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jose.pereira.NORTETECH\Documents\inspecao\"/>
    </mc:Choice>
  </mc:AlternateContent>
  <xr:revisionPtr revIDLastSave="0" documentId="13_ncr:1_{B7B3D433-AAFC-41CA-B5AB-B0269D4B0CE8}" xr6:coauthVersionLast="47" xr6:coauthVersionMax="47" xr10:uidLastSave="{00000000-0000-0000-0000-000000000000}"/>
  <bookViews>
    <workbookView xWindow="-106" yWindow="-106" windowWidth="17174" windowHeight="9029" xr2:uid="{00000000-000D-0000-FFFF-FFFF00000000}"/>
  </bookViews>
  <sheets>
    <sheet name="SRA" sheetId="1" r:id="rId1"/>
  </sheets>
  <definedNames>
    <definedName name="_xlnm._FilterDatabase" localSheetId="0" hidden="1">SRA!$A$1:$AO$12284</definedName>
  </definedNames>
  <calcPr calcId="0"/>
</workbook>
</file>

<file path=xl/sharedStrings.xml><?xml version="1.0" encoding="utf-8"?>
<sst xmlns="http://schemas.openxmlformats.org/spreadsheetml/2006/main" count="346703" uniqueCount="34472">
  <si>
    <t>Filial</t>
  </si>
  <si>
    <t>Matricula</t>
  </si>
  <si>
    <t>Nome</t>
  </si>
  <si>
    <t>Sexo</t>
  </si>
  <si>
    <t>Data Nasc.</t>
  </si>
  <si>
    <t>Est. Civil</t>
  </si>
  <si>
    <t>Municp.Nasc.</t>
  </si>
  <si>
    <t>Deficiente?</t>
  </si>
  <si>
    <t>Defi eSocial</t>
  </si>
  <si>
    <t>Centro Custo</t>
  </si>
  <si>
    <t>Data Admis.</t>
  </si>
  <si>
    <t>Dt. Demissao</t>
  </si>
  <si>
    <t>Turno Trab.</t>
  </si>
  <si>
    <t>Sit. Folha</t>
  </si>
  <si>
    <t>Hrs. Mensais</t>
  </si>
  <si>
    <t>Hrs.Semanais</t>
  </si>
  <si>
    <t>Horas Dia</t>
  </si>
  <si>
    <t>Cod. Funcao</t>
  </si>
  <si>
    <t>Desc.Funcao</t>
  </si>
  <si>
    <t>Salário</t>
  </si>
  <si>
    <t>Sal.Base.Dis</t>
  </si>
  <si>
    <t>Possui Per.?</t>
  </si>
  <si>
    <t>Tp.Cont.Trab</t>
  </si>
  <si>
    <t>Cod Processo</t>
  </si>
  <si>
    <t>Tipo Pgto.</t>
  </si>
  <si>
    <t>Cat. Func.</t>
  </si>
  <si>
    <t>Vin.Emp.RAIS</t>
  </si>
  <si>
    <t>Hrs.Peric.</t>
  </si>
  <si>
    <t>Possui Insal</t>
  </si>
  <si>
    <t>Cod. Depto.</t>
  </si>
  <si>
    <t>Desc. Depto</t>
  </si>
  <si>
    <t>Comp. Sábado</t>
  </si>
  <si>
    <t>Seq.Ini.Turn</t>
  </si>
  <si>
    <t>CPF</t>
  </si>
  <si>
    <t>B.H. p/ Folh</t>
  </si>
  <si>
    <t>Pl.Saúde</t>
  </si>
  <si>
    <t>Desc. Mun. L</t>
  </si>
  <si>
    <t>Status</t>
  </si>
  <si>
    <t>Status Demissão</t>
  </si>
  <si>
    <t>Base Aprendiz</t>
  </si>
  <si>
    <t>CBO 2002</t>
  </si>
  <si>
    <t>FELIPE NUNES COLARES NETO</t>
  </si>
  <si>
    <t>Masculino</t>
  </si>
  <si>
    <t>27/02/1974</t>
  </si>
  <si>
    <t>C</t>
  </si>
  <si>
    <t>MANAUS</t>
  </si>
  <si>
    <t>04/05/2009</t>
  </si>
  <si>
    <t>44</t>
  </si>
  <si>
    <t>7,3333</t>
  </si>
  <si>
    <t>718</t>
  </si>
  <si>
    <t>AGT COM MOTOCICLISTA</t>
  </si>
  <si>
    <t>1993,45</t>
  </si>
  <si>
    <t>Sim</t>
  </si>
  <si>
    <t>Indeterminado</t>
  </si>
  <si>
    <t>M</t>
  </si>
  <si>
    <t>LIES INTERIOR</t>
  </si>
  <si>
    <t>Não</t>
  </si>
  <si>
    <t>648.532.842-49</t>
  </si>
  <si>
    <t>MANICORE</t>
  </si>
  <si>
    <t>ATIVO</t>
  </si>
  <si>
    <t>não houve demissão</t>
  </si>
  <si>
    <t>Entra para cálculo</t>
  </si>
  <si>
    <t>JOSE ROBERTO CASTRO OLIVEIRA</t>
  </si>
  <si>
    <t>12/11/1974</t>
  </si>
  <si>
    <t>HUMAITA</t>
  </si>
  <si>
    <t>717</t>
  </si>
  <si>
    <t>AGT COM PEDESTRE</t>
  </si>
  <si>
    <t>473.595.012-53</t>
  </si>
  <si>
    <t>FRANCISCO DE ASSIS BRITO DE AS</t>
  </si>
  <si>
    <t>04/10/1967</t>
  </si>
  <si>
    <t>04/11/2024</t>
  </si>
  <si>
    <t>D</t>
  </si>
  <si>
    <t>1898,53</t>
  </si>
  <si>
    <t>334.913.302-97</t>
  </si>
  <si>
    <t>NHAMUNDA</t>
  </si>
  <si>
    <t>DESLIGADO</t>
  </si>
  <si>
    <t>DEMITIDO</t>
  </si>
  <si>
    <t>DIEGO TAVARES FERREIRA</t>
  </si>
  <si>
    <t>07/12/1989</t>
  </si>
  <si>
    <t>S</t>
  </si>
  <si>
    <t>17/08/2021</t>
  </si>
  <si>
    <t>283</t>
  </si>
  <si>
    <t>LEITURISTA</t>
  </si>
  <si>
    <t>1774,33</t>
  </si>
  <si>
    <t>1470,28</t>
  </si>
  <si>
    <t>993.868.362-20</t>
  </si>
  <si>
    <t>PRESIDENTE FIGUEIRED</t>
  </si>
  <si>
    <t>GIL ANDERSON PACHECO MIRANDA</t>
  </si>
  <si>
    <t>24/03/1988</t>
  </si>
  <si>
    <t>05/05/2009</t>
  </si>
  <si>
    <t>08/05/2024</t>
  </si>
  <si>
    <t>956.286.732-34</t>
  </si>
  <si>
    <t>BERURI</t>
  </si>
  <si>
    <t>WALDOMIRO SAMUEL CASTRO ALVES</t>
  </si>
  <si>
    <t>29/04/1977</t>
  </si>
  <si>
    <t>584.516.842-20</t>
  </si>
  <si>
    <t>NOVO AIRAO</t>
  </si>
  <si>
    <t>EDUARDO AZEVEDO BATISTA</t>
  </si>
  <si>
    <t>09/03/1979</t>
  </si>
  <si>
    <t>07/05/2009</t>
  </si>
  <si>
    <t>655.217.652-04</t>
  </si>
  <si>
    <t>PARINTINS</t>
  </si>
  <si>
    <t>ECLESIONE SILVA MELO</t>
  </si>
  <si>
    <t>16/06/1984</t>
  </si>
  <si>
    <t>02/04/2020</t>
  </si>
  <si>
    <t>1420,57</t>
  </si>
  <si>
    <t>852.605.502-00</t>
  </si>
  <si>
    <t>IPIXUNA</t>
  </si>
  <si>
    <t>HEWERTON BENTES CARDOSO</t>
  </si>
  <si>
    <t>29/06/1989</t>
  </si>
  <si>
    <t>01/09/2022</t>
  </si>
  <si>
    <t>385</t>
  </si>
  <si>
    <t>SUP TEC MAN ELETRICA</t>
  </si>
  <si>
    <t>2726,64</t>
  </si>
  <si>
    <t>MANUTENCAO EMERGENCIAL</t>
  </si>
  <si>
    <t>003.513.722-37</t>
  </si>
  <si>
    <t>Nao</t>
  </si>
  <si>
    <t>Funções com exigência de formação técnica ou superior</t>
  </si>
  <si>
    <t>JEAN DOS SANTOS DE CASTRO</t>
  </si>
  <si>
    <t>05/08/1976</t>
  </si>
  <si>
    <t>01/04/2021</t>
  </si>
  <si>
    <t>217</t>
  </si>
  <si>
    <t>ELETRICISTA</t>
  </si>
  <si>
    <t>1521,73</t>
  </si>
  <si>
    <t>MULT INTERIOR</t>
  </si>
  <si>
    <t>559.646.302-78</t>
  </si>
  <si>
    <t>AUTAZES</t>
  </si>
  <si>
    <t>MARIA CELESTE DOS SANTOS LIMA</t>
  </si>
  <si>
    <t>Feminino</t>
  </si>
  <si>
    <t>07/03/1959</t>
  </si>
  <si>
    <t>A</t>
  </si>
  <si>
    <t>129.754.602-44</t>
  </si>
  <si>
    <t>MANACAPURU</t>
  </si>
  <si>
    <t>MARLEM SANTOS DE LIMA</t>
  </si>
  <si>
    <t>03/03/1980</t>
  </si>
  <si>
    <t>684.328.282-20</t>
  </si>
  <si>
    <t>RAIMUNDO MARQUES DA SILVA</t>
  </si>
  <si>
    <t>22/03/1974</t>
  </si>
  <si>
    <t>441.793.912-87</t>
  </si>
  <si>
    <t>VANDERLANDE FERREIRA DOS ANJOS</t>
  </si>
  <si>
    <t>11/04/1982</t>
  </si>
  <si>
    <t>846.603.252-53</t>
  </si>
  <si>
    <t>BENJAMIN CONSTANT</t>
  </si>
  <si>
    <t>AFRANIO VASCONCELOS CABRAL</t>
  </si>
  <si>
    <t>07/01/1975</t>
  </si>
  <si>
    <t>11/05/2009</t>
  </si>
  <si>
    <t>01/04/2024</t>
  </si>
  <si>
    <t>587.356.582-15</t>
  </si>
  <si>
    <t>ADELSON JACINTO CANCIO</t>
  </si>
  <si>
    <t>06/12/1976</t>
  </si>
  <si>
    <t>36</t>
  </si>
  <si>
    <t>6</t>
  </si>
  <si>
    <t>819.776.702-53</t>
  </si>
  <si>
    <t>SANTA ISABEL DO RIO</t>
  </si>
  <si>
    <t>CLAUDIO PEREIRA DE SOUZA</t>
  </si>
  <si>
    <t>26/02/1971</t>
  </si>
  <si>
    <t>ALMEIRIM</t>
  </si>
  <si>
    <t>620.847.202-49</t>
  </si>
  <si>
    <t>RIO PRETO DA EVA</t>
  </si>
  <si>
    <t>CLEUBER DE SOUZA BENTES</t>
  </si>
  <si>
    <t>14/02/1972</t>
  </si>
  <si>
    <t>17/04/2020</t>
  </si>
  <si>
    <t>406.241.292-68</t>
  </si>
  <si>
    <t>EDVALDO RIBEIRO DA SILVA</t>
  </si>
  <si>
    <t>04/10/1965</t>
  </si>
  <si>
    <t>215.266.802-20</t>
  </si>
  <si>
    <t>EMERSON COSTA RODRIGUES</t>
  </si>
  <si>
    <t>01/08/1982</t>
  </si>
  <si>
    <t>NOVA OLINDA DO NORTE</t>
  </si>
  <si>
    <t>07/05/2020</t>
  </si>
  <si>
    <t>748.800.712-34</t>
  </si>
  <si>
    <t>FRANCISCO JOSE MOREIRA FILHO</t>
  </si>
  <si>
    <t>09/12/1959</t>
  </si>
  <si>
    <t>RIO DE JANEIRO</t>
  </si>
  <si>
    <t>119.744.192-15</t>
  </si>
  <si>
    <t>ITACOATIARA</t>
  </si>
  <si>
    <t>FRANCISCO VANDERLI DOS SANTOS</t>
  </si>
  <si>
    <t>23/07/1977</t>
  </si>
  <si>
    <t>CAPIXABA</t>
  </si>
  <si>
    <t>610.768.302-00</t>
  </si>
  <si>
    <t>EIRUNEPE</t>
  </si>
  <si>
    <t>GILSON LIMA FERREIRA</t>
  </si>
  <si>
    <t>12/05/1969</t>
  </si>
  <si>
    <t>14/12/2021</t>
  </si>
  <si>
    <t>325.651.192-91</t>
  </si>
  <si>
    <t>APUI</t>
  </si>
  <si>
    <t>RANILSON GOES PEREIRA</t>
  </si>
  <si>
    <t>31/07/1980</t>
  </si>
  <si>
    <t>02/05/2023</t>
  </si>
  <si>
    <t>684.504.512-72</t>
  </si>
  <si>
    <t>UARINI</t>
  </si>
  <si>
    <t>MANOEL BRITO DOS SANTOS</t>
  </si>
  <si>
    <t>09/01/1986</t>
  </si>
  <si>
    <t>BELEM</t>
  </si>
  <si>
    <t>817.881.262-20</t>
  </si>
  <si>
    <t>MAX LENO TEIXEIRA BASTOS</t>
  </si>
  <si>
    <t>12/11/1980</t>
  </si>
  <si>
    <t>718.127.762-68</t>
  </si>
  <si>
    <t>MIGUEL EMILIO DOS SANTOS PONTE</t>
  </si>
  <si>
    <t>18/06/1971</t>
  </si>
  <si>
    <t>23/09/2024</t>
  </si>
  <si>
    <t>407.798.582-04</t>
  </si>
  <si>
    <t>NUMBERTO LOPES DE SOUZA</t>
  </si>
  <si>
    <t>06/06/1978</t>
  </si>
  <si>
    <t>19/06/2023</t>
  </si>
  <si>
    <t>788.789.772-68</t>
  </si>
  <si>
    <t>COARI</t>
  </si>
  <si>
    <t>NARCIVALDO MENDES DA SILVA</t>
  </si>
  <si>
    <t>10/07/1977</t>
  </si>
  <si>
    <t>10/08/2022</t>
  </si>
  <si>
    <t>1673,9</t>
  </si>
  <si>
    <t>1617,3</t>
  </si>
  <si>
    <t>756.355.002-00</t>
  </si>
  <si>
    <t>PAULO JOSE VINHOTE LIMEIRA</t>
  </si>
  <si>
    <t>12/05/1982</t>
  </si>
  <si>
    <t>728.687.752-68</t>
  </si>
  <si>
    <t>RONEY RIBEIRO LEMOS</t>
  </si>
  <si>
    <t>20/08/1969</t>
  </si>
  <si>
    <t>344.808.462-04</t>
  </si>
  <si>
    <t>RAIMUNDO NONATO MENESES DA SIL</t>
  </si>
  <si>
    <t>13/03/1989</t>
  </si>
  <si>
    <t>15/05/2024</t>
  </si>
  <si>
    <t>980.449.662-34</t>
  </si>
  <si>
    <t>ENVIRA</t>
  </si>
  <si>
    <t>RONALDO OLIVEIRA DE MAGALHAES</t>
  </si>
  <si>
    <t>10/08/1978</t>
  </si>
  <si>
    <t>646.751.492-00</t>
  </si>
  <si>
    <t>ANAMA</t>
  </si>
  <si>
    <t>EDIVALDO LIMA DE SOUZA</t>
  </si>
  <si>
    <t>03/12/1974</t>
  </si>
  <si>
    <t>12/05/2009</t>
  </si>
  <si>
    <t>626.533.932-04</t>
  </si>
  <si>
    <t>CANUTAMA</t>
  </si>
  <si>
    <t>VALDEMIR SODRE PAES</t>
  </si>
  <si>
    <t>25/03/1981</t>
  </si>
  <si>
    <t>22/07/2022</t>
  </si>
  <si>
    <t>223</t>
  </si>
  <si>
    <t>ELETROTECNICO I</t>
  </si>
  <si>
    <t>2726,62</t>
  </si>
  <si>
    <t>638.164.402-82</t>
  </si>
  <si>
    <t>GALDERI DA SILVA LEITE</t>
  </si>
  <si>
    <t>16/08/1986</t>
  </si>
  <si>
    <t>SILVES</t>
  </si>
  <si>
    <t>13/05/2009</t>
  </si>
  <si>
    <t>924.954.002-72</t>
  </si>
  <si>
    <t>VALNEI PANDURO SEBASTIAO</t>
  </si>
  <si>
    <t>11/01/1971</t>
  </si>
  <si>
    <t>SAO PAULO DE OLIVENCA</t>
  </si>
  <si>
    <t>14/05/2009</t>
  </si>
  <si>
    <t>01/08/2023</t>
  </si>
  <si>
    <t>581.997.722-04</t>
  </si>
  <si>
    <t>SAO PAULO DE OLIVENC</t>
  </si>
  <si>
    <t>OGERLANDE DA CONCEICAO NASCIME</t>
  </si>
  <si>
    <t>30/12/1976</t>
  </si>
  <si>
    <t>15/05/2009</t>
  </si>
  <si>
    <t>634.502.322-15</t>
  </si>
  <si>
    <t>TABATINGA</t>
  </si>
  <si>
    <t>JOSE ROBERTO LEITE DE OLIVEIRA</t>
  </si>
  <si>
    <t>16/09/1969</t>
  </si>
  <si>
    <t>CAREIRO DA VARZEA</t>
  </si>
  <si>
    <t>18/05/2009</t>
  </si>
  <si>
    <t>19/08/2024</t>
  </si>
  <si>
    <t>456.346.882-72</t>
  </si>
  <si>
    <t>JORISSON PAZ DOS SANTOS</t>
  </si>
  <si>
    <t>25/07/1987</t>
  </si>
  <si>
    <t>13/07/2022</t>
  </si>
  <si>
    <t>011.366.642-03</t>
  </si>
  <si>
    <t>ROBSON VIEIRA DA SILVA</t>
  </si>
  <si>
    <t>21/08/1984</t>
  </si>
  <si>
    <t>08/09/2020</t>
  </si>
  <si>
    <t>827.258.292-91</t>
  </si>
  <si>
    <t>MARIA VANDA GOMES DE CARVALHO</t>
  </si>
  <si>
    <t>15/04/1973</t>
  </si>
  <si>
    <t>CARAUARI</t>
  </si>
  <si>
    <t>19/05/2009</t>
  </si>
  <si>
    <t>987.972.712-68</t>
  </si>
  <si>
    <t>SEBASTIAO ARLENILSON BISPO</t>
  </si>
  <si>
    <t>20/01/1986</t>
  </si>
  <si>
    <t>12/04/2021</t>
  </si>
  <si>
    <t>880.755.832-72</t>
  </si>
  <si>
    <t>VAILSON FERNANDES CONCEICAO</t>
  </si>
  <si>
    <t>01/04/1978</t>
  </si>
  <si>
    <t>BARREIRINHA</t>
  </si>
  <si>
    <t>01/06/2009</t>
  </si>
  <si>
    <t>16/06/2021</t>
  </si>
  <si>
    <t>785.251.602-53</t>
  </si>
  <si>
    <t>SILVIO PANTOJA DO NASCIMENTO</t>
  </si>
  <si>
    <t>04/05/1972</t>
  </si>
  <si>
    <t>SOURE</t>
  </si>
  <si>
    <t>396.197.452-72</t>
  </si>
  <si>
    <t>NAZON REPOLHO FERREIRA</t>
  </si>
  <si>
    <t>26/03/1983</t>
  </si>
  <si>
    <t>MAUES</t>
  </si>
  <si>
    <t>01/08/2022</t>
  </si>
  <si>
    <t>786.002.512-49</t>
  </si>
  <si>
    <t>BOA VISTA DO RAMOS</t>
  </si>
  <si>
    <t>MARCOS MIRANDA CORDEIRO</t>
  </si>
  <si>
    <t>02/10/1982</t>
  </si>
  <si>
    <t>19/03/2020</t>
  </si>
  <si>
    <t>224</t>
  </si>
  <si>
    <t>ELETROTECNICO II</t>
  </si>
  <si>
    <t>2713</t>
  </si>
  <si>
    <t>2621,26</t>
  </si>
  <si>
    <t>733.639.102-82</t>
  </si>
  <si>
    <t>CAREIRO CASTANHO</t>
  </si>
  <si>
    <t>LUCAS NARCISO MIGUEL</t>
  </si>
  <si>
    <t>19/04/1987</t>
  </si>
  <si>
    <t>952.975.702-63</t>
  </si>
  <si>
    <t>ATALAIA DO NORTE</t>
  </si>
  <si>
    <t>JUCIMAR DA SILVA E SILVA</t>
  </si>
  <si>
    <t>16/12/1976</t>
  </si>
  <si>
    <t>623.963.402-63</t>
  </si>
  <si>
    <t>CLEVERSOM SABINO DE SOUZA</t>
  </si>
  <si>
    <t>03/02/1987</t>
  </si>
  <si>
    <t>907.685.312-68</t>
  </si>
  <si>
    <t>NOVO REMANSO</t>
  </si>
  <si>
    <t>ALTEVIR FIGUEIRA DA SILVA</t>
  </si>
  <si>
    <t>15/09/1978</t>
  </si>
  <si>
    <t>F</t>
  </si>
  <si>
    <t>658.550.862-91</t>
  </si>
  <si>
    <t>ADRIANO MACIEL BEZERRA</t>
  </si>
  <si>
    <t>08/02/1987</t>
  </si>
  <si>
    <t>13/11/2024</t>
  </si>
  <si>
    <t>846.083.312-72</t>
  </si>
  <si>
    <t>SAMUEL DA SILVA BATISTA</t>
  </si>
  <si>
    <t>07/12/1982</t>
  </si>
  <si>
    <t>17/02/2021</t>
  </si>
  <si>
    <t>238</t>
  </si>
  <si>
    <t>ENCAR DIST SERVICOS</t>
  </si>
  <si>
    <t>1732,53</t>
  </si>
  <si>
    <t>1617,35</t>
  </si>
  <si>
    <t>731.137.352-20</t>
  </si>
  <si>
    <t>RAIMUNDO BRAS SOUZA FRANCO DA</t>
  </si>
  <si>
    <t>03/02/1968</t>
  </si>
  <si>
    <t>320.962.082-20</t>
  </si>
  <si>
    <t>AMATURA</t>
  </si>
  <si>
    <t>VERDAN DE SOUZA EVANGELISTA</t>
  </si>
  <si>
    <t>09/07/1975</t>
  </si>
  <si>
    <t>589.157.882-49</t>
  </si>
  <si>
    <t>MAURICIO DE PAULA GONDIM FILHO</t>
  </si>
  <si>
    <t>05/04/1982</t>
  </si>
  <si>
    <t>26/01/2025</t>
  </si>
  <si>
    <t>984.682.272-34</t>
  </si>
  <si>
    <t>GUAJARA</t>
  </si>
  <si>
    <t>FRANKMAR SANTOS DE SOUZA</t>
  </si>
  <si>
    <t>26/11/1975</t>
  </si>
  <si>
    <t>02/06/2009</t>
  </si>
  <si>
    <t>493.414.132-49</t>
  </si>
  <si>
    <t>JOSE ELDO SILVA DE SOUZA</t>
  </si>
  <si>
    <t>11/12/1981</t>
  </si>
  <si>
    <t>12/08/2019</t>
  </si>
  <si>
    <t>OPERACIONAL</t>
  </si>
  <si>
    <t>799.730.512-20</t>
  </si>
  <si>
    <t>ADAILSON REBOUCAS DA SILVA</t>
  </si>
  <si>
    <t>12/08/1981</t>
  </si>
  <si>
    <t>05/06/2009</t>
  </si>
  <si>
    <t>734.830.362-53</t>
  </si>
  <si>
    <t>ERIVAN RODRIGUES GOMES</t>
  </si>
  <si>
    <t>11/05/1984</t>
  </si>
  <si>
    <t>CAREIRO</t>
  </si>
  <si>
    <t>25/07/2023</t>
  </si>
  <si>
    <t>225</t>
  </si>
  <si>
    <t>ELETROTECNICO III</t>
  </si>
  <si>
    <t>3913,63</t>
  </si>
  <si>
    <t>EXPANSAO BLIND E REG DE UCS</t>
  </si>
  <si>
    <t>736.617.242-15</t>
  </si>
  <si>
    <t>YANE BORGES PALHETA</t>
  </si>
  <si>
    <t>26/12/1977</t>
  </si>
  <si>
    <t>13/04/2020</t>
  </si>
  <si>
    <t>677.952.002-06</t>
  </si>
  <si>
    <t>CELIO VIEIRA DOS SANTOS</t>
  </si>
  <si>
    <t>05/09/1965</t>
  </si>
  <si>
    <t>IRANDUBA</t>
  </si>
  <si>
    <t>08/06/2009</t>
  </si>
  <si>
    <t>09/03/2020</t>
  </si>
  <si>
    <t>598.169.882-91</t>
  </si>
  <si>
    <t>RAIMUNDO RODRIGUES DE OLIVEIRA</t>
  </si>
  <si>
    <t>12/10/1975</t>
  </si>
  <si>
    <t>SANTO ANTONIO DO ICA</t>
  </si>
  <si>
    <t>640.912.792-87</t>
  </si>
  <si>
    <t>TEFE</t>
  </si>
  <si>
    <t>BENILSON SOUSA DA SILVA</t>
  </si>
  <si>
    <t>10/01/1974</t>
  </si>
  <si>
    <t>640.824.312-68</t>
  </si>
  <si>
    <t>FRANCISCO PAES DO NASCIMENTO</t>
  </si>
  <si>
    <t>17/12/1979</t>
  </si>
  <si>
    <t>FONTE BOA</t>
  </si>
  <si>
    <t>10/06/2009</t>
  </si>
  <si>
    <t>18/11/2019</t>
  </si>
  <si>
    <t>637.974.532-72</t>
  </si>
  <si>
    <t>IVANILSON COELHO CAVALCANTE</t>
  </si>
  <si>
    <t>13/12/1982</t>
  </si>
  <si>
    <t>814.054.642-91</t>
  </si>
  <si>
    <t>RAUCINEI FERREIRA DA NATIVIDAD</t>
  </si>
  <si>
    <t>23/03/1976</t>
  </si>
  <si>
    <t>15/06/2009</t>
  </si>
  <si>
    <t>677.841.942-34</t>
  </si>
  <si>
    <t>CODAJAS</t>
  </si>
  <si>
    <t>GILCIMAR MONTEIRO DA SILVA</t>
  </si>
  <si>
    <t>30/03/1976</t>
  </si>
  <si>
    <t>20/12/2023</t>
  </si>
  <si>
    <t>717.728.712-49</t>
  </si>
  <si>
    <t>MARIZETE FERREIRA DA COSTA</t>
  </si>
  <si>
    <t>06/01/1979</t>
  </si>
  <si>
    <t>BOCA DO ACRE</t>
  </si>
  <si>
    <t>538</t>
  </si>
  <si>
    <t>ATENDENTE</t>
  </si>
  <si>
    <t>1705,6</t>
  </si>
  <si>
    <t>ATENDIMENTO INTERIOR</t>
  </si>
  <si>
    <t>717.310.672-91</t>
  </si>
  <si>
    <t>JOSE FRANCISCO DE ASSIS OLIVEI</t>
  </si>
  <si>
    <t>26/06/1978</t>
  </si>
  <si>
    <t>22/06/2009</t>
  </si>
  <si>
    <t>753.587.352-91</t>
  </si>
  <si>
    <t>MANOEL BARBOSA MUCAMBITO</t>
  </si>
  <si>
    <t>19/01/1981</t>
  </si>
  <si>
    <t>711.748.692-91</t>
  </si>
  <si>
    <t>ANTENOR PRATA COSTA</t>
  </si>
  <si>
    <t>18/06/1976</t>
  </si>
  <si>
    <t>23/06/2009</t>
  </si>
  <si>
    <t>08/05/2023</t>
  </si>
  <si>
    <t>666.326.332-34</t>
  </si>
  <si>
    <t>ADINELSON PIRES ALMEIDA</t>
  </si>
  <si>
    <t>08/02/1975</t>
  </si>
  <si>
    <t>01/07/2009</t>
  </si>
  <si>
    <t>17/09/2019</t>
  </si>
  <si>
    <t>594.042.992-00</t>
  </si>
  <si>
    <t>CARLOS AUGUSTO BATISTA GARCIA</t>
  </si>
  <si>
    <t>28/08/1983</t>
  </si>
  <si>
    <t>748.766.352-34</t>
  </si>
  <si>
    <t>TONANTINS</t>
  </si>
  <si>
    <t>ANTONIO DE GOES COELHO</t>
  </si>
  <si>
    <t>09/06/1985</t>
  </si>
  <si>
    <t>BORBA</t>
  </si>
  <si>
    <t>867.799.232-49</t>
  </si>
  <si>
    <t>CARLOS LISBOA SOARES</t>
  </si>
  <si>
    <t>29/08/1980</t>
  </si>
  <si>
    <t>PAUINI</t>
  </si>
  <si>
    <t>828.145.972-72</t>
  </si>
  <si>
    <t>EVANDO FERREIRA COSTA</t>
  </si>
  <si>
    <t>24/08/1980</t>
  </si>
  <si>
    <t>ALENQUER</t>
  </si>
  <si>
    <t>717.647.202-53</t>
  </si>
  <si>
    <t>SAO SEBASTIAO DO UAT</t>
  </si>
  <si>
    <t>ROBEGNER DOS SANTOS BRANDAO</t>
  </si>
  <si>
    <t>16/09/1965</t>
  </si>
  <si>
    <t>ANORI</t>
  </si>
  <si>
    <t>03/07/2009</t>
  </si>
  <si>
    <t>275.112.352-04</t>
  </si>
  <si>
    <t>ALUISIO PEREIRA DE OLIVEIRA</t>
  </si>
  <si>
    <t>24/09/1981</t>
  </si>
  <si>
    <t>06/04/2023</t>
  </si>
  <si>
    <t>704.587.742-00</t>
  </si>
  <si>
    <t>CLAUDINALDO LIZARDO PINTO</t>
  </si>
  <si>
    <t>01/05/1978</t>
  </si>
  <si>
    <t>SAO GABRIEL DA CACHOEIRA</t>
  </si>
  <si>
    <t>06/07/2009</t>
  </si>
  <si>
    <t>629.854.932-34</t>
  </si>
  <si>
    <t>SAO GABRIEL DA CACHO</t>
  </si>
  <si>
    <t>PEDRO RODRIGUES BRASIL</t>
  </si>
  <si>
    <t>24/05/1979</t>
  </si>
  <si>
    <t>08/07/2009</t>
  </si>
  <si>
    <t>597</t>
  </si>
  <si>
    <t>ELETRIC MOT MUNK</t>
  </si>
  <si>
    <t>2469</t>
  </si>
  <si>
    <t>730.223.302-00</t>
  </si>
  <si>
    <t>AILTON SANDRO DOS S CIRINO</t>
  </si>
  <si>
    <t>11/07/1980</t>
  </si>
  <si>
    <t>688.597.912-00</t>
  </si>
  <si>
    <t>SUZIMAR LAZARO DA CUNHA COSTA</t>
  </si>
  <si>
    <t>11/02/1965</t>
  </si>
  <si>
    <t>URUCARA</t>
  </si>
  <si>
    <t>17/07/2009</t>
  </si>
  <si>
    <t>242.960.152-49</t>
  </si>
  <si>
    <t>RENILDO FERREIRA LAVAREDA</t>
  </si>
  <si>
    <t>29/11/1976</t>
  </si>
  <si>
    <t>20/07/2009</t>
  </si>
  <si>
    <t>22/08/2023</t>
  </si>
  <si>
    <t>621.284.262-00</t>
  </si>
  <si>
    <t>ERCIFRANE GONCALVES DE SOUSA</t>
  </si>
  <si>
    <t>25/01/1985</t>
  </si>
  <si>
    <t>21/07/2009</t>
  </si>
  <si>
    <t>002.508.112-86</t>
  </si>
  <si>
    <t>RUILANES PAIVA REINALDO</t>
  </si>
  <si>
    <t>13/06/1978</t>
  </si>
  <si>
    <t>JAPURA</t>
  </si>
  <si>
    <t>01/08/2009</t>
  </si>
  <si>
    <t>08/02/2022</t>
  </si>
  <si>
    <t>639.030.752-72</t>
  </si>
  <si>
    <t>JOAO GOMES SOARES</t>
  </si>
  <si>
    <t>06/02/1977</t>
  </si>
  <si>
    <t>JURUA</t>
  </si>
  <si>
    <t>13/04/2023</t>
  </si>
  <si>
    <t>628.070.212-04</t>
  </si>
  <si>
    <t>ANTONIO DEJACY P DE OLIVEIRA</t>
  </si>
  <si>
    <t>25/10/1969</t>
  </si>
  <si>
    <t>347.524.712-72</t>
  </si>
  <si>
    <t>JOSE CARLOS XAVIER GOMES</t>
  </si>
  <si>
    <t>06/09/1984</t>
  </si>
  <si>
    <t>MARAA</t>
  </si>
  <si>
    <t>06/05/2024</t>
  </si>
  <si>
    <t>907.820.892-91</t>
  </si>
  <si>
    <t>EDSON NOGUEIRA DOS SANTOS</t>
  </si>
  <si>
    <t>29/10/1967</t>
  </si>
  <si>
    <t>346.350.332-87</t>
  </si>
  <si>
    <t>DANIEL MOTA DE FREITAS</t>
  </si>
  <si>
    <t>08/11/1985</t>
  </si>
  <si>
    <t>ITAMARATI</t>
  </si>
  <si>
    <t>03/08/2009</t>
  </si>
  <si>
    <t>933.154.732-34</t>
  </si>
  <si>
    <t>ADRIANO ASSUNCAO DACIO</t>
  </si>
  <si>
    <t>13/10/1985</t>
  </si>
  <si>
    <t>10/08/2009</t>
  </si>
  <si>
    <t>880.712.942-68</t>
  </si>
  <si>
    <t>FRANCISCO AIRTON FROZ CESAR</t>
  </si>
  <si>
    <t>12/03/1985</t>
  </si>
  <si>
    <t>760.096.702-25</t>
  </si>
  <si>
    <t>ARIOMAR SABOIA DE SOUZA</t>
  </si>
  <si>
    <t>11/04/1979</t>
  </si>
  <si>
    <t>11/08/2009</t>
  </si>
  <si>
    <t>01/07/2020</t>
  </si>
  <si>
    <t>719.986.162-15</t>
  </si>
  <si>
    <t>RUI ALVES RODRIGUES</t>
  </si>
  <si>
    <t>05/11/1977</t>
  </si>
  <si>
    <t>17/08/2009</t>
  </si>
  <si>
    <t>08/06/2021</t>
  </si>
  <si>
    <t>624.426.352-91</t>
  </si>
  <si>
    <t>JOSE ALMEIDA DE CARVALHO</t>
  </si>
  <si>
    <t>08/12/1969</t>
  </si>
  <si>
    <t>NOVA IORQUE</t>
  </si>
  <si>
    <t>19/08/2009</t>
  </si>
  <si>
    <t>11/07/2023</t>
  </si>
  <si>
    <t>555.097.701-04</t>
  </si>
  <si>
    <t>NELIO RODRIGUES DA SILVA</t>
  </si>
  <si>
    <t>09/05/1983</t>
  </si>
  <si>
    <t>01/09/2009</t>
  </si>
  <si>
    <t>18/01/2022</t>
  </si>
  <si>
    <t>002.607.632-25</t>
  </si>
  <si>
    <t>JOEL REIS CRUZ</t>
  </si>
  <si>
    <t>30/01/1984</t>
  </si>
  <si>
    <t>884.619.122-68</t>
  </si>
  <si>
    <t>RAIMUNDO NONATO OLIVEIRA DOS S</t>
  </si>
  <si>
    <t>08/05/1986</t>
  </si>
  <si>
    <t>925.324.202-78</t>
  </si>
  <si>
    <t>DEIVY DE FREITAS CHAVES</t>
  </si>
  <si>
    <t>20/02/1978</t>
  </si>
  <si>
    <t>RIO BRANCO</t>
  </si>
  <si>
    <t>16/03/2021</t>
  </si>
  <si>
    <t>611.307.292-49</t>
  </si>
  <si>
    <t>LEANDRO PAIVA DA CUNHA</t>
  </si>
  <si>
    <t>12/09/1950</t>
  </si>
  <si>
    <t>05/05/2021</t>
  </si>
  <si>
    <t>034.740.112-00</t>
  </si>
  <si>
    <t>EDVANE SOUZA DE CARVALHO</t>
  </si>
  <si>
    <t>12/01/1988</t>
  </si>
  <si>
    <t>15/09/2009</t>
  </si>
  <si>
    <t>688</t>
  </si>
  <si>
    <t>COORD SESMT</t>
  </si>
  <si>
    <t>12990,44</t>
  </si>
  <si>
    <t>SESMT</t>
  </si>
  <si>
    <t>898.003.382-68</t>
  </si>
  <si>
    <t>Cargo de Confiança</t>
  </si>
  <si>
    <t>WAGNER SOUZA DE OLIVEIRA</t>
  </si>
  <si>
    <t>28/02/1988</t>
  </si>
  <si>
    <t>08/10/2009</t>
  </si>
  <si>
    <t>983.475.602-00</t>
  </si>
  <si>
    <t>DEMISON OLIVEIRA COELHO</t>
  </si>
  <si>
    <t>08/03/1986</t>
  </si>
  <si>
    <t>15/10/2009</t>
  </si>
  <si>
    <t>818.884.652-04</t>
  </si>
  <si>
    <t>ROGELIO BARROS BEZERRA</t>
  </si>
  <si>
    <t>28/01/1972</t>
  </si>
  <si>
    <t>19/10/2009</t>
  </si>
  <si>
    <t>412.419.592-34</t>
  </si>
  <si>
    <t>WANDERSON VIEIRA DA SILVA</t>
  </si>
  <si>
    <t>27/09/1988</t>
  </si>
  <si>
    <t>27/10/2009</t>
  </si>
  <si>
    <t>911.444.002-44</t>
  </si>
  <si>
    <t>ANTUNES XIMENES FIRMINO</t>
  </si>
  <si>
    <t>06/04/1978</t>
  </si>
  <si>
    <t>03/11/2009</t>
  </si>
  <si>
    <t>21/07/2022</t>
  </si>
  <si>
    <t>4</t>
  </si>
  <si>
    <t>ANALISTA ADM I</t>
  </si>
  <si>
    <t>2650,61</t>
  </si>
  <si>
    <t>637.683.212-15</t>
  </si>
  <si>
    <t>MAICO RAMOS DA SILVA</t>
  </si>
  <si>
    <t>03/12/1987</t>
  </si>
  <si>
    <t>04/11/2019</t>
  </si>
  <si>
    <t>953.873.312-68</t>
  </si>
  <si>
    <t>RAIMUNDO DOS SANTOS DE SEIXAS</t>
  </si>
  <si>
    <t>13/07/1967</t>
  </si>
  <si>
    <t>05/11/2009</t>
  </si>
  <si>
    <t>07/04/2021</t>
  </si>
  <si>
    <t>98</t>
  </si>
  <si>
    <t>AGT DE PORTARIA</t>
  </si>
  <si>
    <t>1257,95</t>
  </si>
  <si>
    <t>1215,42</t>
  </si>
  <si>
    <t>878.608.482-87</t>
  </si>
  <si>
    <t>LEANDRO DOS SANTOS VERISSIMO</t>
  </si>
  <si>
    <t>03/06/1983</t>
  </si>
  <si>
    <t>16/11/2009</t>
  </si>
  <si>
    <t>748.778.362-68</t>
  </si>
  <si>
    <t>JOSE BALBINO RIBEIRO SILVA</t>
  </si>
  <si>
    <t>04/12/1976</t>
  </si>
  <si>
    <t>PINHEIRO</t>
  </si>
  <si>
    <t>01/12/2009</t>
  </si>
  <si>
    <t>565.530.052-49</t>
  </si>
  <si>
    <t>JANEMY SOUZA GUERREIRO</t>
  </si>
  <si>
    <t>04/11/1977</t>
  </si>
  <si>
    <t>747.517.352-68</t>
  </si>
  <si>
    <t>AGUINELSON FERREIRA DE LIMA</t>
  </si>
  <si>
    <t>22/10/1974</t>
  </si>
  <si>
    <t>BRAGANCA</t>
  </si>
  <si>
    <t>04/08/2025</t>
  </si>
  <si>
    <t>580.057.302-68</t>
  </si>
  <si>
    <t>KLEBSON SAKAMOTO DA SILVA</t>
  </si>
  <si>
    <t>02/03/1977</t>
  </si>
  <si>
    <t>CASTANHAL</t>
  </si>
  <si>
    <t>744.371.862-49</t>
  </si>
  <si>
    <t>ROITMAM OLIVEIRA COSTA</t>
  </si>
  <si>
    <t>12/08/1975</t>
  </si>
  <si>
    <t>04/01/2010</t>
  </si>
  <si>
    <t>01/11/2023</t>
  </si>
  <si>
    <t>2890,21</t>
  </si>
  <si>
    <t>492.991.902-91</t>
  </si>
  <si>
    <t>LUIZ FREITAS DA CRUZ FILHO</t>
  </si>
  <si>
    <t>09/06/1974</t>
  </si>
  <si>
    <t>445.135.932-53</t>
  </si>
  <si>
    <t>RENAN DA COSTA MARTINS</t>
  </si>
  <si>
    <t>08/02/1986</t>
  </si>
  <si>
    <t>22/02/2010</t>
  </si>
  <si>
    <t>879.983.002-72</t>
  </si>
  <si>
    <t>MARCOS COSTA LEITE</t>
  </si>
  <si>
    <t>09/05/1986</t>
  </si>
  <si>
    <t>13/06/2020</t>
  </si>
  <si>
    <t>919.936.952-49</t>
  </si>
  <si>
    <t>JOSE RAIMUNDO DOS SANTOS MACIE</t>
  </si>
  <si>
    <t>30/08/1977</t>
  </si>
  <si>
    <t>05/01/2024</t>
  </si>
  <si>
    <t>698.630.592-34</t>
  </si>
  <si>
    <t>ELISON DE SOUZA LIMA</t>
  </si>
  <si>
    <t>09/01/1979</t>
  </si>
  <si>
    <t>02/03/2010</t>
  </si>
  <si>
    <t>601.332.602-91</t>
  </si>
  <si>
    <t>WANDERLEY DE LIMA CARANHA FILH</t>
  </si>
  <si>
    <t>12/08/1986</t>
  </si>
  <si>
    <t>03/05/2010</t>
  </si>
  <si>
    <t>930.526.002-06</t>
  </si>
  <si>
    <t>CLEUBER RIBEIRO PINTO</t>
  </si>
  <si>
    <t>15/06/1979</t>
  </si>
  <si>
    <t>15/06/2010</t>
  </si>
  <si>
    <t>823.988.872-00</t>
  </si>
  <si>
    <t>ROBSON HUGO SILVA FARIAS</t>
  </si>
  <si>
    <t>15/01/1981</t>
  </si>
  <si>
    <t>JOAO PESSOA</t>
  </si>
  <si>
    <t>16/06/2010</t>
  </si>
  <si>
    <t>17/03/2022</t>
  </si>
  <si>
    <t>25</t>
  </si>
  <si>
    <t>AUX DESIG GRAF I</t>
  </si>
  <si>
    <t>15161,52</t>
  </si>
  <si>
    <t>035.518.954-22</t>
  </si>
  <si>
    <t>RAIMUNDO ABRAHIM DA S GONZAGA</t>
  </si>
  <si>
    <t>12/09/1984</t>
  </si>
  <si>
    <t>12/07/2010</t>
  </si>
  <si>
    <t>825.247.932-49</t>
  </si>
  <si>
    <t>AURIVAN DOS ANJOS SANTOS</t>
  </si>
  <si>
    <t>18/11/1982</t>
  </si>
  <si>
    <t>801.409.552-91</t>
  </si>
  <si>
    <t>JOSE DE OLIVEIRA CARDOSO</t>
  </si>
  <si>
    <t>26/01/1974</t>
  </si>
  <si>
    <t>14/07/2010</t>
  </si>
  <si>
    <t>538.899.592-53</t>
  </si>
  <si>
    <t>JOAO PAULO MOTA DE CASTRO</t>
  </si>
  <si>
    <t>16/06/1979</t>
  </si>
  <si>
    <t>GRAJAU</t>
  </si>
  <si>
    <t>04/05/2020</t>
  </si>
  <si>
    <t>668.273.702-59</t>
  </si>
  <si>
    <t>EDILSON MARQUES BRAGA</t>
  </si>
  <si>
    <t>15/11/1965</t>
  </si>
  <si>
    <t>03/08/2010</t>
  </si>
  <si>
    <t>239.457.532-87</t>
  </si>
  <si>
    <t>RODRIGUES FARIAS DE OLIVEIRA</t>
  </si>
  <si>
    <t>29/04/1988</t>
  </si>
  <si>
    <t>10/05/2023</t>
  </si>
  <si>
    <t>006.504.382-05</t>
  </si>
  <si>
    <t>JONIVAL SAMPAIO DE SOUZA</t>
  </si>
  <si>
    <t>25/09/1976</t>
  </si>
  <si>
    <t>08/09/2010</t>
  </si>
  <si>
    <t>25/06/2025</t>
  </si>
  <si>
    <t>727.753.352-68</t>
  </si>
  <si>
    <t>MAGDA ANTONIA CAVALCANTE DA SI</t>
  </si>
  <si>
    <t>02/11/1968</t>
  </si>
  <si>
    <t>09/09/2010</t>
  </si>
  <si>
    <t>280.750.642-91</t>
  </si>
  <si>
    <t>GILIARD SANTIAGO CANAVARRO</t>
  </si>
  <si>
    <t>12/10/1980</t>
  </si>
  <si>
    <t>08/11/2010</t>
  </si>
  <si>
    <t>705.013.782-00</t>
  </si>
  <si>
    <t>OVIDIO DA COSTA FILHO</t>
  </si>
  <si>
    <t>29/09/1983</t>
  </si>
  <si>
    <t>01/12/2010</t>
  </si>
  <si>
    <t>790.139.292-49</t>
  </si>
  <si>
    <t>ALVARAES</t>
  </si>
  <si>
    <t>ADEGILSO GOMES BRAZAO</t>
  </si>
  <si>
    <t>18/09/1977</t>
  </si>
  <si>
    <t>651.473.242-91</t>
  </si>
  <si>
    <t>CARLOS EDUARDO PIRES FONTENELE</t>
  </si>
  <si>
    <t>18/06/1983</t>
  </si>
  <si>
    <t>02/12/2010</t>
  </si>
  <si>
    <t>14/04/2025</t>
  </si>
  <si>
    <t>750</t>
  </si>
  <si>
    <t>SUP SEG DO TRAB II</t>
  </si>
  <si>
    <t>6550</t>
  </si>
  <si>
    <t>750.950.922-04</t>
  </si>
  <si>
    <t>EDER SENA DE VASCONCELOS</t>
  </si>
  <si>
    <t>18/05/1982</t>
  </si>
  <si>
    <t>03/01/2011</t>
  </si>
  <si>
    <t>02/08/2021</t>
  </si>
  <si>
    <t>2807,95</t>
  </si>
  <si>
    <t>058.967.936-85</t>
  </si>
  <si>
    <t>JOSE DAS GRACAS MONTEIRO FERRE</t>
  </si>
  <si>
    <t>12/12/1967</t>
  </si>
  <si>
    <t>LABREA</t>
  </si>
  <si>
    <t>13/01/2011</t>
  </si>
  <si>
    <t>16/07/2019</t>
  </si>
  <si>
    <t>325</t>
  </si>
  <si>
    <t>SUP DE CAMPO</t>
  </si>
  <si>
    <t>2045,67</t>
  </si>
  <si>
    <t>337.633.562-15</t>
  </si>
  <si>
    <t>TIAGO DA SILVA BATISTA</t>
  </si>
  <si>
    <t>22/06/1988</t>
  </si>
  <si>
    <t>14/01/2011</t>
  </si>
  <si>
    <t>06/11/2020</t>
  </si>
  <si>
    <t>1112,05</t>
  </si>
  <si>
    <t>1074,45</t>
  </si>
  <si>
    <t>CONTRATO ATENDIMENTO</t>
  </si>
  <si>
    <t>001.487.642-66</t>
  </si>
  <si>
    <t>RUDEMAR GOMES DE SOUZA</t>
  </si>
  <si>
    <t>01/11/1980</t>
  </si>
  <si>
    <t>18/01/2011</t>
  </si>
  <si>
    <t>731.169.632-15</t>
  </si>
  <si>
    <t>PEDRO DA COSTA COLARES FILHO</t>
  </si>
  <si>
    <t>02/02/1982</t>
  </si>
  <si>
    <t>01/02/2011</t>
  </si>
  <si>
    <t>892.143.822-04</t>
  </si>
  <si>
    <t>JESIEL ALVES DA MOTA</t>
  </si>
  <si>
    <t>21/12/1974</t>
  </si>
  <si>
    <t>773.211.032-34</t>
  </si>
  <si>
    <t>VERIANO NASCIMENTO DE SOUZA</t>
  </si>
  <si>
    <t>18/06/1978</t>
  </si>
  <si>
    <t>01/03/2011</t>
  </si>
  <si>
    <t>02/09/2024</t>
  </si>
  <si>
    <t>661.125.162-68</t>
  </si>
  <si>
    <t>ALINE CAVALCANTE RODRIGUES</t>
  </si>
  <si>
    <t>15/01/1988</t>
  </si>
  <si>
    <t>04/03/2011</t>
  </si>
  <si>
    <t>942.648.722-00</t>
  </si>
  <si>
    <t>ANTONIO DE SOUZA VIANA</t>
  </si>
  <si>
    <t>29/07/1984</t>
  </si>
  <si>
    <t>01/04/2011</t>
  </si>
  <si>
    <t>11/07/2022</t>
  </si>
  <si>
    <t>834.077.232-53</t>
  </si>
  <si>
    <t>RAIMUNDO TIAGO DE SA VALENTE</t>
  </si>
  <si>
    <t>25/09/1991</t>
  </si>
  <si>
    <t>NOVO ARIPUANA</t>
  </si>
  <si>
    <t>16/05/2011</t>
  </si>
  <si>
    <t>09/12/2024</t>
  </si>
  <si>
    <t>015.148.592-54</t>
  </si>
  <si>
    <t>ALTAIR AMURIM BINA</t>
  </si>
  <si>
    <t>19/01/1976</t>
  </si>
  <si>
    <t>641.901.882-04</t>
  </si>
  <si>
    <t>MANAQUIRI</t>
  </si>
  <si>
    <t>JOVAN GOMES CAMPOS FERNANDES</t>
  </si>
  <si>
    <t>05/02/1971</t>
  </si>
  <si>
    <t>417.942.812-15</t>
  </si>
  <si>
    <t>MARIO RAMOS DE LIMA</t>
  </si>
  <si>
    <t>31/05/1984</t>
  </si>
  <si>
    <t>13/12/2023</t>
  </si>
  <si>
    <t>1714,33</t>
  </si>
  <si>
    <t>760.788.412-20</t>
  </si>
  <si>
    <t>GEORGE RAMOS DA SILVA</t>
  </si>
  <si>
    <t>29/05/1983</t>
  </si>
  <si>
    <t>807.239.692-72</t>
  </si>
  <si>
    <t>ADELMO RODRIGUES DE AZEVEDO</t>
  </si>
  <si>
    <t>13/07/1976</t>
  </si>
  <si>
    <t>11/09/2024</t>
  </si>
  <si>
    <t>596.071.732-87</t>
  </si>
  <si>
    <t>PAULO SERGIO ROCHA PONCIANO DA</t>
  </si>
  <si>
    <t>29/06/1984</t>
  </si>
  <si>
    <t>795.442.232-15</t>
  </si>
  <si>
    <t>JOSE MARQUES DA SILVA</t>
  </si>
  <si>
    <t>24/04/1971</t>
  </si>
  <si>
    <t>18/05/2011</t>
  </si>
  <si>
    <t>391.303.042-53</t>
  </si>
  <si>
    <t>THIAGO CORIOLANO BARBOSA</t>
  </si>
  <si>
    <t>09/09/1984</t>
  </si>
  <si>
    <t>23/05/2011</t>
  </si>
  <si>
    <t>387</t>
  </si>
  <si>
    <t>DIRETOR TECNICO</t>
  </si>
  <si>
    <t>29150,78</t>
  </si>
  <si>
    <t>DIRETORIA TECNICA OPER</t>
  </si>
  <si>
    <t>013.035.084-27</t>
  </si>
  <si>
    <t>EDINILSON ANDRADE CRUZ</t>
  </si>
  <si>
    <t>23/11/1971</t>
  </si>
  <si>
    <t>ITAPIRANGA</t>
  </si>
  <si>
    <t>30/05/2011</t>
  </si>
  <si>
    <t>20/07/2021</t>
  </si>
  <si>
    <t>666.418.882-15</t>
  </si>
  <si>
    <t>ARTHUR MARINHO DA SILVA</t>
  </si>
  <si>
    <t>29/08/1979</t>
  </si>
  <si>
    <t>01/06/2011</t>
  </si>
  <si>
    <t>652.136.702-10</t>
  </si>
  <si>
    <t>IVO DA SILVA RODRIGUES</t>
  </si>
  <si>
    <t>09/12/1973</t>
  </si>
  <si>
    <t>17/06/2011</t>
  </si>
  <si>
    <t>444.333.012-72</t>
  </si>
  <si>
    <t>CARTJANE BELEM GONZAGA</t>
  </si>
  <si>
    <t>06/03/1987</t>
  </si>
  <si>
    <t>27/06/2011</t>
  </si>
  <si>
    <t>26/09/2022</t>
  </si>
  <si>
    <t>978.863.432-04</t>
  </si>
  <si>
    <t>URUCURITUBA</t>
  </si>
  <si>
    <t>CLEDSON DA SILVA PALHETA</t>
  </si>
  <si>
    <t>08/11/1980</t>
  </si>
  <si>
    <t>777.543.362-00</t>
  </si>
  <si>
    <t>JOSIEL DUARTE</t>
  </si>
  <si>
    <t>03/09/1986</t>
  </si>
  <si>
    <t>LIMOEIRO DO AJURU</t>
  </si>
  <si>
    <t>11/07/2011</t>
  </si>
  <si>
    <t>08/04/2024</t>
  </si>
  <si>
    <t>901.127.252-87</t>
  </si>
  <si>
    <t>DAYANA DOS SANTOS CARDOSO</t>
  </si>
  <si>
    <t>01/08/1991</t>
  </si>
  <si>
    <t>13/07/2011</t>
  </si>
  <si>
    <t>18/10/2022</t>
  </si>
  <si>
    <t>1432,2</t>
  </si>
  <si>
    <t>910.621.792-34</t>
  </si>
  <si>
    <t>RAIMUNDO NONATO GOMES DO CARMO</t>
  </si>
  <si>
    <t>18/05/1981</t>
  </si>
  <si>
    <t>14/07/2011</t>
  </si>
  <si>
    <t>1673,95</t>
  </si>
  <si>
    <t>705.493.112-20</t>
  </si>
  <si>
    <t>MARCOS BARROS DA SILVA</t>
  </si>
  <si>
    <t>07/11/1989</t>
  </si>
  <si>
    <t>18/07/2011</t>
  </si>
  <si>
    <t>27/12/2024</t>
  </si>
  <si>
    <t>012.577.862-70</t>
  </si>
  <si>
    <t>JONAILSON SARMENTO PINHEIRO</t>
  </si>
  <si>
    <t>06/09/1985</t>
  </si>
  <si>
    <t>976.181.522-68</t>
  </si>
  <si>
    <t>NELY DA CRUZ TAVARES</t>
  </si>
  <si>
    <t>28/12/1969</t>
  </si>
  <si>
    <t>01/08/2011</t>
  </si>
  <si>
    <t>09/09/2022</t>
  </si>
  <si>
    <t>317.520.472-49</t>
  </si>
  <si>
    <t>ANA CLAUDIA DE SOUZA PIRES</t>
  </si>
  <si>
    <t>20/11/1989</t>
  </si>
  <si>
    <t>02/08/2011</t>
  </si>
  <si>
    <t>007.759.512-26</t>
  </si>
  <si>
    <t>MARIA SOLANGE OLIVEIRA DO NASC</t>
  </si>
  <si>
    <t>30/07/1971</t>
  </si>
  <si>
    <t>15/08/2022</t>
  </si>
  <si>
    <t>446.195.702-06</t>
  </si>
  <si>
    <t>ANTONIO ANIBAN R DOS SANTOS</t>
  </si>
  <si>
    <t>15/01/1989</t>
  </si>
  <si>
    <t>03/08/2011</t>
  </si>
  <si>
    <t>970.802.682-49</t>
  </si>
  <si>
    <t>DEIVANI DE SOUZA SALES</t>
  </si>
  <si>
    <t>30/08/1989</t>
  </si>
  <si>
    <t>08/08/2011</t>
  </si>
  <si>
    <t>3092,52</t>
  </si>
  <si>
    <t>982.244.762-00</t>
  </si>
  <si>
    <t>ALZENICE DOS ANJOS TAPUDIMA</t>
  </si>
  <si>
    <t>21/12/1979</t>
  </si>
  <si>
    <t>01/04/2022</t>
  </si>
  <si>
    <t>754.780.482-91</t>
  </si>
  <si>
    <t>LAIS MENDES PEDROZA</t>
  </si>
  <si>
    <t>17/12/1992</t>
  </si>
  <si>
    <t>09/08/2011</t>
  </si>
  <si>
    <t>09/10/2023</t>
  </si>
  <si>
    <t>450</t>
  </si>
  <si>
    <t>ASSIST ADM I</t>
  </si>
  <si>
    <t>1731,64</t>
  </si>
  <si>
    <t>954.861.432-49</t>
  </si>
  <si>
    <t>EZIO FERREIRA FRANCA</t>
  </si>
  <si>
    <t>03/09/1963</t>
  </si>
  <si>
    <t>683</t>
  </si>
  <si>
    <t>MOTORISTA I</t>
  </si>
  <si>
    <t>1857,89</t>
  </si>
  <si>
    <t>152.383.932-53</t>
  </si>
  <si>
    <t>JACKSON BITENCOURT DE ARAUJO</t>
  </si>
  <si>
    <t>02/07/1974</t>
  </si>
  <si>
    <t>11/08/2011</t>
  </si>
  <si>
    <t>16/06/2025</t>
  </si>
  <si>
    <t>2093,12</t>
  </si>
  <si>
    <t>456.324.722-72</t>
  </si>
  <si>
    <t>FABIO NASCIMENTO DA SILVA</t>
  </si>
  <si>
    <t>13/03/1978</t>
  </si>
  <si>
    <t>13/08/2011</t>
  </si>
  <si>
    <t>4396,95</t>
  </si>
  <si>
    <t>631.108.302-72</t>
  </si>
  <si>
    <t>MARIA SILVANE DE SOUZA DE OLIV</t>
  </si>
  <si>
    <t>19/01/1970</t>
  </si>
  <si>
    <t>20/12/2019</t>
  </si>
  <si>
    <t>316</t>
  </si>
  <si>
    <t>SERVICOS GERAIS</t>
  </si>
  <si>
    <t>1032,93</t>
  </si>
  <si>
    <t>SERVIÇOS GERAIS</t>
  </si>
  <si>
    <t>405.926.342-72</t>
  </si>
  <si>
    <t>SIDNEY DOS SANTOS BELMIRO</t>
  </si>
  <si>
    <t>25/07/1977</t>
  </si>
  <si>
    <t>15/08/2011</t>
  </si>
  <si>
    <t>14/08/2023</t>
  </si>
  <si>
    <t>565.794.382-15</t>
  </si>
  <si>
    <t>ALQUIMAR PINTO DA SILVEIRA</t>
  </si>
  <si>
    <t>07/06/1979</t>
  </si>
  <si>
    <t>SANTAREM</t>
  </si>
  <si>
    <t>341</t>
  </si>
  <si>
    <t>SUP TECNICO/CAMPO</t>
  </si>
  <si>
    <t>INSPECAO INTERIOR</t>
  </si>
  <si>
    <t>633.035.072-87</t>
  </si>
  <si>
    <t>CALINNY DA SILVA SANTANA</t>
  </si>
  <si>
    <t>13/01/1992</t>
  </si>
  <si>
    <t>13/12/2021</t>
  </si>
  <si>
    <t>1302</t>
  </si>
  <si>
    <t>015.081.772-01</t>
  </si>
  <si>
    <t>ISRAEL AMANCIO DE LIMA</t>
  </si>
  <si>
    <t>05/02/1988</t>
  </si>
  <si>
    <t>16/08/2011</t>
  </si>
  <si>
    <t>924.819.222-04</t>
  </si>
  <si>
    <t>JUCIGLEISE BENARROZ DE CARVALH</t>
  </si>
  <si>
    <t>07/04/1983</t>
  </si>
  <si>
    <t>17/08/2011</t>
  </si>
  <si>
    <t>785.546.162-00</t>
  </si>
  <si>
    <t>EDILSON VITOR BARROS</t>
  </si>
  <si>
    <t>04/06/1983</t>
  </si>
  <si>
    <t>18/08/2011</t>
  </si>
  <si>
    <t>743.333.802-00</t>
  </si>
  <si>
    <t>ABRAAO DE SOUZA ALMEIDA</t>
  </si>
  <si>
    <t>13/05/1982</t>
  </si>
  <si>
    <t>712.655.112-68</t>
  </si>
  <si>
    <t>PAULO EDUARDO ALVES DE MELO</t>
  </si>
  <si>
    <t>24/08/1988</t>
  </si>
  <si>
    <t>19/08/2011</t>
  </si>
  <si>
    <t>01/02/2024</t>
  </si>
  <si>
    <t>4187,58</t>
  </si>
  <si>
    <t>940.951.592-00</t>
  </si>
  <si>
    <t>RAIMUNDO ADRIANO R RIBEIRO</t>
  </si>
  <si>
    <t>24/02/1987</t>
  </si>
  <si>
    <t>Q</t>
  </si>
  <si>
    <t>975.387.362-04</t>
  </si>
  <si>
    <t>EDILSON DOMINGOS DA SILVA</t>
  </si>
  <si>
    <t>30/01/1977</t>
  </si>
  <si>
    <t>22/08/2011</t>
  </si>
  <si>
    <t>669.653.062-20</t>
  </si>
  <si>
    <t>MAIKO MENEZES DE SOUZA</t>
  </si>
  <si>
    <t>30/09/1978</t>
  </si>
  <si>
    <t>20/09/2021</t>
  </si>
  <si>
    <t>622.804.062-68</t>
  </si>
  <si>
    <t>JUNHOR BENILSON DE SOUSA BARBO</t>
  </si>
  <si>
    <t>06/06/1975</t>
  </si>
  <si>
    <t>439.681.552-20</t>
  </si>
  <si>
    <t>ROMILSON OLIVEIRA DOS SANTOS</t>
  </si>
  <si>
    <t>19/07/1984</t>
  </si>
  <si>
    <t>TAPAUA</t>
  </si>
  <si>
    <t>26/08/2011</t>
  </si>
  <si>
    <t>897.072.142-87</t>
  </si>
  <si>
    <t>INGRID SOUZA BOTELHO</t>
  </si>
  <si>
    <t>23/02/1991</t>
  </si>
  <si>
    <t>01/09/2011</t>
  </si>
  <si>
    <t>165</t>
  </si>
  <si>
    <t>SUP DE AUD DO SGI</t>
  </si>
  <si>
    <t>4745,46</t>
  </si>
  <si>
    <t>SISTEMA DE GESTAO INTEGRADA</t>
  </si>
  <si>
    <t>891.460.772-00</t>
  </si>
  <si>
    <t>2122-05</t>
  </si>
  <si>
    <t>WALDIR MENDONCA DE SOUSA FILHO</t>
  </si>
  <si>
    <t>13/01/1971</t>
  </si>
  <si>
    <t>347.577.672-34</t>
  </si>
  <si>
    <t>SIDOMAR SOUZA DE FREITAS</t>
  </si>
  <si>
    <t>15/05/1982</t>
  </si>
  <si>
    <t>CRUZEIRO DO SUL</t>
  </si>
  <si>
    <t>15/09/2011</t>
  </si>
  <si>
    <t>920.188.232-72</t>
  </si>
  <si>
    <t>ALDENIZA MEDEIROS DE OLIVEIRA</t>
  </si>
  <si>
    <t>21/09/1983</t>
  </si>
  <si>
    <t>21/09/2011</t>
  </si>
  <si>
    <t>800.792.962-20</t>
  </si>
  <si>
    <t>JOMAR SILVA DE SOUZA</t>
  </si>
  <si>
    <t>16/12/1986</t>
  </si>
  <si>
    <t>26/09/2011</t>
  </si>
  <si>
    <t>16/04/2020</t>
  </si>
  <si>
    <t>883.807.342-20</t>
  </si>
  <si>
    <t>REGINALDO SOUZA ANTUNES</t>
  </si>
  <si>
    <t>06/12/1981</t>
  </si>
  <si>
    <t>28/09/2011</t>
  </si>
  <si>
    <t>786.996.062-49</t>
  </si>
  <si>
    <t>DARIO GOMES BATISTA</t>
  </si>
  <si>
    <t>09/08/1983</t>
  </si>
  <si>
    <t>03/10/2011</t>
  </si>
  <si>
    <t>536.571.362-15</t>
  </si>
  <si>
    <t>LEONARDO OLIVEIRA DE SALES</t>
  </si>
  <si>
    <t>17/10/1976</t>
  </si>
  <si>
    <t>BREVES</t>
  </si>
  <si>
    <t>20/04/2020</t>
  </si>
  <si>
    <t>610.890.792-49</t>
  </si>
  <si>
    <t>WALACE NERES BARBOSA</t>
  </si>
  <si>
    <t>31/08/1983</t>
  </si>
  <si>
    <t>03/01/2024</t>
  </si>
  <si>
    <t>805.457.692-72</t>
  </si>
  <si>
    <t>ALDRIN MOURAO TROVAO</t>
  </si>
  <si>
    <t>02/03/1984</t>
  </si>
  <si>
    <t>04/10/2011</t>
  </si>
  <si>
    <t>778.311.012-68</t>
  </si>
  <si>
    <t>FRANKLIN DA ROCHA FERNANDES</t>
  </si>
  <si>
    <t>02/01/1976</t>
  </si>
  <si>
    <t>14/10/2011</t>
  </si>
  <si>
    <t>04/04/2022</t>
  </si>
  <si>
    <t>707.442.382-34</t>
  </si>
  <si>
    <t>REGINEI DA SILVA MELO</t>
  </si>
  <si>
    <t>01/02/1981</t>
  </si>
  <si>
    <t>07/04/2025</t>
  </si>
  <si>
    <t>744.709.652-00</t>
  </si>
  <si>
    <t>DIEGO BENTES CARDOSO</t>
  </si>
  <si>
    <t>28/11/1991</t>
  </si>
  <si>
    <t>19/10/2011</t>
  </si>
  <si>
    <t>14/04/2022</t>
  </si>
  <si>
    <t>005.228.342-99</t>
  </si>
  <si>
    <t>CLEUTER DE JESUS DE SOUZA MARQ</t>
  </si>
  <si>
    <t>12/04/1979</t>
  </si>
  <si>
    <t>24/10/2011</t>
  </si>
  <si>
    <t>666.379.612-72</t>
  </si>
  <si>
    <t>CELIO DA COSTA PEREIRA</t>
  </si>
  <si>
    <t>05/03/1987</t>
  </si>
  <si>
    <t>01/11/2011</t>
  </si>
  <si>
    <t>535.222.732-49</t>
  </si>
  <si>
    <t>IZAK MIRANDA CAMARAO</t>
  </si>
  <si>
    <t>04/02/1985</t>
  </si>
  <si>
    <t>937.996.672-53</t>
  </si>
  <si>
    <t>JOSE ROBERTO GATO BRITO</t>
  </si>
  <si>
    <t>17/04/1992</t>
  </si>
  <si>
    <t>07/11/2011</t>
  </si>
  <si>
    <t>20/04/2021</t>
  </si>
  <si>
    <t>007.316.872-64</t>
  </si>
  <si>
    <t>IDELFONSO CAVALCANTE DA SILVA</t>
  </si>
  <si>
    <t>23/01/1965</t>
  </si>
  <si>
    <t>19/08/2021</t>
  </si>
  <si>
    <t>215.663.562-53</t>
  </si>
  <si>
    <t>LEONARDO RAMALHO DA SILVA</t>
  </si>
  <si>
    <t>13/04/1987</t>
  </si>
  <si>
    <t>966.082.422-04</t>
  </si>
  <si>
    <t>FRANCISCO JANDER GOMES DE SOUZ</t>
  </si>
  <si>
    <t>01/03/1978</t>
  </si>
  <si>
    <t>10/07/2023</t>
  </si>
  <si>
    <t>624.216.542-20</t>
  </si>
  <si>
    <t>ROSSIVAN LEOCADIO APARICIO</t>
  </si>
  <si>
    <t>10/03/1977</t>
  </si>
  <si>
    <t>582.569.462-53</t>
  </si>
  <si>
    <t>ADONAI SILVA FONSECA</t>
  </si>
  <si>
    <t>09/05/1987</t>
  </si>
  <si>
    <t>17/12/2011</t>
  </si>
  <si>
    <t>003.955.502-03</t>
  </si>
  <si>
    <t>VILA DE LINDOIA</t>
  </si>
  <si>
    <t>ANTONIO JUNIOR OLIVEIRA DE NAZ</t>
  </si>
  <si>
    <t>28/06/1976</t>
  </si>
  <si>
    <t>617.946.002-72</t>
  </si>
  <si>
    <t>JOSE NERI DE ARAUJO PAIVA</t>
  </si>
  <si>
    <t>21/12/1990</t>
  </si>
  <si>
    <t>18/10/2019</t>
  </si>
  <si>
    <t>007.959.002-01</t>
  </si>
  <si>
    <t>CLEUCIMAR DA SILVA DE ARRUDA</t>
  </si>
  <si>
    <t>19/08/1983</t>
  </si>
  <si>
    <t>765.262.402-91</t>
  </si>
  <si>
    <t>ADEMAR DAS CHAGAS BARROS</t>
  </si>
  <si>
    <t>09/09/1971</t>
  </si>
  <si>
    <t>03/01/2012</t>
  </si>
  <si>
    <t>10/02/2020</t>
  </si>
  <si>
    <t>416.406.592-34</t>
  </si>
  <si>
    <t>ALAN LEMOS BASTOS</t>
  </si>
  <si>
    <t>08/09/1984</t>
  </si>
  <si>
    <t>04/01/2012</t>
  </si>
  <si>
    <t>835.932.842-00</t>
  </si>
  <si>
    <t>CLEBER BRAGA DA SILVA</t>
  </si>
  <si>
    <t>28/04/1979</t>
  </si>
  <si>
    <t>05/01/2012</t>
  </si>
  <si>
    <t>637.913.312-72</t>
  </si>
  <si>
    <t>ELIAN LEONARDO LUCAS BELTRAO</t>
  </si>
  <si>
    <t>17/09/1988</t>
  </si>
  <si>
    <t>06/01/2012</t>
  </si>
  <si>
    <t>830.465.692-20</t>
  </si>
  <si>
    <t>FRANCISCO OLIVEIRA DA SILVA</t>
  </si>
  <si>
    <t>09/12/1982</t>
  </si>
  <si>
    <t>776.346.322-87</t>
  </si>
  <si>
    <t>WASHINGTON LOPES DE OLIVEIRA</t>
  </si>
  <si>
    <t>08/01/1991</t>
  </si>
  <si>
    <t>09/05/2022</t>
  </si>
  <si>
    <t>013.535.062-07</t>
  </si>
  <si>
    <t>AILTON JOSE OLIVEIRA MELO</t>
  </si>
  <si>
    <t>03/01/1964</t>
  </si>
  <si>
    <t>12/01/2012</t>
  </si>
  <si>
    <t>664.034.302-97</t>
  </si>
  <si>
    <t>JOSE RAIMUNDO DOS SANTOS FREIT</t>
  </si>
  <si>
    <t>06/04/1963</t>
  </si>
  <si>
    <t>13/01/2012</t>
  </si>
  <si>
    <t>22/11/2022</t>
  </si>
  <si>
    <t>417.365.592-49</t>
  </si>
  <si>
    <t>DJANIELSON DE OLIVEIRA PEREIRA</t>
  </si>
  <si>
    <t>24/01/1984</t>
  </si>
  <si>
    <t>CAJAZEIRAS</t>
  </si>
  <si>
    <t>16/01/2012</t>
  </si>
  <si>
    <t>13/05/2024</t>
  </si>
  <si>
    <t>686</t>
  </si>
  <si>
    <t>COORD INSPECAO</t>
  </si>
  <si>
    <t>12371,85</t>
  </si>
  <si>
    <t>INSPECAO CAPITAL</t>
  </si>
  <si>
    <t>053.442.114-81</t>
  </si>
  <si>
    <t>TAFAREL ARAUJO GUEDES</t>
  </si>
  <si>
    <t>25/10/1990</t>
  </si>
  <si>
    <t>01/02/2012</t>
  </si>
  <si>
    <t>04/06/2024</t>
  </si>
  <si>
    <t>004.612.872-77</t>
  </si>
  <si>
    <t>JOSIMAR FERREIRA DE SOUZA</t>
  </si>
  <si>
    <t>14/05/1987</t>
  </si>
  <si>
    <t>13/10/2021</t>
  </si>
  <si>
    <t>990.706.422-04</t>
  </si>
  <si>
    <t>LEO JAIME DA SILVA EVANGELISTA</t>
  </si>
  <si>
    <t>03/01/1986</t>
  </si>
  <si>
    <t>06/02/2023</t>
  </si>
  <si>
    <t>849.834.002-06</t>
  </si>
  <si>
    <t>IZAQUE DE MOURA NOGUEIRA</t>
  </si>
  <si>
    <t>23/03/1990</t>
  </si>
  <si>
    <t>06/02/2012</t>
  </si>
  <si>
    <t>009.878.722-57</t>
  </si>
  <si>
    <t>VERA BARROSO DE SOUZA</t>
  </si>
  <si>
    <t>01/05/1981</t>
  </si>
  <si>
    <t>750.781.632-04</t>
  </si>
  <si>
    <t>ALDAIR DE SOUZA CARDOSO</t>
  </si>
  <si>
    <t>30/10/1990</t>
  </si>
  <si>
    <t>06/10/2020</t>
  </si>
  <si>
    <t>011.256.612-08</t>
  </si>
  <si>
    <t>ORIXIMINA</t>
  </si>
  <si>
    <t>20/09/2019</t>
  </si>
  <si>
    <t>683.731.122-00</t>
  </si>
  <si>
    <t>VALDINEY DE CASTRO COELHO</t>
  </si>
  <si>
    <t>11/12/1980</t>
  </si>
  <si>
    <t>07/03/2012</t>
  </si>
  <si>
    <t>756.346.782-34</t>
  </si>
  <si>
    <t>CARLOS ANDRE PAIVA GOMES</t>
  </si>
  <si>
    <t>01/06/1974</t>
  </si>
  <si>
    <t>SANTA ISABEL DO RIO NEGRO</t>
  </si>
  <si>
    <t>08/03/2012</t>
  </si>
  <si>
    <t>843.341.262-00</t>
  </si>
  <si>
    <t>EDMILTON AIRES DE ARAUJO FILHO</t>
  </si>
  <si>
    <t>07/04/1976</t>
  </si>
  <si>
    <t>12/03/2012</t>
  </si>
  <si>
    <t>519.044.202-06</t>
  </si>
  <si>
    <t>JOILTON PINHEIRO DE SOUZA</t>
  </si>
  <si>
    <t>26/10/1976</t>
  </si>
  <si>
    <t>24/03/2012</t>
  </si>
  <si>
    <t>633.246.952-87</t>
  </si>
  <si>
    <t>PEDRO CARLOS NOGUEIRA TELES</t>
  </si>
  <si>
    <t>18/06/1990</t>
  </si>
  <si>
    <t>02/04/2012</t>
  </si>
  <si>
    <t>007.942.672-70</t>
  </si>
  <si>
    <t>MANOEL CARDOSO DE SOUZA</t>
  </si>
  <si>
    <t>13/04/1992</t>
  </si>
  <si>
    <t>04/04/2012</t>
  </si>
  <si>
    <t>15/04/2024</t>
  </si>
  <si>
    <t>009.995.292-00</t>
  </si>
  <si>
    <t>TIAGO BATISTA DE MELO</t>
  </si>
  <si>
    <t>07/12/1984</t>
  </si>
  <si>
    <t>BELO HORIZONTE</t>
  </si>
  <si>
    <t>09/04/2012</t>
  </si>
  <si>
    <t>782.496.782-49</t>
  </si>
  <si>
    <t>JOAO BOSCO SILVA SOARES</t>
  </si>
  <si>
    <t>18/08/1970</t>
  </si>
  <si>
    <t>17/04/2012</t>
  </si>
  <si>
    <t>346.545.932-68</t>
  </si>
  <si>
    <t>DOMINGOS MATOS RIBEIRO</t>
  </si>
  <si>
    <t>27/10/1968</t>
  </si>
  <si>
    <t>24/04/2012</t>
  </si>
  <si>
    <t>07/08/2024</t>
  </si>
  <si>
    <t>385.112.662-91</t>
  </si>
  <si>
    <t>HONEULOS ALVES PIRES</t>
  </si>
  <si>
    <t>28/08/1989</t>
  </si>
  <si>
    <t>03/05/2012</t>
  </si>
  <si>
    <t>000.185.422-47</t>
  </si>
  <si>
    <t>MARCIO ROGERIO DA SILVA CASTRO</t>
  </si>
  <si>
    <t>06/11/1976</t>
  </si>
  <si>
    <t>597.448.122-49</t>
  </si>
  <si>
    <t>ELIAS DA SILVA NASCIMENTO</t>
  </si>
  <si>
    <t>30/05/1989</t>
  </si>
  <si>
    <t>018.709.502-75</t>
  </si>
  <si>
    <t>EMILSON LOPES RODRIGUES</t>
  </si>
  <si>
    <t>11/06/1988</t>
  </si>
  <si>
    <t>07/05/2012</t>
  </si>
  <si>
    <t>011.390.912-80</t>
  </si>
  <si>
    <t>CIELE DOS SANTOS BATALHA</t>
  </si>
  <si>
    <t>30/10/1983</t>
  </si>
  <si>
    <t>18/05/2012</t>
  </si>
  <si>
    <t>804.855.022-91</t>
  </si>
  <si>
    <t>ALEXANDRE PINTO DE SOUZA JUNIO</t>
  </si>
  <si>
    <t>12/10/1989</t>
  </si>
  <si>
    <t>07/01/2022</t>
  </si>
  <si>
    <t>2864,4</t>
  </si>
  <si>
    <t>004.066.062-18</t>
  </si>
  <si>
    <t>ALCILEIDE GUIMARAES PRADO</t>
  </si>
  <si>
    <t>16/01/1989</t>
  </si>
  <si>
    <t>23/05/2012</t>
  </si>
  <si>
    <t>07/08/2023</t>
  </si>
  <si>
    <t>1518,13</t>
  </si>
  <si>
    <t>004.580.782-55</t>
  </si>
  <si>
    <t>DAVI IPIRANGA JULIAO</t>
  </si>
  <si>
    <t>04/09/1984</t>
  </si>
  <si>
    <t>04/06/2012</t>
  </si>
  <si>
    <t>924.648.232-87</t>
  </si>
  <si>
    <t>CLAUDIO DA SILVA OLIVEIRA</t>
  </si>
  <si>
    <t>12/04/1993</t>
  </si>
  <si>
    <t>19/06/2012</t>
  </si>
  <si>
    <t>020.986.482-60</t>
  </si>
  <si>
    <t>EVANILDO ASSUNCAO MONTERIO REG</t>
  </si>
  <si>
    <t>15/08/1968</t>
  </si>
  <si>
    <t>04/07/2012</t>
  </si>
  <si>
    <t>441.986.122-34</t>
  </si>
  <si>
    <t>MAXIMO FERREIRA GOMES</t>
  </si>
  <si>
    <t>25/09/1969</t>
  </si>
  <si>
    <t>07/07/2012</t>
  </si>
  <si>
    <t>09/12/2020</t>
  </si>
  <si>
    <t>345.449.092-87</t>
  </si>
  <si>
    <t>SILVIA DE OLIVEIRA COLARES</t>
  </si>
  <si>
    <t>09/04/1972</t>
  </si>
  <si>
    <t>09/07/2012</t>
  </si>
  <si>
    <t>06/03/2025</t>
  </si>
  <si>
    <t>406.660.692-04</t>
  </si>
  <si>
    <t>ADALMIR NETTO SOARES BARROSO</t>
  </si>
  <si>
    <t>19/07/1982</t>
  </si>
  <si>
    <t>30/07/2012</t>
  </si>
  <si>
    <t>12/11/2019</t>
  </si>
  <si>
    <t>3133,31</t>
  </si>
  <si>
    <t>745.517.012-20</t>
  </si>
  <si>
    <t>KATIA CRISTINA DA SILVA</t>
  </si>
  <si>
    <t>27/01/1988</t>
  </si>
  <si>
    <t>ITAITUBA</t>
  </si>
  <si>
    <t>07/08/2019</t>
  </si>
  <si>
    <t>2313,95</t>
  </si>
  <si>
    <t>917.589.632-04</t>
  </si>
  <si>
    <t>ALEXANDRE MARCOS LEMOS PEREIRA</t>
  </si>
  <si>
    <t>31/05/1978</t>
  </si>
  <si>
    <t>03/08/2012</t>
  </si>
  <si>
    <t>511.689.362-68</t>
  </si>
  <si>
    <t>DELSON SALES ALCANTARA</t>
  </si>
  <si>
    <t>06/06/1980</t>
  </si>
  <si>
    <t>16/08/2012</t>
  </si>
  <si>
    <t>3247,16</t>
  </si>
  <si>
    <t>681.713.402-10</t>
  </si>
  <si>
    <t>EDNILSON DA SILVA JARDINA</t>
  </si>
  <si>
    <t>12/09/1990</t>
  </si>
  <si>
    <t>MONTE ALEGRE</t>
  </si>
  <si>
    <t>572</t>
  </si>
  <si>
    <t>SUP ADM III</t>
  </si>
  <si>
    <t>5287,8</t>
  </si>
  <si>
    <t>004.505.972-10</t>
  </si>
  <si>
    <t>FABRICIO MARABA DIAS SALES</t>
  </si>
  <si>
    <t>14/04/1980</t>
  </si>
  <si>
    <t>518.162.452-91</t>
  </si>
  <si>
    <t>ZENO DA SILVA SIMOES</t>
  </si>
  <si>
    <t>30/08/1955</t>
  </si>
  <si>
    <t>22/08/2012</t>
  </si>
  <si>
    <t>29/01/2025</t>
  </si>
  <si>
    <t>PROJETO RESGATE DE RECEITA</t>
  </si>
  <si>
    <t>122.652.092-87</t>
  </si>
  <si>
    <t>JOSE ROBERTO DE PAIVA CONSTANC</t>
  </si>
  <si>
    <t>03/08/1978</t>
  </si>
  <si>
    <t>SOBRAL</t>
  </si>
  <si>
    <t>644.783.193-91</t>
  </si>
  <si>
    <t>MARCELO TAVEIRA GONCALVES</t>
  </si>
  <si>
    <t>02/06/1977</t>
  </si>
  <si>
    <t>03/09/2012</t>
  </si>
  <si>
    <t>660.220.882-91</t>
  </si>
  <si>
    <t>RAIMUNDO DA SILVA LAMEGO</t>
  </si>
  <si>
    <t>25/08/1958</t>
  </si>
  <si>
    <t>06/09/2012</t>
  </si>
  <si>
    <t>075.846.522-04</t>
  </si>
  <si>
    <t>ESMY ALVES BRAGA</t>
  </si>
  <si>
    <t>30/12/1987</t>
  </si>
  <si>
    <t>11/09/2012</t>
  </si>
  <si>
    <t>001.977.652-70</t>
  </si>
  <si>
    <t>SAMUEL FIGUEIREDO DA SILVA</t>
  </si>
  <si>
    <t>06/11/1990</t>
  </si>
  <si>
    <t>05/10/2012</t>
  </si>
  <si>
    <t>009.273.742-00</t>
  </si>
  <si>
    <t>RAIMUNDO NONATO V DE CASTRO</t>
  </si>
  <si>
    <t>31/08/1981</t>
  </si>
  <si>
    <t>23/10/2012</t>
  </si>
  <si>
    <t>743.946.062-68</t>
  </si>
  <si>
    <t>JONAS ROCHA DE SOUZA</t>
  </si>
  <si>
    <t>30/05/1986</t>
  </si>
  <si>
    <t>01/11/2012</t>
  </si>
  <si>
    <t>1647,9</t>
  </si>
  <si>
    <t>020.251.702-03</t>
  </si>
  <si>
    <t>JOSE EDMAR GOMES MONTEIRO</t>
  </si>
  <si>
    <t>26/09/1975</t>
  </si>
  <si>
    <t>06/11/2012</t>
  </si>
  <si>
    <t>598.342.002-00</t>
  </si>
  <si>
    <t>DAMIAO RODRIGUES DA FONSECA</t>
  </si>
  <si>
    <t>12/03/1974</t>
  </si>
  <si>
    <t>08/11/2012</t>
  </si>
  <si>
    <t>01/02/2021</t>
  </si>
  <si>
    <t>565.698.402-82</t>
  </si>
  <si>
    <t>DEYCIANO FERREIRA PEREIRA</t>
  </si>
  <si>
    <t>12/03/1989</t>
  </si>
  <si>
    <t>012.416.842-60</t>
  </si>
  <si>
    <t>ADEMAR RUBEM FILHO</t>
  </si>
  <si>
    <t>05/09/1982</t>
  </si>
  <si>
    <t>12/11/2012</t>
  </si>
  <si>
    <t>845.517.392-00</t>
  </si>
  <si>
    <t>RAIMUNDO NONATO FERREIRA LEITE</t>
  </si>
  <si>
    <t>28/11/1964</t>
  </si>
  <si>
    <t>LIMA CAMPOS</t>
  </si>
  <si>
    <t>815.457.463-20</t>
  </si>
  <si>
    <t>ANA CLAUDIA DA SILVA CARDOSO</t>
  </si>
  <si>
    <t>10/08/1987</t>
  </si>
  <si>
    <t>23/11/2012</t>
  </si>
  <si>
    <t>617</t>
  </si>
  <si>
    <t>ASSIST ADM III</t>
  </si>
  <si>
    <t>2917,36</t>
  </si>
  <si>
    <t>888.089.982-15</t>
  </si>
  <si>
    <t>FRANCIMARA GORJAO DE C CUNHA</t>
  </si>
  <si>
    <t>04/02/1981</t>
  </si>
  <si>
    <t>03/12/2012</t>
  </si>
  <si>
    <t>2596,68</t>
  </si>
  <si>
    <t>688.700.862-91</t>
  </si>
  <si>
    <t>FREDERICO RAMOS NETO</t>
  </si>
  <si>
    <t>08/11/1976</t>
  </si>
  <si>
    <t>569.549.642-04</t>
  </si>
  <si>
    <t>HILDEMBERG DE ABREU VIEIRA</t>
  </si>
  <si>
    <t>25/01/1975</t>
  </si>
  <si>
    <t>17/02/2020</t>
  </si>
  <si>
    <t>596.476.202-68</t>
  </si>
  <si>
    <t>ROSINALDO DOS SANTOS DE ASSIS</t>
  </si>
  <si>
    <t>01/07/1984</t>
  </si>
  <si>
    <t>903.043.142-34</t>
  </si>
  <si>
    <t>SEBASTIAO DE SOUZA ALVES</t>
  </si>
  <si>
    <t>20/01/1961</t>
  </si>
  <si>
    <t>04/12/2012</t>
  </si>
  <si>
    <t>078.461.692-20</t>
  </si>
  <si>
    <t>ELI LOURERO DA ROCHA</t>
  </si>
  <si>
    <t>12/07/1983</t>
  </si>
  <si>
    <t>CAAPIRANGA</t>
  </si>
  <si>
    <t>14/12/2012</t>
  </si>
  <si>
    <t>799.724.382-87</t>
  </si>
  <si>
    <t>OSCAR CUNHA DA SILVA</t>
  </si>
  <si>
    <t>05/06/1985</t>
  </si>
  <si>
    <t>18/12/2012</t>
  </si>
  <si>
    <t>16/06/2020</t>
  </si>
  <si>
    <t>903.385.022-20</t>
  </si>
  <si>
    <t>MARCELO RODRIGUES OLIVEIRA</t>
  </si>
  <si>
    <t>06/10/1984</t>
  </si>
  <si>
    <t>02/01/2013</t>
  </si>
  <si>
    <t>773.990.482-15</t>
  </si>
  <si>
    <t>ALCIVAN VITOR BARROS</t>
  </si>
  <si>
    <t>17/10/1992</t>
  </si>
  <si>
    <t>020.632.762-50</t>
  </si>
  <si>
    <t>GERALDO CUNHA FARIAS</t>
  </si>
  <si>
    <t>28/11/1974</t>
  </si>
  <si>
    <t>JURU</t>
  </si>
  <si>
    <t>03/01/2013</t>
  </si>
  <si>
    <t>406.233.432-15</t>
  </si>
  <si>
    <t>ELISSON ASSUNCAO DA SILVA</t>
  </si>
  <si>
    <t>23/09/1986</t>
  </si>
  <si>
    <t>18/01/2013</t>
  </si>
  <si>
    <t>15/08/2023</t>
  </si>
  <si>
    <t>2792,48</t>
  </si>
  <si>
    <t>921.500.982-53</t>
  </si>
  <si>
    <t>DANILSON JUNIOR FREITAS RIBEIR</t>
  </si>
  <si>
    <t>08/04/1987</t>
  </si>
  <si>
    <t>19/01/2013</t>
  </si>
  <si>
    <t>008.555.722-64</t>
  </si>
  <si>
    <t>DANIEL RIBEIRO DE BRITO</t>
  </si>
  <si>
    <t>01/02/2013</t>
  </si>
  <si>
    <t>830.170.112-91</t>
  </si>
  <si>
    <t>ANDREZA SOMBRA DE OLIVEIRA</t>
  </si>
  <si>
    <t>20/07/1990</t>
  </si>
  <si>
    <t>02/02/2021</t>
  </si>
  <si>
    <t>386</t>
  </si>
  <si>
    <t>SUP DE LIES</t>
  </si>
  <si>
    <t>2268,05</t>
  </si>
  <si>
    <t>2191,36</t>
  </si>
  <si>
    <t>000.253.912-83</t>
  </si>
  <si>
    <t>JAKSON FRANCELINO CASTILHO DA</t>
  </si>
  <si>
    <t>22/08/1984</t>
  </si>
  <si>
    <t>04/02/2013</t>
  </si>
  <si>
    <t>813.973.642-20</t>
  </si>
  <si>
    <t>JONEDELLISSON DE SOUZA ALVES</t>
  </si>
  <si>
    <t>02/04/1987</t>
  </si>
  <si>
    <t>18/01/2024</t>
  </si>
  <si>
    <t>919.845.482-04</t>
  </si>
  <si>
    <t>WILLIAN SOUZA DA SILVA</t>
  </si>
  <si>
    <t>20/04/1992</t>
  </si>
  <si>
    <t>3692,11</t>
  </si>
  <si>
    <t>011.655.992-60</t>
  </si>
  <si>
    <t>JOAO PEREIRA DOS SANTOS</t>
  </si>
  <si>
    <t>12/09/1977</t>
  </si>
  <si>
    <t>GRANJA</t>
  </si>
  <si>
    <t>22/02/2013</t>
  </si>
  <si>
    <t>767.480.573-53</t>
  </si>
  <si>
    <t>ABIGAIL DE SOUZA MORAES</t>
  </si>
  <si>
    <t>02/05/1986</t>
  </si>
  <si>
    <t>25/02/2013</t>
  </si>
  <si>
    <t>949.195.422-91</t>
  </si>
  <si>
    <t>EURILDO MARCELO RODRIGUES FERR</t>
  </si>
  <si>
    <t>23/09/1977</t>
  </si>
  <si>
    <t>01/03/2013</t>
  </si>
  <si>
    <t>646.106.912-72</t>
  </si>
  <si>
    <t>MARCO ANTONIO TAVARES DE ASSIS</t>
  </si>
  <si>
    <t>21/06/1977</t>
  </si>
  <si>
    <t>02/03/2013</t>
  </si>
  <si>
    <t>009.371.612-50</t>
  </si>
  <si>
    <t>TONUCCI ELIEL OLIVEIRA DE MEDE</t>
  </si>
  <si>
    <t>25/06/1989</t>
  </si>
  <si>
    <t>22/03/2013</t>
  </si>
  <si>
    <t>997.339.942-00</t>
  </si>
  <si>
    <t>JOSE RACHID PRADO DE OLIVEIRA</t>
  </si>
  <si>
    <t>14/12/1967</t>
  </si>
  <si>
    <t>01/04/2013</t>
  </si>
  <si>
    <t>437.158.182-04</t>
  </si>
  <si>
    <t>JOAO DE SOUZA DANTAS</t>
  </si>
  <si>
    <t>11/05/1991</t>
  </si>
  <si>
    <t>02/04/2013</t>
  </si>
  <si>
    <t>950.606.772-49</t>
  </si>
  <si>
    <t>FERNANDO DA SILVA MEDEIROS</t>
  </si>
  <si>
    <t>16/10/1975</t>
  </si>
  <si>
    <t>PONTA GROSSA</t>
  </si>
  <si>
    <t>02/05/2013</t>
  </si>
  <si>
    <t>584.645.902-10</t>
  </si>
  <si>
    <t>IARA DA SILVA DE OLIVEIRA</t>
  </si>
  <si>
    <t>19/01/1992</t>
  </si>
  <si>
    <t>015.471.302-37</t>
  </si>
  <si>
    <t>JANDERSON VIANA DA SILVA</t>
  </si>
  <si>
    <t>15/02/1990</t>
  </si>
  <si>
    <t>006.894.342-35</t>
  </si>
  <si>
    <t>RAIMUNDO NONATO M. DOS SANTOS</t>
  </si>
  <si>
    <t>13/01/1978</t>
  </si>
  <si>
    <t>JUTAI</t>
  </si>
  <si>
    <t>06/05/2013</t>
  </si>
  <si>
    <t>11/04/2024</t>
  </si>
  <si>
    <t>842.112.372-68</t>
  </si>
  <si>
    <t>EDILSON NAVARRO DA SILVA</t>
  </si>
  <si>
    <t>571.855.142-15</t>
  </si>
  <si>
    <t>FRANCISCO VANDERLI PEREIRA</t>
  </si>
  <si>
    <t>23/11/1973</t>
  </si>
  <si>
    <t>SANTANA DO ACARAU</t>
  </si>
  <si>
    <t>07/05/2013</t>
  </si>
  <si>
    <t>01/10/2020</t>
  </si>
  <si>
    <t>406.242.262-04</t>
  </si>
  <si>
    <t>RAIMUNDO INACIO MOTA DA SILVA</t>
  </si>
  <si>
    <t>25/04/1982</t>
  </si>
  <si>
    <t>18/05/2013</t>
  </si>
  <si>
    <t>912.697.682-04</t>
  </si>
  <si>
    <t>RANIERY MAZELLY Z DE FREITAS</t>
  </si>
  <si>
    <t>13/02/1986</t>
  </si>
  <si>
    <t>03/06/2013</t>
  </si>
  <si>
    <t>951.784.302-04</t>
  </si>
  <si>
    <t>ELIVELTON CORREA DOS SANTOS</t>
  </si>
  <si>
    <t>25/07/1993</t>
  </si>
  <si>
    <t>07/06/2013</t>
  </si>
  <si>
    <t>025.767.622-80</t>
  </si>
  <si>
    <t>ALICIO RAMOS LIMA</t>
  </si>
  <si>
    <t>26/06/1967</t>
  </si>
  <si>
    <t>06/07/2013</t>
  </si>
  <si>
    <t>441.833.302-97</t>
  </si>
  <si>
    <t>RUBENILSON CARVALHO DE OLIVEIR</t>
  </si>
  <si>
    <t>12/01/1990</t>
  </si>
  <si>
    <t>12/07/2013</t>
  </si>
  <si>
    <t>009.749.212-46</t>
  </si>
  <si>
    <t>MARCOS A. DE MIRANDA CARVALHO</t>
  </si>
  <si>
    <t>11/10/1982</t>
  </si>
  <si>
    <t>07/10/2020</t>
  </si>
  <si>
    <t>382</t>
  </si>
  <si>
    <t>SUP MULTIFUNCIONAL</t>
  </si>
  <si>
    <t>3742,97</t>
  </si>
  <si>
    <t>720.112.112-04</t>
  </si>
  <si>
    <t>PEDRO PAULO RAMOS PINTO</t>
  </si>
  <si>
    <t>28/10/1987</t>
  </si>
  <si>
    <t>11/09/2013</t>
  </si>
  <si>
    <t>017.759.242-70</t>
  </si>
  <si>
    <t>DEBORA REGINA SILVA DOS SANTOS</t>
  </si>
  <si>
    <t>29/09/1990</t>
  </si>
  <si>
    <t>01/10/2013</t>
  </si>
  <si>
    <t>013.254.912-33</t>
  </si>
  <si>
    <t>AILTON DA SILVA SOUSA</t>
  </si>
  <si>
    <t>04/12/1984</t>
  </si>
  <si>
    <t>MONCAO</t>
  </si>
  <si>
    <t>02/10/2013</t>
  </si>
  <si>
    <t>899.611.452-91</t>
  </si>
  <si>
    <t>FRANCISCO A DE O ALBUQUERQUE</t>
  </si>
  <si>
    <t>03/03/1987</t>
  </si>
  <si>
    <t>04/10/2013</t>
  </si>
  <si>
    <t>986.954.442-87</t>
  </si>
  <si>
    <t>18/06/1991</t>
  </si>
  <si>
    <t>05/03/2020</t>
  </si>
  <si>
    <t>014.152.952-04</t>
  </si>
  <si>
    <t>LENILDO ALFAIA DA COSTA</t>
  </si>
  <si>
    <t>15/01/1984</t>
  </si>
  <si>
    <t>08/10/2013</t>
  </si>
  <si>
    <t>12/05/2022</t>
  </si>
  <si>
    <t>774.581.252-68</t>
  </si>
  <si>
    <t>MARIO FERNANDES VALENTE</t>
  </si>
  <si>
    <t>20/09/1966</t>
  </si>
  <si>
    <t>01/11/2013</t>
  </si>
  <si>
    <t>05/10/2020</t>
  </si>
  <si>
    <t>554</t>
  </si>
  <si>
    <t>SUP ADM I</t>
  </si>
  <si>
    <t>3242,97</t>
  </si>
  <si>
    <t>239.426.492-68</t>
  </si>
  <si>
    <t>EDNEY LOPES DA COSTA</t>
  </si>
  <si>
    <t>12/06/1992</t>
  </si>
  <si>
    <t>12/11/2013</t>
  </si>
  <si>
    <t>015.948.452-98</t>
  </si>
  <si>
    <t>ADIEL MENDONCA DA SILVA</t>
  </si>
  <si>
    <t>21/03/1978</t>
  </si>
  <si>
    <t>02/12/2013</t>
  </si>
  <si>
    <t>02/08/2023</t>
  </si>
  <si>
    <t>624.089.762-00</t>
  </si>
  <si>
    <t>JONAS DE OLIVEIRA NOGUEIRA</t>
  </si>
  <si>
    <t>30/03/1986</t>
  </si>
  <si>
    <t>18/03/2024</t>
  </si>
  <si>
    <t>934.351.182-53</t>
  </si>
  <si>
    <t>MARILANA DUARTE DE SOUSA</t>
  </si>
  <si>
    <t>21/09/1979</t>
  </si>
  <si>
    <t>04/12/2013</t>
  </si>
  <si>
    <t>26/03/2020</t>
  </si>
  <si>
    <t>517</t>
  </si>
  <si>
    <t>COORD DE GESTAO PESS</t>
  </si>
  <si>
    <t>6003</t>
  </si>
  <si>
    <t>RECURSOS HUMANOS</t>
  </si>
  <si>
    <t>634.490.802-53</t>
  </si>
  <si>
    <t>BARBARA CAROLLINE ARRUDA BARBO</t>
  </si>
  <si>
    <t>18/11/1981</t>
  </si>
  <si>
    <t>12/12/2013</t>
  </si>
  <si>
    <t>24/07/2020</t>
  </si>
  <si>
    <t>520.280.972-72</t>
  </si>
  <si>
    <t>ELISANGELA NERI DA SILVA</t>
  </si>
  <si>
    <t>08/10/1977</t>
  </si>
  <si>
    <t>22/07/2020</t>
  </si>
  <si>
    <t>596.349.012-04</t>
  </si>
  <si>
    <t>JUCELINO MARTINS PEREIRA</t>
  </si>
  <si>
    <t>12/12/1977</t>
  </si>
  <si>
    <t>02/01/2014</t>
  </si>
  <si>
    <t>626.649.132-04</t>
  </si>
  <si>
    <t>FRANCINEY DA SILVA OLIVEIRA</t>
  </si>
  <si>
    <t>30/06/1979</t>
  </si>
  <si>
    <t>720.001.552-00</t>
  </si>
  <si>
    <t>BRUNA AGUIAR HOLGUIM</t>
  </si>
  <si>
    <t>09/03/1995</t>
  </si>
  <si>
    <t>03/01/2014</t>
  </si>
  <si>
    <t>23/01/2025</t>
  </si>
  <si>
    <t>024.747.732-07</t>
  </si>
  <si>
    <t>LAERCIO CORDEIRO DA SILVA</t>
  </si>
  <si>
    <t>10/12/1981</t>
  </si>
  <si>
    <t>17/01/2014</t>
  </si>
  <si>
    <t>858.572.622-91</t>
  </si>
  <si>
    <t>DANIEL MENDONCA DA COSTA</t>
  </si>
  <si>
    <t>10/05/1973</t>
  </si>
  <si>
    <t>10/02/2014</t>
  </si>
  <si>
    <t>441.175.072-49</t>
  </si>
  <si>
    <t>JOSE CARLOS PEREIRA LOPES</t>
  </si>
  <si>
    <t>22/04/1972</t>
  </si>
  <si>
    <t>06/03/2014</t>
  </si>
  <si>
    <t>17/06/2024</t>
  </si>
  <si>
    <t>436.878.492-87</t>
  </si>
  <si>
    <t>WYALLEM LINO CARRIGA</t>
  </si>
  <si>
    <t>23/01/1988</t>
  </si>
  <si>
    <t>10/03/2014</t>
  </si>
  <si>
    <t>04/07/2022</t>
  </si>
  <si>
    <t>955.823.632-20</t>
  </si>
  <si>
    <t>RAFAEL VICTOR DE OLIVEIRA</t>
  </si>
  <si>
    <t>17/07/1983</t>
  </si>
  <si>
    <t>MIRANDOPOLIS</t>
  </si>
  <si>
    <t>25/03/2014</t>
  </si>
  <si>
    <t>07/03/2022</t>
  </si>
  <si>
    <t>308.274.288-20</t>
  </si>
  <si>
    <t>MARCOS JEAN SILVERIO DA SILVA</t>
  </si>
  <si>
    <t>07/01/1985</t>
  </si>
  <si>
    <t>843.929.832-34</t>
  </si>
  <si>
    <t>FABIANO LIMA DA COSTA</t>
  </si>
  <si>
    <t>02/04/2014</t>
  </si>
  <si>
    <t>12/09/2019</t>
  </si>
  <si>
    <t>013.977.242-18</t>
  </si>
  <si>
    <t>EDUARDO PROCOPIO DA SILVA</t>
  </si>
  <si>
    <t>22/04/1981</t>
  </si>
  <si>
    <t>684.998.842-53</t>
  </si>
  <si>
    <t>RAIMUNDO NONATO DOS SANTOS MOT</t>
  </si>
  <si>
    <t>23/08/1983</t>
  </si>
  <si>
    <t>778.073.162-68</t>
  </si>
  <si>
    <t>JOCIANO DE SOUZA PRINTES</t>
  </si>
  <si>
    <t>04/09/1987</t>
  </si>
  <si>
    <t>07/06/2023</t>
  </si>
  <si>
    <t>991.326.992-04</t>
  </si>
  <si>
    <t>DILSON VIEIRA BULCAO</t>
  </si>
  <si>
    <t>01/09/1982</t>
  </si>
  <si>
    <t>798.347.282-04</t>
  </si>
  <si>
    <t>DHEYMISON CARVALHO MARTINS</t>
  </si>
  <si>
    <t>20/11/1984</t>
  </si>
  <si>
    <t>22/04/2014</t>
  </si>
  <si>
    <t>02/06/2023</t>
  </si>
  <si>
    <t>641</t>
  </si>
  <si>
    <t>FISCAL DE S.O.M</t>
  </si>
  <si>
    <t>3329,31</t>
  </si>
  <si>
    <t>834.392.852-00</t>
  </si>
  <si>
    <t>JOEL RAITZ ANTUNES</t>
  </si>
  <si>
    <t>23/04/1990</t>
  </si>
  <si>
    <t>02/06/2014</t>
  </si>
  <si>
    <t>05/01/2022</t>
  </si>
  <si>
    <t>538.370.372-15</t>
  </si>
  <si>
    <t>MARCIA DE SOUZA SAMPAIO</t>
  </si>
  <si>
    <t>009.748.002-95</t>
  </si>
  <si>
    <t>VALDENEY CORREA ARAUJO</t>
  </si>
  <si>
    <t>13/10/1986</t>
  </si>
  <si>
    <t>01/07/2014</t>
  </si>
  <si>
    <t>1150,97</t>
  </si>
  <si>
    <t>936.241.822-34</t>
  </si>
  <si>
    <t>AMANDA CAMPOS DE ARAUJO</t>
  </si>
  <si>
    <t>23/12/1992</t>
  </si>
  <si>
    <t>04/08/2014</t>
  </si>
  <si>
    <t>12/09/2024</t>
  </si>
  <si>
    <t>3006,31</t>
  </si>
  <si>
    <t>008.383.422-21</t>
  </si>
  <si>
    <t>LIDIANE MONTEIRO DA ROCHA</t>
  </si>
  <si>
    <t>20/04/1984</t>
  </si>
  <si>
    <t>08/09/2014</t>
  </si>
  <si>
    <t>916.450.502-20</t>
  </si>
  <si>
    <t>WILLASON DOS SANTOS DA COSTA</t>
  </si>
  <si>
    <t>29/07/1985</t>
  </si>
  <si>
    <t>13/09/2014</t>
  </si>
  <si>
    <t>851.681.492-00</t>
  </si>
  <si>
    <t>NELITON NELSON EVANGELISTA VAL</t>
  </si>
  <si>
    <t>28/09/1987</t>
  </si>
  <si>
    <t>14/11/2023</t>
  </si>
  <si>
    <t>987.124.702-87</t>
  </si>
  <si>
    <t>DANIEL CASTRO RAMALHO</t>
  </si>
  <si>
    <t>19/10/1974</t>
  </si>
  <si>
    <t>15/09/2014</t>
  </si>
  <si>
    <t>583.501.522-49</t>
  </si>
  <si>
    <t>VANDERSON TEIXEIRA DA SILVA</t>
  </si>
  <si>
    <t>07/03/1977</t>
  </si>
  <si>
    <t>16/09/2014</t>
  </si>
  <si>
    <t>211</t>
  </si>
  <si>
    <t>ENCAR DE FROTA</t>
  </si>
  <si>
    <t>3615,89</t>
  </si>
  <si>
    <t>FROTA</t>
  </si>
  <si>
    <t>600.010.462-68</t>
  </si>
  <si>
    <t>JESSICA RIOS DA SILVA</t>
  </si>
  <si>
    <t>12/06/1991</t>
  </si>
  <si>
    <t>01/10/2014</t>
  </si>
  <si>
    <t>016.974.992-44</t>
  </si>
  <si>
    <t>FABIANE ALVES LIMA</t>
  </si>
  <si>
    <t>05/04/1996</t>
  </si>
  <si>
    <t>03/11/2014</t>
  </si>
  <si>
    <t>02/09/2019</t>
  </si>
  <si>
    <t>110</t>
  </si>
  <si>
    <t>ATENDENTE I</t>
  </si>
  <si>
    <t>020.316.172-65</t>
  </si>
  <si>
    <t>ROZINELSON SOUZA GONCALVES</t>
  </si>
  <si>
    <t>23/02/1989</t>
  </si>
  <si>
    <t>13/11/2014</t>
  </si>
  <si>
    <t>002.198.382-83</t>
  </si>
  <si>
    <t>RIZOLANGE DA SILVA DE ALMEIDA</t>
  </si>
  <si>
    <t>28/03/1993</t>
  </si>
  <si>
    <t>18/11/2014</t>
  </si>
  <si>
    <t>013.315.792-01</t>
  </si>
  <si>
    <t>RAIMUNDO EDINEY LIMA SOUZA</t>
  </si>
  <si>
    <t>01/03/1965</t>
  </si>
  <si>
    <t>02/01/2015</t>
  </si>
  <si>
    <t>18/04/2023</t>
  </si>
  <si>
    <t>239.449.942-72</t>
  </si>
  <si>
    <t>KEVEN PINTO DOS SANTOS</t>
  </si>
  <si>
    <t>07/02/1988</t>
  </si>
  <si>
    <t>05/01/2015</t>
  </si>
  <si>
    <t>645</t>
  </si>
  <si>
    <t>SUP DE SERV COMERC</t>
  </si>
  <si>
    <t>914.442.412-49</t>
  </si>
  <si>
    <t>ARICLEY AZEVEDO COSTA</t>
  </si>
  <si>
    <t>09/08/1990</t>
  </si>
  <si>
    <t>19/01/2015</t>
  </si>
  <si>
    <t>20/03/2020</t>
  </si>
  <si>
    <t>011.155.112-97</t>
  </si>
  <si>
    <t>FABRICIO PEREIRA MENDES</t>
  </si>
  <si>
    <t>07/04/1980</t>
  </si>
  <si>
    <t>03/02/2015</t>
  </si>
  <si>
    <t>523.743.862-87</t>
  </si>
  <si>
    <t>JONATAS MUNIS COELHO</t>
  </si>
  <si>
    <t>10/09/1980</t>
  </si>
  <si>
    <t>522.869.912-00</t>
  </si>
  <si>
    <t>JOSE ILAS PINTO PIRES</t>
  </si>
  <si>
    <t>29/04/1990</t>
  </si>
  <si>
    <t>04/02/2015</t>
  </si>
  <si>
    <t>011.034.422-79</t>
  </si>
  <si>
    <t>GRECIENE DOS SANTOS MENDONCA</t>
  </si>
  <si>
    <t>31/01/1986</t>
  </si>
  <si>
    <t>09/02/2015</t>
  </si>
  <si>
    <t>01/09/2021</t>
  </si>
  <si>
    <t>815.440.572-53</t>
  </si>
  <si>
    <t>WALTER NUNES FERREIRA</t>
  </si>
  <si>
    <t>23/04/1974</t>
  </si>
  <si>
    <t>CACHOEIRA DO ARARI</t>
  </si>
  <si>
    <t>02/03/2015</t>
  </si>
  <si>
    <t>333</t>
  </si>
  <si>
    <t>SUP DE SEG DO TRAB I</t>
  </si>
  <si>
    <t>4833,23</t>
  </si>
  <si>
    <t>471.743.822-15</t>
  </si>
  <si>
    <t>PHILIPPE XIMENES SANTANA</t>
  </si>
  <si>
    <t>26/09/1989</t>
  </si>
  <si>
    <t>19/03/2015</t>
  </si>
  <si>
    <t>20/02/2020</t>
  </si>
  <si>
    <t>1434,9</t>
  </si>
  <si>
    <t>1386,38</t>
  </si>
  <si>
    <t>860.804.902-34</t>
  </si>
  <si>
    <t>NILO COSTA RODRIGUES</t>
  </si>
  <si>
    <t>26/11/1991</t>
  </si>
  <si>
    <t>26/03/2015</t>
  </si>
  <si>
    <t>10/02/2023</t>
  </si>
  <si>
    <t>2809,64</t>
  </si>
  <si>
    <t>018.071.582-84</t>
  </si>
  <si>
    <t>FRANCISCO RUY DA SILVA COSTA</t>
  </si>
  <si>
    <t>21/01/1990</t>
  </si>
  <si>
    <t>01/04/2015</t>
  </si>
  <si>
    <t>920.436.902-72</t>
  </si>
  <si>
    <t>JOSE MAURICIO DE LIMA SILVA</t>
  </si>
  <si>
    <t>23/01/1979</t>
  </si>
  <si>
    <t>10/07/2020</t>
  </si>
  <si>
    <t>515.546.662-87</t>
  </si>
  <si>
    <t>JOSE MARIA GOMES DA SILVA</t>
  </si>
  <si>
    <t>07/07/1978</t>
  </si>
  <si>
    <t>16/12/2019</t>
  </si>
  <si>
    <t>660.884.612-68</t>
  </si>
  <si>
    <t>KLINGER MAGALHAES DA ROCHA</t>
  </si>
  <si>
    <t>27/11/1983</t>
  </si>
  <si>
    <t>869.897.662-04</t>
  </si>
  <si>
    <t>ODAILSON VITOR SOUZA</t>
  </si>
  <si>
    <t>15/08/1994</t>
  </si>
  <si>
    <t>11/08/2020</t>
  </si>
  <si>
    <t>010.890.392-39</t>
  </si>
  <si>
    <t>RAIMUNDO LOPES</t>
  </si>
  <si>
    <t>04/09/1969</t>
  </si>
  <si>
    <t>01/07/2024</t>
  </si>
  <si>
    <t>441.347.702-20</t>
  </si>
  <si>
    <t>RAILSON FRANCA MACIEL</t>
  </si>
  <si>
    <t>03/05/1987</t>
  </si>
  <si>
    <t>02/04/2015</t>
  </si>
  <si>
    <t>08/02/2023</t>
  </si>
  <si>
    <t>978.385.432-15</t>
  </si>
  <si>
    <t>ELDO SILVA DE SALES</t>
  </si>
  <si>
    <t>04/05/2015</t>
  </si>
  <si>
    <t>24/04/2023</t>
  </si>
  <si>
    <t>909.983.162-53</t>
  </si>
  <si>
    <t>JERONILSON BATISTA DE OLIVEIRA</t>
  </si>
  <si>
    <t>02/05/1980</t>
  </si>
  <si>
    <t>BARCELOS</t>
  </si>
  <si>
    <t>08/05/2015</t>
  </si>
  <si>
    <t>15/07/2025</t>
  </si>
  <si>
    <t>666.560.792-53</t>
  </si>
  <si>
    <t>EDER LIMA BATISTA</t>
  </si>
  <si>
    <t>06/03/1982</t>
  </si>
  <si>
    <t>13/05/2015</t>
  </si>
  <si>
    <t>936.698.872-53</t>
  </si>
  <si>
    <t>FABIO LOPES CARVALHO</t>
  </si>
  <si>
    <t>15/10/1988</t>
  </si>
  <si>
    <t>20/05/2015</t>
  </si>
  <si>
    <t>14/04/2023</t>
  </si>
  <si>
    <t>000.651.972-59</t>
  </si>
  <si>
    <t>SIDNEY GONZAGA DA SILVA</t>
  </si>
  <si>
    <t>05/11/1982</t>
  </si>
  <si>
    <t>726.459.032-15</t>
  </si>
  <si>
    <t>ROBERTO CARLOS GOUVEIA JUNIOR</t>
  </si>
  <si>
    <t>26/05/1985</t>
  </si>
  <si>
    <t>22/05/2015</t>
  </si>
  <si>
    <t>17/07/2020</t>
  </si>
  <si>
    <t>738.048.782-53</t>
  </si>
  <si>
    <t>JEISSON SOBRINHO GOMES</t>
  </si>
  <si>
    <t>11/02/1986</t>
  </si>
  <si>
    <t>939.481.822-72</t>
  </si>
  <si>
    <t>ANTONIO CARLOS FERREIRA</t>
  </si>
  <si>
    <t>13/06/1973</t>
  </si>
  <si>
    <t>26/05/2015</t>
  </si>
  <si>
    <t>06/07/2021</t>
  </si>
  <si>
    <t>446.084.972-00</t>
  </si>
  <si>
    <t>ROMULO PERSEU BARBOSA DOS SANT</t>
  </si>
  <si>
    <t>04/02/1991</t>
  </si>
  <si>
    <t>01/06/2015</t>
  </si>
  <si>
    <t>012.880.292-84</t>
  </si>
  <si>
    <t>JERISSON CHOTA DA SILVA</t>
  </si>
  <si>
    <t>31/03/1987</t>
  </si>
  <si>
    <t>19/06/2015</t>
  </si>
  <si>
    <t>988.358.662-00</t>
  </si>
  <si>
    <t>LIDISSON GAMA DO NASCIMENTO</t>
  </si>
  <si>
    <t>17/08/1990</t>
  </si>
  <si>
    <t>03/11/2020</t>
  </si>
  <si>
    <t>015.907.562-90</t>
  </si>
  <si>
    <t>SERGIO MARQUES OLIVEIRA DA SIL</t>
  </si>
  <si>
    <t>04/12/1975</t>
  </si>
  <si>
    <t>22/06/2015</t>
  </si>
  <si>
    <t>565.793.732-53</t>
  </si>
  <si>
    <t>HELON FILIPE ALVES TEIXEIRA</t>
  </si>
  <si>
    <t>01/08/1996</t>
  </si>
  <si>
    <t>24/06/2015</t>
  </si>
  <si>
    <t>419</t>
  </si>
  <si>
    <t>ASSIST ADM II</t>
  </si>
  <si>
    <t>2148,52</t>
  </si>
  <si>
    <t>2075,87</t>
  </si>
  <si>
    <t>016.490.792-06</t>
  </si>
  <si>
    <t>ROSIVALDO ANTONIO PALMA</t>
  </si>
  <si>
    <t>01/04/1974</t>
  </si>
  <si>
    <t>29/06/2015</t>
  </si>
  <si>
    <t>11/09/2023</t>
  </si>
  <si>
    <t>608</t>
  </si>
  <si>
    <t>SUP TEC ELETRONICO</t>
  </si>
  <si>
    <t>4496,09</t>
  </si>
  <si>
    <t>464.629.702-78</t>
  </si>
  <si>
    <t>FABRICIO DOS SANTOS MENDONCA</t>
  </si>
  <si>
    <t>23/10/1991</t>
  </si>
  <si>
    <t>01/07/2015</t>
  </si>
  <si>
    <t>011.540.892-40</t>
  </si>
  <si>
    <t>JAKELINE MONTEIRO AZEVEDO</t>
  </si>
  <si>
    <t>10/11/1987</t>
  </si>
  <si>
    <t>011.199.062-96</t>
  </si>
  <si>
    <t>GLAURA DANIELE DA S. DOS SANTO</t>
  </si>
  <si>
    <t>01/01/1984</t>
  </si>
  <si>
    <t>14/07/2015</t>
  </si>
  <si>
    <t>14/08/2019</t>
  </si>
  <si>
    <t>524.957.102-63</t>
  </si>
  <si>
    <t>FRANCICLEIA OLIVEIRA DOS SANTO</t>
  </si>
  <si>
    <t>20/02/1982</t>
  </si>
  <si>
    <t>28/10/2019</t>
  </si>
  <si>
    <t>58</t>
  </si>
  <si>
    <t>ASSIST FATURAMENT II</t>
  </si>
  <si>
    <t>727.725.492-91</t>
  </si>
  <si>
    <t>HELLAYNE CRISTINA CRUZ</t>
  </si>
  <si>
    <t>18/03/1986</t>
  </si>
  <si>
    <t>801.900.732-68</t>
  </si>
  <si>
    <t>ANA PAULA DE SOUZA E SILVA</t>
  </si>
  <si>
    <t>21/11/1981</t>
  </si>
  <si>
    <t>633.908.502-44</t>
  </si>
  <si>
    <t>FERNANDO AMAZONIDAS COSTA XAVI</t>
  </si>
  <si>
    <t>17/07/1988</t>
  </si>
  <si>
    <t>950.315.102-34</t>
  </si>
  <si>
    <t>MARCELO ARRUDA DA SILVA</t>
  </si>
  <si>
    <t>16/10/1985</t>
  </si>
  <si>
    <t>27/07/2015</t>
  </si>
  <si>
    <t>10/12/2020</t>
  </si>
  <si>
    <t>328</t>
  </si>
  <si>
    <t>SUP LEITURISTA</t>
  </si>
  <si>
    <t>818.123.102-34</t>
  </si>
  <si>
    <t>JOAO JUNIOR BENTES DUARTE</t>
  </si>
  <si>
    <t>28/01/1981</t>
  </si>
  <si>
    <t>03/08/2015</t>
  </si>
  <si>
    <t>788.544.232-20</t>
  </si>
  <si>
    <t>ROGERIO DE SOUZA ANTUNES</t>
  </si>
  <si>
    <t>09/08/1988</t>
  </si>
  <si>
    <t>13/09/2019</t>
  </si>
  <si>
    <t>957.655.732-15</t>
  </si>
  <si>
    <t>CELSO CASTILHO GONZALES</t>
  </si>
  <si>
    <t>08/03/1976</t>
  </si>
  <si>
    <t>639.728.162-00</t>
  </si>
  <si>
    <t>CHARLES MOISES MERCADO DOS SAN</t>
  </si>
  <si>
    <t>03/03/1974</t>
  </si>
  <si>
    <t>17/09/2020</t>
  </si>
  <si>
    <t>456.583.232-15</t>
  </si>
  <si>
    <t>GIDELCY COSTA SILVA</t>
  </si>
  <si>
    <t>21/08/1992</t>
  </si>
  <si>
    <t>016.250.082-36</t>
  </si>
  <si>
    <t>ADORIAN LIRA CUNHA</t>
  </si>
  <si>
    <t>14/02/1984</t>
  </si>
  <si>
    <t>879.598.362-72</t>
  </si>
  <si>
    <t>ADILSON LACERDA DA SILVA</t>
  </si>
  <si>
    <t>10/12/1991</t>
  </si>
  <si>
    <t>020.988.072-44</t>
  </si>
  <si>
    <t>JOSE RORISON FEITOSA DE OLIVEI</t>
  </si>
  <si>
    <t>06/08/1989</t>
  </si>
  <si>
    <t>011.877.562-61</t>
  </si>
  <si>
    <t>JUCIANO CUNHA DA SILVA</t>
  </si>
  <si>
    <t>12/07/1984</t>
  </si>
  <si>
    <t>14/09/2021</t>
  </si>
  <si>
    <t>783.622.532-15</t>
  </si>
  <si>
    <t>DARLINO DA COSTA GOMES</t>
  </si>
  <si>
    <t>03/05/1982</t>
  </si>
  <si>
    <t>11/11/2024</t>
  </si>
  <si>
    <t>771.667.952-04</t>
  </si>
  <si>
    <t>FRANCIMAR GOMES DE OLIVEIRA</t>
  </si>
  <si>
    <t>04/08/1993</t>
  </si>
  <si>
    <t>010.207.272-84</t>
  </si>
  <si>
    <t>GINO LINHARES DE SOUZA</t>
  </si>
  <si>
    <t>26/11/1990</t>
  </si>
  <si>
    <t>004.750.302-57</t>
  </si>
  <si>
    <t>GLACINEY RIBEIRO DE ALBUQUERQU</t>
  </si>
  <si>
    <t>17/08/1978</t>
  </si>
  <si>
    <t>09/07/2024</t>
  </si>
  <si>
    <t>753.502.462-91</t>
  </si>
  <si>
    <t>JOAO PAULO PINHEIRO DE AZEVEDO</t>
  </si>
  <si>
    <t>18/06/1992</t>
  </si>
  <si>
    <t>019.150.822-50</t>
  </si>
  <si>
    <t>GABRIELL JUNIO DE SOUZA DOS SA</t>
  </si>
  <si>
    <t>06/10/1985</t>
  </si>
  <si>
    <t>781.801.802-63</t>
  </si>
  <si>
    <t>DEUZENIR BRAGA ARRUDA</t>
  </si>
  <si>
    <t>09/07/1983</t>
  </si>
  <si>
    <t>013.965.932-33</t>
  </si>
  <si>
    <t>EVIVALDO TAVARES DA SILVA</t>
  </si>
  <si>
    <t>25/05/1975</t>
  </si>
  <si>
    <t>JURUTI</t>
  </si>
  <si>
    <t>13/10/2022</t>
  </si>
  <si>
    <t>567.846.192-34</t>
  </si>
  <si>
    <t>EDNEY BEZERRA MENEZES</t>
  </si>
  <si>
    <t>24/11/1976</t>
  </si>
  <si>
    <t>5074,89</t>
  </si>
  <si>
    <t>SMC COMERCIAL</t>
  </si>
  <si>
    <t>629.894.722-15</t>
  </si>
  <si>
    <t>RAFAEL GAMA DA CRUZ</t>
  </si>
  <si>
    <t>29/03/1992</t>
  </si>
  <si>
    <t>40</t>
  </si>
  <si>
    <t>AGT COMERCIAL</t>
  </si>
  <si>
    <t>020.306.142-03</t>
  </si>
  <si>
    <t>AILSON OLIVEIRA PIRES</t>
  </si>
  <si>
    <t>03/08/2022</t>
  </si>
  <si>
    <t>3567,26</t>
  </si>
  <si>
    <t>609.197.792-04</t>
  </si>
  <si>
    <t>MARIO SERGIO MOREIRA DE SOUZA</t>
  </si>
  <si>
    <t>19/01/1983</t>
  </si>
  <si>
    <t>10/06/2020</t>
  </si>
  <si>
    <t>816.740.232-00</t>
  </si>
  <si>
    <t>LUIZ CARLOS CAVALCANTE FERREIR</t>
  </si>
  <si>
    <t>08/10/1980</t>
  </si>
  <si>
    <t>329</t>
  </si>
  <si>
    <t>SUP DE MANUTENCAO</t>
  </si>
  <si>
    <t>639.906.012-53</t>
  </si>
  <si>
    <t>NIVALDO DE ARAUJO BRAGA</t>
  </si>
  <si>
    <t>06/08/1978</t>
  </si>
  <si>
    <t>624.376.742-68</t>
  </si>
  <si>
    <t>DANIEL PINTO PIMENTA</t>
  </si>
  <si>
    <t>16/02/1990</t>
  </si>
  <si>
    <t>990.795.502-72</t>
  </si>
  <si>
    <t>JOHANSON RODRIGUES DE SOUZA</t>
  </si>
  <si>
    <t>23/01/1990</t>
  </si>
  <si>
    <t>04/08/2015</t>
  </si>
  <si>
    <t>011.111.282-60</t>
  </si>
  <si>
    <t>JOSE CARLOS XAVIER DE MARIA</t>
  </si>
  <si>
    <t>06/06/1977</t>
  </si>
  <si>
    <t>594.370.902-97</t>
  </si>
  <si>
    <t>SUELITA QUEIROZ RODRIGUES</t>
  </si>
  <si>
    <t>24/02/1993</t>
  </si>
  <si>
    <t>019.154.802-21</t>
  </si>
  <si>
    <t>EDSON MAURO DA SILVA SARAIVA</t>
  </si>
  <si>
    <t>17/03/1975</t>
  </si>
  <si>
    <t>11/08/2015</t>
  </si>
  <si>
    <t>08/09/2021</t>
  </si>
  <si>
    <t>3356,47</t>
  </si>
  <si>
    <t>565.704.142-91</t>
  </si>
  <si>
    <t>PETERSON MARCELO DO NASCIMENTO</t>
  </si>
  <si>
    <t>29/10/1978</t>
  </si>
  <si>
    <t>18/08/2015</t>
  </si>
  <si>
    <t>335</t>
  </si>
  <si>
    <t>SUP DE TI</t>
  </si>
  <si>
    <t>5646,87</t>
  </si>
  <si>
    <t>TI</t>
  </si>
  <si>
    <t>616.168.182-04</t>
  </si>
  <si>
    <t>MARCIEL COIMBRA GONZAGA</t>
  </si>
  <si>
    <t>14/05/1985</t>
  </si>
  <si>
    <t>01/09/2015</t>
  </si>
  <si>
    <t>24/02/2025</t>
  </si>
  <si>
    <t>936.925.442-00</t>
  </si>
  <si>
    <t>JOSE EDVALDO MARINHO DOS SANTO</t>
  </si>
  <si>
    <t>25/01/1990</t>
  </si>
  <si>
    <t>17/09/2015</t>
  </si>
  <si>
    <t>07/12/2021</t>
  </si>
  <si>
    <t>009.986.942-07</t>
  </si>
  <si>
    <t>MISGLEY NUNES PACHECO</t>
  </si>
  <si>
    <t>22/07/1984</t>
  </si>
  <si>
    <t>23/09/2015</t>
  </si>
  <si>
    <t>862.330.682-15</t>
  </si>
  <si>
    <t>RICARDO DE SOUZA MENEZES</t>
  </si>
  <si>
    <t>15/04/1989</t>
  </si>
  <si>
    <t>01/10/2015</t>
  </si>
  <si>
    <t>04/12/2023</t>
  </si>
  <si>
    <t>007.160.702-19</t>
  </si>
  <si>
    <t>JOSE RAIMUNDO SAMPAIO BEZERRA</t>
  </si>
  <si>
    <t>24/10/1969</t>
  </si>
  <si>
    <t>335.779.942-15</t>
  </si>
  <si>
    <t>GERLUCIO DE VASCONCELOS NUNES</t>
  </si>
  <si>
    <t>02/10/1986</t>
  </si>
  <si>
    <t>02/10/2015</t>
  </si>
  <si>
    <t>926.390.032-91</t>
  </si>
  <si>
    <t>CELIO ABNER MEDEIROS DA GAMA</t>
  </si>
  <si>
    <t>11/03/1986</t>
  </si>
  <si>
    <t>05/10/2015</t>
  </si>
  <si>
    <t>03/08/2021</t>
  </si>
  <si>
    <t>584</t>
  </si>
  <si>
    <t>SUP DE PATRIMONIO</t>
  </si>
  <si>
    <t>3107,22</t>
  </si>
  <si>
    <t>PATRIMONIO</t>
  </si>
  <si>
    <t>845.897.362-68</t>
  </si>
  <si>
    <t>MICHELLE MARA VIANA DA ROCHA</t>
  </si>
  <si>
    <t>31/07/1978</t>
  </si>
  <si>
    <t>OBIDOS</t>
  </si>
  <si>
    <t>13/10/2015</t>
  </si>
  <si>
    <t>636.160.172-20</t>
  </si>
  <si>
    <t>GELSON ALVES DE SOUZA</t>
  </si>
  <si>
    <t>12/09/1974</t>
  </si>
  <si>
    <t>22/10/2015</t>
  </si>
  <si>
    <t>473.301.202-00</t>
  </si>
  <si>
    <t>ADRIANO PEREIRA DA SILVA</t>
  </si>
  <si>
    <t>01/07/1990</t>
  </si>
  <si>
    <t>01/12/2015</t>
  </si>
  <si>
    <t>05/09/2023</t>
  </si>
  <si>
    <t>SERVICOS COMERCIAIS</t>
  </si>
  <si>
    <t>000.748.692-80</t>
  </si>
  <si>
    <t>ARTHUR CATAO PORTILHO</t>
  </si>
  <si>
    <t>07/06/1984</t>
  </si>
  <si>
    <t>04/12/2019</t>
  </si>
  <si>
    <t>2117,26</t>
  </si>
  <si>
    <t>815.549.312-15</t>
  </si>
  <si>
    <t>DARLAM CARVALLE CORREA DA COST</t>
  </si>
  <si>
    <t>10/12/1969</t>
  </si>
  <si>
    <t>310.427.242-53</t>
  </si>
  <si>
    <t>EDILSON CORREA DE ANDRADE</t>
  </si>
  <si>
    <t>02/12/1956</t>
  </si>
  <si>
    <t>03/02/2020</t>
  </si>
  <si>
    <t>163.266.012-15</t>
  </si>
  <si>
    <t>EMERSON TELES ALI</t>
  </si>
  <si>
    <t>13/03/1984</t>
  </si>
  <si>
    <t>812.465.362-34</t>
  </si>
  <si>
    <t>FERNANDO HENRIQUE VERAS SANTOS</t>
  </si>
  <si>
    <t>15/05/1990</t>
  </si>
  <si>
    <t>06/12/2019</t>
  </si>
  <si>
    <t>983.236.012-91</t>
  </si>
  <si>
    <t>VALCIVALDO DE SOUZA GUIMARAES</t>
  </si>
  <si>
    <t>22/12/1971</t>
  </si>
  <si>
    <t>334.891.652-68</t>
  </si>
  <si>
    <t>MARCOS ALVES DA SILVA</t>
  </si>
  <si>
    <t>17/01/1986</t>
  </si>
  <si>
    <t>02/12/2015</t>
  </si>
  <si>
    <t>937.981.722-34</t>
  </si>
  <si>
    <t>FRANKLIN AMORIM DE MESQUITA</t>
  </si>
  <si>
    <t>07/01/1971</t>
  </si>
  <si>
    <t>07/01/2016</t>
  </si>
  <si>
    <t>436.071.102-63</t>
  </si>
  <si>
    <t>WANDERSON FAVELA MACHADO</t>
  </si>
  <si>
    <t>09/02/1993</t>
  </si>
  <si>
    <t>08/01/2016</t>
  </si>
  <si>
    <t>023.146.032-57</t>
  </si>
  <si>
    <t>ITELVINA THAYANE DO NASCIMENTO</t>
  </si>
  <si>
    <t>26/04/1995</t>
  </si>
  <si>
    <t>18/01/2016</t>
  </si>
  <si>
    <t>19/07/2019</t>
  </si>
  <si>
    <t>1339,5</t>
  </si>
  <si>
    <t>011.518.792-82</t>
  </si>
  <si>
    <t>CLEDINELSON RIBEIRO COSTA</t>
  </si>
  <si>
    <t>27/07/1979</t>
  </si>
  <si>
    <t>20/01/2016</t>
  </si>
  <si>
    <t>711.456.212-87</t>
  </si>
  <si>
    <t>GYORGE SANTOS TAVARES</t>
  </si>
  <si>
    <t>10/03/1987</t>
  </si>
  <si>
    <t>17/04/2024</t>
  </si>
  <si>
    <t>936.625.302-44</t>
  </si>
  <si>
    <t>PAULO ROGERIO BORGES DA SILVA</t>
  </si>
  <si>
    <t>25/06/1978</t>
  </si>
  <si>
    <t>03/02/2016</t>
  </si>
  <si>
    <t>05/12/2019</t>
  </si>
  <si>
    <t>633.413.012-91</t>
  </si>
  <si>
    <t>BRUNO RODRIGUES SILVA GARCEZ</t>
  </si>
  <si>
    <t>05/12/1991</t>
  </si>
  <si>
    <t>15/02/2016</t>
  </si>
  <si>
    <t>14/07/2021</t>
  </si>
  <si>
    <t>560</t>
  </si>
  <si>
    <t>ASSIST DE TRANSP II</t>
  </si>
  <si>
    <t>2223,71</t>
  </si>
  <si>
    <t>003.649.602-21</t>
  </si>
  <si>
    <t>SANDRO NOGUEIRA DA SILVA</t>
  </si>
  <si>
    <t>09/09/1983</t>
  </si>
  <si>
    <t>17/02/2016</t>
  </si>
  <si>
    <t>10/01/2020</t>
  </si>
  <si>
    <t>LIES CAPITAL</t>
  </si>
  <si>
    <t>794.668.262-04</t>
  </si>
  <si>
    <t>ALEXANDRE PERES DA SILVA</t>
  </si>
  <si>
    <t>05/09/1986</t>
  </si>
  <si>
    <t>887.475.902-97</t>
  </si>
  <si>
    <t>ADAILTON ANDRADE DE ALMEIDA</t>
  </si>
  <si>
    <t>09/11/1985</t>
  </si>
  <si>
    <t>064.013.484-02</t>
  </si>
  <si>
    <t>MARCOS CRUZ FERREIRA</t>
  </si>
  <si>
    <t>06/11/1984</t>
  </si>
  <si>
    <t>753.497.792-49</t>
  </si>
  <si>
    <t>MARCOS PAULO TAVARES ANDRADE</t>
  </si>
  <si>
    <t>19/07/1977</t>
  </si>
  <si>
    <t>09/04/2020</t>
  </si>
  <si>
    <t>610.940.722-49</t>
  </si>
  <si>
    <t>KAROLAINE MACHADO DOS SANTOS</t>
  </si>
  <si>
    <t>06/11/1992</t>
  </si>
  <si>
    <t>2449,7</t>
  </si>
  <si>
    <t>019.355.642-18</t>
  </si>
  <si>
    <t>FRANCISCO DAS C SANTOS S FILHO</t>
  </si>
  <si>
    <t>03/11/1993</t>
  </si>
  <si>
    <t>11/01/2024</t>
  </si>
  <si>
    <t>008.696.612-05</t>
  </si>
  <si>
    <t>RAMON FREITAS COSTA</t>
  </si>
  <si>
    <t>05/05/1997</t>
  </si>
  <si>
    <t>2409,65</t>
  </si>
  <si>
    <t>029.790.642-97</t>
  </si>
  <si>
    <t>RAILENO OLIVEIRA DE LIMA</t>
  </si>
  <si>
    <t>04/06/1981</t>
  </si>
  <si>
    <t>19/03/2021</t>
  </si>
  <si>
    <t>786.638.142-91</t>
  </si>
  <si>
    <t>HALLEYSON GARRIDO COSTA</t>
  </si>
  <si>
    <t>02/08/1987</t>
  </si>
  <si>
    <t>942.963.592-15</t>
  </si>
  <si>
    <t>ANDRE LUIZ COLARES DE MELO</t>
  </si>
  <si>
    <t>31/10/1990</t>
  </si>
  <si>
    <t>957.784.382-49</t>
  </si>
  <si>
    <t>RUTH FERNANDES DE FIGUEIREDO</t>
  </si>
  <si>
    <t>07/10/2019</t>
  </si>
  <si>
    <t>855.325.252-34</t>
  </si>
  <si>
    <t>SUELEN DA SILVA PIMENTEL</t>
  </si>
  <si>
    <t>342</t>
  </si>
  <si>
    <t>SUP ADMISTRATIVO</t>
  </si>
  <si>
    <t>RECADASTRAMENTO</t>
  </si>
  <si>
    <t>785.839.852-00</t>
  </si>
  <si>
    <t>RODRIGO FERMIN MENDES</t>
  </si>
  <si>
    <t>25/12/1986</t>
  </si>
  <si>
    <t>839.914.762-15</t>
  </si>
  <si>
    <t>IARA WALESKA CORDEIRO BASTOS</t>
  </si>
  <si>
    <t>16/12/1995</t>
  </si>
  <si>
    <t>09/12/2021</t>
  </si>
  <si>
    <t>021.576.442-02</t>
  </si>
  <si>
    <t>DANILO DA SILVA MENDONCA</t>
  </si>
  <si>
    <t>02/10/1985</t>
  </si>
  <si>
    <t>01/03/2016</t>
  </si>
  <si>
    <t>378</t>
  </si>
  <si>
    <t>MOT VEICULO LEVE</t>
  </si>
  <si>
    <t>1370,29</t>
  </si>
  <si>
    <t>1323,96</t>
  </si>
  <si>
    <t>854.955.652-15</t>
  </si>
  <si>
    <t>MARIO JORGE DA COSTA DOS SANTO</t>
  </si>
  <si>
    <t>02/05/1978</t>
  </si>
  <si>
    <t>03/03/2016</t>
  </si>
  <si>
    <t>13/11/2021</t>
  </si>
  <si>
    <t>613.623.602-87</t>
  </si>
  <si>
    <t>ORLEOMAR DA SILVA CARVALHO</t>
  </si>
  <si>
    <t>17/09/1982</t>
  </si>
  <si>
    <t>734.500.062-15</t>
  </si>
  <si>
    <t>FRANCISCO C DA SILVA OLIVEIRA</t>
  </si>
  <si>
    <t>08/12/1985</t>
  </si>
  <si>
    <t>892.447.372-72</t>
  </si>
  <si>
    <t>EDNEIS VITORINO DE OLIVEIRA</t>
  </si>
  <si>
    <t>12/10/1984</t>
  </si>
  <si>
    <t>955.675.502-00</t>
  </si>
  <si>
    <t>ALZANEY DOS SANTOS GUIMARAES</t>
  </si>
  <si>
    <t>23/11/1978</t>
  </si>
  <si>
    <t>02/12/2019</t>
  </si>
  <si>
    <t>736.341.902-72</t>
  </si>
  <si>
    <t>JULIO CESAR COSTA DAMASCENO</t>
  </si>
  <si>
    <t>27/07/1989</t>
  </si>
  <si>
    <t>05/03/2016</t>
  </si>
  <si>
    <t>09/08/2024</t>
  </si>
  <si>
    <t>747</t>
  </si>
  <si>
    <t>ANALª PLAN PROJ SR</t>
  </si>
  <si>
    <t>5193,81</t>
  </si>
  <si>
    <t>PLANEJAMENTO E PROJETOS</t>
  </si>
  <si>
    <t>921.688.412-68</t>
  </si>
  <si>
    <t>AMILSON BERTULINO DE LIMA</t>
  </si>
  <si>
    <t>11/12/1993</t>
  </si>
  <si>
    <t>18/03/2016</t>
  </si>
  <si>
    <t>021.881.832-74</t>
  </si>
  <si>
    <t>ROSANGELA  ALMEIDA DA SILVA</t>
  </si>
  <si>
    <t>16/08/1990</t>
  </si>
  <si>
    <t>06/04/2016</t>
  </si>
  <si>
    <t>000.938.222-43</t>
  </si>
  <si>
    <t>DANIEL DA SILVA MENDES</t>
  </si>
  <si>
    <t>16/05/1987</t>
  </si>
  <si>
    <t>874.664.572-15</t>
  </si>
  <si>
    <t>ELIANE HILARIO IPUCHIMA</t>
  </si>
  <si>
    <t>06/08/1988</t>
  </si>
  <si>
    <t>07/04/2016</t>
  </si>
  <si>
    <t>887.598.572-34</t>
  </si>
  <si>
    <t>FABRICIO SIQUEIRA PANTOJA</t>
  </si>
  <si>
    <t>21/02/1990</t>
  </si>
  <si>
    <t>12/04/2016</t>
  </si>
  <si>
    <t>000.068.842-88</t>
  </si>
  <si>
    <t>JOICE KELLY PEDRACA DOS SANTOS</t>
  </si>
  <si>
    <t>27/02/1989</t>
  </si>
  <si>
    <t>01/05/2020</t>
  </si>
  <si>
    <t>003.859.012-32</t>
  </si>
  <si>
    <t>EDINILSON CAVALCANTE DA PAZ</t>
  </si>
  <si>
    <t>03/09/1983</t>
  </si>
  <si>
    <t>13/04/2016</t>
  </si>
  <si>
    <t>15/12/2020</t>
  </si>
  <si>
    <t>525.029.882-68</t>
  </si>
  <si>
    <t>JOSE DE ARIMATHEIA Q NUNES</t>
  </si>
  <si>
    <t>05/05/1978</t>
  </si>
  <si>
    <t>519.770.282-68</t>
  </si>
  <si>
    <t>JOSENILSON MOTA GAMA</t>
  </si>
  <si>
    <t>01/03/1989</t>
  </si>
  <si>
    <t>TERRA SANTA</t>
  </si>
  <si>
    <t>09/08/2023</t>
  </si>
  <si>
    <t>005.891.022-06</t>
  </si>
  <si>
    <t>GEANNE SOUZA DE LIMA</t>
  </si>
  <si>
    <t>11/12/1985</t>
  </si>
  <si>
    <t>19/04/2016</t>
  </si>
  <si>
    <t>11/04/2022</t>
  </si>
  <si>
    <t>983.503.072-34</t>
  </si>
  <si>
    <t>ANDRE LUIZ MELO DA SILVA</t>
  </si>
  <si>
    <t>15/10/1991</t>
  </si>
  <si>
    <t>20/04/2016</t>
  </si>
  <si>
    <t>995.476.862-91</t>
  </si>
  <si>
    <t>ROCICLEUDO LOPES DE SOUZA</t>
  </si>
  <si>
    <t>17/03/1978</t>
  </si>
  <si>
    <t>26/04/2016</t>
  </si>
  <si>
    <t>01/10/2024</t>
  </si>
  <si>
    <t>614</t>
  </si>
  <si>
    <t>SUP DE PROC OPERACIO</t>
  </si>
  <si>
    <t>4784,62</t>
  </si>
  <si>
    <t>MANUTENCAO PROGRAMADA</t>
  </si>
  <si>
    <t>614.340.002-49</t>
  </si>
  <si>
    <t>ADRIANO AMORIM COSTA</t>
  </si>
  <si>
    <t>12/03/1992</t>
  </si>
  <si>
    <t>999.085.732-68</t>
  </si>
  <si>
    <t>FRANK BARROS DE SOUZA</t>
  </si>
  <si>
    <t>03/01/1973</t>
  </si>
  <si>
    <t>11/09/2020</t>
  </si>
  <si>
    <t>456.458.412-04</t>
  </si>
  <si>
    <t>ADELANI DIRCEU DA SILVA DIAS</t>
  </si>
  <si>
    <t>02/09/1975</t>
  </si>
  <si>
    <t>599.174.742-34</t>
  </si>
  <si>
    <t>ANTONIO SIDNEY ALMEIDA LIRA</t>
  </si>
  <si>
    <t>03/01/1985</t>
  </si>
  <si>
    <t>843.837.632-00</t>
  </si>
  <si>
    <t>BRUNO PAES PONTES</t>
  </si>
  <si>
    <t>02/07/1988</t>
  </si>
  <si>
    <t>16/07/2020</t>
  </si>
  <si>
    <t>534.835.962-91</t>
  </si>
  <si>
    <t>CLEBERSON DA SILVA VAZ</t>
  </si>
  <si>
    <t>15/02/1986</t>
  </si>
  <si>
    <t>11/12/2019</t>
  </si>
  <si>
    <t>924.061.222-04</t>
  </si>
  <si>
    <t>EDMILSON BRAGA DOS SANTOS</t>
  </si>
  <si>
    <t>26/12/1972</t>
  </si>
  <si>
    <t>19/01/2024</t>
  </si>
  <si>
    <t>403.376.422-49</t>
  </si>
  <si>
    <t>EVERALDO VIANA DA SILVA</t>
  </si>
  <si>
    <t>03/09/1975</t>
  </si>
  <si>
    <t>572.110.942-49</t>
  </si>
  <si>
    <t>JACSON DE FRANCA LAURINDO</t>
  </si>
  <si>
    <t>11/12/1974</t>
  </si>
  <si>
    <t>SAO LUIS</t>
  </si>
  <si>
    <t>574.369.752-34</t>
  </si>
  <si>
    <t>JOAO PAULO ACIOLE DE ALMEIDA</t>
  </si>
  <si>
    <t>17/08/1993</t>
  </si>
  <si>
    <t>JAGUARETAMA</t>
  </si>
  <si>
    <t>060.016.573-60</t>
  </si>
  <si>
    <t>KLINSMANN BORGES PROTASIO</t>
  </si>
  <si>
    <t>01/08/1990</t>
  </si>
  <si>
    <t>001.369.342-50</t>
  </si>
  <si>
    <t>MARINALDO DO NASCIMENTO RODRIG</t>
  </si>
  <si>
    <t>14/12/1982</t>
  </si>
  <si>
    <t>797.912.712-91</t>
  </si>
  <si>
    <t>WESLON FREITAS DE CASTRO</t>
  </si>
  <si>
    <t>16/09/1997</t>
  </si>
  <si>
    <t>035.046.902-40</t>
  </si>
  <si>
    <t>WENAS RODRIGUES DA COSTA</t>
  </si>
  <si>
    <t>02/01/1986</t>
  </si>
  <si>
    <t>837.576.272-53</t>
  </si>
  <si>
    <t>SILDIMAR GONCALVES DO NASCIMEN</t>
  </si>
  <si>
    <t>03/06/1965</t>
  </si>
  <si>
    <t>224.681.292-53</t>
  </si>
  <si>
    <t>SANDERLAN FERNANDES DE ALMEIDA</t>
  </si>
  <si>
    <t>10/01/1976</t>
  </si>
  <si>
    <t>15/07/2019</t>
  </si>
  <si>
    <t>1372,54</t>
  </si>
  <si>
    <t>524.286.132-00</t>
  </si>
  <si>
    <t>ADEJAN DA SILVA MELO</t>
  </si>
  <si>
    <t>07/09/1981</t>
  </si>
  <si>
    <t>717.328.702-25</t>
  </si>
  <si>
    <t>REUDEMIR SILVA CHAVES</t>
  </si>
  <si>
    <t>15/10/1959</t>
  </si>
  <si>
    <t>112.429.732-49</t>
  </si>
  <si>
    <t>DERALDO ARANHA BARRETO</t>
  </si>
  <si>
    <t>18/11/1974</t>
  </si>
  <si>
    <t>27/04/2016</t>
  </si>
  <si>
    <t>16/02/2023</t>
  </si>
  <si>
    <t>772.257.402-53</t>
  </si>
  <si>
    <t>03/07/1976</t>
  </si>
  <si>
    <t>03/04/2023</t>
  </si>
  <si>
    <t>602.012.742-72</t>
  </si>
  <si>
    <t>GONCALO PANTOJA DOURADO</t>
  </si>
  <si>
    <t>16/01/1986</t>
  </si>
  <si>
    <t>838.411.302-59</t>
  </si>
  <si>
    <t>JOSE RAIMUNDO ALMEIDA DA SILVA</t>
  </si>
  <si>
    <t>20/07/1989</t>
  </si>
  <si>
    <t>007.063.822-50</t>
  </si>
  <si>
    <t>JOZIAS VIEIRA DE LIMA</t>
  </si>
  <si>
    <t>03/03/1981</t>
  </si>
  <si>
    <t>524.356.522-91</t>
  </si>
  <si>
    <t>ADMIR TAVARES NASCIMENTO</t>
  </si>
  <si>
    <t>14/03/1965</t>
  </si>
  <si>
    <t>224.340.202-59</t>
  </si>
  <si>
    <t>KRISTIANO ALMEIDA SOUZA JUNIOR</t>
  </si>
  <si>
    <t>03/01/1994</t>
  </si>
  <si>
    <t>015.758.282-51</t>
  </si>
  <si>
    <t>MATHEUS JONATHAS PEREIRA CUNHA</t>
  </si>
  <si>
    <t>27/03/1993</t>
  </si>
  <si>
    <t>18/04/2020</t>
  </si>
  <si>
    <t>016.606.452-12</t>
  </si>
  <si>
    <t>MAIK SALGADO DA SILVA</t>
  </si>
  <si>
    <t>23/05/1986</t>
  </si>
  <si>
    <t>904.714.662-04</t>
  </si>
  <si>
    <t>MARLISON DOS SANTOS BRITO</t>
  </si>
  <si>
    <t>03/03/1983</t>
  </si>
  <si>
    <t>755.556.202-25</t>
  </si>
  <si>
    <t>AGLAILTON MORAES DOS SANTOS</t>
  </si>
  <si>
    <t>24/11/1979</t>
  </si>
  <si>
    <t>668.062.752-49</t>
  </si>
  <si>
    <t>DIEGO DOS SANTOS DA SILVA</t>
  </si>
  <si>
    <t>15/07/1989</t>
  </si>
  <si>
    <t>GUAJARA MIRIM</t>
  </si>
  <si>
    <t>972.051.332-20</t>
  </si>
  <si>
    <t>UBIRACY SANTOS MOTA</t>
  </si>
  <si>
    <t>06/03/1977</t>
  </si>
  <si>
    <t>633.858.642-91</t>
  </si>
  <si>
    <t>SANDRO DOS ANJOS MARTINS</t>
  </si>
  <si>
    <t>18/10/1978</t>
  </si>
  <si>
    <t>641.781.882-91</t>
  </si>
  <si>
    <t>RAIMUNDO FERREIRA DA SILVA</t>
  </si>
  <si>
    <t>04/02/1979</t>
  </si>
  <si>
    <t>624.397.402-25</t>
  </si>
  <si>
    <t>ANANIAS SANTANA DE OLIVEIRA</t>
  </si>
  <si>
    <t>19/05/1977</t>
  </si>
  <si>
    <t>02/05/2016</t>
  </si>
  <si>
    <t>19/10/2021</t>
  </si>
  <si>
    <t>652.083.402-59</t>
  </si>
  <si>
    <t>FRANCINEY JOAO COSTA DO NASCIM</t>
  </si>
  <si>
    <t>24/06/1979</t>
  </si>
  <si>
    <t>16/03/2020</t>
  </si>
  <si>
    <t>570.902.202-06</t>
  </si>
  <si>
    <t>FLAVIO SILVA DOS SANTOS</t>
  </si>
  <si>
    <t>26/04/1983</t>
  </si>
  <si>
    <t>797.553.482-04</t>
  </si>
  <si>
    <t>EUGENIO RAUL GALVAO DOS REIS</t>
  </si>
  <si>
    <t>22/11/1977</t>
  </si>
  <si>
    <t>17/02/2023</t>
  </si>
  <si>
    <t>637.719.932-53</t>
  </si>
  <si>
    <t>EDUARDO GALVAO CORREA</t>
  </si>
  <si>
    <t>03/06/1980</t>
  </si>
  <si>
    <t>14/07/2022</t>
  </si>
  <si>
    <t>669.664.342-72</t>
  </si>
  <si>
    <t>RONISON DE OLIVEIRA PEREIRA</t>
  </si>
  <si>
    <t>01/09/1985</t>
  </si>
  <si>
    <t>13/07/2019</t>
  </si>
  <si>
    <t>876.321.282-04</t>
  </si>
  <si>
    <t>ROGERIO AMANCIO DA SILVA</t>
  </si>
  <si>
    <t>15/01/1990</t>
  </si>
  <si>
    <t>19/05/2020</t>
  </si>
  <si>
    <t>219</t>
  </si>
  <si>
    <t>ELETRIC LV I</t>
  </si>
  <si>
    <t>1937,02</t>
  </si>
  <si>
    <t>1871,52</t>
  </si>
  <si>
    <t>LINHA VIVA</t>
  </si>
  <si>
    <t>951.046.742-15</t>
  </si>
  <si>
    <t>RAIMUNDO BARROS CRISPIM</t>
  </si>
  <si>
    <t>07/02/1992</t>
  </si>
  <si>
    <t>CODO</t>
  </si>
  <si>
    <t>021.346.442-06</t>
  </si>
  <si>
    <t>JEAN FRANCISCO CASTRO DE LIMA</t>
  </si>
  <si>
    <t>09/08/1991</t>
  </si>
  <si>
    <t>008.599.892-32</t>
  </si>
  <si>
    <t>JOSE PAULO CARVALHO DE SOUZA</t>
  </si>
  <si>
    <t>09/08/1975</t>
  </si>
  <si>
    <t>10/09/2021</t>
  </si>
  <si>
    <t>572.187.062-15</t>
  </si>
  <si>
    <t>JULIO CESAR COSTA TEOFILO</t>
  </si>
  <si>
    <t>07/10/1980</t>
  </si>
  <si>
    <t>516.466.172-15</t>
  </si>
  <si>
    <t>WANDERLEY LOPES DIAS</t>
  </si>
  <si>
    <t>17/05/1986</t>
  </si>
  <si>
    <t>950.539.302-44</t>
  </si>
  <si>
    <t>SANDOVAL DO NASCIMENTO MORAIS</t>
  </si>
  <si>
    <t>15/06/1982</t>
  </si>
  <si>
    <t>15/09/2022</t>
  </si>
  <si>
    <t>725.240.062-04</t>
  </si>
  <si>
    <t>FABIANO DE LIMA MACHADO</t>
  </si>
  <si>
    <t>16/08/1989</t>
  </si>
  <si>
    <t>007.006.762-79</t>
  </si>
  <si>
    <t>LUCIANO DOS SANTOS DE AMORIM</t>
  </si>
  <si>
    <t>09/02/1984</t>
  </si>
  <si>
    <t>SALVADOR</t>
  </si>
  <si>
    <t>25/10/2019</t>
  </si>
  <si>
    <t>025.617.565-99</t>
  </si>
  <si>
    <t>MARCIO RONDINELLI GIL BATISTA</t>
  </si>
  <si>
    <t>19/11/1976</t>
  </si>
  <si>
    <t>03/12/2019</t>
  </si>
  <si>
    <t>582.386.702-68</t>
  </si>
  <si>
    <t>LAZARO FREDERICO MAIA LIMA</t>
  </si>
  <si>
    <t>16/09/1986</t>
  </si>
  <si>
    <t>03/05/2016</t>
  </si>
  <si>
    <t>890.847.212-68</t>
  </si>
  <si>
    <t>04/03/1975</t>
  </si>
  <si>
    <t>08/04/2020</t>
  </si>
  <si>
    <t>572.362.752-04</t>
  </si>
  <si>
    <t>JOHNNY MULLER CAMPOS MOURAO</t>
  </si>
  <si>
    <t>01/03/1986</t>
  </si>
  <si>
    <t>908.290.002-59</t>
  </si>
  <si>
    <t>JANDERSON NUNES DE AQUINO</t>
  </si>
  <si>
    <t>19/04/1982</t>
  </si>
  <si>
    <t>516.145.102-53</t>
  </si>
  <si>
    <t>WANDERCLEY NERI DE SOUZA</t>
  </si>
  <si>
    <t>28/05/1987</t>
  </si>
  <si>
    <t>002.769.482-89</t>
  </si>
  <si>
    <t>WAGNER FROTA CONCEICAO</t>
  </si>
  <si>
    <t>07/10/1977</t>
  </si>
  <si>
    <t>444.458.572-20</t>
  </si>
  <si>
    <t>VALDECI DA SILVA PESSOA</t>
  </si>
  <si>
    <t>04/04/1980</t>
  </si>
  <si>
    <t>15/06/2023</t>
  </si>
  <si>
    <t>657.629.162-00</t>
  </si>
  <si>
    <t>ERIJANDER FERREIRA DA SILVA</t>
  </si>
  <si>
    <t>26/11/1987</t>
  </si>
  <si>
    <t>06/06/2022</t>
  </si>
  <si>
    <t>962.166.382-20</t>
  </si>
  <si>
    <t>ELVIS SILVA DOS SANTOS</t>
  </si>
  <si>
    <t>01/04/1984</t>
  </si>
  <si>
    <t>25/04/2022</t>
  </si>
  <si>
    <t>743.574.172-87</t>
  </si>
  <si>
    <t>EDUARDO GOMES GLORIA</t>
  </si>
  <si>
    <t>22/03/1990</t>
  </si>
  <si>
    <t>009.599.972-88</t>
  </si>
  <si>
    <t>ALESSANDRE PEREIRA DA SILVA</t>
  </si>
  <si>
    <t>31/05/1983</t>
  </si>
  <si>
    <t>704.533.062-68</t>
  </si>
  <si>
    <t>REINALDO TAVARES FERREIRA</t>
  </si>
  <si>
    <t>03/10/1988</t>
  </si>
  <si>
    <t>982.172.082-04</t>
  </si>
  <si>
    <t>RICCELLI PINHO DE OLIVEIRA</t>
  </si>
  <si>
    <t>21/01/1982</t>
  </si>
  <si>
    <t>IRITUIA</t>
  </si>
  <si>
    <t>710.107.692-00</t>
  </si>
  <si>
    <t>ROBSON GONCALVES NUNES</t>
  </si>
  <si>
    <t>27/02/1984</t>
  </si>
  <si>
    <t>01/08/2024</t>
  </si>
  <si>
    <t>807.330.422-87</t>
  </si>
  <si>
    <t>SAMUEL SILVA DE AZEVEDO</t>
  </si>
  <si>
    <t>28/04/1977</t>
  </si>
  <si>
    <t>14/07/2019</t>
  </si>
  <si>
    <t>518.575.372-20</t>
  </si>
  <si>
    <t>MAYCOL DE SOUZA OLIVEIRA</t>
  </si>
  <si>
    <t>13/12/1983</t>
  </si>
  <si>
    <t>05/05/2016</t>
  </si>
  <si>
    <t>01/04/2020</t>
  </si>
  <si>
    <t>744.942.442-87</t>
  </si>
  <si>
    <t>JOIRLA ARAUJO DA SILVA</t>
  </si>
  <si>
    <t>28/11/1997</t>
  </si>
  <si>
    <t>10/05/2016</t>
  </si>
  <si>
    <t>02/02/2022</t>
  </si>
  <si>
    <t>933.562.852-20</t>
  </si>
  <si>
    <t>VANESSA SOARES VIEIRA</t>
  </si>
  <si>
    <t>17/06/1981</t>
  </si>
  <si>
    <t>19/02/2024</t>
  </si>
  <si>
    <t>5036</t>
  </si>
  <si>
    <t>527.636.842-20</t>
  </si>
  <si>
    <t>WATSON SILVA DE LIMA</t>
  </si>
  <si>
    <t>21/04/1977</t>
  </si>
  <si>
    <t>16/05/2016</t>
  </si>
  <si>
    <t>619.155.992-53</t>
  </si>
  <si>
    <t>JANDER MILSON DE L RODRIGUES</t>
  </si>
  <si>
    <t>31/05/1979</t>
  </si>
  <si>
    <t>721.748.202-00</t>
  </si>
  <si>
    <t>ROMARIO FERNANDES FERREIRA</t>
  </si>
  <si>
    <t>25/07/1992</t>
  </si>
  <si>
    <t>06/04/2020</t>
  </si>
  <si>
    <t>014.005.472-37</t>
  </si>
  <si>
    <t>ALDENIR VIANA DA COSTA</t>
  </si>
  <si>
    <t>28/06/1961</t>
  </si>
  <si>
    <t>200.766.652-91</t>
  </si>
  <si>
    <t>ROSELANE SOUZA DA ROCHA</t>
  </si>
  <si>
    <t>08/07/1979</t>
  </si>
  <si>
    <t>18/05/2016</t>
  </si>
  <si>
    <t>662.923.792-72</t>
  </si>
  <si>
    <t>ELIANA ALVES DE ARAUJO</t>
  </si>
  <si>
    <t>10/05/1971</t>
  </si>
  <si>
    <t>20/05/2016</t>
  </si>
  <si>
    <t>13/05/2020</t>
  </si>
  <si>
    <t>2328,17</t>
  </si>
  <si>
    <t>2249,44</t>
  </si>
  <si>
    <t>321.714.712-04</t>
  </si>
  <si>
    <t>BRUNO SILVA DA ROCHA</t>
  </si>
  <si>
    <t>03/03/1992</t>
  </si>
  <si>
    <t>003.045.042-03</t>
  </si>
  <si>
    <t>HILASON SILVA DOS SANTOS</t>
  </si>
  <si>
    <t>14/01/1981</t>
  </si>
  <si>
    <t>43</t>
  </si>
  <si>
    <t>ALMOXARIFE I</t>
  </si>
  <si>
    <t>1925</t>
  </si>
  <si>
    <t>715.183.202-87</t>
  </si>
  <si>
    <t>FABIO WILTON DA COSTA F TINOCO</t>
  </si>
  <si>
    <t>22/05/1975</t>
  </si>
  <si>
    <t>596.396.012-68</t>
  </si>
  <si>
    <t>CARLOS MARQUES LIMA</t>
  </si>
  <si>
    <t>05/03/1990</t>
  </si>
  <si>
    <t>16/12/2020</t>
  </si>
  <si>
    <t>1434,07</t>
  </si>
  <si>
    <t>1385,58</t>
  </si>
  <si>
    <t>998.334.252-91</t>
  </si>
  <si>
    <t>ANNA KAROLINA LIMA DA SILVA</t>
  </si>
  <si>
    <t>11/06/2021</t>
  </si>
  <si>
    <t>838.787.422-15</t>
  </si>
  <si>
    <t>AMAURI MENDES OLIVEIRA</t>
  </si>
  <si>
    <t>24/04/1990</t>
  </si>
  <si>
    <t>1338,73</t>
  </si>
  <si>
    <t>SUPRIMENTOS</t>
  </si>
  <si>
    <t>959.385.592-00</t>
  </si>
  <si>
    <t>LAUDEMIR BARBOSA PINHEIRO</t>
  </si>
  <si>
    <t>08/04/1971</t>
  </si>
  <si>
    <t>513.090.502-44</t>
  </si>
  <si>
    <t>JOSE ROBERTO CARVALHO DE MATOS</t>
  </si>
  <si>
    <t>09/01/1976</t>
  </si>
  <si>
    <t>559.232.402-20</t>
  </si>
  <si>
    <t>KHRYSLLEY MARCIO F DE SOUSA</t>
  </si>
  <si>
    <t>23/10/1981</t>
  </si>
  <si>
    <t>16/11/2023</t>
  </si>
  <si>
    <t>717.910.602-00</t>
  </si>
  <si>
    <t>RENATO ANDRADE BEZERRA</t>
  </si>
  <si>
    <t>29/05/1964</t>
  </si>
  <si>
    <t>290.714.372-72</t>
  </si>
  <si>
    <t>GABRIEL SALANOVA FERREIRA</t>
  </si>
  <si>
    <t>06/09/1994</t>
  </si>
  <si>
    <t>06/06/2016</t>
  </si>
  <si>
    <t>034.563.242-78</t>
  </si>
  <si>
    <t>AMARILDO DOS SANTOS DE OLIVEIR</t>
  </si>
  <si>
    <t>PRESIDENTE FIGUEIREDO</t>
  </si>
  <si>
    <t>008.203.222-02</t>
  </si>
  <si>
    <t>WANDERLEI DA SILVA NETO</t>
  </si>
  <si>
    <t>08/07/1982</t>
  </si>
  <si>
    <t>592</t>
  </si>
  <si>
    <t>OPER DE MUNK</t>
  </si>
  <si>
    <t>2197,6</t>
  </si>
  <si>
    <t>721.312.252-53</t>
  </si>
  <si>
    <t>EDVAN SALES REIS</t>
  </si>
  <si>
    <t>10/03/1979</t>
  </si>
  <si>
    <t>16/01/2023</t>
  </si>
  <si>
    <t>688.673.522-53</t>
  </si>
  <si>
    <t>ROCIFRAN COSTA RODRIGUES</t>
  </si>
  <si>
    <t>29/11/1991</t>
  </si>
  <si>
    <t>07/06/2016</t>
  </si>
  <si>
    <t>10/10/2019</t>
  </si>
  <si>
    <t>000.956.732-10</t>
  </si>
  <si>
    <t>IVALMIR RIBEIRO DOS SANTOS</t>
  </si>
  <si>
    <t>28/11/1987</t>
  </si>
  <si>
    <t>17/06/2016</t>
  </si>
  <si>
    <t>949.420.132-91</t>
  </si>
  <si>
    <t>DANIEL PEREIRA DA SILVA</t>
  </si>
  <si>
    <t>29/06/1991</t>
  </si>
  <si>
    <t>15/02/2024</t>
  </si>
  <si>
    <t>2183,33</t>
  </si>
  <si>
    <t>ALMOXARIFADO</t>
  </si>
  <si>
    <t>013.049.312-00</t>
  </si>
  <si>
    <t>NATANAEL MACHADO RODRIGUES</t>
  </si>
  <si>
    <t>951.831.242-72</t>
  </si>
  <si>
    <t>DAVID SOUZA DA SILVA</t>
  </si>
  <si>
    <t>29/04/1980</t>
  </si>
  <si>
    <t>04/07/2016</t>
  </si>
  <si>
    <t>721.620.582-00</t>
  </si>
  <si>
    <t>ELI MARTINS LIMA</t>
  </si>
  <si>
    <t>27/12/1977</t>
  </si>
  <si>
    <t>12/09/2022</t>
  </si>
  <si>
    <t>624.177.892-72</t>
  </si>
  <si>
    <t>RUBSON DA COSTA CARVALHO</t>
  </si>
  <si>
    <t>06/12/1975</t>
  </si>
  <si>
    <t>08/09/2022</t>
  </si>
  <si>
    <t>580.462.912-34</t>
  </si>
  <si>
    <t>IRANILDO NASCIMENTO DE SOUSA</t>
  </si>
  <si>
    <t>09/02/1973</t>
  </si>
  <si>
    <t>MOJU</t>
  </si>
  <si>
    <t>648.070.882-20</t>
  </si>
  <si>
    <t>EDSON ALVES AREQUE</t>
  </si>
  <si>
    <t>06/12/1985</t>
  </si>
  <si>
    <t>05/07/2016</t>
  </si>
  <si>
    <t>03/05/2023</t>
  </si>
  <si>
    <t>840.073.622-20</t>
  </si>
  <si>
    <t>ANDERSON LIBERATO LUCAS</t>
  </si>
  <si>
    <t>23/12/1988</t>
  </si>
  <si>
    <t>07/07/2016</t>
  </si>
  <si>
    <t>628</t>
  </si>
  <si>
    <t>ANALª DE COMPRAS PL</t>
  </si>
  <si>
    <t>3520</t>
  </si>
  <si>
    <t>910.752.622-91</t>
  </si>
  <si>
    <t>RAGILVE DIAS DA SILVA</t>
  </si>
  <si>
    <t>15/04/1992</t>
  </si>
  <si>
    <t>12/07/2016</t>
  </si>
  <si>
    <t>03/10/2022</t>
  </si>
  <si>
    <t>016.015.942-32</t>
  </si>
  <si>
    <t>GEMILSON RODRIGUES MARQUES</t>
  </si>
  <si>
    <t>26/01/1984</t>
  </si>
  <si>
    <t>19/07/2016</t>
  </si>
  <si>
    <t>838.432.992-34</t>
  </si>
  <si>
    <t>GILVAN CIDRIN TELES LINS</t>
  </si>
  <si>
    <t>25/03/1980</t>
  </si>
  <si>
    <t>ARARAQUARA</t>
  </si>
  <si>
    <t>14/02/2022</t>
  </si>
  <si>
    <t>671.765.692-15</t>
  </si>
  <si>
    <t>MICHEL PINHAIS DOS SANTOS</t>
  </si>
  <si>
    <t>04/04/1984</t>
  </si>
  <si>
    <t>01/08/2016</t>
  </si>
  <si>
    <t>944.448.892-68</t>
  </si>
  <si>
    <t>IANE TAVARES MACIEL JUNIOR</t>
  </si>
  <si>
    <t>22/01/1995</t>
  </si>
  <si>
    <t>020.141.662-00</t>
  </si>
  <si>
    <t>PEDRO PAULO MARQUES RODRIGUES</t>
  </si>
  <si>
    <t>30/06/1971</t>
  </si>
  <si>
    <t>08/08/2016</t>
  </si>
  <si>
    <t>404.577.702-44</t>
  </si>
  <si>
    <t>REUNES DE SOUZA TAVARES</t>
  </si>
  <si>
    <t>11/05/1985</t>
  </si>
  <si>
    <t>760.775.602-78</t>
  </si>
  <si>
    <t>MARCELO CARLOS SILVA MARIANO</t>
  </si>
  <si>
    <t>11/05/1966</t>
  </si>
  <si>
    <t>345.015.922-49</t>
  </si>
  <si>
    <t>JOSE SAMIO DA SILVA SOARES</t>
  </si>
  <si>
    <t>26/05/1979</t>
  </si>
  <si>
    <t>628.108.122-68</t>
  </si>
  <si>
    <t>HELIO MORAIS DE ALMEIDA</t>
  </si>
  <si>
    <t>26/04/1980</t>
  </si>
  <si>
    <t>11/08/2016</t>
  </si>
  <si>
    <t>05/12/2022</t>
  </si>
  <si>
    <t>644.936.872-15</t>
  </si>
  <si>
    <t>LIDIA GAMA DA SILVA</t>
  </si>
  <si>
    <t>15/08/2016</t>
  </si>
  <si>
    <t>558</t>
  </si>
  <si>
    <t>ENCAR DE BASE</t>
  </si>
  <si>
    <t>2774,33</t>
  </si>
  <si>
    <t>ADM - BASE SAO JOSE</t>
  </si>
  <si>
    <t>890.890.302-04</t>
  </si>
  <si>
    <t>MULLER RODRIGUES BARBOSA</t>
  </si>
  <si>
    <t>09/06/1986</t>
  </si>
  <si>
    <t>903.956.972-04</t>
  </si>
  <si>
    <t>MOISES AZEVEDO DA SILVA</t>
  </si>
  <si>
    <t>25/09/1970</t>
  </si>
  <si>
    <t>TOME-ACU</t>
  </si>
  <si>
    <t>429.569.512-20</t>
  </si>
  <si>
    <t>ALCIMAR NASCIMENTO DE SOUZA</t>
  </si>
  <si>
    <t>07/05/1975</t>
  </si>
  <si>
    <t>06/04/2022</t>
  </si>
  <si>
    <t>516.397.002-00</t>
  </si>
  <si>
    <t>ANTONIO JOZIMAR S  DE ALMEIDA</t>
  </si>
  <si>
    <t>05/10/1995</t>
  </si>
  <si>
    <t>06/09/2016</t>
  </si>
  <si>
    <t>16/09/2021</t>
  </si>
  <si>
    <t>002.211.182-41</t>
  </si>
  <si>
    <t>EVANDRO FERREIRA DA S JUNIOR</t>
  </si>
  <si>
    <t>26/08/1989</t>
  </si>
  <si>
    <t>PORTO VELHO</t>
  </si>
  <si>
    <t>002.921.562-51</t>
  </si>
  <si>
    <t>ELIVANIA CORREA DOS SANTOS</t>
  </si>
  <si>
    <t>24/05/1987</t>
  </si>
  <si>
    <t>08/09/2016</t>
  </si>
  <si>
    <t>18/09/2023</t>
  </si>
  <si>
    <t>927.872.662-15</t>
  </si>
  <si>
    <t>TASSIO FRANCISCO DA S MUNIZ</t>
  </si>
  <si>
    <t>08/12/1988</t>
  </si>
  <si>
    <t>005.473.682-08</t>
  </si>
  <si>
    <t>AUXILIADORA FORTES LIRA</t>
  </si>
  <si>
    <t>18/10/1979</t>
  </si>
  <si>
    <t>3156,62</t>
  </si>
  <si>
    <t>517.022.582-20</t>
  </si>
  <si>
    <t>AGUINALDO AVELINO DE BRAGA</t>
  </si>
  <si>
    <t>19/02/1985</t>
  </si>
  <si>
    <t>09/09/2016</t>
  </si>
  <si>
    <t>906.959.842-68</t>
  </si>
  <si>
    <t>SAMARONY ARAUJO ROCHA</t>
  </si>
  <si>
    <t>05/03/1989</t>
  </si>
  <si>
    <t>12/09/2016</t>
  </si>
  <si>
    <t>20/10/2020</t>
  </si>
  <si>
    <t>008.226.352-32</t>
  </si>
  <si>
    <t>JOSE JOAQUIM DA SILVA GOMES</t>
  </si>
  <si>
    <t>30/10/1964</t>
  </si>
  <si>
    <t>13/09/2016</t>
  </si>
  <si>
    <t>20/01/2020</t>
  </si>
  <si>
    <t>199.593.112-87</t>
  </si>
  <si>
    <t>JOSE ROBERTO T G MEDEIROS</t>
  </si>
  <si>
    <t>19/12/1991</t>
  </si>
  <si>
    <t>14/09/2016</t>
  </si>
  <si>
    <t>04/04/2023</t>
  </si>
  <si>
    <t>019.783.552-03</t>
  </si>
  <si>
    <t>ANTONIO CARLOS DA SILVA VIEIRA</t>
  </si>
  <si>
    <t>12/04/1975</t>
  </si>
  <si>
    <t>BARRA DO CORDA</t>
  </si>
  <si>
    <t>976.166.483-04</t>
  </si>
  <si>
    <t>JOEL PINHEIRO TEIXEIRA</t>
  </si>
  <si>
    <t>02/06/1981</t>
  </si>
  <si>
    <t>20/09/2016</t>
  </si>
  <si>
    <t>525.362.382-53</t>
  </si>
  <si>
    <t>GILSON DE ARAUJO UMBELINO</t>
  </si>
  <si>
    <t>12/09/1979</t>
  </si>
  <si>
    <t>514.593.882-91</t>
  </si>
  <si>
    <t>COSMO FREIRES PEREIRA</t>
  </si>
  <si>
    <t>23/07/1984</t>
  </si>
  <si>
    <t>05/10/2016</t>
  </si>
  <si>
    <t>19/05/2025</t>
  </si>
  <si>
    <t>952.897.632-87</t>
  </si>
  <si>
    <t>EDERALDO SILVINO DA SILVA</t>
  </si>
  <si>
    <t>05/10/1986</t>
  </si>
  <si>
    <t>20/10/2016</t>
  </si>
  <si>
    <t>939.266.182-72</t>
  </si>
  <si>
    <t>MARIA MOTA DE SOUZA</t>
  </si>
  <si>
    <t>29/06/1983</t>
  </si>
  <si>
    <t>12/01/2021</t>
  </si>
  <si>
    <t>829.626.692-04</t>
  </si>
  <si>
    <t>ERIVELTON SOUZA CARVALHO</t>
  </si>
  <si>
    <t>14/04/1992</t>
  </si>
  <si>
    <t>019.382.062-58</t>
  </si>
  <si>
    <t>DOUGLAS MACIEL CARVALHO</t>
  </si>
  <si>
    <t>06/11/1981</t>
  </si>
  <si>
    <t>01/11/2016</t>
  </si>
  <si>
    <t>10/09/2019</t>
  </si>
  <si>
    <t>796.937.252-04</t>
  </si>
  <si>
    <t>JODENILSON DA SILVA COLARES</t>
  </si>
  <si>
    <t>17/09/1965</t>
  </si>
  <si>
    <t>12/03/2020</t>
  </si>
  <si>
    <t>273.359.762-00</t>
  </si>
  <si>
    <t>RODRIGO FERREIRA DE OLIVEIRA</t>
  </si>
  <si>
    <t>19/12/1982</t>
  </si>
  <si>
    <t>715.159.412-72</t>
  </si>
  <si>
    <t>ALEXANDRE DA SILVA SENA</t>
  </si>
  <si>
    <t>18/03/1971</t>
  </si>
  <si>
    <t>24/10/2019</t>
  </si>
  <si>
    <t>200.365.662-68</t>
  </si>
  <si>
    <t>JULIARDO MARTINS PAIVA</t>
  </si>
  <si>
    <t>06/08/1983</t>
  </si>
  <si>
    <t>03/11/2016</t>
  </si>
  <si>
    <t>2626,29</t>
  </si>
  <si>
    <t>802.010.752-53</t>
  </si>
  <si>
    <t>VICENTE FARIAS BATISTA</t>
  </si>
  <si>
    <t>19/07/1975</t>
  </si>
  <si>
    <t>234</t>
  </si>
  <si>
    <t>ENCAR LINHA VIVA</t>
  </si>
  <si>
    <t>3481,59</t>
  </si>
  <si>
    <t>582.011.222-91</t>
  </si>
  <si>
    <t>LUIZ SERGIO DO N VINHORTE</t>
  </si>
  <si>
    <t>20/03/1987</t>
  </si>
  <si>
    <t>20/03/2023</t>
  </si>
  <si>
    <t>2337,6</t>
  </si>
  <si>
    <t>2258,56</t>
  </si>
  <si>
    <t>006.490.802-03</t>
  </si>
  <si>
    <t>ADRIANO DE JESUS SOLANO</t>
  </si>
  <si>
    <t>01/11/1979</t>
  </si>
  <si>
    <t>2397,12</t>
  </si>
  <si>
    <t>714.759.662-53</t>
  </si>
  <si>
    <t>NEY FERREIRA DA SILVA</t>
  </si>
  <si>
    <t>25/03/1971</t>
  </si>
  <si>
    <t>16/10/2020</t>
  </si>
  <si>
    <t>2567,84</t>
  </si>
  <si>
    <t>2481,01</t>
  </si>
  <si>
    <t>AFASTADOS</t>
  </si>
  <si>
    <t>331.213.032-87</t>
  </si>
  <si>
    <t>ANTONIO DA SILVA DOS SANTOS</t>
  </si>
  <si>
    <t>04/07/1974</t>
  </si>
  <si>
    <t>610.599.602-06</t>
  </si>
  <si>
    <t>MESSIAS MARINHO PEREIRA</t>
  </si>
  <si>
    <t>01/02/1986</t>
  </si>
  <si>
    <t>918.861.632-00</t>
  </si>
  <si>
    <t>CARLOS ALBERTO MAFRA FERREIRA</t>
  </si>
  <si>
    <t>07/04/2022</t>
  </si>
  <si>
    <t>2205,29</t>
  </si>
  <si>
    <t>2130,72</t>
  </si>
  <si>
    <t>753.098.662-72</t>
  </si>
  <si>
    <t>SEBASTIAO FERREIRA PEREIRA</t>
  </si>
  <si>
    <t>05/12/1975</t>
  </si>
  <si>
    <t>03/02/2023</t>
  </si>
  <si>
    <t>627.602.622-00</t>
  </si>
  <si>
    <t>DONALDO JEREMIAS DA COSTA JUNI</t>
  </si>
  <si>
    <t>05/09/1975</t>
  </si>
  <si>
    <t>622.498.002-00</t>
  </si>
  <si>
    <t>ALEXANDRE LUCIO DOS SANTOS</t>
  </si>
  <si>
    <t>22/04/1967</t>
  </si>
  <si>
    <t>ARIPUANA</t>
  </si>
  <si>
    <t>315.155.092-49</t>
  </si>
  <si>
    <t>ROMULO PEREIRA LIMA</t>
  </si>
  <si>
    <t>07/02/1977</t>
  </si>
  <si>
    <t>624.414.852-53</t>
  </si>
  <si>
    <t>ROBERT RODNEY PINTO PAIXAO</t>
  </si>
  <si>
    <t>06/09/1983</t>
  </si>
  <si>
    <t>03/05/2021</t>
  </si>
  <si>
    <t>2004,81</t>
  </si>
  <si>
    <t>776.039.662-72</t>
  </si>
  <si>
    <t>IVANILDO GOMES PORTILHO</t>
  </si>
  <si>
    <t>15/07/1974</t>
  </si>
  <si>
    <t>597.164.282-00</t>
  </si>
  <si>
    <t>JULIO CESAR RIBEIRO MORELI</t>
  </si>
  <si>
    <t>27/04/1983</t>
  </si>
  <si>
    <t>19/06/2020</t>
  </si>
  <si>
    <t>765.589.592-91</t>
  </si>
  <si>
    <t>IZAQUE DA SILVA JORGE</t>
  </si>
  <si>
    <t>03/05/1986</t>
  </si>
  <si>
    <t>2501,23</t>
  </si>
  <si>
    <t>902.309.652-53</t>
  </si>
  <si>
    <t>ANTONIO WALDIR DE SOUSA</t>
  </si>
  <si>
    <t>20/01/1964</t>
  </si>
  <si>
    <t>CAPANEMA</t>
  </si>
  <si>
    <t>07/11/2016</t>
  </si>
  <si>
    <t>174.829.412-15</t>
  </si>
  <si>
    <t>ANTONIO GREUSON F DE LIMA</t>
  </si>
  <si>
    <t>16/04/1988</t>
  </si>
  <si>
    <t>08/11/2016</t>
  </si>
  <si>
    <t>13/09/2023</t>
  </si>
  <si>
    <t>003.367.962-26</t>
  </si>
  <si>
    <t>ROCK LANE FERREIRA REIS</t>
  </si>
  <si>
    <t>25/01/1970</t>
  </si>
  <si>
    <t>14/11/2016</t>
  </si>
  <si>
    <t>06/01/2023</t>
  </si>
  <si>
    <t>407.241.312-72</t>
  </si>
  <si>
    <t>PEDRO IANIS ARAUJO DE ANDRADE</t>
  </si>
  <si>
    <t>29/02/1972</t>
  </si>
  <si>
    <t>335.652.872-68</t>
  </si>
  <si>
    <t>JOSENILDO SILVA SIQUEIRA</t>
  </si>
  <si>
    <t>28/06/1981</t>
  </si>
  <si>
    <t>16/05/2022</t>
  </si>
  <si>
    <t>739.550.512-34</t>
  </si>
  <si>
    <t>DENNY BELEM DA SILVA</t>
  </si>
  <si>
    <t>26/10/1979</t>
  </si>
  <si>
    <t>609.267.322-34</t>
  </si>
  <si>
    <t>JOHNATA SILVA COSTA</t>
  </si>
  <si>
    <t>23/10/1994</t>
  </si>
  <si>
    <t>060.854.343-83</t>
  </si>
  <si>
    <t>HERBETH RICHARD F DE ALEXANDRE</t>
  </si>
  <si>
    <t>21/12/1991</t>
  </si>
  <si>
    <t>16/11/2016</t>
  </si>
  <si>
    <t>013.344.012-50</t>
  </si>
  <si>
    <t>RAIMUNDO QUINTINO DOS SANTOS</t>
  </si>
  <si>
    <t>18/11/2016</t>
  </si>
  <si>
    <t>603.810.352-04</t>
  </si>
  <si>
    <t>LUCIANO MACEDO DA SILVA</t>
  </si>
  <si>
    <t>27/06/1984</t>
  </si>
  <si>
    <t>928.130.542-91</t>
  </si>
  <si>
    <t>YTALO RODRIGUES VALENTE</t>
  </si>
  <si>
    <t>20/02/1992</t>
  </si>
  <si>
    <t>09/08/2019</t>
  </si>
  <si>
    <t>017.423.492-93</t>
  </si>
  <si>
    <t>BRUNO LUCAS BESERRA PINHEIRO</t>
  </si>
  <si>
    <t>05/01/1995</t>
  </si>
  <si>
    <t>25/09/2019</t>
  </si>
  <si>
    <t>352</t>
  </si>
  <si>
    <t>TEC DE SEG DO TRAB I</t>
  </si>
  <si>
    <t>2415,42</t>
  </si>
  <si>
    <t>000.745.252-71</t>
  </si>
  <si>
    <t>SUANY KELLE MOREIRA CAMPOS</t>
  </si>
  <si>
    <t>15/10/1990</t>
  </si>
  <si>
    <t>01/12/2016</t>
  </si>
  <si>
    <t>008.554.932-08</t>
  </si>
  <si>
    <t>ANDRE PEIXOTO FERREIRA</t>
  </si>
  <si>
    <t>21/08/1979</t>
  </si>
  <si>
    <t>06/12/2016</t>
  </si>
  <si>
    <t>62</t>
  </si>
  <si>
    <t>ASSIST DE TRANSP I</t>
  </si>
  <si>
    <t>672.429.872-53</t>
  </si>
  <si>
    <t>BARBARA KAROLAYNE A RIBEIRO</t>
  </si>
  <si>
    <t>27/05/1996</t>
  </si>
  <si>
    <t>07/05/2021</t>
  </si>
  <si>
    <t>027.275.822-18</t>
  </si>
  <si>
    <t>EDER MAGNO DA SILVA LEAO</t>
  </si>
  <si>
    <t>23/01/1978</t>
  </si>
  <si>
    <t>12/12/2016</t>
  </si>
  <si>
    <t>603.896.722-20</t>
  </si>
  <si>
    <t>NILTON DE ASSIS FRAZAO</t>
  </si>
  <si>
    <t>27/11/1975</t>
  </si>
  <si>
    <t>614.529.632-15</t>
  </si>
  <si>
    <t>SOSTENES CORREA E SOUSA</t>
  </si>
  <si>
    <t>21/06/1976</t>
  </si>
  <si>
    <t>616.561.512-00</t>
  </si>
  <si>
    <t>RICARDO SANTAREM VIEIRA</t>
  </si>
  <si>
    <t>27/05/1984</t>
  </si>
  <si>
    <t>19/12/2016</t>
  </si>
  <si>
    <t>11/08/2021</t>
  </si>
  <si>
    <t>722.527.742-15</t>
  </si>
  <si>
    <t>VALCILENE AMISTERDAN DE MELO</t>
  </si>
  <si>
    <t>513.007.452-15</t>
  </si>
  <si>
    <t>LEANDRO JOSE SOUZA SILVA</t>
  </si>
  <si>
    <t>18/08/1986</t>
  </si>
  <si>
    <t>02/01/2017</t>
  </si>
  <si>
    <t>15/05/2023</t>
  </si>
  <si>
    <t>922.195.512-53</t>
  </si>
  <si>
    <t>NUBIA REIS MACIEL</t>
  </si>
  <si>
    <t>10/07/1984</t>
  </si>
  <si>
    <t>10/12/2019</t>
  </si>
  <si>
    <t>30</t>
  </si>
  <si>
    <t>5</t>
  </si>
  <si>
    <t>410</t>
  </si>
  <si>
    <t>ASSISTENTE SOCIAL</t>
  </si>
  <si>
    <t>3941,26</t>
  </si>
  <si>
    <t>740.373.662-15</t>
  </si>
  <si>
    <t>ADINAMAR ALVES PEREIRA</t>
  </si>
  <si>
    <t>01/07/1970</t>
  </si>
  <si>
    <t>11/05/2021</t>
  </si>
  <si>
    <t>335.953.802-15</t>
  </si>
  <si>
    <t>ADALBERTO SILVEIRA DA SILVA</t>
  </si>
  <si>
    <t>25/10/1973</t>
  </si>
  <si>
    <t>405.865.372-87</t>
  </si>
  <si>
    <t>GABRIEL ESTANLEY DA SILVA E SI</t>
  </si>
  <si>
    <t>02/11/1995</t>
  </si>
  <si>
    <t>06/01/2017</t>
  </si>
  <si>
    <t>022.431.412-21</t>
  </si>
  <si>
    <t>ELENITA IZIDORO RAMOS</t>
  </si>
  <si>
    <t>19/11/1968</t>
  </si>
  <si>
    <t>10/01/2017</t>
  </si>
  <si>
    <t>01/03/2023</t>
  </si>
  <si>
    <t>337.403.302-44</t>
  </si>
  <si>
    <t>WALACI MARTINS GONCALVES</t>
  </si>
  <si>
    <t>13/03/1975</t>
  </si>
  <si>
    <t>11/01/2017</t>
  </si>
  <si>
    <t>624.918.902-59</t>
  </si>
  <si>
    <t>CELSO FERNANDES ARANTE</t>
  </si>
  <si>
    <t>16/11/1985</t>
  </si>
  <si>
    <t>12/01/2017</t>
  </si>
  <si>
    <t>844.363.602-53</t>
  </si>
  <si>
    <t>JONARA GOMES SEIXAS</t>
  </si>
  <si>
    <t>06/10/1987</t>
  </si>
  <si>
    <t>13/01/2017</t>
  </si>
  <si>
    <t>002.634.902-70</t>
  </si>
  <si>
    <t>WALACE JORDAO DOS SANTOS</t>
  </si>
  <si>
    <t>17/07/1990</t>
  </si>
  <si>
    <t>16/01/2017</t>
  </si>
  <si>
    <t>011.646.072-51</t>
  </si>
  <si>
    <t>OZENIAS SILVA DE LIMA</t>
  </si>
  <si>
    <t>23/10/1992</t>
  </si>
  <si>
    <t>020.933.332-44</t>
  </si>
  <si>
    <t>FABIANA  SILVA FERNANDES</t>
  </si>
  <si>
    <t>26/06/1983</t>
  </si>
  <si>
    <t>20/01/2017</t>
  </si>
  <si>
    <t>783.827.002-25</t>
  </si>
  <si>
    <t>EDILEUMA LUCIANA DE SOUZA DA S</t>
  </si>
  <si>
    <t>30/07/1976</t>
  </si>
  <si>
    <t>SAO SEBASTIAO DO PASSE</t>
  </si>
  <si>
    <t>01/02/2017</t>
  </si>
  <si>
    <t>12/07/2019</t>
  </si>
  <si>
    <t>998</t>
  </si>
  <si>
    <t>641.140.662-68</t>
  </si>
  <si>
    <t>SIDNEY FERREIRA ALEIXO</t>
  </si>
  <si>
    <t>24/01/1989</t>
  </si>
  <si>
    <t>06/01/2020</t>
  </si>
  <si>
    <t>012.042.292-10</t>
  </si>
  <si>
    <t>MARCOS BARBOSA VIEIRA</t>
  </si>
  <si>
    <t>27/03/1980</t>
  </si>
  <si>
    <t>03/02/2017</t>
  </si>
  <si>
    <t>530</t>
  </si>
  <si>
    <t>FISCAL STM</t>
  </si>
  <si>
    <t>2855,23</t>
  </si>
  <si>
    <t>2758,68</t>
  </si>
  <si>
    <t>MAO DE OBRA</t>
  </si>
  <si>
    <t>518.551.602-00</t>
  </si>
  <si>
    <t>RONDINELI SANTOS DA COSTA</t>
  </si>
  <si>
    <t>07/07/1976</t>
  </si>
  <si>
    <t>588.433.102-91</t>
  </si>
  <si>
    <t>DANIEL OLIVEIRA ALVES</t>
  </si>
  <si>
    <t>05/07/1997</t>
  </si>
  <si>
    <t>06/02/2017</t>
  </si>
  <si>
    <t>345</t>
  </si>
  <si>
    <t>TEC INFORMATICA III</t>
  </si>
  <si>
    <t>3395,97</t>
  </si>
  <si>
    <t>029.843.732-51</t>
  </si>
  <si>
    <t>IVELTO FERREIRA ALVES</t>
  </si>
  <si>
    <t>12/03/1971</t>
  </si>
  <si>
    <t>07/02/2017</t>
  </si>
  <si>
    <t>541</t>
  </si>
  <si>
    <t>MOT ENTREGADOR</t>
  </si>
  <si>
    <t>1417,95</t>
  </si>
  <si>
    <t>1370</t>
  </si>
  <si>
    <t>417.384.622-34</t>
  </si>
  <si>
    <t>FREDERICO SILVA DE SOUZA</t>
  </si>
  <si>
    <t>26/01/1986</t>
  </si>
  <si>
    <t>08/02/2017</t>
  </si>
  <si>
    <t>05/10/2021</t>
  </si>
  <si>
    <t>796.372.482-34</t>
  </si>
  <si>
    <t>VITORIA SILVA DOS SANTOS</t>
  </si>
  <si>
    <t>02/12/1998</t>
  </si>
  <si>
    <t>12/06/2023</t>
  </si>
  <si>
    <t>042.166.192-58</t>
  </si>
  <si>
    <t>RENATA SALES DOS SANTOS</t>
  </si>
  <si>
    <t>13/04/1980</t>
  </si>
  <si>
    <t>637.055.912-15</t>
  </si>
  <si>
    <t>LUCIANO MARTINS DO NASCIMENTO</t>
  </si>
  <si>
    <t>02/10/1990</t>
  </si>
  <si>
    <t>09/02/2017</t>
  </si>
  <si>
    <t>26/09/2024</t>
  </si>
  <si>
    <t>016.608.032-25</t>
  </si>
  <si>
    <t>JOABE BARBOSA DO LIVRAMENTO</t>
  </si>
  <si>
    <t>08/12/1989</t>
  </si>
  <si>
    <t>422</t>
  </si>
  <si>
    <t>ANALª SUPORTE TI</t>
  </si>
  <si>
    <t>2785,18</t>
  </si>
  <si>
    <t>2691</t>
  </si>
  <si>
    <t>980.428.312-34</t>
  </si>
  <si>
    <t>FROYLAN CORREA DE MIRANDA NETO</t>
  </si>
  <si>
    <t>28/10/1985</t>
  </si>
  <si>
    <t>10/02/2017</t>
  </si>
  <si>
    <t>882.700.682-68</t>
  </si>
  <si>
    <t>HELIOMAR DE OLIVEIRA L FILHO</t>
  </si>
  <si>
    <t>20/02/1976</t>
  </si>
  <si>
    <t>14/02/2017</t>
  </si>
  <si>
    <t>3500</t>
  </si>
  <si>
    <t>492.924.712-87</t>
  </si>
  <si>
    <t>KEULEM CHARLES PEREIRA SILVA</t>
  </si>
  <si>
    <t>06/05/2021</t>
  </si>
  <si>
    <t>514.124.892-53</t>
  </si>
  <si>
    <t>ANDREW DAMIAO MARTINS DA SILVA</t>
  </si>
  <si>
    <t>21/10/1990</t>
  </si>
  <si>
    <t>15/02/2017</t>
  </si>
  <si>
    <t>526.795.002-53</t>
  </si>
  <si>
    <t>LUIZ ALBERTO DA SILVA</t>
  </si>
  <si>
    <t>03/07/1981</t>
  </si>
  <si>
    <t>28/03/2023</t>
  </si>
  <si>
    <t>732.585.802-78</t>
  </si>
  <si>
    <t>REGILEI FERNANDES DA SILVA</t>
  </si>
  <si>
    <t>25/10/1995</t>
  </si>
  <si>
    <t>21/10/2024</t>
  </si>
  <si>
    <t>030.123.152-41</t>
  </si>
  <si>
    <t>ARLINDO FERMINO DA C JUNIOR</t>
  </si>
  <si>
    <t>10/11/1977</t>
  </si>
  <si>
    <t>693</t>
  </si>
  <si>
    <t>COORD MNT RD</t>
  </si>
  <si>
    <t>608.455.202-10</t>
  </si>
  <si>
    <t>ALESSANDRO MORAES DE TAVARES</t>
  </si>
  <si>
    <t>02/03/2017</t>
  </si>
  <si>
    <t>564.852.472-20</t>
  </si>
  <si>
    <t>ALFREDO PEREIRA DE OLIVEIRA</t>
  </si>
  <si>
    <t>12/04/1959</t>
  </si>
  <si>
    <t>687.595.332-34</t>
  </si>
  <si>
    <t>ADRIANO DOS SANTOS XAVIER</t>
  </si>
  <si>
    <t>26/01/1991</t>
  </si>
  <si>
    <t>009.069.092-36</t>
  </si>
  <si>
    <t>ANTONIO ALVES RIBEIRO</t>
  </si>
  <si>
    <t>18/10/1964</t>
  </si>
  <si>
    <t>243.284.052-68</t>
  </si>
  <si>
    <t>JARLY SILVA DOS SANTOS</t>
  </si>
  <si>
    <t>01/02/1984</t>
  </si>
  <si>
    <t>826.544.172-04</t>
  </si>
  <si>
    <t>JEAN CLAY DOS SANTOS GONCALVES</t>
  </si>
  <si>
    <t>19/07/1985</t>
  </si>
  <si>
    <t>837.163.862-00</t>
  </si>
  <si>
    <t>JOSE ORLANDO CARNEIRO DA CRUZ</t>
  </si>
  <si>
    <t>22/04/1986</t>
  </si>
  <si>
    <t>SANTA LUZIA</t>
  </si>
  <si>
    <t>839.496.232-72</t>
  </si>
  <si>
    <t>JOSE WILCILEI DAMASCENO LAVOR</t>
  </si>
  <si>
    <t>17/02/1966</t>
  </si>
  <si>
    <t>16/08/2023</t>
  </si>
  <si>
    <t>3098,88</t>
  </si>
  <si>
    <t>2994,09</t>
  </si>
  <si>
    <t>206.115.792-00</t>
  </si>
  <si>
    <t>ROGERIO CRUZ DE ANDRADE</t>
  </si>
  <si>
    <t>436.353.342-00</t>
  </si>
  <si>
    <t>WILSON ALVES CARNEIRO</t>
  </si>
  <si>
    <t>03/11/1975</t>
  </si>
  <si>
    <t>IGARAPE DO MEIO</t>
  </si>
  <si>
    <t>31/01/2024</t>
  </si>
  <si>
    <t>597.088.082-53</t>
  </si>
  <si>
    <t>ZILENE MARQUES DOS SANTOS</t>
  </si>
  <si>
    <t>317.191.122-15</t>
  </si>
  <si>
    <t>EQUITO SILVA OLIVEIRA</t>
  </si>
  <si>
    <t>17/11/1971</t>
  </si>
  <si>
    <t>435.718.082-15</t>
  </si>
  <si>
    <t>MARCOS ROCHA SIMOES</t>
  </si>
  <si>
    <t>13/04/1978</t>
  </si>
  <si>
    <t>11/01/2023</t>
  </si>
  <si>
    <t>618.221.162-87</t>
  </si>
  <si>
    <t>ASLEY EMANUEL VIEIRA PIMENTEL</t>
  </si>
  <si>
    <t>07/11/1995</t>
  </si>
  <si>
    <t>**3***</t>
  </si>
  <si>
    <t>438</t>
  </si>
  <si>
    <t>ANALª FISCAL SR</t>
  </si>
  <si>
    <t>2173,38</t>
  </si>
  <si>
    <t>022.410.082-30</t>
  </si>
  <si>
    <t>FRANCILANE GOMES TOMAZ</t>
  </si>
  <si>
    <t>21/11/1992</t>
  </si>
  <si>
    <t>016.062.382-05</t>
  </si>
  <si>
    <t>FRANCISCO ADEVAL BOTELHO RODRI</t>
  </si>
  <si>
    <t>10/12/1975</t>
  </si>
  <si>
    <t>05/04/2024</t>
  </si>
  <si>
    <t>588.150.312-00</t>
  </si>
  <si>
    <t>GILMAR DIAS DE FARIAS</t>
  </si>
  <si>
    <t>572.136.152-20</t>
  </si>
  <si>
    <t>HERMISON DA SILVA PONCIANO</t>
  </si>
  <si>
    <t>05/07/1989</t>
  </si>
  <si>
    <t>553</t>
  </si>
  <si>
    <t>ALMOXARIFE III</t>
  </si>
  <si>
    <t>2650</t>
  </si>
  <si>
    <t>000.882.662-57</t>
  </si>
  <si>
    <t>JAILSON SOUSA DE ANDRADE</t>
  </si>
  <si>
    <t>22/04/1980</t>
  </si>
  <si>
    <t>692.702.102-78</t>
  </si>
  <si>
    <t>09/04/1985</t>
  </si>
  <si>
    <t>847.858.292-49</t>
  </si>
  <si>
    <t>JANIVAL ALVES DA SILVA</t>
  </si>
  <si>
    <t>15/09/1975</t>
  </si>
  <si>
    <t>572.560.042-49</t>
  </si>
  <si>
    <t>NILTON LOPES DE MOURA</t>
  </si>
  <si>
    <t>10/05/1984</t>
  </si>
  <si>
    <t>779.075.742-34</t>
  </si>
  <si>
    <t>RAIMUNDO REGINALDO P. DA ROCHA</t>
  </si>
  <si>
    <t>24/09/1968</t>
  </si>
  <si>
    <t>12/12/2019</t>
  </si>
  <si>
    <t>306.004.212-87</t>
  </si>
  <si>
    <t>SANDRO BRAGA DE MELO</t>
  </si>
  <si>
    <t>24/08/1984</t>
  </si>
  <si>
    <t>946.581.452-00</t>
  </si>
  <si>
    <t>SERGIO PEREIRA DA SILVA</t>
  </si>
  <si>
    <t>04/05/1970</t>
  </si>
  <si>
    <t>ICARAIMA</t>
  </si>
  <si>
    <t>25/10/2021</t>
  </si>
  <si>
    <t>2657,71</t>
  </si>
  <si>
    <t>489.556.391-04</t>
  </si>
  <si>
    <t>DEMIS BOTELHO RODRIGUES</t>
  </si>
  <si>
    <t>23/02/1981</t>
  </si>
  <si>
    <t>719.873.042-68</t>
  </si>
  <si>
    <t>FRANCISCO ALVES LOPES FILHO</t>
  </si>
  <si>
    <t>31/03/1962</t>
  </si>
  <si>
    <t>08/03/2017</t>
  </si>
  <si>
    <t>284.397.672-34</t>
  </si>
  <si>
    <t>ALISSON DOS SANTOS XAVIER</t>
  </si>
  <si>
    <t>18/04/1994</t>
  </si>
  <si>
    <t>09/03/2017</t>
  </si>
  <si>
    <t>21/05/2020</t>
  </si>
  <si>
    <t>024.857.622-44</t>
  </si>
  <si>
    <t>CRISTIAN CAVALCANTE DE LIMA</t>
  </si>
  <si>
    <t>21/06/1980</t>
  </si>
  <si>
    <t>704.824.622-72</t>
  </si>
  <si>
    <t>SILVIO CESAR AVIS DOS SANTOS</t>
  </si>
  <si>
    <t>28/01/1973</t>
  </si>
  <si>
    <t>MACAPA</t>
  </si>
  <si>
    <t>415.339.092-53</t>
  </si>
  <si>
    <t>ANTONIO RAFAEL SALES</t>
  </si>
  <si>
    <t>20/03/1995</t>
  </si>
  <si>
    <t>LUZILANDIA</t>
  </si>
  <si>
    <t>13/03/2017</t>
  </si>
  <si>
    <t>018.571.822-19</t>
  </si>
  <si>
    <t>ALEX ROLIM DA SILVA</t>
  </si>
  <si>
    <t>17/10/1983</t>
  </si>
  <si>
    <t>12/08/2024</t>
  </si>
  <si>
    <t>737.275.552-20</t>
  </si>
  <si>
    <t>ARINALDO DUQUE GUERREIRO</t>
  </si>
  <si>
    <t>29/04/1984</t>
  </si>
  <si>
    <t>FARO</t>
  </si>
  <si>
    <t>15/03/2017</t>
  </si>
  <si>
    <t>874.265.442-49</t>
  </si>
  <si>
    <t>ALEX DA COSTA DOS SANTOS</t>
  </si>
  <si>
    <t>10/01/1978</t>
  </si>
  <si>
    <t>2923,48</t>
  </si>
  <si>
    <t>660.625.272-53</t>
  </si>
  <si>
    <t>BRUNO JOSE VIEIRA DE OLIVEIRA</t>
  </si>
  <si>
    <t>27/03/1987</t>
  </si>
  <si>
    <t>898.366.342-15</t>
  </si>
  <si>
    <t>CLEOBERTO MELO DE O JUNIOR</t>
  </si>
  <si>
    <t>04/08/1981</t>
  </si>
  <si>
    <t>1*****</t>
  </si>
  <si>
    <t>05/04/2023</t>
  </si>
  <si>
    <t>2550,04</t>
  </si>
  <si>
    <t>523.911.832-91</t>
  </si>
  <si>
    <t>DARLAN ALVES SETUBAL</t>
  </si>
  <si>
    <t>21/12/1982</t>
  </si>
  <si>
    <t>PARAMBU</t>
  </si>
  <si>
    <t>1808,24</t>
  </si>
  <si>
    <t>788.835.122-00</t>
  </si>
  <si>
    <t>FABIO LIMA OLIVEIRA</t>
  </si>
  <si>
    <t>12/01/1993</t>
  </si>
  <si>
    <t>04/01/2023</t>
  </si>
  <si>
    <t>003.029.912-80</t>
  </si>
  <si>
    <t>MARCOS VERAS SANTIAGO</t>
  </si>
  <si>
    <t>12/01/1976</t>
  </si>
  <si>
    <t>598.412.732-68</t>
  </si>
  <si>
    <t>MATEUS VERAS SANTIAGO</t>
  </si>
  <si>
    <t>30/04/1979</t>
  </si>
  <si>
    <t>666.742.392-91</t>
  </si>
  <si>
    <t>MICHELL JUNIO DIAS AZEVEDO</t>
  </si>
  <si>
    <t>06/05/1987</t>
  </si>
  <si>
    <t>851.542.022-87</t>
  </si>
  <si>
    <t>ADRIANO MATOS BARBOSA</t>
  </si>
  <si>
    <t>09/11/1984</t>
  </si>
  <si>
    <t>19/10/2024</t>
  </si>
  <si>
    <t>856.753.342-20</t>
  </si>
  <si>
    <t>RENENSON ALENCAR BARBOSA</t>
  </si>
  <si>
    <t>30/06/1988</t>
  </si>
  <si>
    <t>915.924.292-20</t>
  </si>
  <si>
    <t>ARQUIMEDES JULLIAN ALMEIDA</t>
  </si>
  <si>
    <t>12/11/1986</t>
  </si>
  <si>
    <t>16/03/2017</t>
  </si>
  <si>
    <t>006.446.272-20</t>
  </si>
  <si>
    <t>ORLANDO SILVA DE MATOS</t>
  </si>
  <si>
    <t>15/04/1971</t>
  </si>
  <si>
    <t>20/03/2017</t>
  </si>
  <si>
    <t>416.181.572-72</t>
  </si>
  <si>
    <t>CLEBER PEREIRA ALBERTO</t>
  </si>
  <si>
    <t>31/10/1987</t>
  </si>
  <si>
    <t>942.367.202-72</t>
  </si>
  <si>
    <t>DALTON FALCAO DA COSTA</t>
  </si>
  <si>
    <t>21/02/1983</t>
  </si>
  <si>
    <t>06/09/2019</t>
  </si>
  <si>
    <t>800.212.042-68</t>
  </si>
  <si>
    <t>ERIK DOS SANTOS CORREA</t>
  </si>
  <si>
    <t>06/08/1987</t>
  </si>
  <si>
    <t>19/07/2020</t>
  </si>
  <si>
    <t>003.640.152-84</t>
  </si>
  <si>
    <t>CLAUDIO PANTOJA DE SOUZA</t>
  </si>
  <si>
    <t>003.228.682-11</t>
  </si>
  <si>
    <t>ALDENILDE EVANGELISTA DE SOUZA</t>
  </si>
  <si>
    <t>20/06/1982</t>
  </si>
  <si>
    <t>13/08/2020</t>
  </si>
  <si>
    <t>844.248.772-72</t>
  </si>
  <si>
    <t>ERIONE COSTA DE SOUZA</t>
  </si>
  <si>
    <t>26/05/1990</t>
  </si>
  <si>
    <t>008.545.552-00</t>
  </si>
  <si>
    <t>FRANCINEY COELHO FERREIRA</t>
  </si>
  <si>
    <t>25/06/1985</t>
  </si>
  <si>
    <t>22/12/2023</t>
  </si>
  <si>
    <t>899.008.042-87</t>
  </si>
  <si>
    <t>PABLO SOUSA DE OLIVEIRA</t>
  </si>
  <si>
    <t>27/05/1992</t>
  </si>
  <si>
    <t>012.530.662-80</t>
  </si>
  <si>
    <t>WELINGTON SOUZA DA ROCHA</t>
  </si>
  <si>
    <t>07/01/1977</t>
  </si>
  <si>
    <t>637.127.092-34</t>
  </si>
  <si>
    <t>LUCIESMO B. NOGUEIRA CARDOSO</t>
  </si>
  <si>
    <t>10/08/1962</t>
  </si>
  <si>
    <t>BAIAO</t>
  </si>
  <si>
    <t>140.478.612-00</t>
  </si>
  <si>
    <t>SERGIO ALVES TEIXEIRA</t>
  </si>
  <si>
    <t>03/09/1976</t>
  </si>
  <si>
    <t>BOA VISTA</t>
  </si>
  <si>
    <t>18/11/2020</t>
  </si>
  <si>
    <t>771.001.312-00</t>
  </si>
  <si>
    <t>ANTONIO JORGE DE SOUZA LOBATO</t>
  </si>
  <si>
    <t>20/07/1960</t>
  </si>
  <si>
    <t>245.948.902-10</t>
  </si>
  <si>
    <t>ANICETO MONTEIRO VEIGA</t>
  </si>
  <si>
    <t>12/08/1974</t>
  </si>
  <si>
    <t>473.102.432-34</t>
  </si>
  <si>
    <t>ALAN MICHEL PEREIRA DE BRITO</t>
  </si>
  <si>
    <t>15/03/1993</t>
  </si>
  <si>
    <t>21/03/2017</t>
  </si>
  <si>
    <t>12/12/2023</t>
  </si>
  <si>
    <t>2592,84</t>
  </si>
  <si>
    <t>ADM - BASE PONTA NEGRA</t>
  </si>
  <si>
    <t>004.174.112-94</t>
  </si>
  <si>
    <t>EDINEI DA SILVA ALENCAR</t>
  </si>
  <si>
    <t>20/03/1982</t>
  </si>
  <si>
    <t>06/12/2023</t>
  </si>
  <si>
    <t>763.840.552-87</t>
  </si>
  <si>
    <t>ALEF DAVI GONDIM</t>
  </si>
  <si>
    <t>07/12/1993</t>
  </si>
  <si>
    <t>22/03/2017</t>
  </si>
  <si>
    <t>012.942.212-64</t>
  </si>
  <si>
    <t>ALBERTO VIEIRA DA SILVA</t>
  </si>
  <si>
    <t>08/08/1966</t>
  </si>
  <si>
    <t>03/04/2017</t>
  </si>
  <si>
    <t>305.040.662-34</t>
  </si>
  <si>
    <t>ABEMAIR FRAGA PEREIRA</t>
  </si>
  <si>
    <t>05/08/1960</t>
  </si>
  <si>
    <t>ALTO ARAGUAIA</t>
  </si>
  <si>
    <t>09/03/2021</t>
  </si>
  <si>
    <t>277.929.782-49</t>
  </si>
  <si>
    <t>ALEXANDRE MELO SAMPAIO</t>
  </si>
  <si>
    <t>30/04/1987</t>
  </si>
  <si>
    <t>22/09/2023</t>
  </si>
  <si>
    <t>259</t>
  </si>
  <si>
    <t>FISCAL</t>
  </si>
  <si>
    <t>2614,23</t>
  </si>
  <si>
    <t>2525,84</t>
  </si>
  <si>
    <t>860.916.542-68</t>
  </si>
  <si>
    <t>ANTONIO GILVAN CUNHA DE PAULA</t>
  </si>
  <si>
    <t>11/05/1980</t>
  </si>
  <si>
    <t>683.329.552-20</t>
  </si>
  <si>
    <t>AOD BOTELHO ARAUJO</t>
  </si>
  <si>
    <t>23/04/1966</t>
  </si>
  <si>
    <t>472</t>
  </si>
  <si>
    <t>MOTOCICLISTA</t>
  </si>
  <si>
    <t>229.579.362-91</t>
  </si>
  <si>
    <t>CARLOS NOGUEIRA COUTO JUNIOR</t>
  </si>
  <si>
    <t>22/02/1985</t>
  </si>
  <si>
    <t>915.205.842-53</t>
  </si>
  <si>
    <t>CICERO FERREIRA BENTO</t>
  </si>
  <si>
    <t>18/05/1975</t>
  </si>
  <si>
    <t>514.193.602-30</t>
  </si>
  <si>
    <t>EURILAM BELO DOS SANTOS</t>
  </si>
  <si>
    <t>17/08/1979</t>
  </si>
  <si>
    <t>660.767.492-53</t>
  </si>
  <si>
    <t>FRANK RODRIGUES DA SILVA</t>
  </si>
  <si>
    <t>14/05/1979</t>
  </si>
  <si>
    <t>726.825.742-20</t>
  </si>
  <si>
    <t>ISAIAS DE ARAUJO MORAIS</t>
  </si>
  <si>
    <t>26/05/1975</t>
  </si>
  <si>
    <t>08/01/2020</t>
  </si>
  <si>
    <t>493.936.002-44</t>
  </si>
  <si>
    <t>IZAIAS SARMENTO</t>
  </si>
  <si>
    <t>28/05/1965</t>
  </si>
  <si>
    <t>272.966.282-00</t>
  </si>
  <si>
    <t>JADAS COSTA DA SILVA</t>
  </si>
  <si>
    <t>28/02/1976</t>
  </si>
  <si>
    <t>604.802.542-49</t>
  </si>
  <si>
    <t>JOAO RAIMUNDO PEREIRA BARBOSA</t>
  </si>
  <si>
    <t>12/03/1980</t>
  </si>
  <si>
    <t>676.542.072-04</t>
  </si>
  <si>
    <t>JOSE MARIA CHAVES DE ALBUQUERQ</t>
  </si>
  <si>
    <t>22/02/1958</t>
  </si>
  <si>
    <t>02/03/2021</t>
  </si>
  <si>
    <t>200.249.242-53</t>
  </si>
  <si>
    <t>RAFAEL RODRIGO NEGRAO MESSIAS</t>
  </si>
  <si>
    <t>18/12/2019</t>
  </si>
  <si>
    <t>996.428.322-91</t>
  </si>
  <si>
    <t>VALDICLEY LIMA PALHETA</t>
  </si>
  <si>
    <t>09/11/1982</t>
  </si>
  <si>
    <t>743.387.902-10</t>
  </si>
  <si>
    <t>RUZIVEL REZES FERREIRA</t>
  </si>
  <si>
    <t>07/01/1973</t>
  </si>
  <si>
    <t>17/02/2025</t>
  </si>
  <si>
    <t>437.124.872-15</t>
  </si>
  <si>
    <t>ADRIANO CORREA FREITAS</t>
  </si>
  <si>
    <t>15/09/1993</t>
  </si>
  <si>
    <t>018.853.702-37</t>
  </si>
  <si>
    <t>ANIZIO C DE OLIVEIRA JUNIOR</t>
  </si>
  <si>
    <t>14/02/1983</t>
  </si>
  <si>
    <t>09/09/2020</t>
  </si>
  <si>
    <t>712.718.722-34</t>
  </si>
  <si>
    <t>DANIELLE FARIAS ABREU</t>
  </si>
  <si>
    <t>14/02/1980</t>
  </si>
  <si>
    <t>13/08/2019</t>
  </si>
  <si>
    <t>926.058.692-53</t>
  </si>
  <si>
    <t>EDNILSON PEREIRA DA SILVA</t>
  </si>
  <si>
    <t>05/01/1982</t>
  </si>
  <si>
    <t>753.558.252-49</t>
  </si>
  <si>
    <t>ELIGELSON MATOS DA SILVA</t>
  </si>
  <si>
    <t>06/08/1993</t>
  </si>
  <si>
    <t>10/04/2023</t>
  </si>
  <si>
    <t>022.303.002-37</t>
  </si>
  <si>
    <t>ETEMIR PINHEIRO DE SOUZA</t>
  </si>
  <si>
    <t>02/07/1989</t>
  </si>
  <si>
    <t>03/02/2025</t>
  </si>
  <si>
    <t>920.756.062-34</t>
  </si>
  <si>
    <t>FABRICIO LOPES DA SILVA</t>
  </si>
  <si>
    <t>26/04/1990</t>
  </si>
  <si>
    <t>005.389.672-69</t>
  </si>
  <si>
    <t>GABRIEL AZEVEDO PINTO</t>
  </si>
  <si>
    <t>18/06/1997</t>
  </si>
  <si>
    <t>09/08/2021</t>
  </si>
  <si>
    <t>027.490.362-83</t>
  </si>
  <si>
    <t>GILMAR DIAS DE FARIAS JUNIOR</t>
  </si>
  <si>
    <t>07/09/1997</t>
  </si>
  <si>
    <t>04/01/2022</t>
  </si>
  <si>
    <t>034.805.112-36</t>
  </si>
  <si>
    <t>HUDSON DA SILVA PRESTES</t>
  </si>
  <si>
    <t>16/07/1988</t>
  </si>
  <si>
    <t>929.199.602-53</t>
  </si>
  <si>
    <t>IRLAM VIANA DE LIMA</t>
  </si>
  <si>
    <t>11/10/1989</t>
  </si>
  <si>
    <t>013.608.182-78</t>
  </si>
  <si>
    <t>IVANDERSON RODRIGUES FURTADO</t>
  </si>
  <si>
    <t>06/01/1988</t>
  </si>
  <si>
    <t>906.423.252-00</t>
  </si>
  <si>
    <t>JEAN DE OLIVEIRA PACHECO</t>
  </si>
  <si>
    <t>10/07/1989</t>
  </si>
  <si>
    <t>010.930.682-13</t>
  </si>
  <si>
    <t>JOELSON TEIXEIRA DE SOUZA</t>
  </si>
  <si>
    <t>16/02/1993</t>
  </si>
  <si>
    <t>013.862.972-24</t>
  </si>
  <si>
    <t>JOSE DENILSON ANDRADE DO NASCI</t>
  </si>
  <si>
    <t>27/06/1998</t>
  </si>
  <si>
    <t>CAXIAS</t>
  </si>
  <si>
    <t>17/01/2020</t>
  </si>
  <si>
    <t>701.663.382-90</t>
  </si>
  <si>
    <t>JOSUE COSTA SIMOES</t>
  </si>
  <si>
    <t>09/09/1975</t>
  </si>
  <si>
    <t>3411,22</t>
  </si>
  <si>
    <t>571.901.352-00</t>
  </si>
  <si>
    <t>KELVIN FREITAS DE LIMA</t>
  </si>
  <si>
    <t>27/06/1994</t>
  </si>
  <si>
    <t>932.638.302-44</t>
  </si>
  <si>
    <t>MARCELO LIMA SENA</t>
  </si>
  <si>
    <t>22/05/1996</t>
  </si>
  <si>
    <t>015.983.382-50</t>
  </si>
  <si>
    <t>MARCOS ANTONIO RIBEIRO DE SOUZ</t>
  </si>
  <si>
    <t>21/03/1997</t>
  </si>
  <si>
    <t>832.232.902-49</t>
  </si>
  <si>
    <t>PAULO CESAR MENDES ANDRADE</t>
  </si>
  <si>
    <t>30/12/1986</t>
  </si>
  <si>
    <t>889.008.352-20</t>
  </si>
  <si>
    <t>RAIVANDER DE OLIVEIRA BEKMAN</t>
  </si>
  <si>
    <t>01/07/1977</t>
  </si>
  <si>
    <t>647.775.022-87</t>
  </si>
  <si>
    <t>ROBERTO PRADO FERREIRA</t>
  </si>
  <si>
    <t>22/06/1992</t>
  </si>
  <si>
    <t>003.789.432-35</t>
  </si>
  <si>
    <t>ROBSON BEZERRA MENDONCA</t>
  </si>
  <si>
    <t>10/09/1987</t>
  </si>
  <si>
    <t>28/08/2024</t>
  </si>
  <si>
    <t>2778,44</t>
  </si>
  <si>
    <t>957.163.862-53</t>
  </si>
  <si>
    <t>SEBASTIAO MAIA DA SILVA NETO</t>
  </si>
  <si>
    <t>26/10/1997</t>
  </si>
  <si>
    <t>028.801.442-13</t>
  </si>
  <si>
    <t>WELLINGTON BELARMINO MACENA</t>
  </si>
  <si>
    <t>02/06/1996</t>
  </si>
  <si>
    <t>032.881.362-10</t>
  </si>
  <si>
    <t>JOSUE LOPES DOS REIS</t>
  </si>
  <si>
    <t>03/04/1990</t>
  </si>
  <si>
    <t>04/10/2019</t>
  </si>
  <si>
    <t>004.518.252-33</t>
  </si>
  <si>
    <t>SEBASTIAO CRUZ DE SOUZA</t>
  </si>
  <si>
    <t>11/07/1970</t>
  </si>
  <si>
    <t>384.143.332-49</t>
  </si>
  <si>
    <t>JOSILENE SANTOS DE LIMA</t>
  </si>
  <si>
    <t>19/08/1976</t>
  </si>
  <si>
    <t>586.132.502-20</t>
  </si>
  <si>
    <t>LESLY EMILDOR</t>
  </si>
  <si>
    <t>25/02/1988</t>
  </si>
  <si>
    <t>704.692.052-45</t>
  </si>
  <si>
    <t>ANTONIO JASON MOREIRA FILHO</t>
  </si>
  <si>
    <t>27/02/1969</t>
  </si>
  <si>
    <t>GUAJARA-MIRIM</t>
  </si>
  <si>
    <t>438.079.172-68</t>
  </si>
  <si>
    <t>ANTONIO LUIS BOAES</t>
  </si>
  <si>
    <t>13/06/1972</t>
  </si>
  <si>
    <t>MIRINZAL</t>
  </si>
  <si>
    <t>07/04/2020</t>
  </si>
  <si>
    <t>147</t>
  </si>
  <si>
    <t>AUX MANUT PREDIAL</t>
  </si>
  <si>
    <t>MANUTENÇÃO PREDIAL</t>
  </si>
  <si>
    <t>029.921.793-02</t>
  </si>
  <si>
    <t>SEBASTIAO MORAES MARTINS</t>
  </si>
  <si>
    <t>20/01/1974</t>
  </si>
  <si>
    <t>06/04/2017</t>
  </si>
  <si>
    <t>09/09/2019</t>
  </si>
  <si>
    <t>331.300.192-00</t>
  </si>
  <si>
    <t>CLAUDOMIRO PAULINO CRUZ</t>
  </si>
  <si>
    <t>22/08/1978</t>
  </si>
  <si>
    <t>TIMOTEO</t>
  </si>
  <si>
    <t>041.880.776-03</t>
  </si>
  <si>
    <t>CLINALDO SARMENTO MENEZES</t>
  </si>
  <si>
    <t>27/05/1978</t>
  </si>
  <si>
    <t>745.269.012-53</t>
  </si>
  <si>
    <t>IVON DA COSTA PEREIRA</t>
  </si>
  <si>
    <t>16/09/1979</t>
  </si>
  <si>
    <t>19/08/2019</t>
  </si>
  <si>
    <t>711.629.762-68</t>
  </si>
  <si>
    <t>KATIA JUSTINIANO COELHO</t>
  </si>
  <si>
    <t>31/01/1983</t>
  </si>
  <si>
    <t>08/04/2017</t>
  </si>
  <si>
    <t>719.972.702-00</t>
  </si>
  <si>
    <t>LUCIARA WANDERLEY DE SOUZA</t>
  </si>
  <si>
    <t>03/09/1982</t>
  </si>
  <si>
    <t>746.779.772-91</t>
  </si>
  <si>
    <t>MARCIA MARIA DA ROCHA FREIRE</t>
  </si>
  <si>
    <t>26/03/1971</t>
  </si>
  <si>
    <t>03/02/2022</t>
  </si>
  <si>
    <t>314.993.092-87</t>
  </si>
  <si>
    <t>ANAMIRA VILACA ALEXANDRE</t>
  </si>
  <si>
    <t>08/06/1977</t>
  </si>
  <si>
    <t>586.934.402-68</t>
  </si>
  <si>
    <t>MARIA APARECIDA T.DANTAS NORON</t>
  </si>
  <si>
    <t>16/07/1967</t>
  </si>
  <si>
    <t>2167,08</t>
  </si>
  <si>
    <t>320.266.092-68</t>
  </si>
  <si>
    <t>ORLANE NARA DE SOUZA MENDES</t>
  </si>
  <si>
    <t>15/07/1978</t>
  </si>
  <si>
    <t>11/04/2017</t>
  </si>
  <si>
    <t>06/04/2021</t>
  </si>
  <si>
    <t>418</t>
  </si>
  <si>
    <t>ANALª TEC LIES</t>
  </si>
  <si>
    <t>5330,48</t>
  </si>
  <si>
    <t>5150,23</t>
  </si>
  <si>
    <t>637.029.672-49</t>
  </si>
  <si>
    <t>ANA CLAUDIA DOS SANTOS ALVES</t>
  </si>
  <si>
    <t>02/05/1987</t>
  </si>
  <si>
    <t>4976,07</t>
  </si>
  <si>
    <t>879.445.882-00</t>
  </si>
  <si>
    <t>EDERLAN DE SOUZA CARVALHO</t>
  </si>
  <si>
    <t>17/11/1977</t>
  </si>
  <si>
    <t>601.299.302-10</t>
  </si>
  <si>
    <t>JEORGE ERIVALDO SILVA MOTA</t>
  </si>
  <si>
    <t>27/07/1977</t>
  </si>
  <si>
    <t>671.799.402-91</t>
  </si>
  <si>
    <t>VANIA HOLANDA GOMES</t>
  </si>
  <si>
    <t>15/03/1977</t>
  </si>
  <si>
    <t>05/05/2020</t>
  </si>
  <si>
    <t>603.216.442-04</t>
  </si>
  <si>
    <t>JOSE ARLISON COSTA SANTOS</t>
  </si>
  <si>
    <t>18/07/1984</t>
  </si>
  <si>
    <t>601.194.663-17</t>
  </si>
  <si>
    <t>MASTISON GOMES DOS SANTOS</t>
  </si>
  <si>
    <t>28/05/1980</t>
  </si>
  <si>
    <t>CABO DE SANTO AGOSTINHO</t>
  </si>
  <si>
    <t>008.300.224-30</t>
  </si>
  <si>
    <t>CICERO ROGERIO ALVES DE ALMEID</t>
  </si>
  <si>
    <t>16/02/1971</t>
  </si>
  <si>
    <t>JUAZEIRO DO NORTE</t>
  </si>
  <si>
    <t>572.878.302-30</t>
  </si>
  <si>
    <t>ADRIANO R. DOS SANTOS RIBEIRO</t>
  </si>
  <si>
    <t>19/01/1986</t>
  </si>
  <si>
    <t>917.432.302-49</t>
  </si>
  <si>
    <t>RAFAEL MALVEIRA DAL FORNO</t>
  </si>
  <si>
    <t>05/10/1981</t>
  </si>
  <si>
    <t>210</t>
  </si>
  <si>
    <t>SUP DE FROTA II</t>
  </si>
  <si>
    <t>5954,55</t>
  </si>
  <si>
    <t>521.433.092-87</t>
  </si>
  <si>
    <t>NICODEMOS BATISTA</t>
  </si>
  <si>
    <t>02/02/1977</t>
  </si>
  <si>
    <t>742.967.102-06</t>
  </si>
  <si>
    <t>THALES DA ROCHA VIANA</t>
  </si>
  <si>
    <t>12/04/1991</t>
  </si>
  <si>
    <t>13/04/2017</t>
  </si>
  <si>
    <t>15/09/2020</t>
  </si>
  <si>
    <t>911.442.302-25</t>
  </si>
  <si>
    <t>FABIANO CINTRAO BARROS</t>
  </si>
  <si>
    <t>30/07/1981</t>
  </si>
  <si>
    <t>17/04/2017</t>
  </si>
  <si>
    <t>043.521.884-09</t>
  </si>
  <si>
    <t>ANTONIO CARLOS PICANCO PEREIRA</t>
  </si>
  <si>
    <t>19/01/1979</t>
  </si>
  <si>
    <t>513.635.182-91</t>
  </si>
  <si>
    <t>RAYDNI PEREIRA DA SILVA</t>
  </si>
  <si>
    <t>23/11/1981</t>
  </si>
  <si>
    <t>663.901.682-68</t>
  </si>
  <si>
    <t>MARINALDO PINTO DOS SANTOS</t>
  </si>
  <si>
    <t>05/04/1973</t>
  </si>
  <si>
    <t>493.245.352-34</t>
  </si>
  <si>
    <t>PEDRO JORGE DA ROCHA CAETANO</t>
  </si>
  <si>
    <t>15/09/1982</t>
  </si>
  <si>
    <t>18/04/2017</t>
  </si>
  <si>
    <t>825.139.292-68</t>
  </si>
  <si>
    <t>ROBSON ABENSUR DE SOUZA</t>
  </si>
  <si>
    <t>27/06/1970</t>
  </si>
  <si>
    <t>DUQUE DE CAXIAS</t>
  </si>
  <si>
    <t>344.246.792-68</t>
  </si>
  <si>
    <t>JONNES JOSE PAIXAO MOREIRA</t>
  </si>
  <si>
    <t>16/12/1965</t>
  </si>
  <si>
    <t>234.050.582-87</t>
  </si>
  <si>
    <t>ABRAAO MAGALHAES DA COSTA</t>
  </si>
  <si>
    <t>31/12/1973</t>
  </si>
  <si>
    <t>463.761.602-63</t>
  </si>
  <si>
    <t>SIVIRINA JOCLAUDIA OLIVEIRA BA</t>
  </si>
  <si>
    <t>06/08/1992</t>
  </si>
  <si>
    <t>996.167.932-68</t>
  </si>
  <si>
    <t>MARIO ROBERTO DOS SANTOS VIANA</t>
  </si>
  <si>
    <t>03/11/1976</t>
  </si>
  <si>
    <t>616.148.402-10</t>
  </si>
  <si>
    <t>EDIVAN DA CONCEICAO PEREIRA</t>
  </si>
  <si>
    <t>01/08/1983</t>
  </si>
  <si>
    <t>21/09/2021</t>
  </si>
  <si>
    <t>724.075.572-04</t>
  </si>
  <si>
    <t>WILLIAMS VIANA LEITE</t>
  </si>
  <si>
    <t>842.113.182-68</t>
  </si>
  <si>
    <t>SIDNEY SEIXAS CORREA</t>
  </si>
  <si>
    <t>421.641.332-34</t>
  </si>
  <si>
    <t>DAVID SILVA DOS SANTOS</t>
  </si>
  <si>
    <t>06/05/1956</t>
  </si>
  <si>
    <t>VITORINO FREIRE</t>
  </si>
  <si>
    <t>06/01/2025</t>
  </si>
  <si>
    <t>127.939.142-15</t>
  </si>
  <si>
    <t>SILVANIA BRUNO TAVARES</t>
  </si>
  <si>
    <t>03/11/1986</t>
  </si>
  <si>
    <t>20/04/2017</t>
  </si>
  <si>
    <t>05/03/2021</t>
  </si>
  <si>
    <t>228.821.098-22</t>
  </si>
  <si>
    <t>ALCIMAR GOMES DE OLIVEIRA</t>
  </si>
  <si>
    <t>07/05/1976</t>
  </si>
  <si>
    <t>588.857.902-59</t>
  </si>
  <si>
    <t>JORGE GIOVANNI NOBRE DI T.JUNI</t>
  </si>
  <si>
    <t>02/05/2017</t>
  </si>
  <si>
    <t>740.090.362-49</t>
  </si>
  <si>
    <t>RAFAEL OLIVEIRA CARVALHO</t>
  </si>
  <si>
    <t>13/08/1991</t>
  </si>
  <si>
    <t>IRECE</t>
  </si>
  <si>
    <t>03/05/2017</t>
  </si>
  <si>
    <t>694</t>
  </si>
  <si>
    <t>GERENTE TECNICO</t>
  </si>
  <si>
    <t>19013,07</t>
  </si>
  <si>
    <t>045.721.985-86</t>
  </si>
  <si>
    <t>ANTONIO JOSE DA SILVA SOUZA</t>
  </si>
  <si>
    <t>02/04/1976</t>
  </si>
  <si>
    <t>04/05/2017</t>
  </si>
  <si>
    <t>600.774.092-72</t>
  </si>
  <si>
    <t>CARLOS ALEXANDRE M TAVARES</t>
  </si>
  <si>
    <t>05/01/1991</t>
  </si>
  <si>
    <t>SAO SEBASTIAO DO UATUMA</t>
  </si>
  <si>
    <t>15/05/2017</t>
  </si>
  <si>
    <t>978.863.862-72</t>
  </si>
  <si>
    <t>MATHEUS CUNHA FEITOSA</t>
  </si>
  <si>
    <t>28/12/1994</t>
  </si>
  <si>
    <t>17/05/2017</t>
  </si>
  <si>
    <t>026.665.382-06</t>
  </si>
  <si>
    <t>JOSE VASCONCELOS E SILVA</t>
  </si>
  <si>
    <t>03/04/1982</t>
  </si>
  <si>
    <t>18/05/2017</t>
  </si>
  <si>
    <t>03/03/2022</t>
  </si>
  <si>
    <t>749.163.432-04</t>
  </si>
  <si>
    <t>JEANE MEDEIROS DA COSTA</t>
  </si>
  <si>
    <t>07/02/1980</t>
  </si>
  <si>
    <t>525.940.682-68</t>
  </si>
  <si>
    <t>CLEBER VIANA LEITE</t>
  </si>
  <si>
    <t>24/01/1986</t>
  </si>
  <si>
    <t>17/08/2023</t>
  </si>
  <si>
    <t>927.924.482-53</t>
  </si>
  <si>
    <t>MARIO ANTONIO DE SOUZA LEITE</t>
  </si>
  <si>
    <t>10/11/1982</t>
  </si>
  <si>
    <t>758.161.722-04</t>
  </si>
  <si>
    <t>MARIA VITO DOS SANTOS</t>
  </si>
  <si>
    <t>02/06/1990</t>
  </si>
  <si>
    <t>009.342.422-16</t>
  </si>
  <si>
    <t>JOSE DE OLIVEIRA NETO</t>
  </si>
  <si>
    <t>929.526.232-87</t>
  </si>
  <si>
    <t>ROBERTO SILVA CINTRA</t>
  </si>
  <si>
    <t>21/08/1978</t>
  </si>
  <si>
    <t>639.013.662-53</t>
  </si>
  <si>
    <t>CHARLES GARCIA SAMIAS</t>
  </si>
  <si>
    <t>14/06/1984</t>
  </si>
  <si>
    <t>850.452.502-30</t>
  </si>
  <si>
    <t>MARIO AUGUSTO MELO DA SILVA</t>
  </si>
  <si>
    <t>14/04/1958</t>
  </si>
  <si>
    <t>135.053.352-15</t>
  </si>
  <si>
    <t>GUSTAVO PAES PINTO</t>
  </si>
  <si>
    <t>16/02/1992</t>
  </si>
  <si>
    <t>14/02/2024</t>
  </si>
  <si>
    <t>005.318.532-33</t>
  </si>
  <si>
    <t>ADINAMAR CASTRO DE COUTO</t>
  </si>
  <si>
    <t>12/04/1971</t>
  </si>
  <si>
    <t>19/05/2017</t>
  </si>
  <si>
    <t>417.195.572-68</t>
  </si>
  <si>
    <t>DHONES BENICIO TELES</t>
  </si>
  <si>
    <t>03/07/1979</t>
  </si>
  <si>
    <t>22/05/2017</t>
  </si>
  <si>
    <t>03/06/2024</t>
  </si>
  <si>
    <t>768.903.762-34</t>
  </si>
  <si>
    <t>ADERIVALDO DA SILVA BASTOS</t>
  </si>
  <si>
    <t>773.596.582-68</t>
  </si>
  <si>
    <t>JOSE EVANILSON OLIVEIRA DA SIL</t>
  </si>
  <si>
    <t>12/02/1983</t>
  </si>
  <si>
    <t>734.943.642-49</t>
  </si>
  <si>
    <t>DENIZAR ALVES MARQUES</t>
  </si>
  <si>
    <t>06/09/1988</t>
  </si>
  <si>
    <t>947.631.432-04</t>
  </si>
  <si>
    <t>FRANCISCO ALMEIDA LOPES</t>
  </si>
  <si>
    <t>09/02/1975</t>
  </si>
  <si>
    <t>736.246.082-15</t>
  </si>
  <si>
    <t>VALDINEY DA SILVA DE OLIVEIRA</t>
  </si>
  <si>
    <t>19/08/1974</t>
  </si>
  <si>
    <t>724.966.812-91</t>
  </si>
  <si>
    <t>ARNOBIO DA SILVA RODRIGUES</t>
  </si>
  <si>
    <t>04/05/1988</t>
  </si>
  <si>
    <t>962.592.302-06</t>
  </si>
  <si>
    <t>IURI MOIO CHAGAS</t>
  </si>
  <si>
    <t>02/09/1995</t>
  </si>
  <si>
    <t>13/10/2020</t>
  </si>
  <si>
    <t>032.915.972-06</t>
  </si>
  <si>
    <t>JEAN SAMPAIO PINHEIRO</t>
  </si>
  <si>
    <t>21/01/1970</t>
  </si>
  <si>
    <t>335.573.062-91</t>
  </si>
  <si>
    <t>JOSE CARLOS DIAS MONTEIRO</t>
  </si>
  <si>
    <t>19/05/1985</t>
  </si>
  <si>
    <t>844.932.592-72</t>
  </si>
  <si>
    <t>ELIZEU MORENO DE AQUILA</t>
  </si>
  <si>
    <t>17/02/1980</t>
  </si>
  <si>
    <t>CARACARAI</t>
  </si>
  <si>
    <t>855.439.262-00</t>
  </si>
  <si>
    <t>ENIVALDO LACERDA FERREIRA</t>
  </si>
  <si>
    <t>05/03/1988</t>
  </si>
  <si>
    <t>920.795.712-49</t>
  </si>
  <si>
    <t>ILGLERSON DIONEI ALVES</t>
  </si>
  <si>
    <t>05/04/1983</t>
  </si>
  <si>
    <t>842.591.402-72</t>
  </si>
  <si>
    <t>ELCY MEDEIROS DA ROCHA</t>
  </si>
  <si>
    <t>06/03/1974</t>
  </si>
  <si>
    <t>586.991.982-72</t>
  </si>
  <si>
    <t>JOSE ROBERTO FARIAS DA SILVA</t>
  </si>
  <si>
    <t>12/11/1979</t>
  </si>
  <si>
    <t>521.307.892-34</t>
  </si>
  <si>
    <t>BRUNO ENCARNACAO DA SILVA</t>
  </si>
  <si>
    <t>11/09/1989</t>
  </si>
  <si>
    <t>07/07/2025</t>
  </si>
  <si>
    <t>002.043.082-59</t>
  </si>
  <si>
    <t>VANDERMILSON DA SILVA SOUZA</t>
  </si>
  <si>
    <t>07/04/1987</t>
  </si>
  <si>
    <t>002.294.442-70</t>
  </si>
  <si>
    <t>WAGNER SANTOS CONDE</t>
  </si>
  <si>
    <t>20/04/1985</t>
  </si>
  <si>
    <t>875.406.302-72</t>
  </si>
  <si>
    <t>SALES DE SOUZA TORRES</t>
  </si>
  <si>
    <t>05/07/1984</t>
  </si>
  <si>
    <t>842.476.812-49</t>
  </si>
  <si>
    <t>JAIR AIRES DA CUNHA</t>
  </si>
  <si>
    <t>14/12/1971</t>
  </si>
  <si>
    <t>944.148.072-04</t>
  </si>
  <si>
    <t>ODAIR JOSE BEZERRA DA SILVA</t>
  </si>
  <si>
    <t>02/02/1980</t>
  </si>
  <si>
    <t>671.968.372-15</t>
  </si>
  <si>
    <t>FRANCISCO MILTON DE MELO NETO</t>
  </si>
  <si>
    <t>17/12/1985</t>
  </si>
  <si>
    <t>04/09/2019</t>
  </si>
  <si>
    <t>934.486.782-87</t>
  </si>
  <si>
    <t>FRANCISCO DE JESUS G. DE ARAUJ</t>
  </si>
  <si>
    <t>30/07/1987</t>
  </si>
  <si>
    <t>01/06/2023</t>
  </si>
  <si>
    <t>002.927.912-75</t>
  </si>
  <si>
    <t>RONALDIR MESQUITA DE LIMA</t>
  </si>
  <si>
    <t>15/06/1983</t>
  </si>
  <si>
    <t>2394,93</t>
  </si>
  <si>
    <t>764.924.002-91</t>
  </si>
  <si>
    <t>COSMO ALVES DA CUNHA</t>
  </si>
  <si>
    <t>19/11/1990</t>
  </si>
  <si>
    <t>010.784.442-77</t>
  </si>
  <si>
    <t>VANIELSON PORTELA LEITE</t>
  </si>
  <si>
    <t>28/01/1984</t>
  </si>
  <si>
    <t>14/03/2022</t>
  </si>
  <si>
    <t>933.858.542-53</t>
  </si>
  <si>
    <t>ELIAS RAMALHO DA SILVA</t>
  </si>
  <si>
    <t>25/04/1988</t>
  </si>
  <si>
    <t>910.340.512-53</t>
  </si>
  <si>
    <t>JANDERSON MELO DE LIMA</t>
  </si>
  <si>
    <t>06/08/1991</t>
  </si>
  <si>
    <t>007.723.842-74</t>
  </si>
  <si>
    <t>RONILSON ANASTACIO DA SILVA</t>
  </si>
  <si>
    <t>27/04/1987</t>
  </si>
  <si>
    <t>941.007.642-00</t>
  </si>
  <si>
    <t>ERNANDES LIZARDO DA SILVA</t>
  </si>
  <si>
    <t>10/12/1989</t>
  </si>
  <si>
    <t>002.449.202-73</t>
  </si>
  <si>
    <t>SALMO DA SILVA FELIX</t>
  </si>
  <si>
    <t>27/06/1981</t>
  </si>
  <si>
    <t>891.469.302-30</t>
  </si>
  <si>
    <t>WALDINES SILVA DE SOUSA</t>
  </si>
  <si>
    <t>19/10/1981</t>
  </si>
  <si>
    <t>05/02/2024</t>
  </si>
  <si>
    <t>882.029.762-00</t>
  </si>
  <si>
    <t>ELDEN CARPEGIANE A SOARES</t>
  </si>
  <si>
    <t>05/02/1981</t>
  </si>
  <si>
    <t>22/02/2021</t>
  </si>
  <si>
    <t>785.251.102-30</t>
  </si>
  <si>
    <t>IZAEL RIBEIRO PINHEIRO</t>
  </si>
  <si>
    <t>18/07/1981</t>
  </si>
  <si>
    <t>805.870.032-00</t>
  </si>
  <si>
    <t>JOSE VICENTE P DOS SANTOS</t>
  </si>
  <si>
    <t>16/02/1974</t>
  </si>
  <si>
    <t>614.218.122-15</t>
  </si>
  <si>
    <t>JANDER ERLI LIMA DO NASCIMENTO</t>
  </si>
  <si>
    <t>13/05/1992</t>
  </si>
  <si>
    <t>06/07/2022</t>
  </si>
  <si>
    <t>010.879.462-80</t>
  </si>
  <si>
    <t>DIRCEU PAIVA DA SILVA</t>
  </si>
  <si>
    <t>03/09/1971</t>
  </si>
  <si>
    <t>404.502.792-00</t>
  </si>
  <si>
    <t>LUA NASCIMENTO PASSOS</t>
  </si>
  <si>
    <t>01/07/1991</t>
  </si>
  <si>
    <t>008.464.072-30</t>
  </si>
  <si>
    <t>GILCIMAR PANTOJA FERREIRA</t>
  </si>
  <si>
    <t>04/02/1982</t>
  </si>
  <si>
    <t>846.417.622-87</t>
  </si>
  <si>
    <t>JOACY NERY PAULINO</t>
  </si>
  <si>
    <t>14/03/1980</t>
  </si>
  <si>
    <t>751.388.242-87</t>
  </si>
  <si>
    <t>KERLISON PEREIRA ALVES</t>
  </si>
  <si>
    <t>28/02/1990</t>
  </si>
  <si>
    <t>010.984.602-86</t>
  </si>
  <si>
    <t>LEANDRO NOGUEIRA DE OLIVEIRA</t>
  </si>
  <si>
    <t>26/07/1980</t>
  </si>
  <si>
    <t>650.151.932-20</t>
  </si>
  <si>
    <t>RONEI DA SILVA GATO</t>
  </si>
  <si>
    <t>16/03/1975</t>
  </si>
  <si>
    <t>588.807.712-72</t>
  </si>
  <si>
    <t>JOSE FRANCISCO T. DOS SANTOS</t>
  </si>
  <si>
    <t>01/11/1974</t>
  </si>
  <si>
    <t>21/04/2020</t>
  </si>
  <si>
    <t>571.896.842-04</t>
  </si>
  <si>
    <t>ALTAIDES RIBEIRO PIMENTEL</t>
  </si>
  <si>
    <t>29/11/1985</t>
  </si>
  <si>
    <t>928.956.892-53</t>
  </si>
  <si>
    <t>BRUNO FREITAS DE LATIERRA</t>
  </si>
  <si>
    <t>13/08/1989</t>
  </si>
  <si>
    <t>09/01/2023</t>
  </si>
  <si>
    <t>995.706.452-53</t>
  </si>
  <si>
    <t>CLEDERSON MENDONCA DE SOUZA</t>
  </si>
  <si>
    <t>21/08/1981</t>
  </si>
  <si>
    <t>16/10/2019</t>
  </si>
  <si>
    <t>683.430.352-91</t>
  </si>
  <si>
    <t>HUDSON ANDRE ROCHA DA SILVA</t>
  </si>
  <si>
    <t>23/08/1990</t>
  </si>
  <si>
    <t>15/02/2022</t>
  </si>
  <si>
    <t>009.953.002-32</t>
  </si>
  <si>
    <t>JONIEL DE SOUZA GOMES</t>
  </si>
  <si>
    <t>02/07/1991</t>
  </si>
  <si>
    <t>016.261.792-55</t>
  </si>
  <si>
    <t>SAULO DAS CHAGAS PIRAICE</t>
  </si>
  <si>
    <t>28/03/1989</t>
  </si>
  <si>
    <t>01/08/2019</t>
  </si>
  <si>
    <t>000.463.182-08</t>
  </si>
  <si>
    <t>HELIO DA COSTA MARCAL</t>
  </si>
  <si>
    <t>26/05/1972</t>
  </si>
  <si>
    <t>417.243.802-49</t>
  </si>
  <si>
    <t>ROBERTO SOUZA PIRES</t>
  </si>
  <si>
    <t>02/04/1977</t>
  </si>
  <si>
    <t>624.865.352-68</t>
  </si>
  <si>
    <t>LINDEMBERGUE MACIEL DA CUNHA</t>
  </si>
  <si>
    <t>12/05/1987</t>
  </si>
  <si>
    <t>998.864.562-72</t>
  </si>
  <si>
    <t>RENAM DA SILVA OLIVEIRA</t>
  </si>
  <si>
    <t>07/04/1992</t>
  </si>
  <si>
    <t>002.825.802-98</t>
  </si>
  <si>
    <t>HERMOGENES DOS SANTOS S.JUNIOR</t>
  </si>
  <si>
    <t>27/09/1985</t>
  </si>
  <si>
    <t>839.657.002-78</t>
  </si>
  <si>
    <t>ELIEZER OLIVEIRA DA SILVA</t>
  </si>
  <si>
    <t>966.841.782-87</t>
  </si>
  <si>
    <t>JOSE FERNANDO DA SILVA ARAUJO</t>
  </si>
  <si>
    <t>11/11/1982</t>
  </si>
  <si>
    <t>809.810.382-04</t>
  </si>
  <si>
    <t>DERLEY MONTEIRO DE OLIVEIRA</t>
  </si>
  <si>
    <t>03/03/1986</t>
  </si>
  <si>
    <t>825.444.252-53</t>
  </si>
  <si>
    <t>HUDSON RONALDO GATTO DA CUNHA</t>
  </si>
  <si>
    <t>008.834.942-05</t>
  </si>
  <si>
    <t>ADRIANO ALVES DA SILVA</t>
  </si>
  <si>
    <t>28/09/1985</t>
  </si>
  <si>
    <t>17/10/2019</t>
  </si>
  <si>
    <t>011.063.892-12</t>
  </si>
  <si>
    <t>TANABE NETO</t>
  </si>
  <si>
    <t>09/06/1984</t>
  </si>
  <si>
    <t>896.535.802-72</t>
  </si>
  <si>
    <t>CLEOMILTO FALCAO AQUINO</t>
  </si>
  <si>
    <t>04/01/1967</t>
  </si>
  <si>
    <t>828.862.532-00</t>
  </si>
  <si>
    <t>SAMUEL LIMA DOS SANTOS</t>
  </si>
  <si>
    <t>30/08/1991</t>
  </si>
  <si>
    <t>019.252.562-00</t>
  </si>
  <si>
    <t>WALDECI DA SILVA ALMEIDA</t>
  </si>
  <si>
    <t>12/01/1974</t>
  </si>
  <si>
    <t>OUREM</t>
  </si>
  <si>
    <t>10/06/2024</t>
  </si>
  <si>
    <t>462.325.592-15</t>
  </si>
  <si>
    <t>MARCIO VIANA PEREIRA</t>
  </si>
  <si>
    <t>22/03/1980</t>
  </si>
  <si>
    <t>724.654.412-72</t>
  </si>
  <si>
    <t>LUIS CARLOS NOGUEIRA DE MORAES</t>
  </si>
  <si>
    <t>28/02/1966</t>
  </si>
  <si>
    <t>15/05/2020</t>
  </si>
  <si>
    <t>200.525.022-87</t>
  </si>
  <si>
    <t>ELCIMAR GABINO A DE CASTRO</t>
  </si>
  <si>
    <t>10/01/1980</t>
  </si>
  <si>
    <t>688.675.492-00</t>
  </si>
  <si>
    <t>VALDIR DA SILVA MIRANDA JUNIOR</t>
  </si>
  <si>
    <t>24/09/1984</t>
  </si>
  <si>
    <t>806.603.552-72</t>
  </si>
  <si>
    <t>BRUNO PANTOJA TAVARES</t>
  </si>
  <si>
    <t>29/09/1991</t>
  </si>
  <si>
    <t>898.421.032-34</t>
  </si>
  <si>
    <t>EVERALDO NUNES DE LIMA</t>
  </si>
  <si>
    <t>26/05/1977</t>
  </si>
  <si>
    <t>600.850.102-00</t>
  </si>
  <si>
    <t>OSMAR FERREIRA REIS</t>
  </si>
  <si>
    <t>02/07/1976</t>
  </si>
  <si>
    <t>601.045.892-72</t>
  </si>
  <si>
    <t>ANTONIO SERGIO B DE OLIVEIRA</t>
  </si>
  <si>
    <t>23/12/1986</t>
  </si>
  <si>
    <t>CAPITAO POCO</t>
  </si>
  <si>
    <t>961.893.802-63</t>
  </si>
  <si>
    <t>MARCIO JOSE MARTINS FEITOSA</t>
  </si>
  <si>
    <t>04/04/1983</t>
  </si>
  <si>
    <t>839.316.192-49</t>
  </si>
  <si>
    <t>RUBENILSON LIMA FERREIRA</t>
  </si>
  <si>
    <t>10/11/1993</t>
  </si>
  <si>
    <t>08/06/2022</t>
  </si>
  <si>
    <t>011.657.032-62</t>
  </si>
  <si>
    <t>FRANCISCO M. LIMA DA SILVA</t>
  </si>
  <si>
    <t>22/04/1982</t>
  </si>
  <si>
    <t>06/04/2024</t>
  </si>
  <si>
    <t>667.456.082-00</t>
  </si>
  <si>
    <t>VANDO PANTOJA DA ROCHA</t>
  </si>
  <si>
    <t>08/01/1977</t>
  </si>
  <si>
    <t>737.142.912-53</t>
  </si>
  <si>
    <t>ANTONIO ROMARIO L DA COSTA</t>
  </si>
  <si>
    <t>19/09/1988</t>
  </si>
  <si>
    <t>001.776.412-23</t>
  </si>
  <si>
    <t>DANIEL DA SILVA COSTA</t>
  </si>
  <si>
    <t>23/11/1976</t>
  </si>
  <si>
    <t>705.937.102-82</t>
  </si>
  <si>
    <t>EDIR PEREIRA PONTES</t>
  </si>
  <si>
    <t>10/01/1966</t>
  </si>
  <si>
    <t>320.983.322-20</t>
  </si>
  <si>
    <t>PAULO CESAR GARCIA DA SILVA</t>
  </si>
  <si>
    <t>14/10/1992</t>
  </si>
  <si>
    <t>05/01/2021</t>
  </si>
  <si>
    <t>005.495.872-50</t>
  </si>
  <si>
    <t>RAFAEL MARTINS DE MATOS</t>
  </si>
  <si>
    <t>16/09/1989</t>
  </si>
  <si>
    <t>003.755.232-51</t>
  </si>
  <si>
    <t>ROBERVAL DE SOUZA LIRA</t>
  </si>
  <si>
    <t>21/12/1967</t>
  </si>
  <si>
    <t>275.806.952-00</t>
  </si>
  <si>
    <t>JANIO FARIAS SAMPAIO</t>
  </si>
  <si>
    <t>25/06/1982</t>
  </si>
  <si>
    <t>525.338.592-49</t>
  </si>
  <si>
    <t>ANTONIO FREDSON M DA SILVA</t>
  </si>
  <si>
    <t>20/01/1989</t>
  </si>
  <si>
    <t>05/10/2022</t>
  </si>
  <si>
    <t>011.994.512-66</t>
  </si>
  <si>
    <t>RAIMUNDO NONATO C. DOS SANTOS</t>
  </si>
  <si>
    <t>23/12/1980</t>
  </si>
  <si>
    <t>693.663.572-53</t>
  </si>
  <si>
    <t>ANTONIO RALCY M DE SOUZA</t>
  </si>
  <si>
    <t>26/07/1981</t>
  </si>
  <si>
    <t>737.656.192-72</t>
  </si>
  <si>
    <t>LUIS CARLOS SANTOS ARAUJO</t>
  </si>
  <si>
    <t>14/01/1984</t>
  </si>
  <si>
    <t>02/10/2024</t>
  </si>
  <si>
    <t>984.569.032-72</t>
  </si>
  <si>
    <t>EZEQUIAS SILVA DE OLIVEIRA</t>
  </si>
  <si>
    <t>05/06/1982</t>
  </si>
  <si>
    <t>23/05/2017</t>
  </si>
  <si>
    <t>876.856.632-87</t>
  </si>
  <si>
    <t>RANDERSON MARQUES MALAQUIAS</t>
  </si>
  <si>
    <t>28/04/1984</t>
  </si>
  <si>
    <t>919.816.112-15</t>
  </si>
  <si>
    <t>EDVAN DA SILVA LIMA</t>
  </si>
  <si>
    <t>22/08/1988</t>
  </si>
  <si>
    <t>25/05/2017</t>
  </si>
  <si>
    <t>001.814.582-50</t>
  </si>
  <si>
    <t>ARIALDO SANTOS COSTA</t>
  </si>
  <si>
    <t>13/11/1986</t>
  </si>
  <si>
    <t>984.890.542-15</t>
  </si>
  <si>
    <t>ODAIR JOSE FERRAZ MATOS</t>
  </si>
  <si>
    <t>19/12/1984</t>
  </si>
  <si>
    <t>14/07/2025</t>
  </si>
  <si>
    <t>916.809.052-87</t>
  </si>
  <si>
    <t>JOSE RICARDO MOTA REGES</t>
  </si>
  <si>
    <t>28/01/1978</t>
  </si>
  <si>
    <t>26/05/2017</t>
  </si>
  <si>
    <t>653.730.492-04</t>
  </si>
  <si>
    <t>SIRLANJO BRITO DA COSTA</t>
  </si>
  <si>
    <t>28/07/1987</t>
  </si>
  <si>
    <t>001.396.562-00</t>
  </si>
  <si>
    <t>NIVALDO FILHO DA SILVA GUERREI</t>
  </si>
  <si>
    <t>25/11/1972</t>
  </si>
  <si>
    <t>403.522.422-72</t>
  </si>
  <si>
    <t>CORNELIO ALMEIDA CRUZ</t>
  </si>
  <si>
    <t>12/03/1982</t>
  </si>
  <si>
    <t>820.592.252-72</t>
  </si>
  <si>
    <t>IVANLUCIO LEITE VASCONCELOS</t>
  </si>
  <si>
    <t>16/11/1974</t>
  </si>
  <si>
    <t>01/06/2017</t>
  </si>
  <si>
    <t>2520</t>
  </si>
  <si>
    <t>493.233.772-87</t>
  </si>
  <si>
    <t>MAXUEL SANTOS LIMA</t>
  </si>
  <si>
    <t>08/01/1993</t>
  </si>
  <si>
    <t>023.262.242-64</t>
  </si>
  <si>
    <t>ANTONIO MARCOS SOUSA SILVA</t>
  </si>
  <si>
    <t>31/10/1969</t>
  </si>
  <si>
    <t>PARAGOMINAS</t>
  </si>
  <si>
    <t>3315,8</t>
  </si>
  <si>
    <t>329.143.343-20</t>
  </si>
  <si>
    <t>ARLEY FREIRE ALVES</t>
  </si>
  <si>
    <t>16/10/1993</t>
  </si>
  <si>
    <t>016.415.022-66</t>
  </si>
  <si>
    <t>DENILSON CUMAPA BRAGA</t>
  </si>
  <si>
    <t>2075</t>
  </si>
  <si>
    <t>624.161.202-63</t>
  </si>
  <si>
    <t>WILKER DE OLIVEIRA BATISTA</t>
  </si>
  <si>
    <t>07/08/1977</t>
  </si>
  <si>
    <t>02/06/2017</t>
  </si>
  <si>
    <t>02/04/2024</t>
  </si>
  <si>
    <t>547</t>
  </si>
  <si>
    <t>ENCAR DE LINHA MORTA</t>
  </si>
  <si>
    <t>2931,21</t>
  </si>
  <si>
    <t>626.826.872-53</t>
  </si>
  <si>
    <t>MAYKON JHONATANS M. DE AMORIM</t>
  </si>
  <si>
    <t>25/07/1996</t>
  </si>
  <si>
    <t>09/06/2017</t>
  </si>
  <si>
    <t>023.350.412-58</t>
  </si>
  <si>
    <t>QUIBZAIM DOS SANTOS VASCONCELO</t>
  </si>
  <si>
    <t>16/04/1984</t>
  </si>
  <si>
    <t>878.895.362-91</t>
  </si>
  <si>
    <t>MARCELL MARCOS DE MELO</t>
  </si>
  <si>
    <t>01/07/1988</t>
  </si>
  <si>
    <t>537.523.172-72</t>
  </si>
  <si>
    <t>FELIPE RAMOS DE LIMA</t>
  </si>
  <si>
    <t>22/09/1996</t>
  </si>
  <si>
    <t>028.916.122-30</t>
  </si>
  <si>
    <t>SEBASTIAO BATISTA DA SILVA</t>
  </si>
  <si>
    <t>06/03/1975</t>
  </si>
  <si>
    <t>ARAGUAINA</t>
  </si>
  <si>
    <t>14/06/2017</t>
  </si>
  <si>
    <t>640.770.632-72</t>
  </si>
  <si>
    <t>MARCOS AURELIO DE SOUZA GOMES</t>
  </si>
  <si>
    <t>14/02/1973</t>
  </si>
  <si>
    <t>20/06/2017</t>
  </si>
  <si>
    <t>436.996.852-68</t>
  </si>
  <si>
    <t>JOSE SILVIO TEIXEIRA DUARTE JU</t>
  </si>
  <si>
    <t>29/10/1984</t>
  </si>
  <si>
    <t>TUCURUI</t>
  </si>
  <si>
    <t>802.548.702-44</t>
  </si>
  <si>
    <t>PAULO ARAUJO DE MATOS</t>
  </si>
  <si>
    <t>13/06/1980</t>
  </si>
  <si>
    <t>575</t>
  </si>
  <si>
    <t>AGT DE CAMPO</t>
  </si>
  <si>
    <t>984.045.552-49</t>
  </si>
  <si>
    <t>MAURO JOSE PAIVA</t>
  </si>
  <si>
    <t>21/05/1966</t>
  </si>
  <si>
    <t>649.530.092-15</t>
  </si>
  <si>
    <t>MARCOS PYTER ARAUJO VARJAO</t>
  </si>
  <si>
    <t>23/02/1990</t>
  </si>
  <si>
    <t>002.900.462-46</t>
  </si>
  <si>
    <t>VALDERLAN VIANA DOS SANTOS</t>
  </si>
  <si>
    <t>707.022.172-04</t>
  </si>
  <si>
    <t>ALEXANDRE PEREIRA SERRAO</t>
  </si>
  <si>
    <t>07/09/1979</t>
  </si>
  <si>
    <t>080.229.397-22</t>
  </si>
  <si>
    <t>JANDERSON GOMES VELOSO</t>
  </si>
  <si>
    <t>15/07/1995</t>
  </si>
  <si>
    <t>033.355.052-80</t>
  </si>
  <si>
    <t>EDNEY JORGE SALES DE SOUZA</t>
  </si>
  <si>
    <t>15/11/1985</t>
  </si>
  <si>
    <t>16/09/2020</t>
  </si>
  <si>
    <t>861.909.112-34</t>
  </si>
  <si>
    <t>RICARDO DE SOUZA OLIVEIRA</t>
  </si>
  <si>
    <t>10/11/2020</t>
  </si>
  <si>
    <t>542.362.742-72</t>
  </si>
  <si>
    <t>LUIS ROBERTO OLIVEIRA DA SILVA</t>
  </si>
  <si>
    <t>12/02/1990</t>
  </si>
  <si>
    <t>009.086.162-01</t>
  </si>
  <si>
    <t>FRANCK MIRANDA COSTA</t>
  </si>
  <si>
    <t>13/11/1984</t>
  </si>
  <si>
    <t>831.342.472-91</t>
  </si>
  <si>
    <t>DIEDRON CORREA MOTA</t>
  </si>
  <si>
    <t>03/05/1996</t>
  </si>
  <si>
    <t>031.092.632-70</t>
  </si>
  <si>
    <t>FLAVIO JOSE FERREIRA DIAS</t>
  </si>
  <si>
    <t>04/01/1995</t>
  </si>
  <si>
    <t>021.907.392-92</t>
  </si>
  <si>
    <t>FABIAN PEREIRA DE SOUZA</t>
  </si>
  <si>
    <t>03/07/2017</t>
  </si>
  <si>
    <t>18/02/2020</t>
  </si>
  <si>
    <t>509</t>
  </si>
  <si>
    <t>ANALª DE DP JR I</t>
  </si>
  <si>
    <t>2277</t>
  </si>
  <si>
    <t>2200</t>
  </si>
  <si>
    <t>635.223.732-00</t>
  </si>
  <si>
    <t>ANGELO MAXIMO FERREIRA DE LIMA</t>
  </si>
  <si>
    <t>08/11/1978</t>
  </si>
  <si>
    <t>636.722.272-34</t>
  </si>
  <si>
    <t>DERNILSON NOGUEIRA DA SILVA</t>
  </si>
  <si>
    <t>02/10/1977</t>
  </si>
  <si>
    <t>571.851.822-04</t>
  </si>
  <si>
    <t>RAIMUNDO FRANCISCO P. DE SOUSA</t>
  </si>
  <si>
    <t>10/09/1981</t>
  </si>
  <si>
    <t>09/06/2022</t>
  </si>
  <si>
    <t>749.046.632-68</t>
  </si>
  <si>
    <t>MANUELLY PEREIRA VALENTE</t>
  </si>
  <si>
    <t>06/09/1993</t>
  </si>
  <si>
    <t>016.201.912-29</t>
  </si>
  <si>
    <t>EDUARDO DE OLIVEIRA MOTA</t>
  </si>
  <si>
    <t>13/12/1990</t>
  </si>
  <si>
    <t>2937,08</t>
  </si>
  <si>
    <t>012.188.642-57</t>
  </si>
  <si>
    <t>MARCELO LISBOA PIMENTEL</t>
  </si>
  <si>
    <t>29/11/1971</t>
  </si>
  <si>
    <t>580.322.662-91</t>
  </si>
  <si>
    <t>KARINE FIGUEIREDO DE OLIVEIRA</t>
  </si>
  <si>
    <t>29/01/1999</t>
  </si>
  <si>
    <t>545</t>
  </si>
  <si>
    <t>ANALª DE SESMT</t>
  </si>
  <si>
    <t>3934,48</t>
  </si>
  <si>
    <t>045.083.982-60</t>
  </si>
  <si>
    <t>VALDINEY PEREIRA SOARES</t>
  </si>
  <si>
    <t>28/08/1994</t>
  </si>
  <si>
    <t>LAGO DA PEDRA</t>
  </si>
  <si>
    <t>023.635.892-89</t>
  </si>
  <si>
    <t>WELLINGTON SOUSA DE LIRA</t>
  </si>
  <si>
    <t>12/12/1991</t>
  </si>
  <si>
    <t>06/07/2017</t>
  </si>
  <si>
    <t>005.721.372-06</t>
  </si>
  <si>
    <t>MATHEUS BATISTA DUARTE</t>
  </si>
  <si>
    <t>27/04/1997</t>
  </si>
  <si>
    <t>07/07/2017</t>
  </si>
  <si>
    <t>112</t>
  </si>
  <si>
    <t>AUX DE ALMOX I</t>
  </si>
  <si>
    <t>035.071.132-10</t>
  </si>
  <si>
    <t>WELLINGTON RODRIGUES NUNES</t>
  </si>
  <si>
    <t>21/11/1987</t>
  </si>
  <si>
    <t>12/07/2017</t>
  </si>
  <si>
    <t>59</t>
  </si>
  <si>
    <t>ASSIST FATURAMEN I</t>
  </si>
  <si>
    <t>1958,43</t>
  </si>
  <si>
    <t>1892,21</t>
  </si>
  <si>
    <t>847.448.202-04</t>
  </si>
  <si>
    <t>VANESSA CARVALHO OLIVEIRA</t>
  </si>
  <si>
    <t>11/04/1995</t>
  </si>
  <si>
    <t>008.774.052-47</t>
  </si>
  <si>
    <t>FRANKELIN DE OLIVEIRA DA CUNHA</t>
  </si>
  <si>
    <t>26/04/1989</t>
  </si>
  <si>
    <t>15/07/2017</t>
  </si>
  <si>
    <t>006.645.872-24</t>
  </si>
  <si>
    <t>RAIMUNDO NONATO DE LIMA LEITE</t>
  </si>
  <si>
    <t>08/05/1978</t>
  </si>
  <si>
    <t>17/07/2017</t>
  </si>
  <si>
    <t>614.541.332-87</t>
  </si>
  <si>
    <t>JOSE CREOR SILVA BRANDAO</t>
  </si>
  <si>
    <t>16/06/1967</t>
  </si>
  <si>
    <t>IGARAPE-MIRI</t>
  </si>
  <si>
    <t>288.794.812-15</t>
  </si>
  <si>
    <t>DARLEY HELTON FARIAS</t>
  </si>
  <si>
    <t>17/10/1982</t>
  </si>
  <si>
    <t>986.663.042-00</t>
  </si>
  <si>
    <t>ADEMIR PINTO DE CASTRO</t>
  </si>
  <si>
    <t>06/11/1982</t>
  </si>
  <si>
    <t>764.342.902-25</t>
  </si>
  <si>
    <t>ANDLAS SILVA DE SOUZA</t>
  </si>
  <si>
    <t>20/07/2017</t>
  </si>
  <si>
    <t>552</t>
  </si>
  <si>
    <t>ALMOXARIFE II</t>
  </si>
  <si>
    <t>853.606.512-53</t>
  </si>
  <si>
    <t>MARCOS DA SILVA DOROTEU</t>
  </si>
  <si>
    <t>28/09/1972</t>
  </si>
  <si>
    <t>21/09/2020</t>
  </si>
  <si>
    <t>591.034.852-34</t>
  </si>
  <si>
    <t>CARLOS DAYAN DE SOUZA RAMOS</t>
  </si>
  <si>
    <t>07/04/1995</t>
  </si>
  <si>
    <t>19/07/2017</t>
  </si>
  <si>
    <t>020.999.822-95</t>
  </si>
  <si>
    <t>ISRAEL OLIVEIRA RIBEIRO</t>
  </si>
  <si>
    <t>06/12/1980</t>
  </si>
  <si>
    <t>01/08/2017</t>
  </si>
  <si>
    <t>520.382.972-15</t>
  </si>
  <si>
    <t>JOAO FERNANDO S. DE A. FILHO</t>
  </si>
  <si>
    <t>10/07/1991</t>
  </si>
  <si>
    <t>FORTALEZA</t>
  </si>
  <si>
    <t>406</t>
  </si>
  <si>
    <t>TEC AMBIENTAL</t>
  </si>
  <si>
    <t>3258,96</t>
  </si>
  <si>
    <t>955.762.662-34</t>
  </si>
  <si>
    <t>BRENDA DA SILVA LIMA</t>
  </si>
  <si>
    <t>04/12/1998</t>
  </si>
  <si>
    <t>02/08/2017</t>
  </si>
  <si>
    <t>20</t>
  </si>
  <si>
    <t>3,3333</t>
  </si>
  <si>
    <t>121</t>
  </si>
  <si>
    <t>APRENDIZ</t>
  </si>
  <si>
    <t>499</t>
  </si>
  <si>
    <t>Determinado</t>
  </si>
  <si>
    <t>011.167.842-03</t>
  </si>
  <si>
    <t>GERALDO RAMOS VIEIRA JUNIOR</t>
  </si>
  <si>
    <t>13/11/1979</t>
  </si>
  <si>
    <t>07/08/2017</t>
  </si>
  <si>
    <t>20/09/2022</t>
  </si>
  <si>
    <t>705.008.352-68</t>
  </si>
  <si>
    <t>HELLEN P. NEVES CAVALCANTE</t>
  </si>
  <si>
    <t>31/08/1986</t>
  </si>
  <si>
    <t>692</t>
  </si>
  <si>
    <t>COORD PODA E LF</t>
  </si>
  <si>
    <t>871.826.452-20</t>
  </si>
  <si>
    <t>MARIA ROSIANE FRANCA DE LIMA</t>
  </si>
  <si>
    <t>07/04/1994</t>
  </si>
  <si>
    <t>09/08/2017</t>
  </si>
  <si>
    <t>795.368.752-68</t>
  </si>
  <si>
    <t>GRACIANE LUCIO DA SILVA</t>
  </si>
  <si>
    <t>17/07/1993</t>
  </si>
  <si>
    <t>11/08/2017</t>
  </si>
  <si>
    <t>015.178.122-24</t>
  </si>
  <si>
    <t>WALDEJANE BENTES FERREIRA</t>
  </si>
  <si>
    <t>22/03/1967</t>
  </si>
  <si>
    <t>17/08/2017</t>
  </si>
  <si>
    <t>239.377.852-72</t>
  </si>
  <si>
    <t>PETER JOHNATHA PEIXOTO BASILIO</t>
  </si>
  <si>
    <t>15/12/1988</t>
  </si>
  <si>
    <t>01/09/2017</t>
  </si>
  <si>
    <t>866.713.402-34</t>
  </si>
  <si>
    <t>FABIANO ROLIM AGUIAR</t>
  </si>
  <si>
    <t>04/07/1979</t>
  </si>
  <si>
    <t>631.107.252-15</t>
  </si>
  <si>
    <t>CLEUTON ARAUJO FELIX</t>
  </si>
  <si>
    <t>17/04/1977</t>
  </si>
  <si>
    <t>516.193.692-49</t>
  </si>
  <si>
    <t>FAYNE NAZARENO TORRES DA SILVA</t>
  </si>
  <si>
    <t>01/04/1982</t>
  </si>
  <si>
    <t>11/09/2017</t>
  </si>
  <si>
    <t>3005,63</t>
  </si>
  <si>
    <t>838.335.442-87</t>
  </si>
  <si>
    <t>MARIA APARECIDA SANTOS SILVA</t>
  </si>
  <si>
    <t>09/10/1972</t>
  </si>
  <si>
    <t>MANCIO LIMA</t>
  </si>
  <si>
    <t>439.368.902-00</t>
  </si>
  <si>
    <t>GESICA MAGALHAES DOS SANTOS</t>
  </si>
  <si>
    <t>04/07/1991</t>
  </si>
  <si>
    <t>008.552.702-50</t>
  </si>
  <si>
    <t>ANAZILDO GOMES DA SILVA</t>
  </si>
  <si>
    <t>14/04/1972</t>
  </si>
  <si>
    <t>18/09/2017</t>
  </si>
  <si>
    <t>335.236.572-53</t>
  </si>
  <si>
    <t>ANGELO PESSOA MACIEL</t>
  </si>
  <si>
    <t>01/11/1986</t>
  </si>
  <si>
    <t>949.297.342-15</t>
  </si>
  <si>
    <t>BRUNO CARDOSO DE ASSUNCAO</t>
  </si>
  <si>
    <t>20/03/1988</t>
  </si>
  <si>
    <t>TURIACU</t>
  </si>
  <si>
    <t>955.916.132-68</t>
  </si>
  <si>
    <t>CLAUDIO PINHEIRO DA SILVA</t>
  </si>
  <si>
    <t>25/09/1977</t>
  </si>
  <si>
    <t>607.117.012-53</t>
  </si>
  <si>
    <t>ERDILAN DA ENCARNACAO FRAZAO</t>
  </si>
  <si>
    <t>01/05/1968</t>
  </si>
  <si>
    <t>335.506.622-20</t>
  </si>
  <si>
    <t>LEONILDO DA SILVA DE ARAUJO</t>
  </si>
  <si>
    <t>08/01/1974</t>
  </si>
  <si>
    <t>474.086.002-30</t>
  </si>
  <si>
    <t>MARCELO DA CONCEICAO CASTRO</t>
  </si>
  <si>
    <t>07/11/1985</t>
  </si>
  <si>
    <t>890.466.172-20</t>
  </si>
  <si>
    <t>MILTON SERRAO CAMPOS</t>
  </si>
  <si>
    <t>714.055.772-15</t>
  </si>
  <si>
    <t>ANTONIO MARCOS DA CONCEICAO</t>
  </si>
  <si>
    <t>17/11/1978</t>
  </si>
  <si>
    <t>659.695.702-06</t>
  </si>
  <si>
    <t>CARLOS FELIPE SANTOS SAMPAIO</t>
  </si>
  <si>
    <t>16/04/1995</t>
  </si>
  <si>
    <t>20/09/2017</t>
  </si>
  <si>
    <t>19/07/2022</t>
  </si>
  <si>
    <t>021.082.842-06</t>
  </si>
  <si>
    <t>JHOSE HELLY BATISTA SANTOS</t>
  </si>
  <si>
    <t>26/05/1986</t>
  </si>
  <si>
    <t>17/04/2023</t>
  </si>
  <si>
    <t>623</t>
  </si>
  <si>
    <t>SUP OPERAC TECNICO</t>
  </si>
  <si>
    <t>6996</t>
  </si>
  <si>
    <t>843.097.842-91</t>
  </si>
  <si>
    <t>RODRIGO MACIEL COELHO</t>
  </si>
  <si>
    <t>13/10/1994</t>
  </si>
  <si>
    <t>023.171.672-96</t>
  </si>
  <si>
    <t>CAMILA ALBUQUERQUE DOS SANTOS</t>
  </si>
  <si>
    <t>12/03/1983</t>
  </si>
  <si>
    <t>ANGRA DOS REIS</t>
  </si>
  <si>
    <t>02/10/2017</t>
  </si>
  <si>
    <t>744.946.602-30</t>
  </si>
  <si>
    <t>CLAUDEMIR PEREIRA DA SILVA</t>
  </si>
  <si>
    <t>07/11/1977</t>
  </si>
  <si>
    <t>638.720.132-20</t>
  </si>
  <si>
    <t>JOICIANA QUINTINO BALTAZAR</t>
  </si>
  <si>
    <t>26/11/1986</t>
  </si>
  <si>
    <t>18/04/2022</t>
  </si>
  <si>
    <t>997.894.422-20</t>
  </si>
  <si>
    <t>KAMYLLY MARINA TORRES LIMA</t>
  </si>
  <si>
    <t>20/09/1997</t>
  </si>
  <si>
    <t>01/10/2019</t>
  </si>
  <si>
    <t>018.928.572-94</t>
  </si>
  <si>
    <t>ANDERSON LIMA DE SOUZA</t>
  </si>
  <si>
    <t>04/07/1989</t>
  </si>
  <si>
    <t>11/02/2021</t>
  </si>
  <si>
    <t>336</t>
  </si>
  <si>
    <t>SUP DE TRANSPORTE</t>
  </si>
  <si>
    <t>3002,15</t>
  </si>
  <si>
    <t>926.026.492-87</t>
  </si>
  <si>
    <t>PEDRO VICENTE V NEGRAO</t>
  </si>
  <si>
    <t>04/10/2017</t>
  </si>
  <si>
    <t>028.286.242-00</t>
  </si>
  <si>
    <t>JOZIMAR ALECRIM FREIRE</t>
  </si>
  <si>
    <t>17/05/1978</t>
  </si>
  <si>
    <t>05/10/2017</t>
  </si>
  <si>
    <t>714.209.672-15</t>
  </si>
  <si>
    <t>SILVONEY MARTINS LOPES</t>
  </si>
  <si>
    <t>10/04/1984</t>
  </si>
  <si>
    <t>18/10/2017</t>
  </si>
  <si>
    <t>919.964.902-06</t>
  </si>
  <si>
    <t>EDSON ALVES DA COSTA</t>
  </si>
  <si>
    <t>27/01/1980</t>
  </si>
  <si>
    <t>660.736.182-04</t>
  </si>
  <si>
    <t>VIJARNE COSTA DA SILVA</t>
  </si>
  <si>
    <t>10/05/1979</t>
  </si>
  <si>
    <t>16/03/2022</t>
  </si>
  <si>
    <t>868.338.983-91</t>
  </si>
  <si>
    <t>LUIZ FILHO JUSTO DA SILVA</t>
  </si>
  <si>
    <t>09/02/1996</t>
  </si>
  <si>
    <t>015.566.052-77</t>
  </si>
  <si>
    <t>JONEI GAMA DA SILVA</t>
  </si>
  <si>
    <t>17/12/1981</t>
  </si>
  <si>
    <t>805.023.772-91</t>
  </si>
  <si>
    <t>JANES MARIO RODRIGUES MARINHO</t>
  </si>
  <si>
    <t>29/02/1976</t>
  </si>
  <si>
    <t>578.042.222-20</t>
  </si>
  <si>
    <t>JAIR DA SILVA SARAIVA</t>
  </si>
  <si>
    <t>13/09/1974</t>
  </si>
  <si>
    <t>572.158.712-15</t>
  </si>
  <si>
    <t>GENILSON HONORATO DE OLIVEIRA</t>
  </si>
  <si>
    <t>01/06/1985</t>
  </si>
  <si>
    <t>881.255.722-87</t>
  </si>
  <si>
    <t>FRANCISCO BATISTA DE OLIVEIRA</t>
  </si>
  <si>
    <t>25/11/1987</t>
  </si>
  <si>
    <t>961.921.192-87</t>
  </si>
  <si>
    <t>ANTONIO ANDRADE DA SILVA</t>
  </si>
  <si>
    <t>23/10/2024</t>
  </si>
  <si>
    <t>2351,43</t>
  </si>
  <si>
    <t>969.456.482-49</t>
  </si>
  <si>
    <t>SAMUEL RODRIGUES DE MENEZES</t>
  </si>
  <si>
    <t>23/05/1988</t>
  </si>
  <si>
    <t>960.973.452-91</t>
  </si>
  <si>
    <t>JULIO CESAR GAMEIRO FARIAS</t>
  </si>
  <si>
    <t>05/01/1992</t>
  </si>
  <si>
    <t>20/10/2017</t>
  </si>
  <si>
    <t>1069,08</t>
  </si>
  <si>
    <t>008.797.782-61</t>
  </si>
  <si>
    <t>DANIEL DA SILVA SANTOS</t>
  </si>
  <si>
    <t>19/09/2019</t>
  </si>
  <si>
    <t>809.974.812-34</t>
  </si>
  <si>
    <t>FRANCISCO ELTER PEREIRA SILVA</t>
  </si>
  <si>
    <t>28/12/1974</t>
  </si>
  <si>
    <t>01/11/2017</t>
  </si>
  <si>
    <t>17/06/2020</t>
  </si>
  <si>
    <t>600.866.702-63</t>
  </si>
  <si>
    <t>JAILSON OLIVEIRA DA SILVA</t>
  </si>
  <si>
    <t>15/06/1990</t>
  </si>
  <si>
    <t>03/11/2017</t>
  </si>
  <si>
    <t>010.035.562-56</t>
  </si>
  <si>
    <t>FRANCILANE PEREIRA DOS SANTOS</t>
  </si>
  <si>
    <t>03/10/1998</t>
  </si>
  <si>
    <t>08/11/2017</t>
  </si>
  <si>
    <t>01/08/2020</t>
  </si>
  <si>
    <t>037.403.972-09</t>
  </si>
  <si>
    <t>GREICIANE DE OLIVEIRA CARVALHO</t>
  </si>
  <si>
    <t>13/02/1983</t>
  </si>
  <si>
    <t>771.667.282-72</t>
  </si>
  <si>
    <t>BAIRON ANTONIO DO NASCIMENTO</t>
  </si>
  <si>
    <t>09/12/1940</t>
  </si>
  <si>
    <t>10/11/2017</t>
  </si>
  <si>
    <t>18/06/2025</t>
  </si>
  <si>
    <t>29</t>
  </si>
  <si>
    <t>MEDICO DO TRABALHO</t>
  </si>
  <si>
    <t>12604,35</t>
  </si>
  <si>
    <t>006.655.252-49</t>
  </si>
  <si>
    <t>JOAO BERNARDO DO NASCIMENTO FI</t>
  </si>
  <si>
    <t>27/08/1968</t>
  </si>
  <si>
    <t>16/11/2017</t>
  </si>
  <si>
    <t>344.444.082-00</t>
  </si>
  <si>
    <t>GERSON W.LEBRE MARCAL</t>
  </si>
  <si>
    <t>27/09/1991</t>
  </si>
  <si>
    <t>961.498.762-68</t>
  </si>
  <si>
    <t>ANTONIO CARLOS BRAZ DA PENHA</t>
  </si>
  <si>
    <t>13/08/1981</t>
  </si>
  <si>
    <t>693.283.232-15</t>
  </si>
  <si>
    <t>EDIVALDO FROES DE MATOS FILHO</t>
  </si>
  <si>
    <t>21/11/2017</t>
  </si>
  <si>
    <t>975.263.042-15</t>
  </si>
  <si>
    <t>DIEGO DANTAS BARBOSA</t>
  </si>
  <si>
    <t>12/04/1992</t>
  </si>
  <si>
    <t>12/07/2023</t>
  </si>
  <si>
    <t>011.674.312-35</t>
  </si>
  <si>
    <t>FRANCISCO MARCELO S NASCIMENTO</t>
  </si>
  <si>
    <t>27/05/1997</t>
  </si>
  <si>
    <t>POCAO DE PEDRAS</t>
  </si>
  <si>
    <t>01/12/2017</t>
  </si>
  <si>
    <t>09/11/2022</t>
  </si>
  <si>
    <t>041.037.312-57</t>
  </si>
  <si>
    <t>THALLIS COSTA CRUZ</t>
  </si>
  <si>
    <t>10/07/1976</t>
  </si>
  <si>
    <t>583.401.142-04</t>
  </si>
  <si>
    <t>JANINY DA SILVA NASCIMENTO</t>
  </si>
  <si>
    <t>06/03/1992</t>
  </si>
  <si>
    <t>04/12/2017</t>
  </si>
  <si>
    <t>012.179.932-82</t>
  </si>
  <si>
    <t>JONAS DE SOUZA NEVES</t>
  </si>
  <si>
    <t>07/12/2017</t>
  </si>
  <si>
    <t>762.314.702-10</t>
  </si>
  <si>
    <t>LUIZ OTAVIO DOS S. NASCIMENTO</t>
  </si>
  <si>
    <t>26/11/1960</t>
  </si>
  <si>
    <t>12/12/2017</t>
  </si>
  <si>
    <t>062.073.752-20</t>
  </si>
  <si>
    <t>MACSON LENO LEAL DOS SANTOS</t>
  </si>
  <si>
    <t>24/07/1995</t>
  </si>
  <si>
    <t>018.792.382-50</t>
  </si>
  <si>
    <t>JADIEL ALVES CASTRO</t>
  </si>
  <si>
    <t>29/10/1971</t>
  </si>
  <si>
    <t>302.106.822-72</t>
  </si>
  <si>
    <t>NILDIANA MADEIRA SIMUKAUA</t>
  </si>
  <si>
    <t>18/12/2017</t>
  </si>
  <si>
    <t>912.523.932-53</t>
  </si>
  <si>
    <t>RAIMUNDO NONATO FONTELES DA SI</t>
  </si>
  <si>
    <t>11/08/1980</t>
  </si>
  <si>
    <t>810.367.362-53</t>
  </si>
  <si>
    <t>JOAO PAULO ARRUDA DA SILVA</t>
  </si>
  <si>
    <t>14/04/1993</t>
  </si>
  <si>
    <t>19/12/2017</t>
  </si>
  <si>
    <t>013.010.162-17</t>
  </si>
  <si>
    <t>DIEGO MUNIZ SANTIAGO</t>
  </si>
  <si>
    <t>16/03/1985</t>
  </si>
  <si>
    <t>02/01/2018</t>
  </si>
  <si>
    <t>833.958.142-20</t>
  </si>
  <si>
    <t>DANIEL LEAL RIBEIRO</t>
  </si>
  <si>
    <t>03/04/1994</t>
  </si>
  <si>
    <t>021.425.022-96</t>
  </si>
  <si>
    <t>PEDRO WANDEBERG BARBOZA FERREI</t>
  </si>
  <si>
    <t>28/06/1982</t>
  </si>
  <si>
    <t>897.575.052-34</t>
  </si>
  <si>
    <t>LARISSA DUARTE SERRAO NOGUEIRA</t>
  </si>
  <si>
    <t>14/01/1997</t>
  </si>
  <si>
    <t>05/01/2018</t>
  </si>
  <si>
    <t>04/01/2020</t>
  </si>
  <si>
    <t>028.331.622-51</t>
  </si>
  <si>
    <t>05/04/1997</t>
  </si>
  <si>
    <t>021.457.612-41</t>
  </si>
  <si>
    <t>JELISON DA ROCHA SUTERIO</t>
  </si>
  <si>
    <t>01/06/1984</t>
  </si>
  <si>
    <t>15/01/2018</t>
  </si>
  <si>
    <t>915.358.672-72</t>
  </si>
  <si>
    <t>AMINADABE NUNES DA COSTA</t>
  </si>
  <si>
    <t>04/08/1980</t>
  </si>
  <si>
    <t>16/01/2018</t>
  </si>
  <si>
    <t>19/11/2024</t>
  </si>
  <si>
    <t>767.827.352-53</t>
  </si>
  <si>
    <t>GABRIEL COSTA CALDEIRA</t>
  </si>
  <si>
    <t>25/02/1989</t>
  </si>
  <si>
    <t>04/06/2020</t>
  </si>
  <si>
    <t>004.266.072-60</t>
  </si>
  <si>
    <t>DEBORA FERNANDES MONTEIRO</t>
  </si>
  <si>
    <t>13/07/1987</t>
  </si>
  <si>
    <t>01/02/2018</t>
  </si>
  <si>
    <t>01/06/2022</t>
  </si>
  <si>
    <t>906.128.252-72</t>
  </si>
  <si>
    <t>SAMUEL GUIMARAES FERREIRA</t>
  </si>
  <si>
    <t>29/11/1996</t>
  </si>
  <si>
    <t>033.399.302-01</t>
  </si>
  <si>
    <t>ALITON JUNIOR FERREIRA DA SILV</t>
  </si>
  <si>
    <t>17/03/1993</t>
  </si>
  <si>
    <t>05/02/2018</t>
  </si>
  <si>
    <t>015.244.032-10</t>
  </si>
  <si>
    <t>RODOLFO CRUZ CALMONT</t>
  </si>
  <si>
    <t>14/01/1983</t>
  </si>
  <si>
    <t>909.885.312-91</t>
  </si>
  <si>
    <t>RAIMUNDO ILDES ROCHA DE ARAUJO</t>
  </si>
  <si>
    <t>26/05/1981</t>
  </si>
  <si>
    <t>789.807.982-53</t>
  </si>
  <si>
    <t>FRANCISCO MATIAS DOS SANTOS</t>
  </si>
  <si>
    <t>13/06/1965</t>
  </si>
  <si>
    <t>600.869.392-20</t>
  </si>
  <si>
    <t>EDSON ALBUQUERQUE DO NASCIMENT</t>
  </si>
  <si>
    <t>14/07/1977</t>
  </si>
  <si>
    <t>2478,75</t>
  </si>
  <si>
    <t>596.321.002-04</t>
  </si>
  <si>
    <t>MARCOS VINICIUS DE ANDRADE LIM</t>
  </si>
  <si>
    <t>25/02/1982</t>
  </si>
  <si>
    <t>ALTAMIRA</t>
  </si>
  <si>
    <t>843.653.742-49</t>
  </si>
  <si>
    <t>MONICA SANTIAGO CARVALHO</t>
  </si>
  <si>
    <t>2634,42</t>
  </si>
  <si>
    <t>585.389.252-53</t>
  </si>
  <si>
    <t>ANTONIO SAYMON T. AMORIM</t>
  </si>
  <si>
    <t>28/09/1990</t>
  </si>
  <si>
    <t>003.739.852-07</t>
  </si>
  <si>
    <t>ANDREIA FERREIRA RAMOS</t>
  </si>
  <si>
    <t>21/04/1985</t>
  </si>
  <si>
    <t>800.155.902-59</t>
  </si>
  <si>
    <t>DOMINGOS SAVIO LEAO FERREIRA</t>
  </si>
  <si>
    <t>08/10/1979</t>
  </si>
  <si>
    <t>514.940.352-00</t>
  </si>
  <si>
    <t>JUSCELINO TEIXEIRA SANTOS</t>
  </si>
  <si>
    <t>25/04/1985</t>
  </si>
  <si>
    <t>ITAPECURU MIRIM</t>
  </si>
  <si>
    <t>776.603.662-20</t>
  </si>
  <si>
    <t>WILISON ANDSON DE SOUZA</t>
  </si>
  <si>
    <t>13/08/1979</t>
  </si>
  <si>
    <t>634.544.402-20</t>
  </si>
  <si>
    <t>HELIO FERREIRA DA SILVA</t>
  </si>
  <si>
    <t>28/11/1983</t>
  </si>
  <si>
    <t>708.596.552-53</t>
  </si>
  <si>
    <t>RUI MARCELO DOS SANTOS</t>
  </si>
  <si>
    <t>04/04/1966</t>
  </si>
  <si>
    <t>17/07/2023</t>
  </si>
  <si>
    <t>311.702.772-68</t>
  </si>
  <si>
    <t>EDERSOM LITAIFF BARROSO</t>
  </si>
  <si>
    <t>06/11/1975</t>
  </si>
  <si>
    <t>474.033.652-91</t>
  </si>
  <si>
    <t>JOSENILTON CRUZ FRANCA</t>
  </si>
  <si>
    <t>24/08/1976</t>
  </si>
  <si>
    <t>588.697.512-87</t>
  </si>
  <si>
    <t>NELSON NASCIMENTO DOS SANTOS</t>
  </si>
  <si>
    <t>10/08/1990</t>
  </si>
  <si>
    <t>011.620.922-46</t>
  </si>
  <si>
    <t>SILVIO GONCALVES RUBEM</t>
  </si>
  <si>
    <t>02/03/1989</t>
  </si>
  <si>
    <t>013.781.932-37</t>
  </si>
  <si>
    <t>ARIVAN DOS REIS NASCIMENTO</t>
  </si>
  <si>
    <t>16/10/1992</t>
  </si>
  <si>
    <t>08/04/2021</t>
  </si>
  <si>
    <t>020.341.992-86</t>
  </si>
  <si>
    <t>JULIO MOREIRA DE LIMA JUNIOR</t>
  </si>
  <si>
    <t>10/01/1984</t>
  </si>
  <si>
    <t>526.578.332-68</t>
  </si>
  <si>
    <t>ISMAEL FRANCO GONCALVES</t>
  </si>
  <si>
    <t>826.427.292-49</t>
  </si>
  <si>
    <t>RAIMUNDO RONEY M. DE OLIVEIRA</t>
  </si>
  <si>
    <t>28/04/1991</t>
  </si>
  <si>
    <t>016.614.452-50</t>
  </si>
  <si>
    <t>RUMENIQUE GOMES DE MOURA</t>
  </si>
  <si>
    <t>28/08/1982</t>
  </si>
  <si>
    <t>JI-PARANA</t>
  </si>
  <si>
    <t>06/02/2021</t>
  </si>
  <si>
    <t>748.625.532-49</t>
  </si>
  <si>
    <t>NIKSANDRE DA SILVA SOARES</t>
  </si>
  <si>
    <t>08/05/1981</t>
  </si>
  <si>
    <t>524.520.692-72</t>
  </si>
  <si>
    <t>LUZINEY NAZARIO DE SOUZA</t>
  </si>
  <si>
    <t>14/11/1986</t>
  </si>
  <si>
    <t>955.731.352-87</t>
  </si>
  <si>
    <t>LUIZ FILGUEIRA DE ALMEIDA</t>
  </si>
  <si>
    <t>11/12/1987</t>
  </si>
  <si>
    <t>943.274.162-15</t>
  </si>
  <si>
    <t>CARLOS DAVID CHISTAMA  ALVARES</t>
  </si>
  <si>
    <t>22/03/1991</t>
  </si>
  <si>
    <t>018.197.012-04</t>
  </si>
  <si>
    <t>ALZENIR DOS SANTOS BEGA</t>
  </si>
  <si>
    <t>23/12/1984</t>
  </si>
  <si>
    <t>655</t>
  </si>
  <si>
    <t>MECANICO I</t>
  </si>
  <si>
    <t>2711,69</t>
  </si>
  <si>
    <t>OFICINA MECÂNICA</t>
  </si>
  <si>
    <t>786.021.572-15</t>
  </si>
  <si>
    <t>JOSE ORLANDO NASCIMENTO</t>
  </si>
  <si>
    <t>18/01/1975</t>
  </si>
  <si>
    <t>TAILANDIA</t>
  </si>
  <si>
    <t>845.940.552-49</t>
  </si>
  <si>
    <t>GILMARIO SANTOS DA SILVA</t>
  </si>
  <si>
    <t>25/12/1987</t>
  </si>
  <si>
    <t>976.900.822-20</t>
  </si>
  <si>
    <t>EZIO BATISTA DE FRANCA</t>
  </si>
  <si>
    <t>21/02/1985</t>
  </si>
  <si>
    <t>987.777.002-44</t>
  </si>
  <si>
    <t>HUDSON GOMES DA SILVA</t>
  </si>
  <si>
    <t>01/09/2020</t>
  </si>
  <si>
    <t>841.520.362-49</t>
  </si>
  <si>
    <t>WOLLACE MARQUES RODRIGUES</t>
  </si>
  <si>
    <t>05/09/1983</t>
  </si>
  <si>
    <t>03/04/2024</t>
  </si>
  <si>
    <t>838.517.202-53</t>
  </si>
  <si>
    <t>JOSE WILKER ANGELIN DE LIMA</t>
  </si>
  <si>
    <t>27/01/1994</t>
  </si>
  <si>
    <t>016.256.732-48</t>
  </si>
  <si>
    <t>FELIPE BILLY G. DE S. FERREIRA</t>
  </si>
  <si>
    <t>859.162.002-00</t>
  </si>
  <si>
    <t>FABIO PIMENTA PINTO</t>
  </si>
  <si>
    <t>16/09/1990</t>
  </si>
  <si>
    <t>001.299.822-29</t>
  </si>
  <si>
    <t>JOSE FIGUEIREDO JACAUNA</t>
  </si>
  <si>
    <t>06/07/1975</t>
  </si>
  <si>
    <t>05/12/2023</t>
  </si>
  <si>
    <t>613.069.752-04</t>
  </si>
  <si>
    <t>HILTON CARVALHO RAMOS</t>
  </si>
  <si>
    <t>14/01/1971</t>
  </si>
  <si>
    <t>445.678.982-49</t>
  </si>
  <si>
    <t>GENIVAL RUBEM PINTO</t>
  </si>
  <si>
    <t>01/07/1983</t>
  </si>
  <si>
    <t>984.891.352-15</t>
  </si>
  <si>
    <t>CHARLEN BENTO MORAIS</t>
  </si>
  <si>
    <t>05/11/1988</t>
  </si>
  <si>
    <t>005.360.372-99</t>
  </si>
  <si>
    <t>ANTONIO NASCIMENTO NUNES</t>
  </si>
  <si>
    <t>21/08/1977</t>
  </si>
  <si>
    <t>644.875.552-72</t>
  </si>
  <si>
    <t>ROMARIO RODRIGUES FEIJO</t>
  </si>
  <si>
    <t>16/07/1987</t>
  </si>
  <si>
    <t>011.685.742-00</t>
  </si>
  <si>
    <t>JOSINO MOREIRA DE LEMOS NETO</t>
  </si>
  <si>
    <t>20/03/1983</t>
  </si>
  <si>
    <t>842.301.342-15</t>
  </si>
  <si>
    <t>ERIVALDO ANTONIO RIBEIRO</t>
  </si>
  <si>
    <t>05/08/1973</t>
  </si>
  <si>
    <t>441.112.742-34</t>
  </si>
  <si>
    <t>DANUBIO COSTA MARIZERO</t>
  </si>
  <si>
    <t>20/04/1982</t>
  </si>
  <si>
    <t>932.132.122-53</t>
  </si>
  <si>
    <t>ANTONIO MARCOS OLIVEIRA FERREI</t>
  </si>
  <si>
    <t>13/11/1983</t>
  </si>
  <si>
    <t>917.761.552-20</t>
  </si>
  <si>
    <t>ISAC SILVA DO NASCIMENTO</t>
  </si>
  <si>
    <t>17/04/1985</t>
  </si>
  <si>
    <t>853.829.902-63</t>
  </si>
  <si>
    <t>MAYSA DE ALMEIDA PINHEIRO</t>
  </si>
  <si>
    <t>03/01/1996</t>
  </si>
  <si>
    <t>020.218.082-46</t>
  </si>
  <si>
    <t>CHARLE NASCIMENTO DOS SANTOS</t>
  </si>
  <si>
    <t>22/11/1984</t>
  </si>
  <si>
    <t>840.014.702-25</t>
  </si>
  <si>
    <t>OSILVANE CASTILHO DA SILVA</t>
  </si>
  <si>
    <t>02/09/1982</t>
  </si>
  <si>
    <t>855.276.102-53</t>
  </si>
  <si>
    <t>CHARLES TOURINHO DO NASCIMENTO</t>
  </si>
  <si>
    <t>19/05/1988</t>
  </si>
  <si>
    <t>04/12/2024</t>
  </si>
  <si>
    <t>001.732.452-18</t>
  </si>
  <si>
    <t>VALDENIR SANTOS PEREIRA</t>
  </si>
  <si>
    <t>07/02/1985</t>
  </si>
  <si>
    <t>CACOAL</t>
  </si>
  <si>
    <t>846.876.142-72</t>
  </si>
  <si>
    <t>CRISTIAN ELIESER MIRANDA LUIZ</t>
  </si>
  <si>
    <t>18/06/1994</t>
  </si>
  <si>
    <t>ALVORADA D'OESTE</t>
  </si>
  <si>
    <t>700.082.932-01</t>
  </si>
  <si>
    <t>REGINALDO LUCAS DA SILVA</t>
  </si>
  <si>
    <t>01/05/1986</t>
  </si>
  <si>
    <t>872.969.852-91</t>
  </si>
  <si>
    <t>AQUILES DANIEL DUTRA SALVADOR</t>
  </si>
  <si>
    <t>13/03/1993</t>
  </si>
  <si>
    <t>019.657.452-88</t>
  </si>
  <si>
    <t>JAIDER VINHOTE DIAS</t>
  </si>
  <si>
    <t>25/09/1984</t>
  </si>
  <si>
    <t>774.154.342-34</t>
  </si>
  <si>
    <t>GEZIMAR REINA GONCALVES</t>
  </si>
  <si>
    <t>26/09/1977</t>
  </si>
  <si>
    <t>622.619.322-00</t>
  </si>
  <si>
    <t>ALMEIDA PENEDO RAMOS</t>
  </si>
  <si>
    <t>25/06/1975</t>
  </si>
  <si>
    <t>05/06/2025</t>
  </si>
  <si>
    <t>622.364.822-72</t>
  </si>
  <si>
    <t>FABRICIO FERREIRA DE SOUZA</t>
  </si>
  <si>
    <t>03/07/1994</t>
  </si>
  <si>
    <t>3247,14</t>
  </si>
  <si>
    <t>015.101.452-30</t>
  </si>
  <si>
    <t>ROGEILSON FALCAO DA SILVA</t>
  </si>
  <si>
    <t>006.935.842-70</t>
  </si>
  <si>
    <t>JOSE FERNANDO JUNIOR F. ARAUJO</t>
  </si>
  <si>
    <t>24/06/1995</t>
  </si>
  <si>
    <t>020.350.232-97</t>
  </si>
  <si>
    <t>TARSSIANO RENOVATO GOMES</t>
  </si>
  <si>
    <t>14/07/1990</t>
  </si>
  <si>
    <t>010.400.242-54</t>
  </si>
  <si>
    <t>WALLACE MENDES BALIEIRO</t>
  </si>
  <si>
    <t>004.914.292-58</t>
  </si>
  <si>
    <t>JACSON FERREIRA RIBEIRO</t>
  </si>
  <si>
    <t>18/09/1992</t>
  </si>
  <si>
    <t>016.126.932-02</t>
  </si>
  <si>
    <t>ADRIANO W. DUARTE DE LIMA</t>
  </si>
  <si>
    <t>17/05/1996</t>
  </si>
  <si>
    <t>06/02/2018</t>
  </si>
  <si>
    <t>027.524.662-00</t>
  </si>
  <si>
    <t>VAGNO SERGIO GOMES DOS SANTOS</t>
  </si>
  <si>
    <t>02/11/1981</t>
  </si>
  <si>
    <t>693.729.852-87</t>
  </si>
  <si>
    <t>RONILDO ARAGAO DE ARAUJO</t>
  </si>
  <si>
    <t>624.416.122-04</t>
  </si>
  <si>
    <t>MARCIO GLEI MORAES ROSAS</t>
  </si>
  <si>
    <t>07/11/1978</t>
  </si>
  <si>
    <t>642.317.042-87</t>
  </si>
  <si>
    <t>LUCIANO MARCOS G. DOS SANTOS</t>
  </si>
  <si>
    <t>06/09/1987</t>
  </si>
  <si>
    <t>004.411.412-50</t>
  </si>
  <si>
    <t>LAERCIO BRASIL DE CARVALHO</t>
  </si>
  <si>
    <t>29/01/1988</t>
  </si>
  <si>
    <t>04/10/2023</t>
  </si>
  <si>
    <t>000.515.332-86</t>
  </si>
  <si>
    <t>JOSE FERNANDES DA SILVA JUNIOR</t>
  </si>
  <si>
    <t>30/12/1985</t>
  </si>
  <si>
    <t>02/03/2020</t>
  </si>
  <si>
    <t>950.316.182-72</t>
  </si>
  <si>
    <t>JEAN CARLOS SANTIAGO</t>
  </si>
  <si>
    <t>07/09/1976</t>
  </si>
  <si>
    <t>600.443.302-00</t>
  </si>
  <si>
    <t>HELDER LOBATO RODRIGUES</t>
  </si>
  <si>
    <t>28/08/1988</t>
  </si>
  <si>
    <t>004.350.332-20</t>
  </si>
  <si>
    <t>ALDELI DE OLIVEIRA COSTA</t>
  </si>
  <si>
    <t>09/07/1967</t>
  </si>
  <si>
    <t>326.258.392-87</t>
  </si>
  <si>
    <t>JOSENILDO DA COSTA BATISTA</t>
  </si>
  <si>
    <t>13/03/1994</t>
  </si>
  <si>
    <t>017.870.952-23</t>
  </si>
  <si>
    <t>WALDENOR REIS PEREIRA</t>
  </si>
  <si>
    <t>12/10/1978</t>
  </si>
  <si>
    <t>798.109.422-49</t>
  </si>
  <si>
    <t>THALES DA SILVA SENA SILVA</t>
  </si>
  <si>
    <t>16/07/1985</t>
  </si>
  <si>
    <t>DOM ELISEU</t>
  </si>
  <si>
    <t>04/05/2023</t>
  </si>
  <si>
    <t>882.080.952-49</t>
  </si>
  <si>
    <t>CHARLES JUNIO RIBEIRO FERREIRA</t>
  </si>
  <si>
    <t>25/03/1979</t>
  </si>
  <si>
    <t>16/02/2018</t>
  </si>
  <si>
    <t>16/09/2019</t>
  </si>
  <si>
    <t>728.521.002-15</t>
  </si>
  <si>
    <t>DIEGO CORREA DOS SANTOS</t>
  </si>
  <si>
    <t>28/10/1991</t>
  </si>
  <si>
    <t>16/10/2023</t>
  </si>
  <si>
    <t>013.646.102-64</t>
  </si>
  <si>
    <t>JOSE AJURICABA DE OLIVEIRA</t>
  </si>
  <si>
    <t>15/12/1971</t>
  </si>
  <si>
    <t>27/04/2022</t>
  </si>
  <si>
    <t>642.209.822-72</t>
  </si>
  <si>
    <t>RUI ARAUJO DA SILVA</t>
  </si>
  <si>
    <t>15/10/1974</t>
  </si>
  <si>
    <t>14/03/2023</t>
  </si>
  <si>
    <t>456.087.682-72</t>
  </si>
  <si>
    <t>CIRLENE CANTO DA SILVA</t>
  </si>
  <si>
    <t>22/09/1977</t>
  </si>
  <si>
    <t>1624,39</t>
  </si>
  <si>
    <t>757.966.432-15</t>
  </si>
  <si>
    <t>WENDEL PEREIRA DA SILVA</t>
  </si>
  <si>
    <t>526.566.162-04</t>
  </si>
  <si>
    <t>ANTONIO CARLOS CAVALCANTE MART</t>
  </si>
  <si>
    <t>15/08/1980</t>
  </si>
  <si>
    <t>700.265.482-91</t>
  </si>
  <si>
    <t>ELICLEUSON BATISTA CAMURCA</t>
  </si>
  <si>
    <t>24/01/1979</t>
  </si>
  <si>
    <t>679.592.882-91</t>
  </si>
  <si>
    <t>RONILSON OLIVEIRA DA SILVA</t>
  </si>
  <si>
    <t>31/01/1989</t>
  </si>
  <si>
    <t>006.695.302-20</t>
  </si>
  <si>
    <t>WALLAN DA COSTA ALMEIDA</t>
  </si>
  <si>
    <t>12/03/1988</t>
  </si>
  <si>
    <t>000.188.152-35</t>
  </si>
  <si>
    <t>DOMILSON PEREIRA DE SOUZA</t>
  </si>
  <si>
    <t>29/10/1990</t>
  </si>
  <si>
    <t>010.259.032-00</t>
  </si>
  <si>
    <t>SWAMY ROGERIO REGIS DE ARAUJO</t>
  </si>
  <si>
    <t>20/02/2018</t>
  </si>
  <si>
    <t>642.552.802-82</t>
  </si>
  <si>
    <t>JOANDESON VASQUES LEAO</t>
  </si>
  <si>
    <t>15/12/1986</t>
  </si>
  <si>
    <t>14/02/2020</t>
  </si>
  <si>
    <t>928.611.562-87</t>
  </si>
  <si>
    <t>BRUNO LEMOS PEREIRA</t>
  </si>
  <si>
    <t>03/03/1988</t>
  </si>
  <si>
    <t>07/02/2024</t>
  </si>
  <si>
    <t>948.096.582-87</t>
  </si>
  <si>
    <t>DAVID SOUSA DIAS</t>
  </si>
  <si>
    <t>06/02/1983</t>
  </si>
  <si>
    <t>MARABA</t>
  </si>
  <si>
    <t>01/03/2018</t>
  </si>
  <si>
    <t>14/10/2020</t>
  </si>
  <si>
    <t>715.594.692-34</t>
  </si>
  <si>
    <t>WILLIAM CESAR MONTEIRO TAVARES</t>
  </si>
  <si>
    <t>781.862.182-20</t>
  </si>
  <si>
    <t>MATHEUS MENDES DA SILVA CRUZ</t>
  </si>
  <si>
    <t>07/10/1991</t>
  </si>
  <si>
    <t>06/03/2018</t>
  </si>
  <si>
    <t>003.494.712-40</t>
  </si>
  <si>
    <t>LEYDIANE NUNES FARIAS</t>
  </si>
  <si>
    <t>17/03/1987</t>
  </si>
  <si>
    <t>07/03/2018</t>
  </si>
  <si>
    <t>836.215.552-34</t>
  </si>
  <si>
    <t>MOZART BELTRAO DOS ANJOS NETO</t>
  </si>
  <si>
    <t>20/08/1987</t>
  </si>
  <si>
    <t>08/03/2018</t>
  </si>
  <si>
    <t>04/02/2020</t>
  </si>
  <si>
    <t>895.937.312-53</t>
  </si>
  <si>
    <t>ASAPH MELO DA COSTA</t>
  </si>
  <si>
    <t>17/07/1991</t>
  </si>
  <si>
    <t>16/03/2018</t>
  </si>
  <si>
    <t>002.220.372-96</t>
  </si>
  <si>
    <t>GILDEVAN EDUARDO CARVALHO MELO</t>
  </si>
  <si>
    <t>25/09/1979</t>
  </si>
  <si>
    <t>636.849.932-04</t>
  </si>
  <si>
    <t>RONDENELE RODRIGUES DE ARAUJO</t>
  </si>
  <si>
    <t>14/10/1987</t>
  </si>
  <si>
    <t>3140,75</t>
  </si>
  <si>
    <t>973.732.812-49</t>
  </si>
  <si>
    <t>LEONES DIAS SILVA</t>
  </si>
  <si>
    <t>03/02/1967</t>
  </si>
  <si>
    <t>BARREIRINHAS</t>
  </si>
  <si>
    <t>320.029.712-34</t>
  </si>
  <si>
    <t>DENILSON BELEM DA SILVA</t>
  </si>
  <si>
    <t>28/09/1983</t>
  </si>
  <si>
    <t>20/03/2018</t>
  </si>
  <si>
    <t>778.153.782-34</t>
  </si>
  <si>
    <t>DEOCLECIO DA SILVA COSTA</t>
  </si>
  <si>
    <t>09/09/1977</t>
  </si>
  <si>
    <t>06/05/2020</t>
  </si>
  <si>
    <t>701.551.862-72</t>
  </si>
  <si>
    <t>RAILSON BERNARDES MONTEIRO</t>
  </si>
  <si>
    <t>01/03/1997</t>
  </si>
  <si>
    <t>037.089.072-80</t>
  </si>
  <si>
    <t>ROBSON DA COSTA PENICHE</t>
  </si>
  <si>
    <t>26/04/1994</t>
  </si>
  <si>
    <t>21/12/2023</t>
  </si>
  <si>
    <t>020.704.392-24</t>
  </si>
  <si>
    <t>WEMERSON SIMIAO DOS SANTOS</t>
  </si>
  <si>
    <t>24/09/1986</t>
  </si>
  <si>
    <t>528.647.902-20</t>
  </si>
  <si>
    <t>DANIELMA DAS NEVES CARDOSO</t>
  </si>
  <si>
    <t>19/04/1984</t>
  </si>
  <si>
    <t>906.476.452-20</t>
  </si>
  <si>
    <t>ROSANGELA RIBEIRO DA COSTA</t>
  </si>
  <si>
    <t>21/01/1985</t>
  </si>
  <si>
    <t>22/03/2018</t>
  </si>
  <si>
    <t>994.782.852-20</t>
  </si>
  <si>
    <t>MARIA DE LURDES DA SILVA COSTA</t>
  </si>
  <si>
    <t>28/10/1996</t>
  </si>
  <si>
    <t>02/04/2018</t>
  </si>
  <si>
    <t>1</t>
  </si>
  <si>
    <t>4,72</t>
  </si>
  <si>
    <t>Intermitente</t>
  </si>
  <si>
    <t>H</t>
  </si>
  <si>
    <t>026.716.912-46</t>
  </si>
  <si>
    <t>MARCUS CEZAR DE SEIXAS ALMEIDA</t>
  </si>
  <si>
    <t>17/11/1979</t>
  </si>
  <si>
    <t>03/04/2018</t>
  </si>
  <si>
    <t>353</t>
  </si>
  <si>
    <t>TEC SEG DO TRAB II</t>
  </si>
  <si>
    <t>3728,48</t>
  </si>
  <si>
    <t>643.731.932-15</t>
  </si>
  <si>
    <t>LEUCIMAR MORAES OLIVEIRA</t>
  </si>
  <si>
    <t>10/05/1982</t>
  </si>
  <si>
    <t>732.166.402-30</t>
  </si>
  <si>
    <t>WELLINGTON VICTOR F DE CASTRO</t>
  </si>
  <si>
    <t>02/06/1994</t>
  </si>
  <si>
    <t>23/06/2021</t>
  </si>
  <si>
    <t>013.407.322-38</t>
  </si>
  <si>
    <t>JACOB MENEZES DA SILVA</t>
  </si>
  <si>
    <t>02/12/1979</t>
  </si>
  <si>
    <t>09/04/2018</t>
  </si>
  <si>
    <t>635.910.302-87</t>
  </si>
  <si>
    <t>EDEVELTON ALVES DA ROCHA</t>
  </si>
  <si>
    <t>08/05/1994</t>
  </si>
  <si>
    <t>10/04/2018</t>
  </si>
  <si>
    <t>10/07/2024</t>
  </si>
  <si>
    <t>020.438.272-60</t>
  </si>
  <si>
    <t>ERENILDO BARBOSA ALEGRIA</t>
  </si>
  <si>
    <t>12/11/1972</t>
  </si>
  <si>
    <t>455.993.272-72</t>
  </si>
  <si>
    <t>GABRIEL TAVARES DE MEDEIROS</t>
  </si>
  <si>
    <t>23/12/1998</t>
  </si>
  <si>
    <t>16/04/2018</t>
  </si>
  <si>
    <t>23/09/2019</t>
  </si>
  <si>
    <t>046.422.882-44</t>
  </si>
  <si>
    <t>LUCIANO GOMES ANDRADE</t>
  </si>
  <si>
    <t>01/04/1979</t>
  </si>
  <si>
    <t>21/02/2020</t>
  </si>
  <si>
    <t>516.694.632-49</t>
  </si>
  <si>
    <t>JURACY LAGO FERREIRA</t>
  </si>
  <si>
    <t>26/05/1970</t>
  </si>
  <si>
    <t>20/04/2018</t>
  </si>
  <si>
    <t>04/12/2020</t>
  </si>
  <si>
    <t>286.763.512-87</t>
  </si>
  <si>
    <t>FABIO SILVA ARAUJO</t>
  </si>
  <si>
    <t>29/07/1981</t>
  </si>
  <si>
    <t>04/05/2018</t>
  </si>
  <si>
    <t>18/12/2020</t>
  </si>
  <si>
    <t>717.660.222-00</t>
  </si>
  <si>
    <t>RAIZA BERNARDES MONTEIRO</t>
  </si>
  <si>
    <t>12/10/1999</t>
  </si>
  <si>
    <t>07/05/2018</t>
  </si>
  <si>
    <t>20/06/2020</t>
  </si>
  <si>
    <t>522,5</t>
  </si>
  <si>
    <t>035.979.312-60</t>
  </si>
  <si>
    <t>ANDRE NONATO LEITE</t>
  </si>
  <si>
    <t>16/11/1991</t>
  </si>
  <si>
    <t>010.554.192-33</t>
  </si>
  <si>
    <t>ORLEILSON SENA MAIA</t>
  </si>
  <si>
    <t>002.232.102-00</t>
  </si>
  <si>
    <t>ANTONIA JUCILENE F DE SALES</t>
  </si>
  <si>
    <t>31/10/1985</t>
  </si>
  <si>
    <t>10/05/2018</t>
  </si>
  <si>
    <t>936.243.602-72</t>
  </si>
  <si>
    <t>FRANCISCO BARBOSA DA SILVA</t>
  </si>
  <si>
    <t>16/11/1976</t>
  </si>
  <si>
    <t>604.306.212-72</t>
  </si>
  <si>
    <t>JOSE MARIA GUEDES DE SOUZA</t>
  </si>
  <si>
    <t>02/11/1978</t>
  </si>
  <si>
    <t>14/05/2018</t>
  </si>
  <si>
    <t>08/01/2025</t>
  </si>
  <si>
    <t>653.379.642-91</t>
  </si>
  <si>
    <t>MICAEL GUSTAVO SOUZA DA FONSEC</t>
  </si>
  <si>
    <t>22/03/1994</t>
  </si>
  <si>
    <t>009.991.862-56</t>
  </si>
  <si>
    <t>AMANDA SOUZA DE LIMA</t>
  </si>
  <si>
    <t>26/04/2000</t>
  </si>
  <si>
    <t>164</t>
  </si>
  <si>
    <t>SUP DE SGI</t>
  </si>
  <si>
    <t>049.308.472-06</t>
  </si>
  <si>
    <t>JHONATA CAVALCANTE DA SILVA</t>
  </si>
  <si>
    <t>29/09/1989</t>
  </si>
  <si>
    <t>447</t>
  </si>
  <si>
    <t>ASSIST DE TI I</t>
  </si>
  <si>
    <t>1399,32</t>
  </si>
  <si>
    <t>985.340.842-20</t>
  </si>
  <si>
    <t>KLISMA MONTESSE RODRIGUES DE M</t>
  </si>
  <si>
    <t>10/08/1995</t>
  </si>
  <si>
    <t>21/05/2018</t>
  </si>
  <si>
    <t>031.659.602-75</t>
  </si>
  <si>
    <t>DAVI CONCEICAO SOARES DA SILVA</t>
  </si>
  <si>
    <t>08/12/1972</t>
  </si>
  <si>
    <t>321.460.002-87</t>
  </si>
  <si>
    <t>ADRIANO PINTO CURINTIMA</t>
  </si>
  <si>
    <t>28/05/1983</t>
  </si>
  <si>
    <t>763.299.682-68</t>
  </si>
  <si>
    <t>MAX GILSON SARAIVA GUIMARAES</t>
  </si>
  <si>
    <t>09/01/1987</t>
  </si>
  <si>
    <t>13/07/2023</t>
  </si>
  <si>
    <t>937.255.822-20</t>
  </si>
  <si>
    <t>VIVIANA LIMA ANGEL</t>
  </si>
  <si>
    <t>19/09/1985</t>
  </si>
  <si>
    <t>04/06/2018</t>
  </si>
  <si>
    <t>21/07/2021</t>
  </si>
  <si>
    <t>936.605.102-20</t>
  </si>
  <si>
    <t>ROSANGELA DOS SANTOS LIMA</t>
  </si>
  <si>
    <t>28/02/1972</t>
  </si>
  <si>
    <t>682.628.172-49</t>
  </si>
  <si>
    <t>MAYLSON DE LIMA FRANCO</t>
  </si>
  <si>
    <t>23/08/1988</t>
  </si>
  <si>
    <t>992.655.912-34</t>
  </si>
  <si>
    <t>MARLISON SILVA DO NASCIMENTO</t>
  </si>
  <si>
    <t>24/09/1987</t>
  </si>
  <si>
    <t>003.763.652-93</t>
  </si>
  <si>
    <t>HELDER DA COSTA DOS SANTOS</t>
  </si>
  <si>
    <t>622.634.472-53</t>
  </si>
  <si>
    <t>DAMIAO MACIEL DE LIMA NETO</t>
  </si>
  <si>
    <t>21/10/1995</t>
  </si>
  <si>
    <t>029.022.912-05</t>
  </si>
  <si>
    <t>ARILSON MEDEIROS DE LIMA</t>
  </si>
  <si>
    <t>28/06/1999</t>
  </si>
  <si>
    <t>338</t>
  </si>
  <si>
    <t>SUP FINANCEIRO</t>
  </si>
  <si>
    <t>7145,46</t>
  </si>
  <si>
    <t>FINANCEIRO</t>
  </si>
  <si>
    <t>038.566.892-90</t>
  </si>
  <si>
    <t>MARIJANE VIANA LIBORIO</t>
  </si>
  <si>
    <t>05/07/1990</t>
  </si>
  <si>
    <t>010.569.282-47</t>
  </si>
  <si>
    <t>LUIZ ALFREDO REIS DOS SANTOS</t>
  </si>
  <si>
    <t>26/03/1986</t>
  </si>
  <si>
    <t>18/12/2023</t>
  </si>
  <si>
    <t>890.569.142-00</t>
  </si>
  <si>
    <t>ELZIANE FERREIRA PINHEIRO</t>
  </si>
  <si>
    <t>04/04/1993</t>
  </si>
  <si>
    <t>002.809.702-50</t>
  </si>
  <si>
    <t>SILAS SENA COSTA</t>
  </si>
  <si>
    <t>28/11/1990</t>
  </si>
  <si>
    <t>11/06/2018</t>
  </si>
  <si>
    <t>014.439.532-02</t>
  </si>
  <si>
    <t>ALEXANDRE DOS SANTOS FELIX</t>
  </si>
  <si>
    <t>11/12/1991</t>
  </si>
  <si>
    <t>013.684.102-35</t>
  </si>
  <si>
    <t>GABRIEL GADELHA BELIAGO</t>
  </si>
  <si>
    <t>05/10/1997</t>
  </si>
  <si>
    <t>031.968.622-16</t>
  </si>
  <si>
    <t>FLAVIO FERREIRA DA SILVA</t>
  </si>
  <si>
    <t>28/07/1986</t>
  </si>
  <si>
    <t>903.586.862-53</t>
  </si>
  <si>
    <t>JONES SANTOS GOMES DA SILVA</t>
  </si>
  <si>
    <t>26/02/1986</t>
  </si>
  <si>
    <t>956.206.482-49</t>
  </si>
  <si>
    <t>JEAN CLAUDIO LOPES FERREIRA</t>
  </si>
  <si>
    <t>05/09/1990</t>
  </si>
  <si>
    <t>15/02/2021</t>
  </si>
  <si>
    <t>004.787.562-32</t>
  </si>
  <si>
    <t>JULIO CESAR GOMES CAVALCANTE</t>
  </si>
  <si>
    <t>27/12/1991</t>
  </si>
  <si>
    <t>013.721.292-51</t>
  </si>
  <si>
    <t>KELTON GOMES DE SOUZA</t>
  </si>
  <si>
    <t>542</t>
  </si>
  <si>
    <t>AUX TECNICO ELETRONI</t>
  </si>
  <si>
    <t>3130,41</t>
  </si>
  <si>
    <t>677.586.732-87</t>
  </si>
  <si>
    <t>LUCAS ROGEL DOS S. VALENTE</t>
  </si>
  <si>
    <t>27/03/1998</t>
  </si>
  <si>
    <t>032.659.032-30</t>
  </si>
  <si>
    <t>MARIO FILHO FALCAO FARIAS</t>
  </si>
  <si>
    <t>745.157.052-53</t>
  </si>
  <si>
    <t>RAILSON NONATO M. DE CARVALHO</t>
  </si>
  <si>
    <t>12/10/1981</t>
  </si>
  <si>
    <t>661.040.172-15</t>
  </si>
  <si>
    <t>SANDRO ARLEY DA S. OLIVEIRA</t>
  </si>
  <si>
    <t>18/03/1975</t>
  </si>
  <si>
    <t>494.126.982-91</t>
  </si>
  <si>
    <t>MARQUES GUSMAO CORREA</t>
  </si>
  <si>
    <t>14/07/1981</t>
  </si>
  <si>
    <t>802.706.112-15</t>
  </si>
  <si>
    <t>MANOEL DO CARMO N BEZERRA</t>
  </si>
  <si>
    <t>16/07/1989</t>
  </si>
  <si>
    <t>18/06/2018</t>
  </si>
  <si>
    <t>006.629.472-07</t>
  </si>
  <si>
    <t>ADSON COELHO DO NASCIMENTO</t>
  </si>
  <si>
    <t>20/01/1991</t>
  </si>
  <si>
    <t>02/06/2020</t>
  </si>
  <si>
    <t>016.304.552-61</t>
  </si>
  <si>
    <t>DENILSON PACHECO FERNANDES</t>
  </si>
  <si>
    <t>28/02/1996</t>
  </si>
  <si>
    <t>011.912.522-64</t>
  </si>
  <si>
    <t>ENOC NEGREIROS ROLIM</t>
  </si>
  <si>
    <t>29/09/1985</t>
  </si>
  <si>
    <t>005.599.312-55</t>
  </si>
  <si>
    <t>MARA NUBIA DE ASSIS NOGUEIRA</t>
  </si>
  <si>
    <t>636.956.002-25</t>
  </si>
  <si>
    <t>RONALDO MACHADO DE MELO</t>
  </si>
  <si>
    <t>04/07/1996</t>
  </si>
  <si>
    <t>18/01/2021</t>
  </si>
  <si>
    <t>1485,12</t>
  </si>
  <si>
    <t>030.417.802-08</t>
  </si>
  <si>
    <t>WILLIAM CASTRO DE FREITAS</t>
  </si>
  <si>
    <t>24/08/1999</t>
  </si>
  <si>
    <t>038.892.342-32</t>
  </si>
  <si>
    <t>HUMBERTO DOS SANTOS RODRIGUES</t>
  </si>
  <si>
    <t>20/03/1991</t>
  </si>
  <si>
    <t>0,2</t>
  </si>
  <si>
    <t>0,0333</t>
  </si>
  <si>
    <t>6,24</t>
  </si>
  <si>
    <t>015.661.012-47</t>
  </si>
  <si>
    <t>CARLOS AUGUSTO MATOS DE SOUZA</t>
  </si>
  <si>
    <t>20/06/2018</t>
  </si>
  <si>
    <t>03/03/2021</t>
  </si>
  <si>
    <t>672.487.302-97</t>
  </si>
  <si>
    <t>CARLOS FABIO DIAS AUZIER</t>
  </si>
  <si>
    <t>26/06/1972</t>
  </si>
  <si>
    <t>417.959.702-00</t>
  </si>
  <si>
    <t>ELEUTERIO ALBUQUERQUE F NETO</t>
  </si>
  <si>
    <t>28/03/1980</t>
  </si>
  <si>
    <t>3077,77</t>
  </si>
  <si>
    <t>514.996.652-53</t>
  </si>
  <si>
    <t>FRANCISCO ALBERTO DA SILVA</t>
  </si>
  <si>
    <t>03/11/1969</t>
  </si>
  <si>
    <t>338.212.242-15</t>
  </si>
  <si>
    <t>JOAO NERES JUNIOR</t>
  </si>
  <si>
    <t>19/09/1982</t>
  </si>
  <si>
    <t>719.800.912-34</t>
  </si>
  <si>
    <t>MARIO LUCIO DE O JOZALA</t>
  </si>
  <si>
    <t>31/10/1979</t>
  </si>
  <si>
    <t>637.002.122-91</t>
  </si>
  <si>
    <t>PEDRO LUIZ MATOS CANTO</t>
  </si>
  <si>
    <t>11/09/1982</t>
  </si>
  <si>
    <t>807.218.932-87</t>
  </si>
  <si>
    <t>GILMAR DAS CHAGAS DE MATOS</t>
  </si>
  <si>
    <t>09/09/1968</t>
  </si>
  <si>
    <t>384.547.182-49</t>
  </si>
  <si>
    <t>ANTONIO SILVESTRE O DA SILVA</t>
  </si>
  <si>
    <t>16/05/1982</t>
  </si>
  <si>
    <t>699.013.412-72</t>
  </si>
  <si>
    <t>MARCOS DA SILVA DOS SANTOS</t>
  </si>
  <si>
    <t>04/07/2018</t>
  </si>
  <si>
    <t>031.342.302-40</t>
  </si>
  <si>
    <t>ANDRE LUIS N GARCIA</t>
  </si>
  <si>
    <t>16/12/1988</t>
  </si>
  <si>
    <t>04/07/2024</t>
  </si>
  <si>
    <t>002.216.842-71</t>
  </si>
  <si>
    <t>SIDNEY GUEDES TAVORA</t>
  </si>
  <si>
    <t>11/01/1976</t>
  </si>
  <si>
    <t>630.259.492-87</t>
  </si>
  <si>
    <t>EMILY MODA DA FONSECA</t>
  </si>
  <si>
    <t>009.072.322-80</t>
  </si>
  <si>
    <t>HELIO DE SOUZA ZACARIAS</t>
  </si>
  <si>
    <t>29/07/1980</t>
  </si>
  <si>
    <t>945.249.042-04</t>
  </si>
  <si>
    <t>RODRIGO BRASIL DO NASCIMENTO</t>
  </si>
  <si>
    <t>06/02/1999</t>
  </si>
  <si>
    <t>023.137.192-60</t>
  </si>
  <si>
    <t>ANDRE FERREIRA DE LIMA</t>
  </si>
  <si>
    <t>11/04/1987</t>
  </si>
  <si>
    <t>16/07/2018</t>
  </si>
  <si>
    <t>22/03/2022</t>
  </si>
  <si>
    <t>970.563.242-15</t>
  </si>
  <si>
    <t>ERINEI CASTRO DA MOTA</t>
  </si>
  <si>
    <t>26/07/1989</t>
  </si>
  <si>
    <t>21/01/2022</t>
  </si>
  <si>
    <t>019.978.632-19</t>
  </si>
  <si>
    <t>ARAHAO DE OLIVEIRA ANSELMO</t>
  </si>
  <si>
    <t>31/08/1992</t>
  </si>
  <si>
    <t>01/02/2023</t>
  </si>
  <si>
    <t>011.352.892-20</t>
  </si>
  <si>
    <t>MACX NASCIMENTO DA SILVA</t>
  </si>
  <si>
    <t>29/03/1987</t>
  </si>
  <si>
    <t>944.835.072-49</t>
  </si>
  <si>
    <t>ADRIANO SANTOS ALVARES</t>
  </si>
  <si>
    <t>01/08/1975</t>
  </si>
  <si>
    <t>420</t>
  </si>
  <si>
    <t>COORD SUPRIMENTOS</t>
  </si>
  <si>
    <t>10945,76</t>
  </si>
  <si>
    <t>492.969.222-91</t>
  </si>
  <si>
    <t>NILSON FERREIRA FALCAO NETO</t>
  </si>
  <si>
    <t>08/10/1987</t>
  </si>
  <si>
    <t>18/07/2018</t>
  </si>
  <si>
    <t>18/11/2024</t>
  </si>
  <si>
    <t>952.819.162-20</t>
  </si>
  <si>
    <t>ARNOLDO DA SILVA TROVAO</t>
  </si>
  <si>
    <t>03/04/1985</t>
  </si>
  <si>
    <t>06/08/2018</t>
  </si>
  <si>
    <t>975.268.512-91</t>
  </si>
  <si>
    <t>EDIVAN PEREIRA DE MACEDO</t>
  </si>
  <si>
    <t>23/03/1965</t>
  </si>
  <si>
    <t>275.210.602-53</t>
  </si>
  <si>
    <t>FRANCISCO CESAR R DA SILVA</t>
  </si>
  <si>
    <t>19/05/1972</t>
  </si>
  <si>
    <t>510.093.742-49</t>
  </si>
  <si>
    <t>JAKSON ALDERG G DOS SANTOS</t>
  </si>
  <si>
    <t>10/08/1976</t>
  </si>
  <si>
    <t>590.909.522-68</t>
  </si>
  <si>
    <t>JOSE MARCIO B DE OLIVEIRA</t>
  </si>
  <si>
    <t>28/11/1976</t>
  </si>
  <si>
    <t>MARANGUAPE</t>
  </si>
  <si>
    <t>772.489.373-04</t>
  </si>
  <si>
    <t>LEILSON DE OLIVEIRA CAXIAS</t>
  </si>
  <si>
    <t>08/05/2020</t>
  </si>
  <si>
    <t>624.293.702-63</t>
  </si>
  <si>
    <t>RAIMUNDO SABINO FILHO</t>
  </si>
  <si>
    <t>14/05/1970</t>
  </si>
  <si>
    <t>412.909.502-10</t>
  </si>
  <si>
    <t>RICARDO DA COSTA</t>
  </si>
  <si>
    <t>611.089.792-20</t>
  </si>
  <si>
    <t>ROSINALDO BENTES MATOS</t>
  </si>
  <si>
    <t>08/12/1983</t>
  </si>
  <si>
    <t>849.820.632-49</t>
  </si>
  <si>
    <t>RUBENS MARQUES RIBEIRO</t>
  </si>
  <si>
    <t>14/06/1968</t>
  </si>
  <si>
    <t>321.167.482-91</t>
  </si>
  <si>
    <t>ALCIMAR FERREIRA DE CARVALHO</t>
  </si>
  <si>
    <t>20/10/1978</t>
  </si>
  <si>
    <t>831.044.452-49</t>
  </si>
  <si>
    <t>CARLOS ANDRE VIEIRA COSTA</t>
  </si>
  <si>
    <t>19/08/1975</t>
  </si>
  <si>
    <t>596.211.922-34</t>
  </si>
  <si>
    <t>VALSIDE NASCIMENTO DE OLIVEIRA</t>
  </si>
  <si>
    <t>24/01/1980</t>
  </si>
  <si>
    <t>875.272.782-34</t>
  </si>
  <si>
    <t>RONALDO FREITAS SOARES</t>
  </si>
  <si>
    <t>18/02/1979</t>
  </si>
  <si>
    <t>JACAREACANGA</t>
  </si>
  <si>
    <t>638.577.072-91</t>
  </si>
  <si>
    <t>ELEONEL DOMINGOS S MONTEIRO</t>
  </si>
  <si>
    <t>01/07/1971</t>
  </si>
  <si>
    <t>15/06/2021</t>
  </si>
  <si>
    <t>376.846.122-04</t>
  </si>
  <si>
    <t>NABSON LEITE DE MOURA</t>
  </si>
  <si>
    <t>07/08/1987</t>
  </si>
  <si>
    <t>04/02/2025</t>
  </si>
  <si>
    <t>918.356.662-72</t>
  </si>
  <si>
    <t>IRACEMA FARIAS ABREU</t>
  </si>
  <si>
    <t>677.481.122-15</t>
  </si>
  <si>
    <t>EUDO RAMOS AREVALO</t>
  </si>
  <si>
    <t>08/06/1988</t>
  </si>
  <si>
    <t>16/08/2019</t>
  </si>
  <si>
    <t>008.949.862-36</t>
  </si>
  <si>
    <t>JOSE MIGUEL VIEIRA DINIZ</t>
  </si>
  <si>
    <t>17/08/1977</t>
  </si>
  <si>
    <t>13/08/2018</t>
  </si>
  <si>
    <t>21/01/2020</t>
  </si>
  <si>
    <t>590.953.692-34</t>
  </si>
  <si>
    <t>ELCIMAR OLIVEIRA MARIALVES</t>
  </si>
  <si>
    <t>22/12/1972</t>
  </si>
  <si>
    <t>624.175.842-04</t>
  </si>
  <si>
    <t>DJALMA HENRIQUE M CAVALCANTE</t>
  </si>
  <si>
    <t>03/12/1982</t>
  </si>
  <si>
    <t>835.277.102-72</t>
  </si>
  <si>
    <t>JERSON SANTOS ALVES</t>
  </si>
  <si>
    <t>16/09/1968</t>
  </si>
  <si>
    <t>691</t>
  </si>
  <si>
    <t>COORD MNT EMERGENCIA</t>
  </si>
  <si>
    <t>160.994.002-49</t>
  </si>
  <si>
    <t>RONALDO SOUZA DO NASCIMENTO</t>
  </si>
  <si>
    <t>30/08/1983</t>
  </si>
  <si>
    <t>20/08/2018</t>
  </si>
  <si>
    <t>720.329.872-87</t>
  </si>
  <si>
    <t>ATHOS VINICIUS CRUZ</t>
  </si>
  <si>
    <t>01/09/1987</t>
  </si>
  <si>
    <t>RIBEIRAO PRETO</t>
  </si>
  <si>
    <t>341.786.688-03</t>
  </si>
  <si>
    <t>DIEGO GOMES DA FROTA</t>
  </si>
  <si>
    <t>19/03/1984</t>
  </si>
  <si>
    <t>01/02/2022</t>
  </si>
  <si>
    <t>803.926.282-87</t>
  </si>
  <si>
    <t>EDIVONE MARIA PEREIRA BARBOSA</t>
  </si>
  <si>
    <t>27/12/1965</t>
  </si>
  <si>
    <t>17/06/2021</t>
  </si>
  <si>
    <t>230.806.632-68</t>
  </si>
  <si>
    <t>JAEZER SILVA DOS SANTOS</t>
  </si>
  <si>
    <t>05/05/1989</t>
  </si>
  <si>
    <t>644</t>
  </si>
  <si>
    <t>MOT CARRET OP DE GUI</t>
  </si>
  <si>
    <t>3033,95</t>
  </si>
  <si>
    <t>930.274.432-91</t>
  </si>
  <si>
    <t>MARCELO DOS SANTOS BATISTA</t>
  </si>
  <si>
    <t>865.241.782-20</t>
  </si>
  <si>
    <t>SILLAS NASCIMENTO DE SOUZA</t>
  </si>
  <si>
    <t>12/07/1989</t>
  </si>
  <si>
    <t>995.204.002-49</t>
  </si>
  <si>
    <t>DHIEMESON ARAUJO DOS SANTOS</t>
  </si>
  <si>
    <t>03/10/1996</t>
  </si>
  <si>
    <t>024.626.692-99</t>
  </si>
  <si>
    <t>ANTONIO CARLOS MENDONCA CAMPOS</t>
  </si>
  <si>
    <t>27/03/1989</t>
  </si>
  <si>
    <t>04/09/2018</t>
  </si>
  <si>
    <t>06/08/2024</t>
  </si>
  <si>
    <t>3248,79</t>
  </si>
  <si>
    <t>003.613.462-71</t>
  </si>
  <si>
    <t>ANDREI PEREIRA RODRIGUES</t>
  </si>
  <si>
    <t>23/03/1979</t>
  </si>
  <si>
    <t>747.281.302-82</t>
  </si>
  <si>
    <t>RONILSON JOSE DOS SANTOS SENA</t>
  </si>
  <si>
    <t>05/04/1975</t>
  </si>
  <si>
    <t>759.073.992-87</t>
  </si>
  <si>
    <t>ALBESON REIS DA SILVA</t>
  </si>
  <si>
    <t>24/05/1990</t>
  </si>
  <si>
    <t>10/09/2018</t>
  </si>
  <si>
    <t>13/09/2024</t>
  </si>
  <si>
    <t>010.137.012-16</t>
  </si>
  <si>
    <t>DORNELES GAMA MARQUES</t>
  </si>
  <si>
    <t>26/03/1976</t>
  </si>
  <si>
    <t>04/09/2024</t>
  </si>
  <si>
    <t>590.332.312-04</t>
  </si>
  <si>
    <t>FRANK LEITE DE FREITAS</t>
  </si>
  <si>
    <t>13/09/1987</t>
  </si>
  <si>
    <t>002.276.482-85</t>
  </si>
  <si>
    <t>JOSE RICARDO FELIX DA SILVA</t>
  </si>
  <si>
    <t>21/11/1968</t>
  </si>
  <si>
    <t>338.124.622-49</t>
  </si>
  <si>
    <t>JOSIEL SANTOS SILVA</t>
  </si>
  <si>
    <t>25/03/1987</t>
  </si>
  <si>
    <t>961.741.102-49</t>
  </si>
  <si>
    <t>JULISSON TAVARES CAMPOS</t>
  </si>
  <si>
    <t>14/07/1983</t>
  </si>
  <si>
    <t>891.762.272-00</t>
  </si>
  <si>
    <t>LEANDRO CALDAS DA SILVA</t>
  </si>
  <si>
    <t>22/12/1986</t>
  </si>
  <si>
    <t>528.730.992-91</t>
  </si>
  <si>
    <t>SERGIO SEBASTIAO M DA SILVA</t>
  </si>
  <si>
    <t>02/11/1967</t>
  </si>
  <si>
    <t>18/02/2021</t>
  </si>
  <si>
    <t>200.102.222-00</t>
  </si>
  <si>
    <t>EDICARLOS DE SOUZA ARAUJO</t>
  </si>
  <si>
    <t>18/02/1980</t>
  </si>
  <si>
    <t>677.350.452-04</t>
  </si>
  <si>
    <t>RAILANDE MARTINS MENDES</t>
  </si>
  <si>
    <t>29/03/1993</t>
  </si>
  <si>
    <t>2005,68</t>
  </si>
  <si>
    <t>137.982.337-48</t>
  </si>
  <si>
    <t>DOUGLAS RODRIGUES DE SOUZA</t>
  </si>
  <si>
    <t>031.331.612-02</t>
  </si>
  <si>
    <t>JAMES RAMOS DA SILVA</t>
  </si>
  <si>
    <t>02/12/1986</t>
  </si>
  <si>
    <t>984.443.362-20</t>
  </si>
  <si>
    <t>ALAILDO BENTES SIQUEIRA</t>
  </si>
  <si>
    <t>25/01/1984</t>
  </si>
  <si>
    <t>920.668.442-68</t>
  </si>
  <si>
    <t>REBERTH EUNIVALDO BATISTA DA S</t>
  </si>
  <si>
    <t>19/09/2018</t>
  </si>
  <si>
    <t>892.226.522-15</t>
  </si>
  <si>
    <t>DENILSON RODRIGUES CAPELA</t>
  </si>
  <si>
    <t>18/04/1982</t>
  </si>
  <si>
    <t>17/09/2018</t>
  </si>
  <si>
    <t>766.274.032-34</t>
  </si>
  <si>
    <t>IGSON FELIPE DA SILVA FORTES</t>
  </si>
  <si>
    <t>03/08/1993</t>
  </si>
  <si>
    <t>015.146.302-65</t>
  </si>
  <si>
    <t>CLEIDSON BENTES DA SILVA</t>
  </si>
  <si>
    <t>02/12/1999</t>
  </si>
  <si>
    <t>20/09/2018</t>
  </si>
  <si>
    <t>025.254.422-61</t>
  </si>
  <si>
    <t>ALINE FERREIRA NUNES</t>
  </si>
  <si>
    <t>12/11/1999</t>
  </si>
  <si>
    <t>07/01/2020</t>
  </si>
  <si>
    <t>042.845.022-98</t>
  </si>
  <si>
    <t>BRUNA SILVA DA SILVA</t>
  </si>
  <si>
    <t>27/06/1999</t>
  </si>
  <si>
    <t>022.992.122-13</t>
  </si>
  <si>
    <t>MARCOS HENRIQUE LINO FERREIRA</t>
  </si>
  <si>
    <t>21/12/1981</t>
  </si>
  <si>
    <t>*2****</t>
  </si>
  <si>
    <t>746.107.592-68</t>
  </si>
  <si>
    <t>IVANILDO BARROS ROCHA</t>
  </si>
  <si>
    <t>05/06/1977</t>
  </si>
  <si>
    <t>629.992.732-15</t>
  </si>
  <si>
    <t>HARISONN DA SILVA ARAUJO</t>
  </si>
  <si>
    <t>29/11/1988</t>
  </si>
  <si>
    <t>949.462.642-72</t>
  </si>
  <si>
    <t>JUNIO COSTA NAZARE</t>
  </si>
  <si>
    <t>639.883.052-00</t>
  </si>
  <si>
    <t>FRANCISCO TOSCANO DA SILVA</t>
  </si>
  <si>
    <t>31/07/1982</t>
  </si>
  <si>
    <t>895.935.882-72</t>
  </si>
  <si>
    <t>RANIEL TAVARES SOBRAL</t>
  </si>
  <si>
    <t>23/09/1999</t>
  </si>
  <si>
    <t>044.084.392-82</t>
  </si>
  <si>
    <t>JOSE DA SILVA RIBEIRO</t>
  </si>
  <si>
    <t>517.103.662-49</t>
  </si>
  <si>
    <t>JANDERLANE CARVALHO DE ALMEIDA</t>
  </si>
  <si>
    <t>20/10/1997</t>
  </si>
  <si>
    <t>035.837.302-67</t>
  </si>
  <si>
    <t>LUIZ FELIPE ABREU DE MORAES</t>
  </si>
  <si>
    <t>30/11/1999</t>
  </si>
  <si>
    <t>032.068.712-04</t>
  </si>
  <si>
    <t>ANNE JACQUELINE LUNA ESTEVES</t>
  </si>
  <si>
    <t>01/10/1990</t>
  </si>
  <si>
    <t>24/09/2018</t>
  </si>
  <si>
    <t>001.857.892-69</t>
  </si>
  <si>
    <t>LUIZ HENRIQUE DA COSTA FARIAS</t>
  </si>
  <si>
    <t>12/06/1998</t>
  </si>
  <si>
    <t>03/10/2018</t>
  </si>
  <si>
    <t>586</t>
  </si>
  <si>
    <t>ANALª DE CALCULO</t>
  </si>
  <si>
    <t>3122,61</t>
  </si>
  <si>
    <t>CALCULO</t>
  </si>
  <si>
    <t>033.378.752-89</t>
  </si>
  <si>
    <t>IAMILY ALMEIDA DA SILVA</t>
  </si>
  <si>
    <t>25/03/1984</t>
  </si>
  <si>
    <t>08/08/2019</t>
  </si>
  <si>
    <t>523</t>
  </si>
  <si>
    <t>ANALª ADM PL</t>
  </si>
  <si>
    <t>2500</t>
  </si>
  <si>
    <t>813.037.692-04</t>
  </si>
  <si>
    <t>LIA RABELO RAMOS</t>
  </si>
  <si>
    <t>05/10/2018</t>
  </si>
  <si>
    <t>20/04/2022</t>
  </si>
  <si>
    <t>014.767.782-30</t>
  </si>
  <si>
    <t>PEDRO JAILSON ARAUJO OLIVEIRA</t>
  </si>
  <si>
    <t>29/06/1988</t>
  </si>
  <si>
    <t>09/10/2018</t>
  </si>
  <si>
    <t>999.625.862-91</t>
  </si>
  <si>
    <t>CLAUDIONEI FREITAS DA SILVA</t>
  </si>
  <si>
    <t>25/02/1985</t>
  </si>
  <si>
    <t>781.745.382-91</t>
  </si>
  <si>
    <t>AILTON ALVES DOS SANTOS</t>
  </si>
  <si>
    <t>09/11/1980</t>
  </si>
  <si>
    <t>854.473.072-87</t>
  </si>
  <si>
    <t>RESIVALDO GARCIA DA SILVEIRA</t>
  </si>
  <si>
    <t>31/12/1978</t>
  </si>
  <si>
    <t>707.986.212-49</t>
  </si>
  <si>
    <t>MARIA NEUZA PEREIRA DA SILVA</t>
  </si>
  <si>
    <t>15/10/1992</t>
  </si>
  <si>
    <t>09/03/2022</t>
  </si>
  <si>
    <t>020.661.602-37</t>
  </si>
  <si>
    <t>ALESSANDRA DE SOUZA SANTOS</t>
  </si>
  <si>
    <t>22/03/1996</t>
  </si>
  <si>
    <t>029.981.372-02</t>
  </si>
  <si>
    <t>GABRIELA FARIAS LINHARES</t>
  </si>
  <si>
    <t>26/01/1997</t>
  </si>
  <si>
    <t>08/10/2020</t>
  </si>
  <si>
    <t>034.634.222-80</t>
  </si>
  <si>
    <t>ADONIS BATISTA PEREIRA</t>
  </si>
  <si>
    <t>27/06/1996</t>
  </si>
  <si>
    <t>1038,12</t>
  </si>
  <si>
    <t>542.918.282-68</t>
  </si>
  <si>
    <t>JOAO LIMA LUSTOZA JUNIOR</t>
  </si>
  <si>
    <t>05/04/1987</t>
  </si>
  <si>
    <t>851.348.802-04</t>
  </si>
  <si>
    <t>BRUNO DE SOUZA LIMA</t>
  </si>
  <si>
    <t>14/07/1994</t>
  </si>
  <si>
    <t>03/07/2023</t>
  </si>
  <si>
    <t>024.434.352-70</t>
  </si>
  <si>
    <t>EMENEILSON BATISTA DA SILVA</t>
  </si>
  <si>
    <t>15/12/1989</t>
  </si>
  <si>
    <t>004.875.352-19</t>
  </si>
  <si>
    <t>ALBERTO CARVALHO DE A JUNIIOR</t>
  </si>
  <si>
    <t>21/11/1991</t>
  </si>
  <si>
    <t>012.658.882-13</t>
  </si>
  <si>
    <t>ELIELTON OLIVEIRA DE SOUZA</t>
  </si>
  <si>
    <t>14/06/1991</t>
  </si>
  <si>
    <t>01/06/2020</t>
  </si>
  <si>
    <t>015.099.812-09</t>
  </si>
  <si>
    <t>FRANCISCO KINSEY ALLE MARIE</t>
  </si>
  <si>
    <t>04/10/1980</t>
  </si>
  <si>
    <t>679.666.912-68</t>
  </si>
  <si>
    <t>ITALO FEITOSA MENEZES</t>
  </si>
  <si>
    <t>11/11/1993</t>
  </si>
  <si>
    <t>013.658.382-26</t>
  </si>
  <si>
    <t>LUIZ EDUARDO BARROS GOMES</t>
  </si>
  <si>
    <t>12/01/1998</t>
  </si>
  <si>
    <t>033.583.202-43</t>
  </si>
  <si>
    <t>JOSE PEDRO B DOS SANTOS JUNIOR</t>
  </si>
  <si>
    <t>05/01/1989</t>
  </si>
  <si>
    <t>15/10/2018</t>
  </si>
  <si>
    <t>944.631.312-00</t>
  </si>
  <si>
    <t>ALEX OLIVEIRA DE FREITAS</t>
  </si>
  <si>
    <t>18/02/1989</t>
  </si>
  <si>
    <t>000.341.552-01</t>
  </si>
  <si>
    <t>LUCAS JEREMIAS DA S OLIVEIRA</t>
  </si>
  <si>
    <t>01/09/1998</t>
  </si>
  <si>
    <t>22/10/2018</t>
  </si>
  <si>
    <t>24/12/2019</t>
  </si>
  <si>
    <t>015.491.012-00</t>
  </si>
  <si>
    <t>PATHYANE OLIVEIRA LIMA</t>
  </si>
  <si>
    <t>30/08/1999</t>
  </si>
  <si>
    <t>026.910.812-22</t>
  </si>
  <si>
    <t>DANIEL FELIPE BARBOZA</t>
  </si>
  <si>
    <t>24/12/1995</t>
  </si>
  <si>
    <t>05/08/2019</t>
  </si>
  <si>
    <t>028.568.482-57</t>
  </si>
  <si>
    <t>ANDRE DE ALMEIDA NUNES</t>
  </si>
  <si>
    <t>30/01/1974</t>
  </si>
  <si>
    <t>659.660.902-20</t>
  </si>
  <si>
    <t>JOELMA DINELLY MATOS</t>
  </si>
  <si>
    <t>06/12/2022</t>
  </si>
  <si>
    <t>002.578.802-75</t>
  </si>
  <si>
    <t>CELSO DE SOUZA SILVA</t>
  </si>
  <si>
    <t>28/04/1965</t>
  </si>
  <si>
    <t>3092,54</t>
  </si>
  <si>
    <t>229.922.432-72</t>
  </si>
  <si>
    <t>LUIS GERBISON MORAES CARNEIRO</t>
  </si>
  <si>
    <t>22/01/1981</t>
  </si>
  <si>
    <t>5023,85</t>
  </si>
  <si>
    <t>688.794.582-72</t>
  </si>
  <si>
    <t>JOCINEI BARBOSA BENTES</t>
  </si>
  <si>
    <t>12/08/1973</t>
  </si>
  <si>
    <t>596.547.832-15</t>
  </si>
  <si>
    <t>DENIS DA SILVA NOGUEIRA</t>
  </si>
  <si>
    <t>14/05/1984</t>
  </si>
  <si>
    <t>23/10/2018</t>
  </si>
  <si>
    <t>526.238.582-68</t>
  </si>
  <si>
    <t>PATRINE ARAUJO MAFRA</t>
  </si>
  <si>
    <t>22/05/1995</t>
  </si>
  <si>
    <t>012.089.282-01</t>
  </si>
  <si>
    <t>WANDERLEY BRITO LOPES</t>
  </si>
  <si>
    <t>16/05/1983</t>
  </si>
  <si>
    <t>774.544.992-87</t>
  </si>
  <si>
    <t>ANTONIO DOS SANTOS SILVA</t>
  </si>
  <si>
    <t>17/12/1980</t>
  </si>
  <si>
    <t>SAO LUIS GONZAGA DO MARANHAO</t>
  </si>
  <si>
    <t>958.460.773-15</t>
  </si>
  <si>
    <t>DOMINGOS SAVIO TEIXEIRA CORREI</t>
  </si>
  <si>
    <t>06/01/1984</t>
  </si>
  <si>
    <t>01/11/2018</t>
  </si>
  <si>
    <t>928.044.032-20</t>
  </si>
  <si>
    <t>JONATHAN CAVALCANTE DA SILVA</t>
  </si>
  <si>
    <t>13/09/1997</t>
  </si>
  <si>
    <t>08/11/2018</t>
  </si>
  <si>
    <t>036.881.062-37</t>
  </si>
  <si>
    <t>ADRIANO SANTOS DA SILVA</t>
  </si>
  <si>
    <t>30/10/1987</t>
  </si>
  <si>
    <t>982.072.022-20</t>
  </si>
  <si>
    <t>ANALIA MARQUES DE SOUZA NETA</t>
  </si>
  <si>
    <t>14/08/1993</t>
  </si>
  <si>
    <t>GOVERNADOR VALADARES</t>
  </si>
  <si>
    <t>540</t>
  </si>
  <si>
    <t>ANALª CONT QUALIDADE</t>
  </si>
  <si>
    <t>2356,69</t>
  </si>
  <si>
    <t>SGQ E COMPLIANCE</t>
  </si>
  <si>
    <t>104.021.236-03</t>
  </si>
  <si>
    <t>JOAO VICTOR DOS S FERNANDES</t>
  </si>
  <si>
    <t>03/07/1995</t>
  </si>
  <si>
    <t>554.145.592-87</t>
  </si>
  <si>
    <t>MARCELO BRAGA PUCU</t>
  </si>
  <si>
    <t>07/04/1977</t>
  </si>
  <si>
    <t>604.453.602-59</t>
  </si>
  <si>
    <t>EDIANE DA SILVA NASCIMENTO</t>
  </si>
  <si>
    <t>29/01/1997</t>
  </si>
  <si>
    <t>028.633.262-01</t>
  </si>
  <si>
    <t>REINA MONTEIRO DOS SANTOS</t>
  </si>
  <si>
    <t>05/01/1985</t>
  </si>
  <si>
    <t>29/04/2025</t>
  </si>
  <si>
    <t>774.071.642-15</t>
  </si>
  <si>
    <t>EDIVALDO CRUZ DA ROCHA</t>
  </si>
  <si>
    <t>19/10/1969</t>
  </si>
  <si>
    <t>413.006.612-91</t>
  </si>
  <si>
    <t>MARIA DANIELE DE S FERNANDES</t>
  </si>
  <si>
    <t>08/02/1983</t>
  </si>
  <si>
    <t>12/11/2018</t>
  </si>
  <si>
    <t>735.452.792-00</t>
  </si>
  <si>
    <t>JOSE IRENI SAMPAIO DA SILVA</t>
  </si>
  <si>
    <t>31/12/1995</t>
  </si>
  <si>
    <t>026.456.282-81</t>
  </si>
  <si>
    <t>RONY DE LIMA MARTINS</t>
  </si>
  <si>
    <t>19/11/2018</t>
  </si>
  <si>
    <t>729.532.332-53</t>
  </si>
  <si>
    <t>JONILSON MOURA MARIALVA</t>
  </si>
  <si>
    <t>22/04/1969</t>
  </si>
  <si>
    <t>343.256.382-53</t>
  </si>
  <si>
    <t>PABLO DE SOUZA OLIVEIRA</t>
  </si>
  <si>
    <t>07/02/2020</t>
  </si>
  <si>
    <t>006.742.472-48</t>
  </si>
  <si>
    <t>JUCICLEY ALMEIDA DE AGUIAR</t>
  </si>
  <si>
    <t>25/10/1982</t>
  </si>
  <si>
    <t>05/12/2018</t>
  </si>
  <si>
    <t>525.564.842-68</t>
  </si>
  <si>
    <t>JAIMERSON DE LIMA VIEIRA</t>
  </si>
  <si>
    <t>18/08/1977</t>
  </si>
  <si>
    <t>3550,94</t>
  </si>
  <si>
    <t>635.912.602-82</t>
  </si>
  <si>
    <t>JOSE RONALDO DA SILVA CALDAS</t>
  </si>
  <si>
    <t>473.571.692-00</t>
  </si>
  <si>
    <t>WILLIAMES ALBUQUERQUE BATISTA</t>
  </si>
  <si>
    <t>07/10/1982</t>
  </si>
  <si>
    <t>10/12/2018</t>
  </si>
  <si>
    <t>751.743.672-49</t>
  </si>
  <si>
    <t>JEAN GONCALVES DA SILVA</t>
  </si>
  <si>
    <t>06/02/1985</t>
  </si>
  <si>
    <t>17/03/2025</t>
  </si>
  <si>
    <t>874.506.822-49</t>
  </si>
  <si>
    <t>IVANILDO LOUREIRO FERREIRA</t>
  </si>
  <si>
    <t>15/05/1972</t>
  </si>
  <si>
    <t>438.538.112-72</t>
  </si>
  <si>
    <t>FABIO TEIXEIRA DA SILVA</t>
  </si>
  <si>
    <t>25/05/1982</t>
  </si>
  <si>
    <t>24/04/2024</t>
  </si>
  <si>
    <t>651</t>
  </si>
  <si>
    <t>ELETRIC INSP MED TEN</t>
  </si>
  <si>
    <t>2245,71</t>
  </si>
  <si>
    <t>523.600.162-53</t>
  </si>
  <si>
    <t>EVERTON PIMENTEL DOS SANTOS</t>
  </si>
  <si>
    <t>07/11/1973</t>
  </si>
  <si>
    <t>04/05/2021</t>
  </si>
  <si>
    <t>475.462.392-49</t>
  </si>
  <si>
    <t>ERLANDIL PEREIRA NOGUEIRA</t>
  </si>
  <si>
    <t>29/04/1960</t>
  </si>
  <si>
    <t>111.781.082-87</t>
  </si>
  <si>
    <t>ALAN KARDEK DE SOUSA ROCHA</t>
  </si>
  <si>
    <t>19/02/1974</t>
  </si>
  <si>
    <t>493.623.562-87</t>
  </si>
  <si>
    <t>JOSE JANIS FERREIRA</t>
  </si>
  <si>
    <t>15/06/1964</t>
  </si>
  <si>
    <t>233.805.942-53</t>
  </si>
  <si>
    <t>ORNAN DE JESUS SOUSA</t>
  </si>
  <si>
    <t>13/05/1980</t>
  </si>
  <si>
    <t>681.449.462-00</t>
  </si>
  <si>
    <t>SANDRO DO NASCIMENTO LOPES</t>
  </si>
  <si>
    <t>08/12/1976</t>
  </si>
  <si>
    <t>654.170.032-04</t>
  </si>
  <si>
    <t>SILVIO ROMERO PEREIRA MENDONCA</t>
  </si>
  <si>
    <t>12/12/2018</t>
  </si>
  <si>
    <t>009.713.712-02</t>
  </si>
  <si>
    <t>MARCOS ALEXANDRE DE F MARINHO</t>
  </si>
  <si>
    <t>21/09/1976</t>
  </si>
  <si>
    <t>614.259.152-72</t>
  </si>
  <si>
    <t>JULIO CEZAR SILVA DE FREITAS</t>
  </si>
  <si>
    <t>03/02/1976</t>
  </si>
  <si>
    <t>605.334.202-53</t>
  </si>
  <si>
    <t>JANDER CESAR GOMES PALHETA</t>
  </si>
  <si>
    <t>05/12/1969</t>
  </si>
  <si>
    <t>314.228.372-20</t>
  </si>
  <si>
    <t>JOSIAS DE SOUZA NEVES</t>
  </si>
  <si>
    <t>11/05/2020</t>
  </si>
  <si>
    <t>763.196.522-68</t>
  </si>
  <si>
    <t>IRLEY FRANCA PINHEIRO</t>
  </si>
  <si>
    <t>31/05/1985</t>
  </si>
  <si>
    <t>14/12/2018</t>
  </si>
  <si>
    <t>05/06/2023</t>
  </si>
  <si>
    <t>982.079.622-91</t>
  </si>
  <si>
    <t>JOSINETE ALVES DOS SANTOS</t>
  </si>
  <si>
    <t>04/02/1993</t>
  </si>
  <si>
    <t>17/12/2018</t>
  </si>
  <si>
    <t>020.526.532-44</t>
  </si>
  <si>
    <t>NILDO MONTEIRO DE LIMA</t>
  </si>
  <si>
    <t>22/06/1984</t>
  </si>
  <si>
    <t>841.921.942-87</t>
  </si>
  <si>
    <t>MIZAEL LOPES DOS SANTOS</t>
  </si>
  <si>
    <t>04/01/2019</t>
  </si>
  <si>
    <t>019.978.832-44</t>
  </si>
  <si>
    <t>ISRAEL PACHECO SILVA</t>
  </si>
  <si>
    <t>20/10/1981</t>
  </si>
  <si>
    <t>827.634.612-04</t>
  </si>
  <si>
    <t>LEANDRA PINTO PEREIRA</t>
  </si>
  <si>
    <t>28/11/1988</t>
  </si>
  <si>
    <t>997.759.722-72</t>
  </si>
  <si>
    <t>DOMINGOS DA SILVA PEREIRA NETO</t>
  </si>
  <si>
    <t>24/08/1978</t>
  </si>
  <si>
    <t>659.813.832-91</t>
  </si>
  <si>
    <t>MANOEL RIBEIRO DO NASCIMENTO</t>
  </si>
  <si>
    <t>06/12/1974</t>
  </si>
  <si>
    <t>598.398.802-68</t>
  </si>
  <si>
    <t>EUCINEI PINHEIRO DA SILVA</t>
  </si>
  <si>
    <t>09/07/1982</t>
  </si>
  <si>
    <t>750.936.002-10</t>
  </si>
  <si>
    <t>RANERY FERREIRA COSTA</t>
  </si>
  <si>
    <t>29/10/1977</t>
  </si>
  <si>
    <t>628.371.682-20</t>
  </si>
  <si>
    <t>EVALDO DAS CHAGAS DE MATOS</t>
  </si>
  <si>
    <t>23/05/1967</t>
  </si>
  <si>
    <t>346.938.402-97</t>
  </si>
  <si>
    <t>LUIZ CARLOS DIAS RIBEIRO</t>
  </si>
  <si>
    <t>25/03/1976</t>
  </si>
  <si>
    <t>646.425.772-20</t>
  </si>
  <si>
    <t>EDER DE SOUZA PARENTE</t>
  </si>
  <si>
    <t>04/01/1983</t>
  </si>
  <si>
    <t>738.074.432-15</t>
  </si>
  <si>
    <t>ANGELO PORTUGAL NETO</t>
  </si>
  <si>
    <t>26/08/1980</t>
  </si>
  <si>
    <t>683.303.322-68</t>
  </si>
  <si>
    <t>REGINALDO BATISTA ALVES</t>
  </si>
  <si>
    <t>13/03/1977</t>
  </si>
  <si>
    <t>609.055.302-68</t>
  </si>
  <si>
    <t>ALBERTO THAUMATURGO DE OLIVEIR</t>
  </si>
  <si>
    <t>18/12/1981</t>
  </si>
  <si>
    <t>721.998.142-20</t>
  </si>
  <si>
    <t>HELIO FERREIRA DE CASTRO</t>
  </si>
  <si>
    <t>06/04/1973</t>
  </si>
  <si>
    <t>441.290.762-72</t>
  </si>
  <si>
    <t>MOAB MATOS CANAVARRO</t>
  </si>
  <si>
    <t>01/11/1985</t>
  </si>
  <si>
    <t>917.915.372-00</t>
  </si>
  <si>
    <t>EDSON DE ALBUQUERQUE TAVARES</t>
  </si>
  <si>
    <t>20/01/1965</t>
  </si>
  <si>
    <t>03/05/2024</t>
  </si>
  <si>
    <t>309.935.982-34</t>
  </si>
  <si>
    <t>AILTON MORIS DE OLIVEIRA</t>
  </si>
  <si>
    <t>30/07/1985</t>
  </si>
  <si>
    <t>07/01/2019</t>
  </si>
  <si>
    <t>889.025.102-63</t>
  </si>
  <si>
    <t>FRANCISCO LITA DO CARMO</t>
  </si>
  <si>
    <t>03/10/1987</t>
  </si>
  <si>
    <t>001.386.312-63</t>
  </si>
  <si>
    <t>JANDERSON MENDONCA LIBORIO</t>
  </si>
  <si>
    <t>15/10/1994</t>
  </si>
  <si>
    <t>029.178.942-02</t>
  </si>
  <si>
    <t>KARLA GEOVANA DA S NAKAMINI</t>
  </si>
  <si>
    <t>24/06/2000</t>
  </si>
  <si>
    <t>22/08/2019</t>
  </si>
  <si>
    <t>002.993.972-03</t>
  </si>
  <si>
    <t>NADIANE PEREIRA DA SILVA</t>
  </si>
  <si>
    <t>701.323.862-75</t>
  </si>
  <si>
    <t>NAZARENO OLIVEIRA DE SOUZA</t>
  </si>
  <si>
    <t>30/05/1983</t>
  </si>
  <si>
    <t>796.408.852-15</t>
  </si>
  <si>
    <t>RAIZA DAIANE DA SILVA</t>
  </si>
  <si>
    <t>21/08/1993</t>
  </si>
  <si>
    <t>RECIFE</t>
  </si>
  <si>
    <t>104.808.864-23</t>
  </si>
  <si>
    <t>KAREN ANDES DE SOUSA</t>
  </si>
  <si>
    <t>06/09/2000</t>
  </si>
  <si>
    <t>01/06/2021</t>
  </si>
  <si>
    <t>24</t>
  </si>
  <si>
    <t>550</t>
  </si>
  <si>
    <t>702.864.782-00</t>
  </si>
  <si>
    <t>FRANCISCO FERNANDES DA S FILHO</t>
  </si>
  <si>
    <t>07/05/1970</t>
  </si>
  <si>
    <t>01/02/2020</t>
  </si>
  <si>
    <t>364.819.552-20</t>
  </si>
  <si>
    <t>OSIAS RAMOS PICANCO</t>
  </si>
  <si>
    <t>27/10/1967</t>
  </si>
  <si>
    <t>232.042.302-87</t>
  </si>
  <si>
    <t>ROBERSON COSTA PINHEIRO</t>
  </si>
  <si>
    <t>28/04/1986</t>
  </si>
  <si>
    <t>18/09/2024</t>
  </si>
  <si>
    <t>926.023.122-15</t>
  </si>
  <si>
    <t>RAY MOURA DO NASCIMENTO</t>
  </si>
  <si>
    <t>06/11/1997</t>
  </si>
  <si>
    <t>032.399.792-92</t>
  </si>
  <si>
    <t>RUDNEY GOMES DE SOUZA</t>
  </si>
  <si>
    <t>14/08/1977</t>
  </si>
  <si>
    <t>619.086.492-91</t>
  </si>
  <si>
    <t>ROBERT COELHO DOS SANTOS</t>
  </si>
  <si>
    <t>18/05/1999</t>
  </si>
  <si>
    <t>702.273.952-80</t>
  </si>
  <si>
    <t>SONY EMILDOR</t>
  </si>
  <si>
    <t>05/03/1985</t>
  </si>
  <si>
    <t>701.730.552-30</t>
  </si>
  <si>
    <t>STAYLOR PEDROZA APARICIO</t>
  </si>
  <si>
    <t>27/04/1991</t>
  </si>
  <si>
    <t>20/07/2019</t>
  </si>
  <si>
    <t>014.336.292-59</t>
  </si>
  <si>
    <t>VALDIR ESTEVAO MARUBO</t>
  </si>
  <si>
    <t>015.876.752-77</t>
  </si>
  <si>
    <t>CLAUDETE BEATRIZ FROTA</t>
  </si>
  <si>
    <t>11/01/2019</t>
  </si>
  <si>
    <t>611.572.522-49</t>
  </si>
  <si>
    <t>AMANDA BATISTA SIMOES</t>
  </si>
  <si>
    <t>11/11/1987</t>
  </si>
  <si>
    <t>04/03/2024</t>
  </si>
  <si>
    <t>893.404.772-00</t>
  </si>
  <si>
    <t>ANA OLIVIA BENEVENTES CASTRO</t>
  </si>
  <si>
    <t>07/05/1974</t>
  </si>
  <si>
    <t>457.848.922-15</t>
  </si>
  <si>
    <t>EDICLEY AYRES BELTRAO BAHIA</t>
  </si>
  <si>
    <t>16/08/1966</t>
  </si>
  <si>
    <t>384.412.502-78</t>
  </si>
  <si>
    <t>JHERSYKA MAYARA T DOS ANJOS</t>
  </si>
  <si>
    <t>21/06/1991</t>
  </si>
  <si>
    <t>08/08/2022</t>
  </si>
  <si>
    <t>012.077.422-44</t>
  </si>
  <si>
    <t>MARIA ANGELITA V RODRIGUES</t>
  </si>
  <si>
    <t>06/11/1999</t>
  </si>
  <si>
    <t>037.306.662-74</t>
  </si>
  <si>
    <t>STEVEN ROBERT DA C PIEDADE</t>
  </si>
  <si>
    <t>13/08/1995</t>
  </si>
  <si>
    <t>019.569.012-56</t>
  </si>
  <si>
    <t>QUETIANE DE OLIVEIRA BARROS</t>
  </si>
  <si>
    <t>26/03/1988</t>
  </si>
  <si>
    <t>945.984.602-53</t>
  </si>
  <si>
    <t>VIVIAN CRISTINE DE O GOMES</t>
  </si>
  <si>
    <t>14/10/1996</t>
  </si>
  <si>
    <t>021.911.902-35</t>
  </si>
  <si>
    <t>SUELANA OLIVEIRA Z PRESTES</t>
  </si>
  <si>
    <t>21/03/1990</t>
  </si>
  <si>
    <t>001.728.452-03</t>
  </si>
  <si>
    <t>DANIEL DIAS BORGES JUNIOR</t>
  </si>
  <si>
    <t>995.034.252-04</t>
  </si>
  <si>
    <t>WERYCKSON LOPES DE SOUZA</t>
  </si>
  <si>
    <t>08/10/1988</t>
  </si>
  <si>
    <t>974.147.002-91</t>
  </si>
  <si>
    <t>WELLINTON LOPES MAGALHAES</t>
  </si>
  <si>
    <t>19/08/1987</t>
  </si>
  <si>
    <t>952.858.732-15</t>
  </si>
  <si>
    <t>MARIO DA GAMA FERNANDES</t>
  </si>
  <si>
    <t>12/01/1981</t>
  </si>
  <si>
    <t>684.320.462-72</t>
  </si>
  <si>
    <t>MARIO AUGUSTO BASTOS DE LIMA</t>
  </si>
  <si>
    <t>19/04/1980</t>
  </si>
  <si>
    <t>656.493.462-91</t>
  </si>
  <si>
    <t>LUIZ CARLOS COUTINHO</t>
  </si>
  <si>
    <t>12/12/1975</t>
  </si>
  <si>
    <t>594.440.702-63</t>
  </si>
  <si>
    <t>LOURIVAL PINHO DE MEDEIROS</t>
  </si>
  <si>
    <t>21/05/1965</t>
  </si>
  <si>
    <t>200.739.922-91</t>
  </si>
  <si>
    <t>LEONARDO LOPES FURTADO</t>
  </si>
  <si>
    <t>06/10/1981</t>
  </si>
  <si>
    <t>829.183.502-06</t>
  </si>
  <si>
    <t>JUSLENIR DE OLIVEIRA COSTA</t>
  </si>
  <si>
    <t>16/09/1976</t>
  </si>
  <si>
    <t>UNAI</t>
  </si>
  <si>
    <t>14/01/2022</t>
  </si>
  <si>
    <t>786.921.801-49</t>
  </si>
  <si>
    <t>JOAO PAULO BURCAOS NUNES</t>
  </si>
  <si>
    <t>28/07/1980</t>
  </si>
  <si>
    <t>750.222.652-49</t>
  </si>
  <si>
    <t>EFRAIN CASTRO BRUCE</t>
  </si>
  <si>
    <t>11/11/1969</t>
  </si>
  <si>
    <t>405.539.812-34</t>
  </si>
  <si>
    <t>FRANKLIM ANDREY FADELL GUERRA</t>
  </si>
  <si>
    <t>22/10/1973</t>
  </si>
  <si>
    <t>473.866.902-82</t>
  </si>
  <si>
    <t>AFONSO VICENTE DA SILVA NETO</t>
  </si>
  <si>
    <t>20/03/1977</t>
  </si>
  <si>
    <t>615.986.152-20</t>
  </si>
  <si>
    <t>PAULO JAIR BEZERRA DE MEDEIROS</t>
  </si>
  <si>
    <t>604.562.722-91</t>
  </si>
  <si>
    <t>RICARDO GASTINO V DE OLIVEIRA</t>
  </si>
  <si>
    <t>22/09/1985</t>
  </si>
  <si>
    <t>943.919.042-68</t>
  </si>
  <si>
    <t>AYR RIBEIRO NOGUEIRA FILHO</t>
  </si>
  <si>
    <t>18/03/1972</t>
  </si>
  <si>
    <t>14/01/2019</t>
  </si>
  <si>
    <t>296.364.692-53</t>
  </si>
  <si>
    <t>CLEBER RAPOSO DOS SANTOS</t>
  </si>
  <si>
    <t>14/04/1981</t>
  </si>
  <si>
    <t>525.459.112-91</t>
  </si>
  <si>
    <t>DANILO SEABRA GARCIA</t>
  </si>
  <si>
    <t>24/12/1980</t>
  </si>
  <si>
    <t>669.630.792-34</t>
  </si>
  <si>
    <t>DAVID MARQUES DANTAS</t>
  </si>
  <si>
    <t>27/05/1986</t>
  </si>
  <si>
    <t>963.116.492-68</t>
  </si>
  <si>
    <t>EMANUEL PEREIRA NOGUEIRA</t>
  </si>
  <si>
    <t>28/02/1971</t>
  </si>
  <si>
    <t>337.940.732-15</t>
  </si>
  <si>
    <t>FRANCISCO CLEODISON DE SOUZA S</t>
  </si>
  <si>
    <t>15/01/1986</t>
  </si>
  <si>
    <t>818.753.202-53</t>
  </si>
  <si>
    <t>MARCOS ROBERTO C DE MOURA</t>
  </si>
  <si>
    <t>21/04/1973</t>
  </si>
  <si>
    <t>597.919.342-15</t>
  </si>
  <si>
    <t>MICHEL JORGE PINTO FARIAS</t>
  </si>
  <si>
    <t>17/07/2019</t>
  </si>
  <si>
    <t>3027,36</t>
  </si>
  <si>
    <t>988.998.052-53</t>
  </si>
  <si>
    <t>WILLAM VALERIO MEIRELLES</t>
  </si>
  <si>
    <t>13/01/1988</t>
  </si>
  <si>
    <t>21/01/2019</t>
  </si>
  <si>
    <t>904.828.322-15</t>
  </si>
  <si>
    <t>PAULO SERGIO PEREIRA FONSECA</t>
  </si>
  <si>
    <t>23/01/1970</t>
  </si>
  <si>
    <t>474.194.742-49</t>
  </si>
  <si>
    <t>VANDERSON PALHETA BEZERRA</t>
  </si>
  <si>
    <t>27/01/1987</t>
  </si>
  <si>
    <t>855.197.822-53</t>
  </si>
  <si>
    <t>PHELIPE EDUARDO PEREIRA DE LIM</t>
  </si>
  <si>
    <t>16/02/1984</t>
  </si>
  <si>
    <t>20/05/2020</t>
  </si>
  <si>
    <t>775.888.352-49</t>
  </si>
  <si>
    <t>GABRIEL LIMA RODRIGUES</t>
  </si>
  <si>
    <t>12/08/1997</t>
  </si>
  <si>
    <t>16/01/2019</t>
  </si>
  <si>
    <t>06/09/2024</t>
  </si>
  <si>
    <t>940.920.952-87</t>
  </si>
  <si>
    <t>LAILSON FRANCISCO R DE LIMA</t>
  </si>
  <si>
    <t>20/06/1979</t>
  </si>
  <si>
    <t>22/01/2019</t>
  </si>
  <si>
    <t>770.675.172-49</t>
  </si>
  <si>
    <t>JOSE EUDES BARBOSA HONORIO</t>
  </si>
  <si>
    <t>15/10/1975</t>
  </si>
  <si>
    <t>613.489.102-91</t>
  </si>
  <si>
    <t>MARCOS PEREIRA DE SOUZA</t>
  </si>
  <si>
    <t>06/06/1968</t>
  </si>
  <si>
    <t>16/07/2025</t>
  </si>
  <si>
    <t>313.269.862-87</t>
  </si>
  <si>
    <t>EMERSON DE OLIVEIRA PINTO</t>
  </si>
  <si>
    <t>14/06/1978</t>
  </si>
  <si>
    <t>643.557.992-04</t>
  </si>
  <si>
    <t>WALTER MEDEIROS DE LIMA</t>
  </si>
  <si>
    <t>25/02/1976</t>
  </si>
  <si>
    <t>601.126.382-87</t>
  </si>
  <si>
    <t>GABRIEL CECILIO ALVES</t>
  </si>
  <si>
    <t>07/01/1998</t>
  </si>
  <si>
    <t>703.037.882-24</t>
  </si>
  <si>
    <t>BRENDO COSTA DOS SANTOS</t>
  </si>
  <si>
    <t>03/11/1995</t>
  </si>
  <si>
    <t>018.971.252-08</t>
  </si>
  <si>
    <t>ESTALLEN NASCIMENTO DOS SANTOS</t>
  </si>
  <si>
    <t>15/03/1986</t>
  </si>
  <si>
    <t>930.630.402-15</t>
  </si>
  <si>
    <t>FLAVIO DE CASTRO OLIVEIRA GONC</t>
  </si>
  <si>
    <t>20/04/1979</t>
  </si>
  <si>
    <t>641.229.482-15</t>
  </si>
  <si>
    <t>WAGNER DUARTE FERREIRA</t>
  </si>
  <si>
    <t>24/09/1979</t>
  </si>
  <si>
    <t>03/10/2020</t>
  </si>
  <si>
    <t>3900</t>
  </si>
  <si>
    <t>611.170.132-00</t>
  </si>
  <si>
    <t>ELVIS BATISTA DE SOUZA</t>
  </si>
  <si>
    <t>08/08/1980</t>
  </si>
  <si>
    <t>518.488.482-34</t>
  </si>
  <si>
    <t>JOSE WANDERLEY ALVES MEDEIROS</t>
  </si>
  <si>
    <t>04/01/1975</t>
  </si>
  <si>
    <t>597.869.812-00</t>
  </si>
  <si>
    <t>WALDINEY WESLEY MARTINS DA SIL</t>
  </si>
  <si>
    <t>13/04/1996</t>
  </si>
  <si>
    <t>032.592.482-18</t>
  </si>
  <si>
    <t>MARCOS ANTONIO G MEDEIROS</t>
  </si>
  <si>
    <t>26/03/1975</t>
  </si>
  <si>
    <t>570.384.812-15</t>
  </si>
  <si>
    <t>PAULO RENEI VIEIRA MENDONCA</t>
  </si>
  <si>
    <t>24/10/1984</t>
  </si>
  <si>
    <t>800.785.402-91</t>
  </si>
  <si>
    <t>ANDERSON JUNIOR PAIVA PEDRADO</t>
  </si>
  <si>
    <t>17/01/1990</t>
  </si>
  <si>
    <t>003.635.862-29</t>
  </si>
  <si>
    <t>HUGO RAFAEL SILVA LUZZANI</t>
  </si>
  <si>
    <t>15/07/1982</t>
  </si>
  <si>
    <t>555</t>
  </si>
  <si>
    <t>SUP ADM II</t>
  </si>
  <si>
    <t>3984,75</t>
  </si>
  <si>
    <t>739.585.652-04</t>
  </si>
  <si>
    <t>JOSIAS DE SOUZA TORRES</t>
  </si>
  <si>
    <t>08/07/1987</t>
  </si>
  <si>
    <t>984.738.242-53</t>
  </si>
  <si>
    <t>ERDILEI ROSIVAN SOUSA</t>
  </si>
  <si>
    <t>30/11/1978</t>
  </si>
  <si>
    <t>08/07/2022</t>
  </si>
  <si>
    <t>637.288.692-87</t>
  </si>
  <si>
    <t>ELIAS UCHOA DO NASCIMENTO</t>
  </si>
  <si>
    <t>09/02/1959</t>
  </si>
  <si>
    <t>23/02/2024</t>
  </si>
  <si>
    <t>160.241.842-04</t>
  </si>
  <si>
    <t>DANILLO DE ABREU PEREIRA</t>
  </si>
  <si>
    <t>21/03/1985</t>
  </si>
  <si>
    <t>836.933.432-68</t>
  </si>
  <si>
    <t>AUDERLEI GUALBERTO DA SILVA</t>
  </si>
  <si>
    <t>12/10/1986</t>
  </si>
  <si>
    <t>969.285.222-91</t>
  </si>
  <si>
    <t>ANGELO JORGE XAVIER DA SILVA</t>
  </si>
  <si>
    <t>798.176.452-15</t>
  </si>
  <si>
    <t>KEDSON FRANCA DE OLIVEIRA</t>
  </si>
  <si>
    <t>09/02/1994</t>
  </si>
  <si>
    <t>015.554.832-83</t>
  </si>
  <si>
    <t>ELY FARIAS DO NASCIMENTO</t>
  </si>
  <si>
    <t>07/01/1968</t>
  </si>
  <si>
    <t>200.773.942-91</t>
  </si>
  <si>
    <t>AGENOR BEZERRA DO AREAL SOUTO</t>
  </si>
  <si>
    <t>29/03/1994</t>
  </si>
  <si>
    <t>04/02/2019</t>
  </si>
  <si>
    <t>023.935.712-48</t>
  </si>
  <si>
    <t>RODRIGO LEARTH JUNQUEIRA</t>
  </si>
  <si>
    <t>22/01/1983</t>
  </si>
  <si>
    <t>06/02/2019</t>
  </si>
  <si>
    <t>01/01/2020</t>
  </si>
  <si>
    <t>251</t>
  </si>
  <si>
    <t>ENG ELETRICISTA</t>
  </si>
  <si>
    <t>8982</t>
  </si>
  <si>
    <t>010.154.724-27</t>
  </si>
  <si>
    <t>RAMON DARLITON PEREIRA CORREA</t>
  </si>
  <si>
    <t>16/05/1993</t>
  </si>
  <si>
    <t>11/09/2021</t>
  </si>
  <si>
    <t>380</t>
  </si>
  <si>
    <t>MOT VEICULO PESADO</t>
  </si>
  <si>
    <t>1604,21</t>
  </si>
  <si>
    <t>015.601.132-86</t>
  </si>
  <si>
    <t>FRANCIMAR BARBOSA DE ALMEIDA</t>
  </si>
  <si>
    <t>685.070.032-49</t>
  </si>
  <si>
    <t>JORGE DE MORAIS RAMOS</t>
  </si>
  <si>
    <t>01/10/1980</t>
  </si>
  <si>
    <t>707.557.952-53</t>
  </si>
  <si>
    <t>ALAN LEAL DE SOUZA</t>
  </si>
  <si>
    <t>519.057.792-91</t>
  </si>
  <si>
    <t>DANIEL DE CARVALHO GIL</t>
  </si>
  <si>
    <t>04/01/1957</t>
  </si>
  <si>
    <t>075.992.852-53</t>
  </si>
  <si>
    <t>JULIANA VARGAS DO NASCIMENTO</t>
  </si>
  <si>
    <t>29/07/1986</t>
  </si>
  <si>
    <t>836.538.562-72</t>
  </si>
  <si>
    <t>ANDRE ALVES SOUZA</t>
  </si>
  <si>
    <t>06/03/1986</t>
  </si>
  <si>
    <t>884.461.402-25</t>
  </si>
  <si>
    <t>VANESSA FERREIRA DE SOUZA LIMA</t>
  </si>
  <si>
    <t>01/04/1998</t>
  </si>
  <si>
    <t>2227</t>
  </si>
  <si>
    <t>032.187.282-74</t>
  </si>
  <si>
    <t>THAIS RODRIGUES FERREIRA</t>
  </si>
  <si>
    <t>26/04/1992</t>
  </si>
  <si>
    <t>02/01/2023</t>
  </si>
  <si>
    <t>618</t>
  </si>
  <si>
    <t>ASSIST ADM IV</t>
  </si>
  <si>
    <t>2843,87</t>
  </si>
  <si>
    <t>005.312.162-76</t>
  </si>
  <si>
    <t>FRANCIOMAR CRUZ HILARIO</t>
  </si>
  <si>
    <t>05/10/1990</t>
  </si>
  <si>
    <t>08/02/2019</t>
  </si>
  <si>
    <t>006.872.812-37</t>
  </si>
  <si>
    <t>NICHOLAS AUGUSTO G DE SOUZA</t>
  </si>
  <si>
    <t>12/04/1998</t>
  </si>
  <si>
    <t>11/02/2019</t>
  </si>
  <si>
    <t>034.477.442-27</t>
  </si>
  <si>
    <t>GERLY FIGUEIREDO DA SILVA</t>
  </si>
  <si>
    <t>22/08/1976</t>
  </si>
  <si>
    <t>04/09/2023</t>
  </si>
  <si>
    <t>787.602.832-20</t>
  </si>
  <si>
    <t>RONALD DANTAS GADELHA</t>
  </si>
  <si>
    <t>03/12/2020</t>
  </si>
  <si>
    <t>918.847.052-00</t>
  </si>
  <si>
    <t>MANOEL COMAPA AUANARIO NETO</t>
  </si>
  <si>
    <t>11/01/2022</t>
  </si>
  <si>
    <t>019.610.812-88</t>
  </si>
  <si>
    <t>ENOC PRESTE DE LIMA</t>
  </si>
  <si>
    <t>12/06/1985</t>
  </si>
  <si>
    <t>18/02/2019</t>
  </si>
  <si>
    <t>402</t>
  </si>
  <si>
    <t>SUP MANUT PATRIMONIO</t>
  </si>
  <si>
    <t>3103,18</t>
  </si>
  <si>
    <t>003.345.442-62</t>
  </si>
  <si>
    <t>RAFAEL DE LIMA RAMOS</t>
  </si>
  <si>
    <t>28/09/1993</t>
  </si>
  <si>
    <t>016.667.512-19</t>
  </si>
  <si>
    <t>FRANCISCO AROLDO DA SILVA TRIN</t>
  </si>
  <si>
    <t>566</t>
  </si>
  <si>
    <t>MOT OPER DE GUINDAUT</t>
  </si>
  <si>
    <t>2101,5</t>
  </si>
  <si>
    <t>892.225.982-53</t>
  </si>
  <si>
    <t>MARCELO AUGUSTO RODRIGUES CHAV</t>
  </si>
  <si>
    <t>14/09/1987</t>
  </si>
  <si>
    <t>947.164.042-34</t>
  </si>
  <si>
    <t>BRUNO ESTEVAO MENDONCA BARRETO</t>
  </si>
  <si>
    <t>13/12/1988</t>
  </si>
  <si>
    <t>537.964.202-06</t>
  </si>
  <si>
    <t>MOISES OLIVEIRA DE ARAUJO</t>
  </si>
  <si>
    <t>28/11/1965</t>
  </si>
  <si>
    <t>19/04/2020</t>
  </si>
  <si>
    <t>240.831.432-15</t>
  </si>
  <si>
    <t>JORGE LUIZ SANTOS DE LIMA</t>
  </si>
  <si>
    <t>22/05/1993</t>
  </si>
  <si>
    <t>12/12/2022</t>
  </si>
  <si>
    <t>002.630.492-99</t>
  </si>
  <si>
    <t>ARTMSON MODESTO DE BRITO</t>
  </si>
  <si>
    <t>10/11/1971</t>
  </si>
  <si>
    <t>389.740.022-72</t>
  </si>
  <si>
    <t>SERGIO LUIS MORAES CARNEIRO</t>
  </si>
  <si>
    <t>29/07/1978</t>
  </si>
  <si>
    <t>20/02/2019</t>
  </si>
  <si>
    <t>611.131.582-04</t>
  </si>
  <si>
    <t>ROBERT DOS SANTOS OLIVEIRA</t>
  </si>
  <si>
    <t>02/06/1985</t>
  </si>
  <si>
    <t>893.794.702-15</t>
  </si>
  <si>
    <t>PAULO VENANCIO ROSA FERREIRA</t>
  </si>
  <si>
    <t>15/04/1997</t>
  </si>
  <si>
    <t>701.041.102-60</t>
  </si>
  <si>
    <t>ALEXSANDER DA SILVA BATISTA</t>
  </si>
  <si>
    <t>04/02/1980</t>
  </si>
  <si>
    <t>159</t>
  </si>
  <si>
    <t>AUX GERAL</t>
  </si>
  <si>
    <t>516.839.542-20</t>
  </si>
  <si>
    <t>ISAQUE ALMEIDA PIMENTEL</t>
  </si>
  <si>
    <t>25/05/1988</t>
  </si>
  <si>
    <t>06/03/2019</t>
  </si>
  <si>
    <t>961.833.902-59</t>
  </si>
  <si>
    <t>JUSCELIO GOMES GALVAO</t>
  </si>
  <si>
    <t>04/10/1983</t>
  </si>
  <si>
    <t>834.256.592-00</t>
  </si>
  <si>
    <t>LEANDRO PIMENTEL DOS SANTOS</t>
  </si>
  <si>
    <t>13/06/1982</t>
  </si>
  <si>
    <t>726.642.402-00</t>
  </si>
  <si>
    <t>JOSE DE RIBAMAR DE SOUZA SIQUE</t>
  </si>
  <si>
    <t>06/02/1971</t>
  </si>
  <si>
    <t>379.855.582-68</t>
  </si>
  <si>
    <t>CHARLES ALVES DA SILVA</t>
  </si>
  <si>
    <t>11/09/1980</t>
  </si>
  <si>
    <t>856.330.542-53</t>
  </si>
  <si>
    <t>ALCEMIR GADELHA DA SILVA</t>
  </si>
  <si>
    <t>16/10/1983</t>
  </si>
  <si>
    <t>846.395.122-87</t>
  </si>
  <si>
    <t>DENISON MARINHO DA COSTA</t>
  </si>
  <si>
    <t>09/01/1980</t>
  </si>
  <si>
    <t>647.462.402-72</t>
  </si>
  <si>
    <t>ALZENIR DIAS RIBEIRO</t>
  </si>
  <si>
    <t>20/07/1969</t>
  </si>
  <si>
    <t>16/04/2021</t>
  </si>
  <si>
    <t>603.709.392-04</t>
  </si>
  <si>
    <t>ANTONIO DELLON DA S PEREIRA</t>
  </si>
  <si>
    <t>07/04/1985</t>
  </si>
  <si>
    <t>MARANHAOZINHO</t>
  </si>
  <si>
    <t>830.340.482-20</t>
  </si>
  <si>
    <t>BRUNO MARLUS DE SOUSA PEDROSO</t>
  </si>
  <si>
    <t>26/10/1982</t>
  </si>
  <si>
    <t>771.393.562-20</t>
  </si>
  <si>
    <t>CLEYTON OLIVEIRA DA SILVA</t>
  </si>
  <si>
    <t>23/11/1984</t>
  </si>
  <si>
    <t>863.913.212-72</t>
  </si>
  <si>
    <t>ERIELSON DOS SANTOS COSTA</t>
  </si>
  <si>
    <t>25/06/1976</t>
  </si>
  <si>
    <t>10/01/2024</t>
  </si>
  <si>
    <t>594.235.442-15</t>
  </si>
  <si>
    <t>EVALDO GEMAQUE TAVARES</t>
  </si>
  <si>
    <t>24/05/1974</t>
  </si>
  <si>
    <t>442.486.362-04</t>
  </si>
  <si>
    <t>GEBERSON BARBOSA DOS SANTOS</t>
  </si>
  <si>
    <t>20/06/1977</t>
  </si>
  <si>
    <t>643.596.702-49</t>
  </si>
  <si>
    <t>JANDERSON GOES DE FREITAS</t>
  </si>
  <si>
    <t>10/08/1984</t>
  </si>
  <si>
    <t>14/12/2022</t>
  </si>
  <si>
    <t>824.750.242-91</t>
  </si>
  <si>
    <t>MARCIO SOUSA DE OLIVEIRA</t>
  </si>
  <si>
    <t>10/11/1980</t>
  </si>
  <si>
    <t>522.594.802-25</t>
  </si>
  <si>
    <t>DEUZIMAR RODRIGUES DA ROCHA</t>
  </si>
  <si>
    <t>20/08/1966</t>
  </si>
  <si>
    <t>FRECHEIRINHA</t>
  </si>
  <si>
    <t>369.991.992-72</t>
  </si>
  <si>
    <t>ARIANNY DA SILVA ALENCAR</t>
  </si>
  <si>
    <t>30/04/1986</t>
  </si>
  <si>
    <t>891.121.482-53</t>
  </si>
  <si>
    <t>ALINE DOS SANTOS TRINDADE</t>
  </si>
  <si>
    <t>22/07/1978</t>
  </si>
  <si>
    <t>703.117.062-15</t>
  </si>
  <si>
    <t>CAMILA MIRANDA VITAL</t>
  </si>
  <si>
    <t>14/12/1998</t>
  </si>
  <si>
    <t>020.820.522-57</t>
  </si>
  <si>
    <t>MARCIO ANDRE VIANA FREIRE</t>
  </si>
  <si>
    <t>01/10/1977</t>
  </si>
  <si>
    <t>19/02/2021</t>
  </si>
  <si>
    <t>509.534.272-34</t>
  </si>
  <si>
    <t>WILLIANSMAR SOUZA DE CAMPOS</t>
  </si>
  <si>
    <t>26/10/1993</t>
  </si>
  <si>
    <t>01/11/2019</t>
  </si>
  <si>
    <t>023.496.972-58</t>
  </si>
  <si>
    <t>RICARDO ROSSY SALGADO ALEXANDR</t>
  </si>
  <si>
    <t>17/08/1994</t>
  </si>
  <si>
    <t>023.651.332-07</t>
  </si>
  <si>
    <t>ROOSEVELT NOGUEIRA DA SILVA</t>
  </si>
  <si>
    <t>15/11/1983</t>
  </si>
  <si>
    <t>755.439.232-87</t>
  </si>
  <si>
    <t>DENNYS VALDEVINO DE OLIVEIRA</t>
  </si>
  <si>
    <t>27/10/1982</t>
  </si>
  <si>
    <t>2332</t>
  </si>
  <si>
    <t>761.459.052-04</t>
  </si>
  <si>
    <t>HELENA MICHELLE GAMA DA ROCHA</t>
  </si>
  <si>
    <t>19/11/1980</t>
  </si>
  <si>
    <t>07/07/2022</t>
  </si>
  <si>
    <t>524.658.882-34</t>
  </si>
  <si>
    <t>RENATO NUNES PRAIA</t>
  </si>
  <si>
    <t>24/06/2022</t>
  </si>
  <si>
    <t>727.014.392-72</t>
  </si>
  <si>
    <t>MARCELO TANAKA SOMBRA</t>
  </si>
  <si>
    <t>18/10/1980</t>
  </si>
  <si>
    <t>11/07/2019</t>
  </si>
  <si>
    <t>660.944.702-06</t>
  </si>
  <si>
    <t>JAIRO LOPES DE OLIVEIRA</t>
  </si>
  <si>
    <t>30/07/1975</t>
  </si>
  <si>
    <t>04/08/2020</t>
  </si>
  <si>
    <t>444.473.882-00</t>
  </si>
  <si>
    <t>FABIO MIRANDA VIEIRA</t>
  </si>
  <si>
    <t>22/03/1976</t>
  </si>
  <si>
    <t>09/12/2019</t>
  </si>
  <si>
    <t>603.742.922-72</t>
  </si>
  <si>
    <t>ADSON OZORIO DA SILVA</t>
  </si>
  <si>
    <t>17/11/1980</t>
  </si>
  <si>
    <t>10/06/2021</t>
  </si>
  <si>
    <t>522.633.632-20</t>
  </si>
  <si>
    <t>RAMILLYS BATISTA PEREIRA</t>
  </si>
  <si>
    <t>15/06/1993</t>
  </si>
  <si>
    <t>012.160.482-90</t>
  </si>
  <si>
    <t>SUZANY MOTA DE BRITO</t>
  </si>
  <si>
    <t>16/11/1993</t>
  </si>
  <si>
    <t>016.415.512-08</t>
  </si>
  <si>
    <t>LETICIA ASSIS DA SILVA</t>
  </si>
  <si>
    <t>21/11/2000</t>
  </si>
  <si>
    <t>045.793.822-69</t>
  </si>
  <si>
    <t>MARCELA TAVARES DA COSTA</t>
  </si>
  <si>
    <t>30/12/1981</t>
  </si>
  <si>
    <t>522.024.102-87</t>
  </si>
  <si>
    <t>LUCIANO J NAZARE L DA SILVA</t>
  </si>
  <si>
    <t>29/12/1991</t>
  </si>
  <si>
    <t>06/03/2024</t>
  </si>
  <si>
    <t>003.393.782-63</t>
  </si>
  <si>
    <t>JENNIFER LAYANE DOS SANTOS RIB</t>
  </si>
  <si>
    <t>23/02/2000</t>
  </si>
  <si>
    <t>12/12/2024</t>
  </si>
  <si>
    <t>556</t>
  </si>
  <si>
    <t>ASSIST COMPRAS</t>
  </si>
  <si>
    <t>3051,77</t>
  </si>
  <si>
    <t>701.643.092-84</t>
  </si>
  <si>
    <t>EMERSON MATMA PEREIRA SOUTO</t>
  </si>
  <si>
    <t>08/07/1971</t>
  </si>
  <si>
    <t>28/01/2020</t>
  </si>
  <si>
    <t>337.805.102-78</t>
  </si>
  <si>
    <t>EUGENIO FERREIRA CARVALHO</t>
  </si>
  <si>
    <t>13/05/1983</t>
  </si>
  <si>
    <t>794.648.662-68</t>
  </si>
  <si>
    <t>LAWANDRA TRAICE FERREIRA DA SI</t>
  </si>
  <si>
    <t>03/06/1997</t>
  </si>
  <si>
    <t>960.575.302-25</t>
  </si>
  <si>
    <t>JAQUELINE COSTA TAVEIRA</t>
  </si>
  <si>
    <t>28/07/1997</t>
  </si>
  <si>
    <t>029.570.742-90</t>
  </si>
  <si>
    <t>IAN CARLOS LIMA DAMIAO</t>
  </si>
  <si>
    <t>06/11/1995</t>
  </si>
  <si>
    <t>918.112.362-00</t>
  </si>
  <si>
    <t>ANDERSON DE SOUZA QUEIROZ</t>
  </si>
  <si>
    <t>23/06/1983</t>
  </si>
  <si>
    <t>815.495.982-87</t>
  </si>
  <si>
    <t>RAIMUNDO LEONE BENEVIDES</t>
  </si>
  <si>
    <t>000.039.792-02</t>
  </si>
  <si>
    <t>LETICIA DE NAZARE M DA SILVA</t>
  </si>
  <si>
    <t>27/09/1997</t>
  </si>
  <si>
    <t>031.479.122-13</t>
  </si>
  <si>
    <t>PRISCILA DE OLIVEIRA MANAITA</t>
  </si>
  <si>
    <t>23/04/1984</t>
  </si>
  <si>
    <t>739.559.062-72</t>
  </si>
  <si>
    <t>JESSICA DA SILVA MAIA</t>
  </si>
  <si>
    <t>21/10/1991</t>
  </si>
  <si>
    <t>963.792.432-91</t>
  </si>
  <si>
    <t>ALESSANDRO EVARISTO FERNANDES</t>
  </si>
  <si>
    <t>12/02/1985</t>
  </si>
  <si>
    <t>07/03/2019</t>
  </si>
  <si>
    <t>767.865.792-72</t>
  </si>
  <si>
    <t>EUCLIDES DE SOUZA MAGALHAES</t>
  </si>
  <si>
    <t>15/01/1979</t>
  </si>
  <si>
    <t>641.207.402-34</t>
  </si>
  <si>
    <t>THIAGO DOS SANTOS GOMES</t>
  </si>
  <si>
    <t>19/09/1987</t>
  </si>
  <si>
    <t>531.171.662-20</t>
  </si>
  <si>
    <t>AIRTON GONCALVES DA SILVA</t>
  </si>
  <si>
    <t>31/08/1967</t>
  </si>
  <si>
    <t>342.568.902-97</t>
  </si>
  <si>
    <t>JACKSON DA CRUZ SOUZA</t>
  </si>
  <si>
    <t>444.957.902-00</t>
  </si>
  <si>
    <t>JADER NUNES SANTOS</t>
  </si>
  <si>
    <t>637.999.602-87</t>
  </si>
  <si>
    <t>JOCIVALDO GEMAQUE TAVARES</t>
  </si>
  <si>
    <t>24/06/1977</t>
  </si>
  <si>
    <t>598.328.352-91</t>
  </si>
  <si>
    <t>LEANDRO DA SILVA MONTEIRO</t>
  </si>
  <si>
    <t>24/07/1973</t>
  </si>
  <si>
    <t>493.284.922-20</t>
  </si>
  <si>
    <t>RONALDO DA CONCEICAO TAVARES</t>
  </si>
  <si>
    <t>22/09/1986</t>
  </si>
  <si>
    <t>000.902.022-52</t>
  </si>
  <si>
    <t>PEDRO HENRIQUE VIDAL DE SOUZA</t>
  </si>
  <si>
    <t>26/03/1991</t>
  </si>
  <si>
    <t>971.939.922-87</t>
  </si>
  <si>
    <t>BENILDO DE MELO SILVA</t>
  </si>
  <si>
    <t>25/11/1980</t>
  </si>
  <si>
    <t>768.574.502-00</t>
  </si>
  <si>
    <t>ISRAEL DE SOUZA MARINHO</t>
  </si>
  <si>
    <t>858.317.512-87</t>
  </si>
  <si>
    <t>EDER DA COSTA PEREIRA</t>
  </si>
  <si>
    <t>06/11/1986</t>
  </si>
  <si>
    <t>08/03/2019</t>
  </si>
  <si>
    <t>887.368.732-68</t>
  </si>
  <si>
    <t>JONISSON SANTOS DE ALMEIDA</t>
  </si>
  <si>
    <t>19/04/2000</t>
  </si>
  <si>
    <t>038.881.372-50</t>
  </si>
  <si>
    <t>MARLYSON CURSINO AZEVEDO</t>
  </si>
  <si>
    <t>24/06/1981</t>
  </si>
  <si>
    <t>666.740.342-15</t>
  </si>
  <si>
    <t>BRUNO CEZAR LIMA RODRIGUES</t>
  </si>
  <si>
    <t>10/06/1997</t>
  </si>
  <si>
    <t>028.308.732-38</t>
  </si>
  <si>
    <t>JOSE PAULO DE SOUZA S JUNIOR</t>
  </si>
  <si>
    <t>07/10/2024</t>
  </si>
  <si>
    <t>007.273.392-65</t>
  </si>
  <si>
    <t>ERNANE MOTA MIRANDA</t>
  </si>
  <si>
    <t>04/02/1984</t>
  </si>
  <si>
    <t>03/08/2020</t>
  </si>
  <si>
    <t>802.564.572-04</t>
  </si>
  <si>
    <t>LARISSA ANCHIETA PINHEIRO</t>
  </si>
  <si>
    <t>11/04/1998</t>
  </si>
  <si>
    <t>11/03/2019</t>
  </si>
  <si>
    <t>519,5</t>
  </si>
  <si>
    <t>013.104.462-10</t>
  </si>
  <si>
    <t>THIAGO COELHO DA SILVA NETO</t>
  </si>
  <si>
    <t>06/06/1979</t>
  </si>
  <si>
    <t>BRASILIA</t>
  </si>
  <si>
    <t>08/10/2019</t>
  </si>
  <si>
    <t>607.071.862-34</t>
  </si>
  <si>
    <t>MICHEL DE OLIVEIRA ROCHA</t>
  </si>
  <si>
    <t>18/03/2019</t>
  </si>
  <si>
    <t>015.008.112-03</t>
  </si>
  <si>
    <t>ERICO TAIS BRAGA DE CASTRO</t>
  </si>
  <si>
    <t>29/06/1982</t>
  </si>
  <si>
    <t>535.030.072-53</t>
  </si>
  <si>
    <t>MONIK OLIVEIRA MONTEIRO</t>
  </si>
  <si>
    <t>23/02/1992</t>
  </si>
  <si>
    <t>20/03/2019</t>
  </si>
  <si>
    <t>897.014.612-15</t>
  </si>
  <si>
    <t>SAMUEL PEREIRA DE ALBUQUERQUE</t>
  </si>
  <si>
    <t>21/01/1984</t>
  </si>
  <si>
    <t>07/12/2022</t>
  </si>
  <si>
    <t>730.341.692-72</t>
  </si>
  <si>
    <t>RENE SAMPAIO BEZERRA</t>
  </si>
  <si>
    <t>24/06/1972</t>
  </si>
  <si>
    <t>456.087.922-20</t>
  </si>
  <si>
    <t>HUGO MELO DA SILVA</t>
  </si>
  <si>
    <t>28/04/1981</t>
  </si>
  <si>
    <t>521.490.482-72</t>
  </si>
  <si>
    <t>CHARLEI GOMES DE MATOS</t>
  </si>
  <si>
    <t>25/07/1972</t>
  </si>
  <si>
    <t>08/04/2019</t>
  </si>
  <si>
    <t>10/08/2021</t>
  </si>
  <si>
    <t>529.929.002-06</t>
  </si>
  <si>
    <t>JULIO CESAR PEREIRA BRANDAO</t>
  </si>
  <si>
    <t>474.439.012-91</t>
  </si>
  <si>
    <t>RAYDER SUAMY DA SILVA COSTA</t>
  </si>
  <si>
    <t>15/08/1987</t>
  </si>
  <si>
    <t>953.256.382-20</t>
  </si>
  <si>
    <t>VANDSON ESTEVES MOUTINHO</t>
  </si>
  <si>
    <t>02/05/1989</t>
  </si>
  <si>
    <t>988.209.662-04</t>
  </si>
  <si>
    <t>EUKELINE OLIVEIRA DOS SANTOS</t>
  </si>
  <si>
    <t>19/03/1989</t>
  </si>
  <si>
    <t>000.837.062-16</t>
  </si>
  <si>
    <t>EUZIANE SILVA DA SILVA</t>
  </si>
  <si>
    <t>27/12/1995</t>
  </si>
  <si>
    <t>031.209.692-57</t>
  </si>
  <si>
    <t>ALBERTO LIZARDO HENRIQUE</t>
  </si>
  <si>
    <t>08/12/1984</t>
  </si>
  <si>
    <t>527.454.492-49</t>
  </si>
  <si>
    <t>PRISCILA DE SOUZA BRITO</t>
  </si>
  <si>
    <t>000.219.442-29</t>
  </si>
  <si>
    <t>VALERIA MICAELY MORAES VALENTE</t>
  </si>
  <si>
    <t>10/06/1999</t>
  </si>
  <si>
    <t>042.712.342-90</t>
  </si>
  <si>
    <t>TALIA DA COSTA ALBINO</t>
  </si>
  <si>
    <t>15/05/2000</t>
  </si>
  <si>
    <t>038.023.672-94</t>
  </si>
  <si>
    <t>LEON SANTOS DOS SANTOS</t>
  </si>
  <si>
    <t>22/08/1992</t>
  </si>
  <si>
    <t>15/04/2019</t>
  </si>
  <si>
    <t>010.852.682-84</t>
  </si>
  <si>
    <t>RAINERY DE ANDRADE ARAUJO</t>
  </si>
  <si>
    <t>16/05/1989</t>
  </si>
  <si>
    <t>969.709.102-10</t>
  </si>
  <si>
    <t>TED KENNEDY MACEDO DE FREITAS</t>
  </si>
  <si>
    <t>04/02/1977</t>
  </si>
  <si>
    <t>17/04/2019</t>
  </si>
  <si>
    <t>25/08/2020</t>
  </si>
  <si>
    <t>653.675.962-15</t>
  </si>
  <si>
    <t>WAGNER FIGUEIREDO RODRIGUES</t>
  </si>
  <si>
    <t>22/12/1991</t>
  </si>
  <si>
    <t>988.132.262-68</t>
  </si>
  <si>
    <t>RENAN FERRER</t>
  </si>
  <si>
    <t>25/01/1979</t>
  </si>
  <si>
    <t>PAULISTA</t>
  </si>
  <si>
    <t>031.499.654-03</t>
  </si>
  <si>
    <t>WELLINGTON CORDEIRO DA CRUZ</t>
  </si>
  <si>
    <t>017.468.532-71</t>
  </si>
  <si>
    <t>MIQUEAS FONSECA DA SILVA</t>
  </si>
  <si>
    <t>15/03/1997</t>
  </si>
  <si>
    <t>22/11/2023</t>
  </si>
  <si>
    <t>997.493.512-15</t>
  </si>
  <si>
    <t>EMILIANO MOURA FIGUEIRA</t>
  </si>
  <si>
    <t>05/05/1986</t>
  </si>
  <si>
    <t>811.568.472-49</t>
  </si>
  <si>
    <t>RENAN DE PAULA ARAUJO</t>
  </si>
  <si>
    <t>12/11/1990</t>
  </si>
  <si>
    <t>22/06/2023</t>
  </si>
  <si>
    <t>007.889.582-08</t>
  </si>
  <si>
    <t>ANDRE COSTA DE SOUZA</t>
  </si>
  <si>
    <t>01/06/1981</t>
  </si>
  <si>
    <t>22/04/2019</t>
  </si>
  <si>
    <t>746.116.582-87</t>
  </si>
  <si>
    <t>ALIABI PANDURA SENA</t>
  </si>
  <si>
    <t>12/08/1989</t>
  </si>
  <si>
    <t>005.433.962-66</t>
  </si>
  <si>
    <t>DAVI GOMES MENDES</t>
  </si>
  <si>
    <t>05/11/1969</t>
  </si>
  <si>
    <t>200.113.342-15</t>
  </si>
  <si>
    <t>GENIVALDO VICOSO DE SOUSA</t>
  </si>
  <si>
    <t>29/12/1990</t>
  </si>
  <si>
    <t>18/03/2022</t>
  </si>
  <si>
    <t>004.465.492-82</t>
  </si>
  <si>
    <t>ELIG FELIX LITAIFF</t>
  </si>
  <si>
    <t>31/01/1971</t>
  </si>
  <si>
    <t>413.023.702-00</t>
  </si>
  <si>
    <t>FRANCISCA CLEUCILENE P BEZERRA</t>
  </si>
  <si>
    <t>20/09/1992</t>
  </si>
  <si>
    <t>008.278.542-26</t>
  </si>
  <si>
    <t>VALCI ROGERIO BATISTA ALVES</t>
  </si>
  <si>
    <t>971.928.132-49</t>
  </si>
  <si>
    <t>RONEI VOBEDO STRIEDER</t>
  </si>
  <si>
    <t>19/04/1990</t>
  </si>
  <si>
    <t>21/12/2022</t>
  </si>
  <si>
    <t>964.059.452-00</t>
  </si>
  <si>
    <t>RONEI EDUARDO TEIXEIRA RODRIG</t>
  </si>
  <si>
    <t>28/07/1992</t>
  </si>
  <si>
    <t>023.549.352-00</t>
  </si>
  <si>
    <t>FRANCIELDER DOS SANTOS MENDONC</t>
  </si>
  <si>
    <t>12/03/1993</t>
  </si>
  <si>
    <t>016.340.162-46</t>
  </si>
  <si>
    <t>ROGERIO BRASIL ARARIPE DOS SAN</t>
  </si>
  <si>
    <t>19/10/1996</t>
  </si>
  <si>
    <t>034.029.282-21</t>
  </si>
  <si>
    <t>KELLY PENHA DE SOUZA</t>
  </si>
  <si>
    <t>22/07/1991</t>
  </si>
  <si>
    <t>06/05/2019</t>
  </si>
  <si>
    <t>013.065.652-60</t>
  </si>
  <si>
    <t>MILENE SANTOS DA SILVA</t>
  </si>
  <si>
    <t>31/05/2000</t>
  </si>
  <si>
    <t>703.210.922-52</t>
  </si>
  <si>
    <t>BEATRIZ SILVA DE LIMA</t>
  </si>
  <si>
    <t>03/06/1998</t>
  </si>
  <si>
    <t>027.483.902-45</t>
  </si>
  <si>
    <t>KEILA MARCIA FARIAS SILVA</t>
  </si>
  <si>
    <t>20/03/1984</t>
  </si>
  <si>
    <t>784.696.272-87</t>
  </si>
  <si>
    <t>MAX DOS SANTOS NUNES</t>
  </si>
  <si>
    <t>06/07/1987</t>
  </si>
  <si>
    <t>872.801.162-72</t>
  </si>
  <si>
    <t>ED HAYDEN DA SILVA LIMA</t>
  </si>
  <si>
    <t>25/01/1982</t>
  </si>
  <si>
    <t>746.779.182-87</t>
  </si>
  <si>
    <t>JOSE HELTON ESMERALDO PEREIRA</t>
  </si>
  <si>
    <t>13/03/1976</t>
  </si>
  <si>
    <t>599.318.332-20</t>
  </si>
  <si>
    <t>FABIO GARRIDO DUTRA</t>
  </si>
  <si>
    <t>27/10/1994</t>
  </si>
  <si>
    <t>028.180.562-84</t>
  </si>
  <si>
    <t>ISNEI SANTANA DO NASCIMENTO</t>
  </si>
  <si>
    <t>03/10/1978</t>
  </si>
  <si>
    <t>600.898.812-49</t>
  </si>
  <si>
    <t>FRANCISCO JUNIOR FREITAS CUNHA</t>
  </si>
  <si>
    <t>21/12/1987</t>
  </si>
  <si>
    <t>680</t>
  </si>
  <si>
    <t>ASSIST TRANSPORT III</t>
  </si>
  <si>
    <t>3270,31</t>
  </si>
  <si>
    <t>888.343.792-68</t>
  </si>
  <si>
    <t>FRANCISCO LIMA ROCHA</t>
  </si>
  <si>
    <t>22/04/1987</t>
  </si>
  <si>
    <t>13/05/2019</t>
  </si>
  <si>
    <t>850.366.332-53</t>
  </si>
  <si>
    <t>NIRJALISON AIRES DA SILVA</t>
  </si>
  <si>
    <t>30/09/1989</t>
  </si>
  <si>
    <t>993.863.562-87</t>
  </si>
  <si>
    <t>MICHAEL CONSTANTINA DA SILVA</t>
  </si>
  <si>
    <t>02/10/1995</t>
  </si>
  <si>
    <t>020.975.312-96</t>
  </si>
  <si>
    <t>JHENES MENEZES COELHO</t>
  </si>
  <si>
    <t>22/12/1999</t>
  </si>
  <si>
    <t>034.424.822-40</t>
  </si>
  <si>
    <t>PERICLES OLIVEIRA REATIGUE</t>
  </si>
  <si>
    <t>04/09/1980</t>
  </si>
  <si>
    <t>518.784.962-04</t>
  </si>
  <si>
    <t>RAIMSON CARLOS SARMENTO VERC</t>
  </si>
  <si>
    <t>18/02/1984</t>
  </si>
  <si>
    <t>820.518.952-87</t>
  </si>
  <si>
    <t>EULER JOSE SILVA DA SILVA</t>
  </si>
  <si>
    <t>22/08/1989</t>
  </si>
  <si>
    <t>20/05/2019</t>
  </si>
  <si>
    <t>008.095.722-65</t>
  </si>
  <si>
    <t>RONIVALTER DUQUE TEIXEIRA</t>
  </si>
  <si>
    <t>23/08/2023</t>
  </si>
  <si>
    <t>644.668.682-04</t>
  </si>
  <si>
    <t>VICTOR DA SILVA PEREIRA</t>
  </si>
  <si>
    <t>01/09/1999</t>
  </si>
  <si>
    <t>13/11/2022</t>
  </si>
  <si>
    <t>642</t>
  </si>
  <si>
    <t>ANALª ADM II</t>
  </si>
  <si>
    <t>3129,5</t>
  </si>
  <si>
    <t>025.199.712-07</t>
  </si>
  <si>
    <t>LAISA DE MARIA DOS SANTOS</t>
  </si>
  <si>
    <t>14/12/1995</t>
  </si>
  <si>
    <t>026.057.572-00</t>
  </si>
  <si>
    <t>THAYNA DE SOUZA LIMA</t>
  </si>
  <si>
    <t>24/01/1992</t>
  </si>
  <si>
    <t>016.505.782-37</t>
  </si>
  <si>
    <t>EURIZANNY CARVALHO DE QUEIROZ</t>
  </si>
  <si>
    <t>15/11/1992</t>
  </si>
  <si>
    <t>014.467.932-90</t>
  </si>
  <si>
    <t>ELIAS RUFINO DE LIMA</t>
  </si>
  <si>
    <t>14/11/1975</t>
  </si>
  <si>
    <t>19/02/2020</t>
  </si>
  <si>
    <t>447.448.462-20</t>
  </si>
  <si>
    <t>JACOB GALVAO DE CASTRO</t>
  </si>
  <si>
    <t>09/10/1984</t>
  </si>
  <si>
    <t>874.670.542-20</t>
  </si>
  <si>
    <t>ANDERSON DOS SANTOS ARAUJO</t>
  </si>
  <si>
    <t>16/04/1996</t>
  </si>
  <si>
    <t>21/05/2019</t>
  </si>
  <si>
    <t>021.757.432-76</t>
  </si>
  <si>
    <t>MARCOS DE SOUZA PAES</t>
  </si>
  <si>
    <t>29/11/1997</t>
  </si>
  <si>
    <t>042.952.492-70</t>
  </si>
  <si>
    <t>JOSE GOMES MESQUITA</t>
  </si>
  <si>
    <t>19/03/1968</t>
  </si>
  <si>
    <t>1905,78</t>
  </si>
  <si>
    <t>1841,34</t>
  </si>
  <si>
    <t>321.748.612-91</t>
  </si>
  <si>
    <t>EWERTON LANA UGARTE</t>
  </si>
  <si>
    <t>07/06/1989</t>
  </si>
  <si>
    <t>09/10/2019</t>
  </si>
  <si>
    <t>009.790.572-05</t>
  </si>
  <si>
    <t>RODRIGO BARROS MARINHO</t>
  </si>
  <si>
    <t>08/09/1994</t>
  </si>
  <si>
    <t>03/06/2019</t>
  </si>
  <si>
    <t>017.499.852-09</t>
  </si>
  <si>
    <t>JUCELINO DE JESUS V CORREIA</t>
  </si>
  <si>
    <t>14/10/1989</t>
  </si>
  <si>
    <t>05/06/2019</t>
  </si>
  <si>
    <t>974.605.672-72</t>
  </si>
  <si>
    <t>PEDRO FREITAS DE MORAES</t>
  </si>
  <si>
    <t>13/12/1975</t>
  </si>
  <si>
    <t>569.728.902-25</t>
  </si>
  <si>
    <t>ANDREZA VINHA FURTADO</t>
  </si>
  <si>
    <t>09/04/1997</t>
  </si>
  <si>
    <t>023.821.272-60</t>
  </si>
  <si>
    <t>ERICK VICTOR MOUSINHO RODRIGUE</t>
  </si>
  <si>
    <t>21/12/1997</t>
  </si>
  <si>
    <t>10/06/2019</t>
  </si>
  <si>
    <t>037.826.792-29</t>
  </si>
  <si>
    <t>DANIEL SOUZA PEREIRA</t>
  </si>
  <si>
    <t>09/06/1999</t>
  </si>
  <si>
    <t>01/07/2019</t>
  </si>
  <si>
    <t>ADM - BASE FLORES</t>
  </si>
  <si>
    <t>040.463.212-29</t>
  </si>
  <si>
    <t>DEISEANE ASSIS PARENTE</t>
  </si>
  <si>
    <t>24/02/2000</t>
  </si>
  <si>
    <t>701.410.692-95</t>
  </si>
  <si>
    <t>KAREN GABRIELA DA S PEREIRA</t>
  </si>
  <si>
    <t>26/06/2000</t>
  </si>
  <si>
    <t>049.241.072-04</t>
  </si>
  <si>
    <t>MILENE VIEIRA DOS SANTOS</t>
  </si>
  <si>
    <t>11/05/2001</t>
  </si>
  <si>
    <t>052.397.082-07</t>
  </si>
  <si>
    <t>TALITA NOBRE RODRIGUES</t>
  </si>
  <si>
    <t>29/12/1998</t>
  </si>
  <si>
    <t>047.265.202-88</t>
  </si>
  <si>
    <t>GENY ROMUALDA DE SOUZA</t>
  </si>
  <si>
    <t>739.185.202-34</t>
  </si>
  <si>
    <t>RODRIGO DE JESUS PEREIRA</t>
  </si>
  <si>
    <t>15/05/1992</t>
  </si>
  <si>
    <t>003.396.352-58</t>
  </si>
  <si>
    <t>PAULO ABNER BARBOSA DE ALMEIDA</t>
  </si>
  <si>
    <t>06/02/1995</t>
  </si>
  <si>
    <t>018.881.902-99</t>
  </si>
  <si>
    <t>LUIZ FELIPE DA SILVA NORONHA</t>
  </si>
  <si>
    <t>023.473.662-38</t>
  </si>
  <si>
    <t>ANTONIO DIOCLECIO DE M FILHO</t>
  </si>
  <si>
    <t>11/01/1987</t>
  </si>
  <si>
    <t>LUIS DOMINGUES</t>
  </si>
  <si>
    <t>991.527.032-15</t>
  </si>
  <si>
    <t>FRANCELANDE FERREIRA TAVEIRA</t>
  </si>
  <si>
    <t>02/08/1975</t>
  </si>
  <si>
    <t>570.687.632-00</t>
  </si>
  <si>
    <t>FARUOK DE ARAUJO BARCELOS</t>
  </si>
  <si>
    <t>24/12/1981</t>
  </si>
  <si>
    <t>792.746.502-30</t>
  </si>
  <si>
    <t>ERICK ALLYSSON MARQUES DA CRUZ</t>
  </si>
  <si>
    <t>04/02/1987</t>
  </si>
  <si>
    <t>978.168.762-20</t>
  </si>
  <si>
    <t>MOAB DA SILVA ARAUJO</t>
  </si>
  <si>
    <t>18/04/1971</t>
  </si>
  <si>
    <t>388.197.082-72</t>
  </si>
  <si>
    <t>ARIS L CATARINA DA S PEQUENO</t>
  </si>
  <si>
    <t>16/03/2001</t>
  </si>
  <si>
    <t>702.171.012-75</t>
  </si>
  <si>
    <t>PEDRO JORGE LEITE SOARES</t>
  </si>
  <si>
    <t>26/04/1986</t>
  </si>
  <si>
    <t>901.903.862-15</t>
  </si>
  <si>
    <t>SHEILA DO S. VENTURA DO CARMO</t>
  </si>
  <si>
    <t>23/03/1968</t>
  </si>
  <si>
    <t>19/06/2019</t>
  </si>
  <si>
    <t>2864,96</t>
  </si>
  <si>
    <t>321.558.592-87</t>
  </si>
  <si>
    <t>ALEX PEREIRA ROSAS</t>
  </si>
  <si>
    <t>23/04/1992</t>
  </si>
  <si>
    <t>23/12/2019</t>
  </si>
  <si>
    <t>005.188.062-86</t>
  </si>
  <si>
    <t>ADRIANE LINS DE SOUSA CAMARAO</t>
  </si>
  <si>
    <t>16/04/1990</t>
  </si>
  <si>
    <t>03/06/2022</t>
  </si>
  <si>
    <t>8254,12</t>
  </si>
  <si>
    <t>000.214.322-44</t>
  </si>
  <si>
    <t>ALEXANDRE CAUPER DE AZEVEDO</t>
  </si>
  <si>
    <t>711.372.892-87</t>
  </si>
  <si>
    <t>ADALBERTO COSTA DE SOUZA</t>
  </si>
  <si>
    <t>10/04/1976</t>
  </si>
  <si>
    <t>595.675.202-59</t>
  </si>
  <si>
    <t>ANDSON SANTOS DE ABREU</t>
  </si>
  <si>
    <t>20/02/1979</t>
  </si>
  <si>
    <t>653.688.942-87</t>
  </si>
  <si>
    <t>ANGELO TAVARES DE ALMEIDA</t>
  </si>
  <si>
    <t>14/12/1968</t>
  </si>
  <si>
    <t>344.068.082-72</t>
  </si>
  <si>
    <t>CARLOS EDUARDO M DOS ANJOS</t>
  </si>
  <si>
    <t>07/04/1986</t>
  </si>
  <si>
    <t>852.572.652-49</t>
  </si>
  <si>
    <t>ADRIANA DA SILVA CRUZ</t>
  </si>
  <si>
    <t>20/01/1978</t>
  </si>
  <si>
    <t>599.169.152-53</t>
  </si>
  <si>
    <t>ADRIANO JOSE MOREIRA LIMA</t>
  </si>
  <si>
    <t>21/01/1981</t>
  </si>
  <si>
    <t>659.602.202-10</t>
  </si>
  <si>
    <t>ALEXANDRE DA SILVA MELO</t>
  </si>
  <si>
    <t>007.180.992-90</t>
  </si>
  <si>
    <t>ANDERSON DE OLIVEIRA MARTINS</t>
  </si>
  <si>
    <t>09/05/1982</t>
  </si>
  <si>
    <t>796.923.892-00</t>
  </si>
  <si>
    <t>ANTONIO ALVES BEZERRA</t>
  </si>
  <si>
    <t>28/06/1969</t>
  </si>
  <si>
    <t>384.009.102-06</t>
  </si>
  <si>
    <t>BRUNO DE OLIVEIRA PAVAO</t>
  </si>
  <si>
    <t>31/10/1983</t>
  </si>
  <si>
    <t>822.123.922-49</t>
  </si>
  <si>
    <t>CARLOS ERICK VIANA DA SILVA</t>
  </si>
  <si>
    <t>10/05/1985</t>
  </si>
  <si>
    <t>875.438.932-15</t>
  </si>
  <si>
    <t>CELSO RICARDO DOS S MACIEL</t>
  </si>
  <si>
    <t>05/02/1990</t>
  </si>
  <si>
    <t>004.622.452-17</t>
  </si>
  <si>
    <t>CELSO SENA DO NASCIMENTO</t>
  </si>
  <si>
    <t>24/10/1972</t>
  </si>
  <si>
    <t>441.970.122-68</t>
  </si>
  <si>
    <t>CHARLES LIMA DA SILVA</t>
  </si>
  <si>
    <t>13/10/1981</t>
  </si>
  <si>
    <t>688.641.162-49</t>
  </si>
  <si>
    <t>CLAUBER FRANCO DE FREITAS</t>
  </si>
  <si>
    <t>29/05/1967</t>
  </si>
  <si>
    <t>309.836.222-72</t>
  </si>
  <si>
    <t>DILSICLEY COSTA DE HOLANDA</t>
  </si>
  <si>
    <t>14/03/1973</t>
  </si>
  <si>
    <t>720.914.442-00</t>
  </si>
  <si>
    <t>EDVALDO DE SOUZA AROUCHE</t>
  </si>
  <si>
    <t>18/01/1980</t>
  </si>
  <si>
    <t>714.210.502-00</t>
  </si>
  <si>
    <t>EMANOEL DIAS DE LIMA</t>
  </si>
  <si>
    <t>08/06/1985</t>
  </si>
  <si>
    <t>11/12/2020</t>
  </si>
  <si>
    <t>795.384.522-91</t>
  </si>
  <si>
    <t>FABIO NASCIMENTO CAVALCANTE</t>
  </si>
  <si>
    <t>22/06/1979</t>
  </si>
  <si>
    <t>648.531.102-59</t>
  </si>
  <si>
    <t>FLAVIO DA SILVA SOMBRA</t>
  </si>
  <si>
    <t>16/10/1979</t>
  </si>
  <si>
    <t>731.173.742-72</t>
  </si>
  <si>
    <t>FRANCISCO AMARAL MARTINS</t>
  </si>
  <si>
    <t>12/08/1984</t>
  </si>
  <si>
    <t>000.206.902-40</t>
  </si>
  <si>
    <t>FRANCISCO DAS C LIMA PINHEIRO</t>
  </si>
  <si>
    <t>24/08/1985</t>
  </si>
  <si>
    <t>838.127.842-20</t>
  </si>
  <si>
    <t>FRANK NEY CUNHA DA SILVA</t>
  </si>
  <si>
    <t>19/12/1988</t>
  </si>
  <si>
    <t>003.975.072-83</t>
  </si>
  <si>
    <t>FRANKSON DE OLIVEIRA LIMA</t>
  </si>
  <si>
    <t>19/05/1984</t>
  </si>
  <si>
    <t>977.769.472-53</t>
  </si>
  <si>
    <t>GELSON DE OLIVEIRA E SILVA</t>
  </si>
  <si>
    <t>22/04/1983</t>
  </si>
  <si>
    <t>878.608.052-00</t>
  </si>
  <si>
    <t>GEORGE SANTANA CORTEZ</t>
  </si>
  <si>
    <t>757.234.412-72</t>
  </si>
  <si>
    <t>HEBERSON BRITO BRAGA</t>
  </si>
  <si>
    <t>643.611.442-49</t>
  </si>
  <si>
    <t>HERCULES JOFRE DE CASTRO RAMOS</t>
  </si>
  <si>
    <t>26/08/1963</t>
  </si>
  <si>
    <t>229.995.822-34</t>
  </si>
  <si>
    <t>DAVID BEZERRA DOS SANTOS</t>
  </si>
  <si>
    <t>930.468.392-00</t>
  </si>
  <si>
    <t>JACKSON ANDRADE DA SILVA</t>
  </si>
  <si>
    <t>11/09/1977</t>
  </si>
  <si>
    <t>601.451.612-34</t>
  </si>
  <si>
    <t>JACO BELEZA DA SILVA</t>
  </si>
  <si>
    <t>14/09/1982</t>
  </si>
  <si>
    <t>756.932.322-04</t>
  </si>
  <si>
    <t>LEONARDO B DE L C MARTINS</t>
  </si>
  <si>
    <t>17/08/1995</t>
  </si>
  <si>
    <t>03/04/2020</t>
  </si>
  <si>
    <t>008.896.662-37</t>
  </si>
  <si>
    <t>JEAN PAULO MOURA DE SOUZA</t>
  </si>
  <si>
    <t>31/07/1970</t>
  </si>
  <si>
    <t>407.478.162-04</t>
  </si>
  <si>
    <t>JESSE DA SILVA FIGUEIREDO</t>
  </si>
  <si>
    <t>524.541.502-04</t>
  </si>
  <si>
    <t>JHOLBER PINTO CORREA</t>
  </si>
  <si>
    <t>23/12/1989</t>
  </si>
  <si>
    <t>005.367.782-05</t>
  </si>
  <si>
    <t>JOACY DA SILVA TORRES</t>
  </si>
  <si>
    <t>28/10/1976</t>
  </si>
  <si>
    <t>587.547.412-20</t>
  </si>
  <si>
    <t>JOAO BATISTA DE O NEGREIROS</t>
  </si>
  <si>
    <t>642.741.522-00</t>
  </si>
  <si>
    <t>LUCIO NETO M DOS SANTOS</t>
  </si>
  <si>
    <t>26/12/1988</t>
  </si>
  <si>
    <t>19/05/2021</t>
  </si>
  <si>
    <t>006.933.352-11</t>
  </si>
  <si>
    <t>MARCIO JOSE RODRIGUES DA SILVA</t>
  </si>
  <si>
    <t>27/09/1978</t>
  </si>
  <si>
    <t>296.132.688-55</t>
  </si>
  <si>
    <t>MARCIO ROBERTO S DE SOUZA</t>
  </si>
  <si>
    <t>31/05/1973</t>
  </si>
  <si>
    <t>613.568.242-34</t>
  </si>
  <si>
    <t>MARIA ELCI VIEIRA ALBUQUERQUE</t>
  </si>
  <si>
    <t>09/12/1971</t>
  </si>
  <si>
    <t>25/07/2022</t>
  </si>
  <si>
    <t>407.731.672-34</t>
  </si>
  <si>
    <t>MATHEUS TORRES PINTO</t>
  </si>
  <si>
    <t>29/09/1996</t>
  </si>
  <si>
    <t>13/04/2021</t>
  </si>
  <si>
    <t>020.063.352-00</t>
  </si>
  <si>
    <t>NELSON GAMBOA FIGUEIRA</t>
  </si>
  <si>
    <t>001.242.442-03</t>
  </si>
  <si>
    <t>JERFFSON DOS SANTOS GOMES</t>
  </si>
  <si>
    <t>013.019.052-75</t>
  </si>
  <si>
    <t>NELSON JOSEANO ASSUNCAO</t>
  </si>
  <si>
    <t>09/07/1985</t>
  </si>
  <si>
    <t>007.837.773-02</t>
  </si>
  <si>
    <t>PAULO APOLINARIO DOS SANTOS</t>
  </si>
  <si>
    <t>25/10/1981</t>
  </si>
  <si>
    <t>748.572.072-49</t>
  </si>
  <si>
    <t>RANGEL DANILO PIMENTEL NUNES</t>
  </si>
  <si>
    <t>07/07/1982</t>
  </si>
  <si>
    <t>751.575.352-87</t>
  </si>
  <si>
    <t>RAPHAEL VIEIRA TINOCO</t>
  </si>
  <si>
    <t>19/08/2020</t>
  </si>
  <si>
    <t>830.933.972-00</t>
  </si>
  <si>
    <t>REINALDO ALMEIDA VIEIRA</t>
  </si>
  <si>
    <t>06/01/1973</t>
  </si>
  <si>
    <t>444.909.092-68</t>
  </si>
  <si>
    <t>RICARDO ARAUJO DA SILVA</t>
  </si>
  <si>
    <t>06/12/1979</t>
  </si>
  <si>
    <t>521.859.072-04</t>
  </si>
  <si>
    <t>ROGERIO DA SILVA BATISTA</t>
  </si>
  <si>
    <t>519.025.592-15</t>
  </si>
  <si>
    <t>RONALD DA SILVA MAGALHAES</t>
  </si>
  <si>
    <t>776.268.852-87</t>
  </si>
  <si>
    <t>RONIELSON BATISTA PINHEIRO</t>
  </si>
  <si>
    <t>18/02/1985</t>
  </si>
  <si>
    <t>2357,99</t>
  </si>
  <si>
    <t>856.264.492-72</t>
  </si>
  <si>
    <t>RUBENS SOUZA RAMALHO</t>
  </si>
  <si>
    <t>16/06/1995</t>
  </si>
  <si>
    <t>03/09/2019</t>
  </si>
  <si>
    <t>1174,32</t>
  </si>
  <si>
    <t>035.193.342-59</t>
  </si>
  <si>
    <t>SERGIO DAVID DIAZ MONTILVA</t>
  </si>
  <si>
    <t>08/08/1979</t>
  </si>
  <si>
    <t>706.602.412-50</t>
  </si>
  <si>
    <t>SILMAR AZEVEDO DA SILVA</t>
  </si>
  <si>
    <t>11/11/1981</t>
  </si>
  <si>
    <t>519.787.172-53</t>
  </si>
  <si>
    <t>STENIO PIMENTEL BARBOSA</t>
  </si>
  <si>
    <t>003.841.282-97</t>
  </si>
  <si>
    <t>VALDECY HONORIO DA SILVA</t>
  </si>
  <si>
    <t>19/11/1985</t>
  </si>
  <si>
    <t>839.103.952-87</t>
  </si>
  <si>
    <t>WALYSSON DE OLIVEIRA COSTA</t>
  </si>
  <si>
    <t>17/12/1976</t>
  </si>
  <si>
    <t>493.489.142-00</t>
  </si>
  <si>
    <t>WILSON LOUREIRO MENDONÇA</t>
  </si>
  <si>
    <t>05/08/1988</t>
  </si>
  <si>
    <t>949.767.672-72</t>
  </si>
  <si>
    <t>FERNANDA SIFUENTES C. MAFRA</t>
  </si>
  <si>
    <t>07/11/1974</t>
  </si>
  <si>
    <t>17/12/2019</t>
  </si>
  <si>
    <t>268</t>
  </si>
  <si>
    <t>GERENTE ADMINISTRATI</t>
  </si>
  <si>
    <t>12000</t>
  </si>
  <si>
    <t>GERÊNCIA</t>
  </si>
  <si>
    <t>570.180.222-15</t>
  </si>
  <si>
    <t>LEIDIANE OLIVEIRA DA SILVA</t>
  </si>
  <si>
    <t>21/05/1982</t>
  </si>
  <si>
    <t>04/08/2022</t>
  </si>
  <si>
    <t>332</t>
  </si>
  <si>
    <t>SUP DE RH</t>
  </si>
  <si>
    <t>5302,56</t>
  </si>
  <si>
    <t>5123,25</t>
  </si>
  <si>
    <t>856.840.072-87</t>
  </si>
  <si>
    <t>DARLETE MARTINS DANTAS</t>
  </si>
  <si>
    <t>04/05/1973</t>
  </si>
  <si>
    <t>519</t>
  </si>
  <si>
    <t>COORD CONTABIL</t>
  </si>
  <si>
    <t>12500</t>
  </si>
  <si>
    <t>CONTABILIDADE</t>
  </si>
  <si>
    <t>441.252.082-04</t>
  </si>
  <si>
    <t>MANOEL FRANCISCO ALVES D SOUZA</t>
  </si>
  <si>
    <t>29/12/1968</t>
  </si>
  <si>
    <t>748</t>
  </si>
  <si>
    <t>SUP FISCAL</t>
  </si>
  <si>
    <t>7500</t>
  </si>
  <si>
    <t>321.766.602-00</t>
  </si>
  <si>
    <t>NEIMAR CRISTIANO CAPRA VENZO</t>
  </si>
  <si>
    <t>12/08/1978</t>
  </si>
  <si>
    <t>271</t>
  </si>
  <si>
    <t>GERENTE FINANCEIRO</t>
  </si>
  <si>
    <t>20245,47</t>
  </si>
  <si>
    <t>938.596.270-15</t>
  </si>
  <si>
    <t>NILZIETH SANTOS JUNIOR</t>
  </si>
  <si>
    <t>04/11/1975</t>
  </si>
  <si>
    <t>05/07/2024</t>
  </si>
  <si>
    <t>200</t>
  </si>
  <si>
    <t>COORD FINANCEIRO</t>
  </si>
  <si>
    <t>7751,58</t>
  </si>
  <si>
    <t>593.139.512-15</t>
  </si>
  <si>
    <t>THIAGO HAOXOVELL DE LIRA</t>
  </si>
  <si>
    <t>10/03/1988</t>
  </si>
  <si>
    <t>807</t>
  </si>
  <si>
    <t>GER APOIO A GESTAO</t>
  </si>
  <si>
    <t>928.064.222-72</t>
  </si>
  <si>
    <t>FRANCISCO JUNIOR DUQUE MACIEL</t>
  </si>
  <si>
    <t>28/02/1970</t>
  </si>
  <si>
    <t>435.815.102-78</t>
  </si>
  <si>
    <t>EDUARDO DE MELO FERREIRA</t>
  </si>
  <si>
    <t>04/05/1974</t>
  </si>
  <si>
    <t>07/12/2023</t>
  </si>
  <si>
    <t>660</t>
  </si>
  <si>
    <t>ANALª DE DP PL</t>
  </si>
  <si>
    <t>3747,13</t>
  </si>
  <si>
    <t>DEPARTAMENTO DE PESSOAL</t>
  </si>
  <si>
    <t>456.653.112-00</t>
  </si>
  <si>
    <t>ARAN HAYD MOTA</t>
  </si>
  <si>
    <t>20/10/1993</t>
  </si>
  <si>
    <t>010.852.502-37</t>
  </si>
  <si>
    <t>OSVALDO ARAUJO ARARIPE</t>
  </si>
  <si>
    <t>12/02/1974</t>
  </si>
  <si>
    <t>441.479.022-00</t>
  </si>
  <si>
    <t>ELTON ALMEIDA DA LUZ</t>
  </si>
  <si>
    <t>02/07/1978</t>
  </si>
  <si>
    <t>618.033.752-72</t>
  </si>
  <si>
    <t>ALCINEY FERMIN VASQUES</t>
  </si>
  <si>
    <t>15/05/1993</t>
  </si>
  <si>
    <t>028.674.412-00</t>
  </si>
  <si>
    <t>AMARO FERREIRA ROSAS NETO</t>
  </si>
  <si>
    <t>09/08/1993</t>
  </si>
  <si>
    <t>08/11/2019</t>
  </si>
  <si>
    <t>016.527.392-54</t>
  </si>
  <si>
    <t>ANA CELIA DO NASCIMENTO SILVA</t>
  </si>
  <si>
    <t>016.501.442-37</t>
  </si>
  <si>
    <t>COCHELIO DE OLIVEIRA DA SILVA</t>
  </si>
  <si>
    <t>28/01/1989</t>
  </si>
  <si>
    <t>992.664.662-04</t>
  </si>
  <si>
    <t>DANIEL MATIAS SAMPAIO</t>
  </si>
  <si>
    <t>14/09/1998</t>
  </si>
  <si>
    <t>027.156.162-95</t>
  </si>
  <si>
    <t>LETICIA SEABRA BOMFIM</t>
  </si>
  <si>
    <t>28/01/2001</t>
  </si>
  <si>
    <t>040.872.692-05</t>
  </si>
  <si>
    <t>MAIRON DOS SANTOS COSTA</t>
  </si>
  <si>
    <t>15/12/1994</t>
  </si>
  <si>
    <t>10/08/2019</t>
  </si>
  <si>
    <t>542.222.902-97</t>
  </si>
  <si>
    <t>MARCIO BASTOS DA SILVA</t>
  </si>
  <si>
    <t>835.583.492-53</t>
  </si>
  <si>
    <t>MARCELO BARROS FIGUEIRA</t>
  </si>
  <si>
    <t>14/03/1986</t>
  </si>
  <si>
    <t>415</t>
  </si>
  <si>
    <t>COORD DE TI</t>
  </si>
  <si>
    <t>9124,47</t>
  </si>
  <si>
    <t>879.027.102-53</t>
  </si>
  <si>
    <t>LUIZ RAMOS DE OLIVEIRA NETO</t>
  </si>
  <si>
    <t>24/11/1996</t>
  </si>
  <si>
    <t>025.324.772-10</t>
  </si>
  <si>
    <t>LUCIMAR DE OLIVEIRA SOLART</t>
  </si>
  <si>
    <t>07/02/1991</t>
  </si>
  <si>
    <t>021.336.782-39</t>
  </si>
  <si>
    <t>FABIOLA NASCIMENTO DE SOUZA</t>
  </si>
  <si>
    <t>02/01/1995</t>
  </si>
  <si>
    <t>020.198.692-25</t>
  </si>
  <si>
    <t>ALEX SANDRO FERNANDES CARVALHO</t>
  </si>
  <si>
    <t>26/11/1976</t>
  </si>
  <si>
    <t>30/08/2019</t>
  </si>
  <si>
    <t>533</t>
  </si>
  <si>
    <t>COORD PATRIMONIO</t>
  </si>
  <si>
    <t>5000</t>
  </si>
  <si>
    <t>604.143.322-53</t>
  </si>
  <si>
    <t>ALESON ROGERIO MACEDO DA SILVA</t>
  </si>
  <si>
    <t>04/09/1993</t>
  </si>
  <si>
    <t>18/07/2019</t>
  </si>
  <si>
    <t>511</t>
  </si>
  <si>
    <t>ANALª DE RH JR</t>
  </si>
  <si>
    <t>009.210.452-55</t>
  </si>
  <si>
    <t>NAYARA SOUZA DO NASCIMENTO</t>
  </si>
  <si>
    <t>12/03/1991</t>
  </si>
  <si>
    <t>003.026.422-77</t>
  </si>
  <si>
    <t>GILNEY BATISTA DE FREITAS</t>
  </si>
  <si>
    <t>12/10/1974</t>
  </si>
  <si>
    <t>444.425.482-34</t>
  </si>
  <si>
    <t>DIEGO WALLACE ARAUJO DA COSTA</t>
  </si>
  <si>
    <t>006.077.282-48</t>
  </si>
  <si>
    <t>JESSICA TAILA BATISTA LEANDRO</t>
  </si>
  <si>
    <t>09/12/1992</t>
  </si>
  <si>
    <t>010.399.262-66</t>
  </si>
  <si>
    <t>JOCILENE BATISTA LEANDRO</t>
  </si>
  <si>
    <t>16/02/1973</t>
  </si>
  <si>
    <t>01/09/2019</t>
  </si>
  <si>
    <t>520</t>
  </si>
  <si>
    <t>ENCAR DE PORT</t>
  </si>
  <si>
    <t>1200</t>
  </si>
  <si>
    <t>407.250.652-49</t>
  </si>
  <si>
    <t>GREICE KELLI ROSA</t>
  </si>
  <si>
    <t>25/08/1981</t>
  </si>
  <si>
    <t>203</t>
  </si>
  <si>
    <t>COORD DE LIES</t>
  </si>
  <si>
    <t>12202,65</t>
  </si>
  <si>
    <t>723.271.112-34</t>
  </si>
  <si>
    <t>JESSICA PASSOS VIEIRA</t>
  </si>
  <si>
    <t>28/03/1991</t>
  </si>
  <si>
    <t>22/07/2019</t>
  </si>
  <si>
    <t>016.108.182-70</t>
  </si>
  <si>
    <t>JULIANE TAMARA SILVA DE LIMA</t>
  </si>
  <si>
    <t>08/03/1991</t>
  </si>
  <si>
    <t>19/11/2019</t>
  </si>
  <si>
    <t>514</t>
  </si>
  <si>
    <t>ANALª CONTABIL PL</t>
  </si>
  <si>
    <t>933.739.532-00</t>
  </si>
  <si>
    <t>JEDILSON ANDRADE DE AMBROSIO</t>
  </si>
  <si>
    <t>003.234.672-70</t>
  </si>
  <si>
    <t>JORGE ADRIANO ALFAIA BEZERRA</t>
  </si>
  <si>
    <t>11/07/1991</t>
  </si>
  <si>
    <t>010.006.642-95</t>
  </si>
  <si>
    <t>PATRICIA R. DO NASCIMENTO</t>
  </si>
  <si>
    <t>28/03/1972</t>
  </si>
  <si>
    <t>407.342.342-87</t>
  </si>
  <si>
    <t>WALTER RUBENS RAMOS SILVA</t>
  </si>
  <si>
    <t>05/07/1963</t>
  </si>
  <si>
    <t>CAMPINA GRANDE</t>
  </si>
  <si>
    <t>10/07/2019</t>
  </si>
  <si>
    <t>690</t>
  </si>
  <si>
    <t>COORD MULTF</t>
  </si>
  <si>
    <t>17923,83</t>
  </si>
  <si>
    <t>390.142.904-20</t>
  </si>
  <si>
    <t>FABIO BARAO DE CARVALHO</t>
  </si>
  <si>
    <t>30/10/1967</t>
  </si>
  <si>
    <t>24/07/2019</t>
  </si>
  <si>
    <t>314.003.372-91</t>
  </si>
  <si>
    <t>MARIA DE FATIMA MACHADO DUTRA</t>
  </si>
  <si>
    <t>13/05/1964</t>
  </si>
  <si>
    <t>04/08/2023</t>
  </si>
  <si>
    <t>573</t>
  </si>
  <si>
    <t>COORD DE PATRIMONIO</t>
  </si>
  <si>
    <t>7244,47</t>
  </si>
  <si>
    <t>6999,49</t>
  </si>
  <si>
    <t>463.973.702-59</t>
  </si>
  <si>
    <t>ELIAS DA SILVA GOMES</t>
  </si>
  <si>
    <t>25/07/2019</t>
  </si>
  <si>
    <t>986.405.772-34</t>
  </si>
  <si>
    <t>ANTONIO CARLOS N DOS REIS</t>
  </si>
  <si>
    <t>850.997.912-04</t>
  </si>
  <si>
    <t>ALEXANDRA PATRICIA P SANTANA</t>
  </si>
  <si>
    <t>13/01/2000</t>
  </si>
  <si>
    <t>26/07/2019</t>
  </si>
  <si>
    <t>518</t>
  </si>
  <si>
    <t>ANALª FINANC. JR</t>
  </si>
  <si>
    <t>031.291.222-65</t>
  </si>
  <si>
    <t>JANDIRA GOMES VIEIRA</t>
  </si>
  <si>
    <t>22/09/1998</t>
  </si>
  <si>
    <t>10/03/2020</t>
  </si>
  <si>
    <t>026.603.892-17</t>
  </si>
  <si>
    <t>LUCIANA PALOSCHI BRUNETO</t>
  </si>
  <si>
    <t>01/04/1989</t>
  </si>
  <si>
    <t>COLORADO DO OESTE</t>
  </si>
  <si>
    <t>005.718.372-47</t>
  </si>
  <si>
    <t>IVANILSON DA SILVA BRASIL</t>
  </si>
  <si>
    <t>05/04/2000</t>
  </si>
  <si>
    <t>052.589.682-19</t>
  </si>
  <si>
    <t>ELIELSON DE SOUSA</t>
  </si>
  <si>
    <t>07/10/1976</t>
  </si>
  <si>
    <t>592.587.802-72</t>
  </si>
  <si>
    <t>IGSON SOUZA DA MATA</t>
  </si>
  <si>
    <t>11/07/2024</t>
  </si>
  <si>
    <t>018.938.412-35</t>
  </si>
  <si>
    <t>LIEGER DE MELO RAMOS</t>
  </si>
  <si>
    <t>29/04/1987</t>
  </si>
  <si>
    <t>874.675.422-91</t>
  </si>
  <si>
    <t>TATIANE ARAUJO DANTAS</t>
  </si>
  <si>
    <t>10/08/1992</t>
  </si>
  <si>
    <t>001.936.042-80</t>
  </si>
  <si>
    <t>RAIMUNDO CARLOS DE O. DA SILVA</t>
  </si>
  <si>
    <t>15/09/1980</t>
  </si>
  <si>
    <t>719.599.392-20</t>
  </si>
  <si>
    <t>GICELLY DE SOUZA FERREIRA</t>
  </si>
  <si>
    <t>743.630.182-91</t>
  </si>
  <si>
    <t>ROBERSON CARVALHO DA SILVA</t>
  </si>
  <si>
    <t>11/09/1986</t>
  </si>
  <si>
    <t>957.226.882-15</t>
  </si>
  <si>
    <t>ANDREI GOMES DA SILVA</t>
  </si>
  <si>
    <t>02/06/2021</t>
  </si>
  <si>
    <t>698.352.682-15</t>
  </si>
  <si>
    <t>HAGUIRRE MOTA SANTAREM</t>
  </si>
  <si>
    <t>07/07/1991</t>
  </si>
  <si>
    <t>011.497.392-07</t>
  </si>
  <si>
    <t>ABELARDO CRUZ FILHO</t>
  </si>
  <si>
    <t>30/11/1984</t>
  </si>
  <si>
    <t>786.304.792-72</t>
  </si>
  <si>
    <t>ZANAIRA DAMASCENA VILACA</t>
  </si>
  <si>
    <t>21/07/1997</t>
  </si>
  <si>
    <t>025.423.622-70</t>
  </si>
  <si>
    <t>DANIEL DA COSTA QUEIROZ</t>
  </si>
  <si>
    <t>14/01/1998</t>
  </si>
  <si>
    <t>039.617.622-44</t>
  </si>
  <si>
    <t>26/12/1974</t>
  </si>
  <si>
    <t>475.472.782-72</t>
  </si>
  <si>
    <t>WEBSTER SOARES PERRONE</t>
  </si>
  <si>
    <t>24/05/1983</t>
  </si>
  <si>
    <t>199</t>
  </si>
  <si>
    <t>COORD DE TRANSPORTE</t>
  </si>
  <si>
    <t>6727,5</t>
  </si>
  <si>
    <t>6500</t>
  </si>
  <si>
    <t>735.131.132-34</t>
  </si>
  <si>
    <t>CARLOS RONDINELLY T ARAUJO</t>
  </si>
  <si>
    <t>ZE DOCA</t>
  </si>
  <si>
    <t>557</t>
  </si>
  <si>
    <t>ANALª DE SGI</t>
  </si>
  <si>
    <t>2975,05</t>
  </si>
  <si>
    <t>003.768.322-58</t>
  </si>
  <si>
    <t>ELIZANDRA MEIRELES DOS SANTOS</t>
  </si>
  <si>
    <t>023.160.162-00</t>
  </si>
  <si>
    <t>RAIMUNDO ALMIR A. DA SILVA</t>
  </si>
  <si>
    <t>21/05/1968</t>
  </si>
  <si>
    <t>310.726.822-49</t>
  </si>
  <si>
    <t>RAFAEL DA COSTA SILVA</t>
  </si>
  <si>
    <t>942.797.052-91</t>
  </si>
  <si>
    <t>ANTONIO NILTON M DE ASSIS</t>
  </si>
  <si>
    <t>518.289.952-15</t>
  </si>
  <si>
    <t>IVANILDO DA SILVA PORTAL</t>
  </si>
  <si>
    <t>30/05/1971</t>
  </si>
  <si>
    <t>423.790.242-00</t>
  </si>
  <si>
    <t>MAYCON SOUSA DE OLIVEIRA</t>
  </si>
  <si>
    <t>06/07/1998</t>
  </si>
  <si>
    <t>027.311.332-10</t>
  </si>
  <si>
    <t>CARLOS ALBERTO ALVES DA SILVA</t>
  </si>
  <si>
    <t>819.889.232-04</t>
  </si>
  <si>
    <t>JOSIEL MATIAS DUARTE</t>
  </si>
  <si>
    <t>24/11/1992</t>
  </si>
  <si>
    <t>026.626.502-22</t>
  </si>
  <si>
    <t>FRANCISCA GOMES TOMAZ</t>
  </si>
  <si>
    <t>21/06/1989</t>
  </si>
  <si>
    <t>960.447.642-49</t>
  </si>
  <si>
    <t>JOABE FARAH BATALHA</t>
  </si>
  <si>
    <t>25/02/1992</t>
  </si>
  <si>
    <t>001.951.172-80</t>
  </si>
  <si>
    <t>MARLISE DE LIMA SILVA</t>
  </si>
  <si>
    <t>29/03/1980</t>
  </si>
  <si>
    <t>734.797.482-87</t>
  </si>
  <si>
    <t>JOSIELE MAIA HEMETERIO</t>
  </si>
  <si>
    <t>16/06/1996</t>
  </si>
  <si>
    <t>028.231.462-88</t>
  </si>
  <si>
    <t>FELIPE DE OLIVEIRA</t>
  </si>
  <si>
    <t>002.008.022-08</t>
  </si>
  <si>
    <t>YURY DE ARAUJO BARCELOS</t>
  </si>
  <si>
    <t>24/01/1983</t>
  </si>
  <si>
    <t>978.789.442-53</t>
  </si>
  <si>
    <t>EDIMAR OLIVEIRA DE SOUSA</t>
  </si>
  <si>
    <t>20/05/1967</t>
  </si>
  <si>
    <t>406.920.352-49</t>
  </si>
  <si>
    <t>ALESSANDRO BRAGA DAMASCENO</t>
  </si>
  <si>
    <t>20/12/1980</t>
  </si>
  <si>
    <t>350</t>
  </si>
  <si>
    <t>TEC EM INFORMATICA</t>
  </si>
  <si>
    <t>2203,23</t>
  </si>
  <si>
    <t>2128,73</t>
  </si>
  <si>
    <t>684.807.762-34</t>
  </si>
  <si>
    <t>RICARDO ARAUJO PAES</t>
  </si>
  <si>
    <t>09/06/1989</t>
  </si>
  <si>
    <t>15/01/2020</t>
  </si>
  <si>
    <t>939.770.262-91</t>
  </si>
  <si>
    <t>MAGNO SILVA REIS</t>
  </si>
  <si>
    <t>20/10/1983</t>
  </si>
  <si>
    <t>26/08/2019</t>
  </si>
  <si>
    <t>718.645.712-68</t>
  </si>
  <si>
    <t>RUDNEY DE SENA OLIVEIRA</t>
  </si>
  <si>
    <t>05/12/1982</t>
  </si>
  <si>
    <t>717.304.512-68</t>
  </si>
  <si>
    <t>CLEYTON RIBEIRO DE SOUZA</t>
  </si>
  <si>
    <t>02/06/1997</t>
  </si>
  <si>
    <t>031.132.702-86</t>
  </si>
  <si>
    <t>SILVALDO CAMPOS PEREIRA</t>
  </si>
  <si>
    <t>20/09/1979</t>
  </si>
  <si>
    <t>526.270.712-20</t>
  </si>
  <si>
    <t>MARIANY BENTES DE OLIVEIRA</t>
  </si>
  <si>
    <t>23/05/1994</t>
  </si>
  <si>
    <t>015.887.342-42</t>
  </si>
  <si>
    <t>CHARLEY FARIAS SILVA</t>
  </si>
  <si>
    <t>27/04/1980</t>
  </si>
  <si>
    <t>629.850.002-20</t>
  </si>
  <si>
    <t>LINDOMAR PRATA VIANA</t>
  </si>
  <si>
    <t>10/06/1985</t>
  </si>
  <si>
    <t>886.108.372-20</t>
  </si>
  <si>
    <t>LUIZ E. OLIVEIRA DE MORAES</t>
  </si>
  <si>
    <t>27/09/1984</t>
  </si>
  <si>
    <t>21/08/2019</t>
  </si>
  <si>
    <t>17/01/2022</t>
  </si>
  <si>
    <t>791.388.292-15</t>
  </si>
  <si>
    <t>05/11/1966</t>
  </si>
  <si>
    <t>274.961.042-72</t>
  </si>
  <si>
    <t>CAROLINE DOS SANTOS LOPES</t>
  </si>
  <si>
    <t>11/10/1994</t>
  </si>
  <si>
    <t>13/02/2023</t>
  </si>
  <si>
    <t>700.938.102-02</t>
  </si>
  <si>
    <t>ANA PAULA DA SILVA RIBEIRO</t>
  </si>
  <si>
    <t>20/04/1981</t>
  </si>
  <si>
    <t>683.271.452-15</t>
  </si>
  <si>
    <t>SABRINA KALYRIA DOS SANTOS NEV</t>
  </si>
  <si>
    <t>04/12/2000</t>
  </si>
  <si>
    <t>034.081.662-77</t>
  </si>
  <si>
    <t>MARIA DO S. DIAS DE OLIVEIRA</t>
  </si>
  <si>
    <t>16/02/1968</t>
  </si>
  <si>
    <t>276.100.632-15</t>
  </si>
  <si>
    <t>FRANCISCO C. DA C. RODRIGUES</t>
  </si>
  <si>
    <t>02/04/1974</t>
  </si>
  <si>
    <t>15/03/2022</t>
  </si>
  <si>
    <t>445.221.852-00</t>
  </si>
  <si>
    <t>ADRIEL ORDONES MENDONCA</t>
  </si>
  <si>
    <t>30/03/1999</t>
  </si>
  <si>
    <t>551</t>
  </si>
  <si>
    <t>SUP DE SIST DE INFOR</t>
  </si>
  <si>
    <t>4494</t>
  </si>
  <si>
    <t>SISTEMA DE INFORMACAO</t>
  </si>
  <si>
    <t>035.011.792-60</t>
  </si>
  <si>
    <t>EVANDRO DA ROCHA PINTO</t>
  </si>
  <si>
    <t>29/07/1993</t>
  </si>
  <si>
    <t>014.301.852-36</t>
  </si>
  <si>
    <t>KELSON OLIVEIRA DA SILVA</t>
  </si>
  <si>
    <t>06/01/1987</t>
  </si>
  <si>
    <t>006.182.652-95</t>
  </si>
  <si>
    <t>ELISSON TAVARES DA SILVA</t>
  </si>
  <si>
    <t>31/01/1985</t>
  </si>
  <si>
    <t>938.437.632-91</t>
  </si>
  <si>
    <t>ALEX DO NASCIMENTO VALENTE</t>
  </si>
  <si>
    <t>28/09/1978</t>
  </si>
  <si>
    <t>635.590.212-00</t>
  </si>
  <si>
    <t>JOSE ANDERSON DE ALENCAR RAMOS</t>
  </si>
  <si>
    <t>610.842.472-91</t>
  </si>
  <si>
    <t>WANDSON OLIVEIRA DE ABREU</t>
  </si>
  <si>
    <t>24/01/1966</t>
  </si>
  <si>
    <t>214.898.402-06</t>
  </si>
  <si>
    <t>NELSON GOMES BRANCO</t>
  </si>
  <si>
    <t>08/06/1974</t>
  </si>
  <si>
    <t>464.343.642-53</t>
  </si>
  <si>
    <t>NATHAN B. MAGALHAES GRANDAL</t>
  </si>
  <si>
    <t>14/04/1990</t>
  </si>
  <si>
    <t>19/01/2021</t>
  </si>
  <si>
    <t>007.346.532-12</t>
  </si>
  <si>
    <t>JACKSON RIBEIRO DE SOUZA</t>
  </si>
  <si>
    <t>15/04/1985</t>
  </si>
  <si>
    <t>820.936.012-49</t>
  </si>
  <si>
    <t>JACKSON SANTOS PEREIRA</t>
  </si>
  <si>
    <t>05/03/1992</t>
  </si>
  <si>
    <t>007.950.262-85</t>
  </si>
  <si>
    <t>JACKSON SOUZA BATISTA</t>
  </si>
  <si>
    <t>17/06/1978</t>
  </si>
  <si>
    <t>644.944.542-49</t>
  </si>
  <si>
    <t>JOAO DOMINIC JOAB PINTO MELO</t>
  </si>
  <si>
    <t>15/04/1993</t>
  </si>
  <si>
    <t>016.518.502-32</t>
  </si>
  <si>
    <t>JARLISSON MARCELO JATI MOTA</t>
  </si>
  <si>
    <t>09/04/1983</t>
  </si>
  <si>
    <t>802.833.572-15</t>
  </si>
  <si>
    <t>JEFERSON ANDRADE VASCONCELOS</t>
  </si>
  <si>
    <t>07/11/1992</t>
  </si>
  <si>
    <t>008.812.902-03</t>
  </si>
  <si>
    <t>JEFERSON DE OLIVEIRA SILVA</t>
  </si>
  <si>
    <t>23/01/1996</t>
  </si>
  <si>
    <t>021.421.312-98</t>
  </si>
  <si>
    <t>JEFFERSON BRUNO ARCE SOARES</t>
  </si>
  <si>
    <t>17/05/1994</t>
  </si>
  <si>
    <t>17/03/2020</t>
  </si>
  <si>
    <t>015.369.802-00</t>
  </si>
  <si>
    <t>JOSE ELIAS VALENTE</t>
  </si>
  <si>
    <t>23/12/1969</t>
  </si>
  <si>
    <t>367.468.002-53</t>
  </si>
  <si>
    <t>JOSE IVAN LOPES DE LIMA</t>
  </si>
  <si>
    <t>17/10/1969</t>
  </si>
  <si>
    <t>441.984.692-53</t>
  </si>
  <si>
    <t>JOSE IVALDO COSTA DA SILVA</t>
  </si>
  <si>
    <t>01/03/1982</t>
  </si>
  <si>
    <t>714.870.262-34</t>
  </si>
  <si>
    <t>JUAN CARLOS SILVA DOS SANTOS</t>
  </si>
  <si>
    <t>15/04/1980</t>
  </si>
  <si>
    <t>719.091.762-49</t>
  </si>
  <si>
    <t>JOSEVALDO DE ALMEIDA LIMA</t>
  </si>
  <si>
    <t>08/11/1988</t>
  </si>
  <si>
    <t>001.193.652-51</t>
  </si>
  <si>
    <t>JUCIMAR ALMEIDA SAMIAS</t>
  </si>
  <si>
    <t>11/06/1982</t>
  </si>
  <si>
    <t>858.452.132-15</t>
  </si>
  <si>
    <t>JUCIMAR DO NASCIMENTO DE SOUZA</t>
  </si>
  <si>
    <t>27/06/1977</t>
  </si>
  <si>
    <t>18/12/2021</t>
  </si>
  <si>
    <t>624.283.062-00</t>
  </si>
  <si>
    <t>JOSE RAULINO F.  DA SILVA</t>
  </si>
  <si>
    <t>29/09/1971</t>
  </si>
  <si>
    <t>436.567.062-04</t>
  </si>
  <si>
    <t>FERNANDO MOURA BARRONCAS</t>
  </si>
  <si>
    <t>18/12/1996</t>
  </si>
  <si>
    <t>022.901.712-63</t>
  </si>
  <si>
    <t>EVANDRO DIAS DE MELO</t>
  </si>
  <si>
    <t>14/04/1976</t>
  </si>
  <si>
    <t>588.133.062-53</t>
  </si>
  <si>
    <t>ROSANGELA ALVES DE SOUZA</t>
  </si>
  <si>
    <t>07/04/1973</t>
  </si>
  <si>
    <t>438.967.822-15</t>
  </si>
  <si>
    <t>RONEY DA GAMA DIAS</t>
  </si>
  <si>
    <t>027.928.982-08</t>
  </si>
  <si>
    <t>RONALDO VIEIRA DE CARVALHO</t>
  </si>
  <si>
    <t>20/03/1978</t>
  </si>
  <si>
    <t>661.069.742-68</t>
  </si>
  <si>
    <t>ROMULO LIMA AMAZONAS</t>
  </si>
  <si>
    <t>15/08/1976</t>
  </si>
  <si>
    <t>652.893.582-34</t>
  </si>
  <si>
    <t>ROMULO VIANA VARAO</t>
  </si>
  <si>
    <t>12/01/1991</t>
  </si>
  <si>
    <t>013.033.222-42</t>
  </si>
  <si>
    <t>JOCENELIA FREITAS D S COSTA</t>
  </si>
  <si>
    <t>27/05/1975</t>
  </si>
  <si>
    <t>582.296.042-15</t>
  </si>
  <si>
    <t>DENIS LOPES SANTANA</t>
  </si>
  <si>
    <t>10/01/1989</t>
  </si>
  <si>
    <t>593</t>
  </si>
  <si>
    <t>INSTR DE TREINAMENTO</t>
  </si>
  <si>
    <t>005.923.642-67</t>
  </si>
  <si>
    <t>JOYCE TOME CARVALHO</t>
  </si>
  <si>
    <t>524.716.832-15</t>
  </si>
  <si>
    <t>JANIO CLEBER RAMIRES CARNEIRO</t>
  </si>
  <si>
    <t>16/02/1979</t>
  </si>
  <si>
    <t>514.078.682-68</t>
  </si>
  <si>
    <t>JAIRO DIENO RIBEIRO DA SILVA</t>
  </si>
  <si>
    <t>25/12/1989</t>
  </si>
  <si>
    <t>010.235.042-60</t>
  </si>
  <si>
    <t>GERALDO BOM JESUS TEIX. JUNIOR</t>
  </si>
  <si>
    <t>12/12/1974</t>
  </si>
  <si>
    <t>599.686.722-20</t>
  </si>
  <si>
    <t>MOISES SANTANA DE OLIVEIRA</t>
  </si>
  <si>
    <t>23/02/1979</t>
  </si>
  <si>
    <t>519.963.592-15</t>
  </si>
  <si>
    <t>CLEBER DE SOUZA VENANCIO</t>
  </si>
  <si>
    <t>635.693.612-68</t>
  </si>
  <si>
    <t>CLEBER DA SILVA ARAUJO</t>
  </si>
  <si>
    <t>29/11/1983</t>
  </si>
  <si>
    <t>24/03/2025</t>
  </si>
  <si>
    <t>790.060.192-91</t>
  </si>
  <si>
    <t>CESAR AUGUSTO PANTOJA OLIVEIRA</t>
  </si>
  <si>
    <t>15/01/1985</t>
  </si>
  <si>
    <t>18/07/2022</t>
  </si>
  <si>
    <t>761.475.502-25</t>
  </si>
  <si>
    <t>CARGIL HONORIO DOS SANTOS</t>
  </si>
  <si>
    <t>20/02/1975</t>
  </si>
  <si>
    <t>577.937.352-34</t>
  </si>
  <si>
    <t>ELIMAR SILVEIRA DE OLIVEIRA</t>
  </si>
  <si>
    <t>29/12/1978</t>
  </si>
  <si>
    <t>642.681.442-34</t>
  </si>
  <si>
    <t>ELITON TAVARES DUARTE</t>
  </si>
  <si>
    <t>922.232.142-15</t>
  </si>
  <si>
    <t>EDER VIEIRA RIBEIRO</t>
  </si>
  <si>
    <t>22/08/1981</t>
  </si>
  <si>
    <t>684.976.602-34</t>
  </si>
  <si>
    <t>EDJANIO DA SILVA LIMA</t>
  </si>
  <si>
    <t>777.649.942-00</t>
  </si>
  <si>
    <t>INACIO SANTANA</t>
  </si>
  <si>
    <t>22/12/1965</t>
  </si>
  <si>
    <t>225.616.762-34</t>
  </si>
  <si>
    <t>IRAILTON JOSE GOMES PEREIRA</t>
  </si>
  <si>
    <t>06/06/1972</t>
  </si>
  <si>
    <t>413.856.912-04</t>
  </si>
  <si>
    <t>ISRAEL MARTINS GONÇALVES FILHO</t>
  </si>
  <si>
    <t>10/03/1980</t>
  </si>
  <si>
    <t>524.069.972-00</t>
  </si>
  <si>
    <t>IVAN DOS SANTOS CARVALHO</t>
  </si>
  <si>
    <t>17/06/1965</t>
  </si>
  <si>
    <t>238.543.592-68</t>
  </si>
  <si>
    <t>HILDERSON LOBATO SENA</t>
  </si>
  <si>
    <t>07/03/1983</t>
  </si>
  <si>
    <t>742.759.252-20</t>
  </si>
  <si>
    <t>HILDEGARD TAVARES DE OLIVEIRA</t>
  </si>
  <si>
    <t>30/05/1980</t>
  </si>
  <si>
    <t>664.126.172-72</t>
  </si>
  <si>
    <t>HIZIOMAR DE SOUSA PEREIRA</t>
  </si>
  <si>
    <t>28/07/1985</t>
  </si>
  <si>
    <t>952.832.002-30</t>
  </si>
  <si>
    <t>HERALDO FELIPE DE ALMEIDA</t>
  </si>
  <si>
    <t>14/12/1955</t>
  </si>
  <si>
    <t>055.126.972-34</t>
  </si>
  <si>
    <t>HELITON DA SILVA BARBOSA</t>
  </si>
  <si>
    <t>02/02/1978</t>
  </si>
  <si>
    <t>631.144.102-00</t>
  </si>
  <si>
    <t>MARCEL OLIVEIRA LOPES</t>
  </si>
  <si>
    <t>25/06/1984</t>
  </si>
  <si>
    <t>800.934.262-91</t>
  </si>
  <si>
    <t>MARIVALDO LIMA DA CUNHA</t>
  </si>
  <si>
    <t>23/02/1970</t>
  </si>
  <si>
    <t>384.446.582-00</t>
  </si>
  <si>
    <t>MAICON CAJUEIRO DE ALBUQUERQUE</t>
  </si>
  <si>
    <t>812.845.942-20</t>
  </si>
  <si>
    <t>ANTONIO RAIMUNDO D. NASCIMENTO</t>
  </si>
  <si>
    <t>24/05/1967</t>
  </si>
  <si>
    <t>315.311.482-04</t>
  </si>
  <si>
    <t>RILDO DA COSTA MOREIRA</t>
  </si>
  <si>
    <t>31/07/1966</t>
  </si>
  <si>
    <t>274.792.692-34</t>
  </si>
  <si>
    <t>RILDO COSTA DE SOUZA</t>
  </si>
  <si>
    <t>04/04/1982</t>
  </si>
  <si>
    <t>685.536.762-34</t>
  </si>
  <si>
    <t>RENATO DA SILVA BATISTA</t>
  </si>
  <si>
    <t>07/03/1996</t>
  </si>
  <si>
    <t>024.583.602-03</t>
  </si>
  <si>
    <t>RENATO AMARAL RODRIGUES</t>
  </si>
  <si>
    <t>08/11/1986</t>
  </si>
  <si>
    <t>888.192.562-15</t>
  </si>
  <si>
    <t>RODRIGO GOMES LIMA</t>
  </si>
  <si>
    <t>05/12/1984</t>
  </si>
  <si>
    <t>860.907.122-72</t>
  </si>
  <si>
    <t>WAGNER FRAM LIMA DE ABREU</t>
  </si>
  <si>
    <t>01/03/1984</t>
  </si>
  <si>
    <t>824.046.152-20</t>
  </si>
  <si>
    <t>WELITHON FREITAS DA SILVA</t>
  </si>
  <si>
    <t>27/09/1992</t>
  </si>
  <si>
    <t>025.018.152-54</t>
  </si>
  <si>
    <t>WELLINGTON BASTOS SAMPAIO</t>
  </si>
  <si>
    <t>200.354.622-72</t>
  </si>
  <si>
    <t>WELSSER MAYCK R. PARENTE</t>
  </si>
  <si>
    <t>01/02/1995</t>
  </si>
  <si>
    <t>023.574.012-81</t>
  </si>
  <si>
    <t>WENDELL FREITAS PERDIGAO</t>
  </si>
  <si>
    <t>08/02/1982</t>
  </si>
  <si>
    <t>721.866.402-44</t>
  </si>
  <si>
    <t>SERGIO MALAQUIAS DOS SANTOS</t>
  </si>
  <si>
    <t>515.186.272-34</t>
  </si>
  <si>
    <t>JHONATAN DOS SANTOS REBELO</t>
  </si>
  <si>
    <t>25/03/1992</t>
  </si>
  <si>
    <t>015.380.762-84</t>
  </si>
  <si>
    <t>JELESBINO MIRANDA DA SILVA</t>
  </si>
  <si>
    <t>05/06/1986</t>
  </si>
  <si>
    <t>848.851.492-15</t>
  </si>
  <si>
    <t>JEFFERSON MAGALHAES DE MORAIS</t>
  </si>
  <si>
    <t>22/10/1987</t>
  </si>
  <si>
    <t>V</t>
  </si>
  <si>
    <t>991.682.192-53</t>
  </si>
  <si>
    <t>JEFERSON VIEGAS REIS</t>
  </si>
  <si>
    <t>29/04/1991</t>
  </si>
  <si>
    <t>13/11/2020</t>
  </si>
  <si>
    <t>004.872.552-83</t>
  </si>
  <si>
    <t>JANIO SANTOS DE SOUZA</t>
  </si>
  <si>
    <t>09/04/1980</t>
  </si>
  <si>
    <t>725.783.782-15</t>
  </si>
  <si>
    <t>FRANCLANDI DE A. CAVALCANTE</t>
  </si>
  <si>
    <t>13/02/1980</t>
  </si>
  <si>
    <t>513.583.952-68</t>
  </si>
  <si>
    <t>AILSON FRANCISCO DOS S S FILHO</t>
  </si>
  <si>
    <t>06/06/1992</t>
  </si>
  <si>
    <t>013.505.822-80</t>
  </si>
  <si>
    <t>ADRILSON OLIVEIRA DOS SANTOS</t>
  </si>
  <si>
    <t>22/04/1985</t>
  </si>
  <si>
    <t>570</t>
  </si>
  <si>
    <t>ENCAR LIN MORT CAMPO</t>
  </si>
  <si>
    <t>2584,39</t>
  </si>
  <si>
    <t>887.578.702-68</t>
  </si>
  <si>
    <t>ALAN CAVALCANTE MENEZES</t>
  </si>
  <si>
    <t>04/12/1990</t>
  </si>
  <si>
    <t>000.629.702-16</t>
  </si>
  <si>
    <t>ALESSANDRO DA SILVA SOUZA</t>
  </si>
  <si>
    <t>19/07/1994</t>
  </si>
  <si>
    <t>013.405.502-02</t>
  </si>
  <si>
    <t>ALEX DA SILVA ROCHA</t>
  </si>
  <si>
    <t>27/03/1984</t>
  </si>
  <si>
    <t>818.143.802-72</t>
  </si>
  <si>
    <t>ALEXANDRE ALVES DA ENCARNACAO</t>
  </si>
  <si>
    <t>31/03/1981</t>
  </si>
  <si>
    <t>719.195.702-68</t>
  </si>
  <si>
    <t>ALEXANDRE MOURAO DE SOUZA</t>
  </si>
  <si>
    <t>23/09/1979</t>
  </si>
  <si>
    <t>17/08/2022</t>
  </si>
  <si>
    <t>818.497.612-72</t>
  </si>
  <si>
    <t>DERIK SANTOS BRAGA</t>
  </si>
  <si>
    <t>19/06/1989</t>
  </si>
  <si>
    <t>02/01/2024</t>
  </si>
  <si>
    <t>526.797.302-59</t>
  </si>
  <si>
    <t>DENIS PEREIRA DE CASTRO</t>
  </si>
  <si>
    <t>15/07/1981</t>
  </si>
  <si>
    <t>688.659.102-91</t>
  </si>
  <si>
    <t>LAYON SOUZA MENDES</t>
  </si>
  <si>
    <t>25/05/1992</t>
  </si>
  <si>
    <t>015.222.072-01</t>
  </si>
  <si>
    <t>LEANDRO LIBORIO MOREIRA</t>
  </si>
  <si>
    <t>30/08/1975</t>
  </si>
  <si>
    <t>762.424.122-68</t>
  </si>
  <si>
    <t>LEONARDO RODRIGUES DE SOUZA</t>
  </si>
  <si>
    <t>623.969.432-00</t>
  </si>
  <si>
    <t>LIZANGELA SOARES BARROSO</t>
  </si>
  <si>
    <t>01/11/1978</t>
  </si>
  <si>
    <t>596.643.802-10</t>
  </si>
  <si>
    <t>LUCIANDRO VIEIRA NOGUEIRA</t>
  </si>
  <si>
    <t>03/10/1981</t>
  </si>
  <si>
    <t>15/04/2020</t>
  </si>
  <si>
    <t>708.575.042-15</t>
  </si>
  <si>
    <t>LUCIANO MARINHO DE LIMA</t>
  </si>
  <si>
    <t>08/11/1997</t>
  </si>
  <si>
    <t>027.928.492-66</t>
  </si>
  <si>
    <t>LUCINEY DOS SANTOS ARAUJO</t>
  </si>
  <si>
    <t>05/09/1989</t>
  </si>
  <si>
    <t>989.405.032-87</t>
  </si>
  <si>
    <t>LUCIO MAGNO ROCHA DANTONA</t>
  </si>
  <si>
    <t>05/07/1987</t>
  </si>
  <si>
    <t>004.448.022-90</t>
  </si>
  <si>
    <t>LUIZ ALBERTO BRAGA CHISTAMA</t>
  </si>
  <si>
    <t>11/10/1984</t>
  </si>
  <si>
    <t>770.656.202-63</t>
  </si>
  <si>
    <t>WERLINGTON DE SOUZA ALMEIDA</t>
  </si>
  <si>
    <t>12/08/1982</t>
  </si>
  <si>
    <t>940.915.792-72</t>
  </si>
  <si>
    <t>WENDERSON DOMINGOS DA S. MOURA</t>
  </si>
  <si>
    <t>02/09/1986</t>
  </si>
  <si>
    <t>825.633.902-06</t>
  </si>
  <si>
    <t>WALDEMIR SILVA DE CASTRO</t>
  </si>
  <si>
    <t>26/11/1979</t>
  </si>
  <si>
    <t>763.757.902-63</t>
  </si>
  <si>
    <t>PRISMAEL FERREIRA MACIEL</t>
  </si>
  <si>
    <t>14/02/1990</t>
  </si>
  <si>
    <t>007.967.162-42</t>
  </si>
  <si>
    <t>PLINIO DA SILVA RODRIGUES</t>
  </si>
  <si>
    <t>05/08/1978</t>
  </si>
  <si>
    <t>668.433.242-15</t>
  </si>
  <si>
    <t>PEDRO ANTONIO DA SILVA NETO</t>
  </si>
  <si>
    <t>28/09/1966</t>
  </si>
  <si>
    <t>273.016.052-34</t>
  </si>
  <si>
    <t>PAULO ROGERIO CORREA DE SOUZA</t>
  </si>
  <si>
    <t>21/08/1965</t>
  </si>
  <si>
    <t>238.896.672-87</t>
  </si>
  <si>
    <t>PAULO ROBERTO ONETI TRAJANO</t>
  </si>
  <si>
    <t>06/09/1965</t>
  </si>
  <si>
    <t>563.596.322-68</t>
  </si>
  <si>
    <t>PAULO SERGIO SAMPAIO FERREIRA</t>
  </si>
  <si>
    <t>03/12/1980</t>
  </si>
  <si>
    <t>08/02/2024</t>
  </si>
  <si>
    <t>704.361.502-04</t>
  </si>
  <si>
    <t>OZIEL ORIENTE DA SILVA</t>
  </si>
  <si>
    <t>817.229.662-20</t>
  </si>
  <si>
    <t>ODILEI DOS SANTOS SOUZA</t>
  </si>
  <si>
    <t>18/11/1980</t>
  </si>
  <si>
    <t>715.779.392-04</t>
  </si>
  <si>
    <t>ROGERIO DE OLIVEIRA SILVA</t>
  </si>
  <si>
    <t>20/05/1980</t>
  </si>
  <si>
    <t>523.294.292-15</t>
  </si>
  <si>
    <t>MARCICLEY DE SOUZA SENRA</t>
  </si>
  <si>
    <t>06/02/1974</t>
  </si>
  <si>
    <t>445.411.802-78</t>
  </si>
  <si>
    <t>JOSE RAIMUNDO F DOS SANTOS</t>
  </si>
  <si>
    <t>16/09/1963</t>
  </si>
  <si>
    <t>224.244.072-15</t>
  </si>
  <si>
    <t>DHARLLANY MILEYD C DE SOUZA</t>
  </si>
  <si>
    <t>005.004.952-62</t>
  </si>
  <si>
    <t>JULIO CESAR B. DA CONCEIÇÃO</t>
  </si>
  <si>
    <t>22/07/1996</t>
  </si>
  <si>
    <t>027.185.572-06</t>
  </si>
  <si>
    <t>PAULO ANDREY ASSIS FERREIRA</t>
  </si>
  <si>
    <t>20/09/1987</t>
  </si>
  <si>
    <t>581</t>
  </si>
  <si>
    <t>ANALª DE ABASTECIMEN</t>
  </si>
  <si>
    <t>885.259.882-00</t>
  </si>
  <si>
    <t>SILVIO GUSTAVO S. DE OLIVEIRA</t>
  </si>
  <si>
    <t>29/07/1998</t>
  </si>
  <si>
    <t>03/06/2020</t>
  </si>
  <si>
    <t>038.294.362-70</t>
  </si>
  <si>
    <t>FABIANE MACEDO DA SILVA</t>
  </si>
  <si>
    <t>01/09/1984</t>
  </si>
  <si>
    <t>888.851.862-20</t>
  </si>
  <si>
    <t>ANA PAULA OLIVEIRA ROCHA</t>
  </si>
  <si>
    <t>08/07/1992</t>
  </si>
  <si>
    <t>543.355.312-49</t>
  </si>
  <si>
    <t>ADRIANA HONORATO DA SILVA</t>
  </si>
  <si>
    <t>16/10/1982</t>
  </si>
  <si>
    <t>523.100.002-72</t>
  </si>
  <si>
    <t>ELVIS CARNEIRO MARRUCHO</t>
  </si>
  <si>
    <t>726.799.642-68</t>
  </si>
  <si>
    <t>ROBERT MACEDO DA SILVA</t>
  </si>
  <si>
    <t>14/12/1987</t>
  </si>
  <si>
    <t>847.732.782-34</t>
  </si>
  <si>
    <t>SARITA RODRIGUES DE OLIVEIRA</t>
  </si>
  <si>
    <t>01/10/1996</t>
  </si>
  <si>
    <t>915.346.582-20</t>
  </si>
  <si>
    <t>QUELIANE BARROS MONTEIRO</t>
  </si>
  <si>
    <t>750.091.102-53</t>
  </si>
  <si>
    <t>EDIELZA DA SILVA MARTINS</t>
  </si>
  <si>
    <t>627.895.892-91</t>
  </si>
  <si>
    <t>DANIELA MARINHO FREIRE</t>
  </si>
  <si>
    <t>12/06/1993</t>
  </si>
  <si>
    <t>2682,9</t>
  </si>
  <si>
    <t>007.024.582-79</t>
  </si>
  <si>
    <t>MICHELE VALERIA A. SANTOS</t>
  </si>
  <si>
    <t>12/05/1983</t>
  </si>
  <si>
    <t>30/06/2023</t>
  </si>
  <si>
    <t>782.818.812-91</t>
  </si>
  <si>
    <t>SIDNEI GOMES DAS CHAGAS</t>
  </si>
  <si>
    <t>07/09/1984</t>
  </si>
  <si>
    <t>006.674.512-85</t>
  </si>
  <si>
    <t>SIMPLICIO GUIMARAES CARVALHO</t>
  </si>
  <si>
    <t>15/05/1962</t>
  </si>
  <si>
    <t>160.253.852-20</t>
  </si>
  <si>
    <t>SILVIO PEREIRA DE SOUZA</t>
  </si>
  <si>
    <t>25/03/2020</t>
  </si>
  <si>
    <t>642.876.372-91</t>
  </si>
  <si>
    <t>SILVIA OLIVEIRA DA SILVA</t>
  </si>
  <si>
    <t>30/03/1982</t>
  </si>
  <si>
    <t>680.144.142-68</t>
  </si>
  <si>
    <t>SIDNEY ZANATA SA DE SOUSA</t>
  </si>
  <si>
    <t>29/01/1970</t>
  </si>
  <si>
    <t>345.753.242-72</t>
  </si>
  <si>
    <t>SERGIO RODRIGO S DA CONCEICAO</t>
  </si>
  <si>
    <t>22/08/1979</t>
  </si>
  <si>
    <t>712.457.152-91</t>
  </si>
  <si>
    <t>SAMUEL LIRA DE CARVALHO</t>
  </si>
  <si>
    <t>13/09/1983</t>
  </si>
  <si>
    <t>788.944.092-87</t>
  </si>
  <si>
    <t>SAMUEL DA SILVA MOREIRA</t>
  </si>
  <si>
    <t>961.860.622-87</t>
  </si>
  <si>
    <t>SEBASTIAO SANI DA COSTA PAULA</t>
  </si>
  <si>
    <t>08/03/1968</t>
  </si>
  <si>
    <t>321.082.732-04</t>
  </si>
  <si>
    <t>VANDERSON MENDONCA DE SOUZA</t>
  </si>
  <si>
    <t>22/10/1986</t>
  </si>
  <si>
    <t>933.876.442-72</t>
  </si>
  <si>
    <t>VALDEMAR DAS N. PACHECO FILHO</t>
  </si>
  <si>
    <t>02/06/1982</t>
  </si>
  <si>
    <t>766.183.742-00</t>
  </si>
  <si>
    <t>VALDENEI GONCALVES DA SILVA</t>
  </si>
  <si>
    <t>14/02/1971</t>
  </si>
  <si>
    <t>243.055.882-34</t>
  </si>
  <si>
    <t>ALVENIR DE OLIVEIRA FONSECA</t>
  </si>
  <si>
    <t>05/05/1980</t>
  </si>
  <si>
    <t>711.378.402-00</t>
  </si>
  <si>
    <t>ROBERTO DOS S. SILVA ELEOTERIO</t>
  </si>
  <si>
    <t>22/08/1994</t>
  </si>
  <si>
    <t>GUARUJA</t>
  </si>
  <si>
    <t>21/11/2023</t>
  </si>
  <si>
    <t>424.548.198-64</t>
  </si>
  <si>
    <t>CLAUDIO ROBERTO S. DOS SANTOS</t>
  </si>
  <si>
    <t>15/10/1973</t>
  </si>
  <si>
    <t>20/10/2019</t>
  </si>
  <si>
    <t>445.443.322-49</t>
  </si>
  <si>
    <t>WELLINGTON SANTOS DE SOUZA</t>
  </si>
  <si>
    <t>598.601.542-87</t>
  </si>
  <si>
    <t>JUAREZ JOSE DE SOUZA FILHO</t>
  </si>
  <si>
    <t>31/12/1971</t>
  </si>
  <si>
    <t>343.685.072-15</t>
  </si>
  <si>
    <t>CLEUDEMIR BRANDAO DA SILVA</t>
  </si>
  <si>
    <t>14/07/1986</t>
  </si>
  <si>
    <t>827.726.222-15</t>
  </si>
  <si>
    <t>EDNELSON LEMOS DO NASCIMENTO</t>
  </si>
  <si>
    <t>19/11/1981</t>
  </si>
  <si>
    <t>519.491.212-91</t>
  </si>
  <si>
    <t>ILSON FERREIRA DA SILVA</t>
  </si>
  <si>
    <t>955.767.202-10</t>
  </si>
  <si>
    <t>RONILSO OLIVEIRA BARROS</t>
  </si>
  <si>
    <t>20/08/1971</t>
  </si>
  <si>
    <t>436.719.262-87</t>
  </si>
  <si>
    <t>JAMES BASTOS DA SILVA</t>
  </si>
  <si>
    <t>25/08/1976</t>
  </si>
  <si>
    <t>601.456.682-15</t>
  </si>
  <si>
    <t>JOSIVAN COSTA DA SILVA</t>
  </si>
  <si>
    <t>20/03/2024</t>
  </si>
  <si>
    <t>014.144.162-37</t>
  </si>
  <si>
    <t>JACKSON RODRIGUES SAMIR</t>
  </si>
  <si>
    <t>24/11/1981</t>
  </si>
  <si>
    <t>685.158.552-91</t>
  </si>
  <si>
    <t>SEBASTIAO BRANDAO DE OLIVEIRA</t>
  </si>
  <si>
    <t>24/05/1984</t>
  </si>
  <si>
    <t>801.486.892-72</t>
  </si>
  <si>
    <t>ROOSEVELT VIEIRA DE SOUZA</t>
  </si>
  <si>
    <t>06/11/2019</t>
  </si>
  <si>
    <t>941.731.922-15</t>
  </si>
  <si>
    <t>WALDINER MOUTINHO ASSIS JUNIOR</t>
  </si>
  <si>
    <t>23/07/2020</t>
  </si>
  <si>
    <t>005.995.102-85</t>
  </si>
  <si>
    <t>WEIGTON MORAIS DE FREITAS</t>
  </si>
  <si>
    <t>01/07/1992</t>
  </si>
  <si>
    <t>PEDREIRAS</t>
  </si>
  <si>
    <t>009.340.492-11</t>
  </si>
  <si>
    <t>VAGNO LOUREIRO DOS SANTOS</t>
  </si>
  <si>
    <t>013.059.652-30</t>
  </si>
  <si>
    <t>GEAN BARROS MARTINS</t>
  </si>
  <si>
    <t>04/01/1987</t>
  </si>
  <si>
    <t>527.616.812-15</t>
  </si>
  <si>
    <t>ALEXANDRE SANTOS SALES</t>
  </si>
  <si>
    <t>06/12/1989</t>
  </si>
  <si>
    <t>002.922.162-54</t>
  </si>
  <si>
    <t>ANDRE FELICIO BRAGA</t>
  </si>
  <si>
    <t>27/02/1986</t>
  </si>
  <si>
    <t>818.791.052-68</t>
  </si>
  <si>
    <t>ANDRIW GUIMARAES DE PINHO</t>
  </si>
  <si>
    <t>16/07/1983</t>
  </si>
  <si>
    <t>752.191.742-15</t>
  </si>
  <si>
    <t>ANTONIO CLAUDIO LIMA CRUZ</t>
  </si>
  <si>
    <t>13/06/1977</t>
  </si>
  <si>
    <t>591.382.542-04</t>
  </si>
  <si>
    <t>FABIO MACEDO VIEIRA</t>
  </si>
  <si>
    <t>663.490.362-04</t>
  </si>
  <si>
    <t>FERNANDO MOTA LEMOS</t>
  </si>
  <si>
    <t>17/11/1970</t>
  </si>
  <si>
    <t>339.082.652-15</t>
  </si>
  <si>
    <t>FRANCIMAR BARBOSA DE SOUZA</t>
  </si>
  <si>
    <t>024.789.992-50</t>
  </si>
  <si>
    <t>FRANCINALDO PEREIRA DOS SANTOS</t>
  </si>
  <si>
    <t>436.426.832-15</t>
  </si>
  <si>
    <t>FRANCISCO CRISTIANO PEREIRA</t>
  </si>
  <si>
    <t>18/05/1986</t>
  </si>
  <si>
    <t>IGUATU</t>
  </si>
  <si>
    <t>872.132.062-49</t>
  </si>
  <si>
    <t>FRANCISCO MARCUS FARIAS</t>
  </si>
  <si>
    <t>24/08/1969</t>
  </si>
  <si>
    <t>345.327.572-15</t>
  </si>
  <si>
    <t>FRANCISCO MENDES VARGAS</t>
  </si>
  <si>
    <t>01/03/1987</t>
  </si>
  <si>
    <t>950.538.832-20</t>
  </si>
  <si>
    <t>FRANCISCO RODRIGUES DA SILVA</t>
  </si>
  <si>
    <t>21/11/1972</t>
  </si>
  <si>
    <t>763.857.952-68</t>
  </si>
  <si>
    <t>FRANCISCO S. PEREIRA CUSTODIO</t>
  </si>
  <si>
    <t>668.222.972-00</t>
  </si>
  <si>
    <t>FRANCISCLEY LOPES PEREIRA</t>
  </si>
  <si>
    <t>728.463.482-00</t>
  </si>
  <si>
    <t>JOEL AMARAL FARIAS</t>
  </si>
  <si>
    <t>20/12/1967</t>
  </si>
  <si>
    <t>05/12/2024</t>
  </si>
  <si>
    <t>284.154.772-87</t>
  </si>
  <si>
    <t>ROBERNEY FERNANDES BEZERRA</t>
  </si>
  <si>
    <t>007.133.212-02</t>
  </si>
  <si>
    <t>31/08/1988</t>
  </si>
  <si>
    <t>09/08/2022</t>
  </si>
  <si>
    <t>932.892.272-00</t>
  </si>
  <si>
    <t>STEFANY QUEIROZ DE S. BARROS</t>
  </si>
  <si>
    <t>17/12/1991</t>
  </si>
  <si>
    <t>007.495.612-46</t>
  </si>
  <si>
    <t>SALOMAO MENEZES LEITE</t>
  </si>
  <si>
    <t>24/06/2024</t>
  </si>
  <si>
    <t>005.468.742-07</t>
  </si>
  <si>
    <t>WULPCILANDER TEXEIRA PANTOJA</t>
  </si>
  <si>
    <t>818.112.842-72</t>
  </si>
  <si>
    <t>LUCAS ASSIS FRANCA DA SILVA</t>
  </si>
  <si>
    <t>20/04/1996</t>
  </si>
  <si>
    <t>07/07/2020</t>
  </si>
  <si>
    <t>032.969.662-93</t>
  </si>
  <si>
    <t>SIMAO COELHO BRITO</t>
  </si>
  <si>
    <t>23/04/1985</t>
  </si>
  <si>
    <t>803.980.732-87</t>
  </si>
  <si>
    <t>JOERLY SOUZA DA SILVA</t>
  </si>
  <si>
    <t>15/07/1998</t>
  </si>
  <si>
    <t>12/11/2021</t>
  </si>
  <si>
    <t>033.486.642-17</t>
  </si>
  <si>
    <t>RONALDO BATISTA DE SOUZA</t>
  </si>
  <si>
    <t>29/05/1981</t>
  </si>
  <si>
    <t>521.530.882-91</t>
  </si>
  <si>
    <t>CLEUMILTON CACHIADO RIBEIRO</t>
  </si>
  <si>
    <t>14/08/1983</t>
  </si>
  <si>
    <t>799.374.032-00</t>
  </si>
  <si>
    <t>ALDELICIO GUIMARAES GOMES</t>
  </si>
  <si>
    <t>04/10/1978</t>
  </si>
  <si>
    <t>603.707.342-20</t>
  </si>
  <si>
    <t>ALEXANDRE DE OLIVEIRA PINTO</t>
  </si>
  <si>
    <t>31/03/1989</t>
  </si>
  <si>
    <t>941.469.932-53</t>
  </si>
  <si>
    <t>THIAGO SOUZA DA COSTA</t>
  </si>
  <si>
    <t>970.745.862-34</t>
  </si>
  <si>
    <t>DENISFRAN DA COSTA MEDEIROS</t>
  </si>
  <si>
    <t>916.079.062-87</t>
  </si>
  <si>
    <t>EWERSON CARVALHO PIMENTEL</t>
  </si>
  <si>
    <t>16/01/1993</t>
  </si>
  <si>
    <t>06/03/2020</t>
  </si>
  <si>
    <t>005.692.432-11</t>
  </si>
  <si>
    <t>ANEZIO B. DE NEGREIROS NETO</t>
  </si>
  <si>
    <t>03/06/1989</t>
  </si>
  <si>
    <t>000.057.472-44</t>
  </si>
  <si>
    <t>MICHAEL PEREIRA TORRES</t>
  </si>
  <si>
    <t>14/04/1988</t>
  </si>
  <si>
    <t>907.138.422-53</t>
  </si>
  <si>
    <t>ANDERSON DO NASCIMENTO PEREIRA</t>
  </si>
  <si>
    <t>29/08/1985</t>
  </si>
  <si>
    <t>892.138.072-87</t>
  </si>
  <si>
    <t>ALEXSSANDRE TRIVELATO D L GAMA</t>
  </si>
  <si>
    <t>09/02/1978</t>
  </si>
  <si>
    <t>640.976.092-20</t>
  </si>
  <si>
    <t>ANGELO SERRAO ANDURAND</t>
  </si>
  <si>
    <t>27/08/1980</t>
  </si>
  <si>
    <t>659.673.802-72</t>
  </si>
  <si>
    <t>ALCICLANNE GONCALVES PINHEIRO</t>
  </si>
  <si>
    <t>07/08/1980</t>
  </si>
  <si>
    <t>534</t>
  </si>
  <si>
    <t>ANALª ADM JR</t>
  </si>
  <si>
    <t>522.783.522-53</t>
  </si>
  <si>
    <t>ARIELSOM DA SILVA PINHEIRO</t>
  </si>
  <si>
    <t>21/04/1990</t>
  </si>
  <si>
    <t>933.735.202-82</t>
  </si>
  <si>
    <t>ARNALDO GUILHERMINO RODRIGUES</t>
  </si>
  <si>
    <t>08/11/1974</t>
  </si>
  <si>
    <t>484.784.403-30</t>
  </si>
  <si>
    <t>ARTEMIO DA SILVA LIMA</t>
  </si>
  <si>
    <t>837.751.102-91</t>
  </si>
  <si>
    <t>ARTHUR DE OLIVEIRA FERREIRA</t>
  </si>
  <si>
    <t>25/04/1984</t>
  </si>
  <si>
    <t>826.238.642-68</t>
  </si>
  <si>
    <t>MARIO LEONIDAS MENDES FARIAS</t>
  </si>
  <si>
    <t>04/06/1971</t>
  </si>
  <si>
    <t>417.739.422-04</t>
  </si>
  <si>
    <t>MARIALVO BRITO ROCHA</t>
  </si>
  <si>
    <t>23/08/1969</t>
  </si>
  <si>
    <t>337.216.962-04</t>
  </si>
  <si>
    <t>MARCOS SANTOS DO NASCIMENTO</t>
  </si>
  <si>
    <t>11/02/1982</t>
  </si>
  <si>
    <t>711.179.462-15</t>
  </si>
  <si>
    <t>MARCOS KLINGER R. SOARES</t>
  </si>
  <si>
    <t>11/02/1978</t>
  </si>
  <si>
    <t>618.220.352-87</t>
  </si>
  <si>
    <t>MARCIO MOTA BARBOSA</t>
  </si>
  <si>
    <t>22/03/1979</t>
  </si>
  <si>
    <t>618.882.142-87</t>
  </si>
  <si>
    <t>MOISES TOSCANO DIAS</t>
  </si>
  <si>
    <t>19/09/1977</t>
  </si>
  <si>
    <t>760.706.032-49</t>
  </si>
  <si>
    <t>MILTON FREITAS VIEIRA</t>
  </si>
  <si>
    <t>12/10/1977</t>
  </si>
  <si>
    <t>666.749.562-87</t>
  </si>
  <si>
    <t>MICHEL SANTOS DE OLIVEIRA</t>
  </si>
  <si>
    <t>16/12/2021</t>
  </si>
  <si>
    <t>005.189.982-58</t>
  </si>
  <si>
    <t>MANOEL DE SOUZA AGUIAR FILHO</t>
  </si>
  <si>
    <t>08/12/1964</t>
  </si>
  <si>
    <t>153.705.772-34</t>
  </si>
  <si>
    <t>KLEIVER AMORIM DA SILVA</t>
  </si>
  <si>
    <t>21/10/1987</t>
  </si>
  <si>
    <t>19/04/2021</t>
  </si>
  <si>
    <t>968.187.002-68</t>
  </si>
  <si>
    <t>DENIS JOSE DOS SANTOS NORMANDO</t>
  </si>
  <si>
    <t>29/05/1977</t>
  </si>
  <si>
    <t>05/08/2024</t>
  </si>
  <si>
    <t>620.873.122-49</t>
  </si>
  <si>
    <t>DOUGLAS SILVA DE LIMA</t>
  </si>
  <si>
    <t>14/07/1985</t>
  </si>
  <si>
    <t>852.189.522-49</t>
  </si>
  <si>
    <t>DANIEL FERREIRA DE LIMA</t>
  </si>
  <si>
    <t>04/01/1988</t>
  </si>
  <si>
    <t>004.904.732-96</t>
  </si>
  <si>
    <t>JOAO DOMINGOS M. DO CARMO</t>
  </si>
  <si>
    <t>04/02/1965</t>
  </si>
  <si>
    <t>13/01/2025</t>
  </si>
  <si>
    <t>241.243.202-30</t>
  </si>
  <si>
    <t>ALEX SOUZA COSTA</t>
  </si>
  <si>
    <t>19/01/1989</t>
  </si>
  <si>
    <t>936.931.682-53</t>
  </si>
  <si>
    <t>LEANDRO ALEXANDRE DA CUNHA</t>
  </si>
  <si>
    <t>01/09/1972</t>
  </si>
  <si>
    <t>22/08/2022</t>
  </si>
  <si>
    <t>445.722.802-82</t>
  </si>
  <si>
    <t>JOSE FRANCISCO DA FROTA</t>
  </si>
  <si>
    <t>011.559.172-94</t>
  </si>
  <si>
    <t>JOSELIO DE SOUSA</t>
  </si>
  <si>
    <t>915.469.073-00</t>
  </si>
  <si>
    <t>FRANCISCO MARLON L. SARAIVA</t>
  </si>
  <si>
    <t>14/10/1986</t>
  </si>
  <si>
    <t>05/04/2021</t>
  </si>
  <si>
    <t>919.246.502-15</t>
  </si>
  <si>
    <t>GUSTAVO HENRIQUE A. OLIVEIRA</t>
  </si>
  <si>
    <t>01/12/1987</t>
  </si>
  <si>
    <t>BACABAL</t>
  </si>
  <si>
    <t>923.294.032-91</t>
  </si>
  <si>
    <t>FRANCISCO FABIO T. DE SALES</t>
  </si>
  <si>
    <t>01/07/1982</t>
  </si>
  <si>
    <t>781.359.662-53</t>
  </si>
  <si>
    <t>CASIMIRO CARDOSO NETO</t>
  </si>
  <si>
    <t>13/11/1973</t>
  </si>
  <si>
    <t>413.410.742-34</t>
  </si>
  <si>
    <t>ANDREW SILVA DA SILVA</t>
  </si>
  <si>
    <t>07/02/1995</t>
  </si>
  <si>
    <t>30/01/2024</t>
  </si>
  <si>
    <t>026.133.822-60</t>
  </si>
  <si>
    <t>MARCILEI ESPERANÇA</t>
  </si>
  <si>
    <t>31/12/1989</t>
  </si>
  <si>
    <t>010.408.562-25</t>
  </si>
  <si>
    <t>ELVIS SANTOS DA SILVA</t>
  </si>
  <si>
    <t>15/12/1977</t>
  </si>
  <si>
    <t>620.918.752-87</t>
  </si>
  <si>
    <t>PAULO CEZAR SEVALHO DA SILVA</t>
  </si>
  <si>
    <t>19/02/1979</t>
  </si>
  <si>
    <t>22/04/2024</t>
  </si>
  <si>
    <t>655.639.052-68</t>
  </si>
  <si>
    <t>ABDON CASTRO MENDES</t>
  </si>
  <si>
    <t>23/06/1975</t>
  </si>
  <si>
    <t>28/02/2020</t>
  </si>
  <si>
    <t>645.785.692-68</t>
  </si>
  <si>
    <t>DARLISON SILVA DA COSTA</t>
  </si>
  <si>
    <t>16/05/1988</t>
  </si>
  <si>
    <t>922.077.312-00</t>
  </si>
  <si>
    <t>ADRIANO PAZ BARBOSA</t>
  </si>
  <si>
    <t>839.832.792-87</t>
  </si>
  <si>
    <t>LEANDRO DA SILVA SANTOS</t>
  </si>
  <si>
    <t>22/11/1992</t>
  </si>
  <si>
    <t>10/06/2022</t>
  </si>
  <si>
    <t>019.503.192-02</t>
  </si>
  <si>
    <t>KLEBSON DA SILVA BRAGA</t>
  </si>
  <si>
    <t>28/02/1987</t>
  </si>
  <si>
    <t>831.918.602-15</t>
  </si>
  <si>
    <t>JOSE FRANCISCO SOUSA</t>
  </si>
  <si>
    <t>04/10/1986</t>
  </si>
  <si>
    <t>ROSARIO</t>
  </si>
  <si>
    <t>918.367.862-04</t>
  </si>
  <si>
    <t>JORGE GOMES DE LIMA</t>
  </si>
  <si>
    <t>12/04/1977</t>
  </si>
  <si>
    <t>652.481.802-44</t>
  </si>
  <si>
    <t>MAURI COSTA DE LIMA</t>
  </si>
  <si>
    <t>19/04/1995</t>
  </si>
  <si>
    <t>018.882.642-41</t>
  </si>
  <si>
    <t>RAYSON MACEDO DE MENDONCA</t>
  </si>
  <si>
    <t>27/01/1986</t>
  </si>
  <si>
    <t>795.691.452-34</t>
  </si>
  <si>
    <t>NATAN MOTA PORTUGAL JUNIOR</t>
  </si>
  <si>
    <t>14/09/1993</t>
  </si>
  <si>
    <t>015.689.282-03</t>
  </si>
  <si>
    <t>ANTONIO PORTILHO DA SILVA</t>
  </si>
  <si>
    <t>13/02/1956</t>
  </si>
  <si>
    <t>344.444.912-72</t>
  </si>
  <si>
    <t>ANTONIO SALVADOR DA SILVA NETO</t>
  </si>
  <si>
    <t>31/08/1987</t>
  </si>
  <si>
    <t>005.636.142-42</t>
  </si>
  <si>
    <t>ARAO DE CRISTO RODRIGUES</t>
  </si>
  <si>
    <t>02/11/1961</t>
  </si>
  <si>
    <t>202.798.842-49</t>
  </si>
  <si>
    <t>ELIAS DA COSTA COELHO</t>
  </si>
  <si>
    <t>02/04/1967</t>
  </si>
  <si>
    <t>384.196.022-72</t>
  </si>
  <si>
    <t>ELIVALDO XAVIER PINTO</t>
  </si>
  <si>
    <t>06/01/1977</t>
  </si>
  <si>
    <t>583.519.572-91</t>
  </si>
  <si>
    <t>EMERSON NUNES DE SOUZA</t>
  </si>
  <si>
    <t>27/03/1976</t>
  </si>
  <si>
    <t>636.811.612-91</t>
  </si>
  <si>
    <t>WILLIAN CHAVES RABELO</t>
  </si>
  <si>
    <t>035.483.063-57</t>
  </si>
  <si>
    <t>WILLIAM LEITE DA SILVA</t>
  </si>
  <si>
    <t>19/02/1993</t>
  </si>
  <si>
    <t>005.093.712-05</t>
  </si>
  <si>
    <t>WILLIAN BELCHIOR DA SILVA</t>
  </si>
  <si>
    <t>19/09/1978</t>
  </si>
  <si>
    <t>638.176.672-72</t>
  </si>
  <si>
    <t>RODRIGO MARQUES SERRAO</t>
  </si>
  <si>
    <t>04/07/1990</t>
  </si>
  <si>
    <t>529.683.912-91</t>
  </si>
  <si>
    <t>ROBSON JOSE PONTES LOPES</t>
  </si>
  <si>
    <t>17/03/1981</t>
  </si>
  <si>
    <t>27/01/2020</t>
  </si>
  <si>
    <t>525.958.202-06</t>
  </si>
  <si>
    <t>ROBSON CLEY LOPES DA SILVA</t>
  </si>
  <si>
    <t>01/11/1987</t>
  </si>
  <si>
    <t>016.435.422-06</t>
  </si>
  <si>
    <t>WILSON DE SOUZA DOS SANTOS</t>
  </si>
  <si>
    <t>01/10/1971</t>
  </si>
  <si>
    <t>413.442.002-49</t>
  </si>
  <si>
    <t>ANDRE HENRIQUE DA SILVA</t>
  </si>
  <si>
    <t>14/06/1985</t>
  </si>
  <si>
    <t>070.918.324-00</t>
  </si>
  <si>
    <t>WILSON DA SILVA ARAUJO</t>
  </si>
  <si>
    <t>515.053.552-49</t>
  </si>
  <si>
    <t>CARLOS JONATA O DA SILVA</t>
  </si>
  <si>
    <t>23/03/1981</t>
  </si>
  <si>
    <t>523.468.202-10</t>
  </si>
  <si>
    <t>ELIZEU DA CONCEIÇÃO FARIAS</t>
  </si>
  <si>
    <t>002.232.962-52</t>
  </si>
  <si>
    <t>JOEDE DO NASCIMENTO PAIVA JUNI</t>
  </si>
  <si>
    <t>06/04/1999</t>
  </si>
  <si>
    <t>045.288.722-42</t>
  </si>
  <si>
    <t>JOSE JACAUNA DO NASCIMENTO</t>
  </si>
  <si>
    <t>18/05/1963</t>
  </si>
  <si>
    <t>099.485.382-34</t>
  </si>
  <si>
    <t>SIDNEY DOS SANTOS CASTRO JUNIO</t>
  </si>
  <si>
    <t>021.150.172-77</t>
  </si>
  <si>
    <t>MARCIO ALMEIDA MEDEIROS</t>
  </si>
  <si>
    <t>18/02/1994</t>
  </si>
  <si>
    <t>024.945.612-56</t>
  </si>
  <si>
    <t>WALLYS GOMES DE ARAUJO</t>
  </si>
  <si>
    <t>30/09/1967</t>
  </si>
  <si>
    <t>445.359.532-87</t>
  </si>
  <si>
    <t>JOILSON COSTA DA COSTA</t>
  </si>
  <si>
    <t>03/02/1993</t>
  </si>
  <si>
    <t>012.941.742-40</t>
  </si>
  <si>
    <t>SANTCLAIR DA SILVA QUARESMA</t>
  </si>
  <si>
    <t>26/10/1973</t>
  </si>
  <si>
    <t>476.055.292-87</t>
  </si>
  <si>
    <t>MATEUS TAVARES</t>
  </si>
  <si>
    <t>21/10/1978</t>
  </si>
  <si>
    <t>CATANDUVAS</t>
  </si>
  <si>
    <t>671.947.702-10</t>
  </si>
  <si>
    <t>EVALDO GONÇALVES DOS SANTOS</t>
  </si>
  <si>
    <t>23/09/1969</t>
  </si>
  <si>
    <t>335.273.422-49</t>
  </si>
  <si>
    <t>ANTONIO DA SILVA</t>
  </si>
  <si>
    <t>ACAILANDIA</t>
  </si>
  <si>
    <t>015.580.583-54</t>
  </si>
  <si>
    <t>WELSON CARVALHO SILVA</t>
  </si>
  <si>
    <t>18/06/1972</t>
  </si>
  <si>
    <t>AXIXA</t>
  </si>
  <si>
    <t>460.366.013-87</t>
  </si>
  <si>
    <t>ANTONIO JANDER DA C. OLIVEIRA</t>
  </si>
  <si>
    <t>957.007.222-91</t>
  </si>
  <si>
    <t>FRANK FERREIRA PAIXÃO FILHO</t>
  </si>
  <si>
    <t>09/02/1986</t>
  </si>
  <si>
    <t>893.256.302-06</t>
  </si>
  <si>
    <t>MATEUS PIMENTEL OLIVEIRA</t>
  </si>
  <si>
    <t>05/05/1996</t>
  </si>
  <si>
    <t>020.719.512-98</t>
  </si>
  <si>
    <t>PAULO RICARDO PEREIRA SERRÃO</t>
  </si>
  <si>
    <t>15/02/1993</t>
  </si>
  <si>
    <t>019.264.902-74</t>
  </si>
  <si>
    <t>ARTUR DOS SANTOS SOUZA</t>
  </si>
  <si>
    <t>22/05/1973</t>
  </si>
  <si>
    <t>493.761.442-87</t>
  </si>
  <si>
    <t>ARI ALVES GUSMÃO</t>
  </si>
  <si>
    <t>12/01/1965</t>
  </si>
  <si>
    <t>290.838.342-04</t>
  </si>
  <si>
    <t>ANTONIO LOPES CASCAES NETO</t>
  </si>
  <si>
    <t>18/10/1993</t>
  </si>
  <si>
    <t>014.139.422-61</t>
  </si>
  <si>
    <t>PAULO HENRIQUE GLACIANO DA SIL</t>
  </si>
  <si>
    <t>20/08/1985</t>
  </si>
  <si>
    <t>11/04/2023</t>
  </si>
  <si>
    <t>819.663.002-63</t>
  </si>
  <si>
    <t>ROBSON LOUREIRO RUFINO</t>
  </si>
  <si>
    <t>28/03/1981</t>
  </si>
  <si>
    <t>704.359.522-34</t>
  </si>
  <si>
    <t>ADINILSON SANTOS CABREIRA</t>
  </si>
  <si>
    <t>22/10/1994</t>
  </si>
  <si>
    <t>013.828.162-94</t>
  </si>
  <si>
    <t>ABRAAO BATISTA BENTO</t>
  </si>
  <si>
    <t>008.329.272-10</t>
  </si>
  <si>
    <t>DIONISIO FENELON DA SILVA</t>
  </si>
  <si>
    <t>29/03/1989</t>
  </si>
  <si>
    <t>884.596.752-20</t>
  </si>
  <si>
    <t>DIONEY DA SILVA MAR T BARROS</t>
  </si>
  <si>
    <t>27/04/1993</t>
  </si>
  <si>
    <t>020.233.252-77</t>
  </si>
  <si>
    <t>DILSON JOSE VIANA FILHO</t>
  </si>
  <si>
    <t>03/04/1981</t>
  </si>
  <si>
    <t>717.546.522-04</t>
  </si>
  <si>
    <t>DIEGO DE OLIVEIRA FERREIRA</t>
  </si>
  <si>
    <t>03/01/1982</t>
  </si>
  <si>
    <t>766.526.102-72</t>
  </si>
  <si>
    <t>DIEGO CASTRO BRASIL</t>
  </si>
  <si>
    <t>003.569.662-16</t>
  </si>
  <si>
    <t>DIEGO CAMPOS DE SOUZA</t>
  </si>
  <si>
    <t>18/04/1989</t>
  </si>
  <si>
    <t>969.140.092-87</t>
  </si>
  <si>
    <t>DENIS DE MATOS BEZERRA</t>
  </si>
  <si>
    <t>25/10/1984</t>
  </si>
  <si>
    <t>924.871.902-30</t>
  </si>
  <si>
    <t>DARIL GOMES ARRUDA</t>
  </si>
  <si>
    <t>02/05/2022</t>
  </si>
  <si>
    <t>883.833.262-20</t>
  </si>
  <si>
    <t>DANILO CAVALCANTE DA SILVA</t>
  </si>
  <si>
    <t>01/04/1987</t>
  </si>
  <si>
    <t>883.560.512-15</t>
  </si>
  <si>
    <t>DALIANE MARINHO LIMA</t>
  </si>
  <si>
    <t>601.273.762-91</t>
  </si>
  <si>
    <t>GERALDO DIAS PEREIRA JUNIOR</t>
  </si>
  <si>
    <t>16/01/1991</t>
  </si>
  <si>
    <t>013.389.042-21</t>
  </si>
  <si>
    <t>GERALDO SANTOS DA SILVA</t>
  </si>
  <si>
    <t>13/08/1983</t>
  </si>
  <si>
    <t>707.035.312-04</t>
  </si>
  <si>
    <t>GERSON ALVES DE CARVALHO</t>
  </si>
  <si>
    <t>03/12/1970</t>
  </si>
  <si>
    <t>778.818.002-59</t>
  </si>
  <si>
    <t>GERSON TENORIO DA SILVA</t>
  </si>
  <si>
    <t>636.848.102-15</t>
  </si>
  <si>
    <t>GILSON OLIVEIRA DE SOUSA</t>
  </si>
  <si>
    <t>21/11/1964</t>
  </si>
  <si>
    <t>290.715.692-68</t>
  </si>
  <si>
    <t>RAIMUNDO ADELSON DA C SANTOS</t>
  </si>
  <si>
    <t>08/08/1961</t>
  </si>
  <si>
    <t>145.143.112-00</t>
  </si>
  <si>
    <t>GISELE MATOS DAS CHAGAS</t>
  </si>
  <si>
    <t>24/03/1975</t>
  </si>
  <si>
    <t>573.005.692-34</t>
  </si>
  <si>
    <t>RAIMUNDO CARVALHO AGUIAR</t>
  </si>
  <si>
    <t>28/04/1989</t>
  </si>
  <si>
    <t>004.332.692-78</t>
  </si>
  <si>
    <t>RAINNE PAES VIANA</t>
  </si>
  <si>
    <t>16/09/2024</t>
  </si>
  <si>
    <t>822.778.772-04</t>
  </si>
  <si>
    <t>REGINALDO SOUZA SIQUEIRA</t>
  </si>
  <si>
    <t>24/10/1979</t>
  </si>
  <si>
    <t>693.115.102-97</t>
  </si>
  <si>
    <t>REGINALDO PEREIRA DOS SANTOS</t>
  </si>
  <si>
    <t>06/01/1980</t>
  </si>
  <si>
    <t>751.563.342-53</t>
  </si>
  <si>
    <t>RALPH DA SILVA E SILVA</t>
  </si>
  <si>
    <t>18/02/1995</t>
  </si>
  <si>
    <t>028.741.322-50</t>
  </si>
  <si>
    <t>RODRIGO QUEIROZ FRANÇA</t>
  </si>
  <si>
    <t>02/03/1986</t>
  </si>
  <si>
    <t>03/04/2025</t>
  </si>
  <si>
    <t>852.938.572-15</t>
  </si>
  <si>
    <t>ROBSON SILVA DOS SANTOS</t>
  </si>
  <si>
    <t>28/01/1987</t>
  </si>
  <si>
    <t>876.654.172-72</t>
  </si>
  <si>
    <t>ROBSON SANTIAGO BEZERRA</t>
  </si>
  <si>
    <t>06/06/1976</t>
  </si>
  <si>
    <t>601.079.102-25</t>
  </si>
  <si>
    <t>REGI LUIZ MOTA COSTA</t>
  </si>
  <si>
    <t>005.457.192-83</t>
  </si>
  <si>
    <t>ULISSES MOREIRA DA SILVA</t>
  </si>
  <si>
    <t>26/02/1985</t>
  </si>
  <si>
    <t>875.842.802-00</t>
  </si>
  <si>
    <t>JOSE ANTONIO N DA CONCEICAO</t>
  </si>
  <si>
    <t>25/07/1973</t>
  </si>
  <si>
    <t>12/10/2022</t>
  </si>
  <si>
    <t>603.265.812-00</t>
  </si>
  <si>
    <t>JOSE DE JESUS BARBOSA</t>
  </si>
  <si>
    <t>30/06/1973</t>
  </si>
  <si>
    <t>800.674.172-72</t>
  </si>
  <si>
    <t>HASSLER NORONHA DA SILVA</t>
  </si>
  <si>
    <t>12/09/1993</t>
  </si>
  <si>
    <t>017.369.012-22</t>
  </si>
  <si>
    <t>BRUNO DE OLIVEIRA MARQUES</t>
  </si>
  <si>
    <t>24/06/1986</t>
  </si>
  <si>
    <t>873.112.242-68</t>
  </si>
  <si>
    <t>BOBY MARLON BRITO DE SOUSA</t>
  </si>
  <si>
    <t>27/05/1988</t>
  </si>
  <si>
    <t>15/10/2020</t>
  </si>
  <si>
    <t>951.745.592-53</t>
  </si>
  <si>
    <t>ERLANDE BAZILIO CRAVEIRO FILHO</t>
  </si>
  <si>
    <t>28/04/1995</t>
  </si>
  <si>
    <t>022.922.402-46</t>
  </si>
  <si>
    <t>DOUGLAS OLIVEIRA DE ARAUJO</t>
  </si>
  <si>
    <t>930.193.782-49</t>
  </si>
  <si>
    <t>DINNY HERBERT R CANTUARIO</t>
  </si>
  <si>
    <t>07/12/1975</t>
  </si>
  <si>
    <t>09/07/2022</t>
  </si>
  <si>
    <t>519.913.732-87</t>
  </si>
  <si>
    <t>DIEGO FERREIRA DA SILVA</t>
  </si>
  <si>
    <t>23/10/1989</t>
  </si>
  <si>
    <t>018.838.712-98</t>
  </si>
  <si>
    <t>DENILDO CELIO ARAUJO DA SILVA</t>
  </si>
  <si>
    <t>09/11/1971</t>
  </si>
  <si>
    <t>335.375.182-34</t>
  </si>
  <si>
    <t>CRISTIANO SANTOS DE OLIVEIRA</t>
  </si>
  <si>
    <t>29/05/1986</t>
  </si>
  <si>
    <t>000.671.872-85</t>
  </si>
  <si>
    <t>CRISTIAN MOTA LOUREIRO</t>
  </si>
  <si>
    <t>30/06/1978</t>
  </si>
  <si>
    <t>521.485.642-34</t>
  </si>
  <si>
    <t>CLAUDOMIR GOMES DA SILVA</t>
  </si>
  <si>
    <t>29/12/1982</t>
  </si>
  <si>
    <t>682.269.772-15</t>
  </si>
  <si>
    <t>CLESTER ALEXANDRE DOS REIS</t>
  </si>
  <si>
    <t>18/10/1974</t>
  </si>
  <si>
    <t>*****6</t>
  </si>
  <si>
    <t>1995</t>
  </si>
  <si>
    <t>584.633.562-49</t>
  </si>
  <si>
    <t>ELDER SOUZA MOURÃO</t>
  </si>
  <si>
    <t>719.723.662-20</t>
  </si>
  <si>
    <t>EDNEY NERI DE SOUZA</t>
  </si>
  <si>
    <t>07/02/1982</t>
  </si>
  <si>
    <t>721.704.762-53</t>
  </si>
  <si>
    <t>ELIXANDRE DINO DA COSTA</t>
  </si>
  <si>
    <t>31/08/1974</t>
  </si>
  <si>
    <t>492.879.232-72</t>
  </si>
  <si>
    <t>EDUARDO GEORGE M DOS SANTOS</t>
  </si>
  <si>
    <t>28/05/1993</t>
  </si>
  <si>
    <t>22/03/2021</t>
  </si>
  <si>
    <t>010.401.562-40</t>
  </si>
  <si>
    <t>EDSON DOS SANTOS FONSECA</t>
  </si>
  <si>
    <t>17/11/1990</t>
  </si>
  <si>
    <t>006.433.962-92</t>
  </si>
  <si>
    <t>EDNEY RODRIGUES FONSECA</t>
  </si>
  <si>
    <t>12/09/1980</t>
  </si>
  <si>
    <t>728.622.622-34</t>
  </si>
  <si>
    <t>BRUNO SILVA DE SOUZA</t>
  </si>
  <si>
    <t>14/09/1989</t>
  </si>
  <si>
    <t>960.369.902-00</t>
  </si>
  <si>
    <t>MANOEL FELISMINO DE OLIVEIRA</t>
  </si>
  <si>
    <t>26/03/1970</t>
  </si>
  <si>
    <t>COREAU</t>
  </si>
  <si>
    <t>408.262.523-20</t>
  </si>
  <si>
    <t>LUCAS ROBERTO LIMA SOARES</t>
  </si>
  <si>
    <t>06/07/1997</t>
  </si>
  <si>
    <t>029.032.352-52</t>
  </si>
  <si>
    <t>ALUISIO CALDERARO RIBEIRO</t>
  </si>
  <si>
    <t>15/10/1984</t>
  </si>
  <si>
    <t>826.135.672-87</t>
  </si>
  <si>
    <t>JANIO DOS SANTOS SOUZA</t>
  </si>
  <si>
    <t>25/07/1974</t>
  </si>
  <si>
    <t>603.958.422-04</t>
  </si>
  <si>
    <t>JAZIEL DE SOUZA GUERREIRO</t>
  </si>
  <si>
    <t>04/12/1985</t>
  </si>
  <si>
    <t>04/02/2021</t>
  </si>
  <si>
    <t>920.243.512-04</t>
  </si>
  <si>
    <t>LUIZ JOSE DE AGUIAR NETO</t>
  </si>
  <si>
    <t>22/12/1985</t>
  </si>
  <si>
    <t>804.524.422-49</t>
  </si>
  <si>
    <t>OMAR ANDRADE DE SOUZA</t>
  </si>
  <si>
    <t>17/03/1973</t>
  </si>
  <si>
    <t>465.142.362-00</t>
  </si>
  <si>
    <t>HIARLEN PEREIRA MONTEIRO</t>
  </si>
  <si>
    <t>30/01/1989</t>
  </si>
  <si>
    <t>894.911.222-15</t>
  </si>
  <si>
    <t>JOAO CARNEIRO DA SILVA</t>
  </si>
  <si>
    <t>04/04/1964</t>
  </si>
  <si>
    <t>233.691.752-15</t>
  </si>
  <si>
    <t>JULLE EMERSON PEREIRA DE LIMA</t>
  </si>
  <si>
    <t>16/08/1980</t>
  </si>
  <si>
    <t>517.921.092-53</t>
  </si>
  <si>
    <t>MICAEL CRUZ MIRANDA</t>
  </si>
  <si>
    <t>21/01/1996</t>
  </si>
  <si>
    <t>031.983.192-26</t>
  </si>
  <si>
    <t>BRUCE JEAN CUNHA LOPES</t>
  </si>
  <si>
    <t>23/11/1990</t>
  </si>
  <si>
    <t>306</t>
  </si>
  <si>
    <t>ANALª DE MEDIÇÃO JR</t>
  </si>
  <si>
    <t>003.099.752-63</t>
  </si>
  <si>
    <t>GRAYSON MORAIS GOMES</t>
  </si>
  <si>
    <t>598.288.462-68</t>
  </si>
  <si>
    <t>ALISSON SILVA BRITO</t>
  </si>
  <si>
    <t>18/01/1988</t>
  </si>
  <si>
    <t>ANANINDEUA</t>
  </si>
  <si>
    <t>980.967.962-91</t>
  </si>
  <si>
    <t>FRANCISCO JOSE DO N. DE AMORIM</t>
  </si>
  <si>
    <t>02/05/1960</t>
  </si>
  <si>
    <t>198.200.463-00</t>
  </si>
  <si>
    <t>HEBER OLIVEIRA DA SILVA</t>
  </si>
  <si>
    <t>03/03/1982</t>
  </si>
  <si>
    <t>730.355.212-04</t>
  </si>
  <si>
    <t>GEORGE RODRIGO GOMES NAPOLES</t>
  </si>
  <si>
    <t>06/10/1977</t>
  </si>
  <si>
    <t>582.240.682-34</t>
  </si>
  <si>
    <t>SAULO DE SOUZA BARBOSA</t>
  </si>
  <si>
    <t>04/05/1985</t>
  </si>
  <si>
    <t>04/11/2022</t>
  </si>
  <si>
    <t>834.791.472-91</t>
  </si>
  <si>
    <t>THIAGO ALEXANDER A. DA COSTA</t>
  </si>
  <si>
    <t>26/04/1987</t>
  </si>
  <si>
    <t>2739,45</t>
  </si>
  <si>
    <t>005.164.702-80</t>
  </si>
  <si>
    <t>EDUARDO MARQUES DA CRUZ</t>
  </si>
  <si>
    <t>12/05/1990</t>
  </si>
  <si>
    <t>026.177.512-01</t>
  </si>
  <si>
    <t>GISELLE CRISTINA LOPES DELGADO</t>
  </si>
  <si>
    <t>18/08/1984</t>
  </si>
  <si>
    <t>804.643.002-15</t>
  </si>
  <si>
    <t>EURES BATISTA NUNES</t>
  </si>
  <si>
    <t>27/07/1981</t>
  </si>
  <si>
    <t>729.446.762-53</t>
  </si>
  <si>
    <t>RAIMUNDO JOSE M. FERREIRA</t>
  </si>
  <si>
    <t>21/12/1973</t>
  </si>
  <si>
    <t>567.105.772-87</t>
  </si>
  <si>
    <t>PAULO CESAR CAVALCANTE VIEGAS</t>
  </si>
  <si>
    <t>25/04/1970</t>
  </si>
  <si>
    <t>342.718.992-91</t>
  </si>
  <si>
    <t>FRANCISCO ADALBERTO R.DA SILVA</t>
  </si>
  <si>
    <t>25/06/1966</t>
  </si>
  <si>
    <t>201.098.302-53</t>
  </si>
  <si>
    <t>JAIANDRA P DE VASCONCELOS</t>
  </si>
  <si>
    <t>29/04/1985</t>
  </si>
  <si>
    <t>120</t>
  </si>
  <si>
    <t>AUX ADM I</t>
  </si>
  <si>
    <t>1412</t>
  </si>
  <si>
    <t>001.090.072-12</t>
  </si>
  <si>
    <t>LUAN RODRIGO TEIXEIRA DE SOUSA</t>
  </si>
  <si>
    <t>22/07/1988</t>
  </si>
  <si>
    <t>07/12/2019</t>
  </si>
  <si>
    <t>929.904.522-49</t>
  </si>
  <si>
    <t>JARY LOPES MARQUES</t>
  </si>
  <si>
    <t>17/06/1975</t>
  </si>
  <si>
    <t>603.959.312-15</t>
  </si>
  <si>
    <t>WOLTERTY DA SILVA DOLZANES</t>
  </si>
  <si>
    <t>24/04/1985</t>
  </si>
  <si>
    <t>952.491.412-34</t>
  </si>
  <si>
    <t>JOAO MILTON TEIXEIRA AZEVEDO</t>
  </si>
  <si>
    <t>30/10/1995</t>
  </si>
  <si>
    <t>022.471.022-20</t>
  </si>
  <si>
    <t>HOZANILSON BERNARDO DOS SANTOS</t>
  </si>
  <si>
    <t>16/09/1987</t>
  </si>
  <si>
    <t>532.026.512-34</t>
  </si>
  <si>
    <t>JONISON SOUZA ANDRADE</t>
  </si>
  <si>
    <t>655.384.712-68</t>
  </si>
  <si>
    <t>JONILSON DE ASSUNCAO BRUNO</t>
  </si>
  <si>
    <t>16/12/1992</t>
  </si>
  <si>
    <t>023.993.322-29</t>
  </si>
  <si>
    <t>RENATO MONTEIRO DE SOUZA</t>
  </si>
  <si>
    <t>06/01/1986</t>
  </si>
  <si>
    <t>896.457.822-87</t>
  </si>
  <si>
    <t>ILSON FRANCA RODRIGUES</t>
  </si>
  <si>
    <t>01/09/1981</t>
  </si>
  <si>
    <t>758.038.102-82</t>
  </si>
  <si>
    <t>IDELBERTO BASTOS DE SOUZA</t>
  </si>
  <si>
    <t>813.555.132-00</t>
  </si>
  <si>
    <t>PATRICK MENDES DA SILVA</t>
  </si>
  <si>
    <t>23/09/1978</t>
  </si>
  <si>
    <t>628.331.382-53</t>
  </si>
  <si>
    <t>ODAIR GARCIA</t>
  </si>
  <si>
    <t>03/05/1958</t>
  </si>
  <si>
    <t>SAO PAULO</t>
  </si>
  <si>
    <t>535</t>
  </si>
  <si>
    <t>DIRETOR ADM</t>
  </si>
  <si>
    <t>22000</t>
  </si>
  <si>
    <t>DIRETORIA  ADMINISTRATIVO</t>
  </si>
  <si>
    <t>003.057.578-81</t>
  </si>
  <si>
    <t>KARLA GEOVANA DA S. NAKAMINI</t>
  </si>
  <si>
    <t>08/03/2024</t>
  </si>
  <si>
    <t>FRANCISCO DE A. DOS S. RIBAMAR</t>
  </si>
  <si>
    <t>139</t>
  </si>
  <si>
    <t>AUX ELETRICISTA</t>
  </si>
  <si>
    <t>1078,33</t>
  </si>
  <si>
    <t>1041,87</t>
  </si>
  <si>
    <t>702.929.952-37</t>
  </si>
  <si>
    <t>ANDERSON ALMEIDA SOUZA</t>
  </si>
  <si>
    <t>29/12/1981</t>
  </si>
  <si>
    <t>693.271.732-87</t>
  </si>
  <si>
    <t>WEVERTON LUIZ C. DOS SANTOS</t>
  </si>
  <si>
    <t>957.232.262-15</t>
  </si>
  <si>
    <t>FRANCISCO W. FERREIRA DA SILVA</t>
  </si>
  <si>
    <t>16/12/1981</t>
  </si>
  <si>
    <t>06/01/2021</t>
  </si>
  <si>
    <t>707.440.502-78</t>
  </si>
  <si>
    <t>ELCIMAR SALES ARAUJO</t>
  </si>
  <si>
    <t>791.666.012-15</t>
  </si>
  <si>
    <t>ADHONAY DANTAS DE ARAUJO</t>
  </si>
  <si>
    <t>521.154.372-68</t>
  </si>
  <si>
    <t>RAFAEL MARQUES DE ANDRADE</t>
  </si>
  <si>
    <t>27/01/1997</t>
  </si>
  <si>
    <t>029.466.832-22</t>
  </si>
  <si>
    <t>RAMYLLE DIANA MONTEIRO DA COST</t>
  </si>
  <si>
    <t>24/09/1999</t>
  </si>
  <si>
    <t>05/11/2019</t>
  </si>
  <si>
    <t>035.143.332-54</t>
  </si>
  <si>
    <t>SAYONARA RODRIGUES</t>
  </si>
  <si>
    <t>025.936.002-33</t>
  </si>
  <si>
    <t>MIZAEL DA FONSECA MARQUES</t>
  </si>
  <si>
    <t>11/07/1999</t>
  </si>
  <si>
    <t>048.352.092-65</t>
  </si>
  <si>
    <t>JAIRO SILVA DUARTE</t>
  </si>
  <si>
    <t>14/10/1984</t>
  </si>
  <si>
    <t>860.291.422-91</t>
  </si>
  <si>
    <t>ADRIELSON MOREIRA SERRAO</t>
  </si>
  <si>
    <t>15/09/1989</t>
  </si>
  <si>
    <t>991.437.802-10</t>
  </si>
  <si>
    <t>DONIZETE GUIMARAES COSTA</t>
  </si>
  <si>
    <t>17/01/1982</t>
  </si>
  <si>
    <t>760.085.172-53</t>
  </si>
  <si>
    <t>GRACILIANO VASCONCELOS</t>
  </si>
  <si>
    <t>904.433.492-15</t>
  </si>
  <si>
    <t>FREDSON BARROS RIBEIRO</t>
  </si>
  <si>
    <t>02/08/1997</t>
  </si>
  <si>
    <t>01/12/2023</t>
  </si>
  <si>
    <t>027.031.912-35</t>
  </si>
  <si>
    <t>ANDERSON DA SILVA PEREIRA</t>
  </si>
  <si>
    <t>01/10/1994</t>
  </si>
  <si>
    <t>016.624.862-27</t>
  </si>
  <si>
    <t>GILSON SILVA DE SOUSA</t>
  </si>
  <si>
    <t>04/12/1987</t>
  </si>
  <si>
    <t>SAO DOMINGOS DO CAPIM</t>
  </si>
  <si>
    <t>940.952.212-91</t>
  </si>
  <si>
    <t>HILQUIAS BORGES FERNANDES</t>
  </si>
  <si>
    <t>14/11/2019</t>
  </si>
  <si>
    <t>033.013.442-67</t>
  </si>
  <si>
    <t>MAIZA LU DA SILVA ANDRADE</t>
  </si>
  <si>
    <t>11/03/1978</t>
  </si>
  <si>
    <t>514.221.822-15</t>
  </si>
  <si>
    <t>VIANNEY RABELO DE SOUZA</t>
  </si>
  <si>
    <t>20/08/1981</t>
  </si>
  <si>
    <t>CAMPINA DA LAGOA</t>
  </si>
  <si>
    <t>046.096.876-90</t>
  </si>
  <si>
    <t>JAIRO LIMA NORONHA</t>
  </si>
  <si>
    <t>734.789.622-34</t>
  </si>
  <si>
    <t>MARLOM AUGUSTO PEREIRA VIANA</t>
  </si>
  <si>
    <t>20/03/1992</t>
  </si>
  <si>
    <t>015.006.672-42</t>
  </si>
  <si>
    <t>RAIMUNDA N. DE O. DA SILVA</t>
  </si>
  <si>
    <t>05/11/1995</t>
  </si>
  <si>
    <t>024.971.002-17</t>
  </si>
  <si>
    <t>HENOLA DE MOURA GOMES</t>
  </si>
  <si>
    <t>21/09/1998</t>
  </si>
  <si>
    <t>036.527.202-70</t>
  </si>
  <si>
    <t>RONNY EVERTON MOTA FRANCA</t>
  </si>
  <si>
    <t>31/03/1979</t>
  </si>
  <si>
    <t>653.770.522-34</t>
  </si>
  <si>
    <t>MOISES DOS SANTOS A. DA SILVA</t>
  </si>
  <si>
    <t>12/06/1997</t>
  </si>
  <si>
    <t>ITAGUAI</t>
  </si>
  <si>
    <t>773.078.362-20</t>
  </si>
  <si>
    <t>CARLOS RAFAEL FARIAS LINHARES</t>
  </si>
  <si>
    <t>19/09/1992</t>
  </si>
  <si>
    <t>003.180.932-43</t>
  </si>
  <si>
    <t>EDERCLEY DE SOUZA NEVES</t>
  </si>
  <si>
    <t>08/07/1988</t>
  </si>
  <si>
    <t>934.302.802-49</t>
  </si>
  <si>
    <t>JONATHAS SANTOS BORGES</t>
  </si>
  <si>
    <t>017.918.742-23</t>
  </si>
  <si>
    <t>PEDRO SANTOS DUTRA</t>
  </si>
  <si>
    <t>29/06/1977</t>
  </si>
  <si>
    <t>614.536.762-87</t>
  </si>
  <si>
    <t>SAYNA CAROLINE DE SOUZA SIMOES</t>
  </si>
  <si>
    <t>20/04/1999</t>
  </si>
  <si>
    <t>041.569.152-47</t>
  </si>
  <si>
    <t>ALEXANDRE REBELO LEMOS</t>
  </si>
  <si>
    <t>514.586.242-34</t>
  </si>
  <si>
    <t>ELISEU RUFINO DE LIMA</t>
  </si>
  <si>
    <t>745.410.562-91</t>
  </si>
  <si>
    <t>LUCIANO BARBOSA DE S. BELEZA</t>
  </si>
  <si>
    <t>416.839.432-87</t>
  </si>
  <si>
    <t>BRUNO TORRES ALEXANDRE</t>
  </si>
  <si>
    <t>18/05/2000</t>
  </si>
  <si>
    <t>022.634.692-73</t>
  </si>
  <si>
    <t>EDVAN DINO DA COSTA</t>
  </si>
  <si>
    <t>17/07/1967</t>
  </si>
  <si>
    <t>314.747.642-15</t>
  </si>
  <si>
    <t>ERLANI ALMEIDA SANTAREM</t>
  </si>
  <si>
    <t>23/04/1978</t>
  </si>
  <si>
    <t>954.313.902-44</t>
  </si>
  <si>
    <t>FABIO COSTA DO ESPIRITO SANTO</t>
  </si>
  <si>
    <t>08/09/1980</t>
  </si>
  <si>
    <t>627.962.242-87</t>
  </si>
  <si>
    <t>IZAIAS SILVA COELHO</t>
  </si>
  <si>
    <t>677.497.982-34</t>
  </si>
  <si>
    <t>TIAGO DA DOS SANTOS ARAUJO</t>
  </si>
  <si>
    <t>02/11/1990</t>
  </si>
  <si>
    <t>003.293.862-47</t>
  </si>
  <si>
    <t>GILSON DA SILVA MONTEIRO</t>
  </si>
  <si>
    <t>924.461.322-00</t>
  </si>
  <si>
    <t>WASHINGTON JOSE PEREIRA PESSOA</t>
  </si>
  <si>
    <t>30/04/1975</t>
  </si>
  <si>
    <t>630.295.452-53</t>
  </si>
  <si>
    <t>RAIMUNDO NETO ARAUJO DA SILVA</t>
  </si>
  <si>
    <t>18/12/1984</t>
  </si>
  <si>
    <t>896.416.042-87</t>
  </si>
  <si>
    <t>KELVEN MOISES DE ABREU ANDRADE</t>
  </si>
  <si>
    <t>10/01/2000</t>
  </si>
  <si>
    <t>05/03/2024</t>
  </si>
  <si>
    <t>032.129.832-21</t>
  </si>
  <si>
    <t>PAULO ROBERTO MELO SANTOS</t>
  </si>
  <si>
    <t>MACEIO</t>
  </si>
  <si>
    <t>614.535.952-87</t>
  </si>
  <si>
    <t>JOSE AUGUSTO DE SOUZA GEMAQUE</t>
  </si>
  <si>
    <t>30/08/1969</t>
  </si>
  <si>
    <t>334.962.342-53</t>
  </si>
  <si>
    <t>MACKSON MARTINS DA SILVA</t>
  </si>
  <si>
    <t>09/01/1993</t>
  </si>
  <si>
    <t>19/10/2023</t>
  </si>
  <si>
    <t>004.330.542-39</t>
  </si>
  <si>
    <t>GENILSON DA SILVA PINHO</t>
  </si>
  <si>
    <t>29/01/1976</t>
  </si>
  <si>
    <t>TARAUACA</t>
  </si>
  <si>
    <t>17/08/2020</t>
  </si>
  <si>
    <t>434.946.332-15</t>
  </si>
  <si>
    <t>MARCOS ALEXANDRE RIBEIRO MOTA</t>
  </si>
  <si>
    <t>17/08/1996</t>
  </si>
  <si>
    <t>026.385.122-22</t>
  </si>
  <si>
    <t>WELLINGTON GUIMARAES RODRIGUES</t>
  </si>
  <si>
    <t>839.802.612-04</t>
  </si>
  <si>
    <t>HARLEY RODRIGUES BESSA</t>
  </si>
  <si>
    <t>12/06/1988</t>
  </si>
  <si>
    <t>24/09/2019</t>
  </si>
  <si>
    <t>992.173.842-91</t>
  </si>
  <si>
    <t>GEORGE VASCONCELOS DOS ANJOS</t>
  </si>
  <si>
    <t>11/12/1963</t>
  </si>
  <si>
    <t>273.585.852-91</t>
  </si>
  <si>
    <t>FRANCISCO FERNANDO P. DE SOUZA</t>
  </si>
  <si>
    <t>28/05/1969</t>
  </si>
  <si>
    <t>336.804.852-04</t>
  </si>
  <si>
    <t>HILAELSO DOS PASSOS FERREIRA</t>
  </si>
  <si>
    <t>404.176.892-68</t>
  </si>
  <si>
    <t>CARLINEY BATISTA BITENCOURT</t>
  </si>
  <si>
    <t>721.684.392-49</t>
  </si>
  <si>
    <t>JULIANA FEITOZA DE LIMA SANTOS</t>
  </si>
  <si>
    <t>16/10/1978</t>
  </si>
  <si>
    <t>648</t>
  </si>
  <si>
    <t>ANALª FINAN PL II</t>
  </si>
  <si>
    <t>3434,87</t>
  </si>
  <si>
    <t>605.334.122-34</t>
  </si>
  <si>
    <t>MYRACELLE DOS SANTOS DA SILVA</t>
  </si>
  <si>
    <t>536</t>
  </si>
  <si>
    <t>ASSIST JUR III</t>
  </si>
  <si>
    <t>3105</t>
  </si>
  <si>
    <t>3000</t>
  </si>
  <si>
    <t>JURIDICO</t>
  </si>
  <si>
    <t>031.136.572-88</t>
  </si>
  <si>
    <t>LUIZ FELIPE A. DE MORAES</t>
  </si>
  <si>
    <t>CLEOCIANE PENA ANDRADE</t>
  </si>
  <si>
    <t>15/09/1988</t>
  </si>
  <si>
    <t>004.237.582-76</t>
  </si>
  <si>
    <t>ELLY CRISTIAN BATISTA ALAYO</t>
  </si>
  <si>
    <t>03/09/1997</t>
  </si>
  <si>
    <t>702.894.112-46</t>
  </si>
  <si>
    <t>ALFREDO RAMOS DA SILVA</t>
  </si>
  <si>
    <t>12/10/1993</t>
  </si>
  <si>
    <t>11/09/2022</t>
  </si>
  <si>
    <t>413</t>
  </si>
  <si>
    <t>3417,94</t>
  </si>
  <si>
    <t>024.311.872-41</t>
  </si>
  <si>
    <t>PLAUCIO RODRIGUES DE ALENCAR</t>
  </si>
  <si>
    <t>09/04/1966</t>
  </si>
  <si>
    <t>274.328.312-20</t>
  </si>
  <si>
    <t>WALISON DA CUNHA SILVA</t>
  </si>
  <si>
    <t>23/10/2020</t>
  </si>
  <si>
    <t>1800</t>
  </si>
  <si>
    <t>794.966.362-68</t>
  </si>
  <si>
    <t>JULIANA DA COSTA BARAUNA</t>
  </si>
  <si>
    <t>09/08/1997</t>
  </si>
  <si>
    <t>20/02/2025</t>
  </si>
  <si>
    <t>035.522.052-09</t>
  </si>
  <si>
    <t>ANDRE LUIZ GARRIDO MEIRELLES</t>
  </si>
  <si>
    <t>06/08/1977</t>
  </si>
  <si>
    <t>618.472.832-68</t>
  </si>
  <si>
    <t>ELISANDRA CARDOSO DE SOUZA</t>
  </si>
  <si>
    <t>16/11/1997</t>
  </si>
  <si>
    <t>035.898.122-06</t>
  </si>
  <si>
    <t>THAIS OLIVEIRA DA SILVA LIMA</t>
  </si>
  <si>
    <t>11/12/1992</t>
  </si>
  <si>
    <t>579</t>
  </si>
  <si>
    <t>ANALª ADM III</t>
  </si>
  <si>
    <t>3913,64</t>
  </si>
  <si>
    <t>993.451.702-78</t>
  </si>
  <si>
    <t>LUIZ CARLOS BENTES DA SILVA</t>
  </si>
  <si>
    <t>13/02/1977</t>
  </si>
  <si>
    <t>564.784.372-72</t>
  </si>
  <si>
    <t>JOSE MARIA ROCHA GOMES</t>
  </si>
  <si>
    <t>04/08/1958</t>
  </si>
  <si>
    <t>087.653.912-68</t>
  </si>
  <si>
    <t>SIMIAO MALAFAIA DOS SANTOS</t>
  </si>
  <si>
    <t>08/10/1973</t>
  </si>
  <si>
    <t>15/03/2023</t>
  </si>
  <si>
    <t>323.318.352-68</t>
  </si>
  <si>
    <t>ELISA CRISTINA BRAGA ASBEQUE</t>
  </si>
  <si>
    <t>000.995.482-16</t>
  </si>
  <si>
    <t>DEBORAH LIANDRA C.DA SILVA</t>
  </si>
  <si>
    <t>12/05/1999</t>
  </si>
  <si>
    <t>022.744.292-00</t>
  </si>
  <si>
    <t>WALTER RODRIGUES CONCEIÇAO</t>
  </si>
  <si>
    <t>732.339.602-63</t>
  </si>
  <si>
    <t>SUYMARA COSTA DO NASCIMENTO</t>
  </si>
  <si>
    <t>10/10/1978</t>
  </si>
  <si>
    <t>564</t>
  </si>
  <si>
    <t>ANALª DE ATV FIXO</t>
  </si>
  <si>
    <t>5453,5</t>
  </si>
  <si>
    <t>611.146.502-34</t>
  </si>
  <si>
    <t>JOSE PATRICIO MARTINS DE LIMA</t>
  </si>
  <si>
    <t>11/04/1984</t>
  </si>
  <si>
    <t>230</t>
  </si>
  <si>
    <t>ESPECIALISTA EM DP</t>
  </si>
  <si>
    <t>5835,25</t>
  </si>
  <si>
    <t>788.088.202-20</t>
  </si>
  <si>
    <t>MAURO FERNANDES PASSOS</t>
  </si>
  <si>
    <t>30/11/1985</t>
  </si>
  <si>
    <t>14/10/2019</t>
  </si>
  <si>
    <t>868.407.202-25</t>
  </si>
  <si>
    <t>FABIO JUNIOR GONCALVES SIMOES</t>
  </si>
  <si>
    <t>04/05/1982</t>
  </si>
  <si>
    <t>07/05/2024</t>
  </si>
  <si>
    <t>2001,43</t>
  </si>
  <si>
    <t>750.910.032-15</t>
  </si>
  <si>
    <t>JUNIO NASCIMENTO DA SILVA</t>
  </si>
  <si>
    <t>05/08/1991</t>
  </si>
  <si>
    <t>022.575.662-54</t>
  </si>
  <si>
    <t>SANDRO BARBOSA DOS SANTOS</t>
  </si>
  <si>
    <t>25/04/1989</t>
  </si>
  <si>
    <t>004.743.842-84</t>
  </si>
  <si>
    <t>SERGIO CRUZ DE ANDRADE</t>
  </si>
  <si>
    <t>15/02/1977</t>
  </si>
  <si>
    <t>601.830.122-91</t>
  </si>
  <si>
    <t>SIDNEY DOS SANTOS NOGUEIRA</t>
  </si>
  <si>
    <t>588.462.632-00</t>
  </si>
  <si>
    <t>ROSIVAN CARVALHO DOS SANTOS</t>
  </si>
  <si>
    <t>951.843.412-34</t>
  </si>
  <si>
    <t>FRANK DE OLIVEIRA LIMA</t>
  </si>
  <si>
    <t>624.222.002-49</t>
  </si>
  <si>
    <t>RONYNEY MOTA DA SILVA</t>
  </si>
  <si>
    <t>25/03/1994</t>
  </si>
  <si>
    <t>018.006.002-32</t>
  </si>
  <si>
    <t>IVANILSON DE CARVALHO SANTOS</t>
  </si>
  <si>
    <t>15/11/1984</t>
  </si>
  <si>
    <t>11/01/2020</t>
  </si>
  <si>
    <t>831.538.292-68</t>
  </si>
  <si>
    <t>ALLISON DE OLIVEIRA FERREIRA</t>
  </si>
  <si>
    <t>09/08/1999</t>
  </si>
  <si>
    <t>25/05/2021</t>
  </si>
  <si>
    <t>028.572.972-11</t>
  </si>
  <si>
    <t>AMANDA OLIVEIRA DE CARVALHO</t>
  </si>
  <si>
    <t>15/07/2000</t>
  </si>
  <si>
    <t>23/12/2020</t>
  </si>
  <si>
    <t>039.578.852-80</t>
  </si>
  <si>
    <t>ISRAEL WELITON DE S PEREIRA</t>
  </si>
  <si>
    <t>13/11/1999</t>
  </si>
  <si>
    <t>052.958.892-70</t>
  </si>
  <si>
    <t>SAMUEL QUEIROZ LOPES</t>
  </si>
  <si>
    <t>25/02/2000</t>
  </si>
  <si>
    <t>19/10/2020</t>
  </si>
  <si>
    <t>PROGRAMA JOVEM APRENDIZ</t>
  </si>
  <si>
    <t>059.046.742-52</t>
  </si>
  <si>
    <t>WEIDNEY CONCEICAO S L JUNIOR</t>
  </si>
  <si>
    <t>13/02/1998</t>
  </si>
  <si>
    <t>017.670.062-50</t>
  </si>
  <si>
    <t>HARRISON WILLIAM C D SILVA</t>
  </si>
  <si>
    <t>702.956.902-40</t>
  </si>
  <si>
    <t>JUDA BEN HUR DOS SANTOS FELIX</t>
  </si>
  <si>
    <t>08/12/1999</t>
  </si>
  <si>
    <t>21/06/2021</t>
  </si>
  <si>
    <t>035.387.212-11</t>
  </si>
  <si>
    <t>LUCIANO FARIAS DOS SANTOS</t>
  </si>
  <si>
    <t>08/08/2000</t>
  </si>
  <si>
    <t>703.837.632-23</t>
  </si>
  <si>
    <t>NAYRA MARTINS DE CASTRO</t>
  </si>
  <si>
    <t>23/04/2001</t>
  </si>
  <si>
    <t>23/01/2022</t>
  </si>
  <si>
    <t>606</t>
  </si>
  <si>
    <t>702.409.192-46</t>
  </si>
  <si>
    <t>GABRIELA BRAZAO MENEZES</t>
  </si>
  <si>
    <t>25/12/2000</t>
  </si>
  <si>
    <t>15/06/2022</t>
  </si>
  <si>
    <t>032.547.742-64</t>
  </si>
  <si>
    <t>KEVEN LUCAS DOS S PIRES</t>
  </si>
  <si>
    <t>03/06/2001</t>
  </si>
  <si>
    <t>21/12/2020</t>
  </si>
  <si>
    <t>703.623.142-41</t>
  </si>
  <si>
    <t>LUANNY SILVA DE SOUZA</t>
  </si>
  <si>
    <t>07/09/2001</t>
  </si>
  <si>
    <t>15/09/2021</t>
  </si>
  <si>
    <t>703.962.632-24</t>
  </si>
  <si>
    <t>YASMIN GIRAO DA COSTA</t>
  </si>
  <si>
    <t>04/04/2001</t>
  </si>
  <si>
    <t>923.232.602-78</t>
  </si>
  <si>
    <t>JEFFERSON FELIPE DA C SANTOS</t>
  </si>
  <si>
    <t>02/04/2001</t>
  </si>
  <si>
    <t>703.052.512-44</t>
  </si>
  <si>
    <t>MARCOS VINICIUS M. RODRIGUES</t>
  </si>
  <si>
    <t>04/04/1999</t>
  </si>
  <si>
    <t>048.372.592-78</t>
  </si>
  <si>
    <t>ALICE DE SOUZA PINTO</t>
  </si>
  <si>
    <t>23/07/1999</t>
  </si>
  <si>
    <t>01/10/2021</t>
  </si>
  <si>
    <t>045.359.982-64</t>
  </si>
  <si>
    <t>ANABELLE BRITO DE QUEIROZ</t>
  </si>
  <si>
    <t>15/09/1999</t>
  </si>
  <si>
    <t>07/01/2021</t>
  </si>
  <si>
    <t>037.776.882-07</t>
  </si>
  <si>
    <t>09/01/1999</t>
  </si>
  <si>
    <t>048.633.612-38</t>
  </si>
  <si>
    <t>01/08/2000</t>
  </si>
  <si>
    <t>07/12/2020</t>
  </si>
  <si>
    <t>043.278.172-28</t>
  </si>
  <si>
    <t>FABIANE KETLEN F. DA FONSECA</t>
  </si>
  <si>
    <t>16/10/1998</t>
  </si>
  <si>
    <t>02/07/2020</t>
  </si>
  <si>
    <t>052.362.642-86</t>
  </si>
  <si>
    <t>GERCIANE VIEIRA LIMA</t>
  </si>
  <si>
    <t>21/11/1999</t>
  </si>
  <si>
    <t>15/01/2021</t>
  </si>
  <si>
    <t>050.969.402-09</t>
  </si>
  <si>
    <t>EMANUELLE CARVALHO RODRIGUES</t>
  </si>
  <si>
    <t>10/02/2000</t>
  </si>
  <si>
    <t>21/05/2021</t>
  </si>
  <si>
    <t>028.434.272-66</t>
  </si>
  <si>
    <t>MARIA JOSIVANI ALVES LOURENCO</t>
  </si>
  <si>
    <t>24/03/1999</t>
  </si>
  <si>
    <t>035.615.332-05</t>
  </si>
  <si>
    <t>REBECA NEIDIANE M. ALVES</t>
  </si>
  <si>
    <t>03/11/1998</t>
  </si>
  <si>
    <t>024.788.912-12</t>
  </si>
  <si>
    <t>SARA DE ALMEIDA SANTANA</t>
  </si>
  <si>
    <t>30/05/2001</t>
  </si>
  <si>
    <t>050.338.332-51</t>
  </si>
  <si>
    <t>WINNI STEPHANI B. ZARATE</t>
  </si>
  <si>
    <t>22/03/2000</t>
  </si>
  <si>
    <t>045.804.482-27</t>
  </si>
  <si>
    <t>CHRISMARA PIMENTEL DE SOUZA</t>
  </si>
  <si>
    <t>05/07/2000</t>
  </si>
  <si>
    <t>704.100.402-31</t>
  </si>
  <si>
    <t>CLAUDIANE REBECA MAIA DIAS</t>
  </si>
  <si>
    <t>18/07/1999</t>
  </si>
  <si>
    <t>26/05/2021</t>
  </si>
  <si>
    <t>007.370.292-77</t>
  </si>
  <si>
    <t>KETLEN DA SILVA MENEZES</t>
  </si>
  <si>
    <t>29/03/2000</t>
  </si>
  <si>
    <t>041.880.142-88</t>
  </si>
  <si>
    <t>KAILA FERREIRA ALMEIDA</t>
  </si>
  <si>
    <t>26/01/2000</t>
  </si>
  <si>
    <t>701.168.592-88</t>
  </si>
  <si>
    <t>KETLEM DE SOUZA LIRA</t>
  </si>
  <si>
    <t>13/06/2001</t>
  </si>
  <si>
    <t>051.958.982-35</t>
  </si>
  <si>
    <t>FABIOLA OLIVEIRA DA SILVA</t>
  </si>
  <si>
    <t>06/02/2000</t>
  </si>
  <si>
    <t>032.055.052-47</t>
  </si>
  <si>
    <t>HANNA THALITA MARQUES DE OLIVE</t>
  </si>
  <si>
    <t>17/06/2001</t>
  </si>
  <si>
    <t>703.321.292-50</t>
  </si>
  <si>
    <t>ANA KAROLINY CAMELO DE SOUZA</t>
  </si>
  <si>
    <t>12/02/2000</t>
  </si>
  <si>
    <t>19/11/2020</t>
  </si>
  <si>
    <t>046.835.642-89</t>
  </si>
  <si>
    <t>12/08/2000</t>
  </si>
  <si>
    <t>043.177.922-81</t>
  </si>
  <si>
    <t>RAQUEL DE ALMEIDA BARBOSA</t>
  </si>
  <si>
    <t>24/03/2001</t>
  </si>
  <si>
    <t>052.926.262-28</t>
  </si>
  <si>
    <t>RUTH DA SILVA NASCIMENTO</t>
  </si>
  <si>
    <t>28/11/1999</t>
  </si>
  <si>
    <t>036.508.842-08</t>
  </si>
  <si>
    <t>VANESSA EVELYN RUFINO SILVA</t>
  </si>
  <si>
    <t>06/05/2001</t>
  </si>
  <si>
    <t>703.938.092-77</t>
  </si>
  <si>
    <t>VITORIA SILVA PEREIRA</t>
  </si>
  <si>
    <t>03/03/2000</t>
  </si>
  <si>
    <t>702.891.862-93</t>
  </si>
  <si>
    <t>ANA ALICE PINTO DOS SANTOS</t>
  </si>
  <si>
    <t>28/04/2000</t>
  </si>
  <si>
    <t>701.715.292-19</t>
  </si>
  <si>
    <t>MAYARA JENNIFER DA SILVA NEVES</t>
  </si>
  <si>
    <t>10/02/1998</t>
  </si>
  <si>
    <t>028.701.612-98</t>
  </si>
  <si>
    <t>ELIANDRYA VITORIA O CAVALCANTE</t>
  </si>
  <si>
    <t>701.408.532-86</t>
  </si>
  <si>
    <t>GIOVANNA LOISE M. PEREIRA</t>
  </si>
  <si>
    <t>16/10/2000</t>
  </si>
  <si>
    <t>054.186.652-43</t>
  </si>
  <si>
    <t>RAYANA EMILY FERREIRA DE SOUZA</t>
  </si>
  <si>
    <t>23/11/1999</t>
  </si>
  <si>
    <t>703.698.692-14</t>
  </si>
  <si>
    <t>ANA MARA SOUZA FEIJO</t>
  </si>
  <si>
    <t>17/09/2021</t>
  </si>
  <si>
    <t>055.391.922-90</t>
  </si>
  <si>
    <t>GABRIEL DA SILVA PINHEIRO</t>
  </si>
  <si>
    <t>21/09/2000</t>
  </si>
  <si>
    <t>036.092.582-09</t>
  </si>
  <si>
    <t>GUILHERME OLIVEIRA DE BRITO</t>
  </si>
  <si>
    <t>14/09/2001</t>
  </si>
  <si>
    <t>702.946.412-54</t>
  </si>
  <si>
    <t>MOISES DA SILVA NEVES</t>
  </si>
  <si>
    <t>12/04/2000</t>
  </si>
  <si>
    <t>702.469.582-00</t>
  </si>
  <si>
    <t>ALLAN RODRIGUES PEREIRA</t>
  </si>
  <si>
    <t>12/07/2000</t>
  </si>
  <si>
    <t>703.331.512-08</t>
  </si>
  <si>
    <t>DAVID DANIEL MARINHO FREIRE</t>
  </si>
  <si>
    <t>10/07/2000</t>
  </si>
  <si>
    <t>055.432.382-66</t>
  </si>
  <si>
    <t>MARCIO GABRIEL M. DE SOUZA</t>
  </si>
  <si>
    <t>19/07/1999</t>
  </si>
  <si>
    <t>036.624.952-52</t>
  </si>
  <si>
    <t>DEYVISON BELEM DA SILVA</t>
  </si>
  <si>
    <t>01/01/2001</t>
  </si>
  <si>
    <t>701.487.682-10</t>
  </si>
  <si>
    <t>HENRIQUE PAIVA PINHEIRO</t>
  </si>
  <si>
    <t>26/10/1998</t>
  </si>
  <si>
    <t>049.136.222-69</t>
  </si>
  <si>
    <t>JUAN DA SILVA PAES</t>
  </si>
  <si>
    <t>06/08/2001</t>
  </si>
  <si>
    <t>705.361.992-30</t>
  </si>
  <si>
    <t>KATELLEM CONCEICAO P MENDONCA</t>
  </si>
  <si>
    <t>027.219.952-43</t>
  </si>
  <si>
    <t>LUCIANA DA SILVA BARROSO</t>
  </si>
  <si>
    <t>03/06/2000</t>
  </si>
  <si>
    <t>044.034.052-74</t>
  </si>
  <si>
    <t>MATHEUS HENRIQUE L DOS SANTOS</t>
  </si>
  <si>
    <t>12/06/2001</t>
  </si>
  <si>
    <t>08/03/2021</t>
  </si>
  <si>
    <t>704.808.532-07</t>
  </si>
  <si>
    <t>ARLEM ALVES LEAL</t>
  </si>
  <si>
    <t>28/12/2000</t>
  </si>
  <si>
    <t>049.307.132-69</t>
  </si>
  <si>
    <t>ALISON GUSTAVO SOARES GOMES</t>
  </si>
  <si>
    <t>03/10/2001</t>
  </si>
  <si>
    <t>040.107.322-02</t>
  </si>
  <si>
    <t>DEBORAH FILIZOLA FRAGATA</t>
  </si>
  <si>
    <t>26/06/2002</t>
  </si>
  <si>
    <t>09/02/2021</t>
  </si>
  <si>
    <t>700.929.012-12</t>
  </si>
  <si>
    <t>GLEICIANE DA SILVA E SILVA</t>
  </si>
  <si>
    <t>28/11/2001</t>
  </si>
  <si>
    <t>701.184.202-08</t>
  </si>
  <si>
    <t>ISABELLA BATISTA DE ANDRADE</t>
  </si>
  <si>
    <t>01/04/2003</t>
  </si>
  <si>
    <t>705.352.962-23</t>
  </si>
  <si>
    <t>MANUELLA BATISTA DE ANDRADE</t>
  </si>
  <si>
    <t>705.353.042-69</t>
  </si>
  <si>
    <t>NAIANY KAROLINY REIS SILVA</t>
  </si>
  <si>
    <t>28/12/2001</t>
  </si>
  <si>
    <t>QUATIPURU</t>
  </si>
  <si>
    <t>706.376.962-63</t>
  </si>
  <si>
    <t>WESLEY AGUIAR COSTA</t>
  </si>
  <si>
    <t>10/10/2002</t>
  </si>
  <si>
    <t>067.023.782-54</t>
  </si>
  <si>
    <t>INGREDI KAROLAINE L DE SOUZA</t>
  </si>
  <si>
    <t>30/11/2002</t>
  </si>
  <si>
    <t>705.107.052-51</t>
  </si>
  <si>
    <t>VIVIANE MALAFAIA VARGAS</t>
  </si>
  <si>
    <t>08/08/1997</t>
  </si>
  <si>
    <t>037.663.842-79</t>
  </si>
  <si>
    <t>VANESSA GERMANO DE LIMA</t>
  </si>
  <si>
    <t>01/09/1993</t>
  </si>
  <si>
    <t>012.399.122-69</t>
  </si>
  <si>
    <t>HAROLDO DA SILVA LIRA</t>
  </si>
  <si>
    <t>17/03/1990</t>
  </si>
  <si>
    <t>000.838.762-19</t>
  </si>
  <si>
    <t>DENISON UCHOA BRITO</t>
  </si>
  <si>
    <t>02/12/1993</t>
  </si>
  <si>
    <t>04/03/2020</t>
  </si>
  <si>
    <t>012.949.162-46</t>
  </si>
  <si>
    <t>ANDERSON CESAR MARTINS</t>
  </si>
  <si>
    <t>28/08/1992</t>
  </si>
  <si>
    <t>02/01/2020</t>
  </si>
  <si>
    <t>018.017.532-70</t>
  </si>
  <si>
    <t>MARLESSON DOS SANTOS MONTEIRO</t>
  </si>
  <si>
    <t>10/11/1991</t>
  </si>
  <si>
    <t>017.617.562-81</t>
  </si>
  <si>
    <t>SALOMAO DA SILVA GOMES</t>
  </si>
  <si>
    <t>18/09/1990</t>
  </si>
  <si>
    <t>014.706.672-74</t>
  </si>
  <si>
    <t>SILAS BERNALDINO</t>
  </si>
  <si>
    <t>03/06/1991</t>
  </si>
  <si>
    <t>020.195.082-06</t>
  </si>
  <si>
    <t>LEONARDO MIRANDA DOS SANTOS</t>
  </si>
  <si>
    <t>31/01/1992</t>
  </si>
  <si>
    <t>09/03/2023</t>
  </si>
  <si>
    <t>016.121.322-78</t>
  </si>
  <si>
    <t>HELIO ALVES CLARINDO</t>
  </si>
  <si>
    <t>04/08/1972</t>
  </si>
  <si>
    <t>438.537.902-59</t>
  </si>
  <si>
    <t>DAILSON CASTRO DE JESUS</t>
  </si>
  <si>
    <t>23/09/1980</t>
  </si>
  <si>
    <t>768.649.872-72</t>
  </si>
  <si>
    <t>CRISTIANO FERNANDES SEIXAS</t>
  </si>
  <si>
    <t>27/02/1985</t>
  </si>
  <si>
    <t>856.599.242-04</t>
  </si>
  <si>
    <t>CLENILDO CASTRO DOS SANTOS</t>
  </si>
  <si>
    <t>01/06/1987</t>
  </si>
  <si>
    <t>900.968.942-53</t>
  </si>
  <si>
    <t>ALMIR MANOEL FARIAS</t>
  </si>
  <si>
    <t>525.791.582-00</t>
  </si>
  <si>
    <t>ANNY KELLEM DA SILVA AMORIM</t>
  </si>
  <si>
    <t>15/05/1998</t>
  </si>
  <si>
    <t>036.985.602-32</t>
  </si>
  <si>
    <t>ADRIANO WASHINGTON D DE LIMA</t>
  </si>
  <si>
    <t>08/08/2023</t>
  </si>
  <si>
    <t>BRUNO HENRIQUE LIMA DOS SANTOS</t>
  </si>
  <si>
    <t>28/12/1998</t>
  </si>
  <si>
    <t>2040,5</t>
  </si>
  <si>
    <t>704.496.162-23</t>
  </si>
  <si>
    <t>13/09/1990</t>
  </si>
  <si>
    <t>003.804.132-48</t>
  </si>
  <si>
    <t>IVAN DE BARROS MACEDO</t>
  </si>
  <si>
    <t>25/06/1964</t>
  </si>
  <si>
    <t>1045</t>
  </si>
  <si>
    <t>201.635.762-20</t>
  </si>
  <si>
    <t>RAIJAN DE SOUZA RAMOS</t>
  </si>
  <si>
    <t>16/05/1998</t>
  </si>
  <si>
    <t>036.889.952-79</t>
  </si>
  <si>
    <t>ALEXANDRE DE OLIVEIRA PEREIRA</t>
  </si>
  <si>
    <t>19/11/1995</t>
  </si>
  <si>
    <t>037.789.922-44</t>
  </si>
  <si>
    <t>WELLITON DA SILVA MENDES</t>
  </si>
  <si>
    <t>708.310.852-82</t>
  </si>
  <si>
    <t>BRUNO SOCORRO CRUZ</t>
  </si>
  <si>
    <t>22/04/1994</t>
  </si>
  <si>
    <t>556.307.742-04</t>
  </si>
  <si>
    <t>MARCOS QUEIROZ BATALHA JUNIOR</t>
  </si>
  <si>
    <t>18/05/1991</t>
  </si>
  <si>
    <t>013.700.562-81</t>
  </si>
  <si>
    <t>WILLIAM MAIA CORTEZ</t>
  </si>
  <si>
    <t>024.502.382-80</t>
  </si>
  <si>
    <t>YURI TANAKA AZEVEDO</t>
  </si>
  <si>
    <t>28/09/1997</t>
  </si>
  <si>
    <t>040.227.882-83</t>
  </si>
  <si>
    <t>EDSON REIS CAMPELO</t>
  </si>
  <si>
    <t>14/01/1991</t>
  </si>
  <si>
    <t>11/03/2024</t>
  </si>
  <si>
    <t>012.933.732-30</t>
  </si>
  <si>
    <t>EVALDO BATISTA DE BATISTA</t>
  </si>
  <si>
    <t>009.987.002-90</t>
  </si>
  <si>
    <t>DIEGO DE OLIVEIRA BEZERRA</t>
  </si>
  <si>
    <t>10/06/1986</t>
  </si>
  <si>
    <t>918.272.992-15</t>
  </si>
  <si>
    <t>ALEX HAIDEN CORDEIRO</t>
  </si>
  <si>
    <t>31/12/1988</t>
  </si>
  <si>
    <t>681</t>
  </si>
  <si>
    <t>SUP ALMOXARIFADO II</t>
  </si>
  <si>
    <t>001.699.082-08</t>
  </si>
  <si>
    <t>BRUNO LEE PINHEIRO DA SILVA</t>
  </si>
  <si>
    <t>28/01/1986</t>
  </si>
  <si>
    <t>816.010.692-00</t>
  </si>
  <si>
    <t>PATRICIA DE OLIVEIRA CANUTO</t>
  </si>
  <si>
    <t>27/03/1994</t>
  </si>
  <si>
    <t>013.083.992-27</t>
  </si>
  <si>
    <t>MARIA DOS ANJOS AFONSO LOPES</t>
  </si>
  <si>
    <t>10/04/1966</t>
  </si>
  <si>
    <t>320.805.142-53</t>
  </si>
  <si>
    <t>JOVANA ANDRADE DE ARAUJO</t>
  </si>
  <si>
    <t>19/09/1981</t>
  </si>
  <si>
    <t>769.667.472-20</t>
  </si>
  <si>
    <t>HIAGO MENDES ALVES</t>
  </si>
  <si>
    <t>01/08/1999</t>
  </si>
  <si>
    <t>3389,53</t>
  </si>
  <si>
    <t>040.766.382-71</t>
  </si>
  <si>
    <t>GUTEMBERG BRANDAO FONSECA</t>
  </si>
  <si>
    <t>021.830.262-27</t>
  </si>
  <si>
    <t>GENON MARK RODRIGUES</t>
  </si>
  <si>
    <t>08/11/1979</t>
  </si>
  <si>
    <t>O&amp;M</t>
  </si>
  <si>
    <t>659.962.832-04</t>
  </si>
  <si>
    <t>WANDREZA BARROS JACKMINON</t>
  </si>
  <si>
    <t>587</t>
  </si>
  <si>
    <t>ANALª DE RECURSOS</t>
  </si>
  <si>
    <t>784.153.142-72</t>
  </si>
  <si>
    <t>KEDMA DE SOUZA MAIA</t>
  </si>
  <si>
    <t>802.585.652-68</t>
  </si>
  <si>
    <t>GILMARA GUEDES DE MORAES</t>
  </si>
  <si>
    <t>820.220.622-72</t>
  </si>
  <si>
    <t>LUZIA BORGES GALDINO</t>
  </si>
  <si>
    <t>16/10/1984</t>
  </si>
  <si>
    <t>862.437.992-04</t>
  </si>
  <si>
    <t>WALISON SILVA AMORIM</t>
  </si>
  <si>
    <t>15/04/1990</t>
  </si>
  <si>
    <t>960.017.122-04</t>
  </si>
  <si>
    <t>EDILENE PEREIRA DA SILVA</t>
  </si>
  <si>
    <t>17/03/1977</t>
  </si>
  <si>
    <t>654.266.142-53</t>
  </si>
  <si>
    <t>MICHELE SILVA DE LIMA GOMES</t>
  </si>
  <si>
    <t>13/01/1979</t>
  </si>
  <si>
    <t>517.211.472-68</t>
  </si>
  <si>
    <t>ALTAMIRANDO JOSE DA COSTA JUNI</t>
  </si>
  <si>
    <t>20/12/1989</t>
  </si>
  <si>
    <t>006.028.702-08</t>
  </si>
  <si>
    <t>NILSON CORDEIRO CASTRO</t>
  </si>
  <si>
    <t>30/06/1995</t>
  </si>
  <si>
    <t>712</t>
  </si>
  <si>
    <t>INSTALADOR III</t>
  </si>
  <si>
    <t>1900</t>
  </si>
  <si>
    <t>984.059.932-15</t>
  </si>
  <si>
    <t>FRANCISCO NASCIMENTO LIMA</t>
  </si>
  <si>
    <t>15/12/1972</t>
  </si>
  <si>
    <t>320.364.342-15</t>
  </si>
  <si>
    <t>FABRICIO BATISTA XAVIER</t>
  </si>
  <si>
    <t>17/03/1999</t>
  </si>
  <si>
    <t>1039</t>
  </si>
  <si>
    <t>036.545.732-90</t>
  </si>
  <si>
    <t>GENELSON SANTOS DA COSTA</t>
  </si>
  <si>
    <t>02/08/1985</t>
  </si>
  <si>
    <t>02/01/2025</t>
  </si>
  <si>
    <t>776.868.532-68</t>
  </si>
  <si>
    <t>GEAN OLIVEIRA BARROS</t>
  </si>
  <si>
    <t>03/12/1994</t>
  </si>
  <si>
    <t>031.341.062-30</t>
  </si>
  <si>
    <t>ADELINO DA SILVA LIMA</t>
  </si>
  <si>
    <t>04/06/1991</t>
  </si>
  <si>
    <t>983.296.342-72</t>
  </si>
  <si>
    <t>ALEXSANDRO MATOS P DE OLIVEIRA</t>
  </si>
  <si>
    <t>22/02/1998</t>
  </si>
  <si>
    <t>037.143.282-03</t>
  </si>
  <si>
    <t>CLEDSON ARAUJO RODRIGUES</t>
  </si>
  <si>
    <t>03/06/1982</t>
  </si>
  <si>
    <t>729.257.952-34</t>
  </si>
  <si>
    <t>THIAGO CARNEIRO DE A DA CUNHA</t>
  </si>
  <si>
    <t>11/01/1999</t>
  </si>
  <si>
    <t>030.783.092-66</t>
  </si>
  <si>
    <t>GABRIEL SILVA DE LIRA</t>
  </si>
  <si>
    <t>07/11/1999</t>
  </si>
  <si>
    <t>042.598.722-14</t>
  </si>
  <si>
    <t>HERCULANO PINTO DE SOUZA</t>
  </si>
  <si>
    <t>09/01/1996</t>
  </si>
  <si>
    <t>033.658.192-07</t>
  </si>
  <si>
    <t>HERLES MAURICIO DA SILVA</t>
  </si>
  <si>
    <t>735.504.342-00</t>
  </si>
  <si>
    <t>ISRAEL FARIAS SARMANDO</t>
  </si>
  <si>
    <t>24/12/1972</t>
  </si>
  <si>
    <t>445.353.412-49</t>
  </si>
  <si>
    <t>JOSE FRANCISCO ALVES DA CUNHA</t>
  </si>
  <si>
    <t>03/01/1992</t>
  </si>
  <si>
    <t>010.489.782-14</t>
  </si>
  <si>
    <t>RUDSON DA SILVA CARVALHO</t>
  </si>
  <si>
    <t>05/02/1980</t>
  </si>
  <si>
    <t>670.679.722-72</t>
  </si>
  <si>
    <t>ELIAS AMARAL SANTIAGO</t>
  </si>
  <si>
    <t>18/10/1977</t>
  </si>
  <si>
    <t>666.435.892-15</t>
  </si>
  <si>
    <t>AMARILDO GONZAGA DE OLIVEIRA</t>
  </si>
  <si>
    <t>13/10/1969</t>
  </si>
  <si>
    <t>1631,57</t>
  </si>
  <si>
    <t>1576,4</t>
  </si>
  <si>
    <t>383.579.922-34</t>
  </si>
  <si>
    <t>JEAN GUIMARAES CORDEIRO</t>
  </si>
  <si>
    <t>09/02/1981</t>
  </si>
  <si>
    <t>960.181.942-87</t>
  </si>
  <si>
    <t>MARCOS M. CARVAJAL RODRIGUEZ</t>
  </si>
  <si>
    <t>14/11/1984</t>
  </si>
  <si>
    <t>13/04/2022</t>
  </si>
  <si>
    <t>706.934.762-65</t>
  </si>
  <si>
    <t>MARCOS PAULO FERREIRA DE LIMA</t>
  </si>
  <si>
    <t>05/07/1975</t>
  </si>
  <si>
    <t>580.328.782-20</t>
  </si>
  <si>
    <t>JONAS MONTENEGRO DO NASCIMENTO</t>
  </si>
  <si>
    <t>19/08/1981</t>
  </si>
  <si>
    <t>886.460.412-04</t>
  </si>
  <si>
    <t>JOSE JHENATAS SOUZA BITENCOURT</t>
  </si>
  <si>
    <t>11/09/1984</t>
  </si>
  <si>
    <t>795.589.092-20</t>
  </si>
  <si>
    <t>JACKSON PEREIRA DE SOUSA</t>
  </si>
  <si>
    <t>22/01/1987</t>
  </si>
  <si>
    <t>860.456.792-53</t>
  </si>
  <si>
    <t>UEMERSON FREIRE GONCALVES</t>
  </si>
  <si>
    <t>15/01/1980</t>
  </si>
  <si>
    <t>660.554.152-91</t>
  </si>
  <si>
    <t>LUIZ EDUARDO PEREIRA SERRAO</t>
  </si>
  <si>
    <t>03/03/1996</t>
  </si>
  <si>
    <t>029.046.522-21</t>
  </si>
  <si>
    <t>RENATO ATANASIO DE OLIVEIRA</t>
  </si>
  <si>
    <t>26/09/2023</t>
  </si>
  <si>
    <t>982.382.132-15</t>
  </si>
  <si>
    <t>LAERCIO DANTAS DA SILVA</t>
  </si>
  <si>
    <t>30/06/1984</t>
  </si>
  <si>
    <t>806.404.352-20</t>
  </si>
  <si>
    <t>ANTONIO JORGE DAMASCENO SOUZA</t>
  </si>
  <si>
    <t>665.602.682-68</t>
  </si>
  <si>
    <t>SAMUEL SANTOS SALES</t>
  </si>
  <si>
    <t>28/05/1997</t>
  </si>
  <si>
    <t>033.779.012-48</t>
  </si>
  <si>
    <t>KADSON GARCIA FELICIO</t>
  </si>
  <si>
    <t>748.546.582-15</t>
  </si>
  <si>
    <t>CARLOS SIDNEY RIBEIRO DA SILVA</t>
  </si>
  <si>
    <t>16/06/1978</t>
  </si>
  <si>
    <t>616.016.832-00</t>
  </si>
  <si>
    <t>ANDRE LUIZ CABO VERDE DE SOUZA</t>
  </si>
  <si>
    <t>18/09/1984</t>
  </si>
  <si>
    <t>975.844.522-72</t>
  </si>
  <si>
    <t>MARCOS RUFINO DE LIMA</t>
  </si>
  <si>
    <t>20/06/1969</t>
  </si>
  <si>
    <t>342.488.622-04</t>
  </si>
  <si>
    <t>THIAGO NASCIMENTO DA SILVA</t>
  </si>
  <si>
    <t>08/02/1995</t>
  </si>
  <si>
    <t>024.082.332-08</t>
  </si>
  <si>
    <t>DEUSEVAN LOPES DE OLIVEIRA</t>
  </si>
  <si>
    <t>29/12/1977</t>
  </si>
  <si>
    <t>18/05/2021</t>
  </si>
  <si>
    <t>655.188.292-72</t>
  </si>
  <si>
    <t>ATHOS CESAR SEIXAS SANT´ ANNA</t>
  </si>
  <si>
    <t>29/12/1989</t>
  </si>
  <si>
    <t>000.849.202-62</t>
  </si>
  <si>
    <t>RENATO NAZARETH B. DE LIMA</t>
  </si>
  <si>
    <t>09/11/1973</t>
  </si>
  <si>
    <t>418.297.272-49</t>
  </si>
  <si>
    <t>SERGILSON GOMES RODRIGUES</t>
  </si>
  <si>
    <t>27/04/1978</t>
  </si>
  <si>
    <t>515.623.082-20</t>
  </si>
  <si>
    <t>DANIEL SILVA DO NASCIMENTO</t>
  </si>
  <si>
    <t>000.203.332-18</t>
  </si>
  <si>
    <t>JOSE CLAUDIO ALVES CALHEIRO</t>
  </si>
  <si>
    <t>18/06/1977</t>
  </si>
  <si>
    <t>660.877.402-87</t>
  </si>
  <si>
    <t>ARIELSON SABINO RODRIGUES</t>
  </si>
  <si>
    <t>27/11/1981</t>
  </si>
  <si>
    <t>936.186.202-25</t>
  </si>
  <si>
    <t>02/07/1993</t>
  </si>
  <si>
    <t>005.027.052-48</t>
  </si>
  <si>
    <t>CARLOS ANDRE DE O E SILVA</t>
  </si>
  <si>
    <t>24/04/1976</t>
  </si>
  <si>
    <t>622.439.182-34</t>
  </si>
  <si>
    <t>ELIVAN LEITE DE VASCONCELOS</t>
  </si>
  <si>
    <t>08/06/1978</t>
  </si>
  <si>
    <t>627.930.632-15</t>
  </si>
  <si>
    <t>EMERSON SOARES VIEIRA</t>
  </si>
  <si>
    <t>30/11/1983</t>
  </si>
  <si>
    <t>732.148.092-53</t>
  </si>
  <si>
    <t>CINTIA MARA BANDEIRA RODRIGUES</t>
  </si>
  <si>
    <t>08/04/1984</t>
  </si>
  <si>
    <t>06/03/2023</t>
  </si>
  <si>
    <t>774.388.332-91</t>
  </si>
  <si>
    <t>MARCIO JOSE DA COSTA LIMA</t>
  </si>
  <si>
    <t>16/09/1972</t>
  </si>
  <si>
    <t>599.824.542-34</t>
  </si>
  <si>
    <t>RENATO DE FRANCA BARBOSA</t>
  </si>
  <si>
    <t>31/07/1988</t>
  </si>
  <si>
    <t>938.909.742-87</t>
  </si>
  <si>
    <t>GABRIEL BATISTA MIRANDA</t>
  </si>
  <si>
    <t>703.818.932-86</t>
  </si>
  <si>
    <t>ERIVELTON DE SOUZA DA SILVA</t>
  </si>
  <si>
    <t>02/10/1971</t>
  </si>
  <si>
    <t>417.868.312-87</t>
  </si>
  <si>
    <t>NAILSON TORRES VIEIRA</t>
  </si>
  <si>
    <t>24/07/1971</t>
  </si>
  <si>
    <t>406.037.762-72</t>
  </si>
  <si>
    <t>JANIO CLEBER DA SILVA PINTO</t>
  </si>
  <si>
    <t>533.062.282-49</t>
  </si>
  <si>
    <t>JOSE JACINTO DOS SANTOS FRANCO</t>
  </si>
  <si>
    <t>03/07/1974</t>
  </si>
  <si>
    <t>407.661.282-53</t>
  </si>
  <si>
    <t>VANDERSON CESAR DIAS DE MATOS</t>
  </si>
  <si>
    <t>26/01/1987</t>
  </si>
  <si>
    <t>958.192.822-72</t>
  </si>
  <si>
    <t>CLOVIS FORTUNATO DA CUNHA</t>
  </si>
  <si>
    <t>07/09/1978</t>
  </si>
  <si>
    <t>14/09/2022</t>
  </si>
  <si>
    <t>643.511.572-91</t>
  </si>
  <si>
    <t>FRANK WESLEY SOUSA VIANA</t>
  </si>
  <si>
    <t>27/12/1986</t>
  </si>
  <si>
    <t>25/06/2024</t>
  </si>
  <si>
    <t>837.011.252-87</t>
  </si>
  <si>
    <t>ARNALDO MOREIRA DA SILVA</t>
  </si>
  <si>
    <t>18/07/1973</t>
  </si>
  <si>
    <t>580.100.762-87</t>
  </si>
  <si>
    <t>RENAN SERRAO MATOS</t>
  </si>
  <si>
    <t>731.493.492-49</t>
  </si>
  <si>
    <t>EVERTON DOS SANTOS VIEIRA</t>
  </si>
  <si>
    <t>12/02/1982</t>
  </si>
  <si>
    <t>715.970.342-15</t>
  </si>
  <si>
    <t>FRANCISCO GALENO FONTENELE</t>
  </si>
  <si>
    <t>03/10/1969</t>
  </si>
  <si>
    <t>336.553.322-20</t>
  </si>
  <si>
    <t>VALTENIRA DOS ANJOS DOS SANTOS</t>
  </si>
  <si>
    <t>15/12/1982</t>
  </si>
  <si>
    <t>CURUA</t>
  </si>
  <si>
    <t>738.152.502-00</t>
  </si>
  <si>
    <t>MARCONDES OLIVEIRA DE SOUZA JR</t>
  </si>
  <si>
    <t>013.243.282-07</t>
  </si>
  <si>
    <t>ERICK CORDOVIL DE CARVALHO</t>
  </si>
  <si>
    <t>10/08/1988</t>
  </si>
  <si>
    <t>884.053.462-87</t>
  </si>
  <si>
    <t>26/01/1989</t>
  </si>
  <si>
    <t>960.753.762-91</t>
  </si>
  <si>
    <t>MAGNO MARINHO PARENTE FILHO</t>
  </si>
  <si>
    <t>11/05/1967</t>
  </si>
  <si>
    <t>337.668.352-20</t>
  </si>
  <si>
    <t>ADRIANO LIMA DA CONCEICAO</t>
  </si>
  <si>
    <t>05/03/1976</t>
  </si>
  <si>
    <t>590.270.882-68</t>
  </si>
  <si>
    <t>ALAN DIAS DOS SANTOS</t>
  </si>
  <si>
    <t>08/03/1993</t>
  </si>
  <si>
    <t>016.650.522-60</t>
  </si>
  <si>
    <t>DENILSON DE ASSIS FRAZAO</t>
  </si>
  <si>
    <t>10/04/1983</t>
  </si>
  <si>
    <t>744.878.092-15</t>
  </si>
  <si>
    <t>ANDERSON NERY DE OLIVEIRA</t>
  </si>
  <si>
    <t>15/05/1985</t>
  </si>
  <si>
    <t>23/05/2022</t>
  </si>
  <si>
    <t>767.082.172-87</t>
  </si>
  <si>
    <t>ARLEN ANTONIO RODRIGUES VITOR</t>
  </si>
  <si>
    <t>29/12/1986</t>
  </si>
  <si>
    <t>974.177.932-15</t>
  </si>
  <si>
    <t>JAMES LIMA RODRIGUES</t>
  </si>
  <si>
    <t>30/09/1976</t>
  </si>
  <si>
    <t>622.671.592-87</t>
  </si>
  <si>
    <t>HELDER MELO SARMENTO</t>
  </si>
  <si>
    <t>04/04/1981</t>
  </si>
  <si>
    <t>699.088.932-20</t>
  </si>
  <si>
    <t>ALEXANDER JULIO DA SILVA SOUSA</t>
  </si>
  <si>
    <t>25/11/1994</t>
  </si>
  <si>
    <t>012.454.432-08</t>
  </si>
  <si>
    <t>ANTONIO WELITON BARROS FARIAS</t>
  </si>
  <si>
    <t>13/09/1992</t>
  </si>
  <si>
    <t>PRIMAVERA</t>
  </si>
  <si>
    <t>020.285.642-96</t>
  </si>
  <si>
    <t>LUCAS DOS SANTOS COELHO</t>
  </si>
  <si>
    <t>04/12/1994</t>
  </si>
  <si>
    <t>020.069.672-66</t>
  </si>
  <si>
    <t>LUIS HEMENEGILDO G. SAMPAIO</t>
  </si>
  <si>
    <t>02/07/1987</t>
  </si>
  <si>
    <t>961.995.552-87</t>
  </si>
  <si>
    <t>EDSON AUGUSTO TRINDADE DE MORA</t>
  </si>
  <si>
    <t>10/01/1977</t>
  </si>
  <si>
    <t>559.843.472-53</t>
  </si>
  <si>
    <t>CARLEU VIEIRA CAVALCANTE</t>
  </si>
  <si>
    <t>07/09/1986</t>
  </si>
  <si>
    <t>07/11/2023</t>
  </si>
  <si>
    <t>528.185.782-72</t>
  </si>
  <si>
    <t>JORGE HELENO SILVA DE DEUS</t>
  </si>
  <si>
    <t>05/02/1970</t>
  </si>
  <si>
    <t>416.863.812-04</t>
  </si>
  <si>
    <t>ROGERIO NOGUEIRA DO NASCIMENTO</t>
  </si>
  <si>
    <t>25/05/1981</t>
  </si>
  <si>
    <t>719.016.632-72</t>
  </si>
  <si>
    <t>DJALMAR DE CASTRO OLIVEIRA</t>
  </si>
  <si>
    <t>22/10/1993</t>
  </si>
  <si>
    <t>016.597.452-41</t>
  </si>
  <si>
    <t>IZAKIEL RODRIGUES SANTOS</t>
  </si>
  <si>
    <t>17/08/1998</t>
  </si>
  <si>
    <t>042.559.982-56</t>
  </si>
  <si>
    <t>JOSE LUIZ VALE DA COSTA</t>
  </si>
  <si>
    <t>20/01/1984</t>
  </si>
  <si>
    <t>21/07/2023</t>
  </si>
  <si>
    <t>810.218.952-53</t>
  </si>
  <si>
    <t>ARNANDO ROQUE PASCOAL DE SOUZA</t>
  </si>
  <si>
    <t>28/06/1989</t>
  </si>
  <si>
    <t>971.310.752-72</t>
  </si>
  <si>
    <t>LUCIANO BARBOSA AMORIM</t>
  </si>
  <si>
    <t>13/04/1983</t>
  </si>
  <si>
    <t>533.264.312-87</t>
  </si>
  <si>
    <t>GERSON JAIME DE SOUZA N.JUNIOR</t>
  </si>
  <si>
    <t>25/05/1993</t>
  </si>
  <si>
    <t>011.395.992-32</t>
  </si>
  <si>
    <t>MAYK ROCHA BENTO</t>
  </si>
  <si>
    <t>08/07/1986</t>
  </si>
  <si>
    <t>916.942.212-53</t>
  </si>
  <si>
    <t>GEYSE GOMES DE FREITAS COELHO</t>
  </si>
  <si>
    <t>05/03/1981</t>
  </si>
  <si>
    <t>520.473.262-49</t>
  </si>
  <si>
    <t>FRANCINEY XISTO DA SILVA</t>
  </si>
  <si>
    <t>28/08/1973</t>
  </si>
  <si>
    <t>473.222.502-06</t>
  </si>
  <si>
    <t>FELICIANO MAGALHAES DOS SANTOS</t>
  </si>
  <si>
    <t>17/04/1986</t>
  </si>
  <si>
    <t>925.073.282-15</t>
  </si>
  <si>
    <t>MATHEUS PAZ CARANHA</t>
  </si>
  <si>
    <t>08/05/1995</t>
  </si>
  <si>
    <t>02/06/2022</t>
  </si>
  <si>
    <t>026.260.252-08</t>
  </si>
  <si>
    <t>ADEILSON BARBOSA DOS SANTOS</t>
  </si>
  <si>
    <t>601.897.462-20</t>
  </si>
  <si>
    <t>KLEBER BRAZ DE CARVALHO</t>
  </si>
  <si>
    <t>25/05/1984</t>
  </si>
  <si>
    <t>526.557.332-15</t>
  </si>
  <si>
    <t>TIAGO JORGE DOS SANTOS PEREIRA</t>
  </si>
  <si>
    <t>20/08/1984</t>
  </si>
  <si>
    <t>790.682.352-49</t>
  </si>
  <si>
    <t>RONILDO MARTINS DE LIMA</t>
  </si>
  <si>
    <t>19/09/1976</t>
  </si>
  <si>
    <t>603.158.812-91</t>
  </si>
  <si>
    <t>JONAS COSTA DA COSTA</t>
  </si>
  <si>
    <t>07/12/1991</t>
  </si>
  <si>
    <t>10/10/2021</t>
  </si>
  <si>
    <t>012.858.862-40</t>
  </si>
  <si>
    <t>RAIMUNDO N DO CARMO RIBEIRO</t>
  </si>
  <si>
    <t>17/11/1973</t>
  </si>
  <si>
    <t>569.105.842-87</t>
  </si>
  <si>
    <t>RUI DOS SANTOS FERMIN</t>
  </si>
  <si>
    <t>11/06/1973</t>
  </si>
  <si>
    <t>444.883.192-20</t>
  </si>
  <si>
    <t>CARLOS ALBERTO F REIS FILHO</t>
  </si>
  <si>
    <t>711.433.862-72</t>
  </si>
  <si>
    <t>GEUDIMAR DE SOUZA ARAUJO</t>
  </si>
  <si>
    <t>25/05/1986</t>
  </si>
  <si>
    <t>000.979.552-99</t>
  </si>
  <si>
    <t>WALTER SIGIFREDO Z ALVARADO</t>
  </si>
  <si>
    <t>01/03/1955</t>
  </si>
  <si>
    <t>535.934.052-53</t>
  </si>
  <si>
    <t>REINALDO SENA DA SILVA</t>
  </si>
  <si>
    <t>25/09/1957</t>
  </si>
  <si>
    <t>233.688.702-97</t>
  </si>
  <si>
    <t>FABIO DIEGO FREITAS FERNANDES</t>
  </si>
  <si>
    <t>28/03/1985</t>
  </si>
  <si>
    <t>807.294.952-72</t>
  </si>
  <si>
    <t>RAILSON SANTOS DE OLIVEIRA</t>
  </si>
  <si>
    <t>036.550.552-85</t>
  </si>
  <si>
    <t>MARCO PAULO SILVA DE SENNA</t>
  </si>
  <si>
    <t>01/12/1978</t>
  </si>
  <si>
    <t>BELFORD ROXO</t>
  </si>
  <si>
    <t>12/02/2020</t>
  </si>
  <si>
    <t>083.577.327-20</t>
  </si>
  <si>
    <t>JOSE FRANCISCO J. VILAGELIN</t>
  </si>
  <si>
    <t>08/02/1964</t>
  </si>
  <si>
    <t>705.499.462-09</t>
  </si>
  <si>
    <t>LUIZ CARLOS DOS S BANDEIRA</t>
  </si>
  <si>
    <t>27/09/1968</t>
  </si>
  <si>
    <t>292.778.922-34</t>
  </si>
  <si>
    <t>RAMON VENTURA A FUENMAYOR</t>
  </si>
  <si>
    <t>29/06/1978</t>
  </si>
  <si>
    <t>707.549.192-00</t>
  </si>
  <si>
    <t>EDNALDO DOS SANTOS SOUZA</t>
  </si>
  <si>
    <t>22/11/1975</t>
  </si>
  <si>
    <t>580.154.262-00</t>
  </si>
  <si>
    <t>REGINALDO FELICIO FREIRE</t>
  </si>
  <si>
    <t>20/02/1971</t>
  </si>
  <si>
    <t>200.290.392-15</t>
  </si>
  <si>
    <t>RICARDO GONÇALVES MENDES</t>
  </si>
  <si>
    <t>028.974.172-69</t>
  </si>
  <si>
    <t>RONALDO SERRAO PEDROZA</t>
  </si>
  <si>
    <t>14/07/1974</t>
  </si>
  <si>
    <t>578.214.962-00</t>
  </si>
  <si>
    <t>ANTONIO JOAO FREIRE DAS CHAGAS</t>
  </si>
  <si>
    <t>07/05/1988</t>
  </si>
  <si>
    <t>928.634.182-20</t>
  </si>
  <si>
    <t>EZEQUIAS OBED FREITAS DA SILVA</t>
  </si>
  <si>
    <t>21/09/2023</t>
  </si>
  <si>
    <t>903.719.252-15</t>
  </si>
  <si>
    <t>KLEYTON ROSENDO DE SENA</t>
  </si>
  <si>
    <t>22/08/1986</t>
  </si>
  <si>
    <t>067.897.914-69</t>
  </si>
  <si>
    <t>JESUS CAMILO AMORIM MESSIAS</t>
  </si>
  <si>
    <t>11/07/1967</t>
  </si>
  <si>
    <t>337.351.582-34</t>
  </si>
  <si>
    <t>CLAUDEMIR MELO DA COSTA</t>
  </si>
  <si>
    <t>07/08/1975</t>
  </si>
  <si>
    <t>22/02/2024</t>
  </si>
  <si>
    <t>445.043.492-72</t>
  </si>
  <si>
    <t>CARLOS TIAGO DA SILVA</t>
  </si>
  <si>
    <t>04/01/1989</t>
  </si>
  <si>
    <t>07/07/2021</t>
  </si>
  <si>
    <t>874.552.932-91</t>
  </si>
  <si>
    <t>MAYK FERREIRA PIMENTEL</t>
  </si>
  <si>
    <t>28/10/1990</t>
  </si>
  <si>
    <t>008.070.332-19</t>
  </si>
  <si>
    <t>WASTER SANTOS DE SOUZA</t>
  </si>
  <si>
    <t>21/01/2021</t>
  </si>
  <si>
    <t>621.371.152-04</t>
  </si>
  <si>
    <t>KEMERSON MARTINS AGUIAR</t>
  </si>
  <si>
    <t>29/10/1991</t>
  </si>
  <si>
    <t>025.250.342-28</t>
  </si>
  <si>
    <t>ELISEU CARVALHO DE OLIVEIRA</t>
  </si>
  <si>
    <t>17/09/1983</t>
  </si>
  <si>
    <t>786.573.692-49</t>
  </si>
  <si>
    <t>HILTON AUGUSTO DA S. RIBEIRO</t>
  </si>
  <si>
    <t>02/06/1989</t>
  </si>
  <si>
    <t>526.800.612-68</t>
  </si>
  <si>
    <t>2423,55</t>
  </si>
  <si>
    <t>MARCELO DA SILVA NUNES</t>
  </si>
  <si>
    <t>20/04/1986</t>
  </si>
  <si>
    <t>29/08/2021</t>
  </si>
  <si>
    <t>4223,83</t>
  </si>
  <si>
    <t>846.478.092-34</t>
  </si>
  <si>
    <t>YANCA BARBOSA DA SILVA</t>
  </si>
  <si>
    <t>27/02/1996</t>
  </si>
  <si>
    <t>021.771.142-17</t>
  </si>
  <si>
    <t>20/04/1987</t>
  </si>
  <si>
    <t>PRAINHA</t>
  </si>
  <si>
    <t>948.938.372-49</t>
  </si>
  <si>
    <t>MARIENI ANJOS CRUZ</t>
  </si>
  <si>
    <t>24/04/1981</t>
  </si>
  <si>
    <t>518.845.692-34</t>
  </si>
  <si>
    <t>DASSAYEVE SALES DE OLIVEIRA</t>
  </si>
  <si>
    <t>011.639.552-48</t>
  </si>
  <si>
    <t>ANDERSON DE SOUZA E SOUZA</t>
  </si>
  <si>
    <t>10/11/1992</t>
  </si>
  <si>
    <t>012.611.652-09</t>
  </si>
  <si>
    <t>CESAR AUGUSTO ALVES DA COSTA</t>
  </si>
  <si>
    <t>23/03/1972</t>
  </si>
  <si>
    <t>406.466.962-20</t>
  </si>
  <si>
    <t>EMERSON DE SOUZA CASTRO</t>
  </si>
  <si>
    <t>024.271.282-79</t>
  </si>
  <si>
    <t>RAIMUNDO DA SILVA VASCONCELOS</t>
  </si>
  <si>
    <t>566.061.252-00</t>
  </si>
  <si>
    <t>ACACIO CRUZ DA CUNHA</t>
  </si>
  <si>
    <t>22/09/1983</t>
  </si>
  <si>
    <t>11/02/2025</t>
  </si>
  <si>
    <t>979.147.032-49</t>
  </si>
  <si>
    <t>RONISON MARTINS DINIZ</t>
  </si>
  <si>
    <t>19/06/1983</t>
  </si>
  <si>
    <t>793.283.262-49</t>
  </si>
  <si>
    <t>BRUNO MARINHO DE FRANCA</t>
  </si>
  <si>
    <t>13/05/1997</t>
  </si>
  <si>
    <t>04/01/2021</t>
  </si>
  <si>
    <t>031.338.682-09</t>
  </si>
  <si>
    <t>LARISSA PONTES DE SOUZA</t>
  </si>
  <si>
    <t>11/09/1997</t>
  </si>
  <si>
    <t>029.321.822-69</t>
  </si>
  <si>
    <t>JOAO PAULO SOUSA DOS SANTOS</t>
  </si>
  <si>
    <t>001.038.142-21</t>
  </si>
  <si>
    <t>ROGERIO BRITO DE CASTRO</t>
  </si>
  <si>
    <t>09/06/1982</t>
  </si>
  <si>
    <t>07/11/2019</t>
  </si>
  <si>
    <t>732.194.522-72</t>
  </si>
  <si>
    <t>WALLACE ANTONIO DE C. BELEZA</t>
  </si>
  <si>
    <t>13/06/1987</t>
  </si>
  <si>
    <t>859.755.162-34</t>
  </si>
  <si>
    <t>IVAN LENO DO CARMO BRANDAO</t>
  </si>
  <si>
    <t>09/10/1989</t>
  </si>
  <si>
    <t>006.737.752-16</t>
  </si>
  <si>
    <t>ROBSON FREIRE REIS</t>
  </si>
  <si>
    <t>27/09/1979</t>
  </si>
  <si>
    <t>661.064.602-30</t>
  </si>
  <si>
    <t>JOSE LUIZ FRANCA DA SILVA</t>
  </si>
  <si>
    <t>10/05/1991</t>
  </si>
  <si>
    <t>016.837.522-28</t>
  </si>
  <si>
    <t>FABIO AUGUSTO SOUZA MESQUITA</t>
  </si>
  <si>
    <t>03/04/1980</t>
  </si>
  <si>
    <t>737.949.612-34</t>
  </si>
  <si>
    <t>JHONATAN AGUIAR A. DOS SANTOS</t>
  </si>
  <si>
    <t>04/12/1986</t>
  </si>
  <si>
    <t>838.638.502-20</t>
  </si>
  <si>
    <t>GENIVALDO LIMA MENEZES</t>
  </si>
  <si>
    <t>11/05/1979</t>
  </si>
  <si>
    <t>614.453.632-91</t>
  </si>
  <si>
    <t>GILBERTO ANDRADE DINIZ</t>
  </si>
  <si>
    <t>28/11/1959</t>
  </si>
  <si>
    <t>195.622.332-00</t>
  </si>
  <si>
    <t>ALTEMAR GAMA DA SILVA</t>
  </si>
  <si>
    <t>28/06/1970</t>
  </si>
  <si>
    <t>11/10/2023</t>
  </si>
  <si>
    <t>412.906.072-49</t>
  </si>
  <si>
    <t>JOSEMANUEL R. ABZUETA ROMERO</t>
  </si>
  <si>
    <t>24/10/1967</t>
  </si>
  <si>
    <t>705.947.442-02</t>
  </si>
  <si>
    <t>CARLOS ANDRE SOARES DE FREITAS</t>
  </si>
  <si>
    <t>31/10/1975</t>
  </si>
  <si>
    <t>734.547.373-20</t>
  </si>
  <si>
    <t>RAFAEL PESSOA GARCIA</t>
  </si>
  <si>
    <t>15/08/1991</t>
  </si>
  <si>
    <t>11/11/2019</t>
  </si>
  <si>
    <t>013.588.512-47</t>
  </si>
  <si>
    <t>JOSE CICERO DOS SANTOS</t>
  </si>
  <si>
    <t>29/10/1983</t>
  </si>
  <si>
    <t>BOCA DA MATA</t>
  </si>
  <si>
    <t>03/11/2023</t>
  </si>
  <si>
    <t>782.628.102-44</t>
  </si>
  <si>
    <t>ROSANA DOS PASSOS LIMA</t>
  </si>
  <si>
    <t>05/08/1986</t>
  </si>
  <si>
    <t>13/11/2019</t>
  </si>
  <si>
    <t>005.219.242-35</t>
  </si>
  <si>
    <t>ELIEZER RAMOS AREVALO JUNIOR</t>
  </si>
  <si>
    <t>30/05/1994</t>
  </si>
  <si>
    <t>13/01/2020</t>
  </si>
  <si>
    <t>021.446.692-28</t>
  </si>
  <si>
    <t>NADINE FERREIRA DA COSTA</t>
  </si>
  <si>
    <t>09/09/1996</t>
  </si>
  <si>
    <t>023.028.432-90</t>
  </si>
  <si>
    <t>SUZIANE COLARES DE LIMA</t>
  </si>
  <si>
    <t>13/07/1990</t>
  </si>
  <si>
    <t>996.951.622-15</t>
  </si>
  <si>
    <t>JESSICA FERREIRA DE OLIVEIRA</t>
  </si>
  <si>
    <t>23/01/1997</t>
  </si>
  <si>
    <t>022.835.452-85</t>
  </si>
  <si>
    <t>ALEX JOHSEFF MARTINS DA SILVA</t>
  </si>
  <si>
    <t>021.249.192-02</t>
  </si>
  <si>
    <t>JOSENILDO GONZAGA RODRIGUES</t>
  </si>
  <si>
    <t>28/09/1996</t>
  </si>
  <si>
    <t>025.559.542-52</t>
  </si>
  <si>
    <t>BRUNO VAZ CAVALCANTE</t>
  </si>
  <si>
    <t>28/12/1995</t>
  </si>
  <si>
    <t>13/03/2020</t>
  </si>
  <si>
    <t>029.624.922-07</t>
  </si>
  <si>
    <t>LEVI GOMES ALFAIA</t>
  </si>
  <si>
    <t>750.258.762-49</t>
  </si>
  <si>
    <t>ELIANDRO PICANCO TENACOL</t>
  </si>
  <si>
    <t>036.908.512-46</t>
  </si>
  <si>
    <t>SANDRO SOUZA DO NASCIMENTO</t>
  </si>
  <si>
    <t>28/02/1986</t>
  </si>
  <si>
    <t>2499,95</t>
  </si>
  <si>
    <t>924.000.002-04</t>
  </si>
  <si>
    <t>KATYA DE MEDEIROS ANDRADE</t>
  </si>
  <si>
    <t>12/12/1981</t>
  </si>
  <si>
    <t>PATOS</t>
  </si>
  <si>
    <t>289</t>
  </si>
  <si>
    <t>COORD DE SGI</t>
  </si>
  <si>
    <t>053.039.984-95</t>
  </si>
  <si>
    <t>ROGER MARTIN RUIZ CAJAS</t>
  </si>
  <si>
    <t>17/03/1992</t>
  </si>
  <si>
    <t>013.371.262-17</t>
  </si>
  <si>
    <t>ROSIVANDEL FERNANDES D SANTOS</t>
  </si>
  <si>
    <t>15/09/1990</t>
  </si>
  <si>
    <t>9405</t>
  </si>
  <si>
    <t>009.840.052-50</t>
  </si>
  <si>
    <t>JOAO PAULO SILVA DOS SANTOS</t>
  </si>
  <si>
    <t>11/02/1984</t>
  </si>
  <si>
    <t>820.688.442-49</t>
  </si>
  <si>
    <t>FABIO DE SENA OLIVEIRA</t>
  </si>
  <si>
    <t>18/04/1977</t>
  </si>
  <si>
    <t>BAYEUX</t>
  </si>
  <si>
    <t>21/11/2019</t>
  </si>
  <si>
    <t>931.389.894-20</t>
  </si>
  <si>
    <t>EDIVAN DE SOUZA FARIAS</t>
  </si>
  <si>
    <t>01/04/1970</t>
  </si>
  <si>
    <t>383.972.692-15</t>
  </si>
  <si>
    <t>RONDSON AUGUSTO XAVIER</t>
  </si>
  <si>
    <t>SENA MADUREIRA</t>
  </si>
  <si>
    <t>14/04/2021</t>
  </si>
  <si>
    <t>974.869.492-53</t>
  </si>
  <si>
    <t>JOSE LUCINEI F. DO NASCIMENTO</t>
  </si>
  <si>
    <t>26/10/1984</t>
  </si>
  <si>
    <t>779.336.642-53</t>
  </si>
  <si>
    <t>JONAS CLECIO DE SOUZA MAIA</t>
  </si>
  <si>
    <t>19/01/1982</t>
  </si>
  <si>
    <t>05/08/2022</t>
  </si>
  <si>
    <t>2466,26</t>
  </si>
  <si>
    <t>791.130.282-00</t>
  </si>
  <si>
    <t>LUCINEIA FROZ GOMES</t>
  </si>
  <si>
    <t>29/02/2020</t>
  </si>
  <si>
    <t>755.891.332-20</t>
  </si>
  <si>
    <t>GINO KLEYTON AZEVEDO DA SILVA</t>
  </si>
  <si>
    <t>22/11/1980</t>
  </si>
  <si>
    <t>611</t>
  </si>
  <si>
    <t>ASSIST DE OFICINA II</t>
  </si>
  <si>
    <t>2752,22</t>
  </si>
  <si>
    <t>648.054.092-15</t>
  </si>
  <si>
    <t>TATIANY DA CUNHA OLIVEIRA</t>
  </si>
  <si>
    <t>018.638.442-44</t>
  </si>
  <si>
    <t>ELIVALDO TEIXEIRA DOS SANTOS</t>
  </si>
  <si>
    <t>007.444.212-09</t>
  </si>
  <si>
    <t>MARIO AFONSO G. DO NASCIMENTO</t>
  </si>
  <si>
    <t>17/12/1974</t>
  </si>
  <si>
    <t>673</t>
  </si>
  <si>
    <t>FISCAL SMC</t>
  </si>
  <si>
    <t>2500,91</t>
  </si>
  <si>
    <t>559.874.352-34</t>
  </si>
  <si>
    <t>RENILSON CLAUDIO BARBOSA</t>
  </si>
  <si>
    <t>27/07/1990</t>
  </si>
  <si>
    <t>011.357.942-00</t>
  </si>
  <si>
    <t>ALAN MICHEL NUNES DA SILVA</t>
  </si>
  <si>
    <t>23/04/1994</t>
  </si>
  <si>
    <t>13/06/2024</t>
  </si>
  <si>
    <t>033.851.852-54</t>
  </si>
  <si>
    <t>JESSICA KAROLINY S. DE FREITAS</t>
  </si>
  <si>
    <t>13/10/1995</t>
  </si>
  <si>
    <t>684</t>
  </si>
  <si>
    <t>ANALª DE RH SR</t>
  </si>
  <si>
    <t>023.147.632-97</t>
  </si>
  <si>
    <t>ALTAMIRO ALVIM MARTINS JUNIOR</t>
  </si>
  <si>
    <t>13/05/1962</t>
  </si>
  <si>
    <t>PALMARES</t>
  </si>
  <si>
    <t>01/12/2019</t>
  </si>
  <si>
    <t>1460</t>
  </si>
  <si>
    <t>456.325.704-44</t>
  </si>
  <si>
    <t>PACARAIMA</t>
  </si>
  <si>
    <t>ANDRADA COSTA DE SOUSA</t>
  </si>
  <si>
    <t>20/12/1976</t>
  </si>
  <si>
    <t>842.414.382-53</t>
  </si>
  <si>
    <t>CAROEBE</t>
  </si>
  <si>
    <t>ANDRE LUIZ PEREIRA DOS SANTOS</t>
  </si>
  <si>
    <t>10/09/1984</t>
  </si>
  <si>
    <t>811.599.352-20</t>
  </si>
  <si>
    <t>MUCAJAI</t>
  </si>
  <si>
    <t>ANDRE LUIZ SOARES DA COSTA</t>
  </si>
  <si>
    <t>22/11/1970</t>
  </si>
  <si>
    <t>335.341.872-53</t>
  </si>
  <si>
    <t>ANTONIO CARLOS DA SILVA SANTOS</t>
  </si>
  <si>
    <t>08/10/1971</t>
  </si>
  <si>
    <t>382.423.702-49</t>
  </si>
  <si>
    <t>ANTONIO JOEL GOMES CAVALCANTE</t>
  </si>
  <si>
    <t>PEIXE-BOI</t>
  </si>
  <si>
    <t>640.404.102-20</t>
  </si>
  <si>
    <t>AMAJARI</t>
  </si>
  <si>
    <t>ANTONIO LUIS SILVA BRITO</t>
  </si>
  <si>
    <t>27/05/1985</t>
  </si>
  <si>
    <t>895.189.422-34</t>
  </si>
  <si>
    <t>ALTO ALEGRE</t>
  </si>
  <si>
    <t>ANTONIO MARCOS FONTES LIMA</t>
  </si>
  <si>
    <t>12/03/1984</t>
  </si>
  <si>
    <t>JOAO LISBOA</t>
  </si>
  <si>
    <t>792.797.912-49</t>
  </si>
  <si>
    <t>ANTONIO RODRIGUES OLIVEIRA</t>
  </si>
  <si>
    <t>31/12/1964</t>
  </si>
  <si>
    <t>CHAPADINHA</t>
  </si>
  <si>
    <t>164.390.232-68</t>
  </si>
  <si>
    <t>BENIL VIEIRA DA SILVA</t>
  </si>
  <si>
    <t>09/03/1987</t>
  </si>
  <si>
    <t>SAO LUIZ</t>
  </si>
  <si>
    <t>912.257.102-78</t>
  </si>
  <si>
    <t>RORAINOPOLIS</t>
  </si>
  <si>
    <t>BIUNI OLIVEIRA COSTA</t>
  </si>
  <si>
    <t>382.226.802-00</t>
  </si>
  <si>
    <t>BONFIM</t>
  </si>
  <si>
    <t>CARLOS ALEXANDRE G. DA SILVA</t>
  </si>
  <si>
    <t>10/03/1984</t>
  </si>
  <si>
    <t>244</t>
  </si>
  <si>
    <t>ENCAR ELETRICISTA</t>
  </si>
  <si>
    <t>1778,73</t>
  </si>
  <si>
    <t>914.779.802-53</t>
  </si>
  <si>
    <t>CLESIO DUARTE</t>
  </si>
  <si>
    <t>17/03/1983</t>
  </si>
  <si>
    <t>778.674.402-91</t>
  </si>
  <si>
    <t>CLEYDSON ALVES BARROZO</t>
  </si>
  <si>
    <t>25/01/1991</t>
  </si>
  <si>
    <t>011.926.372-67</t>
  </si>
  <si>
    <t>IRACEMA</t>
  </si>
  <si>
    <t>DEIVSON DE SOUZA NASCIMENTO</t>
  </si>
  <si>
    <t>035.397.282-79</t>
  </si>
  <si>
    <t>DEODATO FERREIRA DA SILVA</t>
  </si>
  <si>
    <t>03/04/1968</t>
  </si>
  <si>
    <t>320.746.202-25</t>
  </si>
  <si>
    <t>CANTA</t>
  </si>
  <si>
    <t>ELDO RONE RIBEIRO COSTA JUNIOR</t>
  </si>
  <si>
    <t>22/09/1987</t>
  </si>
  <si>
    <t>985.584.392-49</t>
  </si>
  <si>
    <t>ELIEZER CARLOS DA SILVA</t>
  </si>
  <si>
    <t>27/03/1982</t>
  </si>
  <si>
    <t>835.569.072-91</t>
  </si>
  <si>
    <t>ESMAEL URBANO REIS</t>
  </si>
  <si>
    <t>24/03/1984</t>
  </si>
  <si>
    <t>804.392.502-00</t>
  </si>
  <si>
    <t>NORMANDIA</t>
  </si>
  <si>
    <t>FELIPE RODRIGUES DE SOUSA</t>
  </si>
  <si>
    <t>03/10/1993</t>
  </si>
  <si>
    <t>014.258.442-86</t>
  </si>
  <si>
    <t>UIRAMUTA</t>
  </si>
  <si>
    <t>FILEMON DE JESUS MARTINS</t>
  </si>
  <si>
    <t>03/09/2020</t>
  </si>
  <si>
    <t>529.622.962-20</t>
  </si>
  <si>
    <t>FRANCISCO A SILVA DAS FLORES</t>
  </si>
  <si>
    <t>09/07/1979</t>
  </si>
  <si>
    <t>722.600.332-53</t>
  </si>
  <si>
    <t>FRANCISCO CONCEICAO DA SILVA</t>
  </si>
  <si>
    <t>30/09/1983</t>
  </si>
  <si>
    <t>SAO JOAO DA BALIZA</t>
  </si>
  <si>
    <t>798.684.952-53</t>
  </si>
  <si>
    <t>FRANCISCO DA SILVA PEREIRA</t>
  </si>
  <si>
    <t>02/11/1976</t>
  </si>
  <si>
    <t>575.426.432-15</t>
  </si>
  <si>
    <t>FRANCISCO LIMA VERAS</t>
  </si>
  <si>
    <t>14/07/1982</t>
  </si>
  <si>
    <t>SANTA LUZIA DO PARUA</t>
  </si>
  <si>
    <t>758.436.252-49</t>
  </si>
  <si>
    <t>FRANCISCO S. DA SILVA SANTOS</t>
  </si>
  <si>
    <t>15/05/1991</t>
  </si>
  <si>
    <t>ARARIPINA</t>
  </si>
  <si>
    <t>013.917.372-29</t>
  </si>
  <si>
    <t>FRANCISCO SANTIAGO R COSTA</t>
  </si>
  <si>
    <t>18/01/1989</t>
  </si>
  <si>
    <t>COELHO NETO</t>
  </si>
  <si>
    <t>895.765.002-49</t>
  </si>
  <si>
    <t>GENIALDO GOMES COSTA</t>
  </si>
  <si>
    <t>PENALVA</t>
  </si>
  <si>
    <t>627.055.202-87</t>
  </si>
  <si>
    <t>GINETON DA SILVA COSTA</t>
  </si>
  <si>
    <t>241.580.032-53</t>
  </si>
  <si>
    <t>GLEISON LIMA DA LUZ</t>
  </si>
  <si>
    <t>23/05/1979</t>
  </si>
  <si>
    <t>645.203.402-25</t>
  </si>
  <si>
    <t>HERALDO OSORIO STUMPF NETO</t>
  </si>
  <si>
    <t>23/12/1983</t>
  </si>
  <si>
    <t>811.801.952-72</t>
  </si>
  <si>
    <t>IRAN PEDRO RIBEIRO DE LIMA</t>
  </si>
  <si>
    <t>08/09/1963</t>
  </si>
  <si>
    <t>112.400.162-04</t>
  </si>
  <si>
    <t>IRANILDO LIMA DE SOUSA</t>
  </si>
  <si>
    <t>26/06/1973</t>
  </si>
  <si>
    <t>459.723.033-53</t>
  </si>
  <si>
    <t>JACKSON SILVA LIMA</t>
  </si>
  <si>
    <t>008.074.492-37</t>
  </si>
  <si>
    <t>JAIDSON DA SILVA GARCIA</t>
  </si>
  <si>
    <t>25/02/1978</t>
  </si>
  <si>
    <t>509.917.792-15</t>
  </si>
  <si>
    <t>JAIR CONCEICAO DOS SANTOS</t>
  </si>
  <si>
    <t>03/11/1980</t>
  </si>
  <si>
    <t>06/06/2020</t>
  </si>
  <si>
    <t>659.512.632-04</t>
  </si>
  <si>
    <t>JHEMERSON DA SILVA CARPANINI</t>
  </si>
  <si>
    <t>538.484.032-34</t>
  </si>
  <si>
    <t>JOAO FREIRE DOS SANTOS FILHO</t>
  </si>
  <si>
    <t>24/06/1965</t>
  </si>
  <si>
    <t>153.908.612-72</t>
  </si>
  <si>
    <t>JOHN WERBETH ALVES DA SILVA</t>
  </si>
  <si>
    <t>30/08/1987</t>
  </si>
  <si>
    <t>AXIXA DO TOCANTINS</t>
  </si>
  <si>
    <t>898.358.592-72</t>
  </si>
  <si>
    <t>JORGE W L PEREIRA MACHADO</t>
  </si>
  <si>
    <t>28/02/1992</t>
  </si>
  <si>
    <t>011.355.392-78</t>
  </si>
  <si>
    <t>JOSE AIRTON RODRIGUES</t>
  </si>
  <si>
    <t>25/01/1969</t>
  </si>
  <si>
    <t>PORANGA</t>
  </si>
  <si>
    <t>225.772.702-91</t>
  </si>
  <si>
    <t>JOSE CARLOS DE FREITAS SILVA</t>
  </si>
  <si>
    <t>20/09/1981</t>
  </si>
  <si>
    <t>ARAME</t>
  </si>
  <si>
    <t>669.318.782-04</t>
  </si>
  <si>
    <t>JOSE CARLOS DOS S. QUEIROZ</t>
  </si>
  <si>
    <t>591.767.092-72</t>
  </si>
  <si>
    <t>JOSE LEILTON N BECKMAN</t>
  </si>
  <si>
    <t>18/12/1974</t>
  </si>
  <si>
    <t>383.157.502-91</t>
  </si>
  <si>
    <t>JOSE MESSIAS SILVA DE OLIVEIRA</t>
  </si>
  <si>
    <t>18/08/2020</t>
  </si>
  <si>
    <t>028.228.822-82</t>
  </si>
  <si>
    <t>JOSE RAIMUNDO N CHAVES</t>
  </si>
  <si>
    <t>17/06/1991</t>
  </si>
  <si>
    <t>008.941.952-98</t>
  </si>
  <si>
    <t>JOSELDO SILVA DAS NEVES</t>
  </si>
  <si>
    <t>26/04/1984</t>
  </si>
  <si>
    <t>845.547.462-91</t>
  </si>
  <si>
    <t>JOSIMAR DA SILVA E SILVA</t>
  </si>
  <si>
    <t>02/06/1986</t>
  </si>
  <si>
    <t>SANTA INES</t>
  </si>
  <si>
    <t>533.736.262-34</t>
  </si>
  <si>
    <t>JOSIMAR RODRIGUES DE ABREU</t>
  </si>
  <si>
    <t>03/12/1985</t>
  </si>
  <si>
    <t>COLINAS DO TOCANTINS</t>
  </si>
  <si>
    <t>853.822.802-15</t>
  </si>
  <si>
    <t>LUIZ ALVES DE SOUSA</t>
  </si>
  <si>
    <t>726.750.042-00</t>
  </si>
  <si>
    <t>MANOEL SOUSA ROCHA</t>
  </si>
  <si>
    <t>01/04/1975</t>
  </si>
  <si>
    <t>437.459.112-53</t>
  </si>
  <si>
    <t>MARCOS ANTONIO ALMEIDA MOTA</t>
  </si>
  <si>
    <t>15/09/1971</t>
  </si>
  <si>
    <t>357.448.392-91</t>
  </si>
  <si>
    <t>MARDONETE BEZERRA DA SILVA</t>
  </si>
  <si>
    <t>678.639.902-97</t>
  </si>
  <si>
    <t>MARIO SANTOS DA SILVA</t>
  </si>
  <si>
    <t>13/04/1977</t>
  </si>
  <si>
    <t>606.347.582-68</t>
  </si>
  <si>
    <t>NEULIMAR PEREIRA DE MATTOS</t>
  </si>
  <si>
    <t>08/04/1974</t>
  </si>
  <si>
    <t>446.804.492-68</t>
  </si>
  <si>
    <t>SANDRO DUARTE P DA SILVA</t>
  </si>
  <si>
    <t>05/08/1977</t>
  </si>
  <si>
    <t>664.248.952-72</t>
  </si>
  <si>
    <t>RAIMUNDO NONATO O DOS SANTOS</t>
  </si>
  <si>
    <t>15/01/1974</t>
  </si>
  <si>
    <t>447.401.662-91</t>
  </si>
  <si>
    <t>RONILDO CADETE DA SILVA</t>
  </si>
  <si>
    <t>17/09/1987</t>
  </si>
  <si>
    <t>890.881.822-72</t>
  </si>
  <si>
    <t>PAULO CEZAR COUTINHO REIS</t>
  </si>
  <si>
    <t>19/02/1969</t>
  </si>
  <si>
    <t>342.588.682-72</t>
  </si>
  <si>
    <t>VANILDE RIBEIRO DOS SANTOS</t>
  </si>
  <si>
    <t>29/09/1980</t>
  </si>
  <si>
    <t>JARU</t>
  </si>
  <si>
    <t>665.516.092-87</t>
  </si>
  <si>
    <t>WALTER FERNANDES JALES FILHO</t>
  </si>
  <si>
    <t>023.782.544-90</t>
  </si>
  <si>
    <t>WELLINGTON R. ALVES NASCIMENTO</t>
  </si>
  <si>
    <t>02/02/1994</t>
  </si>
  <si>
    <t>021.510.782-99</t>
  </si>
  <si>
    <t>FABIO COELHO RIBEIRO</t>
  </si>
  <si>
    <t>17/04/1975</t>
  </si>
  <si>
    <t>633.166.922-15</t>
  </si>
  <si>
    <t>CARLOS SANTOS AMORIN FRAZAO</t>
  </si>
  <si>
    <t>11/04/1970</t>
  </si>
  <si>
    <t>1468,9</t>
  </si>
  <si>
    <t>346.575.922-20</t>
  </si>
  <si>
    <t>ZANILDO DE OLIVEIRA CALDAS</t>
  </si>
  <si>
    <t>591.282.912-04</t>
  </si>
  <si>
    <t>DRIHELLE BATALHA FRAZAO</t>
  </si>
  <si>
    <t>02/10/1991</t>
  </si>
  <si>
    <t>3622,5</t>
  </si>
  <si>
    <t>002.570.822-80</t>
  </si>
  <si>
    <t>LAIANNA PINHEIRO DE OLIVEIRA</t>
  </si>
  <si>
    <t>20/09/1989</t>
  </si>
  <si>
    <t>005.505.752-78</t>
  </si>
  <si>
    <t>JOSE FRANKLIN S. DE OLIVEIRA</t>
  </si>
  <si>
    <t>29/08/1997</t>
  </si>
  <si>
    <t>023.807.032-80</t>
  </si>
  <si>
    <t>PLINTSY JOSE BELTRAO BERGER</t>
  </si>
  <si>
    <t>11/05/1992</t>
  </si>
  <si>
    <t>012.297.082-94</t>
  </si>
  <si>
    <t>RAFAEL A. J. FREITAS MIRANDA</t>
  </si>
  <si>
    <t>11/02/1985</t>
  </si>
  <si>
    <t>814.345.532-72</t>
  </si>
  <si>
    <t>ELAINE GOMES AZEVEDO</t>
  </si>
  <si>
    <t>027.926.622-71</t>
  </si>
  <si>
    <t>ORLEAN ALVES FERNANDES</t>
  </si>
  <si>
    <t>688.859.622-20</t>
  </si>
  <si>
    <t>PATRICIA JACSON MARQUES</t>
  </si>
  <si>
    <t>18/09/1980</t>
  </si>
  <si>
    <t>722.202.442-53</t>
  </si>
  <si>
    <t>ANA CARLA DA COSTA BARBOSA</t>
  </si>
  <si>
    <t>15/10/1993</t>
  </si>
  <si>
    <t>020.134.682-61</t>
  </si>
  <si>
    <t>MANUELA GONÇALVES DA SILVA</t>
  </si>
  <si>
    <t>01/09/1996</t>
  </si>
  <si>
    <t>025.850.432-31</t>
  </si>
  <si>
    <t>SANDRA RIBEIRO DE FRANCA</t>
  </si>
  <si>
    <t>04/06/1993</t>
  </si>
  <si>
    <t>020.155.762-23</t>
  </si>
  <si>
    <t>FRANCIELDER DOS S. MENDONÇA</t>
  </si>
  <si>
    <t>MARIA ALCIONE SANTOS DA SILVA</t>
  </si>
  <si>
    <t>002.800.832-46</t>
  </si>
  <si>
    <t>LARISSA SILVA DOS SANTOS</t>
  </si>
  <si>
    <t>01/04/1996</t>
  </si>
  <si>
    <t>05/05/2022</t>
  </si>
  <si>
    <t>025.125.782-75</t>
  </si>
  <si>
    <t>AGNALDO SILVA DE OLIVEIRA</t>
  </si>
  <si>
    <t>26/11/1977</t>
  </si>
  <si>
    <t>446.486.852-53</t>
  </si>
  <si>
    <t>AMAURY FELICIO RODRIGUES</t>
  </si>
  <si>
    <t>23/10/1987</t>
  </si>
  <si>
    <t>COROATA</t>
  </si>
  <si>
    <t>903.169.832-68</t>
  </si>
  <si>
    <t>ARNON DA COSTA CASTRO</t>
  </si>
  <si>
    <t>08/09/1989</t>
  </si>
  <si>
    <t>002.404.042-89</t>
  </si>
  <si>
    <t>CARLOS RENE DE SOUSA</t>
  </si>
  <si>
    <t>787.408.513-20</t>
  </si>
  <si>
    <t>EDSON DA SILVA SOUZA</t>
  </si>
  <si>
    <t>21/11/1983</t>
  </si>
  <si>
    <t>920.363.092-91</t>
  </si>
  <si>
    <t>ELIDIO TARGINO DA SILVA</t>
  </si>
  <si>
    <t>BOA VIAGEM</t>
  </si>
  <si>
    <t>407.151.322-53</t>
  </si>
  <si>
    <t>IDELINDO CARNEIRO LOPES</t>
  </si>
  <si>
    <t>04/04/1971</t>
  </si>
  <si>
    <t>241.784.462-15</t>
  </si>
  <si>
    <t>JOSIMAR DANTAS FONTES</t>
  </si>
  <si>
    <t>24/07/1985</t>
  </si>
  <si>
    <t>PICOS</t>
  </si>
  <si>
    <t>835.673.722-20</t>
  </si>
  <si>
    <t>FRANCISCO FABIANO SILVA</t>
  </si>
  <si>
    <t>06/09/1989</t>
  </si>
  <si>
    <t>OLHO D'AGUA DAS CUNHAS</t>
  </si>
  <si>
    <t>047.305.633-01</t>
  </si>
  <si>
    <t>IRAQUIEL ALVES DA SILVA</t>
  </si>
  <si>
    <t>789.971.782-53</t>
  </si>
  <si>
    <t>ADRIANO DA COSTA ALMEIDA</t>
  </si>
  <si>
    <t>13/07/1985</t>
  </si>
  <si>
    <t>873.498.762-20</t>
  </si>
  <si>
    <t>INACIO DE SOUSA DA COSTA</t>
  </si>
  <si>
    <t>10/12/1990</t>
  </si>
  <si>
    <t>053.235.063-42</t>
  </si>
  <si>
    <t>JOEL FERNANDES LIMA</t>
  </si>
  <si>
    <t>19/11/1979</t>
  </si>
  <si>
    <t>809.267.972-04</t>
  </si>
  <si>
    <t>JOSELI LIMA DE SOUSA</t>
  </si>
  <si>
    <t>01/02/1983</t>
  </si>
  <si>
    <t>JOSELANDIA</t>
  </si>
  <si>
    <t>006.818.033-04</t>
  </si>
  <si>
    <t>JOSIVALDO PEREIRA DE ARAUJO</t>
  </si>
  <si>
    <t>623.972.813-68</t>
  </si>
  <si>
    <t>JIMMYSON DOS SANTOS SANTANA</t>
  </si>
  <si>
    <t>08/02/1992</t>
  </si>
  <si>
    <t>013.165.522-17</t>
  </si>
  <si>
    <t>LUCIAN DOUGLAS D DE OLIVEIRA</t>
  </si>
  <si>
    <t>07/08/1989</t>
  </si>
  <si>
    <t>010.128.552-36</t>
  </si>
  <si>
    <t>MILTON RODRIGUES CELESTINO</t>
  </si>
  <si>
    <t>15/02/1971</t>
  </si>
  <si>
    <t>463.191.663-04</t>
  </si>
  <si>
    <t>MANOEL VIEIRA DOS SANTOS</t>
  </si>
  <si>
    <t>22/08/1969</t>
  </si>
  <si>
    <t>241.734.362-20</t>
  </si>
  <si>
    <t>RENATO DOS SANTOS COSTA</t>
  </si>
  <si>
    <t>87</t>
  </si>
  <si>
    <t>MECANICO</t>
  </si>
  <si>
    <t>1300</t>
  </si>
  <si>
    <t>Insalubridade Máxima</t>
  </si>
  <si>
    <t>747.404.152-91</t>
  </si>
  <si>
    <t>PAULO DE SOUSA NUNES</t>
  </si>
  <si>
    <t>15/01/1970</t>
  </si>
  <si>
    <t>383.344.962-49</t>
  </si>
  <si>
    <t>RICARDO FURIN BLANK</t>
  </si>
  <si>
    <t>16/02/1981</t>
  </si>
  <si>
    <t>ARIQUEMES</t>
  </si>
  <si>
    <t>730.637.892-91</t>
  </si>
  <si>
    <t>ROGERIO FERREIRA PINTO</t>
  </si>
  <si>
    <t>14/12/1984</t>
  </si>
  <si>
    <t>12/08/2020</t>
  </si>
  <si>
    <t>829.284.792-87</t>
  </si>
  <si>
    <t>SAMUEL DOS SANTOS LUNA</t>
  </si>
  <si>
    <t>20/06/1989</t>
  </si>
  <si>
    <t>007.826.562-26</t>
  </si>
  <si>
    <t>RENATO DA SILVA CONCEIÇÃO</t>
  </si>
  <si>
    <t>14/02/1985</t>
  </si>
  <si>
    <t>GODOFREDO VIANA</t>
  </si>
  <si>
    <t>815.610.162-68</t>
  </si>
  <si>
    <t>RAFAEL DE PINHO SOUZA</t>
  </si>
  <si>
    <t>07/02/1994</t>
  </si>
  <si>
    <t>019.266.212-04</t>
  </si>
  <si>
    <t>RAIMUNDO DOS SANTOS NASCIMENTO</t>
  </si>
  <si>
    <t>07/03/1975</t>
  </si>
  <si>
    <t>BOM JARDIM</t>
  </si>
  <si>
    <t>670.039.402-30</t>
  </si>
  <si>
    <t>ROMULO HENRIQUE DA SILVA</t>
  </si>
  <si>
    <t>841.377.972-34</t>
  </si>
  <si>
    <t>VIRLEI STROSCHEIN</t>
  </si>
  <si>
    <t>03/11/1967</t>
  </si>
  <si>
    <t>TENENTE PORTELA</t>
  </si>
  <si>
    <t>225.096.232-49</t>
  </si>
  <si>
    <t>WANDERLEY MUNIZ PERNA</t>
  </si>
  <si>
    <t>13/07/1965</t>
  </si>
  <si>
    <t>382.310.772-00</t>
  </si>
  <si>
    <t>JOSE DA SILVA VARGAS</t>
  </si>
  <si>
    <t>CARAPICUIBA</t>
  </si>
  <si>
    <t>863.602.482-04</t>
  </si>
  <si>
    <t>DAILSON COSTA PEREIRA</t>
  </si>
  <si>
    <t>12/06/1986</t>
  </si>
  <si>
    <t>942.700.902-00</t>
  </si>
  <si>
    <t>ERICKSON MAXWELL V DE SOUZA</t>
  </si>
  <si>
    <t>02/10/1987</t>
  </si>
  <si>
    <t>894.622.462-20</t>
  </si>
  <si>
    <t>CICERO DO NASCIMENTO DA SILVA</t>
  </si>
  <si>
    <t>662.148.312-00</t>
  </si>
  <si>
    <t>NILSON CONCEICAO PINHEIRO</t>
  </si>
  <si>
    <t>18/05/1978</t>
  </si>
  <si>
    <t>844.050.823-91</t>
  </si>
  <si>
    <t>ANTONIO RODRIGUES</t>
  </si>
  <si>
    <t>01/01/1960</t>
  </si>
  <si>
    <t>VITORIA DO MEARIM</t>
  </si>
  <si>
    <t>168.653.402-72</t>
  </si>
  <si>
    <t>KENILSON OLIVIO SOUZA</t>
  </si>
  <si>
    <t>010.015.722-03</t>
  </si>
  <si>
    <t>BRUNO ARMANDO OZARIAS COSTA</t>
  </si>
  <si>
    <t>01/07/1986</t>
  </si>
  <si>
    <t>844.140.062-87</t>
  </si>
  <si>
    <t>CLETO ANTONIO CORDEIRO GERMANO</t>
  </si>
  <si>
    <t>09/11/1979</t>
  </si>
  <si>
    <t>514.800.502-53</t>
  </si>
  <si>
    <t>JOSUE DOS SANTOS PEREIRA</t>
  </si>
  <si>
    <t>CANDEIAS</t>
  </si>
  <si>
    <t>903.926.045-15</t>
  </si>
  <si>
    <t>ANTONIO DE SOUSA MARINHO</t>
  </si>
  <si>
    <t>905.296.692-34</t>
  </si>
  <si>
    <t>ANA MARIA MESQUITA CAMPELO</t>
  </si>
  <si>
    <t>51</t>
  </si>
  <si>
    <t>ASSISTENTE ADM</t>
  </si>
  <si>
    <t>015.058.092-40</t>
  </si>
  <si>
    <t>CLAUDERLENE LIMA DE SOUZA</t>
  </si>
  <si>
    <t>13/07/1986</t>
  </si>
  <si>
    <t>915.385.052-15</t>
  </si>
  <si>
    <t>EVELDA PAIXAO PONTES</t>
  </si>
  <si>
    <t>10/10/1984</t>
  </si>
  <si>
    <t>815.376.972-34</t>
  </si>
  <si>
    <t>INGRIDY LETICIA FERREIRA SOUZA</t>
  </si>
  <si>
    <t>26/11/2000</t>
  </si>
  <si>
    <t>060.093.572-84</t>
  </si>
  <si>
    <t>MARCOS VINICIUS DOS S. SILVA</t>
  </si>
  <si>
    <t>011.801.082-48</t>
  </si>
  <si>
    <t>YAGO BRUNO FERREIRA</t>
  </si>
  <si>
    <t>034.819.282-70</t>
  </si>
  <si>
    <t>GENIVALDO FRANCISCO M DA SILVA</t>
  </si>
  <si>
    <t>618.083.852-68</t>
  </si>
  <si>
    <t>MARCELO LUCENA DE OLIVEIRA</t>
  </si>
  <si>
    <t>10/10/1976</t>
  </si>
  <si>
    <t>586.750.272-49</t>
  </si>
  <si>
    <t>MARCOS JEAN VIANA DA SILVA</t>
  </si>
  <si>
    <t>28/12/1991</t>
  </si>
  <si>
    <t>2835</t>
  </si>
  <si>
    <t>011.691.622-23</t>
  </si>
  <si>
    <t>JEAN PAULO RODRIGUES HONORATO</t>
  </si>
  <si>
    <t>11/01/1995</t>
  </si>
  <si>
    <t>026.263.892-42</t>
  </si>
  <si>
    <t>RAFAEL REIS LOPES</t>
  </si>
  <si>
    <t>23/04/1986</t>
  </si>
  <si>
    <t>813.356.602-91</t>
  </si>
  <si>
    <t>MARCO ANTONIO XAVIER ALENCAR</t>
  </si>
  <si>
    <t>15/12/1973</t>
  </si>
  <si>
    <t>CAMETA</t>
  </si>
  <si>
    <t>1485</t>
  </si>
  <si>
    <t>414.732.052-04</t>
  </si>
  <si>
    <t>ALDENEY RODRIGUES DA SILVA</t>
  </si>
  <si>
    <t>20/11/1983</t>
  </si>
  <si>
    <t>773.284.262-68</t>
  </si>
  <si>
    <t>ORNILDA SANTIAGO DA S.FERREIRA</t>
  </si>
  <si>
    <t>12/11/1982</t>
  </si>
  <si>
    <t>750.269.292-49</t>
  </si>
  <si>
    <t>RAQUEL EMANUELLE S DA SILVA</t>
  </si>
  <si>
    <t>21/03/1995</t>
  </si>
  <si>
    <t>PESQUEIRA</t>
  </si>
  <si>
    <t>020.454.452-16</t>
  </si>
  <si>
    <t>ROSELY DE OLIVEIRA VIEIRA</t>
  </si>
  <si>
    <t>08/11/1995</t>
  </si>
  <si>
    <t>OURO PRETO DO OESTE</t>
  </si>
  <si>
    <t>540.558.062-72</t>
  </si>
  <si>
    <t>LOYSLENE DE ALCANTARA FERREIRA</t>
  </si>
  <si>
    <t>013.273.702-71</t>
  </si>
  <si>
    <t>JANAINA FREIRE DA SILVA</t>
  </si>
  <si>
    <t>09/08/1989</t>
  </si>
  <si>
    <t>933.347.452-87</t>
  </si>
  <si>
    <t>OSMAR REIS</t>
  </si>
  <si>
    <t>02/09/1966</t>
  </si>
  <si>
    <t>PORTO ALEGRE</t>
  </si>
  <si>
    <t>349</t>
  </si>
  <si>
    <t>TEC DE SEG DO TRAB</t>
  </si>
  <si>
    <t>1635</t>
  </si>
  <si>
    <t>503.645.100-72</t>
  </si>
  <si>
    <t>PAULO DE TARSO DE S TRINDADE</t>
  </si>
  <si>
    <t>25/11/1973</t>
  </si>
  <si>
    <t>CURUCA</t>
  </si>
  <si>
    <t>454.993.142-68</t>
  </si>
  <si>
    <t>GELZO ALVES DA SILVA FILHO</t>
  </si>
  <si>
    <t>10/01/1990</t>
  </si>
  <si>
    <t>003.489.812-36</t>
  </si>
  <si>
    <t>JOSE JANILSON SANTOS DA SILVA</t>
  </si>
  <si>
    <t>24/06/1990</t>
  </si>
  <si>
    <t>007.579.492-66</t>
  </si>
  <si>
    <t>MARCOS DOUGLAS AMORIM SOUSA</t>
  </si>
  <si>
    <t>IMPERATRIZ</t>
  </si>
  <si>
    <t>014.603.042-76</t>
  </si>
  <si>
    <t>ROMULO SALDANHA CRUZ</t>
  </si>
  <si>
    <t>12/08/1987</t>
  </si>
  <si>
    <t>008.075.532-12</t>
  </si>
  <si>
    <t>VALDIR DE SOUZA DIAS</t>
  </si>
  <si>
    <t>02/11/1973</t>
  </si>
  <si>
    <t>382.262.192-72</t>
  </si>
  <si>
    <t>JOSE ANTONIO MONTEIRO DE MOURA</t>
  </si>
  <si>
    <t>10/06/1968</t>
  </si>
  <si>
    <t>546</t>
  </si>
  <si>
    <t>SUP GERAL</t>
  </si>
  <si>
    <t>334.100.462-91</t>
  </si>
  <si>
    <t>RODRIGO LEITE MIRANDA</t>
  </si>
  <si>
    <t>16/04/1992</t>
  </si>
  <si>
    <t>018.013.932-06</t>
  </si>
  <si>
    <t>JACQUELINE DOS SANTOS VELNECKE</t>
  </si>
  <si>
    <t>26/01/2024</t>
  </si>
  <si>
    <t>603</t>
  </si>
  <si>
    <t>COORD ASSISTENCIAL</t>
  </si>
  <si>
    <t>6682,39</t>
  </si>
  <si>
    <t>AMBULATORIO</t>
  </si>
  <si>
    <t>881.522.432-72</t>
  </si>
  <si>
    <t>VERTESON DA SILVA REIS</t>
  </si>
  <si>
    <t>01/02/1988</t>
  </si>
  <si>
    <t>933.157.752-49</t>
  </si>
  <si>
    <t>DAVINSON PATRICK R DO CARMO</t>
  </si>
  <si>
    <t>022.470.022-77</t>
  </si>
  <si>
    <t>JOAO ROBERTO SARRAFF SILVA</t>
  </si>
  <si>
    <t>01/05/1994</t>
  </si>
  <si>
    <t>027.225.492-47</t>
  </si>
  <si>
    <t>JAKSON PAULO VERISSIMO PEREIRA</t>
  </si>
  <si>
    <t>03/08/1990</t>
  </si>
  <si>
    <t>002.444.462-61</t>
  </si>
  <si>
    <t>ROOSEVELT SANTOS DE OLIVEIRA</t>
  </si>
  <si>
    <t>15/09/1987</t>
  </si>
  <si>
    <t>449</t>
  </si>
  <si>
    <t>ANALª DE TI</t>
  </si>
  <si>
    <t>911.402.692-91</t>
  </si>
  <si>
    <t>JAKSON GUIMARAES DA SILVA</t>
  </si>
  <si>
    <t>17/02/1978</t>
  </si>
  <si>
    <t>272.823.918-58</t>
  </si>
  <si>
    <t>DAIANA DE OLIVEIRA MOURA</t>
  </si>
  <si>
    <t>27/04/1988</t>
  </si>
  <si>
    <t>17/07/2024</t>
  </si>
  <si>
    <t>935.808.782-04</t>
  </si>
  <si>
    <t>ADRIANO GUIMARAES DE SOUSA</t>
  </si>
  <si>
    <t>01/12/1981</t>
  </si>
  <si>
    <t>729.134.102-78</t>
  </si>
  <si>
    <t>MARCO A. DOS SANTOS DE AZEVEDO</t>
  </si>
  <si>
    <t>27/09/1990</t>
  </si>
  <si>
    <t>012.142.942-35</t>
  </si>
  <si>
    <t>CLAUDIO DA SILVA MARQUES</t>
  </si>
  <si>
    <t>30/05/1977</t>
  </si>
  <si>
    <t>616.022.302-00</t>
  </si>
  <si>
    <t>CARLOS MAGNO FERREIRA PINHEIRO</t>
  </si>
  <si>
    <t>984.892.752-20</t>
  </si>
  <si>
    <t>JULIO CESA DA PENHA TORRES</t>
  </si>
  <si>
    <t>21/02/1981</t>
  </si>
  <si>
    <t>525.931.852-87</t>
  </si>
  <si>
    <t>ARA CAO MARQUES MENDES</t>
  </si>
  <si>
    <t>05/09/1995</t>
  </si>
  <si>
    <t>027.139.032-89</t>
  </si>
  <si>
    <t>SALOMAO HENRIQUE CRUZ DA SILVA</t>
  </si>
  <si>
    <t>14/08/1992</t>
  </si>
  <si>
    <t>013.453.982-63</t>
  </si>
  <si>
    <t>RENATO DOS SANTOS RODRIGUES</t>
  </si>
  <si>
    <t>19/01/1984</t>
  </si>
  <si>
    <t>798.819.202-72</t>
  </si>
  <si>
    <t>THIAGO DOS SANTOS BARRETO</t>
  </si>
  <si>
    <t>01/12/1996</t>
  </si>
  <si>
    <t>021.777.622-19</t>
  </si>
  <si>
    <t>DANIEL BARBOSA DA CRUZ</t>
  </si>
  <si>
    <t>13/02/1984</t>
  </si>
  <si>
    <t>849.118.912-20</t>
  </si>
  <si>
    <t>PRISCILA DOS SANTOS SILVA LIMA</t>
  </si>
  <si>
    <t>25/09/1982</t>
  </si>
  <si>
    <t>749.776.602-34</t>
  </si>
  <si>
    <t>ALACY OLIVEIRA GALUCIO</t>
  </si>
  <si>
    <t>13/04/1984</t>
  </si>
  <si>
    <t>16/04/2024</t>
  </si>
  <si>
    <t>846.840.702-04</t>
  </si>
  <si>
    <t>CARLOS ALEXANDRE DA S COSTA</t>
  </si>
  <si>
    <t>21/04/1981</t>
  </si>
  <si>
    <t>520.278.642-53</t>
  </si>
  <si>
    <t>JOAO PAULO BENTES GUIMARAES</t>
  </si>
  <si>
    <t>032.193.652-30</t>
  </si>
  <si>
    <t>MARCOS VINICIUS A DE MESQUITA</t>
  </si>
  <si>
    <t>13/12/2019</t>
  </si>
  <si>
    <t>384.207.242-20</t>
  </si>
  <si>
    <t>RONIE VON FACANHA DOS SANTOS</t>
  </si>
  <si>
    <t>13/09/1979</t>
  </si>
  <si>
    <t>606.382.302-68</t>
  </si>
  <si>
    <t>EVILAZIO COELHO FERREIRA</t>
  </si>
  <si>
    <t>13/12/1974</t>
  </si>
  <si>
    <t>627.958.642-15</t>
  </si>
  <si>
    <t>EDENILSON LIMA DA SILVA</t>
  </si>
  <si>
    <t>01/07/1994</t>
  </si>
  <si>
    <t>031.976.352-80</t>
  </si>
  <si>
    <t>EMERSON DIAS DE AMORIM</t>
  </si>
  <si>
    <t>729.993.222-91</t>
  </si>
  <si>
    <t>RENATO SIPRIANO FARIAS</t>
  </si>
  <si>
    <t>11/03/1987</t>
  </si>
  <si>
    <t>926.911.372-87</t>
  </si>
  <si>
    <t>LUIZ FERNANDO LEAO PARENTE</t>
  </si>
  <si>
    <t>21/08/1988</t>
  </si>
  <si>
    <t>966.711.222-53</t>
  </si>
  <si>
    <t>DIOGO DE SOUZA RIBEIRO NETO</t>
  </si>
  <si>
    <t>993.880.812-34</t>
  </si>
  <si>
    <t>ANDERSON REIS DE JESUS</t>
  </si>
  <si>
    <t>22/12/1993</t>
  </si>
  <si>
    <t>022.183.952-66</t>
  </si>
  <si>
    <t>MARCUS MARQUES DE CARVALHO</t>
  </si>
  <si>
    <t>09/09/1978</t>
  </si>
  <si>
    <t>730.604.292-00</t>
  </si>
  <si>
    <t>DANISON PALHETA ANDRADE</t>
  </si>
  <si>
    <t>004.567.092-74</t>
  </si>
  <si>
    <t>10/01/1987</t>
  </si>
  <si>
    <t>14/01/2020</t>
  </si>
  <si>
    <t>529.307.422-91</t>
  </si>
  <si>
    <t>GILBERTO ALVES DA COSTA</t>
  </si>
  <si>
    <t>18/02/1965</t>
  </si>
  <si>
    <t>FLORIANO</t>
  </si>
  <si>
    <t>239.656.903-10</t>
  </si>
  <si>
    <t>LUIS ALEXANDRE DO R RIBEIRO</t>
  </si>
  <si>
    <t>09/11/1988</t>
  </si>
  <si>
    <t>06/02/2020</t>
  </si>
  <si>
    <t>795.571.122-04</t>
  </si>
  <si>
    <t>JARDSON AFONSO M DO NASCIMENTO</t>
  </si>
  <si>
    <t>794</t>
  </si>
  <si>
    <t>SUP ALMOXARIFADO III</t>
  </si>
  <si>
    <t>6776,25</t>
  </si>
  <si>
    <t>FABIANO CUNHA NEVES</t>
  </si>
  <si>
    <t>02/01/1980</t>
  </si>
  <si>
    <t>669.704.232-04</t>
  </si>
  <si>
    <t>JOAO MELO DE SOUZA</t>
  </si>
  <si>
    <t>02/06/1967</t>
  </si>
  <si>
    <t>274.893.702-30</t>
  </si>
  <si>
    <t>3606,61</t>
  </si>
  <si>
    <t>MANUEL ARAUJO LARANJEIRA</t>
  </si>
  <si>
    <t>18/04/1976</t>
  </si>
  <si>
    <t>09/10/2020</t>
  </si>
  <si>
    <t>599.812.962-87</t>
  </si>
  <si>
    <t>JOICIANE DA SILVA PEREIRA</t>
  </si>
  <si>
    <t>02/09/1997</t>
  </si>
  <si>
    <t>033.368.942-98</t>
  </si>
  <si>
    <t>FRANCISCO AMARAL DA SILVA</t>
  </si>
  <si>
    <t>866.109.292-20</t>
  </si>
  <si>
    <t>JOSIAS SOARES DO NASCIMENTO</t>
  </si>
  <si>
    <t>22/03/1986</t>
  </si>
  <si>
    <t>932.273.882-00</t>
  </si>
  <si>
    <t>EDECLEISON DA SILVA FREIRE</t>
  </si>
  <si>
    <t>07/06/1993</t>
  </si>
  <si>
    <t>3360</t>
  </si>
  <si>
    <t>010.286.782-82</t>
  </si>
  <si>
    <t>LUIZ PAULO PRESTES FREITAS</t>
  </si>
  <si>
    <t>933.260.762-15</t>
  </si>
  <si>
    <t>THOMAS JEFFERSON C BARBOSA</t>
  </si>
  <si>
    <t>370</t>
  </si>
  <si>
    <t>GERENTE DE ALMOX</t>
  </si>
  <si>
    <t>090.355.664-24</t>
  </si>
  <si>
    <t>DANIEL DE MOURA LOUREIRO</t>
  </si>
  <si>
    <t>12/02/1987</t>
  </si>
  <si>
    <t>949.305.972-34</t>
  </si>
  <si>
    <t>LAURO DO NASCIMENTO L. JUNIOR</t>
  </si>
  <si>
    <t>09/08/1995</t>
  </si>
  <si>
    <t>037.064.442-59</t>
  </si>
  <si>
    <t>WANDERLAN DO NASCIMENTO BARROS</t>
  </si>
  <si>
    <t>18/11/1983</t>
  </si>
  <si>
    <t>632.952.533-15</t>
  </si>
  <si>
    <t>PEDRO LUIZ HENRIQUE LIMA</t>
  </si>
  <si>
    <t>23/03/1975</t>
  </si>
  <si>
    <t>12/03/2025</t>
  </si>
  <si>
    <t>571.174.702-91</t>
  </si>
  <si>
    <t>ADRIANO DE QUEIROZ BATISTA</t>
  </si>
  <si>
    <t>10/07/1987</t>
  </si>
  <si>
    <t>927.558.602-00</t>
  </si>
  <si>
    <t>JOAO BATISTA L DA CRUZ FILHO</t>
  </si>
  <si>
    <t>20/04/1998</t>
  </si>
  <si>
    <t>029.995.212-60</t>
  </si>
  <si>
    <t>LUIS EDUARDO G RODRIGUEZ</t>
  </si>
  <si>
    <t>02/05/1994</t>
  </si>
  <si>
    <t>21/03/2024</t>
  </si>
  <si>
    <t>706.937.182-93</t>
  </si>
  <si>
    <t>WALLACE DE SOUZA OLIVEIRA</t>
  </si>
  <si>
    <t>20/07/1983</t>
  </si>
  <si>
    <t>727.429.762-72</t>
  </si>
  <si>
    <t>CARLOS ALEXANDRE ARAUJO PAIVA</t>
  </si>
  <si>
    <t>597.701.042-72</t>
  </si>
  <si>
    <t>RODRIGO GUIMARAES HOSANAH</t>
  </si>
  <si>
    <t>16/12/1991</t>
  </si>
  <si>
    <t>004.901.452-80</t>
  </si>
  <si>
    <t>WILSON ALVES DO COUTO</t>
  </si>
  <si>
    <t>01/12/1966</t>
  </si>
  <si>
    <t>290.873.412-53</t>
  </si>
  <si>
    <t>TIAGO OLIVEIRA DE SOUSA</t>
  </si>
  <si>
    <t>20/09/1994</t>
  </si>
  <si>
    <t>031.376.892-79</t>
  </si>
  <si>
    <t>ALLAN MARTINS DA SILVA</t>
  </si>
  <si>
    <t>21/02/1994</t>
  </si>
  <si>
    <t>009.766.502-90</t>
  </si>
  <si>
    <t>ALESSANDRO MENDONCA DA SILVA</t>
  </si>
  <si>
    <t>20/01/1983</t>
  </si>
  <si>
    <t>738.111.652-91</t>
  </si>
  <si>
    <t>SERGIO SOBRINHO DO NASCIMENTO</t>
  </si>
  <si>
    <t>18/07/1982</t>
  </si>
  <si>
    <t>698.918.502-34</t>
  </si>
  <si>
    <t>PAULO VICTOR GARCIA DA SILVA</t>
  </si>
  <si>
    <t>27/10/1981</t>
  </si>
  <si>
    <t>09/10/2024</t>
  </si>
  <si>
    <t>684.451.212-00</t>
  </si>
  <si>
    <t>KALEM HAMED CRUZ SOUZA</t>
  </si>
  <si>
    <t>865.237.832-00</t>
  </si>
  <si>
    <t>HERBERT VICTOR M DE SOUZA</t>
  </si>
  <si>
    <t>08/10/1986</t>
  </si>
  <si>
    <t>003.720.772-50</t>
  </si>
  <si>
    <t>TIAGO DE SOUSA VIANA</t>
  </si>
  <si>
    <t>04/09/1989</t>
  </si>
  <si>
    <t>009.230.802-36</t>
  </si>
  <si>
    <t>RICKY MAGNO OLIVEIRA DA SILVA</t>
  </si>
  <si>
    <t>31/05/1998</t>
  </si>
  <si>
    <t>546.624.862-20</t>
  </si>
  <si>
    <t>JACSON DE OLIVEIRA SILVA</t>
  </si>
  <si>
    <t>08/03/1989</t>
  </si>
  <si>
    <t>992.102.402-78</t>
  </si>
  <si>
    <t>VLADEMIR HENRIQUE CARVALHO</t>
  </si>
  <si>
    <t>30/03/1988</t>
  </si>
  <si>
    <t>998.137.182-34</t>
  </si>
  <si>
    <t>ALBERSON TENORIO C DA SILVA</t>
  </si>
  <si>
    <t>23/08/1989</t>
  </si>
  <si>
    <t>242</t>
  </si>
  <si>
    <t>ENCAR TRANSPORTE</t>
  </si>
  <si>
    <t>000.234.202-27</t>
  </si>
  <si>
    <t>ANGELO FREITAS MOURAO</t>
  </si>
  <si>
    <t>30/07/1997</t>
  </si>
  <si>
    <t>116</t>
  </si>
  <si>
    <t>AUX DE MECANICO</t>
  </si>
  <si>
    <t>033.989.702-30</t>
  </si>
  <si>
    <t>BRUNA ARAUJO DE LIMA</t>
  </si>
  <si>
    <t>27/02/1987</t>
  </si>
  <si>
    <t>19/12/2019</t>
  </si>
  <si>
    <t>563</t>
  </si>
  <si>
    <t>ANALISTA DE RH</t>
  </si>
  <si>
    <t>868.475.202-30</t>
  </si>
  <si>
    <t>JAIRES ALVES DE MORAIS</t>
  </si>
  <si>
    <t>14/02/1969</t>
  </si>
  <si>
    <t>225.758.552-68</t>
  </si>
  <si>
    <t>LUCIAN ERLAN SANTANA DEQUEIROZ</t>
  </si>
  <si>
    <t>05/10/1989</t>
  </si>
  <si>
    <t>154</t>
  </si>
  <si>
    <t>AUX SERVICOS GERAIS</t>
  </si>
  <si>
    <t>934.640.962-20</t>
  </si>
  <si>
    <t>ELIASIBE DA SILVA MARTINS</t>
  </si>
  <si>
    <t>19/12/1985</t>
  </si>
  <si>
    <t>788.419.842-87</t>
  </si>
  <si>
    <t>LUCIANO RODRIGUES ALVES</t>
  </si>
  <si>
    <t>03/12/1977</t>
  </si>
  <si>
    <t>695.486.682-20</t>
  </si>
  <si>
    <t>RICARDO AMORIM PAES DE SOUSA</t>
  </si>
  <si>
    <t>17/07/1998</t>
  </si>
  <si>
    <t>024.975.932-21</t>
  </si>
  <si>
    <t>FRED REIS QUEIROZ</t>
  </si>
  <si>
    <t>660.802.152-68</t>
  </si>
  <si>
    <t>ALAN FERREIRA GOMES</t>
  </si>
  <si>
    <t>06/03/1996</t>
  </si>
  <si>
    <t>18/03/2020</t>
  </si>
  <si>
    <t>023.331.882-86</t>
  </si>
  <si>
    <t>ED CASTRO MACIEL RODRIGUES</t>
  </si>
  <si>
    <t>20/09/1991</t>
  </si>
  <si>
    <t>001.306.922-55</t>
  </si>
  <si>
    <t>RAILSON SILVA DE MOURA</t>
  </si>
  <si>
    <t>07/09/1994</t>
  </si>
  <si>
    <t>020.127.182-64</t>
  </si>
  <si>
    <t>JONATHAN ERICK DE A MARINHO</t>
  </si>
  <si>
    <t>010.987.012-32</t>
  </si>
  <si>
    <t>MARCELO LEAL DA SILVA</t>
  </si>
  <si>
    <t>19/09/1998</t>
  </si>
  <si>
    <t>027.375.762-88</t>
  </si>
  <si>
    <t>LUCIVALDO ANDRADE VIANA</t>
  </si>
  <si>
    <t>14/08/1974</t>
  </si>
  <si>
    <t>510.352.352-34</t>
  </si>
  <si>
    <t>ADEVANIR DA SILVA TAVARES</t>
  </si>
  <si>
    <t>07/10/1987</t>
  </si>
  <si>
    <t>URUARA</t>
  </si>
  <si>
    <t>003.581.242-71</t>
  </si>
  <si>
    <t>CASSIANO AUGUSTO C. DE SOUZA</t>
  </si>
  <si>
    <t>27/08/1982</t>
  </si>
  <si>
    <t>521.003.242-68</t>
  </si>
  <si>
    <t>JEFFERSON DE ALMEIDA CARRARO</t>
  </si>
  <si>
    <t>23/08/1992</t>
  </si>
  <si>
    <t>ALTA FLORESTA D'OESTE</t>
  </si>
  <si>
    <t>008.044.662-03</t>
  </si>
  <si>
    <t>EDIMILSON LOPES DE ALMEIDA</t>
  </si>
  <si>
    <t>17/05/1980</t>
  </si>
  <si>
    <t>704.569.172-68</t>
  </si>
  <si>
    <t>PAULO JUNIOR C DOS SANTOS</t>
  </si>
  <si>
    <t>712.467.542-15</t>
  </si>
  <si>
    <t>PAULO DO CARMO NOGUEIRA</t>
  </si>
  <si>
    <t>03/06/1985</t>
  </si>
  <si>
    <t>883.496.402-00</t>
  </si>
  <si>
    <t>RAILSON DE ANDRADE FERREIRA</t>
  </si>
  <si>
    <t>745.055.132-20</t>
  </si>
  <si>
    <t>CARLOS AZEVEDO DIEB</t>
  </si>
  <si>
    <t>590.307.802-82</t>
  </si>
  <si>
    <t>ANTONIO SANDRO CHAGAS PORTO</t>
  </si>
  <si>
    <t>17/05/1973</t>
  </si>
  <si>
    <t>476.323.052-20</t>
  </si>
  <si>
    <t>WILBERTON DA SILVA TEIXEIRA</t>
  </si>
  <si>
    <t>27/01/1993</t>
  </si>
  <si>
    <t>17/01/2024</t>
  </si>
  <si>
    <t>006.755.182-37</t>
  </si>
  <si>
    <t>EMERSON V DE CARVALHO</t>
  </si>
  <si>
    <t>15/05/1989</t>
  </si>
  <si>
    <t>980.938.862-49</t>
  </si>
  <si>
    <t>PAULO ROBERTO S DOS SANTOS</t>
  </si>
  <si>
    <t>04/02/2024</t>
  </si>
  <si>
    <t>912.113.952-00</t>
  </si>
  <si>
    <t>JANISCLEY SILVA DE OLIVEIRA</t>
  </si>
  <si>
    <t>03/03/1976</t>
  </si>
  <si>
    <t>653.895.572-04</t>
  </si>
  <si>
    <t>JAMES MELO DA SILVA</t>
  </si>
  <si>
    <t>26/12/1976</t>
  </si>
  <si>
    <t>561.992.522-68</t>
  </si>
  <si>
    <t>JOSE SOARES DE OLIVEIRA</t>
  </si>
  <si>
    <t>31/07/1976</t>
  </si>
  <si>
    <t>590.417.732-15</t>
  </si>
  <si>
    <t>ANDERSON DOS SANTOS GOMES</t>
  </si>
  <si>
    <t>10/05/1993</t>
  </si>
  <si>
    <t>019.327.412-40</t>
  </si>
  <si>
    <t>ELCIVAN XAVIER LIMA</t>
  </si>
  <si>
    <t>728.635.952-53</t>
  </si>
  <si>
    <t>RONISON GAMA DE SOUZA</t>
  </si>
  <si>
    <t>965.583.262-72</t>
  </si>
  <si>
    <t>ELCO PINHEIRO DE MORAES JUNIOR</t>
  </si>
  <si>
    <t>17/11/1992</t>
  </si>
  <si>
    <t>14/06/2023</t>
  </si>
  <si>
    <t>007.921.632-30</t>
  </si>
  <si>
    <t>KEMERSON BRUNO MEIRELES LEAO</t>
  </si>
  <si>
    <t>21/10/1993</t>
  </si>
  <si>
    <t>983.767.802-04</t>
  </si>
  <si>
    <t>DOUGLAS NUNES DOS SANTOS</t>
  </si>
  <si>
    <t>04/06/1987</t>
  </si>
  <si>
    <t>938.449.132-20</t>
  </si>
  <si>
    <t>JULIO BRAGA ALFAIA</t>
  </si>
  <si>
    <t>27/01/1985</t>
  </si>
  <si>
    <t>885.258.642-34</t>
  </si>
  <si>
    <t>LUIS FABIO BATISTA</t>
  </si>
  <si>
    <t>790.312.692-04</t>
  </si>
  <si>
    <t>GILMAR SOARES COSTA JUNIOR</t>
  </si>
  <si>
    <t>910.691.572-87</t>
  </si>
  <si>
    <t>EDMILSON PARANHOS DE C ALVES</t>
  </si>
  <si>
    <t>193.020.882-00</t>
  </si>
  <si>
    <t>DAVID CARDOSO BANDEIRA</t>
  </si>
  <si>
    <t>720.347.262-00</t>
  </si>
  <si>
    <t>1448,29</t>
  </si>
  <si>
    <t>ISAAC OLIVEIRA DA SILVA</t>
  </si>
  <si>
    <t>25/11/1983</t>
  </si>
  <si>
    <t>1350</t>
  </si>
  <si>
    <t>836.382.102-00</t>
  </si>
  <si>
    <t>LEONARDO AUGUSTO C DE OLIVEIRA</t>
  </si>
  <si>
    <t>08/01/2024</t>
  </si>
  <si>
    <t>803.142.102-10</t>
  </si>
  <si>
    <t>WENDELL BRUNO FARIAS DA SILVA</t>
  </si>
  <si>
    <t>27/05/2020</t>
  </si>
  <si>
    <t>029.281.432-11</t>
  </si>
  <si>
    <t>MIQUEAS ARAUJO DA COSTA</t>
  </si>
  <si>
    <t>28/05/1975</t>
  </si>
  <si>
    <t>1484,26</t>
  </si>
  <si>
    <t>493.251.592-87</t>
  </si>
  <si>
    <t>RAFAEL NIXON XAVIER OLIVEIRA</t>
  </si>
  <si>
    <t>31/10/1995</t>
  </si>
  <si>
    <t>019.735.312-67</t>
  </si>
  <si>
    <t>LUCAS D ANGELIS B DOS SANTOS</t>
  </si>
  <si>
    <t>12/07/1997</t>
  </si>
  <si>
    <t>032.277.552-38</t>
  </si>
  <si>
    <t>CARLOS A S DE ARAUJO JUNIOR</t>
  </si>
  <si>
    <t>20/03/1980</t>
  </si>
  <si>
    <t>517.284.352-34</t>
  </si>
  <si>
    <t>RICHARD MARQUES DA CRUZ</t>
  </si>
  <si>
    <t>28/09/1973</t>
  </si>
  <si>
    <t>444.487.912-20</t>
  </si>
  <si>
    <t>BRUNO ARIEL DO CARMO SILVA</t>
  </si>
  <si>
    <t>18/02/2000</t>
  </si>
  <si>
    <t>21/03/2022</t>
  </si>
  <si>
    <t>702.374.112-70</t>
  </si>
  <si>
    <t>RAFAELA ARAUJO NERY</t>
  </si>
  <si>
    <t>12/05/1993</t>
  </si>
  <si>
    <t>016.179.252-92</t>
  </si>
  <si>
    <t>JAIRO DE SOUZA MARTINS</t>
  </si>
  <si>
    <t>04/04/2020</t>
  </si>
  <si>
    <t>004.882.622-75</t>
  </si>
  <si>
    <t>ALUIZIO MARCOS DE SOUZA JUNIOR</t>
  </si>
  <si>
    <t>10/12/1987</t>
  </si>
  <si>
    <t>029.939.382-82</t>
  </si>
  <si>
    <t>ADO MARQUES CRISTO</t>
  </si>
  <si>
    <t>25/02/1972</t>
  </si>
  <si>
    <t>417.188.362-87</t>
  </si>
  <si>
    <t>JOSE DA SILVA LOPES</t>
  </si>
  <si>
    <t>838.754.092-72</t>
  </si>
  <si>
    <t>JOAQUIM CONDE DOS SANTOS NETO</t>
  </si>
  <si>
    <t>714.778.452-91</t>
  </si>
  <si>
    <t>CESAR COSTA DE CARVALHO</t>
  </si>
  <si>
    <t>09/05/1979</t>
  </si>
  <si>
    <t>606.216.562-91</t>
  </si>
  <si>
    <t>SHELTON CRUZ DE OLIVEIRA</t>
  </si>
  <si>
    <t>15/08/1981</t>
  </si>
  <si>
    <t>525.949.712-00</t>
  </si>
  <si>
    <t>WELLINGSON CRISTHIANO AD SOUZA</t>
  </si>
  <si>
    <t>25/11/1984</t>
  </si>
  <si>
    <t>833.960.392-20</t>
  </si>
  <si>
    <t>WILLIANIS BARRETO DOS SANTOS</t>
  </si>
  <si>
    <t>09/10/1981</t>
  </si>
  <si>
    <t>529.280.472-04</t>
  </si>
  <si>
    <t>ANTONIO WANDERLEY B D OLIVEIRA</t>
  </si>
  <si>
    <t>06/02/1989</t>
  </si>
  <si>
    <t>003.260.582-06</t>
  </si>
  <si>
    <t>RANA DE LIMA BENTO</t>
  </si>
  <si>
    <t>19/05/1995</t>
  </si>
  <si>
    <t>022.899.982-06</t>
  </si>
  <si>
    <t>SOLIELSON COELHO GUIMARAES</t>
  </si>
  <si>
    <t>18/03/1977</t>
  </si>
  <si>
    <t>597.130.972-20</t>
  </si>
  <si>
    <t>LEANDRO ENDREO V. DOS SANTOS</t>
  </si>
  <si>
    <t>08/04/1990</t>
  </si>
  <si>
    <t>999.530.132-68</t>
  </si>
  <si>
    <t>SAMYCO RAIMUNDO N DA SILVA</t>
  </si>
  <si>
    <t>03/07/1971</t>
  </si>
  <si>
    <t>335.695.172-68</t>
  </si>
  <si>
    <t>FABIANO PEREIRA DO COUTO</t>
  </si>
  <si>
    <t>19/05/1996</t>
  </si>
  <si>
    <t>027.987.072-85</t>
  </si>
  <si>
    <t>VALTEMAR MORAES DA SILVA</t>
  </si>
  <si>
    <t>25/07/1981</t>
  </si>
  <si>
    <t>687.204.402-00</t>
  </si>
  <si>
    <t>EDIFRANK OLIVEIRA PEREIRA</t>
  </si>
  <si>
    <t>21/03/1984</t>
  </si>
  <si>
    <t>750.674.982-34</t>
  </si>
  <si>
    <t>VANDERLAN GADELHA DOS SANTOS</t>
  </si>
  <si>
    <t>627.607.502-72</t>
  </si>
  <si>
    <t>EDSON HERCULANO LAEAL</t>
  </si>
  <si>
    <t>04/06/1984</t>
  </si>
  <si>
    <t>879.966.852-15</t>
  </si>
  <si>
    <t>BRUNO DE ALMEIDA SERRAO</t>
  </si>
  <si>
    <t>003.157.902-70</t>
  </si>
  <si>
    <t>MARCOS PABLO BENVINDA BARBOSA</t>
  </si>
  <si>
    <t>22/02/2000</t>
  </si>
  <si>
    <t>702.151.992-35</t>
  </si>
  <si>
    <t>EDIVAN OLIVEIRA FREITAS</t>
  </si>
  <si>
    <t>25/09/1975</t>
  </si>
  <si>
    <t>598.215.582-91</t>
  </si>
  <si>
    <t>JEIEL DA SILVA MARQUES</t>
  </si>
  <si>
    <t>21/10/1988</t>
  </si>
  <si>
    <t>983.289.132-91</t>
  </si>
  <si>
    <t>EDIMAR VASCONCELOS DE SALES</t>
  </si>
  <si>
    <t>784.439.702-00</t>
  </si>
  <si>
    <t>FERLANDIA VASCONCELOS SANTOS</t>
  </si>
  <si>
    <t>04/07/1993</t>
  </si>
  <si>
    <t>11/03/2021</t>
  </si>
  <si>
    <t>024.867.532-06</t>
  </si>
  <si>
    <t>JOSE CAROLINO SALES DE A FILHO</t>
  </si>
  <si>
    <t>15/02/1980</t>
  </si>
  <si>
    <t>720.551.972-15</t>
  </si>
  <si>
    <t>JONAS DA SILVA IZEL</t>
  </si>
  <si>
    <t>26/11/1985</t>
  </si>
  <si>
    <t>927.029.962-72</t>
  </si>
  <si>
    <t>ARMANDO DA SILVA VENTURA</t>
  </si>
  <si>
    <t>09/06/1988</t>
  </si>
  <si>
    <t>'</t>
  </si>
  <si>
    <t>986.735.132-00</t>
  </si>
  <si>
    <t>ANDRE SOUZA DE MACEDO</t>
  </si>
  <si>
    <t>15/06/1991</t>
  </si>
  <si>
    <t>009.521.522-07</t>
  </si>
  <si>
    <t>VANERSON NASCIMENTO DOS SANTOS</t>
  </si>
  <si>
    <t>13/12/1984</t>
  </si>
  <si>
    <t>838.069.972-68</t>
  </si>
  <si>
    <t>GILVAN DE SOUZA CRUZ</t>
  </si>
  <si>
    <t>23/05/1971</t>
  </si>
  <si>
    <t>28/10/2020</t>
  </si>
  <si>
    <t>417.004.732-04</t>
  </si>
  <si>
    <t>JEFFERSON DE SOUZA CUNHA</t>
  </si>
  <si>
    <t>09/12/1983</t>
  </si>
  <si>
    <t>779.670.382-15</t>
  </si>
  <si>
    <t>MANOEL RAIMUNDO M CORREA</t>
  </si>
  <si>
    <t>16/12/1962</t>
  </si>
  <si>
    <t>154.197.542-15</t>
  </si>
  <si>
    <t>ROSINEI MARQUES CARDOSO</t>
  </si>
  <si>
    <t>21/03/1983</t>
  </si>
  <si>
    <t>729.440.722-34</t>
  </si>
  <si>
    <t>PERLIAS LAVOR DE SOUZA</t>
  </si>
  <si>
    <t>18/11/1990</t>
  </si>
  <si>
    <t>011.464.442-06</t>
  </si>
  <si>
    <t>MATHEUS PONTES BATISTA</t>
  </si>
  <si>
    <t>19/01/1997</t>
  </si>
  <si>
    <t>033.399.722-06</t>
  </si>
  <si>
    <t>HARRISON C DOS SANTOS BARBOSA</t>
  </si>
  <si>
    <t>15/08/1990</t>
  </si>
  <si>
    <t>013.237.952-00</t>
  </si>
  <si>
    <t>AMARILDO GOMES DA SILVA</t>
  </si>
  <si>
    <t>27/11/1971</t>
  </si>
  <si>
    <t>413.797.642-20</t>
  </si>
  <si>
    <t>VICTOR LUCIO SOARES DA COSTA</t>
  </si>
  <si>
    <t>05/10/1994</t>
  </si>
  <si>
    <t>021.663.512-80</t>
  </si>
  <si>
    <t>JOSE CARLOS SANTOS DIAS</t>
  </si>
  <si>
    <t>01/10/1979</t>
  </si>
  <si>
    <t>803.110.163-91</t>
  </si>
  <si>
    <t>RAFAEL DOS SANTOS CAETANO</t>
  </si>
  <si>
    <t>17/11/1986</t>
  </si>
  <si>
    <t>869.893.672-53</t>
  </si>
  <si>
    <t>ELIZEU MENDES DA SILVA</t>
  </si>
  <si>
    <t>25/01/1976</t>
  </si>
  <si>
    <t>652.288.632-49</t>
  </si>
  <si>
    <t>MARCELO LINHARES RIBEIRO</t>
  </si>
  <si>
    <t>19/11/1970</t>
  </si>
  <si>
    <t>473.118.942-04</t>
  </si>
  <si>
    <t>COSMO RIBEIRO DE OLIVEIRA</t>
  </si>
  <si>
    <t>15/09/1967</t>
  </si>
  <si>
    <t>337.922.752-87</t>
  </si>
  <si>
    <t>MARCOS ANTONIO DA SILVA SOUZA</t>
  </si>
  <si>
    <t>18/08/1965</t>
  </si>
  <si>
    <t>224.306.012-49</t>
  </si>
  <si>
    <t>PEDRO CAUBI SILVA COSTA</t>
  </si>
  <si>
    <t>17/05/1972</t>
  </si>
  <si>
    <t>576.517.012-91</t>
  </si>
  <si>
    <t>JOSIANE DE SOUZA MENDONCA</t>
  </si>
  <si>
    <t>09/01/1974</t>
  </si>
  <si>
    <t>446.161.122-15</t>
  </si>
  <si>
    <t>JOSE EDY GOMES DA SILVA</t>
  </si>
  <si>
    <t>08/10/1974</t>
  </si>
  <si>
    <t>3036,26</t>
  </si>
  <si>
    <t>441.538.562-15</t>
  </si>
  <si>
    <t>FRANCISCO ANTONIO A AZEVEDO</t>
  </si>
  <si>
    <t>609.316.802-63</t>
  </si>
  <si>
    <t>AGENILDO BATISTA DA SILVA</t>
  </si>
  <si>
    <t>06/03/1979</t>
  </si>
  <si>
    <t>663.256.682-00</t>
  </si>
  <si>
    <t>ALEX CORREIA LOPES</t>
  </si>
  <si>
    <t>766.180.482-49</t>
  </si>
  <si>
    <t>MARCOS FREITAS DO NASCIMENTO</t>
  </si>
  <si>
    <t>15/03/1998</t>
  </si>
  <si>
    <t>032.263.382-69</t>
  </si>
  <si>
    <t>YAGO HENRIQUE DOS REIS PINTO</t>
  </si>
  <si>
    <t>017.701.432-62</t>
  </si>
  <si>
    <t>ANDERSON SANTANA DE O DA SILVA</t>
  </si>
  <si>
    <t>19/07/1979</t>
  </si>
  <si>
    <t>10/10/2022</t>
  </si>
  <si>
    <t>651.018.392-72</t>
  </si>
  <si>
    <t>ARLISSON SA DA SILVA</t>
  </si>
  <si>
    <t>10/12/1998</t>
  </si>
  <si>
    <t>022.768.392-79</t>
  </si>
  <si>
    <t>MARIO KERLISON P NOGUEIRA</t>
  </si>
  <si>
    <t>29/09/1982</t>
  </si>
  <si>
    <t>745.199.052-49</t>
  </si>
  <si>
    <t>MAYLSON DA COSTA ALENCAR</t>
  </si>
  <si>
    <t>02/02/2000</t>
  </si>
  <si>
    <t>177.090.787-45</t>
  </si>
  <si>
    <t>MICHEL LIMA GONCALVES</t>
  </si>
  <si>
    <t>951.597.202-78</t>
  </si>
  <si>
    <t>LUCINEY ALENCAR DE CASTRO</t>
  </si>
  <si>
    <t>744.959.412-91</t>
  </si>
  <si>
    <t>ANDERSON RIBEIRO MARQUES</t>
  </si>
  <si>
    <t>02/02/1986</t>
  </si>
  <si>
    <t>11/12/2024</t>
  </si>
  <si>
    <t>945.433.052-72</t>
  </si>
  <si>
    <t>MARCELO DE PAULA TAVARES</t>
  </si>
  <si>
    <t>17/07/1978</t>
  </si>
  <si>
    <t>29/05/2024</t>
  </si>
  <si>
    <t>684.142.852-87</t>
  </si>
  <si>
    <t>JEFFERSON DINIZ DA SILVA</t>
  </si>
  <si>
    <t>19/06/1980</t>
  </si>
  <si>
    <t>643.639.372-20</t>
  </si>
  <si>
    <t>HECLESON FERREIRA DE MELO</t>
  </si>
  <si>
    <t>23/09/1987</t>
  </si>
  <si>
    <t>956.353.782-34</t>
  </si>
  <si>
    <t>DANIELL DE SOUSA COSTA</t>
  </si>
  <si>
    <t>23/12/1991</t>
  </si>
  <si>
    <t>015.129.012-10</t>
  </si>
  <si>
    <t>GIOVANE PRATA VIANA</t>
  </si>
  <si>
    <t>17/09/1978</t>
  </si>
  <si>
    <t>764.440.902-53</t>
  </si>
  <si>
    <t>JOSE EMERSON DE O SOARES</t>
  </si>
  <si>
    <t>06/11/1991</t>
  </si>
  <si>
    <t>29/01/2020</t>
  </si>
  <si>
    <t>000.731.612-76</t>
  </si>
  <si>
    <t>JOSE MARIO DA SILVA GONCALVES</t>
  </si>
  <si>
    <t>18/07/1979</t>
  </si>
  <si>
    <t>696.794.792-34</t>
  </si>
  <si>
    <t>ALISSON VEIGA DA SILVA</t>
  </si>
  <si>
    <t>31/01/1976</t>
  </si>
  <si>
    <t>613.223.002-59</t>
  </si>
  <si>
    <t>ALDERCLEY CAMPOS PINTO</t>
  </si>
  <si>
    <t>18/05/1985</t>
  </si>
  <si>
    <t>978.416.412-49</t>
  </si>
  <si>
    <t>WALKMAR LEAL QUEIROZ</t>
  </si>
  <si>
    <t>08/09/1977</t>
  </si>
  <si>
    <t>619.152.622-91</t>
  </si>
  <si>
    <t>RONDES CARDOSO PAULINO</t>
  </si>
  <si>
    <t>20/05/1986</t>
  </si>
  <si>
    <t>821.134.912-49</t>
  </si>
  <si>
    <t>MICAEL PIRES DIAS</t>
  </si>
  <si>
    <t>18/10/1997</t>
  </si>
  <si>
    <t>055.318.742-27</t>
  </si>
  <si>
    <t>ORLANDINO FERREIRA G JUNIOR</t>
  </si>
  <si>
    <t>23/10/1988</t>
  </si>
  <si>
    <t>001.218.442-00</t>
  </si>
  <si>
    <t>RAFAEL LIMA PEREIRA</t>
  </si>
  <si>
    <t>16/10/1990</t>
  </si>
  <si>
    <t>008.789.152-22</t>
  </si>
  <si>
    <t>ROBERTO DOS SANTOS RIBEIRO</t>
  </si>
  <si>
    <t>16/05/1974</t>
  </si>
  <si>
    <t>320.420.942-34</t>
  </si>
  <si>
    <t>JEFERSON DE CASTRO NUNES</t>
  </si>
  <si>
    <t>25/07/1994</t>
  </si>
  <si>
    <t>040.611.932-52</t>
  </si>
  <si>
    <t>PAULO VICTOR QUEIROZ HAYDEN</t>
  </si>
  <si>
    <t>14/11/1985</t>
  </si>
  <si>
    <t>03/01/2020</t>
  </si>
  <si>
    <t>1750</t>
  </si>
  <si>
    <t>835.200.312-72</t>
  </si>
  <si>
    <t>ALEXSANDRO RUBEM FORTUNATO</t>
  </si>
  <si>
    <t>771.078.882-34</t>
  </si>
  <si>
    <t>RUI BATISTA DE OLIVEIRA</t>
  </si>
  <si>
    <t>27/01/1964</t>
  </si>
  <si>
    <t>193.342.652-72</t>
  </si>
  <si>
    <t>ECLEZIO LOPES DOS SANTOS</t>
  </si>
  <si>
    <t>26/04/1981</t>
  </si>
  <si>
    <t>748.789.562-91</t>
  </si>
  <si>
    <t>ALAN COELHO CAMPOS</t>
  </si>
  <si>
    <t>002.531.732-64</t>
  </si>
  <si>
    <t>SEBASTIAO ALVES DA COSTA</t>
  </si>
  <si>
    <t>15/09/1968</t>
  </si>
  <si>
    <t>345.108.852-53</t>
  </si>
  <si>
    <t>EDVALDO SOUZA NASCIMENTO</t>
  </si>
  <si>
    <t>02/08/1982</t>
  </si>
  <si>
    <t>524.618.152-91</t>
  </si>
  <si>
    <t>JANDERCY DE MELO OLIVEIRA</t>
  </si>
  <si>
    <t>413.329.542-00</t>
  </si>
  <si>
    <t>FRANCISCO DE ASSIS TEIXEIRA</t>
  </si>
  <si>
    <t>704.987.922-34</t>
  </si>
  <si>
    <t>JORGE ANDRE DA COSTA PAGNUCCO</t>
  </si>
  <si>
    <t>26/07/1977</t>
  </si>
  <si>
    <t>616.380.212-87</t>
  </si>
  <si>
    <t>ELIZANGELO MAXIMO R DA SILVA</t>
  </si>
  <si>
    <t>2400</t>
  </si>
  <si>
    <t>685.022.732-72</t>
  </si>
  <si>
    <t>WANDERSON DE GOES SOUZA</t>
  </si>
  <si>
    <t>18/10/1985</t>
  </si>
  <si>
    <t>796.753.282-15</t>
  </si>
  <si>
    <t>MARCIO RAIMUNDO A DE OLIVEIRA</t>
  </si>
  <si>
    <t>05/10/1982</t>
  </si>
  <si>
    <t>754.741.402-82</t>
  </si>
  <si>
    <t>MARCOS DA SILVA NUNES</t>
  </si>
  <si>
    <t>666.675.182-53</t>
  </si>
  <si>
    <t>LUCIANO DE SOUZA LIMA</t>
  </si>
  <si>
    <t>909.126.402-00</t>
  </si>
  <si>
    <t>JACQUELINE DOS SANTOS ALVES</t>
  </si>
  <si>
    <t>717.796.982-91</t>
  </si>
  <si>
    <t>JESSIANE PRADO DE OLIVEIRA</t>
  </si>
  <si>
    <t>25/01/2022</t>
  </si>
  <si>
    <t>RECUPERACAO</t>
  </si>
  <si>
    <t>032.661.723-02</t>
  </si>
  <si>
    <t>LUIMAR MENEZES SIMOES</t>
  </si>
  <si>
    <t>15/10/1980</t>
  </si>
  <si>
    <t>668.327.302-25</t>
  </si>
  <si>
    <t>SAULO GUIMARAES LIMA</t>
  </si>
  <si>
    <t>29/08/1987</t>
  </si>
  <si>
    <t>953.600.692-87</t>
  </si>
  <si>
    <t>ROBIANO PEREIRA DE LIMA</t>
  </si>
  <si>
    <t>20/04/1989</t>
  </si>
  <si>
    <t>015.790.992-11</t>
  </si>
  <si>
    <t>CRISTIANO SOLART PAZ</t>
  </si>
  <si>
    <t>531.411.482-87</t>
  </si>
  <si>
    <t>ALCENE SANTOS DA SILVA</t>
  </si>
  <si>
    <t>16/04/1980</t>
  </si>
  <si>
    <t>525.291.932-15</t>
  </si>
  <si>
    <t>MARLISON KILDERES R D SILVA</t>
  </si>
  <si>
    <t>983.359.362-34</t>
  </si>
  <si>
    <t>GEOVANI ALVES DA SILVA</t>
  </si>
  <si>
    <t>13/08/1992</t>
  </si>
  <si>
    <t>06/08/2020</t>
  </si>
  <si>
    <t>015.811.342-07</t>
  </si>
  <si>
    <t>SIDOMAR MESQUITA DE SOUZA</t>
  </si>
  <si>
    <t>693.711.302-10</t>
  </si>
  <si>
    <t>WILLIAM JOSE DA SILVA VIANA</t>
  </si>
  <si>
    <t>404.357.762-15</t>
  </si>
  <si>
    <t>ADNES RODRIGO LIMA DUARTE</t>
  </si>
  <si>
    <t>772.210.602-15</t>
  </si>
  <si>
    <t>FRAZIER LIMA PINHEIRO</t>
  </si>
  <si>
    <t>21/10/1989</t>
  </si>
  <si>
    <t>942.808.942-72</t>
  </si>
  <si>
    <t>MARCOS NASCIMENTO DE LIMA</t>
  </si>
  <si>
    <t>928.907.762-04</t>
  </si>
  <si>
    <t>AMARILDO DOS SANTOS CAMPOS</t>
  </si>
  <si>
    <t>21/09/1966</t>
  </si>
  <si>
    <t>317.771.632-34</t>
  </si>
  <si>
    <t>JOAO BATISTA PEREIRA DA CRUZ</t>
  </si>
  <si>
    <t>668.270.942-00</t>
  </si>
  <si>
    <t>FRANK ANDREY SOUZA DO CARMO</t>
  </si>
  <si>
    <t>02/03/1972</t>
  </si>
  <si>
    <t>320.560.362-15</t>
  </si>
  <si>
    <t>FRANCISCO DE OLIVEIRA MENEZES</t>
  </si>
  <si>
    <t>19/09/1970</t>
  </si>
  <si>
    <t>335.499.152-68</t>
  </si>
  <si>
    <t>ANTONIO FABIO CASSIO TORRES</t>
  </si>
  <si>
    <t>27/07/1975</t>
  </si>
  <si>
    <t>600.772.982-68</t>
  </si>
  <si>
    <t>JOSE BELIM DE OLIVEIRA FILHO</t>
  </si>
  <si>
    <t>10/03/1967</t>
  </si>
  <si>
    <t>IPAUMIRIM</t>
  </si>
  <si>
    <t>276.608.852-00</t>
  </si>
  <si>
    <t>FRANCISCO DAS C O DE ALMEIDA</t>
  </si>
  <si>
    <t>901.830.612-68</t>
  </si>
  <si>
    <t>HEVERTON GOMES ABREU</t>
  </si>
  <si>
    <t>04/04/1988</t>
  </si>
  <si>
    <t>004.141.272-93</t>
  </si>
  <si>
    <t>JOHN MAX SANTOS MORAES</t>
  </si>
  <si>
    <t>24/02/2020</t>
  </si>
  <si>
    <t>006.072.222-39</t>
  </si>
  <si>
    <t>IGOR IJUMA DA SILVA</t>
  </si>
  <si>
    <t>14/11/1979</t>
  </si>
  <si>
    <t>05/08/2020</t>
  </si>
  <si>
    <t>516.314.072-87</t>
  </si>
  <si>
    <t>ISAAC COELHO DE ASSIS</t>
  </si>
  <si>
    <t>464.516.252-72</t>
  </si>
  <si>
    <t>MICHEL COSTA DE OLIVEIRA</t>
  </si>
  <si>
    <t>897.017.472-91</t>
  </si>
  <si>
    <t>GILMAR DE ALENCAR DA SILVA</t>
  </si>
  <si>
    <t>05/04/1986</t>
  </si>
  <si>
    <t>944.168.692-15</t>
  </si>
  <si>
    <t>MARIVALDO SOLIMOES DE OLIVEIRA</t>
  </si>
  <si>
    <t>08/10/1972</t>
  </si>
  <si>
    <t>346.205.242-04</t>
  </si>
  <si>
    <t>FRANCINEY GUEDES TAVORA</t>
  </si>
  <si>
    <t>07/12/1974</t>
  </si>
  <si>
    <t>15/10/2024</t>
  </si>
  <si>
    <t>600.858.432-53</t>
  </si>
  <si>
    <t>JACKSON NATANAEL DE S SANTOS</t>
  </si>
  <si>
    <t>24/12/1988</t>
  </si>
  <si>
    <t>003.206.652-08</t>
  </si>
  <si>
    <t>WELLINGTON DO CARMO BEZERRA</t>
  </si>
  <si>
    <t>15/11/1978</t>
  </si>
  <si>
    <t>639.073.642-87</t>
  </si>
  <si>
    <t>PATRICK DOS SANTOS BARROS</t>
  </si>
  <si>
    <t>02/02/1999</t>
  </si>
  <si>
    <t>702.339.292-07</t>
  </si>
  <si>
    <t>VITOR SIQUEIRA TAVEIRA</t>
  </si>
  <si>
    <t>28/04/1997</t>
  </si>
  <si>
    <t>029.043.352-50</t>
  </si>
  <si>
    <t>ROBSON CARVALHO PEREIRA</t>
  </si>
  <si>
    <t>04/07/1982</t>
  </si>
  <si>
    <t>746.769.702-34</t>
  </si>
  <si>
    <t>MESSIAS SOUZA DAS NEVES</t>
  </si>
  <si>
    <t>02/09/1977</t>
  </si>
  <si>
    <t>22/09/2020</t>
  </si>
  <si>
    <t>598.469.252-04</t>
  </si>
  <si>
    <t>JUNIO DE SAMPAIO DE MELO</t>
  </si>
  <si>
    <t>30/06/1987</t>
  </si>
  <si>
    <t>976.144.832-00</t>
  </si>
  <si>
    <t>MATHEUS JUNIO SILVA DA COSTA</t>
  </si>
  <si>
    <t>19/09/1997</t>
  </si>
  <si>
    <t>035.589.062-33</t>
  </si>
  <si>
    <t>ERNANDE DINO DA COSTA</t>
  </si>
  <si>
    <t>233.624.482-91</t>
  </si>
  <si>
    <t>WENNBY PEREIRA SILVA</t>
  </si>
  <si>
    <t>868.713.582-34</t>
  </si>
  <si>
    <t>ELIELSON DOS SANTOS NEVES</t>
  </si>
  <si>
    <t>04/07/1985</t>
  </si>
  <si>
    <t>920.168.982-91</t>
  </si>
  <si>
    <t>NILSON JORDAO RODRIGUES</t>
  </si>
  <si>
    <t>17/10/1957</t>
  </si>
  <si>
    <t>440.206.007-91</t>
  </si>
  <si>
    <t>SANDRO HENRIQUE A GOMES</t>
  </si>
  <si>
    <t>04/07/1971</t>
  </si>
  <si>
    <t>799.402.774-15</t>
  </si>
  <si>
    <t>SELNER M SANTOS DA SILVA</t>
  </si>
  <si>
    <t>13/06/1996</t>
  </si>
  <si>
    <t>031.168.792-06</t>
  </si>
  <si>
    <t>KELSON MIRANDA DA SILVA</t>
  </si>
  <si>
    <t>596.619.922-15</t>
  </si>
  <si>
    <t>MANUEL DE SOUZA GOMES</t>
  </si>
  <si>
    <t>336.727.922-68</t>
  </si>
  <si>
    <t>ALTAIR DA SILVA ALCANTARA</t>
  </si>
  <si>
    <t>02/07/1968</t>
  </si>
  <si>
    <t>182.353.522-49</t>
  </si>
  <si>
    <t>CHARLES DOS SANTOS BARROSO</t>
  </si>
  <si>
    <t>15/12/1965</t>
  </si>
  <si>
    <t>272.880.052-91</t>
  </si>
  <si>
    <t>DELCY SILVA DIAS FERNANDES</t>
  </si>
  <si>
    <t>02/08/1964</t>
  </si>
  <si>
    <t>779.293.227-34</t>
  </si>
  <si>
    <t>ROOSEVELT COELHO DE Q FILHO</t>
  </si>
  <si>
    <t>832.295.742-49</t>
  </si>
  <si>
    <t>VALDONERIS P FERREIRA DE LIMA</t>
  </si>
  <si>
    <t>922.262.802-00</t>
  </si>
  <si>
    <t>ALYSSON BAZILIO DE CARVALHO</t>
  </si>
  <si>
    <t>06/10/1990</t>
  </si>
  <si>
    <t>866.435.682-34</t>
  </si>
  <si>
    <t>EVERTON OLIVEIRA DA FONSECA</t>
  </si>
  <si>
    <t>21/03/1998</t>
  </si>
  <si>
    <t>033.316.512-81</t>
  </si>
  <si>
    <t>FRANCISCO LOPES DA SILVA</t>
  </si>
  <si>
    <t>20/04/1962</t>
  </si>
  <si>
    <t>273.071.152-04</t>
  </si>
  <si>
    <t>ANILTON RIBEIRO FARIAS</t>
  </si>
  <si>
    <t>21/11/1976</t>
  </si>
  <si>
    <t>635.624.482-87</t>
  </si>
  <si>
    <t>CRISTIANO DE ASSIS GONCALVES</t>
  </si>
  <si>
    <t>21/04/1986</t>
  </si>
  <si>
    <t>TERESINA</t>
  </si>
  <si>
    <t>914.551.972-20</t>
  </si>
  <si>
    <t>JOSE EDNO DA C FARIAS</t>
  </si>
  <si>
    <t>023.323.782-86</t>
  </si>
  <si>
    <t>EMERSON LOPES FERREIRA</t>
  </si>
  <si>
    <t>06/05/1988</t>
  </si>
  <si>
    <t>GOIANIA</t>
  </si>
  <si>
    <t>9900</t>
  </si>
  <si>
    <t>733.975.201-34</t>
  </si>
  <si>
    <t>ESDRAS FEITOSA RODRIGUES</t>
  </si>
  <si>
    <t>975.598.732-00</t>
  </si>
  <si>
    <t>FREDSON GOMES DA COSTA</t>
  </si>
  <si>
    <t>630.396.302-10</t>
  </si>
  <si>
    <t>JOHUNG FIESCA DOS REIS</t>
  </si>
  <si>
    <t>04/01/1984</t>
  </si>
  <si>
    <t>904.639.272-49</t>
  </si>
  <si>
    <t>JOSINEI MATOS NASCIMENTO</t>
  </si>
  <si>
    <t>20/05/1973</t>
  </si>
  <si>
    <t>596.597.502-34</t>
  </si>
  <si>
    <t>PEDRO ALEX M DE OLIVEIRA</t>
  </si>
  <si>
    <t>17/07/1966</t>
  </si>
  <si>
    <t>11/04/2020</t>
  </si>
  <si>
    <t>338.195.302-82</t>
  </si>
  <si>
    <t>ELISMAEL CORREA DA SILVA</t>
  </si>
  <si>
    <t>25/04/1992</t>
  </si>
  <si>
    <t>010.183.482-98</t>
  </si>
  <si>
    <t>WANDERLANDI N DOS SANTOS</t>
  </si>
  <si>
    <t>919.615.642-20</t>
  </si>
  <si>
    <t>PEDRO FERREIRA LIMA FILHO</t>
  </si>
  <si>
    <t>21/05/1973</t>
  </si>
  <si>
    <t>582.743.752-20</t>
  </si>
  <si>
    <t>ALEXANDRE CRUZ CERDEIRA</t>
  </si>
  <si>
    <t>22/04/1988</t>
  </si>
  <si>
    <t>984.713.332-87</t>
  </si>
  <si>
    <t>HARYSON MENDONCA DE ARAUJO</t>
  </si>
  <si>
    <t>768.075.842-53</t>
  </si>
  <si>
    <t>CLEONILDO SILVA NEVES</t>
  </si>
  <si>
    <t>28/02/1977</t>
  </si>
  <si>
    <t>1420,58</t>
  </si>
  <si>
    <t>608.513.092-91</t>
  </si>
  <si>
    <t>VINICIUS DA SILVA LIMA</t>
  </si>
  <si>
    <t>01/11/1992</t>
  </si>
  <si>
    <t>003.564.932-10</t>
  </si>
  <si>
    <t>ROGERIO DA COSTA SILVA</t>
  </si>
  <si>
    <t>22/03/1995</t>
  </si>
  <si>
    <t>023.255.502-81</t>
  </si>
  <si>
    <t>RONALDO MOURA DE ALMEIDA</t>
  </si>
  <si>
    <t>25/08/1983</t>
  </si>
  <si>
    <t>785.225.952-91</t>
  </si>
  <si>
    <t>MOISES PINTO MARTINS</t>
  </si>
  <si>
    <t>919.843.432-20</t>
  </si>
  <si>
    <t>ROSEMILTON ARAUJO NASCIMENTO</t>
  </si>
  <si>
    <t>07/03/1978</t>
  </si>
  <si>
    <t>641.756.932-20</t>
  </si>
  <si>
    <t>LUIZ DAVID DO NASCIMENTO SILVA</t>
  </si>
  <si>
    <t>24/10/1997</t>
  </si>
  <si>
    <t>034.749.652-04</t>
  </si>
  <si>
    <t>MARIO SILVA DO N PINHEIRO</t>
  </si>
  <si>
    <t>07/05/1994</t>
  </si>
  <si>
    <t>010.825.602-27</t>
  </si>
  <si>
    <t>ADRIANA DA SILVA CASTRO</t>
  </si>
  <si>
    <t>29/08/1989</t>
  </si>
  <si>
    <t>008.232.392-50</t>
  </si>
  <si>
    <t>ANDERSON DA SILVA CHAVES</t>
  </si>
  <si>
    <t>12/06/2020</t>
  </si>
  <si>
    <t>849.154.802-59</t>
  </si>
  <si>
    <t>FRANCINEY BRASIL DO CARMO</t>
  </si>
  <si>
    <t>025.709.102-52</t>
  </si>
  <si>
    <t>EDISSONEI DE SOUSA FRANCO</t>
  </si>
  <si>
    <t>30/10/1985</t>
  </si>
  <si>
    <t>852.149.572-20</t>
  </si>
  <si>
    <t>SUAMY FABAR DE OLIVEIRA</t>
  </si>
  <si>
    <t>12/01/1984</t>
  </si>
  <si>
    <t>3356,48</t>
  </si>
  <si>
    <t>732.173.362-91</t>
  </si>
  <si>
    <t>ANTONIO JOSE DE PAULA DA SILVA</t>
  </si>
  <si>
    <t>21/03/1991</t>
  </si>
  <si>
    <t>010.696.252-30</t>
  </si>
  <si>
    <t>HANS MILER FERREIRA VIEIRA</t>
  </si>
  <si>
    <t>03/12/1992</t>
  </si>
  <si>
    <t>020.392.702-80</t>
  </si>
  <si>
    <t>LABORAT. DE ENSAIOS E MEDICOES</t>
  </si>
  <si>
    <t>JONILSON TORRES MOREIRA</t>
  </si>
  <si>
    <t>18/08/2023</t>
  </si>
  <si>
    <t>1870,5</t>
  </si>
  <si>
    <t>628.082.222-20</t>
  </si>
  <si>
    <t>ELIEZER SILVA DOS SANTOS</t>
  </si>
  <si>
    <t>006.379.132-30</t>
  </si>
  <si>
    <t>AMARILDO BRAGA DOS SANTOS</t>
  </si>
  <si>
    <t>01/01/1969</t>
  </si>
  <si>
    <t>335.663.482-87</t>
  </si>
  <si>
    <t>ANTONIO RODRIGUES D S NETO</t>
  </si>
  <si>
    <t>23/04/1999</t>
  </si>
  <si>
    <t>04/06/2025</t>
  </si>
  <si>
    <t>3063,22</t>
  </si>
  <si>
    <t>700.573.492-07</t>
  </si>
  <si>
    <t>DORI EDSON AVILA DE LIMA</t>
  </si>
  <si>
    <t>17/06/1974</t>
  </si>
  <si>
    <t>SANTA ISABEL DO PARA</t>
  </si>
  <si>
    <t>16/01/2020</t>
  </si>
  <si>
    <t>CONTRATO MANUTENÇÃO LOTE 01</t>
  </si>
  <si>
    <t>577.965.642-87</t>
  </si>
  <si>
    <t>NIELTON CARDOSO FEITOSA</t>
  </si>
  <si>
    <t>10/11/1986</t>
  </si>
  <si>
    <t>022.825.043-99</t>
  </si>
  <si>
    <t>JUDSON LACERDA DA SILVA</t>
  </si>
  <si>
    <t>02/11/1991</t>
  </si>
  <si>
    <t>15/11/2024</t>
  </si>
  <si>
    <t>014.926.522-02</t>
  </si>
  <si>
    <t>FRANCISCO RIBEIRO C NETO</t>
  </si>
  <si>
    <t>08/03/1994</t>
  </si>
  <si>
    <t>016.480.252-50</t>
  </si>
  <si>
    <t>PAULO HENRIQUE N DE OLIVEIRA</t>
  </si>
  <si>
    <t>11/12/1982</t>
  </si>
  <si>
    <t>762.429.192-49</t>
  </si>
  <si>
    <t>BERNARDINO MARTINS FERREIRA</t>
  </si>
  <si>
    <t>21/05/1988</t>
  </si>
  <si>
    <t>963.120.412-04</t>
  </si>
  <si>
    <t>THIAGO DA SILVA</t>
  </si>
  <si>
    <t>004.198.232-04</t>
  </si>
  <si>
    <t>FREDSON MAIA GAMA</t>
  </si>
  <si>
    <t>574.906.602-97</t>
  </si>
  <si>
    <t>FRANCISCO GOMES SOUZA COSTA</t>
  </si>
  <si>
    <t>26/12/2024</t>
  </si>
  <si>
    <t>747.209.292-49</t>
  </si>
  <si>
    <t>MARCOS GONCALVES RODRIGUES</t>
  </si>
  <si>
    <t>06/02/1980</t>
  </si>
  <si>
    <t>669.163.562-00</t>
  </si>
  <si>
    <t>RODARKE DA SILVA LIMA</t>
  </si>
  <si>
    <t>030.436.922-50</t>
  </si>
  <si>
    <t>EDMILSON MENDES GARCIA</t>
  </si>
  <si>
    <t>04/08/1968</t>
  </si>
  <si>
    <t>273.259.892-53</t>
  </si>
  <si>
    <t>JOSE NEI DACIO DOS SANTOS</t>
  </si>
  <si>
    <t>02/01/1978</t>
  </si>
  <si>
    <t>682.436.182-87</t>
  </si>
  <si>
    <t>DENIZIO COSTA DA SILVA</t>
  </si>
  <si>
    <t>05/02/1975</t>
  </si>
  <si>
    <t>479.713.202-72</t>
  </si>
  <si>
    <t>JOBER DA SILVA FERNANDES</t>
  </si>
  <si>
    <t>22/01/1989</t>
  </si>
  <si>
    <t>568</t>
  </si>
  <si>
    <t>TEC EM EDIFICACOES</t>
  </si>
  <si>
    <t>957.299.332-15</t>
  </si>
  <si>
    <t>LEANDRO BARBOSA TAVARES</t>
  </si>
  <si>
    <t>29/01/1982</t>
  </si>
  <si>
    <t>720.697.672-72</t>
  </si>
  <si>
    <t>ISAAC SILVA DA COSTA</t>
  </si>
  <si>
    <t>04/08/1987</t>
  </si>
  <si>
    <t>13/06/2022</t>
  </si>
  <si>
    <t>853.528.022-72</t>
  </si>
  <si>
    <t>IVAN ALVES FERRAZ</t>
  </si>
  <si>
    <t>22/10/1998</t>
  </si>
  <si>
    <t>701.166.832-28</t>
  </si>
  <si>
    <t>UALTER MENDES FERREIRA</t>
  </si>
  <si>
    <t>850.358.072-15</t>
  </si>
  <si>
    <t>DOUGLAS OLIVEIRA DA SILVA</t>
  </si>
  <si>
    <t>17/10/2023</t>
  </si>
  <si>
    <t>660.726.622-34</t>
  </si>
  <si>
    <t>RAFFAEL CARDOSO MACHADO</t>
  </si>
  <si>
    <t>06/09/1991</t>
  </si>
  <si>
    <t>967.993.902-20</t>
  </si>
  <si>
    <t>VALDENEY PEREIRA</t>
  </si>
  <si>
    <t>30/05/1967</t>
  </si>
  <si>
    <t>727</t>
  </si>
  <si>
    <t>ELETRIC AUTOM II</t>
  </si>
  <si>
    <t>3275</t>
  </si>
  <si>
    <t>014.031.132-70</t>
  </si>
  <si>
    <t>JOSE CLAUBER NOGUEIRA</t>
  </si>
  <si>
    <t>26/02/1966</t>
  </si>
  <si>
    <t>2413,62</t>
  </si>
  <si>
    <t>337.069.482-49</t>
  </si>
  <si>
    <t>RAISON LIMA DE AZEVEDO</t>
  </si>
  <si>
    <t>28/02/1975</t>
  </si>
  <si>
    <t>610</t>
  </si>
  <si>
    <t>MECANICO II</t>
  </si>
  <si>
    <t>2750</t>
  </si>
  <si>
    <t>569.122.692-49</t>
  </si>
  <si>
    <t>CLEOMAR BRAZ DE OLIVEIRA</t>
  </si>
  <si>
    <t>08/01/1975</t>
  </si>
  <si>
    <t>601</t>
  </si>
  <si>
    <t>LUBRIFICADOR</t>
  </si>
  <si>
    <t>2157,1</t>
  </si>
  <si>
    <t>574.240.122-15</t>
  </si>
  <si>
    <t>ISAQUE FROS DE MELO</t>
  </si>
  <si>
    <t>02/11/1984</t>
  </si>
  <si>
    <t>11/12/2023</t>
  </si>
  <si>
    <t>291</t>
  </si>
  <si>
    <t>MECANICO III</t>
  </si>
  <si>
    <t>3416,38</t>
  </si>
  <si>
    <t>941.010.862-49</t>
  </si>
  <si>
    <t>VLADIMIR PALHETA GOMES NETO</t>
  </si>
  <si>
    <t>696</t>
  </si>
  <si>
    <t>COORD SMC</t>
  </si>
  <si>
    <t>519.259.742-00</t>
  </si>
  <si>
    <t>DARLAN DO NASCIMENTO SILVA</t>
  </si>
  <si>
    <t>28/10/1971</t>
  </si>
  <si>
    <t>413.188.892-00</t>
  </si>
  <si>
    <t>JONAIA BATISTA DE SOUZA</t>
  </si>
  <si>
    <t>15/05/1987</t>
  </si>
  <si>
    <t>857.111.012-34</t>
  </si>
  <si>
    <t>VANESSA BOTELHO GOMES</t>
  </si>
  <si>
    <t>04/03/1985</t>
  </si>
  <si>
    <t>850.478.642-00</t>
  </si>
  <si>
    <t>VALDECI ALMEIDA AIRES</t>
  </si>
  <si>
    <t>29/04/1974</t>
  </si>
  <si>
    <t>445.050.942-00</t>
  </si>
  <si>
    <t>JOMISON CAMPOS VIEIRA</t>
  </si>
  <si>
    <t>25/10/1988</t>
  </si>
  <si>
    <t>000.670.352-64</t>
  </si>
  <si>
    <t>SAMILLE ARIADNA DOS S O KIMURA</t>
  </si>
  <si>
    <t>04/05/1998</t>
  </si>
  <si>
    <t>3781,29</t>
  </si>
  <si>
    <t>025.597.992-43</t>
  </si>
  <si>
    <t>MOISES CARVALHO TAVARES</t>
  </si>
  <si>
    <t>624.366.602-63</t>
  </si>
  <si>
    <t>JACKSON MARINHO PEREIRA</t>
  </si>
  <si>
    <t>23/01/1983</t>
  </si>
  <si>
    <t>775.973.542-15</t>
  </si>
  <si>
    <t>IVANILDO PEREIRA BEZERRA</t>
  </si>
  <si>
    <t>19/11/1973</t>
  </si>
  <si>
    <t>583.196.972-04</t>
  </si>
  <si>
    <t>GILMAR DOS SANTOS DA COSTA</t>
  </si>
  <si>
    <t>894.509.572-15</t>
  </si>
  <si>
    <t>ANDRE DOS SANTOS SOARES</t>
  </si>
  <si>
    <t>22/07/1980</t>
  </si>
  <si>
    <t>521.638.492-87</t>
  </si>
  <si>
    <t>PAULO DOS SANTOS BARROSO</t>
  </si>
  <si>
    <t>14/08/2000</t>
  </si>
  <si>
    <t>702.500.182-17</t>
  </si>
  <si>
    <t>RAIWER DA SILVA PEREIRA</t>
  </si>
  <si>
    <t>011.253.732-45</t>
  </si>
  <si>
    <t>MARCO ANTONIO TANGINA AZEVEDO</t>
  </si>
  <si>
    <t>22/06/1970</t>
  </si>
  <si>
    <t>389.485.402-20</t>
  </si>
  <si>
    <t>ALBIO DECIO DA SILVA DIAS</t>
  </si>
  <si>
    <t>703.028.922-65</t>
  </si>
  <si>
    <t>KRIFE JORAS FERREIRA MACEDO</t>
  </si>
  <si>
    <t>29/06/1987</t>
  </si>
  <si>
    <t>867.521.702-15</t>
  </si>
  <si>
    <t>EDNEA MARTINS MAIA</t>
  </si>
  <si>
    <t>25/10/1975</t>
  </si>
  <si>
    <t>592.565.162-68</t>
  </si>
  <si>
    <t>CAMILLA MORAES DO VALLE</t>
  </si>
  <si>
    <t>11/07/1997</t>
  </si>
  <si>
    <t>01/12/2020</t>
  </si>
  <si>
    <t>839.170.392-49</t>
  </si>
  <si>
    <t>LUCAS HUAN COELHO DA SILVA</t>
  </si>
  <si>
    <t>13/07/1994</t>
  </si>
  <si>
    <t>018.069.152-00</t>
  </si>
  <si>
    <t>SAMIA LIMA DA SILVA</t>
  </si>
  <si>
    <t>19/01/1991</t>
  </si>
  <si>
    <t>11/02/2020</t>
  </si>
  <si>
    <t>009.592.732-80</t>
  </si>
  <si>
    <t>ADRIANA MICHELLE A DOS SANTOS</t>
  </si>
  <si>
    <t>25/12/1977</t>
  </si>
  <si>
    <t>651.477.312-53</t>
  </si>
  <si>
    <t>JONATHAS SILVA DO NASCIMENTO</t>
  </si>
  <si>
    <t>07/06/1987</t>
  </si>
  <si>
    <t>1420,74</t>
  </si>
  <si>
    <t>076.434.364-52</t>
  </si>
  <si>
    <t>HANNA SUELLEN DA R TEIXEIRA</t>
  </si>
  <si>
    <t>878.708.602-63</t>
  </si>
  <si>
    <t>CARLOS LEANDRO DE FREITAS</t>
  </si>
  <si>
    <t>983.451.682-72</t>
  </si>
  <si>
    <t>PAULO JUNIO RAMOS DA SILVA</t>
  </si>
  <si>
    <t>657</t>
  </si>
  <si>
    <t>PINTOR DE VEIC I</t>
  </si>
  <si>
    <t>732.585.632-68</t>
  </si>
  <si>
    <t>FRANCISCO DAS C DO N CASTILHO</t>
  </si>
  <si>
    <t>22/11/1971</t>
  </si>
  <si>
    <t>310.674.842-72</t>
  </si>
  <si>
    <t>REBECA DOS SANTOS BEZERRA</t>
  </si>
  <si>
    <t>20/01/1997</t>
  </si>
  <si>
    <t>034.070.372-52</t>
  </si>
  <si>
    <t>HEDEN LIMA DE OLIVEIRA</t>
  </si>
  <si>
    <t>21/09/1980</t>
  </si>
  <si>
    <t>522.509.892-49</t>
  </si>
  <si>
    <t>GERSON GELIODONIS R. MONTILLA</t>
  </si>
  <si>
    <t>22/05/1967</t>
  </si>
  <si>
    <t>LUANDA</t>
  </si>
  <si>
    <t>549</t>
  </si>
  <si>
    <t>ELETRIC DE INSTAL I</t>
  </si>
  <si>
    <t>2000</t>
  </si>
  <si>
    <t>707.928.752-90</t>
  </si>
  <si>
    <t>THIAGO COSTA FERRO</t>
  </si>
  <si>
    <t>21/09/1989</t>
  </si>
  <si>
    <t>008.949.382-66</t>
  </si>
  <si>
    <t>JANDERSON GUEDES NOGUEIRA</t>
  </si>
  <si>
    <t>19/11/2001</t>
  </si>
  <si>
    <t>602</t>
  </si>
  <si>
    <t>SUP ATENDIMENTO</t>
  </si>
  <si>
    <t>044.910.022-74</t>
  </si>
  <si>
    <t>REJANE VIANA MACIEL</t>
  </si>
  <si>
    <t>14/03/1987</t>
  </si>
  <si>
    <t>875.667.292-68</t>
  </si>
  <si>
    <t>JAMILSON MENEZES LEITE</t>
  </si>
  <si>
    <t>1930,89</t>
  </si>
  <si>
    <t>618.121.102-00</t>
  </si>
  <si>
    <t>JEICE CASTILHO DE ARAUJO</t>
  </si>
  <si>
    <t>20/09/1993</t>
  </si>
  <si>
    <t>011.117.922-08</t>
  </si>
  <si>
    <t>FERNANDO DOS SANTOS CORREIA</t>
  </si>
  <si>
    <t>CARUTAPERA</t>
  </si>
  <si>
    <t>014.907.712-20</t>
  </si>
  <si>
    <t>JAIRO BLANDES FERREIRA</t>
  </si>
  <si>
    <t>21/02/1988</t>
  </si>
  <si>
    <t>001.614.752-99</t>
  </si>
  <si>
    <t>DEJARD ANDERSON OLIVEIRA MAIA</t>
  </si>
  <si>
    <t>02/05/1982</t>
  </si>
  <si>
    <t>761.821.692-49</t>
  </si>
  <si>
    <t>OTONIEL MORENO MORES</t>
  </si>
  <si>
    <t>11/04/1985</t>
  </si>
  <si>
    <t>004.840.622-80</t>
  </si>
  <si>
    <t>ROMARIO SILVA GOIS</t>
  </si>
  <si>
    <t>28/01/1991</t>
  </si>
  <si>
    <t>2269,59</t>
  </si>
  <si>
    <t>014.779.492-75</t>
  </si>
  <si>
    <t>DAVID JOSUE CARVAJAL SANCHEZ</t>
  </si>
  <si>
    <t>24/04/1986</t>
  </si>
  <si>
    <t>729</t>
  </si>
  <si>
    <t>ELETRIC AUTOM III</t>
  </si>
  <si>
    <t>3587,19</t>
  </si>
  <si>
    <t>709.111.322-52</t>
  </si>
  <si>
    <t>MAYCK OLIVEIRA CORREA</t>
  </si>
  <si>
    <t>30/09/1994</t>
  </si>
  <si>
    <t>015.254.862-92</t>
  </si>
  <si>
    <t>SILVIO ROGERIO FERREIRA VIANA</t>
  </si>
  <si>
    <t>08/04/1983</t>
  </si>
  <si>
    <t>746.566.942-15</t>
  </si>
  <si>
    <t>MATHEUS JUAN DA COSTA PAREDIO</t>
  </si>
  <si>
    <t>15/06/1997</t>
  </si>
  <si>
    <t>039.333.432-59</t>
  </si>
  <si>
    <t>JECONIAS DE ARAUJO GOMES</t>
  </si>
  <si>
    <t>932.367.432-04</t>
  </si>
  <si>
    <t>JOSE ANGEL QUIJADA DALESSIO</t>
  </si>
  <si>
    <t>10/12/1958</t>
  </si>
  <si>
    <t>707.536.562-21</t>
  </si>
  <si>
    <t>FRANCIVALDO RAMOS COIMBRA</t>
  </si>
  <si>
    <t>848.654.742-34</t>
  </si>
  <si>
    <t>JANGLESON GONCALVES PACHECO</t>
  </si>
  <si>
    <t>15/07/1993</t>
  </si>
  <si>
    <t>016.350.022-30</t>
  </si>
  <si>
    <t>LAURIMAR RODRIGUES MENDES</t>
  </si>
  <si>
    <t>27/12/1992</t>
  </si>
  <si>
    <t>018.697.292-00</t>
  </si>
  <si>
    <t>FABRICIO LITAIFF DE S E SILVA</t>
  </si>
  <si>
    <t>23/05/1985</t>
  </si>
  <si>
    <t>775.968.032-53</t>
  </si>
  <si>
    <t>WANDERLAN DA COSTA PRESLEY</t>
  </si>
  <si>
    <t>634.352.252-20</t>
  </si>
  <si>
    <t>ADALBERTO LIMA DE MACEDO</t>
  </si>
  <si>
    <t>10/05/1986</t>
  </si>
  <si>
    <t>000.613.262-67</t>
  </si>
  <si>
    <t>FRANCKLIN DE LIMA V JUNIOR</t>
  </si>
  <si>
    <t>03/11/1985</t>
  </si>
  <si>
    <t>853.416.812-15</t>
  </si>
  <si>
    <t>ISRAEL F. EUFRAZIO DE LIMA</t>
  </si>
  <si>
    <t>25/03/1973</t>
  </si>
  <si>
    <t>438.704.302-49</t>
  </si>
  <si>
    <t>SIMIAO FERREIRA DOS S FILHO</t>
  </si>
  <si>
    <t>13/09/1981</t>
  </si>
  <si>
    <t>778.852.792-00</t>
  </si>
  <si>
    <t>JANISON CRUZ DA SILVA</t>
  </si>
  <si>
    <t>24/03/1986</t>
  </si>
  <si>
    <t>19/09/2023</t>
  </si>
  <si>
    <t>914.149.972-72</t>
  </si>
  <si>
    <t>JOSE MARIA VIEIRA PINHEIRO</t>
  </si>
  <si>
    <t>31/12/1980</t>
  </si>
  <si>
    <t>521.585.002-04</t>
  </si>
  <si>
    <t>GABRIEL DOS SANTOS LIMA</t>
  </si>
  <si>
    <t>02/03/1995</t>
  </si>
  <si>
    <t>015.983.392-22</t>
  </si>
  <si>
    <t>RENATO KLEBER DE O PEREIRA</t>
  </si>
  <si>
    <t>13/06/1984</t>
  </si>
  <si>
    <t>014.071.603-38</t>
  </si>
  <si>
    <t>MATHEUS REIS KAWAMURA</t>
  </si>
  <si>
    <t>24/02/2001</t>
  </si>
  <si>
    <t>034.792.682-77</t>
  </si>
  <si>
    <t>JANDERCLEY DA SILVA PONTES</t>
  </si>
  <si>
    <t>17/01/1980</t>
  </si>
  <si>
    <t>757.514.022-00</t>
  </si>
  <si>
    <t>OSVALDO MACIEL LUZ JUNIOR</t>
  </si>
  <si>
    <t>014.536.492-55</t>
  </si>
  <si>
    <t>ROGER PONTES CASTRO</t>
  </si>
  <si>
    <t>29/10/1992</t>
  </si>
  <si>
    <t>008.190.782-63</t>
  </si>
  <si>
    <t>JONATHAS BATISTA DE SOUZA</t>
  </si>
  <si>
    <t>05/07/1996</t>
  </si>
  <si>
    <t>026.526.242-96</t>
  </si>
  <si>
    <t>FABIO JOSE LOPES DE CARVALHO</t>
  </si>
  <si>
    <t>05/03/1972</t>
  </si>
  <si>
    <t>383.691.172-87</t>
  </si>
  <si>
    <t>CARLOS EDUARDO Q DE ARAUJO</t>
  </si>
  <si>
    <t>21/05/1975</t>
  </si>
  <si>
    <t>623.870.222-20</t>
  </si>
  <si>
    <t>ELIAS HOLANDA DA SILVA JUNIOR</t>
  </si>
  <si>
    <t>12/05/1986</t>
  </si>
  <si>
    <t>934.714.592-00</t>
  </si>
  <si>
    <t>OSEIAS DAMASCENO PEREIRA</t>
  </si>
  <si>
    <t>18/07/1986</t>
  </si>
  <si>
    <t>912.423.042-15</t>
  </si>
  <si>
    <t>LUIZ SERGIO DE J. P. FILHO</t>
  </si>
  <si>
    <t>29/10/1988</t>
  </si>
  <si>
    <t>972.891.402-49</t>
  </si>
  <si>
    <t>RONAN MONTEIRO DE SOUZA</t>
  </si>
  <si>
    <t>05/08/1985</t>
  </si>
  <si>
    <t>848.477.602-63</t>
  </si>
  <si>
    <t>JOSE FERREIRA REIS</t>
  </si>
  <si>
    <t>19/03/1991</t>
  </si>
  <si>
    <t>014.724.172-32</t>
  </si>
  <si>
    <t>CARLOS ALBERTO BATISTA MARTINS</t>
  </si>
  <si>
    <t>25/06/1980</t>
  </si>
  <si>
    <t>662.128.802-63</t>
  </si>
  <si>
    <t>JOAO LUCAS NOGUEIRA DA SILVA</t>
  </si>
  <si>
    <t>09/06/2001</t>
  </si>
  <si>
    <t>055.392.982-84</t>
  </si>
  <si>
    <t>RONILSON SEIXAS DA CRUZ</t>
  </si>
  <si>
    <t>21/09/1992</t>
  </si>
  <si>
    <t>012.764.482-28</t>
  </si>
  <si>
    <t>NEREU JARDEL SILVA DOS SANTOS</t>
  </si>
  <si>
    <t>07/04/1974</t>
  </si>
  <si>
    <t>455.923.062-53</t>
  </si>
  <si>
    <t>JACSON VIANTE DA COSTA</t>
  </si>
  <si>
    <t>956.749.262-04</t>
  </si>
  <si>
    <t>OSIEL DA SILVA SANTOS</t>
  </si>
  <si>
    <t>29/01/1980</t>
  </si>
  <si>
    <t>766.882.752-87</t>
  </si>
  <si>
    <t>AILTON ESTEVAO DE MORAES</t>
  </si>
  <si>
    <t>04/03/1983</t>
  </si>
  <si>
    <t>FRANCISCO BELTRAO</t>
  </si>
  <si>
    <t>698.318.822-53</t>
  </si>
  <si>
    <t>MANOEL DA SILVA OLIVEIRA</t>
  </si>
  <si>
    <t>30/01/1985</t>
  </si>
  <si>
    <t>838.719.772-68</t>
  </si>
  <si>
    <t>SIDNEY DA SILVA NASCIMENTO</t>
  </si>
  <si>
    <t>03/09/1994</t>
  </si>
  <si>
    <t>14/07/2020</t>
  </si>
  <si>
    <t>006.767.832-79</t>
  </si>
  <si>
    <t>TIAGO ALVES DE SOUSA</t>
  </si>
  <si>
    <t>29/08/1991</t>
  </si>
  <si>
    <t>605.690.193-97</t>
  </si>
  <si>
    <t>PAULO SERGIO ROCHA DOS SANTOS</t>
  </si>
  <si>
    <t>11/01/1973</t>
  </si>
  <si>
    <t>05/06/2020</t>
  </si>
  <si>
    <t>323.052.222-20</t>
  </si>
  <si>
    <t>ERICK VICTOR M RODRIGUES</t>
  </si>
  <si>
    <t>CARLOS JOSE RODRIGUEZ GONZALEZ</t>
  </si>
  <si>
    <t>2070</t>
  </si>
  <si>
    <t>709.106.382-17</t>
  </si>
  <si>
    <t>LUIS ABRAHAN GOMEZ RODRIGUEZ</t>
  </si>
  <si>
    <t>708.105.482-08</t>
  </si>
  <si>
    <t>PEDRO ALBERTO SANTOS CARNEIRO</t>
  </si>
  <si>
    <t>09/10/1990</t>
  </si>
  <si>
    <t>602.002.403-23</t>
  </si>
  <si>
    <t>RAIMUNDO FREIRE LOBO</t>
  </si>
  <si>
    <t>22/01/2024</t>
  </si>
  <si>
    <t>571.192.792-20</t>
  </si>
  <si>
    <t>FRANCISCO DAS CHAGAS M XAVIER</t>
  </si>
  <si>
    <t>24/02/1974</t>
  </si>
  <si>
    <t>TIMON</t>
  </si>
  <si>
    <t>409.970.652-49</t>
  </si>
  <si>
    <t>DAVYD RAFAEL UMBELINO GOUVEA</t>
  </si>
  <si>
    <t>07/08/1992</t>
  </si>
  <si>
    <t>07/02/2021</t>
  </si>
  <si>
    <t>019.590.272-63</t>
  </si>
  <si>
    <t>JANAINA SILVA DE SOUZA</t>
  </si>
  <si>
    <t>07/05/1990</t>
  </si>
  <si>
    <t>05/02/2020</t>
  </si>
  <si>
    <t>996.279.062-04</t>
  </si>
  <si>
    <t>JAQUELINE MAIA DA SILVA FREIRE</t>
  </si>
  <si>
    <t>CONTRATO MANUTENÇÃO LOTE 02</t>
  </si>
  <si>
    <t>519.751.652-68</t>
  </si>
  <si>
    <t>NAIANA GOMES CASTRO</t>
  </si>
  <si>
    <t>11/11/1996</t>
  </si>
  <si>
    <t>023.049.822-12</t>
  </si>
  <si>
    <t>DAVI INACIO DE SOUSA</t>
  </si>
  <si>
    <t>933.642.962-00</t>
  </si>
  <si>
    <t>EDIONE MARCAL DA COSTA</t>
  </si>
  <si>
    <t>08/01/1982</t>
  </si>
  <si>
    <t>721.703.282-20</t>
  </si>
  <si>
    <t>NONATO MOREIRA SIMOES</t>
  </si>
  <si>
    <t>955.121.602-49</t>
  </si>
  <si>
    <t>RODRIGO RODRIGUES VALENTE</t>
  </si>
  <si>
    <t>10/02/1995</t>
  </si>
  <si>
    <t>017.989.062-01</t>
  </si>
  <si>
    <t>MATHEUS FERMIN APARICIO</t>
  </si>
  <si>
    <t>20/05/1991</t>
  </si>
  <si>
    <t>959.662.692-20</t>
  </si>
  <si>
    <t>MONIQUE DANIELLY GAMA E SILVA</t>
  </si>
  <si>
    <t>18/06/1998</t>
  </si>
  <si>
    <t>036.530.202-39</t>
  </si>
  <si>
    <t>EBER ALVES DA ROCHA</t>
  </si>
  <si>
    <t>05/02/1986</t>
  </si>
  <si>
    <t>975.258.802-63</t>
  </si>
  <si>
    <t>SAMIA FERNANDA C. DE MORAES</t>
  </si>
  <si>
    <t>04/01/2000</t>
  </si>
  <si>
    <t>026.042.632-62</t>
  </si>
  <si>
    <t>FRANCISCO ALTEMAR P. DA SILVA</t>
  </si>
  <si>
    <t>945.858.062-53</t>
  </si>
  <si>
    <t>NELYENNI ANDRIA DE S. TAVARES</t>
  </si>
  <si>
    <t>14/09/2000</t>
  </si>
  <si>
    <t>033.234.302-20</t>
  </si>
  <si>
    <t>MIRIAN DE SOUZA ALVES</t>
  </si>
  <si>
    <t>039.381.632-08</t>
  </si>
  <si>
    <t>NATHALIA TORRES NISHIMURA</t>
  </si>
  <si>
    <t>30/12/1991</t>
  </si>
  <si>
    <t>005.140.782-51</t>
  </si>
  <si>
    <t>ALLAN ROMAINE DE SOUZA</t>
  </si>
  <si>
    <t>09/12/1984</t>
  </si>
  <si>
    <t>838.592.412-49</t>
  </si>
  <si>
    <t>RAFAEL GONCALVES DA SILVA</t>
  </si>
  <si>
    <t>01/01/1983</t>
  </si>
  <si>
    <t>523.675.172-15</t>
  </si>
  <si>
    <t>FRANCISCO EDSON DE S MENDES</t>
  </si>
  <si>
    <t>16/08/1960</t>
  </si>
  <si>
    <t>119.248.102-04</t>
  </si>
  <si>
    <t>JOVENAL SILVA SANTOS</t>
  </si>
  <si>
    <t>18/08/1980</t>
  </si>
  <si>
    <t>13/03/2025</t>
  </si>
  <si>
    <t>678.205.652-68</t>
  </si>
  <si>
    <t>RAMON RODRIGO DUARTE SILVA</t>
  </si>
  <si>
    <t>18/09/1982</t>
  </si>
  <si>
    <t>756.081.032-20</t>
  </si>
  <si>
    <t>LUCINEIDE VIRGINIO GOMES</t>
  </si>
  <si>
    <t>08/08/1977</t>
  </si>
  <si>
    <t>630.073.802-78</t>
  </si>
  <si>
    <t>JHENIFFER BARBOSA DOS SANTOS</t>
  </si>
  <si>
    <t>06/03/1994</t>
  </si>
  <si>
    <t>GRUPOS DE APOIO E INSTITUICOES</t>
  </si>
  <si>
    <t>028.516.132-60</t>
  </si>
  <si>
    <t>MARCOS LEITE CARNEIRO</t>
  </si>
  <si>
    <t>11/02/1968</t>
  </si>
  <si>
    <t>310.345.432-53</t>
  </si>
  <si>
    <t>DANIELA DE MELO PARENTE</t>
  </si>
  <si>
    <t>11/11/1979</t>
  </si>
  <si>
    <t>15/02/2023</t>
  </si>
  <si>
    <t>521.319.802-30</t>
  </si>
  <si>
    <t>WANDERSON MACEDO PINHEIRO</t>
  </si>
  <si>
    <t>04/11/1985</t>
  </si>
  <si>
    <t>10/01/2022</t>
  </si>
  <si>
    <t>1212</t>
  </si>
  <si>
    <t>823.497.112-34</t>
  </si>
  <si>
    <t>LAERCIO GABRIEL LIMA QUEIROZ</t>
  </si>
  <si>
    <t>24/12/1998</t>
  </si>
  <si>
    <t>***4**</t>
  </si>
  <si>
    <t>704.413.902-77</t>
  </si>
  <si>
    <t>ASDRUBA COELHO VERAS</t>
  </si>
  <si>
    <t>14/04/1971</t>
  </si>
  <si>
    <t>1100</t>
  </si>
  <si>
    <t>344.745.282-04</t>
  </si>
  <si>
    <t>JESSICA AFONSO DE SALES</t>
  </si>
  <si>
    <t>05/11/1992</t>
  </si>
  <si>
    <t>015.407.192-78</t>
  </si>
  <si>
    <t>NILTON MAR DA SILVA PORTELA</t>
  </si>
  <si>
    <t>05/03/1973</t>
  </si>
  <si>
    <t>28/03/2025</t>
  </si>
  <si>
    <t>1518</t>
  </si>
  <si>
    <t>417.550.302-15</t>
  </si>
  <si>
    <t>FRANK ISAIAS SILVA FUENMAYOR</t>
  </si>
  <si>
    <t>09/08/1973</t>
  </si>
  <si>
    <t>705.233.642-10</t>
  </si>
  <si>
    <t>ELSON ALVES DA COSTA</t>
  </si>
  <si>
    <t>22/09/1978</t>
  </si>
  <si>
    <t>518.836.512-04</t>
  </si>
  <si>
    <t>JHONATHAS BEZERRA ALBUQUERQUE</t>
  </si>
  <si>
    <t>03/04/1988</t>
  </si>
  <si>
    <t>014.375.442-40</t>
  </si>
  <si>
    <t>DEIVIS LIBER BLANCO GALLARDO</t>
  </si>
  <si>
    <t>11/11/1972</t>
  </si>
  <si>
    <t>19/12/2023</t>
  </si>
  <si>
    <t>1320</t>
  </si>
  <si>
    <t>079.886.271-80</t>
  </si>
  <si>
    <t>ATAIDE DE LIMA SOARES</t>
  </si>
  <si>
    <t>28/06/1968</t>
  </si>
  <si>
    <t>239.481.752-68</t>
  </si>
  <si>
    <t>KENNEDY MAKOTO CORREA ROJAS</t>
  </si>
  <si>
    <t>24/12/1983</t>
  </si>
  <si>
    <t>707.969.792-19</t>
  </si>
  <si>
    <t>ELIZEU LIMA MARQUES</t>
  </si>
  <si>
    <t>739.044.302-20</t>
  </si>
  <si>
    <t>ISABELA MOURA DOS SANTOS</t>
  </si>
  <si>
    <t>927.700.102-04</t>
  </si>
  <si>
    <t>EDUARDO DA SILVA INACIO</t>
  </si>
  <si>
    <t>26/03/1994</t>
  </si>
  <si>
    <t>1945,49</t>
  </si>
  <si>
    <t>013.212.622-21</t>
  </si>
  <si>
    <t>REGEANE MORAES DE FREITAS</t>
  </si>
  <si>
    <t>509.274.692-00</t>
  </si>
  <si>
    <t>ALDEMIR PEREIRA DO VAL</t>
  </si>
  <si>
    <t>25/05/1961</t>
  </si>
  <si>
    <t>074.218.342-49</t>
  </si>
  <si>
    <t>HIRAN CESAR MACHADO LIMA</t>
  </si>
  <si>
    <t>28/06/1973</t>
  </si>
  <si>
    <t>445.119.572-15</t>
  </si>
  <si>
    <t>MARIA FELIX DA COSTA</t>
  </si>
  <si>
    <t>28/10/1966</t>
  </si>
  <si>
    <t>408.721.222-04</t>
  </si>
  <si>
    <t>DANRLEY MATEUS DA SILVA SOUZA</t>
  </si>
  <si>
    <t>17/01/1999</t>
  </si>
  <si>
    <t>023.545.542-30</t>
  </si>
  <si>
    <t>ONILDO SILVA DE OLIVEIRA</t>
  </si>
  <si>
    <t>17/11/1964</t>
  </si>
  <si>
    <t>193.075.512-00</t>
  </si>
  <si>
    <t>JOSELMA PINTO LOPES</t>
  </si>
  <si>
    <t>03/01/1976</t>
  </si>
  <si>
    <t>647.613.472-87</t>
  </si>
  <si>
    <t>FRANCINALDO VIEIRA RODRIGUES</t>
  </si>
  <si>
    <t>651.143.702-78</t>
  </si>
  <si>
    <t>JOAO LUIS SOUZA NEVES</t>
  </si>
  <si>
    <t>21/01/1999</t>
  </si>
  <si>
    <t>935.889.252-87</t>
  </si>
  <si>
    <t>LUIZ ARTHUR OLIVEIRA DA SILVA</t>
  </si>
  <si>
    <t>14/12/1981</t>
  </si>
  <si>
    <t>907.004.812-49</t>
  </si>
  <si>
    <t>EDILSON WILLIAN GARCIA PINZON</t>
  </si>
  <si>
    <t>23/02/1968</t>
  </si>
  <si>
    <t>320.340.242-49</t>
  </si>
  <si>
    <t>KELSON YAKSON SILVA DA ROCHA</t>
  </si>
  <si>
    <t>290.613.342-68</t>
  </si>
  <si>
    <t>MARIA EUGENIA MANTILLA</t>
  </si>
  <si>
    <t>28/03/1974</t>
  </si>
  <si>
    <t>706.735.982-17</t>
  </si>
  <si>
    <t>DANIEL LEAL DE ANDRADE</t>
  </si>
  <si>
    <t>20/03/1965</t>
  </si>
  <si>
    <t>195.372.392-68</t>
  </si>
  <si>
    <t>RAIMUNDO ALVES BARBOSA</t>
  </si>
  <si>
    <t>09/06/1972</t>
  </si>
  <si>
    <t>1*3***</t>
  </si>
  <si>
    <t>474.949.132-20</t>
  </si>
  <si>
    <t>JOSUE LIMA DOS PASSOS</t>
  </si>
  <si>
    <t>576.443.492-00</t>
  </si>
  <si>
    <t>AYRINA ACILA ALVES DOS SANTOS</t>
  </si>
  <si>
    <t>25/03/1993</t>
  </si>
  <si>
    <t>016.509.962-33</t>
  </si>
  <si>
    <t>JANDERSON DA SILVA ALMEIDA</t>
  </si>
  <si>
    <t>03/01/1983</t>
  </si>
  <si>
    <t>525.186.712-34</t>
  </si>
  <si>
    <t>MARCOS A P DE VASCONCELOS</t>
  </si>
  <si>
    <t>14/01/1973</t>
  </si>
  <si>
    <t>2747,89</t>
  </si>
  <si>
    <t>438.501.032-34</t>
  </si>
  <si>
    <t>IVAN MATHEUS O DE AZEVEDO</t>
  </si>
  <si>
    <t>22/03/1998</t>
  </si>
  <si>
    <t>015.756.412-67</t>
  </si>
  <si>
    <t>JULIO FERNANDO RAMOS BATALHA</t>
  </si>
  <si>
    <t>017.633.152-23</t>
  </si>
  <si>
    <t>MATHEUS CORREA BARROSO</t>
  </si>
  <si>
    <t>22/11/1997</t>
  </si>
  <si>
    <t>032.832.922-30</t>
  </si>
  <si>
    <t>EDSON PINHEIRO DE OLIVEIRA</t>
  </si>
  <si>
    <t>18/05/1960</t>
  </si>
  <si>
    <t>160.260.392-87</t>
  </si>
  <si>
    <t>LEONARDO RIBEIRO DOS SANTOS</t>
  </si>
  <si>
    <t>26/12/1997</t>
  </si>
  <si>
    <t>****5*</t>
  </si>
  <si>
    <t>023.190.012-04</t>
  </si>
  <si>
    <t>RAIMUNDO LUIZ BARBOSA BRITO</t>
  </si>
  <si>
    <t>20/10/1970</t>
  </si>
  <si>
    <t>406.095.372-53</t>
  </si>
  <si>
    <t>CESAR MEDEIROS DE SOUZA</t>
  </si>
  <si>
    <t>24/08/1977</t>
  </si>
  <si>
    <t>08/11/2024</t>
  </si>
  <si>
    <t>417</t>
  </si>
  <si>
    <t>AUX DE TRANSPORTE</t>
  </si>
  <si>
    <t>1852,85</t>
  </si>
  <si>
    <t>615.776.502-04</t>
  </si>
  <si>
    <t>YASMIN ALVES DE M OLIVEIRA</t>
  </si>
  <si>
    <t>924.721.842-04</t>
  </si>
  <si>
    <t>RAIMUNDO CICERO ALVES BARBOSA</t>
  </si>
  <si>
    <t>724.977.932-04</t>
  </si>
  <si>
    <t>MARCIA SIQUEIRA PEREIRA</t>
  </si>
  <si>
    <t>08/11/1970</t>
  </si>
  <si>
    <t>384.027.932-15</t>
  </si>
  <si>
    <t>MARCOS SANDRO DOS SANTOS</t>
  </si>
  <si>
    <t>24/01/1974</t>
  </si>
  <si>
    <t>INSTITUTO NORTE TECH</t>
  </si>
  <si>
    <t>624.967.272-91</t>
  </si>
  <si>
    <t>ALEXSANDRO MONTEIRO DE QUEIROZ</t>
  </si>
  <si>
    <t>26/09/1979</t>
  </si>
  <si>
    <t>509.686.702-10</t>
  </si>
  <si>
    <t>RENATA SILVA MORAIS</t>
  </si>
  <si>
    <t>24/06/1983</t>
  </si>
  <si>
    <t>775.179.462-34</t>
  </si>
  <si>
    <t>JESSER MARIALVA GOMES</t>
  </si>
  <si>
    <t>07/11/1970</t>
  </si>
  <si>
    <t>1504</t>
  </si>
  <si>
    <t>683.885.942-49</t>
  </si>
  <si>
    <t>CARLOS HENRIQUE CORREA MORAIS</t>
  </si>
  <si>
    <t>08/06/2020</t>
  </si>
  <si>
    <t>027.016.752-86</t>
  </si>
  <si>
    <t>FELIPHE CARDOSO DA ROCHA</t>
  </si>
  <si>
    <t>18/07/1993</t>
  </si>
  <si>
    <t>13/02/2020</t>
  </si>
  <si>
    <t>12/05/2020</t>
  </si>
  <si>
    <t>984.281.602-87</t>
  </si>
  <si>
    <t>EVENS VALDE</t>
  </si>
  <si>
    <t>06/10/1982</t>
  </si>
  <si>
    <t>MECANICO JR</t>
  </si>
  <si>
    <t>550.135.542-68</t>
  </si>
  <si>
    <t>HEMERSON SILVA OLIVEIRA</t>
  </si>
  <si>
    <t>054.109.222-71</t>
  </si>
  <si>
    <t>IZAQUE DOS SANTOS GAMA</t>
  </si>
  <si>
    <t>15/06/1998</t>
  </si>
  <si>
    <t>026.995.802-95</t>
  </si>
  <si>
    <t>TIAGO TAVARES LEITAO</t>
  </si>
  <si>
    <t>31/10/1984</t>
  </si>
  <si>
    <t>335.453.728-04</t>
  </si>
  <si>
    <t>WALLACE OLIVEIRA REBOUCAS</t>
  </si>
  <si>
    <t>07/12/1983</t>
  </si>
  <si>
    <t>774.049.472-00</t>
  </si>
  <si>
    <t>FABIO MACIEL DOS SANTOS</t>
  </si>
  <si>
    <t>26/10/1977</t>
  </si>
  <si>
    <t>620.938.602-44</t>
  </si>
  <si>
    <t>MAYRON JONATAN DA C ALENCAR</t>
  </si>
  <si>
    <t>28/01/1997</t>
  </si>
  <si>
    <t>028.860.692-21</t>
  </si>
  <si>
    <t>LEONARDO SANTANA DA SILVA</t>
  </si>
  <si>
    <t>01/10/1999</t>
  </si>
  <si>
    <t>079.931.152-99</t>
  </si>
  <si>
    <t>CRISTIAN BARBOSA ROCHA</t>
  </si>
  <si>
    <t>027.354.682-16</t>
  </si>
  <si>
    <t>MARINALDO DA SILVA LIMA</t>
  </si>
  <si>
    <t>523.943.872-20</t>
  </si>
  <si>
    <t>CARLOS LEOCADIO RAMOS</t>
  </si>
  <si>
    <t>641.972.472-49</t>
  </si>
  <si>
    <t>ELI CAMPELO FILHO</t>
  </si>
  <si>
    <t>955.412.172-53</t>
  </si>
  <si>
    <t>ADRIANA SOARES DE ALMEIDA</t>
  </si>
  <si>
    <t>20/03/2025</t>
  </si>
  <si>
    <t>778.481.952-87</t>
  </si>
  <si>
    <t>GILDA FOLHADELA ALCANTARA</t>
  </si>
  <si>
    <t>13/01/1987</t>
  </si>
  <si>
    <t>923.870.982-34</t>
  </si>
  <si>
    <t>ESTENISON FARNEI S DAS NEVES</t>
  </si>
  <si>
    <t>29/08/1982</t>
  </si>
  <si>
    <t>662.304.972-04</t>
  </si>
  <si>
    <t>GELDSON GOMES DA SILVA</t>
  </si>
  <si>
    <t>27/07/1993</t>
  </si>
  <si>
    <t>538.534.232-72</t>
  </si>
  <si>
    <t>IVAN BATISTA DE ALMEIDA</t>
  </si>
  <si>
    <t>20/07/1981</t>
  </si>
  <si>
    <t>29/03/2025</t>
  </si>
  <si>
    <t>523.943.362-34</t>
  </si>
  <si>
    <t>JOAO DA SILVA LIMA</t>
  </si>
  <si>
    <t>05/01/1973</t>
  </si>
  <si>
    <t>590.922.892-72</t>
  </si>
  <si>
    <t>VALDIR AUGUSTO DA SILVA</t>
  </si>
  <si>
    <t>11/10/1977</t>
  </si>
  <si>
    <t>775.624.702-78</t>
  </si>
  <si>
    <t>CILANE RAMOS GOES</t>
  </si>
  <si>
    <t>13/06/1994</t>
  </si>
  <si>
    <t>017.516.912-84</t>
  </si>
  <si>
    <t>PAULA D OLIVEIRA MIRANDA</t>
  </si>
  <si>
    <t>31/01/2002</t>
  </si>
  <si>
    <t>043.166.082-40</t>
  </si>
  <si>
    <t>NOEMI FELISBERTO CARIAS</t>
  </si>
  <si>
    <t>02/06/1988</t>
  </si>
  <si>
    <t>ROLIM DE MOURA</t>
  </si>
  <si>
    <t>968.474.092-15</t>
  </si>
  <si>
    <t>BRUNA ISABELE C. DE OLIVEIRA</t>
  </si>
  <si>
    <t>01/03/2000</t>
  </si>
  <si>
    <t>703.337.012-16</t>
  </si>
  <si>
    <t>ERIKA SOUZA ALVES</t>
  </si>
  <si>
    <t>31/07/1994</t>
  </si>
  <si>
    <t>018.629.432-81</t>
  </si>
  <si>
    <t>JESSICA MENDES FONTES</t>
  </si>
  <si>
    <t>20/02/1995</t>
  </si>
  <si>
    <t>030.619.792-80</t>
  </si>
  <si>
    <t>JOABSON FELIX FERNANDES</t>
  </si>
  <si>
    <t>03/04/1996</t>
  </si>
  <si>
    <t>033.128.452-97</t>
  </si>
  <si>
    <t>ROMILDO DE SOUZA DE A JUNIOR</t>
  </si>
  <si>
    <t>26/11/1997</t>
  </si>
  <si>
    <t>012.135.662-07</t>
  </si>
  <si>
    <t>RAMYLLE DIANA M DA COSTA</t>
  </si>
  <si>
    <t>RAQUEL SILVA DE ANDRADE</t>
  </si>
  <si>
    <t>08/11/1994</t>
  </si>
  <si>
    <t>025.155.062-16</t>
  </si>
  <si>
    <t>NAILSON RAMOS ALENCAR</t>
  </si>
  <si>
    <t>27/04/1999</t>
  </si>
  <si>
    <t>06/05/2022</t>
  </si>
  <si>
    <t>051.454.112-19</t>
  </si>
  <si>
    <t>NAZARE MARINHO PEREIRA</t>
  </si>
  <si>
    <t>11/09/1988</t>
  </si>
  <si>
    <t>952.273.262-15</t>
  </si>
  <si>
    <t>VALDERLEI DA COSTA FRANCA</t>
  </si>
  <si>
    <t>20/02/1960</t>
  </si>
  <si>
    <t>119.630.502-15</t>
  </si>
  <si>
    <t>ALINE DOS SANTOS LIMA</t>
  </si>
  <si>
    <t>27/03/1999</t>
  </si>
  <si>
    <t>034.552.042-44</t>
  </si>
  <si>
    <t>05/11/2020</t>
  </si>
  <si>
    <t>2075,88</t>
  </si>
  <si>
    <t>TARCISIO FRANCO MARCELO</t>
  </si>
  <si>
    <t>31/07/1992</t>
  </si>
  <si>
    <t>CONTRATO MANUTENÇÃO LOTE 03</t>
  </si>
  <si>
    <t>008.245.022-64</t>
  </si>
  <si>
    <t>RAYLIVAN SILVA DE CARVALHO</t>
  </si>
  <si>
    <t>06/05/1989</t>
  </si>
  <si>
    <t>945.931.752-91</t>
  </si>
  <si>
    <t>MAYKLESON SENRA PINTO</t>
  </si>
  <si>
    <t>28/02/1989</t>
  </si>
  <si>
    <t>997.955.402-97</t>
  </si>
  <si>
    <t>IVONE GAMBIZS FEITOSA</t>
  </si>
  <si>
    <t>19/03/1980</t>
  </si>
  <si>
    <t>513.003.382-53</t>
  </si>
  <si>
    <t>LENILTON J M DE O NASCIMENTO</t>
  </si>
  <si>
    <t>EUNAPOLIS</t>
  </si>
  <si>
    <t>08/07/2024</t>
  </si>
  <si>
    <t>036.744.465-88</t>
  </si>
  <si>
    <t>DIEGO ALBERTE LOPES S DE SOUZA</t>
  </si>
  <si>
    <t>21/01/1988</t>
  </si>
  <si>
    <t>534.608.632-34</t>
  </si>
  <si>
    <t>PAULO ROSSI Q DE OLIVEIRA</t>
  </si>
  <si>
    <t>01/04/1980</t>
  </si>
  <si>
    <t>520.538.062-49</t>
  </si>
  <si>
    <t>DOMINGOS P DA SILVA FILHO</t>
  </si>
  <si>
    <t>23/02/1971</t>
  </si>
  <si>
    <t>474.282.282-04</t>
  </si>
  <si>
    <t>DALCIMAR ALVES RODRIGUES</t>
  </si>
  <si>
    <t>407.659.972-15</t>
  </si>
  <si>
    <t>DHIULLYANA SANTOS A PEREIRA</t>
  </si>
  <si>
    <t>25/05/1991</t>
  </si>
  <si>
    <t>003.227.992-28</t>
  </si>
  <si>
    <t>ROSINETE DE CASTRO DOS SANTOS</t>
  </si>
  <si>
    <t>10/02/1979</t>
  </si>
  <si>
    <t>615.953.222-72</t>
  </si>
  <si>
    <t>FREDSON MENDES BATISTA</t>
  </si>
  <si>
    <t>659.955.542-04</t>
  </si>
  <si>
    <t>GREICY HELLEM FARIAS MARQUES</t>
  </si>
  <si>
    <t>784.958.732-49</t>
  </si>
  <si>
    <t>EDNEY ALVES MACHADO</t>
  </si>
  <si>
    <t>17/06/2022</t>
  </si>
  <si>
    <t>729.760.632-49</t>
  </si>
  <si>
    <t>ANA PAULA SILVA DA SILVEIRA</t>
  </si>
  <si>
    <t>26/03/1977</t>
  </si>
  <si>
    <t>14/10/2021</t>
  </si>
  <si>
    <t>600.757.912-34</t>
  </si>
  <si>
    <t>CLAUDETH FONTES DA S FONSECA</t>
  </si>
  <si>
    <t>29/08/1972</t>
  </si>
  <si>
    <t>436.071.792-04</t>
  </si>
  <si>
    <t>ARLEN RAMOS DE QUEIROZ</t>
  </si>
  <si>
    <t>26/11/1981</t>
  </si>
  <si>
    <t>683.350.912-34</t>
  </si>
  <si>
    <t>AMILCAR HILDEGAR MORENO MONCAD</t>
  </si>
  <si>
    <t>706.507.112-03</t>
  </si>
  <si>
    <t>JAMESON ANDRADE DE ARAUJO</t>
  </si>
  <si>
    <t>18/09/1989</t>
  </si>
  <si>
    <t>006.927.182-81</t>
  </si>
  <si>
    <t>LEANDRO DA SILVA FARIAS</t>
  </si>
  <si>
    <t>866.969.122-15</t>
  </si>
  <si>
    <t>CARLOS CESAR ALVES SILVA</t>
  </si>
  <si>
    <t>157</t>
  </si>
  <si>
    <t>ASSIST DE ARQ I</t>
  </si>
  <si>
    <t>2393,97</t>
  </si>
  <si>
    <t>ARQUIVO MATRIZ</t>
  </si>
  <si>
    <t>982.009.172-15</t>
  </si>
  <si>
    <t>LEONARDO NUNES DE LIMA</t>
  </si>
  <si>
    <t>11/03/1975</t>
  </si>
  <si>
    <t>06/08/2025</t>
  </si>
  <si>
    <t>609.399.742-15</t>
  </si>
  <si>
    <t>JOAS BEZERRA TRAJANO</t>
  </si>
  <si>
    <t>27/03/1977</t>
  </si>
  <si>
    <t>618.760.542-04</t>
  </si>
  <si>
    <t>JACI VEIGA DINIZ QUEIROZ</t>
  </si>
  <si>
    <t>21/07/1979</t>
  </si>
  <si>
    <t>648.080.682-49</t>
  </si>
  <si>
    <t>RONEY PINHEIRO REIS</t>
  </si>
  <si>
    <t>11/11/1978</t>
  </si>
  <si>
    <t>516.557.482-20</t>
  </si>
  <si>
    <t>DIVA CRISTINA GOMES MARTINS</t>
  </si>
  <si>
    <t>06/06/1973</t>
  </si>
  <si>
    <t>405.848.362-87</t>
  </si>
  <si>
    <t>ALDIONE PORTO BATALHA</t>
  </si>
  <si>
    <t>02/05/1969</t>
  </si>
  <si>
    <t>405.856.542-04</t>
  </si>
  <si>
    <t>ALEXIA HANNAH RIBEIRO RAMOS</t>
  </si>
  <si>
    <t>08/10/1999</t>
  </si>
  <si>
    <t>041.736.472-55</t>
  </si>
  <si>
    <t>ROGERIO ROSAS DA SILVA</t>
  </si>
  <si>
    <t>02/01/1975</t>
  </si>
  <si>
    <t>563.683.052-15</t>
  </si>
  <si>
    <t>JOANICE DO CARMO MOREIRA</t>
  </si>
  <si>
    <t>13/12/1968</t>
  </si>
  <si>
    <t>337.236.802-91</t>
  </si>
  <si>
    <t>FABIO COELHO SOARES</t>
  </si>
  <si>
    <t>642.696.392-53</t>
  </si>
  <si>
    <t>SANDRO ROBINSON N DA SILVA</t>
  </si>
  <si>
    <t>24/09/1969</t>
  </si>
  <si>
    <t>345.244.952-15</t>
  </si>
  <si>
    <t>02/10/1967</t>
  </si>
  <si>
    <t>309.342.812-20</t>
  </si>
  <si>
    <t>FRANCISCO PINTO DE SOUSA</t>
  </si>
  <si>
    <t>15/02/1972</t>
  </si>
  <si>
    <t>TAQUARAL DE GOIAS</t>
  </si>
  <si>
    <t>436.267.852-20</t>
  </si>
  <si>
    <t>JOAO PINTO DE JESUS</t>
  </si>
  <si>
    <t>03/11/1970</t>
  </si>
  <si>
    <t>LINHARES</t>
  </si>
  <si>
    <t>406.839.232-34</t>
  </si>
  <si>
    <t>CRISTIAN PINTO DE LIMA</t>
  </si>
  <si>
    <t>26/03/1998</t>
  </si>
  <si>
    <t>035.916.652-07</t>
  </si>
  <si>
    <t>MARCOS COMAPA PINTO</t>
  </si>
  <si>
    <t>16/01/1985</t>
  </si>
  <si>
    <t>940.035.992-68</t>
  </si>
  <si>
    <t>DARIO DE ABREU DOS SANTOS</t>
  </si>
  <si>
    <t>03/10/1979</t>
  </si>
  <si>
    <t>854.656.743-34</t>
  </si>
  <si>
    <t>DAVI DA SILVA E SILVA</t>
  </si>
  <si>
    <t>766.325.712-04</t>
  </si>
  <si>
    <t>SERGIO MONTEIRO DA SILVA</t>
  </si>
  <si>
    <t>18/11/1985</t>
  </si>
  <si>
    <t>882.633.122-72</t>
  </si>
  <si>
    <t>AUREAN BELO GUIMARAES</t>
  </si>
  <si>
    <t>07/07/1973</t>
  </si>
  <si>
    <t>469.359.912-34</t>
  </si>
  <si>
    <t>ELTON PETERSON ALVES DE MELO</t>
  </si>
  <si>
    <t>566.579.942-49</t>
  </si>
  <si>
    <t>ALEXSANDRO DA SILVA PINHEIRO</t>
  </si>
  <si>
    <t>09/10/1976</t>
  </si>
  <si>
    <t>601.907.362-91</t>
  </si>
  <si>
    <t>ISRAEL OLIVEIRA DA SILVA</t>
  </si>
  <si>
    <t>21/07/1980</t>
  </si>
  <si>
    <t>734.992.692-87</t>
  </si>
  <si>
    <t>JOSE FILHO GOMES DOS SANTOS</t>
  </si>
  <si>
    <t>28/01/1988</t>
  </si>
  <si>
    <t>927.543.682-72</t>
  </si>
  <si>
    <t>LEANDRO MARTINS SOUZA</t>
  </si>
  <si>
    <t>025.874.432-45</t>
  </si>
  <si>
    <t>MIGUEL PEREIRA DE OLIVEIRA</t>
  </si>
  <si>
    <t>23/08/1978</t>
  </si>
  <si>
    <t>649.536.702-30</t>
  </si>
  <si>
    <t>SIDNEY DOS S CASTRO JUNIOR</t>
  </si>
  <si>
    <t>ALDRIN NAVEGANTES BARBOSA</t>
  </si>
  <si>
    <t>31/08/1969</t>
  </si>
  <si>
    <t>334.821.282-00</t>
  </si>
  <si>
    <t>ANTONIO CARLOS C DA SILVA</t>
  </si>
  <si>
    <t>09/06/1978</t>
  </si>
  <si>
    <t>515.154.232-04</t>
  </si>
  <si>
    <t>DOACY DA SILVA MACIEL</t>
  </si>
  <si>
    <t>16/08/1984</t>
  </si>
  <si>
    <t>992.159.932-15</t>
  </si>
  <si>
    <t>JOAO CHAVES DE SOUZA</t>
  </si>
  <si>
    <t>15/07/2024</t>
  </si>
  <si>
    <t>515.888.382-34</t>
  </si>
  <si>
    <t>JAIR FERREIRA DA SILVA</t>
  </si>
  <si>
    <t>15/06/1992</t>
  </si>
  <si>
    <t>015.596.002-41</t>
  </si>
  <si>
    <t>MAICON JOSE NASCIMENTO LIMA</t>
  </si>
  <si>
    <t>04/04/1979</t>
  </si>
  <si>
    <t>657.257.272-20</t>
  </si>
  <si>
    <t>VALDIR AUDRE MACIEL FERREIRA</t>
  </si>
  <si>
    <t>24/06/1970</t>
  </si>
  <si>
    <t>335.546.332-91</t>
  </si>
  <si>
    <t>MIRACILDO JUNIO F. MARQUES</t>
  </si>
  <si>
    <t>10/09/1988</t>
  </si>
  <si>
    <t>966.984.112-72</t>
  </si>
  <si>
    <t>PAULO RICARDO P. DE ALMEIDA</t>
  </si>
  <si>
    <t>10/10/1993</t>
  </si>
  <si>
    <t>555.423.362-72</t>
  </si>
  <si>
    <t>RODRIGO CASTRO REATEGUE</t>
  </si>
  <si>
    <t>05/01/1981</t>
  </si>
  <si>
    <t>642.858.392-53</t>
  </si>
  <si>
    <t>FERNANDO EDUARDO C B TAVARES</t>
  </si>
  <si>
    <t>10/12/1996</t>
  </si>
  <si>
    <t>027.500.432-55</t>
  </si>
  <si>
    <t>KLEBERSON SERRAO DE JESUS</t>
  </si>
  <si>
    <t>04/12/1988</t>
  </si>
  <si>
    <t>002.607.792-29</t>
  </si>
  <si>
    <t>ELIZABETH MAIA GAMA</t>
  </si>
  <si>
    <t>23/09/1994</t>
  </si>
  <si>
    <t>020.371.972-76</t>
  </si>
  <si>
    <t>PEDRO HIGOR FARIAS DOS SANTOS</t>
  </si>
  <si>
    <t>020.164.902-09</t>
  </si>
  <si>
    <t>JOSE MARIA DE OLIVEIRA PANTOJA</t>
  </si>
  <si>
    <t>29/07/1969</t>
  </si>
  <si>
    <t>337.655.612-15</t>
  </si>
  <si>
    <t>EDMAR LOPES DE OLIVEIRA</t>
  </si>
  <si>
    <t>671.697.402-49</t>
  </si>
  <si>
    <t>DAVI EVANGELISTA DE SOUZA</t>
  </si>
  <si>
    <t>002.186.392-01</t>
  </si>
  <si>
    <t>VALDIR PEREIRA E SILVA NETO</t>
  </si>
  <si>
    <t>27/08/1987</t>
  </si>
  <si>
    <t>058.199.639-97</t>
  </si>
  <si>
    <t>UBIRATAN MARINHO FARIAS</t>
  </si>
  <si>
    <t>13/08/1974</t>
  </si>
  <si>
    <t>492.942.702-97</t>
  </si>
  <si>
    <t>JONAS DA SILVA ARAUJO</t>
  </si>
  <si>
    <t>18/09/1979</t>
  </si>
  <si>
    <t>663.627.922-20</t>
  </si>
  <si>
    <t>RONILSON ANDRADE MAIA</t>
  </si>
  <si>
    <t>708.709.262-68</t>
  </si>
  <si>
    <t>EMERSON COSTA BRITO</t>
  </si>
  <si>
    <t>981.398.512-72</t>
  </si>
  <si>
    <t>DENER ALFAIA DIAS</t>
  </si>
  <si>
    <t>15/11/1991</t>
  </si>
  <si>
    <t>011.170.432-40</t>
  </si>
  <si>
    <t>MARCELO TEIXEIRA BARROS</t>
  </si>
  <si>
    <t>18/10/1991</t>
  </si>
  <si>
    <t>966.391.992-20</t>
  </si>
  <si>
    <t>LUIZ FERREIRA DE OLIVEIRA NETO</t>
  </si>
  <si>
    <t>09/07/1997</t>
  </si>
  <si>
    <t>039.320.512-62</t>
  </si>
  <si>
    <t>JANDERSON VIEIRA PALHETA</t>
  </si>
  <si>
    <t>02/05/1988</t>
  </si>
  <si>
    <t>963.891.922-15</t>
  </si>
  <si>
    <t>NEWTON RODRIGUES DE SOUZA</t>
  </si>
  <si>
    <t>24/01/1971</t>
  </si>
  <si>
    <t>418.495.822-20</t>
  </si>
  <si>
    <t>KENNEDY BRENNO SOARES MOURAO</t>
  </si>
  <si>
    <t>05/05/1993</t>
  </si>
  <si>
    <t>017.058.682-07</t>
  </si>
  <si>
    <t>NIVALDO FURTADO DA SILVA FILHO</t>
  </si>
  <si>
    <t>03/06/1981</t>
  </si>
  <si>
    <t>851.292.832-87</t>
  </si>
  <si>
    <t>JACKSON BRUNO COSTA DE SOUSA</t>
  </si>
  <si>
    <t>07/10/1983</t>
  </si>
  <si>
    <t>890.002.692-53</t>
  </si>
  <si>
    <t>WILLIAN PEDROSA ALVES</t>
  </si>
  <si>
    <t>006.190.162-80</t>
  </si>
  <si>
    <t>JAIRO EUFRAZINO S DE SOUZA</t>
  </si>
  <si>
    <t>27/10/1966</t>
  </si>
  <si>
    <t>242.824.482-53</t>
  </si>
  <si>
    <t>JOSE ERBERTH M DE SANTANA</t>
  </si>
  <si>
    <t>29/07/1989</t>
  </si>
  <si>
    <t>511.406.402-91</t>
  </si>
  <si>
    <t>OSMAR MOREIRA DE SOUZA NETO</t>
  </si>
  <si>
    <t>01/07/1989</t>
  </si>
  <si>
    <t>998.915.732-49</t>
  </si>
  <si>
    <t>JENIVAR BEZERRA DE CARVALHO</t>
  </si>
  <si>
    <t>16/05/1972</t>
  </si>
  <si>
    <t>417.963.572-00</t>
  </si>
  <si>
    <t>PAULO SERGIO DE AGUIAR PORTO</t>
  </si>
  <si>
    <t>26/05/1988</t>
  </si>
  <si>
    <t>935.983.942-68</t>
  </si>
  <si>
    <t>ROBERTO SIDNEY MOTA PORTILHO</t>
  </si>
  <si>
    <t>22/01/1971</t>
  </si>
  <si>
    <t>384.962.832-91</t>
  </si>
  <si>
    <t>VANDERGLEYDISON M DA SILVA</t>
  </si>
  <si>
    <t>04/02/1988</t>
  </si>
  <si>
    <t>002.992.672-61</t>
  </si>
  <si>
    <t>WILKEN RAMON LOPES DE OLIVEIRA</t>
  </si>
  <si>
    <t>21/12/1986</t>
  </si>
  <si>
    <t>836.399.502-91</t>
  </si>
  <si>
    <t>CARLOS H DE OLIVEIRA FERREIRA</t>
  </si>
  <si>
    <t>051.447.267-71</t>
  </si>
  <si>
    <t>ROSEMARIA BARBOSA BENEVIDES</t>
  </si>
  <si>
    <t>17/09/1976</t>
  </si>
  <si>
    <t>602.105.242-00</t>
  </si>
  <si>
    <t>KAIKY SILVA ALZIER</t>
  </si>
  <si>
    <t>2592,35</t>
  </si>
  <si>
    <t>020.195.122-38</t>
  </si>
  <si>
    <t>MISAEL DA SILVA SOBRINHO</t>
  </si>
  <si>
    <t>08/12/1982</t>
  </si>
  <si>
    <t>754.418.372-68</t>
  </si>
  <si>
    <t>HEBERTON PINHEIRO DA SILVA</t>
  </si>
  <si>
    <t>27/10/1985</t>
  </si>
  <si>
    <t>134</t>
  </si>
  <si>
    <t>AUX DE RH</t>
  </si>
  <si>
    <t>1515,03</t>
  </si>
  <si>
    <t>837.960.532-20</t>
  </si>
  <si>
    <t>JOEL SOARES DA SILVA FILHO</t>
  </si>
  <si>
    <t>04/08/1960</t>
  </si>
  <si>
    <t>202.082.512-00</t>
  </si>
  <si>
    <t>JORGEANO GONCALVES DE LEMOS</t>
  </si>
  <si>
    <t>05/01/1970</t>
  </si>
  <si>
    <t>336.506.162-20</t>
  </si>
  <si>
    <t>PEDRO PAULO DO N. ROCHA</t>
  </si>
  <si>
    <t>29/06/1981</t>
  </si>
  <si>
    <t>718.200.002-49</t>
  </si>
  <si>
    <t>RAMERSON MACEDO PINHEIRO</t>
  </si>
  <si>
    <t>19/12/1987</t>
  </si>
  <si>
    <t>934.487.242-20</t>
  </si>
  <si>
    <t>NEUZIMAR DOS SANTOS MELO</t>
  </si>
  <si>
    <t>16/11/1967</t>
  </si>
  <si>
    <t>269.467.002-44</t>
  </si>
  <si>
    <t>LHUAN FERNANDES B. DA SILVA</t>
  </si>
  <si>
    <t>29/09/1999</t>
  </si>
  <si>
    <t>703.894.762-18</t>
  </si>
  <si>
    <t>JANDERSON NOGUEIRA DA SILVA</t>
  </si>
  <si>
    <t>520.700.852-87</t>
  </si>
  <si>
    <t>WENDY MIROSLAVA ROJAS FIGUERA</t>
  </si>
  <si>
    <t>04/03/1973</t>
  </si>
  <si>
    <t>707.003.792-90</t>
  </si>
  <si>
    <t>ROMULO FERNANDES DE PAIVA</t>
  </si>
  <si>
    <t>25/01/1968</t>
  </si>
  <si>
    <t>03/11/2021</t>
  </si>
  <si>
    <t>299.858.702-04</t>
  </si>
  <si>
    <t>PAULO ROBERTO SOARES PESSOA</t>
  </si>
  <si>
    <t>05/04/1960</t>
  </si>
  <si>
    <t>VITORIA DE SANTO ANTAO</t>
  </si>
  <si>
    <t>215.493.544-34</t>
  </si>
  <si>
    <t>NEDERSON IGLAS DOS S. PRADO</t>
  </si>
  <si>
    <t>10/04/1974</t>
  </si>
  <si>
    <t>20/05/2021</t>
  </si>
  <si>
    <t>666.758.632-15</t>
  </si>
  <si>
    <t>ANA CARINA DO L MACIEL</t>
  </si>
  <si>
    <t>10/09/1989</t>
  </si>
  <si>
    <t>955.971.822-34</t>
  </si>
  <si>
    <t>LUIZ GONZAGA DOS SANTOS NETO</t>
  </si>
  <si>
    <t>20/06/1990</t>
  </si>
  <si>
    <t>858.617.742-34</t>
  </si>
  <si>
    <t>JOSE MARIA DE SOUZA MARQUES</t>
  </si>
  <si>
    <t>18/12/1985</t>
  </si>
  <si>
    <t>852.353.932-87</t>
  </si>
  <si>
    <t>ANTENOR EUGENIO DA S JUNIOR</t>
  </si>
  <si>
    <t>637.886.912-04</t>
  </si>
  <si>
    <t>ICARO DE MENEZES QUEIROZ</t>
  </si>
  <si>
    <t>02/09/1998</t>
  </si>
  <si>
    <t>01/12/2021</t>
  </si>
  <si>
    <t>025.623.252-06</t>
  </si>
  <si>
    <t>ROMEU ARCHANJO KLAK</t>
  </si>
  <si>
    <t>25/09/1958</t>
  </si>
  <si>
    <t>VACARIA</t>
  </si>
  <si>
    <t>205.356.781-34</t>
  </si>
  <si>
    <t>ROMULO WILLIAM DE SOUZA BENTES</t>
  </si>
  <si>
    <t>17/09/1998</t>
  </si>
  <si>
    <t>05/07/2021</t>
  </si>
  <si>
    <t>033.736.402-88</t>
  </si>
  <si>
    <t>SORAIA NERY AGUIAR DA SILVA</t>
  </si>
  <si>
    <t>883.321.282-34</t>
  </si>
  <si>
    <t>ANDREIA CRISTIANE DA SILVA</t>
  </si>
  <si>
    <t>07/04/1982</t>
  </si>
  <si>
    <t>726.201.372-68</t>
  </si>
  <si>
    <t>JONDERSON GOIS LEAO</t>
  </si>
  <si>
    <t>12/06/1989</t>
  </si>
  <si>
    <t>004.434.052-47</t>
  </si>
  <si>
    <t>SANDRA MAGDA FRANCA DE SOUZA</t>
  </si>
  <si>
    <t>12/12/1993</t>
  </si>
  <si>
    <t>024.883.362-62</t>
  </si>
  <si>
    <t>ISMAEL DOS SANTOS SOUSA</t>
  </si>
  <si>
    <t>23/03/1974</t>
  </si>
  <si>
    <t>515.292.973-20</t>
  </si>
  <si>
    <t>10/02/1999</t>
  </si>
  <si>
    <t>039.241.172-50</t>
  </si>
  <si>
    <t>PAOLA VANESSA CAMARGO BERBESI</t>
  </si>
  <si>
    <t>06/04/1995</t>
  </si>
  <si>
    <t>708.721.232-00</t>
  </si>
  <si>
    <t>GABRIEL DOS SANTOS OLIVEIRA</t>
  </si>
  <si>
    <t>23/01/1993</t>
  </si>
  <si>
    <t>023.522.952-03</t>
  </si>
  <si>
    <t>JEAN LOPES DA SILVA</t>
  </si>
  <si>
    <t>17/03/1982</t>
  </si>
  <si>
    <t>711.646.182-53</t>
  </si>
  <si>
    <t>JOSE RICARDO GOMES DE SOUZA</t>
  </si>
  <si>
    <t>11/12/1979</t>
  </si>
  <si>
    <t>518.111.702-34</t>
  </si>
  <si>
    <t>LUCIAN BATISTA SILVA</t>
  </si>
  <si>
    <t>003.027.272-64</t>
  </si>
  <si>
    <t>HELTON DA SILVA MOTA</t>
  </si>
  <si>
    <t>23/06/1992</t>
  </si>
  <si>
    <t>011.676.102-45</t>
  </si>
  <si>
    <t>EMMANUEL JORGE SOUZA DE ANDRAD</t>
  </si>
  <si>
    <t>28/04/1973</t>
  </si>
  <si>
    <t>600.841.462-49</t>
  </si>
  <si>
    <t>RANIERE GOMES BRAGA</t>
  </si>
  <si>
    <t>851.171.532-00</t>
  </si>
  <si>
    <t>ANDRE FABA LOURENCO</t>
  </si>
  <si>
    <t>13/08/1990</t>
  </si>
  <si>
    <t>010.085.182-71</t>
  </si>
  <si>
    <t>CHRISTIAN ALMEIDA DA SILVA</t>
  </si>
  <si>
    <t>28/06/1992</t>
  </si>
  <si>
    <t>012.651.442-90</t>
  </si>
  <si>
    <t>ANTONIO MATHEUS DA S MIRANDA</t>
  </si>
  <si>
    <t>09/11/2020</t>
  </si>
  <si>
    <t>026.141.122-59</t>
  </si>
  <si>
    <t>ALAN LARROQUE DOS SANTOS</t>
  </si>
  <si>
    <t>633.019.202-25</t>
  </si>
  <si>
    <t>JULIERME DE ANDRADE HOLANDA</t>
  </si>
  <si>
    <t>04/05/1983</t>
  </si>
  <si>
    <t>794.552.392-72</t>
  </si>
  <si>
    <t>ANTONIA RAIANE M.DE SOUZA</t>
  </si>
  <si>
    <t>031.149.382-30</t>
  </si>
  <si>
    <t>MADSON NAZARENO DE OLIVA SILVA</t>
  </si>
  <si>
    <t>09/10/1977</t>
  </si>
  <si>
    <t>ABAETETUBA</t>
  </si>
  <si>
    <t>697.863.562-68</t>
  </si>
  <si>
    <t>JESSICA OLIVEIRA DA FONSECA</t>
  </si>
  <si>
    <t>16/02/1991</t>
  </si>
  <si>
    <t>010.646.642-96</t>
  </si>
  <si>
    <t>MARIVANI FATIMA DA SILVA</t>
  </si>
  <si>
    <t>17/09/1989</t>
  </si>
  <si>
    <t>004.643.602-26</t>
  </si>
  <si>
    <t>KARINNE LUZEIRO AGUIAR FONTES</t>
  </si>
  <si>
    <t>886.141.902-04</t>
  </si>
  <si>
    <t>MELRIANE PEREIRA PONTES</t>
  </si>
  <si>
    <t>RIO MARIA</t>
  </si>
  <si>
    <t>001.293.822-05</t>
  </si>
  <si>
    <t>ERIK TANCREDO PAZ DE OLIVEIRA</t>
  </si>
  <si>
    <t>15/03/1985</t>
  </si>
  <si>
    <t>788.989.272-15</t>
  </si>
  <si>
    <t>JOSE HELIO DO A. NASCIMENTO</t>
  </si>
  <si>
    <t>13/07/1982</t>
  </si>
  <si>
    <t>751.922.332-91</t>
  </si>
  <si>
    <t>SAMARA RAMOS DE LIMA</t>
  </si>
  <si>
    <t>10/11/1995</t>
  </si>
  <si>
    <t>014.142.682-97</t>
  </si>
  <si>
    <t>GILSON MANDULAO COSTA</t>
  </si>
  <si>
    <t>795.531.682-72</t>
  </si>
  <si>
    <t>FABIANO SANTIAGO DE LIMA</t>
  </si>
  <si>
    <t>721</t>
  </si>
  <si>
    <t>SUP LOGIST IV</t>
  </si>
  <si>
    <t>4000</t>
  </si>
  <si>
    <t>531.310.372-53</t>
  </si>
  <si>
    <t>FILIPE DE MOURA LIMA</t>
  </si>
  <si>
    <t>030.240.552-66</t>
  </si>
  <si>
    <t>ALEXANDRE BRAGA ALFAIA</t>
  </si>
  <si>
    <t>02/12/1981</t>
  </si>
  <si>
    <t>26/04/2023</t>
  </si>
  <si>
    <t>773.962.272-91</t>
  </si>
  <si>
    <t>NOLAN ROBERTO C RODRIGUEZ</t>
  </si>
  <si>
    <t>27/10/1986</t>
  </si>
  <si>
    <t>706.935.482-74</t>
  </si>
  <si>
    <t>BRENDO P C DO NASCIMENTO</t>
  </si>
  <si>
    <t>04/11/1992</t>
  </si>
  <si>
    <t>019.283.132-13</t>
  </si>
  <si>
    <t>JULIMAR REGO FARIAS</t>
  </si>
  <si>
    <t>09/09/1979</t>
  </si>
  <si>
    <t>650.137.942-34</t>
  </si>
  <si>
    <t>MAIKO DE SOUZA MORAES</t>
  </si>
  <si>
    <t>05/07/1983</t>
  </si>
  <si>
    <t>524.619.712-34</t>
  </si>
  <si>
    <t>CERLANDRO DE SOUSA CABRAL</t>
  </si>
  <si>
    <t>002.962.122-45</t>
  </si>
  <si>
    <t>ELIAKIM CARDOSO PARANATINGA</t>
  </si>
  <si>
    <t>897.285.482-49</t>
  </si>
  <si>
    <t>ELIEZER OLIVEIRA</t>
  </si>
  <si>
    <t>02/03/1980</t>
  </si>
  <si>
    <t>793.749.132-91</t>
  </si>
  <si>
    <t>DIAGO LIMA DA SILVA</t>
  </si>
  <si>
    <t>10/04/1997</t>
  </si>
  <si>
    <t>09/04/2025</t>
  </si>
  <si>
    <t>025.102.152-13</t>
  </si>
  <si>
    <t>ARLISON PEREIRA DE SOUZA</t>
  </si>
  <si>
    <t>28/06/1996</t>
  </si>
  <si>
    <t>026.032.112-50</t>
  </si>
  <si>
    <t>ERONILDO MONTEIRO</t>
  </si>
  <si>
    <t>23/07/1972</t>
  </si>
  <si>
    <t>006.779.432-70</t>
  </si>
  <si>
    <t>JENNER JERFERSON F DA SILVA</t>
  </si>
  <si>
    <t>03/12/1961</t>
  </si>
  <si>
    <t>203.042.692-04</t>
  </si>
  <si>
    <t>FABIO MARQUES DE SOUZA</t>
  </si>
  <si>
    <t>27/12/1983</t>
  </si>
  <si>
    <t>715.953.922-20</t>
  </si>
  <si>
    <t>GLAYDSON GOMES MODESTO</t>
  </si>
  <si>
    <t>30/07/1994</t>
  </si>
  <si>
    <t>14,4</t>
  </si>
  <si>
    <t>020.020.042-93</t>
  </si>
  <si>
    <t>ANDERSON LIMA VALERIO</t>
  </si>
  <si>
    <t>25/12/1999</t>
  </si>
  <si>
    <t>027.245.202-54</t>
  </si>
  <si>
    <t>JONAS FONTES SILVA</t>
  </si>
  <si>
    <t>28/04/1993</t>
  </si>
  <si>
    <t>020.416.192-44</t>
  </si>
  <si>
    <t>UEFFERSON LOPES DA S SOUSA</t>
  </si>
  <si>
    <t>27/01/1990</t>
  </si>
  <si>
    <t>20/07/2023</t>
  </si>
  <si>
    <t>993.866.822-49</t>
  </si>
  <si>
    <t>MESAQUE AMARAL CONDERA</t>
  </si>
  <si>
    <t>04/06/1985</t>
  </si>
  <si>
    <t>818.904.272-68</t>
  </si>
  <si>
    <t>FABIO SANTOS DA SILVA</t>
  </si>
  <si>
    <t>26/08/1997</t>
  </si>
  <si>
    <t>048.244.922-54</t>
  </si>
  <si>
    <t>09/07/2020</t>
  </si>
  <si>
    <t>RONEY EDUARDO T. RODRIGUES</t>
  </si>
  <si>
    <t>CLEUZEMIR CRUZ DO NASCIMENTO</t>
  </si>
  <si>
    <t>633.098.742-49</t>
  </si>
  <si>
    <t>JEFFERSON PINHEIRO CASTRO</t>
  </si>
  <si>
    <t>24/08/1991</t>
  </si>
  <si>
    <t>019.332.882-80</t>
  </si>
  <si>
    <t>VITOR DA SILVA BRANDAO</t>
  </si>
  <si>
    <t>07/02/1996</t>
  </si>
  <si>
    <t>18/05/2020</t>
  </si>
  <si>
    <t>025.860.202-35</t>
  </si>
  <si>
    <t>SARAH APARICIO F DA SILVA</t>
  </si>
  <si>
    <t>23/05/2024</t>
  </si>
  <si>
    <t>408</t>
  </si>
  <si>
    <t>ANALª CONTABIL SR</t>
  </si>
  <si>
    <t>889.834.202-00</t>
  </si>
  <si>
    <t>ANDREZA AGUIAR DA SILVA SANTOS</t>
  </si>
  <si>
    <t>24/08/2020</t>
  </si>
  <si>
    <t>567</t>
  </si>
  <si>
    <t>ANALª DE COMPRAS</t>
  </si>
  <si>
    <t>2587,5</t>
  </si>
  <si>
    <t>923.870.632-87</t>
  </si>
  <si>
    <t>MICHEL RIBEIRO BENTES</t>
  </si>
  <si>
    <t>03/09/1991</t>
  </si>
  <si>
    <t>006.701.912-99</t>
  </si>
  <si>
    <t>BENJAMIM DE LIMA RIBEIRO</t>
  </si>
  <si>
    <t>18/11/1999</t>
  </si>
  <si>
    <t>036.068.702-48</t>
  </si>
  <si>
    <t>CHRISTIANE MIRANDA LOBO</t>
  </si>
  <si>
    <t>18/11/1987</t>
  </si>
  <si>
    <t>958.251.692-53</t>
  </si>
  <si>
    <t>KAIO CEZAR DO NASCIMENTO</t>
  </si>
  <si>
    <t>17/03/1988</t>
  </si>
  <si>
    <t>909.316.022-20</t>
  </si>
  <si>
    <t>OSIRIS FLORES MAMANI</t>
  </si>
  <si>
    <t>28/11/1984</t>
  </si>
  <si>
    <t>532.855.812-04</t>
  </si>
  <si>
    <t>SILANEY NEGRAO DA CRUZ</t>
  </si>
  <si>
    <t>01/06/1977</t>
  </si>
  <si>
    <t>601.834.892-68</t>
  </si>
  <si>
    <t>WEMBLEY COSTA GUERREIRO</t>
  </si>
  <si>
    <t>18/06/1987</t>
  </si>
  <si>
    <t>862.974.652-15</t>
  </si>
  <si>
    <t>ISSAC MARTINS DA SILVA</t>
  </si>
  <si>
    <t>30/12/1996</t>
  </si>
  <si>
    <t>026.857.162-70</t>
  </si>
  <si>
    <t>JEFERSON FARIAS DE ANDRADE</t>
  </si>
  <si>
    <t>01/10/1983</t>
  </si>
  <si>
    <t>731.526.092-72</t>
  </si>
  <si>
    <t>LENICE SILVA F DE OLIVEIRA</t>
  </si>
  <si>
    <t>593.629.282-72</t>
  </si>
  <si>
    <t>ARMANDO ANDRES MARCANO SALAZAR</t>
  </si>
  <si>
    <t>15/06/1995</t>
  </si>
  <si>
    <t>708.234.902-54</t>
  </si>
  <si>
    <t>JAIRO DE SOUZA BEZERRA</t>
  </si>
  <si>
    <t>21/12/1983</t>
  </si>
  <si>
    <t>819.867.692-91</t>
  </si>
  <si>
    <t>PATRICIA DANIELA C PIGOSSO</t>
  </si>
  <si>
    <t>17/10/1987</t>
  </si>
  <si>
    <t>27/10/2020</t>
  </si>
  <si>
    <t>923.225.652-53</t>
  </si>
  <si>
    <t>GREYCY CAUASSA DE OLIVEIRA</t>
  </si>
  <si>
    <t>16/09/1982</t>
  </si>
  <si>
    <t>17/05/2023</t>
  </si>
  <si>
    <t>708.684.172-20</t>
  </si>
  <si>
    <t>CARLOS BREND PINHEIRO FURTADO</t>
  </si>
  <si>
    <t>04/12/1993</t>
  </si>
  <si>
    <t>024.898.792-51</t>
  </si>
  <si>
    <t>JAILSON DE SOUZA GUIMARAES</t>
  </si>
  <si>
    <t>651.627.492-49</t>
  </si>
  <si>
    <t>SIDNEY DE LIMA MARTINS</t>
  </si>
  <si>
    <t>29/05/1974</t>
  </si>
  <si>
    <t>756.346.942-72</t>
  </si>
  <si>
    <t>MATEUS DE LIMA OLIVEIRA</t>
  </si>
  <si>
    <t>650.748.822-49</t>
  </si>
  <si>
    <t>CARLOS KLEBER DA CUNHA</t>
  </si>
  <si>
    <t>25/05/1968</t>
  </si>
  <si>
    <t>441.250.622-34</t>
  </si>
  <si>
    <t>LEONARDO PAES MEDINO</t>
  </si>
  <si>
    <t>08/08/1994</t>
  </si>
  <si>
    <t>930.979.052-00</t>
  </si>
  <si>
    <t>RENATO DA SILVA CORDEIRO</t>
  </si>
  <si>
    <t>16/01/1990</t>
  </si>
  <si>
    <t>003.247.122-00</t>
  </si>
  <si>
    <t>MAURO SANTANA DE SOUZA CORREIA</t>
  </si>
  <si>
    <t>20/01/1980</t>
  </si>
  <si>
    <t>731.613.062-87</t>
  </si>
  <si>
    <t>MARCOS ALEXANDRE M A MENDES</t>
  </si>
  <si>
    <t>14/03/1999</t>
  </si>
  <si>
    <t>002.332.012-54</t>
  </si>
  <si>
    <t>ADALBERTO GOMES DE O JUNIOR</t>
  </si>
  <si>
    <t>27/08/1985</t>
  </si>
  <si>
    <t>772.763.962-15</t>
  </si>
  <si>
    <t>FLAVIO FRANCISCO DE C TIAGO</t>
  </si>
  <si>
    <t>05/12/1979</t>
  </si>
  <si>
    <t>732.580.242-00</t>
  </si>
  <si>
    <t>EDIMILSON FERREIRA DE MENDONCA</t>
  </si>
  <si>
    <t>21/10/1980</t>
  </si>
  <si>
    <t>937.766.592-20</t>
  </si>
  <si>
    <t>ALEOMAR ALVES DE SOUZA</t>
  </si>
  <si>
    <t>15/11/1960</t>
  </si>
  <si>
    <t>238.953.492-91</t>
  </si>
  <si>
    <t>HIAGO MILLER LIMA BENTES</t>
  </si>
  <si>
    <t>009.170.262-33</t>
  </si>
  <si>
    <t>JESSICA BRITO DE LIMA</t>
  </si>
  <si>
    <t>09/02/1991</t>
  </si>
  <si>
    <t>985.433.772-34</t>
  </si>
  <si>
    <t>JOSE BITTENCOURT FERREIRA</t>
  </si>
  <si>
    <t>652.490.112-68</t>
  </si>
  <si>
    <t>FABIO JUNIOR PAULINO DA SILVA</t>
  </si>
  <si>
    <t>773.072.162-72</t>
  </si>
  <si>
    <t>FABIANO SOUZA DE LIMA</t>
  </si>
  <si>
    <t>19/11/1991</t>
  </si>
  <si>
    <t>017.699.582-07</t>
  </si>
  <si>
    <t>14/12/1979</t>
  </si>
  <si>
    <t>657.146.282-68</t>
  </si>
  <si>
    <t>LUIZ FELIPE LOPES ALICATIA</t>
  </si>
  <si>
    <t>11/07/2000</t>
  </si>
  <si>
    <t>057.325.322-69</t>
  </si>
  <si>
    <t>JUSCELINO FERREIRA LEITE</t>
  </si>
  <si>
    <t>09/04/1977</t>
  </si>
  <si>
    <t>654.114.122-34</t>
  </si>
  <si>
    <t>DEGIVALDO DA SILVA MIRANDA</t>
  </si>
  <si>
    <t>10/12/1988</t>
  </si>
  <si>
    <t>004.428.822-03</t>
  </si>
  <si>
    <t>JEFFERSON GOMES DE OLIVEIRA</t>
  </si>
  <si>
    <t>10/03/1993</t>
  </si>
  <si>
    <t>003.132.402-99</t>
  </si>
  <si>
    <t>ALDERNEI MACIEL MACHADO</t>
  </si>
  <si>
    <t>05/01/1974</t>
  </si>
  <si>
    <t>603.312.402-20</t>
  </si>
  <si>
    <t>LUIS FILIPPE SILVA MATOS</t>
  </si>
  <si>
    <t>16/02/1994</t>
  </si>
  <si>
    <t>014.267.052-98</t>
  </si>
  <si>
    <t>MANOEL THIAGO RIBEIRO DE SOUSA</t>
  </si>
  <si>
    <t>021.922.572-95</t>
  </si>
  <si>
    <t>KENNEDY RODINEY ANTUNES COSTA</t>
  </si>
  <si>
    <t>942.534.982-72</t>
  </si>
  <si>
    <t>AURO MURILO SODRE BARROS</t>
  </si>
  <si>
    <t>004.775.093-63</t>
  </si>
  <si>
    <t>JULIO CESAR CARMO DA SILVA</t>
  </si>
  <si>
    <t>593.618.592-34</t>
  </si>
  <si>
    <t>LAILDO NUNES DA SILVA</t>
  </si>
  <si>
    <t>03/10/1986</t>
  </si>
  <si>
    <t>967.620.982-15</t>
  </si>
  <si>
    <t>MANOEL CASTRO MARQUES</t>
  </si>
  <si>
    <t>01/06/1994</t>
  </si>
  <si>
    <t>028.153.982-06</t>
  </si>
  <si>
    <t>PATRICK MAYKE LOPES CARVALHO</t>
  </si>
  <si>
    <t>03/08/1997</t>
  </si>
  <si>
    <t>029.396.402-54</t>
  </si>
  <si>
    <t>JANIO TORRES FERNANDES</t>
  </si>
  <si>
    <t>524.527.512-00</t>
  </si>
  <si>
    <t>FRANCISCO PAULO B DE SOUZA</t>
  </si>
  <si>
    <t>03/04/1972</t>
  </si>
  <si>
    <t>320.370.822-15</t>
  </si>
  <si>
    <t>JOSE MARQUES PALHETA</t>
  </si>
  <si>
    <t>27/08/1975</t>
  </si>
  <si>
    <t>590.953.002-00</t>
  </si>
  <si>
    <t>THALLISON LIMA MONTEIRO</t>
  </si>
  <si>
    <t>956.523.292-20</t>
  </si>
  <si>
    <t>DANIEL DOS SANTOS PONTES</t>
  </si>
  <si>
    <t>06/07/1991</t>
  </si>
  <si>
    <t>013.858.692-67</t>
  </si>
  <si>
    <t>ANTONIO GERMAN MENA B MASSA</t>
  </si>
  <si>
    <t>03/03/1977</t>
  </si>
  <si>
    <t>638.225.982-91</t>
  </si>
  <si>
    <t>ADRIANO RODRIGUES DA SILVA</t>
  </si>
  <si>
    <t>22/09/1989</t>
  </si>
  <si>
    <t>008.753.262-00</t>
  </si>
  <si>
    <t>DIEGO PINHEIRO BRITO</t>
  </si>
  <si>
    <t>21/08/1990</t>
  </si>
  <si>
    <t>023.979.012-00</t>
  </si>
  <si>
    <t>JUDSON ANDRE DA SILVA GOIS</t>
  </si>
  <si>
    <t>717.894.052-20</t>
  </si>
  <si>
    <t>REGINALDO GOMES MOTA</t>
  </si>
  <si>
    <t>13/04/1975</t>
  </si>
  <si>
    <t>594.630.072-53</t>
  </si>
  <si>
    <t>ANTONIO CARLOS F MACHADO</t>
  </si>
  <si>
    <t>19/10/1999</t>
  </si>
  <si>
    <t>701.681.762-89</t>
  </si>
  <si>
    <t>ARLEY MENDES DA SILVA</t>
  </si>
  <si>
    <t>707.170.792-87</t>
  </si>
  <si>
    <t>JOSIAS RIBEIRO FIGUEIRA</t>
  </si>
  <si>
    <t>30/10/1976</t>
  </si>
  <si>
    <t>633.265.902-53</t>
  </si>
  <si>
    <t>MARCONE SOUZA DA SILVA</t>
  </si>
  <si>
    <t>10/06/1993</t>
  </si>
  <si>
    <t>006.947.852-02</t>
  </si>
  <si>
    <t>LEILSON FARIAS ABREU</t>
  </si>
  <si>
    <t>17/12/1975</t>
  </si>
  <si>
    <t>572.204.172-68</t>
  </si>
  <si>
    <t>KAIO DOMINIK DE SOUSA ALVES</t>
  </si>
  <si>
    <t>CANDIDO MENDES</t>
  </si>
  <si>
    <t>019.007.822-78</t>
  </si>
  <si>
    <t>GABRIEL SOARES GALDINO</t>
  </si>
  <si>
    <t>11/04/1994</t>
  </si>
  <si>
    <t>702.838.032-74</t>
  </si>
  <si>
    <t>ROSAFLOR LUZIA CARDOSO PINTO</t>
  </si>
  <si>
    <t>17/10/2001</t>
  </si>
  <si>
    <t>058.398.812-10</t>
  </si>
  <si>
    <t>JOSE GOMES DE SOUZA</t>
  </si>
  <si>
    <t>08/09/1975</t>
  </si>
  <si>
    <t>641.393.602-91</t>
  </si>
  <si>
    <t>DORIEDSON LOPES BARBOSA</t>
  </si>
  <si>
    <t>26/12/1971</t>
  </si>
  <si>
    <t>22/10/2020</t>
  </si>
  <si>
    <t>441.319.332-68</t>
  </si>
  <si>
    <t>FRANCISCLEY COSTA DE ALENCAR</t>
  </si>
  <si>
    <t>10/05/1978</t>
  </si>
  <si>
    <t>19/09/2024</t>
  </si>
  <si>
    <t>518.962.142-15</t>
  </si>
  <si>
    <t>JOSE SALVADOR DE SOUZA</t>
  </si>
  <si>
    <t>19/11/1997</t>
  </si>
  <si>
    <t>035.278.852-69</t>
  </si>
  <si>
    <t>GABRIELA BENTES MONTEIRO</t>
  </si>
  <si>
    <t>08/10/1989</t>
  </si>
  <si>
    <t>003.453.322-29</t>
  </si>
  <si>
    <t>JANAINA NUNES DE LIMA</t>
  </si>
  <si>
    <t>23/02/1975</t>
  </si>
  <si>
    <t>621.023.202-78</t>
  </si>
  <si>
    <t>JAIRO SOARES DE OLIVEIRA</t>
  </si>
  <si>
    <t>682.404.222-68</t>
  </si>
  <si>
    <t>ARMANDO BATISTA DA COSTA FILHO</t>
  </si>
  <si>
    <t>25/03/1978</t>
  </si>
  <si>
    <t>23/03/2020</t>
  </si>
  <si>
    <t>790.990.092-91</t>
  </si>
  <si>
    <t>VANILDO DE SOUZA COSTA</t>
  </si>
  <si>
    <t>19/08/1977</t>
  </si>
  <si>
    <t>597.063.092-68</t>
  </si>
  <si>
    <t>JOSE LUIS BARBOSA DE LIMA</t>
  </si>
  <si>
    <t>08/05/1967</t>
  </si>
  <si>
    <t>263.353.522-49</t>
  </si>
  <si>
    <t>AZAMOR NEGREIROS FARIAS</t>
  </si>
  <si>
    <t>10/11/1968</t>
  </si>
  <si>
    <t>01/05/2021</t>
  </si>
  <si>
    <t>337.030.272-15</t>
  </si>
  <si>
    <t>WILSON MENDES MOURA</t>
  </si>
  <si>
    <t>03/03/1965</t>
  </si>
  <si>
    <t>224.230.012-15</t>
  </si>
  <si>
    <t>LUIZ CARLOS VIEIRA ABREU</t>
  </si>
  <si>
    <t>01/03/1970</t>
  </si>
  <si>
    <t>405.888.072-49</t>
  </si>
  <si>
    <t>CARLOS DA SILVA COUTINHO</t>
  </si>
  <si>
    <t>19/08/1980</t>
  </si>
  <si>
    <t>532.291.852-34</t>
  </si>
  <si>
    <t>JOSE ROBERTO ARANHA SOARES</t>
  </si>
  <si>
    <t>15/08/1972</t>
  </si>
  <si>
    <t>04/04/2024</t>
  </si>
  <si>
    <t>418.430.372-20</t>
  </si>
  <si>
    <t>MARCOS MOREIRA DA GAMA</t>
  </si>
  <si>
    <t>522.576.492-49</t>
  </si>
  <si>
    <t>MARCIO MACIEL PANTOJA</t>
  </si>
  <si>
    <t>884.234.252-15</t>
  </si>
  <si>
    <t>WHILLISON BENTES DA COSTA</t>
  </si>
  <si>
    <t>666.911.842-20</t>
  </si>
  <si>
    <t>ANDERSON ALCANTARA DA CRUZ</t>
  </si>
  <si>
    <t>027.562.335-10</t>
  </si>
  <si>
    <t>SILVALINO BARBOSA CORREIA</t>
  </si>
  <si>
    <t>01/01/1962</t>
  </si>
  <si>
    <t>167.665.042-34</t>
  </si>
  <si>
    <t>PRISCILA DE ARAUJO FERREIRA</t>
  </si>
  <si>
    <t>19/10/1992</t>
  </si>
  <si>
    <t>008.201.012-90</t>
  </si>
  <si>
    <t>JOHN MARINHO ALVES</t>
  </si>
  <si>
    <t>529.386.032-15</t>
  </si>
  <si>
    <t>JAN CARLOS FARIAS PERRONE</t>
  </si>
  <si>
    <t>23/06/1985</t>
  </si>
  <si>
    <t>835.266.172-87</t>
  </si>
  <si>
    <t>ERIKA DOS SANTOS DUQUE</t>
  </si>
  <si>
    <t>11/10/2001</t>
  </si>
  <si>
    <t>039.040.362-89</t>
  </si>
  <si>
    <t>ABEL TINOCO DA SILVA</t>
  </si>
  <si>
    <t>12/09/1971</t>
  </si>
  <si>
    <t>405.185.402-78</t>
  </si>
  <si>
    <t>ANTONIO ANDRE SILVA DE PAULA</t>
  </si>
  <si>
    <t>014.036.822-16</t>
  </si>
  <si>
    <t>FRANCISCO CARLOS DO NASCIMENTO</t>
  </si>
  <si>
    <t>875.287.462-15</t>
  </si>
  <si>
    <t>ANTONIO LUIZ DE SOUZA CUNHA</t>
  </si>
  <si>
    <t>30/01/1969</t>
  </si>
  <si>
    <t>343.324.302-63</t>
  </si>
  <si>
    <t>JOSE NATANAEL O DE CARVALHO</t>
  </si>
  <si>
    <t>748.254.532-87</t>
  </si>
  <si>
    <t>JOSE NILDO DE OLIVEIRA</t>
  </si>
  <si>
    <t>13/08/1966</t>
  </si>
  <si>
    <t>17/03/2023</t>
  </si>
  <si>
    <t>313.168.242-68</t>
  </si>
  <si>
    <t>ANDRE LUIZ SANTIAGO LIMA</t>
  </si>
  <si>
    <t>985.591.682-49</t>
  </si>
  <si>
    <t>DIEGO MOREIRA PAIVA</t>
  </si>
  <si>
    <t>10/12/1986</t>
  </si>
  <si>
    <t>930.934.892-53</t>
  </si>
  <si>
    <t>MARIO FERREIRA DA SILVA</t>
  </si>
  <si>
    <t>23/06/1998</t>
  </si>
  <si>
    <t>046.659.062-89</t>
  </si>
  <si>
    <t>ABRAHAO LINCOLN DA S QUEIROZ</t>
  </si>
  <si>
    <t>585.567.292-15</t>
  </si>
  <si>
    <t>MACLAUDIO SILVA DO NASCIMENTO</t>
  </si>
  <si>
    <t>638.047.352-15</t>
  </si>
  <si>
    <t>JOSE EDIO MACHADO SANTOS</t>
  </si>
  <si>
    <t>16/01/1974</t>
  </si>
  <si>
    <t>21/08/2020</t>
  </si>
  <si>
    <t>360.693.532-34</t>
  </si>
  <si>
    <t>JAIRO BINA DA SILVA</t>
  </si>
  <si>
    <t>08/06/1994</t>
  </si>
  <si>
    <t>022.020.832-86</t>
  </si>
  <si>
    <t>LEOMI AFONSO DA COSTA</t>
  </si>
  <si>
    <t>21/08/2023</t>
  </si>
  <si>
    <t>809.179.502-59</t>
  </si>
  <si>
    <t>BRUNO CESAR N DE OLIVEIRA</t>
  </si>
  <si>
    <t>22/04/1991</t>
  </si>
  <si>
    <t>193</t>
  </si>
  <si>
    <t>COORD ALMOXARIFADO</t>
  </si>
  <si>
    <t>8935,01</t>
  </si>
  <si>
    <t>053.642.634-10</t>
  </si>
  <si>
    <t>HISRAELLY KELLY E DA COSTA</t>
  </si>
  <si>
    <t>20/04/1993</t>
  </si>
  <si>
    <t>012.106.342-95</t>
  </si>
  <si>
    <t>TICIANY RITA DA CRUZ LINHARES</t>
  </si>
  <si>
    <t>020.974.702-11</t>
  </si>
  <si>
    <t>RUBERLAND SOARES DOS SANTOS</t>
  </si>
  <si>
    <t>31/03/1996</t>
  </si>
  <si>
    <t>030.274.882-28</t>
  </si>
  <si>
    <t>JHENIFER CRISTINA DE O CARDOSO</t>
  </si>
  <si>
    <t>27/09/2001</t>
  </si>
  <si>
    <t>050.500.342-21</t>
  </si>
  <si>
    <t>CARLOS ANTONIO DA SILVA LOPES</t>
  </si>
  <si>
    <t>24/07/1980</t>
  </si>
  <si>
    <t>637.471.893-34</t>
  </si>
  <si>
    <t>ANDREZA LIMA FERNANDES</t>
  </si>
  <si>
    <t>06/12/1996</t>
  </si>
  <si>
    <t>12/09/2021</t>
  </si>
  <si>
    <t>035.010.292-92</t>
  </si>
  <si>
    <t>ROSINALDO CARDOSO TEIXEIRA</t>
  </si>
  <si>
    <t>21/10/1974</t>
  </si>
  <si>
    <t>458.033.312-87</t>
  </si>
  <si>
    <t>OLIEL DE OLIVEIRA SOUSA</t>
  </si>
  <si>
    <t>10/09/1991</t>
  </si>
  <si>
    <t>AMARANTE DO MARANHAO</t>
  </si>
  <si>
    <t>007.059.922-09</t>
  </si>
  <si>
    <t>GEOVANE DE SOUZA BARROS</t>
  </si>
  <si>
    <t>08/12/1987</t>
  </si>
  <si>
    <t>980.168.902-10</t>
  </si>
  <si>
    <t>SEBASTIAO CAVALCANTE B. NETO</t>
  </si>
  <si>
    <t>02/05/1997</t>
  </si>
  <si>
    <t>027.236.162-31</t>
  </si>
  <si>
    <t>NELI PEIXOTO DOS SANTOS</t>
  </si>
  <si>
    <t>07/04/1988</t>
  </si>
  <si>
    <t>06/07/2020</t>
  </si>
  <si>
    <t>936.970.902-91</t>
  </si>
  <si>
    <t>ANDERSON BEZERRA MARINHO</t>
  </si>
  <si>
    <t>24/04/1987</t>
  </si>
  <si>
    <t>14/04/2020</t>
  </si>
  <si>
    <t>003.457.062-42</t>
  </si>
  <si>
    <t>KELTON LUCAS M MONTEIRO</t>
  </si>
  <si>
    <t>13/10/1997</t>
  </si>
  <si>
    <t>034.885.302-56</t>
  </si>
  <si>
    <t>ORLEAN SENA MAIA</t>
  </si>
  <si>
    <t>956.591.612-00</t>
  </si>
  <si>
    <t>SAVIO FERNANDES FREIRE</t>
  </si>
  <si>
    <t>17/09/1996</t>
  </si>
  <si>
    <t>026.612.242-62</t>
  </si>
  <si>
    <t>GENESOM SALDANHA CRUZ</t>
  </si>
  <si>
    <t>25/08/1993</t>
  </si>
  <si>
    <t>538.466.722-20</t>
  </si>
  <si>
    <t>561</t>
  </si>
  <si>
    <t>COORD DE PLANEJAMENT</t>
  </si>
  <si>
    <t>9121,47</t>
  </si>
  <si>
    <t>ALMIR MACIEL QUINTELO JUNIOR</t>
  </si>
  <si>
    <t>13/03/1998</t>
  </si>
  <si>
    <t>027.693.492-01</t>
  </si>
  <si>
    <t>SANDERLEY GOMES SARAIVA</t>
  </si>
  <si>
    <t>036.394.072-37</t>
  </si>
  <si>
    <t>ELIAS CARVALHO DE SOUZA</t>
  </si>
  <si>
    <t>13/04/1985</t>
  </si>
  <si>
    <t>14/05/2020</t>
  </si>
  <si>
    <t>11/06/2025</t>
  </si>
  <si>
    <t>832.464.952-20</t>
  </si>
  <si>
    <t>LARISSA LURDES ANDRADE SOUZA</t>
  </si>
  <si>
    <t>010.155.192-45</t>
  </si>
  <si>
    <t>RAIMUNDO ALVES DE ANDRADE</t>
  </si>
  <si>
    <t>23/07/1961</t>
  </si>
  <si>
    <t>14/08/2020</t>
  </si>
  <si>
    <t>575.638.102-34</t>
  </si>
  <si>
    <t>EULIAQUES FARIAS DE OLIVEIRA</t>
  </si>
  <si>
    <t>12/11/1993</t>
  </si>
  <si>
    <t>016.403.542-71</t>
  </si>
  <si>
    <t>EVANDRO FRANCA RODRIGUES</t>
  </si>
  <si>
    <t>10/04/1991</t>
  </si>
  <si>
    <t>541.079.032-49</t>
  </si>
  <si>
    <t>LUANA GOMES DE SOUSA</t>
  </si>
  <si>
    <t>18/09/1996</t>
  </si>
  <si>
    <t>029.603.782-61</t>
  </si>
  <si>
    <t>DANIEL RODRIGUES DA ROCHA</t>
  </si>
  <si>
    <t>14/03/1994</t>
  </si>
  <si>
    <t>703.077.472-80</t>
  </si>
  <si>
    <t>FERNANDO CARVALHO RAMOS</t>
  </si>
  <si>
    <t>22/06/2020</t>
  </si>
  <si>
    <t>002.426.182-35</t>
  </si>
  <si>
    <t>RICARDO ANDRE IZEL DE SOUZA</t>
  </si>
  <si>
    <t>09/03/1981</t>
  </si>
  <si>
    <t>664.235.622-53</t>
  </si>
  <si>
    <t>PAULO DA SILVA CUNHA</t>
  </si>
  <si>
    <t>05/12/1986</t>
  </si>
  <si>
    <t>915.349.252-87</t>
  </si>
  <si>
    <t>EDICELIO GOMES</t>
  </si>
  <si>
    <t>28/03/1969</t>
  </si>
  <si>
    <t>336.809.062-34</t>
  </si>
  <si>
    <t>ERICA FERREIRA SIMOES</t>
  </si>
  <si>
    <t>06/03/1980</t>
  </si>
  <si>
    <t>516.394.082-15</t>
  </si>
  <si>
    <t>VITOR VINICIUS DOS S CARVALHO</t>
  </si>
  <si>
    <t>18/03/2000</t>
  </si>
  <si>
    <t>22/07/2025</t>
  </si>
  <si>
    <t>701.785.822-04</t>
  </si>
  <si>
    <t>JASSON JOSE FERNANDEZ HIDALGO</t>
  </si>
  <si>
    <t>26/10/1995</t>
  </si>
  <si>
    <t>706.934.622-05</t>
  </si>
  <si>
    <t>ALAIRSON DANIEL O DA SILVA</t>
  </si>
  <si>
    <t>524.596.912-20</t>
  </si>
  <si>
    <t>DANIELA CASTILHO JACAUNA</t>
  </si>
  <si>
    <t>04/03/2000</t>
  </si>
  <si>
    <t>1633,63</t>
  </si>
  <si>
    <t>041.776.612-28</t>
  </si>
  <si>
    <t>RAIMUNDO SANTOS DE JESUS</t>
  </si>
  <si>
    <t>25/10/1971</t>
  </si>
  <si>
    <t>241.561.592-72</t>
  </si>
  <si>
    <t>MACIEL DA SILVA E SILVA</t>
  </si>
  <si>
    <t>11/09/1990</t>
  </si>
  <si>
    <t>003.662.712-70</t>
  </si>
  <si>
    <t>FRANCISCO ALCINEY SOUZA ANDRRE</t>
  </si>
  <si>
    <t>30/03/1987</t>
  </si>
  <si>
    <t>920.142.082-04</t>
  </si>
  <si>
    <t>JUSSIE MIRANDA PEREIRA</t>
  </si>
  <si>
    <t>23/01/1985</t>
  </si>
  <si>
    <t>826.924.912-20</t>
  </si>
  <si>
    <t>ROMULO PERSEU B DOS SANTOS</t>
  </si>
  <si>
    <t>PAULO ALEXANDRE DE SOUZA LUZ</t>
  </si>
  <si>
    <t>18/03/2025</t>
  </si>
  <si>
    <t>684.441.842-68</t>
  </si>
  <si>
    <t>MOISES FROES DE MELO</t>
  </si>
  <si>
    <t>22/11/1985</t>
  </si>
  <si>
    <t>933.457.042-34</t>
  </si>
  <si>
    <t>FRANCIS HOUNSELL NETO</t>
  </si>
  <si>
    <t>20/07/1979</t>
  </si>
  <si>
    <t>642.103.832-87</t>
  </si>
  <si>
    <t>CHRISTIAN HARISON DA S BATISTA</t>
  </si>
  <si>
    <t>17/07/1989</t>
  </si>
  <si>
    <t>932.857.952-04</t>
  </si>
  <si>
    <t>29/09/1988</t>
  </si>
  <si>
    <t>890.840.982-34</t>
  </si>
  <si>
    <t>LAURINEY DANTAS AGUIAR</t>
  </si>
  <si>
    <t>31/12/1997</t>
  </si>
  <si>
    <t>018.957.872-62</t>
  </si>
  <si>
    <t>ALEANDRO SILVA PEREIRA</t>
  </si>
  <si>
    <t>05/01/1988</t>
  </si>
  <si>
    <t>888.349.212-91</t>
  </si>
  <si>
    <t>EDERSON MARKNE M DA COSTA</t>
  </si>
  <si>
    <t>MARCO AURELIO LAGO SOUZA</t>
  </si>
  <si>
    <t>012.758.842-61</t>
  </si>
  <si>
    <t>WALTER RUBENS RAMOS S FILHO</t>
  </si>
  <si>
    <t>12/04/1999</t>
  </si>
  <si>
    <t>028.454.702-66</t>
  </si>
  <si>
    <t>OSMARINA PRAIA BANDEIRA</t>
  </si>
  <si>
    <t>06/05/1994</t>
  </si>
  <si>
    <t>024.716.342-22</t>
  </si>
  <si>
    <t>ANDRE FELIPE NASCIMENTO GOMES</t>
  </si>
  <si>
    <t>08/02/1990</t>
  </si>
  <si>
    <t>20/12/2021</t>
  </si>
  <si>
    <t>974.064.812-68</t>
  </si>
  <si>
    <t>SABRINA KALYRIA DOS S NEVES</t>
  </si>
  <si>
    <t>MAURICIO GOMES TAVEIRA</t>
  </si>
  <si>
    <t>622.936.302-00</t>
  </si>
  <si>
    <t>AGENOR DO CARMO DA S R JUNIOR</t>
  </si>
  <si>
    <t>27/04/1984</t>
  </si>
  <si>
    <t>836.330.302-04</t>
  </si>
  <si>
    <t>DANIEL PEREIRA DE PINHO</t>
  </si>
  <si>
    <t>05/12/1993</t>
  </si>
  <si>
    <t>018.342.092-69</t>
  </si>
  <si>
    <t>EDIOBERT GAMA PASCOAL</t>
  </si>
  <si>
    <t>22/03/1982</t>
  </si>
  <si>
    <t>02/10/2020</t>
  </si>
  <si>
    <t>523.354.452-00</t>
  </si>
  <si>
    <t>ROMULO GALVAO DA SILVA</t>
  </si>
  <si>
    <t>03/01/1990</t>
  </si>
  <si>
    <t>16/11/2020</t>
  </si>
  <si>
    <t>012.947.072-48</t>
  </si>
  <si>
    <t>VINICIUS CHAGAS PANTOJA</t>
  </si>
  <si>
    <t>08/06/1998</t>
  </si>
  <si>
    <t>013.295.522-96</t>
  </si>
  <si>
    <t>LUIZ FELIPE DA SILVA ROCHA</t>
  </si>
  <si>
    <t>29/06/1995</t>
  </si>
  <si>
    <t>2809</t>
  </si>
  <si>
    <t>029.802.302-43</t>
  </si>
  <si>
    <t>CRISTINO DA SILVA CHAGAS</t>
  </si>
  <si>
    <t>30/07/1986</t>
  </si>
  <si>
    <t>18/06/2020</t>
  </si>
  <si>
    <t>871.812.312-00</t>
  </si>
  <si>
    <t>FABIANO DE OLIVEIRA DE SOUZA</t>
  </si>
  <si>
    <t>15/08/1992</t>
  </si>
  <si>
    <t>008.950.272-83</t>
  </si>
  <si>
    <t>ALEXANDRE DA SILVA PINTO</t>
  </si>
  <si>
    <t>29/12/1976</t>
  </si>
  <si>
    <t>609.206.532-00</t>
  </si>
  <si>
    <t>THIAGO SILVA E SILVA</t>
  </si>
  <si>
    <t>26/07/2022</t>
  </si>
  <si>
    <t>956.903.952-34</t>
  </si>
  <si>
    <t>ERICK BRUNO FERREIRA</t>
  </si>
  <si>
    <t>07/10/1995</t>
  </si>
  <si>
    <t>1199,53</t>
  </si>
  <si>
    <t>027.792.862-10</t>
  </si>
  <si>
    <t>HELIO FRANKLIN BACELAR</t>
  </si>
  <si>
    <t>07/09/1991</t>
  </si>
  <si>
    <t>5377,98</t>
  </si>
  <si>
    <t>951.049.502-63</t>
  </si>
  <si>
    <t>EMILLY ANNY GUERREIRO LIMA</t>
  </si>
  <si>
    <t>08/06/1996</t>
  </si>
  <si>
    <t>15/04/2021</t>
  </si>
  <si>
    <t>018.059.662-43</t>
  </si>
  <si>
    <t>KENNEDY DA SILVA COSTA</t>
  </si>
  <si>
    <t>01/03/1994</t>
  </si>
  <si>
    <t>14/06/2022</t>
  </si>
  <si>
    <t>021.427.292-31</t>
  </si>
  <si>
    <t>MIRIAM DEYSE OLIVEIRA DA CRUZ</t>
  </si>
  <si>
    <t>28/02/1995</t>
  </si>
  <si>
    <t>01/11/2024</t>
  </si>
  <si>
    <t>3103,78</t>
  </si>
  <si>
    <t>020.647.502-07</t>
  </si>
  <si>
    <t>ALMIR DA SILVA BARBOSA</t>
  </si>
  <si>
    <t>14/02/1989</t>
  </si>
  <si>
    <t>562</t>
  </si>
  <si>
    <t>AUX DE LAVAGEM</t>
  </si>
  <si>
    <t>018.608.462-54</t>
  </si>
  <si>
    <t>EUCICLEI FLORENCIO DOS SANTOS</t>
  </si>
  <si>
    <t>11/06/1981</t>
  </si>
  <si>
    <t>169</t>
  </si>
  <si>
    <t>ASSIST DE COMPLIANCE</t>
  </si>
  <si>
    <t>3000,22</t>
  </si>
  <si>
    <t>721.359.132-00</t>
  </si>
  <si>
    <t>206</t>
  </si>
  <si>
    <t>SUP DE FROTA I</t>
  </si>
  <si>
    <t>ALAN SILVEIRA DE SOUZA</t>
  </si>
  <si>
    <t>28/05/1986</t>
  </si>
  <si>
    <t>205</t>
  </si>
  <si>
    <t>COORD DE FROTA</t>
  </si>
  <si>
    <t>838.131.602-20</t>
  </si>
  <si>
    <t>304</t>
  </si>
  <si>
    <t>ANALª COMPRAS JR</t>
  </si>
  <si>
    <t>CRYSTIANO MAIA PRINTES</t>
  </si>
  <si>
    <t>21/02/1975</t>
  </si>
  <si>
    <t>18/08/2021</t>
  </si>
  <si>
    <t>645.988.022-00</t>
  </si>
  <si>
    <t>LUCIANO BARROS E SILVA</t>
  </si>
  <si>
    <t>17/09/1979</t>
  </si>
  <si>
    <t>618.193.602-53</t>
  </si>
  <si>
    <t>22/10/2022</t>
  </si>
  <si>
    <t>ALTEMAR CHAGAS DA SILVA</t>
  </si>
  <si>
    <t>19/03/1987</t>
  </si>
  <si>
    <t>862.206.752-15</t>
  </si>
  <si>
    <t>GENIS DA SILVA LINHARES</t>
  </si>
  <si>
    <t>2587,44</t>
  </si>
  <si>
    <t>000.185.652-98</t>
  </si>
  <si>
    <t>LEONARDO PATRICK BARROS CANTO</t>
  </si>
  <si>
    <t>13/04/1997</t>
  </si>
  <si>
    <t>08/10/2021</t>
  </si>
  <si>
    <t>701.362.712-78</t>
  </si>
  <si>
    <t>ANTONIO DE JESUS SILVA</t>
  </si>
  <si>
    <t>10/07/1986</t>
  </si>
  <si>
    <t>11/06/2024</t>
  </si>
  <si>
    <t>020.689.323-00</t>
  </si>
  <si>
    <t>WANDERLEY SIQUEIRA DA SILVA</t>
  </si>
  <si>
    <t>21/10/1971</t>
  </si>
  <si>
    <t>406.530.302-82</t>
  </si>
  <si>
    <t>LUCIANA PEREIRA DOS S MELO</t>
  </si>
  <si>
    <t>04/09/1981</t>
  </si>
  <si>
    <t>SOBRADINHO</t>
  </si>
  <si>
    <t>999.038.305-72</t>
  </si>
  <si>
    <t>CHARLES DAS CHAGAS DA SILVA</t>
  </si>
  <si>
    <t>13/08/1986</t>
  </si>
  <si>
    <t>13/07/2021</t>
  </si>
  <si>
    <t>2349,45</t>
  </si>
  <si>
    <t>816.251.702-20</t>
  </si>
  <si>
    <t>RICHELLY ROCHA ALMEIDA</t>
  </si>
  <si>
    <t>16/08/1987</t>
  </si>
  <si>
    <t>971.083.592-00</t>
  </si>
  <si>
    <t>MAX WILLIANS M DE OLIVEIRA</t>
  </si>
  <si>
    <t>15/09/1984</t>
  </si>
  <si>
    <t>972.857.652-87</t>
  </si>
  <si>
    <t>HOILLIAN BATISTA ARANHA</t>
  </si>
  <si>
    <t>717.760.442-15</t>
  </si>
  <si>
    <t>EMERSON MENDES BATISTA</t>
  </si>
  <si>
    <t>06/11/1977</t>
  </si>
  <si>
    <t>518.530.942-34</t>
  </si>
  <si>
    <t>EDMILTON ALCANTARA LOPES</t>
  </si>
  <si>
    <t>18/12/1958</t>
  </si>
  <si>
    <t>416.068.762-87</t>
  </si>
  <si>
    <t>DAVID JOHNATHAS DA COSTA SILVA</t>
  </si>
  <si>
    <t>15/07/1986</t>
  </si>
  <si>
    <t>08/11/2022</t>
  </si>
  <si>
    <t>866.076.422-68</t>
  </si>
  <si>
    <t>TARCISIO SILVA DO CARMO</t>
  </si>
  <si>
    <t>02/01/1974</t>
  </si>
  <si>
    <t>318.811.572-53</t>
  </si>
  <si>
    <t>RONY CLEITON AGUIAR DA SILVA</t>
  </si>
  <si>
    <t>09/07/1991</t>
  </si>
  <si>
    <t>014.589.742-78</t>
  </si>
  <si>
    <t>EZEQUIEL CARVALHO DE ARAUJO</t>
  </si>
  <si>
    <t>06/03/1985</t>
  </si>
  <si>
    <t>09/04/2024</t>
  </si>
  <si>
    <t>914.576.022-53</t>
  </si>
  <si>
    <t>JOSUE CONCEICAO GOMES</t>
  </si>
  <si>
    <t>10/09/1986</t>
  </si>
  <si>
    <t>021.093.913-32</t>
  </si>
  <si>
    <t>BRUNO ULYSSES DE MOURA RIKER</t>
  </si>
  <si>
    <t>10/11/1989</t>
  </si>
  <si>
    <t>925.569.572-04</t>
  </si>
  <si>
    <t>GLEISON MARQUES DE MATOS</t>
  </si>
  <si>
    <t>14/08/1990</t>
  </si>
  <si>
    <t>004.906.462-20</t>
  </si>
  <si>
    <t>HERTON SILVA DE SALES</t>
  </si>
  <si>
    <t>002.317.512-57</t>
  </si>
  <si>
    <t>ELOI REATE GOMES DE SOUSA</t>
  </si>
  <si>
    <t>11/02/1987</t>
  </si>
  <si>
    <t>035.298.242-08</t>
  </si>
  <si>
    <t>WELLYTON BARRETO DA SILVA</t>
  </si>
  <si>
    <t>725.921.762-68</t>
  </si>
  <si>
    <t>MARIA DO SOCORRO D DE OLIVEIRA</t>
  </si>
  <si>
    <t>FRANCISCO DA SILVA DE ALMEIDA</t>
  </si>
  <si>
    <t>10/03/1990</t>
  </si>
  <si>
    <t>04/09/2020</t>
  </si>
  <si>
    <t>008.124.522-08</t>
  </si>
  <si>
    <t>DAVID NOGUEIRA RAMALHO</t>
  </si>
  <si>
    <t>26/06/1994</t>
  </si>
  <si>
    <t>007.317.282-03</t>
  </si>
  <si>
    <t>JACKSON DE MOURA NOGUEIRA</t>
  </si>
  <si>
    <t>10/12/1994</t>
  </si>
  <si>
    <t>021.998.792-08</t>
  </si>
  <si>
    <t>CRISTIANE GAUDENCIO BATISTA</t>
  </si>
  <si>
    <t>01/12/1993</t>
  </si>
  <si>
    <t>018.099.522-71</t>
  </si>
  <si>
    <t>SHARLINGTON ANDRE B DA SILVA</t>
  </si>
  <si>
    <t>20/01/1985</t>
  </si>
  <si>
    <t>895.223.972-53</t>
  </si>
  <si>
    <t>ARIANE SERRAO ARAUJO</t>
  </si>
  <si>
    <t>29/03/1996</t>
  </si>
  <si>
    <t>527</t>
  </si>
  <si>
    <t>ANALª FINANC PL</t>
  </si>
  <si>
    <t>4209,89</t>
  </si>
  <si>
    <t>021.991.912-73</t>
  </si>
  <si>
    <t>PRISCILA LIMA SALDANHA</t>
  </si>
  <si>
    <t>23/05/1993</t>
  </si>
  <si>
    <t>04/01/2024</t>
  </si>
  <si>
    <t>006.268.772-70</t>
  </si>
  <si>
    <t>ANA CRISTINA DE MELO E S SOUZA</t>
  </si>
  <si>
    <t>972.868.692-72</t>
  </si>
  <si>
    <t>13/07/2020</t>
  </si>
  <si>
    <t>BRUNA DE BRITO DA SILVEIRA</t>
  </si>
  <si>
    <t>937.620.542-15</t>
  </si>
  <si>
    <t>WESLEY SERGIO SILVA DE SOUZA</t>
  </si>
  <si>
    <t>25/04/1999</t>
  </si>
  <si>
    <t>702.421.662-02</t>
  </si>
  <si>
    <t>26/08/2022</t>
  </si>
  <si>
    <t>FRANCISCO DE JESUS SILVA</t>
  </si>
  <si>
    <t>05/12/1983</t>
  </si>
  <si>
    <t>599</t>
  </si>
  <si>
    <t>ARTIFICE I</t>
  </si>
  <si>
    <t>028.452.653-36</t>
  </si>
  <si>
    <t>14/09/2020</t>
  </si>
  <si>
    <t>02/05/2024</t>
  </si>
  <si>
    <t>GIASE MELO DE ARAUJO</t>
  </si>
  <si>
    <t>20/07/2020</t>
  </si>
  <si>
    <t>001.718.192-50</t>
  </si>
  <si>
    <t>ANA PAULA RODRIGUES DA COSTA</t>
  </si>
  <si>
    <t>662.051.232-15</t>
  </si>
  <si>
    <t>KELLY CRISTIANNE B DA COSTA</t>
  </si>
  <si>
    <t>08/07/1980</t>
  </si>
  <si>
    <t>26/08/2020</t>
  </si>
  <si>
    <t>518.718.232-34</t>
  </si>
  <si>
    <t>JOAO CARLOS REIS MIRANDA</t>
  </si>
  <si>
    <t>21/06/1962</t>
  </si>
  <si>
    <t>1764,63</t>
  </si>
  <si>
    <t>178.610.202-15</t>
  </si>
  <si>
    <t>ROUMMELGG DA LUZ FARIAS</t>
  </si>
  <si>
    <t>02/03/1987</t>
  </si>
  <si>
    <t>07/10/2022</t>
  </si>
  <si>
    <t>845.295.632-00</t>
  </si>
  <si>
    <t>SANDOVAL XAVIER LIMA</t>
  </si>
  <si>
    <t>15/06/1971</t>
  </si>
  <si>
    <t>517.935.472-20</t>
  </si>
  <si>
    <t>JOSE DA SILVA SANTOS</t>
  </si>
  <si>
    <t>04/08/2021</t>
  </si>
  <si>
    <t>765.396.602-00</t>
  </si>
  <si>
    <t>MARCIO DA SILVA MADEIRA</t>
  </si>
  <si>
    <t>008.590.092-38</t>
  </si>
  <si>
    <t>JHONATHAN LIMA DEVEZAS</t>
  </si>
  <si>
    <t>005.102.672-46</t>
  </si>
  <si>
    <t>MARCOS KAWA BENTO SILVA</t>
  </si>
  <si>
    <t>02/05/2025</t>
  </si>
  <si>
    <t>002.604.322-02</t>
  </si>
  <si>
    <t>RAIMUNDO FRANK GOMES DACIO</t>
  </si>
  <si>
    <t>21/04/1967</t>
  </si>
  <si>
    <t>274.932.452-15</t>
  </si>
  <si>
    <t>EREVELTO DOS SANTOS BENTES</t>
  </si>
  <si>
    <t>441.628.122-68</t>
  </si>
  <si>
    <t>RILDO MOTA DA COSTA</t>
  </si>
  <si>
    <t>903.619.542-04</t>
  </si>
  <si>
    <t>RODINEI GUERREIRO DE SA</t>
  </si>
  <si>
    <t>15/07/1980</t>
  </si>
  <si>
    <t>715.163.282-72</t>
  </si>
  <si>
    <t>ALEXANDRE LOPES DE OLIVEIRA</t>
  </si>
  <si>
    <t>16/10/1977</t>
  </si>
  <si>
    <t>599.512.572-91</t>
  </si>
  <si>
    <t>GEOVANY LEONY W. DE SOUZA</t>
  </si>
  <si>
    <t>31/12/1977</t>
  </si>
  <si>
    <t>582.240.922-91</t>
  </si>
  <si>
    <t>FRANCINEI OLIVEIRA DE JESUS</t>
  </si>
  <si>
    <t>955.428.502-78</t>
  </si>
  <si>
    <t>ENILTON SANTOS BARBOSA</t>
  </si>
  <si>
    <t>08/06/1966</t>
  </si>
  <si>
    <t>14/01/2021</t>
  </si>
  <si>
    <t>206.233.482-68</t>
  </si>
  <si>
    <t>CARLOS ANDRE COSTA DA COSTA</t>
  </si>
  <si>
    <t>17/06/1980</t>
  </si>
  <si>
    <t>000.793.652-48</t>
  </si>
  <si>
    <t>JOSENEY MORENO DE SOUSA</t>
  </si>
  <si>
    <t>05/07/1978</t>
  </si>
  <si>
    <t>07/06/2024</t>
  </si>
  <si>
    <t>837.918.253-72</t>
  </si>
  <si>
    <t>PLINIO ALVES DA SILVA</t>
  </si>
  <si>
    <t>15/03/1970</t>
  </si>
  <si>
    <t>343.221.162-72</t>
  </si>
  <si>
    <t>GETULIO ROLIM DA SILVA</t>
  </si>
  <si>
    <t>05/06/1978</t>
  </si>
  <si>
    <t>01/01/2021</t>
  </si>
  <si>
    <t>1549,97</t>
  </si>
  <si>
    <t>622.281.612-68</t>
  </si>
  <si>
    <t>10/11/2022</t>
  </si>
  <si>
    <t>01/03/2021</t>
  </si>
  <si>
    <t>08/03/2023</t>
  </si>
  <si>
    <t>DONALDO JEREMIAS D C JUNIOR</t>
  </si>
  <si>
    <t>ALCEMIR C FOGACA BITENCOURT</t>
  </si>
  <si>
    <t>305</t>
  </si>
  <si>
    <t>PEDREIRO</t>
  </si>
  <si>
    <t>2116,46</t>
  </si>
  <si>
    <t>229.553.722-34</t>
  </si>
  <si>
    <t>KANIA GEIGE DE PAULA SOUZA</t>
  </si>
  <si>
    <t>23/11/1974</t>
  </si>
  <si>
    <t>15/07/2020</t>
  </si>
  <si>
    <t>474.970.502-06</t>
  </si>
  <si>
    <t>FERNANDO HENRIQUE SILVA REGO</t>
  </si>
  <si>
    <t>09/07/1992</t>
  </si>
  <si>
    <t>017.998.692-96</t>
  </si>
  <si>
    <t>FRANCISCO DE ASSIS P DOS SANTO</t>
  </si>
  <si>
    <t>797.189.652-20</t>
  </si>
  <si>
    <t>ROGERIO PINHEIRO DE BRITO</t>
  </si>
  <si>
    <t>03/02/1986</t>
  </si>
  <si>
    <t>20/08/2020</t>
  </si>
  <si>
    <t>793.261.292-68</t>
  </si>
  <si>
    <t>ALCEMIR RAMOS</t>
  </si>
  <si>
    <t>20/11/1965</t>
  </si>
  <si>
    <t>263</t>
  </si>
  <si>
    <t>ASSIST DE FROTA I</t>
  </si>
  <si>
    <t>2292,49</t>
  </si>
  <si>
    <t>182.116.742-20</t>
  </si>
  <si>
    <t>JOHNNE WYLER DO N LIMA</t>
  </si>
  <si>
    <t>15/01/1976</t>
  </si>
  <si>
    <t>22/10/2021</t>
  </si>
  <si>
    <t>609</t>
  </si>
  <si>
    <t>FUNILEIRO II</t>
  </si>
  <si>
    <t>571.893.312-04</t>
  </si>
  <si>
    <t>KAYO ROBERTO L DE ARAUJO</t>
  </si>
  <si>
    <t>01/04/1994</t>
  </si>
  <si>
    <t>652</t>
  </si>
  <si>
    <t>TEC INFORMATICA I</t>
  </si>
  <si>
    <t>022.931.072-99</t>
  </si>
  <si>
    <t>EDNALDO SILVA DOS SANTOS</t>
  </si>
  <si>
    <t>774.397.402-20</t>
  </si>
  <si>
    <t>DIEGO GONCALVES DE SOUZA</t>
  </si>
  <si>
    <t>25/12/1990</t>
  </si>
  <si>
    <t>27/07/2020</t>
  </si>
  <si>
    <t>993.779.852-34</t>
  </si>
  <si>
    <t>ANA PATRICIA SOUZA DA COSTA</t>
  </si>
  <si>
    <t>11/05/1971</t>
  </si>
  <si>
    <t>444.344.052-68</t>
  </si>
  <si>
    <t>JACKELINE GADELHA AZULAY</t>
  </si>
  <si>
    <t>06/09/1992</t>
  </si>
  <si>
    <t>23/04/2024</t>
  </si>
  <si>
    <t>010.614.912-18</t>
  </si>
  <si>
    <t>ERICKA SOARES VIEIRA</t>
  </si>
  <si>
    <t>28/06/1979</t>
  </si>
  <si>
    <t>2678,06</t>
  </si>
  <si>
    <t>511.595.972-00</t>
  </si>
  <si>
    <t>KEITE MARIA TAVARES VENTURA</t>
  </si>
  <si>
    <t>02/05/1979</t>
  </si>
  <si>
    <t>615.867.652-72</t>
  </si>
  <si>
    <t>SERGIO FELIPE COSTA BORGES</t>
  </si>
  <si>
    <t>05/02/1998</t>
  </si>
  <si>
    <t>900.346.002-72</t>
  </si>
  <si>
    <t>CLEOMAR MARIA DE AMORIM ARAUJO</t>
  </si>
  <si>
    <t>10/08/1975</t>
  </si>
  <si>
    <t>590.318.402-20</t>
  </si>
  <si>
    <t>KAREN ROBERTA OLIVEIRA BARROSO</t>
  </si>
  <si>
    <t>30/03/1983</t>
  </si>
  <si>
    <t>742.362.882-49</t>
  </si>
  <si>
    <t>FLAVIA BORGES RIBEIRO</t>
  </si>
  <si>
    <t>31/03/1980</t>
  </si>
  <si>
    <t>515.040.732-15</t>
  </si>
  <si>
    <t>MARCOS ALFREDO P DE ALMEIDA</t>
  </si>
  <si>
    <t>01/10/1974</t>
  </si>
  <si>
    <t>668.347.322-68</t>
  </si>
  <si>
    <t>MARCIO SOARES BEZERRA</t>
  </si>
  <si>
    <t>29/07/1977</t>
  </si>
  <si>
    <t>447.151.612-49</t>
  </si>
  <si>
    <t>RICK RODNEY B CARLUCCI</t>
  </si>
  <si>
    <t>001.451.282-37</t>
  </si>
  <si>
    <t>HARISON RICARDO S BEZERRA</t>
  </si>
  <si>
    <t>039.627.712-80</t>
  </si>
  <si>
    <t>17/11/2023</t>
  </si>
  <si>
    <t>09/07/2021</t>
  </si>
  <si>
    <t>SIDNEY DOS SANTOS C JUNIOR</t>
  </si>
  <si>
    <t>26/10/2021</t>
  </si>
  <si>
    <t>CIGLIA CATILCA MOTA BORGES</t>
  </si>
  <si>
    <t>03/05/1980</t>
  </si>
  <si>
    <t>629.145.963-91</t>
  </si>
  <si>
    <t>DOUGLAS BAHIA DOS SANTOS</t>
  </si>
  <si>
    <t>18/10/1975</t>
  </si>
  <si>
    <t>10/08/2020</t>
  </si>
  <si>
    <t>585.025.562-15</t>
  </si>
  <si>
    <t>DANIEL DIAS VIEIRA</t>
  </si>
  <si>
    <t>27/11/1978</t>
  </si>
  <si>
    <t>634.398.592-15</t>
  </si>
  <si>
    <t>GILMAR LIRA DA SILVA</t>
  </si>
  <si>
    <t>08/06/1987</t>
  </si>
  <si>
    <t>30/08/2021</t>
  </si>
  <si>
    <t>908.868.602-53</t>
  </si>
  <si>
    <t>RAQUEL DUARTE MARTINS</t>
  </si>
  <si>
    <t>812.297.712-04</t>
  </si>
  <si>
    <t>LUAN AGUIAR DE SOUZA</t>
  </si>
  <si>
    <t>30/03/1993</t>
  </si>
  <si>
    <t>18/06/2022</t>
  </si>
  <si>
    <t>009.314.312-55</t>
  </si>
  <si>
    <t>RENNIER CAUPER DE SOUZA</t>
  </si>
  <si>
    <t>03/06/1978</t>
  </si>
  <si>
    <t>642.853.672-20</t>
  </si>
  <si>
    <t>JEFFERSON WILLON DE Q SANTOS</t>
  </si>
  <si>
    <t>20/12/1995</t>
  </si>
  <si>
    <t>035.455.652-54</t>
  </si>
  <si>
    <t>RAFAEL MENDES NOBRE</t>
  </si>
  <si>
    <t>06/08/1990</t>
  </si>
  <si>
    <t>012.394.802-96</t>
  </si>
  <si>
    <t>ROSINEY CARVALHO DOS SANTOS</t>
  </si>
  <si>
    <t>16/05/1990</t>
  </si>
  <si>
    <t>000.630.072-31</t>
  </si>
  <si>
    <t>MANOEL FAGUNDES DA S. JUNIOR</t>
  </si>
  <si>
    <t>26/09/1987</t>
  </si>
  <si>
    <t>NATAL</t>
  </si>
  <si>
    <t>19/06/2024</t>
  </si>
  <si>
    <t>605</t>
  </si>
  <si>
    <t>DESIGNER GRAFICO</t>
  </si>
  <si>
    <t>3742,86</t>
  </si>
  <si>
    <t>885.846.902-04</t>
  </si>
  <si>
    <t>RENATA KELLY C. MARIALVA</t>
  </si>
  <si>
    <t>8</t>
  </si>
  <si>
    <t>ANALª DE DP SR</t>
  </si>
  <si>
    <t>883.499.342-04</t>
  </si>
  <si>
    <t>EDSON JOSE VALENTE LEAO</t>
  </si>
  <si>
    <t>28/07/1982</t>
  </si>
  <si>
    <t>740.086.842-04</t>
  </si>
  <si>
    <t>ANGELO RIBEIRO BORGES</t>
  </si>
  <si>
    <t>20/12/1984</t>
  </si>
  <si>
    <t>963.632.902-87</t>
  </si>
  <si>
    <t>DANIEL EDUARDO CAMACHO MENDOZA</t>
  </si>
  <si>
    <t>08/10/1991</t>
  </si>
  <si>
    <t>708.098.892-69</t>
  </si>
  <si>
    <t>ALEXSANDRO G DA SILVA ALMEIDA</t>
  </si>
  <si>
    <t>20/11/1998</t>
  </si>
  <si>
    <t>044.696.332-16</t>
  </si>
  <si>
    <t>PATRICK PINHEIRO FERREIRA</t>
  </si>
  <si>
    <t>15/06/2000</t>
  </si>
  <si>
    <t>034.281.422-25</t>
  </si>
  <si>
    <t>JORGE MEDEIROS DE OLIVEIRA</t>
  </si>
  <si>
    <t>07/09/1990</t>
  </si>
  <si>
    <t>013.523.192-25</t>
  </si>
  <si>
    <t>ANDERSON OLIVEIRA DA MOTA</t>
  </si>
  <si>
    <t>22/12/1984</t>
  </si>
  <si>
    <t>769.112.252-72</t>
  </si>
  <si>
    <t>JOSE MARCELO GOIS ARRUDA</t>
  </si>
  <si>
    <t>06/02/1988</t>
  </si>
  <si>
    <t>886.626.832-15</t>
  </si>
  <si>
    <t>IGOR VINICIUS DE SOUZA</t>
  </si>
  <si>
    <t>18/11/1984</t>
  </si>
  <si>
    <t>CORONEL FABRICIANO</t>
  </si>
  <si>
    <t>061.087.306-76</t>
  </si>
  <si>
    <t>ARMANDO JUNIOR V DE OLIVEIRA</t>
  </si>
  <si>
    <t>405.459.972-91</t>
  </si>
  <si>
    <t>FERNANDO SMITH DOS SANTOS</t>
  </si>
  <si>
    <t>23/03/1992</t>
  </si>
  <si>
    <t>033.188.862-97</t>
  </si>
  <si>
    <t>WILSON JUNIOR DOS S BATISTA</t>
  </si>
  <si>
    <t>003.558.962-06</t>
  </si>
  <si>
    <t>ANA CARLAS S MOREIRA</t>
  </si>
  <si>
    <t>28/11/1982</t>
  </si>
  <si>
    <t>811.546.902-53</t>
  </si>
  <si>
    <t>JAILSON DO CARMO PESSOA</t>
  </si>
  <si>
    <t>04/04/1987</t>
  </si>
  <si>
    <t>954.802.932-49</t>
  </si>
  <si>
    <t>JEFFERSON C JIMENEZ RIBEIRO</t>
  </si>
  <si>
    <t>24/02/1989</t>
  </si>
  <si>
    <t>01/03/2024</t>
  </si>
  <si>
    <t>007.493.642-54</t>
  </si>
  <si>
    <t>WELLIGTHON TAVARES BENTES</t>
  </si>
  <si>
    <t>27/05/1987</t>
  </si>
  <si>
    <t>004.455.002-20</t>
  </si>
  <si>
    <t>CARLOS EDUARDO TORRES CUNHA</t>
  </si>
  <si>
    <t>22/10/2001</t>
  </si>
  <si>
    <t>031.738.982-30</t>
  </si>
  <si>
    <t>ELIADA DE SOUZA E SILVA</t>
  </si>
  <si>
    <t>18/12/1987</t>
  </si>
  <si>
    <t>947.969.472-72</t>
  </si>
  <si>
    <t>ADM - BASE JAPIIM</t>
  </si>
  <si>
    <t>LUANE PAULA MARIA VENZO</t>
  </si>
  <si>
    <t>665</t>
  </si>
  <si>
    <t>ASSIST JUR DE COMPLI</t>
  </si>
  <si>
    <t>2446,08</t>
  </si>
  <si>
    <t>019.427.092-00</t>
  </si>
  <si>
    <t>JOSE DE ARIMATEIA M MAGALHAES</t>
  </si>
  <si>
    <t>28/03/1982</t>
  </si>
  <si>
    <t>14/10/2022</t>
  </si>
  <si>
    <t>612</t>
  </si>
  <si>
    <t>PINTOR DE VEIC II</t>
  </si>
  <si>
    <t>744.721.002-15</t>
  </si>
  <si>
    <t>JANDER DA SILVA VIEIRA FILHO</t>
  </si>
  <si>
    <t>17/07/1997</t>
  </si>
  <si>
    <t>027.361.222-08</t>
  </si>
  <si>
    <t>KEVIN ALVES DA COSTA</t>
  </si>
  <si>
    <t>17/04/1997</t>
  </si>
  <si>
    <t>016.707.892-50</t>
  </si>
  <si>
    <t>FELIPE DO ROSARIO BEZERRA</t>
  </si>
  <si>
    <t>23/01/1991</t>
  </si>
  <si>
    <t>008.270.912-22</t>
  </si>
  <si>
    <t>RICHARD JHOSUE C BERBESI</t>
  </si>
  <si>
    <t>707.023.712-03</t>
  </si>
  <si>
    <t>BRUNO WILLIS B DE OLIVEIRA</t>
  </si>
  <si>
    <t>13/07/2000</t>
  </si>
  <si>
    <t>054.665.402-93</t>
  </si>
  <si>
    <t>YUDAYSI PEREZ ACOSTA</t>
  </si>
  <si>
    <t>06/08/1997</t>
  </si>
  <si>
    <t>708.994.182-52</t>
  </si>
  <si>
    <t>AMBERSON MARCLEON S DE CASTRO</t>
  </si>
  <si>
    <t>24/05/1980</t>
  </si>
  <si>
    <t>659.642.412-04</t>
  </si>
  <si>
    <t>GABRIEL ROCHA RAMALHO</t>
  </si>
  <si>
    <t>013.435.792-28</t>
  </si>
  <si>
    <t>FRANCISCO ELISON DE S BARROZO</t>
  </si>
  <si>
    <t>787.635.762-87</t>
  </si>
  <si>
    <t>VALDEMAR DAS NEVES P FILHO</t>
  </si>
  <si>
    <t>MILENA BEATRIZ S DOS SANTOS</t>
  </si>
  <si>
    <t>31/10/1998</t>
  </si>
  <si>
    <t>039.448.862-83</t>
  </si>
  <si>
    <t>MARCELO COSTA RIBEIRO</t>
  </si>
  <si>
    <t>15/10/1983</t>
  </si>
  <si>
    <t>508.373.462-15</t>
  </si>
  <si>
    <t>PATRICIA LITAIFF DE S E SILVA</t>
  </si>
  <si>
    <t>06/04/1986</t>
  </si>
  <si>
    <t>16/01/2024</t>
  </si>
  <si>
    <t>846.934.012-34</t>
  </si>
  <si>
    <t>JOAO PAULO MENDES DA SILVA</t>
  </si>
  <si>
    <t>07/01/1979</t>
  </si>
  <si>
    <t>10/02/2021</t>
  </si>
  <si>
    <t>664.142.022-15</t>
  </si>
  <si>
    <t>RAIMUNDO DAS CHAGAS MENDES</t>
  </si>
  <si>
    <t>12/07/1962</t>
  </si>
  <si>
    <t>193.615.722-53</t>
  </si>
  <si>
    <t>DANIELLY MARQUES DA SILVA</t>
  </si>
  <si>
    <t>22/06/1994</t>
  </si>
  <si>
    <t>02/10/2023</t>
  </si>
  <si>
    <t>020.725.822-88</t>
  </si>
  <si>
    <t>MOISES LUIS RODRIGUES DE LIMA</t>
  </si>
  <si>
    <t>09/06/1991</t>
  </si>
  <si>
    <t>PAULISTANA</t>
  </si>
  <si>
    <t>005.287.152-59</t>
  </si>
  <si>
    <t>NATA DE ALMEIDA DA SILVA</t>
  </si>
  <si>
    <t>29/05/1999</t>
  </si>
  <si>
    <t>703.393.912-43</t>
  </si>
  <si>
    <t>HERCULES JOFRE DE C RAMOS</t>
  </si>
  <si>
    <t>THAIS CAROLINE BATISTA</t>
  </si>
  <si>
    <t>934.502.652-53</t>
  </si>
  <si>
    <t>MIRIAN CARVALHO DE MATOS</t>
  </si>
  <si>
    <t>16/05/1984</t>
  </si>
  <si>
    <t>20/08/2021</t>
  </si>
  <si>
    <t>773.522.622-53</t>
  </si>
  <si>
    <t>ELIUDE DA SILVA MENDES</t>
  </si>
  <si>
    <t>10/04/1981</t>
  </si>
  <si>
    <t>001.963.432-32</t>
  </si>
  <si>
    <t>FLADSON RIBEIRO VIANA</t>
  </si>
  <si>
    <t>08/05/2000</t>
  </si>
  <si>
    <t>051.636.832-09</t>
  </si>
  <si>
    <t>GILVANDRO ALVES VERAS</t>
  </si>
  <si>
    <t>06/10/1979</t>
  </si>
  <si>
    <t>510.269.882-68</t>
  </si>
  <si>
    <t>HUDSON DE SOUZA SOARES FILHO</t>
  </si>
  <si>
    <t>16/05/1997</t>
  </si>
  <si>
    <t>021.248.172-05</t>
  </si>
  <si>
    <t>JOAO CARLOS DA SILVA REIS</t>
  </si>
  <si>
    <t>22/07/1973</t>
  </si>
  <si>
    <t>04/10/2020</t>
  </si>
  <si>
    <t>475.712.412-00</t>
  </si>
  <si>
    <t>JOAO PAULO SANTOS MONTEIRO</t>
  </si>
  <si>
    <t>08/04/1979</t>
  </si>
  <si>
    <t>683.906.292-91</t>
  </si>
  <si>
    <t>JOSE CARLOS LOPES DE OLIVEIRA</t>
  </si>
  <si>
    <t>18/02/1982</t>
  </si>
  <si>
    <t>10/07/2021</t>
  </si>
  <si>
    <t>761.474.282-68</t>
  </si>
  <si>
    <t>JOSE GOMES DE OLIVEIRA FILHO</t>
  </si>
  <si>
    <t>08/07/1981</t>
  </si>
  <si>
    <t>693.493.712-00</t>
  </si>
  <si>
    <t>JULIO SILVA DA COSTA</t>
  </si>
  <si>
    <t>09/07/1998</t>
  </si>
  <si>
    <t>25/08/2021</t>
  </si>
  <si>
    <t>024.235.512-90</t>
  </si>
  <si>
    <t>LEONARDO DANIEL V DA SILVA</t>
  </si>
  <si>
    <t>03/03/1984</t>
  </si>
  <si>
    <t>743.907.082-87</t>
  </si>
  <si>
    <t>KLEITON LUCAS DE MESQUITA</t>
  </si>
  <si>
    <t>11/05/1998</t>
  </si>
  <si>
    <t>034.739.832-41</t>
  </si>
  <si>
    <t>KLYNGER PAIXAO FREITAS</t>
  </si>
  <si>
    <t>25/09/1992</t>
  </si>
  <si>
    <t>018.903.152-22</t>
  </si>
  <si>
    <t>30/06/1983</t>
  </si>
  <si>
    <t>794.904.842-53</t>
  </si>
  <si>
    <t>MONICA DA SILVA NUNES</t>
  </si>
  <si>
    <t>01/04/1991</t>
  </si>
  <si>
    <t>18/07/2021</t>
  </si>
  <si>
    <t>992.575.212-49</t>
  </si>
  <si>
    <t>NICOLAS DOS SANTOS RAMOS</t>
  </si>
  <si>
    <t>07/12/1997</t>
  </si>
  <si>
    <t>2945,86</t>
  </si>
  <si>
    <t>036.556.172-08</t>
  </si>
  <si>
    <t>OSIRIS FERREIRA DE ANDRADE</t>
  </si>
  <si>
    <t>08/05/1960</t>
  </si>
  <si>
    <t>128.679.692-04</t>
  </si>
  <si>
    <t>PAULO AFONSO MENEZES L JUNIOR</t>
  </si>
  <si>
    <t>11/07/1989</t>
  </si>
  <si>
    <t>963.670.082-68</t>
  </si>
  <si>
    <t>PABLO FERREIRA DE OLIVEIRA</t>
  </si>
  <si>
    <t>31/01/1996</t>
  </si>
  <si>
    <t>03/02/2021</t>
  </si>
  <si>
    <t>039.616.122-77</t>
  </si>
  <si>
    <t>RONIZE MARIA RIBEIRO DE MELO</t>
  </si>
  <si>
    <t>656.529.832-72</t>
  </si>
  <si>
    <t>ANDERSON SOUZA BARROS</t>
  </si>
  <si>
    <t>02/01/1981</t>
  </si>
  <si>
    <t>26/02/2024</t>
  </si>
  <si>
    <t>682.226.452-34</t>
  </si>
  <si>
    <t>MARIVALDO RODRIGUES DA ROCHA</t>
  </si>
  <si>
    <t>13/06/1985</t>
  </si>
  <si>
    <t>3083,93</t>
  </si>
  <si>
    <t>871.635.192-49</t>
  </si>
  <si>
    <t>FERNANDO RAMOS H DA SILVA</t>
  </si>
  <si>
    <t>003.371.302-21</t>
  </si>
  <si>
    <t>MARCELO REBOUCAS ALMEIDA</t>
  </si>
  <si>
    <t>21/07/1981</t>
  </si>
  <si>
    <t>571</t>
  </si>
  <si>
    <t>SUP DE GEOPROCESSAME</t>
  </si>
  <si>
    <t>4140</t>
  </si>
  <si>
    <t>717.998.932-00</t>
  </si>
  <si>
    <t>GUILHERME DE MELO FERNANDES</t>
  </si>
  <si>
    <t>08/08/1993</t>
  </si>
  <si>
    <t>18/10/2023</t>
  </si>
  <si>
    <t>675</t>
  </si>
  <si>
    <t>ASSIST OFICINA III</t>
  </si>
  <si>
    <t>2910,84</t>
  </si>
  <si>
    <t>983.115.492-49</t>
  </si>
  <si>
    <t>MIZAEL SARAIVA DO NASCIMENTO</t>
  </si>
  <si>
    <t>016.629.342-38</t>
  </si>
  <si>
    <t>FRANCIELEN PESSOA LOURENCO</t>
  </si>
  <si>
    <t>20/06/1981</t>
  </si>
  <si>
    <t>523.115.542-04</t>
  </si>
  <si>
    <t>MARILANDIA DE SOUZA MARINHO</t>
  </si>
  <si>
    <t>910.921.752-53</t>
  </si>
  <si>
    <t>FABIOLA SOUZA DA SILVA</t>
  </si>
  <si>
    <t>10/05/1987</t>
  </si>
  <si>
    <t>883.318.142-15</t>
  </si>
  <si>
    <t>CAMILA CRAVEIRO DA SILVA</t>
  </si>
  <si>
    <t>20/10/1985</t>
  </si>
  <si>
    <t>814.935.762-91</t>
  </si>
  <si>
    <t>KARINE MEDEIROS SILVA CHAVES</t>
  </si>
  <si>
    <t>898.770.552-87</t>
  </si>
  <si>
    <t>MIRLIANE SANTOS DA CONCEICAO</t>
  </si>
  <si>
    <t>16/08/1991</t>
  </si>
  <si>
    <t>ALTA FLORESTA</t>
  </si>
  <si>
    <t>003.807.292-02</t>
  </si>
  <si>
    <t>NISMARA CAVALCANTE LEMOS</t>
  </si>
  <si>
    <t>932.192.882-00</t>
  </si>
  <si>
    <t>VANESSA DE SOUZA MELO</t>
  </si>
  <si>
    <t>873.476.522-00</t>
  </si>
  <si>
    <t>PEDRO SOARES DE ALMEIDA</t>
  </si>
  <si>
    <t>02/08/1978</t>
  </si>
  <si>
    <t>646.681.852-72</t>
  </si>
  <si>
    <t>ALDECIR NUNES DE SOUZA</t>
  </si>
  <si>
    <t>22/10/1969</t>
  </si>
  <si>
    <t>321.710.642-34</t>
  </si>
  <si>
    <t>MARCOS JOSE DA S NASCIMENTO</t>
  </si>
  <si>
    <t>445.971.932-00</t>
  </si>
  <si>
    <t>GETULIO FERREIRA FIRMINO</t>
  </si>
  <si>
    <t>000.463.512-48</t>
  </si>
  <si>
    <t>DENIS MONTEIRO DE CASTRO</t>
  </si>
  <si>
    <t>25/11/1976</t>
  </si>
  <si>
    <t>26/04/2024</t>
  </si>
  <si>
    <t>572.904.402-00</t>
  </si>
  <si>
    <t>ELIOMAR DA SILVA NASCIMENTO</t>
  </si>
  <si>
    <t>02/07/1981</t>
  </si>
  <si>
    <t>877.157.752-15</t>
  </si>
  <si>
    <t>FRANCISCO CARMO DE OLIVEIRA</t>
  </si>
  <si>
    <t>12/12/1983</t>
  </si>
  <si>
    <t>971.455.212-53</t>
  </si>
  <si>
    <t>EMERSON DIAS REBELO</t>
  </si>
  <si>
    <t>06/07/2000</t>
  </si>
  <si>
    <t>045.509.872-78</t>
  </si>
  <si>
    <t>VALCIMAR RODRIGUES</t>
  </si>
  <si>
    <t>16/07/1980</t>
  </si>
  <si>
    <t>670.119.342-00</t>
  </si>
  <si>
    <t>MAIKSOM MENDONCA DE OLIVEIRA</t>
  </si>
  <si>
    <t>009.471.942-07</t>
  </si>
  <si>
    <t>MARTINES CHAPIAMA DA ROCHA</t>
  </si>
  <si>
    <t>28/12/1973</t>
  </si>
  <si>
    <t>877.671.042-49</t>
  </si>
  <si>
    <t>LUIZ EDUARDO ALVES DE OLIVEIRA</t>
  </si>
  <si>
    <t>27/10/1970</t>
  </si>
  <si>
    <t>347.477.452-20</t>
  </si>
  <si>
    <t>PEDRO WANDERBERG B FERREIRA</t>
  </si>
  <si>
    <t>15/05/2021</t>
  </si>
  <si>
    <t>MAURICIO BATISTA DA SILVA</t>
  </si>
  <si>
    <t>05/09/1985</t>
  </si>
  <si>
    <t>885.290.372-00</t>
  </si>
  <si>
    <t>RAIMUNDO LIBORIO DE LIRA</t>
  </si>
  <si>
    <t>666.806.382-91</t>
  </si>
  <si>
    <t>OLIVAR LIMA DE CARVALHO</t>
  </si>
  <si>
    <t>02/02/1985</t>
  </si>
  <si>
    <t>875.197.632-34</t>
  </si>
  <si>
    <t>GEOVANNI OLIVEIRA DE FREITAS</t>
  </si>
  <si>
    <t>514.900.052-34</t>
  </si>
  <si>
    <t>FRANCISCO DE S FREITAS JUNIOR</t>
  </si>
  <si>
    <t>24/10/1980</t>
  </si>
  <si>
    <t>743.927.432-68</t>
  </si>
  <si>
    <t>GLAUCIO DA SILVA RUIZ</t>
  </si>
  <si>
    <t>01/05/1984</t>
  </si>
  <si>
    <t>964.772.292-34</t>
  </si>
  <si>
    <t>ANDRIW GUIMARAES PINHO</t>
  </si>
  <si>
    <t>14/02/2025</t>
  </si>
  <si>
    <t>EDNALDO LINO DE FIGUEIREDO</t>
  </si>
  <si>
    <t>942.963.082-20</t>
  </si>
  <si>
    <t>ADILSON LOPES CORREA</t>
  </si>
  <si>
    <t>876.644.702-00</t>
  </si>
  <si>
    <t>JELSON DE SOUZA INEMA</t>
  </si>
  <si>
    <t>28/08/1993</t>
  </si>
  <si>
    <t>07/03/2021</t>
  </si>
  <si>
    <t>015.752.532-59</t>
  </si>
  <si>
    <t>KEVISON FARIAS COELHO</t>
  </si>
  <si>
    <t>20/07/1986</t>
  </si>
  <si>
    <t>847.402.722-53</t>
  </si>
  <si>
    <t>LEILIANE SALES DA SILVA</t>
  </si>
  <si>
    <t>29/12/1984</t>
  </si>
  <si>
    <t>763.150.612-49</t>
  </si>
  <si>
    <t>MICHEL OLIVEIRA DA SILVA</t>
  </si>
  <si>
    <t>624.362.952-04</t>
  </si>
  <si>
    <t>TACINALDO RODRIGUES RIBEIRO</t>
  </si>
  <si>
    <t>001.411.042-36</t>
  </si>
  <si>
    <t>MARCELO DANIEL ANDRADE MIRANDA</t>
  </si>
  <si>
    <t>23/02/1996</t>
  </si>
  <si>
    <t>028.088.422-28</t>
  </si>
  <si>
    <t>THAIS OLIVEIRA DOS SANTOS</t>
  </si>
  <si>
    <t>25/11/1991</t>
  </si>
  <si>
    <t>012.406.912-62</t>
  </si>
  <si>
    <t>MICHELE ALESSANDRA D M LIMA</t>
  </si>
  <si>
    <t>24/03/1985</t>
  </si>
  <si>
    <t>819.642.772-72</t>
  </si>
  <si>
    <t>ADRIEL DE SA VIEIRA</t>
  </si>
  <si>
    <t>016.321.942-79</t>
  </si>
  <si>
    <t>VALERIA DA CUNHA ROCHA</t>
  </si>
  <si>
    <t>684.706.302-53</t>
  </si>
  <si>
    <t>JAILSON DOS SANTOS</t>
  </si>
  <si>
    <t>08/09/1974</t>
  </si>
  <si>
    <t>569.908.632-34</t>
  </si>
  <si>
    <t>SABRINA HAOXOVELL DE LIRA</t>
  </si>
  <si>
    <t>06/05/1999</t>
  </si>
  <si>
    <t>027.155.782-61</t>
  </si>
  <si>
    <t>RODRIGO SOUZA DE ARAUJO</t>
  </si>
  <si>
    <t>08/07/1989</t>
  </si>
  <si>
    <t>907.332.232-49</t>
  </si>
  <si>
    <t>JOHNY PEREIRA CARANHA</t>
  </si>
  <si>
    <t>27/06/1986</t>
  </si>
  <si>
    <t>003.702.872-31</t>
  </si>
  <si>
    <t>JOYCE CAIANE DE ALMEIDA DANTAS</t>
  </si>
  <si>
    <t>01/05/1995</t>
  </si>
  <si>
    <t>024.667.642-61</t>
  </si>
  <si>
    <t>CARLOS DA SILVA JOSE</t>
  </si>
  <si>
    <t>008.729.312-93</t>
  </si>
  <si>
    <t>SIDNEY FAGNER COSTA DA SILVA</t>
  </si>
  <si>
    <t>02/05/1992</t>
  </si>
  <si>
    <t>AUGUSTINOPOLIS</t>
  </si>
  <si>
    <t>540.559.892-53</t>
  </si>
  <si>
    <t>MIZAEL SANTOS SOBRAL</t>
  </si>
  <si>
    <t>11/01/1984</t>
  </si>
  <si>
    <t>808.096.422-04</t>
  </si>
  <si>
    <t>DIOGO DE OLIVEIRA ELIAS</t>
  </si>
  <si>
    <t>27/10/1995</t>
  </si>
  <si>
    <t>008.898.452-47</t>
  </si>
  <si>
    <t>LUIZ EDUARDO SOUZA DA CRUZ</t>
  </si>
  <si>
    <t>29/01/1986</t>
  </si>
  <si>
    <t>962.042.572-34</t>
  </si>
  <si>
    <t>ALDRYN JESUS GONZALEZ TINEO</t>
  </si>
  <si>
    <t>706.550.292-90</t>
  </si>
  <si>
    <t>ARINALDO CRISTO MEIRELES FILHO</t>
  </si>
  <si>
    <t>11/05/1993</t>
  </si>
  <si>
    <t>983.767.642-68</t>
  </si>
  <si>
    <t>ELIEZIO ROCHA LEAL</t>
  </si>
  <si>
    <t>26/12/1985</t>
  </si>
  <si>
    <t>943.712.022-68</t>
  </si>
  <si>
    <t>ALCEMIR BRAGA DIAS</t>
  </si>
  <si>
    <t>06/11/1980</t>
  </si>
  <si>
    <t>720.581.612-20</t>
  </si>
  <si>
    <t>OSEAS PEREIRA MARQUES</t>
  </si>
  <si>
    <t>17/07/1971</t>
  </si>
  <si>
    <t>PORTO DE MOZ</t>
  </si>
  <si>
    <t>396.428.012-72</t>
  </si>
  <si>
    <t>GIDEONE SALES CORREA</t>
  </si>
  <si>
    <t>09/07/1987</t>
  </si>
  <si>
    <t>886.045.512-04</t>
  </si>
  <si>
    <t>05/09/2020</t>
  </si>
  <si>
    <t>GABRIEL NAZARE DE ALENCAR</t>
  </si>
  <si>
    <t>842.353.222-49</t>
  </si>
  <si>
    <t>ADRIANO REIS DA SILVA</t>
  </si>
  <si>
    <t>29/07/1988</t>
  </si>
  <si>
    <t>13/01/2022</t>
  </si>
  <si>
    <t>001.487.592-62</t>
  </si>
  <si>
    <t>MANOEL RAIMUNDO DA CRUZ SANTOS</t>
  </si>
  <si>
    <t>05/06/2021</t>
  </si>
  <si>
    <t>666.658.502-00</t>
  </si>
  <si>
    <t>JOHNY FERREIRA GAMA</t>
  </si>
  <si>
    <t>704.506.922-72</t>
  </si>
  <si>
    <t>JEAN DIAS COELHO</t>
  </si>
  <si>
    <t>21/11/1984</t>
  </si>
  <si>
    <t>20/02/2024</t>
  </si>
  <si>
    <t>863.574.092-00</t>
  </si>
  <si>
    <t>JULIO CEZAR COSTA DE SOUZA</t>
  </si>
  <si>
    <t>07/02/2023</t>
  </si>
  <si>
    <t>973.074.162-04</t>
  </si>
  <si>
    <t>CLAYTON BEZERRA FREIRE</t>
  </si>
  <si>
    <t>ACU</t>
  </si>
  <si>
    <t>06/01/2022</t>
  </si>
  <si>
    <t>452.421.602-25</t>
  </si>
  <si>
    <t>JESSILEY RODRIGO T PEREIRA</t>
  </si>
  <si>
    <t>21/10/2022</t>
  </si>
  <si>
    <t>844.639.452-91</t>
  </si>
  <si>
    <t>GEVANILDO GAMA DE SENA</t>
  </si>
  <si>
    <t>613.415.762-72</t>
  </si>
  <si>
    <t>JOEL MARTINS DA GAMA</t>
  </si>
  <si>
    <t>05/05/1982</t>
  </si>
  <si>
    <t>925.089.102-44</t>
  </si>
  <si>
    <t>ALCEMIR DOS SANTOS PANDURA</t>
  </si>
  <si>
    <t>977.157.192-34</t>
  </si>
  <si>
    <t>RICHASLISON SANTOS DE OLIVEIRA</t>
  </si>
  <si>
    <t>14/11/1990</t>
  </si>
  <si>
    <t>019.293.372-80</t>
  </si>
  <si>
    <t>JOSE WILSON O DE ALMEIDA</t>
  </si>
  <si>
    <t>22/03/1969</t>
  </si>
  <si>
    <t>AVEIRO</t>
  </si>
  <si>
    <t>323.602.152-72</t>
  </si>
  <si>
    <t>CLAUDISNEY LIMA DA SILVA</t>
  </si>
  <si>
    <t>14/02/1978</t>
  </si>
  <si>
    <t>636.753.072-04</t>
  </si>
  <si>
    <t>ESTEVAO SOARES FERREIRA</t>
  </si>
  <si>
    <t>028.094.822-09</t>
  </si>
  <si>
    <t>ROSALTINO MIRANDA RIBEIRO</t>
  </si>
  <si>
    <t>02/02/1963</t>
  </si>
  <si>
    <t>155.308.502-78</t>
  </si>
  <si>
    <t>VAGNER MAIA DE SOUZA</t>
  </si>
  <si>
    <t>08/11/1987</t>
  </si>
  <si>
    <t>906.812.232-00</t>
  </si>
  <si>
    <t>ADALBERTO BENTES LEAL</t>
  </si>
  <si>
    <t>20/08/1976</t>
  </si>
  <si>
    <t>13/08/2024</t>
  </si>
  <si>
    <t>744.606.682-20</t>
  </si>
  <si>
    <t>WESLEY DOS SANTOS PINTO</t>
  </si>
  <si>
    <t>021.799.392-30</t>
  </si>
  <si>
    <t>LUCIANO SOUZA DE AGUIAR</t>
  </si>
  <si>
    <t>22/05/1976</t>
  </si>
  <si>
    <t>794.051.772-49</t>
  </si>
  <si>
    <t>JOSE PONTES DOS A NETO</t>
  </si>
  <si>
    <t>12/05/1988</t>
  </si>
  <si>
    <t>986.952.902-04</t>
  </si>
  <si>
    <t>MICHEL FRANCISCO DE S ARAUJO</t>
  </si>
  <si>
    <t>03/06/1986</t>
  </si>
  <si>
    <t>4741,66</t>
  </si>
  <si>
    <t>528.509.862-91</t>
  </si>
  <si>
    <t>FRANK DE MELO AMAZONAS</t>
  </si>
  <si>
    <t>22/02/1977</t>
  </si>
  <si>
    <t>519.297.832-72</t>
  </si>
  <si>
    <t>NIALLEN FERNANDES DA SILVA</t>
  </si>
  <si>
    <t>09/09/1985</t>
  </si>
  <si>
    <t>953.475.932-53</t>
  </si>
  <si>
    <t>ROSIVEL PINHEIRO DA SILVA</t>
  </si>
  <si>
    <t>17/07/1986</t>
  </si>
  <si>
    <t>904.637.302-91</t>
  </si>
  <si>
    <t>RAFAEL COELHO DA SILVA</t>
  </si>
  <si>
    <t>21/06/1992</t>
  </si>
  <si>
    <t>10/09/2020</t>
  </si>
  <si>
    <t>013.555.282-67</t>
  </si>
  <si>
    <t>ALENCAR LEMOS DA SILVA</t>
  </si>
  <si>
    <t>10/05/1974</t>
  </si>
  <si>
    <t>475.556.452-20</t>
  </si>
  <si>
    <t>FABIANO DOS SANTOS</t>
  </si>
  <si>
    <t>660.772.142-72</t>
  </si>
  <si>
    <t>FELYPE VEIGA DA SILVA</t>
  </si>
  <si>
    <t>28/02/2000</t>
  </si>
  <si>
    <t>935.352.792-91</t>
  </si>
  <si>
    <t>MANOEL BRUNO CARDOSO DE AQUINO</t>
  </si>
  <si>
    <t>27/12/1990</t>
  </si>
  <si>
    <t>012.672.102-57</t>
  </si>
  <si>
    <t>FRANCISCO CARLOS SIQUEIRA</t>
  </si>
  <si>
    <t>22/08/1971</t>
  </si>
  <si>
    <t>317.339.212-49</t>
  </si>
  <si>
    <t>TONY LIMA DA SILVA</t>
  </si>
  <si>
    <t>22/05/2023</t>
  </si>
  <si>
    <t>748.744.382-53</t>
  </si>
  <si>
    <t>RENILSON BRITO DE SOUZA</t>
  </si>
  <si>
    <t>30/05/1985</t>
  </si>
  <si>
    <t>939.145.042-34</t>
  </si>
  <si>
    <t>CARLOS ALEXANDRE G DA SILVA</t>
  </si>
  <si>
    <t>JULIANA DA SILVA O MONTEIRO</t>
  </si>
  <si>
    <t>13/02/1999</t>
  </si>
  <si>
    <t>3195,08</t>
  </si>
  <si>
    <t>041.597.842-40</t>
  </si>
  <si>
    <t>JOSE NILSON SILVA DA CONCEICAO</t>
  </si>
  <si>
    <t>ALFREDO DOS SANTOS FILHO</t>
  </si>
  <si>
    <t>12/01/1972</t>
  </si>
  <si>
    <t>474.461.532-53</t>
  </si>
  <si>
    <t>FABIO ADRIANO T DO NASCIMENTO</t>
  </si>
  <si>
    <t>28/03/1994</t>
  </si>
  <si>
    <t>015.467.392-70</t>
  </si>
  <si>
    <t>SERGIO JACINTO DA FONSECA</t>
  </si>
  <si>
    <t>20/07/1982</t>
  </si>
  <si>
    <t>682.647.202-34</t>
  </si>
  <si>
    <t>BRUNO T B DO NASCIMENTO COSTA</t>
  </si>
  <si>
    <t>013.222.382-19</t>
  </si>
  <si>
    <t>MAURICIO MORAES DE O JUNIOR</t>
  </si>
  <si>
    <t>18/10/1994</t>
  </si>
  <si>
    <t>1106,49</t>
  </si>
  <si>
    <t>022.318.202-85</t>
  </si>
  <si>
    <t>EDNALDO RIBEIRO ALVES</t>
  </si>
  <si>
    <t>437.689.542-34</t>
  </si>
  <si>
    <t>LINDOMAR DA SILVA PAIXAO</t>
  </si>
  <si>
    <t>715.559.002-91</t>
  </si>
  <si>
    <t>JEAN CLAY DOS S GONCALVES</t>
  </si>
  <si>
    <t>JERONIMO REIS DE CARVALHO</t>
  </si>
  <si>
    <t>11/10/1983</t>
  </si>
  <si>
    <t>832.831.702-82</t>
  </si>
  <si>
    <t>SEBASTIAO GOMES DE ARAUJO</t>
  </si>
  <si>
    <t>11/07/1961</t>
  </si>
  <si>
    <t>2915</t>
  </si>
  <si>
    <t>596.996.632-00</t>
  </si>
  <si>
    <t>ABRAAO MOURA FERREIRA</t>
  </si>
  <si>
    <t>701.506.992-04</t>
  </si>
  <si>
    <t>DIMMYSSON FREITAS PEREIRA</t>
  </si>
  <si>
    <t>21/11/1982</t>
  </si>
  <si>
    <t>873.806.412-04</t>
  </si>
  <si>
    <t>CRISTIANE LIMA DOS SANTOS</t>
  </si>
  <si>
    <t>719.016.982-20</t>
  </si>
  <si>
    <t>LUCAS EDUARDO G DOS SANTOS</t>
  </si>
  <si>
    <t>022.211.222-08</t>
  </si>
  <si>
    <t>WEVERTON ANDRE CORREA DE SOUSA</t>
  </si>
  <si>
    <t>25/08/1994</t>
  </si>
  <si>
    <t>01/07/2025</t>
  </si>
  <si>
    <t>017.410.072-83</t>
  </si>
  <si>
    <t>ROMULO ALBUQUERQUE DOS SANTOS</t>
  </si>
  <si>
    <t>27/11/1967</t>
  </si>
  <si>
    <t>299.883.062-53</t>
  </si>
  <si>
    <t>REGIANDRIA D S P DE MEDEIROS</t>
  </si>
  <si>
    <t>03/05/1994</t>
  </si>
  <si>
    <t>01/07/2022</t>
  </si>
  <si>
    <t>588</t>
  </si>
  <si>
    <t>ANALª DE TRIAGEM</t>
  </si>
  <si>
    <t>025.534.132-62</t>
  </si>
  <si>
    <t>ALEXSSANDER GOMES D NASCIMENTO</t>
  </si>
  <si>
    <t>23/09/2023</t>
  </si>
  <si>
    <t>416</t>
  </si>
  <si>
    <t>TEC ENFERM DO TRABAL</t>
  </si>
  <si>
    <t>3325</t>
  </si>
  <si>
    <t>950.480.572-87</t>
  </si>
  <si>
    <t>FREDISSON DA SILVA ALVES</t>
  </si>
  <si>
    <t>25/12/1984</t>
  </si>
  <si>
    <t>836.982.642-34</t>
  </si>
  <si>
    <t>BRUNNO MENEZES SEGATTI</t>
  </si>
  <si>
    <t>29/11/2024</t>
  </si>
  <si>
    <t>008.332.341-45</t>
  </si>
  <si>
    <t>CHARLES FERREIRA DA SILVA</t>
  </si>
  <si>
    <t>21/10/1975</t>
  </si>
  <si>
    <t>MONTES CLAROS</t>
  </si>
  <si>
    <t>001.021.476-39</t>
  </si>
  <si>
    <t>ADISON PEDRO GOMES DE SOUZA</t>
  </si>
  <si>
    <t>05/12/1994</t>
  </si>
  <si>
    <t>027.327.702-21</t>
  </si>
  <si>
    <t>PAULO ROBERTO P DE O JUNIOR</t>
  </si>
  <si>
    <t>27/03/2000</t>
  </si>
  <si>
    <t>030.065.622-08</t>
  </si>
  <si>
    <t>RICHARD ROBERT DE O MOURA</t>
  </si>
  <si>
    <t>29/01/1983</t>
  </si>
  <si>
    <t>513.087.202-97</t>
  </si>
  <si>
    <t>RODRIGO CERDEIRA PICANCO</t>
  </si>
  <si>
    <t>13/05/1994</t>
  </si>
  <si>
    <t>034.296.252-38</t>
  </si>
  <si>
    <t>JHONE BATISTA RODRIGUES</t>
  </si>
  <si>
    <t>17/08/1991</t>
  </si>
  <si>
    <t>027.121.792-85</t>
  </si>
  <si>
    <t>WADSON BASILIO FEIJO</t>
  </si>
  <si>
    <t>29/03/1978</t>
  </si>
  <si>
    <t>611.169.982-20</t>
  </si>
  <si>
    <t>RAIMUNDO PEREIRA SILVA</t>
  </si>
  <si>
    <t>10/03/1974</t>
  </si>
  <si>
    <t>GOIAS</t>
  </si>
  <si>
    <t>416.464.012-04</t>
  </si>
  <si>
    <t>RAIMUNDO NONATO D R JUNIOR</t>
  </si>
  <si>
    <t>642.847.432-87</t>
  </si>
  <si>
    <t>MARKS NAZARENO DE O FERREIRA</t>
  </si>
  <si>
    <t>515.349.322-91</t>
  </si>
  <si>
    <t>FRANCIVALDO ALVES DE SOUSA</t>
  </si>
  <si>
    <t>03/05/1976</t>
  </si>
  <si>
    <t>585.107.882-00</t>
  </si>
  <si>
    <t>PAULO ROBERTO BRITO DE SOUSA</t>
  </si>
  <si>
    <t>27/08/1984</t>
  </si>
  <si>
    <t>843.911.382-04</t>
  </si>
  <si>
    <t>WELSSER MAYCK RIBEIRO PARENTE</t>
  </si>
  <si>
    <t>749</t>
  </si>
  <si>
    <t>SUP DE MONITORAMENTO</t>
  </si>
  <si>
    <t>JULIO JUSTO ARAUJO JUNIOR</t>
  </si>
  <si>
    <t>18/03/1983</t>
  </si>
  <si>
    <t>701.511.212-49</t>
  </si>
  <si>
    <t>1116,07</t>
  </si>
  <si>
    <t>EUCLIDES DANTAS DE SOUZA</t>
  </si>
  <si>
    <t>18/06/1981</t>
  </si>
  <si>
    <t>931.726.212-00</t>
  </si>
  <si>
    <t>MOISES OLIVEIRA DA SILVA</t>
  </si>
  <si>
    <t>521.262.932-20</t>
  </si>
  <si>
    <t>ANTONIO CARLOS S DA COSTA</t>
  </si>
  <si>
    <t>436.374.852-49</t>
  </si>
  <si>
    <t>JEDERSON LIMA REGES</t>
  </si>
  <si>
    <t>28/04/1990</t>
  </si>
  <si>
    <t>003.348.012-57</t>
  </si>
  <si>
    <t>CARLOS ANDRE FATIM</t>
  </si>
  <si>
    <t>20/09/1982</t>
  </si>
  <si>
    <t>004.090.842-98</t>
  </si>
  <si>
    <t>SERGIO DA SILVA DUTRA</t>
  </si>
  <si>
    <t>20/12/1983</t>
  </si>
  <si>
    <t>788.549.202-82</t>
  </si>
  <si>
    <t>2161,52</t>
  </si>
  <si>
    <t>ADRIANA SILVEIRA DE ALMEIDA</t>
  </si>
  <si>
    <t>24/01/1994</t>
  </si>
  <si>
    <t>025.139.342-96</t>
  </si>
  <si>
    <t>LUIZ DENYSLOU LIMA ALBUQUERQUE</t>
  </si>
  <si>
    <t>27/11/1972</t>
  </si>
  <si>
    <t>578</t>
  </si>
  <si>
    <t>SUP AMBIENTAL</t>
  </si>
  <si>
    <t>3691,01</t>
  </si>
  <si>
    <t>437.193.922-87</t>
  </si>
  <si>
    <t>DEISYANNE SOUZA DE OLIVEIRA</t>
  </si>
  <si>
    <t>30/01/1982</t>
  </si>
  <si>
    <t>4187,59</t>
  </si>
  <si>
    <t>522.541.352-87</t>
  </si>
  <si>
    <t>SYLVANA ESTEVES BRANDAO</t>
  </si>
  <si>
    <t>709.464.772-72</t>
  </si>
  <si>
    <t>CLARA FIGUEREDO DOURADO</t>
  </si>
  <si>
    <t>695</t>
  </si>
  <si>
    <t>COORD MLA</t>
  </si>
  <si>
    <t>050.495.995-63</t>
  </si>
  <si>
    <t>ABDO ALVES DOS SANTOS</t>
  </si>
  <si>
    <t>12/06/1995</t>
  </si>
  <si>
    <t>687</t>
  </si>
  <si>
    <t>COORD SERV COM</t>
  </si>
  <si>
    <t>013.672.282-20</t>
  </si>
  <si>
    <t>ANTONIO CLEOFISON S DA SILVA</t>
  </si>
  <si>
    <t>23/08/1991</t>
  </si>
  <si>
    <t>010.614.402-22</t>
  </si>
  <si>
    <t>011.255.692-20</t>
  </si>
  <si>
    <t>ELDSON VEIGA DE OLIVEIRA</t>
  </si>
  <si>
    <t>05/09/1984</t>
  </si>
  <si>
    <t>838.549.752-87</t>
  </si>
  <si>
    <t>LEANDRO CAVALCANTE DE LIMA</t>
  </si>
  <si>
    <t>10/02/1989</t>
  </si>
  <si>
    <t>531.510.892-91</t>
  </si>
  <si>
    <t>ROMULO QUEIROZ</t>
  </si>
  <si>
    <t>27/03/1986</t>
  </si>
  <si>
    <t>12/07/2024</t>
  </si>
  <si>
    <t>889.436.072-53</t>
  </si>
  <si>
    <t>ALEX DA SILVA COSTA</t>
  </si>
  <si>
    <t>11/10/1988</t>
  </si>
  <si>
    <t>861.132.322-04</t>
  </si>
  <si>
    <t>JOAO BOSCO RIBEIRO PINTO</t>
  </si>
  <si>
    <t>08/10/1983</t>
  </si>
  <si>
    <t>778.791.122-00</t>
  </si>
  <si>
    <t>EDNELSON DE SOUZA CASTRO</t>
  </si>
  <si>
    <t>23/05/1978</t>
  </si>
  <si>
    <t>625.010.462-34</t>
  </si>
  <si>
    <t>MOISES SILVA VIEIRA</t>
  </si>
  <si>
    <t>824.043.132-15</t>
  </si>
  <si>
    <t>ARLEM SULLIVAN LIMA DE FARIAS</t>
  </si>
  <si>
    <t>03/11/1989</t>
  </si>
  <si>
    <t>002.514.082-56</t>
  </si>
  <si>
    <t>NURIELE DE SOUZA FONSECA</t>
  </si>
  <si>
    <t>16/09/1993</t>
  </si>
  <si>
    <t>23/07/2021</t>
  </si>
  <si>
    <t>022.444.352-61</t>
  </si>
  <si>
    <t>ADALBERTO LOPES DA SILVA</t>
  </si>
  <si>
    <t>445.702.522-49</t>
  </si>
  <si>
    <t>RONDINELLE NAZARE NATIVIDADE</t>
  </si>
  <si>
    <t>02/04/1989</t>
  </si>
  <si>
    <t>01/11/2020</t>
  </si>
  <si>
    <t>013.250.242-95</t>
  </si>
  <si>
    <t>RUAN COLLINS DA SILVA DIAS</t>
  </si>
  <si>
    <t>12/01/1995</t>
  </si>
  <si>
    <t>026.367.482-70</t>
  </si>
  <si>
    <t>FRANCISCO RENNAN S DE MENEZES</t>
  </si>
  <si>
    <t>26/09/1985</t>
  </si>
  <si>
    <t>799.391.632-15</t>
  </si>
  <si>
    <t>3749,28</t>
  </si>
  <si>
    <t>ETELVINA MEDEIROS DE SOUZA</t>
  </si>
  <si>
    <t>24/06/1975</t>
  </si>
  <si>
    <t>615.378.702-97</t>
  </si>
  <si>
    <t>EVALDO DOS SANTOS BERNARDO</t>
  </si>
  <si>
    <t>26/02/1977</t>
  </si>
  <si>
    <t>636.819.272-00</t>
  </si>
  <si>
    <t>ANTONIO AMORIM</t>
  </si>
  <si>
    <t>08/12/1970</t>
  </si>
  <si>
    <t>PERI MIRIM</t>
  </si>
  <si>
    <t>379.154.872-72</t>
  </si>
  <si>
    <t>ALDERSON CARVALHO VIDAL</t>
  </si>
  <si>
    <t>18/12/1992</t>
  </si>
  <si>
    <t>19/03/2024</t>
  </si>
  <si>
    <t>020.451.322-77</t>
  </si>
  <si>
    <t>ARITON SOARES DE SENA</t>
  </si>
  <si>
    <t>21/05/1992</t>
  </si>
  <si>
    <t>003.005.252-14</t>
  </si>
  <si>
    <t>ANTONIO JANDER DA C OLIVEIRA</t>
  </si>
  <si>
    <t>KLEBER DAS NEVES DE SOUZA</t>
  </si>
  <si>
    <t>18/03/1981</t>
  </si>
  <si>
    <t>693.517.832-00</t>
  </si>
  <si>
    <t>ESTEVAO PEREIRA DE LIMA</t>
  </si>
  <si>
    <t>12/12/1985</t>
  </si>
  <si>
    <t>844.147.662-49</t>
  </si>
  <si>
    <t>MARIA MICHELE DA SILVA SANTOS</t>
  </si>
  <si>
    <t>19/11/1982</t>
  </si>
  <si>
    <t>755.889.002-00</t>
  </si>
  <si>
    <t>FRANCIELE MONTEIRO DE ARAUJO</t>
  </si>
  <si>
    <t>25/01/1997</t>
  </si>
  <si>
    <t>702.893.082-32</t>
  </si>
  <si>
    <t>DENIZAR DE JESUS PEREIRA</t>
  </si>
  <si>
    <t>06/04/1988</t>
  </si>
  <si>
    <t>937.974.432-34</t>
  </si>
  <si>
    <t>VALCIR LUCAS ATAIDE</t>
  </si>
  <si>
    <t>15/10/1981</t>
  </si>
  <si>
    <t>711.980.162-72</t>
  </si>
  <si>
    <t>ARLESSON RANGEL MOTA DE ASSIS</t>
  </si>
  <si>
    <t>10/04/1993</t>
  </si>
  <si>
    <t>018.454.502-13</t>
  </si>
  <si>
    <t>DERLLEM NASCIMENTO CARDOSO</t>
  </si>
  <si>
    <t>07/03/1990</t>
  </si>
  <si>
    <t>953.668.222-20</t>
  </si>
  <si>
    <t>ELTON DO CARMO BARROSO</t>
  </si>
  <si>
    <t>821.210.362-53</t>
  </si>
  <si>
    <t>WILDSON BATALHA DE CASTRO</t>
  </si>
  <si>
    <t>17/01/1995</t>
  </si>
  <si>
    <t>030.006.332-60</t>
  </si>
  <si>
    <t>MANOEL ALCIONE ARAUJO MENDES</t>
  </si>
  <si>
    <t>16/05/1977</t>
  </si>
  <si>
    <t>634.905.602-72</t>
  </si>
  <si>
    <t>GABRIEL HENRIQUE R DE ALMEIDA</t>
  </si>
  <si>
    <t>24/12/1993</t>
  </si>
  <si>
    <t>019.832.972-59</t>
  </si>
  <si>
    <t>KENNEDY NASCIMENTO BARGAS</t>
  </si>
  <si>
    <t>027.227.932-37</t>
  </si>
  <si>
    <t>BLADIMY LAURENCY</t>
  </si>
  <si>
    <t>08/03/1988</t>
  </si>
  <si>
    <t>708.840.972-00</t>
  </si>
  <si>
    <t>WANDERLANDI NOGUEIRA D SANTOS</t>
  </si>
  <si>
    <t>JEFFERSON GOMEZ DE OLIVEIRA</t>
  </si>
  <si>
    <t>FRANCISCO TESCO SOUZA DA SILVA</t>
  </si>
  <si>
    <t>06/12/2021</t>
  </si>
  <si>
    <t>013.987.082-24</t>
  </si>
  <si>
    <t>10/04/2021</t>
  </si>
  <si>
    <t>12/04/2023</t>
  </si>
  <si>
    <t>DANIEL MENEZES DE SA</t>
  </si>
  <si>
    <t>037.273.842-71</t>
  </si>
  <si>
    <t>LUCAS SANTOS DAS CHAGAS</t>
  </si>
  <si>
    <t>06/09/1999</t>
  </si>
  <si>
    <t>04/10/2024</t>
  </si>
  <si>
    <t>038.164.742-09</t>
  </si>
  <si>
    <t>IVAN ALEXANDRO DOS S MOREIRA</t>
  </si>
  <si>
    <t>517.834.522-34</t>
  </si>
  <si>
    <t>INAEL DE SOUZA REPOLHO</t>
  </si>
  <si>
    <t>536.340.202-53</t>
  </si>
  <si>
    <t>THIAGO BARBOSA DE LIMA</t>
  </si>
  <si>
    <t>27/07/1984</t>
  </si>
  <si>
    <t>SAO VICENTE</t>
  </si>
  <si>
    <t>774.802.282-87</t>
  </si>
  <si>
    <t>MATEUS HENRIQUE D L PINHE</t>
  </si>
  <si>
    <t>24/09/2001</t>
  </si>
  <si>
    <t>703.137.202-07</t>
  </si>
  <si>
    <t>MARCOS JAIME CANTO DE SA</t>
  </si>
  <si>
    <t>28/07/1978</t>
  </si>
  <si>
    <t>669.902.622-49</t>
  </si>
  <si>
    <t>AURISON DA SILVA RODRIGUES</t>
  </si>
  <si>
    <t>08/08/1978</t>
  </si>
  <si>
    <t>624.132.362-87</t>
  </si>
  <si>
    <t>ILWESLEY MONTENEGRO C SILVA</t>
  </si>
  <si>
    <t>12/05/1997</t>
  </si>
  <si>
    <t>021.349.562-75</t>
  </si>
  <si>
    <t>IAGO DO NASCIMENTO SILVA</t>
  </si>
  <si>
    <t>013.183.842-30</t>
  </si>
  <si>
    <t>GILSON ALVES DE ALMEIDA FILHO</t>
  </si>
  <si>
    <t>15/01/1993</t>
  </si>
  <si>
    <t>17/09/2024</t>
  </si>
  <si>
    <t>011.077.072-26</t>
  </si>
  <si>
    <t>EMERSON ACACIO DE ALMEIDA SILV</t>
  </si>
  <si>
    <t>06/10/1989</t>
  </si>
  <si>
    <t>003.180.232-02</t>
  </si>
  <si>
    <t>CRISTIANO DA SILVA BEZERRA</t>
  </si>
  <si>
    <t>22/02/1980</t>
  </si>
  <si>
    <t>512.919.752-68</t>
  </si>
  <si>
    <t>ROMULO DE SA CASTRO</t>
  </si>
  <si>
    <t>07/11/1983</t>
  </si>
  <si>
    <t>945.732.632-68</t>
  </si>
  <si>
    <t>REVERSON ARAUJO VEIGA</t>
  </si>
  <si>
    <t>493.266.002-20</t>
  </si>
  <si>
    <t>PANCRACIO TAVARES DE LIMA NETO</t>
  </si>
  <si>
    <t>09/10/1986</t>
  </si>
  <si>
    <t>926.343.202-30</t>
  </si>
  <si>
    <t>JOSE F MARTINS DOS SANTOS</t>
  </si>
  <si>
    <t>ONILIO DA SILVA ALMEIDA</t>
  </si>
  <si>
    <t>24/05/1988</t>
  </si>
  <si>
    <t>535.573.282-87</t>
  </si>
  <si>
    <t>22/12/2021</t>
  </si>
  <si>
    <t>29/11/2023</t>
  </si>
  <si>
    <t>JANDERLAN PEREIRA DUTRA</t>
  </si>
  <si>
    <t>08/01/1983</t>
  </si>
  <si>
    <t>880.570.112-20</t>
  </si>
  <si>
    <t>ELIEL ALEXANDRE VEIGA</t>
  </si>
  <si>
    <t>28/01/2021</t>
  </si>
  <si>
    <t>764.461.072-34</t>
  </si>
  <si>
    <t>OFEU DE OLIVEIRA JUNIOR</t>
  </si>
  <si>
    <t>23/03/1977</t>
  </si>
  <si>
    <t>603.425.102-82</t>
  </si>
  <si>
    <t>ZANATTA GOMES DOS SANTOS</t>
  </si>
  <si>
    <t>06/07/1976</t>
  </si>
  <si>
    <t>601.892.742-04</t>
  </si>
  <si>
    <t>THYARLEN PEREIRA MILHOMEM</t>
  </si>
  <si>
    <t>839.867.152-15</t>
  </si>
  <si>
    <t>ROBSON RODRIGUES GUIMARAES</t>
  </si>
  <si>
    <t>10/06/1988</t>
  </si>
  <si>
    <t>979.659.282-72</t>
  </si>
  <si>
    <t>JOSE A DE OLIVEIRA M FILHO</t>
  </si>
  <si>
    <t>27/01/1983</t>
  </si>
  <si>
    <t>760.795.202-06</t>
  </si>
  <si>
    <t>RODRIGO PEREIRA DE SOUSA</t>
  </si>
  <si>
    <t>11/01/1997</t>
  </si>
  <si>
    <t>17/01/2021</t>
  </si>
  <si>
    <t>029.738.902-50</t>
  </si>
  <si>
    <t>DAVID SAMUEL DA CUNHA SILVA</t>
  </si>
  <si>
    <t>31/10/1997</t>
  </si>
  <si>
    <t>027.529.952-02</t>
  </si>
  <si>
    <t>JOHNATHAN DOS SANTOS PACHECO</t>
  </si>
  <si>
    <t>22/01/1993</t>
  </si>
  <si>
    <t>013.388.772-32</t>
  </si>
  <si>
    <t>FRANCINEY DA SILVA DANTAS</t>
  </si>
  <si>
    <t>25/11/1970</t>
  </si>
  <si>
    <t>348.114.352-49</t>
  </si>
  <si>
    <t>ANA CLAUDIA DA SILVA ARAUJO</t>
  </si>
  <si>
    <t>02/05/1984</t>
  </si>
  <si>
    <t>881.359.772-04</t>
  </si>
  <si>
    <t>ADRIA T B DE SOUSA DAS CHAGAS</t>
  </si>
  <si>
    <t>17/08/1987</t>
  </si>
  <si>
    <t>11/02/2022</t>
  </si>
  <si>
    <t>960.908.712-49</t>
  </si>
  <si>
    <t>ALDO BRUNO CANTUARIO DA SILVA</t>
  </si>
  <si>
    <t>030.361.122-78</t>
  </si>
  <si>
    <t>ANDRE DA SILVA FEITOSA</t>
  </si>
  <si>
    <t>25/04/1980</t>
  </si>
  <si>
    <t>640.817.452-34</t>
  </si>
  <si>
    <t>ANTONIO JOSE FIGUERA OSORIO</t>
  </si>
  <si>
    <t>23/01/1977</t>
  </si>
  <si>
    <t>22/01/2021</t>
  </si>
  <si>
    <t>707.926.672-63</t>
  </si>
  <si>
    <t>ANA BEATRIZ DE LIMA LIRA</t>
  </si>
  <si>
    <t>03/04/1998</t>
  </si>
  <si>
    <t>18/08/2022</t>
  </si>
  <si>
    <t>073.652.573-42</t>
  </si>
  <si>
    <t>ANDERSON SOARES E SOARES</t>
  </si>
  <si>
    <t>08/10/1985</t>
  </si>
  <si>
    <t>002.649.102-81</t>
  </si>
  <si>
    <t>CLAUDIA NAYANA NUNES DE SOUZA</t>
  </si>
  <si>
    <t>18/02/1987</t>
  </si>
  <si>
    <t>10/03/2022</t>
  </si>
  <si>
    <t>968.756.152-15</t>
  </si>
  <si>
    <t>CAIO MARCELO AGRA ALMEIDA</t>
  </si>
  <si>
    <t>16/06/1997</t>
  </si>
  <si>
    <t>037.551.622-02</t>
  </si>
  <si>
    <t>CAIO CESAR ALMEIDA GOMES</t>
  </si>
  <si>
    <t>014.103.332-05</t>
  </si>
  <si>
    <t>DANIEL HUMBERTO F VASCONCELOS</t>
  </si>
  <si>
    <t>25/05/2002</t>
  </si>
  <si>
    <t>068.178.172-69</t>
  </si>
  <si>
    <t>DANIEL MIRANDA FARIAS DA SILVA</t>
  </si>
  <si>
    <t>29/05/1992</t>
  </si>
  <si>
    <t>008.004.542-19</t>
  </si>
  <si>
    <t>EDIVAN PINTO DA SILVA</t>
  </si>
  <si>
    <t>09/03/1982</t>
  </si>
  <si>
    <t>704.886.652-72</t>
  </si>
  <si>
    <t>ETELVINA DE SOUZA CARVALHO</t>
  </si>
  <si>
    <t>23/12/1979</t>
  </si>
  <si>
    <t>513.979.432-20</t>
  </si>
  <si>
    <t>FABIANE NUNES LOUREIRO</t>
  </si>
  <si>
    <t>18/01/1979</t>
  </si>
  <si>
    <t>508.448.492-00</t>
  </si>
  <si>
    <t>LUCAS MACENA DA COSTA</t>
  </si>
  <si>
    <t>01/09/1994</t>
  </si>
  <si>
    <t>936.639.272-53</t>
  </si>
  <si>
    <t>EDIMAR GALVAO DA FONSECA</t>
  </si>
  <si>
    <t>25/08/1979</t>
  </si>
  <si>
    <t>761.181.852-04</t>
  </si>
  <si>
    <t>DIEGO DA SILVA BULCAO</t>
  </si>
  <si>
    <t>01/08/1987</t>
  </si>
  <si>
    <t>931.223.142-15</t>
  </si>
  <si>
    <t>DENISE MOUTINHO RODRIGUES</t>
  </si>
  <si>
    <t>15/07/2001</t>
  </si>
  <si>
    <t>042.226.962-00</t>
  </si>
  <si>
    <t>EDNELSON E GONCALVES JUNIOR</t>
  </si>
  <si>
    <t>24/10/1983</t>
  </si>
  <si>
    <t>808.112.722-49</t>
  </si>
  <si>
    <t>FLAVIO MONTEIRO LEMOS</t>
  </si>
  <si>
    <t>821.770.152-00</t>
  </si>
  <si>
    <t>FRANCILENE ALMEIDA DOS SANTOS</t>
  </si>
  <si>
    <t>16/03/1991</t>
  </si>
  <si>
    <t>008.860.602-30</t>
  </si>
  <si>
    <t>FRANCINEUDE PEREIRA MONTEIRO</t>
  </si>
  <si>
    <t>11/03/1982</t>
  </si>
  <si>
    <t>698.215.262-68</t>
  </si>
  <si>
    <t>LEILA DOLORES BATISTA JANIO</t>
  </si>
  <si>
    <t>15/04/1977</t>
  </si>
  <si>
    <t>722.106.802-04</t>
  </si>
  <si>
    <t>LUCIENI PINHO DE OLIVEIRA</t>
  </si>
  <si>
    <t>849.618.722-53</t>
  </si>
  <si>
    <t>MARESSA PINHEIRO DA COSTA</t>
  </si>
  <si>
    <t>21/05/2000</t>
  </si>
  <si>
    <t>044.424.422-07</t>
  </si>
  <si>
    <t>REINALDO SALES LIMA</t>
  </si>
  <si>
    <t>13/10/1987</t>
  </si>
  <si>
    <t>904.708.182-04</t>
  </si>
  <si>
    <t>RAYANE PATRICIA R DE SENA</t>
  </si>
  <si>
    <t>24/01/1996</t>
  </si>
  <si>
    <t>018.367.522-37</t>
  </si>
  <si>
    <t>RAIMUNDO V DE ALMEIDA</t>
  </si>
  <si>
    <t>15/05/1974</t>
  </si>
  <si>
    <t>445.091.382-53</t>
  </si>
  <si>
    <t>RAMILY PEREIRA DE SOUSA</t>
  </si>
  <si>
    <t>030.601.272-39</t>
  </si>
  <si>
    <t>REGINA TAVARES DE SOUZA</t>
  </si>
  <si>
    <t>14/03/1976</t>
  </si>
  <si>
    <t>464.241.052-04</t>
  </si>
  <si>
    <t>SAMUEL NOGUEIRA DA COSTA</t>
  </si>
  <si>
    <t>21/11/1986</t>
  </si>
  <si>
    <t>869.663.082-34</t>
  </si>
  <si>
    <t>SILVIANE SILVA DE FIGUEIREDO</t>
  </si>
  <si>
    <t>16/05/1980</t>
  </si>
  <si>
    <t>663.969.722-04</t>
  </si>
  <si>
    <t>SOCORRO MICHELE S DE MORAES</t>
  </si>
  <si>
    <t>754.580.392-20</t>
  </si>
  <si>
    <t>SUELLEN NASCIMENTO CAVALCANTE</t>
  </si>
  <si>
    <t>18/02/1992</t>
  </si>
  <si>
    <t>975.455.892-20</t>
  </si>
  <si>
    <t>TACILENA TAVARES LEAL</t>
  </si>
  <si>
    <t>11/11/1997</t>
  </si>
  <si>
    <t>702.488.292-11</t>
  </si>
  <si>
    <t>TULIO CAIO MONTEIRO DOS SANTOS</t>
  </si>
  <si>
    <t>780.924.772-72</t>
  </si>
  <si>
    <t>THUANY EZAGUI MARTINS</t>
  </si>
  <si>
    <t>24/02/1995</t>
  </si>
  <si>
    <t>026.286.552-17</t>
  </si>
  <si>
    <t>WESLLEY YAN OLIVEIRA PATRICIO</t>
  </si>
  <si>
    <t>23/06/2023</t>
  </si>
  <si>
    <t>031.737.322-60</t>
  </si>
  <si>
    <t>ANDREZA PEREIRA AMORIM</t>
  </si>
  <si>
    <t>025.302.822-18</t>
  </si>
  <si>
    <t>DANIEL DOS ANJOS BARAUNA</t>
  </si>
  <si>
    <t>17/10/1986</t>
  </si>
  <si>
    <t>835.878.612-34</t>
  </si>
  <si>
    <t>FABIOLA SIQUEIRA</t>
  </si>
  <si>
    <t>07/08/1991</t>
  </si>
  <si>
    <t>009.432.382-85</t>
  </si>
  <si>
    <t>FELIPE AMERICO CORDEIRO CORREA</t>
  </si>
  <si>
    <t>30/06/1996</t>
  </si>
  <si>
    <t>019.937.002-85</t>
  </si>
  <si>
    <t>JANIO AMARAL DA SILVA</t>
  </si>
  <si>
    <t>28/06/1985</t>
  </si>
  <si>
    <t>807.329.502-44</t>
  </si>
  <si>
    <t>LUCIANA NASCIMENTO DA COSTA</t>
  </si>
  <si>
    <t>27/02/1990</t>
  </si>
  <si>
    <t>004.963.732-00</t>
  </si>
  <si>
    <t>ALESSANDRA CORREA DE CARVALHO</t>
  </si>
  <si>
    <t>01/03/1980</t>
  </si>
  <si>
    <t>766.775.592-20</t>
  </si>
  <si>
    <t>CLEUDILANE MACIEL DE SOUZA</t>
  </si>
  <si>
    <t>02/08/1993</t>
  </si>
  <si>
    <t>020.759.642-54</t>
  </si>
  <si>
    <t>MARIA DO SOCORRO BATISTA DA SI</t>
  </si>
  <si>
    <t>28/06/1971</t>
  </si>
  <si>
    <t>357.877.832-04</t>
  </si>
  <si>
    <t>MATHEUS PACHECO DA SILVA</t>
  </si>
  <si>
    <t>05/04/1999</t>
  </si>
  <si>
    <t>702.442.472-93</t>
  </si>
  <si>
    <t>ANA LIDIA LIMA LEITE</t>
  </si>
  <si>
    <t>05/08/1996</t>
  </si>
  <si>
    <t>032.766.212-31</t>
  </si>
  <si>
    <t>DEBORAH RODRIGUES FLORENCIO</t>
  </si>
  <si>
    <t>31/05/1995</t>
  </si>
  <si>
    <t>020.140.712-41</t>
  </si>
  <si>
    <t>THIAGO CARVALHO DE MOURA</t>
  </si>
  <si>
    <t>03/01/1984</t>
  </si>
  <si>
    <t>839.202.342-00</t>
  </si>
  <si>
    <t>RICK ALLEN FLORENZANO VIANA</t>
  </si>
  <si>
    <t>07/01/1992</t>
  </si>
  <si>
    <t>008.384.902-55</t>
  </si>
  <si>
    <t>LUIZ CLAUDIO ARAUJO MEDEIROS</t>
  </si>
  <si>
    <t>346.964.402-06</t>
  </si>
  <si>
    <t>KAIO VINICIUS MARTINS PONTES</t>
  </si>
  <si>
    <t>16/04/1999</t>
  </si>
  <si>
    <t>026.201.612-58</t>
  </si>
  <si>
    <t>FRANCIRLEY RODRIGUES RAMOS</t>
  </si>
  <si>
    <t>10/05/1994</t>
  </si>
  <si>
    <t>016.381.272-12</t>
  </si>
  <si>
    <t>DEBORA LIMA MACHADO</t>
  </si>
  <si>
    <t>09/05/1999</t>
  </si>
  <si>
    <t>045.603.932-57</t>
  </si>
  <si>
    <t>WILLIAN SILVA NAVA</t>
  </si>
  <si>
    <t>19/06/1997</t>
  </si>
  <si>
    <t>026.390.222-61</t>
  </si>
  <si>
    <t>JESSICA DOS REIS VIANA</t>
  </si>
  <si>
    <t>24/06/1998</t>
  </si>
  <si>
    <t>032.525.762-01</t>
  </si>
  <si>
    <t>ICLEIA SERRAO DA SILVA MUNIZ</t>
  </si>
  <si>
    <t>07/02/1978</t>
  </si>
  <si>
    <t>616.078.192-87</t>
  </si>
  <si>
    <t>INALDO C. DE ALBUQUERQUE</t>
  </si>
  <si>
    <t>29/10/1974</t>
  </si>
  <si>
    <t>476.503.702-91</t>
  </si>
  <si>
    <t>HELISON DE OLIVEIRA LIMA</t>
  </si>
  <si>
    <t>954.190.202-20</t>
  </si>
  <si>
    <t>DILOMAR PIMENTEL DOS SANTOS</t>
  </si>
  <si>
    <t>15/06/1978</t>
  </si>
  <si>
    <t>642.666.722-68</t>
  </si>
  <si>
    <t>MARLON ERIK SOUSA CABRAL</t>
  </si>
  <si>
    <t>31/07/1993</t>
  </si>
  <si>
    <t>16/11/2021</t>
  </si>
  <si>
    <t>016.963.442-63</t>
  </si>
  <si>
    <t>ANDERSON MOREIRA DA SILVA</t>
  </si>
  <si>
    <t>847.859.182-68</t>
  </si>
  <si>
    <t>IASMIN REBECA F. DOS REIS</t>
  </si>
  <si>
    <t>010.932.082-44</t>
  </si>
  <si>
    <t>ERICLES DA SILVA CARDOSO</t>
  </si>
  <si>
    <t>14/11/1980</t>
  </si>
  <si>
    <t>666.453.362-68</t>
  </si>
  <si>
    <t>DELMY DE CASTRO TORRES</t>
  </si>
  <si>
    <t>23/06/1979</t>
  </si>
  <si>
    <t>660.716.232-00</t>
  </si>
  <si>
    <t>LUCAS COSTA DA SILVA</t>
  </si>
  <si>
    <t>018.079.852-96</t>
  </si>
  <si>
    <t>JOSENILDO BARBOZA RODRIGUES</t>
  </si>
  <si>
    <t>18/10/1976</t>
  </si>
  <si>
    <t>626.646.032-72</t>
  </si>
  <si>
    <t>ERICA SILVA CAVALCANTE</t>
  </si>
  <si>
    <t>16/04/1994</t>
  </si>
  <si>
    <t>017.800.882-64</t>
  </si>
  <si>
    <t>WEBSON URIEL DA SILVA</t>
  </si>
  <si>
    <t>ESCADA</t>
  </si>
  <si>
    <t>876.052.442-15</t>
  </si>
  <si>
    <t>ELIETE SANTOS DA SILVA</t>
  </si>
  <si>
    <t>20/11/1990</t>
  </si>
  <si>
    <t>013.660.402-10</t>
  </si>
  <si>
    <t>LUCIO CARLOS DE SOUZA CURSINO</t>
  </si>
  <si>
    <t>31/05/1972</t>
  </si>
  <si>
    <t>676.668.252-34</t>
  </si>
  <si>
    <t>ELMARNE CAMPOS RIBEIRO</t>
  </si>
  <si>
    <t>437.519.892-34</t>
  </si>
  <si>
    <t>ISRAEL DEMOSTHENES F LINS</t>
  </si>
  <si>
    <t>03/05/1989</t>
  </si>
  <si>
    <t>008.812.652-84</t>
  </si>
  <si>
    <t>RYAN SENA DE FREITAS</t>
  </si>
  <si>
    <t>12/07/2001</t>
  </si>
  <si>
    <t>051.670.312-90</t>
  </si>
  <si>
    <t>MAIRA BRUNA SOUZA DOS SANTOS</t>
  </si>
  <si>
    <t>17/09/1997</t>
  </si>
  <si>
    <t>028.664.602-19</t>
  </si>
  <si>
    <t>BIANCA CAROLINE DE BRITO ALMEI</t>
  </si>
  <si>
    <t>02/03/1996</t>
  </si>
  <si>
    <t>016.412.512-47</t>
  </si>
  <si>
    <t>FRANCISCO PIO DE OLIVEIRA NETO</t>
  </si>
  <si>
    <t>18/10/2000</t>
  </si>
  <si>
    <t>027.259.812-71</t>
  </si>
  <si>
    <t>JOAO PEDRO SIMOES PEREIRA</t>
  </si>
  <si>
    <t>26/02/1996</t>
  </si>
  <si>
    <t>018.599.632-93</t>
  </si>
  <si>
    <t>CRISTIANE MIRANDA PEREIRA</t>
  </si>
  <si>
    <t>04/09/1973</t>
  </si>
  <si>
    <t>414.243.522-15</t>
  </si>
  <si>
    <t>DANIEL FERREIRA DA SILVA</t>
  </si>
  <si>
    <t>17/06/1984</t>
  </si>
  <si>
    <t>791.134.352-72</t>
  </si>
  <si>
    <t>RHAMON ADRIEL DE BRITO D SILVA</t>
  </si>
  <si>
    <t>07/05/2001</t>
  </si>
  <si>
    <t>018.072.042-27</t>
  </si>
  <si>
    <t>JEFERSON DE ARAUJO GUIMARAES</t>
  </si>
  <si>
    <t>08/03/1981</t>
  </si>
  <si>
    <t>521.744.762-15</t>
  </si>
  <si>
    <t>NATALIY SILVA DE SOUZA</t>
  </si>
  <si>
    <t>24/09/1991</t>
  </si>
  <si>
    <t>005.474.942-54</t>
  </si>
  <si>
    <t>IANE LEONARDO AIRES GOMES</t>
  </si>
  <si>
    <t>17/03/1971</t>
  </si>
  <si>
    <t>413.045.782-91</t>
  </si>
  <si>
    <t>CRISTIANE CAVALCANTE MENDES</t>
  </si>
  <si>
    <t>23/07/1991</t>
  </si>
  <si>
    <t>007.709.232-59</t>
  </si>
  <si>
    <t>VANDERLICI DA COSTA CASTRO</t>
  </si>
  <si>
    <t>23/09/1997</t>
  </si>
  <si>
    <t>024.093.282-02</t>
  </si>
  <si>
    <t>ANDREIA OLIVEIRA DA COSTA</t>
  </si>
  <si>
    <t>29/09/1987</t>
  </si>
  <si>
    <t>897.017.712-49</t>
  </si>
  <si>
    <t>JOHNNY A CAVALCANTE RAMALHO</t>
  </si>
  <si>
    <t>09/09/1998</t>
  </si>
  <si>
    <t>037.385.372-60</t>
  </si>
  <si>
    <t>BRUNO LUCAS ALENCAR ENRIQUEZ</t>
  </si>
  <si>
    <t>17/12/1999</t>
  </si>
  <si>
    <t>051.202.542-84</t>
  </si>
  <si>
    <t>MAARA TEIXEIRA BARROS</t>
  </si>
  <si>
    <t>28/05/2000</t>
  </si>
  <si>
    <t>966.392.372-53</t>
  </si>
  <si>
    <t>WILKERSON DE LIMA CORREA</t>
  </si>
  <si>
    <t>30/08/1986</t>
  </si>
  <si>
    <t>854.305.282-34</t>
  </si>
  <si>
    <t>GELSON ALENCAR PINHEIRO</t>
  </si>
  <si>
    <t>19/07/1981</t>
  </si>
  <si>
    <t>683.746.822-72</t>
  </si>
  <si>
    <t>EDUARDO W M DA CAMARA NETO</t>
  </si>
  <si>
    <t>04/09/2001</t>
  </si>
  <si>
    <t>038.320.922-69</t>
  </si>
  <si>
    <t>EVELEM P MARINHO CAVALCANTE</t>
  </si>
  <si>
    <t>28/05/1990</t>
  </si>
  <si>
    <t>974.010.482-72</t>
  </si>
  <si>
    <t>SAVIO DA COSTA CORREIA</t>
  </si>
  <si>
    <t>03/05/2000</t>
  </si>
  <si>
    <t>703.941.232-20</t>
  </si>
  <si>
    <t>LUIZ PEREIRA SARAIVA FILHO</t>
  </si>
  <si>
    <t>13/09/1975</t>
  </si>
  <si>
    <t>622.797.932-53</t>
  </si>
  <si>
    <t>GRAZIELLY PAIXAO DE CASTRO</t>
  </si>
  <si>
    <t>14/01/2001</t>
  </si>
  <si>
    <t>049.144.792-22</t>
  </si>
  <si>
    <t>BRENDO R MARTINS DE SOUZA</t>
  </si>
  <si>
    <t>30/05/1992</t>
  </si>
  <si>
    <t>015.174.792-07</t>
  </si>
  <si>
    <t>EMERSON PLATINI SIMAS PINHEIRO</t>
  </si>
  <si>
    <t>985.633.862-04</t>
  </si>
  <si>
    <t>LARISSA ROBERTA GOMES DE LIMA</t>
  </si>
  <si>
    <t>05/01/1997</t>
  </si>
  <si>
    <t>026.863.992-28</t>
  </si>
  <si>
    <t>JAMIRES VARGAS DO NASCIMENTO</t>
  </si>
  <si>
    <t>01/06/1988</t>
  </si>
  <si>
    <t>910.646.512-91</t>
  </si>
  <si>
    <t>LARISSA KNAUER PENEDO TENEDINI</t>
  </si>
  <si>
    <t>10/10/1992</t>
  </si>
  <si>
    <t>004.743.142-35</t>
  </si>
  <si>
    <t>BRENDA CAROLINE M DE SIQUEIRA</t>
  </si>
  <si>
    <t>15/04/1996</t>
  </si>
  <si>
    <t>022.238.932-01</t>
  </si>
  <si>
    <t>JULIANO ANDRE MEREDITH D SOUZA</t>
  </si>
  <si>
    <t>08/06/1975</t>
  </si>
  <si>
    <t>02/08/2022</t>
  </si>
  <si>
    <t>596.606.512-87</t>
  </si>
  <si>
    <t>JACKSON BATISTA MELO CAJUEIRO</t>
  </si>
  <si>
    <t>29/01/1978</t>
  </si>
  <si>
    <t>616.084.672-87</t>
  </si>
  <si>
    <t>JOSE VIVANDO A MORAES FILHO</t>
  </si>
  <si>
    <t>12/06/1981</t>
  </si>
  <si>
    <t>712.650.582-53</t>
  </si>
  <si>
    <t>VARLEM BASTOS DA SILVA</t>
  </si>
  <si>
    <t>003.592.262-13</t>
  </si>
  <si>
    <t>LUCIANY SILVA DE SOUZA</t>
  </si>
  <si>
    <t>23/12/1982</t>
  </si>
  <si>
    <t>753.499.902-25</t>
  </si>
  <si>
    <t>JUNIOR MONTEIRO TAVARES</t>
  </si>
  <si>
    <t>017.415.412-71</t>
  </si>
  <si>
    <t>AGNELO LOPES DA SILVA NETO</t>
  </si>
  <si>
    <t>02/04/1996</t>
  </si>
  <si>
    <t>702.071.102-20</t>
  </si>
  <si>
    <t>VANESSA LITAIFF CAUPER NONATO</t>
  </si>
  <si>
    <t>07/04/1984</t>
  </si>
  <si>
    <t>806.543.472-04</t>
  </si>
  <si>
    <t>WEMELLY DE ARAUJO FERREIRA</t>
  </si>
  <si>
    <t>27/02/1993</t>
  </si>
  <si>
    <t>014.127.912-51</t>
  </si>
  <si>
    <t>GABRIELA DOS SANTOS BOTELHO</t>
  </si>
  <si>
    <t>04/03/1992</t>
  </si>
  <si>
    <t>629</t>
  </si>
  <si>
    <t>ASSIST TEC OPERAC</t>
  </si>
  <si>
    <t>2682,96</t>
  </si>
  <si>
    <t>004.676.652-90</t>
  </si>
  <si>
    <t>NAYARA CRISTINA CHAVES DINIZ</t>
  </si>
  <si>
    <t>765.730.952-00</t>
  </si>
  <si>
    <t>LUANA RIBEIRO DE MELO</t>
  </si>
  <si>
    <t>021.601.132-98</t>
  </si>
  <si>
    <t>ANA BEATRIZ DA S GARANTIZADO</t>
  </si>
  <si>
    <t>952.977.312-91</t>
  </si>
  <si>
    <t>KEILA COSTA DUARTE</t>
  </si>
  <si>
    <t>14/09/1974</t>
  </si>
  <si>
    <t>456.147.332-72</t>
  </si>
  <si>
    <t>DHECIKA MACIEL SAMPAIO</t>
  </si>
  <si>
    <t>28/12/1996</t>
  </si>
  <si>
    <t>038.993.002-46</t>
  </si>
  <si>
    <t>ANDERSON PEREIRA AGUIAR</t>
  </si>
  <si>
    <t>403</t>
  </si>
  <si>
    <t>ANALª DE GEOPROCESSA</t>
  </si>
  <si>
    <t>959.304.422-15</t>
  </si>
  <si>
    <t>PATRICIA DOS SANTOS SILVA</t>
  </si>
  <si>
    <t>11/08/1986</t>
  </si>
  <si>
    <t>004.834.652-75</t>
  </si>
  <si>
    <t>VICTOR EMANOEL MATOS DE ALMEID</t>
  </si>
  <si>
    <t>07/02/2001</t>
  </si>
  <si>
    <t>039.501.992-33</t>
  </si>
  <si>
    <t>ALESSANDRO PICANCO MORAIS</t>
  </si>
  <si>
    <t>30/10/1979</t>
  </si>
  <si>
    <t>515.384.402-10</t>
  </si>
  <si>
    <t>ERICK RODRIGUES COSTA</t>
  </si>
  <si>
    <t>25/05/1999</t>
  </si>
  <si>
    <t>039.560.282-36</t>
  </si>
  <si>
    <t>ABNARA DUARTE LIMA</t>
  </si>
  <si>
    <t>14/09/1994</t>
  </si>
  <si>
    <t>023.315.982-74</t>
  </si>
  <si>
    <t>ETELVINO MELO TEIXEIRA</t>
  </si>
  <si>
    <t>852.572.302-91</t>
  </si>
  <si>
    <t>ARES JONAS BOMFIM DA SILVA</t>
  </si>
  <si>
    <t>11/06/1972</t>
  </si>
  <si>
    <t>337.716.182-15</t>
  </si>
  <si>
    <t>SANDRO MARTINS LEAL</t>
  </si>
  <si>
    <t>31/01/1973</t>
  </si>
  <si>
    <t>474.103.612-04</t>
  </si>
  <si>
    <t>TIAGO SOUZA RIBEIRO</t>
  </si>
  <si>
    <t>000.200.742-80</t>
  </si>
  <si>
    <t>ARY RODRIGUES NASCIMENTO</t>
  </si>
  <si>
    <t>31/05/1980</t>
  </si>
  <si>
    <t>654.052.182-00</t>
  </si>
  <si>
    <t>FRANCISCO ALDO SANTOS DO NASCI</t>
  </si>
  <si>
    <t>24/05/1966</t>
  </si>
  <si>
    <t>273.728.042-72</t>
  </si>
  <si>
    <t>FELIPE DA SILVA ARAUJO</t>
  </si>
  <si>
    <t>23/03/1997</t>
  </si>
  <si>
    <t>037.666.742-77</t>
  </si>
  <si>
    <t>MATEUS PINHEIRO FERREIRA</t>
  </si>
  <si>
    <t>05/08/1994</t>
  </si>
  <si>
    <t>015.923.382-83</t>
  </si>
  <si>
    <t>LUCAS SIMOES DIAS</t>
  </si>
  <si>
    <t>18/11/1994</t>
  </si>
  <si>
    <t>021.737.132-99</t>
  </si>
  <si>
    <t>JOELSON CUNHA CARDOSO</t>
  </si>
  <si>
    <t>25/07/1997</t>
  </si>
  <si>
    <t>5165,15</t>
  </si>
  <si>
    <t>026.029.932-47</t>
  </si>
  <si>
    <t>FRANCIANE DA SILVA ARAUJO</t>
  </si>
  <si>
    <t>749.780.202-04</t>
  </si>
  <si>
    <t>OSMAR BINDA DE CARVALHO</t>
  </si>
  <si>
    <t>27/03/1960</t>
  </si>
  <si>
    <t>130.418.272-04</t>
  </si>
  <si>
    <t>SAMUEL BRASIL MACAMBIRA</t>
  </si>
  <si>
    <t>30/08/1996</t>
  </si>
  <si>
    <t>020.325.042-78</t>
  </si>
  <si>
    <t>ALEXANDRO DE LIMA MARQUES</t>
  </si>
  <si>
    <t>12/11/1977</t>
  </si>
  <si>
    <t>614.395.172-15</t>
  </si>
  <si>
    <t>CHARLES DUARTE DUTRA</t>
  </si>
  <si>
    <t>866.199.772-00</t>
  </si>
  <si>
    <t>EDIVAL CORINTIMA LEITE</t>
  </si>
  <si>
    <t>02/05/1981</t>
  </si>
  <si>
    <t>722.123.142-72</t>
  </si>
  <si>
    <t>ERIKSON ALVES DE SOUZA</t>
  </si>
  <si>
    <t>18/09/1981</t>
  </si>
  <si>
    <t>525.092.222-87</t>
  </si>
  <si>
    <t>ALZENI SANTIAGO DOS SANTOS</t>
  </si>
  <si>
    <t>08/10/1976</t>
  </si>
  <si>
    <t>583.462.442-15</t>
  </si>
  <si>
    <t>ROSIVALDO CHAGAS DOS SANTOS</t>
  </si>
  <si>
    <t>22/09/1994</t>
  </si>
  <si>
    <t>021.250.032-52</t>
  </si>
  <si>
    <t>LUCIANO BEZERRA DA SILVA</t>
  </si>
  <si>
    <t>30/12/1990</t>
  </si>
  <si>
    <t>003.633.352-26</t>
  </si>
  <si>
    <t>EMERSON DA SILVA MATOS</t>
  </si>
  <si>
    <t>01/03/1977</t>
  </si>
  <si>
    <t>604.277.522-72</t>
  </si>
  <si>
    <t>JESSICA THAIS DE SOUZA DAVI</t>
  </si>
  <si>
    <t>07/03/1997</t>
  </si>
  <si>
    <t>030.302.652-93</t>
  </si>
  <si>
    <t>SIMONELIA SENA LIMA</t>
  </si>
  <si>
    <t>26/05/1978</t>
  </si>
  <si>
    <t>516.831.482-15</t>
  </si>
  <si>
    <t>LUIZ FERNANDO FROTA CAVALCANTE</t>
  </si>
  <si>
    <t>02/02/1997</t>
  </si>
  <si>
    <t>928.719.092-53</t>
  </si>
  <si>
    <t>TEREZINHA LOPES DE LIMA</t>
  </si>
  <si>
    <t>751.378.872-34</t>
  </si>
  <si>
    <t>HORLANDO DA COSTA QUEIROZ</t>
  </si>
  <si>
    <t>22/07/1985</t>
  </si>
  <si>
    <t>824.418.202-49</t>
  </si>
  <si>
    <t>WILLIAMS B FIGUEIREDO CUNHA</t>
  </si>
  <si>
    <t>11/11/1989</t>
  </si>
  <si>
    <t>008.270.872-09</t>
  </si>
  <si>
    <t>ELIZANGELA VASCONCELOS NUNES</t>
  </si>
  <si>
    <t>19/05/1997</t>
  </si>
  <si>
    <t>701.841.332-03</t>
  </si>
  <si>
    <t>MAYARA ARCANJO COELHO</t>
  </si>
  <si>
    <t>838.994.722-68</t>
  </si>
  <si>
    <t>MARILIA NUNES OTSUKA</t>
  </si>
  <si>
    <t>28/10/1986</t>
  </si>
  <si>
    <t>866.966.372-49</t>
  </si>
  <si>
    <t>BRUNA QUEIROZ DE CARVALHO</t>
  </si>
  <si>
    <t>3508,24</t>
  </si>
  <si>
    <t>003.304.402-33</t>
  </si>
  <si>
    <t>ROSILENE SANTOS DA COSTA</t>
  </si>
  <si>
    <t>16/01/1977</t>
  </si>
  <si>
    <t>20/01/2021</t>
  </si>
  <si>
    <t>599.451.172-20</t>
  </si>
  <si>
    <t>KELIANE MAIA ALVES</t>
  </si>
  <si>
    <t>29/11/1981</t>
  </si>
  <si>
    <t>687.111.582-04</t>
  </si>
  <si>
    <t>FRANCINY DA SILVA E SILVA</t>
  </si>
  <si>
    <t>23/05/1996</t>
  </si>
  <si>
    <t>023.026.512-00</t>
  </si>
  <si>
    <t>FLAVIA DA SILVA E SILVA</t>
  </si>
  <si>
    <t>30/06/1998</t>
  </si>
  <si>
    <t>023.532.622-44</t>
  </si>
  <si>
    <t>JOAO LUIZ CARNEIRO CHISTAMA</t>
  </si>
  <si>
    <t>29/09/2001</t>
  </si>
  <si>
    <t>704.501.522-43</t>
  </si>
  <si>
    <t>JEFFERSON FERREIRA DE OLIVEIRA</t>
  </si>
  <si>
    <t>809.688.052-72</t>
  </si>
  <si>
    <t>WANDERLEY MARQUES LIMA</t>
  </si>
  <si>
    <t>28/10/1977</t>
  </si>
  <si>
    <t>609.170.672-15</t>
  </si>
  <si>
    <t>KLEYTON GEORGE DE S DE MORAES</t>
  </si>
  <si>
    <t>18/10/1982</t>
  </si>
  <si>
    <t>751.855.042-34</t>
  </si>
  <si>
    <t>MARIA A V F CAVALCANTE</t>
  </si>
  <si>
    <t>06/07/1968</t>
  </si>
  <si>
    <t>343.363.032-15</t>
  </si>
  <si>
    <t>LAYS RAUANNY SENA MOTA</t>
  </si>
  <si>
    <t>13/07/2001</t>
  </si>
  <si>
    <t>702.961.322-84</t>
  </si>
  <si>
    <t>FRANCISMAILY C DA SILVA</t>
  </si>
  <si>
    <t>917.137.302-00</t>
  </si>
  <si>
    <t>31/01/2021</t>
  </si>
  <si>
    <t>WINNI STEPHANI BRANCHES ZARATE</t>
  </si>
  <si>
    <t>THAMARA MARQUES P DA SILVA</t>
  </si>
  <si>
    <t>12/07/1986</t>
  </si>
  <si>
    <t>17/12/2020</t>
  </si>
  <si>
    <t>891.454.022-72</t>
  </si>
  <si>
    <t>RAINE FREITAS DE OLIVEIRA</t>
  </si>
  <si>
    <t>08/08/1987</t>
  </si>
  <si>
    <t>827.114.022-15</t>
  </si>
  <si>
    <t>JOAO PAULO DE BRITO CONTE</t>
  </si>
  <si>
    <t>10/07/1992</t>
  </si>
  <si>
    <t>006.567.652-16</t>
  </si>
  <si>
    <t>GLEICINEIA DE SOUZA PAIVA</t>
  </si>
  <si>
    <t>07/05/1992</t>
  </si>
  <si>
    <t>018.875.442-32</t>
  </si>
  <si>
    <t>JACKSON GUIMARAES CORDEIRO</t>
  </si>
  <si>
    <t>22/07/1979</t>
  </si>
  <si>
    <t>712.639.772-00</t>
  </si>
  <si>
    <t>KEDSON DOS SANTOS DA CRUZ</t>
  </si>
  <si>
    <t>02/07/1997</t>
  </si>
  <si>
    <t>042.853.972-69</t>
  </si>
  <si>
    <t>ERICA DA SILVA VIANA</t>
  </si>
  <si>
    <t>07/11/2001</t>
  </si>
  <si>
    <t>035.909.222-57</t>
  </si>
  <si>
    <t>LEILA DE OLIVEIRA AZEVEDO</t>
  </si>
  <si>
    <t>768.119.132-15</t>
  </si>
  <si>
    <t>ALESSANDRO BAZILIO DE CARVALHO</t>
  </si>
  <si>
    <t>866.435.252-68</t>
  </si>
  <si>
    <t>CELSO MACEL CASTRO DA SILVA</t>
  </si>
  <si>
    <t>595.712.092-87</t>
  </si>
  <si>
    <t>EMELLY D AVILA  ZURRA DA SILVA</t>
  </si>
  <si>
    <t>01/06/1995</t>
  </si>
  <si>
    <t>31/08/2022</t>
  </si>
  <si>
    <t>2229,66</t>
  </si>
  <si>
    <t>004.563.722-96</t>
  </si>
  <si>
    <t>ADIN ROSAS DE LIMA</t>
  </si>
  <si>
    <t>25/08/1973</t>
  </si>
  <si>
    <t>444.784.612-87</t>
  </si>
  <si>
    <t>MILCE CRUZ BARROS</t>
  </si>
  <si>
    <t>918.573.252-49</t>
  </si>
  <si>
    <t>FABIAN BASTOS TAVEIRA</t>
  </si>
  <si>
    <t>754.174.132-91</t>
  </si>
  <si>
    <t>THAISSA ROBERTA C DA ROCHA</t>
  </si>
  <si>
    <t>017.593.792-39</t>
  </si>
  <si>
    <t>ANTONIO CARLOS B DA SILVA</t>
  </si>
  <si>
    <t>637.889.692-53</t>
  </si>
  <si>
    <t>GABRIELLA DE MEIRELES MOURA</t>
  </si>
  <si>
    <t>892.882.202-59</t>
  </si>
  <si>
    <t>ANDRE LINCOLN SILVA BRAGA</t>
  </si>
  <si>
    <t>09/12/1989</t>
  </si>
  <si>
    <t>891.679.532-04</t>
  </si>
  <si>
    <t>MATHEUS AMOEDO LUNIERE</t>
  </si>
  <si>
    <t>01/12/2001</t>
  </si>
  <si>
    <t>055.294.622-27</t>
  </si>
  <si>
    <t>SAMANTHA DE SOUZA CASTRO</t>
  </si>
  <si>
    <t>27/04/1979</t>
  </si>
  <si>
    <t>624.427.912-34</t>
  </si>
  <si>
    <t>BEATRIZ DE OLIVEIRA NONATO</t>
  </si>
  <si>
    <t>18/12/1999</t>
  </si>
  <si>
    <t>701.948.472-76</t>
  </si>
  <si>
    <t>ELANE CRISTINA PAULA DE LARA</t>
  </si>
  <si>
    <t>09/01/1989</t>
  </si>
  <si>
    <t>962.014.102-44</t>
  </si>
  <si>
    <t>VINICIUS FAGNER R DA SILVA</t>
  </si>
  <si>
    <t>958.642.022-15</t>
  </si>
  <si>
    <t>CLAYBER BOTELHO MAIA</t>
  </si>
  <si>
    <t>720.887.882-04</t>
  </si>
  <si>
    <t>JO OLIVEIRA DA SILVA</t>
  </si>
  <si>
    <t>26/08/1981</t>
  </si>
  <si>
    <t>889.840.522-72</t>
  </si>
  <si>
    <t>FRANCISCO FABIANO V DA SILVA</t>
  </si>
  <si>
    <t>630.677.062-34</t>
  </si>
  <si>
    <t>MARLYO DOS SANTOS SILVA</t>
  </si>
  <si>
    <t>786.741.582-34</t>
  </si>
  <si>
    <t>FLAVIO F DE CASTRO TIAGO</t>
  </si>
  <si>
    <t>30/10/2024</t>
  </si>
  <si>
    <t>EDINALDO CAVALCANTE LIMA</t>
  </si>
  <si>
    <t>07/03/1984</t>
  </si>
  <si>
    <t>785.463.462-91</t>
  </si>
  <si>
    <t>ISMAEL DOS SANTOS GAMA</t>
  </si>
  <si>
    <t>21/06/1994</t>
  </si>
  <si>
    <t>004.195.542-03</t>
  </si>
  <si>
    <t>SEBASTIAO DA CRUZ A DA SILVA</t>
  </si>
  <si>
    <t>09/04/1989</t>
  </si>
  <si>
    <t>005.135.592-21</t>
  </si>
  <si>
    <t>ANDREZA LIMA DA SILVA</t>
  </si>
  <si>
    <t>07/07/1998</t>
  </si>
  <si>
    <t>026.467.552-52</t>
  </si>
  <si>
    <t>LEONICE TORRES DA SILVA</t>
  </si>
  <si>
    <t>05/07/1972</t>
  </si>
  <si>
    <t>436.541.262-00</t>
  </si>
  <si>
    <t>EMIGLIM ALVES DOS SANTOS</t>
  </si>
  <si>
    <t>14/01/1982</t>
  </si>
  <si>
    <t>659.882.212-20</t>
  </si>
  <si>
    <t>JOAO MARLONE SOUZA DE ALMEIDA</t>
  </si>
  <si>
    <t>30/07/1989</t>
  </si>
  <si>
    <t>008.099.322-29</t>
  </si>
  <si>
    <t>ROGERIO DO AMARAL F DA SILVA</t>
  </si>
  <si>
    <t>18/08/1989</t>
  </si>
  <si>
    <t>006.620.492-50</t>
  </si>
  <si>
    <t>MARCELO DUARTE DE SOUZA</t>
  </si>
  <si>
    <t>04/01/1981</t>
  </si>
  <si>
    <t>13/12/2022</t>
  </si>
  <si>
    <t>744.988.782-72</t>
  </si>
  <si>
    <t>CLEYTON ROBERTO DOS S MAIA</t>
  </si>
  <si>
    <t>003.915.582-00</t>
  </si>
  <si>
    <t>MIGUEL JORGE C DO CARMO JUNIOR</t>
  </si>
  <si>
    <t>06/09/1995</t>
  </si>
  <si>
    <t>19/01/2022</t>
  </si>
  <si>
    <t>2405,7</t>
  </si>
  <si>
    <t>775.175.802-30</t>
  </si>
  <si>
    <t>RODRIGO JOELTON R DA CUNHA</t>
  </si>
  <si>
    <t>939.718.852-68</t>
  </si>
  <si>
    <t>RENATA DA COSTA PESSOA</t>
  </si>
  <si>
    <t>23/11/1991</t>
  </si>
  <si>
    <t>012.230.672-46</t>
  </si>
  <si>
    <t>DEBORA DE OLIVEIRA COSTA</t>
  </si>
  <si>
    <t>10/09/1993</t>
  </si>
  <si>
    <t>016.863.892-48</t>
  </si>
  <si>
    <t>JOSIMAR DE SOUSA PEDROSO</t>
  </si>
  <si>
    <t>22/10/1984</t>
  </si>
  <si>
    <t>937.416.852-91</t>
  </si>
  <si>
    <t>ELILZO OLIVEIRA DE CASTRO</t>
  </si>
  <si>
    <t>717.608.572-20</t>
  </si>
  <si>
    <t>RICHAEL CASTRO BANDEIRA</t>
  </si>
  <si>
    <t>24/10/1999</t>
  </si>
  <si>
    <t>12/11/2020</t>
  </si>
  <si>
    <t>23/01/2021</t>
  </si>
  <si>
    <t>042.587.632-25</t>
  </si>
  <si>
    <t>ALESSANDRO VILAR LOPES</t>
  </si>
  <si>
    <t>003.310.122-19</t>
  </si>
  <si>
    <t>ISRAEL DE SOUZA PINHO</t>
  </si>
  <si>
    <t>15/01/2024</t>
  </si>
  <si>
    <t>026.298.062-27</t>
  </si>
  <si>
    <t>01/10/1993</t>
  </si>
  <si>
    <t>013.266.042-36</t>
  </si>
  <si>
    <t>RODRIGO ABREU DA SILVA</t>
  </si>
  <si>
    <t>25/10/1989</t>
  </si>
  <si>
    <t>CURIONOPOLIS</t>
  </si>
  <si>
    <t>004.030.582-10</t>
  </si>
  <si>
    <t>AFRANIO JEREMIAS GUERRA</t>
  </si>
  <si>
    <t>28/06/1967</t>
  </si>
  <si>
    <t>269.525.132-72</t>
  </si>
  <si>
    <t>ALESSANDRO SANTOS MACIEL</t>
  </si>
  <si>
    <t>10/08/1986</t>
  </si>
  <si>
    <t>869.497.482-72</t>
  </si>
  <si>
    <t>MARCELO COSMO DE OLIVEIRA</t>
  </si>
  <si>
    <t>26/01/1981</t>
  </si>
  <si>
    <t>752.383.222-91</t>
  </si>
  <si>
    <t>REBERTH EUNIVALDO B DA SILVA</t>
  </si>
  <si>
    <t>FRANCILUCIA COSTA RODRIGUES</t>
  </si>
  <si>
    <t>10/08/1973</t>
  </si>
  <si>
    <t>07/02/2025</t>
  </si>
  <si>
    <t>444.915.732-04</t>
  </si>
  <si>
    <t>CLEYDSON PANTOJA DOURADO</t>
  </si>
  <si>
    <t>03/08/1987</t>
  </si>
  <si>
    <t>980.411.182-91</t>
  </si>
  <si>
    <t>EMERSON PAULO QUERES DA SILVA</t>
  </si>
  <si>
    <t>16/09/1992</t>
  </si>
  <si>
    <t>023.980.772-33</t>
  </si>
  <si>
    <t>MARCO ANTONIO R DA SILVA</t>
  </si>
  <si>
    <t>07/03/1987</t>
  </si>
  <si>
    <t>001.628.782-73</t>
  </si>
  <si>
    <t>NELSON MORAES DA SILVA</t>
  </si>
  <si>
    <t>01/01/1976</t>
  </si>
  <si>
    <t>590.494.802-68</t>
  </si>
  <si>
    <t>KLEBER SILVA DE ASSIS</t>
  </si>
  <si>
    <t>762.335.882-00</t>
  </si>
  <si>
    <t>FRANCISCO S DE ALMEIDA GOMES</t>
  </si>
  <si>
    <t>LUIS RAMON DIAZ ROJAS</t>
  </si>
  <si>
    <t>13/03/1991</t>
  </si>
  <si>
    <t>705.188.562-67</t>
  </si>
  <si>
    <t>ELCIVAN DA SILVA E SOUSA</t>
  </si>
  <si>
    <t>02/01/1983</t>
  </si>
  <si>
    <t>736.347.862-72</t>
  </si>
  <si>
    <t>TIAGO DA COSTA VIEIRA</t>
  </si>
  <si>
    <t>22/07/1995</t>
  </si>
  <si>
    <t>017.301.082-29</t>
  </si>
  <si>
    <t>LEVY LEONARDO M CALCURIAN</t>
  </si>
  <si>
    <t>05/09/1997</t>
  </si>
  <si>
    <t>706.690.952-65</t>
  </si>
  <si>
    <t>EDVALDO DOS SANTOS DA COSTA</t>
  </si>
  <si>
    <t>05/07/2022</t>
  </si>
  <si>
    <t>666.427.102-82</t>
  </si>
  <si>
    <t>JOAO NATAN PEREIRA DA SILVA</t>
  </si>
  <si>
    <t>19/01/1965</t>
  </si>
  <si>
    <t>255.202.532-34</t>
  </si>
  <si>
    <t>ANTONIO FREITAS DE LIMA</t>
  </si>
  <si>
    <t>20/10/1967</t>
  </si>
  <si>
    <t>200.693.402-34</t>
  </si>
  <si>
    <t>CASSIANO AUGUSTO C DE SOUZA</t>
  </si>
  <si>
    <t>RAIMUNDO DE SOUZA DAMASCENO</t>
  </si>
  <si>
    <t>739.893.982-53</t>
  </si>
  <si>
    <t>FELIPE BOTELHO RODRIGUES</t>
  </si>
  <si>
    <t>31/05/1990</t>
  </si>
  <si>
    <t>003.911.222-58</t>
  </si>
  <si>
    <t>ANTONIO SANTOS DA SILVA</t>
  </si>
  <si>
    <t>05/03/2022</t>
  </si>
  <si>
    <t>374.511.972-04</t>
  </si>
  <si>
    <t>MARLISON DA SILVA MATOS</t>
  </si>
  <si>
    <t>26/12/1992</t>
  </si>
  <si>
    <t>971.209.872-91</t>
  </si>
  <si>
    <t>LEILSON DE SOUZA DA SILVA</t>
  </si>
  <si>
    <t>01/09/1983</t>
  </si>
  <si>
    <t>20/09/2023</t>
  </si>
  <si>
    <t>751.563.692-00</t>
  </si>
  <si>
    <t>ROSINEY TOMAZ DE OLIVEIRA</t>
  </si>
  <si>
    <t>27/02/1982</t>
  </si>
  <si>
    <t>526.682.402-63</t>
  </si>
  <si>
    <t>ADANILSON BRANCHES DE OLIVEIRA</t>
  </si>
  <si>
    <t>09/10/1971</t>
  </si>
  <si>
    <t>17/10/2024</t>
  </si>
  <si>
    <t>514.509.842-15</t>
  </si>
  <si>
    <t>FERNANDO VALERIO C DOS SANTOS</t>
  </si>
  <si>
    <t>28/01/1992</t>
  </si>
  <si>
    <t>010.944.582-10</t>
  </si>
  <si>
    <t>ARI SANTOS LIMA FREITAS</t>
  </si>
  <si>
    <t>29/11/1984</t>
  </si>
  <si>
    <t>ARAIOSES</t>
  </si>
  <si>
    <t>905.688.342-91</t>
  </si>
  <si>
    <t>ROBERTO MICHEL SOARES AVELINO</t>
  </si>
  <si>
    <t>13/10/1991</t>
  </si>
  <si>
    <t>005.677.622-54</t>
  </si>
  <si>
    <t>21/02/2025</t>
  </si>
  <si>
    <t>VALDISON LIMA DA SILVA</t>
  </si>
  <si>
    <t>14/11/1987</t>
  </si>
  <si>
    <t>940.998.802-06</t>
  </si>
  <si>
    <t>STANDER BATISTA DE SOUZA</t>
  </si>
  <si>
    <t>022.865.962-04</t>
  </si>
  <si>
    <t>JAIRO GARCIA SAMIAS</t>
  </si>
  <si>
    <t>30/06/1982</t>
  </si>
  <si>
    <t>735.462.402-00</t>
  </si>
  <si>
    <t>NEI GOMES GONCALVES</t>
  </si>
  <si>
    <t>15/04/1967</t>
  </si>
  <si>
    <t>200.606.452-53</t>
  </si>
  <si>
    <t>ELIZIOMAR ALEXANDRE DA SILVA</t>
  </si>
  <si>
    <t>12/05/2025</t>
  </si>
  <si>
    <t>445.242.342-68</t>
  </si>
  <si>
    <t>28/03/2024</t>
  </si>
  <si>
    <t>GETULIO MORAES DA SILVA</t>
  </si>
  <si>
    <t>26/09/1972</t>
  </si>
  <si>
    <t>418.251.602-87</t>
  </si>
  <si>
    <t>JANE MARA DE SENNA BRAGA</t>
  </si>
  <si>
    <t>11/01/1972</t>
  </si>
  <si>
    <t>413.894.332-34</t>
  </si>
  <si>
    <t>ALMIR RANGEL DA SILVA COSTA</t>
  </si>
  <si>
    <t>704.820.692-60</t>
  </si>
  <si>
    <t>MARCOS NUNES LOUREIRO</t>
  </si>
  <si>
    <t>04/08/1978</t>
  </si>
  <si>
    <t>638.919.302-59</t>
  </si>
  <si>
    <t>ELIANE PESSOA PINTO</t>
  </si>
  <si>
    <t>06/06/1988</t>
  </si>
  <si>
    <t>004.411.832-55</t>
  </si>
  <si>
    <t>ALYSON DE ANDRADE PAIVA</t>
  </si>
  <si>
    <t>035.146.982-60</t>
  </si>
  <si>
    <t>FABRINE BARROS CAMPOS</t>
  </si>
  <si>
    <t>06/04/1991</t>
  </si>
  <si>
    <t>003.484.042-71</t>
  </si>
  <si>
    <t>CARLOS A RODRIGUES DA SILVA</t>
  </si>
  <si>
    <t>19/03/1973</t>
  </si>
  <si>
    <t>558.327.172-87</t>
  </si>
  <si>
    <t>26/04/2022</t>
  </si>
  <si>
    <t>952.078.642-20</t>
  </si>
  <si>
    <t>MAYRA AMANDA LIMA DA SILVA</t>
  </si>
  <si>
    <t>026.237.922-83</t>
  </si>
  <si>
    <t>JEAN JACQUES MARTINS FEITOSA</t>
  </si>
  <si>
    <t>01/01/1988</t>
  </si>
  <si>
    <t>002.802.572-52</t>
  </si>
  <si>
    <t>VERA LUCIA MONTEIRO FALCAO</t>
  </si>
  <si>
    <t>13/03/1983</t>
  </si>
  <si>
    <t>809.471.312-72</t>
  </si>
  <si>
    <t>WLADIMIR HERRERA VELASQUEZ</t>
  </si>
  <si>
    <t>03/07/1999</t>
  </si>
  <si>
    <t>041.106.982-94</t>
  </si>
  <si>
    <t>HUMBERTO J ALENCAR PINHEIRO</t>
  </si>
  <si>
    <t>12/01/1970</t>
  </si>
  <si>
    <t>313.532.312-91</t>
  </si>
  <si>
    <t>CARLOS HENRIQUE F MOURA</t>
  </si>
  <si>
    <t>054.004.092-45</t>
  </si>
  <si>
    <t>ERICKSON SOUZA DA SILVA</t>
  </si>
  <si>
    <t>30/10/1974</t>
  </si>
  <si>
    <t>570.886.592-04</t>
  </si>
  <si>
    <t>RODRIGO TORRES CORDEIRO</t>
  </si>
  <si>
    <t>907.973.612-00</t>
  </si>
  <si>
    <t>KAROLAYNE DE ARAUJO FERREIRA</t>
  </si>
  <si>
    <t>07/11/1993</t>
  </si>
  <si>
    <t>021.939.392-33</t>
  </si>
  <si>
    <t>WELINGTON PEREIRA SANTOS</t>
  </si>
  <si>
    <t>13/11/2000</t>
  </si>
  <si>
    <t>037.409.812-37</t>
  </si>
  <si>
    <t>LUCAS M DE ALBUQUERQUE</t>
  </si>
  <si>
    <t>26/06/1997</t>
  </si>
  <si>
    <t>028.926.942-30</t>
  </si>
  <si>
    <t>KENNE GOMES DE ALMEIDA</t>
  </si>
  <si>
    <t>02/06/1979</t>
  </si>
  <si>
    <t>666.621.502-82</t>
  </si>
  <si>
    <t>ILMAR A RODRIGUES DA SILVA</t>
  </si>
  <si>
    <t>10/09/1978</t>
  </si>
  <si>
    <t>633.214.752-00</t>
  </si>
  <si>
    <t>DANIELE PONTES CARIOLANO</t>
  </si>
  <si>
    <t>22/09/1991</t>
  </si>
  <si>
    <t>011.391.762-77</t>
  </si>
  <si>
    <t>SERGIO MARQUES MONTEIRO</t>
  </si>
  <si>
    <t>21/12/1993</t>
  </si>
  <si>
    <t>019.681.712-90</t>
  </si>
  <si>
    <t>EDILEUZA BRILHANTE CASTELO</t>
  </si>
  <si>
    <t>26/11/1980</t>
  </si>
  <si>
    <t>797.716.612-72</t>
  </si>
  <si>
    <t>JOSE HENRIQUE SOUZA DA SILVA</t>
  </si>
  <si>
    <t>773.848.572-87</t>
  </si>
  <si>
    <t>JOSE IVAN CIDRONIO DA SILVA</t>
  </si>
  <si>
    <t>399.579.342-87</t>
  </si>
  <si>
    <t>ERALDO NUNES DE JESUS</t>
  </si>
  <si>
    <t>15/02/1973</t>
  </si>
  <si>
    <t>404.131.012-15</t>
  </si>
  <si>
    <t>LUIZ ROMARIO OLIVEIRA DA SILVA</t>
  </si>
  <si>
    <t>14/04/1994</t>
  </si>
  <si>
    <t>016.529.632-19</t>
  </si>
  <si>
    <t>ANDRE CABRAL DA GAMA</t>
  </si>
  <si>
    <t>05/07/1980</t>
  </si>
  <si>
    <t>669.558.312-91</t>
  </si>
  <si>
    <t>GABRIEL SILVA DE ABREU</t>
  </si>
  <si>
    <t>10/11/1997</t>
  </si>
  <si>
    <t>14/12/2020</t>
  </si>
  <si>
    <t>024.676.412-01</t>
  </si>
  <si>
    <t>GABRIEL NOGUEIRA MAIA</t>
  </si>
  <si>
    <t>025.924.332-95</t>
  </si>
  <si>
    <t>GABRIEL DA SILVA REIS</t>
  </si>
  <si>
    <t>05/09/1999</t>
  </si>
  <si>
    <t>705.411.692-54</t>
  </si>
  <si>
    <t>SERGIO QUEIROZ LOPES</t>
  </si>
  <si>
    <t>11/08/1997</t>
  </si>
  <si>
    <t>026.520.932-31</t>
  </si>
  <si>
    <t>DIEGO OLIVEIRA MOTA</t>
  </si>
  <si>
    <t>529.064.002-97</t>
  </si>
  <si>
    <t>ANDERSON FONSECA DA SILVA</t>
  </si>
  <si>
    <t>057.772.562-95</t>
  </si>
  <si>
    <t>DIOMAGNO MAXIMO DA SILVA</t>
  </si>
  <si>
    <t>614.114.772-00</t>
  </si>
  <si>
    <t>WILDEMAR LUCINDO MACHADO</t>
  </si>
  <si>
    <t>ANAPOLIS</t>
  </si>
  <si>
    <t>633.511.452-68</t>
  </si>
  <si>
    <t>JOSE A RAMOS DO NASCIMENTO</t>
  </si>
  <si>
    <t>735.954.382-72</t>
  </si>
  <si>
    <t>IVO OLIVEIRA SANTIAGO</t>
  </si>
  <si>
    <t>24/12/1982</t>
  </si>
  <si>
    <t>847.078.102-25</t>
  </si>
  <si>
    <t>ALISON DE PAIVA FERREIRA</t>
  </si>
  <si>
    <t>871.811.772-49</t>
  </si>
  <si>
    <t>FELIPE ALEXANDRE FAUSTINO</t>
  </si>
  <si>
    <t>22/02/1995</t>
  </si>
  <si>
    <t>027.656.792-74</t>
  </si>
  <si>
    <t>LUCIVALDO SIQUEIRA DA SILVA</t>
  </si>
  <si>
    <t>474.299.252-00</t>
  </si>
  <si>
    <t>DAVID JOHN FERREIRA DA SILVA</t>
  </si>
  <si>
    <t>21/04/1980</t>
  </si>
  <si>
    <t>516.219.672-04</t>
  </si>
  <si>
    <t>CLAUDIO ALMEIDA COSTA</t>
  </si>
  <si>
    <t>644.759.212-87</t>
  </si>
  <si>
    <t>FRANCIMAR TAVEIRA DA SILVA</t>
  </si>
  <si>
    <t>05/03/1986</t>
  </si>
  <si>
    <t>888.339.502-63</t>
  </si>
  <si>
    <t>ROSINALDO R DA SILVA JUNIOR</t>
  </si>
  <si>
    <t>04/03/1978</t>
  </si>
  <si>
    <t>622.076.602-49</t>
  </si>
  <si>
    <t>ADEGILSON NOGUEIRA NASCIMENTO</t>
  </si>
  <si>
    <t>20/11/1979</t>
  </si>
  <si>
    <t>617.899.412-53</t>
  </si>
  <si>
    <t>LOUIS PHELIPHE DE A FERREIRA</t>
  </si>
  <si>
    <t>26/12/1996</t>
  </si>
  <si>
    <t>013.527.292-02</t>
  </si>
  <si>
    <t>MIRIAM DANTAS RIBEIRO</t>
  </si>
  <si>
    <t>17/08/1982</t>
  </si>
  <si>
    <t>906.016.882-87</t>
  </si>
  <si>
    <t>JOAO NERY BARBOSA NETO</t>
  </si>
  <si>
    <t>007.228.822-11</t>
  </si>
  <si>
    <t>MAURO RICARDO PEREIRA MEDEIROS</t>
  </si>
  <si>
    <t>755.291.812-87</t>
  </si>
  <si>
    <t>ANTONIO DE SOUZA LEITAO JUNIOR</t>
  </si>
  <si>
    <t>03/11/1991</t>
  </si>
  <si>
    <t>002.841.102-13</t>
  </si>
  <si>
    <t>RIDSON DA ROCHA BRAZ</t>
  </si>
  <si>
    <t>02/01/1982</t>
  </si>
  <si>
    <t>523.759.862-53</t>
  </si>
  <si>
    <t>RANDERSON SILVA DE OLIVEIRA</t>
  </si>
  <si>
    <t>798.294.222-91</t>
  </si>
  <si>
    <t>MARCIO DE SOUZA ARRUDA</t>
  </si>
  <si>
    <t>17/11/1975</t>
  </si>
  <si>
    <t>671.884.352-00</t>
  </si>
  <si>
    <t>014.245.962-38</t>
  </si>
  <si>
    <t>DIEGO LOPES DE ALCANTARA</t>
  </si>
  <si>
    <t>22/11/1991</t>
  </si>
  <si>
    <t>014.025.912-09</t>
  </si>
  <si>
    <t>JOSE ALBERTO DE OLANDA</t>
  </si>
  <si>
    <t>657.134.602-82</t>
  </si>
  <si>
    <t>JEIMESON ASSIS COSTA</t>
  </si>
  <si>
    <t>965.883.302-00</t>
  </si>
  <si>
    <t>REDSON DE ROSA GONCALVES</t>
  </si>
  <si>
    <t>30/04/1990</t>
  </si>
  <si>
    <t>948.801.072-04</t>
  </si>
  <si>
    <t>LAURA FERNANDA GOULART MAZETTO</t>
  </si>
  <si>
    <t>19/01/1998</t>
  </si>
  <si>
    <t>JAU</t>
  </si>
  <si>
    <t>11</t>
  </si>
  <si>
    <t>ANALª DE DADOS JR</t>
  </si>
  <si>
    <t>4109,2</t>
  </si>
  <si>
    <t>396.784.398-08</t>
  </si>
  <si>
    <t>EDWIN ATHOS ZURRA DA SILVA</t>
  </si>
  <si>
    <t>2363,43</t>
  </si>
  <si>
    <t>004.563.782-27</t>
  </si>
  <si>
    <t>ANTONIO MARCOS GOMES DA SILVA</t>
  </si>
  <si>
    <t>17/01/1974</t>
  </si>
  <si>
    <t>810.322.932-68</t>
  </si>
  <si>
    <t>JOSE MARCIO ARANTES</t>
  </si>
  <si>
    <t>932.023.422-15</t>
  </si>
  <si>
    <t>KAROLINE CAMPOS DA SILVA</t>
  </si>
  <si>
    <t>08/02/1994</t>
  </si>
  <si>
    <t>11/10/2024</t>
  </si>
  <si>
    <t>017.487.952-01</t>
  </si>
  <si>
    <t>ANTHONY RAFAEL M VASQUEZ</t>
  </si>
  <si>
    <t>11/06/1989</t>
  </si>
  <si>
    <t>707.570.602-00</t>
  </si>
  <si>
    <t>LUCAS DE SOUZA FERREIRA</t>
  </si>
  <si>
    <t>26/02/1997</t>
  </si>
  <si>
    <t>905.259.652-20</t>
  </si>
  <si>
    <t>MARGARETH VISNOVESKI UMBELINO</t>
  </si>
  <si>
    <t>BOFETE</t>
  </si>
  <si>
    <t>778.991.132-53</t>
  </si>
  <si>
    <t>JOSE FRANKLIN S DE OLIVEIRA</t>
  </si>
  <si>
    <t>08/01/2021</t>
  </si>
  <si>
    <t>HIROLDO ROSENDO DA SILVA</t>
  </si>
  <si>
    <t>24/07/1969</t>
  </si>
  <si>
    <t>23/11/2020</t>
  </si>
  <si>
    <t>1656</t>
  </si>
  <si>
    <t>326.255.452-91</t>
  </si>
  <si>
    <t>VANDERSON TEIXEIRA CALDAS</t>
  </si>
  <si>
    <t>810.789.862-15</t>
  </si>
  <si>
    <t>PAULO PEREIRA FROTA</t>
  </si>
  <si>
    <t>684.447.372-91</t>
  </si>
  <si>
    <t>ELY ANDRE VALE DOS SANTOS</t>
  </si>
  <si>
    <t>29/05/1978</t>
  </si>
  <si>
    <t>624.188.902-87</t>
  </si>
  <si>
    <t>WILLIAM DE OLIVEIRA SANTOS</t>
  </si>
  <si>
    <t>995.904.252-91</t>
  </si>
  <si>
    <t>WILLIAN PINHEIRO DUARTE</t>
  </si>
  <si>
    <t>27/04/1995</t>
  </si>
  <si>
    <t>011.675.582-27</t>
  </si>
  <si>
    <t>IDINILSON RICARDO DA SILVA</t>
  </si>
  <si>
    <t>003.887.972-74</t>
  </si>
  <si>
    <t>ARIMAR FERREIRA LEAL</t>
  </si>
  <si>
    <t>29/08/1988</t>
  </si>
  <si>
    <t>923.862.962-53</t>
  </si>
  <si>
    <t>ANTONIO CARLOS COSTA DA SILVA</t>
  </si>
  <si>
    <t>FABRICIO FERREIRA E FERREIRA</t>
  </si>
  <si>
    <t>10/05/2022</t>
  </si>
  <si>
    <t>985.292.932-15</t>
  </si>
  <si>
    <t>HAROLDO NUNES MAIA</t>
  </si>
  <si>
    <t>04/09/1978</t>
  </si>
  <si>
    <t>600.887.452-87</t>
  </si>
  <si>
    <t>GILMAR MENDES MOREIRA</t>
  </si>
  <si>
    <t>30/06/1965</t>
  </si>
  <si>
    <t>239.879.792-91</t>
  </si>
  <si>
    <t>ALZEMAR DA SILVA PESSOA</t>
  </si>
  <si>
    <t>14/04/1982</t>
  </si>
  <si>
    <t>525.240.272-87</t>
  </si>
  <si>
    <t>SANDRO EDERNALDO R FORTUNATO</t>
  </si>
  <si>
    <t>19/02/1978</t>
  </si>
  <si>
    <t>560.954.812-87</t>
  </si>
  <si>
    <t>BIVER KEYTH ANDRADE BARBOSA</t>
  </si>
  <si>
    <t>17/05/2001</t>
  </si>
  <si>
    <t>048.177.902-70</t>
  </si>
  <si>
    <t>MATEUS DE SOUZA RIBEIRO</t>
  </si>
  <si>
    <t>519.345.902-15</t>
  </si>
  <si>
    <t>JORGE COUTINHO BASTOS</t>
  </si>
  <si>
    <t>07/05/1978</t>
  </si>
  <si>
    <t>624.264.942-04</t>
  </si>
  <si>
    <t>EDNELSON VILACA DOS SANTOS</t>
  </si>
  <si>
    <t>27/06/1983</t>
  </si>
  <si>
    <t>766.401.082-91</t>
  </si>
  <si>
    <t>RIVALDO ALVES BEZERRA FILHO</t>
  </si>
  <si>
    <t>14/08/1979</t>
  </si>
  <si>
    <t>510.974.602-82</t>
  </si>
  <si>
    <t>FERNANDO PISSANO DOS SANTOS</t>
  </si>
  <si>
    <t>16/11/1983</t>
  </si>
  <si>
    <t>790.663.562-00</t>
  </si>
  <si>
    <t>ADEMEI PIMENTEL BARROS</t>
  </si>
  <si>
    <t>25/11/1962</t>
  </si>
  <si>
    <t>309.328.232-20</t>
  </si>
  <si>
    <t>VANDERCLEY DOS SANTOS BARROS</t>
  </si>
  <si>
    <t>777.031.892-00</t>
  </si>
  <si>
    <t>JORGE BONILHA DE ARAUJO</t>
  </si>
  <si>
    <t>313.247.542-49</t>
  </si>
  <si>
    <t>VANDERLI MOREIRA PINTO</t>
  </si>
  <si>
    <t>23/11/1975</t>
  </si>
  <si>
    <t>653.003.942-20</t>
  </si>
  <si>
    <t>ADSON MACHADO MENDONCA</t>
  </si>
  <si>
    <t>18/12/2024</t>
  </si>
  <si>
    <t>934.047.002-87</t>
  </si>
  <si>
    <t>16/08/1992</t>
  </si>
  <si>
    <t>013.763.542-76</t>
  </si>
  <si>
    <t>MIQUEIAS DA SILVA NASCIMENTO</t>
  </si>
  <si>
    <t>11/06/1995</t>
  </si>
  <si>
    <t>032.173.162-07</t>
  </si>
  <si>
    <t>DIONES DA SILVA OLIVEIRA</t>
  </si>
  <si>
    <t>08/02/1980</t>
  </si>
  <si>
    <t>524.454.962-68</t>
  </si>
  <si>
    <t>LUIS ANTONIO CORDEIRO FARIAS</t>
  </si>
  <si>
    <t>19/06/1988</t>
  </si>
  <si>
    <t>945.135.542-15</t>
  </si>
  <si>
    <t>LUIZ CARLOS DE S C B JUNIOR</t>
  </si>
  <si>
    <t>028.149.312-02</t>
  </si>
  <si>
    <t>DIERLESON ALVES DE SOUZA</t>
  </si>
  <si>
    <t>24/09/1985</t>
  </si>
  <si>
    <t>942.818.152-87</t>
  </si>
  <si>
    <t>DIEGO ALVES DE OLIVEIRA</t>
  </si>
  <si>
    <t>21/02/1999</t>
  </si>
  <si>
    <t>702.578.772-82</t>
  </si>
  <si>
    <t>SADRAQUE CORREA DE SOUZA</t>
  </si>
  <si>
    <t>29/04/1978</t>
  </si>
  <si>
    <t>643.402.952-72</t>
  </si>
  <si>
    <t>CRISTIAN BRUN MALAVE GOMEZ</t>
  </si>
  <si>
    <t>707.300.102-01</t>
  </si>
  <si>
    <t>DELCINEY ALVES MONTEIRO</t>
  </si>
  <si>
    <t>19/05/1980</t>
  </si>
  <si>
    <t>515.082.142-04</t>
  </si>
  <si>
    <t>ESROM DA SILVA PIMENTA</t>
  </si>
  <si>
    <t>04/01/1991</t>
  </si>
  <si>
    <t>013.486.252-01</t>
  </si>
  <si>
    <t>CARLOS ALBERTO SOUZA MENEZES</t>
  </si>
  <si>
    <t>14/06/1987</t>
  </si>
  <si>
    <t>938.353.702-78</t>
  </si>
  <si>
    <t>ELIVANDERSON DE ANDRADE CORREA</t>
  </si>
  <si>
    <t>000.671.552-43</t>
  </si>
  <si>
    <t>LIVIA MARIA G DE VASCONCELOS G</t>
  </si>
  <si>
    <t>15/03/2001</t>
  </si>
  <si>
    <t>048.705.842-98</t>
  </si>
  <si>
    <t>EDRIANE BELTRAO KIMURA</t>
  </si>
  <si>
    <t>814.843.722-04</t>
  </si>
  <si>
    <t>RENNAN SILVA RAFAEL</t>
  </si>
  <si>
    <t>30/04/1989</t>
  </si>
  <si>
    <t>986.618.172-34</t>
  </si>
  <si>
    <t>IZABELLE ARAUJO MARINHO</t>
  </si>
  <si>
    <t>616</t>
  </si>
  <si>
    <t>SUP JURIDICO</t>
  </si>
  <si>
    <t>5891,73</t>
  </si>
  <si>
    <t>020.833.312-65</t>
  </si>
  <si>
    <t>GILBERTO ROCHA BARBOSA</t>
  </si>
  <si>
    <t>05/04/1979</t>
  </si>
  <si>
    <t>872.580.052-34</t>
  </si>
  <si>
    <t>PAULO ROBERTO B DE S LINS</t>
  </si>
  <si>
    <t>11/07/1998</t>
  </si>
  <si>
    <t>19/04/2023</t>
  </si>
  <si>
    <t>700.899.682-98</t>
  </si>
  <si>
    <t>FRANCISCO ALTEMAR P DA SILVA</t>
  </si>
  <si>
    <t>15/07/2021</t>
  </si>
  <si>
    <t>FILIPE BENTES SURRAGE</t>
  </si>
  <si>
    <t>18/12/1990</t>
  </si>
  <si>
    <t>3318,64</t>
  </si>
  <si>
    <t>005.580.912-02</t>
  </si>
  <si>
    <t>ILEANDRO PINTO NABUYON</t>
  </si>
  <si>
    <t>31/05/1988</t>
  </si>
  <si>
    <t>874.970.342-00</t>
  </si>
  <si>
    <t>ROSANGELA ALMEIDA DA SILVA</t>
  </si>
  <si>
    <t>21/11/1973</t>
  </si>
  <si>
    <t>436.488.352-20</t>
  </si>
  <si>
    <t>GLEUCIMARA LIMA GOMES DAMIAO</t>
  </si>
  <si>
    <t>15/07/1976</t>
  </si>
  <si>
    <t>588.173.872-15</t>
  </si>
  <si>
    <t>ROBSON DO AMARAL F DA SILVA</t>
  </si>
  <si>
    <t>05/01/1996</t>
  </si>
  <si>
    <t>032.661.812-04</t>
  </si>
  <si>
    <t>PATRIK SERRAO DE CASTRO</t>
  </si>
  <si>
    <t>932.555.602-25</t>
  </si>
  <si>
    <t>CRISTIANO GOMES DA SILVA</t>
  </si>
  <si>
    <t>08/05/1985</t>
  </si>
  <si>
    <t>776.116.402-91</t>
  </si>
  <si>
    <t>GUSTAVO DA SILVA BARBOSA</t>
  </si>
  <si>
    <t>11/06/1997</t>
  </si>
  <si>
    <t>023.809.122-89</t>
  </si>
  <si>
    <t>THIAGO PEREIRA DA LUZ</t>
  </si>
  <si>
    <t>537.698.722-15</t>
  </si>
  <si>
    <t>EDIMARLY GALVAO OLIVEIRA</t>
  </si>
  <si>
    <t>29/01/1990</t>
  </si>
  <si>
    <t>02/11/2021</t>
  </si>
  <si>
    <t>951.073.982-00</t>
  </si>
  <si>
    <t>MOISES DA SILVA PINTO</t>
  </si>
  <si>
    <t>05/10/1980</t>
  </si>
  <si>
    <t>20/10/2022</t>
  </si>
  <si>
    <t>663.838.032-04</t>
  </si>
  <si>
    <t>ALDIRENE DOS SANTOS BASTOS</t>
  </si>
  <si>
    <t>22/04/1977</t>
  </si>
  <si>
    <t>561.841.902-53</t>
  </si>
  <si>
    <t>AMILTON DA SILVA LIMA</t>
  </si>
  <si>
    <t>944.758.812-34</t>
  </si>
  <si>
    <t>ANDRIENY SALES BRITO</t>
  </si>
  <si>
    <t>02/07/2000</t>
  </si>
  <si>
    <t>044.060.822-80</t>
  </si>
  <si>
    <t>ALDENOR JUNIO MATOS SANTIAGO</t>
  </si>
  <si>
    <t>24/03/2002</t>
  </si>
  <si>
    <t>039.496.262-12</t>
  </si>
  <si>
    <t>AILSON F D SANTOS SOUZA FILHO</t>
  </si>
  <si>
    <t>05/05/2025</t>
  </si>
  <si>
    <t>ALDENIR AGUIAR LEITE JUNIOR</t>
  </si>
  <si>
    <t>26/10/1994</t>
  </si>
  <si>
    <t>018.890.482-40</t>
  </si>
  <si>
    <t>BRIAN CALDAS DOS SANTOS</t>
  </si>
  <si>
    <t>20/08/1992</t>
  </si>
  <si>
    <t>008.658.412-09</t>
  </si>
  <si>
    <t>CARLOS ANDRE CAETANO DE FONTE</t>
  </si>
  <si>
    <t>03/10/1982</t>
  </si>
  <si>
    <t>729.967.492-00</t>
  </si>
  <si>
    <t>CEZAR DOS SANTOS BEZERRA</t>
  </si>
  <si>
    <t>520.143.042-20</t>
  </si>
  <si>
    <t>CLEISON BRAGA CORREA</t>
  </si>
  <si>
    <t>06/04/1993</t>
  </si>
  <si>
    <t>024.321.432-48</t>
  </si>
  <si>
    <t>DANIEL DE SOUZA RODRIGUES</t>
  </si>
  <si>
    <t>16/06/1994</t>
  </si>
  <si>
    <t>023.488.312-01</t>
  </si>
  <si>
    <t>DANIEL BORGES VIANA</t>
  </si>
  <si>
    <t>08/03/1992</t>
  </si>
  <si>
    <t>022.813.292-40</t>
  </si>
  <si>
    <t>DINALDO MARTINS TAVARES</t>
  </si>
  <si>
    <t>715.236.852-04</t>
  </si>
  <si>
    <t>DAYANA SARINY AGUIAR VIEIRA</t>
  </si>
  <si>
    <t>29/08/1994</t>
  </si>
  <si>
    <t>023.332.062-84</t>
  </si>
  <si>
    <t>DELISMAR RIBEIRO DE SOUZA</t>
  </si>
  <si>
    <t>16/07/1991</t>
  </si>
  <si>
    <t>013.475.372-01</t>
  </si>
  <si>
    <t>ELIO DE PAULA TEIXEIRA JUNIOR</t>
  </si>
  <si>
    <t>660.747.702-04</t>
  </si>
  <si>
    <t>07/11/1998</t>
  </si>
  <si>
    <t>031.290.782-66</t>
  </si>
  <si>
    <t>ERICA PEREIRA AMORIM</t>
  </si>
  <si>
    <t>12/12/1994</t>
  </si>
  <si>
    <t>025.302.922-80</t>
  </si>
  <si>
    <t>FRANCIELLE AFONSO BARROS</t>
  </si>
  <si>
    <t>21/03/1992</t>
  </si>
  <si>
    <t>003.347.212-29</t>
  </si>
  <si>
    <t>FRANCISCO DAS CHAGAS L SOARES</t>
  </si>
  <si>
    <t>12/06/1999</t>
  </si>
  <si>
    <t>702.361.462-11</t>
  </si>
  <si>
    <t>FELIPE PEREIRA DA ENCARNACAO</t>
  </si>
  <si>
    <t>01/04/1999</t>
  </si>
  <si>
    <t>007.639.962-11</t>
  </si>
  <si>
    <t>HUGO MATHEUS FRANCA SIMOES</t>
  </si>
  <si>
    <t>024.315.512-37</t>
  </si>
  <si>
    <t>ISAIAS BARROS ALEXANDRE</t>
  </si>
  <si>
    <t>30/08/1979</t>
  </si>
  <si>
    <t>812.226.022-53</t>
  </si>
  <si>
    <t>JOSE AILTON CARVALHO</t>
  </si>
  <si>
    <t>30/12/1969</t>
  </si>
  <si>
    <t>342.666.152-72</t>
  </si>
  <si>
    <t>JACQUELINE JACKMINON DE SOUZA</t>
  </si>
  <si>
    <t>13/10/1980</t>
  </si>
  <si>
    <t>683.856.922-15</t>
  </si>
  <si>
    <t>JULIANA VIEIRA DA SILVA SANTOS</t>
  </si>
  <si>
    <t>03/11/1990</t>
  </si>
  <si>
    <t>010.964.072-13</t>
  </si>
  <si>
    <t>KLEONICY ANDRADE BRANDAO</t>
  </si>
  <si>
    <t>04/03/1991</t>
  </si>
  <si>
    <t>11/01/2021</t>
  </si>
  <si>
    <t>006.926.882-77</t>
  </si>
  <si>
    <t>LUKAS DA SILVEIRA DUARTE</t>
  </si>
  <si>
    <t>22/01/1997</t>
  </si>
  <si>
    <t>030.647.932-09</t>
  </si>
  <si>
    <t>LUIZ ANTONIO F BARRETO JUNIOR</t>
  </si>
  <si>
    <t>07/12/1962</t>
  </si>
  <si>
    <t>CORUMBA</t>
  </si>
  <si>
    <t>256.547.561-68</t>
  </si>
  <si>
    <t>LUCIANE TIFFANE LIMA E SILVA</t>
  </si>
  <si>
    <t>24/07/1998</t>
  </si>
  <si>
    <t>034.736.532-92</t>
  </si>
  <si>
    <t>LUCAS EMANUEL FERREIRA BASTOS</t>
  </si>
  <si>
    <t>30/09/1998</t>
  </si>
  <si>
    <t>034.441.562-78</t>
  </si>
  <si>
    <t>LAIR SONIA DE CASTRO FRAZAO</t>
  </si>
  <si>
    <t>518.849.412-49</t>
  </si>
  <si>
    <t>MOISES PINTO NEGREIROS</t>
  </si>
  <si>
    <t>806.233.872-04</t>
  </si>
  <si>
    <t>MATHEUS DINIZ DE SOUZA LIMA</t>
  </si>
  <si>
    <t>15/08/1998</t>
  </si>
  <si>
    <t>031.608.502-26</t>
  </si>
  <si>
    <t>MISSLENE CASTRO CAVALCANTE</t>
  </si>
  <si>
    <t>26/04/1982</t>
  </si>
  <si>
    <t>797.409.602-00</t>
  </si>
  <si>
    <t>MATHEUS FELIPE DE SOUZA MELO</t>
  </si>
  <si>
    <t>10/10/1994</t>
  </si>
  <si>
    <t>013.133.312-79</t>
  </si>
  <si>
    <t>NALBERT DOS SANTOS TAVARES</t>
  </si>
  <si>
    <t>034.687.352-51</t>
  </si>
  <si>
    <t>PEDRO BRYAN FARIAS DE SOUZA</t>
  </si>
  <si>
    <t>28/06/2000</t>
  </si>
  <si>
    <t>040.426.302-00</t>
  </si>
  <si>
    <t>PITIGLIANY OLIVEIRA DOS SANTOS</t>
  </si>
  <si>
    <t>02/10/1965</t>
  </si>
  <si>
    <t>284.140.202-91</t>
  </si>
  <si>
    <t>SERGIO SAMUEL G. BEZERRA</t>
  </si>
  <si>
    <t>12/02/2001</t>
  </si>
  <si>
    <t>703.483.202-13</t>
  </si>
  <si>
    <t>MARCIO ROBERTO SANTOS LOBATO</t>
  </si>
  <si>
    <t>06/11/1971</t>
  </si>
  <si>
    <t>405.378.702-53</t>
  </si>
  <si>
    <t>ALEX AVELAR RODRIGUES</t>
  </si>
  <si>
    <t>17/10/1993</t>
  </si>
  <si>
    <t>009.053.252-06</t>
  </si>
  <si>
    <t>ADRIANO REBELO DOS ANJOS</t>
  </si>
  <si>
    <t>22/02/1990</t>
  </si>
  <si>
    <t>006.175.872-80</t>
  </si>
  <si>
    <t>EDUARDO MIRANDA DUARTE</t>
  </si>
  <si>
    <t>12/04/1989</t>
  </si>
  <si>
    <t>005.308.062-90</t>
  </si>
  <si>
    <t>MICHEL MONA ANDRADE DA SILVA</t>
  </si>
  <si>
    <t>04/05/1992</t>
  </si>
  <si>
    <t>013.594.432-58</t>
  </si>
  <si>
    <t>ANDRE LUIZ MENDES DE OLIVEIRA</t>
  </si>
  <si>
    <t>21/04/1976</t>
  </si>
  <si>
    <t>626.478.492-34</t>
  </si>
  <si>
    <t>JANDER OLIVEIRA DE SOUZA</t>
  </si>
  <si>
    <t>13/03/1974</t>
  </si>
  <si>
    <t>474.980.802-49</t>
  </si>
  <si>
    <t>ELIZEU SOARES MONTEIRO</t>
  </si>
  <si>
    <t>19/09/1999</t>
  </si>
  <si>
    <t>703.938.142-70</t>
  </si>
  <si>
    <t>LUCAS DA SILVA PEREIRA</t>
  </si>
  <si>
    <t>046.801.832-84</t>
  </si>
  <si>
    <t>EDICARLOS PAZ DOS SANTOS</t>
  </si>
  <si>
    <t>522.574.102-97</t>
  </si>
  <si>
    <t>WALDERCLEY CHAVES SOARES</t>
  </si>
  <si>
    <t>09/07/1980</t>
  </si>
  <si>
    <t>653.017.142-87</t>
  </si>
  <si>
    <t>NATHALIA NUNES BARROSO</t>
  </si>
  <si>
    <t>29/08/2001</t>
  </si>
  <si>
    <t>27/01/2021</t>
  </si>
  <si>
    <t>055.866.802-03</t>
  </si>
  <si>
    <t>JOSE CARLOS FERNANDES</t>
  </si>
  <si>
    <t>07/02/1976</t>
  </si>
  <si>
    <t>796.193.121-04</t>
  </si>
  <si>
    <t>ELIAS GATO OLIVEIRA</t>
  </si>
  <si>
    <t>22/02/1982</t>
  </si>
  <si>
    <t>763.043.612-20</t>
  </si>
  <si>
    <t>GELQUISON BATISTA DE SOUZA</t>
  </si>
  <si>
    <t>04/08/1991</t>
  </si>
  <si>
    <t>048.019.302-98</t>
  </si>
  <si>
    <t>VITOR SANTOS DA SILVA</t>
  </si>
  <si>
    <t>12/09/2000</t>
  </si>
  <si>
    <t>030.280.772-13</t>
  </si>
  <si>
    <t>FELIPE KENNEDY RIBEIRO LEAL</t>
  </si>
  <si>
    <t>11/10/1992</t>
  </si>
  <si>
    <t>017.094.422-04</t>
  </si>
  <si>
    <t>MAURICIO JUNIO SANTOS AGUIAR</t>
  </si>
  <si>
    <t>051.609.272-39</t>
  </si>
  <si>
    <t>DERLANE CARNEIRO DE LIMA</t>
  </si>
  <si>
    <t>21/09/1985</t>
  </si>
  <si>
    <t>786.682.122-49</t>
  </si>
  <si>
    <t>NILDO REBOUCAS COLARES</t>
  </si>
  <si>
    <t>508.684.542-49</t>
  </si>
  <si>
    <t>DANILO ARLESON NEVES DA COSTA</t>
  </si>
  <si>
    <t>15/09/1991</t>
  </si>
  <si>
    <t>008.496.072-80</t>
  </si>
  <si>
    <t>ADENILDO CAVALCANTE DOS SANTOS</t>
  </si>
  <si>
    <t>17/10/1990</t>
  </si>
  <si>
    <t>044.089.353-44</t>
  </si>
  <si>
    <t>ADRIANO BARROS PEREIRA</t>
  </si>
  <si>
    <t>07/08/1978</t>
  </si>
  <si>
    <t>627.735.852-91</t>
  </si>
  <si>
    <t>ALCIRLA FREITAS CASTRO</t>
  </si>
  <si>
    <t>29/07/1973</t>
  </si>
  <si>
    <t>19/12/2022</t>
  </si>
  <si>
    <t>337.760.752-87</t>
  </si>
  <si>
    <t>ANDERSON LUIS MACEDO COSTA</t>
  </si>
  <si>
    <t>31/07/1995</t>
  </si>
  <si>
    <t>032.807.522-13</t>
  </si>
  <si>
    <t>ARINALDO BUAS DA CUNHA</t>
  </si>
  <si>
    <t>25/12/1975</t>
  </si>
  <si>
    <t>445.482.812-15</t>
  </si>
  <si>
    <t>CARLOS DE SOUZA DAMACENA</t>
  </si>
  <si>
    <t>20/12/1975</t>
  </si>
  <si>
    <t>603.326.972-15</t>
  </si>
  <si>
    <t>CHRISTIAN DIAS COIMBRA</t>
  </si>
  <si>
    <t>01/08/1998</t>
  </si>
  <si>
    <t>16/03/2023</t>
  </si>
  <si>
    <t>038.703.282-74</t>
  </si>
  <si>
    <t>DANIEL BARONE DE SOUZA MODESTO</t>
  </si>
  <si>
    <t>02/01/1992</t>
  </si>
  <si>
    <t>005.611.652-70</t>
  </si>
  <si>
    <t>EDINEY ROLIM DOS SANTOS</t>
  </si>
  <si>
    <t>717.573.922-20</t>
  </si>
  <si>
    <t>EDMO REGINO C MAGALHAES</t>
  </si>
  <si>
    <t>014.778.072-17</t>
  </si>
  <si>
    <t>EDUARDO ZARANZA SERRAO</t>
  </si>
  <si>
    <t>06/03/1981</t>
  </si>
  <si>
    <t>729.772.052-68</t>
  </si>
  <si>
    <t>ERLISSON MAGALHAES LIMA</t>
  </si>
  <si>
    <t>745.023.102-63</t>
  </si>
  <si>
    <t>EUBER GUERREIRO COSTA</t>
  </si>
  <si>
    <t>793.252.892-53</t>
  </si>
  <si>
    <t>FRANCISCO A DA SILVA JUNIOR</t>
  </si>
  <si>
    <t>961.274.902-78</t>
  </si>
  <si>
    <t>GEORGE LUCAS DA CRUZ DUARTE</t>
  </si>
  <si>
    <t>18/01/1992</t>
  </si>
  <si>
    <t>015.335.462-31</t>
  </si>
  <si>
    <t>GESIEL DE ABREU BARREIROS</t>
  </si>
  <si>
    <t>02/02/1987</t>
  </si>
  <si>
    <t>25/03/2022</t>
  </si>
  <si>
    <t>927.215.752-87</t>
  </si>
  <si>
    <t>ALEXSANDRO ARAUJO DOS SANTOS</t>
  </si>
  <si>
    <t>904.999.992-15</t>
  </si>
  <si>
    <t>ANDERSON SOUZA DO NASCIMENTO</t>
  </si>
  <si>
    <t>16/05/1986</t>
  </si>
  <si>
    <t>910.731.972-04</t>
  </si>
  <si>
    <t>ANTONIO JOSE ACOSTA MUNOZ</t>
  </si>
  <si>
    <t>708.808.922-00</t>
  </si>
  <si>
    <t>PAULO CEZAR DA SILVA DO CARMO</t>
  </si>
  <si>
    <t>07/01/1970</t>
  </si>
  <si>
    <t>407.396.192-68</t>
  </si>
  <si>
    <t>JOZIMAR LOPES DA SILVA</t>
  </si>
  <si>
    <t>25/07/1969</t>
  </si>
  <si>
    <t>345.873.732-49</t>
  </si>
  <si>
    <t>KALOAN SOUZA DOS SANTOS</t>
  </si>
  <si>
    <t>945.620.162-72</t>
  </si>
  <si>
    <t>GRACIANE PASSOS RODRIGUES</t>
  </si>
  <si>
    <t>27/08/1983</t>
  </si>
  <si>
    <t>735.829.992-20</t>
  </si>
  <si>
    <t>ANA CAROLINE AGUIAR FEITOSA</t>
  </si>
  <si>
    <t>11/11/1990</t>
  </si>
  <si>
    <t>001.613.552-00</t>
  </si>
  <si>
    <t>EVALDO PINHEIRO NUNES</t>
  </si>
  <si>
    <t>15/06/1981</t>
  </si>
  <si>
    <t>735.596.602-20</t>
  </si>
  <si>
    <t>AMDERSEN JANSSEN N DOS SANTOS</t>
  </si>
  <si>
    <t>08/10/1981</t>
  </si>
  <si>
    <t>28/12/2020</t>
  </si>
  <si>
    <t>786.272.812-20</t>
  </si>
  <si>
    <t>CLAUDIO DE SOUZA PONTES</t>
  </si>
  <si>
    <t>30/10/1968</t>
  </si>
  <si>
    <t>335.630.632-49</t>
  </si>
  <si>
    <t>CLICERIO SARMENTO MENEZES</t>
  </si>
  <si>
    <t>15/02/1981</t>
  </si>
  <si>
    <t>735.859.802-44</t>
  </si>
  <si>
    <t>EDIVANIO DE SOUSA COSTA</t>
  </si>
  <si>
    <t>412.938.192-04</t>
  </si>
  <si>
    <t>FRANCISCO INALDO SILVA BARBOSA</t>
  </si>
  <si>
    <t>01/05/1974</t>
  </si>
  <si>
    <t>JAGUARUANA</t>
  </si>
  <si>
    <t>474.385.172-68</t>
  </si>
  <si>
    <t>GENILSON LOPES DA SILVA</t>
  </si>
  <si>
    <t>20/07/1988</t>
  </si>
  <si>
    <t>938.152.202-20</t>
  </si>
  <si>
    <t>IRANILDO MOTA LEMOS</t>
  </si>
  <si>
    <t>25/12/1969</t>
  </si>
  <si>
    <t>343.355.872-87</t>
  </si>
  <si>
    <t>JANDIR CORDOVIL NAZARIO</t>
  </si>
  <si>
    <t>534.168.562-87</t>
  </si>
  <si>
    <t>05/07/2023</t>
  </si>
  <si>
    <t>004.292.692-00</t>
  </si>
  <si>
    <t>JARIR FERNANDES DA SILVA</t>
  </si>
  <si>
    <t>31/12/1979</t>
  </si>
  <si>
    <t>698.596.982-87</t>
  </si>
  <si>
    <t>JEFERSON O. DO ROSARIO SILVA</t>
  </si>
  <si>
    <t>033.093.082-60</t>
  </si>
  <si>
    <t>JEFFERSON DOS SANTOS FERNANDES</t>
  </si>
  <si>
    <t>790.625.982-34</t>
  </si>
  <si>
    <t>JOAN ALEX MARTINS PEREIRA</t>
  </si>
  <si>
    <t>26/10/1975</t>
  </si>
  <si>
    <t>573.474.842-00</t>
  </si>
  <si>
    <t>JOAO PAULO DA COSTA MOURA</t>
  </si>
  <si>
    <t>24/06/1982</t>
  </si>
  <si>
    <t>795.105.742-87</t>
  </si>
  <si>
    <t>JONATHAN AMAURI BELEM CAETANO</t>
  </si>
  <si>
    <t>14/12/1988</t>
  </si>
  <si>
    <t>08/04/2022</t>
  </si>
  <si>
    <t>002.722.512-75</t>
  </si>
  <si>
    <t>JOSE GERALDO ALVES DE SOUZA</t>
  </si>
  <si>
    <t>25/08/1969</t>
  </si>
  <si>
    <t>335.723.722-91</t>
  </si>
  <si>
    <t>JANIO DA SILVA MOLDES</t>
  </si>
  <si>
    <t>08/12/1978</t>
  </si>
  <si>
    <t>628.057.112-20</t>
  </si>
  <si>
    <t>JOSE NALBERT LANA CHACON</t>
  </si>
  <si>
    <t>25/06/1996</t>
  </si>
  <si>
    <t>016.525.122-09</t>
  </si>
  <si>
    <t>JOSE TARQUINO RAMOS ASSUNCAO</t>
  </si>
  <si>
    <t>736.015.192-91</t>
  </si>
  <si>
    <t>JULIO BARBOSA DA SILVA</t>
  </si>
  <si>
    <t>14/08/1987</t>
  </si>
  <si>
    <t>924.752.302-82</t>
  </si>
  <si>
    <t>JULIO CESAR FERREIRA DE ARAUJO</t>
  </si>
  <si>
    <t>07/05/1984</t>
  </si>
  <si>
    <t>815.232.972-04</t>
  </si>
  <si>
    <t>JUNHISON CARDOSO JACOB</t>
  </si>
  <si>
    <t>29/01/1984</t>
  </si>
  <si>
    <t>16/10/2024</t>
  </si>
  <si>
    <t>778.177.612-72</t>
  </si>
  <si>
    <t>KATRINA MELGUEIRO DE LIMA</t>
  </si>
  <si>
    <t>908.262.642-04</t>
  </si>
  <si>
    <t>LEANDRO MARTINS DA SILVA</t>
  </si>
  <si>
    <t>03/01/1998</t>
  </si>
  <si>
    <t>027.055.272-30</t>
  </si>
  <si>
    <t>LUIZ OSSETTI DE ALMEIDA NUNES</t>
  </si>
  <si>
    <t>337.750.282-34</t>
  </si>
  <si>
    <t>LUIZ RAIMUNDO LIMA GOMES</t>
  </si>
  <si>
    <t>13/10/1977</t>
  </si>
  <si>
    <t>615.522.912-00</t>
  </si>
  <si>
    <t>LUIZ SERGIO DA SILVA</t>
  </si>
  <si>
    <t>15/03/1968</t>
  </si>
  <si>
    <t>309.262.112-34</t>
  </si>
  <si>
    <t>MANOEL MENDES BARBOSA FONSECA</t>
  </si>
  <si>
    <t>01/11/1973</t>
  </si>
  <si>
    <t>414.861.882-49</t>
  </si>
  <si>
    <t>MARCIO JORGE VIEIRA DINIZ</t>
  </si>
  <si>
    <t>27/02/1980</t>
  </si>
  <si>
    <t>05/02/2022</t>
  </si>
  <si>
    <t>861.714.452-15</t>
  </si>
  <si>
    <t>MARCIO PEREIRA FARIAS</t>
  </si>
  <si>
    <t>07/05/1977</t>
  </si>
  <si>
    <t>885.282.002-72</t>
  </si>
  <si>
    <t>MARCO ANTONIO GOMES DOS SANTOS</t>
  </si>
  <si>
    <t>11/10/1990</t>
  </si>
  <si>
    <t>022.000.202-95</t>
  </si>
  <si>
    <t>MARDSON A. CAETANO DE SOUSA</t>
  </si>
  <si>
    <t>18/07/1990</t>
  </si>
  <si>
    <t>999.254.782-00</t>
  </si>
  <si>
    <t>MARLON WILLIAN SANTANA CORREA</t>
  </si>
  <si>
    <t>19/02/1989</t>
  </si>
  <si>
    <t>962.970.772-15</t>
  </si>
  <si>
    <t>MAURICIO SILVA DE SOUZA</t>
  </si>
  <si>
    <t>19/11/1978</t>
  </si>
  <si>
    <t>646.604.352-53</t>
  </si>
  <si>
    <t>MAXWELL PIRES PURUS</t>
  </si>
  <si>
    <t>28/07/1977</t>
  </si>
  <si>
    <t>624.361.552-91</t>
  </si>
  <si>
    <t>NAKAGIBY PEREIRA VENAL</t>
  </si>
  <si>
    <t>04/07/1987</t>
  </si>
  <si>
    <t>990.042.162-00</t>
  </si>
  <si>
    <t>NATHALIA DA SILVA AUVERES</t>
  </si>
  <si>
    <t>17/08/1999</t>
  </si>
  <si>
    <t>040.766.372-08</t>
  </si>
  <si>
    <t>NILLEY DE CASTRO OLIVEIRA</t>
  </si>
  <si>
    <t>30/12/1983</t>
  </si>
  <si>
    <t>795.155.922-91</t>
  </si>
  <si>
    <t>NILSON CRUZ DOS SANTOS</t>
  </si>
  <si>
    <t>22/02/1972</t>
  </si>
  <si>
    <t>335.585.902-87</t>
  </si>
  <si>
    <t>OZENILTON LOPES MAKLOUF</t>
  </si>
  <si>
    <t>855.277.342-20</t>
  </si>
  <si>
    <t>PAULINHO HENRIQUE DA SILVA</t>
  </si>
  <si>
    <t>25/01/1983</t>
  </si>
  <si>
    <t>958.025.412-53</t>
  </si>
  <si>
    <t>RAIMUNDO EIMAR VIEIRA SILVA</t>
  </si>
  <si>
    <t>31/07/1964</t>
  </si>
  <si>
    <t>199.876.332-34</t>
  </si>
  <si>
    <t>RAIMUNDO NONATO DA SILVA BRAGA</t>
  </si>
  <si>
    <t>04/01/1979</t>
  </si>
  <si>
    <t>633.425.452-91</t>
  </si>
  <si>
    <t>RENATO DE SOUSA MARTINS</t>
  </si>
  <si>
    <t>06/06/2023</t>
  </si>
  <si>
    <t>948.585.352-15</t>
  </si>
  <si>
    <t>RHENSON VIDAL DA SILVA</t>
  </si>
  <si>
    <t>18/12/1988</t>
  </si>
  <si>
    <t>009.218.972-51</t>
  </si>
  <si>
    <t>RICARDO GOMES SIQUEIRA</t>
  </si>
  <si>
    <t>615.944.822-68</t>
  </si>
  <si>
    <t>RICARDO SOARES DE FRANCA</t>
  </si>
  <si>
    <t>656.525.172-04</t>
  </si>
  <si>
    <t>ROBSON DE FREITAS FARIAS</t>
  </si>
  <si>
    <t>937.328.132-15</t>
  </si>
  <si>
    <t>RODRIGO ANGELO DA SILVA</t>
  </si>
  <si>
    <t>771.564.472-20</t>
  </si>
  <si>
    <t>ROMILSON DA SILVA CRUZ</t>
  </si>
  <si>
    <t>701.455.682-70</t>
  </si>
  <si>
    <t>RONEI CORREA RODRIGUES</t>
  </si>
  <si>
    <t>03/04/1989</t>
  </si>
  <si>
    <t>010.253.642-28</t>
  </si>
  <si>
    <t>RONEY TOMAZ DE OLIVEIRA</t>
  </si>
  <si>
    <t>19/03/1983</t>
  </si>
  <si>
    <t>761.605.802-72</t>
  </si>
  <si>
    <t>SAMUEL FERNANDES DA SILVA</t>
  </si>
  <si>
    <t>25/12/1997</t>
  </si>
  <si>
    <t>047.410.312-92</t>
  </si>
  <si>
    <t>SAMUEL RODRIGUES DE OLIVEIRA</t>
  </si>
  <si>
    <t>832.386.032-72</t>
  </si>
  <si>
    <t>SARA MARIA BARROS PENHA</t>
  </si>
  <si>
    <t>25/01/1998</t>
  </si>
  <si>
    <t>069.497.902-36</t>
  </si>
  <si>
    <t>SIVONEY ARAUJO FERREIRA</t>
  </si>
  <si>
    <t>965.850.132-04</t>
  </si>
  <si>
    <t>THALLYSON RIBEIRO CORREA</t>
  </si>
  <si>
    <t>31/03/1998</t>
  </si>
  <si>
    <t>035.403.092-25</t>
  </si>
  <si>
    <t>THIAGO MORAES FILGUEIRAS</t>
  </si>
  <si>
    <t>11/04/2000</t>
  </si>
  <si>
    <t>065.779.492-98</t>
  </si>
  <si>
    <t>VALDICESIO NASCIMENTO</t>
  </si>
  <si>
    <t>11/03/1983</t>
  </si>
  <si>
    <t>PARNAIBA</t>
  </si>
  <si>
    <t>692.619.382-72</t>
  </si>
  <si>
    <t>VLADIMIR NUNES MONTEIRO</t>
  </si>
  <si>
    <t>20/05/1979</t>
  </si>
  <si>
    <t>518.735.912-68</t>
  </si>
  <si>
    <t>WALTERNEIDE R DOS SANTOS</t>
  </si>
  <si>
    <t>30/03/1974</t>
  </si>
  <si>
    <t>464.429.362-87</t>
  </si>
  <si>
    <t>WILLIAN DA SILVA LIMA</t>
  </si>
  <si>
    <t>31/05/1986</t>
  </si>
  <si>
    <t>908.001.172-04</t>
  </si>
  <si>
    <t>WOLLACE OLIVEIRA DE SOUZA</t>
  </si>
  <si>
    <t>728.694.292-15</t>
  </si>
  <si>
    <t>ADAILTON DOS SANTOS PRATA</t>
  </si>
  <si>
    <t>18/01/1990</t>
  </si>
  <si>
    <t>994.961.432-53</t>
  </si>
  <si>
    <t>ADRIANO BENTES RIBEIRO</t>
  </si>
  <si>
    <t>08/11/1993</t>
  </si>
  <si>
    <t>036.516.362-75</t>
  </si>
  <si>
    <t>AFONSO DO COUTO MEIRELES</t>
  </si>
  <si>
    <t>07/06/1995</t>
  </si>
  <si>
    <t>017.699.592-70</t>
  </si>
  <si>
    <t>ALESSANDRO MICHEL E CALDEIRAS</t>
  </si>
  <si>
    <t>623.847.322-34</t>
  </si>
  <si>
    <t>ALTEIR NASCIMENTO DE SOUZA</t>
  </si>
  <si>
    <t>03/11/1973</t>
  </si>
  <si>
    <t>624.106.362-68</t>
  </si>
  <si>
    <t>AMOS DA COSTA SILVA</t>
  </si>
  <si>
    <t>866.098.312-20</t>
  </si>
  <si>
    <t>ANTONIO FELIX VIEIRA</t>
  </si>
  <si>
    <t>12/01/1980</t>
  </si>
  <si>
    <t>676.149.812-00</t>
  </si>
  <si>
    <t>ANY CAROLINE RODRIGUES DIAS</t>
  </si>
  <si>
    <t>20/07/2022</t>
  </si>
  <si>
    <t>874.473.802-10</t>
  </si>
  <si>
    <t>CARLOS ANDRE PEREIRA</t>
  </si>
  <si>
    <t>883.549.543-15</t>
  </si>
  <si>
    <t>CESAR AUGUSTO SILVA MARTINS</t>
  </si>
  <si>
    <t>30/12/1998</t>
  </si>
  <si>
    <t>024.098.542-73</t>
  </si>
  <si>
    <t>CHARLES RIBEIRO DE SOUSA</t>
  </si>
  <si>
    <t>04/08/1985</t>
  </si>
  <si>
    <t>887.082.252-49</t>
  </si>
  <si>
    <t>CHRISTIAN FERNANDES MACIEL</t>
  </si>
  <si>
    <t>25/12/1995</t>
  </si>
  <si>
    <t>017.096.022-60</t>
  </si>
  <si>
    <t>DANIEL ALMEIDA DE SOUSA</t>
  </si>
  <si>
    <t>08/05/1977</t>
  </si>
  <si>
    <t>731.910.002-91</t>
  </si>
  <si>
    <t>DARLISSON LIMA RODRIGUES</t>
  </si>
  <si>
    <t>18/05/1990</t>
  </si>
  <si>
    <t>014.198.732-45</t>
  </si>
  <si>
    <t>DIEGO GAMA LIMA</t>
  </si>
  <si>
    <t>28/09/1995</t>
  </si>
  <si>
    <t>025.207.842-02</t>
  </si>
  <si>
    <t>DOMINGOS SAVIO BARROS DE SA</t>
  </si>
  <si>
    <t>948.204.653-68</t>
  </si>
  <si>
    <t>EDIMAR ALVES DA SILVA</t>
  </si>
  <si>
    <t>911.713.002-63</t>
  </si>
  <si>
    <t>EDIVAN RODRIGUES PAIVA</t>
  </si>
  <si>
    <t>007.225.632-05</t>
  </si>
  <si>
    <t>EDUARDO LUCAS MARQUES MOREIRA</t>
  </si>
  <si>
    <t>30/11/1991</t>
  </si>
  <si>
    <t>013.906.392-74</t>
  </si>
  <si>
    <t>ELENILDO PEREIRA DE LIMA</t>
  </si>
  <si>
    <t>23/01/1972</t>
  </si>
  <si>
    <t>22/04/2025</t>
  </si>
  <si>
    <t>446.029.362-53</t>
  </si>
  <si>
    <t>ELENILSON DA SILVA E SILVA</t>
  </si>
  <si>
    <t>04/11/1983</t>
  </si>
  <si>
    <t>771.565.792-15</t>
  </si>
  <si>
    <t>ELIAN HAGE SOUSA</t>
  </si>
  <si>
    <t>08/02/2001</t>
  </si>
  <si>
    <t>043.644.582-44</t>
  </si>
  <si>
    <t>EVERALDO J R TOME DA SILVA</t>
  </si>
  <si>
    <t>22/08/1996</t>
  </si>
  <si>
    <t>025.639.852-69</t>
  </si>
  <si>
    <t>EVERTON SOUZA DE MEIRELES</t>
  </si>
  <si>
    <t>17/06/1988</t>
  </si>
  <si>
    <t>925.209.602-72</t>
  </si>
  <si>
    <t>EWERTON MAGALHAES DA SILVA</t>
  </si>
  <si>
    <t>024.066.392-66</t>
  </si>
  <si>
    <t>FERDINANDO PAULO DE PAIVA</t>
  </si>
  <si>
    <t>21/08/1985</t>
  </si>
  <si>
    <t>788.766.212-53</t>
  </si>
  <si>
    <t>FRANCINALDO DOS S OLIVEIRA</t>
  </si>
  <si>
    <t>22/05/1989</t>
  </si>
  <si>
    <t>004.979.582-10</t>
  </si>
  <si>
    <t>FRANCISCO DAMIAO S DE SOUZA</t>
  </si>
  <si>
    <t>636.836.952-34</t>
  </si>
  <si>
    <t>FRANCISCO DE ASSIS CARVALHO</t>
  </si>
  <si>
    <t>17/08/1981</t>
  </si>
  <si>
    <t>715.721.392-34</t>
  </si>
  <si>
    <t>FRANCISCO DE ASSIS C DE LIMA</t>
  </si>
  <si>
    <t>934.473.962-53</t>
  </si>
  <si>
    <t>FRANCISCO JOSE F DE PAIVA</t>
  </si>
  <si>
    <t>04/10/1974</t>
  </si>
  <si>
    <t>442.227.182-20</t>
  </si>
  <si>
    <t>FRANK FERREIRA PAIXAO FILHO</t>
  </si>
  <si>
    <t>GILBERTO VITOR DA SILVA FILHO</t>
  </si>
  <si>
    <t>065.438.564-59</t>
  </si>
  <si>
    <t>HERCILIO CORREIA DE O NETO</t>
  </si>
  <si>
    <t>02/02/1981</t>
  </si>
  <si>
    <t>748.268.402-68</t>
  </si>
  <si>
    <t>IRAILSON FREITAS NOGUEIRA</t>
  </si>
  <si>
    <t>930.743.102-78</t>
  </si>
  <si>
    <t>IVANILSON CALDAS MENEZES</t>
  </si>
  <si>
    <t>841.391.292-04</t>
  </si>
  <si>
    <t>JAMES MAYCON DIAS DE MENEZES</t>
  </si>
  <si>
    <t>03/11/1999</t>
  </si>
  <si>
    <t>053.953.092-17</t>
  </si>
  <si>
    <t>JANDERSON OLIVEIRA DOS SANTOS</t>
  </si>
  <si>
    <t>04/09/1985</t>
  </si>
  <si>
    <t>010.898.712-44</t>
  </si>
  <si>
    <t>JARDSON GONCALVES AROUCHE</t>
  </si>
  <si>
    <t>14/03/2000</t>
  </si>
  <si>
    <t>055.235.142-33</t>
  </si>
  <si>
    <t>MARCICLEIDE ESPIRITO S CORREA</t>
  </si>
  <si>
    <t>23/08/1976</t>
  </si>
  <si>
    <t>515.167.052-20</t>
  </si>
  <si>
    <t>ALTAMIRO DE OLIVEIRA BATISTA</t>
  </si>
  <si>
    <t>437.117.582-15</t>
  </si>
  <si>
    <t>ALEX SANTAREM ALFAIA</t>
  </si>
  <si>
    <t>24/06/1991</t>
  </si>
  <si>
    <t>970.481.862-91</t>
  </si>
  <si>
    <t>ALEXSANDRO AIRES DE CASTRO</t>
  </si>
  <si>
    <t>23/03/1996</t>
  </si>
  <si>
    <t>018.241.562-78</t>
  </si>
  <si>
    <t>ANABELA CAETANO FILGUEIRA</t>
  </si>
  <si>
    <t>28/04/1985</t>
  </si>
  <si>
    <t>781.087.132-34</t>
  </si>
  <si>
    <t>ANDERSON LUIZ MACHADO PINTO</t>
  </si>
  <si>
    <t>17/05/1987</t>
  </si>
  <si>
    <t>965.475.532-72</t>
  </si>
  <si>
    <t>ANTONIO MARCOS DA SILVA ALVES</t>
  </si>
  <si>
    <t>06/11/1978</t>
  </si>
  <si>
    <t>637.894.262-53</t>
  </si>
  <si>
    <t>THIAGO CASTRO COSTA</t>
  </si>
  <si>
    <t>19/05/1983</t>
  </si>
  <si>
    <t>901.499.632-20</t>
  </si>
  <si>
    <t>BRENO RAMON LIMA CORTEZ</t>
  </si>
  <si>
    <t>29/04/2001</t>
  </si>
  <si>
    <t>703.517.772-88</t>
  </si>
  <si>
    <t>CELSO PEREIRA GOIANO</t>
  </si>
  <si>
    <t>15/08/1965</t>
  </si>
  <si>
    <t>ARAGOIANIA</t>
  </si>
  <si>
    <t>16/09/2022</t>
  </si>
  <si>
    <t>206.836.342-91</t>
  </si>
  <si>
    <t>CLAUDIO HENRIQUE RAMOS NOBRE</t>
  </si>
  <si>
    <t>07/09/1998</t>
  </si>
  <si>
    <t>014.804.872-28</t>
  </si>
  <si>
    <t>CRISTIANO FERNANDES MACIEL</t>
  </si>
  <si>
    <t>01/12/1991</t>
  </si>
  <si>
    <t>003.243.412-02</t>
  </si>
  <si>
    <t>DAVID DE SOUZA DA SILVA</t>
  </si>
  <si>
    <t>16/03/1990</t>
  </si>
  <si>
    <t>02/11/2022</t>
  </si>
  <si>
    <t>005.838.152-00</t>
  </si>
  <si>
    <t>DIOGENES FREIRE BEZERRA</t>
  </si>
  <si>
    <t>013.427.372-96</t>
  </si>
  <si>
    <t>EDNEI VIEIRA MEDEIROS</t>
  </si>
  <si>
    <t>25/11/1990</t>
  </si>
  <si>
    <t>007.136.812-41</t>
  </si>
  <si>
    <t>ERITON OLIVEIRA DE MERCES</t>
  </si>
  <si>
    <t>09/03/1993</t>
  </si>
  <si>
    <t>22/11/2024</t>
  </si>
  <si>
    <t>943.160.902-91</t>
  </si>
  <si>
    <t>ESMAEL SANTOS DE SOUZA</t>
  </si>
  <si>
    <t>29/03/2023</t>
  </si>
  <si>
    <t>871.993.432-72</t>
  </si>
  <si>
    <t>EUCLIDES SANTOS DE SOUZA</t>
  </si>
  <si>
    <t>30/03/1981</t>
  </si>
  <si>
    <t>838.337.572-72</t>
  </si>
  <si>
    <t>FERNANDA CASTELO B TAVARES</t>
  </si>
  <si>
    <t>13/11/1994</t>
  </si>
  <si>
    <t>013.611.612-48</t>
  </si>
  <si>
    <t>FERNANDO SILVA DE ARAUJO</t>
  </si>
  <si>
    <t>011.285.003-02</t>
  </si>
  <si>
    <t>FERNANDO VILHENA FERNANDES</t>
  </si>
  <si>
    <t>510.569.332-91</t>
  </si>
  <si>
    <t>FRANCELEE FERREIRA LEITE SILVA</t>
  </si>
  <si>
    <t>14/06/1975</t>
  </si>
  <si>
    <t>558.409.652-00</t>
  </si>
  <si>
    <t>FRANCISCO ARAUJO NETO</t>
  </si>
  <si>
    <t>11/08/1957</t>
  </si>
  <si>
    <t>153.293.212-04</t>
  </si>
  <si>
    <t>FRANK DE SOUZA ALBUQUERQUE</t>
  </si>
  <si>
    <t>25/11/1979</t>
  </si>
  <si>
    <t>826.869.042-91</t>
  </si>
  <si>
    <t>GEORGE LUCAS SILVA CAVALCANTE</t>
  </si>
  <si>
    <t>13/04/1995</t>
  </si>
  <si>
    <t>020.610.882-60</t>
  </si>
  <si>
    <t>ITAMAR MORAES DA SILVA</t>
  </si>
  <si>
    <t>10/12/1978</t>
  </si>
  <si>
    <t>14/06/2024</t>
  </si>
  <si>
    <t>622.655.472-04</t>
  </si>
  <si>
    <t>JHONYS BENTES BARBOSA</t>
  </si>
  <si>
    <t>11/02/2001</t>
  </si>
  <si>
    <t>043.997.282-56</t>
  </si>
  <si>
    <t>JONATHA VIEIRA DA CRUZ</t>
  </si>
  <si>
    <t>02/08/1992</t>
  </si>
  <si>
    <t>017.730.552-59</t>
  </si>
  <si>
    <t>JOSE ANDERSON GOMES OLAVO</t>
  </si>
  <si>
    <t>03/08/1985</t>
  </si>
  <si>
    <t>809.105.212-04</t>
  </si>
  <si>
    <t>JUCINELSON BRANDAO COELHO</t>
  </si>
  <si>
    <t>010.692.012-00</t>
  </si>
  <si>
    <t>KELVEN GEINE DA SILVA MENEZES</t>
  </si>
  <si>
    <t>028.686.972-16</t>
  </si>
  <si>
    <t>KLINGER BATISTA MACEDO</t>
  </si>
  <si>
    <t>06/01/1978</t>
  </si>
  <si>
    <t>603.012.792-68</t>
  </si>
  <si>
    <t>LAGILSON OLIVEIRA DA SILVA</t>
  </si>
  <si>
    <t>04/08/1982</t>
  </si>
  <si>
    <t>525.673.972-72</t>
  </si>
  <si>
    <t>LEANDRO DANTAS DA SILVA</t>
  </si>
  <si>
    <t>02/01/1979</t>
  </si>
  <si>
    <t>643.303.542-68</t>
  </si>
  <si>
    <t>LUCIANO PAIVA MACIEL</t>
  </si>
  <si>
    <t>009.601.962-00</t>
  </si>
  <si>
    <t>LUCIO GOMES FILGUEIRAS</t>
  </si>
  <si>
    <t>10/03/2025</t>
  </si>
  <si>
    <t>636.945.142-87</t>
  </si>
  <si>
    <t>MANOEL GONCALVES MARQUES NETO</t>
  </si>
  <si>
    <t>24/10/1987</t>
  </si>
  <si>
    <t>929.914.322-68</t>
  </si>
  <si>
    <t>MANUEL GUSTAVO R NUNEZ RIVERO</t>
  </si>
  <si>
    <t>708.835.202-81</t>
  </si>
  <si>
    <t>MARCELO HENRIQUE SANTOS LIRA</t>
  </si>
  <si>
    <t>032.136.082-62</t>
  </si>
  <si>
    <t>MARCELO NOGUEIRA COSTA</t>
  </si>
  <si>
    <t>14/12/1980</t>
  </si>
  <si>
    <t>520.046.352-15</t>
  </si>
  <si>
    <t>MARCOS ARAUJO DA SILVA</t>
  </si>
  <si>
    <t>30/03/1994</t>
  </si>
  <si>
    <t>019.582.732-52</t>
  </si>
  <si>
    <t>MAX NATANAEL R DA C MACHADO</t>
  </si>
  <si>
    <t>014.793.462-17</t>
  </si>
  <si>
    <t>MAXSUEL F SANTOS DE SOUZA</t>
  </si>
  <si>
    <t>003.048.942-30</t>
  </si>
  <si>
    <t>MICHEL DOS SANTOS FERNANDES</t>
  </si>
  <si>
    <t>13/12/1986</t>
  </si>
  <si>
    <t>017.313.022-40</t>
  </si>
  <si>
    <t>NEEMIAS SILVA DUARTE</t>
  </si>
  <si>
    <t>008.193.962-06</t>
  </si>
  <si>
    <t>NOEMI DA COSTA BATISTA</t>
  </si>
  <si>
    <t>29/06/1985</t>
  </si>
  <si>
    <t>10/05/2021</t>
  </si>
  <si>
    <t>850.081.842-53</t>
  </si>
  <si>
    <t>NILTON CARLOS COSTA MORAES</t>
  </si>
  <si>
    <t>04/05/1984</t>
  </si>
  <si>
    <t>791.855.842-15</t>
  </si>
  <si>
    <t>PAULO DE SOUZA MATOS</t>
  </si>
  <si>
    <t>07/02/1965</t>
  </si>
  <si>
    <t>238.903.712-72</t>
  </si>
  <si>
    <t>PAULO SERGIO CORDEIRO DOS REIS</t>
  </si>
  <si>
    <t>26/06/1966</t>
  </si>
  <si>
    <t>TRACUATEUA</t>
  </si>
  <si>
    <t>245.325.332-87</t>
  </si>
  <si>
    <t>RAFAEL LIMA DE OLIVEIRA</t>
  </si>
  <si>
    <t>15/09/1986</t>
  </si>
  <si>
    <t>938.250.132-00</t>
  </si>
  <si>
    <t>RAIMUNDO MARQUES DA CRUZ</t>
  </si>
  <si>
    <t>27/08/1973</t>
  </si>
  <si>
    <t>574.613.842-87</t>
  </si>
  <si>
    <t>RAIMUNDO PEREIRA DA SILVA</t>
  </si>
  <si>
    <t>23/02/1966</t>
  </si>
  <si>
    <t>240.535.702-04</t>
  </si>
  <si>
    <t>REGINALDO SANTEIRO MACIEL</t>
  </si>
  <si>
    <t>11/04/1980</t>
  </si>
  <si>
    <t>798.388.122-34</t>
  </si>
  <si>
    <t>RENATO MARTINS PANTOJA</t>
  </si>
  <si>
    <t>06/02/1990</t>
  </si>
  <si>
    <t>010.094.642-99</t>
  </si>
  <si>
    <t>RICARDO DE SOUZA BARBOSA</t>
  </si>
  <si>
    <t>743.629.922-00</t>
  </si>
  <si>
    <t>RODRIGO MEDINO TORRES</t>
  </si>
  <si>
    <t>22/12/1997</t>
  </si>
  <si>
    <t>030.378.032-07</t>
  </si>
  <si>
    <t>RODRIGO MENEZES DOS SANTOS</t>
  </si>
  <si>
    <t>16/05/1991</t>
  </si>
  <si>
    <t>958.453.802-00</t>
  </si>
  <si>
    <t>RUBENS RIBEIRO DE O SILVA</t>
  </si>
  <si>
    <t>28/12/1986</t>
  </si>
  <si>
    <t>RUY BARBOSA</t>
  </si>
  <si>
    <t>328.055.678-38</t>
  </si>
  <si>
    <t>SAMUEL DA SILVA SOUZA</t>
  </si>
  <si>
    <t>08/05/1991</t>
  </si>
  <si>
    <t>007.756.352-27</t>
  </si>
  <si>
    <t>SERGIO ANTONIO F BAPTISTA</t>
  </si>
  <si>
    <t>21/11/1963</t>
  </si>
  <si>
    <t>309.665.582-00</t>
  </si>
  <si>
    <t>SERGIO COSTA DA SILVA</t>
  </si>
  <si>
    <t>28/06/1980</t>
  </si>
  <si>
    <t>743.923.282-87</t>
  </si>
  <si>
    <t>AROLDO DOS SANTOS SAMPAIO</t>
  </si>
  <si>
    <t>24/09/1980</t>
  </si>
  <si>
    <t>656.760.842-00</t>
  </si>
  <si>
    <t>VANDERLAN DA COSTA SILVA</t>
  </si>
  <si>
    <t>19/09/1973</t>
  </si>
  <si>
    <t>603.214.582-49</t>
  </si>
  <si>
    <t>VICTOR COSTA DOS SANTOS</t>
  </si>
  <si>
    <t>17/02/1994</t>
  </si>
  <si>
    <t>026.491.132-60</t>
  </si>
  <si>
    <t>WAGNER BENDAHAN DE LIMA</t>
  </si>
  <si>
    <t>910.982.892-34</t>
  </si>
  <si>
    <t>WANDREL DA SILVA E SILVA</t>
  </si>
  <si>
    <t>12/05/1989</t>
  </si>
  <si>
    <t>983.202.892-20</t>
  </si>
  <si>
    <t>ADSON REIS DOS SANTOS</t>
  </si>
  <si>
    <t>14/11/1977</t>
  </si>
  <si>
    <t>605.202.482-87</t>
  </si>
  <si>
    <t>KAROLLAYNE DE FIGUEIREDO GONCA</t>
  </si>
  <si>
    <t>09/11/1997</t>
  </si>
  <si>
    <t>09/07/2025</t>
  </si>
  <si>
    <t>017.254.892-60</t>
  </si>
  <si>
    <t>ALDILENE GONCALVES PINHEIRO</t>
  </si>
  <si>
    <t>26/07/1978</t>
  </si>
  <si>
    <t>609.203.272-49</t>
  </si>
  <si>
    <t>ADRIANA DE CARVALHO DANTAS</t>
  </si>
  <si>
    <t>02/10/1984</t>
  </si>
  <si>
    <t>851.816.252-15</t>
  </si>
  <si>
    <t>ROBSON WILLIAM FERREIRA LIMA</t>
  </si>
  <si>
    <t>17/09/1986</t>
  </si>
  <si>
    <t>827.345.692-72</t>
  </si>
  <si>
    <t>PATRICIA COELHO DA SILVA</t>
  </si>
  <si>
    <t>883.047.362-68</t>
  </si>
  <si>
    <t>YONA TEIXEIRA MEIRELES</t>
  </si>
  <si>
    <t>26/08/1996</t>
  </si>
  <si>
    <t>019.894.742-92</t>
  </si>
  <si>
    <t>MARCELA INGRID SOUZA BALBI</t>
  </si>
  <si>
    <t>19/03/1993</t>
  </si>
  <si>
    <t>020.658.312-51</t>
  </si>
  <si>
    <t>AGNES JANAINA R DE ARAUJO</t>
  </si>
  <si>
    <t>16/08/1997</t>
  </si>
  <si>
    <t>986.089.162-15</t>
  </si>
  <si>
    <t>524.639.232-53</t>
  </si>
  <si>
    <t>SHIRLENE NUNES BARATA</t>
  </si>
  <si>
    <t>03/08/1974</t>
  </si>
  <si>
    <t>476.019.572-68</t>
  </si>
  <si>
    <t>ROSIANE LIMA DE SALES</t>
  </si>
  <si>
    <t>684.579.792-72</t>
  </si>
  <si>
    <t>JOSE JULIO A DE VASCONCELOS</t>
  </si>
  <si>
    <t>31/07/1963</t>
  </si>
  <si>
    <t>224.692.732-34</t>
  </si>
  <si>
    <t>ARIANE PASSOS RODRIGUES</t>
  </si>
  <si>
    <t>03/02/1981</t>
  </si>
  <si>
    <t>717.443.042-20</t>
  </si>
  <si>
    <t>VALDEMIR F DOS SANTOS JUNIOR</t>
  </si>
  <si>
    <t>02/01/1987</t>
  </si>
  <si>
    <t>841.041.552-68</t>
  </si>
  <si>
    <t>RAIMUNDO NONATO DA SILVA ALVES</t>
  </si>
  <si>
    <t>03/02/1973</t>
  </si>
  <si>
    <t>474.676.303-87</t>
  </si>
  <si>
    <t>CRISTIANO MOTTA LOUREIRO</t>
  </si>
  <si>
    <t>20/12/1973</t>
  </si>
  <si>
    <t>513.935.652-04</t>
  </si>
  <si>
    <t>THAYNA BENTO CHAPIAMA</t>
  </si>
  <si>
    <t>04/06/1999</t>
  </si>
  <si>
    <t>036.728.982-28</t>
  </si>
  <si>
    <t>WASHINGTON ALVES RIVERA</t>
  </si>
  <si>
    <t>22/01/1978</t>
  </si>
  <si>
    <t>600.020.692-53</t>
  </si>
  <si>
    <t>FRANCISCO DA SILVA ARAUJO</t>
  </si>
  <si>
    <t>012.865.622-01</t>
  </si>
  <si>
    <t>EUDISON PINHEIRO RIBEIRO</t>
  </si>
  <si>
    <t>12/10/1972</t>
  </si>
  <si>
    <t>437.195.382-49</t>
  </si>
  <si>
    <t>WELLITON DE SOUZA PARAISO</t>
  </si>
  <si>
    <t>25/01/1992</t>
  </si>
  <si>
    <t>019.474.982-74</t>
  </si>
  <si>
    <t>SAMUEL RODRIGUES BINDA</t>
  </si>
  <si>
    <t>12/07/1978</t>
  </si>
  <si>
    <t>514.100.362-00</t>
  </si>
  <si>
    <t>JUAN VICTOR ARAGOL SANCHEZ</t>
  </si>
  <si>
    <t>24/06/1987</t>
  </si>
  <si>
    <t>708.080.302-05</t>
  </si>
  <si>
    <t>CARLOS ALEXANDRO DA S SOARES</t>
  </si>
  <si>
    <t>04/08/1988</t>
  </si>
  <si>
    <t>940.757.512-87</t>
  </si>
  <si>
    <t>GABRIEL RODRIGUES PANDOLFO</t>
  </si>
  <si>
    <t>URUGUAIANA</t>
  </si>
  <si>
    <t>010.996.500-03</t>
  </si>
  <si>
    <t>LUCAS ALVES DA SILVA</t>
  </si>
  <si>
    <t>18/03/1991</t>
  </si>
  <si>
    <t>017.662.512-77</t>
  </si>
  <si>
    <t>KHEITSON KELLE ABREU CUNHA</t>
  </si>
  <si>
    <t>01/01/1978</t>
  </si>
  <si>
    <t>791.827.553-53</t>
  </si>
  <si>
    <t>CLEUCIVAN CAVALCANTE CARVALHO</t>
  </si>
  <si>
    <t>888.029.492-04</t>
  </si>
  <si>
    <t>JOSE MANUEL VARELA BALBOA</t>
  </si>
  <si>
    <t>551.194.412-20</t>
  </si>
  <si>
    <t>JOSE CARLOS DE SOUZA JUNIOR</t>
  </si>
  <si>
    <t>456.077.962-72</t>
  </si>
  <si>
    <t>MARQUES ANTONIO MENDES</t>
  </si>
  <si>
    <t>13/05/1974</t>
  </si>
  <si>
    <t>339.232.482-53</t>
  </si>
  <si>
    <t>TONY PETERSON DE SA</t>
  </si>
  <si>
    <t>737.271.482-68</t>
  </si>
  <si>
    <t>JOVANE DE LIMA CARDOSO</t>
  </si>
  <si>
    <t>005.102.552-30</t>
  </si>
  <si>
    <t>CARLOS ALBERTO GOMES DA SILVA</t>
  </si>
  <si>
    <t>16/05/1979</t>
  </si>
  <si>
    <t>728.340.132-68</t>
  </si>
  <si>
    <t>ISRAEL ORIENTE DO NASCIMENTO</t>
  </si>
  <si>
    <t>05/06/1997</t>
  </si>
  <si>
    <t>700.794.502-37</t>
  </si>
  <si>
    <t>SALOMAO FERREIRA BATISTA</t>
  </si>
  <si>
    <t>22/02/1971</t>
  </si>
  <si>
    <t>464.413.522-49</t>
  </si>
  <si>
    <t>FRANCINEI DA SILVA JORDAO</t>
  </si>
  <si>
    <t>10/02/1975</t>
  </si>
  <si>
    <t>596.409.102-44</t>
  </si>
  <si>
    <t>ENER JOSE DE ALMEIDA SABAT</t>
  </si>
  <si>
    <t>19/08/1979</t>
  </si>
  <si>
    <t>716.882.502-04</t>
  </si>
  <si>
    <t>ALISSON NOGGI B DE AMORIM</t>
  </si>
  <si>
    <t>20/09/1984</t>
  </si>
  <si>
    <t>MOSSORO</t>
  </si>
  <si>
    <t>08/02/2021</t>
  </si>
  <si>
    <t>824.956.882-68</t>
  </si>
  <si>
    <t>ISABELLE BATISTA RIBEIRO</t>
  </si>
  <si>
    <t>06/12/1997</t>
  </si>
  <si>
    <t>037.757.442-23</t>
  </si>
  <si>
    <t>KEILA REGINA ALVES SAMPAIO</t>
  </si>
  <si>
    <t>05/04/1993</t>
  </si>
  <si>
    <t>010.445.782-11</t>
  </si>
  <si>
    <t>THOMAS CUNHA DE SOUZA</t>
  </si>
  <si>
    <t>027.515.292-83</t>
  </si>
  <si>
    <t>AUREVITES MARIA M JACINTO</t>
  </si>
  <si>
    <t>01/12/1975</t>
  </si>
  <si>
    <t>641.957.592-34</t>
  </si>
  <si>
    <t>MATEUS ORDONES DAS NEVES</t>
  </si>
  <si>
    <t>22/12/1994</t>
  </si>
  <si>
    <t>011.625.672-95</t>
  </si>
  <si>
    <t>MARCOS RAMOS DE LIMA</t>
  </si>
  <si>
    <t>441.138.032-34</t>
  </si>
  <si>
    <t>DIONY DE OLIVEIRA REIS</t>
  </si>
  <si>
    <t>725.065.802-63</t>
  </si>
  <si>
    <t>HOWARDS MOTTA EDWARDS</t>
  </si>
  <si>
    <t>518.990.192-00</t>
  </si>
  <si>
    <t>FRANCISCO BRUNO G DE OLIVEIRA</t>
  </si>
  <si>
    <t>20/05/1987</t>
  </si>
  <si>
    <t>872.570.762-00</t>
  </si>
  <si>
    <t>DANIEL ROBSON SILVA DE ARAUJO</t>
  </si>
  <si>
    <t>22/11/1987</t>
  </si>
  <si>
    <t>946.857.462-87</t>
  </si>
  <si>
    <t>SAHMIRA P SANTOS DOS SANTOS</t>
  </si>
  <si>
    <t>016.787.002-58</t>
  </si>
  <si>
    <t>ERNANY SOARES DA ENCARNACAO</t>
  </si>
  <si>
    <t>10/09/1972</t>
  </si>
  <si>
    <t>417.321.032-91</t>
  </si>
  <si>
    <t>LUIS FELIPE SALES MONTEIRO</t>
  </si>
  <si>
    <t>25/02/1998</t>
  </si>
  <si>
    <t>025.942.142-13</t>
  </si>
  <si>
    <t>MARLENE DAYANA REIS GONCALVES</t>
  </si>
  <si>
    <t>18/05/1984</t>
  </si>
  <si>
    <t>786.897.592-04</t>
  </si>
  <si>
    <t>ANA PAULA O DO NASCIMENTO</t>
  </si>
  <si>
    <t>19/12/1996</t>
  </si>
  <si>
    <t>028.833.722-09</t>
  </si>
  <si>
    <t>ROSENI MONTEIRO DA SILVA</t>
  </si>
  <si>
    <t>957.277.522-72</t>
  </si>
  <si>
    <t>IASMINE DE AMORIM CAVALCANTI</t>
  </si>
  <si>
    <t>20/12/1998</t>
  </si>
  <si>
    <t>019.496.722-04</t>
  </si>
  <si>
    <t>JULIANNY ARANIVA FERNANDES</t>
  </si>
  <si>
    <t>27/07/1994</t>
  </si>
  <si>
    <t>24/05/2021</t>
  </si>
  <si>
    <t>020.834.992-80</t>
  </si>
  <si>
    <t>ROSSANA DA FONSECA CALDERARO</t>
  </si>
  <si>
    <t>21/01/1991</t>
  </si>
  <si>
    <t>12/07/2022</t>
  </si>
  <si>
    <t>982.871.922-34</t>
  </si>
  <si>
    <t>JUAREZ PAMPOLHA DA S JUNIOR</t>
  </si>
  <si>
    <t>11/11/1980</t>
  </si>
  <si>
    <t>652.535.152-91</t>
  </si>
  <si>
    <t>GENILSON BARRETO FRANCO</t>
  </si>
  <si>
    <t>31/01/1975</t>
  </si>
  <si>
    <t>494.417.442-04</t>
  </si>
  <si>
    <t>748.721.922-49</t>
  </si>
  <si>
    <t>KARINA H DE LIRA RODRIGUES</t>
  </si>
  <si>
    <t>28/07/1995</t>
  </si>
  <si>
    <t>13/09/2022</t>
  </si>
  <si>
    <t>022.623.272-70</t>
  </si>
  <si>
    <t>KEROLLAINY KRISTYNNE DOS S OLI</t>
  </si>
  <si>
    <t>030.066.342-09</t>
  </si>
  <si>
    <t>ARLENE VIEIRA DA COSTA</t>
  </si>
  <si>
    <t>618.505.862-68</t>
  </si>
  <si>
    <t>MAURA LIMA DA CUNHA</t>
  </si>
  <si>
    <t>20/10/1973</t>
  </si>
  <si>
    <t>418.542.412-49</t>
  </si>
  <si>
    <t>BRUNA SOUZA SANTANA SERRAO</t>
  </si>
  <si>
    <t>004.042.362-00</t>
  </si>
  <si>
    <t>MARA CONCEICAO COIMBRA JARDIM</t>
  </si>
  <si>
    <t>08/12/1980</t>
  </si>
  <si>
    <t>708.547.932-91</t>
  </si>
  <si>
    <t>ANDERSON BRUNO VIEIRA BONFIM</t>
  </si>
  <si>
    <t>02/09/1999</t>
  </si>
  <si>
    <t>046.716.692-77</t>
  </si>
  <si>
    <t>SARA MARIA CATIVO DE SOUZA</t>
  </si>
  <si>
    <t>693.134.152-91</t>
  </si>
  <si>
    <t>SUELEN GOMES LUCAS</t>
  </si>
  <si>
    <t>897.361.922-53</t>
  </si>
  <si>
    <t>EULEN DA SILVA CARLOS</t>
  </si>
  <si>
    <t>17/08/1975</t>
  </si>
  <si>
    <t>649.102.612-49</t>
  </si>
  <si>
    <t>LUANA DE GOES SOUZA</t>
  </si>
  <si>
    <t>03/06/1984</t>
  </si>
  <si>
    <t>774.174.962-53</t>
  </si>
  <si>
    <t>KEVEN LUCAS DOS SANTOS PIRES</t>
  </si>
  <si>
    <t>ELISANGELA CASTRO DA S MONTEIR</t>
  </si>
  <si>
    <t>03/03/1978</t>
  </si>
  <si>
    <t>473.814.342-53</t>
  </si>
  <si>
    <t>03/07/2025</t>
  </si>
  <si>
    <t>752</t>
  </si>
  <si>
    <t>ASSIST DE TI III</t>
  </si>
  <si>
    <t>WANDERLEY DE ARAUJO SANTOS</t>
  </si>
  <si>
    <t>888.586.182-20</t>
  </si>
  <si>
    <t>ESTEFANY CARVALHO DA SILVA</t>
  </si>
  <si>
    <t>25/09/1988</t>
  </si>
  <si>
    <t>947.189.892-72</t>
  </si>
  <si>
    <t>WELLITON J  DE S B CARNEIRO</t>
  </si>
  <si>
    <t>16/09/1996</t>
  </si>
  <si>
    <t>020.540.392-17</t>
  </si>
  <si>
    <t>JEFFERSON SAMPAIO MAIA</t>
  </si>
  <si>
    <t>30/05/2025</t>
  </si>
  <si>
    <t>795.489.542-49</t>
  </si>
  <si>
    <t>ROBERTO AMANCIO DE S JUNIOR</t>
  </si>
  <si>
    <t>640.916.432-72</t>
  </si>
  <si>
    <t>ALLAN MARQUES DOS SANTOS</t>
  </si>
  <si>
    <t>17/05/1981</t>
  </si>
  <si>
    <t>704.610.402-63</t>
  </si>
  <si>
    <t>LUIZ HENRIQUE LA ROSA QUEIROZ</t>
  </si>
  <si>
    <t>24/10/1998</t>
  </si>
  <si>
    <t>039.162.702-30</t>
  </si>
  <si>
    <t>NACISO ROSA DA LUZ</t>
  </si>
  <si>
    <t>31/10/1981</t>
  </si>
  <si>
    <t>940.667.013-53</t>
  </si>
  <si>
    <t>CELIO SILVA DE SOUSA</t>
  </si>
  <si>
    <t>10/03/1985</t>
  </si>
  <si>
    <t>807.772.442-68</t>
  </si>
  <si>
    <t>FRANKLIN RAMIRES DE LIMA</t>
  </si>
  <si>
    <t>644.928.502-87</t>
  </si>
  <si>
    <t>RODRIGO SOUZA DA SILVA</t>
  </si>
  <si>
    <t>018.901.982-42</t>
  </si>
  <si>
    <t>ANDERSON JACINTO ALMEIDA</t>
  </si>
  <si>
    <t>11/10/1993</t>
  </si>
  <si>
    <t>011.381.882-39</t>
  </si>
  <si>
    <t>MIRELLY MARTINS VIEIRA</t>
  </si>
  <si>
    <t>24/04/1997</t>
  </si>
  <si>
    <t>025.245.842-75</t>
  </si>
  <si>
    <t>VALCINEI FERNANDES RIBEIRO</t>
  </si>
  <si>
    <t>05/06/1983</t>
  </si>
  <si>
    <t>953.293.742-00</t>
  </si>
  <si>
    <t>ERIVAN SILVA MOTA</t>
  </si>
  <si>
    <t>17/08/1971</t>
  </si>
  <si>
    <t>1980</t>
  </si>
  <si>
    <t>702.434.413-04</t>
  </si>
  <si>
    <t>ELINE CRISTINA P DE SOUZA</t>
  </si>
  <si>
    <t>06/12/2000</t>
  </si>
  <si>
    <t>036.532.952-54</t>
  </si>
  <si>
    <t>LEANDRO DUTRA LIMA</t>
  </si>
  <si>
    <t>23/07/1995</t>
  </si>
  <si>
    <t>018.961.272-07</t>
  </si>
  <si>
    <t>ANDRE DA COSTA QUEIROZ</t>
  </si>
  <si>
    <t>08/05/1987</t>
  </si>
  <si>
    <t>918.374.562-91</t>
  </si>
  <si>
    <t>DINELCIO CUNHA DOS SANTOS</t>
  </si>
  <si>
    <t>288.833.222-15</t>
  </si>
  <si>
    <t>DAVID ARAUJO NASCIMENTO</t>
  </si>
  <si>
    <t>17/06/1972</t>
  </si>
  <si>
    <t>391.740.002-25</t>
  </si>
  <si>
    <t>MOISES LIRA DE CARVALHO</t>
  </si>
  <si>
    <t>29/12/1988</t>
  </si>
  <si>
    <t>886.625.782-68</t>
  </si>
  <si>
    <t>MARCELO VIANA RAMOS</t>
  </si>
  <si>
    <t>24/03/1979</t>
  </si>
  <si>
    <t>641.507.552-72</t>
  </si>
  <si>
    <t>MOISES PANTOJA VIANNA</t>
  </si>
  <si>
    <t>15/07/1987</t>
  </si>
  <si>
    <t>877.328.312-68</t>
  </si>
  <si>
    <t>MOAB BARBOSA BATISTA</t>
  </si>
  <si>
    <t>13/12/1991</t>
  </si>
  <si>
    <t>013.401.542-85</t>
  </si>
  <si>
    <t>MARCIO LEVY DE ALMEIDA</t>
  </si>
  <si>
    <t>17/03/1984</t>
  </si>
  <si>
    <t>860.134.242-68</t>
  </si>
  <si>
    <t>JHONATAN MOTA PORTUGAL</t>
  </si>
  <si>
    <t>17/03/1989</t>
  </si>
  <si>
    <t>962.104.002-72</t>
  </si>
  <si>
    <t>JOSE RAIMUNDO P DOS SANTOS</t>
  </si>
  <si>
    <t>17/05/1988</t>
  </si>
  <si>
    <t>002.389.972-78</t>
  </si>
  <si>
    <t>SERGIO DOS SANTOS BARROS</t>
  </si>
  <si>
    <t>3016,95</t>
  </si>
  <si>
    <t>406.763.902-34</t>
  </si>
  <si>
    <t>CLEDSON SANTOS GONZAGA</t>
  </si>
  <si>
    <t>01/07/1976</t>
  </si>
  <si>
    <t>445.562.502-00</t>
  </si>
  <si>
    <t>MANOEL MESSIAS G SOARES</t>
  </si>
  <si>
    <t>11/09/1981</t>
  </si>
  <si>
    <t>842.492.422-34</t>
  </si>
  <si>
    <t>ALEXANDRE OLIVEIRA DA SILVA</t>
  </si>
  <si>
    <t>23/03/2021</t>
  </si>
  <si>
    <t>617.915.632-87</t>
  </si>
  <si>
    <t>CLEYDERSON ARAUJO DA COSTA</t>
  </si>
  <si>
    <t>17/07/1981</t>
  </si>
  <si>
    <t>736.789.022-00</t>
  </si>
  <si>
    <t>CINTIA MARQUES DA FONSECA</t>
  </si>
  <si>
    <t>04/03/1987</t>
  </si>
  <si>
    <t>918.862.792-68</t>
  </si>
  <si>
    <t>WANDERSON NASCIMENTO PINHEIRO</t>
  </si>
  <si>
    <t>08/07/2000</t>
  </si>
  <si>
    <t>026.120.552-82</t>
  </si>
  <si>
    <t>PALOMA ARAUJO BECKMAM</t>
  </si>
  <si>
    <t>15/11/1998</t>
  </si>
  <si>
    <t>031.369.112-61</t>
  </si>
  <si>
    <t>NAYARA FERREIRA DA SILVA</t>
  </si>
  <si>
    <t>3692,12</t>
  </si>
  <si>
    <t>876.754.802-44</t>
  </si>
  <si>
    <t>MAURICIO CORREA DOS SANTOS</t>
  </si>
  <si>
    <t>25/10/1992</t>
  </si>
  <si>
    <t>022.434.962-75</t>
  </si>
  <si>
    <t>ANTONIO JOSE FERREIRA GOMES</t>
  </si>
  <si>
    <t>13/02/1993</t>
  </si>
  <si>
    <t>022.559.812-46</t>
  </si>
  <si>
    <t>08/05/2021</t>
  </si>
  <si>
    <t>JAKSON COSTA MENDES</t>
  </si>
  <si>
    <t>541.115.522-34</t>
  </si>
  <si>
    <t>VALDENEY RODRIGUES DE OLIVEIRA</t>
  </si>
  <si>
    <t>877.374.852-87</t>
  </si>
  <si>
    <t>EDILTON MOTA DE SOUSA</t>
  </si>
  <si>
    <t>26/10/1985</t>
  </si>
  <si>
    <t>002.130.942-66</t>
  </si>
  <si>
    <t>ALEXANDRE MARTINS ALENCAR</t>
  </si>
  <si>
    <t>13/02/1982</t>
  </si>
  <si>
    <t>18/04/2021</t>
  </si>
  <si>
    <t>729.010.802-78</t>
  </si>
  <si>
    <t>MARCOS RODRIGO G DE OLIVEIRA</t>
  </si>
  <si>
    <t>670</t>
  </si>
  <si>
    <t>ANALª DE TI PL</t>
  </si>
  <si>
    <t>4504,58</t>
  </si>
  <si>
    <t>879.176.702-44</t>
  </si>
  <si>
    <t>EULEM SA VALENTE</t>
  </si>
  <si>
    <t>021.783.922-37</t>
  </si>
  <si>
    <t>RAFAEL SERUDO CHAGAS</t>
  </si>
  <si>
    <t>29/12/1987</t>
  </si>
  <si>
    <t>975.851.812-72</t>
  </si>
  <si>
    <t>ANDSON BORGES PEREIRA</t>
  </si>
  <si>
    <t>15/03/1995</t>
  </si>
  <si>
    <t>941.439.942-91</t>
  </si>
  <si>
    <t>ANGELO ZEUS DA SILVA DOURADO</t>
  </si>
  <si>
    <t>971.211.342-68</t>
  </si>
  <si>
    <t>EDINEI SOARES DA SILVA</t>
  </si>
  <si>
    <t>03/01/1979</t>
  </si>
  <si>
    <t>514.214.702-25</t>
  </si>
  <si>
    <t>FRANK JESUS DEL VALLE P ANUEL</t>
  </si>
  <si>
    <t>27/12/1979</t>
  </si>
  <si>
    <t>706.833.912-32</t>
  </si>
  <si>
    <t>JERFESSON XAVIER DE ARAUJO</t>
  </si>
  <si>
    <t>07/07/1987</t>
  </si>
  <si>
    <t>013.504.542-81</t>
  </si>
  <si>
    <t>JOWERD ALNARDO GUEVARA PLAZA</t>
  </si>
  <si>
    <t>08/09/1978</t>
  </si>
  <si>
    <t>708.148.872-28</t>
  </si>
  <si>
    <t>LILIAN BARBOSA DE SOUZA</t>
  </si>
  <si>
    <t>005.327.572-11</t>
  </si>
  <si>
    <t>MARIO CESAR P DE O JUNIOR</t>
  </si>
  <si>
    <t>025.558.282-06</t>
  </si>
  <si>
    <t>MIRLA PINHEIRO DO NASCIMENTO</t>
  </si>
  <si>
    <t>08/06/1992</t>
  </si>
  <si>
    <t>013.009.402-12</t>
  </si>
  <si>
    <t>OSMAR MIGUEL SOUZA OLIVEIRA</t>
  </si>
  <si>
    <t>22/11/1999</t>
  </si>
  <si>
    <t>045.328.402-79</t>
  </si>
  <si>
    <t>TRICIA ARIANE DA S MAGALHAES</t>
  </si>
  <si>
    <t>704.494.132-09</t>
  </si>
  <si>
    <t>ADRIANO DOS SANTOS ALAGOAS</t>
  </si>
  <si>
    <t>16/07/1990</t>
  </si>
  <si>
    <t>008.278.672-04</t>
  </si>
  <si>
    <t>ANA CRISTINA CASTRO DE SA</t>
  </si>
  <si>
    <t>846.578.712-34</t>
  </si>
  <si>
    <t>ROGER SALDANHA DOS SANTOS</t>
  </si>
  <si>
    <t>14/05/1986</t>
  </si>
  <si>
    <t>941.537.282-68</t>
  </si>
  <si>
    <t>MAYRON JONATAN DA C ALENCA</t>
  </si>
  <si>
    <t>JANDERSON FERREIRA GOMES</t>
  </si>
  <si>
    <t>27/10/1980</t>
  </si>
  <si>
    <t>782.368.782-87</t>
  </si>
  <si>
    <t>JOSE JOAO MATOS DOS SANTOS</t>
  </si>
  <si>
    <t>06/03/1966</t>
  </si>
  <si>
    <t>238.704.272-72</t>
  </si>
  <si>
    <t>ALESSANDRA DA SILVA CARDOSO</t>
  </si>
  <si>
    <t>13/08/1984</t>
  </si>
  <si>
    <t>2809,65</t>
  </si>
  <si>
    <t>908.748.622-72</t>
  </si>
  <si>
    <t>THIAGO ALVES DA COSTA</t>
  </si>
  <si>
    <t>027.580.382-18</t>
  </si>
  <si>
    <t>ANDERSON ALVES DA ROCHA</t>
  </si>
  <si>
    <t>16/03/1994</t>
  </si>
  <si>
    <t>10/03/2021</t>
  </si>
  <si>
    <t>960.715.082-15</t>
  </si>
  <si>
    <t>ALEXANDRE DA SILVA DE OLIVEIRA</t>
  </si>
  <si>
    <t>09/11/1994</t>
  </si>
  <si>
    <t>026.162.342-70</t>
  </si>
  <si>
    <t>FAIDE ESTRELA DA S NASCIMENTO</t>
  </si>
  <si>
    <t>11/08/1985</t>
  </si>
  <si>
    <t>12/04/2024</t>
  </si>
  <si>
    <t>3228,13</t>
  </si>
  <si>
    <t>829.925.922-34</t>
  </si>
  <si>
    <t>JOAO VICTOR DE SOUZA GARCIA</t>
  </si>
  <si>
    <t>GERSON SILVA DOS SANTOS</t>
  </si>
  <si>
    <t>19/09/2022</t>
  </si>
  <si>
    <t>1821,6</t>
  </si>
  <si>
    <t>865.409.712-49</t>
  </si>
  <si>
    <t>CLEILSON VIEIRA CHAGAS</t>
  </si>
  <si>
    <t>003.779.202-40</t>
  </si>
  <si>
    <t>WANDERLEY AIRES DE C FERREIRA</t>
  </si>
  <si>
    <t>576.567.112-87</t>
  </si>
  <si>
    <t>GUTEMBERG DA SILVA P JUNIOR</t>
  </si>
  <si>
    <t>02/10/1989</t>
  </si>
  <si>
    <t>965.943.302-68</t>
  </si>
  <si>
    <t>DHARLAN MAIA DE OLIVEIRA</t>
  </si>
  <si>
    <t>23/11/2021</t>
  </si>
  <si>
    <t>893.391.002-63</t>
  </si>
  <si>
    <t>ELIAS BARBOSA DA ROCHA</t>
  </si>
  <si>
    <t>20/05/1976</t>
  </si>
  <si>
    <t>644.905.642-87</t>
  </si>
  <si>
    <t>ANTONIO DE CASTRO DOS SANTOS</t>
  </si>
  <si>
    <t>855.131.302-97</t>
  </si>
  <si>
    <t>TOME MARQUES DA SILVA NETO</t>
  </si>
  <si>
    <t>30/08/1980</t>
  </si>
  <si>
    <t>712.080.202-00</t>
  </si>
  <si>
    <t>LEONARDO CASTRO DE MENEZES</t>
  </si>
  <si>
    <t>08/09/1997</t>
  </si>
  <si>
    <t>022.023.722-02</t>
  </si>
  <si>
    <t>MAURICIO SEIXAS T AMORIM</t>
  </si>
  <si>
    <t>22/05/1994</t>
  </si>
  <si>
    <t>018.570.562-64</t>
  </si>
  <si>
    <t>PEDRO ALEJANDRO ALFONZO MOTA</t>
  </si>
  <si>
    <t>708.650.492-03</t>
  </si>
  <si>
    <t>GEORGE LUCAS AQUINO DA SILVA</t>
  </si>
  <si>
    <t>16/12/1996</t>
  </si>
  <si>
    <t>001.796.602-76</t>
  </si>
  <si>
    <t>KELRY CRISTINA B DE OLIVEIRA</t>
  </si>
  <si>
    <t>23/10/1999</t>
  </si>
  <si>
    <t>041.539.782-05</t>
  </si>
  <si>
    <t>LARISSA PEIXOTO DOS SANTOS</t>
  </si>
  <si>
    <t>14/11/1998</t>
  </si>
  <si>
    <t>097.516.154-70</t>
  </si>
  <si>
    <t>RIVALDO DOS SANTOS MAGALHAES</t>
  </si>
  <si>
    <t>13/09/1969</t>
  </si>
  <si>
    <t>320.554.472-20</t>
  </si>
  <si>
    <t>RAIMUNDO ARGEU DE L OLIVEIRA</t>
  </si>
  <si>
    <t>16/06/1982</t>
  </si>
  <si>
    <t>775.440.482-68</t>
  </si>
  <si>
    <t>RENATO PEREIRA RODRIGUES</t>
  </si>
  <si>
    <t>12/07/1985</t>
  </si>
  <si>
    <t>965.416.522-87</t>
  </si>
  <si>
    <t>ROSEMERI ALMEIDA ARANHA</t>
  </si>
  <si>
    <t>11/01/1970</t>
  </si>
  <si>
    <t>387.346.562-00</t>
  </si>
  <si>
    <t>VALERIA BENTES DE OLIVEIRA</t>
  </si>
  <si>
    <t>27/11/1992</t>
  </si>
  <si>
    <t>013.045.132-03</t>
  </si>
  <si>
    <t>DEYVID COSTA DA SILVA</t>
  </si>
  <si>
    <t>08/04/1985</t>
  </si>
  <si>
    <t>786.731.862-34</t>
  </si>
  <si>
    <t>WERIK PATRICK DO CARMO VIANA</t>
  </si>
  <si>
    <t>015.421.012-98</t>
  </si>
  <si>
    <t>KAROLINE PEREIRA FAGUNDES</t>
  </si>
  <si>
    <t>21/01/1994</t>
  </si>
  <si>
    <t>PELOTAS</t>
  </si>
  <si>
    <t>028.386.470-24</t>
  </si>
  <si>
    <t>MARCELO BATISTA MATTOS</t>
  </si>
  <si>
    <t>009.683.912-06</t>
  </si>
  <si>
    <t>PATRICK WESLEY N PURUS</t>
  </si>
  <si>
    <t>23/06/1993</t>
  </si>
  <si>
    <t>000.188.022-57</t>
  </si>
  <si>
    <t>NATHALIA FERREIRA DA SILVA</t>
  </si>
  <si>
    <t>16/06/1998</t>
  </si>
  <si>
    <t>036.465.172-55</t>
  </si>
  <si>
    <t>RAMON CARVALHO DO SACRAMENTO</t>
  </si>
  <si>
    <t>19/11/1984</t>
  </si>
  <si>
    <t>019.075.295-51</t>
  </si>
  <si>
    <t>QUEZIA VALENTE C DO NASCIMENTO</t>
  </si>
  <si>
    <t>09/03/1996</t>
  </si>
  <si>
    <t>22/01/2025</t>
  </si>
  <si>
    <t>023.047.772-01</t>
  </si>
  <si>
    <t>ANTONIO JOSE FIGUERA AHMAD</t>
  </si>
  <si>
    <t>03/11/2000</t>
  </si>
  <si>
    <t>21/02/2022</t>
  </si>
  <si>
    <t>707.926.612-22</t>
  </si>
  <si>
    <t>ELMIR DO ROSARIO MOURA</t>
  </si>
  <si>
    <t>07/01/1967</t>
  </si>
  <si>
    <t>273.696.172-20</t>
  </si>
  <si>
    <t>JEFERSON DA SILVA SOUZA</t>
  </si>
  <si>
    <t>01/02/1985</t>
  </si>
  <si>
    <t>750.665.132-72</t>
  </si>
  <si>
    <t>DENIS DE ARAUJO RUIZ</t>
  </si>
  <si>
    <t>29/05/1982</t>
  </si>
  <si>
    <t>715.724.572-87</t>
  </si>
  <si>
    <t>MARCELO DA SILVA RAMOS</t>
  </si>
  <si>
    <t>30/05/1984</t>
  </si>
  <si>
    <t>840.406.292-72</t>
  </si>
  <si>
    <t>ADRIANA DEODATO DOS SANTOS</t>
  </si>
  <si>
    <t>13/07/1983</t>
  </si>
  <si>
    <t>770.811.612-00</t>
  </si>
  <si>
    <t>ANTONIO M SILVA DE MEDEIROS</t>
  </si>
  <si>
    <t>02/10/1974</t>
  </si>
  <si>
    <t>584.942.862-34</t>
  </si>
  <si>
    <t>RAFAEL CLAUDIO DA SILVA</t>
  </si>
  <si>
    <t>12/09/1989</t>
  </si>
  <si>
    <t>002.144.432-30</t>
  </si>
  <si>
    <t>NEIMAR RODRIGUES DA SILVA</t>
  </si>
  <si>
    <t>10/03/1976</t>
  </si>
  <si>
    <t>11/05/2022</t>
  </si>
  <si>
    <t>463.985.032-87</t>
  </si>
  <si>
    <t>ANDRE TAVARES DOS SANTOS</t>
  </si>
  <si>
    <t>797.414.602-87</t>
  </si>
  <si>
    <t>CLEDYANNA RAMOS DA COSTA</t>
  </si>
  <si>
    <t>14/10/1980</t>
  </si>
  <si>
    <t>683.431.082-72</t>
  </si>
  <si>
    <t>LUIZ FELIPE DANTAS FLORENCIO</t>
  </si>
  <si>
    <t>25/04/1994</t>
  </si>
  <si>
    <t>011.221.072-42</t>
  </si>
  <si>
    <t>WILLIAN SANTOS DIAS</t>
  </si>
  <si>
    <t>28/12/1992</t>
  </si>
  <si>
    <t>104.450.086-79</t>
  </si>
  <si>
    <t>JOAQUIM BONILHA LIMA FILHO</t>
  </si>
  <si>
    <t>006.123.892-94</t>
  </si>
  <si>
    <t>ANTONIO AUSIER SOUZA OLIVEIRA</t>
  </si>
  <si>
    <t>15/05/1995</t>
  </si>
  <si>
    <t>016.410.352-00</t>
  </si>
  <si>
    <t>LUCAS DA SILVA MOURA</t>
  </si>
  <si>
    <t>12/11/1998</t>
  </si>
  <si>
    <t>037.951.252-19</t>
  </si>
  <si>
    <t>LUIZ ANTONIO DA SILVA CAZUZA</t>
  </si>
  <si>
    <t>22/11/1961</t>
  </si>
  <si>
    <t>22/11/2021</t>
  </si>
  <si>
    <t>193.996.182-34</t>
  </si>
  <si>
    <t>ALUIZIO PADILHA SOARES</t>
  </si>
  <si>
    <t>20/01/1979</t>
  </si>
  <si>
    <t>626.860.702-34</t>
  </si>
  <si>
    <t>DIEGO HENRIQUE DA SILVA ROCHA</t>
  </si>
  <si>
    <t>18/12/1989</t>
  </si>
  <si>
    <t>000.819.932-93</t>
  </si>
  <si>
    <t>MATHEUS MESSIAS F SANTIAGO</t>
  </si>
  <si>
    <t>15/04/1999</t>
  </si>
  <si>
    <t>422.860.908-23</t>
  </si>
  <si>
    <t>MARCELO JOSE PRESTES SAMPAIO</t>
  </si>
  <si>
    <t>20/12/1977</t>
  </si>
  <si>
    <t>650.197.252-34</t>
  </si>
  <si>
    <t>MARCIO VIEIRA GUEDES</t>
  </si>
  <si>
    <t>03/10/1983</t>
  </si>
  <si>
    <t>771.958.682-49</t>
  </si>
  <si>
    <t>JULIO CESAR REIS FERREIRA</t>
  </si>
  <si>
    <t>17/02/1976</t>
  </si>
  <si>
    <t>10/10/2023</t>
  </si>
  <si>
    <t>603.006.202-68</t>
  </si>
  <si>
    <t>ROOSEVELT MACIEL LEITE</t>
  </si>
  <si>
    <t>16/08/2021</t>
  </si>
  <si>
    <t>637.069.972-15</t>
  </si>
  <si>
    <t>ADRIANO GOMES LIMA NAZIAZENO</t>
  </si>
  <si>
    <t>05/06/1990</t>
  </si>
  <si>
    <t>008.432.412-09</t>
  </si>
  <si>
    <t>ANTONIO AIRES DA SILVA NETO</t>
  </si>
  <si>
    <t>870.648.392-53</t>
  </si>
  <si>
    <t>PAULO SERGIO DA SILVA AMORIM</t>
  </si>
  <si>
    <t>20/10/1971</t>
  </si>
  <si>
    <t>417.625.332-00</t>
  </si>
  <si>
    <t>MICHAEL LOPES DE ARAUJO</t>
  </si>
  <si>
    <t>928.401.752-15</t>
  </si>
  <si>
    <t>VALDINEY GONCALVES MOTA</t>
  </si>
  <si>
    <t>03/09/1987</t>
  </si>
  <si>
    <t>973.164.312-53</t>
  </si>
  <si>
    <t>ERICK HENRIQUE VIANA DE SOUZA</t>
  </si>
  <si>
    <t>005.257.592-63</t>
  </si>
  <si>
    <t>SERGIO SILVA DA COSTA</t>
  </si>
  <si>
    <t>476.401.702-49</t>
  </si>
  <si>
    <t>JESSE SAMPAIO FARIAS</t>
  </si>
  <si>
    <t>29/02/1992</t>
  </si>
  <si>
    <t>28/12/2023</t>
  </si>
  <si>
    <t>024.029.542-05</t>
  </si>
  <si>
    <t>ANTONIO JOSE DA CRUZ FRANCA</t>
  </si>
  <si>
    <t>621.806.493-04</t>
  </si>
  <si>
    <t>EULER MARIO G DOS S JUNIOR</t>
  </si>
  <si>
    <t>21/02/1980</t>
  </si>
  <si>
    <t>519.695.052-49</t>
  </si>
  <si>
    <t>WELLINGTON MARTINS DA SILVA</t>
  </si>
  <si>
    <t>12/12/1990</t>
  </si>
  <si>
    <t>PONTA DE PEDRAS</t>
  </si>
  <si>
    <t>970.040.732-20</t>
  </si>
  <si>
    <t>PAULO DOS SANTOS ALENCAR</t>
  </si>
  <si>
    <t>17/09/1981</t>
  </si>
  <si>
    <t>872.572.892-04</t>
  </si>
  <si>
    <t>EDSON JUNIOR SANTOS DE LIMA</t>
  </si>
  <si>
    <t>03/08/1986</t>
  </si>
  <si>
    <t>018.741.312-60</t>
  </si>
  <si>
    <t>CELIVAN SILVA DE SOUZA</t>
  </si>
  <si>
    <t>785.920.112-72</t>
  </si>
  <si>
    <t>ADRIANO SOARES CAVALCANTE</t>
  </si>
  <si>
    <t>06/12/1986</t>
  </si>
  <si>
    <t>12/09/2023</t>
  </si>
  <si>
    <t>901.911.022-53</t>
  </si>
  <si>
    <t>25/01/2023</t>
  </si>
  <si>
    <t>DEYVISON DE OLIVEIRA PEDROZA</t>
  </si>
  <si>
    <t>515.469.652-20</t>
  </si>
  <si>
    <t>ROBERTO SOARES DE SOUZA</t>
  </si>
  <si>
    <t>606.379.862-53</t>
  </si>
  <si>
    <t>MARGENILSON REIS SILVA</t>
  </si>
  <si>
    <t>20/10/1988</t>
  </si>
  <si>
    <t>961.508.742-49</t>
  </si>
  <si>
    <t>ANDERSON DE MELO LEAO</t>
  </si>
  <si>
    <t>16/04/1982</t>
  </si>
  <si>
    <t>704.711.002-00</t>
  </si>
  <si>
    <t>HEBROM BARBOSA RODRIGUES</t>
  </si>
  <si>
    <t>01/12/1997</t>
  </si>
  <si>
    <t>06/09/2021</t>
  </si>
  <si>
    <t>025.184.362-94</t>
  </si>
  <si>
    <t>ANTONIO ERICO O DONIZETTI</t>
  </si>
  <si>
    <t>28/06/1993</t>
  </si>
  <si>
    <t>03/08/2023</t>
  </si>
  <si>
    <t>020.218.652-07</t>
  </si>
  <si>
    <t>ALEFF LIMA SOARES</t>
  </si>
  <si>
    <t>20/06/2022</t>
  </si>
  <si>
    <t>654</t>
  </si>
  <si>
    <t>TEC INFORMATICA II</t>
  </si>
  <si>
    <t>2665,9</t>
  </si>
  <si>
    <t>019.871.892-64</t>
  </si>
  <si>
    <t>JOSE PEREIRA DE LIMA NETO</t>
  </si>
  <si>
    <t>021.813.092-99</t>
  </si>
  <si>
    <t>JULIANA DE SOUZA E SILVA</t>
  </si>
  <si>
    <t>941.771.632-87</t>
  </si>
  <si>
    <t>MARCOS SALVADOR VIEIRA</t>
  </si>
  <si>
    <t>988.920.102-04</t>
  </si>
  <si>
    <t>ERNANDO FREITAS FERREIRA</t>
  </si>
  <si>
    <t>04/11/1997</t>
  </si>
  <si>
    <t>030.013.072-42</t>
  </si>
  <si>
    <t>FRANCISCO DANES S DA COSTA</t>
  </si>
  <si>
    <t>09/03/1978</t>
  </si>
  <si>
    <t>633.636.902-15</t>
  </si>
  <si>
    <t>LUCAS ALBUQUERQUE DE LIMA</t>
  </si>
  <si>
    <t>19/10/2001</t>
  </si>
  <si>
    <t>053.169.292-25</t>
  </si>
  <si>
    <t>MIQUIAS BATISTA PRAIA</t>
  </si>
  <si>
    <t>06/03/1990</t>
  </si>
  <si>
    <t>002.838.842-90</t>
  </si>
  <si>
    <t>SILMAR LOPES DE SOUZA</t>
  </si>
  <si>
    <t>01/02/1989</t>
  </si>
  <si>
    <t>003.445.702-07</t>
  </si>
  <si>
    <t>20/05/2022</t>
  </si>
  <si>
    <t>RAIMUNDO JORGE PEREIRA</t>
  </si>
  <si>
    <t>18/08/1966</t>
  </si>
  <si>
    <t>239.684.192-00</t>
  </si>
  <si>
    <t>JOELSON ROCHA DE ALMEIDA</t>
  </si>
  <si>
    <t>17/10/1978</t>
  </si>
  <si>
    <t>741.425.342-20</t>
  </si>
  <si>
    <t>ELSON LUIS DA CRUZ OLIVEIRA</t>
  </si>
  <si>
    <t>06/03/1970</t>
  </si>
  <si>
    <t>345.941.242-91</t>
  </si>
  <si>
    <t>MARIO CELIO FONSECA SIQUEIRA</t>
  </si>
  <si>
    <t>12/08/1969</t>
  </si>
  <si>
    <t>323.402.572-04</t>
  </si>
  <si>
    <t>GENILSON TAVARES DE MENDONCA</t>
  </si>
  <si>
    <t>21/04/1970</t>
  </si>
  <si>
    <t>660.805.092-53</t>
  </si>
  <si>
    <t>RAIMUNDO DA SILVA TORRES</t>
  </si>
  <si>
    <t>26/09/1986</t>
  </si>
  <si>
    <t>897.434.662-15</t>
  </si>
  <si>
    <t>LUIZ N JACQUIMINOUT DE AQUINO</t>
  </si>
  <si>
    <t>13/03/1969</t>
  </si>
  <si>
    <t>404.557.262-72</t>
  </si>
  <si>
    <t>JOSE PEDRO BRITO DOS S JUNIOR</t>
  </si>
  <si>
    <t>WELTHON PINTO DE SOUZA</t>
  </si>
  <si>
    <t>836.639.242-20</t>
  </si>
  <si>
    <t>SEBASTIAO DA ROCHA JAIME NETO</t>
  </si>
  <si>
    <t>033.529.382-45</t>
  </si>
  <si>
    <t>JOSE ELEIR PEREIRA PICANCO</t>
  </si>
  <si>
    <t>17/08/1985</t>
  </si>
  <si>
    <t>000.214.462-02</t>
  </si>
  <si>
    <t>FABIO FABRICIO N DE MORAES</t>
  </si>
  <si>
    <t>576.390.942-91</t>
  </si>
  <si>
    <t>29/12/1993</t>
  </si>
  <si>
    <t>003.738.752-90</t>
  </si>
  <si>
    <t>FRANK SILVA DE CASTRO</t>
  </si>
  <si>
    <t>008.969.142-32</t>
  </si>
  <si>
    <t>GILMAR DE OLIVEIRA MJUNIOR</t>
  </si>
  <si>
    <t>045.788.092-93</t>
  </si>
  <si>
    <t>IVANILSON OLIVEIRA SALES</t>
  </si>
  <si>
    <t>050.771.782-16</t>
  </si>
  <si>
    <t>JACKSON DOUGLAS SENA DOS ANJOS</t>
  </si>
  <si>
    <t>09/10/2021</t>
  </si>
  <si>
    <t>014.363.272-88</t>
  </si>
  <si>
    <t>JOAO PEDRO NOGUEIRA DA SILVA</t>
  </si>
  <si>
    <t>019.317.142-23</t>
  </si>
  <si>
    <t>JOSE ALCIMAR DA A DE S FILHO</t>
  </si>
  <si>
    <t>19/06/1995</t>
  </si>
  <si>
    <t>25/06/2021</t>
  </si>
  <si>
    <t>019.365.092-45</t>
  </si>
  <si>
    <t>JUERDERSON ARAUJO DE CARVALHO</t>
  </si>
  <si>
    <t>07/11/1996</t>
  </si>
  <si>
    <t>042.097.092-47</t>
  </si>
  <si>
    <t>VALERIO SANTOS SALVADOR</t>
  </si>
  <si>
    <t>01/08/1984</t>
  </si>
  <si>
    <t>798.054.772-15</t>
  </si>
  <si>
    <t>HIGSONEI CRUZ VASQUES</t>
  </si>
  <si>
    <t>06/08/1986</t>
  </si>
  <si>
    <t>02/07/2024</t>
  </si>
  <si>
    <t>854.213.082-00</t>
  </si>
  <si>
    <t>ROGERIO POMMER</t>
  </si>
  <si>
    <t>842.129.182-34</t>
  </si>
  <si>
    <t>MATUPI</t>
  </si>
  <si>
    <t>JOSE RAIMUNDO XAVIER DA SILVA</t>
  </si>
  <si>
    <t>04/12/1989</t>
  </si>
  <si>
    <t>001.516.662-70</t>
  </si>
  <si>
    <t>LUCAS FERNANDO O DE SOUZA</t>
  </si>
  <si>
    <t>01/07/2002</t>
  </si>
  <si>
    <t>022.932.472-01</t>
  </si>
  <si>
    <t>MARLON DE CASTRO DOS SANTOS</t>
  </si>
  <si>
    <t>907.990.892-49</t>
  </si>
  <si>
    <t>JERFERSON RIBEIRO GOUVEA</t>
  </si>
  <si>
    <t>09/10/1988</t>
  </si>
  <si>
    <t>992.116.962-91</t>
  </si>
  <si>
    <t>MARCELO CAVALCANTE DE OLIVEIRA</t>
  </si>
  <si>
    <t>14/05/1983</t>
  </si>
  <si>
    <t>524.873.692-72</t>
  </si>
  <si>
    <t>RENATO FERREIRA SANTANA</t>
  </si>
  <si>
    <t>868.112.902-34</t>
  </si>
  <si>
    <t>BRUNA ALEXANDRIA DA S MEDEIROS</t>
  </si>
  <si>
    <t>08/08/1998</t>
  </si>
  <si>
    <t>042.477.932-33</t>
  </si>
  <si>
    <t>ALINE MORAIS APARICIO</t>
  </si>
  <si>
    <t>018.525.962-60</t>
  </si>
  <si>
    <t>MAGDA DA SILVA E SILVA</t>
  </si>
  <si>
    <t>10/03/1994</t>
  </si>
  <si>
    <t>025.647.152-57</t>
  </si>
  <si>
    <t>DANIEL FERREIRA PINTO</t>
  </si>
  <si>
    <t>05/11/1984</t>
  </si>
  <si>
    <t>4471,61</t>
  </si>
  <si>
    <t>795.700.702-34</t>
  </si>
  <si>
    <t>HELIANDRO NOBRE DUARTE</t>
  </si>
  <si>
    <t>20/02/1981</t>
  </si>
  <si>
    <t>361</t>
  </si>
  <si>
    <t>TEC EM ELETRONICA</t>
  </si>
  <si>
    <t>704.280.692-15</t>
  </si>
  <si>
    <t>RAIMUNDO NONATO DA SILVA</t>
  </si>
  <si>
    <t>29/05/2021</t>
  </si>
  <si>
    <t>802.387.502-72</t>
  </si>
  <si>
    <t>PAULO PINTO DA SILVA</t>
  </si>
  <si>
    <t>529.076.192-68</t>
  </si>
  <si>
    <t>FABIO DE SOUZA OLIVEIRA</t>
  </si>
  <si>
    <t>011.710.002-19</t>
  </si>
  <si>
    <t>ALEX RAFAEL COSTA CORREA</t>
  </si>
  <si>
    <t>02/09/1991</t>
  </si>
  <si>
    <t>03/09/2021</t>
  </si>
  <si>
    <t>014.100.342-16</t>
  </si>
  <si>
    <t>DIEGO PEREIRA DE ARAUJO</t>
  </si>
  <si>
    <t>002.982.831-74</t>
  </si>
  <si>
    <t>LUCAS DA COSTA OLIVEIRA</t>
  </si>
  <si>
    <t>04/11/1998</t>
  </si>
  <si>
    <t>1684,28</t>
  </si>
  <si>
    <t>042.121.862-25</t>
  </si>
  <si>
    <t>TATIANA REBECA GUEDES PAULINO</t>
  </si>
  <si>
    <t>04/03/1979</t>
  </si>
  <si>
    <t>619.122.552-00</t>
  </si>
  <si>
    <t>JEFERSON LINS DE ANDRADE</t>
  </si>
  <si>
    <t>04/04/1975</t>
  </si>
  <si>
    <t>522.820.902-68</t>
  </si>
  <si>
    <t>EDUARDO SILVA DE ALMEIDA</t>
  </si>
  <si>
    <t>21/03/1986</t>
  </si>
  <si>
    <t>949.496.542-68</t>
  </si>
  <si>
    <t>FERNANDO DA SILVA DOS SANTOS</t>
  </si>
  <si>
    <t>11/07/1993</t>
  </si>
  <si>
    <t>04/03/2021</t>
  </si>
  <si>
    <t>021.549.762-71</t>
  </si>
  <si>
    <t>JHONATHA TEIXEIRA DE OLIVEIRA</t>
  </si>
  <si>
    <t>12/08/1998</t>
  </si>
  <si>
    <t>07/06/2021</t>
  </si>
  <si>
    <t>029.971.952-92</t>
  </si>
  <si>
    <t>HEBERT PEREIRA COSTA</t>
  </si>
  <si>
    <t>15/06/1986</t>
  </si>
  <si>
    <t>835.562.492-00</t>
  </si>
  <si>
    <t>ANDERSON TEIXEIRA DA SILVA</t>
  </si>
  <si>
    <t>25/10/1985</t>
  </si>
  <si>
    <t>837.885.732-87</t>
  </si>
  <si>
    <t>RAIANE ADRIELE H GERHARD</t>
  </si>
  <si>
    <t>022.548.582-62</t>
  </si>
  <si>
    <t>DAMARIS DA COSTA BARBOZA</t>
  </si>
  <si>
    <t>045.320.102-41</t>
  </si>
  <si>
    <t>VIVIAN KEMILLA A DA ROCHA</t>
  </si>
  <si>
    <t>26/02/2000</t>
  </si>
  <si>
    <t>702.040.252-65</t>
  </si>
  <si>
    <t>LUIZ AUGUSTO DA S CURSINO</t>
  </si>
  <si>
    <t>22/05/1990</t>
  </si>
  <si>
    <t>001.249.302-39</t>
  </si>
  <si>
    <t>LUCIVALDO ALVES DA SILVA</t>
  </si>
  <si>
    <t>12/04/1988</t>
  </si>
  <si>
    <t>901.305.612-15</t>
  </si>
  <si>
    <t>03/10/2024</t>
  </si>
  <si>
    <t>ALAN DOUGLAS G DA SILVA JUNIOR</t>
  </si>
  <si>
    <t>738.637.692-87</t>
  </si>
  <si>
    <t>HUGO JOSE BARROS RODRIGUES</t>
  </si>
  <si>
    <t>30/12/1999</t>
  </si>
  <si>
    <t>054.231.932-22</t>
  </si>
  <si>
    <t>EVALDO BORGES DE SOUZA</t>
  </si>
  <si>
    <t>774.373.812-49</t>
  </si>
  <si>
    <t>ADRIANO SOUZA DOS SANTOS</t>
  </si>
  <si>
    <t>21/02/1989</t>
  </si>
  <si>
    <t>003.614.112-78</t>
  </si>
  <si>
    <t>JOICE REZENDE DA SILVA</t>
  </si>
  <si>
    <t>05/11/1993</t>
  </si>
  <si>
    <t>543.447.352-34</t>
  </si>
  <si>
    <t>ELINES FERREIRA ALVES</t>
  </si>
  <si>
    <t>779.776.532-49</t>
  </si>
  <si>
    <t>LUANA DOS SANTOS PEREIRA</t>
  </si>
  <si>
    <t>18/10/1998</t>
  </si>
  <si>
    <t>034.011.592-08</t>
  </si>
  <si>
    <t>KAROLINE S Q DE OLIVEIRA</t>
  </si>
  <si>
    <t>07/05/1998</t>
  </si>
  <si>
    <t>032.648.962-22</t>
  </si>
  <si>
    <t>02/09/1993</t>
  </si>
  <si>
    <t>019.382.102-80</t>
  </si>
  <si>
    <t>GILCIMAR TURY LIMA</t>
  </si>
  <si>
    <t>28/02/1994</t>
  </si>
  <si>
    <t>022.325.632-35</t>
  </si>
  <si>
    <t>JOHNNY ADANS PEREIRA DE JESUS</t>
  </si>
  <si>
    <t>03/04/1995</t>
  </si>
  <si>
    <t>028.111.452-81</t>
  </si>
  <si>
    <t>JANDERSON RODRIGUES LIRA</t>
  </si>
  <si>
    <t>15/10/1998</t>
  </si>
  <si>
    <t>18/07/2023</t>
  </si>
  <si>
    <t>037.444.642-37</t>
  </si>
  <si>
    <t>LUCENILDA CARVALHO NOGUEIRA</t>
  </si>
  <si>
    <t>CHAVES</t>
  </si>
  <si>
    <t>600.958.302-00</t>
  </si>
  <si>
    <t>ELINO DOS SANTOS FRANCO</t>
  </si>
  <si>
    <t>03/07/1982</t>
  </si>
  <si>
    <t>711.523.852-91</t>
  </si>
  <si>
    <t>JOHN WITH LIMA AGUIAR</t>
  </si>
  <si>
    <t>975.507.012-53</t>
  </si>
  <si>
    <t>WANDERSON LUDVAN DAS C LIMA</t>
  </si>
  <si>
    <t>22/04/1999</t>
  </si>
  <si>
    <t>018.345.652-19</t>
  </si>
  <si>
    <t>ANDRE FERREIRA DA SILVA</t>
  </si>
  <si>
    <t>27/01/1982</t>
  </si>
  <si>
    <t>768.645.372-34</t>
  </si>
  <si>
    <t>DOMINGOS DE SOUZA E SOUZA</t>
  </si>
  <si>
    <t>29/04/1982</t>
  </si>
  <si>
    <t>801.538.012-04</t>
  </si>
  <si>
    <t>GILBERTO MAQUINE DOS SANTOS</t>
  </si>
  <si>
    <t>524.374.502-20</t>
  </si>
  <si>
    <t>LUCAS DA SILVA BARBOSA</t>
  </si>
  <si>
    <t>025.230.182-09</t>
  </si>
  <si>
    <t>PEDRO DA PENHA FEITOSA</t>
  </si>
  <si>
    <t>16/05/1985</t>
  </si>
  <si>
    <t>821.915.572-87</t>
  </si>
  <si>
    <t>RAUL SERRAO BASILIO</t>
  </si>
  <si>
    <t>011.547.462-59</t>
  </si>
  <si>
    <t>EDILANE SOUZA DE CARVALHO</t>
  </si>
  <si>
    <t>000.509.392-97</t>
  </si>
  <si>
    <t>CAROLINE D OLIVEIRA MIRANDA</t>
  </si>
  <si>
    <t>043.166.322-05</t>
  </si>
  <si>
    <t>ALA TAVARES CAMPOS</t>
  </si>
  <si>
    <t>10/07/1994</t>
  </si>
  <si>
    <t>020.098.332-60</t>
  </si>
  <si>
    <t>ALEXANDRO CASTRO DE ARAUJO</t>
  </si>
  <si>
    <t>19/02/1987</t>
  </si>
  <si>
    <t>953.881.412-68</t>
  </si>
  <si>
    <t>MATEUS DA SILVA DOS SANTOS</t>
  </si>
  <si>
    <t>24/06/1994</t>
  </si>
  <si>
    <t>013.646.032-17</t>
  </si>
  <si>
    <t>ADRIANO NILO DA SILVA</t>
  </si>
  <si>
    <t>22/11/1976</t>
  </si>
  <si>
    <t>648.835.072-20</t>
  </si>
  <si>
    <t>MARCOS JEAN GARCIA DE LIMA</t>
  </si>
  <si>
    <t>17/05/1975</t>
  </si>
  <si>
    <t>592.972.802-00</t>
  </si>
  <si>
    <t>JOSUE SANTOS DE SOUZA</t>
  </si>
  <si>
    <t>31/12/1998</t>
  </si>
  <si>
    <t>700.857.112-76</t>
  </si>
  <si>
    <t>PAULO MEDEIROS GUALBERTO</t>
  </si>
  <si>
    <t>18/04/1978</t>
  </si>
  <si>
    <t>732.062.532-68</t>
  </si>
  <si>
    <t>JONATAN DE OLIVEIRA</t>
  </si>
  <si>
    <t>28/06/2022</t>
  </si>
  <si>
    <t>945.478.662-87</t>
  </si>
  <si>
    <t>MARCOS ANTONIO DUARTE DA SILVA</t>
  </si>
  <si>
    <t>17/05/2021</t>
  </si>
  <si>
    <t>622.166.512-49</t>
  </si>
  <si>
    <t>LEANDRO BATISTA DOURADO</t>
  </si>
  <si>
    <t>26/04/1985</t>
  </si>
  <si>
    <t>873.453.902-68</t>
  </si>
  <si>
    <t>PEDRO APARICIO DA SILVA NETO</t>
  </si>
  <si>
    <t>15/08/1985</t>
  </si>
  <si>
    <t>831.571.662-04</t>
  </si>
  <si>
    <t>RAIMUNDO NONATO INACIO LOPES</t>
  </si>
  <si>
    <t>26/07/1983</t>
  </si>
  <si>
    <t>780.897.352-15</t>
  </si>
  <si>
    <t>ROSIANA LIMA DA SILVA ANDRADE</t>
  </si>
  <si>
    <t>26/10/1987</t>
  </si>
  <si>
    <t>15/03/2021</t>
  </si>
  <si>
    <t>857.812.742-00</t>
  </si>
  <si>
    <t>GILVAN NASCIMENTO DA SILVA</t>
  </si>
  <si>
    <t>989.637.752-91</t>
  </si>
  <si>
    <t>ERIVELTON AMAZONAS DE SOUZA</t>
  </si>
  <si>
    <t>000.233.062-89</t>
  </si>
  <si>
    <t>MAYCON LIMA DE ARAUJO</t>
  </si>
  <si>
    <t>25/11/1982</t>
  </si>
  <si>
    <t>775.447.732-72</t>
  </si>
  <si>
    <t>FRANCINILDO MOREIRA ROCHA</t>
  </si>
  <si>
    <t>27/05/1989</t>
  </si>
  <si>
    <t>001.041.122-47</t>
  </si>
  <si>
    <t>MARCOS MELO DE CASTRO</t>
  </si>
  <si>
    <t>24/03/1996</t>
  </si>
  <si>
    <t>022.232.042-79</t>
  </si>
  <si>
    <t>ANTONHA ALVES FERNANDE</t>
  </si>
  <si>
    <t>04/08/1975</t>
  </si>
  <si>
    <t>808.030.162-04</t>
  </si>
  <si>
    <t>ORESTE DE SOUZA AMORIM</t>
  </si>
  <si>
    <t>27/02/1992</t>
  </si>
  <si>
    <t>006.652.592-63</t>
  </si>
  <si>
    <t>FRANCISCO JOSE G DA SILVA</t>
  </si>
  <si>
    <t>011.432.232-50</t>
  </si>
  <si>
    <t>MARCELO AUGUSTO PORTELA LEITE</t>
  </si>
  <si>
    <t>11/08/2022</t>
  </si>
  <si>
    <t>010.489.972-78</t>
  </si>
  <si>
    <t>DENNER PARENTE BARBOSA</t>
  </si>
  <si>
    <t>036.052.822-88</t>
  </si>
  <si>
    <t>MARCILIO DA CRUZ GONZAGA</t>
  </si>
  <si>
    <t>28/01/1965</t>
  </si>
  <si>
    <t>25/03/2021</t>
  </si>
  <si>
    <t>214.558.212-68</t>
  </si>
  <si>
    <t>KAMILA DA SILVA CARNEIRO</t>
  </si>
  <si>
    <t>06/02/2002</t>
  </si>
  <si>
    <t>26/08/2021</t>
  </si>
  <si>
    <t>956.564.302-78</t>
  </si>
  <si>
    <t>CLEDSON DA COSTA PRADO</t>
  </si>
  <si>
    <t>06/09/2003</t>
  </si>
  <si>
    <t>084.126.552-65</t>
  </si>
  <si>
    <t>ANA ALLYCE DE SOUZA CRUZ</t>
  </si>
  <si>
    <t>22/04/2005</t>
  </si>
  <si>
    <t>064.526.322-21</t>
  </si>
  <si>
    <t>PETROS ALEXANDRE DIAS DE SOUZA</t>
  </si>
  <si>
    <t>26/05/2004</t>
  </si>
  <si>
    <t>21/10/2021</t>
  </si>
  <si>
    <t>705.072.092-57</t>
  </si>
  <si>
    <t>WILFREDO ONESIMO E D MORALES</t>
  </si>
  <si>
    <t>02/07/2003</t>
  </si>
  <si>
    <t>23/12/2021</t>
  </si>
  <si>
    <t>707.380.562-51</t>
  </si>
  <si>
    <t>YASMIN DA SILVA SOARES</t>
  </si>
  <si>
    <t>23/03/2004</t>
  </si>
  <si>
    <t>04/02/2022</t>
  </si>
  <si>
    <t>035.880.392-60</t>
  </si>
  <si>
    <t>28/11/2004</t>
  </si>
  <si>
    <t>26/01/2023</t>
  </si>
  <si>
    <t>056.813.202-51</t>
  </si>
  <si>
    <t>PAULO DANIEL TORRES MARTINS</t>
  </si>
  <si>
    <t>24/07/2003</t>
  </si>
  <si>
    <t>060.679.902-88</t>
  </si>
  <si>
    <t>VERONICE NERIS MACHADO</t>
  </si>
  <si>
    <t>04/04/2000</t>
  </si>
  <si>
    <t>025.131.362-09</t>
  </si>
  <si>
    <t>FABIANO BARROS CAMPOS</t>
  </si>
  <si>
    <t>27/12/2003</t>
  </si>
  <si>
    <t>03/01/2022</t>
  </si>
  <si>
    <t>069.034.242-02</t>
  </si>
  <si>
    <t>BRENDON PONTES RAMOS</t>
  </si>
  <si>
    <t>15/09/2002</t>
  </si>
  <si>
    <t>086.003.512-35</t>
  </si>
  <si>
    <t>NICOLLY FERNANDA DA S FERREIRA</t>
  </si>
  <si>
    <t>21/09/2004</t>
  </si>
  <si>
    <t>27/01/2022</t>
  </si>
  <si>
    <t>705.131.652-40</t>
  </si>
  <si>
    <t>ERICK VINICIUS LIMA CANTO</t>
  </si>
  <si>
    <t>29/09/2004</t>
  </si>
  <si>
    <t>063.191.402-16</t>
  </si>
  <si>
    <t>PEDRO HENRIQUE DA SILVA LIARTE</t>
  </si>
  <si>
    <t>20/03/2002</t>
  </si>
  <si>
    <t>053.856.242-09</t>
  </si>
  <si>
    <t>PEDRO VITOR DA SILVA ALVES</t>
  </si>
  <si>
    <t>10/09/2005</t>
  </si>
  <si>
    <t>07/10/2021</t>
  </si>
  <si>
    <t>027.303.132-57</t>
  </si>
  <si>
    <t>JULIANA RODRIGUES SOARES</t>
  </si>
  <si>
    <t>040.896.652-13</t>
  </si>
  <si>
    <t>RAFAELA VIANA DOS ANJOS</t>
  </si>
  <si>
    <t>08/09/2003</t>
  </si>
  <si>
    <t>044.060.182-71</t>
  </si>
  <si>
    <t>FABRICIO A SOUZA NASCIMENTO</t>
  </si>
  <si>
    <t>21/03/2004</t>
  </si>
  <si>
    <t>081.042.362-61</t>
  </si>
  <si>
    <t>KAIKE CAMARAO DE CASTRO</t>
  </si>
  <si>
    <t>29/05/2005</t>
  </si>
  <si>
    <t>703.910.082-77</t>
  </si>
  <si>
    <t>JAMILSON ANDRADE DE ALMEIDA</t>
  </si>
  <si>
    <t>09/05/2004</t>
  </si>
  <si>
    <t>25/10/2022</t>
  </si>
  <si>
    <t>051.812.942-00</t>
  </si>
  <si>
    <t>MARIANA RODRIGUES SOARES</t>
  </si>
  <si>
    <t>01/11/2002</t>
  </si>
  <si>
    <t>11/03/2022</t>
  </si>
  <si>
    <t>040.896.902-42</t>
  </si>
  <si>
    <t>MARIA E CRISTINA A DOS SANTOS</t>
  </si>
  <si>
    <t>02/01/2005</t>
  </si>
  <si>
    <t>03/12/2021</t>
  </si>
  <si>
    <t>068.120.702-70</t>
  </si>
  <si>
    <t>FERNANDO ALBUQUERQUE MORAES</t>
  </si>
  <si>
    <t>21/03/2003</t>
  </si>
  <si>
    <t>030.114.602-05</t>
  </si>
  <si>
    <t>GABRIEL ANDRADE DA SILVA</t>
  </si>
  <si>
    <t>08/01/2004</t>
  </si>
  <si>
    <t>031.378.972-03</t>
  </si>
  <si>
    <t>MIRIANE VIANA DE SENA</t>
  </si>
  <si>
    <t>24/11/2002</t>
  </si>
  <si>
    <t>056.204.182-60</t>
  </si>
  <si>
    <t>RHIANE SILVA ROCHA</t>
  </si>
  <si>
    <t>22/02/2004</t>
  </si>
  <si>
    <t>042.775.822-06</t>
  </si>
  <si>
    <t>ANA BEATRIZ CARDOSO DA SILVA</t>
  </si>
  <si>
    <t>06/01/2002</t>
  </si>
  <si>
    <t>033.113.912-09</t>
  </si>
  <si>
    <t>ALINY PUREZA DOS SANTOS</t>
  </si>
  <si>
    <t>02/09/2002</t>
  </si>
  <si>
    <t>AFUA</t>
  </si>
  <si>
    <t>065.320.972-09</t>
  </si>
  <si>
    <t>VINICIUS PEREIRA VIEIRA</t>
  </si>
  <si>
    <t>03/12/2002</t>
  </si>
  <si>
    <t>27/02/2023</t>
  </si>
  <si>
    <t>704.653.592-21</t>
  </si>
  <si>
    <t>MARCIEL MARINHO DE SOUZA</t>
  </si>
  <si>
    <t>17/03/2001</t>
  </si>
  <si>
    <t>036.625.052-31</t>
  </si>
  <si>
    <t>JOSUE ANSELMO VIEIRA</t>
  </si>
  <si>
    <t>12/10/2005</t>
  </si>
  <si>
    <t>10/02/2022</t>
  </si>
  <si>
    <t>004.171.412-11</t>
  </si>
  <si>
    <t>MANOEL VICTOR DA S RIBEIRO</t>
  </si>
  <si>
    <t>07/06/2004</t>
  </si>
  <si>
    <t>024.908.782-04</t>
  </si>
  <si>
    <t>LUCAS SELLTON DOS S ALVES</t>
  </si>
  <si>
    <t>20/09/1999</t>
  </si>
  <si>
    <t>703.710.042-09</t>
  </si>
  <si>
    <t>BIANCA LOPES DE ANDRADE</t>
  </si>
  <si>
    <t>01/03/2002</t>
  </si>
  <si>
    <t>17/03/2021</t>
  </si>
  <si>
    <t>018.005.552-61</t>
  </si>
  <si>
    <t>ISABELLA SILVA DA COSTA</t>
  </si>
  <si>
    <t>30/12/2000</t>
  </si>
  <si>
    <t>09/11/2021</t>
  </si>
  <si>
    <t>049.244.142-12</t>
  </si>
  <si>
    <t>JENIFFER SILVA DE SOUZA</t>
  </si>
  <si>
    <t>03/03/2001</t>
  </si>
  <si>
    <t>26/04/2021</t>
  </si>
  <si>
    <t>060.473.042-06</t>
  </si>
  <si>
    <t>LUANA RAPHAELA M PIMENTEL</t>
  </si>
  <si>
    <t>13/04/2002</t>
  </si>
  <si>
    <t>031.638.362-75</t>
  </si>
  <si>
    <t>RAQUEL DA SILVA SOUZA</t>
  </si>
  <si>
    <t>02/02/2001</t>
  </si>
  <si>
    <t>042.931.642-94</t>
  </si>
  <si>
    <t>JOIANE MEDLEN M RODRIGUES</t>
  </si>
  <si>
    <t>12/06/2004</t>
  </si>
  <si>
    <t>052.163.792-90</t>
  </si>
  <si>
    <t>ALUIZIO CONCEICAO S DO CARMO</t>
  </si>
  <si>
    <t>08/12/2004</t>
  </si>
  <si>
    <t>035.276.142-30</t>
  </si>
  <si>
    <t>LOHANNA LEITE CARDOSO</t>
  </si>
  <si>
    <t>09/03/2003</t>
  </si>
  <si>
    <t>705.901.802-66</t>
  </si>
  <si>
    <t>IGOR VINICIUS DA SILVA MAIA</t>
  </si>
  <si>
    <t>29/06/2001</t>
  </si>
  <si>
    <t>010.397.632-94</t>
  </si>
  <si>
    <t>THIAGO SANTOS VIEIRA</t>
  </si>
  <si>
    <t>15/05/2002</t>
  </si>
  <si>
    <t>061.414.742-50</t>
  </si>
  <si>
    <t>THIAGO ISIDIO BARROS</t>
  </si>
  <si>
    <t>22/09/2004</t>
  </si>
  <si>
    <t>706.153.612-85</t>
  </si>
  <si>
    <t>GREICY KELY BENTO SOUZA</t>
  </si>
  <si>
    <t>12/02/2005</t>
  </si>
  <si>
    <t>083.410.912-32</t>
  </si>
  <si>
    <t>FLAVIA CARDOSO FIGUEIREDO</t>
  </si>
  <si>
    <t>22/11/2001</t>
  </si>
  <si>
    <t>063.263.562-29</t>
  </si>
  <si>
    <t>LAURA SALES BATISTA</t>
  </si>
  <si>
    <t>05/10/2000</t>
  </si>
  <si>
    <t>24/09/2021</t>
  </si>
  <si>
    <t>021.911.962-76</t>
  </si>
  <si>
    <t>MARIA LAURA PEREIRA DA SILVA</t>
  </si>
  <si>
    <t>20/03/2004</t>
  </si>
  <si>
    <t>704.381.302-60</t>
  </si>
  <si>
    <t>CASSIA EMILLY PEREIRA FERREIRA</t>
  </si>
  <si>
    <t>23/05/2002</t>
  </si>
  <si>
    <t>054.560.952-62</t>
  </si>
  <si>
    <t>ANNA KAROLYNA T GUIMARAES</t>
  </si>
  <si>
    <t>10/11/1999</t>
  </si>
  <si>
    <t>042.538.862-05</t>
  </si>
  <si>
    <t>KAUANNY KLISSIA M DE OLIVEIRA</t>
  </si>
  <si>
    <t>704.810.732-48</t>
  </si>
  <si>
    <t>WILLIAN GABRIEL SOARES GARRIDO</t>
  </si>
  <si>
    <t>14/07/2000</t>
  </si>
  <si>
    <t>702.862.782-94</t>
  </si>
  <si>
    <t>THYAGO SOUZA DE LIMA</t>
  </si>
  <si>
    <t>22/11/2002</t>
  </si>
  <si>
    <t>027.205.122-57</t>
  </si>
  <si>
    <t>JULIANA FERREIRA DA SILVA</t>
  </si>
  <si>
    <t>15/11/2002</t>
  </si>
  <si>
    <t>704.498.272-75</t>
  </si>
  <si>
    <t>06/06/2001</t>
  </si>
  <si>
    <t>23/02/2023</t>
  </si>
  <si>
    <t>051.444.532-79</t>
  </si>
  <si>
    <t>MIRELY DE CARVALHO QUEIROZ</t>
  </si>
  <si>
    <t>16/12/2022</t>
  </si>
  <si>
    <t>706.078.242-71</t>
  </si>
  <si>
    <t>TASSIO LEONARDO S DE ARAUJO</t>
  </si>
  <si>
    <t>06/10/2003</t>
  </si>
  <si>
    <t>19/10/2022</t>
  </si>
  <si>
    <t>056.122.222-38</t>
  </si>
  <si>
    <t>SHAMILA EVELEN BARROS RAMOS</t>
  </si>
  <si>
    <t>20/02/2004</t>
  </si>
  <si>
    <t>704.274.762-32</t>
  </si>
  <si>
    <t>NATALIA DA SILVA LIMA</t>
  </si>
  <si>
    <t>011.167.832-31</t>
  </si>
  <si>
    <t>ISAIAS ARAUJO DA SILVA</t>
  </si>
  <si>
    <t>02/01/2004</t>
  </si>
  <si>
    <t>704.708.222-01</t>
  </si>
  <si>
    <t>VINICIUS DANIEL MARQUES SOARES</t>
  </si>
  <si>
    <t>12/08/1999</t>
  </si>
  <si>
    <t>19/11/2021</t>
  </si>
  <si>
    <t>040.266.582-10</t>
  </si>
  <si>
    <t>MANOEL DOS SANTOS SILVA NETO</t>
  </si>
  <si>
    <t>05/01/2001</t>
  </si>
  <si>
    <t>051.705.622-41</t>
  </si>
  <si>
    <t>ANNE KAROLAYNE SANTOS SILVA</t>
  </si>
  <si>
    <t>19/07/2003</t>
  </si>
  <si>
    <t>115.475.224-02</t>
  </si>
  <si>
    <t>CAIO QUEIROZ DA CUNHA</t>
  </si>
  <si>
    <t>26/02/1999</t>
  </si>
  <si>
    <t>042.590.262-59</t>
  </si>
  <si>
    <t>AMANDA RAMIRES DOS SANTOS</t>
  </si>
  <si>
    <t>06/10/2001</t>
  </si>
  <si>
    <t>701.269.112-31</t>
  </si>
  <si>
    <t>MARIA EDUARDA O DE SOUZA</t>
  </si>
  <si>
    <t>036.971.372-98</t>
  </si>
  <si>
    <t>MAYRIS BARROS TOMAZ</t>
  </si>
  <si>
    <t>31/12/2003</t>
  </si>
  <si>
    <t>069.142.222-23</t>
  </si>
  <si>
    <t>VICTORYA COHEN FREITAS STONE</t>
  </si>
  <si>
    <t>25/02/2001</t>
  </si>
  <si>
    <t>16/11/2022</t>
  </si>
  <si>
    <t>022.594.262-39</t>
  </si>
  <si>
    <t>MARCOS RIJKAAD ARAUJO GIBBS</t>
  </si>
  <si>
    <t>26/08/2006</t>
  </si>
  <si>
    <t>019.770.092-63</t>
  </si>
  <si>
    <t>ANA BEATRIZ R SERRAO DA SILVA</t>
  </si>
  <si>
    <t>25/06/2003</t>
  </si>
  <si>
    <t>04/10/2022</t>
  </si>
  <si>
    <t>703.310.022-13</t>
  </si>
  <si>
    <t>FRANCY HELLEN O DA ROCHA</t>
  </si>
  <si>
    <t>14/11/2000</t>
  </si>
  <si>
    <t>051.178.302-70</t>
  </si>
  <si>
    <t>KLEANNY PEREIRA DE SOUZA</t>
  </si>
  <si>
    <t>23/06/2001</t>
  </si>
  <si>
    <t>052.577.202-21</t>
  </si>
  <si>
    <t>KEVIN HENRIQUE MAIA BASTOS</t>
  </si>
  <si>
    <t>22/07/2003</t>
  </si>
  <si>
    <t>002.018.452-29</t>
  </si>
  <si>
    <t>ERICK SOARES CARDOSO DE SOUSA</t>
  </si>
  <si>
    <t>14/11/2002</t>
  </si>
  <si>
    <t>11/10/2022</t>
  </si>
  <si>
    <t>045.666.822-50</t>
  </si>
  <si>
    <t>THAISSA MOTA DA SILVA</t>
  </si>
  <si>
    <t>17/02/2001</t>
  </si>
  <si>
    <t>06/10/2022</t>
  </si>
  <si>
    <t>704.337.962-86</t>
  </si>
  <si>
    <t>JOELSON RIBEIRO DE BRITO FILHO</t>
  </si>
  <si>
    <t>12/09/2002</t>
  </si>
  <si>
    <t>071.118.112-83</t>
  </si>
  <si>
    <t>LUAN VITOR B DO NASCIMENTO</t>
  </si>
  <si>
    <t>29/07/2003</t>
  </si>
  <si>
    <t>28/10/2022</t>
  </si>
  <si>
    <t>001.720.642-10</t>
  </si>
  <si>
    <t>ISABELA CLARA MAIA BRAGA</t>
  </si>
  <si>
    <t>25/11/2001</t>
  </si>
  <si>
    <t>052.786.682-29</t>
  </si>
  <si>
    <t>KAYLANY CAMARAO TAVARES</t>
  </si>
  <si>
    <t>11/05/2003</t>
  </si>
  <si>
    <t>703.909.812-14</t>
  </si>
  <si>
    <t>MAX DA SILVA LEITE</t>
  </si>
  <si>
    <t>16/07/2003</t>
  </si>
  <si>
    <t>703.761.362-27</t>
  </si>
  <si>
    <t>CARLOS EDUARDO DA S PINHEIRO</t>
  </si>
  <si>
    <t>09/09/2004</t>
  </si>
  <si>
    <t>17/01/2023</t>
  </si>
  <si>
    <t>026.854.792-01</t>
  </si>
  <si>
    <t>BEATRIZ DA SILVA SOUZA</t>
  </si>
  <si>
    <t>19/07/2001</t>
  </si>
  <si>
    <t>020.687.502-95</t>
  </si>
  <si>
    <t>REBECA APARECIDA P GAMA</t>
  </si>
  <si>
    <t>30/01/2001</t>
  </si>
  <si>
    <t>08/11/2021</t>
  </si>
  <si>
    <t>055.445.392-43</t>
  </si>
  <si>
    <t>FERNANDA MAYMI H A TEIXEIRA</t>
  </si>
  <si>
    <t>28/11/2003</t>
  </si>
  <si>
    <t>038.365.772-59</t>
  </si>
  <si>
    <t>VANESSA BARBOSA DO NASCIMENTO</t>
  </si>
  <si>
    <t>06/03/2000</t>
  </si>
  <si>
    <t>026.065.812-02</t>
  </si>
  <si>
    <t>SARAH GABRIELLY A D S ASSUNCAO</t>
  </si>
  <si>
    <t>11/02/2003</t>
  </si>
  <si>
    <t>050.775.212-04</t>
  </si>
  <si>
    <t>ERICK FELIPE DIAS ANDRADE</t>
  </si>
  <si>
    <t>13/12/2003</t>
  </si>
  <si>
    <t>064.968.862-70</t>
  </si>
  <si>
    <t>ANARIEL BENAYON DE AZEVEDO</t>
  </si>
  <si>
    <t>30/07/2000</t>
  </si>
  <si>
    <t>048.941.902-06</t>
  </si>
  <si>
    <t>JUAN CRUZ DO NASCIMENTO</t>
  </si>
  <si>
    <t>21/11/2022</t>
  </si>
  <si>
    <t>706.300.862-57</t>
  </si>
  <si>
    <t>25/12/2004</t>
  </si>
  <si>
    <t>28/12/2022</t>
  </si>
  <si>
    <t>703.001.912-19</t>
  </si>
  <si>
    <t>MARCOS ELIABE DE ALMEIDA NUNES</t>
  </si>
  <si>
    <t>15/09/2004</t>
  </si>
  <si>
    <t>055.068.252-00</t>
  </si>
  <si>
    <t>LUCAS EZEQUIEL ARAUJO BRASIL</t>
  </si>
  <si>
    <t>19/07/2004</t>
  </si>
  <si>
    <t>705.043.242-33</t>
  </si>
  <si>
    <t>PABLO JOSE DA S FERREIRA</t>
  </si>
  <si>
    <t>09/03/2005</t>
  </si>
  <si>
    <t>072.145.152-70</t>
  </si>
  <si>
    <t>GIOVANNA VICTORIA M SALGADO</t>
  </si>
  <si>
    <t>27/09/2002</t>
  </si>
  <si>
    <t>29/12/2022</t>
  </si>
  <si>
    <t>700.766.312-57</t>
  </si>
  <si>
    <t>LUDRIA MARIAH DE SOUZA ARAUJO</t>
  </si>
  <si>
    <t>058.827.362-77</t>
  </si>
  <si>
    <t>ISAQUE FRAGATA DE SOUZA</t>
  </si>
  <si>
    <t>06/05/2002</t>
  </si>
  <si>
    <t>056.918.302-28</t>
  </si>
  <si>
    <t>JULIO RASEC C NOGUEIRA</t>
  </si>
  <si>
    <t>12/01/2003</t>
  </si>
  <si>
    <t>20/10/2021</t>
  </si>
  <si>
    <t>703.517.522-93</t>
  </si>
  <si>
    <t>REYNAN LUCAS GOMES JATAHY</t>
  </si>
  <si>
    <t>31/05/2001</t>
  </si>
  <si>
    <t>051.419.982-23</t>
  </si>
  <si>
    <t>JOSE LUCAS SILVA DE SOUZA</t>
  </si>
  <si>
    <t>19/01/2003</t>
  </si>
  <si>
    <t>054.929.242-06</t>
  </si>
  <si>
    <t>FRANCISCO B DE ABREU NETO</t>
  </si>
  <si>
    <t>17/02/2006</t>
  </si>
  <si>
    <t>046.546.492-04</t>
  </si>
  <si>
    <t>JOCINEI SILVA AZEVEDO</t>
  </si>
  <si>
    <t>18/08/1976</t>
  </si>
  <si>
    <t>001.899.572-12</t>
  </si>
  <si>
    <t>FRANCISCO SOUZA DA SILVA</t>
  </si>
  <si>
    <t>14/03/1970</t>
  </si>
  <si>
    <t>342.759.322-34</t>
  </si>
  <si>
    <t>RICARDO RODRIGUES MIRANDA</t>
  </si>
  <si>
    <t>016.687.282-22</t>
  </si>
  <si>
    <t>MARCO ANTONIO DA CUNHA MENDES</t>
  </si>
  <si>
    <t>30/08/1995</t>
  </si>
  <si>
    <t>024.006.892-02</t>
  </si>
  <si>
    <t>NOROEL GALVAO LIMA</t>
  </si>
  <si>
    <t>605.403.382-49</t>
  </si>
  <si>
    <t>GABRIEL GONCALVES DA PAS</t>
  </si>
  <si>
    <t>002.431.362-93</t>
  </si>
  <si>
    <t>DAVID DOS SANTOS NASCIMENTO</t>
  </si>
  <si>
    <t>12/07/1995</t>
  </si>
  <si>
    <t>023.244.712-80</t>
  </si>
  <si>
    <t>WESLEM PATRIK RIBEIRO PARENTE</t>
  </si>
  <si>
    <t>012.958.322-75</t>
  </si>
  <si>
    <t>14/05/2024</t>
  </si>
  <si>
    <t>NAZARENO CARDOSO VALENTE</t>
  </si>
  <si>
    <t>10/10/1983</t>
  </si>
  <si>
    <t>795.691.102-87</t>
  </si>
  <si>
    <t>29/04/2024</t>
  </si>
  <si>
    <t>ANA BRUNA DA SILVA PEREIRA</t>
  </si>
  <si>
    <t>28/03/1999</t>
  </si>
  <si>
    <t>16/05/2023</t>
  </si>
  <si>
    <t>024.562.752-92</t>
  </si>
  <si>
    <t>DAVI BOTELHO RODRIGUES</t>
  </si>
  <si>
    <t>003.080.472-81</t>
  </si>
  <si>
    <t>LAZARO ARANA DA COSTA JUNIOR</t>
  </si>
  <si>
    <t>29/01/1987</t>
  </si>
  <si>
    <t>895.733.822-53</t>
  </si>
  <si>
    <t>HILDEVALDO DE MELO LOPES</t>
  </si>
  <si>
    <t>10/10/1989</t>
  </si>
  <si>
    <t>984.694.102-10</t>
  </si>
  <si>
    <t>ARNOLDO DA SILVA DOS REIS</t>
  </si>
  <si>
    <t>07/02/1983</t>
  </si>
  <si>
    <t>12/06/2021</t>
  </si>
  <si>
    <t>738.599.232-34</t>
  </si>
  <si>
    <t>AIRLAUDIO BATISTA FREIRE</t>
  </si>
  <si>
    <t>18/03/2021</t>
  </si>
  <si>
    <t>739.145.762-00</t>
  </si>
  <si>
    <t>EDIMAR MARTINIANO ZAGURI</t>
  </si>
  <si>
    <t>12/08/1994</t>
  </si>
  <si>
    <t>08/07/2021</t>
  </si>
  <si>
    <t>704.337.502-94</t>
  </si>
  <si>
    <t>GILBERTO QUEIROZ NASCIMENTO</t>
  </si>
  <si>
    <t>19/11/1977</t>
  </si>
  <si>
    <t>653.716.742-68</t>
  </si>
  <si>
    <t>EDIVALDO MARQUES PINHEIRO</t>
  </si>
  <si>
    <t>014.132.172-57</t>
  </si>
  <si>
    <t>FERNANDO DOS SANTOS PEREIRA</t>
  </si>
  <si>
    <t>036.689.792-60</t>
  </si>
  <si>
    <t>ELIZEU MACHADO PINHEIRO</t>
  </si>
  <si>
    <t>549.167.392-72</t>
  </si>
  <si>
    <t>KRYS WOLLACY SILVA SOARES</t>
  </si>
  <si>
    <t>01/07/2021</t>
  </si>
  <si>
    <t>889.581.672-20</t>
  </si>
  <si>
    <t>RAIFRANCE N DE S ALMEIDA</t>
  </si>
  <si>
    <t>020.237.972-84</t>
  </si>
  <si>
    <t>MANUELE FRANCISCA T VICENTE</t>
  </si>
  <si>
    <t>01/09/2002</t>
  </si>
  <si>
    <t>046.526.132-96</t>
  </si>
  <si>
    <t>JOEDE DO N PAIVA JUNIOR</t>
  </si>
  <si>
    <t>ANTENOR DE SOUZA DO NASCIMENTO</t>
  </si>
  <si>
    <t>19/03/1994</t>
  </si>
  <si>
    <t>023.545.062-60</t>
  </si>
  <si>
    <t>WOLLACE DAVID LIRA DE SOUZA</t>
  </si>
  <si>
    <t>08/03/1979</t>
  </si>
  <si>
    <t>660.600.952-91</t>
  </si>
  <si>
    <t>PAULO FERNANDO LEITE DA SILVA</t>
  </si>
  <si>
    <t>005.580.962-63</t>
  </si>
  <si>
    <t>RILDO PEREIRA FRANCA</t>
  </si>
  <si>
    <t>16/08/1983</t>
  </si>
  <si>
    <t>516.165.132-68</t>
  </si>
  <si>
    <t>JOSE CARVALHO CLARO</t>
  </si>
  <si>
    <t>28/11/1986</t>
  </si>
  <si>
    <t>014.959.472-03</t>
  </si>
  <si>
    <t>EVANDRO F DA SILVA JUNIOR</t>
  </si>
  <si>
    <t>04/05/2022</t>
  </si>
  <si>
    <t>FRANCISCO DAS C DOS S FILHO</t>
  </si>
  <si>
    <t>873.252.842-68</t>
  </si>
  <si>
    <t>VITOR HUGO GAMA ALVES</t>
  </si>
  <si>
    <t>028.811.382-92</t>
  </si>
  <si>
    <t>HAROLD RAFAEL RUIZ MILLAN</t>
  </si>
  <si>
    <t>812</t>
  </si>
  <si>
    <t>COORD DE OFICINA</t>
  </si>
  <si>
    <t>11550</t>
  </si>
  <si>
    <t>706.721.402-50</t>
  </si>
  <si>
    <t>JULIO CESAR CARVAJAL SANCHEZ</t>
  </si>
  <si>
    <t>10/01/1992</t>
  </si>
  <si>
    <t>38</t>
  </si>
  <si>
    <t>ENCAR FUNIL E PINTUR</t>
  </si>
  <si>
    <t>4243,13</t>
  </si>
  <si>
    <t>709.873.312-13</t>
  </si>
  <si>
    <t>DOUGLAS JOSE CARVAJAL RONDON</t>
  </si>
  <si>
    <t>709.826.562-46</t>
  </si>
  <si>
    <t>MYCHAEL AZEVEDO HAYDEN</t>
  </si>
  <si>
    <t>08/06/1982</t>
  </si>
  <si>
    <t>520.229.782-34</t>
  </si>
  <si>
    <t>11/03/1999</t>
  </si>
  <si>
    <t>046.358.822-33</t>
  </si>
  <si>
    <t>ISAIAS DE ARAUJO MORAES</t>
  </si>
  <si>
    <t>PAULO JOSE TRINDADE SILVA</t>
  </si>
  <si>
    <t>018.720.812-31</t>
  </si>
  <si>
    <t>DAVI ANDERSON DE SOUZA LIMA</t>
  </si>
  <si>
    <t>702.753.072-47</t>
  </si>
  <si>
    <t>ANTONIO WILLINES MELO DA COSTA</t>
  </si>
  <si>
    <t>25/06/1990</t>
  </si>
  <si>
    <t>007.750.512-33</t>
  </si>
  <si>
    <t>MOAB PEDROSA BENTES</t>
  </si>
  <si>
    <t>980.172.842-68</t>
  </si>
  <si>
    <t>SEBASTIAO DE SOUZA PANTOJA</t>
  </si>
  <si>
    <t>20/01/1973</t>
  </si>
  <si>
    <t>493.166.302-82</t>
  </si>
  <si>
    <t>MARCOS DE SOUSA GAMA</t>
  </si>
  <si>
    <t>17/06/1987</t>
  </si>
  <si>
    <t>981.032.022-15</t>
  </si>
  <si>
    <t>MANOEL RAIMUNDO COSTA DA SILVA</t>
  </si>
  <si>
    <t>812.898.202-87</t>
  </si>
  <si>
    <t>HELITON DE SOUZA BRITO</t>
  </si>
  <si>
    <t>17/07/1987</t>
  </si>
  <si>
    <t>000.177.942-77</t>
  </si>
  <si>
    <t>RAIMUNDO NONATO MELO DA SILVA</t>
  </si>
  <si>
    <t>18/04/1964</t>
  </si>
  <si>
    <t>201.342.582-15</t>
  </si>
  <si>
    <t>LEONARDO ARAUJO DAS NEVES</t>
  </si>
  <si>
    <t>975.363.852-34</t>
  </si>
  <si>
    <t>JOSE MARIO DOS SANTOS FREIRE</t>
  </si>
  <si>
    <t>17/08/1980</t>
  </si>
  <si>
    <t>642.226.082-20</t>
  </si>
  <si>
    <t>CLISTENIS LIMA GONCALVES</t>
  </si>
  <si>
    <t>11/05/1990</t>
  </si>
  <si>
    <t>009.599.932-90</t>
  </si>
  <si>
    <t>MICHEL ATHAN DE OLIVEIRA</t>
  </si>
  <si>
    <t>003.375.422-52</t>
  </si>
  <si>
    <t>MESSIAS GARCIA DA CUNHA JUNIOR</t>
  </si>
  <si>
    <t>032.455.372-20</t>
  </si>
  <si>
    <t>CLEILSON RIBEIRO DOS SANTOS</t>
  </si>
  <si>
    <t>18/02/1993</t>
  </si>
  <si>
    <t>945.004.012-53</t>
  </si>
  <si>
    <t>RAIMUNDO DE SOUZA COSTA</t>
  </si>
  <si>
    <t>802.556.632-34</t>
  </si>
  <si>
    <t>DIEGO MARTINS TIQUIE</t>
  </si>
  <si>
    <t>015.596.872-66</t>
  </si>
  <si>
    <t>ANDRE FARIAS DA COSTA</t>
  </si>
  <si>
    <t>824.453.542-34</t>
  </si>
  <si>
    <t>RODRIGO PICANCO MARTINS</t>
  </si>
  <si>
    <t>010.548.902-69</t>
  </si>
  <si>
    <t>ILSON DIAS DA SILVA</t>
  </si>
  <si>
    <t>06/02/1984</t>
  </si>
  <si>
    <t>23/03/2022</t>
  </si>
  <si>
    <t>832.137.752-15</t>
  </si>
  <si>
    <t>RONILDO DE SOUZA QUEIROZ</t>
  </si>
  <si>
    <t>11/03/1977</t>
  </si>
  <si>
    <t>631.717.672-87</t>
  </si>
  <si>
    <t>PEDRO ROBERTO SANTOS CARNEIRO</t>
  </si>
  <si>
    <t>602.002.253-67</t>
  </si>
  <si>
    <t>RAIMUNDO CORREA TAVARES</t>
  </si>
  <si>
    <t>10/06/1980</t>
  </si>
  <si>
    <t>701.331.072-72</t>
  </si>
  <si>
    <t>BRUNO DE OLIVEIRA SILVA</t>
  </si>
  <si>
    <t>06/06/1984</t>
  </si>
  <si>
    <t>741.065.972-68</t>
  </si>
  <si>
    <t>RONE PEREIRA GOMES</t>
  </si>
  <si>
    <t>02/12/1984</t>
  </si>
  <si>
    <t>775.148.822-00</t>
  </si>
  <si>
    <t>KLEYTON BARBOSA TRINDADE</t>
  </si>
  <si>
    <t>07/08/1984</t>
  </si>
  <si>
    <t>761.183.982-91</t>
  </si>
  <si>
    <t>ANDERSON RODRIGUES SOARES</t>
  </si>
  <si>
    <t>1884,74</t>
  </si>
  <si>
    <t>636.715.812-04</t>
  </si>
  <si>
    <t>ROSILENE DOS SANTOS PEREIRA</t>
  </si>
  <si>
    <t>20/09/1970</t>
  </si>
  <si>
    <t>384.024.592-34</t>
  </si>
  <si>
    <t>SHEILA GENTIL DE MELO</t>
  </si>
  <si>
    <t>07/03/1981</t>
  </si>
  <si>
    <t>590</t>
  </si>
  <si>
    <t>SUP DE RECURSOS</t>
  </si>
  <si>
    <t>711.951.142-49</t>
  </si>
  <si>
    <t>MAYARA ARAUJO VIANA</t>
  </si>
  <si>
    <t>09/09/1997</t>
  </si>
  <si>
    <t>589</t>
  </si>
  <si>
    <t>SUP DE CALCULO</t>
  </si>
  <si>
    <t>033.182.352-70</t>
  </si>
  <si>
    <t>BARBARA MESSIAS L C BRANCO</t>
  </si>
  <si>
    <t>17/11/1994</t>
  </si>
  <si>
    <t>27/10/2022</t>
  </si>
  <si>
    <t>596</t>
  </si>
  <si>
    <t>ASSIST JURÍDICO II</t>
  </si>
  <si>
    <t>3757,05</t>
  </si>
  <si>
    <t>021.796.722-17</t>
  </si>
  <si>
    <t>CASSIANO ALVES SOARES</t>
  </si>
  <si>
    <t>05/04/1980</t>
  </si>
  <si>
    <t>879.603.892-68</t>
  </si>
  <si>
    <t>ROSIVANDER NEGREIROS VIEIRA</t>
  </si>
  <si>
    <t>3838,29</t>
  </si>
  <si>
    <t>656.535.482-00</t>
  </si>
  <si>
    <t>TARCISIO DE SOUZA VIEIRA</t>
  </si>
  <si>
    <t>11/01/1991</t>
  </si>
  <si>
    <t>989.629.812-20</t>
  </si>
  <si>
    <t>MELINE DOS SANTOS VASCONCELOS</t>
  </si>
  <si>
    <t>947.095.992-20</t>
  </si>
  <si>
    <t>FRANKLIN MARCIO DE M MORAES</t>
  </si>
  <si>
    <t>12/02/1980</t>
  </si>
  <si>
    <t>688.715.542-72</t>
  </si>
  <si>
    <t>JOYCE KELLY DE S FIGUEIREDO</t>
  </si>
  <si>
    <t>17/10/1995</t>
  </si>
  <si>
    <t>021.367.862-45</t>
  </si>
  <si>
    <t>GRAZIELA NOGUEIRA PINHEIRO</t>
  </si>
  <si>
    <t>23/05/1997</t>
  </si>
  <si>
    <t>028.162.382-10</t>
  </si>
  <si>
    <t>LILAMANI FERREIRA DE BRITO</t>
  </si>
  <si>
    <t>13/05/2022</t>
  </si>
  <si>
    <t>006.100.082-50</t>
  </si>
  <si>
    <t>ANA LIVIAN F DE CARVALHO</t>
  </si>
  <si>
    <t>04/05/2001</t>
  </si>
  <si>
    <t>017.527.422-30</t>
  </si>
  <si>
    <t>SABRINA ANTUNES DE SOUZA</t>
  </si>
  <si>
    <t>12/12/1986</t>
  </si>
  <si>
    <t>856.261.472-68</t>
  </si>
  <si>
    <t>MARIA EDUARDA COSTA DE SOUZA</t>
  </si>
  <si>
    <t>02/11/1999</t>
  </si>
  <si>
    <t>13/05/2021</t>
  </si>
  <si>
    <t>042.810.592-02</t>
  </si>
  <si>
    <t>MARIA NILVANDA GOMES GOES</t>
  </si>
  <si>
    <t>26/04/1977</t>
  </si>
  <si>
    <t>18/02/2022</t>
  </si>
  <si>
    <t>718.087.012-91</t>
  </si>
  <si>
    <t>MARLON THIAGO LIMA DA SILVA</t>
  </si>
  <si>
    <t>26/11/1992</t>
  </si>
  <si>
    <t>006.108.722-06</t>
  </si>
  <si>
    <t>EDER MAMEDE DE ANDRADE</t>
  </si>
  <si>
    <t>12/06/1987</t>
  </si>
  <si>
    <t>859.374.012-04</t>
  </si>
  <si>
    <t>ORLIVAM LUIS SILVA GASPAR</t>
  </si>
  <si>
    <t>CAJARI</t>
  </si>
  <si>
    <t>01/08/2021</t>
  </si>
  <si>
    <t>026.282.242-32</t>
  </si>
  <si>
    <t>RODOLFO DE ALMEIDA DA COSTA</t>
  </si>
  <si>
    <t>791.550.572-68</t>
  </si>
  <si>
    <t>IZAQUE MEDEIROS ALVES</t>
  </si>
  <si>
    <t>624.247.002-06</t>
  </si>
  <si>
    <t>JARBE DA COSTA RODRIGUES</t>
  </si>
  <si>
    <t>033.805.702-14</t>
  </si>
  <si>
    <t>VALFREDO DE SOUZA COSTA JUNIOR</t>
  </si>
  <si>
    <t>753.510.802-49</t>
  </si>
  <si>
    <t>MARCIO JACAUNA DA SILVA</t>
  </si>
  <si>
    <t>016.450.072-35</t>
  </si>
  <si>
    <t>FRANCINEY PANTOJA CARVALHO</t>
  </si>
  <si>
    <t>09/01/1984</t>
  </si>
  <si>
    <t>724.424.172-00</t>
  </si>
  <si>
    <t>CARLOS HENRIQUE DA S SOARES</t>
  </si>
  <si>
    <t>01/05/1982</t>
  </si>
  <si>
    <t>725.701.642-91</t>
  </si>
  <si>
    <t>PAULO FERNANDES RAMALHO</t>
  </si>
  <si>
    <t>23/02/1963</t>
  </si>
  <si>
    <t>215.005.762-04</t>
  </si>
  <si>
    <t>CLAUDIO JOBIM TAVARES</t>
  </si>
  <si>
    <t>01/12/1962</t>
  </si>
  <si>
    <t>230.219.422-53</t>
  </si>
  <si>
    <t>MARCIO JOSE ARAUJO DE SOUZA</t>
  </si>
  <si>
    <t>09/10/1973</t>
  </si>
  <si>
    <t>765.375.952-15</t>
  </si>
  <si>
    <t>JEANDRO MACIEL COSTA</t>
  </si>
  <si>
    <t>18/04/1986</t>
  </si>
  <si>
    <t>912.363.042-68</t>
  </si>
  <si>
    <t>OCICLEY JOSE F DE MACENA</t>
  </si>
  <si>
    <t>21/07/1990</t>
  </si>
  <si>
    <t>014.312.902-38</t>
  </si>
  <si>
    <t>KAMILA COHEN BATISTA</t>
  </si>
  <si>
    <t>14/12/1994</t>
  </si>
  <si>
    <t>018.441.242-07</t>
  </si>
  <si>
    <t>MISLANE BEATRIZ M DE MORAES</t>
  </si>
  <si>
    <t>038.879.272-81</t>
  </si>
  <si>
    <t>REBECA FERREIRA BENTES</t>
  </si>
  <si>
    <t>20/01/2003</t>
  </si>
  <si>
    <t>21/06/2024</t>
  </si>
  <si>
    <t>056.697.392-80</t>
  </si>
  <si>
    <t>RENATO COSTA SILVA DOS SANTOS</t>
  </si>
  <si>
    <t>916.827.382-72</t>
  </si>
  <si>
    <t>ARMANDO LIRA DA SILVA FILHO</t>
  </si>
  <si>
    <t>622.422.612-15</t>
  </si>
  <si>
    <t>BRUCE STEVENSON F DA SILVA</t>
  </si>
  <si>
    <t>008.974.392-01</t>
  </si>
  <si>
    <t>TIAGO FERREIRA DA ROCHA</t>
  </si>
  <si>
    <t>959.248.842-87</t>
  </si>
  <si>
    <t>GERALDO PENHA FILHO</t>
  </si>
  <si>
    <t>26/11/1969</t>
  </si>
  <si>
    <t>338.748.242-68</t>
  </si>
  <si>
    <t>CARLOS ADRIANO DIAS SENA</t>
  </si>
  <si>
    <t>799.114.552-20</t>
  </si>
  <si>
    <t>FRANCISCO EXPEDITO C COELHO</t>
  </si>
  <si>
    <t>09/12/2002</t>
  </si>
  <si>
    <t>022.146.512-09</t>
  </si>
  <si>
    <t>GLECIANE MORAES DE LIMA</t>
  </si>
  <si>
    <t>30/06/1981</t>
  </si>
  <si>
    <t>736.581.032-72</t>
  </si>
  <si>
    <t>VALERIA CRUZ CRAMER BARROSO</t>
  </si>
  <si>
    <t>10/10/1975</t>
  </si>
  <si>
    <t>439.186.622-68</t>
  </si>
  <si>
    <t>ALFREDO JOSE  LOZADA FERMIN</t>
  </si>
  <si>
    <t>14/12/1989</t>
  </si>
  <si>
    <t>706.420.722-21</t>
  </si>
  <si>
    <t>350.009.948-33</t>
  </si>
  <si>
    <t>MARCOS ANTONIO M DE ANDRADE</t>
  </si>
  <si>
    <t>005.895.392-21</t>
  </si>
  <si>
    <t>ANDRE DA SILVEIRA MESSIAS</t>
  </si>
  <si>
    <t>23/03/1984</t>
  </si>
  <si>
    <t>742.332.972-04</t>
  </si>
  <si>
    <t>RODNEY MEDEIROS GONZAGA</t>
  </si>
  <si>
    <t>27/12/1985</t>
  </si>
  <si>
    <t>870.671.372-68</t>
  </si>
  <si>
    <t>BRUNO NASCIMENTO PINHEIRO</t>
  </si>
  <si>
    <t>07/09/1996</t>
  </si>
  <si>
    <t>022.694.362-37</t>
  </si>
  <si>
    <t>JULIO ALVES DE ARAUJO NETO</t>
  </si>
  <si>
    <t>13/11/1990</t>
  </si>
  <si>
    <t>002.224.562-64</t>
  </si>
  <si>
    <t>ABNER MONTEIRO CABRAL</t>
  </si>
  <si>
    <t>17/04/1980</t>
  </si>
  <si>
    <t>647.856.372-34</t>
  </si>
  <si>
    <t>MANOEL OLIVEIRA DE S JUNIOR</t>
  </si>
  <si>
    <t>24/05/1971</t>
  </si>
  <si>
    <t>404.889.182-00</t>
  </si>
  <si>
    <t>MARIA CLAUDIA L DE SOUSA</t>
  </si>
  <si>
    <t>601.620.232-00</t>
  </si>
  <si>
    <t>PAULO ROBERTO PINTO PEREIRA</t>
  </si>
  <si>
    <t>28/02/1984</t>
  </si>
  <si>
    <t>03/05/2025</t>
  </si>
  <si>
    <t>793.588.962-72</t>
  </si>
  <si>
    <t>JOSE ROMARIO O DE ARAUJO</t>
  </si>
  <si>
    <t>05/04/1989</t>
  </si>
  <si>
    <t>961.849.062-91</t>
  </si>
  <si>
    <t>CLEUBERTO XAVIER DOS SANTOS</t>
  </si>
  <si>
    <t>24/06/1976</t>
  </si>
  <si>
    <t>617.983.042-87</t>
  </si>
  <si>
    <t>CLEBSON SOUZA DE AGUIAR</t>
  </si>
  <si>
    <t>819.686.202-49</t>
  </si>
  <si>
    <t>JULIO CESAR REZENDE VIEIRA</t>
  </si>
  <si>
    <t>16/05/1973</t>
  </si>
  <si>
    <t>603.738.221-20</t>
  </si>
  <si>
    <t>GERSON MOURA DE SOUZA</t>
  </si>
  <si>
    <t>006.003.742-38</t>
  </si>
  <si>
    <t>ZACARIAS CAMARAO FARIAS</t>
  </si>
  <si>
    <t>01/02/1970</t>
  </si>
  <si>
    <t>413.125.032-20</t>
  </si>
  <si>
    <t>JORGE LUIZ ROCHA DOS SANTOS</t>
  </si>
  <si>
    <t>744.805.612-34</t>
  </si>
  <si>
    <t>MICLEANY MARINHO DE ARAUJO</t>
  </si>
  <si>
    <t>18/04/1991</t>
  </si>
  <si>
    <t>008.620.732-60</t>
  </si>
  <si>
    <t>JOSE RUBELMAR BRAGA DE FREITAS</t>
  </si>
  <si>
    <t>25/08/2022</t>
  </si>
  <si>
    <t>947.188.902-25</t>
  </si>
  <si>
    <t>HOLDEN GUILHERME DE MELO COSTA</t>
  </si>
  <si>
    <t>10/12/2001</t>
  </si>
  <si>
    <t>053.136.032-64</t>
  </si>
  <si>
    <t>20/01/1995</t>
  </si>
  <si>
    <t>020.867.842-52</t>
  </si>
  <si>
    <t>EDER JOSE DA SILVA ALFAIA</t>
  </si>
  <si>
    <t>013.069.132-17</t>
  </si>
  <si>
    <t>RAIMUNDO DOMINGO B GUEDES</t>
  </si>
  <si>
    <t>23/02/1986</t>
  </si>
  <si>
    <t>29/09/2023</t>
  </si>
  <si>
    <t>897.402.202-82</t>
  </si>
  <si>
    <t>ANTONIO IVAN A DA FONSECA</t>
  </si>
  <si>
    <t>09/06/2021</t>
  </si>
  <si>
    <t>239.618.992-15</t>
  </si>
  <si>
    <t>RAZAK DA SILVA RIBEIRO</t>
  </si>
  <si>
    <t>15/12/1987</t>
  </si>
  <si>
    <t>003.354.112-40</t>
  </si>
  <si>
    <t>WELLINGTON ARAUJO MUNIZ</t>
  </si>
  <si>
    <t>003.297.292-09</t>
  </si>
  <si>
    <t>JOSE IBANEZ DA SILVA</t>
  </si>
  <si>
    <t>832.801.892-68</t>
  </si>
  <si>
    <t>GABRIEL SERRAO DOS SANTOS</t>
  </si>
  <si>
    <t>07/01/1997</t>
  </si>
  <si>
    <t>646</t>
  </si>
  <si>
    <t>ASSIST DESIG GRAF I</t>
  </si>
  <si>
    <t>028.754.742-60</t>
  </si>
  <si>
    <t>FERNANDO DOS SANTOS PONTES</t>
  </si>
  <si>
    <t>07/06/1997</t>
  </si>
  <si>
    <t>933.071.102-25</t>
  </si>
  <si>
    <t>KATIANE SOUZA DA SILVA</t>
  </si>
  <si>
    <t>649.326.642-49</t>
  </si>
  <si>
    <t>BRENDA EWELLINN BONFIM SOUTO</t>
  </si>
  <si>
    <t>027.655.902-90</t>
  </si>
  <si>
    <t>KENNEDY MONTEIRO DE LIMA</t>
  </si>
  <si>
    <t>14/12/1993</t>
  </si>
  <si>
    <t>016.455.552-83</t>
  </si>
  <si>
    <t>ALEXANDER DOUGLAS B DA SILVA</t>
  </si>
  <si>
    <t>15/04/1998</t>
  </si>
  <si>
    <t>027.140.772-77</t>
  </si>
  <si>
    <t>RENAN SERRAO BRASIL</t>
  </si>
  <si>
    <t>20/12/1986</t>
  </si>
  <si>
    <t>838.280.102-10</t>
  </si>
  <si>
    <t>OSMIR MELLO SOARES DE S JUNIOR</t>
  </si>
  <si>
    <t>21/03/1989</t>
  </si>
  <si>
    <t>852.229.842-49</t>
  </si>
  <si>
    <t>REJEANE PINTO DO NASCIMENTO</t>
  </si>
  <si>
    <t>24/07/1978</t>
  </si>
  <si>
    <t>22/04/2021</t>
  </si>
  <si>
    <t>641.724.222-68</t>
  </si>
  <si>
    <t>IRIS KARLA LOUZADA DE SOUZA</t>
  </si>
  <si>
    <t>889.251.962-04</t>
  </si>
  <si>
    <t>SIDNEY DOS SANTOS FILHO</t>
  </si>
  <si>
    <t>02/12/2024</t>
  </si>
  <si>
    <t>851.169.552-49</t>
  </si>
  <si>
    <t>JULIANE DA SILVA SOUZA</t>
  </si>
  <si>
    <t>27/10/1998</t>
  </si>
  <si>
    <t>677</t>
  </si>
  <si>
    <t>ASSIST DE MONITORAME</t>
  </si>
  <si>
    <t>042.619.802-66</t>
  </si>
  <si>
    <t>JOAO RANULPHO BATALHA PLOIA</t>
  </si>
  <si>
    <t>714.060.692-72</t>
  </si>
  <si>
    <t>GLAUCE DOS SANTOS GUERRA</t>
  </si>
  <si>
    <t>30/03/1972</t>
  </si>
  <si>
    <t>418.182.702-00</t>
  </si>
  <si>
    <t>FABIO COSTA SANTANA</t>
  </si>
  <si>
    <t>06/02/1981</t>
  </si>
  <si>
    <t>22/09/2021</t>
  </si>
  <si>
    <t>677.407.662-91</t>
  </si>
  <si>
    <t>JESSICA MONTENEGRO MARTINS</t>
  </si>
  <si>
    <t>18/12/2000</t>
  </si>
  <si>
    <t>701.345.642-00</t>
  </si>
  <si>
    <t>MARCOS DA SILVA CHAGAS</t>
  </si>
  <si>
    <t>PIO XII</t>
  </si>
  <si>
    <t>787.703.192-00</t>
  </si>
  <si>
    <t>ERIK MAIA PEREIRA</t>
  </si>
  <si>
    <t>16/10/1976</t>
  </si>
  <si>
    <t>527.120.442-15</t>
  </si>
  <si>
    <t>RAYMERSON BRITO PEDROZA</t>
  </si>
  <si>
    <t>007.740.752-01</t>
  </si>
  <si>
    <t>MULLER LIMA DA SILVA</t>
  </si>
  <si>
    <t>13/11/2023</t>
  </si>
  <si>
    <t>948.586.912-68</t>
  </si>
  <si>
    <t>IZAEL DE SOUZA COUTINHO</t>
  </si>
  <si>
    <t>02/04/1993</t>
  </si>
  <si>
    <t>009.065.552-48</t>
  </si>
  <si>
    <t>MIRIAM TIAGO DA S FERNANDES</t>
  </si>
  <si>
    <t>18/11/1995</t>
  </si>
  <si>
    <t>MORPARA</t>
  </si>
  <si>
    <t>051.205.581-51</t>
  </si>
  <si>
    <t>WALLACE ALVES LEAL</t>
  </si>
  <si>
    <t>15/09/1997</t>
  </si>
  <si>
    <t>26/01/2022</t>
  </si>
  <si>
    <t>029.673.182-05</t>
  </si>
  <si>
    <t>RAUL DA SILVA OLIVEIRA</t>
  </si>
  <si>
    <t>17/09/1995</t>
  </si>
  <si>
    <t>040.803.822-51</t>
  </si>
  <si>
    <t>DEYV DIOGO FRANCA DOS SANTOS</t>
  </si>
  <si>
    <t>15/04/2002</t>
  </si>
  <si>
    <t>052.801.432-35</t>
  </si>
  <si>
    <t>MARCOS ROBERTO SILVA LIMA</t>
  </si>
  <si>
    <t>12/05/2021</t>
  </si>
  <si>
    <t>335.841.762-04</t>
  </si>
  <si>
    <t>MIRELI CERDEIRA DA SILVA</t>
  </si>
  <si>
    <t>844.626.042-53</t>
  </si>
  <si>
    <t>JEFFERSON DE SOUZA BEZERRA</t>
  </si>
  <si>
    <t>984.324.512-15</t>
  </si>
  <si>
    <t>TATIANE LARISSE N DOS SANTOS</t>
  </si>
  <si>
    <t>22/10/1992</t>
  </si>
  <si>
    <t>003.346.492-85</t>
  </si>
  <si>
    <t>KETLEN DA COSTA REGES</t>
  </si>
  <si>
    <t>19/12/1990</t>
  </si>
  <si>
    <t>15/10/2021</t>
  </si>
  <si>
    <t>986.088.862-00</t>
  </si>
  <si>
    <t>LEONILCIO SILVA DO NASCIMENTO</t>
  </si>
  <si>
    <t>01/06/1969</t>
  </si>
  <si>
    <t>08/03/2022</t>
  </si>
  <si>
    <t>335.944.812-04</t>
  </si>
  <si>
    <t>DANIEL DO NASCIMENTO</t>
  </si>
  <si>
    <t>476.536.122-53</t>
  </si>
  <si>
    <t>DIOGO OLIVEIRA DE OLIVEIRA</t>
  </si>
  <si>
    <t>039.798.612-28</t>
  </si>
  <si>
    <t>PEDRO DANIEL PERES FARIAS</t>
  </si>
  <si>
    <t>007.204.922-70</t>
  </si>
  <si>
    <t>BRUNO LIMA DA SILVA</t>
  </si>
  <si>
    <t>16/02/2001</t>
  </si>
  <si>
    <t>042.438.572-45</t>
  </si>
  <si>
    <t>JOSE NASCIMENTO C NETO</t>
  </si>
  <si>
    <t>22/07/2001</t>
  </si>
  <si>
    <t>03/01/2023</t>
  </si>
  <si>
    <t>703.352.862-08</t>
  </si>
  <si>
    <t>FRANCINEY LEMOS ALVES</t>
  </si>
  <si>
    <t>21/08/1976</t>
  </si>
  <si>
    <t>593.529.652-72</t>
  </si>
  <si>
    <t>ESDRAS FREITAS DE OLIVEIRA</t>
  </si>
  <si>
    <t>22/10/1978</t>
  </si>
  <si>
    <t>PARAIPABA</t>
  </si>
  <si>
    <t>709.243.091-72</t>
  </si>
  <si>
    <t>RONEY PANDURO CARVALHO</t>
  </si>
  <si>
    <t>27/06/1980</t>
  </si>
  <si>
    <t>639.018.542-15</t>
  </si>
  <si>
    <t>ALEX ANDRE ANVERES SOARES</t>
  </si>
  <si>
    <t>006.278.312-22</t>
  </si>
  <si>
    <t>FERNANDO VICTOR NUNES DA SILVA</t>
  </si>
  <si>
    <t>13/09/2021</t>
  </si>
  <si>
    <t>011.466.272-03</t>
  </si>
  <si>
    <t>JADMILSON SANTOS DA SILVA</t>
  </si>
  <si>
    <t>010.964.762-90</t>
  </si>
  <si>
    <t>LUCAS SANTOS DE CASTRO</t>
  </si>
  <si>
    <t>006.228.712-50</t>
  </si>
  <si>
    <t>BELIZARIO F DOS S PIMENTEL</t>
  </si>
  <si>
    <t>18/08/1996</t>
  </si>
  <si>
    <t>034.144.792-73</t>
  </si>
  <si>
    <t>16/01/1988</t>
  </si>
  <si>
    <t>986.370.882-87</t>
  </si>
  <si>
    <t>WILLISON DOS SANTOS SOUZA</t>
  </si>
  <si>
    <t>17/02/1992</t>
  </si>
  <si>
    <t>007.260.642-89</t>
  </si>
  <si>
    <t>EDIVALDO DINIZ GUIMARAES</t>
  </si>
  <si>
    <t>038.757.492-19</t>
  </si>
  <si>
    <t>ERIVALDO DINIZ GUIMARAES</t>
  </si>
  <si>
    <t>24/10/1993</t>
  </si>
  <si>
    <t>10/11/2021</t>
  </si>
  <si>
    <t>026.667.782-74</t>
  </si>
  <si>
    <t>PAULO HENRIQUE XAVIER DE MATOS</t>
  </si>
  <si>
    <t>24/01/2000</t>
  </si>
  <si>
    <t>034.037.842-58</t>
  </si>
  <si>
    <t>ADELILSON DA SILVA FEITOZA</t>
  </si>
  <si>
    <t>850.983.022-34</t>
  </si>
  <si>
    <t>ROMARIO MENDES FERREIRA</t>
  </si>
  <si>
    <t>24/11/1986</t>
  </si>
  <si>
    <t>31/07/2021</t>
  </si>
  <si>
    <t>898.805.522-53</t>
  </si>
  <si>
    <t>RENER DA SILVA SOARES</t>
  </si>
  <si>
    <t>005.663.322-05</t>
  </si>
  <si>
    <t>SIDNEY JOSE DE ANDRADE SILVA</t>
  </si>
  <si>
    <t>18/03/1987</t>
  </si>
  <si>
    <t>904.641.252-00</t>
  </si>
  <si>
    <t>MANOEL ROMULO MENDONCA ALVES</t>
  </si>
  <si>
    <t>728.636.682-34</t>
  </si>
  <si>
    <t>JOSE MIGUEL B SERRAO</t>
  </si>
  <si>
    <t>582.318.702-53</t>
  </si>
  <si>
    <t>JHEISON BATISTA GAIA</t>
  </si>
  <si>
    <t>881.879.692-53</t>
  </si>
  <si>
    <t>ROMARIO PANTOJA TEIXEIRA</t>
  </si>
  <si>
    <t>004.184.132-82</t>
  </si>
  <si>
    <t>OZIAS FERREIRA DA SILVA</t>
  </si>
  <si>
    <t>09/04/1988</t>
  </si>
  <si>
    <t>956.584.402-20</t>
  </si>
  <si>
    <t>JOAO CARLOS AGUILA LOMAS</t>
  </si>
  <si>
    <t>18/05/1976</t>
  </si>
  <si>
    <t>711.960.053-20</t>
  </si>
  <si>
    <t>ANDERSON PINHEIRO GUEDES</t>
  </si>
  <si>
    <t>27/12/1989</t>
  </si>
  <si>
    <t>998.196.782-34</t>
  </si>
  <si>
    <t>OZIEL MORAIS DA ROCHA</t>
  </si>
  <si>
    <t>14/12/1977</t>
  </si>
  <si>
    <t>627.585.432-49</t>
  </si>
  <si>
    <t>PAULO ADAO CORREA RAMOS</t>
  </si>
  <si>
    <t>24/07/1988</t>
  </si>
  <si>
    <t>000.032.442-61</t>
  </si>
  <si>
    <t>RAMILDO DE SOUZA SANTOS</t>
  </si>
  <si>
    <t>22/03/1981</t>
  </si>
  <si>
    <t>815.493.932-00</t>
  </si>
  <si>
    <t>WANDERLEY DA SILVA E SILVA</t>
  </si>
  <si>
    <t>05/01/1994</t>
  </si>
  <si>
    <t>025.842.832-55</t>
  </si>
  <si>
    <t>HENISON JOSE COSTA DE ANDRADE</t>
  </si>
  <si>
    <t>520.520.522-91</t>
  </si>
  <si>
    <t>ELSON GOMES JUNIOR</t>
  </si>
  <si>
    <t>25/01/1980</t>
  </si>
  <si>
    <t>659.492.002-25</t>
  </si>
  <si>
    <t>FRANCISCO RONE O MAGALHAES</t>
  </si>
  <si>
    <t>14/09/1973</t>
  </si>
  <si>
    <t>588.159.102-04</t>
  </si>
  <si>
    <t>SUENNE RENATA LIMA FERNANDES</t>
  </si>
  <si>
    <t>21/01/1998</t>
  </si>
  <si>
    <t>650</t>
  </si>
  <si>
    <t>SUP DE LOGIST OPERAC</t>
  </si>
  <si>
    <t>5441,19</t>
  </si>
  <si>
    <t>028.891.312-46</t>
  </si>
  <si>
    <t>ADSON DO NASCIMENTO MAXIMO</t>
  </si>
  <si>
    <t>700.962.392-98</t>
  </si>
  <si>
    <t>LEOFRANKE SERRAO QUEIROZ</t>
  </si>
  <si>
    <t>000.160.872-08</t>
  </si>
  <si>
    <t>FABIOLA MEDEIROS GUALBERTO</t>
  </si>
  <si>
    <t>733.810.042-04</t>
  </si>
  <si>
    <t>DAIANY DO NASCIMENTO PANTOJA</t>
  </si>
  <si>
    <t>10/05/1995</t>
  </si>
  <si>
    <t>022.055.752-79</t>
  </si>
  <si>
    <t>RIVONE PAES FARIAS</t>
  </si>
  <si>
    <t>13/02/1985</t>
  </si>
  <si>
    <t>815.818.232-15</t>
  </si>
  <si>
    <t>JOSIANE COSTA MONTEIRO</t>
  </si>
  <si>
    <t>04/01/1994</t>
  </si>
  <si>
    <t>012.031.742-76</t>
  </si>
  <si>
    <t>LIVIA MARIA G DE VASCONCELOS</t>
  </si>
  <si>
    <t>13/06/2021</t>
  </si>
  <si>
    <t>CELINA RUIZ MENEZES</t>
  </si>
  <si>
    <t>09/07/1994</t>
  </si>
  <si>
    <t>022.055.322-00</t>
  </si>
  <si>
    <t>RAIMUNDA NONATA DE O DA SILVA</t>
  </si>
  <si>
    <t>NELYENNI ANDRIA DE S TAVARES</t>
  </si>
  <si>
    <t>KELVIN AZAFE ARAUJO DA SILVA</t>
  </si>
  <si>
    <t>06/06/1995</t>
  </si>
  <si>
    <t>011.491.082-07</t>
  </si>
  <si>
    <t>BRUNO RODRIGUES DOS SANTOS</t>
  </si>
  <si>
    <t>17/01/1989</t>
  </si>
  <si>
    <t>978.858.352-00</t>
  </si>
  <si>
    <t>MARCIA RODRIGUES DE AGUIAR</t>
  </si>
  <si>
    <t>958.110.872-68</t>
  </si>
  <si>
    <t>DANIEL OLIVEIRA DOS ANJOS</t>
  </si>
  <si>
    <t>CUIABA</t>
  </si>
  <si>
    <t>07/11/2024</t>
  </si>
  <si>
    <t>017.224.112-01</t>
  </si>
  <si>
    <t>JAILSON DE LIMA SILVA</t>
  </si>
  <si>
    <t>BENEVIDES</t>
  </si>
  <si>
    <t>725.198.272-20</t>
  </si>
  <si>
    <t>THAYNNA NEVES DE LIMA</t>
  </si>
  <si>
    <t>23/10/2000</t>
  </si>
  <si>
    <t>030.407.402-02</t>
  </si>
  <si>
    <t>ALTAIRES FERREIRA DA SILVA</t>
  </si>
  <si>
    <t>25/04/1974</t>
  </si>
  <si>
    <t>566.400.802-49</t>
  </si>
  <si>
    <t>ADALBERTO DE SOUZA GONCALVES</t>
  </si>
  <si>
    <t>013.926.362-48</t>
  </si>
  <si>
    <t>ISAQUE VIANA DE LIMA</t>
  </si>
  <si>
    <t>26/02/1984</t>
  </si>
  <si>
    <t>897.622.312-87</t>
  </si>
  <si>
    <t>RAIMUNDO ANDREY SILVA MUNIZ</t>
  </si>
  <si>
    <t>09/07/1984</t>
  </si>
  <si>
    <t>15/09/2023</t>
  </si>
  <si>
    <t>824.827.482-91</t>
  </si>
  <si>
    <t>CHARLES MARCOS COLARES FADEL</t>
  </si>
  <si>
    <t>588.895.822-00</t>
  </si>
  <si>
    <t>ANE KARINE DANTAS DE ABREU</t>
  </si>
  <si>
    <t>20/07/1997</t>
  </si>
  <si>
    <t>023.452.562-22</t>
  </si>
  <si>
    <t>JOEL DE OLIVEIRA NONATO</t>
  </si>
  <si>
    <t>882.708.902-00</t>
  </si>
  <si>
    <t>LUANA DA SILVA MEDEIROS</t>
  </si>
  <si>
    <t>13/04/1990</t>
  </si>
  <si>
    <t>969.903.762-87</t>
  </si>
  <si>
    <t>RUAN CARLOS PEIXOTO DA SILVA</t>
  </si>
  <si>
    <t>06/02/1993</t>
  </si>
  <si>
    <t>006.857.512-28</t>
  </si>
  <si>
    <t>VICTOR FABIAN E DOS SANTOS</t>
  </si>
  <si>
    <t>10/06/1996</t>
  </si>
  <si>
    <t>971.012.222-34</t>
  </si>
  <si>
    <t>ANTONIA LEILA BEZERRA DE SOUSA</t>
  </si>
  <si>
    <t>07/10/1986</t>
  </si>
  <si>
    <t>212</t>
  </si>
  <si>
    <t>ANALª DE FROTA PL</t>
  </si>
  <si>
    <t>897.702.772-15</t>
  </si>
  <si>
    <t>BIANCA KELLY ROSA PEDROSO</t>
  </si>
  <si>
    <t>27/08/1999</t>
  </si>
  <si>
    <t>036.161.282-69</t>
  </si>
  <si>
    <t>EMMANUEL ICARO Q DE CARVALHO</t>
  </si>
  <si>
    <t>008.496.352-25</t>
  </si>
  <si>
    <t>HIEDA FONSECA TAVARES</t>
  </si>
  <si>
    <t>13/10/1993</t>
  </si>
  <si>
    <t>024.562.452-02</t>
  </si>
  <si>
    <t>IURY GUIMARAES DE ANDRADE</t>
  </si>
  <si>
    <t>14/02/1992</t>
  </si>
  <si>
    <t>013.203.462-00</t>
  </si>
  <si>
    <t>JOEFERSON DE FREITAS RAMOS</t>
  </si>
  <si>
    <t>05/12/1995</t>
  </si>
  <si>
    <t>017.272.252-79</t>
  </si>
  <si>
    <t>KETULLE FREIRE BARROS</t>
  </si>
  <si>
    <t>25/05/1989</t>
  </si>
  <si>
    <t>927.051.972-49</t>
  </si>
  <si>
    <t>LUAN DAVIS LEPECO AZULAY</t>
  </si>
  <si>
    <t>030.746.722-85</t>
  </si>
  <si>
    <t>MARIA CELINA LIIMA DE SOUZA</t>
  </si>
  <si>
    <t>MIRIAN FERREIRA DA COSTA</t>
  </si>
  <si>
    <t>11/02/1993</t>
  </si>
  <si>
    <t>009.845.012-31</t>
  </si>
  <si>
    <t>RODRIGO XAVIER BENTO</t>
  </si>
  <si>
    <t>11/05/1996</t>
  </si>
  <si>
    <t>023.237.082-60</t>
  </si>
  <si>
    <t>TAYANE OLIVEIRA DE ARAUJO</t>
  </si>
  <si>
    <t>11/01/1996</t>
  </si>
  <si>
    <t>023.180.662-05</t>
  </si>
  <si>
    <t>14/03/2024</t>
  </si>
  <si>
    <t>EBER ALEXANDRE PALADINO SANTAN</t>
  </si>
  <si>
    <t>EDUARDO WILSON M DA CAMARA NET</t>
  </si>
  <si>
    <t>12/08/2021</t>
  </si>
  <si>
    <t>EVELEM PRISCILA M CAVALCANTE</t>
  </si>
  <si>
    <t>GABRIEL DA SILVA DOS REIS</t>
  </si>
  <si>
    <t>HUMBERTO JORGE A PINHEIRO</t>
  </si>
  <si>
    <t>22/05/2021</t>
  </si>
  <si>
    <t>16/05/2025</t>
  </si>
  <si>
    <t>01/12/2022</t>
  </si>
  <si>
    <t>MIRLENO DA S SIQUEIRA JUNIOR</t>
  </si>
  <si>
    <t>ISYS MARCELLA B SOARES RIBEIRO</t>
  </si>
  <si>
    <t>30/06/1989</t>
  </si>
  <si>
    <t>ALCANTARA</t>
  </si>
  <si>
    <t>002.936.393-45</t>
  </si>
  <si>
    <t>ELISANGELA DA S MIRANDA PIRES</t>
  </si>
  <si>
    <t>21/04/1979</t>
  </si>
  <si>
    <t>644.907.932-00</t>
  </si>
  <si>
    <t>KARLA ARIANE DA SILVA ALVES</t>
  </si>
  <si>
    <t>30/09/1987</t>
  </si>
  <si>
    <t>885.888.822-72</t>
  </si>
  <si>
    <t>NARAH KAINA DE O M ARAUJO</t>
  </si>
  <si>
    <t>17/10/2022</t>
  </si>
  <si>
    <t>940.746.152-15</t>
  </si>
  <si>
    <t>JAIME LEAL GONCALVES</t>
  </si>
  <si>
    <t>17/04/1990</t>
  </si>
  <si>
    <t>002.621.992-11</t>
  </si>
  <si>
    <t>PAULO HENRIQUE BARROS PENHA</t>
  </si>
  <si>
    <t>016.742.712-12</t>
  </si>
  <si>
    <t>ELIAS SOUZA DA SILVA</t>
  </si>
  <si>
    <t>11/04/1989</t>
  </si>
  <si>
    <t>002.196.202-29</t>
  </si>
  <si>
    <t>AMOS DE OLIVEIRA FERREIRA</t>
  </si>
  <si>
    <t>861.439.132-34</t>
  </si>
  <si>
    <t>DIEGO BRITO LIMA</t>
  </si>
  <si>
    <t>007.391.352-95</t>
  </si>
  <si>
    <t>JEFESON ALENCAR DUTRA</t>
  </si>
  <si>
    <t>09/05/1993</t>
  </si>
  <si>
    <t>021.494.992-31</t>
  </si>
  <si>
    <t>MATHEUS PEREIRA LOPES</t>
  </si>
  <si>
    <t>029.395.602-26</t>
  </si>
  <si>
    <t>BETHSUELEN NICACIO DA ROCHA</t>
  </si>
  <si>
    <t>982.741.982-04</t>
  </si>
  <si>
    <t>JHONESON PEQUENO LAMEGO</t>
  </si>
  <si>
    <t>14/10/1985</t>
  </si>
  <si>
    <t>779.665.892-34</t>
  </si>
  <si>
    <t>ALEX DE SOUZA CAMARA</t>
  </si>
  <si>
    <t>PORTEL</t>
  </si>
  <si>
    <t>789.365.272-15</t>
  </si>
  <si>
    <t>WASGHTON SIDNEY NEVES SMITH</t>
  </si>
  <si>
    <t>16/02/1982</t>
  </si>
  <si>
    <t>838.822.432-87</t>
  </si>
  <si>
    <t>ALLAN GERMANE E DOS SANTOS</t>
  </si>
  <si>
    <t>21/12/1976</t>
  </si>
  <si>
    <t>716.683.732-20</t>
  </si>
  <si>
    <t>CESAR RAMOS DOS SANTOS</t>
  </si>
  <si>
    <t>15/02/1987</t>
  </si>
  <si>
    <t>860.061.342-68</t>
  </si>
  <si>
    <t>RAILSON SENA DA ROCHA</t>
  </si>
  <si>
    <t>08/09/1995</t>
  </si>
  <si>
    <t>07/06/2022</t>
  </si>
  <si>
    <t>026.675.532-17</t>
  </si>
  <si>
    <t>MAFISA REJANE MACIEL DE SOUZA</t>
  </si>
  <si>
    <t>04/11/1980</t>
  </si>
  <si>
    <t>743.907.832-20</t>
  </si>
  <si>
    <t>GRACY ANNE GONCALVES LIMA</t>
  </si>
  <si>
    <t>707.470.752-04</t>
  </si>
  <si>
    <t>LUIZ ALEXANDRE DE S PINHEIRO</t>
  </si>
  <si>
    <t>28/10/1995</t>
  </si>
  <si>
    <t>030.567.332-78</t>
  </si>
  <si>
    <t>JOSE TOSCANO DA SILVA</t>
  </si>
  <si>
    <t>1883,82</t>
  </si>
  <si>
    <t>366.609.572-00</t>
  </si>
  <si>
    <t>AURIVALDO MICHEL LIMA DE SOUZA</t>
  </si>
  <si>
    <t>22/07/1989</t>
  </si>
  <si>
    <t>931.364.202-68</t>
  </si>
  <si>
    <t>FABIO SANTOS DE ARAUJO</t>
  </si>
  <si>
    <t>20/04/1995</t>
  </si>
  <si>
    <t>023.748.882-58</t>
  </si>
  <si>
    <t>JEFFERSON DE JESUS SILVA</t>
  </si>
  <si>
    <t>14/05/1992</t>
  </si>
  <si>
    <t>012.340.922-55</t>
  </si>
  <si>
    <t>MARCOS PAULO VIEIRA MELO</t>
  </si>
  <si>
    <t>13/04/1986</t>
  </si>
  <si>
    <t>607</t>
  </si>
  <si>
    <t>COORD DE SIST DE INF</t>
  </si>
  <si>
    <t>5830</t>
  </si>
  <si>
    <t>837.622.482-49</t>
  </si>
  <si>
    <t>LEANDRO REBOUCAS DE LIMA</t>
  </si>
  <si>
    <t>24/02/1997</t>
  </si>
  <si>
    <t>031.421.992-76</t>
  </si>
  <si>
    <t>ORLEANDRO MONTEIRO DE SOUZA</t>
  </si>
  <si>
    <t>731.901.102-63</t>
  </si>
  <si>
    <t>RONILSON DE SOUZA FERREIRA</t>
  </si>
  <si>
    <t>637.069.382-00</t>
  </si>
  <si>
    <t>EBSON PEREIRA DOS SANTOS</t>
  </si>
  <si>
    <t>07/10/1984</t>
  </si>
  <si>
    <t>12/03/2022</t>
  </si>
  <si>
    <t>832.169.872-72</t>
  </si>
  <si>
    <t>CLAUDERSON CARVALHO VIDAL</t>
  </si>
  <si>
    <t>831.184.382-15</t>
  </si>
  <si>
    <t>ALAN DE ARAUJO RODRIGUES</t>
  </si>
  <si>
    <t>018.653.922-35</t>
  </si>
  <si>
    <t>ELWIS FISHER RAMOS DA COSTA</t>
  </si>
  <si>
    <t>624.188.822-68</t>
  </si>
  <si>
    <t>MARCOS TADEU FERREIRA</t>
  </si>
  <si>
    <t>861.780.322-34</t>
  </si>
  <si>
    <t>LINCOLN CORREA PEREIRA</t>
  </si>
  <si>
    <t>032.279.612-10</t>
  </si>
  <si>
    <t>EBSON MAQUINE MARTINS</t>
  </si>
  <si>
    <t>26/11/1984</t>
  </si>
  <si>
    <t>937.847.402-00</t>
  </si>
  <si>
    <t>LUCAS MAQUINE DA SILVA</t>
  </si>
  <si>
    <t>023.493.322-41</t>
  </si>
  <si>
    <t>ARLEY NASCIMENTO PRINTES</t>
  </si>
  <si>
    <t>23/05/1976</t>
  </si>
  <si>
    <t>514.297.302-00</t>
  </si>
  <si>
    <t>JOSE AUGUSTO DOS SANTOS SOUZA</t>
  </si>
  <si>
    <t>13/02/1968</t>
  </si>
  <si>
    <t>275.213.892-04</t>
  </si>
  <si>
    <t>EDINALDO DE CASTRO DOS SANTOS</t>
  </si>
  <si>
    <t>026.614.842-56</t>
  </si>
  <si>
    <t>ANDRESON FRANCISCO S DA SILVA</t>
  </si>
  <si>
    <t>06/09/1981</t>
  </si>
  <si>
    <t>666.321.532-91</t>
  </si>
  <si>
    <t>MARCOS DAS NEVES SOARES</t>
  </si>
  <si>
    <t>13/02/1979</t>
  </si>
  <si>
    <t>638.918.592-87</t>
  </si>
  <si>
    <t>MARCONDES S DE VASCONCELOS</t>
  </si>
  <si>
    <t>616.127.402-78</t>
  </si>
  <si>
    <t>ANDRYSON PEDROZA PINTO</t>
  </si>
  <si>
    <t>16/10/1988</t>
  </si>
  <si>
    <t>938.440.002-59</t>
  </si>
  <si>
    <t>RENIVAL SILVA SANTOS</t>
  </si>
  <si>
    <t>546.628.262-68</t>
  </si>
  <si>
    <t>HENRIQUE SOUZA DE OLIVEIRA</t>
  </si>
  <si>
    <t>26/02/1993</t>
  </si>
  <si>
    <t>016.793.722-70</t>
  </si>
  <si>
    <t>CLAUDINE CRUZ DOS SANTOS</t>
  </si>
  <si>
    <t>826.056.452-15</t>
  </si>
  <si>
    <t>JHONATHAN REUCCY NEVES</t>
  </si>
  <si>
    <t>11/12/2000</t>
  </si>
  <si>
    <t>025.649.572-69</t>
  </si>
  <si>
    <t>IASMIN REBECA FORTES DOS REIS</t>
  </si>
  <si>
    <t>PATRICK DAS CHAGAS COSTA</t>
  </si>
  <si>
    <t>030.490.752-95</t>
  </si>
  <si>
    <t>MAURO MATOS VIANA FILHO</t>
  </si>
  <si>
    <t>10/07/1990</t>
  </si>
  <si>
    <t>010.779.842-51</t>
  </si>
  <si>
    <t>MARCELO RODRIGUES MARTINS</t>
  </si>
  <si>
    <t>791.908.982-49</t>
  </si>
  <si>
    <t>JOARES PEREIRA BELEM</t>
  </si>
  <si>
    <t>006.198.152-48</t>
  </si>
  <si>
    <t>EBERSON VASQUES MOREIRA</t>
  </si>
  <si>
    <t>13/09/1991</t>
  </si>
  <si>
    <t>19/02/2025</t>
  </si>
  <si>
    <t>023.101.052-44</t>
  </si>
  <si>
    <t>ALZENIR CRUZ DELFINO</t>
  </si>
  <si>
    <t>08/10/1975</t>
  </si>
  <si>
    <t>493.001.802-15</t>
  </si>
  <si>
    <t>TAMIRES DE SOUZA EVANGELISTA</t>
  </si>
  <si>
    <t>09/06/1987</t>
  </si>
  <si>
    <t>919.192.902-49</t>
  </si>
  <si>
    <t>CRISTIANO REIS DE ARAUJO</t>
  </si>
  <si>
    <t>763.843.572-91</t>
  </si>
  <si>
    <t>EDILMAR NASCIMENTO CASTRO</t>
  </si>
  <si>
    <t>642.032.802-06</t>
  </si>
  <si>
    <t>CEZAR AUGUSTO GAMA CASTRO</t>
  </si>
  <si>
    <t>14/10/1988</t>
  </si>
  <si>
    <t>969.623.562-34</t>
  </si>
  <si>
    <t>KLEYTON GEORGE DE SOUZA MORAES</t>
  </si>
  <si>
    <t>MOISES DE PAIVA MELO</t>
  </si>
  <si>
    <t>04/06/1979</t>
  </si>
  <si>
    <t>801.900.572-20</t>
  </si>
  <si>
    <t>SEBASTIAO CASTRO DE ARAUJO</t>
  </si>
  <si>
    <t>11/11/1973</t>
  </si>
  <si>
    <t>587.189.072-53</t>
  </si>
  <si>
    <t>ANTONIO DACIO GOMES JUNIOR</t>
  </si>
  <si>
    <t>660.656.822-68</t>
  </si>
  <si>
    <t>FRANCIVALDO PEREIRA DOS SANTOS</t>
  </si>
  <si>
    <t>01/09/1976</t>
  </si>
  <si>
    <t>666.500.702-20</t>
  </si>
  <si>
    <t>FABRICIO DANTAS DE ALMEIDA</t>
  </si>
  <si>
    <t>21/12/1985</t>
  </si>
  <si>
    <t>810.259.712-72</t>
  </si>
  <si>
    <t>FRANK CHARLES QUEIROZ SOUZA</t>
  </si>
  <si>
    <t>737.777.732-04</t>
  </si>
  <si>
    <t>GILVANDRO ALVES DE SOUZA</t>
  </si>
  <si>
    <t>08/10/1982</t>
  </si>
  <si>
    <t>752.656.562-00</t>
  </si>
  <si>
    <t>DANIELSON SANTOS DOS SANTOS</t>
  </si>
  <si>
    <t>019.263.312-06</t>
  </si>
  <si>
    <t>CARTEJANE FURTADO DOURADO</t>
  </si>
  <si>
    <t>24/05/1981</t>
  </si>
  <si>
    <t>874.742.122-34</t>
  </si>
  <si>
    <t>ELVIS RIBEIRO RODRIGUES</t>
  </si>
  <si>
    <t>520.887.902-68</t>
  </si>
  <si>
    <t>GILSON DA SILVA BORGES</t>
  </si>
  <si>
    <t>002.627.342-06</t>
  </si>
  <si>
    <t>LEONARDO DA SILVA MELO</t>
  </si>
  <si>
    <t>026.482.002-90</t>
  </si>
  <si>
    <t>MARIO CESAR DE MORAES QUEIROZ</t>
  </si>
  <si>
    <t>11/06/1983</t>
  </si>
  <si>
    <t>752.634.832-87</t>
  </si>
  <si>
    <t>CLAUDINEY VIEIRA AUZIER</t>
  </si>
  <si>
    <t>27/04/2000</t>
  </si>
  <si>
    <t>598</t>
  </si>
  <si>
    <t>ASSIST DE OFICINA I</t>
  </si>
  <si>
    <t>704.441.892-97</t>
  </si>
  <si>
    <t>ISABELLY M FROES DE CARVALHO</t>
  </si>
  <si>
    <t>31/01/2003</t>
  </si>
  <si>
    <t>062.097.962-30</t>
  </si>
  <si>
    <t>WANESSA DA SILVA GOMES</t>
  </si>
  <si>
    <t>721.516.682-15</t>
  </si>
  <si>
    <t>GABRIELLE SILVA DE SOUZA</t>
  </si>
  <si>
    <t>024.448.552-64</t>
  </si>
  <si>
    <t>ALSIDES ARLEY G F DA COSTA</t>
  </si>
  <si>
    <t>SANTAREM NOVO</t>
  </si>
  <si>
    <t>518.195.892-34</t>
  </si>
  <si>
    <t>MAIARA SOCORRO DA S CARNEIRO</t>
  </si>
  <si>
    <t>14/11/1991</t>
  </si>
  <si>
    <t>001.879.732-61</t>
  </si>
  <si>
    <t>VITOR SABOIA DO CARMO</t>
  </si>
  <si>
    <t>009.587.362-78</t>
  </si>
  <si>
    <t>RAMON DA SILVA MARTINS</t>
  </si>
  <si>
    <t>06/08/2000</t>
  </si>
  <si>
    <t>705.071.512-32</t>
  </si>
  <si>
    <t>ANA PAULA BESERRA REBOUCAS</t>
  </si>
  <si>
    <t>27/11/1996</t>
  </si>
  <si>
    <t>10/04/2024</t>
  </si>
  <si>
    <t>510</t>
  </si>
  <si>
    <t>ANALª DE RH PL</t>
  </si>
  <si>
    <t>4009,42</t>
  </si>
  <si>
    <t>039.423.712-94</t>
  </si>
  <si>
    <t>JOEL DA COSTA PIEDADE</t>
  </si>
  <si>
    <t>20/01/2001</t>
  </si>
  <si>
    <t>034.210.012-27</t>
  </si>
  <si>
    <t>JUAN ALBERTO FRANCO GONCALVES</t>
  </si>
  <si>
    <t>17/11/1993</t>
  </si>
  <si>
    <t>019.582.772-40</t>
  </si>
  <si>
    <t>JOSE LUIZ BONETTE MACIEL</t>
  </si>
  <si>
    <t>22/08/1965</t>
  </si>
  <si>
    <t>214.376.882-68</t>
  </si>
  <si>
    <t>INGRID ABIGAIL C DE OLIVEIRA</t>
  </si>
  <si>
    <t>19/03/1998</t>
  </si>
  <si>
    <t>028.998.702-46</t>
  </si>
  <si>
    <t>FRANKESTER JOSE VIANA CORREA</t>
  </si>
  <si>
    <t>05/01/1977</t>
  </si>
  <si>
    <t>602.930.802-59</t>
  </si>
  <si>
    <t>JOSE ANDRE MENEZES DA SILVA</t>
  </si>
  <si>
    <t>517.510.622-87</t>
  </si>
  <si>
    <t>GABRIEL ABREU DE OLIVEIRA</t>
  </si>
  <si>
    <t>05/08/2021</t>
  </si>
  <si>
    <t>797.785.502-04</t>
  </si>
  <si>
    <t>ROBSON CORREIA RODRIGUES</t>
  </si>
  <si>
    <t>21/02/1991</t>
  </si>
  <si>
    <t>013.857.882-67</t>
  </si>
  <si>
    <t>LUXON EMILDOR</t>
  </si>
  <si>
    <t>04/09/1995</t>
  </si>
  <si>
    <t>708.840.952-66</t>
  </si>
  <si>
    <t>DANIEL GONCALVES LIMA</t>
  </si>
  <si>
    <t>02/04/1980</t>
  </si>
  <si>
    <t>656.837.142-49</t>
  </si>
  <si>
    <t>JULIANE LOPES DE SOUZA</t>
  </si>
  <si>
    <t>522.409.912-91</t>
  </si>
  <si>
    <t>2478,77</t>
  </si>
  <si>
    <t>HUDIVAN MORENO DE ALMEIDA</t>
  </si>
  <si>
    <t>002.060.062-33</t>
  </si>
  <si>
    <t>ELISANDRO CAVALCANTE DIAS</t>
  </si>
  <si>
    <t>951.221.092-49</t>
  </si>
  <si>
    <t>TATIANA MARIA HAMADA GOMES</t>
  </si>
  <si>
    <t>12/10/1988</t>
  </si>
  <si>
    <t>SAO JOSE DO RIO PRETO</t>
  </si>
  <si>
    <t>379.563.858-57</t>
  </si>
  <si>
    <t>VALDAIR DOS SANTOS DA SILVA</t>
  </si>
  <si>
    <t>01/10/1973</t>
  </si>
  <si>
    <t>494.251.612-91</t>
  </si>
  <si>
    <t>ANTONIVALDO DE S C DE SOUZA</t>
  </si>
  <si>
    <t>21/04/1993</t>
  </si>
  <si>
    <t>016.250.172-27</t>
  </si>
  <si>
    <t>LUANA FERREIRA MESQUITA</t>
  </si>
  <si>
    <t>024.493.132-14</t>
  </si>
  <si>
    <t>RUSSIE SOARES VIEIRA</t>
  </si>
  <si>
    <t>30/09/1973</t>
  </si>
  <si>
    <t>764.999.363-91</t>
  </si>
  <si>
    <t>ADERALDO ALVES DA SILVA</t>
  </si>
  <si>
    <t>11/07/1972</t>
  </si>
  <si>
    <t>602.773.602-00</t>
  </si>
  <si>
    <t>LUIZ HENRIQUE TAVARES COELHO</t>
  </si>
  <si>
    <t>07/06/1994</t>
  </si>
  <si>
    <t>020.765.612-69</t>
  </si>
  <si>
    <t>JOSESLEY ASIPALI SALES</t>
  </si>
  <si>
    <t>21/09/1991</t>
  </si>
  <si>
    <t>026.588.592-28</t>
  </si>
  <si>
    <t>MARCELO DA COSTA LIMA</t>
  </si>
  <si>
    <t>29/10/1995</t>
  </si>
  <si>
    <t>024.923.322-33</t>
  </si>
  <si>
    <t>JANDSON MELO DA SILVA</t>
  </si>
  <si>
    <t>18/05/1987</t>
  </si>
  <si>
    <t>940.096.512-53</t>
  </si>
  <si>
    <t>IRINEU DA SILVA T JUNIOR</t>
  </si>
  <si>
    <t>09/10/1993</t>
  </si>
  <si>
    <t>997.296.792-15</t>
  </si>
  <si>
    <t>DAVISON RODRIGUES BENTES</t>
  </si>
  <si>
    <t>16/11/1990</t>
  </si>
  <si>
    <t>600</t>
  </si>
  <si>
    <t>ANALª SIST DE INFORM</t>
  </si>
  <si>
    <t>3206,5</t>
  </si>
  <si>
    <t>001.159.942-11</t>
  </si>
  <si>
    <t>FABIANA SOUZA E SILVA</t>
  </si>
  <si>
    <t>17/05/1991</t>
  </si>
  <si>
    <t>002.790.372-95</t>
  </si>
  <si>
    <t>HARRISON WILLIAM C DA SILVA</t>
  </si>
  <si>
    <t>ELVIS BARRETO TRINDADE</t>
  </si>
  <si>
    <t>04/11/1999</t>
  </si>
  <si>
    <t>037.370.862-90</t>
  </si>
  <si>
    <t>BENICIO PEREIRA MENDONCA</t>
  </si>
  <si>
    <t>25/12/2002</t>
  </si>
  <si>
    <t>027.220.342-47</t>
  </si>
  <si>
    <t>RUBIA CAROLINE DA SILVA</t>
  </si>
  <si>
    <t>15/04/1994</t>
  </si>
  <si>
    <t>667</t>
  </si>
  <si>
    <t>ASSIST DE GEOPROCESS</t>
  </si>
  <si>
    <t>893.697.692-34</t>
  </si>
  <si>
    <t>CARLISON ANDRE PEREIRA ALVES</t>
  </si>
  <si>
    <t>16/08/1996</t>
  </si>
  <si>
    <t>027.977.342-03</t>
  </si>
  <si>
    <t>DENYS CAIO DE O CORDEIRO</t>
  </si>
  <si>
    <t>07/03/2000</t>
  </si>
  <si>
    <t>700.808.972-40</t>
  </si>
  <si>
    <t>IGOR PONTES DA SILVA</t>
  </si>
  <si>
    <t>004.782.362-39</t>
  </si>
  <si>
    <t>ORLENE PEREIRA J MAGALHAES</t>
  </si>
  <si>
    <t>24/03/2022</t>
  </si>
  <si>
    <t>018.560.052-24</t>
  </si>
  <si>
    <t>ALESSANDRO SIMAS MENDES</t>
  </si>
  <si>
    <t>20/07/1984</t>
  </si>
  <si>
    <t>03/03/2023</t>
  </si>
  <si>
    <t>874.054.742-68</t>
  </si>
  <si>
    <t>HELENA DA COSTA  CARVALHO</t>
  </si>
  <si>
    <t>13/08/1977</t>
  </si>
  <si>
    <t>629.976.882-72</t>
  </si>
  <si>
    <t>TIMOTEO GUEDES NOGUEIRA</t>
  </si>
  <si>
    <t>011.788.032-95</t>
  </si>
  <si>
    <t>PAULO GABRIEL M NOGUEIRA</t>
  </si>
  <si>
    <t>30/01/1997</t>
  </si>
  <si>
    <t>026.806.792-96</t>
  </si>
  <si>
    <t>GIOVANNA LOISE MORAES PEREIRA</t>
  </si>
  <si>
    <t>RONAIA DA SILVA VIEIRA</t>
  </si>
  <si>
    <t>03/05/2022</t>
  </si>
  <si>
    <t>030.219.242-55</t>
  </si>
  <si>
    <t>ANTONIO DE CARVALHO MELO FILHO</t>
  </si>
  <si>
    <t>06/06/1982</t>
  </si>
  <si>
    <t>715.569.312-04</t>
  </si>
  <si>
    <t>ADOVALDO GUSMAO BARBOSA</t>
  </si>
  <si>
    <t>27/11/1984</t>
  </si>
  <si>
    <t>818.226.502-91</t>
  </si>
  <si>
    <t>DAVID PALHETA ANDRADE</t>
  </si>
  <si>
    <t>18/11/1993</t>
  </si>
  <si>
    <t>021.647.122-26</t>
  </si>
  <si>
    <t>JOSE PINHEIRO DOS S JUNIOR</t>
  </si>
  <si>
    <t>JORTE DE PAULA BEIRA MAR</t>
  </si>
  <si>
    <t>17/09/1966</t>
  </si>
  <si>
    <t>214.186.082-20</t>
  </si>
  <si>
    <t>ANATAN FADUL NOGUEIRA</t>
  </si>
  <si>
    <t>12/10/1985</t>
  </si>
  <si>
    <t>880.160.302-97</t>
  </si>
  <si>
    <t>VANDERLEI LOPES CASTRO</t>
  </si>
  <si>
    <t>008.412.232-38</t>
  </si>
  <si>
    <t>ANDRE LOPES DA SILVA</t>
  </si>
  <si>
    <t>27/03/1979</t>
  </si>
  <si>
    <t>523.047.102-63</t>
  </si>
  <si>
    <t>TIAGO DE ARAUJO FARIAS</t>
  </si>
  <si>
    <t>005.014.112-08</t>
  </si>
  <si>
    <t>JOAQUIM JUNHO M DA SILVA</t>
  </si>
  <si>
    <t>11/12/1976</t>
  </si>
  <si>
    <t>493.567.552-72</t>
  </si>
  <si>
    <t>ASNAN OSCAR MACIEL MORAES</t>
  </si>
  <si>
    <t>010.627.092-33</t>
  </si>
  <si>
    <t>ALCINETE LIMA CASTRO</t>
  </si>
  <si>
    <t>02/12/1978</t>
  </si>
  <si>
    <t>705.733.362-53</t>
  </si>
  <si>
    <t>GEORGE JULIANO M DE OLIVEIRA</t>
  </si>
  <si>
    <t>31/10/1988</t>
  </si>
  <si>
    <t>997.511.602-78</t>
  </si>
  <si>
    <t>GILCIMAR RAMOS DA COSTA</t>
  </si>
  <si>
    <t>02/07/1986</t>
  </si>
  <si>
    <t>979.013.502-53</t>
  </si>
  <si>
    <t>JEAN HARLEY DE MELO ANDRADE</t>
  </si>
  <si>
    <t>19/03/1992</t>
  </si>
  <si>
    <t>011.272.202-41</t>
  </si>
  <si>
    <t>EDIMILSON COSTA DO NASCIMENTO</t>
  </si>
  <si>
    <t>21/04/1965</t>
  </si>
  <si>
    <t>06/08/2021</t>
  </si>
  <si>
    <t>306.091.602-06</t>
  </si>
  <si>
    <t>ROSANE PRISCILA DE O BARBOSA</t>
  </si>
  <si>
    <t>13/06/1990</t>
  </si>
  <si>
    <t>PROJETO REGUL DE CLIENTES</t>
  </si>
  <si>
    <t>003.275.722-05</t>
  </si>
  <si>
    <t>SYLLAS DA SILVA DE SOUZA</t>
  </si>
  <si>
    <t>09/06/1983</t>
  </si>
  <si>
    <t>718.350.752-15</t>
  </si>
  <si>
    <t>SERGIO DE SOUZA CARRIL</t>
  </si>
  <si>
    <t>01/02/1978</t>
  </si>
  <si>
    <t>588.459.762-20</t>
  </si>
  <si>
    <t>WILMMER BREMMER DA SILVA SOUZA</t>
  </si>
  <si>
    <t>28/04/1996</t>
  </si>
  <si>
    <t>032.980.182-10</t>
  </si>
  <si>
    <t>LUCIANO COELHO BATISTA</t>
  </si>
  <si>
    <t>30/11/1976</t>
  </si>
  <si>
    <t>19/07/2021</t>
  </si>
  <si>
    <t>611.950.142-87</t>
  </si>
  <si>
    <t>KELVEN PATRICK DE LIMA SOARES</t>
  </si>
  <si>
    <t>015.271.112-02</t>
  </si>
  <si>
    <t>ITAMAR DE ANDRADE BERNARDINO</t>
  </si>
  <si>
    <t>594.324.462-04</t>
  </si>
  <si>
    <t>JOSIEL MOURA DE SOUZA</t>
  </si>
  <si>
    <t>09/01/1985</t>
  </si>
  <si>
    <t>832.201.272-15</t>
  </si>
  <si>
    <t>FRANCISCO LUIZ LIMA DE ANDRADE</t>
  </si>
  <si>
    <t>30/07/1983</t>
  </si>
  <si>
    <t>13/03/2023</t>
  </si>
  <si>
    <t>777.297.902-97</t>
  </si>
  <si>
    <t>ALAN CARLO DO AMARAL GOMES</t>
  </si>
  <si>
    <t>28/12/1987</t>
  </si>
  <si>
    <t>914.736.672-91</t>
  </si>
  <si>
    <t>GREGORIO EDUARDO S PEREIRA</t>
  </si>
  <si>
    <t>707.477.802-85</t>
  </si>
  <si>
    <t>ANTONIO PAULA DE SOUZA JUNIOR</t>
  </si>
  <si>
    <t>893.712.592-72</t>
  </si>
  <si>
    <t>EMERSON CONCEICAO COSTA</t>
  </si>
  <si>
    <t>02/07/1977</t>
  </si>
  <si>
    <t>822.334.702-49</t>
  </si>
  <si>
    <t>MOACIR RODRIGUES DA C JUNIOR</t>
  </si>
  <si>
    <t>12/09/1998</t>
  </si>
  <si>
    <t>013.382.872-73</t>
  </si>
  <si>
    <t>JOAO CARLOS NUNES NASCIMENTO</t>
  </si>
  <si>
    <t>09/09/2021</t>
  </si>
  <si>
    <t>039.447.652-22</t>
  </si>
  <si>
    <t>FERNANDO DA SILVA BENTES</t>
  </si>
  <si>
    <t>23/06/1997</t>
  </si>
  <si>
    <t>024.369.242-01</t>
  </si>
  <si>
    <t>MARCELO NERY DE VASCONCELOS</t>
  </si>
  <si>
    <t>024.689.104-19</t>
  </si>
  <si>
    <t>RUI ITAMAR VIANA DE M JUNIOR</t>
  </si>
  <si>
    <t>17/05/1993</t>
  </si>
  <si>
    <t>25/08/2023</t>
  </si>
  <si>
    <t>013.477.412-40</t>
  </si>
  <si>
    <t>FRANCISCO EDIR P A JUNIOR</t>
  </si>
  <si>
    <t>022.166.112-39</t>
  </si>
  <si>
    <t>07/09/2021</t>
  </si>
  <si>
    <t>JONAS DE ALMEIDA MENEZES</t>
  </si>
  <si>
    <t>10/01/1993</t>
  </si>
  <si>
    <t>1574,1</t>
  </si>
  <si>
    <t>016.345.602-05</t>
  </si>
  <si>
    <t>MAYKO RAMOS DA SILVA</t>
  </si>
  <si>
    <t>10/08/1991</t>
  </si>
  <si>
    <t>008.309.712-03</t>
  </si>
  <si>
    <t>LEONARDO CORREA</t>
  </si>
  <si>
    <t>09/02/1998</t>
  </si>
  <si>
    <t>607.096.433-06</t>
  </si>
  <si>
    <t>KEILA RODRIGUES DOS SANTOS</t>
  </si>
  <si>
    <t>14/04/1996</t>
  </si>
  <si>
    <t>021.835.202-64</t>
  </si>
  <si>
    <t>ADRIANO CONCEICAO VIEIRA</t>
  </si>
  <si>
    <t>958.570.012-34</t>
  </si>
  <si>
    <t>HUGO SEBASTIAO ALVES DE SA</t>
  </si>
  <si>
    <t>758.381.172-49</t>
  </si>
  <si>
    <t>ESIDRO GOMES LIZARDO JUNIOR</t>
  </si>
  <si>
    <t>006.890.212-32</t>
  </si>
  <si>
    <t>GEOVANE PEREIRA DAVID</t>
  </si>
  <si>
    <t>26/11/1989</t>
  </si>
  <si>
    <t>998.327.042-00</t>
  </si>
  <si>
    <t>REGINALDO MENDES JOAQUIM</t>
  </si>
  <si>
    <t>14/08/1984</t>
  </si>
  <si>
    <t>766.595.692-00</t>
  </si>
  <si>
    <t>ELVIS VIEIRA DE SOUSA</t>
  </si>
  <si>
    <t>02/04/1983</t>
  </si>
  <si>
    <t>796.105.952-00</t>
  </si>
  <si>
    <t>FRANCISCO HERMOGENES DA SILVA</t>
  </si>
  <si>
    <t>16/12/1983</t>
  </si>
  <si>
    <t>842.524.722-53</t>
  </si>
  <si>
    <t>JULIANA BATISTA DE OLIVEIRA</t>
  </si>
  <si>
    <t>24/08/1992</t>
  </si>
  <si>
    <t>TOCANTINOPOLIS</t>
  </si>
  <si>
    <t>636.442.233-00</t>
  </si>
  <si>
    <t>LUCIANA PAIXAO GONCALVES</t>
  </si>
  <si>
    <t>17/03/1985</t>
  </si>
  <si>
    <t>930.197.422-34</t>
  </si>
  <si>
    <t>CAIO REIS ARAUJO DE OLIVEIRA</t>
  </si>
  <si>
    <t>20/07/2002</t>
  </si>
  <si>
    <t>14/06/2021</t>
  </si>
  <si>
    <t>01/11/2021</t>
  </si>
  <si>
    <t>014.418.652-76</t>
  </si>
  <si>
    <t>JULIANO REZENDE</t>
  </si>
  <si>
    <t>26/07/1987</t>
  </si>
  <si>
    <t>ITAJA</t>
  </si>
  <si>
    <t>17/12/2021</t>
  </si>
  <si>
    <t>927.820.272-04</t>
  </si>
  <si>
    <t>LEONARDO DA SILVA SOUZA</t>
  </si>
  <si>
    <t>CEREJEIRAS</t>
  </si>
  <si>
    <t>18/10/2021</t>
  </si>
  <si>
    <t>019.229.862-32</t>
  </si>
  <si>
    <t>KARINA DE ALENCAR SANTOS</t>
  </si>
  <si>
    <t>25/07/1995</t>
  </si>
  <si>
    <t>019.196.932-03</t>
  </si>
  <si>
    <t>GILSON CRISOSTOMO AMORIM</t>
  </si>
  <si>
    <t>12/07/1973</t>
  </si>
  <si>
    <t>321.393.572-72</t>
  </si>
  <si>
    <t>PAULO MIGUEL LIMA DE SOUZA</t>
  </si>
  <si>
    <t>13/12/1987</t>
  </si>
  <si>
    <t>951.707.902-87</t>
  </si>
  <si>
    <t>DAVILSON NOGUEIRA DA S JUNIOR</t>
  </si>
  <si>
    <t>24/01/1978</t>
  </si>
  <si>
    <t>656.192.692-72</t>
  </si>
  <si>
    <t>FRANKLAND OLIVEIRA DA SILVA</t>
  </si>
  <si>
    <t>473.066.372-15</t>
  </si>
  <si>
    <t>HENRIQUE S DE OLIVEIRA MOREIRA</t>
  </si>
  <si>
    <t>018.604.712-69</t>
  </si>
  <si>
    <t>ANILDO DE OLIVEIRA VIANA</t>
  </si>
  <si>
    <t>06/07/1986</t>
  </si>
  <si>
    <t>994.346.952-87</t>
  </si>
  <si>
    <t>WANDREA KARINE M DA SILVA</t>
  </si>
  <si>
    <t>994.877.132-04</t>
  </si>
  <si>
    <t>JOAO VICTOR RADHJI DE L MOTA</t>
  </si>
  <si>
    <t>28/11/1996</t>
  </si>
  <si>
    <t>011.295.592-46</t>
  </si>
  <si>
    <t>FRANCINEY RAMOS CARNEIRO</t>
  </si>
  <si>
    <t>802.799.022-04</t>
  </si>
  <si>
    <t>PAULO DE LIMA E SILVA JUNIOR</t>
  </si>
  <si>
    <t>948.834.162-91</t>
  </si>
  <si>
    <t>THIAGO DE ANDRADE MELO</t>
  </si>
  <si>
    <t>23/04/1996</t>
  </si>
  <si>
    <t>033.392.842-37</t>
  </si>
  <si>
    <t>JANDERSON GOES NUNES</t>
  </si>
  <si>
    <t>041.254.462-88</t>
  </si>
  <si>
    <t>SYDNEY DA SILVA DE SOUZA</t>
  </si>
  <si>
    <t>12/03/1972</t>
  </si>
  <si>
    <t>463.980.902-68</t>
  </si>
  <si>
    <t>CLEYSON FARIAS DE OLIVEIRA</t>
  </si>
  <si>
    <t>20/06/1991</t>
  </si>
  <si>
    <t>006.013.562-09</t>
  </si>
  <si>
    <t>THIAGO PAULO DOS S MESTRINHO</t>
  </si>
  <si>
    <t>914.440.802-10</t>
  </si>
  <si>
    <t>ANTONIO LUIS MUNIZ</t>
  </si>
  <si>
    <t>01/06/1978</t>
  </si>
  <si>
    <t>MORROS</t>
  </si>
  <si>
    <t>816.076.873-72</t>
  </si>
  <si>
    <t>ANTONIO CLEMENTE DE SOUZA</t>
  </si>
  <si>
    <t>998.672.732-49</t>
  </si>
  <si>
    <t>JAIRO LIMA GRANDEZ</t>
  </si>
  <si>
    <t>844.677.702-91</t>
  </si>
  <si>
    <t>LUIZ CARLOS DE CARVALHO</t>
  </si>
  <si>
    <t>11/12/1973</t>
  </si>
  <si>
    <t>473.977.302-30</t>
  </si>
  <si>
    <t>ANDREW NOGUEIRA PESSOA</t>
  </si>
  <si>
    <t>19/01/1999</t>
  </si>
  <si>
    <t>09/02/2023</t>
  </si>
  <si>
    <t>041.578.302-02</t>
  </si>
  <si>
    <t>JEFFERSON PINHEIRO DE SOUZA</t>
  </si>
  <si>
    <t>18/09/2021</t>
  </si>
  <si>
    <t>002.591.922-95</t>
  </si>
  <si>
    <t>CRUZEIRO DO SUL - AC</t>
  </si>
  <si>
    <t>JESSICA DOS SANTOS COSTA</t>
  </si>
  <si>
    <t>528.799.412-53</t>
  </si>
  <si>
    <t>BRENDO CABRAL RIBEIRO</t>
  </si>
  <si>
    <t>16/12/1997</t>
  </si>
  <si>
    <t>031.866.072-56</t>
  </si>
  <si>
    <t>28/04/2023</t>
  </si>
  <si>
    <t>GERINALDO FARIAS DA SILVA</t>
  </si>
  <si>
    <t>16/05/1981</t>
  </si>
  <si>
    <t>923.714.262-53</t>
  </si>
  <si>
    <t>RIAN FERREIRA BATALHA</t>
  </si>
  <si>
    <t>30/07/2001</t>
  </si>
  <si>
    <t>054.213.932-40</t>
  </si>
  <si>
    <t>GUSTAVO RICHARD DO N DORVAL</t>
  </si>
  <si>
    <t>14/08/1998</t>
  </si>
  <si>
    <t>039.611.592-62</t>
  </si>
  <si>
    <t>MARCIO FERREIRA TEIXEIRA</t>
  </si>
  <si>
    <t>08/08/1999</t>
  </si>
  <si>
    <t>700.695.842-30</t>
  </si>
  <si>
    <t>CLEYSON LEAL ULEON</t>
  </si>
  <si>
    <t>019.106.062-35</t>
  </si>
  <si>
    <t>SALOMAO PEREIRA RODRIGUES</t>
  </si>
  <si>
    <t>10/05/2001</t>
  </si>
  <si>
    <t>025.751.062-14</t>
  </si>
  <si>
    <t>PRISCILA SANTAREM FARIAS</t>
  </si>
  <si>
    <t>24/12/1986</t>
  </si>
  <si>
    <t>955.982.862-20</t>
  </si>
  <si>
    <t>LEANDRO QUEIROZ CARVALHO</t>
  </si>
  <si>
    <t>06/04/1992</t>
  </si>
  <si>
    <t>916.423.962-49</t>
  </si>
  <si>
    <t>CRISTIANE DE SOUZA DUARTE</t>
  </si>
  <si>
    <t>05/03/1979</t>
  </si>
  <si>
    <t>613.302.052-00</t>
  </si>
  <si>
    <t>ANTONIO JOSE FREITAS</t>
  </si>
  <si>
    <t>11/10/1970</t>
  </si>
  <si>
    <t>406.013.152-00</t>
  </si>
  <si>
    <t>SUELAN DOS SANTOS CURSINO</t>
  </si>
  <si>
    <t>19/06/1990</t>
  </si>
  <si>
    <t>011.982.482-54</t>
  </si>
  <si>
    <t>RAFAELA DA MATA LOPES</t>
  </si>
  <si>
    <t>20/09/1996</t>
  </si>
  <si>
    <t>027.207.512-43</t>
  </si>
  <si>
    <t>WILLYAMES DE SOUZA PINHEIRO</t>
  </si>
  <si>
    <t>31/05/1993</t>
  </si>
  <si>
    <t>016.274.992-96</t>
  </si>
  <si>
    <t>GEISSYANE ANDRADE DE SOUZA</t>
  </si>
  <si>
    <t>009.066.142-79</t>
  </si>
  <si>
    <t>JUSSARA SIBELLE DA COSTA PRAIA</t>
  </si>
  <si>
    <t>14/08/1991</t>
  </si>
  <si>
    <t>008.252.052-63</t>
  </si>
  <si>
    <t>NEANDRO ALMEIDA ARAUJO</t>
  </si>
  <si>
    <t>036.939.482-83</t>
  </si>
  <si>
    <t>ELIEL DE SOUZA CRUZ</t>
  </si>
  <si>
    <t>18/11/1988</t>
  </si>
  <si>
    <t>980.861.032-34</t>
  </si>
  <si>
    <t>BRUNO DIEGO DOS SANTOS ARAUJO</t>
  </si>
  <si>
    <t>002.739.992-30</t>
  </si>
  <si>
    <t>ROSE KAYNA DE SOUZA MOURA</t>
  </si>
  <si>
    <t>22/02/2001</t>
  </si>
  <si>
    <t>052.519.572-62</t>
  </si>
  <si>
    <t>ANDRE GOMES DE OLIVEIRA</t>
  </si>
  <si>
    <t>647.895.192-87</t>
  </si>
  <si>
    <t>WELLYNGTON DA SILVA DE SOUZA</t>
  </si>
  <si>
    <t>13/03/1996</t>
  </si>
  <si>
    <t>028.705.302-42</t>
  </si>
  <si>
    <t>DORIVAN BARROSO TELES</t>
  </si>
  <si>
    <t>18/05/1992</t>
  </si>
  <si>
    <t>013.901.662-79</t>
  </si>
  <si>
    <t>ROMAIKON DA SILVA MENDES</t>
  </si>
  <si>
    <t>08/10/1994</t>
  </si>
  <si>
    <t>029.213.742-77</t>
  </si>
  <si>
    <t>EDISLEI SOUZA DA SILVA</t>
  </si>
  <si>
    <t>23/12/1978</t>
  </si>
  <si>
    <t>663.427.162-34</t>
  </si>
  <si>
    <t>MARCELO PEREIRA BESSA</t>
  </si>
  <si>
    <t>13/11/1982</t>
  </si>
  <si>
    <t>780.151.202-25</t>
  </si>
  <si>
    <t>RONALDO ADRIANO F DOS SANTOS</t>
  </si>
  <si>
    <t>22/09/1979</t>
  </si>
  <si>
    <t>22/06/2021</t>
  </si>
  <si>
    <t>899.629.232-04</t>
  </si>
  <si>
    <t>LIZ KLISSNEY PEREIRA ALCALCE</t>
  </si>
  <si>
    <t>004.454.202-00</t>
  </si>
  <si>
    <t>FRANCINEY CARDOSO MARTINS</t>
  </si>
  <si>
    <t>10/10/1999</t>
  </si>
  <si>
    <t>045.077.082-65</t>
  </si>
  <si>
    <t>VINICIUS MATHEUS NERY BEZERRA</t>
  </si>
  <si>
    <t>13/05/1999</t>
  </si>
  <si>
    <t>701.470.752-38</t>
  </si>
  <si>
    <t>JERSON MENDES FONTES</t>
  </si>
  <si>
    <t>040.538.682-62</t>
  </si>
  <si>
    <t>RAFAEL DE OLIVEIRA CAMPOS</t>
  </si>
  <si>
    <t>529.134.302-87</t>
  </si>
  <si>
    <t>WILLIAM PATRICK DE A JOANA</t>
  </si>
  <si>
    <t>23/02/1993</t>
  </si>
  <si>
    <t>010.792.812-40</t>
  </si>
  <si>
    <t>MARTA DA COSTA SILVA</t>
  </si>
  <si>
    <t>971.531.762-68</t>
  </si>
  <si>
    <t>LUANA DE SOUSA PARINTINS</t>
  </si>
  <si>
    <t>29/05/1996</t>
  </si>
  <si>
    <t>701.550.292-58</t>
  </si>
  <si>
    <t>GEFERSON SILVA LUCIANO</t>
  </si>
  <si>
    <t>14/08/1994</t>
  </si>
  <si>
    <t>893.803.712-68</t>
  </si>
  <si>
    <t>EDVAN LIRA DOS SANTOS</t>
  </si>
  <si>
    <t>21/09/1994</t>
  </si>
  <si>
    <t>035.919.692-65</t>
  </si>
  <si>
    <t>ANDERSON FARIAS REGES</t>
  </si>
  <si>
    <t>2073,21</t>
  </si>
  <si>
    <t>803.665.972-72</t>
  </si>
  <si>
    <t>IRANILSON DA SILVA PAIVA</t>
  </si>
  <si>
    <t>982.665.352-72</t>
  </si>
  <si>
    <t>CLAUDEMIR LEAL DA C FILHO</t>
  </si>
  <si>
    <t>20/12/1978</t>
  </si>
  <si>
    <t>601.252.502-82</t>
  </si>
  <si>
    <t>FRANCISCO DAS CHAGAS A BEZERRA</t>
  </si>
  <si>
    <t>377</t>
  </si>
  <si>
    <t>MOT MUNCKEIRO</t>
  </si>
  <si>
    <t>672.660.702-44</t>
  </si>
  <si>
    <t>ANDREY RICARDO MACIEL DA SILVA</t>
  </si>
  <si>
    <t>22/01/1994</t>
  </si>
  <si>
    <t>021.864.882-05</t>
  </si>
  <si>
    <t>LAURA MELISSA DE A ALBUQUERQUE</t>
  </si>
  <si>
    <t>06/06/1997</t>
  </si>
  <si>
    <t>16/08/2024</t>
  </si>
  <si>
    <t>538.219.122-00</t>
  </si>
  <si>
    <t>RODRIGO SILVEIRA AROUCA</t>
  </si>
  <si>
    <t>027.871.922-89</t>
  </si>
  <si>
    <t>ALESSANDRO JOSE GOMES SOARES</t>
  </si>
  <si>
    <t>834.344.372-15</t>
  </si>
  <si>
    <t>JHONATAN WENDEL M RODRIGUES</t>
  </si>
  <si>
    <t>19/09/2005</t>
  </si>
  <si>
    <t>072.795.162-97</t>
  </si>
  <si>
    <t>DOUGLAS FRANCA BARROS</t>
  </si>
  <si>
    <t>28/04/2004</t>
  </si>
  <si>
    <t>706</t>
  </si>
  <si>
    <t>701.934.632-45</t>
  </si>
  <si>
    <t>ANGELO EDUARDO SOARES ALVES</t>
  </si>
  <si>
    <t>930.198.072-04</t>
  </si>
  <si>
    <t>GIORDANA OLIVEIRA DE SOUSA</t>
  </si>
  <si>
    <t>14/04/2004</t>
  </si>
  <si>
    <t>076.392.342-71</t>
  </si>
  <si>
    <t>YASMIN RODRIGUES PEREIRA</t>
  </si>
  <si>
    <t>12/08/2003</t>
  </si>
  <si>
    <t>071.050.942-14</t>
  </si>
  <si>
    <t>BEATRIZ MARTINS DA SILVA</t>
  </si>
  <si>
    <t>22/12/2003</t>
  </si>
  <si>
    <t>704.702.282-10</t>
  </si>
  <si>
    <t>SARAH SILVA DO NASCIMENTO</t>
  </si>
  <si>
    <t>11/08/2001</t>
  </si>
  <si>
    <t>706.045.302-42</t>
  </si>
  <si>
    <t>ANA CAROLINA CRUZ DA COSTA</t>
  </si>
  <si>
    <t>20/06/1999</t>
  </si>
  <si>
    <t>042.561.792-08</t>
  </si>
  <si>
    <t>ANA KAROLINE DA SILVA MIRANDA</t>
  </si>
  <si>
    <t>13/01/2004</t>
  </si>
  <si>
    <t>25/04/2023</t>
  </si>
  <si>
    <t>043.831.602-98</t>
  </si>
  <si>
    <t>MARIA LUCIELLY BRUCE REIS</t>
  </si>
  <si>
    <t>01/07/2004</t>
  </si>
  <si>
    <t>706.202.652-21</t>
  </si>
  <si>
    <t>VICTOR CELESTINO PIMENTEL</t>
  </si>
  <si>
    <t>054.749.552-86</t>
  </si>
  <si>
    <t>LEONARDO DO NASCIMENTO SANTOS</t>
  </si>
  <si>
    <t>16/07/2001</t>
  </si>
  <si>
    <t>12/01/2023</t>
  </si>
  <si>
    <t>703.897.392-43</t>
  </si>
  <si>
    <t>HENRIQUE DA SILVA SOUZA</t>
  </si>
  <si>
    <t>02/02/2003</t>
  </si>
  <si>
    <t>705.594.872-07</t>
  </si>
  <si>
    <t>GIOVANNA SOUZA DE OLIVEIRA</t>
  </si>
  <si>
    <t>05/07/2003</t>
  </si>
  <si>
    <t>704.020.212-31</t>
  </si>
  <si>
    <t>AMANDA BEATRIZ MATOS DE FRANCA</t>
  </si>
  <si>
    <t>25/09/1999</t>
  </si>
  <si>
    <t>035.344.872-90</t>
  </si>
  <si>
    <t>CAROLINA ALMEIDA PEREIRA</t>
  </si>
  <si>
    <t>16/11/2000</t>
  </si>
  <si>
    <t>088.859.752-59</t>
  </si>
  <si>
    <t>MARIO BERENICIO LIMA MAQUINE</t>
  </si>
  <si>
    <t>23/11/2005</t>
  </si>
  <si>
    <t>068.023.252-41</t>
  </si>
  <si>
    <t>FELIPE DE SOUZA CARVALHO</t>
  </si>
  <si>
    <t>31/10/2001</t>
  </si>
  <si>
    <t>029.970.842-02</t>
  </si>
  <si>
    <t>EVELYN MOUTA DA SILVA</t>
  </si>
  <si>
    <t>24/03/2004</t>
  </si>
  <si>
    <t>02/12/2021</t>
  </si>
  <si>
    <t>706.220.562-12</t>
  </si>
  <si>
    <t>MAISA FREITAS SANTOS</t>
  </si>
  <si>
    <t>30/10/2004</t>
  </si>
  <si>
    <t>705.220.752-40</t>
  </si>
  <si>
    <t>ANA LUCIA SOUZA SENA</t>
  </si>
  <si>
    <t>01/06/2003</t>
  </si>
  <si>
    <t>703.479.522-32</t>
  </si>
  <si>
    <t>MARIA LUIZA DA SILVA ALMEIDA</t>
  </si>
  <si>
    <t>28/02/2005</t>
  </si>
  <si>
    <t>050.060.632-38</t>
  </si>
  <si>
    <t>CRISTIAN YORRAN DE O SOARES</t>
  </si>
  <si>
    <t>31/10/2003</t>
  </si>
  <si>
    <t>040.107.842-61</t>
  </si>
  <si>
    <t>ADLER GABRIEL DA SILVA COSTA</t>
  </si>
  <si>
    <t>30/09/2002</t>
  </si>
  <si>
    <t>066.521.422-79</t>
  </si>
  <si>
    <t>GUILHERME ROZARIO MESQUITA</t>
  </si>
  <si>
    <t>07/09/2003</t>
  </si>
  <si>
    <t>053.982.132-29</t>
  </si>
  <si>
    <t>DAVID RENAN DIAS LIMA</t>
  </si>
  <si>
    <t>03/01/2005</t>
  </si>
  <si>
    <t>22/02/2022</t>
  </si>
  <si>
    <t>705.522.702-02</t>
  </si>
  <si>
    <t>MARCOS HENRIQUE CORREA FELIX</t>
  </si>
  <si>
    <t>062.936.482-69</t>
  </si>
  <si>
    <t>LUANA BRANDAO BARROS</t>
  </si>
  <si>
    <t>20/09/2005</t>
  </si>
  <si>
    <t>078.851.282-02</t>
  </si>
  <si>
    <t>DEBORA SARA DUTRA LIMA</t>
  </si>
  <si>
    <t>11/01/2003</t>
  </si>
  <si>
    <t>703.990.052-18</t>
  </si>
  <si>
    <t>DOUGLAS LIMA DE ARAUJO</t>
  </si>
  <si>
    <t>08/03/2005</t>
  </si>
  <si>
    <t>054.806.492-05</t>
  </si>
  <si>
    <t>LUANA DA SILVA FERNANDES</t>
  </si>
  <si>
    <t>07/09/2002</t>
  </si>
  <si>
    <t>703.425.992-59</t>
  </si>
  <si>
    <t>NICOLAS CAMARAO DE MIRANDA</t>
  </si>
  <si>
    <t>03/06/2004</t>
  </si>
  <si>
    <t>097.656.992-20</t>
  </si>
  <si>
    <t>RHANYA TAVARES SOBRAL</t>
  </si>
  <si>
    <t>17/09/2004</t>
  </si>
  <si>
    <t>705.918.282-94</t>
  </si>
  <si>
    <t>RANDELL SAMUEL TAVARES SOBRAL</t>
  </si>
  <si>
    <t>24/08/2003</t>
  </si>
  <si>
    <t>705.918.372-85</t>
  </si>
  <si>
    <t>SAMANTHA GEORGIA SOUZA SILVA</t>
  </si>
  <si>
    <t>20/07/2003</t>
  </si>
  <si>
    <t>705.459.332-42</t>
  </si>
  <si>
    <t>RIQUELMI VIEIRA ESTEVAM</t>
  </si>
  <si>
    <t>052.531.492-01</t>
  </si>
  <si>
    <t>MIKAELLY MARA VIANA DE SOUZA</t>
  </si>
  <si>
    <t>27/09/1999</t>
  </si>
  <si>
    <t>007.272.202-92</t>
  </si>
  <si>
    <t>RANIERICK DOS SANTOS RIOS</t>
  </si>
  <si>
    <t>011.806.202-67</t>
  </si>
  <si>
    <t>ANDREZA MARQUES DA COSTA</t>
  </si>
  <si>
    <t>17/03/1997</t>
  </si>
  <si>
    <t>017.581.062-12</t>
  </si>
  <si>
    <t>CLEUTO ROBERTO ALVES BEZERRA</t>
  </si>
  <si>
    <t>26/03/1979</t>
  </si>
  <si>
    <t>412</t>
  </si>
  <si>
    <t>ENCAR MANUTENCAO</t>
  </si>
  <si>
    <t>3438,04</t>
  </si>
  <si>
    <t>762.028.362-53</t>
  </si>
  <si>
    <t>INAELISON DARLAN VIEIRA BARROS</t>
  </si>
  <si>
    <t>023.435.852-10</t>
  </si>
  <si>
    <t>KAIO FELIPE DA SILVA VIEIRA</t>
  </si>
  <si>
    <t>07/05/1995</t>
  </si>
  <si>
    <t>022.828.472-45</t>
  </si>
  <si>
    <t>RAYANE KETLEN O DE SOUZA</t>
  </si>
  <si>
    <t>023.238.272-78</t>
  </si>
  <si>
    <t>CRISTOVAO JAKSON SEIXAS NEVES</t>
  </si>
  <si>
    <t>25/07/1975</t>
  </si>
  <si>
    <t>572.066.942-68</t>
  </si>
  <si>
    <t>FRANK SILVA DE ABREU</t>
  </si>
  <si>
    <t>701.862.032-50</t>
  </si>
  <si>
    <t>PAULO BECKMAM CIRINO DANTAS</t>
  </si>
  <si>
    <t>30/04/1967</t>
  </si>
  <si>
    <t>343.046.902-30</t>
  </si>
  <si>
    <t>GUSTAVO NASCIMENTO SANTOS</t>
  </si>
  <si>
    <t>090.272.452-58</t>
  </si>
  <si>
    <t>WUANDERSON FREIRE MARCAL</t>
  </si>
  <si>
    <t>07/11/1988</t>
  </si>
  <si>
    <t>004.521.942-70</t>
  </si>
  <si>
    <t>JEFERSON SOARES DE OLIVEIRA</t>
  </si>
  <si>
    <t>14/03/1990</t>
  </si>
  <si>
    <t>010.826.792-08</t>
  </si>
  <si>
    <t>VALDENY PEREIRA DE MORAES</t>
  </si>
  <si>
    <t>01/10/1982</t>
  </si>
  <si>
    <t>854.704.652-68</t>
  </si>
  <si>
    <t>GRACIANE CARMEM S DE OLIVEIRA</t>
  </si>
  <si>
    <t>13/02/1976</t>
  </si>
  <si>
    <t>601.417.352-87</t>
  </si>
  <si>
    <t>FELIPE ANTONIO BATISTA D SILVA</t>
  </si>
  <si>
    <t>001.031.862-39</t>
  </si>
  <si>
    <t>ALESSANDRA OLIVEIRA DE FREITAS</t>
  </si>
  <si>
    <t>26/01/1995</t>
  </si>
  <si>
    <t>014.919.982-10</t>
  </si>
  <si>
    <t>ROBERTO CARLOS SILVA TELESFORO</t>
  </si>
  <si>
    <t>15/03/2000</t>
  </si>
  <si>
    <t>030.769.362-71</t>
  </si>
  <si>
    <t>ADRIANO RIBEIRO BRITO</t>
  </si>
  <si>
    <t>06/09/1990</t>
  </si>
  <si>
    <t>011.020.262-71</t>
  </si>
  <si>
    <t>JOAO BENEDITO PASSOS MARINHO</t>
  </si>
  <si>
    <t>08/01/1963</t>
  </si>
  <si>
    <t>29/07/2021</t>
  </si>
  <si>
    <t>193.844.752-20</t>
  </si>
  <si>
    <t>LUCAS DANIEL FARIAS NEGREIROS</t>
  </si>
  <si>
    <t>12/07/2021</t>
  </si>
  <si>
    <t>046.957.232-98</t>
  </si>
  <si>
    <t>JESSICA MARIA SANTOS DE LIMA</t>
  </si>
  <si>
    <t>22/09/1997</t>
  </si>
  <si>
    <t>029.771.012-50</t>
  </si>
  <si>
    <t>VALDENEY DE OLIVEIRA FERREIRA</t>
  </si>
  <si>
    <t>05/05/1992</t>
  </si>
  <si>
    <t>017.665.472-06</t>
  </si>
  <si>
    <t>JEFFERSON DA SILVA OLIVEIRA</t>
  </si>
  <si>
    <t>22/02/1983</t>
  </si>
  <si>
    <t>804.885.792-87</t>
  </si>
  <si>
    <t>WESLEY ROBERTO M CONCEICAO</t>
  </si>
  <si>
    <t>09/09/1994</t>
  </si>
  <si>
    <t>017.319.382-09</t>
  </si>
  <si>
    <t>LUIS ANDRE TOMAZ GOMES</t>
  </si>
  <si>
    <t>08/05/1982</t>
  </si>
  <si>
    <t>767.968.252-68</t>
  </si>
  <si>
    <t>JUSCILENE F DA SILVA DE O</t>
  </si>
  <si>
    <t>24/06/1978</t>
  </si>
  <si>
    <t>626.653.322-72</t>
  </si>
  <si>
    <t>DAVID BRUNO TEIXEIRA CINTRAO</t>
  </si>
  <si>
    <t>765.795.652-68</t>
  </si>
  <si>
    <t>WENDEL DA COSTA FREITAS</t>
  </si>
  <si>
    <t>03/11/1992</t>
  </si>
  <si>
    <t>019.305.542-22</t>
  </si>
  <si>
    <t>ISAQUIEL MARTINS DE CARVALHO</t>
  </si>
  <si>
    <t>28/09/1988</t>
  </si>
  <si>
    <t>975.485.022-49</t>
  </si>
  <si>
    <t>NIKOLAS CORTEZ A DE MEDEIROS</t>
  </si>
  <si>
    <t>018.362.792-05</t>
  </si>
  <si>
    <t>03/08/1973</t>
  </si>
  <si>
    <t>559.081.602-53</t>
  </si>
  <si>
    <t>LUCAS MATHEUS FLORIANO LEITE</t>
  </si>
  <si>
    <t>028.285.922-51</t>
  </si>
  <si>
    <t>JOFRE DOS SANTOS NASCIMENTO</t>
  </si>
  <si>
    <t>948.274.192-72</t>
  </si>
  <si>
    <t>IVONEY AZEVEDO DE S JUNIOR</t>
  </si>
  <si>
    <t>14/01/1993</t>
  </si>
  <si>
    <t>001.029.182-28</t>
  </si>
  <si>
    <t>ESDRA CURSINO CORREA</t>
  </si>
  <si>
    <t>15/11/1980</t>
  </si>
  <si>
    <t>664.101.002-30</t>
  </si>
  <si>
    <t>CLEYTON LUIS DE SOUSA SILVA</t>
  </si>
  <si>
    <t>13/09/1985</t>
  </si>
  <si>
    <t>837.555.432-49</t>
  </si>
  <si>
    <t>ELISSANDRO DA SILVA GOMES</t>
  </si>
  <si>
    <t>03/07/1984</t>
  </si>
  <si>
    <t>788.126.742-91</t>
  </si>
  <si>
    <t>MAURICIO MORAES MARQUES</t>
  </si>
  <si>
    <t>02/07/1994</t>
  </si>
  <si>
    <t>986.053.642-20</t>
  </si>
  <si>
    <t>WELLISON ROMARIO R PRESTES</t>
  </si>
  <si>
    <t>16/09/1994</t>
  </si>
  <si>
    <t>29/06/2022</t>
  </si>
  <si>
    <t>021.924.822-21</t>
  </si>
  <si>
    <t>DENILSON RAMOS DE OLIVEIRA</t>
  </si>
  <si>
    <t>27/07/1987</t>
  </si>
  <si>
    <t>017.057.962-06</t>
  </si>
  <si>
    <t>MARCELO PINHEIRO</t>
  </si>
  <si>
    <t>13/03/1981</t>
  </si>
  <si>
    <t>707.712.512-20</t>
  </si>
  <si>
    <t>WAGNER BENEZAR DA COSTA</t>
  </si>
  <si>
    <t>03/05/1997</t>
  </si>
  <si>
    <t>021.258.452-96</t>
  </si>
  <si>
    <t>LAZARO MOREIRA DO ARTE</t>
  </si>
  <si>
    <t>11/02/1988</t>
  </si>
  <si>
    <t>002.749.482-90</t>
  </si>
  <si>
    <t>EVANDSON PEREIRA DA SILVA</t>
  </si>
  <si>
    <t>05/10/1993</t>
  </si>
  <si>
    <t>023.575.602-40</t>
  </si>
  <si>
    <t>NOVA IGUACU</t>
  </si>
  <si>
    <t>514.330.522-53</t>
  </si>
  <si>
    <t>OZENILDO ARAUJO GARCIA</t>
  </si>
  <si>
    <t>28/11/1981</t>
  </si>
  <si>
    <t>720.002.952-15</t>
  </si>
  <si>
    <t>RENAN ITALO CANAVARRO DA SILVA</t>
  </si>
  <si>
    <t>016.339.282-09</t>
  </si>
  <si>
    <t>JOAO BERNARDO DO N FILHO</t>
  </si>
  <si>
    <t>ODACIO DE LIMA FABRICIO</t>
  </si>
  <si>
    <t>03/12/1984</t>
  </si>
  <si>
    <t>889.014.592-72</t>
  </si>
  <si>
    <t>14/06/1994</t>
  </si>
  <si>
    <t>948.720.152-15</t>
  </si>
  <si>
    <t>VALDEMICIO SAMIAS JUMBATO</t>
  </si>
  <si>
    <t>13/09/1984</t>
  </si>
  <si>
    <t>872.693.922-34</t>
  </si>
  <si>
    <t>FRANCIOMAR COELHO DA SILVA</t>
  </si>
  <si>
    <t>15/05/1986</t>
  </si>
  <si>
    <t>961.586.032-87</t>
  </si>
  <si>
    <t>05/11/2021</t>
  </si>
  <si>
    <t>PATRICK PAULINO VIEIRA</t>
  </si>
  <si>
    <t>27/12/1988</t>
  </si>
  <si>
    <t>034.949.123-27</t>
  </si>
  <si>
    <t>JOSE PAULO DOS S SIMONETTI</t>
  </si>
  <si>
    <t>23/09/1970</t>
  </si>
  <si>
    <t>116.528.268-23</t>
  </si>
  <si>
    <t>NEILTON RODRIGUES QUEIROZ</t>
  </si>
  <si>
    <t>30/01/1973</t>
  </si>
  <si>
    <t>693.948.496-53</t>
  </si>
  <si>
    <t>GILCIMAR ALVES DA SILVA</t>
  </si>
  <si>
    <t>020.897.012-69</t>
  </si>
  <si>
    <t>OZIAS FILHO M DE OLIVEIRA</t>
  </si>
  <si>
    <t>10/05/2024</t>
  </si>
  <si>
    <t>797.452.102-34</t>
  </si>
  <si>
    <t>FRANCISCO FILHO A DA SILVA</t>
  </si>
  <si>
    <t>17/02/1988</t>
  </si>
  <si>
    <t>038.918.082-32</t>
  </si>
  <si>
    <t>PEDRO FARIAS DA SILVA FELICIO</t>
  </si>
  <si>
    <t>22/09/1990</t>
  </si>
  <si>
    <t>020.255.342-64</t>
  </si>
  <si>
    <t>MARCELO AUGUSTO S DE FREITAS</t>
  </si>
  <si>
    <t>16/12/1993</t>
  </si>
  <si>
    <t>1227,67</t>
  </si>
  <si>
    <t>020.325.442-29</t>
  </si>
  <si>
    <t>ELIEDISON BATISTA DE LIMA</t>
  </si>
  <si>
    <t>09/04/1978</t>
  </si>
  <si>
    <t>616.044.882-04</t>
  </si>
  <si>
    <t>HILARINO DE SOUZA OLIVEIRA</t>
  </si>
  <si>
    <t>26/02/1968</t>
  </si>
  <si>
    <t>314.886.332-15</t>
  </si>
  <si>
    <t>MARIA LUCIELENE G T SANTOS</t>
  </si>
  <si>
    <t>06/09/1966</t>
  </si>
  <si>
    <t>276.266.792-53</t>
  </si>
  <si>
    <t>SUELI DOS SANTOS COSTA</t>
  </si>
  <si>
    <t>04/09/1971</t>
  </si>
  <si>
    <t>437.144.122-04</t>
  </si>
  <si>
    <t>DARLISSON CARDOSO DE ARAUJO</t>
  </si>
  <si>
    <t>003.833.902-14</t>
  </si>
  <si>
    <t>EDNEIA DA SILVA R DOMINGOS</t>
  </si>
  <si>
    <t>977.599.612-00</t>
  </si>
  <si>
    <t>MANOEL EDIMAR MORAES DE SOUZA</t>
  </si>
  <si>
    <t>06/02/1973</t>
  </si>
  <si>
    <t>28/08/2023</t>
  </si>
  <si>
    <t>897.803.292-34</t>
  </si>
  <si>
    <t>INGRID FERREIRA FREIRE</t>
  </si>
  <si>
    <t>024.080.812-62</t>
  </si>
  <si>
    <t>EVERTON FONSECA DE BRITO</t>
  </si>
  <si>
    <t>25/10/2023</t>
  </si>
  <si>
    <t>949.213.262-15</t>
  </si>
  <si>
    <t>WANDEMBERG LUCIO D SILVA COUTO</t>
  </si>
  <si>
    <t>08/01/1972</t>
  </si>
  <si>
    <t>413.027.882-72</t>
  </si>
  <si>
    <t>WELKERSON DURANS MENDONCA</t>
  </si>
  <si>
    <t>28/02/1978</t>
  </si>
  <si>
    <t>754.948.503-82</t>
  </si>
  <si>
    <t>JEFFERSON ANTONIO DE S LIMA</t>
  </si>
  <si>
    <t>12/04/1982</t>
  </si>
  <si>
    <t>17/09/2022</t>
  </si>
  <si>
    <t>521.942.212-04</t>
  </si>
  <si>
    <t>ADILSON VIEIRA PINTO JUNIOR</t>
  </si>
  <si>
    <t>06/06/1987</t>
  </si>
  <si>
    <t>948.619.432-72</t>
  </si>
  <si>
    <t>RAIMUNDO NONATO LOPES DA SILVA</t>
  </si>
  <si>
    <t>05/11/1983</t>
  </si>
  <si>
    <t>858.631.902-30</t>
  </si>
  <si>
    <t>ANTONIO BORBA SANTOS CORREA</t>
  </si>
  <si>
    <t>06/09/1977</t>
  </si>
  <si>
    <t>620.803.342-04</t>
  </si>
  <si>
    <t>ARLESON GOMES DE LIMA</t>
  </si>
  <si>
    <t>28/02/1993</t>
  </si>
  <si>
    <t>007.839.932-77</t>
  </si>
  <si>
    <t>HOOFFMAN DOS SANTOS PAIVA</t>
  </si>
  <si>
    <t>03/02/1977</t>
  </si>
  <si>
    <t>599.285.902-06</t>
  </si>
  <si>
    <t>ANDRE QUEIROZ PERES</t>
  </si>
  <si>
    <t>11/03/1985</t>
  </si>
  <si>
    <t>840.447.642-04</t>
  </si>
  <si>
    <t>SEBASTIAO A DAS CHAGAS FILHO</t>
  </si>
  <si>
    <t>17/01/1985</t>
  </si>
  <si>
    <t>776.868.452-49</t>
  </si>
  <si>
    <t>JACSON OLIVEIRA LIMA</t>
  </si>
  <si>
    <t>06/06/1993</t>
  </si>
  <si>
    <t>014.864.672-70</t>
  </si>
  <si>
    <t>CAROLINA DOS SANTOS MACIEL</t>
  </si>
  <si>
    <t>957.502.662-49</t>
  </si>
  <si>
    <t>FERNANDO JOSE LIMA DE MENEZES</t>
  </si>
  <si>
    <t>22/07/2021</t>
  </si>
  <si>
    <t>681.097.762-72</t>
  </si>
  <si>
    <t>GILSON BATALHA CASTILHO</t>
  </si>
  <si>
    <t>404.554.242-68</t>
  </si>
  <si>
    <t>WANDERLICE MENDONCA DE BRITO</t>
  </si>
  <si>
    <t>07/09/1965</t>
  </si>
  <si>
    <t>242.790.802-91</t>
  </si>
  <si>
    <t>RONALD DA SILVA FREITAS</t>
  </si>
  <si>
    <t>13/02/2002</t>
  </si>
  <si>
    <t>702.012.532-83</t>
  </si>
  <si>
    <t>CRISTIANY DA COSTA BARRETO</t>
  </si>
  <si>
    <t>13/10/1974</t>
  </si>
  <si>
    <t>475.137.992-53</t>
  </si>
  <si>
    <t>KATIA REGINA ALVES RIBEIRO</t>
  </si>
  <si>
    <t>644.799.432-34</t>
  </si>
  <si>
    <t>ERICSON DA SILVA DO CARMO</t>
  </si>
  <si>
    <t>18/09/1985</t>
  </si>
  <si>
    <t>786.245.332-87</t>
  </si>
  <si>
    <t>ALDEIZA D DA C DOS SANTOS</t>
  </si>
  <si>
    <t>06/06/1986</t>
  </si>
  <si>
    <t>914.071.172-20</t>
  </si>
  <si>
    <t>LUCAS EMANUEL DA SILVA CUNHA</t>
  </si>
  <si>
    <t>17/02/2022</t>
  </si>
  <si>
    <t>034.503.552-60</t>
  </si>
  <si>
    <t>RARIMA CAMILA BENTO DE MENEZES</t>
  </si>
  <si>
    <t>18/08/1990</t>
  </si>
  <si>
    <t>009.683.842-69</t>
  </si>
  <si>
    <t>RUTH SOARES DO NASCIMENTO</t>
  </si>
  <si>
    <t>09/11/1990</t>
  </si>
  <si>
    <t>012.814.682-66</t>
  </si>
  <si>
    <t>GESSELANUBIA FARIAS PEREIRA</t>
  </si>
  <si>
    <t>475.869.822-87</t>
  </si>
  <si>
    <t>CRISTINA SILVA DE SOUZA</t>
  </si>
  <si>
    <t>12/09/1985</t>
  </si>
  <si>
    <t>845.650.982-53</t>
  </si>
  <si>
    <t>JANDERSON DA SILVA MAIA</t>
  </si>
  <si>
    <t>07/08/1993</t>
  </si>
  <si>
    <t>007.160.212-77</t>
  </si>
  <si>
    <t>JONAS EZEQUIEL J RODRIGUES</t>
  </si>
  <si>
    <t>529.510.652-72</t>
  </si>
  <si>
    <t>ALEX MACHADO BELTRAO</t>
  </si>
  <si>
    <t>15/07/1983</t>
  </si>
  <si>
    <t>839.769.222-34</t>
  </si>
  <si>
    <t>ODEVALDO M DE O JUNIOR</t>
  </si>
  <si>
    <t>958.074.622-20</t>
  </si>
  <si>
    <t>DARCY MARIA ALVES ROCHA</t>
  </si>
  <si>
    <t>15/09/1992</t>
  </si>
  <si>
    <t>010.565.462-04</t>
  </si>
  <si>
    <t>EDIR LIMA DE OLIVEIRA</t>
  </si>
  <si>
    <t>BELTERRA</t>
  </si>
  <si>
    <t>15/03/2024</t>
  </si>
  <si>
    <t>520.921.352-87</t>
  </si>
  <si>
    <t>FRANCISCO LISBOA DE OLIVEIRA</t>
  </si>
  <si>
    <t>05/07/1973</t>
  </si>
  <si>
    <t>593.538.802-20</t>
  </si>
  <si>
    <t>GABRIEL RIBEIRO DE OLIVEIRA</t>
  </si>
  <si>
    <t>01/11/2022</t>
  </si>
  <si>
    <t>878.070.682-72</t>
  </si>
  <si>
    <t>KENDRA THAMIRES M BRAGA</t>
  </si>
  <si>
    <t>032.991.582-79</t>
  </si>
  <si>
    <t>WILLIAM CARDOSO DA SILVA</t>
  </si>
  <si>
    <t>04/03/1990</t>
  </si>
  <si>
    <t>915.615.072-53</t>
  </si>
  <si>
    <t>SALOMAO BATISTA LIMA</t>
  </si>
  <si>
    <t>14/10/1997</t>
  </si>
  <si>
    <t>034.063.482-03</t>
  </si>
  <si>
    <t>LUIZ FERNANDO BARBOSA COSTA</t>
  </si>
  <si>
    <t>02/09/1972</t>
  </si>
  <si>
    <t>458.281.562-68</t>
  </si>
  <si>
    <t>THAYANE DE SOUSA OLIVEIRA</t>
  </si>
  <si>
    <t>17/11/1996</t>
  </si>
  <si>
    <t>032.891.522-00</t>
  </si>
  <si>
    <t>RAIULA CARIOCA DA SILVA</t>
  </si>
  <si>
    <t>03/06/1977</t>
  </si>
  <si>
    <t>642.849.722-00</t>
  </si>
  <si>
    <t>MILANDE MACIEL DE SOUZA</t>
  </si>
  <si>
    <t>04/06/1989</t>
  </si>
  <si>
    <t>017.663.742-71</t>
  </si>
  <si>
    <t>GISELLE LIRA MILLER</t>
  </si>
  <si>
    <t>30/01/1981</t>
  </si>
  <si>
    <t>ASSIST CONTABIL III</t>
  </si>
  <si>
    <t>522.656.682-49</t>
  </si>
  <si>
    <t>ANDERSON DE ALBUQUERQUE GOMES</t>
  </si>
  <si>
    <t>16/03/1989</t>
  </si>
  <si>
    <t>12/10/2021</t>
  </si>
  <si>
    <t>006.133.852-41</t>
  </si>
  <si>
    <t>MARIA ELEONOR DA S ALCANTARA</t>
  </si>
  <si>
    <t>745.203.852-53</t>
  </si>
  <si>
    <t>JOBERGUE LOPES RAMOS</t>
  </si>
  <si>
    <t>10/01/1982</t>
  </si>
  <si>
    <t>1615,63</t>
  </si>
  <si>
    <t>525.818.962-72</t>
  </si>
  <si>
    <t>FLAVIO RAY N PEREIRA DE SOUSA</t>
  </si>
  <si>
    <t>30/10/1975</t>
  </si>
  <si>
    <t>441.859.102-82</t>
  </si>
  <si>
    <t>RONILDO FREITAS BATISTA</t>
  </si>
  <si>
    <t>904.764.412-34</t>
  </si>
  <si>
    <t>JOENNE FIGUEIREDO DE O MOURAO</t>
  </si>
  <si>
    <t>25/05/1979</t>
  </si>
  <si>
    <t>16/07/2021</t>
  </si>
  <si>
    <t>635.944.552-20</t>
  </si>
  <si>
    <t>ALESSANDRA DA SILVA LIMA</t>
  </si>
  <si>
    <t>2187</t>
  </si>
  <si>
    <t>039.165.872-77</t>
  </si>
  <si>
    <t>BRENDA PEREIRA SARQUIS</t>
  </si>
  <si>
    <t>24/11/1998</t>
  </si>
  <si>
    <t>701.070.902-52</t>
  </si>
  <si>
    <t>NILSON SOARES DA S JUNIOR</t>
  </si>
  <si>
    <t>29/08/1981</t>
  </si>
  <si>
    <t>771.571.332-53</t>
  </si>
  <si>
    <t>PRISCILLA BARROSO VICENTE</t>
  </si>
  <si>
    <t>666.790.102-25</t>
  </si>
  <si>
    <t>JOSIAS MAIA SANTOS</t>
  </si>
  <si>
    <t>17/07/2021</t>
  </si>
  <si>
    <t>014.183.322-08</t>
  </si>
  <si>
    <t>LAURIANE ESTERFENE FE DE PAULA</t>
  </si>
  <si>
    <t>27/08/1998</t>
  </si>
  <si>
    <t>028.718.762-40</t>
  </si>
  <si>
    <t>19/05/2023</t>
  </si>
  <si>
    <t>26/10/1989</t>
  </si>
  <si>
    <t>989.929.612-00</t>
  </si>
  <si>
    <t>IVANELSON AROUCHE GONCALVES</t>
  </si>
  <si>
    <t>19/04/1981</t>
  </si>
  <si>
    <t>005.560.293-21</t>
  </si>
  <si>
    <t>CLERMISON P DE VASCONCELOS</t>
  </si>
  <si>
    <t>30/04/1984</t>
  </si>
  <si>
    <t>723</t>
  </si>
  <si>
    <t>SOLDADOR II</t>
  </si>
  <si>
    <t>001.748.062-05</t>
  </si>
  <si>
    <t>ADAUTO PIRES DOS SANTOS</t>
  </si>
  <si>
    <t>20/04/1969</t>
  </si>
  <si>
    <t>23/10/2023</t>
  </si>
  <si>
    <t>383.844.852-91</t>
  </si>
  <si>
    <t>EMERSON DA COSTA OLIVEIRA</t>
  </si>
  <si>
    <t>17/02/1997</t>
  </si>
  <si>
    <t>037.573.722-71</t>
  </si>
  <si>
    <t>MOISES DOS SANTOS FAVACHO</t>
  </si>
  <si>
    <t>30/07/1978</t>
  </si>
  <si>
    <t>656.500.692-04</t>
  </si>
  <si>
    <t>JONATHAS CORREA DE FREITAS</t>
  </si>
  <si>
    <t>28/04/1999</t>
  </si>
  <si>
    <t>703.049.612-48</t>
  </si>
  <si>
    <t>BERNARDINO BATISTA S JUNIOR</t>
  </si>
  <si>
    <t>11/05/1976</t>
  </si>
  <si>
    <t>560.886.202-34</t>
  </si>
  <si>
    <t>THIEGO GOMES DA COSTA</t>
  </si>
  <si>
    <t>31/12/1992</t>
  </si>
  <si>
    <t>003.231.082-02</t>
  </si>
  <si>
    <t>DAYMERSON P L M DO NASCIMENTO</t>
  </si>
  <si>
    <t>27/08/1991</t>
  </si>
  <si>
    <t>029.247.892-57</t>
  </si>
  <si>
    <t>FELIPE ANANIAS DE ALMEIDA</t>
  </si>
  <si>
    <t>23/11/1996</t>
  </si>
  <si>
    <t>027.674.832-88</t>
  </si>
  <si>
    <t>KAYURE DE SOUSA ALBUQUERQUE</t>
  </si>
  <si>
    <t>21/09/1995</t>
  </si>
  <si>
    <t>FEIJO</t>
  </si>
  <si>
    <t>021.203.572-00</t>
  </si>
  <si>
    <t>CHRISLYAN COSTA PINHEIRO</t>
  </si>
  <si>
    <t>026.264.442-86</t>
  </si>
  <si>
    <t>GIJEFFERSON SILVA DE ALMEIDA</t>
  </si>
  <si>
    <t>832.242.462-00</t>
  </si>
  <si>
    <t>GRAZIELLE SILVA PINTO</t>
  </si>
  <si>
    <t>24/11/1978</t>
  </si>
  <si>
    <t>722.581.362-53</t>
  </si>
  <si>
    <t>ANA CAROLINE DA SILVA DUARTE</t>
  </si>
  <si>
    <t>28/10/1998</t>
  </si>
  <si>
    <t>702.266.332-76</t>
  </si>
  <si>
    <t>VANESSA GLORIA DA SILVA</t>
  </si>
  <si>
    <t>13/06/1979</t>
  </si>
  <si>
    <t>656.556.132-04</t>
  </si>
  <si>
    <t>ANDERSON PAZ DANTAS</t>
  </si>
  <si>
    <t>24/10/1991</t>
  </si>
  <si>
    <t>003.256.172-52</t>
  </si>
  <si>
    <t>TIAGO NOGUEIRA DE SOUZA</t>
  </si>
  <si>
    <t>010.767.982-50</t>
  </si>
  <si>
    <t>PAULO HENRIQUE MARQUES PINTO</t>
  </si>
  <si>
    <t>022.110.182-97</t>
  </si>
  <si>
    <t>13/08/2021</t>
  </si>
  <si>
    <t>WILK ALESSON MARTINS DA COSTA</t>
  </si>
  <si>
    <t>25/08/2002</t>
  </si>
  <si>
    <t>061.941.122-80</t>
  </si>
  <si>
    <t>ERICK DANIEL NORIEGA GOMEZ</t>
  </si>
  <si>
    <t>11/10/1978</t>
  </si>
  <si>
    <t>709.593.482-71</t>
  </si>
  <si>
    <t>ORICLEA CARDOSO</t>
  </si>
  <si>
    <t>05/03/1969</t>
  </si>
  <si>
    <t>406.673.242-91</t>
  </si>
  <si>
    <t>GUSTAVO DOS SANTOS MALAFAIA</t>
  </si>
  <si>
    <t>12/03/2002</t>
  </si>
  <si>
    <t>035.056.792-16</t>
  </si>
  <si>
    <t>JELCIANE GOMES DA SILVA</t>
  </si>
  <si>
    <t>013.669.752-60</t>
  </si>
  <si>
    <t>PAULO ROBERTO DOS S TRINDADE</t>
  </si>
  <si>
    <t>02/07/1984</t>
  </si>
  <si>
    <t>31/12/2021</t>
  </si>
  <si>
    <t>828.302.072-20</t>
  </si>
  <si>
    <t>WALDIK COELHO DE SOUZA</t>
  </si>
  <si>
    <t>25/11/1971</t>
  </si>
  <si>
    <t>405.125.092-04</t>
  </si>
  <si>
    <t>WANESSA CATAO DE LIMA</t>
  </si>
  <si>
    <t>04/01/1992</t>
  </si>
  <si>
    <t>020.561.922-33</t>
  </si>
  <si>
    <t>JEFFERSON TAVARES DE SOUZA</t>
  </si>
  <si>
    <t>08/05/1993</t>
  </si>
  <si>
    <t>24/01/2022</t>
  </si>
  <si>
    <t>007.099.412-93</t>
  </si>
  <si>
    <t>MARIO LINO DE OLIVEIRA ARAUJO</t>
  </si>
  <si>
    <t>07/11/1966</t>
  </si>
  <si>
    <t>269.510.702-10</t>
  </si>
  <si>
    <t>CLEITON ALVES SANTOS</t>
  </si>
  <si>
    <t>SITIO D'ABADIA</t>
  </si>
  <si>
    <t>22/04/2023</t>
  </si>
  <si>
    <t>581.050.772-72</t>
  </si>
  <si>
    <t>JOSE RODRIGO DA SILVA MARQUES</t>
  </si>
  <si>
    <t>16/05/1994</t>
  </si>
  <si>
    <t>031.325.112-69</t>
  </si>
  <si>
    <t>JACKSON ARAUJO CLAUDIO</t>
  </si>
  <si>
    <t>30/03/1990</t>
  </si>
  <si>
    <t>001.573.482-02</t>
  </si>
  <si>
    <t>HERBSON DE FREITAS PANTOJA</t>
  </si>
  <si>
    <t>31/10/1977</t>
  </si>
  <si>
    <t>635.882.422-87</t>
  </si>
  <si>
    <t>JULIO BRAGA CARLOS</t>
  </si>
  <si>
    <t>755.188.992-20</t>
  </si>
  <si>
    <t>DIANA VIANA FONSECA</t>
  </si>
  <si>
    <t>23/01/1984</t>
  </si>
  <si>
    <t>745.170.072-00</t>
  </si>
  <si>
    <t>EDLANIO VIEIRA MACIEL</t>
  </si>
  <si>
    <t>02/06/1974</t>
  </si>
  <si>
    <t>770.704.453-34</t>
  </si>
  <si>
    <t>LEONARDO LIBORIO MOREIRA</t>
  </si>
  <si>
    <t>23/08/2021</t>
  </si>
  <si>
    <t>975.514.902-30</t>
  </si>
  <si>
    <t>ANTONIO CARLOS DE A M JUNIOR</t>
  </si>
  <si>
    <t>744.863.572-72</t>
  </si>
  <si>
    <t>ANDRETTH LUSTOSA SOARES</t>
  </si>
  <si>
    <t>599.531.872-15</t>
  </si>
  <si>
    <t>TIMOTEO GONZAGA PEDROSO</t>
  </si>
  <si>
    <t>18/05/1988</t>
  </si>
  <si>
    <t>625</t>
  </si>
  <si>
    <t>ELETRO IV</t>
  </si>
  <si>
    <t>912.178.732-87</t>
  </si>
  <si>
    <t>WALTER FONSECA PINTO</t>
  </si>
  <si>
    <t>651.463.102-97</t>
  </si>
  <si>
    <t>MARIA PATRICIA C E SOUZA</t>
  </si>
  <si>
    <t>02/03/1979</t>
  </si>
  <si>
    <t>633.360.302-34</t>
  </si>
  <si>
    <t>CARLOS EDUARDO S DE ARAUJO</t>
  </si>
  <si>
    <t>17/04/1983</t>
  </si>
  <si>
    <t>26/07/2021</t>
  </si>
  <si>
    <t>982.026.423-53</t>
  </si>
  <si>
    <t>EDILBER DAS NEVES MAIA</t>
  </si>
  <si>
    <t>24/12/1992</t>
  </si>
  <si>
    <t>015.312.152-11</t>
  </si>
  <si>
    <t>MARIO DE OLIVEIRA FERREIRA</t>
  </si>
  <si>
    <t>26/04/1959</t>
  </si>
  <si>
    <t>4218,5</t>
  </si>
  <si>
    <t>127.718.722-34</t>
  </si>
  <si>
    <t>MARCO PAULO DA SILVA BARBOSA</t>
  </si>
  <si>
    <t>660.951.742-87</t>
  </si>
  <si>
    <t>ADELCI FERREIRA DE M FILHO</t>
  </si>
  <si>
    <t>19/09/1957</t>
  </si>
  <si>
    <t>136.857.752-00</t>
  </si>
  <si>
    <t>ELINEI SANTOS DE CARVALHO</t>
  </si>
  <si>
    <t>02/11/1970</t>
  </si>
  <si>
    <t>27/07/2021</t>
  </si>
  <si>
    <t>30/01/2023</t>
  </si>
  <si>
    <t>402.750.602-25</t>
  </si>
  <si>
    <t>CIRO DE BARROS PEREIRA</t>
  </si>
  <si>
    <t>590.752.602-53</t>
  </si>
  <si>
    <t>JEFFERSON NERY FERREIRA</t>
  </si>
  <si>
    <t>05/03/1997</t>
  </si>
  <si>
    <t>256</t>
  </si>
  <si>
    <t>ANALª DE FROTA JR</t>
  </si>
  <si>
    <t>020.630.832-90</t>
  </si>
  <si>
    <t>KLINSMAN HUGO MOURA PEREIRA</t>
  </si>
  <si>
    <t>20/05/1994</t>
  </si>
  <si>
    <t>016.562.062-50</t>
  </si>
  <si>
    <t>EMERSON FITTIPALDE S DA CRUZ</t>
  </si>
  <si>
    <t>902.987.052-49</t>
  </si>
  <si>
    <t>RICK JHONES ORIENTE DE LIMA</t>
  </si>
  <si>
    <t>23/01/1995</t>
  </si>
  <si>
    <t>001.065.782-78</t>
  </si>
  <si>
    <t>ALISON DE PAULA SOUZA</t>
  </si>
  <si>
    <t>635.164.382-15</t>
  </si>
  <si>
    <t>EVERTON VINICIUS T DOURADO</t>
  </si>
  <si>
    <t>21/01/2000</t>
  </si>
  <si>
    <t>701.318.412-89</t>
  </si>
  <si>
    <t>ERICA CRISTINA DOS S VINHAP</t>
  </si>
  <si>
    <t>15/12/2023</t>
  </si>
  <si>
    <t>829.876.612-15</t>
  </si>
  <si>
    <t>ARGEU FRANCISCO DUTRA</t>
  </si>
  <si>
    <t>27/05/1974</t>
  </si>
  <si>
    <t>TOLEDO</t>
  </si>
  <si>
    <t>667.900.852-20</t>
  </si>
  <si>
    <t>DAVID TAVARES CRUZ</t>
  </si>
  <si>
    <t>18/08/1981</t>
  </si>
  <si>
    <t>520.774.972-20</t>
  </si>
  <si>
    <t>EDIVAN MEDINO ALVES</t>
  </si>
  <si>
    <t>24/04/1983</t>
  </si>
  <si>
    <t>990.717.202-25</t>
  </si>
  <si>
    <t>RONALDO CAVALCANTE RODRIGUES</t>
  </si>
  <si>
    <t>20/02/1980</t>
  </si>
  <si>
    <t>682.622.992-72</t>
  </si>
  <si>
    <t>ELIEZER MOREIRA SILVA JUNIOR</t>
  </si>
  <si>
    <t>974.242.772-00</t>
  </si>
  <si>
    <t>RENAN DA SILVA MORAIS</t>
  </si>
  <si>
    <t>003.946.302-89</t>
  </si>
  <si>
    <t>PEDRO DA SILVA MARINHO</t>
  </si>
  <si>
    <t>25/08/1988</t>
  </si>
  <si>
    <t>957.325.002-00</t>
  </si>
  <si>
    <t>LEANDRO DA SILVA BAZILIO</t>
  </si>
  <si>
    <t>26/05/1997</t>
  </si>
  <si>
    <t>018.479.892-25</t>
  </si>
  <si>
    <t>CHRISTHOPHE C DE CARVALHO</t>
  </si>
  <si>
    <t>14/07/1979</t>
  </si>
  <si>
    <t>726.433.822-34</t>
  </si>
  <si>
    <t>ERICK PASCOAL DO E SANTO</t>
  </si>
  <si>
    <t>18/01/1986</t>
  </si>
  <si>
    <t>978.180.972-87</t>
  </si>
  <si>
    <t>GUSTAVO ROCHA RAMALHO</t>
  </si>
  <si>
    <t>18/02/1996</t>
  </si>
  <si>
    <t>020.827.362-02</t>
  </si>
  <si>
    <t>IVAN DOS SANTOS ALMEIDA</t>
  </si>
  <si>
    <t>15/05/1984</t>
  </si>
  <si>
    <t>806.592.502-25</t>
  </si>
  <si>
    <t>ALEXANDRE SALVES DA SILVA</t>
  </si>
  <si>
    <t>891.422.842-87</t>
  </si>
  <si>
    <t>EMERSOM WALBER F DA SILVA</t>
  </si>
  <si>
    <t>008.455.392-80</t>
  </si>
  <si>
    <t>ARISTIDES TORRES DA SILVA NETO</t>
  </si>
  <si>
    <t>02/10/1968</t>
  </si>
  <si>
    <t>344.422.942-91</t>
  </si>
  <si>
    <t>ROBERVAL SOUSA SANTOS</t>
  </si>
  <si>
    <t>27/05/1977</t>
  </si>
  <si>
    <t>01/04/2023</t>
  </si>
  <si>
    <t>642.493.522-34</t>
  </si>
  <si>
    <t>JUAREZ BARROS DE SOUZA JUNIOR</t>
  </si>
  <si>
    <t>20/04/1994</t>
  </si>
  <si>
    <t>013.081.162-92</t>
  </si>
  <si>
    <t>LUAN FELIPE NUNES BARROSO</t>
  </si>
  <si>
    <t>18/04/1993</t>
  </si>
  <si>
    <t>***45*</t>
  </si>
  <si>
    <t>012.997.752-76</t>
  </si>
  <si>
    <t>ANDERSON SEVERIANO PESSOA</t>
  </si>
  <si>
    <t>25/06/1991</t>
  </si>
  <si>
    <t>979.471.802-53</t>
  </si>
  <si>
    <t>FRANCISCO AUGUSTO P BARRONCAS</t>
  </si>
  <si>
    <t>11/01/1965</t>
  </si>
  <si>
    <t>274.714.702-91</t>
  </si>
  <si>
    <t>JOSIAS DA SILVA HOLANDA</t>
  </si>
  <si>
    <t>21/06/1993</t>
  </si>
  <si>
    <t>024.835.362-47</t>
  </si>
  <si>
    <t>CYNTHIA MANUELA PINTO FERREIRA</t>
  </si>
  <si>
    <t>06/01/1993</t>
  </si>
  <si>
    <t>3317,27</t>
  </si>
  <si>
    <t>016.457.612-66</t>
  </si>
  <si>
    <t>GABRIEL ALBUQUERQUE DE SOUSA</t>
  </si>
  <si>
    <t>02/01/1998</t>
  </si>
  <si>
    <t>033.514.002-50</t>
  </si>
  <si>
    <t>JANAINA DE CASTRO DA LUZ</t>
  </si>
  <si>
    <t>620</t>
  </si>
  <si>
    <t>ASSIST ADM VI</t>
  </si>
  <si>
    <t>IMPLANTACAO MLA</t>
  </si>
  <si>
    <t>788.293.992-72</t>
  </si>
  <si>
    <t>JULIANA FARIAS RODRIGUES</t>
  </si>
  <si>
    <t>28/12/1977</t>
  </si>
  <si>
    <t>624</t>
  </si>
  <si>
    <t>ANALª ADM V</t>
  </si>
  <si>
    <t>5514,3</t>
  </si>
  <si>
    <t>603.384.232-49</t>
  </si>
  <si>
    <t>JULYANNA LIMA F DA COSTA</t>
  </si>
  <si>
    <t>31/10/2000</t>
  </si>
  <si>
    <t>883.311.722-72</t>
  </si>
  <si>
    <t>KAROLLINE RIBEIRO BENTES</t>
  </si>
  <si>
    <t>016.942.162-76</t>
  </si>
  <si>
    <t>LAILLA CASTRO DE SOUZA</t>
  </si>
  <si>
    <t>16/10/1996</t>
  </si>
  <si>
    <t>621</t>
  </si>
  <si>
    <t>ASSIST ADM VII</t>
  </si>
  <si>
    <t>3870,9</t>
  </si>
  <si>
    <t>025.987.202-45</t>
  </si>
  <si>
    <t>LILIANE DA SILVA ROQUE</t>
  </si>
  <si>
    <t>5845,15</t>
  </si>
  <si>
    <t>657.220.432-49</t>
  </si>
  <si>
    <t>NAIMA SILVA TUMA</t>
  </si>
  <si>
    <t>803.505.422-87</t>
  </si>
  <si>
    <t>NYCEZZA CAROLINE H MODESTO</t>
  </si>
  <si>
    <t>900.758.112-00</t>
  </si>
  <si>
    <t>WELISON WAGNE DE BRITO SILVA</t>
  </si>
  <si>
    <t>023.068.562-57</t>
  </si>
  <si>
    <t>ADRIELE CAROLINE C SAMPAIO</t>
  </si>
  <si>
    <t>03/07/1992</t>
  </si>
  <si>
    <t>17/11/2022</t>
  </si>
  <si>
    <t>006.559.232-84</t>
  </si>
  <si>
    <t>ALINY OLIVEIRA DOS SANTOS</t>
  </si>
  <si>
    <t>645.466.082-68</t>
  </si>
  <si>
    <t>ANA CLAUDIA SANTOS DE SOUZA</t>
  </si>
  <si>
    <t>636</t>
  </si>
  <si>
    <t>ANALª ADM IV</t>
  </si>
  <si>
    <t>5564,15</t>
  </si>
  <si>
    <t>001.103.822-50</t>
  </si>
  <si>
    <t>BIANCA NADINI T FERNANDES</t>
  </si>
  <si>
    <t>14/08/2002</t>
  </si>
  <si>
    <t>704.963.282-12</t>
  </si>
  <si>
    <t>CARLOS SAMUEL SILVA E SILVA</t>
  </si>
  <si>
    <t>016.100.632-95</t>
  </si>
  <si>
    <t>TATIANA SOARES VASCONCELOS</t>
  </si>
  <si>
    <t>14/08/1985</t>
  </si>
  <si>
    <t>870.260.902-91</t>
  </si>
  <si>
    <t>ELIS CARLOS SILVA FREITAS</t>
  </si>
  <si>
    <t>728.692.322-68</t>
  </si>
  <si>
    <t>ERICK PANTOJA DA COSTA</t>
  </si>
  <si>
    <t>014.339.832-65</t>
  </si>
  <si>
    <t>MARIALVES FREITAS DE LIMA</t>
  </si>
  <si>
    <t>05/04/1972</t>
  </si>
  <si>
    <t>438.844.902-49</t>
  </si>
  <si>
    <t>FELIPE TRINDADE LIMA</t>
  </si>
  <si>
    <t>09/02/1992</t>
  </si>
  <si>
    <t>008.897.022-17</t>
  </si>
  <si>
    <t>EDNILSON JOSE DINELLY GONZAGA</t>
  </si>
  <si>
    <t>06/09/1969</t>
  </si>
  <si>
    <t>05/04/2022</t>
  </si>
  <si>
    <t>441.031.742-34</t>
  </si>
  <si>
    <t>BERGTSON ICARO O DA SILVA</t>
  </si>
  <si>
    <t>31/08/1999</t>
  </si>
  <si>
    <t>023.544.822-21</t>
  </si>
  <si>
    <t>EDUARDO LUAN DE QUEIROZ ALVES</t>
  </si>
  <si>
    <t>07/08/2002</t>
  </si>
  <si>
    <t>703.454.562-62</t>
  </si>
  <si>
    <t>JANESSON DE LIMA BENVINDO</t>
  </si>
  <si>
    <t>962.058.732-49</t>
  </si>
  <si>
    <t>CLEOBERSON CERDEIRA LOPES</t>
  </si>
  <si>
    <t>28/02/1983</t>
  </si>
  <si>
    <t>801.619.012-04</t>
  </si>
  <si>
    <t>JULIO CESAR QUEIROZ MIRANDA</t>
  </si>
  <si>
    <t>30/07/1988</t>
  </si>
  <si>
    <t>000.811.682-25</t>
  </si>
  <si>
    <t>DIDIMO CORREIA NOGUEIRA</t>
  </si>
  <si>
    <t>12/11/1970</t>
  </si>
  <si>
    <t>626</t>
  </si>
  <si>
    <t>OPER DE USINA</t>
  </si>
  <si>
    <t>2392,56</t>
  </si>
  <si>
    <t>Insalubridade Média</t>
  </si>
  <si>
    <t>OPERADORES DE USINA</t>
  </si>
  <si>
    <t>001.063.712-58</t>
  </si>
  <si>
    <t>DINAILSO DA COSTA JEAN</t>
  </si>
  <si>
    <t>10/10/1974</t>
  </si>
  <si>
    <t>437.944.672-72</t>
  </si>
  <si>
    <t>ANTONIO JOSE DE OLIVEIRA</t>
  </si>
  <si>
    <t>17/02/1959</t>
  </si>
  <si>
    <t>622.409.272-91</t>
  </si>
  <si>
    <t>JONAS ARAUJO SANTOS</t>
  </si>
  <si>
    <t>18/04/1987</t>
  </si>
  <si>
    <t>989.427.782-91</t>
  </si>
  <si>
    <t>ROBSON DE JESUS VIANA</t>
  </si>
  <si>
    <t>014.586.832-06</t>
  </si>
  <si>
    <t>HUMBERTO MACIEL SANTIAGO</t>
  </si>
  <si>
    <t>2257,14</t>
  </si>
  <si>
    <t>914.452.642-34</t>
  </si>
  <si>
    <t>MANOEL BELIZARIO DE ALMEIDA</t>
  </si>
  <si>
    <t>25/01/1989</t>
  </si>
  <si>
    <t>020.789.002-14</t>
  </si>
  <si>
    <t>NELCI MARIO FELIX</t>
  </si>
  <si>
    <t>19/06/1970</t>
  </si>
  <si>
    <t>657.428.772-34</t>
  </si>
  <si>
    <t>RAFAEL PENHA PARCIA</t>
  </si>
  <si>
    <t>05/08/1967</t>
  </si>
  <si>
    <t>344.536.792-20</t>
  </si>
  <si>
    <t>ANILSON DE OLIVEIRA BRAZ</t>
  </si>
  <si>
    <t>906.554.352-04</t>
  </si>
  <si>
    <t>MILENO RIBEIRO DO NASCIMENTO</t>
  </si>
  <si>
    <t>01/05/1983</t>
  </si>
  <si>
    <t>780.547.612-87</t>
  </si>
  <si>
    <t>DENILSON MOREIRA BATISTA</t>
  </si>
  <si>
    <t>515.099.462-68</t>
  </si>
  <si>
    <t>JAIR DE OLIVEIRA CRUZ</t>
  </si>
  <si>
    <t>10/07/1993</t>
  </si>
  <si>
    <t>022.084.802-52</t>
  </si>
  <si>
    <t>FELIPE SOARES LOPES</t>
  </si>
  <si>
    <t>023.363.612-99</t>
  </si>
  <si>
    <t>JOAO PAULO TORRES CAITANO</t>
  </si>
  <si>
    <t>856.410.902-63</t>
  </si>
  <si>
    <t>ELIZEL LIMA DE CARVALHO</t>
  </si>
  <si>
    <t>23/05/1982</t>
  </si>
  <si>
    <t>926.890.512-49</t>
  </si>
  <si>
    <t>RAIMUNDO MORAIS DA FONSECA</t>
  </si>
  <si>
    <t>22/12/1982</t>
  </si>
  <si>
    <t>856.740.442-87</t>
  </si>
  <si>
    <t>ANTONIO RAIMUNDO CASTRO COSTA</t>
  </si>
  <si>
    <t>09/02/1965</t>
  </si>
  <si>
    <t>214.554.652-91</t>
  </si>
  <si>
    <t>DOUGLAS DE SOUZA FREITAS</t>
  </si>
  <si>
    <t>28/10/1994</t>
  </si>
  <si>
    <t>011.059.562-96</t>
  </si>
  <si>
    <t>FRANCISCO ERINALDO O DA SILVA</t>
  </si>
  <si>
    <t>13/01/1982</t>
  </si>
  <si>
    <t>BURITI</t>
  </si>
  <si>
    <t>912.974.433-49</t>
  </si>
  <si>
    <t>CLAUDIO FRANCESCONI</t>
  </si>
  <si>
    <t>20/11/2022</t>
  </si>
  <si>
    <t>583.109.242-91</t>
  </si>
  <si>
    <t>EDER BARBOSA MAGALHAES</t>
  </si>
  <si>
    <t>26/06/1986</t>
  </si>
  <si>
    <t>962.279.822-53</t>
  </si>
  <si>
    <t>MANOEL J GONCALVES CARDOSO</t>
  </si>
  <si>
    <t>27/10/1969</t>
  </si>
  <si>
    <t>580.316.852-15</t>
  </si>
  <si>
    <t>JOSIEL CASTRO VIEIRA</t>
  </si>
  <si>
    <t>15/10/1986</t>
  </si>
  <si>
    <t>000.257.622-81</t>
  </si>
  <si>
    <t>PATRIC DA SILVA BUTEL</t>
  </si>
  <si>
    <t>10/09/1998</t>
  </si>
  <si>
    <t>031.119.662-40</t>
  </si>
  <si>
    <t>RAIMUNDO JOSE DA COSTA SERRAO</t>
  </si>
  <si>
    <t>02/06/1958</t>
  </si>
  <si>
    <t>120.270.062-49</t>
  </si>
  <si>
    <t>FABIO RAMOS DE MATOS</t>
  </si>
  <si>
    <t>679.630.992-87</t>
  </si>
  <si>
    <t>MARCELO DOS SANTOS SALGADO</t>
  </si>
  <si>
    <t>003.714.792-74</t>
  </si>
  <si>
    <t>RAIMUNDO JOSE DA SILVA VIEIRA</t>
  </si>
  <si>
    <t>20/06/1974</t>
  </si>
  <si>
    <t>558.904.582-72</t>
  </si>
  <si>
    <t>ANTONIO I. DE S. NASCIMENTO</t>
  </si>
  <si>
    <t>21/07/1975</t>
  </si>
  <si>
    <t>CHORO</t>
  </si>
  <si>
    <t>704.162.732-20</t>
  </si>
  <si>
    <t>FRANCISCO EUDASIO S. CATARINO</t>
  </si>
  <si>
    <t>15/02/1984</t>
  </si>
  <si>
    <t>VICOSA DO CEARA</t>
  </si>
  <si>
    <t>838.714.462-20</t>
  </si>
  <si>
    <t>ELDEM SANTOS DE ARAUJO</t>
  </si>
  <si>
    <t>03/08/1992</t>
  </si>
  <si>
    <t>023.790.762-35</t>
  </si>
  <si>
    <t>ROBSON DA SILVA ANDRADE</t>
  </si>
  <si>
    <t>978.389.422-68</t>
  </si>
  <si>
    <t>EMERSON ALEXIS ALMEIDA ANDRADE</t>
  </si>
  <si>
    <t>020.612.112-16</t>
  </si>
  <si>
    <t>MOISES GONCALVES FONSECA</t>
  </si>
  <si>
    <t>002.847.532-11</t>
  </si>
  <si>
    <t>LAERSON RODRIGUES OLIVEIRA</t>
  </si>
  <si>
    <t>003.040.702-89</t>
  </si>
  <si>
    <t>JOELSON DA SILVA MARCOS</t>
  </si>
  <si>
    <t>20/10/1979</t>
  </si>
  <si>
    <t>02/12/2022</t>
  </si>
  <si>
    <t>671.813.502-00</t>
  </si>
  <si>
    <t>ALMIR PEREIRA DA SILVA</t>
  </si>
  <si>
    <t>06/01/1974</t>
  </si>
  <si>
    <t>590.281.222-49</t>
  </si>
  <si>
    <t>JORGE ALBERTO NOGUEIRA GARRIDO</t>
  </si>
  <si>
    <t>16/02/1978</t>
  </si>
  <si>
    <t>671.815.542-04</t>
  </si>
  <si>
    <t>JOELMIR BATISTA DOS SANTOS</t>
  </si>
  <si>
    <t>09/05/1991</t>
  </si>
  <si>
    <t>006.939.352-43</t>
  </si>
  <si>
    <t>HELLEN JORGE LUCAS DOS SANTOS</t>
  </si>
  <si>
    <t>588.179.302-10</t>
  </si>
  <si>
    <t>ANDRI MENDONCA NUNES</t>
  </si>
  <si>
    <t>25/12/1991</t>
  </si>
  <si>
    <t>2051,95</t>
  </si>
  <si>
    <t>012.434.242-65</t>
  </si>
  <si>
    <t>NELSON SIMAO DE SOUZA JUNIOR</t>
  </si>
  <si>
    <t>02/08/1995</t>
  </si>
  <si>
    <t>024.461.922-03</t>
  </si>
  <si>
    <t>PAULO LOMAS CORDEIRO</t>
  </si>
  <si>
    <t>780.830.872-20</t>
  </si>
  <si>
    <t>ERNANDES ROMAINA CATIQUE</t>
  </si>
  <si>
    <t>30/01/1978</t>
  </si>
  <si>
    <t>821.654.322-00</t>
  </si>
  <si>
    <t>FRANZ WALLACE DA SILVA GRANA</t>
  </si>
  <si>
    <t>28/05/2024</t>
  </si>
  <si>
    <t>2560,03</t>
  </si>
  <si>
    <t>000.160.732-40</t>
  </si>
  <si>
    <t>GIVANILDO FARIAS DE CASTRO</t>
  </si>
  <si>
    <t>12/11/1978</t>
  </si>
  <si>
    <t>705.019.802-10</t>
  </si>
  <si>
    <t>DILSOMAR NEVES VIANA</t>
  </si>
  <si>
    <t>813.859.002-53</t>
  </si>
  <si>
    <t>GIULIANDRO DA SILVA VIANA</t>
  </si>
  <si>
    <t>919.489.082-04</t>
  </si>
  <si>
    <t>HELIMON DE OLIVEIRA BATISTA</t>
  </si>
  <si>
    <t>05/09/1980</t>
  </si>
  <si>
    <t>844.916.122-34</t>
  </si>
  <si>
    <t>RAIMUNDO FERREIRA D S DE SALES</t>
  </si>
  <si>
    <t>001.538.472-12</t>
  </si>
  <si>
    <t>JUSIE GOMES DA SILVA</t>
  </si>
  <si>
    <t>17/10/1984</t>
  </si>
  <si>
    <t>953.895.392-49</t>
  </si>
  <si>
    <t>MANOEL MALVEIRA DE S JUNIOR</t>
  </si>
  <si>
    <t>028.061.402-00</t>
  </si>
  <si>
    <t>IDEMAR DA SILVA TEIXEIRA</t>
  </si>
  <si>
    <t>010.215.132-61</t>
  </si>
  <si>
    <t>DIONES SILVA DE AMORIM</t>
  </si>
  <si>
    <t>02/04/1991</t>
  </si>
  <si>
    <t>015.935.312-22</t>
  </si>
  <si>
    <t>JENNER GASPAR ELIZARDO</t>
  </si>
  <si>
    <t>01/03/1983</t>
  </si>
  <si>
    <t>796.124.072-15</t>
  </si>
  <si>
    <t>NELSON CELSO SEVERIANO</t>
  </si>
  <si>
    <t>995.264.172-91</t>
  </si>
  <si>
    <t>CEZARINO CORREIA ERNESTO</t>
  </si>
  <si>
    <t>26/02/1980</t>
  </si>
  <si>
    <t>963.945.952-68</t>
  </si>
  <si>
    <t>ZAIGO GASPAR JORGE</t>
  </si>
  <si>
    <t>25/11/1961</t>
  </si>
  <si>
    <t>670.145.692-87</t>
  </si>
  <si>
    <t>RAIMUNDO NONATO J FERREIRA</t>
  </si>
  <si>
    <t>04/01/1985</t>
  </si>
  <si>
    <t>975.170.702-15</t>
  </si>
  <si>
    <t>ORLEYNILSON DA MOTTA LIMA</t>
  </si>
  <si>
    <t>29/04/1983</t>
  </si>
  <si>
    <t>771.009.482-15</t>
  </si>
  <si>
    <t>RAIMUNDO SA DE SOUZA</t>
  </si>
  <si>
    <t>12/12/1984</t>
  </si>
  <si>
    <t>005.344.022-67</t>
  </si>
  <si>
    <t>RENATO JUSTINO FERREIRA</t>
  </si>
  <si>
    <t>775.770.352-20</t>
  </si>
  <si>
    <t>FABIO ALEXANDRE V DA COSTA</t>
  </si>
  <si>
    <t>024.369.552-71</t>
  </si>
  <si>
    <t>FLAVIO AMARAL FELIX</t>
  </si>
  <si>
    <t>14/01/1986</t>
  </si>
  <si>
    <t>851.225.642-72</t>
  </si>
  <si>
    <t>MAYANE FEITOSA DA SILVA</t>
  </si>
  <si>
    <t>031.718.072-03</t>
  </si>
  <si>
    <t>EULE SOUZA CORSINO</t>
  </si>
  <si>
    <t>09/10/1979</t>
  </si>
  <si>
    <t>808.158.392-00</t>
  </si>
  <si>
    <t>JOAO PEREIRA DE SOUZA JUNIOR</t>
  </si>
  <si>
    <t>21/03/1977</t>
  </si>
  <si>
    <t>611.664.302-78</t>
  </si>
  <si>
    <t>MARCOS VINICIUS M RODRIGUES</t>
  </si>
  <si>
    <t>52</t>
  </si>
  <si>
    <t>ASSIST ALMOXARIFADO</t>
  </si>
  <si>
    <t>303</t>
  </si>
  <si>
    <t>ANALª PATRIMONIO PL</t>
  </si>
  <si>
    <t>4396,97</t>
  </si>
  <si>
    <t>THAYSSA DA SILVA GRACA</t>
  </si>
  <si>
    <t>632</t>
  </si>
  <si>
    <t>AUX ADM II</t>
  </si>
  <si>
    <t>1537,95</t>
  </si>
  <si>
    <t>028.435.842-80</t>
  </si>
  <si>
    <t>MARIA ERONDINA S VANZILER</t>
  </si>
  <si>
    <t>14/06/1990</t>
  </si>
  <si>
    <t>957.494.462-04</t>
  </si>
  <si>
    <t>NAIRA FERNANDES GALVAO</t>
  </si>
  <si>
    <t>29/06/1993</t>
  </si>
  <si>
    <t>012.254.292-42</t>
  </si>
  <si>
    <t>ANGEL DAVID BATISTA VAZQUEZ</t>
  </si>
  <si>
    <t>708.227.082-80</t>
  </si>
  <si>
    <t>DANIELLE DE JESUS C DE LIMA</t>
  </si>
  <si>
    <t>24/08/1982</t>
  </si>
  <si>
    <t>519.483.382-20</t>
  </si>
  <si>
    <t>JULIANA SILVA DO NASCIMENTO</t>
  </si>
  <si>
    <t>05/03/2001</t>
  </si>
  <si>
    <t>1450,9</t>
  </si>
  <si>
    <t>046.744.932-50</t>
  </si>
  <si>
    <t>ANDREZA KELLY LIMA GUIMARAES</t>
  </si>
  <si>
    <t>02/01/1993</t>
  </si>
  <si>
    <t>24/08/2021</t>
  </si>
  <si>
    <t>1319</t>
  </si>
  <si>
    <t>011.491.312-92</t>
  </si>
  <si>
    <t>DANIELA VITORIA A DE OLIVEIRA</t>
  </si>
  <si>
    <t>31/01/2000</t>
  </si>
  <si>
    <t>044.127.082-41</t>
  </si>
  <si>
    <t>MATEUS DA COSTA MENDONCA</t>
  </si>
  <si>
    <t>07/03/2002</t>
  </si>
  <si>
    <t>704.261.002-47</t>
  </si>
  <si>
    <t>BIANCA PERES DE OLIVEIRA</t>
  </si>
  <si>
    <t>17/04/1995</t>
  </si>
  <si>
    <t>639</t>
  </si>
  <si>
    <t>AUX ADM III</t>
  </si>
  <si>
    <t>2229,7</t>
  </si>
  <si>
    <t>015.679.902-23</t>
  </si>
  <si>
    <t>KAICK HENRIQUE MELO NASCIMENTO</t>
  </si>
  <si>
    <t>06/10/1993</t>
  </si>
  <si>
    <t>012.043.212-99</t>
  </si>
  <si>
    <t>OLLIN FERNANDES GASPAR</t>
  </si>
  <si>
    <t>11/12/1999</t>
  </si>
  <si>
    <t>700.898.902-48</t>
  </si>
  <si>
    <t>ANDRENILSON COELHO PEREIRA</t>
  </si>
  <si>
    <t>07/02/2022</t>
  </si>
  <si>
    <t>708.658.412-68</t>
  </si>
  <si>
    <t>ALLYSSON ANTONIO COLARES FADEL</t>
  </si>
  <si>
    <t>05/08/1979</t>
  </si>
  <si>
    <t>633.533.692-87</t>
  </si>
  <si>
    <t>KARLA CRISTINE CAMARA DA COSTA</t>
  </si>
  <si>
    <t>07/07/1977</t>
  </si>
  <si>
    <t>517.184.722-34</t>
  </si>
  <si>
    <t>RITA DE CASSIA I C NASCIMENTO</t>
  </si>
  <si>
    <t>28/07/1989</t>
  </si>
  <si>
    <t>004.716.612-60</t>
  </si>
  <si>
    <t>GUSTAVO SANTOS DIDIER</t>
  </si>
  <si>
    <t>17/09/1999</t>
  </si>
  <si>
    <t>795.200.652-53</t>
  </si>
  <si>
    <t>GABRIEL RICARDO SOUZA D SANTOS</t>
  </si>
  <si>
    <t>024.853.752-08</t>
  </si>
  <si>
    <t>FRANCISLEY GOMES MOREIRA</t>
  </si>
  <si>
    <t>27/11/1977</t>
  </si>
  <si>
    <t>646.168.782-34</t>
  </si>
  <si>
    <t>RIAN DA SILVA AUVERES</t>
  </si>
  <si>
    <t>01/11/2001</t>
  </si>
  <si>
    <t>702.958.922-00</t>
  </si>
  <si>
    <t>ANDRELYSSA SUELLEN DE L ALMEID</t>
  </si>
  <si>
    <t>WUESLLEM OLIVEIRA DA SILVA</t>
  </si>
  <si>
    <t>17/08/1992</t>
  </si>
  <si>
    <t>24/04/2025</t>
  </si>
  <si>
    <t>010.031.292-69</t>
  </si>
  <si>
    <t>PAULO VENANCIO DOS REIS</t>
  </si>
  <si>
    <t>08/07/1983</t>
  </si>
  <si>
    <t>000.243.112-27</t>
  </si>
  <si>
    <t>IVAN ANDRADE CHAGAS</t>
  </si>
  <si>
    <t>04/01/1977</t>
  </si>
  <si>
    <t>636.874.292-53</t>
  </si>
  <si>
    <t>NUBIA OLIVEIRA DA SILVA</t>
  </si>
  <si>
    <t>298.499.018-88</t>
  </si>
  <si>
    <t>SIVANILSON DA SILVA OLIVEIRA</t>
  </si>
  <si>
    <t>908.990.082-91</t>
  </si>
  <si>
    <t>ALDIRLEY DE ARAUJO SOARES</t>
  </si>
  <si>
    <t>742.967.522-00</t>
  </si>
  <si>
    <t>FRANCISCA HORRANA J D OLIVEIRA</t>
  </si>
  <si>
    <t>07/06/1998</t>
  </si>
  <si>
    <t>074.214.873-44</t>
  </si>
  <si>
    <t>ANDREZA OLIVEIRA MENDES</t>
  </si>
  <si>
    <t>07/07/1995</t>
  </si>
  <si>
    <t>022.797.982-63</t>
  </si>
  <si>
    <t>LINDERVAL NASCIMENTO DANTAS</t>
  </si>
  <si>
    <t>405.484.958-07</t>
  </si>
  <si>
    <t>RENATO ANSELMO MENDES MARQUES</t>
  </si>
  <si>
    <t>15/04/1978</t>
  </si>
  <si>
    <t>613.157.962-87</t>
  </si>
  <si>
    <t>10/02/2025</t>
  </si>
  <si>
    <t>FERNANDO FERREIRA ALVES</t>
  </si>
  <si>
    <t>633.628.992-34</t>
  </si>
  <si>
    <t>RAIMUNDO HELI RIBEIRO G FILHO</t>
  </si>
  <si>
    <t>13/09/1976</t>
  </si>
  <si>
    <t>562.208.472-53</t>
  </si>
  <si>
    <t>LIBIA BRASIL DA COSTA</t>
  </si>
  <si>
    <t>14/07/1996</t>
  </si>
  <si>
    <t>030.246.162-09</t>
  </si>
  <si>
    <t>DANIEL CONRADO DE O FILHO</t>
  </si>
  <si>
    <t>28/01/1995</t>
  </si>
  <si>
    <t>10/10/2024</t>
  </si>
  <si>
    <t>020.399.722-00</t>
  </si>
  <si>
    <t>CRISTIANO LIMA LIMEIRA</t>
  </si>
  <si>
    <t>22/04/1989</t>
  </si>
  <si>
    <t>003.230.882-52</t>
  </si>
  <si>
    <t>JOSE FRANCISCO ANDRADE D SILVA</t>
  </si>
  <si>
    <t>009.516.302-61</t>
  </si>
  <si>
    <t>CARLOS LEITE DE SOUZA</t>
  </si>
  <si>
    <t>17/10/1989</t>
  </si>
  <si>
    <t>021.686.892-02</t>
  </si>
  <si>
    <t>RUSIVO CARNEIRO DE ANDRADE</t>
  </si>
  <si>
    <t>29/04/1973</t>
  </si>
  <si>
    <t>664.245.772-20</t>
  </si>
  <si>
    <t>ESTEFANY DAMASCENO ABADIAS</t>
  </si>
  <si>
    <t>051.008.202-50</t>
  </si>
  <si>
    <t>ANDREIA BENTES MENDES</t>
  </si>
  <si>
    <t>937.802.062-34</t>
  </si>
  <si>
    <t>ADRIANA MENDONCA RUIZ</t>
  </si>
  <si>
    <t>20/11/1980</t>
  </si>
  <si>
    <t>3042,94</t>
  </si>
  <si>
    <t>683.193.122-72</t>
  </si>
  <si>
    <t>ALGUIMAR SOUZA DE AQUINO</t>
  </si>
  <si>
    <t>31/01/1961</t>
  </si>
  <si>
    <t>5249,2</t>
  </si>
  <si>
    <t>214.541.672-20</t>
  </si>
  <si>
    <t>BIANCA MOREIRA DA CUNHA</t>
  </si>
  <si>
    <t>09/05/1997</t>
  </si>
  <si>
    <t>028.269.012-30</t>
  </si>
  <si>
    <t>DAVID WILLIAM LIMA DA SILVA</t>
  </si>
  <si>
    <t>01/07/2000</t>
  </si>
  <si>
    <t>033.406.312-47</t>
  </si>
  <si>
    <t>ELIZA MARIA DE CASTRO RABELO</t>
  </si>
  <si>
    <t>12/07/1968</t>
  </si>
  <si>
    <t>238.329.592-20</t>
  </si>
  <si>
    <t>EDMAURO FERREIRA MAGALHAES</t>
  </si>
  <si>
    <t>09/06/1975</t>
  </si>
  <si>
    <t>493.896.022-20</t>
  </si>
  <si>
    <t>ELISSANDRA NERY DA SILVA</t>
  </si>
  <si>
    <t>05/04/1984</t>
  </si>
  <si>
    <t>806.233.522-49</t>
  </si>
  <si>
    <t>ELDINHO MOTA RIBEIRO</t>
  </si>
  <si>
    <t>03/05/1970</t>
  </si>
  <si>
    <t>635</t>
  </si>
  <si>
    <t>AUX OPERACIONAL I</t>
  </si>
  <si>
    <t>404.579.662-20</t>
  </si>
  <si>
    <t>ERIKA NUNES DE FREITAS</t>
  </si>
  <si>
    <t>28/01/1998</t>
  </si>
  <si>
    <t>032.668.372-07</t>
  </si>
  <si>
    <t>ERLANDIA DA SILVA SIMPLICIO</t>
  </si>
  <si>
    <t>22/02/1968</t>
  </si>
  <si>
    <t>473.639.752-72</t>
  </si>
  <si>
    <t>FABRICIA DOS SANTOS LAVAREDA</t>
  </si>
  <si>
    <t>19/06/1984</t>
  </si>
  <si>
    <t>2439</t>
  </si>
  <si>
    <t>837.845.862-87</t>
  </si>
  <si>
    <t>HAILTON CARVALHO E SILVA</t>
  </si>
  <si>
    <t>21/11/1988</t>
  </si>
  <si>
    <t>619</t>
  </si>
  <si>
    <t>ASSIST ADM V</t>
  </si>
  <si>
    <t>3534,3</t>
  </si>
  <si>
    <t>971.314.662-04</t>
  </si>
  <si>
    <t>JOELMA PRISCILA DE O MOTA</t>
  </si>
  <si>
    <t>17/01/1993</t>
  </si>
  <si>
    <t>013.564.492-55</t>
  </si>
  <si>
    <t>KAMILA  ARAUJO RODRIGUES</t>
  </si>
  <si>
    <t>013.460.122-02</t>
  </si>
  <si>
    <t>KELLEN DE VASCONCELOS SOBREIRA</t>
  </si>
  <si>
    <t>25/10/1980</t>
  </si>
  <si>
    <t>520.398.972-91</t>
  </si>
  <si>
    <t>KEROLAYNE LOPES PICANCO</t>
  </si>
  <si>
    <t>20/03/1994</t>
  </si>
  <si>
    <t>021.103.132-18</t>
  </si>
  <si>
    <t>LOURDE ELLEN R BARBOZA</t>
  </si>
  <si>
    <t>12/09/1994</t>
  </si>
  <si>
    <t>634</t>
  </si>
  <si>
    <t>TEC SUPERIOR I</t>
  </si>
  <si>
    <t>10902,1</t>
  </si>
  <si>
    <t>017.141.922-70</t>
  </si>
  <si>
    <t>LUCINDA MEDEIROS DA SILVA</t>
  </si>
  <si>
    <t>29/06/1971</t>
  </si>
  <si>
    <t>337.758.182-00</t>
  </si>
  <si>
    <t>MARIA ELIZABETH F. DE SOUZA</t>
  </si>
  <si>
    <t>24/05/1973</t>
  </si>
  <si>
    <t>3746,36</t>
  </si>
  <si>
    <t>436.345.672-87</t>
  </si>
  <si>
    <t>MARISADIA DO AMARAL CARDOSO</t>
  </si>
  <si>
    <t>05/05/1970</t>
  </si>
  <si>
    <t>337.209.912-53</t>
  </si>
  <si>
    <t>MARY ANNE MORAES BARROS</t>
  </si>
  <si>
    <t>638</t>
  </si>
  <si>
    <t>ANALª ADM VII</t>
  </si>
  <si>
    <t>6882,7</t>
  </si>
  <si>
    <t>441.429.352-91</t>
  </si>
  <si>
    <t>MATHEUS DE ABREU DA SILVA</t>
  </si>
  <si>
    <t>13/12/1999</t>
  </si>
  <si>
    <t>702.772.462-61</t>
  </si>
  <si>
    <t>PRISCILA MARIA DA SILVA</t>
  </si>
  <si>
    <t>005.587.792-39</t>
  </si>
  <si>
    <t>RAILSON SOUZA DA SILVA</t>
  </si>
  <si>
    <t>05/05/1999</t>
  </si>
  <si>
    <t>701.718.262-64</t>
  </si>
  <si>
    <t>RAQUEL DA SILVA MOTA</t>
  </si>
  <si>
    <t>026.841.932-90</t>
  </si>
  <si>
    <t>ROBERIO ANTONIO DA C SOARES</t>
  </si>
  <si>
    <t>884.598.612-87</t>
  </si>
  <si>
    <t>RODRIGO PACO COLARES</t>
  </si>
  <si>
    <t>12/07/1987</t>
  </si>
  <si>
    <t>934.484.652-91</t>
  </si>
  <si>
    <t>ROSILDO PICANCO</t>
  </si>
  <si>
    <t>27/08/1972</t>
  </si>
  <si>
    <t>417.770.932-87</t>
  </si>
  <si>
    <t>SAMOEL VIDAL DIAS</t>
  </si>
  <si>
    <t>10/04/1969</t>
  </si>
  <si>
    <t>637</t>
  </si>
  <si>
    <t>ANALª ADM VI</t>
  </si>
  <si>
    <t>5990,91</t>
  </si>
  <si>
    <t>321.609.412-04</t>
  </si>
  <si>
    <t>SANTUZA CRISTINA DE O ARRUDA</t>
  </si>
  <si>
    <t>29/04/1970</t>
  </si>
  <si>
    <t>337.597.742-53</t>
  </si>
  <si>
    <t>SORAYA BENDAHAN OLIVEIRA</t>
  </si>
  <si>
    <t>3213</t>
  </si>
  <si>
    <t>001.775.602-23</t>
  </si>
  <si>
    <t>TIAGO DA SILVA PEREIRA</t>
  </si>
  <si>
    <t>25/02/1983</t>
  </si>
  <si>
    <t>010.945.081-79</t>
  </si>
  <si>
    <t>LUZIANIA</t>
  </si>
  <si>
    <t>VANIA LIMA RODRIGUES</t>
  </si>
  <si>
    <t>626.819.742-91</t>
  </si>
  <si>
    <t>IVANETE NEVES LIRA</t>
  </si>
  <si>
    <t>010.878.392-89</t>
  </si>
  <si>
    <t>MARCIA DANIELE O NOGUEIRA</t>
  </si>
  <si>
    <t>649.403.652-04</t>
  </si>
  <si>
    <t>TIAGO DA SILVA E SILVA</t>
  </si>
  <si>
    <t>868.417.182-91</t>
  </si>
  <si>
    <t>ISRAEL PEDRO OLIVEIRA DA COSTA</t>
  </si>
  <si>
    <t>16/01/2003</t>
  </si>
  <si>
    <t>033.996.732-30</t>
  </si>
  <si>
    <t>WALDSON FERNANDES BARBOSA</t>
  </si>
  <si>
    <t>24/04/1977</t>
  </si>
  <si>
    <t>2846,18</t>
  </si>
  <si>
    <t>585.544.402-34</t>
  </si>
  <si>
    <t>FRANK CARVALHO GATO</t>
  </si>
  <si>
    <t>04/08/1995</t>
  </si>
  <si>
    <t>021.101.422-27</t>
  </si>
  <si>
    <t>JOSIMAR FERREIRA PICANCO</t>
  </si>
  <si>
    <t>14/05/1989</t>
  </si>
  <si>
    <t>003.425.022-04</t>
  </si>
  <si>
    <t>JOSE AUGUSTO LIMA</t>
  </si>
  <si>
    <t>06/03/1972</t>
  </si>
  <si>
    <t>396.425.502-53</t>
  </si>
  <si>
    <t>RAIMUNDO ALBERTO DOS S KEMPER</t>
  </si>
  <si>
    <t>28/05/1977</t>
  </si>
  <si>
    <t>633</t>
  </si>
  <si>
    <t>ASSIST OPERAC I</t>
  </si>
  <si>
    <t>2665,3</t>
  </si>
  <si>
    <t>601.059.842-72</t>
  </si>
  <si>
    <t>ISRAEL PEDROZA PUCU</t>
  </si>
  <si>
    <t>07/08/2021</t>
  </si>
  <si>
    <t>2825,22</t>
  </si>
  <si>
    <t>881.371.202-20</t>
  </si>
  <si>
    <t>EDMUNDO DOS SANTOS FREITAS</t>
  </si>
  <si>
    <t>24/12/1971</t>
  </si>
  <si>
    <t>444.644.282-15</t>
  </si>
  <si>
    <t>FRANCISCO JORGE AZEVEDO BARROS</t>
  </si>
  <si>
    <t>26/12/1965</t>
  </si>
  <si>
    <t>240.223.142-49</t>
  </si>
  <si>
    <t>FRANCISCO DAS C DE S DO CARMO</t>
  </si>
  <si>
    <t>01/06/1970</t>
  </si>
  <si>
    <t>405.921.382-91</t>
  </si>
  <si>
    <t>JAIRISON ASSIS DO NASCIMENTO</t>
  </si>
  <si>
    <t>376</t>
  </si>
  <si>
    <t>MOTORISTA</t>
  </si>
  <si>
    <t>580.240.772-72</t>
  </si>
  <si>
    <t>MOISES PEREIRA</t>
  </si>
  <si>
    <t>05/12/1963</t>
  </si>
  <si>
    <t>233.686.752-49</t>
  </si>
  <si>
    <t>AMANDA SUELEM DOS S MENDONCA</t>
  </si>
  <si>
    <t>03/03/1991</t>
  </si>
  <si>
    <t>011.456.832-40</t>
  </si>
  <si>
    <t>CRISTINA DE SOUZA PEREIRA</t>
  </si>
  <si>
    <t>24/03/1989</t>
  </si>
  <si>
    <t>911.658.062-15</t>
  </si>
  <si>
    <t>ANDRESSA L MAIA DE AQUINO</t>
  </si>
  <si>
    <t>01/12/1989</t>
  </si>
  <si>
    <t>982.377.052-20</t>
  </si>
  <si>
    <t>ALESSANDRA DE SOUSA LAGOA</t>
  </si>
  <si>
    <t>24/09/1982</t>
  </si>
  <si>
    <t>858.465.462-34</t>
  </si>
  <si>
    <t>ESTEFANE MARQUES COSTA</t>
  </si>
  <si>
    <t>08/10/1998</t>
  </si>
  <si>
    <t>035.357.192-08</t>
  </si>
  <si>
    <t>JAMILLY ANDRADE DA SILVA</t>
  </si>
  <si>
    <t>037.127.632-20</t>
  </si>
  <si>
    <t>JANETE CASSIANO DE MATOS</t>
  </si>
  <si>
    <t>05/06/1979</t>
  </si>
  <si>
    <t>638.002.252-04</t>
  </si>
  <si>
    <t>KARINA CUNHA DE OLIVEIRA</t>
  </si>
  <si>
    <t>971.019.232-91</t>
  </si>
  <si>
    <t>KEVEN LOPES PICANCO</t>
  </si>
  <si>
    <t>05/07/1999</t>
  </si>
  <si>
    <t>029.311.632-60</t>
  </si>
  <si>
    <t>LARISSA TAINA VANZILER PAZ</t>
  </si>
  <si>
    <t>19/12/2002</t>
  </si>
  <si>
    <t>532.037.982-04</t>
  </si>
  <si>
    <t>LETICIA DO CARMO LIMA</t>
  </si>
  <si>
    <t>10/01/2001</t>
  </si>
  <si>
    <t>704.004.882-56</t>
  </si>
  <si>
    <t>LIBIA SANTOS MAIA</t>
  </si>
  <si>
    <t>996.427.942-68</t>
  </si>
  <si>
    <t>MAYARA RODRIGUES RIBEIRO</t>
  </si>
  <si>
    <t>25/05/1990</t>
  </si>
  <si>
    <t>001.281.182-37</t>
  </si>
  <si>
    <t>MIKAELE LOPES SOUSA</t>
  </si>
  <si>
    <t>08/03/1997</t>
  </si>
  <si>
    <t>025.572.602-31</t>
  </si>
  <si>
    <t>RAFAEL REIS PIRES</t>
  </si>
  <si>
    <t>20/12/1987</t>
  </si>
  <si>
    <t>02/10/2021</t>
  </si>
  <si>
    <t>888.097.142-53</t>
  </si>
  <si>
    <t>RANIERY CAMILA MIRANDA PAZ</t>
  </si>
  <si>
    <t>22/10/1997</t>
  </si>
  <si>
    <t>032.009.552-52</t>
  </si>
  <si>
    <t>RAYLENE PAIVA SOUSA</t>
  </si>
  <si>
    <t>975.507.282-91</t>
  </si>
  <si>
    <t>RAYSSA CARDOSO DE MATOS</t>
  </si>
  <si>
    <t>036.729.022-76</t>
  </si>
  <si>
    <t>VINICIUS CRUZ DE SOUZA</t>
  </si>
  <si>
    <t>18/12/1998</t>
  </si>
  <si>
    <t>037.591.192-80</t>
  </si>
  <si>
    <t>WALLANE CAROLINE S DA SILVA</t>
  </si>
  <si>
    <t>004.688.092-52</t>
  </si>
  <si>
    <t>KELLEN CRISTINE R DE ARAUJO</t>
  </si>
  <si>
    <t>664.157.992-15</t>
  </si>
  <si>
    <t>ALZIRA RAQUEL AKEL BENIZ LIMA</t>
  </si>
  <si>
    <t>16/06/1981</t>
  </si>
  <si>
    <t>523.338.922-34</t>
  </si>
  <si>
    <t>EDSON DE ALMEIDA PARENTE</t>
  </si>
  <si>
    <t>18/07/1972</t>
  </si>
  <si>
    <t>683.553.862-72</t>
  </si>
  <si>
    <t>ANTONIO MARCOS DA SILVA ARRUDA</t>
  </si>
  <si>
    <t>913.299.062-68</t>
  </si>
  <si>
    <t>RAIMUNDO N DE SOUZA DOS SANTOS</t>
  </si>
  <si>
    <t>27/08/1978</t>
  </si>
  <si>
    <t>715.773.862-72</t>
  </si>
  <si>
    <t>ANSELMO VIEIRA DO NASCIMENTO</t>
  </si>
  <si>
    <t>21/04/1968</t>
  </si>
  <si>
    <t>320.184.362-87</t>
  </si>
  <si>
    <t>RAPHAEL PHILLIP DE M GONCALVES</t>
  </si>
  <si>
    <t>795.739.832-49</t>
  </si>
  <si>
    <t>RAYLSON GOMES TEIXEIRA</t>
  </si>
  <si>
    <t>13/08/1994</t>
  </si>
  <si>
    <t>023.312.452-74</t>
  </si>
  <si>
    <t>DANIELLE FERREIRA DE SOUZA</t>
  </si>
  <si>
    <t>14/02/1995</t>
  </si>
  <si>
    <t>015.063.572-96</t>
  </si>
  <si>
    <t>2604</t>
  </si>
  <si>
    <t>ELIAS DOS SANTOS FRANCO</t>
  </si>
  <si>
    <t>07/11/2022</t>
  </si>
  <si>
    <t>696.277.972-00</t>
  </si>
  <si>
    <t>RODRIGO DELISE DA COSTA</t>
  </si>
  <si>
    <t>034.191.562-94</t>
  </si>
  <si>
    <t>ELIEZER CORTEZ MARTINS</t>
  </si>
  <si>
    <t>019.693.432-06</t>
  </si>
  <si>
    <t>JOAB ALVES DE OLIVEIRA</t>
  </si>
  <si>
    <t>005.334.722-61</t>
  </si>
  <si>
    <t>ALEX FERREIRA COUTINHO</t>
  </si>
  <si>
    <t>19/10/1989</t>
  </si>
  <si>
    <t>005.201.202-64</t>
  </si>
  <si>
    <t>VITOR BEETHOWEN S MACHADO</t>
  </si>
  <si>
    <t>011.494.262-50</t>
  </si>
  <si>
    <t>ALTAMIRO ALVES DE O JUNIOR</t>
  </si>
  <si>
    <t>24/03/1983</t>
  </si>
  <si>
    <t>762.428.972-53</t>
  </si>
  <si>
    <t>KLEBERSON SOUZA MARIALVA</t>
  </si>
  <si>
    <t>956.052.152-72</t>
  </si>
  <si>
    <t>ROSENALDO JOSE RAMOS GASPAR</t>
  </si>
  <si>
    <t>19/09/1965</t>
  </si>
  <si>
    <t>229.713.192-53</t>
  </si>
  <si>
    <t>ALMERINDO GOMES DE PAIVA</t>
  </si>
  <si>
    <t>11/11/1968</t>
  </si>
  <si>
    <t>323.184.132-15</t>
  </si>
  <si>
    <t>DAVID SALOMON F MAESTRE</t>
  </si>
  <si>
    <t>08/05/1983</t>
  </si>
  <si>
    <t>29/11/2022</t>
  </si>
  <si>
    <t>707.893.612-48</t>
  </si>
  <si>
    <t>GENISON GLORIA SILVA</t>
  </si>
  <si>
    <t>011.029.032-13</t>
  </si>
  <si>
    <t>WILLIAN DOMINGOS M NEGREIROS</t>
  </si>
  <si>
    <t>18/05/1993</t>
  </si>
  <si>
    <t>012.057.942-12</t>
  </si>
  <si>
    <t>MARCELO PEREIRA DA SILVA</t>
  </si>
  <si>
    <t>20/05/1984</t>
  </si>
  <si>
    <t>869.718.322-72</t>
  </si>
  <si>
    <t>ANDRIEL DE SOUZA RABELO</t>
  </si>
  <si>
    <t>12/09/1991</t>
  </si>
  <si>
    <t>006.552.242-70</t>
  </si>
  <si>
    <t>FLAVIO DA SILVA PEREIRA</t>
  </si>
  <si>
    <t>606.254.902-82</t>
  </si>
  <si>
    <t>JOSE KENEDY DA S CHAVES</t>
  </si>
  <si>
    <t>24/11/2022</t>
  </si>
  <si>
    <t>003.614.602-10</t>
  </si>
  <si>
    <t>LUCIO DOS S TAVARES JUNIOR</t>
  </si>
  <si>
    <t>05/01/1999</t>
  </si>
  <si>
    <t>034.950.952-25</t>
  </si>
  <si>
    <t>RICARDO DE OLIVEIRA FREIRE</t>
  </si>
  <si>
    <t>29/09/1984</t>
  </si>
  <si>
    <t>850.071.102-72</t>
  </si>
  <si>
    <t>JOSE MORENO DOS SANTOS</t>
  </si>
  <si>
    <t>023.131.142-79</t>
  </si>
  <si>
    <t>QUIDES GOMES DE ARAUJO</t>
  </si>
  <si>
    <t>04/11/1973</t>
  </si>
  <si>
    <t>676.959.732-20</t>
  </si>
  <si>
    <t>VALMIR DE SOUZA BRITO FILHO</t>
  </si>
  <si>
    <t>25/10/1999</t>
  </si>
  <si>
    <t>042.011.642-76</t>
  </si>
  <si>
    <t>ADRIANO MOREIRA CAXIAS</t>
  </si>
  <si>
    <t>20/06/1987</t>
  </si>
  <si>
    <t>917.171.242-91</t>
  </si>
  <si>
    <t>NAZARENO GOMES BARBOSA</t>
  </si>
  <si>
    <t>28/04/2001</t>
  </si>
  <si>
    <t>25/09/2021</t>
  </si>
  <si>
    <t>701.360.652-95</t>
  </si>
  <si>
    <t>IGOR DA SILVA SANTOS</t>
  </si>
  <si>
    <t>21/06/1995</t>
  </si>
  <si>
    <t>017.136.572-01</t>
  </si>
  <si>
    <t>DENILDO DOS SANTOS FURTADO</t>
  </si>
  <si>
    <t>01/10/1985</t>
  </si>
  <si>
    <t>967.903.422-49</t>
  </si>
  <si>
    <t>WILLER LEDA VIANA</t>
  </si>
  <si>
    <t>20/03/1999</t>
  </si>
  <si>
    <t>700.719.872-40</t>
  </si>
  <si>
    <t>ALCLAIR BENTES PEREIRA</t>
  </si>
  <si>
    <t>14/08/1989</t>
  </si>
  <si>
    <t>006.246.902-96</t>
  </si>
  <si>
    <t>JONATAS SOUZA B DE MORAIS</t>
  </si>
  <si>
    <t>26/09/1991</t>
  </si>
  <si>
    <t>689</t>
  </si>
  <si>
    <t>COORD EXP E BLIND</t>
  </si>
  <si>
    <t>097.270.704-26</t>
  </si>
  <si>
    <t>FRANCY WAGNER DA S CERDEIRA</t>
  </si>
  <si>
    <t>05/11/1979</t>
  </si>
  <si>
    <t>614.164.792-87</t>
  </si>
  <si>
    <t>ISAIAS FERREIRA DA SILVA</t>
  </si>
  <si>
    <t>06/07/1980</t>
  </si>
  <si>
    <t>729.800.522-72</t>
  </si>
  <si>
    <t>RHONALD CAVALCANTE DOS SANTOS</t>
  </si>
  <si>
    <t>23/09/1992</t>
  </si>
  <si>
    <t>023.945.172-47</t>
  </si>
  <si>
    <t>JEAN MATHEUS SANTOS DE SOUSA</t>
  </si>
  <si>
    <t>015.860.102-55</t>
  </si>
  <si>
    <t>RANGELL DE ARAUJO SOUZA</t>
  </si>
  <si>
    <t>05/09/1988</t>
  </si>
  <si>
    <t>530.767.612-34</t>
  </si>
  <si>
    <t>RANGEL COSTA FREITAS</t>
  </si>
  <si>
    <t>15/12/1992</t>
  </si>
  <si>
    <t>009.594.172-06</t>
  </si>
  <si>
    <t>IRLAN OLIVEIRA DOS SANTOS</t>
  </si>
  <si>
    <t>26/12/1982</t>
  </si>
  <si>
    <t>717.775.552-72</t>
  </si>
  <si>
    <t>DENIS JOSE ALVARADO CAMPOS</t>
  </si>
  <si>
    <t>12/03/1976</t>
  </si>
  <si>
    <t>476.589.082-15</t>
  </si>
  <si>
    <t>GERMINIO ALVES DO NASCIMENTO</t>
  </si>
  <si>
    <t>08/06/1972</t>
  </si>
  <si>
    <t>DIAMANTE DO NORTE</t>
  </si>
  <si>
    <t>160.900.328-40</t>
  </si>
  <si>
    <t>SAVIO FERREIRA LIMA</t>
  </si>
  <si>
    <t>049.870.422-07</t>
  </si>
  <si>
    <t>MARCELO LIMA DE FREITAS</t>
  </si>
  <si>
    <t>22/05/1988</t>
  </si>
  <si>
    <t>918.764.512-20</t>
  </si>
  <si>
    <t>DIONE LEITE LIMA</t>
  </si>
  <si>
    <t>15/05/1983</t>
  </si>
  <si>
    <t>765.390.322-34</t>
  </si>
  <si>
    <t>ADLAN NASCIMENTO PRINTES</t>
  </si>
  <si>
    <t>513.925.852-87</t>
  </si>
  <si>
    <t>BRUNO NOGUEIRA DE FRANCA</t>
  </si>
  <si>
    <t>018.267.622-64</t>
  </si>
  <si>
    <t>JOSE WELLITON C DA SILVA</t>
  </si>
  <si>
    <t>045.474.882-58</t>
  </si>
  <si>
    <t>ELIEZER LEMOS BRANDAO</t>
  </si>
  <si>
    <t>31/01/1982</t>
  </si>
  <si>
    <t>515.313.302-82</t>
  </si>
  <si>
    <t>VAGNO NOGUEIRA DA SILVA NETO</t>
  </si>
  <si>
    <t>24/11/1991</t>
  </si>
  <si>
    <t>017.018.082-42</t>
  </si>
  <si>
    <t>MARCELO TRAVASSOS DE OLIVEIRA</t>
  </si>
  <si>
    <t>17/04/1984</t>
  </si>
  <si>
    <t>823.739.302-34</t>
  </si>
  <si>
    <t>ALEXANDRE LIRA GUEDES</t>
  </si>
  <si>
    <t>01/07/1997</t>
  </si>
  <si>
    <t>21/08/2021</t>
  </si>
  <si>
    <t>035.558.762-95</t>
  </si>
  <si>
    <t>CLARA OLGA MEDEIROS DA SILVA</t>
  </si>
  <si>
    <t>340</t>
  </si>
  <si>
    <t>SUP DE ENF DO TRAB</t>
  </si>
  <si>
    <t>6137,11</t>
  </si>
  <si>
    <t>959.633.162-00</t>
  </si>
  <si>
    <t>ELIELSON DE AZEVEDO BARBOSA</t>
  </si>
  <si>
    <t>001.864.002-84</t>
  </si>
  <si>
    <t>ALUIZIO MARCOS DE SOUZA</t>
  </si>
  <si>
    <t>12/12/1966</t>
  </si>
  <si>
    <t>317.460.472-91</t>
  </si>
  <si>
    <t>YASMANY RIOS DIAZ</t>
  </si>
  <si>
    <t>23/05/1991</t>
  </si>
  <si>
    <t>706.853.892-43</t>
  </si>
  <si>
    <t>JEREMIAS VIANA FLEXA</t>
  </si>
  <si>
    <t>005.643.822-21</t>
  </si>
  <si>
    <t>ALLAN SOUZA DOS SANTOS</t>
  </si>
  <si>
    <t>17/04/1979</t>
  </si>
  <si>
    <t>618.455.072-15</t>
  </si>
  <si>
    <t>GELIANE DE SOUZA MARTINS</t>
  </si>
  <si>
    <t>21/09/1986</t>
  </si>
  <si>
    <t>834.873.442-20</t>
  </si>
  <si>
    <t>WELLINGTON DANTAS GUIMARAES</t>
  </si>
  <si>
    <t>22/05/1985</t>
  </si>
  <si>
    <t>846.917.352-91</t>
  </si>
  <si>
    <t>WILLIAMS SANCHES PONTES</t>
  </si>
  <si>
    <t>018.659.132-27</t>
  </si>
  <si>
    <t>RYAN OLIVEIRA DOS SANTOS</t>
  </si>
  <si>
    <t>704.968.472-44</t>
  </si>
  <si>
    <t>ALISON DUARTE DO ROSARIO</t>
  </si>
  <si>
    <t>30/12/2002</t>
  </si>
  <si>
    <t>05/06/2024</t>
  </si>
  <si>
    <t>045.767.752-00</t>
  </si>
  <si>
    <t>ANDREW MOURA BRILHANTE</t>
  </si>
  <si>
    <t>850.987.282-15</t>
  </si>
  <si>
    <t>IRACEMA SILVA BRANDAO</t>
  </si>
  <si>
    <t>523.054.812-68</t>
  </si>
  <si>
    <t>MARY ANGELA FREITAS ARAUJO</t>
  </si>
  <si>
    <t>25/08/1978</t>
  </si>
  <si>
    <t>654.144.462-53</t>
  </si>
  <si>
    <t>NEY BINDA DA SILVA</t>
  </si>
  <si>
    <t>09/06/1976</t>
  </si>
  <si>
    <t>598.483.832-04</t>
  </si>
  <si>
    <t>CAMILA MARAES DE LIMA</t>
  </si>
  <si>
    <t>25/06/1994</t>
  </si>
  <si>
    <t>031.649.912-90</t>
  </si>
  <si>
    <t>SIBELLE GEBER BOTELHO</t>
  </si>
  <si>
    <t>515.749.772-53</t>
  </si>
  <si>
    <t>JONAS AZEVEDO DE CARVALHO</t>
  </si>
  <si>
    <t>18/10/1981</t>
  </si>
  <si>
    <t>717.844.622-68</t>
  </si>
  <si>
    <t>JOSE CLAUDEMIR B DA SILVA</t>
  </si>
  <si>
    <t>29/01/1969</t>
  </si>
  <si>
    <t>335.469.402-53</t>
  </si>
  <si>
    <t>JOAO DA COSTA BITENCOURT</t>
  </si>
  <si>
    <t>15/08/1963</t>
  </si>
  <si>
    <t>130.254.652-04</t>
  </si>
  <si>
    <t>IZAC MACIEL NEVES</t>
  </si>
  <si>
    <t>990.664.402-87</t>
  </si>
  <si>
    <t>GLAUCIONEI MOREIRA DE LIMA</t>
  </si>
  <si>
    <t>27/11/1993</t>
  </si>
  <si>
    <t>934.749.462-34</t>
  </si>
  <si>
    <t>WILTON LEAL DE CASTRO</t>
  </si>
  <si>
    <t>13/05/1984</t>
  </si>
  <si>
    <t>840.041.502-72</t>
  </si>
  <si>
    <t>ELEINE GOMES LOPES</t>
  </si>
  <si>
    <t>4124,2</t>
  </si>
  <si>
    <t>514.995.842-53</t>
  </si>
  <si>
    <t>EMANOEL MAURO G DOS SANTOS</t>
  </si>
  <si>
    <t>05/06/1993</t>
  </si>
  <si>
    <t>013.349.152-88</t>
  </si>
  <si>
    <t>WILSON SANTOS DA SILVA</t>
  </si>
  <si>
    <t>26/03/1972</t>
  </si>
  <si>
    <t>438.420.702-68</t>
  </si>
  <si>
    <t>EMERSON DE ASSIS DIAS</t>
  </si>
  <si>
    <t>750.689.742-34</t>
  </si>
  <si>
    <t>MARCELO CARVALHO DA SILVA</t>
  </si>
  <si>
    <t>10/04/1985</t>
  </si>
  <si>
    <t>03/10/2023</t>
  </si>
  <si>
    <t>2700,45</t>
  </si>
  <si>
    <t>771.428.532-04</t>
  </si>
  <si>
    <t>ANDERSON CAVALCANTE RUBENS</t>
  </si>
  <si>
    <t>07/11/1994</t>
  </si>
  <si>
    <t>021.792.852-80</t>
  </si>
  <si>
    <t>JOSE EDUARDO MACHADO FERREIRA</t>
  </si>
  <si>
    <t>883.266.592-15</t>
  </si>
  <si>
    <t>ADALBERTO RAMOS FABA</t>
  </si>
  <si>
    <t>06/11/2023</t>
  </si>
  <si>
    <t>630.971.762-68</t>
  </si>
  <si>
    <t>JOSE RAIMUNDO DE SOUZA SENA</t>
  </si>
  <si>
    <t>29/08/1986</t>
  </si>
  <si>
    <t>549.778.782-72</t>
  </si>
  <si>
    <t>DARAH MARQUES CABRAL</t>
  </si>
  <si>
    <t>08/01/1997</t>
  </si>
  <si>
    <t>027.390.062-50</t>
  </si>
  <si>
    <t>583</t>
  </si>
  <si>
    <t>SUP ADM MULT</t>
  </si>
  <si>
    <t>JOAO MARCELO BARROSO TAVARES</t>
  </si>
  <si>
    <t>19/03/1985</t>
  </si>
  <si>
    <t>808.799.422-15</t>
  </si>
  <si>
    <t>PAULA C SILVA DE LIMA CASTRO</t>
  </si>
  <si>
    <t>29/08/1984</t>
  </si>
  <si>
    <t>780.303.822-00</t>
  </si>
  <si>
    <t>SUZANA SILVA DA COSTA</t>
  </si>
  <si>
    <t>798.174.242-00</t>
  </si>
  <si>
    <t>ANDREZA SOUZA VERAS</t>
  </si>
  <si>
    <t>22/08/1993</t>
  </si>
  <si>
    <t>009.629.082-07</t>
  </si>
  <si>
    <t>ANTONIO ALISON B DA SILVA</t>
  </si>
  <si>
    <t>15/06/1980</t>
  </si>
  <si>
    <t>828.294.032-15</t>
  </si>
  <si>
    <t>REINALDO CORDEIRO MIRANDA</t>
  </si>
  <si>
    <t>28/06/1988</t>
  </si>
  <si>
    <t>950.930.952-49</t>
  </si>
  <si>
    <t>ANDRE CARDOSO DE SOUZA</t>
  </si>
  <si>
    <t>25/01/1988</t>
  </si>
  <si>
    <t>950.178.952-72</t>
  </si>
  <si>
    <t>MARIA CLAUDIA S DE LIMA</t>
  </si>
  <si>
    <t>25/04/1976</t>
  </si>
  <si>
    <t>628.208.502-00</t>
  </si>
  <si>
    <t>ALBERMAR DOS SANTOS MAIA</t>
  </si>
  <si>
    <t>11/02/1979</t>
  </si>
  <si>
    <t>574</t>
  </si>
  <si>
    <t>AUX DE PINTOR</t>
  </si>
  <si>
    <t>1973,29</t>
  </si>
  <si>
    <t>755.051.772-04</t>
  </si>
  <si>
    <t>ALESSANDRO BATALHA MEDEIROS</t>
  </si>
  <si>
    <t>05/01/1984</t>
  </si>
  <si>
    <t>835.335.242-72</t>
  </si>
  <si>
    <t>RAIMUNDO N DO N JUNIOR</t>
  </si>
  <si>
    <t>20/12/1966</t>
  </si>
  <si>
    <t>239.217.572-15</t>
  </si>
  <si>
    <t>DIOLINA M DA CRUZ DUTRA</t>
  </si>
  <si>
    <t>08/10/1969</t>
  </si>
  <si>
    <t>428.574.733-20</t>
  </si>
  <si>
    <t>WALLACE GOMES DE FRANCA</t>
  </si>
  <si>
    <t>27/08/1979</t>
  </si>
  <si>
    <t>630.293.322-68</t>
  </si>
  <si>
    <t>REINALDO COSME PAIVA DE LIMA</t>
  </si>
  <si>
    <t>27/09/1970</t>
  </si>
  <si>
    <t>516.370.222-04</t>
  </si>
  <si>
    <t>TAFAREL CARNEIRO RODRIGUES</t>
  </si>
  <si>
    <t>001.725.652-60</t>
  </si>
  <si>
    <t>MAURICIO ALENCAR DE SOUZA</t>
  </si>
  <si>
    <t>09/07/1995</t>
  </si>
  <si>
    <t>026.616.262-20</t>
  </si>
  <si>
    <t>ASAEL SOUZA E SILVA</t>
  </si>
  <si>
    <t>20/04/1973</t>
  </si>
  <si>
    <t>748.835.342-00</t>
  </si>
  <si>
    <t>ROJAURO SEIXAS ALVARO</t>
  </si>
  <si>
    <t>015.679.862-00</t>
  </si>
  <si>
    <t>31/07/2024</t>
  </si>
  <si>
    <t>EMERSON LIMA CAVALCANTE</t>
  </si>
  <si>
    <t>02/06/1976</t>
  </si>
  <si>
    <t>438.828.972-87</t>
  </si>
  <si>
    <t>LOUISE M DOS SANTOS BEZERRA</t>
  </si>
  <si>
    <t>008.387.392-96</t>
  </si>
  <si>
    <t>PAULO RICARDO DA C GRALHA</t>
  </si>
  <si>
    <t>970.889.432-04</t>
  </si>
  <si>
    <t>EDSON SOUZA DE OLIVEIRA</t>
  </si>
  <si>
    <t>10/06/1979</t>
  </si>
  <si>
    <t>644.902.462-34</t>
  </si>
  <si>
    <t>VALDINEI DA SILVA COSTA</t>
  </si>
  <si>
    <t>09/02/1983</t>
  </si>
  <si>
    <t>525.262.322-87</t>
  </si>
  <si>
    <t>RUBEM MOURA RIBEIRO FILHO</t>
  </si>
  <si>
    <t>805.357.472-68</t>
  </si>
  <si>
    <t>12/06/2024</t>
  </si>
  <si>
    <t>VALDINEY LIMA DOS SANTOS</t>
  </si>
  <si>
    <t>789.195.252-34</t>
  </si>
  <si>
    <t>BARBARA DE AGUIAR COSTA</t>
  </si>
  <si>
    <t>07/04/1999</t>
  </si>
  <si>
    <t>048.917.302-00</t>
  </si>
  <si>
    <t>PATRIC DE OLIVEIRA SOBRAL</t>
  </si>
  <si>
    <t>02/04/1994</t>
  </si>
  <si>
    <t>06/09/2023</t>
  </si>
  <si>
    <t>002.149.942-01</t>
  </si>
  <si>
    <t>ANDRE RAMOS DE SOUZA</t>
  </si>
  <si>
    <t>22/07/1976</t>
  </si>
  <si>
    <t>27</t>
  </si>
  <si>
    <t>ENG SEG DO TRABALHO</t>
  </si>
  <si>
    <t>566.421.802-91</t>
  </si>
  <si>
    <t>JOSEANDREW RABELO DE MATOS</t>
  </si>
  <si>
    <t>037.277.982-46</t>
  </si>
  <si>
    <t>ALEILSON DA SILVA SOTERO</t>
  </si>
  <si>
    <t>28/07/1972</t>
  </si>
  <si>
    <t>593.396.322-49</t>
  </si>
  <si>
    <t>ILMAR GAMA DA SILVA</t>
  </si>
  <si>
    <t>16/12/1980</t>
  </si>
  <si>
    <t>701.147.572-91</t>
  </si>
  <si>
    <t>ALIACY SOARES DE LIMA</t>
  </si>
  <si>
    <t>03/05/1975</t>
  </si>
  <si>
    <t>592.348.142-15</t>
  </si>
  <si>
    <t>LUIZA YANKA TRINDADE RIBEIRO</t>
  </si>
  <si>
    <t>022.217.782-94</t>
  </si>
  <si>
    <t>BIANCA DOS SANTOS LOPES</t>
  </si>
  <si>
    <t>11/10/2002</t>
  </si>
  <si>
    <t>705.294.092-24</t>
  </si>
  <si>
    <t>NAYRA PRSCILA DA SILVA ARAUJO</t>
  </si>
  <si>
    <t>21/12/1992</t>
  </si>
  <si>
    <t>891.678.722-04</t>
  </si>
  <si>
    <t>JANDERLANE C DE ALMEIDA</t>
  </si>
  <si>
    <t>ERIVAN GONCALVES DE FREITAS</t>
  </si>
  <si>
    <t>576.386.322-49</t>
  </si>
  <si>
    <t>DEUZIMAR DE OLIVEIRA SERUDO</t>
  </si>
  <si>
    <t>25/04/1981</t>
  </si>
  <si>
    <t>523.562.992-20</t>
  </si>
  <si>
    <t>ALESSANDRO SANTOS DE MOURA</t>
  </si>
  <si>
    <t>898.617.012-49</t>
  </si>
  <si>
    <t>EVERTON MARRUCHE DE ARAUJO</t>
  </si>
  <si>
    <t>21/01/1983</t>
  </si>
  <si>
    <t>717.650.932-87</t>
  </si>
  <si>
    <t>ROBERTO OLIVEIRA DA SILVA</t>
  </si>
  <si>
    <t>20/10/1980</t>
  </si>
  <si>
    <t>672.010.082-34</t>
  </si>
  <si>
    <t>ELIEZER COSTA BARREIRA</t>
  </si>
  <si>
    <t>521.831.062-04</t>
  </si>
  <si>
    <t>DAVID ALLAN O DO NASCIMENTO</t>
  </si>
  <si>
    <t>001.927.222-71</t>
  </si>
  <si>
    <t>GERALDO LUCAS AYRES TORRES</t>
  </si>
  <si>
    <t>07/07/1994</t>
  </si>
  <si>
    <t>018.578.172-14</t>
  </si>
  <si>
    <t>RAFAEL CORREA DE SOUZA</t>
  </si>
  <si>
    <t>14/10/1995</t>
  </si>
  <si>
    <t>018.908.102-31</t>
  </si>
  <si>
    <t>NAYRA DO N DE OLIVEIRA</t>
  </si>
  <si>
    <t>015.855.612-74</t>
  </si>
  <si>
    <t>ANDREA MAIA MONTEIRO</t>
  </si>
  <si>
    <t>14/01/1985</t>
  </si>
  <si>
    <t>853.607.592-91</t>
  </si>
  <si>
    <t>RAIMUNDO CUNHA DE SOUZA</t>
  </si>
  <si>
    <t>05/10/1979</t>
  </si>
  <si>
    <t>642.844.762-20</t>
  </si>
  <si>
    <t>TEREZINHA GAMA DA SILVA</t>
  </si>
  <si>
    <t>11/01/1981</t>
  </si>
  <si>
    <t>517.442.012-34</t>
  </si>
  <si>
    <t>JULIO SEABRA DE OLIVEIRA</t>
  </si>
  <si>
    <t>10/11/2023</t>
  </si>
  <si>
    <t>693.510.902-72</t>
  </si>
  <si>
    <t>LEONARDO FREITAS SANTIAGO</t>
  </si>
  <si>
    <t>043.473.572-81</t>
  </si>
  <si>
    <t>RARISON DE SENA FERNANDES</t>
  </si>
  <si>
    <t>520.443.002-49</t>
  </si>
  <si>
    <t>MONICA MORAES CORTEZAO</t>
  </si>
  <si>
    <t>19/05/1978</t>
  </si>
  <si>
    <t>626.738.402-06</t>
  </si>
  <si>
    <t>PAULO MIGUEL DE SOUZA SANTOS</t>
  </si>
  <si>
    <t>04/06/2002</t>
  </si>
  <si>
    <t>061.743.492-17</t>
  </si>
  <si>
    <t>ATANNAEL FERREIRA DA SILVA</t>
  </si>
  <si>
    <t>21/08/1999</t>
  </si>
  <si>
    <t>IGARAPE GRANDE</t>
  </si>
  <si>
    <t>618.138.293-30</t>
  </si>
  <si>
    <t>ALDEMIR PAZ COUTINHO</t>
  </si>
  <si>
    <t>28/08/1979</t>
  </si>
  <si>
    <t>514.766.572-20</t>
  </si>
  <si>
    <t>CARLOS H NUNES DOS S JUNIOR</t>
  </si>
  <si>
    <t>22/12/1981</t>
  </si>
  <si>
    <t>668.121.002-34</t>
  </si>
  <si>
    <t>DAMIAO QUEIROZ NASCIMENTO</t>
  </si>
  <si>
    <t>27/09/1993</t>
  </si>
  <si>
    <t>019.224.312-81</t>
  </si>
  <si>
    <t>ROBERT FABIANO DANTAS BESSA</t>
  </si>
  <si>
    <t>680.093.482-87</t>
  </si>
  <si>
    <t>RODRIGO DE OLIVEIRA FERREIRA</t>
  </si>
  <si>
    <t>807.229.112-20</t>
  </si>
  <si>
    <t>ENEAS ALMEIDA DE ARAUJO</t>
  </si>
  <si>
    <t>31/03/1984</t>
  </si>
  <si>
    <t>29/11/2021</t>
  </si>
  <si>
    <t>769.087.802-44</t>
  </si>
  <si>
    <t>DIOGO SANDRESON DE S FERREIRA</t>
  </si>
  <si>
    <t>23/02/1999</t>
  </si>
  <si>
    <t>035.889.622-39</t>
  </si>
  <si>
    <t>MARCOS ANTONIO B DE SOUZA</t>
  </si>
  <si>
    <t>14/03/2025</t>
  </si>
  <si>
    <t>685.334.032-91</t>
  </si>
  <si>
    <t>MONICA CRISTINA P DA SILVA</t>
  </si>
  <si>
    <t>522.891.332-72</t>
  </si>
  <si>
    <t>JHONATAN LUIZ S SABINO</t>
  </si>
  <si>
    <t>04/04/1986</t>
  </si>
  <si>
    <t>035.653.835-42</t>
  </si>
  <si>
    <t>IVAN DA SILVA ANDRADE</t>
  </si>
  <si>
    <t>06/09/1980</t>
  </si>
  <si>
    <t>523.529.352-53</t>
  </si>
  <si>
    <t>FRANCISCO GAMA BATALHA</t>
  </si>
  <si>
    <t>22/09/1967</t>
  </si>
  <si>
    <t>151</t>
  </si>
  <si>
    <t>AUX PRODUCAO</t>
  </si>
  <si>
    <t>275.788.602-91</t>
  </si>
  <si>
    <t>ALESSANDRA RODRIGUES MENDONCA</t>
  </si>
  <si>
    <t>047.304.492-74</t>
  </si>
  <si>
    <t>JUCICLEIA RIBEIRO DE OLIVEIRA</t>
  </si>
  <si>
    <t>02/07/2025</t>
  </si>
  <si>
    <t>740.217.532-49</t>
  </si>
  <si>
    <t>EDINELZA FEIJAO BRITO</t>
  </si>
  <si>
    <t>17/12/1967</t>
  </si>
  <si>
    <t>311.697.082-34</t>
  </si>
  <si>
    <t>JEFFERSON DE SOUZA R VITORIANO</t>
  </si>
  <si>
    <t>29/12/1983</t>
  </si>
  <si>
    <t>876.641.352-49</t>
  </si>
  <si>
    <t>IGOR BRENO SEIXAS FERREIRA</t>
  </si>
  <si>
    <t>042.783.152-01</t>
  </si>
  <si>
    <t>DIONEIA MIRANDA MORAES</t>
  </si>
  <si>
    <t>845.832.902-68</t>
  </si>
  <si>
    <t>PAULO SERGIO M DE SOUZA</t>
  </si>
  <si>
    <t>004.258.792-16</t>
  </si>
  <si>
    <t>JOSE RUI MARQUES DA CRUZ</t>
  </si>
  <si>
    <t>345.113.002-59</t>
  </si>
  <si>
    <t>GERALDO DE J F DOS A JUNIOR</t>
  </si>
  <si>
    <t>16/02/1999</t>
  </si>
  <si>
    <t>707.744.492-92</t>
  </si>
  <si>
    <t>JEFERSON COSTA DE MATOS</t>
  </si>
  <si>
    <t>30/07/1982</t>
  </si>
  <si>
    <t>666.558.462-34</t>
  </si>
  <si>
    <t>KENNYSON G DE SOUZA RIBEIRO</t>
  </si>
  <si>
    <t>25/07/1988</t>
  </si>
  <si>
    <t>941.464.382-68</t>
  </si>
  <si>
    <t>JOCICLEI DE SOUZA DOS SANTOS</t>
  </si>
  <si>
    <t>11/01/1982</t>
  </si>
  <si>
    <t>840.086.102-78</t>
  </si>
  <si>
    <t>ADRIANO MONTEIRO FARIAS</t>
  </si>
  <si>
    <t>703.094.052-03</t>
  </si>
  <si>
    <t>KAROLAYNE DE A FREITAS</t>
  </si>
  <si>
    <t>19/11/2000</t>
  </si>
  <si>
    <t>043.417.462-94</t>
  </si>
  <si>
    <t>GERSON CARDOSO BATISTA</t>
  </si>
  <si>
    <t>702.165.352-20</t>
  </si>
  <si>
    <t>GUSTAVO NUNES PEQUENO</t>
  </si>
  <si>
    <t>001.080.182-02</t>
  </si>
  <si>
    <t>LILIANA LIMA DA SILVA</t>
  </si>
  <si>
    <t>03/09/1998</t>
  </si>
  <si>
    <t>036.463.732-37</t>
  </si>
  <si>
    <t>RAIMUNDO F QUEIROZ DOS SANTOS</t>
  </si>
  <si>
    <t>11/09/1983</t>
  </si>
  <si>
    <t>940.082.802-00</t>
  </si>
  <si>
    <t>ROCICLEIDE PACHECO LABORDA</t>
  </si>
  <si>
    <t>475.686.822-34</t>
  </si>
  <si>
    <t>CLEUILMA CRUZ BRASIL</t>
  </si>
  <si>
    <t>27/01/1978</t>
  </si>
  <si>
    <t>714.758.262-49</t>
  </si>
  <si>
    <t>ISRAEL SANTOS DA SILVA</t>
  </si>
  <si>
    <t>29/07/1999</t>
  </si>
  <si>
    <t>034.757.882-92</t>
  </si>
  <si>
    <t>RAFAEL MAGALHAES VIEIRA</t>
  </si>
  <si>
    <t>878.086.332-91</t>
  </si>
  <si>
    <t>LUCAS SEABRA DE LIMA</t>
  </si>
  <si>
    <t>12/04/2002</t>
  </si>
  <si>
    <t>019.968.812-56</t>
  </si>
  <si>
    <t>EDUARDO DE ALENCAR SERUDO</t>
  </si>
  <si>
    <t>10/03/1989</t>
  </si>
  <si>
    <t>001.923.852-59</t>
  </si>
  <si>
    <t>EVELLIN CRISTINE DA S GRACA</t>
  </si>
  <si>
    <t>11/03/1997</t>
  </si>
  <si>
    <t>010.318.452-08</t>
  </si>
  <si>
    <t>PAMELA SOUSA MOTA</t>
  </si>
  <si>
    <t>4103,15</t>
  </si>
  <si>
    <t>015.715.182-40</t>
  </si>
  <si>
    <t>EDMAR LOPES MAGALHAES JUNIOR</t>
  </si>
  <si>
    <t>07/07/1984</t>
  </si>
  <si>
    <t>990.907.832-53</t>
  </si>
  <si>
    <t>MARIA ELENIZE DA SILVA GADELHA</t>
  </si>
  <si>
    <t>851.817.652-20</t>
  </si>
  <si>
    <t>KELLISSA PRISCILLA L PEREIRA</t>
  </si>
  <si>
    <t>28/08/1987</t>
  </si>
  <si>
    <t>970.688.962-00</t>
  </si>
  <si>
    <t>02/09/2021</t>
  </si>
  <si>
    <t>RAILSON NONATO M DE CARVALHO</t>
  </si>
  <si>
    <t>2531,1</t>
  </si>
  <si>
    <t>ERINALDO MONTEIRO DE SOUSA</t>
  </si>
  <si>
    <t>06/05/1972</t>
  </si>
  <si>
    <t>417.236.192-72</t>
  </si>
  <si>
    <t>RICHARDSON CAMPOS DE LEMOS</t>
  </si>
  <si>
    <t>883.945.812-34</t>
  </si>
  <si>
    <t>MARCELO FERREIRA DA SILVA</t>
  </si>
  <si>
    <t>31/08/2000</t>
  </si>
  <si>
    <t>700.589.782-08</t>
  </si>
  <si>
    <t>PEDRO MONTEIRO DE S JUNIOR</t>
  </si>
  <si>
    <t>08/08/1983</t>
  </si>
  <si>
    <t>836.390.202-00</t>
  </si>
  <si>
    <t>MAURO ALLYSON GUIMARAES PRAIA</t>
  </si>
  <si>
    <t>782.971.332-49</t>
  </si>
  <si>
    <t>MARCIO GOMES RIBEIRO</t>
  </si>
  <si>
    <t>07/06/1985</t>
  </si>
  <si>
    <t>862.161.802-82</t>
  </si>
  <si>
    <t>KARINA CAMPOS AGUIAR</t>
  </si>
  <si>
    <t>08/03/2000</t>
  </si>
  <si>
    <t>037.173.692-70</t>
  </si>
  <si>
    <t>ELIDA PALHETA DE CASTRO</t>
  </si>
  <si>
    <t>938.549.432-53</t>
  </si>
  <si>
    <t>RODRIGUES SOARES DA S PIRES</t>
  </si>
  <si>
    <t>684.545.702-68</t>
  </si>
  <si>
    <t>JOAO VICTOR RAMIRES N DA SILVA</t>
  </si>
  <si>
    <t>10/01/1999</t>
  </si>
  <si>
    <t>036.499.772-90</t>
  </si>
  <si>
    <t>DAVID CLAUDIO DA SILVA</t>
  </si>
  <si>
    <t>28/01/1990</t>
  </si>
  <si>
    <t>30/11/2021</t>
  </si>
  <si>
    <t>002.463.002-05</t>
  </si>
  <si>
    <t>BISMARK LIMA MENEZES</t>
  </si>
  <si>
    <t>01/08/1993</t>
  </si>
  <si>
    <t>015.597.482-30</t>
  </si>
  <si>
    <t>EDSON RODRIGUES COELHO</t>
  </si>
  <si>
    <t>06/02/2024</t>
  </si>
  <si>
    <t>859.975.792-04</t>
  </si>
  <si>
    <t>RUDSON MENDONCA MARTINS</t>
  </si>
  <si>
    <t>12/08/1991</t>
  </si>
  <si>
    <t>012.062.842-26</t>
  </si>
  <si>
    <t>ARISON CASTRO DA SILVA</t>
  </si>
  <si>
    <t>781.630.642-34</t>
  </si>
  <si>
    <t>CARLOS OLIVEIRA  ARAUJO</t>
  </si>
  <si>
    <t>12/06/1982</t>
  </si>
  <si>
    <t>908.035.072-91</t>
  </si>
  <si>
    <t>MARCOS PAULO MELO DA SILVA</t>
  </si>
  <si>
    <t>15/03/1989</t>
  </si>
  <si>
    <t>965.417.092-20</t>
  </si>
  <si>
    <t>NATANAEL DOS ANJOS GUIMARAES</t>
  </si>
  <si>
    <t>26/12/1980</t>
  </si>
  <si>
    <t>745.830.692-00</t>
  </si>
  <si>
    <t>MANOEL MARIA DE C SOBRINHO</t>
  </si>
  <si>
    <t>08/12/1981</t>
  </si>
  <si>
    <t>722.961.942-49</t>
  </si>
  <si>
    <t>AGUINALDO DOS SANTOS BOTELHO</t>
  </si>
  <si>
    <t>844.149.362-68</t>
  </si>
  <si>
    <t>JOSE ANTONIO AMANCIO FELIX</t>
  </si>
  <si>
    <t>757.108.892-53</t>
  </si>
  <si>
    <t>WANDERSON SOARES MACIEL</t>
  </si>
  <si>
    <t>09/02/1982</t>
  </si>
  <si>
    <t>07/05/2025</t>
  </si>
  <si>
    <t>792.286.402-78</t>
  </si>
  <si>
    <t>RAPHAEL MENEZES DE MELLO</t>
  </si>
  <si>
    <t>18/04/1997</t>
  </si>
  <si>
    <t>035.411.372-07</t>
  </si>
  <si>
    <t>EDINEY DA SILVA ANDRADE</t>
  </si>
  <si>
    <t>19/07/1978</t>
  </si>
  <si>
    <t>633.597.072-49</t>
  </si>
  <si>
    <t>RODOLFO NOGUEIRA DOS SANTOS</t>
  </si>
  <si>
    <t>11/12/1988</t>
  </si>
  <si>
    <t>003.015.062-05</t>
  </si>
  <si>
    <t>EVERTON ALLAN DE SOUZA</t>
  </si>
  <si>
    <t>23/02/1978</t>
  </si>
  <si>
    <t>597.777.022-72</t>
  </si>
  <si>
    <t>CRUZ ATANACIO RODRIGUEZ</t>
  </si>
  <si>
    <t>11/05/1965</t>
  </si>
  <si>
    <t>516.280.902-00</t>
  </si>
  <si>
    <t>JOAQUIM PEREIRA DE MORAES</t>
  </si>
  <si>
    <t>19/10/1976</t>
  </si>
  <si>
    <t>712.015.482-68</t>
  </si>
  <si>
    <t>PRISCILLA DAYANA M DE ALMEIDA</t>
  </si>
  <si>
    <t>02/08/1991</t>
  </si>
  <si>
    <t>PIANCO</t>
  </si>
  <si>
    <t>171</t>
  </si>
  <si>
    <t>COORD JURIDICO</t>
  </si>
  <si>
    <t>090.575.764-57</t>
  </si>
  <si>
    <t>AMANDA DE JESUS S DA CONCEICAO</t>
  </si>
  <si>
    <t>14/12/1991</t>
  </si>
  <si>
    <t>513</t>
  </si>
  <si>
    <t>ANALª FISCAL JR</t>
  </si>
  <si>
    <t>004.934.442-03</t>
  </si>
  <si>
    <t>ANTONIO F MORAES CLETO</t>
  </si>
  <si>
    <t>21/01/1989</t>
  </si>
  <si>
    <t>007.064.082-33</t>
  </si>
  <si>
    <t>DAVID IAN CARMO DOS SANTOS</t>
  </si>
  <si>
    <t>027.067.562-09</t>
  </si>
  <si>
    <t>DAVID COSTA NUNES</t>
  </si>
  <si>
    <t>31/10/1982</t>
  </si>
  <si>
    <t>717.026.282-72</t>
  </si>
  <si>
    <t>THAYNA DE OLIVEIRA  ABDON</t>
  </si>
  <si>
    <t>25/05/1998</t>
  </si>
  <si>
    <t>031.047.302-02</t>
  </si>
  <si>
    <t>ADRIAN FALCAO DE OLIVEIRA</t>
  </si>
  <si>
    <t>025.579.922-59</t>
  </si>
  <si>
    <t>LUAN EDER DA SILVA MARCOLINO</t>
  </si>
  <si>
    <t>05/03/1995</t>
  </si>
  <si>
    <t>025.603.332-36</t>
  </si>
  <si>
    <t>ITAMAR FILHO DE O RODRIGUES</t>
  </si>
  <si>
    <t>10/11/1990</t>
  </si>
  <si>
    <t>005.658.402-40</t>
  </si>
  <si>
    <t>FRANCISCO ANDRADE AMORIM</t>
  </si>
  <si>
    <t>955.117.502-63</t>
  </si>
  <si>
    <t>PAULO ROBERTO ALMEIDA BENTES</t>
  </si>
  <si>
    <t>781.496.652-34</t>
  </si>
  <si>
    <t>SIDNEY DA SILVA PINHEIRO</t>
  </si>
  <si>
    <t>004.179.342-03</t>
  </si>
  <si>
    <t>YURISLAN PINHEIRO DA SILVEIRA</t>
  </si>
  <si>
    <t>12/03/1981</t>
  </si>
  <si>
    <t>741.935.112-00</t>
  </si>
  <si>
    <t>JOEL HELIAS COSTA DA SILVA</t>
  </si>
  <si>
    <t>19/07/1980</t>
  </si>
  <si>
    <t>688.755.682-00</t>
  </si>
  <si>
    <t>CAROLINE PRAIA DE V S LIMA</t>
  </si>
  <si>
    <t>003.234.582-89</t>
  </si>
  <si>
    <t>SERGIO LUIZ FERREIRA RIBEIRO</t>
  </si>
  <si>
    <t>14/12/1976</t>
  </si>
  <si>
    <t>507.905.872-20</t>
  </si>
  <si>
    <t>FABIO PASCOAL PINTO</t>
  </si>
  <si>
    <t>19/06/1985</t>
  </si>
  <si>
    <t>790.019.392-87</t>
  </si>
  <si>
    <t>MARCELO SILVA DA TRINDADE</t>
  </si>
  <si>
    <t>877.576.052-53</t>
  </si>
  <si>
    <t>WALMIR JORGE COSTA MELLO</t>
  </si>
  <si>
    <t>23/04/1993</t>
  </si>
  <si>
    <t>018.794.822-40</t>
  </si>
  <si>
    <t>ISRAEL DE JESUS BRAGA</t>
  </si>
  <si>
    <t>07/10/1999</t>
  </si>
  <si>
    <t>037.109.332-50</t>
  </si>
  <si>
    <t>PEDRO REIS MONTEIRO</t>
  </si>
  <si>
    <t>12/01/1983</t>
  </si>
  <si>
    <t>498</t>
  </si>
  <si>
    <t>AUX DE ARQUIVO</t>
  </si>
  <si>
    <t>1702,13</t>
  </si>
  <si>
    <t>809.208.022-49</t>
  </si>
  <si>
    <t>EMILLY SOUSA TRINDADE</t>
  </si>
  <si>
    <t>05/08/2000</t>
  </si>
  <si>
    <t>026.924.172-83</t>
  </si>
  <si>
    <t>CLEYDSON PICANCO MARTINS</t>
  </si>
  <si>
    <t>11/01/1979</t>
  </si>
  <si>
    <t>633.099.042-53</t>
  </si>
  <si>
    <t>WELTON XAVIER RAPOSO</t>
  </si>
  <si>
    <t>04/12/2021</t>
  </si>
  <si>
    <t>930.443.992-20</t>
  </si>
  <si>
    <t>FRANK K DE OLIVEIRA BARBOSA</t>
  </si>
  <si>
    <t>27/10/1972</t>
  </si>
  <si>
    <t>314.744.542-91</t>
  </si>
  <si>
    <t>LUCIANO DOS SANTOS LIMA</t>
  </si>
  <si>
    <t>JABOATAO DOS GUARARAPES</t>
  </si>
  <si>
    <t>866.624.734-72</t>
  </si>
  <si>
    <t>PEDRO HENRIQUE MENDONCA LIMA</t>
  </si>
  <si>
    <t>07/11/1997</t>
  </si>
  <si>
    <t>065.996.333-74</t>
  </si>
  <si>
    <t>NILTON CARLOS S DA COSTA</t>
  </si>
  <si>
    <t>18/09/1988</t>
  </si>
  <si>
    <t>975.826.622-53</t>
  </si>
  <si>
    <t>CAIO HENRIQUE LIMA BARBOSA</t>
  </si>
  <si>
    <t>06/10/1997</t>
  </si>
  <si>
    <t>964.708.012-34</t>
  </si>
  <si>
    <t>JOAO VICTOR DA SILVA LUZ</t>
  </si>
  <si>
    <t>04/03/1999</t>
  </si>
  <si>
    <t>035.628.012-89</t>
  </si>
  <si>
    <t>VICTOR EMANOEL M DE ALMEIDA</t>
  </si>
  <si>
    <t>JULIO CESAR SILVA DE SOUZA</t>
  </si>
  <si>
    <t>03/12/2000</t>
  </si>
  <si>
    <t>060.978.602-42</t>
  </si>
  <si>
    <t>DOMICIO BARBOSA DE S JUNIOR</t>
  </si>
  <si>
    <t>03/09/1979</t>
  </si>
  <si>
    <t>669.644.152-20</t>
  </si>
  <si>
    <t>MARCOS FELIPE A PORTELA</t>
  </si>
  <si>
    <t>27/01/1996</t>
  </si>
  <si>
    <t>022.239.002-67</t>
  </si>
  <si>
    <t>ELIEVENE RUFINO DOS SANTOS</t>
  </si>
  <si>
    <t>002.984.872-50</t>
  </si>
  <si>
    <t>MARCELA DE OLIVEIRA VIANA</t>
  </si>
  <si>
    <t>016.388.262-26</t>
  </si>
  <si>
    <t>ANTONIO JOSE MORAES DE SOUZA</t>
  </si>
  <si>
    <t>26/04/2002</t>
  </si>
  <si>
    <t>041.358.272-84</t>
  </si>
  <si>
    <t>ELEN CRISTINA BRASIL CORREA</t>
  </si>
  <si>
    <t>518.933.392-20</t>
  </si>
  <si>
    <t>SUZIMARA CAMPOS BARBOSA</t>
  </si>
  <si>
    <t>598.575.792-72</t>
  </si>
  <si>
    <t>CARLOS ANDRE R DA SILVA</t>
  </si>
  <si>
    <t>BIANCA CAROLINE DE B ALMEIDA</t>
  </si>
  <si>
    <t>LEANDRO SILVA FERREIRA</t>
  </si>
  <si>
    <t>10/03/1995</t>
  </si>
  <si>
    <t>026.028.852-74</t>
  </si>
  <si>
    <t>ADRIANO DE SOUZA REBELLO</t>
  </si>
  <si>
    <t>26/08/1992</t>
  </si>
  <si>
    <t>013.440.932-99</t>
  </si>
  <si>
    <t>VITORIA SOUZA DE OLIVEIRA</t>
  </si>
  <si>
    <t>19/12/2000</t>
  </si>
  <si>
    <t>704.103.762-21</t>
  </si>
  <si>
    <t>SILVIO GABRIEL DA S OLIVEIRA</t>
  </si>
  <si>
    <t>17/05/1998</t>
  </si>
  <si>
    <t>019.894.442-02</t>
  </si>
  <si>
    <t>GUSTAVO HENRIQUE LEAL RAPOSO</t>
  </si>
  <si>
    <t>01/04/2002</t>
  </si>
  <si>
    <t>704.552.182-00</t>
  </si>
  <si>
    <t>GABRIEL SOUSA V DE MOURA</t>
  </si>
  <si>
    <t>16/07/1997</t>
  </si>
  <si>
    <t>617.046.943-96</t>
  </si>
  <si>
    <t>MARCEL ROCHA IPUCHIMA</t>
  </si>
  <si>
    <t>26/10/1996</t>
  </si>
  <si>
    <t>018.532.772-90</t>
  </si>
  <si>
    <t>10/12/1999</t>
  </si>
  <si>
    <t>704.154.882-14</t>
  </si>
  <si>
    <t>SERGIO PERPETUO DA C MATOS</t>
  </si>
  <si>
    <t>200.517.862-49</t>
  </si>
  <si>
    <t>KEVIN LINEKER DE ABREU RIBEIRO</t>
  </si>
  <si>
    <t>29/12/1994</t>
  </si>
  <si>
    <t>024.736.192-55</t>
  </si>
  <si>
    <t>VINICIUS AUGUSTO C DE BRITO</t>
  </si>
  <si>
    <t>05/05/2000</t>
  </si>
  <si>
    <t>706.861.112-57</t>
  </si>
  <si>
    <t>JULIO CESAR DA SILVA BEZERRA</t>
  </si>
  <si>
    <t>25/05/1996</t>
  </si>
  <si>
    <t>029.888.642-17</t>
  </si>
  <si>
    <t>MARCOS JONATHAS DA S ALCANTARA</t>
  </si>
  <si>
    <t>05/08/1984</t>
  </si>
  <si>
    <t>22/09/2022</t>
  </si>
  <si>
    <t>733.950.212-20</t>
  </si>
  <si>
    <t>ANA CAROLINA A DE SOUZA</t>
  </si>
  <si>
    <t>009.297.162-80</t>
  </si>
  <si>
    <t>GILCLEY GAMA E SILVA</t>
  </si>
  <si>
    <t>09/12/1979</t>
  </si>
  <si>
    <t>642.713.582-15</t>
  </si>
  <si>
    <t>JOSE BRAGA DE SOUSA</t>
  </si>
  <si>
    <t>01/02/1968</t>
  </si>
  <si>
    <t>436.741.512-00</t>
  </si>
  <si>
    <t>JOSE MARIA COELHO FAIA</t>
  </si>
  <si>
    <t>751.003.802-25</t>
  </si>
  <si>
    <t>MARCOS ANTONIO C DA SILVA</t>
  </si>
  <si>
    <t>31/10/1993</t>
  </si>
  <si>
    <t>028.861.142-00</t>
  </si>
  <si>
    <t>JOSE SAMUEL V DOS SANTOS</t>
  </si>
  <si>
    <t>046.626.352-09</t>
  </si>
  <si>
    <t>FELIPE P DA ENCARNACAO</t>
  </si>
  <si>
    <t>AFONSO AYRES DE MORAES</t>
  </si>
  <si>
    <t>10/11/1974</t>
  </si>
  <si>
    <t>508.191.782-68</t>
  </si>
  <si>
    <t>JOSE EDILSON CARDOSO DA SILVA</t>
  </si>
  <si>
    <t>078.317.248-69</t>
  </si>
  <si>
    <t>GABRIEL MATOS DE ALMEIDA</t>
  </si>
  <si>
    <t>19/04/1979</t>
  </si>
  <si>
    <t>627.998.352-87</t>
  </si>
  <si>
    <t>WUILIAM RAFAEL RONDON CAMACHO</t>
  </si>
  <si>
    <t>16/11/1968</t>
  </si>
  <si>
    <t>709.891.882-21</t>
  </si>
  <si>
    <t>ALESSANDRO DOS SANTOS LOPES</t>
  </si>
  <si>
    <t>12/06/2000</t>
  </si>
  <si>
    <t>703.624.502-69</t>
  </si>
  <si>
    <t>FRANCISCO AMAZONAS BELEM</t>
  </si>
  <si>
    <t>27/03/1992</t>
  </si>
  <si>
    <t>015.860.152-14</t>
  </si>
  <si>
    <t>ILQUIAS DE FIGUEIREDO SENA</t>
  </si>
  <si>
    <t>613.438.892-00</t>
  </si>
  <si>
    <t>RENATO COSTA SERPA</t>
  </si>
  <si>
    <t>01/06/1991</t>
  </si>
  <si>
    <t>012.766.332-03</t>
  </si>
  <si>
    <t>ERICA SOUZA PIMENTEL</t>
  </si>
  <si>
    <t>13/12/2001</t>
  </si>
  <si>
    <t>703.834.982-10</t>
  </si>
  <si>
    <t>RIUSTON QUEIROZ GONCALVES</t>
  </si>
  <si>
    <t>906.302.892-04</t>
  </si>
  <si>
    <t>HERCULES FERREIRA DA SILVA</t>
  </si>
  <si>
    <t>28/04/1975</t>
  </si>
  <si>
    <t>516.603.342-68</t>
  </si>
  <si>
    <t>ALDRIX GERALD PLAZA LLOVERA</t>
  </si>
  <si>
    <t>17/08/1972</t>
  </si>
  <si>
    <t>708.745.182-02</t>
  </si>
  <si>
    <t>ANA EMILIA DE S AYRES</t>
  </si>
  <si>
    <t>17/09/1984</t>
  </si>
  <si>
    <t>738.291.372-49</t>
  </si>
  <si>
    <t>JOSE GLEYDSON A DA SILVA</t>
  </si>
  <si>
    <t>770.009.002-53</t>
  </si>
  <si>
    <t>AUDREYDISON PEDROSA PINTO</t>
  </si>
  <si>
    <t>528.246.242-72</t>
  </si>
  <si>
    <t>LAERCIO NEVES ROLIM</t>
  </si>
  <si>
    <t>16/04/1973</t>
  </si>
  <si>
    <t>575.006.732-72</t>
  </si>
  <si>
    <t>HITALA LIMA DA SILVA</t>
  </si>
  <si>
    <t>30/03/2003</t>
  </si>
  <si>
    <t>077.365.122-56</t>
  </si>
  <si>
    <t>NATHIANE NAYARA P DE SOUZA</t>
  </si>
  <si>
    <t>22/01/2000</t>
  </si>
  <si>
    <t>052.864.552-80</t>
  </si>
  <si>
    <t>NAIANO GONCALVES FERREIRA</t>
  </si>
  <si>
    <t>969.402.632-68</t>
  </si>
  <si>
    <t>NERIVALDO FRANCO DA SILVA</t>
  </si>
  <si>
    <t>26/06/1977</t>
  </si>
  <si>
    <t>596.851.822-72</t>
  </si>
  <si>
    <t>DAISY CONSUELO MORAES CUTINO</t>
  </si>
  <si>
    <t>10/01/2002</t>
  </si>
  <si>
    <t>049.320.532-23</t>
  </si>
  <si>
    <t>RUDIVAL LEITE MONTEIRO</t>
  </si>
  <si>
    <t>MARACANA</t>
  </si>
  <si>
    <t>288.569.532-34</t>
  </si>
  <si>
    <t>WESLEN DE ALMEIDA ARAUJO</t>
  </si>
  <si>
    <t>11/12/2021</t>
  </si>
  <si>
    <t>006.185.552-93</t>
  </si>
  <si>
    <t>DARLYSON JOSE DE J ALVES</t>
  </si>
  <si>
    <t>032.276.452-11</t>
  </si>
  <si>
    <t>ALAN CARVALHO DE SOUZA</t>
  </si>
  <si>
    <t>19/02/1997</t>
  </si>
  <si>
    <t>029.050.972-64</t>
  </si>
  <si>
    <t>SANTANA DONATO ALMEIDA GOMES</t>
  </si>
  <si>
    <t>08/07/1969</t>
  </si>
  <si>
    <t>323.514.372-68</t>
  </si>
  <si>
    <t>MARCIO CONSTANTINO GUIMARAES</t>
  </si>
  <si>
    <t>11/04/1988</t>
  </si>
  <si>
    <t>991.920.802-78</t>
  </si>
  <si>
    <t>YAGO VILACA VIEIRA</t>
  </si>
  <si>
    <t>030.578.202-98</t>
  </si>
  <si>
    <t>MARCOS PAULO PINTO VIANA</t>
  </si>
  <si>
    <t>06/12/1998</t>
  </si>
  <si>
    <t>700.830.252-51</t>
  </si>
  <si>
    <t>FELIPE ANDRADE DA SILVA</t>
  </si>
  <si>
    <t>28/08/2002</t>
  </si>
  <si>
    <t>051.433.752-40</t>
  </si>
  <si>
    <t>RAFAEL NUNES DA SILVA</t>
  </si>
  <si>
    <t>957.280.152-04</t>
  </si>
  <si>
    <t>ANTONIO PAULINO GOMES NETTO</t>
  </si>
  <si>
    <t>01/06/1979</t>
  </si>
  <si>
    <t>663.327.612-53</t>
  </si>
  <si>
    <t>CRISTOVAO JEFERSON A SILVA</t>
  </si>
  <si>
    <t>027.623.992-03</t>
  </si>
  <si>
    <t>PAULO AYDEN MENDONCA</t>
  </si>
  <si>
    <t>763.642.832-68</t>
  </si>
  <si>
    <t>EMERSON ANDRE SEREJO PAZ</t>
  </si>
  <si>
    <t>19/07/1973</t>
  </si>
  <si>
    <t>438.729.482-53</t>
  </si>
  <si>
    <t>EZEQUIEL OLEGARIO DE SOUZA</t>
  </si>
  <si>
    <t>13/05/1986</t>
  </si>
  <si>
    <t>853.198.052-68</t>
  </si>
  <si>
    <t>CLEITON OLIVEIRA DO R SILVA</t>
  </si>
  <si>
    <t>24/11/2001</t>
  </si>
  <si>
    <t>033.093.222-54</t>
  </si>
  <si>
    <t>EDIMAR DE ASSIS DA SILVA</t>
  </si>
  <si>
    <t>06/05/1982</t>
  </si>
  <si>
    <t>726.195.462-49</t>
  </si>
  <si>
    <t>RAMOM FELIPE DE S NASCIMENTO</t>
  </si>
  <si>
    <t>702.687.852-28</t>
  </si>
  <si>
    <t>DIEGLESON VIANA RODRIGUES</t>
  </si>
  <si>
    <t>003.324.352-29</t>
  </si>
  <si>
    <t>MAURICIO NAOR S GHISI</t>
  </si>
  <si>
    <t>15/02/1999</t>
  </si>
  <si>
    <t>029.080.792-16</t>
  </si>
  <si>
    <t>LUCAS TEIXEIRA DE ANDRADE</t>
  </si>
  <si>
    <t>23/06/2003</t>
  </si>
  <si>
    <t>061.042.922-16</t>
  </si>
  <si>
    <t>BEATRIZ DIAS BENTES</t>
  </si>
  <si>
    <t>07/06/2003</t>
  </si>
  <si>
    <t>706.171.232-50</t>
  </si>
  <si>
    <t>HENRIQUE MOREIRA DOS S JUNIOR</t>
  </si>
  <si>
    <t>30/04/2003</t>
  </si>
  <si>
    <t>074.754.053-54</t>
  </si>
  <si>
    <t>WESLEY F DA SILVA RODRIGUES</t>
  </si>
  <si>
    <t>074.779.892-30</t>
  </si>
  <si>
    <t>BEATRIZ KEROLAYNE DE S GAMA</t>
  </si>
  <si>
    <t>07/05/2000</t>
  </si>
  <si>
    <t>26/06/2023</t>
  </si>
  <si>
    <t>063.420.342-81</t>
  </si>
  <si>
    <t>SALINE DE LIMA SOUZA</t>
  </si>
  <si>
    <t>07/07/2001</t>
  </si>
  <si>
    <t>702.204.852-59</t>
  </si>
  <si>
    <t>KAREN SANTOS MOREIRA</t>
  </si>
  <si>
    <t>29/12/2002</t>
  </si>
  <si>
    <t>20/06/2023</t>
  </si>
  <si>
    <t>706.236.242-57</t>
  </si>
  <si>
    <t>KAMILA MARQUES PINHEIRO</t>
  </si>
  <si>
    <t>30/03/2002</t>
  </si>
  <si>
    <t>028.030.802-73</t>
  </si>
  <si>
    <t>EVELLYN VITORIA P DA SILVA</t>
  </si>
  <si>
    <t>12/06/2003</t>
  </si>
  <si>
    <t>025.382.592-07</t>
  </si>
  <si>
    <t>RAYNARA SOBRINHO DA SILVA</t>
  </si>
  <si>
    <t>14/07/1999</t>
  </si>
  <si>
    <t>035.081.642-50</t>
  </si>
  <si>
    <t>ANA BEATRIZ DA SILVA DUARTE</t>
  </si>
  <si>
    <t>17/08/2003</t>
  </si>
  <si>
    <t>705.619.462-13</t>
  </si>
  <si>
    <t>LUCAS CESAR DE SOUZA RIBEIRO</t>
  </si>
  <si>
    <t>13/03/2002</t>
  </si>
  <si>
    <t>19/05/2022</t>
  </si>
  <si>
    <t>882.159.702-49</t>
  </si>
  <si>
    <t>RIAN VITOR F DA SILVA</t>
  </si>
  <si>
    <t>04/04/2002</t>
  </si>
  <si>
    <t>701.648.792-00</t>
  </si>
  <si>
    <t>STAFHANIE THAMIRYS C DA SILVA</t>
  </si>
  <si>
    <t>703.556.922-79</t>
  </si>
  <si>
    <t>ROBERTO AUGUSTO PEIXOTO</t>
  </si>
  <si>
    <t>20/09/2002</t>
  </si>
  <si>
    <t>700.745.882-30</t>
  </si>
  <si>
    <t>KETHLEN GEOVANNA DA S MARQUES</t>
  </si>
  <si>
    <t>07/02/2000</t>
  </si>
  <si>
    <t>048.562.532-63</t>
  </si>
  <si>
    <t>MATHEUS ANDRADE DE OLIVEIRA</t>
  </si>
  <si>
    <t>043.762.242-86</t>
  </si>
  <si>
    <t>MATEUS MENDES MACHADO</t>
  </si>
  <si>
    <t>22/03/2003</t>
  </si>
  <si>
    <t>703.947.192-20</t>
  </si>
  <si>
    <t>RONEI DA SILVA BARROSO</t>
  </si>
  <si>
    <t>24/05/2000</t>
  </si>
  <si>
    <t>052.878.722-59</t>
  </si>
  <si>
    <t>SEBASTIAO GUILHERME CLEMENTE</t>
  </si>
  <si>
    <t>20/01/1981</t>
  </si>
  <si>
    <t>530.208.802-97</t>
  </si>
  <si>
    <t>PEDRO ANGELO DE OLIVEIRA</t>
  </si>
  <si>
    <t>777.648.972-72</t>
  </si>
  <si>
    <t>SUSAN EDUARDA B FERREIRA</t>
  </si>
  <si>
    <t>30/09/2001</t>
  </si>
  <si>
    <t>704.068.072-64</t>
  </si>
  <si>
    <t>LUCAS DOS REIS ALVES</t>
  </si>
  <si>
    <t>01/02/1990</t>
  </si>
  <si>
    <t>024.932.123-80</t>
  </si>
  <si>
    <t>MARCELO PEDROSA GOMES</t>
  </si>
  <si>
    <t>04/06/1998</t>
  </si>
  <si>
    <t>17/11/2021</t>
  </si>
  <si>
    <t>701.463.962-51</t>
  </si>
  <si>
    <t>KARLA SILVANA V CORREIA</t>
  </si>
  <si>
    <t>516.081.542-20</t>
  </si>
  <si>
    <t>JEFFIRLENE SANTOS GARCIA</t>
  </si>
  <si>
    <t>872.598.262-15</t>
  </si>
  <si>
    <t>SAMUEL COSTA SANTOS</t>
  </si>
  <si>
    <t>09/09/1995</t>
  </si>
  <si>
    <t>020.323.372-74</t>
  </si>
  <si>
    <t>DANIL BATISTA</t>
  </si>
  <si>
    <t>09/04/1981</t>
  </si>
  <si>
    <t>14/09/2023</t>
  </si>
  <si>
    <t>942.810.922-34</t>
  </si>
  <si>
    <t>LARISSA DOS SANTOS AVINTE</t>
  </si>
  <si>
    <t>046.603.432-60</t>
  </si>
  <si>
    <t>THAIANE MAIA AMORIM</t>
  </si>
  <si>
    <t>28/02/2003</t>
  </si>
  <si>
    <t>706.084.422-83</t>
  </si>
  <si>
    <t>JOAO VICTOR DOS S BOTELHO</t>
  </si>
  <si>
    <t>26/01/2002</t>
  </si>
  <si>
    <t>704.394.702-26</t>
  </si>
  <si>
    <t>HERBERTH SOUSA DE OLIVEIRA</t>
  </si>
  <si>
    <t>018.560.672-54</t>
  </si>
  <si>
    <t>JOSE RINALDO DE LIMA BELEM</t>
  </si>
  <si>
    <t>14/07/1970</t>
  </si>
  <si>
    <t>385.085.672-00</t>
  </si>
  <si>
    <t>FERNANDO DA SILVA FERREIRA</t>
  </si>
  <si>
    <t>22/05/1999</t>
  </si>
  <si>
    <t>702.317.162-22</t>
  </si>
  <si>
    <t>KEVIN RODRIGUES CAMPOS</t>
  </si>
  <si>
    <t>09/01/2002</t>
  </si>
  <si>
    <t>016.648.992-19</t>
  </si>
  <si>
    <t>MARCOS PAULO ALBERTO LIMA</t>
  </si>
  <si>
    <t>626.689.352-53</t>
  </si>
  <si>
    <t>JOABER JERONIMO DE OLIVEIRA</t>
  </si>
  <si>
    <t>PARANAIGUARA</t>
  </si>
  <si>
    <t>9163,49</t>
  </si>
  <si>
    <t>585.847.811-53</t>
  </si>
  <si>
    <t>ALEX CAMPOS DA SILVA</t>
  </si>
  <si>
    <t>317</t>
  </si>
  <si>
    <t>SOLDADOR I</t>
  </si>
  <si>
    <t>602.728.132-49</t>
  </si>
  <si>
    <t>EDUARDO LAZARO DA S RODRIGUES</t>
  </si>
  <si>
    <t>28/06/1995</t>
  </si>
  <si>
    <t>020.268.262-50</t>
  </si>
  <si>
    <t>ARLAN SILVA DE ALMEIDA</t>
  </si>
  <si>
    <t>06/12/1994</t>
  </si>
  <si>
    <t>026.740.892-70</t>
  </si>
  <si>
    <t>RAFAEL VITOR DA SILVA LUZ</t>
  </si>
  <si>
    <t>02/08/2024</t>
  </si>
  <si>
    <t>027.706.192-09</t>
  </si>
  <si>
    <t>ROSANE ALMEIDA FERREIRA</t>
  </si>
  <si>
    <t>768.575.732-04</t>
  </si>
  <si>
    <t>BRENDO RICARDO M DE SOUZA</t>
  </si>
  <si>
    <t>27/11/2023</t>
  </si>
  <si>
    <t>LARISSA COELHO NOGUEIRA</t>
  </si>
  <si>
    <t>28/03/1997</t>
  </si>
  <si>
    <t>027.816.172-37</t>
  </si>
  <si>
    <t>MARIANA MESTANCIO SANTANA</t>
  </si>
  <si>
    <t>924.518.292-49</t>
  </si>
  <si>
    <t>ALEX DE SOUZA SOUZA PERREIRA</t>
  </si>
  <si>
    <t>753.561.472-87</t>
  </si>
  <si>
    <t>KLELSON AUGUSTO DA S ALENCAR</t>
  </si>
  <si>
    <t>01/03/1971</t>
  </si>
  <si>
    <t>407.930.872-87</t>
  </si>
  <si>
    <t>WENDELL MEIRELES SILVA</t>
  </si>
  <si>
    <t>12/03/1999</t>
  </si>
  <si>
    <t>701.879.572-90</t>
  </si>
  <si>
    <t>EDSON JOSE SOUZA DA COSTA</t>
  </si>
  <si>
    <t>15/09/1974</t>
  </si>
  <si>
    <t>590.800.432-49</t>
  </si>
  <si>
    <t>ELISEU SILVA DE SOUZA</t>
  </si>
  <si>
    <t>26/09/1984</t>
  </si>
  <si>
    <t>907.419.272-68</t>
  </si>
  <si>
    <t>AGEU LOPES DE SOUZA</t>
  </si>
  <si>
    <t>23/07/1974</t>
  </si>
  <si>
    <t>648.406.462-87</t>
  </si>
  <si>
    <t>LEANDRO AMARAL LIMA</t>
  </si>
  <si>
    <t>26/10/1980</t>
  </si>
  <si>
    <t>742.041.302-91</t>
  </si>
  <si>
    <t>SAMMYR DA SILVA DE SOUZA</t>
  </si>
  <si>
    <t>16/02/1987</t>
  </si>
  <si>
    <t>2981,35</t>
  </si>
  <si>
    <t>871.073.092-34</t>
  </si>
  <si>
    <t>MARCELA FREITAS DOS SANTOS</t>
  </si>
  <si>
    <t>25/09/1987</t>
  </si>
  <si>
    <t>906.014.912-20</t>
  </si>
  <si>
    <t>CLAUDIO CESAR C RODRIGUES LIMA</t>
  </si>
  <si>
    <t>669.614.592-34</t>
  </si>
  <si>
    <t>MARIA DIESCA SANTOS INOCENCIO</t>
  </si>
  <si>
    <t>005.468.252-57</t>
  </si>
  <si>
    <t>LAURENA DOS SANTOS PACHECO</t>
  </si>
  <si>
    <t>13/11/1989</t>
  </si>
  <si>
    <t>008.509.402-14</t>
  </si>
  <si>
    <t>LEONARDO ROCHA DOLGOFF</t>
  </si>
  <si>
    <t>21/07/2002</t>
  </si>
  <si>
    <t>073.951.662-05</t>
  </si>
  <si>
    <t>VITORIA MORAES NEVES</t>
  </si>
  <si>
    <t>049.699.582-03</t>
  </si>
  <si>
    <t>VICTOR HUGO DA COSTA DE SOUZA</t>
  </si>
  <si>
    <t>700.578.292-50</t>
  </si>
  <si>
    <t>JANETE FERREIRA DA SILVA</t>
  </si>
  <si>
    <t>965.103.742-34</t>
  </si>
  <si>
    <t>TAMISIA DIAS MEDEIROS</t>
  </si>
  <si>
    <t>24/01/1995</t>
  </si>
  <si>
    <t>702.923.642-45</t>
  </si>
  <si>
    <t>JOSE ALVES PEDROZA</t>
  </si>
  <si>
    <t>19/03/1964</t>
  </si>
  <si>
    <t>275.695.002-53</t>
  </si>
  <si>
    <t>JEFFERSON WILLIAM L DOS SANTOS</t>
  </si>
  <si>
    <t>036.476.212-85</t>
  </si>
  <si>
    <t>JOAO CARLOS COSTA MONTEIRO</t>
  </si>
  <si>
    <t>30/10/1999</t>
  </si>
  <si>
    <t>046.639.412-81</t>
  </si>
  <si>
    <t>NEON MORAES DA SILVA</t>
  </si>
  <si>
    <t>578.172.512-15</t>
  </si>
  <si>
    <t>RENILSON ALMEIDA DA SILVA</t>
  </si>
  <si>
    <t>13/04/1994</t>
  </si>
  <si>
    <t>555.540.162-00</t>
  </si>
  <si>
    <t>RAYSON SANTOS DE ARAUJO</t>
  </si>
  <si>
    <t>877.319.322-49</t>
  </si>
  <si>
    <t>CHARLES FELIPE PINTO DE MORAIS</t>
  </si>
  <si>
    <t>19/08/1994</t>
  </si>
  <si>
    <t>017.362.422-70</t>
  </si>
  <si>
    <t>DAYSE ANE DE S BEZERRA</t>
  </si>
  <si>
    <t>817.731.102-68</t>
  </si>
  <si>
    <t>HELENA CASTRO DA COSTA</t>
  </si>
  <si>
    <t>015.979.642-39</t>
  </si>
  <si>
    <t>YAN TEIXEIRA DE FIGUEIREDO</t>
  </si>
  <si>
    <t>26/04/1999</t>
  </si>
  <si>
    <t>700.749.652-04</t>
  </si>
  <si>
    <t>GLALBER DA SILVA GUERREIRO</t>
  </si>
  <si>
    <t>052.681.802-66</t>
  </si>
  <si>
    <t>RODRIGO VALENCA ZOGAHIB</t>
  </si>
  <si>
    <t>25/01/1996</t>
  </si>
  <si>
    <t>024.095.902-76</t>
  </si>
  <si>
    <t>MIZAQUE MENEZES DA SILVA</t>
  </si>
  <si>
    <t>003.972.562-64</t>
  </si>
  <si>
    <t>AILTON NETO RIBEIRO DE SOUZA</t>
  </si>
  <si>
    <t>10/06/1992</t>
  </si>
  <si>
    <t>013.793.602-85</t>
  </si>
  <si>
    <t>JANINE FARIAS DE LIMA</t>
  </si>
  <si>
    <t>28/10/1992</t>
  </si>
  <si>
    <t>04/10/2021</t>
  </si>
  <si>
    <t>018.633.442-76</t>
  </si>
  <si>
    <t>TAIZA AFONSO BARROS</t>
  </si>
  <si>
    <t>07/05/1996</t>
  </si>
  <si>
    <t>027.198.712-06</t>
  </si>
  <si>
    <t>PEDRO HENRIQUE CAMPOS DE MOURA</t>
  </si>
  <si>
    <t>27/02/1998</t>
  </si>
  <si>
    <t>030.448.992-14</t>
  </si>
  <si>
    <t>KAMILLY WENDY MIRANDA CARNEIRO</t>
  </si>
  <si>
    <t>30/10/2002</t>
  </si>
  <si>
    <t>704.302.442-07</t>
  </si>
  <si>
    <t>SILVANA BULCAO DE SOUZA</t>
  </si>
  <si>
    <t>08/01/1980</t>
  </si>
  <si>
    <t>618.377.682-34</t>
  </si>
  <si>
    <t>JOSE HENRIQUE LOPES FIGUEIROA</t>
  </si>
  <si>
    <t>27/06/2000</t>
  </si>
  <si>
    <t>039.010.542-27</t>
  </si>
  <si>
    <t>ROBERTO DA SILVA FERREIRA</t>
  </si>
  <si>
    <t>02/01/1994</t>
  </si>
  <si>
    <t>017.866.252-61</t>
  </si>
  <si>
    <t>CHYARA L DE OLIVEIRA TORRES</t>
  </si>
  <si>
    <t>26/12/2000</t>
  </si>
  <si>
    <t>016.415.582-10</t>
  </si>
  <si>
    <t>FELIPE WELKER MACIEL DA ROCHA</t>
  </si>
  <si>
    <t>913.189.552-20</t>
  </si>
  <si>
    <t>KAUDOGLAS GOMES DA COSTA</t>
  </si>
  <si>
    <t>22/09/1975</t>
  </si>
  <si>
    <t>566.806.782-34</t>
  </si>
  <si>
    <t>ALEM CESAR CARVALHO DA SILVA</t>
  </si>
  <si>
    <t>816.417.962-00</t>
  </si>
  <si>
    <t>WESLLEY PONTES AMORIM</t>
  </si>
  <si>
    <t>30/09/2000</t>
  </si>
  <si>
    <t>052.779.792-80</t>
  </si>
  <si>
    <t>STEVENSON A LINDOSO DA FROTA</t>
  </si>
  <si>
    <t>14/12/1990</t>
  </si>
  <si>
    <t>958.904.162-00</t>
  </si>
  <si>
    <t>CELIA DARK DE OLIVEIRA</t>
  </si>
  <si>
    <t>29/05/1976</t>
  </si>
  <si>
    <t>572.458.782-34</t>
  </si>
  <si>
    <t>JANDSON OLIVEIRA MEDEIROS</t>
  </si>
  <si>
    <t>02/06/1980</t>
  </si>
  <si>
    <t>657.089.382-34</t>
  </si>
  <si>
    <t>JAILSON TUFY FONSECA</t>
  </si>
  <si>
    <t>05/05/1983</t>
  </si>
  <si>
    <t>764.895.152-53</t>
  </si>
  <si>
    <t>ALBER CARVALHO DE ALMEIDA</t>
  </si>
  <si>
    <t>844.307.292-04</t>
  </si>
  <si>
    <t>JOSE R DA SILVA CASTRO FILHO</t>
  </si>
  <si>
    <t>844.161.141-68</t>
  </si>
  <si>
    <t>12/11/2024</t>
  </si>
  <si>
    <t>RAIRIMAR DUARTE FERREIRA</t>
  </si>
  <si>
    <t>12/02/1977</t>
  </si>
  <si>
    <t>603.293.352-00</t>
  </si>
  <si>
    <t>THIAGO GOMES SILVA</t>
  </si>
  <si>
    <t>11/07/1988</t>
  </si>
  <si>
    <t>888.024.182-68</t>
  </si>
  <si>
    <t>ALEXANDRE C MACEDO FIGUEREDO</t>
  </si>
  <si>
    <t>03/11/1997</t>
  </si>
  <si>
    <t>007.495.632-90</t>
  </si>
  <si>
    <t>JOYCICLEIDE VIDAL PERES</t>
  </si>
  <si>
    <t>02/04/1990</t>
  </si>
  <si>
    <t>967.301.612-72</t>
  </si>
  <si>
    <t>IGOR FELIPE CARDOSO DA COSTA</t>
  </si>
  <si>
    <t>022.387.822-73</t>
  </si>
  <si>
    <t>ELDERLY BRAZ AMARAL</t>
  </si>
  <si>
    <t>518.890.562-00</t>
  </si>
  <si>
    <t>LEANDRO RODRIGUES FERREIRA</t>
  </si>
  <si>
    <t>26/08/1991</t>
  </si>
  <si>
    <t>014.440.452-45</t>
  </si>
  <si>
    <t>IAGO CARDOSO BONFIM DE SOUZA</t>
  </si>
  <si>
    <t>025.296.152-84</t>
  </si>
  <si>
    <t>MARIO JORGE SILVA C JUNIOR</t>
  </si>
  <si>
    <t>12/06/1984</t>
  </si>
  <si>
    <t>791.131.682-15</t>
  </si>
  <si>
    <t>ADOLFO VASCONCELOS CHICRE</t>
  </si>
  <si>
    <t>934.776.602-00</t>
  </si>
  <si>
    <t>DIEGO LEITE</t>
  </si>
  <si>
    <t>31/12/1983</t>
  </si>
  <si>
    <t>825.080.542-91</t>
  </si>
  <si>
    <t>ARLISON BARBOSA DE OLIVEIRA</t>
  </si>
  <si>
    <t>13/12/1996</t>
  </si>
  <si>
    <t>029.970.122-01</t>
  </si>
  <si>
    <t>CLAUDIO RONALDO M ALMEIDA</t>
  </si>
  <si>
    <t>03/10/1971</t>
  </si>
  <si>
    <t>632.441.012-91</t>
  </si>
  <si>
    <t>ILMAR ALGARANHAES R DA SILVA</t>
  </si>
  <si>
    <t>MARCIA FRANCISCA DE M ALVES</t>
  </si>
  <si>
    <t>19/10/1987</t>
  </si>
  <si>
    <t>877.315.332-04</t>
  </si>
  <si>
    <t>ORLENILSON FREITAS DE SOUZA</t>
  </si>
  <si>
    <t>16/12/1978</t>
  </si>
  <si>
    <t>012.940.172-25</t>
  </si>
  <si>
    <t>YASMIN TEIXEIRA SARMENTO</t>
  </si>
  <si>
    <t>15/09/2001</t>
  </si>
  <si>
    <t>704.989.152-55</t>
  </si>
  <si>
    <t>CAMILA SOUZA BRASIL</t>
  </si>
  <si>
    <t>26/10/1991</t>
  </si>
  <si>
    <t>008.933.752-25</t>
  </si>
  <si>
    <t>ADRIANO FREIRE DA SILVA</t>
  </si>
  <si>
    <t>18/01/1984</t>
  </si>
  <si>
    <t>889.006.572-91</t>
  </si>
  <si>
    <t>CARLOS NATHANAEL F LEITE</t>
  </si>
  <si>
    <t>042.595.692-01</t>
  </si>
  <si>
    <t>ANA MIRLY BENTES DA COSTA</t>
  </si>
  <si>
    <t>29/11/1995</t>
  </si>
  <si>
    <t>013.094.902-79</t>
  </si>
  <si>
    <t>RONILSON DA COSTA DIAS</t>
  </si>
  <si>
    <t>748.443.852-91</t>
  </si>
  <si>
    <t>DERICK WESLEY DA SILVA PEQUENO</t>
  </si>
  <si>
    <t>04/07/2001</t>
  </si>
  <si>
    <t>703.559.722-04</t>
  </si>
  <si>
    <t>EDUARDO VITOR BATISTA GADELHA</t>
  </si>
  <si>
    <t>29/11/1999</t>
  </si>
  <si>
    <t>053.149.322-96</t>
  </si>
  <si>
    <t>NAYANA NASCIMENTO SALES</t>
  </si>
  <si>
    <t>09/12/1986</t>
  </si>
  <si>
    <t>894.221.202-68</t>
  </si>
  <si>
    <t>LUIZ ALBERTO DA SILVA BRITO</t>
  </si>
  <si>
    <t>10/10/1982</t>
  </si>
  <si>
    <t>715.741.402-30</t>
  </si>
  <si>
    <t>THALITA CUMAP AMARANTE</t>
  </si>
  <si>
    <t>21/04/1997</t>
  </si>
  <si>
    <t>703.033.942-85</t>
  </si>
  <si>
    <t>LUIZ FERNANDO DOS SANTOS SOUSA</t>
  </si>
  <si>
    <t>21/11/2001</t>
  </si>
  <si>
    <t>703.630.832-00</t>
  </si>
  <si>
    <t>ALEXANDRE OCTAVIO G BENTES</t>
  </si>
  <si>
    <t>17/01/1997</t>
  </si>
  <si>
    <t>865.111.302-15</t>
  </si>
  <si>
    <t>GABRIEL SA PEDROSO</t>
  </si>
  <si>
    <t>19/10/1994</t>
  </si>
  <si>
    <t>033.335.682-92</t>
  </si>
  <si>
    <t>MATEUS EVANGELISTA RODRIGUES</t>
  </si>
  <si>
    <t>19/04/1999</t>
  </si>
  <si>
    <t>042.636.992-03</t>
  </si>
  <si>
    <t>MEWREY PINTO DO NASCIMENTO</t>
  </si>
  <si>
    <t>27/02/2003</t>
  </si>
  <si>
    <t>065.237.762-98</t>
  </si>
  <si>
    <t>ANDERSON PEREIRA DE SOUZA</t>
  </si>
  <si>
    <t>902.792.122-91</t>
  </si>
  <si>
    <t>LEANDRO HENRIQUE DE SOUZA MELO</t>
  </si>
  <si>
    <t>028.864.862-56</t>
  </si>
  <si>
    <t>LUCAS ROGEL DOS SANTOS VALENTE</t>
  </si>
  <si>
    <t>LUCIVALDO BATISTA MOREIRA</t>
  </si>
  <si>
    <t>25/09/1998</t>
  </si>
  <si>
    <t>036.172.762-37</t>
  </si>
  <si>
    <t>AILTON SERRAO ESQUERDO</t>
  </si>
  <si>
    <t>20/03/2000</t>
  </si>
  <si>
    <t>045.370.692-44</t>
  </si>
  <si>
    <t>RITIANE OLIVEIRA DE ARAUJO</t>
  </si>
  <si>
    <t>876.064.612-87</t>
  </si>
  <si>
    <t>RAMON SILVA DE SOUZA FILHO</t>
  </si>
  <si>
    <t>23/08/1999</t>
  </si>
  <si>
    <t>700.551.532-32</t>
  </si>
  <si>
    <t>BRUNA BIANCA DOS S QUEIROZ</t>
  </si>
  <si>
    <t>13/08/1999</t>
  </si>
  <si>
    <t>702.936.852-58</t>
  </si>
  <si>
    <t>ENIO PETERSON DE A GARCIA</t>
  </si>
  <si>
    <t>015.456.512-13</t>
  </si>
  <si>
    <t>PATRICIA PAIXAO C. DA SILVA</t>
  </si>
  <si>
    <t>010.827.832-85</t>
  </si>
  <si>
    <t>ANDREIA CARVALHO DANTAS</t>
  </si>
  <si>
    <t>708.676.582-15</t>
  </si>
  <si>
    <t>JIMES ANTONIO ROMAO RODRIGUES</t>
  </si>
  <si>
    <t>25/09/1981</t>
  </si>
  <si>
    <t>660.855.272-68</t>
  </si>
  <si>
    <t>JESUS ARMANDO LOERO ROJAS</t>
  </si>
  <si>
    <t>10/06/1989</t>
  </si>
  <si>
    <t>709.873.972-30</t>
  </si>
  <si>
    <t>ODILIO S. DE OLIEVIRA</t>
  </si>
  <si>
    <t>15/02/1982</t>
  </si>
  <si>
    <t>515.476.352-15</t>
  </si>
  <si>
    <t>ANTONIO L. DOS SANTOS MARTINS</t>
  </si>
  <si>
    <t>21/02/1970</t>
  </si>
  <si>
    <t>441.557.942-68</t>
  </si>
  <si>
    <t>GABRIEL V. CABRAL REGO</t>
  </si>
  <si>
    <t>02/07/2001</t>
  </si>
  <si>
    <t>027.232.172-99</t>
  </si>
  <si>
    <t>JONATHAN Q. DA SILVA</t>
  </si>
  <si>
    <t>001.456.982-54</t>
  </si>
  <si>
    <t>DOUGLAS SILVA DA CONCEICAO</t>
  </si>
  <si>
    <t>08/10/1995</t>
  </si>
  <si>
    <t>034.871.942-60</t>
  </si>
  <si>
    <t>ARTUR JOHNATHA DOS A MORAES</t>
  </si>
  <si>
    <t>885.186.632-53</t>
  </si>
  <si>
    <t>EMERSON SANTOS SEBASTIAO</t>
  </si>
  <si>
    <t>18/06/1993</t>
  </si>
  <si>
    <t>020.517.742-50</t>
  </si>
  <si>
    <t>NAASSOM PESSOA BRAGANCA</t>
  </si>
  <si>
    <t>05/03/1994</t>
  </si>
  <si>
    <t>008.638.972-66</t>
  </si>
  <si>
    <t>MARIA SANTA BEZERRA JACO</t>
  </si>
  <si>
    <t>07/09/1995</t>
  </si>
  <si>
    <t>035.540.222-09</t>
  </si>
  <si>
    <t>SARNEY GARCIA DE SOUZA</t>
  </si>
  <si>
    <t>680.129.932-87</t>
  </si>
  <si>
    <t>DANDARA CARDOSO ROCHA</t>
  </si>
  <si>
    <t>17/11/1995</t>
  </si>
  <si>
    <t>019.460.072-69</t>
  </si>
  <si>
    <t>MONICA NASCIMENTO MONTEIRO</t>
  </si>
  <si>
    <t>836.481.192-49</t>
  </si>
  <si>
    <t>FABRICIO DA SILVA MORAES</t>
  </si>
  <si>
    <t>10/02/1980</t>
  </si>
  <si>
    <t>525.111.702-72</t>
  </si>
  <si>
    <t>ALRRANDA APARECIDA A DE MELO</t>
  </si>
  <si>
    <t>016.489.282-69</t>
  </si>
  <si>
    <t>ALDO CLEMENTE DE SOUZA</t>
  </si>
  <si>
    <t>896.474.752-68</t>
  </si>
  <si>
    <t>JOSE GERALDO BATALHA NETO</t>
  </si>
  <si>
    <t>15/08/1995</t>
  </si>
  <si>
    <t>026.115.632-25</t>
  </si>
  <si>
    <t>MARCOS DA CRUZ NEVES</t>
  </si>
  <si>
    <t>15/11/1987</t>
  </si>
  <si>
    <t>925.011.502-44</t>
  </si>
  <si>
    <t>KETLEN MILENNA  A DA ROCHA</t>
  </si>
  <si>
    <t>004.872.512-96</t>
  </si>
  <si>
    <t>FRANK STEFANO DE SOUZA</t>
  </si>
  <si>
    <t>10/07/1983</t>
  </si>
  <si>
    <t>732.143.702-78</t>
  </si>
  <si>
    <t>EVERALDO DOS SANTOS CASTILHO</t>
  </si>
  <si>
    <t>07/02/1999</t>
  </si>
  <si>
    <t>704.530.922-84</t>
  </si>
  <si>
    <t>MATEUS GERONIMO DE SOUZA</t>
  </si>
  <si>
    <t>26/11/1983</t>
  </si>
  <si>
    <t>763.840.802-06</t>
  </si>
  <si>
    <t>RUI CLEBER MELO DA SILVA</t>
  </si>
  <si>
    <t>680.121.442-04</t>
  </si>
  <si>
    <t>WITALO LUIZ DA COSTA MACHADO</t>
  </si>
  <si>
    <t>23/03/2000</t>
  </si>
  <si>
    <t>035.092.432-50</t>
  </si>
  <si>
    <t>GILMAR DE SOUZA AMORIM</t>
  </si>
  <si>
    <t>16/11/1984</t>
  </si>
  <si>
    <t>828.105.162-00</t>
  </si>
  <si>
    <t>ANDRIW TAVARES DA SILVA</t>
  </si>
  <si>
    <t>28/11/2002</t>
  </si>
  <si>
    <t>058.756.602-79</t>
  </si>
  <si>
    <t>JOANE FERREIRA DA SILVA</t>
  </si>
  <si>
    <t>007.717.532-84</t>
  </si>
  <si>
    <t>LUCIO MARTINS VIVEIROS</t>
  </si>
  <si>
    <t>04/03/1981</t>
  </si>
  <si>
    <t>684.096.482-53</t>
  </si>
  <si>
    <t>ARAO PORTO DA SILVA</t>
  </si>
  <si>
    <t>710.988.522-49</t>
  </si>
  <si>
    <t>ELIAS MENDONCA MARINHO JUNIOR</t>
  </si>
  <si>
    <t>22/01/1985</t>
  </si>
  <si>
    <t>753.539.462-00</t>
  </si>
  <si>
    <t>ALACY SOUZA COSTA</t>
  </si>
  <si>
    <t>019.323.622-23</t>
  </si>
  <si>
    <t>ANTONIO DA LUZ LIMA FILHO</t>
  </si>
  <si>
    <t>16/11/1989</t>
  </si>
  <si>
    <t>010.256.692-58</t>
  </si>
  <si>
    <t>LUIZ HENRIQUE DA SILVA CARDOSO</t>
  </si>
  <si>
    <t>950.147.482-87</t>
  </si>
  <si>
    <t>RAILSON GUIMARAES DA SILVA</t>
  </si>
  <si>
    <t>30/08/1988</t>
  </si>
  <si>
    <t>530.684.912-15</t>
  </si>
  <si>
    <t>LUCAS OLIVEIRA LIMA</t>
  </si>
  <si>
    <t>035.792.932-22</t>
  </si>
  <si>
    <t>RODRIGO FABA LOURENCO</t>
  </si>
  <si>
    <t>14/04/1984</t>
  </si>
  <si>
    <t>841.720.102-53</t>
  </si>
  <si>
    <t>MARIA ADRIANA A DOS SANTOS</t>
  </si>
  <si>
    <t>17/12/1988</t>
  </si>
  <si>
    <t>01/08/2025</t>
  </si>
  <si>
    <t>937.849.452-87</t>
  </si>
  <si>
    <t>CHARLES PICANCO DE SOUZA</t>
  </si>
  <si>
    <t>810.527.072-20</t>
  </si>
  <si>
    <t>23/01/2023</t>
  </si>
  <si>
    <t>ANDREW DA SILVA NOGUEIRA</t>
  </si>
  <si>
    <t>25/04/2003</t>
  </si>
  <si>
    <t>050.816.662-46</t>
  </si>
  <si>
    <t>27/01/2000</t>
  </si>
  <si>
    <t>032.525.642-03</t>
  </si>
  <si>
    <t>RAFAEL OLIVEIRA MOREIRA</t>
  </si>
  <si>
    <t>08/08/1996</t>
  </si>
  <si>
    <t>014.499.942-02</t>
  </si>
  <si>
    <t>RAMON DE SOUZA GATO DOS SANTOS</t>
  </si>
  <si>
    <t>19/08/1996</t>
  </si>
  <si>
    <t>025.299.502-37</t>
  </si>
  <si>
    <t>GILMAR JUNHO SOUZA DE ALMEIDA</t>
  </si>
  <si>
    <t>06/06/1974</t>
  </si>
  <si>
    <t>493.240.392-53</t>
  </si>
  <si>
    <t>05/01/2023</t>
  </si>
  <si>
    <t>LEONCIO PINHEIRO DA SILVA</t>
  </si>
  <si>
    <t>01/08/1971</t>
  </si>
  <si>
    <t>534.021.031-68</t>
  </si>
  <si>
    <t>REGINALDO SILVA DE LIMA</t>
  </si>
  <si>
    <t>732.157.592-68</t>
  </si>
  <si>
    <t>PEDRO LUIZ M CANTO</t>
  </si>
  <si>
    <t>10/01/2025</t>
  </si>
  <si>
    <t>MARCIA FEITOSA RAIMUNDO</t>
  </si>
  <si>
    <t>11/10/1985</t>
  </si>
  <si>
    <t>871.813.982-53</t>
  </si>
  <si>
    <t>ROGERIO DA SILVA COIMBRA</t>
  </si>
  <si>
    <t>660.464.832-04</t>
  </si>
  <si>
    <t>ALEX SILVA DA COSTA</t>
  </si>
  <si>
    <t>703.109.162-40</t>
  </si>
  <si>
    <t>LINDENBERG COUTO SOARES</t>
  </si>
  <si>
    <t>008.860.302-42</t>
  </si>
  <si>
    <t>MARCILENE DUARTE RAMOS</t>
  </si>
  <si>
    <t>12/04/1986</t>
  </si>
  <si>
    <t>908.763.502-87</t>
  </si>
  <si>
    <t>CLEBERSON GAMA DE CASTRO</t>
  </si>
  <si>
    <t>900.540.832-49</t>
  </si>
  <si>
    <t>DONALDO LOPES DE OLIVEIRA</t>
  </si>
  <si>
    <t>668.158.602-30</t>
  </si>
  <si>
    <t>ALINNE GOMES DE SOUZA</t>
  </si>
  <si>
    <t>009.884.412-17</t>
  </si>
  <si>
    <t>LEANDRO PEREIRA DA CRUZ</t>
  </si>
  <si>
    <t>15/09/1995</t>
  </si>
  <si>
    <t>028.898.122-78</t>
  </si>
  <si>
    <t>JULIANO SANTOS DE OLIVEIRA</t>
  </si>
  <si>
    <t>827.123.442-00</t>
  </si>
  <si>
    <t>DOUGLAS OLIVEIRA DA GAMA</t>
  </si>
  <si>
    <t>20/09/2001</t>
  </si>
  <si>
    <t>054.738.922-13</t>
  </si>
  <si>
    <t>MARCOS FELYPE N SALLES</t>
  </si>
  <si>
    <t>29/07/1996</t>
  </si>
  <si>
    <t>001.757.382-38</t>
  </si>
  <si>
    <t>LEIDE LANE BARBOSA DA SILVA</t>
  </si>
  <si>
    <t>778.277.322-91</t>
  </si>
  <si>
    <t>JANDERSON SILVA DE OLIVEIRA</t>
  </si>
  <si>
    <t>014.957.232-83</t>
  </si>
  <si>
    <t>CLEILTON LUCIANO DE SOUZA</t>
  </si>
  <si>
    <t>704.252.812-30</t>
  </si>
  <si>
    <t>FRANCISCO DA CHAGAS C FERREIRA</t>
  </si>
  <si>
    <t>04/08/1990</t>
  </si>
  <si>
    <t>952.545.952-72</t>
  </si>
  <si>
    <t>VICTOR GABRIEL F DE ARAUJO</t>
  </si>
  <si>
    <t>24/09/1998</t>
  </si>
  <si>
    <t>701.889.992-30</t>
  </si>
  <si>
    <t>RAILINE SOUZA DA SILVA</t>
  </si>
  <si>
    <t>03/05/1991</t>
  </si>
  <si>
    <t>006.230.112-80</t>
  </si>
  <si>
    <t>LEANDRO DOS SANTOS BATALHA</t>
  </si>
  <si>
    <t>03/05/1984</t>
  </si>
  <si>
    <t>928.547.452-72</t>
  </si>
  <si>
    <t>JOELSON PEREIRA DELFINO</t>
  </si>
  <si>
    <t>12/11/1997</t>
  </si>
  <si>
    <t>703.338.212-03</t>
  </si>
  <si>
    <t>ADINAMAR BASTOS FERREIRA</t>
  </si>
  <si>
    <t>19/08/1970</t>
  </si>
  <si>
    <t>412.994.692-72</t>
  </si>
  <si>
    <t>JAILSON SILVA DE AMORIM</t>
  </si>
  <si>
    <t>06/08/1974</t>
  </si>
  <si>
    <t>610.061.572-04</t>
  </si>
  <si>
    <t>HERBERSON DA SILVA VENAL</t>
  </si>
  <si>
    <t>07/04/1991</t>
  </si>
  <si>
    <t>987.518.752-68</t>
  </si>
  <si>
    <t>MARCELO COSTA DE ANDRADE</t>
  </si>
  <si>
    <t>24/05/1998</t>
  </si>
  <si>
    <t>702.402.002-41</t>
  </si>
  <si>
    <t>LUCAS DA SILVA FRIAS</t>
  </si>
  <si>
    <t>034.403.242-65</t>
  </si>
  <si>
    <t>CAROLAINE LASMAR CARVALHO</t>
  </si>
  <si>
    <t>031.070.302-60</t>
  </si>
  <si>
    <t>CRISLEN RIBEIRO RAMIRES</t>
  </si>
  <si>
    <t>016.299.702-71</t>
  </si>
  <si>
    <t>BRAYAN DIOGO BENDAHAN PERES</t>
  </si>
  <si>
    <t>014.282.792-45</t>
  </si>
  <si>
    <t>PEDRO BATISTA VITORIANO</t>
  </si>
  <si>
    <t>24/11/1967</t>
  </si>
  <si>
    <t>311.256.032-91</t>
  </si>
  <si>
    <t>ESTHER DA SILVA VILELA</t>
  </si>
  <si>
    <t>09/08/1996</t>
  </si>
  <si>
    <t>PORTO ALEGRE DO NORTE</t>
  </si>
  <si>
    <t>024.109.542-51</t>
  </si>
  <si>
    <t>JODERVALDO RODRIGUES TEIXEIRA</t>
  </si>
  <si>
    <t>21/09/1981</t>
  </si>
  <si>
    <t>737.273.692-72</t>
  </si>
  <si>
    <t>RONDINELI SANTOS DA C JUNIOR</t>
  </si>
  <si>
    <t>05/03/1999</t>
  </si>
  <si>
    <t>031.919.142-77</t>
  </si>
  <si>
    <t>JOSIAS DOS SANTOS CARVALHO</t>
  </si>
  <si>
    <t>01/06/1982</t>
  </si>
  <si>
    <t>23/09/2021</t>
  </si>
  <si>
    <t>766.786.872-72</t>
  </si>
  <si>
    <t>JARDEL SOUZA CAMARAO</t>
  </si>
  <si>
    <t>11/10/2021</t>
  </si>
  <si>
    <t>937.996.752-72</t>
  </si>
  <si>
    <t>ALEF DOS SANTOS PEREIRA</t>
  </si>
  <si>
    <t>14/10/1993</t>
  </si>
  <si>
    <t>013.853.152-88</t>
  </si>
  <si>
    <t>ROSA DHALIA BRAZ COUPE</t>
  </si>
  <si>
    <t>20/03/1998</t>
  </si>
  <si>
    <t>037.189.752-11</t>
  </si>
  <si>
    <t>RAMON FERREIRA MEDINA</t>
  </si>
  <si>
    <t>16/03/1995</t>
  </si>
  <si>
    <t>013.773.852-80</t>
  </si>
  <si>
    <t>MANUEL DE OLIVEIRA MONTEIRO</t>
  </si>
  <si>
    <t>16/06/1962</t>
  </si>
  <si>
    <t>193.338.202-30</t>
  </si>
  <si>
    <t>KELLESON MOTA FRAGA</t>
  </si>
  <si>
    <t>034.329.282-38</t>
  </si>
  <si>
    <t>DRIELE DE FARIAS SOARES</t>
  </si>
  <si>
    <t>31/07/1990</t>
  </si>
  <si>
    <t>925.636.272-49</t>
  </si>
  <si>
    <t>GLEITON COELHO DE SOUZA</t>
  </si>
  <si>
    <t>22/09/1992</t>
  </si>
  <si>
    <t>015.802.572-59</t>
  </si>
  <si>
    <t>IVANEUTO BARRETO TANANTA</t>
  </si>
  <si>
    <t>007.177.532-39</t>
  </si>
  <si>
    <t>JOAO PIEDADE DA GAMA JUNIOR</t>
  </si>
  <si>
    <t>29/05/1987</t>
  </si>
  <si>
    <t>957.290.112-53</t>
  </si>
  <si>
    <t>ERISVALDO DA SILVA COSTA</t>
  </si>
  <si>
    <t>PAULO RAMOS</t>
  </si>
  <si>
    <t>076.245.743-06</t>
  </si>
  <si>
    <t>ISAIAS DIAS</t>
  </si>
  <si>
    <t>CAMACARI</t>
  </si>
  <si>
    <t>20/02/2022</t>
  </si>
  <si>
    <t>027.651.555-26</t>
  </si>
  <si>
    <t>ANDERSON WENDER D GONCALVES</t>
  </si>
  <si>
    <t>11/04/1981</t>
  </si>
  <si>
    <t>722.055.802-30</t>
  </si>
  <si>
    <t>MARCIO LIMA DA SILVA</t>
  </si>
  <si>
    <t>08/04/1995</t>
  </si>
  <si>
    <t>SENADOR GUIOMARD</t>
  </si>
  <si>
    <t>024.617.342-40</t>
  </si>
  <si>
    <t>MARIO JORGE COSTA R FILHO</t>
  </si>
  <si>
    <t>604.519.632-53</t>
  </si>
  <si>
    <t>JANDER DA SILVA VALETA JUNIOR</t>
  </si>
  <si>
    <t>890.573.922-91</t>
  </si>
  <si>
    <t>FRANCISCA STANLEA F MONTEIRO</t>
  </si>
  <si>
    <t>11/07/1979</t>
  </si>
  <si>
    <t>638.791.822-72</t>
  </si>
  <si>
    <t>LUCAS DA GAMA NOE OLIVEIRA</t>
  </si>
  <si>
    <t>704.300.262-18</t>
  </si>
  <si>
    <t>TONY SANTOS DE FREITAS</t>
  </si>
  <si>
    <t>516.020.242-00</t>
  </si>
  <si>
    <t>MARCIO LOPES SOARES</t>
  </si>
  <si>
    <t>19/09/1983</t>
  </si>
  <si>
    <t>539.539.162-20</t>
  </si>
  <si>
    <t>MICHEL FERREIRA MARTINS</t>
  </si>
  <si>
    <t>662.776.552-72</t>
  </si>
  <si>
    <t>LUCAS LOUREIRO DOS SANTOS</t>
  </si>
  <si>
    <t>031.957.042-85</t>
  </si>
  <si>
    <t>ISRAEL FEITOSA CORREA</t>
  </si>
  <si>
    <t>02/09/1988</t>
  </si>
  <si>
    <t>957.497.802-87</t>
  </si>
  <si>
    <t>JAIME FERNANDES DOS SANTOS</t>
  </si>
  <si>
    <t>27/11/1974</t>
  </si>
  <si>
    <t>626.612.722-91</t>
  </si>
  <si>
    <t>JOSE DOMINGOS DOS SANTOS</t>
  </si>
  <si>
    <t>03/09/1978</t>
  </si>
  <si>
    <t>POJUCA</t>
  </si>
  <si>
    <t>002.379.075-00</t>
  </si>
  <si>
    <t>10908</t>
  </si>
  <si>
    <t>ANDERSON PINTO MAIA</t>
  </si>
  <si>
    <t>25/06/1981</t>
  </si>
  <si>
    <t>06/11/2021</t>
  </si>
  <si>
    <t>652.085.012-87</t>
  </si>
  <si>
    <t>GERSON COSTA DE LIMA</t>
  </si>
  <si>
    <t>24/02/1990</t>
  </si>
  <si>
    <t>005.709.692-98</t>
  </si>
  <si>
    <t>RAFAEL CORDOVIL COSTA</t>
  </si>
  <si>
    <t>09/06/1997</t>
  </si>
  <si>
    <t>041.591.452-30</t>
  </si>
  <si>
    <t>FRANCISCO DA SILVA PAZ</t>
  </si>
  <si>
    <t>913.592.872-72</t>
  </si>
  <si>
    <t>SANDRO DA SILVA DE SOUZA</t>
  </si>
  <si>
    <t>21/01/1974</t>
  </si>
  <si>
    <t>463.981.042-34</t>
  </si>
  <si>
    <t>DAVI GUERRA FARIAS</t>
  </si>
  <si>
    <t>051.525.722-22</t>
  </si>
  <si>
    <t>UIGSON DA COSTA NUNES</t>
  </si>
  <si>
    <t>13/02/1969</t>
  </si>
  <si>
    <t>383.774.202-44</t>
  </si>
  <si>
    <t>MARCIO SALVIANO DE ARAUJO</t>
  </si>
  <si>
    <t>004.700.141-05</t>
  </si>
  <si>
    <t>ADAIAS VALADARES DE OLVIEIRA</t>
  </si>
  <si>
    <t>03/12/1979</t>
  </si>
  <si>
    <t>643.428.162-53</t>
  </si>
  <si>
    <t>CLENILSON CARVALHO VIDAL</t>
  </si>
  <si>
    <t>016.093.362-59</t>
  </si>
  <si>
    <t>20/12/2022</t>
  </si>
  <si>
    <t>RAFAELA SILVA DE ALBUQUERQUE</t>
  </si>
  <si>
    <t>29/06/1996</t>
  </si>
  <si>
    <t>022.199.832-26</t>
  </si>
  <si>
    <t>DANIEL DE FREITAS LOPES</t>
  </si>
  <si>
    <t>08/07/1997</t>
  </si>
  <si>
    <t>036.700.932-30</t>
  </si>
  <si>
    <t>EULALIA GUSMAO DE PINHO</t>
  </si>
  <si>
    <t>20/07/1992</t>
  </si>
  <si>
    <t>006.055.662-59</t>
  </si>
  <si>
    <t>TAYLON GABRIEL DOS S OLIVEIRA</t>
  </si>
  <si>
    <t>25/04/1995</t>
  </si>
  <si>
    <t>22/07/2024</t>
  </si>
  <si>
    <t>026.218.642-01</t>
  </si>
  <si>
    <t>JAILSON MARQUES VERAS</t>
  </si>
  <si>
    <t>008.113.212-31</t>
  </si>
  <si>
    <t>SALES LAURIANO DA SILVA</t>
  </si>
  <si>
    <t>15/04/1974</t>
  </si>
  <si>
    <t>473.115.092-20</t>
  </si>
  <si>
    <t>REINALDO PERES MEDEIROS</t>
  </si>
  <si>
    <t>19/08/1982</t>
  </si>
  <si>
    <t>728.660.982-34</t>
  </si>
  <si>
    <t>JOSE DE A DO N PINHEIRO</t>
  </si>
  <si>
    <t>010.824.492-02</t>
  </si>
  <si>
    <t>ELEM FERREIRA BRAGA</t>
  </si>
  <si>
    <t>12/12/1979</t>
  </si>
  <si>
    <t>766.162.312-91</t>
  </si>
  <si>
    <t>TERENCIO APARICIO JUNIOR</t>
  </si>
  <si>
    <t>16/03/1980</t>
  </si>
  <si>
    <t>680.158.792-72</t>
  </si>
  <si>
    <t>RODRIGO MAURICIO L DA SILVA</t>
  </si>
  <si>
    <t>ELIAS ALVES DA SILVA</t>
  </si>
  <si>
    <t>12/04/2022</t>
  </si>
  <si>
    <t>706.030.492-49</t>
  </si>
  <si>
    <t>ALLINE GAMA SANTAREM</t>
  </si>
  <si>
    <t>25/03/1990</t>
  </si>
  <si>
    <t>980.202.502-04</t>
  </si>
  <si>
    <t>FRANCE H BATISTA FERREIRA</t>
  </si>
  <si>
    <t>704.967.572-53</t>
  </si>
  <si>
    <t>JANILSON VIANA GOMES</t>
  </si>
  <si>
    <t>19/10/1991</t>
  </si>
  <si>
    <t>023.766.582-41</t>
  </si>
  <si>
    <t>MIGUEL PINHEIRO MONTEIRO</t>
  </si>
  <si>
    <t>657.411.612-00</t>
  </si>
  <si>
    <t>ALBIO DECIO DA S. DIAS JUNIOR</t>
  </si>
  <si>
    <t>22/12/2022</t>
  </si>
  <si>
    <t>MARCIO DELGADO LEITE</t>
  </si>
  <si>
    <t>28/06/1991</t>
  </si>
  <si>
    <t>022.712.632-71</t>
  </si>
  <si>
    <t>KATIUSCIA LOPES CAVALCANTE</t>
  </si>
  <si>
    <t>22/04/1979</t>
  </si>
  <si>
    <t>09/09/2024</t>
  </si>
  <si>
    <t>656.449.802-00</t>
  </si>
  <si>
    <t>ANDRE BEZERRA CORREA</t>
  </si>
  <si>
    <t>651.499.552-72</t>
  </si>
  <si>
    <t>FRANCIRLAN FARIAS DA SILVA</t>
  </si>
  <si>
    <t>17/01/1981</t>
  </si>
  <si>
    <t>692.367.122-15</t>
  </si>
  <si>
    <t>EVANDRO GAMA DE SOUZA</t>
  </si>
  <si>
    <t>643.239.352-34</t>
  </si>
  <si>
    <t>RADILSON DA SILVA OLIVEIRA</t>
  </si>
  <si>
    <t>981.626.672-53</t>
  </si>
  <si>
    <t>REGINALDO MENEZES DA SILVA</t>
  </si>
  <si>
    <t>22/03/1977</t>
  </si>
  <si>
    <t>633.815.242-91</t>
  </si>
  <si>
    <t>CRISTIANO SERRAO DE SOUZA</t>
  </si>
  <si>
    <t>13/05/1998</t>
  </si>
  <si>
    <t>033.884.732-42</t>
  </si>
  <si>
    <t>FLAVIO PEREIRA ALMEIDA</t>
  </si>
  <si>
    <t>15/11/1995</t>
  </si>
  <si>
    <t>026.513.372-69</t>
  </si>
  <si>
    <t>JONATAS CAVALCANTE DE SOUZA</t>
  </si>
  <si>
    <t>12/10/1992</t>
  </si>
  <si>
    <t>016.321.872-21</t>
  </si>
  <si>
    <t>MARCIA REGINA CORREA ASSUNCAO</t>
  </si>
  <si>
    <t>16/09/1980</t>
  </si>
  <si>
    <t>18/05/2023</t>
  </si>
  <si>
    <t>726.217.022-87</t>
  </si>
  <si>
    <t>VINICIUS DE ARRUDA DA S COSTA</t>
  </si>
  <si>
    <t>038.455.062-29</t>
  </si>
  <si>
    <t>ROBERTO AUGUSTO DE LIMA PIRES</t>
  </si>
  <si>
    <t>18/11/2001</t>
  </si>
  <si>
    <t>704.511.902-03</t>
  </si>
  <si>
    <t>EULER MELO DE CASTRO</t>
  </si>
  <si>
    <t>13/06/1983</t>
  </si>
  <si>
    <t>798.451.772-04</t>
  </si>
  <si>
    <t>GERSON W LEBRE MARCAL</t>
  </si>
  <si>
    <t>LUIS MIGUEL COSTA FERNANDES</t>
  </si>
  <si>
    <t>07/08/1998</t>
  </si>
  <si>
    <t>002.164.232-01</t>
  </si>
  <si>
    <t>BRUNO ADRIANO F DE OLIVEIRA</t>
  </si>
  <si>
    <t>14/02/1981</t>
  </si>
  <si>
    <t>525.681.642-04</t>
  </si>
  <si>
    <t>RAFAEL CAMPOS NOGUEIRA</t>
  </si>
  <si>
    <t>011.296.082-04</t>
  </si>
  <si>
    <t>MATEUS NASCIMENTO DA SILVA</t>
  </si>
  <si>
    <t>19/02/1998</t>
  </si>
  <si>
    <t>041.130.152-79</t>
  </si>
  <si>
    <t>CLAUDIO DUARTE REIS</t>
  </si>
  <si>
    <t>24/06/1993</t>
  </si>
  <si>
    <t>021.446.252-80</t>
  </si>
  <si>
    <t>VAGNER SALES CORREA</t>
  </si>
  <si>
    <t>031.753.332-06</t>
  </si>
  <si>
    <t>IONARA MARQUES DA SILVA</t>
  </si>
  <si>
    <t>10/05/1998</t>
  </si>
  <si>
    <t>037.047.482-18</t>
  </si>
  <si>
    <t>THIAGO OLIVEIRA DA SILVA</t>
  </si>
  <si>
    <t>21/09/1988</t>
  </si>
  <si>
    <t>537.190.772-68</t>
  </si>
  <si>
    <t>VALDECIR CORREA DA SILVA</t>
  </si>
  <si>
    <t>30/03/1963</t>
  </si>
  <si>
    <t>263.950.372-34</t>
  </si>
  <si>
    <t>ELISSANDRO DA SILVA CASCAIS</t>
  </si>
  <si>
    <t>10/01/1991</t>
  </si>
  <si>
    <t>034.028.592-38</t>
  </si>
  <si>
    <t>JEFERSON BARROS DE LIMA</t>
  </si>
  <si>
    <t>22/05/2001</t>
  </si>
  <si>
    <t>052.631.682-92</t>
  </si>
  <si>
    <t>PEROLA ACASSIA SILVA SOUZA</t>
  </si>
  <si>
    <t>09/05/1998</t>
  </si>
  <si>
    <t>27/12/2022</t>
  </si>
  <si>
    <t>030.364.932-12</t>
  </si>
  <si>
    <t>JOAO BATISTA DOS SANTOS FAIAL</t>
  </si>
  <si>
    <t>781.663.492-72</t>
  </si>
  <si>
    <t>EVALDO BATISTA DO NASCIMENTO</t>
  </si>
  <si>
    <t>532.122.312-20</t>
  </si>
  <si>
    <t>RILTON RAMOS DE PAULA</t>
  </si>
  <si>
    <t>08/07/1978</t>
  </si>
  <si>
    <t>624.410.192-87</t>
  </si>
  <si>
    <t>CARLOS A DO NASCIMENTO NETO</t>
  </si>
  <si>
    <t>16/11/1999</t>
  </si>
  <si>
    <t>30/09/2024</t>
  </si>
  <si>
    <t>041.736.882-88</t>
  </si>
  <si>
    <t>JONAS CARDOSO DA SILVA</t>
  </si>
  <si>
    <t>27/06/1987</t>
  </si>
  <si>
    <t>938.163.162-04</t>
  </si>
  <si>
    <t>VANESSA MARINHO DA SILVA</t>
  </si>
  <si>
    <t>720.650.952-53</t>
  </si>
  <si>
    <t>JOSE ANDRE TEIXEIRA DA CRUZ</t>
  </si>
  <si>
    <t>721.756.562-68</t>
  </si>
  <si>
    <t>CRISTIANO LEONARDO VIEIRA</t>
  </si>
  <si>
    <t>23/08/1974</t>
  </si>
  <si>
    <t>570.844.402-91</t>
  </si>
  <si>
    <t>GILSON ANDRESSON F DA SILVA</t>
  </si>
  <si>
    <t>845.021.502-15</t>
  </si>
  <si>
    <t>JEFERSON FATIN CASTRO</t>
  </si>
  <si>
    <t>23/02/1977</t>
  </si>
  <si>
    <t>508.858.122-04</t>
  </si>
  <si>
    <t>26/03/2025</t>
  </si>
  <si>
    <t>CHARLES CARDOSO RIBEIRO</t>
  </si>
  <si>
    <t>018.206.902-88</t>
  </si>
  <si>
    <t>ANTONIO DOUGLAS COSTA FERREIRA</t>
  </si>
  <si>
    <t>08/09/1996</t>
  </si>
  <si>
    <t>995.656.502-44</t>
  </si>
  <si>
    <t>BRUNO DE SOUSA MACIEL</t>
  </si>
  <si>
    <t>015.060.102-61</t>
  </si>
  <si>
    <t>THAYNARA FERREIRA PIMENTEL</t>
  </si>
  <si>
    <t>25/01/1995</t>
  </si>
  <si>
    <t>014.258.802-40</t>
  </si>
  <si>
    <t>JOYCE DA SILVA BRANDAO</t>
  </si>
  <si>
    <t>09/06/2002</t>
  </si>
  <si>
    <t>049.719.772-36</t>
  </si>
  <si>
    <t>MAURO CESAR N PIMENTEL</t>
  </si>
  <si>
    <t>05/03/1978</t>
  </si>
  <si>
    <t>604.046.392-91</t>
  </si>
  <si>
    <t>ANA PAULA F MENEZES</t>
  </si>
  <si>
    <t>24/08/1996</t>
  </si>
  <si>
    <t>013.080.792-30</t>
  </si>
  <si>
    <t>RAIDAN FELIX COELHO</t>
  </si>
  <si>
    <t>22/04/1996</t>
  </si>
  <si>
    <t>911.689.292-53</t>
  </si>
  <si>
    <t>CARLOS EDUARDO NUNES VAGES</t>
  </si>
  <si>
    <t>704.177.392-22</t>
  </si>
  <si>
    <t>GABRIELA MIRANDA GONZAGA</t>
  </si>
  <si>
    <t>040.812.212-94</t>
  </si>
  <si>
    <t>ELTON BRANDAO DE OLIVEIRA</t>
  </si>
  <si>
    <t>737.219.992-15</t>
  </si>
  <si>
    <t>FRANCISCO MANOEL N NETO</t>
  </si>
  <si>
    <t>27/10/1993</t>
  </si>
  <si>
    <t>014.073.122-94</t>
  </si>
  <si>
    <t>FRANCISCA C DE VASCONCELOS</t>
  </si>
  <si>
    <t>27/03/1995</t>
  </si>
  <si>
    <t>996.173.662-15</t>
  </si>
  <si>
    <t>JOYCIANE RODRIGUES DA SILVA</t>
  </si>
  <si>
    <t>26/08/1988</t>
  </si>
  <si>
    <t>001.022.192-14</t>
  </si>
  <si>
    <t>ROBERTA ROCHA DA SILVA</t>
  </si>
  <si>
    <t>017.476.962-85</t>
  </si>
  <si>
    <t>VALERIA IVANETE M ALBUQUERQUE</t>
  </si>
  <si>
    <t>033.926.802-65</t>
  </si>
  <si>
    <t>ISALDO VIANA DE LIMA</t>
  </si>
  <si>
    <t>14/09/1986</t>
  </si>
  <si>
    <t>890.906.672-53</t>
  </si>
  <si>
    <t>MAURICIO RODRIGUES MACIEL</t>
  </si>
  <si>
    <t>17/06/1995</t>
  </si>
  <si>
    <t>018.916.922-24</t>
  </si>
  <si>
    <t>CLAUDENICE DOS SANTOS XAVIER</t>
  </si>
  <si>
    <t>09/08/1994</t>
  </si>
  <si>
    <t>013.383.162-06</t>
  </si>
  <si>
    <t>DANIEL ENRIQUE SOARES DA SILVA</t>
  </si>
  <si>
    <t>31/10/1996</t>
  </si>
  <si>
    <t>032.905.372-85</t>
  </si>
  <si>
    <t>MARCOS PAULO COELHO S JUNIOR</t>
  </si>
  <si>
    <t>12/10/1997</t>
  </si>
  <si>
    <t>037.681.772-03</t>
  </si>
  <si>
    <t>EDUARDO MEDEIROS BRITO</t>
  </si>
  <si>
    <t>015.473.232-05</t>
  </si>
  <si>
    <t>MAURO SERGIO DA SILVA PIRES</t>
  </si>
  <si>
    <t>473.631.502-49</t>
  </si>
  <si>
    <t>MOISES SANTOS DA SILVA</t>
  </si>
  <si>
    <t>31/07/1999</t>
  </si>
  <si>
    <t>037.413.162-70</t>
  </si>
  <si>
    <t>RAFAEL DE SOUZA DA PAZ</t>
  </si>
  <si>
    <t>20/01/2022</t>
  </si>
  <si>
    <t>010.255.832-99</t>
  </si>
  <si>
    <t>MARCOS FONSECA GONCALVES</t>
  </si>
  <si>
    <t>10/07/1980</t>
  </si>
  <si>
    <t>677.652.702-49</t>
  </si>
  <si>
    <t>ROBERVAL JOSE M DE S FILHO</t>
  </si>
  <si>
    <t>003.300.172-33</t>
  </si>
  <si>
    <t>12/06/1994</t>
  </si>
  <si>
    <t>033.737.712-00</t>
  </si>
  <si>
    <t>LUCIANO NASCIMENTO BORGES</t>
  </si>
  <si>
    <t>17/03/1998</t>
  </si>
  <si>
    <t>035.779.312-99</t>
  </si>
  <si>
    <t>DERLAN LIMA DE LIMA</t>
  </si>
  <si>
    <t>16/08/2001</t>
  </si>
  <si>
    <t>702.009.422-80</t>
  </si>
  <si>
    <t>ANDRE RICARDO DE S COSTA</t>
  </si>
  <si>
    <t>10/01/1998</t>
  </si>
  <si>
    <t>035.666.202-03</t>
  </si>
  <si>
    <t>HINGRIDE MENDES DOCE</t>
  </si>
  <si>
    <t>022.500.252-31</t>
  </si>
  <si>
    <t>ANA CAROLINE DE O MARTINS</t>
  </si>
  <si>
    <t>25/05/2000</t>
  </si>
  <si>
    <t>038.113.452-06</t>
  </si>
  <si>
    <t>CARME FRANCIELEN P CAMPOS</t>
  </si>
  <si>
    <t>22/03/1993</t>
  </si>
  <si>
    <t>025.893.192-23</t>
  </si>
  <si>
    <t>DANIEL VICTOR SOUZA DA COSTA</t>
  </si>
  <si>
    <t>20/02/1977</t>
  </si>
  <si>
    <t>666.390.692-53</t>
  </si>
  <si>
    <t>LUCIANA NASCIMENTO DA SILVA</t>
  </si>
  <si>
    <t>24/02/1981</t>
  </si>
  <si>
    <t>519.599.092-15</t>
  </si>
  <si>
    <t>MARIA ELOISA SABINO DOS SANTOS</t>
  </si>
  <si>
    <t>04/08/2000</t>
  </si>
  <si>
    <t>047.219.642-18</t>
  </si>
  <si>
    <t>CLAUDIA MARIA LIMA REBELO</t>
  </si>
  <si>
    <t>24/12/1969</t>
  </si>
  <si>
    <t>335.513.592-53</t>
  </si>
  <si>
    <t>VICENTE ROBERTO DE L OLIVEIRA</t>
  </si>
  <si>
    <t>005.468.822-18</t>
  </si>
  <si>
    <t>ELLEN CAROLINE MIRANDA LOPES</t>
  </si>
  <si>
    <t>018.880.982-10</t>
  </si>
  <si>
    <t>AMARILDO DA SILVA FERREIRA</t>
  </si>
  <si>
    <t>24/07/1982</t>
  </si>
  <si>
    <t>714.073.752-53</t>
  </si>
  <si>
    <t>FRANCISCA ARIELY F DE ALMEIDA</t>
  </si>
  <si>
    <t>08/01/1995</t>
  </si>
  <si>
    <t>027.744.192-71</t>
  </si>
  <si>
    <t>EUDES PEREIRA REBELO</t>
  </si>
  <si>
    <t>16/03/1998</t>
  </si>
  <si>
    <t>701.762.862-41</t>
  </si>
  <si>
    <t>RAYNAN CARLOS DE A EVANGELISTA</t>
  </si>
  <si>
    <t>003.126.122-14</t>
  </si>
  <si>
    <t>JOSE ALCIDES D MONTOYA</t>
  </si>
  <si>
    <t>707.645.232-44</t>
  </si>
  <si>
    <t>FLAVIO ANDRE NOBREGA PIRES</t>
  </si>
  <si>
    <t>003.282.802-08</t>
  </si>
  <si>
    <t>YAINETH GREIMAR SANCHEZ SUAREZ</t>
  </si>
  <si>
    <t>19/06/1999</t>
  </si>
  <si>
    <t>707.477.602-50</t>
  </si>
  <si>
    <t>24/10/1996</t>
  </si>
  <si>
    <t>047.014.072-08</t>
  </si>
  <si>
    <t>ALISON FREITAS RODRIGUES</t>
  </si>
  <si>
    <t>14/04/2000</t>
  </si>
  <si>
    <t>046.668.782-62</t>
  </si>
  <si>
    <t>ORLLEILSON DE SOUZA MONTEIRO</t>
  </si>
  <si>
    <t>019.125.452-50</t>
  </si>
  <si>
    <t>MILENA RODRIGUES NASCIMENTO</t>
  </si>
  <si>
    <t>704.241.252-42</t>
  </si>
  <si>
    <t>THIAGO EMANUEL DE O SAMPAIO</t>
  </si>
  <si>
    <t>704.223.342-51</t>
  </si>
  <si>
    <t>DANIEL DA SILVA MOREIRA</t>
  </si>
  <si>
    <t>07/10/1992</t>
  </si>
  <si>
    <t>015.282.392-10</t>
  </si>
  <si>
    <t>RENATA CRISTINA F BATISTA</t>
  </si>
  <si>
    <t>14/09/1988</t>
  </si>
  <si>
    <t>015.804.362-69</t>
  </si>
  <si>
    <t>JOAO PEDRO ROCHA DE SOUZA</t>
  </si>
  <si>
    <t>17/04/2001</t>
  </si>
  <si>
    <t>704.836.592-74</t>
  </si>
  <si>
    <t>CLAUDIA VALERIA PAIVA VIEIRA</t>
  </si>
  <si>
    <t>28/09/1975</t>
  </si>
  <si>
    <t>642.651.962-68</t>
  </si>
  <si>
    <t>LUCAS JAVAN G VIEIRA</t>
  </si>
  <si>
    <t>20/02/1996</t>
  </si>
  <si>
    <t>034.222.072-10</t>
  </si>
  <si>
    <t>EDNALDO LIMA TEIXEIRA</t>
  </si>
  <si>
    <t>26/07/1995</t>
  </si>
  <si>
    <t>013.406.762-22</t>
  </si>
  <si>
    <t>MAIKON CAETANO DOS SANTOS</t>
  </si>
  <si>
    <t>19/05/1992</t>
  </si>
  <si>
    <t>030.737.632-01</t>
  </si>
  <si>
    <t>ANDRE RICARDO GOMES DE CASTRO</t>
  </si>
  <si>
    <t>034.542.762-92</t>
  </si>
  <si>
    <t>ROGERIO PIMENTEL ROCHA</t>
  </si>
  <si>
    <t>009.509.592-60</t>
  </si>
  <si>
    <t>JACKSON PATRICK A BATISTA</t>
  </si>
  <si>
    <t>013.950.472-94</t>
  </si>
  <si>
    <t>WILLIANS BARROSO DA SILVA</t>
  </si>
  <si>
    <t>881.846.252-00</t>
  </si>
  <si>
    <t>MARCIA MARIA CAMPELO SIQUEIRA</t>
  </si>
  <si>
    <t>740.040.932-87</t>
  </si>
  <si>
    <t>EDILUCIO PINTO CARNEIRO</t>
  </si>
  <si>
    <t>02/09/1984</t>
  </si>
  <si>
    <t>782.621.352-53</t>
  </si>
  <si>
    <t>ANDERSON DE LUCENA SOUZA</t>
  </si>
  <si>
    <t>839.116.932-49</t>
  </si>
  <si>
    <t>MARIO JORGE FILGUEIRAS MELO</t>
  </si>
  <si>
    <t>16/04/1970</t>
  </si>
  <si>
    <t>570.270.132-15</t>
  </si>
  <si>
    <t>MARCOS AUGUSTO X DOS SANTOS</t>
  </si>
  <si>
    <t>780.760.052-72</t>
  </si>
  <si>
    <t>JOVAZE PARENTE DE OLIVEIRA</t>
  </si>
  <si>
    <t>27/05/1983</t>
  </si>
  <si>
    <t>525.832.522-91</t>
  </si>
  <si>
    <t>ELISON AMAZONAS PERES</t>
  </si>
  <si>
    <t>830.923.152-00</t>
  </si>
  <si>
    <t>RAILSON COELHO DA SILVA</t>
  </si>
  <si>
    <t>023.279.952-05</t>
  </si>
  <si>
    <t>DIEGO DA SILVA MAQUINE</t>
  </si>
  <si>
    <t>030.040.932-00</t>
  </si>
  <si>
    <t>LUCIANO MESQUITA DE OLIVEIRA</t>
  </si>
  <si>
    <t>07/12/1986</t>
  </si>
  <si>
    <t>000.004.972-74</t>
  </si>
  <si>
    <t>WILLIAM OLIVEIRA RUIS</t>
  </si>
  <si>
    <t>03/09/1993</t>
  </si>
  <si>
    <t>013.761.452-78</t>
  </si>
  <si>
    <t>LADY HEIDI SILVA MELO</t>
  </si>
  <si>
    <t>01/11/1983</t>
  </si>
  <si>
    <t>520.483.652-72</t>
  </si>
  <si>
    <t>MELISSA IZABEL BOTELHO GOMES</t>
  </si>
  <si>
    <t>033.914.722-94</t>
  </si>
  <si>
    <t>SANDY OLIVEIRA ZUANI CURSINO</t>
  </si>
  <si>
    <t>04/10/1993</t>
  </si>
  <si>
    <t>025.406.162-16</t>
  </si>
  <si>
    <t>ANDERSON LUAN ROCHA FLEURY</t>
  </si>
  <si>
    <t>13/06/1995</t>
  </si>
  <si>
    <t>968.876.722-00</t>
  </si>
  <si>
    <t>MIRLEY DA SILVA ALVES</t>
  </si>
  <si>
    <t>883.499.772-72</t>
  </si>
  <si>
    <t>MOACIR FREITAS DE SOUSA</t>
  </si>
  <si>
    <t>19/04/1972</t>
  </si>
  <si>
    <t>LIMOEIRO DO NORTE</t>
  </si>
  <si>
    <t>715.248.352-34</t>
  </si>
  <si>
    <t>VITOR VINICIUS GOMES DA SILVA</t>
  </si>
  <si>
    <t>701.332.662-30</t>
  </si>
  <si>
    <t>ALEX GOMES GUIMARAES</t>
  </si>
  <si>
    <t>744.783.462-91</t>
  </si>
  <si>
    <t>ALCIMARA MENDONCA NUNES</t>
  </si>
  <si>
    <t>000.979.192-25</t>
  </si>
  <si>
    <t>CARLOS MANUEL CHACON GUERRA</t>
  </si>
  <si>
    <t>22/12/1970</t>
  </si>
  <si>
    <t>709.168.132-07</t>
  </si>
  <si>
    <t>HERLANGE VIEIRA LOBATO</t>
  </si>
  <si>
    <t>29/04/1976</t>
  </si>
  <si>
    <t>572.543.622-53</t>
  </si>
  <si>
    <t>DANIEL NOGUEIRA PALHETA</t>
  </si>
  <si>
    <t>940.534.052-20</t>
  </si>
  <si>
    <t>ANDERSON HENRIQUE DA S E SILVA</t>
  </si>
  <si>
    <t>02/05/1995</t>
  </si>
  <si>
    <t>015.379.592-12</t>
  </si>
  <si>
    <t>ALBERTO RODRIGUES ANDRADE</t>
  </si>
  <si>
    <t>05/06/1984</t>
  </si>
  <si>
    <t>826.194.252-04</t>
  </si>
  <si>
    <t>JOAO PAULO DA COSTA CRUZ</t>
  </si>
  <si>
    <t>15/03/1980</t>
  </si>
  <si>
    <t>755.331.972-49</t>
  </si>
  <si>
    <t>JOAO BOSCO SAMPAIO BEZERRA</t>
  </si>
  <si>
    <t>26/05/1966</t>
  </si>
  <si>
    <t>2033</t>
  </si>
  <si>
    <t>310.031.682-72</t>
  </si>
  <si>
    <t>REGEM PEREIRA CRUZ</t>
  </si>
  <si>
    <t>636.235.282-34</t>
  </si>
  <si>
    <t>ANDERSON DOS SANTOS SILVA</t>
  </si>
  <si>
    <t>10/08/2023</t>
  </si>
  <si>
    <t>030.585.842-45</t>
  </si>
  <si>
    <t>JUNIOR MAGALHAES MIRANDA</t>
  </si>
  <si>
    <t>002.054.722-65</t>
  </si>
  <si>
    <t>JANDER DA SILVA VALETA</t>
  </si>
  <si>
    <t>18/06/1962</t>
  </si>
  <si>
    <t>214.620.622-53</t>
  </si>
  <si>
    <t>FABIO LIMA DA SILVA</t>
  </si>
  <si>
    <t>16/03/1987</t>
  </si>
  <si>
    <t>946.065.012-00</t>
  </si>
  <si>
    <t>ALEXSANDRO TAVEIRA DA SILVA</t>
  </si>
  <si>
    <t>21/10/1986</t>
  </si>
  <si>
    <t>978.335.412-49</t>
  </si>
  <si>
    <t>TIAGO LOPES DA COSTA</t>
  </si>
  <si>
    <t>21/08/1994</t>
  </si>
  <si>
    <t>027.942.442-64</t>
  </si>
  <si>
    <t>JANSEN DA SILVA DE SOUZA</t>
  </si>
  <si>
    <t>03/11/1977</t>
  </si>
  <si>
    <t>03/07/2024</t>
  </si>
  <si>
    <t>520.707.512-87</t>
  </si>
  <si>
    <t>HIBRAIHM TEIXEIRA BRITO</t>
  </si>
  <si>
    <t>29/01/2024</t>
  </si>
  <si>
    <t>018.416.332-32</t>
  </si>
  <si>
    <t>MARIO MARINHO FILHO</t>
  </si>
  <si>
    <t>27/07/1980</t>
  </si>
  <si>
    <t>718.626.092-68</t>
  </si>
  <si>
    <t>NEDSON LENO V DOS SANTOS</t>
  </si>
  <si>
    <t>413.345.822-20</t>
  </si>
  <si>
    <t>MARCIO CARVALHO FERREIRA</t>
  </si>
  <si>
    <t>30/12/1989</t>
  </si>
  <si>
    <t>982.391.042-15</t>
  </si>
  <si>
    <t>ALISON RIVALDO SANTOS SILVA</t>
  </si>
  <si>
    <t>29/05/1998</t>
  </si>
  <si>
    <t>704.491.432-28</t>
  </si>
  <si>
    <t>WILCIVAN DE LIMA ARAUJO</t>
  </si>
  <si>
    <t>05/12/1978</t>
  </si>
  <si>
    <t>639.074.372-68</t>
  </si>
  <si>
    <t>RUI MARIO RIBEIRO FEITOSA</t>
  </si>
  <si>
    <t>21/06/1968</t>
  </si>
  <si>
    <t>291.172.162-49</t>
  </si>
  <si>
    <t>MARCOS VINICIUS DE S AIRES</t>
  </si>
  <si>
    <t>08/11/2023</t>
  </si>
  <si>
    <t>507.913.892-00</t>
  </si>
  <si>
    <t>EDNEI MOREIRA DE ALMEIDA</t>
  </si>
  <si>
    <t>636.787.482-87</t>
  </si>
  <si>
    <t>IDELVANDRO DE SOUZA LIRA</t>
  </si>
  <si>
    <t>604.340.402-82</t>
  </si>
  <si>
    <t>JOSE ANTONIO LOBO CARRILHO</t>
  </si>
  <si>
    <t>009.454.722-00</t>
  </si>
  <si>
    <t>NAURO SOARES DE CARVALHO</t>
  </si>
  <si>
    <t>22/05/1978</t>
  </si>
  <si>
    <t>757.784.752-68</t>
  </si>
  <si>
    <t>OZIMAR PEREIRA DE CARVALHO</t>
  </si>
  <si>
    <t>05/09/1974</t>
  </si>
  <si>
    <t>558.260.592-49</t>
  </si>
  <si>
    <t>IVANO NAZARE CORREA</t>
  </si>
  <si>
    <t>07/01/1978</t>
  </si>
  <si>
    <t>635.904.502-82</t>
  </si>
  <si>
    <t>QUELVIDY R BATISTA NASCIMENTO</t>
  </si>
  <si>
    <t>924.673.422-04</t>
  </si>
  <si>
    <t>MARCIO ANDRE DE ARAUJO BATISTA</t>
  </si>
  <si>
    <t>28/11/1980</t>
  </si>
  <si>
    <t>2890,23</t>
  </si>
  <si>
    <t>526.049.932-87</t>
  </si>
  <si>
    <t>SUELY RIBEIRO DOS PASSOS</t>
  </si>
  <si>
    <t>003.368.082-59</t>
  </si>
  <si>
    <t>CLEYTON LOPES DA SILVA</t>
  </si>
  <si>
    <t>22/10/2000</t>
  </si>
  <si>
    <t>069.889.372-77</t>
  </si>
  <si>
    <t>HUDSON DE ANDRADE GOMES</t>
  </si>
  <si>
    <t>26/05/1989</t>
  </si>
  <si>
    <t>913.085.692-20</t>
  </si>
  <si>
    <t>RAMON YURI SILVA DE SOUZA</t>
  </si>
  <si>
    <t>02/02/1996</t>
  </si>
  <si>
    <t>29/01/2022</t>
  </si>
  <si>
    <t>701.545.562-54</t>
  </si>
  <si>
    <t>IVAN FERNANDES DA SILVA JUNIOR</t>
  </si>
  <si>
    <t>998.457.922-00</t>
  </si>
  <si>
    <t>JONATHAN LIMA SILVA</t>
  </si>
  <si>
    <t>011.949.082-09</t>
  </si>
  <si>
    <t>LETICIA SIQUEIRA SILVA</t>
  </si>
  <si>
    <t>19/12/1998</t>
  </si>
  <si>
    <t>025.403.662-79</t>
  </si>
  <si>
    <t>ELIOMAR VIEIRA DE ALMEIDA</t>
  </si>
  <si>
    <t>25/10/1986</t>
  </si>
  <si>
    <t>009.157.522-20</t>
  </si>
  <si>
    <t>RIZIA BRAZ CESARIO</t>
  </si>
  <si>
    <t>13/01/1996</t>
  </si>
  <si>
    <t>033.253.812-51</t>
  </si>
  <si>
    <t>EVERTON MARIANO VASCONCELOS</t>
  </si>
  <si>
    <t>618.642.002-78</t>
  </si>
  <si>
    <t>MARCIO GABRIEL M DE SOUZA</t>
  </si>
  <si>
    <t>ANTONIO CRETO ARAUJO LIMA</t>
  </si>
  <si>
    <t>644.237.602-82</t>
  </si>
  <si>
    <t>ALEJANDRO MARIALVA PENHA</t>
  </si>
  <si>
    <t>04/01/1999</t>
  </si>
  <si>
    <t>035.102.082-93</t>
  </si>
  <si>
    <t>ADRIANO SILVA SOUZA</t>
  </si>
  <si>
    <t>11/09/1987</t>
  </si>
  <si>
    <t>529.624.152-53</t>
  </si>
  <si>
    <t>REBECA NEIDIANE M ALVES</t>
  </si>
  <si>
    <t>JEAN GOMES DE SOUZA</t>
  </si>
  <si>
    <t>751.560.832-34</t>
  </si>
  <si>
    <t>MADSON ALBUQUERQUE RODRIGUES</t>
  </si>
  <si>
    <t>13/02/1974</t>
  </si>
  <si>
    <t>21/02/2024</t>
  </si>
  <si>
    <t>597.436.202-06</t>
  </si>
  <si>
    <t>ANDREY SABINO DE SOUZA</t>
  </si>
  <si>
    <t>017.661.822-83</t>
  </si>
  <si>
    <t>ZEDEQUIAS MORAES CORREA</t>
  </si>
  <si>
    <t>020.711.492-70</t>
  </si>
  <si>
    <t>GISELE SOUSA DA COSTA</t>
  </si>
  <si>
    <t>020.534.532-81</t>
  </si>
  <si>
    <t>OSANO BONIFACIO DA CRUZ</t>
  </si>
  <si>
    <t>01/07/1975</t>
  </si>
  <si>
    <t>PORTO NACIONAL</t>
  </si>
  <si>
    <t>613.984.112-72</t>
  </si>
  <si>
    <t>EWERSON REIS CONCEICAO</t>
  </si>
  <si>
    <t>04/11/2021</t>
  </si>
  <si>
    <t>039.746.682-09</t>
  </si>
  <si>
    <t>JOSE HENRIQUE SILVA MACIEL</t>
  </si>
  <si>
    <t>09/01/2001</t>
  </si>
  <si>
    <t>047.594.632-40</t>
  </si>
  <si>
    <t>ANTONIO ADAN MATOS DA COSTA</t>
  </si>
  <si>
    <t>24/11/1999</t>
  </si>
  <si>
    <t>045.262.042-26</t>
  </si>
  <si>
    <t>ATHIRSON PEREIRA DOS SANTOS</t>
  </si>
  <si>
    <t>07/03/2003</t>
  </si>
  <si>
    <t>700.749.962-74</t>
  </si>
  <si>
    <t>THAMIRYS COELHO GARCIA</t>
  </si>
  <si>
    <t>30/07/2003</t>
  </si>
  <si>
    <t>089.758.722-70</t>
  </si>
  <si>
    <t>DHEYMENSON GONZAGA DA SILVA</t>
  </si>
  <si>
    <t>704.438.442-08</t>
  </si>
  <si>
    <t>ADERLAN SHALLON CARVALHO ALVES</t>
  </si>
  <si>
    <t>04/09/2003</t>
  </si>
  <si>
    <t>704.179.882-81</t>
  </si>
  <si>
    <t>YAGO CAMPOS DE SOUZA</t>
  </si>
  <si>
    <t>17/09/2002</t>
  </si>
  <si>
    <t>040.649.722-28</t>
  </si>
  <si>
    <t>ARIELTON DO N CARVALHO</t>
  </si>
  <si>
    <t>24/08/2002</t>
  </si>
  <si>
    <t>703.127.432-03</t>
  </si>
  <si>
    <t>RICARDO PAIVA DE ALMEIDA</t>
  </si>
  <si>
    <t>19/02/2001</t>
  </si>
  <si>
    <t>703.791.692-74</t>
  </si>
  <si>
    <t>DAVID WALKER VIEIRA DE CASTRO</t>
  </si>
  <si>
    <t>06/01/2003</t>
  </si>
  <si>
    <t>11/08/2023</t>
  </si>
  <si>
    <t>001.350.752-46</t>
  </si>
  <si>
    <t>RAFAEL WILKEN DA S MAGALHAES</t>
  </si>
  <si>
    <t>074.671.422-00</t>
  </si>
  <si>
    <t>03/11/2002</t>
  </si>
  <si>
    <t>237.439.378-08</t>
  </si>
  <si>
    <t>ALEXANDRE CORREIA MONTEIRO</t>
  </si>
  <si>
    <t>16/03/1999</t>
  </si>
  <si>
    <t>045.029.672-54</t>
  </si>
  <si>
    <t>VIRNA KETTLEN ROSAS DE SOUZA</t>
  </si>
  <si>
    <t>24/11/2000</t>
  </si>
  <si>
    <t>01/09/2023</t>
  </si>
  <si>
    <t>702.772.822-25</t>
  </si>
  <si>
    <t>ITALO DE PAULA SILVA</t>
  </si>
  <si>
    <t>19/12/2001</t>
  </si>
  <si>
    <t>063.142.312-56</t>
  </si>
  <si>
    <t>LUCAS KAUA FERNANDES TEIXEIRA</t>
  </si>
  <si>
    <t>30/09/2003</t>
  </si>
  <si>
    <t>053.916.672-32</t>
  </si>
  <si>
    <t>05/09/2003</t>
  </si>
  <si>
    <t>031.377.692-05</t>
  </si>
  <si>
    <t>GEOVANA REGINA LIMA RIBEIRO</t>
  </si>
  <si>
    <t>01/05/2003</t>
  </si>
  <si>
    <t>702.316.432-41</t>
  </si>
  <si>
    <t>ANDERSON LUIZ MATOS MONTEIRO</t>
  </si>
  <si>
    <t>22/05/2002</t>
  </si>
  <si>
    <t>059.802.252-00</t>
  </si>
  <si>
    <t>BRUNO VICKTOR DA C CARVALHO</t>
  </si>
  <si>
    <t>01/02/2003</t>
  </si>
  <si>
    <t>044.309.742-92</t>
  </si>
  <si>
    <t>WILLIAN DOS SANTOS BATALHA</t>
  </si>
  <si>
    <t>701.413.592-93</t>
  </si>
  <si>
    <t>ANDREY VICTOR R DOS SANTOS</t>
  </si>
  <si>
    <t>705.478.112-09</t>
  </si>
  <si>
    <t>LUANA FREITAS PERDIGAO</t>
  </si>
  <si>
    <t>27/11/2003</t>
  </si>
  <si>
    <t>705.518.222-01</t>
  </si>
  <si>
    <t>GABRIEL DE ARAUJO NORONHA</t>
  </si>
  <si>
    <t>28/06/2001</t>
  </si>
  <si>
    <t>066.728.812-04</t>
  </si>
  <si>
    <t>YASMIM VASCONCELOS DE PAULA</t>
  </si>
  <si>
    <t>23/05/2003</t>
  </si>
  <si>
    <t>701.282.662-28</t>
  </si>
  <si>
    <t>JOSE W DA SILVA E SILVA</t>
  </si>
  <si>
    <t>24/05/1978</t>
  </si>
  <si>
    <t>636.910.272-53</t>
  </si>
  <si>
    <t>JEFFERSON ALVES DA SILVA</t>
  </si>
  <si>
    <t>01/06/1992</t>
  </si>
  <si>
    <t>018.488.412-80</t>
  </si>
  <si>
    <t>JHON MAX RIBEIRO DE ASSIS</t>
  </si>
  <si>
    <t>011.060.292-75</t>
  </si>
  <si>
    <t>ALESSANDRO R DOS SANTOS</t>
  </si>
  <si>
    <t>04/11/1972</t>
  </si>
  <si>
    <t>357.320.672-72</t>
  </si>
  <si>
    <t>MOSICLEY ARRUDA DA COSTA</t>
  </si>
  <si>
    <t>29/09/1992</t>
  </si>
  <si>
    <t>012.958.422-38</t>
  </si>
  <si>
    <t>CLODUALDO RODRIGUES DA SILVA</t>
  </si>
  <si>
    <t>29/09/1981</t>
  </si>
  <si>
    <t>723.897.612-91</t>
  </si>
  <si>
    <t>MARCOS HENRIQUE PINTO PAIVA</t>
  </si>
  <si>
    <t>704.796.512-21</t>
  </si>
  <si>
    <t>INACIO DA SILVA SOUZA</t>
  </si>
  <si>
    <t>15/08/1984</t>
  </si>
  <si>
    <t>777.296.922-87</t>
  </si>
  <si>
    <t>MAIKY LUCAS CORREA</t>
  </si>
  <si>
    <t>013.328.612-61</t>
  </si>
  <si>
    <t>ERIK MACEDO BARBOSA</t>
  </si>
  <si>
    <t>863.923.792-15</t>
  </si>
  <si>
    <t>ANDRE MOURA BARBOSA</t>
  </si>
  <si>
    <t>704.278.102-30</t>
  </si>
  <si>
    <t>LOURDENY DA SILVA LIMA</t>
  </si>
  <si>
    <t>24/10/1977</t>
  </si>
  <si>
    <t>646.402.052-87</t>
  </si>
  <si>
    <t>BRENDA MOTA AVINTE DOS SANTOS</t>
  </si>
  <si>
    <t>704.772.812-06</t>
  </si>
  <si>
    <t>POLYANA EDWARDS DOS SANTOS</t>
  </si>
  <si>
    <t>16/01/2004</t>
  </si>
  <si>
    <t>084.332.642-57</t>
  </si>
  <si>
    <t>YAGO DA SILVA ZURRA</t>
  </si>
  <si>
    <t>21/08/2004</t>
  </si>
  <si>
    <t>705.638.482-00</t>
  </si>
  <si>
    <t>CARLOS EDUARDO DE O COELHO</t>
  </si>
  <si>
    <t>25/08/2003</t>
  </si>
  <si>
    <t>09/06/2023</t>
  </si>
  <si>
    <t>706.208.582-06</t>
  </si>
  <si>
    <t>MARCELLY EDILANE A DE OLIVEIRA</t>
  </si>
  <si>
    <t>705.160.152-06</t>
  </si>
  <si>
    <t>AGATHA QUINTINO DO NASCIMENTO</t>
  </si>
  <si>
    <t>07/05/2002</t>
  </si>
  <si>
    <t>705.200.712-63</t>
  </si>
  <si>
    <t>JOSE MAURICIO GAMA MARINS</t>
  </si>
  <si>
    <t>20/06/1978</t>
  </si>
  <si>
    <t>663.648.332-68</t>
  </si>
  <si>
    <t>JOSE ARLINDO BARBOSA JUNIOR</t>
  </si>
  <si>
    <t>693.487.822-15</t>
  </si>
  <si>
    <t>ELIOMAR AZEVEDO GUERREIRO</t>
  </si>
  <si>
    <t>14/08/1999</t>
  </si>
  <si>
    <t>040.590.922-58</t>
  </si>
  <si>
    <t>ANA BEATRIZ DA S BEZERRA</t>
  </si>
  <si>
    <t>21/09/2003</t>
  </si>
  <si>
    <t>703.766.732-30</t>
  </si>
  <si>
    <t>DYLLAN RIBEIRO DE FREITAS</t>
  </si>
  <si>
    <t>11/03/2003</t>
  </si>
  <si>
    <t>901.827.822-04</t>
  </si>
  <si>
    <t>RICHELE ARTICLINO LUCAS</t>
  </si>
  <si>
    <t>03/03/2002</t>
  </si>
  <si>
    <t>058.619.672-29</t>
  </si>
  <si>
    <t>BEATRIZ LOPES GONCALVES</t>
  </si>
  <si>
    <t>02/10/2003</t>
  </si>
  <si>
    <t>704.938.232-98</t>
  </si>
  <si>
    <t>BRUNO HENRIQUE DE S E SOUZA</t>
  </si>
  <si>
    <t>10/02/2003</t>
  </si>
  <si>
    <t>041.046.152-00</t>
  </si>
  <si>
    <t>ANDREILSON DOS SANTOS ALMEIDA</t>
  </si>
  <si>
    <t>05/05/1990</t>
  </si>
  <si>
    <t>014.502.262-56</t>
  </si>
  <si>
    <t>CLAUDEI BRUNO DE SOUZA</t>
  </si>
  <si>
    <t>25/03/1967</t>
  </si>
  <si>
    <t>347.205.292-91</t>
  </si>
  <si>
    <t>WILLON NEY TROVAO PAULINO</t>
  </si>
  <si>
    <t>25/01/1986</t>
  </si>
  <si>
    <t>2547,6</t>
  </si>
  <si>
    <t>888.798.602-91</t>
  </si>
  <si>
    <t>JESSICA AMANDA N OLIVEIRA</t>
  </si>
  <si>
    <t>002.215.532-58</t>
  </si>
  <si>
    <t>WELHINGTON SOARES VILA NOVA</t>
  </si>
  <si>
    <t>SAO JOAO DO PIAUI</t>
  </si>
  <si>
    <t>942.008.903-72</t>
  </si>
  <si>
    <t>LUIS FERNANDO SANTOS PEREIRA</t>
  </si>
  <si>
    <t>005.581.562-66</t>
  </si>
  <si>
    <t>ANDERSON RAMOS CUSTODIO</t>
  </si>
  <si>
    <t>04/06/1996</t>
  </si>
  <si>
    <t>028.091.302-80</t>
  </si>
  <si>
    <t>FRANCISCO JOSE MENDES DA SILVA</t>
  </si>
  <si>
    <t>405.288.982-72</t>
  </si>
  <si>
    <t>ANDERSON EDWARD S ARAUJO</t>
  </si>
  <si>
    <t>880.433.392-87</t>
  </si>
  <si>
    <t>RENATA CARVALHO SOUZA</t>
  </si>
  <si>
    <t>26/04/1997</t>
  </si>
  <si>
    <t>700.937.072-90</t>
  </si>
  <si>
    <t>FABRICIO DE OLIVEIRA S GOMES</t>
  </si>
  <si>
    <t>26/07/2002</t>
  </si>
  <si>
    <t>048.191.732-27</t>
  </si>
  <si>
    <t>ESTEVAO SILVA DE LIMA</t>
  </si>
  <si>
    <t>04/03/2001</t>
  </si>
  <si>
    <t>051.559.462-80</t>
  </si>
  <si>
    <t>CARLOS EDUARDO DA SILVA SOUZA</t>
  </si>
  <si>
    <t>22/11/1995</t>
  </si>
  <si>
    <t>028.025.532-24</t>
  </si>
  <si>
    <t>ADRIANO SANTOS DE CARVALHO</t>
  </si>
  <si>
    <t>27/05/1994</t>
  </si>
  <si>
    <t>016.682.162-48</t>
  </si>
  <si>
    <t>ELESSANDRA MARIA DA S HONORATO</t>
  </si>
  <si>
    <t>06/07/1982</t>
  </si>
  <si>
    <t>688.676.892-15</t>
  </si>
  <si>
    <t>INGRID ISABELLE S DE SOUZA</t>
  </si>
  <si>
    <t>018.327.742-28</t>
  </si>
  <si>
    <t>ENDREWJACSON BARROS JACKMINON</t>
  </si>
  <si>
    <t>701.304.502-00</t>
  </si>
  <si>
    <t>LARISSA CASCAES DA SILVA</t>
  </si>
  <si>
    <t>21/06/1997</t>
  </si>
  <si>
    <t>035.356.462-19</t>
  </si>
  <si>
    <t>MOISES ALVES DA SILVA</t>
  </si>
  <si>
    <t>039.634.912-99</t>
  </si>
  <si>
    <t>GILMAR DA SILVA PEREIRA</t>
  </si>
  <si>
    <t>853.436.842-20</t>
  </si>
  <si>
    <t>ROSEANE ARAUJO DE SOUZA</t>
  </si>
  <si>
    <t>003.235.912-80</t>
  </si>
  <si>
    <t>LEANDRO LIMA DE MOURA</t>
  </si>
  <si>
    <t>009.559.182-60</t>
  </si>
  <si>
    <t>FABIO FERNANDO V RODRIGUES</t>
  </si>
  <si>
    <t>05/10/1976</t>
  </si>
  <si>
    <t>582.209.332-91</t>
  </si>
  <si>
    <t>JOSIMAR MARQUES PALHETA</t>
  </si>
  <si>
    <t>06/07/1970</t>
  </si>
  <si>
    <t>404.538.552-53</t>
  </si>
  <si>
    <t>THAIS CARLA OLIVEIRA MELO</t>
  </si>
  <si>
    <t>05/04/2002</t>
  </si>
  <si>
    <t>023.205.052-02</t>
  </si>
  <si>
    <t>FERNANDO DOS SANTOS MENDES</t>
  </si>
  <si>
    <t>879.444.302-59</t>
  </si>
  <si>
    <t>CIDNEY BENTES DE AZEVEDO</t>
  </si>
  <si>
    <t>02/09/1978</t>
  </si>
  <si>
    <t>631.038.182-20</t>
  </si>
  <si>
    <t>THIARLY DE OLIVEIRA DOS SANTOS</t>
  </si>
  <si>
    <t>18/10/1999</t>
  </si>
  <si>
    <t>033.961.172-39</t>
  </si>
  <si>
    <t>ERIVAN DO NASCIMENTO DA SILVA</t>
  </si>
  <si>
    <t>04/11/1971</t>
  </si>
  <si>
    <t>436.527.512-72</t>
  </si>
  <si>
    <t>JOZIMAR MIRANDA GOMES</t>
  </si>
  <si>
    <t>30/09/1977</t>
  </si>
  <si>
    <t>622.748.132-72</t>
  </si>
  <si>
    <t>WALDIMIR SILVA SOUSA</t>
  </si>
  <si>
    <t>25/12/1996</t>
  </si>
  <si>
    <t>700.902.812-50</t>
  </si>
  <si>
    <t>ITALO OLIVEIRA DE SOUSA</t>
  </si>
  <si>
    <t>999.796.162-53</t>
  </si>
  <si>
    <t>GABRIELE GADELHA COSTA</t>
  </si>
  <si>
    <t>02/05/2001</t>
  </si>
  <si>
    <t>042.649.662-05</t>
  </si>
  <si>
    <t>MONICA DE SOUZA FREIRE</t>
  </si>
  <si>
    <t>12/03/1996</t>
  </si>
  <si>
    <t>032.296.582-99</t>
  </si>
  <si>
    <t>CAMILA GOMES DE ENCARNACAO</t>
  </si>
  <si>
    <t>30/08/1990</t>
  </si>
  <si>
    <t>996.165.302-59</t>
  </si>
  <si>
    <t>MANUELLE FERNANDES GATTO</t>
  </si>
  <si>
    <t>13/01/1994</t>
  </si>
  <si>
    <t>018.332.132-46</t>
  </si>
  <si>
    <t>MILLA NAYANNE SILVA GALVAO</t>
  </si>
  <si>
    <t>018.162.792-26</t>
  </si>
  <si>
    <t>LYAN DERIC LIMA DE FREITAS</t>
  </si>
  <si>
    <t>28/05/2002</t>
  </si>
  <si>
    <t>059.974.972-59</t>
  </si>
  <si>
    <t>JAMILLE V PIMENTEL PACHECO</t>
  </si>
  <si>
    <t>27/08/2003</t>
  </si>
  <si>
    <t>030.087.582-74</t>
  </si>
  <si>
    <t>PETERSON BRUNO M DE MELO</t>
  </si>
  <si>
    <t>24/11/2003</t>
  </si>
  <si>
    <t>701.177.262-65</t>
  </si>
  <si>
    <t>MARCIA W FIGUEIRA DA ROCHA</t>
  </si>
  <si>
    <t>05/01/1983</t>
  </si>
  <si>
    <t>11/11/2021</t>
  </si>
  <si>
    <t>760.511.022-72</t>
  </si>
  <si>
    <t>PAULA GIOVANNA CASTRO MOREIRA</t>
  </si>
  <si>
    <t>20/04/2001</t>
  </si>
  <si>
    <t>265</t>
  </si>
  <si>
    <t>ASSIST DE FROTA II</t>
  </si>
  <si>
    <t>700.551.392-48</t>
  </si>
  <si>
    <t>FELIPE SANTOS GURGEL</t>
  </si>
  <si>
    <t>036.719.692-10</t>
  </si>
  <si>
    <t>TAIANA RODRIGUES DE LIMA</t>
  </si>
  <si>
    <t>004.610.772-05</t>
  </si>
  <si>
    <t>TEREZINHA DE JESUS DA SILVA V</t>
  </si>
  <si>
    <t>16/11/1986</t>
  </si>
  <si>
    <t>909.614.472-49</t>
  </si>
  <si>
    <t>CAROLINA DE ALMEIDA MEIRELES</t>
  </si>
  <si>
    <t>727.002.622-04</t>
  </si>
  <si>
    <t>LARISSA SOARES MAQUINE</t>
  </si>
  <si>
    <t>02/10/1997</t>
  </si>
  <si>
    <t>03/12/2024</t>
  </si>
  <si>
    <t>863.877.072-34</t>
  </si>
  <si>
    <t>FRANCISCO CLEDITONE DE FREITAS</t>
  </si>
  <si>
    <t>581.241.952-34</t>
  </si>
  <si>
    <t>WILLYSON PEREIRA DOS SANTOS</t>
  </si>
  <si>
    <t>730.238.502-59</t>
  </si>
  <si>
    <t>JAILSON SILVA DE SENA</t>
  </si>
  <si>
    <t>216</t>
  </si>
  <si>
    <t>ASSIST DE DP III</t>
  </si>
  <si>
    <t>023.761.872-90</t>
  </si>
  <si>
    <t>DIOGO FARIAS DOS SANTOS</t>
  </si>
  <si>
    <t>018.148.372-64</t>
  </si>
  <si>
    <t>DANIEL ALMEIDA BARROS</t>
  </si>
  <si>
    <t>25/03/1999</t>
  </si>
  <si>
    <t>020.063.382-18</t>
  </si>
  <si>
    <t>FRANCISCO NEVES DE LIMA</t>
  </si>
  <si>
    <t>02/04/1984</t>
  </si>
  <si>
    <t>822.648.992-04</t>
  </si>
  <si>
    <t>MICHAEL DE OLIVEIRA RAMOS</t>
  </si>
  <si>
    <t>023.475.432-02</t>
  </si>
  <si>
    <t>DIOGO DE SOUZA MARINHO</t>
  </si>
  <si>
    <t>16/05/1996</t>
  </si>
  <si>
    <t>018.198.542-05</t>
  </si>
  <si>
    <t>EDUARDO RODRIGUES PINHEIRO</t>
  </si>
  <si>
    <t>703.438.122-40</t>
  </si>
  <si>
    <t>ISAAC STANLEY MELO SIQUEIRA</t>
  </si>
  <si>
    <t>06/10/2000</t>
  </si>
  <si>
    <t>028.305.212-00</t>
  </si>
  <si>
    <t>HENRIQUE SOUZA ARTICLINIO</t>
  </si>
  <si>
    <t>15/04/1995</t>
  </si>
  <si>
    <t>031.371.762-12</t>
  </si>
  <si>
    <t>CARLOS EDUARDO RAMOS VELIZ</t>
  </si>
  <si>
    <t>31/12/1987</t>
  </si>
  <si>
    <t>78</t>
  </si>
  <si>
    <t>FUNILEIRO I</t>
  </si>
  <si>
    <t>708.103.262-13</t>
  </si>
  <si>
    <t>DENNIS DE SOUZA RODRIGUES</t>
  </si>
  <si>
    <t>12/04/1983</t>
  </si>
  <si>
    <t>753.473.692-72</t>
  </si>
  <si>
    <t>BRUNO RODRIGUES S GARCEZ</t>
  </si>
  <si>
    <t>JANIL DO CARMO TEIXEIRA</t>
  </si>
  <si>
    <t>04/05/1981</t>
  </si>
  <si>
    <t>523.339.572-04</t>
  </si>
  <si>
    <t>ROBSON DE SOUZA N JUNIOR</t>
  </si>
  <si>
    <t>29/11/1982</t>
  </si>
  <si>
    <t>762.886.842-87</t>
  </si>
  <si>
    <t>FABRICIO CRUZ DE SOUZA</t>
  </si>
  <si>
    <t>16/10/1995</t>
  </si>
  <si>
    <t>025.658.262-90</t>
  </si>
  <si>
    <t>TIAGO MANUEL DA SILVA LIMA</t>
  </si>
  <si>
    <t>02/09/1992</t>
  </si>
  <si>
    <t>012.160.382-28</t>
  </si>
  <si>
    <t>DOUGLAS FERREIRA DA SILVA</t>
  </si>
  <si>
    <t>022.238.972-90</t>
  </si>
  <si>
    <t>MARCELO TUPINAMBA PEREIRA</t>
  </si>
  <si>
    <t>603.781.072-91</t>
  </si>
  <si>
    <t>HILMO COELHO SOARES</t>
  </si>
  <si>
    <t>23/03/1971</t>
  </si>
  <si>
    <t>445.993.312-87</t>
  </si>
  <si>
    <t>CRISTIANO DE FREITAS FERREIRA</t>
  </si>
  <si>
    <t>02/12/1982</t>
  </si>
  <si>
    <t>762.338.122-91</t>
  </si>
  <si>
    <t>ELIZEU FERNANDES DA SILVA</t>
  </si>
  <si>
    <t>05/09/1992</t>
  </si>
  <si>
    <t>016.078.892-77</t>
  </si>
  <si>
    <t>DAVID DE SOUZA ARAUJO</t>
  </si>
  <si>
    <t>08/05/1992</t>
  </si>
  <si>
    <t>014.149.352-69</t>
  </si>
  <si>
    <t>LEIA SOUZA DE OLIVEIRA</t>
  </si>
  <si>
    <t>02/02/1988</t>
  </si>
  <si>
    <t>968.784.282-20</t>
  </si>
  <si>
    <t>FABIANO BASTOS SARAIVA ZACRA</t>
  </si>
  <si>
    <t>28/09/1979</t>
  </si>
  <si>
    <t>512.700.132-20</t>
  </si>
  <si>
    <t>ZANADREA DE OLIVEIRA SOUZA</t>
  </si>
  <si>
    <t>667.693.452-34</t>
  </si>
  <si>
    <t>DIOGO HENRIQUE DOS S SILVA</t>
  </si>
  <si>
    <t>10/07/2002</t>
  </si>
  <si>
    <t>027.222.732-33</t>
  </si>
  <si>
    <t>SIMONE SENAREGA MACIEL</t>
  </si>
  <si>
    <t>07/09/1968</t>
  </si>
  <si>
    <t>200.377.162-04</t>
  </si>
  <si>
    <t>CHRISTIELLEN MATOS DA SILVA</t>
  </si>
  <si>
    <t>028.971.832-50</t>
  </si>
  <si>
    <t>ELENILSON SIQUEIRA DA SILVA</t>
  </si>
  <si>
    <t>20/07/1994</t>
  </si>
  <si>
    <t>025.404.842-04</t>
  </si>
  <si>
    <t>MARCELLY THAIS MORAIS DA SILVA</t>
  </si>
  <si>
    <t>703.641.012-45</t>
  </si>
  <si>
    <t>WALDIANE VICENTE DE PAULO</t>
  </si>
  <si>
    <t>03/04/1992</t>
  </si>
  <si>
    <t>012.090.082-38</t>
  </si>
  <si>
    <t>MARVEN GIOVANE DAS C LEITE</t>
  </si>
  <si>
    <t>30/07/1993</t>
  </si>
  <si>
    <t>032.811.472-32</t>
  </si>
  <si>
    <t>30/12/2021</t>
  </si>
  <si>
    <t>JULIO DOS SANTOS PAIVA FILHO</t>
  </si>
  <si>
    <t>13/02/2022</t>
  </si>
  <si>
    <t>048.599.112-88</t>
  </si>
  <si>
    <t>LUCCA PASSOS DOS SANTOS</t>
  </si>
  <si>
    <t>01/02/2001</t>
  </si>
  <si>
    <t>045.825.992-65</t>
  </si>
  <si>
    <t>ANTONIO D DAS N S AGOSTINHO</t>
  </si>
  <si>
    <t>040.042.462-29</t>
  </si>
  <si>
    <t>JEFFERSON DE SOUZA AYDEM</t>
  </si>
  <si>
    <t>30/11/1980</t>
  </si>
  <si>
    <t>519.551.132-20</t>
  </si>
  <si>
    <t>DEYVAN DA COSTA SOARES</t>
  </si>
  <si>
    <t>16/08/1993</t>
  </si>
  <si>
    <t>020.037.492-33</t>
  </si>
  <si>
    <t>ELIAS DA COSTA PINHEIRO</t>
  </si>
  <si>
    <t>02/02/1976</t>
  </si>
  <si>
    <t>590.808.252-04</t>
  </si>
  <si>
    <t>GISELLE FARIAS CAMPOS</t>
  </si>
  <si>
    <t>843.581.492-00</t>
  </si>
  <si>
    <t>ELDO DA ROCHA FONTENELE</t>
  </si>
  <si>
    <t>028.060.013-58</t>
  </si>
  <si>
    <t>SILVIANE SILVA DA C BATISTA</t>
  </si>
  <si>
    <t>576.279.402-49</t>
  </si>
  <si>
    <t>ANTONIA SIRLEY SOARES NUNES</t>
  </si>
  <si>
    <t>01/11/1971</t>
  </si>
  <si>
    <t>417.301.352-34</t>
  </si>
  <si>
    <t>GETULIO DE SOUZA DUARTE JUNIOR</t>
  </si>
  <si>
    <t>04/05/1994</t>
  </si>
  <si>
    <t>014.098.392-90</t>
  </si>
  <si>
    <t>JOSE RONALDO QUEIROZ DA SILVA</t>
  </si>
  <si>
    <t>14/03/1974</t>
  </si>
  <si>
    <t>25/09/2023</t>
  </si>
  <si>
    <t>445.475.282-68</t>
  </si>
  <si>
    <t>PAULO PEIXOTO DE SOUZA</t>
  </si>
  <si>
    <t>17/10/1997</t>
  </si>
  <si>
    <t>18/11/2021</t>
  </si>
  <si>
    <t>029.831.802-47</t>
  </si>
  <si>
    <t>JALBER CONCEICAO DOS S JUNIOR</t>
  </si>
  <si>
    <t>10/07/1995</t>
  </si>
  <si>
    <t>015.965.962-01</t>
  </si>
  <si>
    <t>18/07/1985</t>
  </si>
  <si>
    <t>804.428.462-15</t>
  </si>
  <si>
    <t>JUAN VITOR ALMEIDA DA FONSECA</t>
  </si>
  <si>
    <t>05/01/2002</t>
  </si>
  <si>
    <t>14/10/2024</t>
  </si>
  <si>
    <t>052.702.852-58</t>
  </si>
  <si>
    <t>THIAGO PEREIRA BEZERRA</t>
  </si>
  <si>
    <t>036.569.882-26</t>
  </si>
  <si>
    <t>DEBORA DA SILVA SALES</t>
  </si>
  <si>
    <t>09/07/1999</t>
  </si>
  <si>
    <t>052.273.172-40</t>
  </si>
  <si>
    <t>GABRIELE ADRIAO GEAN</t>
  </si>
  <si>
    <t>17/07/2003</t>
  </si>
  <si>
    <t>060.672.862-70</t>
  </si>
  <si>
    <t>MILEXIS JOSEFINA S DE ASSIS</t>
  </si>
  <si>
    <t>12/06/1990</t>
  </si>
  <si>
    <t>015.093.772-55</t>
  </si>
  <si>
    <t>IVALNEY DA CRUZ GOMES</t>
  </si>
  <si>
    <t>728.277.262-20</t>
  </si>
  <si>
    <t>JONAS FREITAS DE ALMEIDA</t>
  </si>
  <si>
    <t>03/11/1987</t>
  </si>
  <si>
    <t>005.814.322-07</t>
  </si>
  <si>
    <t>MARCIEL BARROSO FRAZAO</t>
  </si>
  <si>
    <t>049.970.222-09</t>
  </si>
  <si>
    <t>JORGE RAFAEL GONZALEZ BARRETO</t>
  </si>
  <si>
    <t>706.670.962-48</t>
  </si>
  <si>
    <t>WELLINGTON DA SILVA CAVALCANTE</t>
  </si>
  <si>
    <t>781.986.822-87</t>
  </si>
  <si>
    <t>TAIRENE DA COSTA JAQUIS</t>
  </si>
  <si>
    <t>13/02/1994</t>
  </si>
  <si>
    <t>020.911.922-52</t>
  </si>
  <si>
    <t>CARLA CRISTINA S DE OLIVEIRA</t>
  </si>
  <si>
    <t>13/07/1977</t>
  </si>
  <si>
    <t>724.095.332-72</t>
  </si>
  <si>
    <t>ALESSANDRA DA SILVA PEREIRA</t>
  </si>
  <si>
    <t>21/10/1981</t>
  </si>
  <si>
    <t>524.914.122-68</t>
  </si>
  <si>
    <t>VANIA MARIA SA DE CASTRO</t>
  </si>
  <si>
    <t>25/09/1978</t>
  </si>
  <si>
    <t>637.118.002-97</t>
  </si>
  <si>
    <t>PEDRINA CLEUDIA DE S MORAES</t>
  </si>
  <si>
    <t>759.553.262-00</t>
  </si>
  <si>
    <t>JOAO BATISTA MARQUES R NETO</t>
  </si>
  <si>
    <t>840.715.322-20</t>
  </si>
  <si>
    <t>KATIANE DA SILVA SANTOS</t>
  </si>
  <si>
    <t>26/12/1989</t>
  </si>
  <si>
    <t>012.747.072-77</t>
  </si>
  <si>
    <t>CARLOS BEKMA VICENTE COLARES</t>
  </si>
  <si>
    <t>09/07/1989</t>
  </si>
  <si>
    <t>15/04/2022</t>
  </si>
  <si>
    <t>888.185.352-34</t>
  </si>
  <si>
    <t>ROZIMARIO RODRIGUES FILHO</t>
  </si>
  <si>
    <t>972.619.982-49</t>
  </si>
  <si>
    <t>DANIELA PEREIRA CARNEIRO</t>
  </si>
  <si>
    <t>POMBAL</t>
  </si>
  <si>
    <t>709.465.902-49</t>
  </si>
  <si>
    <t>ORIANE MOREIRA ANDRADE</t>
  </si>
  <si>
    <t>000.582.072-36</t>
  </si>
  <si>
    <t>HOMERO BENAION MACEDO MARTINS</t>
  </si>
  <si>
    <t>20/10/1989</t>
  </si>
  <si>
    <t>972.662.992-68</t>
  </si>
  <si>
    <t>LUCIANA SILVEIRA CASTRO</t>
  </si>
  <si>
    <t>021.972.262-58</t>
  </si>
  <si>
    <t>RAFAEL SILVA DOS SANTOS</t>
  </si>
  <si>
    <t>21/05/1996</t>
  </si>
  <si>
    <t>034.703.482-94</t>
  </si>
  <si>
    <t>MARCOS ALEXANDRE CRUZ AQUINO</t>
  </si>
  <si>
    <t>030.918.572-63</t>
  </si>
  <si>
    <t>BISMARK VIANA DA CRUZ</t>
  </si>
  <si>
    <t>13/04/1964</t>
  </si>
  <si>
    <t>215.557.882-20</t>
  </si>
  <si>
    <t>ELAINE C DE F BALIEIRO</t>
  </si>
  <si>
    <t>005.486.042-31</t>
  </si>
  <si>
    <t>JULIANE K SILVA PEREIRA</t>
  </si>
  <si>
    <t>903.623.812-91</t>
  </si>
  <si>
    <t>DENISIELE DE SOUZA PEREIRA</t>
  </si>
  <si>
    <t>24/05/2022</t>
  </si>
  <si>
    <t>852.950.602-25</t>
  </si>
  <si>
    <t>FABRICIO ARAUJO DE ASSUNCAO</t>
  </si>
  <si>
    <t>13/08/1988</t>
  </si>
  <si>
    <t>886.462.032-04</t>
  </si>
  <si>
    <t>DIOMEDES VIEIRA DE LIMA</t>
  </si>
  <si>
    <t>586.978.962-15</t>
  </si>
  <si>
    <t>ZELIA DA SILVA</t>
  </si>
  <si>
    <t>949.155.202-34</t>
  </si>
  <si>
    <t>BARBARA DE ASSIS CORREA</t>
  </si>
  <si>
    <t>05/11/1987</t>
  </si>
  <si>
    <t>813.563.902-34</t>
  </si>
  <si>
    <t>LUAN VANDER MENEZES CARDOSO</t>
  </si>
  <si>
    <t>08/08/1991</t>
  </si>
  <si>
    <t>015.345.092-40</t>
  </si>
  <si>
    <t>LEANDRO CAIQUE QUEIROZ BRAGA</t>
  </si>
  <si>
    <t>820.936.442-15</t>
  </si>
  <si>
    <t>EUDIMAR ROQUE PINTO</t>
  </si>
  <si>
    <t>13/12/1985</t>
  </si>
  <si>
    <t>924.240.742-91</t>
  </si>
  <si>
    <t>ALESSANDRA DA SILVA ROJAS</t>
  </si>
  <si>
    <t>19/11/1988</t>
  </si>
  <si>
    <t>003.592.452-77</t>
  </si>
  <si>
    <t>LAURA BEATRIZ MAIA BRAGA</t>
  </si>
  <si>
    <t>06/08/1995</t>
  </si>
  <si>
    <t>027.273.292-37</t>
  </si>
  <si>
    <t>MOISES NASCIMENTO SALDANHA</t>
  </si>
  <si>
    <t>29/03/1998</t>
  </si>
  <si>
    <t>030.965.112-33</t>
  </si>
  <si>
    <t>EDIMAR AIRES FERREIRA</t>
  </si>
  <si>
    <t>18/06/1973</t>
  </si>
  <si>
    <t>01/03/2022</t>
  </si>
  <si>
    <t>473.797.822-15</t>
  </si>
  <si>
    <t>MAX DANIEL DA COSTA GOMES</t>
  </si>
  <si>
    <t>29/10/1999</t>
  </si>
  <si>
    <t>049.811.312-40</t>
  </si>
  <si>
    <t>ERIK SANTANA GOMES</t>
  </si>
  <si>
    <t>10/08/2000</t>
  </si>
  <si>
    <t>073.081.112-37</t>
  </si>
  <si>
    <t>JESSICA RAMOS DA COSTA</t>
  </si>
  <si>
    <t>006.823.562-39</t>
  </si>
  <si>
    <t>IZANILDO SILVA CORDEIRO</t>
  </si>
  <si>
    <t>896.009.242-87</t>
  </si>
  <si>
    <t>MARIA DARLA C LIMA RODRIGUES</t>
  </si>
  <si>
    <t>018.752.752-07</t>
  </si>
  <si>
    <t>HURDSON RODRIGUES PARENTE</t>
  </si>
  <si>
    <t>18/07/2000</t>
  </si>
  <si>
    <t>040.160.722-47</t>
  </si>
  <si>
    <t>JOSIANE DIAS ROMAO</t>
  </si>
  <si>
    <t>10/10/1979</t>
  </si>
  <si>
    <t>675.742.202-63</t>
  </si>
  <si>
    <t>KAREN HANA ALVES DA FROTA</t>
  </si>
  <si>
    <t>013.240.492-35</t>
  </si>
  <si>
    <t>CARLOS ANDRE B DA CONCEICAO</t>
  </si>
  <si>
    <t>12/03/1979</t>
  </si>
  <si>
    <t>627.830.252-72</t>
  </si>
  <si>
    <t>ADRIELLE C C DA CONCEICAO</t>
  </si>
  <si>
    <t>27/10/1997</t>
  </si>
  <si>
    <t>049.748.142-14</t>
  </si>
  <si>
    <t>ANA KAROLAYNE M DA SILVA</t>
  </si>
  <si>
    <t>02/03/1998</t>
  </si>
  <si>
    <t>025.398.482-30</t>
  </si>
  <si>
    <t>ROMULO PEREIRA CABRAL JUNIOR</t>
  </si>
  <si>
    <t>19/04/1994</t>
  </si>
  <si>
    <t>016.424.782-37</t>
  </si>
  <si>
    <t>ANDERSON DE CASTRO FARIAS</t>
  </si>
  <si>
    <t>23/11/2001</t>
  </si>
  <si>
    <t>15/01/2022</t>
  </si>
  <si>
    <t>059.023.312-26</t>
  </si>
  <si>
    <t>DIONNIE ALVES FREIRES</t>
  </si>
  <si>
    <t>13/11/1987</t>
  </si>
  <si>
    <t>982.145.782-72</t>
  </si>
  <si>
    <t>RODRIGO BONNIEK DUARTE BATISTA</t>
  </si>
  <si>
    <t>869.178.892-53</t>
  </si>
  <si>
    <t>SANDRA ROSAS DA SILVA</t>
  </si>
  <si>
    <t>29/09/1972</t>
  </si>
  <si>
    <t>445.136.902-91</t>
  </si>
  <si>
    <t>MARCILENE CHAGAS DE AGUIAR</t>
  </si>
  <si>
    <t>519.284.502-53</t>
  </si>
  <si>
    <t>FERNANDO ANANIAS DE ALMEIDA</t>
  </si>
  <si>
    <t>27/11/1998</t>
  </si>
  <si>
    <t>18/02/2025</t>
  </si>
  <si>
    <t>041.387.682-97</t>
  </si>
  <si>
    <t>AMANDA RODRIGUES MURAIARE</t>
  </si>
  <si>
    <t>25/11/1986</t>
  </si>
  <si>
    <t>865.411.452-53</t>
  </si>
  <si>
    <t>KAROLINE GOMES CARDOSO</t>
  </si>
  <si>
    <t>03/10/1995</t>
  </si>
  <si>
    <t>870.365.682-91</t>
  </si>
  <si>
    <t>TEREZINHA P O NASCIMENTO</t>
  </si>
  <si>
    <t>08/07/1999</t>
  </si>
  <si>
    <t>703.179.792-64</t>
  </si>
  <si>
    <t>JOCIREIDE DOS SANTOS SENA</t>
  </si>
  <si>
    <t>613.475.152-91</t>
  </si>
  <si>
    <t>EMIA OLIVEIRA DOS REIS</t>
  </si>
  <si>
    <t>525.801.052-04</t>
  </si>
  <si>
    <t>EMILYN EDUARDA S DO NASCIMENTO</t>
  </si>
  <si>
    <t>05/09/2001</t>
  </si>
  <si>
    <t>051.932.532-02</t>
  </si>
  <si>
    <t>JUCELINO MACENA DA SILVA</t>
  </si>
  <si>
    <t>09/12/1970</t>
  </si>
  <si>
    <t>664</t>
  </si>
  <si>
    <t>MOT OP DE EQUIP GUI</t>
  </si>
  <si>
    <t>314.719.432-91</t>
  </si>
  <si>
    <t>RIDLEY ALMEIDA DE SOUZA</t>
  </si>
  <si>
    <t>15/02/1983</t>
  </si>
  <si>
    <t>781.366.362-49</t>
  </si>
  <si>
    <t>LACERDA SOARES GARCIA</t>
  </si>
  <si>
    <t>01/05/1976</t>
  </si>
  <si>
    <t>628.133.822-72</t>
  </si>
  <si>
    <t>VALTER NOGUEIRA BARBOSA</t>
  </si>
  <si>
    <t>685.640.152-34</t>
  </si>
  <si>
    <t>IANE PEQUENO CRUZ</t>
  </si>
  <si>
    <t>860.902.402-49</t>
  </si>
  <si>
    <t>PATRICK DE SOUZA CHAVES</t>
  </si>
  <si>
    <t>09/05/1988</t>
  </si>
  <si>
    <t>530.768.932-20</t>
  </si>
  <si>
    <t>FERNANDO DA SILVA RIBEIRO</t>
  </si>
  <si>
    <t>29/08/1977</t>
  </si>
  <si>
    <t>600.854.442-00</t>
  </si>
  <si>
    <t>OCIMAR DOS SANTOS NASCIMENTO</t>
  </si>
  <si>
    <t>12/11/1985</t>
  </si>
  <si>
    <t>833.156.242-91</t>
  </si>
  <si>
    <t>GEDILSON DE SOUZA SALOMAO</t>
  </si>
  <si>
    <t>CABROBO</t>
  </si>
  <si>
    <t>878.889.802-44</t>
  </si>
  <si>
    <t>WANDO GUILHERME FERREIRA</t>
  </si>
  <si>
    <t>25/11/1989</t>
  </si>
  <si>
    <t>966.064.602-04</t>
  </si>
  <si>
    <t>LUCAS KAEL B DE FREITAS SOUZA</t>
  </si>
  <si>
    <t>15/11/2000</t>
  </si>
  <si>
    <t>039.268.682-10</t>
  </si>
  <si>
    <t>ERICK PEREIRA DA SILVA</t>
  </si>
  <si>
    <t>038.267.131-76</t>
  </si>
  <si>
    <t>27/02/1975</t>
  </si>
  <si>
    <t>001.026.552-00</t>
  </si>
  <si>
    <t>DARLEY FROES DA GAMA</t>
  </si>
  <si>
    <t>03/06/1996</t>
  </si>
  <si>
    <t>021.343.102-51</t>
  </si>
  <si>
    <t>ANTONIO CARVALHO ANDRADE</t>
  </si>
  <si>
    <t>19/06/1996</t>
  </si>
  <si>
    <t>020.536.012-21</t>
  </si>
  <si>
    <t>MAYCRIS TOMMY F DE SOUZA</t>
  </si>
  <si>
    <t>045.303.502-74</t>
  </si>
  <si>
    <t>ADANILSON BRANCHES DE O FILHO</t>
  </si>
  <si>
    <t>19/03/1996</t>
  </si>
  <si>
    <t>017.406.722-40</t>
  </si>
  <si>
    <t>JOAO EUDES DA COSTA MESQUITA</t>
  </si>
  <si>
    <t>24/06/1984</t>
  </si>
  <si>
    <t>856.083.272-68</t>
  </si>
  <si>
    <t>LAURO PASCOAL LIRA JUNIOR</t>
  </si>
  <si>
    <t>22/03/1984</t>
  </si>
  <si>
    <t>787.512.682-72</t>
  </si>
  <si>
    <t>ISMAEL COSTA DA SILVA</t>
  </si>
  <si>
    <t>708.110.452-50</t>
  </si>
  <si>
    <t>RUAN SULLIVAN SOLARTH RAMOS</t>
  </si>
  <si>
    <t>06/03/1997</t>
  </si>
  <si>
    <t>029.965.832-56</t>
  </si>
  <si>
    <t>JERFFERSON ARAUJO DA SILVA</t>
  </si>
  <si>
    <t>026.866.572-94</t>
  </si>
  <si>
    <t>MARCO ANTONIO FERREIRA DIAS</t>
  </si>
  <si>
    <t>06/09/1970</t>
  </si>
  <si>
    <t>11432,53</t>
  </si>
  <si>
    <t>011.764.237-11</t>
  </si>
  <si>
    <t>JOSAFA COELHO DE LIMA</t>
  </si>
  <si>
    <t>18/10/1983</t>
  </si>
  <si>
    <t>08/05/2025</t>
  </si>
  <si>
    <t>751</t>
  </si>
  <si>
    <t>SUP DE TREINAMENTOS</t>
  </si>
  <si>
    <t>785.563.762-15</t>
  </si>
  <si>
    <t>IVANIR SOUZA DE AMORIM</t>
  </si>
  <si>
    <t>01/01/1980</t>
  </si>
  <si>
    <t>734.804.012-87</t>
  </si>
  <si>
    <t>VALDOIRES MEIRELES DE FREITAS</t>
  </si>
  <si>
    <t>767.211.832-34</t>
  </si>
  <si>
    <t>LINCOLN PEDROSA DOS SANTOS</t>
  </si>
  <si>
    <t>27/03/1983</t>
  </si>
  <si>
    <t>528.006.282-00</t>
  </si>
  <si>
    <t>LUCIANO RODRIGUES DE S JUNIOR</t>
  </si>
  <si>
    <t>13/10/2002</t>
  </si>
  <si>
    <t>053.298.622-99</t>
  </si>
  <si>
    <t>JOSIMAR MORAES OLIVEIRA</t>
  </si>
  <si>
    <t>002.232.022-90</t>
  </si>
  <si>
    <t>RONALDO SILVA MONTEIRO</t>
  </si>
  <si>
    <t>641.746.112-20</t>
  </si>
  <si>
    <t>ABIAS ALVES DE SOUSA FILHO</t>
  </si>
  <si>
    <t>27/09/1981</t>
  </si>
  <si>
    <t>719.155.402-91</t>
  </si>
  <si>
    <t>JOSE EDUARDO SILVA MENDES</t>
  </si>
  <si>
    <t>09/10/1992</t>
  </si>
  <si>
    <t>010.887.882-11</t>
  </si>
  <si>
    <t>30/03/2024</t>
  </si>
  <si>
    <t>POTIGUARA DE ARAUJO MORAES</t>
  </si>
  <si>
    <t>761.670.202-30</t>
  </si>
  <si>
    <t>JUNIO LIMA BARBOSA</t>
  </si>
  <si>
    <t>29/01/1991</t>
  </si>
  <si>
    <t>846.641.422-34</t>
  </si>
  <si>
    <t>GESSON BARBOSA DA SILVA</t>
  </si>
  <si>
    <t>07/11/1987</t>
  </si>
  <si>
    <t>897.825.932-49</t>
  </si>
  <si>
    <t>RAFAEL TAVARES BATISTA</t>
  </si>
  <si>
    <t>22/03/1999</t>
  </si>
  <si>
    <t>040.967.012-03</t>
  </si>
  <si>
    <t>EZEQUIEL LEMOS RODRIGUES</t>
  </si>
  <si>
    <t>05/11/1990</t>
  </si>
  <si>
    <t>542.894.912-00</t>
  </si>
  <si>
    <t>IVO DO NASCIMENTO VIANA</t>
  </si>
  <si>
    <t>770.374.302-00</t>
  </si>
  <si>
    <t>KYSSIA LEITE CRUZ DUARTE</t>
  </si>
  <si>
    <t>803.975.222-15</t>
  </si>
  <si>
    <t>ANDERSON M MATOS DOS SANTOS</t>
  </si>
  <si>
    <t>16/11/1994</t>
  </si>
  <si>
    <t>016.570.792-52</t>
  </si>
  <si>
    <t>MARCELA ALVES VIANNA</t>
  </si>
  <si>
    <t>31/01/1999</t>
  </si>
  <si>
    <t>994.784.982-15</t>
  </si>
  <si>
    <t>KAUELY SILVA LACERDA</t>
  </si>
  <si>
    <t>03/05/2002</t>
  </si>
  <si>
    <t>1790,88</t>
  </si>
  <si>
    <t>057.157.592-77</t>
  </si>
  <si>
    <t>VALDONIO DA COSTA</t>
  </si>
  <si>
    <t>MOMBACA</t>
  </si>
  <si>
    <t>884.232.472-87</t>
  </si>
  <si>
    <t>FERNANDA BARBOSA SANTIAGO</t>
  </si>
  <si>
    <t>20/06/1988</t>
  </si>
  <si>
    <t>933.353.692-20</t>
  </si>
  <si>
    <t>CLEISON SANTOS FRANCO</t>
  </si>
  <si>
    <t>05/06/1994</t>
  </si>
  <si>
    <t>021.443.862-77</t>
  </si>
  <si>
    <t>MATEUS DE SOUZA CATUABA</t>
  </si>
  <si>
    <t>958.724.502-49</t>
  </si>
  <si>
    <t>MAICKSON DOS SANTOS SANTANA</t>
  </si>
  <si>
    <t>019.313.952-92</t>
  </si>
  <si>
    <t>FABIO DOS SANTOS ARAUJO</t>
  </si>
  <si>
    <t>04/09/1988</t>
  </si>
  <si>
    <t>998.047.272-34</t>
  </si>
  <si>
    <t>MADSON SOUZA SILVA</t>
  </si>
  <si>
    <t>25/09/1990</t>
  </si>
  <si>
    <t>839.179.422-91</t>
  </si>
  <si>
    <t>LUCAS MATOS DE SOUZA</t>
  </si>
  <si>
    <t>21/07/1998</t>
  </si>
  <si>
    <t>028.760.362-82</t>
  </si>
  <si>
    <t>JESUS NAZARENO DOS S FAVACHO</t>
  </si>
  <si>
    <t>623.945.922-49</t>
  </si>
  <si>
    <t>LUIZ CAVALCANTE DA SILVA NETO</t>
  </si>
  <si>
    <t>950.839.102-25</t>
  </si>
  <si>
    <t>MILLA MARINHO RODRIGUES</t>
  </si>
  <si>
    <t>05/05/2023</t>
  </si>
  <si>
    <t>016.454.012-19</t>
  </si>
  <si>
    <t>KRISSIA PINTO DOS SANTOS</t>
  </si>
  <si>
    <t>01/09/1989</t>
  </si>
  <si>
    <t>006.752.642-00</t>
  </si>
  <si>
    <t>MARCELO COSTA DO ROSARIO</t>
  </si>
  <si>
    <t>003.640.162-56</t>
  </si>
  <si>
    <t>JOSE VINICIUS DUARTE</t>
  </si>
  <si>
    <t>701.514.262-79</t>
  </si>
  <si>
    <t>15/01/1983</t>
  </si>
  <si>
    <t>870.322.442-20</t>
  </si>
  <si>
    <t>REINALDO COSTA S DOS SANTOS</t>
  </si>
  <si>
    <t>727.471.022-20</t>
  </si>
  <si>
    <t>RINALDO ALMEIDA PONTES</t>
  </si>
  <si>
    <t>10/09/1990</t>
  </si>
  <si>
    <t>001.132.972-62</t>
  </si>
  <si>
    <t>DIANA NASCIMENTO DE SOUZA</t>
  </si>
  <si>
    <t>24/11/1989</t>
  </si>
  <si>
    <t>004.493.802-03</t>
  </si>
  <si>
    <t>DENIS GOMES DOS SANTOS</t>
  </si>
  <si>
    <t>021.406.652-52</t>
  </si>
  <si>
    <t>LUCINEIA LACERDA FERREIRA</t>
  </si>
  <si>
    <t>774.988.102-63</t>
  </si>
  <si>
    <t>PERJONE MORAES DOS SANTOS</t>
  </si>
  <si>
    <t>520.439.912-72</t>
  </si>
  <si>
    <t>ALEX SAMPAIO SILVA</t>
  </si>
  <si>
    <t>031.531.282-35</t>
  </si>
  <si>
    <t>ADELSON DUTRA SIMOES JUNIOR</t>
  </si>
  <si>
    <t>954.184.582-72</t>
  </si>
  <si>
    <t>GENISSON BRUNO DOS SANTOS</t>
  </si>
  <si>
    <t>26/12/1981</t>
  </si>
  <si>
    <t>797.570.142-49</t>
  </si>
  <si>
    <t>FAUSTO SOUZA DE MELO</t>
  </si>
  <si>
    <t>08/11/1983</t>
  </si>
  <si>
    <t>824.205.642-00</t>
  </si>
  <si>
    <t>OSVALDO OLIVEIRA DOS SANTOS</t>
  </si>
  <si>
    <t>493.273.302-00</t>
  </si>
  <si>
    <t>RODRIGO AGUIAR DE LIMA</t>
  </si>
  <si>
    <t>24/12/2002</t>
  </si>
  <si>
    <t>065.130.082-71</t>
  </si>
  <si>
    <t>RODRIGO DE CASTRO SANTOS</t>
  </si>
  <si>
    <t>27/12/1997</t>
  </si>
  <si>
    <t>015.703.642-14</t>
  </si>
  <si>
    <t>HANIEL SILVA DA COSTA</t>
  </si>
  <si>
    <t>26/03/1989</t>
  </si>
  <si>
    <t>002.225.292-45</t>
  </si>
  <si>
    <t>JESUA LIMA DE OLIVEIRA</t>
  </si>
  <si>
    <t>23/04/1988</t>
  </si>
  <si>
    <t>013.706.392-01</t>
  </si>
  <si>
    <t>ANGELO BELMONT NUNES D SANTOS</t>
  </si>
  <si>
    <t>981.699.472-00</t>
  </si>
  <si>
    <t>ALESSANDRO MENEZES DELGADO</t>
  </si>
  <si>
    <t>02/09/1994</t>
  </si>
  <si>
    <t>018.517.862-60</t>
  </si>
  <si>
    <t>TIAGO SULIVAN B DE OLIVEIRA</t>
  </si>
  <si>
    <t>20/08/1993</t>
  </si>
  <si>
    <t>031.247.172-60</t>
  </si>
  <si>
    <t>MESSIAS SORIANO DO NASCIMENTO</t>
  </si>
  <si>
    <t>21/02/1987</t>
  </si>
  <si>
    <t>898.025.192-00</t>
  </si>
  <si>
    <t>ROBERTO COSTA DO LAGO</t>
  </si>
  <si>
    <t>09/09/1973</t>
  </si>
  <si>
    <t>440.743.792-87</t>
  </si>
  <si>
    <t>DANILO FARIAS DOS SANTOS</t>
  </si>
  <si>
    <t>25/02/1999</t>
  </si>
  <si>
    <t>024.859.272-60</t>
  </si>
  <si>
    <t>HILBERTO DA MATA MARIALVA</t>
  </si>
  <si>
    <t>18/02/1971</t>
  </si>
  <si>
    <t>387.321.222-68</t>
  </si>
  <si>
    <t>MARCELO DOS SANTOS FERREIRA</t>
  </si>
  <si>
    <t>29/04/1981</t>
  </si>
  <si>
    <t>525.049.562-15</t>
  </si>
  <si>
    <t>JOEL FONTES SILVA</t>
  </si>
  <si>
    <t>020.416.202-50</t>
  </si>
  <si>
    <t>JANILSON VIEIRA COELHO</t>
  </si>
  <si>
    <t>26/05/1987</t>
  </si>
  <si>
    <t>938.758.782-72</t>
  </si>
  <si>
    <t>JAKSON EVANGELISTA DE MATOS</t>
  </si>
  <si>
    <t>01/07/1978</t>
  </si>
  <si>
    <t>771.389.612-00</t>
  </si>
  <si>
    <t>KEVEM COSTA DA SILVA</t>
  </si>
  <si>
    <t>030.989.522-70</t>
  </si>
  <si>
    <t>OSMAR CORREIA DA SILVA</t>
  </si>
  <si>
    <t>12/08/1963</t>
  </si>
  <si>
    <t>269.503.592-68</t>
  </si>
  <si>
    <t>WELLINGTON FRANK P DA SILVA</t>
  </si>
  <si>
    <t>826.944.512-68</t>
  </si>
  <si>
    <t>04/03/2022</t>
  </si>
  <si>
    <t>AGNELO FILHO LOPES LARANJEIRA</t>
  </si>
  <si>
    <t>923.859.582-87</t>
  </si>
  <si>
    <t>23/02/2022</t>
  </si>
  <si>
    <t>JOSE MACIEL DE SOUZA FILHO</t>
  </si>
  <si>
    <t>23/09/2000</t>
  </si>
  <si>
    <t>040.605.962-48</t>
  </si>
  <si>
    <t>ALFREDO DE MOURA FE NETTO</t>
  </si>
  <si>
    <t>19/03/1990</t>
  </si>
  <si>
    <t>02/04/2022</t>
  </si>
  <si>
    <t>943.912.112-20</t>
  </si>
  <si>
    <t>FRANCISCO AVELINO DA SILVA</t>
  </si>
  <si>
    <t>622.591.052-20</t>
  </si>
  <si>
    <t>BRUNO CASSIO BRANDAO DA SILVA</t>
  </si>
  <si>
    <t>891.290.082-04</t>
  </si>
  <si>
    <t>RICARDO DA SILVA CARVALHO</t>
  </si>
  <si>
    <t>15/05/1980</t>
  </si>
  <si>
    <t>27/01/2024</t>
  </si>
  <si>
    <t>521.593.612-91</t>
  </si>
  <si>
    <t>KAROLINY ARAUJO CORDEIRO</t>
  </si>
  <si>
    <t>929.211.752-15</t>
  </si>
  <si>
    <t>CAROLINI DE OLIVEIRA MENDES</t>
  </si>
  <si>
    <t>28/07/1998</t>
  </si>
  <si>
    <t>030.577.572-35</t>
  </si>
  <si>
    <t>JULIANO FERNANDES DE LIMA</t>
  </si>
  <si>
    <t>19/02/1980</t>
  </si>
  <si>
    <t>04/07/2023</t>
  </si>
  <si>
    <t>671.840.142-00</t>
  </si>
  <si>
    <t>LUCIANO SILVA DE SOUZA</t>
  </si>
  <si>
    <t>992.849.952-72</t>
  </si>
  <si>
    <t>RONAN MORAES FURTADO</t>
  </si>
  <si>
    <t>08/01/1987</t>
  </si>
  <si>
    <t>24/03/2023</t>
  </si>
  <si>
    <t>891.143.022-68</t>
  </si>
  <si>
    <t>WELTON KLINGER CABRAL PEREIRA</t>
  </si>
  <si>
    <t>27/03/1985</t>
  </si>
  <si>
    <t>933.551.812-34</t>
  </si>
  <si>
    <t>MAKYSUEL LIMA DA SILVEIRA</t>
  </si>
  <si>
    <t>738.422.572-87</t>
  </si>
  <si>
    <t>WEMERSON DE SOUZA CARVALHO</t>
  </si>
  <si>
    <t>640.070.492-20</t>
  </si>
  <si>
    <t>SHEYLA SERUDO DA SILVA</t>
  </si>
  <si>
    <t>015.073.582-02</t>
  </si>
  <si>
    <t>KELDSON PATRICK DOS A SANTOS</t>
  </si>
  <si>
    <t>013.059.422-99</t>
  </si>
  <si>
    <t>SIMONE PALHETA DA SILVA</t>
  </si>
  <si>
    <t>04/04/1989</t>
  </si>
  <si>
    <t>994.812.002-72</t>
  </si>
  <si>
    <t>LUCAS DE OLIVEIRA MACIEL</t>
  </si>
  <si>
    <t>28/06/1994</t>
  </si>
  <si>
    <t>022.838.202-51</t>
  </si>
  <si>
    <t>ENOQUE DE SOUZA PINTO</t>
  </si>
  <si>
    <t>05/08/1982</t>
  </si>
  <si>
    <t>762.367.652-00</t>
  </si>
  <si>
    <t>ADIEL CARNEIRO VASCONCELOS</t>
  </si>
  <si>
    <t>14/04/1983</t>
  </si>
  <si>
    <t>750.853.562-68</t>
  </si>
  <si>
    <t>CARLOS A DA SILVA L FILHO</t>
  </si>
  <si>
    <t>04/02/1997</t>
  </si>
  <si>
    <t>027.457.432-28</t>
  </si>
  <si>
    <t>JACKSON NUNES BARROS</t>
  </si>
  <si>
    <t>16/12/1972</t>
  </si>
  <si>
    <t>436.610.092-49</t>
  </si>
  <si>
    <t>AUGUSTO ABREU DE CARVALHO</t>
  </si>
  <si>
    <t>26/05/2002</t>
  </si>
  <si>
    <t>701.374.772-60</t>
  </si>
  <si>
    <t>GABRIEL SOUZA ZACARIAS</t>
  </si>
  <si>
    <t>701.489.672-56</t>
  </si>
  <si>
    <t>ANDRE MOURA DE SOUSA</t>
  </si>
  <si>
    <t>005.272.392-59</t>
  </si>
  <si>
    <t>ROCELIO DA SILVA BARROSO</t>
  </si>
  <si>
    <t>09/04/1993</t>
  </si>
  <si>
    <t>024.063.402-01</t>
  </si>
  <si>
    <t>ALTEMAR VIRGINIO DA S JUNIOR</t>
  </si>
  <si>
    <t>028.139.232-30</t>
  </si>
  <si>
    <t>ANDREY DE SOUZA BRITO</t>
  </si>
  <si>
    <t>943.361.052-00</t>
  </si>
  <si>
    <t>LUIS FABRICIO F DE S MOTA</t>
  </si>
  <si>
    <t>13/12/1997</t>
  </si>
  <si>
    <t>030.609.632-31</t>
  </si>
  <si>
    <t>BRUNO CASSIO C RISUENHO</t>
  </si>
  <si>
    <t>908.003.972-15</t>
  </si>
  <si>
    <t>JUCIMAR SOARES DA SILVA</t>
  </si>
  <si>
    <t>03/01/2025</t>
  </si>
  <si>
    <t>719.100.692-72</t>
  </si>
  <si>
    <t>KAICK FERREIRA NOGUEIRA</t>
  </si>
  <si>
    <t>27/11/1997</t>
  </si>
  <si>
    <t>16/12/2024</t>
  </si>
  <si>
    <t>025.572.432-21</t>
  </si>
  <si>
    <t>CLEITON BARBOSA PICANCO</t>
  </si>
  <si>
    <t>17/08/1986</t>
  </si>
  <si>
    <t>882.638.432-00</t>
  </si>
  <si>
    <t>ALDAIR GOMES F JUNIOR</t>
  </si>
  <si>
    <t>15/07/1992</t>
  </si>
  <si>
    <t>016.508.932-64</t>
  </si>
  <si>
    <t>17/04/1994</t>
  </si>
  <si>
    <t>553.998.192-87</t>
  </si>
  <si>
    <t>ADAILTON NOGUEIRA F JUNIOR</t>
  </si>
  <si>
    <t>14/02/2001</t>
  </si>
  <si>
    <t>038.564.282-24</t>
  </si>
  <si>
    <t>FELIPE GOMES DA SILVA</t>
  </si>
  <si>
    <t>28/02/1997</t>
  </si>
  <si>
    <t>16/02/2022</t>
  </si>
  <si>
    <t>021.957.302-69</t>
  </si>
  <si>
    <t>INACIO WESLEY DA SILVA A BRAGA</t>
  </si>
  <si>
    <t>08/12/2001</t>
  </si>
  <si>
    <t>051.753.452-57</t>
  </si>
  <si>
    <t>WILLIAMS DE SOUSA SAMPAIO</t>
  </si>
  <si>
    <t>30/01/1994</t>
  </si>
  <si>
    <t>013.434.052-38</t>
  </si>
  <si>
    <t>RENILSON DE OLIVEIRA ARAUJO</t>
  </si>
  <si>
    <t>16/07/1986</t>
  </si>
  <si>
    <t>868.600.462-87</t>
  </si>
  <si>
    <t>LUCAS DO NASCIMENTO DE LUCENA</t>
  </si>
  <si>
    <t>047.388.802-50</t>
  </si>
  <si>
    <t>NILSON DA COSTA PINHEIRO</t>
  </si>
  <si>
    <t>30/03/1978</t>
  </si>
  <si>
    <t>599.902.872-87</t>
  </si>
  <si>
    <t>EVANDRO DA SILVA FERNANDES</t>
  </si>
  <si>
    <t>021.876.762-50</t>
  </si>
  <si>
    <t>YAN KLUIVERT A DOS SANTOS</t>
  </si>
  <si>
    <t>28/09/1999</t>
  </si>
  <si>
    <t>MARITUBA</t>
  </si>
  <si>
    <t>017.265.642-74</t>
  </si>
  <si>
    <t>WESLEY RODRIGUES FERNANDES</t>
  </si>
  <si>
    <t>021.441.722-00</t>
  </si>
  <si>
    <t>JHONATAN DE MORAIS MELO</t>
  </si>
  <si>
    <t>050.452.812-24</t>
  </si>
  <si>
    <t>VICENTE RIOS MENDES</t>
  </si>
  <si>
    <t>10/10/1991</t>
  </si>
  <si>
    <t>038.077.082-27</t>
  </si>
  <si>
    <t>EDU DA ROCHA SARMENTO</t>
  </si>
  <si>
    <t>28/08/1985</t>
  </si>
  <si>
    <t>991.791.642-34</t>
  </si>
  <si>
    <t>ANTONIO CELIO LIMA SANTOS</t>
  </si>
  <si>
    <t>26/08/1993</t>
  </si>
  <si>
    <t>022.210.612-33</t>
  </si>
  <si>
    <t>EDINELSON NERIS PINTO</t>
  </si>
  <si>
    <t>26/09/1980</t>
  </si>
  <si>
    <t>660.732.512-20</t>
  </si>
  <si>
    <t>ROSIVALDO FARIAS DE LIMA</t>
  </si>
  <si>
    <t>003.432.582-42</t>
  </si>
  <si>
    <t>JEOVANE BARROSO TORRES</t>
  </si>
  <si>
    <t>029.458.652-03</t>
  </si>
  <si>
    <t>CARLOS ALBERTO PEREIRA MARTINS</t>
  </si>
  <si>
    <t>28/08/1968</t>
  </si>
  <si>
    <t>342.702.642-68</t>
  </si>
  <si>
    <t>ADRIANO NOGUEIRA DE SOUZA</t>
  </si>
  <si>
    <t>11/08/1984</t>
  </si>
  <si>
    <t>744.354.852-49</t>
  </si>
  <si>
    <t>ANTONIO PEREIRA FERREIRA</t>
  </si>
  <si>
    <t>13/01/1991</t>
  </si>
  <si>
    <t>016.665.352-73</t>
  </si>
  <si>
    <t>RAIMUNDO NONATO SOUZA DE BRITO</t>
  </si>
  <si>
    <t>09/03/1977</t>
  </si>
  <si>
    <t>628.367.652-91</t>
  </si>
  <si>
    <t>JUSCELINO COIMBRA HONORATO</t>
  </si>
  <si>
    <t>973.297.702-72</t>
  </si>
  <si>
    <t>KELVIN RODRIGUES DA SILVEIRA</t>
  </si>
  <si>
    <t>14/10/1998</t>
  </si>
  <si>
    <t>045.325.092-03</t>
  </si>
  <si>
    <t>JANILSON SILVA MAFRA</t>
  </si>
  <si>
    <t>05/09/1979</t>
  </si>
  <si>
    <t>016.887.893-32</t>
  </si>
  <si>
    <t>HELIO DOS SANTOS DA SILVA</t>
  </si>
  <si>
    <t>06/07/1985</t>
  </si>
  <si>
    <t>828.045.082-34</t>
  </si>
  <si>
    <t>CARLOS GABRIEL DUARTE ARAUJO</t>
  </si>
  <si>
    <t>19/06/2000</t>
  </si>
  <si>
    <t>063.851.442-83</t>
  </si>
  <si>
    <t>HEMERSON CARVALHO PINHEIRO</t>
  </si>
  <si>
    <t>638.819.772-87</t>
  </si>
  <si>
    <t>GABRIEL DE JESUS BONALDE MARIN</t>
  </si>
  <si>
    <t>21/11/2024</t>
  </si>
  <si>
    <t>708.622.032-95</t>
  </si>
  <si>
    <t>ENOC CASSIANO DE LIMA FILHO</t>
  </si>
  <si>
    <t>035.359.852-69</t>
  </si>
  <si>
    <t>MARCOS ARGENIS G RODRIGUEZ</t>
  </si>
  <si>
    <t>706.831.382-51</t>
  </si>
  <si>
    <t>RICARDO LIMA DA CRUZ</t>
  </si>
  <si>
    <t>032.099.212-88</t>
  </si>
  <si>
    <t>COSMO CUSTODIO MELO</t>
  </si>
  <si>
    <t>26/11/1978</t>
  </si>
  <si>
    <t>IPUEIRAS</t>
  </si>
  <si>
    <t>606.221.642-87</t>
  </si>
  <si>
    <t>CLEOMAR MORAES CHAVES</t>
  </si>
  <si>
    <t>011.497.702-01</t>
  </si>
  <si>
    <t>GILSON CASTRO DA SILVA</t>
  </si>
  <si>
    <t>13/08/1987</t>
  </si>
  <si>
    <t>001.501.052-07</t>
  </si>
  <si>
    <t>DAVID RODRIGUES CORDEIRO</t>
  </si>
  <si>
    <t>701.048.152-05</t>
  </si>
  <si>
    <t>LINDEMBERGUE MENDONCA DA COSTA</t>
  </si>
  <si>
    <t>27/04/1973</t>
  </si>
  <si>
    <t>444.303.612-15</t>
  </si>
  <si>
    <t>DIOGO BARROSO RODRIGUES</t>
  </si>
  <si>
    <t>783.609.782-04</t>
  </si>
  <si>
    <t>PHILIPE BELTRAO DOS SANTOS</t>
  </si>
  <si>
    <t>002.192.492-96</t>
  </si>
  <si>
    <t>ELIANA ALVES DA SILVA</t>
  </si>
  <si>
    <t>29/01/1989</t>
  </si>
  <si>
    <t>987.788.622-72</t>
  </si>
  <si>
    <t>IZABELY OLIVEIRA PARENTE</t>
  </si>
  <si>
    <t>036.057.752-09</t>
  </si>
  <si>
    <t>MARCIA DRIELY GOMES ANDRADE</t>
  </si>
  <si>
    <t>17/10/1994</t>
  </si>
  <si>
    <t>013.527.392-75</t>
  </si>
  <si>
    <t>DONISETE PADILHA SOARES</t>
  </si>
  <si>
    <t>940.333.662-53</t>
  </si>
  <si>
    <t>ANDERSON FREITAS DE LIMA</t>
  </si>
  <si>
    <t>717.402.012-72</t>
  </si>
  <si>
    <t>GLAUBER VICTOR DE O REDMAN</t>
  </si>
  <si>
    <t>810.924.312-68</t>
  </si>
  <si>
    <t>CAIO PEREIRA GARCIA</t>
  </si>
  <si>
    <t>19/07/2002</t>
  </si>
  <si>
    <t>003.506.342-46</t>
  </si>
  <si>
    <t>WINGLER DE OLIVEIRA COSTA</t>
  </si>
  <si>
    <t>19/08/1990</t>
  </si>
  <si>
    <t>015.884.282-06</t>
  </si>
  <si>
    <t>BRUNA CAROLLAINE DA S COSTA</t>
  </si>
  <si>
    <t>13/10/2000</t>
  </si>
  <si>
    <t>034.622.152-80</t>
  </si>
  <si>
    <t>ELIFRAN CATIVO BENTES</t>
  </si>
  <si>
    <t>03/12/2022</t>
  </si>
  <si>
    <t>008.751.652-73</t>
  </si>
  <si>
    <t>FABIANO LIMA DA ROCHA</t>
  </si>
  <si>
    <t>23/05/1999</t>
  </si>
  <si>
    <t>050.131.482-27</t>
  </si>
  <si>
    <t>ADENILSON FERREIRA DE SOUZA</t>
  </si>
  <si>
    <t>009.555.952-31</t>
  </si>
  <si>
    <t>LUCAS MANOEL DOS S TRINDADE</t>
  </si>
  <si>
    <t>968.699.172-72</t>
  </si>
  <si>
    <t>JHOMARA DA SILVA SANTOS</t>
  </si>
  <si>
    <t>11/12/1990</t>
  </si>
  <si>
    <t>001.926.652-94</t>
  </si>
  <si>
    <t>DELSON BARBOSA DOS SANTOS</t>
  </si>
  <si>
    <t>08/09/1986</t>
  </si>
  <si>
    <t>862.441.162-91</t>
  </si>
  <si>
    <t>MAYAN CRISTHYAN M FERNANDES</t>
  </si>
  <si>
    <t>27/03/2001</t>
  </si>
  <si>
    <t>703.786.282-75</t>
  </si>
  <si>
    <t>MARGLES DA SILVA MARQUES</t>
  </si>
  <si>
    <t>19/09/2000</t>
  </si>
  <si>
    <t>704.390.092-19</t>
  </si>
  <si>
    <t>SAMARA MAUES DE AMORIM</t>
  </si>
  <si>
    <t>19/10/1990</t>
  </si>
  <si>
    <t>017.088.602-66</t>
  </si>
  <si>
    <t>VICTOR AFONSO M DE ARAUJO</t>
  </si>
  <si>
    <t>020.349.752-00</t>
  </si>
  <si>
    <t>VINICIUS SILVA DOS SANTOS</t>
  </si>
  <si>
    <t>09/11/1999</t>
  </si>
  <si>
    <t>034.096.592-42</t>
  </si>
  <si>
    <t>MARCO ANTONIO M DE CASTRO</t>
  </si>
  <si>
    <t>013.484.842-09</t>
  </si>
  <si>
    <t>ANA LUCIA BENTO MENDES</t>
  </si>
  <si>
    <t>17/08/2001</t>
  </si>
  <si>
    <t>022.862.282-48</t>
  </si>
  <si>
    <t>EDUARDO DA SILVA</t>
  </si>
  <si>
    <t>717.024.232-04</t>
  </si>
  <si>
    <t>KELLY ANNY RAMOS DA COSTA</t>
  </si>
  <si>
    <t>16/09/1978</t>
  </si>
  <si>
    <t>626.657.072-68</t>
  </si>
  <si>
    <t>MARCOS PERES DE LIMA</t>
  </si>
  <si>
    <t>06/08/1985</t>
  </si>
  <si>
    <t>813.999.362-04</t>
  </si>
  <si>
    <t>KARLA NAZARETH DE SOUZA</t>
  </si>
  <si>
    <t>001.937.142-05</t>
  </si>
  <si>
    <t>DARLISON LIMA DE MEDEIROS</t>
  </si>
  <si>
    <t>939.052.202-10</t>
  </si>
  <si>
    <t>RENATO DA SILVA E SILVA</t>
  </si>
  <si>
    <t>817.404.502-30</t>
  </si>
  <si>
    <t>RIGOBERTO BITAR BEZERRA</t>
  </si>
  <si>
    <t>930.015.412-53</t>
  </si>
  <si>
    <t>FABRICIO AMORIM DE SOUZA</t>
  </si>
  <si>
    <t>17/04/1989</t>
  </si>
  <si>
    <t>994.589.692-04</t>
  </si>
  <si>
    <t>JOSE RICARDO AVIZ PEREIRA</t>
  </si>
  <si>
    <t>26/05/1992</t>
  </si>
  <si>
    <t>162</t>
  </si>
  <si>
    <t>ANALª DESENV SOFTWAR</t>
  </si>
  <si>
    <t>5250</t>
  </si>
  <si>
    <t>COMUNICACAO</t>
  </si>
  <si>
    <t>008.373.332-96</t>
  </si>
  <si>
    <t>RANGEL BRASIL A DOS SANTOS</t>
  </si>
  <si>
    <t>022.115.342-01</t>
  </si>
  <si>
    <t>RODRIGO LOPES DOS SANTOS</t>
  </si>
  <si>
    <t>02/11/1988</t>
  </si>
  <si>
    <t>001.790.302-56</t>
  </si>
  <si>
    <t>LUIZ BATISTA PEREIRA COSTA</t>
  </si>
  <si>
    <t>19/11/1987</t>
  </si>
  <si>
    <t>991.642.212-53</t>
  </si>
  <si>
    <t>ALDO SANTOS BARROS</t>
  </si>
  <si>
    <t>03/10/1991</t>
  </si>
  <si>
    <t>022.170.602-01</t>
  </si>
  <si>
    <t>DULCEIRTH FARAG DE MELO</t>
  </si>
  <si>
    <t>02/10/1979</t>
  </si>
  <si>
    <t>705.979.952-49</t>
  </si>
  <si>
    <t>LUCAS BRAZAO PINHEIRO</t>
  </si>
  <si>
    <t>11/10/1997</t>
  </si>
  <si>
    <t>028.559.982-80</t>
  </si>
  <si>
    <t>BENIE ERICKSON DOS S PEREIRA</t>
  </si>
  <si>
    <t>05/10/1983</t>
  </si>
  <si>
    <t>737.031.502-97</t>
  </si>
  <si>
    <t>JANDERSON SOUZA DA SILVA</t>
  </si>
  <si>
    <t>722.918.932-20</t>
  </si>
  <si>
    <t>MANOEL FERNANDO F CALDAS</t>
  </si>
  <si>
    <t>22/01/1988</t>
  </si>
  <si>
    <t>937.720.172-15</t>
  </si>
  <si>
    <t>THIAGO WILLIAMES M DA SILVA</t>
  </si>
  <si>
    <t>04/05/2000</t>
  </si>
  <si>
    <t>041.689.602-26</t>
  </si>
  <si>
    <t>WELLINGTON BASTOS DE SOUSA</t>
  </si>
  <si>
    <t>28/10/1983</t>
  </si>
  <si>
    <t>PORTO ACRE</t>
  </si>
  <si>
    <t>719.678.932-68</t>
  </si>
  <si>
    <t>JONATHAN ROBERTO S DE MELO</t>
  </si>
  <si>
    <t>022.654.122-36</t>
  </si>
  <si>
    <t>MIZAEL MORAES DO NASCIMENTO</t>
  </si>
  <si>
    <t>23/08/1977</t>
  </si>
  <si>
    <t>669.990.222-91</t>
  </si>
  <si>
    <t>KLINSMANN ALECRIM DE ANDRADE</t>
  </si>
  <si>
    <t>26/07/1992</t>
  </si>
  <si>
    <t>014.568.972-76</t>
  </si>
  <si>
    <t>DOMINGOS SAVIO SERRAO MELO</t>
  </si>
  <si>
    <t>06/05/2000</t>
  </si>
  <si>
    <t>065.268.432-71</t>
  </si>
  <si>
    <t>JULIANA MONTEIRO AIRES</t>
  </si>
  <si>
    <t>830.319.102-06</t>
  </si>
  <si>
    <t>MATHEUS OLIVEIRA DE SOUZA</t>
  </si>
  <si>
    <t>08/09/2001</t>
  </si>
  <si>
    <t>057.713.772-79</t>
  </si>
  <si>
    <t>HYARGO HENRIQUE PEREIRA CASTRO</t>
  </si>
  <si>
    <t>13/07/1988</t>
  </si>
  <si>
    <t>956.836.232-00</t>
  </si>
  <si>
    <t>PAULO COSTA DA SILVA</t>
  </si>
  <si>
    <t>26/03/1981</t>
  </si>
  <si>
    <t>736.132.822-91</t>
  </si>
  <si>
    <t>JESSICA DE OLIVEIRA SOUSA</t>
  </si>
  <si>
    <t>007.054.452-24</t>
  </si>
  <si>
    <t>RUY AUGUSTO GOMES TAPUDIMA</t>
  </si>
  <si>
    <t>882.634.442-68</t>
  </si>
  <si>
    <t>FABIO DE FRANCA</t>
  </si>
  <si>
    <t>26/02/1982</t>
  </si>
  <si>
    <t>741.499.462-72</t>
  </si>
  <si>
    <t>JULIO CESAR DA SILVA</t>
  </si>
  <si>
    <t>987.676.662-72</t>
  </si>
  <si>
    <t>DIEGO DE SOUZA DA SILVA</t>
  </si>
  <si>
    <t>899.045.592-87</t>
  </si>
  <si>
    <t>FRANCIVALDO DE SOUZA GOMES</t>
  </si>
  <si>
    <t>18/04/1981</t>
  </si>
  <si>
    <t>707.441.062-49</t>
  </si>
  <si>
    <t>FERNANDO ALMEIDA DAMASCENO</t>
  </si>
  <si>
    <t>706.314.402-24</t>
  </si>
  <si>
    <t>RONALDO OLIVEIRA DE LIMA</t>
  </si>
  <si>
    <t>12/02/1981</t>
  </si>
  <si>
    <t>693.684.572-04</t>
  </si>
  <si>
    <t>EVANDRO MENDES PINTO</t>
  </si>
  <si>
    <t>10/06/1972</t>
  </si>
  <si>
    <t>09/05/2023</t>
  </si>
  <si>
    <t>436.690.852-20</t>
  </si>
  <si>
    <t>JAMIS FERREIRA DE L JUNIOR</t>
  </si>
  <si>
    <t>MIRIAN SILVA REIS</t>
  </si>
  <si>
    <t>13/03/1985</t>
  </si>
  <si>
    <t>759.524.592-34</t>
  </si>
  <si>
    <t>DANILO SALES A SOUSA</t>
  </si>
  <si>
    <t>03/11/1988</t>
  </si>
  <si>
    <t>658</t>
  </si>
  <si>
    <t>ASSIST DE DHO III</t>
  </si>
  <si>
    <t>938.126.552-68</t>
  </si>
  <si>
    <t>JAMESON SILVA ALVES</t>
  </si>
  <si>
    <t>891.677.592-20</t>
  </si>
  <si>
    <t>RANIFRAN CARVALHO ARAUJO</t>
  </si>
  <si>
    <t>337.029.772-87</t>
  </si>
  <si>
    <t>GELCINEY DOS SANTOS PAULINO</t>
  </si>
  <si>
    <t>25/01/1974</t>
  </si>
  <si>
    <t>565.496.362-72</t>
  </si>
  <si>
    <t>EVERTON DOS SANTOS</t>
  </si>
  <si>
    <t>828.511.902-53</t>
  </si>
  <si>
    <t>LUIZ FILIPE CHAVES ALVES</t>
  </si>
  <si>
    <t>18/07/2024</t>
  </si>
  <si>
    <t>011.897.092-52</t>
  </si>
  <si>
    <t>RONNIE VON BARBOSA GOMES</t>
  </si>
  <si>
    <t>28/10/1978</t>
  </si>
  <si>
    <t>660.472.342-91</t>
  </si>
  <si>
    <t>ADSON MENEZES DA SILVA</t>
  </si>
  <si>
    <t>14/11/1994</t>
  </si>
  <si>
    <t>021.844.712-40</t>
  </si>
  <si>
    <t>EDINELSON TAVARES MOTA</t>
  </si>
  <si>
    <t>580.151.402-34</t>
  </si>
  <si>
    <t>IVANILDO DE MELLO MORAES</t>
  </si>
  <si>
    <t>660.021.502-00</t>
  </si>
  <si>
    <t>MARCIO DA SILVA MONTEIRO</t>
  </si>
  <si>
    <t>27/01/1984</t>
  </si>
  <si>
    <t>759.584.492-49</t>
  </si>
  <si>
    <t>HANNA KRISMEL P A DA SILVA</t>
  </si>
  <si>
    <t>704.967.662-44</t>
  </si>
  <si>
    <t>ANDRESSA MELO EUFRAZIO</t>
  </si>
  <si>
    <t>18/11/1996</t>
  </si>
  <si>
    <t>034.050.132-40</t>
  </si>
  <si>
    <t>VITOR RENAN DA SILVA AZEVEDO</t>
  </si>
  <si>
    <t>028.591.592-40</t>
  </si>
  <si>
    <t>EDER SILVA DO NASCIMENTO</t>
  </si>
  <si>
    <t>531.854.472-04</t>
  </si>
  <si>
    <t>JHONATHAN EMANUEL S DE CASTRO</t>
  </si>
  <si>
    <t>028.422.212-73</t>
  </si>
  <si>
    <t>JOED PRINTES CASTRO</t>
  </si>
  <si>
    <t>24/03/1992</t>
  </si>
  <si>
    <t>017.085.982-78</t>
  </si>
  <si>
    <t>ROBERT WILLIAM DE C MACIEL</t>
  </si>
  <si>
    <t>25/11/1996</t>
  </si>
  <si>
    <t>036.750.022-17</t>
  </si>
  <si>
    <t>SAVIO CONCEICAO CARDOSO</t>
  </si>
  <si>
    <t>673.176.692-53</t>
  </si>
  <si>
    <t>ALLAN DOS SANTOS VIEIRA</t>
  </si>
  <si>
    <t>01/01/1993</t>
  </si>
  <si>
    <t>16/04/2022</t>
  </si>
  <si>
    <t>011.158.492-20</t>
  </si>
  <si>
    <t>CALIEL DE ALENCAR LEAL</t>
  </si>
  <si>
    <t>20/12/1997</t>
  </si>
  <si>
    <t>032.425.972-73</t>
  </si>
  <si>
    <t>ROMULO LUAN MOURA N COSSE</t>
  </si>
  <si>
    <t>16/06/1991</t>
  </si>
  <si>
    <t>967.656.582-20</t>
  </si>
  <si>
    <t>JEKYLL DE CASTRO VINENTE</t>
  </si>
  <si>
    <t>11/04/1977</t>
  </si>
  <si>
    <t>622.679.142-04</t>
  </si>
  <si>
    <t>PAULO HENRIQUE COSTA MARTINS</t>
  </si>
  <si>
    <t>09/06/1980</t>
  </si>
  <si>
    <t>655.640.302-49</t>
  </si>
  <si>
    <t>LUCAS BENJUMEA DE SOUZA</t>
  </si>
  <si>
    <t>05/11/1997</t>
  </si>
  <si>
    <t>037.623.502-05</t>
  </si>
  <si>
    <t>JAMERSON DA CRUZ SILVA</t>
  </si>
  <si>
    <t>005.758.402-85</t>
  </si>
  <si>
    <t>JOSE PEIXOTO DA CRUZ</t>
  </si>
  <si>
    <t>11/08/1963</t>
  </si>
  <si>
    <t>193.434.422-20</t>
  </si>
  <si>
    <t>SHIRLEY DE MELO SANTIAGO</t>
  </si>
  <si>
    <t>10/07/1974</t>
  </si>
  <si>
    <t>604.950.302-87</t>
  </si>
  <si>
    <t>ILZILENI SARAIVA DE OLIVEIRA</t>
  </si>
  <si>
    <t>16/11/1975</t>
  </si>
  <si>
    <t>602.264.122-53</t>
  </si>
  <si>
    <t>KATIA TEIXEIRA MEIRELES</t>
  </si>
  <si>
    <t>29/02/1984</t>
  </si>
  <si>
    <t>747.248.002-91</t>
  </si>
  <si>
    <t>VALCIEDES DE LIMA CARVALHO</t>
  </si>
  <si>
    <t>796.856.502-25</t>
  </si>
  <si>
    <t>AVRIL LAVIGNE G DE OLIVEIRA</t>
  </si>
  <si>
    <t>15/09/2003</t>
  </si>
  <si>
    <t>061.804.662-38</t>
  </si>
  <si>
    <t>GILMAR ARAUJO DE ARAUJO</t>
  </si>
  <si>
    <t>20/07/1995</t>
  </si>
  <si>
    <t>026.163.832-76</t>
  </si>
  <si>
    <t>ALICE DA COSTA BESSA</t>
  </si>
  <si>
    <t>15/08/2001</t>
  </si>
  <si>
    <t>055.573.872-85</t>
  </si>
  <si>
    <t>AURINEIDE FIGUEIRA DA SILVA</t>
  </si>
  <si>
    <t>760.223.822-20</t>
  </si>
  <si>
    <t>ZENAIDE DE OLIVEIRA JEAN</t>
  </si>
  <si>
    <t>015.895.642-78</t>
  </si>
  <si>
    <t>CARLOS WILSON S DE ALMEIDA</t>
  </si>
  <si>
    <t>648.460.082-15</t>
  </si>
  <si>
    <t>CIRO AUGUSTO DO N BRITO</t>
  </si>
  <si>
    <t>29/05/1990</t>
  </si>
  <si>
    <t>014.111.222-08</t>
  </si>
  <si>
    <t>DANILO THIAGO BELEM DO COUTO</t>
  </si>
  <si>
    <t>05/02/1995</t>
  </si>
  <si>
    <t>030.701.842-35</t>
  </si>
  <si>
    <t>DARLAN DOLZANE DE SOUZA</t>
  </si>
  <si>
    <t>11/08/2002</t>
  </si>
  <si>
    <t>703.243.222-08</t>
  </si>
  <si>
    <t>CELSO MARCOS FROES DIAS</t>
  </si>
  <si>
    <t>156.817.158-76</t>
  </si>
  <si>
    <t>MATHEUS GONCALVES RIBEIRO</t>
  </si>
  <si>
    <t>038.125.992-79</t>
  </si>
  <si>
    <t>ANTONIO MARCOS DE SOUZA MORAES</t>
  </si>
  <si>
    <t>21/09/2022</t>
  </si>
  <si>
    <t>913.471.902-44</t>
  </si>
  <si>
    <t>EVANDRO NASCIMENTO DA S JUNIOR</t>
  </si>
  <si>
    <t>005.554.412-61</t>
  </si>
  <si>
    <t>FRANCISNEI FERNANDES SOARES</t>
  </si>
  <si>
    <t>732.722.302-97</t>
  </si>
  <si>
    <t>TARLYSON DE FREITAS QUELHAS</t>
  </si>
  <si>
    <t>702.807.762-41</t>
  </si>
  <si>
    <t>SAMUEL VIEIRA SILVA</t>
  </si>
  <si>
    <t>029.992.842-09</t>
  </si>
  <si>
    <t>PAULO VICTOR DA SILVA COSTA</t>
  </si>
  <si>
    <t>030.993.522-92</t>
  </si>
  <si>
    <t>JAIMESON MARQUES PALHETA</t>
  </si>
  <si>
    <t>17/12/1986</t>
  </si>
  <si>
    <t>834.837.132-04</t>
  </si>
  <si>
    <t>ALAN FELIPE SOARES BRILHANTE</t>
  </si>
  <si>
    <t>08/07/2004</t>
  </si>
  <si>
    <t>073.427.342-84</t>
  </si>
  <si>
    <t>ANDRE HIGINO CARIOCA</t>
  </si>
  <si>
    <t>09/10/2003</t>
  </si>
  <si>
    <t>963.270.732-04</t>
  </si>
  <si>
    <t>CAMILLY ARAUJO MENEZES</t>
  </si>
  <si>
    <t>23/02/2004</t>
  </si>
  <si>
    <t>073.092.772-52</t>
  </si>
  <si>
    <t>CARLOS EDUARDO DE A PIRES</t>
  </si>
  <si>
    <t>06/01/2001</t>
  </si>
  <si>
    <t>032.161.772-03</t>
  </si>
  <si>
    <t>FABIAN VITOR SILVA DOS SANTOS</t>
  </si>
  <si>
    <t>062.604.052-35</t>
  </si>
  <si>
    <t>FELIPE SANTIAGO BOTELHO</t>
  </si>
  <si>
    <t>13/12/2004</t>
  </si>
  <si>
    <t>14/07/2023</t>
  </si>
  <si>
    <t>705.838.822-93</t>
  </si>
  <si>
    <t>FLAVIA CORREA DE SOUSA</t>
  </si>
  <si>
    <t>28/07/2001</t>
  </si>
  <si>
    <t>704.041.972-64</t>
  </si>
  <si>
    <t>FLAVIA FERNANDA DA S MACHADO</t>
  </si>
  <si>
    <t>13/12/2002</t>
  </si>
  <si>
    <t>706.172.552-45</t>
  </si>
  <si>
    <t>FRANK SANTOS GAMA</t>
  </si>
  <si>
    <t>05/11/2001</t>
  </si>
  <si>
    <t>702.786.822-94</t>
  </si>
  <si>
    <t>GABRIEL VASCONCELOS BARBOSA</t>
  </si>
  <si>
    <t>09/12/2001</t>
  </si>
  <si>
    <t>702.954.592-39</t>
  </si>
  <si>
    <t>GUSTAVO CRISTO DO NASCIMENTO</t>
  </si>
  <si>
    <t>20/07/2001</t>
  </si>
  <si>
    <t>045.376.472-05</t>
  </si>
  <si>
    <t>HELLIOENAY GUERREIRO DE LIMA</t>
  </si>
  <si>
    <t>078.040.452-12</t>
  </si>
  <si>
    <t>HUGO JOSE DA SILVA NASCIMENTO</t>
  </si>
  <si>
    <t>16/12/2003</t>
  </si>
  <si>
    <t>705.223.462-94</t>
  </si>
  <si>
    <t>JOAO CARLOS MARTINS TRAJANO</t>
  </si>
  <si>
    <t>16/09/2002</t>
  </si>
  <si>
    <t>701.917.122-21</t>
  </si>
  <si>
    <t>JOAO LUCAS AQUINO DA ROCHA</t>
  </si>
  <si>
    <t>13/06/2002</t>
  </si>
  <si>
    <t>705.956.802-67</t>
  </si>
  <si>
    <t>JOSE HENRIQUE R MARQUES</t>
  </si>
  <si>
    <t>10/06/2003</t>
  </si>
  <si>
    <t>065.167.842-05</t>
  </si>
  <si>
    <t>JULIANA SILVA MAGALHAES</t>
  </si>
  <si>
    <t>704.252.892-14</t>
  </si>
  <si>
    <t>LEVIR MARTINS RODRIGUES</t>
  </si>
  <si>
    <t>054.699.492-06</t>
  </si>
  <si>
    <t>LUCAS BERTOLDO ARAUJO MAMEDE</t>
  </si>
  <si>
    <t>21/05/2004</t>
  </si>
  <si>
    <t>004.520.652-08</t>
  </si>
  <si>
    <t>MATHEUS S DE S RODRIGUES</t>
  </si>
  <si>
    <t>26/10/2004</t>
  </si>
  <si>
    <t>032.569.782-58</t>
  </si>
  <si>
    <t>MAURO KALLYO DOS SANTOS NEVES</t>
  </si>
  <si>
    <t>15/12/2003</t>
  </si>
  <si>
    <t>034.081.732-14</t>
  </si>
  <si>
    <t>PEDRO GUILHERME DA SILVA</t>
  </si>
  <si>
    <t>26/04/2003</t>
  </si>
  <si>
    <t>125.645.144-48</t>
  </si>
  <si>
    <t>RIKELME DUARTE DE SOUZA</t>
  </si>
  <si>
    <t>04/05/2004</t>
  </si>
  <si>
    <t>092.092.002-09</t>
  </si>
  <si>
    <t>RODRIGO ASSIS COSTA DA SILVA</t>
  </si>
  <si>
    <t>19/06/2002</t>
  </si>
  <si>
    <t>703.663.472-33</t>
  </si>
  <si>
    <t>THAIS SILVA DE SENA</t>
  </si>
  <si>
    <t>20/09/2003</t>
  </si>
  <si>
    <t>930.897.592-68</t>
  </si>
  <si>
    <t>ETANIM COSTA ALMEIDA</t>
  </si>
  <si>
    <t>020.438.622-51</t>
  </si>
  <si>
    <t>ELLOAN BENTES DOS SANTOS</t>
  </si>
  <si>
    <t>003.376.032-27</t>
  </si>
  <si>
    <t>JULIANO BARROS DOS SANTOS</t>
  </si>
  <si>
    <t>08/01/2003</t>
  </si>
  <si>
    <t>05/02/2025</t>
  </si>
  <si>
    <t>072.526.202-80</t>
  </si>
  <si>
    <t>CRISTHIAN CESAR P MOURAO</t>
  </si>
  <si>
    <t>006.212.172-39</t>
  </si>
  <si>
    <t>SANDRO DE SA REGO</t>
  </si>
  <si>
    <t>27/04/1996</t>
  </si>
  <si>
    <t>014.658.492-97</t>
  </si>
  <si>
    <t>EVERTON SANCHES DA SILVA</t>
  </si>
  <si>
    <t>906.457.662-91</t>
  </si>
  <si>
    <t>ELTON JOSE DOS S MAXIMIANO</t>
  </si>
  <si>
    <t>885.743.502-49</t>
  </si>
  <si>
    <t>ANTONIO LUIZ DE M SILVA</t>
  </si>
  <si>
    <t>RERIUTABA</t>
  </si>
  <si>
    <t>058.860.033-47</t>
  </si>
  <si>
    <t>ABRAHAO LINCOLN DE ASSIS PINHO</t>
  </si>
  <si>
    <t>953.596.802-53</t>
  </si>
  <si>
    <t>MARCELO LIMA DE CASTRO</t>
  </si>
  <si>
    <t>08/01/2001</t>
  </si>
  <si>
    <t>19/03/2022</t>
  </si>
  <si>
    <t>069.850.192-69</t>
  </si>
  <si>
    <t>RANESON DA SILVA OLIVEIRA</t>
  </si>
  <si>
    <t>002.825.792-81</t>
  </si>
  <si>
    <t>DANIEL COSTA SILVA</t>
  </si>
  <si>
    <t>29/03/1984</t>
  </si>
  <si>
    <t>763.860.902-68</t>
  </si>
  <si>
    <t>ELISSANDRA CARDOSO MELO</t>
  </si>
  <si>
    <t>12/06/1979</t>
  </si>
  <si>
    <t>518.745.202-91</t>
  </si>
  <si>
    <t>GELSIONES ALVES DA SILVA</t>
  </si>
  <si>
    <t>21/09/1987</t>
  </si>
  <si>
    <t>964.308.342-04</t>
  </si>
  <si>
    <t>ISRAEL MACIEL DA SILVA</t>
  </si>
  <si>
    <t>959.346.932-04</t>
  </si>
  <si>
    <t>755</t>
  </si>
  <si>
    <t>PINTOR DE OBRAS</t>
  </si>
  <si>
    <t>2216,99</t>
  </si>
  <si>
    <t>GEISE SABRINE F DE SOUZA</t>
  </si>
  <si>
    <t>11/03/1992</t>
  </si>
  <si>
    <t>007.657.702-37</t>
  </si>
  <si>
    <t>MARCOS DOS SANTOS RODRIGUES</t>
  </si>
  <si>
    <t>933.274.472-68</t>
  </si>
  <si>
    <t>EDELSON ARANTES DAMASCENO</t>
  </si>
  <si>
    <t>21/10/1985</t>
  </si>
  <si>
    <t>840.361.252-49</t>
  </si>
  <si>
    <t>172</t>
  </si>
  <si>
    <t>CONTROLLER JURIDICO</t>
  </si>
  <si>
    <t>ANDREZA NASCIMENTO DOS REIS</t>
  </si>
  <si>
    <t>31/01/1995</t>
  </si>
  <si>
    <t>021.114.862-80</t>
  </si>
  <si>
    <t>LUIZ ALFREDO ALVES ROLLEMBERG</t>
  </si>
  <si>
    <t>717.966.492-87</t>
  </si>
  <si>
    <t>JESSICA RAMOS DE C MACIEL</t>
  </si>
  <si>
    <t>27/11/1990</t>
  </si>
  <si>
    <t>988.613.952-87</t>
  </si>
  <si>
    <t>DAIANA PINTO DE SALES</t>
  </si>
  <si>
    <t>19/06/1993</t>
  </si>
  <si>
    <t>012.369.012-90</t>
  </si>
  <si>
    <t>10/03/2023</t>
  </si>
  <si>
    <t>14/08/2024</t>
  </si>
  <si>
    <t>EDNEY RODRIGUES DA SILVA</t>
  </si>
  <si>
    <t>12/04/1990</t>
  </si>
  <si>
    <t>013.646.192-10</t>
  </si>
  <si>
    <t>MAURICIO QUINTINO DOS SANTOS</t>
  </si>
  <si>
    <t>018.071.332-90</t>
  </si>
  <si>
    <t>SILVIA PATRICIA O MENDONCA</t>
  </si>
  <si>
    <t>744.836.412-04</t>
  </si>
  <si>
    <t>THYCIANE LOUREIRO MOREIRA</t>
  </si>
  <si>
    <t>008.924.112-60</t>
  </si>
  <si>
    <t>ANA CAROLINA MENDONCA CORREA</t>
  </si>
  <si>
    <t>028.680.852-88</t>
  </si>
  <si>
    <t>ELSON CHAVES SIMOES</t>
  </si>
  <si>
    <t>10/10/1971</t>
  </si>
  <si>
    <t>385.047.582-49</t>
  </si>
  <si>
    <t>VENILDO DA SILVA CASAS</t>
  </si>
  <si>
    <t>719.696.322-91</t>
  </si>
  <si>
    <t>603.857.402-63</t>
  </si>
  <si>
    <t>SIDNEY APINAGES DA SILVA</t>
  </si>
  <si>
    <t>04/02/1970</t>
  </si>
  <si>
    <t>369.892.232-00</t>
  </si>
  <si>
    <t>VALERIA SAID DE OLIVEIRA</t>
  </si>
  <si>
    <t>01/06/1993</t>
  </si>
  <si>
    <t>013.538.572-55</t>
  </si>
  <si>
    <t>PAULO VICTOR MAGNO DE CASTRO</t>
  </si>
  <si>
    <t>027.542.272-02</t>
  </si>
  <si>
    <t>HORISMILDE DE SOUZA ANDRADE</t>
  </si>
  <si>
    <t>03/08/1984</t>
  </si>
  <si>
    <t>827.541.012-68</t>
  </si>
  <si>
    <t>WANDERLEY MENDONCA DE SOUZA</t>
  </si>
  <si>
    <t>30/03/1980</t>
  </si>
  <si>
    <t>738.810.822-04</t>
  </si>
  <si>
    <t>VALCY SILVA DOS SANTOS</t>
  </si>
  <si>
    <t>932.271.752-15</t>
  </si>
  <si>
    <t>WANDERSON NOGUEIRA PICANCO</t>
  </si>
  <si>
    <t>20/05/1988</t>
  </si>
  <si>
    <t>971.262.172-34</t>
  </si>
  <si>
    <t>FERNANDO FERNANDES MEDEIROS</t>
  </si>
  <si>
    <t>033.483.572-09</t>
  </si>
  <si>
    <t>LIDIANE FERNANDES COELHO</t>
  </si>
  <si>
    <t>004.118.312-67</t>
  </si>
  <si>
    <t>ANDREIA COSTA NOGUEIRA</t>
  </si>
  <si>
    <t>JI - PARANA - RO</t>
  </si>
  <si>
    <t>968.864.632-68</t>
  </si>
  <si>
    <t>ROOSEVELT CALDEIRA DA SILVA</t>
  </si>
  <si>
    <t>14/01/1970</t>
  </si>
  <si>
    <t>337.807.062-53</t>
  </si>
  <si>
    <t>MANOEL OLIVEIRA RODRIGUES</t>
  </si>
  <si>
    <t>15/03/1973</t>
  </si>
  <si>
    <t>493.448.972-04</t>
  </si>
  <si>
    <t>DAVID SOUSA DA COSTA</t>
  </si>
  <si>
    <t>008.310.132-22</t>
  </si>
  <si>
    <t>WARLISON GUABERTO DOS SANTOS</t>
  </si>
  <si>
    <t>005.085.882-35</t>
  </si>
  <si>
    <t>ARLEY DA CUNHA LIMA</t>
  </si>
  <si>
    <t>13/01/1983</t>
  </si>
  <si>
    <t>780.740.372-15</t>
  </si>
  <si>
    <t>DENYO DA SILVA BRASIL</t>
  </si>
  <si>
    <t>22/02/1970</t>
  </si>
  <si>
    <t>336.970.862-00</t>
  </si>
  <si>
    <t>EDUARDO FABRICIO DE A BATISTA</t>
  </si>
  <si>
    <t>744.229.442-15</t>
  </si>
  <si>
    <t>ELTON DE SOUZA LOBATO</t>
  </si>
  <si>
    <t>20/07/1993</t>
  </si>
  <si>
    <t>018.448.272-08</t>
  </si>
  <si>
    <t>TOBIAS OLIVEIRA DA S JUNIOR</t>
  </si>
  <si>
    <t>02/05/1983</t>
  </si>
  <si>
    <t>837.711.662-68</t>
  </si>
  <si>
    <t>MARCIO AGUIAR IJUMA</t>
  </si>
  <si>
    <t>16/03/1978</t>
  </si>
  <si>
    <t>520.818.422-20</t>
  </si>
  <si>
    <t>CHRISTIANNO DE J P RODRIGUES</t>
  </si>
  <si>
    <t>13/12/1989</t>
  </si>
  <si>
    <t>954.244.742-68</t>
  </si>
  <si>
    <t>ANDREIA NUNES APARICIO</t>
  </si>
  <si>
    <t>24/03/1987</t>
  </si>
  <si>
    <t>870.867.512-00</t>
  </si>
  <si>
    <t>IDALBERTO GONCALVES FERNANDES</t>
  </si>
  <si>
    <t>03/05/1998</t>
  </si>
  <si>
    <t>021.550.742-80</t>
  </si>
  <si>
    <t>JANDELSON DE OLIVEIRA ANDRADE</t>
  </si>
  <si>
    <t>893.047.052-15</t>
  </si>
  <si>
    <t>EMANUELLY KEIKO C DOS SANTOS</t>
  </si>
  <si>
    <t>014.776.042-94</t>
  </si>
  <si>
    <t>CLAUDETE AGUIAR DA COSTA</t>
  </si>
  <si>
    <t>29/11/1975</t>
  </si>
  <si>
    <t>648.468.062-00</t>
  </si>
  <si>
    <t>ROSILENE FERNANDES MARTINS</t>
  </si>
  <si>
    <t>863.701.622-72</t>
  </si>
  <si>
    <t>ANA CAROLINE GOMES DA SILVA</t>
  </si>
  <si>
    <t>30/09/1993</t>
  </si>
  <si>
    <t>023.899.302-71</t>
  </si>
  <si>
    <t>ENTHONY MATEUS NERES DUARTE</t>
  </si>
  <si>
    <t>04/02/2002</t>
  </si>
  <si>
    <t>PEIXOTO DE AZEVEDO</t>
  </si>
  <si>
    <t>060.858.021-02</t>
  </si>
  <si>
    <t>ANTONIO MOTA DO NASCIMENTO</t>
  </si>
  <si>
    <t>10/02/1971</t>
  </si>
  <si>
    <t>316.215.972-53</t>
  </si>
  <si>
    <t>ELYENAY NASCIMENTO DA SILVA</t>
  </si>
  <si>
    <t>669.686.902-68</t>
  </si>
  <si>
    <t>ALAN ALVES DA SILVA</t>
  </si>
  <si>
    <t>900.977.502-04</t>
  </si>
  <si>
    <t>GUILHERME DA SILVA GALVAO</t>
  </si>
  <si>
    <t>17/12/2002</t>
  </si>
  <si>
    <t>038.645.812-06</t>
  </si>
  <si>
    <t>SERGIO AUGUSTO GOMES DA SILVA</t>
  </si>
  <si>
    <t>05/06/1996</t>
  </si>
  <si>
    <t>018.970.842-50</t>
  </si>
  <si>
    <t>RICARDO RODRIGUES DOS SANTOS</t>
  </si>
  <si>
    <t>19/11/1993</t>
  </si>
  <si>
    <t>021.041.042-62</t>
  </si>
  <si>
    <t>JONATHAN LOPES PICANCO</t>
  </si>
  <si>
    <t>02/07/1996</t>
  </si>
  <si>
    <t>029.311.032-84</t>
  </si>
  <si>
    <t>THAYANNA DE SOUZA PINTO</t>
  </si>
  <si>
    <t>03/05/1992</t>
  </si>
  <si>
    <t>010.906.222-10</t>
  </si>
  <si>
    <t>ARACTON SILVA DE MIRANDA</t>
  </si>
  <si>
    <t>007.005.552-18</t>
  </si>
  <si>
    <t>KLAYLDE KELLY DA SILVA PEREIRA</t>
  </si>
  <si>
    <t>011.529.642-59</t>
  </si>
  <si>
    <t>ALINE KAROLINE LOBATO RIBEIRO</t>
  </si>
  <si>
    <t>032.456.872-06</t>
  </si>
  <si>
    <t>EDICARLOS DUARTE PINTO</t>
  </si>
  <si>
    <t>030.411.142-24</t>
  </si>
  <si>
    <t>ANNE FELICIDADE O ANDRADE</t>
  </si>
  <si>
    <t>30/06/1999</t>
  </si>
  <si>
    <t>024.095.713-01</t>
  </si>
  <si>
    <t>GRAZIELA ZAGURY TEIXEIRA</t>
  </si>
  <si>
    <t>18/12/2002</t>
  </si>
  <si>
    <t>678</t>
  </si>
  <si>
    <t>ASSIST FINANCEIRO I</t>
  </si>
  <si>
    <t>706.073.582-89</t>
  </si>
  <si>
    <t>JOYCE ANNE NERI SA DE LIMA</t>
  </si>
  <si>
    <t>005.437.972-52</t>
  </si>
  <si>
    <t>RENAN SILVA FARIAS</t>
  </si>
  <si>
    <t>24/12/1985</t>
  </si>
  <si>
    <t>884.805.262-20</t>
  </si>
  <si>
    <t>GLAUBERT JOAO MORAIS GOMES</t>
  </si>
  <si>
    <t>771.134.032-04</t>
  </si>
  <si>
    <t>JOSE AUGUSTO FIGUEIRA C JUNIOR</t>
  </si>
  <si>
    <t>18/06/1996</t>
  </si>
  <si>
    <t>030.915.192-95</t>
  </si>
  <si>
    <t>EMILLY DOS SANTOS FERNANDES</t>
  </si>
  <si>
    <t>22/10/2003</t>
  </si>
  <si>
    <t>059.243.722-19</t>
  </si>
  <si>
    <t>MIKELISSON DO N BARROS</t>
  </si>
  <si>
    <t>14/03/2001</t>
  </si>
  <si>
    <t>025.942.492-70</t>
  </si>
  <si>
    <t>JAIR AUGUSTO BEZERRA</t>
  </si>
  <si>
    <t>19/11/1963</t>
  </si>
  <si>
    <t>10/09/2024</t>
  </si>
  <si>
    <t>215.656.432-91</t>
  </si>
  <si>
    <t>EUCIMAR DIAS BARROS</t>
  </si>
  <si>
    <t>803.364.182-72</t>
  </si>
  <si>
    <t>HELTON JOSE DE LIRA LIMA</t>
  </si>
  <si>
    <t>15/02/1985</t>
  </si>
  <si>
    <t>03/11/2022</t>
  </si>
  <si>
    <t>802.912.602-68</t>
  </si>
  <si>
    <t>KLINTIA MICHELEN O DOS SANTOS</t>
  </si>
  <si>
    <t>755.659.272-34</t>
  </si>
  <si>
    <t>GILMAR DE OLIVEIRA M JUNIOR</t>
  </si>
  <si>
    <t>BJARKI FOGACA MAIA</t>
  </si>
  <si>
    <t>020.029.552-71</t>
  </si>
  <si>
    <t>BORBIAN SILVA LOPES</t>
  </si>
  <si>
    <t>14/10/1977</t>
  </si>
  <si>
    <t>764.583.692-04</t>
  </si>
  <si>
    <t>LETICIA RAQUEL NUNES CAMPOS</t>
  </si>
  <si>
    <t>17/05/1997</t>
  </si>
  <si>
    <t>030.133.182-01</t>
  </si>
  <si>
    <t>EDINELSON V DOS SANTOS</t>
  </si>
  <si>
    <t>002.445.772-85</t>
  </si>
  <si>
    <t>RAILAN PEREIRA VIANA</t>
  </si>
  <si>
    <t>010.593.422-43</t>
  </si>
  <si>
    <t>FRANCIS HAYME SOUZA DA SILVA</t>
  </si>
  <si>
    <t>522.475.542-53</t>
  </si>
  <si>
    <t>WICTOR AUGUSTO M CARVALHO</t>
  </si>
  <si>
    <t>02/07/2002</t>
  </si>
  <si>
    <t>055.447.222-85</t>
  </si>
  <si>
    <t>JHONATA FERREIRA DE SOUSA</t>
  </si>
  <si>
    <t>018.977.752-45</t>
  </si>
  <si>
    <t>RAPHAEL SOARES SANTOS</t>
  </si>
  <si>
    <t>025.915.642-64</t>
  </si>
  <si>
    <t>ITACIARA GOMES FARIAS AMERICO</t>
  </si>
  <si>
    <t>14/04/1970</t>
  </si>
  <si>
    <t>416.203.562-87</t>
  </si>
  <si>
    <t>FRANCISCO ELVIS D DA SILVA</t>
  </si>
  <si>
    <t>06/11/2024</t>
  </si>
  <si>
    <t>948.001.972-87</t>
  </si>
  <si>
    <t>RICARDO AVILAR DA SILVA</t>
  </si>
  <si>
    <t>770.429.562-49</t>
  </si>
  <si>
    <t>RODRIGO DE ARAUJO ALBUQUERQUE</t>
  </si>
  <si>
    <t>04/01/1998</t>
  </si>
  <si>
    <t>037.757.162-89</t>
  </si>
  <si>
    <t>NEUZIANNE DE MENDONCA LACERDA</t>
  </si>
  <si>
    <t>28/10/1974</t>
  </si>
  <si>
    <t>642.829.532-68</t>
  </si>
  <si>
    <t>ISAEL DOS SANTOS GOMES</t>
  </si>
  <si>
    <t>021.258.072-89</t>
  </si>
  <si>
    <t>021.610.132-89</t>
  </si>
  <si>
    <t>LEIDIMARA TAVARES PENA</t>
  </si>
  <si>
    <t>001.625.772-30</t>
  </si>
  <si>
    <t>MATEUS BANDEIRA DOS SANTOS</t>
  </si>
  <si>
    <t>09/07/2001</t>
  </si>
  <si>
    <t>703.207.852-46</t>
  </si>
  <si>
    <t>JULIANE SANTOS DA SILVA</t>
  </si>
  <si>
    <t>026.290.732-11</t>
  </si>
  <si>
    <t>THAIS CATHARINE MOUTINHO CANTO</t>
  </si>
  <si>
    <t>19/02/1994</t>
  </si>
  <si>
    <t>025.459.202-31</t>
  </si>
  <si>
    <t>RONALDO DE SOUZA MAGALHAES</t>
  </si>
  <si>
    <t>078.458.217-30</t>
  </si>
  <si>
    <t>ANA CAROLINA MACHADO CRUZ</t>
  </si>
  <si>
    <t>008.777.132-27</t>
  </si>
  <si>
    <t>ANTONIEL FERREIRA DA SILVA</t>
  </si>
  <si>
    <t>22/12/1987</t>
  </si>
  <si>
    <t>996.537.372-87</t>
  </si>
  <si>
    <t>MARIVALTO ALVES PAULINO</t>
  </si>
  <si>
    <t>621.205.142-91</t>
  </si>
  <si>
    <t>EDMAR GOMES DOS SANTOS</t>
  </si>
  <si>
    <t>523.824.782-68</t>
  </si>
  <si>
    <t>RANIELSON AMORIM PAIXAO</t>
  </si>
  <si>
    <t>01/10/1991</t>
  </si>
  <si>
    <t>019.111.592-40</t>
  </si>
  <si>
    <t>BRUNO DE SA GUIMARAES</t>
  </si>
  <si>
    <t>14/06/1992</t>
  </si>
  <si>
    <t>009.423.982-70</t>
  </si>
  <si>
    <t>RANIER JEFERSON FELIX DA SILVA</t>
  </si>
  <si>
    <t>009.344.542-30</t>
  </si>
  <si>
    <t>ENOS DA COSTA SANTOS</t>
  </si>
  <si>
    <t>04/05/1986</t>
  </si>
  <si>
    <t>973.006.162-91</t>
  </si>
  <si>
    <t>RAFAEL DA SILVA COSTA</t>
  </si>
  <si>
    <t>27/11/1986</t>
  </si>
  <si>
    <t>831.338.792-00</t>
  </si>
  <si>
    <t>ALEX DOS SANTOS FRANCA</t>
  </si>
  <si>
    <t>09/05/1992</t>
  </si>
  <si>
    <t>029.418.882-76</t>
  </si>
  <si>
    <t>JAMERSON MOTA DA SILVA</t>
  </si>
  <si>
    <t>654.099.492-34</t>
  </si>
  <si>
    <t>JADER DE PAULA MARTINS NAGATA</t>
  </si>
  <si>
    <t>016.423.022-01</t>
  </si>
  <si>
    <t>LUIZ CARLOS DA CONCEICAO SILVA</t>
  </si>
  <si>
    <t>23/08/1965</t>
  </si>
  <si>
    <t>275.281.202-78</t>
  </si>
  <si>
    <t>MARIA IRANEIDE DA COSTA BORGE</t>
  </si>
  <si>
    <t>23/06/1988</t>
  </si>
  <si>
    <t>011.274.682-94</t>
  </si>
  <si>
    <t>IAN ALEX SERRAO BELEM</t>
  </si>
  <si>
    <t>813.653.812-34</t>
  </si>
  <si>
    <t>LUCAS LIMA DE SOUZA</t>
  </si>
  <si>
    <t>26/01/1993</t>
  </si>
  <si>
    <t>025.077.152-78</t>
  </si>
  <si>
    <t>ROMARIO SOARES SANTAREM</t>
  </si>
  <si>
    <t>24/11/1994</t>
  </si>
  <si>
    <t>026.346.772-43</t>
  </si>
  <si>
    <t>JOSE MILAGRE SALVADOR P JUNIOR</t>
  </si>
  <si>
    <t>06/12/1984</t>
  </si>
  <si>
    <t>760.017.842-72</t>
  </si>
  <si>
    <t>ELIOMAR ARAUJO DE ALBUQUERQUE</t>
  </si>
  <si>
    <t>017.598.052-70</t>
  </si>
  <si>
    <t>JUNIOR CEZAR A DOS SANTOS</t>
  </si>
  <si>
    <t>784.485.902-44</t>
  </si>
  <si>
    <t>RONNYELE PEREIRA DA SILVA</t>
  </si>
  <si>
    <t>020.703.152-58</t>
  </si>
  <si>
    <t>ADILSON MARQUES DE MENDONCA</t>
  </si>
  <si>
    <t>11/04/1975</t>
  </si>
  <si>
    <t>584.723.472-49</t>
  </si>
  <si>
    <t>VICTORIA MARIA DE A MATOS</t>
  </si>
  <si>
    <t>18/12/2001</t>
  </si>
  <si>
    <t>024.821.402-00</t>
  </si>
  <si>
    <t>GERSON DE SOUZA DUARTE NETO</t>
  </si>
  <si>
    <t>03/02/1995</t>
  </si>
  <si>
    <t>035.811.682-19</t>
  </si>
  <si>
    <t>MAYK CARVALHO DOS ANJOS</t>
  </si>
  <si>
    <t>01/03/1993</t>
  </si>
  <si>
    <t>016.490.232-51</t>
  </si>
  <si>
    <t>ANTONIO AMORIM DA SILVA LIMA</t>
  </si>
  <si>
    <t>021.171.352-00</t>
  </si>
  <si>
    <t>AMARILSON COSTA DA SILVA</t>
  </si>
  <si>
    <t>28/08/2000</t>
  </si>
  <si>
    <t>PORTO WALTER</t>
  </si>
  <si>
    <t>02/07/2022</t>
  </si>
  <si>
    <t>033.434.852-84</t>
  </si>
  <si>
    <t>JOSUE BARBOSA MUNIZ</t>
  </si>
  <si>
    <t>017.778.682-54</t>
  </si>
  <si>
    <t>JAIRO RIBEIRO RAMOS</t>
  </si>
  <si>
    <t>423.668.282-68</t>
  </si>
  <si>
    <t>ARLESOM DO CARMO FERREIRA</t>
  </si>
  <si>
    <t>26/11/1996</t>
  </si>
  <si>
    <t>032.760.722-03</t>
  </si>
  <si>
    <t>JAMILE DA SILVA STONE</t>
  </si>
  <si>
    <t>022.117.522-92</t>
  </si>
  <si>
    <t>THIAGO DAVI MUNIZ BRELAZ</t>
  </si>
  <si>
    <t>026.883.752-02</t>
  </si>
  <si>
    <t>ANTONIO JOSE DO N LOPES</t>
  </si>
  <si>
    <t>31/05/1971</t>
  </si>
  <si>
    <t>475.939.202-59</t>
  </si>
  <si>
    <t>EZEQUIAS BEZERRA CAMPELO</t>
  </si>
  <si>
    <t>003.915.722-96</t>
  </si>
  <si>
    <t>WILLISON ROCHA DE SOUZA</t>
  </si>
  <si>
    <t>012.760.612-26</t>
  </si>
  <si>
    <t>RIGOBERTO LANA PENA</t>
  </si>
  <si>
    <t>10/10/1987</t>
  </si>
  <si>
    <t>002.218.182-27</t>
  </si>
  <si>
    <t>VALDEMIR DA SILVA COSTA</t>
  </si>
  <si>
    <t>14/06/1979</t>
  </si>
  <si>
    <t>609.560.032-49</t>
  </si>
  <si>
    <t>MARCOS ANTONIO SOARES GRACA</t>
  </si>
  <si>
    <t>21/06/1988</t>
  </si>
  <si>
    <t>006.843.062-04</t>
  </si>
  <si>
    <t>AYNA CRISTINA ANDRADE BRUCE</t>
  </si>
  <si>
    <t>042.870.412-32</t>
  </si>
  <si>
    <t>MANUEL DANTAS XIMENES</t>
  </si>
  <si>
    <t>04/05/1979</t>
  </si>
  <si>
    <t>679.870.872-20</t>
  </si>
  <si>
    <t>MICHELLE DIAS DA SILVA ARAUJO</t>
  </si>
  <si>
    <t>08/12/1996</t>
  </si>
  <si>
    <t>025.098.052-58</t>
  </si>
  <si>
    <t>RONEY EDUARDO T RODRIGUES</t>
  </si>
  <si>
    <t>GLEYSON MARTINUSSO DE CASTRO</t>
  </si>
  <si>
    <t>PIMENTA BUENO</t>
  </si>
  <si>
    <t>021.770.022-57</t>
  </si>
  <si>
    <t>EVANDRO DE SOUZA REIS</t>
  </si>
  <si>
    <t>804.521.912-20</t>
  </si>
  <si>
    <t>RODRIGO SERRAO DOS SANTOS</t>
  </si>
  <si>
    <t>02/02/1991</t>
  </si>
  <si>
    <t>013.093.952-84</t>
  </si>
  <si>
    <t>VINICIUS FARIAS DOS SANTOS</t>
  </si>
  <si>
    <t>05/07/1998</t>
  </si>
  <si>
    <t>004.826.552-75</t>
  </si>
  <si>
    <t>ROMARIO ALVES DUARTE</t>
  </si>
  <si>
    <t>024.005.222-60</t>
  </si>
  <si>
    <t>FRANCISCO EMERSON R DA SILVA</t>
  </si>
  <si>
    <t>08/05/1974</t>
  </si>
  <si>
    <t>484.308.382-87</t>
  </si>
  <si>
    <t>EDIVALDO ACACIO E SILVA</t>
  </si>
  <si>
    <t>629.891.972-49</t>
  </si>
  <si>
    <t>PAULO ALBERTO MIRABAL DA SILVA</t>
  </si>
  <si>
    <t>929.962.052-00</t>
  </si>
  <si>
    <t>CASSIO LEONARDO DA V B SERRA</t>
  </si>
  <si>
    <t>033.409.912-94</t>
  </si>
  <si>
    <t>FRANCKY SAINTIL</t>
  </si>
  <si>
    <t>19/04/1986</t>
  </si>
  <si>
    <t>704.984.852-26</t>
  </si>
  <si>
    <t>DOUGLAS MARQUES PINTO</t>
  </si>
  <si>
    <t>820.930.322-87</t>
  </si>
  <si>
    <t>LORENA JORDAO DA COSTA</t>
  </si>
  <si>
    <t>18/08/2000</t>
  </si>
  <si>
    <t>704.536.582-96</t>
  </si>
  <si>
    <t>MAIKE MATEUS CARDOSO CORREA</t>
  </si>
  <si>
    <t>074.460.072-30</t>
  </si>
  <si>
    <t>RONALD ERY DE SOUZA AZEVEDO</t>
  </si>
  <si>
    <t>31/10/1991</t>
  </si>
  <si>
    <t>018.479.942-29</t>
  </si>
  <si>
    <t>BRUNO CASTRO BRASIL</t>
  </si>
  <si>
    <t>26/05/2001</t>
  </si>
  <si>
    <t>09/05/2024</t>
  </si>
  <si>
    <t>069.250.922-45</t>
  </si>
  <si>
    <t>WENDEL FERNANDES SABOIA</t>
  </si>
  <si>
    <t>668</t>
  </si>
  <si>
    <t>AGT DE CAMPO MOTO</t>
  </si>
  <si>
    <t>720.914.362-91</t>
  </si>
  <si>
    <t>PAULO SANTANA GOMES</t>
  </si>
  <si>
    <t>025.343.292-86</t>
  </si>
  <si>
    <t>LEVI DE ALMEIDA CARVALHO</t>
  </si>
  <si>
    <t>25/09/2000</t>
  </si>
  <si>
    <t>702.840.152-96</t>
  </si>
  <si>
    <t>RAIMUNDO EDUARDO L GUIMARAES</t>
  </si>
  <si>
    <t>13/10/1959</t>
  </si>
  <si>
    <t>119.932.512-00</t>
  </si>
  <si>
    <t>CLAUDIANA AZEVEDO DA H ALVES</t>
  </si>
  <si>
    <t>14/07/1992</t>
  </si>
  <si>
    <t>SANTO ESTEVAO</t>
  </si>
  <si>
    <t>058.625.245-25</t>
  </si>
  <si>
    <t>SABRINA COSTA DA SILVA</t>
  </si>
  <si>
    <t>052.969.332-14</t>
  </si>
  <si>
    <t>LUIS ARMANDO ASCANIO ORTEGA</t>
  </si>
  <si>
    <t>06/01/1995</t>
  </si>
  <si>
    <t>705.848.812-66</t>
  </si>
  <si>
    <t>FRANKLIN ROCHA FERREIRA</t>
  </si>
  <si>
    <t>31/08/1980</t>
  </si>
  <si>
    <t>707.442.702-00</t>
  </si>
  <si>
    <t>TANIA MARIA DE A DE SOUZA</t>
  </si>
  <si>
    <t>771.899.572-00</t>
  </si>
  <si>
    <t>ANA LUCIA DOS SANTOS PAULINO</t>
  </si>
  <si>
    <t>08/10/1970</t>
  </si>
  <si>
    <t>484.289.493-87</t>
  </si>
  <si>
    <t>MOISES DOS SANTOS DA SILVA</t>
  </si>
  <si>
    <t>11/05/1997</t>
  </si>
  <si>
    <t>035.950.682-89</t>
  </si>
  <si>
    <t>MATEUS SILVA DE MENEZES</t>
  </si>
  <si>
    <t>035.804.102-37</t>
  </si>
  <si>
    <t>MARCENILDO FERREIRA MELO</t>
  </si>
  <si>
    <t>18/03/1984</t>
  </si>
  <si>
    <t>807.397.412-68</t>
  </si>
  <si>
    <t>DIEGO CALDEIRA ANDRADE</t>
  </si>
  <si>
    <t>18/03/1994</t>
  </si>
  <si>
    <t>018.469.072-25</t>
  </si>
  <si>
    <t>MAURICIO JOSE PEREZ QUINTERO</t>
  </si>
  <si>
    <t>17/06/2002</t>
  </si>
  <si>
    <t>709.663.212-35</t>
  </si>
  <si>
    <t>WALACE ELIAS DE SOUZA</t>
  </si>
  <si>
    <t>024.299.882-83</t>
  </si>
  <si>
    <t>VALDINEY PAIXAO NASCIMENTO</t>
  </si>
  <si>
    <t>17/12/1969</t>
  </si>
  <si>
    <t>06/12/2024</t>
  </si>
  <si>
    <t>437.206.252-49</t>
  </si>
  <si>
    <t>OSVALDO GUSMAO DE O FILHO</t>
  </si>
  <si>
    <t>25/07/1991</t>
  </si>
  <si>
    <t>700.675.341-47</t>
  </si>
  <si>
    <t>DANIEL DE SOUZA GOMES</t>
  </si>
  <si>
    <t>994.673.302-10</t>
  </si>
  <si>
    <t>ALAN DO NASCIMENTO DAMASCENA</t>
  </si>
  <si>
    <t>10/10/2000</t>
  </si>
  <si>
    <t>07/01/2025</t>
  </si>
  <si>
    <t>072.683.132-84</t>
  </si>
  <si>
    <t>KESSIA EVELYN LIMA DOS SANTOS</t>
  </si>
  <si>
    <t>034.666.952-95</t>
  </si>
  <si>
    <t>GILBERTO SILVA DA SILVA</t>
  </si>
  <si>
    <t>604.294.633-16</t>
  </si>
  <si>
    <t>DARLISSON DA SILVA RODRIGUES</t>
  </si>
  <si>
    <t>26/02/1995</t>
  </si>
  <si>
    <t>014.283.662-10</t>
  </si>
  <si>
    <t>CARLOS HENRIQUE DOS R MARTINS</t>
  </si>
  <si>
    <t>033.366.282-29</t>
  </si>
  <si>
    <t>MARIA DO P S DOS S FREITAS</t>
  </si>
  <si>
    <t>03/04/1977</t>
  </si>
  <si>
    <t>569.975.582-91</t>
  </si>
  <si>
    <t>JOSE MARCOS SILVA DE SOUZA</t>
  </si>
  <si>
    <t>20/11/1977</t>
  </si>
  <si>
    <t>613.071.492-00</t>
  </si>
  <si>
    <t>MARCELO GUEDES COELHO</t>
  </si>
  <si>
    <t>998.329.092-87</t>
  </si>
  <si>
    <t>RODRIGO CARVALHO DA COSTA</t>
  </si>
  <si>
    <t>024.473.212-44</t>
  </si>
  <si>
    <t>SUELLEN RIBEIRO MARQUES</t>
  </si>
  <si>
    <t>049.230.752-01</t>
  </si>
  <si>
    <t>LUCAS EMANUEL F DA SILVA</t>
  </si>
  <si>
    <t>051.077.362-11</t>
  </si>
  <si>
    <t>LUCIO DOS SANTOS SANTIAGO</t>
  </si>
  <si>
    <t>27/03/1972</t>
  </si>
  <si>
    <t>413.245.792-34</t>
  </si>
  <si>
    <t>ETELVINA DANIELA SILVA ARRUDA</t>
  </si>
  <si>
    <t>07/01/1986</t>
  </si>
  <si>
    <t>866.205.172-34</t>
  </si>
  <si>
    <t>DANIS FERREIRA TEIXEIRA</t>
  </si>
  <si>
    <t>902.308.922-72</t>
  </si>
  <si>
    <t>EDILSON SILVA ROCHA JUNIOR</t>
  </si>
  <si>
    <t>22/05/1987</t>
  </si>
  <si>
    <t>907.625.092-87</t>
  </si>
  <si>
    <t>ALAN LESSA DE ALMEIDA</t>
  </si>
  <si>
    <t>12/02/1978</t>
  </si>
  <si>
    <t>639.674.992-00</t>
  </si>
  <si>
    <t>RICARDO OLIVEIRA ALVES</t>
  </si>
  <si>
    <t>755.896.052-53</t>
  </si>
  <si>
    <t>EDUARDO DA SILVA PEREIRA FILHO</t>
  </si>
  <si>
    <t>12/01/2024</t>
  </si>
  <si>
    <t>013.557.652-00</t>
  </si>
  <si>
    <t>CLODSON BOSS R DE OLIVEIRA</t>
  </si>
  <si>
    <t>055.158.882-94</t>
  </si>
  <si>
    <t>FRANK WILLIAM DE SOUZA PAZ</t>
  </si>
  <si>
    <t>018.564.222-59</t>
  </si>
  <si>
    <t>JEFERSON SILVA DOS SANTOS</t>
  </si>
  <si>
    <t>19/09/1980</t>
  </si>
  <si>
    <t>671.798.862-20</t>
  </si>
  <si>
    <t>JOSE GILSON SABINO DE ANDRADE</t>
  </si>
  <si>
    <t>574.405.812-53</t>
  </si>
  <si>
    <t>LUIS HENRIQUE SILVA DA SILVA</t>
  </si>
  <si>
    <t>21/12/1999</t>
  </si>
  <si>
    <t>042.127.822-60</t>
  </si>
  <si>
    <t>CHARLES MATOS DE ARAUJO</t>
  </si>
  <si>
    <t>518.921.702-72</t>
  </si>
  <si>
    <t>LERRON ANDRADE TAVARES</t>
  </si>
  <si>
    <t>738.819.702-82</t>
  </si>
  <si>
    <t>LENO FEITOSA XAUD</t>
  </si>
  <si>
    <t>672.847.282-72</t>
  </si>
  <si>
    <t>AIRTON DOS REIS C JUNIOR</t>
  </si>
  <si>
    <t>25/12/1992</t>
  </si>
  <si>
    <t>024.174.922-02</t>
  </si>
  <si>
    <t>DEVID PIMENTEL RAMOS</t>
  </si>
  <si>
    <t>23/07/1989</t>
  </si>
  <si>
    <t>008.606.232-89</t>
  </si>
  <si>
    <t>PATRICIA PINHEIRO DA SILVA</t>
  </si>
  <si>
    <t>593.161.012-04</t>
  </si>
  <si>
    <t>LEANDRO BRAZ MOURA</t>
  </si>
  <si>
    <t>834.991.992-20</t>
  </si>
  <si>
    <t>LEANDRO SIQUEIRA DE LIMA</t>
  </si>
  <si>
    <t>23/05/1989</t>
  </si>
  <si>
    <t>002.352.642-45</t>
  </si>
  <si>
    <t>DENER LIMA DE SOUZA</t>
  </si>
  <si>
    <t>022.026.852-51</t>
  </si>
  <si>
    <t>MARCOS VITOR PAIVA PONTES</t>
  </si>
  <si>
    <t>701.075.892-14</t>
  </si>
  <si>
    <t>ANA KELLY OLIVEIRA LOPES</t>
  </si>
  <si>
    <t>053.724.332-13</t>
  </si>
  <si>
    <t>ALZIANE DOS ANJOS TAPUDIMA</t>
  </si>
  <si>
    <t>885.952.002-97</t>
  </si>
  <si>
    <t>EMANUEL GABRIEL B DE SOUZA</t>
  </si>
  <si>
    <t>21/05/1993</t>
  </si>
  <si>
    <t>016.517.322-05</t>
  </si>
  <si>
    <t>MARCOS PERRONE BARBOSA</t>
  </si>
  <si>
    <t>25/05/1983</t>
  </si>
  <si>
    <t>717.307.022-87</t>
  </si>
  <si>
    <t>JOSE EDUARDO GONCALVES BARROS</t>
  </si>
  <si>
    <t>05/10/1992</t>
  </si>
  <si>
    <t>014.193.282-12</t>
  </si>
  <si>
    <t>ALCIRLAN BRANDAO DE SOUZA</t>
  </si>
  <si>
    <t>051.779.032-73</t>
  </si>
  <si>
    <t>JOSE GREGORIO IZAZE AGUILERA</t>
  </si>
  <si>
    <t>23/04/1991</t>
  </si>
  <si>
    <t>712.870.071-47</t>
  </si>
  <si>
    <t>ALAN ALMEIDA DE SOUZA</t>
  </si>
  <si>
    <t>12/12/1989</t>
  </si>
  <si>
    <t>25/05/2022</t>
  </si>
  <si>
    <t>996.688.582-04</t>
  </si>
  <si>
    <t>RIAN DE LIMA PEDROSA</t>
  </si>
  <si>
    <t>055.679.962-33</t>
  </si>
  <si>
    <t>MOISES DA SILVA RIBEIRO</t>
  </si>
  <si>
    <t>721.815.322-49</t>
  </si>
  <si>
    <t>ALEXANDRE DA SILVA</t>
  </si>
  <si>
    <t>17/01/2025</t>
  </si>
  <si>
    <t>871.992.032-68</t>
  </si>
  <si>
    <t>ALEXSANDRO M P DE OLIVEIRA</t>
  </si>
  <si>
    <t>UIDEMBERGUE LIMA DE OLIVEIRA</t>
  </si>
  <si>
    <t>028.859.682-06</t>
  </si>
  <si>
    <t>ADRIANO CEZAR A DE SOUZA</t>
  </si>
  <si>
    <t>012.157.752-02</t>
  </si>
  <si>
    <t>ABRAHAO LYNCON BESSA DANTAS</t>
  </si>
  <si>
    <t>09/04/2001</t>
  </si>
  <si>
    <t>703.012.682-31</t>
  </si>
  <si>
    <t>FRANCINALDO SILVA LOPES</t>
  </si>
  <si>
    <t>014.171.142-66</t>
  </si>
  <si>
    <t>ALAN DAVI DE LIMA AZEVEDO</t>
  </si>
  <si>
    <t>02/05/1996</t>
  </si>
  <si>
    <t>026.282.152-41</t>
  </si>
  <si>
    <t>BRUNA CAROLINE SOMBRA ROLIM</t>
  </si>
  <si>
    <t>06/11/1993</t>
  </si>
  <si>
    <t>001.637.282-40</t>
  </si>
  <si>
    <t>ELIAS DA SILVA SARAIVA</t>
  </si>
  <si>
    <t>04/03/1971</t>
  </si>
  <si>
    <t>441.475.462-34</t>
  </si>
  <si>
    <t>MAYCON DOUGLAS DIAS DE SOUZA</t>
  </si>
  <si>
    <t>003.698.942-86</t>
  </si>
  <si>
    <t>MATHEUS DE JESUS FRANCESCONI</t>
  </si>
  <si>
    <t>VILHENA</t>
  </si>
  <si>
    <t>005.157.832-85</t>
  </si>
  <si>
    <t>ADRINEY DA SILVA RAMOS</t>
  </si>
  <si>
    <t>963.657.492-87</t>
  </si>
  <si>
    <t>JONPERSON FERNANDES DA SILVA</t>
  </si>
  <si>
    <t>21/12/1998</t>
  </si>
  <si>
    <t>044.709.732-62</t>
  </si>
  <si>
    <t>MATEUS FERREIRA DE SOUZA</t>
  </si>
  <si>
    <t>25/03/2000</t>
  </si>
  <si>
    <t>027.302.792-10</t>
  </si>
  <si>
    <t>CAIO MARINHO LOPES</t>
  </si>
  <si>
    <t>02/05/2000</t>
  </si>
  <si>
    <t>048.645.742-78</t>
  </si>
  <si>
    <t>RODRIGO DE MELO SABINO</t>
  </si>
  <si>
    <t>24/05/1999</t>
  </si>
  <si>
    <t>977.347.642-15</t>
  </si>
  <si>
    <t>TATIANA SOUZA DA SILVA</t>
  </si>
  <si>
    <t>08/02/1976</t>
  </si>
  <si>
    <t>591.251.282-72</t>
  </si>
  <si>
    <t>ADRIANA MORAIS MENDES</t>
  </si>
  <si>
    <t>30/10/1998</t>
  </si>
  <si>
    <t>034.323.642-70</t>
  </si>
  <si>
    <t>GEDEAO PAULINO DUARTE</t>
  </si>
  <si>
    <t>711.594.792-91</t>
  </si>
  <si>
    <t>ANA VITORIA XAVIER DE LIMA</t>
  </si>
  <si>
    <t>19/05/2003</t>
  </si>
  <si>
    <t>705.690.522-62</t>
  </si>
  <si>
    <t>EDSON CHIMANSKI</t>
  </si>
  <si>
    <t>GUARANIACU</t>
  </si>
  <si>
    <t>31/10/2022</t>
  </si>
  <si>
    <t>842.328.892-72</t>
  </si>
  <si>
    <t>DEYVIDSON M DO NASCIMENTO</t>
  </si>
  <si>
    <t>16/02/1988</t>
  </si>
  <si>
    <t>001.857.212-06</t>
  </si>
  <si>
    <t>CREMILSON DA SILVA OLINTO</t>
  </si>
  <si>
    <t>12/04/1981</t>
  </si>
  <si>
    <t>792.970.482-34</t>
  </si>
  <si>
    <t>TONY HENRIQUE F DOS SANTOS</t>
  </si>
  <si>
    <t>11/06/1996</t>
  </si>
  <si>
    <t>027.023.852-22</t>
  </si>
  <si>
    <t>WILKER A DOS REIS NEGREIROS</t>
  </si>
  <si>
    <t>876.859.732-00</t>
  </si>
  <si>
    <t>ARANICY MONTEIRO RODRIGUES</t>
  </si>
  <si>
    <t>000.342.862-17</t>
  </si>
  <si>
    <t>MAXWELL GOMES DA SILVA</t>
  </si>
  <si>
    <t>09/05/1996</t>
  </si>
  <si>
    <t>032.929.922-06</t>
  </si>
  <si>
    <t>JULIA NARA PINHEIRO CARIOCA</t>
  </si>
  <si>
    <t>035.336.042-25</t>
  </si>
  <si>
    <t>ADRIA BATISTA DE SOUZA</t>
  </si>
  <si>
    <t>02/05/1977</t>
  </si>
  <si>
    <t>582.048.062-72</t>
  </si>
  <si>
    <t>FREDERICO FREIRE DO NASCIMENTO</t>
  </si>
  <si>
    <t>014.338.862-27</t>
  </si>
  <si>
    <t>MARCOS CASTRO VIANA</t>
  </si>
  <si>
    <t>14/01/1987</t>
  </si>
  <si>
    <t>010.264.862-03</t>
  </si>
  <si>
    <t>702</t>
  </si>
  <si>
    <t>ELETRO DE ENS MED PL</t>
  </si>
  <si>
    <t>EDVALDO CHAVES DE SOUSA</t>
  </si>
  <si>
    <t>27/04/1972</t>
  </si>
  <si>
    <t>484.833.702-04</t>
  </si>
  <si>
    <t>ANATACHA LUCA DOS SANTOS</t>
  </si>
  <si>
    <t>11/05/1999</t>
  </si>
  <si>
    <t>039.534.702-56</t>
  </si>
  <si>
    <t>BRENDO DA SILVA MATOS</t>
  </si>
  <si>
    <t>29/03/1995</t>
  </si>
  <si>
    <t>014.123.992-11</t>
  </si>
  <si>
    <t>LUIS BELTRAN ALFONZO ROMERO</t>
  </si>
  <si>
    <t>09/04/1961</t>
  </si>
  <si>
    <t>710.547.262-64</t>
  </si>
  <si>
    <t>EBERTON LAGO MENEZES</t>
  </si>
  <si>
    <t>11/08/1991</t>
  </si>
  <si>
    <t>019.268.792-10</t>
  </si>
  <si>
    <t>ALAN RICHARD PEREIRA LIMA</t>
  </si>
  <si>
    <t>23/12/1997</t>
  </si>
  <si>
    <t>020.703.142-86</t>
  </si>
  <si>
    <t>JHONATA JHONES GOMES DE LIMA</t>
  </si>
  <si>
    <t>1560,07</t>
  </si>
  <si>
    <t>013.382.122-65</t>
  </si>
  <si>
    <t>NATANAEL OLIVEIRA DE SOUZA</t>
  </si>
  <si>
    <t>12/08/1993</t>
  </si>
  <si>
    <t>026.012.892-95</t>
  </si>
  <si>
    <t>FERNANDA DA SILVA BARBOSA</t>
  </si>
  <si>
    <t>10/09/2003</t>
  </si>
  <si>
    <t>073.783.482-01</t>
  </si>
  <si>
    <t>GUSTAVO H N DO NASCIMENTO</t>
  </si>
  <si>
    <t>28/07/2004</t>
  </si>
  <si>
    <t>070.161.392-04</t>
  </si>
  <si>
    <t>LUCAS WILLIAM FERREIRA FREITAS</t>
  </si>
  <si>
    <t>05/07/2006</t>
  </si>
  <si>
    <t>700.963.102-60</t>
  </si>
  <si>
    <t>VICTOR GOMES DOS S REIS</t>
  </si>
  <si>
    <t>18/04/2003</t>
  </si>
  <si>
    <t>14/02/2023</t>
  </si>
  <si>
    <t>064.692.292-04</t>
  </si>
  <si>
    <t>JULIA G DOS SANTOS DE MENEZES</t>
  </si>
  <si>
    <t>25/02/2003</t>
  </si>
  <si>
    <t>30/04/2024</t>
  </si>
  <si>
    <t>047.185.912-52</t>
  </si>
  <si>
    <t>EMANUELA MOREIRA LIMA</t>
  </si>
  <si>
    <t>069.583.912-84</t>
  </si>
  <si>
    <t>SAMUEL ADAILTON R F DA SILVA</t>
  </si>
  <si>
    <t>20/11/2006</t>
  </si>
  <si>
    <t>703.763.382-88</t>
  </si>
  <si>
    <t>LUIS CARLOS F DE SOUZA FILHO</t>
  </si>
  <si>
    <t>09/07/2002</t>
  </si>
  <si>
    <t>049.222.222-35</t>
  </si>
  <si>
    <t>JOAO GABRIEL NEVES MARTINS</t>
  </si>
  <si>
    <t>19/02/2006</t>
  </si>
  <si>
    <t>045.397.432-52</t>
  </si>
  <si>
    <t>ISRAEL COSTA DE SOUZA</t>
  </si>
  <si>
    <t>02/04/2002</t>
  </si>
  <si>
    <t>063.059.642-54</t>
  </si>
  <si>
    <t>ALESSANDRO ROCHA DE JESUS</t>
  </si>
  <si>
    <t>26/10/2001</t>
  </si>
  <si>
    <t>057.985.862-60</t>
  </si>
  <si>
    <t>ELIAS ANDERSON FELIX DE LIMA</t>
  </si>
  <si>
    <t>704.430.742-67</t>
  </si>
  <si>
    <t>RUAN FELIPE SILVA DE LIMA</t>
  </si>
  <si>
    <t>14/11/2004</t>
  </si>
  <si>
    <t>069.787.902-06</t>
  </si>
  <si>
    <t>CARLOS EDUARDO A LEITAO</t>
  </si>
  <si>
    <t>08/05/2006</t>
  </si>
  <si>
    <t>073.321.172-07</t>
  </si>
  <si>
    <t>FERNANDO PINTO DA SILVA</t>
  </si>
  <si>
    <t>18/04/2002</t>
  </si>
  <si>
    <t>704.791.412-90</t>
  </si>
  <si>
    <t>RENATO PIRES MATOS</t>
  </si>
  <si>
    <t>19/06/2005</t>
  </si>
  <si>
    <t>703.347.482-24</t>
  </si>
  <si>
    <t>CARLOS ALEXANDRE S DOS SANTOS</t>
  </si>
  <si>
    <t>051.584.062-94</t>
  </si>
  <si>
    <t>RAICKSON ALMEIDA DUARTE</t>
  </si>
  <si>
    <t>27/03/2003</t>
  </si>
  <si>
    <t>079.864.142-86</t>
  </si>
  <si>
    <t>MATHEUS SOUZA DAS NEVES</t>
  </si>
  <si>
    <t>14/06/2003</t>
  </si>
  <si>
    <t>043.316.652-59</t>
  </si>
  <si>
    <t>LEONARDO DA SILVA VIANA</t>
  </si>
  <si>
    <t>26/02/2002</t>
  </si>
  <si>
    <t>055.731.172-11</t>
  </si>
  <si>
    <t>21/08/2005</t>
  </si>
  <si>
    <t>057.670.872-02</t>
  </si>
  <si>
    <t>MAYCON LUCAS BARROS DA SILVA</t>
  </si>
  <si>
    <t>25/08/2005</t>
  </si>
  <si>
    <t>090.799.342-75</t>
  </si>
  <si>
    <t>LETICIA KAORY DE SOUZA ALVES</t>
  </si>
  <si>
    <t>12/05/2004</t>
  </si>
  <si>
    <t>070.786.522-07</t>
  </si>
  <si>
    <t>MIGUEL JORDAO XAVIER</t>
  </si>
  <si>
    <t>17/01/2002</t>
  </si>
  <si>
    <t>039.458.282-95</t>
  </si>
  <si>
    <t>ARLESON MARINHO NUNES</t>
  </si>
  <si>
    <t>07/11/2004</t>
  </si>
  <si>
    <t>705.837.332-98</t>
  </si>
  <si>
    <t>MAYKON DOUGLAS N DA COSTA</t>
  </si>
  <si>
    <t>038.484.802-80</t>
  </si>
  <si>
    <t>GUSTAVO HENRIQUE COSTA E SOUZA</t>
  </si>
  <si>
    <t>057.848.282-74</t>
  </si>
  <si>
    <t>MAURILIO DOS SANTOS JUNIOR</t>
  </si>
  <si>
    <t>25/04/2005</t>
  </si>
  <si>
    <t>24/01/2024</t>
  </si>
  <si>
    <t>074.075.092-55</t>
  </si>
  <si>
    <t>CRISTINA MOTA DA SILVA</t>
  </si>
  <si>
    <t>12/04/2001</t>
  </si>
  <si>
    <t>704.738.012-48</t>
  </si>
  <si>
    <t>ISAAC BRYAN SILVINO LOURENCO</t>
  </si>
  <si>
    <t>14/01/2006</t>
  </si>
  <si>
    <t>058.082.662-70</t>
  </si>
  <si>
    <t>RADJA RIBEIRO DE FREITAS</t>
  </si>
  <si>
    <t>25/10/2005</t>
  </si>
  <si>
    <t>27/09/2023</t>
  </si>
  <si>
    <t>705.854.762-92</t>
  </si>
  <si>
    <t>CASSIO TEIXEIRA DE SOUSA</t>
  </si>
  <si>
    <t>11/07/2005</t>
  </si>
  <si>
    <t>704.145.352-94</t>
  </si>
  <si>
    <t>SANDRA ALMEIDA PEREIRA</t>
  </si>
  <si>
    <t>089.046.352-25</t>
  </si>
  <si>
    <t>GABRIEL DE OLIVEIRA F BARROS</t>
  </si>
  <si>
    <t>17/11/2002</t>
  </si>
  <si>
    <t>081.344.782-80</t>
  </si>
  <si>
    <t>MARCOS SANTOS FERREIRA</t>
  </si>
  <si>
    <t>19/05/1979</t>
  </si>
  <si>
    <t>646.478.542-72</t>
  </si>
  <si>
    <t>VICTOR DE JESUS S BRILHANTE</t>
  </si>
  <si>
    <t>046.158.482-42</t>
  </si>
  <si>
    <t>PEROLA DIELLY SOUZA BRANDAO</t>
  </si>
  <si>
    <t>05/10/2001</t>
  </si>
  <si>
    <t>704.363.952-23</t>
  </si>
  <si>
    <t>REBEKA ANANIAS DE ALMEIDA</t>
  </si>
  <si>
    <t>08/03/2001</t>
  </si>
  <si>
    <t>041.387.352-83</t>
  </si>
  <si>
    <t>RENATO NASCIMENTO DA COSTA</t>
  </si>
  <si>
    <t>27/07/2022</t>
  </si>
  <si>
    <t>974.127.752-00</t>
  </si>
  <si>
    <t>CELIO GOMES DA SILVA</t>
  </si>
  <si>
    <t>04/09/1992</t>
  </si>
  <si>
    <t>019.976.322-41</t>
  </si>
  <si>
    <t>EVANILDO COELHO BARROSO</t>
  </si>
  <si>
    <t>849.526.102-25</t>
  </si>
  <si>
    <t>AGEU ALVES PEREIRA</t>
  </si>
  <si>
    <t>28/11/1992</t>
  </si>
  <si>
    <t>019.371.642-92</t>
  </si>
  <si>
    <t>LUIS FELIPE CAVALCANTE MATOS</t>
  </si>
  <si>
    <t>26/10/2002</t>
  </si>
  <si>
    <t>069.039.802-61</t>
  </si>
  <si>
    <t>SALOMAO OLIVEIRA DOS SANTOS</t>
  </si>
  <si>
    <t>21/06/1999</t>
  </si>
  <si>
    <t>CAMPINAS</t>
  </si>
  <si>
    <t>078.204.931-19</t>
  </si>
  <si>
    <t>RICKSON VINICIUS M DA SILVA</t>
  </si>
  <si>
    <t>17/05/1999</t>
  </si>
  <si>
    <t>006.803.262-51</t>
  </si>
  <si>
    <t>FRANCIANE FEIJO TORRES</t>
  </si>
  <si>
    <t>515.980.432-34</t>
  </si>
  <si>
    <t>MARCUS MATEUS MOTA CARVALHO</t>
  </si>
  <si>
    <t>16/05/2002</t>
  </si>
  <si>
    <t>049.398.192-64</t>
  </si>
  <si>
    <t>LEANDRO BEZERRA DA SILVA</t>
  </si>
  <si>
    <t>002.168.782-09</t>
  </si>
  <si>
    <t>RAIMUNDO BARBOSA ABADIAS</t>
  </si>
  <si>
    <t>971.976.452-04</t>
  </si>
  <si>
    <t>DAVID SOUZA DOS SANTOS</t>
  </si>
  <si>
    <t>13/05/2002</t>
  </si>
  <si>
    <t>056.179.512-62</t>
  </si>
  <si>
    <t>ADDAM HENRIQUE PINHEIRO CORREA</t>
  </si>
  <si>
    <t>014.603.602-65</t>
  </si>
  <si>
    <t>AFRANIO DE SOUZA DANTAS</t>
  </si>
  <si>
    <t>21/02/1986</t>
  </si>
  <si>
    <t>919.778.352-87</t>
  </si>
  <si>
    <t>GILMARA ALBERTA MORAIS ANDRADE</t>
  </si>
  <si>
    <t>965.329.042-87</t>
  </si>
  <si>
    <t>THALITA ALVES BONFIM</t>
  </si>
  <si>
    <t>07/04/1997</t>
  </si>
  <si>
    <t>036.049.712-84</t>
  </si>
  <si>
    <t>CAROLINE GOMES RODRIGUES</t>
  </si>
  <si>
    <t>20/12/2003</t>
  </si>
  <si>
    <t>23/08/2022</t>
  </si>
  <si>
    <t>703.749.912-94</t>
  </si>
  <si>
    <t>ELIZANDRO TRINDADE MARINHO</t>
  </si>
  <si>
    <t>03/04/1979</t>
  </si>
  <si>
    <t>511.556.212-04</t>
  </si>
  <si>
    <t>ADEILSON FERNANDES ALVES</t>
  </si>
  <si>
    <t>758.492.162-00</t>
  </si>
  <si>
    <t>MARCOS BRUNO B DE ALBUQUERQUE</t>
  </si>
  <si>
    <t>02/12/1997</t>
  </si>
  <si>
    <t>045.041.532-54</t>
  </si>
  <si>
    <t>ALONCIO DA SILVA SOUSA</t>
  </si>
  <si>
    <t>03/04/2002</t>
  </si>
  <si>
    <t>705.455.642-98</t>
  </si>
  <si>
    <t>ILWARLEY MONTENEGRO C SILVA</t>
  </si>
  <si>
    <t>20/01/2025</t>
  </si>
  <si>
    <t>047.992.842-82</t>
  </si>
  <si>
    <t>THYAGO MENDES NEVES</t>
  </si>
  <si>
    <t>031.792.932-17</t>
  </si>
  <si>
    <t>701.247.622-20</t>
  </si>
  <si>
    <t>ALEX BATISTA PINHEIRO</t>
  </si>
  <si>
    <t>20/12/2001</t>
  </si>
  <si>
    <t>25/03/2024</t>
  </si>
  <si>
    <t>704.075.662-52</t>
  </si>
  <si>
    <t>ARNALDO FERREIRA DA SILVA</t>
  </si>
  <si>
    <t>23/04/1977</t>
  </si>
  <si>
    <t>622.422.702-06</t>
  </si>
  <si>
    <t>PEDRO LUCAS COELHO MARTINS</t>
  </si>
  <si>
    <t>22/12/2002</t>
  </si>
  <si>
    <t>075.981.262-40</t>
  </si>
  <si>
    <t>THIAGO DOS SANTOS VALE</t>
  </si>
  <si>
    <t>002.294.462-13</t>
  </si>
  <si>
    <t>DAVI BARROS DE OLIVEIRA</t>
  </si>
  <si>
    <t>03/01/1981</t>
  </si>
  <si>
    <t>707.028.022-04</t>
  </si>
  <si>
    <t>ILCRISTOPHER M COSTA SILVA</t>
  </si>
  <si>
    <t>06/08/1999</t>
  </si>
  <si>
    <t>047.992.762-63</t>
  </si>
  <si>
    <t>FERNANDES DA SILVA CAMPOS</t>
  </si>
  <si>
    <t>01/08/1978</t>
  </si>
  <si>
    <t>515.319.762-04</t>
  </si>
  <si>
    <t>MARIO JHONES NUNES DOS SANTOS</t>
  </si>
  <si>
    <t>937.494.142-20</t>
  </si>
  <si>
    <t>JONAS GUIMARAES DE SOUZA</t>
  </si>
  <si>
    <t>14/05/1991</t>
  </si>
  <si>
    <t>016.252.232-00</t>
  </si>
  <si>
    <t>WERICK RODRIGUES CORREA</t>
  </si>
  <si>
    <t>20/05/1999</t>
  </si>
  <si>
    <t>700.696.292-77</t>
  </si>
  <si>
    <t>ISAAC COSTA DE SOUZA</t>
  </si>
  <si>
    <t>26/10/2003</t>
  </si>
  <si>
    <t>020.981.532-95</t>
  </si>
  <si>
    <t>JOAO VICTOR MEDEIROS DA SILVA</t>
  </si>
  <si>
    <t>019.105.352-06</t>
  </si>
  <si>
    <t>MANOEL AMORIM AZEVEDO</t>
  </si>
  <si>
    <t>029.176.712-54</t>
  </si>
  <si>
    <t>JANDRIANE RODRIGUES CAVALCANTE</t>
  </si>
  <si>
    <t>491</t>
  </si>
  <si>
    <t>AUX DE RECEPCAO</t>
  </si>
  <si>
    <t>783.724.022-72</t>
  </si>
  <si>
    <t>ADESSON JUNIOR SOUZA DA SILVA</t>
  </si>
  <si>
    <t>02/12/1996</t>
  </si>
  <si>
    <t>025.463.582-27</t>
  </si>
  <si>
    <t>THIFANNY DA SILVA MELO</t>
  </si>
  <si>
    <t>08/06/2003</t>
  </si>
  <si>
    <t>078.761.342-89</t>
  </si>
  <si>
    <t>RENIER SOUZA DA SILVA</t>
  </si>
  <si>
    <t>01/05/1991</t>
  </si>
  <si>
    <t>018.423.122-19</t>
  </si>
  <si>
    <t>JEAN SILVA AZEVEDO</t>
  </si>
  <si>
    <t>956.505.982-15</t>
  </si>
  <si>
    <t>SUELY BATISTA NUNES</t>
  </si>
  <si>
    <t>810.907.222-49</t>
  </si>
  <si>
    <t>VALDELIZ MONTE NEGRO DE AMORIM</t>
  </si>
  <si>
    <t>23/12/1977</t>
  </si>
  <si>
    <t>609.559.702-10</t>
  </si>
  <si>
    <t>ALEXANDRE FREITAS DA SILVA</t>
  </si>
  <si>
    <t>926.230.772-15</t>
  </si>
  <si>
    <t>FELIPE MONTEIRO DOS SANTOS</t>
  </si>
  <si>
    <t>025.159.852-70</t>
  </si>
  <si>
    <t>RODOLFO FERNANDES DE OLIVEIRA</t>
  </si>
  <si>
    <t>825.649.222-87</t>
  </si>
  <si>
    <t>JAILSON TRINDADE AMAZONAS</t>
  </si>
  <si>
    <t>BELÉM - PA</t>
  </si>
  <si>
    <t>654.742.012-49</t>
  </si>
  <si>
    <t>JOSE OLAVO DOS SANTOS</t>
  </si>
  <si>
    <t>02/03/1974</t>
  </si>
  <si>
    <t>MARCO</t>
  </si>
  <si>
    <t>424.738.292-68</t>
  </si>
  <si>
    <t>WANDENBERG VEIGA MACEDO</t>
  </si>
  <si>
    <t>07/05/1986</t>
  </si>
  <si>
    <t>869.387.972-34</t>
  </si>
  <si>
    <t>ADRIANO BARROS DE SOUSA</t>
  </si>
  <si>
    <t>011.459.412-06</t>
  </si>
  <si>
    <t>JOAQUIM INACIO DA SILVA NETO</t>
  </si>
  <si>
    <t>18/03/1989</t>
  </si>
  <si>
    <t>CARAURI</t>
  </si>
  <si>
    <t>002.262.532-10</t>
  </si>
  <si>
    <t>TALITA MARCOLINO DOS SANTOS</t>
  </si>
  <si>
    <t>026.974.942-00</t>
  </si>
  <si>
    <t>ALCINEY FRANCO DA SILVA</t>
  </si>
  <si>
    <t>13/09/1989</t>
  </si>
  <si>
    <t>022.279.632-47</t>
  </si>
  <si>
    <t>DIEGO TELES AZEVEDO</t>
  </si>
  <si>
    <t>24/06/1985</t>
  </si>
  <si>
    <t>843.945.282-91</t>
  </si>
  <si>
    <t>TIAGO FRANCA SANTOS</t>
  </si>
  <si>
    <t>22/05/1997</t>
  </si>
  <si>
    <t>026.578.852-84</t>
  </si>
  <si>
    <t>CHARLLES MATHEUS REIS DA ROSA</t>
  </si>
  <si>
    <t>17/07/1999</t>
  </si>
  <si>
    <t>042.684.322-30</t>
  </si>
  <si>
    <t>DILSON NASCIMENTO CRISTO</t>
  </si>
  <si>
    <t>30/01/1992</t>
  </si>
  <si>
    <t>029.276.142-29</t>
  </si>
  <si>
    <t>OTAVIO MACHADO DOS SANTOS</t>
  </si>
  <si>
    <t>GUARATINGUETA</t>
  </si>
  <si>
    <t>391.106.948-03</t>
  </si>
  <si>
    <t>JANDERSON DE SOUZA LIRA</t>
  </si>
  <si>
    <t>13/10/2023</t>
  </si>
  <si>
    <t>018.013.672-05</t>
  </si>
  <si>
    <t>WERLESON LOPES DE OLIVEIRA</t>
  </si>
  <si>
    <t>08/04/2000</t>
  </si>
  <si>
    <t>028.385.722-61</t>
  </si>
  <si>
    <t>ALEXSANDRO CORREA REGO</t>
  </si>
  <si>
    <t>22/11/1996</t>
  </si>
  <si>
    <t>18/04/2024</t>
  </si>
  <si>
    <t>035.734.902-47</t>
  </si>
  <si>
    <t>JOEL RIOS DE SOUZA</t>
  </si>
  <si>
    <t>04/04/1976</t>
  </si>
  <si>
    <t>18/01/2023</t>
  </si>
  <si>
    <t>580.255.022-87</t>
  </si>
  <si>
    <t>ALDAIR JOSE DE JESUS A FILHO</t>
  </si>
  <si>
    <t>ALENQUER - PA</t>
  </si>
  <si>
    <t>06/10/2023</t>
  </si>
  <si>
    <t>043.967.362-31</t>
  </si>
  <si>
    <t>SUSANA HELLEN DA COSTA LIMA</t>
  </si>
  <si>
    <t>004.484.892-79</t>
  </si>
  <si>
    <t>ROSILENE DA CRUZ MORAES</t>
  </si>
  <si>
    <t>16/11/1982</t>
  </si>
  <si>
    <t>519.294.732-49</t>
  </si>
  <si>
    <t>RAIMUNDO FERREIRA DE MORAES</t>
  </si>
  <si>
    <t>901.240.652-87</t>
  </si>
  <si>
    <t>ROSENILSON DA SILVA ALVES</t>
  </si>
  <si>
    <t>24/10/1992</t>
  </si>
  <si>
    <t>019.474.102-88</t>
  </si>
  <si>
    <t>CRISTINE RODRIGUES SABINO</t>
  </si>
  <si>
    <t>023.207.252-37</t>
  </si>
  <si>
    <t>VALDEILSON PINTO M FILHO</t>
  </si>
  <si>
    <t>015.484.002-54</t>
  </si>
  <si>
    <t>FRANCISCO JOSE D FRANCILINO</t>
  </si>
  <si>
    <t>24/02/1996</t>
  </si>
  <si>
    <t>2066,05</t>
  </si>
  <si>
    <t>018.460.882-16</t>
  </si>
  <si>
    <t>LUCAS GABRIEL DE SOUZA GOMES</t>
  </si>
  <si>
    <t>058.150.482-83</t>
  </si>
  <si>
    <t>VALCIANDRO MARTINS DA SILVA</t>
  </si>
  <si>
    <t>13/09/1995</t>
  </si>
  <si>
    <t>PARINTINS - AM</t>
  </si>
  <si>
    <t>26/12/2023</t>
  </si>
  <si>
    <t>022.455.912-59</t>
  </si>
  <si>
    <t>CARLOS ANDRE B BITENCOURT</t>
  </si>
  <si>
    <t>22/12/1988</t>
  </si>
  <si>
    <t>ORIXIMINA - PA</t>
  </si>
  <si>
    <t>017.265.652-46</t>
  </si>
  <si>
    <t>LUIZ FERNANDO LOPES CIRILO</t>
  </si>
  <si>
    <t>02/07/1969</t>
  </si>
  <si>
    <t>321.585.302-78</t>
  </si>
  <si>
    <t>FREDDY ALEJANDRO R MARCANO</t>
  </si>
  <si>
    <t>11/07/1990</t>
  </si>
  <si>
    <t>708.079.672-54</t>
  </si>
  <si>
    <t>MARIA VITORIA N DA COSTA</t>
  </si>
  <si>
    <t>06/03/2001</t>
  </si>
  <si>
    <t>051.210.712-21</t>
  </si>
  <si>
    <t>ANA PAULA MENDONCA MONTEIRO</t>
  </si>
  <si>
    <t>10/04/1986</t>
  </si>
  <si>
    <t>877.861.842-87</t>
  </si>
  <si>
    <t>WILLIAN LUCAS DOS SANTOS GOMES</t>
  </si>
  <si>
    <t>01/06/1996</t>
  </si>
  <si>
    <t>037.588.592-71</t>
  </si>
  <si>
    <t>ESTEFANNY SANTOS DE SOUZA</t>
  </si>
  <si>
    <t>22/04/2001</t>
  </si>
  <si>
    <t>045.299.112-92</t>
  </si>
  <si>
    <t>DOUGLAS SOUSA DOS SANTOS</t>
  </si>
  <si>
    <t>ITAITUBA - PA</t>
  </si>
  <si>
    <t>20/08/2024</t>
  </si>
  <si>
    <t>849.456.132-49</t>
  </si>
  <si>
    <t>FERNANDO MOURA DE SENA</t>
  </si>
  <si>
    <t>660.777.612-49</t>
  </si>
  <si>
    <t>445</t>
  </si>
  <si>
    <t>ANALª OFICINA PL</t>
  </si>
  <si>
    <t>3726,94</t>
  </si>
  <si>
    <t>RONILSON SILVA SANTOS</t>
  </si>
  <si>
    <t>04/07/1997</t>
  </si>
  <si>
    <t>036.612.582-65</t>
  </si>
  <si>
    <t>RONINSON DOS SANTOS OZORIO</t>
  </si>
  <si>
    <t>04/11/1988</t>
  </si>
  <si>
    <t>992.957.502-25</t>
  </si>
  <si>
    <t>DANIELA COSTA DE SOUZA</t>
  </si>
  <si>
    <t>683.472.192-49</t>
  </si>
  <si>
    <t>ARLISON OLIVEIRA DE SOUZA</t>
  </si>
  <si>
    <t>13/03/1986</t>
  </si>
  <si>
    <t>847.849.462-68</t>
  </si>
  <si>
    <t>YANKE SANTOS DA COSTA</t>
  </si>
  <si>
    <t>26/07/1999</t>
  </si>
  <si>
    <t>045.914.112-06</t>
  </si>
  <si>
    <t>KENNEDY NUNES DE ABREU</t>
  </si>
  <si>
    <t>13/08/2022</t>
  </si>
  <si>
    <t>885.725.602-20</t>
  </si>
  <si>
    <t>BEATRIZ DE SOUZA LOPES</t>
  </si>
  <si>
    <t>MANAUS - AM</t>
  </si>
  <si>
    <t>016.215.432-18</t>
  </si>
  <si>
    <t>MARCOS DANTAS DOS SANTOS</t>
  </si>
  <si>
    <t>22/03/1987</t>
  </si>
  <si>
    <t>869.923.922-04</t>
  </si>
  <si>
    <t>ERALDO PERDIGAO DA SILVA</t>
  </si>
  <si>
    <t>23/03/1982</t>
  </si>
  <si>
    <t>809.088.882-87</t>
  </si>
  <si>
    <t>ALESAN DE ALMEIDA OLIVEIRA</t>
  </si>
  <si>
    <t>05/02/1982</t>
  </si>
  <si>
    <t>728.444.182-87</t>
  </si>
  <si>
    <t>OZIMAR BRITO FURTADO FILHO</t>
  </si>
  <si>
    <t>10/09/1996</t>
  </si>
  <si>
    <t>034.784.742-05</t>
  </si>
  <si>
    <t>PABLO BACHES DA SILVA</t>
  </si>
  <si>
    <t>940.829.952-34</t>
  </si>
  <si>
    <t>FRANCISCO W DE LIMA GUIMARAES</t>
  </si>
  <si>
    <t>029.072.612-31</t>
  </si>
  <si>
    <t>WALLACE JUNIOR T CRUZ</t>
  </si>
  <si>
    <t>012.119.702-64</t>
  </si>
  <si>
    <t>ABISAI DUARTE LIMA</t>
  </si>
  <si>
    <t>019.949.322-79</t>
  </si>
  <si>
    <t>CHARLES GARCIA VIEIRA</t>
  </si>
  <si>
    <t>16/01/1992</t>
  </si>
  <si>
    <t>031.892.812-46</t>
  </si>
  <si>
    <t>HENRIQUE PINHEIRO DE JESUS</t>
  </si>
  <si>
    <t>024.814.522-32</t>
  </si>
  <si>
    <t>PEDRO BORGES FARIAS</t>
  </si>
  <si>
    <t>29/06/1974</t>
  </si>
  <si>
    <t>479.436.612-49</t>
  </si>
  <si>
    <t>THIAGO ASSIS DOS S SILVA</t>
  </si>
  <si>
    <t>022.145.742-98</t>
  </si>
  <si>
    <t>KLINGER DA SILVA BARBOSA</t>
  </si>
  <si>
    <t>16/02/1995</t>
  </si>
  <si>
    <t>022.270.712-73</t>
  </si>
  <si>
    <t>BRUNO RAMOS TEIXEIRA</t>
  </si>
  <si>
    <t>702.994.342-22</t>
  </si>
  <si>
    <t>EVERALDO SILVA DE CARVALHO</t>
  </si>
  <si>
    <t>526.494.742-20</t>
  </si>
  <si>
    <t>EDMAR MENEZES DE LIMA</t>
  </si>
  <si>
    <t>21/05/1985</t>
  </si>
  <si>
    <t>777.946.482-20</t>
  </si>
  <si>
    <t>DANIEL DA SILVA RIBEIRO</t>
  </si>
  <si>
    <t>1724,78</t>
  </si>
  <si>
    <t>832.963.442-68</t>
  </si>
  <si>
    <t>DIEGO BRAGA DA SILVA</t>
  </si>
  <si>
    <t>56</t>
  </si>
  <si>
    <t>ASSIST DE DP I</t>
  </si>
  <si>
    <t>998.822.052-91</t>
  </si>
  <si>
    <t>FRANCISCO EVERSON L DE SOUZA</t>
  </si>
  <si>
    <t>856.071.342-53</t>
  </si>
  <si>
    <t>RIDELVANI DE JESUS SOUZA</t>
  </si>
  <si>
    <t>19/12/2024</t>
  </si>
  <si>
    <t>780.829.862-04</t>
  </si>
  <si>
    <t>MICHEL MENDES FERNANDES</t>
  </si>
  <si>
    <t>025.810.652-22</t>
  </si>
  <si>
    <t>LINDOMAR BEZERRA ARRUDA</t>
  </si>
  <si>
    <t>17/11/1987</t>
  </si>
  <si>
    <t>004.103.702-23</t>
  </si>
  <si>
    <t>ISAQUE DO ROSARIO GOMES</t>
  </si>
  <si>
    <t>014.763.712-02</t>
  </si>
  <si>
    <t>ANDRE LUCAS SILVA OLIVEIRA</t>
  </si>
  <si>
    <t>079.066.802-51</t>
  </si>
  <si>
    <t>JOILTON PRESTES DOS SANTOS</t>
  </si>
  <si>
    <t>019.095.382-99</t>
  </si>
  <si>
    <t>CLEDSON SILVA COSTA</t>
  </si>
  <si>
    <t>009.059.772-97</t>
  </si>
  <si>
    <t>WESLEN BARBOSA DE OLIVEIRA</t>
  </si>
  <si>
    <t>30/11/1995</t>
  </si>
  <si>
    <t>026.348.662-16</t>
  </si>
  <si>
    <t>ELIVAN GUEDES DA SILVA</t>
  </si>
  <si>
    <t>891.742.832-00</t>
  </si>
  <si>
    <t>DILVERSON LEVY DE SOUZA</t>
  </si>
  <si>
    <t>022.972.602-02</t>
  </si>
  <si>
    <t>PAULINHO BATISTA LEITE</t>
  </si>
  <si>
    <t>07/02/1987</t>
  </si>
  <si>
    <t>937.053.282-04</t>
  </si>
  <si>
    <t>WALLACE DE SOUZA BATISTA</t>
  </si>
  <si>
    <t>26/03/1980</t>
  </si>
  <si>
    <t>514.547.182-34</t>
  </si>
  <si>
    <t>ROSINALDO CARDOSO T JUNIOR</t>
  </si>
  <si>
    <t>14/05/1994</t>
  </si>
  <si>
    <t>028.121.802-18</t>
  </si>
  <si>
    <t>ADRIANO RAMOS SOARES</t>
  </si>
  <si>
    <t>12/07/2002</t>
  </si>
  <si>
    <t>017.594.172-62</t>
  </si>
  <si>
    <t>FERNANDO MEDEIROS MARTINS</t>
  </si>
  <si>
    <t>920.226.932-72</t>
  </si>
  <si>
    <t>CARLOS ALEXANDRE DE O MONTEIRO</t>
  </si>
  <si>
    <t>008.048.682-71</t>
  </si>
  <si>
    <t>KATHLEEN REGINA DE O NEGREIROS</t>
  </si>
  <si>
    <t>010.114.512-80</t>
  </si>
  <si>
    <t>JHONNY LEE PEDRIQUE</t>
  </si>
  <si>
    <t>19/12/1980</t>
  </si>
  <si>
    <t>709.874.982-66</t>
  </si>
  <si>
    <t>FRANK RENE BATISTA LOPES</t>
  </si>
  <si>
    <t>03/07/1975</t>
  </si>
  <si>
    <t>588.958.842-72</t>
  </si>
  <si>
    <t>CRISTIANO SILVA SENA</t>
  </si>
  <si>
    <t>746.535.122-72</t>
  </si>
  <si>
    <t>ALTEMAR RODRIGUES DOS SANTOS</t>
  </si>
  <si>
    <t>600.039.442-04</t>
  </si>
  <si>
    <t>WILL ROSER SOUZA NUNES</t>
  </si>
  <si>
    <t>655.788.562-68</t>
  </si>
  <si>
    <t>MANOEL OLICIO REGIS MIRANDA</t>
  </si>
  <si>
    <t>735.638.702-68</t>
  </si>
  <si>
    <t>GILCESAR GOMES NEGRAO</t>
  </si>
  <si>
    <t>936.612.742-87</t>
  </si>
  <si>
    <t>IVANEIDE GAMBIZS BRIZIDIO</t>
  </si>
  <si>
    <t>20/05/1974</t>
  </si>
  <si>
    <t>603.367.062-00</t>
  </si>
  <si>
    <t>MARIA DE FATIMA DA T TERCO</t>
  </si>
  <si>
    <t>15/09/1979</t>
  </si>
  <si>
    <t>650.716.542-53</t>
  </si>
  <si>
    <t>LEONIRA PINTO DOS SANTOS</t>
  </si>
  <si>
    <t>003.331.962-60</t>
  </si>
  <si>
    <t>ROSA MARIA MELO DA SILVA</t>
  </si>
  <si>
    <t>048.035.162-78</t>
  </si>
  <si>
    <t>DAISY SILVA CARDOSO</t>
  </si>
  <si>
    <t>17/07/2000</t>
  </si>
  <si>
    <t>047.574.712-70</t>
  </si>
  <si>
    <t>LUANE AMARAL BENTES</t>
  </si>
  <si>
    <t>05/02/2003</t>
  </si>
  <si>
    <t>044.300.082-48</t>
  </si>
  <si>
    <t>THAINA COSTA UCHOA</t>
  </si>
  <si>
    <t>044.256.252-77</t>
  </si>
  <si>
    <t>RENATA CRISTINE DA S PATRICIO</t>
  </si>
  <si>
    <t>05/06/1987</t>
  </si>
  <si>
    <t>938.249.802-82</t>
  </si>
  <si>
    <t>DANIELE DE ALMEIDA ALVES</t>
  </si>
  <si>
    <t>803.090.202-63</t>
  </si>
  <si>
    <t>SHIRLEY DE SOUZA PRATA</t>
  </si>
  <si>
    <t>519.748.862-04</t>
  </si>
  <si>
    <t>DEBORA PINHEIRO CAMURCA</t>
  </si>
  <si>
    <t>12/06/2002</t>
  </si>
  <si>
    <t>067.127.732-45</t>
  </si>
  <si>
    <t>LINCOLN FERREIRA DA COSTA</t>
  </si>
  <si>
    <t>11/01/2002</t>
  </si>
  <si>
    <t>008.594.952-30</t>
  </si>
  <si>
    <t>ANTONIO ALVES DE LIMA NETO</t>
  </si>
  <si>
    <t>26/08/1999</t>
  </si>
  <si>
    <t>COELHO NETO - MA</t>
  </si>
  <si>
    <t>069.239.863-54</t>
  </si>
  <si>
    <t>JORRILDSON CAMPOS SOARES</t>
  </si>
  <si>
    <t>19/04/1996</t>
  </si>
  <si>
    <t>040.354.142-55</t>
  </si>
  <si>
    <t>RICARDO MARCELO C P FERREIRA</t>
  </si>
  <si>
    <t>877.891.592-91</t>
  </si>
  <si>
    <t>BRENO ALVES PIERRE</t>
  </si>
  <si>
    <t>26/05/1995</t>
  </si>
  <si>
    <t>PARACAMBI - RJ</t>
  </si>
  <si>
    <t>016.013.522-20</t>
  </si>
  <si>
    <t>MANAUS AM</t>
  </si>
  <si>
    <t>EDVALDO BORGES RODRIGUES</t>
  </si>
  <si>
    <t>09/09/1981</t>
  </si>
  <si>
    <t>805.620.602-78</t>
  </si>
  <si>
    <t>RENATO SILVA DE LIRA</t>
  </si>
  <si>
    <t>17/02/1985</t>
  </si>
  <si>
    <t>779.279.582-91</t>
  </si>
  <si>
    <t>GABRIELA DE LIMA SEABRA</t>
  </si>
  <si>
    <t>23/02/1997</t>
  </si>
  <si>
    <t>010.699.252-09</t>
  </si>
  <si>
    <t>ELIJANE DE V OLIVEIRA</t>
  </si>
  <si>
    <t>570.347.612-72</t>
  </si>
  <si>
    <t>FRANCISCO DAVY LOPES TRAJANO</t>
  </si>
  <si>
    <t>27/08/1994</t>
  </si>
  <si>
    <t>PACATUBA</t>
  </si>
  <si>
    <t>19/08/2022</t>
  </si>
  <si>
    <t>062.765.313-83</t>
  </si>
  <si>
    <t>DALTON FERREIRA DA SILVA</t>
  </si>
  <si>
    <t>14/01/1990</t>
  </si>
  <si>
    <t>JANAUACA - AM</t>
  </si>
  <si>
    <t>949.016.782-72</t>
  </si>
  <si>
    <t>NATAN RABELO DE MORAES</t>
  </si>
  <si>
    <t>703.621.372-85</t>
  </si>
  <si>
    <t>ELANE DE OLIVEIRA PACHECO</t>
  </si>
  <si>
    <t>748.819.572-87</t>
  </si>
  <si>
    <t>FERNANDA G DA SILVA MODESTO</t>
  </si>
  <si>
    <t>23/04/1995</t>
  </si>
  <si>
    <t>MANACAPURU - AM</t>
  </si>
  <si>
    <t>033.024.682-88</t>
  </si>
  <si>
    <t>GARANHUNS - PE</t>
  </si>
  <si>
    <t>288</t>
  </si>
  <si>
    <t>ASSIST DE SGI IV</t>
  </si>
  <si>
    <t>KAIO LUCAS MIRANDA LEAO</t>
  </si>
  <si>
    <t>07/08/1995</t>
  </si>
  <si>
    <t>028.220.892-56</t>
  </si>
  <si>
    <t>ANTONIO CARLOS SANTOS DA SILVA</t>
  </si>
  <si>
    <t>01/08/1979</t>
  </si>
  <si>
    <t>666.331.762-87</t>
  </si>
  <si>
    <t>KEYNNY LEE SILVA MENDES</t>
  </si>
  <si>
    <t>769.046.442-49</t>
  </si>
  <si>
    <t>ALEFFI ARAUJO QUINTELA</t>
  </si>
  <si>
    <t>012.173.152-92</t>
  </si>
  <si>
    <t>TCHARLLEI DE LIMA BARBOSA</t>
  </si>
  <si>
    <t>010.321.742-85</t>
  </si>
  <si>
    <t>ELISSANDRO MONTEIRO</t>
  </si>
  <si>
    <t>07/04/1993</t>
  </si>
  <si>
    <t>018.572.702-66</t>
  </si>
  <si>
    <t>ALYSSON DE OLIVEIRA ASSIS</t>
  </si>
  <si>
    <t>30/05/1979</t>
  </si>
  <si>
    <t>643.452.702-00</t>
  </si>
  <si>
    <t>BRENO NASCIMENTO DA SILVA</t>
  </si>
  <si>
    <t>25/03/1998</t>
  </si>
  <si>
    <t>19/07/2023</t>
  </si>
  <si>
    <t>023.646.422-13</t>
  </si>
  <si>
    <t>ALEX DE SOUZA MATOS</t>
  </si>
  <si>
    <t>09/09/1999</t>
  </si>
  <si>
    <t>037.432.152-33</t>
  </si>
  <si>
    <t>ALEX KAIRO NEVES CAMPOS</t>
  </si>
  <si>
    <t>20/06/1998</t>
  </si>
  <si>
    <t>034.164.412-90</t>
  </si>
  <si>
    <t>LUIS ANTONIO F DA SILVA</t>
  </si>
  <si>
    <t>30/08/2002</t>
  </si>
  <si>
    <t>040.649.892-01</t>
  </si>
  <si>
    <t>LEONARDO DE MELO SIQUEIRA</t>
  </si>
  <si>
    <t>30/07/1998</t>
  </si>
  <si>
    <t>032.263.262-52</t>
  </si>
  <si>
    <t>GLAUCIA FROIS RIBEIRO</t>
  </si>
  <si>
    <t>25/10/1987</t>
  </si>
  <si>
    <t>956.959.312-15</t>
  </si>
  <si>
    <t>WALTERLOO SOUZA DE OLIVEIRA</t>
  </si>
  <si>
    <t>IRANDUBA - AM</t>
  </si>
  <si>
    <t>565.802.232-00</t>
  </si>
  <si>
    <t>JOSE AZEVEDO DIAS</t>
  </si>
  <si>
    <t>885.558.872-91</t>
  </si>
  <si>
    <t>JOABE MAGALHAES DOS SANTOS</t>
  </si>
  <si>
    <t>10/05/2004</t>
  </si>
  <si>
    <t>032.327.802-70</t>
  </si>
  <si>
    <t>ANGELA TELES DA SILVA PASSOS</t>
  </si>
  <si>
    <t>25/02/1977</t>
  </si>
  <si>
    <t>582.083.802-53</t>
  </si>
  <si>
    <t>CAMILLY DA SILVA SANTANA</t>
  </si>
  <si>
    <t>015.103.232-79</t>
  </si>
  <si>
    <t>RAFAEL DAS NEVES APARICIO</t>
  </si>
  <si>
    <t>01/03/1991</t>
  </si>
  <si>
    <t>008.807.782-96</t>
  </si>
  <si>
    <t>FABRICIO DA SILVA OLIVEIRA</t>
  </si>
  <si>
    <t>12/07/1996</t>
  </si>
  <si>
    <t>034.064.702-70</t>
  </si>
  <si>
    <t>DARIL DA SILVA E SILVA</t>
  </si>
  <si>
    <t>15/12/1983</t>
  </si>
  <si>
    <t>890.023.852-34</t>
  </si>
  <si>
    <t>INAIE DANTAS DA COSTA</t>
  </si>
  <si>
    <t>12/02/1999</t>
  </si>
  <si>
    <t>034.770.392-54</t>
  </si>
  <si>
    <t>LUAN BARBOSA BITTENCOURT</t>
  </si>
  <si>
    <t>049.406.072-75</t>
  </si>
  <si>
    <t>MAIRA CHRISTIANE ROSENTHAL</t>
  </si>
  <si>
    <t>25/04/2001</t>
  </si>
  <si>
    <t>036.781.182-08</t>
  </si>
  <si>
    <t>AMANDA DA COSTA PEREIRA</t>
  </si>
  <si>
    <t>009.262.582-73</t>
  </si>
  <si>
    <t>JORGE GIOVANNI N DI T JUNIOR</t>
  </si>
  <si>
    <t>SAMI DE SOUZA MACIEL</t>
  </si>
  <si>
    <t>07/07/1992</t>
  </si>
  <si>
    <t>022.933.522-50</t>
  </si>
  <si>
    <t>FRANCISCO ADRIANO B AZEVEDO</t>
  </si>
  <si>
    <t>19/03/1988</t>
  </si>
  <si>
    <t>868.591.292-04</t>
  </si>
  <si>
    <t>ERLY JUNIOR RAMOS DE FRANCA</t>
  </si>
  <si>
    <t>13/06/1991</t>
  </si>
  <si>
    <t>TABATINGA - AM</t>
  </si>
  <si>
    <t>009.550.762-00</t>
  </si>
  <si>
    <t>14/08/2022</t>
  </si>
  <si>
    <t>ABNEZE SENA DA SILVA</t>
  </si>
  <si>
    <t>24/04/1974</t>
  </si>
  <si>
    <t>464.705.302-49</t>
  </si>
  <si>
    <t>MATHEUS DA COSTA QUEIROZ</t>
  </si>
  <si>
    <t>20/11/1995</t>
  </si>
  <si>
    <t>021.918.592-16</t>
  </si>
  <si>
    <t>JHEMESON ASSIS FERREIRA</t>
  </si>
  <si>
    <t>004.943.862-07</t>
  </si>
  <si>
    <t>CLEITON ALVES BEZERRA</t>
  </si>
  <si>
    <t>06/05/1985</t>
  </si>
  <si>
    <t>025.624.402-26</t>
  </si>
  <si>
    <t>LEANDRO TORRES DE LEAO</t>
  </si>
  <si>
    <t>028.247.262-29</t>
  </si>
  <si>
    <t>REBECA DAS NEVES DE SOUZA</t>
  </si>
  <si>
    <t>015.692.432-39</t>
  </si>
  <si>
    <t>ALESSANDRA OLIVEIRA RIBEIRO</t>
  </si>
  <si>
    <t>11/07/1982</t>
  </si>
  <si>
    <t>859.950.102-04</t>
  </si>
  <si>
    <t>JONATAS DO NASCIMENTO LIMA</t>
  </si>
  <si>
    <t>755.796.772-00</t>
  </si>
  <si>
    <t>HARRISON JAMES O DA SILVA</t>
  </si>
  <si>
    <t>10/11/2002</t>
  </si>
  <si>
    <t>052.966.262-06</t>
  </si>
  <si>
    <t>WESLEY OLIVEIRA DE OLIVEIRA</t>
  </si>
  <si>
    <t>026.929.872-09</t>
  </si>
  <si>
    <t>JOAO PEDRO BASSAL DA CUNHA</t>
  </si>
  <si>
    <t>011.566.462-94</t>
  </si>
  <si>
    <t>LUIZ ALBERTO LIMA DE CASTRO</t>
  </si>
  <si>
    <t>753.602.682-04</t>
  </si>
  <si>
    <t>CLEUTON BRAS CARVALHO</t>
  </si>
  <si>
    <t>744.716.192-68</t>
  </si>
  <si>
    <t>JULIO CESAR MENEZES RODRIGUES</t>
  </si>
  <si>
    <t>06/07/1972</t>
  </si>
  <si>
    <t>584.277.082-20</t>
  </si>
  <si>
    <t>PAULO VITOR SARMANDO FERREIRA</t>
  </si>
  <si>
    <t>03/10/2000</t>
  </si>
  <si>
    <t>704.769.802-75</t>
  </si>
  <si>
    <t>ISAC SILVA DE LIMA</t>
  </si>
  <si>
    <t>892.033.052-20</t>
  </si>
  <si>
    <t>EDVANIA DA SILVA DE FREITAS</t>
  </si>
  <si>
    <t>634.701.792-04</t>
  </si>
  <si>
    <t>MARCELA SILVA PINHEIRO</t>
  </si>
  <si>
    <t>02/04/1985</t>
  </si>
  <si>
    <t>894.125.912-68</t>
  </si>
  <si>
    <t>MARLY DAMAZIO DE MOURA</t>
  </si>
  <si>
    <t>06/06/1981</t>
  </si>
  <si>
    <t>HUMAITA - AM</t>
  </si>
  <si>
    <t>684.337.512-04</t>
  </si>
  <si>
    <t>GEAN BENTO XIMENDES</t>
  </si>
  <si>
    <t>26/09/1974</t>
  </si>
  <si>
    <t>464.683.662-91</t>
  </si>
  <si>
    <t>BRUNA NUNES DA SILVA</t>
  </si>
  <si>
    <t>22/05/1986</t>
  </si>
  <si>
    <t>858.083.342-68</t>
  </si>
  <si>
    <t>DANIEL DA SILVA DANTAS</t>
  </si>
  <si>
    <t>18/11/1976</t>
  </si>
  <si>
    <t>617.992.202-06</t>
  </si>
  <si>
    <t>30/08/1970</t>
  </si>
  <si>
    <t>447.163.542-53</t>
  </si>
  <si>
    <t>WASHINGTON LUIS F LEITE</t>
  </si>
  <si>
    <t>456.715.832-68</t>
  </si>
  <si>
    <t>MARIVALDO DE OLIVEIRA SIQUEIRA</t>
  </si>
  <si>
    <t>933.363.222-00</t>
  </si>
  <si>
    <t>ADRIANA MENDES DA SILVA</t>
  </si>
  <si>
    <t>17/09/1970</t>
  </si>
  <si>
    <t>499.755.283-68</t>
  </si>
  <si>
    <t>PAULO FILIPE JUSTO DA SILVA</t>
  </si>
  <si>
    <t>01/07/1993</t>
  </si>
  <si>
    <t>015.566.342-93</t>
  </si>
  <si>
    <t>JANDERSON BARROS GUIMARAES</t>
  </si>
  <si>
    <t>717.804.162-53</t>
  </si>
  <si>
    <t>IZAIAS DA SILVA OLIVEIRA</t>
  </si>
  <si>
    <t>14/05/1980</t>
  </si>
  <si>
    <t>ANORI - AM</t>
  </si>
  <si>
    <t>748.080.792-91</t>
  </si>
  <si>
    <t>BRUNO BRITO DA SILVA</t>
  </si>
  <si>
    <t>011.472.812-70</t>
  </si>
  <si>
    <t>FRANCIMAR VIANA DE CARVALHO</t>
  </si>
  <si>
    <t>610.005.902-91</t>
  </si>
  <si>
    <t>OSEIAS DE LIMA SOARES</t>
  </si>
  <si>
    <t>19/10/1972</t>
  </si>
  <si>
    <t>435.950.732-15</t>
  </si>
  <si>
    <t>GABRIEL A DA S RODRIGUES</t>
  </si>
  <si>
    <t>777.274.952-04</t>
  </si>
  <si>
    <t>WILLIANS FERNADES SABOIA</t>
  </si>
  <si>
    <t>823.359.312-53</t>
  </si>
  <si>
    <t>JOAO HENRIQUE BARROS DE SOUSA</t>
  </si>
  <si>
    <t>007.074.422-06</t>
  </si>
  <si>
    <t>ALEXSANDER COSTA PEREIRA</t>
  </si>
  <si>
    <t>20/11/1996</t>
  </si>
  <si>
    <t>035.141.802-45</t>
  </si>
  <si>
    <t>RODRIGO SOUZA DE LIMA</t>
  </si>
  <si>
    <t>11/10/1995</t>
  </si>
  <si>
    <t>022.952.752-37</t>
  </si>
  <si>
    <t>CAROLINY ALVES DE MELO</t>
  </si>
  <si>
    <t>014.710.892-66</t>
  </si>
  <si>
    <t>INACIO DE OLIVEIRA C SOBRINHO</t>
  </si>
  <si>
    <t>19/05/1987</t>
  </si>
  <si>
    <t>992.031.032-87</t>
  </si>
  <si>
    <t>JACKSON MIGUEL DE A AROCHO</t>
  </si>
  <si>
    <t>021.446.312-55</t>
  </si>
  <si>
    <t>ALDERLAN CALDEIRA MIRANDA</t>
  </si>
  <si>
    <t>25/05/1994</t>
  </si>
  <si>
    <t>011.898.552-32</t>
  </si>
  <si>
    <t>MARCOS ANTONIO F DA SILVA</t>
  </si>
  <si>
    <t>09/12/1988</t>
  </si>
  <si>
    <t>003.042.992-78</t>
  </si>
  <si>
    <t>JOICY GIL DE SOUZA QUEIROZ</t>
  </si>
  <si>
    <t>12/09/1978</t>
  </si>
  <si>
    <t>642.746.242-34</t>
  </si>
  <si>
    <t>THIAGO MARQUES DE AMARAL</t>
  </si>
  <si>
    <t>022.618.752-74</t>
  </si>
  <si>
    <t>JOANDERSON DOS S DE CASTRO</t>
  </si>
  <si>
    <t>024.874.332-56</t>
  </si>
  <si>
    <t>IAN JUNIO MOREIRA DOS SANTOS</t>
  </si>
  <si>
    <t>13/12/1995</t>
  </si>
  <si>
    <t>10/09/2022</t>
  </si>
  <si>
    <t>020.562.732-33</t>
  </si>
  <si>
    <t>MICHEL COSTA DE SOUZA</t>
  </si>
  <si>
    <t>31/12/2004</t>
  </si>
  <si>
    <t>704.620.932-47</t>
  </si>
  <si>
    <t>ERIC RUAN SOUZA DE SOUZA</t>
  </si>
  <si>
    <t>06/10/2005</t>
  </si>
  <si>
    <t>067.498.692-03</t>
  </si>
  <si>
    <t>ELISIA TAMILY F B DE SOUZA</t>
  </si>
  <si>
    <t>06/03/2004</t>
  </si>
  <si>
    <t>033.249.032-70</t>
  </si>
  <si>
    <t>PAULO CESAR PANTOJA SERRAO</t>
  </si>
  <si>
    <t>26/07/2004</t>
  </si>
  <si>
    <t>001.406.922-90</t>
  </si>
  <si>
    <t>20/11/2002</t>
  </si>
  <si>
    <t>062.425.132-26</t>
  </si>
  <si>
    <t>PEDRO ROBERTO NORONHA MELO</t>
  </si>
  <si>
    <t>071.306.212-65</t>
  </si>
  <si>
    <t>MARCUS VINICIUS SOARES</t>
  </si>
  <si>
    <t>024.006.142-02</t>
  </si>
  <si>
    <t>ALEXSANDRO PATRICK DA S GOMES</t>
  </si>
  <si>
    <t>27/07/2004</t>
  </si>
  <si>
    <t>069.386.032-43</t>
  </si>
  <si>
    <t>WILLIAM SOARES DOS SANTOS</t>
  </si>
  <si>
    <t>15/02/2003</t>
  </si>
  <si>
    <t>704.705.002-71</t>
  </si>
  <si>
    <t>GUILHERME DE OLIVEIRA PEREIRA</t>
  </si>
  <si>
    <t>12/11/2002</t>
  </si>
  <si>
    <t>704.210.382-33</t>
  </si>
  <si>
    <t>PEDRO JUAN  MOCAMBIQUE VILHENA</t>
  </si>
  <si>
    <t>705.439.142-08</t>
  </si>
  <si>
    <t>JOSE FRANCISCO F DA CONCEICAO</t>
  </si>
  <si>
    <t>30/09/1991</t>
  </si>
  <si>
    <t>023.415.102-13</t>
  </si>
  <si>
    <t>EZAU SILVA DE FREITAS</t>
  </si>
  <si>
    <t>29/04/1992</t>
  </si>
  <si>
    <t>018.505.372-67</t>
  </si>
  <si>
    <t>REINALDO DE MORAIS ARIVAL</t>
  </si>
  <si>
    <t>12</t>
  </si>
  <si>
    <t>841.334.492-15</t>
  </si>
  <si>
    <t>MOISES MARTINS COLARES</t>
  </si>
  <si>
    <t>01/01/2005</t>
  </si>
  <si>
    <t>040.491.852-29</t>
  </si>
  <si>
    <t>CLAUDIO ROGERIO A DE O BEZERRA</t>
  </si>
  <si>
    <t>10/01/2003</t>
  </si>
  <si>
    <t>069.952.342-78</t>
  </si>
  <si>
    <t>DIOGO SANTOS DE SOUZA</t>
  </si>
  <si>
    <t>12/09/2005</t>
  </si>
  <si>
    <t>086.100.262-80</t>
  </si>
  <si>
    <t>JOILSON ALBUQUERQUE PEREIRA</t>
  </si>
  <si>
    <t>15/07/1997</t>
  </si>
  <si>
    <t>037.004.302-21</t>
  </si>
  <si>
    <t>ANTONIO DE FREITAS REBOUCAS</t>
  </si>
  <si>
    <t>871.078.642-20</t>
  </si>
  <si>
    <t>WANDERSON CESAR M MESQUITA</t>
  </si>
  <si>
    <t>06/04/2004</t>
  </si>
  <si>
    <t>086.791.082-86</t>
  </si>
  <si>
    <t>STANLEY VASCONCELOS DE LIMA</t>
  </si>
  <si>
    <t>008.271.442-88</t>
  </si>
  <si>
    <t>GUILHERME A CLAUDINO VIEIRA</t>
  </si>
  <si>
    <t>28/05/2001</t>
  </si>
  <si>
    <t>826.918.862-04</t>
  </si>
  <si>
    <t>CAIRO DA SILVA LIMA</t>
  </si>
  <si>
    <t>04/07/2000</t>
  </si>
  <si>
    <t>033.644.782-52</t>
  </si>
  <si>
    <t>MARCEL ATAIDE SABINO</t>
  </si>
  <si>
    <t>TABATINGA  AM</t>
  </si>
  <si>
    <t>029.730.922-64</t>
  </si>
  <si>
    <t>MARIA A DA SILVA CAVALCANTE</t>
  </si>
  <si>
    <t>19/09/1962</t>
  </si>
  <si>
    <t>245.879.582-04</t>
  </si>
  <si>
    <t>LUCAS DANIEL DA SILVA CARVALHO</t>
  </si>
  <si>
    <t>036.158.772-41</t>
  </si>
  <si>
    <t>ISRAEL DE SOUZA CUNHA</t>
  </si>
  <si>
    <t>05/12/1976</t>
  </si>
  <si>
    <t>527.372.842-87</t>
  </si>
  <si>
    <t>ROBERT SAVIO PINTO DA SILVA</t>
  </si>
  <si>
    <t>023.810.272-62</t>
  </si>
  <si>
    <t>LUCIANA VIANA BRAGA</t>
  </si>
  <si>
    <t>26/04/1996</t>
  </si>
  <si>
    <t>029.441.742-74</t>
  </si>
  <si>
    <t>ALEFE EUNISON BARATA MENDONCA</t>
  </si>
  <si>
    <t>19/09/1993</t>
  </si>
  <si>
    <t>009.653.632-28</t>
  </si>
  <si>
    <t>PETERSON DA COSTA NEVES</t>
  </si>
  <si>
    <t>18/10/1990</t>
  </si>
  <si>
    <t>980.439.002-72</t>
  </si>
  <si>
    <t>WILLIAM BEZERRA DA GAMA</t>
  </si>
  <si>
    <t>22/05/1991</t>
  </si>
  <si>
    <t>000.883.042-80</t>
  </si>
  <si>
    <t>CLAUDIO RICARDO SOUZA SANTOS</t>
  </si>
  <si>
    <t>571.353.472-34</t>
  </si>
  <si>
    <t>ALMIR ARAUJO DIAS</t>
  </si>
  <si>
    <t>710.968.842-91</t>
  </si>
  <si>
    <t>GILDO MELO DOS SANTOS</t>
  </si>
  <si>
    <t>925.132.122-15</t>
  </si>
  <si>
    <t>DIEGO DE ARAUJO CAMPOS</t>
  </si>
  <si>
    <t>813.679.962-87</t>
  </si>
  <si>
    <t>ERICK MARTINS DE LIRA</t>
  </si>
  <si>
    <t>042.021.142-05</t>
  </si>
  <si>
    <t>GABRIEL VIANA CAUPER</t>
  </si>
  <si>
    <t>09/02/1995</t>
  </si>
  <si>
    <t>28/06/2023</t>
  </si>
  <si>
    <t>025.312.292-99</t>
  </si>
  <si>
    <t>DIOGO CRUZ RAMOS</t>
  </si>
  <si>
    <t>16/03/2024</t>
  </si>
  <si>
    <t>3023,65</t>
  </si>
  <si>
    <t>021.571.592-66</t>
  </si>
  <si>
    <t>DOUGLAS DA COSTA LIMA</t>
  </si>
  <si>
    <t>16/06/1999</t>
  </si>
  <si>
    <t>042.800.152-10</t>
  </si>
  <si>
    <t>KEROLAYNE LOPES P ANDRADE</t>
  </si>
  <si>
    <t>AFONSO VANBASTEN F VIEIRA</t>
  </si>
  <si>
    <t>11/01/1994</t>
  </si>
  <si>
    <t>016.238.792-05</t>
  </si>
  <si>
    <t>EDIVAN VIRIATO DE M PONCIANO</t>
  </si>
  <si>
    <t>22/06/2022</t>
  </si>
  <si>
    <t>634.407.332-20</t>
  </si>
  <si>
    <t>RENATO DE SOUZA CHAVES</t>
  </si>
  <si>
    <t>28/08/1976</t>
  </si>
  <si>
    <t>714.902.132-87</t>
  </si>
  <si>
    <t>AFONSO CAVALCANTE PEREIRA</t>
  </si>
  <si>
    <t>027.962.462-05</t>
  </si>
  <si>
    <t>KATE SUELLEN GEMAQUE MOTA</t>
  </si>
  <si>
    <t>20/12/1988</t>
  </si>
  <si>
    <t>928.114.932-04</t>
  </si>
  <si>
    <t>RUSSE CARLOS PACIFICO VALENTE</t>
  </si>
  <si>
    <t>18/11/2022</t>
  </si>
  <si>
    <t>790.413.882-49</t>
  </si>
  <si>
    <t>SAVIO GOMES NERY</t>
  </si>
  <si>
    <t>026.853.242-75</t>
  </si>
  <si>
    <t>JOSIVANIA PEREIRA MOURA</t>
  </si>
  <si>
    <t>08/10/2000</t>
  </si>
  <si>
    <t>049.818.502-80</t>
  </si>
  <si>
    <t>RONALD JUNIO PINHEIRO DE SOUZA</t>
  </si>
  <si>
    <t>015.687.322-28</t>
  </si>
  <si>
    <t>RODRIGO ALFAIA LIRA</t>
  </si>
  <si>
    <t>06/10/1986</t>
  </si>
  <si>
    <t>884.249.872-68</t>
  </si>
  <si>
    <t>GABRIEL DE SOUZA BENTES</t>
  </si>
  <si>
    <t>20/05/1998</t>
  </si>
  <si>
    <t>039.793.782-25</t>
  </si>
  <si>
    <t>WESLLEY TEIXEIRA GOMES</t>
  </si>
  <si>
    <t>015.819.232-01</t>
  </si>
  <si>
    <t>ALDERLAN INACIO F NOGUEIRA</t>
  </si>
  <si>
    <t>27/04/1989</t>
  </si>
  <si>
    <t>951.739.602-30</t>
  </si>
  <si>
    <t>KELLEM RAIANY DE S SANTAREM</t>
  </si>
  <si>
    <t>JURUTI -PA</t>
  </si>
  <si>
    <t>027.330.742-88</t>
  </si>
  <si>
    <t>24/09/2024</t>
  </si>
  <si>
    <t>JOSE CLELIO DE O DA SILVA</t>
  </si>
  <si>
    <t>13/04/1982</t>
  </si>
  <si>
    <t>731.581.352-72</t>
  </si>
  <si>
    <t>MAYCK FONSECA BRAZAO</t>
  </si>
  <si>
    <t>504</t>
  </si>
  <si>
    <t>ASSIST DE RH III</t>
  </si>
  <si>
    <t>934.020.662-20</t>
  </si>
  <si>
    <t>RISOLIR SILVA SANTOS</t>
  </si>
  <si>
    <t>30/12/1982</t>
  </si>
  <si>
    <t>003.416.722-62</t>
  </si>
  <si>
    <t>FRANCISCO ESIO DA SILVA</t>
  </si>
  <si>
    <t>654.085.862-00</t>
  </si>
  <si>
    <t>EMANUEL OLIVEIRA R DE SOUSA</t>
  </si>
  <si>
    <t>701.674.242-38</t>
  </si>
  <si>
    <t>JESSICA CASTRO DA COSTA</t>
  </si>
  <si>
    <t>022.144.912-44</t>
  </si>
  <si>
    <t>TAMILLY BARRETO DA SILVA</t>
  </si>
  <si>
    <t>06/04/2001</t>
  </si>
  <si>
    <t>URUCARA - AM</t>
  </si>
  <si>
    <t>703.417.442-39</t>
  </si>
  <si>
    <t>INACIO HENRIQUES LIMA</t>
  </si>
  <si>
    <t>353.818.172-15</t>
  </si>
  <si>
    <t>GABRIELA COELHO FONSECA</t>
  </si>
  <si>
    <t>08/10/1993</t>
  </si>
  <si>
    <t>020.222.862-27</t>
  </si>
  <si>
    <t>DMITRY MARCELO L DOS SANTOS</t>
  </si>
  <si>
    <t>02/03/1985</t>
  </si>
  <si>
    <t>SAO FELIX DO XINGU</t>
  </si>
  <si>
    <t>904.092.802-91</t>
  </si>
  <si>
    <t>DEYVID NOZA DE AGUIAR</t>
  </si>
  <si>
    <t>025.312.212-04</t>
  </si>
  <si>
    <t>JHONATAN AGUIAR A DOS SANTOS</t>
  </si>
  <si>
    <t>20/08/2022</t>
  </si>
  <si>
    <t>LUCAS FERNANDO DUTRA LIMA</t>
  </si>
  <si>
    <t>020.633.042-11</t>
  </si>
  <si>
    <t>REINALDO PIEDADE DA SILVA</t>
  </si>
  <si>
    <t>06/04/2002</t>
  </si>
  <si>
    <t>704.890.382-12</t>
  </si>
  <si>
    <t>RICARDO TAVEIRA DOS SANTOS</t>
  </si>
  <si>
    <t>701.356.612-85</t>
  </si>
  <si>
    <t>HERIVELTON SILVA DE SOUZA</t>
  </si>
  <si>
    <t>28/07/1984</t>
  </si>
  <si>
    <t>771.765.702-30</t>
  </si>
  <si>
    <t>MARIA CLARA REIS DE SOUZA</t>
  </si>
  <si>
    <t>704.836.072-07</t>
  </si>
  <si>
    <t>ROSNEY ALBERTO G LOPEZ</t>
  </si>
  <si>
    <t>02/08/1988</t>
  </si>
  <si>
    <t>708.017.192-08</t>
  </si>
  <si>
    <t>ARLIELSON TORRES DE SOUZA</t>
  </si>
  <si>
    <t>03/03/1993</t>
  </si>
  <si>
    <t>015.276.882-32</t>
  </si>
  <si>
    <t>ALTINO PEDROSA DA COSTA</t>
  </si>
  <si>
    <t>01/11/1988</t>
  </si>
  <si>
    <t>AMATURA - AM</t>
  </si>
  <si>
    <t>020.217.342-93</t>
  </si>
  <si>
    <t>DENELCIR SUSSUARANA CARVALHO</t>
  </si>
  <si>
    <t>17/04/1991</t>
  </si>
  <si>
    <t>003.965.122-32</t>
  </si>
  <si>
    <t>ANDERSON ALBUQUERQUE RODRIGUES</t>
  </si>
  <si>
    <t>11/07/1981</t>
  </si>
  <si>
    <t>720.070.872-00</t>
  </si>
  <si>
    <t>RODRIGO HENRIQUE N RAMOS</t>
  </si>
  <si>
    <t>24/08/1987</t>
  </si>
  <si>
    <t>894.126.052-34</t>
  </si>
  <si>
    <t>ERICKSON CARLOS BATISTA GUIANA</t>
  </si>
  <si>
    <t>010.833.982-37</t>
  </si>
  <si>
    <t>RAPHAEL LISBOA Q DE MOURA</t>
  </si>
  <si>
    <t>901.345.592-15</t>
  </si>
  <si>
    <t>BRUNO RODRIGO LIMA DA COSTA</t>
  </si>
  <si>
    <t>934.609.962-34</t>
  </si>
  <si>
    <t>MARLISSON ARAGAO FRAZAO</t>
  </si>
  <si>
    <t>27/12/2023</t>
  </si>
  <si>
    <t>035.713.382-00</t>
  </si>
  <si>
    <t>CALLEBE DO NASCIMENTO F LIMA</t>
  </si>
  <si>
    <t>02/12/2002</t>
  </si>
  <si>
    <t>085.719.203-54</t>
  </si>
  <si>
    <t>ADASSA BEATRIZ ROSAS LOPES</t>
  </si>
  <si>
    <t>27/05/2000</t>
  </si>
  <si>
    <t>025.713.122-19</t>
  </si>
  <si>
    <t>FELIPE SALES DA SILVA</t>
  </si>
  <si>
    <t>035.920.772-36</t>
  </si>
  <si>
    <t>LUIS FELIPE HENRIQUEZ LUCENA</t>
  </si>
  <si>
    <t>BOA VISTA - RR</t>
  </si>
  <si>
    <t>14/05/2025</t>
  </si>
  <si>
    <t>772.670.362-87</t>
  </si>
  <si>
    <t>GLEISSON SANTOS DE SOUSA</t>
  </si>
  <si>
    <t>13/10/1992</t>
  </si>
  <si>
    <t>011.137.592-40</t>
  </si>
  <si>
    <t>CLOVIS SALES DE SOUZA</t>
  </si>
  <si>
    <t>15/01/1996</t>
  </si>
  <si>
    <t>013.694.842-16</t>
  </si>
  <si>
    <t>LEONARDO FERNANDES LIRA</t>
  </si>
  <si>
    <t>13/05/1988</t>
  </si>
  <si>
    <t>000.548.302-65</t>
  </si>
  <si>
    <t>DEMILSON LIMA TAVARES</t>
  </si>
  <si>
    <t>843.207.962-68</t>
  </si>
  <si>
    <t>MAISON ROBERTO DA SILVA COSTA</t>
  </si>
  <si>
    <t>08/06/1997</t>
  </si>
  <si>
    <t>073.408.372-64</t>
  </si>
  <si>
    <t>VAGNER BATALHA DA SILVA</t>
  </si>
  <si>
    <t>30/10/2001</t>
  </si>
  <si>
    <t>926.574.602-59</t>
  </si>
  <si>
    <t>GLADSON MOREIRA PINTO</t>
  </si>
  <si>
    <t>790.327.292-68</t>
  </si>
  <si>
    <t>ELIAS FERREIRA DE OLIVEIRA</t>
  </si>
  <si>
    <t>19/01/1985</t>
  </si>
  <si>
    <t>779.778.822-72</t>
  </si>
  <si>
    <t>ANTONIO FABIO NUNES DE ABREU</t>
  </si>
  <si>
    <t>15/05/1978</t>
  </si>
  <si>
    <t>635.175.402-00</t>
  </si>
  <si>
    <t>IVANETE GAMBIZS FEITOSA</t>
  </si>
  <si>
    <t>693.455.032-34</t>
  </si>
  <si>
    <t>RAFAEL SOUZA DO NASCIMENTO</t>
  </si>
  <si>
    <t>2568,96</t>
  </si>
  <si>
    <t>008.764.642-07</t>
  </si>
  <si>
    <t>HELIO RABELO DE LIMA</t>
  </si>
  <si>
    <t>29/01/2001</t>
  </si>
  <si>
    <t>704.130.942-86</t>
  </si>
  <si>
    <t>JOAO BERNARDO DE OLIVEIRA NETO</t>
  </si>
  <si>
    <t>15/09/1985</t>
  </si>
  <si>
    <t>6254,31</t>
  </si>
  <si>
    <t>527.756.582-53</t>
  </si>
  <si>
    <t>CAJARE - AM</t>
  </si>
  <si>
    <t>DAVI NUNES SILVEIRA SANTIAGO</t>
  </si>
  <si>
    <t>759.554.822-53</t>
  </si>
  <si>
    <t>ALLAN DA COSTA RIBEIRO</t>
  </si>
  <si>
    <t>01/10/1992</t>
  </si>
  <si>
    <t>758.366.532-91</t>
  </si>
  <si>
    <t>16/08/2022</t>
  </si>
  <si>
    <t>HALLEY NOGUEIRA SERRAO</t>
  </si>
  <si>
    <t>27/11/2000</t>
  </si>
  <si>
    <t>701.948.622-32</t>
  </si>
  <si>
    <t>MARAA - AM</t>
  </si>
  <si>
    <t>JOAO BATISTA  A DE OLIVEIRA</t>
  </si>
  <si>
    <t>CANUTAMA - AM</t>
  </si>
  <si>
    <t>292.152.932-72</t>
  </si>
  <si>
    <t>FRANCISCO F SENA DE SOUZA</t>
  </si>
  <si>
    <t>03/10/1963</t>
  </si>
  <si>
    <t>274.845.132-53</t>
  </si>
  <si>
    <t>JOAQUIM RAIMUNDO DA S R FILHO</t>
  </si>
  <si>
    <t>07/01/1976</t>
  </si>
  <si>
    <t>ITACOATIARA - AM</t>
  </si>
  <si>
    <t>587.555.432-00</t>
  </si>
  <si>
    <t>MATEUS PINTO MENDONCA</t>
  </si>
  <si>
    <t>784.139.582-53</t>
  </si>
  <si>
    <t>SILVANO SANTOS COSTA</t>
  </si>
  <si>
    <t>28/11/1973</t>
  </si>
  <si>
    <t>610.481.942-72</t>
  </si>
  <si>
    <t>IGOR DE LIMA DA SILVA</t>
  </si>
  <si>
    <t>07/04/2003</t>
  </si>
  <si>
    <t>061.649.232-47</t>
  </si>
  <si>
    <t>FRANCIEDSON MARQUES DOS SANTOS</t>
  </si>
  <si>
    <t>15/01/2023</t>
  </si>
  <si>
    <t>841.207.542-00</t>
  </si>
  <si>
    <t>CASSIO RAFAEL BRUNO TORRES</t>
  </si>
  <si>
    <t>CAREIRO - AM</t>
  </si>
  <si>
    <t>995.281.852-15</t>
  </si>
  <si>
    <t>IRANEIDE ALMEIDA LIMA</t>
  </si>
  <si>
    <t>21/03/1963</t>
  </si>
  <si>
    <t>6360</t>
  </si>
  <si>
    <t>182.659.872-34</t>
  </si>
  <si>
    <t>ALEXSANDER MORAES DA FONSECA</t>
  </si>
  <si>
    <t>NOVA OLINDA DO NORTE - AM</t>
  </si>
  <si>
    <t>026.383.612-67</t>
  </si>
  <si>
    <t>EDUARDO PEVAS DE OLIVEIRA</t>
  </si>
  <si>
    <t>01/09/1990</t>
  </si>
  <si>
    <t>SANTO ANTONIO DO ICA - AM</t>
  </si>
  <si>
    <t>999.266.362-68</t>
  </si>
  <si>
    <t>ALESSANDRO DA FONSECA LUCAS</t>
  </si>
  <si>
    <t>14/12/1986</t>
  </si>
  <si>
    <t>912.510.442-04</t>
  </si>
  <si>
    <t>JOSE CAMILO DE OLIVEIRA NETO</t>
  </si>
  <si>
    <t>EIRUNEPE - AM</t>
  </si>
  <si>
    <t>030.519.082-23</t>
  </si>
  <si>
    <t>ELTON FRANCO CARVALHO</t>
  </si>
  <si>
    <t>911.343.072-68</t>
  </si>
  <si>
    <t>PAULO MOREIRA BATISTA</t>
  </si>
  <si>
    <t>05/11/1968</t>
  </si>
  <si>
    <t>291.607.902-53</t>
  </si>
  <si>
    <t>MATHEUS GOMES MONTEIRO</t>
  </si>
  <si>
    <t>26/10/2000</t>
  </si>
  <si>
    <t>705.814.412-57</t>
  </si>
  <si>
    <t>WILLIAN MOITA DA COSTA</t>
  </si>
  <si>
    <t>734.189.942-53</t>
  </si>
  <si>
    <t>CRISTIANO SOARES MARINHO</t>
  </si>
  <si>
    <t>27/07/1997</t>
  </si>
  <si>
    <t>029.668.562-38</t>
  </si>
  <si>
    <t>DRENE MASAAKI ALFAIA SAKAMOTO</t>
  </si>
  <si>
    <t>09/11/1995</t>
  </si>
  <si>
    <t>032.684.212-88</t>
  </si>
  <si>
    <t>PABLO RODRIGUES DAVILA</t>
  </si>
  <si>
    <t>549.494.082-91</t>
  </si>
  <si>
    <t>ANDERNILSON ROCHA DE SOUZA</t>
  </si>
  <si>
    <t>010.919.522-13</t>
  </si>
  <si>
    <t>CARLOS C QUEIROZ DOS SANTOS</t>
  </si>
  <si>
    <t>21/11/1971</t>
  </si>
  <si>
    <t>PARINTINS-AM</t>
  </si>
  <si>
    <t>418.469.822-00</t>
  </si>
  <si>
    <t>YGOR RAMOS SANTANA</t>
  </si>
  <si>
    <t>12/03/1997</t>
  </si>
  <si>
    <t>SÃO  PAULO DE OLIVENCA   - AM</t>
  </si>
  <si>
    <t>027.567.012-03</t>
  </si>
  <si>
    <t>PETRONIO FRANCA DA SILVA</t>
  </si>
  <si>
    <t>275.668.622-00</t>
  </si>
  <si>
    <t>LUIZ DA SILVA MENEZES</t>
  </si>
  <si>
    <t>26/08/1975</t>
  </si>
  <si>
    <t>560.923.002-06</t>
  </si>
  <si>
    <t>ALBERT AMORIM DOS SANTOS</t>
  </si>
  <si>
    <t>028.742.172-47</t>
  </si>
  <si>
    <t>JANDERSON MORAES DA SILVA</t>
  </si>
  <si>
    <t>13/05/2025</t>
  </si>
  <si>
    <t>024.655.222-05</t>
  </si>
  <si>
    <t>JEFERSON PINHEIRO ELEUTERIO</t>
  </si>
  <si>
    <t>011.635.202-76</t>
  </si>
  <si>
    <t>FABIO SALINS GOMES FILHO</t>
  </si>
  <si>
    <t>19/04/2001</t>
  </si>
  <si>
    <t>054.787.982-23</t>
  </si>
  <si>
    <t>THIAGO DA SILVA RODRIGUES</t>
  </si>
  <si>
    <t>020.855.632-01</t>
  </si>
  <si>
    <t>LILIANA SANTOS DA SILVA</t>
  </si>
  <si>
    <t>14/05/1996</t>
  </si>
  <si>
    <t>028.558.772-29</t>
  </si>
  <si>
    <t>LICEIA RODRIGUES GOMES</t>
  </si>
  <si>
    <t>18/11/1991</t>
  </si>
  <si>
    <t>920.758.002-00</t>
  </si>
  <si>
    <t>JADSON SANTOS FRANCO</t>
  </si>
  <si>
    <t>032.024.732-55</t>
  </si>
  <si>
    <t>RAMON RAMOS DA COSTA</t>
  </si>
  <si>
    <t>034.851.922-28</t>
  </si>
  <si>
    <t>EDENILSON REGIS REIS</t>
  </si>
  <si>
    <t>02/11/1983</t>
  </si>
  <si>
    <t>792.227.492-00</t>
  </si>
  <si>
    <t>BRUNO SILVA FIGUEIREDO</t>
  </si>
  <si>
    <t>25/11/2022</t>
  </si>
  <si>
    <t>029.592.782-83</t>
  </si>
  <si>
    <t>TATIANA GONCALVES DA SILVA</t>
  </si>
  <si>
    <t>766.937.082-34</t>
  </si>
  <si>
    <t>EZEQUIAS VARGAS MAGALHAES</t>
  </si>
  <si>
    <t>18/03/1980</t>
  </si>
  <si>
    <t>CODAJAS - AM</t>
  </si>
  <si>
    <t>806.409.582-49</t>
  </si>
  <si>
    <t>EDIPO PONTES PEIXOTO</t>
  </si>
  <si>
    <t>OBIDOS - PA</t>
  </si>
  <si>
    <t>001.268.862-29</t>
  </si>
  <si>
    <t>THIAGO VIANA BARROZO</t>
  </si>
  <si>
    <t>09/04/1986</t>
  </si>
  <si>
    <t>926.986.972-53</t>
  </si>
  <si>
    <t>CILAS GABRIEL MONTEIRO BRAGA</t>
  </si>
  <si>
    <t>786.220.932-04</t>
  </si>
  <si>
    <t>ADRIA BATISTA XAVIER</t>
  </si>
  <si>
    <t>903.717.552-04</t>
  </si>
  <si>
    <t>PAULO ROSAURO F DE AQUINO</t>
  </si>
  <si>
    <t>08/04/1981</t>
  </si>
  <si>
    <t>06/09/2022</t>
  </si>
  <si>
    <t>771.996.932-49</t>
  </si>
  <si>
    <t>CAUA DE ARAUJO MOTA</t>
  </si>
  <si>
    <t>09/06/2004</t>
  </si>
  <si>
    <t>058.241.202-18</t>
  </si>
  <si>
    <t>KELTON COSTA DE ATAYDE</t>
  </si>
  <si>
    <t>043.897.412-33</t>
  </si>
  <si>
    <t>30/10/1981</t>
  </si>
  <si>
    <t>733.650.172-91</t>
  </si>
  <si>
    <t>OSEIAS DA SILVA SANTA RITA</t>
  </si>
  <si>
    <t>743</t>
  </si>
  <si>
    <t>FUNILEIRO III</t>
  </si>
  <si>
    <t>680.030.302-00</t>
  </si>
  <si>
    <t>THIAGO LIMA DA MOTA</t>
  </si>
  <si>
    <t>11/12/1983</t>
  </si>
  <si>
    <t>04/12/2022</t>
  </si>
  <si>
    <t>781.788.352-15</t>
  </si>
  <si>
    <t>ELISSON RIBEIRO PEREIRA</t>
  </si>
  <si>
    <t>15/12/1981</t>
  </si>
  <si>
    <t>519.397.622-00</t>
  </si>
  <si>
    <t>MARCELO SILVA MADUREIRA</t>
  </si>
  <si>
    <t>688.803.912-91</t>
  </si>
  <si>
    <t>DANIEL MONTEIRO TACAFAZ</t>
  </si>
  <si>
    <t>03/12/1995</t>
  </si>
  <si>
    <t>022.236.152-28</t>
  </si>
  <si>
    <t>JORGE MANUEL EDUARDO</t>
  </si>
  <si>
    <t>07/09/1992</t>
  </si>
  <si>
    <t>23/05/2023</t>
  </si>
  <si>
    <t>077.999.241-52</t>
  </si>
  <si>
    <t>ELIAS SILVA DOS SANTOS</t>
  </si>
  <si>
    <t>06/05/1990</t>
  </si>
  <si>
    <t>983.079.912-34</t>
  </si>
  <si>
    <t>NORMA VASCONCELOS DA SILVA</t>
  </si>
  <si>
    <t>010.514.222-05</t>
  </si>
  <si>
    <t>ELDAIR SANTOS DE SOUZA</t>
  </si>
  <si>
    <t>COARI - AM</t>
  </si>
  <si>
    <t>007.184.662-09</t>
  </si>
  <si>
    <t>KAROLINE SANTANA DA SILVA</t>
  </si>
  <si>
    <t>027.734.002-08</t>
  </si>
  <si>
    <t>RAIMUNDA CICERA NEVES DE SOUZA</t>
  </si>
  <si>
    <t>860.057.822-15</t>
  </si>
  <si>
    <t>RICARDO FERREIRA MAGALHAES</t>
  </si>
  <si>
    <t>633.436.062-00</t>
  </si>
  <si>
    <t>JEFERSON BARROSO SOARES</t>
  </si>
  <si>
    <t>08/11/1990</t>
  </si>
  <si>
    <t>010.318.552-62</t>
  </si>
  <si>
    <t>RAFAEL JUNIOR T DE OLIVEIRA</t>
  </si>
  <si>
    <t>993.159.122-68</t>
  </si>
  <si>
    <t>ALLAN VYTOR SENA VIEIRA</t>
  </si>
  <si>
    <t>08/09/2000</t>
  </si>
  <si>
    <t>038.108.162-13</t>
  </si>
  <si>
    <t>WAGNER DE BRITO</t>
  </si>
  <si>
    <t>003.468.892-78</t>
  </si>
  <si>
    <t>ELLA ERLEN FEITOSA DE SOUZA</t>
  </si>
  <si>
    <t>27/02/1988</t>
  </si>
  <si>
    <t>955.908.382-15</t>
  </si>
  <si>
    <t>LUCAS DA SILVA PEIXOTO</t>
  </si>
  <si>
    <t>10/04/1998</t>
  </si>
  <si>
    <t>MANACAPURU-AM</t>
  </si>
  <si>
    <t>040.185.542-22</t>
  </si>
  <si>
    <t>ANDRESSA TAINA F VIEIRA</t>
  </si>
  <si>
    <t>024.534.682-19</t>
  </si>
  <si>
    <t>SYDNEI PEREIRA FALCAO</t>
  </si>
  <si>
    <t>684.667.652-04</t>
  </si>
  <si>
    <t>CLAUDIA PINTO SEBASTIAO</t>
  </si>
  <si>
    <t>028.474.962-11</t>
  </si>
  <si>
    <t>PEDRO PAULO BRAGA SOARES</t>
  </si>
  <si>
    <t>016.590.882-32</t>
  </si>
  <si>
    <t>CLEYTON BRASIL DA SILVA</t>
  </si>
  <si>
    <t>006.419.152-41</t>
  </si>
  <si>
    <t>ALDO LIBERATO GOMES</t>
  </si>
  <si>
    <t>12/09/1966</t>
  </si>
  <si>
    <t>CAREIRO CASTANHO - AM</t>
  </si>
  <si>
    <t>276.741.502-91</t>
  </si>
  <si>
    <t>FRANCIMAR FERREIRA LIMA</t>
  </si>
  <si>
    <t>12/06/1976</t>
  </si>
  <si>
    <t>QUIXADA - CE</t>
  </si>
  <si>
    <t>644.775.502-78</t>
  </si>
  <si>
    <t>ANDRE VINICIUS M DE CARVALHO</t>
  </si>
  <si>
    <t>20/05/2002</t>
  </si>
  <si>
    <t>05/11/2022</t>
  </si>
  <si>
    <t>019.427.072-66</t>
  </si>
  <si>
    <t>GUSTAVO RHYAN MOREIRA GOMES</t>
  </si>
  <si>
    <t>16/10/2001</t>
  </si>
  <si>
    <t>BARRA DO CORDA - MA</t>
  </si>
  <si>
    <t>085.056.393-32</t>
  </si>
  <si>
    <t>SIIDENY WELLINGTON R JUNIOR</t>
  </si>
  <si>
    <t>BELEM - PA</t>
  </si>
  <si>
    <t>021.117.032-14</t>
  </si>
  <si>
    <t>ARLISON ALMEIDA DA SILVA</t>
  </si>
  <si>
    <t>051.321.872-69</t>
  </si>
  <si>
    <t>DAVID FERREIRA DA CONCEICAO</t>
  </si>
  <si>
    <t>30/06/1991</t>
  </si>
  <si>
    <t>005.616.622-23</t>
  </si>
  <si>
    <t>WESLEM TAVARES E SILVA</t>
  </si>
  <si>
    <t>31/01/1997</t>
  </si>
  <si>
    <t>015.138.072-42</t>
  </si>
  <si>
    <t>JOSE ORBANO DE SOUZA</t>
  </si>
  <si>
    <t>22/08/1975</t>
  </si>
  <si>
    <t>622.729.852-20</t>
  </si>
  <si>
    <t>ERYSON LACERDA LIMA JUNIOR</t>
  </si>
  <si>
    <t>018.720.762-38</t>
  </si>
  <si>
    <t>ROZINALDO JUNIO VIEIRA BRITO</t>
  </si>
  <si>
    <t>08/06/1993</t>
  </si>
  <si>
    <t>21/06/2023</t>
  </si>
  <si>
    <t>008.430.652-14</t>
  </si>
  <si>
    <t>RAFAEL CLEYTON S NASCIMENTO</t>
  </si>
  <si>
    <t>006.868.602-17</t>
  </si>
  <si>
    <t>FABIANO PEREIRA DA SILVA</t>
  </si>
  <si>
    <t>08/02/1989</t>
  </si>
  <si>
    <t>099.364.026-50</t>
  </si>
  <si>
    <t>JHONATHAN ANJOS MESCIAS</t>
  </si>
  <si>
    <t>25/04/1997</t>
  </si>
  <si>
    <t>027.661.472-09</t>
  </si>
  <si>
    <t>FABRICIO ZANGAMA DE ANDRADE</t>
  </si>
  <si>
    <t>17/01/1994</t>
  </si>
  <si>
    <t>019.212.552-42</t>
  </si>
  <si>
    <t>RAPHAEL BENACON SANTOS GAMA</t>
  </si>
  <si>
    <t>05/05/1998</t>
  </si>
  <si>
    <t>700.765.212-30</t>
  </si>
  <si>
    <t>FRANCISCO RODRIGUES DOS SANTOS</t>
  </si>
  <si>
    <t>24/06/1988</t>
  </si>
  <si>
    <t>987.736.742-49</t>
  </si>
  <si>
    <t>THIAGO GADELHA ALVES</t>
  </si>
  <si>
    <t>19/07/1998</t>
  </si>
  <si>
    <t>025.721.962-55</t>
  </si>
  <si>
    <t>DEISY PATRICIA NASCIMENTO</t>
  </si>
  <si>
    <t>25/09/1994</t>
  </si>
  <si>
    <t>025.277.412-40</t>
  </si>
  <si>
    <t>EDUARDO NASCIMENTO DE OLIVEIRA</t>
  </si>
  <si>
    <t>27/03/2002</t>
  </si>
  <si>
    <t>050.975.482-13</t>
  </si>
  <si>
    <t>MARCELO OLIVEIRA DA SILVA</t>
  </si>
  <si>
    <t>002.007.652-56</t>
  </si>
  <si>
    <t>MARCOS AURELIO M DA SILVA</t>
  </si>
  <si>
    <t>23/11/2022</t>
  </si>
  <si>
    <t>493.046.312-20</t>
  </si>
  <si>
    <t>ANDREY SOUZA DA SILVA</t>
  </si>
  <si>
    <t>014.556.972-14</t>
  </si>
  <si>
    <t>SIMONEI DE SOUZA SANTAREM</t>
  </si>
  <si>
    <t>22/06/1983</t>
  </si>
  <si>
    <t>845.711.442-53</t>
  </si>
  <si>
    <t>AGEU MARQUES DA SILVA</t>
  </si>
  <si>
    <t>06/12/1983</t>
  </si>
  <si>
    <t>857.582.562-34</t>
  </si>
  <si>
    <t>BEATRIZ REIS GUERREIRO</t>
  </si>
  <si>
    <t>038.543.172-47</t>
  </si>
  <si>
    <t>ATILA PINHEIRO RODRIGUES</t>
  </si>
  <si>
    <t>14/04/1979</t>
  </si>
  <si>
    <t>07/04/2023</t>
  </si>
  <si>
    <t>771.891.162-49</t>
  </si>
  <si>
    <t>25/07/2024</t>
  </si>
  <si>
    <t>LUCAS SANTANA PERES</t>
  </si>
  <si>
    <t>02/04/2000</t>
  </si>
  <si>
    <t>045.422.712-42</t>
  </si>
  <si>
    <t>JHONATAN CAVALCANTE RIBEIRO</t>
  </si>
  <si>
    <t>09/06/1996</t>
  </si>
  <si>
    <t>037.553.562-44</t>
  </si>
  <si>
    <t>LAURA CRISTINA LIMA DE SOUZA</t>
  </si>
  <si>
    <t>11/12/1994</t>
  </si>
  <si>
    <t>14/01/2023</t>
  </si>
  <si>
    <t>019.141.162-08</t>
  </si>
  <si>
    <t>ALEXANDRE CRUZ CANTO</t>
  </si>
  <si>
    <t>14/01/1992</t>
  </si>
  <si>
    <t>008.883.152-36</t>
  </si>
  <si>
    <t>ALDINEY MOREIRA DE OLIVEIRA</t>
  </si>
  <si>
    <t>07/09/1974</t>
  </si>
  <si>
    <t>475.981.822-72</t>
  </si>
  <si>
    <t>RICARDO PEREIRA DO NASCIMENTO</t>
  </si>
  <si>
    <t>001.593.422-52</t>
  </si>
  <si>
    <t>ANDRE PINTO DA SILVA</t>
  </si>
  <si>
    <t>29/09/1974</t>
  </si>
  <si>
    <t>456.640.722-53</t>
  </si>
  <si>
    <t>ANDRENILSON DE SOUSA CHAVES</t>
  </si>
  <si>
    <t>835.908.542-00</t>
  </si>
  <si>
    <t>CAIO CORDEIRO DE OLIVEIRA</t>
  </si>
  <si>
    <t>701.911.712-04</t>
  </si>
  <si>
    <t>HUDSON OLIVEIRA LIMA</t>
  </si>
  <si>
    <t>14/03/1984</t>
  </si>
  <si>
    <t>760.293.102-59</t>
  </si>
  <si>
    <t>ESPERIDIAO DE SOUZA FERREIRA</t>
  </si>
  <si>
    <t>23/06/1962</t>
  </si>
  <si>
    <t>562.510.332-15</t>
  </si>
  <si>
    <t>ALESSANDRA FREITAS DA SILVA</t>
  </si>
  <si>
    <t>003.388.382-36</t>
  </si>
  <si>
    <t>ORNALDO ALVES MONTEIRO</t>
  </si>
  <si>
    <t>026.844.152-93</t>
  </si>
  <si>
    <t>GIOVANNA KAROLINE B DA SILVA</t>
  </si>
  <si>
    <t>29/09/1998</t>
  </si>
  <si>
    <t>09/06/2025</t>
  </si>
  <si>
    <t>004.179.772-80</t>
  </si>
  <si>
    <t>ALEX LOPES AZEVEDO</t>
  </si>
  <si>
    <t>11/10/1991</t>
  </si>
  <si>
    <t>PONTES DE LACERDA</t>
  </si>
  <si>
    <t>27/05/2024</t>
  </si>
  <si>
    <t>2582,57</t>
  </si>
  <si>
    <t>005.341.832-80</t>
  </si>
  <si>
    <t>DARLEON SOUZA MESTRINHO</t>
  </si>
  <si>
    <t>14/11/2022</t>
  </si>
  <si>
    <t>012.641.122-03</t>
  </si>
  <si>
    <t>RAMOM MAGDIEL A DOS SANTOS</t>
  </si>
  <si>
    <t>20/02/2001</t>
  </si>
  <si>
    <t>705.437.742-79</t>
  </si>
  <si>
    <t>DHUNIA KEROLAYNE GOMES SALAZAR</t>
  </si>
  <si>
    <t>ANDERSON DA SILVA RUFINO</t>
  </si>
  <si>
    <t>067.868.032-96</t>
  </si>
  <si>
    <t>GONZALO JOSE G HERNANDEZ</t>
  </si>
  <si>
    <t>707.171.952-79</t>
  </si>
  <si>
    <t>CARLOS ALBERTO LOPES RIBEIRO</t>
  </si>
  <si>
    <t>07/12/1981</t>
  </si>
  <si>
    <t>867.513.012-00</t>
  </si>
  <si>
    <t>FELIPE AGUIAR DE OLIVEIRA</t>
  </si>
  <si>
    <t>16/01/1987</t>
  </si>
  <si>
    <t>889.259.352-87</t>
  </si>
  <si>
    <t>ANTONIO ALVES DA SILVA</t>
  </si>
  <si>
    <t>17/03/1980</t>
  </si>
  <si>
    <t>929.715.802-10</t>
  </si>
  <si>
    <t>DOMINGOS ARIEL AGUIAR DE SOUSA</t>
  </si>
  <si>
    <t>012.158.612-06</t>
  </si>
  <si>
    <t>ALEXANDRO DA SILVA DA GRACA</t>
  </si>
  <si>
    <t>037.748.372-95</t>
  </si>
  <si>
    <t>WILLIYAM DA SILVA PALHETA</t>
  </si>
  <si>
    <t>18/12/1982</t>
  </si>
  <si>
    <t>792.001.502-25</t>
  </si>
  <si>
    <t>KENEDY DOS SANTOS BRITO</t>
  </si>
  <si>
    <t>10/02/2001</t>
  </si>
  <si>
    <t>051.293.532-77</t>
  </si>
  <si>
    <t>ASAPH ABDIEL CASTRO LEAL</t>
  </si>
  <si>
    <t>11/11/2000</t>
  </si>
  <si>
    <t>043.855.842-14</t>
  </si>
  <si>
    <t>LIRIEL BARROS PINTO</t>
  </si>
  <si>
    <t>02/10/2001</t>
  </si>
  <si>
    <t>013.762.352-69</t>
  </si>
  <si>
    <t>FERNANDO CORREA CHAGAS</t>
  </si>
  <si>
    <t>31/01/2023</t>
  </si>
  <si>
    <t>009.487.472-77</t>
  </si>
  <si>
    <t>NATAN MAIA PORTUGAL NETO</t>
  </si>
  <si>
    <t>07/03/2004</t>
  </si>
  <si>
    <t>058.807.722-41</t>
  </si>
  <si>
    <t>RODRIGO VASCONCELOS SILVA</t>
  </si>
  <si>
    <t>27/07/2000</t>
  </si>
  <si>
    <t>046.339.412-75</t>
  </si>
  <si>
    <t>DINALDA AMARAL DA SILVA</t>
  </si>
  <si>
    <t>15/08/1997</t>
  </si>
  <si>
    <t>033.858.652-04</t>
  </si>
  <si>
    <t>ERICA NAVEGANTE DOS SANTOS</t>
  </si>
  <si>
    <t>016.567.062-29</t>
  </si>
  <si>
    <t>ARLISSON CARVALHO DOS SANTOS</t>
  </si>
  <si>
    <t>029.643.512-01</t>
  </si>
  <si>
    <t>STEFERSON SILVA DE SOUZA</t>
  </si>
  <si>
    <t>028.634.222-78</t>
  </si>
  <si>
    <t>DHEIME LOPES DE MORAES</t>
  </si>
  <si>
    <t>16/01/1978</t>
  </si>
  <si>
    <t>622.491.502-49</t>
  </si>
  <si>
    <t>ANTONIO CARLOS A DE OLIVEIRA</t>
  </si>
  <si>
    <t>784.427.292-91</t>
  </si>
  <si>
    <t>REJANIO MENDES DA SILVA</t>
  </si>
  <si>
    <t>IMPERATRIZ - MA</t>
  </si>
  <si>
    <t>693.969.571-00</t>
  </si>
  <si>
    <t>MONCAO  - MA</t>
  </si>
  <si>
    <t>AMANDA BEATRIZ T MEIRELES</t>
  </si>
  <si>
    <t>035.283.512-50</t>
  </si>
  <si>
    <t>JULIO CESAR AROUCA FREITAS</t>
  </si>
  <si>
    <t>16/06/1986</t>
  </si>
  <si>
    <t>908.305.632-53</t>
  </si>
  <si>
    <t>DIEGO MACIEL RODRIGUES</t>
  </si>
  <si>
    <t>31/01/1990</t>
  </si>
  <si>
    <t>006.887.992-05</t>
  </si>
  <si>
    <t>ADRIANO DA SILVA ATAYDE</t>
  </si>
  <si>
    <t>26/09/1990</t>
  </si>
  <si>
    <t>951.508.892-53</t>
  </si>
  <si>
    <t>ELVIS ALBERTO PRADO CANALES</t>
  </si>
  <si>
    <t>07/03/2025</t>
  </si>
  <si>
    <t>709.719.062-03</t>
  </si>
  <si>
    <t>ANTONIO CARLOS F DA MOTA</t>
  </si>
  <si>
    <t>584.936.112-04</t>
  </si>
  <si>
    <t>ALESSANDRO COSTA DA SILVA</t>
  </si>
  <si>
    <t>31/12/1981</t>
  </si>
  <si>
    <t>676.079.932-15</t>
  </si>
  <si>
    <t>AMANDA GOMES DE ALBUQUERQUE</t>
  </si>
  <si>
    <t>312</t>
  </si>
  <si>
    <t>RECEPCIONISTA</t>
  </si>
  <si>
    <t>006.832.122-81</t>
  </si>
  <si>
    <t>WILLIAMS BRASIL F CUNHA</t>
  </si>
  <si>
    <t>FRANKANDREY BATISTA FERREIRA</t>
  </si>
  <si>
    <t>21/06/1972</t>
  </si>
  <si>
    <t>437.255.892-91</t>
  </si>
  <si>
    <t>HERMES DE OLIVEIRA SANTOS</t>
  </si>
  <si>
    <t>06/07/1974</t>
  </si>
  <si>
    <t>677.394.405-82</t>
  </si>
  <si>
    <t>RONEY NASCIMENTO DA SILVA</t>
  </si>
  <si>
    <t>15/08/1989</t>
  </si>
  <si>
    <t>005.302.662-45</t>
  </si>
  <si>
    <t>CIDOMAR CARIOLANDO DE LIMA</t>
  </si>
  <si>
    <t>11/02/2023</t>
  </si>
  <si>
    <t>803.223.522-15</t>
  </si>
  <si>
    <t>EDUARDO DE MELO LIMA</t>
  </si>
  <si>
    <t>21/11/1994</t>
  </si>
  <si>
    <t>045.866.852-47</t>
  </si>
  <si>
    <t>FRANCISCO MORENO DE SOUZA</t>
  </si>
  <si>
    <t>07/01/1974</t>
  </si>
  <si>
    <t>571.875.172-20</t>
  </si>
  <si>
    <t>DANNYRIO RODRIGUES DA ROCHA</t>
  </si>
  <si>
    <t>062.962.752-50</t>
  </si>
  <si>
    <t>RENATO MARICAUA ATHAIDE</t>
  </si>
  <si>
    <t>12/06/2025</t>
  </si>
  <si>
    <t>029.820.712-58</t>
  </si>
  <si>
    <t>ANTONIO JOSE DE LIMA SILVA</t>
  </si>
  <si>
    <t>783.452.002-49</t>
  </si>
  <si>
    <t>RANDSON DOS SANTOS DE MELO</t>
  </si>
  <si>
    <t>978.943.202-00</t>
  </si>
  <si>
    <t>NICKSON VIANA LEMOS</t>
  </si>
  <si>
    <t>706.715.672-68</t>
  </si>
  <si>
    <t>SILVANE DA SILVA RAMOS</t>
  </si>
  <si>
    <t>04/11/1987</t>
  </si>
  <si>
    <t>003.520.052-97</t>
  </si>
  <si>
    <t>LUIZ ANTONIO FONTOURA FREITAS</t>
  </si>
  <si>
    <t>21/06/1985</t>
  </si>
  <si>
    <t>884.626.092-91</t>
  </si>
  <si>
    <t>GUILHERME REIS DA SILVA</t>
  </si>
  <si>
    <t>700.714.862-08</t>
  </si>
  <si>
    <t>ELOILDE DE LIMA FERREIRA</t>
  </si>
  <si>
    <t>14/06/1988</t>
  </si>
  <si>
    <t>976.392.812-53</t>
  </si>
  <si>
    <t>MARCELIANE ALVES DOS SANTOS</t>
  </si>
  <si>
    <t>17/12/1977</t>
  </si>
  <si>
    <t>652.619.922-49</t>
  </si>
  <si>
    <t>PATRICK OLIVEIRA BATISTA</t>
  </si>
  <si>
    <t>027.363.382-19</t>
  </si>
  <si>
    <t>ANDRE DA ROCHA CHAGAS</t>
  </si>
  <si>
    <t>817.733.902-87</t>
  </si>
  <si>
    <t>CRISTIANO DE SOUZA PIRES</t>
  </si>
  <si>
    <t>24/01/1993</t>
  </si>
  <si>
    <t>008.310.392-99</t>
  </si>
  <si>
    <t>SAUL DO NASCIMENTO A FILHO</t>
  </si>
  <si>
    <t>20/05/2003</t>
  </si>
  <si>
    <t>PRESIDENTE MEDICI</t>
  </si>
  <si>
    <t>069.767.232-85</t>
  </si>
  <si>
    <t>SANTA INES - MA</t>
  </si>
  <si>
    <t>EMERSON PEREIRA BESSA</t>
  </si>
  <si>
    <t>747.631.302-00</t>
  </si>
  <si>
    <t>ALEXI JOSE F GONZALEZ</t>
  </si>
  <si>
    <t>02/01/1996</t>
  </si>
  <si>
    <t>706.561.392-50</t>
  </si>
  <si>
    <t>JOSENILSON SILVANO DE LIMA</t>
  </si>
  <si>
    <t>015.760.142-07</t>
  </si>
  <si>
    <t>HARMANANS W ROCHA DE OLIVEIRA</t>
  </si>
  <si>
    <t>26/01/1988</t>
  </si>
  <si>
    <t>24/02/2023</t>
  </si>
  <si>
    <t>887.860.802-53</t>
  </si>
  <si>
    <t>MAX GECIMAR LEAL ANDRADE</t>
  </si>
  <si>
    <t>836.562.862-72</t>
  </si>
  <si>
    <t>JONAS VILACA DOS SANTOS</t>
  </si>
  <si>
    <t>011.254.802-46</t>
  </si>
  <si>
    <t>WILLIAM LIMA VENTURA</t>
  </si>
  <si>
    <t>932.738.942-53</t>
  </si>
  <si>
    <t>HARLEY DA SILVA OLIVEIRA</t>
  </si>
  <si>
    <t>000.699.262-55</t>
  </si>
  <si>
    <t>MARCONDES PINTO DE ARAUJO</t>
  </si>
  <si>
    <t>26/08/1976</t>
  </si>
  <si>
    <t>592.969.842-20</t>
  </si>
  <si>
    <t>ITTALO TAVARES DE S FERREIRA</t>
  </si>
  <si>
    <t>985.546.202-59</t>
  </si>
  <si>
    <t>AFONSO DARLEN DA SILVA</t>
  </si>
  <si>
    <t>23/06/1978</t>
  </si>
  <si>
    <t>616.775.402-06</t>
  </si>
  <si>
    <t>KAYLA RAYANE DE SOUZA BRAGA</t>
  </si>
  <si>
    <t>10/09/1999</t>
  </si>
  <si>
    <t>045.214.012-95</t>
  </si>
  <si>
    <t>KEULEM MARQUES PRADO</t>
  </si>
  <si>
    <t>19/02/2004</t>
  </si>
  <si>
    <t>040.054.332-00</t>
  </si>
  <si>
    <t>CLEDEMIR BATISTA PEREIRA</t>
  </si>
  <si>
    <t>493.182.682-20</t>
  </si>
  <si>
    <t>LUAN DA SILVA CAMPELO</t>
  </si>
  <si>
    <t>006.321.132-78</t>
  </si>
  <si>
    <t>ANTONIO JOAO DA SILVA FONTAO</t>
  </si>
  <si>
    <t>01/12/1965</t>
  </si>
  <si>
    <t>230.057.502-72</t>
  </si>
  <si>
    <t>JULIANE KRISTINE SILVA PEREIRA</t>
  </si>
  <si>
    <t>PEDRO JUNIOR NOBRE</t>
  </si>
  <si>
    <t>09/05/1995</t>
  </si>
  <si>
    <t>02/02/2023</t>
  </si>
  <si>
    <t>026.018.972-36</t>
  </si>
  <si>
    <t>ANDRENILSON CUNHA DE SENA</t>
  </si>
  <si>
    <t>030.285.642-03</t>
  </si>
  <si>
    <t>09/12/2022</t>
  </si>
  <si>
    <t>EDNEY FREITAS DOS SANTOS</t>
  </si>
  <si>
    <t>27/07/2023</t>
  </si>
  <si>
    <t>641.156.662-34</t>
  </si>
  <si>
    <t>MARCIO AURELIO SILVA SANTOS</t>
  </si>
  <si>
    <t>SAO LUIS - AM</t>
  </si>
  <si>
    <t>28/07/2023</t>
  </si>
  <si>
    <t>509.347.913-68</t>
  </si>
  <si>
    <t>MARCELO FRANCO TEIXEIRA</t>
  </si>
  <si>
    <t>040.669.302-12</t>
  </si>
  <si>
    <t>JONATHAN CORDEIRO DE SALES</t>
  </si>
  <si>
    <t>28/11/1995</t>
  </si>
  <si>
    <t>017.829.462-41</t>
  </si>
  <si>
    <t>WYLKYS BARBOSA DOS SANTOS</t>
  </si>
  <si>
    <t>646.891.312-87</t>
  </si>
  <si>
    <t>FELIPE PINTO TIAGO</t>
  </si>
  <si>
    <t>24/05/2003</t>
  </si>
  <si>
    <t>052.572.052-97</t>
  </si>
  <si>
    <t>LUIZ MOREIRA DA SILVA</t>
  </si>
  <si>
    <t>25/10/1991</t>
  </si>
  <si>
    <t>013.679.712-17</t>
  </si>
  <si>
    <t>RODOLFO WILLIAM M DOS SANTOS</t>
  </si>
  <si>
    <t>08/01/1990</t>
  </si>
  <si>
    <t>941.644.522-34</t>
  </si>
  <si>
    <t>MAX LIMA DO CARMO</t>
  </si>
  <si>
    <t>054.329.152-94</t>
  </si>
  <si>
    <t>ALEX PEREIRA VASCONCELOS</t>
  </si>
  <si>
    <t>01/10/1981</t>
  </si>
  <si>
    <t>522.636.652-34</t>
  </si>
  <si>
    <t>EDIVANDO SANTIAGO MARTINS</t>
  </si>
  <si>
    <t>02/11/1980</t>
  </si>
  <si>
    <t>20/10/2023</t>
  </si>
  <si>
    <t>522.784.252-34</t>
  </si>
  <si>
    <t>FRANCISCO DE MENDONCA</t>
  </si>
  <si>
    <t>15/08/1978</t>
  </si>
  <si>
    <t>668.217.622-87</t>
  </si>
  <si>
    <t>JANILSON LEANDRO G GONCALVES</t>
  </si>
  <si>
    <t>28/09/1984</t>
  </si>
  <si>
    <t>790.567.762-15</t>
  </si>
  <si>
    <t>SEMER FREIRE MAIA</t>
  </si>
  <si>
    <t>776.178.272-53</t>
  </si>
  <si>
    <t>BRUNO SOUZA DA MOTA</t>
  </si>
  <si>
    <t>07/12/1996</t>
  </si>
  <si>
    <t>035.546.292-35</t>
  </si>
  <si>
    <t>FABIANO PIMENTA SANTOS</t>
  </si>
  <si>
    <t>13/01/1997</t>
  </si>
  <si>
    <t>031.901.662-50</t>
  </si>
  <si>
    <t>RIO BRANCO - AC</t>
  </si>
  <si>
    <t>JOSE R DE NAZARE FARAH JUNIOR</t>
  </si>
  <si>
    <t>01/11/1993</t>
  </si>
  <si>
    <t>017.539.312-58</t>
  </si>
  <si>
    <t>FRANCISCO MARCIO M BARROSO</t>
  </si>
  <si>
    <t>007.783.272-80</t>
  </si>
  <si>
    <t>MARCOS ADRIANO R DOS SANTOS</t>
  </si>
  <si>
    <t>07/01/1996</t>
  </si>
  <si>
    <t>023.124.732-08</t>
  </si>
  <si>
    <t>ANTONIO RIBEIRO DA SILVA</t>
  </si>
  <si>
    <t>700.829.452-25</t>
  </si>
  <si>
    <t>20/05/2024</t>
  </si>
  <si>
    <t>676</t>
  </si>
  <si>
    <t>AUX DE MONITORAMENTO</t>
  </si>
  <si>
    <t>21/03/2025</t>
  </si>
  <si>
    <t>MORIZALDO RIBEIRO DA SILVA</t>
  </si>
  <si>
    <t>07/10/1997</t>
  </si>
  <si>
    <t>042.347.272-02</t>
  </si>
  <si>
    <t>PAULO DA CRUZ DE OLIVEIRA</t>
  </si>
  <si>
    <t>22/03/1992</t>
  </si>
  <si>
    <t>828.630.912-04</t>
  </si>
  <si>
    <t>THIAGO BATISTA BENEZAR</t>
  </si>
  <si>
    <t>01/10/2001</t>
  </si>
  <si>
    <t>028.779.742-27</t>
  </si>
  <si>
    <t>MATEUS DE OLIVEIRA ROCHA</t>
  </si>
  <si>
    <t>16/09/2004</t>
  </si>
  <si>
    <t>044.586.252-17</t>
  </si>
  <si>
    <t>MOILSON GUIMARAES DE MELO</t>
  </si>
  <si>
    <t>18/08/1998</t>
  </si>
  <si>
    <t>042.874.692-67</t>
  </si>
  <si>
    <t>RAILTON FERNANDES GONZAGA</t>
  </si>
  <si>
    <t>033.169.792-04</t>
  </si>
  <si>
    <t>SILVESTRE F DA SILVA NETO</t>
  </si>
  <si>
    <t>961.480.632-04</t>
  </si>
  <si>
    <t>RAIMUNDO LOPES DA SILVA</t>
  </si>
  <si>
    <t>23/10/1990</t>
  </si>
  <si>
    <t>011.276.902-05</t>
  </si>
  <si>
    <t>FRANCISCO GOMES DOS SANTOS</t>
  </si>
  <si>
    <t>715.233.672-53</t>
  </si>
  <si>
    <t>ALDAIR GOMES FERNANDES JUNIOR</t>
  </si>
  <si>
    <t>RUAN GONCALVES LIMA</t>
  </si>
  <si>
    <t>14/10/2002</t>
  </si>
  <si>
    <t>025.759.152-44</t>
  </si>
  <si>
    <t>RONIGLEIS PEREIRA COSTA</t>
  </si>
  <si>
    <t>BERTOPOLIS</t>
  </si>
  <si>
    <t>897.446.592-20</t>
  </si>
  <si>
    <t>ROGERIO PEREIRA PAZ</t>
  </si>
  <si>
    <t>10/02/1984</t>
  </si>
  <si>
    <t>822.302.502-72</t>
  </si>
  <si>
    <t>ANTONIO BARBOSA DE LIMA</t>
  </si>
  <si>
    <t>786.381.192-91</t>
  </si>
  <si>
    <t>ISAAC BEZERRA DE OLIVEIRA</t>
  </si>
  <si>
    <t>027.779.262-20</t>
  </si>
  <si>
    <t>RAILSON MACIEL MORAES</t>
  </si>
  <si>
    <t>013.462.952-39</t>
  </si>
  <si>
    <t>MARCOS BATISTA FARIAS</t>
  </si>
  <si>
    <t>19/04/1991</t>
  </si>
  <si>
    <t>008.341.312-00</t>
  </si>
  <si>
    <t>MARCOS DA SILVA NASCIMENTO</t>
  </si>
  <si>
    <t>541.036.222-53</t>
  </si>
  <si>
    <t>FABIO ALBUQUERQUE DOS SANTOS</t>
  </si>
  <si>
    <t>015.981.752-89</t>
  </si>
  <si>
    <t>DOMINGOS SEBASTIAO MEDEIROS</t>
  </si>
  <si>
    <t>08/07/1965</t>
  </si>
  <si>
    <t>215.323.112-49</t>
  </si>
  <si>
    <t>CLEMERSON DA SILVA PEREIRA</t>
  </si>
  <si>
    <t>826.192.982-53</t>
  </si>
  <si>
    <t>DEIB SILVA FEITOSA</t>
  </si>
  <si>
    <t>000.413.412-52</t>
  </si>
  <si>
    <t>JAIRO RODRIGUES LEMOS</t>
  </si>
  <si>
    <t>02/08/1966</t>
  </si>
  <si>
    <t>240.646.962-04</t>
  </si>
  <si>
    <t>PAULA CRISTINA DA CRUZ SOARES</t>
  </si>
  <si>
    <t>28/06/1990</t>
  </si>
  <si>
    <t>002.657.522-13</t>
  </si>
  <si>
    <t>WILLIAN SAMPAIO DE QUEIROZ</t>
  </si>
  <si>
    <t>788.211.772-20</t>
  </si>
  <si>
    <t>JANAINA DOS SANTOS GONCALVES</t>
  </si>
  <si>
    <t>027.512.922-59</t>
  </si>
  <si>
    <t>ROBERT VICTOR GAMA DA SILVA</t>
  </si>
  <si>
    <t>01/03/2001</t>
  </si>
  <si>
    <t>043.323.122-01</t>
  </si>
  <si>
    <t>TARSO DE OLIVEIRA PASSOS</t>
  </si>
  <si>
    <t>03/10/1999</t>
  </si>
  <si>
    <t>007.283.862-08</t>
  </si>
  <si>
    <t>KAILANE VITORIA M ALBUQUERQUE</t>
  </si>
  <si>
    <t>056.813.462-18</t>
  </si>
  <si>
    <t>SAMUEL RENAN PINHO RAMOS</t>
  </si>
  <si>
    <t>31/08/2001</t>
  </si>
  <si>
    <t>052.823.992-96</t>
  </si>
  <si>
    <t>GILSON MAGNO LIMA COSTA</t>
  </si>
  <si>
    <t>27/01/1975</t>
  </si>
  <si>
    <t>763.612.093-34</t>
  </si>
  <si>
    <t>CASSIO DA SILVA SOUZA</t>
  </si>
  <si>
    <t>05/01/1998</t>
  </si>
  <si>
    <t>032.504.942-40</t>
  </si>
  <si>
    <t>THALES CHARLES CASTELO BRANCO</t>
  </si>
  <si>
    <t>07/07/1997</t>
  </si>
  <si>
    <t>039.526.362-07</t>
  </si>
  <si>
    <t>ANDRE ROCHA ALVES</t>
  </si>
  <si>
    <t>755.433.702-53</t>
  </si>
  <si>
    <t>CARLOS CHARLES P SERRA</t>
  </si>
  <si>
    <t>014.548.402-50</t>
  </si>
  <si>
    <t>CELIO DE SOUZA ARAUJO</t>
  </si>
  <si>
    <t>17/04/1982</t>
  </si>
  <si>
    <t>525.671.922-04</t>
  </si>
  <si>
    <t>MIKAELLA JORDANA G DE SOUZA</t>
  </si>
  <si>
    <t>30/11/2000</t>
  </si>
  <si>
    <t>704.220.572-31</t>
  </si>
  <si>
    <t>RYAN VICTOR MOURA COSTA</t>
  </si>
  <si>
    <t>21/03/2002</t>
  </si>
  <si>
    <t>24/05/2023</t>
  </si>
  <si>
    <t>704.973.132-35</t>
  </si>
  <si>
    <t>JERFESON PEREIRA TEIXEIRA</t>
  </si>
  <si>
    <t>834.913.842-49</t>
  </si>
  <si>
    <t>MURILO CAVALCANTE FERNANDES</t>
  </si>
  <si>
    <t>04/07/2004</t>
  </si>
  <si>
    <t>060.475.502-31</t>
  </si>
  <si>
    <t>WALTER TABOSA DE SOUZA</t>
  </si>
  <si>
    <t>935.931.392-00</t>
  </si>
  <si>
    <t>ERICA DE CARVALHO TORRES</t>
  </si>
  <si>
    <t>11/08/1981</t>
  </si>
  <si>
    <t>711.540.192-68</t>
  </si>
  <si>
    <t>LINDALVA MATOS DE OLIVEIRA</t>
  </si>
  <si>
    <t>19/08/1985</t>
  </si>
  <si>
    <t>877.339.512-91</t>
  </si>
  <si>
    <t>JEFFERSON NASCIMENTO BARBOSA</t>
  </si>
  <si>
    <t>30/06/1993</t>
  </si>
  <si>
    <t>23/07/2025</t>
  </si>
  <si>
    <t>027.275.862-05</t>
  </si>
  <si>
    <t>CLEIMAR DA SILVA RODRIGUES</t>
  </si>
  <si>
    <t>635.697.012-04</t>
  </si>
  <si>
    <t>JOSE RAIMUNDO BRAGA DOS SANTOS</t>
  </si>
  <si>
    <t>28/04/1974</t>
  </si>
  <si>
    <t>ALENQUER-PA</t>
  </si>
  <si>
    <t>594.385.762-15</t>
  </si>
  <si>
    <t>WILIANE MORAES MARTINS</t>
  </si>
  <si>
    <t>019.149.752-51</t>
  </si>
  <si>
    <t>WILLIANS SANTOS DA SILVA</t>
  </si>
  <si>
    <t>06/11/1987</t>
  </si>
  <si>
    <t>953.397.102-97</t>
  </si>
  <si>
    <t>HELDERSON DOS SANTOS S MORENO</t>
  </si>
  <si>
    <t>02/03/2002</t>
  </si>
  <si>
    <t>041.061.912-45</t>
  </si>
  <si>
    <t>JOHNNY ALMEIDA PANTOJA</t>
  </si>
  <si>
    <t>27/12/1980</t>
  </si>
  <si>
    <t>666.576.012-04</t>
  </si>
  <si>
    <t>LUCAS VICTOR F DOS SANTOS</t>
  </si>
  <si>
    <t>700.649.222-00</t>
  </si>
  <si>
    <t>AUGUSTO CORTEZAO DA SILVA</t>
  </si>
  <si>
    <t>13/02/1991</t>
  </si>
  <si>
    <t>003.975.052-30</t>
  </si>
  <si>
    <t>MARCIO ACELINO DA SILVA</t>
  </si>
  <si>
    <t>19/01/1990</t>
  </si>
  <si>
    <t>012.442.232-20</t>
  </si>
  <si>
    <t>FABIO RODRIGUES DOS SANTOS</t>
  </si>
  <si>
    <t>25/04/1993</t>
  </si>
  <si>
    <t>026.835.432-47</t>
  </si>
  <si>
    <t>ARSENIO JOSE ARAUJO BELGARA</t>
  </si>
  <si>
    <t>706.502.282-00</t>
  </si>
  <si>
    <t>EDUARDO MARTINS DA SILVA</t>
  </si>
  <si>
    <t>25/08/1995</t>
  </si>
  <si>
    <t>705.140.142-45</t>
  </si>
  <si>
    <t>JOSE MARIO A DA SILVA FILHO</t>
  </si>
  <si>
    <t>19/01/1988</t>
  </si>
  <si>
    <t>946.573.002-53</t>
  </si>
  <si>
    <t>JULIANE RIBEIRO DOS PASSOS</t>
  </si>
  <si>
    <t>014.036.112-03</t>
  </si>
  <si>
    <t>WILIAN JERONIMO DE OLIVEIRA</t>
  </si>
  <si>
    <t>21/03/2023</t>
  </si>
  <si>
    <t>038.231.451-42</t>
  </si>
  <si>
    <t>HILARIO LIMA PICANCO</t>
  </si>
  <si>
    <t>23/04/2000</t>
  </si>
  <si>
    <t>048.462.722-81</t>
  </si>
  <si>
    <t>JUAN PABLO NUNES AMANCIO</t>
  </si>
  <si>
    <t>23/09/2002</t>
  </si>
  <si>
    <t>051.687.882-46</t>
  </si>
  <si>
    <t>ANTONIO GELDON CARDOSO DE SENA</t>
  </si>
  <si>
    <t>20/12/1990</t>
  </si>
  <si>
    <t>014.025.432-39</t>
  </si>
  <si>
    <t>NICKSON REIS DOS SANTOS</t>
  </si>
  <si>
    <t>10/09/1994</t>
  </si>
  <si>
    <t>015.456.412-50</t>
  </si>
  <si>
    <t>JOSE FRANCISCO S M FILHO</t>
  </si>
  <si>
    <t>28/01/1979</t>
  </si>
  <si>
    <t>660.089.052-53</t>
  </si>
  <si>
    <t>MYLLENA FERNANDES DOS ANJOS</t>
  </si>
  <si>
    <t>05/12/1999</t>
  </si>
  <si>
    <t>19/01/2023</t>
  </si>
  <si>
    <t>042.954.702-10</t>
  </si>
  <si>
    <t>JOANA IZABEL T DAS CHAGAS</t>
  </si>
  <si>
    <t>032.267.992-31</t>
  </si>
  <si>
    <t>EDINALDO OLIVEIRA GUIMARAES</t>
  </si>
  <si>
    <t>016.716.112-17</t>
  </si>
  <si>
    <t>ERICK OLIVEIRA DE ALBUQUERQUE</t>
  </si>
  <si>
    <t>ALEXANDRE CASTILHO P DA SILVA</t>
  </si>
  <si>
    <t>14/01/1988</t>
  </si>
  <si>
    <t>010.775.922-56</t>
  </si>
  <si>
    <t>27/09/2024</t>
  </si>
  <si>
    <t>2621,17</t>
  </si>
  <si>
    <t>ELISEU SANTOS SAMPAIO</t>
  </si>
  <si>
    <t>936.932.222-15</t>
  </si>
  <si>
    <t>ADIEL SANTOS DA SILVA</t>
  </si>
  <si>
    <t>20/07/1991</t>
  </si>
  <si>
    <t>964.077.512-68</t>
  </si>
  <si>
    <t>20/01/2023</t>
  </si>
  <si>
    <t>GABRIEL BRINTO MENDES</t>
  </si>
  <si>
    <t>24/01/2023</t>
  </si>
  <si>
    <t>028.240.712-06</t>
  </si>
  <si>
    <t>LUIZ AUGUSTO ALVES CURSINO</t>
  </si>
  <si>
    <t>ERMESON DE SALES COSTA</t>
  </si>
  <si>
    <t>18/10/2024</t>
  </si>
  <si>
    <t>524.239.562-15</t>
  </si>
  <si>
    <t>DOUGLAS SOUZA</t>
  </si>
  <si>
    <t>015.620.172-09</t>
  </si>
  <si>
    <t>ALEXANDRE O DO NASCIMENTO</t>
  </si>
  <si>
    <t>19/05/1993</t>
  </si>
  <si>
    <t>013.524.752-78</t>
  </si>
  <si>
    <t>JANCICLEY NOGUEIRA DE ARAUJO</t>
  </si>
  <si>
    <t>18/01/1978</t>
  </si>
  <si>
    <t>622.672.052-20</t>
  </si>
  <si>
    <t>RODRIGO LUIS FERREIRA DA COSTA</t>
  </si>
  <si>
    <t>15/03/1991</t>
  </si>
  <si>
    <t>013.689.832-78</t>
  </si>
  <si>
    <t>FRED DA SILVA BEZERRA</t>
  </si>
  <si>
    <t>040.594.572-80</t>
  </si>
  <si>
    <t>WILLAS RODRIGUES DA SILVA</t>
  </si>
  <si>
    <t>28/06/1987</t>
  </si>
  <si>
    <t>985.696.862-34</t>
  </si>
  <si>
    <t>MATEUS VIANA LARANJEIRA</t>
  </si>
  <si>
    <t>18/06/1999</t>
  </si>
  <si>
    <t>043.806.712-67</t>
  </si>
  <si>
    <t>FRANCENILDO OLIVEIRA ROCHA</t>
  </si>
  <si>
    <t>30/12/1974</t>
  </si>
  <si>
    <t>709.016.602-30</t>
  </si>
  <si>
    <t>PATRICIA AUXILIADORA M MATOS</t>
  </si>
  <si>
    <t>02/02/1984</t>
  </si>
  <si>
    <t>763.178.622-49</t>
  </si>
  <si>
    <t>FRANCIMAR NUNES RODRIGUES</t>
  </si>
  <si>
    <t>26/04/1988</t>
  </si>
  <si>
    <t>003.946.792-96</t>
  </si>
  <si>
    <t>HEMERSON AMARAL MATIAS</t>
  </si>
  <si>
    <t>01/11/1991</t>
  </si>
  <si>
    <t>023.166.112-65</t>
  </si>
  <si>
    <t>ALEX DOS SANTOS CASTRO</t>
  </si>
  <si>
    <t>TONANTINS - AM</t>
  </si>
  <si>
    <t>041.462.272-32</t>
  </si>
  <si>
    <t>TEFE - AM</t>
  </si>
  <si>
    <t>IGLAIZE OLIVEIRA DOS SANTOS</t>
  </si>
  <si>
    <t>22/06/1993</t>
  </si>
  <si>
    <t>515</t>
  </si>
  <si>
    <t>ANALª CONTABIL JR</t>
  </si>
  <si>
    <t>3669,3</t>
  </si>
  <si>
    <t>012.022.582-47</t>
  </si>
  <si>
    <t>VITOR DE OLIVEIRA SOUTO</t>
  </si>
  <si>
    <t>12/12/1996</t>
  </si>
  <si>
    <t>028.850.742-80</t>
  </si>
  <si>
    <t>EDWAR ANDRES GARCIA DIAZ</t>
  </si>
  <si>
    <t>SAO GABRIEL DA CACHOEIRA - AM</t>
  </si>
  <si>
    <t>020.795.172-10</t>
  </si>
  <si>
    <t>VICTOR HUGO CARVALHO VILACA</t>
  </si>
  <si>
    <t>17/04/2002</t>
  </si>
  <si>
    <t>036.343.242-60</t>
  </si>
  <si>
    <t>MARCELO FACUNDES GOMES</t>
  </si>
  <si>
    <t>623.400.262-53</t>
  </si>
  <si>
    <t>RAYMISON DA SILVA TAVARES</t>
  </si>
  <si>
    <t>10/04/2025</t>
  </si>
  <si>
    <t>014.954.222-40</t>
  </si>
  <si>
    <t>LUIZ FELIPE SOUZA DUTRA</t>
  </si>
  <si>
    <t>038.021.422-92</t>
  </si>
  <si>
    <t>CLEIDSON ARAUJO DOS SANTOS</t>
  </si>
  <si>
    <t>702.352.202-64</t>
  </si>
  <si>
    <t>ANTONIO SALDANHA DE OLIVEIRA</t>
  </si>
  <si>
    <t>905.800.012-53</t>
  </si>
  <si>
    <t>MAYKON ARAGAO DE ARAUJO</t>
  </si>
  <si>
    <t>014.230.992-30</t>
  </si>
  <si>
    <t>WALDYNEY LEMOS RODRIGUES</t>
  </si>
  <si>
    <t>020.597.932-70</t>
  </si>
  <si>
    <t>EMERSON MARTINS DE S BARROS</t>
  </si>
  <si>
    <t>21/05/1983</t>
  </si>
  <si>
    <t>006.407.562-12</t>
  </si>
  <si>
    <t>GUALTER G DA S SOARES FILHO</t>
  </si>
  <si>
    <t>751.576.912-20</t>
  </si>
  <si>
    <t>MOISES GONZAGA DE FREITAS</t>
  </si>
  <si>
    <t>009.771.842-42</t>
  </si>
  <si>
    <t>PEDRO RAIMUNDO RIBEIRO SALES</t>
  </si>
  <si>
    <t>28/12/1972</t>
  </si>
  <si>
    <t>464.931.582-49</t>
  </si>
  <si>
    <t>JANDERSON SANTOS DA SILVA</t>
  </si>
  <si>
    <t>129.992.194-90</t>
  </si>
  <si>
    <t>MATEUS GOMES VENANCIO</t>
  </si>
  <si>
    <t>BOCA DO ACRE  - AM</t>
  </si>
  <si>
    <t>036.117.882-44</t>
  </si>
  <si>
    <t>BERNARDINO GONZAGA DA ROCHA</t>
  </si>
  <si>
    <t>601.230.442-00</t>
  </si>
  <si>
    <t>MIKAEL COSTA MATOS</t>
  </si>
  <si>
    <t>052.428.482-27</t>
  </si>
  <si>
    <t>FRANCISCO INACIO SILVA DE MELO</t>
  </si>
  <si>
    <t>09/04/1987</t>
  </si>
  <si>
    <t>013.456.652-10</t>
  </si>
  <si>
    <t>GEILSON DA SILVA SALGADO</t>
  </si>
  <si>
    <t>968.355.912-34</t>
  </si>
  <si>
    <t>JORDAN DE MELO CAMPOS</t>
  </si>
  <si>
    <t>01/01/1989</t>
  </si>
  <si>
    <t>000.772.492-67</t>
  </si>
  <si>
    <t>JOAO LOPES DA SILVA FILHO</t>
  </si>
  <si>
    <t>037.138.562-81</t>
  </si>
  <si>
    <t>MAYRA DA COSTA CAMPELO</t>
  </si>
  <si>
    <t>15/11/1996</t>
  </si>
  <si>
    <t>026.906.142-86</t>
  </si>
  <si>
    <t>JOSE DA CONCEICAO ALMEIDA</t>
  </si>
  <si>
    <t>10/10/1986</t>
  </si>
  <si>
    <t>871.296.632-00</t>
  </si>
  <si>
    <t>MAXSON DE SOUZA ALMEIDA</t>
  </si>
  <si>
    <t>25/09/1996</t>
  </si>
  <si>
    <t>035.317.972-80</t>
  </si>
  <si>
    <t>DAVID BRUNO DE N DOS SANTOS</t>
  </si>
  <si>
    <t>28/06/2003</t>
  </si>
  <si>
    <t>067.793.082-85</t>
  </si>
  <si>
    <t>ALEX JOSE FERREIRA APARICIO</t>
  </si>
  <si>
    <t>010.476.172-50</t>
  </si>
  <si>
    <t>RONNE VON PEIXOTO DE AQUINO</t>
  </si>
  <si>
    <t>633.447.852-49</t>
  </si>
  <si>
    <t>DANILO DA COSTA LIMA</t>
  </si>
  <si>
    <t>016.005.792-21</t>
  </si>
  <si>
    <t>ALZENEY DE ALMEIDA MELQUIADES</t>
  </si>
  <si>
    <t>939.121.102-04</t>
  </si>
  <si>
    <t>DOUGLAS GOMES DA SILVA</t>
  </si>
  <si>
    <t>008.928.862-93</t>
  </si>
  <si>
    <t>RAYSON GONCALVES DA SILVA</t>
  </si>
  <si>
    <t>033.385.132-32</t>
  </si>
  <si>
    <t>DEYGLISON FLAVIANO V BORGES</t>
  </si>
  <si>
    <t>25/03/1995</t>
  </si>
  <si>
    <t>22/03/2023</t>
  </si>
  <si>
    <t>024.474.262-67</t>
  </si>
  <si>
    <t>DANIEL DIAS SERRAO</t>
  </si>
  <si>
    <t>06/04/1990</t>
  </si>
  <si>
    <t>962.884.002-97</t>
  </si>
  <si>
    <t>JAEL DA SILVA E SILVA</t>
  </si>
  <si>
    <t>25/02/1996</t>
  </si>
  <si>
    <t>022.405.592-50</t>
  </si>
  <si>
    <t>PEDRO VINICIUS LOPES DE ARAUJO</t>
  </si>
  <si>
    <t>23/11/2002</t>
  </si>
  <si>
    <t>06/05/2023</t>
  </si>
  <si>
    <t>032.286.512-31</t>
  </si>
  <si>
    <t>IDERALDO IARUMARY DE LIMA</t>
  </si>
  <si>
    <t>003.568.502-69</t>
  </si>
  <si>
    <t>15/04/2023</t>
  </si>
  <si>
    <t>JULIO AUGUSTO DE A FERREIRA</t>
  </si>
  <si>
    <t>08/07/1984</t>
  </si>
  <si>
    <t>794.280.962-53</t>
  </si>
  <si>
    <t>DANIEL TAVARES SOARES</t>
  </si>
  <si>
    <t>01/01/1985</t>
  </si>
  <si>
    <t>805.412.672-72</t>
  </si>
  <si>
    <t>JOABE DA SILVA OLIVEIRA</t>
  </si>
  <si>
    <t>08/01/1994</t>
  </si>
  <si>
    <t>NOVA OLINDA DO MARANHAO</t>
  </si>
  <si>
    <t>013.537.782-07</t>
  </si>
  <si>
    <t>LUCIANA DE SOUZA TAVARES</t>
  </si>
  <si>
    <t>925.858.252-72</t>
  </si>
  <si>
    <t>RAFAEL CAMPOS DOS SANTOS</t>
  </si>
  <si>
    <t>25/03/2023</t>
  </si>
  <si>
    <t>703.679.372-47</t>
  </si>
  <si>
    <t>PEDRO VINICIUS DOS S BRAGA</t>
  </si>
  <si>
    <t>18/05/2002</t>
  </si>
  <si>
    <t>704.706.442-73</t>
  </si>
  <si>
    <t>ERITO DA SILVA E SILVA</t>
  </si>
  <si>
    <t>008.698.392-09</t>
  </si>
  <si>
    <t>ANDREY GOMES VALETA</t>
  </si>
  <si>
    <t>030.738.892-13</t>
  </si>
  <si>
    <t>MIGUEL ANGELO M DE S JUNIOR</t>
  </si>
  <si>
    <t>703.738.422-44</t>
  </si>
  <si>
    <t>DOUGLAS DE SOUZA DOS REIS</t>
  </si>
  <si>
    <t>06/03/1993</t>
  </si>
  <si>
    <t>016.402.222-86</t>
  </si>
  <si>
    <t>AGEU NICOLAU GOMES</t>
  </si>
  <si>
    <t>20/08/1995</t>
  </si>
  <si>
    <t>032.985.932-30</t>
  </si>
  <si>
    <t>MANOEL PEDRO DE L MARQUES</t>
  </si>
  <si>
    <t>19/10/2000</t>
  </si>
  <si>
    <t>705.054.282-29</t>
  </si>
  <si>
    <t>EDUARDO AIRES DE SOUZA</t>
  </si>
  <si>
    <t>13/09/1996</t>
  </si>
  <si>
    <t>023.279.782-03</t>
  </si>
  <si>
    <t>LUCAS QUEIROZ FREITAS</t>
  </si>
  <si>
    <t>007.748.602-19</t>
  </si>
  <si>
    <t>RODRIGO DO NASCIMENTO BRANDAO</t>
  </si>
  <si>
    <t>06/12/1987</t>
  </si>
  <si>
    <t>945.225.612-53</t>
  </si>
  <si>
    <t>LUIZ GUSTAVO DA SILVA CASTRO</t>
  </si>
  <si>
    <t>04/09/2000</t>
  </si>
  <si>
    <t>13/05/2023</t>
  </si>
  <si>
    <t>703.359.172-16</t>
  </si>
  <si>
    <t>CLEVELANDE CURICO SAMIRO</t>
  </si>
  <si>
    <t>008.670.032-43</t>
  </si>
  <si>
    <t>MARIO HENRIQUE DA S NASCIMENTO</t>
  </si>
  <si>
    <t>18/09/1993</t>
  </si>
  <si>
    <t>022.236.122-02</t>
  </si>
  <si>
    <t>NATANAEL DA GAMA GONDIM</t>
  </si>
  <si>
    <t>04/10/1998</t>
  </si>
  <si>
    <t>11/03/2025</t>
  </si>
  <si>
    <t>020.840.472-42</t>
  </si>
  <si>
    <t>NAIDIA CRISTINA DAMASCENO LIMA</t>
  </si>
  <si>
    <t>303.166.182-68</t>
  </si>
  <si>
    <t>JAIRO FERREIRA CAMPOS</t>
  </si>
  <si>
    <t>806.898.092-04</t>
  </si>
  <si>
    <t>WILSON DA SILVA GOMES</t>
  </si>
  <si>
    <t>12/12/1982</t>
  </si>
  <si>
    <t>859.315.942-72</t>
  </si>
  <si>
    <t>CLEBERSON JESUS DA COSTA</t>
  </si>
  <si>
    <t>549.794.472-87</t>
  </si>
  <si>
    <t>FLAVIA SIMONE SIMOES DA SILVA</t>
  </si>
  <si>
    <t>033.421.792-01</t>
  </si>
  <si>
    <t>ANTONY G MAIA DE ALBUQUERQUE</t>
  </si>
  <si>
    <t>STHEFANY ALVES MENEZES</t>
  </si>
  <si>
    <t>12/10/1998</t>
  </si>
  <si>
    <t>032.725.252-97</t>
  </si>
  <si>
    <t>ELIZEU RIBEIRO DOS SANTOS</t>
  </si>
  <si>
    <t>19/06/1991</t>
  </si>
  <si>
    <t>003.592.412-80</t>
  </si>
  <si>
    <t>MARIA EDUARDA DUARTE AMARO</t>
  </si>
  <si>
    <t>24/04/1998</t>
  </si>
  <si>
    <t>6,6667</t>
  </si>
  <si>
    <t>032.330.532-66</t>
  </si>
  <si>
    <t>MAYARA DE JESUS M RICARDO</t>
  </si>
  <si>
    <t>14/12/2001</t>
  </si>
  <si>
    <t>035.011.342-40</t>
  </si>
  <si>
    <t>LEONARDO SANTANA DE SOUZA</t>
  </si>
  <si>
    <t>20/02/2023</t>
  </si>
  <si>
    <t>704.538.802-07</t>
  </si>
  <si>
    <t>REROLDD OLIVEIRA SIMAO</t>
  </si>
  <si>
    <t>02/08/2002</t>
  </si>
  <si>
    <t>056.034.012-57</t>
  </si>
  <si>
    <t>RAIFRAN DA COSTA SANTOS</t>
  </si>
  <si>
    <t>017.415.172-14</t>
  </si>
  <si>
    <t>BRUNA TATIANE DA SILVA ROCHA</t>
  </si>
  <si>
    <t>991.838.202-30</t>
  </si>
  <si>
    <t>LEANDRO CASTRO DE OLIVEIRA</t>
  </si>
  <si>
    <t>045.290.102-28</t>
  </si>
  <si>
    <t>CAIO ASAFE DE OLIVEIRA TOSCANO</t>
  </si>
  <si>
    <t>02/10/1994</t>
  </si>
  <si>
    <t>014.920.702-62</t>
  </si>
  <si>
    <t>MATHEUS XAVIER LOMAS</t>
  </si>
  <si>
    <t>04/04/1995</t>
  </si>
  <si>
    <t>022.970.312-70</t>
  </si>
  <si>
    <t>CLOVIS SANTOS DE CASTRO FILHO</t>
  </si>
  <si>
    <t>004.247.692-55</t>
  </si>
  <si>
    <t>VINICIUS IVAN B DE OLIVEIRA</t>
  </si>
  <si>
    <t>23/01/2000</t>
  </si>
  <si>
    <t>046.485.642-60</t>
  </si>
  <si>
    <t>FRANCISCO NASCIMENTO COSTA</t>
  </si>
  <si>
    <t>04/10/1989</t>
  </si>
  <si>
    <t>003.291.132-75</t>
  </si>
  <si>
    <t>SANDRO WAGNER N GOMES</t>
  </si>
  <si>
    <t>017.996.282-56</t>
  </si>
  <si>
    <t>WESLEY MACIEL RODRIGUES</t>
  </si>
  <si>
    <t>05/04/1992</t>
  </si>
  <si>
    <t>014.196.202-07</t>
  </si>
  <si>
    <t>MARCOS ANTONIO ALVES PINHEIRO</t>
  </si>
  <si>
    <t>15/12/1976</t>
  </si>
  <si>
    <t>594.471.762-91</t>
  </si>
  <si>
    <t>ROBSON DE SOUZA LIMA</t>
  </si>
  <si>
    <t>953.533.992-34</t>
  </si>
  <si>
    <t>SANDRA EVANGELISTA CARDOSO</t>
  </si>
  <si>
    <t>788.552.502-30</t>
  </si>
  <si>
    <t>VALTENIRA DOS A DOS SANTOS</t>
  </si>
  <si>
    <t>27/06/2024</t>
  </si>
  <si>
    <t>ALISON LUAN M MORAIS</t>
  </si>
  <si>
    <t>SUZANNY LOISE DE A CARNEIRO</t>
  </si>
  <si>
    <t>10/09/2004</t>
  </si>
  <si>
    <t>028.309.602-03</t>
  </si>
  <si>
    <t>ELBER VARGAS MACEDO</t>
  </si>
  <si>
    <t>525.496.312-34</t>
  </si>
  <si>
    <t>DJAMESON SANTANA NASCIMENTO</t>
  </si>
  <si>
    <t>21/08/1996</t>
  </si>
  <si>
    <t>023.523.192-42</t>
  </si>
  <si>
    <t>DANIEL MACHADO DE SOUZA</t>
  </si>
  <si>
    <t>724.076.702-72</t>
  </si>
  <si>
    <t>DANNYS ISAIAS M RAMIREZ</t>
  </si>
  <si>
    <t>710.534.532-21</t>
  </si>
  <si>
    <t>REISSON AMORIM PAIXAO</t>
  </si>
  <si>
    <t>029.911.022-25</t>
  </si>
  <si>
    <t>MATHEUS AIRES BATISTA</t>
  </si>
  <si>
    <t>28/09/1994</t>
  </si>
  <si>
    <t>023.331.172-65</t>
  </si>
  <si>
    <t>ALEX DO NASCIMENTO CAMPELO</t>
  </si>
  <si>
    <t>011.941.062-18</t>
  </si>
  <si>
    <t>KASSIA KAROLINE DE S BATISTA</t>
  </si>
  <si>
    <t>02/03/2023</t>
  </si>
  <si>
    <t>035.283.612-12</t>
  </si>
  <si>
    <t>HANNAH MANOELA BASTOS MARQUES</t>
  </si>
  <si>
    <t>310</t>
  </si>
  <si>
    <t>ASSIST DE FATUR III</t>
  </si>
  <si>
    <t>RAMIR BARBOSA DA SILVA</t>
  </si>
  <si>
    <t>035.915.752-16</t>
  </si>
  <si>
    <t>KLISMA M RODRIGUES DE MELO</t>
  </si>
  <si>
    <t>STHERFANNY GIOVANNA L CORDEIRO</t>
  </si>
  <si>
    <t>DILSON BRAGA CARDOSO</t>
  </si>
  <si>
    <t>31/03/1993</t>
  </si>
  <si>
    <t>013.451.712-18</t>
  </si>
  <si>
    <t>WASHINGTON PACHECO COSTA</t>
  </si>
  <si>
    <t>931.095.982-72</t>
  </si>
  <si>
    <t>DENIS MORAES DE JESUS</t>
  </si>
  <si>
    <t>09/11/1998</t>
  </si>
  <si>
    <t>026.630.482-67</t>
  </si>
  <si>
    <t>JESSICA MONIK BEZERRA DE SOUSA</t>
  </si>
  <si>
    <t>002.063.782-97</t>
  </si>
  <si>
    <t>BRENDA GOMES BARROS</t>
  </si>
  <si>
    <t>02/04/1995</t>
  </si>
  <si>
    <t>BENJAMIN CONSTANT  - AM</t>
  </si>
  <si>
    <t>024.139.842-83</t>
  </si>
  <si>
    <t>RAQUEL SOUZA DOS SANTOS</t>
  </si>
  <si>
    <t>23/11/2003</t>
  </si>
  <si>
    <t>URUCURITUBA - AM</t>
  </si>
  <si>
    <t>059.490.042-56</t>
  </si>
  <si>
    <t>JESSE MAGALHAES DA SILVA</t>
  </si>
  <si>
    <t>24/11/1982</t>
  </si>
  <si>
    <t>816.046.702-82</t>
  </si>
  <si>
    <t>WILLIAN DA FONSECA BENTES</t>
  </si>
  <si>
    <t>997.138.882-00</t>
  </si>
  <si>
    <t>ENEAS SALAZAR PONTES</t>
  </si>
  <si>
    <t>768.281.822-00</t>
  </si>
  <si>
    <t>TACIO DIOGO PINHEIRO DA MOTA</t>
  </si>
  <si>
    <t>30/01/2002</t>
  </si>
  <si>
    <t>026.611.262-52</t>
  </si>
  <si>
    <t>CARLOS AUGUSTO O LIMA</t>
  </si>
  <si>
    <t>30/08/1993</t>
  </si>
  <si>
    <t>016.207.442-52</t>
  </si>
  <si>
    <t>JEFERSON FERRAZ DE ALMEIDA</t>
  </si>
  <si>
    <t>21/06/1998</t>
  </si>
  <si>
    <t>059.991.642-73</t>
  </si>
  <si>
    <t>ANTUNES VINHORT DE SOUZA</t>
  </si>
  <si>
    <t>11/10/1986</t>
  </si>
  <si>
    <t>854.001.222-72</t>
  </si>
  <si>
    <t>WILLIAN MARTINS DE MEDEIROS</t>
  </si>
  <si>
    <t>037.802.222-99</t>
  </si>
  <si>
    <t>RAILSON LUIZ DOS SANTOS GRACA</t>
  </si>
  <si>
    <t>049.412.432-69</t>
  </si>
  <si>
    <t>ANDRE FILIPE SANTOS GLORIA</t>
  </si>
  <si>
    <t>021.904.852-58</t>
  </si>
  <si>
    <t>RAIMUNDO DE OLIVEIRA MACIEL</t>
  </si>
  <si>
    <t>011.412.162-13</t>
  </si>
  <si>
    <t>NOE DE SOUZA GOMES</t>
  </si>
  <si>
    <t>18/04/1988</t>
  </si>
  <si>
    <t>976.016.752-20</t>
  </si>
  <si>
    <t>ARTIAGO ROCHA DO NASCIMENTO</t>
  </si>
  <si>
    <t>019.771.462-52</t>
  </si>
  <si>
    <t>JOSE BITENCOURT GOMES NETO</t>
  </si>
  <si>
    <t>BENJAMIN CONSTANT - AM</t>
  </si>
  <si>
    <t>012.938.922-62</t>
  </si>
  <si>
    <t>CLAUDIA DA ROCHA DINIZ</t>
  </si>
  <si>
    <t>07/09/1982</t>
  </si>
  <si>
    <t>739.436.222-15</t>
  </si>
  <si>
    <t>DANIEL LIMA DA COSTA</t>
  </si>
  <si>
    <t>17/03/2000</t>
  </si>
  <si>
    <t>047.484.602-45</t>
  </si>
  <si>
    <t>HILTON DANTAS DE BRAGA</t>
  </si>
  <si>
    <t>16/12/1990</t>
  </si>
  <si>
    <t>015.294.372-29</t>
  </si>
  <si>
    <t>LUIZ FELIPE PIERRE DOS SANTOS</t>
  </si>
  <si>
    <t>07/04/2000</t>
  </si>
  <si>
    <t>03/06/2023</t>
  </si>
  <si>
    <t>027.301.252-56</t>
  </si>
  <si>
    <t>DEBORA CRISTINA Q PORTO</t>
  </si>
  <si>
    <t>28/07/2002</t>
  </si>
  <si>
    <t>022.150.112-62</t>
  </si>
  <si>
    <t>IRACY ALMEIDA DA MATA</t>
  </si>
  <si>
    <t>879.313.892-04</t>
  </si>
  <si>
    <t>JEFERSON ROCHA SILVA</t>
  </si>
  <si>
    <t>036.248.913-08</t>
  </si>
  <si>
    <t>JOAO CARDOSO MARTINS</t>
  </si>
  <si>
    <t>15/04/1979</t>
  </si>
  <si>
    <t>2169,35</t>
  </si>
  <si>
    <t>670.847.292-91</t>
  </si>
  <si>
    <t>GIOVANNI CESAR SOUSA DA LUZ</t>
  </si>
  <si>
    <t>BRAGANCA  - PA</t>
  </si>
  <si>
    <t>019.293.442-28</t>
  </si>
  <si>
    <t>LEANDRO LEONARDO M CAMPOS</t>
  </si>
  <si>
    <t>007.898.062-31</t>
  </si>
  <si>
    <t>PEDRO PASSOS DA SILVA</t>
  </si>
  <si>
    <t>MANICORE - AM</t>
  </si>
  <si>
    <t>406.654.372-34</t>
  </si>
  <si>
    <t>SOCRATES SANTAREM S N MAIA</t>
  </si>
  <si>
    <t>826.231.042-04</t>
  </si>
  <si>
    <t>JOSE EDNILSON PINHEIRO VIANA</t>
  </si>
  <si>
    <t>750.864.682-72</t>
  </si>
  <si>
    <t>LUCAS MORAES DA SILVA</t>
  </si>
  <si>
    <t>020.045.452-83</t>
  </si>
  <si>
    <t>LORENA VERONA E DE A E SILVA</t>
  </si>
  <si>
    <t>951.065.022-68</t>
  </si>
  <si>
    <t>RENNYE ZIDANI DE SOUZA MARQUES</t>
  </si>
  <si>
    <t>028.299.732-67</t>
  </si>
  <si>
    <t>GABRIEL DA SILVA ARAUJO</t>
  </si>
  <si>
    <t>13/04/2001</t>
  </si>
  <si>
    <t>MANAUS  - AM</t>
  </si>
  <si>
    <t>045.059.822-54</t>
  </si>
  <si>
    <t>JOAO VICTOR DA SILVA RIBEIRO</t>
  </si>
  <si>
    <t>064.645.272-07</t>
  </si>
  <si>
    <t>FRANCIONE ALMEIDA BARBOSA</t>
  </si>
  <si>
    <t>06/09/2004</t>
  </si>
  <si>
    <t>094.373.792-38</t>
  </si>
  <si>
    <t>RIAN ALMEIDA CARVALHO</t>
  </si>
  <si>
    <t>01/06/2005</t>
  </si>
  <si>
    <t>004.949.882-74</t>
  </si>
  <si>
    <t>CAUA KIMI CORREA ONO</t>
  </si>
  <si>
    <t>01/05/2004</t>
  </si>
  <si>
    <t>926.341.682-68</t>
  </si>
  <si>
    <t>MATEUS DA SILVA FREITAS</t>
  </si>
  <si>
    <t>705.134.852-36</t>
  </si>
  <si>
    <t>FRANCISCO JHONISON S DA GAMA</t>
  </si>
  <si>
    <t>21/02/2004</t>
  </si>
  <si>
    <t>703.137.912-10</t>
  </si>
  <si>
    <t>CLEICIANE DA SILVA NASCIMENTO</t>
  </si>
  <si>
    <t>21/02/2003</t>
  </si>
  <si>
    <t>067.375.152-07</t>
  </si>
  <si>
    <t>ELOIZA MORAES DE BRITO CHAVES</t>
  </si>
  <si>
    <t>705.622.922-09</t>
  </si>
  <si>
    <t>JULIANA ESTEFANI PALMA CORREA</t>
  </si>
  <si>
    <t>06/02/2004</t>
  </si>
  <si>
    <t>031.539.542-75</t>
  </si>
  <si>
    <t>GISELE RAQUEL LIRA NOGUEIRA</t>
  </si>
  <si>
    <t>29/06/2002</t>
  </si>
  <si>
    <t>057.477.682-63</t>
  </si>
  <si>
    <t>GUSTAVO NERY GUERREIRO GATO</t>
  </si>
  <si>
    <t>24/04/2004</t>
  </si>
  <si>
    <t>060.107.602-83</t>
  </si>
  <si>
    <t>GERSON JOSE P CAVALCANTE</t>
  </si>
  <si>
    <t>13/05/2005</t>
  </si>
  <si>
    <t>057.731.372-08</t>
  </si>
  <si>
    <t>ISAAC GABRIEL MOTA GUEDES</t>
  </si>
  <si>
    <t>28/10/2004</t>
  </si>
  <si>
    <t>061.447.082-00</t>
  </si>
  <si>
    <t>LUNA TRINDADE SANTAREM DA SILV</t>
  </si>
  <si>
    <t>25/05/2023</t>
  </si>
  <si>
    <t>061.428.272-10</t>
  </si>
  <si>
    <t>MATHEUS FELIPE SILVA DE CARVAL</t>
  </si>
  <si>
    <t>034.826.302-32</t>
  </si>
  <si>
    <t>TEREZA NATALY D S ALBUQUERQUE</t>
  </si>
  <si>
    <t>06/12/2002</t>
  </si>
  <si>
    <t>043.760.602-32</t>
  </si>
  <si>
    <t>TONY WISLLEY DE AGUIAR DE SA</t>
  </si>
  <si>
    <t>060.639.732-90</t>
  </si>
  <si>
    <t>VITOR GUIMARAES GUERREIRO</t>
  </si>
  <si>
    <t>24/12/2001</t>
  </si>
  <si>
    <t>052.748.242-00</t>
  </si>
  <si>
    <t>MARCELLY ASSEM DA SILVA</t>
  </si>
  <si>
    <t>14/02/2004</t>
  </si>
  <si>
    <t>048.129.342-65</t>
  </si>
  <si>
    <t>DEIVID ORSI FRANCO DOS SANTOS</t>
  </si>
  <si>
    <t>20/10/2004</t>
  </si>
  <si>
    <t>027.089.592-20</t>
  </si>
  <si>
    <t>LUCAS DANIEL DOS S PEIXOTO</t>
  </si>
  <si>
    <t>060.963.242-66</t>
  </si>
  <si>
    <t>JOAO GABRIEL DA SILVA M MACEDO</t>
  </si>
  <si>
    <t>05/12/2004</t>
  </si>
  <si>
    <t>025.986.732-20</t>
  </si>
  <si>
    <t>THAYANE GAMA PEREIRA</t>
  </si>
  <si>
    <t>04/04/2004</t>
  </si>
  <si>
    <t>063.774.642-23</t>
  </si>
  <si>
    <t>MAURICIO VITOR M DE OLIVEIRA</t>
  </si>
  <si>
    <t>07/08/2004</t>
  </si>
  <si>
    <t>703.839.862-81</t>
  </si>
  <si>
    <t>CIBELE DA CRUZ SALES MONTEIRO</t>
  </si>
  <si>
    <t>05/05/2001</t>
  </si>
  <si>
    <t>705.553.292-24</t>
  </si>
  <si>
    <t>SAMUEL DOS SANTOS SILVA</t>
  </si>
  <si>
    <t>25/03/2003</t>
  </si>
  <si>
    <t>705.158.042-66</t>
  </si>
  <si>
    <t>BRUNA CAVALCANTE GUALBERTO</t>
  </si>
  <si>
    <t>27/12/2004</t>
  </si>
  <si>
    <t>076.793.712-02</t>
  </si>
  <si>
    <t>VICTOR HUGO DE SOUZA E SILVA</t>
  </si>
  <si>
    <t>16/05/2005</t>
  </si>
  <si>
    <t>980.625.222-53</t>
  </si>
  <si>
    <t>VICTORIA THALYTA DA G BARROS</t>
  </si>
  <si>
    <t>30/05/2005</t>
  </si>
  <si>
    <t>029.866.102-00</t>
  </si>
  <si>
    <t>IAN ROGER CAMURCA DOS SANTOS</t>
  </si>
  <si>
    <t>11/10/2003</t>
  </si>
  <si>
    <t>704.936.972-17</t>
  </si>
  <si>
    <t>ADRIEL SAULO BRAZ DE SOUZA</t>
  </si>
  <si>
    <t>25/01/2003</t>
  </si>
  <si>
    <t>704.262.932-90</t>
  </si>
  <si>
    <t>RENYER VICTOR DE O LIMA</t>
  </si>
  <si>
    <t>058.395.942-37</t>
  </si>
  <si>
    <t>LUAN ADRIAN NAVEGANTE DA SILVA</t>
  </si>
  <si>
    <t>18/04/2005</t>
  </si>
  <si>
    <t>702.911.502-33</t>
  </si>
  <si>
    <t>LUCIMARA QUEIROZ MOURA</t>
  </si>
  <si>
    <t>15/12/1990</t>
  </si>
  <si>
    <t>009.378.642-50</t>
  </si>
  <si>
    <t>CARLOS VINICIUS S DE MENEZES</t>
  </si>
  <si>
    <t>10/02/2004</t>
  </si>
  <si>
    <t>706.123.722-86</t>
  </si>
  <si>
    <t>AILER ARON VIEIRA PIMENTEL</t>
  </si>
  <si>
    <t>20/08/2004</t>
  </si>
  <si>
    <t>061.282.212-54</t>
  </si>
  <si>
    <t>JOSUE DOS SANTOS CALDAS</t>
  </si>
  <si>
    <t>15/10/2003</t>
  </si>
  <si>
    <t>704.694.542-02</t>
  </si>
  <si>
    <t>17/07/2001</t>
  </si>
  <si>
    <t>038.981.932-84</t>
  </si>
  <si>
    <t>ANNA BEATRIZ SCARIOT MORAES</t>
  </si>
  <si>
    <t>17/12/2004</t>
  </si>
  <si>
    <t>058.294.362-05</t>
  </si>
  <si>
    <t>THAYSSA MIKAELY BARBOSA CUNHA</t>
  </si>
  <si>
    <t>05/09/2004</t>
  </si>
  <si>
    <t>026.428.002-45</t>
  </si>
  <si>
    <t>JOSE CARLOS DA CRUZ SILVA</t>
  </si>
  <si>
    <t>058.423.652-27</t>
  </si>
  <si>
    <t>CAIO ALEXANDRE DA C TORRES</t>
  </si>
  <si>
    <t>18/07/2003</t>
  </si>
  <si>
    <t>040.068.582-56</t>
  </si>
  <si>
    <t>MARIA CLARA OLIVEIRA DA SILVA</t>
  </si>
  <si>
    <t>03/12/2004</t>
  </si>
  <si>
    <t>02/02/2024</t>
  </si>
  <si>
    <t>064.827.742-96</t>
  </si>
  <si>
    <t>ANA CARLA PINTO LEITE</t>
  </si>
  <si>
    <t>14/12/2024</t>
  </si>
  <si>
    <t>085.542.722-18</t>
  </si>
  <si>
    <t>LUCIANO AMARAL DA SILVA</t>
  </si>
  <si>
    <t>053.339.022-24</t>
  </si>
  <si>
    <t>BRYAN ALEXANDRE A DOS SANTOS</t>
  </si>
  <si>
    <t>08/04/2004</t>
  </si>
  <si>
    <t>701.398.172-98</t>
  </si>
  <si>
    <t>LINDA MARIA CRUZ DE CARVALHO</t>
  </si>
  <si>
    <t>26/03/2006</t>
  </si>
  <si>
    <t>076.703.762-60</t>
  </si>
  <si>
    <t>LARISSA EMANUELLE P VILA NOVA</t>
  </si>
  <si>
    <t>928.354.142-15</t>
  </si>
  <si>
    <t>13/02/2005</t>
  </si>
  <si>
    <t>702.925.022-22</t>
  </si>
  <si>
    <t>WELDER PEREIRA REBELO</t>
  </si>
  <si>
    <t>13/08/2003</t>
  </si>
  <si>
    <t>22/05/2024</t>
  </si>
  <si>
    <t>706.073.762-60</t>
  </si>
  <si>
    <t>IZABELLY CRISTINA LIRA REIS</t>
  </si>
  <si>
    <t>07/02/2004</t>
  </si>
  <si>
    <t>703.763.722-06</t>
  </si>
  <si>
    <t>EMILLY GUIMARAES DA COSTA</t>
  </si>
  <si>
    <t>31/03/2004</t>
  </si>
  <si>
    <t>057.356.442-62</t>
  </si>
  <si>
    <t>LUIANDREA LIMA DO NASCIMENTO</t>
  </si>
  <si>
    <t>029.346.402-21</t>
  </si>
  <si>
    <t>ALICE DE SOUZA FERNANDES</t>
  </si>
  <si>
    <t>15/07/2003</t>
  </si>
  <si>
    <t>080.797.922-83</t>
  </si>
  <si>
    <t>GABRIELLA CONCEICAO LEITAO</t>
  </si>
  <si>
    <t>05/10/2003</t>
  </si>
  <si>
    <t>706.042.362-12</t>
  </si>
  <si>
    <t>SILVIA MARINA DA C CORREIA</t>
  </si>
  <si>
    <t>074.070.432-05</t>
  </si>
  <si>
    <t>ENRICO DOS SANTOS BOTELHO</t>
  </si>
  <si>
    <t>31/01/2005</t>
  </si>
  <si>
    <t>103.693.542-65</t>
  </si>
  <si>
    <t>BRENDA DE SOUZA LARROQUE</t>
  </si>
  <si>
    <t>11/07/2004</t>
  </si>
  <si>
    <t>17/05/2024</t>
  </si>
  <si>
    <t>704.090.412-89</t>
  </si>
  <si>
    <t>ESTEFANE SOARES LOPES</t>
  </si>
  <si>
    <t>14/07/2002</t>
  </si>
  <si>
    <t>063.961.902-90</t>
  </si>
  <si>
    <t>VITORIA CAROLINE F DOS SANTOS</t>
  </si>
  <si>
    <t>18/08/2001</t>
  </si>
  <si>
    <t>022.610.312-97</t>
  </si>
  <si>
    <t>YAN DAVID BRAGA DA SILVA</t>
  </si>
  <si>
    <t>25/05/2004</t>
  </si>
  <si>
    <t>060.230.732-55</t>
  </si>
  <si>
    <t>CAMILLY V ALVES DO NASCIMENTO</t>
  </si>
  <si>
    <t>705.769.452-00</t>
  </si>
  <si>
    <t>MIRELY PAULA ALFAIA</t>
  </si>
  <si>
    <t>702.381.012-90</t>
  </si>
  <si>
    <t>LUCAS KAUE SILVA TRINDADE</t>
  </si>
  <si>
    <t>05/06/2004</t>
  </si>
  <si>
    <t>SANTA MARIA DO PARA</t>
  </si>
  <si>
    <t>093.190.102-26</t>
  </si>
  <si>
    <t>THYAGO DOS SANTOS MACHADO</t>
  </si>
  <si>
    <t>24/09/2003</t>
  </si>
  <si>
    <t>025.970.252-84</t>
  </si>
  <si>
    <t>LUIZ MIGUEL GUEDES BRANDAO</t>
  </si>
  <si>
    <t>039.868.482-07</t>
  </si>
  <si>
    <t>MATHEUS BATISTA QUEIROZ</t>
  </si>
  <si>
    <t>02/01/1999</t>
  </si>
  <si>
    <t>051.858.762-20</t>
  </si>
  <si>
    <t>WERCLESSON LOPES DE SOUSA</t>
  </si>
  <si>
    <t>05/02/1993</t>
  </si>
  <si>
    <t>018.825.072-74</t>
  </si>
  <si>
    <t>LUCAS RODRIGUES CORDEIRO</t>
  </si>
  <si>
    <t>052.462.502-61</t>
  </si>
  <si>
    <t>EDVALDO FONSECA DE M JUNIOR</t>
  </si>
  <si>
    <t>10/12/2003</t>
  </si>
  <si>
    <t>050.204.122-60</t>
  </si>
  <si>
    <t>PABLO PATRICK DOS S FREIRE</t>
  </si>
  <si>
    <t>01/12/1995</t>
  </si>
  <si>
    <t>007.740.622-23</t>
  </si>
  <si>
    <t>RICARDO LOPES DE MORAES</t>
  </si>
  <si>
    <t>14/03/1982</t>
  </si>
  <si>
    <t>808.546.302-44</t>
  </si>
  <si>
    <t>OSMAR BARBOSA DE F FILHO</t>
  </si>
  <si>
    <t>859.362.352-20</t>
  </si>
  <si>
    <t>THAYRYS SANTOS DE SOUZA</t>
  </si>
  <si>
    <t>24/10/2003</t>
  </si>
  <si>
    <t>069.062.122-14</t>
  </si>
  <si>
    <t>DENIS DOS SANTOS DE LIMA</t>
  </si>
  <si>
    <t>02/08/1984</t>
  </si>
  <si>
    <t>840.196.972-72</t>
  </si>
  <si>
    <t>ALISSON DA CRUZ BRISSOW</t>
  </si>
  <si>
    <t>038.718.082-61</t>
  </si>
  <si>
    <t>CARLOS CAVALCANTE XIMENES</t>
  </si>
  <si>
    <t>613.277.512-91</t>
  </si>
  <si>
    <t>IZABEL DA SILVA RODRIGUES</t>
  </si>
  <si>
    <t>052.594.482-60</t>
  </si>
  <si>
    <t>FABIO MONTEIRO DOS SANTOS</t>
  </si>
  <si>
    <t>31/10/2023</t>
  </si>
  <si>
    <t>033.752.092-58</t>
  </si>
  <si>
    <t>WASHINGTON MONTEFUSCO MARTINS</t>
  </si>
  <si>
    <t>17/06/1993</t>
  </si>
  <si>
    <t>010.439.872-82</t>
  </si>
  <si>
    <t>WALEF SALAMAO DE SOUZA</t>
  </si>
  <si>
    <t>023.009.162-82</t>
  </si>
  <si>
    <t>JORDAN CIRINO PEREIRA</t>
  </si>
  <si>
    <t>05/01/2000</t>
  </si>
  <si>
    <t>030.946.472-27</t>
  </si>
  <si>
    <t>RENATO CHAVES MARVAO</t>
  </si>
  <si>
    <t>3564,51</t>
  </si>
  <si>
    <t>949.938.152-04</t>
  </si>
  <si>
    <t>GLEBSON CARVALHO DE PAULA</t>
  </si>
  <si>
    <t>04/09/1990</t>
  </si>
  <si>
    <t>004.169.192-00</t>
  </si>
  <si>
    <t>MAURO BRITO DE SOUZA</t>
  </si>
  <si>
    <t>908.001.332-34</t>
  </si>
  <si>
    <t>LINDOSO RAMOS FELIX</t>
  </si>
  <si>
    <t>039.331.222-44</t>
  </si>
  <si>
    <t>FRANCISCO ALVARO A SOARES</t>
  </si>
  <si>
    <t>04/10/1992</t>
  </si>
  <si>
    <t>011.920.152-66</t>
  </si>
  <si>
    <t>GILVANDO SOARES ALVES</t>
  </si>
  <si>
    <t>021.433.042-77</t>
  </si>
  <si>
    <t>NELIO DA SILVA VIEIRA</t>
  </si>
  <si>
    <t>URUARA - PA</t>
  </si>
  <si>
    <t>014.341.252-38</t>
  </si>
  <si>
    <t>JUAN CARLOS PEREZ GLOD</t>
  </si>
  <si>
    <t>709.907.262-58</t>
  </si>
  <si>
    <t>JERRY ARAON SANTANA S FILHO</t>
  </si>
  <si>
    <t>15/05/1979</t>
  </si>
  <si>
    <t>06/06/2024</t>
  </si>
  <si>
    <t>658.621.472-68</t>
  </si>
  <si>
    <t>REGIANE DO SOCORRO DE O ARAUJO</t>
  </si>
  <si>
    <t>821.337.432-00</t>
  </si>
  <si>
    <t>JOSE FREIRE DOS S JUNIOR</t>
  </si>
  <si>
    <t>01/09/1980</t>
  </si>
  <si>
    <t>ITACOATIARA  - AM</t>
  </si>
  <si>
    <t>699.117.032-15</t>
  </si>
  <si>
    <t>JABIM MONTEIRO DE SOUZA</t>
  </si>
  <si>
    <t>02/09/1963</t>
  </si>
  <si>
    <t>242.558.232-00</t>
  </si>
  <si>
    <t>JESSE HENRIQUE MARTINS MORGADO</t>
  </si>
  <si>
    <t>21/05/1991</t>
  </si>
  <si>
    <t>SÃO LUIS - MA</t>
  </si>
  <si>
    <t>002.274.992-63</t>
  </si>
  <si>
    <t>DAVID VILAR DOS SANTOS</t>
  </si>
  <si>
    <t>975.851.902-63</t>
  </si>
  <si>
    <t>DENISON BRAZAO COSTA</t>
  </si>
  <si>
    <t>MONTE ALEGRE - PA</t>
  </si>
  <si>
    <t>796.075.272-91</t>
  </si>
  <si>
    <t>LUCAS GOES DOS SANTOS GAMA</t>
  </si>
  <si>
    <t>01/11/1999</t>
  </si>
  <si>
    <t>058.935.332-24</t>
  </si>
  <si>
    <t>MATHEUS DE SOUZA ARCOS</t>
  </si>
  <si>
    <t>04/08/1996</t>
  </si>
  <si>
    <t>AUTAZES - AM</t>
  </si>
  <si>
    <t>038.848.432-22</t>
  </si>
  <si>
    <t>APUI - AM</t>
  </si>
  <si>
    <t>FRANCISCO M DO NASCIMENTO</t>
  </si>
  <si>
    <t>GUAJARA - AM</t>
  </si>
  <si>
    <t>025.280.862-29</t>
  </si>
  <si>
    <t>SAMUEL PEREIRA DE ARAUJO</t>
  </si>
  <si>
    <t>10/08/1983</t>
  </si>
  <si>
    <t>956.736.602-00</t>
  </si>
  <si>
    <t>DIEGO WANDERLEY S DE SOUZA</t>
  </si>
  <si>
    <t>11/06/1999</t>
  </si>
  <si>
    <t>856.896.612-87</t>
  </si>
  <si>
    <t>ANDERSON VIEIRA DA SILVA</t>
  </si>
  <si>
    <t>698.350.472-00</t>
  </si>
  <si>
    <t>RONDINELE C DE OLIVEIRA</t>
  </si>
  <si>
    <t>21/06/1981</t>
  </si>
  <si>
    <t>971.615.862-91</t>
  </si>
  <si>
    <t>KAREN CRISTINE GOES MENDONCA</t>
  </si>
  <si>
    <t>22/08/2000</t>
  </si>
  <si>
    <t>023.550.262-62</t>
  </si>
  <si>
    <t>PAULO SERGIO R DE OLIVEIRA</t>
  </si>
  <si>
    <t>30/10/1982</t>
  </si>
  <si>
    <t>750.891.572-00</t>
  </si>
  <si>
    <t>WILSON FILHO LIBORIO BRUNO</t>
  </si>
  <si>
    <t>576.568.272-34</t>
  </si>
  <si>
    <t>20/04/2023</t>
  </si>
  <si>
    <t>JULIANE FERREIRA E SILVA</t>
  </si>
  <si>
    <t>22/01/1998</t>
  </si>
  <si>
    <t>043.874.072-63</t>
  </si>
  <si>
    <t>ELITA PALHETA LOPES</t>
  </si>
  <si>
    <t>005.735.982-23</t>
  </si>
  <si>
    <t>ADRIANE GUIMARAES DOS SANTOS</t>
  </si>
  <si>
    <t>047.237.062-67</t>
  </si>
  <si>
    <t>WESLO DE SOUZA REIS</t>
  </si>
  <si>
    <t>008.985.362-86</t>
  </si>
  <si>
    <t>RAFAEL DA SILVA ONO</t>
  </si>
  <si>
    <t>03/09/1995</t>
  </si>
  <si>
    <t>029.920.732-37</t>
  </si>
  <si>
    <t>HELEN KAILANE SANTOS DA SILVA</t>
  </si>
  <si>
    <t>05/08/2004</t>
  </si>
  <si>
    <t>047.042.052-90</t>
  </si>
  <si>
    <t>MATHEUS DE ALMEIDA FERREIRA</t>
  </si>
  <si>
    <t>29/04/2000</t>
  </si>
  <si>
    <t>703.989.462-99</t>
  </si>
  <si>
    <t>RIELSON DE SOUSA SENA</t>
  </si>
  <si>
    <t>02/06/1983</t>
  </si>
  <si>
    <t>739.659.952-00</t>
  </si>
  <si>
    <t>LUCAS OLIVEIRA CAPELLI</t>
  </si>
  <si>
    <t>017.956.312-28</t>
  </si>
  <si>
    <t>BRUNO SARAIVA BARBOSA</t>
  </si>
  <si>
    <t>838.435.742-00</t>
  </si>
  <si>
    <t>ILAILTO GUSMAO DA SILVA</t>
  </si>
  <si>
    <t>826.056.962-00</t>
  </si>
  <si>
    <t>KAROLLYNE BRAGANCA AMANCIO</t>
  </si>
  <si>
    <t>17/01/2003</t>
  </si>
  <si>
    <t>24/05/2024</t>
  </si>
  <si>
    <t>703.824.392-60</t>
  </si>
  <si>
    <t>DENNEK NASCIMENTO DE LIMA</t>
  </si>
  <si>
    <t>039.468.292-01</t>
  </si>
  <si>
    <t>ABNER HORREDA BARROSO</t>
  </si>
  <si>
    <t>04/06/1988</t>
  </si>
  <si>
    <t>986.355.302-68</t>
  </si>
  <si>
    <t>DIONE RAMOS DE OLIVEIRA</t>
  </si>
  <si>
    <t>22/02/1976</t>
  </si>
  <si>
    <t>597.734.642-53</t>
  </si>
  <si>
    <t>ROMULO NASCIMENTO DE SEIXAS</t>
  </si>
  <si>
    <t>650.379.792-34</t>
  </si>
  <si>
    <t>VALDEIR VIEIRA PANTOJA</t>
  </si>
  <si>
    <t>16/07/1994</t>
  </si>
  <si>
    <t>021.507.492-03</t>
  </si>
  <si>
    <t>WASHINGTON L DE S D CATALANI</t>
  </si>
  <si>
    <t>MARCIO PINHEIRO PRINTES</t>
  </si>
  <si>
    <t>029.333.242-88</t>
  </si>
  <si>
    <t>GLEIK EVERTON ALVES DA SILVA</t>
  </si>
  <si>
    <t>27/01/2001</t>
  </si>
  <si>
    <t>05/08/2023</t>
  </si>
  <si>
    <t>701.811.922-76</t>
  </si>
  <si>
    <t>HILDEMBERG SILVA E SILVA</t>
  </si>
  <si>
    <t>21/06/2001</t>
  </si>
  <si>
    <t>30/04/2025</t>
  </si>
  <si>
    <t>052.708.652-54</t>
  </si>
  <si>
    <t>ANDRE DE OLIVEIRA CRAMER</t>
  </si>
  <si>
    <t>005.508.622-50</t>
  </si>
  <si>
    <t>EMERSON OLIVEIRA MACIEL</t>
  </si>
  <si>
    <t>703</t>
  </si>
  <si>
    <t>AUX DE OFICINA</t>
  </si>
  <si>
    <t>050.536.112-46</t>
  </si>
  <si>
    <t>THIAGO GARRINCHA DE SOUZA LIMA</t>
  </si>
  <si>
    <t>010.488.952-70</t>
  </si>
  <si>
    <t>ANTONIO JOANE ALVES DOS SANTOS</t>
  </si>
  <si>
    <t>15/02/1988</t>
  </si>
  <si>
    <t>032.509.952-90</t>
  </si>
  <si>
    <t>RODRIGO FIGUEIREDO DOS SANTOS</t>
  </si>
  <si>
    <t>27/09/1995</t>
  </si>
  <si>
    <t>704.192.632-09</t>
  </si>
  <si>
    <t>RAYFRAN FERREIRA PANTOJA</t>
  </si>
  <si>
    <t>012.316.212-22</t>
  </si>
  <si>
    <t>LUIS ANTONIO FABRICIO DA SILVA</t>
  </si>
  <si>
    <t>11/05/2023</t>
  </si>
  <si>
    <t>JOSIMAR FARIAS DA SILVA</t>
  </si>
  <si>
    <t>699</t>
  </si>
  <si>
    <t>AUX ELETR INST ELET</t>
  </si>
  <si>
    <t>628.114.872-04</t>
  </si>
  <si>
    <t>MARCELO BARROSO DIAS</t>
  </si>
  <si>
    <t>27/01/2002</t>
  </si>
  <si>
    <t>698</t>
  </si>
  <si>
    <t>ELETRIC DE INST ELET</t>
  </si>
  <si>
    <t>043.144.542-70</t>
  </si>
  <si>
    <t>ALDESON RODRIGUES FERNANDES</t>
  </si>
  <si>
    <t>017.385.782-59</t>
  </si>
  <si>
    <t>SAO SEBASTIAO RIO CU</t>
  </si>
  <si>
    <t>LINDOMAR DA COSTA MOURA</t>
  </si>
  <si>
    <t>000.067.602-01</t>
  </si>
  <si>
    <t>ANDREI GOMES MOREIRA</t>
  </si>
  <si>
    <t>21/09/1997</t>
  </si>
  <si>
    <t>12/05/2023</t>
  </si>
  <si>
    <t>037.863.092-05</t>
  </si>
  <si>
    <t>032.066.692-19</t>
  </si>
  <si>
    <t>SAMUEL DAVID C CAMAYAGUAN</t>
  </si>
  <si>
    <t>04/02/1989</t>
  </si>
  <si>
    <t>MATURIN</t>
  </si>
  <si>
    <t>713.604.821-48</t>
  </si>
  <si>
    <t>KALEB LIMA ALBUQUERQUE</t>
  </si>
  <si>
    <t>30/12/2003</t>
  </si>
  <si>
    <t>088.146.962-92</t>
  </si>
  <si>
    <t>THIAGO BARROS GUIMARAES</t>
  </si>
  <si>
    <t>08/04/1994</t>
  </si>
  <si>
    <t>026.457.812-09</t>
  </si>
  <si>
    <t>FRANCISCO PEREIRA SILVA</t>
  </si>
  <si>
    <t>04/10/1990</t>
  </si>
  <si>
    <t>007.154.432-16</t>
  </si>
  <si>
    <t>DIEGO MARIANO DOS SANTOS</t>
  </si>
  <si>
    <t>03/09/1996</t>
  </si>
  <si>
    <t>702.892.372-03</t>
  </si>
  <si>
    <t>RAIMUNDO ESTEVES DIAS NETO</t>
  </si>
  <si>
    <t>08/04/1989</t>
  </si>
  <si>
    <t>951.322.282-91</t>
  </si>
  <si>
    <t>RUAN MARCOS BASILIO RODRIGUES</t>
  </si>
  <si>
    <t>039.969.312-20</t>
  </si>
  <si>
    <t>ROSANGELA DE SOUZA SOARES</t>
  </si>
  <si>
    <t>753.492.052-34</t>
  </si>
  <si>
    <t>RODRIGO CARNEIRO DOS SANTOS</t>
  </si>
  <si>
    <t>987.521.032-34</t>
  </si>
  <si>
    <t>ELDO JUNIOR CARDOSO DA SILVA</t>
  </si>
  <si>
    <t>846.008.102-87</t>
  </si>
  <si>
    <t>FERNANDO COELHO DE CASTRO NETO</t>
  </si>
  <si>
    <t>523.525.952-15</t>
  </si>
  <si>
    <t>DANILO GONCALVES DA SILVA</t>
  </si>
  <si>
    <t>883.212.312-68</t>
  </si>
  <si>
    <t>JESSICA DA SILVA MACARIO</t>
  </si>
  <si>
    <t>701.316.902-13</t>
  </si>
  <si>
    <t>THIAGO NASCIMENTO DE OLIVEIRA</t>
  </si>
  <si>
    <t>020.329.442-43</t>
  </si>
  <si>
    <t>ANDRE CARVALHO DE SOUZA</t>
  </si>
  <si>
    <t>25/09/1986</t>
  </si>
  <si>
    <t>940.142.212-53</t>
  </si>
  <si>
    <t>LETICIA RAFAELA SOUZA DA SILVA</t>
  </si>
  <si>
    <t>22/01/1999</t>
  </si>
  <si>
    <t>011.802.992-48</t>
  </si>
  <si>
    <t>LENILDO BARROS DA G JUNIOR</t>
  </si>
  <si>
    <t>02/02/1998</t>
  </si>
  <si>
    <t>025.120.392-18</t>
  </si>
  <si>
    <t>RODRIGO MOTTA FERREIRA</t>
  </si>
  <si>
    <t>576.239.372-00</t>
  </si>
  <si>
    <t>DIEGO GAMA DE ARAUJO</t>
  </si>
  <si>
    <t>19/09/2003</t>
  </si>
  <si>
    <t>038.491.422-56</t>
  </si>
  <si>
    <t>ITATIAIA FERREIRA LEITE</t>
  </si>
  <si>
    <t>639.837.882-20</t>
  </si>
  <si>
    <t>AIRTON DA CONCEICAO RIBEIRO</t>
  </si>
  <si>
    <t>001.418.913-51</t>
  </si>
  <si>
    <t>ANDERSON ATAIDE BARBOSA</t>
  </si>
  <si>
    <t>954.182.962-72</t>
  </si>
  <si>
    <t>DIOGO BARAUNA SOBREIRA</t>
  </si>
  <si>
    <t>19/09/1986</t>
  </si>
  <si>
    <t>528.204.322-04</t>
  </si>
  <si>
    <t>EMERSON SOARES DOS SANTOS</t>
  </si>
  <si>
    <t>15/01/1978</t>
  </si>
  <si>
    <t>615.807.322-91</t>
  </si>
  <si>
    <t>ODILON NOGUEIRA PASSOS</t>
  </si>
  <si>
    <t>09/06/1981</t>
  </si>
  <si>
    <t>732.336.092-72</t>
  </si>
  <si>
    <t>IAN OLIVEIRA BARROS</t>
  </si>
  <si>
    <t>25/06/1993</t>
  </si>
  <si>
    <t>022.314.642-09</t>
  </si>
  <si>
    <t>WALLISON GOMES MACHIOLI</t>
  </si>
  <si>
    <t>17/09/1991</t>
  </si>
  <si>
    <t>006.101.402-80</t>
  </si>
  <si>
    <t>CAIO LINCOLN B DE ALBUQUERQUE</t>
  </si>
  <si>
    <t>26/09/1988</t>
  </si>
  <si>
    <t>942.229.242-53</t>
  </si>
  <si>
    <t>RUBNEI MENDONCA MAQUINE</t>
  </si>
  <si>
    <t>859.510.722-04</t>
  </si>
  <si>
    <t>LEONARDO DA SILVA MAIA</t>
  </si>
  <si>
    <t>060.483.472-19</t>
  </si>
  <si>
    <t>FRANCISCO BASTOS DE SOUZA</t>
  </si>
  <si>
    <t>03/12/1989</t>
  </si>
  <si>
    <t>001.572.502-29</t>
  </si>
  <si>
    <t>RAMON DA SILVA VASCONCELOS</t>
  </si>
  <si>
    <t>17/12/1997</t>
  </si>
  <si>
    <t>703.239.402-77</t>
  </si>
  <si>
    <t>ALEX PEREIRA DE SOUZA</t>
  </si>
  <si>
    <t>037.123.132-92</t>
  </si>
  <si>
    <t>LEANDRO CORREIA LIBORIO</t>
  </si>
  <si>
    <t>019.608.082-73</t>
  </si>
  <si>
    <t>KESSIO ADRIANO O DE ANDRADE</t>
  </si>
  <si>
    <t>19/09/1994</t>
  </si>
  <si>
    <t>MEDICILANDIA</t>
  </si>
  <si>
    <t>030.244.752-06</t>
  </si>
  <si>
    <t>MARCIO ADRIANO MONTEIRO LIMA</t>
  </si>
  <si>
    <t>660.227.542-91</t>
  </si>
  <si>
    <t>PHILIPE NASCIMENTO CUNHA</t>
  </si>
  <si>
    <t>20/06/1994</t>
  </si>
  <si>
    <t>018.208.682-81</t>
  </si>
  <si>
    <t>ANGELO HIGOR GODINHO DE SOUZA</t>
  </si>
  <si>
    <t>054.042.382-32</t>
  </si>
  <si>
    <t>ALEXANDRE COSTA GARCIA</t>
  </si>
  <si>
    <t>036.343.212-45</t>
  </si>
  <si>
    <t>FELIPE JANISON BATISTA FRANCA</t>
  </si>
  <si>
    <t>703.276.032-59</t>
  </si>
  <si>
    <t>VALDECI DA SILVA PESSOA JUNIOR</t>
  </si>
  <si>
    <t>07/01/2003</t>
  </si>
  <si>
    <t>063.574.672-78</t>
  </si>
  <si>
    <t>ERITON AZEVEDO DA SILVA</t>
  </si>
  <si>
    <t>17/04/2025</t>
  </si>
  <si>
    <t>865.903.592-53</t>
  </si>
  <si>
    <t>SAMUEL MACIEL DE ARAUJO</t>
  </si>
  <si>
    <t>04/06/1997</t>
  </si>
  <si>
    <t>028.910.132-80</t>
  </si>
  <si>
    <t>PEDRO FILHO DE SOUZA H JUNIOR</t>
  </si>
  <si>
    <t>684.454.402-25</t>
  </si>
  <si>
    <t>PEDRO HENRIQUE SANTOS SANTANA</t>
  </si>
  <si>
    <t>048.868.175-80</t>
  </si>
  <si>
    <t>ATILA BARRETO KURTHY</t>
  </si>
  <si>
    <t>07/03/1980</t>
  </si>
  <si>
    <t>746.522.062-91</t>
  </si>
  <si>
    <t>JEFFERSON CASTRO RAIMUNDO</t>
  </si>
  <si>
    <t>20/09/1990</t>
  </si>
  <si>
    <t>000.552.422-94</t>
  </si>
  <si>
    <t>SAMUEL RODRIGUES DE SOUZA</t>
  </si>
  <si>
    <t>016.827.982-75</t>
  </si>
  <si>
    <t>FRANCISCO SOUSA DE CASTRO</t>
  </si>
  <si>
    <t>682.365.302-72</t>
  </si>
  <si>
    <t>SAMUEL DOS SANTOS ALVES</t>
  </si>
  <si>
    <t>021.122.832-00</t>
  </si>
  <si>
    <t>LUIS CARLOS COSTA SILVA</t>
  </si>
  <si>
    <t>847.385.532-91</t>
  </si>
  <si>
    <t>CAIO NASCIMENTO DE OLIVEIRA</t>
  </si>
  <si>
    <t>07/12/2000</t>
  </si>
  <si>
    <t>029.466.642-79</t>
  </si>
  <si>
    <t>MARCOS FEITOSA DA CRUZ</t>
  </si>
  <si>
    <t>024.270.302-01</t>
  </si>
  <si>
    <t>DAVI WENDRYUS ALVES DE SOUZA</t>
  </si>
  <si>
    <t>049.362.282-90</t>
  </si>
  <si>
    <t>TAYNARA ANTONIA B DE MENEZES</t>
  </si>
  <si>
    <t>14/03/1995</t>
  </si>
  <si>
    <t>017.711.852-01</t>
  </si>
  <si>
    <t>RHENAN ALVES MONTEIRO</t>
  </si>
  <si>
    <t>17/06/2000</t>
  </si>
  <si>
    <t>703.523.952-90</t>
  </si>
  <si>
    <t>NELIO CARDOSO DA SILVA</t>
  </si>
  <si>
    <t>013.399.562-33</t>
  </si>
  <si>
    <t>JOAO VICTOR SILVA FREITAS</t>
  </si>
  <si>
    <t>23/11/1998</t>
  </si>
  <si>
    <t>945.967.352-04</t>
  </si>
  <si>
    <t>PAULO RENAN DOS ANJOS FONTAO</t>
  </si>
  <si>
    <t>17/04/2000</t>
  </si>
  <si>
    <t>017.904.252-12</t>
  </si>
  <si>
    <t>RODRIGO GUIMARAES PEREIRA</t>
  </si>
  <si>
    <t>034.749.182-06</t>
  </si>
  <si>
    <t>BRUNO OLIVEIRA DA COSTA</t>
  </si>
  <si>
    <t>042.727.372-28</t>
  </si>
  <si>
    <t>RODNER CARDOSO QUEIROZ</t>
  </si>
  <si>
    <t>26/06/1984</t>
  </si>
  <si>
    <t>900.288.802-34</t>
  </si>
  <si>
    <t>THIAGO SOARES MONTEIRO</t>
  </si>
  <si>
    <t>018.798.862-51</t>
  </si>
  <si>
    <t>DENNIS MAIA FARIAS</t>
  </si>
  <si>
    <t>30/06/2025</t>
  </si>
  <si>
    <t>940.789.982-91</t>
  </si>
  <si>
    <t>JULIO CESAR FERNANDES PACHECO</t>
  </si>
  <si>
    <t>25/09/2002</t>
  </si>
  <si>
    <t>055.605.532-20</t>
  </si>
  <si>
    <t>ARCELINO DIAS DE O JUNIOR</t>
  </si>
  <si>
    <t>636.731.342-72</t>
  </si>
  <si>
    <t>BRENO DE LIMA RIBEIRO</t>
  </si>
  <si>
    <t>18/08/2003</t>
  </si>
  <si>
    <t>038.108.142-70</t>
  </si>
  <si>
    <t>NIEDSON BENTES PINHEIRO</t>
  </si>
  <si>
    <t>001.908.472-20</t>
  </si>
  <si>
    <t>DOUGLAS HENRIQUE C DE CASTRO</t>
  </si>
  <si>
    <t>01/05/2001</t>
  </si>
  <si>
    <t>703.535.682-79</t>
  </si>
  <si>
    <t>OSVALDO ANTONIO S DA SILVA</t>
  </si>
  <si>
    <t>277.944.822-91</t>
  </si>
  <si>
    <t>LEONARDO SOUZA SILVA</t>
  </si>
  <si>
    <t>TUCUMA</t>
  </si>
  <si>
    <t>18/06/2024</t>
  </si>
  <si>
    <t>705.003.732-05</t>
  </si>
  <si>
    <t>MATHEUS MIRANDA SENA</t>
  </si>
  <si>
    <t>01/01/1996</t>
  </si>
  <si>
    <t>034.248.162-21</t>
  </si>
  <si>
    <t>JEFFERSON PANTOJA FRANCA</t>
  </si>
  <si>
    <t>576.425.402-72</t>
  </si>
  <si>
    <t>FABIAN TORRES DE SOUSA</t>
  </si>
  <si>
    <t>06/07/2023</t>
  </si>
  <si>
    <t>008.903.542-94</t>
  </si>
  <si>
    <t>RAILSON AZEVEDO SOARES</t>
  </si>
  <si>
    <t>016.170.022-59</t>
  </si>
  <si>
    <t>RENAN CARDOSO MENEZES</t>
  </si>
  <si>
    <t>703.801.762-46</t>
  </si>
  <si>
    <t>IZANILDO SOUZA RABELO</t>
  </si>
  <si>
    <t>27/10/1983</t>
  </si>
  <si>
    <t>788.785.272-20</t>
  </si>
  <si>
    <t>MAX CARDOSO CORREA</t>
  </si>
  <si>
    <t>703.318.372-00</t>
  </si>
  <si>
    <t>TELIOMAR ARANTES DA COSTA</t>
  </si>
  <si>
    <t>880.609.502-15</t>
  </si>
  <si>
    <t>CLEYTON COSTA PEREIRA</t>
  </si>
  <si>
    <t>17/06/1999</t>
  </si>
  <si>
    <t>704.212.912-14</t>
  </si>
  <si>
    <t>PABLO SANTOS MACHADO</t>
  </si>
  <si>
    <t>021.302.172-22</t>
  </si>
  <si>
    <t>JAMILLY DUARTE FREITAS</t>
  </si>
  <si>
    <t>10/02/2002</t>
  </si>
  <si>
    <t>701.571.982-78</t>
  </si>
  <si>
    <t>DEIVISON DARGLEN O DOS SANTOS</t>
  </si>
  <si>
    <t>023.204.032-05</t>
  </si>
  <si>
    <t>JOAO MOREIRA DOS ANJOS JUNIOR</t>
  </si>
  <si>
    <t>27/05/2001</t>
  </si>
  <si>
    <t>048.833.242-73</t>
  </si>
  <si>
    <t>DEIVISON DOS SANTOS SILVA</t>
  </si>
  <si>
    <t>19/08/2023</t>
  </si>
  <si>
    <t>021.734.812-23</t>
  </si>
  <si>
    <t>DEAN FELIPE GALVAO</t>
  </si>
  <si>
    <t>022.848.732-35</t>
  </si>
  <si>
    <t>DIEGO DA SILVA NASCIMENTO</t>
  </si>
  <si>
    <t>10/02/1986</t>
  </si>
  <si>
    <t>834.036.712-91</t>
  </si>
  <si>
    <t>BRUNO PERICLES DE G V AMAZONAS</t>
  </si>
  <si>
    <t>19/09/1991</t>
  </si>
  <si>
    <t>003.887.452-07</t>
  </si>
  <si>
    <t>JONATHAS DE OLIVEIRA BRAGA</t>
  </si>
  <si>
    <t>23/08/1984</t>
  </si>
  <si>
    <t>834.334.652-15</t>
  </si>
  <si>
    <t>DIOGO AMARAL DOS SANTOS</t>
  </si>
  <si>
    <t>057.097.342-25</t>
  </si>
  <si>
    <t>ADRIANO MARINHO DO CARMO</t>
  </si>
  <si>
    <t>026.542.382-10</t>
  </si>
  <si>
    <t>VITOR HUGO NOGUEIRA BATISTA</t>
  </si>
  <si>
    <t>21/11/1997</t>
  </si>
  <si>
    <t>028.962.582-30</t>
  </si>
  <si>
    <t>DENILSON BARROS SOARES</t>
  </si>
  <si>
    <t>932.346.782-00</t>
  </si>
  <si>
    <t>JOEDSON ALVES MOREIRA</t>
  </si>
  <si>
    <t>03/01/1993</t>
  </si>
  <si>
    <t>17/07/2025</t>
  </si>
  <si>
    <t>018.797.612-03</t>
  </si>
  <si>
    <t>ROBERTO DE SOUSA</t>
  </si>
  <si>
    <t>27/12/1970</t>
  </si>
  <si>
    <t>424.552.512-68</t>
  </si>
  <si>
    <t>CRISLANE FONSECA MORENO</t>
  </si>
  <si>
    <t>28/01/1996</t>
  </si>
  <si>
    <t>023.426.662-76</t>
  </si>
  <si>
    <t>RAIMUNDO NONATO DA S VIANA</t>
  </si>
  <si>
    <t>042.712.242-27</t>
  </si>
  <si>
    <t>EVANDRO GOUVEIA DA SILVA</t>
  </si>
  <si>
    <t>009.902.272-94</t>
  </si>
  <si>
    <t>JAMILLY EGAS MENDONCA</t>
  </si>
  <si>
    <t>07/01/2002</t>
  </si>
  <si>
    <t>701.697.422-70</t>
  </si>
  <si>
    <t>DUNGA NOGUEIRA DA SILVA</t>
  </si>
  <si>
    <t>021.239.092-97</t>
  </si>
  <si>
    <t>JUVINO DUARTE DOS SANTOS</t>
  </si>
  <si>
    <t>23/09/1991</t>
  </si>
  <si>
    <t>013.181.712-45</t>
  </si>
  <si>
    <t>DIOGO FIALHO DE MACEDO</t>
  </si>
  <si>
    <t>23/04/1997</t>
  </si>
  <si>
    <t>032.559.932-70</t>
  </si>
  <si>
    <t>PAULO HENRIQUE R DE SOUZA</t>
  </si>
  <si>
    <t>027.675.602-90</t>
  </si>
  <si>
    <t>MOISES MASCARENHAS DA SILVA</t>
  </si>
  <si>
    <t>26/03/1999</t>
  </si>
  <si>
    <t>042.676.762-40</t>
  </si>
  <si>
    <t>BRUNO JOSE T DE OLIVEIRA</t>
  </si>
  <si>
    <t>036.851.582-60</t>
  </si>
  <si>
    <t>REINALDO GOMES DA SILVA</t>
  </si>
  <si>
    <t>705.740.352-65</t>
  </si>
  <si>
    <t>000.793.052-61</t>
  </si>
  <si>
    <t>JORGE EMANUEL DA SILVA CORREA</t>
  </si>
  <si>
    <t>28/02/1998</t>
  </si>
  <si>
    <t>022.026.952-14</t>
  </si>
  <si>
    <t>JOAO ICARO DA SILVA BARBOSA</t>
  </si>
  <si>
    <t>15/10/2001</t>
  </si>
  <si>
    <t>032.239.042-71</t>
  </si>
  <si>
    <t>RANGEL RIBEIRO BARBOSA</t>
  </si>
  <si>
    <t>18/12/1976</t>
  </si>
  <si>
    <t>661.053.232-04</t>
  </si>
  <si>
    <t>JUAN QUINTINO DA SILVA</t>
  </si>
  <si>
    <t>26/07/2001</t>
  </si>
  <si>
    <t>704.106.472-76</t>
  </si>
  <si>
    <t>HENRIQUE S D OLIVEIRA MOREIRA</t>
  </si>
  <si>
    <t>LUNA TRINDADE S DA SILVA</t>
  </si>
  <si>
    <t>04/07/2025</t>
  </si>
  <si>
    <t>MARCOS KAWEY BENTO SILVA</t>
  </si>
  <si>
    <t>706.189.422-97</t>
  </si>
  <si>
    <t>FELIPE MARTINS DO NASCIMENTO</t>
  </si>
  <si>
    <t>049.901.992-00</t>
  </si>
  <si>
    <t>VALMERSON CORREA ARAUJO</t>
  </si>
  <si>
    <t>09/10/1987</t>
  </si>
  <si>
    <t>004.219.162-90</t>
  </si>
  <si>
    <t>ADAILTON PEREIRA DOURANTH</t>
  </si>
  <si>
    <t>943.847.032-87</t>
  </si>
  <si>
    <t>EZEQUIEL GURGEL DA ROCHA</t>
  </si>
  <si>
    <t>29/01/2003</t>
  </si>
  <si>
    <t>14/12/2023</t>
  </si>
  <si>
    <t>061.727.612-93</t>
  </si>
  <si>
    <t>ABRAHAO DE SOUZA FRANQUELINO</t>
  </si>
  <si>
    <t>032.256.162-06</t>
  </si>
  <si>
    <t>JORIAN PASSOS DE SOUZA</t>
  </si>
  <si>
    <t>913.964.332-87</t>
  </si>
  <si>
    <t>ANDRE DA SILVA MARINHO</t>
  </si>
  <si>
    <t>009.411.992-90</t>
  </si>
  <si>
    <t>JAIR DE LIMA SOARES</t>
  </si>
  <si>
    <t>30/08/1974</t>
  </si>
  <si>
    <t>02/09/2023</t>
  </si>
  <si>
    <t>698.590.272-34</t>
  </si>
  <si>
    <t>GENIVALDO JOSE DE SOUZA</t>
  </si>
  <si>
    <t>03/03/1979</t>
  </si>
  <si>
    <t>000.178.893-08</t>
  </si>
  <si>
    <t>PEDRO BARBOSA CARANHA</t>
  </si>
  <si>
    <t>525.017.442-68</t>
  </si>
  <si>
    <t>ROBERTO A E DE A RAMALHO</t>
  </si>
  <si>
    <t>531.764.212-49</t>
  </si>
  <si>
    <t>MAX GARCIA DE SOUZA</t>
  </si>
  <si>
    <t>020.887.562-05</t>
  </si>
  <si>
    <t>RUAN LEANDRO XAVIER DE LIMA</t>
  </si>
  <si>
    <t>25/01/2002</t>
  </si>
  <si>
    <t>703.110.042-96</t>
  </si>
  <si>
    <t>MARIO S DE L MONTEIRO FILHO</t>
  </si>
  <si>
    <t>705.366.072-90</t>
  </si>
  <si>
    <t>MARINALDO ANDRADE GOMES</t>
  </si>
  <si>
    <t>042.082.102-30</t>
  </si>
  <si>
    <t>JORDAN PEREIRA  LOPES</t>
  </si>
  <si>
    <t>23/08/2001</t>
  </si>
  <si>
    <t>062.736.402-03</t>
  </si>
  <si>
    <t>MATEUS CASTRO MAIA</t>
  </si>
  <si>
    <t>13/09/2003</t>
  </si>
  <si>
    <t>705.390.002-99</t>
  </si>
  <si>
    <t>WILMER JOSNER RONDON QUINTANA</t>
  </si>
  <si>
    <t>21/10/2001</t>
  </si>
  <si>
    <t>709.676.272-81</t>
  </si>
  <si>
    <t>ORIAN BATISTA ARANHA</t>
  </si>
  <si>
    <t>14/04/2002</t>
  </si>
  <si>
    <t>069.125.352-83</t>
  </si>
  <si>
    <t>KAIO SENA VEIGA</t>
  </si>
  <si>
    <t>23/03/2002</t>
  </si>
  <si>
    <t>072.211.212-22</t>
  </si>
  <si>
    <t>MARCIO JOSE DE ALMEIDA AIRES</t>
  </si>
  <si>
    <t>01/10/2023</t>
  </si>
  <si>
    <t>789.129.972-20</t>
  </si>
  <si>
    <t>DEZARON MAGALHAES S JUNIOR</t>
  </si>
  <si>
    <t>30/01/1990</t>
  </si>
  <si>
    <t>23/07/2023</t>
  </si>
  <si>
    <t>006.113.212-89</t>
  </si>
  <si>
    <t>RAIMUNDO NONATO V O FILHO</t>
  </si>
  <si>
    <t>545.355.732-04</t>
  </si>
  <si>
    <t>30/07/2024</t>
  </si>
  <si>
    <t>ROSIEL SILVA DE ANDRADE</t>
  </si>
  <si>
    <t>015.213.922-26</t>
  </si>
  <si>
    <t>CHEILON LIMA DE SOUZA</t>
  </si>
  <si>
    <t>17/05/1990</t>
  </si>
  <si>
    <t>012.337.682-39</t>
  </si>
  <si>
    <t>EDUARDO GABRIEL SILVA BEZERRA</t>
  </si>
  <si>
    <t>03/03/2004</t>
  </si>
  <si>
    <t>065.600.692-73</t>
  </si>
  <si>
    <t>ANDRIELE DA SILVA LUCAS</t>
  </si>
  <si>
    <t>04/11/1990</t>
  </si>
  <si>
    <t>16/06/2023</t>
  </si>
  <si>
    <t>005.758.762-04</t>
  </si>
  <si>
    <t>FELIPE HENRIQUE PEREIRA</t>
  </si>
  <si>
    <t>13/10/1999</t>
  </si>
  <si>
    <t>049.218.232-94</t>
  </si>
  <si>
    <t>EVANGELO PINHEIRO N NETO</t>
  </si>
  <si>
    <t>08/06/2002</t>
  </si>
  <si>
    <t>042.202.172-58</t>
  </si>
  <si>
    <t>JANDERSON CRUZ DA SILVA</t>
  </si>
  <si>
    <t>30/05/1988</t>
  </si>
  <si>
    <t>003.779.562-79</t>
  </si>
  <si>
    <t>DANIZE CABRAL DO NASCIMENTO</t>
  </si>
  <si>
    <t>969.375.052-72</t>
  </si>
  <si>
    <t>KLEBER MORAES ANTERO</t>
  </si>
  <si>
    <t>641.439.962-00</t>
  </si>
  <si>
    <t>MANOEL FREIRE FROTA</t>
  </si>
  <si>
    <t>704.751.602-66</t>
  </si>
  <si>
    <t>OSCAR JOSE AVILE GONZALEZ</t>
  </si>
  <si>
    <t>16/04/1976</t>
  </si>
  <si>
    <t>708.328.012-67</t>
  </si>
  <si>
    <t>DOUGLAS BRANDAO NEGREIROS</t>
  </si>
  <si>
    <t>036.052.462-14</t>
  </si>
  <si>
    <t>MARIO JORGE M DA SILVA JUNIOR</t>
  </si>
  <si>
    <t>936.115.952-68</t>
  </si>
  <si>
    <t>ADSON DE SOUZA TIAGO</t>
  </si>
  <si>
    <t>717.343.922-15</t>
  </si>
  <si>
    <t>SAVIO HENRIQUE FARIAS GRANDAL</t>
  </si>
  <si>
    <t>816.970.152-04</t>
  </si>
  <si>
    <t>SIDNEY ARAUJO DA SILVA</t>
  </si>
  <si>
    <t>26/07/2023</t>
  </si>
  <si>
    <t>599.981.802-87</t>
  </si>
  <si>
    <t>LENILSON MAGALHAES DOS SANTOS</t>
  </si>
  <si>
    <t>18/10/1987</t>
  </si>
  <si>
    <t>001.829.912-10</t>
  </si>
  <si>
    <t>FRANCISCO DIAS BATISTA</t>
  </si>
  <si>
    <t>984.897.632-91</t>
  </si>
  <si>
    <t>LUIZ HENRIQUE DE OLIVEIRA</t>
  </si>
  <si>
    <t>24/12/1976</t>
  </si>
  <si>
    <t>714.829.702-87</t>
  </si>
  <si>
    <t>JOAO PAULO GOMES PICANCO</t>
  </si>
  <si>
    <t>11/11/2023</t>
  </si>
  <si>
    <t>925.634.572-20</t>
  </si>
  <si>
    <t>IVAN DA SILVA GARCIA</t>
  </si>
  <si>
    <t>16/09/2023</t>
  </si>
  <si>
    <t>953.722.962-91</t>
  </si>
  <si>
    <t>ALESSANDRA CARVALHO SOUZA</t>
  </si>
  <si>
    <t>705.245.062-30</t>
  </si>
  <si>
    <t>ELVIS MOURA DE SOUZA</t>
  </si>
  <si>
    <t>28/06/1983</t>
  </si>
  <si>
    <t>778.844.932-68</t>
  </si>
  <si>
    <t>LUIZ HENRIQUE PAES CANTO</t>
  </si>
  <si>
    <t>09/06/1994</t>
  </si>
  <si>
    <t>024.501.482-99</t>
  </si>
  <si>
    <t>JARLESON LOURENCO DA SILVA</t>
  </si>
  <si>
    <t>958.696.972-04</t>
  </si>
  <si>
    <t>ADONAY DA SILVA PENA</t>
  </si>
  <si>
    <t>160.223.862-68</t>
  </si>
  <si>
    <t>DANIEL NOGUEIRA DOS SANTOS</t>
  </si>
  <si>
    <t>18/11/1978</t>
  </si>
  <si>
    <t>633.106.782-53</t>
  </si>
  <si>
    <t>GABRIEL HENRIQUE DA S PALHETA</t>
  </si>
  <si>
    <t>02/02/2002</t>
  </si>
  <si>
    <t>033.242.162-73</t>
  </si>
  <si>
    <t>FELIPE DA SILVA MENEZES</t>
  </si>
  <si>
    <t>15/12/2002</t>
  </si>
  <si>
    <t>703.315.352-03</t>
  </si>
  <si>
    <t>STEPHANE THAYNAN A DA COSTA</t>
  </si>
  <si>
    <t>22/04/1990</t>
  </si>
  <si>
    <t>008.605.322-16</t>
  </si>
  <si>
    <t>WANDERCLEY MORAES DOS SANTOS</t>
  </si>
  <si>
    <t>708.137.872-20</t>
  </si>
  <si>
    <t>DEBORA MELO DE OLIVEIRA</t>
  </si>
  <si>
    <t>781.455.462-49</t>
  </si>
  <si>
    <t>MAYCON RODRIGUES ABRAHAO</t>
  </si>
  <si>
    <t>01/03/1995</t>
  </si>
  <si>
    <t>017.487.582-76</t>
  </si>
  <si>
    <t>EDERLAN PAES FONSECA</t>
  </si>
  <si>
    <t>980.822.642-68</t>
  </si>
  <si>
    <t>ALEXSANDER ROSSETTI PEREIRA</t>
  </si>
  <si>
    <t>010.195.312-74</t>
  </si>
  <si>
    <t>CARLA BRITO DE AZEVEDO</t>
  </si>
  <si>
    <t>948.619.002-04</t>
  </si>
  <si>
    <t>FRANCIANE FARIAS FERREIRA</t>
  </si>
  <si>
    <t>010.778.872-13</t>
  </si>
  <si>
    <t>RAIMUNDO COSME FEITOSA ROCHA</t>
  </si>
  <si>
    <t>29/02/1980</t>
  </si>
  <si>
    <t>707.954.602-87</t>
  </si>
  <si>
    <t>STEPHESON ROSAS NASCIMENTO</t>
  </si>
  <si>
    <t>16/08/1981</t>
  </si>
  <si>
    <t>828.221.072-20</t>
  </si>
  <si>
    <t>WESLEY FERNANDES SOARES</t>
  </si>
  <si>
    <t>036.616.732-46</t>
  </si>
  <si>
    <t>ANDERSON PEREIRA DOS SANTOS</t>
  </si>
  <si>
    <t>679.448.762-49</t>
  </si>
  <si>
    <t>MARIA ANTONIA RIBEIRO TELES</t>
  </si>
  <si>
    <t>812.837.092-87</t>
  </si>
  <si>
    <t>LEONARDO GONCALVES MARQUES</t>
  </si>
  <si>
    <t>02/11/2001</t>
  </si>
  <si>
    <t>067.177.282-13</t>
  </si>
  <si>
    <t>KALOAN BRUNO SALDANHA DE LIMA</t>
  </si>
  <si>
    <t>004.612.762-32</t>
  </si>
  <si>
    <t>SANDERSON A DO N GONDIM</t>
  </si>
  <si>
    <t>MAYCON STEVE COSTA DE SOUZA</t>
  </si>
  <si>
    <t>003.964.792-78</t>
  </si>
  <si>
    <t>JAQUELINE CAVALCANTE MONTEIRO</t>
  </si>
  <si>
    <t>24/10/1982</t>
  </si>
  <si>
    <t>742.329.322-91</t>
  </si>
  <si>
    <t>EILSON DA SILVA COLARES</t>
  </si>
  <si>
    <t>008.336.262-21</t>
  </si>
  <si>
    <t>BRUNO G AMORIM DA COSTA</t>
  </si>
  <si>
    <t>23/04/1981</t>
  </si>
  <si>
    <t>040.117.544-80</t>
  </si>
  <si>
    <t>THIAGO MARINHO FERREIRA</t>
  </si>
  <si>
    <t>704.446.352-54</t>
  </si>
  <si>
    <t>LUCIANO SILVA DOS SANTOS</t>
  </si>
  <si>
    <t>035.569.092-60</t>
  </si>
  <si>
    <t>JANDERCI R DE VASCONCELOS</t>
  </si>
  <si>
    <t>29/07/1979</t>
  </si>
  <si>
    <t>514.182.402-06</t>
  </si>
  <si>
    <t>ANDERSON RUAN C DE ASSIS</t>
  </si>
  <si>
    <t>15/05/2004</t>
  </si>
  <si>
    <t>061.440.372-33</t>
  </si>
  <si>
    <t>BRENO COSTA DE ASSUNCAO</t>
  </si>
  <si>
    <t>02/03/2001</t>
  </si>
  <si>
    <t>030.297.912-38</t>
  </si>
  <si>
    <t>JANDERNILSON CORREIA GAMA</t>
  </si>
  <si>
    <t>04/08/1986</t>
  </si>
  <si>
    <t>831.953.512-34</t>
  </si>
  <si>
    <t>JONAS LUNIERES CABRAL</t>
  </si>
  <si>
    <t>25/12/1972</t>
  </si>
  <si>
    <t>436.403.892-04</t>
  </si>
  <si>
    <t>JARDEL DE SOUZA DANTAS</t>
  </si>
  <si>
    <t>742.912.202-78</t>
  </si>
  <si>
    <t>ANTONIO PEREIRA DE ALMEIDA</t>
  </si>
  <si>
    <t>20/11/1981</t>
  </si>
  <si>
    <t>683.339.512-87</t>
  </si>
  <si>
    <t>DENNYS WILLIAMS F PINTO</t>
  </si>
  <si>
    <t>03/07/1986</t>
  </si>
  <si>
    <t>864.827.932-15</t>
  </si>
  <si>
    <t>MAXWEL OLIVEIRA DO NASCIMENTO</t>
  </si>
  <si>
    <t>013.756.562-36</t>
  </si>
  <si>
    <t>JOSENILSON RODRIGUES BRAGA</t>
  </si>
  <si>
    <t>990.502.182-53</t>
  </si>
  <si>
    <t>ALEX DA SILVA SANTOS</t>
  </si>
  <si>
    <t>06/04/1994</t>
  </si>
  <si>
    <t>023.560.482-86</t>
  </si>
  <si>
    <t>MATEUS RODRIGUES FERREIRA</t>
  </si>
  <si>
    <t>029.018.572-64</t>
  </si>
  <si>
    <t>MARCIO JORGE V DINIZ</t>
  </si>
  <si>
    <t>KLEISON DOS SANTOS DE OLIVEIRA</t>
  </si>
  <si>
    <t>10/09/2023</t>
  </si>
  <si>
    <t>007.930.042-17</t>
  </si>
  <si>
    <t>LUCAS SERRAO DANTAS</t>
  </si>
  <si>
    <t>018.963.162-71</t>
  </si>
  <si>
    <t>ALAN RIBEIRO DA SILVA</t>
  </si>
  <si>
    <t>823.092.052-49</t>
  </si>
  <si>
    <t>DANIEL ELVYS GOMES DA SILVA</t>
  </si>
  <si>
    <t>20/09/1977</t>
  </si>
  <si>
    <t>636.764.432-68</t>
  </si>
  <si>
    <t>FRANCISCO VILHENA DOS SANTOS</t>
  </si>
  <si>
    <t>013.182.962-93</t>
  </si>
  <si>
    <t>RAYANNE DA SILVA SOUZA</t>
  </si>
  <si>
    <t>20/02/1991</t>
  </si>
  <si>
    <t>010.812.112-70</t>
  </si>
  <si>
    <t>ALVARO MICAEL SILVA BARBOSA</t>
  </si>
  <si>
    <t>000.361.722-00</t>
  </si>
  <si>
    <t>JYMMI ANDRES MARQUES AGUIAR</t>
  </si>
  <si>
    <t>001.487.572-19</t>
  </si>
  <si>
    <t>LAURO PEREIRA COELHO</t>
  </si>
  <si>
    <t>022.000.182-07</t>
  </si>
  <si>
    <t>SHEYLA STHEPHANNY C TEIXEIRA</t>
  </si>
  <si>
    <t>944.783.762-04</t>
  </si>
  <si>
    <t>LETICIA FOGACA DE SOUZA</t>
  </si>
  <si>
    <t>950.020.812-15</t>
  </si>
  <si>
    <t>MILER SARAIVA BARBOZA</t>
  </si>
  <si>
    <t>007.849.842-20</t>
  </si>
  <si>
    <t>BRENDO VINICIUS AMORIM DE SENA</t>
  </si>
  <si>
    <t>015.638.062-58</t>
  </si>
  <si>
    <t>KEYLLA ELANE DA SILVA FIDALGO</t>
  </si>
  <si>
    <t>DANIEL BERGGHT OLIVEIRA CHAVES</t>
  </si>
  <si>
    <t>09/11/1993</t>
  </si>
  <si>
    <t>19/03/2025</t>
  </si>
  <si>
    <t>017.934.312-21</t>
  </si>
  <si>
    <t>NATANAEL SILVA MENESES</t>
  </si>
  <si>
    <t>614.300.642-34</t>
  </si>
  <si>
    <t>ELTON HENRIQUE A BATALHA</t>
  </si>
  <si>
    <t>29/04/1986</t>
  </si>
  <si>
    <t>001.868.102-61</t>
  </si>
  <si>
    <t>CARLOS AUGUSTO LIMA NASCIMENTO</t>
  </si>
  <si>
    <t>727.767.062-00</t>
  </si>
  <si>
    <t>JOHN KELVYS SILVA CHOTA</t>
  </si>
  <si>
    <t>31/12/2001</t>
  </si>
  <si>
    <t>054.033.202-02</t>
  </si>
  <si>
    <t>ARTHUR SILVEIRA ESTALD</t>
  </si>
  <si>
    <t>431.575.118-90</t>
  </si>
  <si>
    <t>JOSIAS GASPAR DE SOUSA</t>
  </si>
  <si>
    <t>835.202.102-82</t>
  </si>
  <si>
    <t>GABRIEL BASTOS CABRAL</t>
  </si>
  <si>
    <t>03/04/2003</t>
  </si>
  <si>
    <t>704.594.702-05</t>
  </si>
  <si>
    <t>NELSON GOMES DA COSTA</t>
  </si>
  <si>
    <t>701.107.532-16</t>
  </si>
  <si>
    <t>LUIZ EDUARDO DA SILVA LIMA</t>
  </si>
  <si>
    <t>028.559.902-03</t>
  </si>
  <si>
    <t>SAMUEL LUCAS DE ALENCAR</t>
  </si>
  <si>
    <t>09/02/1985</t>
  </si>
  <si>
    <t>07/10/2023</t>
  </si>
  <si>
    <t>841.527.612-53</t>
  </si>
  <si>
    <t>PAULO HENRIQUE SANTOS DA SILVA</t>
  </si>
  <si>
    <t>26/12/1990</t>
  </si>
  <si>
    <t>953.590.362-49</t>
  </si>
  <si>
    <t>CHRISTIAN CRUZ RODRIGUES</t>
  </si>
  <si>
    <t>09/03/1994</t>
  </si>
  <si>
    <t>013.850.942-57</t>
  </si>
  <si>
    <t>HUGO LARANJEIRA DE S QUEIROZ</t>
  </si>
  <si>
    <t>050.789.602-52</t>
  </si>
  <si>
    <t>ISMAEL MARCOS DE SOUZA  ALVES</t>
  </si>
  <si>
    <t>744.095.142-53</t>
  </si>
  <si>
    <t>LARISSA BARBOSA PINTO</t>
  </si>
  <si>
    <t>005.557.502-13</t>
  </si>
  <si>
    <t>ELOINEI COSTA CARVALHO</t>
  </si>
  <si>
    <t>22/10/1999</t>
  </si>
  <si>
    <t>045.336.522-12</t>
  </si>
  <si>
    <t>EWERSON HENRIQUE B SAMPAIO</t>
  </si>
  <si>
    <t>019.879.912-81</t>
  </si>
  <si>
    <t>JUCILEY NASCIMENTO DE SA</t>
  </si>
  <si>
    <t>16/01/1982</t>
  </si>
  <si>
    <t>926.099.703-82</t>
  </si>
  <si>
    <t>CLOVIS WAGNER REGIS DE SOUZA</t>
  </si>
  <si>
    <t>520.860.462-00</t>
  </si>
  <si>
    <t>HELTON LISANDRO DA SILVA PIRES</t>
  </si>
  <si>
    <t>11/02/2000</t>
  </si>
  <si>
    <t>043.626.902-39</t>
  </si>
  <si>
    <t>GABRIEL SOUZA DA SILVA</t>
  </si>
  <si>
    <t>25/04/2002</t>
  </si>
  <si>
    <t>060.661.142-80</t>
  </si>
  <si>
    <t>MARIA LUAMAR B DA SILVA</t>
  </si>
  <si>
    <t>23/10/1995</t>
  </si>
  <si>
    <t>019.041.252-63</t>
  </si>
  <si>
    <t>DIANA DA SILVA FERREIRA</t>
  </si>
  <si>
    <t>09/09/1989</t>
  </si>
  <si>
    <t>002.800.422-13</t>
  </si>
  <si>
    <t>MAYARA VIEIRA LEITAO</t>
  </si>
  <si>
    <t>011.559.422-13</t>
  </si>
  <si>
    <t>GLAUCO RODRIGO FREITAS CUNHA</t>
  </si>
  <si>
    <t>748.026.402-00</t>
  </si>
  <si>
    <t>LUCAS SANTOS DE OLIVEIRA</t>
  </si>
  <si>
    <t>028.038.552-83</t>
  </si>
  <si>
    <t>RIERLISON PENA TROVAO</t>
  </si>
  <si>
    <t>019.518.322-30</t>
  </si>
  <si>
    <t>WESLEY FIGUEIREDO BRUCE</t>
  </si>
  <si>
    <t>11/12/1995</t>
  </si>
  <si>
    <t>555.693.902-00</t>
  </si>
  <si>
    <t>GIDEAO DA CONCEICAO SILVA</t>
  </si>
  <si>
    <t>968.223.092-68</t>
  </si>
  <si>
    <t>PATRICK COSTA CORREA</t>
  </si>
  <si>
    <t>15/01/2003</t>
  </si>
  <si>
    <t>035.187.922-61</t>
  </si>
  <si>
    <t>RAMISON ANJOS COSTA</t>
  </si>
  <si>
    <t>012.360.272-64</t>
  </si>
  <si>
    <t>ANTONIO GABRIEL MAIA DA SILVA</t>
  </si>
  <si>
    <t>29/03/1991</t>
  </si>
  <si>
    <t>009.297.892-45</t>
  </si>
  <si>
    <t>FRANK DA COSTA BATISTA</t>
  </si>
  <si>
    <t>000.968.942-70</t>
  </si>
  <si>
    <t>RAQUEL GAMA COELHO</t>
  </si>
  <si>
    <t>09/10/1995</t>
  </si>
  <si>
    <t>029.935.242-08</t>
  </si>
  <si>
    <t>AUGUSTO FELICIO DA C JUNIOR</t>
  </si>
  <si>
    <t>961.518.972-34</t>
  </si>
  <si>
    <t>ANDRE DOS SANTOS BELEM</t>
  </si>
  <si>
    <t>20/03/1993</t>
  </si>
  <si>
    <t>010.151.742-48</t>
  </si>
  <si>
    <t>MICHAEL DOUGLAS PINTO PARA</t>
  </si>
  <si>
    <t>036.724.952-98</t>
  </si>
  <si>
    <t>RICKSON RAMOS BENCHIMOL</t>
  </si>
  <si>
    <t>16/04/1998</t>
  </si>
  <si>
    <t>036.797.242-50</t>
  </si>
  <si>
    <t>LEANDRO SILVA DUARTE</t>
  </si>
  <si>
    <t>15/03/1982</t>
  </si>
  <si>
    <t>008.975.522-70</t>
  </si>
  <si>
    <t>JEFERSON VARELO TURIBIO</t>
  </si>
  <si>
    <t>723.484.372-87</t>
  </si>
  <si>
    <t>MAIKON DA SILVA MARTINS</t>
  </si>
  <si>
    <t>12/04/1984</t>
  </si>
  <si>
    <t>942.420.702-68</t>
  </si>
  <si>
    <t>ELEM CAREM BARBOSA DE OLIVEIRA</t>
  </si>
  <si>
    <t>04/07/2002</t>
  </si>
  <si>
    <t>071.767.602-17</t>
  </si>
  <si>
    <t>VITOR HUGO GOMES D CASTRO</t>
  </si>
  <si>
    <t>06/04/1985</t>
  </si>
  <si>
    <t>951.905.542-87</t>
  </si>
  <si>
    <t>THIAGO FELIPE T DE FREITAS</t>
  </si>
  <si>
    <t>05/01/1990</t>
  </si>
  <si>
    <t>982.536.892-68</t>
  </si>
  <si>
    <t>ANDRE DOS SANTOS RAMOS</t>
  </si>
  <si>
    <t>787.608.952-68</t>
  </si>
  <si>
    <t>WESLEY AMAZONAS PAZ</t>
  </si>
  <si>
    <t>703.024.852-01</t>
  </si>
  <si>
    <t>FRIDERICO JANUARIO DA SILVA</t>
  </si>
  <si>
    <t>774.229.702-78</t>
  </si>
  <si>
    <t>JANDEISON PINHEIRO SANTOS</t>
  </si>
  <si>
    <t>09/02/1987</t>
  </si>
  <si>
    <t>971.552.172-04</t>
  </si>
  <si>
    <t>ALDRIN RANGEL A DA CUNHA</t>
  </si>
  <si>
    <t>07/08/1983</t>
  </si>
  <si>
    <t>750.677.142-04</t>
  </si>
  <si>
    <t>GELSON ROCHA BARBOSA</t>
  </si>
  <si>
    <t>446.140.042-53</t>
  </si>
  <si>
    <t>GISELE MENDES GUIMARAES</t>
  </si>
  <si>
    <t>05/02/1992</t>
  </si>
  <si>
    <t>005.798.862-55</t>
  </si>
  <si>
    <t>LEANDRO BINDA COELHO</t>
  </si>
  <si>
    <t>013.102.192-30</t>
  </si>
  <si>
    <t>DARLAN LOPES BARBOSA</t>
  </si>
  <si>
    <t>02/07/1985</t>
  </si>
  <si>
    <t>988.749.692-87</t>
  </si>
  <si>
    <t>JOAO FELIX PINHEIRO FILHO</t>
  </si>
  <si>
    <t>003.170.682-70</t>
  </si>
  <si>
    <t>MARCELO DOS SANTOS FLEURY</t>
  </si>
  <si>
    <t>23/08/1972</t>
  </si>
  <si>
    <t>335.430.382-49</t>
  </si>
  <si>
    <t>ALCIBERTO DA COSTA FERNANDES</t>
  </si>
  <si>
    <t>26/01/1975</t>
  </si>
  <si>
    <t>590.274.012-68</t>
  </si>
  <si>
    <t>IRISNALDO DE SOUSA COSTA</t>
  </si>
  <si>
    <t>09/08/1987</t>
  </si>
  <si>
    <t>998.169.542-49</t>
  </si>
  <si>
    <t>AFONSO FERNANDES CORREA NETO</t>
  </si>
  <si>
    <t>009.023.042-67</t>
  </si>
  <si>
    <t>GURLAN PEREIRA DE SOUZA</t>
  </si>
  <si>
    <t>717.747.772-15</t>
  </si>
  <si>
    <t>FABIO MOREIRA BATISTA</t>
  </si>
  <si>
    <t>796.718.702-44</t>
  </si>
  <si>
    <t>MARIA ROSIANE LOPES PACHECO</t>
  </si>
  <si>
    <t>03/09/1988</t>
  </si>
  <si>
    <t>URUBURETAMA</t>
  </si>
  <si>
    <t>913.841.922-04</t>
  </si>
  <si>
    <t>ANDRE QUEIROZ AMORIM</t>
  </si>
  <si>
    <t>16/10/1999</t>
  </si>
  <si>
    <t>040.405.322-01</t>
  </si>
  <si>
    <t>RONALDO MATOS MENEZES</t>
  </si>
  <si>
    <t>17/09/1994</t>
  </si>
  <si>
    <t>024.117.122-94</t>
  </si>
  <si>
    <t>EWERTON RAFAEL DOS S SILVA</t>
  </si>
  <si>
    <t>16/09/1991</t>
  </si>
  <si>
    <t>012.196.782-44</t>
  </si>
  <si>
    <t>ROBSON VASCONCELOS VITOR</t>
  </si>
  <si>
    <t>672.010.672-49</t>
  </si>
  <si>
    <t>CARINA TAVARES COSTA</t>
  </si>
  <si>
    <t>06/12/1993</t>
  </si>
  <si>
    <t>015.921.512-99</t>
  </si>
  <si>
    <t>ANDERSON SORIANO CARDOSO</t>
  </si>
  <si>
    <t>993.870.002-06</t>
  </si>
  <si>
    <t>WAGNER PEREIRA COELHO</t>
  </si>
  <si>
    <t>008.144.252-16</t>
  </si>
  <si>
    <t>PAULO MICHAEL PELOSO MOREIRA</t>
  </si>
  <si>
    <t>TAMBOARA</t>
  </si>
  <si>
    <t>064.518.419-51</t>
  </si>
  <si>
    <t>LUIZ HENRIQUE M FURTADO</t>
  </si>
  <si>
    <t>13/08/1993</t>
  </si>
  <si>
    <t>022.535.682-10</t>
  </si>
  <si>
    <t>JORGE RODRIGUES DE ARAUJO</t>
  </si>
  <si>
    <t>556.894.002-97</t>
  </si>
  <si>
    <t>15/11/1986</t>
  </si>
  <si>
    <t>893.437.942-15</t>
  </si>
  <si>
    <t>JORGE DANIEL DE SOUZA</t>
  </si>
  <si>
    <t>492.933.462-49</t>
  </si>
  <si>
    <t>ALESSANDRO GUERRA FARIAS</t>
  </si>
  <si>
    <t>700.835.702-84</t>
  </si>
  <si>
    <t>VEIME LOPES DA SILVA</t>
  </si>
  <si>
    <t>610.336.852-91</t>
  </si>
  <si>
    <t>DEAN MAX DO NASCIMENTO VEIGA</t>
  </si>
  <si>
    <t>12/09/1992</t>
  </si>
  <si>
    <t>543.464.872-20</t>
  </si>
  <si>
    <t>DANIEL SOUZA SANTANA</t>
  </si>
  <si>
    <t>14/10/2023</t>
  </si>
  <si>
    <t>750.947.462-00</t>
  </si>
  <si>
    <t>LEONARDO SANTOS DA COSTA</t>
  </si>
  <si>
    <t>035.448.392-70</t>
  </si>
  <si>
    <t>FERNANDO MOTA DOS SANTOS</t>
  </si>
  <si>
    <t>25/10/2002</t>
  </si>
  <si>
    <t>047.375.762-12</t>
  </si>
  <si>
    <t>ANA PAULA GENALDA S DE MIRANDA</t>
  </si>
  <si>
    <t>702.655.792-01</t>
  </si>
  <si>
    <t>CARLOS ANDRADE DE SOUZA</t>
  </si>
  <si>
    <t>022.239.392-01</t>
  </si>
  <si>
    <t>TIAGO LEITE FERREIRA</t>
  </si>
  <si>
    <t>944.873.322-49</t>
  </si>
  <si>
    <t>LUCAS PEREIRA ALMEIDA</t>
  </si>
  <si>
    <t>035.792.562-97</t>
  </si>
  <si>
    <t>ARLEN MACEDO DE SA</t>
  </si>
  <si>
    <t>012.148.692-38</t>
  </si>
  <si>
    <t>RENIERI DIAS BRITO</t>
  </si>
  <si>
    <t>014.583.262-76</t>
  </si>
  <si>
    <t>THAYANNE MARQUES AMAZONAS</t>
  </si>
  <si>
    <t>035.245.422-98</t>
  </si>
  <si>
    <t>JOSUE NEVES DA SILVA</t>
  </si>
  <si>
    <t>31/10/1994</t>
  </si>
  <si>
    <t>04/05/2024</t>
  </si>
  <si>
    <t>021.645.572-39</t>
  </si>
  <si>
    <t>JOSE CLAUDIOMAR C DA SILVA</t>
  </si>
  <si>
    <t>SIMIONE DE SOUZA FERREIRA</t>
  </si>
  <si>
    <t>26/06/1995</t>
  </si>
  <si>
    <t>020.392.232-82</t>
  </si>
  <si>
    <t>ROMARIO DA SILVA SEABRA</t>
  </si>
  <si>
    <t>020.612.392-26</t>
  </si>
  <si>
    <t>LUCAS MAGALHAES DOS SANTOS</t>
  </si>
  <si>
    <t>26/08/2001</t>
  </si>
  <si>
    <t>041.772.512-40</t>
  </si>
  <si>
    <t>JONAIK BARROS LIMA</t>
  </si>
  <si>
    <t>04/06/1992</t>
  </si>
  <si>
    <t>018.637.232-93</t>
  </si>
  <si>
    <t>MAHATMA DA SILVA ARAUJO</t>
  </si>
  <si>
    <t>029.095.902-08</t>
  </si>
  <si>
    <t>JEAN CARLOS SORIANO D CARVALHO</t>
  </si>
  <si>
    <t>18/05/1989</t>
  </si>
  <si>
    <t>24/07/2023</t>
  </si>
  <si>
    <t>010.297.232-06</t>
  </si>
  <si>
    <t>KENNEDE CALDEIRA DA COSTA</t>
  </si>
  <si>
    <t>685.257.452-00</t>
  </si>
  <si>
    <t>KLEIDSON GONCALVES DA FONSECA</t>
  </si>
  <si>
    <t>25/11/1985</t>
  </si>
  <si>
    <t>831.309.502-49</t>
  </si>
  <si>
    <t>DIEGO AMARO DO CARMO</t>
  </si>
  <si>
    <t>17/12/1993</t>
  </si>
  <si>
    <t>010.366.602-81</t>
  </si>
  <si>
    <t>AFONSO OLIVEIRA MELO</t>
  </si>
  <si>
    <t>04/07/1992</t>
  </si>
  <si>
    <t>010.366.792-09</t>
  </si>
  <si>
    <t>ISMAEL VIANA RIBEIRO</t>
  </si>
  <si>
    <t>09/12/1991</t>
  </si>
  <si>
    <t>024.666.282-44</t>
  </si>
  <si>
    <t>CARLOS ALEXANDRE B DE OLIVEIRA</t>
  </si>
  <si>
    <t>29/05/1994</t>
  </si>
  <si>
    <t>034.540.542-06</t>
  </si>
  <si>
    <t>LUCIAN RANGEL SA DA SILVA</t>
  </si>
  <si>
    <t>540.840.082-49</t>
  </si>
  <si>
    <t>MARIO JORGE GUALBERTO RAMOS</t>
  </si>
  <si>
    <t>09/05/1980</t>
  </si>
  <si>
    <t>718.929.742-15</t>
  </si>
  <si>
    <t>MAX DE MORAIS MARTINS</t>
  </si>
  <si>
    <t>03/08/1989</t>
  </si>
  <si>
    <t>004.698.482-86</t>
  </si>
  <si>
    <t>FRANCISCO MARTINS DE MATOS</t>
  </si>
  <si>
    <t>984.576.832-68</t>
  </si>
  <si>
    <t>RODRIGO DE SOUSA MACIEL</t>
  </si>
  <si>
    <t>16/04/1997</t>
  </si>
  <si>
    <t>701.011.542-75</t>
  </si>
  <si>
    <t>ARIVELTON MACEDO DE SOUZA</t>
  </si>
  <si>
    <t>436.249.522-34</t>
  </si>
  <si>
    <t>RICHARD FERREIRA DOS SANTOS</t>
  </si>
  <si>
    <t>04/07/1998</t>
  </si>
  <si>
    <t>701.489.692-08</t>
  </si>
  <si>
    <t>PAULO SERGIO HONORIO MORAIS</t>
  </si>
  <si>
    <t>24/09/1989</t>
  </si>
  <si>
    <t>931.296.292-20</t>
  </si>
  <si>
    <t>HENDERSON ARAUJO DE FREITAS</t>
  </si>
  <si>
    <t>009.254.882-24</t>
  </si>
  <si>
    <t>DANLEI SOUZA DA SILVA</t>
  </si>
  <si>
    <t>08/04/1998</t>
  </si>
  <si>
    <t>024.718.942-16</t>
  </si>
  <si>
    <t>FRANCISCO PEREIRA NUNES</t>
  </si>
  <si>
    <t>979.921.002-04</t>
  </si>
  <si>
    <t>IVANILSON ARAUJO DE OLIVEIRA</t>
  </si>
  <si>
    <t>10/02/1985</t>
  </si>
  <si>
    <t>751.539.712-87</t>
  </si>
  <si>
    <t>WALLACE KENNEDY M MENDONCA</t>
  </si>
  <si>
    <t>23/08/1986</t>
  </si>
  <si>
    <t>29/07/2024</t>
  </si>
  <si>
    <t>919.202.132-87</t>
  </si>
  <si>
    <t>CARLOS EDUARDO SILVA DO CARMO</t>
  </si>
  <si>
    <t>WAGNER OLIVEIRA DE LIMA</t>
  </si>
  <si>
    <t>024.218.932-67</t>
  </si>
  <si>
    <t>ERENILDO FREITAS BRUCE</t>
  </si>
  <si>
    <t>019.422.702-24</t>
  </si>
  <si>
    <t>ANA KARENINA DANTAS E SOUZA</t>
  </si>
  <si>
    <t>28/03/1987</t>
  </si>
  <si>
    <t>947.140.372-34</t>
  </si>
  <si>
    <t>LUANA TEIXEIRA SERRAO</t>
  </si>
  <si>
    <t>01/10/2002</t>
  </si>
  <si>
    <t>60</t>
  </si>
  <si>
    <t>ASSISTENTE DE RH I</t>
  </si>
  <si>
    <t>075.957.582-70</t>
  </si>
  <si>
    <t>RAYANE MENDES LAURENTINO</t>
  </si>
  <si>
    <t>018.677.742-67</t>
  </si>
  <si>
    <t>JENDERSON DOS SANTOS CARBAJAL</t>
  </si>
  <si>
    <t>26/08/1982</t>
  </si>
  <si>
    <t>770.651.742-04</t>
  </si>
  <si>
    <t>LILIAN RAQUEL DA SILVA MOURA</t>
  </si>
  <si>
    <t>013.428.282-59</t>
  </si>
  <si>
    <t>RENILSON BRITO DOS SANTOS</t>
  </si>
  <si>
    <t>16/02/1976</t>
  </si>
  <si>
    <t>740</t>
  </si>
  <si>
    <t>OFIC DE MAN PREDIAL</t>
  </si>
  <si>
    <t>2591,49</t>
  </si>
  <si>
    <t>586.257.982-68</t>
  </si>
  <si>
    <t>WILISOM ALVES MACIEL</t>
  </si>
  <si>
    <t>14/06/1993</t>
  </si>
  <si>
    <t>022.195.992-05</t>
  </si>
  <si>
    <t>KAIC DE FREITAS ARAUJO</t>
  </si>
  <si>
    <t>20/06/1995</t>
  </si>
  <si>
    <t>020.116.732-83</t>
  </si>
  <si>
    <t>MARLIO NUNES DE OLIVEIRA</t>
  </si>
  <si>
    <t>048.053.292-38</t>
  </si>
  <si>
    <t>CHANDLER DO NASCIMENTO QUADRO</t>
  </si>
  <si>
    <t>039.177.102-77</t>
  </si>
  <si>
    <t>AUCEMIR FERREIRA DA S DE SALES</t>
  </si>
  <si>
    <t>11/08/1988</t>
  </si>
  <si>
    <t>001.554.822-89</t>
  </si>
  <si>
    <t>MARCIO TRINDADE DE ARAUJO</t>
  </si>
  <si>
    <t>666.673.132-87</t>
  </si>
  <si>
    <t>EDUARDO DIAS DA SILVA</t>
  </si>
  <si>
    <t>048.860.592-01</t>
  </si>
  <si>
    <t>JEAN DOS SANTOS COSTA</t>
  </si>
  <si>
    <t>23/02/2003</t>
  </si>
  <si>
    <t>059.636.322-26</t>
  </si>
  <si>
    <t>JULLYANE KARLA F DA SILVA</t>
  </si>
  <si>
    <t>27/01/2025</t>
  </si>
  <si>
    <t>096.127.964-83</t>
  </si>
  <si>
    <t>DIEGO ARAUJO DA SILVA</t>
  </si>
  <si>
    <t>26/06/1991</t>
  </si>
  <si>
    <t>016.089.152-39</t>
  </si>
  <si>
    <t>CARLOS ANDRE DE S DA SILVA</t>
  </si>
  <si>
    <t>992.957.172-87</t>
  </si>
  <si>
    <t>OTACLEY DA SILVA OLIVEIRA</t>
  </si>
  <si>
    <t>14/10/1991</t>
  </si>
  <si>
    <t>027.548.262-62</t>
  </si>
  <si>
    <t>GLEYSON SILVA FEITOSA</t>
  </si>
  <si>
    <t>007.894.772-38</t>
  </si>
  <si>
    <t>JOSE BENEDITO VIEIRA DE SOUZA</t>
  </si>
  <si>
    <t>01/04/1972</t>
  </si>
  <si>
    <t>407.061.682-91</t>
  </si>
  <si>
    <t>JOAB COSTA DOS SANTOS</t>
  </si>
  <si>
    <t>05/06/1992</t>
  </si>
  <si>
    <t>014.844.892-50</t>
  </si>
  <si>
    <t>JEFFERSON LUIS GOMES FARIAS</t>
  </si>
  <si>
    <t>25/08/1984</t>
  </si>
  <si>
    <t>940.665.663-91</t>
  </si>
  <si>
    <t>KIRQUIGAN CASTRO DE BRITO</t>
  </si>
  <si>
    <t>06/06/1999</t>
  </si>
  <si>
    <t>700.603.412-46</t>
  </si>
  <si>
    <t>MANOEL G DOS SANTOS ROCHA</t>
  </si>
  <si>
    <t>28/10/2002</t>
  </si>
  <si>
    <t>040.601.412-40</t>
  </si>
  <si>
    <t>ANDRE R DOS SANTOS ALMEIDA</t>
  </si>
  <si>
    <t>10/07/2004</t>
  </si>
  <si>
    <t>704.334.092-66</t>
  </si>
  <si>
    <t>FABRICIO OLIVEIRA MARTINS</t>
  </si>
  <si>
    <t>09/02/2024</t>
  </si>
  <si>
    <t>032.686.692-20</t>
  </si>
  <si>
    <t>WALLACY F MORAES DE OLIVEIRA</t>
  </si>
  <si>
    <t>27/07/1967</t>
  </si>
  <si>
    <t>225.441.432-15</t>
  </si>
  <si>
    <t>LUCIANO DE SOUZA CONCEICAO</t>
  </si>
  <si>
    <t>11/03/1980</t>
  </si>
  <si>
    <t>655.462.962-91</t>
  </si>
  <si>
    <t>LINDEMBERG SILVA DE OLIVEIRA</t>
  </si>
  <si>
    <t>26/11/1994</t>
  </si>
  <si>
    <t>16/04/2025</t>
  </si>
  <si>
    <t>032.797.492-39</t>
  </si>
  <si>
    <t>RODRIGO TAVARES FERREIRA</t>
  </si>
  <si>
    <t>953.783.912-53</t>
  </si>
  <si>
    <t>JORDAN DE SOUZA OLIVEIRA</t>
  </si>
  <si>
    <t>10/09/1992</t>
  </si>
  <si>
    <t>010.588.962-88</t>
  </si>
  <si>
    <t>FELIPE CASTRO MONTEIRO</t>
  </si>
  <si>
    <t>703.900.402-07</t>
  </si>
  <si>
    <t>BRUNO TAVEIRA DA COSTA</t>
  </si>
  <si>
    <t>037.934.202-21</t>
  </si>
  <si>
    <t>EZEQUIEL DE FREITAS LOPES</t>
  </si>
  <si>
    <t>07/02/1986</t>
  </si>
  <si>
    <t>934.149.602-06</t>
  </si>
  <si>
    <t>RARILSON DA SILVA MIRANDA</t>
  </si>
  <si>
    <t>036.229.022-99</t>
  </si>
  <si>
    <t>MARIA GECILENE VIEIRA</t>
  </si>
  <si>
    <t>PINDARE-MIRIM</t>
  </si>
  <si>
    <t>862.732.052-72</t>
  </si>
  <si>
    <t>FILIPE FERNANDES FROTA</t>
  </si>
  <si>
    <t>020.992.552-37</t>
  </si>
  <si>
    <t>PATRICIA TEIXEIRA CORREA</t>
  </si>
  <si>
    <t>646.669.992-72</t>
  </si>
  <si>
    <t>DIEGO ALEXANDRE MARINHO SOARES</t>
  </si>
  <si>
    <t>026.013.952-14</t>
  </si>
  <si>
    <t>MAGNO OLIVEIRA DA SILVA</t>
  </si>
  <si>
    <t>014.323.472-25</t>
  </si>
  <si>
    <t>MARCOS LOPES DE LIMA</t>
  </si>
  <si>
    <t>006.649.582-22</t>
  </si>
  <si>
    <t>RICARDO PALHETA DE SENA</t>
  </si>
  <si>
    <t>650.371.202-25</t>
  </si>
  <si>
    <t>DANIEL CASTELO B COELHO</t>
  </si>
  <si>
    <t>22/11/1983</t>
  </si>
  <si>
    <t>802.383.602-10</t>
  </si>
  <si>
    <t>JOELMIR BARBOSA BENTES</t>
  </si>
  <si>
    <t>01/11/1981</t>
  </si>
  <si>
    <t>715.155.692-68</t>
  </si>
  <si>
    <t>KALINE SILVA DOS SANTOS</t>
  </si>
  <si>
    <t>042.520.972-58</t>
  </si>
  <si>
    <t>ROBERTO HENRIQUE S DE OLIVEIRA</t>
  </si>
  <si>
    <t>014.550.182-52</t>
  </si>
  <si>
    <t>BRUNO LEANDRO M DA SILVA</t>
  </si>
  <si>
    <t>THAIS DE OLIVEIRA LEMOS</t>
  </si>
  <si>
    <t>CURITIBANOS</t>
  </si>
  <si>
    <t>03/03/2025</t>
  </si>
  <si>
    <t>4396,96</t>
  </si>
  <si>
    <t>097.857.249-13</t>
  </si>
  <si>
    <t>30/09/2023</t>
  </si>
  <si>
    <t>ANTONIO CARLOS N DA SILVA</t>
  </si>
  <si>
    <t>702.329.312-40</t>
  </si>
  <si>
    <t>ALESSANDRO DA SILVA FARIAS</t>
  </si>
  <si>
    <t>036.713.602-32</t>
  </si>
  <si>
    <t>SERGIO FREITAS DA SILVA</t>
  </si>
  <si>
    <t>23/01/1980</t>
  </si>
  <si>
    <t>722.230.222-00</t>
  </si>
  <si>
    <t>MICHAEL PENHA DUARTE</t>
  </si>
  <si>
    <t>878.063.802-30</t>
  </si>
  <si>
    <t>MILTON CARDOSO DA SILVA</t>
  </si>
  <si>
    <t>10/05/1976</t>
  </si>
  <si>
    <t>563.318.942-68</t>
  </si>
  <si>
    <t>DANIELLE MENDES GUIMARAES</t>
  </si>
  <si>
    <t>02/09/1987</t>
  </si>
  <si>
    <t>925.681.652-00</t>
  </si>
  <si>
    <t>LEANDRO DA SILVA CRUZ</t>
  </si>
  <si>
    <t>18/02/1997</t>
  </si>
  <si>
    <t>701.682.312-12</t>
  </si>
  <si>
    <t>MAICON BRENO NOGUEIRA DA SILVA</t>
  </si>
  <si>
    <t>10/04/2003</t>
  </si>
  <si>
    <t>703.134.642-86</t>
  </si>
  <si>
    <t>PEDRO DIAS P FILHO</t>
  </si>
  <si>
    <t>06/05/1984</t>
  </si>
  <si>
    <t>001.882.172-31</t>
  </si>
  <si>
    <t>ALEX PESSOA DA SILVA</t>
  </si>
  <si>
    <t>005.952.062-04</t>
  </si>
  <si>
    <t>MELQUIZEDEQUE DE JESUS M BRAGA</t>
  </si>
  <si>
    <t>20/04/2000</t>
  </si>
  <si>
    <t>25/01/2024</t>
  </si>
  <si>
    <t>023.144.492-31</t>
  </si>
  <si>
    <t>ARLENSON CABRAL DA CUNHA</t>
  </si>
  <si>
    <t>05/09/2002</t>
  </si>
  <si>
    <t>703.079.742-60</t>
  </si>
  <si>
    <t>RAFAELA CARVALHO SOUZA</t>
  </si>
  <si>
    <t>10/08/1998</t>
  </si>
  <si>
    <t>700.937.102-40</t>
  </si>
  <si>
    <t>KELLON ALEXANDRE MICHILES MAIA</t>
  </si>
  <si>
    <t>30/09/1992</t>
  </si>
  <si>
    <t>021.621.712-10</t>
  </si>
  <si>
    <t>FRANCISCO DIEGO M BATISTA</t>
  </si>
  <si>
    <t>03/02/1991</t>
  </si>
  <si>
    <t>013.378.672-25</t>
  </si>
  <si>
    <t>ROMILDO SANTAREM GATO JUNIOR</t>
  </si>
  <si>
    <t>18/11/2023</t>
  </si>
  <si>
    <t>049.598.472-80</t>
  </si>
  <si>
    <t>FRANK DA SILVA MAQUINE</t>
  </si>
  <si>
    <t>26/06/1987</t>
  </si>
  <si>
    <t>24/08/2023</t>
  </si>
  <si>
    <t>996.318.222-49</t>
  </si>
  <si>
    <t>FELIPE FERREIRA BINDA</t>
  </si>
  <si>
    <t>018.322.572-40</t>
  </si>
  <si>
    <t>ALISSON TEIXEIRA CRUZ</t>
  </si>
  <si>
    <t>961.773.142-87</t>
  </si>
  <si>
    <t>OSMAR GARCIA DE SOUZA</t>
  </si>
  <si>
    <t>596.875.502-44</t>
  </si>
  <si>
    <t>GEDERSON CASTRO BONAMIGO</t>
  </si>
  <si>
    <t>15/12/1999</t>
  </si>
  <si>
    <t>020.016.882-70</t>
  </si>
  <si>
    <t>RHUANDSON MACHADO RODRIGUES</t>
  </si>
  <si>
    <t>872.258.672-53</t>
  </si>
  <si>
    <t>ABRAAO PEREIRA DA COSTA</t>
  </si>
  <si>
    <t>14/08/1997</t>
  </si>
  <si>
    <t>24/10/2023</t>
  </si>
  <si>
    <t>030.004.062-80</t>
  </si>
  <si>
    <t>GEORGE HAMILTON AMORIM ANDRADE</t>
  </si>
  <si>
    <t>17/09/1974</t>
  </si>
  <si>
    <t>594.290.202-00</t>
  </si>
  <si>
    <t>ADALTON MOTA DOS SANTOS</t>
  </si>
  <si>
    <t>811.997.592-87</t>
  </si>
  <si>
    <t>RIAN VITOR FERREIRA DA SILVA</t>
  </si>
  <si>
    <t>JOSE CARLOS DA S DE ARAUJO</t>
  </si>
  <si>
    <t>14/06/1986</t>
  </si>
  <si>
    <t>928.688.862-72</t>
  </si>
  <si>
    <t>29/08/2006</t>
  </si>
  <si>
    <t>062.575.612-64</t>
  </si>
  <si>
    <t>EDGAR PEREIRA DA SILVA</t>
  </si>
  <si>
    <t>03/09/1990</t>
  </si>
  <si>
    <t>964.303.542-53</t>
  </si>
  <si>
    <t>JOAO LUCAS ROSAS SAMPAIO</t>
  </si>
  <si>
    <t>06/05/1995</t>
  </si>
  <si>
    <t>019.085.312-31</t>
  </si>
  <si>
    <t>EMERSON FERNANDES DE LIMA</t>
  </si>
  <si>
    <t>915.928.872-87</t>
  </si>
  <si>
    <t>JULIANE SANTOS DOS REIS</t>
  </si>
  <si>
    <t>16/08/2002</t>
  </si>
  <si>
    <t>703.119.022-35</t>
  </si>
  <si>
    <t>VALDEIR TEIXEIRA HORACIO</t>
  </si>
  <si>
    <t>17/03/1994</t>
  </si>
  <si>
    <t>017.314.092-06</t>
  </si>
  <si>
    <t>MARCELO FRANCINE P DE LIMA</t>
  </si>
  <si>
    <t>752.602.202-34</t>
  </si>
  <si>
    <t>EVERTON ALVES DE SOUZA</t>
  </si>
  <si>
    <t>29/08/2003</t>
  </si>
  <si>
    <t>059.168.382-20</t>
  </si>
  <si>
    <t>ANTONIO F DOS SANTOS ARAUJO</t>
  </si>
  <si>
    <t>30/11/1989</t>
  </si>
  <si>
    <t>013.658.112-98</t>
  </si>
  <si>
    <t>MANOEL PABLO B RIBEIRO</t>
  </si>
  <si>
    <t>JAMYLA SENA MAMEDE</t>
  </si>
  <si>
    <t>11/04/1997</t>
  </si>
  <si>
    <t>029.531.262-95</t>
  </si>
  <si>
    <t>WERLAN RICK BARBOSA GUIMARAES</t>
  </si>
  <si>
    <t>002.341.822-29</t>
  </si>
  <si>
    <t>JAQUELINE SILVA DO NASCIMENTO</t>
  </si>
  <si>
    <t>003.586.182-74</t>
  </si>
  <si>
    <t>MAURICIO DA ROCHA RODGERS</t>
  </si>
  <si>
    <t>957.849.262-68</t>
  </si>
  <si>
    <t>LARISSA COSTA DE SOUZA</t>
  </si>
  <si>
    <t>029.108.932-19</t>
  </si>
  <si>
    <t>JANDERSON ALVES RIBEIRO</t>
  </si>
  <si>
    <t>534.158.252-72</t>
  </si>
  <si>
    <t>RENATO TEIXEIRA DE SOUZA</t>
  </si>
  <si>
    <t>20/06/1992</t>
  </si>
  <si>
    <t>008.544.562-28</t>
  </si>
  <si>
    <t>WENDEL CASTRO MENDES</t>
  </si>
  <si>
    <t>13/03/1980</t>
  </si>
  <si>
    <t>734.747.462-00</t>
  </si>
  <si>
    <t>ERICKA F DE OLIVEIRA FRAGATA</t>
  </si>
  <si>
    <t>018.195.082-00</t>
  </si>
  <si>
    <t>GUSTAVO H VILAS B CARVALHO</t>
  </si>
  <si>
    <t>ITAJUBA</t>
  </si>
  <si>
    <t>ADM - BASE CIDADE NOVA</t>
  </si>
  <si>
    <t>118.239.626-70</t>
  </si>
  <si>
    <t>CONGONHAL</t>
  </si>
  <si>
    <t>JOSELE GAMA DE MATOS</t>
  </si>
  <si>
    <t>12/09/1999</t>
  </si>
  <si>
    <t>041.837.482-16</t>
  </si>
  <si>
    <t>RAILSON LUIZ DOS S GRACA</t>
  </si>
  <si>
    <t>IRANILSON ROMAINA  CATIQUE</t>
  </si>
  <si>
    <t>29/07/1987</t>
  </si>
  <si>
    <t>999.613.262-53</t>
  </si>
  <si>
    <t>MARCOS VINICIUS SILVA MARTINS</t>
  </si>
  <si>
    <t>701.015.292-60</t>
  </si>
  <si>
    <t>FRANCISCO EUGENIO DE MACEDO</t>
  </si>
  <si>
    <t>12/11/1981</t>
  </si>
  <si>
    <t>739.157.502-04</t>
  </si>
  <si>
    <t>ANTONIO JOSINEI MATOS NERI</t>
  </si>
  <si>
    <t>849.578.912-49</t>
  </si>
  <si>
    <t>PALOMA CHRISTIAN DE O TEIXEIRA</t>
  </si>
  <si>
    <t>06/01/1997</t>
  </si>
  <si>
    <t>12/02/2025</t>
  </si>
  <si>
    <t>023.143.512-66</t>
  </si>
  <si>
    <t>FRANCISCO IVAN DA SILVA SANTOS</t>
  </si>
  <si>
    <t>23/02/1995</t>
  </si>
  <si>
    <t>037.124.152-90</t>
  </si>
  <si>
    <t>IZAIAS DAS CHAGAS A JUNIOR</t>
  </si>
  <si>
    <t>10/06/1981</t>
  </si>
  <si>
    <t>648.079.672-15</t>
  </si>
  <si>
    <t>ELIAZAR DE ALMEIDA MEDEIROS</t>
  </si>
  <si>
    <t>986.506.372-72</t>
  </si>
  <si>
    <t>DAVI BARBOSA DOS SANTOS</t>
  </si>
  <si>
    <t>24/04/1982</t>
  </si>
  <si>
    <t>790.714.812-04</t>
  </si>
  <si>
    <t>WENDERSON CONCEICAO DE LIMA</t>
  </si>
  <si>
    <t>20/11/1994</t>
  </si>
  <si>
    <t>030.080.592-60</t>
  </si>
  <si>
    <t>JOCINEI GONCALVES DAS CHAGAS</t>
  </si>
  <si>
    <t>05/03/1996</t>
  </si>
  <si>
    <t>033.217.322-46</t>
  </si>
  <si>
    <t>NILDO ALBERTO A GONCALVES</t>
  </si>
  <si>
    <t>19/10/1973</t>
  </si>
  <si>
    <t>580.402.422-15</t>
  </si>
  <si>
    <t>ALEF FLORIANO LEITE</t>
  </si>
  <si>
    <t>029.315.042-70</t>
  </si>
  <si>
    <t>JOHNATAN LIMA FEITOZA</t>
  </si>
  <si>
    <t>10/07/2003</t>
  </si>
  <si>
    <t>703.663.502-93</t>
  </si>
  <si>
    <t>RENATO JOSE BENTES RODRIGUES</t>
  </si>
  <si>
    <t>31/12/1986</t>
  </si>
  <si>
    <t>992.656.802-53</t>
  </si>
  <si>
    <t>FABIANO CUNHA DE SOUZA</t>
  </si>
  <si>
    <t>16/12/2023</t>
  </si>
  <si>
    <t>809.017.942-87</t>
  </si>
  <si>
    <t>SERGIO ALVES DA SILVA</t>
  </si>
  <si>
    <t>027.196.922-98</t>
  </si>
  <si>
    <t>RENAN BARBOSA MENDES</t>
  </si>
  <si>
    <t>22/12/1992</t>
  </si>
  <si>
    <t>023.195.542-11</t>
  </si>
  <si>
    <t>ELAYNE SOUSA DE OLIVEIRA</t>
  </si>
  <si>
    <t>26/07/1997</t>
  </si>
  <si>
    <t>027.346.762-06</t>
  </si>
  <si>
    <t>WASHINGTON VAZ GUIMARAES</t>
  </si>
  <si>
    <t>010.059.692-48</t>
  </si>
  <si>
    <t>THIAGO MOURA DOS SANTOS</t>
  </si>
  <si>
    <t>05/09/1987</t>
  </si>
  <si>
    <t>943.820.002-97</t>
  </si>
  <si>
    <t>MIQUELES VENANCIO FORTUNATO</t>
  </si>
  <si>
    <t>956.283.552-91</t>
  </si>
  <si>
    <t>JORGE ROCHA DE AGUIAR</t>
  </si>
  <si>
    <t>19/07/1972</t>
  </si>
  <si>
    <t>414.461.192-20</t>
  </si>
  <si>
    <t>ROBERTO SILVA DE OLIVEIRA</t>
  </si>
  <si>
    <t>993.876.462-20</t>
  </si>
  <si>
    <t>LUIZ FERNANDO G DA SILVA</t>
  </si>
  <si>
    <t>09/07/1988</t>
  </si>
  <si>
    <t>009.199.962-64</t>
  </si>
  <si>
    <t>MARCOS EDUARDO DA SILVA DURANS</t>
  </si>
  <si>
    <t>11/07/2003</t>
  </si>
  <si>
    <t>705.450.212-43</t>
  </si>
  <si>
    <t>PAULO SERGIO D DA SILVA</t>
  </si>
  <si>
    <t>06/09/1997</t>
  </si>
  <si>
    <t>700.892.492-59</t>
  </si>
  <si>
    <t>LUCAS CAMPOS HENRIQUE ALVES</t>
  </si>
  <si>
    <t>025.391.702-69</t>
  </si>
  <si>
    <t>NAIANDRA SOUZA DA SILVA</t>
  </si>
  <si>
    <t>31/05/1996</t>
  </si>
  <si>
    <t>701.567.212-01</t>
  </si>
  <si>
    <t>MONICA CAJAZERAS</t>
  </si>
  <si>
    <t>031.728.712-58</t>
  </si>
  <si>
    <t>RHUAN VICTOR SILVA DE OLIVEIRA</t>
  </si>
  <si>
    <t>19/11/1998</t>
  </si>
  <si>
    <t>037.008.902-22</t>
  </si>
  <si>
    <t>FERNANDA SALES CARDOSO</t>
  </si>
  <si>
    <t>702.757.132-37</t>
  </si>
  <si>
    <t>EUNICE PAES DE SOUZA NETA</t>
  </si>
  <si>
    <t>06/03/2003</t>
  </si>
  <si>
    <t>703.835.342-08</t>
  </si>
  <si>
    <t>FABRICIO DE SOUZA MOURA</t>
  </si>
  <si>
    <t>008.752.822-37</t>
  </si>
  <si>
    <t>GREGORI IGOR DO CARMO SILVA</t>
  </si>
  <si>
    <t>023.739.622-09</t>
  </si>
  <si>
    <t>LILIANE MEDEIROS JORDAO</t>
  </si>
  <si>
    <t>06/04/1974</t>
  </si>
  <si>
    <t>559.134.742-87</t>
  </si>
  <si>
    <t>YARA AZEVEDO DE OLIVEIRA</t>
  </si>
  <si>
    <t>023.401.552-74</t>
  </si>
  <si>
    <t>JOSE RAIMUNDO S DE SOUZA</t>
  </si>
  <si>
    <t>03/06/2025</t>
  </si>
  <si>
    <t>970.923.202-91</t>
  </si>
  <si>
    <t>MARCELO LIMA PAULO</t>
  </si>
  <si>
    <t>919.926.802-72</t>
  </si>
  <si>
    <t>LUA CARDOSO TORRES</t>
  </si>
  <si>
    <t>002.918.022-81</t>
  </si>
  <si>
    <t>ESMERALDO ALVES DE O JUNIOR</t>
  </si>
  <si>
    <t>24/01/2004</t>
  </si>
  <si>
    <t>704.177.542-99</t>
  </si>
  <si>
    <t>ALCIONEIDE MENDES DE MACEDO</t>
  </si>
  <si>
    <t>20/09/1985</t>
  </si>
  <si>
    <t>MIGUEL ALVES</t>
  </si>
  <si>
    <t>852.595.782-87</t>
  </si>
  <si>
    <t>ARIS QUEIROZ DOS SANTOS</t>
  </si>
  <si>
    <t>705.677.352-49</t>
  </si>
  <si>
    <t>FERNANDO ALCANTARA SIZA</t>
  </si>
  <si>
    <t>875.586.452-04</t>
  </si>
  <si>
    <t>GILDENHON REIS FARIAS</t>
  </si>
  <si>
    <t>026.137.032-45</t>
  </si>
  <si>
    <t>NATALIA DE SOUZA MENDONCA</t>
  </si>
  <si>
    <t>16/11/2001</t>
  </si>
  <si>
    <t>060.081.262-62</t>
  </si>
  <si>
    <t>LAIO DA CUNHA PINHEIRO</t>
  </si>
  <si>
    <t>976.885.682-34</t>
  </si>
  <si>
    <t>JULIE GLENDA COSTA ALBUQUERQUE</t>
  </si>
  <si>
    <t>04/02/2001</t>
  </si>
  <si>
    <t>26/10/2023</t>
  </si>
  <si>
    <t>701.446.962-23</t>
  </si>
  <si>
    <t>ELTON THIACOMO P BARBOSA</t>
  </si>
  <si>
    <t>034.778.322-80</t>
  </si>
  <si>
    <t>JOSIEL SIMOES MENEZES DA SILVA</t>
  </si>
  <si>
    <t>987.439.022-00</t>
  </si>
  <si>
    <t>KEZEDY PADILHA DA SILVA</t>
  </si>
  <si>
    <t>27/05/1995</t>
  </si>
  <si>
    <t>003.264.592-94</t>
  </si>
  <si>
    <t>EDSON DOS SANTOS</t>
  </si>
  <si>
    <t>03/04/1987</t>
  </si>
  <si>
    <t>06/02/2025</t>
  </si>
  <si>
    <t>994.818.202-20</t>
  </si>
  <si>
    <t>005.644.932-10</t>
  </si>
  <si>
    <t>EVANILDO DE OLIVEIRA MORAES</t>
  </si>
  <si>
    <t>30/12/2023</t>
  </si>
  <si>
    <t>944.574.842-53</t>
  </si>
  <si>
    <t>SILVERIO DA SILVA RIBEIRO</t>
  </si>
  <si>
    <t>572.755.482-91</t>
  </si>
  <si>
    <t>EDMAR VICTOR DE SOUZA TOBAR</t>
  </si>
  <si>
    <t>030.448.642-67</t>
  </si>
  <si>
    <t>VALDISON DOS SANTOS LIMA</t>
  </si>
  <si>
    <t>702.912.512-69</t>
  </si>
  <si>
    <t>MARCOS ROBERTO F DA SILVA</t>
  </si>
  <si>
    <t>517.320.252-15</t>
  </si>
  <si>
    <t>DAVID MOURA PINHO</t>
  </si>
  <si>
    <t>039.285.382-50</t>
  </si>
  <si>
    <t>RONISSON CASTRO DA COSTA</t>
  </si>
  <si>
    <t>801.207.922-49</t>
  </si>
  <si>
    <t>RODRIGO DOS SANTOS PINHEIRO</t>
  </si>
  <si>
    <t>09/08/2000</t>
  </si>
  <si>
    <t>024.200.492-09</t>
  </si>
  <si>
    <t>JOSE VEIMAR NUNES DA SILVA</t>
  </si>
  <si>
    <t>338.526.502-91</t>
  </si>
  <si>
    <t>SHAREM RAYANE A DE S MARANHAO</t>
  </si>
  <si>
    <t>22/09/2001</t>
  </si>
  <si>
    <t>059.022.842-01</t>
  </si>
  <si>
    <t>ADRIAN VICTOR COELHO DA SILVA</t>
  </si>
  <si>
    <t>15/11/2023</t>
  </si>
  <si>
    <t>016.374.132-89</t>
  </si>
  <si>
    <t>RONALDO SOARES DA COSTA</t>
  </si>
  <si>
    <t>02/02/1979</t>
  </si>
  <si>
    <t>623.049.502-30</t>
  </si>
  <si>
    <t>SEBASTIAO CARRION GOMES</t>
  </si>
  <si>
    <t>14/11/1992</t>
  </si>
  <si>
    <t>021.598.742-05</t>
  </si>
  <si>
    <t>20/04/1991</t>
  </si>
  <si>
    <t>006.179.262-47</t>
  </si>
  <si>
    <t>DEBORAH MORAES MARCOS</t>
  </si>
  <si>
    <t>762.462.482-68</t>
  </si>
  <si>
    <t>RODRIGO BATISTA MULLER</t>
  </si>
  <si>
    <t>03/07/1997</t>
  </si>
  <si>
    <t>028.476.282-23</t>
  </si>
  <si>
    <t>DANIEL FARIAS MIRANDA</t>
  </si>
  <si>
    <t>11/06/2000</t>
  </si>
  <si>
    <t>071.231.262-54</t>
  </si>
  <si>
    <t>JOSINALDO MENDES RIBEIRO</t>
  </si>
  <si>
    <t>636.913.452-04</t>
  </si>
  <si>
    <t>ANGELO GABRIEL DA E BORGES</t>
  </si>
  <si>
    <t>705.266.472-05</t>
  </si>
  <si>
    <t>JOHN DIAS MOLDES</t>
  </si>
  <si>
    <t>745.042.742-72</t>
  </si>
  <si>
    <t>HELSON FERNANDES DE LIMA</t>
  </si>
  <si>
    <t>644.937.172-20</t>
  </si>
  <si>
    <t>MICHAEL GABRIEL DE S E SOUZA</t>
  </si>
  <si>
    <t>701.572.422-77</t>
  </si>
  <si>
    <t>MARICEUDO DA SILVA BEZERRA</t>
  </si>
  <si>
    <t>01/12/1979</t>
  </si>
  <si>
    <t>664.199.052-49</t>
  </si>
  <si>
    <t>EDINIZ SOUZA MENDONCA</t>
  </si>
  <si>
    <t>10/12/1980</t>
  </si>
  <si>
    <t>524.392.242-00</t>
  </si>
  <si>
    <t>FRANCIMAR ANJO DA SILVA</t>
  </si>
  <si>
    <t>793.967.202-91</t>
  </si>
  <si>
    <t>JOSE BRENDO MEDEIROS DA SILVA</t>
  </si>
  <si>
    <t>026.421.712-80</t>
  </si>
  <si>
    <t>GENESIS FRANCA DA PAZ</t>
  </si>
  <si>
    <t>25/09/2001</t>
  </si>
  <si>
    <t>704.659.652-29</t>
  </si>
  <si>
    <t>ROBSON LIRA DA SILVA</t>
  </si>
  <si>
    <t>19/01/1987</t>
  </si>
  <si>
    <t>841.117.802-10</t>
  </si>
  <si>
    <t>DEINER COSTA DE CARVALHO</t>
  </si>
  <si>
    <t>606.226.602-68</t>
  </si>
  <si>
    <t>MATHEUS DA SILVA DE OLIVEIRA</t>
  </si>
  <si>
    <t>018.890.712-26</t>
  </si>
  <si>
    <t>THIAGO DIAS CALIRI</t>
  </si>
  <si>
    <t>02/12/1992</t>
  </si>
  <si>
    <t>888.026.712-49</t>
  </si>
  <si>
    <t>MARIA EDUARDA VIANA D ALENCAR</t>
  </si>
  <si>
    <t>ALEX SOUZA DE ALMEIDA</t>
  </si>
  <si>
    <t>12/01/2000</t>
  </si>
  <si>
    <t>013.037.132-76</t>
  </si>
  <si>
    <t>DILEA ISAAC B DO N VEIGA</t>
  </si>
  <si>
    <t>018.094.992-67</t>
  </si>
  <si>
    <t>INGRID CARLEN DOS S CARVALHO</t>
  </si>
  <si>
    <t>12/03/1998</t>
  </si>
  <si>
    <t>039.186.482-30</t>
  </si>
  <si>
    <t>ARTENISE RAMIRES DA COSTA</t>
  </si>
  <si>
    <t>939.125.102-10</t>
  </si>
  <si>
    <t>LUCYANO BEZERRA DO NASCIMENTO</t>
  </si>
  <si>
    <t>16/01/1980</t>
  </si>
  <si>
    <t>518.893.232-68</t>
  </si>
  <si>
    <t>NEILIS RUBI RIVAS CORO</t>
  </si>
  <si>
    <t>10/08/1997</t>
  </si>
  <si>
    <t>709.824.692-17</t>
  </si>
  <si>
    <t>RENATO MENDONCA TEIXEIRA</t>
  </si>
  <si>
    <t>22/05/2025</t>
  </si>
  <si>
    <t>976.441.702-78</t>
  </si>
  <si>
    <t>LEONILDO ANDRADE FRANKLIN</t>
  </si>
  <si>
    <t>018.355.182-65</t>
  </si>
  <si>
    <t>THIAGO DOS SANTOS VALENTIM</t>
  </si>
  <si>
    <t>24/12/1991</t>
  </si>
  <si>
    <t>001.475.062-71</t>
  </si>
  <si>
    <t>FERNANDO CARLOS DA S E SILVA</t>
  </si>
  <si>
    <t>952.784.782-68</t>
  </si>
  <si>
    <t>ARIVALDO ALVES DA SILVA JUNIOR</t>
  </si>
  <si>
    <t>13/09/1998</t>
  </si>
  <si>
    <t>040.436.252-43</t>
  </si>
  <si>
    <t>HUGLEVILTON ANDRADE DE MOURA</t>
  </si>
  <si>
    <t>010.517.322-39</t>
  </si>
  <si>
    <t>JEAN RUSVEL DE ASSIS BEZERRA</t>
  </si>
  <si>
    <t>30/10/1973</t>
  </si>
  <si>
    <t>445.708.992-34</t>
  </si>
  <si>
    <t>MAIKEL JAVIER SCOTT LIRA</t>
  </si>
  <si>
    <t>25/11/1999</t>
  </si>
  <si>
    <t>709.811.542-80</t>
  </si>
  <si>
    <t>IVAN MATEUS MONTEIRO NERES</t>
  </si>
  <si>
    <t>09/10/1998</t>
  </si>
  <si>
    <t>038.006.082-51</t>
  </si>
  <si>
    <t>MARCIO QUEIROZ DE LIMA</t>
  </si>
  <si>
    <t>663.745.022-72</t>
  </si>
  <si>
    <t>GUSTAVO DA SILVA SANTOS</t>
  </si>
  <si>
    <t>036.202.962-86</t>
  </si>
  <si>
    <t>109.719.764-65</t>
  </si>
  <si>
    <t>JOHNNATAN ASSIS DE CASTRO</t>
  </si>
  <si>
    <t>701.483.902-00</t>
  </si>
  <si>
    <t>FERNANDO IGO BRAGA NUNES</t>
  </si>
  <si>
    <t>26/03/2000</t>
  </si>
  <si>
    <t>703.107.842-39</t>
  </si>
  <si>
    <t>MATHEUS GONZAGA DA SILVA</t>
  </si>
  <si>
    <t>048.625.522-00</t>
  </si>
  <si>
    <t>CHRISTIAN SIMAO P DE ARAUJO</t>
  </si>
  <si>
    <t>11/08/1995</t>
  </si>
  <si>
    <t>017.109.032-28</t>
  </si>
  <si>
    <t>JESUS ENRIQUE RONDON FUENTES</t>
  </si>
  <si>
    <t>708.597.162-28</t>
  </si>
  <si>
    <t>FELIPE FIGUEIREDO ABDON</t>
  </si>
  <si>
    <t>24/05/1996</t>
  </si>
  <si>
    <t>016.251.682-76</t>
  </si>
  <si>
    <t>ELIAS SOUSA RUMAO</t>
  </si>
  <si>
    <t>775.161.332-72</t>
  </si>
  <si>
    <t>RENNAN LAGASSE DE SOUZA</t>
  </si>
  <si>
    <t>030.629.122-35</t>
  </si>
  <si>
    <t>JOAIS RAMOS DE SOUZA</t>
  </si>
  <si>
    <t>994.616.842-15</t>
  </si>
  <si>
    <t>ROMARIO FERREIRA DANIEL</t>
  </si>
  <si>
    <t>029.517.142-11</t>
  </si>
  <si>
    <t>LUANA SILVA CHAVES</t>
  </si>
  <si>
    <t>04/05/2002</t>
  </si>
  <si>
    <t>026.610.622-62</t>
  </si>
  <si>
    <t>MADSON SOUZA  SILVA</t>
  </si>
  <si>
    <t>ALISON SILVA DOS SANTOS</t>
  </si>
  <si>
    <t>014.046.732-70</t>
  </si>
  <si>
    <t>ALISSON OLIVEIRA DA SILVA</t>
  </si>
  <si>
    <t>13/10/1983</t>
  </si>
  <si>
    <t>792.334.812-04</t>
  </si>
  <si>
    <t>RAIMUNDO ANTONIO A MESQUITA</t>
  </si>
  <si>
    <t>06/06/1985</t>
  </si>
  <si>
    <t>905.699.622-34</t>
  </si>
  <si>
    <t>EVERALDO DE AGUIAR BRAGA</t>
  </si>
  <si>
    <t>09/11/1969</t>
  </si>
  <si>
    <t>384.037.302-68</t>
  </si>
  <si>
    <t>FRANKLIN EDUARDO MELO SANTOS</t>
  </si>
  <si>
    <t>622.610.372-87</t>
  </si>
  <si>
    <t>JOCILEY FERREIRA GOMES</t>
  </si>
  <si>
    <t>968.469.762-72</t>
  </si>
  <si>
    <t>FRANCINILDO SOUZA DA SILVA</t>
  </si>
  <si>
    <t>05/10/2023</t>
  </si>
  <si>
    <t>011.097.792-08</t>
  </si>
  <si>
    <t>ELIZEU DE ANDRADE FURTADO</t>
  </si>
  <si>
    <t>049.459.602-32</t>
  </si>
  <si>
    <t>CHARLES SOUZA BARBOSA</t>
  </si>
  <si>
    <t>751.533.272-72</t>
  </si>
  <si>
    <t>WERMELYS DOS SANTOS PESSOA</t>
  </si>
  <si>
    <t>033.149.612-78</t>
  </si>
  <si>
    <t>SAMUEL JACOMO DA SILVA</t>
  </si>
  <si>
    <t>001.508.852-96</t>
  </si>
  <si>
    <t>LUCIANO DE SALES GUIMARAES</t>
  </si>
  <si>
    <t>701.262.652-67</t>
  </si>
  <si>
    <t>ANDERSON SILVA DA SILVA</t>
  </si>
  <si>
    <t>046.852.772-95</t>
  </si>
  <si>
    <t>CRISTIAN ABRAHAN DE ABREU LIMA</t>
  </si>
  <si>
    <t>706.399.762-98</t>
  </si>
  <si>
    <t>DAVID SANTIAGO LIMA</t>
  </si>
  <si>
    <t>18/01/1995</t>
  </si>
  <si>
    <t>018.870.472-80</t>
  </si>
  <si>
    <t>RODRIGO JOSE CARDOSO ARCE</t>
  </si>
  <si>
    <t>11/10/2000</t>
  </si>
  <si>
    <t>034.655.672-42</t>
  </si>
  <si>
    <t>EMANUEL DAMASCENO FURTADO</t>
  </si>
  <si>
    <t>12/10/1995</t>
  </si>
  <si>
    <t>017.881.192-07</t>
  </si>
  <si>
    <t>PEDRO OURO LOPES</t>
  </si>
  <si>
    <t>022.540.212-22</t>
  </si>
  <si>
    <t>EMANUELLE BRAGA DOS SANTOS</t>
  </si>
  <si>
    <t>20/04/2002</t>
  </si>
  <si>
    <t>059.240.212-62</t>
  </si>
  <si>
    <t>RIZO XAVIER DE OLIVEIRA</t>
  </si>
  <si>
    <t>015.951.742-73</t>
  </si>
  <si>
    <t>WILSON RAMOS OLIVEIRA</t>
  </si>
  <si>
    <t>016.279.082-18</t>
  </si>
  <si>
    <t>RAIMUNDO SOARES</t>
  </si>
  <si>
    <t>24/05/1994</t>
  </si>
  <si>
    <t>017.760.402-60</t>
  </si>
  <si>
    <t>JOSE ALFONZO GUTIERREZ</t>
  </si>
  <si>
    <t>06/01/2024</t>
  </si>
  <si>
    <t>708.153.452-08</t>
  </si>
  <si>
    <t>ABRAAO SOUZA DE ARAUJO</t>
  </si>
  <si>
    <t>06/01/1999</t>
  </si>
  <si>
    <t>701.200.022-80</t>
  </si>
  <si>
    <t>RUTH DOS SANTOS VALE</t>
  </si>
  <si>
    <t>19/08/2000</t>
  </si>
  <si>
    <t>704.761.572-50</t>
  </si>
  <si>
    <t>JEFERSON NONATO ALVES ANSELMO</t>
  </si>
  <si>
    <t>13/09/1977</t>
  </si>
  <si>
    <t>650.078.082-53</t>
  </si>
  <si>
    <t>MOISES SIZINANE DOS SANTOS</t>
  </si>
  <si>
    <t>030.103.122-37</t>
  </si>
  <si>
    <t>MAURICIO DOS REIS QUEIROZ</t>
  </si>
  <si>
    <t>705.388.912-20</t>
  </si>
  <si>
    <t>MARCELO RUBENS P FERREIRA</t>
  </si>
  <si>
    <t>559.486.852-68</t>
  </si>
  <si>
    <t>ALEXANDRE ARAUJO DOS SANTOS</t>
  </si>
  <si>
    <t>026.581.522-30</t>
  </si>
  <si>
    <t>ALISSON NOGUEIRA GARCIA</t>
  </si>
  <si>
    <t>013.722.942-95</t>
  </si>
  <si>
    <t>ROSANA DOS SANTOS DUARTE</t>
  </si>
  <si>
    <t>14/02/1994</t>
  </si>
  <si>
    <t>026.714.932-82</t>
  </si>
  <si>
    <t>ANDRE PALHETA GOMES</t>
  </si>
  <si>
    <t>14/07/1980</t>
  </si>
  <si>
    <t>650.500.452-15</t>
  </si>
  <si>
    <t>ANTONIO DANTAS DE OLIVEIRA</t>
  </si>
  <si>
    <t>037.749.672-37</t>
  </si>
  <si>
    <t>KLAYTON WILLAMYS MARTINS LEITE</t>
  </si>
  <si>
    <t>025.694.062-28</t>
  </si>
  <si>
    <t>MARIA JOSE ALVES DOS S PINTO</t>
  </si>
  <si>
    <t>754.575.122-15</t>
  </si>
  <si>
    <t>LORENA CORREA LUNIERES</t>
  </si>
  <si>
    <t>07/07/1996</t>
  </si>
  <si>
    <t>019.679.232-05</t>
  </si>
  <si>
    <t>JOAO RAIMUNDO LOPES DA SILVA</t>
  </si>
  <si>
    <t>10/12/1984</t>
  </si>
  <si>
    <t>836.516.402-72</t>
  </si>
  <si>
    <t>WEVERTON SENA BATISTA LIMA</t>
  </si>
  <si>
    <t>13/07/1978</t>
  </si>
  <si>
    <t>636.356.742-49</t>
  </si>
  <si>
    <t>EDUARDO FURTADO DOS REIS</t>
  </si>
  <si>
    <t>06/09/1979</t>
  </si>
  <si>
    <t>679.582.812-34</t>
  </si>
  <si>
    <t>THIAGO SOARES DE SOUZA</t>
  </si>
  <si>
    <t>049.861.292-95</t>
  </si>
  <si>
    <t>TAILSON SARKIS MILHOME</t>
  </si>
  <si>
    <t>12/08/2004</t>
  </si>
  <si>
    <t>084.529.692-28</t>
  </si>
  <si>
    <t>DANIEL CATULINO SEVALHO FILHO</t>
  </si>
  <si>
    <t>19/08/1991</t>
  </si>
  <si>
    <t>009.914.522-75</t>
  </si>
  <si>
    <t>ALAN DOUGLAS GOMES DA S JUNIOR</t>
  </si>
  <si>
    <t>GABRIEL JOSE MARTINEZ GARCIA</t>
  </si>
  <si>
    <t>705.490.272-62</t>
  </si>
  <si>
    <t>THALES IGOR DIAS ALVES</t>
  </si>
  <si>
    <t>956.950.602-49</t>
  </si>
  <si>
    <t>HENRIQUE TORRES MARTINS</t>
  </si>
  <si>
    <t>05/03/2000</t>
  </si>
  <si>
    <t>022.300.512-61</t>
  </si>
  <si>
    <t>RAIMUNDO MENDES NOGUEIRA</t>
  </si>
  <si>
    <t>417.922.382-15</t>
  </si>
  <si>
    <t>GENIS FERREIRA NOGUEIRA</t>
  </si>
  <si>
    <t>24/04/1979</t>
  </si>
  <si>
    <t>638.806.012-91</t>
  </si>
  <si>
    <t>ANTONIO MACIEL NOGUEIRA</t>
  </si>
  <si>
    <t>018.841.082-10</t>
  </si>
  <si>
    <t>JADIEL DA SILVA DA CONCEICAO</t>
  </si>
  <si>
    <t>11/01/2004</t>
  </si>
  <si>
    <t>073.325.592-26</t>
  </si>
  <si>
    <t>ALESANDRA SILVA DA COSTA</t>
  </si>
  <si>
    <t>02/12/2023</t>
  </si>
  <si>
    <t>092.244.822-10</t>
  </si>
  <si>
    <t>JANIELLY DOS SANTOS MOURA</t>
  </si>
  <si>
    <t>20/05/2005</t>
  </si>
  <si>
    <t>759</t>
  </si>
  <si>
    <t>706.180.932-90</t>
  </si>
  <si>
    <t>GUSTAVO SANTANA PEREIRA</t>
  </si>
  <si>
    <t>18/04/2004</t>
  </si>
  <si>
    <t>505.147.598-10</t>
  </si>
  <si>
    <t>RERICK RENDERSON G PASSOS</t>
  </si>
  <si>
    <t>05/08/2007</t>
  </si>
  <si>
    <t>049.814.942-03</t>
  </si>
  <si>
    <t>GUSTAVO MARQUES FERREIRA</t>
  </si>
  <si>
    <t>21/05/2024</t>
  </si>
  <si>
    <t>061.326.012-01</t>
  </si>
  <si>
    <t>JOSIEL BATISTA SAMIR</t>
  </si>
  <si>
    <t>26/12/2004</t>
  </si>
  <si>
    <t>075.858.642-64</t>
  </si>
  <si>
    <t>TAYELY SILVA ARAUJO</t>
  </si>
  <si>
    <t>16/02/2005</t>
  </si>
  <si>
    <t>701.768.832-58</t>
  </si>
  <si>
    <t>THAMIRYS REBECCA A DE ALMEIDA</t>
  </si>
  <si>
    <t>28/10/2005</t>
  </si>
  <si>
    <t>706.293.522-08</t>
  </si>
  <si>
    <t>JANDERSON SOARES DE OLIVEIRA</t>
  </si>
  <si>
    <t>15/02/2007</t>
  </si>
  <si>
    <t>091.163.322-70</t>
  </si>
  <si>
    <t>JECYLIANE VICTORIA K MACEDO</t>
  </si>
  <si>
    <t>01/10/2004</t>
  </si>
  <si>
    <t>063.951.512-66</t>
  </si>
  <si>
    <t>EDUARDO OLIVEIRA DOS SANTOS</t>
  </si>
  <si>
    <t>24/09/2006</t>
  </si>
  <si>
    <t>074.322.032-37</t>
  </si>
  <si>
    <t>SEBASTIANA DA SILVA BARROS</t>
  </si>
  <si>
    <t>025.466.242-02</t>
  </si>
  <si>
    <t>STEPHANIE DA SILVA BRANDAO</t>
  </si>
  <si>
    <t>06/01/2004</t>
  </si>
  <si>
    <t>703.211.922-06</t>
  </si>
  <si>
    <t>LETICIA GABRIELA A DA SILVA</t>
  </si>
  <si>
    <t>02/09/2004</t>
  </si>
  <si>
    <t>035.036.732-96</t>
  </si>
  <si>
    <t>SOPHYA DE SOUZA GARCIA</t>
  </si>
  <si>
    <t>12/10/2006</t>
  </si>
  <si>
    <t>702.934.192-99</t>
  </si>
  <si>
    <t>MARCOS MARCELO VERAS BARBOSA</t>
  </si>
  <si>
    <t>07/04/2005</t>
  </si>
  <si>
    <t>060.703.072-08</t>
  </si>
  <si>
    <t>ADA KELLRY REIS LOUREIRO</t>
  </si>
  <si>
    <t>06/06/2004</t>
  </si>
  <si>
    <t>704.166.962-95</t>
  </si>
  <si>
    <t>MARINALVA CAMPOS DAMASCENA</t>
  </si>
  <si>
    <t>21/03/1974</t>
  </si>
  <si>
    <t>603.414.082-04</t>
  </si>
  <si>
    <t>CIBELLY EVELLYN F DE SOUZA</t>
  </si>
  <si>
    <t>13/04/2005</t>
  </si>
  <si>
    <t>070.926.112-88</t>
  </si>
  <si>
    <t>PAOLA OLIVEIRA LIMA</t>
  </si>
  <si>
    <t>705.002.042-76</t>
  </si>
  <si>
    <t>MARIA THAMMYNE NEVES DE MELO</t>
  </si>
  <si>
    <t>19/05/2005</t>
  </si>
  <si>
    <t>044.425.502-80</t>
  </si>
  <si>
    <t>ECHILEY CRISTINY DA SILVA</t>
  </si>
  <si>
    <t>23/12/2005</t>
  </si>
  <si>
    <t>102.583.202-73</t>
  </si>
  <si>
    <t>THAYNARA SANTOS DA COSTA</t>
  </si>
  <si>
    <t>705.957.292-90</t>
  </si>
  <si>
    <t>ISABELLE BARROSO PEDROSA</t>
  </si>
  <si>
    <t>029.921.452-46</t>
  </si>
  <si>
    <t>HANNAH V DE MELO FIGUEIRA</t>
  </si>
  <si>
    <t>24/07/2008</t>
  </si>
  <si>
    <t>046.292.342-84</t>
  </si>
  <si>
    <t>CYBELLE SILVA DE SENA</t>
  </si>
  <si>
    <t>18/05/2005</t>
  </si>
  <si>
    <t>706.073.992-01</t>
  </si>
  <si>
    <t>LEVI PONTES GOMES</t>
  </si>
  <si>
    <t>28/04/2007</t>
  </si>
  <si>
    <t>077.720.062-76</t>
  </si>
  <si>
    <t>RIAN DE SOUZA MARTINS</t>
  </si>
  <si>
    <t>16/12/2004</t>
  </si>
  <si>
    <t>073.828.242-17</t>
  </si>
  <si>
    <t>LETICIA FARIAS PINHEIRO</t>
  </si>
  <si>
    <t>15/04/2006</t>
  </si>
  <si>
    <t>085.704.712-46</t>
  </si>
  <si>
    <t>ISABELA KARIS MARTINS DANTAS</t>
  </si>
  <si>
    <t>17/01/2006</t>
  </si>
  <si>
    <t>039.571.902-07</t>
  </si>
  <si>
    <t>ASHLEY KARINE BARBOSA NUNES</t>
  </si>
  <si>
    <t>24/11/2006</t>
  </si>
  <si>
    <t>087.677.702-74</t>
  </si>
  <si>
    <t>ADRIAN PIETRO P DOS SANTOS</t>
  </si>
  <si>
    <t>18/10/2005</t>
  </si>
  <si>
    <t>15/04/2025</t>
  </si>
  <si>
    <t>061.252.882-00</t>
  </si>
  <si>
    <t>HERALDO FERREIRA DA S JUNIOR</t>
  </si>
  <si>
    <t>25/12/1981</t>
  </si>
  <si>
    <t>781.955.862-87</t>
  </si>
  <si>
    <t>RAIMUNDO ALCIMAR LUCAS NETO</t>
  </si>
  <si>
    <t>05/01/2005</t>
  </si>
  <si>
    <t>028.087.262-36</t>
  </si>
  <si>
    <t>ELAINE CRISTINA COSTA DA PAZ</t>
  </si>
  <si>
    <t>30/05/2002</t>
  </si>
  <si>
    <t>029.109.222-51</t>
  </si>
  <si>
    <t>SILVIA CRISTINA QUITINO CORREA</t>
  </si>
  <si>
    <t>20/12/1993</t>
  </si>
  <si>
    <t>014.908.552-46</t>
  </si>
  <si>
    <t>SUMAYRA JULIA CARNEIRO PEREIRA</t>
  </si>
  <si>
    <t>703.599.502-13</t>
  </si>
  <si>
    <t>VITORIA LUIZA VIEIRA ZUANI</t>
  </si>
  <si>
    <t>044.235.812-13</t>
  </si>
  <si>
    <t>RAIANNE LIMA GOMES</t>
  </si>
  <si>
    <t>25/06/2006</t>
  </si>
  <si>
    <t>077.298.452-29</t>
  </si>
  <si>
    <t>WALLESKA JHENNYFER M D SANTOS</t>
  </si>
  <si>
    <t>25/03/2005</t>
  </si>
  <si>
    <t>704.665.792-09</t>
  </si>
  <si>
    <t>LUCAS GABRIEL SOARES BILAC</t>
  </si>
  <si>
    <t>17/04/2006</t>
  </si>
  <si>
    <t>706.350.072-40</t>
  </si>
  <si>
    <t>AMANDA BEATRIZ PALHETA D SOUSA</t>
  </si>
  <si>
    <t>17/12/2005</t>
  </si>
  <si>
    <t>063.988.032-05</t>
  </si>
  <si>
    <t>YASMIM VICTORIA DA S BEZERRA</t>
  </si>
  <si>
    <t>31/07/2006</t>
  </si>
  <si>
    <t>26/02/2025</t>
  </si>
  <si>
    <t>027.608.672-42</t>
  </si>
  <si>
    <t>BRENDO HENRIQUE N FEITOZA</t>
  </si>
  <si>
    <t>02/03/2003</t>
  </si>
  <si>
    <t>051.735.852-26</t>
  </si>
  <si>
    <t>GABRIEL DA SILVEIRA ROCHA</t>
  </si>
  <si>
    <t>060.715.762-37</t>
  </si>
  <si>
    <t>WOLFGANG FALCAO ALY</t>
  </si>
  <si>
    <t>27/04/2004</t>
  </si>
  <si>
    <t>018.069.282-80</t>
  </si>
  <si>
    <t>MATHEUS MAQUINE SILVA</t>
  </si>
  <si>
    <t>25/09/2007</t>
  </si>
  <si>
    <t>043.283.812-02</t>
  </si>
  <si>
    <t>ALVIN FILIPE MELO GAMA</t>
  </si>
  <si>
    <t>080.657.742-88</t>
  </si>
  <si>
    <t>580</t>
  </si>
  <si>
    <t>ENG TRAINEE</t>
  </si>
  <si>
    <t>FRANCISCA LETICIA VIEIRA SILVA</t>
  </si>
  <si>
    <t>17/10/2006</t>
  </si>
  <si>
    <t>074.938.682-71</t>
  </si>
  <si>
    <t>HELEN I LIMA DE N GONCALVES</t>
  </si>
  <si>
    <t>28/01/2005</t>
  </si>
  <si>
    <t>04/04/2025</t>
  </si>
  <si>
    <t>071.637.882-58</t>
  </si>
  <si>
    <t>06/06/2025</t>
  </si>
  <si>
    <t>EDERSON TEIXEIRA RAMOS</t>
  </si>
  <si>
    <t>906.608.972-53</t>
  </si>
  <si>
    <t>MICHEL ALBINO DA SILVA</t>
  </si>
  <si>
    <t>021.230.252-32</t>
  </si>
  <si>
    <t>VICTOR LUCAS DE C CARVALHO</t>
  </si>
  <si>
    <t>703.341.922-85</t>
  </si>
  <si>
    <t>LAERCIO MACIEL CORDEIRO</t>
  </si>
  <si>
    <t>18/04/1975</t>
  </si>
  <si>
    <t>633.710.302-53</t>
  </si>
  <si>
    <t>DAVID RAMOS DE ARAUJO</t>
  </si>
  <si>
    <t>24/01/2005</t>
  </si>
  <si>
    <t>081.187.512-10</t>
  </si>
  <si>
    <t>SAIDE FERREIRA DA SILVA FILHO</t>
  </si>
  <si>
    <t>703.304.032-65</t>
  </si>
  <si>
    <t>WASHINGTON C DE OLIVEIRA</t>
  </si>
  <si>
    <t>15/10/1978</t>
  </si>
  <si>
    <t>630.295.372-34</t>
  </si>
  <si>
    <t>LUCAS TAVARES DE SOUZA</t>
  </si>
  <si>
    <t>29/03/1999</t>
  </si>
  <si>
    <t>056.778.052-03</t>
  </si>
  <si>
    <t>MAXSON LOPES DE MORAES</t>
  </si>
  <si>
    <t>008.545.162-20</t>
  </si>
  <si>
    <t>ROBERTH GIRAO LIMA</t>
  </si>
  <si>
    <t>051.490.132-26</t>
  </si>
  <si>
    <t>THIAGO DA SILVA SANTOS</t>
  </si>
  <si>
    <t>700.317.252-60</t>
  </si>
  <si>
    <t>DEBORA BORGES DE SOUZA</t>
  </si>
  <si>
    <t>765.923.402-15</t>
  </si>
  <si>
    <t>DIRLEY FRANCA PINHEIRO</t>
  </si>
  <si>
    <t>21/07/2025</t>
  </si>
  <si>
    <t>041.621.562-98</t>
  </si>
  <si>
    <t>MATHEUS VITOR NASCIMENTO SILVA</t>
  </si>
  <si>
    <t>HADSON DA SILVA DIAS</t>
  </si>
  <si>
    <t>04/05/1991</t>
  </si>
  <si>
    <t>012.773.192-00</t>
  </si>
  <si>
    <t>JOAO HEITOR PEREIRA DOS SANTOS</t>
  </si>
  <si>
    <t>957.316.102-82</t>
  </si>
  <si>
    <t>ALESSANDRO BEZERRA MACIEL</t>
  </si>
  <si>
    <t>27/12/1996</t>
  </si>
  <si>
    <t>10/11/2024</t>
  </si>
  <si>
    <t>041.157.582-10</t>
  </si>
  <si>
    <t>ROBERTE VAGNER DA SILVA ALVES</t>
  </si>
  <si>
    <t>023.592.182-39</t>
  </si>
  <si>
    <t>ROBERT AUGUSTO SULBARAN MENDEZ</t>
  </si>
  <si>
    <t>706.833.452-06</t>
  </si>
  <si>
    <t>JEAN ROBSON DA SILVA FREIRE</t>
  </si>
  <si>
    <t>555.332.212-04</t>
  </si>
  <si>
    <t>RENYER VICTOR DE OLIVEIRA LIMA</t>
  </si>
  <si>
    <t>SAMUEL DE MENESES DOS SANTOS</t>
  </si>
  <si>
    <t>044.277.042-12</t>
  </si>
  <si>
    <t>BRUNO WESLEN L NEPOMUCENO</t>
  </si>
  <si>
    <t>058.835.332-99</t>
  </si>
  <si>
    <t>KAICK EMANUEL DA C OLIVEIRA</t>
  </si>
  <si>
    <t>08/05/2004</t>
  </si>
  <si>
    <t>705.071.082-21</t>
  </si>
  <si>
    <t>MOISES ALVES DE SOUZA</t>
  </si>
  <si>
    <t>700.230.232-95</t>
  </si>
  <si>
    <t>GABRIEL MONTEIRO RODRIGUES</t>
  </si>
  <si>
    <t>13/06/2004</t>
  </si>
  <si>
    <t>086.442.242-39</t>
  </si>
  <si>
    <t>RONELDO PATRICIO DE ALMEIDA</t>
  </si>
  <si>
    <t>28/02/1991</t>
  </si>
  <si>
    <t>010.192.682-04</t>
  </si>
  <si>
    <t>VALCILENE FERNANDES SANGAMA</t>
  </si>
  <si>
    <t>835.233.322-49</t>
  </si>
  <si>
    <t>FRANCISCO COELHO DE LIMA</t>
  </si>
  <si>
    <t>13/10/1971</t>
  </si>
  <si>
    <t>413.699.632-20</t>
  </si>
  <si>
    <t>WENERSON MAQUINE MARQUES</t>
  </si>
  <si>
    <t>019.538.912-33</t>
  </si>
  <si>
    <t>RODRIGO GUERREIRO DE LIMA</t>
  </si>
  <si>
    <t>702.316.952-09</t>
  </si>
  <si>
    <t>ANDERSON GARCEZ GALINDO</t>
  </si>
  <si>
    <t>993.980.952-20</t>
  </si>
  <si>
    <t>GLENDA NAIARA BLANCO SALES</t>
  </si>
  <si>
    <t>551.192.982-49</t>
  </si>
  <si>
    <t>VICTOR GABRIEL SANTOS DA SILVA</t>
  </si>
  <si>
    <t>27/06/2003</t>
  </si>
  <si>
    <t>28/11/2023</t>
  </si>
  <si>
    <t>047.041.922-96</t>
  </si>
  <si>
    <t>RAIMESSON PERES DE ANDRADE</t>
  </si>
  <si>
    <t>026.973.692-10</t>
  </si>
  <si>
    <t>TIAGO DE CASTRO REIS</t>
  </si>
  <si>
    <t>044.885.592-55</t>
  </si>
  <si>
    <t>MICHELE PELOSO MOREIRA</t>
  </si>
  <si>
    <t>02/04/1999</t>
  </si>
  <si>
    <t>PARANAVAI</t>
  </si>
  <si>
    <t>117.289.109-51</t>
  </si>
  <si>
    <t>BRENNO PADILHA SEABRA</t>
  </si>
  <si>
    <t>035.172.592-09</t>
  </si>
  <si>
    <t>09/11/2023</t>
  </si>
  <si>
    <t>MARILENE ALVES OLIVEIRA</t>
  </si>
  <si>
    <t>23/12/2023</t>
  </si>
  <si>
    <t>778.284.702-82</t>
  </si>
  <si>
    <t>ZAQUEU GOMES FREIRE</t>
  </si>
  <si>
    <t>14/06/1983</t>
  </si>
  <si>
    <t>838.922.062-87</t>
  </si>
  <si>
    <t>CARLOS FREDERICO A ALVAREZ</t>
  </si>
  <si>
    <t>10/03/1964</t>
  </si>
  <si>
    <t>10/02/2024</t>
  </si>
  <si>
    <t>202.844.462-20</t>
  </si>
  <si>
    <t>YEINYS DANIELA G GUARAYOTE</t>
  </si>
  <si>
    <t>08/06/2000</t>
  </si>
  <si>
    <t>708.235.242-56</t>
  </si>
  <si>
    <t>JOSE AUGUSTO DE SOUSA DIAS</t>
  </si>
  <si>
    <t>20/09/1969</t>
  </si>
  <si>
    <t>342.928.612-34</t>
  </si>
  <si>
    <t>ROMULO DA SILVA COSTA</t>
  </si>
  <si>
    <t>21/05/1987</t>
  </si>
  <si>
    <t>971.619.852-34</t>
  </si>
  <si>
    <t>ADEMIL MARIA CORREA</t>
  </si>
  <si>
    <t>757.513.132-91</t>
  </si>
  <si>
    <t>WULDSON DO NASCIMENTO BATISTA</t>
  </si>
  <si>
    <t>903.842.022-68</t>
  </si>
  <si>
    <t>GREICY KELLY R PEREIRA</t>
  </si>
  <si>
    <t>990.166.992-87</t>
  </si>
  <si>
    <t>DIEGO FERREIRA SOARES</t>
  </si>
  <si>
    <t>20/11/1988</t>
  </si>
  <si>
    <t>542.185.512-00</t>
  </si>
  <si>
    <t>MARCOS ANTONIO DE L CARDOSO</t>
  </si>
  <si>
    <t>019.831.612-76</t>
  </si>
  <si>
    <t>ATHOS CIDADE MENEZES</t>
  </si>
  <si>
    <t>012.545.922-02</t>
  </si>
  <si>
    <t>DONIZETE PEREIRA DOS SANTOS</t>
  </si>
  <si>
    <t>723.157.842-04</t>
  </si>
  <si>
    <t>ALISON PONTES SEVALHO</t>
  </si>
  <si>
    <t>09/08/1992</t>
  </si>
  <si>
    <t>016.904.122-08</t>
  </si>
  <si>
    <t>DENIS MACENA BEZERRA</t>
  </si>
  <si>
    <t>05/05/1985</t>
  </si>
  <si>
    <t>834.758.692-68</t>
  </si>
  <si>
    <t>RUAN PABLO REIS MENDONCA</t>
  </si>
  <si>
    <t>062.561.072-50</t>
  </si>
  <si>
    <t>22/10/2024</t>
  </si>
  <si>
    <t>JOAO MARIO TORRES DOS ANJOS</t>
  </si>
  <si>
    <t>036.762.172-09</t>
  </si>
  <si>
    <t>JAMISON LENDEL DA SILVA</t>
  </si>
  <si>
    <t>18/04/1996</t>
  </si>
  <si>
    <t>022.657.202-16</t>
  </si>
  <si>
    <t>KEURIANE ORIENTE DE LIMA</t>
  </si>
  <si>
    <t>009.732.712-30</t>
  </si>
  <si>
    <t>ARLINDO NONATO FERREIRA NETO</t>
  </si>
  <si>
    <t>01/10/1995</t>
  </si>
  <si>
    <t>18/02/2024</t>
  </si>
  <si>
    <t>020.624.732-06</t>
  </si>
  <si>
    <t>RAMON DOS SANTOS BOTELHO</t>
  </si>
  <si>
    <t>13/09/1999</t>
  </si>
  <si>
    <t>702.271.342-14</t>
  </si>
  <si>
    <t>MARIA DO CARMO SILVA DE SOUZA</t>
  </si>
  <si>
    <t>839.767.012-20</t>
  </si>
  <si>
    <t>RODRIGO SANTIAGO DA SILVA</t>
  </si>
  <si>
    <t>27/02/1997</t>
  </si>
  <si>
    <t>039.660.602-48</t>
  </si>
  <si>
    <t>JARDSON DELIA CHAGAS</t>
  </si>
  <si>
    <t>21/12/2003</t>
  </si>
  <si>
    <t>018.685.442-06</t>
  </si>
  <si>
    <t>LUCAS DE LIMA BARROSO</t>
  </si>
  <si>
    <t>779.010.702-00</t>
  </si>
  <si>
    <t>NARA NATALIA BARBOSA DA COSTA</t>
  </si>
  <si>
    <t>25/12/1988</t>
  </si>
  <si>
    <t>508.238.762-68</t>
  </si>
  <si>
    <t>MIRRANA DA SILVA PINTO</t>
  </si>
  <si>
    <t>016.525.612-50</t>
  </si>
  <si>
    <t>NAIANY LIMA DA SILVA</t>
  </si>
  <si>
    <t>08/02/1991</t>
  </si>
  <si>
    <t>013.429.472-66</t>
  </si>
  <si>
    <t>NEILA C DE O PENA DOS SANTOS</t>
  </si>
  <si>
    <t>01/01/1995</t>
  </si>
  <si>
    <t>026.167.432-30</t>
  </si>
  <si>
    <t>02/03/2024</t>
  </si>
  <si>
    <t>BRENO JOSE SOARES THOMPSON</t>
  </si>
  <si>
    <t>18/01/2004</t>
  </si>
  <si>
    <t>703.354.672-61</t>
  </si>
  <si>
    <t>3204,35</t>
  </si>
  <si>
    <t>RODRIGO DA SILVA SANTAREM</t>
  </si>
  <si>
    <t>11/06/2003</t>
  </si>
  <si>
    <t>084.089.542-96</t>
  </si>
  <si>
    <t>WESLLEY BARAUNA DE ASSUNCAO</t>
  </si>
  <si>
    <t>002.237.532-54</t>
  </si>
  <si>
    <t>ELZIMAR DA SILVA PAXECO</t>
  </si>
  <si>
    <t>22/11/1986</t>
  </si>
  <si>
    <t>929.220.902-72</t>
  </si>
  <si>
    <t>LEANDRO DOS SANTOS LUCAS</t>
  </si>
  <si>
    <t>032.382.732-21</t>
  </si>
  <si>
    <t>JANAIZE NUNES DA SILVA</t>
  </si>
  <si>
    <t>028.268.092-61</t>
  </si>
  <si>
    <t>NIELSON CARVALHO TAVARES</t>
  </si>
  <si>
    <t>782.409.132-53</t>
  </si>
  <si>
    <t>HERMESON DOS SANTOS DA SILVA</t>
  </si>
  <si>
    <t>720.567.702-53</t>
  </si>
  <si>
    <t>HUGO ARMANDO ROJAS FIGUERA</t>
  </si>
  <si>
    <t>04/12/1965</t>
  </si>
  <si>
    <t>707.421.872-33</t>
  </si>
  <si>
    <t>LUIS MARCELO BRAGA CAVALCANTE</t>
  </si>
  <si>
    <t>01/01/2000</t>
  </si>
  <si>
    <t>036.255.202-90</t>
  </si>
  <si>
    <t>13/02/2024</t>
  </si>
  <si>
    <t>PAMELLA STEPHANY DA S SIQUEIRA</t>
  </si>
  <si>
    <t>09/01/1994</t>
  </si>
  <si>
    <t>021.581.352-98</t>
  </si>
  <si>
    <t>DALVANICE DIAS GALVAO</t>
  </si>
  <si>
    <t>17/09/1992</t>
  </si>
  <si>
    <t>013.158.602-52</t>
  </si>
  <si>
    <t>ISAAC JAEL AIRES DE OLIVEIRA</t>
  </si>
  <si>
    <t>035.394.162-00</t>
  </si>
  <si>
    <t>ROONY SANTOS DE SOUZA</t>
  </si>
  <si>
    <t>15/03/1990</t>
  </si>
  <si>
    <t>920.179.242-53</t>
  </si>
  <si>
    <t>JOSAFA RODRIGUES DE LIMA</t>
  </si>
  <si>
    <t>SAO RAIMUNDO NONATO</t>
  </si>
  <si>
    <t>962.230.902-00</t>
  </si>
  <si>
    <t>DAYANA DA SILVA CORDEIRO</t>
  </si>
  <si>
    <t>004.126.332-48</t>
  </si>
  <si>
    <t>RAFAEL BARBOSA DA SILVA</t>
  </si>
  <si>
    <t>01/05/1985</t>
  </si>
  <si>
    <t>*23***</t>
  </si>
  <si>
    <t>779.268.462-87</t>
  </si>
  <si>
    <t>DENILSON GONZAGA DOS ANJOS</t>
  </si>
  <si>
    <t>933.670.152-53</t>
  </si>
  <si>
    <t>ALEXANDRE FERREIRA DA ROCHA</t>
  </si>
  <si>
    <t>05/02/1976</t>
  </si>
  <si>
    <t>606.193.412-20</t>
  </si>
  <si>
    <t>KLEBSON DOS SANTOS SILVA</t>
  </si>
  <si>
    <t>30/08/2024</t>
  </si>
  <si>
    <t>948.504.882-34</t>
  </si>
  <si>
    <t>LUAN FERREIRA MARANHAO LIMA</t>
  </si>
  <si>
    <t>10/02/1994</t>
  </si>
  <si>
    <t>020.722.322-01</t>
  </si>
  <si>
    <t>ITALO DE OLIVEIRA CRUZ</t>
  </si>
  <si>
    <t>26/03/2002</t>
  </si>
  <si>
    <t>705.792.592-18</t>
  </si>
  <si>
    <t>BRUNO JUNIOR PEREIRA DE LIMA</t>
  </si>
  <si>
    <t>24/06/1989</t>
  </si>
  <si>
    <t>985.882.142-53</t>
  </si>
  <si>
    <t>IASMIN DE SOUZA PASSOS</t>
  </si>
  <si>
    <t>17/03/2002</t>
  </si>
  <si>
    <t>033.750.402-45</t>
  </si>
  <si>
    <t>HOZANA ARAUJO BARBOSA</t>
  </si>
  <si>
    <t>15/11/1993</t>
  </si>
  <si>
    <t>016.341.672-95</t>
  </si>
  <si>
    <t>HECTOR GOMES DA SILVA</t>
  </si>
  <si>
    <t>04/04/1992</t>
  </si>
  <si>
    <t>018.252.722-04</t>
  </si>
  <si>
    <t>RAVEL HITALO GALVAO DOS SANTOS</t>
  </si>
  <si>
    <t>041.600.682-51</t>
  </si>
  <si>
    <t>DANRLEY DA SILVA BARBOSA</t>
  </si>
  <si>
    <t>24/01/1999</t>
  </si>
  <si>
    <t>027.800.822-40</t>
  </si>
  <si>
    <t>SABRINA GUIMARAES DE ARAUJO</t>
  </si>
  <si>
    <t>025.553.802-21</t>
  </si>
  <si>
    <t>CAIO PASSOS SANTA RITA</t>
  </si>
  <si>
    <t>734</t>
  </si>
  <si>
    <t>AUX DE FUNILEIRO</t>
  </si>
  <si>
    <t>2216,91</t>
  </si>
  <si>
    <t>144.298.976-97</t>
  </si>
  <si>
    <t>HERCULANO JONAS DOS S ANDRADE</t>
  </si>
  <si>
    <t>15/06/1999</t>
  </si>
  <si>
    <t>033.511.542-08</t>
  </si>
  <si>
    <t>FERNANDO CHAGAS FERNANDES</t>
  </si>
  <si>
    <t>23/06/1971</t>
  </si>
  <si>
    <t>1569,43</t>
  </si>
  <si>
    <t>408.555.622-34</t>
  </si>
  <si>
    <t>GLAUBER MONTEIRO LADISLAU</t>
  </si>
  <si>
    <t>10/08/1985</t>
  </si>
  <si>
    <t>835.177.662-91</t>
  </si>
  <si>
    <t>OLEMI DE OLIVEIRA LOPES</t>
  </si>
  <si>
    <t>648.731.022-00</t>
  </si>
  <si>
    <t>PEDRO RAIMUNDO LEAL DE ANDRADE</t>
  </si>
  <si>
    <t>06/05/1964</t>
  </si>
  <si>
    <t>205.596.402-00</t>
  </si>
  <si>
    <t>ALEX ALVES DE CARVALHO</t>
  </si>
  <si>
    <t>09/05/1976</t>
  </si>
  <si>
    <t>1818,22</t>
  </si>
  <si>
    <t>622.357.292-15</t>
  </si>
  <si>
    <t>CLEOMARA DA SILVA CORTEZAO</t>
  </si>
  <si>
    <t>794.265.142-87</t>
  </si>
  <si>
    <t>KEMERSON ALVES BRASIL</t>
  </si>
  <si>
    <t>05/07/1991</t>
  </si>
  <si>
    <t>018.127.272-59</t>
  </si>
  <si>
    <t>MARCIO DA CUNHA CAVALCANTE</t>
  </si>
  <si>
    <t>791.160.862-87</t>
  </si>
  <si>
    <t>JAILSON ANDRADE NASCIMENTO</t>
  </si>
  <si>
    <t>06/01/1983</t>
  </si>
  <si>
    <t>728.702.902-25</t>
  </si>
  <si>
    <t>GIBSON COLARES DA COSTA</t>
  </si>
  <si>
    <t>049.147.052-57</t>
  </si>
  <si>
    <t>ESAQUIEL ALVES DE SOUZA</t>
  </si>
  <si>
    <t>994.372.602-49</t>
  </si>
  <si>
    <t>LENILSON ROSAS DA SILVA</t>
  </si>
  <si>
    <t>748.562.942-53</t>
  </si>
  <si>
    <t>NATASHI RAMOS PACHECO</t>
  </si>
  <si>
    <t>946.402.032-68</t>
  </si>
  <si>
    <t>DACIO BRANDAO DA SILVA</t>
  </si>
  <si>
    <t>25/04/2024</t>
  </si>
  <si>
    <t>652.202.422-53</t>
  </si>
  <si>
    <t>DEIZIANY DA SILVA SOUZA</t>
  </si>
  <si>
    <t>026.534.252-03</t>
  </si>
  <si>
    <t>FRANCISCO DE A DOS S ARAUJO</t>
  </si>
  <si>
    <t>17/07/1996</t>
  </si>
  <si>
    <t>TIANGUA</t>
  </si>
  <si>
    <t>066.663.743-12</t>
  </si>
  <si>
    <t>JOAO GOULART A V FILHO</t>
  </si>
  <si>
    <t>22/02/1979</t>
  </si>
  <si>
    <t>598.324.102-82</t>
  </si>
  <si>
    <t>ISRAEL DA SILVA MENEZES</t>
  </si>
  <si>
    <t>922.488.102-53</t>
  </si>
  <si>
    <t>RENILSON PEREIRA BORGES</t>
  </si>
  <si>
    <t>23/03/1986</t>
  </si>
  <si>
    <t>879.204.252-04</t>
  </si>
  <si>
    <t>EDUARDO CORREA ALFAIA</t>
  </si>
  <si>
    <t>01/09/1995</t>
  </si>
  <si>
    <t>027.134.852-66</t>
  </si>
  <si>
    <t>ROSANGELA ANDRADE DE SOUZA</t>
  </si>
  <si>
    <t>20/09/2024</t>
  </si>
  <si>
    <t>011.903.722-07</t>
  </si>
  <si>
    <t>JOSIAS MOISES BRAZ COUPE</t>
  </si>
  <si>
    <t>020.812.682-13</t>
  </si>
  <si>
    <t>MATEUS DA SILVA SAMPAIO</t>
  </si>
  <si>
    <t>13/03/1997</t>
  </si>
  <si>
    <t>023.444.522-06</t>
  </si>
  <si>
    <t>ELIZANDRA SILVA DE SOUZA</t>
  </si>
  <si>
    <t>26/03/2024</t>
  </si>
  <si>
    <t>840.589.602-30</t>
  </si>
  <si>
    <t>IVAN SOARES RIBEIRO</t>
  </si>
  <si>
    <t>750.976.302-97</t>
  </si>
  <si>
    <t>DOUGLAS SILVA DE SOUZA</t>
  </si>
  <si>
    <t>15/11/1997</t>
  </si>
  <si>
    <t>032.106.822-08</t>
  </si>
  <si>
    <t>ADRIANO MELO DOS SANTOS</t>
  </si>
  <si>
    <t>10/12/1993</t>
  </si>
  <si>
    <t>09/01/2025</t>
  </si>
  <si>
    <t>023.762.762-09</t>
  </si>
  <si>
    <t>ANDRE DA COSTA MORAES</t>
  </si>
  <si>
    <t>052.091.392-20</t>
  </si>
  <si>
    <t>RAIMUNDO NONATO N DE OLIVEIRA</t>
  </si>
  <si>
    <t>24/04/1980</t>
  </si>
  <si>
    <t>650.357.802-44</t>
  </si>
  <si>
    <t>JOAO VICTOR RUBEM FORTUNATO</t>
  </si>
  <si>
    <t>037.615.972-31</t>
  </si>
  <si>
    <t>RUINEY ALVES DE DEUS CARDOSO</t>
  </si>
  <si>
    <t>520.994.902-87</t>
  </si>
  <si>
    <t>MURILO DANGLAR C DOS SANTOS</t>
  </si>
  <si>
    <t>17/02/1993</t>
  </si>
  <si>
    <t>065.121.255-33</t>
  </si>
  <si>
    <t>ALEXANDRE ANDRADE DE OLIVEIRA,</t>
  </si>
  <si>
    <t>26/05/1996</t>
  </si>
  <si>
    <t>035.486.992-27</t>
  </si>
  <si>
    <t>ABELARDO NEREU DE A MONTEIRO</t>
  </si>
  <si>
    <t>12/05/1980</t>
  </si>
  <si>
    <t>717.324.542-72</t>
  </si>
  <si>
    <t>ANTONIO FLORIANO DA SILVA</t>
  </si>
  <si>
    <t>793.736.822-53</t>
  </si>
  <si>
    <t>DANIEL ALVES DO NASCIMENTO</t>
  </si>
  <si>
    <t>039.669.242-77</t>
  </si>
  <si>
    <t>ISAAC DE OLIVEIRA FEITOSA</t>
  </si>
  <si>
    <t>20/07/2004</t>
  </si>
  <si>
    <t>705.054.482-54</t>
  </si>
  <si>
    <t>RAFAEL DA SILVA DE SOUZA</t>
  </si>
  <si>
    <t>069.760.582-57</t>
  </si>
  <si>
    <t>JEFERSON FERREIRA TORRES</t>
  </si>
  <si>
    <t>050.098.282-19</t>
  </si>
  <si>
    <t>MATEUS RIBEIRO DE A COSTA</t>
  </si>
  <si>
    <t>021.160.832-73</t>
  </si>
  <si>
    <t>LUCIANO SOUZA DA SILVA</t>
  </si>
  <si>
    <t>03/02/2000</t>
  </si>
  <si>
    <t>703.061.662-67</t>
  </si>
  <si>
    <t>IRLISON OLIVEIRA BENTES</t>
  </si>
  <si>
    <t>778.451.882-04</t>
  </si>
  <si>
    <t>JOAO DAVIDSON SANTOS  DA SILVA</t>
  </si>
  <si>
    <t>701.490.662-36</t>
  </si>
  <si>
    <t>JOSENEY PERES MORAIS</t>
  </si>
  <si>
    <t>997.918.032-34</t>
  </si>
  <si>
    <t>CELSON DANIEL NOGUEIRA MARTINS</t>
  </si>
  <si>
    <t>705.410.732-22</t>
  </si>
  <si>
    <t>MARCOS VINICIUS CRUZ DA SILVA</t>
  </si>
  <si>
    <t>05/07/2004</t>
  </si>
  <si>
    <t>005.185.542-95</t>
  </si>
  <si>
    <t>MARCOS ANDRE DE C DOS REIS</t>
  </si>
  <si>
    <t>886.752.542-53</t>
  </si>
  <si>
    <t>ERIVAN FARIAS MARQUES</t>
  </si>
  <si>
    <t>051.130.572-90</t>
  </si>
  <si>
    <t>JOSE GERALDO ARAUJO DA SILVA</t>
  </si>
  <si>
    <t>ANTONIO JOSE ALVES DOS SANTOS</t>
  </si>
  <si>
    <t>12/05/1975</t>
  </si>
  <si>
    <t>PRIMEIRA CRUZ</t>
  </si>
  <si>
    <t>686.669.263-68</t>
  </si>
  <si>
    <t>SAVIO DA SILVA BRILHANTE</t>
  </si>
  <si>
    <t>703.262.322-06</t>
  </si>
  <si>
    <t>SINGOMAR PEREIRA DE CARVALHO</t>
  </si>
  <si>
    <t>27/08/1970</t>
  </si>
  <si>
    <t>15/01/2025</t>
  </si>
  <si>
    <t>413.348.412-68</t>
  </si>
  <si>
    <t>MARY LUCIA RODRIGUES DE MOURA</t>
  </si>
  <si>
    <t>14/11/1983</t>
  </si>
  <si>
    <t>760.799.022-49</t>
  </si>
  <si>
    <t>ERICK ARTHUR S IBIAPINA</t>
  </si>
  <si>
    <t>30/05/1995</t>
  </si>
  <si>
    <t>043.718.162-66</t>
  </si>
  <si>
    <t>JACKELINE NERY DE SOUZA</t>
  </si>
  <si>
    <t>02/06/2025</t>
  </si>
  <si>
    <t>629.996.802-87</t>
  </si>
  <si>
    <t>VALDENIR PEREIRA VILHENA</t>
  </si>
  <si>
    <t>01/01/1979</t>
  </si>
  <si>
    <t>514.396.112-20</t>
  </si>
  <si>
    <t>MARCELO BARBOSA SOUZA</t>
  </si>
  <si>
    <t>27/07/1988</t>
  </si>
  <si>
    <t>937.420.102-04</t>
  </si>
  <si>
    <t>JOAO CARLOS DO N MIRANDA</t>
  </si>
  <si>
    <t>21/09/1977</t>
  </si>
  <si>
    <t>635.932.702-34</t>
  </si>
  <si>
    <t>JORGE AUGUSTO VEIGA DE LIMA</t>
  </si>
  <si>
    <t>16/07/1970</t>
  </si>
  <si>
    <t>18/05/2024</t>
  </si>
  <si>
    <t>347.509.752-49</t>
  </si>
  <si>
    <t>ALESSANDRA DA COSTA LIMA</t>
  </si>
  <si>
    <t>025.223.452-90</t>
  </si>
  <si>
    <t>ADELINO JEAN COSTA FILHO</t>
  </si>
  <si>
    <t>878.631.972-87</t>
  </si>
  <si>
    <t>MARIA TEREZA A DA SILVA</t>
  </si>
  <si>
    <t>18/07/2001</t>
  </si>
  <si>
    <t>039.412.282-85</t>
  </si>
  <si>
    <t>LUIZ GUSTAVO FARIAS LOPES</t>
  </si>
  <si>
    <t>704.502.222-09</t>
  </si>
  <si>
    <t>FELIPE ARINANA DE CARVALHO</t>
  </si>
  <si>
    <t>29/09/1994</t>
  </si>
  <si>
    <t>13/03/2024</t>
  </si>
  <si>
    <t>027.248.882-86</t>
  </si>
  <si>
    <t>AUREO RICARDO DE SOUZA NETO</t>
  </si>
  <si>
    <t>749.830.752-91</t>
  </si>
  <si>
    <t>MARIANA SOUZA FERREIRA</t>
  </si>
  <si>
    <t>005.511.962-03</t>
  </si>
  <si>
    <t>HALLYSON THIAGO SOARES</t>
  </si>
  <si>
    <t>01/02/1993</t>
  </si>
  <si>
    <t>944.427.542-68</t>
  </si>
  <si>
    <t>ELIARDO CASCAIS DE CARVALHO</t>
  </si>
  <si>
    <t>10/11/1981</t>
  </si>
  <si>
    <t>671.706.502-82</t>
  </si>
  <si>
    <t>KLEIVER DE SOUZA MARINHO</t>
  </si>
  <si>
    <t>04/06/1995</t>
  </si>
  <si>
    <t>028.778.982-96</t>
  </si>
  <si>
    <t>ROBSON NEVES ARAUJO</t>
  </si>
  <si>
    <t>920.675.062-34</t>
  </si>
  <si>
    <t>HERLISON MAQUINE RODRIGUES</t>
  </si>
  <si>
    <t>01/11/1977</t>
  </si>
  <si>
    <t>666.526.342-87</t>
  </si>
  <si>
    <t>THIAGO ZANGAMA DE ANDRADE</t>
  </si>
  <si>
    <t>29/10/2001</t>
  </si>
  <si>
    <t>025.842.862-70</t>
  </si>
  <si>
    <t>ADRIANO CASTRO DA SILVA</t>
  </si>
  <si>
    <t>014.505.212-58</t>
  </si>
  <si>
    <t>JANDERSON FERREIRA SILVA</t>
  </si>
  <si>
    <t>24/04/1992</t>
  </si>
  <si>
    <t>015.608.952-17</t>
  </si>
  <si>
    <t>CLEBER MENEZES DE SOUZA</t>
  </si>
  <si>
    <t>01/09/1988</t>
  </si>
  <si>
    <t>955.839.712-15</t>
  </si>
  <si>
    <t>ANTONIO EVANDRO F DA SILVA</t>
  </si>
  <si>
    <t>22/07/1968</t>
  </si>
  <si>
    <t>405.869.282-00</t>
  </si>
  <si>
    <t>YVER JONATHAN DE S PEDROZA</t>
  </si>
  <si>
    <t>036.987.862-06</t>
  </si>
  <si>
    <t>RAFAEL TAQUITA DOS SANTOS</t>
  </si>
  <si>
    <t>023.633.812-97</t>
  </si>
  <si>
    <t>LUIZ FELIPE DE O ARRUDA VIEIRA</t>
  </si>
  <si>
    <t>000.863.892-62</t>
  </si>
  <si>
    <t>NATANAEL MARQUES BELEM</t>
  </si>
  <si>
    <t>01/06/2024</t>
  </si>
  <si>
    <t>897.646.502-44</t>
  </si>
  <si>
    <t>MARCELO SANTOS SOUZA</t>
  </si>
  <si>
    <t>28/09/1980</t>
  </si>
  <si>
    <t>642.310.032-20</t>
  </si>
  <si>
    <t>CRISTIAN DE MATOS SILVA</t>
  </si>
  <si>
    <t>21/04/1994</t>
  </si>
  <si>
    <t>017.657.832-32</t>
  </si>
  <si>
    <t>ANTONIO CLAUDIO P DOS SANTOS</t>
  </si>
  <si>
    <t>21/02/1966</t>
  </si>
  <si>
    <t>274.176.972-91</t>
  </si>
  <si>
    <t>MAIKON QUEIROZ DE ASSIS</t>
  </si>
  <si>
    <t>973.771.472-53</t>
  </si>
  <si>
    <t>08/07/2025</t>
  </si>
  <si>
    <t>MARCELO GRANGEIRO DE OLIVEIRA</t>
  </si>
  <si>
    <t>08/01/1976</t>
  </si>
  <si>
    <t>587.614.972-15</t>
  </si>
  <si>
    <t>EVERTON CARVALHO DE ALMEIDA</t>
  </si>
  <si>
    <t>872.974.692-20</t>
  </si>
  <si>
    <t>CARLOS EDUARDO F DE FREITAS</t>
  </si>
  <si>
    <t>702.055.302-81</t>
  </si>
  <si>
    <t>ERIVELTO H MIRANDA DE OLIVEIRA</t>
  </si>
  <si>
    <t>27/06/1995</t>
  </si>
  <si>
    <t>017.575.442-08</t>
  </si>
  <si>
    <t>THAYLINE ALVES DE SOUZA</t>
  </si>
  <si>
    <t>005.521.502-58</t>
  </si>
  <si>
    <t>WESLEY DA CUNHA BASTOS</t>
  </si>
  <si>
    <t>20/10/1994</t>
  </si>
  <si>
    <t>020.767.742-54</t>
  </si>
  <si>
    <t>ANTONIA ELEN ANDRE MARTINS</t>
  </si>
  <si>
    <t>20/10/1992</t>
  </si>
  <si>
    <t>016.131.772-32</t>
  </si>
  <si>
    <t>JONATHAS E DE SENA FREIRE</t>
  </si>
  <si>
    <t>07/03/2024</t>
  </si>
  <si>
    <t>26/08/2024</t>
  </si>
  <si>
    <t>022.577.142-02</t>
  </si>
  <si>
    <t>RAIMUNDO FERREIRA LIMA</t>
  </si>
  <si>
    <t>832.846.722-49</t>
  </si>
  <si>
    <t>HERCULES RODRIGUES DOS SANTOS</t>
  </si>
  <si>
    <t>23/04/1971</t>
  </si>
  <si>
    <t>336.478.872-34</t>
  </si>
  <si>
    <t>KAIO MAIA FONSECA</t>
  </si>
  <si>
    <t>09/09/2000</t>
  </si>
  <si>
    <t>048.238.612-64</t>
  </si>
  <si>
    <t>ROSIVANDRO RAMOS NEGRAO</t>
  </si>
  <si>
    <t>25/01/2001</t>
  </si>
  <si>
    <t>703.694.812-40</t>
  </si>
  <si>
    <t>JEAN FREITAS DOS SANTOS</t>
  </si>
  <si>
    <t>05/04/1977</t>
  </si>
  <si>
    <t>650.634.902-63</t>
  </si>
  <si>
    <t>JOSE RAIMUNDO DA SILVA DIAS</t>
  </si>
  <si>
    <t>12/07/1982</t>
  </si>
  <si>
    <t>729.073.552-87</t>
  </si>
  <si>
    <t>ANDERSON CASTELO B DE PAULA</t>
  </si>
  <si>
    <t>28/01/1983</t>
  </si>
  <si>
    <t>793.580.472-91</t>
  </si>
  <si>
    <t>JOSE MARCO AGOSTINHO DA SILVA</t>
  </si>
  <si>
    <t>10/07/1988</t>
  </si>
  <si>
    <t>976.759.702-68</t>
  </si>
  <si>
    <t>FABIANE DIAS BATISTA</t>
  </si>
  <si>
    <t>813.564.632-15</t>
  </si>
  <si>
    <t>GLAUCIUS DIAS LOBATO</t>
  </si>
  <si>
    <t>17/12/1983</t>
  </si>
  <si>
    <t>734.514.952-87</t>
  </si>
  <si>
    <t>WELLINGTON PEREIRA DA S JUNIOR</t>
  </si>
  <si>
    <t>26/08/2004</t>
  </si>
  <si>
    <t>098.988.102-46</t>
  </si>
  <si>
    <t>ANDERSON RODRIGUES SOUZA</t>
  </si>
  <si>
    <t>019.053.562-85</t>
  </si>
  <si>
    <t>MAXINILIS DO AMARAL MODESTO</t>
  </si>
  <si>
    <t>16/11/1973</t>
  </si>
  <si>
    <t>IGARAPE-ACU</t>
  </si>
  <si>
    <t>395.578.982-91</t>
  </si>
  <si>
    <t>RODRIGO MENDES CESARIO</t>
  </si>
  <si>
    <t>29/01/1992</t>
  </si>
  <si>
    <t>010.954.682-27</t>
  </si>
  <si>
    <t>ADRIANA DE SOUZA SILVA</t>
  </si>
  <si>
    <t>30/01/1983</t>
  </si>
  <si>
    <t>714.750.442-91</t>
  </si>
  <si>
    <t>MARCIO DE SOUZA LIMA</t>
  </si>
  <si>
    <t>646.467.342-49</t>
  </si>
  <si>
    <t>LARICY BARROS DOS SANTOS</t>
  </si>
  <si>
    <t>973.492.672-15</t>
  </si>
  <si>
    <t>GABRIEL GUIMARAES PEREIRA</t>
  </si>
  <si>
    <t>14/06/2002</t>
  </si>
  <si>
    <t>034.749.202-94</t>
  </si>
  <si>
    <t>RONALDO PEREIRA DE SOUZA</t>
  </si>
  <si>
    <t>13/11/1975</t>
  </si>
  <si>
    <t>569.757.912-87</t>
  </si>
  <si>
    <t>SIDIOMAR TAVARES VIDINHA</t>
  </si>
  <si>
    <t>22/11/1998</t>
  </si>
  <si>
    <t>030.808.472-10</t>
  </si>
  <si>
    <t>CYNTHIA PATRICIA A DA SILVA</t>
  </si>
  <si>
    <t>27/07/1982</t>
  </si>
  <si>
    <t>19/07/2024</t>
  </si>
  <si>
    <t>735.646.482-91</t>
  </si>
  <si>
    <t>NIQUE BERG BORGES</t>
  </si>
  <si>
    <t>936.369.032-68</t>
  </si>
  <si>
    <t>PEDRO GABRIEL GAMA DE SENA</t>
  </si>
  <si>
    <t>11/08/1998</t>
  </si>
  <si>
    <t>054.660.552-47</t>
  </si>
  <si>
    <t>LUIDES SANCHES PONTES</t>
  </si>
  <si>
    <t>023.591.412-60</t>
  </si>
  <si>
    <t>SERGIO RODRIGO DE S OLIVEIRA</t>
  </si>
  <si>
    <t>021.000.142-93</t>
  </si>
  <si>
    <t>LUIZ ROBERTO BARBOSA FRANCO</t>
  </si>
  <si>
    <t>000.140.822-41</t>
  </si>
  <si>
    <t>GIOVANNY JOSE LOPEZ MORENO</t>
  </si>
  <si>
    <t>709.792.202-89</t>
  </si>
  <si>
    <t>DANIELLE MOTTA LIMA</t>
  </si>
  <si>
    <t>13/01/2006</t>
  </si>
  <si>
    <t>097.350.632-63</t>
  </si>
  <si>
    <t>ALEX LEMOS ANZILIERO</t>
  </si>
  <si>
    <t>014.025.962-78</t>
  </si>
  <si>
    <t>EDGARD DE JESUS REIS TAVARES</t>
  </si>
  <si>
    <t>07/02/1989</t>
  </si>
  <si>
    <t>015.371.162-07</t>
  </si>
  <si>
    <t>RAISEMBERG COSTA DE SOUZA</t>
  </si>
  <si>
    <t>028.234.672-46</t>
  </si>
  <si>
    <t>HASSAN DA COSTA YOUSSEF</t>
  </si>
  <si>
    <t>10/06/1987</t>
  </si>
  <si>
    <t>919.034.402-20</t>
  </si>
  <si>
    <t>GABRIEL LOPES BATISTA</t>
  </si>
  <si>
    <t>034.804.732-02</t>
  </si>
  <si>
    <t>ADRIANA DE ARAUJO ROQUE</t>
  </si>
  <si>
    <t>08/11/1989</t>
  </si>
  <si>
    <t>009.356.522-48</t>
  </si>
  <si>
    <t>VALDIR DA SILVA FILHO</t>
  </si>
  <si>
    <t>04/12/1995</t>
  </si>
  <si>
    <t>029.220.812-06</t>
  </si>
  <si>
    <t>ADRIANO CARDOSO DA SILVA</t>
  </si>
  <si>
    <t>08/12/1998</t>
  </si>
  <si>
    <t>030.308.792-75</t>
  </si>
  <si>
    <t>RAILESOM DE OLIVEIRA LIMA</t>
  </si>
  <si>
    <t>012.327.782-57</t>
  </si>
  <si>
    <t>JOSE DAVID DE OLIVEIRA SOUZA</t>
  </si>
  <si>
    <t>705.425.842-80</t>
  </si>
  <si>
    <t>ALEXANDRE VIEIRA DE LIMA</t>
  </si>
  <si>
    <t>017.261.012-58</t>
  </si>
  <si>
    <t>LUIS HENRIQUE O DE MESQUITA</t>
  </si>
  <si>
    <t>13/01/2001</t>
  </si>
  <si>
    <t>703.172.812-67</t>
  </si>
  <si>
    <t>AUGUSTO LENDL OKI SILVA</t>
  </si>
  <si>
    <t>30/06/1997</t>
  </si>
  <si>
    <t>187.457.307-76</t>
  </si>
  <si>
    <t>STANLEY LOPES DE ALMEIDA</t>
  </si>
  <si>
    <t>26/12/1998</t>
  </si>
  <si>
    <t>023.200.562-11</t>
  </si>
  <si>
    <t>MIGUEL PERES LOPES</t>
  </si>
  <si>
    <t>28/01/1985</t>
  </si>
  <si>
    <t>935.471.882-53</t>
  </si>
  <si>
    <t>MAURICIO ROSA CUNHA</t>
  </si>
  <si>
    <t>023.477.902-00</t>
  </si>
  <si>
    <t>PAULO VAGEN DE MORAIS</t>
  </si>
  <si>
    <t>30/09/1988</t>
  </si>
  <si>
    <t>002.102.282-88</t>
  </si>
  <si>
    <t>MARCOS DA MOTA BARROS</t>
  </si>
  <si>
    <t>701.790.062-66</t>
  </si>
  <si>
    <t>ALDRIN PIRES DE OLIVEIRA</t>
  </si>
  <si>
    <t>343.812.012-72</t>
  </si>
  <si>
    <t>DANIEL BRUCE REIS</t>
  </si>
  <si>
    <t>857.743.592-04</t>
  </si>
  <si>
    <t>JOELSON COSTA DE FARIAS</t>
  </si>
  <si>
    <t>023.266.272-02</t>
  </si>
  <si>
    <t>SERGIO NASCIMENTO SILVA</t>
  </si>
  <si>
    <t>16/12/1999</t>
  </si>
  <si>
    <t>703.179.492-76</t>
  </si>
  <si>
    <t>GABRIEL MARCOS DA F NASCIMENTO</t>
  </si>
  <si>
    <t>034.795.782-09</t>
  </si>
  <si>
    <t>ROBSON DE SOUZA COELHO</t>
  </si>
  <si>
    <t>027.186.162-29</t>
  </si>
  <si>
    <t>VAGNER ARAUJO SILVA</t>
  </si>
  <si>
    <t>525.603.092-20</t>
  </si>
  <si>
    <t>SILVIO PEREIRA DA COSTA</t>
  </si>
  <si>
    <t>978.994.532-91</t>
  </si>
  <si>
    <t>JESSELMIR NUNES DE MELO</t>
  </si>
  <si>
    <t>30/01/1991</t>
  </si>
  <si>
    <t>014.201.332-33</t>
  </si>
  <si>
    <t>KENNEDY MELGUEIRO DE LIMA</t>
  </si>
  <si>
    <t>06/12/1988</t>
  </si>
  <si>
    <t>006.491.902-11</t>
  </si>
  <si>
    <t>THIAGO ALBUQUERQUE DA SILVA</t>
  </si>
  <si>
    <t>029.544.742-70</t>
  </si>
  <si>
    <t>HETTIENY MARTINS B DA VITORIA</t>
  </si>
  <si>
    <t>15/04/2001</t>
  </si>
  <si>
    <t>VITORIA</t>
  </si>
  <si>
    <t>161.663.167-80</t>
  </si>
  <si>
    <t>RONEY REYSON RODRIGUES MENEZES</t>
  </si>
  <si>
    <t>956.282.402-06</t>
  </si>
  <si>
    <t>VITOR AUGUSTO DOS SANTOS SILVA</t>
  </si>
  <si>
    <t>704.350.312-44</t>
  </si>
  <si>
    <t>JOAO CARLOS SARTORI FILHO</t>
  </si>
  <si>
    <t>05/08/2003</t>
  </si>
  <si>
    <t>022.465.802-69</t>
  </si>
  <si>
    <t>RONALTE RIBEIRO DOS SANTOS</t>
  </si>
  <si>
    <t>05/06/1988</t>
  </si>
  <si>
    <t>986.723.042-68</t>
  </si>
  <si>
    <t>JONATAS ADRIAN COSTA DE SOUZA</t>
  </si>
  <si>
    <t>29/11/2005</t>
  </si>
  <si>
    <t>077.006.312-80</t>
  </si>
  <si>
    <t>ANDRE SILVA RODRIGUES</t>
  </si>
  <si>
    <t>16/08/1988</t>
  </si>
  <si>
    <t>996.350.542-20</t>
  </si>
  <si>
    <t>KARELLEN VITORIA L PAULINO</t>
  </si>
  <si>
    <t>701.284.252-02</t>
  </si>
  <si>
    <t>LEONARDO WILHEM SANTOS BESSA</t>
  </si>
  <si>
    <t>24/02/2006</t>
  </si>
  <si>
    <t>020.953.412-52</t>
  </si>
  <si>
    <t>LUIS FELIPE ROCHA DA SILVA</t>
  </si>
  <si>
    <t>14/02/2003</t>
  </si>
  <si>
    <t>045.869.632-39</t>
  </si>
  <si>
    <t>JHONATHAN WASHINGTON C LEITE</t>
  </si>
  <si>
    <t>014.015.042-05</t>
  </si>
  <si>
    <t>DJORAME RAMOS GONZAGA</t>
  </si>
  <si>
    <t>24/05/1992</t>
  </si>
  <si>
    <t>016.730.392-94</t>
  </si>
  <si>
    <t>WENDERSON BARBOSA GONCALVES</t>
  </si>
  <si>
    <t>07/10/1996</t>
  </si>
  <si>
    <t>528.552.952-20</t>
  </si>
  <si>
    <t>CLEIDIR SANTOS DE ASSIS</t>
  </si>
  <si>
    <t>20/02/1983</t>
  </si>
  <si>
    <t>796.841.142-49</t>
  </si>
  <si>
    <t>FRANCISCO FREDSON C DA COSTA</t>
  </si>
  <si>
    <t>09/09/1976</t>
  </si>
  <si>
    <t>588.955.742-49</t>
  </si>
  <si>
    <t>BRUNO ALVES BRAZ</t>
  </si>
  <si>
    <t>037.052.072-61</t>
  </si>
  <si>
    <t>INALDO VIANA DE LIMA</t>
  </si>
  <si>
    <t>01/05/2024</t>
  </si>
  <si>
    <t>045.469.912-31</t>
  </si>
  <si>
    <t>FRANCENILDO XAVIER BATISTA</t>
  </si>
  <si>
    <t>23/06/1989</t>
  </si>
  <si>
    <t>976.482.212-68</t>
  </si>
  <si>
    <t>YURI CLAUDINO MAGALHAES</t>
  </si>
  <si>
    <t>31/05/1994</t>
  </si>
  <si>
    <t>016.422.442-44</t>
  </si>
  <si>
    <t>JOSIVAN DA SILVA GEISSLER</t>
  </si>
  <si>
    <t>037.177.132-30</t>
  </si>
  <si>
    <t>ERIVAN GUEDES DA SILVA</t>
  </si>
  <si>
    <t>954.283.052-15</t>
  </si>
  <si>
    <t>JASMO MORAIS NASCIMENTO</t>
  </si>
  <si>
    <t>835.811.972-00</t>
  </si>
  <si>
    <t>OSMAR LEAL DOS SANTOS FILHO</t>
  </si>
  <si>
    <t>09/05/1978</t>
  </si>
  <si>
    <t>661.025.612-87</t>
  </si>
  <si>
    <t>SIVONALDO MILLER BARBOSA</t>
  </si>
  <si>
    <t>023.463.092-22</t>
  </si>
  <si>
    <t>VICTOR HENRIQUE DA SILVA LIMA</t>
  </si>
  <si>
    <t>703.723.502-40</t>
  </si>
  <si>
    <t>EDUARDO SANTOS CORREA</t>
  </si>
  <si>
    <t>24/04/1995</t>
  </si>
  <si>
    <t>032.756.502-03</t>
  </si>
  <si>
    <t>PEDRO EMANUEL O DE OLIVEIRA</t>
  </si>
  <si>
    <t>25/07/2004</t>
  </si>
  <si>
    <t>073.656.682-10</t>
  </si>
  <si>
    <t>RAFAEL COSTA LADISLAU</t>
  </si>
  <si>
    <t>876.362.552-00</t>
  </si>
  <si>
    <t>WILAME PINHEIRO MARQUES</t>
  </si>
  <si>
    <t>19/02/2003</t>
  </si>
  <si>
    <t>706.014.892-25</t>
  </si>
  <si>
    <t>ROSIENE NEVES DA SILVA</t>
  </si>
  <si>
    <t>957.331.592-00</t>
  </si>
  <si>
    <t>KEICY DE SOUZA MAIA</t>
  </si>
  <si>
    <t>18/06/1986</t>
  </si>
  <si>
    <t>958.738.992-15</t>
  </si>
  <si>
    <t>PABLO VIANA PINHEIRO</t>
  </si>
  <si>
    <t>07/11/2000</t>
  </si>
  <si>
    <t>703.940.692-69</t>
  </si>
  <si>
    <t>KENNEDY REIS GOMES</t>
  </si>
  <si>
    <t>017.662.662-07</t>
  </si>
  <si>
    <t>HERMANO REGIS C DA SILVA</t>
  </si>
  <si>
    <t>045.245.892-79</t>
  </si>
  <si>
    <t>ARLLYSON KANDEK SOUSA LEAL</t>
  </si>
  <si>
    <t>02/11/1998</t>
  </si>
  <si>
    <t>027.389.692-08</t>
  </si>
  <si>
    <t>KLEBER MATOS RIBEIRO</t>
  </si>
  <si>
    <t>24/02/1986</t>
  </si>
  <si>
    <t>849.573.442-72</t>
  </si>
  <si>
    <t>ELDO TEIXEIRA DE MORAES</t>
  </si>
  <si>
    <t>16/09/1981</t>
  </si>
  <si>
    <t>687.910.972-15</t>
  </si>
  <si>
    <t>ADRIANO LEAO MENEZES</t>
  </si>
  <si>
    <t>28/03/1998</t>
  </si>
  <si>
    <t>045.807.562-07</t>
  </si>
  <si>
    <t>CECILIA DAIANA LESSA OLIVEIRA</t>
  </si>
  <si>
    <t>038.933.702-18</t>
  </si>
  <si>
    <t>AMANDA MACEDO DOS S AGUIAR</t>
  </si>
  <si>
    <t>22/03/1989</t>
  </si>
  <si>
    <t>961.157.502-53</t>
  </si>
  <si>
    <t>ISAAC GABRIEL T OLIVEIRA</t>
  </si>
  <si>
    <t>27/01/2004</t>
  </si>
  <si>
    <t>704.248.832-60</t>
  </si>
  <si>
    <t>TIAGO LACERDA DE AZEVEDO</t>
  </si>
  <si>
    <t>29/06/2024</t>
  </si>
  <si>
    <t>989.239.782-72</t>
  </si>
  <si>
    <t>JOSE INACIO MARINHO MONTEIRO</t>
  </si>
  <si>
    <t>02/12/1991</t>
  </si>
  <si>
    <t>013.037.342-73</t>
  </si>
  <si>
    <t>AUBERT LUIZ RODRIGUES DE SOUZA</t>
  </si>
  <si>
    <t>30/04/1983</t>
  </si>
  <si>
    <t>525.639.362-68</t>
  </si>
  <si>
    <t>CLEBER DA SILVA SOBREIRA</t>
  </si>
  <si>
    <t>26/08/2003</t>
  </si>
  <si>
    <t>060.718.022-61</t>
  </si>
  <si>
    <t>FRANCIMAR RAMOS DE ANDRADE</t>
  </si>
  <si>
    <t>858.856.492-00</t>
  </si>
  <si>
    <t>NARIANE GOMES DE SOUZA</t>
  </si>
  <si>
    <t>037.596.322-70</t>
  </si>
  <si>
    <t>JEFSON SARMENTO PEREIRA</t>
  </si>
  <si>
    <t>02/03/1994</t>
  </si>
  <si>
    <t>019.934.732-89</t>
  </si>
  <si>
    <t>ENOS BRITO MENDES</t>
  </si>
  <si>
    <t>026.839.152-17</t>
  </si>
  <si>
    <t>DILENO ALMEIDA DAS C NETO</t>
  </si>
  <si>
    <t>053.141.872-30</t>
  </si>
  <si>
    <t>BIANCA MARTINS RODRIGUES</t>
  </si>
  <si>
    <t>06/05/2005</t>
  </si>
  <si>
    <t>057.955.332-97</t>
  </si>
  <si>
    <t>BRUNA EMANUELI GOMES PEREIRA</t>
  </si>
  <si>
    <t>08/02/2004</t>
  </si>
  <si>
    <t>068.776.372-08</t>
  </si>
  <si>
    <t>JAMILLI CHRISTINA DE O COSTA</t>
  </si>
  <si>
    <t>20/12/2005</t>
  </si>
  <si>
    <t>025.737.512-01</t>
  </si>
  <si>
    <t>JULYAN GONZAGA DE OLIVEIRA</t>
  </si>
  <si>
    <t>09/10/2005</t>
  </si>
  <si>
    <t>705.579.272-00</t>
  </si>
  <si>
    <t>LEVI MONTEIRO TANANTA</t>
  </si>
  <si>
    <t>27/12/2006</t>
  </si>
  <si>
    <t>022.983.812-08</t>
  </si>
  <si>
    <t>MAGNO HERBERT BINDA COSTA</t>
  </si>
  <si>
    <t>05/10/2005</t>
  </si>
  <si>
    <t>705.285.422-81</t>
  </si>
  <si>
    <t>MICAELLY APARECIDA R DA SILVA</t>
  </si>
  <si>
    <t>18/03/2005</t>
  </si>
  <si>
    <t>083.405.502-33</t>
  </si>
  <si>
    <t>RAYSSA RODRIGUES DIAS FERREIRA</t>
  </si>
  <si>
    <t>14/10/2005</t>
  </si>
  <si>
    <t>10/06/2025</t>
  </si>
  <si>
    <t>077.425.702-46</t>
  </si>
  <si>
    <t>SAVIO MEIRELES DE SOUZA</t>
  </si>
  <si>
    <t>22/03/2007</t>
  </si>
  <si>
    <t>067.154.202-89</t>
  </si>
  <si>
    <t>FELIPE FERNANDES DE ARAUJO</t>
  </si>
  <si>
    <t>14/02/2008</t>
  </si>
  <si>
    <t>706.315.182-74</t>
  </si>
  <si>
    <t>AYLA NATHALIA IPUCHIMA PEREA</t>
  </si>
  <si>
    <t>29/12/2007</t>
  </si>
  <si>
    <t>045.572.432-66</t>
  </si>
  <si>
    <t>CLAUDIUS TEIXEIRA DE SOUSA</t>
  </si>
  <si>
    <t>11/04/2008</t>
  </si>
  <si>
    <t>711.393.752-70</t>
  </si>
  <si>
    <t>EDUARDO JUNIOR LEMOS BIAZIN</t>
  </si>
  <si>
    <t>07/07/2006</t>
  </si>
  <si>
    <t>040.770.472-85</t>
  </si>
  <si>
    <t>EMILY BEATRIZ LIMA DE SOUZA</t>
  </si>
  <si>
    <t>025.404.772-67</t>
  </si>
  <si>
    <t>ENZO LEIVA BASTOS BARRIONUEVO</t>
  </si>
  <si>
    <t>02/06/2006</t>
  </si>
  <si>
    <t>05/11/2024</t>
  </si>
  <si>
    <t>071.828.782-75</t>
  </si>
  <si>
    <t>FERNANDA GABRIELE LEAO SERRAO</t>
  </si>
  <si>
    <t>06/10/2007</t>
  </si>
  <si>
    <t>091.193.392-16</t>
  </si>
  <si>
    <t>IGOR SOUZA DOS SANTOS</t>
  </si>
  <si>
    <t>01/04/2008</t>
  </si>
  <si>
    <t>064.038.412-97</t>
  </si>
  <si>
    <t>NIVEA DE SOUZA SOBRINHO</t>
  </si>
  <si>
    <t>06/01/2009</t>
  </si>
  <si>
    <t>069.593.672-71</t>
  </si>
  <si>
    <t>RENZO YURI BEZERRA FRANCO</t>
  </si>
  <si>
    <t>19/10/2005</t>
  </si>
  <si>
    <t>043.856.412-00</t>
  </si>
  <si>
    <t>RHUAN DE SOUZA SALAZAR</t>
  </si>
  <si>
    <t>28/07/2025</t>
  </si>
  <si>
    <t>057.047.502-30</t>
  </si>
  <si>
    <t>187</t>
  </si>
  <si>
    <t>ASSIST DESENV SOFTWA</t>
  </si>
  <si>
    <t>ANDERSON DE OLIVEIRA ALVES</t>
  </si>
  <si>
    <t>020.028.062-76</t>
  </si>
  <si>
    <t>CARLOS JOSE R DA SILVA</t>
  </si>
  <si>
    <t>03/05/1990</t>
  </si>
  <si>
    <t>006.387.322-20</t>
  </si>
  <si>
    <t>DANIELA DE OLIVEIRA RAMOS</t>
  </si>
  <si>
    <t>HENRIQUE MARINHO PEREIRA</t>
  </si>
  <si>
    <t>12/10/2000</t>
  </si>
  <si>
    <t>038.877.462-28</t>
  </si>
  <si>
    <t>ALEX ANDRADE DE OLIVEIRA</t>
  </si>
  <si>
    <t>702.405.032-28</t>
  </si>
  <si>
    <t>DAVID ALMEIDA GATO</t>
  </si>
  <si>
    <t>10/03/2005</t>
  </si>
  <si>
    <t>089.066.722-50</t>
  </si>
  <si>
    <t>ALISSON PINTO DE SOUZA CARDOSO</t>
  </si>
  <si>
    <t>048.886.252-39</t>
  </si>
  <si>
    <t>RENAN DA SILVA TAVARES</t>
  </si>
  <si>
    <t>025.636.872-41</t>
  </si>
  <si>
    <t>VICTOR GUSTAVO FONSECA LIMA</t>
  </si>
  <si>
    <t>21/01/2004</t>
  </si>
  <si>
    <t>066.484.682-38</t>
  </si>
  <si>
    <t>SEBASTIAO TOME GONCALVES</t>
  </si>
  <si>
    <t>05/02/1985</t>
  </si>
  <si>
    <t>999.953.012-53</t>
  </si>
  <si>
    <t>HERIK DEIDSON DA SILVA LOMAS</t>
  </si>
  <si>
    <t>832.026.092-20</t>
  </si>
  <si>
    <t>FRANCISCO W DOS S MESQUITA</t>
  </si>
  <si>
    <t>946.000.152-15</t>
  </si>
  <si>
    <t>BRENNER SILVA DO NASCIMENTO</t>
  </si>
  <si>
    <t>032.378.552-27</t>
  </si>
  <si>
    <t>JOEL MICHARLISSON S XAVIER</t>
  </si>
  <si>
    <t>023.235.582-77</t>
  </si>
  <si>
    <t>MOISES JUNIOR PEREIRA BATISTA</t>
  </si>
  <si>
    <t>04/08/2001</t>
  </si>
  <si>
    <t>082.393.492-69</t>
  </si>
  <si>
    <t>JOSE LEIVINHA DA S NASCIMENTO</t>
  </si>
  <si>
    <t>04/12/1974</t>
  </si>
  <si>
    <t>08/10/2024</t>
  </si>
  <si>
    <t>760.296.112-91</t>
  </si>
  <si>
    <t>JOSIEL BRANDAO RIBEIRO</t>
  </si>
  <si>
    <t>034.073.212-10</t>
  </si>
  <si>
    <t>LEANDRO JORGE SIQUEIRA A FILHO</t>
  </si>
  <si>
    <t>027.189.702-35</t>
  </si>
  <si>
    <t>AMANDA SHAYANE DE O CAMPOS</t>
  </si>
  <si>
    <t>16/03/2004</t>
  </si>
  <si>
    <t>070.578.362-60</t>
  </si>
  <si>
    <t>DOUGLAS DA SILVA RIBEIRO</t>
  </si>
  <si>
    <t>028.593.502-09</t>
  </si>
  <si>
    <t>MATHEUS HUDSON S DE S LIMA</t>
  </si>
  <si>
    <t>24/08/1997</t>
  </si>
  <si>
    <t>028.618.532-63</t>
  </si>
  <si>
    <t>FERNANDO DA CRUZ BUTEL</t>
  </si>
  <si>
    <t>04/02/1992</t>
  </si>
  <si>
    <t>011.700.882-60</t>
  </si>
  <si>
    <t>JONATHAS O DA ENCARNACAO</t>
  </si>
  <si>
    <t>12/07/1990</t>
  </si>
  <si>
    <t>014.414.962-11</t>
  </si>
  <si>
    <t>RICELY DE PINHO SIMAO</t>
  </si>
  <si>
    <t>759.811.142-15</t>
  </si>
  <si>
    <t>ILIBIANA MARIA A SILVA</t>
  </si>
  <si>
    <t>872.341.492-87</t>
  </si>
  <si>
    <t>JOSIENE ARAGAO MONTEIRO</t>
  </si>
  <si>
    <t>14/09/1977</t>
  </si>
  <si>
    <t>642.238.922-15</t>
  </si>
  <si>
    <t>DANIELLE CANTO DUARTE</t>
  </si>
  <si>
    <t>971.948.402-00</t>
  </si>
  <si>
    <t>THAIS DA SILVA UCHOA</t>
  </si>
  <si>
    <t>05/07/1993</t>
  </si>
  <si>
    <t>001.464.952-76</t>
  </si>
  <si>
    <t>ALIDIANE R DE LIMA SOARES</t>
  </si>
  <si>
    <t>27/10/1987</t>
  </si>
  <si>
    <t>796</t>
  </si>
  <si>
    <t>ASSIST ATD AO CL PL</t>
  </si>
  <si>
    <t>2142</t>
  </si>
  <si>
    <t>903.974.012-72</t>
  </si>
  <si>
    <t>WALLACE NOGUEIRA DA SILVA</t>
  </si>
  <si>
    <t>23/02/1983</t>
  </si>
  <si>
    <t>523.572.872-68</t>
  </si>
  <si>
    <t>GERISON BEZERRA DA FONSECA</t>
  </si>
  <si>
    <t>702.358.692-01</t>
  </si>
  <si>
    <t>ANDRIELY MARQUES NASCIMENTO</t>
  </si>
  <si>
    <t>700.607.642-01</t>
  </si>
  <si>
    <t>JAMESON SILVA  ALVES</t>
  </si>
  <si>
    <t>FELIPE TAVARES MARTINS</t>
  </si>
  <si>
    <t>27/05/1999</t>
  </si>
  <si>
    <t>28/01/2025</t>
  </si>
  <si>
    <t>035.866.392-01</t>
  </si>
  <si>
    <t>ADERLAN ARAUJO DA COSTA</t>
  </si>
  <si>
    <t>717.332.482-34</t>
  </si>
  <si>
    <t>NOVO CEU</t>
  </si>
  <si>
    <t>JULIANA FERNANDA D PEREIRA</t>
  </si>
  <si>
    <t>12/04/1994</t>
  </si>
  <si>
    <t>814.796.462-53</t>
  </si>
  <si>
    <t>INGLETON ALZIER DA SILVA</t>
  </si>
  <si>
    <t>008.355.402-51</t>
  </si>
  <si>
    <t>FELIPE LEAL DA COSTA</t>
  </si>
  <si>
    <t>24/09/2002</t>
  </si>
  <si>
    <t>705.129.472-52</t>
  </si>
  <si>
    <t>AILTON PEREIRA MACENA</t>
  </si>
  <si>
    <t>598.106.532-04</t>
  </si>
  <si>
    <t>IRAILTON COSTA BRILHANTE</t>
  </si>
  <si>
    <t>05/02/1972</t>
  </si>
  <si>
    <t>439.007.122-04</t>
  </si>
  <si>
    <t>JACO PEREIRA RAMOS</t>
  </si>
  <si>
    <t>841.512.772-34</t>
  </si>
  <si>
    <t>LUCAS COSTA PINHEIRO</t>
  </si>
  <si>
    <t>874.775.722-15</t>
  </si>
  <si>
    <t>CILENE GONZAGA VENCESLAU</t>
  </si>
  <si>
    <t>832.872.992-04</t>
  </si>
  <si>
    <t>FLAVIA PEREIRA FERNANDES</t>
  </si>
  <si>
    <t>02/07/1998</t>
  </si>
  <si>
    <t>028.288.362-23</t>
  </si>
  <si>
    <t>GILMARA JESSICA C FEITOSA</t>
  </si>
  <si>
    <t>13/02/2000</t>
  </si>
  <si>
    <t>041.950.892-98</t>
  </si>
  <si>
    <t>SAMANTA MESQUITA GREGORIO</t>
  </si>
  <si>
    <t>885.547.592-49</t>
  </si>
  <si>
    <t>JANELSON OLIVEIRA DE OLIVEIRA</t>
  </si>
  <si>
    <t>985.804.852-15</t>
  </si>
  <si>
    <t>ANDERSON RIBEIRO DO NASCIMENTO</t>
  </si>
  <si>
    <t>25/07/1989</t>
  </si>
  <si>
    <t>000.924.482-40</t>
  </si>
  <si>
    <t>ALESSANDRO DA SILVA LAVAREDA</t>
  </si>
  <si>
    <t>09/09/1990</t>
  </si>
  <si>
    <t>007.435.962-26</t>
  </si>
  <si>
    <t>PEDRO NERES C DE SOUZA JUNIOR</t>
  </si>
  <si>
    <t>972.476.692-68</t>
  </si>
  <si>
    <t>THAIANI PATUZZO LIMA</t>
  </si>
  <si>
    <t>14/09/2024</t>
  </si>
  <si>
    <t>097.877.157-50</t>
  </si>
  <si>
    <t>ELIZANGELA FERREIRA NOGUEIRA</t>
  </si>
  <si>
    <t>003.473.082-60</t>
  </si>
  <si>
    <t>LIDIANE DE ALMEIDA FERREIRA</t>
  </si>
  <si>
    <t>ALEXANDRE DE SOUZA CORREA</t>
  </si>
  <si>
    <t>08/02/1981</t>
  </si>
  <si>
    <t>708.646.672-72</t>
  </si>
  <si>
    <t>JULIAN DE JESUS TAPIA GUEVARA</t>
  </si>
  <si>
    <t>07/04/1989</t>
  </si>
  <si>
    <t>EXTERIOR</t>
  </si>
  <si>
    <t>709.977.462-03</t>
  </si>
  <si>
    <t>02/04/2025</t>
  </si>
  <si>
    <t>EDSON LIMA DA SILVA JUNIOR</t>
  </si>
  <si>
    <t>20/01/1987</t>
  </si>
  <si>
    <t>939.059.552-53</t>
  </si>
  <si>
    <t>ANDRE SANTOS DE ALMEIDA</t>
  </si>
  <si>
    <t>072.442.922-01</t>
  </si>
  <si>
    <t>HERBERT JOHNSON PAIVA ARRUDA</t>
  </si>
  <si>
    <t>06/07/1988</t>
  </si>
  <si>
    <t>527.197.072-87</t>
  </si>
  <si>
    <t>KAROLINNA WYCTORIA D R MENDES</t>
  </si>
  <si>
    <t>24/02/2002</t>
  </si>
  <si>
    <t>033.246.162-98</t>
  </si>
  <si>
    <t>RENATO LUNIERE NOGUEIRA</t>
  </si>
  <si>
    <t>804.860.292-04</t>
  </si>
  <si>
    <t>ARILSON DA SILVA NOBREGA</t>
  </si>
  <si>
    <t>030.783.632-01</t>
  </si>
  <si>
    <t>ELIZIANE DA SILVA NAVEGANTE</t>
  </si>
  <si>
    <t>30/01/1993</t>
  </si>
  <si>
    <t>013.174.482-86</t>
  </si>
  <si>
    <t>KARLEN NAYANE FERREIRA MORAES</t>
  </si>
  <si>
    <t>028.755.452-05</t>
  </si>
  <si>
    <t>MARCIO ANTONIO DE O DOS SANTOS</t>
  </si>
  <si>
    <t>766.518.942-34</t>
  </si>
  <si>
    <t>MATEUS DA SILVA E SILVA</t>
  </si>
  <si>
    <t>23/04/1989</t>
  </si>
  <si>
    <t>012.259.192-58</t>
  </si>
  <si>
    <t>MICHEL DA SILVA GONCALVES</t>
  </si>
  <si>
    <t>023.523.062-64</t>
  </si>
  <si>
    <t>RICARDO M DE VASCONCELOS</t>
  </si>
  <si>
    <t>14/09/1984</t>
  </si>
  <si>
    <t>831.123.592-91</t>
  </si>
  <si>
    <t>LUIZ FERNANDO S DA ANUNCIACAO</t>
  </si>
  <si>
    <t>702.762.652-70</t>
  </si>
  <si>
    <t>ALAGOAS</t>
  </si>
  <si>
    <t>EULER CAMPOS CARDOSO</t>
  </si>
  <si>
    <t>23/06/1980</t>
  </si>
  <si>
    <t>648.013.572-53</t>
  </si>
  <si>
    <t>CARLOS ALBERTO B ROJAS</t>
  </si>
  <si>
    <t>18/08/1991</t>
  </si>
  <si>
    <t>710.696.522-70</t>
  </si>
  <si>
    <t>MARCOS VINICIUS MARTINS SAMIAS</t>
  </si>
  <si>
    <t>028.468.362-05</t>
  </si>
  <si>
    <t>VANDERSON CRUZ DE SOUZA</t>
  </si>
  <si>
    <t>13/01/1999</t>
  </si>
  <si>
    <t>035.580.162-03</t>
  </si>
  <si>
    <t>KEMILY DA SILVA PASCOA</t>
  </si>
  <si>
    <t>11/08/2003</t>
  </si>
  <si>
    <t>037.288.632-97</t>
  </si>
  <si>
    <t>JUDAS TADEU R DE ARRUDA FILHO</t>
  </si>
  <si>
    <t>FABIO JUNIOR BARROS TRINDADE</t>
  </si>
  <si>
    <t>17/02/1989</t>
  </si>
  <si>
    <t>007.810.062-36</t>
  </si>
  <si>
    <t>GREICIELE PEREIRA DA R.TAVARES</t>
  </si>
  <si>
    <t>29/01/1979</t>
  </si>
  <si>
    <t>719.092.062-53</t>
  </si>
  <si>
    <t>ARLESON MARTINS RAMOS</t>
  </si>
  <si>
    <t>961.186.102-82</t>
  </si>
  <si>
    <t>ROBERTO CARLOS DA C NASCIMENTO</t>
  </si>
  <si>
    <t>515.462.562-53</t>
  </si>
  <si>
    <t>DILAMAR DA SILVA LINS</t>
  </si>
  <si>
    <t>011.498.692-40</t>
  </si>
  <si>
    <t>EDSON GATO LOUREIRO</t>
  </si>
  <si>
    <t>23/10/2005</t>
  </si>
  <si>
    <t>095.314.262-01</t>
  </si>
  <si>
    <t>DEIVID WARLEY P GERONIMO</t>
  </si>
  <si>
    <t>15/12/1984</t>
  </si>
  <si>
    <t>30/12/2024</t>
  </si>
  <si>
    <t>835.945.902-91</t>
  </si>
  <si>
    <t>JAMARA DE ALMEIDA DARIO</t>
  </si>
  <si>
    <t>28/11/1994</t>
  </si>
  <si>
    <t>027.002.102-71</t>
  </si>
  <si>
    <t>GABRIEL SAMPAIO ANDRADE</t>
  </si>
  <si>
    <t>23/08/2005</t>
  </si>
  <si>
    <t>078.814.592-47</t>
  </si>
  <si>
    <t>DANIEL BEZERRA SAMPAIO</t>
  </si>
  <si>
    <t>14/10/1981</t>
  </si>
  <si>
    <t>668.143.322-72</t>
  </si>
  <si>
    <t>ESTER DOS SANTOS ALVES</t>
  </si>
  <si>
    <t>028.789.982-94</t>
  </si>
  <si>
    <t>RENAN DA SILVA ALMEIDA</t>
  </si>
  <si>
    <t>003.858.942-79</t>
  </si>
  <si>
    <t>FRANCINETE CORREA SAMPAIO</t>
  </si>
  <si>
    <t>955.997.702-49</t>
  </si>
  <si>
    <t>TARCIANA DE LIMA GOMES</t>
  </si>
  <si>
    <t>28/09/2002</t>
  </si>
  <si>
    <t>704.248.942-03</t>
  </si>
  <si>
    <t>GIULIA O DE SOUZA E SOUZA</t>
  </si>
  <si>
    <t>07/03/1998</t>
  </si>
  <si>
    <t>032.067.122-46</t>
  </si>
  <si>
    <t>JOSE MAYCON L DA SILVA</t>
  </si>
  <si>
    <t>ANDERSON FREIRE DE LIMA</t>
  </si>
  <si>
    <t>016.849.942-84</t>
  </si>
  <si>
    <t>WARLEY HERDMAN L DA SILVA</t>
  </si>
  <si>
    <t>19/08/1993</t>
  </si>
  <si>
    <t>019.165.242-30</t>
  </si>
  <si>
    <t>GENILDO CORDEIRO MELGUEIRO</t>
  </si>
  <si>
    <t>03/08/2001</t>
  </si>
  <si>
    <t>084.701.192-57</t>
  </si>
  <si>
    <t>PHABIOLA DE OLIVEIRA  ALVES</t>
  </si>
  <si>
    <t>027.877.742-29</t>
  </si>
  <si>
    <t>RAUL ENRIQUE G FARFAN</t>
  </si>
  <si>
    <t>109.793.312-18</t>
  </si>
  <si>
    <t>LUCAS TEIXEIRA GAMA</t>
  </si>
  <si>
    <t>031.141.732-92</t>
  </si>
  <si>
    <t>CARLOS DANIEL A DE OLIVEIRA</t>
  </si>
  <si>
    <t>18/03/2001</t>
  </si>
  <si>
    <t>703.096.262-18</t>
  </si>
  <si>
    <t>ALEX LEAL DE SOUZA</t>
  </si>
  <si>
    <t>519.059.062-34</t>
  </si>
  <si>
    <t>BRUNA CAROLINE M LACERDA</t>
  </si>
  <si>
    <t>THIAGO DA SILVA BATISTA</t>
  </si>
  <si>
    <t>31/07/2002</t>
  </si>
  <si>
    <t>049.891.052-06</t>
  </si>
  <si>
    <t>INGRIDE BARROS OLIVEIRA</t>
  </si>
  <si>
    <t>003.351.922-62</t>
  </si>
  <si>
    <t>WILLIAM CESAR N DAS CHAGAS</t>
  </si>
  <si>
    <t>010.616.652-24</t>
  </si>
  <si>
    <t>VERA LUCIA SOUZA N DOS SANTOS</t>
  </si>
  <si>
    <t>022.029.172-17</t>
  </si>
  <si>
    <t>ALCI XAVIER ALMEIDA</t>
  </si>
  <si>
    <t>571.826.202-00</t>
  </si>
  <si>
    <t>JALBER GABRIEL B DOS SANTOS</t>
  </si>
  <si>
    <t>704.099.142-07</t>
  </si>
  <si>
    <t>JULIANA KELLY L DUARTE</t>
  </si>
  <si>
    <t>18/02/2006</t>
  </si>
  <si>
    <t>058.678.792-59</t>
  </si>
  <si>
    <t>KATRINE SILVA DE SOUZA</t>
  </si>
  <si>
    <t>706.371.612-38</t>
  </si>
  <si>
    <t>MARIA EDUARDA L CARVALHO</t>
  </si>
  <si>
    <t>704.100.162-84</t>
  </si>
  <si>
    <t>ANNY BEATRIZ C ALFAIA</t>
  </si>
  <si>
    <t>20/04/2005</t>
  </si>
  <si>
    <t>073.426.422-40</t>
  </si>
  <si>
    <t>PEDRO DA SILVA G FILHO</t>
  </si>
  <si>
    <t>20/11/2003</t>
  </si>
  <si>
    <t>706.053.382-64</t>
  </si>
  <si>
    <t>FIRMINO PEREIRA MENDONCA</t>
  </si>
  <si>
    <t>14/04/2006</t>
  </si>
  <si>
    <t>027.221.112-50</t>
  </si>
  <si>
    <t>ANA PAULA AZEVEDO PANTOJA</t>
  </si>
  <si>
    <t>26/06/2004</t>
  </si>
  <si>
    <t>042.710.262-63</t>
  </si>
  <si>
    <t>SARAH DE SOUZA GONCALVES</t>
  </si>
  <si>
    <t>23/05/2001</t>
  </si>
  <si>
    <t>27/03/2025</t>
  </si>
  <si>
    <t>704.545.762-69</t>
  </si>
  <si>
    <t>BRENDA FONSECA RODRIGUES</t>
  </si>
  <si>
    <t>02/05/2005</t>
  </si>
  <si>
    <t>058.148.352-90</t>
  </si>
  <si>
    <t>GUILHERME REIS LEMOS</t>
  </si>
  <si>
    <t>025.780.392-08</t>
  </si>
  <si>
    <t>ANA PAULA FERREIRA DA COSTA</t>
  </si>
  <si>
    <t>16/01/2025</t>
  </si>
  <si>
    <t>056.790.782-10</t>
  </si>
  <si>
    <t>MIQUEIAS DA SILVA DE OLIVEIRA</t>
  </si>
  <si>
    <t>704.391.872-30</t>
  </si>
  <si>
    <t>MAURICIO NASCIMENTO FONSECA</t>
  </si>
  <si>
    <t>20/04/2004</t>
  </si>
  <si>
    <t>058.233.002-55</t>
  </si>
  <si>
    <t>CLARA CAROLINE DE Q MACIEL</t>
  </si>
  <si>
    <t>706.365.902-24</t>
  </si>
  <si>
    <t>ANA FLAVIA DA SILVA AFONSO</t>
  </si>
  <si>
    <t>07/02/2006</t>
  </si>
  <si>
    <t>703.384.592-86</t>
  </si>
  <si>
    <t>RAINANDRA DO N PANTOJA</t>
  </si>
  <si>
    <t>04/03/2003</t>
  </si>
  <si>
    <t>058.633.352-54</t>
  </si>
  <si>
    <t>GUILHERME RODRIGUES DA SILVA</t>
  </si>
  <si>
    <t>04/09/2007</t>
  </si>
  <si>
    <t>067.393.842-58</t>
  </si>
  <si>
    <t>IRLEANY ALMEIDA DA COSTA</t>
  </si>
  <si>
    <t>01/05/2006</t>
  </si>
  <si>
    <t>059.464.302-38</t>
  </si>
  <si>
    <t>FELIPE DE SOUZA EVANGELISTA</t>
  </si>
  <si>
    <t>08/07/2003</t>
  </si>
  <si>
    <t>042.854.322-77</t>
  </si>
  <si>
    <t>WISLLEY DOS SANTOS BEZERRA</t>
  </si>
  <si>
    <t>09/08/2003</t>
  </si>
  <si>
    <t>060.108.012-22</t>
  </si>
  <si>
    <t>MARCOS ALEXANDRE DE V PONTES</t>
  </si>
  <si>
    <t>705.673.852-48</t>
  </si>
  <si>
    <t>ELIVANES PEREIRA DE SOUZA</t>
  </si>
  <si>
    <t>24/06/1980</t>
  </si>
  <si>
    <t>876.760.872-87</t>
  </si>
  <si>
    <t>CAVIANA</t>
  </si>
  <si>
    <t>GABRIELA MARIANA S SUAREZ</t>
  </si>
  <si>
    <t>709.128.452-60</t>
  </si>
  <si>
    <t>RONALD RYAN Q DA SILVA</t>
  </si>
  <si>
    <t>30/11/2003</t>
  </si>
  <si>
    <t>056.825.862-20</t>
  </si>
  <si>
    <t>ALIA VITORIA DE A NASCIMENTO</t>
  </si>
  <si>
    <t>11/06/2005</t>
  </si>
  <si>
    <t>083.471.642-90</t>
  </si>
  <si>
    <t>GUILHERME FERNANDES DA ROCHA</t>
  </si>
  <si>
    <t>04/10/2005</t>
  </si>
  <si>
    <t>039.408.312-12</t>
  </si>
  <si>
    <t>ANA CLARA SILVA CABRAL</t>
  </si>
  <si>
    <t>15/10/2005</t>
  </si>
  <si>
    <t>036.933.452-36</t>
  </si>
  <si>
    <t>JOVAN SOBREIRA DOS SANTOS</t>
  </si>
  <si>
    <t>16/11/2006</t>
  </si>
  <si>
    <t>072.213.302-20</t>
  </si>
  <si>
    <t>RENATA GABRIELLY F DE CASTRO</t>
  </si>
  <si>
    <t>038.181.882-97</t>
  </si>
  <si>
    <t>ADILSON DOS SANTOS DUTRA</t>
  </si>
  <si>
    <t>25/11/2024</t>
  </si>
  <si>
    <t>013.276.652-39</t>
  </si>
  <si>
    <t>WELDEN JOSE T DE AMARAL</t>
  </si>
  <si>
    <t>510.492.362-20</t>
  </si>
  <si>
    <t>RARISON DELGADO DOS SANTOS</t>
  </si>
  <si>
    <t>17/06/1992</t>
  </si>
  <si>
    <t>011.578.492-61</t>
  </si>
  <si>
    <t>JOSE HENRIQUE DA SILVA E SILVA</t>
  </si>
  <si>
    <t>10/07/1998</t>
  </si>
  <si>
    <t>703.882.542-97</t>
  </si>
  <si>
    <t>EZEQUIEL DA SILVA SANTOS</t>
  </si>
  <si>
    <t>04/12/1996</t>
  </si>
  <si>
    <t>27/11/2024</t>
  </si>
  <si>
    <t>019.858.992-13</t>
  </si>
  <si>
    <t>JOSIMAR SOUZA DA SILVA</t>
  </si>
  <si>
    <t>875.180.582-00</t>
  </si>
  <si>
    <t>10/08/2024</t>
  </si>
  <si>
    <t>GABRIEL R O DE SOUZA PUCU</t>
  </si>
  <si>
    <t>ODRIANE BRAGANCA DA FONSECA</t>
  </si>
  <si>
    <t>07/10/2003</t>
  </si>
  <si>
    <t>057.895.152-58</t>
  </si>
  <si>
    <t>RONALDO COSTA FREIRE</t>
  </si>
  <si>
    <t>02/02/1990</t>
  </si>
  <si>
    <t>012.586.002-18</t>
  </si>
  <si>
    <t>JOSENILDO FERRO ALVES</t>
  </si>
  <si>
    <t>960.960.802-78</t>
  </si>
  <si>
    <t>DAVID SANTANA FILHO</t>
  </si>
  <si>
    <t>664.077.612-04</t>
  </si>
  <si>
    <t>CAROLINE MENDES FERNANDES</t>
  </si>
  <si>
    <t>05/09/1996</t>
  </si>
  <si>
    <t>16/05/2024</t>
  </si>
  <si>
    <t>929.723.492-53</t>
  </si>
  <si>
    <t>JOSUE PAULO AZEVEDO DOS SANTOS</t>
  </si>
  <si>
    <t>05/10/1991</t>
  </si>
  <si>
    <t>003.375.402-09</t>
  </si>
  <si>
    <t>RODRIGO PINHEIRO DA SILVA</t>
  </si>
  <si>
    <t>525.774.062-15</t>
  </si>
  <si>
    <t>LAIS VIEIRA DA SILVA</t>
  </si>
  <si>
    <t>06/02/2003</t>
  </si>
  <si>
    <t>656</t>
  </si>
  <si>
    <t>AUX JURIDICO</t>
  </si>
  <si>
    <t>1621,08</t>
  </si>
  <si>
    <t>045.259.132-58</t>
  </si>
  <si>
    <t>RAIMUNDA CARVALHO BORGES</t>
  </si>
  <si>
    <t>07/01/1981</t>
  </si>
  <si>
    <t>20/06/2024</t>
  </si>
  <si>
    <t>521.167.432-49</t>
  </si>
  <si>
    <t>LEONIDAS COUTINHO DE O JUNIOR</t>
  </si>
  <si>
    <t>893.717.122-87</t>
  </si>
  <si>
    <t>IGOR BRAGA</t>
  </si>
  <si>
    <t>27/03/1996</t>
  </si>
  <si>
    <t>030.453.882-56</t>
  </si>
  <si>
    <t>ODERLANS MORAES DUTRA</t>
  </si>
  <si>
    <t>906.125.742-53</t>
  </si>
  <si>
    <t>DORNELIS DE JESUS COSTA</t>
  </si>
  <si>
    <t>783.522.152-72</t>
  </si>
  <si>
    <t>MIGUEL ARCANJO PEREIRA FRANCA</t>
  </si>
  <si>
    <t>29/09/1975</t>
  </si>
  <si>
    <t>513.777.802-87</t>
  </si>
  <si>
    <t>LAZIONE DOS SANTOS PENHA</t>
  </si>
  <si>
    <t>027.817.632-17</t>
  </si>
  <si>
    <t>EVERTON RAI DE NAZARE RIBEIRO</t>
  </si>
  <si>
    <t>23/12/1993</t>
  </si>
  <si>
    <t>SAO CAETANO DE ODIVELAS</t>
  </si>
  <si>
    <t>066.008.052-42</t>
  </si>
  <si>
    <t>EZEQUIEL BARROS PENHA</t>
  </si>
  <si>
    <t>09/11/1996</t>
  </si>
  <si>
    <t>046.944.942-01</t>
  </si>
  <si>
    <t>TIAGO DOS SANTOS NOGUEIRA</t>
  </si>
  <si>
    <t>11/11/1995</t>
  </si>
  <si>
    <t>032.125.332-93</t>
  </si>
  <si>
    <t>DANIEL MARQUES PEREIRA</t>
  </si>
  <si>
    <t>29/03/1977</t>
  </si>
  <si>
    <t>627.870.632-68</t>
  </si>
  <si>
    <t>KLEBER RODRIGO F RIBEIRO</t>
  </si>
  <si>
    <t>16/06/1985</t>
  </si>
  <si>
    <t>903.590.892-91</t>
  </si>
  <si>
    <t>FERNANDO VINICIUS GAMA COELHO</t>
  </si>
  <si>
    <t>074.854.102-02</t>
  </si>
  <si>
    <t>LUIS GUSTAVO B DO AMARAL</t>
  </si>
  <si>
    <t>20/09/2004</t>
  </si>
  <si>
    <t>068.004.112-56</t>
  </si>
  <si>
    <t>GEMERSON C. DE OLIVEIRA</t>
  </si>
  <si>
    <t>ANTONIO MARCOS M DOS SANTOS</t>
  </si>
  <si>
    <t>21/07/1993</t>
  </si>
  <si>
    <t>015.915.872-98</t>
  </si>
  <si>
    <t>MAYCON GONCALVES DA CRUZ</t>
  </si>
  <si>
    <t>029.854.812-79</t>
  </si>
  <si>
    <t>FRANCIMARA DOS S. RODRIGUES</t>
  </si>
  <si>
    <t>12/04/1980</t>
  </si>
  <si>
    <t>3926,15</t>
  </si>
  <si>
    <t>687.063.912-49</t>
  </si>
  <si>
    <t>MARIA DO S. DE S. A. TEIXEIRA</t>
  </si>
  <si>
    <t>VITOR FREITAS DE SOUZA</t>
  </si>
  <si>
    <t>032.508.252-98</t>
  </si>
  <si>
    <t>LEONARDO HENRIQUE T RIBEIRO</t>
  </si>
  <si>
    <t>04/11/1984</t>
  </si>
  <si>
    <t>859.826.792-91</t>
  </si>
  <si>
    <t>ALFFANG VALENTE DE OLIVEIRA</t>
  </si>
  <si>
    <t>775.350.652-87</t>
  </si>
  <si>
    <t>JHONATAN GOMES NERES</t>
  </si>
  <si>
    <t>09/09/1987</t>
  </si>
  <si>
    <t>933.399.762-87</t>
  </si>
  <si>
    <t>PEDRO PEREIRA NUNES FILHO</t>
  </si>
  <si>
    <t>997.380.662-04</t>
  </si>
  <si>
    <t>LOUANNY MAINA DE QUEIROZ</t>
  </si>
  <si>
    <t>023.851.002-66</t>
  </si>
  <si>
    <t>BRENO MATEUS ROSAS MEDEIROS</t>
  </si>
  <si>
    <t>20/11/2001</t>
  </si>
  <si>
    <t>059.227.222-20</t>
  </si>
  <si>
    <t>302</t>
  </si>
  <si>
    <t>AUX DE PATRIMONIO I</t>
  </si>
  <si>
    <t>ALESSANDRA FRANCELINO FELIX</t>
  </si>
  <si>
    <t>000.416.782-14</t>
  </si>
  <si>
    <t>ARTHUR SOUZA DE AZEVEDO</t>
  </si>
  <si>
    <t>032.811.742-05</t>
  </si>
  <si>
    <t>LEICIANE KAUNY D. FERREIRA</t>
  </si>
  <si>
    <t>25/06/1998</t>
  </si>
  <si>
    <t>049.218.972-20</t>
  </si>
  <si>
    <t>RONILDO ALVES MACHADO</t>
  </si>
  <si>
    <t>342.508.402-04</t>
  </si>
  <si>
    <t>RERINALDO LOPES DA COSTA</t>
  </si>
  <si>
    <t>007.544.662-64</t>
  </si>
  <si>
    <t>SAMUEL DA SILVA RAMOS</t>
  </si>
  <si>
    <t>13/12/1992</t>
  </si>
  <si>
    <t>015.180.022-77</t>
  </si>
  <si>
    <t>MARCOS MIGUEL C RODRIGUEZ</t>
  </si>
  <si>
    <t>20/12/2024</t>
  </si>
  <si>
    <t>JONATHA SILVA DE MAGALHAES</t>
  </si>
  <si>
    <t>781.230.382-91</t>
  </si>
  <si>
    <t>LUAN DE ANDRADE PANTOJA</t>
  </si>
  <si>
    <t>009.612.172-60</t>
  </si>
  <si>
    <t>IZAEL COSME DA SILVA FILHO</t>
  </si>
  <si>
    <t>14/08/1988</t>
  </si>
  <si>
    <t>000.854.772-65</t>
  </si>
  <si>
    <t>RAIMUNDO NONATO V. O. FILHO</t>
  </si>
  <si>
    <t>ARLISON CLAUDIO B. DA SILVA</t>
  </si>
  <si>
    <t>08/07/1995</t>
  </si>
  <si>
    <t>018.575.422-82</t>
  </si>
  <si>
    <t>JODATE SILVA DE CASTRO</t>
  </si>
  <si>
    <t>28/04/1980</t>
  </si>
  <si>
    <t>693.480.812-68</t>
  </si>
  <si>
    <t>JONIKSON RODRIGUES BRAGA</t>
  </si>
  <si>
    <t>27/07/1992</t>
  </si>
  <si>
    <t>021.218.552-70</t>
  </si>
  <si>
    <t>ANTONIO QUINTINO CARDOSO FILHO</t>
  </si>
  <si>
    <t>024.750.133-62</t>
  </si>
  <si>
    <t>DARLEAN CAETANO DOS SANTOS</t>
  </si>
  <si>
    <t>701.648.592-76</t>
  </si>
  <si>
    <t>SANDRO E SILVA CORREA</t>
  </si>
  <si>
    <t>437.125.922-72</t>
  </si>
  <si>
    <t>DAVI OLIVEIRA DOS SANTOS</t>
  </si>
  <si>
    <t>705.153.962-06</t>
  </si>
  <si>
    <t>MARCOS PAULO FARIAS MIRANDA</t>
  </si>
  <si>
    <t>703.954.152-17</t>
  </si>
  <si>
    <t>ARLESON DE OLIVEIRA GUIMARAES</t>
  </si>
  <si>
    <t>21/04/1999</t>
  </si>
  <si>
    <t>043.946.342-45</t>
  </si>
  <si>
    <t>JEFFERSON KEVILEN D. DA SILVA</t>
  </si>
  <si>
    <t>ELIAS CASTRO DA SILVA</t>
  </si>
  <si>
    <t>626.543.902-25</t>
  </si>
  <si>
    <t>EDSON BRITO REIS</t>
  </si>
  <si>
    <t>019.198.803-05</t>
  </si>
  <si>
    <t>DOUGLAS COELHO PESSOA</t>
  </si>
  <si>
    <t>008.559.852-67</t>
  </si>
  <si>
    <t>JOSIONE SALDANHA DE CASTRO</t>
  </si>
  <si>
    <t>760.114.452-68</t>
  </si>
  <si>
    <t>MARLISON LEAL DE SOUZA</t>
  </si>
  <si>
    <t>837.712.392-49</t>
  </si>
  <si>
    <t>THIEGO RAFAEL C VIEIRA</t>
  </si>
  <si>
    <t>903.382.862-68</t>
  </si>
  <si>
    <t>ERIK BARBOSA DE SOUSA</t>
  </si>
  <si>
    <t>24/09/1993</t>
  </si>
  <si>
    <t>017.813.932-73</t>
  </si>
  <si>
    <t>PETERSON FELIPE DA C TAVARES</t>
  </si>
  <si>
    <t>01/01/1994</t>
  </si>
  <si>
    <t>013.928.762-06</t>
  </si>
  <si>
    <t>TIAGO CAMPOS DE ARAUJO</t>
  </si>
  <si>
    <t>01/10/1997</t>
  </si>
  <si>
    <t>023.272.152-18</t>
  </si>
  <si>
    <t>WALDIR SANCHES DA SILVA NETO</t>
  </si>
  <si>
    <t>870.253.962-49</t>
  </si>
  <si>
    <t>HELLEN CHRYSTINA  M DA CRUZ</t>
  </si>
  <si>
    <t>18/08/2002</t>
  </si>
  <si>
    <t>705.600.372-95</t>
  </si>
  <si>
    <t>DAVID WILLIS K DA S PALHETA</t>
  </si>
  <si>
    <t>14/10/2000</t>
  </si>
  <si>
    <t>705.904.832-42</t>
  </si>
  <si>
    <t>PHELLIPE OLIVEIRA ARAUJO</t>
  </si>
  <si>
    <t>016.350.972-74</t>
  </si>
  <si>
    <t>EDUARDO LUIZ DE S SIMOES NETO</t>
  </si>
  <si>
    <t>015.344.422-35</t>
  </si>
  <si>
    <t>ANDERSON DA SILVA BRANDAO</t>
  </si>
  <si>
    <t>515.058.352-91</t>
  </si>
  <si>
    <t>IRVENG MATEUS DA COSTA BARGA</t>
  </si>
  <si>
    <t>19/11/1994</t>
  </si>
  <si>
    <t>017.565.532-46</t>
  </si>
  <si>
    <t>LUCAS MATHEUS GOES STUART</t>
  </si>
  <si>
    <t>03/01/2000</t>
  </si>
  <si>
    <t>030.608.662-01</t>
  </si>
  <si>
    <t>GABRIEL DA SILVA CARMIN</t>
  </si>
  <si>
    <t>031.727.032-07</t>
  </si>
  <si>
    <t>CASSIO LELES S DA TRINDADE</t>
  </si>
  <si>
    <t>05/08/1993</t>
  </si>
  <si>
    <t>007.384.512-40</t>
  </si>
  <si>
    <t>DEBORA MACEDO DE SOUZA</t>
  </si>
  <si>
    <t>706.065.932-33</t>
  </si>
  <si>
    <t>BRUNA DANDARA GONCALVES GOMES</t>
  </si>
  <si>
    <t>14/03/1993</t>
  </si>
  <si>
    <t>014.602.462-17</t>
  </si>
  <si>
    <t>LUCAS DA SILVA BELFORT</t>
  </si>
  <si>
    <t>02/12/1995</t>
  </si>
  <si>
    <t>544.167.442-34</t>
  </si>
  <si>
    <t>ELENILTON BARBOSA DE SOUZA</t>
  </si>
  <si>
    <t>009.730.602-98</t>
  </si>
  <si>
    <t>ELINEI DA SILVA DOS SANTOS</t>
  </si>
  <si>
    <t>22/12/1996</t>
  </si>
  <si>
    <t>062.330.772-30</t>
  </si>
  <si>
    <t>LUCAS GABRIEL DA S DE SOUZA</t>
  </si>
  <si>
    <t>15/07/2005</t>
  </si>
  <si>
    <t>052.366.602-03</t>
  </si>
  <si>
    <t>SAMIR DINELLI FERREIRA</t>
  </si>
  <si>
    <t>21/04/1982</t>
  </si>
  <si>
    <t>015.164.062-90</t>
  </si>
  <si>
    <t>RODRIGO SOUZA DA COSTA</t>
  </si>
  <si>
    <t>03/10/2002</t>
  </si>
  <si>
    <t>084.764.132-54</t>
  </si>
  <si>
    <t>HENRIQUE JONATHA C MARQUES</t>
  </si>
  <si>
    <t>082.974.172-04</t>
  </si>
  <si>
    <t>ADRIVANE BEZERRA PEREIRA</t>
  </si>
  <si>
    <t>948.110.162-20</t>
  </si>
  <si>
    <t>016.232.362-07</t>
  </si>
  <si>
    <t>RAYENE MONTEIRO A DA SILVA</t>
  </si>
  <si>
    <t>02/03/1997</t>
  </si>
  <si>
    <t>879.283.022-68</t>
  </si>
  <si>
    <t>RENAN JORGE SOUZA DA MOTA</t>
  </si>
  <si>
    <t>21/12/1996</t>
  </si>
  <si>
    <t>138</t>
  </si>
  <si>
    <t>VIDEOMAKER II</t>
  </si>
  <si>
    <t>3150</t>
  </si>
  <si>
    <t>022.419.752-57</t>
  </si>
  <si>
    <t>TALITA TORRES BARROS</t>
  </si>
  <si>
    <t>23/05/1992</t>
  </si>
  <si>
    <t>24/01/2025</t>
  </si>
  <si>
    <t>756</t>
  </si>
  <si>
    <t>ASSIST DE MARKETING</t>
  </si>
  <si>
    <t>2100</t>
  </si>
  <si>
    <t>016.279.282-43</t>
  </si>
  <si>
    <t>KLEBER ISAAC SAHDO NETO</t>
  </si>
  <si>
    <t>075.382.072-28</t>
  </si>
  <si>
    <t>MAURICIO DOS ANJOS DE SOUZA</t>
  </si>
  <si>
    <t>29/09/1997</t>
  </si>
  <si>
    <t>036.141.042-57</t>
  </si>
  <si>
    <t>DANIEL MAIK MIRANDA DA SILVA</t>
  </si>
  <si>
    <t>24/11/1990</t>
  </si>
  <si>
    <t>970.953.972-87</t>
  </si>
  <si>
    <t>SILVANDRO ALVES DE SOUZA</t>
  </si>
  <si>
    <t>28/09/2024</t>
  </si>
  <si>
    <t>653.775.402-04</t>
  </si>
  <si>
    <t>MARLON MARTINS TORRES</t>
  </si>
  <si>
    <t>022.300.482-01</t>
  </si>
  <si>
    <t>ELIAS LUNA ARAUJO</t>
  </si>
  <si>
    <t>702.124.172-07</t>
  </si>
  <si>
    <t>JOAO KLEBER M DE ANDRADE</t>
  </si>
  <si>
    <t>EDIVALDO BEZERRA DE JESUS</t>
  </si>
  <si>
    <t>22/10/1985</t>
  </si>
  <si>
    <t>785.834.542-72</t>
  </si>
  <si>
    <t>MARCELA FRANCO COSTA</t>
  </si>
  <si>
    <t>6200</t>
  </si>
  <si>
    <t>909.984.482-49</t>
  </si>
  <si>
    <t>STHERFFESON KENNEDY S AMARAL</t>
  </si>
  <si>
    <t>20/03/2001</t>
  </si>
  <si>
    <t>15/08/2024</t>
  </si>
  <si>
    <t>055.090.442-50</t>
  </si>
  <si>
    <t>RONALDO PALHETA HERCULANO</t>
  </si>
  <si>
    <t>916.897.912-68</t>
  </si>
  <si>
    <t>ALEXANDRE MANOEL D TORRES</t>
  </si>
  <si>
    <t>13/09/2004</t>
  </si>
  <si>
    <t>071.680.292-90</t>
  </si>
  <si>
    <t>SILVIO DA SILVA ALVES</t>
  </si>
  <si>
    <t>20/12/1991</t>
  </si>
  <si>
    <t>022.399.102-32</t>
  </si>
  <si>
    <t>ALISON DA SILVA</t>
  </si>
  <si>
    <t>CURIUVA</t>
  </si>
  <si>
    <t>031.027.909-76</t>
  </si>
  <si>
    <t>GENALDO DE CASTRO DOS SANTOS</t>
  </si>
  <si>
    <t>034.015.632-54</t>
  </si>
  <si>
    <t>JOEL DO CARMO SOARES</t>
  </si>
  <si>
    <t>20/05/1990</t>
  </si>
  <si>
    <t>006.830.212-65</t>
  </si>
  <si>
    <t>FERNANDO FERNANDES DA SILVA</t>
  </si>
  <si>
    <t>24/06/2004</t>
  </si>
  <si>
    <t>062.673.132-12</t>
  </si>
  <si>
    <t>KARLA JENIFFER LIMA</t>
  </si>
  <si>
    <t>704.499.372-91</t>
  </si>
  <si>
    <t>EDMILTON OLIVEIRA DA SILVA</t>
  </si>
  <si>
    <t>029.398.542-11</t>
  </si>
  <si>
    <t>JOSE ARI DE SOUZA PEREIRA</t>
  </si>
  <si>
    <t>05/10/1978</t>
  </si>
  <si>
    <t>660.874.732-20</t>
  </si>
  <si>
    <t>FRANCISCO GONZAGA NETO</t>
  </si>
  <si>
    <t>15/08/1999</t>
  </si>
  <si>
    <t>025.857.972-28</t>
  </si>
  <si>
    <t>GABRIEL LUCAS CASTRO TIAGO</t>
  </si>
  <si>
    <t>21/10/2002</t>
  </si>
  <si>
    <t>31/07/2025</t>
  </si>
  <si>
    <t>704.883.302-54</t>
  </si>
  <si>
    <t>MAURICIO DA SILVA BARBOSA</t>
  </si>
  <si>
    <t>834.260.192-72</t>
  </si>
  <si>
    <t>ERONILDE CRUZ DA SILVA</t>
  </si>
  <si>
    <t>019.798.002-35</t>
  </si>
  <si>
    <t>WILQUI DE SOUZA BRASIL</t>
  </si>
  <si>
    <t>13/11/2001</t>
  </si>
  <si>
    <t>049.234.492-25</t>
  </si>
  <si>
    <t>RAFAEL ALVES SOARES</t>
  </si>
  <si>
    <t>939.823.052-68</t>
  </si>
  <si>
    <t>MILENA RIATE REIS</t>
  </si>
  <si>
    <t>003.586.862-70</t>
  </si>
  <si>
    <t>DAVI SALOMAO LIMA ANDRADE</t>
  </si>
  <si>
    <t>05/04/2005</t>
  </si>
  <si>
    <t>051.767.322-38</t>
  </si>
  <si>
    <t>SAMIRA MAGALHAES DE SOUZA</t>
  </si>
  <si>
    <t>01/07/2003</t>
  </si>
  <si>
    <t>705.926.232-62</t>
  </si>
  <si>
    <t>DANIEL VITOR QUEIROZ DE CASTRO</t>
  </si>
  <si>
    <t>060.984.802-06</t>
  </si>
  <si>
    <t>RAYSSA DUARTE DA SILVA</t>
  </si>
  <si>
    <t>30/04/2005</t>
  </si>
  <si>
    <t>071.097.272-54</t>
  </si>
  <si>
    <t>CAMILLY DA SILVA RODRIGUES</t>
  </si>
  <si>
    <t>11/09/2004</t>
  </si>
  <si>
    <t>943.960.602-97</t>
  </si>
  <si>
    <t>FERNANDA G SANTANA PEREIRA</t>
  </si>
  <si>
    <t>07/11/2005</t>
  </si>
  <si>
    <t>055.766.382-20</t>
  </si>
  <si>
    <t>KAUAN S DE OLIVEIRA MOREIRA</t>
  </si>
  <si>
    <t>12/04/2008</t>
  </si>
  <si>
    <t>704.279.512-16</t>
  </si>
  <si>
    <t>JHENNIFER DE OLIVEIRA PACO</t>
  </si>
  <si>
    <t>23/10/2004</t>
  </si>
  <si>
    <t>701.731.062-42</t>
  </si>
  <si>
    <t>GILBERTO DA SILVA TRINDADE</t>
  </si>
  <si>
    <t>31/03/2005</t>
  </si>
  <si>
    <t>092.542.392-08</t>
  </si>
  <si>
    <t>BRUNNA  LUIZA H. DE OLIVEIRA</t>
  </si>
  <si>
    <t>04/05/2005</t>
  </si>
  <si>
    <t>704.106.852-83</t>
  </si>
  <si>
    <t>HIGOR DA COSTA COELHO</t>
  </si>
  <si>
    <t>705.806.712-08</t>
  </si>
  <si>
    <t>ANA LUYZA SAMPAIO PAIXAO</t>
  </si>
  <si>
    <t>03/03/2006</t>
  </si>
  <si>
    <t>065.908.682-47</t>
  </si>
  <si>
    <t>SIMOM SMITT SERRAO DA SILVA</t>
  </si>
  <si>
    <t>001.219.492-14</t>
  </si>
  <si>
    <t>SABRINA CARMO SOUZA</t>
  </si>
  <si>
    <t>29/04/2007</t>
  </si>
  <si>
    <t>064.019.762-09</t>
  </si>
  <si>
    <t>LORENA BRANDAO SILVA</t>
  </si>
  <si>
    <t>19/03/2002</t>
  </si>
  <si>
    <t>049.625.252-63</t>
  </si>
  <si>
    <t>EMANUELLY RYANNA T ALFAIA</t>
  </si>
  <si>
    <t>705.601.122-54</t>
  </si>
  <si>
    <t>ANANDA MANUELY SILVA SANTOS</t>
  </si>
  <si>
    <t>24/08/2006</t>
  </si>
  <si>
    <t>705.873.392-92</t>
  </si>
  <si>
    <t>LUIZ FERNANDO ALECRIM DA COSTA</t>
  </si>
  <si>
    <t>06/04/2006</t>
  </si>
  <si>
    <t>059.417.872-00</t>
  </si>
  <si>
    <t>GUILHERME LEITE DA ENCARNACAO</t>
  </si>
  <si>
    <t>13/05/2003</t>
  </si>
  <si>
    <t>01/04/2025</t>
  </si>
  <si>
    <t>047.584.452-14</t>
  </si>
  <si>
    <t>JHULLE DOS REIS ARAUJO</t>
  </si>
  <si>
    <t>061.086.722-93</t>
  </si>
  <si>
    <t>03/11/2005</t>
  </si>
  <si>
    <t>084.279.262-78</t>
  </si>
  <si>
    <t>MARIA LUISA GONCALVES DO VALE</t>
  </si>
  <si>
    <t>22/03/2005</t>
  </si>
  <si>
    <t>056.109.272-93</t>
  </si>
  <si>
    <t>ENTONY RENNA LUCIO DE SOUSA</t>
  </si>
  <si>
    <t>087.281.662-13</t>
  </si>
  <si>
    <t>CRISTIANO DIAS BATISTA</t>
  </si>
  <si>
    <t>11/01/1986</t>
  </si>
  <si>
    <t>882.290.252-15</t>
  </si>
  <si>
    <t>FERNANDO R RODRIGUES RABELO</t>
  </si>
  <si>
    <t>29/03/2005</t>
  </si>
  <si>
    <t>027.234.602-07</t>
  </si>
  <si>
    <t>MICHELE DA SILVA BRITO</t>
  </si>
  <si>
    <t>22/07/2006</t>
  </si>
  <si>
    <t>089.085.792-06</t>
  </si>
  <si>
    <t>TIRZA BRASIL PEREIRA</t>
  </si>
  <si>
    <t>08/05/2005</t>
  </si>
  <si>
    <t>025.778.582-56</t>
  </si>
  <si>
    <t>LUCAS CAUA CUNHA DE SOUZA</t>
  </si>
  <si>
    <t>19/11/2003</t>
  </si>
  <si>
    <t>703.843.052-10</t>
  </si>
  <si>
    <t>LUCAS DA SILVEIRA NUNES</t>
  </si>
  <si>
    <t>02/04/2007</t>
  </si>
  <si>
    <t>043.240.402-30</t>
  </si>
  <si>
    <t>ALICYA SANTOS DOS SANTOS</t>
  </si>
  <si>
    <t>26/04/2004</t>
  </si>
  <si>
    <t>704.686.582-54</t>
  </si>
  <si>
    <t>ANA CAROLINA ROCHA DA SILVA</t>
  </si>
  <si>
    <t>14/12/2005</t>
  </si>
  <si>
    <t>025.879.372-48</t>
  </si>
  <si>
    <t>ALANDA THIELLY BRAGA REIS</t>
  </si>
  <si>
    <t>01/01/2006</t>
  </si>
  <si>
    <t>703.523.582-54</t>
  </si>
  <si>
    <t>BIANCA ISABELE DE A SOARES</t>
  </si>
  <si>
    <t>27/04/2006</t>
  </si>
  <si>
    <t>706.353.292-80</t>
  </si>
  <si>
    <t>RONILSON BATISTA MIGUEL</t>
  </si>
  <si>
    <t>05/02/2004</t>
  </si>
  <si>
    <t>18/07/2025</t>
  </si>
  <si>
    <t>059.245.602-10</t>
  </si>
  <si>
    <t>MARIA JACIRENE REIS MAIA</t>
  </si>
  <si>
    <t>15/06/2002</t>
  </si>
  <si>
    <t>026.412.302-67</t>
  </si>
  <si>
    <t>CLEOMAR BARROS CORREA</t>
  </si>
  <si>
    <t>003.511.372-38</t>
  </si>
  <si>
    <t>JESSICA ANNE DE OLIVEIRA BONET</t>
  </si>
  <si>
    <t>011.423.192-37</t>
  </si>
  <si>
    <t>JOAO VICTOR SOUZA JESUS</t>
  </si>
  <si>
    <t>20/06/2004</t>
  </si>
  <si>
    <t>23/05/2025</t>
  </si>
  <si>
    <t>061.183.222-44</t>
  </si>
  <si>
    <t>HUGO RANGEL FIGUEIRA SALGADO</t>
  </si>
  <si>
    <t>22/01/1990</t>
  </si>
  <si>
    <t>000.768.022-80</t>
  </si>
  <si>
    <t>ELBER ANTENORIO M.FERREIRA</t>
  </si>
  <si>
    <t>018.399.872-35</t>
  </si>
  <si>
    <t>VALCINETO OLIVEIRA DOS SANTOS</t>
  </si>
  <si>
    <t>03/02/2002</t>
  </si>
  <si>
    <t>706.113.472-02</t>
  </si>
  <si>
    <t>ENDERSON DE SOUZA BATISTA</t>
  </si>
  <si>
    <t>01/09/1992</t>
  </si>
  <si>
    <t>013.436.562-30</t>
  </si>
  <si>
    <t>LARISSA AMARAL DOS SANTOS</t>
  </si>
  <si>
    <t>976.483.702-63</t>
  </si>
  <si>
    <t>LIANA PATRICIA LIMA DE SOUZA</t>
  </si>
  <si>
    <t>05/01/1986</t>
  </si>
  <si>
    <t>831.560.382-53</t>
  </si>
  <si>
    <t>ZULMIRA DA COSTA MACIEL</t>
  </si>
  <si>
    <t>018.604.642-11</t>
  </si>
  <si>
    <t>LAZARO ATAIDE DA CRUZ</t>
  </si>
  <si>
    <t>030.078.622-05</t>
  </si>
  <si>
    <t>FRANCISCO AZEVEDO LOPES</t>
  </si>
  <si>
    <t>11/12/1996</t>
  </si>
  <si>
    <t>029.693.252-33</t>
  </si>
  <si>
    <t>DENNER COELHO VULCAO</t>
  </si>
  <si>
    <t>022.045.212-13</t>
  </si>
  <si>
    <t>JEFFERSON WILSON S.DE OLIVEIRA</t>
  </si>
  <si>
    <t>20/11/1992</t>
  </si>
  <si>
    <t>016.159.742-45</t>
  </si>
  <si>
    <t>ADRIEL MOREIRA DE MELO</t>
  </si>
  <si>
    <t>23/03/1999</t>
  </si>
  <si>
    <t>994.146.942-34</t>
  </si>
  <si>
    <t>VICTORIA CHRISTINE N. DA COSTA</t>
  </si>
  <si>
    <t>28/09/2004</t>
  </si>
  <si>
    <t>052.331.582-13</t>
  </si>
  <si>
    <t>AMANDA GARCIA LEITE</t>
  </si>
  <si>
    <t>043.609.722-29</t>
  </si>
  <si>
    <t>WANRLEY DE SOUZA MOTA</t>
  </si>
  <si>
    <t>18/03/2006</t>
  </si>
  <si>
    <t>077.184.632-06</t>
  </si>
  <si>
    <t>RYAN SANTOS DE AGUIAR</t>
  </si>
  <si>
    <t>051.993.682-57</t>
  </si>
  <si>
    <t>ADRIANE DOS SANTOS CUNHA</t>
  </si>
  <si>
    <t>058.853.562-11</t>
  </si>
  <si>
    <t>FERNANDO DIOGO S MARRUCHE</t>
  </si>
  <si>
    <t>11/03/2002</t>
  </si>
  <si>
    <t>040.140.372-66</t>
  </si>
  <si>
    <t>ELTON JHON DOURADO DA SILVA</t>
  </si>
  <si>
    <t>724.593.012-00</t>
  </si>
  <si>
    <t>12/10/2024</t>
  </si>
  <si>
    <t>JULIO CESAR C MESQUITA</t>
  </si>
  <si>
    <t>15/03/1996</t>
  </si>
  <si>
    <t>030.900.312-13</t>
  </si>
  <si>
    <t>ANDERSON SILVA MARQUES</t>
  </si>
  <si>
    <t>15/06/1988</t>
  </si>
  <si>
    <t>001.598.132-04</t>
  </si>
  <si>
    <t>ELTON VIANA DE LIMA</t>
  </si>
  <si>
    <t>077.807.842-66</t>
  </si>
  <si>
    <t>DARIO DOS SANTOS DO NASCIMENTO</t>
  </si>
  <si>
    <t>29/10/1986</t>
  </si>
  <si>
    <t>08/08/2024</t>
  </si>
  <si>
    <t>884.405.322-53</t>
  </si>
  <si>
    <t>SAMARA LUANA DA SILVA</t>
  </si>
  <si>
    <t>07/06/1983</t>
  </si>
  <si>
    <t>725.544.282-04</t>
  </si>
  <si>
    <t>JANDERSON F RODRIGUES CARNEIRO</t>
  </si>
  <si>
    <t>ROBSON CARDOSO DA CRUZ</t>
  </si>
  <si>
    <t>027.384.872-03</t>
  </si>
  <si>
    <t>WESLEY ALLISON M DA SILVA</t>
  </si>
  <si>
    <t>029.707.222-67</t>
  </si>
  <si>
    <t>ROGERIO NERES FLORINDO</t>
  </si>
  <si>
    <t>032.733.442-88</t>
  </si>
  <si>
    <t>BRUNO ITALO F NOGUEIRA</t>
  </si>
  <si>
    <t>021.269.452-94</t>
  </si>
  <si>
    <t>CRISTIANO MARTINS MENDES</t>
  </si>
  <si>
    <t>22/05/1981</t>
  </si>
  <si>
    <t>783.609.602-59</t>
  </si>
  <si>
    <t>GABRIEL DE SOUZA NUNES</t>
  </si>
  <si>
    <t>02/06/2001</t>
  </si>
  <si>
    <t>704.490.362-27</t>
  </si>
  <si>
    <t>EUDSON DE SA FIGUEREDO</t>
  </si>
  <si>
    <t>002.527.672-76</t>
  </si>
  <si>
    <t>GIDEAO NETO DE SOUSA</t>
  </si>
  <si>
    <t>801.483.102-06</t>
  </si>
  <si>
    <t>BIANCA GODOI VITAL AMAZONAS</t>
  </si>
  <si>
    <t>051.724.342-32</t>
  </si>
  <si>
    <t>MAGCILONE NUNES DE OLIVEIRA</t>
  </si>
  <si>
    <t>829.423.582-20</t>
  </si>
  <si>
    <t>TIMOTEO DE SOUZA BAIMA</t>
  </si>
  <si>
    <t>02/03/1990</t>
  </si>
  <si>
    <t>995.272.942-15</t>
  </si>
  <si>
    <t>MICHAEL AZEVEDO DA SILVA</t>
  </si>
  <si>
    <t>023.003.872-71</t>
  </si>
  <si>
    <t>LUCAS SILVA DA SILVA</t>
  </si>
  <si>
    <t>18/01/2002</t>
  </si>
  <si>
    <t>059.040.312-54</t>
  </si>
  <si>
    <t>WALISSON SOUSA FONSECA</t>
  </si>
  <si>
    <t>614.379.642-49</t>
  </si>
  <si>
    <t>JEAN COSTA DE OLIVEIRA</t>
  </si>
  <si>
    <t>11/03/1994</t>
  </si>
  <si>
    <t>028.814.042-78</t>
  </si>
  <si>
    <t>MACLEITON DA SILVA MORAES</t>
  </si>
  <si>
    <t>11/02/1995</t>
  </si>
  <si>
    <t>027.272.272-30</t>
  </si>
  <si>
    <t>WESLLEN CRISTIAN R DE ALMEIDA</t>
  </si>
  <si>
    <t>17/10/1991</t>
  </si>
  <si>
    <t>009.436.772-89</t>
  </si>
  <si>
    <t>JANDERSON CASSIANO DE MORAES</t>
  </si>
  <si>
    <t>08/08/1985</t>
  </si>
  <si>
    <t>858.645.602-00</t>
  </si>
  <si>
    <t>JORDAN NASCIMENTO DE SOUZA</t>
  </si>
  <si>
    <t>20/02/1984</t>
  </si>
  <si>
    <t>796.644.902-53</t>
  </si>
  <si>
    <t>CALEBE SERRAO QUINTELO</t>
  </si>
  <si>
    <t>09/05/2002</t>
  </si>
  <si>
    <t>701.769.332-98</t>
  </si>
  <si>
    <t>ALDENIR TEIXEIRA DUARTE</t>
  </si>
  <si>
    <t>18/11/1986</t>
  </si>
  <si>
    <t>925.594.502-59</t>
  </si>
  <si>
    <t>KAMILA GOMES RODRIGUES</t>
  </si>
  <si>
    <t>05/04/2003</t>
  </si>
  <si>
    <t>29/10/2024</t>
  </si>
  <si>
    <t>061.746.852-41</t>
  </si>
  <si>
    <t>ANDRE DE SOUZA DA C JUNIOR</t>
  </si>
  <si>
    <t>039.844.912-04</t>
  </si>
  <si>
    <t>GUILHERME DA SILVA REIS</t>
  </si>
  <si>
    <t>068.201.332-35</t>
  </si>
  <si>
    <t>EDUARDA GOMES FERREIRA</t>
  </si>
  <si>
    <t>10/04/2002</t>
  </si>
  <si>
    <t>057.473.862-20</t>
  </si>
  <si>
    <t>CLETENY MATOS DO NASCIMENTO</t>
  </si>
  <si>
    <t>020.177.722-32</t>
  </si>
  <si>
    <t>MATHEUS MARTINS RODRIGUES</t>
  </si>
  <si>
    <t>796.038.902-00</t>
  </si>
  <si>
    <t>EMILLY VITORIA DA SILVA PINTO</t>
  </si>
  <si>
    <t>050.576.182-37</t>
  </si>
  <si>
    <t>ACRINELSON FRANCA M JUNIOR</t>
  </si>
  <si>
    <t>083.283.502-11</t>
  </si>
  <si>
    <t>LEONARDO RUFINO ALVES</t>
  </si>
  <si>
    <t>15/06/2003</t>
  </si>
  <si>
    <t>032.918.942-51</t>
  </si>
  <si>
    <t>DANIEL SILVA DE PAIVA</t>
  </si>
  <si>
    <t>666.390.422-15</t>
  </si>
  <si>
    <t>VALDEMAR BATISTA DA SILVA</t>
  </si>
  <si>
    <t>17/07/1985</t>
  </si>
  <si>
    <t>002.313.462-39</t>
  </si>
  <si>
    <t>WALLACE RODRIGUES DE MATOS</t>
  </si>
  <si>
    <t>15/07/1990</t>
  </si>
  <si>
    <t>004.448.342-22</t>
  </si>
  <si>
    <t>ALDO CORREA LIMA JUNIOR</t>
  </si>
  <si>
    <t>986.409.092-53</t>
  </si>
  <si>
    <t>DARIL DE LIMA COSTA</t>
  </si>
  <si>
    <t>003.510.132-61</t>
  </si>
  <si>
    <t>ALEXANDRO PEREIRA DE SOUZA</t>
  </si>
  <si>
    <t>28/03/2001</t>
  </si>
  <si>
    <t>044.048.612-22</t>
  </si>
  <si>
    <t>DOMINGOS PASCOAL GOMES VIEIRA</t>
  </si>
  <si>
    <t>06/04/1980</t>
  </si>
  <si>
    <t>02/11/2024</t>
  </si>
  <si>
    <t>679.562.972-49</t>
  </si>
  <si>
    <t>VICTOR HENRIQUE DOS S BARRETO</t>
  </si>
  <si>
    <t>JANDERSON TAVARES XAVIER</t>
  </si>
  <si>
    <t>07/08/2025</t>
  </si>
  <si>
    <t>049.211.832-95</t>
  </si>
  <si>
    <t>JHONATA LAMEGO DE SOUZA</t>
  </si>
  <si>
    <t>805.058.992-72</t>
  </si>
  <si>
    <t>LEANDRO GONCALVES MENDES</t>
  </si>
  <si>
    <t>025.458.732-17</t>
  </si>
  <si>
    <t>NATALY KELEN DA SILVA PINTO</t>
  </si>
  <si>
    <t>28/02/2002</t>
  </si>
  <si>
    <t>044.283.142-05</t>
  </si>
  <si>
    <t>DONATO MENDONCA GONCALVES</t>
  </si>
  <si>
    <t>000.604.252-02</t>
  </si>
  <si>
    <t>KEVEM DOUGLAS B GUIMARAES</t>
  </si>
  <si>
    <t>555.772.292-00</t>
  </si>
  <si>
    <t>ALAN CARLOS JOEL L DOS S FILHO</t>
  </si>
  <si>
    <t>19/10/1988</t>
  </si>
  <si>
    <t>001.123.012-66</t>
  </si>
  <si>
    <t>JOSE RICARDO BRAGA DA SILVA</t>
  </si>
  <si>
    <t>24/04/1984</t>
  </si>
  <si>
    <t>541.390.152-68</t>
  </si>
  <si>
    <t>RAIMUNDO NONATO F DA SILVA</t>
  </si>
  <si>
    <t>578.200.312-04</t>
  </si>
  <si>
    <t>EDMAR FREITAS DE LIMA</t>
  </si>
  <si>
    <t>013.944.982-50</t>
  </si>
  <si>
    <t>ARLESON PIMENTEL DE OLIVEIRA</t>
  </si>
  <si>
    <t>07/09/2004</t>
  </si>
  <si>
    <t>039.493.782-19</t>
  </si>
  <si>
    <t>ALEX JUNIO OLIVEIRA MONTEIRO</t>
  </si>
  <si>
    <t>002.803.162-83</t>
  </si>
  <si>
    <t>MARCOS AURELIO C DA SILVA</t>
  </si>
  <si>
    <t>021.205.512-78</t>
  </si>
  <si>
    <t>RAIMUNDO VICTOR LOPES JUNIOR</t>
  </si>
  <si>
    <t>023.311.782-24</t>
  </si>
  <si>
    <t>JEBSON SILVA DE SOUZA</t>
  </si>
  <si>
    <t>031.710.222-22</t>
  </si>
  <si>
    <t>RODRIGO CRUZ DE AGUIAR</t>
  </si>
  <si>
    <t>10/11/1996</t>
  </si>
  <si>
    <t>028.691.212-02</t>
  </si>
  <si>
    <t>RUBSON ALEX TAVARES SALVADOR</t>
  </si>
  <si>
    <t>22/11/1981</t>
  </si>
  <si>
    <t>849.900.072-04</t>
  </si>
  <si>
    <t>ANTONIO RODRIGO LIMA D SANTOS</t>
  </si>
  <si>
    <t>882.338.712-49</t>
  </si>
  <si>
    <t>GEUSINEIA CASIMIRO POMPILHO</t>
  </si>
  <si>
    <t>10/12/1997</t>
  </si>
  <si>
    <t>022.175.432-61</t>
  </si>
  <si>
    <t>HITALO BERLANDIO DE A RAMOS</t>
  </si>
  <si>
    <t>024.774.602-93</t>
  </si>
  <si>
    <t>WANDSON BRASIL DE FRANCA</t>
  </si>
  <si>
    <t>08/04/1992</t>
  </si>
  <si>
    <t>015.706.822-67</t>
  </si>
  <si>
    <t>WANDERLEY BEZERRA DE SOUZA</t>
  </si>
  <si>
    <t>11/11/1975</t>
  </si>
  <si>
    <t>441.446.362-91</t>
  </si>
  <si>
    <t>DIOGO VIEIRA DA COSTA</t>
  </si>
  <si>
    <t>020.237.562-51</t>
  </si>
  <si>
    <t>BRUNO MANOEL R DO NASCIMENTO</t>
  </si>
  <si>
    <t>051.561.692-36</t>
  </si>
  <si>
    <t>FELLIPE ENDRIK C DE ALMEIDA</t>
  </si>
  <si>
    <t>013.250.232-13</t>
  </si>
  <si>
    <t>KEILIANE GAMA MONTEIRO</t>
  </si>
  <si>
    <t>014.830.792-28</t>
  </si>
  <si>
    <t>DIOGO MAXWELL T DOS SANTOS</t>
  </si>
  <si>
    <t>957.287.592-20</t>
  </si>
  <si>
    <t>THIELSSE DE ARAUJO BARBOSA</t>
  </si>
  <si>
    <t>701.489.562-11</t>
  </si>
  <si>
    <t>RAYSSA VICTORIA MENDONCA SILVA</t>
  </si>
  <si>
    <t>LUCILENE DE SOUZA E SOUZA</t>
  </si>
  <si>
    <t>872.328.202-91</t>
  </si>
  <si>
    <t>CHRISTIANE PERES DE SOUZA</t>
  </si>
  <si>
    <t>644.885.192-53</t>
  </si>
  <si>
    <t>BELINI NASCIMENTO CANTE</t>
  </si>
  <si>
    <t>15/02/1991</t>
  </si>
  <si>
    <t>015.516.262-41</t>
  </si>
  <si>
    <t>ESMERALDA PEREIRA DE OLIVEIRA</t>
  </si>
  <si>
    <t>719.105.302-04</t>
  </si>
  <si>
    <t>SAMUEL SILVA DOS SANTOS</t>
  </si>
  <si>
    <t>29/05/1989</t>
  </si>
  <si>
    <t>002.675.562-92</t>
  </si>
  <si>
    <t>BRUNO MALCHER DA SILVA</t>
  </si>
  <si>
    <t>08/10/1992</t>
  </si>
  <si>
    <t>000.379.102-56</t>
  </si>
  <si>
    <t>JONATHAS MELO GUIMARES SOUZA</t>
  </si>
  <si>
    <t>19/07/1991</t>
  </si>
  <si>
    <t>002.832.142-10</t>
  </si>
  <si>
    <t>ROBERTO FAVILA TRINDADE GENTIL</t>
  </si>
  <si>
    <t>519.789.112-20</t>
  </si>
  <si>
    <t>KANNON COSTA DE FREITAS</t>
  </si>
  <si>
    <t>27/10/1975</t>
  </si>
  <si>
    <t>16/11/2024</t>
  </si>
  <si>
    <t>051.597.637-75</t>
  </si>
  <si>
    <t>MANOEL ALTINO DE SOUZA</t>
  </si>
  <si>
    <t>818.636.832-91</t>
  </si>
  <si>
    <t>DIEGO SOARES TOBAR</t>
  </si>
  <si>
    <t>027.532.612-88</t>
  </si>
  <si>
    <t>BIANCA RODRIGUES DOS SANTOS</t>
  </si>
  <si>
    <t>09/08/1998</t>
  </si>
  <si>
    <t>029.042.982-07</t>
  </si>
  <si>
    <t>MONIKE MARTINS DA SILVA</t>
  </si>
  <si>
    <t>08/10/2002</t>
  </si>
  <si>
    <t>703.602.492-56</t>
  </si>
  <si>
    <t>THIAGO DA SILVA RAMOS</t>
  </si>
  <si>
    <t>16/02/1998</t>
  </si>
  <si>
    <t>038.972.602-80</t>
  </si>
  <si>
    <t>CRISTINA DE SOUZA BRAGADO</t>
  </si>
  <si>
    <t>07/05/1980</t>
  </si>
  <si>
    <t>656.363.332-34</t>
  </si>
  <si>
    <t>PABLO WEIK MAKLOUF TELES</t>
  </si>
  <si>
    <t>019.337.002-62</t>
  </si>
  <si>
    <t>RAYLA SENA FELIX</t>
  </si>
  <si>
    <t>06/11/2001</t>
  </si>
  <si>
    <t>029.788.022-51</t>
  </si>
  <si>
    <t>CARLOS URIEL XAVIER DA SILVA</t>
  </si>
  <si>
    <t>13/03/2006</t>
  </si>
  <si>
    <t>069.747.282-55</t>
  </si>
  <si>
    <t>EMELLY ALVES DE SOUZA</t>
  </si>
  <si>
    <t>10/06/2005</t>
  </si>
  <si>
    <t>059.168.802-60</t>
  </si>
  <si>
    <t>LUCAS GUIMARAES DA SILVA NUNES</t>
  </si>
  <si>
    <t>12/09/1995</t>
  </si>
  <si>
    <t>23/08/2024</t>
  </si>
  <si>
    <t>020.761.372-97</t>
  </si>
  <si>
    <t>ROMANA DA SILVA PORTINHO</t>
  </si>
  <si>
    <t>13/01/2005</t>
  </si>
  <si>
    <t>021.184.132-38</t>
  </si>
  <si>
    <t>ERYKA MELISSA SOARES DA SILVA</t>
  </si>
  <si>
    <t>16/07/2007</t>
  </si>
  <si>
    <t>058.390.602-83</t>
  </si>
  <si>
    <t>DEBORAH C DOS SANTOS SILVA</t>
  </si>
  <si>
    <t>28/03/2008</t>
  </si>
  <si>
    <t>091.160.562-21</t>
  </si>
  <si>
    <t>MARCELO SIDRONE LESSA</t>
  </si>
  <si>
    <t>22/01/2003</t>
  </si>
  <si>
    <t>22/08/2024</t>
  </si>
  <si>
    <t>058.129.792-00</t>
  </si>
  <si>
    <t>LEANDRO HIPOLITO PEREIRA</t>
  </si>
  <si>
    <t>704.957.252-77</t>
  </si>
  <si>
    <t>JONH DA SILVA RAMOS</t>
  </si>
  <si>
    <t>29/10/1998</t>
  </si>
  <si>
    <t>703.437.082-64</t>
  </si>
  <si>
    <t>ALISSA CRISTINA B DOS SANTOS</t>
  </si>
  <si>
    <t>12/01/2004</t>
  </si>
  <si>
    <t>705.363.982-75</t>
  </si>
  <si>
    <t>RAFAEL BELEM DOS SANTOS</t>
  </si>
  <si>
    <t>029.979.232-39</t>
  </si>
  <si>
    <t>EDUARDA ALVES MAGALHAES</t>
  </si>
  <si>
    <t>026.630.972-09</t>
  </si>
  <si>
    <t>DANIEL PEREIRA SOARES</t>
  </si>
  <si>
    <t>030.391.512-90</t>
  </si>
  <si>
    <t>TAILON PHYLLIP BARBOSA MARQUES</t>
  </si>
  <si>
    <t>13/11/1991</t>
  </si>
  <si>
    <t>011.391.172-62</t>
  </si>
  <si>
    <t>MARIA EDILSA M DE QUEIROZ</t>
  </si>
  <si>
    <t>742.172.162-20</t>
  </si>
  <si>
    <t>HELIO DE AMORIM LIMA JUNIOR</t>
  </si>
  <si>
    <t>16/06/2004</t>
  </si>
  <si>
    <t>056.264.752-06</t>
  </si>
  <si>
    <t>CLAUDIA  ALMEIDA CARDOSO</t>
  </si>
  <si>
    <t>204</t>
  </si>
  <si>
    <t>COPEIRA</t>
  </si>
  <si>
    <t>ADIEL FONSECA DA SILVA</t>
  </si>
  <si>
    <t>701.693.912-05</t>
  </si>
  <si>
    <t>DAVI AQUINO LEANDRO</t>
  </si>
  <si>
    <t>24/12/1999</t>
  </si>
  <si>
    <t>079.657.322-03</t>
  </si>
  <si>
    <t>WALCINEY SA DA SILVA</t>
  </si>
  <si>
    <t>960.857.542-72</t>
  </si>
  <si>
    <t>AIUBY CARVALHO LIMA</t>
  </si>
  <si>
    <t>993.827.682-20</t>
  </si>
  <si>
    <t>ANTONIO MOREIRA ORAN NETO</t>
  </si>
  <si>
    <t>823.720.392-53</t>
  </si>
  <si>
    <t>FERNANDO DA SILVA RAMOS</t>
  </si>
  <si>
    <t>863.559.452-53</t>
  </si>
  <si>
    <t>SAMUEL FELIX DE ALMEIDA</t>
  </si>
  <si>
    <t>20/08/2001</t>
  </si>
  <si>
    <t>047.408.222-96</t>
  </si>
  <si>
    <t>JACILENE DA SILVA MOURA</t>
  </si>
  <si>
    <t>09/01/1977</t>
  </si>
  <si>
    <t>459.941.702-59</t>
  </si>
  <si>
    <t>JEFFERSON GABRIEL F SENA</t>
  </si>
  <si>
    <t>01/03/1996</t>
  </si>
  <si>
    <t>018.783.782-10</t>
  </si>
  <si>
    <t>ANDRE PRAIA MENDES</t>
  </si>
  <si>
    <t>027.757.532-05</t>
  </si>
  <si>
    <t>EUCLIDES NETO CASTRO DA SILVA</t>
  </si>
  <si>
    <t>18/11/1997</t>
  </si>
  <si>
    <t>048.590.442-07</t>
  </si>
  <si>
    <t>VANDERSON CORDEIRO PAES</t>
  </si>
  <si>
    <t>29/11/1987</t>
  </si>
  <si>
    <t>953.958.572-49</t>
  </si>
  <si>
    <t>MARCIO PEREIRA JACINTO</t>
  </si>
  <si>
    <t>18/05/1977</t>
  </si>
  <si>
    <t>650.703.562-91</t>
  </si>
  <si>
    <t>DENISON M DE VASCONCELOS</t>
  </si>
  <si>
    <t>FLAVIO DANGELO MELO DE SOUZA</t>
  </si>
  <si>
    <t>013.855.802-75</t>
  </si>
  <si>
    <t>FABIO FRANQUE ACHAO</t>
  </si>
  <si>
    <t>29/05/1991</t>
  </si>
  <si>
    <t>012.321.412-24</t>
  </si>
  <si>
    <t>KLIN WASHINGTON NOBRE DA SILVA</t>
  </si>
  <si>
    <t>13/09/1980</t>
  </si>
  <si>
    <t>650.670.372-53</t>
  </si>
  <si>
    <t>LUAN RODRIGO MATOS DA SILVA</t>
  </si>
  <si>
    <t>025.538.152-20</t>
  </si>
  <si>
    <t>GLAUBER DE SOUZA DIAS JUNIOR</t>
  </si>
  <si>
    <t>20/02/1985</t>
  </si>
  <si>
    <t>844.892.352-91</t>
  </si>
  <si>
    <t>MARIA VICTORIA O ZUANI PRESTES</t>
  </si>
  <si>
    <t>704.403.992-89</t>
  </si>
  <si>
    <t>OZEIAS OLIVEIRA DE SOUZA</t>
  </si>
  <si>
    <t>12/01/1997</t>
  </si>
  <si>
    <t>07/12/2024</t>
  </si>
  <si>
    <t>701.383.932-90</t>
  </si>
  <si>
    <t>PRISCILA BARBOSA DE SOUZA</t>
  </si>
  <si>
    <t>011.212.112-83</t>
  </si>
  <si>
    <t>ISRAEL DE SOUZA GAMA</t>
  </si>
  <si>
    <t>24/09/1975</t>
  </si>
  <si>
    <t>574.937.402-59</t>
  </si>
  <si>
    <t>ELSON BARROS MUNIZ NETO</t>
  </si>
  <si>
    <t>041.042.732-28</t>
  </si>
  <si>
    <t>MYQUEIAS FARIAS DE BRITO</t>
  </si>
  <si>
    <t>748.198.522-72</t>
  </si>
  <si>
    <t>EDUARDO DA SILVA OLIVEIRA</t>
  </si>
  <si>
    <t>043.637.303-31</t>
  </si>
  <si>
    <t>ORLANDO DE SOUZA PIRES</t>
  </si>
  <si>
    <t>MARCOS PAULO SILVA CAVALCANTE</t>
  </si>
  <si>
    <t>05/08/1997</t>
  </si>
  <si>
    <t>26/10/2024</t>
  </si>
  <si>
    <t>058.570.092-35</t>
  </si>
  <si>
    <t>DIEGO JESUS DE OLIVEIRA</t>
  </si>
  <si>
    <t>018.740.782-70</t>
  </si>
  <si>
    <t>CARLOS FERREIRA BARROS NETO</t>
  </si>
  <si>
    <t>02/12/1976</t>
  </si>
  <si>
    <t>809.733.022-91</t>
  </si>
  <si>
    <t>RODRIGO OLIVEIRA DE SOUZA</t>
  </si>
  <si>
    <t>15/07/1994</t>
  </si>
  <si>
    <t>10/12/2024</t>
  </si>
  <si>
    <t>022.082.792-39</t>
  </si>
  <si>
    <t>JEFFERSON BARBOSA MONTEIRO</t>
  </si>
  <si>
    <t>028.957.532-02</t>
  </si>
  <si>
    <t>MATEUS AUGUSTO DE SOUZA DANTAS</t>
  </si>
  <si>
    <t>03/01/1999</t>
  </si>
  <si>
    <t>039.723.522-47</t>
  </si>
  <si>
    <t>RENATA FREITAS BATISTA</t>
  </si>
  <si>
    <t>27/06/1993</t>
  </si>
  <si>
    <t>024.118.052-09</t>
  </si>
  <si>
    <t>PAULO ERIVAN DA COSTA PINHEIRO</t>
  </si>
  <si>
    <t>02/09/1980</t>
  </si>
  <si>
    <t>718.192.152-53</t>
  </si>
  <si>
    <t>SANDRO SILVA MARIANO</t>
  </si>
  <si>
    <t>28/10/2024</t>
  </si>
  <si>
    <t>750.846.002-20</t>
  </si>
  <si>
    <t>DIOZENILZO GOMES CUNHA</t>
  </si>
  <si>
    <t>966.083.742-91</t>
  </si>
  <si>
    <t>RABIM JOSE TAVARES E TAVARES</t>
  </si>
  <si>
    <t>02/10/1999</t>
  </si>
  <si>
    <t>043.795.292-40</t>
  </si>
  <si>
    <t>SAMUEL BATISTA DOS SANTOS</t>
  </si>
  <si>
    <t>075.738.882-52</t>
  </si>
  <si>
    <t>CESAR EMANUEL SILVA REIS</t>
  </si>
  <si>
    <t>29/06/2005</t>
  </si>
  <si>
    <t>085.366.842-67</t>
  </si>
  <si>
    <t>RAIMUNDO JOSE MARINHO B NETTO</t>
  </si>
  <si>
    <t>780.911.442-53</t>
  </si>
  <si>
    <t>RAQUEL COSTA DA SILVA</t>
  </si>
  <si>
    <t>014.976.832-03</t>
  </si>
  <si>
    <t>WILLIAMES LIMA NASCIMENTO</t>
  </si>
  <si>
    <t>638.176.912-20</t>
  </si>
  <si>
    <t>SARAH BRUNA DE LIMA NEVES</t>
  </si>
  <si>
    <t>043.962.902-09</t>
  </si>
  <si>
    <t>JOAO MANUEL RIBEIRO DA SILVA</t>
  </si>
  <si>
    <t>12/02/1991</t>
  </si>
  <si>
    <t>030.824.102-94</t>
  </si>
  <si>
    <t>MANASSES DOURADO DA COSTA</t>
  </si>
  <si>
    <t>22/06/2001</t>
  </si>
  <si>
    <t>032.540.692-85</t>
  </si>
  <si>
    <t>MILENE DE SOUZA KOIDE</t>
  </si>
  <si>
    <t>069.560.302-76</t>
  </si>
  <si>
    <t>EDIVAN DE SOUZA</t>
  </si>
  <si>
    <t>574.842.522-04</t>
  </si>
  <si>
    <t>WILAS RODRIGUES NASCIMENTO</t>
  </si>
  <si>
    <t>016.898.462-83</t>
  </si>
  <si>
    <t>WILLIAN DO CANTO TAVARIS</t>
  </si>
  <si>
    <t>003.701.632-65</t>
  </si>
  <si>
    <t>THIAGO DA SILVA CORDEIRO</t>
  </si>
  <si>
    <t>004.276.862-45</t>
  </si>
  <si>
    <t>ELESSANDRO SOARES DE CASTRO</t>
  </si>
  <si>
    <t>30/05/1982</t>
  </si>
  <si>
    <t>888.999.932-20</t>
  </si>
  <si>
    <t>EDWARD JHOFRED S MAIZTLE</t>
  </si>
  <si>
    <t>706.232.662-37</t>
  </si>
  <si>
    <t>FRANCINILDO BARBOSA COITINHO</t>
  </si>
  <si>
    <t>21/05/1990</t>
  </si>
  <si>
    <t>010.621.092-01</t>
  </si>
  <si>
    <t>ADANILTON DOS SANTOS SILVA</t>
  </si>
  <si>
    <t>07/02/1974</t>
  </si>
  <si>
    <t>474.593.952-34</t>
  </si>
  <si>
    <t>JOAO DE OLIVEIRA DA SILVA</t>
  </si>
  <si>
    <t>23/11/1992</t>
  </si>
  <si>
    <t>05/04/2025</t>
  </si>
  <si>
    <t>540.813.002-91</t>
  </si>
  <si>
    <t>LUCIENE NASCIMENTO DE SOUZA</t>
  </si>
  <si>
    <t>10/11/1976</t>
  </si>
  <si>
    <t>17/12/2024</t>
  </si>
  <si>
    <t>606.314.572-91</t>
  </si>
  <si>
    <t>HOGGER K DA SILVA ARNOUD</t>
  </si>
  <si>
    <t>01/11/1990</t>
  </si>
  <si>
    <t>000.205.222-90</t>
  </si>
  <si>
    <t>RAILSON DOS SANTOS CAMPOS</t>
  </si>
  <si>
    <t>870.991.522-20</t>
  </si>
  <si>
    <t>BRUNO CHAVES FERREIRA</t>
  </si>
  <si>
    <t>20/06/1997</t>
  </si>
  <si>
    <t>025.665.132-95</t>
  </si>
  <si>
    <t>KLEYDSON OLIVEIRA DE JESUS</t>
  </si>
  <si>
    <t>18/02/1986</t>
  </si>
  <si>
    <t>901.837.382-68</t>
  </si>
  <si>
    <t>MARCOS VINICIUS DA S MENDES</t>
  </si>
  <si>
    <t>12/06/2005</t>
  </si>
  <si>
    <t>040.703.372-61</t>
  </si>
  <si>
    <t>SILVANO DE JESUS RODRIGUES</t>
  </si>
  <si>
    <t>09/05/2025</t>
  </si>
  <si>
    <t>801.306.742-49</t>
  </si>
  <si>
    <t>RONALDO ARAUJO DA SILVA</t>
  </si>
  <si>
    <t>663.923.062-34</t>
  </si>
  <si>
    <t>SERGIO TADEU LEMOS AMARAL</t>
  </si>
  <si>
    <t>840.546.032-20</t>
  </si>
  <si>
    <t>JOSE RAIMUNDO R DA SILVA</t>
  </si>
  <si>
    <t>748.811.752-20</t>
  </si>
  <si>
    <t>WAGNER VIEIRA DA SILVA</t>
  </si>
  <si>
    <t>19/01/2000</t>
  </si>
  <si>
    <t>051.180.712-08</t>
  </si>
  <si>
    <t>ELIZANGELA MORAIS PEREIRA</t>
  </si>
  <si>
    <t>07/09/2000</t>
  </si>
  <si>
    <t>036.802.452-03</t>
  </si>
  <si>
    <t>WITALO DOS SANTOS ARAUJO</t>
  </si>
  <si>
    <t>29/02/2004</t>
  </si>
  <si>
    <t>042.512.892-00</t>
  </si>
  <si>
    <t>ANTONIO CONCEICAO DOS S CRUZ</t>
  </si>
  <si>
    <t>22/11/1979</t>
  </si>
  <si>
    <t>945.505.062-53</t>
  </si>
  <si>
    <t>CAIO CESAR DE SOUZA FRANCA</t>
  </si>
  <si>
    <t>17/03/1995</t>
  </si>
  <si>
    <t>21/12/2024</t>
  </si>
  <si>
    <t>034.940.502-60</t>
  </si>
  <si>
    <t>HUDSON BRASIL SOARES</t>
  </si>
  <si>
    <t>070.414.262-70</t>
  </si>
  <si>
    <t>ALAN MAXUEL FERNANDES SOUZA</t>
  </si>
  <si>
    <t>04/01/1993</t>
  </si>
  <si>
    <t>012.132.502-42</t>
  </si>
  <si>
    <t>FELIPE MONTEIRO SIQUEIRA</t>
  </si>
  <si>
    <t>25/03/1996</t>
  </si>
  <si>
    <t>023.107.992-38</t>
  </si>
  <si>
    <t>MONAYARA RABELO GUIMARAES</t>
  </si>
  <si>
    <t>035.675.232-10</t>
  </si>
  <si>
    <t>TIAGO DE SOUZA GONCALVES</t>
  </si>
  <si>
    <t>026.675.782-01</t>
  </si>
  <si>
    <t>ILZA REGINA DA SILVA GOMES</t>
  </si>
  <si>
    <t>03/04/1976</t>
  </si>
  <si>
    <t>559.123.462-34</t>
  </si>
  <si>
    <t>JOELISON MELO DA COSTA</t>
  </si>
  <si>
    <t>06/05/1997</t>
  </si>
  <si>
    <t>045.604.962-26</t>
  </si>
  <si>
    <t>JAYSON FELIPE MIRANDA PASSOS</t>
  </si>
  <si>
    <t>18/09/2004</t>
  </si>
  <si>
    <t>068.610.392-09</t>
  </si>
  <si>
    <t>DENER SILVA DOS SANTOS</t>
  </si>
  <si>
    <t>16/01/1996</t>
  </si>
  <si>
    <t>030.282.942-30</t>
  </si>
  <si>
    <t>RAIMUNDO N VALENTE O FILHO</t>
  </si>
  <si>
    <t>CLEYWERTON MATEUS W RODRIGUES</t>
  </si>
  <si>
    <t>019.732.362-65</t>
  </si>
  <si>
    <t>JEFFERSON SANTOS DA SILVA</t>
  </si>
  <si>
    <t>000.276.022-30</t>
  </si>
  <si>
    <t>JOAO PEDRO SANTOS DOS SANTOS</t>
  </si>
  <si>
    <t>682</t>
  </si>
  <si>
    <t>MOTORISTA II</t>
  </si>
  <si>
    <t>2143,63</t>
  </si>
  <si>
    <t>020.175.332-46</t>
  </si>
  <si>
    <t>SILVIA FERREIRA ALMEIDA</t>
  </si>
  <si>
    <t>044.001.442-59</t>
  </si>
  <si>
    <t>FERNANDO ALVES DOS SANTOS</t>
  </si>
  <si>
    <t>004.174.002-50</t>
  </si>
  <si>
    <t>GEOVANDRO DOS REIS VIANA</t>
  </si>
  <si>
    <t>KENNEDY MOISES MORAES SOARES</t>
  </si>
  <si>
    <t>02/12/1989</t>
  </si>
  <si>
    <t>017.923.252-58</t>
  </si>
  <si>
    <t>CARLOS A DA COSTA LAVAREDA</t>
  </si>
  <si>
    <t>ESTAELMA DE SOUZA SOARES</t>
  </si>
  <si>
    <t>08/03/1980</t>
  </si>
  <si>
    <t>655.251.402-68</t>
  </si>
  <si>
    <t>JOSINEI CRUZ DA GAMA</t>
  </si>
  <si>
    <t>798.421.272-49</t>
  </si>
  <si>
    <t>MARIA JOSE DA SILVA AVELAR</t>
  </si>
  <si>
    <t>914.618.982-34</t>
  </si>
  <si>
    <t>SAMUEL DAVID LOPEZ HERNANDEZ</t>
  </si>
  <si>
    <t>28/05/1999</t>
  </si>
  <si>
    <t>711.274.312-50</t>
  </si>
  <si>
    <t>SARAH REGINA MEDEIROS MENDES</t>
  </si>
  <si>
    <t>10/03/2001</t>
  </si>
  <si>
    <t>038.804.812-37</t>
  </si>
  <si>
    <t>FRANK LARYR S DO AMOR DIVINO</t>
  </si>
  <si>
    <t>711.585.452-15</t>
  </si>
  <si>
    <t>EDER MARQUES DE SOUZA</t>
  </si>
  <si>
    <t>24/01/1982</t>
  </si>
  <si>
    <t>738.253.872-91</t>
  </si>
  <si>
    <t>ABRAAO PINHEIRO DA SILVA</t>
  </si>
  <si>
    <t>18/05/1997</t>
  </si>
  <si>
    <t>031.413.332-11</t>
  </si>
  <si>
    <t>JONAS SILVA DO AMOR DIVINO</t>
  </si>
  <si>
    <t>046.388.652-67</t>
  </si>
  <si>
    <t>PEDRO HENRIQUE GOMES PELEJA</t>
  </si>
  <si>
    <t>13/04/2025</t>
  </si>
  <si>
    <t>021.106.202-26</t>
  </si>
  <si>
    <t>SINRATH FELIPE LIMA DA COSTA</t>
  </si>
  <si>
    <t>05/03/1983</t>
  </si>
  <si>
    <t>764.625.602-15</t>
  </si>
  <si>
    <t>04/01/2025</t>
  </si>
  <si>
    <t>DAVI AZEVEDO DE OLIVEIRA</t>
  </si>
  <si>
    <t>706.241.312-70</t>
  </si>
  <si>
    <t>MATHEUS FREITAS DE SOUZA</t>
  </si>
  <si>
    <t>031.962.782-98</t>
  </si>
  <si>
    <t>RAISSA COSTA DA SILVA</t>
  </si>
  <si>
    <t>27/02/1999</t>
  </si>
  <si>
    <t>703.672.952-02</t>
  </si>
  <si>
    <t>SANDRO DA SILVA SOUZA</t>
  </si>
  <si>
    <t>034.679.442-05</t>
  </si>
  <si>
    <t>JHONNY DOS SANTOS LEAL</t>
  </si>
  <si>
    <t>21/10/1996</t>
  </si>
  <si>
    <t>041.551.192-50</t>
  </si>
  <si>
    <t>ADILIO JOSE AGUILERA CARVAJAL</t>
  </si>
  <si>
    <t>112.760.352-33</t>
  </si>
  <si>
    <t>LUIZ OTAVIO DUARTE DOS SANTOS</t>
  </si>
  <si>
    <t>051.824.892-50</t>
  </si>
  <si>
    <t>WELLINGTON DE LIMA PEREA</t>
  </si>
  <si>
    <t>028.722.802-94</t>
  </si>
  <si>
    <t>SELTON BRANDAO GONZAGA</t>
  </si>
  <si>
    <t>28/07/2000</t>
  </si>
  <si>
    <t>046.795.062-88</t>
  </si>
  <si>
    <t>MATHEUS FERREIRA DOS SANTOS</t>
  </si>
  <si>
    <t>708.405.342-56</t>
  </si>
  <si>
    <t>VINICIUS DA SILVA BARROS</t>
  </si>
  <si>
    <t>706.126.942-16</t>
  </si>
  <si>
    <t>ANIBAL ALEXANDER W QUINONES</t>
  </si>
  <si>
    <t>709.905.022-28</t>
  </si>
  <si>
    <t>LUCIANO GABRIEL F BENJAMIN</t>
  </si>
  <si>
    <t>29/08/1999</t>
  </si>
  <si>
    <t>170.906.437-43</t>
  </si>
  <si>
    <t>MARCUS OLIVEIRA COSTA</t>
  </si>
  <si>
    <t>001.912.632-81</t>
  </si>
  <si>
    <t>MARCEL CAIO MACIEL ARAUJO</t>
  </si>
  <si>
    <t>15/09/1981</t>
  </si>
  <si>
    <t>745.521.392-15</t>
  </si>
  <si>
    <t>ALESSANDRO DOS SANTOS ARAUJO</t>
  </si>
  <si>
    <t>035.662.542-74</t>
  </si>
  <si>
    <t>MAYCON DE MELO MENDONCA</t>
  </si>
  <si>
    <t>701.410.232-01</t>
  </si>
  <si>
    <t>EDIPO LUCIUS DA SILVA E SILVA</t>
  </si>
  <si>
    <t>024.772.782-23</t>
  </si>
  <si>
    <t>EDIVAN CRUZ VIEIRA</t>
  </si>
  <si>
    <t>30/11/1993</t>
  </si>
  <si>
    <t>702.573.512-48</t>
  </si>
  <si>
    <t>EDSON PRAIA LIRA</t>
  </si>
  <si>
    <t>10/07/2025</t>
  </si>
  <si>
    <t>042.225.782-66</t>
  </si>
  <si>
    <t>WILLIAM SODRE MAFRA</t>
  </si>
  <si>
    <t>27/06/1985</t>
  </si>
  <si>
    <t>858.212.922-04</t>
  </si>
  <si>
    <t>LUCAS CARNEIRO FEITOZA</t>
  </si>
  <si>
    <t>11/11/2005</t>
  </si>
  <si>
    <t>704.154.902-00</t>
  </si>
  <si>
    <t>ANTONIO CAVALCANTE DOS SANTOS</t>
  </si>
  <si>
    <t>11/01/2025</t>
  </si>
  <si>
    <t>652.037.713-91</t>
  </si>
  <si>
    <t>JANDER DA PAZ PANTOJA</t>
  </si>
  <si>
    <t>892.131.652-34</t>
  </si>
  <si>
    <t>MANOEL JOELSON P DE OLIVEIRA</t>
  </si>
  <si>
    <t>ISIS DE ARAUJO BARBOSA</t>
  </si>
  <si>
    <t>943.870.282-20</t>
  </si>
  <si>
    <t>LOUREFLAN RODRIGUES DA SILVA</t>
  </si>
  <si>
    <t>730.613.952-53</t>
  </si>
  <si>
    <t>EUDSON SOUZA DA CONCEICAO</t>
  </si>
  <si>
    <t>03/05/1981</t>
  </si>
  <si>
    <t>520.229.602-97</t>
  </si>
  <si>
    <t>MEUJAEL MESQUITA CAMACHO</t>
  </si>
  <si>
    <t>032.971.502-03</t>
  </si>
  <si>
    <t>DAIVISSON VITAL DA SILVA</t>
  </si>
  <si>
    <t>973.920.062-15</t>
  </si>
  <si>
    <t>CHARLES RODRIGUES QUINTINO</t>
  </si>
  <si>
    <t>957.076.032-04</t>
  </si>
  <si>
    <t>EDICLEUTON DA SILVA DE MORAIS</t>
  </si>
  <si>
    <t>002.064.422-11</t>
  </si>
  <si>
    <t>KARINNA ESTER XAVIER DA SILVA</t>
  </si>
  <si>
    <t>22/06/2002</t>
  </si>
  <si>
    <t>705.420.412-35</t>
  </si>
  <si>
    <t>KEYVYSON CASSIO PEREIRA COSTA</t>
  </si>
  <si>
    <t>09/12/2007</t>
  </si>
  <si>
    <t>703.423.272-59</t>
  </si>
  <si>
    <t>KAYLLA ADRIELLY LOPES PAULINO</t>
  </si>
  <si>
    <t>06/02/2008</t>
  </si>
  <si>
    <t>710.771.942-42</t>
  </si>
  <si>
    <t>LUCAS GABRIEL MOURA SALAZAR</t>
  </si>
  <si>
    <t>23/10/2007</t>
  </si>
  <si>
    <t>039.150.292-11</t>
  </si>
  <si>
    <t>LIDIA V PIMENTEL DA SILVEIRA</t>
  </si>
  <si>
    <t>047.722.302-89</t>
  </si>
  <si>
    <t>DINILZA MEDEIROS CARDOSO</t>
  </si>
  <si>
    <t>009.969.542-10</t>
  </si>
  <si>
    <t>MATEUS DA SILVA LIBORIO</t>
  </si>
  <si>
    <t>18/09/1998</t>
  </si>
  <si>
    <t>054.260.182-60</t>
  </si>
  <si>
    <t>ANTONIELLE MENDES DE ALMEIDA</t>
  </si>
  <si>
    <t>09/05/1990</t>
  </si>
  <si>
    <t>996.437.662-68</t>
  </si>
  <si>
    <t>GESSICA DE SOUZA ALMEIDA</t>
  </si>
  <si>
    <t>13/04/1991</t>
  </si>
  <si>
    <t>003.079.622-96</t>
  </si>
  <si>
    <t>JOSE DOUGLAS LOPES PINHEIRO</t>
  </si>
  <si>
    <t>10/01/1997</t>
  </si>
  <si>
    <t>701.335.972-61</t>
  </si>
  <si>
    <t>MARCOS DOS SANTOS TEIXEIRA</t>
  </si>
  <si>
    <t>001.192.302-40</t>
  </si>
  <si>
    <t>BRAYAN W ALMEIDA DE BRITO</t>
  </si>
  <si>
    <t>23/03/2003</t>
  </si>
  <si>
    <t>704.237.482-70</t>
  </si>
  <si>
    <t>BILL RAPOSO ALMEIDA</t>
  </si>
  <si>
    <t>703.185.862-31</t>
  </si>
  <si>
    <t>JOICEELY MARTINS DOS SANTOS</t>
  </si>
  <si>
    <t>05/02/1997</t>
  </si>
  <si>
    <t>038.198.212-28</t>
  </si>
  <si>
    <t>DIEGO ARMANDO ARZA CARDOSO</t>
  </si>
  <si>
    <t>003.082.012-05</t>
  </si>
  <si>
    <t>CLAUDSON DO ROSARIO REIS</t>
  </si>
  <si>
    <t>849.969.602-30</t>
  </si>
  <si>
    <t>JANDERLAN ALMEIDA DOS SANTOS</t>
  </si>
  <si>
    <t>958.877.172-20</t>
  </si>
  <si>
    <t>LUCAS CAVALCANTE NASCIMENTO</t>
  </si>
  <si>
    <t>21/05/1999</t>
  </si>
  <si>
    <t>031.899.552-20</t>
  </si>
  <si>
    <t>JORDAM JUNIO REIS GOMES</t>
  </si>
  <si>
    <t>011.272.152-48</t>
  </si>
  <si>
    <t>ELDER ALEXANDER VALDEZ GUACARE</t>
  </si>
  <si>
    <t>710.974.532-51</t>
  </si>
  <si>
    <t>MARIO SERGIO DA SILVA REIS</t>
  </si>
  <si>
    <t>936.826.032-04</t>
  </si>
  <si>
    <t>RONE FRANCISCO O RIBEIRO FILHO</t>
  </si>
  <si>
    <t>10/09/2000</t>
  </si>
  <si>
    <t>01/02/2025</t>
  </si>
  <si>
    <t>042.093.662-93</t>
  </si>
  <si>
    <t>MIKELE PENINA G DE SOUZA</t>
  </si>
  <si>
    <t>03/07/2000</t>
  </si>
  <si>
    <t>046.785.892-60</t>
  </si>
  <si>
    <t>LAERTE JUNIOR DANTAS RIBEIRO</t>
  </si>
  <si>
    <t>12/04/1987</t>
  </si>
  <si>
    <t>919.000.262-87</t>
  </si>
  <si>
    <t>ALBEMAR FONTES DELGADO</t>
  </si>
  <si>
    <t>24/08/2000</t>
  </si>
  <si>
    <t>061.470.012-48</t>
  </si>
  <si>
    <t>MARCONES DA S ALENCAR JUNIOR</t>
  </si>
  <si>
    <t>WELLIGTON CARLOS V PACHECO</t>
  </si>
  <si>
    <t>21/02/1973</t>
  </si>
  <si>
    <t>436.588.732-72</t>
  </si>
  <si>
    <t>MARCOS V CASTILHO MARINHO</t>
  </si>
  <si>
    <t>08/02/2002</t>
  </si>
  <si>
    <t>026.355.152-04</t>
  </si>
  <si>
    <t>JOELSON DE ARAUJO DA SILVA</t>
  </si>
  <si>
    <t>025.650.082-79</t>
  </si>
  <si>
    <t>NAYRA DOMINGOS DA SILVA</t>
  </si>
  <si>
    <t>797</t>
  </si>
  <si>
    <t>COORD DE ENSINO</t>
  </si>
  <si>
    <t>6300</t>
  </si>
  <si>
    <t>936.784.792-00</t>
  </si>
  <si>
    <t>SUENNY MARCELINA  A DE ABREU</t>
  </si>
  <si>
    <t>703.796.052-79</t>
  </si>
  <si>
    <t>LUIS FERNANDO A DE CASTRO</t>
  </si>
  <si>
    <t>01/12/1999</t>
  </si>
  <si>
    <t>702.578.232-71</t>
  </si>
  <si>
    <t>ALESSANDRA CARVALHO DE CASTRO</t>
  </si>
  <si>
    <t>11/02/1981</t>
  </si>
  <si>
    <t>658.547.482-15</t>
  </si>
  <si>
    <t>RUAN LUCAS SILVA AGUIAR</t>
  </si>
  <si>
    <t>04/02/1994</t>
  </si>
  <si>
    <t>000.990.092-69</t>
  </si>
  <si>
    <t>RENATO DE SOUZA AZEVEDO</t>
  </si>
  <si>
    <t>030.704.232-48</t>
  </si>
  <si>
    <t>ANA PAULA DOS SANTOS PAIVA</t>
  </si>
  <si>
    <t>007.717.192-64</t>
  </si>
  <si>
    <t>STEFANY DE OLIVEIRA FARIAS</t>
  </si>
  <si>
    <t>31/08/1998</t>
  </si>
  <si>
    <t>041.083.562-50</t>
  </si>
  <si>
    <t>ANDRESSA CAVALCANTE DE PAULA</t>
  </si>
  <si>
    <t>08/02/2025</t>
  </si>
  <si>
    <t>035.936.742-97</t>
  </si>
  <si>
    <t>JOSE EDUARDO FONSECA PINHEIRO</t>
  </si>
  <si>
    <t>703.047.042-70</t>
  </si>
  <si>
    <t>JOSE P SANTANA DA CONCEICAO</t>
  </si>
  <si>
    <t>EDSON PEREIRA DE SOUZA</t>
  </si>
  <si>
    <t>021.032.932-74</t>
  </si>
  <si>
    <t>ELISSON ANTONIO R CURINTIMA</t>
  </si>
  <si>
    <t>01/11/1984</t>
  </si>
  <si>
    <t>890.844.112-34</t>
  </si>
  <si>
    <t>FRANCISCO MANOEL BERNALDO DA C</t>
  </si>
  <si>
    <t>14/11/2024</t>
  </si>
  <si>
    <t>629.952.512-68</t>
  </si>
  <si>
    <t>MARCONDES MACHADO BARROS</t>
  </si>
  <si>
    <t>054.470.917-99</t>
  </si>
  <si>
    <t>MARCIO ROBERTO DA SILVA TORRES</t>
  </si>
  <si>
    <t>939.488.242-15</t>
  </si>
  <si>
    <t>HERICA FERREIRA VENANCIO</t>
  </si>
  <si>
    <t>033.086.512-97</t>
  </si>
  <si>
    <t>ANNA BEATRIZ DE SOUZA E SILVA</t>
  </si>
  <si>
    <t>036.014.262-18</t>
  </si>
  <si>
    <t>ANDRIELE DA SILVA FEITOZA</t>
  </si>
  <si>
    <t>06/02/1997</t>
  </si>
  <si>
    <t>025.293.462-83</t>
  </si>
  <si>
    <t>FRANCISCO A NASCIMENTO BARROSO</t>
  </si>
  <si>
    <t>05/12/1992</t>
  </si>
  <si>
    <t>039.296.112-10</t>
  </si>
  <si>
    <t>BRUNO FONSECA MACHADO</t>
  </si>
  <si>
    <t>26/08/1987</t>
  </si>
  <si>
    <t>985.216.322-15</t>
  </si>
  <si>
    <t>ENIVALDO JUNIOR BEKMAN AMARAL</t>
  </si>
  <si>
    <t>011.917.682-36</t>
  </si>
  <si>
    <t>ISMAEL CARLOS BARBOSA DE SOUZA</t>
  </si>
  <si>
    <t>031.501.892-50</t>
  </si>
  <si>
    <t>JONATHAN ARRUDA BARBOSA</t>
  </si>
  <si>
    <t>008.969.152-04</t>
  </si>
  <si>
    <t>DIONE JANDSON DE SOUZA VIANA</t>
  </si>
  <si>
    <t>01/08/1986</t>
  </si>
  <si>
    <t>843.710.132-87</t>
  </si>
  <si>
    <t>JUNILDO ALMEIDA DA SILVA</t>
  </si>
  <si>
    <t>032.454.722-69</t>
  </si>
  <si>
    <t>ADRIEUSON CAMPOS NOGUEIRA</t>
  </si>
  <si>
    <t>872.277.382-72</t>
  </si>
  <si>
    <t>AUGUSTO DA SILVA MORAES</t>
  </si>
  <si>
    <t>27/09/1996</t>
  </si>
  <si>
    <t>037.878.282-73</t>
  </si>
  <si>
    <t>DAVID SENA CHAGAS</t>
  </si>
  <si>
    <t>23/09/1985</t>
  </si>
  <si>
    <t>796.238.832-34</t>
  </si>
  <si>
    <t>NATALINO SILVA PAIVA</t>
  </si>
  <si>
    <t>25/12/1994</t>
  </si>
  <si>
    <t>017.801.552-04</t>
  </si>
  <si>
    <t>MARIA ELENA DOS SANTOS FONSECA</t>
  </si>
  <si>
    <t>15/12/1991</t>
  </si>
  <si>
    <t>024.140.962-41</t>
  </si>
  <si>
    <t>JEDERSON BETCEL DA SILVA</t>
  </si>
  <si>
    <t>18/06/2000</t>
  </si>
  <si>
    <t>704.353.952-89</t>
  </si>
  <si>
    <t>SUELLEN DE SOUZA SENA</t>
  </si>
  <si>
    <t>020.052.382-10</t>
  </si>
  <si>
    <t>RAYNDESON DAVID DA SILVA</t>
  </si>
  <si>
    <t>787.371.762-34</t>
  </si>
  <si>
    <t>ALEXANDRE SOTERO MAGALHAES</t>
  </si>
  <si>
    <t>003.945.692-70</t>
  </si>
  <si>
    <t>CINARA MARTINS SOUZA</t>
  </si>
  <si>
    <t>08/02/1997</t>
  </si>
  <si>
    <t>017.826.212-96</t>
  </si>
  <si>
    <t>ALESSANDRO DOS SANTOS COSTA</t>
  </si>
  <si>
    <t>08/09/1979</t>
  </si>
  <si>
    <t>641.893.502-06</t>
  </si>
  <si>
    <t>CARLOS ALBERTO BINDA DA SILVA</t>
  </si>
  <si>
    <t>10/10/1967</t>
  </si>
  <si>
    <t>200.678.602-49</t>
  </si>
  <si>
    <t>DAVID DE LIMA PESSOA</t>
  </si>
  <si>
    <t>28/11/1979</t>
  </si>
  <si>
    <t>711.477.132-00</t>
  </si>
  <si>
    <t>RUAN DE SOUZA SILVA</t>
  </si>
  <si>
    <t>27/10/2004</t>
  </si>
  <si>
    <t>706.111.672-20</t>
  </si>
  <si>
    <t>LUIS MIGUEL GARCIA HERNANDEZ</t>
  </si>
  <si>
    <t>708.967.642-06</t>
  </si>
  <si>
    <t>ELIZEU SABINO DA SILVA</t>
  </si>
  <si>
    <t>30/10/1993</t>
  </si>
  <si>
    <t>022.116.782-03</t>
  </si>
  <si>
    <t>EDEVANDRO SILVA DUARTE</t>
  </si>
  <si>
    <t>07/07/1983</t>
  </si>
  <si>
    <t>977.814.602-00</t>
  </si>
  <si>
    <t>ROMMEL DELGADO STUART</t>
  </si>
  <si>
    <t>28/11/2005</t>
  </si>
  <si>
    <t>054.224.012-20</t>
  </si>
  <si>
    <t>RONNEY CARVALHO SILVA</t>
  </si>
  <si>
    <t>18/06/1995</t>
  </si>
  <si>
    <t>701.088.392-06</t>
  </si>
  <si>
    <t>FELIPE PACHECO SERRA</t>
  </si>
  <si>
    <t>25/04/1996</t>
  </si>
  <si>
    <t>028.778.972-14</t>
  </si>
  <si>
    <t>TIAGO BATISTA RODRIGUES</t>
  </si>
  <si>
    <t>13/03/2001</t>
  </si>
  <si>
    <t>059.417.532-17</t>
  </si>
  <si>
    <t>WELLINGTON DA GAMA BERNARDO</t>
  </si>
  <si>
    <t>019.763.492-30</t>
  </si>
  <si>
    <t>MARCOS VINICIUS CUNHA FERREIRA</t>
  </si>
  <si>
    <t>08/02/1996</t>
  </si>
  <si>
    <t>160.605.027-33</t>
  </si>
  <si>
    <t>ARNALDO COSTA FIDELIS</t>
  </si>
  <si>
    <t>17/04/1996</t>
  </si>
  <si>
    <t>020.335.892-93</t>
  </si>
  <si>
    <t>LEONARDO DA SILVA COBUS</t>
  </si>
  <si>
    <t>015.055.062-63</t>
  </si>
  <si>
    <t>ANTONIO JOSE BASTOS VIEIRA</t>
  </si>
  <si>
    <t>617.945.462-00</t>
  </si>
  <si>
    <t>LUIS VIANA SILVA DE A JUNIOR</t>
  </si>
  <si>
    <t>065.381.222-13</t>
  </si>
  <si>
    <t>LEONIDAS MACIEL DOS SANTOS</t>
  </si>
  <si>
    <t>30/04/1993</t>
  </si>
  <si>
    <t>01/03/2025</t>
  </si>
  <si>
    <t>015.181.162-80</t>
  </si>
  <si>
    <t>JONATAS SILVA E SILVA</t>
  </si>
  <si>
    <t>06/11/1989</t>
  </si>
  <si>
    <t>003.053.172-10</t>
  </si>
  <si>
    <t>DIANA BEMERGUY ROCHA</t>
  </si>
  <si>
    <t>04/06/1990</t>
  </si>
  <si>
    <t>010.075.732-44</t>
  </si>
  <si>
    <t>JHONNATA SENA DE O AQUINO</t>
  </si>
  <si>
    <t>701.335.872-07</t>
  </si>
  <si>
    <t>CRESTOFHER BARBOSA FERREIRA</t>
  </si>
  <si>
    <t>12/02/1996</t>
  </si>
  <si>
    <t>025.458.752-60</t>
  </si>
  <si>
    <t>ALDERLAN PIMENTEL FRAZAO</t>
  </si>
  <si>
    <t>10/01/1995</t>
  </si>
  <si>
    <t>034.025.052-66</t>
  </si>
  <si>
    <t>DEIWISSON DOS SANTOS GONCALVES</t>
  </si>
  <si>
    <t>013.023.332-32</t>
  </si>
  <si>
    <t>FABRICIO NASCIMENTO D OLIVEIRA</t>
  </si>
  <si>
    <t>020.953.062-60</t>
  </si>
  <si>
    <t>JANAINA R DO NASCIMENTO</t>
  </si>
  <si>
    <t>360.464.738-02</t>
  </si>
  <si>
    <t>PAMELA BRAGA DA SILVA</t>
  </si>
  <si>
    <t>13/12/2024</t>
  </si>
  <si>
    <t>622</t>
  </si>
  <si>
    <t>ASSIST JURIDICO I</t>
  </si>
  <si>
    <t>009.418.102-08</t>
  </si>
  <si>
    <t>MARIA CAROLLINE A PONCE D LEAO</t>
  </si>
  <si>
    <t>22/07/1990</t>
  </si>
  <si>
    <t>2778,45</t>
  </si>
  <si>
    <t>966.331.402-82</t>
  </si>
  <si>
    <t>DEIVID MADEIRA DA COSTA</t>
  </si>
  <si>
    <t>862.876.802-53</t>
  </si>
  <si>
    <t>ELIAS DOS SANTOS DA SILVA</t>
  </si>
  <si>
    <t>073.793.992-33</t>
  </si>
  <si>
    <t>ADEVALDO T O DOS SANTOS FILHO</t>
  </si>
  <si>
    <t>19/02/1992</t>
  </si>
  <si>
    <t>010.448.492-66</t>
  </si>
  <si>
    <t>ADRIANO DAVILA BARROS</t>
  </si>
  <si>
    <t>041.568.362-90</t>
  </si>
  <si>
    <t>ROSINEA MONTEIRO PACHECO</t>
  </si>
  <si>
    <t>26/12/1987</t>
  </si>
  <si>
    <t>006.943.692-41</t>
  </si>
  <si>
    <t>LUCIARA MACIEL RODRIGUES</t>
  </si>
  <si>
    <t>020.566.512-89</t>
  </si>
  <si>
    <t>MARCELO BATISTA GAMA</t>
  </si>
  <si>
    <t>990.108.362-15</t>
  </si>
  <si>
    <t>ELIEZER ALEXANDER A POMONTI</t>
  </si>
  <si>
    <t>11/05/2000</t>
  </si>
  <si>
    <t>709.361.272-52</t>
  </si>
  <si>
    <t>MARLON PEREIRA MENDONCA</t>
  </si>
  <si>
    <t>023.417.102-20</t>
  </si>
  <si>
    <t>GRAZIELA DA COSTA BATISTA</t>
  </si>
  <si>
    <t>19/12/1995</t>
  </si>
  <si>
    <t>022.124.382-81</t>
  </si>
  <si>
    <t>DILENO ALMEIDA DAS CHAGAS NETO</t>
  </si>
  <si>
    <t>MOISES GARCIA BRAGA</t>
  </si>
  <si>
    <t>008.354.512-32</t>
  </si>
  <si>
    <t>GILCIVAN DE SOUZA PIMENTEL</t>
  </si>
  <si>
    <t>06/02/1986</t>
  </si>
  <si>
    <t>919.989.052-68</t>
  </si>
  <si>
    <t>WILES DA CRUZ MONTEIRO</t>
  </si>
  <si>
    <t>997.973.562-72</t>
  </si>
  <si>
    <t>ALESSON ALMEIDA DA SILVA</t>
  </si>
  <si>
    <t>037.843.962-67</t>
  </si>
  <si>
    <t>THIAGO LEITAO DA SILVA</t>
  </si>
  <si>
    <t>024.509.052-51</t>
  </si>
  <si>
    <t>ALAN MENDONCA SOARES</t>
  </si>
  <si>
    <t>29/10/2002</t>
  </si>
  <si>
    <t>091.478.762-47</t>
  </si>
  <si>
    <t>EUCINEI SOARES CAMPOS</t>
  </si>
  <si>
    <t>006.930.042-90</t>
  </si>
  <si>
    <t>THAMILY V MONTEIRO MARQUES</t>
  </si>
  <si>
    <t>LETICIA DA SILVA SALGADO</t>
  </si>
  <si>
    <t>053.238.622-11</t>
  </si>
  <si>
    <t>BRENNO WARLEY SENA MARTINS</t>
  </si>
  <si>
    <t>20/12/2002</t>
  </si>
  <si>
    <t>045.627.222-40</t>
  </si>
  <si>
    <t>THIAGO CUNHA DO NASCIMENTO</t>
  </si>
  <si>
    <t>05/08/2006</t>
  </si>
  <si>
    <t>041.791.182-38</t>
  </si>
  <si>
    <t>ISRAEL SILVA DO CARMO</t>
  </si>
  <si>
    <t>24/09/1992</t>
  </si>
  <si>
    <t>014.756.592-88</t>
  </si>
  <si>
    <t>FRANCISCO DE ASSIS M FILHO</t>
  </si>
  <si>
    <t>06/12/1965</t>
  </si>
  <si>
    <t>856.522.107-53</t>
  </si>
  <si>
    <t>NELSON R ALENCAR DE OLIVEIRA</t>
  </si>
  <si>
    <t>15/01/2006</t>
  </si>
  <si>
    <t>067.139.082-17</t>
  </si>
  <si>
    <t>KRISTHIAN JOSE ZACARIAS TORRES</t>
  </si>
  <si>
    <t>03/09/1984</t>
  </si>
  <si>
    <t>113.152.642-26</t>
  </si>
  <si>
    <t>ALEX BARROS LOPES</t>
  </si>
  <si>
    <t>994.523.242-87</t>
  </si>
  <si>
    <t>LUIZ FELIPE DA SILVA FERREIRA</t>
  </si>
  <si>
    <t>21/01/2003</t>
  </si>
  <si>
    <t>704.904.202-14</t>
  </si>
  <si>
    <t>WANDERLAN DE PAULA AZEVEDO</t>
  </si>
  <si>
    <t>702.835.102-50</t>
  </si>
  <si>
    <t>ALEXANDRE OLIVEIRA DE AGUIAR</t>
  </si>
  <si>
    <t>013.468.972-04</t>
  </si>
  <si>
    <t>DOUGLAS REIS DA SILVA</t>
  </si>
  <si>
    <t>005.113.532-94</t>
  </si>
  <si>
    <t>LUSSAMIRA LIMA DA SILVA</t>
  </si>
  <si>
    <t>023.641.452-60</t>
  </si>
  <si>
    <t>KEDSON GOMES FERREIRA</t>
  </si>
  <si>
    <t>102.974.202-24</t>
  </si>
  <si>
    <t>MARCOS SARMENTO SANCHES</t>
  </si>
  <si>
    <t>20/02/1989</t>
  </si>
  <si>
    <t>007.883.552-60</t>
  </si>
  <si>
    <t>JANDERVAN DA SILVA ALVES</t>
  </si>
  <si>
    <t>30/12/1992</t>
  </si>
  <si>
    <t>022.619.392-64</t>
  </si>
  <si>
    <t>RAYANE AGUIAR CASTRO LOBO</t>
  </si>
  <si>
    <t>06/12/1999</t>
  </si>
  <si>
    <t>702.591.452-54</t>
  </si>
  <si>
    <t>WISLLEN DOS SANTOS GUERREIRO</t>
  </si>
  <si>
    <t>018.298.952-65</t>
  </si>
  <si>
    <t>MAGNO DA SILVA DIAS</t>
  </si>
  <si>
    <t>16/04/2001</t>
  </si>
  <si>
    <t>PARAIBANO</t>
  </si>
  <si>
    <t>055.576.922-40</t>
  </si>
  <si>
    <t>LORENA CRISTINA C DA COSTA</t>
  </si>
  <si>
    <t>22/07/2002</t>
  </si>
  <si>
    <t>701.533.192-67</t>
  </si>
  <si>
    <t>GIDEANE BRASIL DA SILVA</t>
  </si>
  <si>
    <t>015.203.702-02</t>
  </si>
  <si>
    <t>MIKAEL JACSON DE S DA SILVA</t>
  </si>
  <si>
    <t>03/03/2003</t>
  </si>
  <si>
    <t>704.310.922-14</t>
  </si>
  <si>
    <t>LARISSA TELES DE PAZ</t>
  </si>
  <si>
    <t>703.408.642-73</t>
  </si>
  <si>
    <t>WILMER PASTOR M INOJOSA</t>
  </si>
  <si>
    <t>26/02/1983</t>
  </si>
  <si>
    <t>705.490.692-67</t>
  </si>
  <si>
    <t>FABRICIA MARTINS DA SILVA</t>
  </si>
  <si>
    <t>09/08/2001</t>
  </si>
  <si>
    <t>703.602.462-30</t>
  </si>
  <si>
    <t>MARTA OLIVEIRA MARTINS</t>
  </si>
  <si>
    <t>BORRAZOPOLIS</t>
  </si>
  <si>
    <t>592.031.292-00</t>
  </si>
  <si>
    <t>CIDENILSON SILVA DOS SANTOS</t>
  </si>
  <si>
    <t>019.655.712-71</t>
  </si>
  <si>
    <t>KAYNA DE SOUZA NASCIMENTO</t>
  </si>
  <si>
    <t>05/03/2006</t>
  </si>
  <si>
    <t>046.624.592-06</t>
  </si>
  <si>
    <t>EDILENO GOMES PEREIRA</t>
  </si>
  <si>
    <t>016.324.072-80</t>
  </si>
  <si>
    <t>SAVIO ANTONIO LOPES GARRIDO</t>
  </si>
  <si>
    <t>878.320.702-34</t>
  </si>
  <si>
    <t>MARDONIO BRITO DE SOUZA</t>
  </si>
  <si>
    <t>24/10/1974</t>
  </si>
  <si>
    <t>464.670.092-15</t>
  </si>
  <si>
    <t>BIBIANE SANTOS DA SILVA</t>
  </si>
  <si>
    <t>03/10/1984</t>
  </si>
  <si>
    <t>12/04/2025</t>
  </si>
  <si>
    <t>836.072.502-00</t>
  </si>
  <si>
    <t>LUIZ ERNANDES BARROS MAIA</t>
  </si>
  <si>
    <t>12/03/2006</t>
  </si>
  <si>
    <t>004.446.462-21</t>
  </si>
  <si>
    <t>MARCIO ACACIO PINTO DA SILVA</t>
  </si>
  <si>
    <t>09/01/1990</t>
  </si>
  <si>
    <t>016.698.942-82</t>
  </si>
  <si>
    <t>REGINALDO ALVES FONSECA</t>
  </si>
  <si>
    <t>16/12/1984</t>
  </si>
  <si>
    <t>11/04/2025</t>
  </si>
  <si>
    <t>796.594.112-00</t>
  </si>
  <si>
    <t>WELLINGTON F DO NASCIMENTO</t>
  </si>
  <si>
    <t>15/01/1999</t>
  </si>
  <si>
    <t>700.627.932-17</t>
  </si>
  <si>
    <t>FRANCENILSON SANTOS DE SOUZA</t>
  </si>
  <si>
    <t>27/11/1970</t>
  </si>
  <si>
    <t>314.863.802-63</t>
  </si>
  <si>
    <t>RUBSON PAES MARAES</t>
  </si>
  <si>
    <t>27/11/1985</t>
  </si>
  <si>
    <t>800.331.722-34</t>
  </si>
  <si>
    <t>MARCOS COLARES FIGUEIRA</t>
  </si>
  <si>
    <t>02/12/1990</t>
  </si>
  <si>
    <t>008.100.162-22</t>
  </si>
  <si>
    <t>JOSIAS JORDAO DE ALMEIDA</t>
  </si>
  <si>
    <t>09/06/1995</t>
  </si>
  <si>
    <t>012.203.692-17</t>
  </si>
  <si>
    <t>DAVI MOURA FRANCO DA COSTA</t>
  </si>
  <si>
    <t>027.803.002-56</t>
  </si>
  <si>
    <t>ELIS JOSUE GOMES DA SILVA</t>
  </si>
  <si>
    <t>25/10/1996</t>
  </si>
  <si>
    <t>702.785.082-60</t>
  </si>
  <si>
    <t>PAMIELEM GOUVEA RIBEIRO</t>
  </si>
  <si>
    <t>05/03/2025</t>
  </si>
  <si>
    <t>017.516.752-46</t>
  </si>
  <si>
    <t>VAGNER DOS SANTOS</t>
  </si>
  <si>
    <t>842.617.652-68</t>
  </si>
  <si>
    <t>TEREZA CRISTINA DA C SOARES</t>
  </si>
  <si>
    <t>015.813.392-75</t>
  </si>
  <si>
    <t>HUDSON TAVARES ALMEIDA</t>
  </si>
  <si>
    <t>28/04/2025</t>
  </si>
  <si>
    <t>702.314.372-69</t>
  </si>
  <si>
    <t>RONILSON LABORDA DE LIMA</t>
  </si>
  <si>
    <t>997.314.442-20</t>
  </si>
  <si>
    <t>CAMILA VEIGA DE OLIVEIRA</t>
  </si>
  <si>
    <t>020.369.782-07</t>
  </si>
  <si>
    <t>KELESMAR MARTINS DE ARAUJO</t>
  </si>
  <si>
    <t>896.026.252-87</t>
  </si>
  <si>
    <t>ALEXANDRE NONATO DE M ALMEIDA</t>
  </si>
  <si>
    <t>513.743.232-68</t>
  </si>
  <si>
    <t>NELDINEY ORIENTE DE LIMA</t>
  </si>
  <si>
    <t>993.658.632-87</t>
  </si>
  <si>
    <t>MICAEL MARAES DE CASTRO</t>
  </si>
  <si>
    <t>07/02/2007</t>
  </si>
  <si>
    <t>077.991.592-51</t>
  </si>
  <si>
    <t>CALLIU ESTEVAO SILVA LIMA</t>
  </si>
  <si>
    <t>17/04/2009</t>
  </si>
  <si>
    <t>705.899.512-54</t>
  </si>
  <si>
    <t>FILIPE OLIVEIRA DE CARVALHO</t>
  </si>
  <si>
    <t>05/01/2009</t>
  </si>
  <si>
    <t>076.155.102-60</t>
  </si>
  <si>
    <t>CALEBE BARUK SOUZA PRESTES</t>
  </si>
  <si>
    <t>29/04/2009</t>
  </si>
  <si>
    <t>063.548.112-02</t>
  </si>
  <si>
    <t>EMILLAINNY FREITAS COSTA</t>
  </si>
  <si>
    <t>14/05/2005</t>
  </si>
  <si>
    <t>079.860.152-33</t>
  </si>
  <si>
    <t>EDUARDO EMANUEL SILVA DE LIMA</t>
  </si>
  <si>
    <t>18/12/2008</t>
  </si>
  <si>
    <t>073.362.322-05</t>
  </si>
  <si>
    <t>YAN DA SILVA PANTOJA</t>
  </si>
  <si>
    <t>13/06/2007</t>
  </si>
  <si>
    <t>007.391.582-36</t>
  </si>
  <si>
    <t>SOPHIA NICOLY REIS CASTRO</t>
  </si>
  <si>
    <t>07/09/2006</t>
  </si>
  <si>
    <t>030.239.062-62</t>
  </si>
  <si>
    <t>NICOLY J FILGUEIRAS DE LIRA</t>
  </si>
  <si>
    <t>10/12/2009</t>
  </si>
  <si>
    <t>077.156.192-05</t>
  </si>
  <si>
    <t>FLAVIA L NASCIMENTO MARQUES</t>
  </si>
  <si>
    <t>23/12/2006</t>
  </si>
  <si>
    <t>025.348.722-65</t>
  </si>
  <si>
    <t>MATHEUS LEVY DE SOUZA BARROS</t>
  </si>
  <si>
    <t>07/04/2009</t>
  </si>
  <si>
    <t>074.929.422-14</t>
  </si>
  <si>
    <t>ESTER KAROLYNE COSTA ASSIS</t>
  </si>
  <si>
    <t>22/09/2007</t>
  </si>
  <si>
    <t>706.318.692-20</t>
  </si>
  <si>
    <t>RAKELLY SOUSA DE OLIVEIRA</t>
  </si>
  <si>
    <t>18/06/2008</t>
  </si>
  <si>
    <t>053.390.272-01</t>
  </si>
  <si>
    <t>RAYANE VITORIA M FERREIRA</t>
  </si>
  <si>
    <t>058.136.602-67</t>
  </si>
  <si>
    <t>REBECA ALMEIDA DOS SANTOS</t>
  </si>
  <si>
    <t>20/12/2007</t>
  </si>
  <si>
    <t>057.902.102-52</t>
  </si>
  <si>
    <t>ARIANNE DE SOUZA MENDES</t>
  </si>
  <si>
    <t>04/10/2007</t>
  </si>
  <si>
    <t>706.094.322-65</t>
  </si>
  <si>
    <t>ISABELLY VITORIA S DA COSTA</t>
  </si>
  <si>
    <t>19/04/2009</t>
  </si>
  <si>
    <t>704.447.872-75</t>
  </si>
  <si>
    <t>ELIZA MANUELLY LEMOS DE LIMA</t>
  </si>
  <si>
    <t>22/10/2009</t>
  </si>
  <si>
    <t>079.359.322-04</t>
  </si>
  <si>
    <t>ANDRE LUIZ QUEIROZ DO VALLE</t>
  </si>
  <si>
    <t>17/03/2006</t>
  </si>
  <si>
    <t>074.002.672-05</t>
  </si>
  <si>
    <t>ALICE OLIVEIRA DA SILVA</t>
  </si>
  <si>
    <t>28/10/2008</t>
  </si>
  <si>
    <t>080.184.552-10</t>
  </si>
  <si>
    <t>ADRIELY ALVES DA COSTA</t>
  </si>
  <si>
    <t>12/12/2008</t>
  </si>
  <si>
    <t>057.331.372-58</t>
  </si>
  <si>
    <t>GLENDA SOUZA DE LIMA</t>
  </si>
  <si>
    <t>068.331.702-40</t>
  </si>
  <si>
    <t>ALEF AMITIEL MORAES DA SILVA</t>
  </si>
  <si>
    <t>02/10/2008</t>
  </si>
  <si>
    <t>095.681.972-90</t>
  </si>
  <si>
    <t>MARYA EDUARDA R DE ANDRADE</t>
  </si>
  <si>
    <t>31/10/2008</t>
  </si>
  <si>
    <t>070.899.422-95</t>
  </si>
  <si>
    <t>PAULO DA SILVA RIBEIRO</t>
  </si>
  <si>
    <t>19/03/2008</t>
  </si>
  <si>
    <t>011.588.522-66</t>
  </si>
  <si>
    <t>GABRIEL SILVA DE LIMA CASTRO</t>
  </si>
  <si>
    <t>28/10/2007</t>
  </si>
  <si>
    <t>706.338.542-98</t>
  </si>
  <si>
    <t>BRAYAN HENRIQUE DA S AMARAL</t>
  </si>
  <si>
    <t>24/01/2008</t>
  </si>
  <si>
    <t>068.293.552-22</t>
  </si>
  <si>
    <t>JORGE VICTOR FONSECA MANETTI</t>
  </si>
  <si>
    <t>06/10/2009</t>
  </si>
  <si>
    <t>072.015.172-44</t>
  </si>
  <si>
    <t>DANIEL DAMASCENO QUERINO</t>
  </si>
  <si>
    <t>09/01/2008</t>
  </si>
  <si>
    <t>071.588.382-85</t>
  </si>
  <si>
    <t>ELIANA DE SOUSA MACIEL</t>
  </si>
  <si>
    <t>04/01/2007</t>
  </si>
  <si>
    <t>086.056.002-33</t>
  </si>
  <si>
    <t>ALMIR GABRIEL LEITE BENTES</t>
  </si>
  <si>
    <t>06/02/2007</t>
  </si>
  <si>
    <t>068.714.222-93</t>
  </si>
  <si>
    <t>EVELYN SOPHIA GARCIA GUERREIRO</t>
  </si>
  <si>
    <t>05/12/2009</t>
  </si>
  <si>
    <t>066.119.082-00</t>
  </si>
  <si>
    <t>CAINA FELIPE SILVA LIMA</t>
  </si>
  <si>
    <t>19/12/2006</t>
  </si>
  <si>
    <t>705.899.482-02</t>
  </si>
  <si>
    <t>VITORIA LOHANNA DE M BRANDAO</t>
  </si>
  <si>
    <t>11/03/2008</t>
  </si>
  <si>
    <t>076.037.832-08</t>
  </si>
  <si>
    <t>THIARA NASCIMENTO DOS SANTOS</t>
  </si>
  <si>
    <t>28/11/2008</t>
  </si>
  <si>
    <t>056.493.872-65</t>
  </si>
  <si>
    <t>ANA GABRIELA S DA SILVA</t>
  </si>
  <si>
    <t>27/10/2007</t>
  </si>
  <si>
    <t>070.154.572-02</t>
  </si>
  <si>
    <t>CAIO VINICIUS PAIXAO LOBATO</t>
  </si>
  <si>
    <t>13/03/2008</t>
  </si>
  <si>
    <t>084.210.182-99</t>
  </si>
  <si>
    <t>MARIA JULIA SCARIOT MORAES</t>
  </si>
  <si>
    <t>30/01/2010</t>
  </si>
  <si>
    <t>088.141.602-95</t>
  </si>
  <si>
    <t>JAMILLY BIANCA SCARIOT MORAES</t>
  </si>
  <si>
    <t>10/02/2007</t>
  </si>
  <si>
    <t>058.294.642-50</t>
  </si>
  <si>
    <t>MARIA JOSE SEIXAS DE CARVALHO</t>
  </si>
  <si>
    <t>06/03/2008</t>
  </si>
  <si>
    <t>027.242.532-05</t>
  </si>
  <si>
    <t>LEONARDO BENICIO DE SOUZA</t>
  </si>
  <si>
    <t>05/05/1984</t>
  </si>
  <si>
    <t>902.297.542-87</t>
  </si>
  <si>
    <t>LUCAS EDUARDO DE LIMA NEVES</t>
  </si>
  <si>
    <t>05/12/2002</t>
  </si>
  <si>
    <t>061.663.652-09</t>
  </si>
  <si>
    <t>RAIMUNDO AUGUSTO S DE SOUZA</t>
  </si>
  <si>
    <t>738.298.112-68</t>
  </si>
  <si>
    <t>ALEXANDRE ARTUR S DA VITORIA</t>
  </si>
  <si>
    <t>07/06/1996</t>
  </si>
  <si>
    <t>978.998.792-72</t>
  </si>
  <si>
    <t>ISAQUE AMOS DE CARVALHO SOUZA</t>
  </si>
  <si>
    <t>028.783.232-54</t>
  </si>
  <si>
    <t>VALDERNEY ALVES CHOTA</t>
  </si>
  <si>
    <t>019.511.192-31</t>
  </si>
  <si>
    <t>FELIPE SANTIAGO DE SOUSA</t>
  </si>
  <si>
    <t>22/07/2000</t>
  </si>
  <si>
    <t>051.600.462-08</t>
  </si>
  <si>
    <t>ANDERSON RAMOS DOS REIS</t>
  </si>
  <si>
    <t>05/08/2025</t>
  </si>
  <si>
    <t>001.013.482-40</t>
  </si>
  <si>
    <t>HELIO MOURA FREITAS</t>
  </si>
  <si>
    <t>27/06/1978</t>
  </si>
  <si>
    <t>634.436.862-49</t>
  </si>
  <si>
    <t>FREDERICO MARTINS MESQUITA</t>
  </si>
  <si>
    <t>31/08/1993</t>
  </si>
  <si>
    <t>011.623.042-86</t>
  </si>
  <si>
    <t>NELSON NEVES C JUNIOR</t>
  </si>
  <si>
    <t>027.255.362-00</t>
  </si>
  <si>
    <t>DAVIS LOPES DOS SANTOS</t>
  </si>
  <si>
    <t>03/10/1992</t>
  </si>
  <si>
    <t>034.135.752-95</t>
  </si>
  <si>
    <t>APRONIANO GOMES BEZERRA</t>
  </si>
  <si>
    <t>837.124.102-04</t>
  </si>
  <si>
    <t>KELVIN WILLIAM A TEIXEIRA</t>
  </si>
  <si>
    <t>29/08/1998</t>
  </si>
  <si>
    <t>027.478.162-06</t>
  </si>
  <si>
    <t>JESSICA MORAES MARCOS</t>
  </si>
  <si>
    <t>019.909.842-58</t>
  </si>
  <si>
    <t>JESSICA DA SILVA LIRA</t>
  </si>
  <si>
    <t>017.575.532-90</t>
  </si>
  <si>
    <t>VANESSA GARCIA DE SOUZA</t>
  </si>
  <si>
    <t>06/12/1991</t>
  </si>
  <si>
    <t>012.679.852-40</t>
  </si>
  <si>
    <t>MATHEUS GOMES DE OLIVEIRA</t>
  </si>
  <si>
    <t>034.715.372-01</t>
  </si>
  <si>
    <t>ALEX BENTES DA SILVA</t>
  </si>
  <si>
    <t>845.300.142-15</t>
  </si>
  <si>
    <t>LUCAS ALVES DE SOUZA</t>
  </si>
  <si>
    <t>047.493.782-83</t>
  </si>
  <si>
    <t>SIDOMAR SOUZA D FREITAS JUNIOR</t>
  </si>
  <si>
    <t>RODRIGO DA SILVA JANUARIO</t>
  </si>
  <si>
    <t>047.255.482-43</t>
  </si>
  <si>
    <t>TIAGO RALID GURGEL DE ANDRADE</t>
  </si>
  <si>
    <t>15/07/1991</t>
  </si>
  <si>
    <t>005.531.562-33</t>
  </si>
  <si>
    <t>GILLIARD DE SOUZA GIL</t>
  </si>
  <si>
    <t>801.408.902-20</t>
  </si>
  <si>
    <t>MARIO PAULINO JUNIOR</t>
  </si>
  <si>
    <t>021.020.152-54</t>
  </si>
  <si>
    <t>PEDRO LUCAS MUNIZ BEZERRA</t>
  </si>
  <si>
    <t>28/10/2000</t>
  </si>
  <si>
    <t>703.040.292-89</t>
  </si>
  <si>
    <t>JANDER DE SOUZA PASSOS</t>
  </si>
  <si>
    <t>31/03/1988</t>
  </si>
  <si>
    <t>995.759.062-68</t>
  </si>
  <si>
    <t>MARCIA REGINA RAMOS CUMAPA</t>
  </si>
  <si>
    <t>027.550.452-21</t>
  </si>
  <si>
    <t>JOSE ROOSEVELT DIAS DA SILVA</t>
  </si>
  <si>
    <t>2847,27</t>
  </si>
  <si>
    <t>976.509.942-87</t>
  </si>
  <si>
    <t>MARCONIO BALTAZAR DE SOUZA</t>
  </si>
  <si>
    <t>004.397.502-02</t>
  </si>
  <si>
    <t>AGEU DIEGO ALVES SALES</t>
  </si>
  <si>
    <t>083.484.962-38</t>
  </si>
  <si>
    <t>LEANDRO CARDOSO DE MELO</t>
  </si>
  <si>
    <t>677.592.112-87</t>
  </si>
  <si>
    <t>MIGUEL JOSE SANCHEZ GARCIA</t>
  </si>
  <si>
    <t>706.960.512-90</t>
  </si>
  <si>
    <t>JOSE LUCAS GONCALVES SALES</t>
  </si>
  <si>
    <t>13/01/1993</t>
  </si>
  <si>
    <t>009.717.032-13</t>
  </si>
  <si>
    <t>WALEX GUILHERME R FREITAS</t>
  </si>
  <si>
    <t>062.191.092-95</t>
  </si>
  <si>
    <t>JOSUE JARDINA MARTINS</t>
  </si>
  <si>
    <t>29/06/2006</t>
  </si>
  <si>
    <t>101.114.612-60</t>
  </si>
  <si>
    <t>ALEXSSANDRO DE SOUZA DA SILVA</t>
  </si>
  <si>
    <t>705.924.742-40</t>
  </si>
  <si>
    <t>SANDY LOPES COELHO</t>
  </si>
  <si>
    <t>013.537.652-10</t>
  </si>
  <si>
    <t>JOSE JEFERSON LIRA DA COSTA</t>
  </si>
  <si>
    <t>28/07/1988</t>
  </si>
  <si>
    <t>944.609.222-15</t>
  </si>
  <si>
    <t>MAXWELL CARDOSO ARAUJO</t>
  </si>
  <si>
    <t>745.782.002-72</t>
  </si>
  <si>
    <t>SILVERIO FREITAS BELEM</t>
  </si>
  <si>
    <t>031.707.162-98</t>
  </si>
  <si>
    <t>GABRIEL PASCARELLI GOMES</t>
  </si>
  <si>
    <t>060.546.402-24</t>
  </si>
  <si>
    <t>ALEX BRUNO FRANCA DA COSTA</t>
  </si>
  <si>
    <t>812.220.092-34</t>
  </si>
  <si>
    <t>VICENTE DE P DA SILVA A FILHO</t>
  </si>
  <si>
    <t>07/06/1988</t>
  </si>
  <si>
    <t>954.026.752-87</t>
  </si>
  <si>
    <t>MARCOS JOSE DA CRUZ</t>
  </si>
  <si>
    <t>12/05/1974</t>
  </si>
  <si>
    <t>CAMACAN</t>
  </si>
  <si>
    <t>459.202.902-00</t>
  </si>
  <si>
    <t>PAULO RANDSON DA SILVA RAMOS</t>
  </si>
  <si>
    <t>860.001.792-00</t>
  </si>
  <si>
    <t>ANDIRLEY JOSE NASCIMENTO</t>
  </si>
  <si>
    <t>741.863.452-87</t>
  </si>
  <si>
    <t>FRANCISCO FAGNER DE A CARNEIRO</t>
  </si>
  <si>
    <t>12/02/1998</t>
  </si>
  <si>
    <t>045.679.672-08</t>
  </si>
  <si>
    <t>JOSE LOBATO DA SILVA</t>
  </si>
  <si>
    <t>000.741.382-35</t>
  </si>
  <si>
    <t>LUCIANO PEREIRA DE OLIVEIRA</t>
  </si>
  <si>
    <t>036.712.992-23</t>
  </si>
  <si>
    <t>JOAO VICTOR DA S NASCIMENTO</t>
  </si>
  <si>
    <t>068.328.092-98</t>
  </si>
  <si>
    <t>JOSE A CONTRAMAESTRE SILVA</t>
  </si>
  <si>
    <t>04/08/1984</t>
  </si>
  <si>
    <t>706.997.432-90</t>
  </si>
  <si>
    <t>JOSEMAR FURTADO B JUNIOR</t>
  </si>
  <si>
    <t>ESDRAS RAMOS DA SILVA</t>
  </si>
  <si>
    <t>036.886.052-33</t>
  </si>
  <si>
    <t>LADILSON ELEUTERIO DE SOUZA</t>
  </si>
  <si>
    <t>889.588.092-72</t>
  </si>
  <si>
    <t>CRISNALDO DA SILVA MELO</t>
  </si>
  <si>
    <t>PALMEIRA DOS INDIOS</t>
  </si>
  <si>
    <t>041.379.664-78</t>
  </si>
  <si>
    <t>JOEL MICHILES DOS SANTOS</t>
  </si>
  <si>
    <t>10/11/1994</t>
  </si>
  <si>
    <t>018.785.952-37</t>
  </si>
  <si>
    <t>MATHEUS VICTOR DE O LUCENA</t>
  </si>
  <si>
    <t>051.177.102-90</t>
  </si>
  <si>
    <t>ISAQUE LOPES LASMAR</t>
  </si>
  <si>
    <t>28/10/2009</t>
  </si>
  <si>
    <t>036.675.742-31</t>
  </si>
  <si>
    <t>LARA REBECA DA COSTA RABELO</t>
  </si>
  <si>
    <t>18/04/2006</t>
  </si>
  <si>
    <t>704.640.022-90</t>
  </si>
  <si>
    <t>DENIZE DA SILVA CABRAL</t>
  </si>
  <si>
    <t>06/04/2008</t>
  </si>
  <si>
    <t>704.640.092-00</t>
  </si>
  <si>
    <t>HEVELYN DE LIMA TEIXEIRA</t>
  </si>
  <si>
    <t>04/01/2006</t>
  </si>
  <si>
    <t>705.131.232-45</t>
  </si>
  <si>
    <t>THALITA DA COSTA MACHADO</t>
  </si>
  <si>
    <t>25/04/2006</t>
  </si>
  <si>
    <t>027.412.822-50</t>
  </si>
  <si>
    <t>YASMIN LIMA DA SILVA</t>
  </si>
  <si>
    <t>04/11/2006</t>
  </si>
  <si>
    <t>706.186.212-29</t>
  </si>
  <si>
    <t>THALES GUILHERME RIOS RAMOS</t>
  </si>
  <si>
    <t>31/03/2009</t>
  </si>
  <si>
    <t>099.552.742-39</t>
  </si>
  <si>
    <t>MARIA MIKAELLY MARAES DE LIMA</t>
  </si>
  <si>
    <t>31/08/2007</t>
  </si>
  <si>
    <t>101.971.642-85</t>
  </si>
  <si>
    <t>ANE VICTORIA PENA DA SILVA</t>
  </si>
  <si>
    <t>026.933.262-65</t>
  </si>
  <si>
    <t>DAYANE NUNES DA CUNHA</t>
  </si>
  <si>
    <t>13/02/2025</t>
  </si>
  <si>
    <t>014.053.322-20</t>
  </si>
  <si>
    <t>LUCIANO DE SOUZA MONTE</t>
  </si>
  <si>
    <t>846.394.402-78</t>
  </si>
  <si>
    <t>LIVIA CAROLINA PERES BEZERRA</t>
  </si>
  <si>
    <t>510.837.012-15</t>
  </si>
  <si>
    <t>MICHEL DA SILVA LEAL</t>
  </si>
  <si>
    <t>922.581.662-68</t>
  </si>
  <si>
    <t>BIANCA CRISTINA PINTO HASSAN</t>
  </si>
  <si>
    <t>34</t>
  </si>
  <si>
    <t>ANALª AMBIENTAL</t>
  </si>
  <si>
    <t>3885</t>
  </si>
  <si>
    <t>960.053.512-49</t>
  </si>
  <si>
    <t>BRAYAN TIAGO CAMPOS D OLIVEIRA</t>
  </si>
  <si>
    <t>020.717.962-09</t>
  </si>
  <si>
    <t>RAIMUNDO JONAS TANIMUCA LOPES</t>
  </si>
  <si>
    <t>01/05/1997</t>
  </si>
  <si>
    <t>054.543.352-58</t>
  </si>
  <si>
    <t>LUCAS RAMOS DA SILVA</t>
  </si>
  <si>
    <t>12/11/2001</t>
  </si>
  <si>
    <t>704.963.952-46</t>
  </si>
  <si>
    <t>ENOCK DA SILVA</t>
  </si>
  <si>
    <t>861.717.552-49</t>
  </si>
  <si>
    <t>MATHEUS SERRAO DE MENEZES</t>
  </si>
  <si>
    <t>021.797.002-88</t>
  </si>
  <si>
    <t>RAFAEL LEAR ALVES DA GAMA</t>
  </si>
  <si>
    <t>06/05/1996</t>
  </si>
  <si>
    <t>015.063.602-46</t>
  </si>
  <si>
    <t>ANTONIO RAYLAN DA SILVA ALVES</t>
  </si>
  <si>
    <t>709.795.122-20</t>
  </si>
  <si>
    <t>WASHINGTON LIMA DA SILVA</t>
  </si>
  <si>
    <t>15/11/1994</t>
  </si>
  <si>
    <t>VARZEA GRANDE</t>
  </si>
  <si>
    <t>017.296.112-22</t>
  </si>
  <si>
    <t>OSMILDO BIANA DA SILVA JUNIOR</t>
  </si>
  <si>
    <t>06/09/2001</t>
  </si>
  <si>
    <t>062.268.242-39</t>
  </si>
  <si>
    <t>AROLDO S CANAVARROS JUNIOR</t>
  </si>
  <si>
    <t>16/06/2005</t>
  </si>
  <si>
    <t>004.665.182-93</t>
  </si>
  <si>
    <t>RAYCHELLI BRITO COSTA</t>
  </si>
  <si>
    <t>026.422.432-90</t>
  </si>
  <si>
    <t>AGLAIR GOMES CORREIA</t>
  </si>
  <si>
    <t>779.478.352-68</t>
  </si>
  <si>
    <t>JULIANA PINTO BRASIL</t>
  </si>
  <si>
    <t>019.512.422-70</t>
  </si>
  <si>
    <t>BRUNA VIEIRA TEIXEIRA</t>
  </si>
  <si>
    <t>19/05/2004</t>
  </si>
  <si>
    <t>038.252.892-14</t>
  </si>
  <si>
    <t>SILAS BRITO DOS SANTOS</t>
  </si>
  <si>
    <t>701.229.422-13</t>
  </si>
  <si>
    <t>NONATO COLARES DE LIMA</t>
  </si>
  <si>
    <t>699.828.802-68</t>
  </si>
  <si>
    <t>JOELMA ALVES DOS SANTOS</t>
  </si>
  <si>
    <t>758.908.952-49</t>
  </si>
  <si>
    <t>JAIME DE MATOS ANDRADE</t>
  </si>
  <si>
    <t>096.935.224-78</t>
  </si>
  <si>
    <t>WEVERTON LIMA DA SILVA</t>
  </si>
  <si>
    <t>037.885.112-81</t>
  </si>
  <si>
    <t>LEANDER DEYVISON M DOS SANTOS</t>
  </si>
  <si>
    <t>15/11/1988</t>
  </si>
  <si>
    <t>965.224.612-34</t>
  </si>
  <si>
    <t>MATHEUS VICTOR DE SOUZA ROCHA</t>
  </si>
  <si>
    <t>021.083.332-74</t>
  </si>
  <si>
    <t>RICARDO CIDADE LOPES</t>
  </si>
  <si>
    <t>16/11/1996</t>
  </si>
  <si>
    <t>029.483.512-19</t>
  </si>
  <si>
    <t>DIEGO BARBOSA CURSINO</t>
  </si>
  <si>
    <t>21/08/1995</t>
  </si>
  <si>
    <t>029.793.512-70</t>
  </si>
  <si>
    <t>PEDRO HENRIQUE DE O PENA</t>
  </si>
  <si>
    <t>027.894.582-19</t>
  </si>
  <si>
    <t>MICAEL MATOS DA COSTA</t>
  </si>
  <si>
    <t>700.347.672-07</t>
  </si>
  <si>
    <t>RENATO REIS AGUIAR</t>
  </si>
  <si>
    <t>03/09/1989</t>
  </si>
  <si>
    <t>002.166.322-00</t>
  </si>
  <si>
    <t>CRISICLEY SEBASTIAO PEREIRA</t>
  </si>
  <si>
    <t>31/03/2025</t>
  </si>
  <si>
    <t>035.702.362-50</t>
  </si>
  <si>
    <t>IRLAN SALANOVA MEDEIROS</t>
  </si>
  <si>
    <t>25/08/1991</t>
  </si>
  <si>
    <t>015.026.372-43</t>
  </si>
  <si>
    <t>FRANCISCO FAGNER XAVIER SOUTO</t>
  </si>
  <si>
    <t>17/08/1988</t>
  </si>
  <si>
    <t>963.047.582-00</t>
  </si>
  <si>
    <t>EMERSON MATOS DE ALMEIDA</t>
  </si>
  <si>
    <t>032.129.882-90</t>
  </si>
  <si>
    <t>05/06/1989</t>
  </si>
  <si>
    <t>012.676.782-32</t>
  </si>
  <si>
    <t>LEONARDO MAGALHAES DOS SANTOS</t>
  </si>
  <si>
    <t>037.021.412-94</t>
  </si>
  <si>
    <t>JONES DA SILVA DOS SANTOS</t>
  </si>
  <si>
    <t>836.562.942-91</t>
  </si>
  <si>
    <t>RAY GOMES DE ALMEIDA</t>
  </si>
  <si>
    <t>016.538.602-94</t>
  </si>
  <si>
    <t>FELIPE TANANTA FERREIRA</t>
  </si>
  <si>
    <t>22/11/1993</t>
  </si>
  <si>
    <t>020.943.642-59</t>
  </si>
  <si>
    <t>KEVEN COSTA DE ATAYDE</t>
  </si>
  <si>
    <t>09/04/1998</t>
  </si>
  <si>
    <t>043.897.262-77</t>
  </si>
  <si>
    <t>MILENA RIBEIRO DE A COSTA</t>
  </si>
  <si>
    <t>08/02/1998</t>
  </si>
  <si>
    <t>028.729.252-52</t>
  </si>
  <si>
    <t>KEWIN SLAT DE O GONCALVES</t>
  </si>
  <si>
    <t>28/10/1997</t>
  </si>
  <si>
    <t>31/05/2025</t>
  </si>
  <si>
    <t>051.033.052-59</t>
  </si>
  <si>
    <t>DIANY LOPES DE MORAES</t>
  </si>
  <si>
    <t>815.341.082-20</t>
  </si>
  <si>
    <t>CARLOS ANDRE BARATA CASTRO</t>
  </si>
  <si>
    <t>02/10/1998</t>
  </si>
  <si>
    <t>11/07/2025</t>
  </si>
  <si>
    <t>037.721.122-26</t>
  </si>
  <si>
    <t>ANTONIO FREITAS DA SILVA</t>
  </si>
  <si>
    <t>17/08/1983</t>
  </si>
  <si>
    <t>823.200.202-68</t>
  </si>
  <si>
    <t>MOISES MONTEIRO DOS S NETO</t>
  </si>
  <si>
    <t>06/10/1999</t>
  </si>
  <si>
    <t>035.419.002-45</t>
  </si>
  <si>
    <t>RAIMUNDO NONATO DA SILVA VIANA</t>
  </si>
  <si>
    <t>VALTER PEREIRA DE B JUNIOR</t>
  </si>
  <si>
    <t>01/06/1999</t>
  </si>
  <si>
    <t>039.372.902-81</t>
  </si>
  <si>
    <t>ANDRE DANIEL SANTOS DA CRUZ</t>
  </si>
  <si>
    <t>016.512.622-17</t>
  </si>
  <si>
    <t>MARCELO TEJADO FIRMINO</t>
  </si>
  <si>
    <t>016.103.692-97</t>
  </si>
  <si>
    <t>CLEBESON MORAES DA ROCHA</t>
  </si>
  <si>
    <t>039.939.542-38</t>
  </si>
  <si>
    <t>MARIA JOCINEIDE DE S CARVALHO</t>
  </si>
  <si>
    <t>MARCELO RODRIGUES DOS SANTOS</t>
  </si>
  <si>
    <t>03/02/1978</t>
  </si>
  <si>
    <t>721.784.852-00</t>
  </si>
  <si>
    <t>AURELIO GABRIEL B DAMASCENO</t>
  </si>
  <si>
    <t>704.153.202-08</t>
  </si>
  <si>
    <t>AGAMENO DA SILVA DOS ANJOS</t>
  </si>
  <si>
    <t>01/05/1996</t>
  </si>
  <si>
    <t>06/05/2025</t>
  </si>
  <si>
    <t>701.661.382-82</t>
  </si>
  <si>
    <t>RODRIGO FLEMELLY PERES FERMIN</t>
  </si>
  <si>
    <t>703.320.832-41</t>
  </si>
  <si>
    <t>VITOR GABRIEL L DE ALMEIDA</t>
  </si>
  <si>
    <t>702.284.362-73</t>
  </si>
  <si>
    <t>KARINA BRITO CAVALCANTE</t>
  </si>
  <si>
    <t>26/12/1995</t>
  </si>
  <si>
    <t>020.703.292-08</t>
  </si>
  <si>
    <t>WILLIAMS SILVA DA COSTA</t>
  </si>
  <si>
    <t>844.568.842-15</t>
  </si>
  <si>
    <t>FABRICIO GARCIA NUNES</t>
  </si>
  <si>
    <t>007.416.692-18</t>
  </si>
  <si>
    <t>CAREN VITORIA PAIXAO LOBATO</t>
  </si>
  <si>
    <t>075.003.122-02</t>
  </si>
  <si>
    <t>NATHALIA SOARES MELO</t>
  </si>
  <si>
    <t>21/01/2007</t>
  </si>
  <si>
    <t>703.508.222-04</t>
  </si>
  <si>
    <t>HANNA ARAUJO DA CONCEICAO</t>
  </si>
  <si>
    <t>29/05/2010</t>
  </si>
  <si>
    <t>068.975.982-75</t>
  </si>
  <si>
    <t>ALLAN EZEQUIEL D SANTOS ALVES</t>
  </si>
  <si>
    <t>704.880.572-21</t>
  </si>
  <si>
    <t>DERICK STUART GALDINO PASSOS</t>
  </si>
  <si>
    <t>11/02/2009</t>
  </si>
  <si>
    <t>049.815.012-77</t>
  </si>
  <si>
    <t>VITORIA RIBEIRO COLARES</t>
  </si>
  <si>
    <t>17/02/2007</t>
  </si>
  <si>
    <t>040.065.382-60</t>
  </si>
  <si>
    <t>ERICK DE SOUSA BARAUNA</t>
  </si>
  <si>
    <t>045.415.822-01</t>
  </si>
  <si>
    <t>JESSICA SOUZA BRAGA</t>
  </si>
  <si>
    <t>018.476.932-96</t>
  </si>
  <si>
    <t>SHIRLEI APARICIO ANDRADE</t>
  </si>
  <si>
    <t>916.401.992-68</t>
  </si>
  <si>
    <t>AMANDA CAROLINE SANTOS D SILVA</t>
  </si>
  <si>
    <t>045.172.522-05</t>
  </si>
  <si>
    <t>LEONARDO SEVALHO LEITAO</t>
  </si>
  <si>
    <t>13/08/1998</t>
  </si>
  <si>
    <t>14/06/2025</t>
  </si>
  <si>
    <t>313</t>
  </si>
  <si>
    <t>SECRETARIO ESCOLAR</t>
  </si>
  <si>
    <t>2315,25</t>
  </si>
  <si>
    <t>028.677.392-92</t>
  </si>
  <si>
    <t>DANILLO HENRIQUE D M GUIMARAES</t>
  </si>
  <si>
    <t>26/01/2006</t>
  </si>
  <si>
    <t>705.511.772-09</t>
  </si>
  <si>
    <t>ALTEMIR FERREIRA PERES</t>
  </si>
  <si>
    <t>041.706.822-03</t>
  </si>
  <si>
    <t>ERILENE SILVA PICANCO</t>
  </si>
  <si>
    <t>758.844.452-53</t>
  </si>
  <si>
    <t>VERONICA CAMPOS DA SILVA</t>
  </si>
  <si>
    <t>006.745.122-51</t>
  </si>
  <si>
    <t>EVANDRO JOSE SILVA DO CARMO</t>
  </si>
  <si>
    <t>872.138.002-30</t>
  </si>
  <si>
    <t>ROSIANE DE ALMEIDA ARAGAO</t>
  </si>
  <si>
    <t>926.025.252-00</t>
  </si>
  <si>
    <t>PABULO SILVA LACERDA</t>
  </si>
  <si>
    <t>026.225.332-17</t>
  </si>
  <si>
    <t>EZEQUIEL DOS SANTOS LOPES</t>
  </si>
  <si>
    <t>01/06/1997</t>
  </si>
  <si>
    <t>039.453.032-22</t>
  </si>
  <si>
    <t>SANDY MAGALHAES DE SOUZA</t>
  </si>
  <si>
    <t>17/01/2000</t>
  </si>
  <si>
    <t>060.106.092-08</t>
  </si>
  <si>
    <t>RAISSA E CAVALCANTE VIEIRA</t>
  </si>
  <si>
    <t>01/05/2025</t>
  </si>
  <si>
    <t>094.901.092-82</t>
  </si>
  <si>
    <t>INELMA PAIVA DE BRITO</t>
  </si>
  <si>
    <t>754.750.732-87</t>
  </si>
  <si>
    <t>DEYVID CARLOS SOUZA PEREIRA</t>
  </si>
  <si>
    <t>702.178.182-26</t>
  </si>
  <si>
    <t>JEAN TAVARES DE ARAUJO</t>
  </si>
  <si>
    <t>027.177.772-96</t>
  </si>
  <si>
    <t>ALDENIR ALVES DE FREITAS</t>
  </si>
  <si>
    <t>777.152.842-20</t>
  </si>
  <si>
    <t>ALEX SANDRO MAR PINHEIRO</t>
  </si>
  <si>
    <t>23/06/1981</t>
  </si>
  <si>
    <t>972.739.612-72</t>
  </si>
  <si>
    <t>PHILLIP R OLIVEIRA CORDOVIL</t>
  </si>
  <si>
    <t>974.064.142-34</t>
  </si>
  <si>
    <t>JORGE LUCAS DOS SANTOS BATISTA</t>
  </si>
  <si>
    <t>JESSICA REGIANE DA MATTA</t>
  </si>
  <si>
    <t>011.075.212-03</t>
  </si>
  <si>
    <t>ROMULO ALMEIDA DO NASCIMENTO</t>
  </si>
  <si>
    <t>12/09/2006</t>
  </si>
  <si>
    <t>21/06/2025</t>
  </si>
  <si>
    <t>075.669.502-31</t>
  </si>
  <si>
    <t>LUIZ EFREN DE FRANCA CARVALHO</t>
  </si>
  <si>
    <t>517.300.062-72</t>
  </si>
  <si>
    <t>KAROLINE FROTA FERNANDES</t>
  </si>
  <si>
    <t>25/10/2004</t>
  </si>
  <si>
    <t>706.359.662-47</t>
  </si>
  <si>
    <t>LUANA SENA DA SILVA</t>
  </si>
  <si>
    <t>000.184.882-85</t>
  </si>
  <si>
    <t>ELI ENDREW FEITOSA DA ROCHA</t>
  </si>
  <si>
    <t>13/10/2001</t>
  </si>
  <si>
    <t>059.268.532-22</t>
  </si>
  <si>
    <t>JONATHAN CARVALHO PAZ</t>
  </si>
  <si>
    <t>11/06/2001</t>
  </si>
  <si>
    <t>029.463.502-58</t>
  </si>
  <si>
    <t>ELVIS MIRANDA MACIEL</t>
  </si>
  <si>
    <t>25/11/1977</t>
  </si>
  <si>
    <t>636.809.472-91</t>
  </si>
  <si>
    <t>LUCIANO REIS DOS SANTOS</t>
  </si>
  <si>
    <t>999.529.712-49</t>
  </si>
  <si>
    <t>30/03/2025</t>
  </si>
  <si>
    <t>ENIVALDO DE MATOS ARAGAO</t>
  </si>
  <si>
    <t>29/11/1986</t>
  </si>
  <si>
    <t>008.391.282-74</t>
  </si>
  <si>
    <t>DIOGO DA SILVA NASCIMENTO</t>
  </si>
  <si>
    <t>05/04/2004</t>
  </si>
  <si>
    <t>063.162.082-60</t>
  </si>
  <si>
    <t>OSVALDO ALMEIDA SANTAREM</t>
  </si>
  <si>
    <t>720.567.892-72</t>
  </si>
  <si>
    <t>PEDRO WILSON NEGRAO FEITOSA</t>
  </si>
  <si>
    <t>04/08/2004</t>
  </si>
  <si>
    <t>013.387.432-01</t>
  </si>
  <si>
    <t>KELVE COIMBRA RODRIGUES</t>
  </si>
  <si>
    <t>023.565.752-27</t>
  </si>
  <si>
    <t>RAIMUNDO SOARES T JUNIOR</t>
  </si>
  <si>
    <t>005.254.252-17</t>
  </si>
  <si>
    <t>WILLERSON CASTILHO DA SILVA</t>
  </si>
  <si>
    <t>01/07/1996</t>
  </si>
  <si>
    <t>036.463.842-71</t>
  </si>
  <si>
    <t>EDUARDO BRENDO CORTEZ LIMA</t>
  </si>
  <si>
    <t>20/08/1996</t>
  </si>
  <si>
    <t>025.725.362-93</t>
  </si>
  <si>
    <t>ROBERTO MIRANDA DOS REIS</t>
  </si>
  <si>
    <t>17/12/1996</t>
  </si>
  <si>
    <t>049.298.112-44</t>
  </si>
  <si>
    <t>ANNA GABRIELLA F MENDONCA</t>
  </si>
  <si>
    <t>18/10/2006</t>
  </si>
  <si>
    <t>663</t>
  </si>
  <si>
    <t>AUX DE DP</t>
  </si>
  <si>
    <t>029.061.522-42</t>
  </si>
  <si>
    <t>KAYO DRYANN SOARES FREIRE</t>
  </si>
  <si>
    <t>004.267.552-94</t>
  </si>
  <si>
    <t>AUDINEI DUARTE DA COSTA</t>
  </si>
  <si>
    <t>026.953.692-20</t>
  </si>
  <si>
    <t>MARCELO SOUZA LIMA</t>
  </si>
  <si>
    <t>20/09/1986</t>
  </si>
  <si>
    <t>890.587.392-87</t>
  </si>
  <si>
    <t>GABRIELA PANFILIO PEREIRA</t>
  </si>
  <si>
    <t>17/05/2004</t>
  </si>
  <si>
    <t>704.172.422-04</t>
  </si>
  <si>
    <t>SAMUEL CASTRO ALMEIDA</t>
  </si>
  <si>
    <t>20/10/1990</t>
  </si>
  <si>
    <t>014.045.462-43</t>
  </si>
  <si>
    <t>AMANDA DO NASCIMENTO REIS</t>
  </si>
  <si>
    <t>11/11/2004</t>
  </si>
  <si>
    <t>705.466.132-09</t>
  </si>
  <si>
    <t>MANOEL NASCIMENTO DA SILVA</t>
  </si>
  <si>
    <t>24/02/2004</t>
  </si>
  <si>
    <t>071.367.982-48</t>
  </si>
  <si>
    <t>ALEXANDRE PEREIRA DE SOUZA</t>
  </si>
  <si>
    <t>797.014.002-59</t>
  </si>
  <si>
    <t>IRINILSON DA SILVA OLIVEIRA</t>
  </si>
  <si>
    <t>055.505.032-71</t>
  </si>
  <si>
    <t>JUZEMAR PEREIRA CASTRO</t>
  </si>
  <si>
    <t>19/03/1981</t>
  </si>
  <si>
    <t>758.189.902-06</t>
  </si>
  <si>
    <t>WALMIR DE OLIVEIRA MORENO</t>
  </si>
  <si>
    <t>05/05/1972</t>
  </si>
  <si>
    <t>442.050.072-72</t>
  </si>
  <si>
    <t>KENEDY DA COSTA MORAIS</t>
  </si>
  <si>
    <t>02/11/1996</t>
  </si>
  <si>
    <t>033.024.632-19</t>
  </si>
  <si>
    <t>ANTONIO PEDRO MAGNO ARAUJO</t>
  </si>
  <si>
    <t>29/06/1994</t>
  </si>
  <si>
    <t>020.092.892-93</t>
  </si>
  <si>
    <t>JONILSON BARBOSA DA COSTA</t>
  </si>
  <si>
    <t>944.740.282-87</t>
  </si>
  <si>
    <t>PEDRO JACAUNA C FILHO</t>
  </si>
  <si>
    <t>13/12/1994</t>
  </si>
  <si>
    <t>022.963.622-57</t>
  </si>
  <si>
    <t>ANTONIO R SILVA DE VASCONCELOS</t>
  </si>
  <si>
    <t>26/05/1994</t>
  </si>
  <si>
    <t>13/06/2025</t>
  </si>
  <si>
    <t>993.086.902-63</t>
  </si>
  <si>
    <t>FRANCISCO ALVARO ALVES SOARES</t>
  </si>
  <si>
    <t>NEUDSON GONCALVES CARDOSO</t>
  </si>
  <si>
    <t>19/11/1996</t>
  </si>
  <si>
    <t>010.758.182-57</t>
  </si>
  <si>
    <t>JULIANA BIANCA FERRAZ MOREIRA</t>
  </si>
  <si>
    <t>03/07/2002</t>
  </si>
  <si>
    <t>011.318.432-82</t>
  </si>
  <si>
    <t>ANA FLAVIA ALVES M DA SILVA</t>
  </si>
  <si>
    <t>19/03/1995</t>
  </si>
  <si>
    <t>PORTO FRANCO</t>
  </si>
  <si>
    <t>015.992.952-02</t>
  </si>
  <si>
    <t>ANDRE COSTA DOS SANTOS</t>
  </si>
  <si>
    <t>792.163.152-53</t>
  </si>
  <si>
    <t>SHIRLEY LOUREIRO GATTO</t>
  </si>
  <si>
    <t>17/02/1982</t>
  </si>
  <si>
    <t>768.219.512-68</t>
  </si>
  <si>
    <t>PAMELA RAPHAELA DA S E SILVA</t>
  </si>
  <si>
    <t>13/05/2000</t>
  </si>
  <si>
    <t>012.559.982-02</t>
  </si>
  <si>
    <t>CLAUDIO GOMES DE OLIVEIRA</t>
  </si>
  <si>
    <t>668.131.232-20</t>
  </si>
  <si>
    <t>LUCIANO MOREIRA DE CASTRO</t>
  </si>
  <si>
    <t>17/05/2025</t>
  </si>
  <si>
    <t>826.820.112-68</t>
  </si>
  <si>
    <t>RICHARD ROCHA S DOS SANTOS</t>
  </si>
  <si>
    <t>026.645.092-09</t>
  </si>
  <si>
    <t>RODRIGO ALVES DA CONCEICAO</t>
  </si>
  <si>
    <t>035.827.372-25</t>
  </si>
  <si>
    <t>CHARLLES GOMES DA SILVA</t>
  </si>
  <si>
    <t>888.788.562-15</t>
  </si>
  <si>
    <t>MOISES PASSOS VIEIRA</t>
  </si>
  <si>
    <t>793.898.802-20</t>
  </si>
  <si>
    <t>ELISON TAVARES RIBEIRO</t>
  </si>
  <si>
    <t>808.804.282-87</t>
  </si>
  <si>
    <t>DAMARIO CARVALHO SILVA</t>
  </si>
  <si>
    <t>844.227.692-00</t>
  </si>
  <si>
    <t>DANIEL MOURA MENEZES</t>
  </si>
  <si>
    <t>21/05/2025</t>
  </si>
  <si>
    <t>070.987.752-82</t>
  </si>
  <si>
    <t>DAVISON PALHETA ANDRADE</t>
  </si>
  <si>
    <t>023.817.222-89</t>
  </si>
  <si>
    <t>LUCIVALDO SILVA CORREA</t>
  </si>
  <si>
    <t>07/09/1966</t>
  </si>
  <si>
    <t>242.730.152-34</t>
  </si>
  <si>
    <t>ANDERSON DOUGLAS P SICSU</t>
  </si>
  <si>
    <t>003.560.252-09</t>
  </si>
  <si>
    <t>FRANCISCO CESAR COSTA SERRAO</t>
  </si>
  <si>
    <t>059.580.702-07</t>
  </si>
  <si>
    <t>HADRIEL MARQUES DE MATOS</t>
  </si>
  <si>
    <t>028.562.882-86</t>
  </si>
  <si>
    <t>LEOPOLDO TORRES DE LEAO</t>
  </si>
  <si>
    <t>01/04/1990</t>
  </si>
  <si>
    <t>006.095.842-19</t>
  </si>
  <si>
    <t>HIGOR FRANCISCO DA S FREIRE</t>
  </si>
  <si>
    <t>04/10/2000</t>
  </si>
  <si>
    <t>703.559.542-22</t>
  </si>
  <si>
    <t>NATHANNY DOS SANTOS AQUINO</t>
  </si>
  <si>
    <t>039.472.472-06</t>
  </si>
  <si>
    <t>RAIMUNDO NONATO HIDALGO FILHO</t>
  </si>
  <si>
    <t>02/10/1996</t>
  </si>
  <si>
    <t>24/06/2025</t>
  </si>
  <si>
    <t>009.893.892-43</t>
  </si>
  <si>
    <t>PAULO ROBERTO F FREITAS</t>
  </si>
  <si>
    <t>063.400.712-28</t>
  </si>
  <si>
    <t>HAKKNERSON MARTINS DE AMORIM</t>
  </si>
  <si>
    <t>05/09/1998</t>
  </si>
  <si>
    <t>029.766.932-00</t>
  </si>
  <si>
    <t>YUDENEK DA PAZ ARRUDA</t>
  </si>
  <si>
    <t>051.948.202-67</t>
  </si>
  <si>
    <t>LUCINARA TEIXEIRA DE SOUZA</t>
  </si>
  <si>
    <t>042.664.692-41</t>
  </si>
  <si>
    <t>MARINATO PEIXOTO DE LIMA</t>
  </si>
  <si>
    <t>24/04/1972</t>
  </si>
  <si>
    <t>558.221.002-44</t>
  </si>
  <si>
    <t>ADRIANO LOPES FROTA</t>
  </si>
  <si>
    <t>13/07/1991</t>
  </si>
  <si>
    <t>29/05/2025</t>
  </si>
  <si>
    <t>012.205.052-50</t>
  </si>
  <si>
    <t>EVERTON HENRIQUE SANTOS PERIS</t>
  </si>
  <si>
    <t>12/09/2001</t>
  </si>
  <si>
    <t>047.042.182-79</t>
  </si>
  <si>
    <t>ROBSON CARVALHO DA SILVA</t>
  </si>
  <si>
    <t>017.230.172-64</t>
  </si>
  <si>
    <t>KELYSON FELIPE CASTRO DA SILVA</t>
  </si>
  <si>
    <t>12/07/2025</t>
  </si>
  <si>
    <t>003.080.972-03</t>
  </si>
  <si>
    <t>TANIA QUINTO DE OLIVEIRA</t>
  </si>
  <si>
    <t>719.708.272-20</t>
  </si>
  <si>
    <t>LAND ROOVER IGLESIAS R JUNIOR</t>
  </si>
  <si>
    <t>14/05/1990</t>
  </si>
  <si>
    <t>012.119.822-70</t>
  </si>
  <si>
    <t>JEOVANA PIMENTA DA S BELEZA</t>
  </si>
  <si>
    <t>03/11/1983</t>
  </si>
  <si>
    <t>944.239.702-87</t>
  </si>
  <si>
    <t>WILLIAM DA GAMA DOS SANTOS</t>
  </si>
  <si>
    <t>026.379.342-71</t>
  </si>
  <si>
    <t>ROSEANE RAMIRES DE OLIVEIRA</t>
  </si>
  <si>
    <t>015.517.802-40</t>
  </si>
  <si>
    <t>JOSE CLESTER DA SILVA NEVES</t>
  </si>
  <si>
    <t>17/04/1976</t>
  </si>
  <si>
    <t>474.111.202-00</t>
  </si>
  <si>
    <t>ANDERSON DOS SANTOS CARRIGA</t>
  </si>
  <si>
    <t>10/03/1997</t>
  </si>
  <si>
    <t>028.233.132-81</t>
  </si>
  <si>
    <t>BRENO DOS SANTOS COSTA</t>
  </si>
  <si>
    <t>012.137.642-70</t>
  </si>
  <si>
    <t>JOSE ARIMATEIA B NOGUEIRA</t>
  </si>
  <si>
    <t>10/10/1995</t>
  </si>
  <si>
    <t>28/05/2025</t>
  </si>
  <si>
    <t>026.157.952-52</t>
  </si>
  <si>
    <t>JESSIANA COSTA DO NASCIMENTO</t>
  </si>
  <si>
    <t>019.995.662-62</t>
  </si>
  <si>
    <t>MARCELO REGES VERCOSA</t>
  </si>
  <si>
    <t>21/09/1999</t>
  </si>
  <si>
    <t>047.780.182-06</t>
  </si>
  <si>
    <t>LUIS FERNANDO RODRIGUES</t>
  </si>
  <si>
    <t>024.065.452-88</t>
  </si>
  <si>
    <t>ABRHAAO AMBROSIO C DE BEMERGUY</t>
  </si>
  <si>
    <t>12/12/2004</t>
  </si>
  <si>
    <t>085.173.932-60</t>
  </si>
  <si>
    <t>ALEXANDRE SOARES MOURA</t>
  </si>
  <si>
    <t>04/09/1999</t>
  </si>
  <si>
    <t>033.927.062-48</t>
  </si>
  <si>
    <t>MANOEL RAIMUNDO NEVES VIEIRA</t>
  </si>
  <si>
    <t>16/04/1986</t>
  </si>
  <si>
    <t>979.839.002-44</t>
  </si>
  <si>
    <t>MARIA RAFAELLI DA S RODRIGUES</t>
  </si>
  <si>
    <t>028.617.412-01</t>
  </si>
  <si>
    <t>TAMIRES MARTINS GOMES</t>
  </si>
  <si>
    <t>026.786.412-44</t>
  </si>
  <si>
    <t>LUIZ HENRIQUE CASTRO DE MATTOS</t>
  </si>
  <si>
    <t>057.113.992-25</t>
  </si>
  <si>
    <t>GESSIKELLYANE DOS SANTOS BRITO</t>
  </si>
  <si>
    <t>28/08/1999</t>
  </si>
  <si>
    <t>052.097.092-64</t>
  </si>
  <si>
    <t>EDNA DE LIMA CAXIAS</t>
  </si>
  <si>
    <t>702.627.442-28</t>
  </si>
  <si>
    <t>ROSEANE DOS SANTOS PINHEIRO</t>
  </si>
  <si>
    <t>026.204.932-50</t>
  </si>
  <si>
    <t>THIAGO COSTA GUILHERME</t>
  </si>
  <si>
    <t>25/01/2004</t>
  </si>
  <si>
    <t>051.629.512-85</t>
  </si>
  <si>
    <t>VINICIUS PEREIRA DO CARMO</t>
  </si>
  <si>
    <t>08/09/1998</t>
  </si>
  <si>
    <t>033.192.172-32</t>
  </si>
  <si>
    <t>JESUS MATIAS PEREIRA JUNIOR</t>
  </si>
  <si>
    <t>27/07/1986</t>
  </si>
  <si>
    <t>936.102.542-20</t>
  </si>
  <si>
    <t>EVERSON SILVA DE OLIVEIRA</t>
  </si>
  <si>
    <t>01/01/1986</t>
  </si>
  <si>
    <t>960.676.162-20</t>
  </si>
  <si>
    <t>GEAN MARCOS PEREIRA LOPES</t>
  </si>
  <si>
    <t>059.841.762-11</t>
  </si>
  <si>
    <t>WESLEY FIGUEIREDO DOS SANTOS</t>
  </si>
  <si>
    <t>073.096.872-30</t>
  </si>
  <si>
    <t>SIMEONE DE SOUZA AZEVEDO</t>
  </si>
  <si>
    <t>030.704.652-42</t>
  </si>
  <si>
    <t>ROSSIKELY C PAIXAO DE SOUZA</t>
  </si>
  <si>
    <t>521.279.742-04</t>
  </si>
  <si>
    <t>26/05/2025</t>
  </si>
  <si>
    <t>VINICIUS ROCHA DA SILVA</t>
  </si>
  <si>
    <t>27/12/1999</t>
  </si>
  <si>
    <t>003.756.652-00</t>
  </si>
  <si>
    <t>HUDSON SOUZA DE OLIVEIRA</t>
  </si>
  <si>
    <t>30/12/2004</t>
  </si>
  <si>
    <t>057.638.982-06</t>
  </si>
  <si>
    <t>PEDRO LUCAS SILVA TORRES</t>
  </si>
  <si>
    <t>30/11/1996</t>
  </si>
  <si>
    <t>022.693.732-19</t>
  </si>
  <si>
    <t>KAUA BRANDAO GONZAGA</t>
  </si>
  <si>
    <t>082.665.982-90</t>
  </si>
  <si>
    <t>FRANK MATEUS GUEDES BRAGA</t>
  </si>
  <si>
    <t>703.577.272-31</t>
  </si>
  <si>
    <t>IGOR PROTAZIO GUIMARAES</t>
  </si>
  <si>
    <t>29/07/1997</t>
  </si>
  <si>
    <t>029.474.102-03</t>
  </si>
  <si>
    <t>LYVISTOM CORTEZ MACEDO</t>
  </si>
  <si>
    <t>18/01/1999</t>
  </si>
  <si>
    <t>993.538.652-04</t>
  </si>
  <si>
    <t>GERMAN ANTONIO DO N LEQUERICA</t>
  </si>
  <si>
    <t>04/09/1997</t>
  </si>
  <si>
    <t>005.927.252-00</t>
  </si>
  <si>
    <t>EDUARDO DE OLIVEIRA MONTEIRO</t>
  </si>
  <si>
    <t>02/02/1993</t>
  </si>
  <si>
    <t>017.199.662-30</t>
  </si>
  <si>
    <t>ANDRE OLIVEIRA DOS SANTOS</t>
  </si>
  <si>
    <t>949.195.692-20</t>
  </si>
  <si>
    <t>ERICK FERREIRA DUARTE</t>
  </si>
  <si>
    <t>003.911.332-92</t>
  </si>
  <si>
    <t>ALDEANI ROOSIWELTH B DE MELO</t>
  </si>
  <si>
    <t>475.958.092-15</t>
  </si>
  <si>
    <t>GUTEMBERG CARVALHO DUARTE</t>
  </si>
  <si>
    <t>06/12/1990</t>
  </si>
  <si>
    <t>009.914.532-47</t>
  </si>
  <si>
    <t>GABRIEL FREITAS DA SILVA</t>
  </si>
  <si>
    <t>09/03/2001</t>
  </si>
  <si>
    <t>048.635.492-02</t>
  </si>
  <si>
    <t>PAULO JOSE PANTOJA DA SILVA</t>
  </si>
  <si>
    <t>14/03/1981</t>
  </si>
  <si>
    <t>650.955.962-53</t>
  </si>
  <si>
    <t>CLAUDSON MAGALHAES BARBOSA</t>
  </si>
  <si>
    <t>011.636.672-93</t>
  </si>
  <si>
    <t>WELISON JOSE MOTA DE BRITO</t>
  </si>
  <si>
    <t>28/03/2003</t>
  </si>
  <si>
    <t>086.254.222-76</t>
  </si>
  <si>
    <t>ELIAS DOS SANTOS PINTO NETO</t>
  </si>
  <si>
    <t>017.030.542-29</t>
  </si>
  <si>
    <t>AYRTON GONZAGA SOARES</t>
  </si>
  <si>
    <t>08/06/2004</t>
  </si>
  <si>
    <t>705.595.602-14</t>
  </si>
  <si>
    <t>FRANCK REGES VIANA FREIRE</t>
  </si>
  <si>
    <t>932.469.512-68</t>
  </si>
  <si>
    <t>FILIPE RODRIGUES FERNANDES</t>
  </si>
  <si>
    <t>025.070.932-50</t>
  </si>
  <si>
    <t>MARLON TORRES PEREIRA</t>
  </si>
  <si>
    <t>727.840.402-91</t>
  </si>
  <si>
    <t>ANTONIO CARLOS NEVES GONSALVES</t>
  </si>
  <si>
    <t>582.092.202-68</t>
  </si>
  <si>
    <t>AKSON GLORIA LIMA</t>
  </si>
  <si>
    <t>25/09/1997</t>
  </si>
  <si>
    <t>021.573.672-92</t>
  </si>
  <si>
    <t>ANTONIO CARLOS SILVA DE ARAUJO</t>
  </si>
  <si>
    <t>37</t>
  </si>
  <si>
    <t>INSTALADOR TELECOMUN</t>
  </si>
  <si>
    <t>059.884.282-90</t>
  </si>
  <si>
    <t>HELBER LEONARDO ARAUJO CABOCLO</t>
  </si>
  <si>
    <t>20/11/1999</t>
  </si>
  <si>
    <t>035.999.272-27</t>
  </si>
  <si>
    <t>CAMILA RUBENS DE LIMA</t>
  </si>
  <si>
    <t>034.053.292-05</t>
  </si>
  <si>
    <t>JOSE MANUEL SANTOS DA SILVA</t>
  </si>
  <si>
    <t>12/04/2005</t>
  </si>
  <si>
    <t>080.367.292-61</t>
  </si>
  <si>
    <t>ODILIO P DO NASCIMENTO NETO</t>
  </si>
  <si>
    <t>043.982.772-85</t>
  </si>
  <si>
    <t>JOAQUIM DOS S CARVALHO FILHO</t>
  </si>
  <si>
    <t>031.042.762-26</t>
  </si>
  <si>
    <t>CHARLES TAVARES LEITAO JUNIOR</t>
  </si>
  <si>
    <t>27/11/2002</t>
  </si>
  <si>
    <t>061.628.362-82</t>
  </si>
  <si>
    <t>SORAIA DE SOUZA TAVARES</t>
  </si>
  <si>
    <t>23/07/1994</t>
  </si>
  <si>
    <t>035.870.912-18</t>
  </si>
  <si>
    <t>EDER LIMA DE SOUZA</t>
  </si>
  <si>
    <t>031.816.882-07</t>
  </si>
  <si>
    <t>RAMON DIEGO GOMES BRITO</t>
  </si>
  <si>
    <t>24/07/2025</t>
  </si>
  <si>
    <t>036.807.693-85</t>
  </si>
  <si>
    <t>JOSE AUGUSTO ARCANJO GOMES</t>
  </si>
  <si>
    <t>928.086.622-20</t>
  </si>
  <si>
    <t>CARLOS DANIEL DE C FERREIRA</t>
  </si>
  <si>
    <t>040.703.612-19</t>
  </si>
  <si>
    <t>LYRIO BARBOSA SILVA NETO</t>
  </si>
  <si>
    <t>773.608.262-68</t>
  </si>
  <si>
    <t>ANDRYW LUCAS DE ARAUJO</t>
  </si>
  <si>
    <t>132</t>
  </si>
  <si>
    <t>AUX ENFERMAGEM DO TR</t>
  </si>
  <si>
    <t>2493,75</t>
  </si>
  <si>
    <t>700.953.722-45</t>
  </si>
  <si>
    <t>WILLIAMS DO CARMO SILVA FILHO</t>
  </si>
  <si>
    <t>05/06/2000</t>
  </si>
  <si>
    <t>059.206.662-26</t>
  </si>
  <si>
    <t>JHIMMYNYS FERNANDES DE ARAUJO</t>
  </si>
  <si>
    <t>06/07/1977</t>
  </si>
  <si>
    <t>717.821.172-53</t>
  </si>
  <si>
    <t>MAXWELL DOS SANTOS ALVES</t>
  </si>
  <si>
    <t>899.238.632-04</t>
  </si>
  <si>
    <t>DIEGO DE MORAES FERNANDES</t>
  </si>
  <si>
    <t>08/11/1999</t>
  </si>
  <si>
    <t>15/05/2025</t>
  </si>
  <si>
    <t>071.306.582-66</t>
  </si>
  <si>
    <t>NILSON CORREA NETO</t>
  </si>
  <si>
    <t>005.144.862-95</t>
  </si>
  <si>
    <t>ALEXSANDRO DA SILVA ROCHA</t>
  </si>
  <si>
    <t>25/05/1997</t>
  </si>
  <si>
    <t>019.890.992-62</t>
  </si>
  <si>
    <t>ENDREW CARLOS ROSAS MEDEIROS</t>
  </si>
  <si>
    <t>20/11/2004</t>
  </si>
  <si>
    <t>059.228.372-06</t>
  </si>
  <si>
    <t>EDINEI DE SOUZA DOS S JUNIOR</t>
  </si>
  <si>
    <t>30/03/1997</t>
  </si>
  <si>
    <t>2625</t>
  </si>
  <si>
    <t>025.570.782-71</t>
  </si>
  <si>
    <t>HALLYSON FERNANDES DA COSTA</t>
  </si>
  <si>
    <t>036.218.212-44</t>
  </si>
  <si>
    <t>FELIPE DOUGLAS A DE OLIVEIRA</t>
  </si>
  <si>
    <t>705.907.342-61</t>
  </si>
  <si>
    <t>DANILO MAGNUN VIANA PEREIRA</t>
  </si>
  <si>
    <t>30/01/2007</t>
  </si>
  <si>
    <t>071.112.612-75</t>
  </si>
  <si>
    <t>LUIZ H MARTINS DA S ARRUDA</t>
  </si>
  <si>
    <t>20/05/2025</t>
  </si>
  <si>
    <t>034.032.122-97</t>
  </si>
  <si>
    <t>JARLHISON FARIAS FERREIRA</t>
  </si>
  <si>
    <t>30/11/2008</t>
  </si>
  <si>
    <t>103.802.762-40</t>
  </si>
  <si>
    <t>DANIEL MEDEIROS DA SILVA</t>
  </si>
  <si>
    <t>13/12/2007</t>
  </si>
  <si>
    <t>076.808.042-81</t>
  </si>
  <si>
    <t>RAISSA VITORIA X DOS SANTOS</t>
  </si>
  <si>
    <t>22/02/2008</t>
  </si>
  <si>
    <t>703.458.972-00</t>
  </si>
  <si>
    <t>GIOVANNA BORGES DE ALBUQUERQUE</t>
  </si>
  <si>
    <t>07/01/2008</t>
  </si>
  <si>
    <t>077.495.752-27</t>
  </si>
  <si>
    <t>LUCAS DOMINGOS DA S ABITIBOL</t>
  </si>
  <si>
    <t>31/10/2009</t>
  </si>
  <si>
    <t>019.761.692-59</t>
  </si>
  <si>
    <t>ARIANE DE OLIVEIRA LOPES</t>
  </si>
  <si>
    <t>26/08/2007</t>
  </si>
  <si>
    <t>081.733.612-58</t>
  </si>
  <si>
    <t>KAUA MENEZES DA CUNHA</t>
  </si>
  <si>
    <t>26/10/2008</t>
  </si>
  <si>
    <t>103.591.892-70</t>
  </si>
  <si>
    <t>ELIZA QUEIROZ LOPES</t>
  </si>
  <si>
    <t>14/04/2008</t>
  </si>
  <si>
    <t>101.724.142-29</t>
  </si>
  <si>
    <t>HERNANDES JESUS DOS S JUNIOR</t>
  </si>
  <si>
    <t>028.888.102-80</t>
  </si>
  <si>
    <t>JOAO CARLOS FERREIRA D SANTOS</t>
  </si>
  <si>
    <t>982.292.652-91</t>
  </si>
  <si>
    <t>ANTONIA ADRIANE M FERNANDES</t>
  </si>
  <si>
    <t>14/08/1996</t>
  </si>
  <si>
    <t>975.573.312-49</t>
  </si>
  <si>
    <t>THIAGO RODRIGUES ARAUJO</t>
  </si>
  <si>
    <t>992.747.012-68</t>
  </si>
  <si>
    <t>ADRIANO DE SOUZA INOCENCIO</t>
  </si>
  <si>
    <t>720.050.502-10</t>
  </si>
  <si>
    <t>ELEKSANDRO OLIVEIRA BARROSO</t>
  </si>
  <si>
    <t>26/09/1993</t>
  </si>
  <si>
    <t>916.051.992-49</t>
  </si>
  <si>
    <t>YURI DANIEL DA SILVA LEMOS</t>
  </si>
  <si>
    <t>078.351.962-12</t>
  </si>
  <si>
    <t>JESSYCA BASTO DE SOUZA MOURA</t>
  </si>
  <si>
    <t>029.925.832-78</t>
  </si>
  <si>
    <t>ANNA FRANCISCA O BEZERRA</t>
  </si>
  <si>
    <t>05/10/1999</t>
  </si>
  <si>
    <t>014.967.552-60</t>
  </si>
  <si>
    <t>ARMANDO FERNANDES G JUNIOR</t>
  </si>
  <si>
    <t>14/09/1990</t>
  </si>
  <si>
    <t>007.992.712-25</t>
  </si>
  <si>
    <t>TAMARA FERNANDA LIMA DE MOURA</t>
  </si>
  <si>
    <t>026.995.182-20</t>
  </si>
  <si>
    <t>ROGERIO MERCES</t>
  </si>
  <si>
    <t>15/11/1973</t>
  </si>
  <si>
    <t>493.558.302-97</t>
  </si>
  <si>
    <t>ALESSANDRO RIBEIRO DA CRUZ</t>
  </si>
  <si>
    <t>01/05/1992</t>
  </si>
  <si>
    <t>012.456.302-37</t>
  </si>
  <si>
    <t>ALCINEY DA SILVA CUNHA</t>
  </si>
  <si>
    <t>867.694.482-20</t>
  </si>
  <si>
    <t>ANDRESON ROSAS MAGALHAES</t>
  </si>
  <si>
    <t>15/08/1983</t>
  </si>
  <si>
    <t>832.894.612-20</t>
  </si>
  <si>
    <t>ELIEL FERREIRA CINTRA</t>
  </si>
  <si>
    <t>704.946.152-06</t>
  </si>
  <si>
    <t>SIMONE SANTOS DE OLIVEIRA</t>
  </si>
  <si>
    <t>702.588.762-55</t>
  </si>
  <si>
    <t>DILIANE PAIXAO DE SOUZA</t>
  </si>
  <si>
    <t>01/03/1992</t>
  </si>
  <si>
    <t>011.982.852-90</t>
  </si>
  <si>
    <t>HERBETHERIC AURELIO V DA SILVA</t>
  </si>
  <si>
    <t>735.897.562-68</t>
  </si>
  <si>
    <t>ODEMAR BARBOSA GOMES</t>
  </si>
  <si>
    <t>918.251.562-04</t>
  </si>
  <si>
    <t>LETICIA CRISTINA C DA COSTA</t>
  </si>
  <si>
    <t>701.533.162-41</t>
  </si>
  <si>
    <t>JOAOMAR RODRIGUES BARBOSA</t>
  </si>
  <si>
    <t>29/03/1982</t>
  </si>
  <si>
    <t>728.511.472-34</t>
  </si>
  <si>
    <t>LUCELIA DE ALMEIDA ASSIS</t>
  </si>
  <si>
    <t>995.266.112-68</t>
  </si>
  <si>
    <t>RODRIGO DE SOUZA GOMES</t>
  </si>
  <si>
    <t>037.630.702-14</t>
  </si>
  <si>
    <t>ROMULO OLIVEIRA PEREIRA</t>
  </si>
  <si>
    <t>035.994.612-79</t>
  </si>
  <si>
    <t>JOSE REGINALDO GOMES DA SILVA</t>
  </si>
  <si>
    <t>03/07/1967</t>
  </si>
  <si>
    <t>355</t>
  </si>
  <si>
    <t>TEC DE LABORATORIO</t>
  </si>
  <si>
    <t>317.405.532-68</t>
  </si>
  <si>
    <t>CLAUDETE DA SILVA RODRIGUES</t>
  </si>
  <si>
    <t>861.929.652-34</t>
  </si>
  <si>
    <t>GUSTAVO DE SOUZA GOMES</t>
  </si>
  <si>
    <t>062.010.932-73</t>
  </si>
  <si>
    <t>CHARLES DO NASCIMENTO QUADRO</t>
  </si>
  <si>
    <t>039.177.082-99</t>
  </si>
  <si>
    <t>DANNY DAVID VERA LUGO</t>
  </si>
  <si>
    <t>712.702.952-09</t>
  </si>
  <si>
    <t>JOAIS DO NASCIMENTO MORAES</t>
  </si>
  <si>
    <t>985.586.172-87</t>
  </si>
  <si>
    <t>AUGUSTO CEZAR S DA S JUNIOR</t>
  </si>
  <si>
    <t>NAUM PAULA DE MELO</t>
  </si>
  <si>
    <t>016.299.042-10</t>
  </si>
  <si>
    <t>LAIANDRA REBECA F VULCAO</t>
  </si>
  <si>
    <t>25/03/2002</t>
  </si>
  <si>
    <t>705.053.922-83</t>
  </si>
  <si>
    <t>RAYMISON BARBOSA DA SILVA</t>
  </si>
  <si>
    <t>11/08/1999</t>
  </si>
  <si>
    <t>033.781.622-01</t>
  </si>
  <si>
    <t>PEDRO CASTILHO SEVALHO</t>
  </si>
  <si>
    <t>003.518.452-32</t>
  </si>
  <si>
    <t>LEANDRO JOSE DA ROCHA MARQUES</t>
  </si>
  <si>
    <t>008.234.452-32</t>
  </si>
  <si>
    <t>FELIPE BEZERRA DA SILVA</t>
  </si>
  <si>
    <t>24/07/1997</t>
  </si>
  <si>
    <t>029.893.122-26</t>
  </si>
  <si>
    <t>RODRIGO FERREIRA AU</t>
  </si>
  <si>
    <t>14/12/1983</t>
  </si>
  <si>
    <t>910.019.782-34</t>
  </si>
  <si>
    <t>SHEILA PATRICIA MENDES PINTO</t>
  </si>
  <si>
    <t>962.999.912-91</t>
  </si>
  <si>
    <t>KEILA FABRICIA S DA S BASTOS</t>
  </si>
  <si>
    <t>01/12/1985</t>
  </si>
  <si>
    <t>857.033.622-53</t>
  </si>
  <si>
    <t>ANDREO ENNYO DIAS SANTANA</t>
  </si>
  <si>
    <t>29/01/2000</t>
  </si>
  <si>
    <t>025.069.742-45</t>
  </si>
  <si>
    <t>YASMIM DE SOUZA SIMOES</t>
  </si>
  <si>
    <t>19/04/2002</t>
  </si>
  <si>
    <t>705.502.522-23</t>
  </si>
  <si>
    <t>MARCELO CANDIDO DE SOUZA</t>
  </si>
  <si>
    <t>25/02/1979</t>
  </si>
  <si>
    <t>613.560.182-20</t>
  </si>
  <si>
    <t>VALDNEY PEREIRA ALBUQUERQUE</t>
  </si>
  <si>
    <t>06/04/2000</t>
  </si>
  <si>
    <t>049.104.072-51</t>
  </si>
  <si>
    <t>AVELINO MARQUES DE MOURA NETO</t>
  </si>
  <si>
    <t>047.278.642-31</t>
  </si>
  <si>
    <t>INGRID OLIVEIRA B OLIVEIRA</t>
  </si>
  <si>
    <t>13/10/1978</t>
  </si>
  <si>
    <t>646.227.462-04</t>
  </si>
  <si>
    <t>EDUARDO DA SILVA MENDES</t>
  </si>
  <si>
    <t>21/05/2003</t>
  </si>
  <si>
    <t>006.454.442-78</t>
  </si>
  <si>
    <t>ANTONIO VICTOR DA S DE SOUZA</t>
  </si>
  <si>
    <t>031.947.482-89</t>
  </si>
  <si>
    <t>DIONE CARLOS GOMES LEAO</t>
  </si>
  <si>
    <t>05/09/1993</t>
  </si>
  <si>
    <t>022.541.052-48</t>
  </si>
  <si>
    <t>MICAELA DA SILVA ALVES</t>
  </si>
  <si>
    <t>703.995.202-52</t>
  </si>
  <si>
    <t>ADRIA LUCIA GUEDES CORREIA</t>
  </si>
  <si>
    <t>034.420.922-99</t>
  </si>
  <si>
    <t>JONAS BENTO BEZERRA</t>
  </si>
  <si>
    <t>10/07/1981</t>
  </si>
  <si>
    <t>743.692.532-68</t>
  </si>
  <si>
    <t>ROGERIO A NASCIMENTO DA SILVA</t>
  </si>
  <si>
    <t>735.705.752-68</t>
  </si>
  <si>
    <t>JOAO LUIS DA SILVA ALVES</t>
  </si>
  <si>
    <t>703.995.402-88</t>
  </si>
  <si>
    <t>NICACIO DA SILVA MAIA</t>
  </si>
  <si>
    <t>17/07/1995</t>
  </si>
  <si>
    <t>036.155.722-11</t>
  </si>
  <si>
    <t>GABRIEL RIBEIRO BARBOSA</t>
  </si>
  <si>
    <t>20/11/2005</t>
  </si>
  <si>
    <t>704.032.062-27</t>
  </si>
  <si>
    <t>JAKSON MERCES NASCIMENTO</t>
  </si>
  <si>
    <t>31/05/1999</t>
  </si>
  <si>
    <t>049.553.632-61</t>
  </si>
  <si>
    <t>WESLEY ASSUNCAO COSTA</t>
  </si>
  <si>
    <t>006.052.332-84</t>
  </si>
  <si>
    <t>TALISSA VITORIA SILVA DA SILVA</t>
  </si>
  <si>
    <t>01/09/2006</t>
  </si>
  <si>
    <t>047.294.142-92</t>
  </si>
  <si>
    <t>DEYVID DE LEIROS NOGUEIRA</t>
  </si>
  <si>
    <t>14/05/1995</t>
  </si>
  <si>
    <t>542.377.692-91</t>
  </si>
  <si>
    <t>RICARDO DE SOUZA DE MEDEIROS</t>
  </si>
  <si>
    <t>036.305.642-40</t>
  </si>
  <si>
    <t>EDUARDO MIRANDA DOS S MONTEIRO</t>
  </si>
  <si>
    <t>031.742.272-32</t>
  </si>
  <si>
    <t>MACEL PEQUENO DA SILVA</t>
  </si>
  <si>
    <t>026.154.422-52</t>
  </si>
  <si>
    <t>TASSIO GILBRAN ALVES FERREIRA</t>
  </si>
  <si>
    <t>016.275.052-88</t>
  </si>
  <si>
    <t>GLICIA SANIELY TENAZOR ALVES</t>
  </si>
  <si>
    <t>035.915.202-33</t>
  </si>
  <si>
    <t>EDIHELEN UCHOA</t>
  </si>
  <si>
    <t>14/08/1975</t>
  </si>
  <si>
    <t>509.555.782-72</t>
  </si>
  <si>
    <t>LUIZ FERNANDO DA SILVA GUEDES</t>
  </si>
  <si>
    <t>009.728.282-06</t>
  </si>
  <si>
    <t>RAYANNE STEFHANI NATAL D SOUZA</t>
  </si>
  <si>
    <t>969.539.422-15</t>
  </si>
  <si>
    <t>PAULO SERGIO PEREIRA GOMES</t>
  </si>
  <si>
    <t>23/02/1988</t>
  </si>
  <si>
    <t>002.451.232-02</t>
  </si>
  <si>
    <t>ISAC JOAKM MELGUEIRO OLIVEIRA</t>
  </si>
  <si>
    <t>03/04/2006</t>
  </si>
  <si>
    <t>095.033.652-10</t>
  </si>
  <si>
    <t>PAULO ADRIANO SANTOS DA SILVA</t>
  </si>
  <si>
    <t>026.721.332-80</t>
  </si>
  <si>
    <t>WINGLESON DOS SANTOS DA COSTA</t>
  </si>
  <si>
    <t>03/02/1984</t>
  </si>
  <si>
    <t>799.442.802-91</t>
  </si>
  <si>
    <t>AFONSO NUNES DE BRITO JUNIOR</t>
  </si>
  <si>
    <t>17/06/2025</t>
  </si>
  <si>
    <t>032.660.672-66</t>
  </si>
  <si>
    <t>ADRIANE EMANUELLE A BARROS</t>
  </si>
  <si>
    <t>05/12/2001</t>
  </si>
  <si>
    <t>058.219.882-84</t>
  </si>
  <si>
    <t>JOAO PAULO RAMOS GOMES</t>
  </si>
  <si>
    <t>933.276.412-34</t>
  </si>
  <si>
    <t>ANGELA SEABRA DE MORAES</t>
  </si>
  <si>
    <t>23/06/2025</t>
  </si>
  <si>
    <t>005.723.242-35</t>
  </si>
  <si>
    <t>JHULY TAISSA FREIRE LOPEZ</t>
  </si>
  <si>
    <t>31/08/2004</t>
  </si>
  <si>
    <t>088.310.272-20</t>
  </si>
  <si>
    <t>EVANGELINA MORAES DA GAMA</t>
  </si>
  <si>
    <t>11/11/1985</t>
  </si>
  <si>
    <t>913.224.212-34</t>
  </si>
  <si>
    <t>JULIANA DOS SANTOS PINHEIRO</t>
  </si>
  <si>
    <t>28/07/1996</t>
  </si>
  <si>
    <t>029.236.402-41</t>
  </si>
  <si>
    <t>ANDRADE DE CARVALHO BEZERRA</t>
  </si>
  <si>
    <t>19/06/1987</t>
  </si>
  <si>
    <t>963.889.512-87</t>
  </si>
  <si>
    <t>RAFAEL W TEIXEIRA DA SILVA</t>
  </si>
  <si>
    <t>002.607.742-60</t>
  </si>
  <si>
    <t>JOSE LUIZ DE OLIVEIRA GOMES</t>
  </si>
  <si>
    <t>029.235.952-70</t>
  </si>
  <si>
    <t>LEANDRO NICOLAS R MONTEIRO</t>
  </si>
  <si>
    <t>10/07/2006</t>
  </si>
  <si>
    <t>039.072.592-70</t>
  </si>
  <si>
    <t>PAULO RAFAEL DA SILVA LIMA</t>
  </si>
  <si>
    <t>02/08/2006</t>
  </si>
  <si>
    <t>078.002.542-32</t>
  </si>
  <si>
    <t>ELISANDRO DOS SANTOS DE MATOS</t>
  </si>
  <si>
    <t>021.045.242-02</t>
  </si>
  <si>
    <t>ERICK PRADO FARIAS</t>
  </si>
  <si>
    <t>051.049.582-64</t>
  </si>
  <si>
    <t>CLAUDIANE COSTA GUEDES</t>
  </si>
  <si>
    <t>11/12/2003</t>
  </si>
  <si>
    <t>080.960.782-40</t>
  </si>
  <si>
    <t>MATHEUS DA SILVA DE LIMA</t>
  </si>
  <si>
    <t>12/03/2001</t>
  </si>
  <si>
    <t>062.385.432-56</t>
  </si>
  <si>
    <t>YAGO DE JESUS CURADO PEREIRA</t>
  </si>
  <si>
    <t>015.482.082-21</t>
  </si>
  <si>
    <t>CARLOS ADRIANO DOS S MENDONCA</t>
  </si>
  <si>
    <t>31/05/2004</t>
  </si>
  <si>
    <t>702.294.232-30</t>
  </si>
  <si>
    <t>PATRICK DOS SANTOS DAMASCENO</t>
  </si>
  <si>
    <t>018.717.252-83</t>
  </si>
  <si>
    <t>RUANN LUCAS BARBOSA DOS SANTOS</t>
  </si>
  <si>
    <t>036.824.952-23</t>
  </si>
  <si>
    <t>REBEKA VARGAS DE SOUZA</t>
  </si>
  <si>
    <t>19/12/1994</t>
  </si>
  <si>
    <t>026.304.162-08</t>
  </si>
  <si>
    <t>MICKAYURI SILVA PESSOA</t>
  </si>
  <si>
    <t>26/12/2003</t>
  </si>
  <si>
    <t>704.224.562-84</t>
  </si>
  <si>
    <t>JOVE ADRIANO FREITAS CRUZ</t>
  </si>
  <si>
    <t>007.483.602-12</t>
  </si>
  <si>
    <t>MAXWELL DOS SANTOS MARTINS</t>
  </si>
  <si>
    <t>18/09/2000</t>
  </si>
  <si>
    <t>072.486.642-60</t>
  </si>
  <si>
    <t>AECIO RODRIGO VIANA NASCIMENTO</t>
  </si>
  <si>
    <t>13/05/1985</t>
  </si>
  <si>
    <t>901.351.482-00</t>
  </si>
  <si>
    <t>JHONNY ROSSY DA FONSECA GOMES</t>
  </si>
  <si>
    <t>30/10/1991</t>
  </si>
  <si>
    <t>020.285.912-69</t>
  </si>
  <si>
    <t>EDLONSO WESLEY M CARVALHO</t>
  </si>
  <si>
    <t>047.658.952-54</t>
  </si>
  <si>
    <t>JOAO DA SILVA PEREIRA JUNIOR</t>
  </si>
  <si>
    <t>996.535.672-68</t>
  </si>
  <si>
    <t>JOSE RODRIGO SOARES SANTOS</t>
  </si>
  <si>
    <t>838.400.602-49</t>
  </si>
  <si>
    <t>JULIA ROSA CARMO DE ARAUJO</t>
  </si>
  <si>
    <t>13/04/1998</t>
  </si>
  <si>
    <t>036.609.612-56</t>
  </si>
  <si>
    <t>EDUARDO RENAN MEDEIROS MENDES</t>
  </si>
  <si>
    <t>17/01/2001</t>
  </si>
  <si>
    <t>041.721.622-07</t>
  </si>
  <si>
    <t>EDNALDO MIGUEL DE O JUNIOR</t>
  </si>
  <si>
    <t>704.556.092-33</t>
  </si>
  <si>
    <t>JORGE FONSECA DOS SANTOS FILHO</t>
  </si>
  <si>
    <t>892.282.782-34</t>
  </si>
  <si>
    <t>JOSE GREGORIO MILLAN TORRES</t>
  </si>
  <si>
    <t>14/04/1986</t>
  </si>
  <si>
    <t>707.395.392-64</t>
  </si>
  <si>
    <t>CHARLISSON BROSSON C GODINHO</t>
  </si>
  <si>
    <t>20/01/1992</t>
  </si>
  <si>
    <t>010.117.752-63</t>
  </si>
  <si>
    <t>INAFRAN RODRIGUES DA SILVA</t>
  </si>
  <si>
    <t>022.505.702-64</t>
  </si>
  <si>
    <t>JAYNE MARTINS DA SILVA</t>
  </si>
  <si>
    <t>035.166.452-10</t>
  </si>
  <si>
    <t>DHONATAN FREITAS SILVA</t>
  </si>
  <si>
    <t>024.413.702-19</t>
  </si>
  <si>
    <t>ELDINEI COELHO CORDOVIL</t>
  </si>
  <si>
    <t>698.463.592-68</t>
  </si>
  <si>
    <t>DANILO HENRIQUE RIBEIRO BASTOS</t>
  </si>
  <si>
    <t>025.050.992-00</t>
  </si>
  <si>
    <t>TAIS SARKIS MILHOME</t>
  </si>
  <si>
    <t>29/10/2005</t>
  </si>
  <si>
    <t>090.007.652-69</t>
  </si>
  <si>
    <t>ALBERGUE DOS SANTOS DEVEZAS</t>
  </si>
  <si>
    <t>22/06/1991</t>
  </si>
  <si>
    <t>014.287.792-13</t>
  </si>
  <si>
    <t>MELISSA SILVA DA COSTA</t>
  </si>
  <si>
    <t>01/03/1999</t>
  </si>
  <si>
    <t>049.287.112-46</t>
  </si>
  <si>
    <t>CELIA CRISTINA SANTOS DE SOUSA</t>
  </si>
  <si>
    <t>07/12/1995</t>
  </si>
  <si>
    <t>023.021.112-73</t>
  </si>
  <si>
    <t>SILVIA JANE DA SILVA GARRIDO</t>
  </si>
  <si>
    <t>01/11/1998</t>
  </si>
  <si>
    <t>041.958.392-03</t>
  </si>
  <si>
    <t>MARIA RITA DE C T DE AGUIAR</t>
  </si>
  <si>
    <t>24/02/2005</t>
  </si>
  <si>
    <t>075.588.512-03</t>
  </si>
  <si>
    <t>MATHEUS BARROS VIANA</t>
  </si>
  <si>
    <t>047.526.372-35</t>
  </si>
  <si>
    <t>JAMILSON DE SOUZA SANTOS</t>
  </si>
  <si>
    <t>13/10/1990</t>
  </si>
  <si>
    <t>018.240.652-05</t>
  </si>
  <si>
    <t>SERGIO DE OLIVEIRA RAMIRES</t>
  </si>
  <si>
    <t>011.577.502-14</t>
  </si>
  <si>
    <t>BRENO EDUARDO N DE SOUZA</t>
  </si>
  <si>
    <t>042.222.982-20</t>
  </si>
  <si>
    <t>VITOR MANUEL SOUZA RODRIGUES</t>
  </si>
  <si>
    <t>17/03/2004</t>
  </si>
  <si>
    <t>057.767.642-38</t>
  </si>
  <si>
    <t>SAMUEL DUARTE LIMA</t>
  </si>
  <si>
    <t>29/11/2006</t>
  </si>
  <si>
    <t>091.051.942-02</t>
  </si>
  <si>
    <t>ANDREZA DA SILVA VENAL</t>
  </si>
  <si>
    <t>008.292.682-43</t>
  </si>
  <si>
    <t>RENATO RODRIGUES DE MORAES</t>
  </si>
  <si>
    <t>11/02/1971</t>
  </si>
  <si>
    <t>416.750.882-68</t>
  </si>
  <si>
    <t>ROGERIO SILVA DE SOUZA</t>
  </si>
  <si>
    <t>020.755.852-37</t>
  </si>
  <si>
    <t>CAROLINE GAMBOA TOME</t>
  </si>
  <si>
    <t>931.022.402-91</t>
  </si>
  <si>
    <t>MATEUS NUNES CARDOSO</t>
  </si>
  <si>
    <t>700.571.542-01</t>
  </si>
  <si>
    <t>NEIRADEYDIANE C DE ALMEIDA</t>
  </si>
  <si>
    <t>12/08/1988</t>
  </si>
  <si>
    <t>959.663.402-00</t>
  </si>
  <si>
    <t>SAULO VINICIUS BARBOSA D COSTA</t>
  </si>
  <si>
    <t>812.973.862-72</t>
  </si>
  <si>
    <t>RASHID SOUSA DOS SANTOS</t>
  </si>
  <si>
    <t>004.364.232-27</t>
  </si>
  <si>
    <t>MILCKER JUNIOR SOUZA D SANTOS</t>
  </si>
  <si>
    <t>012.180.152-76</t>
  </si>
  <si>
    <t>RAFAEL PEREIRA DA SILVA</t>
  </si>
  <si>
    <t>21/07/2004</t>
  </si>
  <si>
    <t>712.921.832-09</t>
  </si>
  <si>
    <t>GUILHERME TRINDADE DE ALMEIDA</t>
  </si>
  <si>
    <t>034.881.802-55</t>
  </si>
  <si>
    <t>NEURICLEY REGES DE JESUS</t>
  </si>
  <si>
    <t>019.964.112-92</t>
  </si>
  <si>
    <t>CLAUDIO RAMOS TOMAS</t>
  </si>
  <si>
    <t>704.753.052-56</t>
  </si>
  <si>
    <t>ALESSANDRO DE OLIVEIRA MATOS</t>
  </si>
  <si>
    <t>27/03/2005</t>
  </si>
  <si>
    <t>058.659.392-62</t>
  </si>
  <si>
    <t>ANA BEATRIZ ALVES VERAS</t>
  </si>
  <si>
    <t>04/04/2006</t>
  </si>
  <si>
    <t>074.656.182-23</t>
  </si>
  <si>
    <t>FRANKLLIN ALVES RIBEIRO</t>
  </si>
  <si>
    <t>10/07/2001</t>
  </si>
  <si>
    <t>045.242.012-11</t>
  </si>
  <si>
    <t>NILTON DA SILVA NUNES</t>
  </si>
  <si>
    <t>28/07/1966</t>
  </si>
  <si>
    <t>343.299.352-87</t>
  </si>
  <si>
    <t>HENRIQUE BRYAN NERY CORREA</t>
  </si>
  <si>
    <t>033.559.982-65</t>
  </si>
  <si>
    <t>MATHEUS HENRIQUE F DA SILVA</t>
  </si>
  <si>
    <t>28/01/2004</t>
  </si>
  <si>
    <t>705.109.912-46</t>
  </si>
  <si>
    <t>MARCIO ALEXANDRE SOUZA D SILVA</t>
  </si>
  <si>
    <t>16/07/1972</t>
  </si>
  <si>
    <t>770.095.686-34</t>
  </si>
  <si>
    <t>GIOVANI CARDOSO MIRANDA</t>
  </si>
  <si>
    <t>11/08/2025</t>
  </si>
  <si>
    <t>034.845.442-28</t>
  </si>
  <si>
    <t>5240</t>
  </si>
  <si>
    <t>LINHA MORTA LEVE MULTIFUNCIONA</t>
  </si>
  <si>
    <t>CORTE E LIGACAO - CAPITAL</t>
  </si>
  <si>
    <t>MULTIFUNCIONAL</t>
  </si>
  <si>
    <t>06/10/2021</t>
  </si>
  <si>
    <t>1511,1</t>
  </si>
  <si>
    <t>MANUTENCAO LEVE</t>
  </si>
  <si>
    <t>1662,21</t>
  </si>
  <si>
    <t>1885,27</t>
  </si>
  <si>
    <t>1991,59</t>
  </si>
  <si>
    <t>LINHA MOR PES MAN DE REDES</t>
  </si>
  <si>
    <t>1979,53</t>
  </si>
  <si>
    <t>1761,94</t>
  </si>
  <si>
    <t>2453,44</t>
  </si>
  <si>
    <t>4725</t>
  </si>
  <si>
    <t>ADM - RORAIMA</t>
  </si>
  <si>
    <t>2163,15</t>
  </si>
  <si>
    <t>MANUTENCAO EM REDES</t>
  </si>
  <si>
    <t>2576,11</t>
  </si>
  <si>
    <t>1772,68</t>
  </si>
  <si>
    <t>2025,08</t>
  </si>
  <si>
    <t>1840,98</t>
  </si>
  <si>
    <t>MANUTENCAO PESADA</t>
  </si>
  <si>
    <t>2411,68</t>
  </si>
  <si>
    <t>1672,34</t>
  </si>
  <si>
    <t>1520,31</t>
  </si>
  <si>
    <t>2846,25</t>
  </si>
  <si>
    <t>13/12/2020</t>
  </si>
  <si>
    <t>05/02/2021</t>
  </si>
  <si>
    <t>1966,5</t>
  </si>
  <si>
    <t>15/12/2021</t>
  </si>
  <si>
    <t>2078,5</t>
  </si>
  <si>
    <t>5775</t>
  </si>
  <si>
    <t>2755,17</t>
  </si>
  <si>
    <t>3124,91</t>
  </si>
  <si>
    <t>GESTAO DE PESSOAS RORAIMA</t>
  </si>
  <si>
    <t>4616,16</t>
  </si>
  <si>
    <t>1885,28</t>
  </si>
  <si>
    <t>12/02/2021</t>
  </si>
  <si>
    <t>1692,22</t>
  </si>
  <si>
    <t>1217,14</t>
  </si>
  <si>
    <t>92</t>
  </si>
  <si>
    <t>ELETRIC OPER GUINDAU</t>
  </si>
  <si>
    <t>ITAMAR OLIVEIRA SOUZA</t>
  </si>
  <si>
    <t>031.972.142-69</t>
  </si>
  <si>
    <t>ANTONIO MARCOS DOS R BRANDAO</t>
  </si>
  <si>
    <t>16/10/2022</t>
  </si>
  <si>
    <t>832.378.792-15</t>
  </si>
  <si>
    <t>JOSE OSCAR DO NASCIMENTO ALVES</t>
  </si>
  <si>
    <t>007.853.942-06</t>
  </si>
  <si>
    <t>EVANDRO OLIVIO SOUSA</t>
  </si>
  <si>
    <t>824.728.662-91</t>
  </si>
  <si>
    <t>CLODOMIR DE OLIVEIRA MACHADO</t>
  </si>
  <si>
    <t>930.925.632-04</t>
  </si>
  <si>
    <t>ADEILTON SILVA DAS FLORES</t>
  </si>
  <si>
    <t>16/01/2021</t>
  </si>
  <si>
    <t>003.655.102-38</t>
  </si>
  <si>
    <t>FRANCISCO CUSTODIO DE S JUNIOR</t>
  </si>
  <si>
    <t>027.046.012-83</t>
  </si>
  <si>
    <t>WALLACE DOS SANTOS VILHENA</t>
  </si>
  <si>
    <t>873.091.302-00</t>
  </si>
  <si>
    <t>RENATA DE SOUZA CRUZ</t>
  </si>
  <si>
    <t>006.424.562-40</t>
  </si>
  <si>
    <t>18/10/1996</t>
  </si>
  <si>
    <t>034.061.842-60</t>
  </si>
  <si>
    <t>VALBER CARVALHO PASSOS FILHO</t>
  </si>
  <si>
    <t>837.575.542-72</t>
  </si>
  <si>
    <t>ESTARLEY GOUVEIA RAMOS</t>
  </si>
  <si>
    <t>749.392.972-68</t>
  </si>
  <si>
    <t>ANTUNES SOUZA DA SILVA</t>
  </si>
  <si>
    <t>08/11/1981</t>
  </si>
  <si>
    <t>866.096.372-53</t>
  </si>
  <si>
    <t>JARDEL DE OLIVEIRA GARCIA</t>
  </si>
  <si>
    <t>020.041.462-30</t>
  </si>
  <si>
    <t>WILLIAN VIANA DE SOUSA</t>
  </si>
  <si>
    <t>22/09/1976</t>
  </si>
  <si>
    <t>1345,5</t>
  </si>
  <si>
    <t>595.036.022-20</t>
  </si>
  <si>
    <t>ANTONIO KEVIN DE SOUZA HORTA</t>
  </si>
  <si>
    <t>015.034.492-97</t>
  </si>
  <si>
    <t>KEDMA CRISTINE C DE ARAUJO</t>
  </si>
  <si>
    <t>02/03/1993</t>
  </si>
  <si>
    <t>016.186.432-58</t>
  </si>
  <si>
    <t>MARCO ANTONIO NASCIMENTO ALVES</t>
  </si>
  <si>
    <t>18/11/1979</t>
  </si>
  <si>
    <t>881.423.703-44</t>
  </si>
  <si>
    <t>WERVERTON JEFFERSON O SAMPAIO</t>
  </si>
  <si>
    <t>09/10/2001</t>
  </si>
  <si>
    <t>033.023.132-41</t>
  </si>
  <si>
    <t>AMOS COSTA VIEIRA</t>
  </si>
  <si>
    <t>23/07/2001</t>
  </si>
  <si>
    <t>034.844.252-10</t>
  </si>
  <si>
    <t>RAYLLA DE SOUZA LIMA</t>
  </si>
  <si>
    <t>08/04/2001</t>
  </si>
  <si>
    <t>043.130.362-29</t>
  </si>
  <si>
    <t>TAYUAN CONCEICAO THOME</t>
  </si>
  <si>
    <t>30/06/2000</t>
  </si>
  <si>
    <t>032.121.102-28</t>
  </si>
  <si>
    <t>RAIMUNDO EDINARIO DE O ALVES</t>
  </si>
  <si>
    <t>19/02/1981</t>
  </si>
  <si>
    <t>720.233.092-04</t>
  </si>
  <si>
    <t>REMMO ALVES MEDEIROS</t>
  </si>
  <si>
    <t>04/07/1980</t>
  </si>
  <si>
    <t>PRESIDENTE DUTRA</t>
  </si>
  <si>
    <t>508.688.532-91</t>
  </si>
  <si>
    <t>MARCUS ALAN BEZERRA SILVA</t>
  </si>
  <si>
    <t>01/11/1975</t>
  </si>
  <si>
    <t>508.693.102-91</t>
  </si>
  <si>
    <t>JOAO EVANGELISTA S DE OLIVEIRA</t>
  </si>
  <si>
    <t>27/03/1974</t>
  </si>
  <si>
    <t>439.262.402-10</t>
  </si>
  <si>
    <t>PAULO FRANCISCO MOREIRA JUNIOR</t>
  </si>
  <si>
    <t>041.856.022-60</t>
  </si>
  <si>
    <t>KEVIN SANTOS BEZERRA</t>
  </si>
  <si>
    <t>022.526.022-01</t>
  </si>
  <si>
    <t>PAULO ANDRE BARROS VASCONCELOS</t>
  </si>
  <si>
    <t>007.894.192-03</t>
  </si>
  <si>
    <t>JEAN EMMANUEL CORRIOLAN</t>
  </si>
  <si>
    <t>27/11/1995</t>
  </si>
  <si>
    <t>703.168.702-00</t>
  </si>
  <si>
    <t>DIEGO CASSIANO R DA CONCEICAO</t>
  </si>
  <si>
    <t>034.410.052-95</t>
  </si>
  <si>
    <t>JOQUIBEDE DOS SANTOS RAMALHO</t>
  </si>
  <si>
    <t>02/06/2002</t>
  </si>
  <si>
    <t>049.685.352-01</t>
  </si>
  <si>
    <t>KAIO ABRAAO LIMA MARTINS</t>
  </si>
  <si>
    <t>863.570.182-87</t>
  </si>
  <si>
    <t>MARCELO RODRIGUES FERREIRA</t>
  </si>
  <si>
    <t>009.702.762-65</t>
  </si>
  <si>
    <t>MARCELO MEDEIROS LIMA</t>
  </si>
  <si>
    <t>09/12/1985</t>
  </si>
  <si>
    <t>005.949.863-38</t>
  </si>
  <si>
    <t>CHRISTIAN DE LIMA MARTINS</t>
  </si>
  <si>
    <t>1861,44</t>
  </si>
  <si>
    <t>698.399.722-00</t>
  </si>
  <si>
    <t>FRANCISCO DAS CHAGAS BEZERRA</t>
  </si>
  <si>
    <t>12/06/1974</t>
  </si>
  <si>
    <t>382.522.602-68</t>
  </si>
  <si>
    <t>RENATO SEMEN DA SILVA</t>
  </si>
  <si>
    <t>01/12/1973</t>
  </si>
  <si>
    <t>383.287.802-59</t>
  </si>
  <si>
    <t>ANDERSON ROCHA RODRIGUES</t>
  </si>
  <si>
    <t>22/04/1993</t>
  </si>
  <si>
    <t>008.273.282-57</t>
  </si>
  <si>
    <t>VICTOR GABRIEL DA SILVA BRITO</t>
  </si>
  <si>
    <t>19/10/1998</t>
  </si>
  <si>
    <t>914.071.332-68</t>
  </si>
  <si>
    <t>DARLAN DO NASCIMENTO REIS</t>
  </si>
  <si>
    <t>909.082.952-00</t>
  </si>
  <si>
    <t>LUIZ EDUARDO MARIANO MOTA</t>
  </si>
  <si>
    <t>891.889.502-04</t>
  </si>
  <si>
    <t>LINHA VIVA PESADA</t>
  </si>
  <si>
    <t>ROSILEIDE SANTANA DE OLIVEIRA</t>
  </si>
  <si>
    <t>817.388.462-53</t>
  </si>
  <si>
    <t>CHRISTHIAN RODOLFO T DOMINGUEZ</t>
  </si>
  <si>
    <t>05/01/1964</t>
  </si>
  <si>
    <t>526.089.302-63</t>
  </si>
  <si>
    <t>RUDNEY VIEIRA DOS SANTOS</t>
  </si>
  <si>
    <t>962.287.502-59</t>
  </si>
  <si>
    <t>WILLIAN ANHEZ ALVES</t>
  </si>
  <si>
    <t>013.532.632-07</t>
  </si>
  <si>
    <t>KENNEDY DE OLIVEIRA CONCEICAO</t>
  </si>
  <si>
    <t>20/08/2000</t>
  </si>
  <si>
    <t>BURITI DO TOCANTINS</t>
  </si>
  <si>
    <t>028.964.492-56</t>
  </si>
  <si>
    <t>JOAO ANDRE SANTIAGO DE SOUZA</t>
  </si>
  <si>
    <t>796.137.722-00</t>
  </si>
  <si>
    <t>ITALO NEVES SANTIAGO</t>
  </si>
  <si>
    <t>031.438.922-93</t>
  </si>
  <si>
    <t>JANILSON VIVEIROS RAMOS</t>
  </si>
  <si>
    <t>023.125.453-90</t>
  </si>
  <si>
    <t>FERNANDO AUGUSTO S DE SOUZA</t>
  </si>
  <si>
    <t>810.097.202-87</t>
  </si>
  <si>
    <t>NILDOMAR LOPES FERREIRA</t>
  </si>
  <si>
    <t>042.425.002-03</t>
  </si>
  <si>
    <t>FRANCISCO XAVIER DE A NETTO</t>
  </si>
  <si>
    <t>011.077.464-77</t>
  </si>
  <si>
    <t>RANDRESSON LEANDRO S E SILVA</t>
  </si>
  <si>
    <t>702.747.572-30</t>
  </si>
  <si>
    <t>GENIVAL DOS SANTOS MIRANDA</t>
  </si>
  <si>
    <t>578.015.092-34</t>
  </si>
  <si>
    <t>ANANIAS ALVES DE ARAUJO</t>
  </si>
  <si>
    <t>RUROPOLIS</t>
  </si>
  <si>
    <t>832.109.702-20</t>
  </si>
  <si>
    <t>CARLOS FERREIRA DA SILVA</t>
  </si>
  <si>
    <t>AGUIARNOPOLIS</t>
  </si>
  <si>
    <t>956.503.341-53</t>
  </si>
  <si>
    <t>FABIO SOUZA FARIAS</t>
  </si>
  <si>
    <t>683.664.002-63</t>
  </si>
  <si>
    <t>CIPRIANO LUIS CORDOVA CABRERA</t>
  </si>
  <si>
    <t>17/09/1967</t>
  </si>
  <si>
    <t>713.615.901-65</t>
  </si>
  <si>
    <t>REGIANY BARROS ABREU</t>
  </si>
  <si>
    <t>915.880.062-04</t>
  </si>
  <si>
    <t>MIGUEL DE SOUZA ALENCAR</t>
  </si>
  <si>
    <t>17/11/2001</t>
  </si>
  <si>
    <t>042.828.632-18</t>
  </si>
  <si>
    <t>RONALDO CASTRO SOARES</t>
  </si>
  <si>
    <t>16/04/1981</t>
  </si>
  <si>
    <t>670.663.802-15</t>
  </si>
  <si>
    <t>DELMAR RAMOS</t>
  </si>
  <si>
    <t>703.181.662-91</t>
  </si>
  <si>
    <t>JOSE FREITAS DE SOUZA</t>
  </si>
  <si>
    <t>20/12/1963</t>
  </si>
  <si>
    <t>225.826.572-04</t>
  </si>
  <si>
    <t>ED JANIO COSTA PINHEIRO</t>
  </si>
  <si>
    <t>939.654.862-68</t>
  </si>
  <si>
    <t>JOAO BATISTA MELO DA SILVA</t>
  </si>
  <si>
    <t>23/06/1984</t>
  </si>
  <si>
    <t>ALTAMIRA DO MARANHAO</t>
  </si>
  <si>
    <t>821.164.822-91</t>
  </si>
  <si>
    <t>KEICY JANE COSTA MARTINS</t>
  </si>
  <si>
    <t>08/08/1989</t>
  </si>
  <si>
    <t>003.943.182-77</t>
  </si>
  <si>
    <t>ROGERIO COELHO ROSA</t>
  </si>
  <si>
    <t>918.761.092-20</t>
  </si>
  <si>
    <t>KAIO LUCIAN G DA COSTA FORTE</t>
  </si>
  <si>
    <t>BREJO DO CRUZ</t>
  </si>
  <si>
    <t>090.352.884-32</t>
  </si>
  <si>
    <t>CLAUDINEY ALVES BARRETO</t>
  </si>
  <si>
    <t>007.327.892-06</t>
  </si>
  <si>
    <t>CLAUDIONE COSTA MAGALHAES</t>
  </si>
  <si>
    <t>31/08/1985</t>
  </si>
  <si>
    <t>004.188.712-30</t>
  </si>
  <si>
    <t>FABIO DUARTE DOS SANTOS</t>
  </si>
  <si>
    <t>747.519.562-72</t>
  </si>
  <si>
    <t>RAMON MATOS FARES</t>
  </si>
  <si>
    <t>045.171.062-25</t>
  </si>
  <si>
    <t>MARIA ROSA CAVALCANTE DINIZ</t>
  </si>
  <si>
    <t>28/12/2002</t>
  </si>
  <si>
    <t>017.091.342-24</t>
  </si>
  <si>
    <t>RICARDO GOMES DINIZ</t>
  </si>
  <si>
    <t>19/08/2001</t>
  </si>
  <si>
    <t>043.100.442-04</t>
  </si>
  <si>
    <t>WITOR MATOS MIRANDA</t>
  </si>
  <si>
    <t>046.676.712-97</t>
  </si>
  <si>
    <t>RICARDO DA SILVA MELO</t>
  </si>
  <si>
    <t>916.775.802-91</t>
  </si>
  <si>
    <t>MERITO RIBEIRO FRANCO</t>
  </si>
  <si>
    <t>15/10/1972</t>
  </si>
  <si>
    <t>287.418.112-91</t>
  </si>
  <si>
    <t>JOHNSON HIPOLYTO C DE OLIVEIRA</t>
  </si>
  <si>
    <t>005.877.922-13</t>
  </si>
  <si>
    <t>RAILDO FIGUEIRA BARRETO</t>
  </si>
  <si>
    <t>01/06/1990</t>
  </si>
  <si>
    <t>011.405.182-83</t>
  </si>
  <si>
    <t>ADAILTON CONCEICAO SANTOS</t>
  </si>
  <si>
    <t>10/04/1989</t>
  </si>
  <si>
    <t>008.713.052-16</t>
  </si>
  <si>
    <t>CLIANE DE SOUZA FREITAS</t>
  </si>
  <si>
    <t>11/07/1977</t>
  </si>
  <si>
    <t>608.515.462-34</t>
  </si>
  <si>
    <t>JOEL SANTOS CRUZ SILVA</t>
  </si>
  <si>
    <t>23/03/1994</t>
  </si>
  <si>
    <t>014.215.372-90</t>
  </si>
  <si>
    <t>ELINARDO LINO GUEDES</t>
  </si>
  <si>
    <t>07/06/2000</t>
  </si>
  <si>
    <t>032.145.332-82</t>
  </si>
  <si>
    <t>DESIDERI NETO MATHEUS DA SILVA</t>
  </si>
  <si>
    <t>23/02/1987</t>
  </si>
  <si>
    <t>868.587.262-68</t>
  </si>
  <si>
    <t>EDIPO SANTOS DE MELO</t>
  </si>
  <si>
    <t>009.171.572-57</t>
  </si>
  <si>
    <t>SEVERIANO ALVES DA SILVA NETO</t>
  </si>
  <si>
    <t>25/09/1989</t>
  </si>
  <si>
    <t>996.925.972-53</t>
  </si>
  <si>
    <t>THALITA VINICIUS SILVA VAZ</t>
  </si>
  <si>
    <t>033.834.372-56</t>
  </si>
  <si>
    <t>JOSEPH GAYLO GUZMAN MARQUEZ</t>
  </si>
  <si>
    <t>10/12/1972</t>
  </si>
  <si>
    <t>706.526.412-29</t>
  </si>
  <si>
    <t>UBALDINO FILHO</t>
  </si>
  <si>
    <t>382.367.452-87</t>
  </si>
  <si>
    <t>ERIVELTO SOUSA DOS SANTOS</t>
  </si>
  <si>
    <t>589.927.232-53</t>
  </si>
  <si>
    <t>LINDENBERG MENDONCA OLIVEIRA</t>
  </si>
  <si>
    <t>16/05/1970</t>
  </si>
  <si>
    <t>344.621.202-72</t>
  </si>
  <si>
    <t>TIAGO SEBASTIAO RODRIGUES</t>
  </si>
  <si>
    <t>BARBALHA</t>
  </si>
  <si>
    <t>492.760.183-87</t>
  </si>
  <si>
    <t>DEIVISON RODRIGUES OLIVEIRA</t>
  </si>
  <si>
    <t>005.916.922-28</t>
  </si>
  <si>
    <t>MARCIO SILVA BIAZATTE</t>
  </si>
  <si>
    <t>940.381.202-87</t>
  </si>
  <si>
    <t>ROBENILSON PEREIRA</t>
  </si>
  <si>
    <t>29/10/1985</t>
  </si>
  <si>
    <t>811.008.092-87</t>
  </si>
  <si>
    <t>JOHNIZETE FRANCISCO DOS SANTOS</t>
  </si>
  <si>
    <t>1896,77</t>
  </si>
  <si>
    <t>818.776.762-68</t>
  </si>
  <si>
    <t>BENILSON DA SILVA OLIVEIRA</t>
  </si>
  <si>
    <t>12/03/1975</t>
  </si>
  <si>
    <t>19/02/2022</t>
  </si>
  <si>
    <t>660.674.212-91</t>
  </si>
  <si>
    <t>KARINE MACEDO DE OLIVEIRA</t>
  </si>
  <si>
    <t>11/02/2004</t>
  </si>
  <si>
    <t>033.321.252-57</t>
  </si>
  <si>
    <t>LAYSLLA DE SOUSA PAIVA</t>
  </si>
  <si>
    <t>047.461.892-77</t>
  </si>
  <si>
    <t>GABRIELLY RODRIGUES DA SILVA</t>
  </si>
  <si>
    <t>037.626.322-94</t>
  </si>
  <si>
    <t>KELLI MONIC DOS SANTOS SOUSA</t>
  </si>
  <si>
    <t>09/03/2004</t>
  </si>
  <si>
    <t>032.539.482-26</t>
  </si>
  <si>
    <t>ANTONIO IVO CONCEICAO SANTOS</t>
  </si>
  <si>
    <t>826.895.202-49</t>
  </si>
  <si>
    <t>FABIO MOTA LIMA DO NASCIMENTO</t>
  </si>
  <si>
    <t>003.370.832-07</t>
  </si>
  <si>
    <t>VINICIUS DOUGLAS MARTINS LIMA</t>
  </si>
  <si>
    <t>033.896.472-01</t>
  </si>
  <si>
    <t>JOAQUIM JOSE LIMA SA</t>
  </si>
  <si>
    <t>792.904.692-34</t>
  </si>
  <si>
    <t>ELIOMAR FIALHO DA SILVA</t>
  </si>
  <si>
    <t>26/03/1993</t>
  </si>
  <si>
    <t>013.983.232-76</t>
  </si>
  <si>
    <t>MIQUEIAS RIBEIRO GUERREIRO</t>
  </si>
  <si>
    <t>046.995.572-44</t>
  </si>
  <si>
    <t>DAINIER PALOMINO SALGADO</t>
  </si>
  <si>
    <t>08/06/1989</t>
  </si>
  <si>
    <t>704.654.512-09</t>
  </si>
  <si>
    <t>FERNANDO MORAIS ALENCAR</t>
  </si>
  <si>
    <t>772.811.012-87</t>
  </si>
  <si>
    <t>JOSE LIMA PEREIRA</t>
  </si>
  <si>
    <t>12/05/1963</t>
  </si>
  <si>
    <t>231.256.832-20</t>
  </si>
  <si>
    <t>MAISSON DE FREITAS F DE SOUSA</t>
  </si>
  <si>
    <t>532.422.112-00</t>
  </si>
  <si>
    <t>VALDSON PINHEIRO ARAUJO</t>
  </si>
  <si>
    <t>030.952.622-13</t>
  </si>
  <si>
    <t>ANTONIO CARLOS SOUZA DA SILVA</t>
  </si>
  <si>
    <t>917.532.952-20</t>
  </si>
  <si>
    <t>ERNESTO LUIS R BERMUDEZ</t>
  </si>
  <si>
    <t>02/10/1975</t>
  </si>
  <si>
    <t>712.936.701-62</t>
  </si>
  <si>
    <t>GUILHERME BATISTA DE SOUZA</t>
  </si>
  <si>
    <t>23/09/1996</t>
  </si>
  <si>
    <t>035.371.122-54</t>
  </si>
  <si>
    <t>ISRAEL VALLE DA SILVA</t>
  </si>
  <si>
    <t>17/07/1976</t>
  </si>
  <si>
    <t>808.720.261-91</t>
  </si>
  <si>
    <t>JOSE ALVES COSTA JUNIOR</t>
  </si>
  <si>
    <t>26/10/1967</t>
  </si>
  <si>
    <t>2233,72</t>
  </si>
  <si>
    <t>337.150.093-49</t>
  </si>
  <si>
    <t>HELTON RAMOS DE ALMEIDA</t>
  </si>
  <si>
    <t>813.527.272-34</t>
  </si>
  <si>
    <t>ELIEL DE CARVALHO SILVA</t>
  </si>
  <si>
    <t>20/08/1980</t>
  </si>
  <si>
    <t>510.845.032-04</t>
  </si>
  <si>
    <t>MOISES DE SOUSA NASCIMENTO</t>
  </si>
  <si>
    <t>901.165.932-53</t>
  </si>
  <si>
    <t>PEDRO HENRIQUE O DA SILVA</t>
  </si>
  <si>
    <t>29/01/2002</t>
  </si>
  <si>
    <t>003.368.522-31</t>
  </si>
  <si>
    <t>ANTONIO FRANCISCO DE L RIBEIRO</t>
  </si>
  <si>
    <t>27/07/1964</t>
  </si>
  <si>
    <t>AQUIRAZ - CE</t>
  </si>
  <si>
    <t>246.177.923-68</t>
  </si>
  <si>
    <t>DENIS FERREIRA DE SOUZA</t>
  </si>
  <si>
    <t>30/06/1976</t>
  </si>
  <si>
    <t>592.521.972-49</t>
  </si>
  <si>
    <t>047.776.332-41</t>
  </si>
  <si>
    <t>TIARLESON MAGALHAES LOPES</t>
  </si>
  <si>
    <t>719.661.372-49</t>
  </si>
  <si>
    <t>ALINE BARROS PEREIRA</t>
  </si>
  <si>
    <t>10/06/1994</t>
  </si>
  <si>
    <t>009.418.482-80</t>
  </si>
  <si>
    <t>20/06/2025</t>
  </si>
  <si>
    <t>MARCOS SOUSA DOS ANJOS</t>
  </si>
  <si>
    <t>827.699.232-34</t>
  </si>
  <si>
    <t>LUIZ GUSTAVO LOPES DE OLIVEIRA</t>
  </si>
  <si>
    <t>064.935.592-00</t>
  </si>
  <si>
    <t>ANTONY CHRYSTIAN T DA SILVA</t>
  </si>
  <si>
    <t>05/11/1999</t>
  </si>
  <si>
    <t>CARACARAI  RR</t>
  </si>
  <si>
    <t>01/10/2022</t>
  </si>
  <si>
    <t>037.214.892-17</t>
  </si>
  <si>
    <t>JHONNY DEL VALLE TEBRE PERALES</t>
  </si>
  <si>
    <t>713.574.571-03</t>
  </si>
  <si>
    <t>MATHEUS LEONDRI FIRINO MAIA</t>
  </si>
  <si>
    <t>546.629.822-00</t>
  </si>
  <si>
    <t>JOHN WEVERTON MOREIRA DA SILVA</t>
  </si>
  <si>
    <t>SÃO LUIZ - RR</t>
  </si>
  <si>
    <t>025.106.392-50</t>
  </si>
  <si>
    <t>SANTAREM - PA</t>
  </si>
  <si>
    <t>MAGNO VIEIRA DA SILVA</t>
  </si>
  <si>
    <t>15/01/2001</t>
  </si>
  <si>
    <t>700.160.192-61</t>
  </si>
  <si>
    <t>VALDINEI VIEIRA DA COSTA</t>
  </si>
  <si>
    <t>05/11/1980</t>
  </si>
  <si>
    <t>CARACARAI - RR</t>
  </si>
  <si>
    <t>661.117.812-00</t>
  </si>
  <si>
    <t>MAICON DARLON DA S ALEXANDRE</t>
  </si>
  <si>
    <t>14/04/1995</t>
  </si>
  <si>
    <t>12/08/2022</t>
  </si>
  <si>
    <t>021.145.442-73</t>
  </si>
  <si>
    <t>KALYTA V DE OLIVEIRA BALBINO</t>
  </si>
  <si>
    <t>038.054.852-63</t>
  </si>
  <si>
    <t>EMILSON ASSIS MARTINS</t>
  </si>
  <si>
    <t>1896,76</t>
  </si>
  <si>
    <t>002.515.923-24</t>
  </si>
  <si>
    <t>DANIEL ALVES FERREIRA</t>
  </si>
  <si>
    <t>08/04/1988</t>
  </si>
  <si>
    <t>013.900.332-01</t>
  </si>
  <si>
    <t>DENAI COSTA PEREIRA</t>
  </si>
  <si>
    <t>007.643.752-37</t>
  </si>
  <si>
    <t>IDOMAR COSTA DA SILVA</t>
  </si>
  <si>
    <t>05/11/1971</t>
  </si>
  <si>
    <t>241.743.352-49</t>
  </si>
  <si>
    <t>NADYEL VELOSO LEAL</t>
  </si>
  <si>
    <t>3217,49</t>
  </si>
  <si>
    <t>931.200.872-20</t>
  </si>
  <si>
    <t>LUCAS FRANCOA F HERMOGENES</t>
  </si>
  <si>
    <t>006.773.472-35</t>
  </si>
  <si>
    <t>ELETON DA SILVA</t>
  </si>
  <si>
    <t>CANTÁ - RR</t>
  </si>
  <si>
    <t>060.988.422-05</t>
  </si>
  <si>
    <t>EDSON CARLOS PEREIRA SANTOS</t>
  </si>
  <si>
    <t>446.715.802-25</t>
  </si>
  <si>
    <t>CLEILTON DOS REIS CONCEICAO</t>
  </si>
  <si>
    <t>14/08/1982</t>
  </si>
  <si>
    <t>534.445.902-53</t>
  </si>
  <si>
    <t>ROBSON CARLOS MORAES REIS</t>
  </si>
  <si>
    <t>07/04/1990</t>
  </si>
  <si>
    <t>009.189.802-16</t>
  </si>
  <si>
    <t>HELIS MARTINS VIANA</t>
  </si>
  <si>
    <t>659.507.802-30</t>
  </si>
  <si>
    <t>TAILANDIA - PA</t>
  </si>
  <si>
    <t>EMANUEL L FAUSTINO S BEZERRA</t>
  </si>
  <si>
    <t>JULIANA PEREIRA BRAGA</t>
  </si>
  <si>
    <t>28/05/1998</t>
  </si>
  <si>
    <t>042.287.682-88</t>
  </si>
  <si>
    <t>RUI VIEIRA BASTOS FILHO</t>
  </si>
  <si>
    <t>30/07/1984</t>
  </si>
  <si>
    <t>911.087.642-15</t>
  </si>
  <si>
    <t>CLARA THAIS DE O PEREIRA</t>
  </si>
  <si>
    <t>012.478.132-23</t>
  </si>
  <si>
    <t>JACKSON SANTOS PIMENTEL</t>
  </si>
  <si>
    <t>020.488.722-47</t>
  </si>
  <si>
    <t>FRANCISCO DAS C A RODRIGUES</t>
  </si>
  <si>
    <t>18/07/1963</t>
  </si>
  <si>
    <t>2533,48</t>
  </si>
  <si>
    <t>149.832.652-87</t>
  </si>
  <si>
    <t>ANDERSON SANTOS DE OLIVEIRA</t>
  </si>
  <si>
    <t>29/10/1996</t>
  </si>
  <si>
    <t>033.971.032-23</t>
  </si>
  <si>
    <t>ELIVELTON DA CRUZ DE SOUSA</t>
  </si>
  <si>
    <t>012.087.862-37</t>
  </si>
  <si>
    <t>JOAO BATISTA RIBEIRO REAL</t>
  </si>
  <si>
    <t>08/07/1974</t>
  </si>
  <si>
    <t>28/02/2023</t>
  </si>
  <si>
    <t>508.588.822-72</t>
  </si>
  <si>
    <t>RAFAEL GUIMARAES PINHEIRO</t>
  </si>
  <si>
    <t>2658,16</t>
  </si>
  <si>
    <t>025.324.022-02</t>
  </si>
  <si>
    <t>GEAN EVANGELISTA DA COSTA</t>
  </si>
  <si>
    <t>SENADOR ALEXANDRE COSTA</t>
  </si>
  <si>
    <t>611.280.343-79</t>
  </si>
  <si>
    <t>CARLOS ALBERTO DE O NETTO</t>
  </si>
  <si>
    <t>12/08/1990</t>
  </si>
  <si>
    <t>001.109.352-84</t>
  </si>
  <si>
    <t>ARLISON REGIS PEREIRA</t>
  </si>
  <si>
    <t>21/03/2001</t>
  </si>
  <si>
    <t>042.281.352-42</t>
  </si>
  <si>
    <t>HERBERT NOVAES DA S VITORIA</t>
  </si>
  <si>
    <t>JOSE DIOGO DA SILVA NETO</t>
  </si>
  <si>
    <t>29/06/2000</t>
  </si>
  <si>
    <t>043.662.422-22</t>
  </si>
  <si>
    <t>LEO VIZILDO MIRANDA DUARTE</t>
  </si>
  <si>
    <t>853.867.072-72</t>
  </si>
  <si>
    <t>NADSON DOS SANTOS SILVA</t>
  </si>
  <si>
    <t>030.741.992-45</t>
  </si>
  <si>
    <t>FRANCISNEY FERNANDES DA SILVA</t>
  </si>
  <si>
    <t>07/05/1981</t>
  </si>
  <si>
    <t>797.746.362-87</t>
  </si>
  <si>
    <t>FRANCISCO ELOI DA C JUNIOR</t>
  </si>
  <si>
    <t>036.223.421-37</t>
  </si>
  <si>
    <t>ROSENIR ANJOS DOS SANTOS</t>
  </si>
  <si>
    <t>CARACARAI  - RR</t>
  </si>
  <si>
    <t>939.043.982-53</t>
  </si>
  <si>
    <t>MATEUS SIQUEIRA SAMPAIO</t>
  </si>
  <si>
    <t>079.444.282-03</t>
  </si>
  <si>
    <t>MANOEL CORDEIRO DA SILVA</t>
  </si>
  <si>
    <t>772.863.322-87</t>
  </si>
  <si>
    <t>ESTEFANI DA SILVA ALVES</t>
  </si>
  <si>
    <t>18/02/2009</t>
  </si>
  <si>
    <t>082.119.202-71</t>
  </si>
  <si>
    <t>069.436.612-99</t>
  </si>
  <si>
    <t>JOSE RIBAMAR FIALHO DA SILVA</t>
  </si>
  <si>
    <t>017.893.852-10</t>
  </si>
  <si>
    <t>ELIAN DA SILVA PEREIRA</t>
  </si>
  <si>
    <t>OURILANDIA DO NORTE</t>
  </si>
  <si>
    <t>953.738.882-49</t>
  </si>
  <si>
    <t>NEWTON RICARDO B DE N JUNIOR</t>
  </si>
  <si>
    <t>17/04/1993</t>
  </si>
  <si>
    <t>2844,23</t>
  </si>
  <si>
    <t>016.338.002-37</t>
  </si>
  <si>
    <t>RONIELSON VIEIRA DA SILVA</t>
  </si>
  <si>
    <t>540.512.312-91</t>
  </si>
  <si>
    <t>RADSON V F DO NASCIMENTO</t>
  </si>
  <si>
    <t>043.881.392-89</t>
  </si>
  <si>
    <t>FELIX RODRIGO ESTEVAO</t>
  </si>
  <si>
    <t>024.197.462-36</t>
  </si>
  <si>
    <t>ARAO DA SILVA SOUZA</t>
  </si>
  <si>
    <t>24/07/1994</t>
  </si>
  <si>
    <t>023.009.372-80</t>
  </si>
  <si>
    <t>FRANCLEUDO RODRIGUES DE MORAES</t>
  </si>
  <si>
    <t>767.175.342-49</t>
  </si>
  <si>
    <t>CLEOMILTO DE OLIVEIRA</t>
  </si>
  <si>
    <t>932.057.832-04</t>
  </si>
  <si>
    <t>ROMULO DA SILVA BRITO</t>
  </si>
  <si>
    <t>02/08/1994</t>
  </si>
  <si>
    <t>019.650.242-03</t>
  </si>
  <si>
    <t>JEFFERSON ANDRE DA S BORGES</t>
  </si>
  <si>
    <t>13/07/1993</t>
  </si>
  <si>
    <t>051.455.943-80</t>
  </si>
  <si>
    <t>EDILSON MENDES GOMES</t>
  </si>
  <si>
    <t>908.137.902-04</t>
  </si>
  <si>
    <t>BRENNO LIRA ALVES</t>
  </si>
  <si>
    <t>17/01/1996</t>
  </si>
  <si>
    <t>022.963.702-76</t>
  </si>
  <si>
    <t>HELTON CASTRO RIBEIRO</t>
  </si>
  <si>
    <t>006.763.452-47</t>
  </si>
  <si>
    <t>DAVI SALDANHA CRUZ</t>
  </si>
  <si>
    <t>070.001.942-19</t>
  </si>
  <si>
    <t>RUAN PABLO VIANA DA SILVA</t>
  </si>
  <si>
    <t>074.750.682-50</t>
  </si>
  <si>
    <t>JOSE LEONARDO FERREIRA CHAVES</t>
  </si>
  <si>
    <t>14/04/1998</t>
  </si>
  <si>
    <t>032.717.122-71</t>
  </si>
  <si>
    <t>SILAS RAPHAEL O DE ARAUJO</t>
  </si>
  <si>
    <t>003.452.392-88</t>
  </si>
  <si>
    <t>CLEIDSON FRANCISCO P OLIVEIRA</t>
  </si>
  <si>
    <t>ALEXANDRE OLIVEIRA DE SOUZA</t>
  </si>
  <si>
    <t>18/03/1996</t>
  </si>
  <si>
    <t>035.760.762-71</t>
  </si>
  <si>
    <t>GLEIDSON DE SOUSA REIS</t>
  </si>
  <si>
    <t>040.135.242-01</t>
  </si>
  <si>
    <t>SAMUEL ESBELL LARANJEIRA</t>
  </si>
  <si>
    <t>05/11/2005</t>
  </si>
  <si>
    <t>103.470.762-03</t>
  </si>
  <si>
    <t>BEATRIZ OLIVEIRA DA SILVA</t>
  </si>
  <si>
    <t>30/04/2006</t>
  </si>
  <si>
    <t>028.915.972-57</t>
  </si>
  <si>
    <t>DOM PEDRO</t>
  </si>
  <si>
    <t>DAVID PAULO CORREA DE ALMEIDA</t>
  </si>
  <si>
    <t>25/06/1995</t>
  </si>
  <si>
    <t>024.841.032-63</t>
  </si>
  <si>
    <t>ANTONIO MARCOS N RAMOS</t>
  </si>
  <si>
    <t>511.476.962-68</t>
  </si>
  <si>
    <t>MATHEUS FANTINATO DE MOURA</t>
  </si>
  <si>
    <t>23/08/1997</t>
  </si>
  <si>
    <t>CURITIBA</t>
  </si>
  <si>
    <t>028.535.002-17</t>
  </si>
  <si>
    <t>LUIS ERIC RODRIGUES RAMOS</t>
  </si>
  <si>
    <t>18/01/1996</t>
  </si>
  <si>
    <t>035.253.012-00</t>
  </si>
  <si>
    <t>DANIEL SILVA RODRIGUES</t>
  </si>
  <si>
    <t>704.131.022-11</t>
  </si>
  <si>
    <t>FLAVIO LOPES DE LIMA</t>
  </si>
  <si>
    <t>21/09/1993</t>
  </si>
  <si>
    <t>023.258.792-24</t>
  </si>
  <si>
    <t>NINFA LIMA MAGALHAES</t>
  </si>
  <si>
    <t>794.434.002-00</t>
  </si>
  <si>
    <t>004.489.872-01</t>
  </si>
  <si>
    <t>GIOZEP LAUER</t>
  </si>
  <si>
    <t>2247</t>
  </si>
  <si>
    <t>049.019.782-50</t>
  </si>
  <si>
    <t>BENEDITO HENRIQUE P DA SILVA</t>
  </si>
  <si>
    <t>040.101.542-41</t>
  </si>
  <si>
    <t>CESAR AUGUSTO F BANDEIRA</t>
  </si>
  <si>
    <t>14/02/2000</t>
  </si>
  <si>
    <t>702.206.692-28</t>
  </si>
  <si>
    <t>JACKSON BRENO OLIVEIRA DE LIMA</t>
  </si>
  <si>
    <t>019.378.952-38</t>
  </si>
  <si>
    <t>RYAN DOUGLAS DOS SANTOS LEAL</t>
  </si>
  <si>
    <t>21/12/2007</t>
  </si>
  <si>
    <t>050.544.952-82</t>
  </si>
  <si>
    <t>BRENNO BERNARDO DO C MARINHO</t>
  </si>
  <si>
    <t>18/05/2008</t>
  </si>
  <si>
    <t>ITUIUTABA</t>
  </si>
  <si>
    <t>141.988.016-06</t>
  </si>
  <si>
    <t>ANA KAROLINE OLIVEIRA FIGUEIRA</t>
  </si>
  <si>
    <t>12/03/2009</t>
  </si>
  <si>
    <t>088.050.952-06</t>
  </si>
  <si>
    <t>SILVANO ALVES DE PAIVA</t>
  </si>
  <si>
    <t>19/05/1981</t>
  </si>
  <si>
    <t>ARACAJU</t>
  </si>
  <si>
    <t>002.906.635-20</t>
  </si>
  <si>
    <t>FABIANO REGIS PEREIRA</t>
  </si>
  <si>
    <t>25/11/2003</t>
  </si>
  <si>
    <t>068.811.502-02</t>
  </si>
  <si>
    <t>FAELBE VIEIRA ARAUJO</t>
  </si>
  <si>
    <t>015.143.792-01</t>
  </si>
  <si>
    <t>ITALO SALAZAR SILVA</t>
  </si>
  <si>
    <t>20/10/1996</t>
  </si>
  <si>
    <t>017.715.792-50</t>
  </si>
  <si>
    <t>RAFAEL BENFICA BARROSO</t>
  </si>
  <si>
    <t>SAO MIGUEL DO GUAPORE</t>
  </si>
  <si>
    <t>038.021.032-03</t>
  </si>
  <si>
    <t>DIONATAS WILLIANS NUNES NERY</t>
  </si>
  <si>
    <t>13/10/1988</t>
  </si>
  <si>
    <t>002.892.402-98</t>
  </si>
  <si>
    <t>GERSON DE SOUSA MESQUITA</t>
  </si>
  <si>
    <t>27/04/1994</t>
  </si>
  <si>
    <t>026.237.602-41</t>
  </si>
  <si>
    <t>DANIEL DE SOUSA SILVA</t>
  </si>
  <si>
    <t>066.295.233-26</t>
  </si>
  <si>
    <t>ANTONIO RONALDO F DE CASTRO</t>
  </si>
  <si>
    <t>26/08/1995</t>
  </si>
  <si>
    <t>609.250.643-27</t>
  </si>
  <si>
    <t>VITOR MANOEL CAVALCANTE PONTES</t>
  </si>
  <si>
    <t>14/08/2001</t>
  </si>
  <si>
    <t>095.324.353-28</t>
  </si>
  <si>
    <t>WELLINGTON R A DO NASCIMENTO</t>
  </si>
  <si>
    <t>2140</t>
  </si>
  <si>
    <t>736</t>
  </si>
  <si>
    <t>ELETRIC LV II</t>
  </si>
  <si>
    <t>2471,7</t>
  </si>
  <si>
    <t>044.588.582-38</t>
  </si>
  <si>
    <t>737</t>
  </si>
  <si>
    <t>ELETRIC LV III</t>
  </si>
  <si>
    <t>2675</t>
  </si>
  <si>
    <t>JOSE AUGUSTO DE S GEMAQUE</t>
  </si>
  <si>
    <t>DARLAN COSTA PEREIRA</t>
  </si>
  <si>
    <t>006.488.752-96</t>
  </si>
  <si>
    <t>EDSON DOS SANTOS SILVA</t>
  </si>
  <si>
    <t>008.910.872-81</t>
  </si>
  <si>
    <t>NATANAEL DE SOUSA CONCEICAO</t>
  </si>
  <si>
    <t>020.112.932-94</t>
  </si>
  <si>
    <t>MANOEL F SILVA DO NASCIMENTO</t>
  </si>
  <si>
    <t>20/12/1985</t>
  </si>
  <si>
    <t>16/02/2024</t>
  </si>
  <si>
    <t>017.200.653-81</t>
  </si>
  <si>
    <t>CLEITON MARQUES MUNIZ</t>
  </si>
  <si>
    <t>02/12/1988</t>
  </si>
  <si>
    <t>003.168.542-04</t>
  </si>
  <si>
    <t>GERALDO LIRA RAMOS FILHO</t>
  </si>
  <si>
    <t>736.320.152-87</t>
  </si>
  <si>
    <t>KENNEDY PABLLO B PEREIRA</t>
  </si>
  <si>
    <t>19/07/1993</t>
  </si>
  <si>
    <t>012.145.892-00</t>
  </si>
  <si>
    <t>ARTHUR LOPES MOTA</t>
  </si>
  <si>
    <t>034.409.452-94</t>
  </si>
  <si>
    <t>HEMMILY VITORIA DA S FERRAZ</t>
  </si>
  <si>
    <t>13/04/2009</t>
  </si>
  <si>
    <t>04/03/2025</t>
  </si>
  <si>
    <t>034.804.412-70</t>
  </si>
  <si>
    <t>REBECA LOUISE LARANJEIRA ROSAS</t>
  </si>
  <si>
    <t>23/03/2009</t>
  </si>
  <si>
    <t>070.005.972-59</t>
  </si>
  <si>
    <t>YNAE THALINE DE S C MARANHAO</t>
  </si>
  <si>
    <t>544.042.152-15</t>
  </si>
  <si>
    <t>ELIEZER GOMES SILVA</t>
  </si>
  <si>
    <t>28/12/1993</t>
  </si>
  <si>
    <t>542.169.402-00</t>
  </si>
  <si>
    <t>SANDRORLEY LAUREANO DOS SANTOS</t>
  </si>
  <si>
    <t>27/10/1992</t>
  </si>
  <si>
    <t>010.229.092-07</t>
  </si>
  <si>
    <t>WAGNO CANELA</t>
  </si>
  <si>
    <t>710.805.482-54</t>
  </si>
  <si>
    <t>22/03/2024</t>
  </si>
  <si>
    <t>GILDO CAETANO MILIANO</t>
  </si>
  <si>
    <t>808.018.112-87</t>
  </si>
  <si>
    <t>THIAGO DA SILVA CASTRO</t>
  </si>
  <si>
    <t>967.778.772-15</t>
  </si>
  <si>
    <t>JOSUE FERREIRA CHAVES</t>
  </si>
  <si>
    <t>879.168.512-53</t>
  </si>
  <si>
    <t>ELINALDO ARAUJO FERREIRA</t>
  </si>
  <si>
    <t>033.535.743-10</t>
  </si>
  <si>
    <t>MATHEUS MOTA GIL DA SILVA</t>
  </si>
  <si>
    <t>11/07/1996</t>
  </si>
  <si>
    <t>16/07/2024</t>
  </si>
  <si>
    <t>557.547.242-68</t>
  </si>
  <si>
    <t>ANTONIO W SILVA DA CONCEICAO</t>
  </si>
  <si>
    <t>018.168.152-84</t>
  </si>
  <si>
    <t>TATIANA B DO PARAISO GURGEL</t>
  </si>
  <si>
    <t>24/12/1979</t>
  </si>
  <si>
    <t>LIMOEIRO</t>
  </si>
  <si>
    <t>038.290.834-16</t>
  </si>
  <si>
    <t>NADSON RIBEIRO SOUZA</t>
  </si>
  <si>
    <t>26/02/1988</t>
  </si>
  <si>
    <t>000.439.862-93</t>
  </si>
  <si>
    <t>LUIS IZIDORO NASCIMENTO LEITE</t>
  </si>
  <si>
    <t>608.887.252-72</t>
  </si>
  <si>
    <t>LEANDRO ALVES BEZERRA</t>
  </si>
  <si>
    <t>08/01/1992</t>
  </si>
  <si>
    <t>010.388.822-57</t>
  </si>
  <si>
    <t>WANDERLAN GOUVEIA PERNA</t>
  </si>
  <si>
    <t>025.085.502-05</t>
  </si>
  <si>
    <t>DANIEL ALVES DE ALMEIDA</t>
  </si>
  <si>
    <t>2148,39</t>
  </si>
  <si>
    <t>817.166.212-91</t>
  </si>
  <si>
    <t>ALFREDO GAUDENCIO DA S FILHO</t>
  </si>
  <si>
    <t>28/08/1970</t>
  </si>
  <si>
    <t>385.140.792-04</t>
  </si>
  <si>
    <t>AMIZAEL LOPES DE SA</t>
  </si>
  <si>
    <t>971.804.162-15</t>
  </si>
  <si>
    <t>VANDERSON SILVA DE SOUZA</t>
  </si>
  <si>
    <t>2660,15</t>
  </si>
  <si>
    <t>538.624.222-91</t>
  </si>
  <si>
    <t>WILROBSON DO N. FERREIRA</t>
  </si>
  <si>
    <t>27/01/1977</t>
  </si>
  <si>
    <t>029.053.054-79</t>
  </si>
  <si>
    <t>DANIEL LIMA DA SILVA</t>
  </si>
  <si>
    <t>719.287.742-53</t>
  </si>
  <si>
    <t>WALLESON ALBUQUERQUE DA SILVA</t>
  </si>
  <si>
    <t>925.288.642-72</t>
  </si>
  <si>
    <t>JONATHAS KLINGER V. DE LUCENA</t>
  </si>
  <si>
    <t>13/12/1980</t>
  </si>
  <si>
    <t>688.757.462-49</t>
  </si>
  <si>
    <t>KAREN CRISTHINA S. DE AMORIM</t>
  </si>
  <si>
    <t>JANAINA DEMETRIO DE A.COSTA</t>
  </si>
  <si>
    <t>DONIZETTI SOUZA DA SILVA</t>
  </si>
  <si>
    <t>05/07/1982</t>
  </si>
  <si>
    <t>800.649.652-87</t>
  </si>
  <si>
    <t>MANOEL EVALDO F M JUNIOR</t>
  </si>
  <si>
    <t>2986,44</t>
  </si>
  <si>
    <t>042.667.952-03</t>
  </si>
  <si>
    <t>DAYANA FERREIRA DOS SANTOS</t>
  </si>
  <si>
    <t>003.929.072-75</t>
  </si>
  <si>
    <t>ROBSON SOUSA DE OLIVEIRA</t>
  </si>
  <si>
    <t>05/06/1998</t>
  </si>
  <si>
    <t>064.020.432-57</t>
  </si>
  <si>
    <t>JOAO DOS SANTOS PONTES JUNIOR</t>
  </si>
  <si>
    <t>14/02/1982</t>
  </si>
  <si>
    <t>760.665.092-68</t>
  </si>
  <si>
    <t>FELIPE MAFRA DE OLIVEIRA</t>
  </si>
  <si>
    <t>22/01/1996</t>
  </si>
  <si>
    <t>013.942.692-26</t>
  </si>
  <si>
    <t>WESLEY NASCIMENTO LIRA</t>
  </si>
  <si>
    <t>12/05/1985</t>
  </si>
  <si>
    <t>766.209.212-72</t>
  </si>
  <si>
    <t>JOAO VITOR ALVES DE OLIVEIRA</t>
  </si>
  <si>
    <t>548.957.402-00</t>
  </si>
  <si>
    <t>LUIS  ALBERTO R DA SILVA</t>
  </si>
  <si>
    <t>793.074.422-15</t>
  </si>
  <si>
    <t>LEONARDO DOS SANTOS MENDES</t>
  </si>
  <si>
    <t>25/07/1999</t>
  </si>
  <si>
    <t>045.970.462-16</t>
  </si>
  <si>
    <t>MARQUICIEL DOS SANTOS SILVA</t>
  </si>
  <si>
    <t>031.287.692-06</t>
  </si>
  <si>
    <t>FERNANDIS VIEIRA LEMOS</t>
  </si>
  <si>
    <t>14/02/1996</t>
  </si>
  <si>
    <t>028.081.622-78</t>
  </si>
  <si>
    <t>PEDRO HENRIQUE B DO P GURGEL</t>
  </si>
  <si>
    <t>04/02/2009</t>
  </si>
  <si>
    <t>705.695.862-16</t>
  </si>
  <si>
    <t>ALESSANDRO SAMPAIO BEZERRA</t>
  </si>
  <si>
    <t>28/02/2007</t>
  </si>
  <si>
    <t>092.789.732-62</t>
  </si>
  <si>
    <t>KAYROH EMMANOEL M FREIRE</t>
  </si>
  <si>
    <t>30/03/2009</t>
  </si>
  <si>
    <t>087.850.672-10</t>
  </si>
  <si>
    <t>KAIO HENRIQUE MOURA PESSOA</t>
  </si>
  <si>
    <t>20/08/2007</t>
  </si>
  <si>
    <t>703.896.472-09</t>
  </si>
  <si>
    <t>NATHALIA FREIRE COUTINHO</t>
  </si>
  <si>
    <t>27/08/2009</t>
  </si>
  <si>
    <t>061.626.602-22</t>
  </si>
  <si>
    <t>NYAH LIGIA FERREIRA COUTINHO</t>
  </si>
  <si>
    <t>10/06/2006</t>
  </si>
  <si>
    <t>088.144.012-41</t>
  </si>
  <si>
    <t>FABIO PINHEIRO DUARTE</t>
  </si>
  <si>
    <t>15/11/2004</t>
  </si>
  <si>
    <t>030.952.432-60</t>
  </si>
  <si>
    <t>MAYKON SOUSA DA SILVA</t>
  </si>
  <si>
    <t>10/02/1991</t>
  </si>
  <si>
    <t>006.537.082-11</t>
  </si>
  <si>
    <t>DIEMESON EVANGELISTA D SANTOS</t>
  </si>
  <si>
    <t>022.444.852-85</t>
  </si>
  <si>
    <t>ROBENILSON DE SOUSA QUEIROZ</t>
  </si>
  <si>
    <t>937.785.033-91</t>
  </si>
  <si>
    <t>PAULO R DA COSTA NASCIMENTO</t>
  </si>
  <si>
    <t>30/09/1974</t>
  </si>
  <si>
    <t>606.832.012-04</t>
  </si>
  <si>
    <t>JUNIOR MORAES BARROS</t>
  </si>
  <si>
    <t>030.431.032-89</t>
  </si>
  <si>
    <t>LUCAS DOS SANTOS PINHEIRO</t>
  </si>
  <si>
    <t>071.140.092-08</t>
  </si>
  <si>
    <t>PEDRO HENRIQUE B DE O E SILVA</t>
  </si>
  <si>
    <t>051.359.672-06</t>
  </si>
  <si>
    <t>ISRAEL BRAZ DA SILVA</t>
  </si>
  <si>
    <t>005.843.362-76</t>
  </si>
  <si>
    <t>FRANCINALDO SANTANA CAVALCANTE</t>
  </si>
  <si>
    <t>760.245.042-68</t>
  </si>
  <si>
    <t>MELQUIEDES ALVES DA R FILHO</t>
  </si>
  <si>
    <t>07/01/1990</t>
  </si>
  <si>
    <t>001.560.122-60</t>
  </si>
  <si>
    <t>ISABEL KEROLAYNE Q D SANTOS</t>
  </si>
  <si>
    <t>188</t>
  </si>
  <si>
    <t>ANALª DE RH</t>
  </si>
  <si>
    <t>021.650.502-00</t>
  </si>
  <si>
    <t>FRANCISCO DAS C DO N SILVA</t>
  </si>
  <si>
    <t>04/10/1977</t>
  </si>
  <si>
    <t>626.575.342-87</t>
  </si>
  <si>
    <t>EDVALDO VAILANTE DA CUNHA</t>
  </si>
  <si>
    <t>044.796.952-81</t>
  </si>
  <si>
    <t>ALBERT DA SILVA FREITAS</t>
  </si>
  <si>
    <t>035.212.692-21</t>
  </si>
  <si>
    <t>HUBSON JESUS SOUSA DE OLIVEIRA</t>
  </si>
  <si>
    <t>24/02/2003</t>
  </si>
  <si>
    <t>063.966.052-52</t>
  </si>
  <si>
    <t>ADRIEL SOBRINHO DA CONCEICAO</t>
  </si>
  <si>
    <t>067.013.422-80</t>
  </si>
  <si>
    <t>ZENON BATISTA ALVES</t>
  </si>
  <si>
    <t>818.120.433-68</t>
  </si>
  <si>
    <t>ZAIDAN SOUSA SILVA</t>
  </si>
  <si>
    <t>018.823.852-25</t>
  </si>
  <si>
    <t>JANDERSON ALVES DE OLIVEIRA</t>
  </si>
  <si>
    <t>16/09/1999</t>
  </si>
  <si>
    <t>044.236.182-30</t>
  </si>
  <si>
    <t>ISMAEL DE SAMPAIO FIGUEREDO</t>
  </si>
  <si>
    <t>31/07/1984</t>
  </si>
  <si>
    <t>828.163.872-91</t>
  </si>
  <si>
    <t>21/01/2025</t>
  </si>
  <si>
    <t>805</t>
  </si>
  <si>
    <t>ELETRIC COMERCIAL</t>
  </si>
  <si>
    <t>1850,03</t>
  </si>
  <si>
    <t>ERIVAN LOPES DA SILVEIRA</t>
  </si>
  <si>
    <t>13/01/1986</t>
  </si>
  <si>
    <t>811.128.822-00</t>
  </si>
  <si>
    <t>GENILSON FERNANDES DA SILVA</t>
  </si>
  <si>
    <t>878.982.502-06</t>
  </si>
  <si>
    <t>MAYCON CLAYTON DA SILVA FRANCO</t>
  </si>
  <si>
    <t>034.427.122-62</t>
  </si>
  <si>
    <t>NAVARRO COSTA RODRIGUES</t>
  </si>
  <si>
    <t>539.739.092-53</t>
  </si>
  <si>
    <t>DANYLHO APARECIDO DA S SANTOS</t>
  </si>
  <si>
    <t>806.576.722-20</t>
  </si>
  <si>
    <t>OSVALDO APARECIDO N JUNIOR</t>
  </si>
  <si>
    <t>015.041.652-09</t>
  </si>
  <si>
    <t>ANDERSON DA SILVA KING</t>
  </si>
  <si>
    <t>005.708.722-94</t>
  </si>
  <si>
    <t>HUGO MAYCON BUCKLEY DA SILVA</t>
  </si>
  <si>
    <t>20/10/1987</t>
  </si>
  <si>
    <t>947.956.812-87</t>
  </si>
  <si>
    <t>JERRISON MALHEIRO DOS SANTOS</t>
  </si>
  <si>
    <t>02/05/1975</t>
  </si>
  <si>
    <t>446.219.812-34</t>
  </si>
  <si>
    <t>WILLIAM DE LIMA TORRES</t>
  </si>
  <si>
    <t>034.271.252-70</t>
  </si>
  <si>
    <t>ARIELTON GUIMARAES DA SILVA</t>
  </si>
  <si>
    <t>12/02/1997</t>
  </si>
  <si>
    <t>006.775.712-08</t>
  </si>
  <si>
    <t>ELIAS S BARROS DA C DE SOUSA</t>
  </si>
  <si>
    <t>27/10/1999</t>
  </si>
  <si>
    <t>034.041.152-01</t>
  </si>
  <si>
    <t>FREDSON PEREIRA DA SILVA</t>
  </si>
  <si>
    <t>01/08/1981</t>
  </si>
  <si>
    <t>739.267.012-34</t>
  </si>
  <si>
    <t>EMERSON DA CONCEICAO COSTA</t>
  </si>
  <si>
    <t>822.622.842-53</t>
  </si>
  <si>
    <t>JEFFERSON VERAS DA SILVA</t>
  </si>
  <si>
    <t>033.131.182-83</t>
  </si>
  <si>
    <t>TIAGO FERREIRA CONCEICAO</t>
  </si>
  <si>
    <t>014.682.462-83</t>
  </si>
  <si>
    <t>ADRIANO MARCELO DE D DA SILVA</t>
  </si>
  <si>
    <t>29/11/1994</t>
  </si>
  <si>
    <t>014.422.212-40</t>
  </si>
  <si>
    <t>CARLOS DA SILVA FERREIRA</t>
  </si>
  <si>
    <t>BREJO</t>
  </si>
  <si>
    <t>958.242.432-04</t>
  </si>
  <si>
    <t>ADELSON LIMA COSTA</t>
  </si>
  <si>
    <t>24/11/1983</t>
  </si>
  <si>
    <t>527.869.942-68</t>
  </si>
  <si>
    <t>WELLINGTON SANTANA OLIVEIRA</t>
  </si>
  <si>
    <t>945.538.152-49</t>
  </si>
  <si>
    <t>AGEU GOMES ALVES FILHO</t>
  </si>
  <si>
    <t>023.872.622-39</t>
  </si>
  <si>
    <t>MARCOS LUAN BEZERRA DE SOUZA</t>
  </si>
  <si>
    <t>010.749.962-24</t>
  </si>
  <si>
    <t>DIONYS DA SILVA OLIVEIRA</t>
  </si>
  <si>
    <t>20/03/1990</t>
  </si>
  <si>
    <t>004.644.272-31</t>
  </si>
  <si>
    <t>HEIDE CARLA DA V CRUZ SILVA</t>
  </si>
  <si>
    <t>718.434.692-00</t>
  </si>
  <si>
    <t>KLEYSON RUAN DA SILVA PEREIRA</t>
  </si>
  <si>
    <t>055.693.652-30</t>
  </si>
  <si>
    <t>HARRYSON CRUZ DE FREITAS</t>
  </si>
  <si>
    <t>545.005.672-91</t>
  </si>
  <si>
    <t>MATHEUS MARCOS DA SILVA</t>
  </si>
  <si>
    <t>22/09/1999</t>
  </si>
  <si>
    <t>024.548.012-99</t>
  </si>
  <si>
    <t>MICHAEL DE SOUSA LEAL</t>
  </si>
  <si>
    <t>28/11/1993</t>
  </si>
  <si>
    <t>014.044.372-07</t>
  </si>
  <si>
    <t>ELOM MARCOS AMARAL SILVA</t>
  </si>
  <si>
    <t>029.078.172-80</t>
  </si>
  <si>
    <t>VICTOR H DE ANDRADE N DOS SANT</t>
  </si>
  <si>
    <t>011.222.672-82</t>
  </si>
  <si>
    <t>GILBERTO DA SILVA PINHEIRO</t>
  </si>
  <si>
    <t>20/09/1980</t>
  </si>
  <si>
    <t>938.762.892-20</t>
  </si>
  <si>
    <t>NEWMARA LIMA DA SILVA</t>
  </si>
  <si>
    <t>20/12/1996</t>
  </si>
  <si>
    <t>035.628.102-70</t>
  </si>
  <si>
    <t>MAXSANDRO MOURAO DE OLIVEIRA</t>
  </si>
  <si>
    <t>524.205.822-68</t>
  </si>
  <si>
    <t>ANTONIO RONILDO F DE CASTRO</t>
  </si>
  <si>
    <t>609.250.993-84</t>
  </si>
  <si>
    <t>RUBENS DE SOUZA ARAUJO</t>
  </si>
  <si>
    <t>895.183.492-15</t>
  </si>
  <si>
    <t>JAMISON PEREIRA DA SILVA</t>
  </si>
  <si>
    <t>04/11/1995</t>
  </si>
  <si>
    <t>031.466.992-22</t>
  </si>
  <si>
    <t>SAMUEL SILVA FERREIRA</t>
  </si>
  <si>
    <t>008.695.182-32</t>
  </si>
  <si>
    <t>LUIZ HENRIQUE DO N DE LIMA</t>
  </si>
  <si>
    <t>12/08/2007</t>
  </si>
  <si>
    <t>081.200.402-79</t>
  </si>
  <si>
    <t>ERICK GLAUCO SANTOS DA CUNHA</t>
  </si>
  <si>
    <t>079.424.442-44</t>
  </si>
  <si>
    <t>GABRIELE NASCIMENTO RODRIGUES</t>
  </si>
  <si>
    <t>17/04/2008</t>
  </si>
  <si>
    <t>054.023.122-30</t>
  </si>
  <si>
    <t>WELESON DA C DOS SANTOS</t>
  </si>
  <si>
    <t>540.510.612-72</t>
  </si>
  <si>
    <t>FABRICIO VIEIRA ARAUJO</t>
  </si>
  <si>
    <t>02/12/2000</t>
  </si>
  <si>
    <t>041.565.112-35</t>
  </si>
  <si>
    <t>ARIONE FRANCISCO CHAVES</t>
  </si>
  <si>
    <t>PARANA</t>
  </si>
  <si>
    <t>050.712.391-32</t>
  </si>
  <si>
    <t>ISRAEL HUNDSON S DE AZEVEDO</t>
  </si>
  <si>
    <t>924.604.102-04</t>
  </si>
  <si>
    <t>ARTHUR DIEGO MONTEIRO GOVEIA</t>
  </si>
  <si>
    <t>041.351.342-46</t>
  </si>
  <si>
    <t>KAIO RICARDO OLIVEIRA DA SILVA</t>
  </si>
  <si>
    <t>07/04/2002</t>
  </si>
  <si>
    <t>703.174.222-60</t>
  </si>
  <si>
    <t>ROMERITO MENEZES CRUZ</t>
  </si>
  <si>
    <t>13/09/1986</t>
  </si>
  <si>
    <t>932.487.762-34</t>
  </si>
  <si>
    <t>ABRAAO BRITO MARTINS</t>
  </si>
  <si>
    <t>726</t>
  </si>
  <si>
    <t>ELETRIC AUTOM I</t>
  </si>
  <si>
    <t>2711,38</t>
  </si>
  <si>
    <t>971.110.402-44</t>
  </si>
  <si>
    <t>JARDSON TRAJANO DA CONCEICAO</t>
  </si>
  <si>
    <t>22/07/1998</t>
  </si>
  <si>
    <t>542.243.222-34</t>
  </si>
  <si>
    <t>EDVAL DE OLIVEIRA BARBOSA</t>
  </si>
  <si>
    <t>936.344.042-72</t>
  </si>
  <si>
    <t>AILTON LEITE MATOS</t>
  </si>
  <si>
    <t>BOM LUGAR</t>
  </si>
  <si>
    <t>042.001.772-00</t>
  </si>
  <si>
    <t>ROBSON CONCEICAO OLIVEIRA</t>
  </si>
  <si>
    <t>15/05/1988</t>
  </si>
  <si>
    <t>944.284.842-91</t>
  </si>
  <si>
    <t>SIDNEY SOUZA SOARES</t>
  </si>
  <si>
    <t>21/05/1995</t>
  </si>
  <si>
    <t>025.418.132-52</t>
  </si>
  <si>
    <t>KLEBERSON CASTRO RIBEIRO</t>
  </si>
  <si>
    <t>853.437.222-53</t>
  </si>
  <si>
    <t>SIDNEY FARIAS SILVA</t>
  </si>
  <si>
    <t>14/10/1978</t>
  </si>
  <si>
    <t>630.259.142-20</t>
  </si>
  <si>
    <t>WELLITON CHAVES FELIX</t>
  </si>
  <si>
    <t>1942,53</t>
  </si>
  <si>
    <t>945.849.232-72</t>
  </si>
  <si>
    <t>WENDERSON RIBEIRO CARNEIRO</t>
  </si>
  <si>
    <t>690.390.892-72</t>
  </si>
  <si>
    <t>WARLEN SILVA COSTA</t>
  </si>
  <si>
    <t>040.594.122-60</t>
  </si>
  <si>
    <t>JHENETON BRITO DE GOIS</t>
  </si>
  <si>
    <t>556.695.302-68</t>
  </si>
  <si>
    <t>JAIRO DA SILVA OLIVEIRA</t>
  </si>
  <si>
    <t>08/04/1986</t>
  </si>
  <si>
    <t>807.933.802-78</t>
  </si>
  <si>
    <t>CILAS DOS SANTOS MELO</t>
  </si>
  <si>
    <t>542.515.162-49</t>
  </si>
  <si>
    <t>DAMIAO ADAILTON M DOS SANTOS</t>
  </si>
  <si>
    <t>26/09/1998</t>
  </si>
  <si>
    <t>704.555.902-06</t>
  </si>
  <si>
    <t>JOSE EDILSON VIEIRA FILHO</t>
  </si>
  <si>
    <t>074.763.002-03</t>
  </si>
  <si>
    <t>WELLIGTON SOUZA DE LIMA</t>
  </si>
  <si>
    <t>06/08/1984</t>
  </si>
  <si>
    <t>816.903.042-00</t>
  </si>
  <si>
    <t>KAUA MONTEIRO DE LIMA</t>
  </si>
  <si>
    <t>21/04/2006</t>
  </si>
  <si>
    <t>049.650.172-00</t>
  </si>
  <si>
    <t>FRANCIMAR BONFIM DE BRITO</t>
  </si>
  <si>
    <t>012.280.952-13</t>
  </si>
  <si>
    <t>REYNIER GARCIA AYAN</t>
  </si>
  <si>
    <t>23/08/1982</t>
  </si>
  <si>
    <t>113.001.492-48</t>
  </si>
  <si>
    <t>GLEIDSON DE SOUZA SANTOS</t>
  </si>
  <si>
    <t>11/11/1988</t>
  </si>
  <si>
    <t>977.113.732-87</t>
  </si>
  <si>
    <t>GABRIEL BENICIO DA COSTA</t>
  </si>
  <si>
    <t>034.377.632-45</t>
  </si>
  <si>
    <t>AYRTON CANDIDO O CARDOSO</t>
  </si>
  <si>
    <t>16/12/1994</t>
  </si>
  <si>
    <t>985.133.112-00</t>
  </si>
  <si>
    <t>MARCOS DE LIMA FELIX</t>
  </si>
  <si>
    <t>034.347.922-28</t>
  </si>
  <si>
    <t>HELTOR SILVA FREITAS</t>
  </si>
  <si>
    <t>15/07/2002</t>
  </si>
  <si>
    <t>628.993.193-88</t>
  </si>
  <si>
    <t>GEOVANE SILVA ALVES</t>
  </si>
  <si>
    <t>04/01/1997</t>
  </si>
  <si>
    <t>037.255.212-98</t>
  </si>
  <si>
    <t>EVANDRO ANGELO SILVA</t>
  </si>
  <si>
    <t>01/01/1987</t>
  </si>
  <si>
    <t>988.543.132-20</t>
  </si>
  <si>
    <t>JAMES PEREIRA PENHA</t>
  </si>
  <si>
    <t>796.094.652-34</t>
  </si>
  <si>
    <t>WILKINSON DE SOUSA DA ROCHA</t>
  </si>
  <si>
    <t>011.687.342-66</t>
  </si>
  <si>
    <t>JESSICA PEREIRA VERAS</t>
  </si>
  <si>
    <t>022.602.822-45</t>
  </si>
  <si>
    <t>RICARDO ARRUDA DE SOUSA</t>
  </si>
  <si>
    <t>20/12/1979</t>
  </si>
  <si>
    <t>703.434.112-53</t>
  </si>
  <si>
    <t>ELIAS CARVALHO DA SILVA</t>
  </si>
  <si>
    <t>14/12/1992</t>
  </si>
  <si>
    <t>024.827.472-44</t>
  </si>
  <si>
    <t>FELICIO COSTA SOUZA</t>
  </si>
  <si>
    <t>789.253.392-34</t>
  </si>
  <si>
    <t>MARCOS BRENO PINHEIRO MACHADO</t>
  </si>
  <si>
    <t>014.286.862-07</t>
  </si>
  <si>
    <t>KELVIN FELIPE ALMEIDA TATAIRA</t>
  </si>
  <si>
    <t>702.049.292-45</t>
  </si>
  <si>
    <t>ADAILSOM PEREIRA DA SILVA</t>
  </si>
  <si>
    <t>072.738.032-00</t>
  </si>
  <si>
    <t>LUCAS NOLAN OLIVEIRA</t>
  </si>
  <si>
    <t>075.947.302-16</t>
  </si>
  <si>
    <t>AYSLAN REGIS TAPAJOS</t>
  </si>
  <si>
    <t>000.511.722-40</t>
  </si>
  <si>
    <t>RAIMUNDO SILVA RUFINO</t>
  </si>
  <si>
    <t>435.717.002-87</t>
  </si>
  <si>
    <t>YAGO RODRIGUES LOPES</t>
  </si>
  <si>
    <t>22/08/1999</t>
  </si>
  <si>
    <t>036.252.502-17</t>
  </si>
  <si>
    <t>DOUGLAS DE JESUS SOUZA</t>
  </si>
  <si>
    <t>04/03/1998</t>
  </si>
  <si>
    <t>557.190.232-91</t>
  </si>
  <si>
    <t>ANFRISIO TERMINELLI VIEIRA</t>
  </si>
  <si>
    <t>016.756.422-65</t>
  </si>
  <si>
    <t>PEDRO VITOR B DO NASCIMENTO</t>
  </si>
  <si>
    <t>29/06/2003</t>
  </si>
  <si>
    <t>582</t>
  </si>
  <si>
    <t>033.176.482-28</t>
  </si>
  <si>
    <t>MANOEL GEORGE PENHA BANDEIRA</t>
  </si>
  <si>
    <t>063.562.692-60</t>
  </si>
  <si>
    <t>801</t>
  </si>
  <si>
    <t>TEC DE SEG TRAB IV</t>
  </si>
  <si>
    <t>3932,25</t>
  </si>
  <si>
    <t>CONSTR E MANUT CEMIG</t>
  </si>
  <si>
    <t>05/09/2024</t>
  </si>
  <si>
    <t>779</t>
  </si>
  <si>
    <t>INSTALADOR IV</t>
  </si>
  <si>
    <t>4280</t>
  </si>
  <si>
    <t>2134,65</t>
  </si>
  <si>
    <t>744</t>
  </si>
  <si>
    <t>ENCARREG EQUIPE II</t>
  </si>
  <si>
    <t>2808,75</t>
  </si>
  <si>
    <t>720</t>
  </si>
  <si>
    <t>ENCARREG EQUIPE IV</t>
  </si>
  <si>
    <t>3210</t>
  </si>
  <si>
    <t>808</t>
  </si>
  <si>
    <t>INSTALADOR LV I</t>
  </si>
  <si>
    <t>2359,35</t>
  </si>
  <si>
    <t>705</t>
  </si>
  <si>
    <t>ENCAR DE EQUIPE I</t>
  </si>
  <si>
    <t>163</t>
  </si>
  <si>
    <t>COMISSIO DE SERV II</t>
  </si>
  <si>
    <t>COMISSIO DE SERV I</t>
  </si>
  <si>
    <t>10500</t>
  </si>
  <si>
    <t>ALEXANDRE MARTINS</t>
  </si>
  <si>
    <t>GRANDES RIOS</t>
  </si>
  <si>
    <t>719</t>
  </si>
  <si>
    <t>ENCARREG EQUIPE III</t>
  </si>
  <si>
    <t>2889</t>
  </si>
  <si>
    <t>108.730.486-52</t>
  </si>
  <si>
    <t>REGINALDO DE ALCANTARA MOREIRA</t>
  </si>
  <si>
    <t>12/05/1979</t>
  </si>
  <si>
    <t>MINAS NOVAS</t>
  </si>
  <si>
    <t>716</t>
  </si>
  <si>
    <t>MOTORISTA III</t>
  </si>
  <si>
    <t>084.192.037-00</t>
  </si>
  <si>
    <t>LUIZ FERNANDO GOULART</t>
  </si>
  <si>
    <t>BORDA DA MATA</t>
  </si>
  <si>
    <t>116.977.486-51</t>
  </si>
  <si>
    <t>SAMUEL EDUARDO DOS SANTOS</t>
  </si>
  <si>
    <t>MOGI GUACU</t>
  </si>
  <si>
    <t>113.447.046-03</t>
  </si>
  <si>
    <t>RENATO RODRIGUES</t>
  </si>
  <si>
    <t>962.396.206-10</t>
  </si>
  <si>
    <t>MARCEL DE SOUZA CARVALHO</t>
  </si>
  <si>
    <t>21/11/1985</t>
  </si>
  <si>
    <t>CONCEICAO DO RIO VERDE</t>
  </si>
  <si>
    <t>078.741.916-84</t>
  </si>
  <si>
    <t>MATHEUS ITALO SILVA VALERIO</t>
  </si>
  <si>
    <t>OURO FINO</t>
  </si>
  <si>
    <t>713</t>
  </si>
  <si>
    <t>AJ CONS MAN RED II</t>
  </si>
  <si>
    <t>1475</t>
  </si>
  <si>
    <t>701.904.716-54</t>
  </si>
  <si>
    <t>LUCAS GABRIEL MARIA</t>
  </si>
  <si>
    <t>ATIBAIA</t>
  </si>
  <si>
    <t>711</t>
  </si>
  <si>
    <t>INSTALADOR II</t>
  </si>
  <si>
    <t>1994,21</t>
  </si>
  <si>
    <t>471.781.368-55</t>
  </si>
  <si>
    <t>LUIZ PAULO CLAUDINO</t>
  </si>
  <si>
    <t>SAO GONCALO DO SAPUCAI</t>
  </si>
  <si>
    <t>083.242.916-36</t>
  </si>
  <si>
    <t>MARCOS PAULO DE ANDRADE</t>
  </si>
  <si>
    <t>CARMO DE MINAS</t>
  </si>
  <si>
    <t>102.015.206-05</t>
  </si>
  <si>
    <t>RENATA FELIZARDA D S MORAIS</t>
  </si>
  <si>
    <t>13/06/1986</t>
  </si>
  <si>
    <t>1650</t>
  </si>
  <si>
    <t>093.365.536-31</t>
  </si>
  <si>
    <t>CHARLES CRISTIANO F KLEMP</t>
  </si>
  <si>
    <t>12/03/2024</t>
  </si>
  <si>
    <t>060.480.246-30</t>
  </si>
  <si>
    <t>JUSCELINO RIBEIRO DE S NETO</t>
  </si>
  <si>
    <t>FORMOSO</t>
  </si>
  <si>
    <t>016.689.836-80</t>
  </si>
  <si>
    <t>RENATO DE CASSIO NAZARENO</t>
  </si>
  <si>
    <t>POUSO ALEGRE</t>
  </si>
  <si>
    <t>058.726.366-01</t>
  </si>
  <si>
    <t>MARCELO DOS SANTOS LIMA</t>
  </si>
  <si>
    <t>18/07/1978</t>
  </si>
  <si>
    <t>03/02/2024</t>
  </si>
  <si>
    <t>99</t>
  </si>
  <si>
    <t>AJ CONS MAN RED I</t>
  </si>
  <si>
    <t>037.164.016-41</t>
  </si>
  <si>
    <t>RAIMUNDO NONATO G PEIXOTO</t>
  </si>
  <si>
    <t>3370,5</t>
  </si>
  <si>
    <t>ITALO GUIMARAES DE SOUSA</t>
  </si>
  <si>
    <t>SILVIANOPOLIS</t>
  </si>
  <si>
    <t>704</t>
  </si>
  <si>
    <t>INSTALADOR I</t>
  </si>
  <si>
    <t>1797,6</t>
  </si>
  <si>
    <t>143.199.526-69</t>
  </si>
  <si>
    <t>GUILHERME SOUSA DA SILVA</t>
  </si>
  <si>
    <t>1572,9</t>
  </si>
  <si>
    <t>078.259.453-01</t>
  </si>
  <si>
    <t>YURI DOS SANTOS NOGUEIRA</t>
  </si>
  <si>
    <t>29/10/2000</t>
  </si>
  <si>
    <t>HELIODORA</t>
  </si>
  <si>
    <t>1400</t>
  </si>
  <si>
    <t>153.260.976-05</t>
  </si>
  <si>
    <t>LUIZ CARLOS DE MOURA</t>
  </si>
  <si>
    <t>IPUIUNA</t>
  </si>
  <si>
    <t>781</t>
  </si>
  <si>
    <t>AUX MAN GERAL II</t>
  </si>
  <si>
    <t>1741,43</t>
  </si>
  <si>
    <t>856.106.156-15</t>
  </si>
  <si>
    <t>JHONATA DA SILVA DOS SANTOS</t>
  </si>
  <si>
    <t>UTINGA</t>
  </si>
  <si>
    <t>135.304.156-50</t>
  </si>
  <si>
    <t>ROMILDO GOMES DE LIMA</t>
  </si>
  <si>
    <t>27/03/1967</t>
  </si>
  <si>
    <t>833.310.856-34</t>
  </si>
  <si>
    <t>DIEGO TOMAZ DE ANDRADE</t>
  </si>
  <si>
    <t>25/12/1998</t>
  </si>
  <si>
    <t>1600</t>
  </si>
  <si>
    <t>147.806.786-17</t>
  </si>
  <si>
    <t>EDSON FERNANDES MARTINS</t>
  </si>
  <si>
    <t>067.700.276-90</t>
  </si>
  <si>
    <t>MARCOS PAULO CANADAS</t>
  </si>
  <si>
    <t>25/08/1997</t>
  </si>
  <si>
    <t>1412,4</t>
  </si>
  <si>
    <t>140.426.666-63</t>
  </si>
  <si>
    <t>LUCAS HENRIQUE DE PAIVA</t>
  </si>
  <si>
    <t>23/01/2024</t>
  </si>
  <si>
    <t>114.376.486-22</t>
  </si>
  <si>
    <t>ADINAN WILIAN HENRIQUE</t>
  </si>
  <si>
    <t>083.671.996-42</t>
  </si>
  <si>
    <t>ROMILDO ALVES NOGUEIRA</t>
  </si>
  <si>
    <t>060.947.156-24</t>
  </si>
  <si>
    <t>FRANCISCO DE PAULA SANTOS</t>
  </si>
  <si>
    <t>31/08/1964</t>
  </si>
  <si>
    <t>984.910.086-91</t>
  </si>
  <si>
    <t>ANTONIO JOSE TEODORO VENANCIO</t>
  </si>
  <si>
    <t>CARMO DA CACHOEIRA</t>
  </si>
  <si>
    <t>090.125.376-65</t>
  </si>
  <si>
    <t>JOSE ELTON DOMINGOS</t>
  </si>
  <si>
    <t>19/09/1984</t>
  </si>
  <si>
    <t>081.138.226-58</t>
  </si>
  <si>
    <t>PEDRO RIBEIRO DE OLIVEIRA</t>
  </si>
  <si>
    <t>25/10/1979</t>
  </si>
  <si>
    <t>ITAPEVA</t>
  </si>
  <si>
    <t>280.684.158-58</t>
  </si>
  <si>
    <t>CLAUDINEY AUGUSTO CLEMENTE</t>
  </si>
  <si>
    <t>108.074.796-67</t>
  </si>
  <si>
    <t>LUCAS DA SILVA THOMAZ</t>
  </si>
  <si>
    <t>VARGINHA</t>
  </si>
  <si>
    <t>1498</t>
  </si>
  <si>
    <t>132.771.576-79</t>
  </si>
  <si>
    <t>KELVEN HENRIQUE PINTO P ALVIM</t>
  </si>
  <si>
    <t>103.745.786-21</t>
  </si>
  <si>
    <t>EDELCIO DE OLIVEIRA</t>
  </si>
  <si>
    <t>26/10/1981</t>
  </si>
  <si>
    <t>054.994.076-65</t>
  </si>
  <si>
    <t>PAULO VITOR VERGINIO</t>
  </si>
  <si>
    <t>25/03/1965</t>
  </si>
  <si>
    <t>SANTANA DA VARGEM</t>
  </si>
  <si>
    <t>493.981.566-87</t>
  </si>
  <si>
    <t>MARIA EMILIA V SILVA</t>
  </si>
  <si>
    <t>27/08/2024</t>
  </si>
  <si>
    <t>733</t>
  </si>
  <si>
    <t>AUX ADM IV</t>
  </si>
  <si>
    <t>1915,3</t>
  </si>
  <si>
    <t>094.596.716-08</t>
  </si>
  <si>
    <t>LEONARDO BORGES BRIGAGAO</t>
  </si>
  <si>
    <t>LAMBARI</t>
  </si>
  <si>
    <t>153.893.976-22</t>
  </si>
  <si>
    <t>CEZAR EVERTON COSTA DOS SANTOS</t>
  </si>
  <si>
    <t>24/10/1988</t>
  </si>
  <si>
    <t>JUAZEIRO</t>
  </si>
  <si>
    <t>047.692.745-56</t>
  </si>
  <si>
    <t>RODRIGO FREITAS DOS SANTOS</t>
  </si>
  <si>
    <t>ITABUNA</t>
  </si>
  <si>
    <t>417.199.478-05</t>
  </si>
  <si>
    <t>ROBISON HENRIQUE COUTINHO</t>
  </si>
  <si>
    <t>1872,5</t>
  </si>
  <si>
    <t>082.892.796-04</t>
  </si>
  <si>
    <t>TIAGO PINTO DE MENDONCA</t>
  </si>
  <si>
    <t>014.175.006-54</t>
  </si>
  <si>
    <t>CARLOS ADRIANO LOPES FRANCO</t>
  </si>
  <si>
    <t>116.968.596-03</t>
  </si>
  <si>
    <t>DANIELY CAROLINY FERNANDES</t>
  </si>
  <si>
    <t>CAREACU</t>
  </si>
  <si>
    <t>120.976.146-71</t>
  </si>
  <si>
    <t>FELIPE MACIEL BATISTA</t>
  </si>
  <si>
    <t>30/11/2023</t>
  </si>
  <si>
    <t>118.617.716-06</t>
  </si>
  <si>
    <t>GILVAN FREITAS SANTOS</t>
  </si>
  <si>
    <t>UBAITABA</t>
  </si>
  <si>
    <t>791</t>
  </si>
  <si>
    <t>MANTENEDOR GERAL II</t>
  </si>
  <si>
    <t>329.042.178-35</t>
  </si>
  <si>
    <t>JONAS GABRIEL REZENDE GOMES</t>
  </si>
  <si>
    <t>11/12/2002</t>
  </si>
  <si>
    <t>1657,16</t>
  </si>
  <si>
    <t>495.384.188-32</t>
  </si>
  <si>
    <t>ALEXANDER DA SILVA GOMES</t>
  </si>
  <si>
    <t>14/12/1997</t>
  </si>
  <si>
    <t>115.790.556-05</t>
  </si>
  <si>
    <t>ADRIANO ALVES ROQUE</t>
  </si>
  <si>
    <t>ITABIRITO</t>
  </si>
  <si>
    <t>232.594.968-07</t>
  </si>
  <si>
    <t>CRISTIANO DELMINDO</t>
  </si>
  <si>
    <t>22/02/1989</t>
  </si>
  <si>
    <t>088.592.356-18</t>
  </si>
  <si>
    <t>GUILHERME RAMOS VILAS BOAS</t>
  </si>
  <si>
    <t>155.026.096-00</t>
  </si>
  <si>
    <t>JESUELDER DE SOUZA SANTOS</t>
  </si>
  <si>
    <t>073.848.646-90</t>
  </si>
  <si>
    <t>NATANAEL BATISTA DA SILVA</t>
  </si>
  <si>
    <t>20/03/1989</t>
  </si>
  <si>
    <t>29/12/2023</t>
  </si>
  <si>
    <t>084.521.796-85</t>
  </si>
  <si>
    <t>JOAO VITOR NASCIMENTO DA SILVA</t>
  </si>
  <si>
    <t>28/11/2024</t>
  </si>
  <si>
    <t>159.993.066-80</t>
  </si>
  <si>
    <t>ELIANA SOUSA DOS SANTOS</t>
  </si>
  <si>
    <t>102.641.157-24</t>
  </si>
  <si>
    <t>VICTOR GUSTAVO DE MATOS</t>
  </si>
  <si>
    <t>24/05/2001</t>
  </si>
  <si>
    <t>1712</t>
  </si>
  <si>
    <t>130.420.946-69</t>
  </si>
  <si>
    <t>GILBERTO SOUZA PEDRO</t>
  </si>
  <si>
    <t>26/02/1987</t>
  </si>
  <si>
    <t>073.091.486-06</t>
  </si>
  <si>
    <t>PAULO ADELINO DE LIMA</t>
  </si>
  <si>
    <t>14/05/1963</t>
  </si>
  <si>
    <t>714</t>
  </si>
  <si>
    <t>AUX DE ALMOX II</t>
  </si>
  <si>
    <t>1741,42</t>
  </si>
  <si>
    <t>043.898.798-55</t>
  </si>
  <si>
    <t>EVERSON LIMA COSTA</t>
  </si>
  <si>
    <t>MATERLANDIA</t>
  </si>
  <si>
    <t>135.755.576-83</t>
  </si>
  <si>
    <t>SILVIO INACIO NUNES</t>
  </si>
  <si>
    <t>04/06/1975</t>
  </si>
  <si>
    <t>ROLANDIA</t>
  </si>
  <si>
    <t>056.529.186-67</t>
  </si>
  <si>
    <t>DONIZETH MARCONDES DE SOUZA</t>
  </si>
  <si>
    <t>31/01/1984</t>
  </si>
  <si>
    <t>064.064.926-25</t>
  </si>
  <si>
    <t>WILLIAM RAFAEL DA SILVA</t>
  </si>
  <si>
    <t>27/09/1983</t>
  </si>
  <si>
    <t>064.707.376-50</t>
  </si>
  <si>
    <t>ANDRE LUIS COSTA DE PAIVA</t>
  </si>
  <si>
    <t>381.562.338-32</t>
  </si>
  <si>
    <t>DEBORA APARECIDA B ANDRADE</t>
  </si>
  <si>
    <t>BARRA MANSA</t>
  </si>
  <si>
    <t>128.008.377-80</t>
  </si>
  <si>
    <t>RIAN CARLOS FERREIRA OLIVEIRA</t>
  </si>
  <si>
    <t>SENADOR POMPEU</t>
  </si>
  <si>
    <t>609.590.473-01</t>
  </si>
  <si>
    <t>PAULO HENRIQUE L DE MEDEIROS</t>
  </si>
  <si>
    <t>EDMYLSON ROSSY DA SILVA</t>
  </si>
  <si>
    <t>WENCESLAU BRAZ</t>
  </si>
  <si>
    <t>138.962.246-03</t>
  </si>
  <si>
    <t>DIEGO DIAS DE ALMEIDA</t>
  </si>
  <si>
    <t>20/05/2000</t>
  </si>
  <si>
    <t>135.718.594-48</t>
  </si>
  <si>
    <t>JOHNNY DA SILVA</t>
  </si>
  <si>
    <t>29/04/1989</t>
  </si>
  <si>
    <t>JACAREI</t>
  </si>
  <si>
    <t>390.318.368-77</t>
  </si>
  <si>
    <t>MATHEUS RODRIGUES MASSELI</t>
  </si>
  <si>
    <t>739</t>
  </si>
  <si>
    <t>SUP DE OPER ELETR II</t>
  </si>
  <si>
    <t>3745</t>
  </si>
  <si>
    <t>027.513.426-12</t>
  </si>
  <si>
    <t>GUILHERME PEREIRA PURCINO</t>
  </si>
  <si>
    <t>143.756.686-36</t>
  </si>
  <si>
    <t>PEDRO DANIEL BLANDINO</t>
  </si>
  <si>
    <t>1966,13</t>
  </si>
  <si>
    <t>949.110.376-87</t>
  </si>
  <si>
    <t>ALISSON LUCAS MARTINS BARBOSA</t>
  </si>
  <si>
    <t>POCOS DE CALDAS</t>
  </si>
  <si>
    <t>087.685.616-44</t>
  </si>
  <si>
    <t>BRUNO RODRIGUES PEREIRA</t>
  </si>
  <si>
    <t>083.771.766-37</t>
  </si>
  <si>
    <t>JONATAS DIAS VALIM</t>
  </si>
  <si>
    <t>02/05/1990</t>
  </si>
  <si>
    <t>377.032.418-81</t>
  </si>
  <si>
    <t>RODRIGO WELLITON FRANCO</t>
  </si>
  <si>
    <t>022.184.056-79</t>
  </si>
  <si>
    <t>FERNANDA DE SOUSA F FRANCO</t>
  </si>
  <si>
    <t>20/05/1989</t>
  </si>
  <si>
    <t>1626,4</t>
  </si>
  <si>
    <t>101.076.746-10</t>
  </si>
  <si>
    <t>ISAIAS BATISTA DE SOUZA</t>
  </si>
  <si>
    <t>02/12/1985</t>
  </si>
  <si>
    <t>915.328.092-04</t>
  </si>
  <si>
    <t>TEMISTOCLES FILGUEIRAS BARROS</t>
  </si>
  <si>
    <t>12/05/1960</t>
  </si>
  <si>
    <t>163.484.513-72</t>
  </si>
  <si>
    <t>JOAO CARLOS NOBREGA JUNIOR</t>
  </si>
  <si>
    <t>CRUZEIRO</t>
  </si>
  <si>
    <t>393.753.198-06</t>
  </si>
  <si>
    <t>MILENE PANUTO</t>
  </si>
  <si>
    <t>320.383.748-05</t>
  </si>
  <si>
    <t>ENOQUE DE SOUSA MIRANDA</t>
  </si>
  <si>
    <t>615.874.303-80</t>
  </si>
  <si>
    <t>27/02/2024</t>
  </si>
  <si>
    <t>JEAN CARLOS MOTA DE LIMA</t>
  </si>
  <si>
    <t>1899,25</t>
  </si>
  <si>
    <t>934.091.922-04</t>
  </si>
  <si>
    <t>ALEFFI RODRIGUES FONSECA</t>
  </si>
  <si>
    <t>128.901.956-86</t>
  </si>
  <si>
    <t>LUIS HENRIQUE DA SILVA</t>
  </si>
  <si>
    <t>PIQUETE</t>
  </si>
  <si>
    <t>229.004.698-13</t>
  </si>
  <si>
    <t>JOAO BATISTA MORAIS</t>
  </si>
  <si>
    <t>24/06/1961</t>
  </si>
  <si>
    <t>462.675.906-82</t>
  </si>
  <si>
    <t>EVERTON CAETANO MIGUEL SIMIAO</t>
  </si>
  <si>
    <t>102.778.566-20</t>
  </si>
  <si>
    <t>WESLEY VINICIUS DE JESUS</t>
  </si>
  <si>
    <t>CAMBUQUIRA</t>
  </si>
  <si>
    <t>137.393.146-99</t>
  </si>
  <si>
    <t>CLEODIMAR ANTONIO DOS SANTOS</t>
  </si>
  <si>
    <t>19/11/1971</t>
  </si>
  <si>
    <t>1658,5</t>
  </si>
  <si>
    <t>139.904.158-40</t>
  </si>
  <si>
    <t>WAGNER BATISTA MOTA</t>
  </si>
  <si>
    <t>26/03/1984</t>
  </si>
  <si>
    <t>GUARULHOS</t>
  </si>
  <si>
    <t>304.627.788-19</t>
  </si>
  <si>
    <t>STHEFANY BIANCA REIS TORRES</t>
  </si>
  <si>
    <t>05/10/2002</t>
  </si>
  <si>
    <t>08/06/2024</t>
  </si>
  <si>
    <t>014.510.012-07</t>
  </si>
  <si>
    <t>AMANDA C DOS SANTOS DE CARLI</t>
  </si>
  <si>
    <t>1853,77</t>
  </si>
  <si>
    <t>037.578.062-98</t>
  </si>
  <si>
    <t>ANTONIO W DOS SANTOS PIMENTEL</t>
  </si>
  <si>
    <t>ITAGUATINS</t>
  </si>
  <si>
    <t>621.617.073-29</t>
  </si>
  <si>
    <t>MAYARA PINHEIRO DOS SANTOS</t>
  </si>
  <si>
    <t>19/12/2003</t>
  </si>
  <si>
    <t>TABOAO DA SERRA</t>
  </si>
  <si>
    <t>163.384.166-98</t>
  </si>
  <si>
    <t>SILVIO BARBOSA GOMES E SILVA</t>
  </si>
  <si>
    <t>SENADOR JOSE BENTO</t>
  </si>
  <si>
    <t>061.690.446-08</t>
  </si>
  <si>
    <t>FERNANDO JOSE DA SILVA</t>
  </si>
  <si>
    <t>133.671.046-20</t>
  </si>
  <si>
    <t>LUIZ CARLOS DA FONSECA</t>
  </si>
  <si>
    <t>16/08/1965</t>
  </si>
  <si>
    <t>SAO SEBASTIAO DA BELA VISTA</t>
  </si>
  <si>
    <t>580.969.906-59</t>
  </si>
  <si>
    <t>WELITON TADEU PEREIRA</t>
  </si>
  <si>
    <t>28/08/1990</t>
  </si>
  <si>
    <t>109.396.646-74</t>
  </si>
  <si>
    <t>CELSO RAMOS</t>
  </si>
  <si>
    <t>02/12/1964</t>
  </si>
  <si>
    <t>ESTIVA</t>
  </si>
  <si>
    <t>07/07/2024</t>
  </si>
  <si>
    <t>583.197.516-91</t>
  </si>
  <si>
    <t>JULIANO SILVA DA CRUZ</t>
  </si>
  <si>
    <t>786</t>
  </si>
  <si>
    <t>ENCAR TEC III</t>
  </si>
  <si>
    <t>3465</t>
  </si>
  <si>
    <t>282.738.928-24</t>
  </si>
  <si>
    <t>DAVY SANTOS DE A FLORIANO</t>
  </si>
  <si>
    <t>MAUA</t>
  </si>
  <si>
    <t>776</t>
  </si>
  <si>
    <t>MOT MANTENEDOR III</t>
  </si>
  <si>
    <t>2352</t>
  </si>
  <si>
    <t>154.084.656-32</t>
  </si>
  <si>
    <t>MARCO AURELIO MOREIRA FRANCO</t>
  </si>
  <si>
    <t>19/10/1993</t>
  </si>
  <si>
    <t>112.142.396-50</t>
  </si>
  <si>
    <t>GUILHERME FERNANDES</t>
  </si>
  <si>
    <t>143.878.226-86</t>
  </si>
  <si>
    <t>LUIZ FELIPE DA SILVA COSTA</t>
  </si>
  <si>
    <t>14/08/2004</t>
  </si>
  <si>
    <t>CALDAS</t>
  </si>
  <si>
    <t>107.186.336-36</t>
  </si>
  <si>
    <t>JOSE LUIZ DE OLIVEIRA</t>
  </si>
  <si>
    <t>20/08/1979</t>
  </si>
  <si>
    <t>2241,38</t>
  </si>
  <si>
    <t>042.555.086-90</t>
  </si>
  <si>
    <t>ANDRE LUIZ PACHECO</t>
  </si>
  <si>
    <t>21/04/1988</t>
  </si>
  <si>
    <t>3033,45</t>
  </si>
  <si>
    <t>083.551.516-82</t>
  </si>
  <si>
    <t>WILLIAM DIAS CARDOSO</t>
  </si>
  <si>
    <t>28/02/2001</t>
  </si>
  <si>
    <t>VAZANTE</t>
  </si>
  <si>
    <t>146.662.846-48</t>
  </si>
  <si>
    <t>CLAUDINEI GOMES</t>
  </si>
  <si>
    <t>26/01/1992</t>
  </si>
  <si>
    <t>117.222.266-50</t>
  </si>
  <si>
    <t>JONAS JORGE DOS SANTOS</t>
  </si>
  <si>
    <t>SANTA RITA DO SAPUCAI</t>
  </si>
  <si>
    <t>131.550.176-78</t>
  </si>
  <si>
    <t>GABRIEL LIMA DE OLIVEIRA</t>
  </si>
  <si>
    <t>BOM REPOUSO</t>
  </si>
  <si>
    <t>147.227.816-05</t>
  </si>
  <si>
    <t>MISAEL ANDRADE DA FONSECA</t>
  </si>
  <si>
    <t>28/12/2004</t>
  </si>
  <si>
    <t>704.801.426-10</t>
  </si>
  <si>
    <t>GUILHERME LUIZ SOUZA ALVES</t>
  </si>
  <si>
    <t>101.463.896-89</t>
  </si>
  <si>
    <t>VANESSA MARIANO GARCIA</t>
  </si>
  <si>
    <t>30/06/1990</t>
  </si>
  <si>
    <t>104.102.926-80</t>
  </si>
  <si>
    <t>GUILHERME BERGUER NEVES</t>
  </si>
  <si>
    <t>06/03/2002</t>
  </si>
  <si>
    <t>058.297.892-05</t>
  </si>
  <si>
    <t>ADEMILSON DA SILVA P GUIMARAES</t>
  </si>
  <si>
    <t>02/12/1994</t>
  </si>
  <si>
    <t>IGUAPE</t>
  </si>
  <si>
    <t>134.845.096-78</t>
  </si>
  <si>
    <t>MAXIMILIANO D GONCALVES</t>
  </si>
  <si>
    <t>LORENA</t>
  </si>
  <si>
    <t>467.115.158-89</t>
  </si>
  <si>
    <t>JOAO VINICIUS DA S MONTEIRO</t>
  </si>
  <si>
    <t>05/03/2003</t>
  </si>
  <si>
    <t>157.033.946-51</t>
  </si>
  <si>
    <t>FERNANDO ROBERTO RODRIGUES</t>
  </si>
  <si>
    <t>02/01/1984</t>
  </si>
  <si>
    <t>PIRAJUI</t>
  </si>
  <si>
    <t>342.700.318-32</t>
  </si>
  <si>
    <t>ADRIANO REIS PIRES</t>
  </si>
  <si>
    <t>MACHADO</t>
  </si>
  <si>
    <t>052.019.026-26</t>
  </si>
  <si>
    <t>LUIZ CARLOS RAMOS DE ABREU</t>
  </si>
  <si>
    <t>ANDRADAS</t>
  </si>
  <si>
    <t>054.895.316-30</t>
  </si>
  <si>
    <t>ALEXANDRE DE CARVALHO CABRAL</t>
  </si>
  <si>
    <t>15/03/1974</t>
  </si>
  <si>
    <t>937.686.726-20</t>
  </si>
  <si>
    <t>LEONARDO FIDELIS REIS</t>
  </si>
  <si>
    <t>145.278.036-62</t>
  </si>
  <si>
    <t>MAIKEL TORRIANI DE O RAMOS</t>
  </si>
  <si>
    <t>22/04/1997</t>
  </si>
  <si>
    <t>SANTA RITA DE CALDAS</t>
  </si>
  <si>
    <t>119.850.136-73</t>
  </si>
  <si>
    <t>GABRIEL GONCALO C MARTINS</t>
  </si>
  <si>
    <t>02/05/1999</t>
  </si>
  <si>
    <t>161.655.576-94</t>
  </si>
  <si>
    <t>JOAO PAULO DE ASSIS</t>
  </si>
  <si>
    <t>129.865.236-76</t>
  </si>
  <si>
    <t>EDSON TAVARES GERALDI</t>
  </si>
  <si>
    <t>30/03/1992</t>
  </si>
  <si>
    <t>118.691.226-07</t>
  </si>
  <si>
    <t>JULIANA TEIXEIRA M VILELA</t>
  </si>
  <si>
    <t>1870,62</t>
  </si>
  <si>
    <t>112.521.136-92</t>
  </si>
  <si>
    <t>ANGELO GABRIEL F C DA SILVA</t>
  </si>
  <si>
    <t>401.333.928-56</t>
  </si>
  <si>
    <t>AILTON JUNIOR CORREA BATISTA</t>
  </si>
  <si>
    <t>24/11/1993</t>
  </si>
  <si>
    <t>SAO JOSE DO ALEGRE</t>
  </si>
  <si>
    <t>3504,9</t>
  </si>
  <si>
    <t>119.115.876-41</t>
  </si>
  <si>
    <t>AURELIO ALVES DA SILVA</t>
  </si>
  <si>
    <t>3338</t>
  </si>
  <si>
    <t>065.779.016-86</t>
  </si>
  <si>
    <t>GUSTAVO APARECIDO G FONSECA</t>
  </si>
  <si>
    <t>21/08/2024</t>
  </si>
  <si>
    <t>123.141.236-46</t>
  </si>
  <si>
    <t>MAURICIO MARTINES RIBEIRO</t>
  </si>
  <si>
    <t>28/11/1960</t>
  </si>
  <si>
    <t>098.457.408-55</t>
  </si>
  <si>
    <t>JOAO VITOR DE SOUZA SANTOS</t>
  </si>
  <si>
    <t>27/04/2005</t>
  </si>
  <si>
    <t>24/07/2024</t>
  </si>
  <si>
    <t>139.680.816-76</t>
  </si>
  <si>
    <t>FELIPE COSTA DIAS</t>
  </si>
  <si>
    <t>164.869.146-37</t>
  </si>
  <si>
    <t>AIRTON BRAULIO TABORGA</t>
  </si>
  <si>
    <t>03/10/1953</t>
  </si>
  <si>
    <t>263.603.066-20</t>
  </si>
  <si>
    <t>RAFAEL FRANCISCO ALVES</t>
  </si>
  <si>
    <t>15/07/1985</t>
  </si>
  <si>
    <t>065.740.576-04</t>
  </si>
  <si>
    <t>FELIPE LEITE DA SILVA</t>
  </si>
  <si>
    <t>BRAGANCA PAULISTA</t>
  </si>
  <si>
    <t>350.364.158-09</t>
  </si>
  <si>
    <t>LUIS GUSTAVO LOURENCONI</t>
  </si>
  <si>
    <t>05/11/1996</t>
  </si>
  <si>
    <t>761</t>
  </si>
  <si>
    <t>SUP DE OPER ELETR IV</t>
  </si>
  <si>
    <t>5055,75</t>
  </si>
  <si>
    <t>125.969.626-08</t>
  </si>
  <si>
    <t>2415</t>
  </si>
  <si>
    <t>JOSE MANOEL RENNO MOREIRA</t>
  </si>
  <si>
    <t>14/09/1981</t>
  </si>
  <si>
    <t>048.609.236-42</t>
  </si>
  <si>
    <t>JAYNE MACHADO VENANCIO</t>
  </si>
  <si>
    <t>2078,47</t>
  </si>
  <si>
    <t>134.528.916-23</t>
  </si>
  <si>
    <t>VALDERI AGOSTINHO DE SOUZA</t>
  </si>
  <si>
    <t>PARANAGUA</t>
  </si>
  <si>
    <t>063.382.729-04</t>
  </si>
  <si>
    <t>EDIVAN DIONISIO FAUSTINO</t>
  </si>
  <si>
    <t>19/09/1979</t>
  </si>
  <si>
    <t>043.673.546-60</t>
  </si>
  <si>
    <t>THIAGO HENRIQUE MARANGONI</t>
  </si>
  <si>
    <t>051.090.626-50</t>
  </si>
  <si>
    <t>RANGEL ACACIO SIMOES</t>
  </si>
  <si>
    <t>13/08/1997</t>
  </si>
  <si>
    <t>CAXAMBU</t>
  </si>
  <si>
    <t>130.578.446-42</t>
  </si>
  <si>
    <t>HUGO PEREIRA DE SOUZA CASTRO</t>
  </si>
  <si>
    <t>GUARACIABA</t>
  </si>
  <si>
    <t>703.010.476-50</t>
  </si>
  <si>
    <t>ADAO PEREIRA DA CRUZ</t>
  </si>
  <si>
    <t>820.692.123-00</t>
  </si>
  <si>
    <t>LUCIANO MOTTA PEREIRA</t>
  </si>
  <si>
    <t>28/04/1976</t>
  </si>
  <si>
    <t>033.169.786-66</t>
  </si>
  <si>
    <t>WALTER PEREIRA FERNANDES</t>
  </si>
  <si>
    <t>28/11/1978</t>
  </si>
  <si>
    <t>08/04/2025</t>
  </si>
  <si>
    <t>042.991.606-06</t>
  </si>
  <si>
    <t>LEANDRO ALVES FARIA</t>
  </si>
  <si>
    <t>SAO JOSE DOS CAMPOS</t>
  </si>
  <si>
    <t>072.189.226-43</t>
  </si>
  <si>
    <t>ZAQUEU PEGO DA SILVA</t>
  </si>
  <si>
    <t>22/09/1981</t>
  </si>
  <si>
    <t>ASSAI</t>
  </si>
  <si>
    <t>052.956.856-08</t>
  </si>
  <si>
    <t>JEFERSON HENRIQUE D S MOISES</t>
  </si>
  <si>
    <t>SAO LOURENCO</t>
  </si>
  <si>
    <t>134.440.036-17</t>
  </si>
  <si>
    <t>JONATHAN FERREIRA PASSOS</t>
  </si>
  <si>
    <t>159.690.576-06</t>
  </si>
  <si>
    <t>JEFERSON GONCALVES OLIVEIRA</t>
  </si>
  <si>
    <t>27/06/2002</t>
  </si>
  <si>
    <t>083.761.126-19</t>
  </si>
  <si>
    <t>DENISCLAY FRANCISCO CARVALHO</t>
  </si>
  <si>
    <t>160.577.506-16</t>
  </si>
  <si>
    <t>TALISSON MANOEL E DE CARVALHO</t>
  </si>
  <si>
    <t>22/08/2002</t>
  </si>
  <si>
    <t>08/12/2024</t>
  </si>
  <si>
    <t>147.609.576-00</t>
  </si>
  <si>
    <t>RONALDO HENRIQUE DA SILVA</t>
  </si>
  <si>
    <t>ACUCENA</t>
  </si>
  <si>
    <t>048.189.296-62</t>
  </si>
  <si>
    <t>MARCOS PAULO C CARVALHO</t>
  </si>
  <si>
    <t>16/01/2006</t>
  </si>
  <si>
    <t>MARICA</t>
  </si>
  <si>
    <t>806</t>
  </si>
  <si>
    <t>COMISSIO TRAINEE</t>
  </si>
  <si>
    <t>1890</t>
  </si>
  <si>
    <t>116.911.576-43</t>
  </si>
  <si>
    <t>DOUGLAS ALEXANDRE DE MELO</t>
  </si>
  <si>
    <t>08/02/1977</t>
  </si>
  <si>
    <t>055.085.076-71</t>
  </si>
  <si>
    <t>JEREMIAS LUIZ DA ROCHA</t>
  </si>
  <si>
    <t>20/05/1992</t>
  </si>
  <si>
    <t>1984,5</t>
  </si>
  <si>
    <t>101.473.686-26</t>
  </si>
  <si>
    <t>BRUNO SALES DOS SANTOS</t>
  </si>
  <si>
    <t>113.862.196-06</t>
  </si>
  <si>
    <t>LUCAS LUAN DOS SANTOS SOUZA</t>
  </si>
  <si>
    <t>861.764.145-20</t>
  </si>
  <si>
    <t>PAULO FERNANDO PACHECO</t>
  </si>
  <si>
    <t>06/11/1983</t>
  </si>
  <si>
    <t>083.280.146-10</t>
  </si>
  <si>
    <t>FABIANO CUSTODIO BARBOSA</t>
  </si>
  <si>
    <t>03/08/1981</t>
  </si>
  <si>
    <t>1966,12</t>
  </si>
  <si>
    <t>052.263.706-01</t>
  </si>
  <si>
    <t>HUGO PAULO DA CRUZ SOUZA</t>
  </si>
  <si>
    <t>18/09/2005</t>
  </si>
  <si>
    <t>162.190.526-84</t>
  </si>
  <si>
    <t>TULLYO LEAL DIAS</t>
  </si>
  <si>
    <t>20/10/2003</t>
  </si>
  <si>
    <t>136.289.216-51</t>
  </si>
  <si>
    <t>NATHAN FERREIRA PASSOS</t>
  </si>
  <si>
    <t>10/11/2001</t>
  </si>
  <si>
    <t>159.690.656-17</t>
  </si>
  <si>
    <t>PAULA MARCELLE FERREIRA GOMES</t>
  </si>
  <si>
    <t>JANUARIA</t>
  </si>
  <si>
    <t>2584,05</t>
  </si>
  <si>
    <t>115.793.806-03</t>
  </si>
  <si>
    <t>ANTONIO MARIO DE MELO JUNIOR</t>
  </si>
  <si>
    <t>02/07/1982</t>
  </si>
  <si>
    <t>788</t>
  </si>
  <si>
    <t>SUP ALMOXARIFADO IV</t>
  </si>
  <si>
    <t>061.371.736-82</t>
  </si>
  <si>
    <t>ALFREDO GUIMARAES MARCIANO</t>
  </si>
  <si>
    <t>TRES CORACOES</t>
  </si>
  <si>
    <t>070.524.696-50</t>
  </si>
  <si>
    <t>JONAS VILHENA JERONIMO CHAGAS</t>
  </si>
  <si>
    <t>BUENO BRANDAO</t>
  </si>
  <si>
    <t>148.841.236-70</t>
  </si>
  <si>
    <t>RIAN BARBOSA SILVA</t>
  </si>
  <si>
    <t>14/01/2004</t>
  </si>
  <si>
    <t>154.083.736-06</t>
  </si>
  <si>
    <t>ALLAN JOSE DOS SANTOS</t>
  </si>
  <si>
    <t>359.925.588-10</t>
  </si>
  <si>
    <t>GLAWBER RENATO DOS S XIMENES</t>
  </si>
  <si>
    <t>557.410.838-03</t>
  </si>
  <si>
    <t>DIEGO DOS REIS OLIVEIRA</t>
  </si>
  <si>
    <t>06/01/1989</t>
  </si>
  <si>
    <t>3089,63</t>
  </si>
  <si>
    <t>067.389.606-46</t>
  </si>
  <si>
    <t>VIRGINIA APARECIDA MACHADO</t>
  </si>
  <si>
    <t>29/09/1979</t>
  </si>
  <si>
    <t>036.847.126-80</t>
  </si>
  <si>
    <t>JACQUELINE BARBOSA DA SILVA</t>
  </si>
  <si>
    <t>035.370.032-00</t>
  </si>
  <si>
    <t>TALLYSSON LEITE BALBINO</t>
  </si>
  <si>
    <t>20/01/2004</t>
  </si>
  <si>
    <t>25/10/2024</t>
  </si>
  <si>
    <t>161.945.916-76</t>
  </si>
  <si>
    <t>VITOR HUGO CONCEICAO CARVALHO</t>
  </si>
  <si>
    <t>29/04/2004</t>
  </si>
  <si>
    <t>116.911.596-97</t>
  </si>
  <si>
    <t>THIAGO CARDOSO FIRMINO</t>
  </si>
  <si>
    <t>22/06/2005</t>
  </si>
  <si>
    <t>157.457.516-30</t>
  </si>
  <si>
    <t>WILLIAN BATISTA M DE CARVALHO</t>
  </si>
  <si>
    <t>11/10/1999</t>
  </si>
  <si>
    <t>144.997.356-61</t>
  </si>
  <si>
    <t>RAFAEL MARIANO SILVA</t>
  </si>
  <si>
    <t>03/02/2004</t>
  </si>
  <si>
    <t>152.716.996-09</t>
  </si>
  <si>
    <t>MICAEL DOS SANTOS MOREIRA</t>
  </si>
  <si>
    <t>158.807.266-57</t>
  </si>
  <si>
    <t>MATEUS FRANCISCO CARVALHO</t>
  </si>
  <si>
    <t>15/10/1996</t>
  </si>
  <si>
    <t>138.944.976-96</t>
  </si>
  <si>
    <t>JOAO VITTOR NOGUEIRA CAMPOS</t>
  </si>
  <si>
    <t>25/05/2003</t>
  </si>
  <si>
    <t>152.809.756-48</t>
  </si>
  <si>
    <t>CARLOS IVAN FREITAS</t>
  </si>
  <si>
    <t>26/06/2025</t>
  </si>
  <si>
    <t>119.510.636-00</t>
  </si>
  <si>
    <t>GUSTAVO RAMOS VILAS BOAS</t>
  </si>
  <si>
    <t>180.883.896-31</t>
  </si>
  <si>
    <t>RAFAEL DE SOUZA RODRIGUES</t>
  </si>
  <si>
    <t>099.730.456-10</t>
  </si>
  <si>
    <t>ERIK EDUARDO FERREIRA</t>
  </si>
  <si>
    <t>19/01/2005</t>
  </si>
  <si>
    <t>162.144.626-39</t>
  </si>
  <si>
    <t>ICARO NEPOMUCENO SANTANA</t>
  </si>
  <si>
    <t>25/09/2005</t>
  </si>
  <si>
    <t>094.500.576-80</t>
  </si>
  <si>
    <t>PABLO R GUIMARAES DOS SANTOS</t>
  </si>
  <si>
    <t>423.038.228-66</t>
  </si>
  <si>
    <t>FELIPE RAFAEL DE SOUZA INSA</t>
  </si>
  <si>
    <t>29/09/2003</t>
  </si>
  <si>
    <t>150.396.716-60</t>
  </si>
  <si>
    <t>JULIANO FELIPE DOS SANTOS</t>
  </si>
  <si>
    <t>30/04/1991</t>
  </si>
  <si>
    <t>106.983.866-71</t>
  </si>
  <si>
    <t>ARNALDO LUIZ DE AQUINO</t>
  </si>
  <si>
    <t>13/09/1982</t>
  </si>
  <si>
    <t>3675</t>
  </si>
  <si>
    <t>061.349.076-26</t>
  </si>
  <si>
    <t>RONALDO DE SOUZA DIAS FILHO</t>
  </si>
  <si>
    <t>102.883.406-39</t>
  </si>
  <si>
    <t>RICHARD AUGUSTO PELOSO</t>
  </si>
  <si>
    <t>25/10/1977</t>
  </si>
  <si>
    <t>COQUEIRAL</t>
  </si>
  <si>
    <t>036.039.736-07</t>
  </si>
  <si>
    <t>JOAO PAULO SANTOS VENANCIO</t>
  </si>
  <si>
    <t>097.107.376-78</t>
  </si>
  <si>
    <t>CRISLEY LUIZ MOREIRA</t>
  </si>
  <si>
    <t>15/09/2005</t>
  </si>
  <si>
    <t>150.464.896-00</t>
  </si>
  <si>
    <t>MATHEUS SILVA DE SOUZA</t>
  </si>
  <si>
    <t>160.785.296-92</t>
  </si>
  <si>
    <t>ANGELO HENRIQUE R DA CUNHA</t>
  </si>
  <si>
    <t>05/07/2002</t>
  </si>
  <si>
    <t>GUAPE</t>
  </si>
  <si>
    <t>162.144.746-45</t>
  </si>
  <si>
    <t>LUIZ GUILHERME DE OLIVEIRA</t>
  </si>
  <si>
    <t>16/03/2005</t>
  </si>
  <si>
    <t>705.455.686-09</t>
  </si>
  <si>
    <t>WILSON LUCIANO LAZARINI</t>
  </si>
  <si>
    <t>BOTUCATU</t>
  </si>
  <si>
    <t>275.664.968-67</t>
  </si>
  <si>
    <t>LARADALIA ESCANUELA FRANCO</t>
  </si>
  <si>
    <t>135.412.706-40</t>
  </si>
  <si>
    <t>WALDIR DA LUZ FRANCISCO</t>
  </si>
  <si>
    <t>28/12/1980</t>
  </si>
  <si>
    <t>050.329.216-88</t>
  </si>
  <si>
    <t>ALEX BARRETO GUERRA</t>
  </si>
  <si>
    <t>ARARAS</t>
  </si>
  <si>
    <t>376.456.328-10</t>
  </si>
  <si>
    <t>AMANDA CRISTINA LADISLAU</t>
  </si>
  <si>
    <t>14/03/1992</t>
  </si>
  <si>
    <t>398.944.208-26</t>
  </si>
  <si>
    <t>LUCAS VINICIUS SILVA MELO</t>
  </si>
  <si>
    <t>11/12/2005</t>
  </si>
  <si>
    <t>162.712.906-55</t>
  </si>
  <si>
    <t>JONATHAN HENRIQUE DOS S MOISES</t>
  </si>
  <si>
    <t>14/09/1999</t>
  </si>
  <si>
    <t>SUZANO</t>
  </si>
  <si>
    <t>134.440.176-77</t>
  </si>
  <si>
    <t>ALESSANDRO JULIO FERREIRA</t>
  </si>
  <si>
    <t>15/01/1987</t>
  </si>
  <si>
    <t>111.177.746-27</t>
  </si>
  <si>
    <t>JULIANO DOUGLAS DOS S XIMENES</t>
  </si>
  <si>
    <t>04/04/2003</t>
  </si>
  <si>
    <t>518.597.598-90</t>
  </si>
  <si>
    <t>LEONARDO DE SOUZA NASCIMENTO</t>
  </si>
  <si>
    <t>02/08/1989</t>
  </si>
  <si>
    <t>097.767.736-21</t>
  </si>
  <si>
    <t>NOEMI ALVES DE O MARQUES</t>
  </si>
  <si>
    <t>30/03/2005</t>
  </si>
  <si>
    <t>TRES PONTAS</t>
  </si>
  <si>
    <t>1728,72</t>
  </si>
  <si>
    <t>168.995.286-57</t>
  </si>
  <si>
    <t>FABIANO BATISTA SANTOS</t>
  </si>
  <si>
    <t>12/10/1994</t>
  </si>
  <si>
    <t>603.924.473-98</t>
  </si>
  <si>
    <t>EMERSON DA SILVA CARVALHO</t>
  </si>
  <si>
    <t>124.720.416-24</t>
  </si>
  <si>
    <t>THIAGO GUIMARAES NEVES</t>
  </si>
  <si>
    <t>126.884.666-07</t>
  </si>
  <si>
    <t>GIAN CARLOS ROSA</t>
  </si>
  <si>
    <t>078.398.506-18</t>
  </si>
  <si>
    <t>WASHINGTON JUNIOR B RODRIGUES</t>
  </si>
  <si>
    <t>151.177.716-80</t>
  </si>
  <si>
    <t>PATRICK JUNIO NOGUEIRA</t>
  </si>
  <si>
    <t>615.896.523-55</t>
  </si>
  <si>
    <t>JOAO GABRIEL DE SOUZA MARQUES</t>
  </si>
  <si>
    <t>070.721.956-61</t>
  </si>
  <si>
    <t>ROMULO FELIPE DA SILVA</t>
  </si>
  <si>
    <t>116.656.276-03</t>
  </si>
  <si>
    <t>JOAO VICTOR DA SILVA</t>
  </si>
  <si>
    <t>143.185.726-25</t>
  </si>
  <si>
    <t>THOMAS DANIEL S M FERREIRA</t>
  </si>
  <si>
    <t>12/11/2007</t>
  </si>
  <si>
    <t>799</t>
  </si>
  <si>
    <t>168.740.226-44</t>
  </si>
  <si>
    <t>SAULO S ARAUJO DE ALCANTARA</t>
  </si>
  <si>
    <t>24/09/2007</t>
  </si>
  <si>
    <t>093.957.725-90</t>
  </si>
  <si>
    <t>VICTOR AUGUSTO CASSIMIRO ROSA</t>
  </si>
  <si>
    <t>14/06/2008</t>
  </si>
  <si>
    <t>150.554.826-80</t>
  </si>
  <si>
    <t>GABRIEL ALMEIDA DA SILVA</t>
  </si>
  <si>
    <t>07/04/2008</t>
  </si>
  <si>
    <t>162.983.506-40</t>
  </si>
  <si>
    <t>LEANDRO ALVES FARIA JUNIOR</t>
  </si>
  <si>
    <t>26/12/2008</t>
  </si>
  <si>
    <t>166.180.976-65</t>
  </si>
  <si>
    <t>GABRIEL DA SILVA FELIZARDO</t>
  </si>
  <si>
    <t>09/02/2002</t>
  </si>
  <si>
    <t>15/02/2025</t>
  </si>
  <si>
    <t>154.402.336-79</t>
  </si>
  <si>
    <t>FABIO HENRIQUE DA SILVA</t>
  </si>
  <si>
    <t>074.546.266-96</t>
  </si>
  <si>
    <t>CLAUDIO H M VALENTIM DA SILVA</t>
  </si>
  <si>
    <t>137.329.897-98</t>
  </si>
  <si>
    <t>JOAO PAULO JACINTO</t>
  </si>
  <si>
    <t>MARIA DA FE</t>
  </si>
  <si>
    <t>092.377.626-58</t>
  </si>
  <si>
    <t>HALISSON WLADIMIR SILVA</t>
  </si>
  <si>
    <t>127.007.796-14</t>
  </si>
  <si>
    <t>PAULO ROGERIO OLIVEIRA CAETANO</t>
  </si>
  <si>
    <t>02/06/1987</t>
  </si>
  <si>
    <t>091.351.636-82</t>
  </si>
  <si>
    <t>BRIAN ALEXANDRE R SALES</t>
  </si>
  <si>
    <t>21/10/2005</t>
  </si>
  <si>
    <t>483.180.628-50</t>
  </si>
  <si>
    <t>JEFERSON HENRIQUE RODRIGUES</t>
  </si>
  <si>
    <t>30/04/1999</t>
  </si>
  <si>
    <t>143.684.956-08</t>
  </si>
  <si>
    <t>DOUGLAS BARBOSA DA C OLIVEIRA</t>
  </si>
  <si>
    <t>01/03/1990</t>
  </si>
  <si>
    <t>803</t>
  </si>
  <si>
    <t>ENCAR LINHA VIVA III</t>
  </si>
  <si>
    <t>4410</t>
  </si>
  <si>
    <t>094.973.646-52</t>
  </si>
  <si>
    <t>SIDNEI SPADA</t>
  </si>
  <si>
    <t>01/10/1978</t>
  </si>
  <si>
    <t>802</t>
  </si>
  <si>
    <t>INSTALADOR LV IV</t>
  </si>
  <si>
    <t>3990</t>
  </si>
  <si>
    <t>036.923.446-43</t>
  </si>
  <si>
    <t>EVIMAR GONCALVES</t>
  </si>
  <si>
    <t>015.050.226-57</t>
  </si>
  <si>
    <t>ADRIANO RIBEIRO PEREIRA</t>
  </si>
  <si>
    <t>070.897.517-83</t>
  </si>
  <si>
    <t>YURI VICTOR DA SILVA BORGES</t>
  </si>
  <si>
    <t>20/03/2006</t>
  </si>
  <si>
    <t>176.153.956-66</t>
  </si>
  <si>
    <t>JOYCE KELLY SANTOS DE ALMEIDA</t>
  </si>
  <si>
    <t>351.330.738-10</t>
  </si>
  <si>
    <t>PAULO EDUARDO COSTA</t>
  </si>
  <si>
    <t>11/03/1995</t>
  </si>
  <si>
    <t>133.639.866-37</t>
  </si>
  <si>
    <t>OLIDIA APARECIDA DA SILVA</t>
  </si>
  <si>
    <t>CAMANDUCAIA</t>
  </si>
  <si>
    <t>206.286.488-47</t>
  </si>
  <si>
    <t>DAVID RIBEIRO SILVA</t>
  </si>
  <si>
    <t>143.228.506-85</t>
  </si>
  <si>
    <t>NELSON AUGUSTO DA SILVA NETO</t>
  </si>
  <si>
    <t>15/01/1994</t>
  </si>
  <si>
    <t>104.480.306-16</t>
  </si>
  <si>
    <t>LEANDRO RODRIGO RIBEIRO</t>
  </si>
  <si>
    <t>108.356.226-65</t>
  </si>
  <si>
    <t>LEANDRO AMARO BATISTA</t>
  </si>
  <si>
    <t>134.879.976-57</t>
  </si>
  <si>
    <t>FELLIPE MARCEL FAUSTINO ALEIXO</t>
  </si>
  <si>
    <t>063.347.566-13</t>
  </si>
  <si>
    <t>LUIS FELIPE ALVES MARTINS</t>
  </si>
  <si>
    <t>1651,54</t>
  </si>
  <si>
    <t>364.134.848-02</t>
  </si>
  <si>
    <t>GUILHERME UEVERTON SILVA</t>
  </si>
  <si>
    <t>17/08/1973</t>
  </si>
  <si>
    <t>038.789.166-80</t>
  </si>
  <si>
    <t>GEOVANE DE OLIVEIRA GARCIA</t>
  </si>
  <si>
    <t>103.396.106-03</t>
  </si>
  <si>
    <t>IZAEL ACELINO DOS S DA SILVA</t>
  </si>
  <si>
    <t>31/12/1990</t>
  </si>
  <si>
    <t>394.053.298-39</t>
  </si>
  <si>
    <t>CAMILA F PEREIRA DO NASCIMENTO</t>
  </si>
  <si>
    <t>11/09/1995</t>
  </si>
  <si>
    <t>081.716.836-22</t>
  </si>
  <si>
    <t>ALISSON FRANCISCO DA SILVA</t>
  </si>
  <si>
    <t>774</t>
  </si>
  <si>
    <t>MOT MANTENEDOR I</t>
  </si>
  <si>
    <t>116.586.296-47</t>
  </si>
  <si>
    <t>EDUARDO BASTOS MAIA</t>
  </si>
  <si>
    <t>COARACI</t>
  </si>
  <si>
    <t>479.558.608-02</t>
  </si>
  <si>
    <t>JONAS GONCALVES DOS SANTOS</t>
  </si>
  <si>
    <t>095.550.836-30</t>
  </si>
  <si>
    <t>FILIPE DE FARIA RIBEIRO</t>
  </si>
  <si>
    <t>18/02/1988</t>
  </si>
  <si>
    <t>016.439.896-18</t>
  </si>
  <si>
    <t>FABIO ALEXANDRE ALVES</t>
  </si>
  <si>
    <t>133.747.416-90</t>
  </si>
  <si>
    <t>JOAO RICARDO LEITE</t>
  </si>
  <si>
    <t>118.253.646-80</t>
  </si>
  <si>
    <t>MARIA FERNANDA SILVA MORAIS</t>
  </si>
  <si>
    <t>29/01/2007</t>
  </si>
  <si>
    <t>131.475.436-09</t>
  </si>
  <si>
    <t>DANIELLE PANTOJA MACIEL</t>
  </si>
  <si>
    <t>706.691.972-62</t>
  </si>
  <si>
    <t>JOSE ROBERTO LOURENCO</t>
  </si>
  <si>
    <t>03/12/1968</t>
  </si>
  <si>
    <t>127.910.198-98</t>
  </si>
  <si>
    <t>MAICON SILVA DA CRUZ</t>
  </si>
  <si>
    <t>30/09/1986</t>
  </si>
  <si>
    <t>23/04/2025</t>
  </si>
  <si>
    <t>358.561.018-80</t>
  </si>
  <si>
    <t>GIOVANE ROSA JUNIOR</t>
  </si>
  <si>
    <t>137.686.576-98</t>
  </si>
  <si>
    <t>CLEITON JEFERSON SILVA JACINTO</t>
  </si>
  <si>
    <t>706.490.016-56</t>
  </si>
  <si>
    <t>CRISTIANO GOMES THEODORO</t>
  </si>
  <si>
    <t>PIRANGUCU</t>
  </si>
  <si>
    <t>125.877.846-70</t>
  </si>
  <si>
    <t>BIANCA FERREIRA MARIANO</t>
  </si>
  <si>
    <t>138.609.436-69</t>
  </si>
  <si>
    <t>TADEU AFONSO GOMES</t>
  </si>
  <si>
    <t>DELFIM MOREIRA</t>
  </si>
  <si>
    <t>062.248.266-17</t>
  </si>
  <si>
    <t>BENISIO DA SILVA DE CARVALHO</t>
  </si>
  <si>
    <t>11/03/1990</t>
  </si>
  <si>
    <t>096.655.856-14</t>
  </si>
  <si>
    <t>ANDRE JOSE FARIA DE OLIVEIRA</t>
  </si>
  <si>
    <t>132.413.966-81</t>
  </si>
  <si>
    <t>DIOGO AUGUSTO TOMAS VIEIRA</t>
  </si>
  <si>
    <t>24/03/1993</t>
  </si>
  <si>
    <t>100.986.946-93</t>
  </si>
  <si>
    <t>EDIVALDO LUIZ DA SILVA</t>
  </si>
  <si>
    <t>10/05/1977</t>
  </si>
  <si>
    <t>764</t>
  </si>
  <si>
    <t>AUX DE ALMOX IV</t>
  </si>
  <si>
    <t>072.679.306-03</t>
  </si>
  <si>
    <t>ALCEU DA SILVA JUNIOR</t>
  </si>
  <si>
    <t>25/11/1974</t>
  </si>
  <si>
    <t>APUCARANA</t>
  </si>
  <si>
    <t>908.720.539-20</t>
  </si>
  <si>
    <t>RAFAEL DE AZEVEDO CARVALHO</t>
  </si>
  <si>
    <t>086.878.716-78</t>
  </si>
  <si>
    <t>NATANAEL ALEXANDRE MACHADO</t>
  </si>
  <si>
    <t>145.614.836-24</t>
  </si>
  <si>
    <t>PAULO ROBERTO SILVA JUNIOR</t>
  </si>
  <si>
    <t>069.367.366-45</t>
  </si>
  <si>
    <t>MATHEUS GOMES DA SILVA LOPES</t>
  </si>
  <si>
    <t>156.277.236-88</t>
  </si>
  <si>
    <t>WALISON RAFAEL MENDONCA SILVA</t>
  </si>
  <si>
    <t>08/05/2001</t>
  </si>
  <si>
    <t>116.440.196-39</t>
  </si>
  <si>
    <t>VINICIUS MIHAEL AMIM SALIBA</t>
  </si>
  <si>
    <t>26/03/2001</t>
  </si>
  <si>
    <t>370.542.188-33</t>
  </si>
  <si>
    <t>GLEDSON VALERIO</t>
  </si>
  <si>
    <t>09/01/1982</t>
  </si>
  <si>
    <t>CRUZILIA</t>
  </si>
  <si>
    <t>053.742.846-14</t>
  </si>
  <si>
    <t>EXPEDITO PEDRO DE MORAES</t>
  </si>
  <si>
    <t>18/07/1964</t>
  </si>
  <si>
    <t>062.427.258-35</t>
  </si>
  <si>
    <t>ALESSANDRO MACHADO DOS SANTOS</t>
  </si>
  <si>
    <t>09/11/1986</t>
  </si>
  <si>
    <t>330.290.038-41</t>
  </si>
  <si>
    <t>ADEMIR DOS SANTOS</t>
  </si>
  <si>
    <t>19/02/1964</t>
  </si>
  <si>
    <t>606.879.596-91</t>
  </si>
  <si>
    <t>DANILO RAFAEL VENTURA</t>
  </si>
  <si>
    <t>093.627.046-25</t>
  </si>
  <si>
    <t>MARCOS V RODRIGUES PEDROSO</t>
  </si>
  <si>
    <t>143.832.966-02</t>
  </si>
  <si>
    <t>RENILTON AMARO DOS S APOSTOLO</t>
  </si>
  <si>
    <t>129.849.236-00</t>
  </si>
  <si>
    <t>RODRIGO VILAS BOAS CORREIA</t>
  </si>
  <si>
    <t>061.465.666-40</t>
  </si>
  <si>
    <t>EMANOEL JHONATAS COSTA VIEIRA</t>
  </si>
  <si>
    <t>083.691.461-98</t>
  </si>
  <si>
    <t>ELIANE MOREIRA GRIGORIO</t>
  </si>
  <si>
    <t>RIBEIRAO PIRES</t>
  </si>
  <si>
    <t>317.487.588-96</t>
  </si>
  <si>
    <t>SIDNEI FERREIRA</t>
  </si>
  <si>
    <t>053.654.636-33</t>
  </si>
  <si>
    <t>JHULYA VITORIA CASTRO SILVA</t>
  </si>
  <si>
    <t>14/10/2008</t>
  </si>
  <si>
    <t>160.734.806-36</t>
  </si>
  <si>
    <t>JOAO VITOR CASTRO MARTINS</t>
  </si>
  <si>
    <t>20/04/2009</t>
  </si>
  <si>
    <t>155.718.966-80</t>
  </si>
  <si>
    <t>RAISSA LIMA DE OLIVEIRA</t>
  </si>
  <si>
    <t>12/01/2008</t>
  </si>
  <si>
    <t>705.567.022-55</t>
  </si>
  <si>
    <t>WILLIAN HENRIQUE DA COSTA</t>
  </si>
  <si>
    <t>701.031.266-43</t>
  </si>
  <si>
    <t>LUAN RAMIRES PEREIRA ANDRADE</t>
  </si>
  <si>
    <t>087.938.396-85</t>
  </si>
  <si>
    <t>CLAUDIO ROGERIO DOS SANTOS</t>
  </si>
  <si>
    <t>14/03/1979</t>
  </si>
  <si>
    <t>051.126.576-00</t>
  </si>
  <si>
    <t>ALYSSON DOS SANTOS FIRME</t>
  </si>
  <si>
    <t>29/04/1998</t>
  </si>
  <si>
    <t>112.044.304-03</t>
  </si>
  <si>
    <t>MARDOQUEU QUEIROZ SILVA</t>
  </si>
  <si>
    <t>MIRABELA</t>
  </si>
  <si>
    <t>704.735.886-25</t>
  </si>
  <si>
    <t>CARLOS FLAVIANO CIRINO</t>
  </si>
  <si>
    <t>30/11/1981</t>
  </si>
  <si>
    <t>055.704.276-35</t>
  </si>
  <si>
    <t>WESLEY DE REZENDE BORGES</t>
  </si>
  <si>
    <t>15/12/1997</t>
  </si>
  <si>
    <t>143.146.376-09</t>
  </si>
  <si>
    <t>SEBASTIAO SENA SILVA</t>
  </si>
  <si>
    <t>035.382.673-16</t>
  </si>
  <si>
    <t>DIOGO COSTA VIEIRA</t>
  </si>
  <si>
    <t>16/07/2005</t>
  </si>
  <si>
    <t>077.155.971-20</t>
  </si>
  <si>
    <t>CARLOS WILSON MIGUEL</t>
  </si>
  <si>
    <t>14/09/1979</t>
  </si>
  <si>
    <t>046.252.236-95</t>
  </si>
  <si>
    <t>ANTONIO ROGERIO B D NASCIMENTO</t>
  </si>
  <si>
    <t>03/02/1980</t>
  </si>
  <si>
    <t>811</t>
  </si>
  <si>
    <t>SUP GERAL OPERAC</t>
  </si>
  <si>
    <t>4790</t>
  </si>
  <si>
    <t>004.356.885-88</t>
  </si>
  <si>
    <t>JOANIS BENTO DO NASCIMENTO</t>
  </si>
  <si>
    <t>IBIPEBA</t>
  </si>
  <si>
    <t>052.186.265-54</t>
  </si>
  <si>
    <t>TAMIRES PINHEIRO FRAGA</t>
  </si>
  <si>
    <t>XIQUE-XIQUE</t>
  </si>
  <si>
    <t>2762,77</t>
  </si>
  <si>
    <t>041.761.095-56</t>
  </si>
  <si>
    <t>CLEONE DE ARAUJO</t>
  </si>
  <si>
    <t>324</t>
  </si>
  <si>
    <t>SUP ALMOXARIFADO I</t>
  </si>
  <si>
    <t>799.912.895-34</t>
  </si>
  <si>
    <t>DIEGO PERGENTINO ALVES</t>
  </si>
  <si>
    <t>1700</t>
  </si>
  <si>
    <t>053.681.415-56</t>
  </si>
  <si>
    <t>FELIPE MARTINS DE PAULA</t>
  </si>
  <si>
    <t>053.403.885-90</t>
  </si>
  <si>
    <t>VANDA GONCALVES FREIRE</t>
  </si>
  <si>
    <t>21/12/1988</t>
  </si>
  <si>
    <t>57</t>
  </si>
  <si>
    <t>ASSIST DE DEPTO PESS</t>
  </si>
  <si>
    <t>2450</t>
  </si>
  <si>
    <t>045.657.405-08</t>
  </si>
  <si>
    <t>KATIANE DE FREITAS MEDEIROS</t>
  </si>
  <si>
    <t>042.295.285-07</t>
  </si>
  <si>
    <t>MARCIO DE JESUS SANTOS</t>
  </si>
  <si>
    <t>JOAO DOURADO</t>
  </si>
  <si>
    <t>065.744.395-66</t>
  </si>
  <si>
    <t>WASHINGTON MIRANDA DOS SANTOS</t>
  </si>
  <si>
    <t>400</t>
  </si>
  <si>
    <t>ELETRIC DE RED E DIS</t>
  </si>
  <si>
    <t>2550</t>
  </si>
  <si>
    <t>859.259.165-14</t>
  </si>
  <si>
    <t>ALDA OLIVEIRA LIMA PORTO</t>
  </si>
  <si>
    <t>15/11/1981</t>
  </si>
  <si>
    <t>484</t>
  </si>
  <si>
    <t>ENCAR ADMINIST I</t>
  </si>
  <si>
    <t>008.815.635-44</t>
  </si>
  <si>
    <t>JOESLEI DOS REIS OLIVEIRA</t>
  </si>
  <si>
    <t>814</t>
  </si>
  <si>
    <t>TEC DE FECHAMENTO II</t>
  </si>
  <si>
    <t>3679,32</t>
  </si>
  <si>
    <t>048.026.535-65</t>
  </si>
  <si>
    <t>IRLAN GOMES MIRANDA</t>
  </si>
  <si>
    <t>06/10/1975</t>
  </si>
  <si>
    <t>254.654.118-80</t>
  </si>
  <si>
    <t>FABIANA ALVES LIMA</t>
  </si>
  <si>
    <t>26/07/1979</t>
  </si>
  <si>
    <t>2800</t>
  </si>
  <si>
    <t>788.752.775-91</t>
  </si>
  <si>
    <t>SERGIO DE SOUZA COSTA</t>
  </si>
  <si>
    <t>014.366.985-02</t>
  </si>
  <si>
    <t>JOSE NILTON FERREIRA LIMA</t>
  </si>
  <si>
    <t>146.672.388-28</t>
  </si>
  <si>
    <t>ENES RAMOS DA SILVA</t>
  </si>
  <si>
    <t>23/08/1979</t>
  </si>
  <si>
    <t>2900</t>
  </si>
  <si>
    <t>027.730.845-35</t>
  </si>
  <si>
    <t>MOISES GOMES DA SILVA</t>
  </si>
  <si>
    <t>16/02/1960</t>
  </si>
  <si>
    <t>236.618.955-91</t>
  </si>
  <si>
    <t>JOILSON ALVES DO NASCIMENTO</t>
  </si>
  <si>
    <t>27/08/1977</t>
  </si>
  <si>
    <t>014.290.615-88</t>
  </si>
  <si>
    <t>ISAIAS GOMES DOURADO</t>
  </si>
  <si>
    <t>367.050.538-52</t>
  </si>
  <si>
    <t>DIEGO MARTINS GUEDES</t>
  </si>
  <si>
    <t>CANARANA</t>
  </si>
  <si>
    <t>1594,44</t>
  </si>
  <si>
    <t>863.811.535-04</t>
  </si>
  <si>
    <t>FELIPE PEREIRA ALVES</t>
  </si>
  <si>
    <t>08/02/1988</t>
  </si>
  <si>
    <t>049.446.335-05</t>
  </si>
  <si>
    <t>LUIZ RAFAEL BARBOSA FERREIRA</t>
  </si>
  <si>
    <t>12/11/1991</t>
  </si>
  <si>
    <t>BARREIRAS</t>
  </si>
  <si>
    <t>023.172.885-90</t>
  </si>
  <si>
    <t>NILVANIO BARBOSA S DE SOUZA</t>
  </si>
  <si>
    <t>032.972.065-19</t>
  </si>
  <si>
    <t>DOUGLAS NOVAIS DOS SANTOS</t>
  </si>
  <si>
    <t>109.526.905-43</t>
  </si>
  <si>
    <t>EDMILSON RIBEIRO DO NASCIMENTO</t>
  </si>
  <si>
    <t>LAPAO</t>
  </si>
  <si>
    <t>551.073.545-72</t>
  </si>
  <si>
    <t>EDICLECIO MOREIRA DOS SANTOS</t>
  </si>
  <si>
    <t>BARRO ALTO</t>
  </si>
  <si>
    <t>035.405.445-77</t>
  </si>
  <si>
    <t>JOSELIO EDUARDO LEAO SILVA</t>
  </si>
  <si>
    <t>20/08/2002</t>
  </si>
  <si>
    <t>868.335.725-26</t>
  </si>
  <si>
    <t>DJALMA RIOS DA CRUZ</t>
  </si>
  <si>
    <t>13/08/1985</t>
  </si>
  <si>
    <t>VARZEA DA ROCA</t>
  </si>
  <si>
    <t>331</t>
  </si>
  <si>
    <t>SUP DE OBRAS</t>
  </si>
  <si>
    <t>4285,71</t>
  </si>
  <si>
    <t>043.584.115-76</t>
  </si>
  <si>
    <t>JOSAFA FERREIRA DOS SANTOS</t>
  </si>
  <si>
    <t>26/06/1979</t>
  </si>
  <si>
    <t>956.670.165-91</t>
  </si>
  <si>
    <t>EVANGELISTA ALVES DOS SANTOS</t>
  </si>
  <si>
    <t>618.019.505-63</t>
  </si>
  <si>
    <t>BRUNO DOS REIS BONFIM</t>
  </si>
  <si>
    <t>25/10/1994</t>
  </si>
  <si>
    <t>SAO GABRIEL</t>
  </si>
  <si>
    <t>065.679.575-14</t>
  </si>
  <si>
    <t>UIDINEI TIMOTEO DA SILVA</t>
  </si>
  <si>
    <t>974.380.145-68</t>
  </si>
  <si>
    <t>HIAGO DE CIRQUEIRA PEREIRA</t>
  </si>
  <si>
    <t>27/07/1998</t>
  </si>
  <si>
    <t>JACOBINA</t>
  </si>
  <si>
    <t>862.594.495-77</t>
  </si>
  <si>
    <t>MARCIO JOSE PEREIRA ALVES</t>
  </si>
  <si>
    <t>017.489.835-55</t>
  </si>
  <si>
    <t>UILTON SOARES DA SILVA</t>
  </si>
  <si>
    <t>031.825.355-01</t>
  </si>
  <si>
    <t>ADILSON NERI DA SILVA</t>
  </si>
  <si>
    <t>13/02/1997</t>
  </si>
  <si>
    <t>27/02/2025</t>
  </si>
  <si>
    <t>861.365.905-57</t>
  </si>
  <si>
    <t>JAILSON SANTOS SILVA</t>
  </si>
  <si>
    <t>23/11/1985</t>
  </si>
  <si>
    <t>MIGUEL CALMON</t>
  </si>
  <si>
    <t>046.252.965-79</t>
  </si>
  <si>
    <t>IAGO DOURADO VASCONCELOS PIRES</t>
  </si>
  <si>
    <t>060.542.915-48</t>
  </si>
  <si>
    <t>MATEUS SHALON SILVA DOS SANTOS</t>
  </si>
  <si>
    <t>073.802.205-51</t>
  </si>
  <si>
    <t>CARLOS DANIEL DA SILVA LIMA</t>
  </si>
  <si>
    <t>19/09/2001</t>
  </si>
  <si>
    <t>858.267.575-58</t>
  </si>
  <si>
    <t>RICARDO ALMEIDA DOS SANTOS</t>
  </si>
  <si>
    <t>13/04/2003</t>
  </si>
  <si>
    <t>109.793.425-03</t>
  </si>
  <si>
    <t>JARBAS SOUZA AMORIM</t>
  </si>
  <si>
    <t>035.809.875-00</t>
  </si>
  <si>
    <t>EDVALDO LUIZ DA SILVA</t>
  </si>
  <si>
    <t>JUNDIA</t>
  </si>
  <si>
    <t>046.672.534-52</t>
  </si>
  <si>
    <t>CRISTIANO DO NASCIMENTO ARAUJO</t>
  </si>
  <si>
    <t>058.127.315-00</t>
  </si>
  <si>
    <t>ROBERTO M DOURADO SOUZA</t>
  </si>
  <si>
    <t>020.820.705-81</t>
  </si>
  <si>
    <t>RAILAN ANDRADE DA SILVA</t>
  </si>
  <si>
    <t>858.340.785-16</t>
  </si>
  <si>
    <t>KAUAN DA COSTA GOMES</t>
  </si>
  <si>
    <t>107.807.665-04</t>
  </si>
  <si>
    <t>EDILSON DE SOUZA SANTOS</t>
  </si>
  <si>
    <t>31/10/1980</t>
  </si>
  <si>
    <t>INHAMBUPE</t>
  </si>
  <si>
    <t>004.092.845-48</t>
  </si>
  <si>
    <t>JAIRO DOS SANTOS ALVES</t>
  </si>
  <si>
    <t>02/08/1976</t>
  </si>
  <si>
    <t>CORACAO DE MARIA</t>
  </si>
  <si>
    <t>000.848.575-52</t>
  </si>
  <si>
    <t>CLEITON DOS SANTOS PEREIRA</t>
  </si>
  <si>
    <t>PINDOBACU</t>
  </si>
  <si>
    <t>045.489.965-32</t>
  </si>
  <si>
    <t>SERGIO MIRANDA DOS SANTOS</t>
  </si>
  <si>
    <t>01/05/1979</t>
  </si>
  <si>
    <t>969.815.125-72</t>
  </si>
  <si>
    <t>WILIAN DA SILVA SENA</t>
  </si>
  <si>
    <t>03/04/1993</t>
  </si>
  <si>
    <t>SANTALUZ</t>
  </si>
  <si>
    <t>069.790.325-77</t>
  </si>
  <si>
    <t>EDSON CONCEICAO VIEIRA</t>
  </si>
  <si>
    <t>27/12/1982</t>
  </si>
  <si>
    <t>CRUZ DAS ALMAS</t>
  </si>
  <si>
    <t>005.637.475-52</t>
  </si>
  <si>
    <t>ADEMILTON SANTOS DA SILVA</t>
  </si>
  <si>
    <t>16/06/1977</t>
  </si>
  <si>
    <t>012.589.775-83</t>
  </si>
  <si>
    <t>CAIQUE SILVA LIMA</t>
  </si>
  <si>
    <t>076.072.195-52</t>
  </si>
  <si>
    <t>VALDEIR SAMPAIO DOS SANTOS</t>
  </si>
  <si>
    <t>03/08/1994</t>
  </si>
  <si>
    <t>070.120.535-00</t>
  </si>
  <si>
    <t>CRISTIANO D DE S FIGUEIREDO</t>
  </si>
  <si>
    <t>SENHOR DO BONFIM</t>
  </si>
  <si>
    <t>865.296.355-05</t>
  </si>
  <si>
    <t>JUVENAL SOUTO DO NASCIMENTO</t>
  </si>
  <si>
    <t>21/08/1966</t>
  </si>
  <si>
    <t>MORRO DO CHAPEU</t>
  </si>
  <si>
    <t>402.995.385-91</t>
  </si>
  <si>
    <t>UBERDAN CERQUEIRA DA SILVA</t>
  </si>
  <si>
    <t>MUNDO NOVO</t>
  </si>
  <si>
    <t>015.336.545-57</t>
  </si>
  <si>
    <t>ELDO BISPO DE OLIVEIRA</t>
  </si>
  <si>
    <t>073.208.795-30</t>
  </si>
  <si>
    <t>VANDERLEI SA DOS SANTOS</t>
  </si>
  <si>
    <t>25/03/1991</t>
  </si>
  <si>
    <t>065.974.695-69</t>
  </si>
  <si>
    <t>GERBSON JESUS DOS SANTOS</t>
  </si>
  <si>
    <t>042.623.495-27</t>
  </si>
  <si>
    <t>SERGIO SILDAGIO CANTOR</t>
  </si>
  <si>
    <t>MIRANGABA</t>
  </si>
  <si>
    <t>055.599.485-60</t>
  </si>
  <si>
    <t>RIAN LUCAS FERREIRA OLIVEIRA</t>
  </si>
  <si>
    <t>115.297.855-10</t>
  </si>
  <si>
    <t>RYAN SILVA DOS SANTOS</t>
  </si>
  <si>
    <t>858.267.995-52</t>
  </si>
  <si>
    <t>GILVAN FERNANDES S DOS SANTOS</t>
  </si>
  <si>
    <t>09/04/1965</t>
  </si>
  <si>
    <t>MONTEIRO</t>
  </si>
  <si>
    <t>092.651.698-18</t>
  </si>
  <si>
    <t>VAGNO SILVA NOVAIS</t>
  </si>
  <si>
    <t>12/06/1983</t>
  </si>
  <si>
    <t>CENTRAL</t>
  </si>
  <si>
    <t>009.548.095-13</t>
  </si>
  <si>
    <t>JARDEL DOS SANTOS SOUZA</t>
  </si>
  <si>
    <t>864.471.515-12</t>
  </si>
  <si>
    <t>ALEX SANDRO SANTOS BISPO</t>
  </si>
  <si>
    <t>040.838.775-02</t>
  </si>
  <si>
    <t>VANDERLEI DE MENEZES SEVERO</t>
  </si>
  <si>
    <t>89</t>
  </si>
  <si>
    <t>OPER DE RETROESCAVAD</t>
  </si>
  <si>
    <t>862.693.125-58</t>
  </si>
  <si>
    <t>NORMANDA SOUZA SENA</t>
  </si>
  <si>
    <t>072.030.595-02</t>
  </si>
  <si>
    <t>WESLEY REIS DE OLIVEIRA</t>
  </si>
  <si>
    <t>BARRA DO MENDES</t>
  </si>
  <si>
    <t>059.117.425-19</t>
  </si>
  <si>
    <t>FABIANO ADORNO RIBEIRO</t>
  </si>
  <si>
    <t>006.060.685-11</t>
  </si>
  <si>
    <t>MARCOS PEREIRA D SANTOS SILVA</t>
  </si>
  <si>
    <t>10/06/1990</t>
  </si>
  <si>
    <t>QUIXABEIRA</t>
  </si>
  <si>
    <t>046.359.255-79</t>
  </si>
  <si>
    <t>ESMERALDO DOS SANTOS OLIVEIRA</t>
  </si>
  <si>
    <t>SERRINHA</t>
  </si>
  <si>
    <t>019.735.515-35</t>
  </si>
  <si>
    <t>JOSE ROBERTO MARQUES D SANTOS</t>
  </si>
  <si>
    <t>LAJE</t>
  </si>
  <si>
    <t>ELETRIC PODADOR</t>
  </si>
  <si>
    <t>043.636.345-37</t>
  </si>
  <si>
    <t>PATRIC OLIVEIRA DA SILVA</t>
  </si>
  <si>
    <t>063.595.265-30</t>
  </si>
  <si>
    <t>JAILTON SILVA DE ALMEIDA</t>
  </si>
  <si>
    <t>09/06/1966</t>
  </si>
  <si>
    <t>414.384.775-20</t>
  </si>
  <si>
    <t>RENATO ALVES DE O GONCALVES</t>
  </si>
  <si>
    <t>041.064.675-00</t>
  </si>
  <si>
    <t>ANTONIO D DE OLIVEIRA COSTA</t>
  </si>
  <si>
    <t>11/03/1974</t>
  </si>
  <si>
    <t>673.336.565-00</t>
  </si>
  <si>
    <t>DEJALMA RAMOS RODRIGUES</t>
  </si>
  <si>
    <t>28/05/1978</t>
  </si>
  <si>
    <t>LAJEDINHO</t>
  </si>
  <si>
    <t>029.484.115-64</t>
  </si>
  <si>
    <t>WASHINGTON ALVES OLIVEIRA</t>
  </si>
  <si>
    <t>ESPINOSA</t>
  </si>
  <si>
    <t>759.213.085-87</t>
  </si>
  <si>
    <t>JAILSON FELIX LUCIO</t>
  </si>
  <si>
    <t>009.017.831-96</t>
  </si>
  <si>
    <t>HELBERTY SANTOS ROSA</t>
  </si>
  <si>
    <t>22/04/2004</t>
  </si>
  <si>
    <t>96</t>
  </si>
  <si>
    <t>TEC DE FECHAMENTO I</t>
  </si>
  <si>
    <t>104.880.445-37</t>
  </si>
  <si>
    <t>RODOLFO CARVALHO DE FARIAS</t>
  </si>
  <si>
    <t>023.847.345-71</t>
  </si>
  <si>
    <t>SAMUEL GONCALVES DOS SANTOS</t>
  </si>
  <si>
    <t>24/09/2004</t>
  </si>
  <si>
    <t>103.449.065-66</t>
  </si>
  <si>
    <t>VICTORIA CRISTINA S GUIMARAES</t>
  </si>
  <si>
    <t>19/03/1997</t>
  </si>
  <si>
    <t>492</t>
  </si>
  <si>
    <t>AUX TECNICO</t>
  </si>
  <si>
    <t>1950</t>
  </si>
  <si>
    <t>068.776.285-51</t>
  </si>
  <si>
    <t>AUGUSTO CESAR ALVES G DE SA</t>
  </si>
  <si>
    <t>22/08/1985</t>
  </si>
  <si>
    <t>PETROLINA</t>
  </si>
  <si>
    <t>26/04/2025</t>
  </si>
  <si>
    <t>032.171.385-03</t>
  </si>
  <si>
    <t>GABRIELE DE ARAUJO BRASILEIRO</t>
  </si>
  <si>
    <t>30/10/2003</t>
  </si>
  <si>
    <t>076.751.105-01</t>
  </si>
  <si>
    <t>MARCIA DA SILVA PORTO</t>
  </si>
  <si>
    <t>93</t>
  </si>
  <si>
    <t>SUP DE FECHAMENTO I</t>
  </si>
  <si>
    <t>3924,39</t>
  </si>
  <si>
    <t>024.561.495-80</t>
  </si>
  <si>
    <t>JOAO VICTOR SANTOS ALMEIDA</t>
  </si>
  <si>
    <t>20/06/2005</t>
  </si>
  <si>
    <t>1565,78</t>
  </si>
  <si>
    <t>072.746.515-52</t>
  </si>
  <si>
    <t>SAVIO DE SANTANA DOS SANTOS</t>
  </si>
  <si>
    <t>31/03/2001</t>
  </si>
  <si>
    <t>GENTIO DO OURO</t>
  </si>
  <si>
    <t>105.855.665-77</t>
  </si>
  <si>
    <t>JOAO PAULO DE SOUZA</t>
  </si>
  <si>
    <t>03/04/1991</t>
  </si>
  <si>
    <t>046.775.335-04</t>
  </si>
  <si>
    <t>RAMADAM DAVI CAMACAM</t>
  </si>
  <si>
    <t>03/10/1997</t>
  </si>
  <si>
    <t>863.866.855-47</t>
  </si>
  <si>
    <t>FABIANO DANTAS DE SOUSA</t>
  </si>
  <si>
    <t>032.583.555-17</t>
  </si>
  <si>
    <t>ASLAN ROBERT B DE OLIVEIRA</t>
  </si>
  <si>
    <t>865.314.515-05</t>
  </si>
  <si>
    <t>ADRIAN ALVES DOS SANTOS CAMPOS</t>
  </si>
  <si>
    <t>20/08/2005</t>
  </si>
  <si>
    <t>AMERICA DOURADA</t>
  </si>
  <si>
    <t>108.966.735-37</t>
  </si>
  <si>
    <t>KLEBER ALVES DA SILVA</t>
  </si>
  <si>
    <t>21/04/1978</t>
  </si>
  <si>
    <t>SAO JOSE DO EGITO</t>
  </si>
  <si>
    <t>957.915.315-91</t>
  </si>
  <si>
    <t>EDIMAR LOPES DE SOUZA</t>
  </si>
  <si>
    <t>SENTO SE</t>
  </si>
  <si>
    <t>031.784.665-50</t>
  </si>
  <si>
    <t>IRISMAR MARQUES SILVA</t>
  </si>
  <si>
    <t>24/08/1993</t>
  </si>
  <si>
    <t>859.234.935-43</t>
  </si>
  <si>
    <t>JOSE WILIAM SILVA ROCHA</t>
  </si>
  <si>
    <t>066.323.485-99</t>
  </si>
  <si>
    <t>ELOY YULO CHUMBER DA SILVA</t>
  </si>
  <si>
    <t>11/11/1991</t>
  </si>
  <si>
    <t>012.056.282-07</t>
  </si>
  <si>
    <t>MARCELO AUGUSTO A DE SOUZA</t>
  </si>
  <si>
    <t>052.297.625-51</t>
  </si>
  <si>
    <t>ADRIANO PEREIRA DE JESUS</t>
  </si>
  <si>
    <t>09/03/1992</t>
  </si>
  <si>
    <t>046.942.455-97</t>
  </si>
  <si>
    <t>CARLOS HENRIQUE SILVA SANTOS</t>
  </si>
  <si>
    <t>22/06/1999</t>
  </si>
  <si>
    <t>FILADELFIA</t>
  </si>
  <si>
    <t>863.627.875-95</t>
  </si>
  <si>
    <t>JOSIAS DOS SANTOS</t>
  </si>
  <si>
    <t>ITABERABA</t>
  </si>
  <si>
    <t>029.713.605-47</t>
  </si>
  <si>
    <t>NAILSON OLIVEIRA DA SILVA</t>
  </si>
  <si>
    <t>039.055.245-38</t>
  </si>
  <si>
    <t>JONI DE OLIVEIRA MARTINS</t>
  </si>
  <si>
    <t>28/01/2003</t>
  </si>
  <si>
    <t>119.411.845-37</t>
  </si>
  <si>
    <t>FERNANDO OLIVEIRA PEREIRA</t>
  </si>
  <si>
    <t>03/01/1995</t>
  </si>
  <si>
    <t>073.578.675-52</t>
  </si>
  <si>
    <t>ANTONIO D SILVA GOMES OLIVEIRA</t>
  </si>
  <si>
    <t>26/01/1982</t>
  </si>
  <si>
    <t>316.479.988-83</t>
  </si>
  <si>
    <t>JOAO EVANGELISTA DA S JUNIOR</t>
  </si>
  <si>
    <t>13/04/1973</t>
  </si>
  <si>
    <t>272.632.658-77</t>
  </si>
  <si>
    <t>ORLY BARRETO DE OLIVEIRA</t>
  </si>
  <si>
    <t>028.147.135-58</t>
  </si>
  <si>
    <t>TALES DOURADO ROCHA</t>
  </si>
  <si>
    <t>20/03/1996</t>
  </si>
  <si>
    <t>071.350.475-75</t>
  </si>
  <si>
    <t>MATHEUS DE MORAIS FERREIRA</t>
  </si>
  <si>
    <t>SERRA TALHADA</t>
  </si>
  <si>
    <t>861.841.655-00</t>
  </si>
  <si>
    <t>ADRIANO FERREIRA DA S SIMAS</t>
  </si>
  <si>
    <t>04/10/1994</t>
  </si>
  <si>
    <t>861.060.505-11</t>
  </si>
  <si>
    <t>UILTON FERREIRA DA SILVA</t>
  </si>
  <si>
    <t>30/04/2002</t>
  </si>
  <si>
    <t>101.622.475-32</t>
  </si>
  <si>
    <t>VANILSON LUCIO D SANTOS SILVA</t>
  </si>
  <si>
    <t>923.663.685-34</t>
  </si>
  <si>
    <t>WESLEI CONCEICAO CORDEIRO</t>
  </si>
  <si>
    <t>16/03/1992</t>
  </si>
  <si>
    <t>857.682.725-50</t>
  </si>
  <si>
    <t>RIAN DOS SANTOS SILVA</t>
  </si>
  <si>
    <t>24/05/2025</t>
  </si>
  <si>
    <t>078.962.795-76</t>
  </si>
  <si>
    <t>MANOEL DE OLIVEIRA XAVIER</t>
  </si>
  <si>
    <t>08/04/1970</t>
  </si>
  <si>
    <t>BAIXA GRANDE</t>
  </si>
  <si>
    <t>600.072.655-49</t>
  </si>
  <si>
    <t>VICTOR LEONARDO DOS S ASSIS</t>
  </si>
  <si>
    <t>08/10/1997</t>
  </si>
  <si>
    <t>021.943.536-74</t>
  </si>
  <si>
    <t>MARCOS PAULO CARDOSO</t>
  </si>
  <si>
    <t>14/06/1977</t>
  </si>
  <si>
    <t>OURICANGAS</t>
  </si>
  <si>
    <t>959.246.475-87</t>
  </si>
  <si>
    <t>GABRIEL DOS SANTOS SILVA</t>
  </si>
  <si>
    <t>3800</t>
  </si>
  <si>
    <t>056.637.305-08</t>
  </si>
  <si>
    <t>GIORLAN EVANGELISTA SOUZA</t>
  </si>
  <si>
    <t>047.980.635-76</t>
  </si>
  <si>
    <t>JADSON RODRIGUES DA SILVA</t>
  </si>
  <si>
    <t>01/01/1977</t>
  </si>
  <si>
    <t>041.474.875-13</t>
  </si>
  <si>
    <t>ANTONIO RIBEIRO DO NASCIMENTO</t>
  </si>
  <si>
    <t>08/10/1961</t>
  </si>
  <si>
    <t>411.575.595-49</t>
  </si>
  <si>
    <t>SANDIELLE SILVA DOS SANTOS</t>
  </si>
  <si>
    <t>858.268.075-98</t>
  </si>
  <si>
    <t>MATEUS MEDEIROS DOS SANTOS</t>
  </si>
  <si>
    <t>21/09/1984</t>
  </si>
  <si>
    <t>395.967.128-88</t>
  </si>
  <si>
    <t>JOAO VICTOR FERREIRA FIDELIS</t>
  </si>
  <si>
    <t>042.912.585-26</t>
  </si>
  <si>
    <t>MARINALDO RODRIGUES DA SILVA</t>
  </si>
  <si>
    <t>05/05/1973</t>
  </si>
  <si>
    <t>161.511.978-79</t>
  </si>
  <si>
    <t>EDER GOMES DOURADO</t>
  </si>
  <si>
    <t>63</t>
  </si>
  <si>
    <t>MOT CARRETEIRO</t>
  </si>
  <si>
    <t>3850</t>
  </si>
  <si>
    <t>014.558.845-96</t>
  </si>
  <si>
    <t>ELISIO PEREIRA D SANTOS JUNIOR</t>
  </si>
  <si>
    <t>FEIRA DE SANTANA</t>
  </si>
  <si>
    <t>012.270.375-89</t>
  </si>
  <si>
    <t>RAFAELLA SILVA GOMES</t>
  </si>
  <si>
    <t>862.987.655-73</t>
  </si>
  <si>
    <t>IURI MIRANDA DE OLIVEIRA</t>
  </si>
  <si>
    <t>24/12/2003</t>
  </si>
  <si>
    <t>093.346.815-60</t>
  </si>
  <si>
    <t>ALEXANDRE R OLIVEIRA AMORIM</t>
  </si>
  <si>
    <t>09/03/1999</t>
  </si>
  <si>
    <t>864.336.495-99</t>
  </si>
  <si>
    <t>ALAN NUNES BARRETO</t>
  </si>
  <si>
    <t>028.264.155-65</t>
  </si>
  <si>
    <t>ROMERO DIAS SILVA</t>
  </si>
  <si>
    <t>OURO BRANCO</t>
  </si>
  <si>
    <t>034.877.555-56</t>
  </si>
  <si>
    <t>LEONARDO LIMA DE JESUS</t>
  </si>
  <si>
    <t>868.788.145-29</t>
  </si>
  <si>
    <t>DANILO NUNES DE OLIVEIRA</t>
  </si>
  <si>
    <t>SAUDE</t>
  </si>
  <si>
    <t>859.634.085-80</t>
  </si>
  <si>
    <t>ANDERSON MENDES DA SILVA</t>
  </si>
  <si>
    <t>20/02/1993</t>
  </si>
  <si>
    <t>064.254.115-97</t>
  </si>
  <si>
    <t>CLEBSON DIAS DOS SANTOS</t>
  </si>
  <si>
    <t>20/03/1981</t>
  </si>
  <si>
    <t>005.230.485-05</t>
  </si>
  <si>
    <t>URBERT RAMALHO DE ALBUQUERQUE</t>
  </si>
  <si>
    <t>21/03/1981</t>
  </si>
  <si>
    <t>309.007.758-23</t>
  </si>
  <si>
    <t>WELTON MIRON PEREIRA</t>
  </si>
  <si>
    <t>CARUARU</t>
  </si>
  <si>
    <t>087.715.214-45</t>
  </si>
  <si>
    <t>ERINALDO ALVES DE OLIVEIRA</t>
  </si>
  <si>
    <t>27/06/2025</t>
  </si>
  <si>
    <t>006.546.545-81</t>
  </si>
  <si>
    <t>JAIRO CONCEICAO BARROS</t>
  </si>
  <si>
    <t>11/09/1994</t>
  </si>
  <si>
    <t>481.028.938-93</t>
  </si>
  <si>
    <t>ERCULES FRANCISCO GONCALVES</t>
  </si>
  <si>
    <t>021.340.835-06</t>
  </si>
  <si>
    <t>CLEISSON DE SOUZA RIBEIRO</t>
  </si>
  <si>
    <t>1850</t>
  </si>
  <si>
    <t>055.957.555-63</t>
  </si>
  <si>
    <t>CARLOS H BISPO DOS S JUNIOR</t>
  </si>
  <si>
    <t>23/10/2006</t>
  </si>
  <si>
    <t>080.542.605-12</t>
  </si>
  <si>
    <t>ALANNA JHENNIFER RODRIGUES</t>
  </si>
  <si>
    <t>060.553.445-48</t>
  </si>
  <si>
    <t>JOAO PAULO BARRETO ROCHA</t>
  </si>
  <si>
    <t>22/11/2005</t>
  </si>
  <si>
    <t>867.060.215-63</t>
  </si>
  <si>
    <t>BRENO BATISTA ALENCAR</t>
  </si>
  <si>
    <t>13/08/2006</t>
  </si>
  <si>
    <t>072.693.565-48</t>
  </si>
  <si>
    <t>MARIA EDUARDA SANTOS ROCHA</t>
  </si>
  <si>
    <t>112.461.965-81</t>
  </si>
  <si>
    <t>EVELYN DA SILVA QUEIROZ</t>
  </si>
  <si>
    <t>072.740.635-37</t>
  </si>
  <si>
    <t>KELVIN OLIVEIRA PEREIRA</t>
  </si>
  <si>
    <t>31/05/2005</t>
  </si>
  <si>
    <t>099.158.641-75</t>
  </si>
  <si>
    <t>JOSIMAR PEREIRA DE SOUZA</t>
  </si>
  <si>
    <t>859.992.735-36</t>
  </si>
  <si>
    <t>ROMERITO RODRIGUES F DE SA</t>
  </si>
  <si>
    <t>030.381.315-63</t>
  </si>
  <si>
    <t>CARLEY PEREIRA ROCHA</t>
  </si>
  <si>
    <t>IBITITA</t>
  </si>
  <si>
    <t>015.503.395-67</t>
  </si>
  <si>
    <t>KELVIN DE ALMEIDA SANTOS</t>
  </si>
  <si>
    <t>13/12/2006</t>
  </si>
  <si>
    <t>117.575.615-60</t>
  </si>
  <si>
    <t>EDNILSON DE JESUS N JUNIOR</t>
  </si>
  <si>
    <t>04/07/1988</t>
  </si>
  <si>
    <t>250</t>
  </si>
  <si>
    <t>ENG DE SEG DO TRAB</t>
  </si>
  <si>
    <t>12903</t>
  </si>
  <si>
    <t>042.359.695-01</t>
  </si>
  <si>
    <t>FELIPE DA SILVA SANTOS</t>
  </si>
  <si>
    <t>053.012.815-26</t>
  </si>
  <si>
    <t>ETEMILSON OLIVEIRA SANTOS</t>
  </si>
  <si>
    <t>054.491.495-30</t>
  </si>
  <si>
    <t>ALINESSA DA SILVA SA</t>
  </si>
  <si>
    <t>02/06/1995</t>
  </si>
  <si>
    <t>133</t>
  </si>
  <si>
    <t>ENCAR ADM II</t>
  </si>
  <si>
    <t>059.243.265-35</t>
  </si>
  <si>
    <t>FABIO GONCALVES DIAS</t>
  </si>
  <si>
    <t>998.859.215-91</t>
  </si>
  <si>
    <t>RENE SANTOS SANTANA</t>
  </si>
  <si>
    <t>813</t>
  </si>
  <si>
    <t>SUP DE ENGENHARIA</t>
  </si>
  <si>
    <t>807.394.825-72</t>
  </si>
  <si>
    <t>RANIEL FELIX DAMASCENO</t>
  </si>
  <si>
    <t>007.985.985-22</t>
  </si>
  <si>
    <t>LAYLA CHAYANNE SILVA DIAS</t>
  </si>
  <si>
    <t>097.593.545-35</t>
  </si>
  <si>
    <t>ISLAN SANTOS NERI</t>
  </si>
  <si>
    <t>113.587.655-02</t>
  </si>
  <si>
    <t>SAULO GOIS FERREIRA DE LIMA</t>
  </si>
  <si>
    <t>858.362.005-99</t>
  </si>
  <si>
    <t>ALEX SANDRO S DE OLIVEIRA</t>
  </si>
  <si>
    <t>23/11/1982</t>
  </si>
  <si>
    <t>060.199.805-70</t>
  </si>
  <si>
    <t>GILTON LOPES DE MORAIS</t>
  </si>
  <si>
    <t>06/05/1983</t>
  </si>
  <si>
    <t>018.725.465-60</t>
  </si>
  <si>
    <t>JOZIANE DA SILVA ALVES</t>
  </si>
  <si>
    <t>11/07/1987</t>
  </si>
  <si>
    <t>029.280.765-14</t>
  </si>
  <si>
    <t>RONALDO FERREIRA DOS S FILHO</t>
  </si>
  <si>
    <t>066.175.315-82</t>
  </si>
  <si>
    <t>LUCAS OLIVEIRA MESQUITA</t>
  </si>
  <si>
    <t>031.706.035-07</t>
  </si>
  <si>
    <t>JOSE CARLOS SILVA DOS SANTOS</t>
  </si>
  <si>
    <t>CAMPO FORMOSO</t>
  </si>
  <si>
    <t>85</t>
  </si>
  <si>
    <t>VIABILIZ DE OBRAS</t>
  </si>
  <si>
    <t>025.390.415-31</t>
  </si>
  <si>
    <t>ROBERTA MAIA DE SOUZA</t>
  </si>
  <si>
    <t>858.117.395-08</t>
  </si>
  <si>
    <t>MARCIO DA COSTA SANTOS</t>
  </si>
  <si>
    <t>070.411.075-07</t>
  </si>
  <si>
    <t>GERALDO DA COSTA GOMES</t>
  </si>
  <si>
    <t>17/11/1968</t>
  </si>
  <si>
    <t>CUITE</t>
  </si>
  <si>
    <t>501.495.715-34</t>
  </si>
  <si>
    <t>BRUNA SOBRINHO MOREIRA</t>
  </si>
  <si>
    <t>28</t>
  </si>
  <si>
    <t>SUP LOGIST</t>
  </si>
  <si>
    <t>074.569.525-66</t>
  </si>
  <si>
    <t>POLIANA D NASCIMENTO D ALMEIDA</t>
  </si>
  <si>
    <t>037.133.805-03</t>
  </si>
  <si>
    <t>DOUGLAS DA SILVA MELO</t>
  </si>
  <si>
    <t>29/08/1993</t>
  </si>
  <si>
    <t>064.766.665-09</t>
  </si>
  <si>
    <t>ARILSON ALMEIDA DA SILVA</t>
  </si>
  <si>
    <t>036.125.875-52</t>
  </si>
  <si>
    <t>ERASMO DO NASCIMENTO</t>
  </si>
  <si>
    <t>ANTONIO GONCALVES</t>
  </si>
  <si>
    <t>028.970.035-37</t>
  </si>
  <si>
    <t>JOSE GILDO VIEIRA DA SILVA</t>
  </si>
  <si>
    <t>843.761.395-72</t>
  </si>
  <si>
    <t>VIVANILTON DA SILVA OLIVEIRA</t>
  </si>
  <si>
    <t>075.042.785-05</t>
  </si>
  <si>
    <t>SIDIONE ALVES DA SILVA</t>
  </si>
  <si>
    <t>07/08/1986</t>
  </si>
  <si>
    <t>031.196.625-00</t>
  </si>
  <si>
    <t>JAILTON DA SILVA</t>
  </si>
  <si>
    <t>JAGUARARI</t>
  </si>
  <si>
    <t>619.228.115-72</t>
  </si>
  <si>
    <t>JOSIVALDO CARDOSO DOS SANTOS</t>
  </si>
  <si>
    <t>30/01/1979</t>
  </si>
  <si>
    <t>CANSANCAO</t>
  </si>
  <si>
    <t>043.324.065-24</t>
  </si>
  <si>
    <t>JOSE JAIR DA COSTA RODRIGUES</t>
  </si>
  <si>
    <t>01/09/1968</t>
  </si>
  <si>
    <t>UMARIZAL</t>
  </si>
  <si>
    <t>761.618.114-72</t>
  </si>
  <si>
    <t>JOAO PEREIRA DA SILVA</t>
  </si>
  <si>
    <t>04/04/1970</t>
  </si>
  <si>
    <t>301</t>
  </si>
  <si>
    <t>OPER DE ESCAVADEIRA</t>
  </si>
  <si>
    <t>686.647.615-15</t>
  </si>
  <si>
    <t>GERSON SILVA DO NASCIMENTO</t>
  </si>
  <si>
    <t>12/11/1992</t>
  </si>
  <si>
    <t>700.831.511-25</t>
  </si>
  <si>
    <t>LETICIA SOARES DE ALMEIDA</t>
  </si>
  <si>
    <t>05/04/1995</t>
  </si>
  <si>
    <t>UMBURANAS</t>
  </si>
  <si>
    <t>470.090.428-37</t>
  </si>
  <si>
    <t>THAYANA PEREIRA MORETON</t>
  </si>
  <si>
    <t>07/07/1986</t>
  </si>
  <si>
    <t>BALNEARIO CAMBORIU</t>
  </si>
  <si>
    <t>021.743.185-20</t>
  </si>
  <si>
    <t>ADILSON NASCIMENTO DA SILVA</t>
  </si>
  <si>
    <t>08/08/1972</t>
  </si>
  <si>
    <t>MONTE SANTO</t>
  </si>
  <si>
    <t>169.339.698-00</t>
  </si>
  <si>
    <t>DANILO SANTOS DE JESUS</t>
  </si>
  <si>
    <t>045.371.235-59</t>
  </si>
  <si>
    <t>EVERALDO LIMA DOS SANTOS</t>
  </si>
  <si>
    <t>14/05/1982</t>
  </si>
  <si>
    <t>RETIROLANDIA</t>
  </si>
  <si>
    <t>006.305.625-98</t>
  </si>
  <si>
    <t>MARCOS LEANDRO A SOBRINHO</t>
  </si>
  <si>
    <t>18/05/1974</t>
  </si>
  <si>
    <t>667.045.535-68</t>
  </si>
  <si>
    <t>JULIO S DAMACENO DOS SANTOS</t>
  </si>
  <si>
    <t>042.837.385-22</t>
  </si>
  <si>
    <t>MARCOS MOTA DE SOUZA</t>
  </si>
  <si>
    <t>013.808.975-21</t>
  </si>
  <si>
    <t>FRANCISCO GOES DE JESUS</t>
  </si>
  <si>
    <t>31/12/1975</t>
  </si>
  <si>
    <t>881.892.605-53</t>
  </si>
  <si>
    <t>CARLOS MOREIRA NOVAIS</t>
  </si>
  <si>
    <t>23/08/1981</t>
  </si>
  <si>
    <t>SERROLANDIA</t>
  </si>
  <si>
    <t>001.190.155-10</t>
  </si>
  <si>
    <t>CARLOS ANDRE SANTOS DA SILVA</t>
  </si>
  <si>
    <t>SAO BERNARDO DO CAMPO</t>
  </si>
  <si>
    <t>010.558.845-80</t>
  </si>
  <si>
    <t>JUCELINO DOS SANTOS</t>
  </si>
  <si>
    <t>006.993.335-98</t>
  </si>
  <si>
    <t>CLEBSON REIS NETO</t>
  </si>
  <si>
    <t>25/11/1997</t>
  </si>
  <si>
    <t>076.981.485-99</t>
  </si>
  <si>
    <t>VALMIR ALVES DA SILVA</t>
  </si>
  <si>
    <t>14/12/1978</t>
  </si>
  <si>
    <t>932.240.875-87</t>
  </si>
  <si>
    <t>BRUNO EDUARDO GOMES SILVA</t>
  </si>
  <si>
    <t>03/04/1999</t>
  </si>
  <si>
    <t>861.684.595-02</t>
  </si>
  <si>
    <t>LUIZ ALBERTO SOUZA COSTA</t>
  </si>
  <si>
    <t>06/12/1968</t>
  </si>
  <si>
    <t>618.957.255-34</t>
  </si>
  <si>
    <t>RODRIGO SILVA DOS ANJOS</t>
  </si>
  <si>
    <t>26/08/1994</t>
  </si>
  <si>
    <t>PE DE SERRA</t>
  </si>
  <si>
    <t>063.172.185-10</t>
  </si>
  <si>
    <t>MAURIVALDO GOMES OLIVEIRA</t>
  </si>
  <si>
    <t>065.309.975-47</t>
  </si>
  <si>
    <t>EUJACIO FELIX DA SILVA</t>
  </si>
  <si>
    <t>27/11/1988</t>
  </si>
  <si>
    <t>047.514.735-90</t>
  </si>
  <si>
    <t>GIVANILDO SOUZA SILVA</t>
  </si>
  <si>
    <t>11/06/1975</t>
  </si>
  <si>
    <t>885.140.215-91</t>
  </si>
  <si>
    <t>MATHEUS DA CRUZ LIMA</t>
  </si>
  <si>
    <t>MAIRI</t>
  </si>
  <si>
    <t>108.346.445-09</t>
  </si>
  <si>
    <t>MANUEL LENIVALDO B MIRANDA</t>
  </si>
  <si>
    <t>563.520.695-68</t>
  </si>
  <si>
    <t>ADAUTO LIMA DA SILVA</t>
  </si>
  <si>
    <t>314.229.098-24</t>
  </si>
  <si>
    <t>MARCOS DOS SANTOS CARMO</t>
  </si>
  <si>
    <t>016.180.735-67</t>
  </si>
  <si>
    <t>MAURICIO SILVA DE LIMA</t>
  </si>
  <si>
    <t>29/12/1979</t>
  </si>
  <si>
    <t>000.690.175-14</t>
  </si>
  <si>
    <t>RODOLFO DAMON DOS SANTOS LIMA</t>
  </si>
  <si>
    <t>22/12/1998</t>
  </si>
  <si>
    <t>078.697.255-60</t>
  </si>
  <si>
    <t>FABIO DIAS GOMES</t>
  </si>
  <si>
    <t>058.250.955-60</t>
  </si>
  <si>
    <t>RODRIGO SANTOS SILVA</t>
  </si>
  <si>
    <t>06/01/1991</t>
  </si>
  <si>
    <t>054.900.965-51</t>
  </si>
  <si>
    <t>EUGENIO BENICIO MOITINHO</t>
  </si>
  <si>
    <t>861.103.645-09</t>
  </si>
  <si>
    <t>JOAO PEDRO DE SOUZA NETO</t>
  </si>
  <si>
    <t>073.384.395-67</t>
  </si>
  <si>
    <t>MARCIO VITOR DE JESUS ALVES</t>
  </si>
  <si>
    <t>26/09/2005</t>
  </si>
  <si>
    <t>123.807.585-14</t>
  </si>
  <si>
    <t>ROBNILSON GOMES BORGES</t>
  </si>
  <si>
    <t>26/01/1996</t>
  </si>
  <si>
    <t>072.398.975-32</t>
  </si>
  <si>
    <t>MICHELE DOS SANTOS</t>
  </si>
  <si>
    <t>061.191.195-74</t>
  </si>
  <si>
    <t>QUEZIA JULLIANE SOUSA OLIVEIRA</t>
  </si>
  <si>
    <t>10/04/2004</t>
  </si>
  <si>
    <t>114.674.315-75</t>
  </si>
  <si>
    <t>JOSENILDO DE JESUS OLIVEIRA</t>
  </si>
  <si>
    <t>OLINDINA</t>
  </si>
  <si>
    <t>033.579.895-06</t>
  </si>
  <si>
    <t>DIOGO CRUZ DOS SANTOS</t>
  </si>
  <si>
    <t>01/12/2002</t>
  </si>
  <si>
    <t>CAPIM GROSSO</t>
  </si>
  <si>
    <t>084.091.775-95</t>
  </si>
  <si>
    <t>JULIVAL GOMES DA CRUZ</t>
  </si>
  <si>
    <t>17/10/1996</t>
  </si>
  <si>
    <t>088.573.755-52</t>
  </si>
  <si>
    <t>MISAEL DA SILVA RODRIGUES</t>
  </si>
  <si>
    <t>048.989.865-36</t>
  </si>
  <si>
    <t>WELTON SIMAS DA SILVA</t>
  </si>
  <si>
    <t>049.650.225-56</t>
  </si>
  <si>
    <t>EMERSON SILVA MORAIS</t>
  </si>
  <si>
    <t>25/09/2004</t>
  </si>
  <si>
    <t>116.968.205-70</t>
  </si>
  <si>
    <t>JOAO PEDRO SILVA DE ARAUJO</t>
  </si>
  <si>
    <t>13/03/2005</t>
  </si>
  <si>
    <t>858.430.905-58</t>
  </si>
  <si>
    <t>GILVANDO RIOS DA CRUZ</t>
  </si>
  <si>
    <t>30/12/1979</t>
  </si>
  <si>
    <t>005.410.255-38</t>
  </si>
  <si>
    <t>MARA MILENE DE BRITO NEVES</t>
  </si>
  <si>
    <t>CARINHANHA</t>
  </si>
  <si>
    <t>075.496.575-99</t>
  </si>
  <si>
    <t>AQUILES SANTOS SOUZA</t>
  </si>
  <si>
    <t>079.074.545-30</t>
  </si>
  <si>
    <t>FABIANO LOPES DE MORAES</t>
  </si>
  <si>
    <t>005.065.545-03</t>
  </si>
  <si>
    <t>ALENILSON BARBOSA SILVA</t>
  </si>
  <si>
    <t>023.557.035-40</t>
  </si>
  <si>
    <t>RAEL SILVA DA CRUZ</t>
  </si>
  <si>
    <t>058.069.595-62</t>
  </si>
  <si>
    <t>LEANDRO CONCEICAO DOS SANTOS</t>
  </si>
  <si>
    <t>067.545.935-47</t>
  </si>
  <si>
    <t>CILSON ROQUE LIMA</t>
  </si>
  <si>
    <t>15/12/1985</t>
  </si>
  <si>
    <t>031.522.015-59</t>
  </si>
  <si>
    <t>JARDEL FIGUEIREDO DA SILVA</t>
  </si>
  <si>
    <t>08/09/1987</t>
  </si>
  <si>
    <t>032.477.865-11</t>
  </si>
  <si>
    <t>JENILSON ALVES OLIVEIRA</t>
  </si>
  <si>
    <t>080.702.435-03</t>
  </si>
  <si>
    <t>IGOR CARRICO AFONSO</t>
  </si>
  <si>
    <t>049.377.175-10</t>
  </si>
  <si>
    <t>LUCAS JESUS DOS SANTOS</t>
  </si>
  <si>
    <t>24/07/1993</t>
  </si>
  <si>
    <t>071.662.055-39</t>
  </si>
  <si>
    <t>PETERSON VICTOR BITTENCOURT</t>
  </si>
  <si>
    <t>21/05/1997</t>
  </si>
  <si>
    <t>066.866.175-55</t>
  </si>
  <si>
    <t>ELIAS BRAZ DA SILVA NETO</t>
  </si>
  <si>
    <t>30/10/1997</t>
  </si>
  <si>
    <t>077.116.055-01</t>
  </si>
  <si>
    <t>ADSON RIBEIRO DOS SANTOS</t>
  </si>
  <si>
    <t>01/04/1995</t>
  </si>
  <si>
    <t>NAZARE</t>
  </si>
  <si>
    <t>067.182.685-93</t>
  </si>
  <si>
    <t>JESEAN GOMES NUNES</t>
  </si>
  <si>
    <t>043.038.935-36</t>
  </si>
  <si>
    <t>EDCARLOS MATOS OLIVEIRA</t>
  </si>
  <si>
    <t>007.868.871-09</t>
  </si>
  <si>
    <t>LAZARO SANTOS COSTA</t>
  </si>
  <si>
    <t>SERRA PRETA</t>
  </si>
  <si>
    <t>855.582.225-49</t>
  </si>
  <si>
    <t>AMILTON FERNANDO ALVES COSTA</t>
  </si>
  <si>
    <t>03/10/1975</t>
  </si>
  <si>
    <t>885.018.255-49</t>
  </si>
  <si>
    <t>WENDEL RAMONNY ALMEIDA SOUZA</t>
  </si>
  <si>
    <t>078.705.555-76</t>
  </si>
  <si>
    <t>COSME DAMASCENA DA SILVA</t>
  </si>
  <si>
    <t>854.636.395-15</t>
  </si>
  <si>
    <t>GELSON MARIO PEREIRA DE JESUS</t>
  </si>
  <si>
    <t>040.775.675-21</t>
  </si>
  <si>
    <t>ANDRE LUIZ DOS SANTOS PEREIRA</t>
  </si>
  <si>
    <t>11/07/1986</t>
  </si>
  <si>
    <t>032.008.135-47</t>
  </si>
  <si>
    <t>GLICIO ARAUJO SANTANA</t>
  </si>
  <si>
    <t>003.941.125-71</t>
  </si>
  <si>
    <t>AILTON SANTOS DA SILVA</t>
  </si>
  <si>
    <t>IPIRA</t>
  </si>
  <si>
    <t>026.025.175-50</t>
  </si>
  <si>
    <t>WERITON LIMA DOS SANTOS</t>
  </si>
  <si>
    <t>037.733.075-27</t>
  </si>
  <si>
    <t>EMERSON DE CARVALHO SILVA</t>
  </si>
  <si>
    <t>31/03/1997</t>
  </si>
  <si>
    <t>069.251.525-90</t>
  </si>
  <si>
    <t>JEFERSON SANTOS SILVA</t>
  </si>
  <si>
    <t>28/10/1989</t>
  </si>
  <si>
    <t>047.727.775-63</t>
  </si>
  <si>
    <t>LUCIANO COSTA ALVES</t>
  </si>
  <si>
    <t>17/02/1979</t>
  </si>
  <si>
    <t>787.259.335-15</t>
  </si>
  <si>
    <t>IGOR REIS DOS SANTOS</t>
  </si>
  <si>
    <t>056.427.275-24</t>
  </si>
  <si>
    <t>JEFERSON PAIVA COSTA</t>
  </si>
  <si>
    <t>12/09/1986</t>
  </si>
  <si>
    <t>SANTA BARBARA</t>
  </si>
  <si>
    <t>023.018.075-25</t>
  </si>
  <si>
    <t>LENDOEL BRANDAO DE SANTANA</t>
  </si>
  <si>
    <t>20/06/1976</t>
  </si>
  <si>
    <t>172.585.318-31</t>
  </si>
  <si>
    <t>DANIEL DE SOUZA LIMA FILHO</t>
  </si>
  <si>
    <t>SAPEACU</t>
  </si>
  <si>
    <t>072.826.025-57</t>
  </si>
  <si>
    <t>ITALO GEORGE BATISTA RODRIGUES</t>
  </si>
  <si>
    <t>10/04/2001</t>
  </si>
  <si>
    <t>082.736.915-86</t>
  </si>
  <si>
    <t>SILVANE DE OLIVEIRA JESUS</t>
  </si>
  <si>
    <t>043.146.835-46</t>
  </si>
  <si>
    <t>MARCOS MACIEL FERREIRA DE DEUS</t>
  </si>
  <si>
    <t>057.343.195-70</t>
  </si>
  <si>
    <t>LUIZ CARLOS SILVA DOS SANTOS</t>
  </si>
  <si>
    <t>19/04/1989</t>
  </si>
  <si>
    <t>046.435.485-41</t>
  </si>
  <si>
    <t>FRANCINELIA MENEZES DE FREITAS</t>
  </si>
  <si>
    <t>058.015.695-88</t>
  </si>
  <si>
    <t>LUCIANO NUNES DA SILVA</t>
  </si>
  <si>
    <t>04/05/1978</t>
  </si>
  <si>
    <t>906.362.525-15</t>
  </si>
  <si>
    <t>RAIMUNDO D DA SILVA JUNIOR</t>
  </si>
  <si>
    <t>24/08/1986</t>
  </si>
  <si>
    <t>LAURO DE FREITAS</t>
  </si>
  <si>
    <t>029.056.615-00</t>
  </si>
  <si>
    <t>PATRICIO DA SILVA BARBOSA</t>
  </si>
  <si>
    <t>02/10/1980</t>
  </si>
  <si>
    <t>BOA VISTA DO TUPIM</t>
  </si>
  <si>
    <t>011.623.705-80</t>
  </si>
  <si>
    <t>CARLOS DA CRUZ SANTANA</t>
  </si>
  <si>
    <t>10/01/1986</t>
  </si>
  <si>
    <t>054.462.585-41</t>
  </si>
  <si>
    <t>OSIMAR OLIVEIRA SOUZA</t>
  </si>
  <si>
    <t>15/06/1968</t>
  </si>
  <si>
    <t>473.940.725-68</t>
  </si>
  <si>
    <t>ROBERIO RIBEIRO DE SENA</t>
  </si>
  <si>
    <t>622.161.635-20</t>
  </si>
  <si>
    <t>MARCELO MENESES DOS SANTOS</t>
  </si>
  <si>
    <t>037.818.035-54</t>
  </si>
  <si>
    <t>SILVIO SANTOS DA SILVA</t>
  </si>
  <si>
    <t>042.416.535-02</t>
  </si>
  <si>
    <t>GLAUCIO ROBERTO DE CARVALHO</t>
  </si>
  <si>
    <t>23/10/1977</t>
  </si>
  <si>
    <t>718.530.065-72</t>
  </si>
  <si>
    <t>TIAGO QUEIROZ DA SILVA CUNHA</t>
  </si>
  <si>
    <t>065.898.645-78</t>
  </si>
  <si>
    <t>SIDNEY DOS SANTOS CARVALHO</t>
  </si>
  <si>
    <t>17/03/1996</t>
  </si>
  <si>
    <t>CALDEIRAO GRANDE</t>
  </si>
  <si>
    <t>860.502.545-08</t>
  </si>
  <si>
    <t>LUAN GOMES SANTOS</t>
  </si>
  <si>
    <t>16/07/2002</t>
  </si>
  <si>
    <t>093.405.845-89</t>
  </si>
  <si>
    <t>SILAS SARMENTO SENA JUNIOR</t>
  </si>
  <si>
    <t>20/06/1986</t>
  </si>
  <si>
    <t>033.941.965-22</t>
  </si>
  <si>
    <t>JOSE MILTON PEREIRA MAIA</t>
  </si>
  <si>
    <t>PONTO NOVO</t>
  </si>
  <si>
    <t>892.004.705-72</t>
  </si>
  <si>
    <t>JAIR DE JESUS</t>
  </si>
  <si>
    <t>049.532.195-89</t>
  </si>
  <si>
    <t>JEOVANE PEREIRA DOS SANTOS</t>
  </si>
  <si>
    <t>14/06/1996</t>
  </si>
  <si>
    <t>070.960.775-02</t>
  </si>
  <si>
    <t>ULISSES ESTEVAM DA SILVA NETO</t>
  </si>
  <si>
    <t>067.609.665-46</t>
  </si>
  <si>
    <t>ERONILSON SILVA SANTANA</t>
  </si>
  <si>
    <t>863.109.515-05</t>
  </si>
  <si>
    <t>JOABE SOUZA DAMASCENO</t>
  </si>
  <si>
    <t>21/10/2009</t>
  </si>
  <si>
    <t>300</t>
  </si>
  <si>
    <t>101.735.515-05</t>
  </si>
  <si>
    <t>ANA CAMILA F MENEZES LEITE</t>
  </si>
  <si>
    <t>17/09/2005</t>
  </si>
  <si>
    <t>059.165.235-80</t>
  </si>
  <si>
    <t>SOPHIA MARQUES DA SILVA</t>
  </si>
  <si>
    <t>15/11/2006</t>
  </si>
  <si>
    <t>102.992.155-55</t>
  </si>
  <si>
    <t>RUDSON GABRIEL DA LUZ SANTOS</t>
  </si>
  <si>
    <t>102.579.315-38</t>
  </si>
  <si>
    <t>EDYANE ALVES SANTOS</t>
  </si>
  <si>
    <t>17/01/2008</t>
  </si>
  <si>
    <t>130.173.335-07</t>
  </si>
  <si>
    <t>NATHAN SOUZA SILVA FELIX</t>
  </si>
  <si>
    <t>14/12/2004</t>
  </si>
  <si>
    <t>077.222.325-40</t>
  </si>
  <si>
    <t>ROMARIO AISLLAN D ANJOS SILVA</t>
  </si>
  <si>
    <t>121.627.935-71</t>
  </si>
  <si>
    <t>JOSE LUCAS OLIVEIRA CUNHA</t>
  </si>
  <si>
    <t>084.692.315-70</t>
  </si>
  <si>
    <t>ABNER VICENTE FONSECA</t>
  </si>
  <si>
    <t>339.984.958-35</t>
  </si>
  <si>
    <t>MARIVAN RAMOS LIMA</t>
  </si>
  <si>
    <t>037.443.905-27</t>
  </si>
  <si>
    <t>RILDO SANTOS SILVA</t>
  </si>
  <si>
    <t>21/05/1986</t>
  </si>
  <si>
    <t>ICHU</t>
  </si>
  <si>
    <t>035.367.365-05</t>
  </si>
  <si>
    <t>CONSTR E MANUTENCAO - ITAJUBA</t>
  </si>
  <si>
    <t>790</t>
  </si>
  <si>
    <t>MANTENEDOR GERAL I</t>
  </si>
  <si>
    <t>IAGO BORGES PINTO</t>
  </si>
  <si>
    <t>17/10/2004</t>
  </si>
  <si>
    <t>139.981.196-71</t>
  </si>
  <si>
    <t>ROBSON DOS SANTOS MOREIRA</t>
  </si>
  <si>
    <t>140.043.346-08</t>
  </si>
  <si>
    <t>RONALDO LUIZ DA SILVA</t>
  </si>
  <si>
    <t>095.563.416-41</t>
  </si>
  <si>
    <t>LUIZ FELIPE DA SILVA AUGUSTO</t>
  </si>
  <si>
    <t>25/07/2005</t>
  </si>
  <si>
    <t>147.341.006-16</t>
  </si>
  <si>
    <t>LARISSA DOS SANTOS SILVINO</t>
  </si>
  <si>
    <t>12/11/2000</t>
  </si>
  <si>
    <t>093.222.976-03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</si>
</sst>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2284"/>
  <sheetViews>
    <sheetView tabSelected="1" workbookViewId="0"/>
  </sheetViews>
  <sheetFormatPr defaultRowHeight="14.6" x14ac:dyDescent="0.4"/>
  <sheetData>
    <row r="1" spans="1:4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4">
      <c r="A2">
        <v>10101</v>
      </c>
      <c r="B2">
        <v>2364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J2">
        <v>10020024</v>
      </c>
      <c r="K2" t="s">
        <v>46</v>
      </c>
      <c r="M2">
        <v>8</v>
      </c>
      <c r="O2">
        <v>220</v>
      </c>
      <c r="P2" t="s">
        <v>47</v>
      </c>
      <c r="Q2" t="s">
        <v>48</v>
      </c>
      <c r="R2" t="s">
        <v>49</v>
      </c>
      <c r="S2" t="s">
        <v>50</v>
      </c>
      <c r="T2" t="s">
        <v>51</v>
      </c>
      <c r="U2" t="s">
        <v>51</v>
      </c>
      <c r="V2" t="s">
        <v>52</v>
      </c>
      <c r="W2" t="s">
        <v>53</v>
      </c>
      <c r="X2">
        <v>1</v>
      </c>
      <c r="Y2" t="s">
        <v>54</v>
      </c>
      <c r="Z2" t="s">
        <v>54</v>
      </c>
      <c r="AA2">
        <v>10</v>
      </c>
      <c r="AB2">
        <v>220</v>
      </c>
      <c r="AD2">
        <v>3</v>
      </c>
      <c r="AE2" t="s">
        <v>55</v>
      </c>
      <c r="AF2" t="s">
        <v>56</v>
      </c>
      <c r="AG2">
        <v>1</v>
      </c>
      <c r="AH2" t="s">
        <v>57</v>
      </c>
      <c r="AI2" t="s">
        <v>52</v>
      </c>
      <c r="AK2" t="s">
        <v>58</v>
      </c>
      <c r="AL2" t="s">
        <v>59</v>
      </c>
      <c r="AM2" t="s">
        <v>60</v>
      </c>
      <c r="AN2" t="s">
        <v>61</v>
      </c>
      <c r="AO2">
        <v>519940</v>
      </c>
    </row>
    <row r="3" spans="1:41" x14ac:dyDescent="0.4">
      <c r="A3">
        <v>10101</v>
      </c>
      <c r="B3">
        <v>2368</v>
      </c>
      <c r="C3" t="s">
        <v>62</v>
      </c>
      <c r="D3" t="s">
        <v>42</v>
      </c>
      <c r="E3" t="s">
        <v>63</v>
      </c>
      <c r="F3" t="s">
        <v>44</v>
      </c>
      <c r="G3" t="s">
        <v>64</v>
      </c>
      <c r="J3">
        <v>10020024</v>
      </c>
      <c r="K3" t="s">
        <v>46</v>
      </c>
      <c r="M3">
        <v>8</v>
      </c>
      <c r="O3">
        <v>220</v>
      </c>
      <c r="P3" t="s">
        <v>47</v>
      </c>
      <c r="Q3" t="s">
        <v>48</v>
      </c>
      <c r="R3" t="s">
        <v>65</v>
      </c>
      <c r="S3" t="s">
        <v>66</v>
      </c>
      <c r="T3" t="s">
        <v>51</v>
      </c>
      <c r="U3" t="s">
        <v>51</v>
      </c>
      <c r="V3" t="s">
        <v>56</v>
      </c>
      <c r="W3" t="s">
        <v>53</v>
      </c>
      <c r="X3">
        <v>1</v>
      </c>
      <c r="Y3" t="s">
        <v>54</v>
      </c>
      <c r="Z3" t="s">
        <v>54</v>
      </c>
      <c r="AA3">
        <v>10</v>
      </c>
      <c r="AB3">
        <v>0</v>
      </c>
      <c r="AC3" t="s">
        <v>56</v>
      </c>
      <c r="AD3">
        <v>3</v>
      </c>
      <c r="AE3" t="s">
        <v>55</v>
      </c>
      <c r="AF3" t="s">
        <v>56</v>
      </c>
      <c r="AG3">
        <v>1</v>
      </c>
      <c r="AH3" t="s">
        <v>67</v>
      </c>
      <c r="AI3" t="s">
        <v>52</v>
      </c>
      <c r="AK3" t="s">
        <v>64</v>
      </c>
      <c r="AL3" t="s">
        <v>59</v>
      </c>
      <c r="AM3" t="s">
        <v>60</v>
      </c>
      <c r="AN3" t="s">
        <v>61</v>
      </c>
      <c r="AO3">
        <v>519940</v>
      </c>
    </row>
    <row r="4" spans="1:41" x14ac:dyDescent="0.4">
      <c r="A4">
        <v>10101</v>
      </c>
      <c r="B4">
        <v>2375</v>
      </c>
      <c r="C4" t="s">
        <v>68</v>
      </c>
      <c r="D4" t="s">
        <v>42</v>
      </c>
      <c r="E4" t="s">
        <v>69</v>
      </c>
      <c r="F4" t="s">
        <v>44</v>
      </c>
      <c r="G4" t="s">
        <v>45</v>
      </c>
      <c r="J4">
        <v>10020024</v>
      </c>
      <c r="K4" t="s">
        <v>46</v>
      </c>
      <c r="L4" t="s">
        <v>70</v>
      </c>
      <c r="M4">
        <v>5</v>
      </c>
      <c r="N4" t="s">
        <v>71</v>
      </c>
      <c r="O4">
        <v>220</v>
      </c>
      <c r="P4" t="s">
        <v>47</v>
      </c>
      <c r="Q4" t="s">
        <v>48</v>
      </c>
      <c r="R4" t="s">
        <v>49</v>
      </c>
      <c r="S4" t="s">
        <v>50</v>
      </c>
      <c r="T4" t="s">
        <v>72</v>
      </c>
      <c r="U4" t="s">
        <v>72</v>
      </c>
      <c r="V4" t="s">
        <v>52</v>
      </c>
      <c r="W4" t="s">
        <v>53</v>
      </c>
      <c r="X4">
        <v>1</v>
      </c>
      <c r="Y4" t="s">
        <v>54</v>
      </c>
      <c r="Z4" t="s">
        <v>54</v>
      </c>
      <c r="AA4">
        <v>10</v>
      </c>
      <c r="AB4">
        <v>220</v>
      </c>
      <c r="AD4">
        <v>3</v>
      </c>
      <c r="AE4" t="s">
        <v>55</v>
      </c>
      <c r="AF4" t="s">
        <v>56</v>
      </c>
      <c r="AG4">
        <v>1</v>
      </c>
      <c r="AH4" t="s">
        <v>73</v>
      </c>
      <c r="AI4" t="s">
        <v>52</v>
      </c>
      <c r="AK4" t="s">
        <v>74</v>
      </c>
      <c r="AL4" t="s">
        <v>75</v>
      </c>
      <c r="AM4" t="s">
        <v>76</v>
      </c>
      <c r="AN4" t="s">
        <v>61</v>
      </c>
      <c r="AO4">
        <v>519940</v>
      </c>
    </row>
    <row r="5" spans="1:41" x14ac:dyDescent="0.4">
      <c r="A5">
        <v>10101</v>
      </c>
      <c r="B5">
        <v>2377</v>
      </c>
      <c r="C5" t="s">
        <v>77</v>
      </c>
      <c r="D5" t="s">
        <v>42</v>
      </c>
      <c r="E5" t="s">
        <v>78</v>
      </c>
      <c r="F5" t="s">
        <v>79</v>
      </c>
      <c r="G5" t="s">
        <v>45</v>
      </c>
      <c r="J5">
        <v>10020024</v>
      </c>
      <c r="K5" t="s">
        <v>46</v>
      </c>
      <c r="L5" t="s">
        <v>80</v>
      </c>
      <c r="M5">
        <v>5</v>
      </c>
      <c r="N5" t="s">
        <v>71</v>
      </c>
      <c r="O5">
        <v>220</v>
      </c>
      <c r="P5" t="s">
        <v>47</v>
      </c>
      <c r="Q5" t="s">
        <v>48</v>
      </c>
      <c r="R5" t="s">
        <v>81</v>
      </c>
      <c r="S5" t="s">
        <v>82</v>
      </c>
      <c r="T5" t="s">
        <v>83</v>
      </c>
      <c r="U5" t="s">
        <v>84</v>
      </c>
      <c r="V5" t="s">
        <v>56</v>
      </c>
      <c r="W5" t="s">
        <v>53</v>
      </c>
      <c r="X5">
        <v>1</v>
      </c>
      <c r="Y5" t="s">
        <v>54</v>
      </c>
      <c r="Z5" t="s">
        <v>54</v>
      </c>
      <c r="AA5">
        <v>10</v>
      </c>
      <c r="AB5">
        <v>0</v>
      </c>
      <c r="AD5">
        <v>3</v>
      </c>
      <c r="AE5" t="s">
        <v>55</v>
      </c>
      <c r="AF5" t="s">
        <v>56</v>
      </c>
      <c r="AG5">
        <v>1</v>
      </c>
      <c r="AH5" t="s">
        <v>85</v>
      </c>
      <c r="AI5" t="s">
        <v>52</v>
      </c>
      <c r="AK5" t="s">
        <v>86</v>
      </c>
      <c r="AL5" t="s">
        <v>75</v>
      </c>
      <c r="AM5" t="s">
        <v>76</v>
      </c>
      <c r="AN5" t="s">
        <v>61</v>
      </c>
      <c r="AO5">
        <v>519940</v>
      </c>
    </row>
    <row r="6" spans="1:41" x14ac:dyDescent="0.4">
      <c r="A6">
        <v>10101</v>
      </c>
      <c r="B6">
        <v>2384</v>
      </c>
      <c r="C6" t="s">
        <v>87</v>
      </c>
      <c r="D6" t="s">
        <v>42</v>
      </c>
      <c r="E6" t="s">
        <v>88</v>
      </c>
      <c r="F6" t="s">
        <v>79</v>
      </c>
      <c r="G6" t="s">
        <v>45</v>
      </c>
      <c r="J6">
        <v>10020024</v>
      </c>
      <c r="K6" t="s">
        <v>89</v>
      </c>
      <c r="L6" t="s">
        <v>90</v>
      </c>
      <c r="M6">
        <v>5</v>
      </c>
      <c r="N6" t="s">
        <v>71</v>
      </c>
      <c r="O6">
        <v>220</v>
      </c>
      <c r="P6" t="s">
        <v>47</v>
      </c>
      <c r="Q6" t="s">
        <v>48</v>
      </c>
      <c r="R6" t="s">
        <v>49</v>
      </c>
      <c r="S6" t="s">
        <v>50</v>
      </c>
      <c r="T6" t="s">
        <v>72</v>
      </c>
      <c r="U6" t="s">
        <v>72</v>
      </c>
      <c r="V6" t="s">
        <v>52</v>
      </c>
      <c r="W6" t="s">
        <v>53</v>
      </c>
      <c r="X6">
        <v>1</v>
      </c>
      <c r="Y6" t="s">
        <v>54</v>
      </c>
      <c r="Z6" t="s">
        <v>54</v>
      </c>
      <c r="AA6">
        <v>10</v>
      </c>
      <c r="AB6">
        <v>220</v>
      </c>
      <c r="AD6">
        <v>3</v>
      </c>
      <c r="AE6" t="s">
        <v>55</v>
      </c>
      <c r="AF6" t="s">
        <v>56</v>
      </c>
      <c r="AG6">
        <v>1</v>
      </c>
      <c r="AH6" t="s">
        <v>91</v>
      </c>
      <c r="AI6" t="s">
        <v>52</v>
      </c>
      <c r="AK6" t="s">
        <v>92</v>
      </c>
      <c r="AL6" t="s">
        <v>75</v>
      </c>
      <c r="AM6" t="s">
        <v>76</v>
      </c>
      <c r="AN6" t="s">
        <v>61</v>
      </c>
      <c r="AO6">
        <v>519940</v>
      </c>
    </row>
    <row r="7" spans="1:41" x14ac:dyDescent="0.4">
      <c r="A7">
        <v>10101</v>
      </c>
      <c r="B7">
        <v>2393</v>
      </c>
      <c r="C7" t="s">
        <v>93</v>
      </c>
      <c r="D7" t="s">
        <v>42</v>
      </c>
      <c r="E7" t="s">
        <v>94</v>
      </c>
      <c r="F7" t="s">
        <v>79</v>
      </c>
      <c r="G7" t="s">
        <v>45</v>
      </c>
      <c r="J7">
        <v>10020024</v>
      </c>
      <c r="K7" t="s">
        <v>89</v>
      </c>
      <c r="M7">
        <v>3</v>
      </c>
      <c r="O7">
        <v>220</v>
      </c>
      <c r="P7" t="s">
        <v>47</v>
      </c>
      <c r="Q7" t="s">
        <v>48</v>
      </c>
      <c r="R7" t="s">
        <v>49</v>
      </c>
      <c r="S7" t="s">
        <v>50</v>
      </c>
      <c r="T7" t="s">
        <v>51</v>
      </c>
      <c r="U7" t="s">
        <v>51</v>
      </c>
      <c r="V7" t="s">
        <v>52</v>
      </c>
      <c r="W7" t="s">
        <v>53</v>
      </c>
      <c r="X7">
        <v>1</v>
      </c>
      <c r="Y7" t="s">
        <v>54</v>
      </c>
      <c r="Z7" t="s">
        <v>54</v>
      </c>
      <c r="AA7">
        <v>10</v>
      </c>
      <c r="AB7">
        <v>220</v>
      </c>
      <c r="AD7">
        <v>3</v>
      </c>
      <c r="AE7" t="s">
        <v>55</v>
      </c>
      <c r="AF7" t="s">
        <v>56</v>
      </c>
      <c r="AG7">
        <v>1</v>
      </c>
      <c r="AH7" t="s">
        <v>95</v>
      </c>
      <c r="AI7" t="s">
        <v>52</v>
      </c>
      <c r="AK7" t="s">
        <v>96</v>
      </c>
      <c r="AL7" t="s">
        <v>59</v>
      </c>
      <c r="AM7" t="s">
        <v>60</v>
      </c>
      <c r="AN7" t="s">
        <v>61</v>
      </c>
      <c r="AO7">
        <v>519940</v>
      </c>
    </row>
    <row r="8" spans="1:41" x14ac:dyDescent="0.4">
      <c r="A8">
        <v>10101</v>
      </c>
      <c r="B8">
        <v>2411</v>
      </c>
      <c r="C8" t="s">
        <v>97</v>
      </c>
      <c r="D8" t="s">
        <v>42</v>
      </c>
      <c r="E8" t="s">
        <v>98</v>
      </c>
      <c r="F8" t="s">
        <v>79</v>
      </c>
      <c r="G8" t="s">
        <v>45</v>
      </c>
      <c r="J8">
        <v>10020024</v>
      </c>
      <c r="K8" t="s">
        <v>99</v>
      </c>
      <c r="M8">
        <v>3</v>
      </c>
      <c r="O8">
        <v>220</v>
      </c>
      <c r="P8" t="s">
        <v>47</v>
      </c>
      <c r="Q8" t="s">
        <v>48</v>
      </c>
      <c r="R8" t="s">
        <v>65</v>
      </c>
      <c r="S8" t="s">
        <v>66</v>
      </c>
      <c r="T8" t="s">
        <v>51</v>
      </c>
      <c r="U8" t="s">
        <v>51</v>
      </c>
      <c r="V8" t="s">
        <v>56</v>
      </c>
      <c r="W8" t="s">
        <v>53</v>
      </c>
      <c r="X8">
        <v>1</v>
      </c>
      <c r="Y8" t="s">
        <v>54</v>
      </c>
      <c r="Z8" t="s">
        <v>54</v>
      </c>
      <c r="AA8">
        <v>10</v>
      </c>
      <c r="AB8">
        <v>0</v>
      </c>
      <c r="AD8">
        <v>3</v>
      </c>
      <c r="AE8" t="s">
        <v>55</v>
      </c>
      <c r="AF8" t="s">
        <v>56</v>
      </c>
      <c r="AG8">
        <v>1</v>
      </c>
      <c r="AH8" t="s">
        <v>100</v>
      </c>
      <c r="AI8" t="s">
        <v>52</v>
      </c>
      <c r="AK8" t="s">
        <v>101</v>
      </c>
      <c r="AL8" t="s">
        <v>59</v>
      </c>
      <c r="AM8" t="s">
        <v>60</v>
      </c>
      <c r="AN8" t="s">
        <v>61</v>
      </c>
      <c r="AO8">
        <v>519940</v>
      </c>
    </row>
    <row r="9" spans="1:41" x14ac:dyDescent="0.4">
      <c r="A9">
        <v>10101</v>
      </c>
      <c r="B9">
        <v>2413</v>
      </c>
      <c r="C9" t="s">
        <v>108</v>
      </c>
      <c r="D9" t="s">
        <v>42</v>
      </c>
      <c r="E9" t="s">
        <v>109</v>
      </c>
      <c r="F9" t="s">
        <v>79</v>
      </c>
      <c r="G9" t="s">
        <v>101</v>
      </c>
      <c r="J9">
        <v>10020028</v>
      </c>
      <c r="K9" t="s">
        <v>99</v>
      </c>
      <c r="L9" t="s">
        <v>110</v>
      </c>
      <c r="M9">
        <v>120</v>
      </c>
      <c r="N9" t="s">
        <v>71</v>
      </c>
      <c r="O9">
        <v>220</v>
      </c>
      <c r="P9" t="s">
        <v>47</v>
      </c>
      <c r="Q9" t="s">
        <v>48</v>
      </c>
      <c r="R9" t="s">
        <v>111</v>
      </c>
      <c r="S9" t="s">
        <v>112</v>
      </c>
      <c r="T9" t="s">
        <v>113</v>
      </c>
      <c r="U9" t="s">
        <v>113</v>
      </c>
      <c r="V9" t="s">
        <v>52</v>
      </c>
      <c r="W9" t="s">
        <v>53</v>
      </c>
      <c r="X9">
        <v>1</v>
      </c>
      <c r="Y9" t="s">
        <v>54</v>
      </c>
      <c r="Z9" t="s">
        <v>54</v>
      </c>
      <c r="AA9">
        <v>10</v>
      </c>
      <c r="AB9">
        <v>220</v>
      </c>
      <c r="AD9">
        <v>32</v>
      </c>
      <c r="AE9" t="s">
        <v>114</v>
      </c>
      <c r="AF9" t="s">
        <v>56</v>
      </c>
      <c r="AG9">
        <v>1</v>
      </c>
      <c r="AH9" t="s">
        <v>115</v>
      </c>
      <c r="AI9" t="s">
        <v>116</v>
      </c>
      <c r="AJ9" t="s">
        <v>52</v>
      </c>
      <c r="AK9" t="s">
        <v>45</v>
      </c>
      <c r="AL9" t="s">
        <v>75</v>
      </c>
      <c r="AM9" t="s">
        <v>76</v>
      </c>
      <c r="AN9" t="s">
        <v>117</v>
      </c>
      <c r="AO9">
        <v>950105</v>
      </c>
    </row>
    <row r="10" spans="1:41" x14ac:dyDescent="0.4">
      <c r="A10">
        <v>10101</v>
      </c>
      <c r="B10">
        <v>2417</v>
      </c>
      <c r="C10" t="s">
        <v>118</v>
      </c>
      <c r="D10" t="s">
        <v>42</v>
      </c>
      <c r="E10" t="s">
        <v>119</v>
      </c>
      <c r="F10" t="s">
        <v>79</v>
      </c>
      <c r="G10" t="s">
        <v>45</v>
      </c>
      <c r="J10">
        <v>10020025</v>
      </c>
      <c r="K10" t="s">
        <v>99</v>
      </c>
      <c r="L10" t="s">
        <v>120</v>
      </c>
      <c r="M10">
        <v>128</v>
      </c>
      <c r="N10" t="s">
        <v>71</v>
      </c>
      <c r="O10">
        <v>220</v>
      </c>
      <c r="P10" t="s">
        <v>47</v>
      </c>
      <c r="Q10" t="s">
        <v>48</v>
      </c>
      <c r="R10" t="s">
        <v>121</v>
      </c>
      <c r="S10" t="s">
        <v>122</v>
      </c>
      <c r="T10" t="s">
        <v>123</v>
      </c>
      <c r="U10" t="s">
        <v>84</v>
      </c>
      <c r="V10" t="s">
        <v>52</v>
      </c>
      <c r="W10" t="s">
        <v>53</v>
      </c>
      <c r="X10">
        <v>1</v>
      </c>
      <c r="Y10" t="s">
        <v>54</v>
      </c>
      <c r="Z10" t="s">
        <v>54</v>
      </c>
      <c r="AA10">
        <v>10</v>
      </c>
      <c r="AB10">
        <v>220</v>
      </c>
      <c r="AD10">
        <v>48</v>
      </c>
      <c r="AE10" t="s">
        <v>124</v>
      </c>
      <c r="AF10" t="s">
        <v>56</v>
      </c>
      <c r="AG10">
        <v>3</v>
      </c>
      <c r="AH10" t="s">
        <v>125</v>
      </c>
      <c r="AI10" t="s">
        <v>116</v>
      </c>
      <c r="AK10" t="s">
        <v>126</v>
      </c>
      <c r="AL10" t="s">
        <v>75</v>
      </c>
      <c r="AM10" t="s">
        <v>76</v>
      </c>
      <c r="AN10" t="s">
        <v>61</v>
      </c>
      <c r="AO10">
        <v>732120</v>
      </c>
    </row>
    <row r="11" spans="1:41" x14ac:dyDescent="0.4">
      <c r="A11">
        <v>10101</v>
      </c>
      <c r="B11">
        <v>2421</v>
      </c>
      <c r="C11" t="s">
        <v>127</v>
      </c>
      <c r="D11" t="s">
        <v>128</v>
      </c>
      <c r="E11" t="s">
        <v>129</v>
      </c>
      <c r="F11" t="s">
        <v>44</v>
      </c>
      <c r="G11" t="s">
        <v>45</v>
      </c>
      <c r="J11">
        <v>10020024</v>
      </c>
      <c r="K11" t="s">
        <v>99</v>
      </c>
      <c r="M11">
        <v>3</v>
      </c>
      <c r="N11" t="s">
        <v>130</v>
      </c>
      <c r="O11">
        <v>220</v>
      </c>
      <c r="P11" t="s">
        <v>47</v>
      </c>
      <c r="Q11" t="s">
        <v>48</v>
      </c>
      <c r="R11" t="s">
        <v>65</v>
      </c>
      <c r="S11" t="s">
        <v>66</v>
      </c>
      <c r="T11" t="s">
        <v>51</v>
      </c>
      <c r="U11" t="s">
        <v>51</v>
      </c>
      <c r="V11" t="s">
        <v>56</v>
      </c>
      <c r="W11" t="s">
        <v>53</v>
      </c>
      <c r="X11">
        <v>1</v>
      </c>
      <c r="Y11" t="s">
        <v>54</v>
      </c>
      <c r="Z11" t="s">
        <v>54</v>
      </c>
      <c r="AA11">
        <v>10</v>
      </c>
      <c r="AB11">
        <v>0</v>
      </c>
      <c r="AD11">
        <v>3</v>
      </c>
      <c r="AE11" t="s">
        <v>55</v>
      </c>
      <c r="AF11" t="s">
        <v>56</v>
      </c>
      <c r="AG11">
        <v>1</v>
      </c>
      <c r="AH11" t="s">
        <v>131</v>
      </c>
      <c r="AI11" t="s">
        <v>52</v>
      </c>
      <c r="AK11" t="s">
        <v>132</v>
      </c>
      <c r="AL11" t="s">
        <v>59</v>
      </c>
      <c r="AM11" t="s">
        <v>60</v>
      </c>
      <c r="AN11" t="s">
        <v>61</v>
      </c>
      <c r="AO11">
        <v>519940</v>
      </c>
    </row>
    <row r="12" spans="1:41" x14ac:dyDescent="0.4">
      <c r="A12">
        <v>10101</v>
      </c>
      <c r="B12">
        <v>2422</v>
      </c>
      <c r="C12" t="s">
        <v>133</v>
      </c>
      <c r="D12" t="s">
        <v>42</v>
      </c>
      <c r="E12" t="s">
        <v>134</v>
      </c>
      <c r="F12" t="s">
        <v>79</v>
      </c>
      <c r="G12" t="s">
        <v>45</v>
      </c>
      <c r="J12">
        <v>10020024</v>
      </c>
      <c r="K12" t="s">
        <v>99</v>
      </c>
      <c r="M12">
        <v>3</v>
      </c>
      <c r="O12">
        <v>220</v>
      </c>
      <c r="P12" t="s">
        <v>47</v>
      </c>
      <c r="Q12" t="s">
        <v>48</v>
      </c>
      <c r="R12" t="s">
        <v>49</v>
      </c>
      <c r="S12" t="s">
        <v>50</v>
      </c>
      <c r="T12" t="s">
        <v>51</v>
      </c>
      <c r="U12" t="s">
        <v>51</v>
      </c>
      <c r="V12" t="s">
        <v>52</v>
      </c>
      <c r="W12" t="s">
        <v>53</v>
      </c>
      <c r="X12">
        <v>1</v>
      </c>
      <c r="Y12" t="s">
        <v>54</v>
      </c>
      <c r="Z12" t="s">
        <v>54</v>
      </c>
      <c r="AA12">
        <v>10</v>
      </c>
      <c r="AB12">
        <v>220</v>
      </c>
      <c r="AD12">
        <v>3</v>
      </c>
      <c r="AE12" t="s">
        <v>55</v>
      </c>
      <c r="AF12" t="s">
        <v>56</v>
      </c>
      <c r="AG12">
        <v>1</v>
      </c>
      <c r="AH12" t="s">
        <v>135</v>
      </c>
      <c r="AI12" t="s">
        <v>52</v>
      </c>
      <c r="AK12" t="s">
        <v>132</v>
      </c>
      <c r="AL12" t="s">
        <v>59</v>
      </c>
      <c r="AM12" t="s">
        <v>60</v>
      </c>
      <c r="AN12" t="s">
        <v>61</v>
      </c>
      <c r="AO12">
        <v>519940</v>
      </c>
    </row>
    <row r="13" spans="1:41" x14ac:dyDescent="0.4">
      <c r="A13">
        <v>10101</v>
      </c>
      <c r="B13">
        <v>2426</v>
      </c>
      <c r="C13" t="s">
        <v>136</v>
      </c>
      <c r="D13" t="s">
        <v>42</v>
      </c>
      <c r="E13" t="s">
        <v>137</v>
      </c>
      <c r="F13" t="s">
        <v>79</v>
      </c>
      <c r="G13" t="s">
        <v>45</v>
      </c>
      <c r="J13">
        <v>10020024</v>
      </c>
      <c r="K13" t="s">
        <v>99</v>
      </c>
      <c r="M13">
        <v>3</v>
      </c>
      <c r="N13" t="s">
        <v>130</v>
      </c>
      <c r="O13">
        <v>220</v>
      </c>
      <c r="P13" t="s">
        <v>47</v>
      </c>
      <c r="Q13" t="s">
        <v>48</v>
      </c>
      <c r="R13" t="s">
        <v>65</v>
      </c>
      <c r="S13" t="s">
        <v>66</v>
      </c>
      <c r="T13" t="s">
        <v>51</v>
      </c>
      <c r="U13" t="s">
        <v>51</v>
      </c>
      <c r="V13" t="s">
        <v>56</v>
      </c>
      <c r="W13" t="s">
        <v>53</v>
      </c>
      <c r="X13">
        <v>1</v>
      </c>
      <c r="Y13" t="s">
        <v>54</v>
      </c>
      <c r="Z13" t="s">
        <v>54</v>
      </c>
      <c r="AA13">
        <v>10</v>
      </c>
      <c r="AB13">
        <v>0</v>
      </c>
      <c r="AD13">
        <v>3</v>
      </c>
      <c r="AE13" t="s">
        <v>55</v>
      </c>
      <c r="AF13" t="s">
        <v>56</v>
      </c>
      <c r="AG13">
        <v>1</v>
      </c>
      <c r="AH13" t="s">
        <v>138</v>
      </c>
      <c r="AI13" t="s">
        <v>52</v>
      </c>
      <c r="AK13" t="s">
        <v>132</v>
      </c>
      <c r="AL13" t="s">
        <v>59</v>
      </c>
      <c r="AM13" t="s">
        <v>60</v>
      </c>
      <c r="AN13" t="s">
        <v>61</v>
      </c>
      <c r="AO13">
        <v>519940</v>
      </c>
    </row>
    <row r="14" spans="1:41" x14ac:dyDescent="0.4">
      <c r="A14">
        <v>10101</v>
      </c>
      <c r="B14">
        <v>2427</v>
      </c>
      <c r="C14" t="s">
        <v>139</v>
      </c>
      <c r="D14" t="s">
        <v>42</v>
      </c>
      <c r="E14" t="s">
        <v>140</v>
      </c>
      <c r="F14" t="s">
        <v>79</v>
      </c>
      <c r="G14" t="s">
        <v>45</v>
      </c>
      <c r="J14">
        <v>10020024</v>
      </c>
      <c r="K14" t="s">
        <v>99</v>
      </c>
      <c r="M14">
        <v>3</v>
      </c>
      <c r="O14">
        <v>220</v>
      </c>
      <c r="P14" t="s">
        <v>47</v>
      </c>
      <c r="Q14" t="s">
        <v>48</v>
      </c>
      <c r="R14" t="s">
        <v>49</v>
      </c>
      <c r="S14" t="s">
        <v>50</v>
      </c>
      <c r="T14" t="s">
        <v>51</v>
      </c>
      <c r="U14" t="s">
        <v>51</v>
      </c>
      <c r="V14" t="s">
        <v>52</v>
      </c>
      <c r="W14" t="s">
        <v>53</v>
      </c>
      <c r="X14">
        <v>1</v>
      </c>
      <c r="Y14" t="s">
        <v>54</v>
      </c>
      <c r="Z14" t="s">
        <v>54</v>
      </c>
      <c r="AA14">
        <v>10</v>
      </c>
      <c r="AB14">
        <v>220</v>
      </c>
      <c r="AD14">
        <v>3</v>
      </c>
      <c r="AE14" t="s">
        <v>55</v>
      </c>
      <c r="AF14" t="s">
        <v>56</v>
      </c>
      <c r="AG14">
        <v>1</v>
      </c>
      <c r="AH14" t="s">
        <v>141</v>
      </c>
      <c r="AI14" t="s">
        <v>52</v>
      </c>
      <c r="AK14" t="s">
        <v>142</v>
      </c>
      <c r="AL14" t="s">
        <v>59</v>
      </c>
      <c r="AM14" t="s">
        <v>60</v>
      </c>
      <c r="AN14" t="s">
        <v>61</v>
      </c>
      <c r="AO14">
        <v>519940</v>
      </c>
    </row>
    <row r="15" spans="1:41" x14ac:dyDescent="0.4">
      <c r="A15">
        <v>10101</v>
      </c>
      <c r="B15">
        <v>2437</v>
      </c>
      <c r="C15" t="s">
        <v>143</v>
      </c>
      <c r="D15" t="s">
        <v>42</v>
      </c>
      <c r="E15" t="s">
        <v>144</v>
      </c>
      <c r="F15" t="s">
        <v>79</v>
      </c>
      <c r="G15" t="s">
        <v>45</v>
      </c>
      <c r="J15">
        <v>10020025</v>
      </c>
      <c r="K15" t="s">
        <v>145</v>
      </c>
      <c r="L15" t="s">
        <v>146</v>
      </c>
      <c r="M15">
        <v>9</v>
      </c>
      <c r="N15" t="s">
        <v>71</v>
      </c>
      <c r="O15">
        <v>220</v>
      </c>
      <c r="P15" t="s">
        <v>47</v>
      </c>
      <c r="Q15" t="s">
        <v>48</v>
      </c>
      <c r="R15" t="s">
        <v>121</v>
      </c>
      <c r="S15" t="s">
        <v>122</v>
      </c>
      <c r="T15" t="s">
        <v>72</v>
      </c>
      <c r="U15" t="s">
        <v>72</v>
      </c>
      <c r="V15" t="s">
        <v>52</v>
      </c>
      <c r="W15" t="s">
        <v>53</v>
      </c>
      <c r="X15">
        <v>1</v>
      </c>
      <c r="Y15" t="s">
        <v>54</v>
      </c>
      <c r="Z15" t="s">
        <v>54</v>
      </c>
      <c r="AA15">
        <v>10</v>
      </c>
      <c r="AB15">
        <v>220</v>
      </c>
      <c r="AD15">
        <v>48</v>
      </c>
      <c r="AE15" t="s">
        <v>124</v>
      </c>
      <c r="AF15" t="s">
        <v>56</v>
      </c>
      <c r="AG15">
        <v>1</v>
      </c>
      <c r="AH15" t="s">
        <v>147</v>
      </c>
      <c r="AI15" t="s">
        <v>116</v>
      </c>
      <c r="AK15" t="s">
        <v>92</v>
      </c>
      <c r="AL15" t="s">
        <v>75</v>
      </c>
      <c r="AM15" t="s">
        <v>76</v>
      </c>
      <c r="AN15" t="s">
        <v>61</v>
      </c>
      <c r="AO15">
        <v>732120</v>
      </c>
    </row>
    <row r="16" spans="1:41" x14ac:dyDescent="0.4">
      <c r="A16">
        <v>10101</v>
      </c>
      <c r="B16">
        <v>2441</v>
      </c>
      <c r="C16" t="s">
        <v>148</v>
      </c>
      <c r="D16" t="s">
        <v>42</v>
      </c>
      <c r="E16" t="s">
        <v>149</v>
      </c>
      <c r="F16" t="s">
        <v>79</v>
      </c>
      <c r="G16" t="s">
        <v>45</v>
      </c>
      <c r="J16">
        <v>10020025</v>
      </c>
      <c r="K16" t="s">
        <v>145</v>
      </c>
      <c r="M16">
        <v>128</v>
      </c>
      <c r="O16">
        <v>180</v>
      </c>
      <c r="P16" t="s">
        <v>150</v>
      </c>
      <c r="Q16" t="s">
        <v>151</v>
      </c>
      <c r="R16" t="s">
        <v>121</v>
      </c>
      <c r="S16" t="s">
        <v>122</v>
      </c>
      <c r="T16" t="s">
        <v>51</v>
      </c>
      <c r="U16" t="s">
        <v>51</v>
      </c>
      <c r="V16" t="s">
        <v>52</v>
      </c>
      <c r="W16" t="s">
        <v>53</v>
      </c>
      <c r="X16">
        <v>1</v>
      </c>
      <c r="Y16" t="s">
        <v>54</v>
      </c>
      <c r="Z16" t="s">
        <v>54</v>
      </c>
      <c r="AA16">
        <v>10</v>
      </c>
      <c r="AB16">
        <v>180</v>
      </c>
      <c r="AD16">
        <v>48</v>
      </c>
      <c r="AE16" t="s">
        <v>124</v>
      </c>
      <c r="AF16" t="s">
        <v>56</v>
      </c>
      <c r="AG16">
        <v>1</v>
      </c>
      <c r="AH16" t="s">
        <v>152</v>
      </c>
      <c r="AI16" t="s">
        <v>116</v>
      </c>
      <c r="AK16" t="s">
        <v>153</v>
      </c>
      <c r="AL16" t="s">
        <v>59</v>
      </c>
      <c r="AM16" t="s">
        <v>60</v>
      </c>
      <c r="AN16" t="s">
        <v>61</v>
      </c>
      <c r="AO16">
        <v>732120</v>
      </c>
    </row>
    <row r="17" spans="1:41" x14ac:dyDescent="0.4">
      <c r="A17">
        <v>10101</v>
      </c>
      <c r="B17">
        <v>2450</v>
      </c>
      <c r="C17" t="s">
        <v>154</v>
      </c>
      <c r="D17" t="s">
        <v>42</v>
      </c>
      <c r="E17" t="s">
        <v>155</v>
      </c>
      <c r="F17" t="s">
        <v>79</v>
      </c>
      <c r="G17" t="s">
        <v>156</v>
      </c>
      <c r="J17">
        <v>10020025</v>
      </c>
      <c r="K17" t="s">
        <v>145</v>
      </c>
      <c r="M17">
        <v>9</v>
      </c>
      <c r="N17" t="s">
        <v>130</v>
      </c>
      <c r="O17">
        <v>220</v>
      </c>
      <c r="P17" t="s">
        <v>47</v>
      </c>
      <c r="Q17" t="s">
        <v>48</v>
      </c>
      <c r="R17" t="s">
        <v>121</v>
      </c>
      <c r="S17" t="s">
        <v>122</v>
      </c>
      <c r="T17" t="s">
        <v>51</v>
      </c>
      <c r="U17" t="s">
        <v>51</v>
      </c>
      <c r="V17" t="s">
        <v>52</v>
      </c>
      <c r="W17" t="s">
        <v>53</v>
      </c>
      <c r="X17">
        <v>1</v>
      </c>
      <c r="Y17" t="s">
        <v>54</v>
      </c>
      <c r="Z17" t="s">
        <v>54</v>
      </c>
      <c r="AA17">
        <v>10</v>
      </c>
      <c r="AB17">
        <v>220</v>
      </c>
      <c r="AD17">
        <v>48</v>
      </c>
      <c r="AE17" t="s">
        <v>124</v>
      </c>
      <c r="AF17" t="s">
        <v>56</v>
      </c>
      <c r="AG17">
        <v>1</v>
      </c>
      <c r="AH17" t="s">
        <v>157</v>
      </c>
      <c r="AI17" t="s">
        <v>116</v>
      </c>
      <c r="AK17" t="s">
        <v>158</v>
      </c>
      <c r="AL17" t="s">
        <v>59</v>
      </c>
      <c r="AM17" t="s">
        <v>60</v>
      </c>
      <c r="AN17" t="s">
        <v>61</v>
      </c>
      <c r="AO17">
        <v>732120</v>
      </c>
    </row>
    <row r="18" spans="1:41" x14ac:dyDescent="0.4">
      <c r="A18">
        <v>10101</v>
      </c>
      <c r="B18">
        <v>2453</v>
      </c>
      <c r="C18" t="s">
        <v>159</v>
      </c>
      <c r="D18" t="s">
        <v>42</v>
      </c>
      <c r="E18" t="s">
        <v>160</v>
      </c>
      <c r="F18" t="s">
        <v>79</v>
      </c>
      <c r="G18" t="s">
        <v>45</v>
      </c>
      <c r="J18">
        <v>10020025</v>
      </c>
      <c r="K18" t="s">
        <v>145</v>
      </c>
      <c r="L18" t="s">
        <v>161</v>
      </c>
      <c r="M18">
        <v>9</v>
      </c>
      <c r="N18" t="s">
        <v>71</v>
      </c>
      <c r="O18">
        <v>220</v>
      </c>
      <c r="P18" t="s">
        <v>47</v>
      </c>
      <c r="Q18" t="s">
        <v>48</v>
      </c>
      <c r="R18" t="s">
        <v>121</v>
      </c>
      <c r="S18" t="s">
        <v>122</v>
      </c>
      <c r="T18" t="s">
        <v>84</v>
      </c>
      <c r="U18" t="s">
        <v>105</v>
      </c>
      <c r="V18" t="s">
        <v>52</v>
      </c>
      <c r="W18" t="s">
        <v>53</v>
      </c>
      <c r="X18">
        <v>1</v>
      </c>
      <c r="Y18" t="s">
        <v>54</v>
      </c>
      <c r="Z18" t="s">
        <v>54</v>
      </c>
      <c r="AA18">
        <v>10</v>
      </c>
      <c r="AB18">
        <v>220</v>
      </c>
      <c r="AD18">
        <v>48</v>
      </c>
      <c r="AE18" t="s">
        <v>124</v>
      </c>
      <c r="AF18" t="s">
        <v>56</v>
      </c>
      <c r="AG18">
        <v>1</v>
      </c>
      <c r="AH18" t="s">
        <v>162</v>
      </c>
      <c r="AI18" t="s">
        <v>116</v>
      </c>
      <c r="AK18" t="s">
        <v>101</v>
      </c>
      <c r="AL18" t="s">
        <v>75</v>
      </c>
      <c r="AM18" t="s">
        <v>76</v>
      </c>
      <c r="AN18" t="s">
        <v>61</v>
      </c>
      <c r="AO18">
        <v>732120</v>
      </c>
    </row>
    <row r="19" spans="1:41" x14ac:dyDescent="0.4">
      <c r="A19">
        <v>10101</v>
      </c>
      <c r="B19">
        <v>2460</v>
      </c>
      <c r="C19" t="s">
        <v>163</v>
      </c>
      <c r="D19" t="s">
        <v>42</v>
      </c>
      <c r="E19" t="s">
        <v>164</v>
      </c>
      <c r="F19" t="s">
        <v>44</v>
      </c>
      <c r="G19" t="s">
        <v>45</v>
      </c>
      <c r="J19">
        <v>10020025</v>
      </c>
      <c r="K19" t="s">
        <v>145</v>
      </c>
      <c r="M19">
        <v>8</v>
      </c>
      <c r="O19">
        <v>220</v>
      </c>
      <c r="P19" t="s">
        <v>47</v>
      </c>
      <c r="Q19" t="s">
        <v>48</v>
      </c>
      <c r="R19" t="s">
        <v>121</v>
      </c>
      <c r="S19" t="s">
        <v>122</v>
      </c>
      <c r="T19" t="s">
        <v>51</v>
      </c>
      <c r="U19" t="s">
        <v>51</v>
      </c>
      <c r="V19" t="s">
        <v>52</v>
      </c>
      <c r="W19" t="s">
        <v>53</v>
      </c>
      <c r="X19">
        <v>1</v>
      </c>
      <c r="Y19" t="s">
        <v>54</v>
      </c>
      <c r="Z19" t="s">
        <v>54</v>
      </c>
      <c r="AA19">
        <v>10</v>
      </c>
      <c r="AB19">
        <v>220</v>
      </c>
      <c r="AD19">
        <v>48</v>
      </c>
      <c r="AE19" t="s">
        <v>124</v>
      </c>
      <c r="AF19" t="s">
        <v>56</v>
      </c>
      <c r="AG19">
        <v>1</v>
      </c>
      <c r="AH19" t="s">
        <v>165</v>
      </c>
      <c r="AI19" t="s">
        <v>116</v>
      </c>
      <c r="AK19" t="s">
        <v>132</v>
      </c>
      <c r="AL19" t="s">
        <v>59</v>
      </c>
      <c r="AM19" t="s">
        <v>60</v>
      </c>
      <c r="AN19" t="s">
        <v>61</v>
      </c>
      <c r="AO19">
        <v>732120</v>
      </c>
    </row>
    <row r="20" spans="1:41" x14ac:dyDescent="0.4">
      <c r="A20">
        <v>10101</v>
      </c>
      <c r="B20">
        <v>2462</v>
      </c>
      <c r="C20" t="s">
        <v>166</v>
      </c>
      <c r="D20" t="s">
        <v>42</v>
      </c>
      <c r="E20" t="s">
        <v>167</v>
      </c>
      <c r="F20" t="s">
        <v>44</v>
      </c>
      <c r="G20" t="s">
        <v>168</v>
      </c>
      <c r="J20">
        <v>10020025</v>
      </c>
      <c r="K20" t="s">
        <v>145</v>
      </c>
      <c r="L20" t="s">
        <v>169</v>
      </c>
      <c r="M20">
        <v>9</v>
      </c>
      <c r="N20" t="s">
        <v>71</v>
      </c>
      <c r="O20">
        <v>220</v>
      </c>
      <c r="P20" t="s">
        <v>47</v>
      </c>
      <c r="Q20" t="s">
        <v>48</v>
      </c>
      <c r="R20" t="s">
        <v>121</v>
      </c>
      <c r="S20" t="s">
        <v>122</v>
      </c>
      <c r="T20" t="s">
        <v>84</v>
      </c>
      <c r="U20" t="s">
        <v>105</v>
      </c>
      <c r="V20" t="s">
        <v>52</v>
      </c>
      <c r="W20" t="s">
        <v>53</v>
      </c>
      <c r="X20">
        <v>1</v>
      </c>
      <c r="Y20" t="s">
        <v>54</v>
      </c>
      <c r="Z20" t="s">
        <v>54</v>
      </c>
      <c r="AA20">
        <v>10</v>
      </c>
      <c r="AB20">
        <v>220</v>
      </c>
      <c r="AD20">
        <v>48</v>
      </c>
      <c r="AE20" t="s">
        <v>124</v>
      </c>
      <c r="AF20" t="s">
        <v>56</v>
      </c>
      <c r="AG20">
        <v>1</v>
      </c>
      <c r="AH20" t="s">
        <v>170</v>
      </c>
      <c r="AI20" t="s">
        <v>116</v>
      </c>
      <c r="AK20" t="s">
        <v>168</v>
      </c>
      <c r="AL20" t="s">
        <v>75</v>
      </c>
      <c r="AM20" t="s">
        <v>76</v>
      </c>
      <c r="AN20" t="s">
        <v>61</v>
      </c>
      <c r="AO20">
        <v>732120</v>
      </c>
    </row>
    <row r="21" spans="1:41" x14ac:dyDescent="0.4">
      <c r="A21">
        <v>10101</v>
      </c>
      <c r="B21">
        <v>2464</v>
      </c>
      <c r="C21" t="s">
        <v>171</v>
      </c>
      <c r="D21" t="s">
        <v>42</v>
      </c>
      <c r="E21" t="s">
        <v>172</v>
      </c>
      <c r="F21" t="s">
        <v>79</v>
      </c>
      <c r="G21" t="s">
        <v>173</v>
      </c>
      <c r="J21">
        <v>10020025</v>
      </c>
      <c r="K21" t="s">
        <v>145</v>
      </c>
      <c r="M21">
        <v>3</v>
      </c>
      <c r="N21" t="s">
        <v>130</v>
      </c>
      <c r="O21">
        <v>220</v>
      </c>
      <c r="P21" t="s">
        <v>47</v>
      </c>
      <c r="Q21" t="s">
        <v>48</v>
      </c>
      <c r="R21" t="s">
        <v>121</v>
      </c>
      <c r="S21" t="s">
        <v>122</v>
      </c>
      <c r="T21" t="s">
        <v>51</v>
      </c>
      <c r="U21" t="s">
        <v>51</v>
      </c>
      <c r="V21" t="s">
        <v>52</v>
      </c>
      <c r="W21" t="s">
        <v>53</v>
      </c>
      <c r="X21">
        <v>1</v>
      </c>
      <c r="Y21" t="s">
        <v>54</v>
      </c>
      <c r="Z21" t="s">
        <v>54</v>
      </c>
      <c r="AA21">
        <v>10</v>
      </c>
      <c r="AB21">
        <v>220</v>
      </c>
      <c r="AD21">
        <v>48</v>
      </c>
      <c r="AE21" t="s">
        <v>124</v>
      </c>
      <c r="AF21" t="s">
        <v>56</v>
      </c>
      <c r="AG21">
        <v>1</v>
      </c>
      <c r="AH21" t="s">
        <v>174</v>
      </c>
      <c r="AI21" t="s">
        <v>116</v>
      </c>
      <c r="AK21" t="s">
        <v>175</v>
      </c>
      <c r="AL21" t="s">
        <v>59</v>
      </c>
      <c r="AM21" t="s">
        <v>60</v>
      </c>
      <c r="AN21" t="s">
        <v>61</v>
      </c>
      <c r="AO21">
        <v>732120</v>
      </c>
    </row>
    <row r="22" spans="1:41" x14ac:dyDescent="0.4">
      <c r="A22">
        <v>10101</v>
      </c>
      <c r="B22">
        <v>2468</v>
      </c>
      <c r="C22" t="s">
        <v>176</v>
      </c>
      <c r="D22" t="s">
        <v>42</v>
      </c>
      <c r="E22" t="s">
        <v>177</v>
      </c>
      <c r="F22" t="s">
        <v>44</v>
      </c>
      <c r="G22" t="s">
        <v>178</v>
      </c>
      <c r="J22">
        <v>10020025</v>
      </c>
      <c r="K22" t="s">
        <v>145</v>
      </c>
      <c r="L22" t="s">
        <v>161</v>
      </c>
      <c r="M22">
        <v>128</v>
      </c>
      <c r="N22" t="s">
        <v>71</v>
      </c>
      <c r="O22">
        <v>220</v>
      </c>
      <c r="P22" t="s">
        <v>47</v>
      </c>
      <c r="Q22" t="s">
        <v>48</v>
      </c>
      <c r="R22" t="s">
        <v>121</v>
      </c>
      <c r="S22" t="s">
        <v>122</v>
      </c>
      <c r="T22" t="s">
        <v>84</v>
      </c>
      <c r="U22" t="s">
        <v>105</v>
      </c>
      <c r="V22" t="s">
        <v>52</v>
      </c>
      <c r="W22" t="s">
        <v>53</v>
      </c>
      <c r="X22">
        <v>1</v>
      </c>
      <c r="Y22" t="s">
        <v>54</v>
      </c>
      <c r="Z22" t="s">
        <v>54</v>
      </c>
      <c r="AA22">
        <v>10</v>
      </c>
      <c r="AB22">
        <v>220</v>
      </c>
      <c r="AD22">
        <v>48</v>
      </c>
      <c r="AE22" t="s">
        <v>124</v>
      </c>
      <c r="AF22" t="s">
        <v>56</v>
      </c>
      <c r="AG22">
        <v>3</v>
      </c>
      <c r="AH22" t="s">
        <v>179</v>
      </c>
      <c r="AI22" t="s">
        <v>116</v>
      </c>
      <c r="AK22" t="s">
        <v>180</v>
      </c>
      <c r="AL22" t="s">
        <v>75</v>
      </c>
      <c r="AM22" t="s">
        <v>76</v>
      </c>
      <c r="AN22" t="s">
        <v>61</v>
      </c>
      <c r="AO22">
        <v>732120</v>
      </c>
    </row>
    <row r="23" spans="1:41" x14ac:dyDescent="0.4">
      <c r="A23">
        <v>10101</v>
      </c>
      <c r="B23">
        <v>2469</v>
      </c>
      <c r="C23" t="s">
        <v>181</v>
      </c>
      <c r="D23" t="s">
        <v>42</v>
      </c>
      <c r="E23" t="s">
        <v>182</v>
      </c>
      <c r="F23" t="s">
        <v>44</v>
      </c>
      <c r="G23" t="s">
        <v>45</v>
      </c>
      <c r="J23">
        <v>10020025</v>
      </c>
      <c r="K23" t="s">
        <v>145</v>
      </c>
      <c r="L23" t="s">
        <v>183</v>
      </c>
      <c r="M23">
        <v>9</v>
      </c>
      <c r="N23" t="s">
        <v>71</v>
      </c>
      <c r="O23">
        <v>220</v>
      </c>
      <c r="P23" t="s">
        <v>47</v>
      </c>
      <c r="Q23" t="s">
        <v>48</v>
      </c>
      <c r="R23" t="s">
        <v>121</v>
      </c>
      <c r="S23" t="s">
        <v>122</v>
      </c>
      <c r="T23" t="s">
        <v>123</v>
      </c>
      <c r="U23" t="s">
        <v>84</v>
      </c>
      <c r="V23" t="s">
        <v>52</v>
      </c>
      <c r="W23" t="s">
        <v>53</v>
      </c>
      <c r="X23">
        <v>1</v>
      </c>
      <c r="Y23" t="s">
        <v>54</v>
      </c>
      <c r="Z23" t="s">
        <v>54</v>
      </c>
      <c r="AA23">
        <v>10</v>
      </c>
      <c r="AB23">
        <v>220</v>
      </c>
      <c r="AD23">
        <v>48</v>
      </c>
      <c r="AE23" t="s">
        <v>124</v>
      </c>
      <c r="AF23" t="s">
        <v>56</v>
      </c>
      <c r="AG23">
        <v>1</v>
      </c>
      <c r="AH23" t="s">
        <v>184</v>
      </c>
      <c r="AI23" t="s">
        <v>116</v>
      </c>
      <c r="AK23" t="s">
        <v>185</v>
      </c>
      <c r="AL23" t="s">
        <v>75</v>
      </c>
      <c r="AM23" t="s">
        <v>76</v>
      </c>
      <c r="AN23" t="s">
        <v>61</v>
      </c>
      <c r="AO23">
        <v>732120</v>
      </c>
    </row>
    <row r="24" spans="1:41" x14ac:dyDescent="0.4">
      <c r="A24">
        <v>10101</v>
      </c>
      <c r="B24">
        <v>2484</v>
      </c>
      <c r="C24" t="s">
        <v>186</v>
      </c>
      <c r="D24" t="s">
        <v>42</v>
      </c>
      <c r="E24" t="s">
        <v>187</v>
      </c>
      <c r="F24" t="s">
        <v>44</v>
      </c>
      <c r="G24" t="s">
        <v>45</v>
      </c>
      <c r="J24">
        <v>10020025</v>
      </c>
      <c r="K24" t="s">
        <v>145</v>
      </c>
      <c r="L24" t="s">
        <v>188</v>
      </c>
      <c r="M24">
        <v>128</v>
      </c>
      <c r="N24" t="s">
        <v>71</v>
      </c>
      <c r="O24">
        <v>180</v>
      </c>
      <c r="P24" t="s">
        <v>150</v>
      </c>
      <c r="Q24" t="s">
        <v>151</v>
      </c>
      <c r="R24" t="s">
        <v>121</v>
      </c>
      <c r="S24" t="s">
        <v>122</v>
      </c>
      <c r="T24" t="s">
        <v>83</v>
      </c>
      <c r="U24" t="s">
        <v>83</v>
      </c>
      <c r="V24" t="s">
        <v>52</v>
      </c>
      <c r="W24" t="s">
        <v>53</v>
      </c>
      <c r="X24">
        <v>1</v>
      </c>
      <c r="Y24" t="s">
        <v>54</v>
      </c>
      <c r="Z24" t="s">
        <v>54</v>
      </c>
      <c r="AA24">
        <v>10</v>
      </c>
      <c r="AB24">
        <v>180</v>
      </c>
      <c r="AD24">
        <v>48</v>
      </c>
      <c r="AE24" t="s">
        <v>124</v>
      </c>
      <c r="AF24" t="s">
        <v>56</v>
      </c>
      <c r="AG24">
        <v>3</v>
      </c>
      <c r="AH24" t="s">
        <v>189</v>
      </c>
      <c r="AI24" t="s">
        <v>116</v>
      </c>
      <c r="AK24" t="s">
        <v>190</v>
      </c>
      <c r="AL24" t="s">
        <v>75</v>
      </c>
      <c r="AM24" t="s">
        <v>76</v>
      </c>
      <c r="AN24" t="s">
        <v>61</v>
      </c>
      <c r="AO24">
        <v>732120</v>
      </c>
    </row>
    <row r="25" spans="1:41" x14ac:dyDescent="0.4">
      <c r="A25">
        <v>10101</v>
      </c>
      <c r="B25">
        <v>2488</v>
      </c>
      <c r="C25" t="s">
        <v>191</v>
      </c>
      <c r="D25" t="s">
        <v>42</v>
      </c>
      <c r="E25" t="s">
        <v>192</v>
      </c>
      <c r="F25" t="s">
        <v>79</v>
      </c>
      <c r="G25" t="s">
        <v>193</v>
      </c>
      <c r="J25">
        <v>10020025</v>
      </c>
      <c r="K25" t="s">
        <v>145</v>
      </c>
      <c r="M25">
        <v>12</v>
      </c>
      <c r="O25">
        <v>220</v>
      </c>
      <c r="P25" t="s">
        <v>47</v>
      </c>
      <c r="Q25" t="s">
        <v>48</v>
      </c>
      <c r="R25" t="s">
        <v>121</v>
      </c>
      <c r="S25" t="s">
        <v>122</v>
      </c>
      <c r="T25" t="s">
        <v>51</v>
      </c>
      <c r="U25" t="s">
        <v>51</v>
      </c>
      <c r="V25" t="s">
        <v>52</v>
      </c>
      <c r="W25" t="s">
        <v>53</v>
      </c>
      <c r="X25">
        <v>1</v>
      </c>
      <c r="Y25" t="s">
        <v>54</v>
      </c>
      <c r="Z25" t="s">
        <v>54</v>
      </c>
      <c r="AA25">
        <v>10</v>
      </c>
      <c r="AB25">
        <v>220</v>
      </c>
      <c r="AD25">
        <v>48</v>
      </c>
      <c r="AE25" t="s">
        <v>124</v>
      </c>
      <c r="AF25" t="s">
        <v>56</v>
      </c>
      <c r="AG25">
        <v>1</v>
      </c>
      <c r="AH25" t="s">
        <v>194</v>
      </c>
      <c r="AI25" t="s">
        <v>116</v>
      </c>
      <c r="AJ25" t="s">
        <v>52</v>
      </c>
      <c r="AK25" t="s">
        <v>158</v>
      </c>
      <c r="AL25" t="s">
        <v>59</v>
      </c>
      <c r="AM25" t="s">
        <v>60</v>
      </c>
      <c r="AN25" t="s">
        <v>61</v>
      </c>
      <c r="AO25">
        <v>732120</v>
      </c>
    </row>
    <row r="26" spans="1:41" x14ac:dyDescent="0.4">
      <c r="A26">
        <v>10101</v>
      </c>
      <c r="B26">
        <v>2489</v>
      </c>
      <c r="C26" t="s">
        <v>195</v>
      </c>
      <c r="D26" t="s">
        <v>42</v>
      </c>
      <c r="E26" t="s">
        <v>196</v>
      </c>
      <c r="F26" t="s">
        <v>79</v>
      </c>
      <c r="G26" t="s">
        <v>45</v>
      </c>
      <c r="J26">
        <v>10020025</v>
      </c>
      <c r="K26" t="s">
        <v>145</v>
      </c>
      <c r="M26">
        <v>12</v>
      </c>
      <c r="O26">
        <v>220</v>
      </c>
      <c r="P26" t="s">
        <v>47</v>
      </c>
      <c r="Q26" t="s">
        <v>48</v>
      </c>
      <c r="R26" t="s">
        <v>121</v>
      </c>
      <c r="S26" t="s">
        <v>122</v>
      </c>
      <c r="T26" t="s">
        <v>51</v>
      </c>
      <c r="U26" t="s">
        <v>51</v>
      </c>
      <c r="V26" t="s">
        <v>52</v>
      </c>
      <c r="W26" t="s">
        <v>53</v>
      </c>
      <c r="X26">
        <v>1</v>
      </c>
      <c r="Y26" t="s">
        <v>54</v>
      </c>
      <c r="Z26" t="s">
        <v>54</v>
      </c>
      <c r="AA26">
        <v>10</v>
      </c>
      <c r="AB26">
        <v>220</v>
      </c>
      <c r="AD26">
        <v>48</v>
      </c>
      <c r="AE26" t="s">
        <v>124</v>
      </c>
      <c r="AF26" t="s">
        <v>56</v>
      </c>
      <c r="AG26">
        <v>2</v>
      </c>
      <c r="AH26" t="s">
        <v>197</v>
      </c>
      <c r="AI26" t="s">
        <v>116</v>
      </c>
      <c r="AK26" t="s">
        <v>86</v>
      </c>
      <c r="AL26" t="s">
        <v>59</v>
      </c>
      <c r="AM26" t="s">
        <v>60</v>
      </c>
      <c r="AN26" t="s">
        <v>61</v>
      </c>
      <c r="AO26">
        <v>732120</v>
      </c>
    </row>
    <row r="27" spans="1:41" x14ac:dyDescent="0.4">
      <c r="A27">
        <v>10101</v>
      </c>
      <c r="B27">
        <v>2493</v>
      </c>
      <c r="C27" t="s">
        <v>198</v>
      </c>
      <c r="D27" t="s">
        <v>42</v>
      </c>
      <c r="E27" t="s">
        <v>199</v>
      </c>
      <c r="F27" t="s">
        <v>79</v>
      </c>
      <c r="G27" t="s">
        <v>45</v>
      </c>
      <c r="J27">
        <v>10020025</v>
      </c>
      <c r="K27" t="s">
        <v>145</v>
      </c>
      <c r="L27" t="s">
        <v>200</v>
      </c>
      <c r="M27">
        <v>9</v>
      </c>
      <c r="N27" t="s">
        <v>71</v>
      </c>
      <c r="O27">
        <v>220</v>
      </c>
      <c r="P27" t="s">
        <v>47</v>
      </c>
      <c r="Q27" t="s">
        <v>48</v>
      </c>
      <c r="R27" t="s">
        <v>121</v>
      </c>
      <c r="S27" t="s">
        <v>122</v>
      </c>
      <c r="T27" t="s">
        <v>72</v>
      </c>
      <c r="U27" t="s">
        <v>72</v>
      </c>
      <c r="V27" t="s">
        <v>52</v>
      </c>
      <c r="W27" t="s">
        <v>53</v>
      </c>
      <c r="X27">
        <v>1</v>
      </c>
      <c r="Y27" t="s">
        <v>54</v>
      </c>
      <c r="Z27" t="s">
        <v>54</v>
      </c>
      <c r="AA27">
        <v>10</v>
      </c>
      <c r="AB27">
        <v>220</v>
      </c>
      <c r="AD27">
        <v>48</v>
      </c>
      <c r="AE27" t="s">
        <v>124</v>
      </c>
      <c r="AF27" t="s">
        <v>56</v>
      </c>
      <c r="AG27">
        <v>1</v>
      </c>
      <c r="AH27" t="s">
        <v>201</v>
      </c>
      <c r="AI27" t="s">
        <v>116</v>
      </c>
      <c r="AJ27" t="s">
        <v>52</v>
      </c>
      <c r="AK27" t="s">
        <v>101</v>
      </c>
      <c r="AL27" t="s">
        <v>75</v>
      </c>
      <c r="AM27" t="s">
        <v>76</v>
      </c>
      <c r="AN27" t="s">
        <v>61</v>
      </c>
      <c r="AO27">
        <v>732120</v>
      </c>
    </row>
    <row r="28" spans="1:41" x14ac:dyDescent="0.4">
      <c r="A28">
        <v>10101</v>
      </c>
      <c r="B28">
        <v>2496</v>
      </c>
      <c r="C28" t="s">
        <v>202</v>
      </c>
      <c r="D28" t="s">
        <v>42</v>
      </c>
      <c r="E28" t="s">
        <v>203</v>
      </c>
      <c r="F28" t="s">
        <v>44</v>
      </c>
      <c r="G28" t="s">
        <v>45</v>
      </c>
      <c r="J28">
        <v>10020025</v>
      </c>
      <c r="K28" t="s">
        <v>145</v>
      </c>
      <c r="L28" t="s">
        <v>204</v>
      </c>
      <c r="M28">
        <v>9</v>
      </c>
      <c r="N28" t="s">
        <v>71</v>
      </c>
      <c r="O28">
        <v>180</v>
      </c>
      <c r="P28" t="s">
        <v>150</v>
      </c>
      <c r="Q28" t="s">
        <v>151</v>
      </c>
      <c r="R28" t="s">
        <v>121</v>
      </c>
      <c r="S28" t="s">
        <v>122</v>
      </c>
      <c r="T28" t="s">
        <v>83</v>
      </c>
      <c r="U28" t="s">
        <v>83</v>
      </c>
      <c r="V28" t="s">
        <v>52</v>
      </c>
      <c r="W28" t="s">
        <v>53</v>
      </c>
      <c r="X28">
        <v>1</v>
      </c>
      <c r="Y28" t="s">
        <v>54</v>
      </c>
      <c r="Z28" t="s">
        <v>54</v>
      </c>
      <c r="AA28">
        <v>10</v>
      </c>
      <c r="AB28">
        <v>180</v>
      </c>
      <c r="AD28">
        <v>48</v>
      </c>
      <c r="AE28" t="s">
        <v>124</v>
      </c>
      <c r="AF28" t="s">
        <v>56</v>
      </c>
      <c r="AG28">
        <v>1</v>
      </c>
      <c r="AH28" t="s">
        <v>205</v>
      </c>
      <c r="AI28" t="s">
        <v>116</v>
      </c>
      <c r="AK28" t="s">
        <v>206</v>
      </c>
      <c r="AL28" t="s">
        <v>75</v>
      </c>
      <c r="AM28" t="s">
        <v>76</v>
      </c>
      <c r="AN28" t="s">
        <v>61</v>
      </c>
      <c r="AO28">
        <v>732120</v>
      </c>
    </row>
    <row r="29" spans="1:41" x14ac:dyDescent="0.4">
      <c r="A29">
        <v>10101</v>
      </c>
      <c r="B29">
        <v>2497</v>
      </c>
      <c r="C29" t="s">
        <v>207</v>
      </c>
      <c r="D29" t="s">
        <v>42</v>
      </c>
      <c r="E29" t="s">
        <v>208</v>
      </c>
      <c r="F29" t="s">
        <v>79</v>
      </c>
      <c r="G29" t="s">
        <v>45</v>
      </c>
      <c r="J29">
        <v>10020025</v>
      </c>
      <c r="K29" t="s">
        <v>145</v>
      </c>
      <c r="L29" t="s">
        <v>209</v>
      </c>
      <c r="M29">
        <v>9</v>
      </c>
      <c r="N29" t="s">
        <v>71</v>
      </c>
      <c r="O29">
        <v>220</v>
      </c>
      <c r="P29" t="s">
        <v>47</v>
      </c>
      <c r="Q29" t="s">
        <v>48</v>
      </c>
      <c r="R29" t="s">
        <v>121</v>
      </c>
      <c r="S29" t="s">
        <v>122</v>
      </c>
      <c r="T29" t="s">
        <v>210</v>
      </c>
      <c r="U29" t="s">
        <v>211</v>
      </c>
      <c r="V29" t="s">
        <v>52</v>
      </c>
      <c r="W29" t="s">
        <v>53</v>
      </c>
      <c r="X29">
        <v>1</v>
      </c>
      <c r="Y29" t="s">
        <v>54</v>
      </c>
      <c r="Z29" t="s">
        <v>54</v>
      </c>
      <c r="AA29">
        <v>10</v>
      </c>
      <c r="AB29">
        <v>220</v>
      </c>
      <c r="AD29">
        <v>48</v>
      </c>
      <c r="AE29" t="s">
        <v>124</v>
      </c>
      <c r="AF29" t="s">
        <v>56</v>
      </c>
      <c r="AG29">
        <v>1</v>
      </c>
      <c r="AH29" t="s">
        <v>212</v>
      </c>
      <c r="AI29" t="s">
        <v>116</v>
      </c>
      <c r="AK29" t="s">
        <v>92</v>
      </c>
      <c r="AL29" t="s">
        <v>75</v>
      </c>
      <c r="AM29" t="s">
        <v>76</v>
      </c>
      <c r="AN29" t="s">
        <v>61</v>
      </c>
      <c r="AO29">
        <v>732120</v>
      </c>
    </row>
    <row r="30" spans="1:41" x14ac:dyDescent="0.4">
      <c r="A30">
        <v>10101</v>
      </c>
      <c r="B30">
        <v>2498</v>
      </c>
      <c r="C30" t="s">
        <v>213</v>
      </c>
      <c r="D30" t="s">
        <v>42</v>
      </c>
      <c r="E30" t="s">
        <v>214</v>
      </c>
      <c r="F30" t="s">
        <v>79</v>
      </c>
      <c r="G30" t="s">
        <v>45</v>
      </c>
      <c r="J30">
        <v>10020025</v>
      </c>
      <c r="K30" t="s">
        <v>145</v>
      </c>
      <c r="M30">
        <v>12</v>
      </c>
      <c r="O30">
        <v>220</v>
      </c>
      <c r="P30" t="s">
        <v>47</v>
      </c>
      <c r="Q30" t="s">
        <v>48</v>
      </c>
      <c r="R30" t="s">
        <v>121</v>
      </c>
      <c r="S30" t="s">
        <v>122</v>
      </c>
      <c r="T30" t="s">
        <v>51</v>
      </c>
      <c r="U30" t="s">
        <v>51</v>
      </c>
      <c r="V30" t="s">
        <v>52</v>
      </c>
      <c r="W30" t="s">
        <v>53</v>
      </c>
      <c r="X30">
        <v>1</v>
      </c>
      <c r="Y30" t="s">
        <v>54</v>
      </c>
      <c r="Z30" t="s">
        <v>54</v>
      </c>
      <c r="AA30">
        <v>10</v>
      </c>
      <c r="AB30">
        <v>220</v>
      </c>
      <c r="AD30">
        <v>48</v>
      </c>
      <c r="AE30" t="s">
        <v>124</v>
      </c>
      <c r="AF30" t="s">
        <v>56</v>
      </c>
      <c r="AG30">
        <v>1</v>
      </c>
      <c r="AH30" t="s">
        <v>215</v>
      </c>
      <c r="AI30" t="s">
        <v>116</v>
      </c>
      <c r="AK30" t="s">
        <v>132</v>
      </c>
      <c r="AL30" t="s">
        <v>59</v>
      </c>
      <c r="AM30" t="s">
        <v>60</v>
      </c>
      <c r="AN30" t="s">
        <v>61</v>
      </c>
      <c r="AO30">
        <v>732120</v>
      </c>
    </row>
    <row r="31" spans="1:41" x14ac:dyDescent="0.4">
      <c r="A31">
        <v>10101</v>
      </c>
      <c r="B31">
        <v>2502</v>
      </c>
      <c r="C31" t="s">
        <v>216</v>
      </c>
      <c r="D31" t="s">
        <v>42</v>
      </c>
      <c r="E31" t="s">
        <v>217</v>
      </c>
      <c r="F31" t="s">
        <v>79</v>
      </c>
      <c r="G31" t="s">
        <v>45</v>
      </c>
      <c r="J31">
        <v>10020024</v>
      </c>
      <c r="K31" t="s">
        <v>145</v>
      </c>
      <c r="M31">
        <v>8</v>
      </c>
      <c r="O31">
        <v>220</v>
      </c>
      <c r="P31" t="s">
        <v>47</v>
      </c>
      <c r="Q31" t="s">
        <v>48</v>
      </c>
      <c r="R31" t="s">
        <v>65</v>
      </c>
      <c r="S31" t="s">
        <v>66</v>
      </c>
      <c r="T31" t="s">
        <v>51</v>
      </c>
      <c r="U31" t="s">
        <v>51</v>
      </c>
      <c r="V31" t="s">
        <v>56</v>
      </c>
      <c r="W31" t="s">
        <v>53</v>
      </c>
      <c r="X31">
        <v>1</v>
      </c>
      <c r="Y31" t="s">
        <v>54</v>
      </c>
      <c r="Z31" t="s">
        <v>54</v>
      </c>
      <c r="AA31">
        <v>10</v>
      </c>
      <c r="AB31">
        <v>0</v>
      </c>
      <c r="AD31">
        <v>3</v>
      </c>
      <c r="AE31" t="s">
        <v>55</v>
      </c>
      <c r="AF31" t="s">
        <v>56</v>
      </c>
      <c r="AG31">
        <v>1</v>
      </c>
      <c r="AH31" t="s">
        <v>218</v>
      </c>
      <c r="AI31" t="s">
        <v>52</v>
      </c>
      <c r="AK31" t="s">
        <v>175</v>
      </c>
      <c r="AL31" t="s">
        <v>59</v>
      </c>
      <c r="AM31" t="s">
        <v>60</v>
      </c>
      <c r="AN31" t="s">
        <v>61</v>
      </c>
      <c r="AO31">
        <v>519940</v>
      </c>
    </row>
    <row r="32" spans="1:41" x14ac:dyDescent="0.4">
      <c r="A32">
        <v>10101</v>
      </c>
      <c r="B32">
        <v>2503</v>
      </c>
      <c r="C32" t="s">
        <v>219</v>
      </c>
      <c r="D32" t="s">
        <v>42</v>
      </c>
      <c r="E32" t="s">
        <v>220</v>
      </c>
      <c r="F32" t="s">
        <v>79</v>
      </c>
      <c r="G32" t="s">
        <v>45</v>
      </c>
      <c r="J32">
        <v>10020025</v>
      </c>
      <c r="K32" t="s">
        <v>145</v>
      </c>
      <c r="L32" t="s">
        <v>221</v>
      </c>
      <c r="M32">
        <v>128</v>
      </c>
      <c r="N32" t="s">
        <v>71</v>
      </c>
      <c r="O32">
        <v>180</v>
      </c>
      <c r="P32" t="s">
        <v>150</v>
      </c>
      <c r="Q32" t="s">
        <v>151</v>
      </c>
      <c r="R32" t="s">
        <v>121</v>
      </c>
      <c r="S32" t="s">
        <v>122</v>
      </c>
      <c r="T32" t="s">
        <v>72</v>
      </c>
      <c r="U32" t="s">
        <v>72</v>
      </c>
      <c r="V32" t="s">
        <v>52</v>
      </c>
      <c r="W32" t="s">
        <v>53</v>
      </c>
      <c r="X32">
        <v>1</v>
      </c>
      <c r="Y32" t="s">
        <v>54</v>
      </c>
      <c r="Z32" t="s">
        <v>54</v>
      </c>
      <c r="AA32">
        <v>10</v>
      </c>
      <c r="AB32">
        <v>180</v>
      </c>
      <c r="AD32">
        <v>48</v>
      </c>
      <c r="AE32" t="s">
        <v>124</v>
      </c>
      <c r="AF32" t="s">
        <v>56</v>
      </c>
      <c r="AG32">
        <v>2</v>
      </c>
      <c r="AH32" t="s">
        <v>222</v>
      </c>
      <c r="AI32" t="s">
        <v>116</v>
      </c>
      <c r="AJ32" t="s">
        <v>52</v>
      </c>
      <c r="AK32" t="s">
        <v>223</v>
      </c>
      <c r="AL32" t="s">
        <v>75</v>
      </c>
      <c r="AM32" t="s">
        <v>76</v>
      </c>
      <c r="AN32" t="s">
        <v>61</v>
      </c>
      <c r="AO32">
        <v>732120</v>
      </c>
    </row>
    <row r="33" spans="1:41" x14ac:dyDescent="0.4">
      <c r="A33">
        <v>10101</v>
      </c>
      <c r="B33">
        <v>2507</v>
      </c>
      <c r="C33" t="s">
        <v>224</v>
      </c>
      <c r="D33" t="s">
        <v>42</v>
      </c>
      <c r="E33" t="s">
        <v>225</v>
      </c>
      <c r="F33" t="s">
        <v>79</v>
      </c>
      <c r="G33" t="s">
        <v>45</v>
      </c>
      <c r="J33">
        <v>10020025</v>
      </c>
      <c r="K33" t="s">
        <v>145</v>
      </c>
      <c r="M33">
        <v>128</v>
      </c>
      <c r="O33">
        <v>180</v>
      </c>
      <c r="P33" t="s">
        <v>150</v>
      </c>
      <c r="Q33" t="s">
        <v>151</v>
      </c>
      <c r="R33" t="s">
        <v>121</v>
      </c>
      <c r="S33" t="s">
        <v>122</v>
      </c>
      <c r="T33" t="s">
        <v>51</v>
      </c>
      <c r="U33" t="s">
        <v>51</v>
      </c>
      <c r="V33" t="s">
        <v>52</v>
      </c>
      <c r="W33" t="s">
        <v>53</v>
      </c>
      <c r="X33">
        <v>1</v>
      </c>
      <c r="Y33" t="s">
        <v>54</v>
      </c>
      <c r="Z33" t="s">
        <v>54</v>
      </c>
      <c r="AA33">
        <v>10</v>
      </c>
      <c r="AB33">
        <v>180</v>
      </c>
      <c r="AD33">
        <v>48</v>
      </c>
      <c r="AE33" t="s">
        <v>124</v>
      </c>
      <c r="AF33" t="s">
        <v>56</v>
      </c>
      <c r="AG33">
        <v>2</v>
      </c>
      <c r="AH33" t="s">
        <v>226</v>
      </c>
      <c r="AI33" t="s">
        <v>116</v>
      </c>
      <c r="AK33" t="s">
        <v>227</v>
      </c>
      <c r="AL33" t="s">
        <v>59</v>
      </c>
      <c r="AM33" t="s">
        <v>60</v>
      </c>
      <c r="AN33" t="s">
        <v>61</v>
      </c>
      <c r="AO33">
        <v>732120</v>
      </c>
    </row>
    <row r="34" spans="1:41" x14ac:dyDescent="0.4">
      <c r="A34">
        <v>10101</v>
      </c>
      <c r="B34">
        <v>2516</v>
      </c>
      <c r="C34" t="s">
        <v>228</v>
      </c>
      <c r="D34" t="s">
        <v>42</v>
      </c>
      <c r="E34" t="s">
        <v>229</v>
      </c>
      <c r="F34" t="s">
        <v>79</v>
      </c>
      <c r="G34" t="s">
        <v>45</v>
      </c>
      <c r="J34">
        <v>10020025</v>
      </c>
      <c r="K34" t="s">
        <v>230</v>
      </c>
      <c r="M34">
        <v>128</v>
      </c>
      <c r="O34">
        <v>180</v>
      </c>
      <c r="P34" t="s">
        <v>150</v>
      </c>
      <c r="Q34" t="s">
        <v>151</v>
      </c>
      <c r="R34" t="s">
        <v>121</v>
      </c>
      <c r="S34" t="s">
        <v>122</v>
      </c>
      <c r="T34" t="s">
        <v>51</v>
      </c>
      <c r="U34" t="s">
        <v>51</v>
      </c>
      <c r="V34" t="s">
        <v>52</v>
      </c>
      <c r="W34" t="s">
        <v>53</v>
      </c>
      <c r="X34">
        <v>1</v>
      </c>
      <c r="Y34" t="s">
        <v>54</v>
      </c>
      <c r="Z34" t="s">
        <v>54</v>
      </c>
      <c r="AA34">
        <v>10</v>
      </c>
      <c r="AB34">
        <v>180</v>
      </c>
      <c r="AD34">
        <v>48</v>
      </c>
      <c r="AE34" t="s">
        <v>124</v>
      </c>
      <c r="AF34" t="s">
        <v>56</v>
      </c>
      <c r="AG34">
        <v>1</v>
      </c>
      <c r="AH34" t="s">
        <v>231</v>
      </c>
      <c r="AI34" t="s">
        <v>116</v>
      </c>
      <c r="AK34" t="s">
        <v>232</v>
      </c>
      <c r="AL34" t="s">
        <v>59</v>
      </c>
      <c r="AM34" t="s">
        <v>60</v>
      </c>
      <c r="AN34" t="s">
        <v>61</v>
      </c>
      <c r="AO34">
        <v>732120</v>
      </c>
    </row>
    <row r="35" spans="1:41" x14ac:dyDescent="0.4">
      <c r="A35">
        <v>10101</v>
      </c>
      <c r="B35">
        <v>2524</v>
      </c>
      <c r="C35" t="s">
        <v>233</v>
      </c>
      <c r="D35" t="s">
        <v>42</v>
      </c>
      <c r="E35" t="s">
        <v>234</v>
      </c>
      <c r="F35" t="s">
        <v>44</v>
      </c>
      <c r="G35" t="s">
        <v>64</v>
      </c>
      <c r="J35">
        <v>10020025</v>
      </c>
      <c r="K35" t="s">
        <v>230</v>
      </c>
      <c r="L35" t="s">
        <v>235</v>
      </c>
      <c r="M35">
        <v>9</v>
      </c>
      <c r="N35" t="s">
        <v>71</v>
      </c>
      <c r="O35">
        <v>220</v>
      </c>
      <c r="P35" t="s">
        <v>47</v>
      </c>
      <c r="Q35" t="s">
        <v>48</v>
      </c>
      <c r="R35" t="s">
        <v>236</v>
      </c>
      <c r="S35" t="s">
        <v>237</v>
      </c>
      <c r="T35" t="s">
        <v>238</v>
      </c>
      <c r="U35" t="s">
        <v>238</v>
      </c>
      <c r="V35" t="s">
        <v>52</v>
      </c>
      <c r="W35" t="s">
        <v>53</v>
      </c>
      <c r="X35">
        <v>1</v>
      </c>
      <c r="Y35" t="s">
        <v>54</v>
      </c>
      <c r="Z35" t="s">
        <v>54</v>
      </c>
      <c r="AA35">
        <v>10</v>
      </c>
      <c r="AB35">
        <v>220</v>
      </c>
      <c r="AD35">
        <v>48</v>
      </c>
      <c r="AE35" t="s">
        <v>124</v>
      </c>
      <c r="AF35" t="s">
        <v>56</v>
      </c>
      <c r="AG35">
        <v>1</v>
      </c>
      <c r="AH35" t="s">
        <v>239</v>
      </c>
      <c r="AI35" t="s">
        <v>116</v>
      </c>
      <c r="AJ35" t="s">
        <v>52</v>
      </c>
      <c r="AK35" t="s">
        <v>64</v>
      </c>
      <c r="AL35" t="s">
        <v>75</v>
      </c>
      <c r="AM35" t="s">
        <v>76</v>
      </c>
      <c r="AN35" t="s">
        <v>117</v>
      </c>
      <c r="AO35">
        <v>313105</v>
      </c>
    </row>
    <row r="36" spans="1:41" x14ac:dyDescent="0.4">
      <c r="A36">
        <v>10101</v>
      </c>
      <c r="B36">
        <v>2527</v>
      </c>
      <c r="C36" t="s">
        <v>240</v>
      </c>
      <c r="D36" t="s">
        <v>42</v>
      </c>
      <c r="E36" t="s">
        <v>241</v>
      </c>
      <c r="F36" t="s">
        <v>79</v>
      </c>
      <c r="G36" t="s">
        <v>242</v>
      </c>
      <c r="J36">
        <v>10020025</v>
      </c>
      <c r="K36" t="s">
        <v>243</v>
      </c>
      <c r="M36">
        <v>128</v>
      </c>
      <c r="O36">
        <v>180</v>
      </c>
      <c r="P36" t="s">
        <v>150</v>
      </c>
      <c r="Q36" t="s">
        <v>151</v>
      </c>
      <c r="R36" t="s">
        <v>121</v>
      </c>
      <c r="S36" t="s">
        <v>122</v>
      </c>
      <c r="T36" t="s">
        <v>51</v>
      </c>
      <c r="U36" t="s">
        <v>51</v>
      </c>
      <c r="V36" t="s">
        <v>52</v>
      </c>
      <c r="W36" t="s">
        <v>53</v>
      </c>
      <c r="X36">
        <v>1</v>
      </c>
      <c r="Y36" t="s">
        <v>54</v>
      </c>
      <c r="Z36" t="s">
        <v>54</v>
      </c>
      <c r="AA36">
        <v>10</v>
      </c>
      <c r="AB36">
        <v>180</v>
      </c>
      <c r="AD36">
        <v>48</v>
      </c>
      <c r="AE36" t="s">
        <v>124</v>
      </c>
      <c r="AF36" t="s">
        <v>56</v>
      </c>
      <c r="AG36">
        <v>2</v>
      </c>
      <c r="AH36" t="s">
        <v>244</v>
      </c>
      <c r="AI36" t="s">
        <v>116</v>
      </c>
      <c r="AK36" t="s">
        <v>242</v>
      </c>
      <c r="AL36" t="s">
        <v>59</v>
      </c>
      <c r="AM36" t="s">
        <v>60</v>
      </c>
      <c r="AN36" t="s">
        <v>61</v>
      </c>
      <c r="AO36">
        <v>732120</v>
      </c>
    </row>
    <row r="37" spans="1:41" x14ac:dyDescent="0.4">
      <c r="A37">
        <v>10101</v>
      </c>
      <c r="B37">
        <v>2544</v>
      </c>
      <c r="C37" t="s">
        <v>245</v>
      </c>
      <c r="D37" t="s">
        <v>42</v>
      </c>
      <c r="E37" t="s">
        <v>246</v>
      </c>
      <c r="F37" t="s">
        <v>79</v>
      </c>
      <c r="G37" t="s">
        <v>247</v>
      </c>
      <c r="J37">
        <v>10020025</v>
      </c>
      <c r="K37" t="s">
        <v>248</v>
      </c>
      <c r="L37" t="s">
        <v>249</v>
      </c>
      <c r="M37">
        <v>9</v>
      </c>
      <c r="N37" t="s">
        <v>71</v>
      </c>
      <c r="O37">
        <v>220</v>
      </c>
      <c r="P37" t="s">
        <v>47</v>
      </c>
      <c r="Q37" t="s">
        <v>48</v>
      </c>
      <c r="R37" t="s">
        <v>121</v>
      </c>
      <c r="S37" t="s">
        <v>122</v>
      </c>
      <c r="T37" t="s">
        <v>83</v>
      </c>
      <c r="U37" t="s">
        <v>83</v>
      </c>
      <c r="V37" t="s">
        <v>52</v>
      </c>
      <c r="W37" t="s">
        <v>53</v>
      </c>
      <c r="X37">
        <v>1</v>
      </c>
      <c r="Y37" t="s">
        <v>54</v>
      </c>
      <c r="Z37" t="s">
        <v>54</v>
      </c>
      <c r="AA37">
        <v>10</v>
      </c>
      <c r="AB37">
        <v>220</v>
      </c>
      <c r="AD37">
        <v>48</v>
      </c>
      <c r="AE37" t="s">
        <v>124</v>
      </c>
      <c r="AF37" t="s">
        <v>56</v>
      </c>
      <c r="AG37">
        <v>1</v>
      </c>
      <c r="AH37" t="s">
        <v>250</v>
      </c>
      <c r="AI37" t="s">
        <v>116</v>
      </c>
      <c r="AK37" t="s">
        <v>251</v>
      </c>
      <c r="AL37" t="s">
        <v>75</v>
      </c>
      <c r="AM37" t="s">
        <v>76</v>
      </c>
      <c r="AN37" t="s">
        <v>61</v>
      </c>
      <c r="AO37">
        <v>732120</v>
      </c>
    </row>
    <row r="38" spans="1:41" x14ac:dyDescent="0.4">
      <c r="A38">
        <v>10101</v>
      </c>
      <c r="B38">
        <v>2553</v>
      </c>
      <c r="C38" t="s">
        <v>252</v>
      </c>
      <c r="D38" t="s">
        <v>42</v>
      </c>
      <c r="E38" t="s">
        <v>253</v>
      </c>
      <c r="F38" t="s">
        <v>79</v>
      </c>
      <c r="G38" t="s">
        <v>142</v>
      </c>
      <c r="J38">
        <v>10020025</v>
      </c>
      <c r="K38" t="s">
        <v>254</v>
      </c>
      <c r="L38" t="s">
        <v>161</v>
      </c>
      <c r="M38">
        <v>9</v>
      </c>
      <c r="N38" t="s">
        <v>71</v>
      </c>
      <c r="O38">
        <v>220</v>
      </c>
      <c r="P38" t="s">
        <v>47</v>
      </c>
      <c r="Q38" t="s">
        <v>48</v>
      </c>
      <c r="R38" t="s">
        <v>121</v>
      </c>
      <c r="S38" t="s">
        <v>122</v>
      </c>
      <c r="T38" t="s">
        <v>84</v>
      </c>
      <c r="U38" t="s">
        <v>105</v>
      </c>
      <c r="V38" t="s">
        <v>52</v>
      </c>
      <c r="W38" t="s">
        <v>53</v>
      </c>
      <c r="X38">
        <v>1</v>
      </c>
      <c r="Y38" t="s">
        <v>54</v>
      </c>
      <c r="Z38" t="s">
        <v>54</v>
      </c>
      <c r="AA38">
        <v>10</v>
      </c>
      <c r="AB38">
        <v>220</v>
      </c>
      <c r="AD38">
        <v>48</v>
      </c>
      <c r="AE38" t="s">
        <v>124</v>
      </c>
      <c r="AF38" t="s">
        <v>56</v>
      </c>
      <c r="AG38">
        <v>1</v>
      </c>
      <c r="AH38" t="s">
        <v>255</v>
      </c>
      <c r="AI38" t="s">
        <v>116</v>
      </c>
      <c r="AK38" t="s">
        <v>256</v>
      </c>
      <c r="AL38" t="s">
        <v>75</v>
      </c>
      <c r="AM38" t="s">
        <v>76</v>
      </c>
      <c r="AN38" t="s">
        <v>61</v>
      </c>
      <c r="AO38">
        <v>732120</v>
      </c>
    </row>
    <row r="39" spans="1:41" x14ac:dyDescent="0.4">
      <c r="A39">
        <v>10101</v>
      </c>
      <c r="B39">
        <v>2559</v>
      </c>
      <c r="C39" t="s">
        <v>257</v>
      </c>
      <c r="D39" t="s">
        <v>42</v>
      </c>
      <c r="E39" t="s">
        <v>258</v>
      </c>
      <c r="F39" t="s">
        <v>44</v>
      </c>
      <c r="G39" t="s">
        <v>259</v>
      </c>
      <c r="J39">
        <v>10020025</v>
      </c>
      <c r="K39" t="s">
        <v>260</v>
      </c>
      <c r="L39" t="s">
        <v>261</v>
      </c>
      <c r="M39">
        <v>128</v>
      </c>
      <c r="N39" t="s">
        <v>71</v>
      </c>
      <c r="O39">
        <v>180</v>
      </c>
      <c r="P39" t="s">
        <v>150</v>
      </c>
      <c r="Q39" t="s">
        <v>151</v>
      </c>
      <c r="R39" t="s">
        <v>121</v>
      </c>
      <c r="S39" t="s">
        <v>122</v>
      </c>
      <c r="T39" t="s">
        <v>72</v>
      </c>
      <c r="U39" t="s">
        <v>72</v>
      </c>
      <c r="V39" t="s">
        <v>52</v>
      </c>
      <c r="W39" t="s">
        <v>53</v>
      </c>
      <c r="X39">
        <v>1</v>
      </c>
      <c r="Y39" t="s">
        <v>54</v>
      </c>
      <c r="Z39" t="s">
        <v>54</v>
      </c>
      <c r="AA39">
        <v>10</v>
      </c>
      <c r="AB39">
        <v>180</v>
      </c>
      <c r="AD39">
        <v>48</v>
      </c>
      <c r="AE39" t="s">
        <v>124</v>
      </c>
      <c r="AF39" t="s">
        <v>56</v>
      </c>
      <c r="AG39">
        <v>3</v>
      </c>
      <c r="AH39" t="s">
        <v>262</v>
      </c>
      <c r="AI39" t="s">
        <v>116</v>
      </c>
      <c r="AJ39" t="s">
        <v>52</v>
      </c>
      <c r="AK39" t="s">
        <v>259</v>
      </c>
      <c r="AL39" t="s">
        <v>75</v>
      </c>
      <c r="AM39" t="s">
        <v>76</v>
      </c>
      <c r="AN39" t="s">
        <v>61</v>
      </c>
      <c r="AO39">
        <v>732120</v>
      </c>
    </row>
    <row r="40" spans="1:41" x14ac:dyDescent="0.4">
      <c r="A40">
        <v>10101</v>
      </c>
      <c r="B40">
        <v>2562</v>
      </c>
      <c r="C40" t="s">
        <v>263</v>
      </c>
      <c r="D40" t="s">
        <v>42</v>
      </c>
      <c r="E40" t="s">
        <v>264</v>
      </c>
      <c r="F40" t="s">
        <v>79</v>
      </c>
      <c r="G40" t="s">
        <v>259</v>
      </c>
      <c r="J40">
        <v>10020025</v>
      </c>
      <c r="K40" t="s">
        <v>260</v>
      </c>
      <c r="L40" t="s">
        <v>265</v>
      </c>
      <c r="M40">
        <v>128</v>
      </c>
      <c r="N40" t="s">
        <v>71</v>
      </c>
      <c r="O40">
        <v>180</v>
      </c>
      <c r="P40" t="s">
        <v>150</v>
      </c>
      <c r="Q40" t="s">
        <v>151</v>
      </c>
      <c r="R40" t="s">
        <v>121</v>
      </c>
      <c r="S40" t="s">
        <v>122</v>
      </c>
      <c r="T40" t="s">
        <v>210</v>
      </c>
      <c r="U40" t="s">
        <v>211</v>
      </c>
      <c r="V40" t="s">
        <v>52</v>
      </c>
      <c r="W40" t="s">
        <v>53</v>
      </c>
      <c r="X40">
        <v>1</v>
      </c>
      <c r="Y40" t="s">
        <v>54</v>
      </c>
      <c r="Z40" t="s">
        <v>54</v>
      </c>
      <c r="AA40">
        <v>10</v>
      </c>
      <c r="AB40">
        <v>180</v>
      </c>
      <c r="AD40">
        <v>48</v>
      </c>
      <c r="AE40" t="s">
        <v>124</v>
      </c>
      <c r="AF40" t="s">
        <v>56</v>
      </c>
      <c r="AG40">
        <v>1</v>
      </c>
      <c r="AH40" t="s">
        <v>266</v>
      </c>
      <c r="AI40" t="s">
        <v>116</v>
      </c>
      <c r="AK40" t="s">
        <v>259</v>
      </c>
      <c r="AL40" t="s">
        <v>75</v>
      </c>
      <c r="AM40" t="s">
        <v>76</v>
      </c>
      <c r="AN40" t="s">
        <v>61</v>
      </c>
      <c r="AO40">
        <v>732120</v>
      </c>
    </row>
    <row r="41" spans="1:41" x14ac:dyDescent="0.4">
      <c r="A41">
        <v>10101</v>
      </c>
      <c r="B41">
        <v>2563</v>
      </c>
      <c r="C41" t="s">
        <v>267</v>
      </c>
      <c r="D41" t="s">
        <v>42</v>
      </c>
      <c r="E41" t="s">
        <v>268</v>
      </c>
      <c r="F41" t="s">
        <v>79</v>
      </c>
      <c r="G41" t="s">
        <v>175</v>
      </c>
      <c r="J41">
        <v>10020025</v>
      </c>
      <c r="K41" t="s">
        <v>260</v>
      </c>
      <c r="L41" t="s">
        <v>269</v>
      </c>
      <c r="M41">
        <v>128</v>
      </c>
      <c r="N41" t="s">
        <v>71</v>
      </c>
      <c r="O41">
        <v>220</v>
      </c>
      <c r="P41" t="s">
        <v>47</v>
      </c>
      <c r="Q41" t="s">
        <v>48</v>
      </c>
      <c r="R41" t="s">
        <v>121</v>
      </c>
      <c r="S41" t="s">
        <v>122</v>
      </c>
      <c r="T41" t="s">
        <v>84</v>
      </c>
      <c r="U41" t="s">
        <v>105</v>
      </c>
      <c r="V41" t="s">
        <v>52</v>
      </c>
      <c r="W41" t="s">
        <v>53</v>
      </c>
      <c r="X41">
        <v>1</v>
      </c>
      <c r="Y41" t="s">
        <v>54</v>
      </c>
      <c r="Z41" t="s">
        <v>54</v>
      </c>
      <c r="AA41">
        <v>10</v>
      </c>
      <c r="AB41">
        <v>220</v>
      </c>
      <c r="AD41">
        <v>48</v>
      </c>
      <c r="AE41" t="s">
        <v>124</v>
      </c>
      <c r="AF41" t="s">
        <v>56</v>
      </c>
      <c r="AG41">
        <v>3</v>
      </c>
      <c r="AH41" t="s">
        <v>270</v>
      </c>
      <c r="AI41" t="s">
        <v>116</v>
      </c>
      <c r="AK41" t="s">
        <v>175</v>
      </c>
      <c r="AL41" t="s">
        <v>75</v>
      </c>
      <c r="AM41" t="s">
        <v>76</v>
      </c>
      <c r="AN41" t="s">
        <v>61</v>
      </c>
      <c r="AO41">
        <v>732120</v>
      </c>
    </row>
    <row r="42" spans="1:41" x14ac:dyDescent="0.4">
      <c r="A42">
        <v>10101</v>
      </c>
      <c r="B42">
        <v>2572</v>
      </c>
      <c r="C42" t="s">
        <v>271</v>
      </c>
      <c r="D42" t="s">
        <v>128</v>
      </c>
      <c r="E42" t="s">
        <v>272</v>
      </c>
      <c r="F42" t="s">
        <v>79</v>
      </c>
      <c r="G42" t="s">
        <v>273</v>
      </c>
      <c r="J42">
        <v>10020024</v>
      </c>
      <c r="K42" t="s">
        <v>274</v>
      </c>
      <c r="M42">
        <v>3</v>
      </c>
      <c r="N42" t="s">
        <v>130</v>
      </c>
      <c r="O42">
        <v>220</v>
      </c>
      <c r="P42" t="s">
        <v>47</v>
      </c>
      <c r="Q42" t="s">
        <v>48</v>
      </c>
      <c r="R42" t="s">
        <v>65</v>
      </c>
      <c r="S42" t="s">
        <v>66</v>
      </c>
      <c r="T42" t="s">
        <v>51</v>
      </c>
      <c r="U42" t="s">
        <v>51</v>
      </c>
      <c r="V42" t="s">
        <v>56</v>
      </c>
      <c r="W42" t="s">
        <v>53</v>
      </c>
      <c r="X42">
        <v>1</v>
      </c>
      <c r="Y42" t="s">
        <v>54</v>
      </c>
      <c r="Z42" t="s">
        <v>54</v>
      </c>
      <c r="AA42">
        <v>10</v>
      </c>
      <c r="AB42">
        <v>0</v>
      </c>
      <c r="AD42">
        <v>3</v>
      </c>
      <c r="AE42" t="s">
        <v>55</v>
      </c>
      <c r="AF42" t="s">
        <v>56</v>
      </c>
      <c r="AG42">
        <v>1</v>
      </c>
      <c r="AH42" t="s">
        <v>275</v>
      </c>
      <c r="AI42" t="s">
        <v>52</v>
      </c>
      <c r="AK42" t="s">
        <v>273</v>
      </c>
      <c r="AL42" t="s">
        <v>59</v>
      </c>
      <c r="AM42" t="s">
        <v>60</v>
      </c>
      <c r="AN42" t="s">
        <v>61</v>
      </c>
      <c r="AO42">
        <v>519940</v>
      </c>
    </row>
    <row r="43" spans="1:41" x14ac:dyDescent="0.4">
      <c r="A43">
        <v>10101</v>
      </c>
      <c r="B43">
        <v>2590</v>
      </c>
      <c r="C43" t="s">
        <v>280</v>
      </c>
      <c r="D43" t="s">
        <v>42</v>
      </c>
      <c r="E43" t="s">
        <v>281</v>
      </c>
      <c r="F43" t="s">
        <v>44</v>
      </c>
      <c r="G43" t="s">
        <v>282</v>
      </c>
      <c r="J43">
        <v>10020025</v>
      </c>
      <c r="K43" t="s">
        <v>283</v>
      </c>
      <c r="L43" t="s">
        <v>284</v>
      </c>
      <c r="M43">
        <v>128</v>
      </c>
      <c r="N43" t="s">
        <v>71</v>
      </c>
      <c r="O43">
        <v>220</v>
      </c>
      <c r="P43" t="s">
        <v>47</v>
      </c>
      <c r="Q43" t="s">
        <v>48</v>
      </c>
      <c r="R43" t="s">
        <v>121</v>
      </c>
      <c r="S43" t="s">
        <v>122</v>
      </c>
      <c r="T43" t="s">
        <v>123</v>
      </c>
      <c r="U43" t="s">
        <v>84</v>
      </c>
      <c r="V43" t="s">
        <v>52</v>
      </c>
      <c r="W43" t="s">
        <v>53</v>
      </c>
      <c r="X43">
        <v>1</v>
      </c>
      <c r="Y43" t="s">
        <v>54</v>
      </c>
      <c r="Z43" t="s">
        <v>54</v>
      </c>
      <c r="AA43">
        <v>10</v>
      </c>
      <c r="AB43">
        <v>220</v>
      </c>
      <c r="AD43">
        <v>48</v>
      </c>
      <c r="AE43" t="s">
        <v>124</v>
      </c>
      <c r="AF43" t="s">
        <v>56</v>
      </c>
      <c r="AG43">
        <v>2</v>
      </c>
      <c r="AH43" t="s">
        <v>285</v>
      </c>
      <c r="AI43" t="s">
        <v>116</v>
      </c>
      <c r="AK43" t="s">
        <v>282</v>
      </c>
      <c r="AL43" t="s">
        <v>75</v>
      </c>
      <c r="AM43" t="s">
        <v>76</v>
      </c>
      <c r="AN43" t="s">
        <v>61</v>
      </c>
      <c r="AO43">
        <v>732120</v>
      </c>
    </row>
    <row r="44" spans="1:41" x14ac:dyDescent="0.4">
      <c r="A44">
        <v>10101</v>
      </c>
      <c r="B44">
        <v>2592</v>
      </c>
      <c r="C44" t="s">
        <v>286</v>
      </c>
      <c r="D44" t="s">
        <v>42</v>
      </c>
      <c r="E44" t="s">
        <v>287</v>
      </c>
      <c r="F44" t="s">
        <v>44</v>
      </c>
      <c r="G44" t="s">
        <v>288</v>
      </c>
      <c r="J44">
        <v>10020025</v>
      </c>
      <c r="K44" t="s">
        <v>283</v>
      </c>
      <c r="M44">
        <v>9</v>
      </c>
      <c r="N44" t="s">
        <v>130</v>
      </c>
      <c r="O44">
        <v>220</v>
      </c>
      <c r="P44" t="s">
        <v>47</v>
      </c>
      <c r="Q44" t="s">
        <v>48</v>
      </c>
      <c r="R44" t="s">
        <v>121</v>
      </c>
      <c r="S44" t="s">
        <v>122</v>
      </c>
      <c r="T44" t="s">
        <v>51</v>
      </c>
      <c r="U44" t="s">
        <v>51</v>
      </c>
      <c r="V44" t="s">
        <v>52</v>
      </c>
      <c r="W44" t="s">
        <v>53</v>
      </c>
      <c r="X44">
        <v>1</v>
      </c>
      <c r="Y44" t="s">
        <v>54</v>
      </c>
      <c r="Z44" t="s">
        <v>54</v>
      </c>
      <c r="AA44">
        <v>10</v>
      </c>
      <c r="AB44">
        <v>220</v>
      </c>
      <c r="AD44">
        <v>48</v>
      </c>
      <c r="AE44" t="s">
        <v>124</v>
      </c>
      <c r="AF44" t="s">
        <v>56</v>
      </c>
      <c r="AG44">
        <v>1</v>
      </c>
      <c r="AH44" t="s">
        <v>289</v>
      </c>
      <c r="AI44" t="s">
        <v>116</v>
      </c>
      <c r="AK44" t="s">
        <v>180</v>
      </c>
      <c r="AL44" t="s">
        <v>59</v>
      </c>
      <c r="AM44" t="s">
        <v>60</v>
      </c>
      <c r="AN44" t="s">
        <v>61</v>
      </c>
      <c r="AO44">
        <v>732120</v>
      </c>
    </row>
    <row r="45" spans="1:41" x14ac:dyDescent="0.4">
      <c r="A45">
        <v>10101</v>
      </c>
      <c r="B45">
        <v>2596</v>
      </c>
      <c r="C45" t="s">
        <v>290</v>
      </c>
      <c r="D45" t="s">
        <v>42</v>
      </c>
      <c r="E45" t="s">
        <v>291</v>
      </c>
      <c r="F45" t="s">
        <v>79</v>
      </c>
      <c r="G45" t="s">
        <v>292</v>
      </c>
      <c r="J45">
        <v>10020025</v>
      </c>
      <c r="K45" t="s">
        <v>283</v>
      </c>
      <c r="L45" t="s">
        <v>293</v>
      </c>
      <c r="M45">
        <v>128</v>
      </c>
      <c r="N45" t="s">
        <v>71</v>
      </c>
      <c r="O45">
        <v>180</v>
      </c>
      <c r="P45" t="s">
        <v>150</v>
      </c>
      <c r="Q45" t="s">
        <v>151</v>
      </c>
      <c r="R45" t="s">
        <v>121</v>
      </c>
      <c r="S45" t="s">
        <v>122</v>
      </c>
      <c r="T45" t="s">
        <v>210</v>
      </c>
      <c r="U45" t="s">
        <v>211</v>
      </c>
      <c r="V45" t="s">
        <v>52</v>
      </c>
      <c r="W45" t="s">
        <v>53</v>
      </c>
      <c r="X45">
        <v>1</v>
      </c>
      <c r="Y45" t="s">
        <v>54</v>
      </c>
      <c r="Z45" t="s">
        <v>54</v>
      </c>
      <c r="AA45">
        <v>10</v>
      </c>
      <c r="AB45">
        <v>180</v>
      </c>
      <c r="AD45">
        <v>48</v>
      </c>
      <c r="AE45" t="s">
        <v>124</v>
      </c>
      <c r="AF45" t="s">
        <v>56</v>
      </c>
      <c r="AG45">
        <v>1</v>
      </c>
      <c r="AH45" t="s">
        <v>294</v>
      </c>
      <c r="AI45" t="s">
        <v>116</v>
      </c>
      <c r="AK45" t="s">
        <v>295</v>
      </c>
      <c r="AL45" t="s">
        <v>75</v>
      </c>
      <c r="AM45" t="s">
        <v>76</v>
      </c>
      <c r="AN45" t="s">
        <v>61</v>
      </c>
      <c r="AO45">
        <v>732120</v>
      </c>
    </row>
    <row r="46" spans="1:41" x14ac:dyDescent="0.4">
      <c r="A46">
        <v>10101</v>
      </c>
      <c r="B46">
        <v>2598</v>
      </c>
      <c r="C46" t="s">
        <v>296</v>
      </c>
      <c r="D46" t="s">
        <v>42</v>
      </c>
      <c r="E46" t="s">
        <v>297</v>
      </c>
      <c r="F46" t="s">
        <v>44</v>
      </c>
      <c r="G46" t="s">
        <v>45</v>
      </c>
      <c r="J46">
        <v>10020025</v>
      </c>
      <c r="K46" t="s">
        <v>283</v>
      </c>
      <c r="L46" t="s">
        <v>298</v>
      </c>
      <c r="M46">
        <v>9</v>
      </c>
      <c r="N46" t="s">
        <v>71</v>
      </c>
      <c r="O46">
        <v>220</v>
      </c>
      <c r="P46" t="s">
        <v>47</v>
      </c>
      <c r="Q46" t="s">
        <v>48</v>
      </c>
      <c r="R46" t="s">
        <v>299</v>
      </c>
      <c r="S46" t="s">
        <v>300</v>
      </c>
      <c r="T46" t="s">
        <v>301</v>
      </c>
      <c r="U46" t="s">
        <v>302</v>
      </c>
      <c r="V46" t="s">
        <v>52</v>
      </c>
      <c r="W46" t="s">
        <v>53</v>
      </c>
      <c r="X46">
        <v>1</v>
      </c>
      <c r="Y46" t="s">
        <v>54</v>
      </c>
      <c r="Z46" t="s">
        <v>54</v>
      </c>
      <c r="AA46">
        <v>10</v>
      </c>
      <c r="AB46">
        <v>220</v>
      </c>
      <c r="AD46">
        <v>48</v>
      </c>
      <c r="AE46" t="s">
        <v>124</v>
      </c>
      <c r="AF46" t="s">
        <v>56</v>
      </c>
      <c r="AG46">
        <v>1</v>
      </c>
      <c r="AH46" t="s">
        <v>303</v>
      </c>
      <c r="AI46" t="s">
        <v>116</v>
      </c>
      <c r="AK46" t="s">
        <v>304</v>
      </c>
      <c r="AL46" t="s">
        <v>75</v>
      </c>
      <c r="AM46" t="s">
        <v>76</v>
      </c>
      <c r="AN46" t="s">
        <v>117</v>
      </c>
      <c r="AO46">
        <v>313105</v>
      </c>
    </row>
    <row r="47" spans="1:41" x14ac:dyDescent="0.4">
      <c r="A47">
        <v>10101</v>
      </c>
      <c r="B47">
        <v>2601</v>
      </c>
      <c r="C47" t="s">
        <v>305</v>
      </c>
      <c r="D47" t="s">
        <v>42</v>
      </c>
      <c r="E47" t="s">
        <v>306</v>
      </c>
      <c r="F47" t="s">
        <v>79</v>
      </c>
      <c r="G47" t="s">
        <v>45</v>
      </c>
      <c r="J47">
        <v>10020024</v>
      </c>
      <c r="K47" t="s">
        <v>283</v>
      </c>
      <c r="M47">
        <v>3</v>
      </c>
      <c r="O47">
        <v>220</v>
      </c>
      <c r="P47" t="s">
        <v>47</v>
      </c>
      <c r="Q47" t="s">
        <v>48</v>
      </c>
      <c r="R47" t="s">
        <v>49</v>
      </c>
      <c r="S47" t="s">
        <v>50</v>
      </c>
      <c r="T47" t="s">
        <v>51</v>
      </c>
      <c r="U47" t="s">
        <v>51</v>
      </c>
      <c r="V47" t="s">
        <v>52</v>
      </c>
      <c r="W47" t="s">
        <v>53</v>
      </c>
      <c r="X47">
        <v>1</v>
      </c>
      <c r="Y47" t="s">
        <v>54</v>
      </c>
      <c r="Z47" t="s">
        <v>54</v>
      </c>
      <c r="AA47">
        <v>10</v>
      </c>
      <c r="AB47">
        <v>220</v>
      </c>
      <c r="AD47">
        <v>3</v>
      </c>
      <c r="AE47" t="s">
        <v>55</v>
      </c>
      <c r="AF47" t="s">
        <v>56</v>
      </c>
      <c r="AG47">
        <v>1</v>
      </c>
      <c r="AH47" t="s">
        <v>307</v>
      </c>
      <c r="AI47" t="s">
        <v>52</v>
      </c>
      <c r="AK47" t="s">
        <v>308</v>
      </c>
      <c r="AL47" t="s">
        <v>59</v>
      </c>
      <c r="AM47" t="s">
        <v>60</v>
      </c>
      <c r="AN47" t="s">
        <v>61</v>
      </c>
      <c r="AO47">
        <v>519940</v>
      </c>
    </row>
    <row r="48" spans="1:41" x14ac:dyDescent="0.4">
      <c r="A48">
        <v>10101</v>
      </c>
      <c r="B48">
        <v>2605</v>
      </c>
      <c r="C48" t="s">
        <v>309</v>
      </c>
      <c r="D48" t="s">
        <v>42</v>
      </c>
      <c r="E48" t="s">
        <v>310</v>
      </c>
      <c r="F48" t="s">
        <v>44</v>
      </c>
      <c r="G48" t="s">
        <v>206</v>
      </c>
      <c r="J48">
        <v>10020024</v>
      </c>
      <c r="K48" t="s">
        <v>283</v>
      </c>
      <c r="M48">
        <v>3</v>
      </c>
      <c r="O48">
        <v>220</v>
      </c>
      <c r="P48" t="s">
        <v>47</v>
      </c>
      <c r="Q48" t="s">
        <v>48</v>
      </c>
      <c r="R48" t="s">
        <v>65</v>
      </c>
      <c r="S48" t="s">
        <v>66</v>
      </c>
      <c r="T48" t="s">
        <v>51</v>
      </c>
      <c r="U48" t="s">
        <v>51</v>
      </c>
      <c r="V48" t="s">
        <v>56</v>
      </c>
      <c r="W48" t="s">
        <v>53</v>
      </c>
      <c r="X48">
        <v>1</v>
      </c>
      <c r="Y48" t="s">
        <v>54</v>
      </c>
      <c r="Z48" t="s">
        <v>54</v>
      </c>
      <c r="AA48">
        <v>10</v>
      </c>
      <c r="AB48">
        <v>0</v>
      </c>
      <c r="AD48">
        <v>3</v>
      </c>
      <c r="AE48" t="s">
        <v>55</v>
      </c>
      <c r="AF48" t="s">
        <v>56</v>
      </c>
      <c r="AG48">
        <v>1</v>
      </c>
      <c r="AH48" t="s">
        <v>311</v>
      </c>
      <c r="AI48" t="s">
        <v>52</v>
      </c>
      <c r="AK48" t="s">
        <v>206</v>
      </c>
      <c r="AL48" t="s">
        <v>59</v>
      </c>
      <c r="AM48" t="s">
        <v>60</v>
      </c>
      <c r="AN48" t="s">
        <v>61</v>
      </c>
      <c r="AO48">
        <v>519940</v>
      </c>
    </row>
    <row r="49" spans="1:41" x14ac:dyDescent="0.4">
      <c r="A49">
        <v>10101</v>
      </c>
      <c r="B49">
        <v>2612</v>
      </c>
      <c r="C49" t="s">
        <v>312</v>
      </c>
      <c r="D49" t="s">
        <v>42</v>
      </c>
      <c r="E49" t="s">
        <v>313</v>
      </c>
      <c r="F49" t="s">
        <v>44</v>
      </c>
      <c r="G49" t="s">
        <v>175</v>
      </c>
      <c r="J49">
        <v>10020025</v>
      </c>
      <c r="K49" t="s">
        <v>283</v>
      </c>
      <c r="M49">
        <v>9</v>
      </c>
      <c r="O49">
        <v>220</v>
      </c>
      <c r="P49" t="s">
        <v>47</v>
      </c>
      <c r="Q49" t="s">
        <v>48</v>
      </c>
      <c r="R49" t="s">
        <v>121</v>
      </c>
      <c r="S49" t="s">
        <v>122</v>
      </c>
      <c r="T49" t="s">
        <v>51</v>
      </c>
      <c r="U49" t="s">
        <v>51</v>
      </c>
      <c r="V49" t="s">
        <v>52</v>
      </c>
      <c r="W49" t="s">
        <v>53</v>
      </c>
      <c r="X49">
        <v>1</v>
      </c>
      <c r="Y49" t="s">
        <v>54</v>
      </c>
      <c r="Z49" t="s">
        <v>54</v>
      </c>
      <c r="AA49">
        <v>10</v>
      </c>
      <c r="AB49">
        <v>220</v>
      </c>
      <c r="AD49">
        <v>48</v>
      </c>
      <c r="AE49" t="s">
        <v>124</v>
      </c>
      <c r="AF49" t="s">
        <v>56</v>
      </c>
      <c r="AG49">
        <v>1</v>
      </c>
      <c r="AH49" t="s">
        <v>314</v>
      </c>
      <c r="AI49" t="s">
        <v>116</v>
      </c>
      <c r="AK49" t="s">
        <v>315</v>
      </c>
      <c r="AL49" t="s">
        <v>59</v>
      </c>
      <c r="AM49" t="s">
        <v>60</v>
      </c>
      <c r="AN49" t="s">
        <v>61</v>
      </c>
      <c r="AO49">
        <v>732120</v>
      </c>
    </row>
    <row r="50" spans="1:41" x14ac:dyDescent="0.4">
      <c r="A50">
        <v>10101</v>
      </c>
      <c r="B50">
        <v>2617</v>
      </c>
      <c r="C50" t="s">
        <v>316</v>
      </c>
      <c r="D50" t="s">
        <v>42</v>
      </c>
      <c r="E50" t="s">
        <v>317</v>
      </c>
      <c r="F50" t="s">
        <v>44</v>
      </c>
      <c r="G50" t="s">
        <v>45</v>
      </c>
      <c r="J50">
        <v>10020025</v>
      </c>
      <c r="K50" t="s">
        <v>283</v>
      </c>
      <c r="M50">
        <v>128</v>
      </c>
      <c r="N50" t="s">
        <v>318</v>
      </c>
      <c r="O50">
        <v>180</v>
      </c>
      <c r="P50" t="s">
        <v>150</v>
      </c>
      <c r="Q50" t="s">
        <v>151</v>
      </c>
      <c r="R50" t="s">
        <v>121</v>
      </c>
      <c r="S50" t="s">
        <v>122</v>
      </c>
      <c r="T50" t="s">
        <v>51</v>
      </c>
      <c r="U50" t="s">
        <v>51</v>
      </c>
      <c r="V50" t="s">
        <v>52</v>
      </c>
      <c r="W50" t="s">
        <v>53</v>
      </c>
      <c r="X50">
        <v>1</v>
      </c>
      <c r="Y50" t="s">
        <v>54</v>
      </c>
      <c r="Z50" t="s">
        <v>54</v>
      </c>
      <c r="AA50">
        <v>10</v>
      </c>
      <c r="AB50">
        <v>180</v>
      </c>
      <c r="AD50">
        <v>48</v>
      </c>
      <c r="AE50" t="s">
        <v>124</v>
      </c>
      <c r="AF50" t="s">
        <v>56</v>
      </c>
      <c r="AG50">
        <v>2</v>
      </c>
      <c r="AH50" t="s">
        <v>319</v>
      </c>
      <c r="AI50" t="s">
        <v>116</v>
      </c>
      <c r="AK50" t="s">
        <v>107</v>
      </c>
      <c r="AL50" t="s">
        <v>59</v>
      </c>
      <c r="AM50" t="s">
        <v>60</v>
      </c>
      <c r="AN50" t="s">
        <v>61</v>
      </c>
      <c r="AO50">
        <v>732120</v>
      </c>
    </row>
    <row r="51" spans="1:41" x14ac:dyDescent="0.4">
      <c r="A51">
        <v>10101</v>
      </c>
      <c r="B51">
        <v>2618</v>
      </c>
      <c r="C51" t="s">
        <v>320</v>
      </c>
      <c r="D51" t="s">
        <v>42</v>
      </c>
      <c r="E51" t="s">
        <v>321</v>
      </c>
      <c r="F51" t="s">
        <v>79</v>
      </c>
      <c r="G51" t="s">
        <v>45</v>
      </c>
      <c r="J51">
        <v>10020024</v>
      </c>
      <c r="K51" t="s">
        <v>283</v>
      </c>
      <c r="L51" t="s">
        <v>322</v>
      </c>
      <c r="M51">
        <v>8</v>
      </c>
      <c r="N51" t="s">
        <v>71</v>
      </c>
      <c r="O51">
        <v>220</v>
      </c>
      <c r="P51" t="s">
        <v>47</v>
      </c>
      <c r="Q51" t="s">
        <v>48</v>
      </c>
      <c r="R51" t="s">
        <v>49</v>
      </c>
      <c r="S51" t="s">
        <v>50</v>
      </c>
      <c r="T51" t="s">
        <v>72</v>
      </c>
      <c r="U51" t="s">
        <v>72</v>
      </c>
      <c r="V51" t="s">
        <v>52</v>
      </c>
      <c r="W51" t="s">
        <v>53</v>
      </c>
      <c r="X51">
        <v>1</v>
      </c>
      <c r="Y51" t="s">
        <v>54</v>
      </c>
      <c r="Z51" t="s">
        <v>54</v>
      </c>
      <c r="AA51">
        <v>10</v>
      </c>
      <c r="AB51">
        <v>220</v>
      </c>
      <c r="AD51">
        <v>3</v>
      </c>
      <c r="AE51" t="s">
        <v>55</v>
      </c>
      <c r="AF51" t="s">
        <v>56</v>
      </c>
      <c r="AG51">
        <v>1</v>
      </c>
      <c r="AH51" t="s">
        <v>323</v>
      </c>
      <c r="AI51" t="s">
        <v>52</v>
      </c>
      <c r="AK51" t="s">
        <v>206</v>
      </c>
      <c r="AL51" t="s">
        <v>75</v>
      </c>
      <c r="AM51" t="s">
        <v>76</v>
      </c>
      <c r="AN51" t="s">
        <v>61</v>
      </c>
      <c r="AO51">
        <v>519940</v>
      </c>
    </row>
    <row r="52" spans="1:41" x14ac:dyDescent="0.4">
      <c r="A52">
        <v>10101</v>
      </c>
      <c r="B52">
        <v>2626</v>
      </c>
      <c r="C52" t="s">
        <v>324</v>
      </c>
      <c r="D52" t="s">
        <v>42</v>
      </c>
      <c r="E52" t="s">
        <v>325</v>
      </c>
      <c r="F52" t="s">
        <v>79</v>
      </c>
      <c r="G52" t="s">
        <v>206</v>
      </c>
      <c r="J52">
        <v>10020025</v>
      </c>
      <c r="K52" t="s">
        <v>283</v>
      </c>
      <c r="L52" t="s">
        <v>326</v>
      </c>
      <c r="M52">
        <v>9</v>
      </c>
      <c r="N52" t="s">
        <v>71</v>
      </c>
      <c r="O52">
        <v>220</v>
      </c>
      <c r="P52" t="s">
        <v>47</v>
      </c>
      <c r="Q52" t="s">
        <v>48</v>
      </c>
      <c r="R52" t="s">
        <v>327</v>
      </c>
      <c r="S52" t="s">
        <v>328</v>
      </c>
      <c r="T52" t="s">
        <v>329</v>
      </c>
      <c r="U52" t="s">
        <v>330</v>
      </c>
      <c r="V52" t="s">
        <v>56</v>
      </c>
      <c r="W52" t="s">
        <v>53</v>
      </c>
      <c r="X52">
        <v>1</v>
      </c>
      <c r="Y52" t="s">
        <v>54</v>
      </c>
      <c r="Z52" t="s">
        <v>54</v>
      </c>
      <c r="AA52">
        <v>10</v>
      </c>
      <c r="AB52">
        <v>0</v>
      </c>
      <c r="AD52">
        <v>48</v>
      </c>
      <c r="AE52" t="s">
        <v>124</v>
      </c>
      <c r="AF52" t="s">
        <v>56</v>
      </c>
      <c r="AG52">
        <v>1</v>
      </c>
      <c r="AH52" t="s">
        <v>331</v>
      </c>
      <c r="AI52" t="s">
        <v>116</v>
      </c>
      <c r="AK52" t="s">
        <v>206</v>
      </c>
      <c r="AL52" t="s">
        <v>75</v>
      </c>
      <c r="AM52" t="s">
        <v>76</v>
      </c>
      <c r="AN52" t="s">
        <v>61</v>
      </c>
      <c r="AO52">
        <v>410105</v>
      </c>
    </row>
    <row r="53" spans="1:41" x14ac:dyDescent="0.4">
      <c r="A53">
        <v>10101</v>
      </c>
      <c r="B53">
        <v>2627</v>
      </c>
      <c r="C53" t="s">
        <v>332</v>
      </c>
      <c r="D53" t="s">
        <v>42</v>
      </c>
      <c r="E53" t="s">
        <v>333</v>
      </c>
      <c r="F53" t="s">
        <v>79</v>
      </c>
      <c r="G53" t="s">
        <v>247</v>
      </c>
      <c r="J53">
        <v>10020025</v>
      </c>
      <c r="K53" t="s">
        <v>283</v>
      </c>
      <c r="M53">
        <v>9</v>
      </c>
      <c r="O53">
        <v>220</v>
      </c>
      <c r="P53" t="s">
        <v>47</v>
      </c>
      <c r="Q53" t="s">
        <v>48</v>
      </c>
      <c r="R53" t="s">
        <v>121</v>
      </c>
      <c r="S53" t="s">
        <v>122</v>
      </c>
      <c r="T53" t="s">
        <v>51</v>
      </c>
      <c r="U53" t="s">
        <v>51</v>
      </c>
      <c r="V53" t="s">
        <v>52</v>
      </c>
      <c r="W53" t="s">
        <v>53</v>
      </c>
      <c r="X53">
        <v>1</v>
      </c>
      <c r="Y53" t="s">
        <v>54</v>
      </c>
      <c r="Z53" t="s">
        <v>54</v>
      </c>
      <c r="AA53">
        <v>10</v>
      </c>
      <c r="AB53">
        <v>220</v>
      </c>
      <c r="AD53">
        <v>48</v>
      </c>
      <c r="AE53" t="s">
        <v>124</v>
      </c>
      <c r="AF53" t="s">
        <v>56</v>
      </c>
      <c r="AG53">
        <v>1</v>
      </c>
      <c r="AH53" t="s">
        <v>334</v>
      </c>
      <c r="AI53" t="s">
        <v>116</v>
      </c>
      <c r="AK53" t="s">
        <v>335</v>
      </c>
      <c r="AL53" t="s">
        <v>59</v>
      </c>
      <c r="AM53" t="s">
        <v>60</v>
      </c>
      <c r="AN53" t="s">
        <v>61</v>
      </c>
      <c r="AO53">
        <v>732120</v>
      </c>
    </row>
    <row r="54" spans="1:41" x14ac:dyDescent="0.4">
      <c r="A54">
        <v>10101</v>
      </c>
      <c r="B54">
        <v>2628</v>
      </c>
      <c r="C54" t="s">
        <v>336</v>
      </c>
      <c r="D54" t="s">
        <v>42</v>
      </c>
      <c r="E54" t="s">
        <v>337</v>
      </c>
      <c r="F54" t="s">
        <v>79</v>
      </c>
      <c r="G54" t="s">
        <v>206</v>
      </c>
      <c r="J54">
        <v>10020025</v>
      </c>
      <c r="K54" t="s">
        <v>283</v>
      </c>
      <c r="M54">
        <v>13</v>
      </c>
      <c r="O54">
        <v>220</v>
      </c>
      <c r="P54" t="s">
        <v>47</v>
      </c>
      <c r="Q54" t="s">
        <v>48</v>
      </c>
      <c r="R54" t="s">
        <v>121</v>
      </c>
      <c r="S54" t="s">
        <v>122</v>
      </c>
      <c r="T54" t="s">
        <v>51</v>
      </c>
      <c r="U54" t="s">
        <v>51</v>
      </c>
      <c r="V54" t="s">
        <v>52</v>
      </c>
      <c r="W54" t="s">
        <v>53</v>
      </c>
      <c r="X54">
        <v>1</v>
      </c>
      <c r="Y54" t="s">
        <v>54</v>
      </c>
      <c r="Z54" t="s">
        <v>54</v>
      </c>
      <c r="AA54">
        <v>10</v>
      </c>
      <c r="AB54">
        <v>220</v>
      </c>
      <c r="AD54">
        <v>48</v>
      </c>
      <c r="AE54" t="s">
        <v>124</v>
      </c>
      <c r="AF54" t="s">
        <v>56</v>
      </c>
      <c r="AG54">
        <v>1</v>
      </c>
      <c r="AH54" t="s">
        <v>338</v>
      </c>
      <c r="AI54" t="s">
        <v>116</v>
      </c>
      <c r="AK54" t="s">
        <v>86</v>
      </c>
      <c r="AL54" t="s">
        <v>59</v>
      </c>
      <c r="AM54" t="s">
        <v>60</v>
      </c>
      <c r="AN54" t="s">
        <v>61</v>
      </c>
      <c r="AO54">
        <v>732120</v>
      </c>
    </row>
    <row r="55" spans="1:41" x14ac:dyDescent="0.4">
      <c r="A55">
        <v>10101</v>
      </c>
      <c r="B55">
        <v>2632</v>
      </c>
      <c r="C55" t="s">
        <v>339</v>
      </c>
      <c r="D55" t="s">
        <v>42</v>
      </c>
      <c r="E55" t="s">
        <v>340</v>
      </c>
      <c r="F55" t="s">
        <v>79</v>
      </c>
      <c r="G55" t="s">
        <v>107</v>
      </c>
      <c r="J55">
        <v>10020024</v>
      </c>
      <c r="K55" t="s">
        <v>283</v>
      </c>
      <c r="L55" t="s">
        <v>341</v>
      </c>
      <c r="M55">
        <v>8</v>
      </c>
      <c r="N55" t="s">
        <v>71</v>
      </c>
      <c r="O55">
        <v>220</v>
      </c>
      <c r="P55" t="s">
        <v>47</v>
      </c>
      <c r="Q55" t="s">
        <v>48</v>
      </c>
      <c r="R55" t="s">
        <v>49</v>
      </c>
      <c r="S55" t="s">
        <v>50</v>
      </c>
      <c r="T55" t="s">
        <v>51</v>
      </c>
      <c r="U55" t="s">
        <v>51</v>
      </c>
      <c r="V55" t="s">
        <v>52</v>
      </c>
      <c r="W55" t="s">
        <v>53</v>
      </c>
      <c r="X55">
        <v>1</v>
      </c>
      <c r="Y55" t="s">
        <v>54</v>
      </c>
      <c r="Z55" t="s">
        <v>54</v>
      </c>
      <c r="AA55">
        <v>10</v>
      </c>
      <c r="AB55">
        <v>220</v>
      </c>
      <c r="AD55">
        <v>3</v>
      </c>
      <c r="AE55" t="s">
        <v>55</v>
      </c>
      <c r="AF55" t="s">
        <v>56</v>
      </c>
      <c r="AG55">
        <v>1</v>
      </c>
      <c r="AH55" t="s">
        <v>342</v>
      </c>
      <c r="AI55" t="s">
        <v>52</v>
      </c>
      <c r="AK55" t="s">
        <v>343</v>
      </c>
      <c r="AL55" t="s">
        <v>75</v>
      </c>
      <c r="AM55" t="s">
        <v>76</v>
      </c>
      <c r="AN55" t="s">
        <v>61</v>
      </c>
      <c r="AO55">
        <v>519940</v>
      </c>
    </row>
    <row r="56" spans="1:41" x14ac:dyDescent="0.4">
      <c r="A56">
        <v>10101</v>
      </c>
      <c r="B56">
        <v>2639</v>
      </c>
      <c r="C56" t="s">
        <v>344</v>
      </c>
      <c r="D56" t="s">
        <v>42</v>
      </c>
      <c r="E56" t="s">
        <v>345</v>
      </c>
      <c r="F56" t="s">
        <v>79</v>
      </c>
      <c r="G56" t="s">
        <v>64</v>
      </c>
      <c r="J56">
        <v>10020025</v>
      </c>
      <c r="K56" t="s">
        <v>346</v>
      </c>
      <c r="M56">
        <v>128</v>
      </c>
      <c r="O56">
        <v>180</v>
      </c>
      <c r="P56" t="s">
        <v>150</v>
      </c>
      <c r="Q56" t="s">
        <v>151</v>
      </c>
      <c r="R56" t="s">
        <v>121</v>
      </c>
      <c r="S56" t="s">
        <v>122</v>
      </c>
      <c r="T56" t="s">
        <v>51</v>
      </c>
      <c r="U56" t="s">
        <v>51</v>
      </c>
      <c r="V56" t="s">
        <v>52</v>
      </c>
      <c r="W56" t="s">
        <v>53</v>
      </c>
      <c r="X56">
        <v>1</v>
      </c>
      <c r="Y56" t="s">
        <v>54</v>
      </c>
      <c r="Z56" t="s">
        <v>54</v>
      </c>
      <c r="AA56">
        <v>10</v>
      </c>
      <c r="AB56">
        <v>180</v>
      </c>
      <c r="AD56">
        <v>48</v>
      </c>
      <c r="AE56" t="s">
        <v>124</v>
      </c>
      <c r="AF56" t="s">
        <v>56</v>
      </c>
      <c r="AG56">
        <v>3</v>
      </c>
      <c r="AH56" t="s">
        <v>347</v>
      </c>
      <c r="AI56" t="s">
        <v>116</v>
      </c>
      <c r="AJ56" t="s">
        <v>52</v>
      </c>
      <c r="AK56" t="s">
        <v>64</v>
      </c>
      <c r="AL56" t="s">
        <v>59</v>
      </c>
      <c r="AM56" t="s">
        <v>60</v>
      </c>
      <c r="AN56" t="s">
        <v>61</v>
      </c>
      <c r="AO56">
        <v>732120</v>
      </c>
    </row>
    <row r="57" spans="1:41" x14ac:dyDescent="0.4">
      <c r="A57">
        <v>10101</v>
      </c>
      <c r="B57">
        <v>2647</v>
      </c>
      <c r="C57" t="s">
        <v>348</v>
      </c>
      <c r="D57" t="s">
        <v>42</v>
      </c>
      <c r="E57" t="s">
        <v>349</v>
      </c>
      <c r="F57" t="s">
        <v>79</v>
      </c>
      <c r="G57" t="s">
        <v>64</v>
      </c>
      <c r="J57">
        <v>120017</v>
      </c>
      <c r="K57" t="s">
        <v>346</v>
      </c>
      <c r="L57" t="s">
        <v>350</v>
      </c>
      <c r="M57">
        <v>13</v>
      </c>
      <c r="N57" t="s">
        <v>71</v>
      </c>
      <c r="O57">
        <v>220</v>
      </c>
      <c r="P57" t="s">
        <v>47</v>
      </c>
      <c r="Q57" t="s">
        <v>48</v>
      </c>
      <c r="R57" t="s">
        <v>121</v>
      </c>
      <c r="S57" t="s">
        <v>122</v>
      </c>
      <c r="T57" t="s">
        <v>105</v>
      </c>
      <c r="U57" t="s">
        <v>105</v>
      </c>
      <c r="V57" t="s">
        <v>52</v>
      </c>
      <c r="W57" t="s">
        <v>53</v>
      </c>
      <c r="X57">
        <v>1</v>
      </c>
      <c r="Y57" t="s">
        <v>54</v>
      </c>
      <c r="Z57" t="s">
        <v>54</v>
      </c>
      <c r="AA57">
        <v>10</v>
      </c>
      <c r="AB57">
        <v>220</v>
      </c>
      <c r="AD57">
        <v>13</v>
      </c>
      <c r="AE57" t="s">
        <v>351</v>
      </c>
      <c r="AF57" t="s">
        <v>56</v>
      </c>
      <c r="AG57">
        <v>1</v>
      </c>
      <c r="AH57" t="s">
        <v>352</v>
      </c>
      <c r="AI57" t="s">
        <v>116</v>
      </c>
      <c r="AK57" t="s">
        <v>64</v>
      </c>
      <c r="AL57" t="s">
        <v>75</v>
      </c>
      <c r="AM57" t="s">
        <v>76</v>
      </c>
      <c r="AN57" t="s">
        <v>61</v>
      </c>
      <c r="AO57">
        <v>732120</v>
      </c>
    </row>
    <row r="58" spans="1:41" x14ac:dyDescent="0.4">
      <c r="A58">
        <v>10101</v>
      </c>
      <c r="B58">
        <v>2664</v>
      </c>
      <c r="C58" t="s">
        <v>353</v>
      </c>
      <c r="D58" t="s">
        <v>42</v>
      </c>
      <c r="E58" t="s">
        <v>354</v>
      </c>
      <c r="F58" t="s">
        <v>79</v>
      </c>
      <c r="G58" t="s">
        <v>45</v>
      </c>
      <c r="J58">
        <v>10020025</v>
      </c>
      <c r="K58" t="s">
        <v>355</v>
      </c>
      <c r="M58">
        <v>12</v>
      </c>
      <c r="O58">
        <v>220</v>
      </c>
      <c r="P58" t="s">
        <v>47</v>
      </c>
      <c r="Q58" t="s">
        <v>48</v>
      </c>
      <c r="R58" t="s">
        <v>121</v>
      </c>
      <c r="S58" t="s">
        <v>122</v>
      </c>
      <c r="T58" t="s">
        <v>51</v>
      </c>
      <c r="U58" t="s">
        <v>51</v>
      </c>
      <c r="V58" t="s">
        <v>52</v>
      </c>
      <c r="W58" t="s">
        <v>53</v>
      </c>
      <c r="X58">
        <v>1</v>
      </c>
      <c r="Y58" t="s">
        <v>54</v>
      </c>
      <c r="Z58" t="s">
        <v>54</v>
      </c>
      <c r="AA58">
        <v>10</v>
      </c>
      <c r="AB58">
        <v>220</v>
      </c>
      <c r="AD58">
        <v>48</v>
      </c>
      <c r="AE58" t="s">
        <v>124</v>
      </c>
      <c r="AF58" t="s">
        <v>56</v>
      </c>
      <c r="AG58">
        <v>1</v>
      </c>
      <c r="AH58" t="s">
        <v>356</v>
      </c>
      <c r="AI58" t="s">
        <v>116</v>
      </c>
      <c r="AK58" t="s">
        <v>206</v>
      </c>
      <c r="AL58" t="s">
        <v>59</v>
      </c>
      <c r="AM58" t="s">
        <v>60</v>
      </c>
      <c r="AN58" t="s">
        <v>61</v>
      </c>
      <c r="AO58">
        <v>732120</v>
      </c>
    </row>
    <row r="59" spans="1:41" x14ac:dyDescent="0.4">
      <c r="A59">
        <v>10101</v>
      </c>
      <c r="B59">
        <v>2665</v>
      </c>
      <c r="C59" t="s">
        <v>357</v>
      </c>
      <c r="D59" t="s">
        <v>42</v>
      </c>
      <c r="E59" t="s">
        <v>358</v>
      </c>
      <c r="F59" t="s">
        <v>79</v>
      </c>
      <c r="G59" t="s">
        <v>359</v>
      </c>
      <c r="J59">
        <v>10020032</v>
      </c>
      <c r="K59" t="s">
        <v>355</v>
      </c>
      <c r="L59" t="s">
        <v>360</v>
      </c>
      <c r="M59">
        <v>2</v>
      </c>
      <c r="N59" t="s">
        <v>71</v>
      </c>
      <c r="O59">
        <v>220</v>
      </c>
      <c r="P59" t="s">
        <v>47</v>
      </c>
      <c r="Q59" t="s">
        <v>48</v>
      </c>
      <c r="R59" t="s">
        <v>361</v>
      </c>
      <c r="S59" t="s">
        <v>362</v>
      </c>
      <c r="T59" t="s">
        <v>363</v>
      </c>
      <c r="U59" t="s">
        <v>363</v>
      </c>
      <c r="V59" t="s">
        <v>52</v>
      </c>
      <c r="W59" t="s">
        <v>53</v>
      </c>
      <c r="X59">
        <v>1</v>
      </c>
      <c r="Y59" t="s">
        <v>54</v>
      </c>
      <c r="Z59" t="s">
        <v>54</v>
      </c>
      <c r="AA59">
        <v>10</v>
      </c>
      <c r="AB59">
        <v>220</v>
      </c>
      <c r="AD59">
        <v>54</v>
      </c>
      <c r="AE59" t="s">
        <v>364</v>
      </c>
      <c r="AF59" t="s">
        <v>56</v>
      </c>
      <c r="AG59">
        <v>1</v>
      </c>
      <c r="AH59" t="s">
        <v>365</v>
      </c>
      <c r="AI59" t="s">
        <v>52</v>
      </c>
      <c r="AJ59" t="s">
        <v>52</v>
      </c>
      <c r="AK59" t="s">
        <v>45</v>
      </c>
      <c r="AL59" t="s">
        <v>75</v>
      </c>
      <c r="AM59" t="s">
        <v>76</v>
      </c>
      <c r="AN59" t="s">
        <v>117</v>
      </c>
      <c r="AO59">
        <v>313105</v>
      </c>
    </row>
    <row r="60" spans="1:41" x14ac:dyDescent="0.4">
      <c r="A60">
        <v>10101</v>
      </c>
      <c r="B60">
        <v>2666</v>
      </c>
      <c r="C60" t="s">
        <v>366</v>
      </c>
      <c r="D60" t="s">
        <v>42</v>
      </c>
      <c r="E60" t="s">
        <v>367</v>
      </c>
      <c r="F60" t="s">
        <v>79</v>
      </c>
      <c r="G60" t="s">
        <v>45</v>
      </c>
      <c r="J60">
        <v>10020025</v>
      </c>
      <c r="K60" t="s">
        <v>355</v>
      </c>
      <c r="L60" t="s">
        <v>368</v>
      </c>
      <c r="M60">
        <v>9</v>
      </c>
      <c r="N60" t="s">
        <v>71</v>
      </c>
      <c r="O60">
        <v>220</v>
      </c>
      <c r="P60" t="s">
        <v>47</v>
      </c>
      <c r="Q60" t="s">
        <v>48</v>
      </c>
      <c r="R60" t="s">
        <v>121</v>
      </c>
      <c r="S60" t="s">
        <v>122</v>
      </c>
      <c r="T60" t="s">
        <v>84</v>
      </c>
      <c r="U60" t="s">
        <v>105</v>
      </c>
      <c r="V60" t="s">
        <v>52</v>
      </c>
      <c r="W60" t="s">
        <v>53</v>
      </c>
      <c r="X60">
        <v>1</v>
      </c>
      <c r="Y60" t="s">
        <v>54</v>
      </c>
      <c r="Z60" t="s">
        <v>54</v>
      </c>
      <c r="AA60">
        <v>10</v>
      </c>
      <c r="AB60">
        <v>220</v>
      </c>
      <c r="AD60">
        <v>48</v>
      </c>
      <c r="AE60" t="s">
        <v>124</v>
      </c>
      <c r="AF60" t="s">
        <v>56</v>
      </c>
      <c r="AG60">
        <v>1</v>
      </c>
      <c r="AH60" t="s">
        <v>369</v>
      </c>
      <c r="AI60" t="s">
        <v>116</v>
      </c>
      <c r="AK60" t="s">
        <v>304</v>
      </c>
      <c r="AL60" t="s">
        <v>75</v>
      </c>
      <c r="AM60" t="s">
        <v>76</v>
      </c>
      <c r="AN60" t="s">
        <v>61</v>
      </c>
      <c r="AO60">
        <v>732120</v>
      </c>
    </row>
    <row r="61" spans="1:41" x14ac:dyDescent="0.4">
      <c r="A61">
        <v>10101</v>
      </c>
      <c r="B61">
        <v>2674</v>
      </c>
      <c r="C61" t="s">
        <v>370</v>
      </c>
      <c r="D61" t="s">
        <v>42</v>
      </c>
      <c r="E61" t="s">
        <v>371</v>
      </c>
      <c r="F61" t="s">
        <v>79</v>
      </c>
      <c r="G61" t="s">
        <v>372</v>
      </c>
      <c r="J61">
        <v>10020025</v>
      </c>
      <c r="K61" t="s">
        <v>373</v>
      </c>
      <c r="L61" t="s">
        <v>374</v>
      </c>
      <c r="M61">
        <v>128</v>
      </c>
      <c r="N61" t="s">
        <v>71</v>
      </c>
      <c r="O61">
        <v>220</v>
      </c>
      <c r="P61" t="s">
        <v>47</v>
      </c>
      <c r="Q61" t="s">
        <v>48</v>
      </c>
      <c r="R61" t="s">
        <v>121</v>
      </c>
      <c r="S61" t="s">
        <v>122</v>
      </c>
      <c r="T61" t="s">
        <v>84</v>
      </c>
      <c r="U61" t="s">
        <v>105</v>
      </c>
      <c r="V61" t="s">
        <v>52</v>
      </c>
      <c r="W61" t="s">
        <v>53</v>
      </c>
      <c r="X61">
        <v>1</v>
      </c>
      <c r="Y61" t="s">
        <v>54</v>
      </c>
      <c r="Z61" t="s">
        <v>54</v>
      </c>
      <c r="AA61">
        <v>10</v>
      </c>
      <c r="AB61">
        <v>220</v>
      </c>
      <c r="AD61">
        <v>48</v>
      </c>
      <c r="AE61" t="s">
        <v>124</v>
      </c>
      <c r="AF61" t="s">
        <v>56</v>
      </c>
      <c r="AG61">
        <v>1</v>
      </c>
      <c r="AH61" t="s">
        <v>375</v>
      </c>
      <c r="AI61" t="s">
        <v>116</v>
      </c>
      <c r="AK61" t="s">
        <v>372</v>
      </c>
      <c r="AL61" t="s">
        <v>75</v>
      </c>
      <c r="AM61" t="s">
        <v>76</v>
      </c>
      <c r="AN61" t="s">
        <v>61</v>
      </c>
      <c r="AO61">
        <v>732120</v>
      </c>
    </row>
    <row r="62" spans="1:41" x14ac:dyDescent="0.4">
      <c r="A62">
        <v>10101</v>
      </c>
      <c r="B62">
        <v>2677</v>
      </c>
      <c r="C62" t="s">
        <v>376</v>
      </c>
      <c r="D62" t="s">
        <v>42</v>
      </c>
      <c r="E62" t="s">
        <v>377</v>
      </c>
      <c r="F62" t="s">
        <v>79</v>
      </c>
      <c r="G62" t="s">
        <v>378</v>
      </c>
      <c r="J62">
        <v>10020025</v>
      </c>
      <c r="K62" t="s">
        <v>373</v>
      </c>
      <c r="M62">
        <v>13</v>
      </c>
      <c r="O62">
        <v>220</v>
      </c>
      <c r="P62" t="s">
        <v>47</v>
      </c>
      <c r="Q62" t="s">
        <v>48</v>
      </c>
      <c r="R62" t="s">
        <v>121</v>
      </c>
      <c r="S62" t="s">
        <v>122</v>
      </c>
      <c r="T62" t="s">
        <v>51</v>
      </c>
      <c r="U62" t="s">
        <v>51</v>
      </c>
      <c r="V62" t="s">
        <v>52</v>
      </c>
      <c r="W62" t="s">
        <v>53</v>
      </c>
      <c r="X62">
        <v>1</v>
      </c>
      <c r="Y62" t="s">
        <v>54</v>
      </c>
      <c r="Z62" t="s">
        <v>54</v>
      </c>
      <c r="AA62">
        <v>10</v>
      </c>
      <c r="AB62">
        <v>220</v>
      </c>
      <c r="AD62">
        <v>48</v>
      </c>
      <c r="AE62" t="s">
        <v>124</v>
      </c>
      <c r="AF62" t="s">
        <v>56</v>
      </c>
      <c r="AG62">
        <v>1</v>
      </c>
      <c r="AH62" t="s">
        <v>379</v>
      </c>
      <c r="AI62" t="s">
        <v>116</v>
      </c>
      <c r="AK62" t="s">
        <v>380</v>
      </c>
      <c r="AL62" t="s">
        <v>59</v>
      </c>
      <c r="AM62" t="s">
        <v>60</v>
      </c>
      <c r="AN62" t="s">
        <v>61</v>
      </c>
      <c r="AO62">
        <v>732120</v>
      </c>
    </row>
    <row r="63" spans="1:41" x14ac:dyDescent="0.4">
      <c r="A63">
        <v>10101</v>
      </c>
      <c r="B63">
        <v>2680</v>
      </c>
      <c r="C63" t="s">
        <v>381</v>
      </c>
      <c r="D63" t="s">
        <v>42</v>
      </c>
      <c r="E63" t="s">
        <v>382</v>
      </c>
      <c r="F63" t="s">
        <v>79</v>
      </c>
      <c r="G63" t="s">
        <v>380</v>
      </c>
      <c r="J63">
        <v>10020025</v>
      </c>
      <c r="K63" t="s">
        <v>373</v>
      </c>
      <c r="M63">
        <v>117</v>
      </c>
      <c r="O63">
        <v>220</v>
      </c>
      <c r="P63" t="s">
        <v>47</v>
      </c>
      <c r="Q63" t="s">
        <v>48</v>
      </c>
      <c r="R63" t="s">
        <v>121</v>
      </c>
      <c r="S63" t="s">
        <v>122</v>
      </c>
      <c r="T63" t="s">
        <v>51</v>
      </c>
      <c r="U63" t="s">
        <v>51</v>
      </c>
      <c r="V63" t="s">
        <v>52</v>
      </c>
      <c r="W63" t="s">
        <v>53</v>
      </c>
      <c r="X63">
        <v>1</v>
      </c>
      <c r="Y63" t="s">
        <v>54</v>
      </c>
      <c r="Z63" t="s">
        <v>54</v>
      </c>
      <c r="AA63">
        <v>10</v>
      </c>
      <c r="AB63">
        <v>220</v>
      </c>
      <c r="AD63">
        <v>48</v>
      </c>
      <c r="AE63" t="s">
        <v>124</v>
      </c>
      <c r="AF63" t="s">
        <v>56</v>
      </c>
      <c r="AG63">
        <v>4</v>
      </c>
      <c r="AH63" t="s">
        <v>383</v>
      </c>
      <c r="AI63" t="s">
        <v>116</v>
      </c>
      <c r="AK63" t="s">
        <v>380</v>
      </c>
      <c r="AL63" t="s">
        <v>59</v>
      </c>
      <c r="AM63" t="s">
        <v>60</v>
      </c>
      <c r="AN63" t="s">
        <v>61</v>
      </c>
      <c r="AO63">
        <v>732120</v>
      </c>
    </row>
    <row r="64" spans="1:41" x14ac:dyDescent="0.4">
      <c r="A64">
        <v>10101</v>
      </c>
      <c r="B64">
        <v>2685</v>
      </c>
      <c r="C64" t="s">
        <v>384</v>
      </c>
      <c r="D64" t="s">
        <v>42</v>
      </c>
      <c r="E64" t="s">
        <v>385</v>
      </c>
      <c r="F64" t="s">
        <v>79</v>
      </c>
      <c r="G64" t="s">
        <v>386</v>
      </c>
      <c r="J64">
        <v>10020025</v>
      </c>
      <c r="K64" t="s">
        <v>387</v>
      </c>
      <c r="L64" t="s">
        <v>388</v>
      </c>
      <c r="M64">
        <v>128</v>
      </c>
      <c r="N64" t="s">
        <v>71</v>
      </c>
      <c r="O64">
        <v>220</v>
      </c>
      <c r="P64" t="s">
        <v>47</v>
      </c>
      <c r="Q64" t="s">
        <v>48</v>
      </c>
      <c r="R64" t="s">
        <v>121</v>
      </c>
      <c r="S64" t="s">
        <v>122</v>
      </c>
      <c r="T64" t="s">
        <v>105</v>
      </c>
      <c r="U64" t="s">
        <v>105</v>
      </c>
      <c r="V64" t="s">
        <v>52</v>
      </c>
      <c r="W64" t="s">
        <v>53</v>
      </c>
      <c r="X64">
        <v>1</v>
      </c>
      <c r="Y64" t="s">
        <v>54</v>
      </c>
      <c r="Z64" t="s">
        <v>54</v>
      </c>
      <c r="AA64">
        <v>10</v>
      </c>
      <c r="AB64">
        <v>220</v>
      </c>
      <c r="AD64">
        <v>48</v>
      </c>
      <c r="AE64" t="s">
        <v>124</v>
      </c>
      <c r="AF64" t="s">
        <v>56</v>
      </c>
      <c r="AG64">
        <v>3</v>
      </c>
      <c r="AH64" t="s">
        <v>389</v>
      </c>
      <c r="AI64" t="s">
        <v>116</v>
      </c>
      <c r="AK64" t="s">
        <v>386</v>
      </c>
      <c r="AL64" t="s">
        <v>75</v>
      </c>
      <c r="AM64" t="s">
        <v>76</v>
      </c>
      <c r="AN64" t="s">
        <v>61</v>
      </c>
      <c r="AO64">
        <v>732120</v>
      </c>
    </row>
    <row r="65" spans="1:41" x14ac:dyDescent="0.4">
      <c r="A65">
        <v>10101</v>
      </c>
      <c r="B65">
        <v>2686</v>
      </c>
      <c r="C65" t="s">
        <v>390</v>
      </c>
      <c r="D65" t="s">
        <v>42</v>
      </c>
      <c r="E65" t="s">
        <v>391</v>
      </c>
      <c r="F65" t="s">
        <v>71</v>
      </c>
      <c r="G65" t="s">
        <v>386</v>
      </c>
      <c r="J65">
        <v>10020025</v>
      </c>
      <c r="K65" t="s">
        <v>387</v>
      </c>
      <c r="M65">
        <v>128</v>
      </c>
      <c r="O65">
        <v>180</v>
      </c>
      <c r="P65" t="s">
        <v>150</v>
      </c>
      <c r="Q65" t="s">
        <v>151</v>
      </c>
      <c r="R65" t="s">
        <v>121</v>
      </c>
      <c r="S65" t="s">
        <v>122</v>
      </c>
      <c r="T65" t="s">
        <v>51</v>
      </c>
      <c r="U65" t="s">
        <v>51</v>
      </c>
      <c r="V65" t="s">
        <v>52</v>
      </c>
      <c r="W65" t="s">
        <v>53</v>
      </c>
      <c r="X65">
        <v>1</v>
      </c>
      <c r="Y65" t="s">
        <v>54</v>
      </c>
      <c r="Z65" t="s">
        <v>54</v>
      </c>
      <c r="AA65">
        <v>10</v>
      </c>
      <c r="AB65">
        <v>180</v>
      </c>
      <c r="AD65">
        <v>48</v>
      </c>
      <c r="AE65" t="s">
        <v>124</v>
      </c>
      <c r="AF65" t="s">
        <v>56</v>
      </c>
      <c r="AG65">
        <v>3</v>
      </c>
      <c r="AH65" t="s">
        <v>392</v>
      </c>
      <c r="AI65" t="s">
        <v>116</v>
      </c>
      <c r="AK65" t="s">
        <v>386</v>
      </c>
      <c r="AL65" t="s">
        <v>59</v>
      </c>
      <c r="AM65" t="s">
        <v>60</v>
      </c>
      <c r="AN65" t="s">
        <v>61</v>
      </c>
      <c r="AO65">
        <v>732120</v>
      </c>
    </row>
    <row r="66" spans="1:41" x14ac:dyDescent="0.4">
      <c r="A66">
        <v>10101</v>
      </c>
      <c r="B66">
        <v>2689</v>
      </c>
      <c r="C66" t="s">
        <v>393</v>
      </c>
      <c r="D66" t="s">
        <v>42</v>
      </c>
      <c r="E66" t="s">
        <v>394</v>
      </c>
      <c r="F66" t="s">
        <v>79</v>
      </c>
      <c r="G66" t="s">
        <v>45</v>
      </c>
      <c r="J66">
        <v>10020025</v>
      </c>
      <c r="K66" t="s">
        <v>395</v>
      </c>
      <c r="M66">
        <v>128</v>
      </c>
      <c r="N66" t="s">
        <v>318</v>
      </c>
      <c r="O66">
        <v>180</v>
      </c>
      <c r="P66" t="s">
        <v>150</v>
      </c>
      <c r="Q66" t="s">
        <v>151</v>
      </c>
      <c r="R66" t="s">
        <v>121</v>
      </c>
      <c r="S66" t="s">
        <v>122</v>
      </c>
      <c r="T66" t="s">
        <v>51</v>
      </c>
      <c r="U66" t="s">
        <v>51</v>
      </c>
      <c r="V66" t="s">
        <v>52</v>
      </c>
      <c r="W66" t="s">
        <v>53</v>
      </c>
      <c r="X66">
        <v>1</v>
      </c>
      <c r="Y66" t="s">
        <v>54</v>
      </c>
      <c r="Z66" t="s">
        <v>54</v>
      </c>
      <c r="AA66">
        <v>10</v>
      </c>
      <c r="AB66">
        <v>180</v>
      </c>
      <c r="AD66">
        <v>48</v>
      </c>
      <c r="AE66" t="s">
        <v>124</v>
      </c>
      <c r="AF66" t="s">
        <v>56</v>
      </c>
      <c r="AG66">
        <v>3</v>
      </c>
      <c r="AH66" t="s">
        <v>396</v>
      </c>
      <c r="AI66" t="s">
        <v>116</v>
      </c>
      <c r="AK66" t="s">
        <v>397</v>
      </c>
      <c r="AL66" t="s">
        <v>59</v>
      </c>
      <c r="AM66" t="s">
        <v>60</v>
      </c>
      <c r="AN66" t="s">
        <v>61</v>
      </c>
      <c r="AO66">
        <v>732120</v>
      </c>
    </row>
    <row r="67" spans="1:41" x14ac:dyDescent="0.4">
      <c r="A67">
        <v>10101</v>
      </c>
      <c r="B67">
        <v>2695</v>
      </c>
      <c r="C67" t="s">
        <v>398</v>
      </c>
      <c r="D67" t="s">
        <v>42</v>
      </c>
      <c r="E67" t="s">
        <v>399</v>
      </c>
      <c r="F67" t="s">
        <v>44</v>
      </c>
      <c r="G67" t="s">
        <v>397</v>
      </c>
      <c r="J67">
        <v>10020025</v>
      </c>
      <c r="K67" t="s">
        <v>395</v>
      </c>
      <c r="L67" t="s">
        <v>400</v>
      </c>
      <c r="M67">
        <v>9</v>
      </c>
      <c r="N67" t="s">
        <v>71</v>
      </c>
      <c r="O67">
        <v>220</v>
      </c>
      <c r="P67" t="s">
        <v>47</v>
      </c>
      <c r="Q67" t="s">
        <v>48</v>
      </c>
      <c r="R67" t="s">
        <v>121</v>
      </c>
      <c r="S67" t="s">
        <v>122</v>
      </c>
      <c r="T67" t="s">
        <v>83</v>
      </c>
      <c r="U67" t="s">
        <v>83</v>
      </c>
      <c r="V67" t="s">
        <v>52</v>
      </c>
      <c r="W67" t="s">
        <v>53</v>
      </c>
      <c r="X67">
        <v>1</v>
      </c>
      <c r="Y67" t="s">
        <v>54</v>
      </c>
      <c r="Z67" t="s">
        <v>54</v>
      </c>
      <c r="AA67">
        <v>10</v>
      </c>
      <c r="AB67">
        <v>220</v>
      </c>
      <c r="AD67">
        <v>48</v>
      </c>
      <c r="AE67" t="s">
        <v>124</v>
      </c>
      <c r="AF67" t="s">
        <v>56</v>
      </c>
      <c r="AG67">
        <v>1</v>
      </c>
      <c r="AH67" t="s">
        <v>401</v>
      </c>
      <c r="AI67" t="s">
        <v>116</v>
      </c>
      <c r="AJ67" t="s">
        <v>52</v>
      </c>
      <c r="AK67" t="s">
        <v>259</v>
      </c>
      <c r="AL67" t="s">
        <v>75</v>
      </c>
      <c r="AM67" t="s">
        <v>76</v>
      </c>
      <c r="AN67" t="s">
        <v>61</v>
      </c>
      <c r="AO67">
        <v>732120</v>
      </c>
    </row>
    <row r="68" spans="1:41" x14ac:dyDescent="0.4">
      <c r="A68">
        <v>10101</v>
      </c>
      <c r="B68">
        <v>2696</v>
      </c>
      <c r="C68" t="s">
        <v>402</v>
      </c>
      <c r="D68" t="s">
        <v>128</v>
      </c>
      <c r="E68" t="s">
        <v>403</v>
      </c>
      <c r="F68" t="s">
        <v>79</v>
      </c>
      <c r="G68" t="s">
        <v>404</v>
      </c>
      <c r="J68">
        <v>10020027</v>
      </c>
      <c r="K68" t="s">
        <v>395</v>
      </c>
      <c r="M68">
        <v>117</v>
      </c>
      <c r="O68">
        <v>220</v>
      </c>
      <c r="P68" t="s">
        <v>47</v>
      </c>
      <c r="Q68" t="s">
        <v>48</v>
      </c>
      <c r="R68" t="s">
        <v>405</v>
      </c>
      <c r="S68" t="s">
        <v>406</v>
      </c>
      <c r="T68" t="s">
        <v>407</v>
      </c>
      <c r="U68" t="s">
        <v>407</v>
      </c>
      <c r="V68" t="s">
        <v>56</v>
      </c>
      <c r="W68" t="s">
        <v>53</v>
      </c>
      <c r="X68">
        <v>1</v>
      </c>
      <c r="Y68" t="s">
        <v>54</v>
      </c>
      <c r="Z68" t="s">
        <v>54</v>
      </c>
      <c r="AA68">
        <v>10</v>
      </c>
      <c r="AB68">
        <v>0</v>
      </c>
      <c r="AD68">
        <v>50</v>
      </c>
      <c r="AE68" t="s">
        <v>408</v>
      </c>
      <c r="AF68" t="s">
        <v>56</v>
      </c>
      <c r="AG68">
        <v>4</v>
      </c>
      <c r="AH68" t="s">
        <v>409</v>
      </c>
      <c r="AI68" t="s">
        <v>52</v>
      </c>
      <c r="AK68" t="s">
        <v>404</v>
      </c>
      <c r="AL68" t="s">
        <v>59</v>
      </c>
      <c r="AM68" t="s">
        <v>60</v>
      </c>
      <c r="AN68" t="s">
        <v>61</v>
      </c>
      <c r="AO68">
        <v>413205</v>
      </c>
    </row>
    <row r="69" spans="1:41" x14ac:dyDescent="0.4">
      <c r="A69">
        <v>10101</v>
      </c>
      <c r="B69">
        <v>2714</v>
      </c>
      <c r="C69" t="s">
        <v>410</v>
      </c>
      <c r="D69" t="s">
        <v>42</v>
      </c>
      <c r="E69" t="s">
        <v>411</v>
      </c>
      <c r="F69" t="s">
        <v>79</v>
      </c>
      <c r="G69" t="s">
        <v>308</v>
      </c>
      <c r="J69">
        <v>10020025</v>
      </c>
      <c r="K69" t="s">
        <v>412</v>
      </c>
      <c r="M69">
        <v>128</v>
      </c>
      <c r="N69" t="s">
        <v>130</v>
      </c>
      <c r="O69">
        <v>180</v>
      </c>
      <c r="P69" t="s">
        <v>150</v>
      </c>
      <c r="Q69" t="s">
        <v>151</v>
      </c>
      <c r="R69" t="s">
        <v>121</v>
      </c>
      <c r="S69" t="s">
        <v>122</v>
      </c>
      <c r="T69" t="s">
        <v>51</v>
      </c>
      <c r="U69" t="s">
        <v>51</v>
      </c>
      <c r="V69" t="s">
        <v>52</v>
      </c>
      <c r="W69" t="s">
        <v>53</v>
      </c>
      <c r="X69">
        <v>1</v>
      </c>
      <c r="Y69" t="s">
        <v>54</v>
      </c>
      <c r="Z69" t="s">
        <v>54</v>
      </c>
      <c r="AA69">
        <v>10</v>
      </c>
      <c r="AB69">
        <v>180</v>
      </c>
      <c r="AD69">
        <v>48</v>
      </c>
      <c r="AE69" t="s">
        <v>124</v>
      </c>
      <c r="AF69" t="s">
        <v>56</v>
      </c>
      <c r="AG69">
        <v>3</v>
      </c>
      <c r="AH69" t="s">
        <v>413</v>
      </c>
      <c r="AI69" t="s">
        <v>116</v>
      </c>
      <c r="AK69" t="s">
        <v>308</v>
      </c>
      <c r="AL69" t="s">
        <v>59</v>
      </c>
      <c r="AM69" t="s">
        <v>60</v>
      </c>
      <c r="AN69" t="s">
        <v>61</v>
      </c>
      <c r="AO69">
        <v>732120</v>
      </c>
    </row>
    <row r="70" spans="1:41" x14ac:dyDescent="0.4">
      <c r="A70">
        <v>10101</v>
      </c>
      <c r="B70">
        <v>2717</v>
      </c>
      <c r="C70" t="s">
        <v>414</v>
      </c>
      <c r="D70" t="s">
        <v>42</v>
      </c>
      <c r="E70" t="s">
        <v>415</v>
      </c>
      <c r="F70" t="s">
        <v>79</v>
      </c>
      <c r="G70" t="s">
        <v>45</v>
      </c>
      <c r="J70">
        <v>10020025</v>
      </c>
      <c r="K70" t="s">
        <v>412</v>
      </c>
      <c r="M70">
        <v>128</v>
      </c>
      <c r="N70" t="s">
        <v>318</v>
      </c>
      <c r="O70">
        <v>180</v>
      </c>
      <c r="P70" t="s">
        <v>150</v>
      </c>
      <c r="Q70" t="s">
        <v>151</v>
      </c>
      <c r="R70" t="s">
        <v>121</v>
      </c>
      <c r="S70" t="s">
        <v>122</v>
      </c>
      <c r="T70" t="s">
        <v>51</v>
      </c>
      <c r="U70" t="s">
        <v>51</v>
      </c>
      <c r="V70" t="s">
        <v>52</v>
      </c>
      <c r="W70" t="s">
        <v>53</v>
      </c>
      <c r="X70">
        <v>1</v>
      </c>
      <c r="Y70" t="s">
        <v>54</v>
      </c>
      <c r="Z70" t="s">
        <v>54</v>
      </c>
      <c r="AA70">
        <v>10</v>
      </c>
      <c r="AB70">
        <v>180</v>
      </c>
      <c r="AD70">
        <v>48</v>
      </c>
      <c r="AE70" t="s">
        <v>124</v>
      </c>
      <c r="AF70" t="s">
        <v>56</v>
      </c>
      <c r="AG70">
        <v>2</v>
      </c>
      <c r="AH70" t="s">
        <v>416</v>
      </c>
      <c r="AI70" t="s">
        <v>116</v>
      </c>
      <c r="AK70" t="s">
        <v>308</v>
      </c>
      <c r="AL70" t="s">
        <v>59</v>
      </c>
      <c r="AM70" t="s">
        <v>60</v>
      </c>
      <c r="AN70" t="s">
        <v>61</v>
      </c>
      <c r="AO70">
        <v>732120</v>
      </c>
    </row>
    <row r="71" spans="1:41" x14ac:dyDescent="0.4">
      <c r="A71">
        <v>10101</v>
      </c>
      <c r="B71">
        <v>2725</v>
      </c>
      <c r="C71" t="s">
        <v>417</v>
      </c>
      <c r="D71" t="s">
        <v>42</v>
      </c>
      <c r="E71" t="s">
        <v>418</v>
      </c>
      <c r="F71" t="s">
        <v>44</v>
      </c>
      <c r="G71" t="s">
        <v>101</v>
      </c>
      <c r="J71">
        <v>10020025</v>
      </c>
      <c r="K71" t="s">
        <v>419</v>
      </c>
      <c r="L71" t="s">
        <v>420</v>
      </c>
      <c r="M71">
        <v>13</v>
      </c>
      <c r="N71" t="s">
        <v>71</v>
      </c>
      <c r="O71">
        <v>220</v>
      </c>
      <c r="P71" t="s">
        <v>47</v>
      </c>
      <c r="Q71" t="s">
        <v>48</v>
      </c>
      <c r="R71" t="s">
        <v>121</v>
      </c>
      <c r="S71" t="s">
        <v>122</v>
      </c>
      <c r="T71" t="s">
        <v>83</v>
      </c>
      <c r="U71" t="s">
        <v>83</v>
      </c>
      <c r="V71" t="s">
        <v>52</v>
      </c>
      <c r="W71" t="s">
        <v>53</v>
      </c>
      <c r="X71">
        <v>1</v>
      </c>
      <c r="Y71" t="s">
        <v>54</v>
      </c>
      <c r="Z71" t="s">
        <v>54</v>
      </c>
      <c r="AA71">
        <v>10</v>
      </c>
      <c r="AB71">
        <v>220</v>
      </c>
      <c r="AD71">
        <v>48</v>
      </c>
      <c r="AE71" t="s">
        <v>124</v>
      </c>
      <c r="AF71" t="s">
        <v>56</v>
      </c>
      <c r="AG71">
        <v>2</v>
      </c>
      <c r="AH71" t="s">
        <v>421</v>
      </c>
      <c r="AI71" t="s">
        <v>116</v>
      </c>
      <c r="AK71" t="s">
        <v>101</v>
      </c>
      <c r="AL71" t="s">
        <v>75</v>
      </c>
      <c r="AM71" t="s">
        <v>76</v>
      </c>
      <c r="AN71" t="s">
        <v>61</v>
      </c>
      <c r="AO71">
        <v>732120</v>
      </c>
    </row>
    <row r="72" spans="1:41" x14ac:dyDescent="0.4">
      <c r="A72">
        <v>10101</v>
      </c>
      <c r="B72">
        <v>2732</v>
      </c>
      <c r="C72" t="s">
        <v>422</v>
      </c>
      <c r="D72" t="s">
        <v>42</v>
      </c>
      <c r="E72" t="s">
        <v>423</v>
      </c>
      <c r="F72" t="s">
        <v>79</v>
      </c>
      <c r="G72" t="s">
        <v>45</v>
      </c>
      <c r="J72">
        <v>10020025</v>
      </c>
      <c r="K72" t="s">
        <v>424</v>
      </c>
      <c r="L72" t="s">
        <v>425</v>
      </c>
      <c r="M72">
        <v>12</v>
      </c>
      <c r="N72" t="s">
        <v>71</v>
      </c>
      <c r="O72">
        <v>220</v>
      </c>
      <c r="P72" t="s">
        <v>47</v>
      </c>
      <c r="Q72" t="s">
        <v>48</v>
      </c>
      <c r="R72" t="s">
        <v>121</v>
      </c>
      <c r="S72" t="s">
        <v>122</v>
      </c>
      <c r="T72" t="s">
        <v>105</v>
      </c>
      <c r="U72" t="s">
        <v>105</v>
      </c>
      <c r="V72" t="s">
        <v>52</v>
      </c>
      <c r="W72" t="s">
        <v>53</v>
      </c>
      <c r="X72">
        <v>1</v>
      </c>
      <c r="Y72" t="s">
        <v>54</v>
      </c>
      <c r="Z72" t="s">
        <v>54</v>
      </c>
      <c r="AA72">
        <v>10</v>
      </c>
      <c r="AB72">
        <v>220</v>
      </c>
      <c r="AD72">
        <v>48</v>
      </c>
      <c r="AE72" t="s">
        <v>124</v>
      </c>
      <c r="AF72" t="s">
        <v>56</v>
      </c>
      <c r="AG72">
        <v>1</v>
      </c>
      <c r="AH72" t="s">
        <v>426</v>
      </c>
      <c r="AI72" t="s">
        <v>116</v>
      </c>
      <c r="AK72" t="s">
        <v>101</v>
      </c>
      <c r="AL72" t="s">
        <v>75</v>
      </c>
      <c r="AM72" t="s">
        <v>76</v>
      </c>
      <c r="AN72" t="s">
        <v>61</v>
      </c>
      <c r="AO72">
        <v>732120</v>
      </c>
    </row>
    <row r="73" spans="1:41" x14ac:dyDescent="0.4">
      <c r="A73">
        <v>10101</v>
      </c>
      <c r="B73">
        <v>2736</v>
      </c>
      <c r="C73" t="s">
        <v>427</v>
      </c>
      <c r="D73" t="s">
        <v>42</v>
      </c>
      <c r="E73" t="s">
        <v>428</v>
      </c>
      <c r="F73" t="s">
        <v>79</v>
      </c>
      <c r="G73" t="s">
        <v>45</v>
      </c>
      <c r="J73">
        <v>10020025</v>
      </c>
      <c r="K73" t="s">
        <v>424</v>
      </c>
      <c r="L73" t="s">
        <v>161</v>
      </c>
      <c r="M73">
        <v>128</v>
      </c>
      <c r="N73" t="s">
        <v>71</v>
      </c>
      <c r="O73">
        <v>220</v>
      </c>
      <c r="P73" t="s">
        <v>47</v>
      </c>
      <c r="Q73" t="s">
        <v>48</v>
      </c>
      <c r="R73" t="s">
        <v>121</v>
      </c>
      <c r="S73" t="s">
        <v>122</v>
      </c>
      <c r="T73" t="s">
        <v>84</v>
      </c>
      <c r="U73" t="s">
        <v>105</v>
      </c>
      <c r="V73" t="s">
        <v>52</v>
      </c>
      <c r="W73" t="s">
        <v>53</v>
      </c>
      <c r="X73">
        <v>1</v>
      </c>
      <c r="Y73" t="s">
        <v>54</v>
      </c>
      <c r="Z73" t="s">
        <v>54</v>
      </c>
      <c r="AA73">
        <v>10</v>
      </c>
      <c r="AB73">
        <v>220</v>
      </c>
      <c r="AD73">
        <v>48</v>
      </c>
      <c r="AE73" t="s">
        <v>124</v>
      </c>
      <c r="AF73" t="s">
        <v>56</v>
      </c>
      <c r="AG73">
        <v>2</v>
      </c>
      <c r="AH73" t="s">
        <v>429</v>
      </c>
      <c r="AI73" t="s">
        <v>116</v>
      </c>
      <c r="AK73" t="s">
        <v>430</v>
      </c>
      <c r="AL73" t="s">
        <v>75</v>
      </c>
      <c r="AM73" t="s">
        <v>76</v>
      </c>
      <c r="AN73" t="s">
        <v>61</v>
      </c>
      <c r="AO73">
        <v>732120</v>
      </c>
    </row>
    <row r="74" spans="1:41" x14ac:dyDescent="0.4">
      <c r="A74">
        <v>10101</v>
      </c>
      <c r="B74">
        <v>2739</v>
      </c>
      <c r="C74" t="s">
        <v>431</v>
      </c>
      <c r="D74" t="s">
        <v>42</v>
      </c>
      <c r="E74" t="s">
        <v>432</v>
      </c>
      <c r="F74" t="s">
        <v>79</v>
      </c>
      <c r="G74" t="s">
        <v>433</v>
      </c>
      <c r="J74">
        <v>10020024</v>
      </c>
      <c r="K74" t="s">
        <v>424</v>
      </c>
      <c r="M74">
        <v>8</v>
      </c>
      <c r="O74">
        <v>220</v>
      </c>
      <c r="P74" t="s">
        <v>47</v>
      </c>
      <c r="Q74" t="s">
        <v>48</v>
      </c>
      <c r="R74" t="s">
        <v>65</v>
      </c>
      <c r="S74" t="s">
        <v>66</v>
      </c>
      <c r="T74" t="s">
        <v>51</v>
      </c>
      <c r="U74" t="s">
        <v>51</v>
      </c>
      <c r="V74" t="s">
        <v>56</v>
      </c>
      <c r="W74" t="s">
        <v>53</v>
      </c>
      <c r="X74">
        <v>1</v>
      </c>
      <c r="Y74" t="s">
        <v>54</v>
      </c>
      <c r="Z74" t="s">
        <v>54</v>
      </c>
      <c r="AA74">
        <v>10</v>
      </c>
      <c r="AB74">
        <v>0</v>
      </c>
      <c r="AD74">
        <v>3</v>
      </c>
      <c r="AE74" t="s">
        <v>55</v>
      </c>
      <c r="AF74" t="s">
        <v>56</v>
      </c>
      <c r="AG74">
        <v>1</v>
      </c>
      <c r="AH74" t="s">
        <v>434</v>
      </c>
      <c r="AI74" t="s">
        <v>52</v>
      </c>
      <c r="AK74" t="s">
        <v>433</v>
      </c>
      <c r="AL74" t="s">
        <v>59</v>
      </c>
      <c r="AM74" t="s">
        <v>60</v>
      </c>
      <c r="AN74" t="s">
        <v>61</v>
      </c>
      <c r="AO74">
        <v>519940</v>
      </c>
    </row>
    <row r="75" spans="1:41" x14ac:dyDescent="0.4">
      <c r="A75">
        <v>10101</v>
      </c>
      <c r="B75">
        <v>2745</v>
      </c>
      <c r="C75" t="s">
        <v>435</v>
      </c>
      <c r="D75" t="s">
        <v>42</v>
      </c>
      <c r="E75" t="s">
        <v>436</v>
      </c>
      <c r="F75" t="s">
        <v>44</v>
      </c>
      <c r="G75" t="s">
        <v>437</v>
      </c>
      <c r="J75">
        <v>10020025</v>
      </c>
      <c r="K75" t="s">
        <v>424</v>
      </c>
      <c r="M75">
        <v>128</v>
      </c>
      <c r="O75">
        <v>180</v>
      </c>
      <c r="P75" t="s">
        <v>150</v>
      </c>
      <c r="Q75" t="s">
        <v>151</v>
      </c>
      <c r="R75" t="s">
        <v>121</v>
      </c>
      <c r="S75" t="s">
        <v>122</v>
      </c>
      <c r="T75" t="s">
        <v>51</v>
      </c>
      <c r="U75" t="s">
        <v>51</v>
      </c>
      <c r="V75" t="s">
        <v>52</v>
      </c>
      <c r="W75" t="s">
        <v>53</v>
      </c>
      <c r="X75">
        <v>1</v>
      </c>
      <c r="Y75" t="s">
        <v>54</v>
      </c>
      <c r="Z75" t="s">
        <v>54</v>
      </c>
      <c r="AA75">
        <v>10</v>
      </c>
      <c r="AB75">
        <v>180</v>
      </c>
      <c r="AD75">
        <v>48</v>
      </c>
      <c r="AE75" t="s">
        <v>124</v>
      </c>
      <c r="AF75" t="s">
        <v>56</v>
      </c>
      <c r="AG75">
        <v>3</v>
      </c>
      <c r="AH75" t="s">
        <v>438</v>
      </c>
      <c r="AI75" t="s">
        <v>116</v>
      </c>
      <c r="AK75" t="s">
        <v>437</v>
      </c>
      <c r="AL75" t="s">
        <v>59</v>
      </c>
      <c r="AM75" t="s">
        <v>60</v>
      </c>
      <c r="AN75" t="s">
        <v>61</v>
      </c>
      <c r="AO75">
        <v>732120</v>
      </c>
    </row>
    <row r="76" spans="1:41" x14ac:dyDescent="0.4">
      <c r="A76">
        <v>10101</v>
      </c>
      <c r="B76">
        <v>2754</v>
      </c>
      <c r="C76" t="s">
        <v>439</v>
      </c>
      <c r="D76" t="s">
        <v>42</v>
      </c>
      <c r="E76" t="s">
        <v>440</v>
      </c>
      <c r="F76" t="s">
        <v>79</v>
      </c>
      <c r="G76" t="s">
        <v>441</v>
      </c>
      <c r="J76">
        <v>10020025</v>
      </c>
      <c r="K76" t="s">
        <v>424</v>
      </c>
      <c r="M76">
        <v>128</v>
      </c>
      <c r="N76" t="s">
        <v>318</v>
      </c>
      <c r="O76">
        <v>180</v>
      </c>
      <c r="P76" t="s">
        <v>150</v>
      </c>
      <c r="Q76" t="s">
        <v>151</v>
      </c>
      <c r="R76" t="s">
        <v>121</v>
      </c>
      <c r="S76" t="s">
        <v>122</v>
      </c>
      <c r="T76" t="s">
        <v>51</v>
      </c>
      <c r="U76" t="s">
        <v>51</v>
      </c>
      <c r="V76" t="s">
        <v>52</v>
      </c>
      <c r="W76" t="s">
        <v>53</v>
      </c>
      <c r="X76">
        <v>1</v>
      </c>
      <c r="Y76" t="s">
        <v>54</v>
      </c>
      <c r="Z76" t="s">
        <v>54</v>
      </c>
      <c r="AA76">
        <v>10</v>
      </c>
      <c r="AB76">
        <v>180</v>
      </c>
      <c r="AD76">
        <v>48</v>
      </c>
      <c r="AE76" t="s">
        <v>124</v>
      </c>
      <c r="AF76" t="s">
        <v>56</v>
      </c>
      <c r="AG76">
        <v>1</v>
      </c>
      <c r="AH76" t="s">
        <v>442</v>
      </c>
      <c r="AI76" t="s">
        <v>116</v>
      </c>
      <c r="AK76" t="s">
        <v>443</v>
      </c>
      <c r="AL76" t="s">
        <v>59</v>
      </c>
      <c r="AM76" t="s">
        <v>60</v>
      </c>
      <c r="AN76" t="s">
        <v>61</v>
      </c>
      <c r="AO76">
        <v>732120</v>
      </c>
    </row>
    <row r="77" spans="1:41" x14ac:dyDescent="0.4">
      <c r="A77">
        <v>10101</v>
      </c>
      <c r="B77">
        <v>2771</v>
      </c>
      <c r="C77" t="s">
        <v>444</v>
      </c>
      <c r="D77" t="s">
        <v>42</v>
      </c>
      <c r="E77" t="s">
        <v>445</v>
      </c>
      <c r="F77" t="s">
        <v>44</v>
      </c>
      <c r="G77" t="s">
        <v>446</v>
      </c>
      <c r="J77">
        <v>10020025</v>
      </c>
      <c r="K77" t="s">
        <v>447</v>
      </c>
      <c r="M77">
        <v>128</v>
      </c>
      <c r="N77" t="s">
        <v>130</v>
      </c>
      <c r="O77">
        <v>180</v>
      </c>
      <c r="P77" t="s">
        <v>150</v>
      </c>
      <c r="Q77" t="s">
        <v>151</v>
      </c>
      <c r="R77" t="s">
        <v>121</v>
      </c>
      <c r="S77" t="s">
        <v>122</v>
      </c>
      <c r="T77" t="s">
        <v>51</v>
      </c>
      <c r="U77" t="s">
        <v>51</v>
      </c>
      <c r="V77" t="s">
        <v>52</v>
      </c>
      <c r="W77" t="s">
        <v>53</v>
      </c>
      <c r="X77">
        <v>1</v>
      </c>
      <c r="Y77" t="s">
        <v>54</v>
      </c>
      <c r="Z77" t="s">
        <v>54</v>
      </c>
      <c r="AA77">
        <v>10</v>
      </c>
      <c r="AB77">
        <v>180</v>
      </c>
      <c r="AD77">
        <v>48</v>
      </c>
      <c r="AE77" t="s">
        <v>124</v>
      </c>
      <c r="AF77" t="s">
        <v>56</v>
      </c>
      <c r="AG77">
        <v>2</v>
      </c>
      <c r="AH77" t="s">
        <v>448</v>
      </c>
      <c r="AI77" t="s">
        <v>116</v>
      </c>
      <c r="AJ77" t="s">
        <v>52</v>
      </c>
      <c r="AK77" t="s">
        <v>446</v>
      </c>
      <c r="AL77" t="s">
        <v>59</v>
      </c>
      <c r="AM77" t="s">
        <v>60</v>
      </c>
      <c r="AN77" t="s">
        <v>61</v>
      </c>
      <c r="AO77">
        <v>732120</v>
      </c>
    </row>
    <row r="78" spans="1:41" x14ac:dyDescent="0.4">
      <c r="A78">
        <v>10101</v>
      </c>
      <c r="B78">
        <v>2772</v>
      </c>
      <c r="C78" t="s">
        <v>449</v>
      </c>
      <c r="D78" t="s">
        <v>42</v>
      </c>
      <c r="E78" t="s">
        <v>450</v>
      </c>
      <c r="F78" t="s">
        <v>44</v>
      </c>
      <c r="G78" t="s">
        <v>446</v>
      </c>
      <c r="J78">
        <v>10020025</v>
      </c>
      <c r="K78" t="s">
        <v>447</v>
      </c>
      <c r="L78" t="s">
        <v>451</v>
      </c>
      <c r="M78">
        <v>128</v>
      </c>
      <c r="N78" t="s">
        <v>71</v>
      </c>
      <c r="O78">
        <v>180</v>
      </c>
      <c r="P78" t="s">
        <v>150</v>
      </c>
      <c r="Q78" t="s">
        <v>151</v>
      </c>
      <c r="R78" t="s">
        <v>121</v>
      </c>
      <c r="S78" t="s">
        <v>122</v>
      </c>
      <c r="T78" t="s">
        <v>83</v>
      </c>
      <c r="U78" t="s">
        <v>83</v>
      </c>
      <c r="V78" t="s">
        <v>52</v>
      </c>
      <c r="W78" t="s">
        <v>53</v>
      </c>
      <c r="X78">
        <v>1</v>
      </c>
      <c r="Y78" t="s">
        <v>54</v>
      </c>
      <c r="Z78" t="s">
        <v>54</v>
      </c>
      <c r="AA78">
        <v>10</v>
      </c>
      <c r="AB78">
        <v>180</v>
      </c>
      <c r="AD78">
        <v>48</v>
      </c>
      <c r="AE78" t="s">
        <v>124</v>
      </c>
      <c r="AF78" t="s">
        <v>56</v>
      </c>
      <c r="AG78">
        <v>1</v>
      </c>
      <c r="AH78" t="s">
        <v>452</v>
      </c>
      <c r="AI78" t="s">
        <v>116</v>
      </c>
      <c r="AK78" t="s">
        <v>446</v>
      </c>
      <c r="AL78" t="s">
        <v>75</v>
      </c>
      <c r="AM78" t="s">
        <v>76</v>
      </c>
      <c r="AN78" t="s">
        <v>61</v>
      </c>
      <c r="AO78">
        <v>732120</v>
      </c>
    </row>
    <row r="79" spans="1:41" x14ac:dyDescent="0.4">
      <c r="A79">
        <v>10101</v>
      </c>
      <c r="B79">
        <v>2773</v>
      </c>
      <c r="C79" t="s">
        <v>453</v>
      </c>
      <c r="D79" t="s">
        <v>42</v>
      </c>
      <c r="E79" t="s">
        <v>454</v>
      </c>
      <c r="F79" t="s">
        <v>79</v>
      </c>
      <c r="G79" t="s">
        <v>455</v>
      </c>
      <c r="J79">
        <v>10020025</v>
      </c>
      <c r="K79" t="s">
        <v>456</v>
      </c>
      <c r="M79">
        <v>128</v>
      </c>
      <c r="N79" t="s">
        <v>318</v>
      </c>
      <c r="O79">
        <v>180</v>
      </c>
      <c r="P79" t="s">
        <v>150</v>
      </c>
      <c r="Q79" t="s">
        <v>151</v>
      </c>
      <c r="R79" t="s">
        <v>121</v>
      </c>
      <c r="S79" t="s">
        <v>122</v>
      </c>
      <c r="T79" t="s">
        <v>51</v>
      </c>
      <c r="U79" t="s">
        <v>51</v>
      </c>
      <c r="V79" t="s">
        <v>52</v>
      </c>
      <c r="W79" t="s">
        <v>53</v>
      </c>
      <c r="X79">
        <v>1</v>
      </c>
      <c r="Y79" t="s">
        <v>54</v>
      </c>
      <c r="Z79" t="s">
        <v>54</v>
      </c>
      <c r="AA79">
        <v>10</v>
      </c>
      <c r="AB79">
        <v>180</v>
      </c>
      <c r="AD79">
        <v>48</v>
      </c>
      <c r="AE79" t="s">
        <v>124</v>
      </c>
      <c r="AF79" t="s">
        <v>56</v>
      </c>
      <c r="AG79">
        <v>3</v>
      </c>
      <c r="AH79" t="s">
        <v>457</v>
      </c>
      <c r="AI79" t="s">
        <v>116</v>
      </c>
      <c r="AK79" t="s">
        <v>458</v>
      </c>
      <c r="AL79" t="s">
        <v>59</v>
      </c>
      <c r="AM79" t="s">
        <v>60</v>
      </c>
      <c r="AN79" t="s">
        <v>61</v>
      </c>
      <c r="AO79">
        <v>732120</v>
      </c>
    </row>
    <row r="80" spans="1:41" x14ac:dyDescent="0.4">
      <c r="A80">
        <v>10101</v>
      </c>
      <c r="B80">
        <v>2784</v>
      </c>
      <c r="C80" t="s">
        <v>459</v>
      </c>
      <c r="D80" t="s">
        <v>42</v>
      </c>
      <c r="E80" t="s">
        <v>460</v>
      </c>
      <c r="F80" t="s">
        <v>79</v>
      </c>
      <c r="G80" t="s">
        <v>404</v>
      </c>
      <c r="J80">
        <v>10020025</v>
      </c>
      <c r="K80" t="s">
        <v>461</v>
      </c>
      <c r="M80">
        <v>128</v>
      </c>
      <c r="O80">
        <v>180</v>
      </c>
      <c r="P80" t="s">
        <v>150</v>
      </c>
      <c r="Q80" t="s">
        <v>151</v>
      </c>
      <c r="R80" t="s">
        <v>462</v>
      </c>
      <c r="S80" t="s">
        <v>463</v>
      </c>
      <c r="T80" t="s">
        <v>464</v>
      </c>
      <c r="U80" t="s">
        <v>464</v>
      </c>
      <c r="V80" t="s">
        <v>52</v>
      </c>
      <c r="W80" t="s">
        <v>53</v>
      </c>
      <c r="X80">
        <v>1</v>
      </c>
      <c r="Y80" t="s">
        <v>54</v>
      </c>
      <c r="Z80" t="s">
        <v>54</v>
      </c>
      <c r="AA80">
        <v>10</v>
      </c>
      <c r="AB80">
        <v>180</v>
      </c>
      <c r="AD80">
        <v>48</v>
      </c>
      <c r="AE80" t="s">
        <v>124</v>
      </c>
      <c r="AF80" t="s">
        <v>56</v>
      </c>
      <c r="AG80">
        <v>2</v>
      </c>
      <c r="AH80" t="s">
        <v>465</v>
      </c>
      <c r="AI80" t="s">
        <v>116</v>
      </c>
      <c r="AK80" t="s">
        <v>404</v>
      </c>
      <c r="AL80" t="s">
        <v>59</v>
      </c>
      <c r="AM80" t="s">
        <v>60</v>
      </c>
      <c r="AN80" t="s">
        <v>61</v>
      </c>
      <c r="AO80">
        <v>732120</v>
      </c>
    </row>
    <row r="81" spans="1:41" x14ac:dyDescent="0.4">
      <c r="A81">
        <v>10101</v>
      </c>
      <c r="B81">
        <v>2785</v>
      </c>
      <c r="C81" t="s">
        <v>466</v>
      </c>
      <c r="D81" t="s">
        <v>42</v>
      </c>
      <c r="E81" t="s">
        <v>467</v>
      </c>
      <c r="F81" t="s">
        <v>79</v>
      </c>
      <c r="G81" t="s">
        <v>45</v>
      </c>
      <c r="J81">
        <v>10020025</v>
      </c>
      <c r="K81" t="s">
        <v>461</v>
      </c>
      <c r="M81">
        <v>128</v>
      </c>
      <c r="O81">
        <v>180</v>
      </c>
      <c r="P81" t="s">
        <v>150</v>
      </c>
      <c r="Q81" t="s">
        <v>151</v>
      </c>
      <c r="R81" t="s">
        <v>121</v>
      </c>
      <c r="S81" t="s">
        <v>122</v>
      </c>
      <c r="T81" t="s">
        <v>51</v>
      </c>
      <c r="U81" t="s">
        <v>51</v>
      </c>
      <c r="V81" t="s">
        <v>52</v>
      </c>
      <c r="W81" t="s">
        <v>53</v>
      </c>
      <c r="X81">
        <v>1</v>
      </c>
      <c r="Y81" t="s">
        <v>54</v>
      </c>
      <c r="Z81" t="s">
        <v>54</v>
      </c>
      <c r="AA81">
        <v>10</v>
      </c>
      <c r="AB81">
        <v>180</v>
      </c>
      <c r="AD81">
        <v>48</v>
      </c>
      <c r="AE81" t="s">
        <v>124</v>
      </c>
      <c r="AF81" t="s">
        <v>56</v>
      </c>
      <c r="AG81">
        <v>3</v>
      </c>
      <c r="AH81" t="s">
        <v>468</v>
      </c>
      <c r="AI81" t="s">
        <v>116</v>
      </c>
      <c r="AK81" t="s">
        <v>404</v>
      </c>
      <c r="AL81" t="s">
        <v>59</v>
      </c>
      <c r="AM81" t="s">
        <v>60</v>
      </c>
      <c r="AN81" t="s">
        <v>61</v>
      </c>
      <c r="AO81">
        <v>732120</v>
      </c>
    </row>
    <row r="82" spans="1:41" x14ac:dyDescent="0.4">
      <c r="A82">
        <v>10101</v>
      </c>
      <c r="B82">
        <v>2813</v>
      </c>
      <c r="C82" t="s">
        <v>469</v>
      </c>
      <c r="D82" t="s">
        <v>128</v>
      </c>
      <c r="E82" t="s">
        <v>470</v>
      </c>
      <c r="F82" t="s">
        <v>79</v>
      </c>
      <c r="G82" t="s">
        <v>471</v>
      </c>
      <c r="J82">
        <v>10020024</v>
      </c>
      <c r="K82" t="s">
        <v>472</v>
      </c>
      <c r="M82">
        <v>3</v>
      </c>
      <c r="N82" t="s">
        <v>318</v>
      </c>
      <c r="O82">
        <v>220</v>
      </c>
      <c r="P82" t="s">
        <v>47</v>
      </c>
      <c r="Q82" t="s">
        <v>48</v>
      </c>
      <c r="R82" t="s">
        <v>49</v>
      </c>
      <c r="S82" t="s">
        <v>50</v>
      </c>
      <c r="T82" t="s">
        <v>51</v>
      </c>
      <c r="U82" t="s">
        <v>51</v>
      </c>
      <c r="V82" t="s">
        <v>52</v>
      </c>
      <c r="W82" t="s">
        <v>53</v>
      </c>
      <c r="X82">
        <v>1</v>
      </c>
      <c r="Y82" t="s">
        <v>54</v>
      </c>
      <c r="Z82" t="s">
        <v>54</v>
      </c>
      <c r="AA82">
        <v>10</v>
      </c>
      <c r="AB82">
        <v>220</v>
      </c>
      <c r="AD82">
        <v>3</v>
      </c>
      <c r="AE82" t="s">
        <v>55</v>
      </c>
      <c r="AF82" t="s">
        <v>56</v>
      </c>
      <c r="AG82">
        <v>1</v>
      </c>
      <c r="AH82" t="s">
        <v>473</v>
      </c>
      <c r="AI82" t="s">
        <v>52</v>
      </c>
      <c r="AK82" t="s">
        <v>471</v>
      </c>
      <c r="AL82" t="s">
        <v>59</v>
      </c>
      <c r="AM82" t="s">
        <v>60</v>
      </c>
      <c r="AN82" t="s">
        <v>61</v>
      </c>
      <c r="AO82">
        <v>519940</v>
      </c>
    </row>
    <row r="83" spans="1:41" x14ac:dyDescent="0.4">
      <c r="A83">
        <v>10101</v>
      </c>
      <c r="B83">
        <v>2815</v>
      </c>
      <c r="C83" t="s">
        <v>474</v>
      </c>
      <c r="D83" t="s">
        <v>42</v>
      </c>
      <c r="E83" t="s">
        <v>475</v>
      </c>
      <c r="F83" t="s">
        <v>79</v>
      </c>
      <c r="G83" t="s">
        <v>45</v>
      </c>
      <c r="J83">
        <v>10020025</v>
      </c>
      <c r="K83" t="s">
        <v>476</v>
      </c>
      <c r="L83" t="s">
        <v>477</v>
      </c>
      <c r="M83">
        <v>9</v>
      </c>
      <c r="N83" t="s">
        <v>71</v>
      </c>
      <c r="O83">
        <v>220</v>
      </c>
      <c r="P83" t="s">
        <v>47</v>
      </c>
      <c r="Q83" t="s">
        <v>48</v>
      </c>
      <c r="R83" t="s">
        <v>121</v>
      </c>
      <c r="S83" t="s">
        <v>122</v>
      </c>
      <c r="T83" t="s">
        <v>83</v>
      </c>
      <c r="U83" t="s">
        <v>83</v>
      </c>
      <c r="V83" t="s">
        <v>52</v>
      </c>
      <c r="W83" t="s">
        <v>53</v>
      </c>
      <c r="X83">
        <v>1</v>
      </c>
      <c r="Y83" t="s">
        <v>54</v>
      </c>
      <c r="Z83" t="s">
        <v>54</v>
      </c>
      <c r="AA83">
        <v>10</v>
      </c>
      <c r="AB83">
        <v>220</v>
      </c>
      <c r="AD83">
        <v>48</v>
      </c>
      <c r="AE83" t="s">
        <v>124</v>
      </c>
      <c r="AF83" t="s">
        <v>56</v>
      </c>
      <c r="AG83">
        <v>1</v>
      </c>
      <c r="AH83" t="s">
        <v>478</v>
      </c>
      <c r="AI83" t="s">
        <v>116</v>
      </c>
      <c r="AK83" t="s">
        <v>471</v>
      </c>
      <c r="AL83" t="s">
        <v>75</v>
      </c>
      <c r="AM83" t="s">
        <v>76</v>
      </c>
      <c r="AN83" t="s">
        <v>61</v>
      </c>
      <c r="AO83">
        <v>732120</v>
      </c>
    </row>
    <row r="84" spans="1:41" x14ac:dyDescent="0.4">
      <c r="A84">
        <v>10101</v>
      </c>
      <c r="B84">
        <v>2820</v>
      </c>
      <c r="C84" t="s">
        <v>479</v>
      </c>
      <c r="D84" t="s">
        <v>42</v>
      </c>
      <c r="E84" t="s">
        <v>480</v>
      </c>
      <c r="F84" t="s">
        <v>79</v>
      </c>
      <c r="G84" t="s">
        <v>101</v>
      </c>
      <c r="J84">
        <v>10020025</v>
      </c>
      <c r="K84" t="s">
        <v>481</v>
      </c>
      <c r="L84" t="s">
        <v>249</v>
      </c>
      <c r="M84">
        <v>128</v>
      </c>
      <c r="N84" t="s">
        <v>71</v>
      </c>
      <c r="O84">
        <v>180</v>
      </c>
      <c r="P84" t="s">
        <v>150</v>
      </c>
      <c r="Q84" t="s">
        <v>151</v>
      </c>
      <c r="R84" t="s">
        <v>121</v>
      </c>
      <c r="S84" t="s">
        <v>122</v>
      </c>
      <c r="T84" t="s">
        <v>83</v>
      </c>
      <c r="U84" t="s">
        <v>83</v>
      </c>
      <c r="V84" t="s">
        <v>52</v>
      </c>
      <c r="W84" t="s">
        <v>53</v>
      </c>
      <c r="X84">
        <v>1</v>
      </c>
      <c r="Y84" t="s">
        <v>54</v>
      </c>
      <c r="Z84" t="s">
        <v>54</v>
      </c>
      <c r="AA84">
        <v>10</v>
      </c>
      <c r="AB84">
        <v>180</v>
      </c>
      <c r="AD84">
        <v>48</v>
      </c>
      <c r="AE84" t="s">
        <v>124</v>
      </c>
      <c r="AF84" t="s">
        <v>56</v>
      </c>
      <c r="AG84">
        <v>1</v>
      </c>
      <c r="AH84" t="s">
        <v>482</v>
      </c>
      <c r="AI84" t="s">
        <v>116</v>
      </c>
      <c r="AK84" t="s">
        <v>74</v>
      </c>
      <c r="AL84" t="s">
        <v>75</v>
      </c>
      <c r="AM84" t="s">
        <v>76</v>
      </c>
      <c r="AN84" t="s">
        <v>61</v>
      </c>
      <c r="AO84">
        <v>732120</v>
      </c>
    </row>
    <row r="85" spans="1:41" x14ac:dyDescent="0.4">
      <c r="A85">
        <v>10101</v>
      </c>
      <c r="B85">
        <v>2848</v>
      </c>
      <c r="C85" t="s">
        <v>483</v>
      </c>
      <c r="D85" t="s">
        <v>128</v>
      </c>
      <c r="E85" t="s">
        <v>484</v>
      </c>
      <c r="F85" t="s">
        <v>44</v>
      </c>
      <c r="G85" t="s">
        <v>485</v>
      </c>
      <c r="J85">
        <v>10020024</v>
      </c>
      <c r="K85" t="s">
        <v>486</v>
      </c>
      <c r="L85" t="s">
        <v>487</v>
      </c>
      <c r="M85">
        <v>5</v>
      </c>
      <c r="N85" t="s">
        <v>71</v>
      </c>
      <c r="O85">
        <v>220</v>
      </c>
      <c r="P85" t="s">
        <v>47</v>
      </c>
      <c r="Q85" t="s">
        <v>48</v>
      </c>
      <c r="R85" t="s">
        <v>81</v>
      </c>
      <c r="S85" t="s">
        <v>82</v>
      </c>
      <c r="T85" t="s">
        <v>83</v>
      </c>
      <c r="U85" t="s">
        <v>211</v>
      </c>
      <c r="V85" t="s">
        <v>52</v>
      </c>
      <c r="W85" t="s">
        <v>53</v>
      </c>
      <c r="X85">
        <v>1</v>
      </c>
      <c r="Y85" t="s">
        <v>54</v>
      </c>
      <c r="Z85" t="s">
        <v>54</v>
      </c>
      <c r="AA85">
        <v>10</v>
      </c>
      <c r="AB85">
        <v>220</v>
      </c>
      <c r="AD85">
        <v>3</v>
      </c>
      <c r="AE85" t="s">
        <v>55</v>
      </c>
      <c r="AF85" t="s">
        <v>56</v>
      </c>
      <c r="AG85">
        <v>1</v>
      </c>
      <c r="AH85" t="s">
        <v>488</v>
      </c>
      <c r="AI85" t="s">
        <v>52</v>
      </c>
      <c r="AK85" t="s">
        <v>485</v>
      </c>
      <c r="AL85" t="s">
        <v>75</v>
      </c>
      <c r="AM85" t="s">
        <v>76</v>
      </c>
      <c r="AN85" t="s">
        <v>61</v>
      </c>
      <c r="AO85">
        <v>519940</v>
      </c>
    </row>
    <row r="86" spans="1:41" x14ac:dyDescent="0.4">
      <c r="A86">
        <v>10101</v>
      </c>
      <c r="B86">
        <v>2850</v>
      </c>
      <c r="C86" t="s">
        <v>489</v>
      </c>
      <c r="D86" t="s">
        <v>42</v>
      </c>
      <c r="E86" t="s">
        <v>490</v>
      </c>
      <c r="F86" t="s">
        <v>44</v>
      </c>
      <c r="G86" t="s">
        <v>491</v>
      </c>
      <c r="J86">
        <v>10020025</v>
      </c>
      <c r="K86" t="s">
        <v>486</v>
      </c>
      <c r="L86" t="s">
        <v>492</v>
      </c>
      <c r="M86">
        <v>8</v>
      </c>
      <c r="N86" t="s">
        <v>71</v>
      </c>
      <c r="O86">
        <v>220</v>
      </c>
      <c r="P86" t="s">
        <v>47</v>
      </c>
      <c r="Q86" t="s">
        <v>48</v>
      </c>
      <c r="R86" t="s">
        <v>121</v>
      </c>
      <c r="S86" t="s">
        <v>122</v>
      </c>
      <c r="T86" t="s">
        <v>83</v>
      </c>
      <c r="U86" t="s">
        <v>83</v>
      </c>
      <c r="V86" t="s">
        <v>52</v>
      </c>
      <c r="W86" t="s">
        <v>53</v>
      </c>
      <c r="X86">
        <v>1</v>
      </c>
      <c r="Y86" t="s">
        <v>54</v>
      </c>
      <c r="Z86" t="s">
        <v>54</v>
      </c>
      <c r="AA86">
        <v>10</v>
      </c>
      <c r="AB86">
        <v>220</v>
      </c>
      <c r="AD86">
        <v>48</v>
      </c>
      <c r="AE86" t="s">
        <v>124</v>
      </c>
      <c r="AF86" t="s">
        <v>56</v>
      </c>
      <c r="AG86">
        <v>1</v>
      </c>
      <c r="AH86" t="s">
        <v>493</v>
      </c>
      <c r="AI86" t="s">
        <v>116</v>
      </c>
      <c r="AK86" t="s">
        <v>132</v>
      </c>
      <c r="AL86" t="s">
        <v>75</v>
      </c>
      <c r="AM86" t="s">
        <v>76</v>
      </c>
      <c r="AN86" t="s">
        <v>61</v>
      </c>
      <c r="AO86">
        <v>732120</v>
      </c>
    </row>
    <row r="87" spans="1:41" x14ac:dyDescent="0.4">
      <c r="A87">
        <v>10101</v>
      </c>
      <c r="B87">
        <v>2851</v>
      </c>
      <c r="C87" t="s">
        <v>494</v>
      </c>
      <c r="D87" t="s">
        <v>42</v>
      </c>
      <c r="E87" t="s">
        <v>495</v>
      </c>
      <c r="F87" t="s">
        <v>79</v>
      </c>
      <c r="G87" t="s">
        <v>380</v>
      </c>
      <c r="J87">
        <v>10020025</v>
      </c>
      <c r="K87" t="s">
        <v>486</v>
      </c>
      <c r="M87">
        <v>9</v>
      </c>
      <c r="N87" t="s">
        <v>318</v>
      </c>
      <c r="O87">
        <v>220</v>
      </c>
      <c r="P87" t="s">
        <v>47</v>
      </c>
      <c r="Q87" t="s">
        <v>48</v>
      </c>
      <c r="R87" t="s">
        <v>121</v>
      </c>
      <c r="S87" t="s">
        <v>122</v>
      </c>
      <c r="T87" t="s">
        <v>51</v>
      </c>
      <c r="U87" t="s">
        <v>51</v>
      </c>
      <c r="V87" t="s">
        <v>52</v>
      </c>
      <c r="W87" t="s">
        <v>53</v>
      </c>
      <c r="X87">
        <v>1</v>
      </c>
      <c r="Y87" t="s">
        <v>54</v>
      </c>
      <c r="Z87" t="s">
        <v>54</v>
      </c>
      <c r="AA87">
        <v>10</v>
      </c>
      <c r="AB87">
        <v>220</v>
      </c>
      <c r="AD87">
        <v>48</v>
      </c>
      <c r="AE87" t="s">
        <v>124</v>
      </c>
      <c r="AF87" t="s">
        <v>56</v>
      </c>
      <c r="AG87">
        <v>1</v>
      </c>
      <c r="AH87" t="s">
        <v>496</v>
      </c>
      <c r="AI87" t="s">
        <v>116</v>
      </c>
      <c r="AJ87" t="s">
        <v>52</v>
      </c>
      <c r="AK87" t="s">
        <v>132</v>
      </c>
      <c r="AL87" t="s">
        <v>59</v>
      </c>
      <c r="AM87" t="s">
        <v>60</v>
      </c>
      <c r="AN87" t="s">
        <v>61</v>
      </c>
      <c r="AO87">
        <v>732120</v>
      </c>
    </row>
    <row r="88" spans="1:41" x14ac:dyDescent="0.4">
      <c r="A88">
        <v>10101</v>
      </c>
      <c r="B88">
        <v>2854</v>
      </c>
      <c r="C88" t="s">
        <v>497</v>
      </c>
      <c r="D88" t="s">
        <v>42</v>
      </c>
      <c r="E88" t="s">
        <v>498</v>
      </c>
      <c r="F88" t="s">
        <v>79</v>
      </c>
      <c r="G88" t="s">
        <v>499</v>
      </c>
      <c r="J88">
        <v>10020025</v>
      </c>
      <c r="K88" t="s">
        <v>486</v>
      </c>
      <c r="L88" t="s">
        <v>500</v>
      </c>
      <c r="M88">
        <v>9</v>
      </c>
      <c r="N88" t="s">
        <v>71</v>
      </c>
      <c r="O88">
        <v>220</v>
      </c>
      <c r="P88" t="s">
        <v>47</v>
      </c>
      <c r="Q88" t="s">
        <v>48</v>
      </c>
      <c r="R88" t="s">
        <v>121</v>
      </c>
      <c r="S88" t="s">
        <v>122</v>
      </c>
      <c r="T88" t="s">
        <v>72</v>
      </c>
      <c r="U88" t="s">
        <v>72</v>
      </c>
      <c r="V88" t="s">
        <v>52</v>
      </c>
      <c r="W88" t="s">
        <v>53</v>
      </c>
      <c r="X88">
        <v>1</v>
      </c>
      <c r="Y88" t="s">
        <v>54</v>
      </c>
      <c r="Z88" t="s">
        <v>54</v>
      </c>
      <c r="AA88">
        <v>10</v>
      </c>
      <c r="AB88">
        <v>220</v>
      </c>
      <c r="AD88">
        <v>48</v>
      </c>
      <c r="AE88" t="s">
        <v>124</v>
      </c>
      <c r="AF88" t="s">
        <v>56</v>
      </c>
      <c r="AG88">
        <v>1</v>
      </c>
      <c r="AH88" t="s">
        <v>501</v>
      </c>
      <c r="AI88" t="s">
        <v>116</v>
      </c>
      <c r="AK88" t="s">
        <v>499</v>
      </c>
      <c r="AL88" t="s">
        <v>75</v>
      </c>
      <c r="AM88" t="s">
        <v>76</v>
      </c>
      <c r="AN88" t="s">
        <v>61</v>
      </c>
      <c r="AO88">
        <v>732120</v>
      </c>
    </row>
    <row r="89" spans="1:41" x14ac:dyDescent="0.4">
      <c r="A89">
        <v>10101</v>
      </c>
      <c r="B89">
        <v>2855</v>
      </c>
      <c r="C89" t="s">
        <v>502</v>
      </c>
      <c r="D89" t="s">
        <v>42</v>
      </c>
      <c r="E89" t="s">
        <v>503</v>
      </c>
      <c r="F89" t="s">
        <v>79</v>
      </c>
      <c r="G89" t="s">
        <v>499</v>
      </c>
      <c r="J89">
        <v>10020025</v>
      </c>
      <c r="K89" t="s">
        <v>486</v>
      </c>
      <c r="M89">
        <v>9</v>
      </c>
      <c r="O89">
        <v>220</v>
      </c>
      <c r="P89" t="s">
        <v>47</v>
      </c>
      <c r="Q89" t="s">
        <v>48</v>
      </c>
      <c r="R89" t="s">
        <v>121</v>
      </c>
      <c r="S89" t="s">
        <v>122</v>
      </c>
      <c r="T89" t="s">
        <v>51</v>
      </c>
      <c r="U89" t="s">
        <v>51</v>
      </c>
      <c r="V89" t="s">
        <v>52</v>
      </c>
      <c r="W89" t="s">
        <v>53</v>
      </c>
      <c r="X89">
        <v>1</v>
      </c>
      <c r="Y89" t="s">
        <v>54</v>
      </c>
      <c r="Z89" t="s">
        <v>54</v>
      </c>
      <c r="AA89">
        <v>10</v>
      </c>
      <c r="AB89">
        <v>220</v>
      </c>
      <c r="AD89">
        <v>48</v>
      </c>
      <c r="AE89" t="s">
        <v>124</v>
      </c>
      <c r="AF89" t="s">
        <v>56</v>
      </c>
      <c r="AG89">
        <v>1</v>
      </c>
      <c r="AH89" t="s">
        <v>504</v>
      </c>
      <c r="AI89" t="s">
        <v>116</v>
      </c>
      <c r="AK89" t="s">
        <v>499</v>
      </c>
      <c r="AL89" t="s">
        <v>59</v>
      </c>
      <c r="AM89" t="s">
        <v>60</v>
      </c>
      <c r="AN89" t="s">
        <v>61</v>
      </c>
      <c r="AO89">
        <v>732120</v>
      </c>
    </row>
    <row r="90" spans="1:41" x14ac:dyDescent="0.4">
      <c r="A90">
        <v>10101</v>
      </c>
      <c r="B90">
        <v>2860</v>
      </c>
      <c r="C90" t="s">
        <v>505</v>
      </c>
      <c r="D90" t="s">
        <v>42</v>
      </c>
      <c r="E90" t="s">
        <v>506</v>
      </c>
      <c r="F90" t="s">
        <v>79</v>
      </c>
      <c r="G90" t="s">
        <v>507</v>
      </c>
      <c r="J90">
        <v>10020025</v>
      </c>
      <c r="K90" t="s">
        <v>508</v>
      </c>
      <c r="M90">
        <v>128</v>
      </c>
      <c r="N90" t="s">
        <v>318</v>
      </c>
      <c r="O90">
        <v>180</v>
      </c>
      <c r="P90" t="s">
        <v>150</v>
      </c>
      <c r="Q90" t="s">
        <v>151</v>
      </c>
      <c r="R90" t="s">
        <v>121</v>
      </c>
      <c r="S90" t="s">
        <v>122</v>
      </c>
      <c r="T90" t="s">
        <v>51</v>
      </c>
      <c r="U90" t="s">
        <v>51</v>
      </c>
      <c r="V90" t="s">
        <v>52</v>
      </c>
      <c r="W90" t="s">
        <v>53</v>
      </c>
      <c r="X90">
        <v>1</v>
      </c>
      <c r="Y90" t="s">
        <v>54</v>
      </c>
      <c r="Z90" t="s">
        <v>54</v>
      </c>
      <c r="AA90">
        <v>10</v>
      </c>
      <c r="AB90">
        <v>180</v>
      </c>
      <c r="AD90">
        <v>48</v>
      </c>
      <c r="AE90" t="s">
        <v>124</v>
      </c>
      <c r="AF90" t="s">
        <v>56</v>
      </c>
      <c r="AG90">
        <v>3</v>
      </c>
      <c r="AH90" t="s">
        <v>509</v>
      </c>
      <c r="AI90" t="s">
        <v>116</v>
      </c>
      <c r="AK90" t="s">
        <v>507</v>
      </c>
      <c r="AL90" t="s">
        <v>59</v>
      </c>
      <c r="AM90" t="s">
        <v>60</v>
      </c>
      <c r="AN90" t="s">
        <v>61</v>
      </c>
      <c r="AO90">
        <v>732120</v>
      </c>
    </row>
    <row r="91" spans="1:41" x14ac:dyDescent="0.4">
      <c r="A91">
        <v>10101</v>
      </c>
      <c r="B91">
        <v>2885</v>
      </c>
      <c r="C91" t="s">
        <v>510</v>
      </c>
      <c r="D91" t="s">
        <v>42</v>
      </c>
      <c r="E91" t="s">
        <v>511</v>
      </c>
      <c r="F91" t="s">
        <v>79</v>
      </c>
      <c r="G91" t="s">
        <v>45</v>
      </c>
      <c r="J91">
        <v>10020025</v>
      </c>
      <c r="K91" t="s">
        <v>512</v>
      </c>
      <c r="M91">
        <v>128</v>
      </c>
      <c r="O91">
        <v>180</v>
      </c>
      <c r="P91" t="s">
        <v>150</v>
      </c>
      <c r="Q91" t="s">
        <v>151</v>
      </c>
      <c r="R91" t="s">
        <v>121</v>
      </c>
      <c r="S91" t="s">
        <v>122</v>
      </c>
      <c r="T91" t="s">
        <v>51</v>
      </c>
      <c r="U91" t="s">
        <v>51</v>
      </c>
      <c r="V91" t="s">
        <v>52</v>
      </c>
      <c r="W91" t="s">
        <v>53</v>
      </c>
      <c r="X91">
        <v>1</v>
      </c>
      <c r="Y91" t="s">
        <v>54</v>
      </c>
      <c r="Z91" t="s">
        <v>54</v>
      </c>
      <c r="AA91">
        <v>10</v>
      </c>
      <c r="AB91">
        <v>180</v>
      </c>
      <c r="AD91">
        <v>48</v>
      </c>
      <c r="AE91" t="s">
        <v>124</v>
      </c>
      <c r="AF91" t="s">
        <v>56</v>
      </c>
      <c r="AG91">
        <v>3</v>
      </c>
      <c r="AH91" t="s">
        <v>513</v>
      </c>
      <c r="AI91" t="s">
        <v>116</v>
      </c>
      <c r="AK91" t="s">
        <v>378</v>
      </c>
      <c r="AL91" t="s">
        <v>59</v>
      </c>
      <c r="AM91" t="s">
        <v>60</v>
      </c>
      <c r="AN91" t="s">
        <v>61</v>
      </c>
      <c r="AO91">
        <v>732120</v>
      </c>
    </row>
    <row r="92" spans="1:41" x14ac:dyDescent="0.4">
      <c r="A92">
        <v>10101</v>
      </c>
      <c r="B92">
        <v>2890</v>
      </c>
      <c r="C92" t="s">
        <v>514</v>
      </c>
      <c r="D92" t="s">
        <v>42</v>
      </c>
      <c r="E92" t="s">
        <v>515</v>
      </c>
      <c r="F92" t="s">
        <v>44</v>
      </c>
      <c r="G92" t="s">
        <v>491</v>
      </c>
      <c r="J92">
        <v>10020025</v>
      </c>
      <c r="K92" t="s">
        <v>512</v>
      </c>
      <c r="M92">
        <v>128</v>
      </c>
      <c r="N92" t="s">
        <v>318</v>
      </c>
      <c r="O92">
        <v>180</v>
      </c>
      <c r="P92" t="s">
        <v>150</v>
      </c>
      <c r="Q92" t="s">
        <v>151</v>
      </c>
      <c r="R92" t="s">
        <v>121</v>
      </c>
      <c r="S92" t="s">
        <v>122</v>
      </c>
      <c r="T92" t="s">
        <v>51</v>
      </c>
      <c r="U92" t="s">
        <v>51</v>
      </c>
      <c r="V92" t="s">
        <v>52</v>
      </c>
      <c r="W92" t="s">
        <v>53</v>
      </c>
      <c r="X92">
        <v>1</v>
      </c>
      <c r="Y92" t="s">
        <v>54</v>
      </c>
      <c r="Z92" t="s">
        <v>54</v>
      </c>
      <c r="AA92">
        <v>10</v>
      </c>
      <c r="AB92">
        <v>180</v>
      </c>
      <c r="AD92">
        <v>48</v>
      </c>
      <c r="AE92" t="s">
        <v>124</v>
      </c>
      <c r="AF92" t="s">
        <v>56</v>
      </c>
      <c r="AG92">
        <v>3</v>
      </c>
      <c r="AH92" t="s">
        <v>516</v>
      </c>
      <c r="AI92" t="s">
        <v>116</v>
      </c>
      <c r="AJ92" t="s">
        <v>52</v>
      </c>
      <c r="AK92" t="s">
        <v>491</v>
      </c>
      <c r="AL92" t="s">
        <v>59</v>
      </c>
      <c r="AM92" t="s">
        <v>60</v>
      </c>
      <c r="AN92" t="s">
        <v>61</v>
      </c>
      <c r="AO92">
        <v>732120</v>
      </c>
    </row>
    <row r="93" spans="1:41" x14ac:dyDescent="0.4">
      <c r="A93">
        <v>10101</v>
      </c>
      <c r="B93">
        <v>2892</v>
      </c>
      <c r="C93" t="s">
        <v>517</v>
      </c>
      <c r="D93" t="s">
        <v>42</v>
      </c>
      <c r="E93" t="s">
        <v>518</v>
      </c>
      <c r="F93" t="s">
        <v>79</v>
      </c>
      <c r="G93" t="s">
        <v>206</v>
      </c>
      <c r="J93">
        <v>10020004</v>
      </c>
      <c r="K93" t="s">
        <v>519</v>
      </c>
      <c r="L93" t="s">
        <v>520</v>
      </c>
      <c r="M93">
        <v>5</v>
      </c>
      <c r="N93" t="s">
        <v>71</v>
      </c>
      <c r="O93">
        <v>220</v>
      </c>
      <c r="P93" t="s">
        <v>47</v>
      </c>
      <c r="Q93" t="s">
        <v>48</v>
      </c>
      <c r="R93" t="s">
        <v>81</v>
      </c>
      <c r="S93" t="s">
        <v>82</v>
      </c>
      <c r="T93" t="s">
        <v>83</v>
      </c>
      <c r="U93" t="s">
        <v>105</v>
      </c>
      <c r="W93" t="s">
        <v>53</v>
      </c>
      <c r="X93">
        <v>1</v>
      </c>
      <c r="Y93" t="s">
        <v>54</v>
      </c>
      <c r="Z93" t="s">
        <v>54</v>
      </c>
      <c r="AA93">
        <v>10</v>
      </c>
      <c r="AB93">
        <v>0</v>
      </c>
      <c r="AD93">
        <v>3</v>
      </c>
      <c r="AE93" t="s">
        <v>55</v>
      </c>
      <c r="AF93" t="s">
        <v>56</v>
      </c>
      <c r="AG93">
        <v>1</v>
      </c>
      <c r="AH93" t="s">
        <v>521</v>
      </c>
      <c r="AI93" t="s">
        <v>52</v>
      </c>
      <c r="AK93" t="s">
        <v>132</v>
      </c>
      <c r="AL93" t="s">
        <v>75</v>
      </c>
      <c r="AM93" t="s">
        <v>76</v>
      </c>
      <c r="AN93" t="s">
        <v>61</v>
      </c>
      <c r="AO93">
        <v>519940</v>
      </c>
    </row>
    <row r="94" spans="1:41" x14ac:dyDescent="0.4">
      <c r="A94">
        <v>10101</v>
      </c>
      <c r="B94">
        <v>2905</v>
      </c>
      <c r="C94" t="s">
        <v>522</v>
      </c>
      <c r="D94" t="s">
        <v>42</v>
      </c>
      <c r="E94" t="s">
        <v>523</v>
      </c>
      <c r="F94" t="s">
        <v>44</v>
      </c>
      <c r="G94" t="s">
        <v>142</v>
      </c>
      <c r="J94">
        <v>10020025</v>
      </c>
      <c r="K94" t="s">
        <v>524</v>
      </c>
      <c r="L94" t="s">
        <v>525</v>
      </c>
      <c r="M94">
        <v>128</v>
      </c>
      <c r="N94" t="s">
        <v>71</v>
      </c>
      <c r="O94">
        <v>220</v>
      </c>
      <c r="P94" t="s">
        <v>47</v>
      </c>
      <c r="Q94" t="s">
        <v>48</v>
      </c>
      <c r="R94" t="s">
        <v>121</v>
      </c>
      <c r="S94" t="s">
        <v>122</v>
      </c>
      <c r="T94" t="s">
        <v>123</v>
      </c>
      <c r="U94" t="s">
        <v>84</v>
      </c>
      <c r="V94" t="s">
        <v>52</v>
      </c>
      <c r="W94" t="s">
        <v>53</v>
      </c>
      <c r="X94">
        <v>1</v>
      </c>
      <c r="Y94" t="s">
        <v>54</v>
      </c>
      <c r="Z94" t="s">
        <v>54</v>
      </c>
      <c r="AA94">
        <v>10</v>
      </c>
      <c r="AB94">
        <v>220</v>
      </c>
      <c r="AD94">
        <v>48</v>
      </c>
      <c r="AE94" t="s">
        <v>124</v>
      </c>
      <c r="AF94" t="s">
        <v>56</v>
      </c>
      <c r="AG94">
        <v>1</v>
      </c>
      <c r="AH94" t="s">
        <v>526</v>
      </c>
      <c r="AI94" t="s">
        <v>116</v>
      </c>
      <c r="AK94" t="s">
        <v>282</v>
      </c>
      <c r="AL94" t="s">
        <v>75</v>
      </c>
      <c r="AM94" t="s">
        <v>76</v>
      </c>
      <c r="AN94" t="s">
        <v>61</v>
      </c>
      <c r="AO94">
        <v>732120</v>
      </c>
    </row>
    <row r="95" spans="1:41" x14ac:dyDescent="0.4">
      <c r="A95">
        <v>10101</v>
      </c>
      <c r="B95">
        <v>2924</v>
      </c>
      <c r="C95" t="s">
        <v>527</v>
      </c>
      <c r="D95" t="s">
        <v>42</v>
      </c>
      <c r="E95" t="s">
        <v>528</v>
      </c>
      <c r="F95" t="s">
        <v>79</v>
      </c>
      <c r="G95" t="s">
        <v>529</v>
      </c>
      <c r="J95">
        <v>10020025</v>
      </c>
      <c r="K95" t="s">
        <v>530</v>
      </c>
      <c r="L95" t="s">
        <v>531</v>
      </c>
      <c r="M95">
        <v>9</v>
      </c>
      <c r="N95" t="s">
        <v>71</v>
      </c>
      <c r="O95">
        <v>220</v>
      </c>
      <c r="P95" t="s">
        <v>47</v>
      </c>
      <c r="Q95" t="s">
        <v>48</v>
      </c>
      <c r="R95" t="s">
        <v>121</v>
      </c>
      <c r="S95" t="s">
        <v>122</v>
      </c>
      <c r="T95" t="s">
        <v>83</v>
      </c>
      <c r="U95" t="s">
        <v>83</v>
      </c>
      <c r="V95" t="s">
        <v>52</v>
      </c>
      <c r="W95" t="s">
        <v>53</v>
      </c>
      <c r="X95">
        <v>1</v>
      </c>
      <c r="Y95" t="s">
        <v>54</v>
      </c>
      <c r="Z95" t="s">
        <v>54</v>
      </c>
      <c r="AA95">
        <v>10</v>
      </c>
      <c r="AB95">
        <v>220</v>
      </c>
      <c r="AD95">
        <v>48</v>
      </c>
      <c r="AE95" t="s">
        <v>124</v>
      </c>
      <c r="AF95" t="s">
        <v>56</v>
      </c>
      <c r="AG95">
        <v>1</v>
      </c>
      <c r="AH95" t="s">
        <v>532</v>
      </c>
      <c r="AI95" t="s">
        <v>116</v>
      </c>
      <c r="AK95" t="s">
        <v>64</v>
      </c>
      <c r="AL95" t="s">
        <v>75</v>
      </c>
      <c r="AM95" t="s">
        <v>76</v>
      </c>
      <c r="AN95" t="s">
        <v>61</v>
      </c>
      <c r="AO95">
        <v>732120</v>
      </c>
    </row>
    <row r="96" spans="1:41" x14ac:dyDescent="0.4">
      <c r="A96">
        <v>10101</v>
      </c>
      <c r="B96">
        <v>2936</v>
      </c>
      <c r="C96" t="s">
        <v>533</v>
      </c>
      <c r="D96" t="s">
        <v>42</v>
      </c>
      <c r="E96" t="s">
        <v>534</v>
      </c>
      <c r="F96" t="s">
        <v>79</v>
      </c>
      <c r="G96" t="s">
        <v>485</v>
      </c>
      <c r="J96">
        <v>10020025</v>
      </c>
      <c r="K96" t="s">
        <v>535</v>
      </c>
      <c r="L96" t="s">
        <v>536</v>
      </c>
      <c r="M96">
        <v>9</v>
      </c>
      <c r="N96" t="s">
        <v>71</v>
      </c>
      <c r="O96">
        <v>220</v>
      </c>
      <c r="P96" t="s">
        <v>47</v>
      </c>
      <c r="Q96" t="s">
        <v>48</v>
      </c>
      <c r="R96" t="s">
        <v>121</v>
      </c>
      <c r="S96" t="s">
        <v>122</v>
      </c>
      <c r="T96" t="s">
        <v>210</v>
      </c>
      <c r="U96" t="s">
        <v>211</v>
      </c>
      <c r="V96" t="s">
        <v>52</v>
      </c>
      <c r="W96" t="s">
        <v>53</v>
      </c>
      <c r="X96">
        <v>1</v>
      </c>
      <c r="Y96" t="s">
        <v>54</v>
      </c>
      <c r="Z96" t="s">
        <v>54</v>
      </c>
      <c r="AA96">
        <v>10</v>
      </c>
      <c r="AB96">
        <v>220</v>
      </c>
      <c r="AD96">
        <v>48</v>
      </c>
      <c r="AE96" t="s">
        <v>124</v>
      </c>
      <c r="AF96" t="s">
        <v>56</v>
      </c>
      <c r="AG96">
        <v>1</v>
      </c>
      <c r="AH96" t="s">
        <v>537</v>
      </c>
      <c r="AI96" t="s">
        <v>116</v>
      </c>
      <c r="AK96" t="s">
        <v>485</v>
      </c>
      <c r="AL96" t="s">
        <v>75</v>
      </c>
      <c r="AM96" t="s">
        <v>76</v>
      </c>
      <c r="AN96" t="s">
        <v>61</v>
      </c>
      <c r="AO96">
        <v>732120</v>
      </c>
    </row>
    <row r="97" spans="1:41" x14ac:dyDescent="0.4">
      <c r="A97">
        <v>10101</v>
      </c>
      <c r="B97">
        <v>2937</v>
      </c>
      <c r="C97" t="s">
        <v>538</v>
      </c>
      <c r="D97" t="s">
        <v>42</v>
      </c>
      <c r="E97" t="s">
        <v>539</v>
      </c>
      <c r="F97" t="s">
        <v>79</v>
      </c>
      <c r="G97" t="s">
        <v>282</v>
      </c>
      <c r="J97">
        <v>10020025</v>
      </c>
      <c r="K97" t="s">
        <v>535</v>
      </c>
      <c r="L97" t="s">
        <v>388</v>
      </c>
      <c r="M97">
        <v>128</v>
      </c>
      <c r="N97" t="s">
        <v>71</v>
      </c>
      <c r="O97">
        <v>220</v>
      </c>
      <c r="P97" t="s">
        <v>47</v>
      </c>
      <c r="Q97" t="s">
        <v>48</v>
      </c>
      <c r="R97" t="s">
        <v>121</v>
      </c>
      <c r="S97" t="s">
        <v>122</v>
      </c>
      <c r="T97" t="s">
        <v>105</v>
      </c>
      <c r="U97" t="s">
        <v>105</v>
      </c>
      <c r="V97" t="s">
        <v>52</v>
      </c>
      <c r="W97" t="s">
        <v>53</v>
      </c>
      <c r="X97">
        <v>1</v>
      </c>
      <c r="Y97" t="s">
        <v>54</v>
      </c>
      <c r="Z97" t="s">
        <v>54</v>
      </c>
      <c r="AA97">
        <v>10</v>
      </c>
      <c r="AB97">
        <v>220</v>
      </c>
      <c r="AD97">
        <v>48</v>
      </c>
      <c r="AE97" t="s">
        <v>124</v>
      </c>
      <c r="AF97" t="s">
        <v>56</v>
      </c>
      <c r="AG97">
        <v>3</v>
      </c>
      <c r="AH97" t="s">
        <v>540</v>
      </c>
      <c r="AI97" t="s">
        <v>116</v>
      </c>
      <c r="AK97" t="s">
        <v>282</v>
      </c>
      <c r="AL97" t="s">
        <v>75</v>
      </c>
      <c r="AM97" t="s">
        <v>76</v>
      </c>
      <c r="AN97" t="s">
        <v>61</v>
      </c>
      <c r="AO97">
        <v>732120</v>
      </c>
    </row>
    <row r="98" spans="1:41" x14ac:dyDescent="0.4">
      <c r="A98">
        <v>10101</v>
      </c>
      <c r="B98">
        <v>2939</v>
      </c>
      <c r="C98" t="s">
        <v>541</v>
      </c>
      <c r="D98" t="s">
        <v>42</v>
      </c>
      <c r="E98" t="s">
        <v>542</v>
      </c>
      <c r="F98" t="s">
        <v>79</v>
      </c>
      <c r="G98" t="s">
        <v>485</v>
      </c>
      <c r="J98">
        <v>10020025</v>
      </c>
      <c r="K98" t="s">
        <v>535</v>
      </c>
      <c r="M98">
        <v>9</v>
      </c>
      <c r="O98">
        <v>220</v>
      </c>
      <c r="P98" t="s">
        <v>47</v>
      </c>
      <c r="Q98" t="s">
        <v>48</v>
      </c>
      <c r="R98" t="s">
        <v>121</v>
      </c>
      <c r="S98" t="s">
        <v>122</v>
      </c>
      <c r="T98" t="s">
        <v>51</v>
      </c>
      <c r="U98" t="s">
        <v>51</v>
      </c>
      <c r="V98" t="s">
        <v>52</v>
      </c>
      <c r="W98" t="s">
        <v>53</v>
      </c>
      <c r="X98">
        <v>1</v>
      </c>
      <c r="Y98" t="s">
        <v>54</v>
      </c>
      <c r="Z98" t="s">
        <v>54</v>
      </c>
      <c r="AA98">
        <v>10</v>
      </c>
      <c r="AB98">
        <v>220</v>
      </c>
      <c r="AD98">
        <v>48</v>
      </c>
      <c r="AE98" t="s">
        <v>124</v>
      </c>
      <c r="AF98" t="s">
        <v>56</v>
      </c>
      <c r="AG98">
        <v>1</v>
      </c>
      <c r="AH98" t="s">
        <v>543</v>
      </c>
      <c r="AI98" t="s">
        <v>116</v>
      </c>
      <c r="AK98" t="s">
        <v>485</v>
      </c>
      <c r="AL98" t="s">
        <v>59</v>
      </c>
      <c r="AM98" t="s">
        <v>60</v>
      </c>
      <c r="AN98" t="s">
        <v>61</v>
      </c>
      <c r="AO98">
        <v>732120</v>
      </c>
    </row>
    <row r="99" spans="1:41" x14ac:dyDescent="0.4">
      <c r="A99">
        <v>10101</v>
      </c>
      <c r="B99">
        <v>2940</v>
      </c>
      <c r="C99" t="s">
        <v>544</v>
      </c>
      <c r="D99" t="s">
        <v>42</v>
      </c>
      <c r="E99" t="s">
        <v>545</v>
      </c>
      <c r="F99" t="s">
        <v>44</v>
      </c>
      <c r="G99" t="s">
        <v>546</v>
      </c>
      <c r="J99">
        <v>10020025</v>
      </c>
      <c r="K99" t="s">
        <v>535</v>
      </c>
      <c r="L99" t="s">
        <v>547</v>
      </c>
      <c r="M99">
        <v>128</v>
      </c>
      <c r="N99" t="s">
        <v>71</v>
      </c>
      <c r="O99">
        <v>220</v>
      </c>
      <c r="P99" t="s">
        <v>47</v>
      </c>
      <c r="Q99" t="s">
        <v>48</v>
      </c>
      <c r="R99" t="s">
        <v>121</v>
      </c>
      <c r="S99" t="s">
        <v>122</v>
      </c>
      <c r="T99" t="s">
        <v>123</v>
      </c>
      <c r="U99" t="s">
        <v>84</v>
      </c>
      <c r="V99" t="s">
        <v>52</v>
      </c>
      <c r="W99" t="s">
        <v>53</v>
      </c>
      <c r="X99">
        <v>1</v>
      </c>
      <c r="Y99" t="s">
        <v>54</v>
      </c>
      <c r="Z99" t="s">
        <v>54</v>
      </c>
      <c r="AA99">
        <v>10</v>
      </c>
      <c r="AB99">
        <v>220</v>
      </c>
      <c r="AD99">
        <v>48</v>
      </c>
      <c r="AE99" t="s">
        <v>124</v>
      </c>
      <c r="AF99" t="s">
        <v>56</v>
      </c>
      <c r="AG99">
        <v>3</v>
      </c>
      <c r="AH99" t="s">
        <v>548</v>
      </c>
      <c r="AI99" t="s">
        <v>116</v>
      </c>
      <c r="AK99" t="s">
        <v>180</v>
      </c>
      <c r="AL99" t="s">
        <v>75</v>
      </c>
      <c r="AM99" t="s">
        <v>76</v>
      </c>
      <c r="AN99" t="s">
        <v>61</v>
      </c>
      <c r="AO99">
        <v>732120</v>
      </c>
    </row>
    <row r="100" spans="1:41" x14ac:dyDescent="0.4">
      <c r="A100">
        <v>10101</v>
      </c>
      <c r="B100">
        <v>2941</v>
      </c>
      <c r="C100" t="s">
        <v>549</v>
      </c>
      <c r="D100" t="s">
        <v>42</v>
      </c>
      <c r="E100" t="s">
        <v>550</v>
      </c>
      <c r="F100" t="s">
        <v>44</v>
      </c>
      <c r="G100" t="s">
        <v>180</v>
      </c>
      <c r="J100">
        <v>10020025</v>
      </c>
      <c r="K100" t="s">
        <v>535</v>
      </c>
      <c r="L100" t="s">
        <v>551</v>
      </c>
      <c r="M100">
        <v>128</v>
      </c>
      <c r="N100" t="s">
        <v>71</v>
      </c>
      <c r="O100">
        <v>220</v>
      </c>
      <c r="P100" t="s">
        <v>47</v>
      </c>
      <c r="Q100" t="s">
        <v>48</v>
      </c>
      <c r="R100" t="s">
        <v>121</v>
      </c>
      <c r="S100" t="s">
        <v>122</v>
      </c>
      <c r="T100" t="s">
        <v>123</v>
      </c>
      <c r="U100" t="s">
        <v>84</v>
      </c>
      <c r="V100" t="s">
        <v>52</v>
      </c>
      <c r="W100" t="s">
        <v>53</v>
      </c>
      <c r="X100">
        <v>1</v>
      </c>
      <c r="Y100" t="s">
        <v>54</v>
      </c>
      <c r="Z100" t="s">
        <v>54</v>
      </c>
      <c r="AA100">
        <v>10</v>
      </c>
      <c r="AB100">
        <v>220</v>
      </c>
      <c r="AD100">
        <v>48</v>
      </c>
      <c r="AE100" t="s">
        <v>124</v>
      </c>
      <c r="AF100" t="s">
        <v>56</v>
      </c>
      <c r="AG100">
        <v>3</v>
      </c>
      <c r="AH100" t="s">
        <v>552</v>
      </c>
      <c r="AI100" t="s">
        <v>116</v>
      </c>
      <c r="AK100" t="s">
        <v>180</v>
      </c>
      <c r="AL100" t="s">
        <v>75</v>
      </c>
      <c r="AM100" t="s">
        <v>76</v>
      </c>
      <c r="AN100" t="s">
        <v>61</v>
      </c>
      <c r="AO100">
        <v>732120</v>
      </c>
    </row>
    <row r="101" spans="1:41" x14ac:dyDescent="0.4">
      <c r="A101">
        <v>10101</v>
      </c>
      <c r="B101">
        <v>2979</v>
      </c>
      <c r="C101" t="s">
        <v>553</v>
      </c>
      <c r="D101" t="s">
        <v>128</v>
      </c>
      <c r="E101" t="s">
        <v>554</v>
      </c>
      <c r="F101" t="s">
        <v>79</v>
      </c>
      <c r="G101" t="s">
        <v>45</v>
      </c>
      <c r="J101">
        <v>10010014</v>
      </c>
      <c r="K101" t="s">
        <v>555</v>
      </c>
      <c r="M101">
        <v>3</v>
      </c>
      <c r="N101" t="s">
        <v>318</v>
      </c>
      <c r="O101">
        <v>220</v>
      </c>
      <c r="P101" t="s">
        <v>47</v>
      </c>
      <c r="Q101" t="s">
        <v>48</v>
      </c>
      <c r="R101" t="s">
        <v>556</v>
      </c>
      <c r="S101" t="s">
        <v>557</v>
      </c>
      <c r="T101" t="s">
        <v>558</v>
      </c>
      <c r="U101" t="s">
        <v>558</v>
      </c>
      <c r="V101" t="s">
        <v>52</v>
      </c>
      <c r="W101" t="s">
        <v>53</v>
      </c>
      <c r="X101">
        <v>1</v>
      </c>
      <c r="Y101" t="s">
        <v>54</v>
      </c>
      <c r="Z101" t="s">
        <v>54</v>
      </c>
      <c r="AA101">
        <v>10</v>
      </c>
      <c r="AB101">
        <v>220</v>
      </c>
      <c r="AD101">
        <v>16</v>
      </c>
      <c r="AE101" t="s">
        <v>559</v>
      </c>
      <c r="AF101" t="s">
        <v>56</v>
      </c>
      <c r="AG101">
        <v>1</v>
      </c>
      <c r="AH101" t="s">
        <v>560</v>
      </c>
      <c r="AI101" t="s">
        <v>52</v>
      </c>
      <c r="AJ101" t="s">
        <v>52</v>
      </c>
      <c r="AK101" t="s">
        <v>45</v>
      </c>
      <c r="AL101" t="s">
        <v>59</v>
      </c>
      <c r="AM101" t="s">
        <v>60</v>
      </c>
      <c r="AN101" t="s">
        <v>561</v>
      </c>
      <c r="AO101">
        <v>214915</v>
      </c>
    </row>
    <row r="102" spans="1:41" x14ac:dyDescent="0.4">
      <c r="A102">
        <v>10101</v>
      </c>
      <c r="B102">
        <v>3043</v>
      </c>
      <c r="C102" t="s">
        <v>562</v>
      </c>
      <c r="D102" t="s">
        <v>42</v>
      </c>
      <c r="E102" t="s">
        <v>563</v>
      </c>
      <c r="F102" t="s">
        <v>79</v>
      </c>
      <c r="G102" t="s">
        <v>372</v>
      </c>
      <c r="J102">
        <v>10020025</v>
      </c>
      <c r="K102" t="s">
        <v>564</v>
      </c>
      <c r="L102" t="s">
        <v>161</v>
      </c>
      <c r="M102">
        <v>9</v>
      </c>
      <c r="N102" t="s">
        <v>71</v>
      </c>
      <c r="O102">
        <v>220</v>
      </c>
      <c r="P102" t="s">
        <v>47</v>
      </c>
      <c r="Q102" t="s">
        <v>48</v>
      </c>
      <c r="R102" t="s">
        <v>121</v>
      </c>
      <c r="S102" t="s">
        <v>122</v>
      </c>
      <c r="T102" t="s">
        <v>84</v>
      </c>
      <c r="U102" t="s">
        <v>105</v>
      </c>
      <c r="V102" t="s">
        <v>52</v>
      </c>
      <c r="W102" t="s">
        <v>53</v>
      </c>
      <c r="X102">
        <v>1</v>
      </c>
      <c r="Y102" t="s">
        <v>54</v>
      </c>
      <c r="Z102" t="s">
        <v>54</v>
      </c>
      <c r="AA102">
        <v>10</v>
      </c>
      <c r="AB102">
        <v>220</v>
      </c>
      <c r="AD102">
        <v>48</v>
      </c>
      <c r="AE102" t="s">
        <v>124</v>
      </c>
      <c r="AF102" t="s">
        <v>56</v>
      </c>
      <c r="AG102">
        <v>1</v>
      </c>
      <c r="AH102" t="s">
        <v>565</v>
      </c>
      <c r="AI102" t="s">
        <v>116</v>
      </c>
      <c r="AK102" t="s">
        <v>372</v>
      </c>
      <c r="AL102" t="s">
        <v>75</v>
      </c>
      <c r="AM102" t="s">
        <v>76</v>
      </c>
      <c r="AN102" t="s">
        <v>61</v>
      </c>
      <c r="AO102">
        <v>732120</v>
      </c>
    </row>
    <row r="103" spans="1:41" x14ac:dyDescent="0.4">
      <c r="A103">
        <v>10101</v>
      </c>
      <c r="B103">
        <v>3062</v>
      </c>
      <c r="C103" t="s">
        <v>566</v>
      </c>
      <c r="D103" t="s">
        <v>42</v>
      </c>
      <c r="E103" t="s">
        <v>567</v>
      </c>
      <c r="F103" t="s">
        <v>79</v>
      </c>
      <c r="G103" t="s">
        <v>386</v>
      </c>
      <c r="J103">
        <v>10020024</v>
      </c>
      <c r="K103" t="s">
        <v>568</v>
      </c>
      <c r="M103">
        <v>3</v>
      </c>
      <c r="O103">
        <v>220</v>
      </c>
      <c r="P103" t="s">
        <v>47</v>
      </c>
      <c r="Q103" t="s">
        <v>48</v>
      </c>
      <c r="R103" t="s">
        <v>49</v>
      </c>
      <c r="S103" t="s">
        <v>50</v>
      </c>
      <c r="T103" t="s">
        <v>51</v>
      </c>
      <c r="U103" t="s">
        <v>51</v>
      </c>
      <c r="V103" t="s">
        <v>52</v>
      </c>
      <c r="W103" t="s">
        <v>53</v>
      </c>
      <c r="X103">
        <v>1</v>
      </c>
      <c r="Y103" t="s">
        <v>54</v>
      </c>
      <c r="Z103" t="s">
        <v>54</v>
      </c>
      <c r="AA103">
        <v>10</v>
      </c>
      <c r="AB103">
        <v>220</v>
      </c>
      <c r="AD103">
        <v>3</v>
      </c>
      <c r="AE103" t="s">
        <v>55</v>
      </c>
      <c r="AF103" t="s">
        <v>56</v>
      </c>
      <c r="AG103">
        <v>1</v>
      </c>
      <c r="AH103" t="s">
        <v>569</v>
      </c>
      <c r="AI103" t="s">
        <v>52</v>
      </c>
      <c r="AK103" t="s">
        <v>386</v>
      </c>
      <c r="AL103" t="s">
        <v>59</v>
      </c>
      <c r="AM103" t="s">
        <v>60</v>
      </c>
      <c r="AN103" t="s">
        <v>61</v>
      </c>
      <c r="AO103">
        <v>519940</v>
      </c>
    </row>
    <row r="104" spans="1:41" x14ac:dyDescent="0.4">
      <c r="A104">
        <v>10101</v>
      </c>
      <c r="B104">
        <v>3066</v>
      </c>
      <c r="C104" t="s">
        <v>570</v>
      </c>
      <c r="D104" t="s">
        <v>42</v>
      </c>
      <c r="E104" t="s">
        <v>571</v>
      </c>
      <c r="F104" t="s">
        <v>79</v>
      </c>
      <c r="G104" t="s">
        <v>404</v>
      </c>
      <c r="J104">
        <v>10020025</v>
      </c>
      <c r="K104" t="s">
        <v>572</v>
      </c>
      <c r="M104">
        <v>9</v>
      </c>
      <c r="O104">
        <v>220</v>
      </c>
      <c r="P104" t="s">
        <v>47</v>
      </c>
      <c r="Q104" t="s">
        <v>48</v>
      </c>
      <c r="R104" t="s">
        <v>121</v>
      </c>
      <c r="S104" t="s">
        <v>122</v>
      </c>
      <c r="T104" t="s">
        <v>51</v>
      </c>
      <c r="U104" t="s">
        <v>51</v>
      </c>
      <c r="V104" t="s">
        <v>52</v>
      </c>
      <c r="W104" t="s">
        <v>53</v>
      </c>
      <c r="X104">
        <v>1</v>
      </c>
      <c r="Y104" t="s">
        <v>54</v>
      </c>
      <c r="Z104" t="s">
        <v>54</v>
      </c>
      <c r="AA104">
        <v>10</v>
      </c>
      <c r="AB104">
        <v>220</v>
      </c>
      <c r="AD104">
        <v>48</v>
      </c>
      <c r="AE104" t="s">
        <v>124</v>
      </c>
      <c r="AF104" t="s">
        <v>56</v>
      </c>
      <c r="AG104">
        <v>1</v>
      </c>
      <c r="AH104" t="s">
        <v>573</v>
      </c>
      <c r="AI104" t="s">
        <v>116</v>
      </c>
      <c r="AK104" t="s">
        <v>404</v>
      </c>
      <c r="AL104" t="s">
        <v>59</v>
      </c>
      <c r="AM104" t="s">
        <v>60</v>
      </c>
      <c r="AN104" t="s">
        <v>61</v>
      </c>
      <c r="AO104">
        <v>732120</v>
      </c>
    </row>
    <row r="105" spans="1:41" x14ac:dyDescent="0.4">
      <c r="A105">
        <v>10101</v>
      </c>
      <c r="B105">
        <v>3076</v>
      </c>
      <c r="C105" t="s">
        <v>574</v>
      </c>
      <c r="D105" t="s">
        <v>42</v>
      </c>
      <c r="E105" t="s">
        <v>575</v>
      </c>
      <c r="F105" t="s">
        <v>79</v>
      </c>
      <c r="G105" t="s">
        <v>45</v>
      </c>
      <c r="J105">
        <v>120007</v>
      </c>
      <c r="K105" t="s">
        <v>576</v>
      </c>
      <c r="L105" t="s">
        <v>350</v>
      </c>
      <c r="M105">
        <v>5</v>
      </c>
      <c r="N105" t="s">
        <v>71</v>
      </c>
      <c r="O105">
        <v>220</v>
      </c>
      <c r="P105" t="s">
        <v>47</v>
      </c>
      <c r="Q105" t="s">
        <v>48</v>
      </c>
      <c r="R105" t="s">
        <v>81</v>
      </c>
      <c r="S105" t="s">
        <v>82</v>
      </c>
      <c r="T105" t="s">
        <v>83</v>
      </c>
      <c r="U105" t="s">
        <v>105</v>
      </c>
      <c r="V105" t="s">
        <v>56</v>
      </c>
      <c r="W105" t="s">
        <v>53</v>
      </c>
      <c r="X105">
        <v>1</v>
      </c>
      <c r="Y105" t="s">
        <v>54</v>
      </c>
      <c r="Z105" t="s">
        <v>54</v>
      </c>
      <c r="AA105">
        <v>10</v>
      </c>
      <c r="AB105">
        <v>0</v>
      </c>
      <c r="AD105">
        <v>13</v>
      </c>
      <c r="AE105" t="s">
        <v>351</v>
      </c>
      <c r="AF105" t="s">
        <v>56</v>
      </c>
      <c r="AG105">
        <v>1</v>
      </c>
      <c r="AH105" t="s">
        <v>577</v>
      </c>
      <c r="AI105" t="s">
        <v>52</v>
      </c>
      <c r="AK105" t="s">
        <v>372</v>
      </c>
      <c r="AL105" t="s">
        <v>75</v>
      </c>
      <c r="AM105" t="s">
        <v>76</v>
      </c>
      <c r="AN105" t="s">
        <v>61</v>
      </c>
      <c r="AO105">
        <v>519940</v>
      </c>
    </row>
    <row r="106" spans="1:41" x14ac:dyDescent="0.4">
      <c r="A106">
        <v>10101</v>
      </c>
      <c r="B106">
        <v>3081</v>
      </c>
      <c r="C106" t="s">
        <v>578</v>
      </c>
      <c r="D106" t="s">
        <v>42</v>
      </c>
      <c r="E106" t="s">
        <v>579</v>
      </c>
      <c r="F106" t="s">
        <v>79</v>
      </c>
      <c r="G106" t="s">
        <v>64</v>
      </c>
      <c r="J106">
        <v>10020024</v>
      </c>
      <c r="K106" t="s">
        <v>580</v>
      </c>
      <c r="L106" t="s">
        <v>581</v>
      </c>
      <c r="M106">
        <v>8</v>
      </c>
      <c r="N106" t="s">
        <v>71</v>
      </c>
      <c r="O106">
        <v>220</v>
      </c>
      <c r="P106" t="s">
        <v>47</v>
      </c>
      <c r="Q106" t="s">
        <v>48</v>
      </c>
      <c r="R106" t="s">
        <v>582</v>
      </c>
      <c r="S106" t="s">
        <v>583</v>
      </c>
      <c r="T106" t="s">
        <v>584</v>
      </c>
      <c r="U106" t="s">
        <v>584</v>
      </c>
      <c r="V106" t="s">
        <v>56</v>
      </c>
      <c r="W106" t="s">
        <v>53</v>
      </c>
      <c r="X106">
        <v>1</v>
      </c>
      <c r="Y106" t="s">
        <v>54</v>
      </c>
      <c r="Z106" t="s">
        <v>54</v>
      </c>
      <c r="AA106">
        <v>10</v>
      </c>
      <c r="AB106">
        <v>0</v>
      </c>
      <c r="AD106">
        <v>3</v>
      </c>
      <c r="AE106" t="s">
        <v>55</v>
      </c>
      <c r="AF106" t="s">
        <v>56</v>
      </c>
      <c r="AG106">
        <v>1</v>
      </c>
      <c r="AH106" t="s">
        <v>585</v>
      </c>
      <c r="AI106" t="s">
        <v>52</v>
      </c>
      <c r="AK106" t="s">
        <v>64</v>
      </c>
      <c r="AL106" t="s">
        <v>75</v>
      </c>
      <c r="AM106" t="s">
        <v>76</v>
      </c>
      <c r="AN106" t="s">
        <v>117</v>
      </c>
      <c r="AO106">
        <v>252105</v>
      </c>
    </row>
    <row r="107" spans="1:41" x14ac:dyDescent="0.4">
      <c r="A107">
        <v>10101</v>
      </c>
      <c r="B107">
        <v>3083</v>
      </c>
      <c r="C107" t="s">
        <v>586</v>
      </c>
      <c r="D107" t="s">
        <v>42</v>
      </c>
      <c r="E107" t="s">
        <v>587</v>
      </c>
      <c r="F107" t="s">
        <v>79</v>
      </c>
      <c r="G107" t="s">
        <v>232</v>
      </c>
      <c r="J107">
        <v>10020004</v>
      </c>
      <c r="K107" t="s">
        <v>580</v>
      </c>
      <c r="L107" t="s">
        <v>588</v>
      </c>
      <c r="M107">
        <v>5</v>
      </c>
      <c r="N107" t="s">
        <v>71</v>
      </c>
      <c r="O107">
        <v>220</v>
      </c>
      <c r="P107" t="s">
        <v>47</v>
      </c>
      <c r="Q107" t="s">
        <v>48</v>
      </c>
      <c r="R107" t="s">
        <v>81</v>
      </c>
      <c r="S107" t="s">
        <v>82</v>
      </c>
      <c r="T107" t="s">
        <v>83</v>
      </c>
      <c r="U107" t="s">
        <v>105</v>
      </c>
      <c r="V107" t="s">
        <v>56</v>
      </c>
      <c r="W107" t="s">
        <v>53</v>
      </c>
      <c r="X107">
        <v>1</v>
      </c>
      <c r="Y107" t="s">
        <v>54</v>
      </c>
      <c r="Z107" t="s">
        <v>54</v>
      </c>
      <c r="AA107">
        <v>10</v>
      </c>
      <c r="AB107">
        <v>0</v>
      </c>
      <c r="AC107" t="s">
        <v>56</v>
      </c>
      <c r="AD107">
        <v>3</v>
      </c>
      <c r="AE107" t="s">
        <v>55</v>
      </c>
      <c r="AF107" t="s">
        <v>56</v>
      </c>
      <c r="AG107">
        <v>1</v>
      </c>
      <c r="AH107" t="s">
        <v>589</v>
      </c>
      <c r="AI107" t="s">
        <v>52</v>
      </c>
      <c r="AK107" t="s">
        <v>232</v>
      </c>
      <c r="AL107" t="s">
        <v>75</v>
      </c>
      <c r="AM107" t="s">
        <v>76</v>
      </c>
      <c r="AN107" t="s">
        <v>61</v>
      </c>
      <c r="AO107">
        <v>519940</v>
      </c>
    </row>
    <row r="108" spans="1:41" x14ac:dyDescent="0.4">
      <c r="A108">
        <v>10101</v>
      </c>
      <c r="B108">
        <v>3090</v>
      </c>
      <c r="C108" t="s">
        <v>590</v>
      </c>
      <c r="D108" t="s">
        <v>42</v>
      </c>
      <c r="E108" t="s">
        <v>591</v>
      </c>
      <c r="F108" t="s">
        <v>44</v>
      </c>
      <c r="G108" t="s">
        <v>74</v>
      </c>
      <c r="J108">
        <v>10020025</v>
      </c>
      <c r="K108" t="s">
        <v>592</v>
      </c>
      <c r="L108" t="s">
        <v>593</v>
      </c>
      <c r="M108">
        <v>5</v>
      </c>
      <c r="N108" t="s">
        <v>71</v>
      </c>
      <c r="O108">
        <v>220</v>
      </c>
      <c r="P108" t="s">
        <v>47</v>
      </c>
      <c r="Q108" t="s">
        <v>48</v>
      </c>
      <c r="R108" t="s">
        <v>594</v>
      </c>
      <c r="S108" t="s">
        <v>595</v>
      </c>
      <c r="T108" t="s">
        <v>596</v>
      </c>
      <c r="U108" t="s">
        <v>597</v>
      </c>
      <c r="V108" t="s">
        <v>56</v>
      </c>
      <c r="W108" t="s">
        <v>53</v>
      </c>
      <c r="X108">
        <v>1</v>
      </c>
      <c r="Y108" t="s">
        <v>54</v>
      </c>
      <c r="Z108" t="s">
        <v>54</v>
      </c>
      <c r="AA108">
        <v>10</v>
      </c>
      <c r="AB108">
        <v>0</v>
      </c>
      <c r="AD108">
        <v>48</v>
      </c>
      <c r="AE108" t="s">
        <v>124</v>
      </c>
      <c r="AF108" t="s">
        <v>56</v>
      </c>
      <c r="AG108">
        <v>1</v>
      </c>
      <c r="AH108" t="s">
        <v>598</v>
      </c>
      <c r="AI108" t="s">
        <v>116</v>
      </c>
      <c r="AK108" t="s">
        <v>259</v>
      </c>
      <c r="AL108" t="s">
        <v>75</v>
      </c>
      <c r="AM108" t="s">
        <v>76</v>
      </c>
      <c r="AN108" t="s">
        <v>61</v>
      </c>
      <c r="AO108">
        <v>517415</v>
      </c>
    </row>
    <row r="109" spans="1:41" x14ac:dyDescent="0.4">
      <c r="A109">
        <v>10101</v>
      </c>
      <c r="B109">
        <v>3122</v>
      </c>
      <c r="C109" t="s">
        <v>599</v>
      </c>
      <c r="D109" t="s">
        <v>42</v>
      </c>
      <c r="E109" t="s">
        <v>600</v>
      </c>
      <c r="F109" t="s">
        <v>79</v>
      </c>
      <c r="G109" t="s">
        <v>446</v>
      </c>
      <c r="J109">
        <v>10020025</v>
      </c>
      <c r="K109" t="s">
        <v>601</v>
      </c>
      <c r="M109">
        <v>9</v>
      </c>
      <c r="O109">
        <v>220</v>
      </c>
      <c r="P109" t="s">
        <v>47</v>
      </c>
      <c r="Q109" t="s">
        <v>48</v>
      </c>
      <c r="R109" t="s">
        <v>121</v>
      </c>
      <c r="S109" t="s">
        <v>122</v>
      </c>
      <c r="T109" t="s">
        <v>51</v>
      </c>
      <c r="U109" t="s">
        <v>51</v>
      </c>
      <c r="V109" t="s">
        <v>52</v>
      </c>
      <c r="W109" t="s">
        <v>53</v>
      </c>
      <c r="X109">
        <v>1</v>
      </c>
      <c r="Y109" t="s">
        <v>54</v>
      </c>
      <c r="Z109" t="s">
        <v>54</v>
      </c>
      <c r="AA109">
        <v>10</v>
      </c>
      <c r="AB109">
        <v>220</v>
      </c>
      <c r="AD109">
        <v>48</v>
      </c>
      <c r="AE109" t="s">
        <v>124</v>
      </c>
      <c r="AF109" t="s">
        <v>56</v>
      </c>
      <c r="AG109">
        <v>1</v>
      </c>
      <c r="AH109" t="s">
        <v>602</v>
      </c>
      <c r="AI109" t="s">
        <v>116</v>
      </c>
      <c r="AK109" t="s">
        <v>92</v>
      </c>
      <c r="AL109" t="s">
        <v>59</v>
      </c>
      <c r="AM109" t="s">
        <v>60</v>
      </c>
      <c r="AN109" t="s">
        <v>61</v>
      </c>
      <c r="AO109">
        <v>732120</v>
      </c>
    </row>
    <row r="110" spans="1:41" x14ac:dyDescent="0.4">
      <c r="A110">
        <v>10101</v>
      </c>
      <c r="B110">
        <v>3137</v>
      </c>
      <c r="C110" t="s">
        <v>603</v>
      </c>
      <c r="D110" t="s">
        <v>42</v>
      </c>
      <c r="E110" t="s">
        <v>604</v>
      </c>
      <c r="F110" t="s">
        <v>44</v>
      </c>
      <c r="G110" t="s">
        <v>605</v>
      </c>
      <c r="J110">
        <v>10020025</v>
      </c>
      <c r="K110" t="s">
        <v>606</v>
      </c>
      <c r="L110" t="s">
        <v>161</v>
      </c>
      <c r="M110">
        <v>9</v>
      </c>
      <c r="N110" t="s">
        <v>71</v>
      </c>
      <c r="O110">
        <v>220</v>
      </c>
      <c r="P110" t="s">
        <v>47</v>
      </c>
      <c r="Q110" t="s">
        <v>48</v>
      </c>
      <c r="R110" t="s">
        <v>121</v>
      </c>
      <c r="S110" t="s">
        <v>122</v>
      </c>
      <c r="T110" t="s">
        <v>84</v>
      </c>
      <c r="U110" t="s">
        <v>105</v>
      </c>
      <c r="V110" t="s">
        <v>52</v>
      </c>
      <c r="W110" t="s">
        <v>53</v>
      </c>
      <c r="X110">
        <v>1</v>
      </c>
      <c r="Y110" t="s">
        <v>54</v>
      </c>
      <c r="Z110" t="s">
        <v>54</v>
      </c>
      <c r="AA110">
        <v>10</v>
      </c>
      <c r="AB110">
        <v>220</v>
      </c>
      <c r="AD110">
        <v>48</v>
      </c>
      <c r="AE110" t="s">
        <v>124</v>
      </c>
      <c r="AF110" t="s">
        <v>56</v>
      </c>
      <c r="AG110">
        <v>1</v>
      </c>
      <c r="AH110" t="s">
        <v>607</v>
      </c>
      <c r="AI110" t="s">
        <v>116</v>
      </c>
      <c r="AK110" t="s">
        <v>304</v>
      </c>
      <c r="AL110" t="s">
        <v>75</v>
      </c>
      <c r="AM110" t="s">
        <v>76</v>
      </c>
      <c r="AN110" t="s">
        <v>61</v>
      </c>
      <c r="AO110">
        <v>732120</v>
      </c>
    </row>
    <row r="111" spans="1:41" x14ac:dyDescent="0.4">
      <c r="A111">
        <v>10101</v>
      </c>
      <c r="B111">
        <v>3138</v>
      </c>
      <c r="C111" t="s">
        <v>608</v>
      </c>
      <c r="D111" t="s">
        <v>42</v>
      </c>
      <c r="E111" t="s">
        <v>609</v>
      </c>
      <c r="F111" t="s">
        <v>79</v>
      </c>
      <c r="G111" t="s">
        <v>142</v>
      </c>
      <c r="J111">
        <v>10020025</v>
      </c>
      <c r="K111" t="s">
        <v>606</v>
      </c>
      <c r="M111">
        <v>9</v>
      </c>
      <c r="O111">
        <v>220</v>
      </c>
      <c r="P111" t="s">
        <v>47</v>
      </c>
      <c r="Q111" t="s">
        <v>48</v>
      </c>
      <c r="R111" t="s">
        <v>121</v>
      </c>
      <c r="S111" t="s">
        <v>122</v>
      </c>
      <c r="T111" t="s">
        <v>51</v>
      </c>
      <c r="U111" t="s">
        <v>51</v>
      </c>
      <c r="V111" t="s">
        <v>52</v>
      </c>
      <c r="W111" t="s">
        <v>53</v>
      </c>
      <c r="X111">
        <v>1</v>
      </c>
      <c r="Y111" t="s">
        <v>54</v>
      </c>
      <c r="Z111" t="s">
        <v>54</v>
      </c>
      <c r="AA111">
        <v>10</v>
      </c>
      <c r="AB111">
        <v>220</v>
      </c>
      <c r="AD111">
        <v>48</v>
      </c>
      <c r="AE111" t="s">
        <v>124</v>
      </c>
      <c r="AF111" t="s">
        <v>56</v>
      </c>
      <c r="AG111">
        <v>1</v>
      </c>
      <c r="AH111" t="s">
        <v>610</v>
      </c>
      <c r="AI111" t="s">
        <v>116</v>
      </c>
      <c r="AK111" t="s">
        <v>142</v>
      </c>
      <c r="AL111" t="s">
        <v>59</v>
      </c>
      <c r="AM111" t="s">
        <v>60</v>
      </c>
      <c r="AN111" t="s">
        <v>61</v>
      </c>
      <c r="AO111">
        <v>732120</v>
      </c>
    </row>
    <row r="112" spans="1:41" x14ac:dyDescent="0.4">
      <c r="A112">
        <v>10101</v>
      </c>
      <c r="B112">
        <v>3147</v>
      </c>
      <c r="C112" t="s">
        <v>611</v>
      </c>
      <c r="D112" t="s">
        <v>42</v>
      </c>
      <c r="E112" t="s">
        <v>612</v>
      </c>
      <c r="F112" t="s">
        <v>79</v>
      </c>
      <c r="G112" t="s">
        <v>613</v>
      </c>
      <c r="J112">
        <v>10020025</v>
      </c>
      <c r="K112" t="s">
        <v>606</v>
      </c>
      <c r="L112" t="s">
        <v>614</v>
      </c>
      <c r="M112">
        <v>9</v>
      </c>
      <c r="N112" t="s">
        <v>71</v>
      </c>
      <c r="O112">
        <v>220</v>
      </c>
      <c r="P112" t="s">
        <v>47</v>
      </c>
      <c r="Q112" t="s">
        <v>48</v>
      </c>
      <c r="R112" t="s">
        <v>121</v>
      </c>
      <c r="S112" t="s">
        <v>122</v>
      </c>
      <c r="T112" t="s">
        <v>51</v>
      </c>
      <c r="U112" t="s">
        <v>51</v>
      </c>
      <c r="V112" t="s">
        <v>52</v>
      </c>
      <c r="W112" t="s">
        <v>53</v>
      </c>
      <c r="X112">
        <v>1</v>
      </c>
      <c r="Y112" t="s">
        <v>54</v>
      </c>
      <c r="Z112" t="s">
        <v>54</v>
      </c>
      <c r="AA112">
        <v>10</v>
      </c>
      <c r="AB112">
        <v>220</v>
      </c>
      <c r="AD112">
        <v>48</v>
      </c>
      <c r="AE112" t="s">
        <v>124</v>
      </c>
      <c r="AF112" t="s">
        <v>56</v>
      </c>
      <c r="AG112">
        <v>2</v>
      </c>
      <c r="AH112" t="s">
        <v>615</v>
      </c>
      <c r="AI112" t="s">
        <v>116</v>
      </c>
      <c r="AK112" t="s">
        <v>101</v>
      </c>
      <c r="AL112" t="s">
        <v>75</v>
      </c>
      <c r="AM112" t="s">
        <v>76</v>
      </c>
      <c r="AN112" t="s">
        <v>61</v>
      </c>
      <c r="AO112">
        <v>732120</v>
      </c>
    </row>
    <row r="113" spans="1:41" x14ac:dyDescent="0.4">
      <c r="A113">
        <v>10101</v>
      </c>
      <c r="B113">
        <v>3149</v>
      </c>
      <c r="C113" t="s">
        <v>616</v>
      </c>
      <c r="D113" t="s">
        <v>42</v>
      </c>
      <c r="E113" t="s">
        <v>617</v>
      </c>
      <c r="F113" t="s">
        <v>44</v>
      </c>
      <c r="G113" t="s">
        <v>618</v>
      </c>
      <c r="J113">
        <v>10020025</v>
      </c>
      <c r="K113" t="s">
        <v>606</v>
      </c>
      <c r="M113">
        <v>9</v>
      </c>
      <c r="O113">
        <v>220</v>
      </c>
      <c r="P113" t="s">
        <v>47</v>
      </c>
      <c r="Q113" t="s">
        <v>48</v>
      </c>
      <c r="R113" t="s">
        <v>121</v>
      </c>
      <c r="S113" t="s">
        <v>122</v>
      </c>
      <c r="T113" t="s">
        <v>51</v>
      </c>
      <c r="U113" t="s">
        <v>51</v>
      </c>
      <c r="V113" t="s">
        <v>52</v>
      </c>
      <c r="W113" t="s">
        <v>53</v>
      </c>
      <c r="X113">
        <v>1</v>
      </c>
      <c r="Y113" t="s">
        <v>54</v>
      </c>
      <c r="Z113" t="s">
        <v>54</v>
      </c>
      <c r="AA113">
        <v>10</v>
      </c>
      <c r="AB113">
        <v>220</v>
      </c>
      <c r="AD113">
        <v>48</v>
      </c>
      <c r="AE113" t="s">
        <v>124</v>
      </c>
      <c r="AF113" t="s">
        <v>56</v>
      </c>
      <c r="AG113">
        <v>1</v>
      </c>
      <c r="AH113" t="s">
        <v>619</v>
      </c>
      <c r="AI113" t="s">
        <v>116</v>
      </c>
      <c r="AK113" t="s">
        <v>101</v>
      </c>
      <c r="AL113" t="s">
        <v>59</v>
      </c>
      <c r="AM113" t="s">
        <v>60</v>
      </c>
      <c r="AN113" t="s">
        <v>61</v>
      </c>
      <c r="AO113">
        <v>732120</v>
      </c>
    </row>
    <row r="114" spans="1:41" x14ac:dyDescent="0.4">
      <c r="A114">
        <v>10101</v>
      </c>
      <c r="B114">
        <v>3163</v>
      </c>
      <c r="C114" t="s">
        <v>626</v>
      </c>
      <c r="D114" t="s">
        <v>42</v>
      </c>
      <c r="E114" t="s">
        <v>627</v>
      </c>
      <c r="F114" t="s">
        <v>79</v>
      </c>
      <c r="G114" t="s">
        <v>142</v>
      </c>
      <c r="J114">
        <v>10020025</v>
      </c>
      <c r="K114" t="s">
        <v>622</v>
      </c>
      <c r="M114">
        <v>12</v>
      </c>
      <c r="O114">
        <v>220</v>
      </c>
      <c r="P114" t="s">
        <v>47</v>
      </c>
      <c r="Q114" t="s">
        <v>48</v>
      </c>
      <c r="R114" t="s">
        <v>121</v>
      </c>
      <c r="S114" t="s">
        <v>122</v>
      </c>
      <c r="T114" t="s">
        <v>51</v>
      </c>
      <c r="U114" t="s">
        <v>51</v>
      </c>
      <c r="V114" t="s">
        <v>52</v>
      </c>
      <c r="W114" t="s">
        <v>53</v>
      </c>
      <c r="X114">
        <v>1</v>
      </c>
      <c r="Y114" t="s">
        <v>54</v>
      </c>
      <c r="Z114" t="s">
        <v>54</v>
      </c>
      <c r="AA114">
        <v>10</v>
      </c>
      <c r="AB114">
        <v>220</v>
      </c>
      <c r="AD114">
        <v>48</v>
      </c>
      <c r="AE114" t="s">
        <v>124</v>
      </c>
      <c r="AF114" t="s">
        <v>56</v>
      </c>
      <c r="AG114">
        <v>1</v>
      </c>
      <c r="AH114" t="s">
        <v>628</v>
      </c>
      <c r="AI114" t="s">
        <v>116</v>
      </c>
      <c r="AK114" t="s">
        <v>372</v>
      </c>
      <c r="AL114" t="s">
        <v>59</v>
      </c>
      <c r="AM114" t="s">
        <v>60</v>
      </c>
      <c r="AN114" t="s">
        <v>61</v>
      </c>
      <c r="AO114">
        <v>732120</v>
      </c>
    </row>
    <row r="115" spans="1:41" x14ac:dyDescent="0.4">
      <c r="A115">
        <v>10101</v>
      </c>
      <c r="B115">
        <v>3261</v>
      </c>
      <c r="C115" t="s">
        <v>629</v>
      </c>
      <c r="D115" t="s">
        <v>42</v>
      </c>
      <c r="E115" t="s">
        <v>630</v>
      </c>
      <c r="F115" t="s">
        <v>44</v>
      </c>
      <c r="G115" t="s">
        <v>132</v>
      </c>
      <c r="J115">
        <v>10020025</v>
      </c>
      <c r="K115" t="s">
        <v>631</v>
      </c>
      <c r="M115">
        <v>8</v>
      </c>
      <c r="O115">
        <v>220</v>
      </c>
      <c r="P115" t="s">
        <v>47</v>
      </c>
      <c r="Q115" t="s">
        <v>48</v>
      </c>
      <c r="R115" t="s">
        <v>121</v>
      </c>
      <c r="S115" t="s">
        <v>122</v>
      </c>
      <c r="T115" t="s">
        <v>51</v>
      </c>
      <c r="U115" t="s">
        <v>51</v>
      </c>
      <c r="V115" t="s">
        <v>52</v>
      </c>
      <c r="W115" t="s">
        <v>53</v>
      </c>
      <c r="X115">
        <v>1</v>
      </c>
      <c r="Y115" t="s">
        <v>54</v>
      </c>
      <c r="Z115" t="s">
        <v>54</v>
      </c>
      <c r="AA115">
        <v>10</v>
      </c>
      <c r="AB115">
        <v>220</v>
      </c>
      <c r="AD115">
        <v>48</v>
      </c>
      <c r="AE115" t="s">
        <v>124</v>
      </c>
      <c r="AF115" t="s">
        <v>56</v>
      </c>
      <c r="AG115">
        <v>1</v>
      </c>
      <c r="AH115" t="s">
        <v>632</v>
      </c>
      <c r="AI115" t="s">
        <v>116</v>
      </c>
      <c r="AK115" t="s">
        <v>132</v>
      </c>
      <c r="AL115" t="s">
        <v>59</v>
      </c>
      <c r="AM115" t="s">
        <v>60</v>
      </c>
      <c r="AN115" t="s">
        <v>61</v>
      </c>
      <c r="AO115">
        <v>732120</v>
      </c>
    </row>
    <row r="116" spans="1:41" x14ac:dyDescent="0.4">
      <c r="A116">
        <v>10101</v>
      </c>
      <c r="B116">
        <v>3262</v>
      </c>
      <c r="C116" t="s">
        <v>633</v>
      </c>
      <c r="D116" t="s">
        <v>42</v>
      </c>
      <c r="E116" t="s">
        <v>634</v>
      </c>
      <c r="F116" t="s">
        <v>79</v>
      </c>
      <c r="G116" t="s">
        <v>132</v>
      </c>
      <c r="J116">
        <v>10020025</v>
      </c>
      <c r="K116" t="s">
        <v>631</v>
      </c>
      <c r="L116" t="s">
        <v>635</v>
      </c>
      <c r="M116">
        <v>9</v>
      </c>
      <c r="N116" t="s">
        <v>71</v>
      </c>
      <c r="O116">
        <v>220</v>
      </c>
      <c r="P116" t="s">
        <v>47</v>
      </c>
      <c r="Q116" t="s">
        <v>48</v>
      </c>
      <c r="R116" t="s">
        <v>121</v>
      </c>
      <c r="S116" t="s">
        <v>122</v>
      </c>
      <c r="T116" t="s">
        <v>84</v>
      </c>
      <c r="U116" t="s">
        <v>105</v>
      </c>
      <c r="V116" t="s">
        <v>52</v>
      </c>
      <c r="W116" t="s">
        <v>53</v>
      </c>
      <c r="X116">
        <v>1</v>
      </c>
      <c r="Y116" t="s">
        <v>54</v>
      </c>
      <c r="Z116" t="s">
        <v>54</v>
      </c>
      <c r="AA116">
        <v>10</v>
      </c>
      <c r="AB116">
        <v>220</v>
      </c>
      <c r="AD116">
        <v>48</v>
      </c>
      <c r="AE116" t="s">
        <v>124</v>
      </c>
      <c r="AF116" t="s">
        <v>56</v>
      </c>
      <c r="AG116">
        <v>1</v>
      </c>
      <c r="AH116" t="s">
        <v>636</v>
      </c>
      <c r="AI116" t="s">
        <v>116</v>
      </c>
      <c r="AK116" t="s">
        <v>132</v>
      </c>
      <c r="AL116" t="s">
        <v>75</v>
      </c>
      <c r="AM116" t="s">
        <v>76</v>
      </c>
      <c r="AN116" t="s">
        <v>61</v>
      </c>
      <c r="AO116">
        <v>732120</v>
      </c>
    </row>
    <row r="117" spans="1:41" x14ac:dyDescent="0.4">
      <c r="A117">
        <v>10101</v>
      </c>
      <c r="B117">
        <v>3264</v>
      </c>
      <c r="C117" t="s">
        <v>637</v>
      </c>
      <c r="D117" t="s">
        <v>42</v>
      </c>
      <c r="E117" t="s">
        <v>638</v>
      </c>
      <c r="F117" t="s">
        <v>44</v>
      </c>
      <c r="G117" t="s">
        <v>132</v>
      </c>
      <c r="J117">
        <v>10020025</v>
      </c>
      <c r="K117" t="s">
        <v>631</v>
      </c>
      <c r="L117" t="s">
        <v>639</v>
      </c>
      <c r="M117">
        <v>128</v>
      </c>
      <c r="N117" t="s">
        <v>71</v>
      </c>
      <c r="O117">
        <v>220</v>
      </c>
      <c r="P117" t="s">
        <v>47</v>
      </c>
      <c r="Q117" t="s">
        <v>48</v>
      </c>
      <c r="R117" t="s">
        <v>121</v>
      </c>
      <c r="S117" t="s">
        <v>122</v>
      </c>
      <c r="T117" t="s">
        <v>72</v>
      </c>
      <c r="U117" t="s">
        <v>72</v>
      </c>
      <c r="V117" t="s">
        <v>52</v>
      </c>
      <c r="W117" t="s">
        <v>53</v>
      </c>
      <c r="X117">
        <v>1</v>
      </c>
      <c r="Y117" t="s">
        <v>54</v>
      </c>
      <c r="Z117" t="s">
        <v>54</v>
      </c>
      <c r="AA117">
        <v>10</v>
      </c>
      <c r="AB117">
        <v>220</v>
      </c>
      <c r="AD117">
        <v>48</v>
      </c>
      <c r="AE117" t="s">
        <v>124</v>
      </c>
      <c r="AF117" t="s">
        <v>56</v>
      </c>
      <c r="AG117">
        <v>1</v>
      </c>
      <c r="AH117" t="s">
        <v>640</v>
      </c>
      <c r="AI117" t="s">
        <v>116</v>
      </c>
      <c r="AK117" t="s">
        <v>132</v>
      </c>
      <c r="AL117" t="s">
        <v>75</v>
      </c>
      <c r="AM117" t="s">
        <v>76</v>
      </c>
      <c r="AN117" t="s">
        <v>61</v>
      </c>
      <c r="AO117">
        <v>732120</v>
      </c>
    </row>
    <row r="118" spans="1:41" x14ac:dyDescent="0.4">
      <c r="A118">
        <v>10101</v>
      </c>
      <c r="B118">
        <v>3301</v>
      </c>
      <c r="C118" t="s">
        <v>641</v>
      </c>
      <c r="D118" t="s">
        <v>42</v>
      </c>
      <c r="E118" t="s">
        <v>642</v>
      </c>
      <c r="F118" t="s">
        <v>79</v>
      </c>
      <c r="G118" t="s">
        <v>193</v>
      </c>
      <c r="J118">
        <v>10020025</v>
      </c>
      <c r="K118" t="s">
        <v>643</v>
      </c>
      <c r="L118" t="s">
        <v>525</v>
      </c>
      <c r="M118">
        <v>9</v>
      </c>
      <c r="N118" t="s">
        <v>71</v>
      </c>
      <c r="O118">
        <v>220</v>
      </c>
      <c r="P118" t="s">
        <v>47</v>
      </c>
      <c r="Q118" t="s">
        <v>48</v>
      </c>
      <c r="R118" t="s">
        <v>121</v>
      </c>
      <c r="S118" t="s">
        <v>122</v>
      </c>
      <c r="T118" t="s">
        <v>123</v>
      </c>
      <c r="U118" t="s">
        <v>84</v>
      </c>
      <c r="V118" t="s">
        <v>52</v>
      </c>
      <c r="W118" t="s">
        <v>53</v>
      </c>
      <c r="X118">
        <v>1</v>
      </c>
      <c r="Y118" t="s">
        <v>54</v>
      </c>
      <c r="Z118" t="s">
        <v>54</v>
      </c>
      <c r="AA118">
        <v>10</v>
      </c>
      <c r="AB118">
        <v>220</v>
      </c>
      <c r="AD118">
        <v>48</v>
      </c>
      <c r="AE118" t="s">
        <v>124</v>
      </c>
      <c r="AF118" t="s">
        <v>56</v>
      </c>
      <c r="AG118">
        <v>1</v>
      </c>
      <c r="AH118" t="s">
        <v>644</v>
      </c>
      <c r="AI118" t="s">
        <v>116</v>
      </c>
      <c r="AK118" t="s">
        <v>206</v>
      </c>
      <c r="AL118" t="s">
        <v>75</v>
      </c>
      <c r="AM118" t="s">
        <v>76</v>
      </c>
      <c r="AN118" t="s">
        <v>61</v>
      </c>
      <c r="AO118">
        <v>732120</v>
      </c>
    </row>
    <row r="119" spans="1:41" x14ac:dyDescent="0.4">
      <c r="A119">
        <v>10101</v>
      </c>
      <c r="B119">
        <v>3726</v>
      </c>
      <c r="C119" t="s">
        <v>645</v>
      </c>
      <c r="D119" t="s">
        <v>42</v>
      </c>
      <c r="E119" t="s">
        <v>646</v>
      </c>
      <c r="F119" t="s">
        <v>79</v>
      </c>
      <c r="G119" t="s">
        <v>180</v>
      </c>
      <c r="J119">
        <v>10020024</v>
      </c>
      <c r="K119" t="s">
        <v>647</v>
      </c>
      <c r="M119">
        <v>3</v>
      </c>
      <c r="O119">
        <v>220</v>
      </c>
      <c r="P119" t="s">
        <v>47</v>
      </c>
      <c r="Q119" t="s">
        <v>48</v>
      </c>
      <c r="R119" t="s">
        <v>65</v>
      </c>
      <c r="S119" t="s">
        <v>66</v>
      </c>
      <c r="T119" t="s">
        <v>51</v>
      </c>
      <c r="U119" t="s">
        <v>51</v>
      </c>
      <c r="V119" t="s">
        <v>56</v>
      </c>
      <c r="W119" t="s">
        <v>53</v>
      </c>
      <c r="X119">
        <v>1</v>
      </c>
      <c r="Y119" t="s">
        <v>54</v>
      </c>
      <c r="Z119" t="s">
        <v>54</v>
      </c>
      <c r="AA119">
        <v>10</v>
      </c>
      <c r="AB119">
        <v>0</v>
      </c>
      <c r="AD119">
        <v>3</v>
      </c>
      <c r="AE119" t="s">
        <v>55</v>
      </c>
      <c r="AF119" t="s">
        <v>56</v>
      </c>
      <c r="AG119">
        <v>1</v>
      </c>
      <c r="AH119" t="s">
        <v>648</v>
      </c>
      <c r="AI119" t="s">
        <v>52</v>
      </c>
      <c r="AK119" t="s">
        <v>180</v>
      </c>
      <c r="AL119" t="s">
        <v>59</v>
      </c>
      <c r="AM119" t="s">
        <v>60</v>
      </c>
      <c r="AN119" t="s">
        <v>61</v>
      </c>
      <c r="AO119">
        <v>519940</v>
      </c>
    </row>
    <row r="120" spans="1:41" x14ac:dyDescent="0.4">
      <c r="A120">
        <v>10101</v>
      </c>
      <c r="B120">
        <v>3866</v>
      </c>
      <c r="C120" t="s">
        <v>649</v>
      </c>
      <c r="D120" t="s">
        <v>42</v>
      </c>
      <c r="E120" t="s">
        <v>650</v>
      </c>
      <c r="F120" t="s">
        <v>79</v>
      </c>
      <c r="G120" t="s">
        <v>101</v>
      </c>
      <c r="J120">
        <v>10020025</v>
      </c>
      <c r="K120" t="s">
        <v>651</v>
      </c>
      <c r="M120">
        <v>9</v>
      </c>
      <c r="O120">
        <v>220</v>
      </c>
      <c r="P120" t="s">
        <v>47</v>
      </c>
      <c r="Q120" t="s">
        <v>48</v>
      </c>
      <c r="R120" t="s">
        <v>121</v>
      </c>
      <c r="S120" t="s">
        <v>122</v>
      </c>
      <c r="T120" t="s">
        <v>51</v>
      </c>
      <c r="U120" t="s">
        <v>51</v>
      </c>
      <c r="V120" t="s">
        <v>52</v>
      </c>
      <c r="W120" t="s">
        <v>53</v>
      </c>
      <c r="X120">
        <v>1</v>
      </c>
      <c r="Y120" t="s">
        <v>54</v>
      </c>
      <c r="Z120" t="s">
        <v>54</v>
      </c>
      <c r="AA120">
        <v>10</v>
      </c>
      <c r="AB120">
        <v>220</v>
      </c>
      <c r="AD120">
        <v>48</v>
      </c>
      <c r="AE120" t="s">
        <v>124</v>
      </c>
      <c r="AF120" t="s">
        <v>56</v>
      </c>
      <c r="AG120">
        <v>1</v>
      </c>
      <c r="AH120" t="s">
        <v>652</v>
      </c>
      <c r="AI120" t="s">
        <v>116</v>
      </c>
      <c r="AK120" t="s">
        <v>101</v>
      </c>
      <c r="AL120" t="s">
        <v>59</v>
      </c>
      <c r="AM120" t="s">
        <v>60</v>
      </c>
      <c r="AN120" t="s">
        <v>61</v>
      </c>
      <c r="AO120">
        <v>732120</v>
      </c>
    </row>
    <row r="121" spans="1:41" x14ac:dyDescent="0.4">
      <c r="A121">
        <v>10101</v>
      </c>
      <c r="B121">
        <v>3870</v>
      </c>
      <c r="C121" t="s">
        <v>653</v>
      </c>
      <c r="D121" t="s">
        <v>42</v>
      </c>
      <c r="E121" t="s">
        <v>654</v>
      </c>
      <c r="F121" t="s">
        <v>79</v>
      </c>
      <c r="G121" t="s">
        <v>655</v>
      </c>
      <c r="J121">
        <v>10020032</v>
      </c>
      <c r="K121" t="s">
        <v>656</v>
      </c>
      <c r="L121" t="s">
        <v>657</v>
      </c>
      <c r="M121">
        <v>2</v>
      </c>
      <c r="N121" t="s">
        <v>71</v>
      </c>
      <c r="O121">
        <v>220</v>
      </c>
      <c r="P121" t="s">
        <v>47</v>
      </c>
      <c r="Q121" t="s">
        <v>48</v>
      </c>
      <c r="R121" t="s">
        <v>658</v>
      </c>
      <c r="S121" t="s">
        <v>659</v>
      </c>
      <c r="T121" t="s">
        <v>660</v>
      </c>
      <c r="U121" t="s">
        <v>660</v>
      </c>
      <c r="V121" t="s">
        <v>56</v>
      </c>
      <c r="W121" t="s">
        <v>53</v>
      </c>
      <c r="X121">
        <v>1</v>
      </c>
      <c r="Y121" t="s">
        <v>54</v>
      </c>
      <c r="Z121" t="s">
        <v>54</v>
      </c>
      <c r="AA121">
        <v>10</v>
      </c>
      <c r="AB121">
        <v>0</v>
      </c>
      <c r="AD121">
        <v>54</v>
      </c>
      <c r="AE121" t="s">
        <v>364</v>
      </c>
      <c r="AF121" t="s">
        <v>56</v>
      </c>
      <c r="AG121">
        <v>1</v>
      </c>
      <c r="AH121" t="s">
        <v>661</v>
      </c>
      <c r="AI121" t="s">
        <v>116</v>
      </c>
      <c r="AJ121" t="s">
        <v>52</v>
      </c>
      <c r="AK121" t="s">
        <v>45</v>
      </c>
      <c r="AL121" t="s">
        <v>75</v>
      </c>
      <c r="AM121" t="s">
        <v>76</v>
      </c>
      <c r="AN121" t="s">
        <v>117</v>
      </c>
      <c r="AO121">
        <v>262410</v>
      </c>
    </row>
    <row r="122" spans="1:41" x14ac:dyDescent="0.4">
      <c r="A122">
        <v>10101</v>
      </c>
      <c r="B122">
        <v>3921</v>
      </c>
      <c r="C122" t="s">
        <v>662</v>
      </c>
      <c r="D122" t="s">
        <v>42</v>
      </c>
      <c r="E122" t="s">
        <v>663</v>
      </c>
      <c r="F122" t="s">
        <v>79</v>
      </c>
      <c r="G122" t="s">
        <v>372</v>
      </c>
      <c r="J122">
        <v>10020025</v>
      </c>
      <c r="K122" t="s">
        <v>664</v>
      </c>
      <c r="M122">
        <v>8</v>
      </c>
      <c r="O122">
        <v>220</v>
      </c>
      <c r="P122" t="s">
        <v>47</v>
      </c>
      <c r="Q122" t="s">
        <v>48</v>
      </c>
      <c r="R122" t="s">
        <v>121</v>
      </c>
      <c r="S122" t="s">
        <v>122</v>
      </c>
      <c r="T122" t="s">
        <v>51</v>
      </c>
      <c r="U122" t="s">
        <v>51</v>
      </c>
      <c r="V122" t="s">
        <v>52</v>
      </c>
      <c r="W122" t="s">
        <v>53</v>
      </c>
      <c r="X122">
        <v>1</v>
      </c>
      <c r="Y122" t="s">
        <v>54</v>
      </c>
      <c r="Z122" t="s">
        <v>54</v>
      </c>
      <c r="AA122">
        <v>10</v>
      </c>
      <c r="AB122">
        <v>220</v>
      </c>
      <c r="AD122">
        <v>48</v>
      </c>
      <c r="AE122" t="s">
        <v>124</v>
      </c>
      <c r="AF122" t="s">
        <v>56</v>
      </c>
      <c r="AG122">
        <v>1</v>
      </c>
      <c r="AH122" t="s">
        <v>665</v>
      </c>
      <c r="AI122" t="s">
        <v>116</v>
      </c>
      <c r="AJ122" t="s">
        <v>52</v>
      </c>
      <c r="AK122" t="s">
        <v>132</v>
      </c>
      <c r="AL122" t="s">
        <v>59</v>
      </c>
      <c r="AM122" t="s">
        <v>60</v>
      </c>
      <c r="AN122" t="s">
        <v>61</v>
      </c>
      <c r="AO122">
        <v>732120</v>
      </c>
    </row>
    <row r="123" spans="1:41" x14ac:dyDescent="0.4">
      <c r="A123">
        <v>10101</v>
      </c>
      <c r="B123">
        <v>3922</v>
      </c>
      <c r="C123" t="s">
        <v>666</v>
      </c>
      <c r="D123" t="s">
        <v>42</v>
      </c>
      <c r="E123" t="s">
        <v>667</v>
      </c>
      <c r="F123" t="s">
        <v>79</v>
      </c>
      <c r="G123" t="s">
        <v>45</v>
      </c>
      <c r="J123">
        <v>10020025</v>
      </c>
      <c r="K123" t="s">
        <v>664</v>
      </c>
      <c r="M123">
        <v>13</v>
      </c>
      <c r="N123" t="s">
        <v>130</v>
      </c>
      <c r="O123">
        <v>220</v>
      </c>
      <c r="P123" t="s">
        <v>47</v>
      </c>
      <c r="Q123" t="s">
        <v>48</v>
      </c>
      <c r="R123" t="s">
        <v>121</v>
      </c>
      <c r="S123" t="s">
        <v>122</v>
      </c>
      <c r="T123" t="s">
        <v>51</v>
      </c>
      <c r="U123" t="s">
        <v>51</v>
      </c>
      <c r="V123" t="s">
        <v>52</v>
      </c>
      <c r="W123" t="s">
        <v>53</v>
      </c>
      <c r="X123">
        <v>1</v>
      </c>
      <c r="Y123" t="s">
        <v>54</v>
      </c>
      <c r="Z123" t="s">
        <v>54</v>
      </c>
      <c r="AA123">
        <v>10</v>
      </c>
      <c r="AB123">
        <v>220</v>
      </c>
      <c r="AD123">
        <v>48</v>
      </c>
      <c r="AE123" t="s">
        <v>124</v>
      </c>
      <c r="AF123" t="s">
        <v>56</v>
      </c>
      <c r="AG123">
        <v>1</v>
      </c>
      <c r="AH123" t="s">
        <v>668</v>
      </c>
      <c r="AI123" t="s">
        <v>116</v>
      </c>
      <c r="AJ123" t="s">
        <v>52</v>
      </c>
      <c r="AK123" t="s">
        <v>158</v>
      </c>
      <c r="AL123" t="s">
        <v>59</v>
      </c>
      <c r="AM123" t="s">
        <v>60</v>
      </c>
      <c r="AN123" t="s">
        <v>61</v>
      </c>
      <c r="AO123">
        <v>732120</v>
      </c>
    </row>
    <row r="124" spans="1:41" x14ac:dyDescent="0.4">
      <c r="A124">
        <v>10101</v>
      </c>
      <c r="B124">
        <v>3927</v>
      </c>
      <c r="C124" t="s">
        <v>669</v>
      </c>
      <c r="D124" t="s">
        <v>42</v>
      </c>
      <c r="E124" t="s">
        <v>670</v>
      </c>
      <c r="F124" t="s">
        <v>79</v>
      </c>
      <c r="G124" t="s">
        <v>232</v>
      </c>
      <c r="J124">
        <v>10020025</v>
      </c>
      <c r="K124" t="s">
        <v>671</v>
      </c>
      <c r="M124">
        <v>128</v>
      </c>
      <c r="O124">
        <v>180</v>
      </c>
      <c r="P124" t="s">
        <v>150</v>
      </c>
      <c r="Q124" t="s">
        <v>151</v>
      </c>
      <c r="R124" t="s">
        <v>121</v>
      </c>
      <c r="S124" t="s">
        <v>122</v>
      </c>
      <c r="T124" t="s">
        <v>51</v>
      </c>
      <c r="U124" t="s">
        <v>51</v>
      </c>
      <c r="V124" t="s">
        <v>52</v>
      </c>
      <c r="W124" t="s">
        <v>53</v>
      </c>
      <c r="X124">
        <v>1</v>
      </c>
      <c r="Y124" t="s">
        <v>54</v>
      </c>
      <c r="Z124" t="s">
        <v>54</v>
      </c>
      <c r="AA124">
        <v>10</v>
      </c>
      <c r="AB124">
        <v>180</v>
      </c>
      <c r="AD124">
        <v>48</v>
      </c>
      <c r="AE124" t="s">
        <v>124</v>
      </c>
      <c r="AF124" t="s">
        <v>56</v>
      </c>
      <c r="AG124">
        <v>3</v>
      </c>
      <c r="AH124" t="s">
        <v>672</v>
      </c>
      <c r="AI124" t="s">
        <v>116</v>
      </c>
      <c r="AK124" t="s">
        <v>232</v>
      </c>
      <c r="AL124" t="s">
        <v>59</v>
      </c>
      <c r="AM124" t="s">
        <v>60</v>
      </c>
      <c r="AN124" t="s">
        <v>61</v>
      </c>
      <c r="AO124">
        <v>732120</v>
      </c>
    </row>
    <row r="125" spans="1:41" x14ac:dyDescent="0.4">
      <c r="A125">
        <v>10101</v>
      </c>
      <c r="B125">
        <v>4051</v>
      </c>
      <c r="C125" t="s">
        <v>678</v>
      </c>
      <c r="D125" t="s">
        <v>42</v>
      </c>
      <c r="E125" t="s">
        <v>679</v>
      </c>
      <c r="F125" t="s">
        <v>79</v>
      </c>
      <c r="G125" t="s">
        <v>380</v>
      </c>
      <c r="J125">
        <v>10020025</v>
      </c>
      <c r="K125" t="s">
        <v>680</v>
      </c>
      <c r="M125">
        <v>13</v>
      </c>
      <c r="N125" t="s">
        <v>318</v>
      </c>
      <c r="O125">
        <v>220</v>
      </c>
      <c r="P125" t="s">
        <v>47</v>
      </c>
      <c r="Q125" t="s">
        <v>48</v>
      </c>
      <c r="R125" t="s">
        <v>121</v>
      </c>
      <c r="S125" t="s">
        <v>122</v>
      </c>
      <c r="T125" t="s">
        <v>51</v>
      </c>
      <c r="U125" t="s">
        <v>51</v>
      </c>
      <c r="V125" t="s">
        <v>52</v>
      </c>
      <c r="W125" t="s">
        <v>53</v>
      </c>
      <c r="X125">
        <v>1</v>
      </c>
      <c r="Y125" t="s">
        <v>54</v>
      </c>
      <c r="Z125" t="s">
        <v>54</v>
      </c>
      <c r="AA125">
        <v>10</v>
      </c>
      <c r="AB125">
        <v>220</v>
      </c>
      <c r="AD125">
        <v>48</v>
      </c>
      <c r="AE125" t="s">
        <v>124</v>
      </c>
      <c r="AF125" t="s">
        <v>56</v>
      </c>
      <c r="AG125">
        <v>1</v>
      </c>
      <c r="AH125" t="s">
        <v>681</v>
      </c>
      <c r="AI125" t="s">
        <v>116</v>
      </c>
      <c r="AK125" t="s">
        <v>380</v>
      </c>
      <c r="AL125" t="s">
        <v>59</v>
      </c>
      <c r="AM125" t="s">
        <v>60</v>
      </c>
      <c r="AN125" t="s">
        <v>61</v>
      </c>
      <c r="AO125">
        <v>732120</v>
      </c>
    </row>
    <row r="126" spans="1:41" x14ac:dyDescent="0.4">
      <c r="A126">
        <v>10101</v>
      </c>
      <c r="B126">
        <v>4220</v>
      </c>
      <c r="C126" t="s">
        <v>686</v>
      </c>
      <c r="D126" t="s">
        <v>42</v>
      </c>
      <c r="E126" t="s">
        <v>687</v>
      </c>
      <c r="F126" t="s">
        <v>79</v>
      </c>
      <c r="G126" t="s">
        <v>386</v>
      </c>
      <c r="J126">
        <v>10020024</v>
      </c>
      <c r="K126" t="s">
        <v>688</v>
      </c>
      <c r="L126" t="s">
        <v>689</v>
      </c>
      <c r="M126">
        <v>3</v>
      </c>
      <c r="N126" t="s">
        <v>71</v>
      </c>
      <c r="O126">
        <v>220</v>
      </c>
      <c r="P126" t="s">
        <v>47</v>
      </c>
      <c r="Q126" t="s">
        <v>48</v>
      </c>
      <c r="R126" t="s">
        <v>65</v>
      </c>
      <c r="S126" t="s">
        <v>66</v>
      </c>
      <c r="T126" t="s">
        <v>51</v>
      </c>
      <c r="U126" t="s">
        <v>51</v>
      </c>
      <c r="V126" t="s">
        <v>56</v>
      </c>
      <c r="W126" t="s">
        <v>53</v>
      </c>
      <c r="X126">
        <v>1</v>
      </c>
      <c r="Y126" t="s">
        <v>54</v>
      </c>
      <c r="Z126" t="s">
        <v>54</v>
      </c>
      <c r="AA126">
        <v>10</v>
      </c>
      <c r="AB126">
        <v>0</v>
      </c>
      <c r="AD126">
        <v>3</v>
      </c>
      <c r="AE126" t="s">
        <v>55</v>
      </c>
      <c r="AF126" t="s">
        <v>56</v>
      </c>
      <c r="AG126">
        <v>1</v>
      </c>
      <c r="AH126" t="s">
        <v>690</v>
      </c>
      <c r="AI126" t="s">
        <v>52</v>
      </c>
      <c r="AK126" t="s">
        <v>386</v>
      </c>
      <c r="AL126" t="s">
        <v>75</v>
      </c>
      <c r="AM126" t="s">
        <v>76</v>
      </c>
      <c r="AN126" t="s">
        <v>61</v>
      </c>
      <c r="AO126">
        <v>519940</v>
      </c>
    </row>
    <row r="127" spans="1:41" x14ac:dyDescent="0.4">
      <c r="A127">
        <v>10101</v>
      </c>
      <c r="B127">
        <v>4226</v>
      </c>
      <c r="C127" t="s">
        <v>691</v>
      </c>
      <c r="D127" t="s">
        <v>128</v>
      </c>
      <c r="E127" t="s">
        <v>692</v>
      </c>
      <c r="F127" t="s">
        <v>79</v>
      </c>
      <c r="G127" t="s">
        <v>273</v>
      </c>
      <c r="J127">
        <v>10020024</v>
      </c>
      <c r="K127" t="s">
        <v>693</v>
      </c>
      <c r="M127">
        <v>3</v>
      </c>
      <c r="O127">
        <v>220</v>
      </c>
      <c r="P127" t="s">
        <v>47</v>
      </c>
      <c r="Q127" t="s">
        <v>48</v>
      </c>
      <c r="R127" t="s">
        <v>65</v>
      </c>
      <c r="S127" t="s">
        <v>66</v>
      </c>
      <c r="T127" t="s">
        <v>51</v>
      </c>
      <c r="U127" t="s">
        <v>51</v>
      </c>
      <c r="V127" t="s">
        <v>56</v>
      </c>
      <c r="W127" t="s">
        <v>53</v>
      </c>
      <c r="X127">
        <v>1</v>
      </c>
      <c r="Y127" t="s">
        <v>54</v>
      </c>
      <c r="Z127" t="s">
        <v>54</v>
      </c>
      <c r="AA127">
        <v>10</v>
      </c>
      <c r="AB127">
        <v>0</v>
      </c>
      <c r="AD127">
        <v>3</v>
      </c>
      <c r="AE127" t="s">
        <v>55</v>
      </c>
      <c r="AF127" t="s">
        <v>56</v>
      </c>
      <c r="AG127">
        <v>1</v>
      </c>
      <c r="AH127" t="s">
        <v>694</v>
      </c>
      <c r="AI127" t="s">
        <v>52</v>
      </c>
      <c r="AK127" t="s">
        <v>273</v>
      </c>
      <c r="AL127" t="s">
        <v>59</v>
      </c>
      <c r="AM127" t="s">
        <v>60</v>
      </c>
      <c r="AN127" t="s">
        <v>61</v>
      </c>
      <c r="AO127">
        <v>519940</v>
      </c>
    </row>
    <row r="128" spans="1:41" x14ac:dyDescent="0.4">
      <c r="A128">
        <v>10101</v>
      </c>
      <c r="B128">
        <v>4392</v>
      </c>
      <c r="C128" t="s">
        <v>695</v>
      </c>
      <c r="D128" t="s">
        <v>42</v>
      </c>
      <c r="E128" t="s">
        <v>696</v>
      </c>
      <c r="F128" t="s">
        <v>44</v>
      </c>
      <c r="G128" t="s">
        <v>132</v>
      </c>
      <c r="J128">
        <v>10020025</v>
      </c>
      <c r="K128" t="s">
        <v>697</v>
      </c>
      <c r="M128">
        <v>8</v>
      </c>
      <c r="O128">
        <v>220</v>
      </c>
      <c r="P128" t="s">
        <v>47</v>
      </c>
      <c r="Q128" t="s">
        <v>48</v>
      </c>
      <c r="R128" t="s">
        <v>121</v>
      </c>
      <c r="S128" t="s">
        <v>122</v>
      </c>
      <c r="T128" t="s">
        <v>51</v>
      </c>
      <c r="U128" t="s">
        <v>51</v>
      </c>
      <c r="V128" t="s">
        <v>52</v>
      </c>
      <c r="W128" t="s">
        <v>53</v>
      </c>
      <c r="X128">
        <v>1</v>
      </c>
      <c r="Y128" t="s">
        <v>54</v>
      </c>
      <c r="Z128" t="s">
        <v>54</v>
      </c>
      <c r="AA128">
        <v>10</v>
      </c>
      <c r="AB128">
        <v>220</v>
      </c>
      <c r="AD128">
        <v>48</v>
      </c>
      <c r="AE128" t="s">
        <v>124</v>
      </c>
      <c r="AF128" t="s">
        <v>56</v>
      </c>
      <c r="AG128">
        <v>1</v>
      </c>
      <c r="AH128" t="s">
        <v>698</v>
      </c>
      <c r="AI128" t="s">
        <v>116</v>
      </c>
      <c r="AK128" t="s">
        <v>132</v>
      </c>
      <c r="AL128" t="s">
        <v>59</v>
      </c>
      <c r="AM128" t="s">
        <v>60</v>
      </c>
      <c r="AN128" t="s">
        <v>61</v>
      </c>
      <c r="AO128">
        <v>732120</v>
      </c>
    </row>
    <row r="129" spans="1:41" x14ac:dyDescent="0.4">
      <c r="A129">
        <v>10101</v>
      </c>
      <c r="B129">
        <v>4434</v>
      </c>
      <c r="C129" t="s">
        <v>699</v>
      </c>
      <c r="D129" t="s">
        <v>42</v>
      </c>
      <c r="E129" t="s">
        <v>700</v>
      </c>
      <c r="F129" t="s">
        <v>79</v>
      </c>
      <c r="G129" t="s">
        <v>45</v>
      </c>
      <c r="J129">
        <v>10020025</v>
      </c>
      <c r="K129" t="s">
        <v>701</v>
      </c>
      <c r="M129">
        <v>9</v>
      </c>
      <c r="N129" t="s">
        <v>130</v>
      </c>
      <c r="O129">
        <v>220</v>
      </c>
      <c r="P129" t="s">
        <v>47</v>
      </c>
      <c r="Q129" t="s">
        <v>48</v>
      </c>
      <c r="R129" t="s">
        <v>121</v>
      </c>
      <c r="S129" t="s">
        <v>122</v>
      </c>
      <c r="T129" t="s">
        <v>51</v>
      </c>
      <c r="U129" t="s">
        <v>51</v>
      </c>
      <c r="V129" t="s">
        <v>52</v>
      </c>
      <c r="W129" t="s">
        <v>53</v>
      </c>
      <c r="X129">
        <v>1</v>
      </c>
      <c r="Y129" t="s">
        <v>54</v>
      </c>
      <c r="Z129" t="s">
        <v>54</v>
      </c>
      <c r="AA129">
        <v>10</v>
      </c>
      <c r="AB129">
        <v>220</v>
      </c>
      <c r="AD129">
        <v>48</v>
      </c>
      <c r="AE129" t="s">
        <v>124</v>
      </c>
      <c r="AF129" t="s">
        <v>56</v>
      </c>
      <c r="AG129">
        <v>1</v>
      </c>
      <c r="AH129" t="s">
        <v>702</v>
      </c>
      <c r="AI129" t="s">
        <v>116</v>
      </c>
      <c r="AK129" t="s">
        <v>703</v>
      </c>
      <c r="AL129" t="s">
        <v>59</v>
      </c>
      <c r="AM129" t="s">
        <v>60</v>
      </c>
      <c r="AN129" t="s">
        <v>61</v>
      </c>
      <c r="AO129">
        <v>732120</v>
      </c>
    </row>
    <row r="130" spans="1:41" x14ac:dyDescent="0.4">
      <c r="A130">
        <v>10101</v>
      </c>
      <c r="B130">
        <v>4436</v>
      </c>
      <c r="C130" t="s">
        <v>704</v>
      </c>
      <c r="D130" t="s">
        <v>42</v>
      </c>
      <c r="E130" t="s">
        <v>705</v>
      </c>
      <c r="F130" t="s">
        <v>44</v>
      </c>
      <c r="G130" t="s">
        <v>45</v>
      </c>
      <c r="J130">
        <v>10020025</v>
      </c>
      <c r="K130" t="s">
        <v>701</v>
      </c>
      <c r="L130" t="s">
        <v>120</v>
      </c>
      <c r="M130">
        <v>9</v>
      </c>
      <c r="N130" t="s">
        <v>71</v>
      </c>
      <c r="O130">
        <v>220</v>
      </c>
      <c r="P130" t="s">
        <v>47</v>
      </c>
      <c r="Q130" t="s">
        <v>48</v>
      </c>
      <c r="R130" t="s">
        <v>121</v>
      </c>
      <c r="S130" t="s">
        <v>122</v>
      </c>
      <c r="T130" t="s">
        <v>123</v>
      </c>
      <c r="U130" t="s">
        <v>84</v>
      </c>
      <c r="V130" t="s">
        <v>52</v>
      </c>
      <c r="W130" t="s">
        <v>53</v>
      </c>
      <c r="X130">
        <v>1</v>
      </c>
      <c r="Y130" t="s">
        <v>54</v>
      </c>
      <c r="Z130" t="s">
        <v>54</v>
      </c>
      <c r="AA130">
        <v>10</v>
      </c>
      <c r="AB130">
        <v>220</v>
      </c>
      <c r="AD130">
        <v>48</v>
      </c>
      <c r="AE130" t="s">
        <v>124</v>
      </c>
      <c r="AF130" t="s">
        <v>56</v>
      </c>
      <c r="AG130">
        <v>1</v>
      </c>
      <c r="AH130" t="s">
        <v>706</v>
      </c>
      <c r="AI130" t="s">
        <v>116</v>
      </c>
      <c r="AK130" t="s">
        <v>86</v>
      </c>
      <c r="AL130" t="s">
        <v>75</v>
      </c>
      <c r="AM130" t="s">
        <v>76</v>
      </c>
      <c r="AN130" t="s">
        <v>61</v>
      </c>
      <c r="AO130">
        <v>732120</v>
      </c>
    </row>
    <row r="131" spans="1:41" x14ac:dyDescent="0.4">
      <c r="A131">
        <v>10101</v>
      </c>
      <c r="B131">
        <v>4446</v>
      </c>
      <c r="C131" t="s">
        <v>707</v>
      </c>
      <c r="D131" t="s">
        <v>42</v>
      </c>
      <c r="E131" t="s">
        <v>708</v>
      </c>
      <c r="F131" t="s">
        <v>79</v>
      </c>
      <c r="G131" t="s">
        <v>247</v>
      </c>
      <c r="J131">
        <v>10010014</v>
      </c>
      <c r="K131" t="s">
        <v>709</v>
      </c>
      <c r="L131" t="s">
        <v>710</v>
      </c>
      <c r="M131">
        <v>117</v>
      </c>
      <c r="N131" t="s">
        <v>71</v>
      </c>
      <c r="O131">
        <v>220</v>
      </c>
      <c r="P131" t="s">
        <v>47</v>
      </c>
      <c r="Q131" t="s">
        <v>48</v>
      </c>
      <c r="R131" t="s">
        <v>711</v>
      </c>
      <c r="S131" t="s">
        <v>712</v>
      </c>
      <c r="T131" t="s">
        <v>713</v>
      </c>
      <c r="U131" t="s">
        <v>713</v>
      </c>
      <c r="V131" t="s">
        <v>52</v>
      </c>
      <c r="W131" t="s">
        <v>53</v>
      </c>
      <c r="X131">
        <v>1</v>
      </c>
      <c r="Y131" t="s">
        <v>54</v>
      </c>
      <c r="Z131" t="s">
        <v>54</v>
      </c>
      <c r="AA131">
        <v>10</v>
      </c>
      <c r="AB131">
        <v>220</v>
      </c>
      <c r="AD131">
        <v>16</v>
      </c>
      <c r="AE131" t="s">
        <v>559</v>
      </c>
      <c r="AF131" t="s">
        <v>56</v>
      </c>
      <c r="AG131">
        <v>6</v>
      </c>
      <c r="AH131" t="s">
        <v>714</v>
      </c>
      <c r="AI131" t="s">
        <v>52</v>
      </c>
      <c r="AJ131" t="s">
        <v>52</v>
      </c>
      <c r="AK131" t="s">
        <v>45</v>
      </c>
      <c r="AL131" t="s">
        <v>75</v>
      </c>
      <c r="AM131" t="s">
        <v>76</v>
      </c>
      <c r="AN131" t="s">
        <v>117</v>
      </c>
      <c r="AO131">
        <v>351605</v>
      </c>
    </row>
    <row r="132" spans="1:41" x14ac:dyDescent="0.4">
      <c r="A132">
        <v>10101</v>
      </c>
      <c r="B132">
        <v>4501</v>
      </c>
      <c r="C132" t="s">
        <v>715</v>
      </c>
      <c r="D132" t="s">
        <v>42</v>
      </c>
      <c r="E132" t="s">
        <v>716</v>
      </c>
      <c r="F132" t="s">
        <v>79</v>
      </c>
      <c r="G132" t="s">
        <v>45</v>
      </c>
      <c r="J132">
        <v>10020025</v>
      </c>
      <c r="K132" t="s">
        <v>717</v>
      </c>
      <c r="L132" t="s">
        <v>718</v>
      </c>
      <c r="M132">
        <v>9</v>
      </c>
      <c r="N132" t="s">
        <v>71</v>
      </c>
      <c r="O132">
        <v>220</v>
      </c>
      <c r="P132" t="s">
        <v>47</v>
      </c>
      <c r="Q132" t="s">
        <v>48</v>
      </c>
      <c r="R132" t="s">
        <v>299</v>
      </c>
      <c r="S132" t="s">
        <v>300</v>
      </c>
      <c r="T132" t="s">
        <v>719</v>
      </c>
      <c r="U132" t="s">
        <v>301</v>
      </c>
      <c r="V132" t="s">
        <v>52</v>
      </c>
      <c r="W132" t="s">
        <v>53</v>
      </c>
      <c r="X132">
        <v>1</v>
      </c>
      <c r="Y132" t="s">
        <v>54</v>
      </c>
      <c r="Z132" t="s">
        <v>54</v>
      </c>
      <c r="AA132">
        <v>10</v>
      </c>
      <c r="AB132">
        <v>220</v>
      </c>
      <c r="AD132">
        <v>48</v>
      </c>
      <c r="AE132" t="s">
        <v>124</v>
      </c>
      <c r="AF132" t="s">
        <v>56</v>
      </c>
      <c r="AG132">
        <v>1</v>
      </c>
      <c r="AH132" t="s">
        <v>720</v>
      </c>
      <c r="AI132" t="s">
        <v>116</v>
      </c>
      <c r="AK132" t="s">
        <v>372</v>
      </c>
      <c r="AL132" t="s">
        <v>75</v>
      </c>
      <c r="AM132" t="s">
        <v>76</v>
      </c>
      <c r="AN132" t="s">
        <v>117</v>
      </c>
      <c r="AO132">
        <v>313105</v>
      </c>
    </row>
    <row r="133" spans="1:41" x14ac:dyDescent="0.4">
      <c r="A133">
        <v>10101</v>
      </c>
      <c r="B133">
        <v>4547</v>
      </c>
      <c r="C133" t="s">
        <v>721</v>
      </c>
      <c r="D133" t="s">
        <v>42</v>
      </c>
      <c r="E133" t="s">
        <v>722</v>
      </c>
      <c r="F133" t="s">
        <v>44</v>
      </c>
      <c r="G133" t="s">
        <v>723</v>
      </c>
      <c r="J133">
        <v>120015</v>
      </c>
      <c r="K133" t="s">
        <v>724</v>
      </c>
      <c r="L133" t="s">
        <v>725</v>
      </c>
      <c r="M133">
        <v>5</v>
      </c>
      <c r="N133" t="s">
        <v>71</v>
      </c>
      <c r="O133">
        <v>220</v>
      </c>
      <c r="P133" t="s">
        <v>47</v>
      </c>
      <c r="Q133" t="s">
        <v>48</v>
      </c>
      <c r="R133" t="s">
        <v>726</v>
      </c>
      <c r="S133" t="s">
        <v>727</v>
      </c>
      <c r="T133" t="s">
        <v>728</v>
      </c>
      <c r="U133" t="s">
        <v>728</v>
      </c>
      <c r="V133" t="s">
        <v>52</v>
      </c>
      <c r="W133" t="s">
        <v>53</v>
      </c>
      <c r="X133">
        <v>1</v>
      </c>
      <c r="Y133" t="s">
        <v>54</v>
      </c>
      <c r="Z133" t="s">
        <v>54</v>
      </c>
      <c r="AA133">
        <v>10</v>
      </c>
      <c r="AB133">
        <v>220</v>
      </c>
      <c r="AD133">
        <v>13</v>
      </c>
      <c r="AE133" t="s">
        <v>351</v>
      </c>
      <c r="AF133" t="s">
        <v>56</v>
      </c>
      <c r="AG133">
        <v>1</v>
      </c>
      <c r="AH133" t="s">
        <v>729</v>
      </c>
      <c r="AI133" t="s">
        <v>116</v>
      </c>
      <c r="AK133" t="s">
        <v>304</v>
      </c>
      <c r="AL133" t="s">
        <v>75</v>
      </c>
      <c r="AM133" t="s">
        <v>76</v>
      </c>
      <c r="AN133" t="s">
        <v>117</v>
      </c>
      <c r="AO133">
        <v>860115</v>
      </c>
    </row>
    <row r="134" spans="1:41" x14ac:dyDescent="0.4">
      <c r="A134">
        <v>10101</v>
      </c>
      <c r="B134">
        <v>4557</v>
      </c>
      <c r="C134" t="s">
        <v>730</v>
      </c>
      <c r="D134" t="s">
        <v>42</v>
      </c>
      <c r="E134" t="s">
        <v>731</v>
      </c>
      <c r="F134" t="s">
        <v>79</v>
      </c>
      <c r="G134" t="s">
        <v>206</v>
      </c>
      <c r="J134">
        <v>10020005</v>
      </c>
      <c r="K134" t="s">
        <v>732</v>
      </c>
      <c r="L134" t="s">
        <v>733</v>
      </c>
      <c r="M134">
        <v>5</v>
      </c>
      <c r="N134" t="s">
        <v>71</v>
      </c>
      <c r="O134">
        <v>220</v>
      </c>
      <c r="P134" t="s">
        <v>47</v>
      </c>
      <c r="Q134" t="s">
        <v>48</v>
      </c>
      <c r="R134" t="s">
        <v>405</v>
      </c>
      <c r="S134" t="s">
        <v>406</v>
      </c>
      <c r="T134" t="s">
        <v>734</v>
      </c>
      <c r="U134" t="s">
        <v>735</v>
      </c>
      <c r="W134" t="s">
        <v>53</v>
      </c>
      <c r="X134">
        <v>1</v>
      </c>
      <c r="Y134" t="s">
        <v>54</v>
      </c>
      <c r="Z134" t="s">
        <v>54</v>
      </c>
      <c r="AA134">
        <v>10</v>
      </c>
      <c r="AB134">
        <v>0</v>
      </c>
      <c r="AD134">
        <v>6</v>
      </c>
      <c r="AE134" t="s">
        <v>736</v>
      </c>
      <c r="AF134" t="s">
        <v>56</v>
      </c>
      <c r="AG134">
        <v>1</v>
      </c>
      <c r="AH134" t="s">
        <v>737</v>
      </c>
      <c r="AI134" t="s">
        <v>52</v>
      </c>
      <c r="AK134" t="s">
        <v>206</v>
      </c>
      <c r="AL134" t="s">
        <v>75</v>
      </c>
      <c r="AM134" t="s">
        <v>76</v>
      </c>
      <c r="AN134" t="s">
        <v>61</v>
      </c>
      <c r="AO134">
        <v>413205</v>
      </c>
    </row>
    <row r="135" spans="1:41" x14ac:dyDescent="0.4">
      <c r="A135">
        <v>10101</v>
      </c>
      <c r="B135">
        <v>4583</v>
      </c>
      <c r="C135" t="s">
        <v>738</v>
      </c>
      <c r="D135" t="s">
        <v>42</v>
      </c>
      <c r="E135" t="s">
        <v>739</v>
      </c>
      <c r="F135" t="s">
        <v>79</v>
      </c>
      <c r="G135" t="s">
        <v>45</v>
      </c>
      <c r="J135">
        <v>10020025</v>
      </c>
      <c r="K135" t="s">
        <v>740</v>
      </c>
      <c r="L135" t="s">
        <v>500</v>
      </c>
      <c r="M135">
        <v>23</v>
      </c>
      <c r="N135" t="s">
        <v>71</v>
      </c>
      <c r="O135">
        <v>220</v>
      </c>
      <c r="P135" t="s">
        <v>47</v>
      </c>
      <c r="Q135" t="s">
        <v>48</v>
      </c>
      <c r="R135" t="s">
        <v>121</v>
      </c>
      <c r="S135" t="s">
        <v>122</v>
      </c>
      <c r="T135" t="s">
        <v>72</v>
      </c>
      <c r="U135" t="s">
        <v>72</v>
      </c>
      <c r="V135" t="s">
        <v>52</v>
      </c>
      <c r="W135" t="s">
        <v>53</v>
      </c>
      <c r="X135">
        <v>1</v>
      </c>
      <c r="Y135" t="s">
        <v>54</v>
      </c>
      <c r="Z135" t="s">
        <v>54</v>
      </c>
      <c r="AA135">
        <v>10</v>
      </c>
      <c r="AB135">
        <v>220</v>
      </c>
      <c r="AD135">
        <v>48</v>
      </c>
      <c r="AE135" t="s">
        <v>124</v>
      </c>
      <c r="AF135" t="s">
        <v>56</v>
      </c>
      <c r="AG135">
        <v>6</v>
      </c>
      <c r="AH135" t="s">
        <v>741</v>
      </c>
      <c r="AI135" t="s">
        <v>116</v>
      </c>
      <c r="AK135" t="s">
        <v>372</v>
      </c>
      <c r="AL135" t="s">
        <v>75</v>
      </c>
      <c r="AM135" t="s">
        <v>76</v>
      </c>
      <c r="AN135" t="s">
        <v>61</v>
      </c>
      <c r="AO135">
        <v>732120</v>
      </c>
    </row>
    <row r="136" spans="1:41" x14ac:dyDescent="0.4">
      <c r="A136">
        <v>10101</v>
      </c>
      <c r="B136">
        <v>4614</v>
      </c>
      <c r="C136" t="s">
        <v>742</v>
      </c>
      <c r="D136" t="s">
        <v>42</v>
      </c>
      <c r="E136" t="s">
        <v>743</v>
      </c>
      <c r="F136" t="s">
        <v>79</v>
      </c>
      <c r="G136" t="s">
        <v>45</v>
      </c>
      <c r="J136">
        <v>10020025</v>
      </c>
      <c r="K136" t="s">
        <v>744</v>
      </c>
      <c r="M136">
        <v>128</v>
      </c>
      <c r="O136">
        <v>180</v>
      </c>
      <c r="P136" t="s">
        <v>150</v>
      </c>
      <c r="Q136" t="s">
        <v>151</v>
      </c>
      <c r="R136" t="s">
        <v>121</v>
      </c>
      <c r="S136" t="s">
        <v>122</v>
      </c>
      <c r="T136" t="s">
        <v>51</v>
      </c>
      <c r="U136" t="s">
        <v>51</v>
      </c>
      <c r="V136" t="s">
        <v>52</v>
      </c>
      <c r="W136" t="s">
        <v>53</v>
      </c>
      <c r="X136">
        <v>1</v>
      </c>
      <c r="Y136" t="s">
        <v>54</v>
      </c>
      <c r="Z136" t="s">
        <v>54</v>
      </c>
      <c r="AA136">
        <v>10</v>
      </c>
      <c r="AB136">
        <v>180</v>
      </c>
      <c r="AD136">
        <v>48</v>
      </c>
      <c r="AE136" t="s">
        <v>124</v>
      </c>
      <c r="AF136" t="s">
        <v>56</v>
      </c>
      <c r="AG136">
        <v>1</v>
      </c>
      <c r="AH136" t="s">
        <v>745</v>
      </c>
      <c r="AI136" t="s">
        <v>116</v>
      </c>
      <c r="AK136" t="s">
        <v>242</v>
      </c>
      <c r="AL136" t="s">
        <v>59</v>
      </c>
      <c r="AM136" t="s">
        <v>60</v>
      </c>
      <c r="AN136" t="s">
        <v>61</v>
      </c>
      <c r="AO136">
        <v>732120</v>
      </c>
    </row>
    <row r="137" spans="1:41" x14ac:dyDescent="0.4">
      <c r="A137">
        <v>10101</v>
      </c>
      <c r="B137">
        <v>4632</v>
      </c>
      <c r="C137" t="s">
        <v>746</v>
      </c>
      <c r="D137" t="s">
        <v>42</v>
      </c>
      <c r="E137" t="s">
        <v>747</v>
      </c>
      <c r="F137" t="s">
        <v>44</v>
      </c>
      <c r="G137" t="s">
        <v>404</v>
      </c>
      <c r="J137">
        <v>10020004</v>
      </c>
      <c r="K137" t="s">
        <v>744</v>
      </c>
      <c r="L137" t="s">
        <v>104</v>
      </c>
      <c r="M137">
        <v>5</v>
      </c>
      <c r="N137" t="s">
        <v>71</v>
      </c>
      <c r="O137">
        <v>220</v>
      </c>
      <c r="P137" t="s">
        <v>47</v>
      </c>
      <c r="Q137" t="s">
        <v>48</v>
      </c>
      <c r="R137" t="s">
        <v>81</v>
      </c>
      <c r="S137" t="s">
        <v>82</v>
      </c>
      <c r="T137" t="s">
        <v>83</v>
      </c>
      <c r="U137" t="s">
        <v>105</v>
      </c>
      <c r="V137" t="s">
        <v>52</v>
      </c>
      <c r="W137" t="s">
        <v>53</v>
      </c>
      <c r="X137">
        <v>1</v>
      </c>
      <c r="Y137" t="s">
        <v>54</v>
      </c>
      <c r="Z137" t="s">
        <v>54</v>
      </c>
      <c r="AA137">
        <v>10</v>
      </c>
      <c r="AB137">
        <v>220</v>
      </c>
      <c r="AD137">
        <v>3</v>
      </c>
      <c r="AE137" t="s">
        <v>55</v>
      </c>
      <c r="AF137" t="s">
        <v>56</v>
      </c>
      <c r="AG137">
        <v>1</v>
      </c>
      <c r="AH137" t="s">
        <v>748</v>
      </c>
      <c r="AI137" t="s">
        <v>52</v>
      </c>
      <c r="AK137" t="s">
        <v>404</v>
      </c>
      <c r="AL137" t="s">
        <v>75</v>
      </c>
      <c r="AM137" t="s">
        <v>76</v>
      </c>
      <c r="AN137" t="s">
        <v>61</v>
      </c>
      <c r="AO137">
        <v>519940</v>
      </c>
    </row>
    <row r="138" spans="1:41" x14ac:dyDescent="0.4">
      <c r="A138">
        <v>10101</v>
      </c>
      <c r="B138">
        <v>4739</v>
      </c>
      <c r="C138" t="s">
        <v>749</v>
      </c>
      <c r="D138" t="s">
        <v>42</v>
      </c>
      <c r="E138" t="s">
        <v>750</v>
      </c>
      <c r="F138" t="s">
        <v>44</v>
      </c>
      <c r="G138" t="s">
        <v>206</v>
      </c>
      <c r="J138">
        <v>10020025</v>
      </c>
      <c r="K138" t="s">
        <v>751</v>
      </c>
      <c r="L138" t="s">
        <v>752</v>
      </c>
      <c r="M138">
        <v>13</v>
      </c>
      <c r="N138" t="s">
        <v>71</v>
      </c>
      <c r="O138">
        <v>220</v>
      </c>
      <c r="P138" t="s">
        <v>47</v>
      </c>
      <c r="Q138" t="s">
        <v>48</v>
      </c>
      <c r="R138" t="s">
        <v>121</v>
      </c>
      <c r="S138" t="s">
        <v>122</v>
      </c>
      <c r="T138" t="s">
        <v>72</v>
      </c>
      <c r="U138" t="s">
        <v>72</v>
      </c>
      <c r="V138" t="s">
        <v>52</v>
      </c>
      <c r="W138" t="s">
        <v>53</v>
      </c>
      <c r="X138">
        <v>1</v>
      </c>
      <c r="Y138" t="s">
        <v>54</v>
      </c>
      <c r="Z138" t="s">
        <v>54</v>
      </c>
      <c r="AA138">
        <v>10</v>
      </c>
      <c r="AB138">
        <v>220</v>
      </c>
      <c r="AD138">
        <v>48</v>
      </c>
      <c r="AE138" t="s">
        <v>124</v>
      </c>
      <c r="AF138" t="s">
        <v>56</v>
      </c>
      <c r="AG138">
        <v>1</v>
      </c>
      <c r="AH138" t="s">
        <v>753</v>
      </c>
      <c r="AI138" t="s">
        <v>116</v>
      </c>
      <c r="AK138" t="s">
        <v>206</v>
      </c>
      <c r="AL138" t="s">
        <v>75</v>
      </c>
      <c r="AM138" t="s">
        <v>76</v>
      </c>
      <c r="AN138" t="s">
        <v>61</v>
      </c>
      <c r="AO138">
        <v>732120</v>
      </c>
    </row>
    <row r="139" spans="1:41" x14ac:dyDescent="0.4">
      <c r="A139">
        <v>10101</v>
      </c>
      <c r="B139">
        <v>4748</v>
      </c>
      <c r="C139" t="s">
        <v>754</v>
      </c>
      <c r="D139" t="s">
        <v>128</v>
      </c>
      <c r="E139" t="s">
        <v>755</v>
      </c>
      <c r="F139" t="s">
        <v>44</v>
      </c>
      <c r="G139" t="s">
        <v>45</v>
      </c>
      <c r="J139">
        <v>10020005</v>
      </c>
      <c r="K139" t="s">
        <v>756</v>
      </c>
      <c r="L139" t="s">
        <v>733</v>
      </c>
      <c r="M139">
        <v>5</v>
      </c>
      <c r="N139" t="s">
        <v>71</v>
      </c>
      <c r="O139">
        <v>220</v>
      </c>
      <c r="P139" t="s">
        <v>47</v>
      </c>
      <c r="Q139" t="s">
        <v>48</v>
      </c>
      <c r="R139" t="s">
        <v>405</v>
      </c>
      <c r="S139" t="s">
        <v>406</v>
      </c>
      <c r="T139" t="s">
        <v>734</v>
      </c>
      <c r="U139" t="s">
        <v>735</v>
      </c>
      <c r="W139" t="s">
        <v>53</v>
      </c>
      <c r="X139">
        <v>1</v>
      </c>
      <c r="Y139" t="s">
        <v>54</v>
      </c>
      <c r="Z139" t="s">
        <v>54</v>
      </c>
      <c r="AA139">
        <v>10</v>
      </c>
      <c r="AB139">
        <v>0</v>
      </c>
      <c r="AD139">
        <v>6</v>
      </c>
      <c r="AE139" t="s">
        <v>736</v>
      </c>
      <c r="AF139" t="s">
        <v>56</v>
      </c>
      <c r="AG139">
        <v>1</v>
      </c>
      <c r="AH139" t="s">
        <v>757</v>
      </c>
      <c r="AI139" t="s">
        <v>52</v>
      </c>
      <c r="AK139" t="s">
        <v>372</v>
      </c>
      <c r="AL139" t="s">
        <v>75</v>
      </c>
      <c r="AM139" t="s">
        <v>76</v>
      </c>
      <c r="AN139" t="s">
        <v>61</v>
      </c>
      <c r="AO139">
        <v>413205</v>
      </c>
    </row>
    <row r="140" spans="1:41" x14ac:dyDescent="0.4">
      <c r="A140">
        <v>10101</v>
      </c>
      <c r="B140">
        <v>4811</v>
      </c>
      <c r="C140" t="s">
        <v>758</v>
      </c>
      <c r="D140" t="s">
        <v>42</v>
      </c>
      <c r="E140" t="s">
        <v>759</v>
      </c>
      <c r="F140" t="s">
        <v>44</v>
      </c>
      <c r="G140" t="s">
        <v>282</v>
      </c>
      <c r="J140">
        <v>10020024</v>
      </c>
      <c r="K140" t="s">
        <v>760</v>
      </c>
      <c r="L140" t="s">
        <v>761</v>
      </c>
      <c r="M140">
        <v>8</v>
      </c>
      <c r="N140" t="s">
        <v>71</v>
      </c>
      <c r="O140">
        <v>220</v>
      </c>
      <c r="P140" t="s">
        <v>47</v>
      </c>
      <c r="Q140" t="s">
        <v>48</v>
      </c>
      <c r="R140" t="s">
        <v>81</v>
      </c>
      <c r="S140" t="s">
        <v>82</v>
      </c>
      <c r="T140" t="s">
        <v>83</v>
      </c>
      <c r="U140" t="s">
        <v>211</v>
      </c>
      <c r="V140" t="s">
        <v>52</v>
      </c>
      <c r="W140" t="s">
        <v>53</v>
      </c>
      <c r="X140">
        <v>1</v>
      </c>
      <c r="Y140" t="s">
        <v>54</v>
      </c>
      <c r="Z140" t="s">
        <v>54</v>
      </c>
      <c r="AA140">
        <v>10</v>
      </c>
      <c r="AB140">
        <v>220</v>
      </c>
      <c r="AD140">
        <v>3</v>
      </c>
      <c r="AE140" t="s">
        <v>55</v>
      </c>
      <c r="AF140" t="s">
        <v>56</v>
      </c>
      <c r="AG140">
        <v>1</v>
      </c>
      <c r="AH140" t="s">
        <v>762</v>
      </c>
      <c r="AI140" t="s">
        <v>52</v>
      </c>
      <c r="AK140" t="s">
        <v>282</v>
      </c>
      <c r="AL140" t="s">
        <v>75</v>
      </c>
      <c r="AM140" t="s">
        <v>76</v>
      </c>
      <c r="AN140" t="s">
        <v>61</v>
      </c>
      <c r="AO140">
        <v>519940</v>
      </c>
    </row>
    <row r="141" spans="1:41" x14ac:dyDescent="0.4">
      <c r="A141">
        <v>10101</v>
      </c>
      <c r="B141">
        <v>4935</v>
      </c>
      <c r="C141" t="s">
        <v>763</v>
      </c>
      <c r="D141" t="s">
        <v>42</v>
      </c>
      <c r="E141" t="s">
        <v>764</v>
      </c>
      <c r="F141" t="s">
        <v>79</v>
      </c>
      <c r="G141" t="s">
        <v>765</v>
      </c>
      <c r="J141">
        <v>10020024</v>
      </c>
      <c r="K141" t="s">
        <v>766</v>
      </c>
      <c r="L141" t="s">
        <v>767</v>
      </c>
      <c r="M141">
        <v>8</v>
      </c>
      <c r="N141" t="s">
        <v>71</v>
      </c>
      <c r="O141">
        <v>220</v>
      </c>
      <c r="P141" t="s">
        <v>47</v>
      </c>
      <c r="Q141" t="s">
        <v>48</v>
      </c>
      <c r="R141" t="s">
        <v>49</v>
      </c>
      <c r="S141" t="s">
        <v>50</v>
      </c>
      <c r="T141" t="s">
        <v>72</v>
      </c>
      <c r="U141" t="s">
        <v>72</v>
      </c>
      <c r="V141" t="s">
        <v>52</v>
      </c>
      <c r="W141" t="s">
        <v>53</v>
      </c>
      <c r="X141">
        <v>1</v>
      </c>
      <c r="Y141" t="s">
        <v>54</v>
      </c>
      <c r="Z141" t="s">
        <v>54</v>
      </c>
      <c r="AA141">
        <v>10</v>
      </c>
      <c r="AB141">
        <v>220</v>
      </c>
      <c r="AD141">
        <v>3</v>
      </c>
      <c r="AE141" t="s">
        <v>55</v>
      </c>
      <c r="AF141" t="s">
        <v>56</v>
      </c>
      <c r="AG141">
        <v>1</v>
      </c>
      <c r="AH141" t="s">
        <v>768</v>
      </c>
      <c r="AI141" t="s">
        <v>52</v>
      </c>
      <c r="AJ141" t="s">
        <v>52</v>
      </c>
      <c r="AK141" t="s">
        <v>765</v>
      </c>
      <c r="AL141" t="s">
        <v>75</v>
      </c>
      <c r="AM141" t="s">
        <v>76</v>
      </c>
      <c r="AN141" t="s">
        <v>61</v>
      </c>
      <c r="AO141">
        <v>519940</v>
      </c>
    </row>
    <row r="142" spans="1:41" x14ac:dyDescent="0.4">
      <c r="A142">
        <v>10101</v>
      </c>
      <c r="B142">
        <v>4936</v>
      </c>
      <c r="C142" t="s">
        <v>769</v>
      </c>
      <c r="D142" t="s">
        <v>42</v>
      </c>
      <c r="E142" t="s">
        <v>770</v>
      </c>
      <c r="F142" t="s">
        <v>44</v>
      </c>
      <c r="G142" t="s">
        <v>45</v>
      </c>
      <c r="J142">
        <v>10020025</v>
      </c>
      <c r="K142" t="s">
        <v>766</v>
      </c>
      <c r="L142" t="s">
        <v>388</v>
      </c>
      <c r="M142">
        <v>9</v>
      </c>
      <c r="N142" t="s">
        <v>71</v>
      </c>
      <c r="O142">
        <v>220</v>
      </c>
      <c r="P142" t="s">
        <v>47</v>
      </c>
      <c r="Q142" t="s">
        <v>48</v>
      </c>
      <c r="R142" t="s">
        <v>121</v>
      </c>
      <c r="S142" t="s">
        <v>122</v>
      </c>
      <c r="T142" t="s">
        <v>105</v>
      </c>
      <c r="U142" t="s">
        <v>105</v>
      </c>
      <c r="V142" t="s">
        <v>52</v>
      </c>
      <c r="W142" t="s">
        <v>53</v>
      </c>
      <c r="X142">
        <v>1</v>
      </c>
      <c r="Y142" t="s">
        <v>54</v>
      </c>
      <c r="Z142" t="s">
        <v>54</v>
      </c>
      <c r="AA142">
        <v>10</v>
      </c>
      <c r="AB142">
        <v>220</v>
      </c>
      <c r="AD142">
        <v>48</v>
      </c>
      <c r="AE142" t="s">
        <v>124</v>
      </c>
      <c r="AF142" t="s">
        <v>56</v>
      </c>
      <c r="AG142">
        <v>1</v>
      </c>
      <c r="AH142" t="s">
        <v>771</v>
      </c>
      <c r="AI142" t="s">
        <v>116</v>
      </c>
      <c r="AK142" t="s">
        <v>772</v>
      </c>
      <c r="AL142" t="s">
        <v>75</v>
      </c>
      <c r="AM142" t="s">
        <v>76</v>
      </c>
      <c r="AN142" t="s">
        <v>61</v>
      </c>
      <c r="AO142">
        <v>732120</v>
      </c>
    </row>
    <row r="143" spans="1:41" x14ac:dyDescent="0.4">
      <c r="A143">
        <v>10101</v>
      </c>
      <c r="B143">
        <v>4939</v>
      </c>
      <c r="C143" t="s">
        <v>773</v>
      </c>
      <c r="D143" t="s">
        <v>42</v>
      </c>
      <c r="E143" t="s">
        <v>774</v>
      </c>
      <c r="F143" t="s">
        <v>44</v>
      </c>
      <c r="G143" t="s">
        <v>45</v>
      </c>
      <c r="J143">
        <v>10020025</v>
      </c>
      <c r="K143" t="s">
        <v>766</v>
      </c>
      <c r="L143" t="s">
        <v>388</v>
      </c>
      <c r="M143">
        <v>12</v>
      </c>
      <c r="N143" t="s">
        <v>71</v>
      </c>
      <c r="O143">
        <v>220</v>
      </c>
      <c r="P143" t="s">
        <v>47</v>
      </c>
      <c r="Q143" t="s">
        <v>48</v>
      </c>
      <c r="R143" t="s">
        <v>121</v>
      </c>
      <c r="S143" t="s">
        <v>122</v>
      </c>
      <c r="T143" t="s">
        <v>105</v>
      </c>
      <c r="U143" t="s">
        <v>105</v>
      </c>
      <c r="V143" t="s">
        <v>52</v>
      </c>
      <c r="W143" t="s">
        <v>53</v>
      </c>
      <c r="X143">
        <v>1</v>
      </c>
      <c r="Y143" t="s">
        <v>54</v>
      </c>
      <c r="Z143" t="s">
        <v>54</v>
      </c>
      <c r="AA143">
        <v>10</v>
      </c>
      <c r="AB143">
        <v>220</v>
      </c>
      <c r="AD143">
        <v>48</v>
      </c>
      <c r="AE143" t="s">
        <v>124</v>
      </c>
      <c r="AF143" t="s">
        <v>56</v>
      </c>
      <c r="AG143">
        <v>2</v>
      </c>
      <c r="AH143" t="s">
        <v>775</v>
      </c>
      <c r="AI143" t="s">
        <v>116</v>
      </c>
      <c r="AK143" t="s">
        <v>372</v>
      </c>
      <c r="AL143" t="s">
        <v>75</v>
      </c>
      <c r="AM143" t="s">
        <v>76</v>
      </c>
      <c r="AN143" t="s">
        <v>61</v>
      </c>
      <c r="AO143">
        <v>732120</v>
      </c>
    </row>
    <row r="144" spans="1:41" x14ac:dyDescent="0.4">
      <c r="A144">
        <v>10101</v>
      </c>
      <c r="B144">
        <v>4943</v>
      </c>
      <c r="C144" t="s">
        <v>781</v>
      </c>
      <c r="D144" t="s">
        <v>42</v>
      </c>
      <c r="E144" t="s">
        <v>782</v>
      </c>
      <c r="F144" t="s">
        <v>79</v>
      </c>
      <c r="G144" t="s">
        <v>180</v>
      </c>
      <c r="J144">
        <v>10020025</v>
      </c>
      <c r="K144" t="s">
        <v>766</v>
      </c>
      <c r="M144">
        <v>128</v>
      </c>
      <c r="O144">
        <v>180</v>
      </c>
      <c r="P144" t="s">
        <v>150</v>
      </c>
      <c r="Q144" t="s">
        <v>151</v>
      </c>
      <c r="R144" t="s">
        <v>121</v>
      </c>
      <c r="S144" t="s">
        <v>122</v>
      </c>
      <c r="T144" t="s">
        <v>51</v>
      </c>
      <c r="U144" t="s">
        <v>51</v>
      </c>
      <c r="V144" t="s">
        <v>52</v>
      </c>
      <c r="W144" t="s">
        <v>53</v>
      </c>
      <c r="X144">
        <v>1</v>
      </c>
      <c r="Y144" t="s">
        <v>54</v>
      </c>
      <c r="Z144" t="s">
        <v>54</v>
      </c>
      <c r="AA144">
        <v>10</v>
      </c>
      <c r="AB144">
        <v>180</v>
      </c>
      <c r="AD144">
        <v>48</v>
      </c>
      <c r="AE144" t="s">
        <v>124</v>
      </c>
      <c r="AF144" t="s">
        <v>56</v>
      </c>
      <c r="AG144">
        <v>3</v>
      </c>
      <c r="AH144" t="s">
        <v>783</v>
      </c>
      <c r="AI144" t="s">
        <v>116</v>
      </c>
      <c r="AJ144" t="s">
        <v>52</v>
      </c>
      <c r="AK144" t="s">
        <v>223</v>
      </c>
      <c r="AL144" t="s">
        <v>59</v>
      </c>
      <c r="AM144" t="s">
        <v>60</v>
      </c>
      <c r="AN144" t="s">
        <v>61</v>
      </c>
      <c r="AO144">
        <v>732120</v>
      </c>
    </row>
    <row r="145" spans="1:41" x14ac:dyDescent="0.4">
      <c r="A145">
        <v>10101</v>
      </c>
      <c r="B145">
        <v>4944</v>
      </c>
      <c r="C145" t="s">
        <v>784</v>
      </c>
      <c r="D145" t="s">
        <v>42</v>
      </c>
      <c r="E145" t="s">
        <v>785</v>
      </c>
      <c r="F145" t="s">
        <v>44</v>
      </c>
      <c r="G145" t="s">
        <v>45</v>
      </c>
      <c r="J145">
        <v>10020025</v>
      </c>
      <c r="K145" t="s">
        <v>766</v>
      </c>
      <c r="L145" t="s">
        <v>786</v>
      </c>
      <c r="M145">
        <v>128</v>
      </c>
      <c r="N145" t="s">
        <v>71</v>
      </c>
      <c r="O145">
        <v>220</v>
      </c>
      <c r="P145" t="s">
        <v>47</v>
      </c>
      <c r="Q145" t="s">
        <v>48</v>
      </c>
      <c r="R145" t="s">
        <v>121</v>
      </c>
      <c r="S145" t="s">
        <v>122</v>
      </c>
      <c r="T145" t="s">
        <v>72</v>
      </c>
      <c r="U145" t="s">
        <v>72</v>
      </c>
      <c r="V145" t="s">
        <v>52</v>
      </c>
      <c r="W145" t="s">
        <v>53</v>
      </c>
      <c r="X145">
        <v>1</v>
      </c>
      <c r="Y145" t="s">
        <v>54</v>
      </c>
      <c r="Z145" t="s">
        <v>54</v>
      </c>
      <c r="AA145">
        <v>10</v>
      </c>
      <c r="AB145">
        <v>220</v>
      </c>
      <c r="AD145">
        <v>48</v>
      </c>
      <c r="AE145" t="s">
        <v>124</v>
      </c>
      <c r="AF145" t="s">
        <v>56</v>
      </c>
      <c r="AG145">
        <v>1</v>
      </c>
      <c r="AH145" t="s">
        <v>787</v>
      </c>
      <c r="AI145" t="s">
        <v>116</v>
      </c>
      <c r="AK145" t="s">
        <v>372</v>
      </c>
      <c r="AL145" t="s">
        <v>75</v>
      </c>
      <c r="AM145" t="s">
        <v>76</v>
      </c>
      <c r="AN145" t="s">
        <v>61</v>
      </c>
      <c r="AO145">
        <v>732120</v>
      </c>
    </row>
    <row r="146" spans="1:41" x14ac:dyDescent="0.4">
      <c r="A146">
        <v>10101</v>
      </c>
      <c r="B146">
        <v>4945</v>
      </c>
      <c r="C146" t="s">
        <v>788</v>
      </c>
      <c r="D146" t="s">
        <v>42</v>
      </c>
      <c r="E146" t="s">
        <v>789</v>
      </c>
      <c r="F146" t="s">
        <v>79</v>
      </c>
      <c r="G146" t="s">
        <v>507</v>
      </c>
      <c r="J146">
        <v>10020025</v>
      </c>
      <c r="K146" t="s">
        <v>766</v>
      </c>
      <c r="M146">
        <v>128</v>
      </c>
      <c r="O146">
        <v>180</v>
      </c>
      <c r="P146" t="s">
        <v>150</v>
      </c>
      <c r="Q146" t="s">
        <v>151</v>
      </c>
      <c r="R146" t="s">
        <v>121</v>
      </c>
      <c r="S146" t="s">
        <v>122</v>
      </c>
      <c r="T146" t="s">
        <v>51</v>
      </c>
      <c r="U146" t="s">
        <v>51</v>
      </c>
      <c r="V146" t="s">
        <v>52</v>
      </c>
      <c r="W146" t="s">
        <v>53</v>
      </c>
      <c r="X146">
        <v>1</v>
      </c>
      <c r="Y146" t="s">
        <v>54</v>
      </c>
      <c r="Z146" t="s">
        <v>54</v>
      </c>
      <c r="AA146">
        <v>10</v>
      </c>
      <c r="AB146">
        <v>180</v>
      </c>
      <c r="AD146">
        <v>48</v>
      </c>
      <c r="AE146" t="s">
        <v>124</v>
      </c>
      <c r="AF146" t="s">
        <v>56</v>
      </c>
      <c r="AG146">
        <v>3</v>
      </c>
      <c r="AH146" t="s">
        <v>790</v>
      </c>
      <c r="AI146" t="s">
        <v>116</v>
      </c>
      <c r="AK146" t="s">
        <v>507</v>
      </c>
      <c r="AL146" t="s">
        <v>59</v>
      </c>
      <c r="AM146" t="s">
        <v>60</v>
      </c>
      <c r="AN146" t="s">
        <v>61</v>
      </c>
      <c r="AO146">
        <v>732120</v>
      </c>
    </row>
    <row r="147" spans="1:41" x14ac:dyDescent="0.4">
      <c r="A147">
        <v>10101</v>
      </c>
      <c r="B147">
        <v>4983</v>
      </c>
      <c r="C147" t="s">
        <v>791</v>
      </c>
      <c r="D147" t="s">
        <v>42</v>
      </c>
      <c r="E147" t="s">
        <v>792</v>
      </c>
      <c r="F147" t="s">
        <v>44</v>
      </c>
      <c r="G147" t="s">
        <v>107</v>
      </c>
      <c r="J147">
        <v>10020025</v>
      </c>
      <c r="K147" t="s">
        <v>793</v>
      </c>
      <c r="M147">
        <v>128</v>
      </c>
      <c r="O147">
        <v>180</v>
      </c>
      <c r="P147" t="s">
        <v>150</v>
      </c>
      <c r="Q147" t="s">
        <v>151</v>
      </c>
      <c r="R147" t="s">
        <v>121</v>
      </c>
      <c r="S147" t="s">
        <v>122</v>
      </c>
      <c r="T147" t="s">
        <v>51</v>
      </c>
      <c r="U147" t="s">
        <v>51</v>
      </c>
      <c r="V147" t="s">
        <v>52</v>
      </c>
      <c r="W147" t="s">
        <v>53</v>
      </c>
      <c r="X147">
        <v>1</v>
      </c>
      <c r="Y147" t="s">
        <v>54</v>
      </c>
      <c r="Z147" t="s">
        <v>54</v>
      </c>
      <c r="AA147">
        <v>10</v>
      </c>
      <c r="AB147">
        <v>180</v>
      </c>
      <c r="AD147">
        <v>48</v>
      </c>
      <c r="AE147" t="s">
        <v>124</v>
      </c>
      <c r="AF147" t="s">
        <v>56</v>
      </c>
      <c r="AG147">
        <v>1</v>
      </c>
      <c r="AH147" t="s">
        <v>794</v>
      </c>
      <c r="AI147" t="s">
        <v>116</v>
      </c>
      <c r="AK147" t="s">
        <v>107</v>
      </c>
      <c r="AL147" t="s">
        <v>59</v>
      </c>
      <c r="AM147" t="s">
        <v>60</v>
      </c>
      <c r="AN147" t="s">
        <v>61</v>
      </c>
      <c r="AO147">
        <v>732120</v>
      </c>
    </row>
    <row r="148" spans="1:41" x14ac:dyDescent="0.4">
      <c r="A148">
        <v>10101</v>
      </c>
      <c r="B148">
        <v>4991</v>
      </c>
      <c r="C148" t="s">
        <v>795</v>
      </c>
      <c r="D148" t="s">
        <v>42</v>
      </c>
      <c r="E148" t="s">
        <v>796</v>
      </c>
      <c r="F148" t="s">
        <v>44</v>
      </c>
      <c r="G148" t="s">
        <v>655</v>
      </c>
      <c r="J148">
        <v>10020001</v>
      </c>
      <c r="K148" t="s">
        <v>797</v>
      </c>
      <c r="M148">
        <v>3</v>
      </c>
      <c r="O148">
        <v>220</v>
      </c>
      <c r="P148" t="s">
        <v>47</v>
      </c>
      <c r="Q148" t="s">
        <v>48</v>
      </c>
      <c r="R148" t="s">
        <v>798</v>
      </c>
      <c r="S148" t="s">
        <v>799</v>
      </c>
      <c r="T148" t="s">
        <v>800</v>
      </c>
      <c r="U148" t="s">
        <v>800</v>
      </c>
      <c r="V148" t="s">
        <v>56</v>
      </c>
      <c r="W148" t="s">
        <v>53</v>
      </c>
      <c r="X148">
        <v>1</v>
      </c>
      <c r="Y148" t="s">
        <v>54</v>
      </c>
      <c r="Z148" t="s">
        <v>54</v>
      </c>
      <c r="AA148">
        <v>10</v>
      </c>
      <c r="AB148">
        <v>0</v>
      </c>
      <c r="AD148">
        <v>47</v>
      </c>
      <c r="AE148" t="s">
        <v>801</v>
      </c>
      <c r="AF148" t="s">
        <v>56</v>
      </c>
      <c r="AG148">
        <v>1</v>
      </c>
      <c r="AH148" t="s">
        <v>802</v>
      </c>
      <c r="AI148" t="s">
        <v>52</v>
      </c>
      <c r="AJ148" t="s">
        <v>52</v>
      </c>
      <c r="AK148" t="s">
        <v>45</v>
      </c>
      <c r="AL148" t="s">
        <v>59</v>
      </c>
      <c r="AM148" t="s">
        <v>60</v>
      </c>
      <c r="AN148" t="s">
        <v>561</v>
      </c>
      <c r="AO148">
        <v>123105</v>
      </c>
    </row>
    <row r="149" spans="1:41" x14ac:dyDescent="0.4">
      <c r="A149">
        <v>10101</v>
      </c>
      <c r="B149">
        <v>4999</v>
      </c>
      <c r="C149" t="s">
        <v>803</v>
      </c>
      <c r="D149" t="s">
        <v>42</v>
      </c>
      <c r="E149" t="s">
        <v>804</v>
      </c>
      <c r="F149" t="s">
        <v>44</v>
      </c>
      <c r="G149" t="s">
        <v>805</v>
      </c>
      <c r="J149">
        <v>10020025</v>
      </c>
      <c r="K149" t="s">
        <v>806</v>
      </c>
      <c r="L149" t="s">
        <v>807</v>
      </c>
      <c r="M149">
        <v>128</v>
      </c>
      <c r="N149" t="s">
        <v>71</v>
      </c>
      <c r="O149">
        <v>220</v>
      </c>
      <c r="P149" t="s">
        <v>47</v>
      </c>
      <c r="Q149" t="s">
        <v>48</v>
      </c>
      <c r="R149" t="s">
        <v>121</v>
      </c>
      <c r="S149" t="s">
        <v>122</v>
      </c>
      <c r="T149" t="s">
        <v>123</v>
      </c>
      <c r="U149" t="s">
        <v>84</v>
      </c>
      <c r="V149" t="s">
        <v>52</v>
      </c>
      <c r="W149" t="s">
        <v>53</v>
      </c>
      <c r="X149">
        <v>1</v>
      </c>
      <c r="Y149" t="s">
        <v>54</v>
      </c>
      <c r="Z149" t="s">
        <v>54</v>
      </c>
      <c r="AA149">
        <v>10</v>
      </c>
      <c r="AB149">
        <v>220</v>
      </c>
      <c r="AD149">
        <v>48</v>
      </c>
      <c r="AE149" t="s">
        <v>124</v>
      </c>
      <c r="AF149" t="s">
        <v>56</v>
      </c>
      <c r="AG149">
        <v>3</v>
      </c>
      <c r="AH149" t="s">
        <v>808</v>
      </c>
      <c r="AI149" t="s">
        <v>116</v>
      </c>
      <c r="AK149" t="s">
        <v>805</v>
      </c>
      <c r="AL149" t="s">
        <v>75</v>
      </c>
      <c r="AM149" t="s">
        <v>76</v>
      </c>
      <c r="AN149" t="s">
        <v>61</v>
      </c>
      <c r="AO149">
        <v>732120</v>
      </c>
    </row>
    <row r="150" spans="1:41" x14ac:dyDescent="0.4">
      <c r="A150">
        <v>10101</v>
      </c>
      <c r="B150">
        <v>5011</v>
      </c>
      <c r="C150" t="s">
        <v>809</v>
      </c>
      <c r="D150" t="s">
        <v>42</v>
      </c>
      <c r="E150" t="s">
        <v>810</v>
      </c>
      <c r="F150" t="s">
        <v>44</v>
      </c>
      <c r="G150" t="s">
        <v>101</v>
      </c>
      <c r="J150">
        <v>10020025</v>
      </c>
      <c r="K150" t="s">
        <v>811</v>
      </c>
      <c r="M150">
        <v>9</v>
      </c>
      <c r="O150">
        <v>220</v>
      </c>
      <c r="P150" t="s">
        <v>47</v>
      </c>
      <c r="Q150" t="s">
        <v>48</v>
      </c>
      <c r="R150" t="s">
        <v>121</v>
      </c>
      <c r="S150" t="s">
        <v>122</v>
      </c>
      <c r="T150" t="s">
        <v>51</v>
      </c>
      <c r="U150" t="s">
        <v>51</v>
      </c>
      <c r="V150" t="s">
        <v>52</v>
      </c>
      <c r="W150" t="s">
        <v>53</v>
      </c>
      <c r="X150">
        <v>1</v>
      </c>
      <c r="Y150" t="s">
        <v>54</v>
      </c>
      <c r="Z150" t="s">
        <v>54</v>
      </c>
      <c r="AA150">
        <v>10</v>
      </c>
      <c r="AB150">
        <v>220</v>
      </c>
      <c r="AD150">
        <v>48</v>
      </c>
      <c r="AE150" t="s">
        <v>124</v>
      </c>
      <c r="AF150" t="s">
        <v>56</v>
      </c>
      <c r="AG150">
        <v>1</v>
      </c>
      <c r="AH150" t="s">
        <v>812</v>
      </c>
      <c r="AI150" t="s">
        <v>116</v>
      </c>
      <c r="AK150" t="s">
        <v>101</v>
      </c>
      <c r="AL150" t="s">
        <v>59</v>
      </c>
      <c r="AM150" t="s">
        <v>60</v>
      </c>
      <c r="AN150" t="s">
        <v>61</v>
      </c>
      <c r="AO150">
        <v>732120</v>
      </c>
    </row>
    <row r="151" spans="1:41" x14ac:dyDescent="0.4">
      <c r="A151">
        <v>10101</v>
      </c>
      <c r="B151">
        <v>5203</v>
      </c>
      <c r="C151" t="s">
        <v>813</v>
      </c>
      <c r="D151" t="s">
        <v>42</v>
      </c>
      <c r="E151" t="s">
        <v>814</v>
      </c>
      <c r="F151" t="s">
        <v>79</v>
      </c>
      <c r="G151" t="s">
        <v>45</v>
      </c>
      <c r="J151">
        <v>10020025</v>
      </c>
      <c r="K151" t="s">
        <v>815</v>
      </c>
      <c r="L151" t="s">
        <v>368</v>
      </c>
      <c r="M151">
        <v>9</v>
      </c>
      <c r="N151" t="s">
        <v>71</v>
      </c>
      <c r="O151">
        <v>220</v>
      </c>
      <c r="P151" t="s">
        <v>47</v>
      </c>
      <c r="Q151" t="s">
        <v>48</v>
      </c>
      <c r="R151" t="s">
        <v>121</v>
      </c>
      <c r="S151" t="s">
        <v>122</v>
      </c>
      <c r="T151" t="s">
        <v>84</v>
      </c>
      <c r="U151" t="s">
        <v>105</v>
      </c>
      <c r="V151" t="s">
        <v>52</v>
      </c>
      <c r="W151" t="s">
        <v>53</v>
      </c>
      <c r="X151">
        <v>1</v>
      </c>
      <c r="Y151" t="s">
        <v>54</v>
      </c>
      <c r="Z151" t="s">
        <v>54</v>
      </c>
      <c r="AA151">
        <v>10</v>
      </c>
      <c r="AB151">
        <v>220</v>
      </c>
      <c r="AD151">
        <v>48</v>
      </c>
      <c r="AE151" t="s">
        <v>124</v>
      </c>
      <c r="AF151" t="s">
        <v>56</v>
      </c>
      <c r="AG151">
        <v>1</v>
      </c>
      <c r="AH151" t="s">
        <v>816</v>
      </c>
      <c r="AI151" t="s">
        <v>116</v>
      </c>
      <c r="AK151" t="s">
        <v>304</v>
      </c>
      <c r="AL151" t="s">
        <v>75</v>
      </c>
      <c r="AM151" t="s">
        <v>76</v>
      </c>
      <c r="AN151" t="s">
        <v>61</v>
      </c>
      <c r="AO151">
        <v>732120</v>
      </c>
    </row>
    <row r="152" spans="1:41" x14ac:dyDescent="0.4">
      <c r="A152">
        <v>10101</v>
      </c>
      <c r="B152">
        <v>5230</v>
      </c>
      <c r="C152" t="s">
        <v>817</v>
      </c>
      <c r="D152" t="s">
        <v>42</v>
      </c>
      <c r="E152" t="s">
        <v>818</v>
      </c>
      <c r="F152" t="s">
        <v>79</v>
      </c>
      <c r="G152" t="s">
        <v>45</v>
      </c>
      <c r="J152">
        <v>10020025</v>
      </c>
      <c r="K152" t="s">
        <v>819</v>
      </c>
      <c r="L152" t="s">
        <v>820</v>
      </c>
      <c r="M152">
        <v>128</v>
      </c>
      <c r="N152" t="s">
        <v>71</v>
      </c>
      <c r="O152">
        <v>180</v>
      </c>
      <c r="P152" t="s">
        <v>150</v>
      </c>
      <c r="Q152" t="s">
        <v>151</v>
      </c>
      <c r="R152" t="s">
        <v>121</v>
      </c>
      <c r="S152" t="s">
        <v>122</v>
      </c>
      <c r="T152" t="s">
        <v>210</v>
      </c>
      <c r="U152" t="s">
        <v>211</v>
      </c>
      <c r="V152" t="s">
        <v>52</v>
      </c>
      <c r="W152" t="s">
        <v>53</v>
      </c>
      <c r="X152">
        <v>1</v>
      </c>
      <c r="Y152" t="s">
        <v>54</v>
      </c>
      <c r="Z152" t="s">
        <v>54</v>
      </c>
      <c r="AA152">
        <v>10</v>
      </c>
      <c r="AB152">
        <v>180</v>
      </c>
      <c r="AD152">
        <v>48</v>
      </c>
      <c r="AE152" t="s">
        <v>124</v>
      </c>
      <c r="AF152" t="s">
        <v>56</v>
      </c>
      <c r="AG152">
        <v>2</v>
      </c>
      <c r="AH152" t="s">
        <v>821</v>
      </c>
      <c r="AI152" t="s">
        <v>116</v>
      </c>
      <c r="AK152" t="s">
        <v>822</v>
      </c>
      <c r="AL152" t="s">
        <v>75</v>
      </c>
      <c r="AM152" t="s">
        <v>76</v>
      </c>
      <c r="AN152" t="s">
        <v>61</v>
      </c>
      <c r="AO152">
        <v>732120</v>
      </c>
    </row>
    <row r="153" spans="1:41" x14ac:dyDescent="0.4">
      <c r="A153">
        <v>10101</v>
      </c>
      <c r="B153">
        <v>5236</v>
      </c>
      <c r="C153" t="s">
        <v>823</v>
      </c>
      <c r="D153" t="s">
        <v>42</v>
      </c>
      <c r="E153" t="s">
        <v>824</v>
      </c>
      <c r="F153" t="s">
        <v>79</v>
      </c>
      <c r="G153" t="s">
        <v>822</v>
      </c>
      <c r="J153">
        <v>10020025</v>
      </c>
      <c r="K153" t="s">
        <v>819</v>
      </c>
      <c r="M153">
        <v>3</v>
      </c>
      <c r="O153">
        <v>220</v>
      </c>
      <c r="P153" t="s">
        <v>47</v>
      </c>
      <c r="Q153" t="s">
        <v>48</v>
      </c>
      <c r="R153" t="s">
        <v>121</v>
      </c>
      <c r="S153" t="s">
        <v>122</v>
      </c>
      <c r="T153" t="s">
        <v>51</v>
      </c>
      <c r="U153" t="s">
        <v>51</v>
      </c>
      <c r="V153" t="s">
        <v>52</v>
      </c>
      <c r="W153" t="s">
        <v>53</v>
      </c>
      <c r="X153">
        <v>1</v>
      </c>
      <c r="Y153" t="s">
        <v>54</v>
      </c>
      <c r="Z153" t="s">
        <v>54</v>
      </c>
      <c r="AA153">
        <v>10</v>
      </c>
      <c r="AB153">
        <v>220</v>
      </c>
      <c r="AD153">
        <v>48</v>
      </c>
      <c r="AE153" t="s">
        <v>124</v>
      </c>
      <c r="AF153" t="s">
        <v>56</v>
      </c>
      <c r="AG153">
        <v>1</v>
      </c>
      <c r="AH153" t="s">
        <v>825</v>
      </c>
      <c r="AI153" t="s">
        <v>116</v>
      </c>
      <c r="AK153" t="s">
        <v>822</v>
      </c>
      <c r="AL153" t="s">
        <v>59</v>
      </c>
      <c r="AM153" t="s">
        <v>60</v>
      </c>
      <c r="AN153" t="s">
        <v>61</v>
      </c>
      <c r="AO153">
        <v>732120</v>
      </c>
    </row>
    <row r="154" spans="1:41" x14ac:dyDescent="0.4">
      <c r="A154">
        <v>10101</v>
      </c>
      <c r="B154">
        <v>5276</v>
      </c>
      <c r="C154" t="s">
        <v>826</v>
      </c>
      <c r="D154" t="s">
        <v>42</v>
      </c>
      <c r="E154" t="s">
        <v>827</v>
      </c>
      <c r="F154" t="s">
        <v>44</v>
      </c>
      <c r="G154" t="s">
        <v>828</v>
      </c>
      <c r="J154">
        <v>10020025</v>
      </c>
      <c r="K154" t="s">
        <v>829</v>
      </c>
      <c r="L154" t="s">
        <v>830</v>
      </c>
      <c r="M154">
        <v>13</v>
      </c>
      <c r="N154" t="s">
        <v>71</v>
      </c>
      <c r="O154">
        <v>220</v>
      </c>
      <c r="P154" t="s">
        <v>47</v>
      </c>
      <c r="Q154" t="s">
        <v>48</v>
      </c>
      <c r="R154" t="s">
        <v>121</v>
      </c>
      <c r="S154" t="s">
        <v>122</v>
      </c>
      <c r="T154" t="s">
        <v>72</v>
      </c>
      <c r="U154" t="s">
        <v>72</v>
      </c>
      <c r="V154" t="s">
        <v>52</v>
      </c>
      <c r="W154" t="s">
        <v>53</v>
      </c>
      <c r="X154">
        <v>1</v>
      </c>
      <c r="Y154" t="s">
        <v>54</v>
      </c>
      <c r="Z154" t="s">
        <v>54</v>
      </c>
      <c r="AA154">
        <v>10</v>
      </c>
      <c r="AB154">
        <v>220</v>
      </c>
      <c r="AD154">
        <v>48</v>
      </c>
      <c r="AE154" t="s">
        <v>124</v>
      </c>
      <c r="AF154" t="s">
        <v>56</v>
      </c>
      <c r="AG154">
        <v>1</v>
      </c>
      <c r="AH154" t="s">
        <v>831</v>
      </c>
      <c r="AI154" t="s">
        <v>116</v>
      </c>
      <c r="AK154" t="s">
        <v>101</v>
      </c>
      <c r="AL154" t="s">
        <v>75</v>
      </c>
      <c r="AM154" t="s">
        <v>76</v>
      </c>
      <c r="AN154" t="s">
        <v>61</v>
      </c>
      <c r="AO154">
        <v>732120</v>
      </c>
    </row>
    <row r="155" spans="1:41" x14ac:dyDescent="0.4">
      <c r="A155">
        <v>10101</v>
      </c>
      <c r="B155">
        <v>5298</v>
      </c>
      <c r="C155" t="s">
        <v>832</v>
      </c>
      <c r="D155" t="s">
        <v>128</v>
      </c>
      <c r="E155" t="s">
        <v>833</v>
      </c>
      <c r="F155" t="s">
        <v>44</v>
      </c>
      <c r="G155" t="s">
        <v>359</v>
      </c>
      <c r="J155">
        <v>10020027</v>
      </c>
      <c r="K155" t="s">
        <v>834</v>
      </c>
      <c r="L155" t="s">
        <v>835</v>
      </c>
      <c r="M155">
        <v>93</v>
      </c>
      <c r="N155" t="s">
        <v>71</v>
      </c>
      <c r="O155">
        <v>220</v>
      </c>
      <c r="P155" t="s">
        <v>47</v>
      </c>
      <c r="Q155" t="s">
        <v>48</v>
      </c>
      <c r="R155" t="s">
        <v>405</v>
      </c>
      <c r="S155" t="s">
        <v>406</v>
      </c>
      <c r="T155" t="s">
        <v>836</v>
      </c>
      <c r="U155" t="s">
        <v>836</v>
      </c>
      <c r="V155" t="s">
        <v>56</v>
      </c>
      <c r="W155" t="s">
        <v>53</v>
      </c>
      <c r="X155">
        <v>1</v>
      </c>
      <c r="Y155" t="s">
        <v>54</v>
      </c>
      <c r="Z155" t="s">
        <v>54</v>
      </c>
      <c r="AA155">
        <v>10</v>
      </c>
      <c r="AB155">
        <v>0</v>
      </c>
      <c r="AD155">
        <v>50</v>
      </c>
      <c r="AE155" t="s">
        <v>408</v>
      </c>
      <c r="AF155" t="s">
        <v>56</v>
      </c>
      <c r="AG155">
        <v>1</v>
      </c>
      <c r="AH155" t="s">
        <v>837</v>
      </c>
      <c r="AI155" t="s">
        <v>52</v>
      </c>
      <c r="AK155" t="s">
        <v>259</v>
      </c>
      <c r="AL155" t="s">
        <v>75</v>
      </c>
      <c r="AM155" t="s">
        <v>76</v>
      </c>
      <c r="AN155" t="s">
        <v>61</v>
      </c>
      <c r="AO155">
        <v>413205</v>
      </c>
    </row>
    <row r="156" spans="1:41" x14ac:dyDescent="0.4">
      <c r="A156">
        <v>10101</v>
      </c>
      <c r="B156">
        <v>5308</v>
      </c>
      <c r="C156" t="s">
        <v>838</v>
      </c>
      <c r="D156" t="s">
        <v>42</v>
      </c>
      <c r="E156" t="s">
        <v>839</v>
      </c>
      <c r="F156" t="s">
        <v>44</v>
      </c>
      <c r="G156" t="s">
        <v>45</v>
      </c>
      <c r="J156">
        <v>10020025</v>
      </c>
      <c r="K156" t="s">
        <v>840</v>
      </c>
      <c r="L156" t="s">
        <v>161</v>
      </c>
      <c r="M156">
        <v>9</v>
      </c>
      <c r="N156" t="s">
        <v>71</v>
      </c>
      <c r="O156">
        <v>220</v>
      </c>
      <c r="P156" t="s">
        <v>47</v>
      </c>
      <c r="Q156" t="s">
        <v>48</v>
      </c>
      <c r="R156" t="s">
        <v>327</v>
      </c>
      <c r="S156" t="s">
        <v>328</v>
      </c>
      <c r="T156" t="s">
        <v>841</v>
      </c>
      <c r="U156" t="s">
        <v>330</v>
      </c>
      <c r="W156" t="s">
        <v>53</v>
      </c>
      <c r="X156">
        <v>1</v>
      </c>
      <c r="Y156" t="s">
        <v>54</v>
      </c>
      <c r="Z156" t="s">
        <v>54</v>
      </c>
      <c r="AA156">
        <v>10</v>
      </c>
      <c r="AB156">
        <v>0</v>
      </c>
      <c r="AD156">
        <v>48</v>
      </c>
      <c r="AE156" t="s">
        <v>124</v>
      </c>
      <c r="AF156" t="s">
        <v>56</v>
      </c>
      <c r="AG156">
        <v>1</v>
      </c>
      <c r="AH156" t="s">
        <v>842</v>
      </c>
      <c r="AI156" t="s">
        <v>116</v>
      </c>
      <c r="AK156" t="s">
        <v>772</v>
      </c>
      <c r="AL156" t="s">
        <v>75</v>
      </c>
      <c r="AM156" t="s">
        <v>76</v>
      </c>
      <c r="AN156" t="s">
        <v>61</v>
      </c>
      <c r="AO156">
        <v>410105</v>
      </c>
    </row>
    <row r="157" spans="1:41" x14ac:dyDescent="0.4">
      <c r="A157">
        <v>10101</v>
      </c>
      <c r="B157">
        <v>5347</v>
      </c>
      <c r="C157" t="s">
        <v>843</v>
      </c>
      <c r="D157" t="s">
        <v>42</v>
      </c>
      <c r="E157" t="s">
        <v>844</v>
      </c>
      <c r="F157" t="s">
        <v>79</v>
      </c>
      <c r="G157" t="s">
        <v>433</v>
      </c>
      <c r="J157">
        <v>10020024</v>
      </c>
      <c r="K157" t="s">
        <v>845</v>
      </c>
      <c r="L157" t="s">
        <v>846</v>
      </c>
      <c r="M157">
        <v>8</v>
      </c>
      <c r="N157" t="s">
        <v>71</v>
      </c>
      <c r="O157">
        <v>220</v>
      </c>
      <c r="P157" t="s">
        <v>47</v>
      </c>
      <c r="Q157" t="s">
        <v>48</v>
      </c>
      <c r="R157" t="s">
        <v>49</v>
      </c>
      <c r="S157" t="s">
        <v>50</v>
      </c>
      <c r="T157" t="s">
        <v>72</v>
      </c>
      <c r="U157" t="s">
        <v>72</v>
      </c>
      <c r="V157" t="s">
        <v>52</v>
      </c>
      <c r="W157" t="s">
        <v>53</v>
      </c>
      <c r="X157">
        <v>1</v>
      </c>
      <c r="Y157" t="s">
        <v>54</v>
      </c>
      <c r="Z157" t="s">
        <v>54</v>
      </c>
      <c r="AA157">
        <v>10</v>
      </c>
      <c r="AB157">
        <v>220</v>
      </c>
      <c r="AD157">
        <v>3</v>
      </c>
      <c r="AE157" t="s">
        <v>55</v>
      </c>
      <c r="AF157" t="s">
        <v>56</v>
      </c>
      <c r="AG157">
        <v>1</v>
      </c>
      <c r="AH157" t="s">
        <v>847</v>
      </c>
      <c r="AI157" t="s">
        <v>52</v>
      </c>
      <c r="AK157" t="s">
        <v>433</v>
      </c>
      <c r="AL157" t="s">
        <v>75</v>
      </c>
      <c r="AM157" t="s">
        <v>76</v>
      </c>
      <c r="AN157" t="s">
        <v>61</v>
      </c>
      <c r="AO157">
        <v>519940</v>
      </c>
    </row>
    <row r="158" spans="1:41" x14ac:dyDescent="0.4">
      <c r="A158">
        <v>10101</v>
      </c>
      <c r="B158">
        <v>5354</v>
      </c>
      <c r="C158" t="s">
        <v>848</v>
      </c>
      <c r="D158" t="s">
        <v>42</v>
      </c>
      <c r="E158" t="s">
        <v>849</v>
      </c>
      <c r="F158" t="s">
        <v>79</v>
      </c>
      <c r="G158" t="s">
        <v>101</v>
      </c>
      <c r="J158">
        <v>10020025</v>
      </c>
      <c r="K158" t="s">
        <v>845</v>
      </c>
      <c r="M158">
        <v>13</v>
      </c>
      <c r="O158">
        <v>220</v>
      </c>
      <c r="P158" t="s">
        <v>47</v>
      </c>
      <c r="Q158" t="s">
        <v>48</v>
      </c>
      <c r="R158" t="s">
        <v>121</v>
      </c>
      <c r="S158" t="s">
        <v>122</v>
      </c>
      <c r="T158" t="s">
        <v>51</v>
      </c>
      <c r="U158" t="s">
        <v>51</v>
      </c>
      <c r="V158" t="s">
        <v>52</v>
      </c>
      <c r="W158" t="s">
        <v>53</v>
      </c>
      <c r="X158">
        <v>1</v>
      </c>
      <c r="Y158" t="s">
        <v>54</v>
      </c>
      <c r="Z158" t="s">
        <v>54</v>
      </c>
      <c r="AA158">
        <v>10</v>
      </c>
      <c r="AB158">
        <v>220</v>
      </c>
      <c r="AD158">
        <v>48</v>
      </c>
      <c r="AE158" t="s">
        <v>124</v>
      </c>
      <c r="AF158" t="s">
        <v>56</v>
      </c>
      <c r="AG158">
        <v>2</v>
      </c>
      <c r="AH158" t="s">
        <v>850</v>
      </c>
      <c r="AI158" t="s">
        <v>116</v>
      </c>
      <c r="AK158" t="s">
        <v>101</v>
      </c>
      <c r="AL158" t="s">
        <v>59</v>
      </c>
      <c r="AM158" t="s">
        <v>60</v>
      </c>
      <c r="AN158" t="s">
        <v>61</v>
      </c>
      <c r="AO158">
        <v>732120</v>
      </c>
    </row>
    <row r="159" spans="1:41" x14ac:dyDescent="0.4">
      <c r="A159">
        <v>10101</v>
      </c>
      <c r="B159">
        <v>5419</v>
      </c>
      <c r="C159" t="s">
        <v>851</v>
      </c>
      <c r="D159" t="s">
        <v>128</v>
      </c>
      <c r="E159" t="s">
        <v>852</v>
      </c>
      <c r="F159" t="s">
        <v>79</v>
      </c>
      <c r="G159" t="s">
        <v>822</v>
      </c>
      <c r="J159">
        <v>10020027</v>
      </c>
      <c r="K159" t="s">
        <v>853</v>
      </c>
      <c r="L159" t="s">
        <v>854</v>
      </c>
      <c r="M159">
        <v>93</v>
      </c>
      <c r="N159" t="s">
        <v>71</v>
      </c>
      <c r="O159">
        <v>220</v>
      </c>
      <c r="P159" t="s">
        <v>47</v>
      </c>
      <c r="Q159" t="s">
        <v>48</v>
      </c>
      <c r="R159" t="s">
        <v>405</v>
      </c>
      <c r="S159" t="s">
        <v>406</v>
      </c>
      <c r="T159" t="s">
        <v>836</v>
      </c>
      <c r="U159" t="s">
        <v>836</v>
      </c>
      <c r="V159" t="s">
        <v>56</v>
      </c>
      <c r="W159" t="s">
        <v>53</v>
      </c>
      <c r="X159">
        <v>1</v>
      </c>
      <c r="Y159" t="s">
        <v>54</v>
      </c>
      <c r="Z159" t="s">
        <v>54</v>
      </c>
      <c r="AA159">
        <v>10</v>
      </c>
      <c r="AB159">
        <v>0</v>
      </c>
      <c r="AD159">
        <v>50</v>
      </c>
      <c r="AE159" t="s">
        <v>408</v>
      </c>
      <c r="AF159" t="s">
        <v>56</v>
      </c>
      <c r="AG159">
        <v>1</v>
      </c>
      <c r="AH159" t="s">
        <v>855</v>
      </c>
      <c r="AI159" t="s">
        <v>52</v>
      </c>
      <c r="AK159" t="s">
        <v>822</v>
      </c>
      <c r="AL159" t="s">
        <v>75</v>
      </c>
      <c r="AM159" t="s">
        <v>76</v>
      </c>
      <c r="AN159" t="s">
        <v>61</v>
      </c>
      <c r="AO159">
        <v>413205</v>
      </c>
    </row>
    <row r="160" spans="1:41" x14ac:dyDescent="0.4">
      <c r="A160">
        <v>10101</v>
      </c>
      <c r="B160">
        <v>5442</v>
      </c>
      <c r="C160" t="s">
        <v>856</v>
      </c>
      <c r="D160" t="s">
        <v>128</v>
      </c>
      <c r="E160" t="s">
        <v>857</v>
      </c>
      <c r="F160" t="s">
        <v>79</v>
      </c>
      <c r="G160" t="s">
        <v>295</v>
      </c>
      <c r="J160">
        <v>10020024</v>
      </c>
      <c r="K160" t="s">
        <v>858</v>
      </c>
      <c r="M160">
        <v>3</v>
      </c>
      <c r="N160" t="s">
        <v>318</v>
      </c>
      <c r="O160">
        <v>220</v>
      </c>
      <c r="P160" t="s">
        <v>47</v>
      </c>
      <c r="Q160" t="s">
        <v>48</v>
      </c>
      <c r="R160" t="s">
        <v>49</v>
      </c>
      <c r="S160" t="s">
        <v>50</v>
      </c>
      <c r="T160" t="s">
        <v>51</v>
      </c>
      <c r="U160" t="s">
        <v>51</v>
      </c>
      <c r="V160" t="s">
        <v>52</v>
      </c>
      <c r="W160" t="s">
        <v>53</v>
      </c>
      <c r="X160">
        <v>1</v>
      </c>
      <c r="Y160" t="s">
        <v>54</v>
      </c>
      <c r="Z160" t="s">
        <v>54</v>
      </c>
      <c r="AA160">
        <v>10</v>
      </c>
      <c r="AB160">
        <v>220</v>
      </c>
      <c r="AD160">
        <v>3</v>
      </c>
      <c r="AE160" t="s">
        <v>55</v>
      </c>
      <c r="AF160" t="s">
        <v>56</v>
      </c>
      <c r="AG160">
        <v>1</v>
      </c>
      <c r="AH160" t="s">
        <v>859</v>
      </c>
      <c r="AI160" t="s">
        <v>52</v>
      </c>
      <c r="AK160" t="s">
        <v>295</v>
      </c>
      <c r="AL160" t="s">
        <v>59</v>
      </c>
      <c r="AM160" t="s">
        <v>60</v>
      </c>
      <c r="AN160" t="s">
        <v>61</v>
      </c>
      <c r="AO160">
        <v>519940</v>
      </c>
    </row>
    <row r="161" spans="1:41" x14ac:dyDescent="0.4">
      <c r="A161">
        <v>10101</v>
      </c>
      <c r="B161">
        <v>5445</v>
      </c>
      <c r="C161" t="s">
        <v>860</v>
      </c>
      <c r="D161" t="s">
        <v>128</v>
      </c>
      <c r="E161" t="s">
        <v>861</v>
      </c>
      <c r="F161" t="s">
        <v>79</v>
      </c>
      <c r="G161" t="s">
        <v>232</v>
      </c>
      <c r="J161">
        <v>10020027</v>
      </c>
      <c r="K161" t="s">
        <v>858</v>
      </c>
      <c r="L161" t="s">
        <v>862</v>
      </c>
      <c r="M161">
        <v>93</v>
      </c>
      <c r="N161" t="s">
        <v>71</v>
      </c>
      <c r="O161">
        <v>220</v>
      </c>
      <c r="P161" t="s">
        <v>47</v>
      </c>
      <c r="Q161" t="s">
        <v>48</v>
      </c>
      <c r="R161" t="s">
        <v>405</v>
      </c>
      <c r="S161" t="s">
        <v>406</v>
      </c>
      <c r="T161" t="s">
        <v>836</v>
      </c>
      <c r="U161" t="s">
        <v>836</v>
      </c>
      <c r="V161" t="s">
        <v>56</v>
      </c>
      <c r="W161" t="s">
        <v>53</v>
      </c>
      <c r="X161">
        <v>1</v>
      </c>
      <c r="Y161" t="s">
        <v>54</v>
      </c>
      <c r="Z161" t="s">
        <v>54</v>
      </c>
      <c r="AA161">
        <v>10</v>
      </c>
      <c r="AB161">
        <v>0</v>
      </c>
      <c r="AD161">
        <v>50</v>
      </c>
      <c r="AE161" t="s">
        <v>408</v>
      </c>
      <c r="AF161" t="s">
        <v>56</v>
      </c>
      <c r="AG161">
        <v>1</v>
      </c>
      <c r="AH161" t="s">
        <v>863</v>
      </c>
      <c r="AI161" t="s">
        <v>52</v>
      </c>
      <c r="AK161" t="s">
        <v>232</v>
      </c>
      <c r="AL161" t="s">
        <v>75</v>
      </c>
      <c r="AM161" t="s">
        <v>76</v>
      </c>
      <c r="AN161" t="s">
        <v>61</v>
      </c>
      <c r="AO161">
        <v>413205</v>
      </c>
    </row>
    <row r="162" spans="1:41" x14ac:dyDescent="0.4">
      <c r="A162">
        <v>10101</v>
      </c>
      <c r="B162">
        <v>5457</v>
      </c>
      <c r="C162" t="s">
        <v>864</v>
      </c>
      <c r="D162" t="s">
        <v>42</v>
      </c>
      <c r="E162" t="s">
        <v>865</v>
      </c>
      <c r="F162" t="s">
        <v>44</v>
      </c>
      <c r="G162" t="s">
        <v>168</v>
      </c>
      <c r="J162">
        <v>10020024</v>
      </c>
      <c r="K162" t="s">
        <v>866</v>
      </c>
      <c r="L162" t="s">
        <v>862</v>
      </c>
      <c r="M162">
        <v>8</v>
      </c>
      <c r="N162" t="s">
        <v>71</v>
      </c>
      <c r="O162">
        <v>220</v>
      </c>
      <c r="P162" t="s">
        <v>47</v>
      </c>
      <c r="Q162" t="s">
        <v>48</v>
      </c>
      <c r="R162" t="s">
        <v>81</v>
      </c>
      <c r="S162" t="s">
        <v>82</v>
      </c>
      <c r="T162" t="s">
        <v>83</v>
      </c>
      <c r="U162" t="s">
        <v>211</v>
      </c>
      <c r="V162" t="s">
        <v>52</v>
      </c>
      <c r="W162" t="s">
        <v>53</v>
      </c>
      <c r="X162">
        <v>1</v>
      </c>
      <c r="Y162" t="s">
        <v>54</v>
      </c>
      <c r="Z162" t="s">
        <v>54</v>
      </c>
      <c r="AA162">
        <v>10</v>
      </c>
      <c r="AB162">
        <v>220</v>
      </c>
      <c r="AD162">
        <v>3</v>
      </c>
      <c r="AE162" t="s">
        <v>55</v>
      </c>
      <c r="AF162" t="s">
        <v>56</v>
      </c>
      <c r="AG162">
        <v>1</v>
      </c>
      <c r="AH162" t="s">
        <v>867</v>
      </c>
      <c r="AI162" t="s">
        <v>52</v>
      </c>
      <c r="AK162" t="s">
        <v>168</v>
      </c>
      <c r="AL162" t="s">
        <v>75</v>
      </c>
      <c r="AM162" t="s">
        <v>76</v>
      </c>
      <c r="AN162" t="s">
        <v>61</v>
      </c>
      <c r="AO162">
        <v>519940</v>
      </c>
    </row>
    <row r="163" spans="1:41" x14ac:dyDescent="0.4">
      <c r="A163">
        <v>10101</v>
      </c>
      <c r="B163">
        <v>5477</v>
      </c>
      <c r="C163" t="s">
        <v>873</v>
      </c>
      <c r="D163" t="s">
        <v>128</v>
      </c>
      <c r="E163" t="s">
        <v>874</v>
      </c>
      <c r="F163" t="s">
        <v>79</v>
      </c>
      <c r="G163" t="s">
        <v>142</v>
      </c>
      <c r="J163">
        <v>10020027</v>
      </c>
      <c r="K163" t="s">
        <v>870</v>
      </c>
      <c r="L163" t="s">
        <v>875</v>
      </c>
      <c r="M163">
        <v>5</v>
      </c>
      <c r="N163" t="s">
        <v>71</v>
      </c>
      <c r="O163">
        <v>220</v>
      </c>
      <c r="P163" t="s">
        <v>47</v>
      </c>
      <c r="Q163" t="s">
        <v>48</v>
      </c>
      <c r="R163" t="s">
        <v>405</v>
      </c>
      <c r="S163" t="s">
        <v>406</v>
      </c>
      <c r="T163" t="s">
        <v>836</v>
      </c>
      <c r="U163" t="s">
        <v>836</v>
      </c>
      <c r="V163" t="s">
        <v>56</v>
      </c>
      <c r="W163" t="s">
        <v>53</v>
      </c>
      <c r="X163">
        <v>1</v>
      </c>
      <c r="Y163" t="s">
        <v>54</v>
      </c>
      <c r="Z163" t="s">
        <v>54</v>
      </c>
      <c r="AA163">
        <v>10</v>
      </c>
      <c r="AB163">
        <v>0</v>
      </c>
      <c r="AD163">
        <v>50</v>
      </c>
      <c r="AE163" t="s">
        <v>408</v>
      </c>
      <c r="AF163" t="s">
        <v>56</v>
      </c>
      <c r="AG163">
        <v>1</v>
      </c>
      <c r="AH163" t="s">
        <v>876</v>
      </c>
      <c r="AI163" t="s">
        <v>52</v>
      </c>
      <c r="AK163" t="s">
        <v>142</v>
      </c>
      <c r="AL163" t="s">
        <v>75</v>
      </c>
      <c r="AM163" t="s">
        <v>76</v>
      </c>
      <c r="AN163" t="s">
        <v>61</v>
      </c>
      <c r="AO163">
        <v>413205</v>
      </c>
    </row>
    <row r="164" spans="1:41" x14ac:dyDescent="0.4">
      <c r="A164">
        <v>10101</v>
      </c>
      <c r="B164">
        <v>5489</v>
      </c>
      <c r="C164" t="s">
        <v>877</v>
      </c>
      <c r="D164" t="s">
        <v>128</v>
      </c>
      <c r="E164" t="s">
        <v>878</v>
      </c>
      <c r="F164" t="s">
        <v>79</v>
      </c>
      <c r="G164" t="s">
        <v>45</v>
      </c>
      <c r="J164">
        <v>10020025</v>
      </c>
      <c r="K164" t="s">
        <v>879</v>
      </c>
      <c r="L164" t="s">
        <v>880</v>
      </c>
      <c r="M164">
        <v>93</v>
      </c>
      <c r="N164" t="s">
        <v>71</v>
      </c>
      <c r="O164">
        <v>220</v>
      </c>
      <c r="P164" t="s">
        <v>47</v>
      </c>
      <c r="Q164" t="s">
        <v>48</v>
      </c>
      <c r="R164" t="s">
        <v>881</v>
      </c>
      <c r="S164" t="s">
        <v>882</v>
      </c>
      <c r="T164" t="s">
        <v>883</v>
      </c>
      <c r="U164" t="s">
        <v>883</v>
      </c>
      <c r="V164" t="s">
        <v>56</v>
      </c>
      <c r="W164" t="s">
        <v>53</v>
      </c>
      <c r="X164">
        <v>1</v>
      </c>
      <c r="Y164" t="s">
        <v>54</v>
      </c>
      <c r="Z164" t="s">
        <v>54</v>
      </c>
      <c r="AA164">
        <v>10</v>
      </c>
      <c r="AB164">
        <v>0</v>
      </c>
      <c r="AD164">
        <v>48</v>
      </c>
      <c r="AE164" t="s">
        <v>124</v>
      </c>
      <c r="AF164" t="s">
        <v>56</v>
      </c>
      <c r="AG164">
        <v>1</v>
      </c>
      <c r="AH164" t="s">
        <v>884</v>
      </c>
      <c r="AI164" t="s">
        <v>52</v>
      </c>
      <c r="AK164" t="s">
        <v>86</v>
      </c>
      <c r="AL164" t="s">
        <v>75</v>
      </c>
      <c r="AM164" t="s">
        <v>76</v>
      </c>
      <c r="AN164" t="s">
        <v>61</v>
      </c>
      <c r="AO164">
        <v>411010</v>
      </c>
    </row>
    <row r="165" spans="1:41" x14ac:dyDescent="0.4">
      <c r="A165">
        <v>10101</v>
      </c>
      <c r="B165">
        <v>5490</v>
      </c>
      <c r="C165" t="s">
        <v>885</v>
      </c>
      <c r="D165" t="s">
        <v>42</v>
      </c>
      <c r="E165" t="s">
        <v>886</v>
      </c>
      <c r="F165" t="s">
        <v>44</v>
      </c>
      <c r="G165" t="s">
        <v>58</v>
      </c>
      <c r="J165">
        <v>10020025</v>
      </c>
      <c r="K165" t="s">
        <v>879</v>
      </c>
      <c r="M165">
        <v>3</v>
      </c>
      <c r="N165" t="s">
        <v>130</v>
      </c>
      <c r="O165">
        <v>220</v>
      </c>
      <c r="P165" t="s">
        <v>47</v>
      </c>
      <c r="Q165" t="s">
        <v>48</v>
      </c>
      <c r="R165" t="s">
        <v>887</v>
      </c>
      <c r="S165" t="s">
        <v>888</v>
      </c>
      <c r="T165" t="s">
        <v>889</v>
      </c>
      <c r="U165" t="s">
        <v>889</v>
      </c>
      <c r="V165" t="s">
        <v>56</v>
      </c>
      <c r="W165" t="s">
        <v>53</v>
      </c>
      <c r="X165">
        <v>1</v>
      </c>
      <c r="Y165" t="s">
        <v>54</v>
      </c>
      <c r="Z165" t="s">
        <v>54</v>
      </c>
      <c r="AA165">
        <v>10</v>
      </c>
      <c r="AB165">
        <v>0</v>
      </c>
      <c r="AD165">
        <v>48</v>
      </c>
      <c r="AE165" t="s">
        <v>124</v>
      </c>
      <c r="AF165" t="s">
        <v>56</v>
      </c>
      <c r="AG165">
        <v>1</v>
      </c>
      <c r="AH165" t="s">
        <v>890</v>
      </c>
      <c r="AI165" t="s">
        <v>116</v>
      </c>
      <c r="AJ165" t="s">
        <v>52</v>
      </c>
      <c r="AK165" t="s">
        <v>45</v>
      </c>
      <c r="AL165" t="s">
        <v>59</v>
      </c>
      <c r="AM165" t="s">
        <v>60</v>
      </c>
      <c r="AN165" t="s">
        <v>61</v>
      </c>
      <c r="AO165">
        <v>782515</v>
      </c>
    </row>
    <row r="166" spans="1:41" x14ac:dyDescent="0.4">
      <c r="A166">
        <v>10101</v>
      </c>
      <c r="B166">
        <v>5492</v>
      </c>
      <c r="C166" t="s">
        <v>891</v>
      </c>
      <c r="D166" t="s">
        <v>42</v>
      </c>
      <c r="E166" t="s">
        <v>892</v>
      </c>
      <c r="F166" t="s">
        <v>44</v>
      </c>
      <c r="G166" t="s">
        <v>45</v>
      </c>
      <c r="J166">
        <v>10020025</v>
      </c>
      <c r="K166" t="s">
        <v>893</v>
      </c>
      <c r="L166" t="s">
        <v>894</v>
      </c>
      <c r="M166">
        <v>128</v>
      </c>
      <c r="N166" t="s">
        <v>71</v>
      </c>
      <c r="O166">
        <v>180</v>
      </c>
      <c r="P166" t="s">
        <v>150</v>
      </c>
      <c r="Q166" t="s">
        <v>151</v>
      </c>
      <c r="R166" t="s">
        <v>121</v>
      </c>
      <c r="S166" t="s">
        <v>122</v>
      </c>
      <c r="T166" t="s">
        <v>895</v>
      </c>
      <c r="U166" t="s">
        <v>895</v>
      </c>
      <c r="V166" t="s">
        <v>52</v>
      </c>
      <c r="W166" t="s">
        <v>53</v>
      </c>
      <c r="X166">
        <v>1</v>
      </c>
      <c r="Y166" t="s">
        <v>54</v>
      </c>
      <c r="Z166" t="s">
        <v>54</v>
      </c>
      <c r="AA166">
        <v>10</v>
      </c>
      <c r="AB166">
        <v>180</v>
      </c>
      <c r="AD166">
        <v>48</v>
      </c>
      <c r="AE166" t="s">
        <v>124</v>
      </c>
      <c r="AF166" t="s">
        <v>56</v>
      </c>
      <c r="AG166">
        <v>1</v>
      </c>
      <c r="AH166" t="s">
        <v>896</v>
      </c>
      <c r="AI166" t="s">
        <v>116</v>
      </c>
      <c r="AK166" t="s">
        <v>74</v>
      </c>
      <c r="AL166" t="s">
        <v>75</v>
      </c>
      <c r="AM166" t="s">
        <v>76</v>
      </c>
      <c r="AN166" t="s">
        <v>61</v>
      </c>
      <c r="AO166">
        <v>732120</v>
      </c>
    </row>
    <row r="167" spans="1:41" x14ac:dyDescent="0.4">
      <c r="A167">
        <v>10101</v>
      </c>
      <c r="B167">
        <v>5500</v>
      </c>
      <c r="C167" t="s">
        <v>897</v>
      </c>
      <c r="D167" t="s">
        <v>42</v>
      </c>
      <c r="E167" t="s">
        <v>898</v>
      </c>
      <c r="F167" t="s">
        <v>44</v>
      </c>
      <c r="G167" t="s">
        <v>156</v>
      </c>
      <c r="J167">
        <v>10020025</v>
      </c>
      <c r="K167" t="s">
        <v>899</v>
      </c>
      <c r="M167">
        <v>3</v>
      </c>
      <c r="N167" t="s">
        <v>130</v>
      </c>
      <c r="O167">
        <v>220</v>
      </c>
      <c r="P167" t="s">
        <v>47</v>
      </c>
      <c r="Q167" t="s">
        <v>48</v>
      </c>
      <c r="R167" t="s">
        <v>361</v>
      </c>
      <c r="S167" t="s">
        <v>362</v>
      </c>
      <c r="T167" t="s">
        <v>900</v>
      </c>
      <c r="U167" t="s">
        <v>900</v>
      </c>
      <c r="V167" t="s">
        <v>52</v>
      </c>
      <c r="W167" t="s">
        <v>53</v>
      </c>
      <c r="X167">
        <v>1</v>
      </c>
      <c r="Y167" t="s">
        <v>54</v>
      </c>
      <c r="Z167" t="s">
        <v>54</v>
      </c>
      <c r="AA167">
        <v>10</v>
      </c>
      <c r="AB167">
        <v>220</v>
      </c>
      <c r="AD167">
        <v>48</v>
      </c>
      <c r="AE167" t="s">
        <v>124</v>
      </c>
      <c r="AF167" t="s">
        <v>56</v>
      </c>
      <c r="AG167">
        <v>1</v>
      </c>
      <c r="AH167" t="s">
        <v>901</v>
      </c>
      <c r="AI167" t="s">
        <v>52</v>
      </c>
      <c r="AJ167" t="s">
        <v>52</v>
      </c>
      <c r="AK167" t="s">
        <v>45</v>
      </c>
      <c r="AL167" t="s">
        <v>59</v>
      </c>
      <c r="AM167" t="s">
        <v>60</v>
      </c>
      <c r="AN167" t="s">
        <v>117</v>
      </c>
      <c r="AO167">
        <v>313105</v>
      </c>
    </row>
    <row r="168" spans="1:41" x14ac:dyDescent="0.4">
      <c r="A168">
        <v>10101</v>
      </c>
      <c r="B168">
        <v>5501</v>
      </c>
      <c r="C168" t="s">
        <v>902</v>
      </c>
      <c r="D168" t="s">
        <v>128</v>
      </c>
      <c r="E168" t="s">
        <v>903</v>
      </c>
      <c r="F168" t="s">
        <v>44</v>
      </c>
      <c r="G168" t="s">
        <v>45</v>
      </c>
      <c r="J168">
        <v>10010003</v>
      </c>
      <c r="K168" t="s">
        <v>899</v>
      </c>
      <c r="L168" t="s">
        <v>904</v>
      </c>
      <c r="M168">
        <v>122</v>
      </c>
      <c r="N168" t="s">
        <v>71</v>
      </c>
      <c r="O168">
        <v>220</v>
      </c>
      <c r="P168" t="s">
        <v>47</v>
      </c>
      <c r="Q168" t="s">
        <v>48</v>
      </c>
      <c r="R168" t="s">
        <v>905</v>
      </c>
      <c r="S168" t="s">
        <v>906</v>
      </c>
      <c r="T168" t="s">
        <v>907</v>
      </c>
      <c r="U168" t="s">
        <v>907</v>
      </c>
      <c r="W168" t="s">
        <v>53</v>
      </c>
      <c r="X168">
        <v>1</v>
      </c>
      <c r="Y168" t="s">
        <v>54</v>
      </c>
      <c r="Z168" t="s">
        <v>54</v>
      </c>
      <c r="AA168">
        <v>10</v>
      </c>
      <c r="AB168">
        <v>0</v>
      </c>
      <c r="AD168">
        <v>29</v>
      </c>
      <c r="AE168" t="s">
        <v>908</v>
      </c>
      <c r="AF168" t="s">
        <v>56</v>
      </c>
      <c r="AG168">
        <v>1</v>
      </c>
      <c r="AH168" t="s">
        <v>909</v>
      </c>
      <c r="AI168" t="s">
        <v>52</v>
      </c>
      <c r="AK168" t="s">
        <v>45</v>
      </c>
      <c r="AL168" t="s">
        <v>75</v>
      </c>
      <c r="AM168" t="s">
        <v>76</v>
      </c>
      <c r="AN168" t="s">
        <v>61</v>
      </c>
      <c r="AO168">
        <v>514325</v>
      </c>
    </row>
    <row r="169" spans="1:41" x14ac:dyDescent="0.4">
      <c r="A169">
        <v>10101</v>
      </c>
      <c r="B169">
        <v>5506</v>
      </c>
      <c r="C169" t="s">
        <v>910</v>
      </c>
      <c r="D169" t="s">
        <v>42</v>
      </c>
      <c r="E169" t="s">
        <v>911</v>
      </c>
      <c r="F169" t="s">
        <v>79</v>
      </c>
      <c r="G169" t="s">
        <v>372</v>
      </c>
      <c r="J169">
        <v>10020025</v>
      </c>
      <c r="K169" t="s">
        <v>912</v>
      </c>
      <c r="L169" t="s">
        <v>913</v>
      </c>
      <c r="M169">
        <v>9</v>
      </c>
      <c r="N169" t="s">
        <v>71</v>
      </c>
      <c r="O169">
        <v>220</v>
      </c>
      <c r="P169" t="s">
        <v>47</v>
      </c>
      <c r="Q169" t="s">
        <v>48</v>
      </c>
      <c r="R169" t="s">
        <v>121</v>
      </c>
      <c r="S169" t="s">
        <v>122</v>
      </c>
      <c r="T169" t="s">
        <v>83</v>
      </c>
      <c r="U169" t="s">
        <v>83</v>
      </c>
      <c r="V169" t="s">
        <v>52</v>
      </c>
      <c r="W169" t="s">
        <v>53</v>
      </c>
      <c r="X169">
        <v>1</v>
      </c>
      <c r="Y169" t="s">
        <v>54</v>
      </c>
      <c r="Z169" t="s">
        <v>54</v>
      </c>
      <c r="AA169">
        <v>10</v>
      </c>
      <c r="AB169">
        <v>220</v>
      </c>
      <c r="AD169">
        <v>48</v>
      </c>
      <c r="AE169" t="s">
        <v>124</v>
      </c>
      <c r="AF169" t="s">
        <v>56</v>
      </c>
      <c r="AG169">
        <v>1</v>
      </c>
      <c r="AH169" t="s">
        <v>914</v>
      </c>
      <c r="AI169" t="s">
        <v>116</v>
      </c>
      <c r="AK169" t="s">
        <v>372</v>
      </c>
      <c r="AL169" t="s">
        <v>75</v>
      </c>
      <c r="AM169" t="s">
        <v>76</v>
      </c>
      <c r="AN169" t="s">
        <v>61</v>
      </c>
      <c r="AO169">
        <v>732120</v>
      </c>
    </row>
    <row r="170" spans="1:41" x14ac:dyDescent="0.4">
      <c r="A170">
        <v>10101</v>
      </c>
      <c r="B170">
        <v>5508</v>
      </c>
      <c r="C170" t="s">
        <v>915</v>
      </c>
      <c r="D170" t="s">
        <v>42</v>
      </c>
      <c r="E170" t="s">
        <v>916</v>
      </c>
      <c r="F170" t="s">
        <v>44</v>
      </c>
      <c r="G170" t="s">
        <v>917</v>
      </c>
      <c r="J170">
        <v>10020026</v>
      </c>
      <c r="K170" t="s">
        <v>912</v>
      </c>
      <c r="L170" t="s">
        <v>451</v>
      </c>
      <c r="M170">
        <v>12</v>
      </c>
      <c r="N170" t="s">
        <v>71</v>
      </c>
      <c r="O170">
        <v>220</v>
      </c>
      <c r="P170" t="s">
        <v>47</v>
      </c>
      <c r="Q170" t="s">
        <v>48</v>
      </c>
      <c r="R170" t="s">
        <v>918</v>
      </c>
      <c r="S170" t="s">
        <v>919</v>
      </c>
      <c r="T170" t="s">
        <v>363</v>
      </c>
      <c r="U170" t="s">
        <v>363</v>
      </c>
      <c r="V170" t="s">
        <v>52</v>
      </c>
      <c r="W170" t="s">
        <v>53</v>
      </c>
      <c r="X170">
        <v>1</v>
      </c>
      <c r="Y170" t="s">
        <v>54</v>
      </c>
      <c r="Z170" t="s">
        <v>54</v>
      </c>
      <c r="AA170">
        <v>10</v>
      </c>
      <c r="AB170">
        <v>220</v>
      </c>
      <c r="AD170">
        <v>44</v>
      </c>
      <c r="AE170" t="s">
        <v>920</v>
      </c>
      <c r="AF170" t="s">
        <v>56</v>
      </c>
      <c r="AG170">
        <v>2</v>
      </c>
      <c r="AH170" t="s">
        <v>921</v>
      </c>
      <c r="AI170" t="s">
        <v>116</v>
      </c>
      <c r="AJ170" t="s">
        <v>52</v>
      </c>
      <c r="AK170" t="s">
        <v>175</v>
      </c>
      <c r="AL170" t="s">
        <v>75</v>
      </c>
      <c r="AM170" t="s">
        <v>76</v>
      </c>
      <c r="AN170" t="s">
        <v>117</v>
      </c>
      <c r="AO170">
        <v>860115</v>
      </c>
    </row>
    <row r="171" spans="1:41" x14ac:dyDescent="0.4">
      <c r="A171">
        <v>10101</v>
      </c>
      <c r="B171">
        <v>5510</v>
      </c>
      <c r="C171" t="s">
        <v>922</v>
      </c>
      <c r="D171" t="s">
        <v>128</v>
      </c>
      <c r="E171" t="s">
        <v>923</v>
      </c>
      <c r="F171" t="s">
        <v>79</v>
      </c>
      <c r="G171" t="s">
        <v>96</v>
      </c>
      <c r="J171">
        <v>10020027</v>
      </c>
      <c r="K171" t="s">
        <v>912</v>
      </c>
      <c r="L171" t="s">
        <v>924</v>
      </c>
      <c r="M171">
        <v>5</v>
      </c>
      <c r="N171" t="s">
        <v>71</v>
      </c>
      <c r="O171">
        <v>220</v>
      </c>
      <c r="P171" t="s">
        <v>47</v>
      </c>
      <c r="Q171" t="s">
        <v>48</v>
      </c>
      <c r="R171" t="s">
        <v>405</v>
      </c>
      <c r="S171" t="s">
        <v>406</v>
      </c>
      <c r="T171" t="s">
        <v>925</v>
      </c>
      <c r="U171" t="s">
        <v>925</v>
      </c>
      <c r="V171" t="s">
        <v>56</v>
      </c>
      <c r="W171" t="s">
        <v>53</v>
      </c>
      <c r="X171">
        <v>1</v>
      </c>
      <c r="Y171" t="s">
        <v>54</v>
      </c>
      <c r="Z171" t="s">
        <v>54</v>
      </c>
      <c r="AA171">
        <v>10</v>
      </c>
      <c r="AB171">
        <v>0</v>
      </c>
      <c r="AD171">
        <v>50</v>
      </c>
      <c r="AE171" t="s">
        <v>408</v>
      </c>
      <c r="AF171" t="s">
        <v>56</v>
      </c>
      <c r="AG171">
        <v>1</v>
      </c>
      <c r="AH171" t="s">
        <v>926</v>
      </c>
      <c r="AI171" t="s">
        <v>52</v>
      </c>
      <c r="AK171" t="s">
        <v>96</v>
      </c>
      <c r="AL171" t="s">
        <v>75</v>
      </c>
      <c r="AM171" t="s">
        <v>76</v>
      </c>
      <c r="AN171" t="s">
        <v>61</v>
      </c>
      <c r="AO171">
        <v>413205</v>
      </c>
    </row>
    <row r="172" spans="1:41" x14ac:dyDescent="0.4">
      <c r="A172">
        <v>10101</v>
      </c>
      <c r="B172">
        <v>5515</v>
      </c>
      <c r="C172" t="s">
        <v>927</v>
      </c>
      <c r="D172" t="s">
        <v>42</v>
      </c>
      <c r="E172" t="s">
        <v>928</v>
      </c>
      <c r="F172" t="s">
        <v>79</v>
      </c>
      <c r="G172" t="s">
        <v>507</v>
      </c>
      <c r="J172">
        <v>10020024</v>
      </c>
      <c r="K172" t="s">
        <v>929</v>
      </c>
      <c r="M172">
        <v>3</v>
      </c>
      <c r="N172" t="s">
        <v>318</v>
      </c>
      <c r="O172">
        <v>220</v>
      </c>
      <c r="P172" t="s">
        <v>47</v>
      </c>
      <c r="Q172" t="s">
        <v>48</v>
      </c>
      <c r="R172" t="s">
        <v>49</v>
      </c>
      <c r="S172" t="s">
        <v>50</v>
      </c>
      <c r="T172" t="s">
        <v>51</v>
      </c>
      <c r="U172" t="s">
        <v>51</v>
      </c>
      <c r="V172" t="s">
        <v>52</v>
      </c>
      <c r="W172" t="s">
        <v>53</v>
      </c>
      <c r="X172">
        <v>1</v>
      </c>
      <c r="Y172" t="s">
        <v>54</v>
      </c>
      <c r="Z172" t="s">
        <v>54</v>
      </c>
      <c r="AA172">
        <v>10</v>
      </c>
      <c r="AB172">
        <v>220</v>
      </c>
      <c r="AD172">
        <v>3</v>
      </c>
      <c r="AE172" t="s">
        <v>55</v>
      </c>
      <c r="AF172" t="s">
        <v>56</v>
      </c>
      <c r="AG172">
        <v>1</v>
      </c>
      <c r="AH172" t="s">
        <v>930</v>
      </c>
      <c r="AI172" t="s">
        <v>52</v>
      </c>
      <c r="AK172" t="s">
        <v>507</v>
      </c>
      <c r="AL172" t="s">
        <v>59</v>
      </c>
      <c r="AM172" t="s">
        <v>60</v>
      </c>
      <c r="AN172" t="s">
        <v>61</v>
      </c>
      <c r="AO172">
        <v>519940</v>
      </c>
    </row>
    <row r="173" spans="1:41" x14ac:dyDescent="0.4">
      <c r="A173">
        <v>10101</v>
      </c>
      <c r="B173">
        <v>5537</v>
      </c>
      <c r="C173" t="s">
        <v>931</v>
      </c>
      <c r="D173" t="s">
        <v>42</v>
      </c>
      <c r="E173" t="s">
        <v>932</v>
      </c>
      <c r="F173" t="s">
        <v>79</v>
      </c>
      <c r="G173" t="s">
        <v>471</v>
      </c>
      <c r="J173">
        <v>10020027</v>
      </c>
      <c r="K173" t="s">
        <v>933</v>
      </c>
      <c r="L173" t="s">
        <v>924</v>
      </c>
      <c r="M173">
        <v>5</v>
      </c>
      <c r="N173" t="s">
        <v>71</v>
      </c>
      <c r="O173">
        <v>220</v>
      </c>
      <c r="P173" t="s">
        <v>47</v>
      </c>
      <c r="Q173" t="s">
        <v>48</v>
      </c>
      <c r="R173" t="s">
        <v>405</v>
      </c>
      <c r="S173" t="s">
        <v>406</v>
      </c>
      <c r="T173" t="s">
        <v>925</v>
      </c>
      <c r="U173" t="s">
        <v>925</v>
      </c>
      <c r="V173" t="s">
        <v>56</v>
      </c>
      <c r="W173" t="s">
        <v>53</v>
      </c>
      <c r="X173">
        <v>1</v>
      </c>
      <c r="Y173" t="s">
        <v>54</v>
      </c>
      <c r="Z173" t="s">
        <v>54</v>
      </c>
      <c r="AA173">
        <v>10</v>
      </c>
      <c r="AB173">
        <v>0</v>
      </c>
      <c r="AD173">
        <v>50</v>
      </c>
      <c r="AE173" t="s">
        <v>408</v>
      </c>
      <c r="AF173" t="s">
        <v>56</v>
      </c>
      <c r="AG173">
        <v>1</v>
      </c>
      <c r="AH173" t="s">
        <v>934</v>
      </c>
      <c r="AI173" t="s">
        <v>52</v>
      </c>
      <c r="AK173" t="s">
        <v>471</v>
      </c>
      <c r="AL173" t="s">
        <v>75</v>
      </c>
      <c r="AM173" t="s">
        <v>76</v>
      </c>
      <c r="AN173" t="s">
        <v>61</v>
      </c>
      <c r="AO173">
        <v>413205</v>
      </c>
    </row>
    <row r="174" spans="1:41" x14ac:dyDescent="0.4">
      <c r="A174">
        <v>10101</v>
      </c>
      <c r="B174">
        <v>5545</v>
      </c>
      <c r="C174" t="s">
        <v>935</v>
      </c>
      <c r="D174" t="s">
        <v>42</v>
      </c>
      <c r="E174" t="s">
        <v>936</v>
      </c>
      <c r="F174" t="s">
        <v>79</v>
      </c>
      <c r="G174" t="s">
        <v>441</v>
      </c>
      <c r="J174">
        <v>10020025</v>
      </c>
      <c r="K174" t="s">
        <v>937</v>
      </c>
      <c r="L174" t="s">
        <v>623</v>
      </c>
      <c r="M174">
        <v>13</v>
      </c>
      <c r="N174" t="s">
        <v>71</v>
      </c>
      <c r="O174">
        <v>180</v>
      </c>
      <c r="P174" t="s">
        <v>150</v>
      </c>
      <c r="Q174" t="s">
        <v>151</v>
      </c>
      <c r="R174" t="s">
        <v>121</v>
      </c>
      <c r="S174" t="s">
        <v>122</v>
      </c>
      <c r="T174" t="s">
        <v>83</v>
      </c>
      <c r="U174" t="s">
        <v>83</v>
      </c>
      <c r="V174" t="s">
        <v>52</v>
      </c>
      <c r="W174" t="s">
        <v>53</v>
      </c>
      <c r="X174">
        <v>1</v>
      </c>
      <c r="Y174" t="s">
        <v>54</v>
      </c>
      <c r="Z174" t="s">
        <v>54</v>
      </c>
      <c r="AA174">
        <v>10</v>
      </c>
      <c r="AB174">
        <v>180</v>
      </c>
      <c r="AD174">
        <v>48</v>
      </c>
      <c r="AE174" t="s">
        <v>124</v>
      </c>
      <c r="AF174" t="s">
        <v>56</v>
      </c>
      <c r="AG174">
        <v>1</v>
      </c>
      <c r="AH174" t="s">
        <v>938</v>
      </c>
      <c r="AI174" t="s">
        <v>116</v>
      </c>
      <c r="AJ174" t="s">
        <v>52</v>
      </c>
      <c r="AK174" t="s">
        <v>158</v>
      </c>
      <c r="AL174" t="s">
        <v>75</v>
      </c>
      <c r="AM174" t="s">
        <v>76</v>
      </c>
      <c r="AN174" t="s">
        <v>61</v>
      </c>
      <c r="AO174">
        <v>732120</v>
      </c>
    </row>
    <row r="175" spans="1:41" x14ac:dyDescent="0.4">
      <c r="A175">
        <v>10101</v>
      </c>
      <c r="B175">
        <v>5546</v>
      </c>
      <c r="C175" t="s">
        <v>939</v>
      </c>
      <c r="D175" t="s">
        <v>42</v>
      </c>
      <c r="E175" t="s">
        <v>940</v>
      </c>
      <c r="F175" t="s">
        <v>79</v>
      </c>
      <c r="G175" t="s">
        <v>45</v>
      </c>
      <c r="J175">
        <v>10020025</v>
      </c>
      <c r="K175" t="s">
        <v>937</v>
      </c>
      <c r="M175">
        <v>128</v>
      </c>
      <c r="N175" t="s">
        <v>318</v>
      </c>
      <c r="O175">
        <v>180</v>
      </c>
      <c r="P175" t="s">
        <v>150</v>
      </c>
      <c r="Q175" t="s">
        <v>151</v>
      </c>
      <c r="R175" t="s">
        <v>121</v>
      </c>
      <c r="S175" t="s">
        <v>122</v>
      </c>
      <c r="T175" t="s">
        <v>51</v>
      </c>
      <c r="U175" t="s">
        <v>51</v>
      </c>
      <c r="V175" t="s">
        <v>52</v>
      </c>
      <c r="W175" t="s">
        <v>53</v>
      </c>
      <c r="X175">
        <v>1</v>
      </c>
      <c r="Y175" t="s">
        <v>54</v>
      </c>
      <c r="Z175" t="s">
        <v>54</v>
      </c>
      <c r="AA175">
        <v>10</v>
      </c>
      <c r="AB175">
        <v>180</v>
      </c>
      <c r="AD175">
        <v>48</v>
      </c>
      <c r="AE175" t="s">
        <v>124</v>
      </c>
      <c r="AF175" t="s">
        <v>56</v>
      </c>
      <c r="AG175">
        <v>2</v>
      </c>
      <c r="AH175" t="s">
        <v>941</v>
      </c>
      <c r="AI175" t="s">
        <v>116</v>
      </c>
      <c r="AK175" t="s">
        <v>491</v>
      </c>
      <c r="AL175" t="s">
        <v>59</v>
      </c>
      <c r="AM175" t="s">
        <v>60</v>
      </c>
      <c r="AN175" t="s">
        <v>61</v>
      </c>
      <c r="AO175">
        <v>732120</v>
      </c>
    </row>
    <row r="176" spans="1:41" x14ac:dyDescent="0.4">
      <c r="A176">
        <v>10101</v>
      </c>
      <c r="B176">
        <v>5548</v>
      </c>
      <c r="C176" t="s">
        <v>942</v>
      </c>
      <c r="D176" t="s">
        <v>42</v>
      </c>
      <c r="E176" t="s">
        <v>943</v>
      </c>
      <c r="F176" t="s">
        <v>79</v>
      </c>
      <c r="G176" t="s">
        <v>180</v>
      </c>
      <c r="J176">
        <v>10020025</v>
      </c>
      <c r="K176" t="s">
        <v>944</v>
      </c>
      <c r="L176" t="s">
        <v>945</v>
      </c>
      <c r="M176">
        <v>29</v>
      </c>
      <c r="N176" t="s">
        <v>71</v>
      </c>
      <c r="O176">
        <v>220</v>
      </c>
      <c r="P176" t="s">
        <v>47</v>
      </c>
      <c r="Q176" t="s">
        <v>48</v>
      </c>
      <c r="R176" t="s">
        <v>361</v>
      </c>
      <c r="S176" t="s">
        <v>362</v>
      </c>
      <c r="T176" t="s">
        <v>946</v>
      </c>
      <c r="U176" t="s">
        <v>946</v>
      </c>
      <c r="V176" t="s">
        <v>52</v>
      </c>
      <c r="W176" t="s">
        <v>53</v>
      </c>
      <c r="X176">
        <v>1</v>
      </c>
      <c r="Y176" t="s">
        <v>54</v>
      </c>
      <c r="Z176" t="s">
        <v>54</v>
      </c>
      <c r="AA176">
        <v>10</v>
      </c>
      <c r="AB176">
        <v>220</v>
      </c>
      <c r="AD176">
        <v>48</v>
      </c>
      <c r="AE176" t="s">
        <v>124</v>
      </c>
      <c r="AF176" t="s">
        <v>56</v>
      </c>
      <c r="AG176">
        <v>1</v>
      </c>
      <c r="AH176" t="s">
        <v>947</v>
      </c>
      <c r="AI176" t="s">
        <v>52</v>
      </c>
      <c r="AJ176" t="s">
        <v>52</v>
      </c>
      <c r="AK176" t="s">
        <v>45</v>
      </c>
      <c r="AL176" t="s">
        <v>75</v>
      </c>
      <c r="AM176" t="s">
        <v>76</v>
      </c>
      <c r="AN176" t="s">
        <v>117</v>
      </c>
      <c r="AO176">
        <v>313105</v>
      </c>
    </row>
    <row r="177" spans="1:41" x14ac:dyDescent="0.4">
      <c r="A177">
        <v>10101</v>
      </c>
      <c r="B177">
        <v>5551</v>
      </c>
      <c r="C177" t="s">
        <v>948</v>
      </c>
      <c r="D177" t="s">
        <v>42</v>
      </c>
      <c r="E177" t="s">
        <v>949</v>
      </c>
      <c r="F177" t="s">
        <v>950</v>
      </c>
      <c r="G177" t="s">
        <v>132</v>
      </c>
      <c r="J177">
        <v>10020025</v>
      </c>
      <c r="K177" t="s">
        <v>944</v>
      </c>
      <c r="M177">
        <v>8</v>
      </c>
      <c r="O177">
        <v>220</v>
      </c>
      <c r="P177" t="s">
        <v>47</v>
      </c>
      <c r="Q177" t="s">
        <v>48</v>
      </c>
      <c r="R177" t="s">
        <v>121</v>
      </c>
      <c r="S177" t="s">
        <v>122</v>
      </c>
      <c r="T177" t="s">
        <v>51</v>
      </c>
      <c r="U177" t="s">
        <v>51</v>
      </c>
      <c r="V177" t="s">
        <v>52</v>
      </c>
      <c r="W177" t="s">
        <v>53</v>
      </c>
      <c r="X177">
        <v>1</v>
      </c>
      <c r="Y177" t="s">
        <v>54</v>
      </c>
      <c r="Z177" t="s">
        <v>54</v>
      </c>
      <c r="AA177">
        <v>10</v>
      </c>
      <c r="AB177">
        <v>220</v>
      </c>
      <c r="AD177">
        <v>48</v>
      </c>
      <c r="AE177" t="s">
        <v>124</v>
      </c>
      <c r="AF177" t="s">
        <v>56</v>
      </c>
      <c r="AG177">
        <v>1</v>
      </c>
      <c r="AH177" t="s">
        <v>951</v>
      </c>
      <c r="AI177" t="s">
        <v>116</v>
      </c>
      <c r="AK177" t="s">
        <v>132</v>
      </c>
      <c r="AL177" t="s">
        <v>59</v>
      </c>
      <c r="AM177" t="s">
        <v>60</v>
      </c>
      <c r="AN177" t="s">
        <v>61</v>
      </c>
      <c r="AO177">
        <v>732120</v>
      </c>
    </row>
    <row r="178" spans="1:41" x14ac:dyDescent="0.4">
      <c r="A178">
        <v>10101</v>
      </c>
      <c r="B178">
        <v>5558</v>
      </c>
      <c r="C178" t="s">
        <v>952</v>
      </c>
      <c r="D178" t="s">
        <v>42</v>
      </c>
      <c r="E178" t="s">
        <v>953</v>
      </c>
      <c r="F178" t="s">
        <v>44</v>
      </c>
      <c r="G178" t="s">
        <v>45</v>
      </c>
      <c r="J178">
        <v>10020025</v>
      </c>
      <c r="K178" t="s">
        <v>954</v>
      </c>
      <c r="M178">
        <v>128</v>
      </c>
      <c r="O178">
        <v>180</v>
      </c>
      <c r="P178" t="s">
        <v>150</v>
      </c>
      <c r="Q178" t="s">
        <v>151</v>
      </c>
      <c r="R178" t="s">
        <v>121</v>
      </c>
      <c r="S178" t="s">
        <v>122</v>
      </c>
      <c r="T178" t="s">
        <v>51</v>
      </c>
      <c r="U178" t="s">
        <v>51</v>
      </c>
      <c r="V178" t="s">
        <v>52</v>
      </c>
      <c r="W178" t="s">
        <v>53</v>
      </c>
      <c r="X178">
        <v>1</v>
      </c>
      <c r="Y178" t="s">
        <v>54</v>
      </c>
      <c r="Z178" t="s">
        <v>54</v>
      </c>
      <c r="AA178">
        <v>10</v>
      </c>
      <c r="AB178">
        <v>180</v>
      </c>
      <c r="AD178">
        <v>48</v>
      </c>
      <c r="AE178" t="s">
        <v>124</v>
      </c>
      <c r="AF178" t="s">
        <v>56</v>
      </c>
      <c r="AG178">
        <v>2</v>
      </c>
      <c r="AH178" t="s">
        <v>955</v>
      </c>
      <c r="AI178" t="s">
        <v>116</v>
      </c>
      <c r="AK178" t="s">
        <v>96</v>
      </c>
      <c r="AL178" t="s">
        <v>59</v>
      </c>
      <c r="AM178" t="s">
        <v>60</v>
      </c>
      <c r="AN178" t="s">
        <v>61</v>
      </c>
      <c r="AO178">
        <v>732120</v>
      </c>
    </row>
    <row r="179" spans="1:41" x14ac:dyDescent="0.4">
      <c r="A179">
        <v>10101</v>
      </c>
      <c r="B179">
        <v>5559</v>
      </c>
      <c r="C179" t="s">
        <v>956</v>
      </c>
      <c r="D179" t="s">
        <v>42</v>
      </c>
      <c r="E179" t="s">
        <v>957</v>
      </c>
      <c r="F179" t="s">
        <v>44</v>
      </c>
      <c r="G179" t="s">
        <v>45</v>
      </c>
      <c r="J179">
        <v>10020025</v>
      </c>
      <c r="K179" t="s">
        <v>954</v>
      </c>
      <c r="L179" t="s">
        <v>958</v>
      </c>
      <c r="M179">
        <v>12</v>
      </c>
      <c r="N179" t="s">
        <v>71</v>
      </c>
      <c r="O179">
        <v>220</v>
      </c>
      <c r="P179" t="s">
        <v>47</v>
      </c>
      <c r="Q179" t="s">
        <v>48</v>
      </c>
      <c r="R179" t="s">
        <v>121</v>
      </c>
      <c r="S179" t="s">
        <v>122</v>
      </c>
      <c r="T179" t="s">
        <v>123</v>
      </c>
      <c r="U179" t="s">
        <v>84</v>
      </c>
      <c r="V179" t="s">
        <v>52</v>
      </c>
      <c r="W179" t="s">
        <v>53</v>
      </c>
      <c r="X179">
        <v>1</v>
      </c>
      <c r="Y179" t="s">
        <v>54</v>
      </c>
      <c r="Z179" t="s">
        <v>54</v>
      </c>
      <c r="AA179">
        <v>10</v>
      </c>
      <c r="AB179">
        <v>220</v>
      </c>
      <c r="AD179">
        <v>48</v>
      </c>
      <c r="AE179" t="s">
        <v>124</v>
      </c>
      <c r="AF179" t="s">
        <v>56</v>
      </c>
      <c r="AG179">
        <v>2</v>
      </c>
      <c r="AH179" t="s">
        <v>959</v>
      </c>
      <c r="AI179" t="s">
        <v>116</v>
      </c>
      <c r="AK179" t="s">
        <v>175</v>
      </c>
      <c r="AL179" t="s">
        <v>75</v>
      </c>
      <c r="AM179" t="s">
        <v>76</v>
      </c>
      <c r="AN179" t="s">
        <v>61</v>
      </c>
      <c r="AO179">
        <v>732120</v>
      </c>
    </row>
    <row r="180" spans="1:41" x14ac:dyDescent="0.4">
      <c r="A180">
        <v>10101</v>
      </c>
      <c r="B180">
        <v>5565</v>
      </c>
      <c r="C180" t="s">
        <v>960</v>
      </c>
      <c r="D180" t="s">
        <v>42</v>
      </c>
      <c r="E180" t="s">
        <v>961</v>
      </c>
      <c r="F180" t="s">
        <v>79</v>
      </c>
      <c r="G180" t="s">
        <v>917</v>
      </c>
      <c r="J180">
        <v>10020025</v>
      </c>
      <c r="K180" t="s">
        <v>954</v>
      </c>
      <c r="M180">
        <v>3</v>
      </c>
      <c r="N180" t="s">
        <v>130</v>
      </c>
      <c r="O180">
        <v>220</v>
      </c>
      <c r="P180" t="s">
        <v>47</v>
      </c>
      <c r="Q180" t="s">
        <v>48</v>
      </c>
      <c r="R180" t="s">
        <v>121</v>
      </c>
      <c r="S180" t="s">
        <v>122</v>
      </c>
      <c r="T180" t="s">
        <v>51</v>
      </c>
      <c r="U180" t="s">
        <v>51</v>
      </c>
      <c r="V180" t="s">
        <v>52</v>
      </c>
      <c r="W180" t="s">
        <v>53</v>
      </c>
      <c r="X180">
        <v>1</v>
      </c>
      <c r="Y180" t="s">
        <v>54</v>
      </c>
      <c r="Z180" t="s">
        <v>54</v>
      </c>
      <c r="AA180">
        <v>10</v>
      </c>
      <c r="AB180">
        <v>220</v>
      </c>
      <c r="AD180">
        <v>48</v>
      </c>
      <c r="AE180" t="s">
        <v>124</v>
      </c>
      <c r="AF180" t="s">
        <v>56</v>
      </c>
      <c r="AG180">
        <v>1</v>
      </c>
      <c r="AH180" t="s">
        <v>962</v>
      </c>
      <c r="AI180" t="s">
        <v>52</v>
      </c>
      <c r="AK180" t="s">
        <v>175</v>
      </c>
      <c r="AL180" t="s">
        <v>59</v>
      </c>
      <c r="AM180" t="s">
        <v>60</v>
      </c>
      <c r="AN180" t="s">
        <v>61</v>
      </c>
      <c r="AO180">
        <v>732120</v>
      </c>
    </row>
    <row r="181" spans="1:41" x14ac:dyDescent="0.4">
      <c r="A181">
        <v>10101</v>
      </c>
      <c r="B181">
        <v>5579</v>
      </c>
      <c r="C181" t="s">
        <v>963</v>
      </c>
      <c r="D181" t="s">
        <v>42</v>
      </c>
      <c r="E181" t="s">
        <v>964</v>
      </c>
      <c r="F181" t="s">
        <v>79</v>
      </c>
      <c r="G181" t="s">
        <v>965</v>
      </c>
      <c r="J181">
        <v>10020024</v>
      </c>
      <c r="K181" t="s">
        <v>966</v>
      </c>
      <c r="M181">
        <v>3</v>
      </c>
      <c r="O181">
        <v>220</v>
      </c>
      <c r="P181" t="s">
        <v>47</v>
      </c>
      <c r="Q181" t="s">
        <v>48</v>
      </c>
      <c r="R181" t="s">
        <v>49</v>
      </c>
      <c r="S181" t="s">
        <v>50</v>
      </c>
      <c r="T181" t="s">
        <v>51</v>
      </c>
      <c r="U181" t="s">
        <v>51</v>
      </c>
      <c r="V181" t="s">
        <v>52</v>
      </c>
      <c r="W181" t="s">
        <v>53</v>
      </c>
      <c r="X181">
        <v>1</v>
      </c>
      <c r="Y181" t="s">
        <v>54</v>
      </c>
      <c r="Z181" t="s">
        <v>54</v>
      </c>
      <c r="AA181">
        <v>10</v>
      </c>
      <c r="AB181">
        <v>220</v>
      </c>
      <c r="AD181">
        <v>3</v>
      </c>
      <c r="AE181" t="s">
        <v>55</v>
      </c>
      <c r="AF181" t="s">
        <v>56</v>
      </c>
      <c r="AG181">
        <v>1</v>
      </c>
      <c r="AH181" t="s">
        <v>967</v>
      </c>
      <c r="AI181" t="s">
        <v>52</v>
      </c>
      <c r="AK181" t="s">
        <v>965</v>
      </c>
      <c r="AL181" t="s">
        <v>59</v>
      </c>
      <c r="AM181" t="s">
        <v>60</v>
      </c>
      <c r="AN181" t="s">
        <v>61</v>
      </c>
      <c r="AO181">
        <v>519940</v>
      </c>
    </row>
    <row r="182" spans="1:41" x14ac:dyDescent="0.4">
      <c r="A182">
        <v>10101</v>
      </c>
      <c r="B182">
        <v>5587</v>
      </c>
      <c r="C182" t="s">
        <v>968</v>
      </c>
      <c r="D182" t="s">
        <v>128</v>
      </c>
      <c r="E182" t="s">
        <v>969</v>
      </c>
      <c r="F182" t="s">
        <v>79</v>
      </c>
      <c r="G182" t="s">
        <v>132</v>
      </c>
      <c r="J182">
        <v>10010020</v>
      </c>
      <c r="K182" t="s">
        <v>970</v>
      </c>
      <c r="M182">
        <v>117</v>
      </c>
      <c r="N182" t="s">
        <v>318</v>
      </c>
      <c r="O182">
        <v>220</v>
      </c>
      <c r="P182" t="s">
        <v>47</v>
      </c>
      <c r="Q182" t="s">
        <v>48</v>
      </c>
      <c r="R182" t="s">
        <v>971</v>
      </c>
      <c r="S182" t="s">
        <v>972</v>
      </c>
      <c r="T182" t="s">
        <v>973</v>
      </c>
      <c r="U182" t="s">
        <v>973</v>
      </c>
      <c r="V182" t="s">
        <v>56</v>
      </c>
      <c r="W182" t="s">
        <v>53</v>
      </c>
      <c r="X182">
        <v>1</v>
      </c>
      <c r="Y182" t="s">
        <v>54</v>
      </c>
      <c r="Z182" t="s">
        <v>54</v>
      </c>
      <c r="AA182">
        <v>10</v>
      </c>
      <c r="AB182">
        <v>0</v>
      </c>
      <c r="AD182">
        <v>43</v>
      </c>
      <c r="AE182" t="s">
        <v>974</v>
      </c>
      <c r="AF182" t="s">
        <v>56</v>
      </c>
      <c r="AG182">
        <v>4</v>
      </c>
      <c r="AH182" t="s">
        <v>975</v>
      </c>
      <c r="AI182" t="s">
        <v>52</v>
      </c>
      <c r="AJ182" t="s">
        <v>52</v>
      </c>
      <c r="AK182" t="s">
        <v>45</v>
      </c>
      <c r="AL182" t="s">
        <v>59</v>
      </c>
      <c r="AM182" t="s">
        <v>60</v>
      </c>
      <c r="AN182" t="s">
        <v>61</v>
      </c>
      <c r="AO182" t="s">
        <v>976</v>
      </c>
    </row>
    <row r="183" spans="1:41" x14ac:dyDescent="0.4">
      <c r="A183">
        <v>10101</v>
      </c>
      <c r="B183">
        <v>5592</v>
      </c>
      <c r="C183" t="s">
        <v>977</v>
      </c>
      <c r="D183" t="s">
        <v>42</v>
      </c>
      <c r="E183" t="s">
        <v>978</v>
      </c>
      <c r="F183" t="s">
        <v>44</v>
      </c>
      <c r="G183" t="s">
        <v>45</v>
      </c>
      <c r="J183">
        <v>10020025</v>
      </c>
      <c r="K183" t="s">
        <v>970</v>
      </c>
      <c r="L183" t="s">
        <v>368</v>
      </c>
      <c r="M183">
        <v>9</v>
      </c>
      <c r="N183" t="s">
        <v>71</v>
      </c>
      <c r="O183">
        <v>220</v>
      </c>
      <c r="P183" t="s">
        <v>47</v>
      </c>
      <c r="Q183" t="s">
        <v>48</v>
      </c>
      <c r="R183" t="s">
        <v>121</v>
      </c>
      <c r="S183" t="s">
        <v>122</v>
      </c>
      <c r="T183" t="s">
        <v>84</v>
      </c>
      <c r="U183" t="s">
        <v>105</v>
      </c>
      <c r="V183" t="s">
        <v>52</v>
      </c>
      <c r="W183" t="s">
        <v>53</v>
      </c>
      <c r="X183">
        <v>1</v>
      </c>
      <c r="Y183" t="s">
        <v>54</v>
      </c>
      <c r="Z183" t="s">
        <v>54</v>
      </c>
      <c r="AA183">
        <v>10</v>
      </c>
      <c r="AB183">
        <v>220</v>
      </c>
      <c r="AD183">
        <v>48</v>
      </c>
      <c r="AE183" t="s">
        <v>124</v>
      </c>
      <c r="AF183" t="s">
        <v>56</v>
      </c>
      <c r="AG183">
        <v>1</v>
      </c>
      <c r="AH183" t="s">
        <v>979</v>
      </c>
      <c r="AI183" t="s">
        <v>52</v>
      </c>
      <c r="AK183" t="s">
        <v>132</v>
      </c>
      <c r="AL183" t="s">
        <v>75</v>
      </c>
      <c r="AM183" t="s">
        <v>76</v>
      </c>
      <c r="AN183" t="s">
        <v>61</v>
      </c>
      <c r="AO183">
        <v>732120</v>
      </c>
    </row>
    <row r="184" spans="1:41" x14ac:dyDescent="0.4">
      <c r="A184">
        <v>10101</v>
      </c>
      <c r="B184">
        <v>5661</v>
      </c>
      <c r="C184" t="s">
        <v>980</v>
      </c>
      <c r="D184" t="s">
        <v>42</v>
      </c>
      <c r="E184" t="s">
        <v>981</v>
      </c>
      <c r="F184" t="s">
        <v>79</v>
      </c>
      <c r="G184" t="s">
        <v>982</v>
      </c>
      <c r="J184">
        <v>10020025</v>
      </c>
      <c r="K184" t="s">
        <v>983</v>
      </c>
      <c r="M184">
        <v>128</v>
      </c>
      <c r="O184">
        <v>180</v>
      </c>
      <c r="P184" t="s">
        <v>150</v>
      </c>
      <c r="Q184" t="s">
        <v>151</v>
      </c>
      <c r="R184" t="s">
        <v>121</v>
      </c>
      <c r="S184" t="s">
        <v>122</v>
      </c>
      <c r="T184" t="s">
        <v>51</v>
      </c>
      <c r="U184" t="s">
        <v>51</v>
      </c>
      <c r="V184" t="s">
        <v>52</v>
      </c>
      <c r="W184" t="s">
        <v>53</v>
      </c>
      <c r="X184">
        <v>1</v>
      </c>
      <c r="Y184" t="s">
        <v>54</v>
      </c>
      <c r="Z184" t="s">
        <v>54</v>
      </c>
      <c r="AA184">
        <v>10</v>
      </c>
      <c r="AB184">
        <v>180</v>
      </c>
      <c r="AD184">
        <v>48</v>
      </c>
      <c r="AE184" t="s">
        <v>124</v>
      </c>
      <c r="AF184" t="s">
        <v>56</v>
      </c>
      <c r="AG184">
        <v>1</v>
      </c>
      <c r="AH184" t="s">
        <v>984</v>
      </c>
      <c r="AI184" t="s">
        <v>116</v>
      </c>
      <c r="AK184" t="s">
        <v>343</v>
      </c>
      <c r="AL184" t="s">
        <v>59</v>
      </c>
      <c r="AM184" t="s">
        <v>60</v>
      </c>
      <c r="AN184" t="s">
        <v>61</v>
      </c>
      <c r="AO184">
        <v>732120</v>
      </c>
    </row>
    <row r="185" spans="1:41" x14ac:dyDescent="0.4">
      <c r="A185">
        <v>10101</v>
      </c>
      <c r="B185">
        <v>5674</v>
      </c>
      <c r="C185" t="s">
        <v>985</v>
      </c>
      <c r="D185" t="s">
        <v>128</v>
      </c>
      <c r="E185" t="s">
        <v>986</v>
      </c>
      <c r="F185" t="s">
        <v>79</v>
      </c>
      <c r="G185" t="s">
        <v>45</v>
      </c>
      <c r="J185">
        <v>10020027</v>
      </c>
      <c r="K185" t="s">
        <v>987</v>
      </c>
      <c r="M185">
        <v>117</v>
      </c>
      <c r="O185">
        <v>220</v>
      </c>
      <c r="P185" t="s">
        <v>47</v>
      </c>
      <c r="Q185" t="s">
        <v>48</v>
      </c>
      <c r="R185" t="s">
        <v>405</v>
      </c>
      <c r="S185" t="s">
        <v>406</v>
      </c>
      <c r="T185" t="s">
        <v>407</v>
      </c>
      <c r="U185" t="s">
        <v>407</v>
      </c>
      <c r="V185" t="s">
        <v>56</v>
      </c>
      <c r="W185" t="s">
        <v>53</v>
      </c>
      <c r="X185">
        <v>1</v>
      </c>
      <c r="Y185" t="s">
        <v>54</v>
      </c>
      <c r="Z185" t="s">
        <v>54</v>
      </c>
      <c r="AA185">
        <v>10</v>
      </c>
      <c r="AB185">
        <v>0</v>
      </c>
      <c r="AD185">
        <v>50</v>
      </c>
      <c r="AE185" t="s">
        <v>408</v>
      </c>
      <c r="AF185" t="s">
        <v>56</v>
      </c>
      <c r="AG185">
        <v>4</v>
      </c>
      <c r="AH185" t="s">
        <v>988</v>
      </c>
      <c r="AI185" t="s">
        <v>52</v>
      </c>
      <c r="AK185" t="s">
        <v>485</v>
      </c>
      <c r="AL185" t="s">
        <v>59</v>
      </c>
      <c r="AM185" t="s">
        <v>60</v>
      </c>
      <c r="AN185" t="s">
        <v>61</v>
      </c>
      <c r="AO185">
        <v>413205</v>
      </c>
    </row>
    <row r="186" spans="1:41" x14ac:dyDescent="0.4">
      <c r="A186">
        <v>10101</v>
      </c>
      <c r="B186">
        <v>5688</v>
      </c>
      <c r="C186" t="s">
        <v>989</v>
      </c>
      <c r="D186" t="s">
        <v>42</v>
      </c>
      <c r="E186" t="s">
        <v>990</v>
      </c>
      <c r="F186" t="s">
        <v>79</v>
      </c>
      <c r="G186" t="s">
        <v>45</v>
      </c>
      <c r="J186">
        <v>10020025</v>
      </c>
      <c r="K186" t="s">
        <v>991</v>
      </c>
      <c r="L186" t="s">
        <v>992</v>
      </c>
      <c r="M186">
        <v>9</v>
      </c>
      <c r="N186" t="s">
        <v>71</v>
      </c>
      <c r="O186">
        <v>220</v>
      </c>
      <c r="P186" t="s">
        <v>47</v>
      </c>
      <c r="Q186" t="s">
        <v>48</v>
      </c>
      <c r="R186" t="s">
        <v>121</v>
      </c>
      <c r="S186" t="s">
        <v>122</v>
      </c>
      <c r="T186" t="s">
        <v>84</v>
      </c>
      <c r="U186" t="s">
        <v>105</v>
      </c>
      <c r="V186" t="s">
        <v>52</v>
      </c>
      <c r="W186" t="s">
        <v>53</v>
      </c>
      <c r="X186">
        <v>1</v>
      </c>
      <c r="Y186" t="s">
        <v>54</v>
      </c>
      <c r="Z186" t="s">
        <v>54</v>
      </c>
      <c r="AA186">
        <v>10</v>
      </c>
      <c r="AB186">
        <v>220</v>
      </c>
      <c r="AD186">
        <v>48</v>
      </c>
      <c r="AE186" t="s">
        <v>124</v>
      </c>
      <c r="AF186" t="s">
        <v>56</v>
      </c>
      <c r="AG186">
        <v>1</v>
      </c>
      <c r="AH186" t="s">
        <v>993</v>
      </c>
      <c r="AI186" t="s">
        <v>116</v>
      </c>
      <c r="AK186" t="s">
        <v>315</v>
      </c>
      <c r="AL186" t="s">
        <v>75</v>
      </c>
      <c r="AM186" t="s">
        <v>76</v>
      </c>
      <c r="AN186" t="s">
        <v>61</v>
      </c>
      <c r="AO186">
        <v>732120</v>
      </c>
    </row>
    <row r="187" spans="1:41" x14ac:dyDescent="0.4">
      <c r="A187">
        <v>10101</v>
      </c>
      <c r="B187">
        <v>5693</v>
      </c>
      <c r="C187" t="s">
        <v>994</v>
      </c>
      <c r="D187" t="s">
        <v>42</v>
      </c>
      <c r="E187" t="s">
        <v>995</v>
      </c>
      <c r="F187" t="s">
        <v>79</v>
      </c>
      <c r="G187" t="s">
        <v>45</v>
      </c>
      <c r="J187">
        <v>10020025</v>
      </c>
      <c r="K187" t="s">
        <v>996</v>
      </c>
      <c r="M187">
        <v>128</v>
      </c>
      <c r="O187">
        <v>180</v>
      </c>
      <c r="P187" t="s">
        <v>150</v>
      </c>
      <c r="Q187" t="s">
        <v>151</v>
      </c>
      <c r="R187" t="s">
        <v>121</v>
      </c>
      <c r="S187" t="s">
        <v>122</v>
      </c>
      <c r="T187" t="s">
        <v>51</v>
      </c>
      <c r="U187" t="s">
        <v>51</v>
      </c>
      <c r="V187" t="s">
        <v>52</v>
      </c>
      <c r="W187" t="s">
        <v>53</v>
      </c>
      <c r="X187">
        <v>1</v>
      </c>
      <c r="Y187" t="s">
        <v>54</v>
      </c>
      <c r="Z187" t="s">
        <v>54</v>
      </c>
      <c r="AA187">
        <v>10</v>
      </c>
      <c r="AB187">
        <v>180</v>
      </c>
      <c r="AD187">
        <v>48</v>
      </c>
      <c r="AE187" t="s">
        <v>124</v>
      </c>
      <c r="AF187" t="s">
        <v>56</v>
      </c>
      <c r="AG187">
        <v>3</v>
      </c>
      <c r="AH187" t="s">
        <v>997</v>
      </c>
      <c r="AI187" t="s">
        <v>116</v>
      </c>
      <c r="AK187" t="s">
        <v>227</v>
      </c>
      <c r="AL187" t="s">
        <v>59</v>
      </c>
      <c r="AM187" t="s">
        <v>60</v>
      </c>
      <c r="AN187" t="s">
        <v>61</v>
      </c>
      <c r="AO187">
        <v>732120</v>
      </c>
    </row>
    <row r="188" spans="1:41" x14ac:dyDescent="0.4">
      <c r="A188">
        <v>10101</v>
      </c>
      <c r="B188">
        <v>5701</v>
      </c>
      <c r="C188" t="s">
        <v>998</v>
      </c>
      <c r="D188" t="s">
        <v>42</v>
      </c>
      <c r="E188" t="s">
        <v>999</v>
      </c>
      <c r="F188" t="s">
        <v>79</v>
      </c>
      <c r="G188" t="s">
        <v>175</v>
      </c>
      <c r="J188">
        <v>10020024</v>
      </c>
      <c r="K188" t="s">
        <v>1000</v>
      </c>
      <c r="M188">
        <v>3</v>
      </c>
      <c r="O188">
        <v>220</v>
      </c>
      <c r="P188" t="s">
        <v>47</v>
      </c>
      <c r="Q188" t="s">
        <v>48</v>
      </c>
      <c r="R188" t="s">
        <v>49</v>
      </c>
      <c r="S188" t="s">
        <v>50</v>
      </c>
      <c r="T188" t="s">
        <v>51</v>
      </c>
      <c r="U188" t="s">
        <v>51</v>
      </c>
      <c r="V188" t="s">
        <v>52</v>
      </c>
      <c r="W188" t="s">
        <v>53</v>
      </c>
      <c r="X188">
        <v>1</v>
      </c>
      <c r="Y188" t="s">
        <v>54</v>
      </c>
      <c r="Z188" t="s">
        <v>54</v>
      </c>
      <c r="AA188">
        <v>10</v>
      </c>
      <c r="AB188">
        <v>220</v>
      </c>
      <c r="AD188">
        <v>3</v>
      </c>
      <c r="AE188" t="s">
        <v>55</v>
      </c>
      <c r="AF188" t="s">
        <v>56</v>
      </c>
      <c r="AG188">
        <v>1</v>
      </c>
      <c r="AH188" t="s">
        <v>1001</v>
      </c>
      <c r="AI188" t="s">
        <v>52</v>
      </c>
      <c r="AK188" t="s">
        <v>315</v>
      </c>
      <c r="AL188" t="s">
        <v>59</v>
      </c>
      <c r="AM188" t="s">
        <v>60</v>
      </c>
      <c r="AN188" t="s">
        <v>61</v>
      </c>
      <c r="AO188">
        <v>519940</v>
      </c>
    </row>
    <row r="189" spans="1:41" x14ac:dyDescent="0.4">
      <c r="A189">
        <v>10101</v>
      </c>
      <c r="B189">
        <v>5705</v>
      </c>
      <c r="C189" t="s">
        <v>1002</v>
      </c>
      <c r="D189" t="s">
        <v>42</v>
      </c>
      <c r="E189" t="s">
        <v>1003</v>
      </c>
      <c r="F189" t="s">
        <v>44</v>
      </c>
      <c r="G189" t="s">
        <v>1004</v>
      </c>
      <c r="J189">
        <v>10020025</v>
      </c>
      <c r="K189" t="s">
        <v>1000</v>
      </c>
      <c r="L189" t="s">
        <v>1005</v>
      </c>
      <c r="M189">
        <v>128</v>
      </c>
      <c r="N189" t="s">
        <v>71</v>
      </c>
      <c r="O189">
        <v>220</v>
      </c>
      <c r="P189" t="s">
        <v>47</v>
      </c>
      <c r="Q189" t="s">
        <v>48</v>
      </c>
      <c r="R189" t="s">
        <v>121</v>
      </c>
      <c r="S189" t="s">
        <v>122</v>
      </c>
      <c r="T189" t="s">
        <v>84</v>
      </c>
      <c r="U189" t="s">
        <v>105</v>
      </c>
      <c r="V189" t="s">
        <v>52</v>
      </c>
      <c r="W189" t="s">
        <v>53</v>
      </c>
      <c r="X189">
        <v>1</v>
      </c>
      <c r="Y189" t="s">
        <v>54</v>
      </c>
      <c r="Z189" t="s">
        <v>54</v>
      </c>
      <c r="AA189">
        <v>10</v>
      </c>
      <c r="AB189">
        <v>220</v>
      </c>
      <c r="AD189">
        <v>48</v>
      </c>
      <c r="AE189" t="s">
        <v>124</v>
      </c>
      <c r="AF189" t="s">
        <v>56</v>
      </c>
      <c r="AG189">
        <v>3</v>
      </c>
      <c r="AH189" t="s">
        <v>1006</v>
      </c>
      <c r="AI189" t="s">
        <v>116</v>
      </c>
      <c r="AK189" t="s">
        <v>101</v>
      </c>
      <c r="AL189" t="s">
        <v>75</v>
      </c>
      <c r="AM189" t="s">
        <v>76</v>
      </c>
      <c r="AN189" t="s">
        <v>61</v>
      </c>
      <c r="AO189">
        <v>732120</v>
      </c>
    </row>
    <row r="190" spans="1:41" x14ac:dyDescent="0.4">
      <c r="A190">
        <v>10101</v>
      </c>
      <c r="B190">
        <v>5712</v>
      </c>
      <c r="C190" t="s">
        <v>1007</v>
      </c>
      <c r="D190" t="s">
        <v>42</v>
      </c>
      <c r="E190" t="s">
        <v>1008</v>
      </c>
      <c r="F190" t="s">
        <v>44</v>
      </c>
      <c r="G190" t="s">
        <v>101</v>
      </c>
      <c r="J190">
        <v>10020025</v>
      </c>
      <c r="K190" t="s">
        <v>1000</v>
      </c>
      <c r="L190" t="s">
        <v>1009</v>
      </c>
      <c r="M190">
        <v>9</v>
      </c>
      <c r="N190" t="s">
        <v>71</v>
      </c>
      <c r="O190">
        <v>220</v>
      </c>
      <c r="P190" t="s">
        <v>47</v>
      </c>
      <c r="Q190" t="s">
        <v>48</v>
      </c>
      <c r="R190" t="s">
        <v>121</v>
      </c>
      <c r="S190" t="s">
        <v>122</v>
      </c>
      <c r="T190" t="s">
        <v>72</v>
      </c>
      <c r="U190" t="s">
        <v>72</v>
      </c>
      <c r="V190" t="s">
        <v>52</v>
      </c>
      <c r="W190" t="s">
        <v>53</v>
      </c>
      <c r="X190">
        <v>1</v>
      </c>
      <c r="Y190" t="s">
        <v>54</v>
      </c>
      <c r="Z190" t="s">
        <v>54</v>
      </c>
      <c r="AA190">
        <v>10</v>
      </c>
      <c r="AB190">
        <v>220</v>
      </c>
      <c r="AD190">
        <v>48</v>
      </c>
      <c r="AE190" t="s">
        <v>124</v>
      </c>
      <c r="AF190" t="s">
        <v>56</v>
      </c>
      <c r="AG190">
        <v>1</v>
      </c>
      <c r="AH190" t="s">
        <v>1010</v>
      </c>
      <c r="AI190" t="s">
        <v>116</v>
      </c>
      <c r="AK190" t="s">
        <v>101</v>
      </c>
      <c r="AL190" t="s">
        <v>75</v>
      </c>
      <c r="AM190" t="s">
        <v>76</v>
      </c>
      <c r="AN190" t="s">
        <v>61</v>
      </c>
      <c r="AO190">
        <v>732120</v>
      </c>
    </row>
    <row r="191" spans="1:41" x14ac:dyDescent="0.4">
      <c r="A191">
        <v>10101</v>
      </c>
      <c r="B191">
        <v>5746</v>
      </c>
      <c r="C191" t="s">
        <v>1011</v>
      </c>
      <c r="D191" t="s">
        <v>42</v>
      </c>
      <c r="E191" t="s">
        <v>1012</v>
      </c>
      <c r="F191" t="s">
        <v>79</v>
      </c>
      <c r="G191" t="s">
        <v>45</v>
      </c>
      <c r="J191">
        <v>10020025</v>
      </c>
      <c r="K191" t="s">
        <v>1013</v>
      </c>
      <c r="L191" t="s">
        <v>425</v>
      </c>
      <c r="M191">
        <v>128</v>
      </c>
      <c r="N191" t="s">
        <v>71</v>
      </c>
      <c r="O191">
        <v>220</v>
      </c>
      <c r="P191" t="s">
        <v>47</v>
      </c>
      <c r="Q191" t="s">
        <v>48</v>
      </c>
      <c r="R191" t="s">
        <v>121</v>
      </c>
      <c r="S191" t="s">
        <v>122</v>
      </c>
      <c r="T191" t="s">
        <v>105</v>
      </c>
      <c r="U191" t="s">
        <v>105</v>
      </c>
      <c r="V191" t="s">
        <v>52</v>
      </c>
      <c r="W191" t="s">
        <v>53</v>
      </c>
      <c r="X191">
        <v>1</v>
      </c>
      <c r="Y191" t="s">
        <v>54</v>
      </c>
      <c r="Z191" t="s">
        <v>54</v>
      </c>
      <c r="AA191">
        <v>10</v>
      </c>
      <c r="AB191">
        <v>220</v>
      </c>
      <c r="AD191">
        <v>48</v>
      </c>
      <c r="AE191" t="s">
        <v>124</v>
      </c>
      <c r="AF191" t="s">
        <v>56</v>
      </c>
      <c r="AG191">
        <v>3</v>
      </c>
      <c r="AH191" t="s">
        <v>1014</v>
      </c>
      <c r="AI191" t="s">
        <v>116</v>
      </c>
      <c r="AK191" t="s">
        <v>822</v>
      </c>
      <c r="AL191" t="s">
        <v>75</v>
      </c>
      <c r="AM191" t="s">
        <v>76</v>
      </c>
      <c r="AN191" t="s">
        <v>61</v>
      </c>
      <c r="AO191">
        <v>732120</v>
      </c>
    </row>
    <row r="192" spans="1:41" x14ac:dyDescent="0.4">
      <c r="A192">
        <v>10101</v>
      </c>
      <c r="B192">
        <v>5778</v>
      </c>
      <c r="C192" t="s">
        <v>1015</v>
      </c>
      <c r="D192" t="s">
        <v>42</v>
      </c>
      <c r="E192" t="s">
        <v>1016</v>
      </c>
      <c r="F192" t="s">
        <v>79</v>
      </c>
      <c r="G192" t="s">
        <v>206</v>
      </c>
      <c r="J192">
        <v>10020025</v>
      </c>
      <c r="K192" t="s">
        <v>1017</v>
      </c>
      <c r="L192" t="s">
        <v>1018</v>
      </c>
      <c r="M192">
        <v>9</v>
      </c>
      <c r="N192" t="s">
        <v>71</v>
      </c>
      <c r="O192">
        <v>220</v>
      </c>
      <c r="P192" t="s">
        <v>47</v>
      </c>
      <c r="Q192" t="s">
        <v>48</v>
      </c>
      <c r="R192" t="s">
        <v>121</v>
      </c>
      <c r="S192" t="s">
        <v>122</v>
      </c>
      <c r="T192" t="s">
        <v>210</v>
      </c>
      <c r="U192" t="s">
        <v>211</v>
      </c>
      <c r="V192" t="s">
        <v>52</v>
      </c>
      <c r="W192" t="s">
        <v>53</v>
      </c>
      <c r="X192">
        <v>1</v>
      </c>
      <c r="Y192" t="s">
        <v>54</v>
      </c>
      <c r="Z192" t="s">
        <v>54</v>
      </c>
      <c r="AA192">
        <v>10</v>
      </c>
      <c r="AB192">
        <v>220</v>
      </c>
      <c r="AD192">
        <v>48</v>
      </c>
      <c r="AE192" t="s">
        <v>124</v>
      </c>
      <c r="AF192" t="s">
        <v>56</v>
      </c>
      <c r="AG192">
        <v>1</v>
      </c>
      <c r="AH192" t="s">
        <v>1019</v>
      </c>
      <c r="AI192" t="s">
        <v>116</v>
      </c>
      <c r="AK192" t="s">
        <v>206</v>
      </c>
      <c r="AL192" t="s">
        <v>75</v>
      </c>
      <c r="AM192" t="s">
        <v>76</v>
      </c>
      <c r="AN192" t="s">
        <v>61</v>
      </c>
      <c r="AO192">
        <v>732120</v>
      </c>
    </row>
    <row r="193" spans="1:41" x14ac:dyDescent="0.4">
      <c r="A193">
        <v>10101</v>
      </c>
      <c r="B193">
        <v>5782</v>
      </c>
      <c r="C193" t="s">
        <v>1020</v>
      </c>
      <c r="D193" t="s">
        <v>42</v>
      </c>
      <c r="E193" t="s">
        <v>1021</v>
      </c>
      <c r="F193" t="s">
        <v>44</v>
      </c>
      <c r="G193" t="s">
        <v>772</v>
      </c>
      <c r="J193">
        <v>10020025</v>
      </c>
      <c r="K193" t="s">
        <v>1017</v>
      </c>
      <c r="L193" t="s">
        <v>1022</v>
      </c>
      <c r="M193">
        <v>9</v>
      </c>
      <c r="N193" t="s">
        <v>71</v>
      </c>
      <c r="O193">
        <v>220</v>
      </c>
      <c r="P193" t="s">
        <v>47</v>
      </c>
      <c r="Q193" t="s">
        <v>48</v>
      </c>
      <c r="R193" t="s">
        <v>121</v>
      </c>
      <c r="S193" t="s">
        <v>122</v>
      </c>
      <c r="T193" t="s">
        <v>51</v>
      </c>
      <c r="U193" t="s">
        <v>51</v>
      </c>
      <c r="V193" t="s">
        <v>52</v>
      </c>
      <c r="W193" t="s">
        <v>53</v>
      </c>
      <c r="X193">
        <v>1</v>
      </c>
      <c r="Y193" t="s">
        <v>54</v>
      </c>
      <c r="Z193" t="s">
        <v>54</v>
      </c>
      <c r="AA193">
        <v>10</v>
      </c>
      <c r="AB193">
        <v>220</v>
      </c>
      <c r="AD193">
        <v>48</v>
      </c>
      <c r="AE193" t="s">
        <v>124</v>
      </c>
      <c r="AF193" t="s">
        <v>56</v>
      </c>
      <c r="AG193">
        <v>1</v>
      </c>
      <c r="AH193" t="s">
        <v>1023</v>
      </c>
      <c r="AI193" t="s">
        <v>116</v>
      </c>
      <c r="AK193" t="s">
        <v>304</v>
      </c>
      <c r="AL193" t="s">
        <v>75</v>
      </c>
      <c r="AM193" t="s">
        <v>76</v>
      </c>
      <c r="AN193" t="s">
        <v>61</v>
      </c>
      <c r="AO193">
        <v>732120</v>
      </c>
    </row>
    <row r="194" spans="1:41" x14ac:dyDescent="0.4">
      <c r="A194">
        <v>10101</v>
      </c>
      <c r="B194">
        <v>5831</v>
      </c>
      <c r="C194" t="s">
        <v>1024</v>
      </c>
      <c r="D194" t="s">
        <v>42</v>
      </c>
      <c r="E194" t="s">
        <v>1025</v>
      </c>
      <c r="F194" t="s">
        <v>44</v>
      </c>
      <c r="G194" t="s">
        <v>101</v>
      </c>
      <c r="J194">
        <v>10020025</v>
      </c>
      <c r="K194" t="s">
        <v>1026</v>
      </c>
      <c r="L194" t="s">
        <v>1027</v>
      </c>
      <c r="M194">
        <v>9</v>
      </c>
      <c r="N194" t="s">
        <v>71</v>
      </c>
      <c r="O194">
        <v>220</v>
      </c>
      <c r="P194" t="s">
        <v>47</v>
      </c>
      <c r="Q194" t="s">
        <v>48</v>
      </c>
      <c r="R194" t="s">
        <v>121</v>
      </c>
      <c r="S194" t="s">
        <v>122</v>
      </c>
      <c r="T194" t="s">
        <v>210</v>
      </c>
      <c r="U194" t="s">
        <v>211</v>
      </c>
      <c r="V194" t="s">
        <v>52</v>
      </c>
      <c r="W194" t="s">
        <v>53</v>
      </c>
      <c r="X194">
        <v>1</v>
      </c>
      <c r="Y194" t="s">
        <v>54</v>
      </c>
      <c r="Z194" t="s">
        <v>54</v>
      </c>
      <c r="AA194">
        <v>10</v>
      </c>
      <c r="AB194">
        <v>220</v>
      </c>
      <c r="AD194">
        <v>48</v>
      </c>
      <c r="AE194" t="s">
        <v>124</v>
      </c>
      <c r="AF194" t="s">
        <v>56</v>
      </c>
      <c r="AG194">
        <v>1</v>
      </c>
      <c r="AH194" t="s">
        <v>1028</v>
      </c>
      <c r="AI194" t="s">
        <v>116</v>
      </c>
      <c r="AK194" t="s">
        <v>101</v>
      </c>
      <c r="AL194" t="s">
        <v>75</v>
      </c>
      <c r="AM194" t="s">
        <v>76</v>
      </c>
      <c r="AN194" t="s">
        <v>61</v>
      </c>
      <c r="AO194">
        <v>732120</v>
      </c>
    </row>
    <row r="195" spans="1:41" x14ac:dyDescent="0.4">
      <c r="A195">
        <v>10101</v>
      </c>
      <c r="B195">
        <v>5842</v>
      </c>
      <c r="C195" t="s">
        <v>1029</v>
      </c>
      <c r="D195" t="s">
        <v>42</v>
      </c>
      <c r="E195" t="s">
        <v>1030</v>
      </c>
      <c r="F195" t="s">
        <v>44</v>
      </c>
      <c r="G195" t="s">
        <v>132</v>
      </c>
      <c r="J195">
        <v>10020025</v>
      </c>
      <c r="K195" t="s">
        <v>1031</v>
      </c>
      <c r="L195" t="s">
        <v>451</v>
      </c>
      <c r="M195">
        <v>12</v>
      </c>
      <c r="N195" t="s">
        <v>71</v>
      </c>
      <c r="O195">
        <v>220</v>
      </c>
      <c r="P195" t="s">
        <v>47</v>
      </c>
      <c r="Q195" t="s">
        <v>48</v>
      </c>
      <c r="R195" t="s">
        <v>121</v>
      </c>
      <c r="S195" t="s">
        <v>122</v>
      </c>
      <c r="T195" t="s">
        <v>83</v>
      </c>
      <c r="U195" t="s">
        <v>83</v>
      </c>
      <c r="V195" t="s">
        <v>52</v>
      </c>
      <c r="W195" t="s">
        <v>53</v>
      </c>
      <c r="X195">
        <v>1</v>
      </c>
      <c r="Y195" t="s">
        <v>54</v>
      </c>
      <c r="Z195" t="s">
        <v>54</v>
      </c>
      <c r="AA195">
        <v>10</v>
      </c>
      <c r="AB195">
        <v>220</v>
      </c>
      <c r="AD195">
        <v>48</v>
      </c>
      <c r="AE195" t="s">
        <v>124</v>
      </c>
      <c r="AF195" t="s">
        <v>56</v>
      </c>
      <c r="AG195">
        <v>1</v>
      </c>
      <c r="AH195" t="s">
        <v>1032</v>
      </c>
      <c r="AI195" t="s">
        <v>116</v>
      </c>
      <c r="AK195" t="s">
        <v>132</v>
      </c>
      <c r="AL195" t="s">
        <v>75</v>
      </c>
      <c r="AM195" t="s">
        <v>76</v>
      </c>
      <c r="AN195" t="s">
        <v>61</v>
      </c>
      <c r="AO195">
        <v>732120</v>
      </c>
    </row>
    <row r="196" spans="1:41" x14ac:dyDescent="0.4">
      <c r="A196">
        <v>10101</v>
      </c>
      <c r="B196">
        <v>5886</v>
      </c>
      <c r="C196" t="s">
        <v>1033</v>
      </c>
      <c r="D196" t="s">
        <v>42</v>
      </c>
      <c r="E196" t="s">
        <v>1034</v>
      </c>
      <c r="F196" t="s">
        <v>79</v>
      </c>
      <c r="G196" t="s">
        <v>142</v>
      </c>
      <c r="J196">
        <v>10020024</v>
      </c>
      <c r="K196" t="s">
        <v>1035</v>
      </c>
      <c r="M196">
        <v>3</v>
      </c>
      <c r="O196">
        <v>220</v>
      </c>
      <c r="P196" t="s">
        <v>47</v>
      </c>
      <c r="Q196" t="s">
        <v>48</v>
      </c>
      <c r="R196" t="s">
        <v>49</v>
      </c>
      <c r="S196" t="s">
        <v>50</v>
      </c>
      <c r="T196" t="s">
        <v>51</v>
      </c>
      <c r="U196" t="s">
        <v>51</v>
      </c>
      <c r="V196" t="s">
        <v>52</v>
      </c>
      <c r="W196" t="s">
        <v>53</v>
      </c>
      <c r="X196">
        <v>1</v>
      </c>
      <c r="Y196" t="s">
        <v>54</v>
      </c>
      <c r="Z196" t="s">
        <v>54</v>
      </c>
      <c r="AA196">
        <v>10</v>
      </c>
      <c r="AB196">
        <v>220</v>
      </c>
      <c r="AD196">
        <v>3</v>
      </c>
      <c r="AE196" t="s">
        <v>55</v>
      </c>
      <c r="AF196" t="s">
        <v>56</v>
      </c>
      <c r="AG196">
        <v>1</v>
      </c>
      <c r="AH196" t="s">
        <v>1036</v>
      </c>
      <c r="AI196" t="s">
        <v>52</v>
      </c>
      <c r="AK196" t="s">
        <v>256</v>
      </c>
      <c r="AL196" t="s">
        <v>59</v>
      </c>
      <c r="AM196" t="s">
        <v>60</v>
      </c>
      <c r="AN196" t="s">
        <v>61</v>
      </c>
      <c r="AO196">
        <v>519940</v>
      </c>
    </row>
    <row r="197" spans="1:41" x14ac:dyDescent="0.4">
      <c r="A197">
        <v>10101</v>
      </c>
      <c r="B197">
        <v>5893</v>
      </c>
      <c r="C197" t="s">
        <v>1037</v>
      </c>
      <c r="D197" t="s">
        <v>42</v>
      </c>
      <c r="E197" t="s">
        <v>1038</v>
      </c>
      <c r="F197" t="s">
        <v>44</v>
      </c>
      <c r="G197" t="s">
        <v>101</v>
      </c>
      <c r="J197">
        <v>10020025</v>
      </c>
      <c r="K197" t="s">
        <v>1035</v>
      </c>
      <c r="M197">
        <v>9</v>
      </c>
      <c r="O197">
        <v>180</v>
      </c>
      <c r="P197" t="s">
        <v>150</v>
      </c>
      <c r="Q197" t="s">
        <v>151</v>
      </c>
      <c r="R197" t="s">
        <v>121</v>
      </c>
      <c r="S197" t="s">
        <v>122</v>
      </c>
      <c r="T197" t="s">
        <v>51</v>
      </c>
      <c r="U197" t="s">
        <v>51</v>
      </c>
      <c r="V197" t="s">
        <v>52</v>
      </c>
      <c r="W197" t="s">
        <v>53</v>
      </c>
      <c r="X197">
        <v>1</v>
      </c>
      <c r="Y197" t="s">
        <v>54</v>
      </c>
      <c r="Z197" t="s">
        <v>54</v>
      </c>
      <c r="AA197">
        <v>10</v>
      </c>
      <c r="AB197">
        <v>180</v>
      </c>
      <c r="AD197">
        <v>48</v>
      </c>
      <c r="AE197" t="s">
        <v>124</v>
      </c>
      <c r="AF197" t="s">
        <v>56</v>
      </c>
      <c r="AG197">
        <v>2</v>
      </c>
      <c r="AH197" t="s">
        <v>1039</v>
      </c>
      <c r="AI197" t="s">
        <v>116</v>
      </c>
      <c r="AK197" t="s">
        <v>101</v>
      </c>
      <c r="AL197" t="s">
        <v>59</v>
      </c>
      <c r="AM197" t="s">
        <v>60</v>
      </c>
      <c r="AN197" t="s">
        <v>61</v>
      </c>
      <c r="AO197">
        <v>732120</v>
      </c>
    </row>
    <row r="198" spans="1:41" x14ac:dyDescent="0.4">
      <c r="A198">
        <v>10101</v>
      </c>
      <c r="B198">
        <v>5902</v>
      </c>
      <c r="C198" t="s">
        <v>1040</v>
      </c>
      <c r="D198" t="s">
        <v>42</v>
      </c>
      <c r="E198" t="s">
        <v>1041</v>
      </c>
      <c r="F198" t="s">
        <v>79</v>
      </c>
      <c r="G198" t="s">
        <v>259</v>
      </c>
      <c r="J198">
        <v>10020025</v>
      </c>
      <c r="K198" t="s">
        <v>1042</v>
      </c>
      <c r="L198" t="s">
        <v>1043</v>
      </c>
      <c r="M198">
        <v>9</v>
      </c>
      <c r="N198" t="s">
        <v>71</v>
      </c>
      <c r="O198">
        <v>220</v>
      </c>
      <c r="P198" t="s">
        <v>47</v>
      </c>
      <c r="Q198" t="s">
        <v>48</v>
      </c>
      <c r="R198" t="s">
        <v>121</v>
      </c>
      <c r="S198" t="s">
        <v>122</v>
      </c>
      <c r="T198" t="s">
        <v>123</v>
      </c>
      <c r="U198" t="s">
        <v>84</v>
      </c>
      <c r="V198" t="s">
        <v>52</v>
      </c>
      <c r="W198" t="s">
        <v>53</v>
      </c>
      <c r="X198">
        <v>1</v>
      </c>
      <c r="Y198" t="s">
        <v>54</v>
      </c>
      <c r="Z198" t="s">
        <v>54</v>
      </c>
      <c r="AA198">
        <v>10</v>
      </c>
      <c r="AB198">
        <v>220</v>
      </c>
      <c r="AD198">
        <v>48</v>
      </c>
      <c r="AE198" t="s">
        <v>124</v>
      </c>
      <c r="AF198" t="s">
        <v>56</v>
      </c>
      <c r="AG198">
        <v>1</v>
      </c>
      <c r="AH198" t="s">
        <v>1044</v>
      </c>
      <c r="AI198" t="s">
        <v>116</v>
      </c>
      <c r="AK198" t="s">
        <v>304</v>
      </c>
      <c r="AL198" t="s">
        <v>75</v>
      </c>
      <c r="AM198" t="s">
        <v>76</v>
      </c>
      <c r="AN198" t="s">
        <v>61</v>
      </c>
      <c r="AO198">
        <v>732120</v>
      </c>
    </row>
    <row r="199" spans="1:41" x14ac:dyDescent="0.4">
      <c r="A199">
        <v>10101</v>
      </c>
      <c r="B199">
        <v>5903</v>
      </c>
      <c r="C199" t="s">
        <v>1045</v>
      </c>
      <c r="D199" t="s">
        <v>42</v>
      </c>
      <c r="E199" t="s">
        <v>1046</v>
      </c>
      <c r="F199" t="s">
        <v>79</v>
      </c>
      <c r="G199" t="s">
        <v>380</v>
      </c>
      <c r="J199">
        <v>10020025</v>
      </c>
      <c r="K199" t="s">
        <v>1042</v>
      </c>
      <c r="L199" t="s">
        <v>1047</v>
      </c>
      <c r="M199">
        <v>12</v>
      </c>
      <c r="N199" t="s">
        <v>71</v>
      </c>
      <c r="O199">
        <v>220</v>
      </c>
      <c r="P199" t="s">
        <v>47</v>
      </c>
      <c r="Q199" t="s">
        <v>48</v>
      </c>
      <c r="R199" t="s">
        <v>121</v>
      </c>
      <c r="S199" t="s">
        <v>122</v>
      </c>
      <c r="T199" t="s">
        <v>123</v>
      </c>
      <c r="U199" t="s">
        <v>84</v>
      </c>
      <c r="V199" t="s">
        <v>52</v>
      </c>
      <c r="W199" t="s">
        <v>53</v>
      </c>
      <c r="X199">
        <v>1</v>
      </c>
      <c r="Y199" t="s">
        <v>54</v>
      </c>
      <c r="Z199" t="s">
        <v>54</v>
      </c>
      <c r="AA199">
        <v>10</v>
      </c>
      <c r="AB199">
        <v>220</v>
      </c>
      <c r="AD199">
        <v>48</v>
      </c>
      <c r="AE199" t="s">
        <v>124</v>
      </c>
      <c r="AF199" t="s">
        <v>56</v>
      </c>
      <c r="AG199">
        <v>1</v>
      </c>
      <c r="AH199" t="s">
        <v>1048</v>
      </c>
      <c r="AI199" t="s">
        <v>116</v>
      </c>
      <c r="AK199" t="s">
        <v>158</v>
      </c>
      <c r="AL199" t="s">
        <v>75</v>
      </c>
      <c r="AM199" t="s">
        <v>76</v>
      </c>
      <c r="AN199" t="s">
        <v>61</v>
      </c>
      <c r="AO199">
        <v>732120</v>
      </c>
    </row>
    <row r="200" spans="1:41" x14ac:dyDescent="0.4">
      <c r="A200">
        <v>10101</v>
      </c>
      <c r="B200">
        <v>5904</v>
      </c>
      <c r="C200" t="s">
        <v>1049</v>
      </c>
      <c r="D200" t="s">
        <v>42</v>
      </c>
      <c r="E200" t="s">
        <v>1050</v>
      </c>
      <c r="F200" t="s">
        <v>79</v>
      </c>
      <c r="G200" t="s">
        <v>45</v>
      </c>
      <c r="J200">
        <v>10020025</v>
      </c>
      <c r="K200" t="s">
        <v>1042</v>
      </c>
      <c r="M200">
        <v>9</v>
      </c>
      <c r="N200" t="s">
        <v>318</v>
      </c>
      <c r="O200">
        <v>220</v>
      </c>
      <c r="P200" t="s">
        <v>47</v>
      </c>
      <c r="Q200" t="s">
        <v>48</v>
      </c>
      <c r="R200" t="s">
        <v>121</v>
      </c>
      <c r="S200" t="s">
        <v>122</v>
      </c>
      <c r="T200" t="s">
        <v>51</v>
      </c>
      <c r="U200" t="s">
        <v>51</v>
      </c>
      <c r="V200" t="s">
        <v>52</v>
      </c>
      <c r="W200" t="s">
        <v>53</v>
      </c>
      <c r="X200">
        <v>1</v>
      </c>
      <c r="Y200" t="s">
        <v>54</v>
      </c>
      <c r="Z200" t="s">
        <v>54</v>
      </c>
      <c r="AA200">
        <v>10</v>
      </c>
      <c r="AB200">
        <v>220</v>
      </c>
      <c r="AD200">
        <v>48</v>
      </c>
      <c r="AE200" t="s">
        <v>124</v>
      </c>
      <c r="AF200" t="s">
        <v>56</v>
      </c>
      <c r="AG200">
        <v>1</v>
      </c>
      <c r="AH200" t="s">
        <v>1051</v>
      </c>
      <c r="AI200" t="s">
        <v>116</v>
      </c>
      <c r="AK200" t="s">
        <v>259</v>
      </c>
      <c r="AL200" t="s">
        <v>59</v>
      </c>
      <c r="AM200" t="s">
        <v>60</v>
      </c>
      <c r="AN200" t="s">
        <v>61</v>
      </c>
      <c r="AO200">
        <v>732120</v>
      </c>
    </row>
    <row r="201" spans="1:41" x14ac:dyDescent="0.4">
      <c r="A201">
        <v>10101</v>
      </c>
      <c r="B201">
        <v>5905</v>
      </c>
      <c r="C201" t="s">
        <v>1052</v>
      </c>
      <c r="D201" t="s">
        <v>42</v>
      </c>
      <c r="E201" t="s">
        <v>1053</v>
      </c>
      <c r="F201" t="s">
        <v>79</v>
      </c>
      <c r="G201" t="s">
        <v>101</v>
      </c>
      <c r="J201">
        <v>10020025</v>
      </c>
      <c r="K201" t="s">
        <v>1042</v>
      </c>
      <c r="L201" t="s">
        <v>1054</v>
      </c>
      <c r="M201">
        <v>128</v>
      </c>
      <c r="N201" t="s">
        <v>71</v>
      </c>
      <c r="O201">
        <v>180</v>
      </c>
      <c r="P201" t="s">
        <v>150</v>
      </c>
      <c r="Q201" t="s">
        <v>151</v>
      </c>
      <c r="R201" t="s">
        <v>121</v>
      </c>
      <c r="S201" t="s">
        <v>122</v>
      </c>
      <c r="T201" t="s">
        <v>83</v>
      </c>
      <c r="U201" t="s">
        <v>83</v>
      </c>
      <c r="V201" t="s">
        <v>52</v>
      </c>
      <c r="W201" t="s">
        <v>53</v>
      </c>
      <c r="X201">
        <v>1</v>
      </c>
      <c r="Y201" t="s">
        <v>54</v>
      </c>
      <c r="Z201" t="s">
        <v>54</v>
      </c>
      <c r="AA201">
        <v>10</v>
      </c>
      <c r="AB201">
        <v>180</v>
      </c>
      <c r="AD201">
        <v>48</v>
      </c>
      <c r="AE201" t="s">
        <v>124</v>
      </c>
      <c r="AF201" t="s">
        <v>56</v>
      </c>
      <c r="AG201">
        <v>1</v>
      </c>
      <c r="AH201" t="s">
        <v>1055</v>
      </c>
      <c r="AI201" t="s">
        <v>116</v>
      </c>
      <c r="AK201" t="s">
        <v>74</v>
      </c>
      <c r="AL201" t="s">
        <v>75</v>
      </c>
      <c r="AM201" t="s">
        <v>76</v>
      </c>
      <c r="AN201" t="s">
        <v>61</v>
      </c>
      <c r="AO201">
        <v>732120</v>
      </c>
    </row>
    <row r="202" spans="1:41" x14ac:dyDescent="0.4">
      <c r="A202">
        <v>10101</v>
      </c>
      <c r="B202">
        <v>5981</v>
      </c>
      <c r="C202" t="s">
        <v>1059</v>
      </c>
      <c r="D202" t="s">
        <v>42</v>
      </c>
      <c r="E202" t="s">
        <v>1060</v>
      </c>
      <c r="F202" t="s">
        <v>79</v>
      </c>
      <c r="G202" t="s">
        <v>45</v>
      </c>
      <c r="J202">
        <v>10020025</v>
      </c>
      <c r="K202" t="s">
        <v>1061</v>
      </c>
      <c r="M202">
        <v>128</v>
      </c>
      <c r="O202">
        <v>180</v>
      </c>
      <c r="P202" t="s">
        <v>150</v>
      </c>
      <c r="Q202" t="s">
        <v>151</v>
      </c>
      <c r="R202" t="s">
        <v>121</v>
      </c>
      <c r="S202" t="s">
        <v>122</v>
      </c>
      <c r="T202" t="s">
        <v>51</v>
      </c>
      <c r="U202" t="s">
        <v>51</v>
      </c>
      <c r="V202" t="s">
        <v>52</v>
      </c>
      <c r="W202" t="s">
        <v>53</v>
      </c>
      <c r="X202">
        <v>1</v>
      </c>
      <c r="Y202" t="s">
        <v>54</v>
      </c>
      <c r="Z202" t="s">
        <v>54</v>
      </c>
      <c r="AA202">
        <v>10</v>
      </c>
      <c r="AB202">
        <v>180</v>
      </c>
      <c r="AD202">
        <v>48</v>
      </c>
      <c r="AE202" t="s">
        <v>124</v>
      </c>
      <c r="AF202" t="s">
        <v>56</v>
      </c>
      <c r="AG202">
        <v>1</v>
      </c>
      <c r="AH202" t="s">
        <v>1062</v>
      </c>
      <c r="AI202" t="s">
        <v>116</v>
      </c>
      <c r="AK202" t="s">
        <v>1063</v>
      </c>
      <c r="AL202" t="s">
        <v>59</v>
      </c>
      <c r="AM202" t="s">
        <v>60</v>
      </c>
      <c r="AN202" t="s">
        <v>61</v>
      </c>
      <c r="AO202">
        <v>732120</v>
      </c>
    </row>
    <row r="203" spans="1:41" x14ac:dyDescent="0.4">
      <c r="A203">
        <v>10101</v>
      </c>
      <c r="B203">
        <v>5985</v>
      </c>
      <c r="C203" t="s">
        <v>1064</v>
      </c>
      <c r="D203" t="s">
        <v>42</v>
      </c>
      <c r="E203" t="s">
        <v>1065</v>
      </c>
      <c r="F203" t="s">
        <v>79</v>
      </c>
      <c r="G203" t="s">
        <v>74</v>
      </c>
      <c r="J203">
        <v>10020025</v>
      </c>
      <c r="K203" t="s">
        <v>1061</v>
      </c>
      <c r="M203">
        <v>9</v>
      </c>
      <c r="O203">
        <v>220</v>
      </c>
      <c r="P203" t="s">
        <v>47</v>
      </c>
      <c r="Q203" t="s">
        <v>48</v>
      </c>
      <c r="R203" t="s">
        <v>121</v>
      </c>
      <c r="S203" t="s">
        <v>122</v>
      </c>
      <c r="T203" t="s">
        <v>51</v>
      </c>
      <c r="U203" t="s">
        <v>51</v>
      </c>
      <c r="V203" t="s">
        <v>52</v>
      </c>
      <c r="W203" t="s">
        <v>53</v>
      </c>
      <c r="X203">
        <v>1</v>
      </c>
      <c r="Y203" t="s">
        <v>54</v>
      </c>
      <c r="Z203" t="s">
        <v>54</v>
      </c>
      <c r="AA203">
        <v>10</v>
      </c>
      <c r="AB203">
        <v>220</v>
      </c>
      <c r="AD203">
        <v>48</v>
      </c>
      <c r="AE203" t="s">
        <v>124</v>
      </c>
      <c r="AF203" t="s">
        <v>56</v>
      </c>
      <c r="AG203">
        <v>1</v>
      </c>
      <c r="AH203" t="s">
        <v>1066</v>
      </c>
      <c r="AI203" t="s">
        <v>116</v>
      </c>
      <c r="AK203" t="s">
        <v>304</v>
      </c>
      <c r="AL203" t="s">
        <v>59</v>
      </c>
      <c r="AM203" t="s">
        <v>60</v>
      </c>
      <c r="AN203" t="s">
        <v>61</v>
      </c>
      <c r="AO203">
        <v>732120</v>
      </c>
    </row>
    <row r="204" spans="1:41" x14ac:dyDescent="0.4">
      <c r="A204">
        <v>10101</v>
      </c>
      <c r="B204">
        <v>5990</v>
      </c>
      <c r="C204" t="s">
        <v>1067</v>
      </c>
      <c r="D204" t="s">
        <v>42</v>
      </c>
      <c r="E204" t="s">
        <v>1068</v>
      </c>
      <c r="F204" t="s">
        <v>79</v>
      </c>
      <c r="G204" t="s">
        <v>45</v>
      </c>
      <c r="J204">
        <v>10020004</v>
      </c>
      <c r="K204" t="s">
        <v>1061</v>
      </c>
      <c r="L204" t="s">
        <v>1069</v>
      </c>
      <c r="M204">
        <v>5</v>
      </c>
      <c r="N204" t="s">
        <v>71</v>
      </c>
      <c r="O204">
        <v>220</v>
      </c>
      <c r="P204" t="s">
        <v>47</v>
      </c>
      <c r="Q204" t="s">
        <v>48</v>
      </c>
      <c r="R204" t="s">
        <v>81</v>
      </c>
      <c r="S204" t="s">
        <v>82</v>
      </c>
      <c r="T204" t="s">
        <v>83</v>
      </c>
      <c r="U204" t="s">
        <v>105</v>
      </c>
      <c r="V204" t="s">
        <v>52</v>
      </c>
      <c r="W204" t="s">
        <v>53</v>
      </c>
      <c r="X204">
        <v>1</v>
      </c>
      <c r="Y204" t="s">
        <v>54</v>
      </c>
      <c r="Z204" t="s">
        <v>54</v>
      </c>
      <c r="AA204">
        <v>10</v>
      </c>
      <c r="AB204">
        <v>220</v>
      </c>
      <c r="AD204">
        <v>3</v>
      </c>
      <c r="AE204" t="s">
        <v>55</v>
      </c>
      <c r="AF204" t="s">
        <v>56</v>
      </c>
      <c r="AG204">
        <v>1</v>
      </c>
      <c r="AH204" t="s">
        <v>1070</v>
      </c>
      <c r="AI204" t="s">
        <v>52</v>
      </c>
      <c r="AK204" t="s">
        <v>372</v>
      </c>
      <c r="AL204" t="s">
        <v>75</v>
      </c>
      <c r="AM204" t="s">
        <v>76</v>
      </c>
      <c r="AN204" t="s">
        <v>61</v>
      </c>
      <c r="AO204">
        <v>519940</v>
      </c>
    </row>
    <row r="205" spans="1:41" x14ac:dyDescent="0.4">
      <c r="A205">
        <v>10101</v>
      </c>
      <c r="B205">
        <v>6008</v>
      </c>
      <c r="C205" t="s">
        <v>1071</v>
      </c>
      <c r="D205" t="s">
        <v>42</v>
      </c>
      <c r="E205" t="s">
        <v>1072</v>
      </c>
      <c r="F205" t="s">
        <v>79</v>
      </c>
      <c r="G205" t="s">
        <v>380</v>
      </c>
      <c r="J205">
        <v>10020025</v>
      </c>
      <c r="K205" t="s">
        <v>1061</v>
      </c>
      <c r="L205" t="s">
        <v>1018</v>
      </c>
      <c r="M205">
        <v>12</v>
      </c>
      <c r="N205" t="s">
        <v>71</v>
      </c>
      <c r="O205">
        <v>220</v>
      </c>
      <c r="P205" t="s">
        <v>47</v>
      </c>
      <c r="Q205" t="s">
        <v>48</v>
      </c>
      <c r="R205" t="s">
        <v>121</v>
      </c>
      <c r="S205" t="s">
        <v>122</v>
      </c>
      <c r="T205" t="s">
        <v>210</v>
      </c>
      <c r="U205" t="s">
        <v>211</v>
      </c>
      <c r="V205" t="s">
        <v>52</v>
      </c>
      <c r="W205" t="s">
        <v>53</v>
      </c>
      <c r="X205">
        <v>1</v>
      </c>
      <c r="Y205" t="s">
        <v>54</v>
      </c>
      <c r="Z205" t="s">
        <v>54</v>
      </c>
      <c r="AA205">
        <v>10</v>
      </c>
      <c r="AB205">
        <v>220</v>
      </c>
      <c r="AD205">
        <v>48</v>
      </c>
      <c r="AE205" t="s">
        <v>124</v>
      </c>
      <c r="AF205" t="s">
        <v>56</v>
      </c>
      <c r="AG205">
        <v>1</v>
      </c>
      <c r="AH205" t="s">
        <v>1073</v>
      </c>
      <c r="AI205" t="s">
        <v>116</v>
      </c>
      <c r="AK205" t="s">
        <v>380</v>
      </c>
      <c r="AL205" t="s">
        <v>75</v>
      </c>
      <c r="AM205" t="s">
        <v>76</v>
      </c>
      <c r="AN205" t="s">
        <v>61</v>
      </c>
      <c r="AO205">
        <v>732120</v>
      </c>
    </row>
    <row r="206" spans="1:41" x14ac:dyDescent="0.4">
      <c r="A206">
        <v>10101</v>
      </c>
      <c r="B206">
        <v>6082</v>
      </c>
      <c r="C206" t="s">
        <v>1074</v>
      </c>
      <c r="D206" t="s">
        <v>42</v>
      </c>
      <c r="E206" t="s">
        <v>1075</v>
      </c>
      <c r="F206" t="s">
        <v>79</v>
      </c>
      <c r="G206" t="s">
        <v>45</v>
      </c>
      <c r="J206">
        <v>10020004</v>
      </c>
      <c r="K206" t="s">
        <v>1076</v>
      </c>
      <c r="L206" t="s">
        <v>1077</v>
      </c>
      <c r="M206">
        <v>5</v>
      </c>
      <c r="N206" t="s">
        <v>71</v>
      </c>
      <c r="O206">
        <v>220</v>
      </c>
      <c r="P206" t="s">
        <v>47</v>
      </c>
      <c r="Q206" t="s">
        <v>48</v>
      </c>
      <c r="R206" t="s">
        <v>81</v>
      </c>
      <c r="S206" t="s">
        <v>82</v>
      </c>
      <c r="T206" t="s">
        <v>83</v>
      </c>
      <c r="U206" t="s">
        <v>105</v>
      </c>
      <c r="W206" t="s">
        <v>53</v>
      </c>
      <c r="X206">
        <v>1</v>
      </c>
      <c r="Y206" t="s">
        <v>54</v>
      </c>
      <c r="Z206" t="s">
        <v>54</v>
      </c>
      <c r="AA206">
        <v>10</v>
      </c>
      <c r="AB206">
        <v>0</v>
      </c>
      <c r="AD206">
        <v>3</v>
      </c>
      <c r="AE206" t="s">
        <v>55</v>
      </c>
      <c r="AF206" t="s">
        <v>56</v>
      </c>
      <c r="AG206">
        <v>1</v>
      </c>
      <c r="AH206" t="s">
        <v>1078</v>
      </c>
      <c r="AI206" t="s">
        <v>52</v>
      </c>
      <c r="AK206" t="s">
        <v>142</v>
      </c>
      <c r="AL206" t="s">
        <v>75</v>
      </c>
      <c r="AM206" t="s">
        <v>76</v>
      </c>
      <c r="AN206" t="s">
        <v>61</v>
      </c>
      <c r="AO206">
        <v>519940</v>
      </c>
    </row>
    <row r="207" spans="1:41" x14ac:dyDescent="0.4">
      <c r="A207">
        <v>10101</v>
      </c>
      <c r="B207">
        <v>6084</v>
      </c>
      <c r="C207" t="s">
        <v>1079</v>
      </c>
      <c r="D207" t="s">
        <v>42</v>
      </c>
      <c r="E207" t="s">
        <v>1080</v>
      </c>
      <c r="F207" t="s">
        <v>79</v>
      </c>
      <c r="G207" t="s">
        <v>45</v>
      </c>
      <c r="J207">
        <v>10020024</v>
      </c>
      <c r="K207" t="s">
        <v>1081</v>
      </c>
      <c r="M207">
        <v>8</v>
      </c>
      <c r="O207">
        <v>220</v>
      </c>
      <c r="P207" t="s">
        <v>47</v>
      </c>
      <c r="Q207" t="s">
        <v>48</v>
      </c>
      <c r="R207" t="s">
        <v>49</v>
      </c>
      <c r="S207" t="s">
        <v>50</v>
      </c>
      <c r="T207" t="s">
        <v>51</v>
      </c>
      <c r="U207" t="s">
        <v>51</v>
      </c>
      <c r="V207" t="s">
        <v>52</v>
      </c>
      <c r="W207" t="s">
        <v>53</v>
      </c>
      <c r="X207">
        <v>1</v>
      </c>
      <c r="Y207" t="s">
        <v>54</v>
      </c>
      <c r="Z207" t="s">
        <v>54</v>
      </c>
      <c r="AA207">
        <v>10</v>
      </c>
      <c r="AB207">
        <v>220</v>
      </c>
      <c r="AD207">
        <v>3</v>
      </c>
      <c r="AE207" t="s">
        <v>55</v>
      </c>
      <c r="AF207" t="s">
        <v>56</v>
      </c>
      <c r="AG207">
        <v>1</v>
      </c>
      <c r="AH207" t="s">
        <v>1082</v>
      </c>
      <c r="AI207" t="s">
        <v>52</v>
      </c>
      <c r="AJ207" t="s">
        <v>52</v>
      </c>
      <c r="AK207" t="s">
        <v>227</v>
      </c>
      <c r="AL207" t="s">
        <v>59</v>
      </c>
      <c r="AM207" t="s">
        <v>60</v>
      </c>
      <c r="AN207" t="s">
        <v>61</v>
      </c>
      <c r="AO207">
        <v>519940</v>
      </c>
    </row>
    <row r="208" spans="1:41" x14ac:dyDescent="0.4">
      <c r="A208">
        <v>10101</v>
      </c>
      <c r="B208">
        <v>6093</v>
      </c>
      <c r="C208" t="s">
        <v>1083</v>
      </c>
      <c r="D208" t="s">
        <v>42</v>
      </c>
      <c r="E208" t="s">
        <v>1084</v>
      </c>
      <c r="F208" t="s">
        <v>44</v>
      </c>
      <c r="G208" t="s">
        <v>397</v>
      </c>
      <c r="J208">
        <v>10020025</v>
      </c>
      <c r="K208" t="s">
        <v>1085</v>
      </c>
      <c r="M208">
        <v>128</v>
      </c>
      <c r="O208">
        <v>180</v>
      </c>
      <c r="P208" t="s">
        <v>150</v>
      </c>
      <c r="Q208" t="s">
        <v>151</v>
      </c>
      <c r="R208" t="s">
        <v>121</v>
      </c>
      <c r="S208" t="s">
        <v>122</v>
      </c>
      <c r="T208" t="s">
        <v>51</v>
      </c>
      <c r="U208" t="s">
        <v>51</v>
      </c>
      <c r="V208" t="s">
        <v>52</v>
      </c>
      <c r="W208" t="s">
        <v>53</v>
      </c>
      <c r="X208">
        <v>1</v>
      </c>
      <c r="Y208" t="s">
        <v>54</v>
      </c>
      <c r="Z208" t="s">
        <v>54</v>
      </c>
      <c r="AA208">
        <v>10</v>
      </c>
      <c r="AB208">
        <v>180</v>
      </c>
      <c r="AD208">
        <v>48</v>
      </c>
      <c r="AE208" t="s">
        <v>124</v>
      </c>
      <c r="AF208" t="s">
        <v>56</v>
      </c>
      <c r="AG208">
        <v>3</v>
      </c>
      <c r="AH208" t="s">
        <v>1086</v>
      </c>
      <c r="AI208" t="s">
        <v>116</v>
      </c>
      <c r="AK208" t="s">
        <v>397</v>
      </c>
      <c r="AL208" t="s">
        <v>59</v>
      </c>
      <c r="AM208" t="s">
        <v>60</v>
      </c>
      <c r="AN208" t="s">
        <v>61</v>
      </c>
      <c r="AO208">
        <v>732120</v>
      </c>
    </row>
    <row r="209" spans="1:41" x14ac:dyDescent="0.4">
      <c r="A209">
        <v>10101</v>
      </c>
      <c r="B209">
        <v>6095</v>
      </c>
      <c r="C209" t="s">
        <v>1087</v>
      </c>
      <c r="D209" t="s">
        <v>42</v>
      </c>
      <c r="E209" t="s">
        <v>1088</v>
      </c>
      <c r="F209" t="s">
        <v>79</v>
      </c>
      <c r="G209" t="s">
        <v>45</v>
      </c>
      <c r="J209">
        <v>10020024</v>
      </c>
      <c r="K209" t="s">
        <v>1089</v>
      </c>
      <c r="M209">
        <v>3</v>
      </c>
      <c r="O209">
        <v>220</v>
      </c>
      <c r="P209" t="s">
        <v>47</v>
      </c>
      <c r="Q209" t="s">
        <v>48</v>
      </c>
      <c r="R209" t="s">
        <v>65</v>
      </c>
      <c r="S209" t="s">
        <v>66</v>
      </c>
      <c r="T209" t="s">
        <v>51</v>
      </c>
      <c r="U209" t="s">
        <v>51</v>
      </c>
      <c r="V209" t="s">
        <v>56</v>
      </c>
      <c r="W209" t="s">
        <v>53</v>
      </c>
      <c r="X209">
        <v>1</v>
      </c>
      <c r="Y209" t="s">
        <v>54</v>
      </c>
      <c r="Z209" t="s">
        <v>54</v>
      </c>
      <c r="AA209">
        <v>10</v>
      </c>
      <c r="AB209">
        <v>0</v>
      </c>
      <c r="AD209">
        <v>3</v>
      </c>
      <c r="AE209" t="s">
        <v>55</v>
      </c>
      <c r="AF209" t="s">
        <v>56</v>
      </c>
      <c r="AG209">
        <v>1</v>
      </c>
      <c r="AH209" t="s">
        <v>1090</v>
      </c>
      <c r="AI209" t="s">
        <v>52</v>
      </c>
      <c r="AK209" t="s">
        <v>282</v>
      </c>
      <c r="AL209" t="s">
        <v>59</v>
      </c>
      <c r="AM209" t="s">
        <v>60</v>
      </c>
      <c r="AN209" t="s">
        <v>61</v>
      </c>
      <c r="AO209">
        <v>519940</v>
      </c>
    </row>
    <row r="210" spans="1:41" x14ac:dyDescent="0.4">
      <c r="A210">
        <v>10101</v>
      </c>
      <c r="B210">
        <v>6096</v>
      </c>
      <c r="C210" t="s">
        <v>1091</v>
      </c>
      <c r="D210" t="s">
        <v>42</v>
      </c>
      <c r="E210" t="s">
        <v>1092</v>
      </c>
      <c r="F210" t="s">
        <v>44</v>
      </c>
      <c r="G210" t="s">
        <v>359</v>
      </c>
      <c r="J210">
        <v>10020025</v>
      </c>
      <c r="K210" t="s">
        <v>1089</v>
      </c>
      <c r="M210">
        <v>9</v>
      </c>
      <c r="O210">
        <v>220</v>
      </c>
      <c r="P210" t="s">
        <v>47</v>
      </c>
      <c r="Q210" t="s">
        <v>48</v>
      </c>
      <c r="R210" t="s">
        <v>121</v>
      </c>
      <c r="S210" t="s">
        <v>122</v>
      </c>
      <c r="T210" t="s">
        <v>51</v>
      </c>
      <c r="U210" t="s">
        <v>51</v>
      </c>
      <c r="V210" t="s">
        <v>52</v>
      </c>
      <c r="W210" t="s">
        <v>53</v>
      </c>
      <c r="X210">
        <v>1</v>
      </c>
      <c r="Y210" t="s">
        <v>54</v>
      </c>
      <c r="Z210" t="s">
        <v>54</v>
      </c>
      <c r="AA210">
        <v>10</v>
      </c>
      <c r="AB210">
        <v>220</v>
      </c>
      <c r="AD210">
        <v>48</v>
      </c>
      <c r="AE210" t="s">
        <v>124</v>
      </c>
      <c r="AF210" t="s">
        <v>56</v>
      </c>
      <c r="AG210">
        <v>1</v>
      </c>
      <c r="AH210" t="s">
        <v>1093</v>
      </c>
      <c r="AI210" t="s">
        <v>116</v>
      </c>
      <c r="AK210" t="s">
        <v>304</v>
      </c>
      <c r="AL210" t="s">
        <v>59</v>
      </c>
      <c r="AM210" t="s">
        <v>60</v>
      </c>
      <c r="AN210" t="s">
        <v>61</v>
      </c>
      <c r="AO210">
        <v>732120</v>
      </c>
    </row>
    <row r="211" spans="1:41" x14ac:dyDescent="0.4">
      <c r="A211">
        <v>10101</v>
      </c>
      <c r="B211">
        <v>6098</v>
      </c>
      <c r="C211" t="s">
        <v>1094</v>
      </c>
      <c r="D211" t="s">
        <v>42</v>
      </c>
      <c r="E211" t="s">
        <v>1095</v>
      </c>
      <c r="F211" t="s">
        <v>79</v>
      </c>
      <c r="G211" t="s">
        <v>372</v>
      </c>
      <c r="J211">
        <v>10020025</v>
      </c>
      <c r="K211" t="s">
        <v>1089</v>
      </c>
      <c r="L211" t="s">
        <v>1096</v>
      </c>
      <c r="M211">
        <v>12</v>
      </c>
      <c r="N211" t="s">
        <v>71</v>
      </c>
      <c r="O211">
        <v>220</v>
      </c>
      <c r="P211" t="s">
        <v>47</v>
      </c>
      <c r="Q211" t="s">
        <v>48</v>
      </c>
      <c r="R211" t="s">
        <v>236</v>
      </c>
      <c r="S211" t="s">
        <v>237</v>
      </c>
      <c r="T211" t="s">
        <v>238</v>
      </c>
      <c r="U211" t="s">
        <v>238</v>
      </c>
      <c r="V211" t="s">
        <v>52</v>
      </c>
      <c r="W211" t="s">
        <v>53</v>
      </c>
      <c r="X211">
        <v>1</v>
      </c>
      <c r="Y211" t="s">
        <v>54</v>
      </c>
      <c r="Z211" t="s">
        <v>54</v>
      </c>
      <c r="AA211">
        <v>10</v>
      </c>
      <c r="AB211">
        <v>220</v>
      </c>
      <c r="AD211">
        <v>48</v>
      </c>
      <c r="AE211" t="s">
        <v>124</v>
      </c>
      <c r="AF211" t="s">
        <v>56</v>
      </c>
      <c r="AG211">
        <v>2</v>
      </c>
      <c r="AH211" t="s">
        <v>1097</v>
      </c>
      <c r="AI211" t="s">
        <v>116</v>
      </c>
      <c r="AK211" t="s">
        <v>372</v>
      </c>
      <c r="AL211" t="s">
        <v>75</v>
      </c>
      <c r="AM211" t="s">
        <v>76</v>
      </c>
      <c r="AN211" t="s">
        <v>117</v>
      </c>
      <c r="AO211">
        <v>313105</v>
      </c>
    </row>
    <row r="212" spans="1:41" x14ac:dyDescent="0.4">
      <c r="A212">
        <v>10101</v>
      </c>
      <c r="B212">
        <v>6134</v>
      </c>
      <c r="C212" t="s">
        <v>1098</v>
      </c>
      <c r="D212" t="s">
        <v>42</v>
      </c>
      <c r="E212" t="s">
        <v>1099</v>
      </c>
      <c r="F212" t="s">
        <v>44</v>
      </c>
      <c r="G212" t="s">
        <v>45</v>
      </c>
      <c r="J212">
        <v>10020025</v>
      </c>
      <c r="K212" t="s">
        <v>1100</v>
      </c>
      <c r="L212" t="s">
        <v>388</v>
      </c>
      <c r="M212">
        <v>13</v>
      </c>
      <c r="N212" t="s">
        <v>71</v>
      </c>
      <c r="O212">
        <v>220</v>
      </c>
      <c r="P212" t="s">
        <v>47</v>
      </c>
      <c r="Q212" t="s">
        <v>48</v>
      </c>
      <c r="R212" t="s">
        <v>121</v>
      </c>
      <c r="S212" t="s">
        <v>122</v>
      </c>
      <c r="T212" t="s">
        <v>105</v>
      </c>
      <c r="U212" t="s">
        <v>105</v>
      </c>
      <c r="V212" t="s">
        <v>52</v>
      </c>
      <c r="W212" t="s">
        <v>53</v>
      </c>
      <c r="X212">
        <v>1</v>
      </c>
      <c r="Y212" t="s">
        <v>54</v>
      </c>
      <c r="Z212" t="s">
        <v>54</v>
      </c>
      <c r="AA212">
        <v>10</v>
      </c>
      <c r="AB212">
        <v>220</v>
      </c>
      <c r="AD212">
        <v>48</v>
      </c>
      <c r="AE212" t="s">
        <v>124</v>
      </c>
      <c r="AF212" t="s">
        <v>56</v>
      </c>
      <c r="AG212">
        <v>2</v>
      </c>
      <c r="AH212" t="s">
        <v>1101</v>
      </c>
      <c r="AI212" t="s">
        <v>116</v>
      </c>
      <c r="AK212" t="s">
        <v>158</v>
      </c>
      <c r="AL212" t="s">
        <v>75</v>
      </c>
      <c r="AM212" t="s">
        <v>76</v>
      </c>
      <c r="AN212" t="s">
        <v>61</v>
      </c>
      <c r="AO212">
        <v>732120</v>
      </c>
    </row>
    <row r="213" spans="1:41" x14ac:dyDescent="0.4">
      <c r="A213">
        <v>10101</v>
      </c>
      <c r="B213">
        <v>6145</v>
      </c>
      <c r="C213" t="s">
        <v>1102</v>
      </c>
      <c r="D213" t="s">
        <v>42</v>
      </c>
      <c r="E213" t="s">
        <v>1103</v>
      </c>
      <c r="F213" t="s">
        <v>44</v>
      </c>
      <c r="G213" t="s">
        <v>45</v>
      </c>
      <c r="J213">
        <v>10020028</v>
      </c>
      <c r="K213" t="s">
        <v>1104</v>
      </c>
      <c r="L213" t="s">
        <v>1105</v>
      </c>
      <c r="M213">
        <v>118</v>
      </c>
      <c r="N213" t="s">
        <v>71</v>
      </c>
      <c r="O213">
        <v>220</v>
      </c>
      <c r="P213" t="s">
        <v>47</v>
      </c>
      <c r="Q213" t="s">
        <v>48</v>
      </c>
      <c r="R213" t="s">
        <v>111</v>
      </c>
      <c r="S213" t="s">
        <v>112</v>
      </c>
      <c r="T213" t="s">
        <v>113</v>
      </c>
      <c r="U213" t="s">
        <v>113</v>
      </c>
      <c r="V213" t="s">
        <v>52</v>
      </c>
      <c r="W213" t="s">
        <v>53</v>
      </c>
      <c r="X213">
        <v>1</v>
      </c>
      <c r="Y213" t="s">
        <v>54</v>
      </c>
      <c r="Z213" t="s">
        <v>54</v>
      </c>
      <c r="AA213">
        <v>10</v>
      </c>
      <c r="AB213">
        <v>220</v>
      </c>
      <c r="AD213">
        <v>32</v>
      </c>
      <c r="AE213" t="s">
        <v>114</v>
      </c>
      <c r="AF213" t="s">
        <v>56</v>
      </c>
      <c r="AG213">
        <v>2</v>
      </c>
      <c r="AH213" t="s">
        <v>1106</v>
      </c>
      <c r="AI213" t="s">
        <v>116</v>
      </c>
      <c r="AK213" t="s">
        <v>45</v>
      </c>
      <c r="AL213" t="s">
        <v>75</v>
      </c>
      <c r="AM213" t="s">
        <v>76</v>
      </c>
      <c r="AN213" t="s">
        <v>117</v>
      </c>
      <c r="AO213">
        <v>950105</v>
      </c>
    </row>
    <row r="214" spans="1:41" x14ac:dyDescent="0.4">
      <c r="A214">
        <v>10101</v>
      </c>
      <c r="B214">
        <v>6210</v>
      </c>
      <c r="C214" t="s">
        <v>1107</v>
      </c>
      <c r="D214" t="s">
        <v>42</v>
      </c>
      <c r="E214" t="s">
        <v>1108</v>
      </c>
      <c r="F214" t="s">
        <v>44</v>
      </c>
      <c r="G214" t="s">
        <v>1109</v>
      </c>
      <c r="J214">
        <v>10020033</v>
      </c>
      <c r="K214" t="s">
        <v>1110</v>
      </c>
      <c r="L214" t="s">
        <v>1111</v>
      </c>
      <c r="M214">
        <v>5</v>
      </c>
      <c r="N214" t="s">
        <v>71</v>
      </c>
      <c r="O214">
        <v>220</v>
      </c>
      <c r="P214" t="s">
        <v>47</v>
      </c>
      <c r="Q214" t="s">
        <v>48</v>
      </c>
      <c r="R214" t="s">
        <v>1112</v>
      </c>
      <c r="S214" t="s">
        <v>1113</v>
      </c>
      <c r="T214" t="s">
        <v>1114</v>
      </c>
      <c r="U214" t="s">
        <v>1114</v>
      </c>
      <c r="V214" t="s">
        <v>52</v>
      </c>
      <c r="W214" t="s">
        <v>53</v>
      </c>
      <c r="X214">
        <v>1</v>
      </c>
      <c r="Y214" t="s">
        <v>54</v>
      </c>
      <c r="Z214" t="s">
        <v>54</v>
      </c>
      <c r="AA214">
        <v>10</v>
      </c>
      <c r="AB214">
        <v>220</v>
      </c>
      <c r="AD214">
        <v>2</v>
      </c>
      <c r="AE214" t="s">
        <v>1115</v>
      </c>
      <c r="AF214" t="s">
        <v>56</v>
      </c>
      <c r="AG214">
        <v>1</v>
      </c>
      <c r="AH214" t="s">
        <v>1116</v>
      </c>
      <c r="AI214" t="s">
        <v>52</v>
      </c>
      <c r="AJ214" t="s">
        <v>52</v>
      </c>
      <c r="AK214" t="s">
        <v>45</v>
      </c>
      <c r="AL214" t="s">
        <v>75</v>
      </c>
      <c r="AM214" t="s">
        <v>76</v>
      </c>
      <c r="AN214" t="s">
        <v>561</v>
      </c>
      <c r="AO214">
        <v>214305</v>
      </c>
    </row>
    <row r="215" spans="1:41" x14ac:dyDescent="0.4">
      <c r="A215">
        <v>10101</v>
      </c>
      <c r="B215">
        <v>6310</v>
      </c>
      <c r="C215" t="s">
        <v>1117</v>
      </c>
      <c r="D215" t="s">
        <v>42</v>
      </c>
      <c r="E215" t="s">
        <v>1118</v>
      </c>
      <c r="F215" t="s">
        <v>79</v>
      </c>
      <c r="G215" t="s">
        <v>206</v>
      </c>
      <c r="J215">
        <v>10020025</v>
      </c>
      <c r="K215" t="s">
        <v>1119</v>
      </c>
      <c r="L215" t="s">
        <v>1120</v>
      </c>
      <c r="M215">
        <v>8</v>
      </c>
      <c r="N215" t="s">
        <v>71</v>
      </c>
      <c r="O215">
        <v>220</v>
      </c>
      <c r="P215" t="s">
        <v>47</v>
      </c>
      <c r="Q215" t="s">
        <v>48</v>
      </c>
      <c r="R215" t="s">
        <v>121</v>
      </c>
      <c r="S215" t="s">
        <v>122</v>
      </c>
      <c r="T215" t="s">
        <v>72</v>
      </c>
      <c r="U215" t="s">
        <v>72</v>
      </c>
      <c r="V215" t="s">
        <v>52</v>
      </c>
      <c r="W215" t="s">
        <v>53</v>
      </c>
      <c r="X215">
        <v>1</v>
      </c>
      <c r="Y215" t="s">
        <v>54</v>
      </c>
      <c r="Z215" t="s">
        <v>54</v>
      </c>
      <c r="AA215">
        <v>10</v>
      </c>
      <c r="AB215">
        <v>220</v>
      </c>
      <c r="AD215">
        <v>48</v>
      </c>
      <c r="AE215" t="s">
        <v>124</v>
      </c>
      <c r="AF215" t="s">
        <v>56</v>
      </c>
      <c r="AG215">
        <v>1</v>
      </c>
      <c r="AH215" t="s">
        <v>1121</v>
      </c>
      <c r="AI215" t="s">
        <v>52</v>
      </c>
      <c r="AK215" t="s">
        <v>206</v>
      </c>
      <c r="AL215" t="s">
        <v>75</v>
      </c>
      <c r="AM215" t="s">
        <v>76</v>
      </c>
      <c r="AN215" t="s">
        <v>61</v>
      </c>
      <c r="AO215">
        <v>732120</v>
      </c>
    </row>
    <row r="216" spans="1:41" x14ac:dyDescent="0.4">
      <c r="A216">
        <v>10101</v>
      </c>
      <c r="B216">
        <v>6315</v>
      </c>
      <c r="C216" t="s">
        <v>1122</v>
      </c>
      <c r="D216" t="s">
        <v>42</v>
      </c>
      <c r="E216" t="s">
        <v>1123</v>
      </c>
      <c r="F216" t="s">
        <v>79</v>
      </c>
      <c r="G216" t="s">
        <v>723</v>
      </c>
      <c r="J216">
        <v>10020024</v>
      </c>
      <c r="K216" t="s">
        <v>1119</v>
      </c>
      <c r="L216" t="s">
        <v>1124</v>
      </c>
      <c r="M216">
        <v>5</v>
      </c>
      <c r="N216" t="s">
        <v>71</v>
      </c>
      <c r="O216">
        <v>220</v>
      </c>
      <c r="P216" t="s">
        <v>47</v>
      </c>
      <c r="Q216" t="s">
        <v>48</v>
      </c>
      <c r="R216" t="s">
        <v>81</v>
      </c>
      <c r="S216" t="s">
        <v>82</v>
      </c>
      <c r="T216" t="s">
        <v>83</v>
      </c>
      <c r="U216" t="s">
        <v>84</v>
      </c>
      <c r="V216" t="s">
        <v>52</v>
      </c>
      <c r="W216" t="s">
        <v>53</v>
      </c>
      <c r="X216">
        <v>1</v>
      </c>
      <c r="Y216" t="s">
        <v>54</v>
      </c>
      <c r="Z216" t="s">
        <v>54</v>
      </c>
      <c r="AA216">
        <v>10</v>
      </c>
      <c r="AB216">
        <v>220</v>
      </c>
      <c r="AC216" t="s">
        <v>56</v>
      </c>
      <c r="AD216">
        <v>3</v>
      </c>
      <c r="AE216" t="s">
        <v>55</v>
      </c>
      <c r="AF216" t="s">
        <v>56</v>
      </c>
      <c r="AG216">
        <v>1</v>
      </c>
      <c r="AH216" t="s">
        <v>1125</v>
      </c>
      <c r="AI216" t="s">
        <v>52</v>
      </c>
      <c r="AK216" t="s">
        <v>723</v>
      </c>
      <c r="AL216" t="s">
        <v>75</v>
      </c>
      <c r="AM216" t="s">
        <v>76</v>
      </c>
      <c r="AN216" t="s">
        <v>61</v>
      </c>
      <c r="AO216">
        <v>519940</v>
      </c>
    </row>
    <row r="217" spans="1:41" x14ac:dyDescent="0.4">
      <c r="A217">
        <v>10101</v>
      </c>
      <c r="B217">
        <v>6316</v>
      </c>
      <c r="C217" t="s">
        <v>1126</v>
      </c>
      <c r="D217" t="s">
        <v>42</v>
      </c>
      <c r="E217" t="s">
        <v>1127</v>
      </c>
      <c r="F217" t="s">
        <v>79</v>
      </c>
      <c r="G217" t="s">
        <v>101</v>
      </c>
      <c r="J217">
        <v>10020024</v>
      </c>
      <c r="K217" t="s">
        <v>1119</v>
      </c>
      <c r="L217" t="s">
        <v>1128</v>
      </c>
      <c r="M217">
        <v>8</v>
      </c>
      <c r="N217" t="s">
        <v>71</v>
      </c>
      <c r="O217">
        <v>220</v>
      </c>
      <c r="P217" t="s">
        <v>47</v>
      </c>
      <c r="Q217" t="s">
        <v>48</v>
      </c>
      <c r="R217" t="s">
        <v>81</v>
      </c>
      <c r="S217" t="s">
        <v>82</v>
      </c>
      <c r="T217" t="s">
        <v>83</v>
      </c>
      <c r="U217" t="s">
        <v>779</v>
      </c>
      <c r="V217" t="s">
        <v>56</v>
      </c>
      <c r="W217" t="s">
        <v>53</v>
      </c>
      <c r="X217">
        <v>1</v>
      </c>
      <c r="Y217" t="s">
        <v>54</v>
      </c>
      <c r="Z217" t="s">
        <v>54</v>
      </c>
      <c r="AA217">
        <v>10</v>
      </c>
      <c r="AB217">
        <v>0</v>
      </c>
      <c r="AD217">
        <v>3</v>
      </c>
      <c r="AE217" t="s">
        <v>55</v>
      </c>
      <c r="AF217" t="s">
        <v>56</v>
      </c>
      <c r="AG217">
        <v>1</v>
      </c>
      <c r="AH217" t="s">
        <v>1129</v>
      </c>
      <c r="AI217" t="s">
        <v>52</v>
      </c>
      <c r="AK217" t="s">
        <v>101</v>
      </c>
      <c r="AL217" t="s">
        <v>75</v>
      </c>
      <c r="AM217" t="s">
        <v>76</v>
      </c>
      <c r="AN217" t="s">
        <v>61</v>
      </c>
      <c r="AO217">
        <v>519940</v>
      </c>
    </row>
    <row r="218" spans="1:41" x14ac:dyDescent="0.4">
      <c r="A218">
        <v>10101</v>
      </c>
      <c r="B218">
        <v>6409</v>
      </c>
      <c r="C218" t="s">
        <v>1130</v>
      </c>
      <c r="D218" t="s">
        <v>42</v>
      </c>
      <c r="E218" t="s">
        <v>1131</v>
      </c>
      <c r="F218" t="s">
        <v>79</v>
      </c>
      <c r="G218" t="s">
        <v>227</v>
      </c>
      <c r="J218">
        <v>10020025</v>
      </c>
      <c r="K218" t="s">
        <v>1132</v>
      </c>
      <c r="M218">
        <v>9</v>
      </c>
      <c r="O218">
        <v>220</v>
      </c>
      <c r="P218" t="s">
        <v>47</v>
      </c>
      <c r="Q218" t="s">
        <v>48</v>
      </c>
      <c r="R218" t="s">
        <v>121</v>
      </c>
      <c r="S218" t="s">
        <v>122</v>
      </c>
      <c r="T218" t="s">
        <v>51</v>
      </c>
      <c r="U218" t="s">
        <v>51</v>
      </c>
      <c r="V218" t="s">
        <v>52</v>
      </c>
      <c r="W218" t="s">
        <v>53</v>
      </c>
      <c r="X218">
        <v>1</v>
      </c>
      <c r="Y218" t="s">
        <v>54</v>
      </c>
      <c r="Z218" t="s">
        <v>54</v>
      </c>
      <c r="AA218">
        <v>10</v>
      </c>
      <c r="AB218">
        <v>220</v>
      </c>
      <c r="AD218">
        <v>48</v>
      </c>
      <c r="AE218" t="s">
        <v>124</v>
      </c>
      <c r="AF218" t="s">
        <v>56</v>
      </c>
      <c r="AG218">
        <v>1</v>
      </c>
      <c r="AH218" t="s">
        <v>1133</v>
      </c>
      <c r="AI218" t="s">
        <v>116</v>
      </c>
      <c r="AK218" t="s">
        <v>227</v>
      </c>
      <c r="AL218" t="s">
        <v>59</v>
      </c>
      <c r="AM218" t="s">
        <v>60</v>
      </c>
      <c r="AN218" t="s">
        <v>61</v>
      </c>
      <c r="AO218">
        <v>732120</v>
      </c>
    </row>
    <row r="219" spans="1:41" x14ac:dyDescent="0.4">
      <c r="A219">
        <v>10101</v>
      </c>
      <c r="B219">
        <v>6415</v>
      </c>
      <c r="C219" t="s">
        <v>1134</v>
      </c>
      <c r="D219" t="s">
        <v>128</v>
      </c>
      <c r="E219" t="s">
        <v>1135</v>
      </c>
      <c r="F219" t="s">
        <v>79</v>
      </c>
      <c r="G219" t="s">
        <v>397</v>
      </c>
      <c r="J219">
        <v>10020027</v>
      </c>
      <c r="K219" t="s">
        <v>1132</v>
      </c>
      <c r="M219">
        <v>117</v>
      </c>
      <c r="O219">
        <v>220</v>
      </c>
      <c r="P219" t="s">
        <v>47</v>
      </c>
      <c r="Q219" t="s">
        <v>48</v>
      </c>
      <c r="R219" t="s">
        <v>405</v>
      </c>
      <c r="S219" t="s">
        <v>406</v>
      </c>
      <c r="T219" t="s">
        <v>407</v>
      </c>
      <c r="U219" t="s">
        <v>407</v>
      </c>
      <c r="V219" t="s">
        <v>56</v>
      </c>
      <c r="W219" t="s">
        <v>53</v>
      </c>
      <c r="X219">
        <v>1</v>
      </c>
      <c r="Y219" t="s">
        <v>54</v>
      </c>
      <c r="Z219" t="s">
        <v>54</v>
      </c>
      <c r="AA219">
        <v>10</v>
      </c>
      <c r="AB219">
        <v>0</v>
      </c>
      <c r="AD219">
        <v>50</v>
      </c>
      <c r="AE219" t="s">
        <v>408</v>
      </c>
      <c r="AF219" t="s">
        <v>56</v>
      </c>
      <c r="AG219">
        <v>4</v>
      </c>
      <c r="AH219" t="s">
        <v>1136</v>
      </c>
      <c r="AI219" t="s">
        <v>52</v>
      </c>
      <c r="AK219" t="s">
        <v>397</v>
      </c>
      <c r="AL219" t="s">
        <v>59</v>
      </c>
      <c r="AM219" t="s">
        <v>60</v>
      </c>
      <c r="AN219" t="s">
        <v>61</v>
      </c>
      <c r="AO219">
        <v>413205</v>
      </c>
    </row>
    <row r="220" spans="1:41" x14ac:dyDescent="0.4">
      <c r="A220">
        <v>10101</v>
      </c>
      <c r="B220">
        <v>6619</v>
      </c>
      <c r="C220" t="s">
        <v>1144</v>
      </c>
      <c r="D220" t="s">
        <v>42</v>
      </c>
      <c r="E220" t="s">
        <v>1145</v>
      </c>
      <c r="F220" t="s">
        <v>44</v>
      </c>
      <c r="G220" t="s">
        <v>101</v>
      </c>
      <c r="J220">
        <v>10020025</v>
      </c>
      <c r="K220" t="s">
        <v>1146</v>
      </c>
      <c r="M220">
        <v>128</v>
      </c>
      <c r="O220">
        <v>180</v>
      </c>
      <c r="P220" t="s">
        <v>150</v>
      </c>
      <c r="Q220" t="s">
        <v>151</v>
      </c>
      <c r="R220" t="s">
        <v>121</v>
      </c>
      <c r="S220" t="s">
        <v>122</v>
      </c>
      <c r="T220" t="s">
        <v>51</v>
      </c>
      <c r="U220" t="s">
        <v>51</v>
      </c>
      <c r="V220" t="s">
        <v>52</v>
      </c>
      <c r="W220" t="s">
        <v>53</v>
      </c>
      <c r="X220">
        <v>1</v>
      </c>
      <c r="Y220" t="s">
        <v>54</v>
      </c>
      <c r="Z220" t="s">
        <v>54</v>
      </c>
      <c r="AA220">
        <v>10</v>
      </c>
      <c r="AB220">
        <v>180</v>
      </c>
      <c r="AD220">
        <v>48</v>
      </c>
      <c r="AE220" t="s">
        <v>124</v>
      </c>
      <c r="AF220" t="s">
        <v>56</v>
      </c>
      <c r="AG220">
        <v>1</v>
      </c>
      <c r="AH220" t="s">
        <v>1147</v>
      </c>
      <c r="AI220" t="s">
        <v>116</v>
      </c>
      <c r="AK220" t="s">
        <v>101</v>
      </c>
      <c r="AL220" t="s">
        <v>59</v>
      </c>
      <c r="AM220" t="s">
        <v>60</v>
      </c>
      <c r="AN220" t="s">
        <v>61</v>
      </c>
      <c r="AO220">
        <v>732120</v>
      </c>
    </row>
    <row r="221" spans="1:41" x14ac:dyDescent="0.4">
      <c r="A221">
        <v>10101</v>
      </c>
      <c r="B221">
        <v>6623</v>
      </c>
      <c r="C221" t="s">
        <v>1148</v>
      </c>
      <c r="D221" t="s">
        <v>42</v>
      </c>
      <c r="E221" t="s">
        <v>1149</v>
      </c>
      <c r="F221" t="s">
        <v>79</v>
      </c>
      <c r="G221" t="s">
        <v>1150</v>
      </c>
      <c r="J221">
        <v>10020025</v>
      </c>
      <c r="K221" t="s">
        <v>1151</v>
      </c>
      <c r="M221">
        <v>128</v>
      </c>
      <c r="O221">
        <v>180</v>
      </c>
      <c r="P221" t="s">
        <v>150</v>
      </c>
      <c r="Q221" t="s">
        <v>151</v>
      </c>
      <c r="R221" t="s">
        <v>121</v>
      </c>
      <c r="S221" t="s">
        <v>122</v>
      </c>
      <c r="T221" t="s">
        <v>51</v>
      </c>
      <c r="U221" t="s">
        <v>51</v>
      </c>
      <c r="V221" t="s">
        <v>52</v>
      </c>
      <c r="W221" t="s">
        <v>53</v>
      </c>
      <c r="X221">
        <v>1</v>
      </c>
      <c r="Y221" t="s">
        <v>54</v>
      </c>
      <c r="Z221" t="s">
        <v>54</v>
      </c>
      <c r="AA221">
        <v>10</v>
      </c>
      <c r="AB221">
        <v>180</v>
      </c>
      <c r="AD221">
        <v>48</v>
      </c>
      <c r="AE221" t="s">
        <v>124</v>
      </c>
      <c r="AF221" t="s">
        <v>56</v>
      </c>
      <c r="AG221">
        <v>3</v>
      </c>
      <c r="AH221" t="s">
        <v>1152</v>
      </c>
      <c r="AI221" t="s">
        <v>116</v>
      </c>
      <c r="AK221" t="s">
        <v>153</v>
      </c>
      <c r="AL221" t="s">
        <v>59</v>
      </c>
      <c r="AM221" t="s">
        <v>60</v>
      </c>
      <c r="AN221" t="s">
        <v>61</v>
      </c>
      <c r="AO221">
        <v>732120</v>
      </c>
    </row>
    <row r="222" spans="1:41" x14ac:dyDescent="0.4">
      <c r="A222">
        <v>10101</v>
      </c>
      <c r="B222">
        <v>6634</v>
      </c>
      <c r="C222" t="s">
        <v>1153</v>
      </c>
      <c r="D222" t="s">
        <v>42</v>
      </c>
      <c r="E222" t="s">
        <v>1154</v>
      </c>
      <c r="F222" t="s">
        <v>79</v>
      </c>
      <c r="G222" t="s">
        <v>372</v>
      </c>
      <c r="J222">
        <v>10020025</v>
      </c>
      <c r="K222" t="s">
        <v>1155</v>
      </c>
      <c r="M222">
        <v>9</v>
      </c>
      <c r="O222">
        <v>220</v>
      </c>
      <c r="P222" t="s">
        <v>47</v>
      </c>
      <c r="Q222" t="s">
        <v>48</v>
      </c>
      <c r="R222" t="s">
        <v>121</v>
      </c>
      <c r="S222" t="s">
        <v>122</v>
      </c>
      <c r="T222" t="s">
        <v>51</v>
      </c>
      <c r="U222" t="s">
        <v>51</v>
      </c>
      <c r="V222" t="s">
        <v>52</v>
      </c>
      <c r="W222" t="s">
        <v>53</v>
      </c>
      <c r="X222">
        <v>1</v>
      </c>
      <c r="Y222" t="s">
        <v>54</v>
      </c>
      <c r="Z222" t="s">
        <v>54</v>
      </c>
      <c r="AA222">
        <v>10</v>
      </c>
      <c r="AB222">
        <v>220</v>
      </c>
      <c r="AD222">
        <v>48</v>
      </c>
      <c r="AE222" t="s">
        <v>124</v>
      </c>
      <c r="AF222" t="s">
        <v>56</v>
      </c>
      <c r="AG222">
        <v>1</v>
      </c>
      <c r="AH222" t="s">
        <v>1156</v>
      </c>
      <c r="AI222" t="s">
        <v>116</v>
      </c>
      <c r="AJ222" t="s">
        <v>52</v>
      </c>
      <c r="AK222" t="s">
        <v>372</v>
      </c>
      <c r="AL222" t="s">
        <v>59</v>
      </c>
      <c r="AM222" t="s">
        <v>60</v>
      </c>
      <c r="AN222" t="s">
        <v>61</v>
      </c>
      <c r="AO222">
        <v>732120</v>
      </c>
    </row>
    <row r="223" spans="1:41" x14ac:dyDescent="0.4">
      <c r="A223">
        <v>10101</v>
      </c>
      <c r="B223">
        <v>6703</v>
      </c>
      <c r="C223" t="s">
        <v>1157</v>
      </c>
      <c r="D223" t="s">
        <v>42</v>
      </c>
      <c r="E223" t="s">
        <v>1158</v>
      </c>
      <c r="F223" t="s">
        <v>44</v>
      </c>
      <c r="G223" t="s">
        <v>101</v>
      </c>
      <c r="J223">
        <v>10020025</v>
      </c>
      <c r="K223" t="s">
        <v>1159</v>
      </c>
      <c r="M223">
        <v>9</v>
      </c>
      <c r="O223">
        <v>220</v>
      </c>
      <c r="P223" t="s">
        <v>47</v>
      </c>
      <c r="Q223" t="s">
        <v>48</v>
      </c>
      <c r="R223" t="s">
        <v>121</v>
      </c>
      <c r="S223" t="s">
        <v>122</v>
      </c>
      <c r="T223" t="s">
        <v>51</v>
      </c>
      <c r="U223" t="s">
        <v>51</v>
      </c>
      <c r="V223" t="s">
        <v>52</v>
      </c>
      <c r="W223" t="s">
        <v>53</v>
      </c>
      <c r="X223">
        <v>1</v>
      </c>
      <c r="Y223" t="s">
        <v>54</v>
      </c>
      <c r="Z223" t="s">
        <v>54</v>
      </c>
      <c r="AA223">
        <v>10</v>
      </c>
      <c r="AB223">
        <v>220</v>
      </c>
      <c r="AD223">
        <v>48</v>
      </c>
      <c r="AE223" t="s">
        <v>124</v>
      </c>
      <c r="AF223" t="s">
        <v>56</v>
      </c>
      <c r="AG223">
        <v>1</v>
      </c>
      <c r="AH223" t="s">
        <v>1160</v>
      </c>
      <c r="AI223" t="s">
        <v>116</v>
      </c>
      <c r="AK223" t="s">
        <v>101</v>
      </c>
      <c r="AL223" t="s">
        <v>59</v>
      </c>
      <c r="AM223" t="s">
        <v>60</v>
      </c>
      <c r="AN223" t="s">
        <v>61</v>
      </c>
      <c r="AO223">
        <v>732120</v>
      </c>
    </row>
    <row r="224" spans="1:41" x14ac:dyDescent="0.4">
      <c r="A224">
        <v>10101</v>
      </c>
      <c r="B224">
        <v>6712</v>
      </c>
      <c r="C224" t="s">
        <v>1161</v>
      </c>
      <c r="D224" t="s">
        <v>42</v>
      </c>
      <c r="E224" t="s">
        <v>1162</v>
      </c>
      <c r="F224" t="s">
        <v>79</v>
      </c>
      <c r="G224" t="s">
        <v>132</v>
      </c>
      <c r="J224">
        <v>10020025</v>
      </c>
      <c r="K224" t="s">
        <v>1163</v>
      </c>
      <c r="L224" t="s">
        <v>161</v>
      </c>
      <c r="M224">
        <v>9</v>
      </c>
      <c r="N224" t="s">
        <v>71</v>
      </c>
      <c r="O224">
        <v>220</v>
      </c>
      <c r="P224" t="s">
        <v>47</v>
      </c>
      <c r="Q224" t="s">
        <v>48</v>
      </c>
      <c r="R224" t="s">
        <v>121</v>
      </c>
      <c r="S224" t="s">
        <v>122</v>
      </c>
      <c r="T224" t="s">
        <v>84</v>
      </c>
      <c r="U224" t="s">
        <v>105</v>
      </c>
      <c r="V224" t="s">
        <v>52</v>
      </c>
      <c r="W224" t="s">
        <v>53</v>
      </c>
      <c r="X224">
        <v>1</v>
      </c>
      <c r="Y224" t="s">
        <v>54</v>
      </c>
      <c r="Z224" t="s">
        <v>54</v>
      </c>
      <c r="AA224">
        <v>10</v>
      </c>
      <c r="AB224">
        <v>220</v>
      </c>
      <c r="AD224">
        <v>48</v>
      </c>
      <c r="AE224" t="s">
        <v>124</v>
      </c>
      <c r="AF224" t="s">
        <v>56</v>
      </c>
      <c r="AG224">
        <v>1</v>
      </c>
      <c r="AH224" t="s">
        <v>1164</v>
      </c>
      <c r="AI224" t="s">
        <v>116</v>
      </c>
      <c r="AK224" t="s">
        <v>132</v>
      </c>
      <c r="AL224" t="s">
        <v>75</v>
      </c>
      <c r="AM224" t="s">
        <v>76</v>
      </c>
      <c r="AN224" t="s">
        <v>61</v>
      </c>
      <c r="AO224">
        <v>732120</v>
      </c>
    </row>
    <row r="225" spans="1:41" x14ac:dyDescent="0.4">
      <c r="A225">
        <v>10101</v>
      </c>
      <c r="B225">
        <v>6772</v>
      </c>
      <c r="C225" t="s">
        <v>1165</v>
      </c>
      <c r="D225" t="s">
        <v>42</v>
      </c>
      <c r="E225" t="s">
        <v>1166</v>
      </c>
      <c r="F225" t="s">
        <v>79</v>
      </c>
      <c r="G225" t="s">
        <v>223</v>
      </c>
      <c r="J225">
        <v>10020024</v>
      </c>
      <c r="K225" t="s">
        <v>1167</v>
      </c>
      <c r="L225" t="s">
        <v>1168</v>
      </c>
      <c r="M225">
        <v>5</v>
      </c>
      <c r="N225" t="s">
        <v>71</v>
      </c>
      <c r="O225">
        <v>220</v>
      </c>
      <c r="P225" t="s">
        <v>47</v>
      </c>
      <c r="Q225" t="s">
        <v>48</v>
      </c>
      <c r="R225" t="s">
        <v>49</v>
      </c>
      <c r="S225" t="s">
        <v>50</v>
      </c>
      <c r="T225" t="s">
        <v>72</v>
      </c>
      <c r="U225" t="s">
        <v>72</v>
      </c>
      <c r="V225" t="s">
        <v>52</v>
      </c>
      <c r="W225" t="s">
        <v>53</v>
      </c>
      <c r="X225">
        <v>1</v>
      </c>
      <c r="Y225" t="s">
        <v>54</v>
      </c>
      <c r="Z225" t="s">
        <v>54</v>
      </c>
      <c r="AA225">
        <v>10</v>
      </c>
      <c r="AB225">
        <v>220</v>
      </c>
      <c r="AD225">
        <v>3</v>
      </c>
      <c r="AE225" t="s">
        <v>55</v>
      </c>
      <c r="AF225" t="s">
        <v>56</v>
      </c>
      <c r="AG225">
        <v>1</v>
      </c>
      <c r="AH225" t="s">
        <v>1169</v>
      </c>
      <c r="AI225" t="s">
        <v>52</v>
      </c>
      <c r="AK225" t="s">
        <v>223</v>
      </c>
      <c r="AL225" t="s">
        <v>75</v>
      </c>
      <c r="AM225" t="s">
        <v>76</v>
      </c>
      <c r="AN225" t="s">
        <v>61</v>
      </c>
      <c r="AO225">
        <v>519940</v>
      </c>
    </row>
    <row r="226" spans="1:41" x14ac:dyDescent="0.4">
      <c r="A226">
        <v>10101</v>
      </c>
      <c r="B226">
        <v>6810</v>
      </c>
      <c r="C226" t="s">
        <v>1170</v>
      </c>
      <c r="D226" t="s">
        <v>42</v>
      </c>
      <c r="E226" t="s">
        <v>1171</v>
      </c>
      <c r="F226" t="s">
        <v>79</v>
      </c>
      <c r="G226" t="s">
        <v>1172</v>
      </c>
      <c r="J226">
        <v>10020025</v>
      </c>
      <c r="K226" t="s">
        <v>1173</v>
      </c>
      <c r="M226">
        <v>9</v>
      </c>
      <c r="O226">
        <v>220</v>
      </c>
      <c r="P226" t="s">
        <v>47</v>
      </c>
      <c r="Q226" t="s">
        <v>48</v>
      </c>
      <c r="R226" t="s">
        <v>121</v>
      </c>
      <c r="S226" t="s">
        <v>122</v>
      </c>
      <c r="T226" t="s">
        <v>51</v>
      </c>
      <c r="U226" t="s">
        <v>51</v>
      </c>
      <c r="V226" t="s">
        <v>52</v>
      </c>
      <c r="W226" t="s">
        <v>53</v>
      </c>
      <c r="X226">
        <v>1</v>
      </c>
      <c r="Y226" t="s">
        <v>54</v>
      </c>
      <c r="Z226" t="s">
        <v>54</v>
      </c>
      <c r="AA226">
        <v>10</v>
      </c>
      <c r="AB226">
        <v>220</v>
      </c>
      <c r="AD226">
        <v>48</v>
      </c>
      <c r="AE226" t="s">
        <v>124</v>
      </c>
      <c r="AF226" t="s">
        <v>56</v>
      </c>
      <c r="AG226">
        <v>1</v>
      </c>
      <c r="AH226" t="s">
        <v>1174</v>
      </c>
      <c r="AI226" t="s">
        <v>52</v>
      </c>
      <c r="AK226" t="s">
        <v>64</v>
      </c>
      <c r="AL226" t="s">
        <v>59</v>
      </c>
      <c r="AM226" t="s">
        <v>60</v>
      </c>
      <c r="AN226" t="s">
        <v>61</v>
      </c>
      <c r="AO226">
        <v>732120</v>
      </c>
    </row>
    <row r="227" spans="1:41" x14ac:dyDescent="0.4">
      <c r="A227">
        <v>10101</v>
      </c>
      <c r="B227">
        <v>6854</v>
      </c>
      <c r="C227" t="s">
        <v>1175</v>
      </c>
      <c r="D227" t="s">
        <v>42</v>
      </c>
      <c r="E227" t="s">
        <v>1176</v>
      </c>
      <c r="F227" t="s">
        <v>79</v>
      </c>
      <c r="G227" t="s">
        <v>101</v>
      </c>
      <c r="J227">
        <v>10020025</v>
      </c>
      <c r="K227" t="s">
        <v>1177</v>
      </c>
      <c r="M227">
        <v>13</v>
      </c>
      <c r="O227">
        <v>220</v>
      </c>
      <c r="P227" t="s">
        <v>47</v>
      </c>
      <c r="Q227" t="s">
        <v>48</v>
      </c>
      <c r="R227" t="s">
        <v>121</v>
      </c>
      <c r="S227" t="s">
        <v>122</v>
      </c>
      <c r="T227" t="s">
        <v>51</v>
      </c>
      <c r="U227" t="s">
        <v>51</v>
      </c>
      <c r="V227" t="s">
        <v>52</v>
      </c>
      <c r="W227" t="s">
        <v>53</v>
      </c>
      <c r="X227">
        <v>1</v>
      </c>
      <c r="Y227" t="s">
        <v>54</v>
      </c>
      <c r="Z227" t="s">
        <v>54</v>
      </c>
      <c r="AA227">
        <v>10</v>
      </c>
      <c r="AB227">
        <v>220</v>
      </c>
      <c r="AD227">
        <v>48</v>
      </c>
      <c r="AE227" t="s">
        <v>124</v>
      </c>
      <c r="AF227" t="s">
        <v>56</v>
      </c>
      <c r="AG227">
        <v>2</v>
      </c>
      <c r="AH227" t="s">
        <v>1178</v>
      </c>
      <c r="AI227" t="s">
        <v>116</v>
      </c>
      <c r="AK227" t="s">
        <v>101</v>
      </c>
      <c r="AL227" t="s">
        <v>59</v>
      </c>
      <c r="AM227" t="s">
        <v>60</v>
      </c>
      <c r="AN227" t="s">
        <v>61</v>
      </c>
      <c r="AO227">
        <v>732120</v>
      </c>
    </row>
    <row r="228" spans="1:41" x14ac:dyDescent="0.4">
      <c r="A228">
        <v>10101</v>
      </c>
      <c r="B228">
        <v>6898</v>
      </c>
      <c r="C228" t="s">
        <v>1179</v>
      </c>
      <c r="D228" t="s">
        <v>42</v>
      </c>
      <c r="E228" t="s">
        <v>1180</v>
      </c>
      <c r="F228" t="s">
        <v>44</v>
      </c>
      <c r="G228" t="s">
        <v>101</v>
      </c>
      <c r="J228">
        <v>10020025</v>
      </c>
      <c r="K228" t="s">
        <v>1181</v>
      </c>
      <c r="L228" t="s">
        <v>1182</v>
      </c>
      <c r="M228">
        <v>9</v>
      </c>
      <c r="N228" t="s">
        <v>71</v>
      </c>
      <c r="O228">
        <v>220</v>
      </c>
      <c r="P228" t="s">
        <v>47</v>
      </c>
      <c r="Q228" t="s">
        <v>48</v>
      </c>
      <c r="R228" t="s">
        <v>121</v>
      </c>
      <c r="S228" t="s">
        <v>122</v>
      </c>
      <c r="T228" t="s">
        <v>72</v>
      </c>
      <c r="U228" t="s">
        <v>72</v>
      </c>
      <c r="V228" t="s">
        <v>52</v>
      </c>
      <c r="W228" t="s">
        <v>53</v>
      </c>
      <c r="X228">
        <v>1</v>
      </c>
      <c r="Y228" t="s">
        <v>54</v>
      </c>
      <c r="Z228" t="s">
        <v>54</v>
      </c>
      <c r="AA228">
        <v>10</v>
      </c>
      <c r="AB228">
        <v>220</v>
      </c>
      <c r="AD228">
        <v>48</v>
      </c>
      <c r="AE228" t="s">
        <v>124</v>
      </c>
      <c r="AF228" t="s">
        <v>56</v>
      </c>
      <c r="AG228">
        <v>1</v>
      </c>
      <c r="AH228" t="s">
        <v>1183</v>
      </c>
      <c r="AI228" t="s">
        <v>116</v>
      </c>
      <c r="AK228" t="s">
        <v>101</v>
      </c>
      <c r="AL228" t="s">
        <v>75</v>
      </c>
      <c r="AM228" t="s">
        <v>76</v>
      </c>
      <c r="AN228" t="s">
        <v>61</v>
      </c>
      <c r="AO228">
        <v>732120</v>
      </c>
    </row>
    <row r="229" spans="1:41" x14ac:dyDescent="0.4">
      <c r="A229">
        <v>10101</v>
      </c>
      <c r="B229">
        <v>6963</v>
      </c>
      <c r="C229" t="s">
        <v>1184</v>
      </c>
      <c r="D229" t="s">
        <v>42</v>
      </c>
      <c r="E229" t="s">
        <v>1185</v>
      </c>
      <c r="F229" t="s">
        <v>79</v>
      </c>
      <c r="G229" t="s">
        <v>965</v>
      </c>
      <c r="J229">
        <v>10020025</v>
      </c>
      <c r="K229" t="s">
        <v>1186</v>
      </c>
      <c r="M229">
        <v>128</v>
      </c>
      <c r="O229">
        <v>180</v>
      </c>
      <c r="P229" t="s">
        <v>150</v>
      </c>
      <c r="Q229" t="s">
        <v>151</v>
      </c>
      <c r="R229" t="s">
        <v>121</v>
      </c>
      <c r="S229" t="s">
        <v>122</v>
      </c>
      <c r="T229" t="s">
        <v>51</v>
      </c>
      <c r="U229" t="s">
        <v>51</v>
      </c>
      <c r="V229" t="s">
        <v>52</v>
      </c>
      <c r="W229" t="s">
        <v>53</v>
      </c>
      <c r="X229">
        <v>1</v>
      </c>
      <c r="Y229" t="s">
        <v>54</v>
      </c>
      <c r="Z229" t="s">
        <v>54</v>
      </c>
      <c r="AA229">
        <v>10</v>
      </c>
      <c r="AB229">
        <v>180</v>
      </c>
      <c r="AD229">
        <v>48</v>
      </c>
      <c r="AE229" t="s">
        <v>124</v>
      </c>
      <c r="AF229" t="s">
        <v>56</v>
      </c>
      <c r="AG229">
        <v>3</v>
      </c>
      <c r="AH229" t="s">
        <v>1187</v>
      </c>
      <c r="AI229" t="s">
        <v>116</v>
      </c>
      <c r="AK229" t="s">
        <v>965</v>
      </c>
      <c r="AL229" t="s">
        <v>59</v>
      </c>
      <c r="AM229" t="s">
        <v>60</v>
      </c>
      <c r="AN229" t="s">
        <v>61</v>
      </c>
      <c r="AO229">
        <v>732120</v>
      </c>
    </row>
    <row r="230" spans="1:41" x14ac:dyDescent="0.4">
      <c r="A230">
        <v>10101</v>
      </c>
      <c r="B230">
        <v>6965</v>
      </c>
      <c r="C230" t="s">
        <v>1188</v>
      </c>
      <c r="D230" t="s">
        <v>42</v>
      </c>
      <c r="E230" t="s">
        <v>1189</v>
      </c>
      <c r="F230" t="s">
        <v>44</v>
      </c>
      <c r="G230" t="s">
        <v>380</v>
      </c>
      <c r="J230">
        <v>10020025</v>
      </c>
      <c r="K230" t="s">
        <v>1186</v>
      </c>
      <c r="L230" t="s">
        <v>388</v>
      </c>
      <c r="M230">
        <v>13</v>
      </c>
      <c r="N230" t="s">
        <v>71</v>
      </c>
      <c r="O230">
        <v>220</v>
      </c>
      <c r="P230" t="s">
        <v>47</v>
      </c>
      <c r="Q230" t="s">
        <v>48</v>
      </c>
      <c r="R230" t="s">
        <v>121</v>
      </c>
      <c r="S230" t="s">
        <v>122</v>
      </c>
      <c r="T230" t="s">
        <v>105</v>
      </c>
      <c r="U230" t="s">
        <v>105</v>
      </c>
      <c r="V230" t="s">
        <v>52</v>
      </c>
      <c r="W230" t="s">
        <v>53</v>
      </c>
      <c r="X230">
        <v>1</v>
      </c>
      <c r="Y230" t="s">
        <v>54</v>
      </c>
      <c r="Z230" t="s">
        <v>54</v>
      </c>
      <c r="AA230">
        <v>10</v>
      </c>
      <c r="AB230">
        <v>220</v>
      </c>
      <c r="AD230">
        <v>48</v>
      </c>
      <c r="AE230" t="s">
        <v>124</v>
      </c>
      <c r="AF230" t="s">
        <v>56</v>
      </c>
      <c r="AG230">
        <v>2</v>
      </c>
      <c r="AH230" t="s">
        <v>1190</v>
      </c>
      <c r="AI230" t="s">
        <v>116</v>
      </c>
      <c r="AK230" t="s">
        <v>380</v>
      </c>
      <c r="AL230" t="s">
        <v>75</v>
      </c>
      <c r="AM230" t="s">
        <v>76</v>
      </c>
      <c r="AN230" t="s">
        <v>61</v>
      </c>
      <c r="AO230">
        <v>732120</v>
      </c>
    </row>
    <row r="231" spans="1:41" x14ac:dyDescent="0.4">
      <c r="A231">
        <v>10101</v>
      </c>
      <c r="B231">
        <v>6978</v>
      </c>
      <c r="C231" t="s">
        <v>1194</v>
      </c>
      <c r="D231" t="s">
        <v>42</v>
      </c>
      <c r="E231" t="s">
        <v>1195</v>
      </c>
      <c r="F231" t="s">
        <v>79</v>
      </c>
      <c r="G231" t="s">
        <v>45</v>
      </c>
      <c r="J231">
        <v>10020025</v>
      </c>
      <c r="K231" t="s">
        <v>1196</v>
      </c>
      <c r="M231">
        <v>29</v>
      </c>
      <c r="O231">
        <v>220</v>
      </c>
      <c r="P231" t="s">
        <v>47</v>
      </c>
      <c r="Q231" t="s">
        <v>48</v>
      </c>
      <c r="R231" t="s">
        <v>121</v>
      </c>
      <c r="S231" t="s">
        <v>122</v>
      </c>
      <c r="T231" t="s">
        <v>51</v>
      </c>
      <c r="U231" t="s">
        <v>51</v>
      </c>
      <c r="V231" t="s">
        <v>52</v>
      </c>
      <c r="W231" t="s">
        <v>53</v>
      </c>
      <c r="X231">
        <v>1</v>
      </c>
      <c r="Y231" t="s">
        <v>54</v>
      </c>
      <c r="Z231" t="s">
        <v>54</v>
      </c>
      <c r="AA231">
        <v>10</v>
      </c>
      <c r="AB231">
        <v>220</v>
      </c>
      <c r="AD231">
        <v>48</v>
      </c>
      <c r="AE231" t="s">
        <v>124</v>
      </c>
      <c r="AF231" t="s">
        <v>56</v>
      </c>
      <c r="AG231">
        <v>1</v>
      </c>
      <c r="AH231" t="s">
        <v>1197</v>
      </c>
      <c r="AI231" t="s">
        <v>52</v>
      </c>
      <c r="AJ231" t="s">
        <v>52</v>
      </c>
      <c r="AK231" t="s">
        <v>372</v>
      </c>
      <c r="AL231" t="s">
        <v>59</v>
      </c>
      <c r="AM231" t="s">
        <v>60</v>
      </c>
      <c r="AN231" t="s">
        <v>61</v>
      </c>
      <c r="AO231">
        <v>732120</v>
      </c>
    </row>
    <row r="232" spans="1:41" x14ac:dyDescent="0.4">
      <c r="A232">
        <v>10101</v>
      </c>
      <c r="B232">
        <v>7044</v>
      </c>
      <c r="C232" t="s">
        <v>1198</v>
      </c>
      <c r="D232" t="s">
        <v>42</v>
      </c>
      <c r="E232" t="s">
        <v>1199</v>
      </c>
      <c r="F232" t="s">
        <v>79</v>
      </c>
      <c r="G232" t="s">
        <v>227</v>
      </c>
      <c r="J232">
        <v>10020025</v>
      </c>
      <c r="K232" t="s">
        <v>1200</v>
      </c>
      <c r="L232" t="s">
        <v>1043</v>
      </c>
      <c r="M232">
        <v>9</v>
      </c>
      <c r="N232" t="s">
        <v>71</v>
      </c>
      <c r="O232">
        <v>220</v>
      </c>
      <c r="P232" t="s">
        <v>47</v>
      </c>
      <c r="Q232" t="s">
        <v>48</v>
      </c>
      <c r="R232" t="s">
        <v>121</v>
      </c>
      <c r="S232" t="s">
        <v>122</v>
      </c>
      <c r="T232" t="s">
        <v>123</v>
      </c>
      <c r="U232" t="s">
        <v>84</v>
      </c>
      <c r="V232" t="s">
        <v>52</v>
      </c>
      <c r="W232" t="s">
        <v>53</v>
      </c>
      <c r="X232">
        <v>1</v>
      </c>
      <c r="Y232" t="s">
        <v>54</v>
      </c>
      <c r="Z232" t="s">
        <v>54</v>
      </c>
      <c r="AA232">
        <v>10</v>
      </c>
      <c r="AB232">
        <v>220</v>
      </c>
      <c r="AD232">
        <v>48</v>
      </c>
      <c r="AE232" t="s">
        <v>124</v>
      </c>
      <c r="AF232" t="s">
        <v>56</v>
      </c>
      <c r="AG232">
        <v>1</v>
      </c>
      <c r="AH232" t="s">
        <v>1201</v>
      </c>
      <c r="AI232" t="s">
        <v>116</v>
      </c>
      <c r="AK232" t="s">
        <v>126</v>
      </c>
      <c r="AL232" t="s">
        <v>75</v>
      </c>
      <c r="AM232" t="s">
        <v>76</v>
      </c>
      <c r="AN232" t="s">
        <v>61</v>
      </c>
      <c r="AO232">
        <v>732120</v>
      </c>
    </row>
    <row r="233" spans="1:41" x14ac:dyDescent="0.4">
      <c r="A233">
        <v>10101</v>
      </c>
      <c r="B233">
        <v>7045</v>
      </c>
      <c r="C233" t="s">
        <v>1202</v>
      </c>
      <c r="D233" t="s">
        <v>42</v>
      </c>
      <c r="E233" t="s">
        <v>1203</v>
      </c>
      <c r="F233" t="s">
        <v>79</v>
      </c>
      <c r="G233" t="s">
        <v>45</v>
      </c>
      <c r="J233">
        <v>10020025</v>
      </c>
      <c r="K233" t="s">
        <v>1200</v>
      </c>
      <c r="L233" t="s">
        <v>1204</v>
      </c>
      <c r="M233">
        <v>12</v>
      </c>
      <c r="N233" t="s">
        <v>71</v>
      </c>
      <c r="O233">
        <v>220</v>
      </c>
      <c r="P233" t="s">
        <v>47</v>
      </c>
      <c r="Q233" t="s">
        <v>48</v>
      </c>
      <c r="R233" t="s">
        <v>299</v>
      </c>
      <c r="S233" t="s">
        <v>300</v>
      </c>
      <c r="T233" t="s">
        <v>1205</v>
      </c>
      <c r="U233" t="s">
        <v>1205</v>
      </c>
      <c r="V233" t="s">
        <v>52</v>
      </c>
      <c r="W233" t="s">
        <v>53</v>
      </c>
      <c r="X233">
        <v>1</v>
      </c>
      <c r="Y233" t="s">
        <v>54</v>
      </c>
      <c r="Z233" t="s">
        <v>54</v>
      </c>
      <c r="AA233">
        <v>10</v>
      </c>
      <c r="AB233">
        <v>220</v>
      </c>
      <c r="AD233">
        <v>48</v>
      </c>
      <c r="AE233" t="s">
        <v>124</v>
      </c>
      <c r="AF233" t="s">
        <v>56</v>
      </c>
      <c r="AG233">
        <v>1</v>
      </c>
      <c r="AH233" t="s">
        <v>1206</v>
      </c>
      <c r="AI233" t="s">
        <v>116</v>
      </c>
      <c r="AK233" t="s">
        <v>86</v>
      </c>
      <c r="AL233" t="s">
        <v>75</v>
      </c>
      <c r="AM233" t="s">
        <v>76</v>
      </c>
      <c r="AN233" t="s">
        <v>117</v>
      </c>
      <c r="AO233">
        <v>313105</v>
      </c>
    </row>
    <row r="234" spans="1:41" x14ac:dyDescent="0.4">
      <c r="A234">
        <v>10101</v>
      </c>
      <c r="B234">
        <v>7064</v>
      </c>
      <c r="C234" t="s">
        <v>1207</v>
      </c>
      <c r="D234" t="s">
        <v>128</v>
      </c>
      <c r="E234" t="s">
        <v>1208</v>
      </c>
      <c r="F234" t="s">
        <v>79</v>
      </c>
      <c r="G234" t="s">
        <v>45</v>
      </c>
      <c r="J234">
        <v>10020027</v>
      </c>
      <c r="K234" t="s">
        <v>1209</v>
      </c>
      <c r="L234" t="s">
        <v>1210</v>
      </c>
      <c r="M234">
        <v>93</v>
      </c>
      <c r="N234" t="s">
        <v>71</v>
      </c>
      <c r="O234">
        <v>220</v>
      </c>
      <c r="P234" t="s">
        <v>47</v>
      </c>
      <c r="Q234" t="s">
        <v>48</v>
      </c>
      <c r="R234" t="s">
        <v>405</v>
      </c>
      <c r="S234" t="s">
        <v>406</v>
      </c>
      <c r="T234" t="s">
        <v>1211</v>
      </c>
      <c r="U234" t="s">
        <v>1211</v>
      </c>
      <c r="V234" t="s">
        <v>56</v>
      </c>
      <c r="W234" t="s">
        <v>53</v>
      </c>
      <c r="X234">
        <v>1</v>
      </c>
      <c r="Y234" t="s">
        <v>54</v>
      </c>
      <c r="Z234" t="s">
        <v>54</v>
      </c>
      <c r="AA234">
        <v>10</v>
      </c>
      <c r="AB234">
        <v>0</v>
      </c>
      <c r="AD234">
        <v>50</v>
      </c>
      <c r="AE234" t="s">
        <v>408</v>
      </c>
      <c r="AF234" t="s">
        <v>56</v>
      </c>
      <c r="AG234">
        <v>1</v>
      </c>
      <c r="AH234" t="s">
        <v>1212</v>
      </c>
      <c r="AI234" t="s">
        <v>52</v>
      </c>
      <c r="AK234" t="s">
        <v>304</v>
      </c>
      <c r="AL234" t="s">
        <v>75</v>
      </c>
      <c r="AM234" t="s">
        <v>76</v>
      </c>
      <c r="AN234" t="s">
        <v>61</v>
      </c>
      <c r="AO234">
        <v>413205</v>
      </c>
    </row>
    <row r="235" spans="1:41" x14ac:dyDescent="0.4">
      <c r="A235">
        <v>10101</v>
      </c>
      <c r="B235">
        <v>7113</v>
      </c>
      <c r="C235" t="s">
        <v>1213</v>
      </c>
      <c r="D235" t="s">
        <v>42</v>
      </c>
      <c r="E235" t="s">
        <v>1214</v>
      </c>
      <c r="F235" t="s">
        <v>44</v>
      </c>
      <c r="G235" t="s">
        <v>64</v>
      </c>
      <c r="J235">
        <v>10020025</v>
      </c>
      <c r="K235" t="s">
        <v>1215</v>
      </c>
      <c r="M235">
        <v>128</v>
      </c>
      <c r="O235">
        <v>180</v>
      </c>
      <c r="P235" t="s">
        <v>150</v>
      </c>
      <c r="Q235" t="s">
        <v>151</v>
      </c>
      <c r="R235" t="s">
        <v>121</v>
      </c>
      <c r="S235" t="s">
        <v>122</v>
      </c>
      <c r="T235" t="s">
        <v>51</v>
      </c>
      <c r="U235" t="s">
        <v>51</v>
      </c>
      <c r="V235" t="s">
        <v>52</v>
      </c>
      <c r="W235" t="s">
        <v>53</v>
      </c>
      <c r="X235">
        <v>1</v>
      </c>
      <c r="Y235" t="s">
        <v>54</v>
      </c>
      <c r="Z235" t="s">
        <v>54</v>
      </c>
      <c r="AA235">
        <v>10</v>
      </c>
      <c r="AB235">
        <v>180</v>
      </c>
      <c r="AD235">
        <v>48</v>
      </c>
      <c r="AE235" t="s">
        <v>124</v>
      </c>
      <c r="AF235" t="s">
        <v>56</v>
      </c>
      <c r="AG235">
        <v>3</v>
      </c>
      <c r="AH235" t="s">
        <v>1216</v>
      </c>
      <c r="AI235" t="s">
        <v>116</v>
      </c>
      <c r="AK235" t="s">
        <v>397</v>
      </c>
      <c r="AL235" t="s">
        <v>59</v>
      </c>
      <c r="AM235" t="s">
        <v>60</v>
      </c>
      <c r="AN235" t="s">
        <v>61</v>
      </c>
      <c r="AO235">
        <v>732120</v>
      </c>
    </row>
    <row r="236" spans="1:41" x14ac:dyDescent="0.4">
      <c r="A236">
        <v>10101</v>
      </c>
      <c r="B236">
        <v>7188</v>
      </c>
      <c r="C236" t="s">
        <v>1217</v>
      </c>
      <c r="D236" t="s">
        <v>42</v>
      </c>
      <c r="E236" t="s">
        <v>1218</v>
      </c>
      <c r="F236" t="s">
        <v>79</v>
      </c>
      <c r="G236" t="s">
        <v>380</v>
      </c>
      <c r="J236">
        <v>10020024</v>
      </c>
      <c r="K236" t="s">
        <v>1219</v>
      </c>
      <c r="M236">
        <v>3</v>
      </c>
      <c r="O236">
        <v>220</v>
      </c>
      <c r="P236" t="s">
        <v>47</v>
      </c>
      <c r="Q236" t="s">
        <v>48</v>
      </c>
      <c r="R236" t="s">
        <v>65</v>
      </c>
      <c r="S236" t="s">
        <v>66</v>
      </c>
      <c r="T236" t="s">
        <v>51</v>
      </c>
      <c r="U236" t="s">
        <v>51</v>
      </c>
      <c r="V236" t="s">
        <v>56</v>
      </c>
      <c r="W236" t="s">
        <v>53</v>
      </c>
      <c r="X236">
        <v>1</v>
      </c>
      <c r="Y236" t="s">
        <v>54</v>
      </c>
      <c r="Z236" t="s">
        <v>54</v>
      </c>
      <c r="AA236">
        <v>10</v>
      </c>
      <c r="AB236">
        <v>0</v>
      </c>
      <c r="AD236">
        <v>3</v>
      </c>
      <c r="AE236" t="s">
        <v>55</v>
      </c>
      <c r="AF236" t="s">
        <v>56</v>
      </c>
      <c r="AG236">
        <v>1</v>
      </c>
      <c r="AH236" t="s">
        <v>1220</v>
      </c>
      <c r="AI236" t="s">
        <v>52</v>
      </c>
      <c r="AK236" t="s">
        <v>485</v>
      </c>
      <c r="AL236" t="s">
        <v>59</v>
      </c>
      <c r="AM236" t="s">
        <v>60</v>
      </c>
      <c r="AN236" t="s">
        <v>61</v>
      </c>
      <c r="AO236">
        <v>519940</v>
      </c>
    </row>
    <row r="237" spans="1:41" x14ac:dyDescent="0.4">
      <c r="A237">
        <v>10101</v>
      </c>
      <c r="B237">
        <v>7234</v>
      </c>
      <c r="C237" t="s">
        <v>1221</v>
      </c>
      <c r="D237" t="s">
        <v>42</v>
      </c>
      <c r="E237" t="s">
        <v>1222</v>
      </c>
      <c r="F237" t="s">
        <v>79</v>
      </c>
      <c r="G237" t="s">
        <v>917</v>
      </c>
      <c r="J237">
        <v>10020025</v>
      </c>
      <c r="K237" t="s">
        <v>1223</v>
      </c>
      <c r="M237">
        <v>9</v>
      </c>
      <c r="O237">
        <v>220</v>
      </c>
      <c r="P237" t="s">
        <v>47</v>
      </c>
      <c r="Q237" t="s">
        <v>48</v>
      </c>
      <c r="R237" t="s">
        <v>121</v>
      </c>
      <c r="S237" t="s">
        <v>122</v>
      </c>
      <c r="T237" t="s">
        <v>51</v>
      </c>
      <c r="U237" t="s">
        <v>51</v>
      </c>
      <c r="V237" t="s">
        <v>52</v>
      </c>
      <c r="W237" t="s">
        <v>53</v>
      </c>
      <c r="X237">
        <v>1</v>
      </c>
      <c r="Y237" t="s">
        <v>54</v>
      </c>
      <c r="Z237" t="s">
        <v>54</v>
      </c>
      <c r="AA237">
        <v>10</v>
      </c>
      <c r="AB237">
        <v>220</v>
      </c>
      <c r="AD237">
        <v>48</v>
      </c>
      <c r="AE237" t="s">
        <v>124</v>
      </c>
      <c r="AF237" t="s">
        <v>56</v>
      </c>
      <c r="AG237">
        <v>1</v>
      </c>
      <c r="AH237" t="s">
        <v>1224</v>
      </c>
      <c r="AI237" t="s">
        <v>116</v>
      </c>
      <c r="AK237" t="s">
        <v>158</v>
      </c>
      <c r="AL237" t="s">
        <v>59</v>
      </c>
      <c r="AM237" t="s">
        <v>60</v>
      </c>
      <c r="AN237" t="s">
        <v>61</v>
      </c>
      <c r="AO237">
        <v>732120</v>
      </c>
    </row>
    <row r="238" spans="1:41" x14ac:dyDescent="0.4">
      <c r="A238">
        <v>10101</v>
      </c>
      <c r="B238">
        <v>7244</v>
      </c>
      <c r="C238" t="s">
        <v>1225</v>
      </c>
      <c r="D238" t="s">
        <v>42</v>
      </c>
      <c r="E238" t="s">
        <v>1226</v>
      </c>
      <c r="F238" t="s">
        <v>44</v>
      </c>
      <c r="G238" t="s">
        <v>64</v>
      </c>
      <c r="J238">
        <v>10020025</v>
      </c>
      <c r="K238" t="s">
        <v>1227</v>
      </c>
      <c r="L238" t="s">
        <v>1228</v>
      </c>
      <c r="M238">
        <v>13</v>
      </c>
      <c r="N238" t="s">
        <v>71</v>
      </c>
      <c r="O238">
        <v>220</v>
      </c>
      <c r="P238" t="s">
        <v>47</v>
      </c>
      <c r="Q238" t="s">
        <v>48</v>
      </c>
      <c r="R238" t="s">
        <v>121</v>
      </c>
      <c r="S238" t="s">
        <v>122</v>
      </c>
      <c r="T238" t="s">
        <v>84</v>
      </c>
      <c r="U238" t="s">
        <v>105</v>
      </c>
      <c r="V238" t="s">
        <v>52</v>
      </c>
      <c r="W238" t="s">
        <v>53</v>
      </c>
      <c r="X238">
        <v>1</v>
      </c>
      <c r="Y238" t="s">
        <v>54</v>
      </c>
      <c r="Z238" t="s">
        <v>54</v>
      </c>
      <c r="AA238">
        <v>10</v>
      </c>
      <c r="AB238">
        <v>220</v>
      </c>
      <c r="AD238">
        <v>48</v>
      </c>
      <c r="AE238" t="s">
        <v>124</v>
      </c>
      <c r="AF238" t="s">
        <v>56</v>
      </c>
      <c r="AG238">
        <v>1</v>
      </c>
      <c r="AH238" t="s">
        <v>1229</v>
      </c>
      <c r="AI238" t="s">
        <v>116</v>
      </c>
      <c r="AJ238" t="s">
        <v>52</v>
      </c>
      <c r="AK238" t="s">
        <v>64</v>
      </c>
      <c r="AL238" t="s">
        <v>75</v>
      </c>
      <c r="AM238" t="s">
        <v>76</v>
      </c>
      <c r="AN238" t="s">
        <v>61</v>
      </c>
      <c r="AO238">
        <v>732120</v>
      </c>
    </row>
    <row r="239" spans="1:41" x14ac:dyDescent="0.4">
      <c r="A239">
        <v>10101</v>
      </c>
      <c r="B239">
        <v>7249</v>
      </c>
      <c r="C239" t="s">
        <v>1230</v>
      </c>
      <c r="D239" t="s">
        <v>128</v>
      </c>
      <c r="E239" t="s">
        <v>1231</v>
      </c>
      <c r="F239" t="s">
        <v>79</v>
      </c>
      <c r="G239" t="s">
        <v>58</v>
      </c>
      <c r="J239">
        <v>10020024</v>
      </c>
      <c r="K239" t="s">
        <v>1232</v>
      </c>
      <c r="L239" t="s">
        <v>1233</v>
      </c>
      <c r="M239">
        <v>8</v>
      </c>
      <c r="N239" t="s">
        <v>71</v>
      </c>
      <c r="O239">
        <v>220</v>
      </c>
      <c r="P239" t="s">
        <v>47</v>
      </c>
      <c r="Q239" t="s">
        <v>48</v>
      </c>
      <c r="R239" t="s">
        <v>65</v>
      </c>
      <c r="S239" t="s">
        <v>66</v>
      </c>
      <c r="T239" t="s">
        <v>51</v>
      </c>
      <c r="U239" t="s">
        <v>51</v>
      </c>
      <c r="V239" t="s">
        <v>56</v>
      </c>
      <c r="W239" t="s">
        <v>53</v>
      </c>
      <c r="X239">
        <v>1</v>
      </c>
      <c r="Y239" t="s">
        <v>54</v>
      </c>
      <c r="Z239" t="s">
        <v>54</v>
      </c>
      <c r="AA239">
        <v>10</v>
      </c>
      <c r="AB239">
        <v>0</v>
      </c>
      <c r="AD239">
        <v>3</v>
      </c>
      <c r="AE239" t="s">
        <v>55</v>
      </c>
      <c r="AF239" t="s">
        <v>56</v>
      </c>
      <c r="AG239">
        <v>1</v>
      </c>
      <c r="AH239" t="s">
        <v>1234</v>
      </c>
      <c r="AI239" t="s">
        <v>52</v>
      </c>
      <c r="AK239" t="s">
        <v>58</v>
      </c>
      <c r="AL239" t="s">
        <v>75</v>
      </c>
      <c r="AM239" t="s">
        <v>76</v>
      </c>
      <c r="AN239" t="s">
        <v>61</v>
      </c>
      <c r="AO239">
        <v>519940</v>
      </c>
    </row>
    <row r="240" spans="1:41" x14ac:dyDescent="0.4">
      <c r="A240">
        <v>10101</v>
      </c>
      <c r="B240">
        <v>7417</v>
      </c>
      <c r="C240" t="s">
        <v>1235</v>
      </c>
      <c r="D240" t="s">
        <v>42</v>
      </c>
      <c r="E240" t="s">
        <v>1236</v>
      </c>
      <c r="F240" t="s">
        <v>79</v>
      </c>
      <c r="G240" t="s">
        <v>45</v>
      </c>
      <c r="J240">
        <v>10020033</v>
      </c>
      <c r="K240" t="s">
        <v>1237</v>
      </c>
      <c r="L240" t="s">
        <v>1238</v>
      </c>
      <c r="M240">
        <v>128</v>
      </c>
      <c r="N240" t="s">
        <v>71</v>
      </c>
      <c r="O240">
        <v>220</v>
      </c>
      <c r="P240" t="s">
        <v>47</v>
      </c>
      <c r="Q240" t="s">
        <v>48</v>
      </c>
      <c r="R240" t="s">
        <v>918</v>
      </c>
      <c r="S240" t="s">
        <v>919</v>
      </c>
      <c r="T240" t="s">
        <v>1239</v>
      </c>
      <c r="U240" t="s">
        <v>1239</v>
      </c>
      <c r="V240" t="s">
        <v>52</v>
      </c>
      <c r="W240" t="s">
        <v>53</v>
      </c>
      <c r="X240">
        <v>1</v>
      </c>
      <c r="Y240" t="s">
        <v>54</v>
      </c>
      <c r="Z240" t="s">
        <v>54</v>
      </c>
      <c r="AA240">
        <v>10</v>
      </c>
      <c r="AB240">
        <v>220</v>
      </c>
      <c r="AD240">
        <v>2</v>
      </c>
      <c r="AE240" t="s">
        <v>1115</v>
      </c>
      <c r="AF240" t="s">
        <v>56</v>
      </c>
      <c r="AG240">
        <v>1</v>
      </c>
      <c r="AH240" t="s">
        <v>1240</v>
      </c>
      <c r="AI240" t="s">
        <v>52</v>
      </c>
      <c r="AJ240" t="s">
        <v>52</v>
      </c>
      <c r="AK240" t="s">
        <v>45</v>
      </c>
      <c r="AL240" t="s">
        <v>75</v>
      </c>
      <c r="AM240" t="s">
        <v>76</v>
      </c>
      <c r="AN240" t="s">
        <v>117</v>
      </c>
      <c r="AO240">
        <v>860115</v>
      </c>
    </row>
    <row r="241" spans="1:41" x14ac:dyDescent="0.4">
      <c r="A241">
        <v>10101</v>
      </c>
      <c r="B241">
        <v>7450</v>
      </c>
      <c r="C241" t="s">
        <v>1241</v>
      </c>
      <c r="D241" t="s">
        <v>128</v>
      </c>
      <c r="E241" t="s">
        <v>1242</v>
      </c>
      <c r="F241" t="s">
        <v>79</v>
      </c>
      <c r="G241" t="s">
        <v>1243</v>
      </c>
      <c r="J241">
        <v>120029</v>
      </c>
      <c r="K241" t="s">
        <v>1237</v>
      </c>
      <c r="L241" t="s">
        <v>1244</v>
      </c>
      <c r="M241">
        <v>46</v>
      </c>
      <c r="N241" t="s">
        <v>71</v>
      </c>
      <c r="O241">
        <v>220</v>
      </c>
      <c r="P241" t="s">
        <v>47</v>
      </c>
      <c r="Q241" t="s">
        <v>48</v>
      </c>
      <c r="R241" t="s">
        <v>236</v>
      </c>
      <c r="S241" t="s">
        <v>237</v>
      </c>
      <c r="T241" t="s">
        <v>1245</v>
      </c>
      <c r="U241" t="s">
        <v>1245</v>
      </c>
      <c r="V241" t="s">
        <v>52</v>
      </c>
      <c r="W241" t="s">
        <v>53</v>
      </c>
      <c r="X241">
        <v>1</v>
      </c>
      <c r="Y241" t="s">
        <v>54</v>
      </c>
      <c r="Z241" t="s">
        <v>54</v>
      </c>
      <c r="AA241">
        <v>10</v>
      </c>
      <c r="AB241">
        <v>220</v>
      </c>
      <c r="AD241">
        <v>13</v>
      </c>
      <c r="AE241" t="s">
        <v>351</v>
      </c>
      <c r="AF241" t="s">
        <v>56</v>
      </c>
      <c r="AG241">
        <v>2</v>
      </c>
      <c r="AH241" t="s">
        <v>1246</v>
      </c>
      <c r="AI241" t="s">
        <v>52</v>
      </c>
      <c r="AJ241" t="s">
        <v>52</v>
      </c>
      <c r="AK241" t="s">
        <v>45</v>
      </c>
      <c r="AL241" t="s">
        <v>75</v>
      </c>
      <c r="AM241" t="s">
        <v>76</v>
      </c>
      <c r="AN241" t="s">
        <v>117</v>
      </c>
      <c r="AO241">
        <v>313105</v>
      </c>
    </row>
    <row r="242" spans="1:41" x14ac:dyDescent="0.4">
      <c r="A242">
        <v>10101</v>
      </c>
      <c r="B242">
        <v>7525</v>
      </c>
      <c r="C242" t="s">
        <v>1247</v>
      </c>
      <c r="D242" t="s">
        <v>42</v>
      </c>
      <c r="E242" t="s">
        <v>1248</v>
      </c>
      <c r="F242" t="s">
        <v>79</v>
      </c>
      <c r="G242" t="s">
        <v>45</v>
      </c>
      <c r="J242">
        <v>10020025</v>
      </c>
      <c r="K242" t="s">
        <v>1249</v>
      </c>
      <c r="M242">
        <v>32</v>
      </c>
      <c r="N242" t="s">
        <v>318</v>
      </c>
      <c r="O242">
        <v>220</v>
      </c>
      <c r="P242" t="s">
        <v>47</v>
      </c>
      <c r="Q242" t="s">
        <v>48</v>
      </c>
      <c r="R242" t="s">
        <v>121</v>
      </c>
      <c r="S242" t="s">
        <v>122</v>
      </c>
      <c r="T242" t="s">
        <v>51</v>
      </c>
      <c r="U242" t="s">
        <v>51</v>
      </c>
      <c r="V242" t="s">
        <v>52</v>
      </c>
      <c r="W242" t="s">
        <v>53</v>
      </c>
      <c r="X242">
        <v>1</v>
      </c>
      <c r="Y242" t="s">
        <v>54</v>
      </c>
      <c r="Z242" t="s">
        <v>54</v>
      </c>
      <c r="AA242">
        <v>10</v>
      </c>
      <c r="AB242">
        <v>220</v>
      </c>
      <c r="AD242">
        <v>48</v>
      </c>
      <c r="AE242" t="s">
        <v>124</v>
      </c>
      <c r="AF242" t="s">
        <v>56</v>
      </c>
      <c r="AG242">
        <v>1</v>
      </c>
      <c r="AH242" t="s">
        <v>1250</v>
      </c>
      <c r="AI242" t="s">
        <v>116</v>
      </c>
      <c r="AK242" t="s">
        <v>380</v>
      </c>
      <c r="AL242" t="s">
        <v>59</v>
      </c>
      <c r="AM242" t="s">
        <v>60</v>
      </c>
      <c r="AN242" t="s">
        <v>61</v>
      </c>
      <c r="AO242">
        <v>732120</v>
      </c>
    </row>
    <row r="243" spans="1:41" x14ac:dyDescent="0.4">
      <c r="A243">
        <v>10101</v>
      </c>
      <c r="B243">
        <v>7571</v>
      </c>
      <c r="C243" t="s">
        <v>1251</v>
      </c>
      <c r="D243" t="s">
        <v>42</v>
      </c>
      <c r="E243" t="s">
        <v>1252</v>
      </c>
      <c r="F243" t="s">
        <v>79</v>
      </c>
      <c r="G243" t="s">
        <v>917</v>
      </c>
      <c r="J243">
        <v>10020028</v>
      </c>
      <c r="K243" t="s">
        <v>1253</v>
      </c>
      <c r="M243">
        <v>118</v>
      </c>
      <c r="O243">
        <v>220</v>
      </c>
      <c r="P243" t="s">
        <v>47</v>
      </c>
      <c r="Q243" t="s">
        <v>48</v>
      </c>
      <c r="R243" t="s">
        <v>111</v>
      </c>
      <c r="S243" t="s">
        <v>112</v>
      </c>
      <c r="T243" t="s">
        <v>1254</v>
      </c>
      <c r="U243" t="s">
        <v>1254</v>
      </c>
      <c r="V243" t="s">
        <v>52</v>
      </c>
      <c r="W243" t="s">
        <v>53</v>
      </c>
      <c r="X243">
        <v>1</v>
      </c>
      <c r="Y243" t="s">
        <v>54</v>
      </c>
      <c r="Z243" t="s">
        <v>54</v>
      </c>
      <c r="AA243">
        <v>10</v>
      </c>
      <c r="AB243">
        <v>220</v>
      </c>
      <c r="AD243">
        <v>32</v>
      </c>
      <c r="AE243" t="s">
        <v>114</v>
      </c>
      <c r="AF243" t="s">
        <v>56</v>
      </c>
      <c r="AG243">
        <v>2</v>
      </c>
      <c r="AH243" t="s">
        <v>1255</v>
      </c>
      <c r="AI243" t="s">
        <v>116</v>
      </c>
      <c r="AJ243" t="s">
        <v>52</v>
      </c>
      <c r="AK243" t="s">
        <v>45</v>
      </c>
      <c r="AL243" t="s">
        <v>59</v>
      </c>
      <c r="AM243" t="s">
        <v>60</v>
      </c>
      <c r="AN243" t="s">
        <v>117</v>
      </c>
      <c r="AO243">
        <v>950105</v>
      </c>
    </row>
    <row r="244" spans="1:41" x14ac:dyDescent="0.4">
      <c r="A244">
        <v>10101</v>
      </c>
      <c r="B244">
        <v>7585</v>
      </c>
      <c r="C244" t="s">
        <v>1256</v>
      </c>
      <c r="D244" t="s">
        <v>42</v>
      </c>
      <c r="E244" t="s">
        <v>1257</v>
      </c>
      <c r="F244" t="s">
        <v>79</v>
      </c>
      <c r="G244" t="s">
        <v>1258</v>
      </c>
      <c r="J244">
        <v>10020033</v>
      </c>
      <c r="K244" t="s">
        <v>1253</v>
      </c>
      <c r="M244">
        <v>165</v>
      </c>
      <c r="O244">
        <v>220</v>
      </c>
      <c r="P244" t="s">
        <v>47</v>
      </c>
      <c r="Q244" t="s">
        <v>48</v>
      </c>
      <c r="R244" t="s">
        <v>1259</v>
      </c>
      <c r="S244" t="s">
        <v>1260</v>
      </c>
      <c r="T244" t="s">
        <v>1261</v>
      </c>
      <c r="U244" t="s">
        <v>1261</v>
      </c>
      <c r="V244" t="s">
        <v>52</v>
      </c>
      <c r="W244" t="s">
        <v>53</v>
      </c>
      <c r="X244">
        <v>1</v>
      </c>
      <c r="Y244" t="s">
        <v>54</v>
      </c>
      <c r="Z244" t="s">
        <v>54</v>
      </c>
      <c r="AA244">
        <v>10</v>
      </c>
      <c r="AB244">
        <v>220</v>
      </c>
      <c r="AD244">
        <v>2</v>
      </c>
      <c r="AE244" t="s">
        <v>1115</v>
      </c>
      <c r="AF244" t="s">
        <v>56</v>
      </c>
      <c r="AG244">
        <v>1</v>
      </c>
      <c r="AH244" t="s">
        <v>1262</v>
      </c>
      <c r="AI244" t="s">
        <v>52</v>
      </c>
      <c r="AJ244" t="s">
        <v>52</v>
      </c>
      <c r="AK244" t="s">
        <v>45</v>
      </c>
      <c r="AL244" t="s">
        <v>59</v>
      </c>
      <c r="AM244" t="s">
        <v>60</v>
      </c>
      <c r="AN244" t="s">
        <v>61</v>
      </c>
      <c r="AO244">
        <v>410105</v>
      </c>
    </row>
    <row r="245" spans="1:41" x14ac:dyDescent="0.4">
      <c r="A245">
        <v>10101</v>
      </c>
      <c r="B245">
        <v>7603</v>
      </c>
      <c r="C245" t="s">
        <v>1263</v>
      </c>
      <c r="D245" t="s">
        <v>42</v>
      </c>
      <c r="E245" t="s">
        <v>1264</v>
      </c>
      <c r="F245" t="s">
        <v>79</v>
      </c>
      <c r="G245" t="s">
        <v>193</v>
      </c>
      <c r="J245">
        <v>10020028</v>
      </c>
      <c r="K245" t="s">
        <v>1253</v>
      </c>
      <c r="L245" t="s">
        <v>1005</v>
      </c>
      <c r="M245">
        <v>43</v>
      </c>
      <c r="N245" t="s">
        <v>71</v>
      </c>
      <c r="O245">
        <v>220</v>
      </c>
      <c r="P245" t="s">
        <v>47</v>
      </c>
      <c r="Q245" t="s">
        <v>48</v>
      </c>
      <c r="R245" t="s">
        <v>121</v>
      </c>
      <c r="S245" t="s">
        <v>122</v>
      </c>
      <c r="T245" t="s">
        <v>84</v>
      </c>
      <c r="U245" t="s">
        <v>105</v>
      </c>
      <c r="V245" t="s">
        <v>52</v>
      </c>
      <c r="W245" t="s">
        <v>53</v>
      </c>
      <c r="X245">
        <v>1</v>
      </c>
      <c r="Y245" t="s">
        <v>54</v>
      </c>
      <c r="Z245" t="s">
        <v>54</v>
      </c>
      <c r="AA245">
        <v>10</v>
      </c>
      <c r="AB245">
        <v>220</v>
      </c>
      <c r="AD245">
        <v>32</v>
      </c>
      <c r="AE245" t="s">
        <v>114</v>
      </c>
      <c r="AF245" t="s">
        <v>56</v>
      </c>
      <c r="AG245">
        <v>6</v>
      </c>
      <c r="AH245" t="s">
        <v>1265</v>
      </c>
      <c r="AI245" t="s">
        <v>116</v>
      </c>
      <c r="AK245" t="s">
        <v>45</v>
      </c>
      <c r="AL245" t="s">
        <v>75</v>
      </c>
      <c r="AM245" t="s">
        <v>76</v>
      </c>
      <c r="AN245" t="s">
        <v>61</v>
      </c>
      <c r="AO245">
        <v>732120</v>
      </c>
    </row>
    <row r="246" spans="1:41" x14ac:dyDescent="0.4">
      <c r="A246">
        <v>10101</v>
      </c>
      <c r="B246">
        <v>7641</v>
      </c>
      <c r="C246" t="s">
        <v>1266</v>
      </c>
      <c r="D246" t="s">
        <v>42</v>
      </c>
      <c r="E246" t="s">
        <v>1267</v>
      </c>
      <c r="F246" t="s">
        <v>44</v>
      </c>
      <c r="G246" t="s">
        <v>45</v>
      </c>
      <c r="J246">
        <v>10020040</v>
      </c>
      <c r="K246" t="s">
        <v>1268</v>
      </c>
      <c r="L246" t="s">
        <v>1269</v>
      </c>
      <c r="M246">
        <v>14</v>
      </c>
      <c r="N246" t="s">
        <v>71</v>
      </c>
      <c r="O246">
        <v>220</v>
      </c>
      <c r="P246" t="s">
        <v>47</v>
      </c>
      <c r="Q246" t="s">
        <v>48</v>
      </c>
      <c r="R246" t="s">
        <v>121</v>
      </c>
      <c r="S246" t="s">
        <v>122</v>
      </c>
      <c r="T246" t="s">
        <v>51</v>
      </c>
      <c r="U246" t="s">
        <v>51</v>
      </c>
      <c r="V246" t="s">
        <v>52</v>
      </c>
      <c r="W246" t="s">
        <v>53</v>
      </c>
      <c r="X246">
        <v>1</v>
      </c>
      <c r="Y246" t="s">
        <v>54</v>
      </c>
      <c r="Z246" t="s">
        <v>54</v>
      </c>
      <c r="AA246">
        <v>10</v>
      </c>
      <c r="AB246">
        <v>220</v>
      </c>
      <c r="AD246">
        <v>64</v>
      </c>
      <c r="AE246" t="s">
        <v>1270</v>
      </c>
      <c r="AF246" t="s">
        <v>56</v>
      </c>
      <c r="AG246">
        <v>1</v>
      </c>
      <c r="AH246" t="s">
        <v>1271</v>
      </c>
      <c r="AI246" t="s">
        <v>116</v>
      </c>
      <c r="AK246" t="s">
        <v>45</v>
      </c>
      <c r="AL246" t="s">
        <v>75</v>
      </c>
      <c r="AM246" t="s">
        <v>76</v>
      </c>
      <c r="AN246" t="s">
        <v>61</v>
      </c>
      <c r="AO246">
        <v>732120</v>
      </c>
    </row>
    <row r="247" spans="1:41" x14ac:dyDescent="0.4">
      <c r="A247">
        <v>10101</v>
      </c>
      <c r="B247">
        <v>7647</v>
      </c>
      <c r="C247" t="s">
        <v>1272</v>
      </c>
      <c r="D247" t="s">
        <v>42</v>
      </c>
      <c r="E247" t="s">
        <v>1273</v>
      </c>
      <c r="F247" t="s">
        <v>44</v>
      </c>
      <c r="G247" t="s">
        <v>1274</v>
      </c>
      <c r="J247">
        <v>10020028</v>
      </c>
      <c r="K247" t="s">
        <v>1268</v>
      </c>
      <c r="M247">
        <v>120</v>
      </c>
      <c r="O247">
        <v>220</v>
      </c>
      <c r="P247" t="s">
        <v>47</v>
      </c>
      <c r="Q247" t="s">
        <v>48</v>
      </c>
      <c r="R247" t="s">
        <v>111</v>
      </c>
      <c r="S247" t="s">
        <v>112</v>
      </c>
      <c r="T247" t="s">
        <v>1254</v>
      </c>
      <c r="U247" t="s">
        <v>1254</v>
      </c>
      <c r="V247" t="s">
        <v>52</v>
      </c>
      <c r="W247" t="s">
        <v>53</v>
      </c>
      <c r="X247">
        <v>1</v>
      </c>
      <c r="Y247" t="s">
        <v>54</v>
      </c>
      <c r="Z247" t="s">
        <v>54</v>
      </c>
      <c r="AA247">
        <v>10</v>
      </c>
      <c r="AB247">
        <v>220</v>
      </c>
      <c r="AD247">
        <v>32</v>
      </c>
      <c r="AE247" t="s">
        <v>114</v>
      </c>
      <c r="AF247" t="s">
        <v>56</v>
      </c>
      <c r="AG247">
        <v>1</v>
      </c>
      <c r="AH247" t="s">
        <v>1275</v>
      </c>
      <c r="AI247" t="s">
        <v>116</v>
      </c>
      <c r="AK247" t="s">
        <v>45</v>
      </c>
      <c r="AL247" t="s">
        <v>59</v>
      </c>
      <c r="AM247" t="s">
        <v>60</v>
      </c>
      <c r="AN247" t="s">
        <v>117</v>
      </c>
      <c r="AO247">
        <v>950105</v>
      </c>
    </row>
    <row r="248" spans="1:41" x14ac:dyDescent="0.4">
      <c r="A248">
        <v>10101</v>
      </c>
      <c r="B248">
        <v>7712</v>
      </c>
      <c r="C248" t="s">
        <v>1276</v>
      </c>
      <c r="D248" t="s">
        <v>42</v>
      </c>
      <c r="E248" t="s">
        <v>1277</v>
      </c>
      <c r="F248" t="s">
        <v>79</v>
      </c>
      <c r="G248" t="s">
        <v>397</v>
      </c>
      <c r="J248">
        <v>10020024</v>
      </c>
      <c r="K248" t="s">
        <v>1278</v>
      </c>
      <c r="M248">
        <v>3</v>
      </c>
      <c r="N248" t="s">
        <v>318</v>
      </c>
      <c r="O248">
        <v>220</v>
      </c>
      <c r="P248" t="s">
        <v>47</v>
      </c>
      <c r="Q248" t="s">
        <v>48</v>
      </c>
      <c r="R248" t="s">
        <v>65</v>
      </c>
      <c r="S248" t="s">
        <v>66</v>
      </c>
      <c r="T248" t="s">
        <v>51</v>
      </c>
      <c r="U248" t="s">
        <v>51</v>
      </c>
      <c r="V248" t="s">
        <v>56</v>
      </c>
      <c r="W248" t="s">
        <v>53</v>
      </c>
      <c r="X248">
        <v>1</v>
      </c>
      <c r="Y248" t="s">
        <v>54</v>
      </c>
      <c r="Z248" t="s">
        <v>54</v>
      </c>
      <c r="AA248">
        <v>10</v>
      </c>
      <c r="AB248">
        <v>0</v>
      </c>
      <c r="AD248">
        <v>3</v>
      </c>
      <c r="AE248" t="s">
        <v>55</v>
      </c>
      <c r="AF248" t="s">
        <v>56</v>
      </c>
      <c r="AG248">
        <v>1</v>
      </c>
      <c r="AH248" t="s">
        <v>1279</v>
      </c>
      <c r="AI248" t="s">
        <v>52</v>
      </c>
      <c r="AK248" t="s">
        <v>397</v>
      </c>
      <c r="AL248" t="s">
        <v>59</v>
      </c>
      <c r="AM248" t="s">
        <v>60</v>
      </c>
      <c r="AN248" t="s">
        <v>61</v>
      </c>
      <c r="AO248">
        <v>519940</v>
      </c>
    </row>
    <row r="249" spans="1:41" x14ac:dyDescent="0.4">
      <c r="A249">
        <v>10101</v>
      </c>
      <c r="B249">
        <v>7723</v>
      </c>
      <c r="C249" t="s">
        <v>1280</v>
      </c>
      <c r="D249" t="s">
        <v>42</v>
      </c>
      <c r="E249" t="s">
        <v>1281</v>
      </c>
      <c r="F249" t="s">
        <v>44</v>
      </c>
      <c r="G249" t="s">
        <v>45</v>
      </c>
      <c r="J249">
        <v>10020040</v>
      </c>
      <c r="K249" t="s">
        <v>1282</v>
      </c>
      <c r="M249">
        <v>3</v>
      </c>
      <c r="N249" t="s">
        <v>130</v>
      </c>
      <c r="O249">
        <v>220</v>
      </c>
      <c r="P249" t="s">
        <v>47</v>
      </c>
      <c r="Q249" t="s">
        <v>48</v>
      </c>
      <c r="R249" t="s">
        <v>121</v>
      </c>
      <c r="S249" t="s">
        <v>122</v>
      </c>
      <c r="T249" t="s">
        <v>51</v>
      </c>
      <c r="U249" t="s">
        <v>51</v>
      </c>
      <c r="V249" t="s">
        <v>52</v>
      </c>
      <c r="W249" t="s">
        <v>53</v>
      </c>
      <c r="X249">
        <v>1</v>
      </c>
      <c r="Y249" t="s">
        <v>54</v>
      </c>
      <c r="Z249" t="s">
        <v>54</v>
      </c>
      <c r="AA249">
        <v>10</v>
      </c>
      <c r="AB249">
        <v>220</v>
      </c>
      <c r="AD249">
        <v>64</v>
      </c>
      <c r="AE249" t="s">
        <v>1270</v>
      </c>
      <c r="AF249" t="s">
        <v>56</v>
      </c>
      <c r="AG249">
        <v>1</v>
      </c>
      <c r="AH249" t="s">
        <v>1283</v>
      </c>
      <c r="AI249" t="s">
        <v>116</v>
      </c>
      <c r="AK249" t="s">
        <v>45</v>
      </c>
      <c r="AL249" t="s">
        <v>59</v>
      </c>
      <c r="AM249" t="s">
        <v>60</v>
      </c>
      <c r="AN249" t="s">
        <v>61</v>
      </c>
      <c r="AO249">
        <v>732120</v>
      </c>
    </row>
    <row r="250" spans="1:41" x14ac:dyDescent="0.4">
      <c r="A250">
        <v>10101</v>
      </c>
      <c r="B250">
        <v>7756</v>
      </c>
      <c r="C250" t="s">
        <v>1284</v>
      </c>
      <c r="D250" t="s">
        <v>42</v>
      </c>
      <c r="E250" t="s">
        <v>1285</v>
      </c>
      <c r="F250" t="s">
        <v>79</v>
      </c>
      <c r="G250" t="s">
        <v>273</v>
      </c>
      <c r="J250">
        <v>10020025</v>
      </c>
      <c r="K250" t="s">
        <v>1286</v>
      </c>
      <c r="L250" t="s">
        <v>913</v>
      </c>
      <c r="M250">
        <v>13</v>
      </c>
      <c r="N250" t="s">
        <v>71</v>
      </c>
      <c r="O250">
        <v>220</v>
      </c>
      <c r="P250" t="s">
        <v>47</v>
      </c>
      <c r="Q250" t="s">
        <v>48</v>
      </c>
      <c r="R250" t="s">
        <v>121</v>
      </c>
      <c r="S250" t="s">
        <v>122</v>
      </c>
      <c r="T250" t="s">
        <v>83</v>
      </c>
      <c r="U250" t="s">
        <v>83</v>
      </c>
      <c r="V250" t="s">
        <v>52</v>
      </c>
      <c r="W250" t="s">
        <v>53</v>
      </c>
      <c r="X250">
        <v>1</v>
      </c>
      <c r="Y250" t="s">
        <v>54</v>
      </c>
      <c r="Z250" t="s">
        <v>54</v>
      </c>
      <c r="AA250">
        <v>10</v>
      </c>
      <c r="AB250">
        <v>220</v>
      </c>
      <c r="AD250">
        <v>48</v>
      </c>
      <c r="AE250" t="s">
        <v>124</v>
      </c>
      <c r="AF250" t="s">
        <v>56</v>
      </c>
      <c r="AG250">
        <v>1</v>
      </c>
      <c r="AH250" t="s">
        <v>1287</v>
      </c>
      <c r="AI250" t="s">
        <v>116</v>
      </c>
      <c r="AJ250" t="s">
        <v>52</v>
      </c>
      <c r="AK250" t="s">
        <v>372</v>
      </c>
      <c r="AL250" t="s">
        <v>75</v>
      </c>
      <c r="AM250" t="s">
        <v>76</v>
      </c>
      <c r="AN250" t="s">
        <v>61</v>
      </c>
      <c r="AO250">
        <v>732120</v>
      </c>
    </row>
    <row r="251" spans="1:41" x14ac:dyDescent="0.4">
      <c r="A251">
        <v>10101</v>
      </c>
      <c r="B251">
        <v>7946</v>
      </c>
      <c r="C251" t="s">
        <v>1288</v>
      </c>
      <c r="D251" t="s">
        <v>42</v>
      </c>
      <c r="E251" t="s">
        <v>1289</v>
      </c>
      <c r="F251" t="s">
        <v>79</v>
      </c>
      <c r="G251" t="s">
        <v>45</v>
      </c>
      <c r="J251">
        <v>10020025</v>
      </c>
      <c r="K251" t="s">
        <v>1290</v>
      </c>
      <c r="L251" t="s">
        <v>249</v>
      </c>
      <c r="M251">
        <v>13</v>
      </c>
      <c r="N251" t="s">
        <v>71</v>
      </c>
      <c r="O251">
        <v>180</v>
      </c>
      <c r="P251" t="s">
        <v>150</v>
      </c>
      <c r="Q251" t="s">
        <v>151</v>
      </c>
      <c r="R251" t="s">
        <v>121</v>
      </c>
      <c r="S251" t="s">
        <v>122</v>
      </c>
      <c r="T251" t="s">
        <v>83</v>
      </c>
      <c r="U251" t="s">
        <v>83</v>
      </c>
      <c r="V251" t="s">
        <v>52</v>
      </c>
      <c r="W251" t="s">
        <v>53</v>
      </c>
      <c r="X251">
        <v>1</v>
      </c>
      <c r="Y251" t="s">
        <v>54</v>
      </c>
      <c r="Z251" t="s">
        <v>54</v>
      </c>
      <c r="AA251">
        <v>10</v>
      </c>
      <c r="AB251">
        <v>180</v>
      </c>
      <c r="AD251">
        <v>48</v>
      </c>
      <c r="AE251" t="s">
        <v>124</v>
      </c>
      <c r="AF251" t="s">
        <v>56</v>
      </c>
      <c r="AG251">
        <v>1</v>
      </c>
      <c r="AH251" t="s">
        <v>1291</v>
      </c>
      <c r="AI251" t="s">
        <v>116</v>
      </c>
      <c r="AJ251" t="s">
        <v>52</v>
      </c>
      <c r="AK251" t="s">
        <v>372</v>
      </c>
      <c r="AL251" t="s">
        <v>75</v>
      </c>
      <c r="AM251" t="s">
        <v>76</v>
      </c>
      <c r="AN251" t="s">
        <v>61</v>
      </c>
      <c r="AO251">
        <v>732120</v>
      </c>
    </row>
    <row r="252" spans="1:41" x14ac:dyDescent="0.4">
      <c r="A252">
        <v>10101</v>
      </c>
      <c r="B252">
        <v>8031</v>
      </c>
      <c r="C252" t="s">
        <v>1292</v>
      </c>
      <c r="D252" t="s">
        <v>42</v>
      </c>
      <c r="E252" t="s">
        <v>1293</v>
      </c>
      <c r="F252" t="s">
        <v>79</v>
      </c>
      <c r="G252" t="s">
        <v>45</v>
      </c>
      <c r="J252">
        <v>10020025</v>
      </c>
      <c r="K252" t="s">
        <v>1294</v>
      </c>
      <c r="M252">
        <v>128</v>
      </c>
      <c r="N252" t="s">
        <v>318</v>
      </c>
      <c r="O252">
        <v>180</v>
      </c>
      <c r="P252" t="s">
        <v>150</v>
      </c>
      <c r="Q252" t="s">
        <v>151</v>
      </c>
      <c r="R252" t="s">
        <v>121</v>
      </c>
      <c r="S252" t="s">
        <v>122</v>
      </c>
      <c r="T252" t="s">
        <v>51</v>
      </c>
      <c r="U252" t="s">
        <v>51</v>
      </c>
      <c r="V252" t="s">
        <v>52</v>
      </c>
      <c r="W252" t="s">
        <v>53</v>
      </c>
      <c r="X252">
        <v>1</v>
      </c>
      <c r="Y252" t="s">
        <v>54</v>
      </c>
      <c r="Z252" t="s">
        <v>54</v>
      </c>
      <c r="AA252">
        <v>10</v>
      </c>
      <c r="AB252">
        <v>180</v>
      </c>
      <c r="AD252">
        <v>48</v>
      </c>
      <c r="AE252" t="s">
        <v>124</v>
      </c>
      <c r="AF252" t="s">
        <v>56</v>
      </c>
      <c r="AG252">
        <v>3</v>
      </c>
      <c r="AH252" t="s">
        <v>1295</v>
      </c>
      <c r="AI252" t="s">
        <v>116</v>
      </c>
      <c r="AK252" t="s">
        <v>96</v>
      </c>
      <c r="AL252" t="s">
        <v>59</v>
      </c>
      <c r="AM252" t="s">
        <v>60</v>
      </c>
      <c r="AN252" t="s">
        <v>61</v>
      </c>
      <c r="AO252">
        <v>732120</v>
      </c>
    </row>
    <row r="253" spans="1:41" x14ac:dyDescent="0.4">
      <c r="A253">
        <v>10101</v>
      </c>
      <c r="B253">
        <v>8057</v>
      </c>
      <c r="C253" t="s">
        <v>1296</v>
      </c>
      <c r="D253" t="s">
        <v>42</v>
      </c>
      <c r="E253" t="s">
        <v>1297</v>
      </c>
      <c r="F253" t="s">
        <v>79</v>
      </c>
      <c r="G253" t="s">
        <v>45</v>
      </c>
      <c r="J253">
        <v>10020025</v>
      </c>
      <c r="K253" t="s">
        <v>1298</v>
      </c>
      <c r="M253">
        <v>3</v>
      </c>
      <c r="N253" t="s">
        <v>130</v>
      </c>
      <c r="O253">
        <v>220</v>
      </c>
      <c r="P253" t="s">
        <v>47</v>
      </c>
      <c r="Q253" t="s">
        <v>48</v>
      </c>
      <c r="R253" t="s">
        <v>594</v>
      </c>
      <c r="S253" t="s">
        <v>595</v>
      </c>
      <c r="T253" t="s">
        <v>1299</v>
      </c>
      <c r="U253" t="s">
        <v>1299</v>
      </c>
      <c r="V253" t="s">
        <v>56</v>
      </c>
      <c r="W253" t="s">
        <v>53</v>
      </c>
      <c r="X253">
        <v>1</v>
      </c>
      <c r="Y253" t="s">
        <v>54</v>
      </c>
      <c r="Z253" t="s">
        <v>54</v>
      </c>
      <c r="AA253">
        <v>10</v>
      </c>
      <c r="AB253">
        <v>0</v>
      </c>
      <c r="AD253">
        <v>48</v>
      </c>
      <c r="AE253" t="s">
        <v>124</v>
      </c>
      <c r="AF253" t="s">
        <v>56</v>
      </c>
      <c r="AG253">
        <v>1</v>
      </c>
      <c r="AH253" t="s">
        <v>1300</v>
      </c>
      <c r="AI253" t="s">
        <v>52</v>
      </c>
      <c r="AK253" t="s">
        <v>259</v>
      </c>
      <c r="AL253" t="s">
        <v>59</v>
      </c>
      <c r="AM253" t="s">
        <v>60</v>
      </c>
      <c r="AN253" t="s">
        <v>61</v>
      </c>
      <c r="AO253">
        <v>517415</v>
      </c>
    </row>
    <row r="254" spans="1:41" x14ac:dyDescent="0.4">
      <c r="A254">
        <v>10101</v>
      </c>
      <c r="B254">
        <v>8120</v>
      </c>
      <c r="C254" t="s">
        <v>1301</v>
      </c>
      <c r="D254" t="s">
        <v>42</v>
      </c>
      <c r="E254" t="s">
        <v>1302</v>
      </c>
      <c r="F254" t="s">
        <v>79</v>
      </c>
      <c r="G254" t="s">
        <v>180</v>
      </c>
      <c r="J254">
        <v>10020025</v>
      </c>
      <c r="K254" t="s">
        <v>1303</v>
      </c>
      <c r="M254">
        <v>9</v>
      </c>
      <c r="N254" t="s">
        <v>318</v>
      </c>
      <c r="O254">
        <v>220</v>
      </c>
      <c r="P254" t="s">
        <v>47</v>
      </c>
      <c r="Q254" t="s">
        <v>48</v>
      </c>
      <c r="R254" t="s">
        <v>121</v>
      </c>
      <c r="S254" t="s">
        <v>122</v>
      </c>
      <c r="T254" t="s">
        <v>51</v>
      </c>
      <c r="U254" t="s">
        <v>51</v>
      </c>
      <c r="V254" t="s">
        <v>52</v>
      </c>
      <c r="W254" t="s">
        <v>53</v>
      </c>
      <c r="X254">
        <v>1</v>
      </c>
      <c r="Y254" t="s">
        <v>54</v>
      </c>
      <c r="Z254" t="s">
        <v>54</v>
      </c>
      <c r="AA254">
        <v>10</v>
      </c>
      <c r="AB254">
        <v>220</v>
      </c>
      <c r="AD254">
        <v>48</v>
      </c>
      <c r="AE254" t="s">
        <v>124</v>
      </c>
      <c r="AF254" t="s">
        <v>56</v>
      </c>
      <c r="AG254">
        <v>1</v>
      </c>
      <c r="AH254" t="s">
        <v>1304</v>
      </c>
      <c r="AI254" t="s">
        <v>116</v>
      </c>
      <c r="AK254" t="s">
        <v>180</v>
      </c>
      <c r="AL254" t="s">
        <v>59</v>
      </c>
      <c r="AM254" t="s">
        <v>60</v>
      </c>
      <c r="AN254" t="s">
        <v>61</v>
      </c>
      <c r="AO254">
        <v>732120</v>
      </c>
    </row>
    <row r="255" spans="1:41" x14ac:dyDescent="0.4">
      <c r="A255">
        <v>10101</v>
      </c>
      <c r="B255">
        <v>8134</v>
      </c>
      <c r="C255" t="s">
        <v>1310</v>
      </c>
      <c r="D255" t="s">
        <v>42</v>
      </c>
      <c r="E255" t="s">
        <v>1311</v>
      </c>
      <c r="F255" t="s">
        <v>79</v>
      </c>
      <c r="G255" t="s">
        <v>259</v>
      </c>
      <c r="J255">
        <v>10020025</v>
      </c>
      <c r="K255" t="s">
        <v>1307</v>
      </c>
      <c r="M255">
        <v>128</v>
      </c>
      <c r="O255">
        <v>180</v>
      </c>
      <c r="P255" t="s">
        <v>150</v>
      </c>
      <c r="Q255" t="s">
        <v>151</v>
      </c>
      <c r="R255" t="s">
        <v>121</v>
      </c>
      <c r="S255" t="s">
        <v>122</v>
      </c>
      <c r="T255" t="s">
        <v>51</v>
      </c>
      <c r="U255" t="s">
        <v>51</v>
      </c>
      <c r="V255" t="s">
        <v>52</v>
      </c>
      <c r="W255" t="s">
        <v>53</v>
      </c>
      <c r="X255">
        <v>1</v>
      </c>
      <c r="Y255" t="s">
        <v>54</v>
      </c>
      <c r="Z255" t="s">
        <v>54</v>
      </c>
      <c r="AA255">
        <v>10</v>
      </c>
      <c r="AB255">
        <v>180</v>
      </c>
      <c r="AD255">
        <v>48</v>
      </c>
      <c r="AE255" t="s">
        <v>124</v>
      </c>
      <c r="AF255" t="s">
        <v>56</v>
      </c>
      <c r="AG255">
        <v>3</v>
      </c>
      <c r="AH255" t="s">
        <v>1312</v>
      </c>
      <c r="AI255" t="s">
        <v>116</v>
      </c>
      <c r="AJ255" t="s">
        <v>52</v>
      </c>
      <c r="AK255" t="s">
        <v>259</v>
      </c>
      <c r="AL255" t="s">
        <v>59</v>
      </c>
      <c r="AM255" t="s">
        <v>60</v>
      </c>
      <c r="AN255" t="s">
        <v>61</v>
      </c>
      <c r="AO255">
        <v>732120</v>
      </c>
    </row>
    <row r="256" spans="1:41" x14ac:dyDescent="0.4">
      <c r="A256">
        <v>10101</v>
      </c>
      <c r="B256">
        <v>8163</v>
      </c>
      <c r="C256" t="s">
        <v>1313</v>
      </c>
      <c r="D256" t="s">
        <v>42</v>
      </c>
      <c r="E256" t="s">
        <v>1314</v>
      </c>
      <c r="F256" t="s">
        <v>79</v>
      </c>
      <c r="G256" t="s">
        <v>45</v>
      </c>
      <c r="J256">
        <v>10020025</v>
      </c>
      <c r="K256" t="s">
        <v>1315</v>
      </c>
      <c r="M256">
        <v>9</v>
      </c>
      <c r="O256">
        <v>220</v>
      </c>
      <c r="P256" t="s">
        <v>47</v>
      </c>
      <c r="Q256" t="s">
        <v>48</v>
      </c>
      <c r="R256" t="s">
        <v>121</v>
      </c>
      <c r="S256" t="s">
        <v>122</v>
      </c>
      <c r="T256" t="s">
        <v>51</v>
      </c>
      <c r="U256" t="s">
        <v>51</v>
      </c>
      <c r="V256" t="s">
        <v>52</v>
      </c>
      <c r="W256" t="s">
        <v>53</v>
      </c>
      <c r="X256">
        <v>1</v>
      </c>
      <c r="Y256" t="s">
        <v>54</v>
      </c>
      <c r="Z256" t="s">
        <v>54</v>
      </c>
      <c r="AA256">
        <v>10</v>
      </c>
      <c r="AB256">
        <v>220</v>
      </c>
      <c r="AD256">
        <v>48</v>
      </c>
      <c r="AE256" t="s">
        <v>124</v>
      </c>
      <c r="AF256" t="s">
        <v>56</v>
      </c>
      <c r="AG256">
        <v>1</v>
      </c>
      <c r="AH256" t="s">
        <v>1316</v>
      </c>
      <c r="AI256" t="s">
        <v>116</v>
      </c>
      <c r="AJ256" t="s">
        <v>52</v>
      </c>
      <c r="AK256" t="s">
        <v>256</v>
      </c>
      <c r="AL256" t="s">
        <v>59</v>
      </c>
      <c r="AM256" t="s">
        <v>60</v>
      </c>
      <c r="AN256" t="s">
        <v>61</v>
      </c>
      <c r="AO256">
        <v>732120</v>
      </c>
    </row>
    <row r="257" spans="1:41" x14ac:dyDescent="0.4">
      <c r="A257">
        <v>10101</v>
      </c>
      <c r="B257">
        <v>8169</v>
      </c>
      <c r="C257" t="s">
        <v>1317</v>
      </c>
      <c r="D257" t="s">
        <v>42</v>
      </c>
      <c r="E257" t="s">
        <v>1318</v>
      </c>
      <c r="F257" t="s">
        <v>79</v>
      </c>
      <c r="G257" t="s">
        <v>1319</v>
      </c>
      <c r="J257">
        <v>10020025</v>
      </c>
      <c r="K257" t="s">
        <v>1315</v>
      </c>
      <c r="M257">
        <v>9</v>
      </c>
      <c r="N257" t="s">
        <v>130</v>
      </c>
      <c r="O257">
        <v>220</v>
      </c>
      <c r="P257" t="s">
        <v>47</v>
      </c>
      <c r="Q257" t="s">
        <v>48</v>
      </c>
      <c r="R257" t="s">
        <v>121</v>
      </c>
      <c r="S257" t="s">
        <v>122</v>
      </c>
      <c r="T257" t="s">
        <v>51</v>
      </c>
      <c r="U257" t="s">
        <v>51</v>
      </c>
      <c r="V257" t="s">
        <v>52</v>
      </c>
      <c r="W257" t="s">
        <v>53</v>
      </c>
      <c r="X257">
        <v>1</v>
      </c>
      <c r="Y257" t="s">
        <v>54</v>
      </c>
      <c r="Z257" t="s">
        <v>54</v>
      </c>
      <c r="AA257">
        <v>10</v>
      </c>
      <c r="AB257">
        <v>220</v>
      </c>
      <c r="AD257">
        <v>48</v>
      </c>
      <c r="AE257" t="s">
        <v>124</v>
      </c>
      <c r="AF257" t="s">
        <v>56</v>
      </c>
      <c r="AG257">
        <v>1</v>
      </c>
      <c r="AH257" t="s">
        <v>1320</v>
      </c>
      <c r="AI257" t="s">
        <v>52</v>
      </c>
      <c r="AK257" t="s">
        <v>185</v>
      </c>
      <c r="AL257" t="s">
        <v>59</v>
      </c>
      <c r="AM257" t="s">
        <v>60</v>
      </c>
      <c r="AN257" t="s">
        <v>61</v>
      </c>
      <c r="AO257">
        <v>732120</v>
      </c>
    </row>
    <row r="258" spans="1:41" x14ac:dyDescent="0.4">
      <c r="A258">
        <v>10101</v>
      </c>
      <c r="B258">
        <v>8209</v>
      </c>
      <c r="C258" t="s">
        <v>1321</v>
      </c>
      <c r="D258" t="s">
        <v>128</v>
      </c>
      <c r="E258" t="s">
        <v>1322</v>
      </c>
      <c r="F258" t="s">
        <v>79</v>
      </c>
      <c r="G258" t="s">
        <v>917</v>
      </c>
      <c r="J258">
        <v>10020033</v>
      </c>
      <c r="K258" t="s">
        <v>1323</v>
      </c>
      <c r="M258">
        <v>117</v>
      </c>
      <c r="O258">
        <v>220</v>
      </c>
      <c r="P258" t="s">
        <v>47</v>
      </c>
      <c r="Q258" t="s">
        <v>48</v>
      </c>
      <c r="R258" t="s">
        <v>1324</v>
      </c>
      <c r="S258" t="s">
        <v>1325</v>
      </c>
      <c r="T258" t="s">
        <v>1326</v>
      </c>
      <c r="U258" t="s">
        <v>1326</v>
      </c>
      <c r="V258" t="s">
        <v>56</v>
      </c>
      <c r="W258" t="s">
        <v>53</v>
      </c>
      <c r="X258">
        <v>1</v>
      </c>
      <c r="Y258" t="s">
        <v>54</v>
      </c>
      <c r="Z258" t="s">
        <v>54</v>
      </c>
      <c r="AA258">
        <v>10</v>
      </c>
      <c r="AB258">
        <v>0</v>
      </c>
      <c r="AD258">
        <v>2</v>
      </c>
      <c r="AE258" t="s">
        <v>1115</v>
      </c>
      <c r="AF258" t="s">
        <v>56</v>
      </c>
      <c r="AG258">
        <v>4</v>
      </c>
      <c r="AH258" t="s">
        <v>1327</v>
      </c>
      <c r="AI258" t="s">
        <v>52</v>
      </c>
      <c r="AJ258" t="s">
        <v>52</v>
      </c>
      <c r="AK258" t="s">
        <v>45</v>
      </c>
      <c r="AL258" t="s">
        <v>59</v>
      </c>
      <c r="AM258" t="s">
        <v>60</v>
      </c>
      <c r="AN258" t="s">
        <v>61</v>
      </c>
      <c r="AO258">
        <v>411010</v>
      </c>
    </row>
    <row r="259" spans="1:41" x14ac:dyDescent="0.4">
      <c r="A259">
        <v>10101</v>
      </c>
      <c r="B259">
        <v>8250</v>
      </c>
      <c r="C259" t="s">
        <v>1328</v>
      </c>
      <c r="D259" t="s">
        <v>128</v>
      </c>
      <c r="E259" t="s">
        <v>1329</v>
      </c>
      <c r="F259" t="s">
        <v>44</v>
      </c>
      <c r="G259" t="s">
        <v>45</v>
      </c>
      <c r="J259">
        <v>10020026</v>
      </c>
      <c r="K259" t="s">
        <v>1330</v>
      </c>
      <c r="L259" t="s">
        <v>451</v>
      </c>
      <c r="M259">
        <v>5</v>
      </c>
      <c r="N259" t="s">
        <v>71</v>
      </c>
      <c r="O259">
        <v>220</v>
      </c>
      <c r="P259" t="s">
        <v>47</v>
      </c>
      <c r="Q259" t="s">
        <v>48</v>
      </c>
      <c r="R259" t="s">
        <v>1324</v>
      </c>
      <c r="S259" t="s">
        <v>1325</v>
      </c>
      <c r="T259" t="s">
        <v>1331</v>
      </c>
      <c r="U259" t="s">
        <v>1331</v>
      </c>
      <c r="V259" t="s">
        <v>56</v>
      </c>
      <c r="W259" t="s">
        <v>53</v>
      </c>
      <c r="X259">
        <v>1</v>
      </c>
      <c r="Y259" t="s">
        <v>54</v>
      </c>
      <c r="Z259" t="s">
        <v>54</v>
      </c>
      <c r="AA259">
        <v>10</v>
      </c>
      <c r="AB259">
        <v>0</v>
      </c>
      <c r="AD259">
        <v>44</v>
      </c>
      <c r="AE259" t="s">
        <v>920</v>
      </c>
      <c r="AF259" t="s">
        <v>56</v>
      </c>
      <c r="AG259">
        <v>1</v>
      </c>
      <c r="AH259" t="s">
        <v>1332</v>
      </c>
      <c r="AI259" t="s">
        <v>52</v>
      </c>
      <c r="AK259" t="s">
        <v>304</v>
      </c>
      <c r="AL259" t="s">
        <v>75</v>
      </c>
      <c r="AM259" t="s">
        <v>76</v>
      </c>
      <c r="AN259" t="s">
        <v>61</v>
      </c>
      <c r="AO259">
        <v>411010</v>
      </c>
    </row>
    <row r="260" spans="1:41" x14ac:dyDescent="0.4">
      <c r="A260">
        <v>10101</v>
      </c>
      <c r="B260">
        <v>8252</v>
      </c>
      <c r="C260" t="s">
        <v>1333</v>
      </c>
      <c r="D260" t="s">
        <v>42</v>
      </c>
      <c r="E260" t="s">
        <v>1334</v>
      </c>
      <c r="F260" t="s">
        <v>79</v>
      </c>
      <c r="G260" t="s">
        <v>247</v>
      </c>
      <c r="J260">
        <v>10020025</v>
      </c>
      <c r="K260" t="s">
        <v>1330</v>
      </c>
      <c r="M260">
        <v>128</v>
      </c>
      <c r="O260">
        <v>180</v>
      </c>
      <c r="P260" t="s">
        <v>150</v>
      </c>
      <c r="Q260" t="s">
        <v>151</v>
      </c>
      <c r="R260" t="s">
        <v>121</v>
      </c>
      <c r="S260" t="s">
        <v>122</v>
      </c>
      <c r="T260" t="s">
        <v>51</v>
      </c>
      <c r="U260" t="s">
        <v>51</v>
      </c>
      <c r="V260" t="s">
        <v>52</v>
      </c>
      <c r="W260" t="s">
        <v>53</v>
      </c>
      <c r="X260">
        <v>1</v>
      </c>
      <c r="Y260" t="s">
        <v>54</v>
      </c>
      <c r="Z260" t="s">
        <v>54</v>
      </c>
      <c r="AA260">
        <v>10</v>
      </c>
      <c r="AB260">
        <v>180</v>
      </c>
      <c r="AD260">
        <v>48</v>
      </c>
      <c r="AE260" t="s">
        <v>124</v>
      </c>
      <c r="AF260" t="s">
        <v>56</v>
      </c>
      <c r="AG260">
        <v>3</v>
      </c>
      <c r="AH260" t="s">
        <v>1335</v>
      </c>
      <c r="AI260" t="s">
        <v>116</v>
      </c>
      <c r="AK260" t="s">
        <v>251</v>
      </c>
      <c r="AL260" t="s">
        <v>59</v>
      </c>
      <c r="AM260" t="s">
        <v>60</v>
      </c>
      <c r="AN260" t="s">
        <v>61</v>
      </c>
      <c r="AO260">
        <v>732120</v>
      </c>
    </row>
    <row r="261" spans="1:41" x14ac:dyDescent="0.4">
      <c r="A261">
        <v>10101</v>
      </c>
      <c r="B261">
        <v>8254</v>
      </c>
      <c r="C261" t="s">
        <v>1336</v>
      </c>
      <c r="D261" t="s">
        <v>42</v>
      </c>
      <c r="E261" t="s">
        <v>1337</v>
      </c>
      <c r="F261" t="s">
        <v>79</v>
      </c>
      <c r="G261" t="s">
        <v>247</v>
      </c>
      <c r="J261">
        <v>10020004</v>
      </c>
      <c r="K261" t="s">
        <v>1330</v>
      </c>
      <c r="L261" t="s">
        <v>1338</v>
      </c>
      <c r="M261">
        <v>5</v>
      </c>
      <c r="N261" t="s">
        <v>71</v>
      </c>
      <c r="O261">
        <v>220</v>
      </c>
      <c r="P261" t="s">
        <v>47</v>
      </c>
      <c r="Q261" t="s">
        <v>48</v>
      </c>
      <c r="R261" t="s">
        <v>81</v>
      </c>
      <c r="S261" t="s">
        <v>82</v>
      </c>
      <c r="T261" t="s">
        <v>83</v>
      </c>
      <c r="U261" t="s">
        <v>105</v>
      </c>
      <c r="V261" t="s">
        <v>56</v>
      </c>
      <c r="W261" t="s">
        <v>53</v>
      </c>
      <c r="X261">
        <v>1</v>
      </c>
      <c r="Y261" t="s">
        <v>54</v>
      </c>
      <c r="Z261" t="s">
        <v>54</v>
      </c>
      <c r="AA261">
        <v>10</v>
      </c>
      <c r="AB261">
        <v>0</v>
      </c>
      <c r="AD261">
        <v>3</v>
      </c>
      <c r="AE261" t="s">
        <v>55</v>
      </c>
      <c r="AF261" t="s">
        <v>56</v>
      </c>
      <c r="AG261">
        <v>1</v>
      </c>
      <c r="AH261" t="s">
        <v>1339</v>
      </c>
      <c r="AI261" t="s">
        <v>52</v>
      </c>
      <c r="AK261" t="s">
        <v>251</v>
      </c>
      <c r="AL261" t="s">
        <v>75</v>
      </c>
      <c r="AM261" t="s">
        <v>76</v>
      </c>
      <c r="AN261" t="s">
        <v>61</v>
      </c>
      <c r="AO261">
        <v>519940</v>
      </c>
    </row>
    <row r="262" spans="1:41" x14ac:dyDescent="0.4">
      <c r="A262">
        <v>10101</v>
      </c>
      <c r="B262">
        <v>8261</v>
      </c>
      <c r="C262" t="s">
        <v>1340</v>
      </c>
      <c r="D262" t="s">
        <v>42</v>
      </c>
      <c r="E262" t="s">
        <v>1341</v>
      </c>
      <c r="F262" t="s">
        <v>79</v>
      </c>
      <c r="G262" t="s">
        <v>175</v>
      </c>
      <c r="J262">
        <v>10020025</v>
      </c>
      <c r="K262" t="s">
        <v>1330</v>
      </c>
      <c r="M262">
        <v>128</v>
      </c>
      <c r="O262">
        <v>180</v>
      </c>
      <c r="P262" t="s">
        <v>150</v>
      </c>
      <c r="Q262" t="s">
        <v>151</v>
      </c>
      <c r="R262" t="s">
        <v>121</v>
      </c>
      <c r="S262" t="s">
        <v>122</v>
      </c>
      <c r="T262" t="s">
        <v>51</v>
      </c>
      <c r="U262" t="s">
        <v>51</v>
      </c>
      <c r="V262" t="s">
        <v>52</v>
      </c>
      <c r="W262" t="s">
        <v>53</v>
      </c>
      <c r="X262">
        <v>1</v>
      </c>
      <c r="Y262" t="s">
        <v>54</v>
      </c>
      <c r="Z262" t="s">
        <v>54</v>
      </c>
      <c r="AA262">
        <v>10</v>
      </c>
      <c r="AB262">
        <v>180</v>
      </c>
      <c r="AD262">
        <v>48</v>
      </c>
      <c r="AE262" t="s">
        <v>124</v>
      </c>
      <c r="AF262" t="s">
        <v>56</v>
      </c>
      <c r="AG262">
        <v>1</v>
      </c>
      <c r="AH262" t="s">
        <v>1342</v>
      </c>
      <c r="AI262" t="s">
        <v>116</v>
      </c>
      <c r="AK262" t="s">
        <v>315</v>
      </c>
      <c r="AL262" t="s">
        <v>59</v>
      </c>
      <c r="AM262" t="s">
        <v>60</v>
      </c>
      <c r="AN262" t="s">
        <v>61</v>
      </c>
      <c r="AO262">
        <v>732120</v>
      </c>
    </row>
    <row r="263" spans="1:41" x14ac:dyDescent="0.4">
      <c r="A263">
        <v>10101</v>
      </c>
      <c r="B263">
        <v>8269</v>
      </c>
      <c r="C263" t="s">
        <v>1343</v>
      </c>
      <c r="D263" t="s">
        <v>42</v>
      </c>
      <c r="E263" t="s">
        <v>1344</v>
      </c>
      <c r="F263" t="s">
        <v>79</v>
      </c>
      <c r="G263" t="s">
        <v>64</v>
      </c>
      <c r="J263">
        <v>10020025</v>
      </c>
      <c r="K263" t="s">
        <v>1345</v>
      </c>
      <c r="M263">
        <v>3</v>
      </c>
      <c r="N263" t="s">
        <v>130</v>
      </c>
      <c r="O263">
        <v>220</v>
      </c>
      <c r="P263" t="s">
        <v>47</v>
      </c>
      <c r="Q263" t="s">
        <v>48</v>
      </c>
      <c r="R263" t="s">
        <v>121</v>
      </c>
      <c r="S263" t="s">
        <v>122</v>
      </c>
      <c r="T263" t="s">
        <v>51</v>
      </c>
      <c r="U263" t="s">
        <v>51</v>
      </c>
      <c r="V263" t="s">
        <v>52</v>
      </c>
      <c r="W263" t="s">
        <v>53</v>
      </c>
      <c r="X263">
        <v>1</v>
      </c>
      <c r="Y263" t="s">
        <v>54</v>
      </c>
      <c r="Z263" t="s">
        <v>54</v>
      </c>
      <c r="AA263">
        <v>10</v>
      </c>
      <c r="AB263">
        <v>220</v>
      </c>
      <c r="AD263">
        <v>48</v>
      </c>
      <c r="AE263" t="s">
        <v>124</v>
      </c>
      <c r="AF263" t="s">
        <v>56</v>
      </c>
      <c r="AG263">
        <v>1</v>
      </c>
      <c r="AH263" t="s">
        <v>1346</v>
      </c>
      <c r="AI263" t="s">
        <v>52</v>
      </c>
      <c r="AK263" t="s">
        <v>86</v>
      </c>
      <c r="AL263" t="s">
        <v>59</v>
      </c>
      <c r="AM263" t="s">
        <v>60</v>
      </c>
      <c r="AN263" t="s">
        <v>61</v>
      </c>
      <c r="AO263">
        <v>732120</v>
      </c>
    </row>
    <row r="264" spans="1:41" x14ac:dyDescent="0.4">
      <c r="A264">
        <v>10101</v>
      </c>
      <c r="B264">
        <v>8304</v>
      </c>
      <c r="C264" t="s">
        <v>1347</v>
      </c>
      <c r="D264" t="s">
        <v>42</v>
      </c>
      <c r="E264" t="s">
        <v>1348</v>
      </c>
      <c r="F264" t="s">
        <v>44</v>
      </c>
      <c r="G264" t="s">
        <v>1349</v>
      </c>
      <c r="J264">
        <v>10020025</v>
      </c>
      <c r="K264" t="s">
        <v>1350</v>
      </c>
      <c r="L264" t="s">
        <v>249</v>
      </c>
      <c r="M264">
        <v>128</v>
      </c>
      <c r="N264" t="s">
        <v>71</v>
      </c>
      <c r="O264">
        <v>180</v>
      </c>
      <c r="P264" t="s">
        <v>150</v>
      </c>
      <c r="Q264" t="s">
        <v>151</v>
      </c>
      <c r="R264" t="s">
        <v>121</v>
      </c>
      <c r="S264" t="s">
        <v>122</v>
      </c>
      <c r="T264" t="s">
        <v>83</v>
      </c>
      <c r="U264" t="s">
        <v>83</v>
      </c>
      <c r="V264" t="s">
        <v>52</v>
      </c>
      <c r="W264" t="s">
        <v>53</v>
      </c>
      <c r="X264">
        <v>1</v>
      </c>
      <c r="Y264" t="s">
        <v>54</v>
      </c>
      <c r="Z264" t="s">
        <v>54</v>
      </c>
      <c r="AA264">
        <v>10</v>
      </c>
      <c r="AB264">
        <v>180</v>
      </c>
      <c r="AD264">
        <v>48</v>
      </c>
      <c r="AE264" t="s">
        <v>124</v>
      </c>
      <c r="AF264" t="s">
        <v>56</v>
      </c>
      <c r="AG264">
        <v>3</v>
      </c>
      <c r="AH264" t="s">
        <v>1351</v>
      </c>
      <c r="AI264" t="s">
        <v>116</v>
      </c>
      <c r="AJ264" t="s">
        <v>52</v>
      </c>
      <c r="AK264" t="s">
        <v>1349</v>
      </c>
      <c r="AL264" t="s">
        <v>75</v>
      </c>
      <c r="AM264" t="s">
        <v>76</v>
      </c>
      <c r="AN264" t="s">
        <v>61</v>
      </c>
      <c r="AO264">
        <v>732120</v>
      </c>
    </row>
    <row r="265" spans="1:41" x14ac:dyDescent="0.4">
      <c r="A265">
        <v>10101</v>
      </c>
      <c r="B265">
        <v>8309</v>
      </c>
      <c r="C265" t="s">
        <v>1352</v>
      </c>
      <c r="D265" t="s">
        <v>42</v>
      </c>
      <c r="E265" t="s">
        <v>1353</v>
      </c>
      <c r="F265" t="s">
        <v>79</v>
      </c>
      <c r="G265" t="s">
        <v>1349</v>
      </c>
      <c r="J265">
        <v>10020004</v>
      </c>
      <c r="K265" t="s">
        <v>1354</v>
      </c>
      <c r="L265" t="s">
        <v>1355</v>
      </c>
      <c r="M265">
        <v>5</v>
      </c>
      <c r="N265" t="s">
        <v>71</v>
      </c>
      <c r="O265">
        <v>220</v>
      </c>
      <c r="P265" t="s">
        <v>47</v>
      </c>
      <c r="Q265" t="s">
        <v>48</v>
      </c>
      <c r="R265" t="s">
        <v>81</v>
      </c>
      <c r="S265" t="s">
        <v>82</v>
      </c>
      <c r="T265" t="s">
        <v>83</v>
      </c>
      <c r="U265" t="s">
        <v>105</v>
      </c>
      <c r="V265" t="s">
        <v>52</v>
      </c>
      <c r="W265" t="s">
        <v>53</v>
      </c>
      <c r="X265">
        <v>1</v>
      </c>
      <c r="Y265" t="s">
        <v>54</v>
      </c>
      <c r="Z265" t="s">
        <v>54</v>
      </c>
      <c r="AA265">
        <v>10</v>
      </c>
      <c r="AB265">
        <v>220</v>
      </c>
      <c r="AD265">
        <v>3</v>
      </c>
      <c r="AE265" t="s">
        <v>55</v>
      </c>
      <c r="AF265" t="s">
        <v>56</v>
      </c>
      <c r="AG265">
        <v>1</v>
      </c>
      <c r="AH265" t="s">
        <v>1356</v>
      </c>
      <c r="AI265" t="s">
        <v>52</v>
      </c>
      <c r="AK265" t="s">
        <v>1349</v>
      </c>
      <c r="AL265" t="s">
        <v>75</v>
      </c>
      <c r="AM265" t="s">
        <v>76</v>
      </c>
      <c r="AN265" t="s">
        <v>61</v>
      </c>
      <c r="AO265">
        <v>519940</v>
      </c>
    </row>
    <row r="266" spans="1:41" x14ac:dyDescent="0.4">
      <c r="A266">
        <v>10101</v>
      </c>
      <c r="B266">
        <v>8321</v>
      </c>
      <c r="C266" t="s">
        <v>1357</v>
      </c>
      <c r="D266" t="s">
        <v>42</v>
      </c>
      <c r="E266" t="s">
        <v>1358</v>
      </c>
      <c r="F266" t="s">
        <v>79</v>
      </c>
      <c r="G266" t="s">
        <v>45</v>
      </c>
      <c r="J266">
        <v>10020025</v>
      </c>
      <c r="K266" t="s">
        <v>1359</v>
      </c>
      <c r="L266" t="s">
        <v>1018</v>
      </c>
      <c r="M266">
        <v>9</v>
      </c>
      <c r="N266" t="s">
        <v>71</v>
      </c>
      <c r="O266">
        <v>220</v>
      </c>
      <c r="P266" t="s">
        <v>47</v>
      </c>
      <c r="Q266" t="s">
        <v>48</v>
      </c>
      <c r="R266" t="s">
        <v>121</v>
      </c>
      <c r="S266" t="s">
        <v>122</v>
      </c>
      <c r="T266" t="s">
        <v>210</v>
      </c>
      <c r="U266" t="s">
        <v>211</v>
      </c>
      <c r="V266" t="s">
        <v>52</v>
      </c>
      <c r="W266" t="s">
        <v>53</v>
      </c>
      <c r="X266">
        <v>1</v>
      </c>
      <c r="Y266" t="s">
        <v>54</v>
      </c>
      <c r="Z266" t="s">
        <v>54</v>
      </c>
      <c r="AA266">
        <v>10</v>
      </c>
      <c r="AB266">
        <v>220</v>
      </c>
      <c r="AD266">
        <v>48</v>
      </c>
      <c r="AE266" t="s">
        <v>124</v>
      </c>
      <c r="AF266" t="s">
        <v>56</v>
      </c>
      <c r="AG266">
        <v>1</v>
      </c>
      <c r="AH266" t="s">
        <v>1360</v>
      </c>
      <c r="AI266" t="s">
        <v>116</v>
      </c>
      <c r="AK266" t="s">
        <v>206</v>
      </c>
      <c r="AL266" t="s">
        <v>75</v>
      </c>
      <c r="AM266" t="s">
        <v>76</v>
      </c>
      <c r="AN266" t="s">
        <v>61</v>
      </c>
      <c r="AO266">
        <v>732120</v>
      </c>
    </row>
    <row r="267" spans="1:41" x14ac:dyDescent="0.4">
      <c r="A267">
        <v>10101</v>
      </c>
      <c r="B267">
        <v>8332</v>
      </c>
      <c r="C267" t="s">
        <v>1361</v>
      </c>
      <c r="D267" t="s">
        <v>42</v>
      </c>
      <c r="E267" t="s">
        <v>1362</v>
      </c>
      <c r="F267" t="s">
        <v>79</v>
      </c>
      <c r="G267" t="s">
        <v>441</v>
      </c>
      <c r="J267">
        <v>10020024</v>
      </c>
      <c r="K267" t="s">
        <v>1359</v>
      </c>
      <c r="M267">
        <v>3</v>
      </c>
      <c r="O267">
        <v>220</v>
      </c>
      <c r="P267" t="s">
        <v>47</v>
      </c>
      <c r="Q267" t="s">
        <v>48</v>
      </c>
      <c r="R267" t="s">
        <v>49</v>
      </c>
      <c r="S267" t="s">
        <v>50</v>
      </c>
      <c r="T267" t="s">
        <v>51</v>
      </c>
      <c r="U267" t="s">
        <v>51</v>
      </c>
      <c r="V267" t="s">
        <v>52</v>
      </c>
      <c r="W267" t="s">
        <v>53</v>
      </c>
      <c r="X267">
        <v>1</v>
      </c>
      <c r="Y267" t="s">
        <v>54</v>
      </c>
      <c r="Z267" t="s">
        <v>54</v>
      </c>
      <c r="AA267">
        <v>10</v>
      </c>
      <c r="AB267">
        <v>220</v>
      </c>
      <c r="AD267">
        <v>3</v>
      </c>
      <c r="AE267" t="s">
        <v>55</v>
      </c>
      <c r="AF267" t="s">
        <v>56</v>
      </c>
      <c r="AG267">
        <v>1</v>
      </c>
      <c r="AH267" t="s">
        <v>1363</v>
      </c>
      <c r="AI267" t="s">
        <v>52</v>
      </c>
      <c r="AJ267" t="s">
        <v>52</v>
      </c>
      <c r="AK267" t="s">
        <v>158</v>
      </c>
      <c r="AL267" t="s">
        <v>59</v>
      </c>
      <c r="AM267" t="s">
        <v>60</v>
      </c>
      <c r="AN267" t="s">
        <v>61</v>
      </c>
      <c r="AO267">
        <v>519940</v>
      </c>
    </row>
    <row r="268" spans="1:41" x14ac:dyDescent="0.4">
      <c r="A268">
        <v>10101</v>
      </c>
      <c r="B268">
        <v>8342</v>
      </c>
      <c r="C268" t="s">
        <v>1364</v>
      </c>
      <c r="D268" t="s">
        <v>42</v>
      </c>
      <c r="E268" t="s">
        <v>1365</v>
      </c>
      <c r="F268" t="s">
        <v>79</v>
      </c>
      <c r="G268" t="s">
        <v>1366</v>
      </c>
      <c r="J268">
        <v>10020025</v>
      </c>
      <c r="K268" t="s">
        <v>1367</v>
      </c>
      <c r="L268" t="s">
        <v>904</v>
      </c>
      <c r="M268">
        <v>9</v>
      </c>
      <c r="N268" t="s">
        <v>71</v>
      </c>
      <c r="O268">
        <v>220</v>
      </c>
      <c r="P268" t="s">
        <v>47</v>
      </c>
      <c r="Q268" t="s">
        <v>48</v>
      </c>
      <c r="R268" t="s">
        <v>121</v>
      </c>
      <c r="S268" t="s">
        <v>122</v>
      </c>
      <c r="T268" t="s">
        <v>105</v>
      </c>
      <c r="U268" t="s">
        <v>105</v>
      </c>
      <c r="V268" t="s">
        <v>52</v>
      </c>
      <c r="W268" t="s">
        <v>53</v>
      </c>
      <c r="X268">
        <v>1</v>
      </c>
      <c r="Y268" t="s">
        <v>54</v>
      </c>
      <c r="Z268" t="s">
        <v>54</v>
      </c>
      <c r="AA268">
        <v>10</v>
      </c>
      <c r="AB268">
        <v>220</v>
      </c>
      <c r="AD268">
        <v>48</v>
      </c>
      <c r="AE268" t="s">
        <v>124</v>
      </c>
      <c r="AF268" t="s">
        <v>56</v>
      </c>
      <c r="AG268">
        <v>1</v>
      </c>
      <c r="AH268" t="s">
        <v>1368</v>
      </c>
      <c r="AI268" t="s">
        <v>116</v>
      </c>
      <c r="AK268" t="s">
        <v>101</v>
      </c>
      <c r="AL268" t="s">
        <v>75</v>
      </c>
      <c r="AM268" t="s">
        <v>76</v>
      </c>
      <c r="AN268" t="s">
        <v>61</v>
      </c>
      <c r="AO268">
        <v>732120</v>
      </c>
    </row>
    <row r="269" spans="1:41" x14ac:dyDescent="0.4">
      <c r="A269">
        <v>10101</v>
      </c>
      <c r="B269">
        <v>8422</v>
      </c>
      <c r="C269" t="s">
        <v>1369</v>
      </c>
      <c r="D269" t="s">
        <v>42</v>
      </c>
      <c r="E269" t="s">
        <v>1370</v>
      </c>
      <c r="F269" t="s">
        <v>79</v>
      </c>
      <c r="G269" t="s">
        <v>45</v>
      </c>
      <c r="J269">
        <v>10020033</v>
      </c>
      <c r="K269" t="s">
        <v>1371</v>
      </c>
      <c r="L269" t="s">
        <v>1372</v>
      </c>
      <c r="M269">
        <v>46</v>
      </c>
      <c r="N269" t="s">
        <v>71</v>
      </c>
      <c r="O269">
        <v>220</v>
      </c>
      <c r="P269" t="s">
        <v>47</v>
      </c>
      <c r="Q269" t="s">
        <v>48</v>
      </c>
      <c r="R269" t="s">
        <v>236</v>
      </c>
      <c r="S269" t="s">
        <v>237</v>
      </c>
      <c r="T269" t="s">
        <v>624</v>
      </c>
      <c r="U269" t="s">
        <v>1373</v>
      </c>
      <c r="V269" t="s">
        <v>52</v>
      </c>
      <c r="W269" t="s">
        <v>53</v>
      </c>
      <c r="X269">
        <v>1</v>
      </c>
      <c r="Y269" t="s">
        <v>54</v>
      </c>
      <c r="Z269" t="s">
        <v>54</v>
      </c>
      <c r="AA269">
        <v>10</v>
      </c>
      <c r="AB269">
        <v>220</v>
      </c>
      <c r="AD269">
        <v>2</v>
      </c>
      <c r="AE269" t="s">
        <v>1115</v>
      </c>
      <c r="AF269" t="s">
        <v>56</v>
      </c>
      <c r="AG269">
        <v>1</v>
      </c>
      <c r="AH269" t="s">
        <v>1374</v>
      </c>
      <c r="AI269" t="s">
        <v>52</v>
      </c>
      <c r="AJ269" t="s">
        <v>52</v>
      </c>
      <c r="AK269" t="s">
        <v>45</v>
      </c>
      <c r="AL269" t="s">
        <v>75</v>
      </c>
      <c r="AM269" t="s">
        <v>76</v>
      </c>
      <c r="AN269" t="s">
        <v>117</v>
      </c>
      <c r="AO269">
        <v>313105</v>
      </c>
    </row>
    <row r="270" spans="1:41" x14ac:dyDescent="0.4">
      <c r="A270">
        <v>10101</v>
      </c>
      <c r="B270">
        <v>8424</v>
      </c>
      <c r="C270" t="s">
        <v>1375</v>
      </c>
      <c r="D270" t="s">
        <v>42</v>
      </c>
      <c r="E270" t="s">
        <v>1376</v>
      </c>
      <c r="F270" t="s">
        <v>79</v>
      </c>
      <c r="G270" t="s">
        <v>101</v>
      </c>
      <c r="J270">
        <v>10020025</v>
      </c>
      <c r="K270" t="s">
        <v>1377</v>
      </c>
      <c r="M270">
        <v>9</v>
      </c>
      <c r="O270">
        <v>220</v>
      </c>
      <c r="P270" t="s">
        <v>47</v>
      </c>
      <c r="Q270" t="s">
        <v>48</v>
      </c>
      <c r="R270" t="s">
        <v>121</v>
      </c>
      <c r="S270" t="s">
        <v>122</v>
      </c>
      <c r="T270" t="s">
        <v>51</v>
      </c>
      <c r="U270" t="s">
        <v>51</v>
      </c>
      <c r="V270" t="s">
        <v>52</v>
      </c>
      <c r="W270" t="s">
        <v>53</v>
      </c>
      <c r="X270">
        <v>1</v>
      </c>
      <c r="Y270" t="s">
        <v>54</v>
      </c>
      <c r="Z270" t="s">
        <v>54</v>
      </c>
      <c r="AA270">
        <v>10</v>
      </c>
      <c r="AB270">
        <v>220</v>
      </c>
      <c r="AD270">
        <v>48</v>
      </c>
      <c r="AE270" t="s">
        <v>124</v>
      </c>
      <c r="AF270" t="s">
        <v>56</v>
      </c>
      <c r="AG270">
        <v>1</v>
      </c>
      <c r="AH270" t="s">
        <v>1378</v>
      </c>
      <c r="AI270" t="s">
        <v>116</v>
      </c>
      <c r="AK270" t="s">
        <v>101</v>
      </c>
      <c r="AL270" t="s">
        <v>59</v>
      </c>
      <c r="AM270" t="s">
        <v>60</v>
      </c>
      <c r="AN270" t="s">
        <v>61</v>
      </c>
      <c r="AO270">
        <v>732120</v>
      </c>
    </row>
    <row r="271" spans="1:41" x14ac:dyDescent="0.4">
      <c r="A271">
        <v>10101</v>
      </c>
      <c r="B271">
        <v>8464</v>
      </c>
      <c r="C271" t="s">
        <v>1379</v>
      </c>
      <c r="D271" t="s">
        <v>42</v>
      </c>
      <c r="E271" t="s">
        <v>1358</v>
      </c>
      <c r="F271" t="s">
        <v>79</v>
      </c>
      <c r="G271" t="s">
        <v>45</v>
      </c>
      <c r="J271">
        <v>10020004</v>
      </c>
      <c r="K271" t="s">
        <v>1380</v>
      </c>
      <c r="L271" t="s">
        <v>326</v>
      </c>
      <c r="M271">
        <v>5</v>
      </c>
      <c r="N271" t="s">
        <v>71</v>
      </c>
      <c r="O271">
        <v>220</v>
      </c>
      <c r="P271" t="s">
        <v>47</v>
      </c>
      <c r="Q271" t="s">
        <v>48</v>
      </c>
      <c r="R271" t="s">
        <v>81</v>
      </c>
      <c r="S271" t="s">
        <v>82</v>
      </c>
      <c r="T271" t="s">
        <v>83</v>
      </c>
      <c r="U271" t="s">
        <v>84</v>
      </c>
      <c r="V271" t="s">
        <v>52</v>
      </c>
      <c r="W271" t="s">
        <v>53</v>
      </c>
      <c r="X271">
        <v>1</v>
      </c>
      <c r="Y271" t="s">
        <v>54</v>
      </c>
      <c r="Z271" t="s">
        <v>54</v>
      </c>
      <c r="AA271">
        <v>10</v>
      </c>
      <c r="AB271">
        <v>220</v>
      </c>
      <c r="AD271">
        <v>3</v>
      </c>
      <c r="AE271" t="s">
        <v>55</v>
      </c>
      <c r="AF271" t="s">
        <v>56</v>
      </c>
      <c r="AG271">
        <v>1</v>
      </c>
      <c r="AH271" t="s">
        <v>1381</v>
      </c>
      <c r="AI271" t="s">
        <v>52</v>
      </c>
      <c r="AK271" t="s">
        <v>304</v>
      </c>
      <c r="AL271" t="s">
        <v>75</v>
      </c>
      <c r="AM271" t="s">
        <v>76</v>
      </c>
      <c r="AN271" t="s">
        <v>61</v>
      </c>
      <c r="AO271">
        <v>519940</v>
      </c>
    </row>
    <row r="272" spans="1:41" x14ac:dyDescent="0.4">
      <c r="A272">
        <v>10101</v>
      </c>
      <c r="B272">
        <v>8466</v>
      </c>
      <c r="C272" t="s">
        <v>1382</v>
      </c>
      <c r="D272" t="s">
        <v>128</v>
      </c>
      <c r="E272" t="s">
        <v>1383</v>
      </c>
      <c r="F272" t="s">
        <v>79</v>
      </c>
      <c r="G272" t="s">
        <v>45</v>
      </c>
      <c r="J272">
        <v>10020004</v>
      </c>
      <c r="K272" t="s">
        <v>1380</v>
      </c>
      <c r="L272" t="s">
        <v>1384</v>
      </c>
      <c r="M272">
        <v>5</v>
      </c>
      <c r="N272" t="s">
        <v>71</v>
      </c>
      <c r="O272">
        <v>220</v>
      </c>
      <c r="P272" t="s">
        <v>47</v>
      </c>
      <c r="Q272" t="s">
        <v>48</v>
      </c>
      <c r="R272" t="s">
        <v>1385</v>
      </c>
      <c r="S272" t="s">
        <v>1386</v>
      </c>
      <c r="T272" t="s">
        <v>1387</v>
      </c>
      <c r="U272" t="s">
        <v>1388</v>
      </c>
      <c r="V272" t="s">
        <v>56</v>
      </c>
      <c r="W272" t="s">
        <v>53</v>
      </c>
      <c r="X272">
        <v>1</v>
      </c>
      <c r="Y272" t="s">
        <v>54</v>
      </c>
      <c r="Z272" t="s">
        <v>54</v>
      </c>
      <c r="AA272">
        <v>10</v>
      </c>
      <c r="AB272">
        <v>0</v>
      </c>
      <c r="AD272">
        <v>3</v>
      </c>
      <c r="AE272" t="s">
        <v>55</v>
      </c>
      <c r="AF272" t="s">
        <v>56</v>
      </c>
      <c r="AG272">
        <v>1</v>
      </c>
      <c r="AH272" t="s">
        <v>1389</v>
      </c>
      <c r="AI272" t="s">
        <v>52</v>
      </c>
      <c r="AK272" t="s">
        <v>180</v>
      </c>
      <c r="AL272" t="s">
        <v>75</v>
      </c>
      <c r="AM272" t="s">
        <v>76</v>
      </c>
      <c r="AN272" t="s">
        <v>61</v>
      </c>
      <c r="AO272">
        <v>410105</v>
      </c>
    </row>
    <row r="273" spans="1:41" x14ac:dyDescent="0.4">
      <c r="A273">
        <v>10101</v>
      </c>
      <c r="B273">
        <v>8474</v>
      </c>
      <c r="C273" t="s">
        <v>1390</v>
      </c>
      <c r="D273" t="s">
        <v>42</v>
      </c>
      <c r="E273" t="s">
        <v>1391</v>
      </c>
      <c r="F273" t="s">
        <v>79</v>
      </c>
      <c r="G273" t="s">
        <v>247</v>
      </c>
      <c r="J273">
        <v>10020024</v>
      </c>
      <c r="K273" t="s">
        <v>1392</v>
      </c>
      <c r="M273">
        <v>3</v>
      </c>
      <c r="N273" t="s">
        <v>318</v>
      </c>
      <c r="O273">
        <v>220</v>
      </c>
      <c r="P273" t="s">
        <v>47</v>
      </c>
      <c r="Q273" t="s">
        <v>48</v>
      </c>
      <c r="R273" t="s">
        <v>49</v>
      </c>
      <c r="S273" t="s">
        <v>50</v>
      </c>
      <c r="T273" t="s">
        <v>51</v>
      </c>
      <c r="U273" t="s">
        <v>51</v>
      </c>
      <c r="V273" t="s">
        <v>52</v>
      </c>
      <c r="W273" t="s">
        <v>53</v>
      </c>
      <c r="X273">
        <v>1</v>
      </c>
      <c r="Y273" t="s">
        <v>54</v>
      </c>
      <c r="Z273" t="s">
        <v>54</v>
      </c>
      <c r="AA273">
        <v>10</v>
      </c>
      <c r="AB273">
        <v>220</v>
      </c>
      <c r="AD273">
        <v>3</v>
      </c>
      <c r="AE273" t="s">
        <v>55</v>
      </c>
      <c r="AF273" t="s">
        <v>56</v>
      </c>
      <c r="AG273">
        <v>1</v>
      </c>
      <c r="AH273" t="s">
        <v>1393</v>
      </c>
      <c r="AI273" t="s">
        <v>52</v>
      </c>
      <c r="AJ273" t="s">
        <v>52</v>
      </c>
      <c r="AK273" t="s">
        <v>251</v>
      </c>
      <c r="AL273" t="s">
        <v>59</v>
      </c>
      <c r="AM273" t="s">
        <v>60</v>
      </c>
      <c r="AN273" t="s">
        <v>61</v>
      </c>
      <c r="AO273">
        <v>519940</v>
      </c>
    </row>
    <row r="274" spans="1:41" x14ac:dyDescent="0.4">
      <c r="A274">
        <v>10101</v>
      </c>
      <c r="B274">
        <v>8481</v>
      </c>
      <c r="C274" t="s">
        <v>1394</v>
      </c>
      <c r="D274" t="s">
        <v>42</v>
      </c>
      <c r="E274" t="s">
        <v>1395</v>
      </c>
      <c r="F274" t="s">
        <v>79</v>
      </c>
      <c r="G274" t="s">
        <v>175</v>
      </c>
      <c r="J274">
        <v>10020025</v>
      </c>
      <c r="K274" t="s">
        <v>1392</v>
      </c>
      <c r="L274" t="s">
        <v>1396</v>
      </c>
      <c r="M274">
        <v>128</v>
      </c>
      <c r="N274" t="s">
        <v>71</v>
      </c>
      <c r="O274">
        <v>180</v>
      </c>
      <c r="P274" t="s">
        <v>150</v>
      </c>
      <c r="Q274" t="s">
        <v>151</v>
      </c>
      <c r="R274" t="s">
        <v>121</v>
      </c>
      <c r="S274" t="s">
        <v>122</v>
      </c>
      <c r="T274" t="s">
        <v>72</v>
      </c>
      <c r="U274" t="s">
        <v>72</v>
      </c>
      <c r="V274" t="s">
        <v>52</v>
      </c>
      <c r="W274" t="s">
        <v>53</v>
      </c>
      <c r="X274">
        <v>1</v>
      </c>
      <c r="Y274" t="s">
        <v>54</v>
      </c>
      <c r="Z274" t="s">
        <v>54</v>
      </c>
      <c r="AA274">
        <v>10</v>
      </c>
      <c r="AB274">
        <v>180</v>
      </c>
      <c r="AD274">
        <v>48</v>
      </c>
      <c r="AE274" t="s">
        <v>124</v>
      </c>
      <c r="AF274" t="s">
        <v>56</v>
      </c>
      <c r="AG274">
        <v>1</v>
      </c>
      <c r="AH274" t="s">
        <v>1397</v>
      </c>
      <c r="AI274" t="s">
        <v>116</v>
      </c>
      <c r="AK274" t="s">
        <v>805</v>
      </c>
      <c r="AL274" t="s">
        <v>75</v>
      </c>
      <c r="AM274" t="s">
        <v>76</v>
      </c>
      <c r="AN274" t="s">
        <v>61</v>
      </c>
      <c r="AO274">
        <v>732120</v>
      </c>
    </row>
    <row r="275" spans="1:41" x14ac:dyDescent="0.4">
      <c r="A275">
        <v>10101</v>
      </c>
      <c r="B275">
        <v>8543</v>
      </c>
      <c r="C275" t="s">
        <v>1402</v>
      </c>
      <c r="D275" t="s">
        <v>42</v>
      </c>
      <c r="E275" t="s">
        <v>1403</v>
      </c>
      <c r="F275" t="s">
        <v>79</v>
      </c>
      <c r="G275" t="s">
        <v>1404</v>
      </c>
      <c r="J275">
        <v>10020025</v>
      </c>
      <c r="K275" t="s">
        <v>1405</v>
      </c>
      <c r="L275" t="s">
        <v>161</v>
      </c>
      <c r="M275">
        <v>12</v>
      </c>
      <c r="N275" t="s">
        <v>71</v>
      </c>
      <c r="O275">
        <v>220</v>
      </c>
      <c r="P275" t="s">
        <v>47</v>
      </c>
      <c r="Q275" t="s">
        <v>48</v>
      </c>
      <c r="R275" t="s">
        <v>121</v>
      </c>
      <c r="S275" t="s">
        <v>122</v>
      </c>
      <c r="T275" t="s">
        <v>84</v>
      </c>
      <c r="U275" t="s">
        <v>105</v>
      </c>
      <c r="V275" t="s">
        <v>52</v>
      </c>
      <c r="W275" t="s">
        <v>53</v>
      </c>
      <c r="X275">
        <v>1</v>
      </c>
      <c r="Y275" t="s">
        <v>54</v>
      </c>
      <c r="Z275" t="s">
        <v>54</v>
      </c>
      <c r="AA275">
        <v>10</v>
      </c>
      <c r="AB275">
        <v>220</v>
      </c>
      <c r="AD275">
        <v>48</v>
      </c>
      <c r="AE275" t="s">
        <v>124</v>
      </c>
      <c r="AF275" t="s">
        <v>56</v>
      </c>
      <c r="AG275">
        <v>2</v>
      </c>
      <c r="AH275" t="s">
        <v>1406</v>
      </c>
      <c r="AI275" t="s">
        <v>116</v>
      </c>
      <c r="AK275" t="s">
        <v>158</v>
      </c>
      <c r="AL275" t="s">
        <v>75</v>
      </c>
      <c r="AM275" t="s">
        <v>76</v>
      </c>
      <c r="AN275" t="s">
        <v>61</v>
      </c>
      <c r="AO275">
        <v>732120</v>
      </c>
    </row>
    <row r="276" spans="1:41" x14ac:dyDescent="0.4">
      <c r="A276">
        <v>10101</v>
      </c>
      <c r="B276">
        <v>8547</v>
      </c>
      <c r="C276" t="s">
        <v>1407</v>
      </c>
      <c r="D276" t="s">
        <v>128</v>
      </c>
      <c r="E276" t="s">
        <v>1408</v>
      </c>
      <c r="F276" t="s">
        <v>79</v>
      </c>
      <c r="G276" t="s">
        <v>45</v>
      </c>
      <c r="J276">
        <v>10020026</v>
      </c>
      <c r="K276" t="s">
        <v>1409</v>
      </c>
      <c r="L276" t="s">
        <v>451</v>
      </c>
      <c r="M276">
        <v>8</v>
      </c>
      <c r="N276" t="s">
        <v>71</v>
      </c>
      <c r="O276">
        <v>220</v>
      </c>
      <c r="P276" t="s">
        <v>47</v>
      </c>
      <c r="Q276" t="s">
        <v>48</v>
      </c>
      <c r="R276" t="s">
        <v>121</v>
      </c>
      <c r="S276" t="s">
        <v>122</v>
      </c>
      <c r="T276" t="s">
        <v>83</v>
      </c>
      <c r="U276" t="s">
        <v>83</v>
      </c>
      <c r="V276" t="s">
        <v>52</v>
      </c>
      <c r="W276" t="s">
        <v>53</v>
      </c>
      <c r="X276">
        <v>1</v>
      </c>
      <c r="Y276" t="s">
        <v>54</v>
      </c>
      <c r="Z276" t="s">
        <v>54</v>
      </c>
      <c r="AA276">
        <v>10</v>
      </c>
      <c r="AB276">
        <v>220</v>
      </c>
      <c r="AD276">
        <v>44</v>
      </c>
      <c r="AE276" t="s">
        <v>920</v>
      </c>
      <c r="AF276" t="s">
        <v>56</v>
      </c>
      <c r="AG276">
        <v>1</v>
      </c>
      <c r="AH276" t="s">
        <v>1410</v>
      </c>
      <c r="AI276" t="s">
        <v>52</v>
      </c>
      <c r="AK276" t="s">
        <v>132</v>
      </c>
      <c r="AL276" t="s">
        <v>75</v>
      </c>
      <c r="AM276" t="s">
        <v>76</v>
      </c>
      <c r="AN276" t="s">
        <v>61</v>
      </c>
      <c r="AO276">
        <v>732120</v>
      </c>
    </row>
    <row r="277" spans="1:41" x14ac:dyDescent="0.4">
      <c r="A277">
        <v>10101</v>
      </c>
      <c r="B277">
        <v>8560</v>
      </c>
      <c r="C277" t="s">
        <v>1411</v>
      </c>
      <c r="D277" t="s">
        <v>42</v>
      </c>
      <c r="E277" t="s">
        <v>1412</v>
      </c>
      <c r="F277" t="s">
        <v>79</v>
      </c>
      <c r="G277" t="s">
        <v>703</v>
      </c>
      <c r="J277">
        <v>10020025</v>
      </c>
      <c r="K277" t="s">
        <v>1413</v>
      </c>
      <c r="L277" t="s">
        <v>161</v>
      </c>
      <c r="M277">
        <v>9</v>
      </c>
      <c r="N277" t="s">
        <v>71</v>
      </c>
      <c r="O277">
        <v>220</v>
      </c>
      <c r="P277" t="s">
        <v>47</v>
      </c>
      <c r="Q277" t="s">
        <v>48</v>
      </c>
      <c r="R277" t="s">
        <v>121</v>
      </c>
      <c r="S277" t="s">
        <v>122</v>
      </c>
      <c r="T277" t="s">
        <v>84</v>
      </c>
      <c r="U277" t="s">
        <v>105</v>
      </c>
      <c r="V277" t="s">
        <v>52</v>
      </c>
      <c r="W277" t="s">
        <v>53</v>
      </c>
      <c r="X277">
        <v>1</v>
      </c>
      <c r="Y277" t="s">
        <v>54</v>
      </c>
      <c r="Z277" t="s">
        <v>54</v>
      </c>
      <c r="AA277">
        <v>10</v>
      </c>
      <c r="AB277">
        <v>220</v>
      </c>
      <c r="AD277">
        <v>48</v>
      </c>
      <c r="AE277" t="s">
        <v>124</v>
      </c>
      <c r="AF277" t="s">
        <v>56</v>
      </c>
      <c r="AG277">
        <v>1</v>
      </c>
      <c r="AH277" t="s">
        <v>1414</v>
      </c>
      <c r="AI277" t="s">
        <v>116</v>
      </c>
      <c r="AK277" t="s">
        <v>703</v>
      </c>
      <c r="AL277" t="s">
        <v>75</v>
      </c>
      <c r="AM277" t="s">
        <v>76</v>
      </c>
      <c r="AN277" t="s">
        <v>61</v>
      </c>
      <c r="AO277">
        <v>732120</v>
      </c>
    </row>
    <row r="278" spans="1:41" x14ac:dyDescent="0.4">
      <c r="A278">
        <v>10101</v>
      </c>
      <c r="B278">
        <v>8575</v>
      </c>
      <c r="C278" t="s">
        <v>1415</v>
      </c>
      <c r="D278" t="s">
        <v>42</v>
      </c>
      <c r="E278" t="s">
        <v>1416</v>
      </c>
      <c r="F278" t="s">
        <v>79</v>
      </c>
      <c r="G278" t="s">
        <v>433</v>
      </c>
      <c r="J278">
        <v>10020025</v>
      </c>
      <c r="K278" t="s">
        <v>1417</v>
      </c>
      <c r="M278">
        <v>13</v>
      </c>
      <c r="O278">
        <v>220</v>
      </c>
      <c r="P278" t="s">
        <v>47</v>
      </c>
      <c r="Q278" t="s">
        <v>48</v>
      </c>
      <c r="R278" t="s">
        <v>121</v>
      </c>
      <c r="S278" t="s">
        <v>122</v>
      </c>
      <c r="T278" t="s">
        <v>51</v>
      </c>
      <c r="U278" t="s">
        <v>51</v>
      </c>
      <c r="V278" t="s">
        <v>52</v>
      </c>
      <c r="W278" t="s">
        <v>53</v>
      </c>
      <c r="X278">
        <v>1</v>
      </c>
      <c r="Y278" t="s">
        <v>54</v>
      </c>
      <c r="Z278" t="s">
        <v>54</v>
      </c>
      <c r="AA278">
        <v>10</v>
      </c>
      <c r="AB278">
        <v>220</v>
      </c>
      <c r="AD278">
        <v>48</v>
      </c>
      <c r="AE278" t="s">
        <v>124</v>
      </c>
      <c r="AF278" t="s">
        <v>56</v>
      </c>
      <c r="AG278">
        <v>2</v>
      </c>
      <c r="AH278" t="s">
        <v>1418</v>
      </c>
      <c r="AI278" t="s">
        <v>116</v>
      </c>
      <c r="AK278" t="s">
        <v>86</v>
      </c>
      <c r="AL278" t="s">
        <v>59</v>
      </c>
      <c r="AM278" t="s">
        <v>60</v>
      </c>
      <c r="AN278" t="s">
        <v>61</v>
      </c>
      <c r="AO278">
        <v>732120</v>
      </c>
    </row>
    <row r="279" spans="1:41" x14ac:dyDescent="0.4">
      <c r="A279">
        <v>10101</v>
      </c>
      <c r="B279">
        <v>8637</v>
      </c>
      <c r="C279" t="s">
        <v>1419</v>
      </c>
      <c r="D279" t="s">
        <v>42</v>
      </c>
      <c r="E279" t="s">
        <v>1420</v>
      </c>
      <c r="F279" t="s">
        <v>79</v>
      </c>
      <c r="G279" t="s">
        <v>58</v>
      </c>
      <c r="J279">
        <v>10020025</v>
      </c>
      <c r="K279" t="s">
        <v>1421</v>
      </c>
      <c r="M279">
        <v>128</v>
      </c>
      <c r="N279" t="s">
        <v>130</v>
      </c>
      <c r="O279">
        <v>180</v>
      </c>
      <c r="P279" t="s">
        <v>150</v>
      </c>
      <c r="Q279" t="s">
        <v>151</v>
      </c>
      <c r="R279" t="s">
        <v>121</v>
      </c>
      <c r="S279" t="s">
        <v>122</v>
      </c>
      <c r="T279" t="s">
        <v>51</v>
      </c>
      <c r="U279" t="s">
        <v>51</v>
      </c>
      <c r="V279" t="s">
        <v>52</v>
      </c>
      <c r="W279" t="s">
        <v>53</v>
      </c>
      <c r="X279">
        <v>1</v>
      </c>
      <c r="Y279" t="s">
        <v>54</v>
      </c>
      <c r="Z279" t="s">
        <v>54</v>
      </c>
      <c r="AA279">
        <v>10</v>
      </c>
      <c r="AB279">
        <v>180</v>
      </c>
      <c r="AD279">
        <v>48</v>
      </c>
      <c r="AE279" t="s">
        <v>124</v>
      </c>
      <c r="AF279" t="s">
        <v>56</v>
      </c>
      <c r="AG279">
        <v>2</v>
      </c>
      <c r="AH279" t="s">
        <v>1422</v>
      </c>
      <c r="AI279" t="s">
        <v>116</v>
      </c>
      <c r="AK279" t="s">
        <v>58</v>
      </c>
      <c r="AL279" t="s">
        <v>59</v>
      </c>
      <c r="AM279" t="s">
        <v>60</v>
      </c>
      <c r="AN279" t="s">
        <v>61</v>
      </c>
      <c r="AO279">
        <v>732120</v>
      </c>
    </row>
    <row r="280" spans="1:41" x14ac:dyDescent="0.4">
      <c r="A280">
        <v>10101</v>
      </c>
      <c r="B280">
        <v>8662</v>
      </c>
      <c r="C280" t="s">
        <v>1423</v>
      </c>
      <c r="D280" t="s">
        <v>42</v>
      </c>
      <c r="E280" t="s">
        <v>1424</v>
      </c>
      <c r="F280" t="s">
        <v>79</v>
      </c>
      <c r="G280" t="s">
        <v>58</v>
      </c>
      <c r="J280">
        <v>10020025</v>
      </c>
      <c r="K280" t="s">
        <v>1425</v>
      </c>
      <c r="M280">
        <v>128</v>
      </c>
      <c r="O280">
        <v>180</v>
      </c>
      <c r="P280" t="s">
        <v>150</v>
      </c>
      <c r="Q280" t="s">
        <v>151</v>
      </c>
      <c r="R280" t="s">
        <v>121</v>
      </c>
      <c r="S280" t="s">
        <v>122</v>
      </c>
      <c r="T280" t="s">
        <v>51</v>
      </c>
      <c r="U280" t="s">
        <v>51</v>
      </c>
      <c r="V280" t="s">
        <v>52</v>
      </c>
      <c r="W280" t="s">
        <v>53</v>
      </c>
      <c r="X280">
        <v>1</v>
      </c>
      <c r="Y280" t="s">
        <v>54</v>
      </c>
      <c r="Z280" t="s">
        <v>54</v>
      </c>
      <c r="AA280">
        <v>10</v>
      </c>
      <c r="AB280">
        <v>180</v>
      </c>
      <c r="AD280">
        <v>48</v>
      </c>
      <c r="AE280" t="s">
        <v>124</v>
      </c>
      <c r="AF280" t="s">
        <v>56</v>
      </c>
      <c r="AG280">
        <v>3</v>
      </c>
      <c r="AH280" t="s">
        <v>1426</v>
      </c>
      <c r="AI280" t="s">
        <v>52</v>
      </c>
      <c r="AK280" t="s">
        <v>58</v>
      </c>
      <c r="AL280" t="s">
        <v>59</v>
      </c>
      <c r="AM280" t="s">
        <v>60</v>
      </c>
      <c r="AN280" t="s">
        <v>61</v>
      </c>
      <c r="AO280">
        <v>732120</v>
      </c>
    </row>
    <row r="281" spans="1:41" x14ac:dyDescent="0.4">
      <c r="A281">
        <v>10101</v>
      </c>
      <c r="B281">
        <v>8679</v>
      </c>
      <c r="C281" t="s">
        <v>1427</v>
      </c>
      <c r="D281" t="s">
        <v>42</v>
      </c>
      <c r="E281" t="s">
        <v>1428</v>
      </c>
      <c r="F281" t="s">
        <v>79</v>
      </c>
      <c r="G281" t="s">
        <v>206</v>
      </c>
      <c r="J281">
        <v>10020025</v>
      </c>
      <c r="K281" t="s">
        <v>1429</v>
      </c>
      <c r="L281" t="s">
        <v>492</v>
      </c>
      <c r="M281">
        <v>9</v>
      </c>
      <c r="N281" t="s">
        <v>71</v>
      </c>
      <c r="O281">
        <v>220</v>
      </c>
      <c r="P281" t="s">
        <v>47</v>
      </c>
      <c r="Q281" t="s">
        <v>48</v>
      </c>
      <c r="R281" t="s">
        <v>121</v>
      </c>
      <c r="S281" t="s">
        <v>122</v>
      </c>
      <c r="T281" t="s">
        <v>83</v>
      </c>
      <c r="U281" t="s">
        <v>83</v>
      </c>
      <c r="V281" t="s">
        <v>52</v>
      </c>
      <c r="W281" t="s">
        <v>53</v>
      </c>
      <c r="X281">
        <v>1</v>
      </c>
      <c r="Y281" t="s">
        <v>54</v>
      </c>
      <c r="Z281" t="s">
        <v>54</v>
      </c>
      <c r="AA281">
        <v>10</v>
      </c>
      <c r="AB281">
        <v>220</v>
      </c>
      <c r="AD281">
        <v>48</v>
      </c>
      <c r="AE281" t="s">
        <v>124</v>
      </c>
      <c r="AF281" t="s">
        <v>56</v>
      </c>
      <c r="AG281">
        <v>1</v>
      </c>
      <c r="AH281" t="s">
        <v>1430</v>
      </c>
      <c r="AI281" t="s">
        <v>116</v>
      </c>
      <c r="AK281" t="s">
        <v>206</v>
      </c>
      <c r="AL281" t="s">
        <v>75</v>
      </c>
      <c r="AM281" t="s">
        <v>76</v>
      </c>
      <c r="AN281" t="s">
        <v>61</v>
      </c>
      <c r="AO281">
        <v>732120</v>
      </c>
    </row>
    <row r="282" spans="1:41" x14ac:dyDescent="0.4">
      <c r="A282">
        <v>10101</v>
      </c>
      <c r="B282">
        <v>8737</v>
      </c>
      <c r="C282" t="s">
        <v>1431</v>
      </c>
      <c r="D282" t="s">
        <v>42</v>
      </c>
      <c r="E282" t="s">
        <v>1432</v>
      </c>
      <c r="F282" t="s">
        <v>44</v>
      </c>
      <c r="G282" t="s">
        <v>1433</v>
      </c>
      <c r="J282">
        <v>10020025</v>
      </c>
      <c r="K282" t="s">
        <v>1434</v>
      </c>
      <c r="M282">
        <v>9</v>
      </c>
      <c r="O282">
        <v>220</v>
      </c>
      <c r="P282" t="s">
        <v>47</v>
      </c>
      <c r="Q282" t="s">
        <v>48</v>
      </c>
      <c r="R282" t="s">
        <v>121</v>
      </c>
      <c r="S282" t="s">
        <v>122</v>
      </c>
      <c r="T282" t="s">
        <v>51</v>
      </c>
      <c r="U282" t="s">
        <v>51</v>
      </c>
      <c r="V282" t="s">
        <v>52</v>
      </c>
      <c r="W282" t="s">
        <v>53</v>
      </c>
      <c r="X282">
        <v>1</v>
      </c>
      <c r="Y282" t="s">
        <v>54</v>
      </c>
      <c r="Z282" t="s">
        <v>54</v>
      </c>
      <c r="AA282">
        <v>10</v>
      </c>
      <c r="AB282">
        <v>220</v>
      </c>
      <c r="AD282">
        <v>48</v>
      </c>
      <c r="AE282" t="s">
        <v>124</v>
      </c>
      <c r="AF282" t="s">
        <v>56</v>
      </c>
      <c r="AG282">
        <v>1</v>
      </c>
      <c r="AH282" t="s">
        <v>1435</v>
      </c>
      <c r="AI282" t="s">
        <v>116</v>
      </c>
      <c r="AK282" t="s">
        <v>185</v>
      </c>
      <c r="AL282" t="s">
        <v>59</v>
      </c>
      <c r="AM282" t="s">
        <v>60</v>
      </c>
      <c r="AN282" t="s">
        <v>61</v>
      </c>
      <c r="AO282">
        <v>732120</v>
      </c>
    </row>
    <row r="283" spans="1:41" x14ac:dyDescent="0.4">
      <c r="A283">
        <v>10101</v>
      </c>
      <c r="B283">
        <v>8739</v>
      </c>
      <c r="C283" t="s">
        <v>1436</v>
      </c>
      <c r="D283" t="s">
        <v>128</v>
      </c>
      <c r="E283" t="s">
        <v>1437</v>
      </c>
      <c r="F283" t="s">
        <v>44</v>
      </c>
      <c r="G283" t="s">
        <v>507</v>
      </c>
      <c r="J283">
        <v>10020027</v>
      </c>
      <c r="K283" t="s">
        <v>1434</v>
      </c>
      <c r="M283">
        <v>117</v>
      </c>
      <c r="O283">
        <v>220</v>
      </c>
      <c r="P283" t="s">
        <v>47</v>
      </c>
      <c r="Q283" t="s">
        <v>48</v>
      </c>
      <c r="R283" t="s">
        <v>405</v>
      </c>
      <c r="S283" t="s">
        <v>406</v>
      </c>
      <c r="T283" t="s">
        <v>407</v>
      </c>
      <c r="U283" t="s">
        <v>407</v>
      </c>
      <c r="V283" t="s">
        <v>56</v>
      </c>
      <c r="W283" t="s">
        <v>53</v>
      </c>
      <c r="X283">
        <v>1</v>
      </c>
      <c r="Y283" t="s">
        <v>54</v>
      </c>
      <c r="Z283" t="s">
        <v>54</v>
      </c>
      <c r="AA283">
        <v>10</v>
      </c>
      <c r="AB283">
        <v>0</v>
      </c>
      <c r="AD283">
        <v>50</v>
      </c>
      <c r="AE283" t="s">
        <v>408</v>
      </c>
      <c r="AF283" t="s">
        <v>56</v>
      </c>
      <c r="AG283">
        <v>4</v>
      </c>
      <c r="AH283" t="s">
        <v>1438</v>
      </c>
      <c r="AI283" t="s">
        <v>52</v>
      </c>
      <c r="AK283" t="s">
        <v>507</v>
      </c>
      <c r="AL283" t="s">
        <v>59</v>
      </c>
      <c r="AM283" t="s">
        <v>60</v>
      </c>
      <c r="AN283" t="s">
        <v>61</v>
      </c>
      <c r="AO283">
        <v>413205</v>
      </c>
    </row>
    <row r="284" spans="1:41" x14ac:dyDescent="0.4">
      <c r="A284">
        <v>10101</v>
      </c>
      <c r="B284">
        <v>8742</v>
      </c>
      <c r="C284" t="s">
        <v>1439</v>
      </c>
      <c r="D284" t="s">
        <v>42</v>
      </c>
      <c r="E284" t="s">
        <v>1440</v>
      </c>
      <c r="F284" t="s">
        <v>79</v>
      </c>
      <c r="G284" t="s">
        <v>446</v>
      </c>
      <c r="J284">
        <v>10020024</v>
      </c>
      <c r="K284" t="s">
        <v>1434</v>
      </c>
      <c r="M284">
        <v>3</v>
      </c>
      <c r="O284">
        <v>220</v>
      </c>
      <c r="P284" t="s">
        <v>47</v>
      </c>
      <c r="Q284" t="s">
        <v>48</v>
      </c>
      <c r="R284" t="s">
        <v>49</v>
      </c>
      <c r="S284" t="s">
        <v>50</v>
      </c>
      <c r="T284" t="s">
        <v>51</v>
      </c>
      <c r="U284" t="s">
        <v>51</v>
      </c>
      <c r="V284" t="s">
        <v>52</v>
      </c>
      <c r="W284" t="s">
        <v>53</v>
      </c>
      <c r="X284">
        <v>1</v>
      </c>
      <c r="Y284" t="s">
        <v>54</v>
      </c>
      <c r="Z284" t="s">
        <v>54</v>
      </c>
      <c r="AA284">
        <v>10</v>
      </c>
      <c r="AB284">
        <v>220</v>
      </c>
      <c r="AD284">
        <v>3</v>
      </c>
      <c r="AE284" t="s">
        <v>55</v>
      </c>
      <c r="AF284" t="s">
        <v>56</v>
      </c>
      <c r="AG284">
        <v>1</v>
      </c>
      <c r="AH284" t="s">
        <v>1441</v>
      </c>
      <c r="AI284" t="s">
        <v>52</v>
      </c>
      <c r="AJ284" t="s">
        <v>52</v>
      </c>
      <c r="AK284" t="s">
        <v>372</v>
      </c>
      <c r="AL284" t="s">
        <v>59</v>
      </c>
      <c r="AM284" t="s">
        <v>60</v>
      </c>
      <c r="AN284" t="s">
        <v>61</v>
      </c>
      <c r="AO284">
        <v>519940</v>
      </c>
    </row>
    <row r="285" spans="1:41" x14ac:dyDescent="0.4">
      <c r="A285">
        <v>10101</v>
      </c>
      <c r="B285">
        <v>8762</v>
      </c>
      <c r="C285" t="s">
        <v>1442</v>
      </c>
      <c r="D285" t="s">
        <v>42</v>
      </c>
      <c r="E285" t="s">
        <v>1443</v>
      </c>
      <c r="F285" t="s">
        <v>79</v>
      </c>
      <c r="G285" t="s">
        <v>1444</v>
      </c>
      <c r="J285">
        <v>10020025</v>
      </c>
      <c r="K285" t="s">
        <v>1445</v>
      </c>
      <c r="L285" t="s">
        <v>1446</v>
      </c>
      <c r="M285">
        <v>9</v>
      </c>
      <c r="N285" t="s">
        <v>71</v>
      </c>
      <c r="O285">
        <v>220</v>
      </c>
      <c r="P285" t="s">
        <v>47</v>
      </c>
      <c r="Q285" t="s">
        <v>48</v>
      </c>
      <c r="R285" t="s">
        <v>121</v>
      </c>
      <c r="S285" t="s">
        <v>122</v>
      </c>
      <c r="T285" t="s">
        <v>72</v>
      </c>
      <c r="U285" t="s">
        <v>72</v>
      </c>
      <c r="V285" t="s">
        <v>56</v>
      </c>
      <c r="W285" t="s">
        <v>53</v>
      </c>
      <c r="X285">
        <v>1</v>
      </c>
      <c r="Y285" t="s">
        <v>54</v>
      </c>
      <c r="Z285" t="s">
        <v>54</v>
      </c>
      <c r="AA285">
        <v>10</v>
      </c>
      <c r="AB285">
        <v>0</v>
      </c>
      <c r="AD285">
        <v>48</v>
      </c>
      <c r="AE285" t="s">
        <v>124</v>
      </c>
      <c r="AF285" t="s">
        <v>56</v>
      </c>
      <c r="AG285">
        <v>1</v>
      </c>
      <c r="AH285" t="s">
        <v>1447</v>
      </c>
      <c r="AI285" t="s">
        <v>116</v>
      </c>
      <c r="AK285" t="s">
        <v>1444</v>
      </c>
      <c r="AL285" t="s">
        <v>75</v>
      </c>
      <c r="AM285" t="s">
        <v>76</v>
      </c>
      <c r="AN285" t="s">
        <v>61</v>
      </c>
      <c r="AO285">
        <v>732120</v>
      </c>
    </row>
    <row r="286" spans="1:41" x14ac:dyDescent="0.4">
      <c r="A286">
        <v>10101</v>
      </c>
      <c r="B286">
        <v>8765</v>
      </c>
      <c r="C286" t="s">
        <v>1448</v>
      </c>
      <c r="D286" t="s">
        <v>42</v>
      </c>
      <c r="E286" t="s">
        <v>638</v>
      </c>
      <c r="F286" t="s">
        <v>79</v>
      </c>
      <c r="G286" t="s">
        <v>45</v>
      </c>
      <c r="J286">
        <v>10020025</v>
      </c>
      <c r="K286" t="s">
        <v>1445</v>
      </c>
      <c r="L286" t="s">
        <v>368</v>
      </c>
      <c r="M286">
        <v>12</v>
      </c>
      <c r="N286" t="s">
        <v>71</v>
      </c>
      <c r="O286">
        <v>220</v>
      </c>
      <c r="P286" t="s">
        <v>47</v>
      </c>
      <c r="Q286" t="s">
        <v>48</v>
      </c>
      <c r="R286" t="s">
        <v>121</v>
      </c>
      <c r="S286" t="s">
        <v>122</v>
      </c>
      <c r="T286" t="s">
        <v>84</v>
      </c>
      <c r="U286" t="s">
        <v>105</v>
      </c>
      <c r="V286" t="s">
        <v>52</v>
      </c>
      <c r="W286" t="s">
        <v>53</v>
      </c>
      <c r="X286">
        <v>1</v>
      </c>
      <c r="Y286" t="s">
        <v>54</v>
      </c>
      <c r="Z286" t="s">
        <v>54</v>
      </c>
      <c r="AA286">
        <v>10</v>
      </c>
      <c r="AB286">
        <v>220</v>
      </c>
      <c r="AD286">
        <v>48</v>
      </c>
      <c r="AE286" t="s">
        <v>124</v>
      </c>
      <c r="AF286" t="s">
        <v>56</v>
      </c>
      <c r="AG286">
        <v>1</v>
      </c>
      <c r="AH286" t="s">
        <v>1449</v>
      </c>
      <c r="AI286" t="s">
        <v>116</v>
      </c>
      <c r="AK286" t="s">
        <v>158</v>
      </c>
      <c r="AL286" t="s">
        <v>75</v>
      </c>
      <c r="AM286" t="s">
        <v>76</v>
      </c>
      <c r="AN286" t="s">
        <v>61</v>
      </c>
      <c r="AO286">
        <v>732120</v>
      </c>
    </row>
    <row r="287" spans="1:41" x14ac:dyDescent="0.4">
      <c r="A287">
        <v>10101</v>
      </c>
      <c r="B287">
        <v>8772</v>
      </c>
      <c r="C287" t="s">
        <v>1450</v>
      </c>
      <c r="D287" t="s">
        <v>42</v>
      </c>
      <c r="E287" t="s">
        <v>1451</v>
      </c>
      <c r="F287" t="s">
        <v>79</v>
      </c>
      <c r="G287" t="s">
        <v>1452</v>
      </c>
      <c r="J287">
        <v>10020005</v>
      </c>
      <c r="K287" t="s">
        <v>1453</v>
      </c>
      <c r="L287" t="s">
        <v>1454</v>
      </c>
      <c r="M287">
        <v>5</v>
      </c>
      <c r="N287" t="s">
        <v>71</v>
      </c>
      <c r="O287">
        <v>220</v>
      </c>
      <c r="P287" t="s">
        <v>47</v>
      </c>
      <c r="Q287" t="s">
        <v>48</v>
      </c>
      <c r="R287" t="s">
        <v>405</v>
      </c>
      <c r="S287" t="s">
        <v>406</v>
      </c>
      <c r="T287" t="s">
        <v>734</v>
      </c>
      <c r="U287" t="s">
        <v>735</v>
      </c>
      <c r="W287" t="s">
        <v>53</v>
      </c>
      <c r="X287">
        <v>1</v>
      </c>
      <c r="Y287" t="s">
        <v>54</v>
      </c>
      <c r="Z287" t="s">
        <v>54</v>
      </c>
      <c r="AA287">
        <v>10</v>
      </c>
      <c r="AB287">
        <v>0</v>
      </c>
      <c r="AD287">
        <v>6</v>
      </c>
      <c r="AE287" t="s">
        <v>736</v>
      </c>
      <c r="AF287" t="s">
        <v>56</v>
      </c>
      <c r="AG287">
        <v>1</v>
      </c>
      <c r="AH287" t="s">
        <v>1455</v>
      </c>
      <c r="AI287" t="s">
        <v>52</v>
      </c>
      <c r="AK287" t="s">
        <v>101</v>
      </c>
      <c r="AL287" t="s">
        <v>75</v>
      </c>
      <c r="AM287" t="s">
        <v>76</v>
      </c>
      <c r="AN287" t="s">
        <v>61</v>
      </c>
      <c r="AO287">
        <v>413205</v>
      </c>
    </row>
    <row r="288" spans="1:41" x14ac:dyDescent="0.4">
      <c r="A288">
        <v>10101</v>
      </c>
      <c r="B288">
        <v>8827</v>
      </c>
      <c r="C288" t="s">
        <v>1456</v>
      </c>
      <c r="D288" t="s">
        <v>42</v>
      </c>
      <c r="E288" t="s">
        <v>1457</v>
      </c>
      <c r="F288" t="s">
        <v>79</v>
      </c>
      <c r="G288" t="s">
        <v>404</v>
      </c>
      <c r="J288">
        <v>10020025</v>
      </c>
      <c r="K288" t="s">
        <v>1458</v>
      </c>
      <c r="L288" t="s">
        <v>161</v>
      </c>
      <c r="M288">
        <v>9</v>
      </c>
      <c r="N288" t="s">
        <v>71</v>
      </c>
      <c r="O288">
        <v>220</v>
      </c>
      <c r="P288" t="s">
        <v>47</v>
      </c>
      <c r="Q288" t="s">
        <v>48</v>
      </c>
      <c r="R288" t="s">
        <v>121</v>
      </c>
      <c r="S288" t="s">
        <v>122</v>
      </c>
      <c r="T288" t="s">
        <v>84</v>
      </c>
      <c r="U288" t="s">
        <v>105</v>
      </c>
      <c r="V288" t="s">
        <v>52</v>
      </c>
      <c r="W288" t="s">
        <v>53</v>
      </c>
      <c r="X288">
        <v>1</v>
      </c>
      <c r="Y288" t="s">
        <v>54</v>
      </c>
      <c r="Z288" t="s">
        <v>54</v>
      </c>
      <c r="AA288">
        <v>10</v>
      </c>
      <c r="AB288">
        <v>220</v>
      </c>
      <c r="AD288">
        <v>48</v>
      </c>
      <c r="AE288" t="s">
        <v>124</v>
      </c>
      <c r="AF288" t="s">
        <v>56</v>
      </c>
      <c r="AG288">
        <v>1</v>
      </c>
      <c r="AH288" t="s">
        <v>1459</v>
      </c>
      <c r="AI288" t="s">
        <v>116</v>
      </c>
      <c r="AK288" t="s">
        <v>404</v>
      </c>
      <c r="AL288" t="s">
        <v>75</v>
      </c>
      <c r="AM288" t="s">
        <v>76</v>
      </c>
      <c r="AN288" t="s">
        <v>61</v>
      </c>
      <c r="AO288">
        <v>732120</v>
      </c>
    </row>
    <row r="289" spans="1:41" x14ac:dyDescent="0.4">
      <c r="A289">
        <v>10101</v>
      </c>
      <c r="B289">
        <v>8837</v>
      </c>
      <c r="C289" t="s">
        <v>1460</v>
      </c>
      <c r="D289" t="s">
        <v>42</v>
      </c>
      <c r="E289" t="s">
        <v>1461</v>
      </c>
      <c r="F289" t="s">
        <v>79</v>
      </c>
      <c r="G289" t="s">
        <v>380</v>
      </c>
      <c r="J289">
        <v>10020025</v>
      </c>
      <c r="K289" t="s">
        <v>1462</v>
      </c>
      <c r="M289">
        <v>8</v>
      </c>
      <c r="O289">
        <v>220</v>
      </c>
      <c r="P289" t="s">
        <v>47</v>
      </c>
      <c r="Q289" t="s">
        <v>48</v>
      </c>
      <c r="R289" t="s">
        <v>121</v>
      </c>
      <c r="S289" t="s">
        <v>122</v>
      </c>
      <c r="T289" t="s">
        <v>51</v>
      </c>
      <c r="U289" t="s">
        <v>51</v>
      </c>
      <c r="V289" t="s">
        <v>52</v>
      </c>
      <c r="W289" t="s">
        <v>53</v>
      </c>
      <c r="X289">
        <v>1</v>
      </c>
      <c r="Y289" t="s">
        <v>54</v>
      </c>
      <c r="Z289" t="s">
        <v>54</v>
      </c>
      <c r="AA289">
        <v>10</v>
      </c>
      <c r="AB289">
        <v>220</v>
      </c>
      <c r="AD289">
        <v>48</v>
      </c>
      <c r="AE289" t="s">
        <v>124</v>
      </c>
      <c r="AF289" t="s">
        <v>56</v>
      </c>
      <c r="AG289">
        <v>1</v>
      </c>
      <c r="AH289" t="s">
        <v>1463</v>
      </c>
      <c r="AI289" t="s">
        <v>116</v>
      </c>
      <c r="AK289" t="s">
        <v>380</v>
      </c>
      <c r="AL289" t="s">
        <v>59</v>
      </c>
      <c r="AM289" t="s">
        <v>60</v>
      </c>
      <c r="AN289" t="s">
        <v>61</v>
      </c>
      <c r="AO289">
        <v>732120</v>
      </c>
    </row>
    <row r="290" spans="1:41" x14ac:dyDescent="0.4">
      <c r="A290">
        <v>10101</v>
      </c>
      <c r="B290">
        <v>8858</v>
      </c>
      <c r="C290" t="s">
        <v>1464</v>
      </c>
      <c r="D290" t="s">
        <v>42</v>
      </c>
      <c r="E290" t="s">
        <v>1465</v>
      </c>
      <c r="F290" t="s">
        <v>79</v>
      </c>
      <c r="G290" t="s">
        <v>185</v>
      </c>
      <c r="J290">
        <v>10020025</v>
      </c>
      <c r="K290" t="s">
        <v>1466</v>
      </c>
      <c r="M290">
        <v>3</v>
      </c>
      <c r="O290">
        <v>220</v>
      </c>
      <c r="P290" t="s">
        <v>47</v>
      </c>
      <c r="Q290" t="s">
        <v>48</v>
      </c>
      <c r="R290" t="s">
        <v>121</v>
      </c>
      <c r="S290" t="s">
        <v>122</v>
      </c>
      <c r="T290" t="s">
        <v>51</v>
      </c>
      <c r="U290" t="s">
        <v>51</v>
      </c>
      <c r="V290" t="s">
        <v>52</v>
      </c>
      <c r="W290" t="s">
        <v>53</v>
      </c>
      <c r="X290">
        <v>1</v>
      </c>
      <c r="Y290" t="s">
        <v>54</v>
      </c>
      <c r="Z290" t="s">
        <v>54</v>
      </c>
      <c r="AA290">
        <v>10</v>
      </c>
      <c r="AB290">
        <v>220</v>
      </c>
      <c r="AD290">
        <v>48</v>
      </c>
      <c r="AE290" t="s">
        <v>124</v>
      </c>
      <c r="AF290" t="s">
        <v>56</v>
      </c>
      <c r="AG290">
        <v>1</v>
      </c>
      <c r="AH290" t="s">
        <v>1467</v>
      </c>
      <c r="AI290" t="s">
        <v>52</v>
      </c>
      <c r="AK290" t="s">
        <v>185</v>
      </c>
      <c r="AL290" t="s">
        <v>59</v>
      </c>
      <c r="AM290" t="s">
        <v>60</v>
      </c>
      <c r="AN290" t="s">
        <v>61</v>
      </c>
      <c r="AO290">
        <v>732120</v>
      </c>
    </row>
    <row r="291" spans="1:41" x14ac:dyDescent="0.4">
      <c r="A291">
        <v>10101</v>
      </c>
      <c r="B291">
        <v>8967</v>
      </c>
      <c r="C291" t="s">
        <v>1468</v>
      </c>
      <c r="D291" t="s">
        <v>42</v>
      </c>
      <c r="E291" t="s">
        <v>1469</v>
      </c>
      <c r="F291" t="s">
        <v>44</v>
      </c>
      <c r="G291" t="s">
        <v>45</v>
      </c>
      <c r="J291">
        <v>10020025</v>
      </c>
      <c r="K291" t="s">
        <v>1470</v>
      </c>
      <c r="M291">
        <v>128</v>
      </c>
      <c r="O291">
        <v>180</v>
      </c>
      <c r="P291" t="s">
        <v>150</v>
      </c>
      <c r="Q291" t="s">
        <v>151</v>
      </c>
      <c r="R291" t="s">
        <v>121</v>
      </c>
      <c r="S291" t="s">
        <v>122</v>
      </c>
      <c r="T291" t="s">
        <v>51</v>
      </c>
      <c r="U291" t="s">
        <v>51</v>
      </c>
      <c r="V291" t="s">
        <v>52</v>
      </c>
      <c r="W291" t="s">
        <v>53</v>
      </c>
      <c r="X291">
        <v>1</v>
      </c>
      <c r="Y291" t="s">
        <v>54</v>
      </c>
      <c r="Z291" t="s">
        <v>54</v>
      </c>
      <c r="AA291">
        <v>10</v>
      </c>
      <c r="AB291">
        <v>180</v>
      </c>
      <c r="AD291">
        <v>48</v>
      </c>
      <c r="AE291" t="s">
        <v>124</v>
      </c>
      <c r="AF291" t="s">
        <v>56</v>
      </c>
      <c r="AG291">
        <v>1</v>
      </c>
      <c r="AH291" t="s">
        <v>1471</v>
      </c>
      <c r="AI291" t="s">
        <v>116</v>
      </c>
      <c r="AK291" t="s">
        <v>282</v>
      </c>
      <c r="AL291" t="s">
        <v>59</v>
      </c>
      <c r="AM291" t="s">
        <v>60</v>
      </c>
      <c r="AN291" t="s">
        <v>61</v>
      </c>
      <c r="AO291">
        <v>732120</v>
      </c>
    </row>
    <row r="292" spans="1:41" x14ac:dyDescent="0.4">
      <c r="A292">
        <v>10101</v>
      </c>
      <c r="B292">
        <v>8976</v>
      </c>
      <c r="C292" t="s">
        <v>1472</v>
      </c>
      <c r="D292" t="s">
        <v>42</v>
      </c>
      <c r="E292" t="s">
        <v>1473</v>
      </c>
      <c r="F292" t="s">
        <v>79</v>
      </c>
      <c r="G292" t="s">
        <v>132</v>
      </c>
      <c r="J292">
        <v>10020025</v>
      </c>
      <c r="K292" t="s">
        <v>1474</v>
      </c>
      <c r="M292">
        <v>8</v>
      </c>
      <c r="N292" t="s">
        <v>318</v>
      </c>
      <c r="O292">
        <v>220</v>
      </c>
      <c r="P292" t="s">
        <v>47</v>
      </c>
      <c r="Q292" t="s">
        <v>48</v>
      </c>
      <c r="R292" t="s">
        <v>121</v>
      </c>
      <c r="S292" t="s">
        <v>122</v>
      </c>
      <c r="T292" t="s">
        <v>51</v>
      </c>
      <c r="U292" t="s">
        <v>51</v>
      </c>
      <c r="V292" t="s">
        <v>52</v>
      </c>
      <c r="W292" t="s">
        <v>53</v>
      </c>
      <c r="X292">
        <v>1</v>
      </c>
      <c r="Y292" t="s">
        <v>54</v>
      </c>
      <c r="Z292" t="s">
        <v>54</v>
      </c>
      <c r="AA292">
        <v>10</v>
      </c>
      <c r="AB292">
        <v>220</v>
      </c>
      <c r="AD292">
        <v>48</v>
      </c>
      <c r="AE292" t="s">
        <v>124</v>
      </c>
      <c r="AF292" t="s">
        <v>56</v>
      </c>
      <c r="AG292">
        <v>1</v>
      </c>
      <c r="AH292" t="s">
        <v>1475</v>
      </c>
      <c r="AI292" t="s">
        <v>116</v>
      </c>
      <c r="AK292" t="s">
        <v>132</v>
      </c>
      <c r="AL292" t="s">
        <v>59</v>
      </c>
      <c r="AM292" t="s">
        <v>60</v>
      </c>
      <c r="AN292" t="s">
        <v>61</v>
      </c>
      <c r="AO292">
        <v>732120</v>
      </c>
    </row>
    <row r="293" spans="1:41" x14ac:dyDescent="0.4">
      <c r="A293">
        <v>10101</v>
      </c>
      <c r="B293">
        <v>8977</v>
      </c>
      <c r="C293" t="s">
        <v>1476</v>
      </c>
      <c r="D293" t="s">
        <v>42</v>
      </c>
      <c r="E293" t="s">
        <v>1477</v>
      </c>
      <c r="F293" t="s">
        <v>79</v>
      </c>
      <c r="G293" t="s">
        <v>193</v>
      </c>
      <c r="J293">
        <v>10020025</v>
      </c>
      <c r="K293" t="s">
        <v>1474</v>
      </c>
      <c r="L293" t="s">
        <v>1478</v>
      </c>
      <c r="M293">
        <v>29</v>
      </c>
      <c r="N293" t="s">
        <v>71</v>
      </c>
      <c r="O293">
        <v>220</v>
      </c>
      <c r="P293" t="s">
        <v>47</v>
      </c>
      <c r="Q293" t="s">
        <v>48</v>
      </c>
      <c r="R293" t="s">
        <v>1479</v>
      </c>
      <c r="S293" t="s">
        <v>1480</v>
      </c>
      <c r="T293" t="s">
        <v>1481</v>
      </c>
      <c r="U293" t="s">
        <v>1481</v>
      </c>
      <c r="V293" t="s">
        <v>52</v>
      </c>
      <c r="W293" t="s">
        <v>53</v>
      </c>
      <c r="X293">
        <v>1</v>
      </c>
      <c r="Y293" t="s">
        <v>54</v>
      </c>
      <c r="Z293" t="s">
        <v>54</v>
      </c>
      <c r="AA293">
        <v>10</v>
      </c>
      <c r="AB293">
        <v>220</v>
      </c>
      <c r="AD293">
        <v>48</v>
      </c>
      <c r="AE293" t="s">
        <v>124</v>
      </c>
      <c r="AF293" t="s">
        <v>56</v>
      </c>
      <c r="AG293">
        <v>1</v>
      </c>
      <c r="AH293" t="s">
        <v>1482</v>
      </c>
      <c r="AI293" t="s">
        <v>52</v>
      </c>
      <c r="AJ293" t="s">
        <v>52</v>
      </c>
      <c r="AK293" t="s">
        <v>45</v>
      </c>
      <c r="AL293" t="s">
        <v>75</v>
      </c>
      <c r="AM293" t="s">
        <v>76</v>
      </c>
      <c r="AN293" t="s">
        <v>61</v>
      </c>
      <c r="AO293">
        <v>410105</v>
      </c>
    </row>
    <row r="294" spans="1:41" x14ac:dyDescent="0.4">
      <c r="A294">
        <v>10101</v>
      </c>
      <c r="B294">
        <v>9283</v>
      </c>
      <c r="C294" t="s">
        <v>1483</v>
      </c>
      <c r="D294" t="s">
        <v>42</v>
      </c>
      <c r="E294" t="s">
        <v>1484</v>
      </c>
      <c r="F294" t="s">
        <v>79</v>
      </c>
      <c r="G294" t="s">
        <v>380</v>
      </c>
      <c r="J294">
        <v>10020024</v>
      </c>
      <c r="K294" t="s">
        <v>1485</v>
      </c>
      <c r="M294">
        <v>3</v>
      </c>
      <c r="O294">
        <v>220</v>
      </c>
      <c r="P294" t="s">
        <v>47</v>
      </c>
      <c r="Q294" t="s">
        <v>48</v>
      </c>
      <c r="R294" t="s">
        <v>65</v>
      </c>
      <c r="S294" t="s">
        <v>66</v>
      </c>
      <c r="T294" t="s">
        <v>51</v>
      </c>
      <c r="U294" t="s">
        <v>51</v>
      </c>
      <c r="V294" t="s">
        <v>56</v>
      </c>
      <c r="W294" t="s">
        <v>53</v>
      </c>
      <c r="X294">
        <v>1</v>
      </c>
      <c r="Y294" t="s">
        <v>54</v>
      </c>
      <c r="Z294" t="s">
        <v>54</v>
      </c>
      <c r="AA294">
        <v>10</v>
      </c>
      <c r="AB294">
        <v>0</v>
      </c>
      <c r="AD294">
        <v>3</v>
      </c>
      <c r="AE294" t="s">
        <v>55</v>
      </c>
      <c r="AF294" t="s">
        <v>56</v>
      </c>
      <c r="AG294">
        <v>1</v>
      </c>
      <c r="AH294" t="s">
        <v>1486</v>
      </c>
      <c r="AI294" t="s">
        <v>52</v>
      </c>
      <c r="AK294" t="s">
        <v>380</v>
      </c>
      <c r="AL294" t="s">
        <v>59</v>
      </c>
      <c r="AM294" t="s">
        <v>60</v>
      </c>
      <c r="AN294" t="s">
        <v>61</v>
      </c>
      <c r="AO294">
        <v>519940</v>
      </c>
    </row>
    <row r="295" spans="1:41" x14ac:dyDescent="0.4">
      <c r="A295">
        <v>10101</v>
      </c>
      <c r="B295">
        <v>9348</v>
      </c>
      <c r="C295" t="s">
        <v>1487</v>
      </c>
      <c r="D295" t="s">
        <v>128</v>
      </c>
      <c r="E295" t="s">
        <v>1488</v>
      </c>
      <c r="F295" t="s">
        <v>79</v>
      </c>
      <c r="G295" t="s">
        <v>965</v>
      </c>
      <c r="J295">
        <v>10020027</v>
      </c>
      <c r="K295" t="s">
        <v>1489</v>
      </c>
      <c r="L295" t="s">
        <v>487</v>
      </c>
      <c r="M295">
        <v>5</v>
      </c>
      <c r="N295" t="s">
        <v>71</v>
      </c>
      <c r="O295">
        <v>220</v>
      </c>
      <c r="P295" t="s">
        <v>47</v>
      </c>
      <c r="Q295" t="s">
        <v>48</v>
      </c>
      <c r="R295" t="s">
        <v>405</v>
      </c>
      <c r="S295" t="s">
        <v>406</v>
      </c>
      <c r="T295" t="s">
        <v>836</v>
      </c>
      <c r="U295" t="s">
        <v>836</v>
      </c>
      <c r="V295" t="s">
        <v>56</v>
      </c>
      <c r="W295" t="s">
        <v>53</v>
      </c>
      <c r="X295">
        <v>1</v>
      </c>
      <c r="Y295" t="s">
        <v>54</v>
      </c>
      <c r="Z295" t="s">
        <v>54</v>
      </c>
      <c r="AA295">
        <v>10</v>
      </c>
      <c r="AB295">
        <v>0</v>
      </c>
      <c r="AD295">
        <v>50</v>
      </c>
      <c r="AE295" t="s">
        <v>408</v>
      </c>
      <c r="AF295" t="s">
        <v>56</v>
      </c>
      <c r="AG295">
        <v>1</v>
      </c>
      <c r="AH295" t="s">
        <v>1490</v>
      </c>
      <c r="AI295" t="s">
        <v>52</v>
      </c>
      <c r="AK295" t="s">
        <v>965</v>
      </c>
      <c r="AL295" t="s">
        <v>75</v>
      </c>
      <c r="AM295" t="s">
        <v>76</v>
      </c>
      <c r="AN295" t="s">
        <v>61</v>
      </c>
      <c r="AO295">
        <v>413205</v>
      </c>
    </row>
    <row r="296" spans="1:41" x14ac:dyDescent="0.4">
      <c r="A296">
        <v>10101</v>
      </c>
      <c r="B296">
        <v>9363</v>
      </c>
      <c r="C296" t="s">
        <v>1491</v>
      </c>
      <c r="D296" t="s">
        <v>42</v>
      </c>
      <c r="E296" t="s">
        <v>1492</v>
      </c>
      <c r="F296" t="s">
        <v>79</v>
      </c>
      <c r="G296" t="s">
        <v>1493</v>
      </c>
      <c r="J296">
        <v>10020004</v>
      </c>
      <c r="K296" t="s">
        <v>1494</v>
      </c>
      <c r="L296" t="s">
        <v>1384</v>
      </c>
      <c r="M296">
        <v>5</v>
      </c>
      <c r="N296" t="s">
        <v>71</v>
      </c>
      <c r="O296">
        <v>220</v>
      </c>
      <c r="P296" t="s">
        <v>47</v>
      </c>
      <c r="Q296" t="s">
        <v>48</v>
      </c>
      <c r="R296" t="s">
        <v>81</v>
      </c>
      <c r="S296" t="s">
        <v>82</v>
      </c>
      <c r="T296" t="s">
        <v>83</v>
      </c>
      <c r="U296" t="s">
        <v>84</v>
      </c>
      <c r="V296" t="s">
        <v>56</v>
      </c>
      <c r="W296" t="s">
        <v>53</v>
      </c>
      <c r="X296">
        <v>1</v>
      </c>
      <c r="Y296" t="s">
        <v>54</v>
      </c>
      <c r="Z296" t="s">
        <v>54</v>
      </c>
      <c r="AA296">
        <v>10</v>
      </c>
      <c r="AB296">
        <v>0</v>
      </c>
      <c r="AD296">
        <v>3</v>
      </c>
      <c r="AE296" t="s">
        <v>55</v>
      </c>
      <c r="AF296" t="s">
        <v>56</v>
      </c>
      <c r="AG296">
        <v>1</v>
      </c>
      <c r="AH296" t="s">
        <v>1495</v>
      </c>
      <c r="AI296" t="s">
        <v>52</v>
      </c>
      <c r="AK296" t="s">
        <v>372</v>
      </c>
      <c r="AL296" t="s">
        <v>75</v>
      </c>
      <c r="AM296" t="s">
        <v>76</v>
      </c>
      <c r="AN296" t="s">
        <v>61</v>
      </c>
      <c r="AO296">
        <v>519940</v>
      </c>
    </row>
    <row r="297" spans="1:41" x14ac:dyDescent="0.4">
      <c r="A297">
        <v>10101</v>
      </c>
      <c r="B297">
        <v>9370</v>
      </c>
      <c r="C297" t="s">
        <v>1496</v>
      </c>
      <c r="D297" t="s">
        <v>42</v>
      </c>
      <c r="E297" t="s">
        <v>1497</v>
      </c>
      <c r="F297" t="s">
        <v>44</v>
      </c>
      <c r="G297" t="s">
        <v>772</v>
      </c>
      <c r="J297">
        <v>10020025</v>
      </c>
      <c r="K297" t="s">
        <v>1498</v>
      </c>
      <c r="L297" t="s">
        <v>1384</v>
      </c>
      <c r="M297">
        <v>128</v>
      </c>
      <c r="N297" t="s">
        <v>71</v>
      </c>
      <c r="O297">
        <v>220</v>
      </c>
      <c r="P297" t="s">
        <v>47</v>
      </c>
      <c r="Q297" t="s">
        <v>48</v>
      </c>
      <c r="R297" t="s">
        <v>121</v>
      </c>
      <c r="S297" t="s">
        <v>122</v>
      </c>
      <c r="T297" t="s">
        <v>123</v>
      </c>
      <c r="U297" t="s">
        <v>84</v>
      </c>
      <c r="V297" t="s">
        <v>52</v>
      </c>
      <c r="W297" t="s">
        <v>53</v>
      </c>
      <c r="X297">
        <v>1</v>
      </c>
      <c r="Y297" t="s">
        <v>54</v>
      </c>
      <c r="Z297" t="s">
        <v>54</v>
      </c>
      <c r="AA297">
        <v>10</v>
      </c>
      <c r="AB297">
        <v>220</v>
      </c>
      <c r="AD297">
        <v>48</v>
      </c>
      <c r="AE297" t="s">
        <v>124</v>
      </c>
      <c r="AF297" t="s">
        <v>56</v>
      </c>
      <c r="AG297">
        <v>3</v>
      </c>
      <c r="AH297" t="s">
        <v>1499</v>
      </c>
      <c r="AI297" t="s">
        <v>116</v>
      </c>
      <c r="AK297" t="s">
        <v>772</v>
      </c>
      <c r="AL297" t="s">
        <v>75</v>
      </c>
      <c r="AM297" t="s">
        <v>76</v>
      </c>
      <c r="AN297" t="s">
        <v>61</v>
      </c>
      <c r="AO297">
        <v>732120</v>
      </c>
    </row>
    <row r="298" spans="1:41" x14ac:dyDescent="0.4">
      <c r="A298">
        <v>10101</v>
      </c>
      <c r="B298">
        <v>9390</v>
      </c>
      <c r="C298" t="s">
        <v>1503</v>
      </c>
      <c r="D298" t="s">
        <v>42</v>
      </c>
      <c r="E298" t="s">
        <v>1504</v>
      </c>
      <c r="F298" t="s">
        <v>79</v>
      </c>
      <c r="G298" t="s">
        <v>126</v>
      </c>
      <c r="J298">
        <v>10020025</v>
      </c>
      <c r="K298" t="s">
        <v>1505</v>
      </c>
      <c r="L298" t="s">
        <v>1506</v>
      </c>
      <c r="M298">
        <v>9</v>
      </c>
      <c r="N298" t="s">
        <v>71</v>
      </c>
      <c r="O298">
        <v>220</v>
      </c>
      <c r="P298" t="s">
        <v>47</v>
      </c>
      <c r="Q298" t="s">
        <v>48</v>
      </c>
      <c r="R298" t="s">
        <v>121</v>
      </c>
      <c r="S298" t="s">
        <v>122</v>
      </c>
      <c r="T298" t="s">
        <v>210</v>
      </c>
      <c r="U298" t="s">
        <v>211</v>
      </c>
      <c r="V298" t="s">
        <v>52</v>
      </c>
      <c r="W298" t="s">
        <v>53</v>
      </c>
      <c r="X298">
        <v>1</v>
      </c>
      <c r="Y298" t="s">
        <v>54</v>
      </c>
      <c r="Z298" t="s">
        <v>54</v>
      </c>
      <c r="AA298">
        <v>10</v>
      </c>
      <c r="AB298">
        <v>220</v>
      </c>
      <c r="AD298">
        <v>48</v>
      </c>
      <c r="AE298" t="s">
        <v>124</v>
      </c>
      <c r="AF298" t="s">
        <v>56</v>
      </c>
      <c r="AG298">
        <v>1</v>
      </c>
      <c r="AH298" t="s">
        <v>1507</v>
      </c>
      <c r="AI298" t="s">
        <v>116</v>
      </c>
      <c r="AK298" t="s">
        <v>126</v>
      </c>
      <c r="AL298" t="s">
        <v>75</v>
      </c>
      <c r="AM298" t="s">
        <v>76</v>
      </c>
      <c r="AN298" t="s">
        <v>61</v>
      </c>
      <c r="AO298">
        <v>732120</v>
      </c>
    </row>
    <row r="299" spans="1:41" x14ac:dyDescent="0.4">
      <c r="A299">
        <v>10101</v>
      </c>
      <c r="B299">
        <v>9461</v>
      </c>
      <c r="C299" t="s">
        <v>1508</v>
      </c>
      <c r="D299" t="s">
        <v>42</v>
      </c>
      <c r="E299" t="s">
        <v>1509</v>
      </c>
      <c r="F299" t="s">
        <v>79</v>
      </c>
      <c r="G299" t="s">
        <v>175</v>
      </c>
      <c r="J299">
        <v>10020004</v>
      </c>
      <c r="K299" t="s">
        <v>1510</v>
      </c>
      <c r="L299" t="s">
        <v>1511</v>
      </c>
      <c r="M299">
        <v>2</v>
      </c>
      <c r="N299" t="s">
        <v>71</v>
      </c>
      <c r="O299">
        <v>220</v>
      </c>
      <c r="P299" t="s">
        <v>47</v>
      </c>
      <c r="Q299" t="s">
        <v>48</v>
      </c>
      <c r="R299" t="s">
        <v>1512</v>
      </c>
      <c r="S299" t="s">
        <v>1513</v>
      </c>
      <c r="T299" t="s">
        <v>1514</v>
      </c>
      <c r="U299" t="s">
        <v>1239</v>
      </c>
      <c r="W299" t="s">
        <v>53</v>
      </c>
      <c r="X299">
        <v>1</v>
      </c>
      <c r="Y299" t="s">
        <v>54</v>
      </c>
      <c r="Z299" t="s">
        <v>54</v>
      </c>
      <c r="AA299">
        <v>10</v>
      </c>
      <c r="AB299">
        <v>0</v>
      </c>
      <c r="AD299">
        <v>3</v>
      </c>
      <c r="AE299" t="s">
        <v>55</v>
      </c>
      <c r="AF299" t="s">
        <v>56</v>
      </c>
      <c r="AG299">
        <v>1</v>
      </c>
      <c r="AH299" t="s">
        <v>1515</v>
      </c>
      <c r="AI299" t="s">
        <v>52</v>
      </c>
      <c r="AJ299" t="s">
        <v>52</v>
      </c>
      <c r="AK299" t="s">
        <v>45</v>
      </c>
      <c r="AL299" t="s">
        <v>75</v>
      </c>
      <c r="AM299" t="s">
        <v>76</v>
      </c>
      <c r="AN299" t="s">
        <v>61</v>
      </c>
      <c r="AO299">
        <v>410105</v>
      </c>
    </row>
    <row r="300" spans="1:41" x14ac:dyDescent="0.4">
      <c r="A300">
        <v>10101</v>
      </c>
      <c r="B300">
        <v>9484</v>
      </c>
      <c r="C300" t="s">
        <v>1516</v>
      </c>
      <c r="D300" t="s">
        <v>42</v>
      </c>
      <c r="E300" t="s">
        <v>1517</v>
      </c>
      <c r="F300" t="s">
        <v>79</v>
      </c>
      <c r="G300" t="s">
        <v>132</v>
      </c>
      <c r="J300">
        <v>10020025</v>
      </c>
      <c r="K300" t="s">
        <v>1518</v>
      </c>
      <c r="L300" t="s">
        <v>451</v>
      </c>
      <c r="M300">
        <v>8</v>
      </c>
      <c r="N300" t="s">
        <v>71</v>
      </c>
      <c r="O300">
        <v>220</v>
      </c>
      <c r="P300" t="s">
        <v>47</v>
      </c>
      <c r="Q300" t="s">
        <v>48</v>
      </c>
      <c r="R300" t="s">
        <v>121</v>
      </c>
      <c r="S300" t="s">
        <v>122</v>
      </c>
      <c r="T300" t="s">
        <v>83</v>
      </c>
      <c r="U300" t="s">
        <v>83</v>
      </c>
      <c r="V300" t="s">
        <v>52</v>
      </c>
      <c r="W300" t="s">
        <v>53</v>
      </c>
      <c r="X300">
        <v>1</v>
      </c>
      <c r="Y300" t="s">
        <v>54</v>
      </c>
      <c r="Z300" t="s">
        <v>54</v>
      </c>
      <c r="AA300">
        <v>10</v>
      </c>
      <c r="AB300">
        <v>220</v>
      </c>
      <c r="AD300">
        <v>48</v>
      </c>
      <c r="AE300" t="s">
        <v>124</v>
      </c>
      <c r="AF300" t="s">
        <v>56</v>
      </c>
      <c r="AG300">
        <v>1</v>
      </c>
      <c r="AH300" t="s">
        <v>1519</v>
      </c>
      <c r="AI300" t="s">
        <v>116</v>
      </c>
      <c r="AK300" t="s">
        <v>132</v>
      </c>
      <c r="AL300" t="s">
        <v>75</v>
      </c>
      <c r="AM300" t="s">
        <v>76</v>
      </c>
      <c r="AN300" t="s">
        <v>61</v>
      </c>
      <c r="AO300">
        <v>732120</v>
      </c>
    </row>
    <row r="301" spans="1:41" x14ac:dyDescent="0.4">
      <c r="A301">
        <v>10101</v>
      </c>
      <c r="B301">
        <v>9517</v>
      </c>
      <c r="C301" t="s">
        <v>1520</v>
      </c>
      <c r="D301" t="s">
        <v>42</v>
      </c>
      <c r="E301" t="s">
        <v>1521</v>
      </c>
      <c r="F301" t="s">
        <v>79</v>
      </c>
      <c r="G301" t="s">
        <v>45</v>
      </c>
      <c r="J301">
        <v>10020025</v>
      </c>
      <c r="K301" t="s">
        <v>1522</v>
      </c>
      <c r="L301" t="s">
        <v>1523</v>
      </c>
      <c r="M301">
        <v>128</v>
      </c>
      <c r="N301" t="s">
        <v>71</v>
      </c>
      <c r="O301">
        <v>220</v>
      </c>
      <c r="P301" t="s">
        <v>47</v>
      </c>
      <c r="Q301" t="s">
        <v>48</v>
      </c>
      <c r="R301" t="s">
        <v>121</v>
      </c>
      <c r="S301" t="s">
        <v>122</v>
      </c>
      <c r="T301" t="s">
        <v>83</v>
      </c>
      <c r="U301" t="s">
        <v>83</v>
      </c>
      <c r="V301" t="s">
        <v>52</v>
      </c>
      <c r="W301" t="s">
        <v>53</v>
      </c>
      <c r="X301">
        <v>1</v>
      </c>
      <c r="Y301" t="s">
        <v>54</v>
      </c>
      <c r="Z301" t="s">
        <v>54</v>
      </c>
      <c r="AA301">
        <v>10</v>
      </c>
      <c r="AB301">
        <v>220</v>
      </c>
      <c r="AD301">
        <v>48</v>
      </c>
      <c r="AE301" t="s">
        <v>124</v>
      </c>
      <c r="AF301" t="s">
        <v>56</v>
      </c>
      <c r="AG301">
        <v>1</v>
      </c>
      <c r="AH301" t="s">
        <v>1524</v>
      </c>
      <c r="AI301" t="s">
        <v>116</v>
      </c>
      <c r="AJ301" t="s">
        <v>52</v>
      </c>
      <c r="AK301" t="s">
        <v>126</v>
      </c>
      <c r="AL301" t="s">
        <v>75</v>
      </c>
      <c r="AM301" t="s">
        <v>76</v>
      </c>
      <c r="AN301" t="s">
        <v>61</v>
      </c>
      <c r="AO301">
        <v>732120</v>
      </c>
    </row>
    <row r="302" spans="1:41" x14ac:dyDescent="0.4">
      <c r="A302">
        <v>10101</v>
      </c>
      <c r="B302">
        <v>9521</v>
      </c>
      <c r="C302" t="s">
        <v>1525</v>
      </c>
      <c r="D302" t="s">
        <v>42</v>
      </c>
      <c r="E302" t="s">
        <v>1526</v>
      </c>
      <c r="F302" t="s">
        <v>79</v>
      </c>
      <c r="G302" t="s">
        <v>175</v>
      </c>
      <c r="J302">
        <v>10020025</v>
      </c>
      <c r="K302" t="s">
        <v>1522</v>
      </c>
      <c r="L302" t="s">
        <v>1527</v>
      </c>
      <c r="M302">
        <v>9</v>
      </c>
      <c r="N302" t="s">
        <v>71</v>
      </c>
      <c r="O302">
        <v>220</v>
      </c>
      <c r="P302" t="s">
        <v>47</v>
      </c>
      <c r="Q302" t="s">
        <v>48</v>
      </c>
      <c r="R302" t="s">
        <v>121</v>
      </c>
      <c r="S302" t="s">
        <v>122</v>
      </c>
      <c r="T302" t="s">
        <v>72</v>
      </c>
      <c r="U302" t="s">
        <v>72</v>
      </c>
      <c r="V302" t="s">
        <v>52</v>
      </c>
      <c r="W302" t="s">
        <v>53</v>
      </c>
      <c r="X302">
        <v>1</v>
      </c>
      <c r="Y302" t="s">
        <v>54</v>
      </c>
      <c r="Z302" t="s">
        <v>54</v>
      </c>
      <c r="AA302">
        <v>10</v>
      </c>
      <c r="AB302">
        <v>220</v>
      </c>
      <c r="AD302">
        <v>48</v>
      </c>
      <c r="AE302" t="s">
        <v>124</v>
      </c>
      <c r="AF302" t="s">
        <v>56</v>
      </c>
      <c r="AG302">
        <v>1</v>
      </c>
      <c r="AH302" t="s">
        <v>1528</v>
      </c>
      <c r="AI302" t="s">
        <v>116</v>
      </c>
      <c r="AK302" t="s">
        <v>315</v>
      </c>
      <c r="AL302" t="s">
        <v>75</v>
      </c>
      <c r="AM302" t="s">
        <v>76</v>
      </c>
      <c r="AN302" t="s">
        <v>61</v>
      </c>
      <c r="AO302">
        <v>732120</v>
      </c>
    </row>
    <row r="303" spans="1:41" x14ac:dyDescent="0.4">
      <c r="A303">
        <v>10101</v>
      </c>
      <c r="B303">
        <v>9542</v>
      </c>
      <c r="C303" t="s">
        <v>1529</v>
      </c>
      <c r="D303" t="s">
        <v>128</v>
      </c>
      <c r="E303" t="s">
        <v>1530</v>
      </c>
      <c r="F303" t="s">
        <v>71</v>
      </c>
      <c r="G303" t="s">
        <v>917</v>
      </c>
      <c r="J303">
        <v>10010006</v>
      </c>
      <c r="K303" t="s">
        <v>1531</v>
      </c>
      <c r="L303" t="s">
        <v>1532</v>
      </c>
      <c r="M303">
        <v>2</v>
      </c>
      <c r="N303" t="s">
        <v>71</v>
      </c>
      <c r="O303">
        <v>220</v>
      </c>
      <c r="P303" t="s">
        <v>47</v>
      </c>
      <c r="Q303" t="s">
        <v>48</v>
      </c>
      <c r="R303" t="s">
        <v>1533</v>
      </c>
      <c r="S303" t="s">
        <v>1534</v>
      </c>
      <c r="T303" t="s">
        <v>1535</v>
      </c>
      <c r="U303" t="s">
        <v>1535</v>
      </c>
      <c r="W303" t="s">
        <v>53</v>
      </c>
      <c r="X303">
        <v>1</v>
      </c>
      <c r="Y303" t="s">
        <v>54</v>
      </c>
      <c r="Z303" t="s">
        <v>54</v>
      </c>
      <c r="AA303">
        <v>10</v>
      </c>
      <c r="AB303">
        <v>0</v>
      </c>
      <c r="AD303">
        <v>15</v>
      </c>
      <c r="AE303" t="s">
        <v>1536</v>
      </c>
      <c r="AF303" t="s">
        <v>56</v>
      </c>
      <c r="AG303">
        <v>1</v>
      </c>
      <c r="AH303" t="s">
        <v>1537</v>
      </c>
      <c r="AI303" t="s">
        <v>52</v>
      </c>
      <c r="AJ303" t="s">
        <v>52</v>
      </c>
      <c r="AK303" t="s">
        <v>45</v>
      </c>
      <c r="AL303" t="s">
        <v>75</v>
      </c>
      <c r="AM303" t="s">
        <v>76</v>
      </c>
      <c r="AN303" t="s">
        <v>561</v>
      </c>
      <c r="AO303">
        <v>142205</v>
      </c>
    </row>
    <row r="304" spans="1:41" x14ac:dyDescent="0.4">
      <c r="A304">
        <v>10101</v>
      </c>
      <c r="B304">
        <v>9558</v>
      </c>
      <c r="C304" t="s">
        <v>1538</v>
      </c>
      <c r="D304" t="s">
        <v>128</v>
      </c>
      <c r="E304" t="s">
        <v>1539</v>
      </c>
      <c r="F304" t="s">
        <v>79</v>
      </c>
      <c r="G304" t="s">
        <v>45</v>
      </c>
      <c r="J304">
        <v>10020028</v>
      </c>
      <c r="K304" t="s">
        <v>1540</v>
      </c>
      <c r="L304" t="s">
        <v>1541</v>
      </c>
      <c r="M304">
        <v>5</v>
      </c>
      <c r="N304" t="s">
        <v>71</v>
      </c>
      <c r="O304">
        <v>220</v>
      </c>
      <c r="P304" t="s">
        <v>47</v>
      </c>
      <c r="Q304" t="s">
        <v>48</v>
      </c>
      <c r="R304" t="s">
        <v>361</v>
      </c>
      <c r="S304" t="s">
        <v>362</v>
      </c>
      <c r="T304" t="s">
        <v>1514</v>
      </c>
      <c r="U304" t="s">
        <v>1239</v>
      </c>
      <c r="V304" t="s">
        <v>52</v>
      </c>
      <c r="W304" t="s">
        <v>53</v>
      </c>
      <c r="X304">
        <v>1</v>
      </c>
      <c r="Y304" t="s">
        <v>54</v>
      </c>
      <c r="Z304" t="s">
        <v>54</v>
      </c>
      <c r="AA304">
        <v>10</v>
      </c>
      <c r="AB304">
        <v>220</v>
      </c>
      <c r="AD304">
        <v>32</v>
      </c>
      <c r="AE304" t="s">
        <v>114</v>
      </c>
      <c r="AF304" t="s">
        <v>56</v>
      </c>
      <c r="AG304">
        <v>1</v>
      </c>
      <c r="AH304" t="s">
        <v>1542</v>
      </c>
      <c r="AI304" t="s">
        <v>116</v>
      </c>
      <c r="AK304" t="s">
        <v>45</v>
      </c>
      <c r="AL304" t="s">
        <v>75</v>
      </c>
      <c r="AM304" t="s">
        <v>76</v>
      </c>
      <c r="AN304" t="s">
        <v>117</v>
      </c>
      <c r="AO304">
        <v>313105</v>
      </c>
    </row>
    <row r="305" spans="1:41" x14ac:dyDescent="0.4">
      <c r="A305">
        <v>10101</v>
      </c>
      <c r="B305">
        <v>9559</v>
      </c>
      <c r="C305" t="s">
        <v>1543</v>
      </c>
      <c r="D305" t="s">
        <v>128</v>
      </c>
      <c r="E305" t="s">
        <v>1544</v>
      </c>
      <c r="F305" t="s">
        <v>79</v>
      </c>
      <c r="G305" t="s">
        <v>982</v>
      </c>
      <c r="J305">
        <v>10020025</v>
      </c>
      <c r="K305" t="s">
        <v>1540</v>
      </c>
      <c r="L305" t="s">
        <v>1545</v>
      </c>
      <c r="M305">
        <v>5</v>
      </c>
      <c r="N305" t="s">
        <v>71</v>
      </c>
      <c r="O305">
        <v>220</v>
      </c>
      <c r="P305" t="s">
        <v>47</v>
      </c>
      <c r="Q305" t="s">
        <v>48</v>
      </c>
      <c r="R305" t="s">
        <v>361</v>
      </c>
      <c r="S305" t="s">
        <v>362</v>
      </c>
      <c r="T305" t="s">
        <v>1514</v>
      </c>
      <c r="U305" t="s">
        <v>1239</v>
      </c>
      <c r="V305" t="s">
        <v>52</v>
      </c>
      <c r="W305" t="s">
        <v>53</v>
      </c>
      <c r="X305">
        <v>1</v>
      </c>
      <c r="Y305" t="s">
        <v>54</v>
      </c>
      <c r="Z305" t="s">
        <v>54</v>
      </c>
      <c r="AA305">
        <v>10</v>
      </c>
      <c r="AB305">
        <v>220</v>
      </c>
      <c r="AD305">
        <v>48</v>
      </c>
      <c r="AE305" t="s">
        <v>124</v>
      </c>
      <c r="AF305" t="s">
        <v>56</v>
      </c>
      <c r="AG305">
        <v>1</v>
      </c>
      <c r="AH305" t="s">
        <v>1546</v>
      </c>
      <c r="AI305" t="s">
        <v>116</v>
      </c>
      <c r="AK305" t="s">
        <v>45</v>
      </c>
      <c r="AL305" t="s">
        <v>75</v>
      </c>
      <c r="AM305" t="s">
        <v>76</v>
      </c>
      <c r="AN305" t="s">
        <v>117</v>
      </c>
      <c r="AO305">
        <v>313105</v>
      </c>
    </row>
    <row r="306" spans="1:41" x14ac:dyDescent="0.4">
      <c r="A306">
        <v>10101</v>
      </c>
      <c r="B306">
        <v>9582</v>
      </c>
      <c r="C306" t="s">
        <v>1547</v>
      </c>
      <c r="D306" t="s">
        <v>42</v>
      </c>
      <c r="E306" t="s">
        <v>1548</v>
      </c>
      <c r="F306" t="s">
        <v>44</v>
      </c>
      <c r="G306" t="s">
        <v>45</v>
      </c>
      <c r="J306">
        <v>10020025</v>
      </c>
      <c r="K306" t="s">
        <v>1549</v>
      </c>
      <c r="L306" t="s">
        <v>992</v>
      </c>
      <c r="M306">
        <v>13</v>
      </c>
      <c r="N306" t="s">
        <v>71</v>
      </c>
      <c r="O306">
        <v>220</v>
      </c>
      <c r="P306" t="s">
        <v>47</v>
      </c>
      <c r="Q306" t="s">
        <v>48</v>
      </c>
      <c r="R306" t="s">
        <v>121</v>
      </c>
      <c r="S306" t="s">
        <v>122</v>
      </c>
      <c r="T306" t="s">
        <v>84</v>
      </c>
      <c r="U306" t="s">
        <v>105</v>
      </c>
      <c r="V306" t="s">
        <v>52</v>
      </c>
      <c r="W306" t="s">
        <v>53</v>
      </c>
      <c r="X306">
        <v>1</v>
      </c>
      <c r="Y306" t="s">
        <v>54</v>
      </c>
      <c r="Z306" t="s">
        <v>54</v>
      </c>
      <c r="AA306">
        <v>10</v>
      </c>
      <c r="AB306">
        <v>220</v>
      </c>
      <c r="AD306">
        <v>48</v>
      </c>
      <c r="AE306" t="s">
        <v>124</v>
      </c>
      <c r="AF306" t="s">
        <v>56</v>
      </c>
      <c r="AG306">
        <v>2</v>
      </c>
      <c r="AH306" t="s">
        <v>1550</v>
      </c>
      <c r="AI306" t="s">
        <v>116</v>
      </c>
      <c r="AK306" t="s">
        <v>206</v>
      </c>
      <c r="AL306" t="s">
        <v>75</v>
      </c>
      <c r="AM306" t="s">
        <v>76</v>
      </c>
      <c r="AN306" t="s">
        <v>61</v>
      </c>
      <c r="AO306">
        <v>732120</v>
      </c>
    </row>
    <row r="307" spans="1:41" x14ac:dyDescent="0.4">
      <c r="A307">
        <v>10101</v>
      </c>
      <c r="B307">
        <v>9593</v>
      </c>
      <c r="C307" t="s">
        <v>1551</v>
      </c>
      <c r="D307" t="s">
        <v>42</v>
      </c>
      <c r="E307" t="s">
        <v>1552</v>
      </c>
      <c r="F307" t="s">
        <v>79</v>
      </c>
      <c r="G307" t="s">
        <v>45</v>
      </c>
      <c r="J307">
        <v>10020025</v>
      </c>
      <c r="K307" t="s">
        <v>1549</v>
      </c>
      <c r="L307" t="s">
        <v>1018</v>
      </c>
      <c r="M307">
        <v>128</v>
      </c>
      <c r="N307" t="s">
        <v>71</v>
      </c>
      <c r="O307">
        <v>220</v>
      </c>
      <c r="P307" t="s">
        <v>47</v>
      </c>
      <c r="Q307" t="s">
        <v>48</v>
      </c>
      <c r="R307" t="s">
        <v>121</v>
      </c>
      <c r="S307" t="s">
        <v>122</v>
      </c>
      <c r="T307" t="s">
        <v>210</v>
      </c>
      <c r="U307" t="s">
        <v>211</v>
      </c>
      <c r="V307" t="s">
        <v>52</v>
      </c>
      <c r="W307" t="s">
        <v>53</v>
      </c>
      <c r="X307">
        <v>1</v>
      </c>
      <c r="Y307" t="s">
        <v>54</v>
      </c>
      <c r="Z307" t="s">
        <v>54</v>
      </c>
      <c r="AA307">
        <v>10</v>
      </c>
      <c r="AB307">
        <v>220</v>
      </c>
      <c r="AD307">
        <v>48</v>
      </c>
      <c r="AE307" t="s">
        <v>124</v>
      </c>
      <c r="AF307" t="s">
        <v>56</v>
      </c>
      <c r="AG307">
        <v>1</v>
      </c>
      <c r="AH307" t="s">
        <v>1553</v>
      </c>
      <c r="AI307" t="s">
        <v>116</v>
      </c>
      <c r="AJ307" t="s">
        <v>52</v>
      </c>
      <c r="AK307" t="s">
        <v>168</v>
      </c>
      <c r="AL307" t="s">
        <v>75</v>
      </c>
      <c r="AM307" t="s">
        <v>76</v>
      </c>
      <c r="AN307" t="s">
        <v>61</v>
      </c>
      <c r="AO307">
        <v>732120</v>
      </c>
    </row>
    <row r="308" spans="1:41" x14ac:dyDescent="0.4">
      <c r="A308">
        <v>10101</v>
      </c>
      <c r="B308">
        <v>9601</v>
      </c>
      <c r="C308" t="s">
        <v>1554</v>
      </c>
      <c r="D308" t="s">
        <v>128</v>
      </c>
      <c r="E308" t="s">
        <v>1555</v>
      </c>
      <c r="F308" t="s">
        <v>79</v>
      </c>
      <c r="G308" t="s">
        <v>1444</v>
      </c>
      <c r="J308">
        <v>10020027</v>
      </c>
      <c r="K308" t="s">
        <v>1556</v>
      </c>
      <c r="L308" t="s">
        <v>1557</v>
      </c>
      <c r="M308">
        <v>117</v>
      </c>
      <c r="N308" t="s">
        <v>71</v>
      </c>
      <c r="O308">
        <v>220</v>
      </c>
      <c r="P308" t="s">
        <v>47</v>
      </c>
      <c r="Q308" t="s">
        <v>48</v>
      </c>
      <c r="R308" t="s">
        <v>405</v>
      </c>
      <c r="S308" t="s">
        <v>406</v>
      </c>
      <c r="T308" t="s">
        <v>407</v>
      </c>
      <c r="U308" t="s">
        <v>407</v>
      </c>
      <c r="V308" t="s">
        <v>56</v>
      </c>
      <c r="W308" t="s">
        <v>53</v>
      </c>
      <c r="X308">
        <v>1</v>
      </c>
      <c r="Y308" t="s">
        <v>54</v>
      </c>
      <c r="Z308" t="s">
        <v>54</v>
      </c>
      <c r="AA308">
        <v>10</v>
      </c>
      <c r="AB308">
        <v>0</v>
      </c>
      <c r="AD308">
        <v>50</v>
      </c>
      <c r="AE308" t="s">
        <v>408</v>
      </c>
      <c r="AF308" t="s">
        <v>56</v>
      </c>
      <c r="AG308">
        <v>5</v>
      </c>
      <c r="AH308" t="s">
        <v>1558</v>
      </c>
      <c r="AI308" t="s">
        <v>52</v>
      </c>
      <c r="AK308" t="s">
        <v>1444</v>
      </c>
      <c r="AL308" t="s">
        <v>75</v>
      </c>
      <c r="AM308" t="s">
        <v>76</v>
      </c>
      <c r="AN308" t="s">
        <v>61</v>
      </c>
      <c r="AO308">
        <v>413205</v>
      </c>
    </row>
    <row r="309" spans="1:41" x14ac:dyDescent="0.4">
      <c r="A309">
        <v>10101</v>
      </c>
      <c r="B309">
        <v>9680</v>
      </c>
      <c r="C309" t="s">
        <v>1559</v>
      </c>
      <c r="D309" t="s">
        <v>42</v>
      </c>
      <c r="E309" t="s">
        <v>1560</v>
      </c>
      <c r="F309" t="s">
        <v>79</v>
      </c>
      <c r="G309" t="s">
        <v>380</v>
      </c>
      <c r="J309">
        <v>10020025</v>
      </c>
      <c r="K309" t="s">
        <v>1561</v>
      </c>
      <c r="L309" t="s">
        <v>161</v>
      </c>
      <c r="M309">
        <v>9</v>
      </c>
      <c r="N309" t="s">
        <v>71</v>
      </c>
      <c r="O309">
        <v>220</v>
      </c>
      <c r="P309" t="s">
        <v>47</v>
      </c>
      <c r="Q309" t="s">
        <v>48</v>
      </c>
      <c r="R309" t="s">
        <v>121</v>
      </c>
      <c r="S309" t="s">
        <v>122</v>
      </c>
      <c r="T309" t="s">
        <v>84</v>
      </c>
      <c r="U309" t="s">
        <v>105</v>
      </c>
      <c r="V309" t="s">
        <v>52</v>
      </c>
      <c r="W309" t="s">
        <v>53</v>
      </c>
      <c r="X309">
        <v>1</v>
      </c>
      <c r="Y309" t="s">
        <v>54</v>
      </c>
      <c r="Z309" t="s">
        <v>54</v>
      </c>
      <c r="AA309">
        <v>10</v>
      </c>
      <c r="AB309">
        <v>220</v>
      </c>
      <c r="AD309">
        <v>48</v>
      </c>
      <c r="AE309" t="s">
        <v>124</v>
      </c>
      <c r="AF309" t="s">
        <v>56</v>
      </c>
      <c r="AG309">
        <v>1</v>
      </c>
      <c r="AH309" t="s">
        <v>1562</v>
      </c>
      <c r="AI309" t="s">
        <v>116</v>
      </c>
      <c r="AK309" t="s">
        <v>380</v>
      </c>
      <c r="AL309" t="s">
        <v>75</v>
      </c>
      <c r="AM309" t="s">
        <v>76</v>
      </c>
      <c r="AN309" t="s">
        <v>61</v>
      </c>
      <c r="AO309">
        <v>732120</v>
      </c>
    </row>
    <row r="310" spans="1:41" x14ac:dyDescent="0.4">
      <c r="A310">
        <v>10101</v>
      </c>
      <c r="B310">
        <v>9849</v>
      </c>
      <c r="C310" t="s">
        <v>1563</v>
      </c>
      <c r="D310" t="s">
        <v>42</v>
      </c>
      <c r="E310" t="s">
        <v>1564</v>
      </c>
      <c r="F310" t="s">
        <v>44</v>
      </c>
      <c r="G310" t="s">
        <v>45</v>
      </c>
      <c r="J310">
        <v>10020024</v>
      </c>
      <c r="K310" t="s">
        <v>1565</v>
      </c>
      <c r="M310">
        <v>3</v>
      </c>
      <c r="O310">
        <v>220</v>
      </c>
      <c r="P310" t="s">
        <v>47</v>
      </c>
      <c r="Q310" t="s">
        <v>48</v>
      </c>
      <c r="R310" t="s">
        <v>65</v>
      </c>
      <c r="S310" t="s">
        <v>66</v>
      </c>
      <c r="T310" t="s">
        <v>51</v>
      </c>
      <c r="U310" t="s">
        <v>51</v>
      </c>
      <c r="V310" t="s">
        <v>56</v>
      </c>
      <c r="W310" t="s">
        <v>53</v>
      </c>
      <c r="X310">
        <v>1</v>
      </c>
      <c r="Y310" t="s">
        <v>54</v>
      </c>
      <c r="Z310" t="s">
        <v>54</v>
      </c>
      <c r="AA310">
        <v>10</v>
      </c>
      <c r="AB310">
        <v>0</v>
      </c>
      <c r="AD310">
        <v>3</v>
      </c>
      <c r="AE310" t="s">
        <v>55</v>
      </c>
      <c r="AF310" t="s">
        <v>56</v>
      </c>
      <c r="AG310">
        <v>1</v>
      </c>
      <c r="AH310" t="s">
        <v>1566</v>
      </c>
      <c r="AI310" t="s">
        <v>52</v>
      </c>
      <c r="AK310" t="s">
        <v>397</v>
      </c>
      <c r="AL310" t="s">
        <v>59</v>
      </c>
      <c r="AM310" t="s">
        <v>60</v>
      </c>
      <c r="AN310" t="s">
        <v>61</v>
      </c>
      <c r="AO310">
        <v>519940</v>
      </c>
    </row>
    <row r="311" spans="1:41" x14ac:dyDescent="0.4">
      <c r="A311">
        <v>10101</v>
      </c>
      <c r="B311">
        <v>9874</v>
      </c>
      <c r="C311" t="s">
        <v>1567</v>
      </c>
      <c r="D311" t="s">
        <v>42</v>
      </c>
      <c r="E311" t="s">
        <v>1568</v>
      </c>
      <c r="F311" t="s">
        <v>79</v>
      </c>
      <c r="G311" t="s">
        <v>190</v>
      </c>
      <c r="J311">
        <v>10020025</v>
      </c>
      <c r="K311" t="s">
        <v>1569</v>
      </c>
      <c r="L311" t="s">
        <v>1570</v>
      </c>
      <c r="M311">
        <v>118</v>
      </c>
      <c r="N311" t="s">
        <v>71</v>
      </c>
      <c r="O311">
        <v>180</v>
      </c>
      <c r="P311" t="s">
        <v>150</v>
      </c>
      <c r="Q311" t="s">
        <v>151</v>
      </c>
      <c r="R311" t="s">
        <v>121</v>
      </c>
      <c r="S311" t="s">
        <v>122</v>
      </c>
      <c r="T311" t="s">
        <v>72</v>
      </c>
      <c r="U311" t="s">
        <v>72</v>
      </c>
      <c r="V311" t="s">
        <v>52</v>
      </c>
      <c r="W311" t="s">
        <v>53</v>
      </c>
      <c r="X311">
        <v>1</v>
      </c>
      <c r="Y311" t="s">
        <v>54</v>
      </c>
      <c r="Z311" t="s">
        <v>54</v>
      </c>
      <c r="AA311">
        <v>10</v>
      </c>
      <c r="AB311">
        <v>180</v>
      </c>
      <c r="AD311">
        <v>48</v>
      </c>
      <c r="AE311" t="s">
        <v>124</v>
      </c>
      <c r="AF311" t="s">
        <v>56</v>
      </c>
      <c r="AG311">
        <v>2</v>
      </c>
      <c r="AH311" t="s">
        <v>1571</v>
      </c>
      <c r="AI311" t="s">
        <v>116</v>
      </c>
      <c r="AK311" t="s">
        <v>430</v>
      </c>
      <c r="AL311" t="s">
        <v>75</v>
      </c>
      <c r="AM311" t="s">
        <v>76</v>
      </c>
      <c r="AN311" t="s">
        <v>61</v>
      </c>
      <c r="AO311">
        <v>732120</v>
      </c>
    </row>
    <row r="312" spans="1:41" x14ac:dyDescent="0.4">
      <c r="A312">
        <v>10101</v>
      </c>
      <c r="B312">
        <v>9887</v>
      </c>
      <c r="C312" t="s">
        <v>1572</v>
      </c>
      <c r="D312" t="s">
        <v>42</v>
      </c>
      <c r="E312" t="s">
        <v>1573</v>
      </c>
      <c r="F312" t="s">
        <v>44</v>
      </c>
      <c r="G312" t="s">
        <v>180</v>
      </c>
      <c r="J312">
        <v>10020025</v>
      </c>
      <c r="K312" t="s">
        <v>1574</v>
      </c>
      <c r="L312" t="s">
        <v>1575</v>
      </c>
      <c r="M312">
        <v>128</v>
      </c>
      <c r="N312" t="s">
        <v>71</v>
      </c>
      <c r="O312">
        <v>180</v>
      </c>
      <c r="P312" t="s">
        <v>150</v>
      </c>
      <c r="Q312" t="s">
        <v>151</v>
      </c>
      <c r="R312" t="s">
        <v>121</v>
      </c>
      <c r="S312" t="s">
        <v>122</v>
      </c>
      <c r="T312" t="s">
        <v>210</v>
      </c>
      <c r="U312" t="s">
        <v>211</v>
      </c>
      <c r="V312" t="s">
        <v>52</v>
      </c>
      <c r="W312" t="s">
        <v>53</v>
      </c>
      <c r="X312">
        <v>1</v>
      </c>
      <c r="Y312" t="s">
        <v>54</v>
      </c>
      <c r="Z312" t="s">
        <v>54</v>
      </c>
      <c r="AA312">
        <v>10</v>
      </c>
      <c r="AB312">
        <v>180</v>
      </c>
      <c r="AD312">
        <v>48</v>
      </c>
      <c r="AE312" t="s">
        <v>124</v>
      </c>
      <c r="AF312" t="s">
        <v>56</v>
      </c>
      <c r="AG312">
        <v>2</v>
      </c>
      <c r="AH312" t="s">
        <v>1576</v>
      </c>
      <c r="AI312" t="s">
        <v>116</v>
      </c>
      <c r="AK312" t="s">
        <v>107</v>
      </c>
      <c r="AL312" t="s">
        <v>75</v>
      </c>
      <c r="AM312" t="s">
        <v>76</v>
      </c>
      <c r="AN312" t="s">
        <v>61</v>
      </c>
      <c r="AO312">
        <v>732120</v>
      </c>
    </row>
    <row r="313" spans="1:41" x14ac:dyDescent="0.4">
      <c r="A313">
        <v>10101</v>
      </c>
      <c r="B313">
        <v>9931</v>
      </c>
      <c r="C313" t="s">
        <v>1577</v>
      </c>
      <c r="D313" t="s">
        <v>42</v>
      </c>
      <c r="E313" t="s">
        <v>1578</v>
      </c>
      <c r="F313" t="s">
        <v>44</v>
      </c>
      <c r="G313" t="s">
        <v>1579</v>
      </c>
      <c r="J313">
        <v>10020025</v>
      </c>
      <c r="K313" t="s">
        <v>1580</v>
      </c>
      <c r="L313" t="s">
        <v>1581</v>
      </c>
      <c r="M313">
        <v>9</v>
      </c>
      <c r="N313" t="s">
        <v>71</v>
      </c>
      <c r="O313">
        <v>220</v>
      </c>
      <c r="P313" t="s">
        <v>47</v>
      </c>
      <c r="Q313" t="s">
        <v>48</v>
      </c>
      <c r="R313" t="s">
        <v>121</v>
      </c>
      <c r="S313" t="s">
        <v>122</v>
      </c>
      <c r="T313" t="s">
        <v>210</v>
      </c>
      <c r="U313" t="s">
        <v>211</v>
      </c>
      <c r="V313" t="s">
        <v>52</v>
      </c>
      <c r="W313" t="s">
        <v>53</v>
      </c>
      <c r="X313">
        <v>1</v>
      </c>
      <c r="Y313" t="s">
        <v>54</v>
      </c>
      <c r="Z313" t="s">
        <v>54</v>
      </c>
      <c r="AA313">
        <v>10</v>
      </c>
      <c r="AB313">
        <v>220</v>
      </c>
      <c r="AD313">
        <v>48</v>
      </c>
      <c r="AE313" t="s">
        <v>124</v>
      </c>
      <c r="AF313" t="s">
        <v>56</v>
      </c>
      <c r="AG313">
        <v>1</v>
      </c>
      <c r="AH313" t="s">
        <v>1582</v>
      </c>
      <c r="AI313" t="s">
        <v>116</v>
      </c>
      <c r="AK313" t="s">
        <v>58</v>
      </c>
      <c r="AL313" t="s">
        <v>75</v>
      </c>
      <c r="AM313" t="s">
        <v>76</v>
      </c>
      <c r="AN313" t="s">
        <v>61</v>
      </c>
      <c r="AO313">
        <v>732120</v>
      </c>
    </row>
    <row r="314" spans="1:41" x14ac:dyDescent="0.4">
      <c r="A314">
        <v>10101</v>
      </c>
      <c r="B314">
        <v>9932</v>
      </c>
      <c r="C314" t="s">
        <v>1583</v>
      </c>
      <c r="D314" t="s">
        <v>42</v>
      </c>
      <c r="E314" t="s">
        <v>1584</v>
      </c>
      <c r="F314" t="s">
        <v>79</v>
      </c>
      <c r="G314" t="s">
        <v>107</v>
      </c>
      <c r="J314">
        <v>10020005</v>
      </c>
      <c r="K314" t="s">
        <v>1580</v>
      </c>
      <c r="L314" t="s">
        <v>374</v>
      </c>
      <c r="M314">
        <v>5</v>
      </c>
      <c r="N314" t="s">
        <v>71</v>
      </c>
      <c r="O314">
        <v>220</v>
      </c>
      <c r="P314" t="s">
        <v>47</v>
      </c>
      <c r="Q314" t="s">
        <v>48</v>
      </c>
      <c r="R314" t="s">
        <v>405</v>
      </c>
      <c r="S314" t="s">
        <v>406</v>
      </c>
      <c r="T314" t="s">
        <v>734</v>
      </c>
      <c r="U314" t="s">
        <v>735</v>
      </c>
      <c r="W314" t="s">
        <v>53</v>
      </c>
      <c r="X314">
        <v>1</v>
      </c>
      <c r="Y314" t="s">
        <v>54</v>
      </c>
      <c r="Z314" t="s">
        <v>54</v>
      </c>
      <c r="AA314">
        <v>10</v>
      </c>
      <c r="AB314">
        <v>0</v>
      </c>
      <c r="AD314">
        <v>6</v>
      </c>
      <c r="AE314" t="s">
        <v>736</v>
      </c>
      <c r="AF314" t="s">
        <v>56</v>
      </c>
      <c r="AG314">
        <v>1</v>
      </c>
      <c r="AH314" t="s">
        <v>1585</v>
      </c>
      <c r="AI314" t="s">
        <v>52</v>
      </c>
      <c r="AK314" t="s">
        <v>107</v>
      </c>
      <c r="AL314" t="s">
        <v>75</v>
      </c>
      <c r="AM314" t="s">
        <v>76</v>
      </c>
      <c r="AN314" t="s">
        <v>61</v>
      </c>
      <c r="AO314">
        <v>413205</v>
      </c>
    </row>
    <row r="315" spans="1:41" x14ac:dyDescent="0.4">
      <c r="A315">
        <v>10101</v>
      </c>
      <c r="B315">
        <v>9955</v>
      </c>
      <c r="C315" t="s">
        <v>1590</v>
      </c>
      <c r="D315" t="s">
        <v>42</v>
      </c>
      <c r="E315" t="s">
        <v>1591</v>
      </c>
      <c r="F315" t="s">
        <v>44</v>
      </c>
      <c r="G315" t="s">
        <v>45</v>
      </c>
      <c r="J315">
        <v>10020040</v>
      </c>
      <c r="K315" t="s">
        <v>1587</v>
      </c>
      <c r="L315" t="s">
        <v>104</v>
      </c>
      <c r="M315">
        <v>30</v>
      </c>
      <c r="N315" t="s">
        <v>71</v>
      </c>
      <c r="O315">
        <v>220</v>
      </c>
      <c r="P315" t="s">
        <v>47</v>
      </c>
      <c r="Q315" t="s">
        <v>48</v>
      </c>
      <c r="R315" t="s">
        <v>121</v>
      </c>
      <c r="S315" t="s">
        <v>122</v>
      </c>
      <c r="T315" t="s">
        <v>84</v>
      </c>
      <c r="U315" t="s">
        <v>105</v>
      </c>
      <c r="V315" t="s">
        <v>52</v>
      </c>
      <c r="W315" t="s">
        <v>53</v>
      </c>
      <c r="X315">
        <v>1</v>
      </c>
      <c r="Y315" t="s">
        <v>54</v>
      </c>
      <c r="Z315" t="s">
        <v>54</v>
      </c>
      <c r="AA315">
        <v>10</v>
      </c>
      <c r="AB315">
        <v>220</v>
      </c>
      <c r="AD315">
        <v>64</v>
      </c>
      <c r="AE315" t="s">
        <v>1270</v>
      </c>
      <c r="AF315" t="s">
        <v>56</v>
      </c>
      <c r="AG315">
        <v>1</v>
      </c>
      <c r="AH315" t="s">
        <v>1592</v>
      </c>
      <c r="AI315" t="s">
        <v>116</v>
      </c>
      <c r="AJ315" t="s">
        <v>52</v>
      </c>
      <c r="AK315" t="s">
        <v>45</v>
      </c>
      <c r="AL315" t="s">
        <v>75</v>
      </c>
      <c r="AM315" t="s">
        <v>76</v>
      </c>
      <c r="AN315" t="s">
        <v>61</v>
      </c>
      <c r="AO315">
        <v>732120</v>
      </c>
    </row>
    <row r="316" spans="1:41" x14ac:dyDescent="0.4">
      <c r="A316">
        <v>10101</v>
      </c>
      <c r="B316">
        <v>9956</v>
      </c>
      <c r="C316" t="s">
        <v>1593</v>
      </c>
      <c r="D316" t="s">
        <v>42</v>
      </c>
      <c r="E316" t="s">
        <v>1594</v>
      </c>
      <c r="F316" t="s">
        <v>79</v>
      </c>
      <c r="G316" t="s">
        <v>45</v>
      </c>
      <c r="J316">
        <v>10020025</v>
      </c>
      <c r="K316" t="s">
        <v>1587</v>
      </c>
      <c r="M316">
        <v>9</v>
      </c>
      <c r="O316">
        <v>220</v>
      </c>
      <c r="P316" t="s">
        <v>47</v>
      </c>
      <c r="Q316" t="s">
        <v>48</v>
      </c>
      <c r="R316" t="s">
        <v>121</v>
      </c>
      <c r="S316" t="s">
        <v>122</v>
      </c>
      <c r="T316" t="s">
        <v>51</v>
      </c>
      <c r="U316" t="s">
        <v>51</v>
      </c>
      <c r="V316" t="s">
        <v>52</v>
      </c>
      <c r="W316" t="s">
        <v>53</v>
      </c>
      <c r="X316">
        <v>1</v>
      </c>
      <c r="Y316" t="s">
        <v>54</v>
      </c>
      <c r="Z316" t="s">
        <v>54</v>
      </c>
      <c r="AA316">
        <v>10</v>
      </c>
      <c r="AB316">
        <v>220</v>
      </c>
      <c r="AD316">
        <v>48</v>
      </c>
      <c r="AE316" t="s">
        <v>124</v>
      </c>
      <c r="AF316" t="s">
        <v>56</v>
      </c>
      <c r="AG316">
        <v>1</v>
      </c>
      <c r="AH316" t="s">
        <v>1595</v>
      </c>
      <c r="AI316" t="s">
        <v>116</v>
      </c>
      <c r="AK316" t="s">
        <v>372</v>
      </c>
      <c r="AL316" t="s">
        <v>59</v>
      </c>
      <c r="AM316" t="s">
        <v>60</v>
      </c>
      <c r="AN316" t="s">
        <v>61</v>
      </c>
      <c r="AO316">
        <v>732120</v>
      </c>
    </row>
    <row r="317" spans="1:41" x14ac:dyDescent="0.4">
      <c r="A317">
        <v>10101</v>
      </c>
      <c r="B317">
        <v>9957</v>
      </c>
      <c r="C317" t="s">
        <v>1596</v>
      </c>
      <c r="D317" t="s">
        <v>42</v>
      </c>
      <c r="E317" t="s">
        <v>1597</v>
      </c>
      <c r="F317" t="s">
        <v>79</v>
      </c>
      <c r="G317" t="s">
        <v>101</v>
      </c>
      <c r="J317">
        <v>10020025</v>
      </c>
      <c r="K317" t="s">
        <v>1587</v>
      </c>
      <c r="L317" t="s">
        <v>1598</v>
      </c>
      <c r="M317">
        <v>128</v>
      </c>
      <c r="N317" t="s">
        <v>71</v>
      </c>
      <c r="O317">
        <v>180</v>
      </c>
      <c r="P317" t="s">
        <v>150</v>
      </c>
      <c r="Q317" t="s">
        <v>151</v>
      </c>
      <c r="R317" t="s">
        <v>121</v>
      </c>
      <c r="S317" t="s">
        <v>122</v>
      </c>
      <c r="T317" t="s">
        <v>83</v>
      </c>
      <c r="U317" t="s">
        <v>83</v>
      </c>
      <c r="V317" t="s">
        <v>52</v>
      </c>
      <c r="W317" t="s">
        <v>53</v>
      </c>
      <c r="X317">
        <v>1</v>
      </c>
      <c r="Y317" t="s">
        <v>54</v>
      </c>
      <c r="Z317" t="s">
        <v>54</v>
      </c>
      <c r="AA317">
        <v>10</v>
      </c>
      <c r="AB317">
        <v>180</v>
      </c>
      <c r="AD317">
        <v>48</v>
      </c>
      <c r="AE317" t="s">
        <v>124</v>
      </c>
      <c r="AF317" t="s">
        <v>56</v>
      </c>
      <c r="AG317">
        <v>1</v>
      </c>
      <c r="AH317" t="s">
        <v>1599</v>
      </c>
      <c r="AI317" t="s">
        <v>116</v>
      </c>
      <c r="AK317" t="s">
        <v>101</v>
      </c>
      <c r="AL317" t="s">
        <v>75</v>
      </c>
      <c r="AM317" t="s">
        <v>76</v>
      </c>
      <c r="AN317" t="s">
        <v>61</v>
      </c>
      <c r="AO317">
        <v>732120</v>
      </c>
    </row>
    <row r="318" spans="1:41" x14ac:dyDescent="0.4">
      <c r="A318">
        <v>10101</v>
      </c>
      <c r="B318">
        <v>9958</v>
      </c>
      <c r="C318" t="s">
        <v>1600</v>
      </c>
      <c r="D318" t="s">
        <v>42</v>
      </c>
      <c r="E318" t="s">
        <v>1601</v>
      </c>
      <c r="F318" t="s">
        <v>79</v>
      </c>
      <c r="G318" t="s">
        <v>101</v>
      </c>
      <c r="J318">
        <v>10020025</v>
      </c>
      <c r="K318" t="s">
        <v>1587</v>
      </c>
      <c r="L318" t="s">
        <v>70</v>
      </c>
      <c r="M318">
        <v>128</v>
      </c>
      <c r="N318" t="s">
        <v>71</v>
      </c>
      <c r="O318">
        <v>180</v>
      </c>
      <c r="P318" t="s">
        <v>150</v>
      </c>
      <c r="Q318" t="s">
        <v>151</v>
      </c>
      <c r="R318" t="s">
        <v>121</v>
      </c>
      <c r="S318" t="s">
        <v>122</v>
      </c>
      <c r="T318" t="s">
        <v>72</v>
      </c>
      <c r="U318" t="s">
        <v>72</v>
      </c>
      <c r="V318" t="s">
        <v>52</v>
      </c>
      <c r="W318" t="s">
        <v>53</v>
      </c>
      <c r="X318">
        <v>1</v>
      </c>
      <c r="Y318" t="s">
        <v>54</v>
      </c>
      <c r="Z318" t="s">
        <v>54</v>
      </c>
      <c r="AA318">
        <v>10</v>
      </c>
      <c r="AB318">
        <v>180</v>
      </c>
      <c r="AD318">
        <v>48</v>
      </c>
      <c r="AE318" t="s">
        <v>124</v>
      </c>
      <c r="AF318" t="s">
        <v>56</v>
      </c>
      <c r="AG318">
        <v>1</v>
      </c>
      <c r="AH318" t="s">
        <v>1602</v>
      </c>
      <c r="AI318" t="s">
        <v>116</v>
      </c>
      <c r="AK318" t="s">
        <v>101</v>
      </c>
      <c r="AL318" t="s">
        <v>75</v>
      </c>
      <c r="AM318" t="s">
        <v>76</v>
      </c>
      <c r="AN318" t="s">
        <v>61</v>
      </c>
      <c r="AO318">
        <v>732120</v>
      </c>
    </row>
    <row r="319" spans="1:41" x14ac:dyDescent="0.4">
      <c r="A319">
        <v>10101</v>
      </c>
      <c r="B319">
        <v>10016</v>
      </c>
      <c r="C319" t="s">
        <v>1603</v>
      </c>
      <c r="D319" t="s">
        <v>42</v>
      </c>
      <c r="E319" t="s">
        <v>1604</v>
      </c>
      <c r="F319" t="s">
        <v>79</v>
      </c>
      <c r="G319" t="s">
        <v>206</v>
      </c>
      <c r="J319">
        <v>10020025</v>
      </c>
      <c r="K319" t="s">
        <v>1605</v>
      </c>
      <c r="L319" t="s">
        <v>1606</v>
      </c>
      <c r="M319">
        <v>13</v>
      </c>
      <c r="N319" t="s">
        <v>71</v>
      </c>
      <c r="O319">
        <v>220</v>
      </c>
      <c r="P319" t="s">
        <v>47</v>
      </c>
      <c r="Q319" t="s">
        <v>48</v>
      </c>
      <c r="R319" t="s">
        <v>1607</v>
      </c>
      <c r="S319" t="s">
        <v>1608</v>
      </c>
      <c r="T319" t="s">
        <v>1609</v>
      </c>
      <c r="U319" t="s">
        <v>1609</v>
      </c>
      <c r="V319" t="s">
        <v>52</v>
      </c>
      <c r="W319" t="s">
        <v>53</v>
      </c>
      <c r="X319">
        <v>1</v>
      </c>
      <c r="Y319" t="s">
        <v>54</v>
      </c>
      <c r="Z319" t="s">
        <v>54</v>
      </c>
      <c r="AA319">
        <v>10</v>
      </c>
      <c r="AB319">
        <v>220</v>
      </c>
      <c r="AD319">
        <v>48</v>
      </c>
      <c r="AE319" t="s">
        <v>124</v>
      </c>
      <c r="AF319" t="s">
        <v>56</v>
      </c>
      <c r="AG319">
        <v>2</v>
      </c>
      <c r="AH319" t="s">
        <v>1610</v>
      </c>
      <c r="AI319" t="s">
        <v>116</v>
      </c>
      <c r="AK319" t="s">
        <v>206</v>
      </c>
      <c r="AL319" t="s">
        <v>75</v>
      </c>
      <c r="AM319" t="s">
        <v>76</v>
      </c>
      <c r="AN319" t="s">
        <v>117</v>
      </c>
      <c r="AO319">
        <v>860115</v>
      </c>
    </row>
    <row r="320" spans="1:41" x14ac:dyDescent="0.4">
      <c r="A320">
        <v>10101</v>
      </c>
      <c r="B320">
        <v>10084</v>
      </c>
      <c r="C320" t="s">
        <v>1611</v>
      </c>
      <c r="D320" t="s">
        <v>42</v>
      </c>
      <c r="E320" t="s">
        <v>1612</v>
      </c>
      <c r="F320" t="s">
        <v>44</v>
      </c>
      <c r="G320" t="s">
        <v>292</v>
      </c>
      <c r="J320">
        <v>10020027</v>
      </c>
      <c r="K320" t="s">
        <v>1613</v>
      </c>
      <c r="L320" t="s">
        <v>1614</v>
      </c>
      <c r="M320">
        <v>5</v>
      </c>
      <c r="N320" t="s">
        <v>71</v>
      </c>
      <c r="O320">
        <v>220</v>
      </c>
      <c r="P320" t="s">
        <v>47</v>
      </c>
      <c r="Q320" t="s">
        <v>48</v>
      </c>
      <c r="R320" t="s">
        <v>405</v>
      </c>
      <c r="S320" t="s">
        <v>406</v>
      </c>
      <c r="T320" t="s">
        <v>836</v>
      </c>
      <c r="U320" t="s">
        <v>836</v>
      </c>
      <c r="V320" t="s">
        <v>56</v>
      </c>
      <c r="W320" t="s">
        <v>53</v>
      </c>
      <c r="X320">
        <v>1</v>
      </c>
      <c r="Y320" t="s">
        <v>54</v>
      </c>
      <c r="Z320" t="s">
        <v>54</v>
      </c>
      <c r="AA320">
        <v>10</v>
      </c>
      <c r="AB320">
        <v>0</v>
      </c>
      <c r="AD320">
        <v>50</v>
      </c>
      <c r="AE320" t="s">
        <v>408</v>
      </c>
      <c r="AF320" t="s">
        <v>56</v>
      </c>
      <c r="AG320">
        <v>1</v>
      </c>
      <c r="AH320" t="s">
        <v>1615</v>
      </c>
      <c r="AI320" t="s">
        <v>52</v>
      </c>
      <c r="AJ320" t="s">
        <v>52</v>
      </c>
      <c r="AK320" t="s">
        <v>292</v>
      </c>
      <c r="AL320" t="s">
        <v>75</v>
      </c>
      <c r="AM320" t="s">
        <v>76</v>
      </c>
      <c r="AN320" t="s">
        <v>61</v>
      </c>
      <c r="AO320">
        <v>413205</v>
      </c>
    </row>
    <row r="321" spans="1:41" x14ac:dyDescent="0.4">
      <c r="A321">
        <v>10101</v>
      </c>
      <c r="B321">
        <v>10087</v>
      </c>
      <c r="C321" t="s">
        <v>1616</v>
      </c>
      <c r="D321" t="s">
        <v>128</v>
      </c>
      <c r="E321" t="s">
        <v>1218</v>
      </c>
      <c r="F321" t="s">
        <v>79</v>
      </c>
      <c r="G321" t="s">
        <v>45</v>
      </c>
      <c r="J321">
        <v>10020025</v>
      </c>
      <c r="K321" t="s">
        <v>1613</v>
      </c>
      <c r="M321">
        <v>3</v>
      </c>
      <c r="O321">
        <v>220</v>
      </c>
      <c r="P321" t="s">
        <v>47</v>
      </c>
      <c r="Q321" t="s">
        <v>48</v>
      </c>
      <c r="R321" t="s">
        <v>1324</v>
      </c>
      <c r="S321" t="s">
        <v>1325</v>
      </c>
      <c r="T321" t="s">
        <v>1326</v>
      </c>
      <c r="U321" t="s">
        <v>1326</v>
      </c>
      <c r="V321" t="s">
        <v>56</v>
      </c>
      <c r="W321" t="s">
        <v>53</v>
      </c>
      <c r="X321">
        <v>1</v>
      </c>
      <c r="Y321" t="s">
        <v>54</v>
      </c>
      <c r="Z321" t="s">
        <v>54</v>
      </c>
      <c r="AA321">
        <v>10</v>
      </c>
      <c r="AB321">
        <v>0</v>
      </c>
      <c r="AD321">
        <v>48</v>
      </c>
      <c r="AE321" t="s">
        <v>124</v>
      </c>
      <c r="AF321" t="s">
        <v>56</v>
      </c>
      <c r="AG321">
        <v>1</v>
      </c>
      <c r="AH321" t="s">
        <v>1617</v>
      </c>
      <c r="AI321" t="s">
        <v>52</v>
      </c>
      <c r="AJ321" t="s">
        <v>52</v>
      </c>
      <c r="AK321" t="s">
        <v>158</v>
      </c>
      <c r="AL321" t="s">
        <v>59</v>
      </c>
      <c r="AM321" t="s">
        <v>60</v>
      </c>
      <c r="AN321" t="s">
        <v>61</v>
      </c>
      <c r="AO321">
        <v>411010</v>
      </c>
    </row>
    <row r="322" spans="1:41" x14ac:dyDescent="0.4">
      <c r="A322">
        <v>10101</v>
      </c>
      <c r="B322">
        <v>10169</v>
      </c>
      <c r="C322" t="s">
        <v>1618</v>
      </c>
      <c r="D322" t="s">
        <v>42</v>
      </c>
      <c r="E322" t="s">
        <v>1619</v>
      </c>
      <c r="F322" t="s">
        <v>79</v>
      </c>
      <c r="G322" t="s">
        <v>242</v>
      </c>
      <c r="J322">
        <v>10020005</v>
      </c>
      <c r="K322" t="s">
        <v>1620</v>
      </c>
      <c r="L322" t="s">
        <v>1384</v>
      </c>
      <c r="M322">
        <v>5</v>
      </c>
      <c r="N322" t="s">
        <v>71</v>
      </c>
      <c r="O322">
        <v>220</v>
      </c>
      <c r="P322" t="s">
        <v>47</v>
      </c>
      <c r="Q322" t="s">
        <v>48</v>
      </c>
      <c r="R322" t="s">
        <v>405</v>
      </c>
      <c r="S322" t="s">
        <v>406</v>
      </c>
      <c r="T322" t="s">
        <v>1621</v>
      </c>
      <c r="U322" t="s">
        <v>734</v>
      </c>
      <c r="V322" t="s">
        <v>56</v>
      </c>
      <c r="W322" t="s">
        <v>53</v>
      </c>
      <c r="X322">
        <v>1</v>
      </c>
      <c r="Y322" t="s">
        <v>54</v>
      </c>
      <c r="Z322" t="s">
        <v>54</v>
      </c>
      <c r="AA322">
        <v>10</v>
      </c>
      <c r="AB322">
        <v>0</v>
      </c>
      <c r="AD322">
        <v>6</v>
      </c>
      <c r="AE322" t="s">
        <v>736</v>
      </c>
      <c r="AF322" t="s">
        <v>56</v>
      </c>
      <c r="AG322">
        <v>1</v>
      </c>
      <c r="AH322" t="s">
        <v>1622</v>
      </c>
      <c r="AI322" t="s">
        <v>52</v>
      </c>
      <c r="AK322" t="s">
        <v>242</v>
      </c>
      <c r="AL322" t="s">
        <v>75</v>
      </c>
      <c r="AM322" t="s">
        <v>76</v>
      </c>
      <c r="AN322" t="s">
        <v>61</v>
      </c>
      <c r="AO322">
        <v>413205</v>
      </c>
    </row>
    <row r="323" spans="1:41" x14ac:dyDescent="0.4">
      <c r="A323">
        <v>10101</v>
      </c>
      <c r="B323">
        <v>10250</v>
      </c>
      <c r="C323" t="s">
        <v>1623</v>
      </c>
      <c r="D323" t="s">
        <v>128</v>
      </c>
      <c r="E323" t="s">
        <v>1624</v>
      </c>
      <c r="F323" t="s">
        <v>79</v>
      </c>
      <c r="G323" t="s">
        <v>45</v>
      </c>
      <c r="J323">
        <v>10020024</v>
      </c>
      <c r="K323" t="s">
        <v>1625</v>
      </c>
      <c r="L323" t="s">
        <v>1626</v>
      </c>
      <c r="M323">
        <v>2</v>
      </c>
      <c r="N323" t="s">
        <v>71</v>
      </c>
      <c r="O323">
        <v>220</v>
      </c>
      <c r="P323" t="s">
        <v>47</v>
      </c>
      <c r="Q323" t="s">
        <v>48</v>
      </c>
      <c r="R323" t="s">
        <v>582</v>
      </c>
      <c r="S323" t="s">
        <v>583</v>
      </c>
      <c r="T323" t="s">
        <v>1627</v>
      </c>
      <c r="U323" t="s">
        <v>1627</v>
      </c>
      <c r="V323" t="s">
        <v>56</v>
      </c>
      <c r="W323" t="s">
        <v>53</v>
      </c>
      <c r="X323">
        <v>1</v>
      </c>
      <c r="Y323" t="s">
        <v>54</v>
      </c>
      <c r="Z323" t="s">
        <v>54</v>
      </c>
      <c r="AA323">
        <v>10</v>
      </c>
      <c r="AB323">
        <v>0</v>
      </c>
      <c r="AD323">
        <v>3</v>
      </c>
      <c r="AE323" t="s">
        <v>55</v>
      </c>
      <c r="AF323" t="s">
        <v>56</v>
      </c>
      <c r="AG323">
        <v>1</v>
      </c>
      <c r="AH323" t="s">
        <v>1628</v>
      </c>
      <c r="AI323" t="s">
        <v>52</v>
      </c>
      <c r="AJ323" t="s">
        <v>52</v>
      </c>
      <c r="AK323" t="s">
        <v>45</v>
      </c>
      <c r="AL323" t="s">
        <v>75</v>
      </c>
      <c r="AM323" t="s">
        <v>76</v>
      </c>
      <c r="AN323" t="s">
        <v>117</v>
      </c>
      <c r="AO323">
        <v>252105</v>
      </c>
    </row>
    <row r="324" spans="1:41" x14ac:dyDescent="0.4">
      <c r="A324">
        <v>10101</v>
      </c>
      <c r="B324">
        <v>10340</v>
      </c>
      <c r="C324" t="s">
        <v>1629</v>
      </c>
      <c r="D324" t="s">
        <v>128</v>
      </c>
      <c r="E324" t="s">
        <v>1630</v>
      </c>
      <c r="F324" t="s">
        <v>79</v>
      </c>
      <c r="G324" t="s">
        <v>380</v>
      </c>
      <c r="J324">
        <v>10020004</v>
      </c>
      <c r="K324" t="s">
        <v>1631</v>
      </c>
      <c r="L324" t="s">
        <v>1384</v>
      </c>
      <c r="M324">
        <v>14</v>
      </c>
      <c r="N324" t="s">
        <v>71</v>
      </c>
      <c r="O324">
        <v>220</v>
      </c>
      <c r="P324" t="s">
        <v>47</v>
      </c>
      <c r="Q324" t="s">
        <v>48</v>
      </c>
      <c r="R324" t="s">
        <v>1385</v>
      </c>
      <c r="S324" t="s">
        <v>1386</v>
      </c>
      <c r="T324" t="s">
        <v>1387</v>
      </c>
      <c r="U324" t="s">
        <v>1388</v>
      </c>
      <c r="V324" t="s">
        <v>56</v>
      </c>
      <c r="W324" t="s">
        <v>53</v>
      </c>
      <c r="X324">
        <v>1</v>
      </c>
      <c r="Y324" t="s">
        <v>54</v>
      </c>
      <c r="Z324" t="s">
        <v>54</v>
      </c>
      <c r="AA324">
        <v>10</v>
      </c>
      <c r="AB324">
        <v>0</v>
      </c>
      <c r="AD324">
        <v>3</v>
      </c>
      <c r="AE324" t="s">
        <v>55</v>
      </c>
      <c r="AF324" t="s">
        <v>56</v>
      </c>
      <c r="AG324">
        <v>1</v>
      </c>
      <c r="AH324" t="s">
        <v>1632</v>
      </c>
      <c r="AI324" t="s">
        <v>52</v>
      </c>
      <c r="AK324" t="s">
        <v>380</v>
      </c>
      <c r="AL324" t="s">
        <v>75</v>
      </c>
      <c r="AM324" t="s">
        <v>76</v>
      </c>
      <c r="AN324" t="s">
        <v>61</v>
      </c>
      <c r="AO324">
        <v>410105</v>
      </c>
    </row>
    <row r="325" spans="1:41" x14ac:dyDescent="0.4">
      <c r="A325">
        <v>10101</v>
      </c>
      <c r="B325">
        <v>10353</v>
      </c>
      <c r="C325" t="s">
        <v>1633</v>
      </c>
      <c r="D325" t="s">
        <v>42</v>
      </c>
      <c r="E325" t="s">
        <v>1634</v>
      </c>
      <c r="F325" t="s">
        <v>44</v>
      </c>
      <c r="G325" t="s">
        <v>292</v>
      </c>
      <c r="J325">
        <v>10020025</v>
      </c>
      <c r="K325" t="s">
        <v>1635</v>
      </c>
      <c r="M325">
        <v>128</v>
      </c>
      <c r="O325">
        <v>180</v>
      </c>
      <c r="P325" t="s">
        <v>150</v>
      </c>
      <c r="Q325" t="s">
        <v>151</v>
      </c>
      <c r="R325" t="s">
        <v>121</v>
      </c>
      <c r="S325" t="s">
        <v>122</v>
      </c>
      <c r="T325" t="s">
        <v>51</v>
      </c>
      <c r="U325" t="s">
        <v>51</v>
      </c>
      <c r="V325" t="s">
        <v>52</v>
      </c>
      <c r="W325" t="s">
        <v>53</v>
      </c>
      <c r="X325">
        <v>1</v>
      </c>
      <c r="Y325" t="s">
        <v>54</v>
      </c>
      <c r="Z325" t="s">
        <v>54</v>
      </c>
      <c r="AA325">
        <v>10</v>
      </c>
      <c r="AB325">
        <v>180</v>
      </c>
      <c r="AD325">
        <v>48</v>
      </c>
      <c r="AE325" t="s">
        <v>124</v>
      </c>
      <c r="AF325" t="s">
        <v>56</v>
      </c>
      <c r="AG325">
        <v>2</v>
      </c>
      <c r="AH325" t="s">
        <v>1636</v>
      </c>
      <c r="AI325" t="s">
        <v>116</v>
      </c>
      <c r="AK325" t="s">
        <v>86</v>
      </c>
      <c r="AL325" t="s">
        <v>59</v>
      </c>
      <c r="AM325" t="s">
        <v>60</v>
      </c>
      <c r="AN325" t="s">
        <v>61</v>
      </c>
      <c r="AO325">
        <v>732120</v>
      </c>
    </row>
    <row r="326" spans="1:41" x14ac:dyDescent="0.4">
      <c r="A326">
        <v>10101</v>
      </c>
      <c r="B326">
        <v>10354</v>
      </c>
      <c r="C326" t="s">
        <v>1637</v>
      </c>
      <c r="D326" t="s">
        <v>42</v>
      </c>
      <c r="E326" t="s">
        <v>1638</v>
      </c>
      <c r="F326" t="s">
        <v>79</v>
      </c>
      <c r="G326" t="s">
        <v>45</v>
      </c>
      <c r="J326">
        <v>10020025</v>
      </c>
      <c r="K326" t="s">
        <v>1635</v>
      </c>
      <c r="L326" t="s">
        <v>1639</v>
      </c>
      <c r="M326">
        <v>9</v>
      </c>
      <c r="N326" t="s">
        <v>71</v>
      </c>
      <c r="O326">
        <v>220</v>
      </c>
      <c r="P326" t="s">
        <v>47</v>
      </c>
      <c r="Q326" t="s">
        <v>48</v>
      </c>
      <c r="R326" t="s">
        <v>121</v>
      </c>
      <c r="S326" t="s">
        <v>122</v>
      </c>
      <c r="T326" t="s">
        <v>83</v>
      </c>
      <c r="U326" t="s">
        <v>83</v>
      </c>
      <c r="V326" t="s">
        <v>52</v>
      </c>
      <c r="W326" t="s">
        <v>53</v>
      </c>
      <c r="X326">
        <v>1</v>
      </c>
      <c r="Y326" t="s">
        <v>54</v>
      </c>
      <c r="Z326" t="s">
        <v>54</v>
      </c>
      <c r="AA326">
        <v>10</v>
      </c>
      <c r="AB326">
        <v>220</v>
      </c>
      <c r="AD326">
        <v>48</v>
      </c>
      <c r="AE326" t="s">
        <v>124</v>
      </c>
      <c r="AF326" t="s">
        <v>56</v>
      </c>
      <c r="AG326">
        <v>1</v>
      </c>
      <c r="AH326" t="s">
        <v>1640</v>
      </c>
      <c r="AI326" t="s">
        <v>116</v>
      </c>
      <c r="AK326" t="s">
        <v>86</v>
      </c>
      <c r="AL326" t="s">
        <v>75</v>
      </c>
      <c r="AM326" t="s">
        <v>76</v>
      </c>
      <c r="AN326" t="s">
        <v>61</v>
      </c>
      <c r="AO326">
        <v>732120</v>
      </c>
    </row>
    <row r="327" spans="1:41" x14ac:dyDescent="0.4">
      <c r="A327">
        <v>10101</v>
      </c>
      <c r="B327">
        <v>10357</v>
      </c>
      <c r="C327" t="s">
        <v>1641</v>
      </c>
      <c r="D327" t="s">
        <v>42</v>
      </c>
      <c r="E327" t="s">
        <v>1642</v>
      </c>
      <c r="F327" t="s">
        <v>44</v>
      </c>
      <c r="G327" t="s">
        <v>132</v>
      </c>
      <c r="J327">
        <v>10020025</v>
      </c>
      <c r="K327" t="s">
        <v>1643</v>
      </c>
      <c r="M327">
        <v>9</v>
      </c>
      <c r="O327">
        <v>220</v>
      </c>
      <c r="P327" t="s">
        <v>47</v>
      </c>
      <c r="Q327" t="s">
        <v>48</v>
      </c>
      <c r="R327" t="s">
        <v>121</v>
      </c>
      <c r="S327" t="s">
        <v>122</v>
      </c>
      <c r="T327" t="s">
        <v>51</v>
      </c>
      <c r="U327" t="s">
        <v>51</v>
      </c>
      <c r="V327" t="s">
        <v>52</v>
      </c>
      <c r="W327" t="s">
        <v>53</v>
      </c>
      <c r="X327">
        <v>1</v>
      </c>
      <c r="Y327" t="s">
        <v>54</v>
      </c>
      <c r="Z327" t="s">
        <v>54</v>
      </c>
      <c r="AA327">
        <v>10</v>
      </c>
      <c r="AB327">
        <v>220</v>
      </c>
      <c r="AD327">
        <v>48</v>
      </c>
      <c r="AE327" t="s">
        <v>124</v>
      </c>
      <c r="AF327" t="s">
        <v>56</v>
      </c>
      <c r="AG327">
        <v>1</v>
      </c>
      <c r="AH327" t="s">
        <v>1644</v>
      </c>
      <c r="AI327" t="s">
        <v>116</v>
      </c>
      <c r="AJ327" t="s">
        <v>52</v>
      </c>
      <c r="AK327" t="s">
        <v>259</v>
      </c>
      <c r="AL327" t="s">
        <v>59</v>
      </c>
      <c r="AM327" t="s">
        <v>60</v>
      </c>
      <c r="AN327" t="s">
        <v>61</v>
      </c>
      <c r="AO327">
        <v>732120</v>
      </c>
    </row>
    <row r="328" spans="1:41" x14ac:dyDescent="0.4">
      <c r="A328">
        <v>10101</v>
      </c>
      <c r="B328">
        <v>10364</v>
      </c>
      <c r="C328" t="s">
        <v>1645</v>
      </c>
      <c r="D328" t="s">
        <v>42</v>
      </c>
      <c r="E328" t="s">
        <v>1646</v>
      </c>
      <c r="F328" t="s">
        <v>79</v>
      </c>
      <c r="G328" t="s">
        <v>917</v>
      </c>
      <c r="J328">
        <v>10020003</v>
      </c>
      <c r="K328" t="s">
        <v>1647</v>
      </c>
      <c r="M328">
        <v>9</v>
      </c>
      <c r="N328" t="s">
        <v>318</v>
      </c>
      <c r="O328">
        <v>220</v>
      </c>
      <c r="P328" t="s">
        <v>47</v>
      </c>
      <c r="Q328" t="s">
        <v>48</v>
      </c>
      <c r="R328" t="s">
        <v>1648</v>
      </c>
      <c r="S328" t="s">
        <v>1649</v>
      </c>
      <c r="T328" t="s">
        <v>1650</v>
      </c>
      <c r="U328" t="s">
        <v>1650</v>
      </c>
      <c r="V328" t="s">
        <v>56</v>
      </c>
      <c r="W328" t="s">
        <v>53</v>
      </c>
      <c r="X328">
        <v>1</v>
      </c>
      <c r="Y328" t="s">
        <v>54</v>
      </c>
      <c r="Z328" t="s">
        <v>54</v>
      </c>
      <c r="AA328">
        <v>10</v>
      </c>
      <c r="AB328">
        <v>0</v>
      </c>
      <c r="AD328">
        <v>19</v>
      </c>
      <c r="AE328" t="s">
        <v>1651</v>
      </c>
      <c r="AF328" t="s">
        <v>56</v>
      </c>
      <c r="AG328">
        <v>1</v>
      </c>
      <c r="AH328" t="s">
        <v>1652</v>
      </c>
      <c r="AI328" t="s">
        <v>116</v>
      </c>
      <c r="AK328" t="s">
        <v>101</v>
      </c>
      <c r="AL328" t="s">
        <v>59</v>
      </c>
      <c r="AM328" t="s">
        <v>60</v>
      </c>
      <c r="AN328" t="s">
        <v>117</v>
      </c>
      <c r="AO328">
        <v>950205</v>
      </c>
    </row>
    <row r="329" spans="1:41" x14ac:dyDescent="0.4">
      <c r="A329">
        <v>10101</v>
      </c>
      <c r="B329">
        <v>10417</v>
      </c>
      <c r="C329" t="s">
        <v>1653</v>
      </c>
      <c r="D329" t="s">
        <v>128</v>
      </c>
      <c r="E329" t="s">
        <v>1654</v>
      </c>
      <c r="F329" t="s">
        <v>79</v>
      </c>
      <c r="G329" t="s">
        <v>45</v>
      </c>
      <c r="J329">
        <v>10020027</v>
      </c>
      <c r="K329" t="s">
        <v>1655</v>
      </c>
      <c r="M329">
        <v>117</v>
      </c>
      <c r="N329" t="s">
        <v>318</v>
      </c>
      <c r="O329">
        <v>220</v>
      </c>
      <c r="P329" t="s">
        <v>47</v>
      </c>
      <c r="Q329" t="s">
        <v>48</v>
      </c>
      <c r="R329" t="s">
        <v>405</v>
      </c>
      <c r="S329" t="s">
        <v>406</v>
      </c>
      <c r="T329" t="s">
        <v>407</v>
      </c>
      <c r="U329" t="s">
        <v>407</v>
      </c>
      <c r="V329" t="s">
        <v>56</v>
      </c>
      <c r="W329" t="s">
        <v>53</v>
      </c>
      <c r="X329">
        <v>1</v>
      </c>
      <c r="Y329" t="s">
        <v>54</v>
      </c>
      <c r="Z329" t="s">
        <v>54</v>
      </c>
      <c r="AA329">
        <v>10</v>
      </c>
      <c r="AB329">
        <v>0</v>
      </c>
      <c r="AD329">
        <v>50</v>
      </c>
      <c r="AE329" t="s">
        <v>408</v>
      </c>
      <c r="AF329" t="s">
        <v>56</v>
      </c>
      <c r="AG329">
        <v>4</v>
      </c>
      <c r="AH329" t="s">
        <v>1656</v>
      </c>
      <c r="AI329" t="s">
        <v>52</v>
      </c>
      <c r="AK329" t="s">
        <v>772</v>
      </c>
      <c r="AL329" t="s">
        <v>59</v>
      </c>
      <c r="AM329" t="s">
        <v>60</v>
      </c>
      <c r="AN329" t="s">
        <v>61</v>
      </c>
      <c r="AO329">
        <v>413205</v>
      </c>
    </row>
    <row r="330" spans="1:41" x14ac:dyDescent="0.4">
      <c r="A330">
        <v>10101</v>
      </c>
      <c r="B330">
        <v>10500</v>
      </c>
      <c r="C330" t="s">
        <v>1657</v>
      </c>
      <c r="D330" t="s">
        <v>128</v>
      </c>
      <c r="E330" t="s">
        <v>1658</v>
      </c>
      <c r="F330" t="s">
        <v>79</v>
      </c>
      <c r="G330" t="s">
        <v>64</v>
      </c>
      <c r="J330">
        <v>10020005</v>
      </c>
      <c r="K330" t="s">
        <v>1659</v>
      </c>
      <c r="L330" t="s">
        <v>1660</v>
      </c>
      <c r="M330">
        <v>8</v>
      </c>
      <c r="N330" t="s">
        <v>71</v>
      </c>
      <c r="O330">
        <v>220</v>
      </c>
      <c r="P330" t="s">
        <v>47</v>
      </c>
      <c r="Q330" t="s">
        <v>48</v>
      </c>
      <c r="R330" t="s">
        <v>1661</v>
      </c>
      <c r="S330" t="s">
        <v>1662</v>
      </c>
      <c r="T330" t="s">
        <v>735</v>
      </c>
      <c r="U330" t="s">
        <v>735</v>
      </c>
      <c r="W330" t="s">
        <v>53</v>
      </c>
      <c r="X330">
        <v>1</v>
      </c>
      <c r="Y330" t="s">
        <v>54</v>
      </c>
      <c r="Z330" t="s">
        <v>54</v>
      </c>
      <c r="AA330">
        <v>10</v>
      </c>
      <c r="AB330">
        <v>0</v>
      </c>
      <c r="AD330">
        <v>6</v>
      </c>
      <c r="AE330" t="s">
        <v>736</v>
      </c>
      <c r="AF330" t="s">
        <v>56</v>
      </c>
      <c r="AG330">
        <v>1</v>
      </c>
      <c r="AH330" t="s">
        <v>1663</v>
      </c>
      <c r="AI330" t="s">
        <v>52</v>
      </c>
      <c r="AK330" t="s">
        <v>64</v>
      </c>
      <c r="AL330" t="s">
        <v>75</v>
      </c>
      <c r="AM330" t="s">
        <v>76</v>
      </c>
      <c r="AN330" t="s">
        <v>61</v>
      </c>
      <c r="AO330">
        <v>413205</v>
      </c>
    </row>
    <row r="331" spans="1:41" x14ac:dyDescent="0.4">
      <c r="A331">
        <v>10101</v>
      </c>
      <c r="B331">
        <v>10532</v>
      </c>
      <c r="C331" t="s">
        <v>1664</v>
      </c>
      <c r="D331" t="s">
        <v>42</v>
      </c>
      <c r="E331" t="s">
        <v>1665</v>
      </c>
      <c r="F331" t="s">
        <v>44</v>
      </c>
      <c r="G331" t="s">
        <v>292</v>
      </c>
      <c r="J331">
        <v>10020024</v>
      </c>
      <c r="K331" t="s">
        <v>1666</v>
      </c>
      <c r="M331">
        <v>3</v>
      </c>
      <c r="O331">
        <v>220</v>
      </c>
      <c r="P331" t="s">
        <v>47</v>
      </c>
      <c r="Q331" t="s">
        <v>48</v>
      </c>
      <c r="R331" t="s">
        <v>49</v>
      </c>
      <c r="S331" t="s">
        <v>50</v>
      </c>
      <c r="T331" t="s">
        <v>51</v>
      </c>
      <c r="U331" t="s">
        <v>51</v>
      </c>
      <c r="V331" t="s">
        <v>52</v>
      </c>
      <c r="W331" t="s">
        <v>53</v>
      </c>
      <c r="X331">
        <v>1</v>
      </c>
      <c r="Y331" t="s">
        <v>54</v>
      </c>
      <c r="Z331" t="s">
        <v>54</v>
      </c>
      <c r="AA331">
        <v>10</v>
      </c>
      <c r="AB331">
        <v>220</v>
      </c>
      <c r="AD331">
        <v>3</v>
      </c>
      <c r="AE331" t="s">
        <v>55</v>
      </c>
      <c r="AF331" t="s">
        <v>56</v>
      </c>
      <c r="AG331">
        <v>1</v>
      </c>
      <c r="AH331" t="s">
        <v>1667</v>
      </c>
      <c r="AI331" t="s">
        <v>52</v>
      </c>
      <c r="AJ331" t="s">
        <v>52</v>
      </c>
      <c r="AK331" t="s">
        <v>292</v>
      </c>
      <c r="AL331" t="s">
        <v>59</v>
      </c>
      <c r="AM331" t="s">
        <v>60</v>
      </c>
      <c r="AN331" t="s">
        <v>61</v>
      </c>
      <c r="AO331">
        <v>519940</v>
      </c>
    </row>
    <row r="332" spans="1:41" x14ac:dyDescent="0.4">
      <c r="A332">
        <v>10101</v>
      </c>
      <c r="B332">
        <v>10538</v>
      </c>
      <c r="C332" t="s">
        <v>1668</v>
      </c>
      <c r="D332" t="s">
        <v>128</v>
      </c>
      <c r="E332" t="s">
        <v>1669</v>
      </c>
      <c r="F332" t="s">
        <v>79</v>
      </c>
      <c r="G332" t="s">
        <v>190</v>
      </c>
      <c r="J332">
        <v>10020027</v>
      </c>
      <c r="K332" t="s">
        <v>1670</v>
      </c>
      <c r="L332" t="s">
        <v>1018</v>
      </c>
      <c r="M332">
        <v>5</v>
      </c>
      <c r="N332" t="s">
        <v>71</v>
      </c>
      <c r="O332">
        <v>220</v>
      </c>
      <c r="P332" t="s">
        <v>47</v>
      </c>
      <c r="Q332" t="s">
        <v>48</v>
      </c>
      <c r="R332" t="s">
        <v>405</v>
      </c>
      <c r="S332" t="s">
        <v>406</v>
      </c>
      <c r="T332" t="s">
        <v>836</v>
      </c>
      <c r="U332" t="s">
        <v>836</v>
      </c>
      <c r="V332" t="s">
        <v>56</v>
      </c>
      <c r="W332" t="s">
        <v>53</v>
      </c>
      <c r="X332">
        <v>1</v>
      </c>
      <c r="Y332" t="s">
        <v>54</v>
      </c>
      <c r="Z332" t="s">
        <v>54</v>
      </c>
      <c r="AA332">
        <v>10</v>
      </c>
      <c r="AB332">
        <v>0</v>
      </c>
      <c r="AD332">
        <v>50</v>
      </c>
      <c r="AE332" t="s">
        <v>408</v>
      </c>
      <c r="AF332" t="s">
        <v>56</v>
      </c>
      <c r="AG332">
        <v>1</v>
      </c>
      <c r="AH332" t="s">
        <v>1671</v>
      </c>
      <c r="AI332" t="s">
        <v>52</v>
      </c>
      <c r="AK332" t="s">
        <v>190</v>
      </c>
      <c r="AL332" t="s">
        <v>75</v>
      </c>
      <c r="AM332" t="s">
        <v>76</v>
      </c>
      <c r="AN332" t="s">
        <v>61</v>
      </c>
      <c r="AO332">
        <v>413205</v>
      </c>
    </row>
    <row r="333" spans="1:41" x14ac:dyDescent="0.4">
      <c r="A333">
        <v>10101</v>
      </c>
      <c r="B333">
        <v>10615</v>
      </c>
      <c r="C333" t="s">
        <v>1672</v>
      </c>
      <c r="D333" t="s">
        <v>42</v>
      </c>
      <c r="E333" t="s">
        <v>1673</v>
      </c>
      <c r="F333" t="s">
        <v>79</v>
      </c>
      <c r="G333" t="s">
        <v>45</v>
      </c>
      <c r="J333">
        <v>10020025</v>
      </c>
      <c r="K333" t="s">
        <v>1674</v>
      </c>
      <c r="L333" t="s">
        <v>1675</v>
      </c>
      <c r="M333">
        <v>29</v>
      </c>
      <c r="N333" t="s">
        <v>71</v>
      </c>
      <c r="O333">
        <v>220</v>
      </c>
      <c r="P333" t="s">
        <v>47</v>
      </c>
      <c r="Q333" t="s">
        <v>48</v>
      </c>
      <c r="R333" t="s">
        <v>1607</v>
      </c>
      <c r="S333" t="s">
        <v>1608</v>
      </c>
      <c r="T333" t="s">
        <v>1609</v>
      </c>
      <c r="U333" t="s">
        <v>1609</v>
      </c>
      <c r="V333" t="s">
        <v>52</v>
      </c>
      <c r="W333" t="s">
        <v>53</v>
      </c>
      <c r="X333">
        <v>1</v>
      </c>
      <c r="Y333" t="s">
        <v>54</v>
      </c>
      <c r="Z333" t="s">
        <v>54</v>
      </c>
      <c r="AA333">
        <v>10</v>
      </c>
      <c r="AB333">
        <v>220</v>
      </c>
      <c r="AD333">
        <v>48</v>
      </c>
      <c r="AE333" t="s">
        <v>124</v>
      </c>
      <c r="AF333" t="s">
        <v>56</v>
      </c>
      <c r="AG333">
        <v>1</v>
      </c>
      <c r="AH333" t="s">
        <v>1676</v>
      </c>
      <c r="AI333" t="s">
        <v>52</v>
      </c>
      <c r="AJ333" t="s">
        <v>52</v>
      </c>
      <c r="AK333" t="s">
        <v>45</v>
      </c>
      <c r="AL333" t="s">
        <v>75</v>
      </c>
      <c r="AM333" t="s">
        <v>76</v>
      </c>
      <c r="AN333" t="s">
        <v>117</v>
      </c>
      <c r="AO333">
        <v>860115</v>
      </c>
    </row>
    <row r="334" spans="1:41" x14ac:dyDescent="0.4">
      <c r="A334">
        <v>10101</v>
      </c>
      <c r="B334">
        <v>10634</v>
      </c>
      <c r="C334" t="s">
        <v>1677</v>
      </c>
      <c r="D334" t="s">
        <v>42</v>
      </c>
      <c r="E334" t="s">
        <v>1678</v>
      </c>
      <c r="F334" t="s">
        <v>79</v>
      </c>
      <c r="G334" t="s">
        <v>471</v>
      </c>
      <c r="J334">
        <v>10020040</v>
      </c>
      <c r="K334" t="s">
        <v>1679</v>
      </c>
      <c r="M334">
        <v>81</v>
      </c>
      <c r="O334">
        <v>220</v>
      </c>
      <c r="P334" t="s">
        <v>47</v>
      </c>
      <c r="Q334" t="s">
        <v>48</v>
      </c>
      <c r="R334" t="s">
        <v>1680</v>
      </c>
      <c r="S334" t="s">
        <v>1681</v>
      </c>
      <c r="T334" t="s">
        <v>713</v>
      </c>
      <c r="U334" t="s">
        <v>713</v>
      </c>
      <c r="V334" t="s">
        <v>52</v>
      </c>
      <c r="W334" t="s">
        <v>53</v>
      </c>
      <c r="X334">
        <v>1</v>
      </c>
      <c r="Y334" t="s">
        <v>54</v>
      </c>
      <c r="Z334" t="s">
        <v>54</v>
      </c>
      <c r="AA334">
        <v>10</v>
      </c>
      <c r="AB334">
        <v>220</v>
      </c>
      <c r="AD334">
        <v>64</v>
      </c>
      <c r="AE334" t="s">
        <v>1270</v>
      </c>
      <c r="AF334" t="s">
        <v>56</v>
      </c>
      <c r="AG334">
        <v>1</v>
      </c>
      <c r="AH334" t="s">
        <v>1682</v>
      </c>
      <c r="AI334" t="s">
        <v>52</v>
      </c>
      <c r="AJ334" t="s">
        <v>52</v>
      </c>
      <c r="AK334" t="s">
        <v>45</v>
      </c>
      <c r="AL334" t="s">
        <v>59</v>
      </c>
      <c r="AM334" t="s">
        <v>60</v>
      </c>
      <c r="AN334" t="s">
        <v>117</v>
      </c>
      <c r="AO334">
        <v>860115</v>
      </c>
    </row>
    <row r="335" spans="1:41" x14ac:dyDescent="0.4">
      <c r="A335">
        <v>10101</v>
      </c>
      <c r="B335">
        <v>10675</v>
      </c>
      <c r="C335" t="s">
        <v>1683</v>
      </c>
      <c r="D335" t="s">
        <v>128</v>
      </c>
      <c r="E335" t="s">
        <v>1684</v>
      </c>
      <c r="F335" t="s">
        <v>79</v>
      </c>
      <c r="G335" t="s">
        <v>74</v>
      </c>
      <c r="J335">
        <v>10020005</v>
      </c>
      <c r="K335" t="s">
        <v>1685</v>
      </c>
      <c r="L335" t="s">
        <v>1686</v>
      </c>
      <c r="M335">
        <v>5</v>
      </c>
      <c r="N335" t="s">
        <v>71</v>
      </c>
      <c r="O335">
        <v>220</v>
      </c>
      <c r="P335" t="s">
        <v>47</v>
      </c>
      <c r="Q335" t="s">
        <v>48</v>
      </c>
      <c r="R335" t="s">
        <v>405</v>
      </c>
      <c r="S335" t="s">
        <v>406</v>
      </c>
      <c r="T335" t="s">
        <v>734</v>
      </c>
      <c r="U335" t="s">
        <v>735</v>
      </c>
      <c r="W335" t="s">
        <v>53</v>
      </c>
      <c r="X335">
        <v>1</v>
      </c>
      <c r="Y335" t="s">
        <v>54</v>
      </c>
      <c r="Z335" t="s">
        <v>54</v>
      </c>
      <c r="AA335">
        <v>10</v>
      </c>
      <c r="AB335">
        <v>0</v>
      </c>
      <c r="AD335">
        <v>6</v>
      </c>
      <c r="AE335" t="s">
        <v>736</v>
      </c>
      <c r="AF335" t="s">
        <v>56</v>
      </c>
      <c r="AG335">
        <v>1</v>
      </c>
      <c r="AH335" t="s">
        <v>1687</v>
      </c>
      <c r="AI335" t="s">
        <v>52</v>
      </c>
      <c r="AK335" t="s">
        <v>74</v>
      </c>
      <c r="AL335" t="s">
        <v>75</v>
      </c>
      <c r="AM335" t="s">
        <v>76</v>
      </c>
      <c r="AN335" t="s">
        <v>61</v>
      </c>
      <c r="AO335">
        <v>413205</v>
      </c>
    </row>
    <row r="336" spans="1:41" x14ac:dyDescent="0.4">
      <c r="A336">
        <v>10101</v>
      </c>
      <c r="B336">
        <v>10711</v>
      </c>
      <c r="C336" t="s">
        <v>1688</v>
      </c>
      <c r="D336" t="s">
        <v>42</v>
      </c>
      <c r="E336" t="s">
        <v>1689</v>
      </c>
      <c r="F336" t="s">
        <v>79</v>
      </c>
      <c r="G336" t="s">
        <v>380</v>
      </c>
      <c r="J336">
        <v>10020025</v>
      </c>
      <c r="K336" t="s">
        <v>1690</v>
      </c>
      <c r="L336" t="s">
        <v>183</v>
      </c>
      <c r="M336">
        <v>12</v>
      </c>
      <c r="N336" t="s">
        <v>71</v>
      </c>
      <c r="O336">
        <v>220</v>
      </c>
      <c r="P336" t="s">
        <v>47</v>
      </c>
      <c r="Q336" t="s">
        <v>48</v>
      </c>
      <c r="R336" t="s">
        <v>121</v>
      </c>
      <c r="S336" t="s">
        <v>122</v>
      </c>
      <c r="T336" t="s">
        <v>123</v>
      </c>
      <c r="U336" t="s">
        <v>84</v>
      </c>
      <c r="V336" t="s">
        <v>52</v>
      </c>
      <c r="W336" t="s">
        <v>53</v>
      </c>
      <c r="X336">
        <v>1</v>
      </c>
      <c r="Y336" t="s">
        <v>54</v>
      </c>
      <c r="Z336" t="s">
        <v>54</v>
      </c>
      <c r="AA336">
        <v>10</v>
      </c>
      <c r="AB336">
        <v>220</v>
      </c>
      <c r="AD336">
        <v>48</v>
      </c>
      <c r="AE336" t="s">
        <v>124</v>
      </c>
      <c r="AF336" t="s">
        <v>56</v>
      </c>
      <c r="AG336">
        <v>1</v>
      </c>
      <c r="AH336" t="s">
        <v>1691</v>
      </c>
      <c r="AI336" t="s">
        <v>116</v>
      </c>
      <c r="AK336" t="s">
        <v>380</v>
      </c>
      <c r="AL336" t="s">
        <v>75</v>
      </c>
      <c r="AM336" t="s">
        <v>76</v>
      </c>
      <c r="AN336" t="s">
        <v>61</v>
      </c>
      <c r="AO336">
        <v>732120</v>
      </c>
    </row>
    <row r="337" spans="1:41" x14ac:dyDescent="0.4">
      <c r="A337">
        <v>10101</v>
      </c>
      <c r="B337">
        <v>10713</v>
      </c>
      <c r="C337" t="s">
        <v>1692</v>
      </c>
      <c r="D337" t="s">
        <v>42</v>
      </c>
      <c r="E337" t="s">
        <v>1693</v>
      </c>
      <c r="F337" t="s">
        <v>44</v>
      </c>
      <c r="G337" t="s">
        <v>380</v>
      </c>
      <c r="J337">
        <v>10020025</v>
      </c>
      <c r="K337" t="s">
        <v>1690</v>
      </c>
      <c r="L337" t="s">
        <v>451</v>
      </c>
      <c r="M337">
        <v>9</v>
      </c>
      <c r="N337" t="s">
        <v>71</v>
      </c>
      <c r="O337">
        <v>220</v>
      </c>
      <c r="P337" t="s">
        <v>47</v>
      </c>
      <c r="Q337" t="s">
        <v>48</v>
      </c>
      <c r="R337" t="s">
        <v>121</v>
      </c>
      <c r="S337" t="s">
        <v>122</v>
      </c>
      <c r="T337" t="s">
        <v>83</v>
      </c>
      <c r="U337" t="s">
        <v>83</v>
      </c>
      <c r="V337" t="s">
        <v>52</v>
      </c>
      <c r="W337" t="s">
        <v>53</v>
      </c>
      <c r="X337">
        <v>1</v>
      </c>
      <c r="Y337" t="s">
        <v>54</v>
      </c>
      <c r="Z337" t="s">
        <v>54</v>
      </c>
      <c r="AA337">
        <v>10</v>
      </c>
      <c r="AB337">
        <v>220</v>
      </c>
      <c r="AD337">
        <v>48</v>
      </c>
      <c r="AE337" t="s">
        <v>124</v>
      </c>
      <c r="AF337" t="s">
        <v>56</v>
      </c>
      <c r="AG337">
        <v>1</v>
      </c>
      <c r="AH337" t="s">
        <v>1694</v>
      </c>
      <c r="AI337" t="s">
        <v>116</v>
      </c>
      <c r="AK337" t="s">
        <v>380</v>
      </c>
      <c r="AL337" t="s">
        <v>75</v>
      </c>
      <c r="AM337" t="s">
        <v>76</v>
      </c>
      <c r="AN337" t="s">
        <v>61</v>
      </c>
      <c r="AO337">
        <v>732120</v>
      </c>
    </row>
    <row r="338" spans="1:41" x14ac:dyDescent="0.4">
      <c r="A338">
        <v>10101</v>
      </c>
      <c r="B338">
        <v>10716</v>
      </c>
      <c r="C338" t="s">
        <v>1695</v>
      </c>
      <c r="D338" t="s">
        <v>42</v>
      </c>
      <c r="E338" t="s">
        <v>1696</v>
      </c>
      <c r="F338" t="s">
        <v>79</v>
      </c>
      <c r="G338" t="s">
        <v>380</v>
      </c>
      <c r="J338">
        <v>10020025</v>
      </c>
      <c r="K338" t="s">
        <v>1697</v>
      </c>
      <c r="M338">
        <v>9</v>
      </c>
      <c r="O338">
        <v>220</v>
      </c>
      <c r="P338" t="s">
        <v>47</v>
      </c>
      <c r="Q338" t="s">
        <v>48</v>
      </c>
      <c r="R338" t="s">
        <v>121</v>
      </c>
      <c r="S338" t="s">
        <v>122</v>
      </c>
      <c r="T338" t="s">
        <v>51</v>
      </c>
      <c r="U338" t="s">
        <v>51</v>
      </c>
      <c r="V338" t="s">
        <v>52</v>
      </c>
      <c r="W338" t="s">
        <v>53</v>
      </c>
      <c r="X338">
        <v>1</v>
      </c>
      <c r="Y338" t="s">
        <v>54</v>
      </c>
      <c r="Z338" t="s">
        <v>54</v>
      </c>
      <c r="AA338">
        <v>10</v>
      </c>
      <c r="AB338">
        <v>220</v>
      </c>
      <c r="AD338">
        <v>48</v>
      </c>
      <c r="AE338" t="s">
        <v>124</v>
      </c>
      <c r="AF338" t="s">
        <v>56</v>
      </c>
      <c r="AG338">
        <v>1</v>
      </c>
      <c r="AH338" t="s">
        <v>1698</v>
      </c>
      <c r="AI338" t="s">
        <v>116</v>
      </c>
      <c r="AK338" t="s">
        <v>380</v>
      </c>
      <c r="AL338" t="s">
        <v>59</v>
      </c>
      <c r="AM338" t="s">
        <v>60</v>
      </c>
      <c r="AN338" t="s">
        <v>61</v>
      </c>
      <c r="AO338">
        <v>732120</v>
      </c>
    </row>
    <row r="339" spans="1:41" x14ac:dyDescent="0.4">
      <c r="A339">
        <v>10101</v>
      </c>
      <c r="B339">
        <v>10729</v>
      </c>
      <c r="C339" t="s">
        <v>1699</v>
      </c>
      <c r="D339" t="s">
        <v>128</v>
      </c>
      <c r="E339" t="s">
        <v>1700</v>
      </c>
      <c r="F339" t="s">
        <v>79</v>
      </c>
      <c r="G339" t="s">
        <v>168</v>
      </c>
      <c r="J339">
        <v>10020027</v>
      </c>
      <c r="K339" t="s">
        <v>1701</v>
      </c>
      <c r="L339" t="s">
        <v>1702</v>
      </c>
      <c r="M339">
        <v>5</v>
      </c>
      <c r="N339" t="s">
        <v>71</v>
      </c>
      <c r="O339">
        <v>220</v>
      </c>
      <c r="P339" t="s">
        <v>47</v>
      </c>
      <c r="Q339" t="s">
        <v>48</v>
      </c>
      <c r="R339" t="s">
        <v>405</v>
      </c>
      <c r="S339" t="s">
        <v>406</v>
      </c>
      <c r="T339" t="s">
        <v>925</v>
      </c>
      <c r="U339" t="s">
        <v>925</v>
      </c>
      <c r="V339" t="s">
        <v>56</v>
      </c>
      <c r="W339" t="s">
        <v>53</v>
      </c>
      <c r="X339">
        <v>1</v>
      </c>
      <c r="Y339" t="s">
        <v>54</v>
      </c>
      <c r="Z339" t="s">
        <v>54</v>
      </c>
      <c r="AA339">
        <v>10</v>
      </c>
      <c r="AB339">
        <v>0</v>
      </c>
      <c r="AD339">
        <v>50</v>
      </c>
      <c r="AE339" t="s">
        <v>408</v>
      </c>
      <c r="AF339" t="s">
        <v>56</v>
      </c>
      <c r="AG339">
        <v>1</v>
      </c>
      <c r="AH339" t="s">
        <v>1703</v>
      </c>
      <c r="AI339" t="s">
        <v>52</v>
      </c>
      <c r="AK339" t="s">
        <v>168</v>
      </c>
      <c r="AL339" t="s">
        <v>75</v>
      </c>
      <c r="AM339" t="s">
        <v>76</v>
      </c>
      <c r="AN339" t="s">
        <v>61</v>
      </c>
      <c r="AO339">
        <v>413205</v>
      </c>
    </row>
    <row r="340" spans="1:41" x14ac:dyDescent="0.4">
      <c r="A340">
        <v>10101</v>
      </c>
      <c r="B340">
        <v>10763</v>
      </c>
      <c r="C340" t="s">
        <v>1704</v>
      </c>
      <c r="D340" t="s">
        <v>42</v>
      </c>
      <c r="E340" t="s">
        <v>1705</v>
      </c>
      <c r="F340" t="s">
        <v>44</v>
      </c>
      <c r="G340" t="s">
        <v>1706</v>
      </c>
      <c r="J340">
        <v>10010014</v>
      </c>
      <c r="K340" t="s">
        <v>1707</v>
      </c>
      <c r="L340" t="s">
        <v>830</v>
      </c>
      <c r="M340">
        <v>2</v>
      </c>
      <c r="N340" t="s">
        <v>71</v>
      </c>
      <c r="O340">
        <v>220</v>
      </c>
      <c r="P340" t="s">
        <v>47</v>
      </c>
      <c r="Q340" t="s">
        <v>48</v>
      </c>
      <c r="R340" t="s">
        <v>1708</v>
      </c>
      <c r="S340" t="s">
        <v>1709</v>
      </c>
      <c r="T340" t="s">
        <v>1710</v>
      </c>
      <c r="U340" t="s">
        <v>1710</v>
      </c>
      <c r="V340" t="s">
        <v>52</v>
      </c>
      <c r="W340" t="s">
        <v>53</v>
      </c>
      <c r="X340">
        <v>1</v>
      </c>
      <c r="Y340" t="s">
        <v>54</v>
      </c>
      <c r="Z340" t="s">
        <v>54</v>
      </c>
      <c r="AA340">
        <v>10</v>
      </c>
      <c r="AB340">
        <v>220</v>
      </c>
      <c r="AD340">
        <v>16</v>
      </c>
      <c r="AE340" t="s">
        <v>559</v>
      </c>
      <c r="AF340" t="s">
        <v>56</v>
      </c>
      <c r="AG340">
        <v>1</v>
      </c>
      <c r="AH340" t="s">
        <v>1711</v>
      </c>
      <c r="AI340" t="s">
        <v>52</v>
      </c>
      <c r="AJ340" t="s">
        <v>52</v>
      </c>
      <c r="AK340" t="s">
        <v>45</v>
      </c>
      <c r="AL340" t="s">
        <v>75</v>
      </c>
      <c r="AM340" t="s">
        <v>76</v>
      </c>
      <c r="AN340" t="s">
        <v>117</v>
      </c>
      <c r="AO340">
        <v>351605</v>
      </c>
    </row>
    <row r="341" spans="1:41" x14ac:dyDescent="0.4">
      <c r="A341">
        <v>10101</v>
      </c>
      <c r="B341">
        <v>10809</v>
      </c>
      <c r="C341" t="s">
        <v>1712</v>
      </c>
      <c r="D341" t="s">
        <v>42</v>
      </c>
      <c r="E341" t="s">
        <v>1713</v>
      </c>
      <c r="F341" t="s">
        <v>79</v>
      </c>
      <c r="G341" t="s">
        <v>45</v>
      </c>
      <c r="J341">
        <v>10020028</v>
      </c>
      <c r="K341" t="s">
        <v>1714</v>
      </c>
      <c r="L341" t="s">
        <v>1715</v>
      </c>
      <c r="M341">
        <v>2</v>
      </c>
      <c r="N341" t="s">
        <v>71</v>
      </c>
      <c r="O341">
        <v>220</v>
      </c>
      <c r="P341" t="s">
        <v>47</v>
      </c>
      <c r="Q341" t="s">
        <v>48</v>
      </c>
      <c r="R341" t="s">
        <v>881</v>
      </c>
      <c r="S341" t="s">
        <v>882</v>
      </c>
      <c r="T341" t="s">
        <v>1716</v>
      </c>
      <c r="U341" t="s">
        <v>1717</v>
      </c>
      <c r="W341" t="s">
        <v>53</v>
      </c>
      <c r="X341">
        <v>1</v>
      </c>
      <c r="Y341" t="s">
        <v>54</v>
      </c>
      <c r="Z341" t="s">
        <v>54</v>
      </c>
      <c r="AA341">
        <v>10</v>
      </c>
      <c r="AB341">
        <v>0</v>
      </c>
      <c r="AD341">
        <v>32</v>
      </c>
      <c r="AE341" t="s">
        <v>114</v>
      </c>
      <c r="AF341" t="s">
        <v>56</v>
      </c>
      <c r="AG341">
        <v>1</v>
      </c>
      <c r="AH341" t="s">
        <v>1718</v>
      </c>
      <c r="AI341" t="s">
        <v>52</v>
      </c>
      <c r="AK341" t="s">
        <v>45</v>
      </c>
      <c r="AL341" t="s">
        <v>75</v>
      </c>
      <c r="AM341" t="s">
        <v>76</v>
      </c>
      <c r="AN341" t="s">
        <v>61</v>
      </c>
      <c r="AO341">
        <v>411010</v>
      </c>
    </row>
    <row r="342" spans="1:41" x14ac:dyDescent="0.4">
      <c r="A342">
        <v>10101</v>
      </c>
      <c r="B342">
        <v>10821</v>
      </c>
      <c r="C342" t="s">
        <v>1719</v>
      </c>
      <c r="D342" t="s">
        <v>42</v>
      </c>
      <c r="E342" t="s">
        <v>1720</v>
      </c>
      <c r="F342" t="s">
        <v>79</v>
      </c>
      <c r="G342" t="s">
        <v>74</v>
      </c>
      <c r="J342">
        <v>10020024</v>
      </c>
      <c r="K342" t="s">
        <v>1721</v>
      </c>
      <c r="L342" t="s">
        <v>1722</v>
      </c>
      <c r="M342">
        <v>8</v>
      </c>
      <c r="N342" t="s">
        <v>71</v>
      </c>
      <c r="O342">
        <v>220</v>
      </c>
      <c r="P342" t="s">
        <v>47</v>
      </c>
      <c r="Q342" t="s">
        <v>48</v>
      </c>
      <c r="R342" t="s">
        <v>582</v>
      </c>
      <c r="S342" t="s">
        <v>583</v>
      </c>
      <c r="T342" t="s">
        <v>1723</v>
      </c>
      <c r="U342" t="s">
        <v>1723</v>
      </c>
      <c r="V342" t="s">
        <v>56</v>
      </c>
      <c r="W342" t="s">
        <v>53</v>
      </c>
      <c r="X342">
        <v>1</v>
      </c>
      <c r="Y342" t="s">
        <v>54</v>
      </c>
      <c r="Z342" t="s">
        <v>54</v>
      </c>
      <c r="AA342">
        <v>10</v>
      </c>
      <c r="AB342">
        <v>0</v>
      </c>
      <c r="AD342">
        <v>3</v>
      </c>
      <c r="AE342" t="s">
        <v>55</v>
      </c>
      <c r="AF342" t="s">
        <v>56</v>
      </c>
      <c r="AG342">
        <v>1</v>
      </c>
      <c r="AH342" t="s">
        <v>1724</v>
      </c>
      <c r="AI342" t="s">
        <v>52</v>
      </c>
      <c r="AJ342" t="s">
        <v>52</v>
      </c>
      <c r="AK342" t="s">
        <v>101</v>
      </c>
      <c r="AL342" t="s">
        <v>75</v>
      </c>
      <c r="AM342" t="s">
        <v>76</v>
      </c>
      <c r="AN342" t="s">
        <v>117</v>
      </c>
      <c r="AO342">
        <v>252105</v>
      </c>
    </row>
    <row r="343" spans="1:41" x14ac:dyDescent="0.4">
      <c r="A343">
        <v>10101</v>
      </c>
      <c r="B343">
        <v>10852</v>
      </c>
      <c r="C343" t="s">
        <v>1725</v>
      </c>
      <c r="D343" t="s">
        <v>42</v>
      </c>
      <c r="E343" t="s">
        <v>1726</v>
      </c>
      <c r="F343" t="s">
        <v>44</v>
      </c>
      <c r="G343" t="s">
        <v>74</v>
      </c>
      <c r="J343">
        <v>10020025</v>
      </c>
      <c r="K343" t="s">
        <v>1727</v>
      </c>
      <c r="L343" t="s">
        <v>104</v>
      </c>
      <c r="M343">
        <v>9</v>
      </c>
      <c r="N343" t="s">
        <v>71</v>
      </c>
      <c r="O343">
        <v>220</v>
      </c>
      <c r="P343" t="s">
        <v>47</v>
      </c>
      <c r="Q343" t="s">
        <v>48</v>
      </c>
      <c r="R343" t="s">
        <v>121</v>
      </c>
      <c r="S343" t="s">
        <v>122</v>
      </c>
      <c r="T343" t="s">
        <v>84</v>
      </c>
      <c r="U343" t="s">
        <v>105</v>
      </c>
      <c r="V343" t="s">
        <v>52</v>
      </c>
      <c r="W343" t="s">
        <v>53</v>
      </c>
      <c r="X343">
        <v>1</v>
      </c>
      <c r="Y343" t="s">
        <v>54</v>
      </c>
      <c r="Z343" t="s">
        <v>54</v>
      </c>
      <c r="AA343">
        <v>10</v>
      </c>
      <c r="AB343">
        <v>220</v>
      </c>
      <c r="AD343">
        <v>48</v>
      </c>
      <c r="AE343" t="s">
        <v>124</v>
      </c>
      <c r="AF343" t="s">
        <v>56</v>
      </c>
      <c r="AG343">
        <v>1</v>
      </c>
      <c r="AH343" t="s">
        <v>1728</v>
      </c>
      <c r="AI343" t="s">
        <v>116</v>
      </c>
      <c r="AK343" t="s">
        <v>259</v>
      </c>
      <c r="AL343" t="s">
        <v>75</v>
      </c>
      <c r="AM343" t="s">
        <v>76</v>
      </c>
      <c r="AN343" t="s">
        <v>61</v>
      </c>
      <c r="AO343">
        <v>732120</v>
      </c>
    </row>
    <row r="344" spans="1:41" x14ac:dyDescent="0.4">
      <c r="A344">
        <v>10101</v>
      </c>
      <c r="B344">
        <v>10857</v>
      </c>
      <c r="C344" t="s">
        <v>1729</v>
      </c>
      <c r="D344" t="s">
        <v>42</v>
      </c>
      <c r="E344" t="s">
        <v>1730</v>
      </c>
      <c r="F344" t="s">
        <v>79</v>
      </c>
      <c r="G344" t="s">
        <v>45</v>
      </c>
      <c r="J344">
        <v>10020004</v>
      </c>
      <c r="K344" t="s">
        <v>1727</v>
      </c>
      <c r="L344" t="s">
        <v>1731</v>
      </c>
      <c r="M344">
        <v>5</v>
      </c>
      <c r="N344" t="s">
        <v>71</v>
      </c>
      <c r="O344">
        <v>220</v>
      </c>
      <c r="P344" t="s">
        <v>47</v>
      </c>
      <c r="Q344" t="s">
        <v>48</v>
      </c>
      <c r="R344" t="s">
        <v>81</v>
      </c>
      <c r="S344" t="s">
        <v>82</v>
      </c>
      <c r="T344" t="s">
        <v>83</v>
      </c>
      <c r="U344" t="s">
        <v>105</v>
      </c>
      <c r="V344" t="s">
        <v>52</v>
      </c>
      <c r="W344" t="s">
        <v>53</v>
      </c>
      <c r="X344">
        <v>1</v>
      </c>
      <c r="Y344" t="s">
        <v>54</v>
      </c>
      <c r="Z344" t="s">
        <v>54</v>
      </c>
      <c r="AA344">
        <v>10</v>
      </c>
      <c r="AB344">
        <v>220</v>
      </c>
      <c r="AD344">
        <v>3</v>
      </c>
      <c r="AE344" t="s">
        <v>55</v>
      </c>
      <c r="AF344" t="s">
        <v>56</v>
      </c>
      <c r="AG344">
        <v>1</v>
      </c>
      <c r="AH344" t="s">
        <v>1732</v>
      </c>
      <c r="AI344" t="s">
        <v>52</v>
      </c>
      <c r="AK344" t="s">
        <v>404</v>
      </c>
      <c r="AL344" t="s">
        <v>75</v>
      </c>
      <c r="AM344" t="s">
        <v>76</v>
      </c>
      <c r="AN344" t="s">
        <v>61</v>
      </c>
      <c r="AO344">
        <v>519940</v>
      </c>
    </row>
    <row r="345" spans="1:41" x14ac:dyDescent="0.4">
      <c r="A345">
        <v>10101</v>
      </c>
      <c r="B345">
        <v>10859</v>
      </c>
      <c r="C345" t="s">
        <v>1733</v>
      </c>
      <c r="D345" t="s">
        <v>42</v>
      </c>
      <c r="E345" t="s">
        <v>1734</v>
      </c>
      <c r="F345" t="s">
        <v>79</v>
      </c>
      <c r="G345" t="s">
        <v>386</v>
      </c>
      <c r="J345">
        <v>10020025</v>
      </c>
      <c r="K345" t="s">
        <v>1727</v>
      </c>
      <c r="L345" t="s">
        <v>1735</v>
      </c>
      <c r="M345">
        <v>9</v>
      </c>
      <c r="N345" t="s">
        <v>71</v>
      </c>
      <c r="O345">
        <v>220</v>
      </c>
      <c r="P345" t="s">
        <v>47</v>
      </c>
      <c r="Q345" t="s">
        <v>48</v>
      </c>
      <c r="R345" t="s">
        <v>121</v>
      </c>
      <c r="S345" t="s">
        <v>122</v>
      </c>
      <c r="T345" t="s">
        <v>105</v>
      </c>
      <c r="U345" t="s">
        <v>105</v>
      </c>
      <c r="V345" t="s">
        <v>52</v>
      </c>
      <c r="W345" t="s">
        <v>53</v>
      </c>
      <c r="X345">
        <v>1</v>
      </c>
      <c r="Y345" t="s">
        <v>54</v>
      </c>
      <c r="Z345" t="s">
        <v>54</v>
      </c>
      <c r="AA345">
        <v>10</v>
      </c>
      <c r="AB345">
        <v>220</v>
      </c>
      <c r="AD345">
        <v>48</v>
      </c>
      <c r="AE345" t="s">
        <v>124</v>
      </c>
      <c r="AF345" t="s">
        <v>56</v>
      </c>
      <c r="AG345">
        <v>1</v>
      </c>
      <c r="AH345" t="s">
        <v>1736</v>
      </c>
      <c r="AI345" t="s">
        <v>116</v>
      </c>
      <c r="AK345" t="s">
        <v>380</v>
      </c>
      <c r="AL345" t="s">
        <v>75</v>
      </c>
      <c r="AM345" t="s">
        <v>76</v>
      </c>
      <c r="AN345" t="s">
        <v>61</v>
      </c>
      <c r="AO345">
        <v>732120</v>
      </c>
    </row>
    <row r="346" spans="1:41" x14ac:dyDescent="0.4">
      <c r="A346">
        <v>10101</v>
      </c>
      <c r="B346">
        <v>10860</v>
      </c>
      <c r="C346" t="s">
        <v>1737</v>
      </c>
      <c r="D346" t="s">
        <v>42</v>
      </c>
      <c r="E346" t="s">
        <v>1738</v>
      </c>
      <c r="F346" t="s">
        <v>79</v>
      </c>
      <c r="G346" t="s">
        <v>247</v>
      </c>
      <c r="J346">
        <v>10020025</v>
      </c>
      <c r="K346" t="s">
        <v>1727</v>
      </c>
      <c r="L346" t="s">
        <v>249</v>
      </c>
      <c r="M346">
        <v>128</v>
      </c>
      <c r="N346" t="s">
        <v>71</v>
      </c>
      <c r="O346">
        <v>180</v>
      </c>
      <c r="P346" t="s">
        <v>150</v>
      </c>
      <c r="Q346" t="s">
        <v>151</v>
      </c>
      <c r="R346" t="s">
        <v>121</v>
      </c>
      <c r="S346" t="s">
        <v>122</v>
      </c>
      <c r="T346" t="s">
        <v>83</v>
      </c>
      <c r="U346" t="s">
        <v>83</v>
      </c>
      <c r="V346" t="s">
        <v>52</v>
      </c>
      <c r="W346" t="s">
        <v>53</v>
      </c>
      <c r="X346">
        <v>1</v>
      </c>
      <c r="Y346" t="s">
        <v>54</v>
      </c>
      <c r="Z346" t="s">
        <v>54</v>
      </c>
      <c r="AA346">
        <v>10</v>
      </c>
      <c r="AB346">
        <v>180</v>
      </c>
      <c r="AD346">
        <v>48</v>
      </c>
      <c r="AE346" t="s">
        <v>124</v>
      </c>
      <c r="AF346" t="s">
        <v>56</v>
      </c>
      <c r="AG346">
        <v>2</v>
      </c>
      <c r="AH346" t="s">
        <v>1739</v>
      </c>
      <c r="AI346" t="s">
        <v>116</v>
      </c>
      <c r="AK346" t="s">
        <v>251</v>
      </c>
      <c r="AL346" t="s">
        <v>75</v>
      </c>
      <c r="AM346" t="s">
        <v>76</v>
      </c>
      <c r="AN346" t="s">
        <v>61</v>
      </c>
      <c r="AO346">
        <v>732120</v>
      </c>
    </row>
    <row r="347" spans="1:41" x14ac:dyDescent="0.4">
      <c r="A347">
        <v>10101</v>
      </c>
      <c r="B347">
        <v>10863</v>
      </c>
      <c r="C347" t="s">
        <v>1740</v>
      </c>
      <c r="D347" t="s">
        <v>42</v>
      </c>
      <c r="E347" t="s">
        <v>1741</v>
      </c>
      <c r="F347" t="s">
        <v>79</v>
      </c>
      <c r="G347" t="s">
        <v>158</v>
      </c>
      <c r="J347">
        <v>10020025</v>
      </c>
      <c r="K347" t="s">
        <v>1727</v>
      </c>
      <c r="L347" t="s">
        <v>1742</v>
      </c>
      <c r="M347">
        <v>12</v>
      </c>
      <c r="N347" t="s">
        <v>71</v>
      </c>
      <c r="O347">
        <v>220</v>
      </c>
      <c r="P347" t="s">
        <v>47</v>
      </c>
      <c r="Q347" t="s">
        <v>48</v>
      </c>
      <c r="R347" t="s">
        <v>121</v>
      </c>
      <c r="S347" t="s">
        <v>122</v>
      </c>
      <c r="T347" t="s">
        <v>84</v>
      </c>
      <c r="U347" t="s">
        <v>105</v>
      </c>
      <c r="V347" t="s">
        <v>52</v>
      </c>
      <c r="W347" t="s">
        <v>53</v>
      </c>
      <c r="X347">
        <v>1</v>
      </c>
      <c r="Y347" t="s">
        <v>54</v>
      </c>
      <c r="Z347" t="s">
        <v>54</v>
      </c>
      <c r="AA347">
        <v>10</v>
      </c>
      <c r="AB347">
        <v>220</v>
      </c>
      <c r="AD347">
        <v>48</v>
      </c>
      <c r="AE347" t="s">
        <v>124</v>
      </c>
      <c r="AF347" t="s">
        <v>56</v>
      </c>
      <c r="AG347">
        <v>2</v>
      </c>
      <c r="AH347" t="s">
        <v>1743</v>
      </c>
      <c r="AI347" t="s">
        <v>116</v>
      </c>
      <c r="AK347" t="s">
        <v>158</v>
      </c>
      <c r="AL347" t="s">
        <v>75</v>
      </c>
      <c r="AM347" t="s">
        <v>76</v>
      </c>
      <c r="AN347" t="s">
        <v>61</v>
      </c>
      <c r="AO347">
        <v>732120</v>
      </c>
    </row>
    <row r="348" spans="1:41" x14ac:dyDescent="0.4">
      <c r="A348">
        <v>10101</v>
      </c>
      <c r="B348">
        <v>10869</v>
      </c>
      <c r="C348" t="s">
        <v>1744</v>
      </c>
      <c r="D348" t="s">
        <v>42</v>
      </c>
      <c r="E348" t="s">
        <v>1745</v>
      </c>
      <c r="F348" t="s">
        <v>79</v>
      </c>
      <c r="G348" t="s">
        <v>380</v>
      </c>
      <c r="J348">
        <v>10020025</v>
      </c>
      <c r="K348" t="s">
        <v>1727</v>
      </c>
      <c r="L348" t="s">
        <v>1746</v>
      </c>
      <c r="M348">
        <v>9</v>
      </c>
      <c r="N348" t="s">
        <v>71</v>
      </c>
      <c r="O348">
        <v>220</v>
      </c>
      <c r="P348" t="s">
        <v>47</v>
      </c>
      <c r="Q348" t="s">
        <v>48</v>
      </c>
      <c r="R348" t="s">
        <v>121</v>
      </c>
      <c r="S348" t="s">
        <v>122</v>
      </c>
      <c r="T348" t="s">
        <v>72</v>
      </c>
      <c r="U348" t="s">
        <v>72</v>
      </c>
      <c r="V348" t="s">
        <v>52</v>
      </c>
      <c r="W348" t="s">
        <v>53</v>
      </c>
      <c r="X348">
        <v>1</v>
      </c>
      <c r="Y348" t="s">
        <v>54</v>
      </c>
      <c r="Z348" t="s">
        <v>54</v>
      </c>
      <c r="AA348">
        <v>10</v>
      </c>
      <c r="AB348">
        <v>220</v>
      </c>
      <c r="AD348">
        <v>48</v>
      </c>
      <c r="AE348" t="s">
        <v>124</v>
      </c>
      <c r="AF348" t="s">
        <v>56</v>
      </c>
      <c r="AG348">
        <v>1</v>
      </c>
      <c r="AH348" t="s">
        <v>1747</v>
      </c>
      <c r="AI348" t="s">
        <v>116</v>
      </c>
      <c r="AK348" t="s">
        <v>190</v>
      </c>
      <c r="AL348" t="s">
        <v>75</v>
      </c>
      <c r="AM348" t="s">
        <v>76</v>
      </c>
      <c r="AN348" t="s">
        <v>61</v>
      </c>
      <c r="AO348">
        <v>732120</v>
      </c>
    </row>
    <row r="349" spans="1:41" x14ac:dyDescent="0.4">
      <c r="A349">
        <v>10101</v>
      </c>
      <c r="B349">
        <v>10874</v>
      </c>
      <c r="C349" t="s">
        <v>1748</v>
      </c>
      <c r="D349" t="s">
        <v>42</v>
      </c>
      <c r="E349" t="s">
        <v>1749</v>
      </c>
      <c r="F349" t="s">
        <v>79</v>
      </c>
      <c r="G349" t="s">
        <v>126</v>
      </c>
      <c r="J349">
        <v>10020025</v>
      </c>
      <c r="K349" t="s">
        <v>1750</v>
      </c>
      <c r="L349" t="s">
        <v>1751</v>
      </c>
      <c r="M349">
        <v>9</v>
      </c>
      <c r="N349" t="s">
        <v>71</v>
      </c>
      <c r="O349">
        <v>220</v>
      </c>
      <c r="P349" t="s">
        <v>47</v>
      </c>
      <c r="Q349" t="s">
        <v>48</v>
      </c>
      <c r="R349" t="s">
        <v>121</v>
      </c>
      <c r="S349" t="s">
        <v>122</v>
      </c>
      <c r="T349" t="s">
        <v>83</v>
      </c>
      <c r="U349" t="s">
        <v>83</v>
      </c>
      <c r="V349" t="s">
        <v>52</v>
      </c>
      <c r="W349" t="s">
        <v>53</v>
      </c>
      <c r="X349">
        <v>1</v>
      </c>
      <c r="Y349" t="s">
        <v>54</v>
      </c>
      <c r="Z349" t="s">
        <v>54</v>
      </c>
      <c r="AA349">
        <v>10</v>
      </c>
      <c r="AB349">
        <v>220</v>
      </c>
      <c r="AD349">
        <v>48</v>
      </c>
      <c r="AE349" t="s">
        <v>124</v>
      </c>
      <c r="AF349" t="s">
        <v>56</v>
      </c>
      <c r="AG349">
        <v>1</v>
      </c>
      <c r="AH349" t="s">
        <v>1752</v>
      </c>
      <c r="AI349" t="s">
        <v>116</v>
      </c>
      <c r="AK349" t="s">
        <v>126</v>
      </c>
      <c r="AL349" t="s">
        <v>75</v>
      </c>
      <c r="AM349" t="s">
        <v>76</v>
      </c>
      <c r="AN349" t="s">
        <v>61</v>
      </c>
      <c r="AO349">
        <v>732120</v>
      </c>
    </row>
    <row r="350" spans="1:41" x14ac:dyDescent="0.4">
      <c r="A350">
        <v>10101</v>
      </c>
      <c r="B350">
        <v>10923</v>
      </c>
      <c r="C350" t="s">
        <v>1753</v>
      </c>
      <c r="D350" t="s">
        <v>42</v>
      </c>
      <c r="E350" t="s">
        <v>634</v>
      </c>
      <c r="F350" t="s">
        <v>79</v>
      </c>
      <c r="G350" t="s">
        <v>404</v>
      </c>
      <c r="J350">
        <v>10020025</v>
      </c>
      <c r="K350" t="s">
        <v>1754</v>
      </c>
      <c r="L350" t="s">
        <v>1755</v>
      </c>
      <c r="M350">
        <v>128</v>
      </c>
      <c r="N350" t="s">
        <v>71</v>
      </c>
      <c r="O350">
        <v>180</v>
      </c>
      <c r="P350" t="s">
        <v>150</v>
      </c>
      <c r="Q350" t="s">
        <v>151</v>
      </c>
      <c r="R350" t="s">
        <v>121</v>
      </c>
      <c r="S350" t="s">
        <v>122</v>
      </c>
      <c r="T350" t="s">
        <v>83</v>
      </c>
      <c r="U350" t="s">
        <v>83</v>
      </c>
      <c r="V350" t="s">
        <v>52</v>
      </c>
      <c r="W350" t="s">
        <v>53</v>
      </c>
      <c r="X350">
        <v>1</v>
      </c>
      <c r="Y350" t="s">
        <v>54</v>
      </c>
      <c r="Z350" t="s">
        <v>54</v>
      </c>
      <c r="AA350">
        <v>10</v>
      </c>
      <c r="AB350">
        <v>180</v>
      </c>
      <c r="AD350">
        <v>48</v>
      </c>
      <c r="AE350" t="s">
        <v>124</v>
      </c>
      <c r="AF350" t="s">
        <v>56</v>
      </c>
      <c r="AG350">
        <v>1</v>
      </c>
      <c r="AH350" t="s">
        <v>1756</v>
      </c>
      <c r="AI350" t="s">
        <v>116</v>
      </c>
      <c r="AK350" t="s">
        <v>404</v>
      </c>
      <c r="AL350" t="s">
        <v>75</v>
      </c>
      <c r="AM350" t="s">
        <v>76</v>
      </c>
      <c r="AN350" t="s">
        <v>61</v>
      </c>
      <c r="AO350">
        <v>732120</v>
      </c>
    </row>
    <row r="351" spans="1:41" x14ac:dyDescent="0.4">
      <c r="A351">
        <v>10101</v>
      </c>
      <c r="B351">
        <v>10955</v>
      </c>
      <c r="C351" t="s">
        <v>1757</v>
      </c>
      <c r="D351" t="s">
        <v>42</v>
      </c>
      <c r="E351" t="s">
        <v>1758</v>
      </c>
      <c r="F351" t="s">
        <v>79</v>
      </c>
      <c r="G351" t="s">
        <v>1759</v>
      </c>
      <c r="J351">
        <v>10020025</v>
      </c>
      <c r="K351" t="s">
        <v>1760</v>
      </c>
      <c r="L351" t="s">
        <v>1761</v>
      </c>
      <c r="M351">
        <v>128</v>
      </c>
      <c r="N351" t="s">
        <v>71</v>
      </c>
      <c r="O351">
        <v>180</v>
      </c>
      <c r="P351" t="s">
        <v>150</v>
      </c>
      <c r="Q351" t="s">
        <v>151</v>
      </c>
      <c r="R351" t="s">
        <v>121</v>
      </c>
      <c r="S351" t="s">
        <v>122</v>
      </c>
      <c r="T351" t="s">
        <v>51</v>
      </c>
      <c r="U351" t="s">
        <v>51</v>
      </c>
      <c r="V351" t="s">
        <v>52</v>
      </c>
      <c r="W351" t="s">
        <v>53</v>
      </c>
      <c r="X351">
        <v>1</v>
      </c>
      <c r="Y351" t="s">
        <v>54</v>
      </c>
      <c r="Z351" t="s">
        <v>54</v>
      </c>
      <c r="AA351">
        <v>10</v>
      </c>
      <c r="AB351">
        <v>180</v>
      </c>
      <c r="AD351">
        <v>48</v>
      </c>
      <c r="AE351" t="s">
        <v>124</v>
      </c>
      <c r="AF351" t="s">
        <v>56</v>
      </c>
      <c r="AG351">
        <v>1</v>
      </c>
      <c r="AH351" t="s">
        <v>1762</v>
      </c>
      <c r="AI351" t="s">
        <v>116</v>
      </c>
      <c r="AK351" t="s">
        <v>96</v>
      </c>
      <c r="AL351" t="s">
        <v>75</v>
      </c>
      <c r="AM351" t="s">
        <v>76</v>
      </c>
      <c r="AN351" t="s">
        <v>61</v>
      </c>
      <c r="AO351">
        <v>732120</v>
      </c>
    </row>
    <row r="352" spans="1:41" x14ac:dyDescent="0.4">
      <c r="A352">
        <v>10101</v>
      </c>
      <c r="B352">
        <v>10960</v>
      </c>
      <c r="C352" t="s">
        <v>1763</v>
      </c>
      <c r="D352" t="s">
        <v>42</v>
      </c>
      <c r="E352" t="s">
        <v>1764</v>
      </c>
      <c r="F352" t="s">
        <v>79</v>
      </c>
      <c r="G352" t="s">
        <v>74</v>
      </c>
      <c r="J352">
        <v>10020025</v>
      </c>
      <c r="K352" t="s">
        <v>1765</v>
      </c>
      <c r="M352">
        <v>128</v>
      </c>
      <c r="O352">
        <v>180</v>
      </c>
      <c r="P352" t="s">
        <v>150</v>
      </c>
      <c r="Q352" t="s">
        <v>151</v>
      </c>
      <c r="R352" t="s">
        <v>121</v>
      </c>
      <c r="S352" t="s">
        <v>122</v>
      </c>
      <c r="T352" t="s">
        <v>51</v>
      </c>
      <c r="U352" t="s">
        <v>51</v>
      </c>
      <c r="V352" t="s">
        <v>52</v>
      </c>
      <c r="W352" t="s">
        <v>53</v>
      </c>
      <c r="X352">
        <v>1</v>
      </c>
      <c r="Y352" t="s">
        <v>54</v>
      </c>
      <c r="Z352" t="s">
        <v>54</v>
      </c>
      <c r="AA352">
        <v>10</v>
      </c>
      <c r="AB352">
        <v>180</v>
      </c>
      <c r="AD352">
        <v>48</v>
      </c>
      <c r="AE352" t="s">
        <v>124</v>
      </c>
      <c r="AF352" t="s">
        <v>56</v>
      </c>
      <c r="AG352">
        <v>1</v>
      </c>
      <c r="AH352" t="s">
        <v>1766</v>
      </c>
      <c r="AI352" t="s">
        <v>116</v>
      </c>
      <c r="AK352" t="s">
        <v>74</v>
      </c>
      <c r="AL352" t="s">
        <v>59</v>
      </c>
      <c r="AM352" t="s">
        <v>60</v>
      </c>
      <c r="AN352" t="s">
        <v>61</v>
      </c>
      <c r="AO352">
        <v>732120</v>
      </c>
    </row>
    <row r="353" spans="1:41" x14ac:dyDescent="0.4">
      <c r="A353">
        <v>10101</v>
      </c>
      <c r="B353">
        <v>10989</v>
      </c>
      <c r="C353" t="s">
        <v>1767</v>
      </c>
      <c r="D353" t="s">
        <v>42</v>
      </c>
      <c r="E353" t="s">
        <v>1768</v>
      </c>
      <c r="F353" t="s">
        <v>44</v>
      </c>
      <c r="G353" t="s">
        <v>380</v>
      </c>
      <c r="J353">
        <v>10020025</v>
      </c>
      <c r="K353" t="s">
        <v>1769</v>
      </c>
      <c r="L353" t="s">
        <v>1770</v>
      </c>
      <c r="M353">
        <v>9</v>
      </c>
      <c r="N353" t="s">
        <v>71</v>
      </c>
      <c r="O353">
        <v>220</v>
      </c>
      <c r="P353" t="s">
        <v>47</v>
      </c>
      <c r="Q353" t="s">
        <v>48</v>
      </c>
      <c r="R353" t="s">
        <v>361</v>
      </c>
      <c r="S353" t="s">
        <v>362</v>
      </c>
      <c r="T353" t="s">
        <v>363</v>
      </c>
      <c r="U353" t="s">
        <v>363</v>
      </c>
      <c r="V353" t="s">
        <v>52</v>
      </c>
      <c r="W353" t="s">
        <v>53</v>
      </c>
      <c r="X353">
        <v>1</v>
      </c>
      <c r="Y353" t="s">
        <v>54</v>
      </c>
      <c r="Z353" t="s">
        <v>54</v>
      </c>
      <c r="AA353">
        <v>10</v>
      </c>
      <c r="AB353">
        <v>220</v>
      </c>
      <c r="AD353">
        <v>48</v>
      </c>
      <c r="AE353" t="s">
        <v>124</v>
      </c>
      <c r="AF353" t="s">
        <v>56</v>
      </c>
      <c r="AG353">
        <v>1</v>
      </c>
      <c r="AH353" t="s">
        <v>1771</v>
      </c>
      <c r="AI353" t="s">
        <v>116</v>
      </c>
      <c r="AJ353" t="s">
        <v>52</v>
      </c>
      <c r="AK353" t="s">
        <v>380</v>
      </c>
      <c r="AL353" t="s">
        <v>75</v>
      </c>
      <c r="AM353" t="s">
        <v>76</v>
      </c>
      <c r="AN353" t="s">
        <v>117</v>
      </c>
      <c r="AO353">
        <v>313105</v>
      </c>
    </row>
    <row r="354" spans="1:41" x14ac:dyDescent="0.4">
      <c r="A354">
        <v>10101</v>
      </c>
      <c r="B354">
        <v>10990</v>
      </c>
      <c r="C354" t="s">
        <v>1772</v>
      </c>
      <c r="D354" t="s">
        <v>42</v>
      </c>
      <c r="E354" t="s">
        <v>1773</v>
      </c>
      <c r="F354" t="s">
        <v>79</v>
      </c>
      <c r="G354" t="s">
        <v>259</v>
      </c>
      <c r="J354">
        <v>10020025</v>
      </c>
      <c r="K354" t="s">
        <v>1769</v>
      </c>
      <c r="L354" t="s">
        <v>904</v>
      </c>
      <c r="M354">
        <v>9</v>
      </c>
      <c r="N354" t="s">
        <v>71</v>
      </c>
      <c r="O354">
        <v>220</v>
      </c>
      <c r="P354" t="s">
        <v>47</v>
      </c>
      <c r="Q354" t="s">
        <v>48</v>
      </c>
      <c r="R354" t="s">
        <v>121</v>
      </c>
      <c r="S354" t="s">
        <v>122</v>
      </c>
      <c r="T354" t="s">
        <v>105</v>
      </c>
      <c r="U354" t="s">
        <v>105</v>
      </c>
      <c r="V354" t="s">
        <v>52</v>
      </c>
      <c r="W354" t="s">
        <v>53</v>
      </c>
      <c r="X354">
        <v>1</v>
      </c>
      <c r="Y354" t="s">
        <v>54</v>
      </c>
      <c r="Z354" t="s">
        <v>54</v>
      </c>
      <c r="AA354">
        <v>10</v>
      </c>
      <c r="AB354">
        <v>220</v>
      </c>
      <c r="AD354">
        <v>48</v>
      </c>
      <c r="AE354" t="s">
        <v>124</v>
      </c>
      <c r="AF354" t="s">
        <v>56</v>
      </c>
      <c r="AG354">
        <v>1</v>
      </c>
      <c r="AH354" t="s">
        <v>1774</v>
      </c>
      <c r="AI354" t="s">
        <v>116</v>
      </c>
      <c r="AK354" t="s">
        <v>259</v>
      </c>
      <c r="AL354" t="s">
        <v>75</v>
      </c>
      <c r="AM354" t="s">
        <v>76</v>
      </c>
      <c r="AN354" t="s">
        <v>61</v>
      </c>
      <c r="AO354">
        <v>732120</v>
      </c>
    </row>
    <row r="355" spans="1:41" x14ac:dyDescent="0.4">
      <c r="A355">
        <v>10101</v>
      </c>
      <c r="B355">
        <v>10998</v>
      </c>
      <c r="C355" t="s">
        <v>1775</v>
      </c>
      <c r="D355" t="s">
        <v>42</v>
      </c>
      <c r="E355" t="s">
        <v>1776</v>
      </c>
      <c r="F355" t="s">
        <v>79</v>
      </c>
      <c r="G355" t="s">
        <v>45</v>
      </c>
      <c r="J355">
        <v>10020025</v>
      </c>
      <c r="K355" t="s">
        <v>1777</v>
      </c>
      <c r="L355" t="s">
        <v>1778</v>
      </c>
      <c r="M355">
        <v>5</v>
      </c>
      <c r="N355" t="s">
        <v>71</v>
      </c>
      <c r="O355">
        <v>220</v>
      </c>
      <c r="P355" t="s">
        <v>47</v>
      </c>
      <c r="Q355" t="s">
        <v>48</v>
      </c>
      <c r="R355" t="s">
        <v>361</v>
      </c>
      <c r="S355" t="s">
        <v>362</v>
      </c>
      <c r="T355" t="s">
        <v>1514</v>
      </c>
      <c r="U355" t="s">
        <v>1239</v>
      </c>
      <c r="V355" t="s">
        <v>52</v>
      </c>
      <c r="W355" t="s">
        <v>53</v>
      </c>
      <c r="X355">
        <v>1</v>
      </c>
      <c r="Y355" t="s">
        <v>54</v>
      </c>
      <c r="Z355" t="s">
        <v>54</v>
      </c>
      <c r="AA355">
        <v>10</v>
      </c>
      <c r="AB355">
        <v>220</v>
      </c>
      <c r="AD355">
        <v>48</v>
      </c>
      <c r="AE355" t="s">
        <v>124</v>
      </c>
      <c r="AF355" t="s">
        <v>56</v>
      </c>
      <c r="AG355">
        <v>1</v>
      </c>
      <c r="AH355" t="s">
        <v>1779</v>
      </c>
      <c r="AI355" t="s">
        <v>116</v>
      </c>
      <c r="AJ355" t="s">
        <v>52</v>
      </c>
      <c r="AK355" t="s">
        <v>45</v>
      </c>
      <c r="AL355" t="s">
        <v>75</v>
      </c>
      <c r="AM355" t="s">
        <v>76</v>
      </c>
      <c r="AN355" t="s">
        <v>117</v>
      </c>
      <c r="AO355">
        <v>313105</v>
      </c>
    </row>
    <row r="356" spans="1:41" x14ac:dyDescent="0.4">
      <c r="A356">
        <v>10101</v>
      </c>
      <c r="B356">
        <v>10999</v>
      </c>
      <c r="C356" t="s">
        <v>1780</v>
      </c>
      <c r="D356" t="s">
        <v>42</v>
      </c>
      <c r="E356" t="s">
        <v>1781</v>
      </c>
      <c r="F356" t="s">
        <v>71</v>
      </c>
      <c r="G356" t="s">
        <v>380</v>
      </c>
      <c r="J356">
        <v>10020025</v>
      </c>
      <c r="K356" t="s">
        <v>1777</v>
      </c>
      <c r="M356">
        <v>9</v>
      </c>
      <c r="O356">
        <v>220</v>
      </c>
      <c r="P356" t="s">
        <v>47</v>
      </c>
      <c r="Q356" t="s">
        <v>48</v>
      </c>
      <c r="R356" t="s">
        <v>121</v>
      </c>
      <c r="S356" t="s">
        <v>122</v>
      </c>
      <c r="T356" t="s">
        <v>51</v>
      </c>
      <c r="U356" t="s">
        <v>51</v>
      </c>
      <c r="V356" t="s">
        <v>52</v>
      </c>
      <c r="W356" t="s">
        <v>53</v>
      </c>
      <c r="X356">
        <v>1</v>
      </c>
      <c r="Y356" t="s">
        <v>54</v>
      </c>
      <c r="Z356" t="s">
        <v>54</v>
      </c>
      <c r="AA356">
        <v>10</v>
      </c>
      <c r="AB356">
        <v>220</v>
      </c>
      <c r="AD356">
        <v>48</v>
      </c>
      <c r="AE356" t="s">
        <v>124</v>
      </c>
      <c r="AF356" t="s">
        <v>56</v>
      </c>
      <c r="AG356">
        <v>1</v>
      </c>
      <c r="AH356" t="s">
        <v>1782</v>
      </c>
      <c r="AI356" t="s">
        <v>116</v>
      </c>
      <c r="AK356" t="s">
        <v>380</v>
      </c>
      <c r="AL356" t="s">
        <v>59</v>
      </c>
      <c r="AM356" t="s">
        <v>60</v>
      </c>
      <c r="AN356" t="s">
        <v>61</v>
      </c>
      <c r="AO356">
        <v>732120</v>
      </c>
    </row>
    <row r="357" spans="1:41" x14ac:dyDescent="0.4">
      <c r="A357">
        <v>10101</v>
      </c>
      <c r="B357">
        <v>11001</v>
      </c>
      <c r="C357" t="s">
        <v>1783</v>
      </c>
      <c r="D357" t="s">
        <v>42</v>
      </c>
      <c r="E357" t="s">
        <v>1784</v>
      </c>
      <c r="F357" t="s">
        <v>79</v>
      </c>
      <c r="G357" t="s">
        <v>471</v>
      </c>
      <c r="J357">
        <v>10020025</v>
      </c>
      <c r="K357" t="s">
        <v>1785</v>
      </c>
      <c r="L357" t="s">
        <v>1786</v>
      </c>
      <c r="M357">
        <v>128</v>
      </c>
      <c r="N357" t="s">
        <v>71</v>
      </c>
      <c r="O357">
        <v>220</v>
      </c>
      <c r="P357" t="s">
        <v>47</v>
      </c>
      <c r="Q357" t="s">
        <v>48</v>
      </c>
      <c r="R357" t="s">
        <v>121</v>
      </c>
      <c r="S357" t="s">
        <v>122</v>
      </c>
      <c r="T357" t="s">
        <v>123</v>
      </c>
      <c r="U357" t="s">
        <v>84</v>
      </c>
      <c r="V357" t="s">
        <v>52</v>
      </c>
      <c r="W357" t="s">
        <v>53</v>
      </c>
      <c r="X357">
        <v>1</v>
      </c>
      <c r="Y357" t="s">
        <v>54</v>
      </c>
      <c r="Z357" t="s">
        <v>54</v>
      </c>
      <c r="AA357">
        <v>10</v>
      </c>
      <c r="AB357">
        <v>220</v>
      </c>
      <c r="AD357">
        <v>48</v>
      </c>
      <c r="AE357" t="s">
        <v>124</v>
      </c>
      <c r="AF357" t="s">
        <v>56</v>
      </c>
      <c r="AG357">
        <v>1</v>
      </c>
      <c r="AH357" t="s">
        <v>1787</v>
      </c>
      <c r="AI357" t="s">
        <v>116</v>
      </c>
      <c r="AK357" t="s">
        <v>86</v>
      </c>
      <c r="AL357" t="s">
        <v>75</v>
      </c>
      <c r="AM357" t="s">
        <v>76</v>
      </c>
      <c r="AN357" t="s">
        <v>61</v>
      </c>
      <c r="AO357">
        <v>732120</v>
      </c>
    </row>
    <row r="358" spans="1:41" x14ac:dyDescent="0.4">
      <c r="A358">
        <v>10101</v>
      </c>
      <c r="B358">
        <v>11022</v>
      </c>
      <c r="C358" t="s">
        <v>1788</v>
      </c>
      <c r="D358" t="s">
        <v>42</v>
      </c>
      <c r="E358" t="s">
        <v>1789</v>
      </c>
      <c r="F358" t="s">
        <v>79</v>
      </c>
      <c r="G358" t="s">
        <v>175</v>
      </c>
      <c r="J358">
        <v>120007</v>
      </c>
      <c r="K358" t="s">
        <v>1790</v>
      </c>
      <c r="L358" t="s">
        <v>1244</v>
      </c>
      <c r="M358">
        <v>5</v>
      </c>
      <c r="N358" t="s">
        <v>71</v>
      </c>
      <c r="O358">
        <v>220</v>
      </c>
      <c r="P358" t="s">
        <v>47</v>
      </c>
      <c r="Q358" t="s">
        <v>48</v>
      </c>
      <c r="R358" t="s">
        <v>81</v>
      </c>
      <c r="S358" t="s">
        <v>82</v>
      </c>
      <c r="T358" t="s">
        <v>83</v>
      </c>
      <c r="U358" t="s">
        <v>105</v>
      </c>
      <c r="W358" t="s">
        <v>53</v>
      </c>
      <c r="X358">
        <v>1</v>
      </c>
      <c r="Y358" t="s">
        <v>54</v>
      </c>
      <c r="Z358" t="s">
        <v>54</v>
      </c>
      <c r="AA358">
        <v>10</v>
      </c>
      <c r="AB358">
        <v>0</v>
      </c>
      <c r="AD358">
        <v>13</v>
      </c>
      <c r="AE358" t="s">
        <v>351</v>
      </c>
      <c r="AF358" t="s">
        <v>56</v>
      </c>
      <c r="AG358">
        <v>1</v>
      </c>
      <c r="AH358" t="s">
        <v>1791</v>
      </c>
      <c r="AI358" t="s">
        <v>52</v>
      </c>
      <c r="AK358" t="s">
        <v>175</v>
      </c>
      <c r="AL358" t="s">
        <v>75</v>
      </c>
      <c r="AM358" t="s">
        <v>76</v>
      </c>
      <c r="AN358" t="s">
        <v>61</v>
      </c>
      <c r="AO358">
        <v>519940</v>
      </c>
    </row>
    <row r="359" spans="1:41" x14ac:dyDescent="0.4">
      <c r="A359">
        <v>10101</v>
      </c>
      <c r="B359">
        <v>11044</v>
      </c>
      <c r="C359" t="s">
        <v>1792</v>
      </c>
      <c r="D359" t="s">
        <v>42</v>
      </c>
      <c r="E359" t="s">
        <v>1793</v>
      </c>
      <c r="F359" t="s">
        <v>79</v>
      </c>
      <c r="G359" t="s">
        <v>380</v>
      </c>
      <c r="J359">
        <v>10020025</v>
      </c>
      <c r="K359" t="s">
        <v>1794</v>
      </c>
      <c r="M359">
        <v>9</v>
      </c>
      <c r="O359">
        <v>220</v>
      </c>
      <c r="P359" t="s">
        <v>47</v>
      </c>
      <c r="Q359" t="s">
        <v>48</v>
      </c>
      <c r="R359" t="s">
        <v>121</v>
      </c>
      <c r="S359" t="s">
        <v>122</v>
      </c>
      <c r="T359" t="s">
        <v>51</v>
      </c>
      <c r="U359" t="s">
        <v>51</v>
      </c>
      <c r="V359" t="s">
        <v>52</v>
      </c>
      <c r="W359" t="s">
        <v>53</v>
      </c>
      <c r="X359">
        <v>1</v>
      </c>
      <c r="Y359" t="s">
        <v>54</v>
      </c>
      <c r="Z359" t="s">
        <v>54</v>
      </c>
      <c r="AA359">
        <v>10</v>
      </c>
      <c r="AB359">
        <v>220</v>
      </c>
      <c r="AD359">
        <v>48</v>
      </c>
      <c r="AE359" t="s">
        <v>124</v>
      </c>
      <c r="AF359" t="s">
        <v>56</v>
      </c>
      <c r="AG359">
        <v>1</v>
      </c>
      <c r="AH359" t="s">
        <v>1795</v>
      </c>
      <c r="AI359" t="s">
        <v>116</v>
      </c>
      <c r="AK359" t="s">
        <v>175</v>
      </c>
      <c r="AL359" t="s">
        <v>59</v>
      </c>
      <c r="AM359" t="s">
        <v>60</v>
      </c>
      <c r="AN359" t="s">
        <v>61</v>
      </c>
      <c r="AO359">
        <v>732120</v>
      </c>
    </row>
    <row r="360" spans="1:41" x14ac:dyDescent="0.4">
      <c r="A360">
        <v>10101</v>
      </c>
      <c r="B360">
        <v>11045</v>
      </c>
      <c r="C360" t="s">
        <v>1796</v>
      </c>
      <c r="D360" t="s">
        <v>42</v>
      </c>
      <c r="E360" t="s">
        <v>1797</v>
      </c>
      <c r="F360" t="s">
        <v>79</v>
      </c>
      <c r="G360" t="s">
        <v>175</v>
      </c>
      <c r="J360">
        <v>10020025</v>
      </c>
      <c r="K360" t="s">
        <v>1794</v>
      </c>
      <c r="L360" t="s">
        <v>1798</v>
      </c>
      <c r="M360">
        <v>13</v>
      </c>
      <c r="N360" t="s">
        <v>71</v>
      </c>
      <c r="O360">
        <v>220</v>
      </c>
      <c r="P360" t="s">
        <v>47</v>
      </c>
      <c r="Q360" t="s">
        <v>48</v>
      </c>
      <c r="R360" t="s">
        <v>121</v>
      </c>
      <c r="S360" t="s">
        <v>122</v>
      </c>
      <c r="T360" t="s">
        <v>84</v>
      </c>
      <c r="U360" t="s">
        <v>105</v>
      </c>
      <c r="V360" t="s">
        <v>52</v>
      </c>
      <c r="W360" t="s">
        <v>53</v>
      </c>
      <c r="X360">
        <v>1</v>
      </c>
      <c r="Y360" t="s">
        <v>54</v>
      </c>
      <c r="Z360" t="s">
        <v>54</v>
      </c>
      <c r="AA360">
        <v>10</v>
      </c>
      <c r="AB360">
        <v>220</v>
      </c>
      <c r="AD360">
        <v>48</v>
      </c>
      <c r="AE360" t="s">
        <v>124</v>
      </c>
      <c r="AF360" t="s">
        <v>56</v>
      </c>
      <c r="AG360">
        <v>2</v>
      </c>
      <c r="AH360" t="s">
        <v>1799</v>
      </c>
      <c r="AI360" t="s">
        <v>116</v>
      </c>
      <c r="AK360" t="s">
        <v>175</v>
      </c>
      <c r="AL360" t="s">
        <v>75</v>
      </c>
      <c r="AM360" t="s">
        <v>76</v>
      </c>
      <c r="AN360" t="s">
        <v>61</v>
      </c>
      <c r="AO360">
        <v>732120</v>
      </c>
    </row>
    <row r="361" spans="1:41" x14ac:dyDescent="0.4">
      <c r="A361">
        <v>10101</v>
      </c>
      <c r="B361">
        <v>11049</v>
      </c>
      <c r="C361" t="s">
        <v>1800</v>
      </c>
      <c r="D361" t="s">
        <v>42</v>
      </c>
      <c r="E361" t="s">
        <v>1801</v>
      </c>
      <c r="F361" t="s">
        <v>44</v>
      </c>
      <c r="G361" t="s">
        <v>45</v>
      </c>
      <c r="J361">
        <v>10020028</v>
      </c>
      <c r="K361" t="s">
        <v>1802</v>
      </c>
      <c r="L361" t="s">
        <v>1541</v>
      </c>
      <c r="M361">
        <v>5</v>
      </c>
      <c r="N361" t="s">
        <v>71</v>
      </c>
      <c r="O361">
        <v>220</v>
      </c>
      <c r="P361" t="s">
        <v>47</v>
      </c>
      <c r="Q361" t="s">
        <v>48</v>
      </c>
      <c r="R361" t="s">
        <v>361</v>
      </c>
      <c r="S361" t="s">
        <v>362</v>
      </c>
      <c r="T361" t="s">
        <v>1514</v>
      </c>
      <c r="U361" t="s">
        <v>1239</v>
      </c>
      <c r="V361" t="s">
        <v>52</v>
      </c>
      <c r="W361" t="s">
        <v>53</v>
      </c>
      <c r="X361">
        <v>1</v>
      </c>
      <c r="Y361" t="s">
        <v>54</v>
      </c>
      <c r="Z361" t="s">
        <v>54</v>
      </c>
      <c r="AA361">
        <v>10</v>
      </c>
      <c r="AB361">
        <v>220</v>
      </c>
      <c r="AD361">
        <v>32</v>
      </c>
      <c r="AE361" t="s">
        <v>114</v>
      </c>
      <c r="AF361" t="s">
        <v>56</v>
      </c>
      <c r="AG361">
        <v>1</v>
      </c>
      <c r="AH361" t="s">
        <v>1803</v>
      </c>
      <c r="AI361" t="s">
        <v>116</v>
      </c>
      <c r="AK361" t="s">
        <v>45</v>
      </c>
      <c r="AL361" t="s">
        <v>75</v>
      </c>
      <c r="AM361" t="s">
        <v>76</v>
      </c>
      <c r="AN361" t="s">
        <v>117</v>
      </c>
      <c r="AO361">
        <v>313105</v>
      </c>
    </row>
    <row r="362" spans="1:41" x14ac:dyDescent="0.4">
      <c r="A362">
        <v>10101</v>
      </c>
      <c r="B362">
        <v>11054</v>
      </c>
      <c r="C362" t="s">
        <v>1804</v>
      </c>
      <c r="D362" t="s">
        <v>42</v>
      </c>
      <c r="E362" t="s">
        <v>1805</v>
      </c>
      <c r="F362" t="s">
        <v>79</v>
      </c>
      <c r="G362" t="s">
        <v>45</v>
      </c>
      <c r="J362">
        <v>10020040</v>
      </c>
      <c r="K362" t="s">
        <v>1806</v>
      </c>
      <c r="L362" t="s">
        <v>676</v>
      </c>
      <c r="M362">
        <v>2</v>
      </c>
      <c r="N362" t="s">
        <v>71</v>
      </c>
      <c r="O362">
        <v>220</v>
      </c>
      <c r="P362" t="s">
        <v>47</v>
      </c>
      <c r="Q362" t="s">
        <v>48</v>
      </c>
      <c r="R362" t="s">
        <v>1807</v>
      </c>
      <c r="S362" t="s">
        <v>1808</v>
      </c>
      <c r="T362" t="s">
        <v>1809</v>
      </c>
      <c r="U362" t="s">
        <v>1810</v>
      </c>
      <c r="W362" t="s">
        <v>53</v>
      </c>
      <c r="X362">
        <v>1</v>
      </c>
      <c r="Y362" t="s">
        <v>54</v>
      </c>
      <c r="Z362" t="s">
        <v>54</v>
      </c>
      <c r="AA362">
        <v>10</v>
      </c>
      <c r="AB362">
        <v>0</v>
      </c>
      <c r="AD362">
        <v>64</v>
      </c>
      <c r="AE362" t="s">
        <v>1270</v>
      </c>
      <c r="AF362" t="s">
        <v>56</v>
      </c>
      <c r="AG362">
        <v>1</v>
      </c>
      <c r="AH362" t="s">
        <v>1811</v>
      </c>
      <c r="AI362" t="s">
        <v>52</v>
      </c>
      <c r="AJ362" t="s">
        <v>52</v>
      </c>
      <c r="AK362" t="s">
        <v>45</v>
      </c>
      <c r="AL362" t="s">
        <v>75</v>
      </c>
      <c r="AM362" t="s">
        <v>76</v>
      </c>
      <c r="AN362" t="s">
        <v>61</v>
      </c>
      <c r="AO362">
        <v>411010</v>
      </c>
    </row>
    <row r="363" spans="1:41" x14ac:dyDescent="0.4">
      <c r="A363">
        <v>10101</v>
      </c>
      <c r="B363">
        <v>11063</v>
      </c>
      <c r="C363" t="s">
        <v>1812</v>
      </c>
      <c r="D363" t="s">
        <v>42</v>
      </c>
      <c r="E363" t="s">
        <v>1813</v>
      </c>
      <c r="F363" t="s">
        <v>79</v>
      </c>
      <c r="G363" t="s">
        <v>441</v>
      </c>
      <c r="J363">
        <v>10020025</v>
      </c>
      <c r="K363" t="s">
        <v>1814</v>
      </c>
      <c r="L363" t="s">
        <v>1815</v>
      </c>
      <c r="M363">
        <v>29</v>
      </c>
      <c r="N363" t="s">
        <v>71</v>
      </c>
      <c r="O363">
        <v>220</v>
      </c>
      <c r="P363" t="s">
        <v>47</v>
      </c>
      <c r="Q363" t="s">
        <v>48</v>
      </c>
      <c r="R363" t="s">
        <v>1816</v>
      </c>
      <c r="S363" t="s">
        <v>1817</v>
      </c>
      <c r="T363" t="s">
        <v>1818</v>
      </c>
      <c r="U363" t="s">
        <v>1818</v>
      </c>
      <c r="V363" t="s">
        <v>52</v>
      </c>
      <c r="W363" t="s">
        <v>53</v>
      </c>
      <c r="X363">
        <v>1</v>
      </c>
      <c r="Y363" t="s">
        <v>54</v>
      </c>
      <c r="Z363" t="s">
        <v>54</v>
      </c>
      <c r="AA363">
        <v>10</v>
      </c>
      <c r="AB363">
        <v>220</v>
      </c>
      <c r="AD363">
        <v>48</v>
      </c>
      <c r="AE363" t="s">
        <v>124</v>
      </c>
      <c r="AF363" t="s">
        <v>56</v>
      </c>
      <c r="AG363">
        <v>1</v>
      </c>
      <c r="AH363" t="s">
        <v>1819</v>
      </c>
      <c r="AI363" t="s">
        <v>52</v>
      </c>
      <c r="AJ363" t="s">
        <v>52</v>
      </c>
      <c r="AK363" t="s">
        <v>45</v>
      </c>
      <c r="AL363" t="s">
        <v>75</v>
      </c>
      <c r="AM363" t="s">
        <v>76</v>
      </c>
      <c r="AN363" t="s">
        <v>61</v>
      </c>
      <c r="AO363">
        <v>730105</v>
      </c>
    </row>
    <row r="364" spans="1:41" x14ac:dyDescent="0.4">
      <c r="A364">
        <v>10101</v>
      </c>
      <c r="B364">
        <v>11070</v>
      </c>
      <c r="C364" t="s">
        <v>1820</v>
      </c>
      <c r="D364" t="s">
        <v>42</v>
      </c>
      <c r="E364" t="s">
        <v>1821</v>
      </c>
      <c r="F364" t="s">
        <v>79</v>
      </c>
      <c r="G364" t="s">
        <v>168</v>
      </c>
      <c r="J364">
        <v>10020004</v>
      </c>
      <c r="K364" t="s">
        <v>1822</v>
      </c>
      <c r="L364" t="s">
        <v>1798</v>
      </c>
      <c r="M364">
        <v>5</v>
      </c>
      <c r="N364" t="s">
        <v>71</v>
      </c>
      <c r="O364">
        <v>220</v>
      </c>
      <c r="P364" t="s">
        <v>47</v>
      </c>
      <c r="Q364" t="s">
        <v>48</v>
      </c>
      <c r="R364" t="s">
        <v>81</v>
      </c>
      <c r="S364" t="s">
        <v>82</v>
      </c>
      <c r="T364" t="s">
        <v>83</v>
      </c>
      <c r="U364" t="s">
        <v>105</v>
      </c>
      <c r="W364" t="s">
        <v>53</v>
      </c>
      <c r="X364">
        <v>1</v>
      </c>
      <c r="Y364" t="s">
        <v>54</v>
      </c>
      <c r="Z364" t="s">
        <v>54</v>
      </c>
      <c r="AA364">
        <v>10</v>
      </c>
      <c r="AB364">
        <v>0</v>
      </c>
      <c r="AD364">
        <v>3</v>
      </c>
      <c r="AE364" t="s">
        <v>55</v>
      </c>
      <c r="AF364" t="s">
        <v>56</v>
      </c>
      <c r="AG364">
        <v>1</v>
      </c>
      <c r="AH364" t="s">
        <v>1823</v>
      </c>
      <c r="AI364" t="s">
        <v>52</v>
      </c>
      <c r="AK364" t="s">
        <v>168</v>
      </c>
      <c r="AL364" t="s">
        <v>75</v>
      </c>
      <c r="AM364" t="s">
        <v>76</v>
      </c>
      <c r="AN364" t="s">
        <v>61</v>
      </c>
      <c r="AO364">
        <v>519940</v>
      </c>
    </row>
    <row r="365" spans="1:41" x14ac:dyDescent="0.4">
      <c r="A365">
        <v>10101</v>
      </c>
      <c r="B365">
        <v>11087</v>
      </c>
      <c r="C365" t="s">
        <v>1824</v>
      </c>
      <c r="D365" t="s">
        <v>128</v>
      </c>
      <c r="E365" t="s">
        <v>1825</v>
      </c>
      <c r="F365" t="s">
        <v>79</v>
      </c>
      <c r="G365" t="s">
        <v>1759</v>
      </c>
      <c r="J365">
        <v>10020027</v>
      </c>
      <c r="K365" t="s">
        <v>1822</v>
      </c>
      <c r="M365">
        <v>117</v>
      </c>
      <c r="O365">
        <v>220</v>
      </c>
      <c r="P365" t="s">
        <v>47</v>
      </c>
      <c r="Q365" t="s">
        <v>48</v>
      </c>
      <c r="R365" t="s">
        <v>405</v>
      </c>
      <c r="S365" t="s">
        <v>406</v>
      </c>
      <c r="T365" t="s">
        <v>407</v>
      </c>
      <c r="U365" t="s">
        <v>407</v>
      </c>
      <c r="V365" t="s">
        <v>56</v>
      </c>
      <c r="W365" t="s">
        <v>53</v>
      </c>
      <c r="X365">
        <v>1</v>
      </c>
      <c r="Y365" t="s">
        <v>54</v>
      </c>
      <c r="Z365" t="s">
        <v>54</v>
      </c>
      <c r="AA365">
        <v>10</v>
      </c>
      <c r="AB365">
        <v>0</v>
      </c>
      <c r="AD365">
        <v>50</v>
      </c>
      <c r="AE365" t="s">
        <v>408</v>
      </c>
      <c r="AF365" t="s">
        <v>56</v>
      </c>
      <c r="AG365">
        <v>4</v>
      </c>
      <c r="AH365" t="s">
        <v>1826</v>
      </c>
      <c r="AI365" t="s">
        <v>52</v>
      </c>
      <c r="AK365" t="s">
        <v>1759</v>
      </c>
      <c r="AL365" t="s">
        <v>59</v>
      </c>
      <c r="AM365" t="s">
        <v>60</v>
      </c>
      <c r="AN365" t="s">
        <v>61</v>
      </c>
      <c r="AO365">
        <v>413205</v>
      </c>
    </row>
    <row r="366" spans="1:41" x14ac:dyDescent="0.4">
      <c r="A366">
        <v>10101</v>
      </c>
      <c r="B366">
        <v>11113</v>
      </c>
      <c r="C366" t="s">
        <v>1827</v>
      </c>
      <c r="D366" t="s">
        <v>128</v>
      </c>
      <c r="E366" t="s">
        <v>1828</v>
      </c>
      <c r="F366" t="s">
        <v>44</v>
      </c>
      <c r="G366" t="s">
        <v>45</v>
      </c>
      <c r="J366">
        <v>120017</v>
      </c>
      <c r="K366" t="s">
        <v>1829</v>
      </c>
      <c r="L366" t="s">
        <v>1830</v>
      </c>
      <c r="M366">
        <v>5</v>
      </c>
      <c r="N366" t="s">
        <v>71</v>
      </c>
      <c r="O366">
        <v>220</v>
      </c>
      <c r="P366" t="s">
        <v>47</v>
      </c>
      <c r="Q366" t="s">
        <v>48</v>
      </c>
      <c r="R366" t="s">
        <v>361</v>
      </c>
      <c r="S366" t="s">
        <v>362</v>
      </c>
      <c r="T366" t="s">
        <v>1239</v>
      </c>
      <c r="U366" t="s">
        <v>1239</v>
      </c>
      <c r="V366" t="s">
        <v>52</v>
      </c>
      <c r="W366" t="s">
        <v>53</v>
      </c>
      <c r="X366">
        <v>1</v>
      </c>
      <c r="Y366" t="s">
        <v>54</v>
      </c>
      <c r="Z366" t="s">
        <v>54</v>
      </c>
      <c r="AA366">
        <v>10</v>
      </c>
      <c r="AB366">
        <v>220</v>
      </c>
      <c r="AD366">
        <v>13</v>
      </c>
      <c r="AE366" t="s">
        <v>351</v>
      </c>
      <c r="AF366" t="s">
        <v>56</v>
      </c>
      <c r="AG366">
        <v>1</v>
      </c>
      <c r="AH366" t="s">
        <v>1831</v>
      </c>
      <c r="AI366" t="s">
        <v>116</v>
      </c>
      <c r="AK366" t="s">
        <v>45</v>
      </c>
      <c r="AL366" t="s">
        <v>75</v>
      </c>
      <c r="AM366" t="s">
        <v>76</v>
      </c>
      <c r="AN366" t="s">
        <v>117</v>
      </c>
      <c r="AO366">
        <v>313105</v>
      </c>
    </row>
    <row r="367" spans="1:41" x14ac:dyDescent="0.4">
      <c r="A367">
        <v>10101</v>
      </c>
      <c r="B367">
        <v>11114</v>
      </c>
      <c r="C367" t="s">
        <v>1832</v>
      </c>
      <c r="D367" t="s">
        <v>128</v>
      </c>
      <c r="E367" t="s">
        <v>1833</v>
      </c>
      <c r="F367" t="s">
        <v>79</v>
      </c>
      <c r="G367" t="s">
        <v>45</v>
      </c>
      <c r="J367">
        <v>10020025</v>
      </c>
      <c r="K367" t="s">
        <v>1829</v>
      </c>
      <c r="L367" t="s">
        <v>1834</v>
      </c>
      <c r="M367">
        <v>5</v>
      </c>
      <c r="N367" t="s">
        <v>71</v>
      </c>
      <c r="O367">
        <v>220</v>
      </c>
      <c r="P367" t="s">
        <v>47</v>
      </c>
      <c r="Q367" t="s">
        <v>48</v>
      </c>
      <c r="R367" t="s">
        <v>1835</v>
      </c>
      <c r="S367" t="s">
        <v>1836</v>
      </c>
      <c r="T367" t="s">
        <v>1239</v>
      </c>
      <c r="U367" t="s">
        <v>1239</v>
      </c>
      <c r="W367" t="s">
        <v>53</v>
      </c>
      <c r="X367">
        <v>1</v>
      </c>
      <c r="Y367" t="s">
        <v>54</v>
      </c>
      <c r="Z367" t="s">
        <v>54</v>
      </c>
      <c r="AA367">
        <v>10</v>
      </c>
      <c r="AB367">
        <v>0</v>
      </c>
      <c r="AD367">
        <v>48</v>
      </c>
      <c r="AE367" t="s">
        <v>124</v>
      </c>
      <c r="AF367" t="s">
        <v>56</v>
      </c>
      <c r="AG367">
        <v>1</v>
      </c>
      <c r="AH367" t="s">
        <v>1837</v>
      </c>
      <c r="AI367" t="s">
        <v>116</v>
      </c>
      <c r="AK367" t="s">
        <v>45</v>
      </c>
      <c r="AL367" t="s">
        <v>75</v>
      </c>
      <c r="AM367" t="s">
        <v>76</v>
      </c>
      <c r="AN367" t="s">
        <v>61</v>
      </c>
      <c r="AO367">
        <v>411010</v>
      </c>
    </row>
    <row r="368" spans="1:41" x14ac:dyDescent="0.4">
      <c r="A368">
        <v>10101</v>
      </c>
      <c r="B368">
        <v>11119</v>
      </c>
      <c r="C368" t="s">
        <v>1838</v>
      </c>
      <c r="D368" t="s">
        <v>128</v>
      </c>
      <c r="E368" t="s">
        <v>1839</v>
      </c>
      <c r="F368" t="s">
        <v>79</v>
      </c>
      <c r="G368" t="s">
        <v>101</v>
      </c>
      <c r="J368">
        <v>120015</v>
      </c>
      <c r="K368" t="s">
        <v>1829</v>
      </c>
      <c r="L368" t="s">
        <v>1830</v>
      </c>
      <c r="M368">
        <v>5</v>
      </c>
      <c r="N368" t="s">
        <v>71</v>
      </c>
      <c r="O368">
        <v>220</v>
      </c>
      <c r="P368" t="s">
        <v>47</v>
      </c>
      <c r="Q368" t="s">
        <v>48</v>
      </c>
      <c r="R368" t="s">
        <v>1835</v>
      </c>
      <c r="S368" t="s">
        <v>1836</v>
      </c>
      <c r="T368" t="s">
        <v>1239</v>
      </c>
      <c r="U368" t="s">
        <v>1239</v>
      </c>
      <c r="W368" t="s">
        <v>53</v>
      </c>
      <c r="X368">
        <v>1</v>
      </c>
      <c r="Y368" t="s">
        <v>54</v>
      </c>
      <c r="Z368" t="s">
        <v>54</v>
      </c>
      <c r="AA368">
        <v>10</v>
      </c>
      <c r="AB368">
        <v>0</v>
      </c>
      <c r="AD368">
        <v>13</v>
      </c>
      <c r="AE368" t="s">
        <v>351</v>
      </c>
      <c r="AF368" t="s">
        <v>56</v>
      </c>
      <c r="AG368">
        <v>1</v>
      </c>
      <c r="AH368" t="s">
        <v>1840</v>
      </c>
      <c r="AI368" t="s">
        <v>116</v>
      </c>
      <c r="AK368" t="s">
        <v>45</v>
      </c>
      <c r="AL368" t="s">
        <v>75</v>
      </c>
      <c r="AM368" t="s">
        <v>76</v>
      </c>
      <c r="AN368" t="s">
        <v>61</v>
      </c>
      <c r="AO368">
        <v>411010</v>
      </c>
    </row>
    <row r="369" spans="1:41" x14ac:dyDescent="0.4">
      <c r="A369">
        <v>10101</v>
      </c>
      <c r="B369">
        <v>11121</v>
      </c>
      <c r="C369" t="s">
        <v>1841</v>
      </c>
      <c r="D369" t="s">
        <v>128</v>
      </c>
      <c r="E369" t="s">
        <v>1842</v>
      </c>
      <c r="F369" t="s">
        <v>44</v>
      </c>
      <c r="G369" t="s">
        <v>45</v>
      </c>
      <c r="J369">
        <v>10020025</v>
      </c>
      <c r="K369" t="s">
        <v>1829</v>
      </c>
      <c r="L369" t="s">
        <v>1834</v>
      </c>
      <c r="M369">
        <v>5</v>
      </c>
      <c r="N369" t="s">
        <v>71</v>
      </c>
      <c r="O369">
        <v>220</v>
      </c>
      <c r="P369" t="s">
        <v>47</v>
      </c>
      <c r="Q369" t="s">
        <v>48</v>
      </c>
      <c r="R369" t="s">
        <v>1835</v>
      </c>
      <c r="S369" t="s">
        <v>1836</v>
      </c>
      <c r="T369" t="s">
        <v>1239</v>
      </c>
      <c r="U369" t="s">
        <v>1239</v>
      </c>
      <c r="W369" t="s">
        <v>53</v>
      </c>
      <c r="X369">
        <v>1</v>
      </c>
      <c r="Y369" t="s">
        <v>54</v>
      </c>
      <c r="Z369" t="s">
        <v>54</v>
      </c>
      <c r="AA369">
        <v>10</v>
      </c>
      <c r="AB369">
        <v>0</v>
      </c>
      <c r="AD369">
        <v>48</v>
      </c>
      <c r="AE369" t="s">
        <v>124</v>
      </c>
      <c r="AF369" t="s">
        <v>56</v>
      </c>
      <c r="AG369">
        <v>1</v>
      </c>
      <c r="AH369" t="s">
        <v>1843</v>
      </c>
      <c r="AI369" t="s">
        <v>116</v>
      </c>
      <c r="AK369" t="s">
        <v>45</v>
      </c>
      <c r="AL369" t="s">
        <v>75</v>
      </c>
      <c r="AM369" t="s">
        <v>76</v>
      </c>
      <c r="AN369" t="s">
        <v>61</v>
      </c>
      <c r="AO369">
        <v>411010</v>
      </c>
    </row>
    <row r="370" spans="1:41" x14ac:dyDescent="0.4">
      <c r="A370">
        <v>10101</v>
      </c>
      <c r="B370">
        <v>11123</v>
      </c>
      <c r="C370" t="s">
        <v>1844</v>
      </c>
      <c r="D370" t="s">
        <v>42</v>
      </c>
      <c r="E370" t="s">
        <v>1845</v>
      </c>
      <c r="F370" t="s">
        <v>79</v>
      </c>
      <c r="G370" t="s">
        <v>256</v>
      </c>
      <c r="J370">
        <v>10020025</v>
      </c>
      <c r="K370" t="s">
        <v>1829</v>
      </c>
      <c r="L370" t="s">
        <v>1834</v>
      </c>
      <c r="M370">
        <v>5</v>
      </c>
      <c r="N370" t="s">
        <v>71</v>
      </c>
      <c r="O370">
        <v>220</v>
      </c>
      <c r="P370" t="s">
        <v>47</v>
      </c>
      <c r="Q370" t="s">
        <v>48</v>
      </c>
      <c r="R370" t="s">
        <v>1835</v>
      </c>
      <c r="S370" t="s">
        <v>1836</v>
      </c>
      <c r="T370" t="s">
        <v>1239</v>
      </c>
      <c r="U370" t="s">
        <v>1239</v>
      </c>
      <c r="W370" t="s">
        <v>53</v>
      </c>
      <c r="X370">
        <v>1</v>
      </c>
      <c r="Y370" t="s">
        <v>54</v>
      </c>
      <c r="Z370" t="s">
        <v>54</v>
      </c>
      <c r="AA370">
        <v>10</v>
      </c>
      <c r="AB370">
        <v>0</v>
      </c>
      <c r="AD370">
        <v>48</v>
      </c>
      <c r="AE370" t="s">
        <v>124</v>
      </c>
      <c r="AF370" t="s">
        <v>56</v>
      </c>
      <c r="AG370">
        <v>1</v>
      </c>
      <c r="AH370" t="s">
        <v>1846</v>
      </c>
      <c r="AI370" t="s">
        <v>116</v>
      </c>
      <c r="AK370" t="s">
        <v>45</v>
      </c>
      <c r="AL370" t="s">
        <v>75</v>
      </c>
      <c r="AM370" t="s">
        <v>76</v>
      </c>
      <c r="AN370" t="s">
        <v>61</v>
      </c>
      <c r="AO370">
        <v>411010</v>
      </c>
    </row>
    <row r="371" spans="1:41" x14ac:dyDescent="0.4">
      <c r="A371">
        <v>10101</v>
      </c>
      <c r="B371">
        <v>11150</v>
      </c>
      <c r="C371" t="s">
        <v>1847</v>
      </c>
      <c r="D371" t="s">
        <v>42</v>
      </c>
      <c r="E371" t="s">
        <v>1848</v>
      </c>
      <c r="F371" t="s">
        <v>79</v>
      </c>
      <c r="G371" t="s">
        <v>45</v>
      </c>
      <c r="J371">
        <v>10020004</v>
      </c>
      <c r="K371" t="s">
        <v>1849</v>
      </c>
      <c r="L371" t="s">
        <v>1850</v>
      </c>
      <c r="M371">
        <v>2</v>
      </c>
      <c r="N371" t="s">
        <v>71</v>
      </c>
      <c r="O371">
        <v>220</v>
      </c>
      <c r="P371" t="s">
        <v>47</v>
      </c>
      <c r="Q371" t="s">
        <v>48</v>
      </c>
      <c r="R371" t="s">
        <v>1851</v>
      </c>
      <c r="S371" t="s">
        <v>1852</v>
      </c>
      <c r="T371" t="s">
        <v>1514</v>
      </c>
      <c r="U371" t="s">
        <v>1239</v>
      </c>
      <c r="W371" t="s">
        <v>53</v>
      </c>
      <c r="X371">
        <v>1</v>
      </c>
      <c r="Y371" t="s">
        <v>54</v>
      </c>
      <c r="Z371" t="s">
        <v>54</v>
      </c>
      <c r="AA371">
        <v>10</v>
      </c>
      <c r="AB371">
        <v>0</v>
      </c>
      <c r="AD371">
        <v>3</v>
      </c>
      <c r="AE371" t="s">
        <v>55</v>
      </c>
      <c r="AF371" t="s">
        <v>56</v>
      </c>
      <c r="AG371">
        <v>1</v>
      </c>
      <c r="AH371" t="s">
        <v>1853</v>
      </c>
      <c r="AI371" t="s">
        <v>52</v>
      </c>
      <c r="AJ371" t="s">
        <v>52</v>
      </c>
      <c r="AK371" t="s">
        <v>45</v>
      </c>
      <c r="AL371" t="s">
        <v>75</v>
      </c>
      <c r="AM371" t="s">
        <v>76</v>
      </c>
      <c r="AN371" t="s">
        <v>117</v>
      </c>
      <c r="AO371">
        <v>860115</v>
      </c>
    </row>
    <row r="372" spans="1:41" x14ac:dyDescent="0.4">
      <c r="A372">
        <v>10101</v>
      </c>
      <c r="B372">
        <v>11155</v>
      </c>
      <c r="C372" t="s">
        <v>1854</v>
      </c>
      <c r="D372" t="s">
        <v>42</v>
      </c>
      <c r="E372" t="s">
        <v>1855</v>
      </c>
      <c r="F372" t="s">
        <v>79</v>
      </c>
      <c r="G372" t="s">
        <v>45</v>
      </c>
      <c r="J372">
        <v>10020024</v>
      </c>
      <c r="K372" t="s">
        <v>1856</v>
      </c>
      <c r="M372">
        <v>8</v>
      </c>
      <c r="O372">
        <v>220</v>
      </c>
      <c r="P372" t="s">
        <v>47</v>
      </c>
      <c r="Q372" t="s">
        <v>48</v>
      </c>
      <c r="R372" t="s">
        <v>49</v>
      </c>
      <c r="S372" t="s">
        <v>50</v>
      </c>
      <c r="T372" t="s">
        <v>51</v>
      </c>
      <c r="U372" t="s">
        <v>51</v>
      </c>
      <c r="V372" t="s">
        <v>52</v>
      </c>
      <c r="W372" t="s">
        <v>53</v>
      </c>
      <c r="X372">
        <v>1</v>
      </c>
      <c r="Y372" t="s">
        <v>54</v>
      </c>
      <c r="Z372" t="s">
        <v>54</v>
      </c>
      <c r="AA372">
        <v>10</v>
      </c>
      <c r="AB372">
        <v>220</v>
      </c>
      <c r="AD372">
        <v>3</v>
      </c>
      <c r="AE372" t="s">
        <v>55</v>
      </c>
      <c r="AF372" t="s">
        <v>56</v>
      </c>
      <c r="AG372">
        <v>1</v>
      </c>
      <c r="AH372" t="s">
        <v>1857</v>
      </c>
      <c r="AI372" t="s">
        <v>52</v>
      </c>
      <c r="AK372" t="s">
        <v>772</v>
      </c>
      <c r="AL372" t="s">
        <v>59</v>
      </c>
      <c r="AM372" t="s">
        <v>60</v>
      </c>
      <c r="AN372" t="s">
        <v>61</v>
      </c>
      <c r="AO372">
        <v>519940</v>
      </c>
    </row>
    <row r="373" spans="1:41" x14ac:dyDescent="0.4">
      <c r="A373">
        <v>10101</v>
      </c>
      <c r="B373">
        <v>11162</v>
      </c>
      <c r="C373" t="s">
        <v>1858</v>
      </c>
      <c r="D373" t="s">
        <v>42</v>
      </c>
      <c r="E373" t="s">
        <v>1859</v>
      </c>
      <c r="F373" t="s">
        <v>79</v>
      </c>
      <c r="G373" t="s">
        <v>227</v>
      </c>
      <c r="J373">
        <v>10020004</v>
      </c>
      <c r="K373" t="s">
        <v>1856</v>
      </c>
      <c r="L373" t="s">
        <v>1860</v>
      </c>
      <c r="M373">
        <v>5</v>
      </c>
      <c r="N373" t="s">
        <v>71</v>
      </c>
      <c r="O373">
        <v>220</v>
      </c>
      <c r="P373" t="s">
        <v>47</v>
      </c>
      <c r="Q373" t="s">
        <v>48</v>
      </c>
      <c r="R373" t="s">
        <v>81</v>
      </c>
      <c r="S373" t="s">
        <v>82</v>
      </c>
      <c r="T373" t="s">
        <v>83</v>
      </c>
      <c r="U373" t="s">
        <v>105</v>
      </c>
      <c r="W373" t="s">
        <v>53</v>
      </c>
      <c r="X373">
        <v>1</v>
      </c>
      <c r="Y373" t="s">
        <v>54</v>
      </c>
      <c r="Z373" t="s">
        <v>54</v>
      </c>
      <c r="AA373">
        <v>10</v>
      </c>
      <c r="AB373">
        <v>0</v>
      </c>
      <c r="AD373">
        <v>3</v>
      </c>
      <c r="AE373" t="s">
        <v>55</v>
      </c>
      <c r="AF373" t="s">
        <v>56</v>
      </c>
      <c r="AG373">
        <v>1</v>
      </c>
      <c r="AH373" t="s">
        <v>1861</v>
      </c>
      <c r="AI373" t="s">
        <v>52</v>
      </c>
      <c r="AK373" t="s">
        <v>227</v>
      </c>
      <c r="AL373" t="s">
        <v>75</v>
      </c>
      <c r="AM373" t="s">
        <v>76</v>
      </c>
      <c r="AN373" t="s">
        <v>61</v>
      </c>
      <c r="AO373">
        <v>519940</v>
      </c>
    </row>
    <row r="374" spans="1:41" x14ac:dyDescent="0.4">
      <c r="A374">
        <v>10101</v>
      </c>
      <c r="B374">
        <v>11164</v>
      </c>
      <c r="C374" t="s">
        <v>1862</v>
      </c>
      <c r="D374" t="s">
        <v>42</v>
      </c>
      <c r="E374" t="s">
        <v>1863</v>
      </c>
      <c r="F374" t="s">
        <v>79</v>
      </c>
      <c r="G374" t="s">
        <v>378</v>
      </c>
      <c r="J374">
        <v>10020025</v>
      </c>
      <c r="K374" t="s">
        <v>1856</v>
      </c>
      <c r="M374">
        <v>3</v>
      </c>
      <c r="O374">
        <v>220</v>
      </c>
      <c r="P374" t="s">
        <v>47</v>
      </c>
      <c r="Q374" t="s">
        <v>48</v>
      </c>
      <c r="R374" t="s">
        <v>121</v>
      </c>
      <c r="S374" t="s">
        <v>122</v>
      </c>
      <c r="T374" t="s">
        <v>51</v>
      </c>
      <c r="U374" t="s">
        <v>51</v>
      </c>
      <c r="V374" t="s">
        <v>52</v>
      </c>
      <c r="W374" t="s">
        <v>53</v>
      </c>
      <c r="X374">
        <v>1</v>
      </c>
      <c r="Y374" t="s">
        <v>54</v>
      </c>
      <c r="Z374" t="s">
        <v>54</v>
      </c>
      <c r="AA374">
        <v>10</v>
      </c>
      <c r="AB374">
        <v>220</v>
      </c>
      <c r="AD374">
        <v>48</v>
      </c>
      <c r="AE374" t="s">
        <v>124</v>
      </c>
      <c r="AF374" t="s">
        <v>56</v>
      </c>
      <c r="AG374">
        <v>1</v>
      </c>
      <c r="AH374" t="s">
        <v>1864</v>
      </c>
      <c r="AI374" t="s">
        <v>52</v>
      </c>
      <c r="AK374" t="s">
        <v>378</v>
      </c>
      <c r="AL374" t="s">
        <v>59</v>
      </c>
      <c r="AM374" t="s">
        <v>60</v>
      </c>
      <c r="AN374" t="s">
        <v>61</v>
      </c>
      <c r="AO374">
        <v>732120</v>
      </c>
    </row>
    <row r="375" spans="1:41" x14ac:dyDescent="0.4">
      <c r="A375">
        <v>10101</v>
      </c>
      <c r="B375">
        <v>11165</v>
      </c>
      <c r="C375" t="s">
        <v>1865</v>
      </c>
      <c r="D375" t="s">
        <v>42</v>
      </c>
      <c r="E375" t="s">
        <v>1866</v>
      </c>
      <c r="F375" t="s">
        <v>79</v>
      </c>
      <c r="G375" t="s">
        <v>433</v>
      </c>
      <c r="J375">
        <v>10020004</v>
      </c>
      <c r="K375" t="s">
        <v>1856</v>
      </c>
      <c r="L375" t="s">
        <v>1867</v>
      </c>
      <c r="M375">
        <v>5</v>
      </c>
      <c r="N375" t="s">
        <v>71</v>
      </c>
      <c r="O375">
        <v>220</v>
      </c>
      <c r="P375" t="s">
        <v>47</v>
      </c>
      <c r="Q375" t="s">
        <v>48</v>
      </c>
      <c r="R375" t="s">
        <v>81</v>
      </c>
      <c r="S375" t="s">
        <v>82</v>
      </c>
      <c r="T375" t="s">
        <v>83</v>
      </c>
      <c r="U375" t="s">
        <v>105</v>
      </c>
      <c r="W375" t="s">
        <v>53</v>
      </c>
      <c r="X375">
        <v>1</v>
      </c>
      <c r="Y375" t="s">
        <v>54</v>
      </c>
      <c r="Z375" t="s">
        <v>54</v>
      </c>
      <c r="AA375">
        <v>10</v>
      </c>
      <c r="AB375">
        <v>0</v>
      </c>
      <c r="AD375">
        <v>3</v>
      </c>
      <c r="AE375" t="s">
        <v>55</v>
      </c>
      <c r="AF375" t="s">
        <v>56</v>
      </c>
      <c r="AG375">
        <v>1</v>
      </c>
      <c r="AH375" t="s">
        <v>1868</v>
      </c>
      <c r="AI375" t="s">
        <v>52</v>
      </c>
      <c r="AK375" t="s">
        <v>433</v>
      </c>
      <c r="AL375" t="s">
        <v>75</v>
      </c>
      <c r="AM375" t="s">
        <v>76</v>
      </c>
      <c r="AN375" t="s">
        <v>61</v>
      </c>
      <c r="AO375">
        <v>519940</v>
      </c>
    </row>
    <row r="376" spans="1:41" x14ac:dyDescent="0.4">
      <c r="A376">
        <v>10101</v>
      </c>
      <c r="B376">
        <v>11166</v>
      </c>
      <c r="C376" t="s">
        <v>1869</v>
      </c>
      <c r="D376" t="s">
        <v>42</v>
      </c>
      <c r="E376" t="s">
        <v>1870</v>
      </c>
      <c r="F376" t="s">
        <v>79</v>
      </c>
      <c r="G376" t="s">
        <v>273</v>
      </c>
      <c r="J376">
        <v>10020024</v>
      </c>
      <c r="K376" t="s">
        <v>1856</v>
      </c>
      <c r="L376" t="s">
        <v>1096</v>
      </c>
      <c r="M376">
        <v>5</v>
      </c>
      <c r="N376" t="s">
        <v>71</v>
      </c>
      <c r="O376">
        <v>220</v>
      </c>
      <c r="P376" t="s">
        <v>47</v>
      </c>
      <c r="Q376" t="s">
        <v>48</v>
      </c>
      <c r="R376" t="s">
        <v>81</v>
      </c>
      <c r="S376" t="s">
        <v>82</v>
      </c>
      <c r="T376" t="s">
        <v>83</v>
      </c>
      <c r="U376" t="s">
        <v>211</v>
      </c>
      <c r="V376" t="s">
        <v>52</v>
      </c>
      <c r="W376" t="s">
        <v>53</v>
      </c>
      <c r="X376">
        <v>1</v>
      </c>
      <c r="Y376" t="s">
        <v>54</v>
      </c>
      <c r="Z376" t="s">
        <v>54</v>
      </c>
      <c r="AA376">
        <v>10</v>
      </c>
      <c r="AB376">
        <v>220</v>
      </c>
      <c r="AD376">
        <v>3</v>
      </c>
      <c r="AE376" t="s">
        <v>55</v>
      </c>
      <c r="AF376" t="s">
        <v>56</v>
      </c>
      <c r="AG376">
        <v>1</v>
      </c>
      <c r="AH376" t="s">
        <v>1871</v>
      </c>
      <c r="AI376" t="s">
        <v>52</v>
      </c>
      <c r="AK376" t="s">
        <v>273</v>
      </c>
      <c r="AL376" t="s">
        <v>75</v>
      </c>
      <c r="AM376" t="s">
        <v>76</v>
      </c>
      <c r="AN376" t="s">
        <v>61</v>
      </c>
      <c r="AO376">
        <v>519940</v>
      </c>
    </row>
    <row r="377" spans="1:41" x14ac:dyDescent="0.4">
      <c r="A377">
        <v>10101</v>
      </c>
      <c r="B377">
        <v>11167</v>
      </c>
      <c r="C377" t="s">
        <v>1872</v>
      </c>
      <c r="D377" t="s">
        <v>42</v>
      </c>
      <c r="E377" t="s">
        <v>1873</v>
      </c>
      <c r="F377" t="s">
        <v>79</v>
      </c>
      <c r="G377" t="s">
        <v>45</v>
      </c>
      <c r="J377">
        <v>10020024</v>
      </c>
      <c r="K377" t="s">
        <v>1856</v>
      </c>
      <c r="M377">
        <v>3</v>
      </c>
      <c r="O377">
        <v>220</v>
      </c>
      <c r="P377" t="s">
        <v>47</v>
      </c>
      <c r="Q377" t="s">
        <v>48</v>
      </c>
      <c r="R377" t="s">
        <v>49</v>
      </c>
      <c r="S377" t="s">
        <v>50</v>
      </c>
      <c r="T377" t="s">
        <v>51</v>
      </c>
      <c r="U377" t="s">
        <v>51</v>
      </c>
      <c r="V377" t="s">
        <v>52</v>
      </c>
      <c r="W377" t="s">
        <v>53</v>
      </c>
      <c r="X377">
        <v>1</v>
      </c>
      <c r="Y377" t="s">
        <v>54</v>
      </c>
      <c r="Z377" t="s">
        <v>54</v>
      </c>
      <c r="AA377">
        <v>10</v>
      </c>
      <c r="AB377">
        <v>220</v>
      </c>
      <c r="AD377">
        <v>3</v>
      </c>
      <c r="AE377" t="s">
        <v>55</v>
      </c>
      <c r="AF377" t="s">
        <v>56</v>
      </c>
      <c r="AG377">
        <v>1</v>
      </c>
      <c r="AH377" t="s">
        <v>1874</v>
      </c>
      <c r="AI377" t="s">
        <v>52</v>
      </c>
      <c r="AK377" t="s">
        <v>242</v>
      </c>
      <c r="AL377" t="s">
        <v>59</v>
      </c>
      <c r="AM377" t="s">
        <v>60</v>
      </c>
      <c r="AN377" t="s">
        <v>61</v>
      </c>
      <c r="AO377">
        <v>519940</v>
      </c>
    </row>
    <row r="378" spans="1:41" x14ac:dyDescent="0.4">
      <c r="A378">
        <v>10101</v>
      </c>
      <c r="B378">
        <v>11169</v>
      </c>
      <c r="C378" t="s">
        <v>1875</v>
      </c>
      <c r="D378" t="s">
        <v>42</v>
      </c>
      <c r="E378" t="s">
        <v>1876</v>
      </c>
      <c r="F378" t="s">
        <v>79</v>
      </c>
      <c r="G378" t="s">
        <v>45</v>
      </c>
      <c r="J378">
        <v>10020024</v>
      </c>
      <c r="K378" t="s">
        <v>1856</v>
      </c>
      <c r="L378" t="s">
        <v>761</v>
      </c>
      <c r="M378">
        <v>8</v>
      </c>
      <c r="N378" t="s">
        <v>71</v>
      </c>
      <c r="O378">
        <v>220</v>
      </c>
      <c r="P378" t="s">
        <v>47</v>
      </c>
      <c r="Q378" t="s">
        <v>48</v>
      </c>
      <c r="R378" t="s">
        <v>81</v>
      </c>
      <c r="S378" t="s">
        <v>82</v>
      </c>
      <c r="T378" t="s">
        <v>83</v>
      </c>
      <c r="U378" t="s">
        <v>211</v>
      </c>
      <c r="V378" t="s">
        <v>52</v>
      </c>
      <c r="W378" t="s">
        <v>53</v>
      </c>
      <c r="X378">
        <v>1</v>
      </c>
      <c r="Y378" t="s">
        <v>54</v>
      </c>
      <c r="Z378" t="s">
        <v>54</v>
      </c>
      <c r="AA378">
        <v>10</v>
      </c>
      <c r="AB378">
        <v>220</v>
      </c>
      <c r="AD378">
        <v>3</v>
      </c>
      <c r="AE378" t="s">
        <v>55</v>
      </c>
      <c r="AF378" t="s">
        <v>56</v>
      </c>
      <c r="AG378">
        <v>1</v>
      </c>
      <c r="AH378" t="s">
        <v>1877</v>
      </c>
      <c r="AI378" t="s">
        <v>52</v>
      </c>
      <c r="AK378" t="s">
        <v>1759</v>
      </c>
      <c r="AL378" t="s">
        <v>75</v>
      </c>
      <c r="AM378" t="s">
        <v>76</v>
      </c>
      <c r="AN378" t="s">
        <v>61</v>
      </c>
      <c r="AO378">
        <v>519940</v>
      </c>
    </row>
    <row r="379" spans="1:41" x14ac:dyDescent="0.4">
      <c r="A379">
        <v>10101</v>
      </c>
      <c r="B379">
        <v>11171</v>
      </c>
      <c r="C379" t="s">
        <v>1878</v>
      </c>
      <c r="D379" t="s">
        <v>42</v>
      </c>
      <c r="E379" t="s">
        <v>1879</v>
      </c>
      <c r="F379" t="s">
        <v>79</v>
      </c>
      <c r="G379" t="s">
        <v>45</v>
      </c>
      <c r="J379">
        <v>10020025</v>
      </c>
      <c r="K379" t="s">
        <v>1856</v>
      </c>
      <c r="L379" t="s">
        <v>1527</v>
      </c>
      <c r="M379">
        <v>5</v>
      </c>
      <c r="N379" t="s">
        <v>71</v>
      </c>
      <c r="O379">
        <v>220</v>
      </c>
      <c r="P379" t="s">
        <v>47</v>
      </c>
      <c r="Q379" t="s">
        <v>48</v>
      </c>
      <c r="R379" t="s">
        <v>121</v>
      </c>
      <c r="S379" t="s">
        <v>122</v>
      </c>
      <c r="T379" t="s">
        <v>72</v>
      </c>
      <c r="U379" t="s">
        <v>72</v>
      </c>
      <c r="V379" t="s">
        <v>52</v>
      </c>
      <c r="W379" t="s">
        <v>53</v>
      </c>
      <c r="X379">
        <v>1</v>
      </c>
      <c r="Y379" t="s">
        <v>54</v>
      </c>
      <c r="Z379" t="s">
        <v>54</v>
      </c>
      <c r="AA379">
        <v>10</v>
      </c>
      <c r="AB379">
        <v>220</v>
      </c>
      <c r="AD379">
        <v>48</v>
      </c>
      <c r="AE379" t="s">
        <v>124</v>
      </c>
      <c r="AF379" t="s">
        <v>56</v>
      </c>
      <c r="AG379">
        <v>1</v>
      </c>
      <c r="AH379" t="s">
        <v>1880</v>
      </c>
      <c r="AI379" t="s">
        <v>52</v>
      </c>
      <c r="AK379" t="s">
        <v>315</v>
      </c>
      <c r="AL379" t="s">
        <v>75</v>
      </c>
      <c r="AM379" t="s">
        <v>76</v>
      </c>
      <c r="AN379" t="s">
        <v>61</v>
      </c>
      <c r="AO379">
        <v>732120</v>
      </c>
    </row>
    <row r="380" spans="1:41" x14ac:dyDescent="0.4">
      <c r="A380">
        <v>10101</v>
      </c>
      <c r="B380">
        <v>11172</v>
      </c>
      <c r="C380" t="s">
        <v>1881</v>
      </c>
      <c r="D380" t="s">
        <v>42</v>
      </c>
      <c r="E380" t="s">
        <v>1882</v>
      </c>
      <c r="F380" t="s">
        <v>79</v>
      </c>
      <c r="G380" t="s">
        <v>227</v>
      </c>
      <c r="J380">
        <v>10020024</v>
      </c>
      <c r="K380" t="s">
        <v>1856</v>
      </c>
      <c r="L380" t="s">
        <v>1883</v>
      </c>
      <c r="M380">
        <v>5</v>
      </c>
      <c r="N380" t="s">
        <v>71</v>
      </c>
      <c r="O380">
        <v>220</v>
      </c>
      <c r="P380" t="s">
        <v>47</v>
      </c>
      <c r="Q380" t="s">
        <v>48</v>
      </c>
      <c r="R380" t="s">
        <v>81</v>
      </c>
      <c r="S380" t="s">
        <v>82</v>
      </c>
      <c r="T380" t="s">
        <v>83</v>
      </c>
      <c r="U380" t="s">
        <v>84</v>
      </c>
      <c r="V380" t="s">
        <v>56</v>
      </c>
      <c r="W380" t="s">
        <v>53</v>
      </c>
      <c r="X380">
        <v>1</v>
      </c>
      <c r="Y380" t="s">
        <v>54</v>
      </c>
      <c r="Z380" t="s">
        <v>54</v>
      </c>
      <c r="AA380">
        <v>10</v>
      </c>
      <c r="AB380">
        <v>0</v>
      </c>
      <c r="AD380">
        <v>3</v>
      </c>
      <c r="AE380" t="s">
        <v>55</v>
      </c>
      <c r="AF380" t="s">
        <v>56</v>
      </c>
      <c r="AG380">
        <v>1</v>
      </c>
      <c r="AH380" t="s">
        <v>1884</v>
      </c>
      <c r="AI380" t="s">
        <v>52</v>
      </c>
      <c r="AK380" t="s">
        <v>372</v>
      </c>
      <c r="AL380" t="s">
        <v>75</v>
      </c>
      <c r="AM380" t="s">
        <v>76</v>
      </c>
      <c r="AN380" t="s">
        <v>61</v>
      </c>
      <c r="AO380">
        <v>519940</v>
      </c>
    </row>
    <row r="381" spans="1:41" x14ac:dyDescent="0.4">
      <c r="A381">
        <v>10101</v>
      </c>
      <c r="B381">
        <v>11173</v>
      </c>
      <c r="C381" t="s">
        <v>1885</v>
      </c>
      <c r="D381" t="s">
        <v>42</v>
      </c>
      <c r="E381" t="s">
        <v>1886</v>
      </c>
      <c r="F381" t="s">
        <v>79</v>
      </c>
      <c r="G381" t="s">
        <v>74</v>
      </c>
      <c r="J381">
        <v>10020024</v>
      </c>
      <c r="K381" t="s">
        <v>1856</v>
      </c>
      <c r="L381" t="s">
        <v>1887</v>
      </c>
      <c r="M381">
        <v>8</v>
      </c>
      <c r="N381" t="s">
        <v>71</v>
      </c>
      <c r="O381">
        <v>220</v>
      </c>
      <c r="P381" t="s">
        <v>47</v>
      </c>
      <c r="Q381" t="s">
        <v>48</v>
      </c>
      <c r="R381" t="s">
        <v>65</v>
      </c>
      <c r="S381" t="s">
        <v>66</v>
      </c>
      <c r="T381" t="s">
        <v>72</v>
      </c>
      <c r="U381" t="s">
        <v>72</v>
      </c>
      <c r="V381" t="s">
        <v>56</v>
      </c>
      <c r="W381" t="s">
        <v>53</v>
      </c>
      <c r="X381">
        <v>1</v>
      </c>
      <c r="Y381" t="s">
        <v>54</v>
      </c>
      <c r="Z381" t="s">
        <v>54</v>
      </c>
      <c r="AA381">
        <v>10</v>
      </c>
      <c r="AB381">
        <v>0</v>
      </c>
      <c r="AD381">
        <v>3</v>
      </c>
      <c r="AE381" t="s">
        <v>55</v>
      </c>
      <c r="AF381" t="s">
        <v>56</v>
      </c>
      <c r="AG381">
        <v>1</v>
      </c>
      <c r="AH381" t="s">
        <v>1888</v>
      </c>
      <c r="AI381" t="s">
        <v>52</v>
      </c>
      <c r="AK381" t="s">
        <v>101</v>
      </c>
      <c r="AL381" t="s">
        <v>75</v>
      </c>
      <c r="AM381" t="s">
        <v>76</v>
      </c>
      <c r="AN381" t="s">
        <v>61</v>
      </c>
      <c r="AO381">
        <v>519940</v>
      </c>
    </row>
    <row r="382" spans="1:41" x14ac:dyDescent="0.4">
      <c r="A382">
        <v>10101</v>
      </c>
      <c r="B382">
        <v>11174</v>
      </c>
      <c r="C382" t="s">
        <v>1889</v>
      </c>
      <c r="D382" t="s">
        <v>42</v>
      </c>
      <c r="E382" t="s">
        <v>1890</v>
      </c>
      <c r="F382" t="s">
        <v>79</v>
      </c>
      <c r="G382" t="s">
        <v>168</v>
      </c>
      <c r="J382">
        <v>10020004</v>
      </c>
      <c r="K382" t="s">
        <v>1856</v>
      </c>
      <c r="L382" t="s">
        <v>520</v>
      </c>
      <c r="M382">
        <v>5</v>
      </c>
      <c r="N382" t="s">
        <v>71</v>
      </c>
      <c r="O382">
        <v>220</v>
      </c>
      <c r="P382" t="s">
        <v>47</v>
      </c>
      <c r="Q382" t="s">
        <v>48</v>
      </c>
      <c r="R382" t="s">
        <v>81</v>
      </c>
      <c r="S382" t="s">
        <v>82</v>
      </c>
      <c r="T382" t="s">
        <v>83</v>
      </c>
      <c r="U382" t="s">
        <v>105</v>
      </c>
      <c r="W382" t="s">
        <v>53</v>
      </c>
      <c r="X382">
        <v>1</v>
      </c>
      <c r="Y382" t="s">
        <v>54</v>
      </c>
      <c r="Z382" t="s">
        <v>54</v>
      </c>
      <c r="AA382">
        <v>10</v>
      </c>
      <c r="AB382">
        <v>0</v>
      </c>
      <c r="AD382">
        <v>3</v>
      </c>
      <c r="AE382" t="s">
        <v>55</v>
      </c>
      <c r="AF382" t="s">
        <v>56</v>
      </c>
      <c r="AG382">
        <v>1</v>
      </c>
      <c r="AH382" t="s">
        <v>1891</v>
      </c>
      <c r="AI382" t="s">
        <v>52</v>
      </c>
      <c r="AK382" t="s">
        <v>126</v>
      </c>
      <c r="AL382" t="s">
        <v>75</v>
      </c>
      <c r="AM382" t="s">
        <v>76</v>
      </c>
      <c r="AN382" t="s">
        <v>61</v>
      </c>
      <c r="AO382">
        <v>519940</v>
      </c>
    </row>
    <row r="383" spans="1:41" x14ac:dyDescent="0.4">
      <c r="A383">
        <v>10101</v>
      </c>
      <c r="B383">
        <v>11175</v>
      </c>
      <c r="C383" t="s">
        <v>1892</v>
      </c>
      <c r="D383" t="s">
        <v>42</v>
      </c>
      <c r="E383" t="s">
        <v>1893</v>
      </c>
      <c r="F383" t="s">
        <v>79</v>
      </c>
      <c r="G383" t="s">
        <v>45</v>
      </c>
      <c r="J383">
        <v>10020025</v>
      </c>
      <c r="K383" t="s">
        <v>1856</v>
      </c>
      <c r="M383">
        <v>3</v>
      </c>
      <c r="O383">
        <v>220</v>
      </c>
      <c r="P383" t="s">
        <v>47</v>
      </c>
      <c r="Q383" t="s">
        <v>48</v>
      </c>
      <c r="R383" t="s">
        <v>121</v>
      </c>
      <c r="S383" t="s">
        <v>122</v>
      </c>
      <c r="T383" t="s">
        <v>51</v>
      </c>
      <c r="U383" t="s">
        <v>51</v>
      </c>
      <c r="V383" t="s">
        <v>52</v>
      </c>
      <c r="W383" t="s">
        <v>53</v>
      </c>
      <c r="X383">
        <v>1</v>
      </c>
      <c r="Y383" t="s">
        <v>54</v>
      </c>
      <c r="Z383" t="s">
        <v>54</v>
      </c>
      <c r="AA383">
        <v>10</v>
      </c>
      <c r="AB383">
        <v>220</v>
      </c>
      <c r="AD383">
        <v>48</v>
      </c>
      <c r="AE383" t="s">
        <v>124</v>
      </c>
      <c r="AF383" t="s">
        <v>56</v>
      </c>
      <c r="AG383">
        <v>1</v>
      </c>
      <c r="AH383" t="s">
        <v>1894</v>
      </c>
      <c r="AI383" t="s">
        <v>52</v>
      </c>
      <c r="AJ383" t="s">
        <v>52</v>
      </c>
      <c r="AK383" t="s">
        <v>96</v>
      </c>
      <c r="AL383" t="s">
        <v>59</v>
      </c>
      <c r="AM383" t="s">
        <v>60</v>
      </c>
      <c r="AN383" t="s">
        <v>61</v>
      </c>
      <c r="AO383">
        <v>732120</v>
      </c>
    </row>
    <row r="384" spans="1:41" x14ac:dyDescent="0.4">
      <c r="A384">
        <v>10101</v>
      </c>
      <c r="B384">
        <v>11176</v>
      </c>
      <c r="C384" t="s">
        <v>1895</v>
      </c>
      <c r="D384" t="s">
        <v>42</v>
      </c>
      <c r="E384" t="s">
        <v>1896</v>
      </c>
      <c r="F384" t="s">
        <v>79</v>
      </c>
      <c r="G384" t="s">
        <v>765</v>
      </c>
      <c r="J384">
        <v>10020024</v>
      </c>
      <c r="K384" t="s">
        <v>1856</v>
      </c>
      <c r="L384" t="s">
        <v>1897</v>
      </c>
      <c r="M384">
        <v>8</v>
      </c>
      <c r="N384" t="s">
        <v>71</v>
      </c>
      <c r="O384">
        <v>220</v>
      </c>
      <c r="P384" t="s">
        <v>47</v>
      </c>
      <c r="Q384" t="s">
        <v>48</v>
      </c>
      <c r="R384" t="s">
        <v>65</v>
      </c>
      <c r="S384" t="s">
        <v>66</v>
      </c>
      <c r="T384" t="s">
        <v>72</v>
      </c>
      <c r="U384" t="s">
        <v>72</v>
      </c>
      <c r="V384" t="s">
        <v>56</v>
      </c>
      <c r="W384" t="s">
        <v>53</v>
      </c>
      <c r="X384">
        <v>1</v>
      </c>
      <c r="Y384" t="s">
        <v>54</v>
      </c>
      <c r="Z384" t="s">
        <v>54</v>
      </c>
      <c r="AA384">
        <v>10</v>
      </c>
      <c r="AB384">
        <v>0</v>
      </c>
      <c r="AD384">
        <v>3</v>
      </c>
      <c r="AE384" t="s">
        <v>55</v>
      </c>
      <c r="AF384" t="s">
        <v>56</v>
      </c>
      <c r="AG384">
        <v>1</v>
      </c>
      <c r="AH384" t="s">
        <v>1898</v>
      </c>
      <c r="AI384" t="s">
        <v>52</v>
      </c>
      <c r="AK384" t="s">
        <v>765</v>
      </c>
      <c r="AL384" t="s">
        <v>75</v>
      </c>
      <c r="AM384" t="s">
        <v>76</v>
      </c>
      <c r="AN384" t="s">
        <v>61</v>
      </c>
      <c r="AO384">
        <v>519940</v>
      </c>
    </row>
    <row r="385" spans="1:41" x14ac:dyDescent="0.4">
      <c r="A385">
        <v>10101</v>
      </c>
      <c r="B385">
        <v>11178</v>
      </c>
      <c r="C385" t="s">
        <v>1899</v>
      </c>
      <c r="D385" t="s">
        <v>42</v>
      </c>
      <c r="E385" t="s">
        <v>1900</v>
      </c>
      <c r="F385" t="s">
        <v>79</v>
      </c>
      <c r="G385" t="s">
        <v>499</v>
      </c>
      <c r="J385">
        <v>10020024</v>
      </c>
      <c r="K385" t="s">
        <v>1856</v>
      </c>
      <c r="L385" t="s">
        <v>1233</v>
      </c>
      <c r="M385">
        <v>8</v>
      </c>
      <c r="N385" t="s">
        <v>71</v>
      </c>
      <c r="O385">
        <v>220</v>
      </c>
      <c r="P385" t="s">
        <v>47</v>
      </c>
      <c r="Q385" t="s">
        <v>48</v>
      </c>
      <c r="R385" t="s">
        <v>65</v>
      </c>
      <c r="S385" t="s">
        <v>66</v>
      </c>
      <c r="T385" t="s">
        <v>51</v>
      </c>
      <c r="U385" t="s">
        <v>51</v>
      </c>
      <c r="V385" t="s">
        <v>56</v>
      </c>
      <c r="W385" t="s">
        <v>53</v>
      </c>
      <c r="X385">
        <v>1</v>
      </c>
      <c r="Y385" t="s">
        <v>54</v>
      </c>
      <c r="Z385" t="s">
        <v>54</v>
      </c>
      <c r="AA385">
        <v>10</v>
      </c>
      <c r="AB385">
        <v>0</v>
      </c>
      <c r="AD385">
        <v>3</v>
      </c>
      <c r="AE385" t="s">
        <v>55</v>
      </c>
      <c r="AF385" t="s">
        <v>56</v>
      </c>
      <c r="AG385">
        <v>1</v>
      </c>
      <c r="AH385" t="s">
        <v>1901</v>
      </c>
      <c r="AI385" t="s">
        <v>52</v>
      </c>
      <c r="AK385" t="s">
        <v>772</v>
      </c>
      <c r="AL385" t="s">
        <v>75</v>
      </c>
      <c r="AM385" t="s">
        <v>76</v>
      </c>
      <c r="AN385" t="s">
        <v>61</v>
      </c>
      <c r="AO385">
        <v>519940</v>
      </c>
    </row>
    <row r="386" spans="1:41" x14ac:dyDescent="0.4">
      <c r="A386">
        <v>10101</v>
      </c>
      <c r="B386">
        <v>11179</v>
      </c>
      <c r="C386" t="s">
        <v>1902</v>
      </c>
      <c r="D386" t="s">
        <v>42</v>
      </c>
      <c r="E386" t="s">
        <v>1903</v>
      </c>
      <c r="F386" t="s">
        <v>44</v>
      </c>
      <c r="G386" t="s">
        <v>45</v>
      </c>
      <c r="J386">
        <v>10020025</v>
      </c>
      <c r="K386" t="s">
        <v>1856</v>
      </c>
      <c r="L386" t="s">
        <v>1778</v>
      </c>
      <c r="M386">
        <v>5</v>
      </c>
      <c r="N386" t="s">
        <v>71</v>
      </c>
      <c r="O386">
        <v>220</v>
      </c>
      <c r="P386" t="s">
        <v>47</v>
      </c>
      <c r="Q386" t="s">
        <v>48</v>
      </c>
      <c r="R386" t="s">
        <v>361</v>
      </c>
      <c r="S386" t="s">
        <v>362</v>
      </c>
      <c r="T386" t="s">
        <v>1514</v>
      </c>
      <c r="U386" t="s">
        <v>1239</v>
      </c>
      <c r="V386" t="s">
        <v>52</v>
      </c>
      <c r="W386" t="s">
        <v>53</v>
      </c>
      <c r="X386">
        <v>1</v>
      </c>
      <c r="Y386" t="s">
        <v>54</v>
      </c>
      <c r="Z386" t="s">
        <v>54</v>
      </c>
      <c r="AA386">
        <v>10</v>
      </c>
      <c r="AB386">
        <v>220</v>
      </c>
      <c r="AD386">
        <v>48</v>
      </c>
      <c r="AE386" t="s">
        <v>124</v>
      </c>
      <c r="AF386" t="s">
        <v>56</v>
      </c>
      <c r="AG386">
        <v>1</v>
      </c>
      <c r="AH386" t="s">
        <v>1904</v>
      </c>
      <c r="AI386" t="s">
        <v>116</v>
      </c>
      <c r="AJ386" t="s">
        <v>52</v>
      </c>
      <c r="AK386" t="s">
        <v>45</v>
      </c>
      <c r="AL386" t="s">
        <v>75</v>
      </c>
      <c r="AM386" t="s">
        <v>76</v>
      </c>
      <c r="AN386" t="s">
        <v>117</v>
      </c>
      <c r="AO386">
        <v>313105</v>
      </c>
    </row>
    <row r="387" spans="1:41" x14ac:dyDescent="0.4">
      <c r="A387">
        <v>10101</v>
      </c>
      <c r="B387">
        <v>11182</v>
      </c>
      <c r="C387" t="s">
        <v>1905</v>
      </c>
      <c r="D387" t="s">
        <v>42</v>
      </c>
      <c r="E387" t="s">
        <v>1906</v>
      </c>
      <c r="F387" t="s">
        <v>79</v>
      </c>
      <c r="G387" t="s">
        <v>723</v>
      </c>
      <c r="J387">
        <v>10020024</v>
      </c>
      <c r="K387" t="s">
        <v>1856</v>
      </c>
      <c r="M387">
        <v>8</v>
      </c>
      <c r="N387" t="s">
        <v>318</v>
      </c>
      <c r="O387">
        <v>220</v>
      </c>
      <c r="P387" t="s">
        <v>47</v>
      </c>
      <c r="Q387" t="s">
        <v>48</v>
      </c>
      <c r="R387" t="s">
        <v>65</v>
      </c>
      <c r="S387" t="s">
        <v>66</v>
      </c>
      <c r="T387" t="s">
        <v>51</v>
      </c>
      <c r="U387" t="s">
        <v>51</v>
      </c>
      <c r="V387" t="s">
        <v>56</v>
      </c>
      <c r="W387" t="s">
        <v>53</v>
      </c>
      <c r="X387">
        <v>1</v>
      </c>
      <c r="Y387" t="s">
        <v>54</v>
      </c>
      <c r="Z387" t="s">
        <v>54</v>
      </c>
      <c r="AA387">
        <v>10</v>
      </c>
      <c r="AB387">
        <v>0</v>
      </c>
      <c r="AD387">
        <v>3</v>
      </c>
      <c r="AE387" t="s">
        <v>55</v>
      </c>
      <c r="AF387" t="s">
        <v>56</v>
      </c>
      <c r="AG387">
        <v>1</v>
      </c>
      <c r="AH387" t="s">
        <v>1907</v>
      </c>
      <c r="AI387" t="s">
        <v>52</v>
      </c>
      <c r="AK387" t="s">
        <v>723</v>
      </c>
      <c r="AL387" t="s">
        <v>59</v>
      </c>
      <c r="AM387" t="s">
        <v>60</v>
      </c>
      <c r="AN387" t="s">
        <v>61</v>
      </c>
      <c r="AO387">
        <v>519940</v>
      </c>
    </row>
    <row r="388" spans="1:41" x14ac:dyDescent="0.4">
      <c r="A388">
        <v>10101</v>
      </c>
      <c r="B388">
        <v>11186</v>
      </c>
      <c r="C388" t="s">
        <v>1908</v>
      </c>
      <c r="D388" t="s">
        <v>42</v>
      </c>
      <c r="E388" t="s">
        <v>1909</v>
      </c>
      <c r="F388" t="s">
        <v>44</v>
      </c>
      <c r="G388" t="s">
        <v>1910</v>
      </c>
      <c r="J388">
        <v>10020024</v>
      </c>
      <c r="K388" t="s">
        <v>1856</v>
      </c>
      <c r="L388" t="s">
        <v>1911</v>
      </c>
      <c r="M388">
        <v>5</v>
      </c>
      <c r="N388" t="s">
        <v>71</v>
      </c>
      <c r="O388">
        <v>220</v>
      </c>
      <c r="P388" t="s">
        <v>47</v>
      </c>
      <c r="Q388" t="s">
        <v>48</v>
      </c>
      <c r="R388" t="s">
        <v>81</v>
      </c>
      <c r="S388" t="s">
        <v>82</v>
      </c>
      <c r="T388" t="s">
        <v>83</v>
      </c>
      <c r="U388" t="s">
        <v>211</v>
      </c>
      <c r="V388" t="s">
        <v>52</v>
      </c>
      <c r="W388" t="s">
        <v>53</v>
      </c>
      <c r="X388">
        <v>1</v>
      </c>
      <c r="Y388" t="s">
        <v>54</v>
      </c>
      <c r="Z388" t="s">
        <v>54</v>
      </c>
      <c r="AA388">
        <v>10</v>
      </c>
      <c r="AB388">
        <v>220</v>
      </c>
      <c r="AD388">
        <v>3</v>
      </c>
      <c r="AE388" t="s">
        <v>55</v>
      </c>
      <c r="AF388" t="s">
        <v>56</v>
      </c>
      <c r="AG388">
        <v>1</v>
      </c>
      <c r="AH388" t="s">
        <v>1912</v>
      </c>
      <c r="AI388" t="s">
        <v>52</v>
      </c>
      <c r="AK388" t="s">
        <v>158</v>
      </c>
      <c r="AL388" t="s">
        <v>75</v>
      </c>
      <c r="AM388" t="s">
        <v>76</v>
      </c>
      <c r="AN388" t="s">
        <v>61</v>
      </c>
      <c r="AO388">
        <v>519940</v>
      </c>
    </row>
    <row r="389" spans="1:41" x14ac:dyDescent="0.4">
      <c r="A389">
        <v>10101</v>
      </c>
      <c r="B389">
        <v>11187</v>
      </c>
      <c r="C389" t="s">
        <v>1913</v>
      </c>
      <c r="D389" t="s">
        <v>42</v>
      </c>
      <c r="E389" t="s">
        <v>1914</v>
      </c>
      <c r="F389" t="s">
        <v>79</v>
      </c>
      <c r="G389" t="s">
        <v>45</v>
      </c>
      <c r="J389">
        <v>10020035</v>
      </c>
      <c r="K389" t="s">
        <v>1856</v>
      </c>
      <c r="M389">
        <v>117</v>
      </c>
      <c r="O389">
        <v>220</v>
      </c>
      <c r="P389" t="s">
        <v>47</v>
      </c>
      <c r="Q389" t="s">
        <v>48</v>
      </c>
      <c r="R389" t="s">
        <v>1479</v>
      </c>
      <c r="S389" t="s">
        <v>1480</v>
      </c>
      <c r="T389" t="s">
        <v>1915</v>
      </c>
      <c r="U389" t="s">
        <v>1915</v>
      </c>
      <c r="V389" t="s">
        <v>52</v>
      </c>
      <c r="W389" t="s">
        <v>53</v>
      </c>
      <c r="X389">
        <v>1</v>
      </c>
      <c r="Y389" t="s">
        <v>54</v>
      </c>
      <c r="Z389" t="s">
        <v>54</v>
      </c>
      <c r="AA389">
        <v>10</v>
      </c>
      <c r="AB389">
        <v>220</v>
      </c>
      <c r="AD389">
        <v>57</v>
      </c>
      <c r="AE389" t="s">
        <v>1916</v>
      </c>
      <c r="AF389" t="s">
        <v>56</v>
      </c>
      <c r="AG389">
        <v>4</v>
      </c>
      <c r="AH389" t="s">
        <v>1917</v>
      </c>
      <c r="AI389" t="s">
        <v>52</v>
      </c>
      <c r="AJ389" t="s">
        <v>52</v>
      </c>
      <c r="AK389" t="s">
        <v>45</v>
      </c>
      <c r="AL389" t="s">
        <v>59</v>
      </c>
      <c r="AM389" t="s">
        <v>60</v>
      </c>
      <c r="AN389" t="s">
        <v>61</v>
      </c>
      <c r="AO389">
        <v>410105</v>
      </c>
    </row>
    <row r="390" spans="1:41" x14ac:dyDescent="0.4">
      <c r="A390">
        <v>10101</v>
      </c>
      <c r="B390">
        <v>11188</v>
      </c>
      <c r="C390" t="s">
        <v>1918</v>
      </c>
      <c r="D390" t="s">
        <v>42</v>
      </c>
      <c r="E390" t="s">
        <v>1919</v>
      </c>
      <c r="F390" t="s">
        <v>79</v>
      </c>
      <c r="G390" t="s">
        <v>471</v>
      </c>
      <c r="J390">
        <v>10020024</v>
      </c>
      <c r="K390" t="s">
        <v>1856</v>
      </c>
      <c r="L390" t="s">
        <v>913</v>
      </c>
      <c r="M390">
        <v>5</v>
      </c>
      <c r="N390" t="s">
        <v>71</v>
      </c>
      <c r="O390">
        <v>220</v>
      </c>
      <c r="P390" t="s">
        <v>47</v>
      </c>
      <c r="Q390" t="s">
        <v>48</v>
      </c>
      <c r="R390" t="s">
        <v>1920</v>
      </c>
      <c r="S390" t="s">
        <v>1921</v>
      </c>
      <c r="T390" t="s">
        <v>83</v>
      </c>
      <c r="U390" t="s">
        <v>779</v>
      </c>
      <c r="V390" t="s">
        <v>56</v>
      </c>
      <c r="W390" t="s">
        <v>53</v>
      </c>
      <c r="X390">
        <v>1</v>
      </c>
      <c r="Y390" t="s">
        <v>54</v>
      </c>
      <c r="Z390" t="s">
        <v>54</v>
      </c>
      <c r="AA390">
        <v>10</v>
      </c>
      <c r="AB390">
        <v>0</v>
      </c>
      <c r="AD390">
        <v>3</v>
      </c>
      <c r="AE390" t="s">
        <v>55</v>
      </c>
      <c r="AF390" t="s">
        <v>56</v>
      </c>
      <c r="AG390">
        <v>1</v>
      </c>
      <c r="AH390" t="s">
        <v>1922</v>
      </c>
      <c r="AI390" t="s">
        <v>52</v>
      </c>
      <c r="AK390" t="s">
        <v>471</v>
      </c>
      <c r="AL390" t="s">
        <v>75</v>
      </c>
      <c r="AM390" t="s">
        <v>76</v>
      </c>
      <c r="AN390" t="s">
        <v>61</v>
      </c>
      <c r="AO390">
        <v>519940</v>
      </c>
    </row>
    <row r="391" spans="1:41" x14ac:dyDescent="0.4">
      <c r="A391">
        <v>10101</v>
      </c>
      <c r="B391">
        <v>11190</v>
      </c>
      <c r="C391" t="s">
        <v>1923</v>
      </c>
      <c r="D391" t="s">
        <v>42</v>
      </c>
      <c r="E391" t="s">
        <v>1432</v>
      </c>
      <c r="F391" t="s">
        <v>44</v>
      </c>
      <c r="G391" t="s">
        <v>45</v>
      </c>
      <c r="J391">
        <v>10020025</v>
      </c>
      <c r="K391" t="s">
        <v>1856</v>
      </c>
      <c r="L391" t="s">
        <v>1924</v>
      </c>
      <c r="M391">
        <v>2</v>
      </c>
      <c r="N391" t="s">
        <v>71</v>
      </c>
      <c r="O391">
        <v>220</v>
      </c>
      <c r="P391" t="s">
        <v>47</v>
      </c>
      <c r="Q391" t="s">
        <v>48</v>
      </c>
      <c r="R391" t="s">
        <v>361</v>
      </c>
      <c r="S391" t="s">
        <v>362</v>
      </c>
      <c r="T391" t="s">
        <v>1400</v>
      </c>
      <c r="U391" t="s">
        <v>1925</v>
      </c>
      <c r="V391" t="s">
        <v>52</v>
      </c>
      <c r="W391" t="s">
        <v>53</v>
      </c>
      <c r="X391">
        <v>1</v>
      </c>
      <c r="Y391" t="s">
        <v>54</v>
      </c>
      <c r="Z391" t="s">
        <v>54</v>
      </c>
      <c r="AA391">
        <v>10</v>
      </c>
      <c r="AB391">
        <v>220</v>
      </c>
      <c r="AD391">
        <v>48</v>
      </c>
      <c r="AE391" t="s">
        <v>124</v>
      </c>
      <c r="AF391" t="s">
        <v>56</v>
      </c>
      <c r="AG391">
        <v>1</v>
      </c>
      <c r="AH391" t="s">
        <v>1926</v>
      </c>
      <c r="AI391" t="s">
        <v>116</v>
      </c>
      <c r="AK391" t="s">
        <v>45</v>
      </c>
      <c r="AL391" t="s">
        <v>75</v>
      </c>
      <c r="AM391" t="s">
        <v>76</v>
      </c>
      <c r="AN391" t="s">
        <v>117</v>
      </c>
      <c r="AO391">
        <v>313105</v>
      </c>
    </row>
    <row r="392" spans="1:41" x14ac:dyDescent="0.4">
      <c r="A392">
        <v>10101</v>
      </c>
      <c r="B392">
        <v>11191</v>
      </c>
      <c r="C392" t="s">
        <v>1927</v>
      </c>
      <c r="D392" t="s">
        <v>42</v>
      </c>
      <c r="E392" t="s">
        <v>1928</v>
      </c>
      <c r="F392" t="s">
        <v>44</v>
      </c>
      <c r="G392" t="s">
        <v>282</v>
      </c>
      <c r="J392">
        <v>10020004</v>
      </c>
      <c r="K392" t="s">
        <v>1856</v>
      </c>
      <c r="L392" t="s">
        <v>1929</v>
      </c>
      <c r="M392">
        <v>5</v>
      </c>
      <c r="N392" t="s">
        <v>71</v>
      </c>
      <c r="O392">
        <v>220</v>
      </c>
      <c r="P392" t="s">
        <v>47</v>
      </c>
      <c r="Q392" t="s">
        <v>48</v>
      </c>
      <c r="R392" t="s">
        <v>81</v>
      </c>
      <c r="S392" t="s">
        <v>82</v>
      </c>
      <c r="T392" t="s">
        <v>83</v>
      </c>
      <c r="U392" t="s">
        <v>105</v>
      </c>
      <c r="W392" t="s">
        <v>53</v>
      </c>
      <c r="X392">
        <v>1</v>
      </c>
      <c r="Y392" t="s">
        <v>54</v>
      </c>
      <c r="Z392" t="s">
        <v>54</v>
      </c>
      <c r="AA392">
        <v>10</v>
      </c>
      <c r="AB392">
        <v>0</v>
      </c>
      <c r="AD392">
        <v>3</v>
      </c>
      <c r="AE392" t="s">
        <v>55</v>
      </c>
      <c r="AF392" t="s">
        <v>56</v>
      </c>
      <c r="AG392">
        <v>1</v>
      </c>
      <c r="AH392" t="s">
        <v>1930</v>
      </c>
      <c r="AI392" t="s">
        <v>52</v>
      </c>
      <c r="AK392" t="s">
        <v>282</v>
      </c>
      <c r="AL392" t="s">
        <v>75</v>
      </c>
      <c r="AM392" t="s">
        <v>76</v>
      </c>
      <c r="AN392" t="s">
        <v>61</v>
      </c>
      <c r="AO392">
        <v>519940</v>
      </c>
    </row>
    <row r="393" spans="1:41" x14ac:dyDescent="0.4">
      <c r="A393">
        <v>10101</v>
      </c>
      <c r="B393">
        <v>11192</v>
      </c>
      <c r="C393" t="s">
        <v>1931</v>
      </c>
      <c r="D393" t="s">
        <v>42</v>
      </c>
      <c r="E393" t="s">
        <v>1932</v>
      </c>
      <c r="F393" t="s">
        <v>79</v>
      </c>
      <c r="G393" t="s">
        <v>45</v>
      </c>
      <c r="J393">
        <v>10020025</v>
      </c>
      <c r="K393" t="s">
        <v>1856</v>
      </c>
      <c r="L393" t="s">
        <v>1778</v>
      </c>
      <c r="M393">
        <v>5</v>
      </c>
      <c r="N393" t="s">
        <v>71</v>
      </c>
      <c r="O393">
        <v>220</v>
      </c>
      <c r="P393" t="s">
        <v>47</v>
      </c>
      <c r="Q393" t="s">
        <v>48</v>
      </c>
      <c r="R393" t="s">
        <v>1933</v>
      </c>
      <c r="S393" t="s">
        <v>1934</v>
      </c>
      <c r="T393" t="s">
        <v>1514</v>
      </c>
      <c r="U393" t="s">
        <v>1239</v>
      </c>
      <c r="V393" t="s">
        <v>52</v>
      </c>
      <c r="W393" t="s">
        <v>53</v>
      </c>
      <c r="X393">
        <v>1</v>
      </c>
      <c r="Y393" t="s">
        <v>54</v>
      </c>
      <c r="Z393" t="s">
        <v>54</v>
      </c>
      <c r="AA393">
        <v>10</v>
      </c>
      <c r="AB393">
        <v>220</v>
      </c>
      <c r="AD393">
        <v>48</v>
      </c>
      <c r="AE393" t="s">
        <v>124</v>
      </c>
      <c r="AF393" t="s">
        <v>56</v>
      </c>
      <c r="AG393">
        <v>1</v>
      </c>
      <c r="AH393" t="s">
        <v>1935</v>
      </c>
      <c r="AI393" t="s">
        <v>116</v>
      </c>
      <c r="AK393" t="s">
        <v>45</v>
      </c>
      <c r="AL393" t="s">
        <v>75</v>
      </c>
      <c r="AM393" t="s">
        <v>76</v>
      </c>
      <c r="AN393" t="s">
        <v>117</v>
      </c>
      <c r="AO393">
        <v>950105</v>
      </c>
    </row>
    <row r="394" spans="1:41" x14ac:dyDescent="0.4">
      <c r="A394">
        <v>10101</v>
      </c>
      <c r="B394">
        <v>11193</v>
      </c>
      <c r="C394" t="s">
        <v>1936</v>
      </c>
      <c r="D394" t="s">
        <v>42</v>
      </c>
      <c r="E394" t="s">
        <v>1937</v>
      </c>
      <c r="F394" t="s">
        <v>79</v>
      </c>
      <c r="G394" t="s">
        <v>1759</v>
      </c>
      <c r="J394">
        <v>10020024</v>
      </c>
      <c r="K394" t="s">
        <v>1856</v>
      </c>
      <c r="M394">
        <v>3</v>
      </c>
      <c r="N394" t="s">
        <v>318</v>
      </c>
      <c r="O394">
        <v>220</v>
      </c>
      <c r="P394" t="s">
        <v>47</v>
      </c>
      <c r="Q394" t="s">
        <v>48</v>
      </c>
      <c r="R394" t="s">
        <v>65</v>
      </c>
      <c r="S394" t="s">
        <v>66</v>
      </c>
      <c r="T394" t="s">
        <v>51</v>
      </c>
      <c r="U394" t="s">
        <v>51</v>
      </c>
      <c r="V394" t="s">
        <v>56</v>
      </c>
      <c r="W394" t="s">
        <v>53</v>
      </c>
      <c r="X394">
        <v>1</v>
      </c>
      <c r="Y394" t="s">
        <v>54</v>
      </c>
      <c r="Z394" t="s">
        <v>54</v>
      </c>
      <c r="AA394">
        <v>10</v>
      </c>
      <c r="AB394">
        <v>0</v>
      </c>
      <c r="AD394">
        <v>3</v>
      </c>
      <c r="AE394" t="s">
        <v>55</v>
      </c>
      <c r="AF394" t="s">
        <v>56</v>
      </c>
      <c r="AG394">
        <v>1</v>
      </c>
      <c r="AH394" t="s">
        <v>1938</v>
      </c>
      <c r="AI394" t="s">
        <v>52</v>
      </c>
      <c r="AK394" t="s">
        <v>1759</v>
      </c>
      <c r="AL394" t="s">
        <v>59</v>
      </c>
      <c r="AM394" t="s">
        <v>60</v>
      </c>
      <c r="AN394" t="s">
        <v>61</v>
      </c>
      <c r="AO394">
        <v>519940</v>
      </c>
    </row>
    <row r="395" spans="1:41" x14ac:dyDescent="0.4">
      <c r="A395">
        <v>10101</v>
      </c>
      <c r="B395">
        <v>11194</v>
      </c>
      <c r="C395" t="s">
        <v>1939</v>
      </c>
      <c r="D395" t="s">
        <v>42</v>
      </c>
      <c r="E395" t="s">
        <v>1940</v>
      </c>
      <c r="F395" t="s">
        <v>79</v>
      </c>
      <c r="G395" t="s">
        <v>45</v>
      </c>
      <c r="J395">
        <v>10020025</v>
      </c>
      <c r="K395" t="s">
        <v>1856</v>
      </c>
      <c r="M395">
        <v>117</v>
      </c>
      <c r="O395">
        <v>220</v>
      </c>
      <c r="P395" t="s">
        <v>47</v>
      </c>
      <c r="Q395" t="s">
        <v>48</v>
      </c>
      <c r="R395" t="s">
        <v>121</v>
      </c>
      <c r="S395" t="s">
        <v>122</v>
      </c>
      <c r="T395" t="s">
        <v>51</v>
      </c>
      <c r="U395" t="s">
        <v>51</v>
      </c>
      <c r="V395" t="s">
        <v>52</v>
      </c>
      <c r="W395" t="s">
        <v>53</v>
      </c>
      <c r="X395">
        <v>1</v>
      </c>
      <c r="Y395" t="s">
        <v>54</v>
      </c>
      <c r="Z395" t="s">
        <v>54</v>
      </c>
      <c r="AA395">
        <v>10</v>
      </c>
      <c r="AB395">
        <v>220</v>
      </c>
      <c r="AD395">
        <v>48</v>
      </c>
      <c r="AE395" t="s">
        <v>124</v>
      </c>
      <c r="AF395" t="s">
        <v>56</v>
      </c>
      <c r="AG395">
        <v>4</v>
      </c>
      <c r="AH395" t="s">
        <v>1941</v>
      </c>
      <c r="AI395" t="s">
        <v>52</v>
      </c>
      <c r="AK395" t="s">
        <v>58</v>
      </c>
      <c r="AL395" t="s">
        <v>59</v>
      </c>
      <c r="AM395" t="s">
        <v>60</v>
      </c>
      <c r="AN395" t="s">
        <v>61</v>
      </c>
      <c r="AO395">
        <v>732120</v>
      </c>
    </row>
    <row r="396" spans="1:41" x14ac:dyDescent="0.4">
      <c r="A396">
        <v>10101</v>
      </c>
      <c r="B396">
        <v>11203</v>
      </c>
      <c r="C396" t="s">
        <v>1942</v>
      </c>
      <c r="D396" t="s">
        <v>42</v>
      </c>
      <c r="E396" t="s">
        <v>1943</v>
      </c>
      <c r="F396" t="s">
        <v>44</v>
      </c>
      <c r="G396" t="s">
        <v>45</v>
      </c>
      <c r="J396">
        <v>10020025</v>
      </c>
      <c r="K396" t="s">
        <v>1944</v>
      </c>
      <c r="L396" t="s">
        <v>1588</v>
      </c>
      <c r="M396">
        <v>128</v>
      </c>
      <c r="N396" t="s">
        <v>71</v>
      </c>
      <c r="O396">
        <v>220</v>
      </c>
      <c r="P396" t="s">
        <v>47</v>
      </c>
      <c r="Q396" t="s">
        <v>48</v>
      </c>
      <c r="R396" t="s">
        <v>121</v>
      </c>
      <c r="S396" t="s">
        <v>122</v>
      </c>
      <c r="T396" t="s">
        <v>105</v>
      </c>
      <c r="U396" t="s">
        <v>105</v>
      </c>
      <c r="V396" t="s">
        <v>52</v>
      </c>
      <c r="W396" t="s">
        <v>53</v>
      </c>
      <c r="X396">
        <v>1</v>
      </c>
      <c r="Y396" t="s">
        <v>54</v>
      </c>
      <c r="Z396" t="s">
        <v>54</v>
      </c>
      <c r="AA396">
        <v>10</v>
      </c>
      <c r="AB396">
        <v>220</v>
      </c>
      <c r="AD396">
        <v>48</v>
      </c>
      <c r="AE396" t="s">
        <v>124</v>
      </c>
      <c r="AF396" t="s">
        <v>56</v>
      </c>
      <c r="AG396">
        <v>1</v>
      </c>
      <c r="AH396" t="s">
        <v>1945</v>
      </c>
      <c r="AI396" t="s">
        <v>116</v>
      </c>
      <c r="AK396" t="s">
        <v>259</v>
      </c>
      <c r="AL396" t="s">
        <v>75</v>
      </c>
      <c r="AM396" t="s">
        <v>76</v>
      </c>
      <c r="AN396" t="s">
        <v>61</v>
      </c>
      <c r="AO396">
        <v>732120</v>
      </c>
    </row>
    <row r="397" spans="1:41" x14ac:dyDescent="0.4">
      <c r="A397">
        <v>10101</v>
      </c>
      <c r="B397">
        <v>11206</v>
      </c>
      <c r="C397" t="s">
        <v>1946</v>
      </c>
      <c r="D397" t="s">
        <v>42</v>
      </c>
      <c r="E397" t="s">
        <v>1947</v>
      </c>
      <c r="F397" t="s">
        <v>44</v>
      </c>
      <c r="G397" t="s">
        <v>1274</v>
      </c>
      <c r="J397">
        <v>10020024</v>
      </c>
      <c r="K397" t="s">
        <v>1944</v>
      </c>
      <c r="L397" t="s">
        <v>684</v>
      </c>
      <c r="M397">
        <v>8</v>
      </c>
      <c r="N397" t="s">
        <v>71</v>
      </c>
      <c r="O397">
        <v>220</v>
      </c>
      <c r="P397" t="s">
        <v>47</v>
      </c>
      <c r="Q397" t="s">
        <v>48</v>
      </c>
      <c r="R397" t="s">
        <v>81</v>
      </c>
      <c r="S397" t="s">
        <v>82</v>
      </c>
      <c r="T397" t="s">
        <v>83</v>
      </c>
      <c r="U397" t="s">
        <v>779</v>
      </c>
      <c r="V397" t="s">
        <v>56</v>
      </c>
      <c r="W397" t="s">
        <v>53</v>
      </c>
      <c r="X397">
        <v>1</v>
      </c>
      <c r="Y397" t="s">
        <v>54</v>
      </c>
      <c r="Z397" t="s">
        <v>54</v>
      </c>
      <c r="AA397">
        <v>10</v>
      </c>
      <c r="AB397">
        <v>0</v>
      </c>
      <c r="AD397">
        <v>3</v>
      </c>
      <c r="AE397" t="s">
        <v>55</v>
      </c>
      <c r="AF397" t="s">
        <v>56</v>
      </c>
      <c r="AG397">
        <v>1</v>
      </c>
      <c r="AH397" t="s">
        <v>1948</v>
      </c>
      <c r="AI397" t="s">
        <v>52</v>
      </c>
      <c r="AK397" t="s">
        <v>101</v>
      </c>
      <c r="AL397" t="s">
        <v>75</v>
      </c>
      <c r="AM397" t="s">
        <v>76</v>
      </c>
      <c r="AN397" t="s">
        <v>61</v>
      </c>
      <c r="AO397">
        <v>519940</v>
      </c>
    </row>
    <row r="398" spans="1:41" x14ac:dyDescent="0.4">
      <c r="A398">
        <v>10101</v>
      </c>
      <c r="B398">
        <v>11207</v>
      </c>
      <c r="C398" t="s">
        <v>1949</v>
      </c>
      <c r="D398" t="s">
        <v>128</v>
      </c>
      <c r="E398" t="s">
        <v>1950</v>
      </c>
      <c r="F398" t="s">
        <v>79</v>
      </c>
      <c r="G398" t="s">
        <v>58</v>
      </c>
      <c r="J398">
        <v>10020027</v>
      </c>
      <c r="K398" t="s">
        <v>1944</v>
      </c>
      <c r="L398" t="s">
        <v>718</v>
      </c>
      <c r="M398">
        <v>5</v>
      </c>
      <c r="N398" t="s">
        <v>71</v>
      </c>
      <c r="O398">
        <v>220</v>
      </c>
      <c r="P398" t="s">
        <v>47</v>
      </c>
      <c r="Q398" t="s">
        <v>48</v>
      </c>
      <c r="R398" t="s">
        <v>405</v>
      </c>
      <c r="S398" t="s">
        <v>406</v>
      </c>
      <c r="T398" t="s">
        <v>925</v>
      </c>
      <c r="U398" t="s">
        <v>925</v>
      </c>
      <c r="V398" t="s">
        <v>56</v>
      </c>
      <c r="W398" t="s">
        <v>53</v>
      </c>
      <c r="X398">
        <v>1</v>
      </c>
      <c r="Y398" t="s">
        <v>54</v>
      </c>
      <c r="Z398" t="s">
        <v>54</v>
      </c>
      <c r="AA398">
        <v>10</v>
      </c>
      <c r="AB398">
        <v>0</v>
      </c>
      <c r="AD398">
        <v>50</v>
      </c>
      <c r="AE398" t="s">
        <v>408</v>
      </c>
      <c r="AF398" t="s">
        <v>56</v>
      </c>
      <c r="AG398">
        <v>1</v>
      </c>
      <c r="AH398" t="s">
        <v>1951</v>
      </c>
      <c r="AI398" t="s">
        <v>52</v>
      </c>
      <c r="AK398" t="s">
        <v>58</v>
      </c>
      <c r="AL398" t="s">
        <v>75</v>
      </c>
      <c r="AM398" t="s">
        <v>76</v>
      </c>
      <c r="AN398" t="s">
        <v>61</v>
      </c>
      <c r="AO398">
        <v>413205</v>
      </c>
    </row>
    <row r="399" spans="1:41" x14ac:dyDescent="0.4">
      <c r="A399">
        <v>10101</v>
      </c>
      <c r="B399">
        <v>11245</v>
      </c>
      <c r="C399" t="s">
        <v>1952</v>
      </c>
      <c r="D399" t="s">
        <v>42</v>
      </c>
      <c r="E399" t="s">
        <v>1953</v>
      </c>
      <c r="F399" t="s">
        <v>44</v>
      </c>
      <c r="G399" t="s">
        <v>45</v>
      </c>
      <c r="J399">
        <v>10020025</v>
      </c>
      <c r="K399" t="s">
        <v>1954</v>
      </c>
      <c r="L399" t="s">
        <v>1955</v>
      </c>
      <c r="M399">
        <v>5</v>
      </c>
      <c r="N399" t="s">
        <v>71</v>
      </c>
      <c r="O399">
        <v>220</v>
      </c>
      <c r="P399" t="s">
        <v>47</v>
      </c>
      <c r="Q399" t="s">
        <v>48</v>
      </c>
      <c r="R399" t="s">
        <v>1835</v>
      </c>
      <c r="S399" t="s">
        <v>1836</v>
      </c>
      <c r="T399" t="s">
        <v>1956</v>
      </c>
      <c r="U399" t="s">
        <v>1514</v>
      </c>
      <c r="V399" t="s">
        <v>56</v>
      </c>
      <c r="W399" t="s">
        <v>53</v>
      </c>
      <c r="X399">
        <v>1</v>
      </c>
      <c r="Y399" t="s">
        <v>54</v>
      </c>
      <c r="Z399" t="s">
        <v>54</v>
      </c>
      <c r="AA399">
        <v>10</v>
      </c>
      <c r="AB399">
        <v>0</v>
      </c>
      <c r="AD399">
        <v>48</v>
      </c>
      <c r="AE399" t="s">
        <v>124</v>
      </c>
      <c r="AF399" t="s">
        <v>56</v>
      </c>
      <c r="AG399">
        <v>1</v>
      </c>
      <c r="AH399" t="s">
        <v>1957</v>
      </c>
      <c r="AI399" t="s">
        <v>116</v>
      </c>
      <c r="AJ399" t="s">
        <v>52</v>
      </c>
      <c r="AK399" t="s">
        <v>45</v>
      </c>
      <c r="AL399" t="s">
        <v>75</v>
      </c>
      <c r="AM399" t="s">
        <v>76</v>
      </c>
      <c r="AN399" t="s">
        <v>61</v>
      </c>
      <c r="AO399">
        <v>411010</v>
      </c>
    </row>
    <row r="400" spans="1:41" x14ac:dyDescent="0.4">
      <c r="A400">
        <v>10101</v>
      </c>
      <c r="B400">
        <v>11258</v>
      </c>
      <c r="C400" t="s">
        <v>1958</v>
      </c>
      <c r="D400" t="s">
        <v>42</v>
      </c>
      <c r="E400" t="s">
        <v>1959</v>
      </c>
      <c r="F400" t="s">
        <v>79</v>
      </c>
      <c r="G400" t="s">
        <v>45</v>
      </c>
      <c r="J400">
        <v>10010009</v>
      </c>
      <c r="K400" t="s">
        <v>1960</v>
      </c>
      <c r="M400">
        <v>117</v>
      </c>
      <c r="O400">
        <v>220</v>
      </c>
      <c r="P400" t="s">
        <v>47</v>
      </c>
      <c r="Q400" t="s">
        <v>48</v>
      </c>
      <c r="R400" t="s">
        <v>1961</v>
      </c>
      <c r="S400" t="s">
        <v>1962</v>
      </c>
      <c r="T400" t="s">
        <v>1963</v>
      </c>
      <c r="U400" t="s">
        <v>1963</v>
      </c>
      <c r="V400" t="s">
        <v>56</v>
      </c>
      <c r="W400" t="s">
        <v>53</v>
      </c>
      <c r="X400">
        <v>1</v>
      </c>
      <c r="Y400" t="s">
        <v>54</v>
      </c>
      <c r="Z400" t="s">
        <v>54</v>
      </c>
      <c r="AA400">
        <v>10</v>
      </c>
      <c r="AB400">
        <v>0</v>
      </c>
      <c r="AD400">
        <v>18</v>
      </c>
      <c r="AE400" t="s">
        <v>1964</v>
      </c>
      <c r="AF400" t="s">
        <v>56</v>
      </c>
      <c r="AG400">
        <v>4</v>
      </c>
      <c r="AH400" t="s">
        <v>1965</v>
      </c>
      <c r="AI400" t="s">
        <v>52</v>
      </c>
      <c r="AJ400" t="s">
        <v>52</v>
      </c>
      <c r="AK400" t="s">
        <v>45</v>
      </c>
      <c r="AL400" t="s">
        <v>59</v>
      </c>
      <c r="AM400" t="s">
        <v>60</v>
      </c>
      <c r="AN400" t="s">
        <v>61</v>
      </c>
      <c r="AO400">
        <v>410105</v>
      </c>
    </row>
    <row r="401" spans="1:41" x14ac:dyDescent="0.4">
      <c r="A401">
        <v>10101</v>
      </c>
      <c r="B401">
        <v>11286</v>
      </c>
      <c r="C401" t="s">
        <v>1966</v>
      </c>
      <c r="D401" t="s">
        <v>42</v>
      </c>
      <c r="E401" t="s">
        <v>1967</v>
      </c>
      <c r="F401" t="s">
        <v>79</v>
      </c>
      <c r="G401" t="s">
        <v>295</v>
      </c>
      <c r="J401">
        <v>10020025</v>
      </c>
      <c r="K401" t="s">
        <v>1968</v>
      </c>
      <c r="L401" t="s">
        <v>1969</v>
      </c>
      <c r="M401">
        <v>9</v>
      </c>
      <c r="N401" t="s">
        <v>71</v>
      </c>
      <c r="O401">
        <v>220</v>
      </c>
      <c r="P401" t="s">
        <v>47</v>
      </c>
      <c r="Q401" t="s">
        <v>48</v>
      </c>
      <c r="R401" t="s">
        <v>121</v>
      </c>
      <c r="S401" t="s">
        <v>122</v>
      </c>
      <c r="T401" t="s">
        <v>51</v>
      </c>
      <c r="U401" t="s">
        <v>51</v>
      </c>
      <c r="V401" t="s">
        <v>52</v>
      </c>
      <c r="W401" t="s">
        <v>53</v>
      </c>
      <c r="X401">
        <v>1</v>
      </c>
      <c r="Y401" t="s">
        <v>54</v>
      </c>
      <c r="Z401" t="s">
        <v>54</v>
      </c>
      <c r="AA401">
        <v>10</v>
      </c>
      <c r="AB401">
        <v>220</v>
      </c>
      <c r="AD401">
        <v>48</v>
      </c>
      <c r="AE401" t="s">
        <v>124</v>
      </c>
      <c r="AF401" t="s">
        <v>56</v>
      </c>
      <c r="AG401">
        <v>1</v>
      </c>
      <c r="AH401" t="s">
        <v>1970</v>
      </c>
      <c r="AI401" t="s">
        <v>116</v>
      </c>
      <c r="AK401" t="s">
        <v>295</v>
      </c>
      <c r="AL401" t="s">
        <v>75</v>
      </c>
      <c r="AM401" t="s">
        <v>76</v>
      </c>
      <c r="AN401" t="s">
        <v>61</v>
      </c>
      <c r="AO401">
        <v>732120</v>
      </c>
    </row>
    <row r="402" spans="1:41" x14ac:dyDescent="0.4">
      <c r="A402">
        <v>10101</v>
      </c>
      <c r="B402">
        <v>11312</v>
      </c>
      <c r="C402" t="s">
        <v>1971</v>
      </c>
      <c r="D402" t="s">
        <v>42</v>
      </c>
      <c r="E402" t="s">
        <v>1972</v>
      </c>
      <c r="F402" t="s">
        <v>79</v>
      </c>
      <c r="G402" t="s">
        <v>282</v>
      </c>
      <c r="J402">
        <v>10020024</v>
      </c>
      <c r="K402" t="s">
        <v>1973</v>
      </c>
      <c r="L402" t="s">
        <v>1974</v>
      </c>
      <c r="M402">
        <v>5</v>
      </c>
      <c r="N402" t="s">
        <v>71</v>
      </c>
      <c r="O402">
        <v>220</v>
      </c>
      <c r="P402" t="s">
        <v>47</v>
      </c>
      <c r="Q402" t="s">
        <v>48</v>
      </c>
      <c r="R402" t="s">
        <v>81</v>
      </c>
      <c r="S402" t="s">
        <v>82</v>
      </c>
      <c r="T402" t="s">
        <v>83</v>
      </c>
      <c r="U402" t="s">
        <v>84</v>
      </c>
      <c r="V402" t="s">
        <v>56</v>
      </c>
      <c r="W402" t="s">
        <v>53</v>
      </c>
      <c r="X402">
        <v>1</v>
      </c>
      <c r="Y402" t="s">
        <v>54</v>
      </c>
      <c r="Z402" t="s">
        <v>54</v>
      </c>
      <c r="AA402">
        <v>10</v>
      </c>
      <c r="AB402">
        <v>0</v>
      </c>
      <c r="AD402">
        <v>3</v>
      </c>
      <c r="AE402" t="s">
        <v>55</v>
      </c>
      <c r="AF402" t="s">
        <v>56</v>
      </c>
      <c r="AG402">
        <v>1</v>
      </c>
      <c r="AH402" t="s">
        <v>1975</v>
      </c>
      <c r="AI402" t="s">
        <v>52</v>
      </c>
      <c r="AK402" t="s">
        <v>101</v>
      </c>
      <c r="AL402" t="s">
        <v>75</v>
      </c>
      <c r="AM402" t="s">
        <v>76</v>
      </c>
      <c r="AN402" t="s">
        <v>61</v>
      </c>
      <c r="AO402">
        <v>519940</v>
      </c>
    </row>
    <row r="403" spans="1:41" x14ac:dyDescent="0.4">
      <c r="A403">
        <v>10101</v>
      </c>
      <c r="B403">
        <v>11320</v>
      </c>
      <c r="C403" t="s">
        <v>1976</v>
      </c>
      <c r="D403" t="s">
        <v>42</v>
      </c>
      <c r="E403" t="s">
        <v>1977</v>
      </c>
      <c r="F403" t="s">
        <v>79</v>
      </c>
      <c r="G403" t="s">
        <v>175</v>
      </c>
      <c r="J403">
        <v>10020025</v>
      </c>
      <c r="K403" t="s">
        <v>1978</v>
      </c>
      <c r="L403" t="s">
        <v>1702</v>
      </c>
      <c r="M403">
        <v>128</v>
      </c>
      <c r="N403" t="s">
        <v>71</v>
      </c>
      <c r="O403">
        <v>220</v>
      </c>
      <c r="P403" t="s">
        <v>47</v>
      </c>
      <c r="Q403" t="s">
        <v>48</v>
      </c>
      <c r="R403" t="s">
        <v>121</v>
      </c>
      <c r="S403" t="s">
        <v>122</v>
      </c>
      <c r="T403" t="s">
        <v>123</v>
      </c>
      <c r="U403" t="s">
        <v>84</v>
      </c>
      <c r="V403" t="s">
        <v>52</v>
      </c>
      <c r="W403" t="s">
        <v>53</v>
      </c>
      <c r="X403">
        <v>1</v>
      </c>
      <c r="Y403" t="s">
        <v>54</v>
      </c>
      <c r="Z403" t="s">
        <v>54</v>
      </c>
      <c r="AA403">
        <v>10</v>
      </c>
      <c r="AB403">
        <v>220</v>
      </c>
      <c r="AD403">
        <v>48</v>
      </c>
      <c r="AE403" t="s">
        <v>124</v>
      </c>
      <c r="AF403" t="s">
        <v>56</v>
      </c>
      <c r="AG403">
        <v>1</v>
      </c>
      <c r="AH403" t="s">
        <v>1979</v>
      </c>
      <c r="AI403" t="s">
        <v>116</v>
      </c>
      <c r="AK403" t="s">
        <v>126</v>
      </c>
      <c r="AL403" t="s">
        <v>75</v>
      </c>
      <c r="AM403" t="s">
        <v>76</v>
      </c>
      <c r="AN403" t="s">
        <v>61</v>
      </c>
      <c r="AO403">
        <v>732120</v>
      </c>
    </row>
    <row r="404" spans="1:41" x14ac:dyDescent="0.4">
      <c r="A404">
        <v>10101</v>
      </c>
      <c r="B404">
        <v>11332</v>
      </c>
      <c r="C404" t="s">
        <v>1980</v>
      </c>
      <c r="D404" t="s">
        <v>42</v>
      </c>
      <c r="E404" t="s">
        <v>1981</v>
      </c>
      <c r="F404" t="s">
        <v>79</v>
      </c>
      <c r="G404" t="s">
        <v>372</v>
      </c>
      <c r="J404">
        <v>10020025</v>
      </c>
      <c r="K404" t="s">
        <v>1982</v>
      </c>
      <c r="L404" t="s">
        <v>1983</v>
      </c>
      <c r="M404">
        <v>8</v>
      </c>
      <c r="N404" t="s">
        <v>71</v>
      </c>
      <c r="O404">
        <v>180</v>
      </c>
      <c r="P404" t="s">
        <v>150</v>
      </c>
      <c r="Q404" t="s">
        <v>151</v>
      </c>
      <c r="R404" t="s">
        <v>121</v>
      </c>
      <c r="S404" t="s">
        <v>122</v>
      </c>
      <c r="T404" t="s">
        <v>83</v>
      </c>
      <c r="U404" t="s">
        <v>83</v>
      </c>
      <c r="V404" t="s">
        <v>52</v>
      </c>
      <c r="W404" t="s">
        <v>53</v>
      </c>
      <c r="X404">
        <v>1</v>
      </c>
      <c r="Y404" t="s">
        <v>54</v>
      </c>
      <c r="Z404" t="s">
        <v>54</v>
      </c>
      <c r="AA404">
        <v>10</v>
      </c>
      <c r="AB404">
        <v>180</v>
      </c>
      <c r="AD404">
        <v>48</v>
      </c>
      <c r="AE404" t="s">
        <v>124</v>
      </c>
      <c r="AF404" t="s">
        <v>56</v>
      </c>
      <c r="AG404">
        <v>1</v>
      </c>
      <c r="AH404" t="s">
        <v>1984</v>
      </c>
      <c r="AI404" t="s">
        <v>116</v>
      </c>
      <c r="AK404" t="s">
        <v>132</v>
      </c>
      <c r="AL404" t="s">
        <v>75</v>
      </c>
      <c r="AM404" t="s">
        <v>76</v>
      </c>
      <c r="AN404" t="s">
        <v>61</v>
      </c>
      <c r="AO404">
        <v>732120</v>
      </c>
    </row>
    <row r="405" spans="1:41" x14ac:dyDescent="0.4">
      <c r="A405">
        <v>10101</v>
      </c>
      <c r="B405">
        <v>11334</v>
      </c>
      <c r="C405" t="s">
        <v>1985</v>
      </c>
      <c r="D405" t="s">
        <v>42</v>
      </c>
      <c r="E405" t="s">
        <v>1986</v>
      </c>
      <c r="F405" t="s">
        <v>44</v>
      </c>
      <c r="G405" t="s">
        <v>232</v>
      </c>
      <c r="J405">
        <v>10020025</v>
      </c>
      <c r="K405" t="s">
        <v>1982</v>
      </c>
      <c r="M405">
        <v>29</v>
      </c>
      <c r="O405">
        <v>220</v>
      </c>
      <c r="P405" t="s">
        <v>47</v>
      </c>
      <c r="Q405" t="s">
        <v>48</v>
      </c>
      <c r="R405" t="s">
        <v>361</v>
      </c>
      <c r="S405" t="s">
        <v>362</v>
      </c>
      <c r="T405" t="s">
        <v>900</v>
      </c>
      <c r="U405" t="s">
        <v>900</v>
      </c>
      <c r="V405" t="s">
        <v>52</v>
      </c>
      <c r="W405" t="s">
        <v>53</v>
      </c>
      <c r="X405">
        <v>1</v>
      </c>
      <c r="Y405" t="s">
        <v>54</v>
      </c>
      <c r="Z405" t="s">
        <v>54</v>
      </c>
      <c r="AA405">
        <v>10</v>
      </c>
      <c r="AB405">
        <v>220</v>
      </c>
      <c r="AD405">
        <v>48</v>
      </c>
      <c r="AE405" t="s">
        <v>124</v>
      </c>
      <c r="AF405" t="s">
        <v>56</v>
      </c>
      <c r="AG405">
        <v>1</v>
      </c>
      <c r="AH405" t="s">
        <v>1987</v>
      </c>
      <c r="AI405" t="s">
        <v>52</v>
      </c>
      <c r="AJ405" t="s">
        <v>52</v>
      </c>
      <c r="AK405" t="s">
        <v>45</v>
      </c>
      <c r="AL405" t="s">
        <v>59</v>
      </c>
      <c r="AM405" t="s">
        <v>60</v>
      </c>
      <c r="AN405" t="s">
        <v>117</v>
      </c>
      <c r="AO405">
        <v>313105</v>
      </c>
    </row>
    <row r="406" spans="1:41" x14ac:dyDescent="0.4">
      <c r="A406">
        <v>10101</v>
      </c>
      <c r="B406">
        <v>11357</v>
      </c>
      <c r="C406" t="s">
        <v>1988</v>
      </c>
      <c r="D406" t="s">
        <v>42</v>
      </c>
      <c r="E406" t="s">
        <v>1989</v>
      </c>
      <c r="F406" t="s">
        <v>44</v>
      </c>
      <c r="G406" t="s">
        <v>446</v>
      </c>
      <c r="J406">
        <v>10020024</v>
      </c>
      <c r="K406" t="s">
        <v>1990</v>
      </c>
      <c r="M406">
        <v>8</v>
      </c>
      <c r="N406" t="s">
        <v>130</v>
      </c>
      <c r="O406">
        <v>220</v>
      </c>
      <c r="P406" t="s">
        <v>47</v>
      </c>
      <c r="Q406" t="s">
        <v>48</v>
      </c>
      <c r="R406" t="s">
        <v>65</v>
      </c>
      <c r="S406" t="s">
        <v>66</v>
      </c>
      <c r="T406" t="s">
        <v>51</v>
      </c>
      <c r="U406" t="s">
        <v>51</v>
      </c>
      <c r="V406" t="s">
        <v>56</v>
      </c>
      <c r="W406" t="s">
        <v>53</v>
      </c>
      <c r="X406">
        <v>1</v>
      </c>
      <c r="Y406" t="s">
        <v>54</v>
      </c>
      <c r="Z406" t="s">
        <v>54</v>
      </c>
      <c r="AA406">
        <v>10</v>
      </c>
      <c r="AB406">
        <v>0</v>
      </c>
      <c r="AD406">
        <v>3</v>
      </c>
      <c r="AE406" t="s">
        <v>55</v>
      </c>
      <c r="AF406" t="s">
        <v>56</v>
      </c>
      <c r="AG406">
        <v>1</v>
      </c>
      <c r="AH406" t="s">
        <v>1991</v>
      </c>
      <c r="AI406" t="s">
        <v>52</v>
      </c>
      <c r="AK406" t="s">
        <v>132</v>
      </c>
      <c r="AL406" t="s">
        <v>59</v>
      </c>
      <c r="AM406" t="s">
        <v>60</v>
      </c>
      <c r="AN406" t="s">
        <v>61</v>
      </c>
      <c r="AO406">
        <v>519940</v>
      </c>
    </row>
    <row r="407" spans="1:41" x14ac:dyDescent="0.4">
      <c r="A407">
        <v>10101</v>
      </c>
      <c r="B407">
        <v>11362</v>
      </c>
      <c r="C407" t="s">
        <v>1992</v>
      </c>
      <c r="D407" t="s">
        <v>42</v>
      </c>
      <c r="E407" t="s">
        <v>1993</v>
      </c>
      <c r="F407" t="s">
        <v>44</v>
      </c>
      <c r="G407" t="s">
        <v>206</v>
      </c>
      <c r="J407">
        <v>10010003</v>
      </c>
      <c r="K407" t="s">
        <v>1994</v>
      </c>
      <c r="L407" t="s">
        <v>1995</v>
      </c>
      <c r="M407">
        <v>2</v>
      </c>
      <c r="N407" t="s">
        <v>71</v>
      </c>
      <c r="O407">
        <v>220</v>
      </c>
      <c r="P407" t="s">
        <v>47</v>
      </c>
      <c r="Q407" t="s">
        <v>48</v>
      </c>
      <c r="R407" t="s">
        <v>1996</v>
      </c>
      <c r="S407" t="s">
        <v>1997</v>
      </c>
      <c r="T407" t="s">
        <v>1998</v>
      </c>
      <c r="U407" t="s">
        <v>1998</v>
      </c>
      <c r="V407" t="s">
        <v>56</v>
      </c>
      <c r="W407" t="s">
        <v>53</v>
      </c>
      <c r="X407">
        <v>1</v>
      </c>
      <c r="Y407" t="s">
        <v>54</v>
      </c>
      <c r="Z407" t="s">
        <v>54</v>
      </c>
      <c r="AA407">
        <v>10</v>
      </c>
      <c r="AB407">
        <v>0</v>
      </c>
      <c r="AD407">
        <v>14</v>
      </c>
      <c r="AE407" t="s">
        <v>1999</v>
      </c>
      <c r="AF407" t="s">
        <v>56</v>
      </c>
      <c r="AG407">
        <v>1</v>
      </c>
      <c r="AH407" t="s">
        <v>2000</v>
      </c>
      <c r="AI407" t="s">
        <v>52</v>
      </c>
      <c r="AK407" t="s">
        <v>45</v>
      </c>
      <c r="AL407" t="s">
        <v>75</v>
      </c>
      <c r="AM407" t="s">
        <v>76</v>
      </c>
      <c r="AN407" t="s">
        <v>117</v>
      </c>
      <c r="AO407">
        <v>410220</v>
      </c>
    </row>
    <row r="408" spans="1:41" x14ac:dyDescent="0.4">
      <c r="A408">
        <v>10101</v>
      </c>
      <c r="B408">
        <v>11379</v>
      </c>
      <c r="C408" t="s">
        <v>2001</v>
      </c>
      <c r="D408" t="s">
        <v>128</v>
      </c>
      <c r="E408" t="s">
        <v>2002</v>
      </c>
      <c r="F408" t="s">
        <v>79</v>
      </c>
      <c r="G408" t="s">
        <v>2003</v>
      </c>
      <c r="J408">
        <v>10020025</v>
      </c>
      <c r="K408" t="s">
        <v>2004</v>
      </c>
      <c r="L408" t="s">
        <v>1778</v>
      </c>
      <c r="M408">
        <v>5</v>
      </c>
      <c r="N408" t="s">
        <v>71</v>
      </c>
      <c r="O408">
        <v>220</v>
      </c>
      <c r="P408" t="s">
        <v>47</v>
      </c>
      <c r="Q408" t="s">
        <v>48</v>
      </c>
      <c r="R408" t="s">
        <v>361</v>
      </c>
      <c r="S408" t="s">
        <v>362</v>
      </c>
      <c r="T408" t="s">
        <v>1514</v>
      </c>
      <c r="U408" t="s">
        <v>1239</v>
      </c>
      <c r="V408" t="s">
        <v>52</v>
      </c>
      <c r="W408" t="s">
        <v>53</v>
      </c>
      <c r="X408">
        <v>1</v>
      </c>
      <c r="Y408" t="s">
        <v>54</v>
      </c>
      <c r="Z408" t="s">
        <v>54</v>
      </c>
      <c r="AA408">
        <v>10</v>
      </c>
      <c r="AB408">
        <v>220</v>
      </c>
      <c r="AD408">
        <v>48</v>
      </c>
      <c r="AE408" t="s">
        <v>124</v>
      </c>
      <c r="AF408" t="s">
        <v>56</v>
      </c>
      <c r="AG408">
        <v>1</v>
      </c>
      <c r="AH408" t="s">
        <v>2005</v>
      </c>
      <c r="AI408" t="s">
        <v>116</v>
      </c>
      <c r="AK408" t="s">
        <v>45</v>
      </c>
      <c r="AL408" t="s">
        <v>75</v>
      </c>
      <c r="AM408" t="s">
        <v>76</v>
      </c>
      <c r="AN408" t="s">
        <v>117</v>
      </c>
      <c r="AO408">
        <v>313105</v>
      </c>
    </row>
    <row r="409" spans="1:41" x14ac:dyDescent="0.4">
      <c r="A409">
        <v>10101</v>
      </c>
      <c r="B409">
        <v>11393</v>
      </c>
      <c r="C409" t="s">
        <v>2006</v>
      </c>
      <c r="D409" t="s">
        <v>42</v>
      </c>
      <c r="E409" t="s">
        <v>2007</v>
      </c>
      <c r="F409" t="s">
        <v>71</v>
      </c>
      <c r="G409" t="s">
        <v>386</v>
      </c>
      <c r="J409">
        <v>10020025</v>
      </c>
      <c r="K409" t="s">
        <v>2008</v>
      </c>
      <c r="M409">
        <v>12</v>
      </c>
      <c r="N409" t="s">
        <v>130</v>
      </c>
      <c r="O409">
        <v>220</v>
      </c>
      <c r="P409" t="s">
        <v>47</v>
      </c>
      <c r="Q409" t="s">
        <v>48</v>
      </c>
      <c r="R409" t="s">
        <v>121</v>
      </c>
      <c r="S409" t="s">
        <v>122</v>
      </c>
      <c r="T409" t="s">
        <v>51</v>
      </c>
      <c r="U409" t="s">
        <v>51</v>
      </c>
      <c r="V409" t="s">
        <v>52</v>
      </c>
      <c r="W409" t="s">
        <v>53</v>
      </c>
      <c r="X409">
        <v>1</v>
      </c>
      <c r="Y409" t="s">
        <v>54</v>
      </c>
      <c r="Z409" t="s">
        <v>54</v>
      </c>
      <c r="AA409">
        <v>10</v>
      </c>
      <c r="AB409">
        <v>220</v>
      </c>
      <c r="AD409">
        <v>48</v>
      </c>
      <c r="AE409" t="s">
        <v>124</v>
      </c>
      <c r="AF409" t="s">
        <v>56</v>
      </c>
      <c r="AG409">
        <v>2</v>
      </c>
      <c r="AH409" t="s">
        <v>2009</v>
      </c>
      <c r="AI409" t="s">
        <v>116</v>
      </c>
      <c r="AK409" t="s">
        <v>380</v>
      </c>
      <c r="AL409" t="s">
        <v>59</v>
      </c>
      <c r="AM409" t="s">
        <v>60</v>
      </c>
      <c r="AN409" t="s">
        <v>61</v>
      </c>
      <c r="AO409">
        <v>732120</v>
      </c>
    </row>
    <row r="410" spans="1:41" x14ac:dyDescent="0.4">
      <c r="A410">
        <v>10101</v>
      </c>
      <c r="B410">
        <v>11475</v>
      </c>
      <c r="C410" t="s">
        <v>2010</v>
      </c>
      <c r="D410" t="s">
        <v>42</v>
      </c>
      <c r="E410" t="s">
        <v>2011</v>
      </c>
      <c r="F410" t="s">
        <v>44</v>
      </c>
      <c r="G410" t="s">
        <v>45</v>
      </c>
      <c r="J410">
        <v>10020039</v>
      </c>
      <c r="K410" t="s">
        <v>2012</v>
      </c>
      <c r="L410" t="s">
        <v>2013</v>
      </c>
      <c r="M410">
        <v>167</v>
      </c>
      <c r="N410" t="s">
        <v>71</v>
      </c>
      <c r="O410">
        <v>220</v>
      </c>
      <c r="P410" t="s">
        <v>47</v>
      </c>
      <c r="Q410" t="s">
        <v>48</v>
      </c>
      <c r="R410" t="s">
        <v>918</v>
      </c>
      <c r="S410" t="s">
        <v>919</v>
      </c>
      <c r="T410" t="s">
        <v>363</v>
      </c>
      <c r="U410" t="s">
        <v>363</v>
      </c>
      <c r="V410" t="s">
        <v>52</v>
      </c>
      <c r="W410" t="s">
        <v>53</v>
      </c>
      <c r="X410">
        <v>1</v>
      </c>
      <c r="Y410" t="s">
        <v>54</v>
      </c>
      <c r="Z410" t="s">
        <v>54</v>
      </c>
      <c r="AA410">
        <v>10</v>
      </c>
      <c r="AB410">
        <v>220</v>
      </c>
      <c r="AD410">
        <v>62</v>
      </c>
      <c r="AE410" t="s">
        <v>2014</v>
      </c>
      <c r="AF410" t="s">
        <v>56</v>
      </c>
      <c r="AG410">
        <v>1</v>
      </c>
      <c r="AH410" t="s">
        <v>2015</v>
      </c>
      <c r="AI410" t="s">
        <v>52</v>
      </c>
      <c r="AJ410" t="s">
        <v>52</v>
      </c>
      <c r="AK410" t="s">
        <v>45</v>
      </c>
      <c r="AL410" t="s">
        <v>75</v>
      </c>
      <c r="AM410" t="s">
        <v>76</v>
      </c>
      <c r="AN410" t="s">
        <v>117</v>
      </c>
      <c r="AO410">
        <v>860115</v>
      </c>
    </row>
    <row r="411" spans="1:41" x14ac:dyDescent="0.4">
      <c r="A411">
        <v>10101</v>
      </c>
      <c r="B411">
        <v>11477</v>
      </c>
      <c r="C411" t="s">
        <v>2016</v>
      </c>
      <c r="D411" t="s">
        <v>42</v>
      </c>
      <c r="E411" t="s">
        <v>2017</v>
      </c>
      <c r="F411" t="s">
        <v>79</v>
      </c>
      <c r="G411" t="s">
        <v>45</v>
      </c>
      <c r="J411">
        <v>10020028</v>
      </c>
      <c r="K411" t="s">
        <v>2012</v>
      </c>
      <c r="L411" t="s">
        <v>2018</v>
      </c>
      <c r="M411">
        <v>13</v>
      </c>
      <c r="N411" t="s">
        <v>71</v>
      </c>
      <c r="O411">
        <v>220</v>
      </c>
      <c r="P411" t="s">
        <v>47</v>
      </c>
      <c r="Q411" t="s">
        <v>48</v>
      </c>
      <c r="R411" t="s">
        <v>111</v>
      </c>
      <c r="S411" t="s">
        <v>112</v>
      </c>
      <c r="T411" t="s">
        <v>2019</v>
      </c>
      <c r="U411" t="s">
        <v>2019</v>
      </c>
      <c r="V411" t="s">
        <v>52</v>
      </c>
      <c r="W411" t="s">
        <v>53</v>
      </c>
      <c r="X411">
        <v>1</v>
      </c>
      <c r="Y411" t="s">
        <v>54</v>
      </c>
      <c r="Z411" t="s">
        <v>54</v>
      </c>
      <c r="AA411">
        <v>10</v>
      </c>
      <c r="AB411">
        <v>220</v>
      </c>
      <c r="AD411">
        <v>32</v>
      </c>
      <c r="AE411" t="s">
        <v>114</v>
      </c>
      <c r="AF411" t="s">
        <v>56</v>
      </c>
      <c r="AG411">
        <v>1</v>
      </c>
      <c r="AH411" t="s">
        <v>2020</v>
      </c>
      <c r="AI411" t="s">
        <v>116</v>
      </c>
      <c r="AJ411" t="s">
        <v>52</v>
      </c>
      <c r="AK411" t="s">
        <v>45</v>
      </c>
      <c r="AL411" t="s">
        <v>75</v>
      </c>
      <c r="AM411" t="s">
        <v>76</v>
      </c>
      <c r="AN411" t="s">
        <v>117</v>
      </c>
      <c r="AO411">
        <v>950105</v>
      </c>
    </row>
    <row r="412" spans="1:41" x14ac:dyDescent="0.4">
      <c r="A412">
        <v>10101</v>
      </c>
      <c r="B412">
        <v>11478</v>
      </c>
      <c r="C412" t="s">
        <v>2021</v>
      </c>
      <c r="D412" t="s">
        <v>42</v>
      </c>
      <c r="E412" t="s">
        <v>2022</v>
      </c>
      <c r="F412" t="s">
        <v>79</v>
      </c>
      <c r="G412" t="s">
        <v>45</v>
      </c>
      <c r="J412">
        <v>10020040</v>
      </c>
      <c r="K412" t="s">
        <v>2012</v>
      </c>
      <c r="L412" t="s">
        <v>1005</v>
      </c>
      <c r="M412">
        <v>128</v>
      </c>
      <c r="N412" t="s">
        <v>71</v>
      </c>
      <c r="O412">
        <v>220</v>
      </c>
      <c r="P412" t="s">
        <v>47</v>
      </c>
      <c r="Q412" t="s">
        <v>48</v>
      </c>
      <c r="R412" t="s">
        <v>121</v>
      </c>
      <c r="S412" t="s">
        <v>122</v>
      </c>
      <c r="T412" t="s">
        <v>84</v>
      </c>
      <c r="U412" t="s">
        <v>105</v>
      </c>
      <c r="V412" t="s">
        <v>52</v>
      </c>
      <c r="W412" t="s">
        <v>53</v>
      </c>
      <c r="X412">
        <v>1</v>
      </c>
      <c r="Y412" t="s">
        <v>54</v>
      </c>
      <c r="Z412" t="s">
        <v>54</v>
      </c>
      <c r="AA412">
        <v>10</v>
      </c>
      <c r="AB412">
        <v>220</v>
      </c>
      <c r="AD412">
        <v>64</v>
      </c>
      <c r="AE412" t="s">
        <v>1270</v>
      </c>
      <c r="AF412" t="s">
        <v>56</v>
      </c>
      <c r="AG412">
        <v>1</v>
      </c>
      <c r="AH412" t="s">
        <v>2023</v>
      </c>
      <c r="AI412" t="s">
        <v>116</v>
      </c>
      <c r="AJ412" t="s">
        <v>52</v>
      </c>
      <c r="AK412" t="s">
        <v>45</v>
      </c>
      <c r="AL412" t="s">
        <v>75</v>
      </c>
      <c r="AM412" t="s">
        <v>76</v>
      </c>
      <c r="AN412" t="s">
        <v>61</v>
      </c>
      <c r="AO412">
        <v>732120</v>
      </c>
    </row>
    <row r="413" spans="1:41" x14ac:dyDescent="0.4">
      <c r="A413">
        <v>10101</v>
      </c>
      <c r="B413">
        <v>11481</v>
      </c>
      <c r="C413" t="s">
        <v>2024</v>
      </c>
      <c r="D413" t="s">
        <v>42</v>
      </c>
      <c r="E413" t="s">
        <v>2025</v>
      </c>
      <c r="F413" t="s">
        <v>44</v>
      </c>
      <c r="G413" t="s">
        <v>917</v>
      </c>
      <c r="J413">
        <v>10020028</v>
      </c>
      <c r="K413" t="s">
        <v>2012</v>
      </c>
      <c r="L413" t="s">
        <v>2026</v>
      </c>
      <c r="M413">
        <v>120</v>
      </c>
      <c r="N413" t="s">
        <v>71</v>
      </c>
      <c r="O413">
        <v>220</v>
      </c>
      <c r="P413" t="s">
        <v>47</v>
      </c>
      <c r="Q413" t="s">
        <v>48</v>
      </c>
      <c r="R413" t="s">
        <v>111</v>
      </c>
      <c r="S413" t="s">
        <v>112</v>
      </c>
      <c r="T413" t="s">
        <v>1388</v>
      </c>
      <c r="U413" t="s">
        <v>2019</v>
      </c>
      <c r="V413" t="s">
        <v>52</v>
      </c>
      <c r="W413" t="s">
        <v>53</v>
      </c>
      <c r="X413">
        <v>1</v>
      </c>
      <c r="Y413" t="s">
        <v>54</v>
      </c>
      <c r="Z413" t="s">
        <v>54</v>
      </c>
      <c r="AA413">
        <v>10</v>
      </c>
      <c r="AB413">
        <v>220</v>
      </c>
      <c r="AD413">
        <v>32</v>
      </c>
      <c r="AE413" t="s">
        <v>114</v>
      </c>
      <c r="AF413" t="s">
        <v>56</v>
      </c>
      <c r="AG413">
        <v>2</v>
      </c>
      <c r="AH413" t="s">
        <v>2027</v>
      </c>
      <c r="AI413" t="s">
        <v>116</v>
      </c>
      <c r="AK413" t="s">
        <v>45</v>
      </c>
      <c r="AL413" t="s">
        <v>75</v>
      </c>
      <c r="AM413" t="s">
        <v>76</v>
      </c>
      <c r="AN413" t="s">
        <v>117</v>
      </c>
      <c r="AO413">
        <v>950105</v>
      </c>
    </row>
    <row r="414" spans="1:41" x14ac:dyDescent="0.4">
      <c r="A414">
        <v>10101</v>
      </c>
      <c r="B414">
        <v>11483</v>
      </c>
      <c r="C414" t="s">
        <v>2028</v>
      </c>
      <c r="D414" t="s">
        <v>42</v>
      </c>
      <c r="E414" t="s">
        <v>2029</v>
      </c>
      <c r="F414" t="s">
        <v>44</v>
      </c>
      <c r="G414" t="s">
        <v>45</v>
      </c>
      <c r="J414">
        <v>10020028</v>
      </c>
      <c r="K414" t="s">
        <v>2012</v>
      </c>
      <c r="L414" t="s">
        <v>368</v>
      </c>
      <c r="M414">
        <v>136</v>
      </c>
      <c r="N414" t="s">
        <v>71</v>
      </c>
      <c r="O414">
        <v>220</v>
      </c>
      <c r="P414" t="s">
        <v>47</v>
      </c>
      <c r="Q414" t="s">
        <v>48</v>
      </c>
      <c r="R414" t="s">
        <v>121</v>
      </c>
      <c r="S414" t="s">
        <v>122</v>
      </c>
      <c r="T414" t="s">
        <v>84</v>
      </c>
      <c r="U414" t="s">
        <v>105</v>
      </c>
      <c r="V414" t="s">
        <v>52</v>
      </c>
      <c r="W414" t="s">
        <v>53</v>
      </c>
      <c r="X414">
        <v>1</v>
      </c>
      <c r="Y414" t="s">
        <v>54</v>
      </c>
      <c r="Z414" t="s">
        <v>54</v>
      </c>
      <c r="AA414">
        <v>10</v>
      </c>
      <c r="AB414">
        <v>220</v>
      </c>
      <c r="AD414">
        <v>32</v>
      </c>
      <c r="AE414" t="s">
        <v>114</v>
      </c>
      <c r="AF414" t="s">
        <v>56</v>
      </c>
      <c r="AG414">
        <v>6</v>
      </c>
      <c r="AH414" t="s">
        <v>2030</v>
      </c>
      <c r="AI414" t="s">
        <v>116</v>
      </c>
      <c r="AJ414" t="s">
        <v>52</v>
      </c>
      <c r="AK414" t="s">
        <v>45</v>
      </c>
      <c r="AL414" t="s">
        <v>75</v>
      </c>
      <c r="AM414" t="s">
        <v>76</v>
      </c>
      <c r="AN414" t="s">
        <v>61</v>
      </c>
      <c r="AO414">
        <v>732120</v>
      </c>
    </row>
    <row r="415" spans="1:41" x14ac:dyDescent="0.4">
      <c r="A415">
        <v>10101</v>
      </c>
      <c r="B415">
        <v>11485</v>
      </c>
      <c r="C415" t="s">
        <v>2031</v>
      </c>
      <c r="D415" t="s">
        <v>42</v>
      </c>
      <c r="E415" t="s">
        <v>2032</v>
      </c>
      <c r="F415" t="s">
        <v>79</v>
      </c>
      <c r="G415" t="s">
        <v>45</v>
      </c>
      <c r="J415">
        <v>10020028</v>
      </c>
      <c r="K415" t="s">
        <v>2012</v>
      </c>
      <c r="L415" t="s">
        <v>2033</v>
      </c>
      <c r="M415">
        <v>101</v>
      </c>
      <c r="N415" t="s">
        <v>71</v>
      </c>
      <c r="O415">
        <v>220</v>
      </c>
      <c r="P415" t="s">
        <v>47</v>
      </c>
      <c r="Q415" t="s">
        <v>48</v>
      </c>
      <c r="R415" t="s">
        <v>121</v>
      </c>
      <c r="S415" t="s">
        <v>122</v>
      </c>
      <c r="T415" t="s">
        <v>105</v>
      </c>
      <c r="U415" t="s">
        <v>105</v>
      </c>
      <c r="V415" t="s">
        <v>52</v>
      </c>
      <c r="W415" t="s">
        <v>53</v>
      </c>
      <c r="X415">
        <v>1</v>
      </c>
      <c r="Y415" t="s">
        <v>54</v>
      </c>
      <c r="Z415" t="s">
        <v>54</v>
      </c>
      <c r="AA415">
        <v>10</v>
      </c>
      <c r="AB415">
        <v>220</v>
      </c>
      <c r="AD415">
        <v>32</v>
      </c>
      <c r="AE415" t="s">
        <v>114</v>
      </c>
      <c r="AF415" t="s">
        <v>56</v>
      </c>
      <c r="AG415">
        <v>4</v>
      </c>
      <c r="AH415" t="s">
        <v>2034</v>
      </c>
      <c r="AI415" t="s">
        <v>116</v>
      </c>
      <c r="AK415" t="s">
        <v>45</v>
      </c>
      <c r="AL415" t="s">
        <v>75</v>
      </c>
      <c r="AM415" t="s">
        <v>76</v>
      </c>
      <c r="AN415" t="s">
        <v>61</v>
      </c>
      <c r="AO415">
        <v>732120</v>
      </c>
    </row>
    <row r="416" spans="1:41" x14ac:dyDescent="0.4">
      <c r="A416">
        <v>10101</v>
      </c>
      <c r="B416">
        <v>11494</v>
      </c>
      <c r="C416" t="s">
        <v>2035</v>
      </c>
      <c r="D416" t="s">
        <v>42</v>
      </c>
      <c r="E416" t="s">
        <v>2036</v>
      </c>
      <c r="F416" t="s">
        <v>79</v>
      </c>
      <c r="G416" t="s">
        <v>45</v>
      </c>
      <c r="J416">
        <v>10020025</v>
      </c>
      <c r="K416" t="s">
        <v>2012</v>
      </c>
      <c r="M416">
        <v>3</v>
      </c>
      <c r="N416" t="s">
        <v>130</v>
      </c>
      <c r="O416">
        <v>220</v>
      </c>
      <c r="P416" t="s">
        <v>47</v>
      </c>
      <c r="Q416" t="s">
        <v>48</v>
      </c>
      <c r="R416" t="s">
        <v>726</v>
      </c>
      <c r="S416" t="s">
        <v>727</v>
      </c>
      <c r="T416" t="s">
        <v>900</v>
      </c>
      <c r="U416" t="s">
        <v>900</v>
      </c>
      <c r="V416" t="s">
        <v>52</v>
      </c>
      <c r="W416" t="s">
        <v>53</v>
      </c>
      <c r="X416">
        <v>1</v>
      </c>
      <c r="Y416" t="s">
        <v>54</v>
      </c>
      <c r="Z416" t="s">
        <v>54</v>
      </c>
      <c r="AA416">
        <v>10</v>
      </c>
      <c r="AB416">
        <v>220</v>
      </c>
      <c r="AD416">
        <v>48</v>
      </c>
      <c r="AE416" t="s">
        <v>124</v>
      </c>
      <c r="AF416" t="s">
        <v>56</v>
      </c>
      <c r="AG416">
        <v>1</v>
      </c>
      <c r="AH416" t="s">
        <v>2037</v>
      </c>
      <c r="AI416" t="s">
        <v>52</v>
      </c>
      <c r="AJ416" t="s">
        <v>52</v>
      </c>
      <c r="AK416" t="s">
        <v>45</v>
      </c>
      <c r="AL416" t="s">
        <v>59</v>
      </c>
      <c r="AM416" t="s">
        <v>60</v>
      </c>
      <c r="AN416" t="s">
        <v>117</v>
      </c>
      <c r="AO416">
        <v>860115</v>
      </c>
    </row>
    <row r="417" spans="1:41" x14ac:dyDescent="0.4">
      <c r="A417">
        <v>10101</v>
      </c>
      <c r="B417">
        <v>11505</v>
      </c>
      <c r="C417" t="s">
        <v>2038</v>
      </c>
      <c r="D417" t="s">
        <v>42</v>
      </c>
      <c r="E417" t="s">
        <v>2039</v>
      </c>
      <c r="F417" t="s">
        <v>44</v>
      </c>
      <c r="G417" t="s">
        <v>1243</v>
      </c>
      <c r="J417">
        <v>10020025</v>
      </c>
      <c r="K417" t="s">
        <v>2040</v>
      </c>
      <c r="M417">
        <v>128</v>
      </c>
      <c r="O417">
        <v>180</v>
      </c>
      <c r="P417" t="s">
        <v>150</v>
      </c>
      <c r="Q417" t="s">
        <v>151</v>
      </c>
      <c r="R417" t="s">
        <v>121</v>
      </c>
      <c r="S417" t="s">
        <v>122</v>
      </c>
      <c r="T417" t="s">
        <v>51</v>
      </c>
      <c r="U417" t="s">
        <v>51</v>
      </c>
      <c r="V417" t="s">
        <v>52</v>
      </c>
      <c r="W417" t="s">
        <v>53</v>
      </c>
      <c r="X417">
        <v>1</v>
      </c>
      <c r="Y417" t="s">
        <v>54</v>
      </c>
      <c r="Z417" t="s">
        <v>54</v>
      </c>
      <c r="AA417">
        <v>10</v>
      </c>
      <c r="AB417">
        <v>180</v>
      </c>
      <c r="AD417">
        <v>48</v>
      </c>
      <c r="AE417" t="s">
        <v>124</v>
      </c>
      <c r="AF417" t="s">
        <v>56</v>
      </c>
      <c r="AG417">
        <v>1</v>
      </c>
      <c r="AH417" t="s">
        <v>2041</v>
      </c>
      <c r="AI417" t="s">
        <v>116</v>
      </c>
      <c r="AJ417" t="s">
        <v>52</v>
      </c>
      <c r="AK417" t="s">
        <v>175</v>
      </c>
      <c r="AL417" t="s">
        <v>59</v>
      </c>
      <c r="AM417" t="s">
        <v>60</v>
      </c>
      <c r="AN417" t="s">
        <v>61</v>
      </c>
      <c r="AO417">
        <v>732120</v>
      </c>
    </row>
    <row r="418" spans="1:41" x14ac:dyDescent="0.4">
      <c r="A418">
        <v>10101</v>
      </c>
      <c r="B418">
        <v>11585</v>
      </c>
      <c r="C418" t="s">
        <v>2042</v>
      </c>
      <c r="D418" t="s">
        <v>42</v>
      </c>
      <c r="E418" t="s">
        <v>2043</v>
      </c>
      <c r="F418" t="s">
        <v>44</v>
      </c>
      <c r="G418" t="s">
        <v>45</v>
      </c>
      <c r="J418">
        <v>10020040</v>
      </c>
      <c r="K418" t="s">
        <v>2044</v>
      </c>
      <c r="L418" t="s">
        <v>104</v>
      </c>
      <c r="M418">
        <v>85</v>
      </c>
      <c r="N418" t="s">
        <v>71</v>
      </c>
      <c r="O418">
        <v>220</v>
      </c>
      <c r="P418" t="s">
        <v>47</v>
      </c>
      <c r="Q418" t="s">
        <v>48</v>
      </c>
      <c r="R418" t="s">
        <v>121</v>
      </c>
      <c r="S418" t="s">
        <v>122</v>
      </c>
      <c r="T418" t="s">
        <v>84</v>
      </c>
      <c r="U418" t="s">
        <v>105</v>
      </c>
      <c r="V418" t="s">
        <v>52</v>
      </c>
      <c r="W418" t="s">
        <v>53</v>
      </c>
      <c r="X418">
        <v>1</v>
      </c>
      <c r="Y418" t="s">
        <v>54</v>
      </c>
      <c r="Z418" t="s">
        <v>54</v>
      </c>
      <c r="AA418">
        <v>10</v>
      </c>
      <c r="AB418">
        <v>220</v>
      </c>
      <c r="AD418">
        <v>64</v>
      </c>
      <c r="AE418" t="s">
        <v>1270</v>
      </c>
      <c r="AF418" t="s">
        <v>56</v>
      </c>
      <c r="AG418">
        <v>1</v>
      </c>
      <c r="AH418" t="s">
        <v>2045</v>
      </c>
      <c r="AI418" t="s">
        <v>116</v>
      </c>
      <c r="AK418" t="s">
        <v>45</v>
      </c>
      <c r="AL418" t="s">
        <v>75</v>
      </c>
      <c r="AM418" t="s">
        <v>76</v>
      </c>
      <c r="AN418" t="s">
        <v>61</v>
      </c>
      <c r="AO418">
        <v>732120</v>
      </c>
    </row>
    <row r="419" spans="1:41" x14ac:dyDescent="0.4">
      <c r="A419">
        <v>10101</v>
      </c>
      <c r="B419">
        <v>11602</v>
      </c>
      <c r="C419" t="s">
        <v>2046</v>
      </c>
      <c r="D419" t="s">
        <v>42</v>
      </c>
      <c r="E419" t="s">
        <v>2047</v>
      </c>
      <c r="F419" t="s">
        <v>79</v>
      </c>
      <c r="G419" t="s">
        <v>45</v>
      </c>
      <c r="J419">
        <v>10020025</v>
      </c>
      <c r="K419" t="s">
        <v>2048</v>
      </c>
      <c r="L419" t="s">
        <v>368</v>
      </c>
      <c r="M419">
        <v>9</v>
      </c>
      <c r="N419" t="s">
        <v>71</v>
      </c>
      <c r="O419">
        <v>220</v>
      </c>
      <c r="P419" t="s">
        <v>47</v>
      </c>
      <c r="Q419" t="s">
        <v>48</v>
      </c>
      <c r="R419" t="s">
        <v>121</v>
      </c>
      <c r="S419" t="s">
        <v>122</v>
      </c>
      <c r="T419" t="s">
        <v>84</v>
      </c>
      <c r="U419" t="s">
        <v>105</v>
      </c>
      <c r="V419" t="s">
        <v>52</v>
      </c>
      <c r="W419" t="s">
        <v>53</v>
      </c>
      <c r="X419">
        <v>1</v>
      </c>
      <c r="Y419" t="s">
        <v>54</v>
      </c>
      <c r="Z419" t="s">
        <v>54</v>
      </c>
      <c r="AA419">
        <v>10</v>
      </c>
      <c r="AB419">
        <v>220</v>
      </c>
      <c r="AD419">
        <v>48</v>
      </c>
      <c r="AE419" t="s">
        <v>124</v>
      </c>
      <c r="AF419" t="s">
        <v>56</v>
      </c>
      <c r="AG419">
        <v>1</v>
      </c>
      <c r="AH419" t="s">
        <v>2049</v>
      </c>
      <c r="AI419" t="s">
        <v>116</v>
      </c>
      <c r="AK419" t="s">
        <v>158</v>
      </c>
      <c r="AL419" t="s">
        <v>75</v>
      </c>
      <c r="AM419" t="s">
        <v>76</v>
      </c>
      <c r="AN419" t="s">
        <v>61</v>
      </c>
      <c r="AO419">
        <v>732120</v>
      </c>
    </row>
    <row r="420" spans="1:41" x14ac:dyDescent="0.4">
      <c r="A420">
        <v>10101</v>
      </c>
      <c r="B420">
        <v>11624</v>
      </c>
      <c r="C420" t="s">
        <v>2050</v>
      </c>
      <c r="D420" t="s">
        <v>128</v>
      </c>
      <c r="E420" t="s">
        <v>2051</v>
      </c>
      <c r="F420" t="s">
        <v>79</v>
      </c>
      <c r="G420" t="s">
        <v>45</v>
      </c>
      <c r="J420">
        <v>120002</v>
      </c>
      <c r="K420" t="s">
        <v>2052</v>
      </c>
      <c r="L420" t="s">
        <v>2053</v>
      </c>
      <c r="M420">
        <v>5</v>
      </c>
      <c r="N420" t="s">
        <v>71</v>
      </c>
      <c r="O420">
        <v>220</v>
      </c>
      <c r="P420" t="s">
        <v>47</v>
      </c>
      <c r="Q420" t="s">
        <v>48</v>
      </c>
      <c r="R420" t="s">
        <v>881</v>
      </c>
      <c r="S420" t="s">
        <v>882</v>
      </c>
      <c r="T420" t="s">
        <v>2054</v>
      </c>
      <c r="U420" t="s">
        <v>2054</v>
      </c>
      <c r="W420" t="s">
        <v>53</v>
      </c>
      <c r="X420">
        <v>1</v>
      </c>
      <c r="Y420" t="s">
        <v>54</v>
      </c>
      <c r="Z420" t="s">
        <v>54</v>
      </c>
      <c r="AA420">
        <v>10</v>
      </c>
      <c r="AB420">
        <v>0</v>
      </c>
      <c r="AD420">
        <v>19</v>
      </c>
      <c r="AE420" t="s">
        <v>1651</v>
      </c>
      <c r="AF420" t="s">
        <v>56</v>
      </c>
      <c r="AG420">
        <v>1</v>
      </c>
      <c r="AH420" t="s">
        <v>2055</v>
      </c>
      <c r="AI420" t="s">
        <v>52</v>
      </c>
      <c r="AJ420" t="s">
        <v>52</v>
      </c>
      <c r="AK420" t="s">
        <v>45</v>
      </c>
      <c r="AL420" t="s">
        <v>75</v>
      </c>
      <c r="AM420" t="s">
        <v>76</v>
      </c>
      <c r="AN420" t="s">
        <v>61</v>
      </c>
      <c r="AO420">
        <v>411010</v>
      </c>
    </row>
    <row r="421" spans="1:41" x14ac:dyDescent="0.4">
      <c r="A421">
        <v>10101</v>
      </c>
      <c r="B421">
        <v>11634</v>
      </c>
      <c r="C421" t="s">
        <v>2056</v>
      </c>
      <c r="D421" t="s">
        <v>42</v>
      </c>
      <c r="E421" t="s">
        <v>2057</v>
      </c>
      <c r="F421" t="s">
        <v>44</v>
      </c>
      <c r="G421" t="s">
        <v>101</v>
      </c>
      <c r="J421">
        <v>10020024</v>
      </c>
      <c r="K421" t="s">
        <v>2058</v>
      </c>
      <c r="M421">
        <v>8</v>
      </c>
      <c r="N421" t="s">
        <v>130</v>
      </c>
      <c r="O421">
        <v>220</v>
      </c>
      <c r="P421" t="s">
        <v>47</v>
      </c>
      <c r="Q421" t="s">
        <v>48</v>
      </c>
      <c r="R421" t="s">
        <v>65</v>
      </c>
      <c r="S421" t="s">
        <v>66</v>
      </c>
      <c r="T421" t="s">
        <v>51</v>
      </c>
      <c r="U421" t="s">
        <v>51</v>
      </c>
      <c r="V421" t="s">
        <v>56</v>
      </c>
      <c r="W421" t="s">
        <v>53</v>
      </c>
      <c r="X421">
        <v>1</v>
      </c>
      <c r="Y421" t="s">
        <v>54</v>
      </c>
      <c r="Z421" t="s">
        <v>54</v>
      </c>
      <c r="AA421">
        <v>10</v>
      </c>
      <c r="AB421">
        <v>0</v>
      </c>
      <c r="AD421">
        <v>3</v>
      </c>
      <c r="AE421" t="s">
        <v>55</v>
      </c>
      <c r="AF421" t="s">
        <v>56</v>
      </c>
      <c r="AG421">
        <v>1</v>
      </c>
      <c r="AH421" t="s">
        <v>2059</v>
      </c>
      <c r="AI421" t="s">
        <v>52</v>
      </c>
      <c r="AK421" t="s">
        <v>101</v>
      </c>
      <c r="AL421" t="s">
        <v>59</v>
      </c>
      <c r="AM421" t="s">
        <v>60</v>
      </c>
      <c r="AN421" t="s">
        <v>61</v>
      </c>
      <c r="AO421">
        <v>519940</v>
      </c>
    </row>
    <row r="422" spans="1:41" x14ac:dyDescent="0.4">
      <c r="A422">
        <v>10101</v>
      </c>
      <c r="B422">
        <v>11668</v>
      </c>
      <c r="C422" t="s">
        <v>2064</v>
      </c>
      <c r="D422" t="s">
        <v>42</v>
      </c>
      <c r="E422" t="s">
        <v>2065</v>
      </c>
      <c r="F422" t="s">
        <v>79</v>
      </c>
      <c r="G422" t="s">
        <v>45</v>
      </c>
      <c r="J422">
        <v>10020033</v>
      </c>
      <c r="K422" t="s">
        <v>2066</v>
      </c>
      <c r="L422" t="s">
        <v>2067</v>
      </c>
      <c r="M422">
        <v>46</v>
      </c>
      <c r="N422" t="s">
        <v>71</v>
      </c>
      <c r="O422">
        <v>220</v>
      </c>
      <c r="P422" t="s">
        <v>47</v>
      </c>
      <c r="Q422" t="s">
        <v>48</v>
      </c>
      <c r="R422" t="s">
        <v>121</v>
      </c>
      <c r="S422" t="s">
        <v>122</v>
      </c>
      <c r="T422" t="s">
        <v>105</v>
      </c>
      <c r="U422" t="s">
        <v>105</v>
      </c>
      <c r="V422" t="s">
        <v>52</v>
      </c>
      <c r="W422" t="s">
        <v>53</v>
      </c>
      <c r="X422">
        <v>1</v>
      </c>
      <c r="Y422" t="s">
        <v>54</v>
      </c>
      <c r="Z422" t="s">
        <v>54</v>
      </c>
      <c r="AA422">
        <v>10</v>
      </c>
      <c r="AB422">
        <v>220</v>
      </c>
      <c r="AD422">
        <v>2</v>
      </c>
      <c r="AE422" t="s">
        <v>1115</v>
      </c>
      <c r="AF422" t="s">
        <v>56</v>
      </c>
      <c r="AG422">
        <v>2</v>
      </c>
      <c r="AH422" t="s">
        <v>2068</v>
      </c>
      <c r="AI422" t="s">
        <v>52</v>
      </c>
      <c r="AK422" t="s">
        <v>45</v>
      </c>
      <c r="AL422" t="s">
        <v>75</v>
      </c>
      <c r="AM422" t="s">
        <v>76</v>
      </c>
      <c r="AN422" t="s">
        <v>61</v>
      </c>
      <c r="AO422">
        <v>732120</v>
      </c>
    </row>
    <row r="423" spans="1:41" x14ac:dyDescent="0.4">
      <c r="A423">
        <v>10101</v>
      </c>
      <c r="B423">
        <v>11680</v>
      </c>
      <c r="C423" t="s">
        <v>2069</v>
      </c>
      <c r="D423" t="s">
        <v>42</v>
      </c>
      <c r="E423" t="s">
        <v>2070</v>
      </c>
      <c r="F423" t="s">
        <v>79</v>
      </c>
      <c r="G423" t="s">
        <v>45</v>
      </c>
      <c r="J423">
        <v>10020003</v>
      </c>
      <c r="K423" t="s">
        <v>2071</v>
      </c>
      <c r="L423" t="s">
        <v>2072</v>
      </c>
      <c r="M423">
        <v>2</v>
      </c>
      <c r="N423" t="s">
        <v>71</v>
      </c>
      <c r="O423">
        <v>220</v>
      </c>
      <c r="P423" t="s">
        <v>47</v>
      </c>
      <c r="Q423" t="s">
        <v>48</v>
      </c>
      <c r="R423" t="s">
        <v>2073</v>
      </c>
      <c r="S423" t="s">
        <v>2074</v>
      </c>
      <c r="T423" t="s">
        <v>2075</v>
      </c>
      <c r="U423" t="s">
        <v>2075</v>
      </c>
      <c r="V423" t="s">
        <v>56</v>
      </c>
      <c r="W423" t="s">
        <v>53</v>
      </c>
      <c r="X423">
        <v>1</v>
      </c>
      <c r="Y423" t="s">
        <v>54</v>
      </c>
      <c r="Z423" t="s">
        <v>54</v>
      </c>
      <c r="AA423">
        <v>10</v>
      </c>
      <c r="AB423">
        <v>0</v>
      </c>
      <c r="AD423">
        <v>19</v>
      </c>
      <c r="AE423" t="s">
        <v>1651</v>
      </c>
      <c r="AF423" t="s">
        <v>56</v>
      </c>
      <c r="AG423">
        <v>1</v>
      </c>
      <c r="AH423" t="s">
        <v>2076</v>
      </c>
      <c r="AI423" t="s">
        <v>52</v>
      </c>
      <c r="AJ423" t="s">
        <v>52</v>
      </c>
      <c r="AK423" t="s">
        <v>45</v>
      </c>
      <c r="AL423" t="s">
        <v>75</v>
      </c>
      <c r="AM423" t="s">
        <v>76</v>
      </c>
      <c r="AN423" t="s">
        <v>61</v>
      </c>
      <c r="AO423">
        <v>411010</v>
      </c>
    </row>
    <row r="424" spans="1:41" x14ac:dyDescent="0.4">
      <c r="A424">
        <v>10101</v>
      </c>
      <c r="B424">
        <v>11687</v>
      </c>
      <c r="C424" t="s">
        <v>2077</v>
      </c>
      <c r="D424" t="s">
        <v>42</v>
      </c>
      <c r="E424" t="s">
        <v>2078</v>
      </c>
      <c r="F424" t="s">
        <v>44</v>
      </c>
      <c r="G424" t="s">
        <v>45</v>
      </c>
      <c r="J424">
        <v>10020006</v>
      </c>
      <c r="K424" t="s">
        <v>2079</v>
      </c>
      <c r="L424" t="s">
        <v>2080</v>
      </c>
      <c r="M424">
        <v>14</v>
      </c>
      <c r="N424" t="s">
        <v>71</v>
      </c>
      <c r="O424">
        <v>220</v>
      </c>
      <c r="P424" t="s">
        <v>47</v>
      </c>
      <c r="Q424" t="s">
        <v>48</v>
      </c>
      <c r="R424" t="s">
        <v>81</v>
      </c>
      <c r="S424" t="s">
        <v>82</v>
      </c>
      <c r="T424" t="s">
        <v>83</v>
      </c>
      <c r="U424" t="s">
        <v>105</v>
      </c>
      <c r="V424" t="s">
        <v>52</v>
      </c>
      <c r="W424" t="s">
        <v>53</v>
      </c>
      <c r="X424">
        <v>1</v>
      </c>
      <c r="Y424" t="s">
        <v>54</v>
      </c>
      <c r="Z424" t="s">
        <v>54</v>
      </c>
      <c r="AA424">
        <v>10</v>
      </c>
      <c r="AB424">
        <v>220</v>
      </c>
      <c r="AC424" t="s">
        <v>56</v>
      </c>
      <c r="AD424">
        <v>10</v>
      </c>
      <c r="AE424" t="s">
        <v>2081</v>
      </c>
      <c r="AF424" t="s">
        <v>56</v>
      </c>
      <c r="AG424">
        <v>1</v>
      </c>
      <c r="AH424" t="s">
        <v>2082</v>
      </c>
      <c r="AI424" t="s">
        <v>52</v>
      </c>
      <c r="AJ424" t="s">
        <v>52</v>
      </c>
      <c r="AK424" t="s">
        <v>45</v>
      </c>
      <c r="AL424" t="s">
        <v>75</v>
      </c>
      <c r="AM424" t="s">
        <v>76</v>
      </c>
      <c r="AN424" t="s">
        <v>61</v>
      </c>
      <c r="AO424">
        <v>519940</v>
      </c>
    </row>
    <row r="425" spans="1:41" x14ac:dyDescent="0.4">
      <c r="A425">
        <v>10101</v>
      </c>
      <c r="B425">
        <v>11691</v>
      </c>
      <c r="C425" t="s">
        <v>2083</v>
      </c>
      <c r="D425" t="s">
        <v>42</v>
      </c>
      <c r="E425" t="s">
        <v>2084</v>
      </c>
      <c r="F425" t="s">
        <v>79</v>
      </c>
      <c r="G425" t="s">
        <v>45</v>
      </c>
      <c r="J425">
        <v>10020006</v>
      </c>
      <c r="K425" t="s">
        <v>2079</v>
      </c>
      <c r="L425" t="s">
        <v>326</v>
      </c>
      <c r="M425">
        <v>8</v>
      </c>
      <c r="N425" t="s">
        <v>71</v>
      </c>
      <c r="O425">
        <v>220</v>
      </c>
      <c r="P425" t="s">
        <v>47</v>
      </c>
      <c r="Q425" t="s">
        <v>48</v>
      </c>
      <c r="R425" t="s">
        <v>81</v>
      </c>
      <c r="S425" t="s">
        <v>82</v>
      </c>
      <c r="T425" t="s">
        <v>83</v>
      </c>
      <c r="U425" t="s">
        <v>84</v>
      </c>
      <c r="V425" t="s">
        <v>56</v>
      </c>
      <c r="W425" t="s">
        <v>53</v>
      </c>
      <c r="X425">
        <v>1</v>
      </c>
      <c r="Y425" t="s">
        <v>54</v>
      </c>
      <c r="Z425" t="s">
        <v>54</v>
      </c>
      <c r="AA425">
        <v>10</v>
      </c>
      <c r="AB425">
        <v>0</v>
      </c>
      <c r="AD425">
        <v>10</v>
      </c>
      <c r="AE425" t="s">
        <v>2081</v>
      </c>
      <c r="AF425" t="s">
        <v>56</v>
      </c>
      <c r="AG425">
        <v>1</v>
      </c>
      <c r="AH425" t="s">
        <v>2085</v>
      </c>
      <c r="AI425" t="s">
        <v>52</v>
      </c>
      <c r="AK425" t="s">
        <v>45</v>
      </c>
      <c r="AL425" t="s">
        <v>75</v>
      </c>
      <c r="AM425" t="s">
        <v>76</v>
      </c>
      <c r="AN425" t="s">
        <v>61</v>
      </c>
      <c r="AO425">
        <v>519940</v>
      </c>
    </row>
    <row r="426" spans="1:41" x14ac:dyDescent="0.4">
      <c r="A426">
        <v>10101</v>
      </c>
      <c r="B426">
        <v>11697</v>
      </c>
      <c r="C426" t="s">
        <v>2086</v>
      </c>
      <c r="D426" t="s">
        <v>42</v>
      </c>
      <c r="E426" t="s">
        <v>2087</v>
      </c>
      <c r="F426" t="s">
        <v>79</v>
      </c>
      <c r="G426" t="s">
        <v>45</v>
      </c>
      <c r="J426">
        <v>10020006</v>
      </c>
      <c r="K426" t="s">
        <v>2079</v>
      </c>
      <c r="L426" t="s">
        <v>1715</v>
      </c>
      <c r="M426">
        <v>14</v>
      </c>
      <c r="N426" t="s">
        <v>71</v>
      </c>
      <c r="O426">
        <v>220</v>
      </c>
      <c r="P426" t="s">
        <v>47</v>
      </c>
      <c r="Q426" t="s">
        <v>48</v>
      </c>
      <c r="R426" t="s">
        <v>81</v>
      </c>
      <c r="S426" t="s">
        <v>82</v>
      </c>
      <c r="T426" t="s">
        <v>83</v>
      </c>
      <c r="U426" t="s">
        <v>105</v>
      </c>
      <c r="W426" t="s">
        <v>53</v>
      </c>
      <c r="X426">
        <v>1</v>
      </c>
      <c r="Y426" t="s">
        <v>54</v>
      </c>
      <c r="Z426" t="s">
        <v>54</v>
      </c>
      <c r="AA426">
        <v>10</v>
      </c>
      <c r="AB426">
        <v>0</v>
      </c>
      <c r="AD426">
        <v>10</v>
      </c>
      <c r="AE426" t="s">
        <v>2081</v>
      </c>
      <c r="AF426" t="s">
        <v>56</v>
      </c>
      <c r="AG426">
        <v>1</v>
      </c>
      <c r="AH426" t="s">
        <v>2088</v>
      </c>
      <c r="AI426" t="s">
        <v>52</v>
      </c>
      <c r="AK426" t="s">
        <v>45</v>
      </c>
      <c r="AL426" t="s">
        <v>75</v>
      </c>
      <c r="AM426" t="s">
        <v>76</v>
      </c>
      <c r="AN426" t="s">
        <v>61</v>
      </c>
      <c r="AO426">
        <v>519940</v>
      </c>
    </row>
    <row r="427" spans="1:41" x14ac:dyDescent="0.4">
      <c r="A427">
        <v>10101</v>
      </c>
      <c r="B427">
        <v>11726</v>
      </c>
      <c r="C427" t="s">
        <v>2089</v>
      </c>
      <c r="D427" t="s">
        <v>42</v>
      </c>
      <c r="E427" t="s">
        <v>2090</v>
      </c>
      <c r="F427" t="s">
        <v>79</v>
      </c>
      <c r="G427" t="s">
        <v>45</v>
      </c>
      <c r="J427">
        <v>10020023</v>
      </c>
      <c r="K427" t="s">
        <v>2079</v>
      </c>
      <c r="L427" t="s">
        <v>536</v>
      </c>
      <c r="M427">
        <v>8</v>
      </c>
      <c r="N427" t="s">
        <v>71</v>
      </c>
      <c r="O427">
        <v>220</v>
      </c>
      <c r="P427" t="s">
        <v>47</v>
      </c>
      <c r="Q427" t="s">
        <v>48</v>
      </c>
      <c r="R427" t="s">
        <v>81</v>
      </c>
      <c r="S427" t="s">
        <v>82</v>
      </c>
      <c r="T427" t="s">
        <v>83</v>
      </c>
      <c r="U427" t="s">
        <v>211</v>
      </c>
      <c r="V427" t="s">
        <v>56</v>
      </c>
      <c r="W427" t="s">
        <v>53</v>
      </c>
      <c r="X427">
        <v>1</v>
      </c>
      <c r="Y427" t="s">
        <v>54</v>
      </c>
      <c r="Z427" t="s">
        <v>54</v>
      </c>
      <c r="AA427">
        <v>10</v>
      </c>
      <c r="AB427">
        <v>0</v>
      </c>
      <c r="AC427" t="s">
        <v>56</v>
      </c>
      <c r="AD427">
        <v>10</v>
      </c>
      <c r="AE427" t="s">
        <v>2081</v>
      </c>
      <c r="AF427" t="s">
        <v>56</v>
      </c>
      <c r="AG427">
        <v>1</v>
      </c>
      <c r="AH427" t="s">
        <v>2091</v>
      </c>
      <c r="AI427" t="s">
        <v>52</v>
      </c>
      <c r="AJ427" t="s">
        <v>52</v>
      </c>
      <c r="AK427" t="s">
        <v>45</v>
      </c>
      <c r="AL427" t="s">
        <v>75</v>
      </c>
      <c r="AM427" t="s">
        <v>76</v>
      </c>
      <c r="AN427" t="s">
        <v>61</v>
      </c>
      <c r="AO427">
        <v>519940</v>
      </c>
    </row>
    <row r="428" spans="1:41" x14ac:dyDescent="0.4">
      <c r="A428">
        <v>10101</v>
      </c>
      <c r="B428">
        <v>11728</v>
      </c>
      <c r="C428" t="s">
        <v>2092</v>
      </c>
      <c r="D428" t="s">
        <v>42</v>
      </c>
      <c r="E428" t="s">
        <v>2093</v>
      </c>
      <c r="F428" t="s">
        <v>79</v>
      </c>
      <c r="G428" t="s">
        <v>45</v>
      </c>
      <c r="J428">
        <v>10020006</v>
      </c>
      <c r="K428" t="s">
        <v>2079</v>
      </c>
      <c r="L428" t="s">
        <v>2094</v>
      </c>
      <c r="M428">
        <v>8</v>
      </c>
      <c r="N428" t="s">
        <v>71</v>
      </c>
      <c r="O428">
        <v>220</v>
      </c>
      <c r="P428" t="s">
        <v>47</v>
      </c>
      <c r="Q428" t="s">
        <v>48</v>
      </c>
      <c r="R428" t="s">
        <v>81</v>
      </c>
      <c r="S428" t="s">
        <v>82</v>
      </c>
      <c r="T428" t="s">
        <v>83</v>
      </c>
      <c r="U428" t="s">
        <v>105</v>
      </c>
      <c r="V428" t="s">
        <v>52</v>
      </c>
      <c r="W428" t="s">
        <v>53</v>
      </c>
      <c r="X428">
        <v>1</v>
      </c>
      <c r="Y428" t="s">
        <v>54</v>
      </c>
      <c r="Z428" t="s">
        <v>54</v>
      </c>
      <c r="AA428">
        <v>10</v>
      </c>
      <c r="AB428">
        <v>220</v>
      </c>
      <c r="AD428">
        <v>10</v>
      </c>
      <c r="AE428" t="s">
        <v>2081</v>
      </c>
      <c r="AF428" t="s">
        <v>56</v>
      </c>
      <c r="AG428">
        <v>1</v>
      </c>
      <c r="AH428" t="s">
        <v>2095</v>
      </c>
      <c r="AI428" t="s">
        <v>52</v>
      </c>
      <c r="AK428" t="s">
        <v>45</v>
      </c>
      <c r="AL428" t="s">
        <v>75</v>
      </c>
      <c r="AM428" t="s">
        <v>76</v>
      </c>
      <c r="AN428" t="s">
        <v>61</v>
      </c>
      <c r="AO428">
        <v>519940</v>
      </c>
    </row>
    <row r="429" spans="1:41" x14ac:dyDescent="0.4">
      <c r="A429">
        <v>10101</v>
      </c>
      <c r="B429">
        <v>11731</v>
      </c>
      <c r="C429" t="s">
        <v>2096</v>
      </c>
      <c r="D429" t="s">
        <v>128</v>
      </c>
      <c r="E429" t="s">
        <v>2097</v>
      </c>
      <c r="F429" t="s">
        <v>79</v>
      </c>
      <c r="G429" t="s">
        <v>45</v>
      </c>
      <c r="J429">
        <v>10020023</v>
      </c>
      <c r="K429" t="s">
        <v>2079</v>
      </c>
      <c r="L429" t="s">
        <v>235</v>
      </c>
      <c r="M429">
        <v>2</v>
      </c>
      <c r="N429" t="s">
        <v>71</v>
      </c>
      <c r="O429">
        <v>220</v>
      </c>
      <c r="P429" t="s">
        <v>47</v>
      </c>
      <c r="Q429" t="s">
        <v>48</v>
      </c>
      <c r="R429" t="s">
        <v>1324</v>
      </c>
      <c r="S429" t="s">
        <v>1325</v>
      </c>
      <c r="T429" t="s">
        <v>2098</v>
      </c>
      <c r="U429" t="s">
        <v>2098</v>
      </c>
      <c r="V429" t="s">
        <v>56</v>
      </c>
      <c r="W429" t="s">
        <v>53</v>
      </c>
      <c r="X429">
        <v>1</v>
      </c>
      <c r="Y429" t="s">
        <v>54</v>
      </c>
      <c r="Z429" t="s">
        <v>54</v>
      </c>
      <c r="AA429">
        <v>10</v>
      </c>
      <c r="AB429">
        <v>0</v>
      </c>
      <c r="AD429">
        <v>10</v>
      </c>
      <c r="AE429" t="s">
        <v>2081</v>
      </c>
      <c r="AF429" t="s">
        <v>56</v>
      </c>
      <c r="AG429">
        <v>1</v>
      </c>
      <c r="AH429" t="s">
        <v>2099</v>
      </c>
      <c r="AI429" t="s">
        <v>52</v>
      </c>
      <c r="AJ429" t="s">
        <v>52</v>
      </c>
      <c r="AK429" t="s">
        <v>45</v>
      </c>
      <c r="AL429" t="s">
        <v>75</v>
      </c>
      <c r="AM429" t="s">
        <v>76</v>
      </c>
      <c r="AN429" t="s">
        <v>61</v>
      </c>
      <c r="AO429">
        <v>411010</v>
      </c>
    </row>
    <row r="430" spans="1:41" x14ac:dyDescent="0.4">
      <c r="A430">
        <v>10101</v>
      </c>
      <c r="B430">
        <v>11746</v>
      </c>
      <c r="C430" t="s">
        <v>2100</v>
      </c>
      <c r="D430" t="s">
        <v>42</v>
      </c>
      <c r="E430" t="s">
        <v>2101</v>
      </c>
      <c r="F430" t="s">
        <v>950</v>
      </c>
      <c r="G430" t="s">
        <v>605</v>
      </c>
      <c r="J430">
        <v>10020023</v>
      </c>
      <c r="K430" t="s">
        <v>2079</v>
      </c>
      <c r="L430" t="s">
        <v>2102</v>
      </c>
      <c r="M430">
        <v>8</v>
      </c>
      <c r="N430" t="s">
        <v>71</v>
      </c>
      <c r="O430">
        <v>220</v>
      </c>
      <c r="P430" t="s">
        <v>47</v>
      </c>
      <c r="Q430" t="s">
        <v>48</v>
      </c>
      <c r="R430" t="s">
        <v>49</v>
      </c>
      <c r="S430" t="s">
        <v>50</v>
      </c>
      <c r="T430" t="s">
        <v>72</v>
      </c>
      <c r="U430" t="s">
        <v>72</v>
      </c>
      <c r="V430" t="s">
        <v>52</v>
      </c>
      <c r="W430" t="s">
        <v>53</v>
      </c>
      <c r="X430">
        <v>1</v>
      </c>
      <c r="Y430" t="s">
        <v>54</v>
      </c>
      <c r="Z430" t="s">
        <v>54</v>
      </c>
      <c r="AA430">
        <v>10</v>
      </c>
      <c r="AB430">
        <v>220</v>
      </c>
      <c r="AD430">
        <v>10</v>
      </c>
      <c r="AE430" t="s">
        <v>2081</v>
      </c>
      <c r="AF430" t="s">
        <v>56</v>
      </c>
      <c r="AG430">
        <v>1</v>
      </c>
      <c r="AH430" t="s">
        <v>2103</v>
      </c>
      <c r="AI430" t="s">
        <v>52</v>
      </c>
      <c r="AK430" t="s">
        <v>45</v>
      </c>
      <c r="AL430" t="s">
        <v>75</v>
      </c>
      <c r="AM430" t="s">
        <v>76</v>
      </c>
      <c r="AN430" t="s">
        <v>61</v>
      </c>
      <c r="AO430">
        <v>519940</v>
      </c>
    </row>
    <row r="431" spans="1:41" x14ac:dyDescent="0.4">
      <c r="A431">
        <v>10101</v>
      </c>
      <c r="B431">
        <v>11754</v>
      </c>
      <c r="C431" t="s">
        <v>2104</v>
      </c>
      <c r="D431" t="s">
        <v>42</v>
      </c>
      <c r="E431" t="s">
        <v>2105</v>
      </c>
      <c r="F431" t="s">
        <v>79</v>
      </c>
      <c r="G431" t="s">
        <v>45</v>
      </c>
      <c r="J431">
        <v>10020004</v>
      </c>
      <c r="K431" t="s">
        <v>2079</v>
      </c>
      <c r="L431" t="s">
        <v>120</v>
      </c>
      <c r="M431">
        <v>2</v>
      </c>
      <c r="N431" t="s">
        <v>71</v>
      </c>
      <c r="O431">
        <v>220</v>
      </c>
      <c r="P431" t="s">
        <v>47</v>
      </c>
      <c r="Q431" t="s">
        <v>48</v>
      </c>
      <c r="R431" t="s">
        <v>582</v>
      </c>
      <c r="S431" t="s">
        <v>583</v>
      </c>
      <c r="T431" t="s">
        <v>2106</v>
      </c>
      <c r="U431" t="s">
        <v>2106</v>
      </c>
      <c r="V431" t="s">
        <v>56</v>
      </c>
      <c r="W431" t="s">
        <v>53</v>
      </c>
      <c r="X431">
        <v>1</v>
      </c>
      <c r="Y431" t="s">
        <v>54</v>
      </c>
      <c r="Z431" t="s">
        <v>54</v>
      </c>
      <c r="AA431">
        <v>10</v>
      </c>
      <c r="AB431">
        <v>0</v>
      </c>
      <c r="AC431" t="s">
        <v>56</v>
      </c>
      <c r="AD431">
        <v>3</v>
      </c>
      <c r="AE431" t="s">
        <v>55</v>
      </c>
      <c r="AF431" t="s">
        <v>56</v>
      </c>
      <c r="AG431">
        <v>1</v>
      </c>
      <c r="AH431" t="s">
        <v>2107</v>
      </c>
      <c r="AI431" t="s">
        <v>52</v>
      </c>
      <c r="AJ431" t="s">
        <v>52</v>
      </c>
      <c r="AK431" t="s">
        <v>45</v>
      </c>
      <c r="AL431" t="s">
        <v>75</v>
      </c>
      <c r="AM431" t="s">
        <v>76</v>
      </c>
      <c r="AN431" t="s">
        <v>117</v>
      </c>
      <c r="AO431">
        <v>252105</v>
      </c>
    </row>
    <row r="432" spans="1:41" x14ac:dyDescent="0.4">
      <c r="A432">
        <v>10101</v>
      </c>
      <c r="B432">
        <v>11755</v>
      </c>
      <c r="C432" t="s">
        <v>2108</v>
      </c>
      <c r="D432" t="s">
        <v>42</v>
      </c>
      <c r="E432" t="s">
        <v>2109</v>
      </c>
      <c r="F432" t="s">
        <v>44</v>
      </c>
      <c r="G432" t="s">
        <v>45</v>
      </c>
      <c r="J432">
        <v>10020006</v>
      </c>
      <c r="K432" t="s">
        <v>2079</v>
      </c>
      <c r="L432" t="s">
        <v>2110</v>
      </c>
      <c r="M432">
        <v>8</v>
      </c>
      <c r="N432" t="s">
        <v>71</v>
      </c>
      <c r="O432">
        <v>220</v>
      </c>
      <c r="P432" t="s">
        <v>47</v>
      </c>
      <c r="Q432" t="s">
        <v>48</v>
      </c>
      <c r="R432" t="s">
        <v>81</v>
      </c>
      <c r="S432" t="s">
        <v>82</v>
      </c>
      <c r="T432" t="s">
        <v>83</v>
      </c>
      <c r="U432" t="s">
        <v>84</v>
      </c>
      <c r="V432" t="s">
        <v>52</v>
      </c>
      <c r="W432" t="s">
        <v>53</v>
      </c>
      <c r="X432">
        <v>1</v>
      </c>
      <c r="Y432" t="s">
        <v>54</v>
      </c>
      <c r="Z432" t="s">
        <v>54</v>
      </c>
      <c r="AA432">
        <v>10</v>
      </c>
      <c r="AB432">
        <v>220</v>
      </c>
      <c r="AD432">
        <v>10</v>
      </c>
      <c r="AE432" t="s">
        <v>2081</v>
      </c>
      <c r="AF432" t="s">
        <v>56</v>
      </c>
      <c r="AG432">
        <v>1</v>
      </c>
      <c r="AH432" t="s">
        <v>2111</v>
      </c>
      <c r="AI432" t="s">
        <v>52</v>
      </c>
      <c r="AK432" t="s">
        <v>45</v>
      </c>
      <c r="AL432" t="s">
        <v>75</v>
      </c>
      <c r="AM432" t="s">
        <v>76</v>
      </c>
      <c r="AN432" t="s">
        <v>61</v>
      </c>
      <c r="AO432">
        <v>519940</v>
      </c>
    </row>
    <row r="433" spans="1:41" x14ac:dyDescent="0.4">
      <c r="A433">
        <v>10101</v>
      </c>
      <c r="B433">
        <v>11769</v>
      </c>
      <c r="C433" t="s">
        <v>2112</v>
      </c>
      <c r="D433" t="s">
        <v>42</v>
      </c>
      <c r="E433" t="s">
        <v>2113</v>
      </c>
      <c r="F433" t="s">
        <v>79</v>
      </c>
      <c r="G433" t="s">
        <v>455</v>
      </c>
      <c r="J433">
        <v>10020006</v>
      </c>
      <c r="K433" t="s">
        <v>2079</v>
      </c>
      <c r="L433" t="s">
        <v>1715</v>
      </c>
      <c r="M433">
        <v>14</v>
      </c>
      <c r="N433" t="s">
        <v>71</v>
      </c>
      <c r="O433">
        <v>220</v>
      </c>
      <c r="P433" t="s">
        <v>47</v>
      </c>
      <c r="Q433" t="s">
        <v>48</v>
      </c>
      <c r="R433" t="s">
        <v>81</v>
      </c>
      <c r="S433" t="s">
        <v>82</v>
      </c>
      <c r="T433" t="s">
        <v>83</v>
      </c>
      <c r="U433" t="s">
        <v>105</v>
      </c>
      <c r="V433" t="s">
        <v>56</v>
      </c>
      <c r="W433" t="s">
        <v>53</v>
      </c>
      <c r="X433">
        <v>1</v>
      </c>
      <c r="Y433" t="s">
        <v>54</v>
      </c>
      <c r="Z433" t="s">
        <v>54</v>
      </c>
      <c r="AA433">
        <v>10</v>
      </c>
      <c r="AB433">
        <v>0</v>
      </c>
      <c r="AC433" t="s">
        <v>56</v>
      </c>
      <c r="AD433">
        <v>10</v>
      </c>
      <c r="AE433" t="s">
        <v>2081</v>
      </c>
      <c r="AF433" t="s">
        <v>56</v>
      </c>
      <c r="AG433">
        <v>1</v>
      </c>
      <c r="AH433" t="s">
        <v>2114</v>
      </c>
      <c r="AI433" t="s">
        <v>52</v>
      </c>
      <c r="AK433" t="s">
        <v>45</v>
      </c>
      <c r="AL433" t="s">
        <v>75</v>
      </c>
      <c r="AM433" t="s">
        <v>76</v>
      </c>
      <c r="AN433" t="s">
        <v>61</v>
      </c>
      <c r="AO433">
        <v>519940</v>
      </c>
    </row>
    <row r="434" spans="1:41" x14ac:dyDescent="0.4">
      <c r="A434">
        <v>10101</v>
      </c>
      <c r="B434">
        <v>11778</v>
      </c>
      <c r="C434" t="s">
        <v>2115</v>
      </c>
      <c r="D434" t="s">
        <v>42</v>
      </c>
      <c r="E434" t="s">
        <v>2116</v>
      </c>
      <c r="F434" t="s">
        <v>79</v>
      </c>
      <c r="G434" t="s">
        <v>45</v>
      </c>
      <c r="J434">
        <v>10020028</v>
      </c>
      <c r="K434" t="s">
        <v>2079</v>
      </c>
      <c r="L434" t="s">
        <v>525</v>
      </c>
      <c r="M434">
        <v>81</v>
      </c>
      <c r="N434" t="s">
        <v>71</v>
      </c>
      <c r="O434">
        <v>220</v>
      </c>
      <c r="P434" t="s">
        <v>47</v>
      </c>
      <c r="Q434" t="s">
        <v>48</v>
      </c>
      <c r="R434" t="s">
        <v>111</v>
      </c>
      <c r="S434" t="s">
        <v>112</v>
      </c>
      <c r="T434" t="s">
        <v>1387</v>
      </c>
      <c r="U434" t="s">
        <v>1388</v>
      </c>
      <c r="V434" t="s">
        <v>52</v>
      </c>
      <c r="W434" t="s">
        <v>53</v>
      </c>
      <c r="X434">
        <v>1</v>
      </c>
      <c r="Y434" t="s">
        <v>54</v>
      </c>
      <c r="Z434" t="s">
        <v>54</v>
      </c>
      <c r="AA434">
        <v>10</v>
      </c>
      <c r="AB434">
        <v>220</v>
      </c>
      <c r="AD434">
        <v>32</v>
      </c>
      <c r="AE434" t="s">
        <v>114</v>
      </c>
      <c r="AF434" t="s">
        <v>56</v>
      </c>
      <c r="AG434">
        <v>2</v>
      </c>
      <c r="AH434" t="s">
        <v>2117</v>
      </c>
      <c r="AI434" t="s">
        <v>116</v>
      </c>
      <c r="AK434" t="s">
        <v>45</v>
      </c>
      <c r="AL434" t="s">
        <v>75</v>
      </c>
      <c r="AM434" t="s">
        <v>76</v>
      </c>
      <c r="AN434" t="s">
        <v>117</v>
      </c>
      <c r="AO434">
        <v>950105</v>
      </c>
    </row>
    <row r="435" spans="1:41" x14ac:dyDescent="0.4">
      <c r="A435">
        <v>10101</v>
      </c>
      <c r="B435">
        <v>11782</v>
      </c>
      <c r="C435" t="s">
        <v>2118</v>
      </c>
      <c r="D435" t="s">
        <v>42</v>
      </c>
      <c r="E435" t="s">
        <v>1314</v>
      </c>
      <c r="F435" t="s">
        <v>79</v>
      </c>
      <c r="G435" t="s">
        <v>45</v>
      </c>
      <c r="J435">
        <v>10020006</v>
      </c>
      <c r="K435" t="s">
        <v>2079</v>
      </c>
      <c r="L435" t="s">
        <v>2119</v>
      </c>
      <c r="M435">
        <v>2</v>
      </c>
      <c r="N435" t="s">
        <v>71</v>
      </c>
      <c r="O435">
        <v>220</v>
      </c>
      <c r="P435" t="s">
        <v>47</v>
      </c>
      <c r="Q435" t="s">
        <v>48</v>
      </c>
      <c r="R435" t="s">
        <v>1807</v>
      </c>
      <c r="S435" t="s">
        <v>1808</v>
      </c>
      <c r="T435" t="s">
        <v>1810</v>
      </c>
      <c r="U435" t="s">
        <v>1810</v>
      </c>
      <c r="W435" t="s">
        <v>53</v>
      </c>
      <c r="X435">
        <v>1</v>
      </c>
      <c r="Y435" t="s">
        <v>54</v>
      </c>
      <c r="Z435" t="s">
        <v>54</v>
      </c>
      <c r="AA435">
        <v>10</v>
      </c>
      <c r="AB435">
        <v>0</v>
      </c>
      <c r="AD435">
        <v>10</v>
      </c>
      <c r="AE435" t="s">
        <v>2081</v>
      </c>
      <c r="AF435" t="s">
        <v>56</v>
      </c>
      <c r="AG435">
        <v>1</v>
      </c>
      <c r="AH435" t="s">
        <v>2120</v>
      </c>
      <c r="AI435" t="s">
        <v>52</v>
      </c>
      <c r="AJ435" t="s">
        <v>52</v>
      </c>
      <c r="AK435" t="s">
        <v>45</v>
      </c>
      <c r="AL435" t="s">
        <v>75</v>
      </c>
      <c r="AM435" t="s">
        <v>76</v>
      </c>
      <c r="AN435" t="s">
        <v>61</v>
      </c>
      <c r="AO435">
        <v>411010</v>
      </c>
    </row>
    <row r="436" spans="1:41" x14ac:dyDescent="0.4">
      <c r="A436">
        <v>10101</v>
      </c>
      <c r="B436">
        <v>11785</v>
      </c>
      <c r="C436" t="s">
        <v>2121</v>
      </c>
      <c r="D436" t="s">
        <v>128</v>
      </c>
      <c r="E436" t="s">
        <v>1341</v>
      </c>
      <c r="F436" t="s">
        <v>79</v>
      </c>
      <c r="G436" t="s">
        <v>45</v>
      </c>
      <c r="J436">
        <v>120030</v>
      </c>
      <c r="K436" t="s">
        <v>2079</v>
      </c>
      <c r="L436" t="s">
        <v>1244</v>
      </c>
      <c r="M436">
        <v>2</v>
      </c>
      <c r="N436" t="s">
        <v>71</v>
      </c>
      <c r="O436">
        <v>220</v>
      </c>
      <c r="P436" t="s">
        <v>47</v>
      </c>
      <c r="Q436" t="s">
        <v>48</v>
      </c>
      <c r="R436" t="s">
        <v>2122</v>
      </c>
      <c r="S436" t="s">
        <v>2123</v>
      </c>
      <c r="T436" t="s">
        <v>1239</v>
      </c>
      <c r="U436" t="s">
        <v>1239</v>
      </c>
      <c r="X436">
        <v>1</v>
      </c>
      <c r="Y436" t="s">
        <v>54</v>
      </c>
      <c r="Z436" t="s">
        <v>54</v>
      </c>
      <c r="AA436">
        <v>10</v>
      </c>
      <c r="AB436">
        <v>0</v>
      </c>
      <c r="AD436">
        <v>4</v>
      </c>
      <c r="AE436" t="s">
        <v>2124</v>
      </c>
      <c r="AF436" t="s">
        <v>56</v>
      </c>
      <c r="AG436">
        <v>1</v>
      </c>
      <c r="AH436" t="s">
        <v>2125</v>
      </c>
      <c r="AI436" t="s">
        <v>52</v>
      </c>
      <c r="AK436" t="s">
        <v>45</v>
      </c>
      <c r="AL436" t="s">
        <v>75</v>
      </c>
      <c r="AM436" t="s">
        <v>76</v>
      </c>
      <c r="AN436" t="s">
        <v>61</v>
      </c>
      <c r="AO436">
        <v>410105</v>
      </c>
    </row>
    <row r="437" spans="1:41" x14ac:dyDescent="0.4">
      <c r="A437">
        <v>10101</v>
      </c>
      <c r="B437">
        <v>11794</v>
      </c>
      <c r="C437" t="s">
        <v>2126</v>
      </c>
      <c r="D437" t="s">
        <v>42</v>
      </c>
      <c r="E437" t="s">
        <v>2127</v>
      </c>
      <c r="F437" t="s">
        <v>79</v>
      </c>
      <c r="G437" t="s">
        <v>247</v>
      </c>
      <c r="J437">
        <v>10020027</v>
      </c>
      <c r="K437" t="s">
        <v>2079</v>
      </c>
      <c r="L437" t="s">
        <v>1924</v>
      </c>
      <c r="M437">
        <v>93</v>
      </c>
      <c r="N437" t="s">
        <v>71</v>
      </c>
      <c r="O437">
        <v>220</v>
      </c>
      <c r="P437" t="s">
        <v>47</v>
      </c>
      <c r="Q437" t="s">
        <v>48</v>
      </c>
      <c r="R437" t="s">
        <v>405</v>
      </c>
      <c r="S437" t="s">
        <v>406</v>
      </c>
      <c r="T437" t="s">
        <v>836</v>
      </c>
      <c r="U437" t="s">
        <v>836</v>
      </c>
      <c r="V437" t="s">
        <v>56</v>
      </c>
      <c r="W437" t="s">
        <v>53</v>
      </c>
      <c r="X437">
        <v>1</v>
      </c>
      <c r="Y437" t="s">
        <v>54</v>
      </c>
      <c r="Z437" t="s">
        <v>54</v>
      </c>
      <c r="AA437">
        <v>10</v>
      </c>
      <c r="AB437">
        <v>0</v>
      </c>
      <c r="AD437">
        <v>50</v>
      </c>
      <c r="AE437" t="s">
        <v>408</v>
      </c>
      <c r="AF437" t="s">
        <v>56</v>
      </c>
      <c r="AG437">
        <v>1</v>
      </c>
      <c r="AH437" t="s">
        <v>2128</v>
      </c>
      <c r="AI437" t="s">
        <v>52</v>
      </c>
      <c r="AK437" t="s">
        <v>251</v>
      </c>
      <c r="AL437" t="s">
        <v>75</v>
      </c>
      <c r="AM437" t="s">
        <v>76</v>
      </c>
      <c r="AN437" t="s">
        <v>61</v>
      </c>
      <c r="AO437">
        <v>413205</v>
      </c>
    </row>
    <row r="438" spans="1:41" x14ac:dyDescent="0.4">
      <c r="A438">
        <v>10101</v>
      </c>
      <c r="B438">
        <v>11795</v>
      </c>
      <c r="C438" t="s">
        <v>2129</v>
      </c>
      <c r="D438" t="s">
        <v>128</v>
      </c>
      <c r="E438" t="s">
        <v>2130</v>
      </c>
      <c r="F438" t="s">
        <v>79</v>
      </c>
      <c r="G438" t="s">
        <v>227</v>
      </c>
      <c r="J438">
        <v>10020027</v>
      </c>
      <c r="K438" t="s">
        <v>2079</v>
      </c>
      <c r="L438" t="s">
        <v>2131</v>
      </c>
      <c r="M438">
        <v>5</v>
      </c>
      <c r="N438" t="s">
        <v>71</v>
      </c>
      <c r="O438">
        <v>220</v>
      </c>
      <c r="P438" t="s">
        <v>47</v>
      </c>
      <c r="Q438" t="s">
        <v>48</v>
      </c>
      <c r="R438" t="s">
        <v>405</v>
      </c>
      <c r="S438" t="s">
        <v>406</v>
      </c>
      <c r="T438" t="s">
        <v>925</v>
      </c>
      <c r="U438" t="s">
        <v>925</v>
      </c>
      <c r="V438" t="s">
        <v>56</v>
      </c>
      <c r="W438" t="s">
        <v>53</v>
      </c>
      <c r="X438">
        <v>1</v>
      </c>
      <c r="Y438" t="s">
        <v>54</v>
      </c>
      <c r="Z438" t="s">
        <v>54</v>
      </c>
      <c r="AA438">
        <v>10</v>
      </c>
      <c r="AB438">
        <v>0</v>
      </c>
      <c r="AD438">
        <v>50</v>
      </c>
      <c r="AE438" t="s">
        <v>408</v>
      </c>
      <c r="AF438" t="s">
        <v>56</v>
      </c>
      <c r="AG438">
        <v>1</v>
      </c>
      <c r="AH438" t="s">
        <v>2132</v>
      </c>
      <c r="AI438" t="s">
        <v>52</v>
      </c>
      <c r="AK438" t="s">
        <v>86</v>
      </c>
      <c r="AL438" t="s">
        <v>75</v>
      </c>
      <c r="AM438" t="s">
        <v>76</v>
      </c>
      <c r="AN438" t="s">
        <v>61</v>
      </c>
      <c r="AO438">
        <v>413205</v>
      </c>
    </row>
    <row r="439" spans="1:41" x14ac:dyDescent="0.4">
      <c r="A439">
        <v>10101</v>
      </c>
      <c r="B439">
        <v>11831</v>
      </c>
      <c r="C439" t="s">
        <v>2133</v>
      </c>
      <c r="D439" t="s">
        <v>42</v>
      </c>
      <c r="E439" t="s">
        <v>2134</v>
      </c>
      <c r="F439" t="s">
        <v>79</v>
      </c>
      <c r="G439" t="s">
        <v>45</v>
      </c>
      <c r="J439">
        <v>10020025</v>
      </c>
      <c r="K439" t="s">
        <v>2135</v>
      </c>
      <c r="L439" t="s">
        <v>2026</v>
      </c>
      <c r="M439">
        <v>5</v>
      </c>
      <c r="N439" t="s">
        <v>71</v>
      </c>
      <c r="O439">
        <v>220</v>
      </c>
      <c r="P439" t="s">
        <v>47</v>
      </c>
      <c r="Q439" t="s">
        <v>48</v>
      </c>
      <c r="R439" t="s">
        <v>2136</v>
      </c>
      <c r="S439" t="s">
        <v>2137</v>
      </c>
      <c r="T439" t="s">
        <v>2138</v>
      </c>
      <c r="U439" t="s">
        <v>2139</v>
      </c>
      <c r="W439" t="s">
        <v>53</v>
      </c>
      <c r="X439">
        <v>1</v>
      </c>
      <c r="Y439" t="s">
        <v>54</v>
      </c>
      <c r="Z439" t="s">
        <v>54</v>
      </c>
      <c r="AA439">
        <v>10</v>
      </c>
      <c r="AB439">
        <v>0</v>
      </c>
      <c r="AD439">
        <v>48</v>
      </c>
      <c r="AE439" t="s">
        <v>124</v>
      </c>
      <c r="AF439" t="s">
        <v>56</v>
      </c>
      <c r="AG439">
        <v>1</v>
      </c>
      <c r="AH439" t="s">
        <v>2140</v>
      </c>
      <c r="AI439" t="s">
        <v>116</v>
      </c>
      <c r="AJ439" t="s">
        <v>52</v>
      </c>
      <c r="AK439" t="s">
        <v>45</v>
      </c>
      <c r="AL439" t="s">
        <v>75</v>
      </c>
      <c r="AM439" t="s">
        <v>76</v>
      </c>
      <c r="AN439" t="s">
        <v>61</v>
      </c>
      <c r="AO439">
        <v>782305</v>
      </c>
    </row>
    <row r="440" spans="1:41" x14ac:dyDescent="0.4">
      <c r="A440">
        <v>10101</v>
      </c>
      <c r="B440">
        <v>11855</v>
      </c>
      <c r="C440" t="s">
        <v>2141</v>
      </c>
      <c r="D440" t="s">
        <v>42</v>
      </c>
      <c r="E440" t="s">
        <v>2142</v>
      </c>
      <c r="F440" t="s">
        <v>44</v>
      </c>
      <c r="G440" t="s">
        <v>158</v>
      </c>
      <c r="J440">
        <v>10020025</v>
      </c>
      <c r="K440" t="s">
        <v>2143</v>
      </c>
      <c r="L440" t="s">
        <v>2144</v>
      </c>
      <c r="M440">
        <v>13</v>
      </c>
      <c r="N440" t="s">
        <v>71</v>
      </c>
      <c r="O440">
        <v>220</v>
      </c>
      <c r="P440" t="s">
        <v>47</v>
      </c>
      <c r="Q440" t="s">
        <v>48</v>
      </c>
      <c r="R440" t="s">
        <v>121</v>
      </c>
      <c r="S440" t="s">
        <v>122</v>
      </c>
      <c r="T440" t="s">
        <v>123</v>
      </c>
      <c r="U440" t="s">
        <v>84</v>
      </c>
      <c r="V440" t="s">
        <v>52</v>
      </c>
      <c r="W440" t="s">
        <v>53</v>
      </c>
      <c r="X440">
        <v>1</v>
      </c>
      <c r="Y440" t="s">
        <v>54</v>
      </c>
      <c r="Z440" t="s">
        <v>54</v>
      </c>
      <c r="AA440">
        <v>10</v>
      </c>
      <c r="AB440">
        <v>220</v>
      </c>
      <c r="AD440">
        <v>48</v>
      </c>
      <c r="AE440" t="s">
        <v>124</v>
      </c>
      <c r="AF440" t="s">
        <v>56</v>
      </c>
      <c r="AG440">
        <v>1</v>
      </c>
      <c r="AH440" t="s">
        <v>2145</v>
      </c>
      <c r="AI440" t="s">
        <v>116</v>
      </c>
      <c r="AK440" t="s">
        <v>158</v>
      </c>
      <c r="AL440" t="s">
        <v>75</v>
      </c>
      <c r="AM440" t="s">
        <v>76</v>
      </c>
      <c r="AN440" t="s">
        <v>61</v>
      </c>
      <c r="AO440">
        <v>732120</v>
      </c>
    </row>
    <row r="441" spans="1:41" x14ac:dyDescent="0.4">
      <c r="A441">
        <v>10101</v>
      </c>
      <c r="B441">
        <v>11857</v>
      </c>
      <c r="C441" t="s">
        <v>2146</v>
      </c>
      <c r="D441" t="s">
        <v>42</v>
      </c>
      <c r="E441" t="s">
        <v>2147</v>
      </c>
      <c r="F441" t="s">
        <v>44</v>
      </c>
      <c r="G441" t="s">
        <v>822</v>
      </c>
      <c r="J441">
        <v>10020025</v>
      </c>
      <c r="K441" t="s">
        <v>2143</v>
      </c>
      <c r="L441" t="s">
        <v>1974</v>
      </c>
      <c r="M441">
        <v>128</v>
      </c>
      <c r="N441" t="s">
        <v>71</v>
      </c>
      <c r="O441">
        <v>220</v>
      </c>
      <c r="P441" t="s">
        <v>47</v>
      </c>
      <c r="Q441" t="s">
        <v>48</v>
      </c>
      <c r="R441" t="s">
        <v>121</v>
      </c>
      <c r="S441" t="s">
        <v>122</v>
      </c>
      <c r="T441" t="s">
        <v>123</v>
      </c>
      <c r="U441" t="s">
        <v>84</v>
      </c>
      <c r="V441" t="s">
        <v>52</v>
      </c>
      <c r="W441" t="s">
        <v>53</v>
      </c>
      <c r="X441">
        <v>1</v>
      </c>
      <c r="Y441" t="s">
        <v>54</v>
      </c>
      <c r="Z441" t="s">
        <v>54</v>
      </c>
      <c r="AA441">
        <v>10</v>
      </c>
      <c r="AB441">
        <v>220</v>
      </c>
      <c r="AD441">
        <v>48</v>
      </c>
      <c r="AE441" t="s">
        <v>124</v>
      </c>
      <c r="AF441" t="s">
        <v>56</v>
      </c>
      <c r="AG441">
        <v>3</v>
      </c>
      <c r="AH441" t="s">
        <v>2148</v>
      </c>
      <c r="AI441" t="s">
        <v>116</v>
      </c>
      <c r="AK441" t="s">
        <v>822</v>
      </c>
      <c r="AL441" t="s">
        <v>75</v>
      </c>
      <c r="AM441" t="s">
        <v>76</v>
      </c>
      <c r="AN441" t="s">
        <v>61</v>
      </c>
      <c r="AO441">
        <v>732120</v>
      </c>
    </row>
    <row r="442" spans="1:41" x14ac:dyDescent="0.4">
      <c r="A442">
        <v>10101</v>
      </c>
      <c r="B442">
        <v>11860</v>
      </c>
      <c r="C442" t="s">
        <v>2149</v>
      </c>
      <c r="D442" t="s">
        <v>42</v>
      </c>
      <c r="E442" t="s">
        <v>2150</v>
      </c>
      <c r="F442" t="s">
        <v>71</v>
      </c>
      <c r="G442" t="s">
        <v>343</v>
      </c>
      <c r="J442">
        <v>10020025</v>
      </c>
      <c r="K442" t="s">
        <v>2143</v>
      </c>
      <c r="M442">
        <v>128</v>
      </c>
      <c r="O442">
        <v>180</v>
      </c>
      <c r="P442" t="s">
        <v>150</v>
      </c>
      <c r="Q442" t="s">
        <v>151</v>
      </c>
      <c r="R442" t="s">
        <v>121</v>
      </c>
      <c r="S442" t="s">
        <v>122</v>
      </c>
      <c r="T442" t="s">
        <v>51</v>
      </c>
      <c r="U442" t="s">
        <v>51</v>
      </c>
      <c r="V442" t="s">
        <v>52</v>
      </c>
      <c r="W442" t="s">
        <v>53</v>
      </c>
      <c r="X442">
        <v>1</v>
      </c>
      <c r="Y442" t="s">
        <v>54</v>
      </c>
      <c r="Z442" t="s">
        <v>54</v>
      </c>
      <c r="AA442">
        <v>10</v>
      </c>
      <c r="AB442">
        <v>180</v>
      </c>
      <c r="AD442">
        <v>48</v>
      </c>
      <c r="AE442" t="s">
        <v>124</v>
      </c>
      <c r="AF442" t="s">
        <v>56</v>
      </c>
      <c r="AG442">
        <v>2</v>
      </c>
      <c r="AH442" t="s">
        <v>2151</v>
      </c>
      <c r="AI442" t="s">
        <v>116</v>
      </c>
      <c r="AK442" t="s">
        <v>343</v>
      </c>
      <c r="AL442" t="s">
        <v>59</v>
      </c>
      <c r="AM442" t="s">
        <v>60</v>
      </c>
      <c r="AN442" t="s">
        <v>61</v>
      </c>
      <c r="AO442">
        <v>732120</v>
      </c>
    </row>
    <row r="443" spans="1:41" x14ac:dyDescent="0.4">
      <c r="A443">
        <v>10101</v>
      </c>
      <c r="B443">
        <v>11862</v>
      </c>
      <c r="C443" t="s">
        <v>2152</v>
      </c>
      <c r="D443" t="s">
        <v>42</v>
      </c>
      <c r="E443" t="s">
        <v>2153</v>
      </c>
      <c r="F443" t="s">
        <v>79</v>
      </c>
      <c r="G443" t="s">
        <v>446</v>
      </c>
      <c r="J443">
        <v>10020025</v>
      </c>
      <c r="K443" t="s">
        <v>2143</v>
      </c>
      <c r="M443">
        <v>128</v>
      </c>
      <c r="N443" t="s">
        <v>318</v>
      </c>
      <c r="O443">
        <v>180</v>
      </c>
      <c r="P443" t="s">
        <v>150</v>
      </c>
      <c r="Q443" t="s">
        <v>151</v>
      </c>
      <c r="R443" t="s">
        <v>121</v>
      </c>
      <c r="S443" t="s">
        <v>122</v>
      </c>
      <c r="T443" t="s">
        <v>51</v>
      </c>
      <c r="U443" t="s">
        <v>51</v>
      </c>
      <c r="V443" t="s">
        <v>52</v>
      </c>
      <c r="W443" t="s">
        <v>53</v>
      </c>
      <c r="X443">
        <v>1</v>
      </c>
      <c r="Y443" t="s">
        <v>54</v>
      </c>
      <c r="Z443" t="s">
        <v>54</v>
      </c>
      <c r="AA443">
        <v>10</v>
      </c>
      <c r="AB443">
        <v>180</v>
      </c>
      <c r="AD443">
        <v>48</v>
      </c>
      <c r="AE443" t="s">
        <v>124</v>
      </c>
      <c r="AF443" t="s">
        <v>56</v>
      </c>
      <c r="AG443">
        <v>3</v>
      </c>
      <c r="AH443" t="s">
        <v>2154</v>
      </c>
      <c r="AI443" t="s">
        <v>116</v>
      </c>
      <c r="AK443" t="s">
        <v>446</v>
      </c>
      <c r="AL443" t="s">
        <v>59</v>
      </c>
      <c r="AM443" t="s">
        <v>60</v>
      </c>
      <c r="AN443" t="s">
        <v>61</v>
      </c>
      <c r="AO443">
        <v>732120</v>
      </c>
    </row>
    <row r="444" spans="1:41" x14ac:dyDescent="0.4">
      <c r="A444">
        <v>10101</v>
      </c>
      <c r="B444">
        <v>11864</v>
      </c>
      <c r="C444" t="s">
        <v>2155</v>
      </c>
      <c r="D444" t="s">
        <v>42</v>
      </c>
      <c r="E444" t="s">
        <v>2156</v>
      </c>
      <c r="F444" t="s">
        <v>79</v>
      </c>
      <c r="G444" t="s">
        <v>101</v>
      </c>
      <c r="J444">
        <v>10020025</v>
      </c>
      <c r="K444" t="s">
        <v>2143</v>
      </c>
      <c r="L444" t="s">
        <v>2157</v>
      </c>
      <c r="M444">
        <v>128</v>
      </c>
      <c r="N444" t="s">
        <v>71</v>
      </c>
      <c r="O444">
        <v>220</v>
      </c>
      <c r="P444" t="s">
        <v>47</v>
      </c>
      <c r="Q444" t="s">
        <v>48</v>
      </c>
      <c r="R444" t="s">
        <v>121</v>
      </c>
      <c r="S444" t="s">
        <v>122</v>
      </c>
      <c r="T444" t="s">
        <v>105</v>
      </c>
      <c r="U444" t="s">
        <v>105</v>
      </c>
      <c r="V444" t="s">
        <v>52</v>
      </c>
      <c r="W444" t="s">
        <v>53</v>
      </c>
      <c r="X444">
        <v>1</v>
      </c>
      <c r="Y444" t="s">
        <v>54</v>
      </c>
      <c r="Z444" t="s">
        <v>54</v>
      </c>
      <c r="AA444">
        <v>10</v>
      </c>
      <c r="AB444">
        <v>220</v>
      </c>
      <c r="AD444">
        <v>48</v>
      </c>
      <c r="AE444" t="s">
        <v>124</v>
      </c>
      <c r="AF444" t="s">
        <v>56</v>
      </c>
      <c r="AG444">
        <v>2</v>
      </c>
      <c r="AH444" t="s">
        <v>2158</v>
      </c>
      <c r="AI444" t="s">
        <v>116</v>
      </c>
      <c r="AK444" t="s">
        <v>471</v>
      </c>
      <c r="AL444" t="s">
        <v>75</v>
      </c>
      <c r="AM444" t="s">
        <v>76</v>
      </c>
      <c r="AN444" t="s">
        <v>61</v>
      </c>
      <c r="AO444">
        <v>732120</v>
      </c>
    </row>
    <row r="445" spans="1:41" x14ac:dyDescent="0.4">
      <c r="A445">
        <v>10101</v>
      </c>
      <c r="B445">
        <v>11867</v>
      </c>
      <c r="C445" t="s">
        <v>2159</v>
      </c>
      <c r="D445" t="s">
        <v>42</v>
      </c>
      <c r="E445" t="s">
        <v>2160</v>
      </c>
      <c r="F445" t="s">
        <v>44</v>
      </c>
      <c r="G445" t="s">
        <v>45</v>
      </c>
      <c r="J445">
        <v>10010024</v>
      </c>
      <c r="K445" t="s">
        <v>2161</v>
      </c>
      <c r="L445" t="s">
        <v>2162</v>
      </c>
      <c r="M445">
        <v>2</v>
      </c>
      <c r="N445" t="s">
        <v>71</v>
      </c>
      <c r="O445">
        <v>220</v>
      </c>
      <c r="P445" t="s">
        <v>47</v>
      </c>
      <c r="Q445" t="s">
        <v>48</v>
      </c>
      <c r="R445" t="s">
        <v>2163</v>
      </c>
      <c r="S445" t="s">
        <v>2164</v>
      </c>
      <c r="T445" t="s">
        <v>2165</v>
      </c>
      <c r="U445" t="s">
        <v>2165</v>
      </c>
      <c r="V445" t="s">
        <v>56</v>
      </c>
      <c r="W445" t="s">
        <v>53</v>
      </c>
      <c r="X445">
        <v>1</v>
      </c>
      <c r="Y445" t="s">
        <v>54</v>
      </c>
      <c r="Z445" t="s">
        <v>54</v>
      </c>
      <c r="AA445">
        <v>10</v>
      </c>
      <c r="AB445">
        <v>0</v>
      </c>
      <c r="AD445">
        <v>25</v>
      </c>
      <c r="AE445" t="s">
        <v>2166</v>
      </c>
      <c r="AF445" t="s">
        <v>56</v>
      </c>
      <c r="AG445">
        <v>1</v>
      </c>
      <c r="AH445" t="s">
        <v>2167</v>
      </c>
      <c r="AI445" t="s">
        <v>52</v>
      </c>
      <c r="AJ445" t="s">
        <v>52</v>
      </c>
      <c r="AK445" t="s">
        <v>45</v>
      </c>
      <c r="AL445" t="s">
        <v>75</v>
      </c>
      <c r="AM445" t="s">
        <v>76</v>
      </c>
      <c r="AN445" t="s">
        <v>61</v>
      </c>
      <c r="AO445">
        <v>411010</v>
      </c>
    </row>
    <row r="446" spans="1:41" x14ac:dyDescent="0.4">
      <c r="A446">
        <v>10101</v>
      </c>
      <c r="B446">
        <v>11912</v>
      </c>
      <c r="C446" t="s">
        <v>2168</v>
      </c>
      <c r="D446" t="s">
        <v>42</v>
      </c>
      <c r="E446" t="s">
        <v>2169</v>
      </c>
      <c r="F446" t="s">
        <v>79</v>
      </c>
      <c r="G446" t="s">
        <v>132</v>
      </c>
      <c r="J446">
        <v>10020024</v>
      </c>
      <c r="K446" t="s">
        <v>2170</v>
      </c>
      <c r="M446">
        <v>8</v>
      </c>
      <c r="O446">
        <v>220</v>
      </c>
      <c r="P446" t="s">
        <v>47</v>
      </c>
      <c r="Q446" t="s">
        <v>48</v>
      </c>
      <c r="R446" t="s">
        <v>49</v>
      </c>
      <c r="S446" t="s">
        <v>50</v>
      </c>
      <c r="T446" t="s">
        <v>51</v>
      </c>
      <c r="U446" t="s">
        <v>51</v>
      </c>
      <c r="V446" t="s">
        <v>52</v>
      </c>
      <c r="W446" t="s">
        <v>53</v>
      </c>
      <c r="X446">
        <v>1</v>
      </c>
      <c r="Y446" t="s">
        <v>54</v>
      </c>
      <c r="Z446" t="s">
        <v>54</v>
      </c>
      <c r="AA446">
        <v>10</v>
      </c>
      <c r="AB446">
        <v>220</v>
      </c>
      <c r="AD446">
        <v>3</v>
      </c>
      <c r="AE446" t="s">
        <v>55</v>
      </c>
      <c r="AF446" t="s">
        <v>56</v>
      </c>
      <c r="AG446">
        <v>1</v>
      </c>
      <c r="AH446" t="s">
        <v>2171</v>
      </c>
      <c r="AI446" t="s">
        <v>52</v>
      </c>
      <c r="AJ446" t="s">
        <v>52</v>
      </c>
      <c r="AK446" t="s">
        <v>132</v>
      </c>
      <c r="AL446" t="s">
        <v>59</v>
      </c>
      <c r="AM446" t="s">
        <v>60</v>
      </c>
      <c r="AN446" t="s">
        <v>61</v>
      </c>
      <c r="AO446">
        <v>519940</v>
      </c>
    </row>
    <row r="447" spans="1:41" x14ac:dyDescent="0.4">
      <c r="A447">
        <v>10101</v>
      </c>
      <c r="B447">
        <v>11950</v>
      </c>
      <c r="C447" t="s">
        <v>2172</v>
      </c>
      <c r="D447" t="s">
        <v>128</v>
      </c>
      <c r="E447" t="s">
        <v>2173</v>
      </c>
      <c r="F447" t="s">
        <v>79</v>
      </c>
      <c r="G447" t="s">
        <v>45</v>
      </c>
      <c r="J447">
        <v>10020025</v>
      </c>
      <c r="K447" t="s">
        <v>2174</v>
      </c>
      <c r="L447" t="s">
        <v>1778</v>
      </c>
      <c r="M447">
        <v>5</v>
      </c>
      <c r="N447" t="s">
        <v>71</v>
      </c>
      <c r="O447">
        <v>220</v>
      </c>
      <c r="P447" t="s">
        <v>47</v>
      </c>
      <c r="Q447" t="s">
        <v>48</v>
      </c>
      <c r="R447" t="s">
        <v>1835</v>
      </c>
      <c r="S447" t="s">
        <v>1836</v>
      </c>
      <c r="T447" t="s">
        <v>1514</v>
      </c>
      <c r="U447" t="s">
        <v>1239</v>
      </c>
      <c r="V447" t="s">
        <v>56</v>
      </c>
      <c r="W447" t="s">
        <v>53</v>
      </c>
      <c r="X447">
        <v>1</v>
      </c>
      <c r="Y447" t="s">
        <v>54</v>
      </c>
      <c r="Z447" t="s">
        <v>54</v>
      </c>
      <c r="AA447">
        <v>10</v>
      </c>
      <c r="AB447">
        <v>0</v>
      </c>
      <c r="AC447" t="s">
        <v>56</v>
      </c>
      <c r="AD447">
        <v>48</v>
      </c>
      <c r="AE447" t="s">
        <v>124</v>
      </c>
      <c r="AF447" t="s">
        <v>56</v>
      </c>
      <c r="AG447">
        <v>1</v>
      </c>
      <c r="AH447" t="s">
        <v>2175</v>
      </c>
      <c r="AI447" t="s">
        <v>116</v>
      </c>
      <c r="AK447" t="s">
        <v>45</v>
      </c>
      <c r="AL447" t="s">
        <v>75</v>
      </c>
      <c r="AM447" t="s">
        <v>76</v>
      </c>
      <c r="AN447" t="s">
        <v>61</v>
      </c>
      <c r="AO447">
        <v>411010</v>
      </c>
    </row>
    <row r="448" spans="1:41" x14ac:dyDescent="0.4">
      <c r="A448">
        <v>10101</v>
      </c>
      <c r="B448">
        <v>11951</v>
      </c>
      <c r="C448" t="s">
        <v>2176</v>
      </c>
      <c r="D448" t="s">
        <v>42</v>
      </c>
      <c r="E448" t="s">
        <v>2177</v>
      </c>
      <c r="F448" t="s">
        <v>44</v>
      </c>
      <c r="G448" t="s">
        <v>45</v>
      </c>
      <c r="H448" t="s">
        <v>116</v>
      </c>
      <c r="J448">
        <v>10010014</v>
      </c>
      <c r="K448" t="s">
        <v>2174</v>
      </c>
      <c r="M448">
        <v>72</v>
      </c>
      <c r="O448">
        <v>220</v>
      </c>
      <c r="P448" t="s">
        <v>47</v>
      </c>
      <c r="Q448" t="s">
        <v>48</v>
      </c>
      <c r="R448" t="s">
        <v>711</v>
      </c>
      <c r="S448" t="s">
        <v>712</v>
      </c>
      <c r="T448" t="s">
        <v>713</v>
      </c>
      <c r="U448" t="s">
        <v>713</v>
      </c>
      <c r="V448" t="s">
        <v>52</v>
      </c>
      <c r="W448" t="s">
        <v>53</v>
      </c>
      <c r="X448">
        <v>1</v>
      </c>
      <c r="Y448" t="s">
        <v>54</v>
      </c>
      <c r="Z448" t="s">
        <v>54</v>
      </c>
      <c r="AA448">
        <v>10</v>
      </c>
      <c r="AB448">
        <v>220</v>
      </c>
      <c r="AD448">
        <v>16</v>
      </c>
      <c r="AE448" t="s">
        <v>559</v>
      </c>
      <c r="AF448" t="s">
        <v>56</v>
      </c>
      <c r="AG448">
        <v>3</v>
      </c>
      <c r="AH448" t="s">
        <v>2178</v>
      </c>
      <c r="AI448" t="s">
        <v>52</v>
      </c>
      <c r="AJ448" t="s">
        <v>52</v>
      </c>
      <c r="AK448" t="s">
        <v>45</v>
      </c>
      <c r="AL448" t="s">
        <v>59</v>
      </c>
      <c r="AM448" t="s">
        <v>60</v>
      </c>
      <c r="AN448" t="s">
        <v>117</v>
      </c>
      <c r="AO448">
        <v>351605</v>
      </c>
    </row>
    <row r="449" spans="1:41" x14ac:dyDescent="0.4">
      <c r="A449">
        <v>10101</v>
      </c>
      <c r="B449">
        <v>11957</v>
      </c>
      <c r="C449" t="s">
        <v>2179</v>
      </c>
      <c r="D449" t="s">
        <v>128</v>
      </c>
      <c r="E449" t="s">
        <v>2180</v>
      </c>
      <c r="F449" t="s">
        <v>79</v>
      </c>
      <c r="G449" t="s">
        <v>256</v>
      </c>
      <c r="J449">
        <v>10020005</v>
      </c>
      <c r="K449" t="s">
        <v>2181</v>
      </c>
      <c r="L449" t="s">
        <v>368</v>
      </c>
      <c r="M449">
        <v>5</v>
      </c>
      <c r="N449" t="s">
        <v>71</v>
      </c>
      <c r="O449">
        <v>220</v>
      </c>
      <c r="P449" t="s">
        <v>47</v>
      </c>
      <c r="Q449" t="s">
        <v>48</v>
      </c>
      <c r="R449" t="s">
        <v>405</v>
      </c>
      <c r="S449" t="s">
        <v>406</v>
      </c>
      <c r="T449" t="s">
        <v>734</v>
      </c>
      <c r="U449" t="s">
        <v>735</v>
      </c>
      <c r="V449" t="s">
        <v>56</v>
      </c>
      <c r="W449" t="s">
        <v>53</v>
      </c>
      <c r="X449">
        <v>1</v>
      </c>
      <c r="Y449" t="s">
        <v>54</v>
      </c>
      <c r="Z449" t="s">
        <v>54</v>
      </c>
      <c r="AA449">
        <v>10</v>
      </c>
      <c r="AB449">
        <v>0</v>
      </c>
      <c r="AD449">
        <v>6</v>
      </c>
      <c r="AE449" t="s">
        <v>736</v>
      </c>
      <c r="AF449" t="s">
        <v>56</v>
      </c>
      <c r="AG449">
        <v>1</v>
      </c>
      <c r="AH449" t="s">
        <v>2182</v>
      </c>
      <c r="AI449" t="s">
        <v>52</v>
      </c>
      <c r="AK449" t="s">
        <v>256</v>
      </c>
      <c r="AL449" t="s">
        <v>75</v>
      </c>
      <c r="AM449" t="s">
        <v>76</v>
      </c>
      <c r="AN449" t="s">
        <v>61</v>
      </c>
      <c r="AO449">
        <v>413205</v>
      </c>
    </row>
    <row r="450" spans="1:41" x14ac:dyDescent="0.4">
      <c r="A450">
        <v>10101</v>
      </c>
      <c r="B450">
        <v>11966</v>
      </c>
      <c r="C450" t="s">
        <v>2183</v>
      </c>
      <c r="D450" t="s">
        <v>42</v>
      </c>
      <c r="E450" t="s">
        <v>2184</v>
      </c>
      <c r="F450" t="s">
        <v>79</v>
      </c>
      <c r="G450" t="s">
        <v>45</v>
      </c>
      <c r="J450">
        <v>10020025</v>
      </c>
      <c r="K450" t="s">
        <v>2185</v>
      </c>
      <c r="L450" t="s">
        <v>2080</v>
      </c>
      <c r="M450">
        <v>5</v>
      </c>
      <c r="N450" t="s">
        <v>71</v>
      </c>
      <c r="O450">
        <v>220</v>
      </c>
      <c r="P450" t="s">
        <v>47</v>
      </c>
      <c r="Q450" t="s">
        <v>48</v>
      </c>
      <c r="R450" t="s">
        <v>1835</v>
      </c>
      <c r="S450" t="s">
        <v>1836</v>
      </c>
      <c r="T450" t="s">
        <v>1239</v>
      </c>
      <c r="U450" t="s">
        <v>1239</v>
      </c>
      <c r="V450" t="s">
        <v>56</v>
      </c>
      <c r="W450" t="s">
        <v>53</v>
      </c>
      <c r="X450">
        <v>1</v>
      </c>
      <c r="Y450" t="s">
        <v>54</v>
      </c>
      <c r="Z450" t="s">
        <v>54</v>
      </c>
      <c r="AA450">
        <v>10</v>
      </c>
      <c r="AB450">
        <v>0</v>
      </c>
      <c r="AD450">
        <v>48</v>
      </c>
      <c r="AE450" t="s">
        <v>124</v>
      </c>
      <c r="AF450" t="s">
        <v>56</v>
      </c>
      <c r="AG450">
        <v>1</v>
      </c>
      <c r="AH450" t="s">
        <v>2186</v>
      </c>
      <c r="AI450" t="s">
        <v>116</v>
      </c>
      <c r="AJ450" t="s">
        <v>52</v>
      </c>
      <c r="AK450" t="s">
        <v>45</v>
      </c>
      <c r="AL450" t="s">
        <v>75</v>
      </c>
      <c r="AM450" t="s">
        <v>76</v>
      </c>
      <c r="AN450" t="s">
        <v>61</v>
      </c>
      <c r="AO450">
        <v>411010</v>
      </c>
    </row>
    <row r="451" spans="1:41" x14ac:dyDescent="0.4">
      <c r="A451">
        <v>10101</v>
      </c>
      <c r="B451">
        <v>11967</v>
      </c>
      <c r="C451" t="s">
        <v>2187</v>
      </c>
      <c r="D451" t="s">
        <v>128</v>
      </c>
      <c r="E451" t="s">
        <v>2188</v>
      </c>
      <c r="F451" t="s">
        <v>79</v>
      </c>
      <c r="G451" t="s">
        <v>58</v>
      </c>
      <c r="J451">
        <v>10020005</v>
      </c>
      <c r="K451" t="s">
        <v>2185</v>
      </c>
      <c r="L451" t="s">
        <v>2189</v>
      </c>
      <c r="M451">
        <v>5</v>
      </c>
      <c r="N451" t="s">
        <v>71</v>
      </c>
      <c r="O451">
        <v>220</v>
      </c>
      <c r="P451" t="s">
        <v>47</v>
      </c>
      <c r="Q451" t="s">
        <v>48</v>
      </c>
      <c r="R451" t="s">
        <v>405</v>
      </c>
      <c r="S451" t="s">
        <v>406</v>
      </c>
      <c r="T451" t="s">
        <v>734</v>
      </c>
      <c r="U451" t="s">
        <v>735</v>
      </c>
      <c r="V451" t="s">
        <v>56</v>
      </c>
      <c r="W451" t="s">
        <v>53</v>
      </c>
      <c r="X451">
        <v>1</v>
      </c>
      <c r="Y451" t="s">
        <v>54</v>
      </c>
      <c r="Z451" t="s">
        <v>54</v>
      </c>
      <c r="AA451">
        <v>10</v>
      </c>
      <c r="AB451">
        <v>0</v>
      </c>
      <c r="AD451">
        <v>6</v>
      </c>
      <c r="AE451" t="s">
        <v>736</v>
      </c>
      <c r="AF451" t="s">
        <v>56</v>
      </c>
      <c r="AG451">
        <v>1</v>
      </c>
      <c r="AH451" t="s">
        <v>2190</v>
      </c>
      <c r="AI451" t="s">
        <v>52</v>
      </c>
      <c r="AK451" t="s">
        <v>58</v>
      </c>
      <c r="AL451" t="s">
        <v>75</v>
      </c>
      <c r="AM451" t="s">
        <v>76</v>
      </c>
      <c r="AN451" t="s">
        <v>61</v>
      </c>
      <c r="AO451">
        <v>413205</v>
      </c>
    </row>
    <row r="452" spans="1:41" x14ac:dyDescent="0.4">
      <c r="A452">
        <v>10101</v>
      </c>
      <c r="B452">
        <v>11974</v>
      </c>
      <c r="C452" t="s">
        <v>2191</v>
      </c>
      <c r="D452" t="s">
        <v>42</v>
      </c>
      <c r="E452" t="s">
        <v>2192</v>
      </c>
      <c r="F452" t="s">
        <v>79</v>
      </c>
      <c r="G452" t="s">
        <v>45</v>
      </c>
      <c r="J452">
        <v>10020025</v>
      </c>
      <c r="K452" t="s">
        <v>2193</v>
      </c>
      <c r="L452" t="s">
        <v>2194</v>
      </c>
      <c r="M452">
        <v>9</v>
      </c>
      <c r="N452" t="s">
        <v>71</v>
      </c>
      <c r="O452">
        <v>220</v>
      </c>
      <c r="P452" t="s">
        <v>47</v>
      </c>
      <c r="Q452" t="s">
        <v>48</v>
      </c>
      <c r="R452" t="s">
        <v>121</v>
      </c>
      <c r="S452" t="s">
        <v>122</v>
      </c>
      <c r="T452" t="s">
        <v>84</v>
      </c>
      <c r="U452" t="s">
        <v>105</v>
      </c>
      <c r="V452" t="s">
        <v>52</v>
      </c>
      <c r="W452" t="s">
        <v>53</v>
      </c>
      <c r="X452">
        <v>1</v>
      </c>
      <c r="Y452" t="s">
        <v>54</v>
      </c>
      <c r="Z452" t="s">
        <v>54</v>
      </c>
      <c r="AA452">
        <v>10</v>
      </c>
      <c r="AB452">
        <v>220</v>
      </c>
      <c r="AD452">
        <v>48</v>
      </c>
      <c r="AE452" t="s">
        <v>124</v>
      </c>
      <c r="AF452" t="s">
        <v>56</v>
      </c>
      <c r="AG452">
        <v>1</v>
      </c>
      <c r="AH452" t="s">
        <v>2195</v>
      </c>
      <c r="AI452" t="s">
        <v>116</v>
      </c>
      <c r="AJ452" t="s">
        <v>52</v>
      </c>
      <c r="AK452" t="s">
        <v>765</v>
      </c>
      <c r="AL452" t="s">
        <v>75</v>
      </c>
      <c r="AM452" t="s">
        <v>76</v>
      </c>
      <c r="AN452" t="s">
        <v>61</v>
      </c>
      <c r="AO452">
        <v>732120</v>
      </c>
    </row>
    <row r="453" spans="1:41" x14ac:dyDescent="0.4">
      <c r="A453">
        <v>10101</v>
      </c>
      <c r="B453">
        <v>11977</v>
      </c>
      <c r="C453" t="s">
        <v>2196</v>
      </c>
      <c r="D453" t="s">
        <v>42</v>
      </c>
      <c r="E453" t="s">
        <v>2197</v>
      </c>
      <c r="F453" t="s">
        <v>44</v>
      </c>
      <c r="G453" t="s">
        <v>132</v>
      </c>
      <c r="J453">
        <v>10020025</v>
      </c>
      <c r="K453" t="s">
        <v>2193</v>
      </c>
      <c r="M453">
        <v>9</v>
      </c>
      <c r="O453">
        <v>220</v>
      </c>
      <c r="P453" t="s">
        <v>47</v>
      </c>
      <c r="Q453" t="s">
        <v>48</v>
      </c>
      <c r="R453" t="s">
        <v>121</v>
      </c>
      <c r="S453" t="s">
        <v>122</v>
      </c>
      <c r="T453" t="s">
        <v>51</v>
      </c>
      <c r="U453" t="s">
        <v>51</v>
      </c>
      <c r="V453" t="s">
        <v>52</v>
      </c>
      <c r="W453" t="s">
        <v>53</v>
      </c>
      <c r="X453">
        <v>1</v>
      </c>
      <c r="Y453" t="s">
        <v>54</v>
      </c>
      <c r="Z453" t="s">
        <v>54</v>
      </c>
      <c r="AA453">
        <v>10</v>
      </c>
      <c r="AB453">
        <v>220</v>
      </c>
      <c r="AD453">
        <v>48</v>
      </c>
      <c r="AE453" t="s">
        <v>124</v>
      </c>
      <c r="AF453" t="s">
        <v>56</v>
      </c>
      <c r="AG453">
        <v>1</v>
      </c>
      <c r="AH453" t="s">
        <v>2198</v>
      </c>
      <c r="AI453" t="s">
        <v>116</v>
      </c>
      <c r="AJ453" t="s">
        <v>52</v>
      </c>
      <c r="AK453" t="s">
        <v>772</v>
      </c>
      <c r="AL453" t="s">
        <v>59</v>
      </c>
      <c r="AM453" t="s">
        <v>60</v>
      </c>
      <c r="AN453" t="s">
        <v>61</v>
      </c>
      <c r="AO453">
        <v>732120</v>
      </c>
    </row>
    <row r="454" spans="1:41" x14ac:dyDescent="0.4">
      <c r="A454">
        <v>10101</v>
      </c>
      <c r="B454">
        <v>11980</v>
      </c>
      <c r="C454" t="s">
        <v>2199</v>
      </c>
      <c r="D454" t="s">
        <v>42</v>
      </c>
      <c r="E454" t="s">
        <v>2200</v>
      </c>
      <c r="F454" t="s">
        <v>79</v>
      </c>
      <c r="G454" t="s">
        <v>2201</v>
      </c>
      <c r="J454">
        <v>10020025</v>
      </c>
      <c r="K454" t="s">
        <v>2193</v>
      </c>
      <c r="L454" t="s">
        <v>2202</v>
      </c>
      <c r="M454">
        <v>9</v>
      </c>
      <c r="N454" t="s">
        <v>71</v>
      </c>
      <c r="O454">
        <v>220</v>
      </c>
      <c r="P454" t="s">
        <v>47</v>
      </c>
      <c r="Q454" t="s">
        <v>48</v>
      </c>
      <c r="R454" t="s">
        <v>361</v>
      </c>
      <c r="S454" t="s">
        <v>362</v>
      </c>
      <c r="T454" t="s">
        <v>363</v>
      </c>
      <c r="U454" t="s">
        <v>363</v>
      </c>
      <c r="V454" t="s">
        <v>52</v>
      </c>
      <c r="W454" t="s">
        <v>53</v>
      </c>
      <c r="X454">
        <v>1</v>
      </c>
      <c r="Y454" t="s">
        <v>54</v>
      </c>
      <c r="Z454" t="s">
        <v>54</v>
      </c>
      <c r="AA454">
        <v>10</v>
      </c>
      <c r="AB454">
        <v>220</v>
      </c>
      <c r="AD454">
        <v>48</v>
      </c>
      <c r="AE454" t="s">
        <v>124</v>
      </c>
      <c r="AF454" t="s">
        <v>56</v>
      </c>
      <c r="AG454">
        <v>1</v>
      </c>
      <c r="AH454" t="s">
        <v>2203</v>
      </c>
      <c r="AI454" t="s">
        <v>116</v>
      </c>
      <c r="AJ454" t="s">
        <v>52</v>
      </c>
      <c r="AK454" t="s">
        <v>259</v>
      </c>
      <c r="AL454" t="s">
        <v>75</v>
      </c>
      <c r="AM454" t="s">
        <v>76</v>
      </c>
      <c r="AN454" t="s">
        <v>117</v>
      </c>
      <c r="AO454">
        <v>313105</v>
      </c>
    </row>
    <row r="455" spans="1:41" x14ac:dyDescent="0.4">
      <c r="A455">
        <v>10101</v>
      </c>
      <c r="B455">
        <v>11998</v>
      </c>
      <c r="C455" t="s">
        <v>2204</v>
      </c>
      <c r="D455" t="s">
        <v>128</v>
      </c>
      <c r="E455" t="s">
        <v>2205</v>
      </c>
      <c r="F455" t="s">
        <v>79</v>
      </c>
      <c r="G455" t="s">
        <v>45</v>
      </c>
      <c r="J455">
        <v>10020027</v>
      </c>
      <c r="K455" t="s">
        <v>2206</v>
      </c>
      <c r="L455" t="s">
        <v>2207</v>
      </c>
      <c r="M455">
        <v>5</v>
      </c>
      <c r="N455" t="s">
        <v>71</v>
      </c>
      <c r="O455">
        <v>220</v>
      </c>
      <c r="P455" t="s">
        <v>47</v>
      </c>
      <c r="Q455" t="s">
        <v>48</v>
      </c>
      <c r="R455" t="s">
        <v>405</v>
      </c>
      <c r="S455" t="s">
        <v>406</v>
      </c>
      <c r="T455" t="s">
        <v>836</v>
      </c>
      <c r="U455" t="s">
        <v>836</v>
      </c>
      <c r="V455" t="s">
        <v>56</v>
      </c>
      <c r="W455" t="s">
        <v>53</v>
      </c>
      <c r="X455">
        <v>1</v>
      </c>
      <c r="Y455" t="s">
        <v>54</v>
      </c>
      <c r="Z455" t="s">
        <v>54</v>
      </c>
      <c r="AA455">
        <v>10</v>
      </c>
      <c r="AB455">
        <v>0</v>
      </c>
      <c r="AD455">
        <v>50</v>
      </c>
      <c r="AE455" t="s">
        <v>408</v>
      </c>
      <c r="AF455" t="s">
        <v>56</v>
      </c>
      <c r="AG455">
        <v>1</v>
      </c>
      <c r="AH455" t="s">
        <v>2208</v>
      </c>
      <c r="AI455" t="s">
        <v>52</v>
      </c>
      <c r="AK455" t="s">
        <v>437</v>
      </c>
      <c r="AL455" t="s">
        <v>75</v>
      </c>
      <c r="AM455" t="s">
        <v>76</v>
      </c>
      <c r="AN455" t="s">
        <v>61</v>
      </c>
      <c r="AO455">
        <v>413205</v>
      </c>
    </row>
    <row r="456" spans="1:41" x14ac:dyDescent="0.4">
      <c r="A456">
        <v>10101</v>
      </c>
      <c r="B456">
        <v>12014</v>
      </c>
      <c r="C456" t="s">
        <v>2209</v>
      </c>
      <c r="D456" t="s">
        <v>42</v>
      </c>
      <c r="E456" t="s">
        <v>2210</v>
      </c>
      <c r="F456" t="s">
        <v>79</v>
      </c>
      <c r="G456" t="s">
        <v>703</v>
      </c>
      <c r="J456">
        <v>10020024</v>
      </c>
      <c r="K456" t="s">
        <v>2211</v>
      </c>
      <c r="M456">
        <v>8</v>
      </c>
      <c r="O456">
        <v>220</v>
      </c>
      <c r="P456" t="s">
        <v>47</v>
      </c>
      <c r="Q456" t="s">
        <v>48</v>
      </c>
      <c r="R456" t="s">
        <v>65</v>
      </c>
      <c r="S456" t="s">
        <v>66</v>
      </c>
      <c r="T456" t="s">
        <v>51</v>
      </c>
      <c r="U456" t="s">
        <v>51</v>
      </c>
      <c r="V456" t="s">
        <v>56</v>
      </c>
      <c r="W456" t="s">
        <v>53</v>
      </c>
      <c r="X456">
        <v>1</v>
      </c>
      <c r="Y456" t="s">
        <v>54</v>
      </c>
      <c r="Z456" t="s">
        <v>54</v>
      </c>
      <c r="AA456">
        <v>10</v>
      </c>
      <c r="AB456">
        <v>0</v>
      </c>
      <c r="AD456">
        <v>3</v>
      </c>
      <c r="AE456" t="s">
        <v>55</v>
      </c>
      <c r="AF456" t="s">
        <v>56</v>
      </c>
      <c r="AG456">
        <v>1</v>
      </c>
      <c r="AH456" t="s">
        <v>2212</v>
      </c>
      <c r="AI456" t="s">
        <v>52</v>
      </c>
      <c r="AJ456" t="s">
        <v>52</v>
      </c>
      <c r="AK456" t="s">
        <v>175</v>
      </c>
      <c r="AL456" t="s">
        <v>59</v>
      </c>
      <c r="AM456" t="s">
        <v>60</v>
      </c>
      <c r="AN456" t="s">
        <v>61</v>
      </c>
      <c r="AO456">
        <v>519940</v>
      </c>
    </row>
    <row r="457" spans="1:41" x14ac:dyDescent="0.4">
      <c r="A457">
        <v>10101</v>
      </c>
      <c r="B457">
        <v>12023</v>
      </c>
      <c r="C457" t="s">
        <v>2222</v>
      </c>
      <c r="D457" t="s">
        <v>42</v>
      </c>
      <c r="E457" t="s">
        <v>2223</v>
      </c>
      <c r="F457" t="s">
        <v>79</v>
      </c>
      <c r="G457" t="s">
        <v>45</v>
      </c>
      <c r="J457">
        <v>10020040</v>
      </c>
      <c r="K457" t="s">
        <v>2215</v>
      </c>
      <c r="L457" t="s">
        <v>104</v>
      </c>
      <c r="M457">
        <v>128</v>
      </c>
      <c r="N457" t="s">
        <v>71</v>
      </c>
      <c r="O457">
        <v>220</v>
      </c>
      <c r="P457" t="s">
        <v>47</v>
      </c>
      <c r="Q457" t="s">
        <v>48</v>
      </c>
      <c r="R457" t="s">
        <v>121</v>
      </c>
      <c r="S457" t="s">
        <v>122</v>
      </c>
      <c r="T457" t="s">
        <v>84</v>
      </c>
      <c r="U457" t="s">
        <v>105</v>
      </c>
      <c r="V457" t="s">
        <v>52</v>
      </c>
      <c r="W457" t="s">
        <v>53</v>
      </c>
      <c r="X457">
        <v>1</v>
      </c>
      <c r="Y457" t="s">
        <v>54</v>
      </c>
      <c r="Z457" t="s">
        <v>54</v>
      </c>
      <c r="AA457">
        <v>10</v>
      </c>
      <c r="AB457">
        <v>220</v>
      </c>
      <c r="AD457">
        <v>64</v>
      </c>
      <c r="AE457" t="s">
        <v>1270</v>
      </c>
      <c r="AF457" t="s">
        <v>56</v>
      </c>
      <c r="AG457">
        <v>2</v>
      </c>
      <c r="AH457" t="s">
        <v>2224</v>
      </c>
      <c r="AI457" t="s">
        <v>116</v>
      </c>
      <c r="AK457" t="s">
        <v>45</v>
      </c>
      <c r="AL457" t="s">
        <v>75</v>
      </c>
      <c r="AM457" t="s">
        <v>76</v>
      </c>
      <c r="AN457" t="s">
        <v>61</v>
      </c>
      <c r="AO457">
        <v>732120</v>
      </c>
    </row>
    <row r="458" spans="1:41" x14ac:dyDescent="0.4">
      <c r="A458">
        <v>10101</v>
      </c>
      <c r="B458">
        <v>12025</v>
      </c>
      <c r="C458" t="s">
        <v>2225</v>
      </c>
      <c r="D458" t="s">
        <v>42</v>
      </c>
      <c r="E458" t="s">
        <v>2226</v>
      </c>
      <c r="F458" t="s">
        <v>44</v>
      </c>
      <c r="G458" t="s">
        <v>45</v>
      </c>
      <c r="J458">
        <v>10020040</v>
      </c>
      <c r="K458" t="s">
        <v>2215</v>
      </c>
      <c r="L458" t="s">
        <v>2227</v>
      </c>
      <c r="M458">
        <v>46</v>
      </c>
      <c r="N458" t="s">
        <v>71</v>
      </c>
      <c r="O458">
        <v>220</v>
      </c>
      <c r="P458" t="s">
        <v>47</v>
      </c>
      <c r="Q458" t="s">
        <v>48</v>
      </c>
      <c r="R458" t="s">
        <v>121</v>
      </c>
      <c r="S458" t="s">
        <v>122</v>
      </c>
      <c r="T458" t="s">
        <v>84</v>
      </c>
      <c r="U458" t="s">
        <v>105</v>
      </c>
      <c r="V458" t="s">
        <v>52</v>
      </c>
      <c r="W458" t="s">
        <v>53</v>
      </c>
      <c r="X458">
        <v>1</v>
      </c>
      <c r="Y458" t="s">
        <v>54</v>
      </c>
      <c r="Z458" t="s">
        <v>54</v>
      </c>
      <c r="AA458">
        <v>10</v>
      </c>
      <c r="AB458">
        <v>220</v>
      </c>
      <c r="AD458">
        <v>64</v>
      </c>
      <c r="AE458" t="s">
        <v>1270</v>
      </c>
      <c r="AF458" t="s">
        <v>56</v>
      </c>
      <c r="AG458">
        <v>1</v>
      </c>
      <c r="AH458" t="s">
        <v>2228</v>
      </c>
      <c r="AI458" t="s">
        <v>116</v>
      </c>
      <c r="AK458" t="s">
        <v>45</v>
      </c>
      <c r="AL458" t="s">
        <v>75</v>
      </c>
      <c r="AM458" t="s">
        <v>76</v>
      </c>
      <c r="AN458" t="s">
        <v>61</v>
      </c>
      <c r="AO458">
        <v>732120</v>
      </c>
    </row>
    <row r="459" spans="1:41" x14ac:dyDescent="0.4">
      <c r="A459">
        <v>10101</v>
      </c>
      <c r="B459">
        <v>12026</v>
      </c>
      <c r="C459" t="s">
        <v>2229</v>
      </c>
      <c r="D459" t="s">
        <v>42</v>
      </c>
      <c r="E459" t="s">
        <v>2230</v>
      </c>
      <c r="F459" t="s">
        <v>44</v>
      </c>
      <c r="G459" t="s">
        <v>45</v>
      </c>
      <c r="J459">
        <v>10020033</v>
      </c>
      <c r="K459" t="s">
        <v>2215</v>
      </c>
      <c r="L459" t="s">
        <v>1742</v>
      </c>
      <c r="M459">
        <v>134</v>
      </c>
      <c r="N459" t="s">
        <v>71</v>
      </c>
      <c r="O459">
        <v>220</v>
      </c>
      <c r="P459" t="s">
        <v>47</v>
      </c>
      <c r="Q459" t="s">
        <v>48</v>
      </c>
      <c r="R459" t="s">
        <v>121</v>
      </c>
      <c r="S459" t="s">
        <v>122</v>
      </c>
      <c r="T459" t="s">
        <v>84</v>
      </c>
      <c r="U459" t="s">
        <v>105</v>
      </c>
      <c r="V459" t="s">
        <v>52</v>
      </c>
      <c r="W459" t="s">
        <v>53</v>
      </c>
      <c r="X459">
        <v>1</v>
      </c>
      <c r="Y459" t="s">
        <v>54</v>
      </c>
      <c r="Z459" t="s">
        <v>54</v>
      </c>
      <c r="AA459">
        <v>10</v>
      </c>
      <c r="AB459">
        <v>220</v>
      </c>
      <c r="AD459">
        <v>2</v>
      </c>
      <c r="AE459" t="s">
        <v>1115</v>
      </c>
      <c r="AF459" t="s">
        <v>56</v>
      </c>
      <c r="AG459">
        <v>1</v>
      </c>
      <c r="AH459" t="s">
        <v>2231</v>
      </c>
      <c r="AI459" t="s">
        <v>52</v>
      </c>
      <c r="AK459" t="s">
        <v>45</v>
      </c>
      <c r="AL459" t="s">
        <v>75</v>
      </c>
      <c r="AM459" t="s">
        <v>76</v>
      </c>
      <c r="AN459" t="s">
        <v>61</v>
      </c>
      <c r="AO459">
        <v>732120</v>
      </c>
    </row>
    <row r="460" spans="1:41" x14ac:dyDescent="0.4">
      <c r="A460">
        <v>10101</v>
      </c>
      <c r="B460">
        <v>12031</v>
      </c>
      <c r="C460" t="s">
        <v>2232</v>
      </c>
      <c r="D460" t="s">
        <v>42</v>
      </c>
      <c r="E460" t="s">
        <v>2233</v>
      </c>
      <c r="F460" t="s">
        <v>79</v>
      </c>
      <c r="G460" t="s">
        <v>45</v>
      </c>
      <c r="J460">
        <v>10020028</v>
      </c>
      <c r="K460" t="s">
        <v>2215</v>
      </c>
      <c r="M460">
        <v>12</v>
      </c>
      <c r="O460">
        <v>220</v>
      </c>
      <c r="P460" t="s">
        <v>47</v>
      </c>
      <c r="Q460" t="s">
        <v>48</v>
      </c>
      <c r="R460" t="s">
        <v>111</v>
      </c>
      <c r="S460" t="s">
        <v>112</v>
      </c>
      <c r="T460" t="s">
        <v>1254</v>
      </c>
      <c r="U460" t="s">
        <v>1254</v>
      </c>
      <c r="V460" t="s">
        <v>52</v>
      </c>
      <c r="W460" t="s">
        <v>53</v>
      </c>
      <c r="X460">
        <v>1</v>
      </c>
      <c r="Y460" t="s">
        <v>54</v>
      </c>
      <c r="Z460" t="s">
        <v>54</v>
      </c>
      <c r="AA460">
        <v>10</v>
      </c>
      <c r="AB460">
        <v>220</v>
      </c>
      <c r="AD460">
        <v>32</v>
      </c>
      <c r="AE460" t="s">
        <v>114</v>
      </c>
      <c r="AF460" t="s">
        <v>56</v>
      </c>
      <c r="AG460">
        <v>1</v>
      </c>
      <c r="AH460" t="s">
        <v>2234</v>
      </c>
      <c r="AI460" t="s">
        <v>116</v>
      </c>
      <c r="AJ460" t="s">
        <v>52</v>
      </c>
      <c r="AK460" t="s">
        <v>45</v>
      </c>
      <c r="AL460" t="s">
        <v>59</v>
      </c>
      <c r="AM460" t="s">
        <v>60</v>
      </c>
      <c r="AN460" t="s">
        <v>117</v>
      </c>
      <c r="AO460">
        <v>950105</v>
      </c>
    </row>
    <row r="461" spans="1:41" x14ac:dyDescent="0.4">
      <c r="A461">
        <v>10101</v>
      </c>
      <c r="B461">
        <v>12033</v>
      </c>
      <c r="C461" t="s">
        <v>2235</v>
      </c>
      <c r="D461" t="s">
        <v>42</v>
      </c>
      <c r="E461" t="s">
        <v>2236</v>
      </c>
      <c r="F461" t="s">
        <v>79</v>
      </c>
      <c r="G461" t="s">
        <v>471</v>
      </c>
      <c r="J461">
        <v>10020028</v>
      </c>
      <c r="K461" t="s">
        <v>2215</v>
      </c>
      <c r="L461" t="s">
        <v>2237</v>
      </c>
      <c r="M461">
        <v>43</v>
      </c>
      <c r="N461" t="s">
        <v>71</v>
      </c>
      <c r="O461">
        <v>220</v>
      </c>
      <c r="P461" t="s">
        <v>47</v>
      </c>
      <c r="Q461" t="s">
        <v>48</v>
      </c>
      <c r="R461" t="s">
        <v>121</v>
      </c>
      <c r="S461" t="s">
        <v>122</v>
      </c>
      <c r="T461" t="s">
        <v>84</v>
      </c>
      <c r="U461" t="s">
        <v>105</v>
      </c>
      <c r="V461" t="s">
        <v>52</v>
      </c>
      <c r="W461" t="s">
        <v>53</v>
      </c>
      <c r="X461">
        <v>1</v>
      </c>
      <c r="Y461" t="s">
        <v>54</v>
      </c>
      <c r="Z461" t="s">
        <v>54</v>
      </c>
      <c r="AA461">
        <v>10</v>
      </c>
      <c r="AB461">
        <v>220</v>
      </c>
      <c r="AD461">
        <v>32</v>
      </c>
      <c r="AE461" t="s">
        <v>114</v>
      </c>
      <c r="AF461" t="s">
        <v>56</v>
      </c>
      <c r="AG461">
        <v>3</v>
      </c>
      <c r="AH461" t="s">
        <v>2238</v>
      </c>
      <c r="AI461" t="s">
        <v>116</v>
      </c>
      <c r="AJ461" t="s">
        <v>52</v>
      </c>
      <c r="AK461" t="s">
        <v>45</v>
      </c>
      <c r="AL461" t="s">
        <v>75</v>
      </c>
      <c r="AM461" t="s">
        <v>76</v>
      </c>
      <c r="AN461" t="s">
        <v>61</v>
      </c>
      <c r="AO461">
        <v>732120</v>
      </c>
    </row>
    <row r="462" spans="1:41" x14ac:dyDescent="0.4">
      <c r="A462">
        <v>10101</v>
      </c>
      <c r="B462">
        <v>12035</v>
      </c>
      <c r="C462" t="s">
        <v>2239</v>
      </c>
      <c r="D462" t="s">
        <v>42</v>
      </c>
      <c r="E462" t="s">
        <v>2240</v>
      </c>
      <c r="F462" t="s">
        <v>44</v>
      </c>
      <c r="G462" t="s">
        <v>45</v>
      </c>
      <c r="J462">
        <v>10020040</v>
      </c>
      <c r="K462" t="s">
        <v>2215</v>
      </c>
      <c r="L462" t="s">
        <v>2241</v>
      </c>
      <c r="M462">
        <v>127</v>
      </c>
      <c r="N462" t="s">
        <v>71</v>
      </c>
      <c r="O462">
        <v>220</v>
      </c>
      <c r="P462" t="s">
        <v>47</v>
      </c>
      <c r="Q462" t="s">
        <v>48</v>
      </c>
      <c r="R462" t="s">
        <v>121</v>
      </c>
      <c r="S462" t="s">
        <v>122</v>
      </c>
      <c r="T462" t="s">
        <v>105</v>
      </c>
      <c r="U462" t="s">
        <v>105</v>
      </c>
      <c r="V462" t="s">
        <v>52</v>
      </c>
      <c r="W462" t="s">
        <v>53</v>
      </c>
      <c r="X462">
        <v>1</v>
      </c>
      <c r="Y462" t="s">
        <v>54</v>
      </c>
      <c r="Z462" t="s">
        <v>54</v>
      </c>
      <c r="AA462">
        <v>10</v>
      </c>
      <c r="AB462">
        <v>220</v>
      </c>
      <c r="AD462">
        <v>64</v>
      </c>
      <c r="AE462" t="s">
        <v>1270</v>
      </c>
      <c r="AF462" t="s">
        <v>56</v>
      </c>
      <c r="AG462">
        <v>1</v>
      </c>
      <c r="AH462" t="s">
        <v>2242</v>
      </c>
      <c r="AI462" t="s">
        <v>116</v>
      </c>
      <c r="AK462" t="s">
        <v>45</v>
      </c>
      <c r="AL462" t="s">
        <v>75</v>
      </c>
      <c r="AM462" t="s">
        <v>76</v>
      </c>
      <c r="AN462" t="s">
        <v>61</v>
      </c>
      <c r="AO462">
        <v>732120</v>
      </c>
    </row>
    <row r="463" spans="1:41" x14ac:dyDescent="0.4">
      <c r="A463">
        <v>10101</v>
      </c>
      <c r="B463">
        <v>12036</v>
      </c>
      <c r="C463" t="s">
        <v>2243</v>
      </c>
      <c r="D463" t="s">
        <v>42</v>
      </c>
      <c r="E463" t="s">
        <v>2244</v>
      </c>
      <c r="F463" t="s">
        <v>44</v>
      </c>
      <c r="G463" t="s">
        <v>45</v>
      </c>
      <c r="J463">
        <v>10020028</v>
      </c>
      <c r="K463" t="s">
        <v>2215</v>
      </c>
      <c r="L463" t="s">
        <v>2245</v>
      </c>
      <c r="M463">
        <v>57</v>
      </c>
      <c r="N463" t="s">
        <v>71</v>
      </c>
      <c r="O463">
        <v>220</v>
      </c>
      <c r="P463" t="s">
        <v>47</v>
      </c>
      <c r="Q463" t="s">
        <v>48</v>
      </c>
      <c r="R463" t="s">
        <v>121</v>
      </c>
      <c r="S463" t="s">
        <v>122</v>
      </c>
      <c r="T463" t="s">
        <v>72</v>
      </c>
      <c r="U463" t="s">
        <v>72</v>
      </c>
      <c r="V463" t="s">
        <v>52</v>
      </c>
      <c r="W463" t="s">
        <v>53</v>
      </c>
      <c r="X463">
        <v>1</v>
      </c>
      <c r="Y463" t="s">
        <v>54</v>
      </c>
      <c r="Z463" t="s">
        <v>54</v>
      </c>
      <c r="AA463">
        <v>10</v>
      </c>
      <c r="AB463">
        <v>220</v>
      </c>
      <c r="AD463">
        <v>32</v>
      </c>
      <c r="AE463" t="s">
        <v>114</v>
      </c>
      <c r="AF463" t="s">
        <v>56</v>
      </c>
      <c r="AG463">
        <v>3</v>
      </c>
      <c r="AH463" t="s">
        <v>2246</v>
      </c>
      <c r="AI463" t="s">
        <v>116</v>
      </c>
      <c r="AJ463" t="s">
        <v>52</v>
      </c>
      <c r="AK463" t="s">
        <v>45</v>
      </c>
      <c r="AL463" t="s">
        <v>75</v>
      </c>
      <c r="AM463" t="s">
        <v>76</v>
      </c>
      <c r="AN463" t="s">
        <v>61</v>
      </c>
      <c r="AO463">
        <v>732120</v>
      </c>
    </row>
    <row r="464" spans="1:41" x14ac:dyDescent="0.4">
      <c r="A464">
        <v>10101</v>
      </c>
      <c r="B464">
        <v>12038</v>
      </c>
      <c r="C464" t="s">
        <v>2247</v>
      </c>
      <c r="D464" t="s">
        <v>42</v>
      </c>
      <c r="E464" t="s">
        <v>2248</v>
      </c>
      <c r="F464" t="s">
        <v>79</v>
      </c>
      <c r="G464" t="s">
        <v>45</v>
      </c>
      <c r="J464">
        <v>10020040</v>
      </c>
      <c r="K464" t="s">
        <v>2215</v>
      </c>
      <c r="L464" t="s">
        <v>2241</v>
      </c>
      <c r="M464">
        <v>128</v>
      </c>
      <c r="N464" t="s">
        <v>71</v>
      </c>
      <c r="O464">
        <v>220</v>
      </c>
      <c r="P464" t="s">
        <v>47</v>
      </c>
      <c r="Q464" t="s">
        <v>48</v>
      </c>
      <c r="R464" t="s">
        <v>121</v>
      </c>
      <c r="S464" t="s">
        <v>122</v>
      </c>
      <c r="T464" t="s">
        <v>105</v>
      </c>
      <c r="U464" t="s">
        <v>105</v>
      </c>
      <c r="V464" t="s">
        <v>52</v>
      </c>
      <c r="W464" t="s">
        <v>53</v>
      </c>
      <c r="X464">
        <v>1</v>
      </c>
      <c r="Y464" t="s">
        <v>54</v>
      </c>
      <c r="Z464" t="s">
        <v>54</v>
      </c>
      <c r="AA464">
        <v>10</v>
      </c>
      <c r="AB464">
        <v>220</v>
      </c>
      <c r="AD464">
        <v>64</v>
      </c>
      <c r="AE464" t="s">
        <v>1270</v>
      </c>
      <c r="AF464" t="s">
        <v>56</v>
      </c>
      <c r="AG464">
        <v>1</v>
      </c>
      <c r="AH464" t="s">
        <v>2249</v>
      </c>
      <c r="AI464" t="s">
        <v>116</v>
      </c>
      <c r="AK464" t="s">
        <v>45</v>
      </c>
      <c r="AL464" t="s">
        <v>75</v>
      </c>
      <c r="AM464" t="s">
        <v>76</v>
      </c>
      <c r="AN464" t="s">
        <v>61</v>
      </c>
      <c r="AO464">
        <v>732120</v>
      </c>
    </row>
    <row r="465" spans="1:41" x14ac:dyDescent="0.4">
      <c r="A465">
        <v>10101</v>
      </c>
      <c r="B465">
        <v>12041</v>
      </c>
      <c r="C465" t="s">
        <v>2250</v>
      </c>
      <c r="D465" t="s">
        <v>42</v>
      </c>
      <c r="E465" t="s">
        <v>2251</v>
      </c>
      <c r="F465" t="s">
        <v>79</v>
      </c>
      <c r="G465" t="s">
        <v>2252</v>
      </c>
      <c r="J465">
        <v>10020028</v>
      </c>
      <c r="K465" t="s">
        <v>2215</v>
      </c>
      <c r="L465" t="s">
        <v>2033</v>
      </c>
      <c r="M465">
        <v>102</v>
      </c>
      <c r="N465" t="s">
        <v>71</v>
      </c>
      <c r="O465">
        <v>220</v>
      </c>
      <c r="P465" t="s">
        <v>47</v>
      </c>
      <c r="Q465" t="s">
        <v>48</v>
      </c>
      <c r="R465" t="s">
        <v>121</v>
      </c>
      <c r="S465" t="s">
        <v>122</v>
      </c>
      <c r="T465" t="s">
        <v>105</v>
      </c>
      <c r="U465" t="s">
        <v>105</v>
      </c>
      <c r="V465" t="s">
        <v>52</v>
      </c>
      <c r="W465" t="s">
        <v>53</v>
      </c>
      <c r="X465">
        <v>1</v>
      </c>
      <c r="Y465" t="s">
        <v>54</v>
      </c>
      <c r="Z465" t="s">
        <v>54</v>
      </c>
      <c r="AA465">
        <v>10</v>
      </c>
      <c r="AB465">
        <v>220</v>
      </c>
      <c r="AD465">
        <v>32</v>
      </c>
      <c r="AE465" t="s">
        <v>114</v>
      </c>
      <c r="AF465" t="s">
        <v>56</v>
      </c>
      <c r="AG465">
        <v>4</v>
      </c>
      <c r="AH465" t="s">
        <v>2253</v>
      </c>
      <c r="AI465" t="s">
        <v>116</v>
      </c>
      <c r="AK465" t="s">
        <v>45</v>
      </c>
      <c r="AL465" t="s">
        <v>75</v>
      </c>
      <c r="AM465" t="s">
        <v>76</v>
      </c>
      <c r="AN465" t="s">
        <v>61</v>
      </c>
      <c r="AO465">
        <v>732120</v>
      </c>
    </row>
    <row r="466" spans="1:41" x14ac:dyDescent="0.4">
      <c r="A466">
        <v>10101</v>
      </c>
      <c r="B466">
        <v>12042</v>
      </c>
      <c r="C466" t="s">
        <v>2254</v>
      </c>
      <c r="D466" t="s">
        <v>42</v>
      </c>
      <c r="E466" t="s">
        <v>2255</v>
      </c>
      <c r="F466" t="s">
        <v>79</v>
      </c>
      <c r="G466" t="s">
        <v>2256</v>
      </c>
      <c r="J466">
        <v>10020028</v>
      </c>
      <c r="K466" t="s">
        <v>2215</v>
      </c>
      <c r="M466">
        <v>44</v>
      </c>
      <c r="O466">
        <v>220</v>
      </c>
      <c r="P466" t="s">
        <v>47</v>
      </c>
      <c r="Q466" t="s">
        <v>48</v>
      </c>
      <c r="R466" t="s">
        <v>121</v>
      </c>
      <c r="S466" t="s">
        <v>122</v>
      </c>
      <c r="T466" t="s">
        <v>51</v>
      </c>
      <c r="U466" t="s">
        <v>51</v>
      </c>
      <c r="V466" t="s">
        <v>52</v>
      </c>
      <c r="W466" t="s">
        <v>53</v>
      </c>
      <c r="X466">
        <v>1</v>
      </c>
      <c r="Y466" t="s">
        <v>54</v>
      </c>
      <c r="Z466" t="s">
        <v>54</v>
      </c>
      <c r="AA466">
        <v>10</v>
      </c>
      <c r="AB466">
        <v>220</v>
      </c>
      <c r="AD466">
        <v>32</v>
      </c>
      <c r="AE466" t="s">
        <v>114</v>
      </c>
      <c r="AF466" t="s">
        <v>56</v>
      </c>
      <c r="AG466">
        <v>2</v>
      </c>
      <c r="AH466" t="s">
        <v>2257</v>
      </c>
      <c r="AI466" t="s">
        <v>116</v>
      </c>
      <c r="AJ466" t="s">
        <v>52</v>
      </c>
      <c r="AK466" t="s">
        <v>45</v>
      </c>
      <c r="AL466" t="s">
        <v>59</v>
      </c>
      <c r="AM466" t="s">
        <v>60</v>
      </c>
      <c r="AN466" t="s">
        <v>61</v>
      </c>
      <c r="AO466">
        <v>732120</v>
      </c>
    </row>
    <row r="467" spans="1:41" x14ac:dyDescent="0.4">
      <c r="A467">
        <v>10101</v>
      </c>
      <c r="B467">
        <v>12044</v>
      </c>
      <c r="C467" t="s">
        <v>2258</v>
      </c>
      <c r="D467" t="s">
        <v>42</v>
      </c>
      <c r="E467" t="s">
        <v>2259</v>
      </c>
      <c r="F467" t="s">
        <v>79</v>
      </c>
      <c r="G467" t="s">
        <v>45</v>
      </c>
      <c r="J467">
        <v>10020040</v>
      </c>
      <c r="K467" t="s">
        <v>2215</v>
      </c>
      <c r="L467" t="s">
        <v>104</v>
      </c>
      <c r="M467">
        <v>85</v>
      </c>
      <c r="N467" t="s">
        <v>71</v>
      </c>
      <c r="O467">
        <v>220</v>
      </c>
      <c r="P467" t="s">
        <v>47</v>
      </c>
      <c r="Q467" t="s">
        <v>48</v>
      </c>
      <c r="R467" t="s">
        <v>121</v>
      </c>
      <c r="S467" t="s">
        <v>122</v>
      </c>
      <c r="T467" t="s">
        <v>84</v>
      </c>
      <c r="U467" t="s">
        <v>105</v>
      </c>
      <c r="V467" t="s">
        <v>52</v>
      </c>
      <c r="W467" t="s">
        <v>53</v>
      </c>
      <c r="X467">
        <v>1</v>
      </c>
      <c r="Y467" t="s">
        <v>54</v>
      </c>
      <c r="Z467" t="s">
        <v>54</v>
      </c>
      <c r="AA467">
        <v>10</v>
      </c>
      <c r="AB467">
        <v>220</v>
      </c>
      <c r="AD467">
        <v>64</v>
      </c>
      <c r="AE467" t="s">
        <v>1270</v>
      </c>
      <c r="AF467" t="s">
        <v>56</v>
      </c>
      <c r="AG467">
        <v>1</v>
      </c>
      <c r="AH467" t="s">
        <v>2260</v>
      </c>
      <c r="AI467" t="s">
        <v>116</v>
      </c>
      <c r="AK467" t="s">
        <v>45</v>
      </c>
      <c r="AL467" t="s">
        <v>75</v>
      </c>
      <c r="AM467" t="s">
        <v>76</v>
      </c>
      <c r="AN467" t="s">
        <v>61</v>
      </c>
      <c r="AO467">
        <v>732120</v>
      </c>
    </row>
    <row r="468" spans="1:41" x14ac:dyDescent="0.4">
      <c r="A468">
        <v>10101</v>
      </c>
      <c r="B468">
        <v>12046</v>
      </c>
      <c r="C468" t="s">
        <v>2261</v>
      </c>
      <c r="D468" t="s">
        <v>42</v>
      </c>
      <c r="E468" t="s">
        <v>2262</v>
      </c>
      <c r="F468" t="s">
        <v>79</v>
      </c>
      <c r="G468" t="s">
        <v>132</v>
      </c>
      <c r="J468">
        <v>10020028</v>
      </c>
      <c r="K468" t="s">
        <v>2215</v>
      </c>
      <c r="L468" t="s">
        <v>2237</v>
      </c>
      <c r="M468">
        <v>23</v>
      </c>
      <c r="N468" t="s">
        <v>71</v>
      </c>
      <c r="O468">
        <v>220</v>
      </c>
      <c r="P468" t="s">
        <v>47</v>
      </c>
      <c r="Q468" t="s">
        <v>48</v>
      </c>
      <c r="R468" t="s">
        <v>121</v>
      </c>
      <c r="S468" t="s">
        <v>122</v>
      </c>
      <c r="T468" t="s">
        <v>84</v>
      </c>
      <c r="U468" t="s">
        <v>105</v>
      </c>
      <c r="V468" t="s">
        <v>52</v>
      </c>
      <c r="W468" t="s">
        <v>53</v>
      </c>
      <c r="X468">
        <v>1</v>
      </c>
      <c r="Y468" t="s">
        <v>54</v>
      </c>
      <c r="Z468" t="s">
        <v>54</v>
      </c>
      <c r="AA468">
        <v>10</v>
      </c>
      <c r="AB468">
        <v>220</v>
      </c>
      <c r="AD468">
        <v>32</v>
      </c>
      <c r="AE468" t="s">
        <v>114</v>
      </c>
      <c r="AF468" t="s">
        <v>56</v>
      </c>
      <c r="AG468">
        <v>5</v>
      </c>
      <c r="AH468" t="s">
        <v>2263</v>
      </c>
      <c r="AI468" t="s">
        <v>116</v>
      </c>
      <c r="AK468" t="s">
        <v>45</v>
      </c>
      <c r="AL468" t="s">
        <v>75</v>
      </c>
      <c r="AM468" t="s">
        <v>76</v>
      </c>
      <c r="AN468" t="s">
        <v>61</v>
      </c>
      <c r="AO468">
        <v>732120</v>
      </c>
    </row>
    <row r="469" spans="1:41" x14ac:dyDescent="0.4">
      <c r="A469">
        <v>10101</v>
      </c>
      <c r="B469">
        <v>12047</v>
      </c>
      <c r="C469" t="s">
        <v>2264</v>
      </c>
      <c r="D469" t="s">
        <v>42</v>
      </c>
      <c r="E469" t="s">
        <v>2265</v>
      </c>
      <c r="F469" t="s">
        <v>79</v>
      </c>
      <c r="G469" t="s">
        <v>45</v>
      </c>
      <c r="J469">
        <v>10020028</v>
      </c>
      <c r="K469" t="s">
        <v>2215</v>
      </c>
      <c r="M469">
        <v>22</v>
      </c>
      <c r="O469">
        <v>220</v>
      </c>
      <c r="P469" t="s">
        <v>47</v>
      </c>
      <c r="Q469" t="s">
        <v>48</v>
      </c>
      <c r="R469" t="s">
        <v>121</v>
      </c>
      <c r="S469" t="s">
        <v>122</v>
      </c>
      <c r="T469" t="s">
        <v>51</v>
      </c>
      <c r="U469" t="s">
        <v>51</v>
      </c>
      <c r="V469" t="s">
        <v>52</v>
      </c>
      <c r="W469" t="s">
        <v>53</v>
      </c>
      <c r="X469">
        <v>1</v>
      </c>
      <c r="Y469" t="s">
        <v>54</v>
      </c>
      <c r="Z469" t="s">
        <v>54</v>
      </c>
      <c r="AA469">
        <v>10</v>
      </c>
      <c r="AB469">
        <v>220</v>
      </c>
      <c r="AD469">
        <v>32</v>
      </c>
      <c r="AE469" t="s">
        <v>114</v>
      </c>
      <c r="AF469" t="s">
        <v>56</v>
      </c>
      <c r="AG469">
        <v>4</v>
      </c>
      <c r="AH469" t="s">
        <v>2266</v>
      </c>
      <c r="AI469" t="s">
        <v>116</v>
      </c>
      <c r="AJ469" t="s">
        <v>52</v>
      </c>
      <c r="AK469" t="s">
        <v>45</v>
      </c>
      <c r="AL469" t="s">
        <v>59</v>
      </c>
      <c r="AM469" t="s">
        <v>60</v>
      </c>
      <c r="AN469" t="s">
        <v>61</v>
      </c>
      <c r="AO469">
        <v>732120</v>
      </c>
    </row>
    <row r="470" spans="1:41" x14ac:dyDescent="0.4">
      <c r="A470">
        <v>10101</v>
      </c>
      <c r="B470">
        <v>12048</v>
      </c>
      <c r="C470" t="s">
        <v>2267</v>
      </c>
      <c r="D470" t="s">
        <v>42</v>
      </c>
      <c r="E470" t="s">
        <v>2268</v>
      </c>
      <c r="F470" t="s">
        <v>79</v>
      </c>
      <c r="G470" t="s">
        <v>45</v>
      </c>
      <c r="J470">
        <v>10020040</v>
      </c>
      <c r="K470" t="s">
        <v>2215</v>
      </c>
      <c r="L470" t="s">
        <v>2018</v>
      </c>
      <c r="M470">
        <v>128</v>
      </c>
      <c r="N470" t="s">
        <v>71</v>
      </c>
      <c r="O470">
        <v>220</v>
      </c>
      <c r="P470" t="s">
        <v>47</v>
      </c>
      <c r="Q470" t="s">
        <v>48</v>
      </c>
      <c r="R470" t="s">
        <v>111</v>
      </c>
      <c r="S470" t="s">
        <v>112</v>
      </c>
      <c r="T470" t="s">
        <v>2019</v>
      </c>
      <c r="U470" t="s">
        <v>2019</v>
      </c>
      <c r="V470" t="s">
        <v>52</v>
      </c>
      <c r="W470" t="s">
        <v>53</v>
      </c>
      <c r="X470">
        <v>1</v>
      </c>
      <c r="Y470" t="s">
        <v>54</v>
      </c>
      <c r="Z470" t="s">
        <v>54</v>
      </c>
      <c r="AA470">
        <v>10</v>
      </c>
      <c r="AB470">
        <v>220</v>
      </c>
      <c r="AD470">
        <v>64</v>
      </c>
      <c r="AE470" t="s">
        <v>1270</v>
      </c>
      <c r="AF470" t="s">
        <v>56</v>
      </c>
      <c r="AG470">
        <v>2</v>
      </c>
      <c r="AH470" t="s">
        <v>2269</v>
      </c>
      <c r="AI470" t="s">
        <v>116</v>
      </c>
      <c r="AK470" t="s">
        <v>45</v>
      </c>
      <c r="AL470" t="s">
        <v>75</v>
      </c>
      <c r="AM470" t="s">
        <v>76</v>
      </c>
      <c r="AN470" t="s">
        <v>117</v>
      </c>
      <c r="AO470">
        <v>950105</v>
      </c>
    </row>
    <row r="471" spans="1:41" x14ac:dyDescent="0.4">
      <c r="A471">
        <v>10101</v>
      </c>
      <c r="B471">
        <v>12049</v>
      </c>
      <c r="C471" t="s">
        <v>2270</v>
      </c>
      <c r="D471" t="s">
        <v>42</v>
      </c>
      <c r="E471" t="s">
        <v>2271</v>
      </c>
      <c r="F471" t="s">
        <v>79</v>
      </c>
      <c r="G471" t="s">
        <v>45</v>
      </c>
      <c r="J471">
        <v>10020028</v>
      </c>
      <c r="K471" t="s">
        <v>2215</v>
      </c>
      <c r="L471" t="s">
        <v>2237</v>
      </c>
      <c r="M471">
        <v>43</v>
      </c>
      <c r="N471" t="s">
        <v>71</v>
      </c>
      <c r="O471">
        <v>220</v>
      </c>
      <c r="P471" t="s">
        <v>47</v>
      </c>
      <c r="Q471" t="s">
        <v>48</v>
      </c>
      <c r="R471" t="s">
        <v>121</v>
      </c>
      <c r="S471" t="s">
        <v>122</v>
      </c>
      <c r="T471" t="s">
        <v>84</v>
      </c>
      <c r="U471" t="s">
        <v>105</v>
      </c>
      <c r="V471" t="s">
        <v>52</v>
      </c>
      <c r="W471" t="s">
        <v>53</v>
      </c>
      <c r="X471">
        <v>1</v>
      </c>
      <c r="Y471" t="s">
        <v>54</v>
      </c>
      <c r="Z471" t="s">
        <v>54</v>
      </c>
      <c r="AA471">
        <v>10</v>
      </c>
      <c r="AB471">
        <v>220</v>
      </c>
      <c r="AD471">
        <v>32</v>
      </c>
      <c r="AE471" t="s">
        <v>114</v>
      </c>
      <c r="AF471" t="s">
        <v>56</v>
      </c>
      <c r="AG471">
        <v>3</v>
      </c>
      <c r="AH471" t="s">
        <v>2272</v>
      </c>
      <c r="AI471" t="s">
        <v>116</v>
      </c>
      <c r="AJ471" t="s">
        <v>52</v>
      </c>
      <c r="AK471" t="s">
        <v>45</v>
      </c>
      <c r="AL471" t="s">
        <v>75</v>
      </c>
      <c r="AM471" t="s">
        <v>76</v>
      </c>
      <c r="AN471" t="s">
        <v>61</v>
      </c>
      <c r="AO471">
        <v>732120</v>
      </c>
    </row>
    <row r="472" spans="1:41" x14ac:dyDescent="0.4">
      <c r="A472">
        <v>10101</v>
      </c>
      <c r="B472">
        <v>12051</v>
      </c>
      <c r="C472" t="s">
        <v>2273</v>
      </c>
      <c r="D472" t="s">
        <v>42</v>
      </c>
      <c r="E472" t="s">
        <v>2274</v>
      </c>
      <c r="F472" t="s">
        <v>79</v>
      </c>
      <c r="G472" t="s">
        <v>45</v>
      </c>
      <c r="J472">
        <v>120009</v>
      </c>
      <c r="K472" t="s">
        <v>2215</v>
      </c>
      <c r="L472" t="s">
        <v>2275</v>
      </c>
      <c r="M472">
        <v>67</v>
      </c>
      <c r="N472" t="s">
        <v>71</v>
      </c>
      <c r="O472">
        <v>220</v>
      </c>
      <c r="P472" t="s">
        <v>47</v>
      </c>
      <c r="Q472" t="s">
        <v>48</v>
      </c>
      <c r="R472" t="s">
        <v>121</v>
      </c>
      <c r="S472" t="s">
        <v>122</v>
      </c>
      <c r="T472" t="s">
        <v>2276</v>
      </c>
      <c r="U472" t="s">
        <v>2276</v>
      </c>
      <c r="V472" t="s">
        <v>52</v>
      </c>
      <c r="W472" t="s">
        <v>53</v>
      </c>
      <c r="X472">
        <v>1</v>
      </c>
      <c r="Y472" t="s">
        <v>54</v>
      </c>
      <c r="Z472" t="s">
        <v>54</v>
      </c>
      <c r="AA472">
        <v>10</v>
      </c>
      <c r="AB472">
        <v>220</v>
      </c>
      <c r="AD472">
        <v>13</v>
      </c>
      <c r="AE472" t="s">
        <v>351</v>
      </c>
      <c r="AF472" t="s">
        <v>56</v>
      </c>
      <c r="AG472">
        <v>2</v>
      </c>
      <c r="AH472" t="s">
        <v>2277</v>
      </c>
      <c r="AI472" t="s">
        <v>116</v>
      </c>
      <c r="AK472" t="s">
        <v>45</v>
      </c>
      <c r="AL472" t="s">
        <v>75</v>
      </c>
      <c r="AM472" t="s">
        <v>76</v>
      </c>
      <c r="AN472" t="s">
        <v>61</v>
      </c>
      <c r="AO472">
        <v>732120</v>
      </c>
    </row>
    <row r="473" spans="1:41" x14ac:dyDescent="0.4">
      <c r="A473">
        <v>10101</v>
      </c>
      <c r="B473">
        <v>12057</v>
      </c>
      <c r="C473" t="s">
        <v>2278</v>
      </c>
      <c r="D473" t="s">
        <v>42</v>
      </c>
      <c r="E473" t="s">
        <v>2279</v>
      </c>
      <c r="F473" t="s">
        <v>44</v>
      </c>
      <c r="G473" t="s">
        <v>45</v>
      </c>
      <c r="J473">
        <v>120009</v>
      </c>
      <c r="K473" t="s">
        <v>2215</v>
      </c>
      <c r="L473" t="s">
        <v>2275</v>
      </c>
      <c r="M473">
        <v>98</v>
      </c>
      <c r="N473" t="s">
        <v>71</v>
      </c>
      <c r="O473">
        <v>220</v>
      </c>
      <c r="P473" t="s">
        <v>47</v>
      </c>
      <c r="Q473" t="s">
        <v>48</v>
      </c>
      <c r="R473" t="s">
        <v>121</v>
      </c>
      <c r="S473" t="s">
        <v>122</v>
      </c>
      <c r="T473" t="s">
        <v>2276</v>
      </c>
      <c r="U473" t="s">
        <v>2276</v>
      </c>
      <c r="V473" t="s">
        <v>52</v>
      </c>
      <c r="W473" t="s">
        <v>53</v>
      </c>
      <c r="X473">
        <v>1</v>
      </c>
      <c r="Y473" t="s">
        <v>54</v>
      </c>
      <c r="Z473" t="s">
        <v>54</v>
      </c>
      <c r="AA473">
        <v>10</v>
      </c>
      <c r="AB473">
        <v>220</v>
      </c>
      <c r="AD473">
        <v>13</v>
      </c>
      <c r="AE473" t="s">
        <v>351</v>
      </c>
      <c r="AF473" t="s">
        <v>52</v>
      </c>
      <c r="AG473">
        <v>1</v>
      </c>
      <c r="AH473" t="s">
        <v>2280</v>
      </c>
      <c r="AI473" t="s">
        <v>116</v>
      </c>
      <c r="AK473" t="s">
        <v>45</v>
      </c>
      <c r="AL473" t="s">
        <v>75</v>
      </c>
      <c r="AM473" t="s">
        <v>76</v>
      </c>
      <c r="AN473" t="s">
        <v>61</v>
      </c>
      <c r="AO473">
        <v>732120</v>
      </c>
    </row>
    <row r="474" spans="1:41" x14ac:dyDescent="0.4">
      <c r="A474">
        <v>10101</v>
      </c>
      <c r="B474">
        <v>12058</v>
      </c>
      <c r="C474" t="s">
        <v>2281</v>
      </c>
      <c r="D474" t="s">
        <v>42</v>
      </c>
      <c r="E474" t="s">
        <v>2282</v>
      </c>
      <c r="F474" t="s">
        <v>44</v>
      </c>
      <c r="G474" t="s">
        <v>441</v>
      </c>
      <c r="J474">
        <v>10020028</v>
      </c>
      <c r="K474" t="s">
        <v>2215</v>
      </c>
      <c r="M474">
        <v>139</v>
      </c>
      <c r="N474" t="s">
        <v>318</v>
      </c>
      <c r="O474">
        <v>220</v>
      </c>
      <c r="P474" t="s">
        <v>47</v>
      </c>
      <c r="Q474" t="s">
        <v>48</v>
      </c>
      <c r="R474" t="s">
        <v>121</v>
      </c>
      <c r="S474" t="s">
        <v>122</v>
      </c>
      <c r="T474" t="s">
        <v>51</v>
      </c>
      <c r="U474" t="s">
        <v>51</v>
      </c>
      <c r="V474" t="s">
        <v>52</v>
      </c>
      <c r="W474" t="s">
        <v>53</v>
      </c>
      <c r="X474">
        <v>1</v>
      </c>
      <c r="Y474" t="s">
        <v>54</v>
      </c>
      <c r="Z474" t="s">
        <v>54</v>
      </c>
      <c r="AA474">
        <v>10</v>
      </c>
      <c r="AB474">
        <v>220</v>
      </c>
      <c r="AD474">
        <v>32</v>
      </c>
      <c r="AE474" t="s">
        <v>114</v>
      </c>
      <c r="AF474" t="s">
        <v>56</v>
      </c>
      <c r="AG474">
        <v>1</v>
      </c>
      <c r="AH474" t="s">
        <v>2283</v>
      </c>
      <c r="AI474" t="s">
        <v>116</v>
      </c>
      <c r="AJ474" t="s">
        <v>52</v>
      </c>
      <c r="AK474" t="s">
        <v>45</v>
      </c>
      <c r="AL474" t="s">
        <v>59</v>
      </c>
      <c r="AM474" t="s">
        <v>60</v>
      </c>
      <c r="AN474" t="s">
        <v>61</v>
      </c>
      <c r="AO474">
        <v>732120</v>
      </c>
    </row>
    <row r="475" spans="1:41" x14ac:dyDescent="0.4">
      <c r="A475">
        <v>10101</v>
      </c>
      <c r="B475">
        <v>12061</v>
      </c>
      <c r="C475" t="s">
        <v>2284</v>
      </c>
      <c r="D475" t="s">
        <v>42</v>
      </c>
      <c r="E475" t="s">
        <v>2285</v>
      </c>
      <c r="F475" t="s">
        <v>44</v>
      </c>
      <c r="G475" t="s">
        <v>1349</v>
      </c>
      <c r="J475">
        <v>10020028</v>
      </c>
      <c r="K475" t="s">
        <v>2286</v>
      </c>
      <c r="L475" t="s">
        <v>2287</v>
      </c>
      <c r="M475">
        <v>44</v>
      </c>
      <c r="N475" t="s">
        <v>71</v>
      </c>
      <c r="O475">
        <v>220</v>
      </c>
      <c r="P475" t="s">
        <v>47</v>
      </c>
      <c r="Q475" t="s">
        <v>48</v>
      </c>
      <c r="R475" t="s">
        <v>121</v>
      </c>
      <c r="S475" t="s">
        <v>122</v>
      </c>
      <c r="T475" t="s">
        <v>83</v>
      </c>
      <c r="U475" t="s">
        <v>83</v>
      </c>
      <c r="V475" t="s">
        <v>52</v>
      </c>
      <c r="W475" t="s">
        <v>53</v>
      </c>
      <c r="X475">
        <v>1</v>
      </c>
      <c r="Y475" t="s">
        <v>54</v>
      </c>
      <c r="Z475" t="s">
        <v>54</v>
      </c>
      <c r="AA475">
        <v>10</v>
      </c>
      <c r="AB475">
        <v>220</v>
      </c>
      <c r="AD475">
        <v>32</v>
      </c>
      <c r="AE475" t="s">
        <v>114</v>
      </c>
      <c r="AF475" t="s">
        <v>56</v>
      </c>
      <c r="AG475">
        <v>1</v>
      </c>
      <c r="AH475" t="s">
        <v>2288</v>
      </c>
      <c r="AI475" t="s">
        <v>116</v>
      </c>
      <c r="AK475" t="s">
        <v>45</v>
      </c>
      <c r="AL475" t="s">
        <v>75</v>
      </c>
      <c r="AM475" t="s">
        <v>76</v>
      </c>
      <c r="AN475" t="s">
        <v>61</v>
      </c>
      <c r="AO475">
        <v>732120</v>
      </c>
    </row>
    <row r="476" spans="1:41" x14ac:dyDescent="0.4">
      <c r="A476">
        <v>10101</v>
      </c>
      <c r="B476">
        <v>12071</v>
      </c>
      <c r="C476" t="s">
        <v>2292</v>
      </c>
      <c r="D476" t="s">
        <v>42</v>
      </c>
      <c r="E476" t="s">
        <v>2293</v>
      </c>
      <c r="F476" t="s">
        <v>79</v>
      </c>
      <c r="G476" t="s">
        <v>45</v>
      </c>
      <c r="J476">
        <v>10020028</v>
      </c>
      <c r="K476" t="s">
        <v>2286</v>
      </c>
      <c r="M476">
        <v>17</v>
      </c>
      <c r="O476">
        <v>220</v>
      </c>
      <c r="P476" t="s">
        <v>47</v>
      </c>
      <c r="Q476" t="s">
        <v>48</v>
      </c>
      <c r="R476" t="s">
        <v>111</v>
      </c>
      <c r="S476" t="s">
        <v>112</v>
      </c>
      <c r="T476" t="s">
        <v>1254</v>
      </c>
      <c r="U476" t="s">
        <v>1254</v>
      </c>
      <c r="V476" t="s">
        <v>52</v>
      </c>
      <c r="W476" t="s">
        <v>53</v>
      </c>
      <c r="X476">
        <v>1</v>
      </c>
      <c r="Y476" t="s">
        <v>54</v>
      </c>
      <c r="Z476" t="s">
        <v>54</v>
      </c>
      <c r="AA476">
        <v>10</v>
      </c>
      <c r="AB476">
        <v>220</v>
      </c>
      <c r="AD476">
        <v>32</v>
      </c>
      <c r="AE476" t="s">
        <v>114</v>
      </c>
      <c r="AF476" t="s">
        <v>56</v>
      </c>
      <c r="AG476">
        <v>2</v>
      </c>
      <c r="AH476" t="s">
        <v>2294</v>
      </c>
      <c r="AI476" t="s">
        <v>116</v>
      </c>
      <c r="AJ476" t="s">
        <v>52</v>
      </c>
      <c r="AK476" t="s">
        <v>45</v>
      </c>
      <c r="AL476" t="s">
        <v>59</v>
      </c>
      <c r="AM476" t="s">
        <v>60</v>
      </c>
      <c r="AN476" t="s">
        <v>117</v>
      </c>
      <c r="AO476">
        <v>950105</v>
      </c>
    </row>
    <row r="477" spans="1:41" x14ac:dyDescent="0.4">
      <c r="A477">
        <v>10101</v>
      </c>
      <c r="B477">
        <v>12075</v>
      </c>
      <c r="C477" t="s">
        <v>2295</v>
      </c>
      <c r="D477" t="s">
        <v>42</v>
      </c>
      <c r="E477" t="s">
        <v>2296</v>
      </c>
      <c r="F477" t="s">
        <v>79</v>
      </c>
      <c r="G477" t="s">
        <v>45</v>
      </c>
      <c r="J477">
        <v>10020028</v>
      </c>
      <c r="K477" t="s">
        <v>2286</v>
      </c>
      <c r="M477">
        <v>17</v>
      </c>
      <c r="O477">
        <v>220</v>
      </c>
      <c r="P477" t="s">
        <v>47</v>
      </c>
      <c r="Q477" t="s">
        <v>48</v>
      </c>
      <c r="R477" t="s">
        <v>121</v>
      </c>
      <c r="S477" t="s">
        <v>122</v>
      </c>
      <c r="T477" t="s">
        <v>51</v>
      </c>
      <c r="U477" t="s">
        <v>51</v>
      </c>
      <c r="V477" t="s">
        <v>52</v>
      </c>
      <c r="W477" t="s">
        <v>53</v>
      </c>
      <c r="X477">
        <v>1</v>
      </c>
      <c r="Y477" t="s">
        <v>54</v>
      </c>
      <c r="Z477" t="s">
        <v>54</v>
      </c>
      <c r="AA477">
        <v>10</v>
      </c>
      <c r="AB477">
        <v>220</v>
      </c>
      <c r="AD477">
        <v>32</v>
      </c>
      <c r="AE477" t="s">
        <v>114</v>
      </c>
      <c r="AF477" t="s">
        <v>56</v>
      </c>
      <c r="AG477">
        <v>2</v>
      </c>
      <c r="AH477" t="s">
        <v>2297</v>
      </c>
      <c r="AI477" t="s">
        <v>116</v>
      </c>
      <c r="AJ477" t="s">
        <v>52</v>
      </c>
      <c r="AK477" t="s">
        <v>45</v>
      </c>
      <c r="AL477" t="s">
        <v>59</v>
      </c>
      <c r="AM477" t="s">
        <v>60</v>
      </c>
      <c r="AN477" t="s">
        <v>61</v>
      </c>
      <c r="AO477">
        <v>732120</v>
      </c>
    </row>
    <row r="478" spans="1:41" x14ac:dyDescent="0.4">
      <c r="A478">
        <v>10101</v>
      </c>
      <c r="B478">
        <v>12077</v>
      </c>
      <c r="C478" t="s">
        <v>2298</v>
      </c>
      <c r="D478" t="s">
        <v>42</v>
      </c>
      <c r="E478" t="s">
        <v>2299</v>
      </c>
      <c r="F478" t="s">
        <v>79</v>
      </c>
      <c r="G478" t="s">
        <v>45</v>
      </c>
      <c r="J478">
        <v>10020028</v>
      </c>
      <c r="K478" t="s">
        <v>2286</v>
      </c>
      <c r="M478">
        <v>2</v>
      </c>
      <c r="O478">
        <v>220</v>
      </c>
      <c r="P478" t="s">
        <v>47</v>
      </c>
      <c r="Q478" t="s">
        <v>48</v>
      </c>
      <c r="R478" t="s">
        <v>121</v>
      </c>
      <c r="S478" t="s">
        <v>122</v>
      </c>
      <c r="T478" t="s">
        <v>51</v>
      </c>
      <c r="U478" t="s">
        <v>51</v>
      </c>
      <c r="V478" t="s">
        <v>52</v>
      </c>
      <c r="W478" t="s">
        <v>53</v>
      </c>
      <c r="X478">
        <v>1</v>
      </c>
      <c r="Y478" t="s">
        <v>54</v>
      </c>
      <c r="Z478" t="s">
        <v>54</v>
      </c>
      <c r="AA478">
        <v>10</v>
      </c>
      <c r="AB478">
        <v>220</v>
      </c>
      <c r="AD478">
        <v>32</v>
      </c>
      <c r="AE478" t="s">
        <v>114</v>
      </c>
      <c r="AF478" t="s">
        <v>56</v>
      </c>
      <c r="AG478">
        <v>1</v>
      </c>
      <c r="AH478" t="s">
        <v>2300</v>
      </c>
      <c r="AI478" t="s">
        <v>116</v>
      </c>
      <c r="AK478" t="s">
        <v>45</v>
      </c>
      <c r="AL478" t="s">
        <v>59</v>
      </c>
      <c r="AM478" t="s">
        <v>60</v>
      </c>
      <c r="AN478" t="s">
        <v>61</v>
      </c>
      <c r="AO478">
        <v>732120</v>
      </c>
    </row>
    <row r="479" spans="1:41" x14ac:dyDescent="0.4">
      <c r="A479">
        <v>10101</v>
      </c>
      <c r="B479">
        <v>12083</v>
      </c>
      <c r="C479" t="s">
        <v>2301</v>
      </c>
      <c r="D479" t="s">
        <v>42</v>
      </c>
      <c r="E479" t="s">
        <v>2302</v>
      </c>
      <c r="F479" t="s">
        <v>79</v>
      </c>
      <c r="G479" t="s">
        <v>45</v>
      </c>
      <c r="J479">
        <v>10020040</v>
      </c>
      <c r="K479" t="s">
        <v>2286</v>
      </c>
      <c r="M479">
        <v>67</v>
      </c>
      <c r="O479">
        <v>220</v>
      </c>
      <c r="P479" t="s">
        <v>47</v>
      </c>
      <c r="Q479" t="s">
        <v>48</v>
      </c>
      <c r="R479" t="s">
        <v>121</v>
      </c>
      <c r="S479" t="s">
        <v>122</v>
      </c>
      <c r="T479" t="s">
        <v>51</v>
      </c>
      <c r="U479" t="s">
        <v>51</v>
      </c>
      <c r="V479" t="s">
        <v>52</v>
      </c>
      <c r="W479" t="s">
        <v>53</v>
      </c>
      <c r="X479">
        <v>1</v>
      </c>
      <c r="Y479" t="s">
        <v>54</v>
      </c>
      <c r="Z479" t="s">
        <v>54</v>
      </c>
      <c r="AA479">
        <v>10</v>
      </c>
      <c r="AB479">
        <v>220</v>
      </c>
      <c r="AD479">
        <v>64</v>
      </c>
      <c r="AE479" t="s">
        <v>1270</v>
      </c>
      <c r="AF479" t="s">
        <v>56</v>
      </c>
      <c r="AG479">
        <v>1</v>
      </c>
      <c r="AH479" t="s">
        <v>2303</v>
      </c>
      <c r="AI479" t="s">
        <v>116</v>
      </c>
      <c r="AK479" t="s">
        <v>45</v>
      </c>
      <c r="AL479" t="s">
        <v>59</v>
      </c>
      <c r="AM479" t="s">
        <v>60</v>
      </c>
      <c r="AN479" t="s">
        <v>61</v>
      </c>
      <c r="AO479">
        <v>732120</v>
      </c>
    </row>
    <row r="480" spans="1:41" x14ac:dyDescent="0.4">
      <c r="A480">
        <v>10101</v>
      </c>
      <c r="B480">
        <v>12084</v>
      </c>
      <c r="C480" t="s">
        <v>2304</v>
      </c>
      <c r="D480" t="s">
        <v>42</v>
      </c>
      <c r="E480" t="s">
        <v>2305</v>
      </c>
      <c r="F480" t="s">
        <v>79</v>
      </c>
      <c r="G480" t="s">
        <v>101</v>
      </c>
      <c r="J480">
        <v>10020028</v>
      </c>
      <c r="K480" t="s">
        <v>2286</v>
      </c>
      <c r="L480" t="s">
        <v>1005</v>
      </c>
      <c r="M480">
        <v>17</v>
      </c>
      <c r="N480" t="s">
        <v>71</v>
      </c>
      <c r="O480">
        <v>220</v>
      </c>
      <c r="P480" t="s">
        <v>47</v>
      </c>
      <c r="Q480" t="s">
        <v>48</v>
      </c>
      <c r="R480" t="s">
        <v>121</v>
      </c>
      <c r="S480" t="s">
        <v>122</v>
      </c>
      <c r="T480" t="s">
        <v>84</v>
      </c>
      <c r="U480" t="s">
        <v>105</v>
      </c>
      <c r="V480" t="s">
        <v>52</v>
      </c>
      <c r="W480" t="s">
        <v>53</v>
      </c>
      <c r="X480">
        <v>1</v>
      </c>
      <c r="Y480" t="s">
        <v>54</v>
      </c>
      <c r="Z480" t="s">
        <v>54</v>
      </c>
      <c r="AA480">
        <v>10</v>
      </c>
      <c r="AB480">
        <v>220</v>
      </c>
      <c r="AD480">
        <v>32</v>
      </c>
      <c r="AE480" t="s">
        <v>114</v>
      </c>
      <c r="AF480" t="s">
        <v>56</v>
      </c>
      <c r="AG480">
        <v>4</v>
      </c>
      <c r="AH480" t="s">
        <v>2306</v>
      </c>
      <c r="AI480" t="s">
        <v>116</v>
      </c>
      <c r="AK480" t="s">
        <v>45</v>
      </c>
      <c r="AL480" t="s">
        <v>75</v>
      </c>
      <c r="AM480" t="s">
        <v>76</v>
      </c>
      <c r="AN480" t="s">
        <v>61</v>
      </c>
      <c r="AO480">
        <v>732120</v>
      </c>
    </row>
    <row r="481" spans="1:41" x14ac:dyDescent="0.4">
      <c r="A481">
        <v>10101</v>
      </c>
      <c r="B481">
        <v>12085</v>
      </c>
      <c r="C481" t="s">
        <v>2307</v>
      </c>
      <c r="D481" t="s">
        <v>42</v>
      </c>
      <c r="E481" t="s">
        <v>2308</v>
      </c>
      <c r="F481" t="s">
        <v>79</v>
      </c>
      <c r="G481" t="s">
        <v>45</v>
      </c>
      <c r="J481">
        <v>10020028</v>
      </c>
      <c r="K481" t="s">
        <v>2286</v>
      </c>
      <c r="L481" t="s">
        <v>2309</v>
      </c>
      <c r="M481">
        <v>57</v>
      </c>
      <c r="N481" t="s">
        <v>71</v>
      </c>
      <c r="O481">
        <v>220</v>
      </c>
      <c r="P481" t="s">
        <v>47</v>
      </c>
      <c r="Q481" t="s">
        <v>48</v>
      </c>
      <c r="R481" t="s">
        <v>121</v>
      </c>
      <c r="S481" t="s">
        <v>122</v>
      </c>
      <c r="T481" t="s">
        <v>84</v>
      </c>
      <c r="U481" t="s">
        <v>105</v>
      </c>
      <c r="V481" t="s">
        <v>52</v>
      </c>
      <c r="W481" t="s">
        <v>53</v>
      </c>
      <c r="X481">
        <v>1</v>
      </c>
      <c r="Y481" t="s">
        <v>54</v>
      </c>
      <c r="Z481" t="s">
        <v>54</v>
      </c>
      <c r="AA481">
        <v>10</v>
      </c>
      <c r="AB481">
        <v>220</v>
      </c>
      <c r="AD481">
        <v>32</v>
      </c>
      <c r="AE481" t="s">
        <v>114</v>
      </c>
      <c r="AF481" t="s">
        <v>56</v>
      </c>
      <c r="AG481">
        <v>3</v>
      </c>
      <c r="AH481" t="s">
        <v>2310</v>
      </c>
      <c r="AI481" t="s">
        <v>116</v>
      </c>
      <c r="AK481" t="s">
        <v>45</v>
      </c>
      <c r="AL481" t="s">
        <v>75</v>
      </c>
      <c r="AM481" t="s">
        <v>76</v>
      </c>
      <c r="AN481" t="s">
        <v>61</v>
      </c>
      <c r="AO481">
        <v>732120</v>
      </c>
    </row>
    <row r="482" spans="1:41" x14ac:dyDescent="0.4">
      <c r="A482">
        <v>10101</v>
      </c>
      <c r="B482">
        <v>12086</v>
      </c>
      <c r="C482" t="s">
        <v>2311</v>
      </c>
      <c r="D482" t="s">
        <v>42</v>
      </c>
      <c r="E482" t="s">
        <v>2312</v>
      </c>
      <c r="F482" t="s">
        <v>79</v>
      </c>
      <c r="G482" t="s">
        <v>45</v>
      </c>
      <c r="J482">
        <v>10020028</v>
      </c>
      <c r="K482" t="s">
        <v>2286</v>
      </c>
      <c r="L482" t="s">
        <v>2237</v>
      </c>
      <c r="M482">
        <v>22</v>
      </c>
      <c r="N482" t="s">
        <v>71</v>
      </c>
      <c r="O482">
        <v>220</v>
      </c>
      <c r="P482" t="s">
        <v>47</v>
      </c>
      <c r="Q482" t="s">
        <v>48</v>
      </c>
      <c r="R482" t="s">
        <v>121</v>
      </c>
      <c r="S482" t="s">
        <v>122</v>
      </c>
      <c r="T482" t="s">
        <v>84</v>
      </c>
      <c r="U482" t="s">
        <v>105</v>
      </c>
      <c r="V482" t="s">
        <v>52</v>
      </c>
      <c r="W482" t="s">
        <v>53</v>
      </c>
      <c r="X482">
        <v>1</v>
      </c>
      <c r="Y482" t="s">
        <v>54</v>
      </c>
      <c r="Z482" t="s">
        <v>54</v>
      </c>
      <c r="AA482">
        <v>10</v>
      </c>
      <c r="AB482">
        <v>220</v>
      </c>
      <c r="AD482">
        <v>32</v>
      </c>
      <c r="AE482" t="s">
        <v>114</v>
      </c>
      <c r="AF482" t="s">
        <v>56</v>
      </c>
      <c r="AG482">
        <v>3</v>
      </c>
      <c r="AH482" t="s">
        <v>2313</v>
      </c>
      <c r="AI482" t="s">
        <v>116</v>
      </c>
      <c r="AK482" t="s">
        <v>45</v>
      </c>
      <c r="AL482" t="s">
        <v>75</v>
      </c>
      <c r="AM482" t="s">
        <v>76</v>
      </c>
      <c r="AN482" t="s">
        <v>61</v>
      </c>
      <c r="AO482">
        <v>732120</v>
      </c>
    </row>
    <row r="483" spans="1:41" x14ac:dyDescent="0.4">
      <c r="A483">
        <v>10101</v>
      </c>
      <c r="B483">
        <v>12087</v>
      </c>
      <c r="C483" t="s">
        <v>2314</v>
      </c>
      <c r="D483" t="s">
        <v>42</v>
      </c>
      <c r="E483" t="s">
        <v>2315</v>
      </c>
      <c r="F483" t="s">
        <v>79</v>
      </c>
      <c r="G483" t="s">
        <v>1258</v>
      </c>
      <c r="J483">
        <v>10020028</v>
      </c>
      <c r="K483" t="s">
        <v>2286</v>
      </c>
      <c r="M483">
        <v>44</v>
      </c>
      <c r="O483">
        <v>220</v>
      </c>
      <c r="P483" t="s">
        <v>47</v>
      </c>
      <c r="Q483" t="s">
        <v>48</v>
      </c>
      <c r="R483" t="s">
        <v>121</v>
      </c>
      <c r="S483" t="s">
        <v>122</v>
      </c>
      <c r="T483" t="s">
        <v>51</v>
      </c>
      <c r="U483" t="s">
        <v>51</v>
      </c>
      <c r="V483" t="s">
        <v>52</v>
      </c>
      <c r="W483" t="s">
        <v>53</v>
      </c>
      <c r="X483">
        <v>1</v>
      </c>
      <c r="Y483" t="s">
        <v>54</v>
      </c>
      <c r="Z483" t="s">
        <v>54</v>
      </c>
      <c r="AA483">
        <v>10</v>
      </c>
      <c r="AB483">
        <v>220</v>
      </c>
      <c r="AD483">
        <v>32</v>
      </c>
      <c r="AE483" t="s">
        <v>114</v>
      </c>
      <c r="AF483" t="s">
        <v>56</v>
      </c>
      <c r="AG483">
        <v>6</v>
      </c>
      <c r="AH483" t="s">
        <v>2316</v>
      </c>
      <c r="AI483" t="s">
        <v>116</v>
      </c>
      <c r="AJ483" t="s">
        <v>52</v>
      </c>
      <c r="AK483" t="s">
        <v>45</v>
      </c>
      <c r="AL483" t="s">
        <v>59</v>
      </c>
      <c r="AM483" t="s">
        <v>60</v>
      </c>
      <c r="AN483" t="s">
        <v>61</v>
      </c>
      <c r="AO483">
        <v>732120</v>
      </c>
    </row>
    <row r="484" spans="1:41" x14ac:dyDescent="0.4">
      <c r="A484">
        <v>10101</v>
      </c>
      <c r="B484">
        <v>12088</v>
      </c>
      <c r="C484" t="s">
        <v>2317</v>
      </c>
      <c r="D484" t="s">
        <v>42</v>
      </c>
      <c r="E484" t="s">
        <v>2318</v>
      </c>
      <c r="F484" t="s">
        <v>44</v>
      </c>
      <c r="G484" t="s">
        <v>45</v>
      </c>
      <c r="J484">
        <v>10020028</v>
      </c>
      <c r="K484" t="s">
        <v>2286</v>
      </c>
      <c r="M484">
        <v>44</v>
      </c>
      <c r="O484">
        <v>220</v>
      </c>
      <c r="P484" t="s">
        <v>47</v>
      </c>
      <c r="Q484" t="s">
        <v>48</v>
      </c>
      <c r="R484" t="s">
        <v>121</v>
      </c>
      <c r="S484" t="s">
        <v>122</v>
      </c>
      <c r="T484" t="s">
        <v>51</v>
      </c>
      <c r="U484" t="s">
        <v>51</v>
      </c>
      <c r="V484" t="s">
        <v>52</v>
      </c>
      <c r="W484" t="s">
        <v>53</v>
      </c>
      <c r="X484">
        <v>1</v>
      </c>
      <c r="Y484" t="s">
        <v>54</v>
      </c>
      <c r="Z484" t="s">
        <v>54</v>
      </c>
      <c r="AA484">
        <v>10</v>
      </c>
      <c r="AB484">
        <v>220</v>
      </c>
      <c r="AD484">
        <v>32</v>
      </c>
      <c r="AE484" t="s">
        <v>114</v>
      </c>
      <c r="AF484" t="s">
        <v>56</v>
      </c>
      <c r="AG484">
        <v>6</v>
      </c>
      <c r="AH484" t="s">
        <v>2319</v>
      </c>
      <c r="AI484" t="s">
        <v>116</v>
      </c>
      <c r="AJ484" t="s">
        <v>52</v>
      </c>
      <c r="AK484" t="s">
        <v>45</v>
      </c>
      <c r="AL484" t="s">
        <v>59</v>
      </c>
      <c r="AM484" t="s">
        <v>60</v>
      </c>
      <c r="AN484" t="s">
        <v>61</v>
      </c>
      <c r="AO484">
        <v>732120</v>
      </c>
    </row>
    <row r="485" spans="1:41" x14ac:dyDescent="0.4">
      <c r="A485">
        <v>10101</v>
      </c>
      <c r="B485">
        <v>12089</v>
      </c>
      <c r="C485" t="s">
        <v>2320</v>
      </c>
      <c r="D485" t="s">
        <v>42</v>
      </c>
      <c r="E485" t="s">
        <v>2321</v>
      </c>
      <c r="F485" t="s">
        <v>44</v>
      </c>
      <c r="G485" t="s">
        <v>2322</v>
      </c>
      <c r="J485">
        <v>10020028</v>
      </c>
      <c r="K485" t="s">
        <v>2286</v>
      </c>
      <c r="M485">
        <v>23</v>
      </c>
      <c r="O485">
        <v>220</v>
      </c>
      <c r="P485" t="s">
        <v>47</v>
      </c>
      <c r="Q485" t="s">
        <v>48</v>
      </c>
      <c r="R485" t="s">
        <v>121</v>
      </c>
      <c r="S485" t="s">
        <v>122</v>
      </c>
      <c r="T485" t="s">
        <v>51</v>
      </c>
      <c r="U485" t="s">
        <v>51</v>
      </c>
      <c r="V485" t="s">
        <v>52</v>
      </c>
      <c r="W485" t="s">
        <v>53</v>
      </c>
      <c r="X485">
        <v>1</v>
      </c>
      <c r="Y485" t="s">
        <v>54</v>
      </c>
      <c r="Z485" t="s">
        <v>54</v>
      </c>
      <c r="AA485">
        <v>10</v>
      </c>
      <c r="AB485">
        <v>220</v>
      </c>
      <c r="AD485">
        <v>32</v>
      </c>
      <c r="AE485" t="s">
        <v>114</v>
      </c>
      <c r="AF485" t="s">
        <v>56</v>
      </c>
      <c r="AG485">
        <v>2</v>
      </c>
      <c r="AH485" t="s">
        <v>2323</v>
      </c>
      <c r="AI485" t="s">
        <v>116</v>
      </c>
      <c r="AJ485" t="s">
        <v>52</v>
      </c>
      <c r="AK485" t="s">
        <v>45</v>
      </c>
      <c r="AL485" t="s">
        <v>59</v>
      </c>
      <c r="AM485" t="s">
        <v>60</v>
      </c>
      <c r="AN485" t="s">
        <v>61</v>
      </c>
      <c r="AO485">
        <v>732120</v>
      </c>
    </row>
    <row r="486" spans="1:41" x14ac:dyDescent="0.4">
      <c r="A486">
        <v>10101</v>
      </c>
      <c r="B486">
        <v>12091</v>
      </c>
      <c r="C486" t="s">
        <v>2324</v>
      </c>
      <c r="D486" t="s">
        <v>42</v>
      </c>
      <c r="E486" t="s">
        <v>2325</v>
      </c>
      <c r="F486" t="s">
        <v>44</v>
      </c>
      <c r="G486" t="s">
        <v>2252</v>
      </c>
      <c r="J486">
        <v>10020028</v>
      </c>
      <c r="K486" t="s">
        <v>2286</v>
      </c>
      <c r="L486" t="s">
        <v>2309</v>
      </c>
      <c r="M486">
        <v>22</v>
      </c>
      <c r="N486" t="s">
        <v>71</v>
      </c>
      <c r="O486">
        <v>220</v>
      </c>
      <c r="P486" t="s">
        <v>47</v>
      </c>
      <c r="Q486" t="s">
        <v>48</v>
      </c>
      <c r="R486" t="s">
        <v>121</v>
      </c>
      <c r="S486" t="s">
        <v>122</v>
      </c>
      <c r="T486" t="s">
        <v>84</v>
      </c>
      <c r="U486" t="s">
        <v>105</v>
      </c>
      <c r="V486" t="s">
        <v>52</v>
      </c>
      <c r="W486" t="s">
        <v>53</v>
      </c>
      <c r="X486">
        <v>1</v>
      </c>
      <c r="Y486" t="s">
        <v>54</v>
      </c>
      <c r="Z486" t="s">
        <v>54</v>
      </c>
      <c r="AA486">
        <v>10</v>
      </c>
      <c r="AB486">
        <v>220</v>
      </c>
      <c r="AD486">
        <v>32</v>
      </c>
      <c r="AE486" t="s">
        <v>114</v>
      </c>
      <c r="AF486" t="s">
        <v>56</v>
      </c>
      <c r="AG486">
        <v>2</v>
      </c>
      <c r="AH486" t="s">
        <v>2326</v>
      </c>
      <c r="AI486" t="s">
        <v>116</v>
      </c>
      <c r="AK486" t="s">
        <v>45</v>
      </c>
      <c r="AL486" t="s">
        <v>75</v>
      </c>
      <c r="AM486" t="s">
        <v>76</v>
      </c>
      <c r="AN486" t="s">
        <v>61</v>
      </c>
      <c r="AO486">
        <v>732120</v>
      </c>
    </row>
    <row r="487" spans="1:41" x14ac:dyDescent="0.4">
      <c r="A487">
        <v>10101</v>
      </c>
      <c r="B487">
        <v>12092</v>
      </c>
      <c r="C487" t="s">
        <v>2327</v>
      </c>
      <c r="D487" t="s">
        <v>42</v>
      </c>
      <c r="E487" t="s">
        <v>2328</v>
      </c>
      <c r="F487" t="s">
        <v>79</v>
      </c>
      <c r="G487" t="s">
        <v>156</v>
      </c>
      <c r="J487">
        <v>10020040</v>
      </c>
      <c r="K487" t="s">
        <v>2286</v>
      </c>
      <c r="L487" t="s">
        <v>2227</v>
      </c>
      <c r="M487">
        <v>46</v>
      </c>
      <c r="N487" t="s">
        <v>71</v>
      </c>
      <c r="O487">
        <v>220</v>
      </c>
      <c r="P487" t="s">
        <v>47</v>
      </c>
      <c r="Q487" t="s">
        <v>48</v>
      </c>
      <c r="R487" t="s">
        <v>121</v>
      </c>
      <c r="S487" t="s">
        <v>122</v>
      </c>
      <c r="T487" t="s">
        <v>84</v>
      </c>
      <c r="U487" t="s">
        <v>105</v>
      </c>
      <c r="V487" t="s">
        <v>52</v>
      </c>
      <c r="W487" t="s">
        <v>53</v>
      </c>
      <c r="X487">
        <v>1</v>
      </c>
      <c r="Y487" t="s">
        <v>54</v>
      </c>
      <c r="Z487" t="s">
        <v>54</v>
      </c>
      <c r="AA487">
        <v>10</v>
      </c>
      <c r="AB487">
        <v>220</v>
      </c>
      <c r="AD487">
        <v>64</v>
      </c>
      <c r="AE487" t="s">
        <v>1270</v>
      </c>
      <c r="AF487" t="s">
        <v>56</v>
      </c>
      <c r="AG487">
        <v>2</v>
      </c>
      <c r="AH487" t="s">
        <v>2329</v>
      </c>
      <c r="AI487" t="s">
        <v>116</v>
      </c>
      <c r="AK487" t="s">
        <v>45</v>
      </c>
      <c r="AL487" t="s">
        <v>75</v>
      </c>
      <c r="AM487" t="s">
        <v>76</v>
      </c>
      <c r="AN487" t="s">
        <v>61</v>
      </c>
      <c r="AO487">
        <v>732120</v>
      </c>
    </row>
    <row r="488" spans="1:41" x14ac:dyDescent="0.4">
      <c r="A488">
        <v>10101</v>
      </c>
      <c r="B488">
        <v>12094</v>
      </c>
      <c r="C488" t="s">
        <v>2330</v>
      </c>
      <c r="D488" t="s">
        <v>42</v>
      </c>
      <c r="E488" t="s">
        <v>2331</v>
      </c>
      <c r="F488" t="s">
        <v>44</v>
      </c>
      <c r="G488" t="s">
        <v>206</v>
      </c>
      <c r="J488">
        <v>10020028</v>
      </c>
      <c r="K488" t="s">
        <v>2286</v>
      </c>
      <c r="L488" t="s">
        <v>161</v>
      </c>
      <c r="M488">
        <v>23</v>
      </c>
      <c r="N488" t="s">
        <v>71</v>
      </c>
      <c r="O488">
        <v>220</v>
      </c>
      <c r="P488" t="s">
        <v>47</v>
      </c>
      <c r="Q488" t="s">
        <v>48</v>
      </c>
      <c r="R488" t="s">
        <v>121</v>
      </c>
      <c r="S488" t="s">
        <v>122</v>
      </c>
      <c r="T488" t="s">
        <v>84</v>
      </c>
      <c r="U488" t="s">
        <v>105</v>
      </c>
      <c r="V488" t="s">
        <v>52</v>
      </c>
      <c r="W488" t="s">
        <v>53</v>
      </c>
      <c r="X488">
        <v>1</v>
      </c>
      <c r="Y488" t="s">
        <v>54</v>
      </c>
      <c r="Z488" t="s">
        <v>54</v>
      </c>
      <c r="AA488">
        <v>10</v>
      </c>
      <c r="AB488">
        <v>220</v>
      </c>
      <c r="AD488">
        <v>32</v>
      </c>
      <c r="AE488" t="s">
        <v>114</v>
      </c>
      <c r="AF488" t="s">
        <v>56</v>
      </c>
      <c r="AG488">
        <v>6</v>
      </c>
      <c r="AH488" t="s">
        <v>2332</v>
      </c>
      <c r="AI488" t="s">
        <v>116</v>
      </c>
      <c r="AK488" t="s">
        <v>45</v>
      </c>
      <c r="AL488" t="s">
        <v>75</v>
      </c>
      <c r="AM488" t="s">
        <v>76</v>
      </c>
      <c r="AN488" t="s">
        <v>61</v>
      </c>
      <c r="AO488">
        <v>732120</v>
      </c>
    </row>
    <row r="489" spans="1:41" x14ac:dyDescent="0.4">
      <c r="A489">
        <v>10101</v>
      </c>
      <c r="B489">
        <v>12099</v>
      </c>
      <c r="C489" t="s">
        <v>2333</v>
      </c>
      <c r="D489" t="s">
        <v>42</v>
      </c>
      <c r="E489" t="s">
        <v>2334</v>
      </c>
      <c r="F489" t="s">
        <v>79</v>
      </c>
      <c r="G489" t="s">
        <v>359</v>
      </c>
      <c r="J489">
        <v>10020028</v>
      </c>
      <c r="K489" t="s">
        <v>2335</v>
      </c>
      <c r="L489" t="s">
        <v>2336</v>
      </c>
      <c r="M489">
        <v>44</v>
      </c>
      <c r="N489" t="s">
        <v>71</v>
      </c>
      <c r="O489">
        <v>220</v>
      </c>
      <c r="P489" t="s">
        <v>47</v>
      </c>
      <c r="Q489" t="s">
        <v>48</v>
      </c>
      <c r="R489" t="s">
        <v>121</v>
      </c>
      <c r="S489" t="s">
        <v>122</v>
      </c>
      <c r="T489" t="s">
        <v>123</v>
      </c>
      <c r="U489" t="s">
        <v>84</v>
      </c>
      <c r="V489" t="s">
        <v>52</v>
      </c>
      <c r="W489" t="s">
        <v>53</v>
      </c>
      <c r="X489">
        <v>1</v>
      </c>
      <c r="Y489" t="s">
        <v>54</v>
      </c>
      <c r="Z489" t="s">
        <v>54</v>
      </c>
      <c r="AA489">
        <v>10</v>
      </c>
      <c r="AB489">
        <v>220</v>
      </c>
      <c r="AD489">
        <v>32</v>
      </c>
      <c r="AE489" t="s">
        <v>114</v>
      </c>
      <c r="AF489" t="s">
        <v>56</v>
      </c>
      <c r="AG489">
        <v>6</v>
      </c>
      <c r="AH489" t="s">
        <v>2337</v>
      </c>
      <c r="AI489" t="s">
        <v>116</v>
      </c>
      <c r="AK489" t="s">
        <v>45</v>
      </c>
      <c r="AL489" t="s">
        <v>75</v>
      </c>
      <c r="AM489" t="s">
        <v>76</v>
      </c>
      <c r="AN489" t="s">
        <v>61</v>
      </c>
      <c r="AO489">
        <v>732120</v>
      </c>
    </row>
    <row r="490" spans="1:41" x14ac:dyDescent="0.4">
      <c r="A490">
        <v>10101</v>
      </c>
      <c r="B490">
        <v>12103</v>
      </c>
      <c r="C490" t="s">
        <v>2338</v>
      </c>
      <c r="D490" t="s">
        <v>42</v>
      </c>
      <c r="E490" t="s">
        <v>2339</v>
      </c>
      <c r="F490" t="s">
        <v>79</v>
      </c>
      <c r="G490" t="s">
        <v>917</v>
      </c>
      <c r="J490">
        <v>10020028</v>
      </c>
      <c r="K490" t="s">
        <v>2335</v>
      </c>
      <c r="L490" t="s">
        <v>2340</v>
      </c>
      <c r="M490">
        <v>44</v>
      </c>
      <c r="N490" t="s">
        <v>71</v>
      </c>
      <c r="O490">
        <v>220</v>
      </c>
      <c r="P490" t="s">
        <v>47</v>
      </c>
      <c r="Q490" t="s">
        <v>48</v>
      </c>
      <c r="R490" t="s">
        <v>121</v>
      </c>
      <c r="S490" t="s">
        <v>122</v>
      </c>
      <c r="T490" t="s">
        <v>84</v>
      </c>
      <c r="U490" t="s">
        <v>105</v>
      </c>
      <c r="V490" t="s">
        <v>52</v>
      </c>
      <c r="W490" t="s">
        <v>53</v>
      </c>
      <c r="X490">
        <v>1</v>
      </c>
      <c r="Y490" t="s">
        <v>54</v>
      </c>
      <c r="Z490" t="s">
        <v>54</v>
      </c>
      <c r="AA490">
        <v>10</v>
      </c>
      <c r="AB490">
        <v>220</v>
      </c>
      <c r="AD490">
        <v>32</v>
      </c>
      <c r="AE490" t="s">
        <v>114</v>
      </c>
      <c r="AF490" t="s">
        <v>56</v>
      </c>
      <c r="AG490">
        <v>6</v>
      </c>
      <c r="AH490" t="s">
        <v>2341</v>
      </c>
      <c r="AI490" t="s">
        <v>116</v>
      </c>
      <c r="AK490" t="s">
        <v>45</v>
      </c>
      <c r="AL490" t="s">
        <v>75</v>
      </c>
      <c r="AM490" t="s">
        <v>76</v>
      </c>
      <c r="AN490" t="s">
        <v>61</v>
      </c>
      <c r="AO490">
        <v>732120</v>
      </c>
    </row>
    <row r="491" spans="1:41" x14ac:dyDescent="0.4">
      <c r="A491">
        <v>10101</v>
      </c>
      <c r="B491">
        <v>12104</v>
      </c>
      <c r="C491" t="s">
        <v>2342</v>
      </c>
      <c r="D491" t="s">
        <v>42</v>
      </c>
      <c r="E491" t="s">
        <v>2343</v>
      </c>
      <c r="F491" t="s">
        <v>79</v>
      </c>
      <c r="G491" t="s">
        <v>1243</v>
      </c>
      <c r="J491">
        <v>10020040</v>
      </c>
      <c r="K491" t="s">
        <v>2335</v>
      </c>
      <c r="L491" t="s">
        <v>2241</v>
      </c>
      <c r="M491">
        <v>128</v>
      </c>
      <c r="N491" t="s">
        <v>71</v>
      </c>
      <c r="O491">
        <v>220</v>
      </c>
      <c r="P491" t="s">
        <v>47</v>
      </c>
      <c r="Q491" t="s">
        <v>48</v>
      </c>
      <c r="R491" t="s">
        <v>121</v>
      </c>
      <c r="S491" t="s">
        <v>122</v>
      </c>
      <c r="T491" t="s">
        <v>105</v>
      </c>
      <c r="U491" t="s">
        <v>105</v>
      </c>
      <c r="V491" t="s">
        <v>52</v>
      </c>
      <c r="W491" t="s">
        <v>53</v>
      </c>
      <c r="X491">
        <v>1</v>
      </c>
      <c r="Y491" t="s">
        <v>54</v>
      </c>
      <c r="Z491" t="s">
        <v>54</v>
      </c>
      <c r="AA491">
        <v>10</v>
      </c>
      <c r="AB491">
        <v>220</v>
      </c>
      <c r="AD491">
        <v>64</v>
      </c>
      <c r="AE491" t="s">
        <v>1270</v>
      </c>
      <c r="AF491" t="s">
        <v>56</v>
      </c>
      <c r="AG491">
        <v>1</v>
      </c>
      <c r="AH491" t="s">
        <v>2344</v>
      </c>
      <c r="AI491" t="s">
        <v>116</v>
      </c>
      <c r="AK491" t="s">
        <v>45</v>
      </c>
      <c r="AL491" t="s">
        <v>75</v>
      </c>
      <c r="AM491" t="s">
        <v>76</v>
      </c>
      <c r="AN491" t="s">
        <v>61</v>
      </c>
      <c r="AO491">
        <v>732120</v>
      </c>
    </row>
    <row r="492" spans="1:41" x14ac:dyDescent="0.4">
      <c r="A492">
        <v>10101</v>
      </c>
      <c r="B492">
        <v>12105</v>
      </c>
      <c r="C492" t="s">
        <v>2345</v>
      </c>
      <c r="D492" t="s">
        <v>42</v>
      </c>
      <c r="E492" t="s">
        <v>2346</v>
      </c>
      <c r="F492" t="s">
        <v>79</v>
      </c>
      <c r="G492" t="s">
        <v>45</v>
      </c>
      <c r="J492">
        <v>10020028</v>
      </c>
      <c r="K492" t="s">
        <v>2335</v>
      </c>
      <c r="L492" t="s">
        <v>2347</v>
      </c>
      <c r="M492">
        <v>22</v>
      </c>
      <c r="N492" t="s">
        <v>71</v>
      </c>
      <c r="O492">
        <v>220</v>
      </c>
      <c r="P492" t="s">
        <v>47</v>
      </c>
      <c r="Q492" t="s">
        <v>48</v>
      </c>
      <c r="R492" t="s">
        <v>121</v>
      </c>
      <c r="S492" t="s">
        <v>122</v>
      </c>
      <c r="T492" t="s">
        <v>83</v>
      </c>
      <c r="U492" t="s">
        <v>83</v>
      </c>
      <c r="V492" t="s">
        <v>52</v>
      </c>
      <c r="W492" t="s">
        <v>53</v>
      </c>
      <c r="X492">
        <v>1</v>
      </c>
      <c r="Y492" t="s">
        <v>54</v>
      </c>
      <c r="Z492" t="s">
        <v>54</v>
      </c>
      <c r="AA492">
        <v>10</v>
      </c>
      <c r="AB492">
        <v>220</v>
      </c>
      <c r="AD492">
        <v>32</v>
      </c>
      <c r="AE492" t="s">
        <v>114</v>
      </c>
      <c r="AF492" t="s">
        <v>56</v>
      </c>
      <c r="AG492">
        <v>1</v>
      </c>
      <c r="AH492" t="s">
        <v>2348</v>
      </c>
      <c r="AI492" t="s">
        <v>116</v>
      </c>
      <c r="AJ492" t="s">
        <v>52</v>
      </c>
      <c r="AK492" t="s">
        <v>45</v>
      </c>
      <c r="AL492" t="s">
        <v>75</v>
      </c>
      <c r="AM492" t="s">
        <v>76</v>
      </c>
      <c r="AN492" t="s">
        <v>61</v>
      </c>
      <c r="AO492">
        <v>732120</v>
      </c>
    </row>
    <row r="493" spans="1:41" x14ac:dyDescent="0.4">
      <c r="A493">
        <v>10101</v>
      </c>
      <c r="B493">
        <v>12106</v>
      </c>
      <c r="C493" t="s">
        <v>2349</v>
      </c>
      <c r="D493" t="s">
        <v>42</v>
      </c>
      <c r="E493" t="s">
        <v>2350</v>
      </c>
      <c r="F493" t="s">
        <v>79</v>
      </c>
      <c r="G493" t="s">
        <v>45</v>
      </c>
      <c r="J493">
        <v>10020028</v>
      </c>
      <c r="K493" t="s">
        <v>2335</v>
      </c>
      <c r="L493" t="s">
        <v>2351</v>
      </c>
      <c r="M493">
        <v>8</v>
      </c>
      <c r="N493" t="s">
        <v>71</v>
      </c>
      <c r="O493">
        <v>220</v>
      </c>
      <c r="P493" t="s">
        <v>47</v>
      </c>
      <c r="Q493" t="s">
        <v>48</v>
      </c>
      <c r="R493" t="s">
        <v>121</v>
      </c>
      <c r="S493" t="s">
        <v>122</v>
      </c>
      <c r="T493" t="s">
        <v>210</v>
      </c>
      <c r="U493" t="s">
        <v>211</v>
      </c>
      <c r="V493" t="s">
        <v>52</v>
      </c>
      <c r="W493" t="s">
        <v>53</v>
      </c>
      <c r="X493">
        <v>1</v>
      </c>
      <c r="Y493" t="s">
        <v>54</v>
      </c>
      <c r="Z493" t="s">
        <v>54</v>
      </c>
      <c r="AA493">
        <v>10</v>
      </c>
      <c r="AB493">
        <v>220</v>
      </c>
      <c r="AD493">
        <v>32</v>
      </c>
      <c r="AE493" t="s">
        <v>114</v>
      </c>
      <c r="AF493" t="s">
        <v>56</v>
      </c>
      <c r="AG493">
        <v>1</v>
      </c>
      <c r="AH493" t="s">
        <v>2352</v>
      </c>
      <c r="AI493" t="s">
        <v>116</v>
      </c>
      <c r="AK493" t="s">
        <v>45</v>
      </c>
      <c r="AL493" t="s">
        <v>75</v>
      </c>
      <c r="AM493" t="s">
        <v>76</v>
      </c>
      <c r="AN493" t="s">
        <v>61</v>
      </c>
      <c r="AO493">
        <v>732120</v>
      </c>
    </row>
    <row r="494" spans="1:41" x14ac:dyDescent="0.4">
      <c r="A494">
        <v>10101</v>
      </c>
      <c r="B494">
        <v>12110</v>
      </c>
      <c r="C494" t="s">
        <v>2353</v>
      </c>
      <c r="D494" t="s">
        <v>42</v>
      </c>
      <c r="E494" t="s">
        <v>2354</v>
      </c>
      <c r="F494" t="s">
        <v>79</v>
      </c>
      <c r="G494" t="s">
        <v>132</v>
      </c>
      <c r="J494">
        <v>120011</v>
      </c>
      <c r="K494" t="s">
        <v>2335</v>
      </c>
      <c r="L494" t="s">
        <v>2355</v>
      </c>
      <c r="M494">
        <v>102</v>
      </c>
      <c r="N494" t="s">
        <v>71</v>
      </c>
      <c r="O494">
        <v>220</v>
      </c>
      <c r="P494" t="s">
        <v>47</v>
      </c>
      <c r="Q494" t="s">
        <v>48</v>
      </c>
      <c r="R494" t="s">
        <v>121</v>
      </c>
      <c r="S494" t="s">
        <v>122</v>
      </c>
      <c r="T494" t="s">
        <v>2276</v>
      </c>
      <c r="U494" t="s">
        <v>2276</v>
      </c>
      <c r="V494" t="s">
        <v>52</v>
      </c>
      <c r="W494" t="s">
        <v>53</v>
      </c>
      <c r="X494">
        <v>1</v>
      </c>
      <c r="Y494" t="s">
        <v>54</v>
      </c>
      <c r="Z494" t="s">
        <v>54</v>
      </c>
      <c r="AA494">
        <v>10</v>
      </c>
      <c r="AB494">
        <v>220</v>
      </c>
      <c r="AD494">
        <v>13</v>
      </c>
      <c r="AE494" t="s">
        <v>351</v>
      </c>
      <c r="AF494" t="s">
        <v>56</v>
      </c>
      <c r="AG494">
        <v>1</v>
      </c>
      <c r="AH494" t="s">
        <v>2356</v>
      </c>
      <c r="AI494" t="s">
        <v>116</v>
      </c>
      <c r="AK494" t="s">
        <v>45</v>
      </c>
      <c r="AL494" t="s">
        <v>75</v>
      </c>
      <c r="AM494" t="s">
        <v>76</v>
      </c>
      <c r="AN494" t="s">
        <v>61</v>
      </c>
      <c r="AO494">
        <v>732120</v>
      </c>
    </row>
    <row r="495" spans="1:41" x14ac:dyDescent="0.4">
      <c r="A495">
        <v>10101</v>
      </c>
      <c r="B495">
        <v>12111</v>
      </c>
      <c r="C495" t="s">
        <v>2357</v>
      </c>
      <c r="D495" t="s">
        <v>42</v>
      </c>
      <c r="E495" t="s">
        <v>2358</v>
      </c>
      <c r="F495" t="s">
        <v>79</v>
      </c>
      <c r="G495" t="s">
        <v>45</v>
      </c>
      <c r="J495">
        <v>10020013</v>
      </c>
      <c r="K495" t="s">
        <v>2335</v>
      </c>
      <c r="L495" t="s">
        <v>2359</v>
      </c>
      <c r="M495">
        <v>87</v>
      </c>
      <c r="N495" t="s">
        <v>71</v>
      </c>
      <c r="O495">
        <v>220</v>
      </c>
      <c r="P495" t="s">
        <v>47</v>
      </c>
      <c r="Q495" t="s">
        <v>48</v>
      </c>
      <c r="R495" t="s">
        <v>2360</v>
      </c>
      <c r="S495" t="s">
        <v>2361</v>
      </c>
      <c r="T495" t="s">
        <v>2362</v>
      </c>
      <c r="U495" t="s">
        <v>2363</v>
      </c>
      <c r="V495" t="s">
        <v>52</v>
      </c>
      <c r="W495" t="s">
        <v>53</v>
      </c>
      <c r="X495">
        <v>1</v>
      </c>
      <c r="Y495" t="s">
        <v>54</v>
      </c>
      <c r="Z495" t="s">
        <v>54</v>
      </c>
      <c r="AA495">
        <v>10</v>
      </c>
      <c r="AB495">
        <v>220</v>
      </c>
      <c r="AD495">
        <v>9</v>
      </c>
      <c r="AE495" t="s">
        <v>2364</v>
      </c>
      <c r="AF495" t="s">
        <v>56</v>
      </c>
      <c r="AG495">
        <v>5</v>
      </c>
      <c r="AH495" t="s">
        <v>2365</v>
      </c>
      <c r="AI495" t="s">
        <v>52</v>
      </c>
      <c r="AK495" t="s">
        <v>45</v>
      </c>
      <c r="AL495" t="s">
        <v>75</v>
      </c>
      <c r="AM495" t="s">
        <v>76</v>
      </c>
      <c r="AN495" t="s">
        <v>61</v>
      </c>
      <c r="AO495">
        <v>732120</v>
      </c>
    </row>
    <row r="496" spans="1:41" x14ac:dyDescent="0.4">
      <c r="A496">
        <v>10101</v>
      </c>
      <c r="B496">
        <v>12116</v>
      </c>
      <c r="C496" t="s">
        <v>2366</v>
      </c>
      <c r="D496" t="s">
        <v>42</v>
      </c>
      <c r="E496" t="s">
        <v>2367</v>
      </c>
      <c r="F496" t="s">
        <v>79</v>
      </c>
      <c r="G496" t="s">
        <v>2368</v>
      </c>
      <c r="J496">
        <v>120009</v>
      </c>
      <c r="K496" t="s">
        <v>2335</v>
      </c>
      <c r="L496" t="s">
        <v>2275</v>
      </c>
      <c r="M496">
        <v>101</v>
      </c>
      <c r="N496" t="s">
        <v>71</v>
      </c>
      <c r="O496">
        <v>220</v>
      </c>
      <c r="P496" t="s">
        <v>47</v>
      </c>
      <c r="Q496" t="s">
        <v>48</v>
      </c>
      <c r="R496" t="s">
        <v>121</v>
      </c>
      <c r="S496" t="s">
        <v>122</v>
      </c>
      <c r="T496" t="s">
        <v>2276</v>
      </c>
      <c r="U496" t="s">
        <v>2276</v>
      </c>
      <c r="V496" t="s">
        <v>52</v>
      </c>
      <c r="W496" t="s">
        <v>53</v>
      </c>
      <c r="X496">
        <v>1</v>
      </c>
      <c r="Y496" t="s">
        <v>54</v>
      </c>
      <c r="Z496" t="s">
        <v>54</v>
      </c>
      <c r="AA496">
        <v>10</v>
      </c>
      <c r="AB496">
        <v>220</v>
      </c>
      <c r="AD496">
        <v>13</v>
      </c>
      <c r="AE496" t="s">
        <v>351</v>
      </c>
      <c r="AF496" t="s">
        <v>56</v>
      </c>
      <c r="AG496">
        <v>3</v>
      </c>
      <c r="AH496" t="s">
        <v>2369</v>
      </c>
      <c r="AI496" t="s">
        <v>116</v>
      </c>
      <c r="AK496" t="s">
        <v>45</v>
      </c>
      <c r="AL496" t="s">
        <v>75</v>
      </c>
      <c r="AM496" t="s">
        <v>76</v>
      </c>
      <c r="AN496" t="s">
        <v>61</v>
      </c>
      <c r="AO496">
        <v>732120</v>
      </c>
    </row>
    <row r="497" spans="1:41" x14ac:dyDescent="0.4">
      <c r="A497">
        <v>10101</v>
      </c>
      <c r="B497">
        <v>12120</v>
      </c>
      <c r="C497" t="s">
        <v>2370</v>
      </c>
      <c r="D497" t="s">
        <v>42</v>
      </c>
      <c r="E497" t="s">
        <v>2371</v>
      </c>
      <c r="F497" t="s">
        <v>79</v>
      </c>
      <c r="G497" t="s">
        <v>45</v>
      </c>
      <c r="J497">
        <v>10020028</v>
      </c>
      <c r="K497" t="s">
        <v>2335</v>
      </c>
      <c r="L497" t="s">
        <v>525</v>
      </c>
      <c r="M497">
        <v>17</v>
      </c>
      <c r="N497" t="s">
        <v>71</v>
      </c>
      <c r="O497">
        <v>220</v>
      </c>
      <c r="P497" t="s">
        <v>47</v>
      </c>
      <c r="Q497" t="s">
        <v>48</v>
      </c>
      <c r="R497" t="s">
        <v>121</v>
      </c>
      <c r="S497" t="s">
        <v>122</v>
      </c>
      <c r="T497" t="s">
        <v>123</v>
      </c>
      <c r="U497" t="s">
        <v>84</v>
      </c>
      <c r="V497" t="s">
        <v>52</v>
      </c>
      <c r="W497" t="s">
        <v>53</v>
      </c>
      <c r="X497">
        <v>1</v>
      </c>
      <c r="Y497" t="s">
        <v>54</v>
      </c>
      <c r="Z497" t="s">
        <v>54</v>
      </c>
      <c r="AA497">
        <v>10</v>
      </c>
      <c r="AB497">
        <v>220</v>
      </c>
      <c r="AD497">
        <v>32</v>
      </c>
      <c r="AE497" t="s">
        <v>114</v>
      </c>
      <c r="AF497" t="s">
        <v>56</v>
      </c>
      <c r="AG497">
        <v>1</v>
      </c>
      <c r="AH497" t="s">
        <v>2372</v>
      </c>
      <c r="AI497" t="s">
        <v>116</v>
      </c>
      <c r="AK497" t="s">
        <v>45</v>
      </c>
      <c r="AL497" t="s">
        <v>75</v>
      </c>
      <c r="AM497" t="s">
        <v>76</v>
      </c>
      <c r="AN497" t="s">
        <v>61</v>
      </c>
      <c r="AO497">
        <v>732120</v>
      </c>
    </row>
    <row r="498" spans="1:41" x14ac:dyDescent="0.4">
      <c r="A498">
        <v>10101</v>
      </c>
      <c r="B498">
        <v>12122</v>
      </c>
      <c r="C498" t="s">
        <v>2373</v>
      </c>
      <c r="D498" t="s">
        <v>42</v>
      </c>
      <c r="E498" t="s">
        <v>2374</v>
      </c>
      <c r="F498" t="s">
        <v>44</v>
      </c>
      <c r="G498" t="s">
        <v>45</v>
      </c>
      <c r="J498">
        <v>10020028</v>
      </c>
      <c r="K498" t="s">
        <v>2335</v>
      </c>
      <c r="L498" t="s">
        <v>2375</v>
      </c>
      <c r="M498">
        <v>136</v>
      </c>
      <c r="N498" t="s">
        <v>71</v>
      </c>
      <c r="O498">
        <v>220</v>
      </c>
      <c r="P498" t="s">
        <v>47</v>
      </c>
      <c r="Q498" t="s">
        <v>48</v>
      </c>
      <c r="R498" t="s">
        <v>121</v>
      </c>
      <c r="S498" t="s">
        <v>122</v>
      </c>
      <c r="T498" t="s">
        <v>123</v>
      </c>
      <c r="U498" t="s">
        <v>84</v>
      </c>
      <c r="V498" t="s">
        <v>52</v>
      </c>
      <c r="W498" t="s">
        <v>53</v>
      </c>
      <c r="X498">
        <v>1</v>
      </c>
      <c r="Y498" t="s">
        <v>54</v>
      </c>
      <c r="Z498" t="s">
        <v>54</v>
      </c>
      <c r="AA498">
        <v>10</v>
      </c>
      <c r="AB498">
        <v>220</v>
      </c>
      <c r="AD498">
        <v>32</v>
      </c>
      <c r="AE498" t="s">
        <v>114</v>
      </c>
      <c r="AF498" t="s">
        <v>56</v>
      </c>
      <c r="AG498">
        <v>2</v>
      </c>
      <c r="AH498" t="s">
        <v>2376</v>
      </c>
      <c r="AI498" t="s">
        <v>116</v>
      </c>
      <c r="AK498" t="s">
        <v>45</v>
      </c>
      <c r="AL498" t="s">
        <v>75</v>
      </c>
      <c r="AM498" t="s">
        <v>76</v>
      </c>
      <c r="AN498" t="s">
        <v>61</v>
      </c>
      <c r="AO498">
        <v>732120</v>
      </c>
    </row>
    <row r="499" spans="1:41" x14ac:dyDescent="0.4">
      <c r="A499">
        <v>10101</v>
      </c>
      <c r="B499">
        <v>12125</v>
      </c>
      <c r="C499" t="s">
        <v>2377</v>
      </c>
      <c r="D499" t="s">
        <v>42</v>
      </c>
      <c r="E499" t="s">
        <v>2378</v>
      </c>
      <c r="F499" t="s">
        <v>79</v>
      </c>
      <c r="G499" t="s">
        <v>45</v>
      </c>
      <c r="J499">
        <v>10020040</v>
      </c>
      <c r="K499" t="s">
        <v>2335</v>
      </c>
      <c r="L499" t="s">
        <v>2241</v>
      </c>
      <c r="M499">
        <v>128</v>
      </c>
      <c r="N499" t="s">
        <v>71</v>
      </c>
      <c r="O499">
        <v>220</v>
      </c>
      <c r="P499" t="s">
        <v>47</v>
      </c>
      <c r="Q499" t="s">
        <v>48</v>
      </c>
      <c r="R499" t="s">
        <v>121</v>
      </c>
      <c r="S499" t="s">
        <v>122</v>
      </c>
      <c r="T499" t="s">
        <v>105</v>
      </c>
      <c r="U499" t="s">
        <v>105</v>
      </c>
      <c r="V499" t="s">
        <v>52</v>
      </c>
      <c r="W499" t="s">
        <v>53</v>
      </c>
      <c r="X499">
        <v>1</v>
      </c>
      <c r="Y499" t="s">
        <v>54</v>
      </c>
      <c r="Z499" t="s">
        <v>54</v>
      </c>
      <c r="AA499">
        <v>10</v>
      </c>
      <c r="AB499">
        <v>220</v>
      </c>
      <c r="AD499">
        <v>64</v>
      </c>
      <c r="AE499" t="s">
        <v>1270</v>
      </c>
      <c r="AF499" t="s">
        <v>56</v>
      </c>
      <c r="AG499">
        <v>1</v>
      </c>
      <c r="AH499" t="s">
        <v>2379</v>
      </c>
      <c r="AI499" t="s">
        <v>116</v>
      </c>
      <c r="AK499" t="s">
        <v>45</v>
      </c>
      <c r="AL499" t="s">
        <v>75</v>
      </c>
      <c r="AM499" t="s">
        <v>76</v>
      </c>
      <c r="AN499" t="s">
        <v>61</v>
      </c>
      <c r="AO499">
        <v>732120</v>
      </c>
    </row>
    <row r="500" spans="1:41" x14ac:dyDescent="0.4">
      <c r="A500">
        <v>10101</v>
      </c>
      <c r="B500">
        <v>12126</v>
      </c>
      <c r="C500" t="s">
        <v>2380</v>
      </c>
      <c r="D500" t="s">
        <v>42</v>
      </c>
      <c r="E500" t="s">
        <v>2381</v>
      </c>
      <c r="F500" t="s">
        <v>79</v>
      </c>
      <c r="G500" t="s">
        <v>359</v>
      </c>
      <c r="J500">
        <v>10020028</v>
      </c>
      <c r="K500" t="s">
        <v>2335</v>
      </c>
      <c r="L500" t="s">
        <v>2309</v>
      </c>
      <c r="M500">
        <v>44</v>
      </c>
      <c r="N500" t="s">
        <v>71</v>
      </c>
      <c r="O500">
        <v>220</v>
      </c>
      <c r="P500" t="s">
        <v>47</v>
      </c>
      <c r="Q500" t="s">
        <v>48</v>
      </c>
      <c r="R500" t="s">
        <v>121</v>
      </c>
      <c r="S500" t="s">
        <v>122</v>
      </c>
      <c r="T500" t="s">
        <v>84</v>
      </c>
      <c r="U500" t="s">
        <v>105</v>
      </c>
      <c r="V500" t="s">
        <v>52</v>
      </c>
      <c r="W500" t="s">
        <v>53</v>
      </c>
      <c r="X500">
        <v>1</v>
      </c>
      <c r="Y500" t="s">
        <v>54</v>
      </c>
      <c r="Z500" t="s">
        <v>54</v>
      </c>
      <c r="AA500">
        <v>10</v>
      </c>
      <c r="AB500">
        <v>220</v>
      </c>
      <c r="AD500">
        <v>32</v>
      </c>
      <c r="AE500" t="s">
        <v>114</v>
      </c>
      <c r="AF500" t="s">
        <v>56</v>
      </c>
      <c r="AG500">
        <v>6</v>
      </c>
      <c r="AH500" t="s">
        <v>2382</v>
      </c>
      <c r="AI500" t="s">
        <v>116</v>
      </c>
      <c r="AJ500" t="s">
        <v>52</v>
      </c>
      <c r="AK500" t="s">
        <v>45</v>
      </c>
      <c r="AL500" t="s">
        <v>75</v>
      </c>
      <c r="AM500" t="s">
        <v>76</v>
      </c>
      <c r="AN500" t="s">
        <v>61</v>
      </c>
      <c r="AO500">
        <v>732120</v>
      </c>
    </row>
    <row r="501" spans="1:41" x14ac:dyDescent="0.4">
      <c r="A501">
        <v>10101</v>
      </c>
      <c r="B501">
        <v>12127</v>
      </c>
      <c r="C501" t="s">
        <v>2383</v>
      </c>
      <c r="D501" t="s">
        <v>42</v>
      </c>
      <c r="E501" t="s">
        <v>2384</v>
      </c>
      <c r="F501" t="s">
        <v>44</v>
      </c>
      <c r="G501" t="s">
        <v>45</v>
      </c>
      <c r="J501">
        <v>10020028</v>
      </c>
      <c r="K501" t="s">
        <v>2335</v>
      </c>
      <c r="L501" t="s">
        <v>2385</v>
      </c>
      <c r="M501">
        <v>120</v>
      </c>
      <c r="N501" t="s">
        <v>71</v>
      </c>
      <c r="O501">
        <v>220</v>
      </c>
      <c r="P501" t="s">
        <v>47</v>
      </c>
      <c r="Q501" t="s">
        <v>48</v>
      </c>
      <c r="R501" t="s">
        <v>111</v>
      </c>
      <c r="S501" t="s">
        <v>112</v>
      </c>
      <c r="T501" t="s">
        <v>113</v>
      </c>
      <c r="U501" t="s">
        <v>113</v>
      </c>
      <c r="V501" t="s">
        <v>52</v>
      </c>
      <c r="W501" t="s">
        <v>53</v>
      </c>
      <c r="X501">
        <v>1</v>
      </c>
      <c r="Y501" t="s">
        <v>54</v>
      </c>
      <c r="Z501" t="s">
        <v>54</v>
      </c>
      <c r="AA501">
        <v>10</v>
      </c>
      <c r="AB501">
        <v>220</v>
      </c>
      <c r="AD501">
        <v>32</v>
      </c>
      <c r="AE501" t="s">
        <v>114</v>
      </c>
      <c r="AF501" t="s">
        <v>56</v>
      </c>
      <c r="AG501">
        <v>2</v>
      </c>
      <c r="AH501" t="s">
        <v>2386</v>
      </c>
      <c r="AI501" t="s">
        <v>116</v>
      </c>
      <c r="AK501" t="s">
        <v>45</v>
      </c>
      <c r="AL501" t="s">
        <v>75</v>
      </c>
      <c r="AM501" t="s">
        <v>76</v>
      </c>
      <c r="AN501" t="s">
        <v>117</v>
      </c>
      <c r="AO501">
        <v>950105</v>
      </c>
    </row>
    <row r="502" spans="1:41" x14ac:dyDescent="0.4">
      <c r="A502">
        <v>10101</v>
      </c>
      <c r="B502">
        <v>12132</v>
      </c>
      <c r="C502" t="s">
        <v>2387</v>
      </c>
      <c r="D502" t="s">
        <v>42</v>
      </c>
      <c r="E502" t="s">
        <v>2388</v>
      </c>
      <c r="F502" t="s">
        <v>44</v>
      </c>
      <c r="G502" t="s">
        <v>45</v>
      </c>
      <c r="J502">
        <v>10020028</v>
      </c>
      <c r="K502" t="s">
        <v>2335</v>
      </c>
      <c r="M502">
        <v>23</v>
      </c>
      <c r="O502">
        <v>220</v>
      </c>
      <c r="P502" t="s">
        <v>47</v>
      </c>
      <c r="Q502" t="s">
        <v>48</v>
      </c>
      <c r="R502" t="s">
        <v>121</v>
      </c>
      <c r="S502" t="s">
        <v>122</v>
      </c>
      <c r="T502" t="s">
        <v>51</v>
      </c>
      <c r="U502" t="s">
        <v>51</v>
      </c>
      <c r="V502" t="s">
        <v>52</v>
      </c>
      <c r="W502" t="s">
        <v>53</v>
      </c>
      <c r="X502">
        <v>1</v>
      </c>
      <c r="Y502" t="s">
        <v>54</v>
      </c>
      <c r="Z502" t="s">
        <v>54</v>
      </c>
      <c r="AA502">
        <v>10</v>
      </c>
      <c r="AB502">
        <v>220</v>
      </c>
      <c r="AD502">
        <v>32</v>
      </c>
      <c r="AE502" t="s">
        <v>114</v>
      </c>
      <c r="AF502" t="s">
        <v>56</v>
      </c>
      <c r="AG502">
        <v>4</v>
      </c>
      <c r="AH502" t="s">
        <v>2389</v>
      </c>
      <c r="AI502" t="s">
        <v>116</v>
      </c>
      <c r="AJ502" t="s">
        <v>52</v>
      </c>
      <c r="AK502" t="s">
        <v>45</v>
      </c>
      <c r="AL502" t="s">
        <v>59</v>
      </c>
      <c r="AM502" t="s">
        <v>60</v>
      </c>
      <c r="AN502" t="s">
        <v>61</v>
      </c>
      <c r="AO502">
        <v>732120</v>
      </c>
    </row>
    <row r="503" spans="1:41" x14ac:dyDescent="0.4">
      <c r="A503">
        <v>10101</v>
      </c>
      <c r="B503">
        <v>12135</v>
      </c>
      <c r="C503" t="s">
        <v>2390</v>
      </c>
      <c r="D503" t="s">
        <v>42</v>
      </c>
      <c r="E503" t="s">
        <v>2391</v>
      </c>
      <c r="F503" t="s">
        <v>79</v>
      </c>
      <c r="G503" t="s">
        <v>2392</v>
      </c>
      <c r="J503">
        <v>10020028</v>
      </c>
      <c r="K503" t="s">
        <v>2335</v>
      </c>
      <c r="L503" t="s">
        <v>2393</v>
      </c>
      <c r="M503">
        <v>99</v>
      </c>
      <c r="N503" t="s">
        <v>71</v>
      </c>
      <c r="O503">
        <v>220</v>
      </c>
      <c r="P503" t="s">
        <v>47</v>
      </c>
      <c r="Q503" t="s">
        <v>48</v>
      </c>
      <c r="R503" t="s">
        <v>121</v>
      </c>
      <c r="S503" t="s">
        <v>122</v>
      </c>
      <c r="T503" t="s">
        <v>105</v>
      </c>
      <c r="U503" t="s">
        <v>105</v>
      </c>
      <c r="V503" t="s">
        <v>52</v>
      </c>
      <c r="W503" t="s">
        <v>53</v>
      </c>
      <c r="X503">
        <v>1</v>
      </c>
      <c r="Y503" t="s">
        <v>54</v>
      </c>
      <c r="Z503" t="s">
        <v>54</v>
      </c>
      <c r="AA503">
        <v>10</v>
      </c>
      <c r="AB503">
        <v>220</v>
      </c>
      <c r="AD503">
        <v>32</v>
      </c>
      <c r="AE503" t="s">
        <v>114</v>
      </c>
      <c r="AF503" t="s">
        <v>56</v>
      </c>
      <c r="AG503">
        <v>4</v>
      </c>
      <c r="AH503" t="s">
        <v>2394</v>
      </c>
      <c r="AI503" t="s">
        <v>116</v>
      </c>
      <c r="AK503" t="s">
        <v>45</v>
      </c>
      <c r="AL503" t="s">
        <v>75</v>
      </c>
      <c r="AM503" t="s">
        <v>76</v>
      </c>
      <c r="AN503" t="s">
        <v>61</v>
      </c>
      <c r="AO503">
        <v>732120</v>
      </c>
    </row>
    <row r="504" spans="1:41" x14ac:dyDescent="0.4">
      <c r="A504">
        <v>10101</v>
      </c>
      <c r="B504">
        <v>12141</v>
      </c>
      <c r="C504" t="s">
        <v>2395</v>
      </c>
      <c r="D504" t="s">
        <v>42</v>
      </c>
      <c r="E504" t="s">
        <v>2396</v>
      </c>
      <c r="F504" t="s">
        <v>79</v>
      </c>
      <c r="G504" t="s">
        <v>45</v>
      </c>
      <c r="J504">
        <v>10020028</v>
      </c>
      <c r="K504" t="s">
        <v>2335</v>
      </c>
      <c r="L504" t="s">
        <v>2397</v>
      </c>
      <c r="M504">
        <v>46</v>
      </c>
      <c r="N504" t="s">
        <v>71</v>
      </c>
      <c r="O504">
        <v>220</v>
      </c>
      <c r="P504" t="s">
        <v>47</v>
      </c>
      <c r="Q504" t="s">
        <v>48</v>
      </c>
      <c r="R504" t="s">
        <v>121</v>
      </c>
      <c r="S504" t="s">
        <v>122</v>
      </c>
      <c r="T504" t="s">
        <v>105</v>
      </c>
      <c r="U504" t="s">
        <v>105</v>
      </c>
      <c r="V504" t="s">
        <v>52</v>
      </c>
      <c r="W504" t="s">
        <v>53</v>
      </c>
      <c r="X504">
        <v>1</v>
      </c>
      <c r="Y504" t="s">
        <v>54</v>
      </c>
      <c r="Z504" t="s">
        <v>54</v>
      </c>
      <c r="AA504">
        <v>10</v>
      </c>
      <c r="AB504">
        <v>220</v>
      </c>
      <c r="AD504">
        <v>32</v>
      </c>
      <c r="AE504" t="s">
        <v>114</v>
      </c>
      <c r="AF504" t="s">
        <v>56</v>
      </c>
      <c r="AG504">
        <v>2</v>
      </c>
      <c r="AH504" t="s">
        <v>2398</v>
      </c>
      <c r="AI504" t="s">
        <v>116</v>
      </c>
      <c r="AK504" t="s">
        <v>45</v>
      </c>
      <c r="AL504" t="s">
        <v>75</v>
      </c>
      <c r="AM504" t="s">
        <v>76</v>
      </c>
      <c r="AN504" t="s">
        <v>61</v>
      </c>
      <c r="AO504">
        <v>732120</v>
      </c>
    </row>
    <row r="505" spans="1:41" x14ac:dyDescent="0.4">
      <c r="A505">
        <v>10101</v>
      </c>
      <c r="B505">
        <v>12151</v>
      </c>
      <c r="C505" t="s">
        <v>2399</v>
      </c>
      <c r="D505" t="s">
        <v>42</v>
      </c>
      <c r="E505" t="s">
        <v>2400</v>
      </c>
      <c r="F505" t="s">
        <v>79</v>
      </c>
      <c r="G505" t="s">
        <v>45</v>
      </c>
      <c r="J505">
        <v>10020028</v>
      </c>
      <c r="K505" t="s">
        <v>2401</v>
      </c>
      <c r="M505">
        <v>17</v>
      </c>
      <c r="O505">
        <v>220</v>
      </c>
      <c r="P505" t="s">
        <v>47</v>
      </c>
      <c r="Q505" t="s">
        <v>48</v>
      </c>
      <c r="R505" t="s">
        <v>121</v>
      </c>
      <c r="S505" t="s">
        <v>122</v>
      </c>
      <c r="T505" t="s">
        <v>51</v>
      </c>
      <c r="U505" t="s">
        <v>51</v>
      </c>
      <c r="V505" t="s">
        <v>52</v>
      </c>
      <c r="W505" t="s">
        <v>53</v>
      </c>
      <c r="X505">
        <v>1</v>
      </c>
      <c r="Y505" t="s">
        <v>54</v>
      </c>
      <c r="Z505" t="s">
        <v>54</v>
      </c>
      <c r="AA505">
        <v>10</v>
      </c>
      <c r="AB505">
        <v>220</v>
      </c>
      <c r="AD505">
        <v>32</v>
      </c>
      <c r="AE505" t="s">
        <v>114</v>
      </c>
      <c r="AF505" t="s">
        <v>56</v>
      </c>
      <c r="AG505">
        <v>4</v>
      </c>
      <c r="AH505" t="s">
        <v>2402</v>
      </c>
      <c r="AI505" t="s">
        <v>116</v>
      </c>
      <c r="AJ505" t="s">
        <v>52</v>
      </c>
      <c r="AK505" t="s">
        <v>45</v>
      </c>
      <c r="AL505" t="s">
        <v>59</v>
      </c>
      <c r="AM505" t="s">
        <v>60</v>
      </c>
      <c r="AN505" t="s">
        <v>61</v>
      </c>
      <c r="AO505">
        <v>732120</v>
      </c>
    </row>
    <row r="506" spans="1:41" x14ac:dyDescent="0.4">
      <c r="A506">
        <v>10101</v>
      </c>
      <c r="B506">
        <v>12164</v>
      </c>
      <c r="C506" t="s">
        <v>2406</v>
      </c>
      <c r="D506" t="s">
        <v>42</v>
      </c>
      <c r="E506" t="s">
        <v>2407</v>
      </c>
      <c r="F506" t="s">
        <v>79</v>
      </c>
      <c r="G506" t="s">
        <v>45</v>
      </c>
      <c r="J506">
        <v>10020028</v>
      </c>
      <c r="K506" t="s">
        <v>2401</v>
      </c>
      <c r="L506" t="s">
        <v>161</v>
      </c>
      <c r="M506">
        <v>43</v>
      </c>
      <c r="N506" t="s">
        <v>71</v>
      </c>
      <c r="O506">
        <v>220</v>
      </c>
      <c r="P506" t="s">
        <v>47</v>
      </c>
      <c r="Q506" t="s">
        <v>48</v>
      </c>
      <c r="R506" t="s">
        <v>121</v>
      </c>
      <c r="S506" t="s">
        <v>122</v>
      </c>
      <c r="T506" t="s">
        <v>84</v>
      </c>
      <c r="U506" t="s">
        <v>105</v>
      </c>
      <c r="V506" t="s">
        <v>52</v>
      </c>
      <c r="W506" t="s">
        <v>53</v>
      </c>
      <c r="X506">
        <v>1</v>
      </c>
      <c r="Y506" t="s">
        <v>54</v>
      </c>
      <c r="Z506" t="s">
        <v>54</v>
      </c>
      <c r="AA506">
        <v>10</v>
      </c>
      <c r="AB506">
        <v>220</v>
      </c>
      <c r="AD506">
        <v>32</v>
      </c>
      <c r="AE506" t="s">
        <v>114</v>
      </c>
      <c r="AF506" t="s">
        <v>56</v>
      </c>
      <c r="AG506">
        <v>3</v>
      </c>
      <c r="AH506" t="s">
        <v>2408</v>
      </c>
      <c r="AI506" t="s">
        <v>116</v>
      </c>
      <c r="AK506" t="s">
        <v>45</v>
      </c>
      <c r="AL506" t="s">
        <v>75</v>
      </c>
      <c r="AM506" t="s">
        <v>76</v>
      </c>
      <c r="AN506" t="s">
        <v>61</v>
      </c>
      <c r="AO506">
        <v>732120</v>
      </c>
    </row>
    <row r="507" spans="1:41" x14ac:dyDescent="0.4">
      <c r="A507">
        <v>10101</v>
      </c>
      <c r="B507">
        <v>12166</v>
      </c>
      <c r="C507" t="s">
        <v>2409</v>
      </c>
      <c r="D507" t="s">
        <v>42</v>
      </c>
      <c r="E507" t="s">
        <v>2410</v>
      </c>
      <c r="F507" t="s">
        <v>79</v>
      </c>
      <c r="G507" t="s">
        <v>45</v>
      </c>
      <c r="J507">
        <v>10020039</v>
      </c>
      <c r="K507" t="s">
        <v>2401</v>
      </c>
      <c r="L507" t="s">
        <v>2290</v>
      </c>
      <c r="M507">
        <v>67</v>
      </c>
      <c r="N507" t="s">
        <v>71</v>
      </c>
      <c r="O507">
        <v>220</v>
      </c>
      <c r="P507" t="s">
        <v>47</v>
      </c>
      <c r="Q507" t="s">
        <v>48</v>
      </c>
      <c r="R507" t="s">
        <v>121</v>
      </c>
      <c r="S507" t="s">
        <v>122</v>
      </c>
      <c r="T507" t="s">
        <v>83</v>
      </c>
      <c r="U507" t="s">
        <v>83</v>
      </c>
      <c r="V507" t="s">
        <v>52</v>
      </c>
      <c r="W507" t="s">
        <v>53</v>
      </c>
      <c r="X507">
        <v>1</v>
      </c>
      <c r="Y507" t="s">
        <v>54</v>
      </c>
      <c r="Z507" t="s">
        <v>54</v>
      </c>
      <c r="AA507">
        <v>10</v>
      </c>
      <c r="AB507">
        <v>220</v>
      </c>
      <c r="AD507">
        <v>62</v>
      </c>
      <c r="AE507" t="s">
        <v>2014</v>
      </c>
      <c r="AF507" t="s">
        <v>56</v>
      </c>
      <c r="AG507">
        <v>1</v>
      </c>
      <c r="AH507" t="s">
        <v>2411</v>
      </c>
      <c r="AI507" t="s">
        <v>116</v>
      </c>
      <c r="AJ507" t="s">
        <v>52</v>
      </c>
      <c r="AK507" t="s">
        <v>45</v>
      </c>
      <c r="AL507" t="s">
        <v>75</v>
      </c>
      <c r="AM507" t="s">
        <v>76</v>
      </c>
      <c r="AN507" t="s">
        <v>61</v>
      </c>
      <c r="AO507">
        <v>732120</v>
      </c>
    </row>
    <row r="508" spans="1:41" x14ac:dyDescent="0.4">
      <c r="A508">
        <v>10101</v>
      </c>
      <c r="B508">
        <v>12167</v>
      </c>
      <c r="C508" t="s">
        <v>2412</v>
      </c>
      <c r="D508" t="s">
        <v>42</v>
      </c>
      <c r="E508" t="s">
        <v>2413</v>
      </c>
      <c r="F508" t="s">
        <v>79</v>
      </c>
      <c r="G508" t="s">
        <v>132</v>
      </c>
      <c r="J508">
        <v>10020028</v>
      </c>
      <c r="K508" t="s">
        <v>2401</v>
      </c>
      <c r="L508" t="s">
        <v>786</v>
      </c>
      <c r="M508">
        <v>136</v>
      </c>
      <c r="N508" t="s">
        <v>71</v>
      </c>
      <c r="O508">
        <v>220</v>
      </c>
      <c r="P508" t="s">
        <v>47</v>
      </c>
      <c r="Q508" t="s">
        <v>48</v>
      </c>
      <c r="R508" t="s">
        <v>121</v>
      </c>
      <c r="S508" t="s">
        <v>122</v>
      </c>
      <c r="T508" t="s">
        <v>72</v>
      </c>
      <c r="U508" t="s">
        <v>72</v>
      </c>
      <c r="V508" t="s">
        <v>52</v>
      </c>
      <c r="W508" t="s">
        <v>53</v>
      </c>
      <c r="X508">
        <v>1</v>
      </c>
      <c r="Y508" t="s">
        <v>54</v>
      </c>
      <c r="Z508" t="s">
        <v>54</v>
      </c>
      <c r="AA508">
        <v>10</v>
      </c>
      <c r="AB508">
        <v>220</v>
      </c>
      <c r="AD508">
        <v>32</v>
      </c>
      <c r="AE508" t="s">
        <v>114</v>
      </c>
      <c r="AF508" t="s">
        <v>56</v>
      </c>
      <c r="AG508">
        <v>1</v>
      </c>
      <c r="AH508" t="s">
        <v>2414</v>
      </c>
      <c r="AI508" t="s">
        <v>116</v>
      </c>
      <c r="AJ508" t="s">
        <v>52</v>
      </c>
      <c r="AK508" t="s">
        <v>45</v>
      </c>
      <c r="AL508" t="s">
        <v>75</v>
      </c>
      <c r="AM508" t="s">
        <v>76</v>
      </c>
      <c r="AN508" t="s">
        <v>61</v>
      </c>
      <c r="AO508">
        <v>732120</v>
      </c>
    </row>
    <row r="509" spans="1:41" x14ac:dyDescent="0.4">
      <c r="A509">
        <v>10101</v>
      </c>
      <c r="B509">
        <v>12168</v>
      </c>
      <c r="C509" t="s">
        <v>2415</v>
      </c>
      <c r="D509" t="s">
        <v>42</v>
      </c>
      <c r="E509" t="s">
        <v>2416</v>
      </c>
      <c r="F509" t="s">
        <v>79</v>
      </c>
      <c r="G509" t="s">
        <v>45</v>
      </c>
      <c r="H509" t="s">
        <v>116</v>
      </c>
      <c r="J509">
        <v>10020028</v>
      </c>
      <c r="K509" t="s">
        <v>2401</v>
      </c>
      <c r="L509" t="s">
        <v>161</v>
      </c>
      <c r="M509">
        <v>44</v>
      </c>
      <c r="N509" t="s">
        <v>71</v>
      </c>
      <c r="O509">
        <v>220</v>
      </c>
      <c r="P509" t="s">
        <v>47</v>
      </c>
      <c r="Q509" t="s">
        <v>48</v>
      </c>
      <c r="R509" t="s">
        <v>121</v>
      </c>
      <c r="S509" t="s">
        <v>122</v>
      </c>
      <c r="T509" t="s">
        <v>84</v>
      </c>
      <c r="U509" t="s">
        <v>105</v>
      </c>
      <c r="V509" t="s">
        <v>52</v>
      </c>
      <c r="W509" t="s">
        <v>53</v>
      </c>
      <c r="X509">
        <v>1</v>
      </c>
      <c r="Y509" t="s">
        <v>54</v>
      </c>
      <c r="Z509" t="s">
        <v>54</v>
      </c>
      <c r="AA509">
        <v>10</v>
      </c>
      <c r="AB509">
        <v>220</v>
      </c>
      <c r="AC509" t="s">
        <v>56</v>
      </c>
      <c r="AD509">
        <v>32</v>
      </c>
      <c r="AE509" t="s">
        <v>114</v>
      </c>
      <c r="AF509" t="s">
        <v>56</v>
      </c>
      <c r="AG509">
        <v>5</v>
      </c>
      <c r="AH509" t="s">
        <v>2417</v>
      </c>
      <c r="AI509" t="s">
        <v>116</v>
      </c>
      <c r="AJ509" t="s">
        <v>56</v>
      </c>
      <c r="AK509" t="s">
        <v>45</v>
      </c>
      <c r="AL509" t="s">
        <v>75</v>
      </c>
      <c r="AM509" t="s">
        <v>76</v>
      </c>
      <c r="AN509" t="s">
        <v>61</v>
      </c>
      <c r="AO509">
        <v>732120</v>
      </c>
    </row>
    <row r="510" spans="1:41" x14ac:dyDescent="0.4">
      <c r="A510">
        <v>10101</v>
      </c>
      <c r="B510">
        <v>12169</v>
      </c>
      <c r="C510" t="s">
        <v>2418</v>
      </c>
      <c r="D510" t="s">
        <v>42</v>
      </c>
      <c r="E510" t="s">
        <v>2419</v>
      </c>
      <c r="F510" t="s">
        <v>79</v>
      </c>
      <c r="G510" t="s">
        <v>45</v>
      </c>
      <c r="J510">
        <v>10020028</v>
      </c>
      <c r="K510" t="s">
        <v>2401</v>
      </c>
      <c r="L510" t="s">
        <v>2420</v>
      </c>
      <c r="M510">
        <v>23</v>
      </c>
      <c r="N510" t="s">
        <v>71</v>
      </c>
      <c r="O510">
        <v>220</v>
      </c>
      <c r="P510" t="s">
        <v>47</v>
      </c>
      <c r="Q510" t="s">
        <v>48</v>
      </c>
      <c r="R510" t="s">
        <v>121</v>
      </c>
      <c r="S510" t="s">
        <v>122</v>
      </c>
      <c r="T510" t="s">
        <v>83</v>
      </c>
      <c r="U510" t="s">
        <v>83</v>
      </c>
      <c r="V510" t="s">
        <v>52</v>
      </c>
      <c r="W510" t="s">
        <v>53</v>
      </c>
      <c r="X510">
        <v>1</v>
      </c>
      <c r="Y510" t="s">
        <v>54</v>
      </c>
      <c r="Z510" t="s">
        <v>54</v>
      </c>
      <c r="AA510">
        <v>10</v>
      </c>
      <c r="AB510">
        <v>220</v>
      </c>
      <c r="AD510">
        <v>32</v>
      </c>
      <c r="AE510" t="s">
        <v>114</v>
      </c>
      <c r="AF510" t="s">
        <v>56</v>
      </c>
      <c r="AG510">
        <v>1</v>
      </c>
      <c r="AH510" t="s">
        <v>2421</v>
      </c>
      <c r="AI510" t="s">
        <v>116</v>
      </c>
      <c r="AK510" t="s">
        <v>45</v>
      </c>
      <c r="AL510" t="s">
        <v>75</v>
      </c>
      <c r="AM510" t="s">
        <v>76</v>
      </c>
      <c r="AN510" t="s">
        <v>61</v>
      </c>
      <c r="AO510">
        <v>732120</v>
      </c>
    </row>
    <row r="511" spans="1:41" x14ac:dyDescent="0.4">
      <c r="A511">
        <v>10101</v>
      </c>
      <c r="B511">
        <v>12175</v>
      </c>
      <c r="C511" t="s">
        <v>2422</v>
      </c>
      <c r="D511" t="s">
        <v>42</v>
      </c>
      <c r="E511" t="s">
        <v>2423</v>
      </c>
      <c r="F511" t="s">
        <v>79</v>
      </c>
      <c r="G511" t="s">
        <v>380</v>
      </c>
      <c r="J511">
        <v>10020040</v>
      </c>
      <c r="K511" t="s">
        <v>2401</v>
      </c>
      <c r="L511" t="s">
        <v>2424</v>
      </c>
      <c r="M511">
        <v>128</v>
      </c>
      <c r="N511" t="s">
        <v>71</v>
      </c>
      <c r="O511">
        <v>220</v>
      </c>
      <c r="P511" t="s">
        <v>47</v>
      </c>
      <c r="Q511" t="s">
        <v>48</v>
      </c>
      <c r="R511" t="s">
        <v>121</v>
      </c>
      <c r="S511" t="s">
        <v>122</v>
      </c>
      <c r="T511" t="s">
        <v>210</v>
      </c>
      <c r="U511" t="s">
        <v>211</v>
      </c>
      <c r="V511" t="s">
        <v>52</v>
      </c>
      <c r="W511" t="s">
        <v>53</v>
      </c>
      <c r="X511">
        <v>1</v>
      </c>
      <c r="Y511" t="s">
        <v>54</v>
      </c>
      <c r="Z511" t="s">
        <v>54</v>
      </c>
      <c r="AA511">
        <v>10</v>
      </c>
      <c r="AB511">
        <v>220</v>
      </c>
      <c r="AD511">
        <v>64</v>
      </c>
      <c r="AE511" t="s">
        <v>1270</v>
      </c>
      <c r="AF511" t="s">
        <v>56</v>
      </c>
      <c r="AG511">
        <v>2</v>
      </c>
      <c r="AH511" t="s">
        <v>2425</v>
      </c>
      <c r="AI511" t="s">
        <v>116</v>
      </c>
      <c r="AK511" t="s">
        <v>45</v>
      </c>
      <c r="AL511" t="s">
        <v>75</v>
      </c>
      <c r="AM511" t="s">
        <v>76</v>
      </c>
      <c r="AN511" t="s">
        <v>61</v>
      </c>
      <c r="AO511">
        <v>732120</v>
      </c>
    </row>
    <row r="512" spans="1:41" x14ac:dyDescent="0.4">
      <c r="A512">
        <v>10101</v>
      </c>
      <c r="B512">
        <v>12176</v>
      </c>
      <c r="C512" t="s">
        <v>2426</v>
      </c>
      <c r="D512" t="s">
        <v>42</v>
      </c>
      <c r="E512" t="s">
        <v>2427</v>
      </c>
      <c r="F512" t="s">
        <v>79</v>
      </c>
      <c r="G512" t="s">
        <v>206</v>
      </c>
      <c r="J512">
        <v>10020030</v>
      </c>
      <c r="K512" t="s">
        <v>2401</v>
      </c>
      <c r="L512" t="s">
        <v>2428</v>
      </c>
      <c r="M512">
        <v>57</v>
      </c>
      <c r="N512" t="s">
        <v>71</v>
      </c>
      <c r="O512">
        <v>220</v>
      </c>
      <c r="P512" t="s">
        <v>47</v>
      </c>
      <c r="Q512" t="s">
        <v>48</v>
      </c>
      <c r="R512" t="s">
        <v>121</v>
      </c>
      <c r="S512" t="s">
        <v>122</v>
      </c>
      <c r="T512" t="s">
        <v>210</v>
      </c>
      <c r="U512" t="s">
        <v>211</v>
      </c>
      <c r="V512" t="s">
        <v>52</v>
      </c>
      <c r="W512" t="s">
        <v>53</v>
      </c>
      <c r="X512">
        <v>1</v>
      </c>
      <c r="Y512" t="s">
        <v>54</v>
      </c>
      <c r="Z512" t="s">
        <v>54</v>
      </c>
      <c r="AA512">
        <v>10</v>
      </c>
      <c r="AB512">
        <v>220</v>
      </c>
      <c r="AD512">
        <v>52</v>
      </c>
      <c r="AE512" t="s">
        <v>2220</v>
      </c>
      <c r="AF512" t="s">
        <v>56</v>
      </c>
      <c r="AG512">
        <v>1</v>
      </c>
      <c r="AH512" t="s">
        <v>2429</v>
      </c>
      <c r="AI512" t="s">
        <v>116</v>
      </c>
      <c r="AK512" t="s">
        <v>45</v>
      </c>
      <c r="AL512" t="s">
        <v>75</v>
      </c>
      <c r="AM512" t="s">
        <v>76</v>
      </c>
      <c r="AN512" t="s">
        <v>61</v>
      </c>
      <c r="AO512">
        <v>732120</v>
      </c>
    </row>
    <row r="513" spans="1:41" x14ac:dyDescent="0.4">
      <c r="A513">
        <v>10101</v>
      </c>
      <c r="B513">
        <v>12177</v>
      </c>
      <c r="C513" t="s">
        <v>2430</v>
      </c>
      <c r="D513" t="s">
        <v>42</v>
      </c>
      <c r="E513" t="s">
        <v>2431</v>
      </c>
      <c r="F513" t="s">
        <v>79</v>
      </c>
      <c r="G513" t="s">
        <v>45</v>
      </c>
      <c r="J513">
        <v>10020025</v>
      </c>
      <c r="K513" t="s">
        <v>2401</v>
      </c>
      <c r="L513" t="s">
        <v>2119</v>
      </c>
      <c r="M513">
        <v>128</v>
      </c>
      <c r="N513" t="s">
        <v>71</v>
      </c>
      <c r="O513">
        <v>220</v>
      </c>
      <c r="P513" t="s">
        <v>47</v>
      </c>
      <c r="Q513" t="s">
        <v>48</v>
      </c>
      <c r="R513" t="s">
        <v>121</v>
      </c>
      <c r="S513" t="s">
        <v>122</v>
      </c>
      <c r="T513" t="s">
        <v>105</v>
      </c>
      <c r="U513" t="s">
        <v>105</v>
      </c>
      <c r="V513" t="s">
        <v>52</v>
      </c>
      <c r="W513" t="s">
        <v>53</v>
      </c>
      <c r="X513">
        <v>1</v>
      </c>
      <c r="Y513" t="s">
        <v>54</v>
      </c>
      <c r="Z513" t="s">
        <v>54</v>
      </c>
      <c r="AA513">
        <v>10</v>
      </c>
      <c r="AB513">
        <v>220</v>
      </c>
      <c r="AD513">
        <v>48</v>
      </c>
      <c r="AE513" t="s">
        <v>124</v>
      </c>
      <c r="AF513" t="s">
        <v>56</v>
      </c>
      <c r="AG513">
        <v>2</v>
      </c>
      <c r="AH513" t="s">
        <v>2432</v>
      </c>
      <c r="AI513" t="s">
        <v>116</v>
      </c>
      <c r="AK513" t="s">
        <v>282</v>
      </c>
      <c r="AL513" t="s">
        <v>75</v>
      </c>
      <c r="AM513" t="s">
        <v>76</v>
      </c>
      <c r="AN513" t="s">
        <v>61</v>
      </c>
      <c r="AO513">
        <v>732120</v>
      </c>
    </row>
    <row r="514" spans="1:41" x14ac:dyDescent="0.4">
      <c r="A514">
        <v>10101</v>
      </c>
      <c r="B514">
        <v>12179</v>
      </c>
      <c r="C514" t="s">
        <v>2433</v>
      </c>
      <c r="D514" t="s">
        <v>42</v>
      </c>
      <c r="E514" t="s">
        <v>2434</v>
      </c>
      <c r="F514" t="s">
        <v>44</v>
      </c>
      <c r="G514" t="s">
        <v>45</v>
      </c>
      <c r="J514">
        <v>10020040</v>
      </c>
      <c r="K514" t="s">
        <v>2401</v>
      </c>
      <c r="L514" t="s">
        <v>1929</v>
      </c>
      <c r="M514">
        <v>138</v>
      </c>
      <c r="N514" t="s">
        <v>71</v>
      </c>
      <c r="O514">
        <v>220</v>
      </c>
      <c r="P514" t="s">
        <v>47</v>
      </c>
      <c r="Q514" t="s">
        <v>48</v>
      </c>
      <c r="R514" t="s">
        <v>111</v>
      </c>
      <c r="S514" t="s">
        <v>112</v>
      </c>
      <c r="T514" t="s">
        <v>1388</v>
      </c>
      <c r="U514" t="s">
        <v>2019</v>
      </c>
      <c r="V514" t="s">
        <v>52</v>
      </c>
      <c r="W514" t="s">
        <v>53</v>
      </c>
      <c r="X514">
        <v>1</v>
      </c>
      <c r="Y514" t="s">
        <v>54</v>
      </c>
      <c r="Z514" t="s">
        <v>54</v>
      </c>
      <c r="AA514">
        <v>10</v>
      </c>
      <c r="AB514">
        <v>220</v>
      </c>
      <c r="AD514">
        <v>64</v>
      </c>
      <c r="AE514" t="s">
        <v>1270</v>
      </c>
      <c r="AF514" t="s">
        <v>56</v>
      </c>
      <c r="AG514">
        <v>1</v>
      </c>
      <c r="AH514" t="s">
        <v>2435</v>
      </c>
      <c r="AI514" t="s">
        <v>116</v>
      </c>
      <c r="AJ514" t="s">
        <v>52</v>
      </c>
      <c r="AK514" t="s">
        <v>45</v>
      </c>
      <c r="AL514" t="s">
        <v>75</v>
      </c>
      <c r="AM514" t="s">
        <v>76</v>
      </c>
      <c r="AN514" t="s">
        <v>117</v>
      </c>
      <c r="AO514">
        <v>950105</v>
      </c>
    </row>
    <row r="515" spans="1:41" x14ac:dyDescent="0.4">
      <c r="A515">
        <v>10101</v>
      </c>
      <c r="B515">
        <v>12182</v>
      </c>
      <c r="C515" t="s">
        <v>2436</v>
      </c>
      <c r="D515" t="s">
        <v>42</v>
      </c>
      <c r="E515" t="s">
        <v>2437</v>
      </c>
      <c r="F515" t="s">
        <v>79</v>
      </c>
      <c r="G515" t="s">
        <v>2201</v>
      </c>
      <c r="J515">
        <v>10020028</v>
      </c>
      <c r="K515" t="s">
        <v>2401</v>
      </c>
      <c r="M515">
        <v>136</v>
      </c>
      <c r="O515">
        <v>220</v>
      </c>
      <c r="P515" t="s">
        <v>47</v>
      </c>
      <c r="Q515" t="s">
        <v>48</v>
      </c>
      <c r="R515" t="s">
        <v>121</v>
      </c>
      <c r="S515" t="s">
        <v>122</v>
      </c>
      <c r="T515" t="s">
        <v>51</v>
      </c>
      <c r="U515" t="s">
        <v>51</v>
      </c>
      <c r="V515" t="s">
        <v>52</v>
      </c>
      <c r="W515" t="s">
        <v>53</v>
      </c>
      <c r="X515">
        <v>1</v>
      </c>
      <c r="Y515" t="s">
        <v>54</v>
      </c>
      <c r="Z515" t="s">
        <v>54</v>
      </c>
      <c r="AA515">
        <v>10</v>
      </c>
      <c r="AB515">
        <v>220</v>
      </c>
      <c r="AD515">
        <v>32</v>
      </c>
      <c r="AE515" t="s">
        <v>114</v>
      </c>
      <c r="AF515" t="s">
        <v>56</v>
      </c>
      <c r="AG515">
        <v>1</v>
      </c>
      <c r="AH515" t="s">
        <v>2438</v>
      </c>
      <c r="AI515" t="s">
        <v>116</v>
      </c>
      <c r="AJ515" t="s">
        <v>52</v>
      </c>
      <c r="AK515" t="s">
        <v>45</v>
      </c>
      <c r="AL515" t="s">
        <v>59</v>
      </c>
      <c r="AM515" t="s">
        <v>60</v>
      </c>
      <c r="AN515" t="s">
        <v>61</v>
      </c>
      <c r="AO515">
        <v>732120</v>
      </c>
    </row>
    <row r="516" spans="1:41" x14ac:dyDescent="0.4">
      <c r="A516">
        <v>10101</v>
      </c>
      <c r="B516">
        <v>12183</v>
      </c>
      <c r="C516" t="s">
        <v>2439</v>
      </c>
      <c r="D516" t="s">
        <v>42</v>
      </c>
      <c r="E516" t="s">
        <v>2440</v>
      </c>
      <c r="F516" t="s">
        <v>79</v>
      </c>
      <c r="G516" t="s">
        <v>2441</v>
      </c>
      <c r="H516" t="s">
        <v>116</v>
      </c>
      <c r="J516">
        <v>120009</v>
      </c>
      <c r="K516" t="s">
        <v>2401</v>
      </c>
      <c r="L516" t="s">
        <v>725</v>
      </c>
      <c r="M516">
        <v>102</v>
      </c>
      <c r="N516" t="s">
        <v>71</v>
      </c>
      <c r="O516">
        <v>220</v>
      </c>
      <c r="P516" t="s">
        <v>47</v>
      </c>
      <c r="Q516" t="s">
        <v>48</v>
      </c>
      <c r="R516" t="s">
        <v>121</v>
      </c>
      <c r="S516" t="s">
        <v>122</v>
      </c>
      <c r="T516" t="s">
        <v>2276</v>
      </c>
      <c r="U516" t="s">
        <v>2276</v>
      </c>
      <c r="V516" t="s">
        <v>52</v>
      </c>
      <c r="W516" t="s">
        <v>53</v>
      </c>
      <c r="X516">
        <v>1</v>
      </c>
      <c r="Y516" t="s">
        <v>54</v>
      </c>
      <c r="Z516" t="s">
        <v>54</v>
      </c>
      <c r="AA516">
        <v>10</v>
      </c>
      <c r="AB516">
        <v>220</v>
      </c>
      <c r="AC516" t="s">
        <v>56</v>
      </c>
      <c r="AD516">
        <v>13</v>
      </c>
      <c r="AE516" t="s">
        <v>351</v>
      </c>
      <c r="AF516" t="s">
        <v>56</v>
      </c>
      <c r="AG516">
        <v>1</v>
      </c>
      <c r="AH516" t="s">
        <v>2442</v>
      </c>
      <c r="AI516" t="s">
        <v>116</v>
      </c>
      <c r="AJ516" t="s">
        <v>56</v>
      </c>
      <c r="AK516" t="s">
        <v>45</v>
      </c>
      <c r="AL516" t="s">
        <v>75</v>
      </c>
      <c r="AM516" t="s">
        <v>76</v>
      </c>
      <c r="AN516" t="s">
        <v>61</v>
      </c>
      <c r="AO516">
        <v>732120</v>
      </c>
    </row>
    <row r="517" spans="1:41" x14ac:dyDescent="0.4">
      <c r="A517">
        <v>10101</v>
      </c>
      <c r="B517">
        <v>12184</v>
      </c>
      <c r="C517" t="s">
        <v>2443</v>
      </c>
      <c r="D517" t="s">
        <v>42</v>
      </c>
      <c r="E517" t="s">
        <v>2444</v>
      </c>
      <c r="F517" t="s">
        <v>44</v>
      </c>
      <c r="G517" t="s">
        <v>45</v>
      </c>
      <c r="J517">
        <v>10020028</v>
      </c>
      <c r="K517" t="s">
        <v>2401</v>
      </c>
      <c r="L517" t="s">
        <v>2445</v>
      </c>
      <c r="M517">
        <v>22</v>
      </c>
      <c r="N517" t="s">
        <v>71</v>
      </c>
      <c r="O517">
        <v>220</v>
      </c>
      <c r="P517" t="s">
        <v>47</v>
      </c>
      <c r="Q517" t="s">
        <v>48</v>
      </c>
      <c r="R517" t="s">
        <v>121</v>
      </c>
      <c r="S517" t="s">
        <v>122</v>
      </c>
      <c r="T517" t="s">
        <v>72</v>
      </c>
      <c r="U517" t="s">
        <v>72</v>
      </c>
      <c r="V517" t="s">
        <v>52</v>
      </c>
      <c r="W517" t="s">
        <v>53</v>
      </c>
      <c r="X517">
        <v>1</v>
      </c>
      <c r="Y517" t="s">
        <v>54</v>
      </c>
      <c r="Z517" t="s">
        <v>54</v>
      </c>
      <c r="AA517">
        <v>10</v>
      </c>
      <c r="AB517">
        <v>220</v>
      </c>
      <c r="AD517">
        <v>32</v>
      </c>
      <c r="AE517" t="s">
        <v>114</v>
      </c>
      <c r="AF517" t="s">
        <v>56</v>
      </c>
      <c r="AG517">
        <v>6</v>
      </c>
      <c r="AH517" t="s">
        <v>2446</v>
      </c>
      <c r="AI517" t="s">
        <v>116</v>
      </c>
      <c r="AJ517" t="s">
        <v>52</v>
      </c>
      <c r="AK517" t="s">
        <v>45</v>
      </c>
      <c r="AL517" t="s">
        <v>75</v>
      </c>
      <c r="AM517" t="s">
        <v>76</v>
      </c>
      <c r="AN517" t="s">
        <v>61</v>
      </c>
      <c r="AO517">
        <v>732120</v>
      </c>
    </row>
    <row r="518" spans="1:41" x14ac:dyDescent="0.4">
      <c r="A518">
        <v>10101</v>
      </c>
      <c r="B518">
        <v>12185</v>
      </c>
      <c r="C518" t="s">
        <v>2447</v>
      </c>
      <c r="D518" t="s">
        <v>42</v>
      </c>
      <c r="E518" t="s">
        <v>2448</v>
      </c>
      <c r="F518" t="s">
        <v>79</v>
      </c>
      <c r="G518" t="s">
        <v>45</v>
      </c>
      <c r="J518">
        <v>120009</v>
      </c>
      <c r="K518" t="s">
        <v>2401</v>
      </c>
      <c r="L518" t="s">
        <v>2449</v>
      </c>
      <c r="M518">
        <v>102</v>
      </c>
      <c r="N518" t="s">
        <v>71</v>
      </c>
      <c r="O518">
        <v>220</v>
      </c>
      <c r="P518" t="s">
        <v>47</v>
      </c>
      <c r="Q518" t="s">
        <v>48</v>
      </c>
      <c r="R518" t="s">
        <v>121</v>
      </c>
      <c r="S518" t="s">
        <v>122</v>
      </c>
      <c r="T518" t="s">
        <v>2276</v>
      </c>
      <c r="U518" t="s">
        <v>2276</v>
      </c>
      <c r="V518" t="s">
        <v>52</v>
      </c>
      <c r="W518" t="s">
        <v>53</v>
      </c>
      <c r="X518">
        <v>1</v>
      </c>
      <c r="Y518" t="s">
        <v>54</v>
      </c>
      <c r="Z518" t="s">
        <v>54</v>
      </c>
      <c r="AA518">
        <v>10</v>
      </c>
      <c r="AB518">
        <v>220</v>
      </c>
      <c r="AD518">
        <v>13</v>
      </c>
      <c r="AE518" t="s">
        <v>351</v>
      </c>
      <c r="AF518" t="s">
        <v>56</v>
      </c>
      <c r="AG518">
        <v>3</v>
      </c>
      <c r="AH518" t="s">
        <v>2450</v>
      </c>
      <c r="AI518" t="s">
        <v>116</v>
      </c>
      <c r="AK518" t="s">
        <v>45</v>
      </c>
      <c r="AL518" t="s">
        <v>75</v>
      </c>
      <c r="AM518" t="s">
        <v>76</v>
      </c>
      <c r="AN518" t="s">
        <v>61</v>
      </c>
      <c r="AO518">
        <v>732120</v>
      </c>
    </row>
    <row r="519" spans="1:41" x14ac:dyDescent="0.4">
      <c r="A519">
        <v>10101</v>
      </c>
      <c r="B519">
        <v>12198</v>
      </c>
      <c r="C519" t="s">
        <v>2451</v>
      </c>
      <c r="D519" t="s">
        <v>42</v>
      </c>
      <c r="E519" t="s">
        <v>2452</v>
      </c>
      <c r="F519" t="s">
        <v>44</v>
      </c>
      <c r="G519" t="s">
        <v>101</v>
      </c>
      <c r="H519" t="s">
        <v>116</v>
      </c>
      <c r="J519">
        <v>10020005</v>
      </c>
      <c r="K519" t="s">
        <v>2453</v>
      </c>
      <c r="L519" t="s">
        <v>2454</v>
      </c>
      <c r="M519">
        <v>5</v>
      </c>
      <c r="N519" t="s">
        <v>71</v>
      </c>
      <c r="O519">
        <v>220</v>
      </c>
      <c r="P519" t="s">
        <v>47</v>
      </c>
      <c r="Q519" t="s">
        <v>48</v>
      </c>
      <c r="R519" t="s">
        <v>405</v>
      </c>
      <c r="S519" t="s">
        <v>406</v>
      </c>
      <c r="T519" t="s">
        <v>734</v>
      </c>
      <c r="U519" t="s">
        <v>735</v>
      </c>
      <c r="V519" t="s">
        <v>56</v>
      </c>
      <c r="W519" t="s">
        <v>53</v>
      </c>
      <c r="X519">
        <v>1</v>
      </c>
      <c r="Y519" t="s">
        <v>54</v>
      </c>
      <c r="Z519" t="s">
        <v>54</v>
      </c>
      <c r="AA519">
        <v>10</v>
      </c>
      <c r="AB519">
        <v>0</v>
      </c>
      <c r="AC519" t="s">
        <v>56</v>
      </c>
      <c r="AD519">
        <v>6</v>
      </c>
      <c r="AE519" t="s">
        <v>736</v>
      </c>
      <c r="AF519" t="s">
        <v>56</v>
      </c>
      <c r="AG519">
        <v>1</v>
      </c>
      <c r="AH519" t="s">
        <v>2455</v>
      </c>
      <c r="AI519" t="s">
        <v>52</v>
      </c>
      <c r="AJ519" t="s">
        <v>56</v>
      </c>
      <c r="AK519" t="s">
        <v>92</v>
      </c>
      <c r="AL519" t="s">
        <v>75</v>
      </c>
      <c r="AM519" t="s">
        <v>76</v>
      </c>
      <c r="AN519" t="s">
        <v>61</v>
      </c>
      <c r="AO519">
        <v>413205</v>
      </c>
    </row>
    <row r="520" spans="1:41" x14ac:dyDescent="0.4">
      <c r="A520">
        <v>10101</v>
      </c>
      <c r="B520">
        <v>12211</v>
      </c>
      <c r="C520" t="s">
        <v>2456</v>
      </c>
      <c r="D520" t="s">
        <v>128</v>
      </c>
      <c r="E520" t="s">
        <v>2457</v>
      </c>
      <c r="F520" t="s">
        <v>79</v>
      </c>
      <c r="G520" t="s">
        <v>404</v>
      </c>
      <c r="H520" t="s">
        <v>116</v>
      </c>
      <c r="J520">
        <v>10020027</v>
      </c>
      <c r="K520" t="s">
        <v>2458</v>
      </c>
      <c r="L520" t="s">
        <v>2459</v>
      </c>
      <c r="M520">
        <v>5</v>
      </c>
      <c r="N520" t="s">
        <v>71</v>
      </c>
      <c r="O520">
        <v>220</v>
      </c>
      <c r="P520" t="s">
        <v>47</v>
      </c>
      <c r="Q520" t="s">
        <v>48</v>
      </c>
      <c r="R520" t="s">
        <v>405</v>
      </c>
      <c r="S520" t="s">
        <v>406</v>
      </c>
      <c r="T520" t="s">
        <v>836</v>
      </c>
      <c r="U520" t="s">
        <v>836</v>
      </c>
      <c r="V520" t="s">
        <v>56</v>
      </c>
      <c r="W520" t="s">
        <v>53</v>
      </c>
      <c r="X520">
        <v>1</v>
      </c>
      <c r="Y520" t="s">
        <v>54</v>
      </c>
      <c r="Z520" t="s">
        <v>54</v>
      </c>
      <c r="AA520">
        <v>10</v>
      </c>
      <c r="AB520">
        <v>0</v>
      </c>
      <c r="AC520" t="s">
        <v>56</v>
      </c>
      <c r="AD520">
        <v>50</v>
      </c>
      <c r="AE520" t="s">
        <v>408</v>
      </c>
      <c r="AF520" t="s">
        <v>56</v>
      </c>
      <c r="AG520">
        <v>1</v>
      </c>
      <c r="AH520" t="s">
        <v>2460</v>
      </c>
      <c r="AI520" t="s">
        <v>52</v>
      </c>
      <c r="AJ520" t="s">
        <v>56</v>
      </c>
      <c r="AK520" t="s">
        <v>404</v>
      </c>
      <c r="AL520" t="s">
        <v>75</v>
      </c>
      <c r="AM520" t="s">
        <v>76</v>
      </c>
      <c r="AN520" t="s">
        <v>61</v>
      </c>
      <c r="AO520">
        <v>413205</v>
      </c>
    </row>
    <row r="521" spans="1:41" x14ac:dyDescent="0.4">
      <c r="A521">
        <v>10101</v>
      </c>
      <c r="B521">
        <v>12212</v>
      </c>
      <c r="C521" t="s">
        <v>2461</v>
      </c>
      <c r="D521" t="s">
        <v>128</v>
      </c>
      <c r="E521" t="s">
        <v>2462</v>
      </c>
      <c r="F521" t="s">
        <v>44</v>
      </c>
      <c r="G521" t="s">
        <v>45</v>
      </c>
      <c r="H521" t="s">
        <v>116</v>
      </c>
      <c r="J521">
        <v>10020033</v>
      </c>
      <c r="K521" t="s">
        <v>2458</v>
      </c>
      <c r="L521" t="s">
        <v>2463</v>
      </c>
      <c r="M521">
        <v>2</v>
      </c>
      <c r="N521" t="s">
        <v>71</v>
      </c>
      <c r="O521">
        <v>220</v>
      </c>
      <c r="P521" t="s">
        <v>47</v>
      </c>
      <c r="Q521" t="s">
        <v>48</v>
      </c>
      <c r="R521" t="s">
        <v>1259</v>
      </c>
      <c r="S521" t="s">
        <v>1260</v>
      </c>
      <c r="T521" t="s">
        <v>2464</v>
      </c>
      <c r="U521" t="s">
        <v>2464</v>
      </c>
      <c r="V521" t="s">
        <v>52</v>
      </c>
      <c r="W521" t="s">
        <v>53</v>
      </c>
      <c r="X521">
        <v>1</v>
      </c>
      <c r="Y521" t="s">
        <v>54</v>
      </c>
      <c r="Z521" t="s">
        <v>54</v>
      </c>
      <c r="AA521">
        <v>10</v>
      </c>
      <c r="AB521">
        <v>220</v>
      </c>
      <c r="AC521" t="s">
        <v>56</v>
      </c>
      <c r="AD521">
        <v>2</v>
      </c>
      <c r="AE521" t="s">
        <v>1115</v>
      </c>
      <c r="AF521" t="s">
        <v>56</v>
      </c>
      <c r="AG521">
        <v>1</v>
      </c>
      <c r="AH521" t="s">
        <v>2465</v>
      </c>
      <c r="AI521" t="s">
        <v>52</v>
      </c>
      <c r="AJ521" t="s">
        <v>52</v>
      </c>
      <c r="AK521" t="s">
        <v>45</v>
      </c>
      <c r="AL521" t="s">
        <v>75</v>
      </c>
      <c r="AM521" t="s">
        <v>76</v>
      </c>
      <c r="AN521" t="s">
        <v>61</v>
      </c>
      <c r="AO521">
        <v>410105</v>
      </c>
    </row>
    <row r="522" spans="1:41" x14ac:dyDescent="0.4">
      <c r="A522">
        <v>10101</v>
      </c>
      <c r="B522">
        <v>12224</v>
      </c>
      <c r="C522" t="s">
        <v>2466</v>
      </c>
      <c r="D522" t="s">
        <v>42</v>
      </c>
      <c r="E522" t="s">
        <v>2467</v>
      </c>
      <c r="F522" t="s">
        <v>44</v>
      </c>
      <c r="G522" t="s">
        <v>380</v>
      </c>
      <c r="H522" t="s">
        <v>116</v>
      </c>
      <c r="J522">
        <v>10020025</v>
      </c>
      <c r="K522" t="s">
        <v>2468</v>
      </c>
      <c r="L522" t="s">
        <v>1815</v>
      </c>
      <c r="M522">
        <v>13</v>
      </c>
      <c r="N522" t="s">
        <v>71</v>
      </c>
      <c r="O522">
        <v>180</v>
      </c>
      <c r="P522" t="s">
        <v>150</v>
      </c>
      <c r="Q522" t="s">
        <v>151</v>
      </c>
      <c r="R522" t="s">
        <v>121</v>
      </c>
      <c r="S522" t="s">
        <v>122</v>
      </c>
      <c r="T522" t="s">
        <v>83</v>
      </c>
      <c r="U522" t="s">
        <v>83</v>
      </c>
      <c r="V522" t="s">
        <v>52</v>
      </c>
      <c r="W522" t="s">
        <v>53</v>
      </c>
      <c r="X522">
        <v>1</v>
      </c>
      <c r="Y522" t="s">
        <v>54</v>
      </c>
      <c r="Z522" t="s">
        <v>54</v>
      </c>
      <c r="AA522">
        <v>10</v>
      </c>
      <c r="AB522">
        <v>180</v>
      </c>
      <c r="AC522" t="s">
        <v>56</v>
      </c>
      <c r="AD522">
        <v>48</v>
      </c>
      <c r="AE522" t="s">
        <v>124</v>
      </c>
      <c r="AF522" t="s">
        <v>56</v>
      </c>
      <c r="AG522">
        <v>2</v>
      </c>
      <c r="AH522" t="s">
        <v>2469</v>
      </c>
      <c r="AI522" t="s">
        <v>116</v>
      </c>
      <c r="AJ522" t="s">
        <v>56</v>
      </c>
      <c r="AK522" t="s">
        <v>380</v>
      </c>
      <c r="AL522" t="s">
        <v>75</v>
      </c>
      <c r="AM522" t="s">
        <v>76</v>
      </c>
      <c r="AN522" t="s">
        <v>61</v>
      </c>
      <c r="AO522">
        <v>732120</v>
      </c>
    </row>
    <row r="523" spans="1:41" x14ac:dyDescent="0.4">
      <c r="A523">
        <v>10101</v>
      </c>
      <c r="B523">
        <v>12225</v>
      </c>
      <c r="C523" t="s">
        <v>2470</v>
      </c>
      <c r="D523" t="s">
        <v>42</v>
      </c>
      <c r="E523" t="s">
        <v>2471</v>
      </c>
      <c r="F523" t="s">
        <v>44</v>
      </c>
      <c r="G523" t="s">
        <v>101</v>
      </c>
      <c r="H523" t="s">
        <v>116</v>
      </c>
      <c r="J523">
        <v>10020040</v>
      </c>
      <c r="K523" t="s">
        <v>2468</v>
      </c>
      <c r="L523" t="s">
        <v>2018</v>
      </c>
      <c r="M523">
        <v>128</v>
      </c>
      <c r="N523" t="s">
        <v>71</v>
      </c>
      <c r="O523">
        <v>220</v>
      </c>
      <c r="P523" t="s">
        <v>47</v>
      </c>
      <c r="Q523" t="s">
        <v>48</v>
      </c>
      <c r="R523" t="s">
        <v>121</v>
      </c>
      <c r="S523" t="s">
        <v>122</v>
      </c>
      <c r="T523" t="s">
        <v>105</v>
      </c>
      <c r="U523" t="s">
        <v>105</v>
      </c>
      <c r="V523" t="s">
        <v>52</v>
      </c>
      <c r="W523" t="s">
        <v>53</v>
      </c>
      <c r="X523">
        <v>1</v>
      </c>
      <c r="Y523" t="s">
        <v>54</v>
      </c>
      <c r="Z523" t="s">
        <v>54</v>
      </c>
      <c r="AA523">
        <v>10</v>
      </c>
      <c r="AB523">
        <v>220</v>
      </c>
      <c r="AC523" t="s">
        <v>56</v>
      </c>
      <c r="AD523">
        <v>64</v>
      </c>
      <c r="AE523" t="s">
        <v>1270</v>
      </c>
      <c r="AF523" t="s">
        <v>56</v>
      </c>
      <c r="AG523">
        <v>2</v>
      </c>
      <c r="AH523" t="s">
        <v>2472</v>
      </c>
      <c r="AI523" t="s">
        <v>116</v>
      </c>
      <c r="AJ523" t="s">
        <v>52</v>
      </c>
      <c r="AK523" t="s">
        <v>45</v>
      </c>
      <c r="AL523" t="s">
        <v>75</v>
      </c>
      <c r="AM523" t="s">
        <v>76</v>
      </c>
      <c r="AN523" t="s">
        <v>61</v>
      </c>
      <c r="AO523">
        <v>732120</v>
      </c>
    </row>
    <row r="524" spans="1:41" x14ac:dyDescent="0.4">
      <c r="A524">
        <v>10101</v>
      </c>
      <c r="B524">
        <v>12226</v>
      </c>
      <c r="C524" t="s">
        <v>2473</v>
      </c>
      <c r="D524" t="s">
        <v>42</v>
      </c>
      <c r="E524" t="s">
        <v>2474</v>
      </c>
      <c r="F524" t="s">
        <v>79</v>
      </c>
      <c r="G524" t="s">
        <v>45</v>
      </c>
      <c r="H524" t="s">
        <v>116</v>
      </c>
      <c r="J524">
        <v>10020033</v>
      </c>
      <c r="K524" t="s">
        <v>2468</v>
      </c>
      <c r="L524" t="s">
        <v>2475</v>
      </c>
      <c r="M524">
        <v>137</v>
      </c>
      <c r="N524" t="s">
        <v>71</v>
      </c>
      <c r="O524">
        <v>220</v>
      </c>
      <c r="P524" t="s">
        <v>47</v>
      </c>
      <c r="Q524" t="s">
        <v>48</v>
      </c>
      <c r="R524" t="s">
        <v>121</v>
      </c>
      <c r="S524" t="s">
        <v>122</v>
      </c>
      <c r="T524" t="s">
        <v>84</v>
      </c>
      <c r="U524" t="s">
        <v>105</v>
      </c>
      <c r="V524" t="s">
        <v>52</v>
      </c>
      <c r="W524" t="s">
        <v>53</v>
      </c>
      <c r="X524">
        <v>1</v>
      </c>
      <c r="Y524" t="s">
        <v>54</v>
      </c>
      <c r="Z524" t="s">
        <v>54</v>
      </c>
      <c r="AA524">
        <v>10</v>
      </c>
      <c r="AB524">
        <v>220</v>
      </c>
      <c r="AC524" t="s">
        <v>56</v>
      </c>
      <c r="AD524">
        <v>2</v>
      </c>
      <c r="AE524" t="s">
        <v>1115</v>
      </c>
      <c r="AF524" t="s">
        <v>56</v>
      </c>
      <c r="AG524">
        <v>1</v>
      </c>
      <c r="AH524" t="s">
        <v>2476</v>
      </c>
      <c r="AI524" t="s">
        <v>52</v>
      </c>
      <c r="AJ524" t="s">
        <v>56</v>
      </c>
      <c r="AK524" t="s">
        <v>45</v>
      </c>
      <c r="AL524" t="s">
        <v>75</v>
      </c>
      <c r="AM524" t="s">
        <v>76</v>
      </c>
      <c r="AN524" t="s">
        <v>61</v>
      </c>
      <c r="AO524">
        <v>732120</v>
      </c>
    </row>
    <row r="525" spans="1:41" x14ac:dyDescent="0.4">
      <c r="A525">
        <v>10101</v>
      </c>
      <c r="B525">
        <v>12228</v>
      </c>
      <c r="C525" t="s">
        <v>2477</v>
      </c>
      <c r="D525" t="s">
        <v>42</v>
      </c>
      <c r="E525" t="s">
        <v>2478</v>
      </c>
      <c r="F525" t="s">
        <v>44</v>
      </c>
      <c r="G525" t="s">
        <v>45</v>
      </c>
      <c r="H525" t="s">
        <v>116</v>
      </c>
      <c r="J525">
        <v>10020028</v>
      </c>
      <c r="K525" t="s">
        <v>2468</v>
      </c>
      <c r="L525" t="s">
        <v>2157</v>
      </c>
      <c r="M525">
        <v>67</v>
      </c>
      <c r="N525" t="s">
        <v>71</v>
      </c>
      <c r="O525">
        <v>220</v>
      </c>
      <c r="P525" t="s">
        <v>47</v>
      </c>
      <c r="Q525" t="s">
        <v>48</v>
      </c>
      <c r="R525" t="s">
        <v>121</v>
      </c>
      <c r="S525" t="s">
        <v>122</v>
      </c>
      <c r="T525" t="s">
        <v>105</v>
      </c>
      <c r="U525" t="s">
        <v>105</v>
      </c>
      <c r="V525" t="s">
        <v>52</v>
      </c>
      <c r="W525" t="s">
        <v>53</v>
      </c>
      <c r="X525">
        <v>1</v>
      </c>
      <c r="Y525" t="s">
        <v>54</v>
      </c>
      <c r="Z525" t="s">
        <v>54</v>
      </c>
      <c r="AA525">
        <v>10</v>
      </c>
      <c r="AB525">
        <v>220</v>
      </c>
      <c r="AC525" t="s">
        <v>56</v>
      </c>
      <c r="AD525">
        <v>32</v>
      </c>
      <c r="AE525" t="s">
        <v>114</v>
      </c>
      <c r="AF525" t="s">
        <v>56</v>
      </c>
      <c r="AG525">
        <v>2</v>
      </c>
      <c r="AH525" t="s">
        <v>2479</v>
      </c>
      <c r="AI525" t="s">
        <v>116</v>
      </c>
      <c r="AJ525" t="s">
        <v>56</v>
      </c>
      <c r="AK525" t="s">
        <v>45</v>
      </c>
      <c r="AL525" t="s">
        <v>75</v>
      </c>
      <c r="AM525" t="s">
        <v>76</v>
      </c>
      <c r="AN525" t="s">
        <v>61</v>
      </c>
      <c r="AO525">
        <v>732120</v>
      </c>
    </row>
    <row r="526" spans="1:41" x14ac:dyDescent="0.4">
      <c r="A526">
        <v>10101</v>
      </c>
      <c r="B526">
        <v>12236</v>
      </c>
      <c r="C526" t="s">
        <v>2480</v>
      </c>
      <c r="D526" t="s">
        <v>128</v>
      </c>
      <c r="E526" t="s">
        <v>2481</v>
      </c>
      <c r="F526" t="s">
        <v>79</v>
      </c>
      <c r="G526" t="s">
        <v>45</v>
      </c>
      <c r="H526" t="s">
        <v>116</v>
      </c>
      <c r="J526">
        <v>10020024</v>
      </c>
      <c r="K526" t="s">
        <v>2482</v>
      </c>
      <c r="L526" t="s">
        <v>110</v>
      </c>
      <c r="M526">
        <v>2</v>
      </c>
      <c r="N526" t="s">
        <v>71</v>
      </c>
      <c r="O526">
        <v>220</v>
      </c>
      <c r="P526" t="s">
        <v>47</v>
      </c>
      <c r="Q526" t="s">
        <v>48</v>
      </c>
      <c r="R526" t="s">
        <v>582</v>
      </c>
      <c r="S526" t="s">
        <v>583</v>
      </c>
      <c r="T526" t="s">
        <v>584</v>
      </c>
      <c r="U526" t="s">
        <v>584</v>
      </c>
      <c r="V526" t="s">
        <v>56</v>
      </c>
      <c r="W526" t="s">
        <v>53</v>
      </c>
      <c r="X526">
        <v>1</v>
      </c>
      <c r="Y526" t="s">
        <v>54</v>
      </c>
      <c r="Z526" t="s">
        <v>54</v>
      </c>
      <c r="AA526">
        <v>10</v>
      </c>
      <c r="AB526">
        <v>0</v>
      </c>
      <c r="AC526" t="s">
        <v>56</v>
      </c>
      <c r="AD526">
        <v>3</v>
      </c>
      <c r="AE526" t="s">
        <v>55</v>
      </c>
      <c r="AF526" t="s">
        <v>56</v>
      </c>
      <c r="AG526">
        <v>1</v>
      </c>
      <c r="AH526" t="s">
        <v>2483</v>
      </c>
      <c r="AI526" t="s">
        <v>52</v>
      </c>
      <c r="AJ526" t="s">
        <v>52</v>
      </c>
      <c r="AK526" t="s">
        <v>45</v>
      </c>
      <c r="AL526" t="s">
        <v>75</v>
      </c>
      <c r="AM526" t="s">
        <v>76</v>
      </c>
      <c r="AN526" t="s">
        <v>117</v>
      </c>
      <c r="AO526">
        <v>252105</v>
      </c>
    </row>
    <row r="527" spans="1:41" x14ac:dyDescent="0.4">
      <c r="A527">
        <v>10101</v>
      </c>
      <c r="B527">
        <v>12251</v>
      </c>
      <c r="C527" t="s">
        <v>2484</v>
      </c>
      <c r="D527" t="s">
        <v>128</v>
      </c>
      <c r="E527" t="s">
        <v>2485</v>
      </c>
      <c r="F527" t="s">
        <v>79</v>
      </c>
      <c r="G527" t="s">
        <v>45</v>
      </c>
      <c r="H527" t="s">
        <v>116</v>
      </c>
      <c r="J527">
        <v>10020040</v>
      </c>
      <c r="K527" t="s">
        <v>2486</v>
      </c>
      <c r="L527" t="s">
        <v>2487</v>
      </c>
      <c r="M527">
        <v>46</v>
      </c>
      <c r="N527" t="s">
        <v>71</v>
      </c>
      <c r="O527">
        <v>220</v>
      </c>
      <c r="P527" t="s">
        <v>47</v>
      </c>
      <c r="Q527" t="s">
        <v>48</v>
      </c>
      <c r="R527" t="s">
        <v>582</v>
      </c>
      <c r="S527" t="s">
        <v>583</v>
      </c>
      <c r="T527" t="s">
        <v>2488</v>
      </c>
      <c r="U527" t="s">
        <v>2489</v>
      </c>
      <c r="V527" t="s">
        <v>56</v>
      </c>
      <c r="W527" t="s">
        <v>53</v>
      </c>
      <c r="X527">
        <v>1</v>
      </c>
      <c r="Y527" t="s">
        <v>54</v>
      </c>
      <c r="Z527" t="s">
        <v>54</v>
      </c>
      <c r="AA527">
        <v>10</v>
      </c>
      <c r="AB527">
        <v>0</v>
      </c>
      <c r="AC527" t="s">
        <v>56</v>
      </c>
      <c r="AD527">
        <v>64</v>
      </c>
      <c r="AE527" t="s">
        <v>1270</v>
      </c>
      <c r="AF527" t="s">
        <v>56</v>
      </c>
      <c r="AG527">
        <v>1</v>
      </c>
      <c r="AH527" t="s">
        <v>2490</v>
      </c>
      <c r="AI527" t="s">
        <v>116</v>
      </c>
      <c r="AJ527" t="s">
        <v>52</v>
      </c>
      <c r="AK527" t="s">
        <v>45</v>
      </c>
      <c r="AL527" t="s">
        <v>75</v>
      </c>
      <c r="AM527" t="s">
        <v>76</v>
      </c>
      <c r="AN527" t="s">
        <v>117</v>
      </c>
      <c r="AO527">
        <v>252105</v>
      </c>
    </row>
    <row r="528" spans="1:41" x14ac:dyDescent="0.4">
      <c r="A528">
        <v>10101</v>
      </c>
      <c r="B528">
        <v>12252</v>
      </c>
      <c r="C528" t="s">
        <v>2491</v>
      </c>
      <c r="D528" t="s">
        <v>42</v>
      </c>
      <c r="E528" t="s">
        <v>2492</v>
      </c>
      <c r="F528" t="s">
        <v>79</v>
      </c>
      <c r="G528" t="s">
        <v>45</v>
      </c>
      <c r="H528" t="s">
        <v>116</v>
      </c>
      <c r="J528">
        <v>10020028</v>
      </c>
      <c r="K528" t="s">
        <v>2486</v>
      </c>
      <c r="L528" t="s">
        <v>1742</v>
      </c>
      <c r="M528">
        <v>5</v>
      </c>
      <c r="N528" t="s">
        <v>71</v>
      </c>
      <c r="O528">
        <v>220</v>
      </c>
      <c r="P528" t="s">
        <v>47</v>
      </c>
      <c r="Q528" t="s">
        <v>48</v>
      </c>
      <c r="R528" t="s">
        <v>582</v>
      </c>
      <c r="S528" t="s">
        <v>583</v>
      </c>
      <c r="T528" t="s">
        <v>2488</v>
      </c>
      <c r="U528" t="s">
        <v>2489</v>
      </c>
      <c r="V528" t="s">
        <v>56</v>
      </c>
      <c r="W528" t="s">
        <v>53</v>
      </c>
      <c r="X528">
        <v>1</v>
      </c>
      <c r="Y528" t="s">
        <v>54</v>
      </c>
      <c r="Z528" t="s">
        <v>54</v>
      </c>
      <c r="AA528">
        <v>10</v>
      </c>
      <c r="AB528">
        <v>0</v>
      </c>
      <c r="AC528" t="s">
        <v>56</v>
      </c>
      <c r="AD528">
        <v>32</v>
      </c>
      <c r="AE528" t="s">
        <v>114</v>
      </c>
      <c r="AF528" t="s">
        <v>56</v>
      </c>
      <c r="AG528">
        <v>1</v>
      </c>
      <c r="AH528" t="s">
        <v>2493</v>
      </c>
      <c r="AI528" t="s">
        <v>116</v>
      </c>
      <c r="AJ528" t="s">
        <v>56</v>
      </c>
      <c r="AK528" t="s">
        <v>45</v>
      </c>
      <c r="AL528" t="s">
        <v>75</v>
      </c>
      <c r="AM528" t="s">
        <v>76</v>
      </c>
      <c r="AN528" t="s">
        <v>117</v>
      </c>
      <c r="AO528">
        <v>252105</v>
      </c>
    </row>
    <row r="529" spans="1:41" x14ac:dyDescent="0.4">
      <c r="A529">
        <v>10101</v>
      </c>
      <c r="B529">
        <v>12257</v>
      </c>
      <c r="C529" t="s">
        <v>2494</v>
      </c>
      <c r="D529" t="s">
        <v>42</v>
      </c>
      <c r="E529" t="s">
        <v>2495</v>
      </c>
      <c r="F529" t="s">
        <v>44</v>
      </c>
      <c r="G529" t="s">
        <v>45</v>
      </c>
      <c r="H529" t="s">
        <v>116</v>
      </c>
      <c r="J529">
        <v>10020028</v>
      </c>
      <c r="K529" t="s">
        <v>2486</v>
      </c>
      <c r="L529" t="s">
        <v>536</v>
      </c>
      <c r="M529">
        <v>9</v>
      </c>
      <c r="N529" t="s">
        <v>71</v>
      </c>
      <c r="O529">
        <v>220</v>
      </c>
      <c r="P529" t="s">
        <v>47</v>
      </c>
      <c r="Q529" t="s">
        <v>48</v>
      </c>
      <c r="R529" t="s">
        <v>2496</v>
      </c>
      <c r="S529" t="s">
        <v>2497</v>
      </c>
      <c r="T529" t="s">
        <v>2498</v>
      </c>
      <c r="U529" t="s">
        <v>2498</v>
      </c>
      <c r="V529" t="s">
        <v>56</v>
      </c>
      <c r="W529" t="s">
        <v>53</v>
      </c>
      <c r="X529">
        <v>1</v>
      </c>
      <c r="Y529" t="s">
        <v>54</v>
      </c>
      <c r="Z529" t="s">
        <v>54</v>
      </c>
      <c r="AA529">
        <v>10</v>
      </c>
      <c r="AB529">
        <v>0</v>
      </c>
      <c r="AC529" t="s">
        <v>56</v>
      </c>
      <c r="AD529">
        <v>32</v>
      </c>
      <c r="AE529" t="s">
        <v>114</v>
      </c>
      <c r="AF529" t="s">
        <v>56</v>
      </c>
      <c r="AG529">
        <v>1</v>
      </c>
      <c r="AH529" t="s">
        <v>2499</v>
      </c>
      <c r="AI529" t="s">
        <v>116</v>
      </c>
      <c r="AJ529" t="s">
        <v>52</v>
      </c>
      <c r="AK529" t="s">
        <v>45</v>
      </c>
      <c r="AL529" t="s">
        <v>75</v>
      </c>
      <c r="AM529" t="s">
        <v>76</v>
      </c>
      <c r="AN529" t="s">
        <v>61</v>
      </c>
      <c r="AO529">
        <v>414105</v>
      </c>
    </row>
    <row r="530" spans="1:41" x14ac:dyDescent="0.4">
      <c r="A530">
        <v>10101</v>
      </c>
      <c r="B530">
        <v>12258</v>
      </c>
      <c r="C530" t="s">
        <v>2500</v>
      </c>
      <c r="D530" t="s">
        <v>42</v>
      </c>
      <c r="E530" t="s">
        <v>2501</v>
      </c>
      <c r="F530" t="s">
        <v>44</v>
      </c>
      <c r="G530" t="s">
        <v>45</v>
      </c>
      <c r="H530" t="s">
        <v>116</v>
      </c>
      <c r="J530">
        <v>10020028</v>
      </c>
      <c r="K530" t="s">
        <v>2486</v>
      </c>
      <c r="L530" t="s">
        <v>110</v>
      </c>
      <c r="M530">
        <v>11</v>
      </c>
      <c r="N530" t="s">
        <v>71</v>
      </c>
      <c r="O530">
        <v>220</v>
      </c>
      <c r="P530" t="s">
        <v>47</v>
      </c>
      <c r="Q530" t="s">
        <v>48</v>
      </c>
      <c r="R530" t="s">
        <v>2496</v>
      </c>
      <c r="S530" t="s">
        <v>2497</v>
      </c>
      <c r="T530" t="s">
        <v>2498</v>
      </c>
      <c r="U530" t="s">
        <v>2498</v>
      </c>
      <c r="V530" t="s">
        <v>56</v>
      </c>
      <c r="W530" t="s">
        <v>53</v>
      </c>
      <c r="X530">
        <v>1</v>
      </c>
      <c r="Y530" t="s">
        <v>54</v>
      </c>
      <c r="Z530" t="s">
        <v>54</v>
      </c>
      <c r="AA530">
        <v>10</v>
      </c>
      <c r="AB530">
        <v>0</v>
      </c>
      <c r="AC530" t="s">
        <v>56</v>
      </c>
      <c r="AD530">
        <v>32</v>
      </c>
      <c r="AE530" t="s">
        <v>114</v>
      </c>
      <c r="AF530" t="s">
        <v>56</v>
      </c>
      <c r="AG530">
        <v>1</v>
      </c>
      <c r="AH530" t="s">
        <v>2502</v>
      </c>
      <c r="AI530" t="s">
        <v>116</v>
      </c>
      <c r="AJ530" t="s">
        <v>52</v>
      </c>
      <c r="AK530" t="s">
        <v>45</v>
      </c>
      <c r="AL530" t="s">
        <v>75</v>
      </c>
      <c r="AM530" t="s">
        <v>76</v>
      </c>
      <c r="AN530" t="s">
        <v>61</v>
      </c>
      <c r="AO530">
        <v>414105</v>
      </c>
    </row>
    <row r="531" spans="1:41" x14ac:dyDescent="0.4">
      <c r="A531">
        <v>10101</v>
      </c>
      <c r="B531">
        <v>12259</v>
      </c>
      <c r="C531" t="s">
        <v>2503</v>
      </c>
      <c r="D531" t="s">
        <v>42</v>
      </c>
      <c r="E531" t="s">
        <v>2504</v>
      </c>
      <c r="F531" t="s">
        <v>79</v>
      </c>
      <c r="G531" t="s">
        <v>45</v>
      </c>
      <c r="H531" t="s">
        <v>116</v>
      </c>
      <c r="J531">
        <v>10020028</v>
      </c>
      <c r="K531" t="s">
        <v>2486</v>
      </c>
      <c r="L531" t="s">
        <v>2505</v>
      </c>
      <c r="M531">
        <v>27</v>
      </c>
      <c r="N531" t="s">
        <v>71</v>
      </c>
      <c r="O531">
        <v>220</v>
      </c>
      <c r="P531" t="s">
        <v>47</v>
      </c>
      <c r="Q531" t="s">
        <v>48</v>
      </c>
      <c r="R531" t="s">
        <v>2496</v>
      </c>
      <c r="S531" t="s">
        <v>2497</v>
      </c>
      <c r="T531" t="s">
        <v>2506</v>
      </c>
      <c r="U531" t="s">
        <v>2507</v>
      </c>
      <c r="V531" t="s">
        <v>56</v>
      </c>
      <c r="W531" t="s">
        <v>53</v>
      </c>
      <c r="X531">
        <v>1</v>
      </c>
      <c r="Y531" t="s">
        <v>54</v>
      </c>
      <c r="Z531" t="s">
        <v>54</v>
      </c>
      <c r="AA531">
        <v>10</v>
      </c>
      <c r="AB531">
        <v>0</v>
      </c>
      <c r="AC531" t="s">
        <v>56</v>
      </c>
      <c r="AD531">
        <v>32</v>
      </c>
      <c r="AE531" t="s">
        <v>114</v>
      </c>
      <c r="AF531" t="s">
        <v>56</v>
      </c>
      <c r="AG531">
        <v>1</v>
      </c>
      <c r="AH531" t="s">
        <v>2508</v>
      </c>
      <c r="AI531" t="s">
        <v>116</v>
      </c>
      <c r="AJ531" t="s">
        <v>56</v>
      </c>
      <c r="AK531" t="s">
        <v>45</v>
      </c>
      <c r="AL531" t="s">
        <v>75</v>
      </c>
      <c r="AM531" t="s">
        <v>76</v>
      </c>
      <c r="AN531" t="s">
        <v>61</v>
      </c>
      <c r="AO531">
        <v>414105</v>
      </c>
    </row>
    <row r="532" spans="1:41" x14ac:dyDescent="0.4">
      <c r="A532">
        <v>10101</v>
      </c>
      <c r="B532">
        <v>12261</v>
      </c>
      <c r="C532" t="s">
        <v>2509</v>
      </c>
      <c r="D532" t="s">
        <v>128</v>
      </c>
      <c r="E532" t="s">
        <v>2312</v>
      </c>
      <c r="F532" t="s">
        <v>79</v>
      </c>
      <c r="G532" t="s">
        <v>45</v>
      </c>
      <c r="H532" t="s">
        <v>116</v>
      </c>
      <c r="J532">
        <v>10020028</v>
      </c>
      <c r="K532" t="s">
        <v>2486</v>
      </c>
      <c r="L532" t="s">
        <v>2510</v>
      </c>
      <c r="M532">
        <v>5</v>
      </c>
      <c r="N532" t="s">
        <v>71</v>
      </c>
      <c r="O532">
        <v>220</v>
      </c>
      <c r="P532" t="s">
        <v>47</v>
      </c>
      <c r="Q532" t="s">
        <v>48</v>
      </c>
      <c r="R532" t="s">
        <v>582</v>
      </c>
      <c r="S532" t="s">
        <v>583</v>
      </c>
      <c r="T532" t="s">
        <v>2106</v>
      </c>
      <c r="U532" t="s">
        <v>2488</v>
      </c>
      <c r="V532" t="s">
        <v>56</v>
      </c>
      <c r="W532" t="s">
        <v>53</v>
      </c>
      <c r="X532">
        <v>1</v>
      </c>
      <c r="Y532" t="s">
        <v>54</v>
      </c>
      <c r="Z532" t="s">
        <v>54</v>
      </c>
      <c r="AA532">
        <v>10</v>
      </c>
      <c r="AB532">
        <v>0</v>
      </c>
      <c r="AC532" t="s">
        <v>56</v>
      </c>
      <c r="AD532">
        <v>32</v>
      </c>
      <c r="AE532" t="s">
        <v>114</v>
      </c>
      <c r="AF532" t="s">
        <v>56</v>
      </c>
      <c r="AG532">
        <v>1</v>
      </c>
      <c r="AH532" t="s">
        <v>2511</v>
      </c>
      <c r="AI532" t="s">
        <v>116</v>
      </c>
      <c r="AJ532" t="s">
        <v>52</v>
      </c>
      <c r="AK532" t="s">
        <v>45</v>
      </c>
      <c r="AL532" t="s">
        <v>75</v>
      </c>
      <c r="AM532" t="s">
        <v>76</v>
      </c>
      <c r="AN532" t="s">
        <v>117</v>
      </c>
      <c r="AO532">
        <v>252105</v>
      </c>
    </row>
    <row r="533" spans="1:41" x14ac:dyDescent="0.4">
      <c r="A533">
        <v>10101</v>
      </c>
      <c r="B533">
        <v>12262</v>
      </c>
      <c r="C533" t="s">
        <v>2512</v>
      </c>
      <c r="D533" t="s">
        <v>42</v>
      </c>
      <c r="E533" t="s">
        <v>2513</v>
      </c>
      <c r="F533" t="s">
        <v>79</v>
      </c>
      <c r="G533" t="s">
        <v>45</v>
      </c>
      <c r="H533" t="s">
        <v>116</v>
      </c>
      <c r="J533">
        <v>120009</v>
      </c>
      <c r="K533" t="s">
        <v>2486</v>
      </c>
      <c r="L533" t="s">
        <v>2053</v>
      </c>
      <c r="M533">
        <v>13</v>
      </c>
      <c r="N533" t="s">
        <v>71</v>
      </c>
      <c r="O533">
        <v>220</v>
      </c>
      <c r="P533" t="s">
        <v>47</v>
      </c>
      <c r="Q533" t="s">
        <v>48</v>
      </c>
      <c r="R533" t="s">
        <v>2496</v>
      </c>
      <c r="S533" t="s">
        <v>2497</v>
      </c>
      <c r="T533" t="s">
        <v>2514</v>
      </c>
      <c r="U533" t="s">
        <v>2514</v>
      </c>
      <c r="V533" t="s">
        <v>56</v>
      </c>
      <c r="W533" t="s">
        <v>53</v>
      </c>
      <c r="X533">
        <v>1</v>
      </c>
      <c r="Y533" t="s">
        <v>54</v>
      </c>
      <c r="Z533" t="s">
        <v>54</v>
      </c>
      <c r="AA533">
        <v>10</v>
      </c>
      <c r="AB533">
        <v>0</v>
      </c>
      <c r="AC533" t="s">
        <v>56</v>
      </c>
      <c r="AD533">
        <v>17</v>
      </c>
      <c r="AE533" t="s">
        <v>2515</v>
      </c>
      <c r="AF533" t="s">
        <v>56</v>
      </c>
      <c r="AG533">
        <v>1</v>
      </c>
      <c r="AH533" t="s">
        <v>2516</v>
      </c>
      <c r="AI533" t="s">
        <v>116</v>
      </c>
      <c r="AJ533" t="s">
        <v>56</v>
      </c>
      <c r="AK533" t="s">
        <v>45</v>
      </c>
      <c r="AL533" t="s">
        <v>75</v>
      </c>
      <c r="AM533" t="s">
        <v>76</v>
      </c>
      <c r="AN533" t="s">
        <v>61</v>
      </c>
      <c r="AO533">
        <v>414105</v>
      </c>
    </row>
    <row r="534" spans="1:41" x14ac:dyDescent="0.4">
      <c r="A534">
        <v>10101</v>
      </c>
      <c r="B534">
        <v>12269</v>
      </c>
      <c r="C534" t="s">
        <v>2517</v>
      </c>
      <c r="D534" t="s">
        <v>42</v>
      </c>
      <c r="E534" t="s">
        <v>2518</v>
      </c>
      <c r="F534" t="s">
        <v>79</v>
      </c>
      <c r="G534" t="s">
        <v>45</v>
      </c>
      <c r="H534" t="s">
        <v>116</v>
      </c>
      <c r="J534">
        <v>10020028</v>
      </c>
      <c r="K534" t="s">
        <v>2486</v>
      </c>
      <c r="L534" t="s">
        <v>169</v>
      </c>
      <c r="M534">
        <v>11</v>
      </c>
      <c r="N534" t="s">
        <v>71</v>
      </c>
      <c r="O534">
        <v>220</v>
      </c>
      <c r="P534" t="s">
        <v>47</v>
      </c>
      <c r="Q534" t="s">
        <v>48</v>
      </c>
      <c r="R534" t="s">
        <v>2496</v>
      </c>
      <c r="S534" t="s">
        <v>2497</v>
      </c>
      <c r="T534" t="s">
        <v>2506</v>
      </c>
      <c r="U534" t="s">
        <v>2507</v>
      </c>
      <c r="V534" t="s">
        <v>56</v>
      </c>
      <c r="W534" t="s">
        <v>53</v>
      </c>
      <c r="X534">
        <v>1</v>
      </c>
      <c r="Y534" t="s">
        <v>54</v>
      </c>
      <c r="Z534" t="s">
        <v>54</v>
      </c>
      <c r="AA534">
        <v>10</v>
      </c>
      <c r="AB534">
        <v>0</v>
      </c>
      <c r="AC534" t="s">
        <v>56</v>
      </c>
      <c r="AD534">
        <v>32</v>
      </c>
      <c r="AE534" t="s">
        <v>114</v>
      </c>
      <c r="AF534" t="s">
        <v>56</v>
      </c>
      <c r="AG534">
        <v>2</v>
      </c>
      <c r="AH534" t="s">
        <v>2519</v>
      </c>
      <c r="AI534" t="s">
        <v>116</v>
      </c>
      <c r="AJ534" t="s">
        <v>52</v>
      </c>
      <c r="AK534" t="s">
        <v>45</v>
      </c>
      <c r="AL534" t="s">
        <v>75</v>
      </c>
      <c r="AM534" t="s">
        <v>76</v>
      </c>
      <c r="AN534" t="s">
        <v>61</v>
      </c>
      <c r="AO534">
        <v>414105</v>
      </c>
    </row>
    <row r="535" spans="1:41" x14ac:dyDescent="0.4">
      <c r="A535">
        <v>10101</v>
      </c>
      <c r="B535">
        <v>12272</v>
      </c>
      <c r="C535" t="s">
        <v>2520</v>
      </c>
      <c r="D535" t="s">
        <v>42</v>
      </c>
      <c r="E535" t="s">
        <v>2521</v>
      </c>
      <c r="F535" t="s">
        <v>79</v>
      </c>
      <c r="G535" t="s">
        <v>206</v>
      </c>
      <c r="H535" t="s">
        <v>116</v>
      </c>
      <c r="J535">
        <v>10020028</v>
      </c>
      <c r="K535" t="s">
        <v>2486</v>
      </c>
      <c r="M535">
        <v>8</v>
      </c>
      <c r="O535">
        <v>220</v>
      </c>
      <c r="P535" t="s">
        <v>47</v>
      </c>
      <c r="Q535" t="s">
        <v>48</v>
      </c>
      <c r="R535" t="s">
        <v>121</v>
      </c>
      <c r="S535" t="s">
        <v>122</v>
      </c>
      <c r="T535" t="s">
        <v>51</v>
      </c>
      <c r="U535" t="s">
        <v>51</v>
      </c>
      <c r="V535" t="s">
        <v>52</v>
      </c>
      <c r="W535" t="s">
        <v>53</v>
      </c>
      <c r="X535">
        <v>1</v>
      </c>
      <c r="Y535" t="s">
        <v>54</v>
      </c>
      <c r="Z535" t="s">
        <v>54</v>
      </c>
      <c r="AA535">
        <v>10</v>
      </c>
      <c r="AB535">
        <v>220</v>
      </c>
      <c r="AC535" t="s">
        <v>56</v>
      </c>
      <c r="AD535">
        <v>32</v>
      </c>
      <c r="AE535" t="s">
        <v>114</v>
      </c>
      <c r="AF535" t="s">
        <v>56</v>
      </c>
      <c r="AG535">
        <v>1</v>
      </c>
      <c r="AH535" t="s">
        <v>2522</v>
      </c>
      <c r="AI535" t="s">
        <v>116</v>
      </c>
      <c r="AJ535" t="s">
        <v>56</v>
      </c>
      <c r="AK535" t="s">
        <v>45</v>
      </c>
      <c r="AL535" t="s">
        <v>59</v>
      </c>
      <c r="AM535" t="s">
        <v>60</v>
      </c>
      <c r="AN535" t="s">
        <v>61</v>
      </c>
      <c r="AO535">
        <v>732120</v>
      </c>
    </row>
    <row r="536" spans="1:41" x14ac:dyDescent="0.4">
      <c r="A536">
        <v>10101</v>
      </c>
      <c r="B536">
        <v>12273</v>
      </c>
      <c r="C536" t="s">
        <v>2523</v>
      </c>
      <c r="D536" t="s">
        <v>42</v>
      </c>
      <c r="E536" t="s">
        <v>2524</v>
      </c>
      <c r="F536" t="s">
        <v>44</v>
      </c>
      <c r="G536" t="s">
        <v>175</v>
      </c>
      <c r="H536" t="s">
        <v>116</v>
      </c>
      <c r="J536">
        <v>10020028</v>
      </c>
      <c r="K536" t="s">
        <v>2486</v>
      </c>
      <c r="L536" t="s">
        <v>2525</v>
      </c>
      <c r="M536">
        <v>136</v>
      </c>
      <c r="N536" t="s">
        <v>71</v>
      </c>
      <c r="O536">
        <v>220</v>
      </c>
      <c r="P536" t="s">
        <v>47</v>
      </c>
      <c r="Q536" t="s">
        <v>48</v>
      </c>
      <c r="R536" t="s">
        <v>121</v>
      </c>
      <c r="S536" t="s">
        <v>122</v>
      </c>
      <c r="T536" t="s">
        <v>83</v>
      </c>
      <c r="U536" t="s">
        <v>83</v>
      </c>
      <c r="V536" t="s">
        <v>52</v>
      </c>
      <c r="W536" t="s">
        <v>53</v>
      </c>
      <c r="X536">
        <v>1</v>
      </c>
      <c r="Y536" t="s">
        <v>54</v>
      </c>
      <c r="Z536" t="s">
        <v>54</v>
      </c>
      <c r="AA536">
        <v>10</v>
      </c>
      <c r="AB536">
        <v>220</v>
      </c>
      <c r="AC536" t="s">
        <v>56</v>
      </c>
      <c r="AD536">
        <v>32</v>
      </c>
      <c r="AE536" t="s">
        <v>114</v>
      </c>
      <c r="AF536" t="s">
        <v>56</v>
      </c>
      <c r="AG536">
        <v>5</v>
      </c>
      <c r="AH536" t="s">
        <v>2526</v>
      </c>
      <c r="AI536" t="s">
        <v>116</v>
      </c>
      <c r="AJ536" t="s">
        <v>52</v>
      </c>
      <c r="AK536" t="s">
        <v>45</v>
      </c>
      <c r="AL536" t="s">
        <v>75</v>
      </c>
      <c r="AM536" t="s">
        <v>76</v>
      </c>
      <c r="AN536" t="s">
        <v>61</v>
      </c>
      <c r="AO536">
        <v>732120</v>
      </c>
    </row>
    <row r="537" spans="1:41" x14ac:dyDescent="0.4">
      <c r="A537">
        <v>10101</v>
      </c>
      <c r="B537">
        <v>12275</v>
      </c>
      <c r="C537" t="s">
        <v>2527</v>
      </c>
      <c r="D537" t="s">
        <v>42</v>
      </c>
      <c r="E537" t="s">
        <v>2528</v>
      </c>
      <c r="F537" t="s">
        <v>79</v>
      </c>
      <c r="G537" t="s">
        <v>101</v>
      </c>
      <c r="H537" t="s">
        <v>116</v>
      </c>
      <c r="J537">
        <v>10020028</v>
      </c>
      <c r="K537" t="s">
        <v>2486</v>
      </c>
      <c r="L537" t="s">
        <v>1742</v>
      </c>
      <c r="M537">
        <v>5</v>
      </c>
      <c r="N537" t="s">
        <v>71</v>
      </c>
      <c r="O537">
        <v>220</v>
      </c>
      <c r="P537" t="s">
        <v>47</v>
      </c>
      <c r="Q537" t="s">
        <v>48</v>
      </c>
      <c r="R537" t="s">
        <v>582</v>
      </c>
      <c r="S537" t="s">
        <v>583</v>
      </c>
      <c r="T537" t="s">
        <v>2488</v>
      </c>
      <c r="U537" t="s">
        <v>2489</v>
      </c>
      <c r="V537" t="s">
        <v>56</v>
      </c>
      <c r="W537" t="s">
        <v>53</v>
      </c>
      <c r="X537">
        <v>1</v>
      </c>
      <c r="Y537" t="s">
        <v>54</v>
      </c>
      <c r="Z537" t="s">
        <v>54</v>
      </c>
      <c r="AA537">
        <v>10</v>
      </c>
      <c r="AB537">
        <v>0</v>
      </c>
      <c r="AC537" t="s">
        <v>56</v>
      </c>
      <c r="AD537">
        <v>32</v>
      </c>
      <c r="AE537" t="s">
        <v>114</v>
      </c>
      <c r="AF537" t="s">
        <v>56</v>
      </c>
      <c r="AG537">
        <v>1</v>
      </c>
      <c r="AH537" t="s">
        <v>2529</v>
      </c>
      <c r="AI537" t="s">
        <v>116</v>
      </c>
      <c r="AJ537" t="s">
        <v>56</v>
      </c>
      <c r="AK537" t="s">
        <v>45</v>
      </c>
      <c r="AL537" t="s">
        <v>75</v>
      </c>
      <c r="AM537" t="s">
        <v>76</v>
      </c>
      <c r="AN537" t="s">
        <v>117</v>
      </c>
      <c r="AO537">
        <v>252105</v>
      </c>
    </row>
    <row r="538" spans="1:41" x14ac:dyDescent="0.4">
      <c r="A538">
        <v>10101</v>
      </c>
      <c r="B538">
        <v>12307</v>
      </c>
      <c r="C538" t="s">
        <v>2530</v>
      </c>
      <c r="D538" t="s">
        <v>42</v>
      </c>
      <c r="E538" t="s">
        <v>2531</v>
      </c>
      <c r="F538" t="s">
        <v>79</v>
      </c>
      <c r="G538" t="s">
        <v>45</v>
      </c>
      <c r="H538" t="s">
        <v>116</v>
      </c>
      <c r="J538">
        <v>10020004</v>
      </c>
      <c r="K538" t="s">
        <v>2532</v>
      </c>
      <c r="L538" t="s">
        <v>2475</v>
      </c>
      <c r="M538">
        <v>5</v>
      </c>
      <c r="N538" t="s">
        <v>71</v>
      </c>
      <c r="O538">
        <v>220</v>
      </c>
      <c r="P538" t="s">
        <v>47</v>
      </c>
      <c r="Q538" t="s">
        <v>48</v>
      </c>
      <c r="R538" t="s">
        <v>81</v>
      </c>
      <c r="S538" t="s">
        <v>82</v>
      </c>
      <c r="T538" t="s">
        <v>83</v>
      </c>
      <c r="U538" t="s">
        <v>105</v>
      </c>
      <c r="V538" t="s">
        <v>52</v>
      </c>
      <c r="W538" t="s">
        <v>53</v>
      </c>
      <c r="X538">
        <v>1</v>
      </c>
      <c r="Y538" t="s">
        <v>54</v>
      </c>
      <c r="Z538" t="s">
        <v>54</v>
      </c>
      <c r="AA538">
        <v>10</v>
      </c>
      <c r="AB538">
        <v>220</v>
      </c>
      <c r="AC538" t="s">
        <v>56</v>
      </c>
      <c r="AD538">
        <v>3</v>
      </c>
      <c r="AE538" t="s">
        <v>55</v>
      </c>
      <c r="AF538" t="s">
        <v>56</v>
      </c>
      <c r="AG538">
        <v>1</v>
      </c>
      <c r="AH538" t="s">
        <v>2533</v>
      </c>
      <c r="AI538" t="s">
        <v>52</v>
      </c>
      <c r="AJ538" t="s">
        <v>56</v>
      </c>
      <c r="AK538" t="s">
        <v>304</v>
      </c>
      <c r="AL538" t="s">
        <v>75</v>
      </c>
      <c r="AM538" t="s">
        <v>76</v>
      </c>
      <c r="AN538" t="s">
        <v>61</v>
      </c>
      <c r="AO538">
        <v>519940</v>
      </c>
    </row>
    <row r="539" spans="1:41" x14ac:dyDescent="0.4">
      <c r="A539">
        <v>10101</v>
      </c>
      <c r="B539">
        <v>12308</v>
      </c>
      <c r="C539" t="s">
        <v>2534</v>
      </c>
      <c r="D539" t="s">
        <v>42</v>
      </c>
      <c r="E539" t="s">
        <v>1720</v>
      </c>
      <c r="F539" t="s">
        <v>79</v>
      </c>
      <c r="G539" t="s">
        <v>2535</v>
      </c>
      <c r="H539" t="s">
        <v>116</v>
      </c>
      <c r="J539">
        <v>10020025</v>
      </c>
      <c r="K539" t="s">
        <v>2532</v>
      </c>
      <c r="L539" t="s">
        <v>992</v>
      </c>
      <c r="M539">
        <v>128</v>
      </c>
      <c r="N539" t="s">
        <v>71</v>
      </c>
      <c r="O539">
        <v>220</v>
      </c>
      <c r="P539" t="s">
        <v>47</v>
      </c>
      <c r="Q539" t="s">
        <v>48</v>
      </c>
      <c r="R539" t="s">
        <v>121</v>
      </c>
      <c r="S539" t="s">
        <v>122</v>
      </c>
      <c r="T539" t="s">
        <v>84</v>
      </c>
      <c r="U539" t="s">
        <v>105</v>
      </c>
      <c r="V539" t="s">
        <v>52</v>
      </c>
      <c r="W539" t="s">
        <v>53</v>
      </c>
      <c r="X539">
        <v>1</v>
      </c>
      <c r="Y539" t="s">
        <v>54</v>
      </c>
      <c r="Z539" t="s">
        <v>54</v>
      </c>
      <c r="AA539">
        <v>10</v>
      </c>
      <c r="AB539">
        <v>220</v>
      </c>
      <c r="AC539" t="s">
        <v>56</v>
      </c>
      <c r="AD539">
        <v>48</v>
      </c>
      <c r="AE539" t="s">
        <v>124</v>
      </c>
      <c r="AF539" t="s">
        <v>56</v>
      </c>
      <c r="AG539">
        <v>1</v>
      </c>
      <c r="AH539" t="s">
        <v>2536</v>
      </c>
      <c r="AI539" t="s">
        <v>116</v>
      </c>
      <c r="AJ539" t="s">
        <v>56</v>
      </c>
      <c r="AK539" t="s">
        <v>86</v>
      </c>
      <c r="AL539" t="s">
        <v>75</v>
      </c>
      <c r="AM539" t="s">
        <v>76</v>
      </c>
      <c r="AN539" t="s">
        <v>61</v>
      </c>
      <c r="AO539">
        <v>732120</v>
      </c>
    </row>
    <row r="540" spans="1:41" x14ac:dyDescent="0.4">
      <c r="A540">
        <v>10101</v>
      </c>
      <c r="B540">
        <v>12309</v>
      </c>
      <c r="C540" t="s">
        <v>2537</v>
      </c>
      <c r="D540" t="s">
        <v>42</v>
      </c>
      <c r="E540" t="s">
        <v>2538</v>
      </c>
      <c r="F540" t="s">
        <v>44</v>
      </c>
      <c r="G540" t="s">
        <v>372</v>
      </c>
      <c r="H540" t="s">
        <v>116</v>
      </c>
      <c r="J540">
        <v>10020025</v>
      </c>
      <c r="K540" t="s">
        <v>2532</v>
      </c>
      <c r="L540" t="s">
        <v>1815</v>
      </c>
      <c r="M540">
        <v>13</v>
      </c>
      <c r="N540" t="s">
        <v>71</v>
      </c>
      <c r="O540">
        <v>220</v>
      </c>
      <c r="P540" t="s">
        <v>47</v>
      </c>
      <c r="Q540" t="s">
        <v>48</v>
      </c>
      <c r="R540" t="s">
        <v>2539</v>
      </c>
      <c r="S540" t="s">
        <v>2540</v>
      </c>
      <c r="T540" t="s">
        <v>2541</v>
      </c>
      <c r="U540" t="s">
        <v>2541</v>
      </c>
      <c r="V540" t="s">
        <v>52</v>
      </c>
      <c r="W540" t="s">
        <v>53</v>
      </c>
      <c r="X540">
        <v>1</v>
      </c>
      <c r="Y540" t="s">
        <v>54</v>
      </c>
      <c r="Z540" t="s">
        <v>54</v>
      </c>
      <c r="AA540">
        <v>10</v>
      </c>
      <c r="AB540">
        <v>220</v>
      </c>
      <c r="AC540" t="s">
        <v>56</v>
      </c>
      <c r="AD540">
        <v>48</v>
      </c>
      <c r="AE540" t="s">
        <v>124</v>
      </c>
      <c r="AF540" t="s">
        <v>56</v>
      </c>
      <c r="AG540">
        <v>1</v>
      </c>
      <c r="AH540" t="s">
        <v>2542</v>
      </c>
      <c r="AI540" t="s">
        <v>116</v>
      </c>
      <c r="AJ540" t="s">
        <v>52</v>
      </c>
      <c r="AK540" t="s">
        <v>372</v>
      </c>
      <c r="AL540" t="s">
        <v>75</v>
      </c>
      <c r="AM540" t="s">
        <v>76</v>
      </c>
      <c r="AN540" t="s">
        <v>61</v>
      </c>
      <c r="AO540">
        <v>782515</v>
      </c>
    </row>
    <row r="541" spans="1:41" x14ac:dyDescent="0.4">
      <c r="A541">
        <v>10101</v>
      </c>
      <c r="B541">
        <v>12314</v>
      </c>
      <c r="C541" t="s">
        <v>2543</v>
      </c>
      <c r="D541" t="s">
        <v>42</v>
      </c>
      <c r="E541" t="s">
        <v>2544</v>
      </c>
      <c r="F541" t="s">
        <v>44</v>
      </c>
      <c r="G541" t="s">
        <v>45</v>
      </c>
      <c r="H541" t="s">
        <v>116</v>
      </c>
      <c r="J541">
        <v>10020025</v>
      </c>
      <c r="K541" t="s">
        <v>2532</v>
      </c>
      <c r="L541" t="s">
        <v>2545</v>
      </c>
      <c r="M541">
        <v>27</v>
      </c>
      <c r="N541" t="s">
        <v>71</v>
      </c>
      <c r="O541">
        <v>220</v>
      </c>
      <c r="P541" t="s">
        <v>47</v>
      </c>
      <c r="Q541" t="s">
        <v>48</v>
      </c>
      <c r="R541" t="s">
        <v>121</v>
      </c>
      <c r="S541" t="s">
        <v>122</v>
      </c>
      <c r="T541" t="s">
        <v>83</v>
      </c>
      <c r="U541" t="s">
        <v>83</v>
      </c>
      <c r="V541" t="s">
        <v>52</v>
      </c>
      <c r="W541" t="s">
        <v>53</v>
      </c>
      <c r="X541">
        <v>1</v>
      </c>
      <c r="Y541" t="s">
        <v>54</v>
      </c>
      <c r="Z541" t="s">
        <v>54</v>
      </c>
      <c r="AA541">
        <v>10</v>
      </c>
      <c r="AB541">
        <v>220</v>
      </c>
      <c r="AC541" t="s">
        <v>56</v>
      </c>
      <c r="AD541">
        <v>48</v>
      </c>
      <c r="AE541" t="s">
        <v>124</v>
      </c>
      <c r="AF541" t="s">
        <v>52</v>
      </c>
      <c r="AG541">
        <v>2</v>
      </c>
      <c r="AH541" t="s">
        <v>2546</v>
      </c>
      <c r="AI541" t="s">
        <v>116</v>
      </c>
      <c r="AJ541" t="s">
        <v>56</v>
      </c>
      <c r="AK541" t="s">
        <v>256</v>
      </c>
      <c r="AL541" t="s">
        <v>75</v>
      </c>
      <c r="AM541" t="s">
        <v>76</v>
      </c>
      <c r="AN541" t="s">
        <v>61</v>
      </c>
      <c r="AO541">
        <v>732120</v>
      </c>
    </row>
    <row r="542" spans="1:41" x14ac:dyDescent="0.4">
      <c r="A542">
        <v>10101</v>
      </c>
      <c r="B542">
        <v>12322</v>
      </c>
      <c r="C542" t="s">
        <v>2547</v>
      </c>
      <c r="D542" t="s">
        <v>42</v>
      </c>
      <c r="E542" t="s">
        <v>2548</v>
      </c>
      <c r="F542" t="s">
        <v>79</v>
      </c>
      <c r="G542" t="s">
        <v>101</v>
      </c>
      <c r="H542" t="s">
        <v>116</v>
      </c>
      <c r="J542">
        <v>10020006</v>
      </c>
      <c r="K542" t="s">
        <v>2549</v>
      </c>
      <c r="L542" t="s">
        <v>2550</v>
      </c>
      <c r="M542">
        <v>14</v>
      </c>
      <c r="N542" t="s">
        <v>71</v>
      </c>
      <c r="O542">
        <v>220</v>
      </c>
      <c r="P542" t="s">
        <v>47</v>
      </c>
      <c r="Q542" t="s">
        <v>48</v>
      </c>
      <c r="R542" t="s">
        <v>81</v>
      </c>
      <c r="S542" t="s">
        <v>82</v>
      </c>
      <c r="T542" t="s">
        <v>83</v>
      </c>
      <c r="U542" t="s">
        <v>105</v>
      </c>
      <c r="V542" t="s">
        <v>56</v>
      </c>
      <c r="W542" t="s">
        <v>53</v>
      </c>
      <c r="X542">
        <v>1</v>
      </c>
      <c r="Y542" t="s">
        <v>54</v>
      </c>
      <c r="Z542" t="s">
        <v>54</v>
      </c>
      <c r="AA542">
        <v>10</v>
      </c>
      <c r="AB542">
        <v>0</v>
      </c>
      <c r="AC542" t="s">
        <v>56</v>
      </c>
      <c r="AD542">
        <v>10</v>
      </c>
      <c r="AE542" t="s">
        <v>2081</v>
      </c>
      <c r="AF542" t="s">
        <v>56</v>
      </c>
      <c r="AG542">
        <v>1</v>
      </c>
      <c r="AH542" t="s">
        <v>2551</v>
      </c>
      <c r="AI542" t="s">
        <v>52</v>
      </c>
      <c r="AJ542" t="s">
        <v>56</v>
      </c>
      <c r="AK542" t="s">
        <v>45</v>
      </c>
      <c r="AL542" t="s">
        <v>75</v>
      </c>
      <c r="AM542" t="s">
        <v>76</v>
      </c>
      <c r="AN542" t="s">
        <v>61</v>
      </c>
      <c r="AO542">
        <v>519940</v>
      </c>
    </row>
    <row r="543" spans="1:41" x14ac:dyDescent="0.4">
      <c r="A543">
        <v>10101</v>
      </c>
      <c r="B543">
        <v>12361</v>
      </c>
      <c r="C543" t="s">
        <v>2552</v>
      </c>
      <c r="D543" t="s">
        <v>42</v>
      </c>
      <c r="E543" t="s">
        <v>2553</v>
      </c>
      <c r="F543" t="s">
        <v>79</v>
      </c>
      <c r="G543" t="s">
        <v>256</v>
      </c>
      <c r="H543" t="s">
        <v>116</v>
      </c>
      <c r="J543">
        <v>10020024</v>
      </c>
      <c r="K543" t="s">
        <v>2554</v>
      </c>
      <c r="M543">
        <v>3</v>
      </c>
      <c r="O543">
        <v>220</v>
      </c>
      <c r="P543" t="s">
        <v>47</v>
      </c>
      <c r="Q543" t="s">
        <v>48</v>
      </c>
      <c r="R543" t="s">
        <v>49</v>
      </c>
      <c r="S543" t="s">
        <v>50</v>
      </c>
      <c r="T543" t="s">
        <v>51</v>
      </c>
      <c r="U543" t="s">
        <v>51</v>
      </c>
      <c r="V543" t="s">
        <v>52</v>
      </c>
      <c r="W543" t="s">
        <v>53</v>
      </c>
      <c r="X543">
        <v>1</v>
      </c>
      <c r="Y543" t="s">
        <v>54</v>
      </c>
      <c r="Z543" t="s">
        <v>54</v>
      </c>
      <c r="AA543">
        <v>10</v>
      </c>
      <c r="AB543">
        <v>220</v>
      </c>
      <c r="AC543" t="s">
        <v>56</v>
      </c>
      <c r="AD543">
        <v>3</v>
      </c>
      <c r="AE543" t="s">
        <v>55</v>
      </c>
      <c r="AF543" t="s">
        <v>56</v>
      </c>
      <c r="AG543">
        <v>1</v>
      </c>
      <c r="AH543" t="s">
        <v>2555</v>
      </c>
      <c r="AI543" t="s">
        <v>52</v>
      </c>
      <c r="AJ543" t="s">
        <v>56</v>
      </c>
      <c r="AK543" t="s">
        <v>256</v>
      </c>
      <c r="AL543" t="s">
        <v>59</v>
      </c>
      <c r="AM543" t="s">
        <v>60</v>
      </c>
      <c r="AN543" t="s">
        <v>61</v>
      </c>
      <c r="AO543">
        <v>519940</v>
      </c>
    </row>
    <row r="544" spans="1:41" x14ac:dyDescent="0.4">
      <c r="A544">
        <v>10101</v>
      </c>
      <c r="B544">
        <v>12364</v>
      </c>
      <c r="C544" t="s">
        <v>2556</v>
      </c>
      <c r="D544" t="s">
        <v>42</v>
      </c>
      <c r="E544" t="s">
        <v>2557</v>
      </c>
      <c r="F544" t="s">
        <v>79</v>
      </c>
      <c r="G544" t="s">
        <v>45</v>
      </c>
      <c r="H544" t="s">
        <v>116</v>
      </c>
      <c r="J544">
        <v>10010022</v>
      </c>
      <c r="K544" t="s">
        <v>2554</v>
      </c>
      <c r="L544" t="s">
        <v>2558</v>
      </c>
      <c r="M544">
        <v>5</v>
      </c>
      <c r="N544" t="s">
        <v>71</v>
      </c>
      <c r="O544">
        <v>220</v>
      </c>
      <c r="P544" t="s">
        <v>47</v>
      </c>
      <c r="Q544" t="s">
        <v>48</v>
      </c>
      <c r="R544" t="s">
        <v>2496</v>
      </c>
      <c r="S544" t="s">
        <v>2497</v>
      </c>
      <c r="T544" t="s">
        <v>2559</v>
      </c>
      <c r="U544" t="s">
        <v>2559</v>
      </c>
      <c r="V544" t="s">
        <v>56</v>
      </c>
      <c r="W544" t="s">
        <v>53</v>
      </c>
      <c r="X544">
        <v>1</v>
      </c>
      <c r="Y544" t="s">
        <v>54</v>
      </c>
      <c r="Z544" t="s">
        <v>54</v>
      </c>
      <c r="AA544">
        <v>10</v>
      </c>
      <c r="AB544">
        <v>0</v>
      </c>
      <c r="AC544" t="s">
        <v>56</v>
      </c>
      <c r="AD544">
        <v>31</v>
      </c>
      <c r="AE544" t="s">
        <v>2560</v>
      </c>
      <c r="AF544" t="s">
        <v>52</v>
      </c>
      <c r="AG544">
        <v>1</v>
      </c>
      <c r="AH544" t="s">
        <v>2561</v>
      </c>
      <c r="AI544" t="s">
        <v>52</v>
      </c>
      <c r="AJ544" t="s">
        <v>52</v>
      </c>
      <c r="AK544" t="s">
        <v>45</v>
      </c>
      <c r="AL544" t="s">
        <v>75</v>
      </c>
      <c r="AM544" t="s">
        <v>76</v>
      </c>
      <c r="AN544" t="s">
        <v>61</v>
      </c>
      <c r="AO544">
        <v>414105</v>
      </c>
    </row>
    <row r="545" spans="1:41" x14ac:dyDescent="0.4">
      <c r="A545">
        <v>10101</v>
      </c>
      <c r="B545">
        <v>12369</v>
      </c>
      <c r="C545" t="s">
        <v>2562</v>
      </c>
      <c r="D545" t="s">
        <v>42</v>
      </c>
      <c r="E545" t="s">
        <v>1919</v>
      </c>
      <c r="F545" t="s">
        <v>44</v>
      </c>
      <c r="G545" t="s">
        <v>433</v>
      </c>
      <c r="H545" t="s">
        <v>116</v>
      </c>
      <c r="J545">
        <v>10020024</v>
      </c>
      <c r="K545" t="s">
        <v>2554</v>
      </c>
      <c r="L545" t="s">
        <v>1786</v>
      </c>
      <c r="M545">
        <v>5</v>
      </c>
      <c r="N545" t="s">
        <v>71</v>
      </c>
      <c r="O545">
        <v>220</v>
      </c>
      <c r="P545" t="s">
        <v>47</v>
      </c>
      <c r="Q545" t="s">
        <v>48</v>
      </c>
      <c r="R545" t="s">
        <v>81</v>
      </c>
      <c r="S545" t="s">
        <v>82</v>
      </c>
      <c r="T545" t="s">
        <v>83</v>
      </c>
      <c r="U545" t="s">
        <v>84</v>
      </c>
      <c r="V545" t="s">
        <v>56</v>
      </c>
      <c r="W545" t="s">
        <v>53</v>
      </c>
      <c r="X545">
        <v>1</v>
      </c>
      <c r="Y545" t="s">
        <v>54</v>
      </c>
      <c r="Z545" t="s">
        <v>54</v>
      </c>
      <c r="AA545">
        <v>10</v>
      </c>
      <c r="AB545">
        <v>0</v>
      </c>
      <c r="AC545" t="s">
        <v>56</v>
      </c>
      <c r="AD545">
        <v>3</v>
      </c>
      <c r="AE545" t="s">
        <v>55</v>
      </c>
      <c r="AF545" t="s">
        <v>56</v>
      </c>
      <c r="AG545">
        <v>1</v>
      </c>
      <c r="AH545" t="s">
        <v>2563</v>
      </c>
      <c r="AI545" t="s">
        <v>52</v>
      </c>
      <c r="AJ545" t="s">
        <v>56</v>
      </c>
      <c r="AK545" t="s">
        <v>168</v>
      </c>
      <c r="AL545" t="s">
        <v>75</v>
      </c>
      <c r="AM545" t="s">
        <v>76</v>
      </c>
      <c r="AN545" t="s">
        <v>61</v>
      </c>
      <c r="AO545">
        <v>519940</v>
      </c>
    </row>
    <row r="546" spans="1:41" x14ac:dyDescent="0.4">
      <c r="A546">
        <v>10101</v>
      </c>
      <c r="B546">
        <v>12389</v>
      </c>
      <c r="C546" t="s">
        <v>2564</v>
      </c>
      <c r="D546" t="s">
        <v>42</v>
      </c>
      <c r="E546" t="s">
        <v>2565</v>
      </c>
      <c r="F546" t="s">
        <v>79</v>
      </c>
      <c r="G546" t="s">
        <v>45</v>
      </c>
      <c r="H546" t="s">
        <v>116</v>
      </c>
      <c r="J546">
        <v>10020025</v>
      </c>
      <c r="K546" t="s">
        <v>2566</v>
      </c>
      <c r="M546">
        <v>117</v>
      </c>
      <c r="O546">
        <v>220</v>
      </c>
      <c r="P546" t="s">
        <v>47</v>
      </c>
      <c r="Q546" t="s">
        <v>48</v>
      </c>
      <c r="R546" t="s">
        <v>361</v>
      </c>
      <c r="S546" t="s">
        <v>362</v>
      </c>
      <c r="T546" t="s">
        <v>900</v>
      </c>
      <c r="U546" t="s">
        <v>900</v>
      </c>
      <c r="V546" t="s">
        <v>52</v>
      </c>
      <c r="W546" t="s">
        <v>53</v>
      </c>
      <c r="X546">
        <v>1</v>
      </c>
      <c r="Y546" t="s">
        <v>54</v>
      </c>
      <c r="Z546" t="s">
        <v>54</v>
      </c>
      <c r="AA546">
        <v>10</v>
      </c>
      <c r="AB546">
        <v>220</v>
      </c>
      <c r="AC546" t="s">
        <v>56</v>
      </c>
      <c r="AD546">
        <v>48</v>
      </c>
      <c r="AE546" t="s">
        <v>124</v>
      </c>
      <c r="AF546" t="s">
        <v>56</v>
      </c>
      <c r="AG546">
        <v>4</v>
      </c>
      <c r="AH546" t="s">
        <v>2567</v>
      </c>
      <c r="AI546" t="s">
        <v>52</v>
      </c>
      <c r="AJ546" t="s">
        <v>52</v>
      </c>
      <c r="AK546" t="s">
        <v>45</v>
      </c>
      <c r="AL546" t="s">
        <v>59</v>
      </c>
      <c r="AM546" t="s">
        <v>60</v>
      </c>
      <c r="AN546" t="s">
        <v>117</v>
      </c>
      <c r="AO546">
        <v>313105</v>
      </c>
    </row>
    <row r="547" spans="1:41" x14ac:dyDescent="0.4">
      <c r="A547">
        <v>10101</v>
      </c>
      <c r="B547">
        <v>12390</v>
      </c>
      <c r="C547" t="s">
        <v>2568</v>
      </c>
      <c r="D547" t="s">
        <v>42</v>
      </c>
      <c r="E547" t="s">
        <v>2569</v>
      </c>
      <c r="F547" t="s">
        <v>79</v>
      </c>
      <c r="G547" t="s">
        <v>45</v>
      </c>
      <c r="H547" t="s">
        <v>116</v>
      </c>
      <c r="J547">
        <v>10020028</v>
      </c>
      <c r="K547" t="s">
        <v>2566</v>
      </c>
      <c r="L547" t="s">
        <v>2570</v>
      </c>
      <c r="M547">
        <v>8</v>
      </c>
      <c r="N547" t="s">
        <v>71</v>
      </c>
      <c r="O547">
        <v>220</v>
      </c>
      <c r="P547" t="s">
        <v>47</v>
      </c>
      <c r="Q547" t="s">
        <v>48</v>
      </c>
      <c r="R547" t="s">
        <v>111</v>
      </c>
      <c r="S547" t="s">
        <v>112</v>
      </c>
      <c r="T547" t="s">
        <v>113</v>
      </c>
      <c r="U547" t="s">
        <v>113</v>
      </c>
      <c r="V547" t="s">
        <v>52</v>
      </c>
      <c r="W547" t="s">
        <v>53</v>
      </c>
      <c r="X547">
        <v>1</v>
      </c>
      <c r="Y547" t="s">
        <v>54</v>
      </c>
      <c r="Z547" t="s">
        <v>54</v>
      </c>
      <c r="AA547">
        <v>10</v>
      </c>
      <c r="AB547">
        <v>220</v>
      </c>
      <c r="AC547" t="s">
        <v>56</v>
      </c>
      <c r="AD547">
        <v>32</v>
      </c>
      <c r="AE547" t="s">
        <v>114</v>
      </c>
      <c r="AF547" t="s">
        <v>56</v>
      </c>
      <c r="AG547">
        <v>1</v>
      </c>
      <c r="AH547" t="s">
        <v>2571</v>
      </c>
      <c r="AI547" t="s">
        <v>116</v>
      </c>
      <c r="AJ547" t="s">
        <v>56</v>
      </c>
      <c r="AK547" t="s">
        <v>45</v>
      </c>
      <c r="AL547" t="s">
        <v>75</v>
      </c>
      <c r="AM547" t="s">
        <v>76</v>
      </c>
      <c r="AN547" t="s">
        <v>117</v>
      </c>
      <c r="AO547">
        <v>950105</v>
      </c>
    </row>
    <row r="548" spans="1:41" x14ac:dyDescent="0.4">
      <c r="A548">
        <v>10101</v>
      </c>
      <c r="B548">
        <v>12392</v>
      </c>
      <c r="C548" t="s">
        <v>2572</v>
      </c>
      <c r="D548" t="s">
        <v>42</v>
      </c>
      <c r="E548" t="s">
        <v>2573</v>
      </c>
      <c r="F548" t="s">
        <v>44</v>
      </c>
      <c r="G548" t="s">
        <v>45</v>
      </c>
      <c r="H548" t="s">
        <v>116</v>
      </c>
      <c r="J548">
        <v>10020023</v>
      </c>
      <c r="K548" t="s">
        <v>2566</v>
      </c>
      <c r="L548" t="s">
        <v>2574</v>
      </c>
      <c r="M548">
        <v>8</v>
      </c>
      <c r="N548" t="s">
        <v>71</v>
      </c>
      <c r="O548">
        <v>220</v>
      </c>
      <c r="P548" t="s">
        <v>47</v>
      </c>
      <c r="Q548" t="s">
        <v>48</v>
      </c>
      <c r="R548" t="s">
        <v>81</v>
      </c>
      <c r="S548" t="s">
        <v>82</v>
      </c>
      <c r="T548" t="s">
        <v>83</v>
      </c>
      <c r="U548" t="s">
        <v>211</v>
      </c>
      <c r="V548" t="s">
        <v>52</v>
      </c>
      <c r="W548" t="s">
        <v>53</v>
      </c>
      <c r="X548">
        <v>1</v>
      </c>
      <c r="Y548" t="s">
        <v>54</v>
      </c>
      <c r="Z548" t="s">
        <v>54</v>
      </c>
      <c r="AA548">
        <v>10</v>
      </c>
      <c r="AB548">
        <v>220</v>
      </c>
      <c r="AC548" t="s">
        <v>56</v>
      </c>
      <c r="AD548">
        <v>10</v>
      </c>
      <c r="AE548" t="s">
        <v>2081</v>
      </c>
      <c r="AF548" t="s">
        <v>56</v>
      </c>
      <c r="AG548">
        <v>1</v>
      </c>
      <c r="AH548" t="s">
        <v>2575</v>
      </c>
      <c r="AI548" t="s">
        <v>52</v>
      </c>
      <c r="AJ548" t="s">
        <v>52</v>
      </c>
      <c r="AK548" t="s">
        <v>45</v>
      </c>
      <c r="AL548" t="s">
        <v>75</v>
      </c>
      <c r="AM548" t="s">
        <v>76</v>
      </c>
      <c r="AN548" t="s">
        <v>61</v>
      </c>
      <c r="AO548">
        <v>519940</v>
      </c>
    </row>
    <row r="549" spans="1:41" x14ac:dyDescent="0.4">
      <c r="A549">
        <v>10101</v>
      </c>
      <c r="B549">
        <v>12396</v>
      </c>
      <c r="C549" t="s">
        <v>2576</v>
      </c>
      <c r="D549" t="s">
        <v>42</v>
      </c>
      <c r="E549" t="s">
        <v>2577</v>
      </c>
      <c r="F549" t="s">
        <v>79</v>
      </c>
      <c r="G549" t="s">
        <v>2578</v>
      </c>
      <c r="H549" t="s">
        <v>116</v>
      </c>
      <c r="J549">
        <v>10020025</v>
      </c>
      <c r="K549" t="s">
        <v>2566</v>
      </c>
      <c r="M549">
        <v>13</v>
      </c>
      <c r="O549">
        <v>220</v>
      </c>
      <c r="P549" t="s">
        <v>47</v>
      </c>
      <c r="Q549" t="s">
        <v>48</v>
      </c>
      <c r="R549" t="s">
        <v>121</v>
      </c>
      <c r="S549" t="s">
        <v>122</v>
      </c>
      <c r="T549" t="s">
        <v>51</v>
      </c>
      <c r="U549" t="s">
        <v>51</v>
      </c>
      <c r="V549" t="s">
        <v>52</v>
      </c>
      <c r="W549" t="s">
        <v>53</v>
      </c>
      <c r="X549">
        <v>1</v>
      </c>
      <c r="Y549" t="s">
        <v>54</v>
      </c>
      <c r="Z549" t="s">
        <v>54</v>
      </c>
      <c r="AA549">
        <v>10</v>
      </c>
      <c r="AB549">
        <v>220</v>
      </c>
      <c r="AC549" t="s">
        <v>56</v>
      </c>
      <c r="AD549">
        <v>48</v>
      </c>
      <c r="AE549" t="s">
        <v>124</v>
      </c>
      <c r="AF549" t="s">
        <v>56</v>
      </c>
      <c r="AG549">
        <v>1</v>
      </c>
      <c r="AH549" t="s">
        <v>2579</v>
      </c>
      <c r="AI549" t="s">
        <v>116</v>
      </c>
      <c r="AJ549" t="s">
        <v>56</v>
      </c>
      <c r="AK549" t="s">
        <v>372</v>
      </c>
      <c r="AL549" t="s">
        <v>59</v>
      </c>
      <c r="AM549" t="s">
        <v>60</v>
      </c>
      <c r="AN549" t="s">
        <v>61</v>
      </c>
      <c r="AO549">
        <v>732120</v>
      </c>
    </row>
    <row r="550" spans="1:41" x14ac:dyDescent="0.4">
      <c r="A550">
        <v>10101</v>
      </c>
      <c r="B550">
        <v>12403</v>
      </c>
      <c r="C550" t="s">
        <v>2580</v>
      </c>
      <c r="D550" t="s">
        <v>42</v>
      </c>
      <c r="E550" t="s">
        <v>2581</v>
      </c>
      <c r="F550" t="s">
        <v>79</v>
      </c>
      <c r="G550" t="s">
        <v>45</v>
      </c>
      <c r="H550" t="s">
        <v>116</v>
      </c>
      <c r="J550">
        <v>10020024</v>
      </c>
      <c r="K550" t="s">
        <v>2582</v>
      </c>
      <c r="L550" t="s">
        <v>2583</v>
      </c>
      <c r="M550">
        <v>2</v>
      </c>
      <c r="N550" t="s">
        <v>71</v>
      </c>
      <c r="O550">
        <v>220</v>
      </c>
      <c r="P550" t="s">
        <v>47</v>
      </c>
      <c r="Q550" t="s">
        <v>48</v>
      </c>
      <c r="R550" t="s">
        <v>582</v>
      </c>
      <c r="S550" t="s">
        <v>583</v>
      </c>
      <c r="T550" t="s">
        <v>1723</v>
      </c>
      <c r="U550" t="s">
        <v>1723</v>
      </c>
      <c r="V550" t="s">
        <v>56</v>
      </c>
      <c r="W550" t="s">
        <v>53</v>
      </c>
      <c r="X550">
        <v>1</v>
      </c>
      <c r="Y550" t="s">
        <v>54</v>
      </c>
      <c r="Z550" t="s">
        <v>54</v>
      </c>
      <c r="AA550">
        <v>10</v>
      </c>
      <c r="AB550">
        <v>0</v>
      </c>
      <c r="AC550" t="s">
        <v>56</v>
      </c>
      <c r="AD550">
        <v>3</v>
      </c>
      <c r="AE550" t="s">
        <v>55</v>
      </c>
      <c r="AF550" t="s">
        <v>56</v>
      </c>
      <c r="AG550">
        <v>1</v>
      </c>
      <c r="AH550" t="s">
        <v>2584</v>
      </c>
      <c r="AI550" t="s">
        <v>52</v>
      </c>
      <c r="AJ550" t="s">
        <v>56</v>
      </c>
      <c r="AK550" t="s">
        <v>45</v>
      </c>
      <c r="AL550" t="s">
        <v>75</v>
      </c>
      <c r="AM550" t="s">
        <v>76</v>
      </c>
      <c r="AN550" t="s">
        <v>117</v>
      </c>
      <c r="AO550">
        <v>252105</v>
      </c>
    </row>
    <row r="551" spans="1:41" x14ac:dyDescent="0.4">
      <c r="A551">
        <v>10101</v>
      </c>
      <c r="B551">
        <v>12411</v>
      </c>
      <c r="C551" t="s">
        <v>2585</v>
      </c>
      <c r="D551" t="s">
        <v>42</v>
      </c>
      <c r="E551" t="s">
        <v>2586</v>
      </c>
      <c r="F551" t="s">
        <v>79</v>
      </c>
      <c r="G551" t="s">
        <v>45</v>
      </c>
      <c r="H551" t="s">
        <v>116</v>
      </c>
      <c r="J551">
        <v>10010007</v>
      </c>
      <c r="K551" t="s">
        <v>2587</v>
      </c>
      <c r="L551" t="s">
        <v>2574</v>
      </c>
      <c r="M551">
        <v>2</v>
      </c>
      <c r="N551" t="s">
        <v>71</v>
      </c>
      <c r="O551">
        <v>220</v>
      </c>
      <c r="P551" t="s">
        <v>47</v>
      </c>
      <c r="Q551" t="s">
        <v>48</v>
      </c>
      <c r="R551" t="s">
        <v>2588</v>
      </c>
      <c r="S551" t="s">
        <v>2589</v>
      </c>
      <c r="T551" t="s">
        <v>2590</v>
      </c>
      <c r="U551" t="s">
        <v>2590</v>
      </c>
      <c r="V551" t="s">
        <v>56</v>
      </c>
      <c r="W551" t="s">
        <v>53</v>
      </c>
      <c r="X551">
        <v>1</v>
      </c>
      <c r="Y551" t="s">
        <v>54</v>
      </c>
      <c r="Z551" t="s">
        <v>54</v>
      </c>
      <c r="AA551">
        <v>10</v>
      </c>
      <c r="AB551">
        <v>0</v>
      </c>
      <c r="AC551" t="s">
        <v>56</v>
      </c>
      <c r="AD551">
        <v>17</v>
      </c>
      <c r="AE551" t="s">
        <v>2515</v>
      </c>
      <c r="AF551" t="s">
        <v>56</v>
      </c>
      <c r="AG551">
        <v>1</v>
      </c>
      <c r="AH551" t="s">
        <v>2591</v>
      </c>
      <c r="AI551" t="s">
        <v>52</v>
      </c>
      <c r="AJ551" t="s">
        <v>52</v>
      </c>
      <c r="AK551" t="s">
        <v>45</v>
      </c>
      <c r="AL551" t="s">
        <v>75</v>
      </c>
      <c r="AM551" t="s">
        <v>76</v>
      </c>
      <c r="AN551" t="s">
        <v>61</v>
      </c>
      <c r="AO551">
        <v>354205</v>
      </c>
    </row>
    <row r="552" spans="1:41" x14ac:dyDescent="0.4">
      <c r="A552">
        <v>10101</v>
      </c>
      <c r="B552">
        <v>12418</v>
      </c>
      <c r="C552" t="s">
        <v>2592</v>
      </c>
      <c r="D552" t="s">
        <v>42</v>
      </c>
      <c r="E552" t="s">
        <v>2593</v>
      </c>
      <c r="F552" t="s">
        <v>79</v>
      </c>
      <c r="G552" t="s">
        <v>703</v>
      </c>
      <c r="H552" t="s">
        <v>116</v>
      </c>
      <c r="J552">
        <v>10020024</v>
      </c>
      <c r="K552" t="s">
        <v>2594</v>
      </c>
      <c r="L552" t="s">
        <v>2595</v>
      </c>
      <c r="M552">
        <v>5</v>
      </c>
      <c r="N552" t="s">
        <v>71</v>
      </c>
      <c r="O552">
        <v>220</v>
      </c>
      <c r="P552" t="s">
        <v>47</v>
      </c>
      <c r="Q552" t="s">
        <v>48</v>
      </c>
      <c r="R552" t="s">
        <v>81</v>
      </c>
      <c r="S552" t="s">
        <v>82</v>
      </c>
      <c r="T552" t="s">
        <v>83</v>
      </c>
      <c r="U552" t="s">
        <v>211</v>
      </c>
      <c r="V552" t="s">
        <v>56</v>
      </c>
      <c r="W552" t="s">
        <v>53</v>
      </c>
      <c r="X552">
        <v>1</v>
      </c>
      <c r="Y552" t="s">
        <v>54</v>
      </c>
      <c r="Z552" t="s">
        <v>54</v>
      </c>
      <c r="AA552">
        <v>10</v>
      </c>
      <c r="AB552">
        <v>0</v>
      </c>
      <c r="AC552" t="s">
        <v>56</v>
      </c>
      <c r="AD552">
        <v>3</v>
      </c>
      <c r="AE552" t="s">
        <v>55</v>
      </c>
      <c r="AF552" t="s">
        <v>56</v>
      </c>
      <c r="AG552">
        <v>1</v>
      </c>
      <c r="AH552" t="s">
        <v>2596</v>
      </c>
      <c r="AI552" t="s">
        <v>52</v>
      </c>
      <c r="AJ552" t="s">
        <v>56</v>
      </c>
      <c r="AK552" t="s">
        <v>380</v>
      </c>
      <c r="AL552" t="s">
        <v>75</v>
      </c>
      <c r="AM552" t="s">
        <v>76</v>
      </c>
      <c r="AN552" t="s">
        <v>61</v>
      </c>
      <c r="AO552">
        <v>519940</v>
      </c>
    </row>
    <row r="553" spans="1:41" x14ac:dyDescent="0.4">
      <c r="A553">
        <v>10101</v>
      </c>
      <c r="B553">
        <v>12449</v>
      </c>
      <c r="C553" t="s">
        <v>2597</v>
      </c>
      <c r="D553" t="s">
        <v>42</v>
      </c>
      <c r="E553" t="s">
        <v>2598</v>
      </c>
      <c r="F553" t="s">
        <v>44</v>
      </c>
      <c r="G553" t="s">
        <v>45</v>
      </c>
      <c r="H553" t="s">
        <v>116</v>
      </c>
      <c r="J553">
        <v>10020004</v>
      </c>
      <c r="K553" t="s">
        <v>2599</v>
      </c>
      <c r="L553" t="s">
        <v>326</v>
      </c>
      <c r="M553">
        <v>5</v>
      </c>
      <c r="N553" t="s">
        <v>71</v>
      </c>
      <c r="O553">
        <v>220</v>
      </c>
      <c r="P553" t="s">
        <v>47</v>
      </c>
      <c r="Q553" t="s">
        <v>48</v>
      </c>
      <c r="R553" t="s">
        <v>81</v>
      </c>
      <c r="S553" t="s">
        <v>82</v>
      </c>
      <c r="T553" t="s">
        <v>83</v>
      </c>
      <c r="U553" t="s">
        <v>84</v>
      </c>
      <c r="V553" t="s">
        <v>52</v>
      </c>
      <c r="W553" t="s">
        <v>53</v>
      </c>
      <c r="X553">
        <v>1</v>
      </c>
      <c r="Y553" t="s">
        <v>54</v>
      </c>
      <c r="Z553" t="s">
        <v>54</v>
      </c>
      <c r="AA553">
        <v>10</v>
      </c>
      <c r="AB553">
        <v>220</v>
      </c>
      <c r="AC553" t="s">
        <v>56</v>
      </c>
      <c r="AD553">
        <v>3</v>
      </c>
      <c r="AE553" t="s">
        <v>55</v>
      </c>
      <c r="AF553" t="s">
        <v>56</v>
      </c>
      <c r="AG553">
        <v>1</v>
      </c>
      <c r="AH553" t="s">
        <v>2600</v>
      </c>
      <c r="AI553" t="s">
        <v>52</v>
      </c>
      <c r="AJ553" t="s">
        <v>56</v>
      </c>
      <c r="AK553" t="s">
        <v>158</v>
      </c>
      <c r="AL553" t="s">
        <v>75</v>
      </c>
      <c r="AM553" t="s">
        <v>76</v>
      </c>
      <c r="AN553" t="s">
        <v>61</v>
      </c>
      <c r="AO553">
        <v>519940</v>
      </c>
    </row>
    <row r="554" spans="1:41" x14ac:dyDescent="0.4">
      <c r="A554">
        <v>10101</v>
      </c>
      <c r="B554">
        <v>12450</v>
      </c>
      <c r="C554" t="s">
        <v>2601</v>
      </c>
      <c r="D554" t="s">
        <v>42</v>
      </c>
      <c r="E554" t="s">
        <v>2602</v>
      </c>
      <c r="F554" t="s">
        <v>44</v>
      </c>
      <c r="G554" t="s">
        <v>2603</v>
      </c>
      <c r="H554" t="s">
        <v>116</v>
      </c>
      <c r="J554">
        <v>10020020</v>
      </c>
      <c r="K554" t="s">
        <v>2599</v>
      </c>
      <c r="L554" t="s">
        <v>2604</v>
      </c>
      <c r="M554">
        <v>9</v>
      </c>
      <c r="N554" t="s">
        <v>71</v>
      </c>
      <c r="O554">
        <v>220</v>
      </c>
      <c r="P554" t="s">
        <v>47</v>
      </c>
      <c r="Q554" t="s">
        <v>48</v>
      </c>
      <c r="R554" t="s">
        <v>918</v>
      </c>
      <c r="S554" t="s">
        <v>919</v>
      </c>
      <c r="T554" t="s">
        <v>1400</v>
      </c>
      <c r="U554" t="s">
        <v>1400</v>
      </c>
      <c r="V554" t="s">
        <v>52</v>
      </c>
      <c r="W554" t="s">
        <v>53</v>
      </c>
      <c r="X554">
        <v>1</v>
      </c>
      <c r="Y554" t="s">
        <v>54</v>
      </c>
      <c r="Z554" t="s">
        <v>54</v>
      </c>
      <c r="AA554">
        <v>10</v>
      </c>
      <c r="AB554">
        <v>220</v>
      </c>
      <c r="AC554" t="s">
        <v>56</v>
      </c>
      <c r="AD554">
        <v>4</v>
      </c>
      <c r="AE554" t="s">
        <v>2124</v>
      </c>
      <c r="AF554" t="s">
        <v>56</v>
      </c>
      <c r="AG554">
        <v>1</v>
      </c>
      <c r="AH554" t="s">
        <v>2605</v>
      </c>
      <c r="AI554" t="s">
        <v>116</v>
      </c>
      <c r="AJ554" t="s">
        <v>52</v>
      </c>
      <c r="AK554" t="s">
        <v>45</v>
      </c>
      <c r="AL554" t="s">
        <v>75</v>
      </c>
      <c r="AM554" t="s">
        <v>76</v>
      </c>
      <c r="AN554" t="s">
        <v>117</v>
      </c>
      <c r="AO554">
        <v>860115</v>
      </c>
    </row>
    <row r="555" spans="1:41" x14ac:dyDescent="0.4">
      <c r="A555">
        <v>10101</v>
      </c>
      <c r="B555">
        <v>12474</v>
      </c>
      <c r="C555" t="s">
        <v>2606</v>
      </c>
      <c r="D555" t="s">
        <v>42</v>
      </c>
      <c r="E555" t="s">
        <v>2607</v>
      </c>
      <c r="F555" t="s">
        <v>79</v>
      </c>
      <c r="G555" t="s">
        <v>45</v>
      </c>
      <c r="H555" t="s">
        <v>116</v>
      </c>
      <c r="J555">
        <v>10020024</v>
      </c>
      <c r="K555" t="s">
        <v>2608</v>
      </c>
      <c r="M555">
        <v>3</v>
      </c>
      <c r="O555">
        <v>220</v>
      </c>
      <c r="P555" t="s">
        <v>47</v>
      </c>
      <c r="Q555" t="s">
        <v>48</v>
      </c>
      <c r="R555" t="s">
        <v>49</v>
      </c>
      <c r="S555" t="s">
        <v>50</v>
      </c>
      <c r="T555" t="s">
        <v>51</v>
      </c>
      <c r="U555" t="s">
        <v>51</v>
      </c>
      <c r="V555" t="s">
        <v>52</v>
      </c>
      <c r="W555" t="s">
        <v>53</v>
      </c>
      <c r="X555">
        <v>1</v>
      </c>
      <c r="Y555" t="s">
        <v>54</v>
      </c>
      <c r="Z555" t="s">
        <v>54</v>
      </c>
      <c r="AA555">
        <v>10</v>
      </c>
      <c r="AB555">
        <v>220</v>
      </c>
      <c r="AC555" t="s">
        <v>56</v>
      </c>
      <c r="AD555">
        <v>3</v>
      </c>
      <c r="AE555" t="s">
        <v>55</v>
      </c>
      <c r="AF555" t="s">
        <v>56</v>
      </c>
      <c r="AG555">
        <v>1</v>
      </c>
      <c r="AH555" t="s">
        <v>2609</v>
      </c>
      <c r="AI555" t="s">
        <v>52</v>
      </c>
      <c r="AJ555" t="s">
        <v>56</v>
      </c>
      <c r="AK555" t="s">
        <v>372</v>
      </c>
      <c r="AL555" t="s">
        <v>59</v>
      </c>
      <c r="AM555" t="s">
        <v>60</v>
      </c>
      <c r="AN555" t="s">
        <v>61</v>
      </c>
      <c r="AO555">
        <v>519940</v>
      </c>
    </row>
    <row r="556" spans="1:41" x14ac:dyDescent="0.4">
      <c r="A556">
        <v>10101</v>
      </c>
      <c r="B556">
        <v>12480</v>
      </c>
      <c r="C556" t="s">
        <v>2610</v>
      </c>
      <c r="D556" t="s">
        <v>128</v>
      </c>
      <c r="E556" t="s">
        <v>2611</v>
      </c>
      <c r="F556" t="s">
        <v>44</v>
      </c>
      <c r="G556" t="s">
        <v>822</v>
      </c>
      <c r="H556" t="s">
        <v>116</v>
      </c>
      <c r="J556">
        <v>10020024</v>
      </c>
      <c r="K556" t="s">
        <v>2608</v>
      </c>
      <c r="M556">
        <v>3</v>
      </c>
      <c r="O556">
        <v>220</v>
      </c>
      <c r="P556" t="s">
        <v>47</v>
      </c>
      <c r="Q556" t="s">
        <v>48</v>
      </c>
      <c r="R556" t="s">
        <v>65</v>
      </c>
      <c r="S556" t="s">
        <v>66</v>
      </c>
      <c r="T556" t="s">
        <v>51</v>
      </c>
      <c r="U556" t="s">
        <v>51</v>
      </c>
      <c r="V556" t="s">
        <v>56</v>
      </c>
      <c r="W556" t="s">
        <v>53</v>
      </c>
      <c r="X556">
        <v>1</v>
      </c>
      <c r="Y556" t="s">
        <v>54</v>
      </c>
      <c r="Z556" t="s">
        <v>54</v>
      </c>
      <c r="AA556">
        <v>10</v>
      </c>
      <c r="AB556">
        <v>0</v>
      </c>
      <c r="AC556" t="s">
        <v>56</v>
      </c>
      <c r="AD556">
        <v>3</v>
      </c>
      <c r="AE556" t="s">
        <v>55</v>
      </c>
      <c r="AF556" t="s">
        <v>56</v>
      </c>
      <c r="AG556">
        <v>1</v>
      </c>
      <c r="AH556" t="s">
        <v>2612</v>
      </c>
      <c r="AI556" t="s">
        <v>52</v>
      </c>
      <c r="AJ556" t="s">
        <v>52</v>
      </c>
      <c r="AK556" t="s">
        <v>822</v>
      </c>
      <c r="AL556" t="s">
        <v>59</v>
      </c>
      <c r="AM556" t="s">
        <v>60</v>
      </c>
      <c r="AN556" t="s">
        <v>61</v>
      </c>
      <c r="AO556">
        <v>519940</v>
      </c>
    </row>
    <row r="557" spans="1:41" x14ac:dyDescent="0.4">
      <c r="A557">
        <v>10101</v>
      </c>
      <c r="B557">
        <v>12496</v>
      </c>
      <c r="C557" t="s">
        <v>2613</v>
      </c>
      <c r="D557" t="s">
        <v>42</v>
      </c>
      <c r="E557" t="s">
        <v>2614</v>
      </c>
      <c r="F557" t="s">
        <v>79</v>
      </c>
      <c r="G557" t="s">
        <v>397</v>
      </c>
      <c r="H557" t="s">
        <v>116</v>
      </c>
      <c r="J557">
        <v>10020028</v>
      </c>
      <c r="K557" t="s">
        <v>2615</v>
      </c>
      <c r="M557">
        <v>23</v>
      </c>
      <c r="O557">
        <v>220</v>
      </c>
      <c r="P557" t="s">
        <v>47</v>
      </c>
      <c r="Q557" t="s">
        <v>48</v>
      </c>
      <c r="R557" t="s">
        <v>121</v>
      </c>
      <c r="S557" t="s">
        <v>122</v>
      </c>
      <c r="T557" t="s">
        <v>51</v>
      </c>
      <c r="U557" t="s">
        <v>51</v>
      </c>
      <c r="V557" t="s">
        <v>52</v>
      </c>
      <c r="W557" t="s">
        <v>53</v>
      </c>
      <c r="X557">
        <v>1</v>
      </c>
      <c r="Y557" t="s">
        <v>54</v>
      </c>
      <c r="Z557" t="s">
        <v>54</v>
      </c>
      <c r="AA557">
        <v>10</v>
      </c>
      <c r="AB557">
        <v>220</v>
      </c>
      <c r="AC557" t="s">
        <v>56</v>
      </c>
      <c r="AD557">
        <v>32</v>
      </c>
      <c r="AE557" t="s">
        <v>114</v>
      </c>
      <c r="AF557" t="s">
        <v>56</v>
      </c>
      <c r="AG557">
        <v>6</v>
      </c>
      <c r="AH557" t="s">
        <v>2616</v>
      </c>
      <c r="AI557" t="s">
        <v>116</v>
      </c>
      <c r="AJ557" t="s">
        <v>52</v>
      </c>
      <c r="AK557" t="s">
        <v>45</v>
      </c>
      <c r="AL557" t="s">
        <v>59</v>
      </c>
      <c r="AM557" t="s">
        <v>60</v>
      </c>
      <c r="AN557" t="s">
        <v>61</v>
      </c>
      <c r="AO557">
        <v>732120</v>
      </c>
    </row>
    <row r="558" spans="1:41" x14ac:dyDescent="0.4">
      <c r="A558">
        <v>10101</v>
      </c>
      <c r="B558">
        <v>12499</v>
      </c>
      <c r="C558" t="s">
        <v>2617</v>
      </c>
      <c r="D558" t="s">
        <v>42</v>
      </c>
      <c r="E558" t="s">
        <v>2618</v>
      </c>
      <c r="F558" t="s">
        <v>44</v>
      </c>
      <c r="G558" t="s">
        <v>772</v>
      </c>
      <c r="H558" t="s">
        <v>116</v>
      </c>
      <c r="J558">
        <v>10020040</v>
      </c>
      <c r="K558" t="s">
        <v>2615</v>
      </c>
      <c r="L558" t="s">
        <v>104</v>
      </c>
      <c r="M558">
        <v>128</v>
      </c>
      <c r="N558" t="s">
        <v>71</v>
      </c>
      <c r="O558">
        <v>220</v>
      </c>
      <c r="P558" t="s">
        <v>47</v>
      </c>
      <c r="Q558" t="s">
        <v>48</v>
      </c>
      <c r="R558" t="s">
        <v>121</v>
      </c>
      <c r="S558" t="s">
        <v>122</v>
      </c>
      <c r="T558" t="s">
        <v>84</v>
      </c>
      <c r="U558" t="s">
        <v>105</v>
      </c>
      <c r="V558" t="s">
        <v>52</v>
      </c>
      <c r="W558" t="s">
        <v>53</v>
      </c>
      <c r="X558">
        <v>1</v>
      </c>
      <c r="Y558" t="s">
        <v>54</v>
      </c>
      <c r="Z558" t="s">
        <v>54</v>
      </c>
      <c r="AA558">
        <v>10</v>
      </c>
      <c r="AB558">
        <v>220</v>
      </c>
      <c r="AC558" t="s">
        <v>56</v>
      </c>
      <c r="AD558">
        <v>64</v>
      </c>
      <c r="AE558" t="s">
        <v>1270</v>
      </c>
      <c r="AF558" t="s">
        <v>56</v>
      </c>
      <c r="AG558">
        <v>2</v>
      </c>
      <c r="AH558" t="s">
        <v>2619</v>
      </c>
      <c r="AI558" t="s">
        <v>116</v>
      </c>
      <c r="AJ558" t="s">
        <v>56</v>
      </c>
      <c r="AK558" t="s">
        <v>45</v>
      </c>
      <c r="AL558" t="s">
        <v>75</v>
      </c>
      <c r="AM558" t="s">
        <v>76</v>
      </c>
      <c r="AN558" t="s">
        <v>61</v>
      </c>
      <c r="AO558">
        <v>732120</v>
      </c>
    </row>
    <row r="559" spans="1:41" x14ac:dyDescent="0.4">
      <c r="A559">
        <v>10101</v>
      </c>
      <c r="B559">
        <v>12506</v>
      </c>
      <c r="C559" t="s">
        <v>2620</v>
      </c>
      <c r="D559" t="s">
        <v>42</v>
      </c>
      <c r="E559" t="s">
        <v>2621</v>
      </c>
      <c r="F559" t="s">
        <v>79</v>
      </c>
      <c r="G559" t="s">
        <v>45</v>
      </c>
      <c r="H559" t="s">
        <v>116</v>
      </c>
      <c r="J559">
        <v>10020040</v>
      </c>
      <c r="K559" t="s">
        <v>2615</v>
      </c>
      <c r="L559" t="s">
        <v>2475</v>
      </c>
      <c r="M559">
        <v>128</v>
      </c>
      <c r="N559" t="s">
        <v>71</v>
      </c>
      <c r="O559">
        <v>220</v>
      </c>
      <c r="P559" t="s">
        <v>47</v>
      </c>
      <c r="Q559" t="s">
        <v>48</v>
      </c>
      <c r="R559" t="s">
        <v>121</v>
      </c>
      <c r="S559" t="s">
        <v>122</v>
      </c>
      <c r="T559" t="s">
        <v>84</v>
      </c>
      <c r="U559" t="s">
        <v>105</v>
      </c>
      <c r="V559" t="s">
        <v>52</v>
      </c>
      <c r="W559" t="s">
        <v>53</v>
      </c>
      <c r="X559">
        <v>1</v>
      </c>
      <c r="Y559" t="s">
        <v>54</v>
      </c>
      <c r="Z559" t="s">
        <v>54</v>
      </c>
      <c r="AA559">
        <v>10</v>
      </c>
      <c r="AB559">
        <v>220</v>
      </c>
      <c r="AC559" t="s">
        <v>56</v>
      </c>
      <c r="AD559">
        <v>64</v>
      </c>
      <c r="AE559" t="s">
        <v>1270</v>
      </c>
      <c r="AF559" t="s">
        <v>56</v>
      </c>
      <c r="AG559">
        <v>2</v>
      </c>
      <c r="AH559" t="s">
        <v>2622</v>
      </c>
      <c r="AI559" t="s">
        <v>116</v>
      </c>
      <c r="AJ559" t="s">
        <v>56</v>
      </c>
      <c r="AK559" t="s">
        <v>45</v>
      </c>
      <c r="AL559" t="s">
        <v>75</v>
      </c>
      <c r="AM559" t="s">
        <v>76</v>
      </c>
      <c r="AN559" t="s">
        <v>61</v>
      </c>
      <c r="AO559">
        <v>732120</v>
      </c>
    </row>
    <row r="560" spans="1:41" x14ac:dyDescent="0.4">
      <c r="A560">
        <v>10101</v>
      </c>
      <c r="B560">
        <v>12507</v>
      </c>
      <c r="C560" t="s">
        <v>2623</v>
      </c>
      <c r="D560" t="s">
        <v>42</v>
      </c>
      <c r="E560" t="s">
        <v>2624</v>
      </c>
      <c r="F560" t="s">
        <v>79</v>
      </c>
      <c r="G560" t="s">
        <v>45</v>
      </c>
      <c r="H560" t="s">
        <v>116</v>
      </c>
      <c r="J560">
        <v>10020040</v>
      </c>
      <c r="K560" t="s">
        <v>2615</v>
      </c>
      <c r="L560" t="s">
        <v>104</v>
      </c>
      <c r="M560">
        <v>128</v>
      </c>
      <c r="N560" t="s">
        <v>71</v>
      </c>
      <c r="O560">
        <v>220</v>
      </c>
      <c r="P560" t="s">
        <v>47</v>
      </c>
      <c r="Q560" t="s">
        <v>48</v>
      </c>
      <c r="R560" t="s">
        <v>121</v>
      </c>
      <c r="S560" t="s">
        <v>122</v>
      </c>
      <c r="T560" t="s">
        <v>84</v>
      </c>
      <c r="U560" t="s">
        <v>105</v>
      </c>
      <c r="V560" t="s">
        <v>52</v>
      </c>
      <c r="W560" t="s">
        <v>53</v>
      </c>
      <c r="X560">
        <v>1</v>
      </c>
      <c r="Y560" t="s">
        <v>54</v>
      </c>
      <c r="Z560" t="s">
        <v>54</v>
      </c>
      <c r="AA560">
        <v>10</v>
      </c>
      <c r="AB560">
        <v>220</v>
      </c>
      <c r="AC560" t="s">
        <v>56</v>
      </c>
      <c r="AD560">
        <v>64</v>
      </c>
      <c r="AE560" t="s">
        <v>1270</v>
      </c>
      <c r="AF560" t="s">
        <v>56</v>
      </c>
      <c r="AG560">
        <v>1</v>
      </c>
      <c r="AH560" t="s">
        <v>2625</v>
      </c>
      <c r="AI560" t="s">
        <v>116</v>
      </c>
      <c r="AJ560" t="s">
        <v>56</v>
      </c>
      <c r="AK560" t="s">
        <v>45</v>
      </c>
      <c r="AL560" t="s">
        <v>75</v>
      </c>
      <c r="AM560" t="s">
        <v>76</v>
      </c>
      <c r="AN560" t="s">
        <v>61</v>
      </c>
      <c r="AO560">
        <v>732120</v>
      </c>
    </row>
    <row r="561" spans="1:41" x14ac:dyDescent="0.4">
      <c r="A561">
        <v>10101</v>
      </c>
      <c r="B561">
        <v>12526</v>
      </c>
      <c r="C561" t="s">
        <v>2626</v>
      </c>
      <c r="D561" t="s">
        <v>42</v>
      </c>
      <c r="E561" t="s">
        <v>2627</v>
      </c>
      <c r="F561" t="s">
        <v>44</v>
      </c>
      <c r="G561" t="s">
        <v>380</v>
      </c>
      <c r="H561" t="s">
        <v>116</v>
      </c>
      <c r="J561">
        <v>10020025</v>
      </c>
      <c r="K561" t="s">
        <v>2628</v>
      </c>
      <c r="L561" t="s">
        <v>2629</v>
      </c>
      <c r="M561">
        <v>12</v>
      </c>
      <c r="N561" t="s">
        <v>71</v>
      </c>
      <c r="O561">
        <v>220</v>
      </c>
      <c r="P561" t="s">
        <v>47</v>
      </c>
      <c r="Q561" t="s">
        <v>48</v>
      </c>
      <c r="R561" t="s">
        <v>121</v>
      </c>
      <c r="S561" t="s">
        <v>122</v>
      </c>
      <c r="T561" t="s">
        <v>210</v>
      </c>
      <c r="U561" t="s">
        <v>211</v>
      </c>
      <c r="V561" t="s">
        <v>52</v>
      </c>
      <c r="W561" t="s">
        <v>53</v>
      </c>
      <c r="X561">
        <v>1</v>
      </c>
      <c r="Y561" t="s">
        <v>54</v>
      </c>
      <c r="Z561" t="s">
        <v>54</v>
      </c>
      <c r="AA561">
        <v>10</v>
      </c>
      <c r="AB561">
        <v>220</v>
      </c>
      <c r="AC561" t="s">
        <v>56</v>
      </c>
      <c r="AD561">
        <v>48</v>
      </c>
      <c r="AE561" t="s">
        <v>124</v>
      </c>
      <c r="AF561" t="s">
        <v>56</v>
      </c>
      <c r="AG561">
        <v>1</v>
      </c>
      <c r="AH561" t="s">
        <v>2630</v>
      </c>
      <c r="AI561" t="s">
        <v>116</v>
      </c>
      <c r="AJ561" t="s">
        <v>56</v>
      </c>
      <c r="AK561" t="s">
        <v>380</v>
      </c>
      <c r="AL561" t="s">
        <v>75</v>
      </c>
      <c r="AM561" t="s">
        <v>76</v>
      </c>
      <c r="AN561" t="s">
        <v>61</v>
      </c>
      <c r="AO561">
        <v>732120</v>
      </c>
    </row>
    <row r="562" spans="1:41" x14ac:dyDescent="0.4">
      <c r="A562">
        <v>10101</v>
      </c>
      <c r="B562">
        <v>12534</v>
      </c>
      <c r="C562" t="s">
        <v>2631</v>
      </c>
      <c r="D562" t="s">
        <v>128</v>
      </c>
      <c r="E562" t="s">
        <v>1461</v>
      </c>
      <c r="F562" t="s">
        <v>79</v>
      </c>
      <c r="G562" t="s">
        <v>45</v>
      </c>
      <c r="H562" t="s">
        <v>116</v>
      </c>
      <c r="J562">
        <v>10010019</v>
      </c>
      <c r="K562" t="s">
        <v>2632</v>
      </c>
      <c r="L562" t="s">
        <v>146</v>
      </c>
      <c r="M562">
        <v>2</v>
      </c>
      <c r="N562" t="s">
        <v>71</v>
      </c>
      <c r="O562">
        <v>220</v>
      </c>
      <c r="P562" t="s">
        <v>47</v>
      </c>
      <c r="Q562" t="s">
        <v>48</v>
      </c>
      <c r="R562" t="s">
        <v>2633</v>
      </c>
      <c r="S562" t="s">
        <v>2634</v>
      </c>
      <c r="T562" t="s">
        <v>2635</v>
      </c>
      <c r="U562" t="s">
        <v>2635</v>
      </c>
      <c r="V562" t="s">
        <v>56</v>
      </c>
      <c r="W562" t="s">
        <v>53</v>
      </c>
      <c r="X562">
        <v>1</v>
      </c>
      <c r="Y562" t="s">
        <v>54</v>
      </c>
      <c r="Z562" t="s">
        <v>54</v>
      </c>
      <c r="AA562">
        <v>10</v>
      </c>
      <c r="AB562">
        <v>0</v>
      </c>
      <c r="AC562" t="s">
        <v>56</v>
      </c>
      <c r="AD562">
        <v>42</v>
      </c>
      <c r="AE562" t="s">
        <v>2636</v>
      </c>
      <c r="AF562" t="s">
        <v>56</v>
      </c>
      <c r="AG562">
        <v>1</v>
      </c>
      <c r="AH562" t="s">
        <v>2637</v>
      </c>
      <c r="AI562" t="s">
        <v>52</v>
      </c>
      <c r="AJ562" t="s">
        <v>56</v>
      </c>
      <c r="AK562" t="s">
        <v>45</v>
      </c>
      <c r="AL562" t="s">
        <v>75</v>
      </c>
      <c r="AM562" t="s">
        <v>76</v>
      </c>
      <c r="AN562" t="s">
        <v>61</v>
      </c>
      <c r="AO562">
        <v>410105</v>
      </c>
    </row>
    <row r="563" spans="1:41" x14ac:dyDescent="0.4">
      <c r="A563">
        <v>10101</v>
      </c>
      <c r="B563">
        <v>12536</v>
      </c>
      <c r="C563" t="s">
        <v>2638</v>
      </c>
      <c r="D563" t="s">
        <v>42</v>
      </c>
      <c r="E563" t="s">
        <v>2639</v>
      </c>
      <c r="F563" t="s">
        <v>79</v>
      </c>
      <c r="G563" t="s">
        <v>168</v>
      </c>
      <c r="H563" t="s">
        <v>116</v>
      </c>
      <c r="J563">
        <v>10020027</v>
      </c>
      <c r="K563" t="s">
        <v>2632</v>
      </c>
      <c r="L563" t="s">
        <v>1924</v>
      </c>
      <c r="M563">
        <v>93</v>
      </c>
      <c r="N563" t="s">
        <v>71</v>
      </c>
      <c r="O563">
        <v>220</v>
      </c>
      <c r="P563" t="s">
        <v>47</v>
      </c>
      <c r="Q563" t="s">
        <v>48</v>
      </c>
      <c r="R563" t="s">
        <v>405</v>
      </c>
      <c r="S563" t="s">
        <v>406</v>
      </c>
      <c r="T563" t="s">
        <v>836</v>
      </c>
      <c r="U563" t="s">
        <v>836</v>
      </c>
      <c r="V563" t="s">
        <v>56</v>
      </c>
      <c r="W563" t="s">
        <v>53</v>
      </c>
      <c r="X563">
        <v>1</v>
      </c>
      <c r="Y563" t="s">
        <v>54</v>
      </c>
      <c r="Z563" t="s">
        <v>54</v>
      </c>
      <c r="AA563">
        <v>10</v>
      </c>
      <c r="AB563">
        <v>0</v>
      </c>
      <c r="AC563" t="s">
        <v>56</v>
      </c>
      <c r="AD563">
        <v>50</v>
      </c>
      <c r="AE563" t="s">
        <v>408</v>
      </c>
      <c r="AF563" t="s">
        <v>56</v>
      </c>
      <c r="AG563">
        <v>1</v>
      </c>
      <c r="AH563" t="s">
        <v>2640</v>
      </c>
      <c r="AI563" t="s">
        <v>52</v>
      </c>
      <c r="AJ563" t="s">
        <v>56</v>
      </c>
      <c r="AK563" t="s">
        <v>168</v>
      </c>
      <c r="AL563" t="s">
        <v>75</v>
      </c>
      <c r="AM563" t="s">
        <v>76</v>
      </c>
      <c r="AN563" t="s">
        <v>61</v>
      </c>
      <c r="AO563">
        <v>413205</v>
      </c>
    </row>
    <row r="564" spans="1:41" x14ac:dyDescent="0.4">
      <c r="A564">
        <v>10101</v>
      </c>
      <c r="B564">
        <v>12538</v>
      </c>
      <c r="C564" t="s">
        <v>2641</v>
      </c>
      <c r="D564" t="s">
        <v>42</v>
      </c>
      <c r="E564" t="s">
        <v>2642</v>
      </c>
      <c r="F564" t="s">
        <v>44</v>
      </c>
      <c r="G564" t="s">
        <v>2643</v>
      </c>
      <c r="H564" t="s">
        <v>116</v>
      </c>
      <c r="J564">
        <v>10020025</v>
      </c>
      <c r="K564" t="s">
        <v>2632</v>
      </c>
      <c r="M564">
        <v>12</v>
      </c>
      <c r="O564">
        <v>220</v>
      </c>
      <c r="P564" t="s">
        <v>47</v>
      </c>
      <c r="Q564" t="s">
        <v>48</v>
      </c>
      <c r="R564" t="s">
        <v>121</v>
      </c>
      <c r="S564" t="s">
        <v>122</v>
      </c>
      <c r="T564" t="s">
        <v>51</v>
      </c>
      <c r="U564" t="s">
        <v>51</v>
      </c>
      <c r="V564" t="s">
        <v>52</v>
      </c>
      <c r="W564" t="s">
        <v>53</v>
      </c>
      <c r="X564">
        <v>1</v>
      </c>
      <c r="Y564" t="s">
        <v>54</v>
      </c>
      <c r="Z564" t="s">
        <v>54</v>
      </c>
      <c r="AA564">
        <v>10</v>
      </c>
      <c r="AB564">
        <v>220</v>
      </c>
      <c r="AC564" t="s">
        <v>56</v>
      </c>
      <c r="AD564">
        <v>48</v>
      </c>
      <c r="AE564" t="s">
        <v>124</v>
      </c>
      <c r="AF564" t="s">
        <v>56</v>
      </c>
      <c r="AG564">
        <v>1</v>
      </c>
      <c r="AH564" t="s">
        <v>2644</v>
      </c>
      <c r="AI564" t="s">
        <v>116</v>
      </c>
      <c r="AJ564" t="s">
        <v>56</v>
      </c>
      <c r="AK564" t="s">
        <v>206</v>
      </c>
      <c r="AL564" t="s">
        <v>59</v>
      </c>
      <c r="AM564" t="s">
        <v>60</v>
      </c>
      <c r="AN564" t="s">
        <v>61</v>
      </c>
      <c r="AO564">
        <v>732120</v>
      </c>
    </row>
    <row r="565" spans="1:41" x14ac:dyDescent="0.4">
      <c r="A565">
        <v>10101</v>
      </c>
      <c r="B565">
        <v>12539</v>
      </c>
      <c r="C565" t="s">
        <v>2645</v>
      </c>
      <c r="D565" t="s">
        <v>42</v>
      </c>
      <c r="E565" t="s">
        <v>2646</v>
      </c>
      <c r="F565" t="s">
        <v>44</v>
      </c>
      <c r="G565" t="s">
        <v>206</v>
      </c>
      <c r="H565" t="s">
        <v>116</v>
      </c>
      <c r="J565">
        <v>10020025</v>
      </c>
      <c r="K565" t="s">
        <v>2632</v>
      </c>
      <c r="L565" t="s">
        <v>2647</v>
      </c>
      <c r="M565">
        <v>9</v>
      </c>
      <c r="N565" t="s">
        <v>71</v>
      </c>
      <c r="O565">
        <v>220</v>
      </c>
      <c r="P565" t="s">
        <v>47</v>
      </c>
      <c r="Q565" t="s">
        <v>48</v>
      </c>
      <c r="R565" t="s">
        <v>121</v>
      </c>
      <c r="S565" t="s">
        <v>122</v>
      </c>
      <c r="T565" t="s">
        <v>210</v>
      </c>
      <c r="U565" t="s">
        <v>211</v>
      </c>
      <c r="V565" t="s">
        <v>52</v>
      </c>
      <c r="W565" t="s">
        <v>53</v>
      </c>
      <c r="X565">
        <v>1</v>
      </c>
      <c r="Y565" t="s">
        <v>54</v>
      </c>
      <c r="Z565" t="s">
        <v>54</v>
      </c>
      <c r="AA565">
        <v>10</v>
      </c>
      <c r="AB565">
        <v>220</v>
      </c>
      <c r="AC565" t="s">
        <v>56</v>
      </c>
      <c r="AD565">
        <v>48</v>
      </c>
      <c r="AE565" t="s">
        <v>124</v>
      </c>
      <c r="AF565" t="s">
        <v>56</v>
      </c>
      <c r="AG565">
        <v>1</v>
      </c>
      <c r="AH565" t="s">
        <v>2648</v>
      </c>
      <c r="AI565" t="s">
        <v>116</v>
      </c>
      <c r="AJ565" t="s">
        <v>56</v>
      </c>
      <c r="AK565" t="s">
        <v>304</v>
      </c>
      <c r="AL565" t="s">
        <v>75</v>
      </c>
      <c r="AM565" t="s">
        <v>76</v>
      </c>
      <c r="AN565" t="s">
        <v>61</v>
      </c>
      <c r="AO565">
        <v>732120</v>
      </c>
    </row>
    <row r="566" spans="1:41" x14ac:dyDescent="0.4">
      <c r="A566">
        <v>10101</v>
      </c>
      <c r="B566">
        <v>12603</v>
      </c>
      <c r="C566" t="s">
        <v>2649</v>
      </c>
      <c r="D566" t="s">
        <v>42</v>
      </c>
      <c r="E566" t="s">
        <v>2650</v>
      </c>
      <c r="F566" t="s">
        <v>79</v>
      </c>
      <c r="G566" t="s">
        <v>185</v>
      </c>
      <c r="H566" t="s">
        <v>116</v>
      </c>
      <c r="J566">
        <v>10020024</v>
      </c>
      <c r="K566" t="s">
        <v>2651</v>
      </c>
      <c r="L566" t="s">
        <v>2652</v>
      </c>
      <c r="M566">
        <v>5</v>
      </c>
      <c r="N566" t="s">
        <v>71</v>
      </c>
      <c r="O566">
        <v>220</v>
      </c>
      <c r="P566" t="s">
        <v>47</v>
      </c>
      <c r="Q566" t="s">
        <v>48</v>
      </c>
      <c r="R566" t="s">
        <v>81</v>
      </c>
      <c r="S566" t="s">
        <v>82</v>
      </c>
      <c r="T566" t="s">
        <v>83</v>
      </c>
      <c r="U566" t="s">
        <v>84</v>
      </c>
      <c r="V566" t="s">
        <v>52</v>
      </c>
      <c r="W566" t="s">
        <v>53</v>
      </c>
      <c r="X566">
        <v>1</v>
      </c>
      <c r="Y566" t="s">
        <v>54</v>
      </c>
      <c r="Z566" t="s">
        <v>54</v>
      </c>
      <c r="AA566">
        <v>10</v>
      </c>
      <c r="AB566">
        <v>220</v>
      </c>
      <c r="AC566" t="s">
        <v>56</v>
      </c>
      <c r="AD566">
        <v>3</v>
      </c>
      <c r="AE566" t="s">
        <v>55</v>
      </c>
      <c r="AF566" t="s">
        <v>56</v>
      </c>
      <c r="AG566">
        <v>1</v>
      </c>
      <c r="AH566" t="s">
        <v>2653</v>
      </c>
      <c r="AI566" t="s">
        <v>52</v>
      </c>
      <c r="AJ566" t="s">
        <v>56</v>
      </c>
      <c r="AK566" t="s">
        <v>185</v>
      </c>
      <c r="AL566" t="s">
        <v>75</v>
      </c>
      <c r="AM566" t="s">
        <v>76</v>
      </c>
      <c r="AN566" t="s">
        <v>61</v>
      </c>
      <c r="AO566">
        <v>519940</v>
      </c>
    </row>
    <row r="567" spans="1:41" x14ac:dyDescent="0.4">
      <c r="A567">
        <v>10101</v>
      </c>
      <c r="B567">
        <v>12605</v>
      </c>
      <c r="C567" t="s">
        <v>2654</v>
      </c>
      <c r="D567" t="s">
        <v>42</v>
      </c>
      <c r="E567" t="s">
        <v>2655</v>
      </c>
      <c r="F567" t="s">
        <v>79</v>
      </c>
      <c r="G567" t="s">
        <v>2656</v>
      </c>
      <c r="H567" t="s">
        <v>116</v>
      </c>
      <c r="J567">
        <v>10020025</v>
      </c>
      <c r="K567" t="s">
        <v>2651</v>
      </c>
      <c r="L567" t="s">
        <v>992</v>
      </c>
      <c r="M567">
        <v>13</v>
      </c>
      <c r="N567" t="s">
        <v>71</v>
      </c>
      <c r="O567">
        <v>220</v>
      </c>
      <c r="P567" t="s">
        <v>47</v>
      </c>
      <c r="Q567" t="s">
        <v>48</v>
      </c>
      <c r="R567" t="s">
        <v>121</v>
      </c>
      <c r="S567" t="s">
        <v>122</v>
      </c>
      <c r="T567" t="s">
        <v>84</v>
      </c>
      <c r="U567" t="s">
        <v>105</v>
      </c>
      <c r="V567" t="s">
        <v>52</v>
      </c>
      <c r="W567" t="s">
        <v>53</v>
      </c>
      <c r="X567">
        <v>1</v>
      </c>
      <c r="Y567" t="s">
        <v>54</v>
      </c>
      <c r="Z567" t="s">
        <v>54</v>
      </c>
      <c r="AA567">
        <v>10</v>
      </c>
      <c r="AB567">
        <v>220</v>
      </c>
      <c r="AC567" t="s">
        <v>56</v>
      </c>
      <c r="AD567">
        <v>48</v>
      </c>
      <c r="AE567" t="s">
        <v>124</v>
      </c>
      <c r="AF567" t="s">
        <v>56</v>
      </c>
      <c r="AG567">
        <v>2</v>
      </c>
      <c r="AH567" t="s">
        <v>2657</v>
      </c>
      <c r="AI567" t="s">
        <v>116</v>
      </c>
      <c r="AJ567" t="s">
        <v>56</v>
      </c>
      <c r="AK567" t="s">
        <v>206</v>
      </c>
      <c r="AL567" t="s">
        <v>75</v>
      </c>
      <c r="AM567" t="s">
        <v>76</v>
      </c>
      <c r="AN567" t="s">
        <v>61</v>
      </c>
      <c r="AO567">
        <v>732120</v>
      </c>
    </row>
    <row r="568" spans="1:41" x14ac:dyDescent="0.4">
      <c r="A568">
        <v>10101</v>
      </c>
      <c r="B568">
        <v>12606</v>
      </c>
      <c r="C568" t="s">
        <v>2658</v>
      </c>
      <c r="D568" t="s">
        <v>128</v>
      </c>
      <c r="E568" t="s">
        <v>2659</v>
      </c>
      <c r="F568" t="s">
        <v>79</v>
      </c>
      <c r="G568" t="s">
        <v>446</v>
      </c>
      <c r="H568" t="s">
        <v>116</v>
      </c>
      <c r="J568">
        <v>10020027</v>
      </c>
      <c r="K568" t="s">
        <v>2660</v>
      </c>
      <c r="L568" t="s">
        <v>2661</v>
      </c>
      <c r="M568">
        <v>93</v>
      </c>
      <c r="N568" t="s">
        <v>71</v>
      </c>
      <c r="O568">
        <v>220</v>
      </c>
      <c r="P568" t="s">
        <v>47</v>
      </c>
      <c r="Q568" t="s">
        <v>48</v>
      </c>
      <c r="R568" t="s">
        <v>405</v>
      </c>
      <c r="S568" t="s">
        <v>406</v>
      </c>
      <c r="T568" t="s">
        <v>1211</v>
      </c>
      <c r="U568" t="s">
        <v>1211</v>
      </c>
      <c r="V568" t="s">
        <v>56</v>
      </c>
      <c r="W568" t="s">
        <v>53</v>
      </c>
      <c r="X568">
        <v>1</v>
      </c>
      <c r="Y568" t="s">
        <v>54</v>
      </c>
      <c r="Z568" t="s">
        <v>54</v>
      </c>
      <c r="AA568">
        <v>10</v>
      </c>
      <c r="AB568">
        <v>0</v>
      </c>
      <c r="AC568" t="s">
        <v>56</v>
      </c>
      <c r="AD568">
        <v>50</v>
      </c>
      <c r="AE568" t="s">
        <v>408</v>
      </c>
      <c r="AF568" t="s">
        <v>56</v>
      </c>
      <c r="AG568">
        <v>1</v>
      </c>
      <c r="AH568" t="s">
        <v>2662</v>
      </c>
      <c r="AI568" t="s">
        <v>52</v>
      </c>
      <c r="AJ568" t="s">
        <v>56</v>
      </c>
      <c r="AK568" t="s">
        <v>446</v>
      </c>
      <c r="AL568" t="s">
        <v>75</v>
      </c>
      <c r="AM568" t="s">
        <v>76</v>
      </c>
      <c r="AN568" t="s">
        <v>61</v>
      </c>
      <c r="AO568">
        <v>413205</v>
      </c>
    </row>
    <row r="569" spans="1:41" x14ac:dyDescent="0.4">
      <c r="A569">
        <v>10101</v>
      </c>
      <c r="B569">
        <v>12620</v>
      </c>
      <c r="C569" t="s">
        <v>2663</v>
      </c>
      <c r="D569" t="s">
        <v>42</v>
      </c>
      <c r="E569" t="s">
        <v>2664</v>
      </c>
      <c r="F569" t="s">
        <v>44</v>
      </c>
      <c r="G569" t="s">
        <v>404</v>
      </c>
      <c r="H569" t="s">
        <v>116</v>
      </c>
      <c r="J569">
        <v>10020004</v>
      </c>
      <c r="K569" t="s">
        <v>2660</v>
      </c>
      <c r="L569" t="s">
        <v>1660</v>
      </c>
      <c r="M569">
        <v>5</v>
      </c>
      <c r="N569" t="s">
        <v>71</v>
      </c>
      <c r="O569">
        <v>220</v>
      </c>
      <c r="P569" t="s">
        <v>47</v>
      </c>
      <c r="Q569" t="s">
        <v>48</v>
      </c>
      <c r="R569" t="s">
        <v>81</v>
      </c>
      <c r="S569" t="s">
        <v>82</v>
      </c>
      <c r="T569" t="s">
        <v>83</v>
      </c>
      <c r="U569" t="s">
        <v>105</v>
      </c>
      <c r="V569" t="s">
        <v>56</v>
      </c>
      <c r="W569" t="s">
        <v>53</v>
      </c>
      <c r="X569">
        <v>1</v>
      </c>
      <c r="Y569" t="s">
        <v>54</v>
      </c>
      <c r="Z569" t="s">
        <v>54</v>
      </c>
      <c r="AA569">
        <v>10</v>
      </c>
      <c r="AB569">
        <v>0</v>
      </c>
      <c r="AC569" t="s">
        <v>56</v>
      </c>
      <c r="AD569">
        <v>3</v>
      </c>
      <c r="AE569" t="s">
        <v>55</v>
      </c>
      <c r="AF569" t="s">
        <v>56</v>
      </c>
      <c r="AG569">
        <v>1</v>
      </c>
      <c r="AH569" t="s">
        <v>2665</v>
      </c>
      <c r="AI569" t="s">
        <v>52</v>
      </c>
      <c r="AJ569" t="s">
        <v>56</v>
      </c>
      <c r="AK569" t="s">
        <v>404</v>
      </c>
      <c r="AL569" t="s">
        <v>75</v>
      </c>
      <c r="AM569" t="s">
        <v>76</v>
      </c>
      <c r="AN569" t="s">
        <v>61</v>
      </c>
      <c r="AO569">
        <v>519940</v>
      </c>
    </row>
    <row r="570" spans="1:41" x14ac:dyDescent="0.4">
      <c r="A570">
        <v>10101</v>
      </c>
      <c r="B570">
        <v>12621</v>
      </c>
      <c r="C570" t="s">
        <v>2666</v>
      </c>
      <c r="D570" t="s">
        <v>128</v>
      </c>
      <c r="E570" t="s">
        <v>2667</v>
      </c>
      <c r="F570" t="s">
        <v>79</v>
      </c>
      <c r="G570" t="s">
        <v>45</v>
      </c>
      <c r="H570" t="s">
        <v>116</v>
      </c>
      <c r="J570">
        <v>10020023</v>
      </c>
      <c r="K570" t="s">
        <v>2660</v>
      </c>
      <c r="M570">
        <v>117</v>
      </c>
      <c r="O570">
        <v>220</v>
      </c>
      <c r="P570" t="s">
        <v>47</v>
      </c>
      <c r="Q570" t="s">
        <v>48</v>
      </c>
      <c r="R570" t="s">
        <v>582</v>
      </c>
      <c r="S570" t="s">
        <v>583</v>
      </c>
      <c r="T570" t="s">
        <v>2668</v>
      </c>
      <c r="U570" t="s">
        <v>2668</v>
      </c>
      <c r="V570" t="s">
        <v>56</v>
      </c>
      <c r="W570" t="s">
        <v>53</v>
      </c>
      <c r="X570">
        <v>1</v>
      </c>
      <c r="Y570" t="s">
        <v>54</v>
      </c>
      <c r="Z570" t="s">
        <v>54</v>
      </c>
      <c r="AA570">
        <v>10</v>
      </c>
      <c r="AB570">
        <v>0</v>
      </c>
      <c r="AC570" t="s">
        <v>56</v>
      </c>
      <c r="AD570">
        <v>10</v>
      </c>
      <c r="AE570" t="s">
        <v>2081</v>
      </c>
      <c r="AF570" t="s">
        <v>56</v>
      </c>
      <c r="AG570">
        <v>4</v>
      </c>
      <c r="AH570" t="s">
        <v>2669</v>
      </c>
      <c r="AI570" t="s">
        <v>52</v>
      </c>
      <c r="AJ570" t="s">
        <v>52</v>
      </c>
      <c r="AK570" t="s">
        <v>45</v>
      </c>
      <c r="AL570" t="s">
        <v>59</v>
      </c>
      <c r="AM570" t="s">
        <v>60</v>
      </c>
      <c r="AN570" t="s">
        <v>117</v>
      </c>
      <c r="AO570">
        <v>252105</v>
      </c>
    </row>
    <row r="571" spans="1:41" x14ac:dyDescent="0.4">
      <c r="A571">
        <v>10101</v>
      </c>
      <c r="B571">
        <v>12629</v>
      </c>
      <c r="C571" t="s">
        <v>2670</v>
      </c>
      <c r="D571" t="s">
        <v>42</v>
      </c>
      <c r="E571" t="s">
        <v>2671</v>
      </c>
      <c r="F571" t="s">
        <v>79</v>
      </c>
      <c r="G571" t="s">
        <v>1150</v>
      </c>
      <c r="H571" t="s">
        <v>116</v>
      </c>
      <c r="J571">
        <v>10020024</v>
      </c>
      <c r="K571" t="s">
        <v>2672</v>
      </c>
      <c r="M571">
        <v>3</v>
      </c>
      <c r="N571" t="s">
        <v>318</v>
      </c>
      <c r="O571">
        <v>220</v>
      </c>
      <c r="P571" t="s">
        <v>47</v>
      </c>
      <c r="Q571" t="s">
        <v>48</v>
      </c>
      <c r="R571" t="s">
        <v>49</v>
      </c>
      <c r="S571" t="s">
        <v>50</v>
      </c>
      <c r="T571" t="s">
        <v>51</v>
      </c>
      <c r="U571" t="s">
        <v>51</v>
      </c>
      <c r="V571" t="s">
        <v>52</v>
      </c>
      <c r="W571" t="s">
        <v>53</v>
      </c>
      <c r="X571">
        <v>1</v>
      </c>
      <c r="Y571" t="s">
        <v>54</v>
      </c>
      <c r="Z571" t="s">
        <v>54</v>
      </c>
      <c r="AA571">
        <v>10</v>
      </c>
      <c r="AB571">
        <v>220</v>
      </c>
      <c r="AC571" t="s">
        <v>56</v>
      </c>
      <c r="AD571">
        <v>3</v>
      </c>
      <c r="AE571" t="s">
        <v>55</v>
      </c>
      <c r="AF571" t="s">
        <v>56</v>
      </c>
      <c r="AG571">
        <v>1</v>
      </c>
      <c r="AH571" t="s">
        <v>2673</v>
      </c>
      <c r="AI571" t="s">
        <v>52</v>
      </c>
      <c r="AJ571" t="s">
        <v>52</v>
      </c>
      <c r="AK571" t="s">
        <v>153</v>
      </c>
      <c r="AL571" t="s">
        <v>59</v>
      </c>
      <c r="AM571" t="s">
        <v>60</v>
      </c>
      <c r="AN571" t="s">
        <v>61</v>
      </c>
      <c r="AO571">
        <v>519940</v>
      </c>
    </row>
    <row r="572" spans="1:41" x14ac:dyDescent="0.4">
      <c r="A572">
        <v>10101</v>
      </c>
      <c r="B572">
        <v>12643</v>
      </c>
      <c r="C572" t="s">
        <v>2674</v>
      </c>
      <c r="D572" t="s">
        <v>42</v>
      </c>
      <c r="E572" t="s">
        <v>2675</v>
      </c>
      <c r="F572" t="s">
        <v>44</v>
      </c>
      <c r="G572" t="s">
        <v>723</v>
      </c>
      <c r="H572" t="s">
        <v>116</v>
      </c>
      <c r="J572">
        <v>10020004</v>
      </c>
      <c r="K572" t="s">
        <v>2676</v>
      </c>
      <c r="L572" t="s">
        <v>2677</v>
      </c>
      <c r="M572">
        <v>5</v>
      </c>
      <c r="N572" t="s">
        <v>71</v>
      </c>
      <c r="O572">
        <v>220</v>
      </c>
      <c r="P572" t="s">
        <v>47</v>
      </c>
      <c r="Q572" t="s">
        <v>48</v>
      </c>
      <c r="R572" t="s">
        <v>1385</v>
      </c>
      <c r="S572" t="s">
        <v>1386</v>
      </c>
      <c r="T572" t="s">
        <v>1388</v>
      </c>
      <c r="U572" t="s">
        <v>2019</v>
      </c>
      <c r="V572" t="s">
        <v>56</v>
      </c>
      <c r="W572" t="s">
        <v>53</v>
      </c>
      <c r="X572">
        <v>1</v>
      </c>
      <c r="Y572" t="s">
        <v>54</v>
      </c>
      <c r="Z572" t="s">
        <v>54</v>
      </c>
      <c r="AA572">
        <v>10</v>
      </c>
      <c r="AB572">
        <v>0</v>
      </c>
      <c r="AC572" t="s">
        <v>56</v>
      </c>
      <c r="AD572">
        <v>3</v>
      </c>
      <c r="AE572" t="s">
        <v>55</v>
      </c>
      <c r="AF572" t="s">
        <v>56</v>
      </c>
      <c r="AG572">
        <v>1</v>
      </c>
      <c r="AH572" t="s">
        <v>2678</v>
      </c>
      <c r="AI572" t="s">
        <v>52</v>
      </c>
      <c r="AJ572" t="s">
        <v>56</v>
      </c>
      <c r="AK572" t="s">
        <v>64</v>
      </c>
      <c r="AL572" t="s">
        <v>75</v>
      </c>
      <c r="AM572" t="s">
        <v>76</v>
      </c>
      <c r="AN572" t="s">
        <v>61</v>
      </c>
      <c r="AO572">
        <v>410105</v>
      </c>
    </row>
    <row r="573" spans="1:41" x14ac:dyDescent="0.4">
      <c r="A573">
        <v>10101</v>
      </c>
      <c r="B573">
        <v>12649</v>
      </c>
      <c r="C573" t="s">
        <v>2679</v>
      </c>
      <c r="D573" t="s">
        <v>42</v>
      </c>
      <c r="E573" t="s">
        <v>2680</v>
      </c>
      <c r="F573" t="s">
        <v>44</v>
      </c>
      <c r="G573" t="s">
        <v>45</v>
      </c>
      <c r="H573" t="s">
        <v>116</v>
      </c>
      <c r="J573">
        <v>10020028</v>
      </c>
      <c r="K573" t="s">
        <v>2681</v>
      </c>
      <c r="L573" t="s">
        <v>2682</v>
      </c>
      <c r="M573">
        <v>120</v>
      </c>
      <c r="N573" t="s">
        <v>71</v>
      </c>
      <c r="O573">
        <v>220</v>
      </c>
      <c r="P573" t="s">
        <v>47</v>
      </c>
      <c r="Q573" t="s">
        <v>48</v>
      </c>
      <c r="R573" t="s">
        <v>111</v>
      </c>
      <c r="S573" t="s">
        <v>112</v>
      </c>
      <c r="T573" t="s">
        <v>2019</v>
      </c>
      <c r="U573" t="s">
        <v>2019</v>
      </c>
      <c r="V573" t="s">
        <v>52</v>
      </c>
      <c r="W573" t="s">
        <v>53</v>
      </c>
      <c r="X573">
        <v>1</v>
      </c>
      <c r="Y573" t="s">
        <v>54</v>
      </c>
      <c r="Z573" t="s">
        <v>54</v>
      </c>
      <c r="AA573">
        <v>10</v>
      </c>
      <c r="AB573">
        <v>220</v>
      </c>
      <c r="AC573" t="s">
        <v>56</v>
      </c>
      <c r="AD573">
        <v>32</v>
      </c>
      <c r="AE573" t="s">
        <v>114</v>
      </c>
      <c r="AF573" t="s">
        <v>56</v>
      </c>
      <c r="AG573">
        <v>1</v>
      </c>
      <c r="AH573" t="s">
        <v>2683</v>
      </c>
      <c r="AI573" t="s">
        <v>116</v>
      </c>
      <c r="AJ573" t="s">
        <v>56</v>
      </c>
      <c r="AK573" t="s">
        <v>45</v>
      </c>
      <c r="AL573" t="s">
        <v>75</v>
      </c>
      <c r="AM573" t="s">
        <v>76</v>
      </c>
      <c r="AN573" t="s">
        <v>117</v>
      </c>
      <c r="AO573">
        <v>950105</v>
      </c>
    </row>
    <row r="574" spans="1:41" x14ac:dyDescent="0.4">
      <c r="A574">
        <v>10101</v>
      </c>
      <c r="B574">
        <v>12651</v>
      </c>
      <c r="C574" t="s">
        <v>2684</v>
      </c>
      <c r="D574" t="s">
        <v>42</v>
      </c>
      <c r="E574" t="s">
        <v>2685</v>
      </c>
      <c r="F574" t="s">
        <v>79</v>
      </c>
      <c r="G574" t="s">
        <v>359</v>
      </c>
      <c r="H574" t="s">
        <v>116</v>
      </c>
      <c r="J574">
        <v>10020025</v>
      </c>
      <c r="K574" t="s">
        <v>2686</v>
      </c>
      <c r="L574" t="s">
        <v>2687</v>
      </c>
      <c r="M574">
        <v>9</v>
      </c>
      <c r="N574" t="s">
        <v>71</v>
      </c>
      <c r="O574">
        <v>220</v>
      </c>
      <c r="P574" t="s">
        <v>47</v>
      </c>
      <c r="Q574" t="s">
        <v>48</v>
      </c>
      <c r="R574" t="s">
        <v>121</v>
      </c>
      <c r="S574" t="s">
        <v>122</v>
      </c>
      <c r="T574" t="s">
        <v>83</v>
      </c>
      <c r="U574" t="s">
        <v>83</v>
      </c>
      <c r="V574" t="s">
        <v>52</v>
      </c>
      <c r="W574" t="s">
        <v>53</v>
      </c>
      <c r="X574">
        <v>1</v>
      </c>
      <c r="Y574" t="s">
        <v>54</v>
      </c>
      <c r="Z574" t="s">
        <v>54</v>
      </c>
      <c r="AA574">
        <v>10</v>
      </c>
      <c r="AB574">
        <v>220</v>
      </c>
      <c r="AC574" t="s">
        <v>56</v>
      </c>
      <c r="AD574">
        <v>48</v>
      </c>
      <c r="AE574" t="s">
        <v>124</v>
      </c>
      <c r="AF574" t="s">
        <v>56</v>
      </c>
      <c r="AG574">
        <v>1</v>
      </c>
      <c r="AH574" t="s">
        <v>2688</v>
      </c>
      <c r="AI574" t="s">
        <v>116</v>
      </c>
      <c r="AJ574" t="s">
        <v>56</v>
      </c>
      <c r="AK574" t="s">
        <v>304</v>
      </c>
      <c r="AL574" t="s">
        <v>75</v>
      </c>
      <c r="AM574" t="s">
        <v>76</v>
      </c>
      <c r="AN574" t="s">
        <v>61</v>
      </c>
      <c r="AO574">
        <v>732120</v>
      </c>
    </row>
    <row r="575" spans="1:41" x14ac:dyDescent="0.4">
      <c r="A575">
        <v>10101</v>
      </c>
      <c r="B575">
        <v>12652</v>
      </c>
      <c r="C575" t="s">
        <v>2689</v>
      </c>
      <c r="D575" t="s">
        <v>42</v>
      </c>
      <c r="E575" t="s">
        <v>2690</v>
      </c>
      <c r="F575" t="s">
        <v>44</v>
      </c>
      <c r="G575" t="s">
        <v>2691</v>
      </c>
      <c r="H575" t="s">
        <v>116</v>
      </c>
      <c r="J575">
        <v>10020025</v>
      </c>
      <c r="K575" t="s">
        <v>2686</v>
      </c>
      <c r="M575">
        <v>128</v>
      </c>
      <c r="O575">
        <v>180</v>
      </c>
      <c r="P575" t="s">
        <v>150</v>
      </c>
      <c r="Q575" t="s">
        <v>151</v>
      </c>
      <c r="R575" t="s">
        <v>121</v>
      </c>
      <c r="S575" t="s">
        <v>122</v>
      </c>
      <c r="T575" t="s">
        <v>51</v>
      </c>
      <c r="U575" t="s">
        <v>51</v>
      </c>
      <c r="V575" t="s">
        <v>52</v>
      </c>
      <c r="W575" t="s">
        <v>53</v>
      </c>
      <c r="X575">
        <v>1</v>
      </c>
      <c r="Y575" t="s">
        <v>54</v>
      </c>
      <c r="Z575" t="s">
        <v>54</v>
      </c>
      <c r="AA575">
        <v>10</v>
      </c>
      <c r="AB575">
        <v>180</v>
      </c>
      <c r="AC575" t="s">
        <v>56</v>
      </c>
      <c r="AD575">
        <v>48</v>
      </c>
      <c r="AE575" t="s">
        <v>124</v>
      </c>
      <c r="AF575" t="s">
        <v>56</v>
      </c>
      <c r="AG575">
        <v>2</v>
      </c>
      <c r="AH575" t="s">
        <v>2692</v>
      </c>
      <c r="AI575" t="s">
        <v>116</v>
      </c>
      <c r="AJ575" t="s">
        <v>56</v>
      </c>
      <c r="AK575" t="s">
        <v>295</v>
      </c>
      <c r="AL575" t="s">
        <v>59</v>
      </c>
      <c r="AM575" t="s">
        <v>60</v>
      </c>
      <c r="AN575" t="s">
        <v>61</v>
      </c>
      <c r="AO575">
        <v>732120</v>
      </c>
    </row>
    <row r="576" spans="1:41" x14ac:dyDescent="0.4">
      <c r="A576">
        <v>10101</v>
      </c>
      <c r="B576">
        <v>12665</v>
      </c>
      <c r="C576" t="s">
        <v>2693</v>
      </c>
      <c r="D576" t="s">
        <v>42</v>
      </c>
      <c r="E576" t="s">
        <v>2694</v>
      </c>
      <c r="F576" t="s">
        <v>79</v>
      </c>
      <c r="G576" t="s">
        <v>433</v>
      </c>
      <c r="H576" t="s">
        <v>116</v>
      </c>
      <c r="J576">
        <v>10020033</v>
      </c>
      <c r="K576" t="s">
        <v>2695</v>
      </c>
      <c r="M576">
        <v>46</v>
      </c>
      <c r="O576">
        <v>220</v>
      </c>
      <c r="P576" t="s">
        <v>47</v>
      </c>
      <c r="Q576" t="s">
        <v>48</v>
      </c>
      <c r="R576" t="s">
        <v>121</v>
      </c>
      <c r="S576" t="s">
        <v>122</v>
      </c>
      <c r="T576" t="s">
        <v>51</v>
      </c>
      <c r="U576" t="s">
        <v>51</v>
      </c>
      <c r="V576" t="s">
        <v>52</v>
      </c>
      <c r="W576" t="s">
        <v>53</v>
      </c>
      <c r="X576">
        <v>1</v>
      </c>
      <c r="Y576" t="s">
        <v>54</v>
      </c>
      <c r="Z576" t="s">
        <v>54</v>
      </c>
      <c r="AA576">
        <v>10</v>
      </c>
      <c r="AB576">
        <v>220</v>
      </c>
      <c r="AC576" t="s">
        <v>56</v>
      </c>
      <c r="AD576">
        <v>2</v>
      </c>
      <c r="AE576" t="s">
        <v>1115</v>
      </c>
      <c r="AF576" t="s">
        <v>56</v>
      </c>
      <c r="AG576">
        <v>2</v>
      </c>
      <c r="AH576" t="s">
        <v>2696</v>
      </c>
      <c r="AI576" t="s">
        <v>52</v>
      </c>
      <c r="AJ576" t="s">
        <v>52</v>
      </c>
      <c r="AK576" t="s">
        <v>45</v>
      </c>
      <c r="AL576" t="s">
        <v>59</v>
      </c>
      <c r="AM576" t="s">
        <v>60</v>
      </c>
      <c r="AN576" t="s">
        <v>61</v>
      </c>
      <c r="AO576">
        <v>732120</v>
      </c>
    </row>
    <row r="577" spans="1:41" x14ac:dyDescent="0.4">
      <c r="A577">
        <v>10101</v>
      </c>
      <c r="B577">
        <v>12698</v>
      </c>
      <c r="C577" t="s">
        <v>2700</v>
      </c>
      <c r="D577" t="s">
        <v>42</v>
      </c>
      <c r="E577" t="s">
        <v>2701</v>
      </c>
      <c r="F577" t="s">
        <v>79</v>
      </c>
      <c r="G577" t="s">
        <v>772</v>
      </c>
      <c r="H577" t="s">
        <v>116</v>
      </c>
      <c r="J577">
        <v>10020025</v>
      </c>
      <c r="K577" t="s">
        <v>2702</v>
      </c>
      <c r="L577" t="s">
        <v>2703</v>
      </c>
      <c r="M577">
        <v>9</v>
      </c>
      <c r="N577" t="s">
        <v>71</v>
      </c>
      <c r="O577">
        <v>220</v>
      </c>
      <c r="P577" t="s">
        <v>47</v>
      </c>
      <c r="Q577" t="s">
        <v>48</v>
      </c>
      <c r="R577" t="s">
        <v>121</v>
      </c>
      <c r="S577" t="s">
        <v>122</v>
      </c>
      <c r="T577" t="s">
        <v>51</v>
      </c>
      <c r="U577" t="s">
        <v>51</v>
      </c>
      <c r="V577" t="s">
        <v>52</v>
      </c>
      <c r="W577" t="s">
        <v>53</v>
      </c>
      <c r="X577">
        <v>1</v>
      </c>
      <c r="Y577" t="s">
        <v>54</v>
      </c>
      <c r="Z577" t="s">
        <v>54</v>
      </c>
      <c r="AA577">
        <v>10</v>
      </c>
      <c r="AB577">
        <v>220</v>
      </c>
      <c r="AC577" t="s">
        <v>56</v>
      </c>
      <c r="AD577">
        <v>48</v>
      </c>
      <c r="AE577" t="s">
        <v>124</v>
      </c>
      <c r="AF577" t="s">
        <v>56</v>
      </c>
      <c r="AG577">
        <v>1</v>
      </c>
      <c r="AH577" t="s">
        <v>2704</v>
      </c>
      <c r="AI577" t="s">
        <v>116</v>
      </c>
      <c r="AJ577" t="s">
        <v>56</v>
      </c>
      <c r="AK577" t="s">
        <v>304</v>
      </c>
      <c r="AL577" t="s">
        <v>75</v>
      </c>
      <c r="AM577" t="s">
        <v>76</v>
      </c>
      <c r="AN577" t="s">
        <v>61</v>
      </c>
      <c r="AO577">
        <v>732120</v>
      </c>
    </row>
    <row r="578" spans="1:41" x14ac:dyDescent="0.4">
      <c r="A578">
        <v>10101</v>
      </c>
      <c r="B578">
        <v>12720</v>
      </c>
      <c r="C578" t="s">
        <v>2705</v>
      </c>
      <c r="D578" t="s">
        <v>42</v>
      </c>
      <c r="E578" t="s">
        <v>2706</v>
      </c>
      <c r="F578" t="s">
        <v>79</v>
      </c>
      <c r="G578" t="s">
        <v>1243</v>
      </c>
      <c r="H578" t="s">
        <v>116</v>
      </c>
      <c r="J578">
        <v>10020024</v>
      </c>
      <c r="K578" t="s">
        <v>2707</v>
      </c>
      <c r="M578">
        <v>3</v>
      </c>
      <c r="N578" t="s">
        <v>130</v>
      </c>
      <c r="O578">
        <v>220</v>
      </c>
      <c r="P578" t="s">
        <v>47</v>
      </c>
      <c r="Q578" t="s">
        <v>48</v>
      </c>
      <c r="R578" t="s">
        <v>49</v>
      </c>
      <c r="S578" t="s">
        <v>50</v>
      </c>
      <c r="T578" t="s">
        <v>51</v>
      </c>
      <c r="U578" t="s">
        <v>51</v>
      </c>
      <c r="V578" t="s">
        <v>52</v>
      </c>
      <c r="W578" t="s">
        <v>53</v>
      </c>
      <c r="X578">
        <v>1</v>
      </c>
      <c r="Y578" t="s">
        <v>54</v>
      </c>
      <c r="Z578" t="s">
        <v>54</v>
      </c>
      <c r="AA578">
        <v>10</v>
      </c>
      <c r="AB578">
        <v>220</v>
      </c>
      <c r="AC578" t="s">
        <v>56</v>
      </c>
      <c r="AD578">
        <v>3</v>
      </c>
      <c r="AE578" t="s">
        <v>55</v>
      </c>
      <c r="AF578" t="s">
        <v>56</v>
      </c>
      <c r="AG578">
        <v>1</v>
      </c>
      <c r="AH578" t="s">
        <v>2708</v>
      </c>
      <c r="AI578" t="s">
        <v>52</v>
      </c>
      <c r="AJ578" t="s">
        <v>56</v>
      </c>
      <c r="AK578" t="s">
        <v>86</v>
      </c>
      <c r="AL578" t="s">
        <v>59</v>
      </c>
      <c r="AM578" t="s">
        <v>60</v>
      </c>
      <c r="AN578" t="s">
        <v>61</v>
      </c>
      <c r="AO578">
        <v>519940</v>
      </c>
    </row>
    <row r="579" spans="1:41" x14ac:dyDescent="0.4">
      <c r="A579">
        <v>10101</v>
      </c>
      <c r="B579">
        <v>12721</v>
      </c>
      <c r="C579" t="s">
        <v>2709</v>
      </c>
      <c r="D579" t="s">
        <v>128</v>
      </c>
      <c r="E579" t="s">
        <v>2710</v>
      </c>
      <c r="F579" t="s">
        <v>79</v>
      </c>
      <c r="G579" t="s">
        <v>132</v>
      </c>
      <c r="H579" t="s">
        <v>116</v>
      </c>
      <c r="J579">
        <v>10020004</v>
      </c>
      <c r="K579" t="s">
        <v>2707</v>
      </c>
      <c r="L579" t="s">
        <v>2711</v>
      </c>
      <c r="M579">
        <v>5</v>
      </c>
      <c r="N579" t="s">
        <v>71</v>
      </c>
      <c r="O579">
        <v>220</v>
      </c>
      <c r="P579" t="s">
        <v>47</v>
      </c>
      <c r="Q579" t="s">
        <v>48</v>
      </c>
      <c r="R579" t="s">
        <v>81</v>
      </c>
      <c r="S579" t="s">
        <v>82</v>
      </c>
      <c r="T579" t="s">
        <v>83</v>
      </c>
      <c r="U579" t="s">
        <v>84</v>
      </c>
      <c r="V579" t="s">
        <v>56</v>
      </c>
      <c r="W579" t="s">
        <v>53</v>
      </c>
      <c r="X579">
        <v>1</v>
      </c>
      <c r="Y579" t="s">
        <v>54</v>
      </c>
      <c r="Z579" t="s">
        <v>54</v>
      </c>
      <c r="AA579">
        <v>10</v>
      </c>
      <c r="AB579">
        <v>0</v>
      </c>
      <c r="AC579" t="s">
        <v>56</v>
      </c>
      <c r="AD579">
        <v>3</v>
      </c>
      <c r="AE579" t="s">
        <v>55</v>
      </c>
      <c r="AF579" t="s">
        <v>56</v>
      </c>
      <c r="AG579">
        <v>1</v>
      </c>
      <c r="AH579" t="s">
        <v>2712</v>
      </c>
      <c r="AI579" t="s">
        <v>52</v>
      </c>
      <c r="AJ579" t="s">
        <v>56</v>
      </c>
      <c r="AK579" t="s">
        <v>86</v>
      </c>
      <c r="AL579" t="s">
        <v>75</v>
      </c>
      <c r="AM579" t="s">
        <v>76</v>
      </c>
      <c r="AN579" t="s">
        <v>61</v>
      </c>
      <c r="AO579">
        <v>519940</v>
      </c>
    </row>
    <row r="580" spans="1:41" x14ac:dyDescent="0.4">
      <c r="A580">
        <v>10101</v>
      </c>
      <c r="B580">
        <v>12723</v>
      </c>
      <c r="C580" t="s">
        <v>2713</v>
      </c>
      <c r="D580" t="s">
        <v>42</v>
      </c>
      <c r="E580" t="s">
        <v>2714</v>
      </c>
      <c r="F580" t="s">
        <v>79</v>
      </c>
      <c r="G580" t="s">
        <v>372</v>
      </c>
      <c r="H580" t="s">
        <v>116</v>
      </c>
      <c r="J580">
        <v>10020024</v>
      </c>
      <c r="K580" t="s">
        <v>2707</v>
      </c>
      <c r="M580">
        <v>3</v>
      </c>
      <c r="O580">
        <v>220</v>
      </c>
      <c r="P580" t="s">
        <v>47</v>
      </c>
      <c r="Q580" t="s">
        <v>48</v>
      </c>
      <c r="R580" t="s">
        <v>49</v>
      </c>
      <c r="S580" t="s">
        <v>50</v>
      </c>
      <c r="T580" t="s">
        <v>51</v>
      </c>
      <c r="U580" t="s">
        <v>51</v>
      </c>
      <c r="V580" t="s">
        <v>52</v>
      </c>
      <c r="W580" t="s">
        <v>53</v>
      </c>
      <c r="X580">
        <v>1</v>
      </c>
      <c r="Y580" t="s">
        <v>54</v>
      </c>
      <c r="Z580" t="s">
        <v>54</v>
      </c>
      <c r="AA580">
        <v>10</v>
      </c>
      <c r="AB580">
        <v>220</v>
      </c>
      <c r="AC580" t="s">
        <v>56</v>
      </c>
      <c r="AD580">
        <v>3</v>
      </c>
      <c r="AE580" t="s">
        <v>55</v>
      </c>
      <c r="AF580" t="s">
        <v>56</v>
      </c>
      <c r="AG580">
        <v>1</v>
      </c>
      <c r="AH580" t="s">
        <v>2715</v>
      </c>
      <c r="AI580" t="s">
        <v>52</v>
      </c>
      <c r="AJ580" t="s">
        <v>56</v>
      </c>
      <c r="AK580" t="s">
        <v>372</v>
      </c>
      <c r="AL580" t="s">
        <v>59</v>
      </c>
      <c r="AM580" t="s">
        <v>60</v>
      </c>
      <c r="AN580" t="s">
        <v>61</v>
      </c>
      <c r="AO580">
        <v>519940</v>
      </c>
    </row>
    <row r="581" spans="1:41" x14ac:dyDescent="0.4">
      <c r="A581">
        <v>10101</v>
      </c>
      <c r="B581">
        <v>12729</v>
      </c>
      <c r="C581" t="s">
        <v>2716</v>
      </c>
      <c r="D581" t="s">
        <v>42</v>
      </c>
      <c r="E581" t="s">
        <v>2717</v>
      </c>
      <c r="F581" t="s">
        <v>79</v>
      </c>
      <c r="G581" t="s">
        <v>45</v>
      </c>
      <c r="H581" t="s">
        <v>116</v>
      </c>
      <c r="J581">
        <v>10020006</v>
      </c>
      <c r="K581" t="s">
        <v>2718</v>
      </c>
      <c r="L581" t="s">
        <v>2719</v>
      </c>
      <c r="M581">
        <v>2</v>
      </c>
      <c r="N581" t="s">
        <v>71</v>
      </c>
      <c r="O581">
        <v>220</v>
      </c>
      <c r="P581" t="s">
        <v>47</v>
      </c>
      <c r="Q581" t="s">
        <v>48</v>
      </c>
      <c r="R581" t="s">
        <v>1851</v>
      </c>
      <c r="S581" t="s">
        <v>1852</v>
      </c>
      <c r="T581" t="s">
        <v>1239</v>
      </c>
      <c r="U581" t="s">
        <v>1239</v>
      </c>
      <c r="V581" t="s">
        <v>56</v>
      </c>
      <c r="W581" t="s">
        <v>53</v>
      </c>
      <c r="X581">
        <v>1</v>
      </c>
      <c r="Y581" t="s">
        <v>54</v>
      </c>
      <c r="Z581" t="s">
        <v>54</v>
      </c>
      <c r="AA581">
        <v>10</v>
      </c>
      <c r="AB581">
        <v>0</v>
      </c>
      <c r="AC581" t="s">
        <v>56</v>
      </c>
      <c r="AD581">
        <v>10</v>
      </c>
      <c r="AE581" t="s">
        <v>2081</v>
      </c>
      <c r="AF581" t="s">
        <v>56</v>
      </c>
      <c r="AG581">
        <v>1</v>
      </c>
      <c r="AH581" t="s">
        <v>2720</v>
      </c>
      <c r="AI581" t="s">
        <v>52</v>
      </c>
      <c r="AJ581" t="s">
        <v>56</v>
      </c>
      <c r="AK581" t="s">
        <v>45</v>
      </c>
      <c r="AL581" t="s">
        <v>75</v>
      </c>
      <c r="AM581" t="s">
        <v>76</v>
      </c>
      <c r="AN581" t="s">
        <v>117</v>
      </c>
      <c r="AO581">
        <v>860115</v>
      </c>
    </row>
    <row r="582" spans="1:41" x14ac:dyDescent="0.4">
      <c r="A582">
        <v>10101</v>
      </c>
      <c r="B582">
        <v>12730</v>
      </c>
      <c r="C582" t="s">
        <v>2721</v>
      </c>
      <c r="D582" t="s">
        <v>42</v>
      </c>
      <c r="E582" t="s">
        <v>2722</v>
      </c>
      <c r="F582" t="s">
        <v>79</v>
      </c>
      <c r="G582" t="s">
        <v>101</v>
      </c>
      <c r="H582" t="s">
        <v>116</v>
      </c>
      <c r="J582">
        <v>10020028</v>
      </c>
      <c r="K582" t="s">
        <v>2718</v>
      </c>
      <c r="L582" t="s">
        <v>2723</v>
      </c>
      <c r="M582">
        <v>136</v>
      </c>
      <c r="N582" t="s">
        <v>71</v>
      </c>
      <c r="O582">
        <v>220</v>
      </c>
      <c r="P582" t="s">
        <v>47</v>
      </c>
      <c r="Q582" t="s">
        <v>48</v>
      </c>
      <c r="R582" t="s">
        <v>121</v>
      </c>
      <c r="S582" t="s">
        <v>122</v>
      </c>
      <c r="T582" t="s">
        <v>84</v>
      </c>
      <c r="U582" t="s">
        <v>105</v>
      </c>
      <c r="V582" t="s">
        <v>52</v>
      </c>
      <c r="W582" t="s">
        <v>53</v>
      </c>
      <c r="X582">
        <v>1</v>
      </c>
      <c r="Y582" t="s">
        <v>54</v>
      </c>
      <c r="Z582" t="s">
        <v>54</v>
      </c>
      <c r="AA582">
        <v>10</v>
      </c>
      <c r="AB582">
        <v>220</v>
      </c>
      <c r="AC582" t="s">
        <v>56</v>
      </c>
      <c r="AD582">
        <v>32</v>
      </c>
      <c r="AE582" t="s">
        <v>114</v>
      </c>
      <c r="AF582" t="s">
        <v>56</v>
      </c>
      <c r="AG582">
        <v>5</v>
      </c>
      <c r="AH582" t="s">
        <v>2724</v>
      </c>
      <c r="AI582" t="s">
        <v>116</v>
      </c>
      <c r="AJ582" t="s">
        <v>56</v>
      </c>
      <c r="AK582" t="s">
        <v>45</v>
      </c>
      <c r="AL582" t="s">
        <v>75</v>
      </c>
      <c r="AM582" t="s">
        <v>76</v>
      </c>
      <c r="AN582" t="s">
        <v>61</v>
      </c>
      <c r="AO582">
        <v>732120</v>
      </c>
    </row>
    <row r="583" spans="1:41" x14ac:dyDescent="0.4">
      <c r="A583">
        <v>10101</v>
      </c>
      <c r="B583">
        <v>12731</v>
      </c>
      <c r="C583" t="s">
        <v>2725</v>
      </c>
      <c r="D583" t="s">
        <v>42</v>
      </c>
      <c r="E583" t="s">
        <v>2726</v>
      </c>
      <c r="F583" t="s">
        <v>79</v>
      </c>
      <c r="G583" t="s">
        <v>45</v>
      </c>
      <c r="H583" t="s">
        <v>116</v>
      </c>
      <c r="J583">
        <v>10020028</v>
      </c>
      <c r="K583" t="s">
        <v>2718</v>
      </c>
      <c r="L583" t="s">
        <v>2487</v>
      </c>
      <c r="M583">
        <v>43</v>
      </c>
      <c r="N583" t="s">
        <v>71</v>
      </c>
      <c r="O583">
        <v>220</v>
      </c>
      <c r="P583" t="s">
        <v>47</v>
      </c>
      <c r="Q583" t="s">
        <v>48</v>
      </c>
      <c r="R583" t="s">
        <v>121</v>
      </c>
      <c r="S583" t="s">
        <v>122</v>
      </c>
      <c r="T583" t="s">
        <v>84</v>
      </c>
      <c r="U583" t="s">
        <v>105</v>
      </c>
      <c r="V583" t="s">
        <v>52</v>
      </c>
      <c r="W583" t="s">
        <v>53</v>
      </c>
      <c r="X583">
        <v>1</v>
      </c>
      <c r="Y583" t="s">
        <v>54</v>
      </c>
      <c r="Z583" t="s">
        <v>54</v>
      </c>
      <c r="AA583">
        <v>10</v>
      </c>
      <c r="AB583">
        <v>220</v>
      </c>
      <c r="AC583" t="s">
        <v>56</v>
      </c>
      <c r="AD583">
        <v>32</v>
      </c>
      <c r="AE583" t="s">
        <v>114</v>
      </c>
      <c r="AF583" t="s">
        <v>56</v>
      </c>
      <c r="AG583">
        <v>2</v>
      </c>
      <c r="AH583" t="s">
        <v>2727</v>
      </c>
      <c r="AI583" t="s">
        <v>116</v>
      </c>
      <c r="AJ583" t="s">
        <v>56</v>
      </c>
      <c r="AK583" t="s">
        <v>45</v>
      </c>
      <c r="AL583" t="s">
        <v>75</v>
      </c>
      <c r="AM583" t="s">
        <v>76</v>
      </c>
      <c r="AN583" t="s">
        <v>61</v>
      </c>
      <c r="AO583">
        <v>732120</v>
      </c>
    </row>
    <row r="584" spans="1:41" x14ac:dyDescent="0.4">
      <c r="A584">
        <v>10101</v>
      </c>
      <c r="B584">
        <v>12733</v>
      </c>
      <c r="C584" t="s">
        <v>2728</v>
      </c>
      <c r="D584" t="s">
        <v>42</v>
      </c>
      <c r="E584" t="s">
        <v>2729</v>
      </c>
      <c r="F584" t="s">
        <v>79</v>
      </c>
      <c r="G584" t="s">
        <v>45</v>
      </c>
      <c r="H584" t="s">
        <v>116</v>
      </c>
      <c r="J584">
        <v>10020028</v>
      </c>
      <c r="K584" t="s">
        <v>2718</v>
      </c>
      <c r="L584" t="s">
        <v>2730</v>
      </c>
      <c r="M584">
        <v>107</v>
      </c>
      <c r="N584" t="s">
        <v>71</v>
      </c>
      <c r="O584">
        <v>220</v>
      </c>
      <c r="P584" t="s">
        <v>47</v>
      </c>
      <c r="Q584" t="s">
        <v>48</v>
      </c>
      <c r="R584" t="s">
        <v>121</v>
      </c>
      <c r="S584" t="s">
        <v>122</v>
      </c>
      <c r="T584" t="s">
        <v>105</v>
      </c>
      <c r="U584" t="s">
        <v>105</v>
      </c>
      <c r="V584" t="s">
        <v>52</v>
      </c>
      <c r="W584" t="s">
        <v>53</v>
      </c>
      <c r="X584">
        <v>1</v>
      </c>
      <c r="Y584" t="s">
        <v>54</v>
      </c>
      <c r="Z584" t="s">
        <v>54</v>
      </c>
      <c r="AA584">
        <v>10</v>
      </c>
      <c r="AB584">
        <v>220</v>
      </c>
      <c r="AC584" t="s">
        <v>56</v>
      </c>
      <c r="AD584">
        <v>32</v>
      </c>
      <c r="AE584" t="s">
        <v>114</v>
      </c>
      <c r="AF584" t="s">
        <v>56</v>
      </c>
      <c r="AG584">
        <v>3</v>
      </c>
      <c r="AH584" t="s">
        <v>2731</v>
      </c>
      <c r="AI584" t="s">
        <v>116</v>
      </c>
      <c r="AJ584" t="s">
        <v>56</v>
      </c>
      <c r="AK584" t="s">
        <v>45</v>
      </c>
      <c r="AL584" t="s">
        <v>75</v>
      </c>
      <c r="AM584" t="s">
        <v>76</v>
      </c>
      <c r="AN584" t="s">
        <v>61</v>
      </c>
      <c r="AO584">
        <v>732120</v>
      </c>
    </row>
    <row r="585" spans="1:41" x14ac:dyDescent="0.4">
      <c r="A585">
        <v>10101</v>
      </c>
      <c r="B585">
        <v>12738</v>
      </c>
      <c r="C585" t="s">
        <v>2732</v>
      </c>
      <c r="D585" t="s">
        <v>42</v>
      </c>
      <c r="E585" t="s">
        <v>2733</v>
      </c>
      <c r="F585" t="s">
        <v>79</v>
      </c>
      <c r="G585" t="s">
        <v>142</v>
      </c>
      <c r="H585" t="s">
        <v>116</v>
      </c>
      <c r="J585">
        <v>10020030</v>
      </c>
      <c r="K585" t="s">
        <v>2734</v>
      </c>
      <c r="M585">
        <v>72</v>
      </c>
      <c r="O585">
        <v>220</v>
      </c>
      <c r="P585" t="s">
        <v>47</v>
      </c>
      <c r="Q585" t="s">
        <v>48</v>
      </c>
      <c r="R585" t="s">
        <v>2360</v>
      </c>
      <c r="S585" t="s">
        <v>2361</v>
      </c>
      <c r="T585" t="s">
        <v>2735</v>
      </c>
      <c r="U585" t="s">
        <v>2735</v>
      </c>
      <c r="V585" t="s">
        <v>52</v>
      </c>
      <c r="W585" t="s">
        <v>53</v>
      </c>
      <c r="X585">
        <v>1</v>
      </c>
      <c r="Y585" t="s">
        <v>54</v>
      </c>
      <c r="Z585" t="s">
        <v>54</v>
      </c>
      <c r="AA585">
        <v>10</v>
      </c>
      <c r="AB585">
        <v>220</v>
      </c>
      <c r="AC585" t="s">
        <v>56</v>
      </c>
      <c r="AD585">
        <v>52</v>
      </c>
      <c r="AE585" t="s">
        <v>2220</v>
      </c>
      <c r="AF585" t="s">
        <v>56</v>
      </c>
      <c r="AG585">
        <v>5</v>
      </c>
      <c r="AH585" t="s">
        <v>2736</v>
      </c>
      <c r="AI585" t="s">
        <v>52</v>
      </c>
      <c r="AJ585" t="s">
        <v>52</v>
      </c>
      <c r="AK585" t="s">
        <v>45</v>
      </c>
      <c r="AL585" t="s">
        <v>59</v>
      </c>
      <c r="AM585" t="s">
        <v>60</v>
      </c>
      <c r="AN585" t="s">
        <v>61</v>
      </c>
      <c r="AO585">
        <v>732120</v>
      </c>
    </row>
    <row r="586" spans="1:41" x14ac:dyDescent="0.4">
      <c r="A586">
        <v>10101</v>
      </c>
      <c r="B586">
        <v>12743</v>
      </c>
      <c r="C586" t="s">
        <v>2737</v>
      </c>
      <c r="D586" t="s">
        <v>42</v>
      </c>
      <c r="E586" t="s">
        <v>2738</v>
      </c>
      <c r="F586" t="s">
        <v>79</v>
      </c>
      <c r="G586" t="s">
        <v>917</v>
      </c>
      <c r="H586" t="s">
        <v>116</v>
      </c>
      <c r="J586">
        <v>10020030</v>
      </c>
      <c r="K586" t="s">
        <v>2734</v>
      </c>
      <c r="M586">
        <v>72</v>
      </c>
      <c r="O586">
        <v>220</v>
      </c>
      <c r="P586" t="s">
        <v>47</v>
      </c>
      <c r="Q586" t="s">
        <v>48</v>
      </c>
      <c r="R586" t="s">
        <v>2739</v>
      </c>
      <c r="S586" t="s">
        <v>2740</v>
      </c>
      <c r="T586" t="s">
        <v>2741</v>
      </c>
      <c r="U586" t="s">
        <v>2741</v>
      </c>
      <c r="V586" t="s">
        <v>52</v>
      </c>
      <c r="W586" t="s">
        <v>53</v>
      </c>
      <c r="X586">
        <v>1</v>
      </c>
      <c r="Y586" t="s">
        <v>54</v>
      </c>
      <c r="Z586" t="s">
        <v>54</v>
      </c>
      <c r="AA586">
        <v>10</v>
      </c>
      <c r="AB586">
        <v>220</v>
      </c>
      <c r="AC586" t="s">
        <v>56</v>
      </c>
      <c r="AD586">
        <v>52</v>
      </c>
      <c r="AE586" t="s">
        <v>2220</v>
      </c>
      <c r="AF586" t="s">
        <v>56</v>
      </c>
      <c r="AG586">
        <v>1</v>
      </c>
      <c r="AH586" t="s">
        <v>2742</v>
      </c>
      <c r="AI586" t="s">
        <v>52</v>
      </c>
      <c r="AJ586" t="s">
        <v>52</v>
      </c>
      <c r="AK586" t="s">
        <v>45</v>
      </c>
      <c r="AL586" t="s">
        <v>59</v>
      </c>
      <c r="AM586" t="s">
        <v>60</v>
      </c>
      <c r="AN586" t="s">
        <v>117</v>
      </c>
      <c r="AO586">
        <v>950105</v>
      </c>
    </row>
    <row r="587" spans="1:41" x14ac:dyDescent="0.4">
      <c r="A587">
        <v>10101</v>
      </c>
      <c r="B587">
        <v>12759</v>
      </c>
      <c r="C587" t="s">
        <v>2743</v>
      </c>
      <c r="D587" t="s">
        <v>42</v>
      </c>
      <c r="E587" t="s">
        <v>2744</v>
      </c>
      <c r="F587" t="s">
        <v>79</v>
      </c>
      <c r="G587" t="s">
        <v>45</v>
      </c>
      <c r="H587" t="s">
        <v>116</v>
      </c>
      <c r="J587">
        <v>10020030</v>
      </c>
      <c r="K587" t="s">
        <v>2734</v>
      </c>
      <c r="L587" t="s">
        <v>2745</v>
      </c>
      <c r="M587">
        <v>72</v>
      </c>
      <c r="N587" t="s">
        <v>71</v>
      </c>
      <c r="O587">
        <v>220</v>
      </c>
      <c r="P587" t="s">
        <v>47</v>
      </c>
      <c r="Q587" t="s">
        <v>48</v>
      </c>
      <c r="R587" t="s">
        <v>2360</v>
      </c>
      <c r="S587" t="s">
        <v>2361</v>
      </c>
      <c r="T587" t="s">
        <v>2746</v>
      </c>
      <c r="U587" t="s">
        <v>2747</v>
      </c>
      <c r="V587" t="s">
        <v>52</v>
      </c>
      <c r="W587" t="s">
        <v>53</v>
      </c>
      <c r="X587">
        <v>1</v>
      </c>
      <c r="Y587" t="s">
        <v>54</v>
      </c>
      <c r="Z587" t="s">
        <v>54</v>
      </c>
      <c r="AA587">
        <v>10</v>
      </c>
      <c r="AB587">
        <v>220</v>
      </c>
      <c r="AC587" t="s">
        <v>56</v>
      </c>
      <c r="AD587">
        <v>52</v>
      </c>
      <c r="AE587" t="s">
        <v>2220</v>
      </c>
      <c r="AF587" t="s">
        <v>56</v>
      </c>
      <c r="AG587">
        <v>5</v>
      </c>
      <c r="AH587" t="s">
        <v>2748</v>
      </c>
      <c r="AI587" t="s">
        <v>52</v>
      </c>
      <c r="AJ587" t="s">
        <v>52</v>
      </c>
      <c r="AK587" t="s">
        <v>45</v>
      </c>
      <c r="AL587" t="s">
        <v>75</v>
      </c>
      <c r="AM587" t="s">
        <v>76</v>
      </c>
      <c r="AN587" t="s">
        <v>61</v>
      </c>
      <c r="AO587">
        <v>732120</v>
      </c>
    </row>
    <row r="588" spans="1:41" x14ac:dyDescent="0.4">
      <c r="A588">
        <v>10101</v>
      </c>
      <c r="B588">
        <v>12777</v>
      </c>
      <c r="C588" t="s">
        <v>2749</v>
      </c>
      <c r="D588" t="s">
        <v>42</v>
      </c>
      <c r="E588" t="s">
        <v>2750</v>
      </c>
      <c r="F588" t="s">
        <v>44</v>
      </c>
      <c r="G588" t="s">
        <v>193</v>
      </c>
      <c r="H588" t="s">
        <v>116</v>
      </c>
      <c r="J588">
        <v>120013</v>
      </c>
      <c r="K588" t="s">
        <v>2734</v>
      </c>
      <c r="L588" t="s">
        <v>725</v>
      </c>
      <c r="M588">
        <v>87</v>
      </c>
      <c r="N588" t="s">
        <v>71</v>
      </c>
      <c r="O588">
        <v>220</v>
      </c>
      <c r="P588" t="s">
        <v>47</v>
      </c>
      <c r="Q588" t="s">
        <v>48</v>
      </c>
      <c r="R588" t="s">
        <v>2739</v>
      </c>
      <c r="S588" t="s">
        <v>2740</v>
      </c>
      <c r="T588" t="s">
        <v>2751</v>
      </c>
      <c r="U588" t="s">
        <v>2751</v>
      </c>
      <c r="V588" t="s">
        <v>52</v>
      </c>
      <c r="W588" t="s">
        <v>53</v>
      </c>
      <c r="X588">
        <v>1</v>
      </c>
      <c r="Y588" t="s">
        <v>54</v>
      </c>
      <c r="Z588" t="s">
        <v>54</v>
      </c>
      <c r="AA588">
        <v>10</v>
      </c>
      <c r="AB588">
        <v>220</v>
      </c>
      <c r="AC588" t="s">
        <v>56</v>
      </c>
      <c r="AD588">
        <v>13</v>
      </c>
      <c r="AE588" t="s">
        <v>351</v>
      </c>
      <c r="AF588" t="s">
        <v>56</v>
      </c>
      <c r="AG588">
        <v>3</v>
      </c>
      <c r="AH588" t="s">
        <v>2752</v>
      </c>
      <c r="AI588" t="s">
        <v>52</v>
      </c>
      <c r="AJ588" t="s">
        <v>56</v>
      </c>
      <c r="AK588" t="s">
        <v>45</v>
      </c>
      <c r="AL588" t="s">
        <v>75</v>
      </c>
      <c r="AM588" t="s">
        <v>76</v>
      </c>
      <c r="AN588" t="s">
        <v>117</v>
      </c>
      <c r="AO588">
        <v>950105</v>
      </c>
    </row>
    <row r="589" spans="1:41" x14ac:dyDescent="0.4">
      <c r="A589">
        <v>10101</v>
      </c>
      <c r="B589">
        <v>12784</v>
      </c>
      <c r="C589" t="s">
        <v>2753</v>
      </c>
      <c r="D589" t="s">
        <v>42</v>
      </c>
      <c r="E589" t="s">
        <v>2754</v>
      </c>
      <c r="F589" t="s">
        <v>79</v>
      </c>
      <c r="G589" t="s">
        <v>193</v>
      </c>
      <c r="H589" t="s">
        <v>116</v>
      </c>
      <c r="J589">
        <v>10020013</v>
      </c>
      <c r="K589" t="s">
        <v>2734</v>
      </c>
      <c r="L589" t="s">
        <v>2755</v>
      </c>
      <c r="M589">
        <v>87</v>
      </c>
      <c r="N589" t="s">
        <v>71</v>
      </c>
      <c r="O589">
        <v>220</v>
      </c>
      <c r="P589" t="s">
        <v>47</v>
      </c>
      <c r="Q589" t="s">
        <v>48</v>
      </c>
      <c r="R589" t="s">
        <v>2739</v>
      </c>
      <c r="S589" t="s">
        <v>2740</v>
      </c>
      <c r="T589" t="s">
        <v>2756</v>
      </c>
      <c r="U589" t="s">
        <v>2757</v>
      </c>
      <c r="V589" t="s">
        <v>52</v>
      </c>
      <c r="W589" t="s">
        <v>53</v>
      </c>
      <c r="X589">
        <v>1</v>
      </c>
      <c r="Y589" t="s">
        <v>54</v>
      </c>
      <c r="Z589" t="s">
        <v>54</v>
      </c>
      <c r="AA589">
        <v>10</v>
      </c>
      <c r="AB589">
        <v>220</v>
      </c>
      <c r="AC589" t="s">
        <v>56</v>
      </c>
      <c r="AD589">
        <v>35</v>
      </c>
      <c r="AE589" t="s">
        <v>2758</v>
      </c>
      <c r="AF589" t="s">
        <v>56</v>
      </c>
      <c r="AG589">
        <v>1</v>
      </c>
      <c r="AH589" t="s">
        <v>2759</v>
      </c>
      <c r="AI589" t="s">
        <v>52</v>
      </c>
      <c r="AJ589" t="s">
        <v>56</v>
      </c>
      <c r="AK589" t="s">
        <v>45</v>
      </c>
      <c r="AL589" t="s">
        <v>75</v>
      </c>
      <c r="AM589" t="s">
        <v>76</v>
      </c>
      <c r="AN589" t="s">
        <v>117</v>
      </c>
      <c r="AO589">
        <v>950105</v>
      </c>
    </row>
    <row r="590" spans="1:41" x14ac:dyDescent="0.4">
      <c r="A590">
        <v>10101</v>
      </c>
      <c r="B590">
        <v>12789</v>
      </c>
      <c r="C590" t="s">
        <v>2760</v>
      </c>
      <c r="D590" t="s">
        <v>42</v>
      </c>
      <c r="E590" t="s">
        <v>2761</v>
      </c>
      <c r="F590" t="s">
        <v>44</v>
      </c>
      <c r="G590" t="s">
        <v>45</v>
      </c>
      <c r="H590" t="s">
        <v>116</v>
      </c>
      <c r="J590">
        <v>10020035</v>
      </c>
      <c r="K590" t="s">
        <v>2734</v>
      </c>
      <c r="M590">
        <v>2</v>
      </c>
      <c r="O590">
        <v>220</v>
      </c>
      <c r="P590" t="s">
        <v>47</v>
      </c>
      <c r="Q590" t="s">
        <v>48</v>
      </c>
      <c r="R590" t="s">
        <v>2739</v>
      </c>
      <c r="S590" t="s">
        <v>2740</v>
      </c>
      <c r="T590" t="s">
        <v>2741</v>
      </c>
      <c r="U590" t="s">
        <v>2741</v>
      </c>
      <c r="V590" t="s">
        <v>52</v>
      </c>
      <c r="W590" t="s">
        <v>53</v>
      </c>
      <c r="X590">
        <v>1</v>
      </c>
      <c r="Y590" t="s">
        <v>54</v>
      </c>
      <c r="Z590" t="s">
        <v>54</v>
      </c>
      <c r="AA590">
        <v>10</v>
      </c>
      <c r="AB590">
        <v>220</v>
      </c>
      <c r="AC590" t="s">
        <v>56</v>
      </c>
      <c r="AD590">
        <v>57</v>
      </c>
      <c r="AE590" t="s">
        <v>1916</v>
      </c>
      <c r="AF590" t="s">
        <v>56</v>
      </c>
      <c r="AG590">
        <v>1</v>
      </c>
      <c r="AH590" t="s">
        <v>2762</v>
      </c>
      <c r="AI590" t="s">
        <v>52</v>
      </c>
      <c r="AJ590" t="s">
        <v>52</v>
      </c>
      <c r="AK590" t="s">
        <v>45</v>
      </c>
      <c r="AL590" t="s">
        <v>59</v>
      </c>
      <c r="AM590" t="s">
        <v>60</v>
      </c>
      <c r="AN590" t="s">
        <v>117</v>
      </c>
      <c r="AO590">
        <v>950105</v>
      </c>
    </row>
    <row r="591" spans="1:41" x14ac:dyDescent="0.4">
      <c r="A591">
        <v>10101</v>
      </c>
      <c r="B591">
        <v>12802</v>
      </c>
      <c r="C591" t="s">
        <v>2763</v>
      </c>
      <c r="D591" t="s">
        <v>42</v>
      </c>
      <c r="E591" t="s">
        <v>2764</v>
      </c>
      <c r="F591" t="s">
        <v>79</v>
      </c>
      <c r="G591" t="s">
        <v>132</v>
      </c>
      <c r="H591" t="s">
        <v>116</v>
      </c>
      <c r="J591">
        <v>10020025</v>
      </c>
      <c r="K591" t="s">
        <v>2734</v>
      </c>
      <c r="L591" t="s">
        <v>2424</v>
      </c>
      <c r="M591">
        <v>9</v>
      </c>
      <c r="N591" t="s">
        <v>71</v>
      </c>
      <c r="O591">
        <v>220</v>
      </c>
      <c r="P591" t="s">
        <v>47</v>
      </c>
      <c r="Q591" t="s">
        <v>48</v>
      </c>
      <c r="R591" t="s">
        <v>299</v>
      </c>
      <c r="S591" t="s">
        <v>300</v>
      </c>
      <c r="T591" t="s">
        <v>1205</v>
      </c>
      <c r="U591" t="s">
        <v>1205</v>
      </c>
      <c r="V591" t="s">
        <v>52</v>
      </c>
      <c r="W591" t="s">
        <v>53</v>
      </c>
      <c r="X591">
        <v>1</v>
      </c>
      <c r="Y591" t="s">
        <v>54</v>
      </c>
      <c r="Z591" t="s">
        <v>54</v>
      </c>
      <c r="AA591">
        <v>10</v>
      </c>
      <c r="AB591">
        <v>220</v>
      </c>
      <c r="AC591" t="s">
        <v>56</v>
      </c>
      <c r="AD591">
        <v>48</v>
      </c>
      <c r="AE591" t="s">
        <v>124</v>
      </c>
      <c r="AF591" t="s">
        <v>56</v>
      </c>
      <c r="AG591">
        <v>1</v>
      </c>
      <c r="AH591" t="s">
        <v>2765</v>
      </c>
      <c r="AI591" t="s">
        <v>116</v>
      </c>
      <c r="AJ591" t="s">
        <v>56</v>
      </c>
      <c r="AK591" t="s">
        <v>132</v>
      </c>
      <c r="AL591" t="s">
        <v>75</v>
      </c>
      <c r="AM591" t="s">
        <v>76</v>
      </c>
      <c r="AN591" t="s">
        <v>117</v>
      </c>
      <c r="AO591">
        <v>313105</v>
      </c>
    </row>
    <row r="592" spans="1:41" x14ac:dyDescent="0.4">
      <c r="A592">
        <v>10101</v>
      </c>
      <c r="B592">
        <v>12815</v>
      </c>
      <c r="C592" t="s">
        <v>2766</v>
      </c>
      <c r="D592" t="s">
        <v>42</v>
      </c>
      <c r="E592" t="s">
        <v>1252</v>
      </c>
      <c r="F592" t="s">
        <v>79</v>
      </c>
      <c r="G592" t="s">
        <v>397</v>
      </c>
      <c r="H592" t="s">
        <v>116</v>
      </c>
      <c r="J592">
        <v>10020030</v>
      </c>
      <c r="K592" t="s">
        <v>2734</v>
      </c>
      <c r="L592" t="s">
        <v>2767</v>
      </c>
      <c r="M592">
        <v>72</v>
      </c>
      <c r="N592" t="s">
        <v>71</v>
      </c>
      <c r="O592">
        <v>220</v>
      </c>
      <c r="P592" t="s">
        <v>47</v>
      </c>
      <c r="Q592" t="s">
        <v>48</v>
      </c>
      <c r="R592" t="s">
        <v>2360</v>
      </c>
      <c r="S592" t="s">
        <v>2361</v>
      </c>
      <c r="T592" t="s">
        <v>2768</v>
      </c>
      <c r="U592" t="s">
        <v>2769</v>
      </c>
      <c r="V592" t="s">
        <v>52</v>
      </c>
      <c r="W592" t="s">
        <v>53</v>
      </c>
      <c r="X592">
        <v>1</v>
      </c>
      <c r="Y592" t="s">
        <v>54</v>
      </c>
      <c r="Z592" t="s">
        <v>54</v>
      </c>
      <c r="AA592">
        <v>10</v>
      </c>
      <c r="AB592">
        <v>220</v>
      </c>
      <c r="AC592" t="s">
        <v>56</v>
      </c>
      <c r="AD592">
        <v>52</v>
      </c>
      <c r="AE592" t="s">
        <v>2220</v>
      </c>
      <c r="AF592" t="s">
        <v>56</v>
      </c>
      <c r="AG592">
        <v>5</v>
      </c>
      <c r="AH592" t="s">
        <v>2770</v>
      </c>
      <c r="AI592" t="s">
        <v>52</v>
      </c>
      <c r="AJ592" t="s">
        <v>56</v>
      </c>
      <c r="AK592" t="s">
        <v>45</v>
      </c>
      <c r="AL592" t="s">
        <v>75</v>
      </c>
      <c r="AM592" t="s">
        <v>76</v>
      </c>
      <c r="AN592" t="s">
        <v>61</v>
      </c>
      <c r="AO592">
        <v>732120</v>
      </c>
    </row>
    <row r="593" spans="1:41" x14ac:dyDescent="0.4">
      <c r="A593">
        <v>10101</v>
      </c>
      <c r="B593">
        <v>12817</v>
      </c>
      <c r="C593" t="s">
        <v>2771</v>
      </c>
      <c r="D593" t="s">
        <v>42</v>
      </c>
      <c r="E593" t="s">
        <v>2772</v>
      </c>
      <c r="F593" t="s">
        <v>79</v>
      </c>
      <c r="G593" t="s">
        <v>206</v>
      </c>
      <c r="H593" t="s">
        <v>116</v>
      </c>
      <c r="J593">
        <v>10020030</v>
      </c>
      <c r="K593" t="s">
        <v>2734</v>
      </c>
      <c r="L593" t="s">
        <v>2773</v>
      </c>
      <c r="M593">
        <v>72</v>
      </c>
      <c r="N593" t="s">
        <v>71</v>
      </c>
      <c r="O593">
        <v>220</v>
      </c>
      <c r="P593" t="s">
        <v>47</v>
      </c>
      <c r="Q593" t="s">
        <v>48</v>
      </c>
      <c r="R593" t="s">
        <v>2360</v>
      </c>
      <c r="S593" t="s">
        <v>2361</v>
      </c>
      <c r="T593" t="s">
        <v>2746</v>
      </c>
      <c r="U593" t="s">
        <v>2747</v>
      </c>
      <c r="V593" t="s">
        <v>52</v>
      </c>
      <c r="W593" t="s">
        <v>53</v>
      </c>
      <c r="X593">
        <v>1</v>
      </c>
      <c r="Y593" t="s">
        <v>54</v>
      </c>
      <c r="Z593" t="s">
        <v>54</v>
      </c>
      <c r="AA593">
        <v>10</v>
      </c>
      <c r="AB593">
        <v>220</v>
      </c>
      <c r="AC593" t="s">
        <v>56</v>
      </c>
      <c r="AD593">
        <v>52</v>
      </c>
      <c r="AE593" t="s">
        <v>2220</v>
      </c>
      <c r="AF593" t="s">
        <v>56</v>
      </c>
      <c r="AG593">
        <v>6</v>
      </c>
      <c r="AH593" t="s">
        <v>2774</v>
      </c>
      <c r="AI593" t="s">
        <v>52</v>
      </c>
      <c r="AJ593" t="s">
        <v>52</v>
      </c>
      <c r="AK593" t="s">
        <v>45</v>
      </c>
      <c r="AL593" t="s">
        <v>75</v>
      </c>
      <c r="AM593" t="s">
        <v>76</v>
      </c>
      <c r="AN593" t="s">
        <v>61</v>
      </c>
      <c r="AO593">
        <v>732120</v>
      </c>
    </row>
    <row r="594" spans="1:41" x14ac:dyDescent="0.4">
      <c r="A594">
        <v>10101</v>
      </c>
      <c r="B594">
        <v>12818</v>
      </c>
      <c r="C594" t="s">
        <v>2775</v>
      </c>
      <c r="D594" t="s">
        <v>42</v>
      </c>
      <c r="E594" t="s">
        <v>2776</v>
      </c>
      <c r="F594" t="s">
        <v>79</v>
      </c>
      <c r="G594" t="s">
        <v>45</v>
      </c>
      <c r="H594" t="s">
        <v>116</v>
      </c>
      <c r="J594">
        <v>10020013</v>
      </c>
      <c r="K594" t="s">
        <v>2734</v>
      </c>
      <c r="L594" t="s">
        <v>2359</v>
      </c>
      <c r="M594">
        <v>87</v>
      </c>
      <c r="N594" t="s">
        <v>71</v>
      </c>
      <c r="O594">
        <v>220</v>
      </c>
      <c r="P594" t="s">
        <v>47</v>
      </c>
      <c r="Q594" t="s">
        <v>48</v>
      </c>
      <c r="R594" t="s">
        <v>2739</v>
      </c>
      <c r="S594" t="s">
        <v>2740</v>
      </c>
      <c r="T594" t="s">
        <v>2756</v>
      </c>
      <c r="U594" t="s">
        <v>2757</v>
      </c>
      <c r="V594" t="s">
        <v>52</v>
      </c>
      <c r="W594" t="s">
        <v>53</v>
      </c>
      <c r="X594">
        <v>1</v>
      </c>
      <c r="Y594" t="s">
        <v>54</v>
      </c>
      <c r="Z594" t="s">
        <v>54</v>
      </c>
      <c r="AA594">
        <v>10</v>
      </c>
      <c r="AB594">
        <v>220</v>
      </c>
      <c r="AC594" t="s">
        <v>56</v>
      </c>
      <c r="AD594">
        <v>9</v>
      </c>
      <c r="AE594" t="s">
        <v>2364</v>
      </c>
      <c r="AF594" t="s">
        <v>56</v>
      </c>
      <c r="AG594">
        <v>4</v>
      </c>
      <c r="AH594" t="s">
        <v>2777</v>
      </c>
      <c r="AI594" t="s">
        <v>52</v>
      </c>
      <c r="AJ594" t="s">
        <v>56</v>
      </c>
      <c r="AK594" t="s">
        <v>45</v>
      </c>
      <c r="AL594" t="s">
        <v>75</v>
      </c>
      <c r="AM594" t="s">
        <v>76</v>
      </c>
      <c r="AN594" t="s">
        <v>117</v>
      </c>
      <c r="AO594">
        <v>950105</v>
      </c>
    </row>
    <row r="595" spans="1:41" x14ac:dyDescent="0.4">
      <c r="A595">
        <v>10101</v>
      </c>
      <c r="B595">
        <v>12820</v>
      </c>
      <c r="C595" t="s">
        <v>2778</v>
      </c>
      <c r="D595" t="s">
        <v>42</v>
      </c>
      <c r="E595" t="s">
        <v>2779</v>
      </c>
      <c r="F595" t="s">
        <v>44</v>
      </c>
      <c r="G595" t="s">
        <v>2780</v>
      </c>
      <c r="H595" t="s">
        <v>116</v>
      </c>
      <c r="J595">
        <v>10020030</v>
      </c>
      <c r="K595" t="s">
        <v>2734</v>
      </c>
      <c r="M595">
        <v>87</v>
      </c>
      <c r="N595" t="s">
        <v>130</v>
      </c>
      <c r="O595">
        <v>220</v>
      </c>
      <c r="P595" t="s">
        <v>47</v>
      </c>
      <c r="Q595" t="s">
        <v>48</v>
      </c>
      <c r="R595" t="s">
        <v>2360</v>
      </c>
      <c r="S595" t="s">
        <v>2361</v>
      </c>
      <c r="T595" t="s">
        <v>2735</v>
      </c>
      <c r="U595" t="s">
        <v>2735</v>
      </c>
      <c r="V595" t="s">
        <v>52</v>
      </c>
      <c r="W595" t="s">
        <v>53</v>
      </c>
      <c r="X595">
        <v>1</v>
      </c>
      <c r="Y595" t="s">
        <v>54</v>
      </c>
      <c r="Z595" t="s">
        <v>54</v>
      </c>
      <c r="AA595">
        <v>10</v>
      </c>
      <c r="AB595">
        <v>220</v>
      </c>
      <c r="AC595" t="s">
        <v>56</v>
      </c>
      <c r="AD595">
        <v>52</v>
      </c>
      <c r="AE595" t="s">
        <v>2220</v>
      </c>
      <c r="AF595" t="s">
        <v>56</v>
      </c>
      <c r="AG595">
        <v>8</v>
      </c>
      <c r="AH595" t="s">
        <v>2781</v>
      </c>
      <c r="AI595" t="s">
        <v>52</v>
      </c>
      <c r="AJ595" t="s">
        <v>56</v>
      </c>
      <c r="AK595" t="s">
        <v>45</v>
      </c>
      <c r="AL595" t="s">
        <v>59</v>
      </c>
      <c r="AM595" t="s">
        <v>60</v>
      </c>
      <c r="AN595" t="s">
        <v>61</v>
      </c>
      <c r="AO595">
        <v>732120</v>
      </c>
    </row>
    <row r="596" spans="1:41" x14ac:dyDescent="0.4">
      <c r="A596">
        <v>10101</v>
      </c>
      <c r="B596">
        <v>12826</v>
      </c>
      <c r="C596" t="s">
        <v>2782</v>
      </c>
      <c r="D596" t="s">
        <v>42</v>
      </c>
      <c r="E596" t="s">
        <v>2783</v>
      </c>
      <c r="F596" t="s">
        <v>44</v>
      </c>
      <c r="G596" t="s">
        <v>45</v>
      </c>
      <c r="H596" t="s">
        <v>116</v>
      </c>
      <c r="J596">
        <v>10020030</v>
      </c>
      <c r="K596" t="s">
        <v>2734</v>
      </c>
      <c r="M596">
        <v>72</v>
      </c>
      <c r="O596">
        <v>220</v>
      </c>
      <c r="P596" t="s">
        <v>47</v>
      </c>
      <c r="Q596" t="s">
        <v>48</v>
      </c>
      <c r="R596" t="s">
        <v>2739</v>
      </c>
      <c r="S596" t="s">
        <v>2740</v>
      </c>
      <c r="T596" t="s">
        <v>2741</v>
      </c>
      <c r="U596" t="s">
        <v>2741</v>
      </c>
      <c r="V596" t="s">
        <v>52</v>
      </c>
      <c r="W596" t="s">
        <v>53</v>
      </c>
      <c r="X596">
        <v>1</v>
      </c>
      <c r="Y596" t="s">
        <v>54</v>
      </c>
      <c r="Z596" t="s">
        <v>54</v>
      </c>
      <c r="AA596">
        <v>10</v>
      </c>
      <c r="AB596">
        <v>220</v>
      </c>
      <c r="AC596" t="s">
        <v>56</v>
      </c>
      <c r="AD596">
        <v>52</v>
      </c>
      <c r="AE596" t="s">
        <v>2220</v>
      </c>
      <c r="AF596" t="s">
        <v>56</v>
      </c>
      <c r="AG596">
        <v>5</v>
      </c>
      <c r="AH596" t="s">
        <v>2784</v>
      </c>
      <c r="AI596" t="s">
        <v>52</v>
      </c>
      <c r="AJ596" t="s">
        <v>52</v>
      </c>
      <c r="AK596" t="s">
        <v>45</v>
      </c>
      <c r="AL596" t="s">
        <v>59</v>
      </c>
      <c r="AM596" t="s">
        <v>60</v>
      </c>
      <c r="AN596" t="s">
        <v>117</v>
      </c>
      <c r="AO596">
        <v>950105</v>
      </c>
    </row>
    <row r="597" spans="1:41" x14ac:dyDescent="0.4">
      <c r="A597">
        <v>10101</v>
      </c>
      <c r="B597">
        <v>12828</v>
      </c>
      <c r="C597" t="s">
        <v>2785</v>
      </c>
      <c r="D597" t="s">
        <v>42</v>
      </c>
      <c r="E597" t="s">
        <v>2786</v>
      </c>
      <c r="F597" t="s">
        <v>44</v>
      </c>
      <c r="G597" t="s">
        <v>2252</v>
      </c>
      <c r="H597" t="s">
        <v>116</v>
      </c>
      <c r="J597">
        <v>10020013</v>
      </c>
      <c r="K597" t="s">
        <v>2734</v>
      </c>
      <c r="L597" t="s">
        <v>2787</v>
      </c>
      <c r="M597">
        <v>87</v>
      </c>
      <c r="N597" t="s">
        <v>71</v>
      </c>
      <c r="O597">
        <v>220</v>
      </c>
      <c r="P597" t="s">
        <v>47</v>
      </c>
      <c r="Q597" t="s">
        <v>48</v>
      </c>
      <c r="R597" t="s">
        <v>2360</v>
      </c>
      <c r="S597" t="s">
        <v>2361</v>
      </c>
      <c r="T597" t="s">
        <v>2788</v>
      </c>
      <c r="U597" t="s">
        <v>2362</v>
      </c>
      <c r="V597" t="s">
        <v>52</v>
      </c>
      <c r="W597" t="s">
        <v>53</v>
      </c>
      <c r="X597">
        <v>1</v>
      </c>
      <c r="Y597" t="s">
        <v>54</v>
      </c>
      <c r="Z597" t="s">
        <v>54</v>
      </c>
      <c r="AA597">
        <v>10</v>
      </c>
      <c r="AB597">
        <v>220</v>
      </c>
      <c r="AC597" t="s">
        <v>56</v>
      </c>
      <c r="AD597">
        <v>9</v>
      </c>
      <c r="AE597" t="s">
        <v>2364</v>
      </c>
      <c r="AF597" t="s">
        <v>56</v>
      </c>
      <c r="AG597">
        <v>1</v>
      </c>
      <c r="AH597" t="s">
        <v>2789</v>
      </c>
      <c r="AI597" t="s">
        <v>52</v>
      </c>
      <c r="AJ597" t="s">
        <v>52</v>
      </c>
      <c r="AK597" t="s">
        <v>45</v>
      </c>
      <c r="AL597" t="s">
        <v>75</v>
      </c>
      <c r="AM597" t="s">
        <v>76</v>
      </c>
      <c r="AN597" t="s">
        <v>61</v>
      </c>
      <c r="AO597">
        <v>732120</v>
      </c>
    </row>
    <row r="598" spans="1:41" x14ac:dyDescent="0.4">
      <c r="A598">
        <v>10101</v>
      </c>
      <c r="B598">
        <v>12835</v>
      </c>
      <c r="C598" t="s">
        <v>2790</v>
      </c>
      <c r="D598" t="s">
        <v>42</v>
      </c>
      <c r="E598" t="s">
        <v>2791</v>
      </c>
      <c r="F598" t="s">
        <v>79</v>
      </c>
      <c r="G598" t="s">
        <v>828</v>
      </c>
      <c r="H598" t="s">
        <v>116</v>
      </c>
      <c r="J598">
        <v>10020030</v>
      </c>
      <c r="K598" t="s">
        <v>2734</v>
      </c>
      <c r="M598">
        <v>2</v>
      </c>
      <c r="O598">
        <v>220</v>
      </c>
      <c r="P598" t="s">
        <v>47</v>
      </c>
      <c r="Q598" t="s">
        <v>48</v>
      </c>
      <c r="R598" t="s">
        <v>2739</v>
      </c>
      <c r="S598" t="s">
        <v>2740</v>
      </c>
      <c r="T598" t="s">
        <v>2741</v>
      </c>
      <c r="U598" t="s">
        <v>2741</v>
      </c>
      <c r="V598" t="s">
        <v>52</v>
      </c>
      <c r="W598" t="s">
        <v>53</v>
      </c>
      <c r="X598">
        <v>1</v>
      </c>
      <c r="Y598" t="s">
        <v>54</v>
      </c>
      <c r="Z598" t="s">
        <v>54</v>
      </c>
      <c r="AA598">
        <v>10</v>
      </c>
      <c r="AB598">
        <v>220</v>
      </c>
      <c r="AC598" t="s">
        <v>56</v>
      </c>
      <c r="AD598">
        <v>52</v>
      </c>
      <c r="AE598" t="s">
        <v>2220</v>
      </c>
      <c r="AF598" t="s">
        <v>56</v>
      </c>
      <c r="AG598">
        <v>1</v>
      </c>
      <c r="AH598" t="s">
        <v>2792</v>
      </c>
      <c r="AI598" t="s">
        <v>52</v>
      </c>
      <c r="AJ598" t="s">
        <v>56</v>
      </c>
      <c r="AK598" t="s">
        <v>45</v>
      </c>
      <c r="AL598" t="s">
        <v>59</v>
      </c>
      <c r="AM598" t="s">
        <v>60</v>
      </c>
      <c r="AN598" t="s">
        <v>117</v>
      </c>
      <c r="AO598">
        <v>950105</v>
      </c>
    </row>
    <row r="599" spans="1:41" x14ac:dyDescent="0.4">
      <c r="A599">
        <v>10101</v>
      </c>
      <c r="B599">
        <v>12836</v>
      </c>
      <c r="C599" t="s">
        <v>2793</v>
      </c>
      <c r="D599" t="s">
        <v>42</v>
      </c>
      <c r="E599" t="s">
        <v>2794</v>
      </c>
      <c r="F599" t="s">
        <v>79</v>
      </c>
      <c r="G599" t="s">
        <v>45</v>
      </c>
      <c r="H599" t="s">
        <v>116</v>
      </c>
      <c r="J599">
        <v>10020013</v>
      </c>
      <c r="K599" t="s">
        <v>2734</v>
      </c>
      <c r="L599" t="s">
        <v>2795</v>
      </c>
      <c r="M599">
        <v>87</v>
      </c>
      <c r="N599" t="s">
        <v>71</v>
      </c>
      <c r="O599">
        <v>220</v>
      </c>
      <c r="P599" t="s">
        <v>47</v>
      </c>
      <c r="Q599" t="s">
        <v>48</v>
      </c>
      <c r="R599" t="s">
        <v>2360</v>
      </c>
      <c r="S599" t="s">
        <v>2361</v>
      </c>
      <c r="T599" t="s">
        <v>2362</v>
      </c>
      <c r="U599" t="s">
        <v>2363</v>
      </c>
      <c r="V599" t="s">
        <v>52</v>
      </c>
      <c r="W599" t="s">
        <v>53</v>
      </c>
      <c r="X599">
        <v>1</v>
      </c>
      <c r="Y599" t="s">
        <v>54</v>
      </c>
      <c r="Z599" t="s">
        <v>54</v>
      </c>
      <c r="AA599">
        <v>10</v>
      </c>
      <c r="AB599">
        <v>220</v>
      </c>
      <c r="AC599" t="s">
        <v>56</v>
      </c>
      <c r="AD599">
        <v>9</v>
      </c>
      <c r="AE599" t="s">
        <v>2364</v>
      </c>
      <c r="AF599" t="s">
        <v>56</v>
      </c>
      <c r="AG599">
        <v>4</v>
      </c>
      <c r="AH599" t="s">
        <v>2796</v>
      </c>
      <c r="AI599" t="s">
        <v>52</v>
      </c>
      <c r="AJ599" t="s">
        <v>52</v>
      </c>
      <c r="AK599" t="s">
        <v>45</v>
      </c>
      <c r="AL599" t="s">
        <v>75</v>
      </c>
      <c r="AM599" t="s">
        <v>76</v>
      </c>
      <c r="AN599" t="s">
        <v>61</v>
      </c>
      <c r="AO599">
        <v>732120</v>
      </c>
    </row>
    <row r="600" spans="1:41" x14ac:dyDescent="0.4">
      <c r="A600">
        <v>10101</v>
      </c>
      <c r="B600">
        <v>12843</v>
      </c>
      <c r="C600" t="s">
        <v>2797</v>
      </c>
      <c r="D600" t="s">
        <v>42</v>
      </c>
      <c r="E600" t="s">
        <v>2798</v>
      </c>
      <c r="F600" t="s">
        <v>79</v>
      </c>
      <c r="G600" t="s">
        <v>256</v>
      </c>
      <c r="H600" t="s">
        <v>116</v>
      </c>
      <c r="J600">
        <v>10020030</v>
      </c>
      <c r="K600" t="s">
        <v>2734</v>
      </c>
      <c r="L600" t="s">
        <v>2102</v>
      </c>
      <c r="M600">
        <v>72</v>
      </c>
      <c r="N600" t="s">
        <v>71</v>
      </c>
      <c r="O600">
        <v>220</v>
      </c>
      <c r="P600" t="s">
        <v>47</v>
      </c>
      <c r="Q600" t="s">
        <v>48</v>
      </c>
      <c r="R600" t="s">
        <v>2360</v>
      </c>
      <c r="S600" t="s">
        <v>2361</v>
      </c>
      <c r="T600" t="s">
        <v>2799</v>
      </c>
      <c r="U600" t="s">
        <v>2799</v>
      </c>
      <c r="V600" t="s">
        <v>52</v>
      </c>
      <c r="W600" t="s">
        <v>53</v>
      </c>
      <c r="X600">
        <v>1</v>
      </c>
      <c r="Y600" t="s">
        <v>54</v>
      </c>
      <c r="Z600" t="s">
        <v>54</v>
      </c>
      <c r="AA600">
        <v>10</v>
      </c>
      <c r="AB600">
        <v>220</v>
      </c>
      <c r="AC600" t="s">
        <v>56</v>
      </c>
      <c r="AD600">
        <v>52</v>
      </c>
      <c r="AE600" t="s">
        <v>2220</v>
      </c>
      <c r="AF600" t="s">
        <v>56</v>
      </c>
      <c r="AG600">
        <v>4</v>
      </c>
      <c r="AH600" t="s">
        <v>2800</v>
      </c>
      <c r="AI600" t="s">
        <v>52</v>
      </c>
      <c r="AJ600" t="s">
        <v>52</v>
      </c>
      <c r="AK600" t="s">
        <v>45</v>
      </c>
      <c r="AL600" t="s">
        <v>75</v>
      </c>
      <c r="AM600" t="s">
        <v>76</v>
      </c>
      <c r="AN600" t="s">
        <v>61</v>
      </c>
      <c r="AO600">
        <v>732120</v>
      </c>
    </row>
    <row r="601" spans="1:41" x14ac:dyDescent="0.4">
      <c r="A601">
        <v>10101</v>
      </c>
      <c r="B601">
        <v>12853</v>
      </c>
      <c r="C601" t="s">
        <v>2801</v>
      </c>
      <c r="D601" t="s">
        <v>42</v>
      </c>
      <c r="E601" t="s">
        <v>2802</v>
      </c>
      <c r="F601" t="s">
        <v>44</v>
      </c>
      <c r="G601" t="s">
        <v>2803</v>
      </c>
      <c r="H601" t="s">
        <v>116</v>
      </c>
      <c r="J601">
        <v>10020013</v>
      </c>
      <c r="K601" t="s">
        <v>2804</v>
      </c>
      <c r="L601" t="s">
        <v>2795</v>
      </c>
      <c r="M601">
        <v>87</v>
      </c>
      <c r="N601" t="s">
        <v>71</v>
      </c>
      <c r="O601">
        <v>220</v>
      </c>
      <c r="P601" t="s">
        <v>47</v>
      </c>
      <c r="Q601" t="s">
        <v>48</v>
      </c>
      <c r="R601" t="s">
        <v>2360</v>
      </c>
      <c r="S601" t="s">
        <v>2361</v>
      </c>
      <c r="T601" t="s">
        <v>2362</v>
      </c>
      <c r="U601" t="s">
        <v>2363</v>
      </c>
      <c r="V601" t="s">
        <v>52</v>
      </c>
      <c r="W601" t="s">
        <v>53</v>
      </c>
      <c r="X601">
        <v>1</v>
      </c>
      <c r="Y601" t="s">
        <v>54</v>
      </c>
      <c r="Z601" t="s">
        <v>54</v>
      </c>
      <c r="AA601">
        <v>10</v>
      </c>
      <c r="AB601">
        <v>220</v>
      </c>
      <c r="AC601" t="s">
        <v>56</v>
      </c>
      <c r="AD601">
        <v>35</v>
      </c>
      <c r="AE601" t="s">
        <v>2758</v>
      </c>
      <c r="AF601" t="s">
        <v>56</v>
      </c>
      <c r="AG601">
        <v>8</v>
      </c>
      <c r="AH601" t="s">
        <v>2805</v>
      </c>
      <c r="AI601" t="s">
        <v>52</v>
      </c>
      <c r="AJ601" t="s">
        <v>56</v>
      </c>
      <c r="AK601" t="s">
        <v>45</v>
      </c>
      <c r="AL601" t="s">
        <v>75</v>
      </c>
      <c r="AM601" t="s">
        <v>76</v>
      </c>
      <c r="AN601" t="s">
        <v>61</v>
      </c>
      <c r="AO601">
        <v>732120</v>
      </c>
    </row>
    <row r="602" spans="1:41" x14ac:dyDescent="0.4">
      <c r="A602">
        <v>10101</v>
      </c>
      <c r="B602">
        <v>12857</v>
      </c>
      <c r="C602" t="s">
        <v>2806</v>
      </c>
      <c r="D602" t="s">
        <v>42</v>
      </c>
      <c r="E602" t="s">
        <v>2807</v>
      </c>
      <c r="F602" t="s">
        <v>44</v>
      </c>
      <c r="G602" t="s">
        <v>273</v>
      </c>
      <c r="H602" t="s">
        <v>116</v>
      </c>
      <c r="J602">
        <v>10020030</v>
      </c>
      <c r="K602" t="s">
        <v>2808</v>
      </c>
      <c r="L602" t="s">
        <v>2809</v>
      </c>
      <c r="M602">
        <v>72</v>
      </c>
      <c r="N602" t="s">
        <v>71</v>
      </c>
      <c r="O602">
        <v>220</v>
      </c>
      <c r="P602" t="s">
        <v>47</v>
      </c>
      <c r="Q602" t="s">
        <v>48</v>
      </c>
      <c r="R602" t="s">
        <v>361</v>
      </c>
      <c r="S602" t="s">
        <v>362</v>
      </c>
      <c r="T602" t="s">
        <v>363</v>
      </c>
      <c r="U602" t="s">
        <v>363</v>
      </c>
      <c r="V602" t="s">
        <v>52</v>
      </c>
      <c r="W602" t="s">
        <v>53</v>
      </c>
      <c r="X602">
        <v>1</v>
      </c>
      <c r="Y602" t="s">
        <v>54</v>
      </c>
      <c r="Z602" t="s">
        <v>54</v>
      </c>
      <c r="AA602">
        <v>10</v>
      </c>
      <c r="AB602">
        <v>220</v>
      </c>
      <c r="AC602" t="s">
        <v>56</v>
      </c>
      <c r="AD602">
        <v>52</v>
      </c>
      <c r="AE602" t="s">
        <v>2220</v>
      </c>
      <c r="AF602" t="s">
        <v>56</v>
      </c>
      <c r="AG602">
        <v>3</v>
      </c>
      <c r="AH602" t="s">
        <v>2810</v>
      </c>
      <c r="AI602" t="s">
        <v>52</v>
      </c>
      <c r="AJ602" t="s">
        <v>52</v>
      </c>
      <c r="AK602" t="s">
        <v>45</v>
      </c>
      <c r="AL602" t="s">
        <v>75</v>
      </c>
      <c r="AM602" t="s">
        <v>76</v>
      </c>
      <c r="AN602" t="s">
        <v>117</v>
      </c>
      <c r="AO602">
        <v>313105</v>
      </c>
    </row>
    <row r="603" spans="1:41" x14ac:dyDescent="0.4">
      <c r="A603">
        <v>10101</v>
      </c>
      <c r="B603">
        <v>12870</v>
      </c>
      <c r="C603" t="s">
        <v>2811</v>
      </c>
      <c r="D603" t="s">
        <v>42</v>
      </c>
      <c r="E603" t="s">
        <v>2812</v>
      </c>
      <c r="F603" t="s">
        <v>44</v>
      </c>
      <c r="G603" t="s">
        <v>45</v>
      </c>
      <c r="H603" t="s">
        <v>116</v>
      </c>
      <c r="J603">
        <v>10020028</v>
      </c>
      <c r="K603" t="s">
        <v>2813</v>
      </c>
      <c r="L603" t="s">
        <v>2814</v>
      </c>
      <c r="M603">
        <v>107</v>
      </c>
      <c r="N603" t="s">
        <v>71</v>
      </c>
      <c r="O603">
        <v>220</v>
      </c>
      <c r="P603" t="s">
        <v>47</v>
      </c>
      <c r="Q603" t="s">
        <v>48</v>
      </c>
      <c r="R603" t="s">
        <v>121</v>
      </c>
      <c r="S603" t="s">
        <v>122</v>
      </c>
      <c r="T603" t="s">
        <v>83</v>
      </c>
      <c r="U603" t="s">
        <v>83</v>
      </c>
      <c r="V603" t="s">
        <v>52</v>
      </c>
      <c r="W603" t="s">
        <v>53</v>
      </c>
      <c r="X603">
        <v>1</v>
      </c>
      <c r="Y603" t="s">
        <v>54</v>
      </c>
      <c r="Z603" t="s">
        <v>54</v>
      </c>
      <c r="AA603">
        <v>10</v>
      </c>
      <c r="AB603">
        <v>220</v>
      </c>
      <c r="AC603" t="s">
        <v>56</v>
      </c>
      <c r="AD603">
        <v>32</v>
      </c>
      <c r="AE603" t="s">
        <v>114</v>
      </c>
      <c r="AF603" t="s">
        <v>56</v>
      </c>
      <c r="AG603">
        <v>3</v>
      </c>
      <c r="AH603" t="s">
        <v>2815</v>
      </c>
      <c r="AI603" t="s">
        <v>116</v>
      </c>
      <c r="AJ603" t="s">
        <v>56</v>
      </c>
      <c r="AK603" t="s">
        <v>45</v>
      </c>
      <c r="AL603" t="s">
        <v>75</v>
      </c>
      <c r="AM603" t="s">
        <v>76</v>
      </c>
      <c r="AN603" t="s">
        <v>61</v>
      </c>
      <c r="AO603">
        <v>732120</v>
      </c>
    </row>
    <row r="604" spans="1:41" x14ac:dyDescent="0.4">
      <c r="A604">
        <v>10101</v>
      </c>
      <c r="B604">
        <v>12871</v>
      </c>
      <c r="C604" t="s">
        <v>2816</v>
      </c>
      <c r="D604" t="s">
        <v>42</v>
      </c>
      <c r="E604" t="s">
        <v>2817</v>
      </c>
      <c r="F604" t="s">
        <v>79</v>
      </c>
      <c r="G604" t="s">
        <v>45</v>
      </c>
      <c r="H604" t="s">
        <v>116</v>
      </c>
      <c r="J604">
        <v>10020028</v>
      </c>
      <c r="K604" t="s">
        <v>2813</v>
      </c>
      <c r="M604">
        <v>139</v>
      </c>
      <c r="N604" t="s">
        <v>318</v>
      </c>
      <c r="O604">
        <v>220</v>
      </c>
      <c r="P604" t="s">
        <v>47</v>
      </c>
      <c r="Q604" t="s">
        <v>48</v>
      </c>
      <c r="R604" t="s">
        <v>121</v>
      </c>
      <c r="S604" t="s">
        <v>122</v>
      </c>
      <c r="T604" t="s">
        <v>51</v>
      </c>
      <c r="U604" t="s">
        <v>51</v>
      </c>
      <c r="V604" t="s">
        <v>52</v>
      </c>
      <c r="W604" t="s">
        <v>53</v>
      </c>
      <c r="X604">
        <v>1</v>
      </c>
      <c r="Y604" t="s">
        <v>54</v>
      </c>
      <c r="Z604" t="s">
        <v>54</v>
      </c>
      <c r="AA604">
        <v>10</v>
      </c>
      <c r="AB604">
        <v>220</v>
      </c>
      <c r="AC604" t="s">
        <v>56</v>
      </c>
      <c r="AD604">
        <v>32</v>
      </c>
      <c r="AE604" t="s">
        <v>114</v>
      </c>
      <c r="AF604" t="s">
        <v>56</v>
      </c>
      <c r="AG604">
        <v>1</v>
      </c>
      <c r="AH604" t="s">
        <v>2818</v>
      </c>
      <c r="AI604" t="s">
        <v>116</v>
      </c>
      <c r="AJ604" t="s">
        <v>56</v>
      </c>
      <c r="AK604" t="s">
        <v>45</v>
      </c>
      <c r="AL604" t="s">
        <v>59</v>
      </c>
      <c r="AM604" t="s">
        <v>60</v>
      </c>
      <c r="AN604" t="s">
        <v>61</v>
      </c>
      <c r="AO604">
        <v>732120</v>
      </c>
    </row>
    <row r="605" spans="1:41" x14ac:dyDescent="0.4">
      <c r="A605">
        <v>10101</v>
      </c>
      <c r="B605">
        <v>12880</v>
      </c>
      <c r="C605" t="s">
        <v>2819</v>
      </c>
      <c r="D605" t="s">
        <v>42</v>
      </c>
      <c r="E605" t="s">
        <v>2820</v>
      </c>
      <c r="F605" t="s">
        <v>79</v>
      </c>
      <c r="G605" t="s">
        <v>917</v>
      </c>
      <c r="H605" t="s">
        <v>116</v>
      </c>
      <c r="J605">
        <v>10020028</v>
      </c>
      <c r="K605" t="s">
        <v>2813</v>
      </c>
      <c r="L605" t="s">
        <v>2821</v>
      </c>
      <c r="M605">
        <v>44</v>
      </c>
      <c r="N605" t="s">
        <v>71</v>
      </c>
      <c r="O605">
        <v>220</v>
      </c>
      <c r="P605" t="s">
        <v>47</v>
      </c>
      <c r="Q605" t="s">
        <v>48</v>
      </c>
      <c r="R605" t="s">
        <v>121</v>
      </c>
      <c r="S605" t="s">
        <v>122</v>
      </c>
      <c r="T605" t="s">
        <v>210</v>
      </c>
      <c r="U605" t="s">
        <v>211</v>
      </c>
      <c r="V605" t="s">
        <v>52</v>
      </c>
      <c r="W605" t="s">
        <v>53</v>
      </c>
      <c r="X605">
        <v>1</v>
      </c>
      <c r="Y605" t="s">
        <v>54</v>
      </c>
      <c r="Z605" t="s">
        <v>54</v>
      </c>
      <c r="AA605">
        <v>10</v>
      </c>
      <c r="AB605">
        <v>220</v>
      </c>
      <c r="AC605" t="s">
        <v>56</v>
      </c>
      <c r="AD605">
        <v>32</v>
      </c>
      <c r="AE605" t="s">
        <v>114</v>
      </c>
      <c r="AF605" t="s">
        <v>56</v>
      </c>
      <c r="AG605">
        <v>4</v>
      </c>
      <c r="AH605" t="s">
        <v>2822</v>
      </c>
      <c r="AI605" t="s">
        <v>116</v>
      </c>
      <c r="AJ605" t="s">
        <v>56</v>
      </c>
      <c r="AK605" t="s">
        <v>45</v>
      </c>
      <c r="AL605" t="s">
        <v>75</v>
      </c>
      <c r="AM605" t="s">
        <v>76</v>
      </c>
      <c r="AN605" t="s">
        <v>61</v>
      </c>
      <c r="AO605">
        <v>732120</v>
      </c>
    </row>
    <row r="606" spans="1:41" x14ac:dyDescent="0.4">
      <c r="A606">
        <v>10101</v>
      </c>
      <c r="B606">
        <v>12882</v>
      </c>
      <c r="C606" t="s">
        <v>2823</v>
      </c>
      <c r="D606" t="s">
        <v>42</v>
      </c>
      <c r="E606" t="s">
        <v>2824</v>
      </c>
      <c r="F606" t="s">
        <v>44</v>
      </c>
      <c r="G606" t="s">
        <v>45</v>
      </c>
      <c r="H606" t="s">
        <v>116</v>
      </c>
      <c r="J606">
        <v>10020006</v>
      </c>
      <c r="K606" t="s">
        <v>2813</v>
      </c>
      <c r="L606" t="s">
        <v>2157</v>
      </c>
      <c r="M606">
        <v>91</v>
      </c>
      <c r="N606" t="s">
        <v>71</v>
      </c>
      <c r="O606">
        <v>220</v>
      </c>
      <c r="P606" t="s">
        <v>47</v>
      </c>
      <c r="Q606" t="s">
        <v>48</v>
      </c>
      <c r="R606" t="s">
        <v>81</v>
      </c>
      <c r="S606" t="s">
        <v>82</v>
      </c>
      <c r="T606" t="s">
        <v>83</v>
      </c>
      <c r="U606" t="s">
        <v>105</v>
      </c>
      <c r="V606" t="s">
        <v>56</v>
      </c>
      <c r="W606" t="s">
        <v>53</v>
      </c>
      <c r="X606">
        <v>1</v>
      </c>
      <c r="Y606" t="s">
        <v>54</v>
      </c>
      <c r="Z606" t="s">
        <v>54</v>
      </c>
      <c r="AA606">
        <v>10</v>
      </c>
      <c r="AB606">
        <v>0</v>
      </c>
      <c r="AC606" t="s">
        <v>56</v>
      </c>
      <c r="AD606">
        <v>10</v>
      </c>
      <c r="AE606" t="s">
        <v>2081</v>
      </c>
      <c r="AF606" t="s">
        <v>56</v>
      </c>
      <c r="AG606">
        <v>1</v>
      </c>
      <c r="AH606" t="s">
        <v>2825</v>
      </c>
      <c r="AI606" t="s">
        <v>52</v>
      </c>
      <c r="AJ606" t="s">
        <v>56</v>
      </c>
      <c r="AK606" t="s">
        <v>45</v>
      </c>
      <c r="AL606" t="s">
        <v>75</v>
      </c>
      <c r="AM606" t="s">
        <v>76</v>
      </c>
      <c r="AN606" t="s">
        <v>61</v>
      </c>
      <c r="AO606">
        <v>519940</v>
      </c>
    </row>
    <row r="607" spans="1:41" x14ac:dyDescent="0.4">
      <c r="A607">
        <v>10101</v>
      </c>
      <c r="B607">
        <v>12885</v>
      </c>
      <c r="C607" t="s">
        <v>2829</v>
      </c>
      <c r="D607" t="s">
        <v>42</v>
      </c>
      <c r="E607" t="s">
        <v>2830</v>
      </c>
      <c r="F607" t="s">
        <v>79</v>
      </c>
      <c r="G607" t="s">
        <v>45</v>
      </c>
      <c r="H607" t="s">
        <v>116</v>
      </c>
      <c r="J607">
        <v>10020006</v>
      </c>
      <c r="K607" t="s">
        <v>2831</v>
      </c>
      <c r="L607" t="s">
        <v>2094</v>
      </c>
      <c r="M607">
        <v>2</v>
      </c>
      <c r="N607" t="s">
        <v>71</v>
      </c>
      <c r="O607">
        <v>220</v>
      </c>
      <c r="P607" t="s">
        <v>47</v>
      </c>
      <c r="Q607" t="s">
        <v>48</v>
      </c>
      <c r="R607" t="s">
        <v>1807</v>
      </c>
      <c r="S607" t="s">
        <v>1808</v>
      </c>
      <c r="T607" t="s">
        <v>1809</v>
      </c>
      <c r="U607" t="s">
        <v>1810</v>
      </c>
      <c r="V607" t="s">
        <v>56</v>
      </c>
      <c r="W607" t="s">
        <v>53</v>
      </c>
      <c r="X607">
        <v>1</v>
      </c>
      <c r="Y607" t="s">
        <v>54</v>
      </c>
      <c r="Z607" t="s">
        <v>54</v>
      </c>
      <c r="AA607">
        <v>10</v>
      </c>
      <c r="AB607">
        <v>0</v>
      </c>
      <c r="AC607" t="s">
        <v>56</v>
      </c>
      <c r="AD607">
        <v>10</v>
      </c>
      <c r="AE607" t="s">
        <v>2081</v>
      </c>
      <c r="AF607" t="s">
        <v>56</v>
      </c>
      <c r="AG607">
        <v>1</v>
      </c>
      <c r="AH607" t="s">
        <v>2832</v>
      </c>
      <c r="AI607" t="s">
        <v>52</v>
      </c>
      <c r="AJ607" t="s">
        <v>56</v>
      </c>
      <c r="AK607" t="s">
        <v>45</v>
      </c>
      <c r="AL607" t="s">
        <v>75</v>
      </c>
      <c r="AM607" t="s">
        <v>76</v>
      </c>
      <c r="AN607" t="s">
        <v>61</v>
      </c>
      <c r="AO607">
        <v>411010</v>
      </c>
    </row>
    <row r="608" spans="1:41" x14ac:dyDescent="0.4">
      <c r="A608">
        <v>10101</v>
      </c>
      <c r="B608">
        <v>12893</v>
      </c>
      <c r="C608" t="s">
        <v>2836</v>
      </c>
      <c r="D608" t="s">
        <v>42</v>
      </c>
      <c r="E608" t="s">
        <v>2837</v>
      </c>
      <c r="F608" t="s">
        <v>44</v>
      </c>
      <c r="G608" t="s">
        <v>45</v>
      </c>
      <c r="H608" t="s">
        <v>116</v>
      </c>
      <c r="J608">
        <v>10020004</v>
      </c>
      <c r="K608" t="s">
        <v>2834</v>
      </c>
      <c r="L608" t="s">
        <v>1929</v>
      </c>
      <c r="M608">
        <v>5</v>
      </c>
      <c r="N608" t="s">
        <v>71</v>
      </c>
      <c r="O608">
        <v>220</v>
      </c>
      <c r="P608" t="s">
        <v>47</v>
      </c>
      <c r="Q608" t="s">
        <v>48</v>
      </c>
      <c r="R608" t="s">
        <v>81</v>
      </c>
      <c r="S608" t="s">
        <v>82</v>
      </c>
      <c r="T608" t="s">
        <v>83</v>
      </c>
      <c r="U608" t="s">
        <v>105</v>
      </c>
      <c r="V608" t="s">
        <v>52</v>
      </c>
      <c r="W608" t="s">
        <v>53</v>
      </c>
      <c r="X608">
        <v>1</v>
      </c>
      <c r="Y608" t="s">
        <v>54</v>
      </c>
      <c r="Z608" t="s">
        <v>54</v>
      </c>
      <c r="AA608">
        <v>10</v>
      </c>
      <c r="AB608">
        <v>220</v>
      </c>
      <c r="AC608" t="s">
        <v>56</v>
      </c>
      <c r="AD608">
        <v>3</v>
      </c>
      <c r="AE608" t="s">
        <v>55</v>
      </c>
      <c r="AF608" t="s">
        <v>56</v>
      </c>
      <c r="AG608">
        <v>1</v>
      </c>
      <c r="AH608" t="s">
        <v>2838</v>
      </c>
      <c r="AI608" t="s">
        <v>52</v>
      </c>
      <c r="AJ608" t="s">
        <v>56</v>
      </c>
      <c r="AK608" t="s">
        <v>158</v>
      </c>
      <c r="AL608" t="s">
        <v>75</v>
      </c>
      <c r="AM608" t="s">
        <v>76</v>
      </c>
      <c r="AN608" t="s">
        <v>61</v>
      </c>
      <c r="AO608">
        <v>519940</v>
      </c>
    </row>
    <row r="609" spans="1:41" x14ac:dyDescent="0.4">
      <c r="A609">
        <v>10101</v>
      </c>
      <c r="B609">
        <v>12898</v>
      </c>
      <c r="C609" t="s">
        <v>2839</v>
      </c>
      <c r="D609" t="s">
        <v>42</v>
      </c>
      <c r="E609" t="s">
        <v>2840</v>
      </c>
      <c r="F609" t="s">
        <v>44</v>
      </c>
      <c r="G609" t="s">
        <v>175</v>
      </c>
      <c r="H609" t="s">
        <v>116</v>
      </c>
      <c r="J609">
        <v>120007</v>
      </c>
      <c r="K609" t="s">
        <v>2834</v>
      </c>
      <c r="L609" t="s">
        <v>2841</v>
      </c>
      <c r="M609">
        <v>14</v>
      </c>
      <c r="N609" t="s">
        <v>71</v>
      </c>
      <c r="O609">
        <v>220</v>
      </c>
      <c r="P609" t="s">
        <v>47</v>
      </c>
      <c r="Q609" t="s">
        <v>48</v>
      </c>
      <c r="R609" t="s">
        <v>81</v>
      </c>
      <c r="S609" t="s">
        <v>82</v>
      </c>
      <c r="T609" t="s">
        <v>83</v>
      </c>
      <c r="U609" t="s">
        <v>105</v>
      </c>
      <c r="V609" t="s">
        <v>56</v>
      </c>
      <c r="W609" t="s">
        <v>53</v>
      </c>
      <c r="X609">
        <v>1</v>
      </c>
      <c r="Y609" t="s">
        <v>54</v>
      </c>
      <c r="Z609" t="s">
        <v>54</v>
      </c>
      <c r="AA609">
        <v>10</v>
      </c>
      <c r="AB609">
        <v>0</v>
      </c>
      <c r="AC609" t="s">
        <v>56</v>
      </c>
      <c r="AD609">
        <v>13</v>
      </c>
      <c r="AE609" t="s">
        <v>351</v>
      </c>
      <c r="AF609" t="s">
        <v>56</v>
      </c>
      <c r="AG609">
        <v>1</v>
      </c>
      <c r="AH609" t="s">
        <v>2842</v>
      </c>
      <c r="AI609" t="s">
        <v>52</v>
      </c>
      <c r="AJ609" t="s">
        <v>56</v>
      </c>
      <c r="AK609" t="s">
        <v>175</v>
      </c>
      <c r="AL609" t="s">
        <v>75</v>
      </c>
      <c r="AM609" t="s">
        <v>76</v>
      </c>
      <c r="AN609" t="s">
        <v>61</v>
      </c>
      <c r="AO609">
        <v>519940</v>
      </c>
    </row>
    <row r="610" spans="1:41" x14ac:dyDescent="0.4">
      <c r="A610">
        <v>10101</v>
      </c>
      <c r="B610">
        <v>12901</v>
      </c>
      <c r="C610" t="s">
        <v>2843</v>
      </c>
      <c r="D610" t="s">
        <v>42</v>
      </c>
      <c r="E610" t="s">
        <v>2844</v>
      </c>
      <c r="F610" t="s">
        <v>79</v>
      </c>
      <c r="G610" t="s">
        <v>45</v>
      </c>
      <c r="H610" t="s">
        <v>116</v>
      </c>
      <c r="J610">
        <v>10020028</v>
      </c>
      <c r="K610" t="s">
        <v>2834</v>
      </c>
      <c r="L610" t="s">
        <v>2845</v>
      </c>
      <c r="M610">
        <v>68</v>
      </c>
      <c r="N610" t="s">
        <v>71</v>
      </c>
      <c r="O610">
        <v>220</v>
      </c>
      <c r="P610" t="s">
        <v>47</v>
      </c>
      <c r="Q610" t="s">
        <v>48</v>
      </c>
      <c r="R610" t="s">
        <v>2846</v>
      </c>
      <c r="S610" t="s">
        <v>2847</v>
      </c>
      <c r="T610" t="s">
        <v>2848</v>
      </c>
      <c r="U610" t="s">
        <v>2848</v>
      </c>
      <c r="V610" t="s">
        <v>52</v>
      </c>
      <c r="W610" t="s">
        <v>53</v>
      </c>
      <c r="X610">
        <v>1</v>
      </c>
      <c r="Y610" t="s">
        <v>54</v>
      </c>
      <c r="Z610" t="s">
        <v>54</v>
      </c>
      <c r="AA610">
        <v>10</v>
      </c>
      <c r="AB610">
        <v>220</v>
      </c>
      <c r="AC610" t="s">
        <v>56</v>
      </c>
      <c r="AD610">
        <v>32</v>
      </c>
      <c r="AE610" t="s">
        <v>114</v>
      </c>
      <c r="AF610" t="s">
        <v>56</v>
      </c>
      <c r="AG610">
        <v>1</v>
      </c>
      <c r="AH610" t="s">
        <v>2849</v>
      </c>
      <c r="AI610" t="s">
        <v>52</v>
      </c>
      <c r="AJ610" t="s">
        <v>52</v>
      </c>
      <c r="AK610" t="s">
        <v>45</v>
      </c>
      <c r="AL610" t="s">
        <v>75</v>
      </c>
      <c r="AM610" t="s">
        <v>76</v>
      </c>
      <c r="AN610" t="s">
        <v>117</v>
      </c>
      <c r="AO610">
        <v>351605</v>
      </c>
    </row>
    <row r="611" spans="1:41" x14ac:dyDescent="0.4">
      <c r="A611">
        <v>10101</v>
      </c>
      <c r="B611">
        <v>12909</v>
      </c>
      <c r="C611" t="s">
        <v>2850</v>
      </c>
      <c r="D611" t="s">
        <v>128</v>
      </c>
      <c r="E611" t="s">
        <v>2851</v>
      </c>
      <c r="F611" t="s">
        <v>79</v>
      </c>
      <c r="G611" t="s">
        <v>2252</v>
      </c>
      <c r="H611" t="s">
        <v>116</v>
      </c>
      <c r="J611">
        <v>120014</v>
      </c>
      <c r="K611" t="s">
        <v>2852</v>
      </c>
      <c r="L611" t="s">
        <v>1244</v>
      </c>
      <c r="M611">
        <v>9</v>
      </c>
      <c r="N611" t="s">
        <v>71</v>
      </c>
      <c r="O611">
        <v>220</v>
      </c>
      <c r="P611" t="s">
        <v>47</v>
      </c>
      <c r="Q611" t="s">
        <v>48</v>
      </c>
      <c r="R611" t="s">
        <v>1807</v>
      </c>
      <c r="S611" t="s">
        <v>1808</v>
      </c>
      <c r="T611" t="s">
        <v>1810</v>
      </c>
      <c r="U611" t="s">
        <v>1810</v>
      </c>
      <c r="V611" t="s">
        <v>56</v>
      </c>
      <c r="W611" t="s">
        <v>53</v>
      </c>
      <c r="X611">
        <v>1</v>
      </c>
      <c r="Y611" t="s">
        <v>54</v>
      </c>
      <c r="Z611" t="s">
        <v>54</v>
      </c>
      <c r="AA611">
        <v>10</v>
      </c>
      <c r="AB611">
        <v>0</v>
      </c>
      <c r="AC611" t="s">
        <v>56</v>
      </c>
      <c r="AD611">
        <v>13</v>
      </c>
      <c r="AE611" t="s">
        <v>351</v>
      </c>
      <c r="AF611" t="s">
        <v>56</v>
      </c>
      <c r="AG611">
        <v>1</v>
      </c>
      <c r="AH611" t="s">
        <v>2853</v>
      </c>
      <c r="AI611" t="s">
        <v>52</v>
      </c>
      <c r="AJ611" t="s">
        <v>56</v>
      </c>
      <c r="AK611" t="s">
        <v>45</v>
      </c>
      <c r="AL611" t="s">
        <v>75</v>
      </c>
      <c r="AM611" t="s">
        <v>76</v>
      </c>
      <c r="AN611" t="s">
        <v>61</v>
      </c>
      <c r="AO611">
        <v>411010</v>
      </c>
    </row>
    <row r="612" spans="1:41" x14ac:dyDescent="0.4">
      <c r="A612">
        <v>10101</v>
      </c>
      <c r="B612">
        <v>12923</v>
      </c>
      <c r="C612" t="s">
        <v>2854</v>
      </c>
      <c r="D612" t="s">
        <v>42</v>
      </c>
      <c r="E612" t="s">
        <v>2855</v>
      </c>
      <c r="F612" t="s">
        <v>79</v>
      </c>
      <c r="G612" t="s">
        <v>45</v>
      </c>
      <c r="H612" t="s">
        <v>116</v>
      </c>
      <c r="J612">
        <v>120002</v>
      </c>
      <c r="K612" t="s">
        <v>2856</v>
      </c>
      <c r="L612" t="s">
        <v>350</v>
      </c>
      <c r="M612">
        <v>5</v>
      </c>
      <c r="N612" t="s">
        <v>71</v>
      </c>
      <c r="O612">
        <v>220</v>
      </c>
      <c r="P612" t="s">
        <v>47</v>
      </c>
      <c r="Q612" t="s">
        <v>48</v>
      </c>
      <c r="R612" t="s">
        <v>2857</v>
      </c>
      <c r="S612" t="s">
        <v>2858</v>
      </c>
      <c r="T612" t="s">
        <v>1717</v>
      </c>
      <c r="U612" t="s">
        <v>1717</v>
      </c>
      <c r="V612" t="s">
        <v>56</v>
      </c>
      <c r="W612" t="s">
        <v>53</v>
      </c>
      <c r="X612">
        <v>1</v>
      </c>
      <c r="Y612" t="s">
        <v>54</v>
      </c>
      <c r="Z612" t="s">
        <v>54</v>
      </c>
      <c r="AA612">
        <v>10</v>
      </c>
      <c r="AB612">
        <v>0</v>
      </c>
      <c r="AC612" t="s">
        <v>56</v>
      </c>
      <c r="AD612">
        <v>19</v>
      </c>
      <c r="AE612" t="s">
        <v>1651</v>
      </c>
      <c r="AF612" t="s">
        <v>56</v>
      </c>
      <c r="AG612">
        <v>1</v>
      </c>
      <c r="AH612" t="s">
        <v>2859</v>
      </c>
      <c r="AI612" t="s">
        <v>52</v>
      </c>
      <c r="AJ612" t="s">
        <v>56</v>
      </c>
      <c r="AK612" t="s">
        <v>45</v>
      </c>
      <c r="AL612" t="s">
        <v>75</v>
      </c>
      <c r="AM612" t="s">
        <v>76</v>
      </c>
      <c r="AN612" t="s">
        <v>61</v>
      </c>
      <c r="AO612">
        <v>411010</v>
      </c>
    </row>
    <row r="613" spans="1:41" x14ac:dyDescent="0.4">
      <c r="A613">
        <v>10101</v>
      </c>
      <c r="B613">
        <v>12925</v>
      </c>
      <c r="C613" t="s">
        <v>2860</v>
      </c>
      <c r="D613" t="s">
        <v>128</v>
      </c>
      <c r="E613" t="s">
        <v>2861</v>
      </c>
      <c r="F613" t="s">
        <v>79</v>
      </c>
      <c r="G613" t="s">
        <v>45</v>
      </c>
      <c r="H613" t="s">
        <v>116</v>
      </c>
      <c r="J613">
        <v>10020013</v>
      </c>
      <c r="K613" t="s">
        <v>2856</v>
      </c>
      <c r="L613" t="s">
        <v>2862</v>
      </c>
      <c r="M613">
        <v>2</v>
      </c>
      <c r="N613" t="s">
        <v>71</v>
      </c>
      <c r="O613">
        <v>220</v>
      </c>
      <c r="P613" t="s">
        <v>47</v>
      </c>
      <c r="Q613" t="s">
        <v>48</v>
      </c>
      <c r="R613" t="s">
        <v>1807</v>
      </c>
      <c r="S613" t="s">
        <v>1808</v>
      </c>
      <c r="T613" t="s">
        <v>2075</v>
      </c>
      <c r="U613" t="s">
        <v>1809</v>
      </c>
      <c r="V613" t="s">
        <v>56</v>
      </c>
      <c r="W613" t="s">
        <v>53</v>
      </c>
      <c r="X613">
        <v>1</v>
      </c>
      <c r="Y613" t="s">
        <v>54</v>
      </c>
      <c r="Z613" t="s">
        <v>54</v>
      </c>
      <c r="AA613">
        <v>10</v>
      </c>
      <c r="AB613">
        <v>0</v>
      </c>
      <c r="AC613" t="s">
        <v>56</v>
      </c>
      <c r="AD613">
        <v>9</v>
      </c>
      <c r="AE613" t="s">
        <v>2364</v>
      </c>
      <c r="AF613" t="s">
        <v>56</v>
      </c>
      <c r="AG613">
        <v>1</v>
      </c>
      <c r="AH613" t="s">
        <v>2863</v>
      </c>
      <c r="AI613" t="s">
        <v>52</v>
      </c>
      <c r="AJ613" t="s">
        <v>52</v>
      </c>
      <c r="AK613" t="s">
        <v>45</v>
      </c>
      <c r="AL613" t="s">
        <v>75</v>
      </c>
      <c r="AM613" t="s">
        <v>76</v>
      </c>
      <c r="AN613" t="s">
        <v>61</v>
      </c>
      <c r="AO613">
        <v>411010</v>
      </c>
    </row>
    <row r="614" spans="1:41" x14ac:dyDescent="0.4">
      <c r="A614">
        <v>10101</v>
      </c>
      <c r="B614">
        <v>12941</v>
      </c>
      <c r="C614" t="s">
        <v>2864</v>
      </c>
      <c r="D614" t="s">
        <v>42</v>
      </c>
      <c r="E614" t="s">
        <v>2865</v>
      </c>
      <c r="F614" t="s">
        <v>79</v>
      </c>
      <c r="G614" t="s">
        <v>2003</v>
      </c>
      <c r="H614" t="s">
        <v>116</v>
      </c>
      <c r="J614">
        <v>120011</v>
      </c>
      <c r="K614" t="s">
        <v>2866</v>
      </c>
      <c r="L614" t="s">
        <v>2275</v>
      </c>
      <c r="M614">
        <v>101</v>
      </c>
      <c r="N614" t="s">
        <v>71</v>
      </c>
      <c r="O614">
        <v>220</v>
      </c>
      <c r="P614" t="s">
        <v>47</v>
      </c>
      <c r="Q614" t="s">
        <v>48</v>
      </c>
      <c r="R614" t="s">
        <v>121</v>
      </c>
      <c r="S614" t="s">
        <v>122</v>
      </c>
      <c r="T614" t="s">
        <v>2276</v>
      </c>
      <c r="U614" t="s">
        <v>2276</v>
      </c>
      <c r="V614" t="s">
        <v>52</v>
      </c>
      <c r="W614" t="s">
        <v>53</v>
      </c>
      <c r="X614">
        <v>1</v>
      </c>
      <c r="Y614" t="s">
        <v>54</v>
      </c>
      <c r="Z614" t="s">
        <v>54</v>
      </c>
      <c r="AA614">
        <v>10</v>
      </c>
      <c r="AB614">
        <v>220</v>
      </c>
      <c r="AC614" t="s">
        <v>56</v>
      </c>
      <c r="AD614">
        <v>13</v>
      </c>
      <c r="AE614" t="s">
        <v>351</v>
      </c>
      <c r="AF614" t="s">
        <v>56</v>
      </c>
      <c r="AG614">
        <v>1</v>
      </c>
      <c r="AH614" t="s">
        <v>2867</v>
      </c>
      <c r="AI614" t="s">
        <v>116</v>
      </c>
      <c r="AJ614" t="s">
        <v>56</v>
      </c>
      <c r="AK614" t="s">
        <v>45</v>
      </c>
      <c r="AL614" t="s">
        <v>75</v>
      </c>
      <c r="AM614" t="s">
        <v>76</v>
      </c>
      <c r="AN614" t="s">
        <v>61</v>
      </c>
      <c r="AO614">
        <v>732120</v>
      </c>
    </row>
    <row r="615" spans="1:41" x14ac:dyDescent="0.4">
      <c r="A615">
        <v>10101</v>
      </c>
      <c r="B615">
        <v>12942</v>
      </c>
      <c r="C615" t="s">
        <v>2868</v>
      </c>
      <c r="D615" t="s">
        <v>42</v>
      </c>
      <c r="E615" t="s">
        <v>2869</v>
      </c>
      <c r="F615" t="s">
        <v>44</v>
      </c>
      <c r="G615" t="s">
        <v>45</v>
      </c>
      <c r="H615" t="s">
        <v>116</v>
      </c>
      <c r="J615">
        <v>10020028</v>
      </c>
      <c r="K615" t="s">
        <v>2866</v>
      </c>
      <c r="L615" t="s">
        <v>1124</v>
      </c>
      <c r="M615">
        <v>44</v>
      </c>
      <c r="N615" t="s">
        <v>71</v>
      </c>
      <c r="O615">
        <v>220</v>
      </c>
      <c r="P615" t="s">
        <v>47</v>
      </c>
      <c r="Q615" t="s">
        <v>48</v>
      </c>
      <c r="R615" t="s">
        <v>121</v>
      </c>
      <c r="S615" t="s">
        <v>122</v>
      </c>
      <c r="T615" t="s">
        <v>123</v>
      </c>
      <c r="U615" t="s">
        <v>84</v>
      </c>
      <c r="V615" t="s">
        <v>52</v>
      </c>
      <c r="W615" t="s">
        <v>53</v>
      </c>
      <c r="X615">
        <v>1</v>
      </c>
      <c r="Y615" t="s">
        <v>54</v>
      </c>
      <c r="Z615" t="s">
        <v>54</v>
      </c>
      <c r="AA615">
        <v>10</v>
      </c>
      <c r="AB615">
        <v>220</v>
      </c>
      <c r="AC615" t="s">
        <v>56</v>
      </c>
      <c r="AD615">
        <v>32</v>
      </c>
      <c r="AE615" t="s">
        <v>114</v>
      </c>
      <c r="AF615" t="s">
        <v>56</v>
      </c>
      <c r="AG615">
        <v>4</v>
      </c>
      <c r="AH615" t="s">
        <v>2870</v>
      </c>
      <c r="AI615" t="s">
        <v>116</v>
      </c>
      <c r="AJ615" t="s">
        <v>56</v>
      </c>
      <c r="AK615" t="s">
        <v>45</v>
      </c>
      <c r="AL615" t="s">
        <v>75</v>
      </c>
      <c r="AM615" t="s">
        <v>76</v>
      </c>
      <c r="AN615" t="s">
        <v>61</v>
      </c>
      <c r="AO615">
        <v>732120</v>
      </c>
    </row>
    <row r="616" spans="1:41" x14ac:dyDescent="0.4">
      <c r="A616">
        <v>10101</v>
      </c>
      <c r="B616">
        <v>12946</v>
      </c>
      <c r="C616" t="s">
        <v>2871</v>
      </c>
      <c r="D616" t="s">
        <v>42</v>
      </c>
      <c r="E616" t="s">
        <v>2872</v>
      </c>
      <c r="F616" t="s">
        <v>79</v>
      </c>
      <c r="G616" t="s">
        <v>917</v>
      </c>
      <c r="H616" t="s">
        <v>116</v>
      </c>
      <c r="J616">
        <v>10020028</v>
      </c>
      <c r="K616" t="s">
        <v>2866</v>
      </c>
      <c r="L616" t="s">
        <v>2309</v>
      </c>
      <c r="M616">
        <v>23</v>
      </c>
      <c r="N616" t="s">
        <v>71</v>
      </c>
      <c r="O616">
        <v>220</v>
      </c>
      <c r="P616" t="s">
        <v>47</v>
      </c>
      <c r="Q616" t="s">
        <v>48</v>
      </c>
      <c r="R616" t="s">
        <v>121</v>
      </c>
      <c r="S616" t="s">
        <v>122</v>
      </c>
      <c r="T616" t="s">
        <v>84</v>
      </c>
      <c r="U616" t="s">
        <v>105</v>
      </c>
      <c r="V616" t="s">
        <v>52</v>
      </c>
      <c r="W616" t="s">
        <v>53</v>
      </c>
      <c r="X616">
        <v>1</v>
      </c>
      <c r="Y616" t="s">
        <v>54</v>
      </c>
      <c r="Z616" t="s">
        <v>54</v>
      </c>
      <c r="AA616">
        <v>10</v>
      </c>
      <c r="AB616">
        <v>220</v>
      </c>
      <c r="AC616" t="s">
        <v>56</v>
      </c>
      <c r="AD616">
        <v>32</v>
      </c>
      <c r="AE616" t="s">
        <v>114</v>
      </c>
      <c r="AF616" t="s">
        <v>56</v>
      </c>
      <c r="AG616">
        <v>2</v>
      </c>
      <c r="AH616" t="s">
        <v>2873</v>
      </c>
      <c r="AI616" t="s">
        <v>116</v>
      </c>
      <c r="AJ616" t="s">
        <v>56</v>
      </c>
      <c r="AK616" t="s">
        <v>45</v>
      </c>
      <c r="AL616" t="s">
        <v>75</v>
      </c>
      <c r="AM616" t="s">
        <v>76</v>
      </c>
      <c r="AN616" t="s">
        <v>61</v>
      </c>
      <c r="AO616">
        <v>732120</v>
      </c>
    </row>
    <row r="617" spans="1:41" x14ac:dyDescent="0.4">
      <c r="A617">
        <v>10101</v>
      </c>
      <c r="B617">
        <v>12957</v>
      </c>
      <c r="C617" t="s">
        <v>2874</v>
      </c>
      <c r="D617" t="s">
        <v>42</v>
      </c>
      <c r="E617" t="s">
        <v>2875</v>
      </c>
      <c r="F617" t="s">
        <v>79</v>
      </c>
      <c r="G617" t="s">
        <v>45</v>
      </c>
      <c r="H617" t="s">
        <v>116</v>
      </c>
      <c r="J617">
        <v>10020024</v>
      </c>
      <c r="K617" t="s">
        <v>2876</v>
      </c>
      <c r="L617" t="s">
        <v>2877</v>
      </c>
      <c r="M617">
        <v>5</v>
      </c>
      <c r="N617" t="s">
        <v>71</v>
      </c>
      <c r="O617">
        <v>220</v>
      </c>
      <c r="P617" t="s">
        <v>47</v>
      </c>
      <c r="Q617" t="s">
        <v>48</v>
      </c>
      <c r="R617" t="s">
        <v>81</v>
      </c>
      <c r="S617" t="s">
        <v>82</v>
      </c>
      <c r="T617" t="s">
        <v>83</v>
      </c>
      <c r="U617" t="s">
        <v>84</v>
      </c>
      <c r="V617" t="s">
        <v>52</v>
      </c>
      <c r="W617" t="s">
        <v>53</v>
      </c>
      <c r="X617">
        <v>1</v>
      </c>
      <c r="Y617" t="s">
        <v>54</v>
      </c>
      <c r="Z617" t="s">
        <v>54</v>
      </c>
      <c r="AA617">
        <v>10</v>
      </c>
      <c r="AB617">
        <v>220</v>
      </c>
      <c r="AC617" t="s">
        <v>56</v>
      </c>
      <c r="AD617">
        <v>3</v>
      </c>
      <c r="AE617" t="s">
        <v>55</v>
      </c>
      <c r="AF617" t="s">
        <v>56</v>
      </c>
      <c r="AG617">
        <v>1</v>
      </c>
      <c r="AH617" t="s">
        <v>2878</v>
      </c>
      <c r="AI617" t="s">
        <v>52</v>
      </c>
      <c r="AJ617" t="s">
        <v>56</v>
      </c>
      <c r="AK617" t="s">
        <v>86</v>
      </c>
      <c r="AL617" t="s">
        <v>75</v>
      </c>
      <c r="AM617" t="s">
        <v>76</v>
      </c>
      <c r="AN617" t="s">
        <v>61</v>
      </c>
      <c r="AO617">
        <v>519940</v>
      </c>
    </row>
    <row r="618" spans="1:41" x14ac:dyDescent="0.4">
      <c r="A618">
        <v>10101</v>
      </c>
      <c r="B618">
        <v>12965</v>
      </c>
      <c r="C618" t="s">
        <v>2879</v>
      </c>
      <c r="D618" t="s">
        <v>128</v>
      </c>
      <c r="E618" t="s">
        <v>2318</v>
      </c>
      <c r="F618" t="s">
        <v>79</v>
      </c>
      <c r="G618" t="s">
        <v>45</v>
      </c>
      <c r="H618" t="s">
        <v>116</v>
      </c>
      <c r="J618">
        <v>10020027</v>
      </c>
      <c r="K618" t="s">
        <v>2876</v>
      </c>
      <c r="L618" t="s">
        <v>2745</v>
      </c>
      <c r="M618">
        <v>93</v>
      </c>
      <c r="N618" t="s">
        <v>71</v>
      </c>
      <c r="O618">
        <v>220</v>
      </c>
      <c r="P618" t="s">
        <v>47</v>
      </c>
      <c r="Q618" t="s">
        <v>48</v>
      </c>
      <c r="R618" t="s">
        <v>405</v>
      </c>
      <c r="S618" t="s">
        <v>406</v>
      </c>
      <c r="T618" t="s">
        <v>1211</v>
      </c>
      <c r="U618" t="s">
        <v>1211</v>
      </c>
      <c r="V618" t="s">
        <v>56</v>
      </c>
      <c r="W618" t="s">
        <v>53</v>
      </c>
      <c r="X618">
        <v>1</v>
      </c>
      <c r="Y618" t="s">
        <v>54</v>
      </c>
      <c r="Z618" t="s">
        <v>54</v>
      </c>
      <c r="AA618">
        <v>10</v>
      </c>
      <c r="AB618">
        <v>0</v>
      </c>
      <c r="AC618" t="s">
        <v>56</v>
      </c>
      <c r="AD618">
        <v>50</v>
      </c>
      <c r="AE618" t="s">
        <v>408</v>
      </c>
      <c r="AF618" t="s">
        <v>56</v>
      </c>
      <c r="AG618">
        <v>1</v>
      </c>
      <c r="AH618" t="s">
        <v>2880</v>
      </c>
      <c r="AI618" t="s">
        <v>52</v>
      </c>
      <c r="AJ618" t="s">
        <v>56</v>
      </c>
      <c r="AK618" t="s">
        <v>315</v>
      </c>
      <c r="AL618" t="s">
        <v>75</v>
      </c>
      <c r="AM618" t="s">
        <v>76</v>
      </c>
      <c r="AN618" t="s">
        <v>61</v>
      </c>
      <c r="AO618">
        <v>413205</v>
      </c>
    </row>
    <row r="619" spans="1:41" x14ac:dyDescent="0.4">
      <c r="A619">
        <v>10101</v>
      </c>
      <c r="B619">
        <v>12977</v>
      </c>
      <c r="C619" t="s">
        <v>2881</v>
      </c>
      <c r="D619" t="s">
        <v>42</v>
      </c>
      <c r="E619" t="s">
        <v>2882</v>
      </c>
      <c r="F619" t="s">
        <v>44</v>
      </c>
      <c r="G619" t="s">
        <v>45</v>
      </c>
      <c r="H619" t="s">
        <v>116</v>
      </c>
      <c r="J619">
        <v>10020030</v>
      </c>
      <c r="K619" t="s">
        <v>2883</v>
      </c>
      <c r="L619" t="s">
        <v>2884</v>
      </c>
      <c r="M619">
        <v>162</v>
      </c>
      <c r="N619" t="s">
        <v>71</v>
      </c>
      <c r="O619">
        <v>220</v>
      </c>
      <c r="P619" t="s">
        <v>47</v>
      </c>
      <c r="Q619" t="s">
        <v>48</v>
      </c>
      <c r="R619" t="s">
        <v>361</v>
      </c>
      <c r="S619" t="s">
        <v>362</v>
      </c>
      <c r="T619" t="s">
        <v>363</v>
      </c>
      <c r="U619" t="s">
        <v>363</v>
      </c>
      <c r="V619" t="s">
        <v>52</v>
      </c>
      <c r="W619" t="s">
        <v>53</v>
      </c>
      <c r="X619">
        <v>1</v>
      </c>
      <c r="Y619" t="s">
        <v>54</v>
      </c>
      <c r="Z619" t="s">
        <v>54</v>
      </c>
      <c r="AA619">
        <v>10</v>
      </c>
      <c r="AB619">
        <v>220</v>
      </c>
      <c r="AC619" t="s">
        <v>56</v>
      </c>
      <c r="AD619">
        <v>52</v>
      </c>
      <c r="AE619" t="s">
        <v>2220</v>
      </c>
      <c r="AF619" t="s">
        <v>56</v>
      </c>
      <c r="AG619">
        <v>1</v>
      </c>
      <c r="AH619" t="s">
        <v>2885</v>
      </c>
      <c r="AI619" t="s">
        <v>52</v>
      </c>
      <c r="AJ619" t="s">
        <v>52</v>
      </c>
      <c r="AK619" t="s">
        <v>45</v>
      </c>
      <c r="AL619" t="s">
        <v>75</v>
      </c>
      <c r="AM619" t="s">
        <v>76</v>
      </c>
      <c r="AN619" t="s">
        <v>117</v>
      </c>
      <c r="AO619">
        <v>313105</v>
      </c>
    </row>
    <row r="620" spans="1:41" x14ac:dyDescent="0.4">
      <c r="A620">
        <v>10101</v>
      </c>
      <c r="B620">
        <v>12995</v>
      </c>
      <c r="C620" t="s">
        <v>2886</v>
      </c>
      <c r="D620" t="s">
        <v>128</v>
      </c>
      <c r="E620" t="s">
        <v>2887</v>
      </c>
      <c r="F620" t="s">
        <v>79</v>
      </c>
      <c r="G620" t="s">
        <v>168</v>
      </c>
      <c r="H620" t="s">
        <v>116</v>
      </c>
      <c r="J620">
        <v>10020013</v>
      </c>
      <c r="K620" t="s">
        <v>2883</v>
      </c>
      <c r="L620" t="s">
        <v>2888</v>
      </c>
      <c r="M620">
        <v>45</v>
      </c>
      <c r="N620" t="s">
        <v>71</v>
      </c>
      <c r="O620">
        <v>150</v>
      </c>
      <c r="P620" t="s">
        <v>2889</v>
      </c>
      <c r="Q620" t="s">
        <v>2890</v>
      </c>
      <c r="R620" t="s">
        <v>2891</v>
      </c>
      <c r="S620" t="s">
        <v>2892</v>
      </c>
      <c r="T620" t="s">
        <v>2893</v>
      </c>
      <c r="U620" t="s">
        <v>2893</v>
      </c>
      <c r="V620" t="s">
        <v>56</v>
      </c>
      <c r="W620" t="s">
        <v>53</v>
      </c>
      <c r="X620">
        <v>1</v>
      </c>
      <c r="Y620" t="s">
        <v>54</v>
      </c>
      <c r="Z620" t="s">
        <v>54</v>
      </c>
      <c r="AA620">
        <v>10</v>
      </c>
      <c r="AB620">
        <v>0</v>
      </c>
      <c r="AC620" t="s">
        <v>56</v>
      </c>
      <c r="AD620">
        <v>16</v>
      </c>
      <c r="AE620" t="s">
        <v>559</v>
      </c>
      <c r="AF620" t="s">
        <v>56</v>
      </c>
      <c r="AG620">
        <v>1</v>
      </c>
      <c r="AH620" t="s">
        <v>2894</v>
      </c>
      <c r="AI620" t="s">
        <v>52</v>
      </c>
      <c r="AJ620" t="s">
        <v>52</v>
      </c>
      <c r="AK620" t="s">
        <v>45</v>
      </c>
      <c r="AL620" t="s">
        <v>75</v>
      </c>
      <c r="AM620" t="s">
        <v>76</v>
      </c>
      <c r="AN620" t="s">
        <v>117</v>
      </c>
      <c r="AO620">
        <v>251605</v>
      </c>
    </row>
    <row r="621" spans="1:41" x14ac:dyDescent="0.4">
      <c r="A621">
        <v>10101</v>
      </c>
      <c r="B621">
        <v>13001</v>
      </c>
      <c r="C621" t="s">
        <v>2895</v>
      </c>
      <c r="D621" t="s">
        <v>42</v>
      </c>
      <c r="E621" t="s">
        <v>2896</v>
      </c>
      <c r="F621" t="s">
        <v>44</v>
      </c>
      <c r="G621" t="s">
        <v>45</v>
      </c>
      <c r="H621" t="s">
        <v>116</v>
      </c>
      <c r="J621">
        <v>10020018</v>
      </c>
      <c r="K621" t="s">
        <v>2883</v>
      </c>
      <c r="L621" t="s">
        <v>2897</v>
      </c>
      <c r="M621">
        <v>9</v>
      </c>
      <c r="N621" t="s">
        <v>71</v>
      </c>
      <c r="O621">
        <v>220</v>
      </c>
      <c r="P621" t="s">
        <v>47</v>
      </c>
      <c r="Q621" t="s">
        <v>48</v>
      </c>
      <c r="R621" t="s">
        <v>299</v>
      </c>
      <c r="S621" t="s">
        <v>300</v>
      </c>
      <c r="T621" t="s">
        <v>719</v>
      </c>
      <c r="U621" t="s">
        <v>301</v>
      </c>
      <c r="V621" t="s">
        <v>52</v>
      </c>
      <c r="W621" t="s">
        <v>53</v>
      </c>
      <c r="X621">
        <v>1</v>
      </c>
      <c r="Y621" t="s">
        <v>54</v>
      </c>
      <c r="Z621" t="s">
        <v>54</v>
      </c>
      <c r="AA621">
        <v>10</v>
      </c>
      <c r="AB621">
        <v>220</v>
      </c>
      <c r="AC621" t="s">
        <v>56</v>
      </c>
      <c r="AD621">
        <v>44</v>
      </c>
      <c r="AE621" t="s">
        <v>920</v>
      </c>
      <c r="AF621" t="s">
        <v>56</v>
      </c>
      <c r="AG621">
        <v>1</v>
      </c>
      <c r="AH621" t="s">
        <v>2898</v>
      </c>
      <c r="AI621" t="s">
        <v>116</v>
      </c>
      <c r="AJ621" t="s">
        <v>56</v>
      </c>
      <c r="AK621" t="s">
        <v>132</v>
      </c>
      <c r="AL621" t="s">
        <v>75</v>
      </c>
      <c r="AM621" t="s">
        <v>76</v>
      </c>
      <c r="AN621" t="s">
        <v>117</v>
      </c>
      <c r="AO621">
        <v>313105</v>
      </c>
    </row>
    <row r="622" spans="1:41" x14ac:dyDescent="0.4">
      <c r="A622">
        <v>10101</v>
      </c>
      <c r="B622">
        <v>13002</v>
      </c>
      <c r="C622" t="s">
        <v>2899</v>
      </c>
      <c r="D622" t="s">
        <v>42</v>
      </c>
      <c r="E622" t="s">
        <v>2900</v>
      </c>
      <c r="F622" t="s">
        <v>79</v>
      </c>
      <c r="G622" t="s">
        <v>2003</v>
      </c>
      <c r="H622" t="s">
        <v>116</v>
      </c>
      <c r="J622">
        <v>10020030</v>
      </c>
      <c r="K622" t="s">
        <v>2883</v>
      </c>
      <c r="M622">
        <v>72</v>
      </c>
      <c r="N622" t="s">
        <v>318</v>
      </c>
      <c r="O622">
        <v>220</v>
      </c>
      <c r="P622" t="s">
        <v>47</v>
      </c>
      <c r="Q622" t="s">
        <v>48</v>
      </c>
      <c r="R622" t="s">
        <v>2360</v>
      </c>
      <c r="S622" t="s">
        <v>2361</v>
      </c>
      <c r="T622" t="s">
        <v>2735</v>
      </c>
      <c r="U622" t="s">
        <v>2735</v>
      </c>
      <c r="V622" t="s">
        <v>52</v>
      </c>
      <c r="W622" t="s">
        <v>53</v>
      </c>
      <c r="X622">
        <v>1</v>
      </c>
      <c r="Y622" t="s">
        <v>54</v>
      </c>
      <c r="Z622" t="s">
        <v>54</v>
      </c>
      <c r="AA622">
        <v>10</v>
      </c>
      <c r="AB622">
        <v>220</v>
      </c>
      <c r="AC622" t="s">
        <v>56</v>
      </c>
      <c r="AD622">
        <v>52</v>
      </c>
      <c r="AE622" t="s">
        <v>2220</v>
      </c>
      <c r="AF622" t="s">
        <v>56</v>
      </c>
      <c r="AG622">
        <v>3</v>
      </c>
      <c r="AH622" t="s">
        <v>2901</v>
      </c>
      <c r="AI622" t="s">
        <v>52</v>
      </c>
      <c r="AJ622" t="s">
        <v>52</v>
      </c>
      <c r="AK622" t="s">
        <v>45</v>
      </c>
      <c r="AL622" t="s">
        <v>59</v>
      </c>
      <c r="AM622" t="s">
        <v>60</v>
      </c>
      <c r="AN622" t="s">
        <v>61</v>
      </c>
      <c r="AO622">
        <v>732120</v>
      </c>
    </row>
    <row r="623" spans="1:41" x14ac:dyDescent="0.4">
      <c r="A623">
        <v>10101</v>
      </c>
      <c r="B623">
        <v>13011</v>
      </c>
      <c r="C623" t="s">
        <v>2902</v>
      </c>
      <c r="D623" t="s">
        <v>42</v>
      </c>
      <c r="E623" t="s">
        <v>2903</v>
      </c>
      <c r="F623" t="s">
        <v>79</v>
      </c>
      <c r="G623" t="s">
        <v>45</v>
      </c>
      <c r="H623" t="s">
        <v>116</v>
      </c>
      <c r="J623">
        <v>10020004</v>
      </c>
      <c r="K623" t="s">
        <v>2904</v>
      </c>
      <c r="L623" t="s">
        <v>1798</v>
      </c>
      <c r="M623">
        <v>5</v>
      </c>
      <c r="N623" t="s">
        <v>71</v>
      </c>
      <c r="O623">
        <v>220</v>
      </c>
      <c r="P623" t="s">
        <v>47</v>
      </c>
      <c r="Q623" t="s">
        <v>48</v>
      </c>
      <c r="R623" t="s">
        <v>81</v>
      </c>
      <c r="S623" t="s">
        <v>82</v>
      </c>
      <c r="T623" t="s">
        <v>83</v>
      </c>
      <c r="U623" t="s">
        <v>105</v>
      </c>
      <c r="V623" t="s">
        <v>56</v>
      </c>
      <c r="W623" t="s">
        <v>53</v>
      </c>
      <c r="X623">
        <v>1</v>
      </c>
      <c r="Y623" t="s">
        <v>54</v>
      </c>
      <c r="Z623" t="s">
        <v>54</v>
      </c>
      <c r="AA623">
        <v>10</v>
      </c>
      <c r="AB623">
        <v>0</v>
      </c>
      <c r="AC623" t="s">
        <v>56</v>
      </c>
      <c r="AD623">
        <v>3</v>
      </c>
      <c r="AE623" t="s">
        <v>55</v>
      </c>
      <c r="AF623" t="s">
        <v>56</v>
      </c>
      <c r="AG623">
        <v>1</v>
      </c>
      <c r="AH623" t="s">
        <v>2905</v>
      </c>
      <c r="AI623" t="s">
        <v>52</v>
      </c>
      <c r="AJ623" t="s">
        <v>56</v>
      </c>
      <c r="AK623" t="s">
        <v>158</v>
      </c>
      <c r="AL623" t="s">
        <v>75</v>
      </c>
      <c r="AM623" t="s">
        <v>76</v>
      </c>
      <c r="AN623" t="s">
        <v>61</v>
      </c>
      <c r="AO623">
        <v>519940</v>
      </c>
    </row>
    <row r="624" spans="1:41" x14ac:dyDescent="0.4">
      <c r="A624">
        <v>10101</v>
      </c>
      <c r="B624">
        <v>13014</v>
      </c>
      <c r="C624" t="s">
        <v>2906</v>
      </c>
      <c r="D624" t="s">
        <v>128</v>
      </c>
      <c r="E624" t="s">
        <v>2907</v>
      </c>
      <c r="F624" t="s">
        <v>79</v>
      </c>
      <c r="G624" t="s">
        <v>335</v>
      </c>
      <c r="H624" t="s">
        <v>116</v>
      </c>
      <c r="J624">
        <v>10020027</v>
      </c>
      <c r="K624" t="s">
        <v>2908</v>
      </c>
      <c r="L624" t="s">
        <v>2909</v>
      </c>
      <c r="M624">
        <v>93</v>
      </c>
      <c r="N624" t="s">
        <v>71</v>
      </c>
      <c r="O624">
        <v>220</v>
      </c>
      <c r="P624" t="s">
        <v>47</v>
      </c>
      <c r="Q624" t="s">
        <v>48</v>
      </c>
      <c r="R624" t="s">
        <v>405</v>
      </c>
      <c r="S624" t="s">
        <v>406</v>
      </c>
      <c r="T624" t="s">
        <v>1211</v>
      </c>
      <c r="U624" t="s">
        <v>1211</v>
      </c>
      <c r="V624" t="s">
        <v>56</v>
      </c>
      <c r="W624" t="s">
        <v>53</v>
      </c>
      <c r="X624">
        <v>1</v>
      </c>
      <c r="Y624" t="s">
        <v>54</v>
      </c>
      <c r="Z624" t="s">
        <v>54</v>
      </c>
      <c r="AA624">
        <v>10</v>
      </c>
      <c r="AB624">
        <v>0</v>
      </c>
      <c r="AC624" t="s">
        <v>56</v>
      </c>
      <c r="AD624">
        <v>50</v>
      </c>
      <c r="AE624" t="s">
        <v>408</v>
      </c>
      <c r="AF624" t="s">
        <v>56</v>
      </c>
      <c r="AG624">
        <v>1</v>
      </c>
      <c r="AH624" t="s">
        <v>2910</v>
      </c>
      <c r="AI624" t="s">
        <v>52</v>
      </c>
      <c r="AJ624" t="s">
        <v>56</v>
      </c>
      <c r="AK624" t="s">
        <v>335</v>
      </c>
      <c r="AL624" t="s">
        <v>75</v>
      </c>
      <c r="AM624" t="s">
        <v>76</v>
      </c>
      <c r="AN624" t="s">
        <v>61</v>
      </c>
      <c r="AO624">
        <v>413205</v>
      </c>
    </row>
    <row r="625" spans="1:41" x14ac:dyDescent="0.4">
      <c r="A625">
        <v>10101</v>
      </c>
      <c r="B625">
        <v>13018</v>
      </c>
      <c r="C625" t="s">
        <v>2911</v>
      </c>
      <c r="D625" t="s">
        <v>42</v>
      </c>
      <c r="E625" t="s">
        <v>2912</v>
      </c>
      <c r="F625" t="s">
        <v>79</v>
      </c>
      <c r="G625" t="s">
        <v>132</v>
      </c>
      <c r="H625" t="s">
        <v>116</v>
      </c>
      <c r="J625">
        <v>10020027</v>
      </c>
      <c r="K625" t="s">
        <v>2913</v>
      </c>
      <c r="M625">
        <v>117</v>
      </c>
      <c r="O625">
        <v>220</v>
      </c>
      <c r="P625" t="s">
        <v>47</v>
      </c>
      <c r="Q625" t="s">
        <v>48</v>
      </c>
      <c r="R625" t="s">
        <v>405</v>
      </c>
      <c r="S625" t="s">
        <v>406</v>
      </c>
      <c r="T625" t="s">
        <v>407</v>
      </c>
      <c r="U625" t="s">
        <v>407</v>
      </c>
      <c r="V625" t="s">
        <v>56</v>
      </c>
      <c r="W625" t="s">
        <v>53</v>
      </c>
      <c r="X625">
        <v>1</v>
      </c>
      <c r="Y625" t="s">
        <v>54</v>
      </c>
      <c r="Z625" t="s">
        <v>54</v>
      </c>
      <c r="AA625">
        <v>10</v>
      </c>
      <c r="AB625">
        <v>0</v>
      </c>
      <c r="AC625" t="s">
        <v>56</v>
      </c>
      <c r="AD625">
        <v>50</v>
      </c>
      <c r="AE625" t="s">
        <v>408</v>
      </c>
      <c r="AF625" t="s">
        <v>56</v>
      </c>
      <c r="AG625">
        <v>4</v>
      </c>
      <c r="AH625" t="s">
        <v>2914</v>
      </c>
      <c r="AI625" t="s">
        <v>52</v>
      </c>
      <c r="AJ625" t="s">
        <v>56</v>
      </c>
      <c r="AK625" t="s">
        <v>227</v>
      </c>
      <c r="AL625" t="s">
        <v>59</v>
      </c>
      <c r="AM625" t="s">
        <v>60</v>
      </c>
      <c r="AN625" t="s">
        <v>61</v>
      </c>
      <c r="AO625">
        <v>413205</v>
      </c>
    </row>
    <row r="626" spans="1:41" x14ac:dyDescent="0.4">
      <c r="A626">
        <v>10101</v>
      </c>
      <c r="B626">
        <v>13020</v>
      </c>
      <c r="C626" t="s">
        <v>2915</v>
      </c>
      <c r="D626" t="s">
        <v>42</v>
      </c>
      <c r="E626" t="s">
        <v>2916</v>
      </c>
      <c r="F626" t="s">
        <v>79</v>
      </c>
      <c r="G626" t="s">
        <v>206</v>
      </c>
      <c r="H626" t="s">
        <v>116</v>
      </c>
      <c r="J626">
        <v>10020024</v>
      </c>
      <c r="K626" t="s">
        <v>2917</v>
      </c>
      <c r="L626" t="s">
        <v>322</v>
      </c>
      <c r="M626">
        <v>8</v>
      </c>
      <c r="N626" t="s">
        <v>71</v>
      </c>
      <c r="O626">
        <v>220</v>
      </c>
      <c r="P626" t="s">
        <v>47</v>
      </c>
      <c r="Q626" t="s">
        <v>48</v>
      </c>
      <c r="R626" t="s">
        <v>65</v>
      </c>
      <c r="S626" t="s">
        <v>66</v>
      </c>
      <c r="T626" t="s">
        <v>72</v>
      </c>
      <c r="U626" t="s">
        <v>72</v>
      </c>
      <c r="V626" t="s">
        <v>56</v>
      </c>
      <c r="W626" t="s">
        <v>53</v>
      </c>
      <c r="X626">
        <v>1</v>
      </c>
      <c r="Y626" t="s">
        <v>54</v>
      </c>
      <c r="Z626" t="s">
        <v>54</v>
      </c>
      <c r="AA626">
        <v>10</v>
      </c>
      <c r="AB626">
        <v>0</v>
      </c>
      <c r="AC626" t="s">
        <v>56</v>
      </c>
      <c r="AD626">
        <v>3</v>
      </c>
      <c r="AE626" t="s">
        <v>55</v>
      </c>
      <c r="AF626" t="s">
        <v>56</v>
      </c>
      <c r="AG626">
        <v>1</v>
      </c>
      <c r="AH626" t="s">
        <v>2918</v>
      </c>
      <c r="AI626" t="s">
        <v>52</v>
      </c>
      <c r="AJ626" t="s">
        <v>56</v>
      </c>
      <c r="AK626" t="s">
        <v>206</v>
      </c>
      <c r="AL626" t="s">
        <v>75</v>
      </c>
      <c r="AM626" t="s">
        <v>76</v>
      </c>
      <c r="AN626" t="s">
        <v>61</v>
      </c>
      <c r="AO626">
        <v>519940</v>
      </c>
    </row>
    <row r="627" spans="1:41" x14ac:dyDescent="0.4">
      <c r="A627">
        <v>10101</v>
      </c>
      <c r="B627">
        <v>13025</v>
      </c>
      <c r="C627" t="s">
        <v>2919</v>
      </c>
      <c r="D627" t="s">
        <v>128</v>
      </c>
      <c r="E627" t="s">
        <v>2920</v>
      </c>
      <c r="F627" t="s">
        <v>79</v>
      </c>
      <c r="G627" t="s">
        <v>74</v>
      </c>
      <c r="H627" t="s">
        <v>116</v>
      </c>
      <c r="J627">
        <v>10020027</v>
      </c>
      <c r="K627" t="s">
        <v>2921</v>
      </c>
      <c r="L627" t="s">
        <v>2570</v>
      </c>
      <c r="M627">
        <v>93</v>
      </c>
      <c r="N627" t="s">
        <v>71</v>
      </c>
      <c r="O627">
        <v>220</v>
      </c>
      <c r="P627" t="s">
        <v>47</v>
      </c>
      <c r="Q627" t="s">
        <v>48</v>
      </c>
      <c r="R627" t="s">
        <v>405</v>
      </c>
      <c r="S627" t="s">
        <v>406</v>
      </c>
      <c r="T627" t="s">
        <v>836</v>
      </c>
      <c r="U627" t="s">
        <v>836</v>
      </c>
      <c r="V627" t="s">
        <v>56</v>
      </c>
      <c r="W627" t="s">
        <v>53</v>
      </c>
      <c r="X627">
        <v>1</v>
      </c>
      <c r="Y627" t="s">
        <v>54</v>
      </c>
      <c r="Z627" t="s">
        <v>54</v>
      </c>
      <c r="AA627">
        <v>10</v>
      </c>
      <c r="AB627">
        <v>0</v>
      </c>
      <c r="AC627" t="s">
        <v>56</v>
      </c>
      <c r="AD627">
        <v>50</v>
      </c>
      <c r="AE627" t="s">
        <v>408</v>
      </c>
      <c r="AF627" t="s">
        <v>56</v>
      </c>
      <c r="AG627">
        <v>1</v>
      </c>
      <c r="AH627" t="s">
        <v>2922</v>
      </c>
      <c r="AI627" t="s">
        <v>52</v>
      </c>
      <c r="AJ627" t="s">
        <v>56</v>
      </c>
      <c r="AK627" t="s">
        <v>74</v>
      </c>
      <c r="AL627" t="s">
        <v>75</v>
      </c>
      <c r="AM627" t="s">
        <v>76</v>
      </c>
      <c r="AN627" t="s">
        <v>61</v>
      </c>
      <c r="AO627">
        <v>413205</v>
      </c>
    </row>
    <row r="628" spans="1:41" x14ac:dyDescent="0.4">
      <c r="A628">
        <v>10101</v>
      </c>
      <c r="B628">
        <v>13040</v>
      </c>
      <c r="C628" t="s">
        <v>2923</v>
      </c>
      <c r="D628" t="s">
        <v>42</v>
      </c>
      <c r="E628" t="s">
        <v>2924</v>
      </c>
      <c r="F628" t="s">
        <v>79</v>
      </c>
      <c r="G628" t="s">
        <v>292</v>
      </c>
      <c r="H628" t="s">
        <v>116</v>
      </c>
      <c r="J628">
        <v>10020005</v>
      </c>
      <c r="K628" t="s">
        <v>2925</v>
      </c>
      <c r="L628" t="s">
        <v>169</v>
      </c>
      <c r="M628">
        <v>5</v>
      </c>
      <c r="N628" t="s">
        <v>71</v>
      </c>
      <c r="O628">
        <v>220</v>
      </c>
      <c r="P628" t="s">
        <v>47</v>
      </c>
      <c r="Q628" t="s">
        <v>48</v>
      </c>
      <c r="R628" t="s">
        <v>405</v>
      </c>
      <c r="S628" t="s">
        <v>406</v>
      </c>
      <c r="T628" t="s">
        <v>734</v>
      </c>
      <c r="U628" t="s">
        <v>735</v>
      </c>
      <c r="V628" t="s">
        <v>56</v>
      </c>
      <c r="W628" t="s">
        <v>53</v>
      </c>
      <c r="X628">
        <v>1</v>
      </c>
      <c r="Y628" t="s">
        <v>54</v>
      </c>
      <c r="Z628" t="s">
        <v>54</v>
      </c>
      <c r="AA628">
        <v>10</v>
      </c>
      <c r="AB628">
        <v>0</v>
      </c>
      <c r="AC628" t="s">
        <v>56</v>
      </c>
      <c r="AD628">
        <v>6</v>
      </c>
      <c r="AE628" t="s">
        <v>736</v>
      </c>
      <c r="AF628" t="s">
        <v>56</v>
      </c>
      <c r="AG628">
        <v>1</v>
      </c>
      <c r="AH628" t="s">
        <v>2926</v>
      </c>
      <c r="AI628" t="s">
        <v>52</v>
      </c>
      <c r="AJ628" t="s">
        <v>52</v>
      </c>
      <c r="AK628" t="s">
        <v>292</v>
      </c>
      <c r="AL628" t="s">
        <v>75</v>
      </c>
      <c r="AM628" t="s">
        <v>76</v>
      </c>
      <c r="AN628" t="s">
        <v>61</v>
      </c>
      <c r="AO628">
        <v>413205</v>
      </c>
    </row>
    <row r="629" spans="1:41" x14ac:dyDescent="0.4">
      <c r="A629">
        <v>10101</v>
      </c>
      <c r="B629">
        <v>13042</v>
      </c>
      <c r="C629" t="s">
        <v>2927</v>
      </c>
      <c r="D629" t="s">
        <v>42</v>
      </c>
      <c r="E629" t="s">
        <v>2928</v>
      </c>
      <c r="F629" t="s">
        <v>79</v>
      </c>
      <c r="G629" t="s">
        <v>132</v>
      </c>
      <c r="H629" t="s">
        <v>116</v>
      </c>
      <c r="J629">
        <v>10020024</v>
      </c>
      <c r="K629" t="s">
        <v>2925</v>
      </c>
      <c r="M629">
        <v>8</v>
      </c>
      <c r="O629">
        <v>220</v>
      </c>
      <c r="P629" t="s">
        <v>47</v>
      </c>
      <c r="Q629" t="s">
        <v>48</v>
      </c>
      <c r="R629" t="s">
        <v>65</v>
      </c>
      <c r="S629" t="s">
        <v>66</v>
      </c>
      <c r="T629" t="s">
        <v>51</v>
      </c>
      <c r="U629" t="s">
        <v>51</v>
      </c>
      <c r="V629" t="s">
        <v>56</v>
      </c>
      <c r="W629" t="s">
        <v>53</v>
      </c>
      <c r="X629">
        <v>1</v>
      </c>
      <c r="Y629" t="s">
        <v>54</v>
      </c>
      <c r="Z629" t="s">
        <v>54</v>
      </c>
      <c r="AA629">
        <v>10</v>
      </c>
      <c r="AB629">
        <v>0</v>
      </c>
      <c r="AC629" t="s">
        <v>56</v>
      </c>
      <c r="AD629">
        <v>3</v>
      </c>
      <c r="AE629" t="s">
        <v>55</v>
      </c>
      <c r="AF629" t="s">
        <v>56</v>
      </c>
      <c r="AG629">
        <v>1</v>
      </c>
      <c r="AH629" t="s">
        <v>2929</v>
      </c>
      <c r="AI629" t="s">
        <v>52</v>
      </c>
      <c r="AJ629" t="s">
        <v>56</v>
      </c>
      <c r="AK629" t="s">
        <v>132</v>
      </c>
      <c r="AL629" t="s">
        <v>59</v>
      </c>
      <c r="AM629" t="s">
        <v>60</v>
      </c>
      <c r="AN629" t="s">
        <v>61</v>
      </c>
      <c r="AO629">
        <v>519940</v>
      </c>
    </row>
    <row r="630" spans="1:41" x14ac:dyDescent="0.4">
      <c r="A630">
        <v>10101</v>
      </c>
      <c r="B630">
        <v>13111</v>
      </c>
      <c r="C630" t="s">
        <v>2930</v>
      </c>
      <c r="D630" t="s">
        <v>128</v>
      </c>
      <c r="E630" t="s">
        <v>2931</v>
      </c>
      <c r="F630" t="s">
        <v>79</v>
      </c>
      <c r="G630" t="s">
        <v>45</v>
      </c>
      <c r="H630" t="s">
        <v>116</v>
      </c>
      <c r="J630">
        <v>10020025</v>
      </c>
      <c r="K630" t="s">
        <v>2932</v>
      </c>
      <c r="L630" t="s">
        <v>1778</v>
      </c>
      <c r="M630">
        <v>5</v>
      </c>
      <c r="N630" t="s">
        <v>71</v>
      </c>
      <c r="O630">
        <v>220</v>
      </c>
      <c r="P630" t="s">
        <v>47</v>
      </c>
      <c r="Q630" t="s">
        <v>48</v>
      </c>
      <c r="R630" t="s">
        <v>1835</v>
      </c>
      <c r="S630" t="s">
        <v>1836</v>
      </c>
      <c r="T630" t="s">
        <v>1514</v>
      </c>
      <c r="U630" t="s">
        <v>1239</v>
      </c>
      <c r="V630" t="s">
        <v>56</v>
      </c>
      <c r="W630" t="s">
        <v>53</v>
      </c>
      <c r="X630">
        <v>1</v>
      </c>
      <c r="Y630" t="s">
        <v>54</v>
      </c>
      <c r="Z630" t="s">
        <v>54</v>
      </c>
      <c r="AA630">
        <v>10</v>
      </c>
      <c r="AB630">
        <v>0</v>
      </c>
      <c r="AC630" t="s">
        <v>56</v>
      </c>
      <c r="AD630">
        <v>48</v>
      </c>
      <c r="AE630" t="s">
        <v>124</v>
      </c>
      <c r="AF630" t="s">
        <v>56</v>
      </c>
      <c r="AG630">
        <v>1</v>
      </c>
      <c r="AH630" t="s">
        <v>2933</v>
      </c>
      <c r="AI630" t="s">
        <v>116</v>
      </c>
      <c r="AJ630" t="s">
        <v>52</v>
      </c>
      <c r="AK630" t="s">
        <v>45</v>
      </c>
      <c r="AL630" t="s">
        <v>75</v>
      </c>
      <c r="AM630" t="s">
        <v>76</v>
      </c>
      <c r="AN630" t="s">
        <v>61</v>
      </c>
      <c r="AO630">
        <v>411010</v>
      </c>
    </row>
    <row r="631" spans="1:41" x14ac:dyDescent="0.4">
      <c r="A631">
        <v>10101</v>
      </c>
      <c r="B631">
        <v>13370</v>
      </c>
      <c r="C631" t="s">
        <v>2934</v>
      </c>
      <c r="D631" t="s">
        <v>128</v>
      </c>
      <c r="E631" t="s">
        <v>2935</v>
      </c>
      <c r="F631" t="s">
        <v>44</v>
      </c>
      <c r="G631" t="s">
        <v>2936</v>
      </c>
      <c r="H631" t="s">
        <v>116</v>
      </c>
      <c r="J631">
        <v>120002</v>
      </c>
      <c r="K631" t="s">
        <v>2937</v>
      </c>
      <c r="L631" t="s">
        <v>2938</v>
      </c>
      <c r="M631">
        <v>29</v>
      </c>
      <c r="N631" t="s">
        <v>71</v>
      </c>
      <c r="O631">
        <v>220</v>
      </c>
      <c r="P631" t="s">
        <v>47</v>
      </c>
      <c r="Q631" t="s">
        <v>48</v>
      </c>
      <c r="R631" t="s">
        <v>905</v>
      </c>
      <c r="S631" t="s">
        <v>906</v>
      </c>
      <c r="T631" t="s">
        <v>2939</v>
      </c>
      <c r="U631" t="s">
        <v>2939</v>
      </c>
      <c r="V631" t="s">
        <v>56</v>
      </c>
      <c r="W631" t="s">
        <v>53</v>
      </c>
      <c r="X631">
        <v>1</v>
      </c>
      <c r="Y631" t="s">
        <v>54</v>
      </c>
      <c r="Z631" t="s">
        <v>54</v>
      </c>
      <c r="AA631">
        <v>10</v>
      </c>
      <c r="AB631">
        <v>0</v>
      </c>
      <c r="AC631" t="s">
        <v>56</v>
      </c>
      <c r="AD631">
        <v>14</v>
      </c>
      <c r="AE631" t="s">
        <v>1999</v>
      </c>
      <c r="AF631" t="s">
        <v>56</v>
      </c>
      <c r="AG631">
        <v>1</v>
      </c>
      <c r="AH631" t="s">
        <v>2940</v>
      </c>
      <c r="AI631" t="s">
        <v>52</v>
      </c>
      <c r="AJ631" t="s">
        <v>56</v>
      </c>
      <c r="AK631" t="s">
        <v>45</v>
      </c>
      <c r="AL631" t="s">
        <v>75</v>
      </c>
      <c r="AM631" t="s">
        <v>76</v>
      </c>
      <c r="AN631" t="s">
        <v>61</v>
      </c>
      <c r="AO631">
        <v>514325</v>
      </c>
    </row>
    <row r="632" spans="1:41" x14ac:dyDescent="0.4">
      <c r="A632">
        <v>10101</v>
      </c>
      <c r="B632">
        <v>13371</v>
      </c>
      <c r="C632" t="s">
        <v>2941</v>
      </c>
      <c r="D632" t="s">
        <v>42</v>
      </c>
      <c r="E632" t="s">
        <v>2942</v>
      </c>
      <c r="F632" t="s">
        <v>44</v>
      </c>
      <c r="G632" t="s">
        <v>386</v>
      </c>
      <c r="H632" t="s">
        <v>116</v>
      </c>
      <c r="J632">
        <v>10020004</v>
      </c>
      <c r="K632" t="s">
        <v>2937</v>
      </c>
      <c r="L632" t="s">
        <v>2943</v>
      </c>
      <c r="M632">
        <v>5</v>
      </c>
      <c r="N632" t="s">
        <v>71</v>
      </c>
      <c r="O632">
        <v>220</v>
      </c>
      <c r="P632" t="s">
        <v>47</v>
      </c>
      <c r="Q632" t="s">
        <v>48</v>
      </c>
      <c r="R632" t="s">
        <v>1385</v>
      </c>
      <c r="S632" t="s">
        <v>1386</v>
      </c>
      <c r="T632" t="s">
        <v>2019</v>
      </c>
      <c r="U632" t="s">
        <v>2019</v>
      </c>
      <c r="V632" t="s">
        <v>56</v>
      </c>
      <c r="W632" t="s">
        <v>53</v>
      </c>
      <c r="X632">
        <v>1</v>
      </c>
      <c r="Y632" t="s">
        <v>54</v>
      </c>
      <c r="Z632" t="s">
        <v>54</v>
      </c>
      <c r="AA632">
        <v>10</v>
      </c>
      <c r="AB632">
        <v>0</v>
      </c>
      <c r="AC632" t="s">
        <v>56</v>
      </c>
      <c r="AD632">
        <v>3</v>
      </c>
      <c r="AE632" t="s">
        <v>55</v>
      </c>
      <c r="AF632" t="s">
        <v>56</v>
      </c>
      <c r="AG632">
        <v>1</v>
      </c>
      <c r="AH632" t="s">
        <v>2944</v>
      </c>
      <c r="AI632" t="s">
        <v>52</v>
      </c>
      <c r="AJ632" t="s">
        <v>56</v>
      </c>
      <c r="AK632" t="s">
        <v>380</v>
      </c>
      <c r="AL632" t="s">
        <v>75</v>
      </c>
      <c r="AM632" t="s">
        <v>76</v>
      </c>
      <c r="AN632" t="s">
        <v>61</v>
      </c>
      <c r="AO632">
        <v>410105</v>
      </c>
    </row>
    <row r="633" spans="1:41" x14ac:dyDescent="0.4">
      <c r="A633">
        <v>10101</v>
      </c>
      <c r="B633">
        <v>13500</v>
      </c>
      <c r="C633" t="s">
        <v>2945</v>
      </c>
      <c r="D633" t="s">
        <v>42</v>
      </c>
      <c r="E633" t="s">
        <v>2946</v>
      </c>
      <c r="F633" t="s">
        <v>79</v>
      </c>
      <c r="G633" t="s">
        <v>45</v>
      </c>
      <c r="H633" t="s">
        <v>116</v>
      </c>
      <c r="J633">
        <v>10020029</v>
      </c>
      <c r="K633" t="s">
        <v>2947</v>
      </c>
      <c r="L633" t="s">
        <v>1124</v>
      </c>
      <c r="M633">
        <v>162</v>
      </c>
      <c r="N633" t="s">
        <v>71</v>
      </c>
      <c r="O633">
        <v>220</v>
      </c>
      <c r="P633" t="s">
        <v>47</v>
      </c>
      <c r="Q633" t="s">
        <v>48</v>
      </c>
      <c r="R633" t="s">
        <v>2948</v>
      </c>
      <c r="S633" t="s">
        <v>2949</v>
      </c>
      <c r="T633" t="s">
        <v>2950</v>
      </c>
      <c r="U633" t="s">
        <v>2951</v>
      </c>
      <c r="V633" t="s">
        <v>52</v>
      </c>
      <c r="W633" t="s">
        <v>53</v>
      </c>
      <c r="X633">
        <v>1</v>
      </c>
      <c r="Y633" t="s">
        <v>54</v>
      </c>
      <c r="Z633" t="s">
        <v>54</v>
      </c>
      <c r="AA633">
        <v>10</v>
      </c>
      <c r="AB633">
        <v>220</v>
      </c>
      <c r="AC633" t="s">
        <v>56</v>
      </c>
      <c r="AD633">
        <v>51</v>
      </c>
      <c r="AE633" t="s">
        <v>2952</v>
      </c>
      <c r="AF633" t="s">
        <v>56</v>
      </c>
      <c r="AG633">
        <v>1</v>
      </c>
      <c r="AH633" t="s">
        <v>2953</v>
      </c>
      <c r="AI633" t="s">
        <v>52</v>
      </c>
      <c r="AJ633" t="s">
        <v>56</v>
      </c>
      <c r="AK633" t="s">
        <v>45</v>
      </c>
      <c r="AL633" t="s">
        <v>75</v>
      </c>
      <c r="AM633" t="s">
        <v>76</v>
      </c>
      <c r="AN633" t="s">
        <v>117</v>
      </c>
      <c r="AO633">
        <v>860115</v>
      </c>
    </row>
    <row r="634" spans="1:41" x14ac:dyDescent="0.4">
      <c r="A634">
        <v>10101</v>
      </c>
      <c r="B634">
        <v>13501</v>
      </c>
      <c r="C634" t="s">
        <v>2954</v>
      </c>
      <c r="D634" t="s">
        <v>42</v>
      </c>
      <c r="E634" t="s">
        <v>2955</v>
      </c>
      <c r="F634" t="s">
        <v>44</v>
      </c>
      <c r="G634" t="s">
        <v>45</v>
      </c>
      <c r="H634" t="s">
        <v>116</v>
      </c>
      <c r="J634">
        <v>10020030</v>
      </c>
      <c r="K634" t="s">
        <v>2947</v>
      </c>
      <c r="L634" t="s">
        <v>1446</v>
      </c>
      <c r="M634">
        <v>162</v>
      </c>
      <c r="N634" t="s">
        <v>71</v>
      </c>
      <c r="O634">
        <v>220</v>
      </c>
      <c r="P634" t="s">
        <v>47</v>
      </c>
      <c r="Q634" t="s">
        <v>48</v>
      </c>
      <c r="R634" t="s">
        <v>361</v>
      </c>
      <c r="S634" t="s">
        <v>362</v>
      </c>
      <c r="T634" t="s">
        <v>946</v>
      </c>
      <c r="U634" t="s">
        <v>946</v>
      </c>
      <c r="V634" t="s">
        <v>52</v>
      </c>
      <c r="W634" t="s">
        <v>53</v>
      </c>
      <c r="X634">
        <v>1</v>
      </c>
      <c r="Y634" t="s">
        <v>54</v>
      </c>
      <c r="Z634" t="s">
        <v>54</v>
      </c>
      <c r="AA634">
        <v>10</v>
      </c>
      <c r="AB634">
        <v>220</v>
      </c>
      <c r="AC634" t="s">
        <v>56</v>
      </c>
      <c r="AD634">
        <v>52</v>
      </c>
      <c r="AE634" t="s">
        <v>2220</v>
      </c>
      <c r="AF634" t="s">
        <v>56</v>
      </c>
      <c r="AG634">
        <v>1</v>
      </c>
      <c r="AH634" t="s">
        <v>2956</v>
      </c>
      <c r="AI634" t="s">
        <v>52</v>
      </c>
      <c r="AJ634" t="s">
        <v>52</v>
      </c>
      <c r="AK634" t="s">
        <v>45</v>
      </c>
      <c r="AL634" t="s">
        <v>75</v>
      </c>
      <c r="AM634" t="s">
        <v>76</v>
      </c>
      <c r="AN634" t="s">
        <v>117</v>
      </c>
      <c r="AO634">
        <v>313105</v>
      </c>
    </row>
    <row r="635" spans="1:41" x14ac:dyDescent="0.4">
      <c r="A635">
        <v>10101</v>
      </c>
      <c r="B635">
        <v>13504</v>
      </c>
      <c r="C635" t="s">
        <v>2957</v>
      </c>
      <c r="D635" t="s">
        <v>42</v>
      </c>
      <c r="E635" t="s">
        <v>2958</v>
      </c>
      <c r="F635" t="s">
        <v>79</v>
      </c>
      <c r="G635" t="s">
        <v>372</v>
      </c>
      <c r="H635" t="s">
        <v>116</v>
      </c>
      <c r="J635">
        <v>10010009</v>
      </c>
      <c r="K635" t="s">
        <v>2959</v>
      </c>
      <c r="M635">
        <v>117</v>
      </c>
      <c r="O635">
        <v>220</v>
      </c>
      <c r="P635" t="s">
        <v>47</v>
      </c>
      <c r="Q635" t="s">
        <v>48</v>
      </c>
      <c r="R635" t="s">
        <v>2960</v>
      </c>
      <c r="S635" t="s">
        <v>2961</v>
      </c>
      <c r="T635" t="s">
        <v>2962</v>
      </c>
      <c r="U635" t="s">
        <v>2962</v>
      </c>
      <c r="V635" t="s">
        <v>56</v>
      </c>
      <c r="W635" t="s">
        <v>53</v>
      </c>
      <c r="X635">
        <v>1</v>
      </c>
      <c r="Y635" t="s">
        <v>54</v>
      </c>
      <c r="Z635" t="s">
        <v>54</v>
      </c>
      <c r="AA635">
        <v>10</v>
      </c>
      <c r="AB635">
        <v>0</v>
      </c>
      <c r="AC635" t="s">
        <v>56</v>
      </c>
      <c r="AD635">
        <v>18</v>
      </c>
      <c r="AE635" t="s">
        <v>1964</v>
      </c>
      <c r="AF635" t="s">
        <v>56</v>
      </c>
      <c r="AG635">
        <v>4</v>
      </c>
      <c r="AH635" t="s">
        <v>2963</v>
      </c>
      <c r="AI635" t="s">
        <v>52</v>
      </c>
      <c r="AJ635" t="s">
        <v>52</v>
      </c>
      <c r="AK635" t="s">
        <v>45</v>
      </c>
      <c r="AL635" t="s">
        <v>59</v>
      </c>
      <c r="AM635" t="s">
        <v>60</v>
      </c>
      <c r="AN635" t="s">
        <v>117</v>
      </c>
      <c r="AO635">
        <v>317110</v>
      </c>
    </row>
    <row r="636" spans="1:41" x14ac:dyDescent="0.4">
      <c r="A636">
        <v>10101</v>
      </c>
      <c r="B636">
        <v>13529</v>
      </c>
      <c r="C636" t="s">
        <v>2964</v>
      </c>
      <c r="D636" t="s">
        <v>42</v>
      </c>
      <c r="E636" t="s">
        <v>2965</v>
      </c>
      <c r="F636" t="s">
        <v>79</v>
      </c>
      <c r="G636" t="s">
        <v>45</v>
      </c>
      <c r="H636" t="s">
        <v>116</v>
      </c>
      <c r="J636">
        <v>10020004</v>
      </c>
      <c r="K636" t="s">
        <v>2966</v>
      </c>
      <c r="L636" t="s">
        <v>269</v>
      </c>
      <c r="M636">
        <v>2</v>
      </c>
      <c r="N636" t="s">
        <v>71</v>
      </c>
      <c r="O636">
        <v>220</v>
      </c>
      <c r="P636" t="s">
        <v>47</v>
      </c>
      <c r="Q636" t="s">
        <v>48</v>
      </c>
      <c r="R636" t="s">
        <v>2967</v>
      </c>
      <c r="S636" t="s">
        <v>2968</v>
      </c>
      <c r="T636" t="s">
        <v>2969</v>
      </c>
      <c r="U636" t="s">
        <v>2970</v>
      </c>
      <c r="V636" t="s">
        <v>56</v>
      </c>
      <c r="W636" t="s">
        <v>53</v>
      </c>
      <c r="X636">
        <v>1</v>
      </c>
      <c r="Y636" t="s">
        <v>54</v>
      </c>
      <c r="Z636" t="s">
        <v>54</v>
      </c>
      <c r="AA636">
        <v>10</v>
      </c>
      <c r="AB636">
        <v>0</v>
      </c>
      <c r="AC636" t="s">
        <v>56</v>
      </c>
      <c r="AD636">
        <v>31</v>
      </c>
      <c r="AE636" t="s">
        <v>2560</v>
      </c>
      <c r="AF636" t="s">
        <v>56</v>
      </c>
      <c r="AG636">
        <v>1</v>
      </c>
      <c r="AH636" t="s">
        <v>2971</v>
      </c>
      <c r="AI636" t="s">
        <v>52</v>
      </c>
      <c r="AJ636" t="s">
        <v>52</v>
      </c>
      <c r="AK636" t="s">
        <v>45</v>
      </c>
      <c r="AL636" t="s">
        <v>75</v>
      </c>
      <c r="AM636" t="s">
        <v>76</v>
      </c>
      <c r="AN636" t="s">
        <v>61</v>
      </c>
      <c r="AO636">
        <v>782305</v>
      </c>
    </row>
    <row r="637" spans="1:41" x14ac:dyDescent="0.4">
      <c r="A637">
        <v>10101</v>
      </c>
      <c r="B637">
        <v>13533</v>
      </c>
      <c r="C637" t="s">
        <v>2972</v>
      </c>
      <c r="D637" t="s">
        <v>42</v>
      </c>
      <c r="E637" t="s">
        <v>2973</v>
      </c>
      <c r="F637" t="s">
        <v>44</v>
      </c>
      <c r="G637" t="s">
        <v>45</v>
      </c>
      <c r="H637" t="s">
        <v>116</v>
      </c>
      <c r="J637">
        <v>10020023</v>
      </c>
      <c r="K637" t="s">
        <v>2974</v>
      </c>
      <c r="L637" t="s">
        <v>2975</v>
      </c>
      <c r="M637">
        <v>8</v>
      </c>
      <c r="N637" t="s">
        <v>71</v>
      </c>
      <c r="O637">
        <v>220</v>
      </c>
      <c r="P637" t="s">
        <v>47</v>
      </c>
      <c r="Q637" t="s">
        <v>48</v>
      </c>
      <c r="R637" t="s">
        <v>81</v>
      </c>
      <c r="S637" t="s">
        <v>82</v>
      </c>
      <c r="T637" t="s">
        <v>83</v>
      </c>
      <c r="U637" t="s">
        <v>84</v>
      </c>
      <c r="V637" t="s">
        <v>56</v>
      </c>
      <c r="W637" t="s">
        <v>53</v>
      </c>
      <c r="X637">
        <v>1</v>
      </c>
      <c r="Y637" t="s">
        <v>54</v>
      </c>
      <c r="Z637" t="s">
        <v>54</v>
      </c>
      <c r="AA637">
        <v>10</v>
      </c>
      <c r="AB637">
        <v>0</v>
      </c>
      <c r="AC637" t="s">
        <v>56</v>
      </c>
      <c r="AD637">
        <v>10</v>
      </c>
      <c r="AE637" t="s">
        <v>2081</v>
      </c>
      <c r="AF637" t="s">
        <v>56</v>
      </c>
      <c r="AG637">
        <v>1</v>
      </c>
      <c r="AH637" t="s">
        <v>2976</v>
      </c>
      <c r="AI637" t="s">
        <v>52</v>
      </c>
      <c r="AJ637" t="s">
        <v>56</v>
      </c>
      <c r="AK637" t="s">
        <v>45</v>
      </c>
      <c r="AL637" t="s">
        <v>75</v>
      </c>
      <c r="AM637" t="s">
        <v>76</v>
      </c>
      <c r="AN637" t="s">
        <v>61</v>
      </c>
      <c r="AO637">
        <v>519940</v>
      </c>
    </row>
    <row r="638" spans="1:41" x14ac:dyDescent="0.4">
      <c r="A638">
        <v>10101</v>
      </c>
      <c r="B638">
        <v>13536</v>
      </c>
      <c r="C638" t="s">
        <v>2977</v>
      </c>
      <c r="D638" t="s">
        <v>128</v>
      </c>
      <c r="E638" t="s">
        <v>2978</v>
      </c>
      <c r="F638" t="s">
        <v>79</v>
      </c>
      <c r="G638" t="s">
        <v>273</v>
      </c>
      <c r="H638" t="s">
        <v>116</v>
      </c>
      <c r="J638">
        <v>10020027</v>
      </c>
      <c r="K638" t="s">
        <v>2974</v>
      </c>
      <c r="L638" t="s">
        <v>2979</v>
      </c>
      <c r="M638">
        <v>93</v>
      </c>
      <c r="N638" t="s">
        <v>71</v>
      </c>
      <c r="O638">
        <v>220</v>
      </c>
      <c r="P638" t="s">
        <v>47</v>
      </c>
      <c r="Q638" t="s">
        <v>48</v>
      </c>
      <c r="R638" t="s">
        <v>405</v>
      </c>
      <c r="S638" t="s">
        <v>406</v>
      </c>
      <c r="T638" t="s">
        <v>1211</v>
      </c>
      <c r="U638" t="s">
        <v>1211</v>
      </c>
      <c r="V638" t="s">
        <v>56</v>
      </c>
      <c r="W638" t="s">
        <v>53</v>
      </c>
      <c r="X638">
        <v>1</v>
      </c>
      <c r="Y638" t="s">
        <v>54</v>
      </c>
      <c r="Z638" t="s">
        <v>54</v>
      </c>
      <c r="AA638">
        <v>10</v>
      </c>
      <c r="AB638">
        <v>0</v>
      </c>
      <c r="AC638" t="s">
        <v>56</v>
      </c>
      <c r="AD638">
        <v>50</v>
      </c>
      <c r="AE638" t="s">
        <v>408</v>
      </c>
      <c r="AF638" t="s">
        <v>56</v>
      </c>
      <c r="AG638">
        <v>1</v>
      </c>
      <c r="AH638" t="s">
        <v>2980</v>
      </c>
      <c r="AI638" t="s">
        <v>52</v>
      </c>
      <c r="AJ638" t="s">
        <v>56</v>
      </c>
      <c r="AK638" t="s">
        <v>273</v>
      </c>
      <c r="AL638" t="s">
        <v>75</v>
      </c>
      <c r="AM638" t="s">
        <v>76</v>
      </c>
      <c r="AN638" t="s">
        <v>61</v>
      </c>
      <c r="AO638">
        <v>413205</v>
      </c>
    </row>
    <row r="639" spans="1:41" x14ac:dyDescent="0.4">
      <c r="A639">
        <v>10101</v>
      </c>
      <c r="B639">
        <v>13538</v>
      </c>
      <c r="C639" t="s">
        <v>2981</v>
      </c>
      <c r="D639" t="s">
        <v>128</v>
      </c>
      <c r="E639" t="s">
        <v>2982</v>
      </c>
      <c r="F639" t="s">
        <v>79</v>
      </c>
      <c r="G639" t="s">
        <v>45</v>
      </c>
      <c r="H639" t="s">
        <v>116</v>
      </c>
      <c r="J639">
        <v>10020030</v>
      </c>
      <c r="K639" t="s">
        <v>2974</v>
      </c>
      <c r="M639">
        <v>117</v>
      </c>
      <c r="O639">
        <v>220</v>
      </c>
      <c r="P639" t="s">
        <v>47</v>
      </c>
      <c r="Q639" t="s">
        <v>48</v>
      </c>
      <c r="R639" t="s">
        <v>1324</v>
      </c>
      <c r="S639" t="s">
        <v>1325</v>
      </c>
      <c r="T639" t="s">
        <v>1326</v>
      </c>
      <c r="U639" t="s">
        <v>1326</v>
      </c>
      <c r="V639" t="s">
        <v>56</v>
      </c>
      <c r="W639" t="s">
        <v>53</v>
      </c>
      <c r="X639">
        <v>1</v>
      </c>
      <c r="Y639" t="s">
        <v>54</v>
      </c>
      <c r="Z639" t="s">
        <v>54</v>
      </c>
      <c r="AA639">
        <v>10</v>
      </c>
      <c r="AB639">
        <v>0</v>
      </c>
      <c r="AC639" t="s">
        <v>56</v>
      </c>
      <c r="AD639">
        <v>52</v>
      </c>
      <c r="AE639" t="s">
        <v>2220</v>
      </c>
      <c r="AF639" t="s">
        <v>56</v>
      </c>
      <c r="AG639">
        <v>4</v>
      </c>
      <c r="AH639" t="s">
        <v>2983</v>
      </c>
      <c r="AI639" t="s">
        <v>52</v>
      </c>
      <c r="AJ639" t="s">
        <v>52</v>
      </c>
      <c r="AK639" t="s">
        <v>45</v>
      </c>
      <c r="AL639" t="s">
        <v>59</v>
      </c>
      <c r="AM639" t="s">
        <v>60</v>
      </c>
      <c r="AN639" t="s">
        <v>61</v>
      </c>
      <c r="AO639">
        <v>411010</v>
      </c>
    </row>
    <row r="640" spans="1:41" x14ac:dyDescent="0.4">
      <c r="A640">
        <v>10101</v>
      </c>
      <c r="B640">
        <v>13544</v>
      </c>
      <c r="C640" t="s">
        <v>2984</v>
      </c>
      <c r="D640" t="s">
        <v>42</v>
      </c>
      <c r="E640" t="s">
        <v>2985</v>
      </c>
      <c r="F640" t="s">
        <v>79</v>
      </c>
      <c r="G640" t="s">
        <v>45</v>
      </c>
      <c r="H640" t="s">
        <v>116</v>
      </c>
      <c r="J640">
        <v>10020023</v>
      </c>
      <c r="K640" t="s">
        <v>2986</v>
      </c>
      <c r="L640" t="s">
        <v>2987</v>
      </c>
      <c r="M640">
        <v>8</v>
      </c>
      <c r="N640" t="s">
        <v>71</v>
      </c>
      <c r="O640">
        <v>220</v>
      </c>
      <c r="P640" t="s">
        <v>47</v>
      </c>
      <c r="Q640" t="s">
        <v>48</v>
      </c>
      <c r="R640" t="s">
        <v>65</v>
      </c>
      <c r="S640" t="s">
        <v>66</v>
      </c>
      <c r="T640" t="s">
        <v>72</v>
      </c>
      <c r="U640" t="s">
        <v>72</v>
      </c>
      <c r="V640" t="s">
        <v>56</v>
      </c>
      <c r="W640" t="s">
        <v>53</v>
      </c>
      <c r="X640">
        <v>1</v>
      </c>
      <c r="Y640" t="s">
        <v>54</v>
      </c>
      <c r="Z640" t="s">
        <v>54</v>
      </c>
      <c r="AA640">
        <v>10</v>
      </c>
      <c r="AB640">
        <v>0</v>
      </c>
      <c r="AC640" t="s">
        <v>56</v>
      </c>
      <c r="AD640">
        <v>10</v>
      </c>
      <c r="AE640" t="s">
        <v>2081</v>
      </c>
      <c r="AF640" t="s">
        <v>56</v>
      </c>
      <c r="AG640">
        <v>1</v>
      </c>
      <c r="AH640" t="s">
        <v>2988</v>
      </c>
      <c r="AI640" t="s">
        <v>52</v>
      </c>
      <c r="AJ640" t="s">
        <v>52</v>
      </c>
      <c r="AK640" t="s">
        <v>45</v>
      </c>
      <c r="AL640" t="s">
        <v>75</v>
      </c>
      <c r="AM640" t="s">
        <v>76</v>
      </c>
      <c r="AN640" t="s">
        <v>61</v>
      </c>
      <c r="AO640">
        <v>519940</v>
      </c>
    </row>
    <row r="641" spans="1:41" x14ac:dyDescent="0.4">
      <c r="A641">
        <v>10101</v>
      </c>
      <c r="B641">
        <v>13546</v>
      </c>
      <c r="C641" t="s">
        <v>2989</v>
      </c>
      <c r="D641" t="s">
        <v>42</v>
      </c>
      <c r="E641" t="s">
        <v>2990</v>
      </c>
      <c r="F641" t="s">
        <v>44</v>
      </c>
      <c r="G641" t="s">
        <v>45</v>
      </c>
      <c r="H641" t="s">
        <v>116</v>
      </c>
      <c r="J641">
        <v>10010009</v>
      </c>
      <c r="K641" t="s">
        <v>2986</v>
      </c>
      <c r="L641" t="s">
        <v>2475</v>
      </c>
      <c r="M641">
        <v>2</v>
      </c>
      <c r="N641" t="s">
        <v>71</v>
      </c>
      <c r="O641">
        <v>220</v>
      </c>
      <c r="P641" t="s">
        <v>47</v>
      </c>
      <c r="Q641" t="s">
        <v>48</v>
      </c>
      <c r="R641" t="s">
        <v>2991</v>
      </c>
      <c r="S641" t="s">
        <v>2992</v>
      </c>
      <c r="T641" t="s">
        <v>2993</v>
      </c>
      <c r="U641" t="s">
        <v>2994</v>
      </c>
      <c r="V641" t="s">
        <v>56</v>
      </c>
      <c r="W641" t="s">
        <v>53</v>
      </c>
      <c r="X641">
        <v>1</v>
      </c>
      <c r="Y641" t="s">
        <v>54</v>
      </c>
      <c r="Z641" t="s">
        <v>54</v>
      </c>
      <c r="AA641">
        <v>10</v>
      </c>
      <c r="AB641">
        <v>0</v>
      </c>
      <c r="AC641" t="s">
        <v>56</v>
      </c>
      <c r="AD641">
        <v>18</v>
      </c>
      <c r="AE641" t="s">
        <v>1964</v>
      </c>
      <c r="AF641" t="s">
        <v>56</v>
      </c>
      <c r="AG641">
        <v>1</v>
      </c>
      <c r="AH641" t="s">
        <v>2995</v>
      </c>
      <c r="AI641" t="s">
        <v>52</v>
      </c>
      <c r="AJ641" t="s">
        <v>56</v>
      </c>
      <c r="AK641" t="s">
        <v>45</v>
      </c>
      <c r="AL641" t="s">
        <v>75</v>
      </c>
      <c r="AM641" t="s">
        <v>76</v>
      </c>
      <c r="AN641" t="s">
        <v>117</v>
      </c>
      <c r="AO641">
        <v>212420</v>
      </c>
    </row>
    <row r="642" spans="1:41" x14ac:dyDescent="0.4">
      <c r="A642">
        <v>10101</v>
      </c>
      <c r="B642">
        <v>13552</v>
      </c>
      <c r="C642" t="s">
        <v>2996</v>
      </c>
      <c r="D642" t="s">
        <v>42</v>
      </c>
      <c r="E642" t="s">
        <v>2997</v>
      </c>
      <c r="F642" t="s">
        <v>79</v>
      </c>
      <c r="G642" t="s">
        <v>45</v>
      </c>
      <c r="H642" t="s">
        <v>116</v>
      </c>
      <c r="J642">
        <v>120011</v>
      </c>
      <c r="K642" t="s">
        <v>2998</v>
      </c>
      <c r="L642" t="s">
        <v>2053</v>
      </c>
      <c r="M642">
        <v>12</v>
      </c>
      <c r="N642" t="s">
        <v>71</v>
      </c>
      <c r="O642">
        <v>220</v>
      </c>
      <c r="P642" t="s">
        <v>47</v>
      </c>
      <c r="Q642" t="s">
        <v>48</v>
      </c>
      <c r="R642" t="s">
        <v>2496</v>
      </c>
      <c r="S642" t="s">
        <v>2497</v>
      </c>
      <c r="T642" t="s">
        <v>2514</v>
      </c>
      <c r="U642" t="s">
        <v>2514</v>
      </c>
      <c r="V642" t="s">
        <v>56</v>
      </c>
      <c r="W642" t="s">
        <v>53</v>
      </c>
      <c r="X642">
        <v>1</v>
      </c>
      <c r="Y642" t="s">
        <v>54</v>
      </c>
      <c r="Z642" t="s">
        <v>54</v>
      </c>
      <c r="AA642">
        <v>10</v>
      </c>
      <c r="AB642">
        <v>0</v>
      </c>
      <c r="AC642" t="s">
        <v>56</v>
      </c>
      <c r="AD642">
        <v>17</v>
      </c>
      <c r="AE642" t="s">
        <v>2515</v>
      </c>
      <c r="AF642" t="s">
        <v>56</v>
      </c>
      <c r="AG642">
        <v>1</v>
      </c>
      <c r="AH642" t="s">
        <v>2999</v>
      </c>
      <c r="AI642" t="s">
        <v>116</v>
      </c>
      <c r="AJ642" t="s">
        <v>56</v>
      </c>
      <c r="AK642" t="s">
        <v>45</v>
      </c>
      <c r="AL642" t="s">
        <v>75</v>
      </c>
      <c r="AM642" t="s">
        <v>76</v>
      </c>
      <c r="AN642" t="s">
        <v>61</v>
      </c>
      <c r="AO642">
        <v>414105</v>
      </c>
    </row>
    <row r="643" spans="1:41" x14ac:dyDescent="0.4">
      <c r="A643">
        <v>10101</v>
      </c>
      <c r="B643">
        <v>13558</v>
      </c>
      <c r="C643" t="s">
        <v>3005</v>
      </c>
      <c r="D643" t="s">
        <v>42</v>
      </c>
      <c r="E643" t="s">
        <v>2331</v>
      </c>
      <c r="F643" t="s">
        <v>44</v>
      </c>
      <c r="G643" t="s">
        <v>1258</v>
      </c>
      <c r="H643" t="s">
        <v>116</v>
      </c>
      <c r="J643">
        <v>10020013</v>
      </c>
      <c r="K643" t="s">
        <v>3002</v>
      </c>
      <c r="L643" t="s">
        <v>3006</v>
      </c>
      <c r="M643">
        <v>162</v>
      </c>
      <c r="N643" t="s">
        <v>71</v>
      </c>
      <c r="O643">
        <v>220</v>
      </c>
      <c r="P643" t="s">
        <v>47</v>
      </c>
      <c r="Q643" t="s">
        <v>48</v>
      </c>
      <c r="R643" t="s">
        <v>2948</v>
      </c>
      <c r="S643" t="s">
        <v>2949</v>
      </c>
      <c r="T643" t="s">
        <v>2950</v>
      </c>
      <c r="U643" t="s">
        <v>2951</v>
      </c>
      <c r="V643" t="s">
        <v>52</v>
      </c>
      <c r="W643" t="s">
        <v>53</v>
      </c>
      <c r="X643">
        <v>1</v>
      </c>
      <c r="Y643" t="s">
        <v>54</v>
      </c>
      <c r="Z643" t="s">
        <v>54</v>
      </c>
      <c r="AA643">
        <v>10</v>
      </c>
      <c r="AB643">
        <v>220</v>
      </c>
      <c r="AC643" t="s">
        <v>56</v>
      </c>
      <c r="AD643">
        <v>9</v>
      </c>
      <c r="AE643" t="s">
        <v>2364</v>
      </c>
      <c r="AF643" t="s">
        <v>56</v>
      </c>
      <c r="AG643">
        <v>1</v>
      </c>
      <c r="AH643" t="s">
        <v>3007</v>
      </c>
      <c r="AI643" t="s">
        <v>52</v>
      </c>
      <c r="AJ643" t="s">
        <v>56</v>
      </c>
      <c r="AK643" t="s">
        <v>45</v>
      </c>
      <c r="AL643" t="s">
        <v>75</v>
      </c>
      <c r="AM643" t="s">
        <v>76</v>
      </c>
      <c r="AN643" t="s">
        <v>117</v>
      </c>
      <c r="AO643">
        <v>860115</v>
      </c>
    </row>
    <row r="644" spans="1:41" x14ac:dyDescent="0.4">
      <c r="A644">
        <v>10101</v>
      </c>
      <c r="B644">
        <v>13602</v>
      </c>
      <c r="C644" t="s">
        <v>3008</v>
      </c>
      <c r="D644" t="s">
        <v>42</v>
      </c>
      <c r="E644" t="s">
        <v>3009</v>
      </c>
      <c r="F644" t="s">
        <v>79</v>
      </c>
      <c r="G644" t="s">
        <v>45</v>
      </c>
      <c r="H644" t="s">
        <v>116</v>
      </c>
      <c r="J644">
        <v>10020030</v>
      </c>
      <c r="K644" t="s">
        <v>3010</v>
      </c>
      <c r="M644">
        <v>162</v>
      </c>
      <c r="O644">
        <v>220</v>
      </c>
      <c r="P644" t="s">
        <v>47</v>
      </c>
      <c r="Q644" t="s">
        <v>48</v>
      </c>
      <c r="R644" t="s">
        <v>361</v>
      </c>
      <c r="S644" t="s">
        <v>362</v>
      </c>
      <c r="T644" t="s">
        <v>900</v>
      </c>
      <c r="U644" t="s">
        <v>900</v>
      </c>
      <c r="V644" t="s">
        <v>52</v>
      </c>
      <c r="W644" t="s">
        <v>53</v>
      </c>
      <c r="X644">
        <v>1</v>
      </c>
      <c r="Y644" t="s">
        <v>54</v>
      </c>
      <c r="Z644" t="s">
        <v>54</v>
      </c>
      <c r="AA644">
        <v>10</v>
      </c>
      <c r="AB644">
        <v>220</v>
      </c>
      <c r="AC644" t="s">
        <v>56</v>
      </c>
      <c r="AD644">
        <v>52</v>
      </c>
      <c r="AE644" t="s">
        <v>2220</v>
      </c>
      <c r="AF644" t="s">
        <v>56</v>
      </c>
      <c r="AG644">
        <v>1</v>
      </c>
      <c r="AH644" t="s">
        <v>3011</v>
      </c>
      <c r="AI644" t="s">
        <v>52</v>
      </c>
      <c r="AJ644" t="s">
        <v>52</v>
      </c>
      <c r="AK644" t="s">
        <v>45</v>
      </c>
      <c r="AL644" t="s">
        <v>59</v>
      </c>
      <c r="AM644" t="s">
        <v>60</v>
      </c>
      <c r="AN644" t="s">
        <v>117</v>
      </c>
      <c r="AO644">
        <v>313105</v>
      </c>
    </row>
    <row r="645" spans="1:41" x14ac:dyDescent="0.4">
      <c r="A645">
        <v>10101</v>
      </c>
      <c r="B645">
        <v>13603</v>
      </c>
      <c r="C645" t="s">
        <v>3012</v>
      </c>
      <c r="D645" t="s">
        <v>42</v>
      </c>
      <c r="E645" t="s">
        <v>3013</v>
      </c>
      <c r="F645" t="s">
        <v>79</v>
      </c>
      <c r="G645" t="s">
        <v>45</v>
      </c>
      <c r="H645" t="s">
        <v>116</v>
      </c>
      <c r="J645">
        <v>10020025</v>
      </c>
      <c r="K645" t="s">
        <v>3010</v>
      </c>
      <c r="L645" t="s">
        <v>3014</v>
      </c>
      <c r="M645">
        <v>29</v>
      </c>
      <c r="N645" t="s">
        <v>71</v>
      </c>
      <c r="O645">
        <v>220</v>
      </c>
      <c r="P645" t="s">
        <v>47</v>
      </c>
      <c r="Q645" t="s">
        <v>48</v>
      </c>
      <c r="R645" t="s">
        <v>121</v>
      </c>
      <c r="S645" t="s">
        <v>122</v>
      </c>
      <c r="T645" t="s">
        <v>83</v>
      </c>
      <c r="U645" t="s">
        <v>83</v>
      </c>
      <c r="V645" t="s">
        <v>52</v>
      </c>
      <c r="W645" t="s">
        <v>53</v>
      </c>
      <c r="X645">
        <v>1</v>
      </c>
      <c r="Y645" t="s">
        <v>54</v>
      </c>
      <c r="Z645" t="s">
        <v>54</v>
      </c>
      <c r="AA645">
        <v>10</v>
      </c>
      <c r="AB645">
        <v>220</v>
      </c>
      <c r="AC645" t="s">
        <v>56</v>
      </c>
      <c r="AD645">
        <v>48</v>
      </c>
      <c r="AE645" t="s">
        <v>124</v>
      </c>
      <c r="AF645" t="s">
        <v>56</v>
      </c>
      <c r="AG645">
        <v>1</v>
      </c>
      <c r="AH645" t="s">
        <v>3015</v>
      </c>
      <c r="AI645" t="s">
        <v>52</v>
      </c>
      <c r="AJ645" t="s">
        <v>52</v>
      </c>
      <c r="AK645" t="s">
        <v>45</v>
      </c>
      <c r="AL645" t="s">
        <v>75</v>
      </c>
      <c r="AM645" t="s">
        <v>76</v>
      </c>
      <c r="AN645" t="s">
        <v>61</v>
      </c>
      <c r="AO645">
        <v>732120</v>
      </c>
    </row>
    <row r="646" spans="1:41" x14ac:dyDescent="0.4">
      <c r="A646">
        <v>10101</v>
      </c>
      <c r="B646">
        <v>13604</v>
      </c>
      <c r="C646" t="s">
        <v>3016</v>
      </c>
      <c r="D646" t="s">
        <v>42</v>
      </c>
      <c r="E646" t="s">
        <v>3017</v>
      </c>
      <c r="F646" t="s">
        <v>79</v>
      </c>
      <c r="G646" t="s">
        <v>206</v>
      </c>
      <c r="H646" t="s">
        <v>116</v>
      </c>
      <c r="J646">
        <v>10020025</v>
      </c>
      <c r="K646" t="s">
        <v>3010</v>
      </c>
      <c r="L646" t="s">
        <v>3018</v>
      </c>
      <c r="M646">
        <v>12</v>
      </c>
      <c r="N646" t="s">
        <v>71</v>
      </c>
      <c r="O646">
        <v>220</v>
      </c>
      <c r="P646" t="s">
        <v>47</v>
      </c>
      <c r="Q646" t="s">
        <v>48</v>
      </c>
      <c r="R646" t="s">
        <v>121</v>
      </c>
      <c r="S646" t="s">
        <v>122</v>
      </c>
      <c r="T646" t="s">
        <v>72</v>
      </c>
      <c r="U646" t="s">
        <v>72</v>
      </c>
      <c r="V646" t="s">
        <v>52</v>
      </c>
      <c r="W646" t="s">
        <v>53</v>
      </c>
      <c r="X646">
        <v>1</v>
      </c>
      <c r="Y646" t="s">
        <v>54</v>
      </c>
      <c r="Z646" t="s">
        <v>54</v>
      </c>
      <c r="AA646">
        <v>10</v>
      </c>
      <c r="AB646">
        <v>220</v>
      </c>
      <c r="AC646" t="s">
        <v>56</v>
      </c>
      <c r="AD646">
        <v>48</v>
      </c>
      <c r="AE646" t="s">
        <v>124</v>
      </c>
      <c r="AF646" t="s">
        <v>56</v>
      </c>
      <c r="AG646">
        <v>1</v>
      </c>
      <c r="AH646" t="s">
        <v>3019</v>
      </c>
      <c r="AI646" t="s">
        <v>116</v>
      </c>
      <c r="AJ646" t="s">
        <v>56</v>
      </c>
      <c r="AK646" t="s">
        <v>206</v>
      </c>
      <c r="AL646" t="s">
        <v>75</v>
      </c>
      <c r="AM646" t="s">
        <v>76</v>
      </c>
      <c r="AN646" t="s">
        <v>61</v>
      </c>
      <c r="AO646">
        <v>732120</v>
      </c>
    </row>
    <row r="647" spans="1:41" x14ac:dyDescent="0.4">
      <c r="A647">
        <v>10101</v>
      </c>
      <c r="B647">
        <v>13611</v>
      </c>
      <c r="C647" t="s">
        <v>3020</v>
      </c>
      <c r="D647" t="s">
        <v>42</v>
      </c>
      <c r="E647" t="s">
        <v>3021</v>
      </c>
      <c r="F647" t="s">
        <v>79</v>
      </c>
      <c r="G647" t="s">
        <v>2003</v>
      </c>
      <c r="H647" t="s">
        <v>116</v>
      </c>
      <c r="J647">
        <v>10020030</v>
      </c>
      <c r="K647" t="s">
        <v>3010</v>
      </c>
      <c r="M647">
        <v>3</v>
      </c>
      <c r="O647">
        <v>220</v>
      </c>
      <c r="P647" t="s">
        <v>47</v>
      </c>
      <c r="Q647" t="s">
        <v>48</v>
      </c>
      <c r="R647" t="s">
        <v>3022</v>
      </c>
      <c r="S647" t="s">
        <v>3023</v>
      </c>
      <c r="T647" t="s">
        <v>558</v>
      </c>
      <c r="U647" t="s">
        <v>558</v>
      </c>
      <c r="V647" t="s">
        <v>52</v>
      </c>
      <c r="W647" t="s">
        <v>53</v>
      </c>
      <c r="X647">
        <v>1</v>
      </c>
      <c r="Y647" t="s">
        <v>54</v>
      </c>
      <c r="Z647" t="s">
        <v>54</v>
      </c>
      <c r="AA647">
        <v>10</v>
      </c>
      <c r="AB647">
        <v>220</v>
      </c>
      <c r="AC647" t="s">
        <v>56</v>
      </c>
      <c r="AD647">
        <v>52</v>
      </c>
      <c r="AE647" t="s">
        <v>2220</v>
      </c>
      <c r="AF647" t="s">
        <v>56</v>
      </c>
      <c r="AG647">
        <v>1</v>
      </c>
      <c r="AH647" t="s">
        <v>3024</v>
      </c>
      <c r="AI647" t="s">
        <v>52</v>
      </c>
      <c r="AJ647" t="s">
        <v>52</v>
      </c>
      <c r="AK647" t="s">
        <v>45</v>
      </c>
      <c r="AL647" t="s">
        <v>59</v>
      </c>
      <c r="AM647" t="s">
        <v>60</v>
      </c>
      <c r="AN647" t="s">
        <v>561</v>
      </c>
      <c r="AO647">
        <v>214305</v>
      </c>
    </row>
    <row r="648" spans="1:41" x14ac:dyDescent="0.4">
      <c r="A648">
        <v>10101</v>
      </c>
      <c r="B648">
        <v>13672</v>
      </c>
      <c r="C648" t="s">
        <v>3025</v>
      </c>
      <c r="D648" t="s">
        <v>42</v>
      </c>
      <c r="E648" t="s">
        <v>1337</v>
      </c>
      <c r="F648" t="s">
        <v>79</v>
      </c>
      <c r="G648" t="s">
        <v>45</v>
      </c>
      <c r="H648" t="s">
        <v>116</v>
      </c>
      <c r="J648">
        <v>10020030</v>
      </c>
      <c r="K648" t="s">
        <v>3026</v>
      </c>
      <c r="M648">
        <v>2</v>
      </c>
      <c r="O648">
        <v>220</v>
      </c>
      <c r="P648" t="s">
        <v>47</v>
      </c>
      <c r="Q648" t="s">
        <v>48</v>
      </c>
      <c r="R648" t="s">
        <v>2739</v>
      </c>
      <c r="S648" t="s">
        <v>2740</v>
      </c>
      <c r="T648" t="s">
        <v>2741</v>
      </c>
      <c r="U648" t="s">
        <v>2741</v>
      </c>
      <c r="V648" t="s">
        <v>52</v>
      </c>
      <c r="W648" t="s">
        <v>53</v>
      </c>
      <c r="X648">
        <v>1</v>
      </c>
      <c r="Y648" t="s">
        <v>54</v>
      </c>
      <c r="Z648" t="s">
        <v>54</v>
      </c>
      <c r="AA648">
        <v>10</v>
      </c>
      <c r="AB648">
        <v>220</v>
      </c>
      <c r="AC648" t="s">
        <v>56</v>
      </c>
      <c r="AD648">
        <v>52</v>
      </c>
      <c r="AE648" t="s">
        <v>2220</v>
      </c>
      <c r="AF648" t="s">
        <v>56</v>
      </c>
      <c r="AG648">
        <v>1</v>
      </c>
      <c r="AH648" t="s">
        <v>3027</v>
      </c>
      <c r="AI648" t="s">
        <v>52</v>
      </c>
      <c r="AJ648" t="s">
        <v>52</v>
      </c>
      <c r="AK648" t="s">
        <v>45</v>
      </c>
      <c r="AL648" t="s">
        <v>59</v>
      </c>
      <c r="AM648" t="s">
        <v>60</v>
      </c>
      <c r="AN648" t="s">
        <v>117</v>
      </c>
      <c r="AO648">
        <v>950105</v>
      </c>
    </row>
    <row r="649" spans="1:41" x14ac:dyDescent="0.4">
      <c r="A649">
        <v>10101</v>
      </c>
      <c r="B649">
        <v>13673</v>
      </c>
      <c r="C649" t="s">
        <v>3028</v>
      </c>
      <c r="D649" t="s">
        <v>42</v>
      </c>
      <c r="E649" t="s">
        <v>3029</v>
      </c>
      <c r="F649" t="s">
        <v>44</v>
      </c>
      <c r="G649" t="s">
        <v>917</v>
      </c>
      <c r="H649" t="s">
        <v>116</v>
      </c>
      <c r="J649">
        <v>10020030</v>
      </c>
      <c r="K649" t="s">
        <v>3026</v>
      </c>
      <c r="M649">
        <v>72</v>
      </c>
      <c r="O649">
        <v>220</v>
      </c>
      <c r="P649" t="s">
        <v>47</v>
      </c>
      <c r="Q649" t="s">
        <v>48</v>
      </c>
      <c r="R649" t="s">
        <v>2739</v>
      </c>
      <c r="S649" t="s">
        <v>2740</v>
      </c>
      <c r="T649" t="s">
        <v>2741</v>
      </c>
      <c r="U649" t="s">
        <v>2741</v>
      </c>
      <c r="V649" t="s">
        <v>52</v>
      </c>
      <c r="W649" t="s">
        <v>53</v>
      </c>
      <c r="X649">
        <v>1</v>
      </c>
      <c r="Y649" t="s">
        <v>54</v>
      </c>
      <c r="Z649" t="s">
        <v>54</v>
      </c>
      <c r="AA649">
        <v>10</v>
      </c>
      <c r="AB649">
        <v>220</v>
      </c>
      <c r="AC649" t="s">
        <v>56</v>
      </c>
      <c r="AD649">
        <v>52</v>
      </c>
      <c r="AE649" t="s">
        <v>2220</v>
      </c>
      <c r="AF649" t="s">
        <v>56</v>
      </c>
      <c r="AG649">
        <v>3</v>
      </c>
      <c r="AH649" t="s">
        <v>3030</v>
      </c>
      <c r="AI649" t="s">
        <v>52</v>
      </c>
      <c r="AJ649" t="s">
        <v>56</v>
      </c>
      <c r="AK649" t="s">
        <v>45</v>
      </c>
      <c r="AL649" t="s">
        <v>59</v>
      </c>
      <c r="AM649" t="s">
        <v>60</v>
      </c>
      <c r="AN649" t="s">
        <v>117</v>
      </c>
      <c r="AO649">
        <v>950105</v>
      </c>
    </row>
    <row r="650" spans="1:41" x14ac:dyDescent="0.4">
      <c r="A650">
        <v>10101</v>
      </c>
      <c r="B650">
        <v>13677</v>
      </c>
      <c r="C650" t="s">
        <v>3034</v>
      </c>
      <c r="D650" t="s">
        <v>42</v>
      </c>
      <c r="E650" t="s">
        <v>3035</v>
      </c>
      <c r="F650" t="s">
        <v>54</v>
      </c>
      <c r="G650" t="s">
        <v>193</v>
      </c>
      <c r="H650" t="s">
        <v>116</v>
      </c>
      <c r="J650">
        <v>10020030</v>
      </c>
      <c r="K650" t="s">
        <v>3026</v>
      </c>
      <c r="M650">
        <v>2</v>
      </c>
      <c r="O650">
        <v>220</v>
      </c>
      <c r="P650" t="s">
        <v>47</v>
      </c>
      <c r="Q650" t="s">
        <v>48</v>
      </c>
      <c r="R650" t="s">
        <v>2739</v>
      </c>
      <c r="S650" t="s">
        <v>2740</v>
      </c>
      <c r="T650" t="s">
        <v>2741</v>
      </c>
      <c r="U650" t="s">
        <v>2741</v>
      </c>
      <c r="V650" t="s">
        <v>52</v>
      </c>
      <c r="W650" t="s">
        <v>53</v>
      </c>
      <c r="X650">
        <v>1</v>
      </c>
      <c r="Y650" t="s">
        <v>54</v>
      </c>
      <c r="Z650" t="s">
        <v>54</v>
      </c>
      <c r="AA650">
        <v>10</v>
      </c>
      <c r="AB650">
        <v>220</v>
      </c>
      <c r="AC650" t="s">
        <v>56</v>
      </c>
      <c r="AD650">
        <v>52</v>
      </c>
      <c r="AE650" t="s">
        <v>2220</v>
      </c>
      <c r="AF650" t="s">
        <v>56</v>
      </c>
      <c r="AG650">
        <v>1</v>
      </c>
      <c r="AH650" t="s">
        <v>3036</v>
      </c>
      <c r="AI650" t="s">
        <v>52</v>
      </c>
      <c r="AJ650" t="s">
        <v>52</v>
      </c>
      <c r="AK650" t="s">
        <v>45</v>
      </c>
      <c r="AL650" t="s">
        <v>59</v>
      </c>
      <c r="AM650" t="s">
        <v>60</v>
      </c>
      <c r="AN650" t="s">
        <v>117</v>
      </c>
      <c r="AO650">
        <v>950105</v>
      </c>
    </row>
    <row r="651" spans="1:41" x14ac:dyDescent="0.4">
      <c r="A651">
        <v>10101</v>
      </c>
      <c r="B651">
        <v>13681</v>
      </c>
      <c r="C651" t="s">
        <v>3037</v>
      </c>
      <c r="D651" t="s">
        <v>128</v>
      </c>
      <c r="E651" t="s">
        <v>3038</v>
      </c>
      <c r="F651" t="s">
        <v>79</v>
      </c>
      <c r="G651" t="s">
        <v>917</v>
      </c>
      <c r="H651" t="s">
        <v>116</v>
      </c>
      <c r="J651">
        <v>10020013</v>
      </c>
      <c r="K651" t="s">
        <v>3026</v>
      </c>
      <c r="L651" t="s">
        <v>2359</v>
      </c>
      <c r="M651">
        <v>87</v>
      </c>
      <c r="N651" t="s">
        <v>71</v>
      </c>
      <c r="O651">
        <v>220</v>
      </c>
      <c r="P651" t="s">
        <v>47</v>
      </c>
      <c r="Q651" t="s">
        <v>48</v>
      </c>
      <c r="R651" t="s">
        <v>2360</v>
      </c>
      <c r="S651" t="s">
        <v>2361</v>
      </c>
      <c r="T651" t="s">
        <v>2362</v>
      </c>
      <c r="U651" t="s">
        <v>2363</v>
      </c>
      <c r="V651" t="s">
        <v>52</v>
      </c>
      <c r="W651" t="s">
        <v>53</v>
      </c>
      <c r="X651">
        <v>1</v>
      </c>
      <c r="Y651" t="s">
        <v>54</v>
      </c>
      <c r="Z651" t="s">
        <v>54</v>
      </c>
      <c r="AA651">
        <v>10</v>
      </c>
      <c r="AB651">
        <v>220</v>
      </c>
      <c r="AC651" t="s">
        <v>56</v>
      </c>
      <c r="AD651">
        <v>9</v>
      </c>
      <c r="AE651" t="s">
        <v>2364</v>
      </c>
      <c r="AF651" t="s">
        <v>56</v>
      </c>
      <c r="AG651">
        <v>8</v>
      </c>
      <c r="AH651" t="s">
        <v>3039</v>
      </c>
      <c r="AI651" t="s">
        <v>52</v>
      </c>
      <c r="AJ651" t="s">
        <v>52</v>
      </c>
      <c r="AK651" t="s">
        <v>45</v>
      </c>
      <c r="AL651" t="s">
        <v>75</v>
      </c>
      <c r="AM651" t="s">
        <v>76</v>
      </c>
      <c r="AN651" t="s">
        <v>61</v>
      </c>
      <c r="AO651">
        <v>732120</v>
      </c>
    </row>
    <row r="652" spans="1:41" x14ac:dyDescent="0.4">
      <c r="A652">
        <v>10101</v>
      </c>
      <c r="B652">
        <v>13682</v>
      </c>
      <c r="C652" t="s">
        <v>3040</v>
      </c>
      <c r="D652" t="s">
        <v>42</v>
      </c>
      <c r="E652" t="s">
        <v>3041</v>
      </c>
      <c r="F652" t="s">
        <v>44</v>
      </c>
      <c r="G652" t="s">
        <v>193</v>
      </c>
      <c r="H652" t="s">
        <v>116</v>
      </c>
      <c r="J652">
        <v>10020013</v>
      </c>
      <c r="K652" t="s">
        <v>3026</v>
      </c>
      <c r="L652" t="s">
        <v>2359</v>
      </c>
      <c r="M652">
        <v>87</v>
      </c>
      <c r="N652" t="s">
        <v>71</v>
      </c>
      <c r="O652">
        <v>220</v>
      </c>
      <c r="P652" t="s">
        <v>47</v>
      </c>
      <c r="Q652" t="s">
        <v>48</v>
      </c>
      <c r="R652" t="s">
        <v>2739</v>
      </c>
      <c r="S652" t="s">
        <v>2740</v>
      </c>
      <c r="T652" t="s">
        <v>2756</v>
      </c>
      <c r="U652" t="s">
        <v>2757</v>
      </c>
      <c r="V652" t="s">
        <v>52</v>
      </c>
      <c r="W652" t="s">
        <v>53</v>
      </c>
      <c r="X652">
        <v>1</v>
      </c>
      <c r="Y652" t="s">
        <v>54</v>
      </c>
      <c r="Z652" t="s">
        <v>54</v>
      </c>
      <c r="AA652">
        <v>10</v>
      </c>
      <c r="AB652">
        <v>220</v>
      </c>
      <c r="AC652" t="s">
        <v>56</v>
      </c>
      <c r="AD652">
        <v>9</v>
      </c>
      <c r="AE652" t="s">
        <v>2364</v>
      </c>
      <c r="AF652" t="s">
        <v>56</v>
      </c>
      <c r="AG652">
        <v>5</v>
      </c>
      <c r="AH652" t="s">
        <v>3042</v>
      </c>
      <c r="AI652" t="s">
        <v>52</v>
      </c>
      <c r="AJ652" t="s">
        <v>56</v>
      </c>
      <c r="AK652" t="s">
        <v>45</v>
      </c>
      <c r="AL652" t="s">
        <v>75</v>
      </c>
      <c r="AM652" t="s">
        <v>76</v>
      </c>
      <c r="AN652" t="s">
        <v>117</v>
      </c>
      <c r="AO652">
        <v>950105</v>
      </c>
    </row>
    <row r="653" spans="1:41" x14ac:dyDescent="0.4">
      <c r="A653">
        <v>10101</v>
      </c>
      <c r="B653">
        <v>13683</v>
      </c>
      <c r="C653" t="s">
        <v>3043</v>
      </c>
      <c r="D653" t="s">
        <v>42</v>
      </c>
      <c r="E653" t="s">
        <v>3044</v>
      </c>
      <c r="F653" t="s">
        <v>79</v>
      </c>
      <c r="G653" t="s">
        <v>3045</v>
      </c>
      <c r="H653" t="s">
        <v>116</v>
      </c>
      <c r="J653">
        <v>10020030</v>
      </c>
      <c r="K653" t="s">
        <v>3026</v>
      </c>
      <c r="M653">
        <v>72</v>
      </c>
      <c r="O653">
        <v>220</v>
      </c>
      <c r="P653" t="s">
        <v>47</v>
      </c>
      <c r="Q653" t="s">
        <v>48</v>
      </c>
      <c r="R653" t="s">
        <v>361</v>
      </c>
      <c r="S653" t="s">
        <v>362</v>
      </c>
      <c r="T653" t="s">
        <v>900</v>
      </c>
      <c r="U653" t="s">
        <v>900</v>
      </c>
      <c r="V653" t="s">
        <v>52</v>
      </c>
      <c r="W653" t="s">
        <v>53</v>
      </c>
      <c r="X653">
        <v>1</v>
      </c>
      <c r="Y653" t="s">
        <v>54</v>
      </c>
      <c r="Z653" t="s">
        <v>54</v>
      </c>
      <c r="AA653">
        <v>10</v>
      </c>
      <c r="AB653">
        <v>220</v>
      </c>
      <c r="AC653" t="s">
        <v>56</v>
      </c>
      <c r="AD653">
        <v>52</v>
      </c>
      <c r="AE653" t="s">
        <v>2220</v>
      </c>
      <c r="AF653" t="s">
        <v>56</v>
      </c>
      <c r="AG653">
        <v>1</v>
      </c>
      <c r="AH653" t="s">
        <v>3046</v>
      </c>
      <c r="AI653" t="s">
        <v>52</v>
      </c>
      <c r="AJ653" t="s">
        <v>52</v>
      </c>
      <c r="AK653" t="s">
        <v>45</v>
      </c>
      <c r="AL653" t="s">
        <v>59</v>
      </c>
      <c r="AM653" t="s">
        <v>60</v>
      </c>
      <c r="AN653" t="s">
        <v>117</v>
      </c>
      <c r="AO653">
        <v>313105</v>
      </c>
    </row>
    <row r="654" spans="1:41" x14ac:dyDescent="0.4">
      <c r="A654">
        <v>10101</v>
      </c>
      <c r="B654">
        <v>13684</v>
      </c>
      <c r="C654" t="s">
        <v>3047</v>
      </c>
      <c r="D654" t="s">
        <v>42</v>
      </c>
      <c r="E654" t="s">
        <v>3048</v>
      </c>
      <c r="F654" t="s">
        <v>54</v>
      </c>
      <c r="G654" t="s">
        <v>917</v>
      </c>
      <c r="H654" t="s">
        <v>116</v>
      </c>
      <c r="J654">
        <v>10020030</v>
      </c>
      <c r="K654" t="s">
        <v>3026</v>
      </c>
      <c r="L654" t="s">
        <v>3049</v>
      </c>
      <c r="M654">
        <v>72</v>
      </c>
      <c r="N654" t="s">
        <v>71</v>
      </c>
      <c r="O654">
        <v>220</v>
      </c>
      <c r="P654" t="s">
        <v>47</v>
      </c>
      <c r="Q654" t="s">
        <v>48</v>
      </c>
      <c r="R654" t="s">
        <v>2739</v>
      </c>
      <c r="S654" t="s">
        <v>2740</v>
      </c>
      <c r="T654" t="s">
        <v>3050</v>
      </c>
      <c r="U654" t="s">
        <v>3051</v>
      </c>
      <c r="V654" t="s">
        <v>52</v>
      </c>
      <c r="W654" t="s">
        <v>53</v>
      </c>
      <c r="X654">
        <v>1</v>
      </c>
      <c r="Y654" t="s">
        <v>54</v>
      </c>
      <c r="Z654" t="s">
        <v>54</v>
      </c>
      <c r="AA654">
        <v>10</v>
      </c>
      <c r="AB654">
        <v>220</v>
      </c>
      <c r="AC654" t="s">
        <v>56</v>
      </c>
      <c r="AD654">
        <v>52</v>
      </c>
      <c r="AE654" t="s">
        <v>2220</v>
      </c>
      <c r="AF654" t="s">
        <v>56</v>
      </c>
      <c r="AG654">
        <v>6</v>
      </c>
      <c r="AH654" t="s">
        <v>3052</v>
      </c>
      <c r="AI654" t="s">
        <v>52</v>
      </c>
      <c r="AJ654" t="s">
        <v>56</v>
      </c>
      <c r="AK654" t="s">
        <v>45</v>
      </c>
      <c r="AL654" t="s">
        <v>75</v>
      </c>
      <c r="AM654" t="s">
        <v>76</v>
      </c>
      <c r="AN654" t="s">
        <v>117</v>
      </c>
      <c r="AO654">
        <v>950105</v>
      </c>
    </row>
    <row r="655" spans="1:41" x14ac:dyDescent="0.4">
      <c r="A655">
        <v>10101</v>
      </c>
      <c r="B655">
        <v>13686</v>
      </c>
      <c r="C655" t="s">
        <v>3053</v>
      </c>
      <c r="D655" t="s">
        <v>42</v>
      </c>
      <c r="E655" t="s">
        <v>394</v>
      </c>
      <c r="F655" t="s">
        <v>79</v>
      </c>
      <c r="G655" t="s">
        <v>45</v>
      </c>
      <c r="H655" t="s">
        <v>116</v>
      </c>
      <c r="J655">
        <v>10020013</v>
      </c>
      <c r="K655" t="s">
        <v>3026</v>
      </c>
      <c r="L655" t="s">
        <v>992</v>
      </c>
      <c r="M655">
        <v>87</v>
      </c>
      <c r="N655" t="s">
        <v>71</v>
      </c>
      <c r="O655">
        <v>220</v>
      </c>
      <c r="P655" t="s">
        <v>47</v>
      </c>
      <c r="Q655" t="s">
        <v>48</v>
      </c>
      <c r="R655" t="s">
        <v>2360</v>
      </c>
      <c r="S655" t="s">
        <v>2361</v>
      </c>
      <c r="T655" t="s">
        <v>2362</v>
      </c>
      <c r="U655" t="s">
        <v>2363</v>
      </c>
      <c r="V655" t="s">
        <v>52</v>
      </c>
      <c r="W655" t="s">
        <v>53</v>
      </c>
      <c r="X655">
        <v>1</v>
      </c>
      <c r="Y655" t="s">
        <v>54</v>
      </c>
      <c r="Z655" t="s">
        <v>54</v>
      </c>
      <c r="AA655">
        <v>10</v>
      </c>
      <c r="AB655">
        <v>220</v>
      </c>
      <c r="AC655" t="s">
        <v>56</v>
      </c>
      <c r="AD655">
        <v>9</v>
      </c>
      <c r="AE655" t="s">
        <v>2364</v>
      </c>
      <c r="AF655" t="s">
        <v>56</v>
      </c>
      <c r="AG655">
        <v>4</v>
      </c>
      <c r="AH655" t="s">
        <v>3054</v>
      </c>
      <c r="AI655" t="s">
        <v>52</v>
      </c>
      <c r="AJ655" t="s">
        <v>52</v>
      </c>
      <c r="AK655" t="s">
        <v>45</v>
      </c>
      <c r="AL655" t="s">
        <v>75</v>
      </c>
      <c r="AM655" t="s">
        <v>76</v>
      </c>
      <c r="AN655" t="s">
        <v>61</v>
      </c>
      <c r="AO655">
        <v>732120</v>
      </c>
    </row>
    <row r="656" spans="1:41" x14ac:dyDescent="0.4">
      <c r="A656">
        <v>10101</v>
      </c>
      <c r="B656">
        <v>13687</v>
      </c>
      <c r="C656" t="s">
        <v>3055</v>
      </c>
      <c r="D656" t="s">
        <v>42</v>
      </c>
      <c r="E656" t="s">
        <v>3056</v>
      </c>
      <c r="F656" t="s">
        <v>79</v>
      </c>
      <c r="G656" t="s">
        <v>3057</v>
      </c>
      <c r="H656" t="s">
        <v>116</v>
      </c>
      <c r="J656">
        <v>10020030</v>
      </c>
      <c r="K656" t="s">
        <v>3026</v>
      </c>
      <c r="L656" t="s">
        <v>3058</v>
      </c>
      <c r="M656">
        <v>72</v>
      </c>
      <c r="N656" t="s">
        <v>71</v>
      </c>
      <c r="O656">
        <v>220</v>
      </c>
      <c r="P656" t="s">
        <v>47</v>
      </c>
      <c r="Q656" t="s">
        <v>48</v>
      </c>
      <c r="R656" t="s">
        <v>2360</v>
      </c>
      <c r="S656" t="s">
        <v>2361</v>
      </c>
      <c r="T656" t="s">
        <v>2799</v>
      </c>
      <c r="U656" t="s">
        <v>2799</v>
      </c>
      <c r="V656" t="s">
        <v>52</v>
      </c>
      <c r="W656" t="s">
        <v>53</v>
      </c>
      <c r="X656">
        <v>1</v>
      </c>
      <c r="Y656" t="s">
        <v>54</v>
      </c>
      <c r="Z656" t="s">
        <v>54</v>
      </c>
      <c r="AA656">
        <v>10</v>
      </c>
      <c r="AB656">
        <v>220</v>
      </c>
      <c r="AC656" t="s">
        <v>56</v>
      </c>
      <c r="AD656">
        <v>52</v>
      </c>
      <c r="AE656" t="s">
        <v>2220</v>
      </c>
      <c r="AF656" t="s">
        <v>56</v>
      </c>
      <c r="AG656">
        <v>6</v>
      </c>
      <c r="AH656" t="s">
        <v>3059</v>
      </c>
      <c r="AI656" t="s">
        <v>52</v>
      </c>
      <c r="AJ656" t="s">
        <v>52</v>
      </c>
      <c r="AK656" t="s">
        <v>45</v>
      </c>
      <c r="AL656" t="s">
        <v>75</v>
      </c>
      <c r="AM656" t="s">
        <v>76</v>
      </c>
      <c r="AN656" t="s">
        <v>61</v>
      </c>
      <c r="AO656">
        <v>732120</v>
      </c>
    </row>
    <row r="657" spans="1:41" x14ac:dyDescent="0.4">
      <c r="A657">
        <v>10101</v>
      </c>
      <c r="B657">
        <v>13690</v>
      </c>
      <c r="C657" t="s">
        <v>3060</v>
      </c>
      <c r="D657" t="s">
        <v>128</v>
      </c>
      <c r="E657" t="s">
        <v>804</v>
      </c>
      <c r="F657" t="s">
        <v>79</v>
      </c>
      <c r="G657" t="s">
        <v>45</v>
      </c>
      <c r="H657" t="s">
        <v>116</v>
      </c>
      <c r="J657">
        <v>10020030</v>
      </c>
      <c r="K657" t="s">
        <v>3026</v>
      </c>
      <c r="L657" t="s">
        <v>1018</v>
      </c>
      <c r="M657">
        <v>2</v>
      </c>
      <c r="N657" t="s">
        <v>71</v>
      </c>
      <c r="O657">
        <v>220</v>
      </c>
      <c r="P657" t="s">
        <v>47</v>
      </c>
      <c r="Q657" t="s">
        <v>48</v>
      </c>
      <c r="R657" t="s">
        <v>1324</v>
      </c>
      <c r="S657" t="s">
        <v>1325</v>
      </c>
      <c r="T657" t="s">
        <v>2098</v>
      </c>
      <c r="U657" t="s">
        <v>2098</v>
      </c>
      <c r="V657" t="s">
        <v>56</v>
      </c>
      <c r="W657" t="s">
        <v>53</v>
      </c>
      <c r="X657">
        <v>1</v>
      </c>
      <c r="Y657" t="s">
        <v>54</v>
      </c>
      <c r="Z657" t="s">
        <v>54</v>
      </c>
      <c r="AA657">
        <v>10</v>
      </c>
      <c r="AB657">
        <v>0</v>
      </c>
      <c r="AC657" t="s">
        <v>56</v>
      </c>
      <c r="AD657">
        <v>52</v>
      </c>
      <c r="AE657" t="s">
        <v>2220</v>
      </c>
      <c r="AF657" t="s">
        <v>56</v>
      </c>
      <c r="AG657">
        <v>1</v>
      </c>
      <c r="AH657" t="s">
        <v>3061</v>
      </c>
      <c r="AI657" t="s">
        <v>52</v>
      </c>
      <c r="AJ657" t="s">
        <v>52</v>
      </c>
      <c r="AK657" t="s">
        <v>45</v>
      </c>
      <c r="AL657" t="s">
        <v>75</v>
      </c>
      <c r="AM657" t="s">
        <v>76</v>
      </c>
      <c r="AN657" t="s">
        <v>61</v>
      </c>
      <c r="AO657">
        <v>411010</v>
      </c>
    </row>
    <row r="658" spans="1:41" x14ac:dyDescent="0.4">
      <c r="A658">
        <v>10101</v>
      </c>
      <c r="B658">
        <v>13692</v>
      </c>
      <c r="C658" t="s">
        <v>3062</v>
      </c>
      <c r="D658" t="s">
        <v>42</v>
      </c>
      <c r="E658" t="s">
        <v>3063</v>
      </c>
      <c r="F658" t="s">
        <v>79</v>
      </c>
      <c r="G658" t="s">
        <v>45</v>
      </c>
      <c r="H658" t="s">
        <v>116</v>
      </c>
      <c r="J658">
        <v>10020013</v>
      </c>
      <c r="K658" t="s">
        <v>3026</v>
      </c>
      <c r="L658" t="s">
        <v>2359</v>
      </c>
      <c r="M658">
        <v>87</v>
      </c>
      <c r="N658" t="s">
        <v>71</v>
      </c>
      <c r="O658">
        <v>220</v>
      </c>
      <c r="P658" t="s">
        <v>47</v>
      </c>
      <c r="Q658" t="s">
        <v>48</v>
      </c>
      <c r="R658" t="s">
        <v>2739</v>
      </c>
      <c r="S658" t="s">
        <v>2740</v>
      </c>
      <c r="T658" t="s">
        <v>2756</v>
      </c>
      <c r="U658" t="s">
        <v>2757</v>
      </c>
      <c r="V658" t="s">
        <v>52</v>
      </c>
      <c r="W658" t="s">
        <v>53</v>
      </c>
      <c r="X658">
        <v>1</v>
      </c>
      <c r="Y658" t="s">
        <v>54</v>
      </c>
      <c r="Z658" t="s">
        <v>54</v>
      </c>
      <c r="AA658">
        <v>10</v>
      </c>
      <c r="AB658">
        <v>220</v>
      </c>
      <c r="AC658" t="s">
        <v>56</v>
      </c>
      <c r="AD658">
        <v>9</v>
      </c>
      <c r="AE658" t="s">
        <v>2364</v>
      </c>
      <c r="AF658" t="s">
        <v>56</v>
      </c>
      <c r="AG658">
        <v>5</v>
      </c>
      <c r="AH658" t="s">
        <v>3064</v>
      </c>
      <c r="AI658" t="s">
        <v>52</v>
      </c>
      <c r="AJ658" t="s">
        <v>52</v>
      </c>
      <c r="AK658" t="s">
        <v>45</v>
      </c>
      <c r="AL658" t="s">
        <v>75</v>
      </c>
      <c r="AM658" t="s">
        <v>76</v>
      </c>
      <c r="AN658" t="s">
        <v>117</v>
      </c>
      <c r="AO658">
        <v>950105</v>
      </c>
    </row>
    <row r="659" spans="1:41" x14ac:dyDescent="0.4">
      <c r="A659">
        <v>10101</v>
      </c>
      <c r="B659">
        <v>13693</v>
      </c>
      <c r="C659" t="s">
        <v>3065</v>
      </c>
      <c r="D659" t="s">
        <v>42</v>
      </c>
      <c r="E659" t="s">
        <v>3066</v>
      </c>
      <c r="F659" t="s">
        <v>44</v>
      </c>
      <c r="G659" t="s">
        <v>175</v>
      </c>
      <c r="H659" t="s">
        <v>116</v>
      </c>
      <c r="J659">
        <v>10020029</v>
      </c>
      <c r="K659" t="s">
        <v>3026</v>
      </c>
      <c r="L659" t="s">
        <v>3067</v>
      </c>
      <c r="M659">
        <v>162</v>
      </c>
      <c r="N659" t="s">
        <v>71</v>
      </c>
      <c r="O659">
        <v>220</v>
      </c>
      <c r="P659" t="s">
        <v>47</v>
      </c>
      <c r="Q659" t="s">
        <v>48</v>
      </c>
      <c r="R659" t="s">
        <v>361</v>
      </c>
      <c r="S659" t="s">
        <v>362</v>
      </c>
      <c r="T659" t="s">
        <v>363</v>
      </c>
      <c r="U659" t="s">
        <v>363</v>
      </c>
      <c r="V659" t="s">
        <v>52</v>
      </c>
      <c r="W659" t="s">
        <v>53</v>
      </c>
      <c r="X659">
        <v>1</v>
      </c>
      <c r="Y659" t="s">
        <v>54</v>
      </c>
      <c r="Z659" t="s">
        <v>54</v>
      </c>
      <c r="AA659">
        <v>10</v>
      </c>
      <c r="AB659">
        <v>220</v>
      </c>
      <c r="AC659" t="s">
        <v>56</v>
      </c>
      <c r="AD659">
        <v>51</v>
      </c>
      <c r="AE659" t="s">
        <v>2952</v>
      </c>
      <c r="AF659" t="s">
        <v>56</v>
      </c>
      <c r="AG659">
        <v>1</v>
      </c>
      <c r="AH659" t="s">
        <v>3068</v>
      </c>
      <c r="AI659" t="s">
        <v>52</v>
      </c>
      <c r="AJ659" t="s">
        <v>52</v>
      </c>
      <c r="AK659" t="s">
        <v>45</v>
      </c>
      <c r="AL659" t="s">
        <v>75</v>
      </c>
      <c r="AM659" t="s">
        <v>76</v>
      </c>
      <c r="AN659" t="s">
        <v>117</v>
      </c>
      <c r="AO659">
        <v>313105</v>
      </c>
    </row>
    <row r="660" spans="1:41" x14ac:dyDescent="0.4">
      <c r="A660">
        <v>10101</v>
      </c>
      <c r="B660">
        <v>13696</v>
      </c>
      <c r="C660" t="s">
        <v>3069</v>
      </c>
      <c r="D660" t="s">
        <v>42</v>
      </c>
      <c r="E660" t="s">
        <v>3070</v>
      </c>
      <c r="F660" t="s">
        <v>79</v>
      </c>
      <c r="G660" t="s">
        <v>917</v>
      </c>
      <c r="H660" t="s">
        <v>116</v>
      </c>
      <c r="I660" t="s">
        <v>3071</v>
      </c>
      <c r="J660">
        <v>120002</v>
      </c>
      <c r="K660" t="s">
        <v>3026</v>
      </c>
      <c r="L660" t="s">
        <v>2053</v>
      </c>
      <c r="M660">
        <v>5</v>
      </c>
      <c r="N660" t="s">
        <v>71</v>
      </c>
      <c r="O660">
        <v>220</v>
      </c>
      <c r="P660" t="s">
        <v>47</v>
      </c>
      <c r="Q660" t="s">
        <v>48</v>
      </c>
      <c r="R660" t="s">
        <v>3072</v>
      </c>
      <c r="S660" t="s">
        <v>3073</v>
      </c>
      <c r="T660" t="s">
        <v>3074</v>
      </c>
      <c r="U660" t="s">
        <v>3074</v>
      </c>
      <c r="V660" t="s">
        <v>56</v>
      </c>
      <c r="W660" t="s">
        <v>53</v>
      </c>
      <c r="X660">
        <v>1</v>
      </c>
      <c r="Y660" t="s">
        <v>54</v>
      </c>
      <c r="Z660" t="s">
        <v>54</v>
      </c>
      <c r="AA660">
        <v>10</v>
      </c>
      <c r="AB660">
        <v>0</v>
      </c>
      <c r="AC660" t="s">
        <v>56</v>
      </c>
      <c r="AD660">
        <v>14</v>
      </c>
      <c r="AE660" t="s">
        <v>1999</v>
      </c>
      <c r="AF660" t="s">
        <v>56</v>
      </c>
      <c r="AG660">
        <v>1</v>
      </c>
      <c r="AH660" t="s">
        <v>3075</v>
      </c>
      <c r="AI660" t="s">
        <v>52</v>
      </c>
      <c r="AJ660" t="s">
        <v>52</v>
      </c>
      <c r="AK660" t="s">
        <v>45</v>
      </c>
      <c r="AL660" t="s">
        <v>75</v>
      </c>
      <c r="AM660" t="s">
        <v>76</v>
      </c>
      <c r="AN660" t="s">
        <v>117</v>
      </c>
      <c r="AO660">
        <v>252210</v>
      </c>
    </row>
    <row r="661" spans="1:41" x14ac:dyDescent="0.4">
      <c r="A661">
        <v>10101</v>
      </c>
      <c r="B661">
        <v>13700</v>
      </c>
      <c r="C661" t="s">
        <v>3076</v>
      </c>
      <c r="D661" t="s">
        <v>128</v>
      </c>
      <c r="E661" t="s">
        <v>3077</v>
      </c>
      <c r="F661" t="s">
        <v>79</v>
      </c>
      <c r="G661" t="s">
        <v>45</v>
      </c>
      <c r="H661" t="s">
        <v>116</v>
      </c>
      <c r="J661">
        <v>10020032</v>
      </c>
      <c r="K661" t="s">
        <v>3026</v>
      </c>
      <c r="M661">
        <v>117</v>
      </c>
      <c r="O661">
        <v>220</v>
      </c>
      <c r="P661" t="s">
        <v>47</v>
      </c>
      <c r="Q661" t="s">
        <v>48</v>
      </c>
      <c r="R661" t="s">
        <v>1324</v>
      </c>
      <c r="S661" t="s">
        <v>1325</v>
      </c>
      <c r="T661" t="s">
        <v>1326</v>
      </c>
      <c r="U661" t="s">
        <v>1326</v>
      </c>
      <c r="V661" t="s">
        <v>56</v>
      </c>
      <c r="W661" t="s">
        <v>53</v>
      </c>
      <c r="X661">
        <v>1</v>
      </c>
      <c r="Y661" t="s">
        <v>54</v>
      </c>
      <c r="Z661" t="s">
        <v>54</v>
      </c>
      <c r="AA661">
        <v>10</v>
      </c>
      <c r="AB661">
        <v>0</v>
      </c>
      <c r="AC661" t="s">
        <v>56</v>
      </c>
      <c r="AD661">
        <v>54</v>
      </c>
      <c r="AE661" t="s">
        <v>364</v>
      </c>
      <c r="AF661" t="s">
        <v>56</v>
      </c>
      <c r="AG661">
        <v>4</v>
      </c>
      <c r="AH661" t="s">
        <v>3078</v>
      </c>
      <c r="AI661" t="s">
        <v>52</v>
      </c>
      <c r="AJ661" t="s">
        <v>52</v>
      </c>
      <c r="AK661" t="s">
        <v>45</v>
      </c>
      <c r="AL661" t="s">
        <v>59</v>
      </c>
      <c r="AM661" t="s">
        <v>60</v>
      </c>
      <c r="AN661" t="s">
        <v>61</v>
      </c>
      <c r="AO661">
        <v>411010</v>
      </c>
    </row>
    <row r="662" spans="1:41" x14ac:dyDescent="0.4">
      <c r="A662">
        <v>10101</v>
      </c>
      <c r="B662">
        <v>13701</v>
      </c>
      <c r="C662" t="s">
        <v>3079</v>
      </c>
      <c r="D662" t="s">
        <v>42</v>
      </c>
      <c r="E662" t="s">
        <v>3080</v>
      </c>
      <c r="F662" t="s">
        <v>44</v>
      </c>
      <c r="G662" t="s">
        <v>45</v>
      </c>
      <c r="H662" t="s">
        <v>116</v>
      </c>
      <c r="J662">
        <v>10020030</v>
      </c>
      <c r="K662" t="s">
        <v>3026</v>
      </c>
      <c r="L662" t="s">
        <v>3081</v>
      </c>
      <c r="M662">
        <v>87</v>
      </c>
      <c r="N662" t="s">
        <v>71</v>
      </c>
      <c r="O662">
        <v>220</v>
      </c>
      <c r="P662" t="s">
        <v>47</v>
      </c>
      <c r="Q662" t="s">
        <v>48</v>
      </c>
      <c r="R662" t="s">
        <v>2360</v>
      </c>
      <c r="S662" t="s">
        <v>2361</v>
      </c>
      <c r="T662" t="s">
        <v>2799</v>
      </c>
      <c r="U662" t="s">
        <v>2799</v>
      </c>
      <c r="V662" t="s">
        <v>56</v>
      </c>
      <c r="W662" t="s">
        <v>53</v>
      </c>
      <c r="X662">
        <v>1</v>
      </c>
      <c r="Y662" t="s">
        <v>54</v>
      </c>
      <c r="Z662" t="s">
        <v>54</v>
      </c>
      <c r="AA662">
        <v>10</v>
      </c>
      <c r="AB662">
        <v>0</v>
      </c>
      <c r="AC662" t="s">
        <v>56</v>
      </c>
      <c r="AD662">
        <v>52</v>
      </c>
      <c r="AE662" t="s">
        <v>2220</v>
      </c>
      <c r="AF662" t="s">
        <v>56</v>
      </c>
      <c r="AG662">
        <v>8</v>
      </c>
      <c r="AH662" t="s">
        <v>3082</v>
      </c>
      <c r="AI662" t="s">
        <v>52</v>
      </c>
      <c r="AJ662" t="s">
        <v>52</v>
      </c>
      <c r="AK662" t="s">
        <v>45</v>
      </c>
      <c r="AL662" t="s">
        <v>75</v>
      </c>
      <c r="AM662" t="s">
        <v>76</v>
      </c>
      <c r="AN662" t="s">
        <v>61</v>
      </c>
      <c r="AO662">
        <v>732120</v>
      </c>
    </row>
    <row r="663" spans="1:41" x14ac:dyDescent="0.4">
      <c r="A663">
        <v>10101</v>
      </c>
      <c r="B663">
        <v>13702</v>
      </c>
      <c r="C663" t="s">
        <v>3083</v>
      </c>
      <c r="D663" t="s">
        <v>42</v>
      </c>
      <c r="E663" t="s">
        <v>1432</v>
      </c>
      <c r="F663" t="s">
        <v>44</v>
      </c>
      <c r="G663" t="s">
        <v>359</v>
      </c>
      <c r="H663" t="s">
        <v>116</v>
      </c>
      <c r="J663">
        <v>10020013</v>
      </c>
      <c r="K663" t="s">
        <v>3026</v>
      </c>
      <c r="L663" t="s">
        <v>2359</v>
      </c>
      <c r="M663">
        <v>87</v>
      </c>
      <c r="N663" t="s">
        <v>71</v>
      </c>
      <c r="O663">
        <v>220</v>
      </c>
      <c r="P663" t="s">
        <v>47</v>
      </c>
      <c r="Q663" t="s">
        <v>48</v>
      </c>
      <c r="R663" t="s">
        <v>2360</v>
      </c>
      <c r="S663" t="s">
        <v>2361</v>
      </c>
      <c r="T663" t="s">
        <v>2362</v>
      </c>
      <c r="U663" t="s">
        <v>2363</v>
      </c>
      <c r="V663" t="s">
        <v>52</v>
      </c>
      <c r="W663" t="s">
        <v>53</v>
      </c>
      <c r="X663">
        <v>1</v>
      </c>
      <c r="Y663" t="s">
        <v>54</v>
      </c>
      <c r="Z663" t="s">
        <v>54</v>
      </c>
      <c r="AA663">
        <v>10</v>
      </c>
      <c r="AB663">
        <v>220</v>
      </c>
      <c r="AC663" t="s">
        <v>56</v>
      </c>
      <c r="AD663">
        <v>9</v>
      </c>
      <c r="AE663" t="s">
        <v>2364</v>
      </c>
      <c r="AF663" t="s">
        <v>56</v>
      </c>
      <c r="AG663">
        <v>8</v>
      </c>
      <c r="AH663" t="s">
        <v>3084</v>
      </c>
      <c r="AI663" t="s">
        <v>52</v>
      </c>
      <c r="AJ663" t="s">
        <v>56</v>
      </c>
      <c r="AK663" t="s">
        <v>45</v>
      </c>
      <c r="AL663" t="s">
        <v>75</v>
      </c>
      <c r="AM663" t="s">
        <v>76</v>
      </c>
      <c r="AN663" t="s">
        <v>61</v>
      </c>
      <c r="AO663">
        <v>732120</v>
      </c>
    </row>
    <row r="664" spans="1:41" x14ac:dyDescent="0.4">
      <c r="A664">
        <v>10101</v>
      </c>
      <c r="B664">
        <v>13703</v>
      </c>
      <c r="C664" t="s">
        <v>3085</v>
      </c>
      <c r="D664" t="s">
        <v>42</v>
      </c>
      <c r="E664" t="s">
        <v>3086</v>
      </c>
      <c r="F664" t="s">
        <v>79</v>
      </c>
      <c r="G664" t="s">
        <v>1759</v>
      </c>
      <c r="H664" t="s">
        <v>116</v>
      </c>
      <c r="J664">
        <v>10020030</v>
      </c>
      <c r="K664" t="s">
        <v>3026</v>
      </c>
      <c r="L664" t="s">
        <v>110</v>
      </c>
      <c r="M664">
        <v>2</v>
      </c>
      <c r="N664" t="s">
        <v>71</v>
      </c>
      <c r="O664">
        <v>180</v>
      </c>
      <c r="P664" t="s">
        <v>150</v>
      </c>
      <c r="Q664" t="s">
        <v>151</v>
      </c>
      <c r="R664" t="s">
        <v>3087</v>
      </c>
      <c r="S664" t="s">
        <v>3088</v>
      </c>
      <c r="T664" t="s">
        <v>3089</v>
      </c>
      <c r="U664" t="s">
        <v>3089</v>
      </c>
      <c r="V664" t="s">
        <v>56</v>
      </c>
      <c r="W664" t="s">
        <v>53</v>
      </c>
      <c r="X664">
        <v>1</v>
      </c>
      <c r="Y664" t="s">
        <v>54</v>
      </c>
      <c r="Z664" t="s">
        <v>54</v>
      </c>
      <c r="AA664">
        <v>10</v>
      </c>
      <c r="AB664">
        <v>0</v>
      </c>
      <c r="AC664" t="s">
        <v>56</v>
      </c>
      <c r="AD664">
        <v>52</v>
      </c>
      <c r="AE664" t="s">
        <v>2220</v>
      </c>
      <c r="AF664" t="s">
        <v>56</v>
      </c>
      <c r="AG664">
        <v>1</v>
      </c>
      <c r="AH664" t="s">
        <v>3090</v>
      </c>
      <c r="AI664" t="s">
        <v>52</v>
      </c>
      <c r="AJ664" t="s">
        <v>52</v>
      </c>
      <c r="AK664" t="s">
        <v>45</v>
      </c>
      <c r="AL664" t="s">
        <v>75</v>
      </c>
      <c r="AM664" t="s">
        <v>76</v>
      </c>
      <c r="AN664" t="s">
        <v>61</v>
      </c>
      <c r="AO664">
        <v>414105</v>
      </c>
    </row>
    <row r="665" spans="1:41" x14ac:dyDescent="0.4">
      <c r="A665">
        <v>10101</v>
      </c>
      <c r="B665">
        <v>13704</v>
      </c>
      <c r="C665" t="s">
        <v>3091</v>
      </c>
      <c r="D665" t="s">
        <v>42</v>
      </c>
      <c r="E665" t="s">
        <v>3092</v>
      </c>
      <c r="F665" t="s">
        <v>79</v>
      </c>
      <c r="G665" t="s">
        <v>917</v>
      </c>
      <c r="H665" t="s">
        <v>116</v>
      </c>
      <c r="J665">
        <v>10020030</v>
      </c>
      <c r="K665" t="s">
        <v>3026</v>
      </c>
      <c r="L665" t="s">
        <v>2290</v>
      </c>
      <c r="M665">
        <v>72</v>
      </c>
      <c r="N665" t="s">
        <v>71</v>
      </c>
      <c r="O665">
        <v>220</v>
      </c>
      <c r="P665" t="s">
        <v>47</v>
      </c>
      <c r="Q665" t="s">
        <v>48</v>
      </c>
      <c r="R665" t="s">
        <v>2739</v>
      </c>
      <c r="S665" t="s">
        <v>2740</v>
      </c>
      <c r="T665" t="s">
        <v>3050</v>
      </c>
      <c r="U665" t="s">
        <v>3051</v>
      </c>
      <c r="V665" t="s">
        <v>52</v>
      </c>
      <c r="W665" t="s">
        <v>53</v>
      </c>
      <c r="X665">
        <v>1</v>
      </c>
      <c r="Y665" t="s">
        <v>54</v>
      </c>
      <c r="Z665" t="s">
        <v>54</v>
      </c>
      <c r="AA665">
        <v>10</v>
      </c>
      <c r="AB665">
        <v>220</v>
      </c>
      <c r="AC665" t="s">
        <v>56</v>
      </c>
      <c r="AD665">
        <v>52</v>
      </c>
      <c r="AE665" t="s">
        <v>2220</v>
      </c>
      <c r="AF665" t="s">
        <v>56</v>
      </c>
      <c r="AG665">
        <v>3</v>
      </c>
      <c r="AH665" t="s">
        <v>3093</v>
      </c>
      <c r="AI665" t="s">
        <v>52</v>
      </c>
      <c r="AJ665" t="s">
        <v>52</v>
      </c>
      <c r="AK665" t="s">
        <v>45</v>
      </c>
      <c r="AL665" t="s">
        <v>75</v>
      </c>
      <c r="AM665" t="s">
        <v>76</v>
      </c>
      <c r="AN665" t="s">
        <v>117</v>
      </c>
      <c r="AO665">
        <v>950105</v>
      </c>
    </row>
    <row r="666" spans="1:41" x14ac:dyDescent="0.4">
      <c r="A666">
        <v>10101</v>
      </c>
      <c r="B666">
        <v>13706</v>
      </c>
      <c r="C666" t="s">
        <v>3096</v>
      </c>
      <c r="D666" t="s">
        <v>42</v>
      </c>
      <c r="E666" t="s">
        <v>3097</v>
      </c>
      <c r="F666" t="s">
        <v>44</v>
      </c>
      <c r="G666" t="s">
        <v>107</v>
      </c>
      <c r="H666" t="s">
        <v>116</v>
      </c>
      <c r="J666">
        <v>10020032</v>
      </c>
      <c r="K666" t="s">
        <v>3026</v>
      </c>
      <c r="L666" t="s">
        <v>2583</v>
      </c>
      <c r="M666">
        <v>72</v>
      </c>
      <c r="N666" t="s">
        <v>71</v>
      </c>
      <c r="O666">
        <v>220</v>
      </c>
      <c r="P666" t="s">
        <v>47</v>
      </c>
      <c r="Q666" t="s">
        <v>48</v>
      </c>
      <c r="R666" t="s">
        <v>2360</v>
      </c>
      <c r="S666" t="s">
        <v>2361</v>
      </c>
      <c r="T666" t="s">
        <v>2746</v>
      </c>
      <c r="U666" t="s">
        <v>2747</v>
      </c>
      <c r="V666" t="s">
        <v>52</v>
      </c>
      <c r="W666" t="s">
        <v>53</v>
      </c>
      <c r="X666">
        <v>1</v>
      </c>
      <c r="Y666" t="s">
        <v>54</v>
      </c>
      <c r="Z666" t="s">
        <v>54</v>
      </c>
      <c r="AA666">
        <v>10</v>
      </c>
      <c r="AB666">
        <v>220</v>
      </c>
      <c r="AC666" t="s">
        <v>56</v>
      </c>
      <c r="AD666">
        <v>54</v>
      </c>
      <c r="AE666" t="s">
        <v>364</v>
      </c>
      <c r="AF666" t="s">
        <v>56</v>
      </c>
      <c r="AG666">
        <v>5</v>
      </c>
      <c r="AH666" t="s">
        <v>3098</v>
      </c>
      <c r="AI666" t="s">
        <v>52</v>
      </c>
      <c r="AJ666" t="s">
        <v>52</v>
      </c>
      <c r="AK666" t="s">
        <v>45</v>
      </c>
      <c r="AL666" t="s">
        <v>75</v>
      </c>
      <c r="AM666" t="s">
        <v>76</v>
      </c>
      <c r="AN666" t="s">
        <v>61</v>
      </c>
      <c r="AO666">
        <v>732120</v>
      </c>
    </row>
    <row r="667" spans="1:41" x14ac:dyDescent="0.4">
      <c r="A667">
        <v>10101</v>
      </c>
      <c r="B667">
        <v>13711</v>
      </c>
      <c r="C667" t="s">
        <v>3099</v>
      </c>
      <c r="D667" t="s">
        <v>42</v>
      </c>
      <c r="E667" t="s">
        <v>3100</v>
      </c>
      <c r="F667" t="s">
        <v>79</v>
      </c>
      <c r="G667" t="s">
        <v>45</v>
      </c>
      <c r="H667" t="s">
        <v>116</v>
      </c>
      <c r="J667">
        <v>10020030</v>
      </c>
      <c r="K667" t="s">
        <v>3026</v>
      </c>
      <c r="M667">
        <v>72</v>
      </c>
      <c r="O667">
        <v>220</v>
      </c>
      <c r="P667" t="s">
        <v>47</v>
      </c>
      <c r="Q667" t="s">
        <v>48</v>
      </c>
      <c r="R667" t="s">
        <v>2360</v>
      </c>
      <c r="S667" t="s">
        <v>2361</v>
      </c>
      <c r="T667" t="s">
        <v>2735</v>
      </c>
      <c r="U667" t="s">
        <v>2735</v>
      </c>
      <c r="V667" t="s">
        <v>52</v>
      </c>
      <c r="W667" t="s">
        <v>53</v>
      </c>
      <c r="X667">
        <v>1</v>
      </c>
      <c r="Y667" t="s">
        <v>54</v>
      </c>
      <c r="Z667" t="s">
        <v>54</v>
      </c>
      <c r="AA667">
        <v>10</v>
      </c>
      <c r="AB667">
        <v>220</v>
      </c>
      <c r="AC667" t="s">
        <v>56</v>
      </c>
      <c r="AD667">
        <v>52</v>
      </c>
      <c r="AE667" t="s">
        <v>2220</v>
      </c>
      <c r="AF667" t="s">
        <v>56</v>
      </c>
      <c r="AG667">
        <v>1</v>
      </c>
      <c r="AH667" t="s">
        <v>3101</v>
      </c>
      <c r="AI667" t="s">
        <v>52</v>
      </c>
      <c r="AJ667" t="s">
        <v>56</v>
      </c>
      <c r="AK667" t="s">
        <v>45</v>
      </c>
      <c r="AL667" t="s">
        <v>59</v>
      </c>
      <c r="AM667" t="s">
        <v>60</v>
      </c>
      <c r="AN667" t="s">
        <v>61</v>
      </c>
      <c r="AO667">
        <v>732120</v>
      </c>
    </row>
    <row r="668" spans="1:41" x14ac:dyDescent="0.4">
      <c r="A668">
        <v>10101</v>
      </c>
      <c r="B668">
        <v>13712</v>
      </c>
      <c r="C668" t="s">
        <v>3102</v>
      </c>
      <c r="D668" t="s">
        <v>42</v>
      </c>
      <c r="E668" t="s">
        <v>3103</v>
      </c>
      <c r="F668" t="s">
        <v>44</v>
      </c>
      <c r="G668" t="s">
        <v>613</v>
      </c>
      <c r="H668" t="s">
        <v>116</v>
      </c>
      <c r="J668">
        <v>10020013</v>
      </c>
      <c r="K668" t="s">
        <v>3026</v>
      </c>
      <c r="L668" t="s">
        <v>3104</v>
      </c>
      <c r="M668">
        <v>87</v>
      </c>
      <c r="N668" t="s">
        <v>71</v>
      </c>
      <c r="O668">
        <v>220</v>
      </c>
      <c r="P668" t="s">
        <v>47</v>
      </c>
      <c r="Q668" t="s">
        <v>48</v>
      </c>
      <c r="R668" t="s">
        <v>2360</v>
      </c>
      <c r="S668" t="s">
        <v>2361</v>
      </c>
      <c r="T668" t="s">
        <v>2363</v>
      </c>
      <c r="U668" t="s">
        <v>2363</v>
      </c>
      <c r="V668" t="s">
        <v>52</v>
      </c>
      <c r="W668" t="s">
        <v>53</v>
      </c>
      <c r="X668">
        <v>1</v>
      </c>
      <c r="Y668" t="s">
        <v>54</v>
      </c>
      <c r="Z668" t="s">
        <v>54</v>
      </c>
      <c r="AA668">
        <v>10</v>
      </c>
      <c r="AB668">
        <v>220</v>
      </c>
      <c r="AC668" t="s">
        <v>56</v>
      </c>
      <c r="AD668">
        <v>9</v>
      </c>
      <c r="AE668" t="s">
        <v>2364</v>
      </c>
      <c r="AF668" t="s">
        <v>56</v>
      </c>
      <c r="AG668">
        <v>2</v>
      </c>
      <c r="AH668" t="s">
        <v>3105</v>
      </c>
      <c r="AI668" t="s">
        <v>52</v>
      </c>
      <c r="AJ668" t="s">
        <v>56</v>
      </c>
      <c r="AK668" t="s">
        <v>45</v>
      </c>
      <c r="AL668" t="s">
        <v>75</v>
      </c>
      <c r="AM668" t="s">
        <v>76</v>
      </c>
      <c r="AN668" t="s">
        <v>61</v>
      </c>
      <c r="AO668">
        <v>732120</v>
      </c>
    </row>
    <row r="669" spans="1:41" x14ac:dyDescent="0.4">
      <c r="A669">
        <v>10101</v>
      </c>
      <c r="B669">
        <v>13714</v>
      </c>
      <c r="C669" t="s">
        <v>3106</v>
      </c>
      <c r="D669" t="s">
        <v>42</v>
      </c>
      <c r="E669" t="s">
        <v>3107</v>
      </c>
      <c r="F669" t="s">
        <v>79</v>
      </c>
      <c r="G669" t="s">
        <v>45</v>
      </c>
      <c r="H669" t="s">
        <v>116</v>
      </c>
      <c r="J669">
        <v>10020029</v>
      </c>
      <c r="K669" t="s">
        <v>3026</v>
      </c>
      <c r="L669" t="s">
        <v>3067</v>
      </c>
      <c r="M669">
        <v>162</v>
      </c>
      <c r="N669" t="s">
        <v>71</v>
      </c>
      <c r="O669">
        <v>220</v>
      </c>
      <c r="P669" t="s">
        <v>47</v>
      </c>
      <c r="Q669" t="s">
        <v>48</v>
      </c>
      <c r="R669" t="s">
        <v>361</v>
      </c>
      <c r="S669" t="s">
        <v>362</v>
      </c>
      <c r="T669" t="s">
        <v>363</v>
      </c>
      <c r="U669" t="s">
        <v>363</v>
      </c>
      <c r="V669" t="s">
        <v>52</v>
      </c>
      <c r="W669" t="s">
        <v>53</v>
      </c>
      <c r="X669">
        <v>1</v>
      </c>
      <c r="Y669" t="s">
        <v>54</v>
      </c>
      <c r="Z669" t="s">
        <v>54</v>
      </c>
      <c r="AA669">
        <v>10</v>
      </c>
      <c r="AB669">
        <v>220</v>
      </c>
      <c r="AC669" t="s">
        <v>56</v>
      </c>
      <c r="AD669">
        <v>51</v>
      </c>
      <c r="AE669" t="s">
        <v>2952</v>
      </c>
      <c r="AF669" t="s">
        <v>56</v>
      </c>
      <c r="AG669">
        <v>1</v>
      </c>
      <c r="AH669" t="s">
        <v>3108</v>
      </c>
      <c r="AI669" t="s">
        <v>52</v>
      </c>
      <c r="AJ669" t="s">
        <v>52</v>
      </c>
      <c r="AK669" t="s">
        <v>45</v>
      </c>
      <c r="AL669" t="s">
        <v>75</v>
      </c>
      <c r="AM669" t="s">
        <v>76</v>
      </c>
      <c r="AN669" t="s">
        <v>117</v>
      </c>
      <c r="AO669">
        <v>313105</v>
      </c>
    </row>
    <row r="670" spans="1:41" x14ac:dyDescent="0.4">
      <c r="A670">
        <v>10101</v>
      </c>
      <c r="B670">
        <v>13715</v>
      </c>
      <c r="C670" t="s">
        <v>3109</v>
      </c>
      <c r="D670" t="s">
        <v>42</v>
      </c>
      <c r="E670" t="s">
        <v>3110</v>
      </c>
      <c r="F670" t="s">
        <v>44</v>
      </c>
      <c r="G670" t="s">
        <v>3111</v>
      </c>
      <c r="H670" t="s">
        <v>116</v>
      </c>
      <c r="J670">
        <v>10020013</v>
      </c>
      <c r="K670" t="s">
        <v>3026</v>
      </c>
      <c r="L670" t="s">
        <v>3112</v>
      </c>
      <c r="M670">
        <v>72</v>
      </c>
      <c r="N670" t="s">
        <v>71</v>
      </c>
      <c r="O670">
        <v>220</v>
      </c>
      <c r="P670" t="s">
        <v>47</v>
      </c>
      <c r="Q670" t="s">
        <v>48</v>
      </c>
      <c r="R670" t="s">
        <v>2739</v>
      </c>
      <c r="S670" t="s">
        <v>2740</v>
      </c>
      <c r="T670" t="s">
        <v>3113</v>
      </c>
      <c r="U670" t="s">
        <v>2756</v>
      </c>
      <c r="V670" t="s">
        <v>52</v>
      </c>
      <c r="W670" t="s">
        <v>53</v>
      </c>
      <c r="X670">
        <v>1</v>
      </c>
      <c r="Y670" t="s">
        <v>54</v>
      </c>
      <c r="Z670" t="s">
        <v>54</v>
      </c>
      <c r="AA670">
        <v>10</v>
      </c>
      <c r="AB670">
        <v>220</v>
      </c>
      <c r="AC670" t="s">
        <v>56</v>
      </c>
      <c r="AD670">
        <v>9</v>
      </c>
      <c r="AE670" t="s">
        <v>2364</v>
      </c>
      <c r="AF670" t="s">
        <v>56</v>
      </c>
      <c r="AG670">
        <v>5</v>
      </c>
      <c r="AH670" t="s">
        <v>3114</v>
      </c>
      <c r="AI670" t="s">
        <v>52</v>
      </c>
      <c r="AJ670" t="s">
        <v>56</v>
      </c>
      <c r="AK670" t="s">
        <v>45</v>
      </c>
      <c r="AL670" t="s">
        <v>75</v>
      </c>
      <c r="AM670" t="s">
        <v>76</v>
      </c>
      <c r="AN670" t="s">
        <v>117</v>
      </c>
      <c r="AO670">
        <v>950105</v>
      </c>
    </row>
    <row r="671" spans="1:41" x14ac:dyDescent="0.4">
      <c r="A671">
        <v>10101</v>
      </c>
      <c r="B671">
        <v>13719</v>
      </c>
      <c r="C671" t="s">
        <v>3115</v>
      </c>
      <c r="D671" t="s">
        <v>42</v>
      </c>
      <c r="E671" t="s">
        <v>3116</v>
      </c>
      <c r="F671" t="s">
        <v>44</v>
      </c>
      <c r="G671" t="s">
        <v>45</v>
      </c>
      <c r="H671" t="s">
        <v>116</v>
      </c>
      <c r="J671">
        <v>10020030</v>
      </c>
      <c r="K671" t="s">
        <v>3026</v>
      </c>
      <c r="L671" t="s">
        <v>249</v>
      </c>
      <c r="M671">
        <v>162</v>
      </c>
      <c r="N671" t="s">
        <v>71</v>
      </c>
      <c r="O671">
        <v>220</v>
      </c>
      <c r="P671" t="s">
        <v>47</v>
      </c>
      <c r="Q671" t="s">
        <v>48</v>
      </c>
      <c r="R671" t="s">
        <v>361</v>
      </c>
      <c r="S671" t="s">
        <v>362</v>
      </c>
      <c r="T671" t="s">
        <v>363</v>
      </c>
      <c r="U671" t="s">
        <v>363</v>
      </c>
      <c r="V671" t="s">
        <v>52</v>
      </c>
      <c r="W671" t="s">
        <v>53</v>
      </c>
      <c r="X671">
        <v>1</v>
      </c>
      <c r="Y671" t="s">
        <v>54</v>
      </c>
      <c r="Z671" t="s">
        <v>54</v>
      </c>
      <c r="AA671">
        <v>10</v>
      </c>
      <c r="AB671">
        <v>220</v>
      </c>
      <c r="AC671" t="s">
        <v>56</v>
      </c>
      <c r="AD671">
        <v>52</v>
      </c>
      <c r="AE671" t="s">
        <v>2220</v>
      </c>
      <c r="AF671" t="s">
        <v>56</v>
      </c>
      <c r="AG671">
        <v>1</v>
      </c>
      <c r="AH671" t="s">
        <v>3117</v>
      </c>
      <c r="AI671" t="s">
        <v>52</v>
      </c>
      <c r="AJ671" t="s">
        <v>56</v>
      </c>
      <c r="AK671" t="s">
        <v>45</v>
      </c>
      <c r="AL671" t="s">
        <v>75</v>
      </c>
      <c r="AM671" t="s">
        <v>76</v>
      </c>
      <c r="AN671" t="s">
        <v>117</v>
      </c>
      <c r="AO671">
        <v>313105</v>
      </c>
    </row>
    <row r="672" spans="1:41" x14ac:dyDescent="0.4">
      <c r="A672">
        <v>10101</v>
      </c>
      <c r="B672">
        <v>13741</v>
      </c>
      <c r="C672" t="s">
        <v>3118</v>
      </c>
      <c r="D672" t="s">
        <v>42</v>
      </c>
      <c r="E672" t="s">
        <v>3119</v>
      </c>
      <c r="F672" t="s">
        <v>44</v>
      </c>
      <c r="G672" t="s">
        <v>45</v>
      </c>
      <c r="H672" t="s">
        <v>116</v>
      </c>
      <c r="J672">
        <v>10020013</v>
      </c>
      <c r="K672" t="s">
        <v>3120</v>
      </c>
      <c r="L672" t="s">
        <v>2359</v>
      </c>
      <c r="M672">
        <v>87</v>
      </c>
      <c r="N672" t="s">
        <v>71</v>
      </c>
      <c r="O672">
        <v>220</v>
      </c>
      <c r="P672" t="s">
        <v>47</v>
      </c>
      <c r="Q672" t="s">
        <v>48</v>
      </c>
      <c r="R672" t="s">
        <v>2360</v>
      </c>
      <c r="S672" t="s">
        <v>2361</v>
      </c>
      <c r="T672" t="s">
        <v>2362</v>
      </c>
      <c r="U672" t="s">
        <v>2363</v>
      </c>
      <c r="V672" t="s">
        <v>52</v>
      </c>
      <c r="W672" t="s">
        <v>53</v>
      </c>
      <c r="X672">
        <v>1</v>
      </c>
      <c r="Y672" t="s">
        <v>54</v>
      </c>
      <c r="Z672" t="s">
        <v>54</v>
      </c>
      <c r="AA672">
        <v>10</v>
      </c>
      <c r="AB672">
        <v>220</v>
      </c>
      <c r="AC672" t="s">
        <v>56</v>
      </c>
      <c r="AD672">
        <v>9</v>
      </c>
      <c r="AE672" t="s">
        <v>2364</v>
      </c>
      <c r="AF672" t="s">
        <v>56</v>
      </c>
      <c r="AG672">
        <v>2</v>
      </c>
      <c r="AH672" t="s">
        <v>3121</v>
      </c>
      <c r="AI672" t="s">
        <v>52</v>
      </c>
      <c r="AJ672" t="s">
        <v>56</v>
      </c>
      <c r="AK672" t="s">
        <v>45</v>
      </c>
      <c r="AL672" t="s">
        <v>75</v>
      </c>
      <c r="AM672" t="s">
        <v>76</v>
      </c>
      <c r="AN672" t="s">
        <v>61</v>
      </c>
      <c r="AO672">
        <v>732120</v>
      </c>
    </row>
    <row r="673" spans="1:41" x14ac:dyDescent="0.4">
      <c r="A673">
        <v>10101</v>
      </c>
      <c r="B673">
        <v>13746</v>
      </c>
      <c r="C673" t="s">
        <v>3122</v>
      </c>
      <c r="D673" t="s">
        <v>42</v>
      </c>
      <c r="E673" t="s">
        <v>3123</v>
      </c>
      <c r="F673" t="s">
        <v>950</v>
      </c>
      <c r="G673" t="s">
        <v>45</v>
      </c>
      <c r="H673" t="s">
        <v>116</v>
      </c>
      <c r="J673">
        <v>10020013</v>
      </c>
      <c r="K673" t="s">
        <v>3124</v>
      </c>
      <c r="L673" t="s">
        <v>3125</v>
      </c>
      <c r="M673">
        <v>87</v>
      </c>
      <c r="N673" t="s">
        <v>71</v>
      </c>
      <c r="O673">
        <v>220</v>
      </c>
      <c r="P673" t="s">
        <v>47</v>
      </c>
      <c r="Q673" t="s">
        <v>48</v>
      </c>
      <c r="R673" t="s">
        <v>2360</v>
      </c>
      <c r="S673" t="s">
        <v>2361</v>
      </c>
      <c r="T673" t="s">
        <v>2362</v>
      </c>
      <c r="U673" t="s">
        <v>2363</v>
      </c>
      <c r="V673" t="s">
        <v>52</v>
      </c>
      <c r="W673" t="s">
        <v>53</v>
      </c>
      <c r="X673">
        <v>1</v>
      </c>
      <c r="Y673" t="s">
        <v>54</v>
      </c>
      <c r="Z673" t="s">
        <v>54</v>
      </c>
      <c r="AA673">
        <v>10</v>
      </c>
      <c r="AB673">
        <v>220</v>
      </c>
      <c r="AC673" t="s">
        <v>56</v>
      </c>
      <c r="AD673">
        <v>9</v>
      </c>
      <c r="AE673" t="s">
        <v>2364</v>
      </c>
      <c r="AF673" t="s">
        <v>56</v>
      </c>
      <c r="AG673">
        <v>5</v>
      </c>
      <c r="AH673" t="s">
        <v>3126</v>
      </c>
      <c r="AI673" t="s">
        <v>52</v>
      </c>
      <c r="AJ673" t="s">
        <v>52</v>
      </c>
      <c r="AK673" t="s">
        <v>45</v>
      </c>
      <c r="AL673" t="s">
        <v>75</v>
      </c>
      <c r="AM673" t="s">
        <v>76</v>
      </c>
      <c r="AN673" t="s">
        <v>61</v>
      </c>
      <c r="AO673">
        <v>732120</v>
      </c>
    </row>
    <row r="674" spans="1:41" x14ac:dyDescent="0.4">
      <c r="A674">
        <v>10101</v>
      </c>
      <c r="B674">
        <v>13747</v>
      </c>
      <c r="C674" t="s">
        <v>3127</v>
      </c>
      <c r="D674" t="s">
        <v>42</v>
      </c>
      <c r="E674" t="s">
        <v>3128</v>
      </c>
      <c r="F674" t="s">
        <v>79</v>
      </c>
      <c r="G674" t="s">
        <v>58</v>
      </c>
      <c r="H674" t="s">
        <v>116</v>
      </c>
      <c r="J674">
        <v>10020013</v>
      </c>
      <c r="K674" t="s">
        <v>3124</v>
      </c>
      <c r="L674" t="s">
        <v>161</v>
      </c>
      <c r="M674">
        <v>87</v>
      </c>
      <c r="N674" t="s">
        <v>71</v>
      </c>
      <c r="O674">
        <v>220</v>
      </c>
      <c r="P674" t="s">
        <v>47</v>
      </c>
      <c r="Q674" t="s">
        <v>48</v>
      </c>
      <c r="R674" t="s">
        <v>2360</v>
      </c>
      <c r="S674" t="s">
        <v>2361</v>
      </c>
      <c r="T674" t="s">
        <v>2362</v>
      </c>
      <c r="U674" t="s">
        <v>2363</v>
      </c>
      <c r="V674" t="s">
        <v>52</v>
      </c>
      <c r="W674" t="s">
        <v>53</v>
      </c>
      <c r="X674">
        <v>1</v>
      </c>
      <c r="Y674" t="s">
        <v>54</v>
      </c>
      <c r="Z674" t="s">
        <v>54</v>
      </c>
      <c r="AA674">
        <v>10</v>
      </c>
      <c r="AB674">
        <v>220</v>
      </c>
      <c r="AC674" t="s">
        <v>56</v>
      </c>
      <c r="AD674">
        <v>9</v>
      </c>
      <c r="AE674" t="s">
        <v>2364</v>
      </c>
      <c r="AF674" t="s">
        <v>56</v>
      </c>
      <c r="AG674">
        <v>7</v>
      </c>
      <c r="AH674" t="s">
        <v>3129</v>
      </c>
      <c r="AI674" t="s">
        <v>52</v>
      </c>
      <c r="AJ674" t="s">
        <v>52</v>
      </c>
      <c r="AK674" t="s">
        <v>45</v>
      </c>
      <c r="AL674" t="s">
        <v>75</v>
      </c>
      <c r="AM674" t="s">
        <v>76</v>
      </c>
      <c r="AN674" t="s">
        <v>61</v>
      </c>
      <c r="AO674">
        <v>732120</v>
      </c>
    </row>
    <row r="675" spans="1:41" x14ac:dyDescent="0.4">
      <c r="A675">
        <v>10101</v>
      </c>
      <c r="B675">
        <v>13752</v>
      </c>
      <c r="C675" t="s">
        <v>3130</v>
      </c>
      <c r="D675" t="s">
        <v>42</v>
      </c>
      <c r="E675" t="s">
        <v>3131</v>
      </c>
      <c r="F675" t="s">
        <v>44</v>
      </c>
      <c r="G675" t="s">
        <v>3132</v>
      </c>
      <c r="H675" t="s">
        <v>116</v>
      </c>
      <c r="J675">
        <v>10020030</v>
      </c>
      <c r="K675" t="s">
        <v>3124</v>
      </c>
      <c r="M675">
        <v>87</v>
      </c>
      <c r="N675" t="s">
        <v>130</v>
      </c>
      <c r="O675">
        <v>220</v>
      </c>
      <c r="P675" t="s">
        <v>47</v>
      </c>
      <c r="Q675" t="s">
        <v>48</v>
      </c>
      <c r="R675" t="s">
        <v>2360</v>
      </c>
      <c r="S675" t="s">
        <v>2361</v>
      </c>
      <c r="T675" t="s">
        <v>2735</v>
      </c>
      <c r="U675" t="s">
        <v>2735</v>
      </c>
      <c r="V675" t="s">
        <v>52</v>
      </c>
      <c r="W675" t="s">
        <v>53</v>
      </c>
      <c r="X675">
        <v>1</v>
      </c>
      <c r="Y675" t="s">
        <v>54</v>
      </c>
      <c r="Z675" t="s">
        <v>54</v>
      </c>
      <c r="AA675">
        <v>10</v>
      </c>
      <c r="AB675">
        <v>220</v>
      </c>
      <c r="AC675" t="s">
        <v>56</v>
      </c>
      <c r="AD675">
        <v>52</v>
      </c>
      <c r="AE675" t="s">
        <v>2220</v>
      </c>
      <c r="AF675" t="s">
        <v>56</v>
      </c>
      <c r="AG675">
        <v>5</v>
      </c>
      <c r="AH675" t="s">
        <v>3133</v>
      </c>
      <c r="AI675" t="s">
        <v>52</v>
      </c>
      <c r="AJ675" t="s">
        <v>56</v>
      </c>
      <c r="AK675" t="s">
        <v>45</v>
      </c>
      <c r="AL675" t="s">
        <v>59</v>
      </c>
      <c r="AM675" t="s">
        <v>60</v>
      </c>
      <c r="AN675" t="s">
        <v>61</v>
      </c>
      <c r="AO675">
        <v>732120</v>
      </c>
    </row>
    <row r="676" spans="1:41" x14ac:dyDescent="0.4">
      <c r="A676">
        <v>10101</v>
      </c>
      <c r="B676">
        <v>13785</v>
      </c>
      <c r="C676" t="s">
        <v>3134</v>
      </c>
      <c r="D676" t="s">
        <v>42</v>
      </c>
      <c r="E676" t="s">
        <v>3135</v>
      </c>
      <c r="F676" t="s">
        <v>79</v>
      </c>
      <c r="G676" t="s">
        <v>3136</v>
      </c>
      <c r="H676" t="s">
        <v>116</v>
      </c>
      <c r="J676">
        <v>10020023</v>
      </c>
      <c r="K676" t="s">
        <v>3137</v>
      </c>
      <c r="M676">
        <v>8</v>
      </c>
      <c r="O676">
        <v>220</v>
      </c>
      <c r="P676" t="s">
        <v>47</v>
      </c>
      <c r="Q676" t="s">
        <v>48</v>
      </c>
      <c r="R676" t="s">
        <v>65</v>
      </c>
      <c r="S676" t="s">
        <v>66</v>
      </c>
      <c r="T676" t="s">
        <v>51</v>
      </c>
      <c r="U676" t="s">
        <v>51</v>
      </c>
      <c r="V676" t="s">
        <v>56</v>
      </c>
      <c r="W676" t="s">
        <v>53</v>
      </c>
      <c r="X676">
        <v>1</v>
      </c>
      <c r="Y676" t="s">
        <v>54</v>
      </c>
      <c r="Z676" t="s">
        <v>54</v>
      </c>
      <c r="AA676">
        <v>10</v>
      </c>
      <c r="AB676">
        <v>0</v>
      </c>
      <c r="AC676" t="s">
        <v>56</v>
      </c>
      <c r="AD676">
        <v>10</v>
      </c>
      <c r="AE676" t="s">
        <v>2081</v>
      </c>
      <c r="AF676" t="s">
        <v>56</v>
      </c>
      <c r="AG676">
        <v>1</v>
      </c>
      <c r="AH676" t="s">
        <v>3138</v>
      </c>
      <c r="AI676" t="s">
        <v>52</v>
      </c>
      <c r="AJ676" t="s">
        <v>52</v>
      </c>
      <c r="AK676" t="s">
        <v>45</v>
      </c>
      <c r="AL676" t="s">
        <v>59</v>
      </c>
      <c r="AM676" t="s">
        <v>60</v>
      </c>
      <c r="AN676" t="s">
        <v>61</v>
      </c>
      <c r="AO676">
        <v>519940</v>
      </c>
    </row>
    <row r="677" spans="1:41" x14ac:dyDescent="0.4">
      <c r="A677">
        <v>10101</v>
      </c>
      <c r="B677">
        <v>13788</v>
      </c>
      <c r="C677" t="s">
        <v>3139</v>
      </c>
      <c r="D677" t="s">
        <v>42</v>
      </c>
      <c r="E677" t="s">
        <v>3140</v>
      </c>
      <c r="F677" t="s">
        <v>79</v>
      </c>
      <c r="G677" t="s">
        <v>175</v>
      </c>
      <c r="H677" t="s">
        <v>116</v>
      </c>
      <c r="J677">
        <v>10020033</v>
      </c>
      <c r="K677" t="s">
        <v>3137</v>
      </c>
      <c r="L677" t="s">
        <v>3141</v>
      </c>
      <c r="M677">
        <v>128</v>
      </c>
      <c r="N677" t="s">
        <v>71</v>
      </c>
      <c r="O677">
        <v>220</v>
      </c>
      <c r="P677" t="s">
        <v>47</v>
      </c>
      <c r="Q677" t="s">
        <v>48</v>
      </c>
      <c r="R677" t="s">
        <v>121</v>
      </c>
      <c r="S677" t="s">
        <v>122</v>
      </c>
      <c r="T677" t="s">
        <v>72</v>
      </c>
      <c r="U677" t="s">
        <v>72</v>
      </c>
      <c r="V677" t="s">
        <v>52</v>
      </c>
      <c r="W677" t="s">
        <v>53</v>
      </c>
      <c r="X677">
        <v>1</v>
      </c>
      <c r="Y677" t="s">
        <v>54</v>
      </c>
      <c r="Z677" t="s">
        <v>54</v>
      </c>
      <c r="AA677">
        <v>10</v>
      </c>
      <c r="AB677">
        <v>220</v>
      </c>
      <c r="AC677" t="s">
        <v>56</v>
      </c>
      <c r="AD677">
        <v>2</v>
      </c>
      <c r="AE677" t="s">
        <v>1115</v>
      </c>
      <c r="AF677" t="s">
        <v>56</v>
      </c>
      <c r="AG677">
        <v>1</v>
      </c>
      <c r="AH677" t="s">
        <v>3142</v>
      </c>
      <c r="AI677" t="s">
        <v>52</v>
      </c>
      <c r="AJ677" t="s">
        <v>52</v>
      </c>
      <c r="AK677" t="s">
        <v>45</v>
      </c>
      <c r="AL677" t="s">
        <v>75</v>
      </c>
      <c r="AM677" t="s">
        <v>76</v>
      </c>
      <c r="AN677" t="s">
        <v>61</v>
      </c>
      <c r="AO677">
        <v>732120</v>
      </c>
    </row>
    <row r="678" spans="1:41" x14ac:dyDescent="0.4">
      <c r="A678">
        <v>10101</v>
      </c>
      <c r="B678">
        <v>13856</v>
      </c>
      <c r="C678" t="s">
        <v>3143</v>
      </c>
      <c r="D678" t="s">
        <v>42</v>
      </c>
      <c r="E678" t="s">
        <v>3144</v>
      </c>
      <c r="F678" t="s">
        <v>79</v>
      </c>
      <c r="G678" t="s">
        <v>3145</v>
      </c>
      <c r="H678" t="s">
        <v>116</v>
      </c>
      <c r="J678">
        <v>10020024</v>
      </c>
      <c r="K678" t="s">
        <v>3146</v>
      </c>
      <c r="M678">
        <v>3</v>
      </c>
      <c r="O678">
        <v>220</v>
      </c>
      <c r="P678" t="s">
        <v>47</v>
      </c>
      <c r="Q678" t="s">
        <v>48</v>
      </c>
      <c r="R678" t="s">
        <v>49</v>
      </c>
      <c r="S678" t="s">
        <v>50</v>
      </c>
      <c r="T678" t="s">
        <v>51</v>
      </c>
      <c r="U678" t="s">
        <v>51</v>
      </c>
      <c r="V678" t="s">
        <v>52</v>
      </c>
      <c r="W678" t="s">
        <v>53</v>
      </c>
      <c r="X678">
        <v>1</v>
      </c>
      <c r="Y678" t="s">
        <v>54</v>
      </c>
      <c r="Z678" t="s">
        <v>54</v>
      </c>
      <c r="AA678">
        <v>10</v>
      </c>
      <c r="AB678">
        <v>220</v>
      </c>
      <c r="AC678" t="s">
        <v>56</v>
      </c>
      <c r="AD678">
        <v>3</v>
      </c>
      <c r="AE678" t="s">
        <v>55</v>
      </c>
      <c r="AF678" t="s">
        <v>56</v>
      </c>
      <c r="AG678">
        <v>1</v>
      </c>
      <c r="AH678" t="s">
        <v>3147</v>
      </c>
      <c r="AI678" t="s">
        <v>52</v>
      </c>
      <c r="AJ678" t="s">
        <v>56</v>
      </c>
      <c r="AK678" t="s">
        <v>74</v>
      </c>
      <c r="AL678" t="s">
        <v>59</v>
      </c>
      <c r="AM678" t="s">
        <v>60</v>
      </c>
      <c r="AN678" t="s">
        <v>61</v>
      </c>
      <c r="AO678">
        <v>519940</v>
      </c>
    </row>
    <row r="679" spans="1:41" x14ac:dyDescent="0.4">
      <c r="A679">
        <v>10101</v>
      </c>
      <c r="B679">
        <v>13862</v>
      </c>
      <c r="C679" t="s">
        <v>3148</v>
      </c>
      <c r="D679" t="s">
        <v>42</v>
      </c>
      <c r="E679" t="s">
        <v>3149</v>
      </c>
      <c r="F679" t="s">
        <v>44</v>
      </c>
      <c r="G679" t="s">
        <v>45</v>
      </c>
      <c r="H679" t="s">
        <v>116</v>
      </c>
      <c r="J679">
        <v>10020032</v>
      </c>
      <c r="K679" t="s">
        <v>3146</v>
      </c>
      <c r="L679" t="s">
        <v>2595</v>
      </c>
      <c r="M679">
        <v>72</v>
      </c>
      <c r="N679" t="s">
        <v>71</v>
      </c>
      <c r="O679">
        <v>220</v>
      </c>
      <c r="P679" t="s">
        <v>47</v>
      </c>
      <c r="Q679" t="s">
        <v>48</v>
      </c>
      <c r="R679" t="s">
        <v>2739</v>
      </c>
      <c r="S679" t="s">
        <v>2740</v>
      </c>
      <c r="T679" t="s">
        <v>3150</v>
      </c>
      <c r="U679" t="s">
        <v>3150</v>
      </c>
      <c r="V679" t="s">
        <v>52</v>
      </c>
      <c r="W679" t="s">
        <v>53</v>
      </c>
      <c r="X679">
        <v>1</v>
      </c>
      <c r="Y679" t="s">
        <v>54</v>
      </c>
      <c r="Z679" t="s">
        <v>54</v>
      </c>
      <c r="AA679">
        <v>10</v>
      </c>
      <c r="AB679">
        <v>220</v>
      </c>
      <c r="AC679" t="s">
        <v>56</v>
      </c>
      <c r="AD679">
        <v>54</v>
      </c>
      <c r="AE679" t="s">
        <v>364</v>
      </c>
      <c r="AF679" t="s">
        <v>56</v>
      </c>
      <c r="AG679">
        <v>1</v>
      </c>
      <c r="AH679" t="s">
        <v>3151</v>
      </c>
      <c r="AI679" t="s">
        <v>52</v>
      </c>
      <c r="AJ679" t="s">
        <v>52</v>
      </c>
      <c r="AK679" t="s">
        <v>45</v>
      </c>
      <c r="AL679" t="s">
        <v>75</v>
      </c>
      <c r="AM679" t="s">
        <v>76</v>
      </c>
      <c r="AN679" t="s">
        <v>117</v>
      </c>
      <c r="AO679">
        <v>950105</v>
      </c>
    </row>
    <row r="680" spans="1:41" x14ac:dyDescent="0.4">
      <c r="A680">
        <v>10101</v>
      </c>
      <c r="B680">
        <v>13864</v>
      </c>
      <c r="C680" t="s">
        <v>3152</v>
      </c>
      <c r="D680" t="s">
        <v>42</v>
      </c>
      <c r="E680" t="s">
        <v>3153</v>
      </c>
      <c r="F680" t="s">
        <v>44</v>
      </c>
      <c r="G680" t="s">
        <v>45</v>
      </c>
      <c r="H680" t="s">
        <v>116</v>
      </c>
      <c r="J680">
        <v>10020035</v>
      </c>
      <c r="K680" t="s">
        <v>3146</v>
      </c>
      <c r="L680" t="s">
        <v>2809</v>
      </c>
      <c r="M680">
        <v>72</v>
      </c>
      <c r="N680" t="s">
        <v>71</v>
      </c>
      <c r="O680">
        <v>220</v>
      </c>
      <c r="P680" t="s">
        <v>47</v>
      </c>
      <c r="Q680" t="s">
        <v>48</v>
      </c>
      <c r="R680" t="s">
        <v>2739</v>
      </c>
      <c r="S680" t="s">
        <v>2740</v>
      </c>
      <c r="T680" t="s">
        <v>3050</v>
      </c>
      <c r="U680" t="s">
        <v>3050</v>
      </c>
      <c r="V680" t="s">
        <v>52</v>
      </c>
      <c r="W680" t="s">
        <v>53</v>
      </c>
      <c r="X680">
        <v>1</v>
      </c>
      <c r="Y680" t="s">
        <v>54</v>
      </c>
      <c r="Z680" t="s">
        <v>54</v>
      </c>
      <c r="AA680">
        <v>10</v>
      </c>
      <c r="AB680">
        <v>220</v>
      </c>
      <c r="AC680" t="s">
        <v>56</v>
      </c>
      <c r="AD680">
        <v>57</v>
      </c>
      <c r="AE680" t="s">
        <v>1916</v>
      </c>
      <c r="AF680" t="s">
        <v>56</v>
      </c>
      <c r="AG680">
        <v>2</v>
      </c>
      <c r="AH680" t="s">
        <v>3154</v>
      </c>
      <c r="AI680" t="s">
        <v>52</v>
      </c>
      <c r="AJ680" t="s">
        <v>56</v>
      </c>
      <c r="AK680" t="s">
        <v>45</v>
      </c>
      <c r="AL680" t="s">
        <v>75</v>
      </c>
      <c r="AM680" t="s">
        <v>76</v>
      </c>
      <c r="AN680" t="s">
        <v>117</v>
      </c>
      <c r="AO680">
        <v>950105</v>
      </c>
    </row>
    <row r="681" spans="1:41" x14ac:dyDescent="0.4">
      <c r="A681">
        <v>10101</v>
      </c>
      <c r="B681">
        <v>13865</v>
      </c>
      <c r="C681" t="s">
        <v>3155</v>
      </c>
      <c r="D681" t="s">
        <v>42</v>
      </c>
      <c r="E681" t="s">
        <v>3156</v>
      </c>
      <c r="F681" t="s">
        <v>44</v>
      </c>
      <c r="G681" t="s">
        <v>45</v>
      </c>
      <c r="H681" t="s">
        <v>52</v>
      </c>
      <c r="I681" t="s">
        <v>3157</v>
      </c>
      <c r="J681">
        <v>10020033</v>
      </c>
      <c r="K681" t="s">
        <v>3146</v>
      </c>
      <c r="L681" t="s">
        <v>3158</v>
      </c>
      <c r="M681">
        <v>87</v>
      </c>
      <c r="N681" t="s">
        <v>71</v>
      </c>
      <c r="O681">
        <v>220</v>
      </c>
      <c r="P681" t="s">
        <v>47</v>
      </c>
      <c r="Q681" t="s">
        <v>48</v>
      </c>
      <c r="R681" t="s">
        <v>1807</v>
      </c>
      <c r="S681" t="s">
        <v>1808</v>
      </c>
      <c r="T681" t="s">
        <v>3159</v>
      </c>
      <c r="U681" t="s">
        <v>3159</v>
      </c>
      <c r="V681" t="s">
        <v>56</v>
      </c>
      <c r="W681" t="s">
        <v>53</v>
      </c>
      <c r="X681">
        <v>1</v>
      </c>
      <c r="Y681" t="s">
        <v>54</v>
      </c>
      <c r="Z681" t="s">
        <v>54</v>
      </c>
      <c r="AA681">
        <v>10</v>
      </c>
      <c r="AB681">
        <v>0</v>
      </c>
      <c r="AC681" t="s">
        <v>56</v>
      </c>
      <c r="AD681">
        <v>2</v>
      </c>
      <c r="AE681" t="s">
        <v>1115</v>
      </c>
      <c r="AF681" t="s">
        <v>56</v>
      </c>
      <c r="AG681">
        <v>3</v>
      </c>
      <c r="AH681" t="s">
        <v>3160</v>
      </c>
      <c r="AI681" t="s">
        <v>52</v>
      </c>
      <c r="AJ681" t="s">
        <v>56</v>
      </c>
      <c r="AK681" t="s">
        <v>45</v>
      </c>
      <c r="AL681" t="s">
        <v>75</v>
      </c>
      <c r="AM681" t="s">
        <v>76</v>
      </c>
      <c r="AN681" t="s">
        <v>61</v>
      </c>
      <c r="AO681">
        <v>411010</v>
      </c>
    </row>
    <row r="682" spans="1:41" x14ac:dyDescent="0.4">
      <c r="A682">
        <v>10101</v>
      </c>
      <c r="B682">
        <v>13866</v>
      </c>
      <c r="C682" t="s">
        <v>3161</v>
      </c>
      <c r="D682" t="s">
        <v>42</v>
      </c>
      <c r="E682" t="s">
        <v>3162</v>
      </c>
      <c r="F682" t="s">
        <v>79</v>
      </c>
      <c r="G682" t="s">
        <v>3163</v>
      </c>
      <c r="H682" t="s">
        <v>116</v>
      </c>
      <c r="J682">
        <v>120013</v>
      </c>
      <c r="K682" t="s">
        <v>3146</v>
      </c>
      <c r="L682" t="s">
        <v>725</v>
      </c>
      <c r="M682">
        <v>87</v>
      </c>
      <c r="N682" t="s">
        <v>71</v>
      </c>
      <c r="O682">
        <v>220</v>
      </c>
      <c r="P682" t="s">
        <v>47</v>
      </c>
      <c r="Q682" t="s">
        <v>48</v>
      </c>
      <c r="R682" t="s">
        <v>2360</v>
      </c>
      <c r="S682" t="s">
        <v>2361</v>
      </c>
      <c r="T682" t="s">
        <v>3164</v>
      </c>
      <c r="U682" t="s">
        <v>3164</v>
      </c>
      <c r="V682" t="s">
        <v>52</v>
      </c>
      <c r="W682" t="s">
        <v>53</v>
      </c>
      <c r="X682">
        <v>1</v>
      </c>
      <c r="Y682" t="s">
        <v>54</v>
      </c>
      <c r="Z682" t="s">
        <v>54</v>
      </c>
      <c r="AA682">
        <v>10</v>
      </c>
      <c r="AB682">
        <v>220</v>
      </c>
      <c r="AC682" t="s">
        <v>56</v>
      </c>
      <c r="AD682">
        <v>13</v>
      </c>
      <c r="AE682" t="s">
        <v>351</v>
      </c>
      <c r="AF682" t="s">
        <v>56</v>
      </c>
      <c r="AG682">
        <v>3</v>
      </c>
      <c r="AH682" t="s">
        <v>3165</v>
      </c>
      <c r="AI682" t="s">
        <v>52</v>
      </c>
      <c r="AJ682" t="s">
        <v>56</v>
      </c>
      <c r="AK682" t="s">
        <v>45</v>
      </c>
      <c r="AL682" t="s">
        <v>75</v>
      </c>
      <c r="AM682" t="s">
        <v>76</v>
      </c>
      <c r="AN682" t="s">
        <v>61</v>
      </c>
      <c r="AO682">
        <v>732120</v>
      </c>
    </row>
    <row r="683" spans="1:41" x14ac:dyDescent="0.4">
      <c r="A683">
        <v>10101</v>
      </c>
      <c r="B683">
        <v>13869</v>
      </c>
      <c r="C683" t="s">
        <v>3166</v>
      </c>
      <c r="D683" t="s">
        <v>42</v>
      </c>
      <c r="E683" t="s">
        <v>3167</v>
      </c>
      <c r="F683" t="s">
        <v>44</v>
      </c>
      <c r="G683" t="s">
        <v>273</v>
      </c>
      <c r="H683" t="s">
        <v>116</v>
      </c>
      <c r="J683">
        <v>10020030</v>
      </c>
      <c r="K683" t="s">
        <v>3146</v>
      </c>
      <c r="L683" t="s">
        <v>3168</v>
      </c>
      <c r="M683">
        <v>72</v>
      </c>
      <c r="N683" t="s">
        <v>71</v>
      </c>
      <c r="O683">
        <v>220</v>
      </c>
      <c r="P683" t="s">
        <v>47</v>
      </c>
      <c r="Q683" t="s">
        <v>48</v>
      </c>
      <c r="R683" t="s">
        <v>361</v>
      </c>
      <c r="S683" t="s">
        <v>362</v>
      </c>
      <c r="T683" t="s">
        <v>363</v>
      </c>
      <c r="U683" t="s">
        <v>363</v>
      </c>
      <c r="V683" t="s">
        <v>52</v>
      </c>
      <c r="W683" t="s">
        <v>53</v>
      </c>
      <c r="X683">
        <v>1</v>
      </c>
      <c r="Y683" t="s">
        <v>54</v>
      </c>
      <c r="Z683" t="s">
        <v>54</v>
      </c>
      <c r="AA683">
        <v>10</v>
      </c>
      <c r="AB683">
        <v>220</v>
      </c>
      <c r="AC683" t="s">
        <v>56</v>
      </c>
      <c r="AD683">
        <v>52</v>
      </c>
      <c r="AE683" t="s">
        <v>2220</v>
      </c>
      <c r="AF683" t="s">
        <v>56</v>
      </c>
      <c r="AG683">
        <v>6</v>
      </c>
      <c r="AH683" t="s">
        <v>3169</v>
      </c>
      <c r="AI683" t="s">
        <v>52</v>
      </c>
      <c r="AJ683" t="s">
        <v>52</v>
      </c>
      <c r="AK683" t="s">
        <v>45</v>
      </c>
      <c r="AL683" t="s">
        <v>75</v>
      </c>
      <c r="AM683" t="s">
        <v>76</v>
      </c>
      <c r="AN683" t="s">
        <v>117</v>
      </c>
      <c r="AO683">
        <v>313105</v>
      </c>
    </row>
    <row r="684" spans="1:41" x14ac:dyDescent="0.4">
      <c r="A684">
        <v>10101</v>
      </c>
      <c r="B684">
        <v>13873</v>
      </c>
      <c r="C684" t="s">
        <v>3170</v>
      </c>
      <c r="D684" t="s">
        <v>42</v>
      </c>
      <c r="E684" t="s">
        <v>3171</v>
      </c>
      <c r="F684" t="s">
        <v>44</v>
      </c>
      <c r="G684" t="s">
        <v>45</v>
      </c>
      <c r="H684" t="s">
        <v>116</v>
      </c>
      <c r="J684">
        <v>10020030</v>
      </c>
      <c r="K684" t="s">
        <v>3146</v>
      </c>
      <c r="M684">
        <v>72</v>
      </c>
      <c r="O684">
        <v>220</v>
      </c>
      <c r="P684" t="s">
        <v>47</v>
      </c>
      <c r="Q684" t="s">
        <v>48</v>
      </c>
      <c r="R684" t="s">
        <v>2739</v>
      </c>
      <c r="S684" t="s">
        <v>2740</v>
      </c>
      <c r="T684" t="s">
        <v>2741</v>
      </c>
      <c r="U684" t="s">
        <v>2741</v>
      </c>
      <c r="V684" t="s">
        <v>52</v>
      </c>
      <c r="W684" t="s">
        <v>53</v>
      </c>
      <c r="X684">
        <v>1</v>
      </c>
      <c r="Y684" t="s">
        <v>54</v>
      </c>
      <c r="Z684" t="s">
        <v>54</v>
      </c>
      <c r="AA684">
        <v>10</v>
      </c>
      <c r="AB684">
        <v>220</v>
      </c>
      <c r="AC684" t="s">
        <v>56</v>
      </c>
      <c r="AD684">
        <v>52</v>
      </c>
      <c r="AE684" t="s">
        <v>2220</v>
      </c>
      <c r="AF684" t="s">
        <v>56</v>
      </c>
      <c r="AG684">
        <v>3</v>
      </c>
      <c r="AH684" t="s">
        <v>3172</v>
      </c>
      <c r="AI684" t="s">
        <v>52</v>
      </c>
      <c r="AJ684" t="s">
        <v>52</v>
      </c>
      <c r="AK684" t="s">
        <v>45</v>
      </c>
      <c r="AL684" t="s">
        <v>59</v>
      </c>
      <c r="AM684" t="s">
        <v>60</v>
      </c>
      <c r="AN684" t="s">
        <v>117</v>
      </c>
      <c r="AO684">
        <v>950105</v>
      </c>
    </row>
    <row r="685" spans="1:41" x14ac:dyDescent="0.4">
      <c r="A685">
        <v>10101</v>
      </c>
      <c r="B685">
        <v>13875</v>
      </c>
      <c r="C685" t="s">
        <v>3176</v>
      </c>
      <c r="D685" t="s">
        <v>42</v>
      </c>
      <c r="E685" t="s">
        <v>3177</v>
      </c>
      <c r="F685" t="s">
        <v>79</v>
      </c>
      <c r="G685" t="s">
        <v>45</v>
      </c>
      <c r="H685" t="s">
        <v>116</v>
      </c>
      <c r="J685">
        <v>10020013</v>
      </c>
      <c r="K685" t="s">
        <v>3146</v>
      </c>
      <c r="L685" t="s">
        <v>2795</v>
      </c>
      <c r="M685">
        <v>87</v>
      </c>
      <c r="N685" t="s">
        <v>71</v>
      </c>
      <c r="O685">
        <v>220</v>
      </c>
      <c r="P685" t="s">
        <v>47</v>
      </c>
      <c r="Q685" t="s">
        <v>48</v>
      </c>
      <c r="R685" t="s">
        <v>2360</v>
      </c>
      <c r="S685" t="s">
        <v>2361</v>
      </c>
      <c r="T685" t="s">
        <v>2362</v>
      </c>
      <c r="U685" t="s">
        <v>2363</v>
      </c>
      <c r="V685" t="s">
        <v>52</v>
      </c>
      <c r="W685" t="s">
        <v>53</v>
      </c>
      <c r="X685">
        <v>1</v>
      </c>
      <c r="Y685" t="s">
        <v>54</v>
      </c>
      <c r="Z685" t="s">
        <v>54</v>
      </c>
      <c r="AA685">
        <v>10</v>
      </c>
      <c r="AB685">
        <v>220</v>
      </c>
      <c r="AC685" t="s">
        <v>56</v>
      </c>
      <c r="AD685">
        <v>9</v>
      </c>
      <c r="AE685" t="s">
        <v>2364</v>
      </c>
      <c r="AF685" t="s">
        <v>56</v>
      </c>
      <c r="AG685">
        <v>8</v>
      </c>
      <c r="AH685" t="s">
        <v>3178</v>
      </c>
      <c r="AI685" t="s">
        <v>52</v>
      </c>
      <c r="AJ685" t="s">
        <v>56</v>
      </c>
      <c r="AK685" t="s">
        <v>45</v>
      </c>
      <c r="AL685" t="s">
        <v>75</v>
      </c>
      <c r="AM685" t="s">
        <v>76</v>
      </c>
      <c r="AN685" t="s">
        <v>61</v>
      </c>
      <c r="AO685">
        <v>732120</v>
      </c>
    </row>
    <row r="686" spans="1:41" x14ac:dyDescent="0.4">
      <c r="A686">
        <v>10101</v>
      </c>
      <c r="B686">
        <v>13876</v>
      </c>
      <c r="C686" t="s">
        <v>3179</v>
      </c>
      <c r="D686" t="s">
        <v>42</v>
      </c>
      <c r="E686" t="s">
        <v>3180</v>
      </c>
      <c r="F686" t="s">
        <v>79</v>
      </c>
      <c r="G686" t="s">
        <v>45</v>
      </c>
      <c r="H686" t="s">
        <v>116</v>
      </c>
      <c r="J686">
        <v>10020030</v>
      </c>
      <c r="K686" t="s">
        <v>3146</v>
      </c>
      <c r="L686" t="s">
        <v>3181</v>
      </c>
      <c r="M686">
        <v>2</v>
      </c>
      <c r="N686" t="s">
        <v>71</v>
      </c>
      <c r="O686">
        <v>220</v>
      </c>
      <c r="P686" t="s">
        <v>47</v>
      </c>
      <c r="Q686" t="s">
        <v>48</v>
      </c>
      <c r="R686" t="s">
        <v>2360</v>
      </c>
      <c r="S686" t="s">
        <v>2361</v>
      </c>
      <c r="T686" t="s">
        <v>2799</v>
      </c>
      <c r="U686" t="s">
        <v>2799</v>
      </c>
      <c r="V686" t="s">
        <v>52</v>
      </c>
      <c r="W686" t="s">
        <v>53</v>
      </c>
      <c r="X686">
        <v>1</v>
      </c>
      <c r="Y686" t="s">
        <v>54</v>
      </c>
      <c r="Z686" t="s">
        <v>54</v>
      </c>
      <c r="AA686">
        <v>10</v>
      </c>
      <c r="AB686">
        <v>220</v>
      </c>
      <c r="AC686" t="s">
        <v>56</v>
      </c>
      <c r="AD686">
        <v>52</v>
      </c>
      <c r="AE686" t="s">
        <v>2220</v>
      </c>
      <c r="AF686" t="s">
        <v>56</v>
      </c>
      <c r="AG686">
        <v>1</v>
      </c>
      <c r="AH686" t="s">
        <v>3182</v>
      </c>
      <c r="AI686" t="s">
        <v>52</v>
      </c>
      <c r="AJ686" t="s">
        <v>52</v>
      </c>
      <c r="AK686" t="s">
        <v>45</v>
      </c>
      <c r="AL686" t="s">
        <v>75</v>
      </c>
      <c r="AM686" t="s">
        <v>76</v>
      </c>
      <c r="AN686" t="s">
        <v>61</v>
      </c>
      <c r="AO686">
        <v>732120</v>
      </c>
    </row>
    <row r="687" spans="1:41" x14ac:dyDescent="0.4">
      <c r="A687">
        <v>10101</v>
      </c>
      <c r="B687">
        <v>13877</v>
      </c>
      <c r="C687" t="s">
        <v>3183</v>
      </c>
      <c r="D687" t="s">
        <v>42</v>
      </c>
      <c r="E687" t="s">
        <v>3184</v>
      </c>
      <c r="F687" t="s">
        <v>79</v>
      </c>
      <c r="G687" t="s">
        <v>45</v>
      </c>
      <c r="H687" t="s">
        <v>116</v>
      </c>
      <c r="J687">
        <v>10020030</v>
      </c>
      <c r="K687" t="s">
        <v>3146</v>
      </c>
      <c r="M687">
        <v>72</v>
      </c>
      <c r="O687">
        <v>220</v>
      </c>
      <c r="P687" t="s">
        <v>47</v>
      </c>
      <c r="Q687" t="s">
        <v>48</v>
      </c>
      <c r="R687" t="s">
        <v>2360</v>
      </c>
      <c r="S687" t="s">
        <v>2361</v>
      </c>
      <c r="T687" t="s">
        <v>2735</v>
      </c>
      <c r="U687" t="s">
        <v>2735</v>
      </c>
      <c r="V687" t="s">
        <v>52</v>
      </c>
      <c r="W687" t="s">
        <v>53</v>
      </c>
      <c r="X687">
        <v>1</v>
      </c>
      <c r="Y687" t="s">
        <v>54</v>
      </c>
      <c r="Z687" t="s">
        <v>54</v>
      </c>
      <c r="AA687">
        <v>10</v>
      </c>
      <c r="AB687">
        <v>220</v>
      </c>
      <c r="AC687" t="s">
        <v>56</v>
      </c>
      <c r="AD687">
        <v>52</v>
      </c>
      <c r="AE687" t="s">
        <v>2220</v>
      </c>
      <c r="AF687" t="s">
        <v>56</v>
      </c>
      <c r="AG687">
        <v>1</v>
      </c>
      <c r="AH687" t="s">
        <v>3185</v>
      </c>
      <c r="AI687" t="s">
        <v>52</v>
      </c>
      <c r="AJ687" t="s">
        <v>52</v>
      </c>
      <c r="AK687" t="s">
        <v>45</v>
      </c>
      <c r="AL687" t="s">
        <v>59</v>
      </c>
      <c r="AM687" t="s">
        <v>60</v>
      </c>
      <c r="AN687" t="s">
        <v>61</v>
      </c>
      <c r="AO687">
        <v>732120</v>
      </c>
    </row>
    <row r="688" spans="1:41" x14ac:dyDescent="0.4">
      <c r="A688">
        <v>10101</v>
      </c>
      <c r="B688">
        <v>13881</v>
      </c>
      <c r="C688" t="s">
        <v>3186</v>
      </c>
      <c r="D688" t="s">
        <v>42</v>
      </c>
      <c r="E688" t="s">
        <v>3187</v>
      </c>
      <c r="F688" t="s">
        <v>79</v>
      </c>
      <c r="G688" t="s">
        <v>64</v>
      </c>
      <c r="H688" t="s">
        <v>116</v>
      </c>
      <c r="J688">
        <v>10020025</v>
      </c>
      <c r="K688" t="s">
        <v>3188</v>
      </c>
      <c r="M688">
        <v>3</v>
      </c>
      <c r="O688">
        <v>220</v>
      </c>
      <c r="P688" t="s">
        <v>47</v>
      </c>
      <c r="Q688" t="s">
        <v>48</v>
      </c>
      <c r="R688" t="s">
        <v>121</v>
      </c>
      <c r="S688" t="s">
        <v>122</v>
      </c>
      <c r="T688" t="s">
        <v>51</v>
      </c>
      <c r="U688" t="s">
        <v>51</v>
      </c>
      <c r="V688" t="s">
        <v>52</v>
      </c>
      <c r="W688" t="s">
        <v>53</v>
      </c>
      <c r="X688">
        <v>1</v>
      </c>
      <c r="Y688" t="s">
        <v>54</v>
      </c>
      <c r="Z688" t="s">
        <v>54</v>
      </c>
      <c r="AA688">
        <v>10</v>
      </c>
      <c r="AB688">
        <v>220</v>
      </c>
      <c r="AC688" t="s">
        <v>56</v>
      </c>
      <c r="AD688">
        <v>48</v>
      </c>
      <c r="AE688" t="s">
        <v>124</v>
      </c>
      <c r="AF688" t="s">
        <v>56</v>
      </c>
      <c r="AG688">
        <v>1</v>
      </c>
      <c r="AH688" t="s">
        <v>3189</v>
      </c>
      <c r="AI688" t="s">
        <v>52</v>
      </c>
      <c r="AJ688" t="s">
        <v>56</v>
      </c>
      <c r="AK688" t="s">
        <v>64</v>
      </c>
      <c r="AL688" t="s">
        <v>59</v>
      </c>
      <c r="AM688" t="s">
        <v>60</v>
      </c>
      <c r="AN688" t="s">
        <v>61</v>
      </c>
      <c r="AO688">
        <v>732120</v>
      </c>
    </row>
    <row r="689" spans="1:41" x14ac:dyDescent="0.4">
      <c r="A689">
        <v>10101</v>
      </c>
      <c r="B689">
        <v>13889</v>
      </c>
      <c r="C689" t="s">
        <v>3190</v>
      </c>
      <c r="D689" t="s">
        <v>42</v>
      </c>
      <c r="E689" t="s">
        <v>3191</v>
      </c>
      <c r="F689" t="s">
        <v>79</v>
      </c>
      <c r="G689" t="s">
        <v>359</v>
      </c>
      <c r="H689" t="s">
        <v>116</v>
      </c>
      <c r="J689">
        <v>10020030</v>
      </c>
      <c r="K689" t="s">
        <v>3192</v>
      </c>
      <c r="M689">
        <v>72</v>
      </c>
      <c r="O689">
        <v>220</v>
      </c>
      <c r="P689" t="s">
        <v>47</v>
      </c>
      <c r="Q689" t="s">
        <v>48</v>
      </c>
      <c r="R689" t="s">
        <v>2739</v>
      </c>
      <c r="S689" t="s">
        <v>2740</v>
      </c>
      <c r="T689" t="s">
        <v>2741</v>
      </c>
      <c r="U689" t="s">
        <v>2741</v>
      </c>
      <c r="V689" t="s">
        <v>52</v>
      </c>
      <c r="W689" t="s">
        <v>53</v>
      </c>
      <c r="X689">
        <v>1</v>
      </c>
      <c r="Y689" t="s">
        <v>54</v>
      </c>
      <c r="Z689" t="s">
        <v>54</v>
      </c>
      <c r="AA689">
        <v>10</v>
      </c>
      <c r="AB689">
        <v>220</v>
      </c>
      <c r="AC689" t="s">
        <v>56</v>
      </c>
      <c r="AD689">
        <v>52</v>
      </c>
      <c r="AE689" t="s">
        <v>2220</v>
      </c>
      <c r="AF689" t="s">
        <v>56</v>
      </c>
      <c r="AG689">
        <v>5</v>
      </c>
      <c r="AH689" t="s">
        <v>3193</v>
      </c>
      <c r="AI689" t="s">
        <v>52</v>
      </c>
      <c r="AJ689" t="s">
        <v>52</v>
      </c>
      <c r="AK689" t="s">
        <v>45</v>
      </c>
      <c r="AL689" t="s">
        <v>59</v>
      </c>
      <c r="AM689" t="s">
        <v>60</v>
      </c>
      <c r="AN689" t="s">
        <v>117</v>
      </c>
      <c r="AO689">
        <v>950105</v>
      </c>
    </row>
    <row r="690" spans="1:41" x14ac:dyDescent="0.4">
      <c r="A690">
        <v>10101</v>
      </c>
      <c r="B690">
        <v>13897</v>
      </c>
      <c r="C690" t="s">
        <v>3194</v>
      </c>
      <c r="D690" t="s">
        <v>42</v>
      </c>
      <c r="E690" t="s">
        <v>3195</v>
      </c>
      <c r="F690" t="s">
        <v>79</v>
      </c>
      <c r="G690" t="s">
        <v>45</v>
      </c>
      <c r="H690" t="s">
        <v>116</v>
      </c>
      <c r="J690">
        <v>10020032</v>
      </c>
      <c r="K690" t="s">
        <v>3192</v>
      </c>
      <c r="M690">
        <v>72</v>
      </c>
      <c r="O690">
        <v>220</v>
      </c>
      <c r="P690" t="s">
        <v>47</v>
      </c>
      <c r="Q690" t="s">
        <v>48</v>
      </c>
      <c r="R690" t="s">
        <v>2739</v>
      </c>
      <c r="S690" t="s">
        <v>2740</v>
      </c>
      <c r="T690" t="s">
        <v>2741</v>
      </c>
      <c r="U690" t="s">
        <v>2741</v>
      </c>
      <c r="V690" t="s">
        <v>52</v>
      </c>
      <c r="W690" t="s">
        <v>53</v>
      </c>
      <c r="X690">
        <v>1</v>
      </c>
      <c r="Y690" t="s">
        <v>54</v>
      </c>
      <c r="Z690" t="s">
        <v>54</v>
      </c>
      <c r="AA690">
        <v>10</v>
      </c>
      <c r="AB690">
        <v>220</v>
      </c>
      <c r="AC690" t="s">
        <v>56</v>
      </c>
      <c r="AD690">
        <v>54</v>
      </c>
      <c r="AE690" t="s">
        <v>364</v>
      </c>
      <c r="AF690" t="s">
        <v>56</v>
      </c>
      <c r="AG690">
        <v>3</v>
      </c>
      <c r="AH690" t="s">
        <v>3196</v>
      </c>
      <c r="AI690" t="s">
        <v>52</v>
      </c>
      <c r="AJ690" t="s">
        <v>56</v>
      </c>
      <c r="AK690" t="s">
        <v>45</v>
      </c>
      <c r="AL690" t="s">
        <v>59</v>
      </c>
      <c r="AM690" t="s">
        <v>60</v>
      </c>
      <c r="AN690" t="s">
        <v>117</v>
      </c>
      <c r="AO690">
        <v>950105</v>
      </c>
    </row>
    <row r="691" spans="1:41" x14ac:dyDescent="0.4">
      <c r="A691">
        <v>10101</v>
      </c>
      <c r="B691">
        <v>13898</v>
      </c>
      <c r="C691" t="s">
        <v>3197</v>
      </c>
      <c r="D691" t="s">
        <v>42</v>
      </c>
      <c r="E691" t="s">
        <v>3198</v>
      </c>
      <c r="F691" t="s">
        <v>79</v>
      </c>
      <c r="G691" t="s">
        <v>45</v>
      </c>
      <c r="H691" t="s">
        <v>116</v>
      </c>
      <c r="J691">
        <v>10020013</v>
      </c>
      <c r="K691" t="s">
        <v>3192</v>
      </c>
      <c r="L691" t="s">
        <v>3199</v>
      </c>
      <c r="M691">
        <v>87</v>
      </c>
      <c r="N691" t="s">
        <v>71</v>
      </c>
      <c r="O691">
        <v>220</v>
      </c>
      <c r="P691" t="s">
        <v>47</v>
      </c>
      <c r="Q691" t="s">
        <v>48</v>
      </c>
      <c r="R691" t="s">
        <v>2739</v>
      </c>
      <c r="S691" t="s">
        <v>2740</v>
      </c>
      <c r="T691" t="s">
        <v>2757</v>
      </c>
      <c r="U691" t="s">
        <v>2757</v>
      </c>
      <c r="V691" t="s">
        <v>52</v>
      </c>
      <c r="W691" t="s">
        <v>53</v>
      </c>
      <c r="X691">
        <v>1</v>
      </c>
      <c r="Y691" t="s">
        <v>54</v>
      </c>
      <c r="Z691" t="s">
        <v>54</v>
      </c>
      <c r="AA691">
        <v>10</v>
      </c>
      <c r="AB691">
        <v>220</v>
      </c>
      <c r="AC691" t="s">
        <v>56</v>
      </c>
      <c r="AD691">
        <v>9</v>
      </c>
      <c r="AE691" t="s">
        <v>2364</v>
      </c>
      <c r="AF691" t="s">
        <v>56</v>
      </c>
      <c r="AG691">
        <v>1</v>
      </c>
      <c r="AH691" t="s">
        <v>3200</v>
      </c>
      <c r="AI691" t="s">
        <v>52</v>
      </c>
      <c r="AJ691" t="s">
        <v>56</v>
      </c>
      <c r="AK691" t="s">
        <v>45</v>
      </c>
      <c r="AL691" t="s">
        <v>75</v>
      </c>
      <c r="AM691" t="s">
        <v>76</v>
      </c>
      <c r="AN691" t="s">
        <v>117</v>
      </c>
      <c r="AO691">
        <v>950105</v>
      </c>
    </row>
    <row r="692" spans="1:41" x14ac:dyDescent="0.4">
      <c r="A692">
        <v>10101</v>
      </c>
      <c r="B692">
        <v>13899</v>
      </c>
      <c r="C692" t="s">
        <v>3201</v>
      </c>
      <c r="D692" t="s">
        <v>42</v>
      </c>
      <c r="E692" t="s">
        <v>3202</v>
      </c>
      <c r="F692" t="s">
        <v>79</v>
      </c>
      <c r="G692" t="s">
        <v>45</v>
      </c>
      <c r="H692" t="s">
        <v>116</v>
      </c>
      <c r="J692">
        <v>10020013</v>
      </c>
      <c r="K692" t="s">
        <v>3192</v>
      </c>
      <c r="L692" t="s">
        <v>3203</v>
      </c>
      <c r="M692">
        <v>87</v>
      </c>
      <c r="N692" t="s">
        <v>71</v>
      </c>
      <c r="O692">
        <v>220</v>
      </c>
      <c r="P692" t="s">
        <v>47</v>
      </c>
      <c r="Q692" t="s">
        <v>48</v>
      </c>
      <c r="R692" t="s">
        <v>2360</v>
      </c>
      <c r="S692" t="s">
        <v>2361</v>
      </c>
      <c r="T692" t="s">
        <v>2362</v>
      </c>
      <c r="U692" t="s">
        <v>2363</v>
      </c>
      <c r="V692" t="s">
        <v>52</v>
      </c>
      <c r="W692" t="s">
        <v>53</v>
      </c>
      <c r="X692">
        <v>1</v>
      </c>
      <c r="Y692" t="s">
        <v>54</v>
      </c>
      <c r="Z692" t="s">
        <v>54</v>
      </c>
      <c r="AA692">
        <v>10</v>
      </c>
      <c r="AB692">
        <v>220</v>
      </c>
      <c r="AC692" t="s">
        <v>56</v>
      </c>
      <c r="AD692">
        <v>9</v>
      </c>
      <c r="AE692" t="s">
        <v>2364</v>
      </c>
      <c r="AF692" t="s">
        <v>56</v>
      </c>
      <c r="AG692">
        <v>2</v>
      </c>
      <c r="AH692" t="s">
        <v>3204</v>
      </c>
      <c r="AI692" t="s">
        <v>52</v>
      </c>
      <c r="AJ692" t="s">
        <v>52</v>
      </c>
      <c r="AK692" t="s">
        <v>45</v>
      </c>
      <c r="AL692" t="s">
        <v>75</v>
      </c>
      <c r="AM692" t="s">
        <v>76</v>
      </c>
      <c r="AN692" t="s">
        <v>61</v>
      </c>
      <c r="AO692">
        <v>732120</v>
      </c>
    </row>
    <row r="693" spans="1:41" x14ac:dyDescent="0.4">
      <c r="A693">
        <v>10101</v>
      </c>
      <c r="B693">
        <v>13900</v>
      </c>
      <c r="C693" t="s">
        <v>3205</v>
      </c>
      <c r="D693" t="s">
        <v>42</v>
      </c>
      <c r="E693" t="s">
        <v>321</v>
      </c>
      <c r="F693" t="s">
        <v>79</v>
      </c>
      <c r="G693" t="s">
        <v>3145</v>
      </c>
      <c r="H693" t="s">
        <v>116</v>
      </c>
      <c r="J693">
        <v>10020013</v>
      </c>
      <c r="K693" t="s">
        <v>3192</v>
      </c>
      <c r="L693" t="s">
        <v>2359</v>
      </c>
      <c r="M693">
        <v>87</v>
      </c>
      <c r="N693" t="s">
        <v>71</v>
      </c>
      <c r="O693">
        <v>220</v>
      </c>
      <c r="P693" t="s">
        <v>47</v>
      </c>
      <c r="Q693" t="s">
        <v>48</v>
      </c>
      <c r="R693" t="s">
        <v>2360</v>
      </c>
      <c r="S693" t="s">
        <v>2361</v>
      </c>
      <c r="T693" t="s">
        <v>2362</v>
      </c>
      <c r="U693" t="s">
        <v>2363</v>
      </c>
      <c r="V693" t="s">
        <v>52</v>
      </c>
      <c r="W693" t="s">
        <v>53</v>
      </c>
      <c r="X693">
        <v>1</v>
      </c>
      <c r="Y693" t="s">
        <v>54</v>
      </c>
      <c r="Z693" t="s">
        <v>54</v>
      </c>
      <c r="AA693">
        <v>10</v>
      </c>
      <c r="AB693">
        <v>220</v>
      </c>
      <c r="AC693" t="s">
        <v>56</v>
      </c>
      <c r="AD693">
        <v>9</v>
      </c>
      <c r="AE693" t="s">
        <v>2364</v>
      </c>
      <c r="AF693" t="s">
        <v>56</v>
      </c>
      <c r="AG693">
        <v>5</v>
      </c>
      <c r="AH693" t="s">
        <v>3206</v>
      </c>
      <c r="AI693" t="s">
        <v>52</v>
      </c>
      <c r="AJ693" t="s">
        <v>56</v>
      </c>
      <c r="AK693" t="s">
        <v>45</v>
      </c>
      <c r="AL693" t="s">
        <v>75</v>
      </c>
      <c r="AM693" t="s">
        <v>76</v>
      </c>
      <c r="AN693" t="s">
        <v>61</v>
      </c>
      <c r="AO693">
        <v>732120</v>
      </c>
    </row>
    <row r="694" spans="1:41" x14ac:dyDescent="0.4">
      <c r="A694">
        <v>10101</v>
      </c>
      <c r="B694">
        <v>13901</v>
      </c>
      <c r="C694" t="s">
        <v>3207</v>
      </c>
      <c r="D694" t="s">
        <v>42</v>
      </c>
      <c r="E694" t="s">
        <v>3208</v>
      </c>
      <c r="F694" t="s">
        <v>79</v>
      </c>
      <c r="G694" t="s">
        <v>206</v>
      </c>
      <c r="H694" t="s">
        <v>116</v>
      </c>
      <c r="J694">
        <v>10020013</v>
      </c>
      <c r="K694" t="s">
        <v>3192</v>
      </c>
      <c r="L694" t="s">
        <v>3209</v>
      </c>
      <c r="M694">
        <v>87</v>
      </c>
      <c r="N694" t="s">
        <v>71</v>
      </c>
      <c r="O694">
        <v>220</v>
      </c>
      <c r="P694" t="s">
        <v>47</v>
      </c>
      <c r="Q694" t="s">
        <v>48</v>
      </c>
      <c r="R694" t="s">
        <v>2360</v>
      </c>
      <c r="S694" t="s">
        <v>2361</v>
      </c>
      <c r="T694" t="s">
        <v>2362</v>
      </c>
      <c r="U694" t="s">
        <v>2363</v>
      </c>
      <c r="V694" t="s">
        <v>52</v>
      </c>
      <c r="W694" t="s">
        <v>53</v>
      </c>
      <c r="X694">
        <v>1</v>
      </c>
      <c r="Y694" t="s">
        <v>54</v>
      </c>
      <c r="Z694" t="s">
        <v>54</v>
      </c>
      <c r="AA694">
        <v>10</v>
      </c>
      <c r="AB694">
        <v>220</v>
      </c>
      <c r="AC694" t="s">
        <v>56</v>
      </c>
      <c r="AD694">
        <v>9</v>
      </c>
      <c r="AE694" t="s">
        <v>2364</v>
      </c>
      <c r="AF694" t="s">
        <v>56</v>
      </c>
      <c r="AG694">
        <v>1</v>
      </c>
      <c r="AH694" t="s">
        <v>3210</v>
      </c>
      <c r="AI694" t="s">
        <v>52</v>
      </c>
      <c r="AJ694" t="s">
        <v>56</v>
      </c>
      <c r="AK694" t="s">
        <v>45</v>
      </c>
      <c r="AL694" t="s">
        <v>75</v>
      </c>
      <c r="AM694" t="s">
        <v>76</v>
      </c>
      <c r="AN694" t="s">
        <v>61</v>
      </c>
      <c r="AO694">
        <v>732120</v>
      </c>
    </row>
    <row r="695" spans="1:41" x14ac:dyDescent="0.4">
      <c r="A695">
        <v>10101</v>
      </c>
      <c r="B695">
        <v>13903</v>
      </c>
      <c r="C695" t="s">
        <v>3211</v>
      </c>
      <c r="D695" t="s">
        <v>42</v>
      </c>
      <c r="E695" t="s">
        <v>3212</v>
      </c>
      <c r="F695" t="s">
        <v>79</v>
      </c>
      <c r="G695" t="s">
        <v>965</v>
      </c>
      <c r="H695" t="s">
        <v>116</v>
      </c>
      <c r="J695">
        <v>10020030</v>
      </c>
      <c r="K695" t="s">
        <v>3192</v>
      </c>
      <c r="M695">
        <v>87</v>
      </c>
      <c r="N695" t="s">
        <v>130</v>
      </c>
      <c r="O695">
        <v>220</v>
      </c>
      <c r="P695" t="s">
        <v>47</v>
      </c>
      <c r="Q695" t="s">
        <v>48</v>
      </c>
      <c r="R695" t="s">
        <v>2360</v>
      </c>
      <c r="S695" t="s">
        <v>2361</v>
      </c>
      <c r="T695" t="s">
        <v>2735</v>
      </c>
      <c r="U695" t="s">
        <v>2735</v>
      </c>
      <c r="V695" t="s">
        <v>52</v>
      </c>
      <c r="W695" t="s">
        <v>53</v>
      </c>
      <c r="X695">
        <v>1</v>
      </c>
      <c r="Y695" t="s">
        <v>54</v>
      </c>
      <c r="Z695" t="s">
        <v>54</v>
      </c>
      <c r="AA695">
        <v>10</v>
      </c>
      <c r="AB695">
        <v>220</v>
      </c>
      <c r="AC695" t="s">
        <v>56</v>
      </c>
      <c r="AD695">
        <v>52</v>
      </c>
      <c r="AE695" t="s">
        <v>2220</v>
      </c>
      <c r="AF695" t="s">
        <v>56</v>
      </c>
      <c r="AG695">
        <v>8</v>
      </c>
      <c r="AH695" t="s">
        <v>3213</v>
      </c>
      <c r="AI695" t="s">
        <v>52</v>
      </c>
      <c r="AJ695" t="s">
        <v>56</v>
      </c>
      <c r="AK695" t="s">
        <v>45</v>
      </c>
      <c r="AL695" t="s">
        <v>59</v>
      </c>
      <c r="AM695" t="s">
        <v>60</v>
      </c>
      <c r="AN695" t="s">
        <v>61</v>
      </c>
      <c r="AO695">
        <v>732120</v>
      </c>
    </row>
    <row r="696" spans="1:41" x14ac:dyDescent="0.4">
      <c r="A696">
        <v>10101</v>
      </c>
      <c r="B696">
        <v>13904</v>
      </c>
      <c r="C696" t="s">
        <v>3214</v>
      </c>
      <c r="D696" t="s">
        <v>42</v>
      </c>
      <c r="E696" t="s">
        <v>3215</v>
      </c>
      <c r="F696" t="s">
        <v>71</v>
      </c>
      <c r="G696" t="s">
        <v>386</v>
      </c>
      <c r="H696" t="s">
        <v>116</v>
      </c>
      <c r="J696">
        <v>10020030</v>
      </c>
      <c r="K696" t="s">
        <v>3192</v>
      </c>
      <c r="L696" t="s">
        <v>3216</v>
      </c>
      <c r="M696">
        <v>72</v>
      </c>
      <c r="N696" t="s">
        <v>71</v>
      </c>
      <c r="O696">
        <v>220</v>
      </c>
      <c r="P696" t="s">
        <v>47</v>
      </c>
      <c r="Q696" t="s">
        <v>48</v>
      </c>
      <c r="R696" t="s">
        <v>2360</v>
      </c>
      <c r="S696" t="s">
        <v>2361</v>
      </c>
      <c r="T696" t="s">
        <v>2746</v>
      </c>
      <c r="U696" t="s">
        <v>2747</v>
      </c>
      <c r="V696" t="s">
        <v>52</v>
      </c>
      <c r="W696" t="s">
        <v>53</v>
      </c>
      <c r="X696">
        <v>1</v>
      </c>
      <c r="Y696" t="s">
        <v>54</v>
      </c>
      <c r="Z696" t="s">
        <v>54</v>
      </c>
      <c r="AA696">
        <v>10</v>
      </c>
      <c r="AB696">
        <v>220</v>
      </c>
      <c r="AC696" t="s">
        <v>56</v>
      </c>
      <c r="AD696">
        <v>52</v>
      </c>
      <c r="AE696" t="s">
        <v>2220</v>
      </c>
      <c r="AF696" t="s">
        <v>56</v>
      </c>
      <c r="AG696">
        <v>6</v>
      </c>
      <c r="AH696" t="s">
        <v>3217</v>
      </c>
      <c r="AI696" t="s">
        <v>52</v>
      </c>
      <c r="AJ696" t="s">
        <v>52</v>
      </c>
      <c r="AK696" t="s">
        <v>45</v>
      </c>
      <c r="AL696" t="s">
        <v>75</v>
      </c>
      <c r="AM696" t="s">
        <v>76</v>
      </c>
      <c r="AN696" t="s">
        <v>61</v>
      </c>
      <c r="AO696">
        <v>732120</v>
      </c>
    </row>
    <row r="697" spans="1:41" x14ac:dyDescent="0.4">
      <c r="A697">
        <v>10101</v>
      </c>
      <c r="B697">
        <v>13907</v>
      </c>
      <c r="C697" t="s">
        <v>3218</v>
      </c>
      <c r="D697" t="s">
        <v>42</v>
      </c>
      <c r="E697" t="s">
        <v>3219</v>
      </c>
      <c r="F697" t="s">
        <v>79</v>
      </c>
      <c r="G697" t="s">
        <v>917</v>
      </c>
      <c r="H697" t="s">
        <v>116</v>
      </c>
      <c r="J697">
        <v>10020030</v>
      </c>
      <c r="K697" t="s">
        <v>3192</v>
      </c>
      <c r="M697">
        <v>2</v>
      </c>
      <c r="O697">
        <v>220</v>
      </c>
      <c r="P697" t="s">
        <v>47</v>
      </c>
      <c r="Q697" t="s">
        <v>48</v>
      </c>
      <c r="R697" t="s">
        <v>2739</v>
      </c>
      <c r="S697" t="s">
        <v>2740</v>
      </c>
      <c r="T697" t="s">
        <v>2741</v>
      </c>
      <c r="U697" t="s">
        <v>2741</v>
      </c>
      <c r="V697" t="s">
        <v>52</v>
      </c>
      <c r="W697" t="s">
        <v>53</v>
      </c>
      <c r="X697">
        <v>1</v>
      </c>
      <c r="Y697" t="s">
        <v>54</v>
      </c>
      <c r="Z697" t="s">
        <v>54</v>
      </c>
      <c r="AA697">
        <v>10</v>
      </c>
      <c r="AB697">
        <v>220</v>
      </c>
      <c r="AC697" t="s">
        <v>56</v>
      </c>
      <c r="AD697">
        <v>52</v>
      </c>
      <c r="AE697" t="s">
        <v>2220</v>
      </c>
      <c r="AF697" t="s">
        <v>56</v>
      </c>
      <c r="AG697">
        <v>1</v>
      </c>
      <c r="AH697" t="s">
        <v>3220</v>
      </c>
      <c r="AI697" t="s">
        <v>52</v>
      </c>
      <c r="AJ697" t="s">
        <v>52</v>
      </c>
      <c r="AK697" t="s">
        <v>45</v>
      </c>
      <c r="AL697" t="s">
        <v>59</v>
      </c>
      <c r="AM697" t="s">
        <v>60</v>
      </c>
      <c r="AN697" t="s">
        <v>117</v>
      </c>
      <c r="AO697">
        <v>950105</v>
      </c>
    </row>
    <row r="698" spans="1:41" x14ac:dyDescent="0.4">
      <c r="A698">
        <v>10101</v>
      </c>
      <c r="B698">
        <v>13911</v>
      </c>
      <c r="C698" t="s">
        <v>3221</v>
      </c>
      <c r="D698" t="s">
        <v>42</v>
      </c>
      <c r="E698" t="s">
        <v>3222</v>
      </c>
      <c r="F698" t="s">
        <v>79</v>
      </c>
      <c r="G698" t="s">
        <v>45</v>
      </c>
      <c r="H698" t="s">
        <v>116</v>
      </c>
      <c r="J698">
        <v>10020030</v>
      </c>
      <c r="K698" t="s">
        <v>3192</v>
      </c>
      <c r="M698">
        <v>72</v>
      </c>
      <c r="O698">
        <v>220</v>
      </c>
      <c r="P698" t="s">
        <v>47</v>
      </c>
      <c r="Q698" t="s">
        <v>48</v>
      </c>
      <c r="R698" t="s">
        <v>2360</v>
      </c>
      <c r="S698" t="s">
        <v>2361</v>
      </c>
      <c r="T698" t="s">
        <v>2735</v>
      </c>
      <c r="U698" t="s">
        <v>2735</v>
      </c>
      <c r="V698" t="s">
        <v>52</v>
      </c>
      <c r="W698" t="s">
        <v>53</v>
      </c>
      <c r="X698">
        <v>1</v>
      </c>
      <c r="Y698" t="s">
        <v>54</v>
      </c>
      <c r="Z698" t="s">
        <v>54</v>
      </c>
      <c r="AA698">
        <v>10</v>
      </c>
      <c r="AB698">
        <v>220</v>
      </c>
      <c r="AC698" t="s">
        <v>56</v>
      </c>
      <c r="AD698">
        <v>52</v>
      </c>
      <c r="AE698" t="s">
        <v>2220</v>
      </c>
      <c r="AF698" t="s">
        <v>56</v>
      </c>
      <c r="AG698">
        <v>3</v>
      </c>
      <c r="AH698" t="s">
        <v>3223</v>
      </c>
      <c r="AI698" t="s">
        <v>52</v>
      </c>
      <c r="AJ698" t="s">
        <v>52</v>
      </c>
      <c r="AK698" t="s">
        <v>45</v>
      </c>
      <c r="AL698" t="s">
        <v>59</v>
      </c>
      <c r="AM698" t="s">
        <v>60</v>
      </c>
      <c r="AN698" t="s">
        <v>61</v>
      </c>
      <c r="AO698">
        <v>732120</v>
      </c>
    </row>
    <row r="699" spans="1:41" x14ac:dyDescent="0.4">
      <c r="A699">
        <v>10101</v>
      </c>
      <c r="B699">
        <v>13913</v>
      </c>
      <c r="C699" t="s">
        <v>3224</v>
      </c>
      <c r="D699" t="s">
        <v>42</v>
      </c>
      <c r="E699" t="s">
        <v>3225</v>
      </c>
      <c r="F699" t="s">
        <v>79</v>
      </c>
      <c r="G699" t="s">
        <v>3226</v>
      </c>
      <c r="H699" t="s">
        <v>116</v>
      </c>
      <c r="J699">
        <v>10020013</v>
      </c>
      <c r="K699" t="s">
        <v>3192</v>
      </c>
      <c r="L699" t="s">
        <v>2359</v>
      </c>
      <c r="M699">
        <v>87</v>
      </c>
      <c r="N699" t="s">
        <v>71</v>
      </c>
      <c r="O699">
        <v>220</v>
      </c>
      <c r="P699" t="s">
        <v>47</v>
      </c>
      <c r="Q699" t="s">
        <v>48</v>
      </c>
      <c r="R699" t="s">
        <v>2739</v>
      </c>
      <c r="S699" t="s">
        <v>2740</v>
      </c>
      <c r="T699" t="s">
        <v>2756</v>
      </c>
      <c r="U699" t="s">
        <v>2757</v>
      </c>
      <c r="V699" t="s">
        <v>52</v>
      </c>
      <c r="W699" t="s">
        <v>53</v>
      </c>
      <c r="X699">
        <v>1</v>
      </c>
      <c r="Y699" t="s">
        <v>54</v>
      </c>
      <c r="Z699" t="s">
        <v>54</v>
      </c>
      <c r="AA699">
        <v>10</v>
      </c>
      <c r="AB699">
        <v>220</v>
      </c>
      <c r="AC699" t="s">
        <v>56</v>
      </c>
      <c r="AD699">
        <v>9</v>
      </c>
      <c r="AE699" t="s">
        <v>2364</v>
      </c>
      <c r="AF699" t="s">
        <v>56</v>
      </c>
      <c r="AG699">
        <v>7</v>
      </c>
      <c r="AH699" t="s">
        <v>3227</v>
      </c>
      <c r="AI699" t="s">
        <v>52</v>
      </c>
      <c r="AJ699" t="s">
        <v>52</v>
      </c>
      <c r="AK699" t="s">
        <v>45</v>
      </c>
      <c r="AL699" t="s">
        <v>75</v>
      </c>
      <c r="AM699" t="s">
        <v>76</v>
      </c>
      <c r="AN699" t="s">
        <v>117</v>
      </c>
      <c r="AO699">
        <v>950105</v>
      </c>
    </row>
    <row r="700" spans="1:41" x14ac:dyDescent="0.4">
      <c r="A700">
        <v>10101</v>
      </c>
      <c r="B700">
        <v>13914</v>
      </c>
      <c r="C700" t="s">
        <v>3228</v>
      </c>
      <c r="D700" t="s">
        <v>42</v>
      </c>
      <c r="E700" t="s">
        <v>3229</v>
      </c>
      <c r="F700" t="s">
        <v>79</v>
      </c>
      <c r="G700" t="s">
        <v>3230</v>
      </c>
      <c r="H700" t="s">
        <v>116</v>
      </c>
      <c r="J700">
        <v>10020013</v>
      </c>
      <c r="K700" t="s">
        <v>3192</v>
      </c>
      <c r="L700" t="s">
        <v>3231</v>
      </c>
      <c r="M700">
        <v>87</v>
      </c>
      <c r="N700" t="s">
        <v>71</v>
      </c>
      <c r="O700">
        <v>220</v>
      </c>
      <c r="P700" t="s">
        <v>47</v>
      </c>
      <c r="Q700" t="s">
        <v>48</v>
      </c>
      <c r="R700" t="s">
        <v>2739</v>
      </c>
      <c r="S700" t="s">
        <v>2740</v>
      </c>
      <c r="T700" t="s">
        <v>2756</v>
      </c>
      <c r="U700" t="s">
        <v>2757</v>
      </c>
      <c r="V700" t="s">
        <v>52</v>
      </c>
      <c r="W700" t="s">
        <v>53</v>
      </c>
      <c r="X700">
        <v>1</v>
      </c>
      <c r="Y700" t="s">
        <v>54</v>
      </c>
      <c r="Z700" t="s">
        <v>54</v>
      </c>
      <c r="AA700">
        <v>10</v>
      </c>
      <c r="AB700">
        <v>220</v>
      </c>
      <c r="AC700" t="s">
        <v>56</v>
      </c>
      <c r="AD700">
        <v>9</v>
      </c>
      <c r="AE700" t="s">
        <v>2364</v>
      </c>
      <c r="AF700" t="s">
        <v>56</v>
      </c>
      <c r="AG700">
        <v>2</v>
      </c>
      <c r="AH700" t="s">
        <v>3232</v>
      </c>
      <c r="AI700" t="s">
        <v>52</v>
      </c>
      <c r="AJ700" t="s">
        <v>56</v>
      </c>
      <c r="AK700" t="s">
        <v>45</v>
      </c>
      <c r="AL700" t="s">
        <v>75</v>
      </c>
      <c r="AM700" t="s">
        <v>76</v>
      </c>
      <c r="AN700" t="s">
        <v>117</v>
      </c>
      <c r="AO700">
        <v>950105</v>
      </c>
    </row>
    <row r="701" spans="1:41" x14ac:dyDescent="0.4">
      <c r="A701">
        <v>10101</v>
      </c>
      <c r="B701">
        <v>13915</v>
      </c>
      <c r="C701" t="s">
        <v>3233</v>
      </c>
      <c r="D701" t="s">
        <v>42</v>
      </c>
      <c r="E701" t="s">
        <v>3234</v>
      </c>
      <c r="F701" t="s">
        <v>79</v>
      </c>
      <c r="G701" t="s">
        <v>193</v>
      </c>
      <c r="H701" t="s">
        <v>116</v>
      </c>
      <c r="J701">
        <v>10020013</v>
      </c>
      <c r="K701" t="s">
        <v>3192</v>
      </c>
      <c r="L701" t="s">
        <v>2359</v>
      </c>
      <c r="M701">
        <v>87</v>
      </c>
      <c r="N701" t="s">
        <v>71</v>
      </c>
      <c r="O701">
        <v>220</v>
      </c>
      <c r="P701" t="s">
        <v>47</v>
      </c>
      <c r="Q701" t="s">
        <v>48</v>
      </c>
      <c r="R701" t="s">
        <v>2739</v>
      </c>
      <c r="S701" t="s">
        <v>2740</v>
      </c>
      <c r="T701" t="s">
        <v>2756</v>
      </c>
      <c r="U701" t="s">
        <v>2757</v>
      </c>
      <c r="V701" t="s">
        <v>52</v>
      </c>
      <c r="W701" t="s">
        <v>53</v>
      </c>
      <c r="X701">
        <v>1</v>
      </c>
      <c r="Y701" t="s">
        <v>54</v>
      </c>
      <c r="Z701" t="s">
        <v>54</v>
      </c>
      <c r="AA701">
        <v>10</v>
      </c>
      <c r="AB701">
        <v>220</v>
      </c>
      <c r="AC701" t="s">
        <v>56</v>
      </c>
      <c r="AD701">
        <v>9</v>
      </c>
      <c r="AE701" t="s">
        <v>2364</v>
      </c>
      <c r="AF701" t="s">
        <v>56</v>
      </c>
      <c r="AG701">
        <v>7</v>
      </c>
      <c r="AH701" t="s">
        <v>3235</v>
      </c>
      <c r="AI701" t="s">
        <v>52</v>
      </c>
      <c r="AJ701" t="s">
        <v>56</v>
      </c>
      <c r="AK701" t="s">
        <v>45</v>
      </c>
      <c r="AL701" t="s">
        <v>75</v>
      </c>
      <c r="AM701" t="s">
        <v>76</v>
      </c>
      <c r="AN701" t="s">
        <v>117</v>
      </c>
      <c r="AO701">
        <v>950105</v>
      </c>
    </row>
    <row r="702" spans="1:41" x14ac:dyDescent="0.4">
      <c r="A702">
        <v>10101</v>
      </c>
      <c r="B702">
        <v>13916</v>
      </c>
      <c r="C702" t="s">
        <v>3236</v>
      </c>
      <c r="D702" t="s">
        <v>42</v>
      </c>
      <c r="E702" t="s">
        <v>3237</v>
      </c>
      <c r="F702" t="s">
        <v>79</v>
      </c>
      <c r="G702" t="s">
        <v>45</v>
      </c>
      <c r="H702" t="s">
        <v>116</v>
      </c>
      <c r="J702">
        <v>10020013</v>
      </c>
      <c r="K702" t="s">
        <v>3192</v>
      </c>
      <c r="L702" t="s">
        <v>2359</v>
      </c>
      <c r="M702">
        <v>87</v>
      </c>
      <c r="N702" t="s">
        <v>71</v>
      </c>
      <c r="O702">
        <v>220</v>
      </c>
      <c r="P702" t="s">
        <v>47</v>
      </c>
      <c r="Q702" t="s">
        <v>48</v>
      </c>
      <c r="R702" t="s">
        <v>2360</v>
      </c>
      <c r="S702" t="s">
        <v>2361</v>
      </c>
      <c r="T702" t="s">
        <v>2362</v>
      </c>
      <c r="U702" t="s">
        <v>2363</v>
      </c>
      <c r="V702" t="s">
        <v>52</v>
      </c>
      <c r="W702" t="s">
        <v>53</v>
      </c>
      <c r="X702">
        <v>1</v>
      </c>
      <c r="Y702" t="s">
        <v>54</v>
      </c>
      <c r="Z702" t="s">
        <v>54</v>
      </c>
      <c r="AA702">
        <v>10</v>
      </c>
      <c r="AB702">
        <v>220</v>
      </c>
      <c r="AC702" t="s">
        <v>56</v>
      </c>
      <c r="AD702">
        <v>9</v>
      </c>
      <c r="AE702" t="s">
        <v>2364</v>
      </c>
      <c r="AF702" t="s">
        <v>56</v>
      </c>
      <c r="AG702">
        <v>7</v>
      </c>
      <c r="AH702" t="s">
        <v>3238</v>
      </c>
      <c r="AI702" t="s">
        <v>52</v>
      </c>
      <c r="AJ702" t="s">
        <v>52</v>
      </c>
      <c r="AK702" t="s">
        <v>45</v>
      </c>
      <c r="AL702" t="s">
        <v>75</v>
      </c>
      <c r="AM702" t="s">
        <v>76</v>
      </c>
      <c r="AN702" t="s">
        <v>61</v>
      </c>
      <c r="AO702">
        <v>732120</v>
      </c>
    </row>
    <row r="703" spans="1:41" x14ac:dyDescent="0.4">
      <c r="A703">
        <v>10101</v>
      </c>
      <c r="B703">
        <v>13918</v>
      </c>
      <c r="C703" t="s">
        <v>3239</v>
      </c>
      <c r="D703" t="s">
        <v>42</v>
      </c>
      <c r="E703" t="s">
        <v>3240</v>
      </c>
      <c r="F703" t="s">
        <v>79</v>
      </c>
      <c r="G703" t="s">
        <v>45</v>
      </c>
      <c r="H703" t="s">
        <v>116</v>
      </c>
      <c r="J703">
        <v>10010018</v>
      </c>
      <c r="K703" t="s">
        <v>3241</v>
      </c>
      <c r="L703" t="s">
        <v>3242</v>
      </c>
      <c r="M703">
        <v>2</v>
      </c>
      <c r="N703" t="s">
        <v>71</v>
      </c>
      <c r="O703">
        <v>220</v>
      </c>
      <c r="P703" t="s">
        <v>47</v>
      </c>
      <c r="Q703" t="s">
        <v>48</v>
      </c>
      <c r="R703" t="s">
        <v>2633</v>
      </c>
      <c r="S703" t="s">
        <v>2634</v>
      </c>
      <c r="T703" t="s">
        <v>3243</v>
      </c>
      <c r="U703" t="s">
        <v>3243</v>
      </c>
      <c r="V703" t="s">
        <v>56</v>
      </c>
      <c r="W703" t="s">
        <v>53</v>
      </c>
      <c r="X703">
        <v>1</v>
      </c>
      <c r="Y703" t="s">
        <v>54</v>
      </c>
      <c r="Z703" t="s">
        <v>54</v>
      </c>
      <c r="AA703">
        <v>10</v>
      </c>
      <c r="AB703">
        <v>0</v>
      </c>
      <c r="AC703" t="s">
        <v>56</v>
      </c>
      <c r="AD703">
        <v>41</v>
      </c>
      <c r="AE703" t="s">
        <v>3244</v>
      </c>
      <c r="AF703" t="s">
        <v>56</v>
      </c>
      <c r="AG703">
        <v>1</v>
      </c>
      <c r="AH703" t="s">
        <v>3245</v>
      </c>
      <c r="AI703" t="s">
        <v>52</v>
      </c>
      <c r="AJ703" t="s">
        <v>52</v>
      </c>
      <c r="AK703" t="s">
        <v>45</v>
      </c>
      <c r="AL703" t="s">
        <v>75</v>
      </c>
      <c r="AM703" t="s">
        <v>76</v>
      </c>
      <c r="AN703" t="s">
        <v>61</v>
      </c>
      <c r="AO703">
        <v>410105</v>
      </c>
    </row>
    <row r="704" spans="1:41" x14ac:dyDescent="0.4">
      <c r="A704">
        <v>10101</v>
      </c>
      <c r="B704">
        <v>13920</v>
      </c>
      <c r="C704" t="s">
        <v>3246</v>
      </c>
      <c r="D704" t="s">
        <v>42</v>
      </c>
      <c r="E704" t="s">
        <v>3247</v>
      </c>
      <c r="F704" t="s">
        <v>79</v>
      </c>
      <c r="G704" t="s">
        <v>437</v>
      </c>
      <c r="H704" t="s">
        <v>116</v>
      </c>
      <c r="J704">
        <v>10020032</v>
      </c>
      <c r="K704" t="s">
        <v>3241</v>
      </c>
      <c r="L704" t="s">
        <v>3248</v>
      </c>
      <c r="M704">
        <v>72</v>
      </c>
      <c r="N704" t="s">
        <v>71</v>
      </c>
      <c r="O704">
        <v>220</v>
      </c>
      <c r="P704" t="s">
        <v>47</v>
      </c>
      <c r="Q704" t="s">
        <v>48</v>
      </c>
      <c r="R704" t="s">
        <v>2360</v>
      </c>
      <c r="S704" t="s">
        <v>2361</v>
      </c>
      <c r="T704" t="s">
        <v>2746</v>
      </c>
      <c r="U704" t="s">
        <v>2747</v>
      </c>
      <c r="V704" t="s">
        <v>52</v>
      </c>
      <c r="W704" t="s">
        <v>53</v>
      </c>
      <c r="X704">
        <v>1</v>
      </c>
      <c r="Y704" t="s">
        <v>54</v>
      </c>
      <c r="Z704" t="s">
        <v>54</v>
      </c>
      <c r="AA704">
        <v>10</v>
      </c>
      <c r="AB704">
        <v>220</v>
      </c>
      <c r="AC704" t="s">
        <v>56</v>
      </c>
      <c r="AD704">
        <v>54</v>
      </c>
      <c r="AE704" t="s">
        <v>364</v>
      </c>
      <c r="AF704" t="s">
        <v>56</v>
      </c>
      <c r="AG704">
        <v>6</v>
      </c>
      <c r="AH704" t="s">
        <v>3249</v>
      </c>
      <c r="AI704" t="s">
        <v>52</v>
      </c>
      <c r="AJ704" t="s">
        <v>52</v>
      </c>
      <c r="AK704" t="s">
        <v>45</v>
      </c>
      <c r="AL704" t="s">
        <v>75</v>
      </c>
      <c r="AM704" t="s">
        <v>76</v>
      </c>
      <c r="AN704" t="s">
        <v>61</v>
      </c>
      <c r="AO704">
        <v>732120</v>
      </c>
    </row>
    <row r="705" spans="1:41" x14ac:dyDescent="0.4">
      <c r="A705">
        <v>10101</v>
      </c>
      <c r="B705">
        <v>13925</v>
      </c>
      <c r="C705" t="s">
        <v>3250</v>
      </c>
      <c r="D705" t="s">
        <v>42</v>
      </c>
      <c r="E705" t="s">
        <v>3251</v>
      </c>
      <c r="F705" t="s">
        <v>79</v>
      </c>
      <c r="G705" t="s">
        <v>982</v>
      </c>
      <c r="H705" t="s">
        <v>116</v>
      </c>
      <c r="J705">
        <v>10020004</v>
      </c>
      <c r="K705" t="s">
        <v>3252</v>
      </c>
      <c r="L705" t="s">
        <v>1139</v>
      </c>
      <c r="M705">
        <v>5</v>
      </c>
      <c r="N705" t="s">
        <v>71</v>
      </c>
      <c r="O705">
        <v>220</v>
      </c>
      <c r="P705" t="s">
        <v>47</v>
      </c>
      <c r="Q705" t="s">
        <v>48</v>
      </c>
      <c r="R705" t="s">
        <v>81</v>
      </c>
      <c r="S705" t="s">
        <v>82</v>
      </c>
      <c r="T705" t="s">
        <v>83</v>
      </c>
      <c r="U705" t="s">
        <v>105</v>
      </c>
      <c r="V705" t="s">
        <v>56</v>
      </c>
      <c r="W705" t="s">
        <v>53</v>
      </c>
      <c r="X705">
        <v>1</v>
      </c>
      <c r="Y705" t="s">
        <v>54</v>
      </c>
      <c r="Z705" t="s">
        <v>54</v>
      </c>
      <c r="AA705">
        <v>10</v>
      </c>
      <c r="AB705">
        <v>0</v>
      </c>
      <c r="AC705" t="s">
        <v>56</v>
      </c>
      <c r="AD705">
        <v>3</v>
      </c>
      <c r="AE705" t="s">
        <v>55</v>
      </c>
      <c r="AF705" t="s">
        <v>56</v>
      </c>
      <c r="AG705">
        <v>1</v>
      </c>
      <c r="AH705" t="s">
        <v>3253</v>
      </c>
      <c r="AI705" t="s">
        <v>52</v>
      </c>
      <c r="AJ705" t="s">
        <v>56</v>
      </c>
      <c r="AK705" t="s">
        <v>343</v>
      </c>
      <c r="AL705" t="s">
        <v>75</v>
      </c>
      <c r="AM705" t="s">
        <v>76</v>
      </c>
      <c r="AN705" t="s">
        <v>61</v>
      </c>
      <c r="AO705">
        <v>519940</v>
      </c>
    </row>
    <row r="706" spans="1:41" x14ac:dyDescent="0.4">
      <c r="A706">
        <v>10101</v>
      </c>
      <c r="B706">
        <v>13965</v>
      </c>
      <c r="C706" t="s">
        <v>3254</v>
      </c>
      <c r="D706" t="s">
        <v>42</v>
      </c>
      <c r="E706" t="s">
        <v>3255</v>
      </c>
      <c r="F706" t="s">
        <v>79</v>
      </c>
      <c r="G706" t="s">
        <v>45</v>
      </c>
      <c r="H706" t="s">
        <v>116</v>
      </c>
      <c r="J706">
        <v>10020023</v>
      </c>
      <c r="K706" t="s">
        <v>3256</v>
      </c>
      <c r="M706">
        <v>8</v>
      </c>
      <c r="O706">
        <v>220</v>
      </c>
      <c r="P706" t="s">
        <v>47</v>
      </c>
      <c r="Q706" t="s">
        <v>48</v>
      </c>
      <c r="R706" t="s">
        <v>49</v>
      </c>
      <c r="S706" t="s">
        <v>50</v>
      </c>
      <c r="T706" t="s">
        <v>51</v>
      </c>
      <c r="U706" t="s">
        <v>51</v>
      </c>
      <c r="V706" t="s">
        <v>52</v>
      </c>
      <c r="W706" t="s">
        <v>53</v>
      </c>
      <c r="X706">
        <v>1</v>
      </c>
      <c r="Y706" t="s">
        <v>54</v>
      </c>
      <c r="Z706" t="s">
        <v>54</v>
      </c>
      <c r="AA706">
        <v>10</v>
      </c>
      <c r="AB706">
        <v>220</v>
      </c>
      <c r="AC706" t="s">
        <v>56</v>
      </c>
      <c r="AD706">
        <v>10</v>
      </c>
      <c r="AE706" t="s">
        <v>2081</v>
      </c>
      <c r="AF706" t="s">
        <v>56</v>
      </c>
      <c r="AG706">
        <v>1</v>
      </c>
      <c r="AH706" t="s">
        <v>3257</v>
      </c>
      <c r="AI706" t="s">
        <v>52</v>
      </c>
      <c r="AJ706" t="s">
        <v>52</v>
      </c>
      <c r="AK706" t="s">
        <v>45</v>
      </c>
      <c r="AL706" t="s">
        <v>59</v>
      </c>
      <c r="AM706" t="s">
        <v>60</v>
      </c>
      <c r="AN706" t="s">
        <v>61</v>
      </c>
      <c r="AO706">
        <v>519940</v>
      </c>
    </row>
    <row r="707" spans="1:41" x14ac:dyDescent="0.4">
      <c r="A707">
        <v>10101</v>
      </c>
      <c r="B707">
        <v>13966</v>
      </c>
      <c r="C707" t="s">
        <v>3258</v>
      </c>
      <c r="D707" t="s">
        <v>42</v>
      </c>
      <c r="E707" t="s">
        <v>3259</v>
      </c>
      <c r="F707" t="s">
        <v>79</v>
      </c>
      <c r="G707" t="s">
        <v>3260</v>
      </c>
      <c r="H707" t="s">
        <v>116</v>
      </c>
      <c r="J707">
        <v>10020006</v>
      </c>
      <c r="K707" t="s">
        <v>3256</v>
      </c>
      <c r="L707" t="s">
        <v>3261</v>
      </c>
      <c r="M707">
        <v>8</v>
      </c>
      <c r="N707" t="s">
        <v>71</v>
      </c>
      <c r="O707">
        <v>220</v>
      </c>
      <c r="P707" t="s">
        <v>47</v>
      </c>
      <c r="Q707" t="s">
        <v>48</v>
      </c>
      <c r="R707" t="s">
        <v>81</v>
      </c>
      <c r="S707" t="s">
        <v>82</v>
      </c>
      <c r="T707" t="s">
        <v>83</v>
      </c>
      <c r="U707" t="s">
        <v>84</v>
      </c>
      <c r="V707" t="s">
        <v>52</v>
      </c>
      <c r="W707" t="s">
        <v>53</v>
      </c>
      <c r="X707">
        <v>1</v>
      </c>
      <c r="Y707" t="s">
        <v>54</v>
      </c>
      <c r="Z707" t="s">
        <v>54</v>
      </c>
      <c r="AA707">
        <v>10</v>
      </c>
      <c r="AB707">
        <v>220</v>
      </c>
      <c r="AC707" t="s">
        <v>56</v>
      </c>
      <c r="AD707">
        <v>10</v>
      </c>
      <c r="AE707" t="s">
        <v>2081</v>
      </c>
      <c r="AF707" t="s">
        <v>56</v>
      </c>
      <c r="AG707">
        <v>1</v>
      </c>
      <c r="AH707" t="s">
        <v>3262</v>
      </c>
      <c r="AI707" t="s">
        <v>52</v>
      </c>
      <c r="AJ707" t="s">
        <v>56</v>
      </c>
      <c r="AK707" t="s">
        <v>45</v>
      </c>
      <c r="AL707" t="s">
        <v>75</v>
      </c>
      <c r="AM707" t="s">
        <v>76</v>
      </c>
      <c r="AN707" t="s">
        <v>61</v>
      </c>
      <c r="AO707">
        <v>519940</v>
      </c>
    </row>
    <row r="708" spans="1:41" x14ac:dyDescent="0.4">
      <c r="A708">
        <v>10101</v>
      </c>
      <c r="B708">
        <v>13969</v>
      </c>
      <c r="C708" t="s">
        <v>3263</v>
      </c>
      <c r="D708" t="s">
        <v>42</v>
      </c>
      <c r="E708" t="s">
        <v>3264</v>
      </c>
      <c r="F708" t="s">
        <v>79</v>
      </c>
      <c r="G708" t="s">
        <v>58</v>
      </c>
      <c r="H708" t="s">
        <v>116</v>
      </c>
      <c r="J708">
        <v>10020023</v>
      </c>
      <c r="K708" t="s">
        <v>3256</v>
      </c>
      <c r="L708" t="s">
        <v>3265</v>
      </c>
      <c r="M708">
        <v>8</v>
      </c>
      <c r="N708" t="s">
        <v>71</v>
      </c>
      <c r="O708">
        <v>220</v>
      </c>
      <c r="P708" t="s">
        <v>47</v>
      </c>
      <c r="Q708" t="s">
        <v>48</v>
      </c>
      <c r="R708" t="s">
        <v>3266</v>
      </c>
      <c r="S708" t="s">
        <v>3267</v>
      </c>
      <c r="T708" t="s">
        <v>3268</v>
      </c>
      <c r="U708" t="s">
        <v>3269</v>
      </c>
      <c r="V708" t="s">
        <v>52</v>
      </c>
      <c r="W708" t="s">
        <v>53</v>
      </c>
      <c r="X708">
        <v>1</v>
      </c>
      <c r="Y708" t="s">
        <v>54</v>
      </c>
      <c r="Z708" t="s">
        <v>54</v>
      </c>
      <c r="AA708">
        <v>10</v>
      </c>
      <c r="AB708">
        <v>220</v>
      </c>
      <c r="AC708" t="s">
        <v>56</v>
      </c>
      <c r="AD708">
        <v>10</v>
      </c>
      <c r="AE708" t="s">
        <v>2081</v>
      </c>
      <c r="AF708" t="s">
        <v>56</v>
      </c>
      <c r="AG708">
        <v>1</v>
      </c>
      <c r="AH708" t="s">
        <v>3270</v>
      </c>
      <c r="AI708" t="s">
        <v>52</v>
      </c>
      <c r="AJ708" t="s">
        <v>52</v>
      </c>
      <c r="AK708" t="s">
        <v>45</v>
      </c>
      <c r="AL708" t="s">
        <v>75</v>
      </c>
      <c r="AM708" t="s">
        <v>76</v>
      </c>
      <c r="AN708" t="s">
        <v>61</v>
      </c>
      <c r="AO708">
        <v>511205</v>
      </c>
    </row>
    <row r="709" spans="1:41" x14ac:dyDescent="0.4">
      <c r="A709">
        <v>10101</v>
      </c>
      <c r="B709">
        <v>13972</v>
      </c>
      <c r="C709" t="s">
        <v>3271</v>
      </c>
      <c r="D709" t="s">
        <v>42</v>
      </c>
      <c r="E709" t="s">
        <v>3272</v>
      </c>
      <c r="F709" t="s">
        <v>44</v>
      </c>
      <c r="G709" t="s">
        <v>273</v>
      </c>
      <c r="H709" t="s">
        <v>116</v>
      </c>
      <c r="J709">
        <v>10020023</v>
      </c>
      <c r="K709" t="s">
        <v>3256</v>
      </c>
      <c r="M709">
        <v>8</v>
      </c>
      <c r="O709">
        <v>220</v>
      </c>
      <c r="P709" t="s">
        <v>47</v>
      </c>
      <c r="Q709" t="s">
        <v>48</v>
      </c>
      <c r="R709" t="s">
        <v>49</v>
      </c>
      <c r="S709" t="s">
        <v>50</v>
      </c>
      <c r="T709" t="s">
        <v>51</v>
      </c>
      <c r="U709" t="s">
        <v>51</v>
      </c>
      <c r="V709" t="s">
        <v>52</v>
      </c>
      <c r="W709" t="s">
        <v>53</v>
      </c>
      <c r="X709">
        <v>1</v>
      </c>
      <c r="Y709" t="s">
        <v>54</v>
      </c>
      <c r="Z709" t="s">
        <v>54</v>
      </c>
      <c r="AA709">
        <v>10</v>
      </c>
      <c r="AB709">
        <v>220</v>
      </c>
      <c r="AC709" t="s">
        <v>56</v>
      </c>
      <c r="AD709">
        <v>10</v>
      </c>
      <c r="AE709" t="s">
        <v>2081</v>
      </c>
      <c r="AF709" t="s">
        <v>56</v>
      </c>
      <c r="AG709">
        <v>1</v>
      </c>
      <c r="AH709" t="s">
        <v>3273</v>
      </c>
      <c r="AI709" t="s">
        <v>52</v>
      </c>
      <c r="AJ709" t="s">
        <v>56</v>
      </c>
      <c r="AK709" t="s">
        <v>45</v>
      </c>
      <c r="AL709" t="s">
        <v>59</v>
      </c>
      <c r="AM709" t="s">
        <v>60</v>
      </c>
      <c r="AN709" t="s">
        <v>61</v>
      </c>
      <c r="AO709">
        <v>519940</v>
      </c>
    </row>
    <row r="710" spans="1:41" x14ac:dyDescent="0.4">
      <c r="A710">
        <v>10101</v>
      </c>
      <c r="B710">
        <v>13973</v>
      </c>
      <c r="C710" t="s">
        <v>3274</v>
      </c>
      <c r="D710" t="s">
        <v>42</v>
      </c>
      <c r="E710" t="s">
        <v>3275</v>
      </c>
      <c r="F710" t="s">
        <v>44</v>
      </c>
      <c r="G710" t="s">
        <v>45</v>
      </c>
      <c r="H710" t="s">
        <v>116</v>
      </c>
      <c r="J710">
        <v>10020033</v>
      </c>
      <c r="K710" t="s">
        <v>3256</v>
      </c>
      <c r="L710" t="s">
        <v>3141</v>
      </c>
      <c r="M710">
        <v>46</v>
      </c>
      <c r="N710" t="s">
        <v>71</v>
      </c>
      <c r="O710">
        <v>220</v>
      </c>
      <c r="P710" t="s">
        <v>47</v>
      </c>
      <c r="Q710" t="s">
        <v>48</v>
      </c>
      <c r="R710" t="s">
        <v>3276</v>
      </c>
      <c r="S710" t="s">
        <v>3277</v>
      </c>
      <c r="T710" t="s">
        <v>72</v>
      </c>
      <c r="U710" t="s">
        <v>72</v>
      </c>
      <c r="V710" t="s">
        <v>52</v>
      </c>
      <c r="W710" t="s">
        <v>53</v>
      </c>
      <c r="X710">
        <v>1</v>
      </c>
      <c r="Y710" t="s">
        <v>54</v>
      </c>
      <c r="Z710" t="s">
        <v>54</v>
      </c>
      <c r="AA710">
        <v>10</v>
      </c>
      <c r="AB710">
        <v>220</v>
      </c>
      <c r="AC710" t="s">
        <v>56</v>
      </c>
      <c r="AD710">
        <v>2</v>
      </c>
      <c r="AE710" t="s">
        <v>1115</v>
      </c>
      <c r="AF710" t="s">
        <v>56</v>
      </c>
      <c r="AG710">
        <v>2</v>
      </c>
      <c r="AH710" t="s">
        <v>3278</v>
      </c>
      <c r="AI710" t="s">
        <v>52</v>
      </c>
      <c r="AJ710" t="s">
        <v>52</v>
      </c>
      <c r="AK710" t="s">
        <v>45</v>
      </c>
      <c r="AL710" t="s">
        <v>75</v>
      </c>
      <c r="AM710" t="s">
        <v>76</v>
      </c>
      <c r="AN710" t="s">
        <v>61</v>
      </c>
      <c r="AO710">
        <v>519110</v>
      </c>
    </row>
    <row r="711" spans="1:41" x14ac:dyDescent="0.4">
      <c r="A711">
        <v>10101</v>
      </c>
      <c r="B711">
        <v>13975</v>
      </c>
      <c r="C711" t="s">
        <v>3279</v>
      </c>
      <c r="D711" t="s">
        <v>42</v>
      </c>
      <c r="E711" t="s">
        <v>3280</v>
      </c>
      <c r="F711" t="s">
        <v>79</v>
      </c>
      <c r="G711" t="s">
        <v>45</v>
      </c>
      <c r="H711" t="s">
        <v>116</v>
      </c>
      <c r="J711">
        <v>10020023</v>
      </c>
      <c r="K711" t="s">
        <v>3256</v>
      </c>
      <c r="L711" t="s">
        <v>235</v>
      </c>
      <c r="M711">
        <v>8</v>
      </c>
      <c r="N711" t="s">
        <v>71</v>
      </c>
      <c r="O711">
        <v>220</v>
      </c>
      <c r="P711" t="s">
        <v>47</v>
      </c>
      <c r="Q711" t="s">
        <v>48</v>
      </c>
      <c r="R711" t="s">
        <v>81</v>
      </c>
      <c r="S711" t="s">
        <v>82</v>
      </c>
      <c r="T711" t="s">
        <v>83</v>
      </c>
      <c r="U711" t="s">
        <v>211</v>
      </c>
      <c r="V711" t="s">
        <v>52</v>
      </c>
      <c r="W711" t="s">
        <v>53</v>
      </c>
      <c r="X711">
        <v>1</v>
      </c>
      <c r="Y711" t="s">
        <v>54</v>
      </c>
      <c r="Z711" t="s">
        <v>54</v>
      </c>
      <c r="AA711">
        <v>10</v>
      </c>
      <c r="AB711">
        <v>220</v>
      </c>
      <c r="AC711" t="s">
        <v>56</v>
      </c>
      <c r="AD711">
        <v>10</v>
      </c>
      <c r="AE711" t="s">
        <v>2081</v>
      </c>
      <c r="AF711" t="s">
        <v>56</v>
      </c>
      <c r="AG711">
        <v>1</v>
      </c>
      <c r="AH711" t="s">
        <v>3281</v>
      </c>
      <c r="AI711" t="s">
        <v>52</v>
      </c>
      <c r="AJ711" t="s">
        <v>52</v>
      </c>
      <c r="AK711" t="s">
        <v>45</v>
      </c>
      <c r="AL711" t="s">
        <v>75</v>
      </c>
      <c r="AM711" t="s">
        <v>76</v>
      </c>
      <c r="AN711" t="s">
        <v>61</v>
      </c>
      <c r="AO711">
        <v>519940</v>
      </c>
    </row>
    <row r="712" spans="1:41" x14ac:dyDescent="0.4">
      <c r="A712">
        <v>10101</v>
      </c>
      <c r="B712">
        <v>13976</v>
      </c>
      <c r="C712" t="s">
        <v>3282</v>
      </c>
      <c r="D712" t="s">
        <v>42</v>
      </c>
      <c r="E712" t="s">
        <v>3283</v>
      </c>
      <c r="F712" t="s">
        <v>79</v>
      </c>
      <c r="G712" t="s">
        <v>723</v>
      </c>
      <c r="H712" t="s">
        <v>116</v>
      </c>
      <c r="J712">
        <v>10020023</v>
      </c>
      <c r="K712" t="s">
        <v>3256</v>
      </c>
      <c r="M712">
        <v>8</v>
      </c>
      <c r="O712">
        <v>220</v>
      </c>
      <c r="P712" t="s">
        <v>47</v>
      </c>
      <c r="Q712" t="s">
        <v>48</v>
      </c>
      <c r="R712" t="s">
        <v>49</v>
      </c>
      <c r="S712" t="s">
        <v>50</v>
      </c>
      <c r="T712" t="s">
        <v>51</v>
      </c>
      <c r="U712" t="s">
        <v>51</v>
      </c>
      <c r="V712" t="s">
        <v>52</v>
      </c>
      <c r="W712" t="s">
        <v>53</v>
      </c>
      <c r="X712">
        <v>1</v>
      </c>
      <c r="Y712" t="s">
        <v>54</v>
      </c>
      <c r="Z712" t="s">
        <v>54</v>
      </c>
      <c r="AA712">
        <v>10</v>
      </c>
      <c r="AB712">
        <v>220</v>
      </c>
      <c r="AC712" t="s">
        <v>56</v>
      </c>
      <c r="AD712">
        <v>10</v>
      </c>
      <c r="AE712" t="s">
        <v>2081</v>
      </c>
      <c r="AF712" t="s">
        <v>56</v>
      </c>
      <c r="AG712">
        <v>1</v>
      </c>
      <c r="AH712" t="s">
        <v>3284</v>
      </c>
      <c r="AI712" t="s">
        <v>52</v>
      </c>
      <c r="AJ712" t="s">
        <v>52</v>
      </c>
      <c r="AK712" t="s">
        <v>45</v>
      </c>
      <c r="AL712" t="s">
        <v>59</v>
      </c>
      <c r="AM712" t="s">
        <v>60</v>
      </c>
      <c r="AN712" t="s">
        <v>61</v>
      </c>
      <c r="AO712">
        <v>519940</v>
      </c>
    </row>
    <row r="713" spans="1:41" x14ac:dyDescent="0.4">
      <c r="A713">
        <v>10101</v>
      </c>
      <c r="B713">
        <v>13980</v>
      </c>
      <c r="C713" t="s">
        <v>3285</v>
      </c>
      <c r="D713" t="s">
        <v>42</v>
      </c>
      <c r="E713" t="s">
        <v>3286</v>
      </c>
      <c r="F713" t="s">
        <v>44</v>
      </c>
      <c r="G713" t="s">
        <v>45</v>
      </c>
      <c r="H713" t="s">
        <v>116</v>
      </c>
      <c r="J713">
        <v>10020006</v>
      </c>
      <c r="K713" t="s">
        <v>3256</v>
      </c>
      <c r="L713" t="s">
        <v>326</v>
      </c>
      <c r="M713">
        <v>8</v>
      </c>
      <c r="N713" t="s">
        <v>71</v>
      </c>
      <c r="O713">
        <v>220</v>
      </c>
      <c r="P713" t="s">
        <v>47</v>
      </c>
      <c r="Q713" t="s">
        <v>48</v>
      </c>
      <c r="R713" t="s">
        <v>81</v>
      </c>
      <c r="S713" t="s">
        <v>82</v>
      </c>
      <c r="T713" t="s">
        <v>83</v>
      </c>
      <c r="U713" t="s">
        <v>84</v>
      </c>
      <c r="V713" t="s">
        <v>52</v>
      </c>
      <c r="W713" t="s">
        <v>53</v>
      </c>
      <c r="X713">
        <v>1</v>
      </c>
      <c r="Y713" t="s">
        <v>54</v>
      </c>
      <c r="Z713" t="s">
        <v>54</v>
      </c>
      <c r="AA713">
        <v>10</v>
      </c>
      <c r="AB713">
        <v>220</v>
      </c>
      <c r="AC713" t="s">
        <v>56</v>
      </c>
      <c r="AD713">
        <v>10</v>
      </c>
      <c r="AE713" t="s">
        <v>2081</v>
      </c>
      <c r="AF713" t="s">
        <v>56</v>
      </c>
      <c r="AG713">
        <v>1</v>
      </c>
      <c r="AH713" t="s">
        <v>3287</v>
      </c>
      <c r="AI713" t="s">
        <v>52</v>
      </c>
      <c r="AJ713" t="s">
        <v>56</v>
      </c>
      <c r="AK713" t="s">
        <v>45</v>
      </c>
      <c r="AL713" t="s">
        <v>75</v>
      </c>
      <c r="AM713" t="s">
        <v>76</v>
      </c>
      <c r="AN713" t="s">
        <v>61</v>
      </c>
      <c r="AO713">
        <v>519940</v>
      </c>
    </row>
    <row r="714" spans="1:41" x14ac:dyDescent="0.4">
      <c r="A714">
        <v>10101</v>
      </c>
      <c r="B714">
        <v>13982</v>
      </c>
      <c r="C714" t="s">
        <v>3288</v>
      </c>
      <c r="D714" t="s">
        <v>42</v>
      </c>
      <c r="E714" t="s">
        <v>3289</v>
      </c>
      <c r="F714" t="s">
        <v>79</v>
      </c>
      <c r="G714" t="s">
        <v>441</v>
      </c>
      <c r="H714" t="s">
        <v>116</v>
      </c>
      <c r="J714">
        <v>10020006</v>
      </c>
      <c r="K714" t="s">
        <v>3256</v>
      </c>
      <c r="L714" t="s">
        <v>326</v>
      </c>
      <c r="M714">
        <v>8</v>
      </c>
      <c r="N714" t="s">
        <v>71</v>
      </c>
      <c r="O714">
        <v>220</v>
      </c>
      <c r="P714" t="s">
        <v>47</v>
      </c>
      <c r="Q714" t="s">
        <v>48</v>
      </c>
      <c r="R714" t="s">
        <v>81</v>
      </c>
      <c r="S714" t="s">
        <v>82</v>
      </c>
      <c r="T714" t="s">
        <v>83</v>
      </c>
      <c r="U714" t="s">
        <v>84</v>
      </c>
      <c r="V714" t="s">
        <v>52</v>
      </c>
      <c r="W714" t="s">
        <v>53</v>
      </c>
      <c r="X714">
        <v>1</v>
      </c>
      <c r="Y714" t="s">
        <v>54</v>
      </c>
      <c r="Z714" t="s">
        <v>54</v>
      </c>
      <c r="AA714">
        <v>10</v>
      </c>
      <c r="AB714">
        <v>220</v>
      </c>
      <c r="AC714" t="s">
        <v>56</v>
      </c>
      <c r="AD714">
        <v>10</v>
      </c>
      <c r="AE714" t="s">
        <v>2081</v>
      </c>
      <c r="AF714" t="s">
        <v>56</v>
      </c>
      <c r="AG714">
        <v>1</v>
      </c>
      <c r="AH714" t="s">
        <v>3290</v>
      </c>
      <c r="AI714" t="s">
        <v>52</v>
      </c>
      <c r="AJ714" t="s">
        <v>56</v>
      </c>
      <c r="AK714" t="s">
        <v>45</v>
      </c>
      <c r="AL714" t="s">
        <v>75</v>
      </c>
      <c r="AM714" t="s">
        <v>76</v>
      </c>
      <c r="AN714" t="s">
        <v>61</v>
      </c>
      <c r="AO714">
        <v>519940</v>
      </c>
    </row>
    <row r="715" spans="1:41" x14ac:dyDescent="0.4">
      <c r="A715">
        <v>10101</v>
      </c>
      <c r="B715">
        <v>13985</v>
      </c>
      <c r="C715" t="s">
        <v>3291</v>
      </c>
      <c r="D715" t="s">
        <v>42</v>
      </c>
      <c r="E715" t="s">
        <v>3292</v>
      </c>
      <c r="F715" t="s">
        <v>44</v>
      </c>
      <c r="G715" t="s">
        <v>45</v>
      </c>
      <c r="H715" t="s">
        <v>116</v>
      </c>
      <c r="J715">
        <v>10020006</v>
      </c>
      <c r="K715" t="s">
        <v>3256</v>
      </c>
      <c r="L715" t="s">
        <v>3293</v>
      </c>
      <c r="M715">
        <v>14</v>
      </c>
      <c r="N715" t="s">
        <v>71</v>
      </c>
      <c r="O715">
        <v>220</v>
      </c>
      <c r="P715" t="s">
        <v>47</v>
      </c>
      <c r="Q715" t="s">
        <v>48</v>
      </c>
      <c r="R715" t="s">
        <v>81</v>
      </c>
      <c r="S715" t="s">
        <v>82</v>
      </c>
      <c r="T715" t="s">
        <v>83</v>
      </c>
      <c r="U715" t="s">
        <v>105</v>
      </c>
      <c r="V715" t="s">
        <v>52</v>
      </c>
      <c r="W715" t="s">
        <v>53</v>
      </c>
      <c r="X715">
        <v>1</v>
      </c>
      <c r="Y715" t="s">
        <v>54</v>
      </c>
      <c r="Z715" t="s">
        <v>54</v>
      </c>
      <c r="AA715">
        <v>10</v>
      </c>
      <c r="AB715">
        <v>220</v>
      </c>
      <c r="AC715" t="s">
        <v>56</v>
      </c>
      <c r="AD715">
        <v>10</v>
      </c>
      <c r="AE715" t="s">
        <v>2081</v>
      </c>
      <c r="AF715" t="s">
        <v>56</v>
      </c>
      <c r="AG715">
        <v>1</v>
      </c>
      <c r="AH715" t="s">
        <v>3294</v>
      </c>
      <c r="AI715" t="s">
        <v>52</v>
      </c>
      <c r="AJ715" t="s">
        <v>56</v>
      </c>
      <c r="AK715" t="s">
        <v>45</v>
      </c>
      <c r="AL715" t="s">
        <v>75</v>
      </c>
      <c r="AM715" t="s">
        <v>76</v>
      </c>
      <c r="AN715" t="s">
        <v>61</v>
      </c>
      <c r="AO715">
        <v>519940</v>
      </c>
    </row>
    <row r="716" spans="1:41" x14ac:dyDescent="0.4">
      <c r="A716">
        <v>10101</v>
      </c>
      <c r="B716">
        <v>13986</v>
      </c>
      <c r="C716" t="s">
        <v>3295</v>
      </c>
      <c r="D716" t="s">
        <v>42</v>
      </c>
      <c r="E716" t="s">
        <v>3296</v>
      </c>
      <c r="F716" t="s">
        <v>44</v>
      </c>
      <c r="G716" t="s">
        <v>45</v>
      </c>
      <c r="H716" t="s">
        <v>116</v>
      </c>
      <c r="J716">
        <v>10020023</v>
      </c>
      <c r="K716" t="s">
        <v>3256</v>
      </c>
      <c r="M716">
        <v>8</v>
      </c>
      <c r="O716">
        <v>220</v>
      </c>
      <c r="P716" t="s">
        <v>47</v>
      </c>
      <c r="Q716" t="s">
        <v>48</v>
      </c>
      <c r="R716" t="s">
        <v>49</v>
      </c>
      <c r="S716" t="s">
        <v>50</v>
      </c>
      <c r="T716" t="s">
        <v>51</v>
      </c>
      <c r="U716" t="s">
        <v>51</v>
      </c>
      <c r="V716" t="s">
        <v>52</v>
      </c>
      <c r="W716" t="s">
        <v>53</v>
      </c>
      <c r="X716">
        <v>1</v>
      </c>
      <c r="Y716" t="s">
        <v>54</v>
      </c>
      <c r="Z716" t="s">
        <v>54</v>
      </c>
      <c r="AA716">
        <v>10</v>
      </c>
      <c r="AB716">
        <v>220</v>
      </c>
      <c r="AC716" t="s">
        <v>56</v>
      </c>
      <c r="AD716">
        <v>10</v>
      </c>
      <c r="AE716" t="s">
        <v>2081</v>
      </c>
      <c r="AF716" t="s">
        <v>56</v>
      </c>
      <c r="AG716">
        <v>1</v>
      </c>
      <c r="AH716" t="s">
        <v>3297</v>
      </c>
      <c r="AI716" t="s">
        <v>52</v>
      </c>
      <c r="AJ716" t="s">
        <v>52</v>
      </c>
      <c r="AK716" t="s">
        <v>45</v>
      </c>
      <c r="AL716" t="s">
        <v>59</v>
      </c>
      <c r="AM716" t="s">
        <v>60</v>
      </c>
      <c r="AN716" t="s">
        <v>61</v>
      </c>
      <c r="AO716">
        <v>519940</v>
      </c>
    </row>
    <row r="717" spans="1:41" x14ac:dyDescent="0.4">
      <c r="A717">
        <v>10101</v>
      </c>
      <c r="B717">
        <v>13987</v>
      </c>
      <c r="C717" t="s">
        <v>3298</v>
      </c>
      <c r="D717" t="s">
        <v>42</v>
      </c>
      <c r="E717" t="s">
        <v>3299</v>
      </c>
      <c r="F717" t="s">
        <v>79</v>
      </c>
      <c r="G717" t="s">
        <v>917</v>
      </c>
      <c r="H717" t="s">
        <v>116</v>
      </c>
      <c r="J717">
        <v>10020023</v>
      </c>
      <c r="K717" t="s">
        <v>3256</v>
      </c>
      <c r="M717">
        <v>8</v>
      </c>
      <c r="O717">
        <v>220</v>
      </c>
      <c r="P717" t="s">
        <v>47</v>
      </c>
      <c r="Q717" t="s">
        <v>48</v>
      </c>
      <c r="R717" t="s">
        <v>49</v>
      </c>
      <c r="S717" t="s">
        <v>50</v>
      </c>
      <c r="T717" t="s">
        <v>51</v>
      </c>
      <c r="U717" t="s">
        <v>51</v>
      </c>
      <c r="V717" t="s">
        <v>52</v>
      </c>
      <c r="W717" t="s">
        <v>53</v>
      </c>
      <c r="X717">
        <v>1</v>
      </c>
      <c r="Y717" t="s">
        <v>54</v>
      </c>
      <c r="Z717" t="s">
        <v>54</v>
      </c>
      <c r="AA717">
        <v>10</v>
      </c>
      <c r="AB717">
        <v>220</v>
      </c>
      <c r="AC717" t="s">
        <v>56</v>
      </c>
      <c r="AD717">
        <v>10</v>
      </c>
      <c r="AE717" t="s">
        <v>2081</v>
      </c>
      <c r="AF717" t="s">
        <v>56</v>
      </c>
      <c r="AG717">
        <v>1</v>
      </c>
      <c r="AH717" t="s">
        <v>3300</v>
      </c>
      <c r="AI717" t="s">
        <v>52</v>
      </c>
      <c r="AJ717" t="s">
        <v>52</v>
      </c>
      <c r="AK717" t="s">
        <v>45</v>
      </c>
      <c r="AL717" t="s">
        <v>59</v>
      </c>
      <c r="AM717" t="s">
        <v>60</v>
      </c>
      <c r="AN717" t="s">
        <v>61</v>
      </c>
      <c r="AO717">
        <v>519940</v>
      </c>
    </row>
    <row r="718" spans="1:41" x14ac:dyDescent="0.4">
      <c r="A718">
        <v>10101</v>
      </c>
      <c r="B718">
        <v>13990</v>
      </c>
      <c r="C718" t="s">
        <v>3301</v>
      </c>
      <c r="D718" t="s">
        <v>42</v>
      </c>
      <c r="E718" t="s">
        <v>3302</v>
      </c>
      <c r="F718" t="s">
        <v>44</v>
      </c>
      <c r="G718" t="s">
        <v>175</v>
      </c>
      <c r="H718" t="s">
        <v>116</v>
      </c>
      <c r="J718">
        <v>10020040</v>
      </c>
      <c r="K718" t="s">
        <v>3256</v>
      </c>
      <c r="L718" t="s">
        <v>1742</v>
      </c>
      <c r="M718">
        <v>128</v>
      </c>
      <c r="N718" t="s">
        <v>71</v>
      </c>
      <c r="O718">
        <v>220</v>
      </c>
      <c r="P718" t="s">
        <v>47</v>
      </c>
      <c r="Q718" t="s">
        <v>48</v>
      </c>
      <c r="R718" t="s">
        <v>121</v>
      </c>
      <c r="S718" t="s">
        <v>122</v>
      </c>
      <c r="T718" t="s">
        <v>84</v>
      </c>
      <c r="U718" t="s">
        <v>105</v>
      </c>
      <c r="V718" t="s">
        <v>52</v>
      </c>
      <c r="W718" t="s">
        <v>53</v>
      </c>
      <c r="X718">
        <v>1</v>
      </c>
      <c r="Y718" t="s">
        <v>54</v>
      </c>
      <c r="Z718" t="s">
        <v>54</v>
      </c>
      <c r="AA718">
        <v>10</v>
      </c>
      <c r="AB718">
        <v>220</v>
      </c>
      <c r="AC718" t="s">
        <v>56</v>
      </c>
      <c r="AD718">
        <v>64</v>
      </c>
      <c r="AE718" t="s">
        <v>1270</v>
      </c>
      <c r="AF718" t="s">
        <v>56</v>
      </c>
      <c r="AG718">
        <v>2</v>
      </c>
      <c r="AH718" t="s">
        <v>3303</v>
      </c>
      <c r="AI718" t="s">
        <v>116</v>
      </c>
      <c r="AJ718" t="s">
        <v>52</v>
      </c>
      <c r="AK718" t="s">
        <v>45</v>
      </c>
      <c r="AL718" t="s">
        <v>75</v>
      </c>
      <c r="AM718" t="s">
        <v>76</v>
      </c>
      <c r="AN718" t="s">
        <v>61</v>
      </c>
      <c r="AO718">
        <v>732120</v>
      </c>
    </row>
    <row r="719" spans="1:41" x14ac:dyDescent="0.4">
      <c r="A719">
        <v>10101</v>
      </c>
      <c r="B719">
        <v>13992</v>
      </c>
      <c r="C719" t="s">
        <v>3304</v>
      </c>
      <c r="D719" t="s">
        <v>42</v>
      </c>
      <c r="E719" t="s">
        <v>3305</v>
      </c>
      <c r="F719" t="s">
        <v>44</v>
      </c>
      <c r="G719" t="s">
        <v>45</v>
      </c>
      <c r="H719" t="s">
        <v>116</v>
      </c>
      <c r="J719">
        <v>10020006</v>
      </c>
      <c r="K719" t="s">
        <v>3256</v>
      </c>
      <c r="L719" t="s">
        <v>3306</v>
      </c>
      <c r="M719">
        <v>8</v>
      </c>
      <c r="N719" t="s">
        <v>71</v>
      </c>
      <c r="O719">
        <v>220</v>
      </c>
      <c r="P719" t="s">
        <v>47</v>
      </c>
      <c r="Q719" t="s">
        <v>48</v>
      </c>
      <c r="R719" t="s">
        <v>81</v>
      </c>
      <c r="S719" t="s">
        <v>82</v>
      </c>
      <c r="T719" t="s">
        <v>83</v>
      </c>
      <c r="U719" t="s">
        <v>84</v>
      </c>
      <c r="V719" t="s">
        <v>52</v>
      </c>
      <c r="W719" t="s">
        <v>53</v>
      </c>
      <c r="X719">
        <v>1</v>
      </c>
      <c r="Y719" t="s">
        <v>54</v>
      </c>
      <c r="Z719" t="s">
        <v>54</v>
      </c>
      <c r="AA719">
        <v>10</v>
      </c>
      <c r="AB719">
        <v>220</v>
      </c>
      <c r="AC719" t="s">
        <v>56</v>
      </c>
      <c r="AD719">
        <v>10</v>
      </c>
      <c r="AE719" t="s">
        <v>2081</v>
      </c>
      <c r="AF719" t="s">
        <v>56</v>
      </c>
      <c r="AG719">
        <v>1</v>
      </c>
      <c r="AH719" t="s">
        <v>3307</v>
      </c>
      <c r="AI719" t="s">
        <v>52</v>
      </c>
      <c r="AJ719" t="s">
        <v>52</v>
      </c>
      <c r="AK719" t="s">
        <v>45</v>
      </c>
      <c r="AL719" t="s">
        <v>75</v>
      </c>
      <c r="AM719" t="s">
        <v>76</v>
      </c>
      <c r="AN719" t="s">
        <v>61</v>
      </c>
      <c r="AO719">
        <v>519940</v>
      </c>
    </row>
    <row r="720" spans="1:41" x14ac:dyDescent="0.4">
      <c r="A720">
        <v>10101</v>
      </c>
      <c r="B720">
        <v>13996</v>
      </c>
      <c r="C720" t="s">
        <v>3308</v>
      </c>
      <c r="D720" t="s">
        <v>42</v>
      </c>
      <c r="E720" t="s">
        <v>2830</v>
      </c>
      <c r="F720" t="s">
        <v>79</v>
      </c>
      <c r="G720" t="s">
        <v>45</v>
      </c>
      <c r="H720" t="s">
        <v>116</v>
      </c>
      <c r="J720">
        <v>10020033</v>
      </c>
      <c r="K720" t="s">
        <v>3256</v>
      </c>
      <c r="L720" t="s">
        <v>3309</v>
      </c>
      <c r="M720">
        <v>2</v>
      </c>
      <c r="N720" t="s">
        <v>71</v>
      </c>
      <c r="O720">
        <v>220</v>
      </c>
      <c r="P720" t="s">
        <v>47</v>
      </c>
      <c r="Q720" t="s">
        <v>48</v>
      </c>
      <c r="R720" t="s">
        <v>121</v>
      </c>
      <c r="S720" t="s">
        <v>122</v>
      </c>
      <c r="T720" t="s">
        <v>105</v>
      </c>
      <c r="U720" t="s">
        <v>105</v>
      </c>
      <c r="V720" t="s">
        <v>52</v>
      </c>
      <c r="W720" t="s">
        <v>53</v>
      </c>
      <c r="X720">
        <v>1</v>
      </c>
      <c r="Y720" t="s">
        <v>54</v>
      </c>
      <c r="Z720" t="s">
        <v>54</v>
      </c>
      <c r="AA720">
        <v>10</v>
      </c>
      <c r="AB720">
        <v>220</v>
      </c>
      <c r="AC720" t="s">
        <v>56</v>
      </c>
      <c r="AD720">
        <v>2</v>
      </c>
      <c r="AE720" t="s">
        <v>1115</v>
      </c>
      <c r="AF720" t="s">
        <v>56</v>
      </c>
      <c r="AG720">
        <v>1</v>
      </c>
      <c r="AH720" t="s">
        <v>3310</v>
      </c>
      <c r="AI720" t="s">
        <v>52</v>
      </c>
      <c r="AJ720" t="s">
        <v>56</v>
      </c>
      <c r="AK720" t="s">
        <v>45</v>
      </c>
      <c r="AL720" t="s">
        <v>75</v>
      </c>
      <c r="AM720" t="s">
        <v>76</v>
      </c>
      <c r="AN720" t="s">
        <v>61</v>
      </c>
      <c r="AO720">
        <v>732120</v>
      </c>
    </row>
    <row r="721" spans="1:41" x14ac:dyDescent="0.4">
      <c r="A721">
        <v>10101</v>
      </c>
      <c r="B721">
        <v>13999</v>
      </c>
      <c r="C721" t="s">
        <v>3311</v>
      </c>
      <c r="D721" t="s">
        <v>42</v>
      </c>
      <c r="E721" t="s">
        <v>3312</v>
      </c>
      <c r="F721" t="s">
        <v>79</v>
      </c>
      <c r="G721" t="s">
        <v>45</v>
      </c>
      <c r="H721" t="s">
        <v>116</v>
      </c>
      <c r="J721">
        <v>10020023</v>
      </c>
      <c r="K721" t="s">
        <v>3256</v>
      </c>
      <c r="M721">
        <v>8</v>
      </c>
      <c r="N721" t="s">
        <v>130</v>
      </c>
      <c r="O721">
        <v>220</v>
      </c>
      <c r="P721" t="s">
        <v>47</v>
      </c>
      <c r="Q721" t="s">
        <v>48</v>
      </c>
      <c r="R721" t="s">
        <v>49</v>
      </c>
      <c r="S721" t="s">
        <v>50</v>
      </c>
      <c r="T721" t="s">
        <v>51</v>
      </c>
      <c r="U721" t="s">
        <v>51</v>
      </c>
      <c r="V721" t="s">
        <v>56</v>
      </c>
      <c r="W721" t="s">
        <v>53</v>
      </c>
      <c r="X721">
        <v>1</v>
      </c>
      <c r="Y721" t="s">
        <v>54</v>
      </c>
      <c r="Z721" t="s">
        <v>54</v>
      </c>
      <c r="AA721">
        <v>10</v>
      </c>
      <c r="AB721">
        <v>0</v>
      </c>
      <c r="AC721" t="s">
        <v>56</v>
      </c>
      <c r="AD721">
        <v>10</v>
      </c>
      <c r="AE721" t="s">
        <v>2081</v>
      </c>
      <c r="AF721" t="s">
        <v>56</v>
      </c>
      <c r="AG721">
        <v>1</v>
      </c>
      <c r="AH721" t="s">
        <v>3313</v>
      </c>
      <c r="AI721" t="s">
        <v>52</v>
      </c>
      <c r="AJ721" t="s">
        <v>52</v>
      </c>
      <c r="AK721" t="s">
        <v>45</v>
      </c>
      <c r="AL721" t="s">
        <v>59</v>
      </c>
      <c r="AM721" t="s">
        <v>60</v>
      </c>
      <c r="AN721" t="s">
        <v>61</v>
      </c>
      <c r="AO721">
        <v>519940</v>
      </c>
    </row>
    <row r="722" spans="1:41" x14ac:dyDescent="0.4">
      <c r="A722">
        <v>10101</v>
      </c>
      <c r="B722">
        <v>14000</v>
      </c>
      <c r="C722" t="s">
        <v>3314</v>
      </c>
      <c r="D722" t="s">
        <v>42</v>
      </c>
      <c r="E722" t="s">
        <v>3315</v>
      </c>
      <c r="F722" t="s">
        <v>44</v>
      </c>
      <c r="G722" t="s">
        <v>917</v>
      </c>
      <c r="H722" t="s">
        <v>116</v>
      </c>
      <c r="J722">
        <v>10020023</v>
      </c>
      <c r="K722" t="s">
        <v>3256</v>
      </c>
      <c r="L722" t="s">
        <v>3316</v>
      </c>
      <c r="M722">
        <v>8</v>
      </c>
      <c r="N722" t="s">
        <v>71</v>
      </c>
      <c r="O722">
        <v>220</v>
      </c>
      <c r="P722" t="s">
        <v>47</v>
      </c>
      <c r="Q722" t="s">
        <v>48</v>
      </c>
      <c r="R722" t="s">
        <v>49</v>
      </c>
      <c r="S722" t="s">
        <v>50</v>
      </c>
      <c r="T722" t="s">
        <v>51</v>
      </c>
      <c r="U722" t="s">
        <v>51</v>
      </c>
      <c r="V722" t="s">
        <v>52</v>
      </c>
      <c r="W722" t="s">
        <v>53</v>
      </c>
      <c r="X722">
        <v>1</v>
      </c>
      <c r="Y722" t="s">
        <v>54</v>
      </c>
      <c r="Z722" t="s">
        <v>54</v>
      </c>
      <c r="AA722">
        <v>10</v>
      </c>
      <c r="AB722">
        <v>220</v>
      </c>
      <c r="AC722" t="s">
        <v>56</v>
      </c>
      <c r="AD722">
        <v>10</v>
      </c>
      <c r="AE722" t="s">
        <v>2081</v>
      </c>
      <c r="AF722" t="s">
        <v>56</v>
      </c>
      <c r="AG722">
        <v>1</v>
      </c>
      <c r="AH722" t="s">
        <v>3317</v>
      </c>
      <c r="AI722" t="s">
        <v>52</v>
      </c>
      <c r="AJ722" t="s">
        <v>52</v>
      </c>
      <c r="AK722" t="s">
        <v>45</v>
      </c>
      <c r="AL722" t="s">
        <v>75</v>
      </c>
      <c r="AM722" t="s">
        <v>76</v>
      </c>
      <c r="AN722" t="s">
        <v>61</v>
      </c>
      <c r="AO722">
        <v>519940</v>
      </c>
    </row>
    <row r="723" spans="1:41" x14ac:dyDescent="0.4">
      <c r="A723">
        <v>10101</v>
      </c>
      <c r="B723">
        <v>14002</v>
      </c>
      <c r="C723" t="s">
        <v>3321</v>
      </c>
      <c r="D723" t="s">
        <v>42</v>
      </c>
      <c r="E723" t="s">
        <v>3322</v>
      </c>
      <c r="F723" t="s">
        <v>44</v>
      </c>
      <c r="G723" t="s">
        <v>45</v>
      </c>
      <c r="H723" t="s">
        <v>116</v>
      </c>
      <c r="J723">
        <v>10020006</v>
      </c>
      <c r="K723" t="s">
        <v>3256</v>
      </c>
      <c r="L723" t="s">
        <v>3323</v>
      </c>
      <c r="M723">
        <v>8</v>
      </c>
      <c r="N723" t="s">
        <v>71</v>
      </c>
      <c r="O723">
        <v>220</v>
      </c>
      <c r="P723" t="s">
        <v>47</v>
      </c>
      <c r="Q723" t="s">
        <v>48</v>
      </c>
      <c r="R723" t="s">
        <v>81</v>
      </c>
      <c r="S723" t="s">
        <v>82</v>
      </c>
      <c r="T723" t="s">
        <v>83</v>
      </c>
      <c r="U723" t="s">
        <v>105</v>
      </c>
      <c r="V723" t="s">
        <v>56</v>
      </c>
      <c r="W723" t="s">
        <v>53</v>
      </c>
      <c r="X723">
        <v>1</v>
      </c>
      <c r="Y723" t="s">
        <v>54</v>
      </c>
      <c r="Z723" t="s">
        <v>54</v>
      </c>
      <c r="AA723">
        <v>10</v>
      </c>
      <c r="AB723">
        <v>0</v>
      </c>
      <c r="AC723" t="s">
        <v>56</v>
      </c>
      <c r="AD723">
        <v>10</v>
      </c>
      <c r="AE723" t="s">
        <v>2081</v>
      </c>
      <c r="AF723" t="s">
        <v>56</v>
      </c>
      <c r="AG723">
        <v>1</v>
      </c>
      <c r="AH723" t="s">
        <v>3324</v>
      </c>
      <c r="AI723" t="s">
        <v>52</v>
      </c>
      <c r="AJ723" t="s">
        <v>52</v>
      </c>
      <c r="AK723" t="s">
        <v>45</v>
      </c>
      <c r="AL723" t="s">
        <v>75</v>
      </c>
      <c r="AM723" t="s">
        <v>76</v>
      </c>
      <c r="AN723" t="s">
        <v>61</v>
      </c>
      <c r="AO723">
        <v>519940</v>
      </c>
    </row>
    <row r="724" spans="1:41" x14ac:dyDescent="0.4">
      <c r="A724">
        <v>10101</v>
      </c>
      <c r="B724">
        <v>14005</v>
      </c>
      <c r="C724" t="s">
        <v>3325</v>
      </c>
      <c r="D724" t="s">
        <v>128</v>
      </c>
      <c r="E724" t="s">
        <v>3326</v>
      </c>
      <c r="F724" t="s">
        <v>79</v>
      </c>
      <c r="G724" t="s">
        <v>45</v>
      </c>
      <c r="H724" t="s">
        <v>116</v>
      </c>
      <c r="J724">
        <v>120014</v>
      </c>
      <c r="K724" t="s">
        <v>3256</v>
      </c>
      <c r="L724" t="s">
        <v>3327</v>
      </c>
      <c r="M724">
        <v>14</v>
      </c>
      <c r="N724" t="s">
        <v>71</v>
      </c>
      <c r="O724">
        <v>220</v>
      </c>
      <c r="P724" t="s">
        <v>47</v>
      </c>
      <c r="Q724" t="s">
        <v>48</v>
      </c>
      <c r="R724" t="s">
        <v>81</v>
      </c>
      <c r="S724" t="s">
        <v>82</v>
      </c>
      <c r="T724" t="s">
        <v>83</v>
      </c>
      <c r="U724" t="s">
        <v>105</v>
      </c>
      <c r="V724" t="s">
        <v>56</v>
      </c>
      <c r="W724" t="s">
        <v>53</v>
      </c>
      <c r="X724">
        <v>1</v>
      </c>
      <c r="Y724" t="s">
        <v>54</v>
      </c>
      <c r="Z724" t="s">
        <v>54</v>
      </c>
      <c r="AA724">
        <v>10</v>
      </c>
      <c r="AB724">
        <v>0</v>
      </c>
      <c r="AC724" t="s">
        <v>56</v>
      </c>
      <c r="AD724">
        <v>13</v>
      </c>
      <c r="AE724" t="s">
        <v>351</v>
      </c>
      <c r="AF724" t="s">
        <v>56</v>
      </c>
      <c r="AG724">
        <v>1</v>
      </c>
      <c r="AH724" t="s">
        <v>3328</v>
      </c>
      <c r="AI724" t="s">
        <v>52</v>
      </c>
      <c r="AJ724" t="s">
        <v>56</v>
      </c>
      <c r="AK724" t="s">
        <v>45</v>
      </c>
      <c r="AL724" t="s">
        <v>75</v>
      </c>
      <c r="AM724" t="s">
        <v>76</v>
      </c>
      <c r="AN724" t="s">
        <v>61</v>
      </c>
      <c r="AO724">
        <v>519940</v>
      </c>
    </row>
    <row r="725" spans="1:41" x14ac:dyDescent="0.4">
      <c r="A725">
        <v>10101</v>
      </c>
      <c r="B725">
        <v>14006</v>
      </c>
      <c r="C725" t="s">
        <v>3329</v>
      </c>
      <c r="D725" t="s">
        <v>42</v>
      </c>
      <c r="E725" t="s">
        <v>3330</v>
      </c>
      <c r="F725" t="s">
        <v>79</v>
      </c>
      <c r="G725" t="s">
        <v>45</v>
      </c>
      <c r="H725" t="s">
        <v>116</v>
      </c>
      <c r="J725">
        <v>120014</v>
      </c>
      <c r="K725" t="s">
        <v>3256</v>
      </c>
      <c r="L725" t="s">
        <v>3327</v>
      </c>
      <c r="M725">
        <v>14</v>
      </c>
      <c r="N725" t="s">
        <v>71</v>
      </c>
      <c r="O725">
        <v>220</v>
      </c>
      <c r="P725" t="s">
        <v>47</v>
      </c>
      <c r="Q725" t="s">
        <v>48</v>
      </c>
      <c r="R725" t="s">
        <v>81</v>
      </c>
      <c r="S725" t="s">
        <v>82</v>
      </c>
      <c r="T725" t="s">
        <v>83</v>
      </c>
      <c r="U725" t="s">
        <v>105</v>
      </c>
      <c r="V725" t="s">
        <v>56</v>
      </c>
      <c r="W725" t="s">
        <v>53</v>
      </c>
      <c r="X725">
        <v>1</v>
      </c>
      <c r="Y725" t="s">
        <v>54</v>
      </c>
      <c r="Z725" t="s">
        <v>54</v>
      </c>
      <c r="AA725">
        <v>10</v>
      </c>
      <c r="AB725">
        <v>0</v>
      </c>
      <c r="AC725" t="s">
        <v>56</v>
      </c>
      <c r="AD725">
        <v>13</v>
      </c>
      <c r="AE725" t="s">
        <v>351</v>
      </c>
      <c r="AF725" t="s">
        <v>56</v>
      </c>
      <c r="AG725">
        <v>1</v>
      </c>
      <c r="AH725" t="s">
        <v>3331</v>
      </c>
      <c r="AI725" t="s">
        <v>52</v>
      </c>
      <c r="AJ725" t="s">
        <v>56</v>
      </c>
      <c r="AK725" t="s">
        <v>45</v>
      </c>
      <c r="AL725" t="s">
        <v>75</v>
      </c>
      <c r="AM725" t="s">
        <v>76</v>
      </c>
      <c r="AN725" t="s">
        <v>61</v>
      </c>
      <c r="AO725">
        <v>519940</v>
      </c>
    </row>
    <row r="726" spans="1:41" x14ac:dyDescent="0.4">
      <c r="A726">
        <v>10101</v>
      </c>
      <c r="B726">
        <v>14010</v>
      </c>
      <c r="C726" t="s">
        <v>3332</v>
      </c>
      <c r="D726" t="s">
        <v>42</v>
      </c>
      <c r="E726" t="s">
        <v>3333</v>
      </c>
      <c r="F726" t="s">
        <v>79</v>
      </c>
      <c r="G726" t="s">
        <v>175</v>
      </c>
      <c r="H726" t="s">
        <v>116</v>
      </c>
      <c r="J726">
        <v>10020035</v>
      </c>
      <c r="K726" t="s">
        <v>3256</v>
      </c>
      <c r="L726" t="s">
        <v>3334</v>
      </c>
      <c r="M726">
        <v>128</v>
      </c>
      <c r="N726" t="s">
        <v>71</v>
      </c>
      <c r="O726">
        <v>220</v>
      </c>
      <c r="P726" t="s">
        <v>47</v>
      </c>
      <c r="Q726" t="s">
        <v>48</v>
      </c>
      <c r="R726" t="s">
        <v>121</v>
      </c>
      <c r="S726" t="s">
        <v>122</v>
      </c>
      <c r="T726" t="s">
        <v>83</v>
      </c>
      <c r="U726" t="s">
        <v>83</v>
      </c>
      <c r="V726" t="s">
        <v>52</v>
      </c>
      <c r="W726" t="s">
        <v>53</v>
      </c>
      <c r="X726">
        <v>1</v>
      </c>
      <c r="Y726" t="s">
        <v>54</v>
      </c>
      <c r="Z726" t="s">
        <v>54</v>
      </c>
      <c r="AA726">
        <v>10</v>
      </c>
      <c r="AB726">
        <v>220</v>
      </c>
      <c r="AC726" t="s">
        <v>56</v>
      </c>
      <c r="AD726">
        <v>57</v>
      </c>
      <c r="AE726" t="s">
        <v>1916</v>
      </c>
      <c r="AF726" t="s">
        <v>56</v>
      </c>
      <c r="AG726">
        <v>1</v>
      </c>
      <c r="AH726" t="s">
        <v>3335</v>
      </c>
      <c r="AI726" t="s">
        <v>52</v>
      </c>
      <c r="AJ726" t="s">
        <v>52</v>
      </c>
      <c r="AK726" t="s">
        <v>45</v>
      </c>
      <c r="AL726" t="s">
        <v>75</v>
      </c>
      <c r="AM726" t="s">
        <v>76</v>
      </c>
      <c r="AN726" t="s">
        <v>61</v>
      </c>
      <c r="AO726">
        <v>732120</v>
      </c>
    </row>
    <row r="727" spans="1:41" x14ac:dyDescent="0.4">
      <c r="A727">
        <v>10101</v>
      </c>
      <c r="B727">
        <v>14012</v>
      </c>
      <c r="C727" t="s">
        <v>3336</v>
      </c>
      <c r="D727" t="s">
        <v>42</v>
      </c>
      <c r="E727" t="s">
        <v>3337</v>
      </c>
      <c r="F727" t="s">
        <v>44</v>
      </c>
      <c r="G727" t="s">
        <v>380</v>
      </c>
      <c r="H727" t="s">
        <v>116</v>
      </c>
      <c r="J727">
        <v>10020023</v>
      </c>
      <c r="K727" t="s">
        <v>3256</v>
      </c>
      <c r="L727" t="s">
        <v>3338</v>
      </c>
      <c r="M727">
        <v>8</v>
      </c>
      <c r="N727" t="s">
        <v>71</v>
      </c>
      <c r="O727">
        <v>220</v>
      </c>
      <c r="P727" t="s">
        <v>47</v>
      </c>
      <c r="Q727" t="s">
        <v>48</v>
      </c>
      <c r="R727" t="s">
        <v>65</v>
      </c>
      <c r="S727" t="s">
        <v>66</v>
      </c>
      <c r="T727" t="s">
        <v>51</v>
      </c>
      <c r="U727" t="s">
        <v>51</v>
      </c>
      <c r="V727" t="s">
        <v>56</v>
      </c>
      <c r="W727" t="s">
        <v>53</v>
      </c>
      <c r="X727">
        <v>1</v>
      </c>
      <c r="Y727" t="s">
        <v>54</v>
      </c>
      <c r="Z727" t="s">
        <v>54</v>
      </c>
      <c r="AA727">
        <v>10</v>
      </c>
      <c r="AB727">
        <v>0</v>
      </c>
      <c r="AC727" t="s">
        <v>56</v>
      </c>
      <c r="AD727">
        <v>10</v>
      </c>
      <c r="AE727" t="s">
        <v>2081</v>
      </c>
      <c r="AF727" t="s">
        <v>56</v>
      </c>
      <c r="AG727">
        <v>1</v>
      </c>
      <c r="AH727" t="s">
        <v>3339</v>
      </c>
      <c r="AI727" t="s">
        <v>52</v>
      </c>
      <c r="AJ727" t="s">
        <v>52</v>
      </c>
      <c r="AK727" t="s">
        <v>45</v>
      </c>
      <c r="AL727" t="s">
        <v>75</v>
      </c>
      <c r="AM727" t="s">
        <v>76</v>
      </c>
      <c r="AN727" t="s">
        <v>61</v>
      </c>
      <c r="AO727">
        <v>519940</v>
      </c>
    </row>
    <row r="728" spans="1:41" x14ac:dyDescent="0.4">
      <c r="A728">
        <v>10101</v>
      </c>
      <c r="B728">
        <v>14013</v>
      </c>
      <c r="C728" t="s">
        <v>3340</v>
      </c>
      <c r="D728" t="s">
        <v>42</v>
      </c>
      <c r="E728" t="s">
        <v>3341</v>
      </c>
      <c r="F728" t="s">
        <v>44</v>
      </c>
      <c r="G728" t="s">
        <v>64</v>
      </c>
      <c r="H728" t="s">
        <v>116</v>
      </c>
      <c r="J728">
        <v>10020006</v>
      </c>
      <c r="K728" t="s">
        <v>3256</v>
      </c>
      <c r="L728" t="s">
        <v>2550</v>
      </c>
      <c r="M728">
        <v>14</v>
      </c>
      <c r="N728" t="s">
        <v>71</v>
      </c>
      <c r="O728">
        <v>220</v>
      </c>
      <c r="P728" t="s">
        <v>47</v>
      </c>
      <c r="Q728" t="s">
        <v>48</v>
      </c>
      <c r="R728" t="s">
        <v>81</v>
      </c>
      <c r="S728" t="s">
        <v>82</v>
      </c>
      <c r="T728" t="s">
        <v>83</v>
      </c>
      <c r="U728" t="s">
        <v>105</v>
      </c>
      <c r="V728" t="s">
        <v>56</v>
      </c>
      <c r="W728" t="s">
        <v>53</v>
      </c>
      <c r="X728">
        <v>1</v>
      </c>
      <c r="Y728" t="s">
        <v>54</v>
      </c>
      <c r="Z728" t="s">
        <v>54</v>
      </c>
      <c r="AA728">
        <v>10</v>
      </c>
      <c r="AB728">
        <v>0</v>
      </c>
      <c r="AC728" t="s">
        <v>56</v>
      </c>
      <c r="AD728">
        <v>10</v>
      </c>
      <c r="AE728" t="s">
        <v>2081</v>
      </c>
      <c r="AF728" t="s">
        <v>56</v>
      </c>
      <c r="AG728">
        <v>1</v>
      </c>
      <c r="AH728" t="s">
        <v>3342</v>
      </c>
      <c r="AI728" t="s">
        <v>52</v>
      </c>
      <c r="AJ728" t="s">
        <v>56</v>
      </c>
      <c r="AK728" t="s">
        <v>45</v>
      </c>
      <c r="AL728" t="s">
        <v>75</v>
      </c>
      <c r="AM728" t="s">
        <v>76</v>
      </c>
      <c r="AN728" t="s">
        <v>61</v>
      </c>
      <c r="AO728">
        <v>519940</v>
      </c>
    </row>
    <row r="729" spans="1:41" x14ac:dyDescent="0.4">
      <c r="A729">
        <v>10101</v>
      </c>
      <c r="B729">
        <v>14014</v>
      </c>
      <c r="C729" t="s">
        <v>3343</v>
      </c>
      <c r="D729" t="s">
        <v>42</v>
      </c>
      <c r="E729" t="s">
        <v>3344</v>
      </c>
      <c r="F729" t="s">
        <v>79</v>
      </c>
      <c r="G729" t="s">
        <v>45</v>
      </c>
      <c r="H729" t="s">
        <v>116</v>
      </c>
      <c r="J729">
        <v>10020023</v>
      </c>
      <c r="K729" t="s">
        <v>3256</v>
      </c>
      <c r="L729" t="s">
        <v>3345</v>
      </c>
      <c r="M729">
        <v>8</v>
      </c>
      <c r="N729" t="s">
        <v>71</v>
      </c>
      <c r="O729">
        <v>220</v>
      </c>
      <c r="P729" t="s">
        <v>47</v>
      </c>
      <c r="Q729" t="s">
        <v>48</v>
      </c>
      <c r="R729" t="s">
        <v>81</v>
      </c>
      <c r="S729" t="s">
        <v>82</v>
      </c>
      <c r="T729" t="s">
        <v>83</v>
      </c>
      <c r="U729" t="s">
        <v>84</v>
      </c>
      <c r="V729" t="s">
        <v>52</v>
      </c>
      <c r="W729" t="s">
        <v>53</v>
      </c>
      <c r="X729">
        <v>1</v>
      </c>
      <c r="Y729" t="s">
        <v>54</v>
      </c>
      <c r="Z729" t="s">
        <v>54</v>
      </c>
      <c r="AA729">
        <v>10</v>
      </c>
      <c r="AB729">
        <v>220</v>
      </c>
      <c r="AC729" t="s">
        <v>56</v>
      </c>
      <c r="AD729">
        <v>10</v>
      </c>
      <c r="AE729" t="s">
        <v>2081</v>
      </c>
      <c r="AF729" t="s">
        <v>56</v>
      </c>
      <c r="AG729">
        <v>1</v>
      </c>
      <c r="AH729" t="s">
        <v>3346</v>
      </c>
      <c r="AI729" t="s">
        <v>52</v>
      </c>
      <c r="AJ729" t="s">
        <v>56</v>
      </c>
      <c r="AK729" t="s">
        <v>45</v>
      </c>
      <c r="AL729" t="s">
        <v>75</v>
      </c>
      <c r="AM729" t="s">
        <v>76</v>
      </c>
      <c r="AN729" t="s">
        <v>61</v>
      </c>
      <c r="AO729">
        <v>519940</v>
      </c>
    </row>
    <row r="730" spans="1:41" x14ac:dyDescent="0.4">
      <c r="A730">
        <v>10101</v>
      </c>
      <c r="B730">
        <v>14016</v>
      </c>
      <c r="C730" t="s">
        <v>3347</v>
      </c>
      <c r="D730" t="s">
        <v>42</v>
      </c>
      <c r="E730" t="s">
        <v>3348</v>
      </c>
      <c r="F730" t="s">
        <v>79</v>
      </c>
      <c r="G730" t="s">
        <v>45</v>
      </c>
      <c r="H730" t="s">
        <v>116</v>
      </c>
      <c r="J730">
        <v>10020023</v>
      </c>
      <c r="K730" t="s">
        <v>3256</v>
      </c>
      <c r="L730" t="s">
        <v>3349</v>
      </c>
      <c r="M730">
        <v>8</v>
      </c>
      <c r="N730" t="s">
        <v>71</v>
      </c>
      <c r="O730">
        <v>220</v>
      </c>
      <c r="P730" t="s">
        <v>47</v>
      </c>
      <c r="Q730" t="s">
        <v>48</v>
      </c>
      <c r="R730" t="s">
        <v>81</v>
      </c>
      <c r="S730" t="s">
        <v>82</v>
      </c>
      <c r="T730" t="s">
        <v>83</v>
      </c>
      <c r="U730" t="s">
        <v>210</v>
      </c>
      <c r="V730" t="s">
        <v>56</v>
      </c>
      <c r="W730" t="s">
        <v>53</v>
      </c>
      <c r="X730">
        <v>1</v>
      </c>
      <c r="Y730" t="s">
        <v>54</v>
      </c>
      <c r="Z730" t="s">
        <v>54</v>
      </c>
      <c r="AA730">
        <v>10</v>
      </c>
      <c r="AB730">
        <v>0</v>
      </c>
      <c r="AC730" t="s">
        <v>56</v>
      </c>
      <c r="AD730">
        <v>10</v>
      </c>
      <c r="AE730" t="s">
        <v>2081</v>
      </c>
      <c r="AF730" t="s">
        <v>56</v>
      </c>
      <c r="AG730">
        <v>1</v>
      </c>
      <c r="AH730" t="s">
        <v>3350</v>
      </c>
      <c r="AI730" t="s">
        <v>52</v>
      </c>
      <c r="AJ730" t="s">
        <v>56</v>
      </c>
      <c r="AK730" t="s">
        <v>45</v>
      </c>
      <c r="AL730" t="s">
        <v>75</v>
      </c>
      <c r="AM730" t="s">
        <v>76</v>
      </c>
      <c r="AN730" t="s">
        <v>61</v>
      </c>
      <c r="AO730">
        <v>519940</v>
      </c>
    </row>
    <row r="731" spans="1:41" x14ac:dyDescent="0.4">
      <c r="A731">
        <v>10101</v>
      </c>
      <c r="B731">
        <v>14020</v>
      </c>
      <c r="C731" t="s">
        <v>3351</v>
      </c>
      <c r="D731" t="s">
        <v>42</v>
      </c>
      <c r="E731" t="s">
        <v>3352</v>
      </c>
      <c r="F731" t="s">
        <v>79</v>
      </c>
      <c r="G731" t="s">
        <v>45</v>
      </c>
      <c r="H731" t="s">
        <v>116</v>
      </c>
      <c r="J731">
        <v>10020023</v>
      </c>
      <c r="K731" t="s">
        <v>3256</v>
      </c>
      <c r="M731">
        <v>8</v>
      </c>
      <c r="O731">
        <v>220</v>
      </c>
      <c r="P731" t="s">
        <v>47</v>
      </c>
      <c r="Q731" t="s">
        <v>48</v>
      </c>
      <c r="R731" t="s">
        <v>65</v>
      </c>
      <c r="S731" t="s">
        <v>66</v>
      </c>
      <c r="T731" t="s">
        <v>51</v>
      </c>
      <c r="U731" t="s">
        <v>51</v>
      </c>
      <c r="V731" t="s">
        <v>56</v>
      </c>
      <c r="W731" t="s">
        <v>53</v>
      </c>
      <c r="X731">
        <v>1</v>
      </c>
      <c r="Y731" t="s">
        <v>54</v>
      </c>
      <c r="Z731" t="s">
        <v>54</v>
      </c>
      <c r="AA731">
        <v>10</v>
      </c>
      <c r="AB731">
        <v>0</v>
      </c>
      <c r="AC731" t="s">
        <v>56</v>
      </c>
      <c r="AD731">
        <v>10</v>
      </c>
      <c r="AE731" t="s">
        <v>2081</v>
      </c>
      <c r="AF731" t="s">
        <v>56</v>
      </c>
      <c r="AG731">
        <v>1</v>
      </c>
      <c r="AH731" t="s">
        <v>3353</v>
      </c>
      <c r="AI731" t="s">
        <v>52</v>
      </c>
      <c r="AJ731" t="s">
        <v>52</v>
      </c>
      <c r="AK731" t="s">
        <v>45</v>
      </c>
      <c r="AL731" t="s">
        <v>59</v>
      </c>
      <c r="AM731" t="s">
        <v>60</v>
      </c>
      <c r="AN731" t="s">
        <v>61</v>
      </c>
      <c r="AO731">
        <v>519940</v>
      </c>
    </row>
    <row r="732" spans="1:41" x14ac:dyDescent="0.4">
      <c r="A732">
        <v>10101</v>
      </c>
      <c r="B732">
        <v>14022</v>
      </c>
      <c r="C732" t="s">
        <v>3354</v>
      </c>
      <c r="D732" t="s">
        <v>42</v>
      </c>
      <c r="E732" t="s">
        <v>3355</v>
      </c>
      <c r="F732" t="s">
        <v>44</v>
      </c>
      <c r="G732" t="s">
        <v>965</v>
      </c>
      <c r="H732" t="s">
        <v>116</v>
      </c>
      <c r="J732">
        <v>10020030</v>
      </c>
      <c r="K732" t="s">
        <v>3256</v>
      </c>
      <c r="M732">
        <v>165</v>
      </c>
      <c r="O732">
        <v>220</v>
      </c>
      <c r="P732" t="s">
        <v>47</v>
      </c>
      <c r="Q732" t="s">
        <v>48</v>
      </c>
      <c r="R732" t="s">
        <v>2739</v>
      </c>
      <c r="S732" t="s">
        <v>2740</v>
      </c>
      <c r="T732" t="s">
        <v>2741</v>
      </c>
      <c r="U732" t="s">
        <v>2741</v>
      </c>
      <c r="V732" t="s">
        <v>52</v>
      </c>
      <c r="W732" t="s">
        <v>53</v>
      </c>
      <c r="X732">
        <v>1</v>
      </c>
      <c r="Y732" t="s">
        <v>54</v>
      </c>
      <c r="Z732" t="s">
        <v>54</v>
      </c>
      <c r="AA732">
        <v>10</v>
      </c>
      <c r="AB732">
        <v>220</v>
      </c>
      <c r="AC732" t="s">
        <v>56</v>
      </c>
      <c r="AD732">
        <v>52</v>
      </c>
      <c r="AE732" t="s">
        <v>2220</v>
      </c>
      <c r="AF732" t="s">
        <v>56</v>
      </c>
      <c r="AG732">
        <v>1</v>
      </c>
      <c r="AH732" t="s">
        <v>3356</v>
      </c>
      <c r="AI732" t="s">
        <v>52</v>
      </c>
      <c r="AJ732" t="s">
        <v>56</v>
      </c>
      <c r="AK732" t="s">
        <v>45</v>
      </c>
      <c r="AL732" t="s">
        <v>59</v>
      </c>
      <c r="AM732" t="s">
        <v>60</v>
      </c>
      <c r="AN732" t="s">
        <v>117</v>
      </c>
      <c r="AO732">
        <v>950105</v>
      </c>
    </row>
    <row r="733" spans="1:41" x14ac:dyDescent="0.4">
      <c r="A733">
        <v>10101</v>
      </c>
      <c r="B733">
        <v>14023</v>
      </c>
      <c r="C733" t="s">
        <v>3357</v>
      </c>
      <c r="D733" t="s">
        <v>42</v>
      </c>
      <c r="E733" t="s">
        <v>3358</v>
      </c>
      <c r="F733" t="s">
        <v>79</v>
      </c>
      <c r="G733" t="s">
        <v>58</v>
      </c>
      <c r="H733" t="s">
        <v>116</v>
      </c>
      <c r="J733">
        <v>10020023</v>
      </c>
      <c r="K733" t="s">
        <v>3256</v>
      </c>
      <c r="M733">
        <v>8</v>
      </c>
      <c r="O733">
        <v>220</v>
      </c>
      <c r="P733" t="s">
        <v>47</v>
      </c>
      <c r="Q733" t="s">
        <v>48</v>
      </c>
      <c r="R733" t="s">
        <v>65</v>
      </c>
      <c r="S733" t="s">
        <v>66</v>
      </c>
      <c r="T733" t="s">
        <v>51</v>
      </c>
      <c r="U733" t="s">
        <v>51</v>
      </c>
      <c r="V733" t="s">
        <v>56</v>
      </c>
      <c r="W733" t="s">
        <v>53</v>
      </c>
      <c r="X733">
        <v>1</v>
      </c>
      <c r="Y733" t="s">
        <v>54</v>
      </c>
      <c r="Z733" t="s">
        <v>54</v>
      </c>
      <c r="AA733">
        <v>10</v>
      </c>
      <c r="AB733">
        <v>0</v>
      </c>
      <c r="AC733" t="s">
        <v>56</v>
      </c>
      <c r="AD733">
        <v>10</v>
      </c>
      <c r="AE733" t="s">
        <v>2081</v>
      </c>
      <c r="AF733" t="s">
        <v>56</v>
      </c>
      <c r="AG733">
        <v>1</v>
      </c>
      <c r="AH733" t="s">
        <v>3359</v>
      </c>
      <c r="AI733" t="s">
        <v>52</v>
      </c>
      <c r="AJ733" t="s">
        <v>56</v>
      </c>
      <c r="AK733" t="s">
        <v>45</v>
      </c>
      <c r="AL733" t="s">
        <v>59</v>
      </c>
      <c r="AM733" t="s">
        <v>60</v>
      </c>
      <c r="AN733" t="s">
        <v>61</v>
      </c>
      <c r="AO733">
        <v>519940</v>
      </c>
    </row>
    <row r="734" spans="1:41" x14ac:dyDescent="0.4">
      <c r="A734">
        <v>10101</v>
      </c>
      <c r="B734">
        <v>14027</v>
      </c>
      <c r="C734" t="s">
        <v>3360</v>
      </c>
      <c r="D734" t="s">
        <v>42</v>
      </c>
      <c r="E734" t="s">
        <v>3361</v>
      </c>
      <c r="F734" t="s">
        <v>79</v>
      </c>
      <c r="G734" t="s">
        <v>132</v>
      </c>
      <c r="H734" t="s">
        <v>116</v>
      </c>
      <c r="J734">
        <v>10020025</v>
      </c>
      <c r="K734" t="s">
        <v>3256</v>
      </c>
      <c r="M734">
        <v>8</v>
      </c>
      <c r="O734">
        <v>220</v>
      </c>
      <c r="P734" t="s">
        <v>47</v>
      </c>
      <c r="Q734" t="s">
        <v>48</v>
      </c>
      <c r="R734" t="s">
        <v>121</v>
      </c>
      <c r="S734" t="s">
        <v>122</v>
      </c>
      <c r="T734" t="s">
        <v>51</v>
      </c>
      <c r="U734" t="s">
        <v>51</v>
      </c>
      <c r="V734" t="s">
        <v>52</v>
      </c>
      <c r="W734" t="s">
        <v>53</v>
      </c>
      <c r="X734">
        <v>1</v>
      </c>
      <c r="Y734" t="s">
        <v>54</v>
      </c>
      <c r="Z734" t="s">
        <v>54</v>
      </c>
      <c r="AA734">
        <v>10</v>
      </c>
      <c r="AB734">
        <v>220</v>
      </c>
      <c r="AC734" t="s">
        <v>56</v>
      </c>
      <c r="AD734">
        <v>48</v>
      </c>
      <c r="AE734" t="s">
        <v>124</v>
      </c>
      <c r="AF734" t="s">
        <v>56</v>
      </c>
      <c r="AG734">
        <v>1</v>
      </c>
      <c r="AH734" t="s">
        <v>3362</v>
      </c>
      <c r="AI734" t="s">
        <v>52</v>
      </c>
      <c r="AJ734" t="s">
        <v>52</v>
      </c>
      <c r="AK734" t="s">
        <v>132</v>
      </c>
      <c r="AL734" t="s">
        <v>59</v>
      </c>
      <c r="AM734" t="s">
        <v>60</v>
      </c>
      <c r="AN734" t="s">
        <v>61</v>
      </c>
      <c r="AO734">
        <v>732120</v>
      </c>
    </row>
    <row r="735" spans="1:41" x14ac:dyDescent="0.4">
      <c r="A735">
        <v>10101</v>
      </c>
      <c r="B735">
        <v>14029</v>
      </c>
      <c r="C735" t="s">
        <v>3363</v>
      </c>
      <c r="D735" t="s">
        <v>42</v>
      </c>
      <c r="E735" t="s">
        <v>3364</v>
      </c>
      <c r="F735" t="s">
        <v>79</v>
      </c>
      <c r="G735" t="s">
        <v>45</v>
      </c>
      <c r="H735" t="s">
        <v>116</v>
      </c>
      <c r="J735">
        <v>10020023</v>
      </c>
      <c r="K735" t="s">
        <v>3256</v>
      </c>
      <c r="M735">
        <v>8</v>
      </c>
      <c r="O735">
        <v>220</v>
      </c>
      <c r="P735" t="s">
        <v>47</v>
      </c>
      <c r="Q735" t="s">
        <v>48</v>
      </c>
      <c r="R735" t="s">
        <v>65</v>
      </c>
      <c r="S735" t="s">
        <v>66</v>
      </c>
      <c r="T735" t="s">
        <v>51</v>
      </c>
      <c r="U735" t="s">
        <v>51</v>
      </c>
      <c r="V735" t="s">
        <v>56</v>
      </c>
      <c r="W735" t="s">
        <v>53</v>
      </c>
      <c r="X735">
        <v>1</v>
      </c>
      <c r="Y735" t="s">
        <v>54</v>
      </c>
      <c r="Z735" t="s">
        <v>54</v>
      </c>
      <c r="AA735">
        <v>10</v>
      </c>
      <c r="AB735">
        <v>0</v>
      </c>
      <c r="AC735" t="s">
        <v>56</v>
      </c>
      <c r="AD735">
        <v>10</v>
      </c>
      <c r="AE735" t="s">
        <v>2081</v>
      </c>
      <c r="AF735" t="s">
        <v>56</v>
      </c>
      <c r="AG735">
        <v>1</v>
      </c>
      <c r="AH735" t="s">
        <v>3365</v>
      </c>
      <c r="AI735" t="s">
        <v>52</v>
      </c>
      <c r="AJ735" t="s">
        <v>52</v>
      </c>
      <c r="AK735" t="s">
        <v>45</v>
      </c>
      <c r="AL735" t="s">
        <v>59</v>
      </c>
      <c r="AM735" t="s">
        <v>60</v>
      </c>
      <c r="AN735" t="s">
        <v>61</v>
      </c>
      <c r="AO735">
        <v>519940</v>
      </c>
    </row>
    <row r="736" spans="1:41" x14ac:dyDescent="0.4">
      <c r="A736">
        <v>10101</v>
      </c>
      <c r="B736">
        <v>14033</v>
      </c>
      <c r="C736" t="s">
        <v>3366</v>
      </c>
      <c r="D736" t="s">
        <v>42</v>
      </c>
      <c r="E736" t="s">
        <v>3367</v>
      </c>
      <c r="F736" t="s">
        <v>79</v>
      </c>
      <c r="G736" t="s">
        <v>3368</v>
      </c>
      <c r="H736" t="s">
        <v>116</v>
      </c>
      <c r="J736">
        <v>10020006</v>
      </c>
      <c r="K736" t="s">
        <v>3256</v>
      </c>
      <c r="L736" t="s">
        <v>3369</v>
      </c>
      <c r="M736">
        <v>8</v>
      </c>
      <c r="N736" t="s">
        <v>71</v>
      </c>
      <c r="O736">
        <v>220</v>
      </c>
      <c r="P736" t="s">
        <v>47</v>
      </c>
      <c r="Q736" t="s">
        <v>48</v>
      </c>
      <c r="R736" t="s">
        <v>81</v>
      </c>
      <c r="S736" t="s">
        <v>82</v>
      </c>
      <c r="T736" t="s">
        <v>83</v>
      </c>
      <c r="U736" t="s">
        <v>105</v>
      </c>
      <c r="V736" t="s">
        <v>56</v>
      </c>
      <c r="W736" t="s">
        <v>53</v>
      </c>
      <c r="X736">
        <v>1</v>
      </c>
      <c r="Y736" t="s">
        <v>54</v>
      </c>
      <c r="Z736" t="s">
        <v>54</v>
      </c>
      <c r="AA736">
        <v>10</v>
      </c>
      <c r="AB736">
        <v>0</v>
      </c>
      <c r="AC736" t="s">
        <v>56</v>
      </c>
      <c r="AD736">
        <v>10</v>
      </c>
      <c r="AE736" t="s">
        <v>2081</v>
      </c>
      <c r="AF736" t="s">
        <v>56</v>
      </c>
      <c r="AG736">
        <v>1</v>
      </c>
      <c r="AH736" t="s">
        <v>3370</v>
      </c>
      <c r="AI736" t="s">
        <v>52</v>
      </c>
      <c r="AJ736" t="s">
        <v>56</v>
      </c>
      <c r="AK736" t="s">
        <v>45</v>
      </c>
      <c r="AL736" t="s">
        <v>75</v>
      </c>
      <c r="AM736" t="s">
        <v>76</v>
      </c>
      <c r="AN736" t="s">
        <v>61</v>
      </c>
      <c r="AO736">
        <v>519940</v>
      </c>
    </row>
    <row r="737" spans="1:41" x14ac:dyDescent="0.4">
      <c r="A737">
        <v>10101</v>
      </c>
      <c r="B737">
        <v>14037</v>
      </c>
      <c r="C737" t="s">
        <v>3371</v>
      </c>
      <c r="D737" t="s">
        <v>42</v>
      </c>
      <c r="E737" t="s">
        <v>3372</v>
      </c>
      <c r="F737" t="s">
        <v>44</v>
      </c>
      <c r="G737" t="s">
        <v>441</v>
      </c>
      <c r="H737" t="s">
        <v>116</v>
      </c>
      <c r="J737">
        <v>10020035</v>
      </c>
      <c r="K737" t="s">
        <v>3256</v>
      </c>
      <c r="M737">
        <v>46</v>
      </c>
      <c r="N737" t="s">
        <v>318</v>
      </c>
      <c r="O737">
        <v>220</v>
      </c>
      <c r="P737" t="s">
        <v>47</v>
      </c>
      <c r="Q737" t="s">
        <v>48</v>
      </c>
      <c r="R737" t="s">
        <v>299</v>
      </c>
      <c r="S737" t="s">
        <v>300</v>
      </c>
      <c r="T737" t="s">
        <v>3373</v>
      </c>
      <c r="U737" t="s">
        <v>3373</v>
      </c>
      <c r="V737" t="s">
        <v>52</v>
      </c>
      <c r="W737" t="s">
        <v>53</v>
      </c>
      <c r="X737">
        <v>1</v>
      </c>
      <c r="Y737" t="s">
        <v>54</v>
      </c>
      <c r="Z737" t="s">
        <v>54</v>
      </c>
      <c r="AA737">
        <v>10</v>
      </c>
      <c r="AB737">
        <v>220</v>
      </c>
      <c r="AC737" t="s">
        <v>56</v>
      </c>
      <c r="AD737">
        <v>57</v>
      </c>
      <c r="AE737" t="s">
        <v>1916</v>
      </c>
      <c r="AF737" t="s">
        <v>56</v>
      </c>
      <c r="AG737">
        <v>1</v>
      </c>
      <c r="AH737" t="s">
        <v>3374</v>
      </c>
      <c r="AI737" t="s">
        <v>52</v>
      </c>
      <c r="AJ737" t="s">
        <v>52</v>
      </c>
      <c r="AK737" t="s">
        <v>45</v>
      </c>
      <c r="AL737" t="s">
        <v>59</v>
      </c>
      <c r="AM737" t="s">
        <v>60</v>
      </c>
      <c r="AN737" t="s">
        <v>117</v>
      </c>
      <c r="AO737">
        <v>313105</v>
      </c>
    </row>
    <row r="738" spans="1:41" x14ac:dyDescent="0.4">
      <c r="A738">
        <v>10101</v>
      </c>
      <c r="B738">
        <v>14039</v>
      </c>
      <c r="C738" t="s">
        <v>3375</v>
      </c>
      <c r="D738" t="s">
        <v>42</v>
      </c>
      <c r="E738" t="s">
        <v>3376</v>
      </c>
      <c r="F738" t="s">
        <v>79</v>
      </c>
      <c r="G738" t="s">
        <v>507</v>
      </c>
      <c r="H738" t="s">
        <v>116</v>
      </c>
      <c r="J738">
        <v>10020006</v>
      </c>
      <c r="K738" t="s">
        <v>3256</v>
      </c>
      <c r="L738" t="s">
        <v>1715</v>
      </c>
      <c r="M738">
        <v>14</v>
      </c>
      <c r="N738" t="s">
        <v>71</v>
      </c>
      <c r="O738">
        <v>220</v>
      </c>
      <c r="P738" t="s">
        <v>47</v>
      </c>
      <c r="Q738" t="s">
        <v>48</v>
      </c>
      <c r="R738" t="s">
        <v>81</v>
      </c>
      <c r="S738" t="s">
        <v>82</v>
      </c>
      <c r="T738" t="s">
        <v>83</v>
      </c>
      <c r="U738" t="s">
        <v>105</v>
      </c>
      <c r="V738" t="s">
        <v>56</v>
      </c>
      <c r="W738" t="s">
        <v>53</v>
      </c>
      <c r="X738">
        <v>1</v>
      </c>
      <c r="Y738" t="s">
        <v>54</v>
      </c>
      <c r="Z738" t="s">
        <v>54</v>
      </c>
      <c r="AA738">
        <v>10</v>
      </c>
      <c r="AB738">
        <v>0</v>
      </c>
      <c r="AC738" t="s">
        <v>56</v>
      </c>
      <c r="AD738">
        <v>10</v>
      </c>
      <c r="AE738" t="s">
        <v>2081</v>
      </c>
      <c r="AF738" t="s">
        <v>56</v>
      </c>
      <c r="AG738">
        <v>1</v>
      </c>
      <c r="AH738" t="s">
        <v>3377</v>
      </c>
      <c r="AI738" t="s">
        <v>52</v>
      </c>
      <c r="AJ738" t="s">
        <v>56</v>
      </c>
      <c r="AK738" t="s">
        <v>45</v>
      </c>
      <c r="AL738" t="s">
        <v>75</v>
      </c>
      <c r="AM738" t="s">
        <v>76</v>
      </c>
      <c r="AN738" t="s">
        <v>61</v>
      </c>
      <c r="AO738">
        <v>519940</v>
      </c>
    </row>
    <row r="739" spans="1:41" x14ac:dyDescent="0.4">
      <c r="A739">
        <v>10101</v>
      </c>
      <c r="B739">
        <v>14042</v>
      </c>
      <c r="C739" t="s">
        <v>3378</v>
      </c>
      <c r="D739" t="s">
        <v>42</v>
      </c>
      <c r="E739" t="s">
        <v>3379</v>
      </c>
      <c r="F739" t="s">
        <v>79</v>
      </c>
      <c r="G739" t="s">
        <v>45</v>
      </c>
      <c r="H739" t="s">
        <v>116</v>
      </c>
      <c r="J739">
        <v>10020006</v>
      </c>
      <c r="K739" t="s">
        <v>3256</v>
      </c>
      <c r="L739" t="s">
        <v>1686</v>
      </c>
      <c r="M739">
        <v>8</v>
      </c>
      <c r="N739" t="s">
        <v>71</v>
      </c>
      <c r="O739">
        <v>220</v>
      </c>
      <c r="P739" t="s">
        <v>47</v>
      </c>
      <c r="Q739" t="s">
        <v>48</v>
      </c>
      <c r="R739" t="s">
        <v>81</v>
      </c>
      <c r="S739" t="s">
        <v>82</v>
      </c>
      <c r="T739" t="s">
        <v>83</v>
      </c>
      <c r="U739" t="s">
        <v>105</v>
      </c>
      <c r="V739" t="s">
        <v>56</v>
      </c>
      <c r="W739" t="s">
        <v>53</v>
      </c>
      <c r="X739">
        <v>1</v>
      </c>
      <c r="Y739" t="s">
        <v>54</v>
      </c>
      <c r="Z739" t="s">
        <v>54</v>
      </c>
      <c r="AA739">
        <v>10</v>
      </c>
      <c r="AB739">
        <v>0</v>
      </c>
      <c r="AC739" t="s">
        <v>56</v>
      </c>
      <c r="AD739">
        <v>10</v>
      </c>
      <c r="AE739" t="s">
        <v>2081</v>
      </c>
      <c r="AF739" t="s">
        <v>56</v>
      </c>
      <c r="AG739">
        <v>1</v>
      </c>
      <c r="AH739" t="s">
        <v>3380</v>
      </c>
      <c r="AI739" t="s">
        <v>52</v>
      </c>
      <c r="AJ739" t="s">
        <v>56</v>
      </c>
      <c r="AK739" t="s">
        <v>45</v>
      </c>
      <c r="AL739" t="s">
        <v>75</v>
      </c>
      <c r="AM739" t="s">
        <v>76</v>
      </c>
      <c r="AN739" t="s">
        <v>61</v>
      </c>
      <c r="AO739">
        <v>519940</v>
      </c>
    </row>
    <row r="740" spans="1:41" x14ac:dyDescent="0.4">
      <c r="A740">
        <v>10101</v>
      </c>
      <c r="B740">
        <v>14044</v>
      </c>
      <c r="C740" t="s">
        <v>3381</v>
      </c>
      <c r="D740" t="s">
        <v>42</v>
      </c>
      <c r="E740" t="s">
        <v>3382</v>
      </c>
      <c r="F740" t="s">
        <v>79</v>
      </c>
      <c r="G740" t="s">
        <v>45</v>
      </c>
      <c r="H740" t="s">
        <v>116</v>
      </c>
      <c r="J740">
        <v>10020020</v>
      </c>
      <c r="K740" t="s">
        <v>3256</v>
      </c>
      <c r="L740" t="s">
        <v>2604</v>
      </c>
      <c r="M740">
        <v>128</v>
      </c>
      <c r="N740" t="s">
        <v>71</v>
      </c>
      <c r="O740">
        <v>220</v>
      </c>
      <c r="P740" t="s">
        <v>47</v>
      </c>
      <c r="Q740" t="s">
        <v>48</v>
      </c>
      <c r="R740" t="s">
        <v>918</v>
      </c>
      <c r="S740" t="s">
        <v>919</v>
      </c>
      <c r="T740" t="s">
        <v>1400</v>
      </c>
      <c r="U740" t="s">
        <v>1400</v>
      </c>
      <c r="V740" t="s">
        <v>52</v>
      </c>
      <c r="W740" t="s">
        <v>53</v>
      </c>
      <c r="X740">
        <v>1</v>
      </c>
      <c r="Y740" t="s">
        <v>54</v>
      </c>
      <c r="Z740" t="s">
        <v>54</v>
      </c>
      <c r="AA740">
        <v>10</v>
      </c>
      <c r="AB740">
        <v>220</v>
      </c>
      <c r="AC740" t="s">
        <v>56</v>
      </c>
      <c r="AD740">
        <v>4</v>
      </c>
      <c r="AE740" t="s">
        <v>2124</v>
      </c>
      <c r="AF740" t="s">
        <v>56</v>
      </c>
      <c r="AG740">
        <v>2</v>
      </c>
      <c r="AH740" t="s">
        <v>3383</v>
      </c>
      <c r="AI740" t="s">
        <v>52</v>
      </c>
      <c r="AJ740" t="s">
        <v>52</v>
      </c>
      <c r="AK740" t="s">
        <v>45</v>
      </c>
      <c r="AL740" t="s">
        <v>75</v>
      </c>
      <c r="AM740" t="s">
        <v>76</v>
      </c>
      <c r="AN740" t="s">
        <v>117</v>
      </c>
      <c r="AO740">
        <v>860115</v>
      </c>
    </row>
    <row r="741" spans="1:41" x14ac:dyDescent="0.4">
      <c r="A741">
        <v>10101</v>
      </c>
      <c r="B741">
        <v>14046</v>
      </c>
      <c r="C741" t="s">
        <v>3384</v>
      </c>
      <c r="D741" t="s">
        <v>42</v>
      </c>
      <c r="E741" t="s">
        <v>3385</v>
      </c>
      <c r="F741" t="s">
        <v>44</v>
      </c>
      <c r="G741" t="s">
        <v>45</v>
      </c>
      <c r="H741" t="s">
        <v>116</v>
      </c>
      <c r="J741">
        <v>10020023</v>
      </c>
      <c r="K741" t="s">
        <v>3256</v>
      </c>
      <c r="M741">
        <v>8</v>
      </c>
      <c r="O741">
        <v>220</v>
      </c>
      <c r="P741" t="s">
        <v>47</v>
      </c>
      <c r="Q741" t="s">
        <v>48</v>
      </c>
      <c r="R741" t="s">
        <v>65</v>
      </c>
      <c r="S741" t="s">
        <v>66</v>
      </c>
      <c r="T741" t="s">
        <v>51</v>
      </c>
      <c r="U741" t="s">
        <v>51</v>
      </c>
      <c r="V741" t="s">
        <v>56</v>
      </c>
      <c r="W741" t="s">
        <v>53</v>
      </c>
      <c r="X741">
        <v>1</v>
      </c>
      <c r="Y741" t="s">
        <v>54</v>
      </c>
      <c r="Z741" t="s">
        <v>54</v>
      </c>
      <c r="AA741">
        <v>10</v>
      </c>
      <c r="AB741">
        <v>0</v>
      </c>
      <c r="AC741" t="s">
        <v>56</v>
      </c>
      <c r="AD741">
        <v>10</v>
      </c>
      <c r="AE741" t="s">
        <v>2081</v>
      </c>
      <c r="AF741" t="s">
        <v>56</v>
      </c>
      <c r="AG741">
        <v>1</v>
      </c>
      <c r="AH741" t="s">
        <v>3386</v>
      </c>
      <c r="AI741" t="s">
        <v>52</v>
      </c>
      <c r="AJ741" t="s">
        <v>52</v>
      </c>
      <c r="AK741" t="s">
        <v>45</v>
      </c>
      <c r="AL741" t="s">
        <v>59</v>
      </c>
      <c r="AM741" t="s">
        <v>60</v>
      </c>
      <c r="AN741" t="s">
        <v>61</v>
      </c>
      <c r="AO741">
        <v>519940</v>
      </c>
    </row>
    <row r="742" spans="1:41" x14ac:dyDescent="0.4">
      <c r="A742">
        <v>10101</v>
      </c>
      <c r="B742">
        <v>14047</v>
      </c>
      <c r="C742" t="s">
        <v>3387</v>
      </c>
      <c r="D742" t="s">
        <v>42</v>
      </c>
      <c r="E742" t="s">
        <v>3388</v>
      </c>
      <c r="F742" t="s">
        <v>79</v>
      </c>
      <c r="G742" t="s">
        <v>242</v>
      </c>
      <c r="H742" t="s">
        <v>116</v>
      </c>
      <c r="J742">
        <v>10020023</v>
      </c>
      <c r="K742" t="s">
        <v>3256</v>
      </c>
      <c r="M742">
        <v>8</v>
      </c>
      <c r="O742">
        <v>220</v>
      </c>
      <c r="P742" t="s">
        <v>47</v>
      </c>
      <c r="Q742" t="s">
        <v>48</v>
      </c>
      <c r="R742" t="s">
        <v>65</v>
      </c>
      <c r="S742" t="s">
        <v>66</v>
      </c>
      <c r="T742" t="s">
        <v>51</v>
      </c>
      <c r="U742" t="s">
        <v>51</v>
      </c>
      <c r="V742" t="s">
        <v>56</v>
      </c>
      <c r="W742" t="s">
        <v>53</v>
      </c>
      <c r="X742">
        <v>1</v>
      </c>
      <c r="Y742" t="s">
        <v>54</v>
      </c>
      <c r="Z742" t="s">
        <v>54</v>
      </c>
      <c r="AA742">
        <v>10</v>
      </c>
      <c r="AB742">
        <v>0</v>
      </c>
      <c r="AC742" t="s">
        <v>56</v>
      </c>
      <c r="AD742">
        <v>10</v>
      </c>
      <c r="AE742" t="s">
        <v>2081</v>
      </c>
      <c r="AF742" t="s">
        <v>56</v>
      </c>
      <c r="AG742">
        <v>1</v>
      </c>
      <c r="AH742" t="s">
        <v>3389</v>
      </c>
      <c r="AI742" t="s">
        <v>52</v>
      </c>
      <c r="AJ742" t="s">
        <v>52</v>
      </c>
      <c r="AK742" t="s">
        <v>45</v>
      </c>
      <c r="AL742" t="s">
        <v>59</v>
      </c>
      <c r="AM742" t="s">
        <v>60</v>
      </c>
      <c r="AN742" t="s">
        <v>61</v>
      </c>
      <c r="AO742">
        <v>519940</v>
      </c>
    </row>
    <row r="743" spans="1:41" x14ac:dyDescent="0.4">
      <c r="A743">
        <v>10101</v>
      </c>
      <c r="B743">
        <v>14048</v>
      </c>
      <c r="C743" t="s">
        <v>3390</v>
      </c>
      <c r="D743" t="s">
        <v>42</v>
      </c>
      <c r="E743" t="s">
        <v>3391</v>
      </c>
      <c r="F743" t="s">
        <v>79</v>
      </c>
      <c r="G743" t="s">
        <v>45</v>
      </c>
      <c r="H743" t="s">
        <v>116</v>
      </c>
      <c r="J743">
        <v>10020006</v>
      </c>
      <c r="K743" t="s">
        <v>3256</v>
      </c>
      <c r="L743" t="s">
        <v>2094</v>
      </c>
      <c r="M743">
        <v>8</v>
      </c>
      <c r="N743" t="s">
        <v>71</v>
      </c>
      <c r="O743">
        <v>220</v>
      </c>
      <c r="P743" t="s">
        <v>47</v>
      </c>
      <c r="Q743" t="s">
        <v>48</v>
      </c>
      <c r="R743" t="s">
        <v>81</v>
      </c>
      <c r="S743" t="s">
        <v>82</v>
      </c>
      <c r="T743" t="s">
        <v>83</v>
      </c>
      <c r="U743" t="s">
        <v>105</v>
      </c>
      <c r="V743" t="s">
        <v>56</v>
      </c>
      <c r="W743" t="s">
        <v>53</v>
      </c>
      <c r="X743">
        <v>1</v>
      </c>
      <c r="Y743" t="s">
        <v>54</v>
      </c>
      <c r="Z743" t="s">
        <v>54</v>
      </c>
      <c r="AA743">
        <v>10</v>
      </c>
      <c r="AB743">
        <v>0</v>
      </c>
      <c r="AC743" t="s">
        <v>56</v>
      </c>
      <c r="AD743">
        <v>10</v>
      </c>
      <c r="AE743" t="s">
        <v>2081</v>
      </c>
      <c r="AF743" t="s">
        <v>56</v>
      </c>
      <c r="AG743">
        <v>1</v>
      </c>
      <c r="AH743" t="s">
        <v>3392</v>
      </c>
      <c r="AI743" t="s">
        <v>52</v>
      </c>
      <c r="AJ743" t="s">
        <v>56</v>
      </c>
      <c r="AK743" t="s">
        <v>45</v>
      </c>
      <c r="AL743" t="s">
        <v>75</v>
      </c>
      <c r="AM743" t="s">
        <v>76</v>
      </c>
      <c r="AN743" t="s">
        <v>61</v>
      </c>
      <c r="AO743">
        <v>519940</v>
      </c>
    </row>
    <row r="744" spans="1:41" x14ac:dyDescent="0.4">
      <c r="A744">
        <v>10101</v>
      </c>
      <c r="B744">
        <v>14049</v>
      </c>
      <c r="C744" t="s">
        <v>3393</v>
      </c>
      <c r="D744" t="s">
        <v>42</v>
      </c>
      <c r="E744" t="s">
        <v>3394</v>
      </c>
      <c r="F744" t="s">
        <v>44</v>
      </c>
      <c r="G744" t="s">
        <v>45</v>
      </c>
      <c r="H744" t="s">
        <v>116</v>
      </c>
      <c r="J744">
        <v>10020023</v>
      </c>
      <c r="K744" t="s">
        <v>3256</v>
      </c>
      <c r="L744" t="s">
        <v>3395</v>
      </c>
      <c r="M744">
        <v>2</v>
      </c>
      <c r="N744" t="s">
        <v>71</v>
      </c>
      <c r="O744">
        <v>220</v>
      </c>
      <c r="P744" t="s">
        <v>47</v>
      </c>
      <c r="Q744" t="s">
        <v>48</v>
      </c>
      <c r="R744" t="s">
        <v>1324</v>
      </c>
      <c r="S744" t="s">
        <v>1325</v>
      </c>
      <c r="T744" t="s">
        <v>3396</v>
      </c>
      <c r="U744" t="s">
        <v>3396</v>
      </c>
      <c r="V744" t="s">
        <v>56</v>
      </c>
      <c r="W744" t="s">
        <v>53</v>
      </c>
      <c r="X744">
        <v>1</v>
      </c>
      <c r="Y744" t="s">
        <v>54</v>
      </c>
      <c r="Z744" t="s">
        <v>54</v>
      </c>
      <c r="AA744">
        <v>10</v>
      </c>
      <c r="AB744">
        <v>0</v>
      </c>
      <c r="AC744" t="s">
        <v>56</v>
      </c>
      <c r="AD744">
        <v>10</v>
      </c>
      <c r="AE744" t="s">
        <v>2081</v>
      </c>
      <c r="AF744" t="s">
        <v>56</v>
      </c>
      <c r="AG744">
        <v>1</v>
      </c>
      <c r="AH744" t="s">
        <v>3397</v>
      </c>
      <c r="AI744" t="s">
        <v>52</v>
      </c>
      <c r="AJ744" t="s">
        <v>52</v>
      </c>
      <c r="AK744" t="s">
        <v>45</v>
      </c>
      <c r="AL744" t="s">
        <v>75</v>
      </c>
      <c r="AM744" t="s">
        <v>76</v>
      </c>
      <c r="AN744" t="s">
        <v>61</v>
      </c>
      <c r="AO744">
        <v>411010</v>
      </c>
    </row>
    <row r="745" spans="1:41" x14ac:dyDescent="0.4">
      <c r="A745">
        <v>10101</v>
      </c>
      <c r="B745">
        <v>14052</v>
      </c>
      <c r="C745" t="s">
        <v>3398</v>
      </c>
      <c r="D745" t="s">
        <v>42</v>
      </c>
      <c r="E745" t="s">
        <v>3399</v>
      </c>
      <c r="F745" t="s">
        <v>79</v>
      </c>
      <c r="G745" t="s">
        <v>45</v>
      </c>
      <c r="H745" t="s">
        <v>116</v>
      </c>
      <c r="J745">
        <v>10020006</v>
      </c>
      <c r="K745" t="s">
        <v>3256</v>
      </c>
      <c r="L745" t="s">
        <v>2094</v>
      </c>
      <c r="M745">
        <v>2</v>
      </c>
      <c r="N745" t="s">
        <v>71</v>
      </c>
      <c r="O745">
        <v>220</v>
      </c>
      <c r="P745" t="s">
        <v>47</v>
      </c>
      <c r="Q745" t="s">
        <v>48</v>
      </c>
      <c r="R745" t="s">
        <v>1807</v>
      </c>
      <c r="S745" t="s">
        <v>1808</v>
      </c>
      <c r="T745" t="s">
        <v>1809</v>
      </c>
      <c r="U745" t="s">
        <v>1810</v>
      </c>
      <c r="V745" t="s">
        <v>56</v>
      </c>
      <c r="W745" t="s">
        <v>53</v>
      </c>
      <c r="X745">
        <v>1</v>
      </c>
      <c r="Y745" t="s">
        <v>54</v>
      </c>
      <c r="Z745" t="s">
        <v>54</v>
      </c>
      <c r="AA745">
        <v>10</v>
      </c>
      <c r="AB745">
        <v>0</v>
      </c>
      <c r="AC745" t="s">
        <v>56</v>
      </c>
      <c r="AD745">
        <v>10</v>
      </c>
      <c r="AE745" t="s">
        <v>2081</v>
      </c>
      <c r="AF745" t="s">
        <v>56</v>
      </c>
      <c r="AG745">
        <v>1</v>
      </c>
      <c r="AH745" t="s">
        <v>3400</v>
      </c>
      <c r="AI745" t="s">
        <v>52</v>
      </c>
      <c r="AJ745" t="s">
        <v>52</v>
      </c>
      <c r="AK745" t="s">
        <v>45</v>
      </c>
      <c r="AL745" t="s">
        <v>75</v>
      </c>
      <c r="AM745" t="s">
        <v>76</v>
      </c>
      <c r="AN745" t="s">
        <v>61</v>
      </c>
      <c r="AO745">
        <v>411010</v>
      </c>
    </row>
    <row r="746" spans="1:41" x14ac:dyDescent="0.4">
      <c r="A746">
        <v>10101</v>
      </c>
      <c r="B746">
        <v>14055</v>
      </c>
      <c r="C746" t="s">
        <v>3401</v>
      </c>
      <c r="D746" t="s">
        <v>42</v>
      </c>
      <c r="E746" t="s">
        <v>3402</v>
      </c>
      <c r="F746" t="s">
        <v>79</v>
      </c>
      <c r="G746" t="s">
        <v>45</v>
      </c>
      <c r="H746" t="s">
        <v>116</v>
      </c>
      <c r="J746">
        <v>10020006</v>
      </c>
      <c r="K746" t="s">
        <v>3256</v>
      </c>
      <c r="L746" t="s">
        <v>1715</v>
      </c>
      <c r="M746">
        <v>14</v>
      </c>
      <c r="N746" t="s">
        <v>71</v>
      </c>
      <c r="O746">
        <v>220</v>
      </c>
      <c r="P746" t="s">
        <v>47</v>
      </c>
      <c r="Q746" t="s">
        <v>48</v>
      </c>
      <c r="R746" t="s">
        <v>81</v>
      </c>
      <c r="S746" t="s">
        <v>82</v>
      </c>
      <c r="T746" t="s">
        <v>83</v>
      </c>
      <c r="U746" t="s">
        <v>105</v>
      </c>
      <c r="V746" t="s">
        <v>56</v>
      </c>
      <c r="W746" t="s">
        <v>53</v>
      </c>
      <c r="X746">
        <v>1</v>
      </c>
      <c r="Y746" t="s">
        <v>54</v>
      </c>
      <c r="Z746" t="s">
        <v>54</v>
      </c>
      <c r="AA746">
        <v>10</v>
      </c>
      <c r="AB746">
        <v>0</v>
      </c>
      <c r="AC746" t="s">
        <v>56</v>
      </c>
      <c r="AD746">
        <v>10</v>
      </c>
      <c r="AE746" t="s">
        <v>2081</v>
      </c>
      <c r="AF746" t="s">
        <v>56</v>
      </c>
      <c r="AG746">
        <v>1</v>
      </c>
      <c r="AH746" t="s">
        <v>3403</v>
      </c>
      <c r="AI746" t="s">
        <v>52</v>
      </c>
      <c r="AJ746" t="s">
        <v>52</v>
      </c>
      <c r="AK746" t="s">
        <v>45</v>
      </c>
      <c r="AL746" t="s">
        <v>75</v>
      </c>
      <c r="AM746" t="s">
        <v>76</v>
      </c>
      <c r="AN746" t="s">
        <v>61</v>
      </c>
      <c r="AO746">
        <v>519940</v>
      </c>
    </row>
    <row r="747" spans="1:41" x14ac:dyDescent="0.4">
      <c r="A747">
        <v>10101</v>
      </c>
      <c r="B747">
        <v>14057</v>
      </c>
      <c r="C747" t="s">
        <v>3404</v>
      </c>
      <c r="D747" t="s">
        <v>42</v>
      </c>
      <c r="E747" t="s">
        <v>3405</v>
      </c>
      <c r="F747" t="s">
        <v>44</v>
      </c>
      <c r="G747" t="s">
        <v>1258</v>
      </c>
      <c r="H747" t="s">
        <v>116</v>
      </c>
      <c r="J747">
        <v>10020033</v>
      </c>
      <c r="K747" t="s">
        <v>3256</v>
      </c>
      <c r="L747" t="s">
        <v>3406</v>
      </c>
      <c r="M747">
        <v>46</v>
      </c>
      <c r="N747" t="s">
        <v>71</v>
      </c>
      <c r="O747">
        <v>220</v>
      </c>
      <c r="P747" t="s">
        <v>47</v>
      </c>
      <c r="Q747" t="s">
        <v>48</v>
      </c>
      <c r="R747" t="s">
        <v>121</v>
      </c>
      <c r="S747" t="s">
        <v>122</v>
      </c>
      <c r="T747" t="s">
        <v>105</v>
      </c>
      <c r="U747" t="s">
        <v>105</v>
      </c>
      <c r="V747" t="s">
        <v>52</v>
      </c>
      <c r="W747" t="s">
        <v>53</v>
      </c>
      <c r="X747">
        <v>1</v>
      </c>
      <c r="Y747" t="s">
        <v>54</v>
      </c>
      <c r="Z747" t="s">
        <v>54</v>
      </c>
      <c r="AA747">
        <v>10</v>
      </c>
      <c r="AB747">
        <v>220</v>
      </c>
      <c r="AC747" t="s">
        <v>56</v>
      </c>
      <c r="AD747">
        <v>2</v>
      </c>
      <c r="AE747" t="s">
        <v>1115</v>
      </c>
      <c r="AF747" t="s">
        <v>56</v>
      </c>
      <c r="AG747">
        <v>2</v>
      </c>
      <c r="AH747" t="s">
        <v>3407</v>
      </c>
      <c r="AI747" t="s">
        <v>52</v>
      </c>
      <c r="AJ747" t="s">
        <v>56</v>
      </c>
      <c r="AK747" t="s">
        <v>45</v>
      </c>
      <c r="AL747" t="s">
        <v>75</v>
      </c>
      <c r="AM747" t="s">
        <v>76</v>
      </c>
      <c r="AN747" t="s">
        <v>61</v>
      </c>
      <c r="AO747">
        <v>732120</v>
      </c>
    </row>
    <row r="748" spans="1:41" x14ac:dyDescent="0.4">
      <c r="A748">
        <v>10101</v>
      </c>
      <c r="B748">
        <v>14058</v>
      </c>
      <c r="C748" t="s">
        <v>3408</v>
      </c>
      <c r="D748" t="s">
        <v>42</v>
      </c>
      <c r="E748" t="s">
        <v>3409</v>
      </c>
      <c r="F748" t="s">
        <v>44</v>
      </c>
      <c r="G748" t="s">
        <v>397</v>
      </c>
      <c r="H748" t="s">
        <v>116</v>
      </c>
      <c r="J748">
        <v>10010003</v>
      </c>
      <c r="K748" t="s">
        <v>3256</v>
      </c>
      <c r="L748" t="s">
        <v>904</v>
      </c>
      <c r="M748">
        <v>122</v>
      </c>
      <c r="N748" t="s">
        <v>71</v>
      </c>
      <c r="O748">
        <v>220</v>
      </c>
      <c r="P748" t="s">
        <v>47</v>
      </c>
      <c r="Q748" t="s">
        <v>48</v>
      </c>
      <c r="R748" t="s">
        <v>905</v>
      </c>
      <c r="S748" t="s">
        <v>906</v>
      </c>
      <c r="T748" t="s">
        <v>907</v>
      </c>
      <c r="U748" t="s">
        <v>907</v>
      </c>
      <c r="V748" t="s">
        <v>56</v>
      </c>
      <c r="W748" t="s">
        <v>53</v>
      </c>
      <c r="X748">
        <v>1</v>
      </c>
      <c r="Y748" t="s">
        <v>54</v>
      </c>
      <c r="Z748" t="s">
        <v>54</v>
      </c>
      <c r="AA748">
        <v>10</v>
      </c>
      <c r="AB748">
        <v>0</v>
      </c>
      <c r="AC748" t="s">
        <v>56</v>
      </c>
      <c r="AD748">
        <v>29</v>
      </c>
      <c r="AE748" t="s">
        <v>908</v>
      </c>
      <c r="AF748" t="s">
        <v>56</v>
      </c>
      <c r="AG748">
        <v>1</v>
      </c>
      <c r="AH748" t="s">
        <v>3410</v>
      </c>
      <c r="AI748" t="s">
        <v>52</v>
      </c>
      <c r="AJ748" t="s">
        <v>56</v>
      </c>
      <c r="AK748" t="s">
        <v>45</v>
      </c>
      <c r="AL748" t="s">
        <v>75</v>
      </c>
      <c r="AM748" t="s">
        <v>76</v>
      </c>
      <c r="AN748" t="s">
        <v>61</v>
      </c>
      <c r="AO748">
        <v>514325</v>
      </c>
    </row>
    <row r="749" spans="1:41" x14ac:dyDescent="0.4">
      <c r="A749">
        <v>10101</v>
      </c>
      <c r="B749">
        <v>14059</v>
      </c>
      <c r="C749" t="s">
        <v>3411</v>
      </c>
      <c r="D749" t="s">
        <v>128</v>
      </c>
      <c r="E749" t="s">
        <v>3412</v>
      </c>
      <c r="F749" t="s">
        <v>79</v>
      </c>
      <c r="G749" t="s">
        <v>982</v>
      </c>
      <c r="H749" t="s">
        <v>116</v>
      </c>
      <c r="J749">
        <v>10010003</v>
      </c>
      <c r="K749" t="s">
        <v>3256</v>
      </c>
      <c r="L749" t="s">
        <v>904</v>
      </c>
      <c r="M749">
        <v>122</v>
      </c>
      <c r="N749" t="s">
        <v>71</v>
      </c>
      <c r="O749">
        <v>220</v>
      </c>
      <c r="P749" t="s">
        <v>47</v>
      </c>
      <c r="Q749" t="s">
        <v>48</v>
      </c>
      <c r="R749" t="s">
        <v>905</v>
      </c>
      <c r="S749" t="s">
        <v>906</v>
      </c>
      <c r="T749" t="s">
        <v>907</v>
      </c>
      <c r="U749" t="s">
        <v>907</v>
      </c>
      <c r="V749" t="s">
        <v>56</v>
      </c>
      <c r="W749" t="s">
        <v>53</v>
      </c>
      <c r="X749">
        <v>1</v>
      </c>
      <c r="Y749" t="s">
        <v>54</v>
      </c>
      <c r="Z749" t="s">
        <v>54</v>
      </c>
      <c r="AA749">
        <v>10</v>
      </c>
      <c r="AB749">
        <v>0</v>
      </c>
      <c r="AC749" t="s">
        <v>56</v>
      </c>
      <c r="AD749">
        <v>29</v>
      </c>
      <c r="AE749" t="s">
        <v>908</v>
      </c>
      <c r="AF749" t="s">
        <v>56</v>
      </c>
      <c r="AG749">
        <v>1</v>
      </c>
      <c r="AH749" t="s">
        <v>3413</v>
      </c>
      <c r="AI749" t="s">
        <v>52</v>
      </c>
      <c r="AJ749" t="s">
        <v>52</v>
      </c>
      <c r="AK749" t="s">
        <v>45</v>
      </c>
      <c r="AL749" t="s">
        <v>75</v>
      </c>
      <c r="AM749" t="s">
        <v>76</v>
      </c>
      <c r="AN749" t="s">
        <v>61</v>
      </c>
      <c r="AO749">
        <v>514325</v>
      </c>
    </row>
    <row r="750" spans="1:41" x14ac:dyDescent="0.4">
      <c r="A750">
        <v>10101</v>
      </c>
      <c r="B750">
        <v>14064</v>
      </c>
      <c r="C750" t="s">
        <v>3414</v>
      </c>
      <c r="D750" t="s">
        <v>42</v>
      </c>
      <c r="E750" t="s">
        <v>3415</v>
      </c>
      <c r="F750" t="s">
        <v>79</v>
      </c>
      <c r="G750" t="s">
        <v>45</v>
      </c>
      <c r="H750" t="s">
        <v>116</v>
      </c>
      <c r="J750">
        <v>10020030</v>
      </c>
      <c r="K750" t="s">
        <v>3256</v>
      </c>
      <c r="M750">
        <v>72</v>
      </c>
      <c r="O750">
        <v>220</v>
      </c>
      <c r="P750" t="s">
        <v>47</v>
      </c>
      <c r="Q750" t="s">
        <v>48</v>
      </c>
      <c r="R750" t="s">
        <v>2739</v>
      </c>
      <c r="S750" t="s">
        <v>2740</v>
      </c>
      <c r="T750" t="s">
        <v>2741</v>
      </c>
      <c r="U750" t="s">
        <v>2741</v>
      </c>
      <c r="V750" t="s">
        <v>52</v>
      </c>
      <c r="W750" t="s">
        <v>53</v>
      </c>
      <c r="X750">
        <v>1</v>
      </c>
      <c r="Y750" t="s">
        <v>54</v>
      </c>
      <c r="Z750" t="s">
        <v>54</v>
      </c>
      <c r="AA750">
        <v>10</v>
      </c>
      <c r="AB750">
        <v>220</v>
      </c>
      <c r="AC750" t="s">
        <v>56</v>
      </c>
      <c r="AD750">
        <v>52</v>
      </c>
      <c r="AE750" t="s">
        <v>2220</v>
      </c>
      <c r="AF750" t="s">
        <v>56</v>
      </c>
      <c r="AG750">
        <v>1</v>
      </c>
      <c r="AH750" t="s">
        <v>3416</v>
      </c>
      <c r="AI750" t="s">
        <v>52</v>
      </c>
      <c r="AJ750" t="s">
        <v>56</v>
      </c>
      <c r="AK750" t="s">
        <v>45</v>
      </c>
      <c r="AL750" t="s">
        <v>59</v>
      </c>
      <c r="AM750" t="s">
        <v>60</v>
      </c>
      <c r="AN750" t="s">
        <v>117</v>
      </c>
      <c r="AO750">
        <v>950105</v>
      </c>
    </row>
    <row r="751" spans="1:41" x14ac:dyDescent="0.4">
      <c r="A751">
        <v>10101</v>
      </c>
      <c r="B751">
        <v>14065</v>
      </c>
      <c r="C751" t="s">
        <v>3417</v>
      </c>
      <c r="D751" t="s">
        <v>42</v>
      </c>
      <c r="E751" t="s">
        <v>3418</v>
      </c>
      <c r="F751" t="s">
        <v>79</v>
      </c>
      <c r="G751" t="s">
        <v>3419</v>
      </c>
      <c r="H751" t="s">
        <v>116</v>
      </c>
      <c r="J751">
        <v>10010003</v>
      </c>
      <c r="K751" t="s">
        <v>3256</v>
      </c>
      <c r="L751" t="s">
        <v>904</v>
      </c>
      <c r="M751">
        <v>122</v>
      </c>
      <c r="N751" t="s">
        <v>71</v>
      </c>
      <c r="O751">
        <v>220</v>
      </c>
      <c r="P751" t="s">
        <v>47</v>
      </c>
      <c r="Q751" t="s">
        <v>48</v>
      </c>
      <c r="R751" t="s">
        <v>905</v>
      </c>
      <c r="S751" t="s">
        <v>906</v>
      </c>
      <c r="T751" t="s">
        <v>907</v>
      </c>
      <c r="U751" t="s">
        <v>907</v>
      </c>
      <c r="V751" t="s">
        <v>56</v>
      </c>
      <c r="W751" t="s">
        <v>53</v>
      </c>
      <c r="X751">
        <v>1</v>
      </c>
      <c r="Y751" t="s">
        <v>54</v>
      </c>
      <c r="Z751" t="s">
        <v>54</v>
      </c>
      <c r="AA751">
        <v>10</v>
      </c>
      <c r="AB751">
        <v>0</v>
      </c>
      <c r="AC751" t="s">
        <v>56</v>
      </c>
      <c r="AD751">
        <v>29</v>
      </c>
      <c r="AE751" t="s">
        <v>908</v>
      </c>
      <c r="AF751" t="s">
        <v>56</v>
      </c>
      <c r="AG751">
        <v>1</v>
      </c>
      <c r="AH751" t="s">
        <v>3420</v>
      </c>
      <c r="AI751" t="s">
        <v>52</v>
      </c>
      <c r="AJ751" t="s">
        <v>56</v>
      </c>
      <c r="AK751" t="s">
        <v>45</v>
      </c>
      <c r="AL751" t="s">
        <v>75</v>
      </c>
      <c r="AM751" t="s">
        <v>76</v>
      </c>
      <c r="AN751" t="s">
        <v>61</v>
      </c>
      <c r="AO751">
        <v>514325</v>
      </c>
    </row>
    <row r="752" spans="1:41" x14ac:dyDescent="0.4">
      <c r="A752">
        <v>10101</v>
      </c>
      <c r="B752">
        <v>14066</v>
      </c>
      <c r="C752" t="s">
        <v>3421</v>
      </c>
      <c r="D752" t="s">
        <v>42</v>
      </c>
      <c r="E752" t="s">
        <v>3422</v>
      </c>
      <c r="F752" t="s">
        <v>44</v>
      </c>
      <c r="G752" t="s">
        <v>3423</v>
      </c>
      <c r="H752" t="s">
        <v>116</v>
      </c>
      <c r="J752">
        <v>10010003</v>
      </c>
      <c r="K752" t="s">
        <v>3256</v>
      </c>
      <c r="L752" t="s">
        <v>3424</v>
      </c>
      <c r="M752">
        <v>2</v>
      </c>
      <c r="N752" t="s">
        <v>71</v>
      </c>
      <c r="O752">
        <v>220</v>
      </c>
      <c r="P752" t="s">
        <v>47</v>
      </c>
      <c r="Q752" t="s">
        <v>48</v>
      </c>
      <c r="R752" t="s">
        <v>3425</v>
      </c>
      <c r="S752" t="s">
        <v>3426</v>
      </c>
      <c r="T752" t="s">
        <v>84</v>
      </c>
      <c r="U752" t="s">
        <v>105</v>
      </c>
      <c r="V752" t="s">
        <v>56</v>
      </c>
      <c r="W752" t="s">
        <v>53</v>
      </c>
      <c r="X752">
        <v>1</v>
      </c>
      <c r="Y752" t="s">
        <v>54</v>
      </c>
      <c r="Z752" t="s">
        <v>54</v>
      </c>
      <c r="AA752">
        <v>10</v>
      </c>
      <c r="AB752">
        <v>0</v>
      </c>
      <c r="AC752" t="s">
        <v>56</v>
      </c>
      <c r="AD752">
        <v>28</v>
      </c>
      <c r="AE752" t="s">
        <v>3427</v>
      </c>
      <c r="AF752" t="s">
        <v>56</v>
      </c>
      <c r="AG752">
        <v>1</v>
      </c>
      <c r="AH752" t="s">
        <v>3428</v>
      </c>
      <c r="AI752" t="s">
        <v>52</v>
      </c>
      <c r="AJ752" t="s">
        <v>56</v>
      </c>
      <c r="AK752" t="s">
        <v>45</v>
      </c>
      <c r="AL752" t="s">
        <v>75</v>
      </c>
      <c r="AM752" t="s">
        <v>76</v>
      </c>
      <c r="AN752" t="s">
        <v>61</v>
      </c>
      <c r="AO752">
        <v>514310</v>
      </c>
    </row>
    <row r="753" spans="1:41" x14ac:dyDescent="0.4">
      <c r="A753">
        <v>10101</v>
      </c>
      <c r="B753">
        <v>14080</v>
      </c>
      <c r="C753" t="s">
        <v>3429</v>
      </c>
      <c r="D753" t="s">
        <v>42</v>
      </c>
      <c r="E753" t="s">
        <v>3430</v>
      </c>
      <c r="F753" t="s">
        <v>79</v>
      </c>
      <c r="G753" t="s">
        <v>2252</v>
      </c>
      <c r="H753" t="s">
        <v>116</v>
      </c>
      <c r="J753">
        <v>10020013</v>
      </c>
      <c r="K753" t="s">
        <v>3431</v>
      </c>
      <c r="L753" t="s">
        <v>3432</v>
      </c>
      <c r="M753">
        <v>87</v>
      </c>
      <c r="N753" t="s">
        <v>71</v>
      </c>
      <c r="O753">
        <v>220</v>
      </c>
      <c r="P753" t="s">
        <v>47</v>
      </c>
      <c r="Q753" t="s">
        <v>48</v>
      </c>
      <c r="R753" t="s">
        <v>2739</v>
      </c>
      <c r="S753" t="s">
        <v>2740</v>
      </c>
      <c r="T753" t="s">
        <v>2757</v>
      </c>
      <c r="U753" t="s">
        <v>2757</v>
      </c>
      <c r="V753" t="s">
        <v>52</v>
      </c>
      <c r="W753" t="s">
        <v>53</v>
      </c>
      <c r="X753">
        <v>1</v>
      </c>
      <c r="Y753" t="s">
        <v>54</v>
      </c>
      <c r="Z753" t="s">
        <v>54</v>
      </c>
      <c r="AA753">
        <v>10</v>
      </c>
      <c r="AB753">
        <v>220</v>
      </c>
      <c r="AC753" t="s">
        <v>56</v>
      </c>
      <c r="AD753">
        <v>9</v>
      </c>
      <c r="AE753" t="s">
        <v>2364</v>
      </c>
      <c r="AF753" t="s">
        <v>56</v>
      </c>
      <c r="AG753">
        <v>5</v>
      </c>
      <c r="AH753" t="s">
        <v>3433</v>
      </c>
      <c r="AI753" t="s">
        <v>52</v>
      </c>
      <c r="AJ753" t="s">
        <v>56</v>
      </c>
      <c r="AK753" t="s">
        <v>45</v>
      </c>
      <c r="AL753" t="s">
        <v>75</v>
      </c>
      <c r="AM753" t="s">
        <v>76</v>
      </c>
      <c r="AN753" t="s">
        <v>117</v>
      </c>
      <c r="AO753">
        <v>950105</v>
      </c>
    </row>
    <row r="754" spans="1:41" x14ac:dyDescent="0.4">
      <c r="A754">
        <v>10101</v>
      </c>
      <c r="B754">
        <v>14084</v>
      </c>
      <c r="C754" t="s">
        <v>3434</v>
      </c>
      <c r="D754" t="s">
        <v>42</v>
      </c>
      <c r="E754" t="s">
        <v>3435</v>
      </c>
      <c r="F754" t="s">
        <v>44</v>
      </c>
      <c r="G754" t="s">
        <v>3436</v>
      </c>
      <c r="H754" t="s">
        <v>116</v>
      </c>
      <c r="J754">
        <v>10020013</v>
      </c>
      <c r="K754" t="s">
        <v>3431</v>
      </c>
      <c r="L754" t="s">
        <v>3006</v>
      </c>
      <c r="M754">
        <v>87</v>
      </c>
      <c r="N754" t="s">
        <v>71</v>
      </c>
      <c r="O754">
        <v>220</v>
      </c>
      <c r="P754" t="s">
        <v>47</v>
      </c>
      <c r="Q754" t="s">
        <v>48</v>
      </c>
      <c r="R754" t="s">
        <v>2360</v>
      </c>
      <c r="S754" t="s">
        <v>2361</v>
      </c>
      <c r="T754" t="s">
        <v>2788</v>
      </c>
      <c r="U754" t="s">
        <v>2362</v>
      </c>
      <c r="V754" t="s">
        <v>52</v>
      </c>
      <c r="W754" t="s">
        <v>53</v>
      </c>
      <c r="X754">
        <v>1</v>
      </c>
      <c r="Y754" t="s">
        <v>54</v>
      </c>
      <c r="Z754" t="s">
        <v>54</v>
      </c>
      <c r="AA754">
        <v>10</v>
      </c>
      <c r="AB754">
        <v>220</v>
      </c>
      <c r="AC754" t="s">
        <v>56</v>
      </c>
      <c r="AD754">
        <v>9</v>
      </c>
      <c r="AE754" t="s">
        <v>2364</v>
      </c>
      <c r="AF754" t="s">
        <v>56</v>
      </c>
      <c r="AG754">
        <v>5</v>
      </c>
      <c r="AH754" t="s">
        <v>3437</v>
      </c>
      <c r="AI754" t="s">
        <v>52</v>
      </c>
      <c r="AJ754" t="s">
        <v>52</v>
      </c>
      <c r="AK754" t="s">
        <v>45</v>
      </c>
      <c r="AL754" t="s">
        <v>75</v>
      </c>
      <c r="AM754" t="s">
        <v>76</v>
      </c>
      <c r="AN754" t="s">
        <v>61</v>
      </c>
      <c r="AO754">
        <v>732120</v>
      </c>
    </row>
    <row r="755" spans="1:41" x14ac:dyDescent="0.4">
      <c r="A755">
        <v>10101</v>
      </c>
      <c r="B755">
        <v>14087</v>
      </c>
      <c r="C755" t="s">
        <v>3438</v>
      </c>
      <c r="D755" t="s">
        <v>42</v>
      </c>
      <c r="E755" t="s">
        <v>3439</v>
      </c>
      <c r="F755" t="s">
        <v>44</v>
      </c>
      <c r="G755" t="s">
        <v>1910</v>
      </c>
      <c r="H755" t="s">
        <v>116</v>
      </c>
      <c r="J755">
        <v>10020030</v>
      </c>
      <c r="K755" t="s">
        <v>3431</v>
      </c>
      <c r="M755">
        <v>2</v>
      </c>
      <c r="O755">
        <v>220</v>
      </c>
      <c r="P755" t="s">
        <v>47</v>
      </c>
      <c r="Q755" t="s">
        <v>48</v>
      </c>
      <c r="R755" t="s">
        <v>2739</v>
      </c>
      <c r="S755" t="s">
        <v>2740</v>
      </c>
      <c r="T755" t="s">
        <v>2741</v>
      </c>
      <c r="U755" t="s">
        <v>2741</v>
      </c>
      <c r="V755" t="s">
        <v>52</v>
      </c>
      <c r="W755" t="s">
        <v>53</v>
      </c>
      <c r="X755">
        <v>1</v>
      </c>
      <c r="Y755" t="s">
        <v>54</v>
      </c>
      <c r="Z755" t="s">
        <v>54</v>
      </c>
      <c r="AA755">
        <v>10</v>
      </c>
      <c r="AB755">
        <v>220</v>
      </c>
      <c r="AC755" t="s">
        <v>56</v>
      </c>
      <c r="AD755">
        <v>52</v>
      </c>
      <c r="AE755" t="s">
        <v>2220</v>
      </c>
      <c r="AF755" t="s">
        <v>56</v>
      </c>
      <c r="AG755">
        <v>1</v>
      </c>
      <c r="AH755" t="s">
        <v>3440</v>
      </c>
      <c r="AI755" t="s">
        <v>52</v>
      </c>
      <c r="AJ755" t="s">
        <v>52</v>
      </c>
      <c r="AK755" t="s">
        <v>45</v>
      </c>
      <c r="AL755" t="s">
        <v>59</v>
      </c>
      <c r="AM755" t="s">
        <v>60</v>
      </c>
      <c r="AN755" t="s">
        <v>117</v>
      </c>
      <c r="AO755">
        <v>950105</v>
      </c>
    </row>
    <row r="756" spans="1:41" x14ac:dyDescent="0.4">
      <c r="A756">
        <v>10101</v>
      </c>
      <c r="B756">
        <v>14088</v>
      </c>
      <c r="C756" t="s">
        <v>3441</v>
      </c>
      <c r="D756" t="s">
        <v>42</v>
      </c>
      <c r="E756" t="s">
        <v>3442</v>
      </c>
      <c r="F756" t="s">
        <v>44</v>
      </c>
      <c r="G756" t="s">
        <v>982</v>
      </c>
      <c r="H756" t="s">
        <v>116</v>
      </c>
      <c r="J756">
        <v>120015</v>
      </c>
      <c r="K756" t="s">
        <v>3431</v>
      </c>
      <c r="L756" t="s">
        <v>3443</v>
      </c>
      <c r="M756">
        <v>2</v>
      </c>
      <c r="N756" t="s">
        <v>71</v>
      </c>
      <c r="O756">
        <v>220</v>
      </c>
      <c r="P756" t="s">
        <v>47</v>
      </c>
      <c r="Q756" t="s">
        <v>48</v>
      </c>
      <c r="R756" t="s">
        <v>2846</v>
      </c>
      <c r="S756" t="s">
        <v>2847</v>
      </c>
      <c r="T756" t="s">
        <v>2848</v>
      </c>
      <c r="U756" t="s">
        <v>2848</v>
      </c>
      <c r="V756" t="s">
        <v>52</v>
      </c>
      <c r="W756" t="s">
        <v>53</v>
      </c>
      <c r="X756">
        <v>1</v>
      </c>
      <c r="Y756" t="s">
        <v>54</v>
      </c>
      <c r="Z756" t="s">
        <v>54</v>
      </c>
      <c r="AA756">
        <v>10</v>
      </c>
      <c r="AB756">
        <v>220</v>
      </c>
      <c r="AC756" t="s">
        <v>56</v>
      </c>
      <c r="AD756">
        <v>16</v>
      </c>
      <c r="AE756" t="s">
        <v>559</v>
      </c>
      <c r="AF756" t="s">
        <v>56</v>
      </c>
      <c r="AG756">
        <v>1</v>
      </c>
      <c r="AH756" t="s">
        <v>3444</v>
      </c>
      <c r="AI756" t="s">
        <v>52</v>
      </c>
      <c r="AJ756" t="s">
        <v>52</v>
      </c>
      <c r="AK756" t="s">
        <v>45</v>
      </c>
      <c r="AL756" t="s">
        <v>75</v>
      </c>
      <c r="AM756" t="s">
        <v>76</v>
      </c>
      <c r="AN756" t="s">
        <v>117</v>
      </c>
      <c r="AO756">
        <v>351605</v>
      </c>
    </row>
    <row r="757" spans="1:41" x14ac:dyDescent="0.4">
      <c r="A757">
        <v>10101</v>
      </c>
      <c r="B757">
        <v>14093</v>
      </c>
      <c r="C757" t="s">
        <v>3445</v>
      </c>
      <c r="D757" t="s">
        <v>128</v>
      </c>
      <c r="E757" t="s">
        <v>3446</v>
      </c>
      <c r="F757" t="s">
        <v>44</v>
      </c>
      <c r="G757" t="s">
        <v>45</v>
      </c>
      <c r="H757" t="s">
        <v>116</v>
      </c>
      <c r="J757">
        <v>10020023</v>
      </c>
      <c r="K757" t="s">
        <v>3447</v>
      </c>
      <c r="M757">
        <v>117</v>
      </c>
      <c r="O757">
        <v>220</v>
      </c>
      <c r="P757" t="s">
        <v>47</v>
      </c>
      <c r="Q757" t="s">
        <v>48</v>
      </c>
      <c r="R757" t="s">
        <v>582</v>
      </c>
      <c r="S757" t="s">
        <v>583</v>
      </c>
      <c r="T757" t="s">
        <v>2668</v>
      </c>
      <c r="U757" t="s">
        <v>2668</v>
      </c>
      <c r="V757" t="s">
        <v>56</v>
      </c>
      <c r="W757" t="s">
        <v>53</v>
      </c>
      <c r="X757">
        <v>1</v>
      </c>
      <c r="Y757" t="s">
        <v>54</v>
      </c>
      <c r="Z757" t="s">
        <v>54</v>
      </c>
      <c r="AA757">
        <v>10</v>
      </c>
      <c r="AB757">
        <v>0</v>
      </c>
      <c r="AC757" t="s">
        <v>56</v>
      </c>
      <c r="AD757">
        <v>10</v>
      </c>
      <c r="AE757" t="s">
        <v>2081</v>
      </c>
      <c r="AF757" t="s">
        <v>56</v>
      </c>
      <c r="AG757">
        <v>4</v>
      </c>
      <c r="AH757" t="s">
        <v>3448</v>
      </c>
      <c r="AI757" t="s">
        <v>52</v>
      </c>
      <c r="AJ757" t="s">
        <v>52</v>
      </c>
      <c r="AK757" t="s">
        <v>45</v>
      </c>
      <c r="AL757" t="s">
        <v>59</v>
      </c>
      <c r="AM757" t="s">
        <v>60</v>
      </c>
      <c r="AN757" t="s">
        <v>117</v>
      </c>
      <c r="AO757">
        <v>252105</v>
      </c>
    </row>
    <row r="758" spans="1:41" x14ac:dyDescent="0.4">
      <c r="A758">
        <v>10101</v>
      </c>
      <c r="B758">
        <v>14095</v>
      </c>
      <c r="C758" t="s">
        <v>3449</v>
      </c>
      <c r="D758" t="s">
        <v>128</v>
      </c>
      <c r="E758" t="s">
        <v>3450</v>
      </c>
      <c r="F758" t="s">
        <v>79</v>
      </c>
      <c r="G758" t="s">
        <v>45</v>
      </c>
      <c r="H758" t="s">
        <v>116</v>
      </c>
      <c r="J758">
        <v>120014</v>
      </c>
      <c r="K758" t="s">
        <v>3447</v>
      </c>
      <c r="L758" t="s">
        <v>1244</v>
      </c>
      <c r="M758">
        <v>93</v>
      </c>
      <c r="N758" t="s">
        <v>71</v>
      </c>
      <c r="O758">
        <v>220</v>
      </c>
      <c r="P758" t="s">
        <v>47</v>
      </c>
      <c r="Q758" t="s">
        <v>48</v>
      </c>
      <c r="R758" t="s">
        <v>1807</v>
      </c>
      <c r="S758" t="s">
        <v>1808</v>
      </c>
      <c r="T758" t="s">
        <v>1810</v>
      </c>
      <c r="U758" t="s">
        <v>1810</v>
      </c>
      <c r="V758" t="s">
        <v>56</v>
      </c>
      <c r="W758" t="s">
        <v>53</v>
      </c>
      <c r="X758">
        <v>1</v>
      </c>
      <c r="Y758" t="s">
        <v>54</v>
      </c>
      <c r="Z758" t="s">
        <v>54</v>
      </c>
      <c r="AA758">
        <v>10</v>
      </c>
      <c r="AB758">
        <v>0</v>
      </c>
      <c r="AC758" t="s">
        <v>56</v>
      </c>
      <c r="AD758">
        <v>13</v>
      </c>
      <c r="AE758" t="s">
        <v>351</v>
      </c>
      <c r="AF758" t="s">
        <v>56</v>
      </c>
      <c r="AG758">
        <v>1</v>
      </c>
      <c r="AH758" t="s">
        <v>3451</v>
      </c>
      <c r="AI758" t="s">
        <v>52</v>
      </c>
      <c r="AJ758" t="s">
        <v>52</v>
      </c>
      <c r="AK758" t="s">
        <v>45</v>
      </c>
      <c r="AL758" t="s">
        <v>75</v>
      </c>
      <c r="AM758" t="s">
        <v>76</v>
      </c>
      <c r="AN758" t="s">
        <v>61</v>
      </c>
      <c r="AO758">
        <v>411010</v>
      </c>
    </row>
    <row r="759" spans="1:41" x14ac:dyDescent="0.4">
      <c r="A759">
        <v>10101</v>
      </c>
      <c r="B759">
        <v>14099</v>
      </c>
      <c r="C759" t="s">
        <v>3452</v>
      </c>
      <c r="D759" t="s">
        <v>128</v>
      </c>
      <c r="E759" t="s">
        <v>3453</v>
      </c>
      <c r="F759" t="s">
        <v>79</v>
      </c>
      <c r="G759" t="s">
        <v>45</v>
      </c>
      <c r="H759" t="s">
        <v>116</v>
      </c>
      <c r="J759">
        <v>10020023</v>
      </c>
      <c r="K759" t="s">
        <v>3447</v>
      </c>
      <c r="L759" t="s">
        <v>3454</v>
      </c>
      <c r="M759">
        <v>2</v>
      </c>
      <c r="N759" t="s">
        <v>71</v>
      </c>
      <c r="O759">
        <v>220</v>
      </c>
      <c r="P759" t="s">
        <v>47</v>
      </c>
      <c r="Q759" t="s">
        <v>48</v>
      </c>
      <c r="R759" t="s">
        <v>1324</v>
      </c>
      <c r="S759" t="s">
        <v>1325</v>
      </c>
      <c r="T759" t="s">
        <v>2098</v>
      </c>
      <c r="U759" t="s">
        <v>2098</v>
      </c>
      <c r="V759" t="s">
        <v>56</v>
      </c>
      <c r="W759" t="s">
        <v>53</v>
      </c>
      <c r="X759">
        <v>1</v>
      </c>
      <c r="Y759" t="s">
        <v>54</v>
      </c>
      <c r="Z759" t="s">
        <v>54</v>
      </c>
      <c r="AA759">
        <v>10</v>
      </c>
      <c r="AB759">
        <v>0</v>
      </c>
      <c r="AC759" t="s">
        <v>56</v>
      </c>
      <c r="AD759">
        <v>10</v>
      </c>
      <c r="AE759" t="s">
        <v>2081</v>
      </c>
      <c r="AF759" t="s">
        <v>56</v>
      </c>
      <c r="AG759">
        <v>1</v>
      </c>
      <c r="AH759" t="s">
        <v>3455</v>
      </c>
      <c r="AI759" t="s">
        <v>52</v>
      </c>
      <c r="AJ759" t="s">
        <v>52</v>
      </c>
      <c r="AK759" t="s">
        <v>45</v>
      </c>
      <c r="AL759" t="s">
        <v>75</v>
      </c>
      <c r="AM759" t="s">
        <v>76</v>
      </c>
      <c r="AN759" t="s">
        <v>61</v>
      </c>
      <c r="AO759">
        <v>411010</v>
      </c>
    </row>
    <row r="760" spans="1:41" x14ac:dyDescent="0.4">
      <c r="A760">
        <v>10101</v>
      </c>
      <c r="B760">
        <v>14101</v>
      </c>
      <c r="C760" t="s">
        <v>3459</v>
      </c>
      <c r="D760" t="s">
        <v>128</v>
      </c>
      <c r="E760" t="s">
        <v>3460</v>
      </c>
      <c r="F760" t="s">
        <v>44</v>
      </c>
      <c r="G760" t="s">
        <v>45</v>
      </c>
      <c r="H760" t="s">
        <v>116</v>
      </c>
      <c r="J760">
        <v>120014</v>
      </c>
      <c r="K760" t="s">
        <v>3447</v>
      </c>
      <c r="L760" t="s">
        <v>1244</v>
      </c>
      <c r="M760">
        <v>93</v>
      </c>
      <c r="N760" t="s">
        <v>71</v>
      </c>
      <c r="O760">
        <v>220</v>
      </c>
      <c r="P760" t="s">
        <v>47</v>
      </c>
      <c r="Q760" t="s">
        <v>48</v>
      </c>
      <c r="R760" t="s">
        <v>3266</v>
      </c>
      <c r="S760" t="s">
        <v>3267</v>
      </c>
      <c r="T760" t="s">
        <v>3461</v>
      </c>
      <c r="U760" t="s">
        <v>3461</v>
      </c>
      <c r="V760" t="s">
        <v>52</v>
      </c>
      <c r="W760" t="s">
        <v>53</v>
      </c>
      <c r="X760">
        <v>1</v>
      </c>
      <c r="Y760" t="s">
        <v>54</v>
      </c>
      <c r="Z760" t="s">
        <v>54</v>
      </c>
      <c r="AA760">
        <v>10</v>
      </c>
      <c r="AB760">
        <v>220</v>
      </c>
      <c r="AC760" t="s">
        <v>56</v>
      </c>
      <c r="AD760">
        <v>13</v>
      </c>
      <c r="AE760" t="s">
        <v>351</v>
      </c>
      <c r="AF760" t="s">
        <v>56</v>
      </c>
      <c r="AG760">
        <v>1</v>
      </c>
      <c r="AH760" t="s">
        <v>3462</v>
      </c>
      <c r="AI760" t="s">
        <v>52</v>
      </c>
      <c r="AJ760" t="s">
        <v>56</v>
      </c>
      <c r="AK760" t="s">
        <v>45</v>
      </c>
      <c r="AL760" t="s">
        <v>75</v>
      </c>
      <c r="AM760" t="s">
        <v>76</v>
      </c>
      <c r="AN760" t="s">
        <v>61</v>
      </c>
      <c r="AO760">
        <v>511205</v>
      </c>
    </row>
    <row r="761" spans="1:41" x14ac:dyDescent="0.4">
      <c r="A761">
        <v>10101</v>
      </c>
      <c r="B761">
        <v>14109</v>
      </c>
      <c r="C761" t="s">
        <v>3463</v>
      </c>
      <c r="D761" t="s">
        <v>128</v>
      </c>
      <c r="E761" t="s">
        <v>3464</v>
      </c>
      <c r="F761" t="s">
        <v>44</v>
      </c>
      <c r="G761" t="s">
        <v>45</v>
      </c>
      <c r="H761" t="s">
        <v>116</v>
      </c>
      <c r="J761">
        <v>10020006</v>
      </c>
      <c r="K761" t="s">
        <v>3465</v>
      </c>
      <c r="L761" t="s">
        <v>3466</v>
      </c>
      <c r="M761">
        <v>2</v>
      </c>
      <c r="N761" t="s">
        <v>71</v>
      </c>
      <c r="O761">
        <v>220</v>
      </c>
      <c r="P761" t="s">
        <v>47</v>
      </c>
      <c r="Q761" t="s">
        <v>48</v>
      </c>
      <c r="R761" t="s">
        <v>3467</v>
      </c>
      <c r="S761" t="s">
        <v>3468</v>
      </c>
      <c r="T761" t="s">
        <v>3469</v>
      </c>
      <c r="U761" t="s">
        <v>3470</v>
      </c>
      <c r="V761" t="s">
        <v>56</v>
      </c>
      <c r="W761" t="s">
        <v>53</v>
      </c>
      <c r="X761">
        <v>1</v>
      </c>
      <c r="Y761" t="s">
        <v>54</v>
      </c>
      <c r="Z761" t="s">
        <v>54</v>
      </c>
      <c r="AA761">
        <v>10</v>
      </c>
      <c r="AB761">
        <v>0</v>
      </c>
      <c r="AC761" t="s">
        <v>56</v>
      </c>
      <c r="AD761">
        <v>10</v>
      </c>
      <c r="AE761" t="s">
        <v>2081</v>
      </c>
      <c r="AF761" t="s">
        <v>56</v>
      </c>
      <c r="AG761">
        <v>1</v>
      </c>
      <c r="AH761" t="s">
        <v>3471</v>
      </c>
      <c r="AI761" t="s">
        <v>52</v>
      </c>
      <c r="AJ761" t="s">
        <v>52</v>
      </c>
      <c r="AK761" t="s">
        <v>45</v>
      </c>
      <c r="AL761" t="s">
        <v>75</v>
      </c>
      <c r="AM761" t="s">
        <v>76</v>
      </c>
      <c r="AN761" t="s">
        <v>117</v>
      </c>
      <c r="AO761">
        <v>252105</v>
      </c>
    </row>
    <row r="762" spans="1:41" x14ac:dyDescent="0.4">
      <c r="A762">
        <v>10101</v>
      </c>
      <c r="B762">
        <v>14110</v>
      </c>
      <c r="C762" t="s">
        <v>3472</v>
      </c>
      <c r="D762" t="s">
        <v>128</v>
      </c>
      <c r="E762" t="s">
        <v>3473</v>
      </c>
      <c r="F762" t="s">
        <v>79</v>
      </c>
      <c r="G762" t="s">
        <v>45</v>
      </c>
      <c r="H762" t="s">
        <v>116</v>
      </c>
      <c r="J762">
        <v>10020006</v>
      </c>
      <c r="K762" t="s">
        <v>3465</v>
      </c>
      <c r="L762" t="s">
        <v>1715</v>
      </c>
      <c r="M762">
        <v>14</v>
      </c>
      <c r="N762" t="s">
        <v>71</v>
      </c>
      <c r="O762">
        <v>220</v>
      </c>
      <c r="P762" t="s">
        <v>47</v>
      </c>
      <c r="Q762" t="s">
        <v>48</v>
      </c>
      <c r="R762" t="s">
        <v>3467</v>
      </c>
      <c r="S762" t="s">
        <v>3468</v>
      </c>
      <c r="T762" t="s">
        <v>3470</v>
      </c>
      <c r="U762" t="s">
        <v>3474</v>
      </c>
      <c r="V762" t="s">
        <v>56</v>
      </c>
      <c r="W762" t="s">
        <v>53</v>
      </c>
      <c r="X762">
        <v>1</v>
      </c>
      <c r="Y762" t="s">
        <v>54</v>
      </c>
      <c r="Z762" t="s">
        <v>54</v>
      </c>
      <c r="AA762">
        <v>10</v>
      </c>
      <c r="AB762">
        <v>0</v>
      </c>
      <c r="AC762" t="s">
        <v>56</v>
      </c>
      <c r="AD762">
        <v>10</v>
      </c>
      <c r="AE762" t="s">
        <v>2081</v>
      </c>
      <c r="AF762" t="s">
        <v>56</v>
      </c>
      <c r="AG762">
        <v>1</v>
      </c>
      <c r="AH762" t="s">
        <v>3475</v>
      </c>
      <c r="AI762" t="s">
        <v>52</v>
      </c>
      <c r="AJ762" t="s">
        <v>52</v>
      </c>
      <c r="AK762" t="s">
        <v>45</v>
      </c>
      <c r="AL762" t="s">
        <v>75</v>
      </c>
      <c r="AM762" t="s">
        <v>76</v>
      </c>
      <c r="AN762" t="s">
        <v>117</v>
      </c>
      <c r="AO762">
        <v>252105</v>
      </c>
    </row>
    <row r="763" spans="1:41" x14ac:dyDescent="0.4">
      <c r="A763">
        <v>10101</v>
      </c>
      <c r="B763">
        <v>14111</v>
      </c>
      <c r="C763" t="s">
        <v>3476</v>
      </c>
      <c r="D763" t="s">
        <v>42</v>
      </c>
      <c r="E763" t="s">
        <v>3477</v>
      </c>
      <c r="F763" t="s">
        <v>44</v>
      </c>
      <c r="G763" t="s">
        <v>45</v>
      </c>
      <c r="H763" t="s">
        <v>116</v>
      </c>
      <c r="J763">
        <v>10020006</v>
      </c>
      <c r="K763" t="s">
        <v>3465</v>
      </c>
      <c r="L763" t="s">
        <v>2157</v>
      </c>
      <c r="M763">
        <v>14</v>
      </c>
      <c r="N763" t="s">
        <v>71</v>
      </c>
      <c r="O763">
        <v>220</v>
      </c>
      <c r="P763" t="s">
        <v>47</v>
      </c>
      <c r="Q763" t="s">
        <v>48</v>
      </c>
      <c r="R763" t="s">
        <v>236</v>
      </c>
      <c r="S763" t="s">
        <v>237</v>
      </c>
      <c r="T763" t="s">
        <v>1245</v>
      </c>
      <c r="U763" t="s">
        <v>1245</v>
      </c>
      <c r="V763" t="s">
        <v>52</v>
      </c>
      <c r="W763" t="s">
        <v>53</v>
      </c>
      <c r="X763">
        <v>1</v>
      </c>
      <c r="Y763" t="s">
        <v>54</v>
      </c>
      <c r="Z763" t="s">
        <v>54</v>
      </c>
      <c r="AA763">
        <v>10</v>
      </c>
      <c r="AB763">
        <v>220</v>
      </c>
      <c r="AC763" t="s">
        <v>56</v>
      </c>
      <c r="AD763">
        <v>10</v>
      </c>
      <c r="AE763" t="s">
        <v>2081</v>
      </c>
      <c r="AF763" t="s">
        <v>56</v>
      </c>
      <c r="AG763">
        <v>1</v>
      </c>
      <c r="AH763" t="s">
        <v>3478</v>
      </c>
      <c r="AI763" t="s">
        <v>52</v>
      </c>
      <c r="AJ763" t="s">
        <v>52</v>
      </c>
      <c r="AK763" t="s">
        <v>45</v>
      </c>
      <c r="AL763" t="s">
        <v>75</v>
      </c>
      <c r="AM763" t="s">
        <v>76</v>
      </c>
      <c r="AN763" t="s">
        <v>117</v>
      </c>
      <c r="AO763">
        <v>313105</v>
      </c>
    </row>
    <row r="764" spans="1:41" x14ac:dyDescent="0.4">
      <c r="A764">
        <v>10101</v>
      </c>
      <c r="B764">
        <v>14114</v>
      </c>
      <c r="C764" t="s">
        <v>3479</v>
      </c>
      <c r="D764" t="s">
        <v>42</v>
      </c>
      <c r="E764" t="s">
        <v>3480</v>
      </c>
      <c r="F764" t="s">
        <v>79</v>
      </c>
      <c r="G764" t="s">
        <v>45</v>
      </c>
      <c r="H764" t="s">
        <v>116</v>
      </c>
      <c r="J764">
        <v>10020033</v>
      </c>
      <c r="K764" t="s">
        <v>3465</v>
      </c>
      <c r="M764">
        <v>117</v>
      </c>
      <c r="O764">
        <v>220</v>
      </c>
      <c r="P764" t="s">
        <v>47</v>
      </c>
      <c r="Q764" t="s">
        <v>48</v>
      </c>
      <c r="R764" t="s">
        <v>1324</v>
      </c>
      <c r="S764" t="s">
        <v>1325</v>
      </c>
      <c r="T764" t="s">
        <v>1326</v>
      </c>
      <c r="U764" t="s">
        <v>1326</v>
      </c>
      <c r="V764" t="s">
        <v>56</v>
      </c>
      <c r="W764" t="s">
        <v>53</v>
      </c>
      <c r="X764">
        <v>1</v>
      </c>
      <c r="Y764" t="s">
        <v>54</v>
      </c>
      <c r="Z764" t="s">
        <v>54</v>
      </c>
      <c r="AA764">
        <v>10</v>
      </c>
      <c r="AB764">
        <v>0</v>
      </c>
      <c r="AC764" t="s">
        <v>56</v>
      </c>
      <c r="AD764">
        <v>2</v>
      </c>
      <c r="AE764" t="s">
        <v>1115</v>
      </c>
      <c r="AF764" t="s">
        <v>56</v>
      </c>
      <c r="AG764">
        <v>4</v>
      </c>
      <c r="AH764" t="s">
        <v>3481</v>
      </c>
      <c r="AI764" t="s">
        <v>52</v>
      </c>
      <c r="AJ764" t="s">
        <v>52</v>
      </c>
      <c r="AK764" t="s">
        <v>45</v>
      </c>
      <c r="AL764" t="s">
        <v>59</v>
      </c>
      <c r="AM764" t="s">
        <v>60</v>
      </c>
      <c r="AN764" t="s">
        <v>61</v>
      </c>
      <c r="AO764">
        <v>411010</v>
      </c>
    </row>
    <row r="765" spans="1:41" x14ac:dyDescent="0.4">
      <c r="A765">
        <v>10101</v>
      </c>
      <c r="B765">
        <v>14116</v>
      </c>
      <c r="C765" t="s">
        <v>3482</v>
      </c>
      <c r="D765" t="s">
        <v>128</v>
      </c>
      <c r="E765" t="s">
        <v>3483</v>
      </c>
      <c r="F765" t="s">
        <v>79</v>
      </c>
      <c r="G765" t="s">
        <v>45</v>
      </c>
      <c r="H765" t="s">
        <v>116</v>
      </c>
      <c r="J765">
        <v>10020040</v>
      </c>
      <c r="K765" t="s">
        <v>3465</v>
      </c>
      <c r="L765" t="s">
        <v>3484</v>
      </c>
      <c r="M765">
        <v>2</v>
      </c>
      <c r="N765" t="s">
        <v>71</v>
      </c>
      <c r="O765">
        <v>220</v>
      </c>
      <c r="P765" t="s">
        <v>47</v>
      </c>
      <c r="Q765" t="s">
        <v>48</v>
      </c>
      <c r="R765" t="s">
        <v>1807</v>
      </c>
      <c r="S765" t="s">
        <v>1808</v>
      </c>
      <c r="T765" t="s">
        <v>1809</v>
      </c>
      <c r="U765" t="s">
        <v>1810</v>
      </c>
      <c r="V765" t="s">
        <v>56</v>
      </c>
      <c r="W765" t="s">
        <v>53</v>
      </c>
      <c r="X765">
        <v>1</v>
      </c>
      <c r="Y765" t="s">
        <v>54</v>
      </c>
      <c r="Z765" t="s">
        <v>54</v>
      </c>
      <c r="AA765">
        <v>10</v>
      </c>
      <c r="AB765">
        <v>0</v>
      </c>
      <c r="AC765" t="s">
        <v>56</v>
      </c>
      <c r="AD765">
        <v>64</v>
      </c>
      <c r="AE765" t="s">
        <v>1270</v>
      </c>
      <c r="AF765" t="s">
        <v>56</v>
      </c>
      <c r="AG765">
        <v>1</v>
      </c>
      <c r="AH765" t="s">
        <v>3485</v>
      </c>
      <c r="AI765" t="s">
        <v>52</v>
      </c>
      <c r="AJ765" t="s">
        <v>56</v>
      </c>
      <c r="AK765" t="s">
        <v>45</v>
      </c>
      <c r="AL765" t="s">
        <v>75</v>
      </c>
      <c r="AM765" t="s">
        <v>76</v>
      </c>
      <c r="AN765" t="s">
        <v>61</v>
      </c>
      <c r="AO765">
        <v>411010</v>
      </c>
    </row>
    <row r="766" spans="1:41" x14ac:dyDescent="0.4">
      <c r="A766">
        <v>10101</v>
      </c>
      <c r="B766">
        <v>14118</v>
      </c>
      <c r="C766" t="s">
        <v>3486</v>
      </c>
      <c r="D766" t="s">
        <v>42</v>
      </c>
      <c r="E766" t="s">
        <v>3487</v>
      </c>
      <c r="F766" t="s">
        <v>79</v>
      </c>
      <c r="G766" t="s">
        <v>1493</v>
      </c>
      <c r="H766" t="s">
        <v>116</v>
      </c>
      <c r="J766">
        <v>10020028</v>
      </c>
      <c r="K766" t="s">
        <v>3465</v>
      </c>
      <c r="L766" t="s">
        <v>161</v>
      </c>
      <c r="M766">
        <v>22</v>
      </c>
      <c r="N766" t="s">
        <v>71</v>
      </c>
      <c r="O766">
        <v>220</v>
      </c>
      <c r="P766" t="s">
        <v>47</v>
      </c>
      <c r="Q766" t="s">
        <v>48</v>
      </c>
      <c r="R766" t="s">
        <v>121</v>
      </c>
      <c r="S766" t="s">
        <v>122</v>
      </c>
      <c r="T766" t="s">
        <v>84</v>
      </c>
      <c r="U766" t="s">
        <v>105</v>
      </c>
      <c r="V766" t="s">
        <v>52</v>
      </c>
      <c r="W766" t="s">
        <v>53</v>
      </c>
      <c r="X766">
        <v>1</v>
      </c>
      <c r="Y766" t="s">
        <v>54</v>
      </c>
      <c r="Z766" t="s">
        <v>54</v>
      </c>
      <c r="AA766">
        <v>10</v>
      </c>
      <c r="AB766">
        <v>220</v>
      </c>
      <c r="AC766" t="s">
        <v>56</v>
      </c>
      <c r="AD766">
        <v>32</v>
      </c>
      <c r="AE766" t="s">
        <v>114</v>
      </c>
      <c r="AF766" t="s">
        <v>56</v>
      </c>
      <c r="AG766">
        <v>4</v>
      </c>
      <c r="AH766" t="s">
        <v>3488</v>
      </c>
      <c r="AI766" t="s">
        <v>116</v>
      </c>
      <c r="AJ766" t="s">
        <v>56</v>
      </c>
      <c r="AK766" t="s">
        <v>45</v>
      </c>
      <c r="AL766" t="s">
        <v>75</v>
      </c>
      <c r="AM766" t="s">
        <v>76</v>
      </c>
      <c r="AN766" t="s">
        <v>61</v>
      </c>
      <c r="AO766">
        <v>732120</v>
      </c>
    </row>
    <row r="767" spans="1:41" x14ac:dyDescent="0.4">
      <c r="A767">
        <v>10101</v>
      </c>
      <c r="B767">
        <v>14119</v>
      </c>
      <c r="C767" t="s">
        <v>3489</v>
      </c>
      <c r="D767" t="s">
        <v>42</v>
      </c>
      <c r="E767" t="s">
        <v>3490</v>
      </c>
      <c r="F767" t="s">
        <v>44</v>
      </c>
      <c r="G767" t="s">
        <v>3491</v>
      </c>
      <c r="H767" t="s">
        <v>116</v>
      </c>
      <c r="J767">
        <v>10020028</v>
      </c>
      <c r="K767" t="s">
        <v>3465</v>
      </c>
      <c r="L767" t="s">
        <v>1005</v>
      </c>
      <c r="M767">
        <v>17</v>
      </c>
      <c r="N767" t="s">
        <v>71</v>
      </c>
      <c r="O767">
        <v>220</v>
      </c>
      <c r="P767" t="s">
        <v>47</v>
      </c>
      <c r="Q767" t="s">
        <v>48</v>
      </c>
      <c r="R767" t="s">
        <v>121</v>
      </c>
      <c r="S767" t="s">
        <v>122</v>
      </c>
      <c r="T767" t="s">
        <v>84</v>
      </c>
      <c r="U767" t="s">
        <v>105</v>
      </c>
      <c r="V767" t="s">
        <v>52</v>
      </c>
      <c r="W767" t="s">
        <v>53</v>
      </c>
      <c r="X767">
        <v>1</v>
      </c>
      <c r="Y767" t="s">
        <v>54</v>
      </c>
      <c r="Z767" t="s">
        <v>54</v>
      </c>
      <c r="AA767">
        <v>10</v>
      </c>
      <c r="AB767">
        <v>220</v>
      </c>
      <c r="AC767" t="s">
        <v>56</v>
      </c>
      <c r="AD767">
        <v>32</v>
      </c>
      <c r="AE767" t="s">
        <v>114</v>
      </c>
      <c r="AF767" t="s">
        <v>56</v>
      </c>
      <c r="AG767">
        <v>5</v>
      </c>
      <c r="AH767" t="s">
        <v>3492</v>
      </c>
      <c r="AI767" t="s">
        <v>116</v>
      </c>
      <c r="AJ767" t="s">
        <v>56</v>
      </c>
      <c r="AK767" t="s">
        <v>45</v>
      </c>
      <c r="AL767" t="s">
        <v>75</v>
      </c>
      <c r="AM767" t="s">
        <v>76</v>
      </c>
      <c r="AN767" t="s">
        <v>61</v>
      </c>
      <c r="AO767">
        <v>732120</v>
      </c>
    </row>
    <row r="768" spans="1:41" x14ac:dyDescent="0.4">
      <c r="A768">
        <v>10101</v>
      </c>
      <c r="B768">
        <v>14124</v>
      </c>
      <c r="C768" t="s">
        <v>3493</v>
      </c>
      <c r="D768" t="s">
        <v>42</v>
      </c>
      <c r="E768" t="s">
        <v>3494</v>
      </c>
      <c r="F768" t="s">
        <v>79</v>
      </c>
      <c r="G768" t="s">
        <v>3495</v>
      </c>
      <c r="H768" t="s">
        <v>116</v>
      </c>
      <c r="J768">
        <v>10020028</v>
      </c>
      <c r="K768" t="s">
        <v>3465</v>
      </c>
      <c r="M768">
        <v>44</v>
      </c>
      <c r="O768">
        <v>220</v>
      </c>
      <c r="P768" t="s">
        <v>47</v>
      </c>
      <c r="Q768" t="s">
        <v>48</v>
      </c>
      <c r="R768" t="s">
        <v>121</v>
      </c>
      <c r="S768" t="s">
        <v>122</v>
      </c>
      <c r="T768" t="s">
        <v>51</v>
      </c>
      <c r="U768" t="s">
        <v>51</v>
      </c>
      <c r="V768" t="s">
        <v>52</v>
      </c>
      <c r="W768" t="s">
        <v>53</v>
      </c>
      <c r="X768">
        <v>1</v>
      </c>
      <c r="Y768" t="s">
        <v>54</v>
      </c>
      <c r="Z768" t="s">
        <v>54</v>
      </c>
      <c r="AA768">
        <v>10</v>
      </c>
      <c r="AB768">
        <v>220</v>
      </c>
      <c r="AC768" t="s">
        <v>56</v>
      </c>
      <c r="AD768">
        <v>32</v>
      </c>
      <c r="AE768" t="s">
        <v>114</v>
      </c>
      <c r="AF768" t="s">
        <v>56</v>
      </c>
      <c r="AG768">
        <v>2</v>
      </c>
      <c r="AH768" t="s">
        <v>3496</v>
      </c>
      <c r="AI768" t="s">
        <v>116</v>
      </c>
      <c r="AJ768" t="s">
        <v>52</v>
      </c>
      <c r="AK768" t="s">
        <v>45</v>
      </c>
      <c r="AL768" t="s">
        <v>59</v>
      </c>
      <c r="AM768" t="s">
        <v>60</v>
      </c>
      <c r="AN768" t="s">
        <v>61</v>
      </c>
      <c r="AO768">
        <v>732120</v>
      </c>
    </row>
    <row r="769" spans="1:41" x14ac:dyDescent="0.4">
      <c r="A769">
        <v>10101</v>
      </c>
      <c r="B769">
        <v>14125</v>
      </c>
      <c r="C769" t="s">
        <v>3497</v>
      </c>
      <c r="D769" t="s">
        <v>42</v>
      </c>
      <c r="E769" t="s">
        <v>3498</v>
      </c>
      <c r="F769" t="s">
        <v>79</v>
      </c>
      <c r="G769" t="s">
        <v>45</v>
      </c>
      <c r="H769" t="s">
        <v>116</v>
      </c>
      <c r="J769">
        <v>10020028</v>
      </c>
      <c r="K769" t="s">
        <v>3465</v>
      </c>
      <c r="L769" t="s">
        <v>2393</v>
      </c>
      <c r="M769">
        <v>99</v>
      </c>
      <c r="N769" t="s">
        <v>71</v>
      </c>
      <c r="O769">
        <v>220</v>
      </c>
      <c r="P769" t="s">
        <v>47</v>
      </c>
      <c r="Q769" t="s">
        <v>48</v>
      </c>
      <c r="R769" t="s">
        <v>121</v>
      </c>
      <c r="S769" t="s">
        <v>122</v>
      </c>
      <c r="T769" t="s">
        <v>105</v>
      </c>
      <c r="U769" t="s">
        <v>105</v>
      </c>
      <c r="V769" t="s">
        <v>52</v>
      </c>
      <c r="W769" t="s">
        <v>53</v>
      </c>
      <c r="X769">
        <v>1</v>
      </c>
      <c r="Y769" t="s">
        <v>54</v>
      </c>
      <c r="Z769" t="s">
        <v>54</v>
      </c>
      <c r="AA769">
        <v>10</v>
      </c>
      <c r="AB769">
        <v>220</v>
      </c>
      <c r="AC769" t="s">
        <v>56</v>
      </c>
      <c r="AD769">
        <v>32</v>
      </c>
      <c r="AE769" t="s">
        <v>114</v>
      </c>
      <c r="AF769" t="s">
        <v>56</v>
      </c>
      <c r="AG769">
        <v>4</v>
      </c>
      <c r="AH769" t="s">
        <v>3499</v>
      </c>
      <c r="AI769" t="s">
        <v>116</v>
      </c>
      <c r="AJ769" t="s">
        <v>56</v>
      </c>
      <c r="AK769" t="s">
        <v>45</v>
      </c>
      <c r="AL769" t="s">
        <v>75</v>
      </c>
      <c r="AM769" t="s">
        <v>76</v>
      </c>
      <c r="AN769" t="s">
        <v>61</v>
      </c>
      <c r="AO769">
        <v>732120</v>
      </c>
    </row>
    <row r="770" spans="1:41" x14ac:dyDescent="0.4">
      <c r="A770">
        <v>10101</v>
      </c>
      <c r="B770">
        <v>14128</v>
      </c>
      <c r="C770" t="s">
        <v>3500</v>
      </c>
      <c r="D770" t="s">
        <v>42</v>
      </c>
      <c r="E770" t="s">
        <v>3501</v>
      </c>
      <c r="F770" t="s">
        <v>44</v>
      </c>
      <c r="G770" t="s">
        <v>45</v>
      </c>
      <c r="H770" t="s">
        <v>116</v>
      </c>
      <c r="J770">
        <v>10020003</v>
      </c>
      <c r="K770" t="s">
        <v>3465</v>
      </c>
      <c r="M770">
        <v>117</v>
      </c>
      <c r="N770" t="s">
        <v>318</v>
      </c>
      <c r="O770">
        <v>220</v>
      </c>
      <c r="P770" t="s">
        <v>47</v>
      </c>
      <c r="Q770" t="s">
        <v>48</v>
      </c>
      <c r="R770" t="s">
        <v>3502</v>
      </c>
      <c r="S770" t="s">
        <v>3503</v>
      </c>
      <c r="T770" t="s">
        <v>3504</v>
      </c>
      <c r="U770" t="s">
        <v>3504</v>
      </c>
      <c r="V770" t="s">
        <v>56</v>
      </c>
      <c r="W770" t="s">
        <v>53</v>
      </c>
      <c r="X770">
        <v>1</v>
      </c>
      <c r="Y770" t="s">
        <v>54</v>
      </c>
      <c r="Z770" t="s">
        <v>54</v>
      </c>
      <c r="AA770">
        <v>10</v>
      </c>
      <c r="AB770">
        <v>0</v>
      </c>
      <c r="AC770" t="s">
        <v>56</v>
      </c>
      <c r="AD770">
        <v>19</v>
      </c>
      <c r="AE770" t="s">
        <v>1651</v>
      </c>
      <c r="AF770" t="s">
        <v>56</v>
      </c>
      <c r="AG770">
        <v>4</v>
      </c>
      <c r="AH770" t="s">
        <v>3505</v>
      </c>
      <c r="AI770" t="s">
        <v>52</v>
      </c>
      <c r="AJ770" t="s">
        <v>52</v>
      </c>
      <c r="AK770" t="s">
        <v>45</v>
      </c>
      <c r="AL770" t="s">
        <v>59</v>
      </c>
      <c r="AM770" t="s">
        <v>60</v>
      </c>
      <c r="AN770" t="s">
        <v>61</v>
      </c>
      <c r="AO770">
        <v>510105</v>
      </c>
    </row>
    <row r="771" spans="1:41" x14ac:dyDescent="0.4">
      <c r="A771">
        <v>10101</v>
      </c>
      <c r="B771">
        <v>14140</v>
      </c>
      <c r="C771" t="s">
        <v>3509</v>
      </c>
      <c r="D771" t="s">
        <v>42</v>
      </c>
      <c r="E771" t="s">
        <v>3510</v>
      </c>
      <c r="F771" t="s">
        <v>44</v>
      </c>
      <c r="G771" t="s">
        <v>45</v>
      </c>
      <c r="H771" t="s">
        <v>116</v>
      </c>
      <c r="J771">
        <v>10020006</v>
      </c>
      <c r="K771" t="s">
        <v>3511</v>
      </c>
      <c r="L771" t="s">
        <v>3512</v>
      </c>
      <c r="M771">
        <v>8</v>
      </c>
      <c r="N771" t="s">
        <v>71</v>
      </c>
      <c r="O771">
        <v>220</v>
      </c>
      <c r="P771" t="s">
        <v>47</v>
      </c>
      <c r="Q771" t="s">
        <v>48</v>
      </c>
      <c r="R771" t="s">
        <v>81</v>
      </c>
      <c r="S771" t="s">
        <v>82</v>
      </c>
      <c r="T771" t="s">
        <v>83</v>
      </c>
      <c r="U771" t="s">
        <v>105</v>
      </c>
      <c r="V771" t="s">
        <v>56</v>
      </c>
      <c r="W771" t="s">
        <v>53</v>
      </c>
      <c r="X771">
        <v>1</v>
      </c>
      <c r="Y771" t="s">
        <v>54</v>
      </c>
      <c r="Z771" t="s">
        <v>54</v>
      </c>
      <c r="AA771">
        <v>10</v>
      </c>
      <c r="AB771">
        <v>0</v>
      </c>
      <c r="AC771" t="s">
        <v>56</v>
      </c>
      <c r="AD771">
        <v>10</v>
      </c>
      <c r="AE771" t="s">
        <v>2081</v>
      </c>
      <c r="AF771" t="s">
        <v>56</v>
      </c>
      <c r="AG771">
        <v>1</v>
      </c>
      <c r="AH771" t="s">
        <v>3513</v>
      </c>
      <c r="AI771" t="s">
        <v>52</v>
      </c>
      <c r="AJ771" t="s">
        <v>52</v>
      </c>
      <c r="AK771" t="s">
        <v>45</v>
      </c>
      <c r="AL771" t="s">
        <v>75</v>
      </c>
      <c r="AM771" t="s">
        <v>76</v>
      </c>
      <c r="AN771" t="s">
        <v>61</v>
      </c>
      <c r="AO771">
        <v>519940</v>
      </c>
    </row>
    <row r="772" spans="1:41" x14ac:dyDescent="0.4">
      <c r="A772">
        <v>10101</v>
      </c>
      <c r="B772">
        <v>14141</v>
      </c>
      <c r="C772" t="s">
        <v>3514</v>
      </c>
      <c r="D772" t="s">
        <v>42</v>
      </c>
      <c r="E772" t="s">
        <v>3515</v>
      </c>
      <c r="F772" t="s">
        <v>79</v>
      </c>
      <c r="G772" t="s">
        <v>45</v>
      </c>
      <c r="H772" t="s">
        <v>116</v>
      </c>
      <c r="J772">
        <v>120014</v>
      </c>
      <c r="K772" t="s">
        <v>3516</v>
      </c>
      <c r="L772" t="s">
        <v>1244</v>
      </c>
      <c r="M772">
        <v>5</v>
      </c>
      <c r="N772" t="s">
        <v>71</v>
      </c>
      <c r="O772">
        <v>220</v>
      </c>
      <c r="P772" t="s">
        <v>47</v>
      </c>
      <c r="Q772" t="s">
        <v>48</v>
      </c>
      <c r="R772" t="s">
        <v>1807</v>
      </c>
      <c r="S772" t="s">
        <v>1808</v>
      </c>
      <c r="T772" t="s">
        <v>1810</v>
      </c>
      <c r="U772" t="s">
        <v>1810</v>
      </c>
      <c r="V772" t="s">
        <v>56</v>
      </c>
      <c r="W772" t="s">
        <v>53</v>
      </c>
      <c r="X772">
        <v>1</v>
      </c>
      <c r="Y772" t="s">
        <v>54</v>
      </c>
      <c r="Z772" t="s">
        <v>54</v>
      </c>
      <c r="AA772">
        <v>10</v>
      </c>
      <c r="AB772">
        <v>0</v>
      </c>
      <c r="AC772" t="s">
        <v>56</v>
      </c>
      <c r="AD772">
        <v>13</v>
      </c>
      <c r="AE772" t="s">
        <v>351</v>
      </c>
      <c r="AF772" t="s">
        <v>56</v>
      </c>
      <c r="AG772">
        <v>1</v>
      </c>
      <c r="AH772" t="s">
        <v>3517</v>
      </c>
      <c r="AI772" t="s">
        <v>52</v>
      </c>
      <c r="AJ772" t="s">
        <v>56</v>
      </c>
      <c r="AK772" t="s">
        <v>45</v>
      </c>
      <c r="AL772" t="s">
        <v>75</v>
      </c>
      <c r="AM772" t="s">
        <v>76</v>
      </c>
      <c r="AN772" t="s">
        <v>61</v>
      </c>
      <c r="AO772">
        <v>411010</v>
      </c>
    </row>
    <row r="773" spans="1:41" x14ac:dyDescent="0.4">
      <c r="A773">
        <v>10101</v>
      </c>
      <c r="B773">
        <v>14142</v>
      </c>
      <c r="C773" t="s">
        <v>3518</v>
      </c>
      <c r="D773" t="s">
        <v>42</v>
      </c>
      <c r="E773" t="s">
        <v>3519</v>
      </c>
      <c r="F773" t="s">
        <v>79</v>
      </c>
      <c r="G773" t="s">
        <v>45</v>
      </c>
      <c r="H773" t="s">
        <v>116</v>
      </c>
      <c r="J773">
        <v>10020023</v>
      </c>
      <c r="K773" t="s">
        <v>3516</v>
      </c>
      <c r="M773">
        <v>8</v>
      </c>
      <c r="O773">
        <v>220</v>
      </c>
      <c r="P773" t="s">
        <v>47</v>
      </c>
      <c r="Q773" t="s">
        <v>48</v>
      </c>
      <c r="R773" t="s">
        <v>49</v>
      </c>
      <c r="S773" t="s">
        <v>50</v>
      </c>
      <c r="T773" t="s">
        <v>51</v>
      </c>
      <c r="U773" t="s">
        <v>51</v>
      </c>
      <c r="V773" t="s">
        <v>52</v>
      </c>
      <c r="W773" t="s">
        <v>53</v>
      </c>
      <c r="X773">
        <v>1</v>
      </c>
      <c r="Y773" t="s">
        <v>54</v>
      </c>
      <c r="Z773" t="s">
        <v>54</v>
      </c>
      <c r="AA773">
        <v>10</v>
      </c>
      <c r="AB773">
        <v>220</v>
      </c>
      <c r="AC773" t="s">
        <v>56</v>
      </c>
      <c r="AD773">
        <v>10</v>
      </c>
      <c r="AE773" t="s">
        <v>2081</v>
      </c>
      <c r="AF773" t="s">
        <v>56</v>
      </c>
      <c r="AG773">
        <v>1</v>
      </c>
      <c r="AH773" t="s">
        <v>3520</v>
      </c>
      <c r="AI773" t="s">
        <v>52</v>
      </c>
      <c r="AJ773" t="s">
        <v>52</v>
      </c>
      <c r="AK773" t="s">
        <v>45</v>
      </c>
      <c r="AL773" t="s">
        <v>59</v>
      </c>
      <c r="AM773" t="s">
        <v>60</v>
      </c>
      <c r="AN773" t="s">
        <v>61</v>
      </c>
      <c r="AO773">
        <v>519940</v>
      </c>
    </row>
    <row r="774" spans="1:41" x14ac:dyDescent="0.4">
      <c r="A774">
        <v>10101</v>
      </c>
      <c r="B774">
        <v>14144</v>
      </c>
      <c r="C774" t="s">
        <v>3521</v>
      </c>
      <c r="D774" t="s">
        <v>42</v>
      </c>
      <c r="E774" t="s">
        <v>3522</v>
      </c>
      <c r="F774" t="s">
        <v>79</v>
      </c>
      <c r="G774" t="s">
        <v>45</v>
      </c>
      <c r="H774" t="s">
        <v>116</v>
      </c>
      <c r="J774">
        <v>10020023</v>
      </c>
      <c r="K774" t="s">
        <v>3516</v>
      </c>
      <c r="M774">
        <v>8</v>
      </c>
      <c r="O774">
        <v>220</v>
      </c>
      <c r="P774" t="s">
        <v>47</v>
      </c>
      <c r="Q774" t="s">
        <v>48</v>
      </c>
      <c r="R774" t="s">
        <v>49</v>
      </c>
      <c r="S774" t="s">
        <v>50</v>
      </c>
      <c r="T774" t="s">
        <v>51</v>
      </c>
      <c r="U774" t="s">
        <v>51</v>
      </c>
      <c r="V774" t="s">
        <v>52</v>
      </c>
      <c r="W774" t="s">
        <v>53</v>
      </c>
      <c r="X774">
        <v>1</v>
      </c>
      <c r="Y774" t="s">
        <v>54</v>
      </c>
      <c r="Z774" t="s">
        <v>54</v>
      </c>
      <c r="AA774">
        <v>10</v>
      </c>
      <c r="AB774">
        <v>220</v>
      </c>
      <c r="AC774" t="s">
        <v>56</v>
      </c>
      <c r="AD774">
        <v>10</v>
      </c>
      <c r="AE774" t="s">
        <v>2081</v>
      </c>
      <c r="AF774" t="s">
        <v>56</v>
      </c>
      <c r="AG774">
        <v>1</v>
      </c>
      <c r="AH774" t="s">
        <v>3523</v>
      </c>
      <c r="AI774" t="s">
        <v>52</v>
      </c>
      <c r="AJ774" t="s">
        <v>56</v>
      </c>
      <c r="AK774" t="s">
        <v>45</v>
      </c>
      <c r="AL774" t="s">
        <v>59</v>
      </c>
      <c r="AM774" t="s">
        <v>60</v>
      </c>
      <c r="AN774" t="s">
        <v>61</v>
      </c>
      <c r="AO774">
        <v>519940</v>
      </c>
    </row>
    <row r="775" spans="1:41" x14ac:dyDescent="0.4">
      <c r="A775">
        <v>10101</v>
      </c>
      <c r="B775">
        <v>14145</v>
      </c>
      <c r="C775" t="s">
        <v>3524</v>
      </c>
      <c r="D775" t="s">
        <v>42</v>
      </c>
      <c r="E775" t="s">
        <v>3525</v>
      </c>
      <c r="F775" t="s">
        <v>79</v>
      </c>
      <c r="G775" t="s">
        <v>917</v>
      </c>
      <c r="H775" t="s">
        <v>116</v>
      </c>
      <c r="J775">
        <v>10020023</v>
      </c>
      <c r="K775" t="s">
        <v>3516</v>
      </c>
      <c r="M775">
        <v>8</v>
      </c>
      <c r="O775">
        <v>220</v>
      </c>
      <c r="P775" t="s">
        <v>47</v>
      </c>
      <c r="Q775" t="s">
        <v>48</v>
      </c>
      <c r="R775" t="s">
        <v>49</v>
      </c>
      <c r="S775" t="s">
        <v>50</v>
      </c>
      <c r="T775" t="s">
        <v>51</v>
      </c>
      <c r="U775" t="s">
        <v>51</v>
      </c>
      <c r="V775" t="s">
        <v>52</v>
      </c>
      <c r="W775" t="s">
        <v>53</v>
      </c>
      <c r="X775">
        <v>1</v>
      </c>
      <c r="Y775" t="s">
        <v>54</v>
      </c>
      <c r="Z775" t="s">
        <v>54</v>
      </c>
      <c r="AA775">
        <v>10</v>
      </c>
      <c r="AB775">
        <v>220</v>
      </c>
      <c r="AC775" t="s">
        <v>56</v>
      </c>
      <c r="AD775">
        <v>10</v>
      </c>
      <c r="AE775" t="s">
        <v>2081</v>
      </c>
      <c r="AF775" t="s">
        <v>56</v>
      </c>
      <c r="AG775">
        <v>1</v>
      </c>
      <c r="AH775" t="s">
        <v>3526</v>
      </c>
      <c r="AI775" t="s">
        <v>52</v>
      </c>
      <c r="AJ775" t="s">
        <v>52</v>
      </c>
      <c r="AK775" t="s">
        <v>45</v>
      </c>
      <c r="AL775" t="s">
        <v>59</v>
      </c>
      <c r="AM775" t="s">
        <v>60</v>
      </c>
      <c r="AN775" t="s">
        <v>61</v>
      </c>
      <c r="AO775">
        <v>519940</v>
      </c>
    </row>
    <row r="776" spans="1:41" x14ac:dyDescent="0.4">
      <c r="A776">
        <v>10101</v>
      </c>
      <c r="B776">
        <v>14151</v>
      </c>
      <c r="C776" t="s">
        <v>3527</v>
      </c>
      <c r="D776" t="s">
        <v>42</v>
      </c>
      <c r="E776" t="s">
        <v>3528</v>
      </c>
      <c r="F776" t="s">
        <v>79</v>
      </c>
      <c r="G776" t="s">
        <v>58</v>
      </c>
      <c r="H776" t="s">
        <v>116</v>
      </c>
      <c r="J776">
        <v>10020006</v>
      </c>
      <c r="K776" t="s">
        <v>3529</v>
      </c>
      <c r="L776" t="s">
        <v>1686</v>
      </c>
      <c r="M776">
        <v>8</v>
      </c>
      <c r="N776" t="s">
        <v>71</v>
      </c>
      <c r="O776">
        <v>220</v>
      </c>
      <c r="P776" t="s">
        <v>47</v>
      </c>
      <c r="Q776" t="s">
        <v>48</v>
      </c>
      <c r="R776" t="s">
        <v>81</v>
      </c>
      <c r="S776" t="s">
        <v>82</v>
      </c>
      <c r="T776" t="s">
        <v>83</v>
      </c>
      <c r="U776" t="s">
        <v>105</v>
      </c>
      <c r="V776" t="s">
        <v>56</v>
      </c>
      <c r="W776" t="s">
        <v>53</v>
      </c>
      <c r="X776">
        <v>1</v>
      </c>
      <c r="Y776" t="s">
        <v>54</v>
      </c>
      <c r="Z776" t="s">
        <v>54</v>
      </c>
      <c r="AA776">
        <v>10</v>
      </c>
      <c r="AB776">
        <v>0</v>
      </c>
      <c r="AC776" t="s">
        <v>56</v>
      </c>
      <c r="AD776">
        <v>10</v>
      </c>
      <c r="AE776" t="s">
        <v>2081</v>
      </c>
      <c r="AF776" t="s">
        <v>56</v>
      </c>
      <c r="AG776">
        <v>1</v>
      </c>
      <c r="AH776" t="s">
        <v>3530</v>
      </c>
      <c r="AI776" t="s">
        <v>52</v>
      </c>
      <c r="AJ776" t="s">
        <v>52</v>
      </c>
      <c r="AK776" t="s">
        <v>45</v>
      </c>
      <c r="AL776" t="s">
        <v>75</v>
      </c>
      <c r="AM776" t="s">
        <v>76</v>
      </c>
      <c r="AN776" t="s">
        <v>61</v>
      </c>
      <c r="AO776">
        <v>519940</v>
      </c>
    </row>
    <row r="777" spans="1:41" x14ac:dyDescent="0.4">
      <c r="A777">
        <v>10101</v>
      </c>
      <c r="B777">
        <v>14153</v>
      </c>
      <c r="C777" t="s">
        <v>3531</v>
      </c>
      <c r="D777" t="s">
        <v>42</v>
      </c>
      <c r="E777" t="s">
        <v>3532</v>
      </c>
      <c r="F777" t="s">
        <v>44</v>
      </c>
      <c r="G777" t="s">
        <v>3533</v>
      </c>
      <c r="H777" t="s">
        <v>116</v>
      </c>
      <c r="J777">
        <v>10020023</v>
      </c>
      <c r="K777" t="s">
        <v>3529</v>
      </c>
      <c r="M777">
        <v>8</v>
      </c>
      <c r="O777">
        <v>220</v>
      </c>
      <c r="P777" t="s">
        <v>47</v>
      </c>
      <c r="Q777" t="s">
        <v>48</v>
      </c>
      <c r="R777" t="s">
        <v>65</v>
      </c>
      <c r="S777" t="s">
        <v>66</v>
      </c>
      <c r="T777" t="s">
        <v>51</v>
      </c>
      <c r="U777" t="s">
        <v>51</v>
      </c>
      <c r="V777" t="s">
        <v>56</v>
      </c>
      <c r="W777" t="s">
        <v>53</v>
      </c>
      <c r="X777">
        <v>1</v>
      </c>
      <c r="Y777" t="s">
        <v>54</v>
      </c>
      <c r="Z777" t="s">
        <v>54</v>
      </c>
      <c r="AA777">
        <v>10</v>
      </c>
      <c r="AB777">
        <v>0</v>
      </c>
      <c r="AC777" t="s">
        <v>56</v>
      </c>
      <c r="AD777">
        <v>10</v>
      </c>
      <c r="AE777" t="s">
        <v>2081</v>
      </c>
      <c r="AF777" t="s">
        <v>56</v>
      </c>
      <c r="AG777">
        <v>1</v>
      </c>
      <c r="AH777" t="s">
        <v>3534</v>
      </c>
      <c r="AI777" t="s">
        <v>52</v>
      </c>
      <c r="AJ777" t="s">
        <v>56</v>
      </c>
      <c r="AK777" t="s">
        <v>45</v>
      </c>
      <c r="AL777" t="s">
        <v>59</v>
      </c>
      <c r="AM777" t="s">
        <v>60</v>
      </c>
      <c r="AN777" t="s">
        <v>61</v>
      </c>
      <c r="AO777">
        <v>519940</v>
      </c>
    </row>
    <row r="778" spans="1:41" x14ac:dyDescent="0.4">
      <c r="A778">
        <v>10101</v>
      </c>
      <c r="B778">
        <v>14155</v>
      </c>
      <c r="C778" t="s">
        <v>3535</v>
      </c>
      <c r="D778" t="s">
        <v>42</v>
      </c>
      <c r="E778" t="s">
        <v>3536</v>
      </c>
      <c r="F778" t="s">
        <v>44</v>
      </c>
      <c r="G778" t="s">
        <v>45</v>
      </c>
      <c r="H778" t="s">
        <v>116</v>
      </c>
      <c r="J778">
        <v>10020023</v>
      </c>
      <c r="K778" t="s">
        <v>3529</v>
      </c>
      <c r="M778">
        <v>8</v>
      </c>
      <c r="O778">
        <v>220</v>
      </c>
      <c r="P778" t="s">
        <v>47</v>
      </c>
      <c r="Q778" t="s">
        <v>48</v>
      </c>
      <c r="R778" t="s">
        <v>65</v>
      </c>
      <c r="S778" t="s">
        <v>66</v>
      </c>
      <c r="T778" t="s">
        <v>51</v>
      </c>
      <c r="U778" t="s">
        <v>51</v>
      </c>
      <c r="V778" t="s">
        <v>56</v>
      </c>
      <c r="W778" t="s">
        <v>53</v>
      </c>
      <c r="X778">
        <v>1</v>
      </c>
      <c r="Y778" t="s">
        <v>54</v>
      </c>
      <c r="Z778" t="s">
        <v>54</v>
      </c>
      <c r="AA778">
        <v>10</v>
      </c>
      <c r="AB778">
        <v>0</v>
      </c>
      <c r="AC778" t="s">
        <v>56</v>
      </c>
      <c r="AD778">
        <v>10</v>
      </c>
      <c r="AE778" t="s">
        <v>2081</v>
      </c>
      <c r="AF778" t="s">
        <v>56</v>
      </c>
      <c r="AG778">
        <v>1</v>
      </c>
      <c r="AH778" t="s">
        <v>3537</v>
      </c>
      <c r="AI778" t="s">
        <v>52</v>
      </c>
      <c r="AJ778" t="s">
        <v>52</v>
      </c>
      <c r="AK778" t="s">
        <v>45</v>
      </c>
      <c r="AL778" t="s">
        <v>59</v>
      </c>
      <c r="AM778" t="s">
        <v>60</v>
      </c>
      <c r="AN778" t="s">
        <v>61</v>
      </c>
      <c r="AO778">
        <v>519940</v>
      </c>
    </row>
    <row r="779" spans="1:41" x14ac:dyDescent="0.4">
      <c r="A779">
        <v>10101</v>
      </c>
      <c r="B779">
        <v>14156</v>
      </c>
      <c r="C779" t="s">
        <v>3538</v>
      </c>
      <c r="D779" t="s">
        <v>42</v>
      </c>
      <c r="E779" t="s">
        <v>3539</v>
      </c>
      <c r="F779" t="s">
        <v>44</v>
      </c>
      <c r="G779" t="s">
        <v>45</v>
      </c>
      <c r="H779" t="s">
        <v>116</v>
      </c>
      <c r="J779">
        <v>10020006</v>
      </c>
      <c r="K779" t="s">
        <v>3529</v>
      </c>
      <c r="L779" t="s">
        <v>2119</v>
      </c>
      <c r="M779">
        <v>91</v>
      </c>
      <c r="N779" t="s">
        <v>71</v>
      </c>
      <c r="O779">
        <v>220</v>
      </c>
      <c r="P779" t="s">
        <v>47</v>
      </c>
      <c r="Q779" t="s">
        <v>48</v>
      </c>
      <c r="R779" t="s">
        <v>81</v>
      </c>
      <c r="S779" t="s">
        <v>82</v>
      </c>
      <c r="T779" t="s">
        <v>83</v>
      </c>
      <c r="U779" t="s">
        <v>105</v>
      </c>
      <c r="V779" t="s">
        <v>52</v>
      </c>
      <c r="W779" t="s">
        <v>53</v>
      </c>
      <c r="X779">
        <v>1</v>
      </c>
      <c r="Y779" t="s">
        <v>54</v>
      </c>
      <c r="Z779" t="s">
        <v>54</v>
      </c>
      <c r="AA779">
        <v>10</v>
      </c>
      <c r="AB779">
        <v>220</v>
      </c>
      <c r="AC779" t="s">
        <v>56</v>
      </c>
      <c r="AD779">
        <v>10</v>
      </c>
      <c r="AE779" t="s">
        <v>2081</v>
      </c>
      <c r="AF779" t="s">
        <v>56</v>
      </c>
      <c r="AG779">
        <v>1</v>
      </c>
      <c r="AH779" t="s">
        <v>3540</v>
      </c>
      <c r="AI779" t="s">
        <v>52</v>
      </c>
      <c r="AJ779" t="s">
        <v>56</v>
      </c>
      <c r="AK779" t="s">
        <v>45</v>
      </c>
      <c r="AL779" t="s">
        <v>75</v>
      </c>
      <c r="AM779" t="s">
        <v>76</v>
      </c>
      <c r="AN779" t="s">
        <v>61</v>
      </c>
      <c r="AO779">
        <v>519940</v>
      </c>
    </row>
    <row r="780" spans="1:41" x14ac:dyDescent="0.4">
      <c r="A780">
        <v>10101</v>
      </c>
      <c r="B780">
        <v>14158</v>
      </c>
      <c r="C780" t="s">
        <v>3541</v>
      </c>
      <c r="D780" t="s">
        <v>128</v>
      </c>
      <c r="E780" t="s">
        <v>3542</v>
      </c>
      <c r="F780" t="s">
        <v>79</v>
      </c>
      <c r="G780" t="s">
        <v>45</v>
      </c>
      <c r="H780" t="s">
        <v>116</v>
      </c>
      <c r="J780">
        <v>10020023</v>
      </c>
      <c r="K780" t="s">
        <v>3529</v>
      </c>
      <c r="M780">
        <v>8</v>
      </c>
      <c r="N780" t="s">
        <v>130</v>
      </c>
      <c r="O780">
        <v>220</v>
      </c>
      <c r="P780" t="s">
        <v>47</v>
      </c>
      <c r="Q780" t="s">
        <v>48</v>
      </c>
      <c r="R780" t="s">
        <v>65</v>
      </c>
      <c r="S780" t="s">
        <v>66</v>
      </c>
      <c r="T780" t="s">
        <v>51</v>
      </c>
      <c r="U780" t="s">
        <v>51</v>
      </c>
      <c r="V780" t="s">
        <v>56</v>
      </c>
      <c r="W780" t="s">
        <v>53</v>
      </c>
      <c r="X780">
        <v>1</v>
      </c>
      <c r="Y780" t="s">
        <v>54</v>
      </c>
      <c r="Z780" t="s">
        <v>54</v>
      </c>
      <c r="AA780">
        <v>10</v>
      </c>
      <c r="AB780">
        <v>0</v>
      </c>
      <c r="AC780" t="s">
        <v>56</v>
      </c>
      <c r="AD780">
        <v>10</v>
      </c>
      <c r="AE780" t="s">
        <v>2081</v>
      </c>
      <c r="AF780" t="s">
        <v>56</v>
      </c>
      <c r="AG780">
        <v>1</v>
      </c>
      <c r="AH780" t="s">
        <v>3543</v>
      </c>
      <c r="AI780" t="s">
        <v>52</v>
      </c>
      <c r="AJ780" t="s">
        <v>56</v>
      </c>
      <c r="AK780" t="s">
        <v>45</v>
      </c>
      <c r="AL780" t="s">
        <v>59</v>
      </c>
      <c r="AM780" t="s">
        <v>60</v>
      </c>
      <c r="AN780" t="s">
        <v>61</v>
      </c>
      <c r="AO780">
        <v>519940</v>
      </c>
    </row>
    <row r="781" spans="1:41" x14ac:dyDescent="0.4">
      <c r="A781">
        <v>10101</v>
      </c>
      <c r="B781">
        <v>14159</v>
      </c>
      <c r="C781" t="s">
        <v>3544</v>
      </c>
      <c r="D781" t="s">
        <v>42</v>
      </c>
      <c r="E781" t="s">
        <v>3545</v>
      </c>
      <c r="F781" t="s">
        <v>44</v>
      </c>
      <c r="G781" t="s">
        <v>45</v>
      </c>
      <c r="H781" t="s">
        <v>116</v>
      </c>
      <c r="J781">
        <v>10020023</v>
      </c>
      <c r="K781" t="s">
        <v>3529</v>
      </c>
      <c r="M781">
        <v>8</v>
      </c>
      <c r="O781">
        <v>220</v>
      </c>
      <c r="P781" t="s">
        <v>47</v>
      </c>
      <c r="Q781" t="s">
        <v>48</v>
      </c>
      <c r="R781" t="s">
        <v>65</v>
      </c>
      <c r="S781" t="s">
        <v>66</v>
      </c>
      <c r="T781" t="s">
        <v>51</v>
      </c>
      <c r="U781" t="s">
        <v>51</v>
      </c>
      <c r="V781" t="s">
        <v>56</v>
      </c>
      <c r="W781" t="s">
        <v>53</v>
      </c>
      <c r="X781">
        <v>1</v>
      </c>
      <c r="Y781" t="s">
        <v>54</v>
      </c>
      <c r="Z781" t="s">
        <v>54</v>
      </c>
      <c r="AA781">
        <v>10</v>
      </c>
      <c r="AB781">
        <v>0</v>
      </c>
      <c r="AC781" t="s">
        <v>56</v>
      </c>
      <c r="AD781">
        <v>10</v>
      </c>
      <c r="AE781" t="s">
        <v>2081</v>
      </c>
      <c r="AF781" t="s">
        <v>56</v>
      </c>
      <c r="AG781">
        <v>1</v>
      </c>
      <c r="AH781" t="s">
        <v>3546</v>
      </c>
      <c r="AI781" t="s">
        <v>52</v>
      </c>
      <c r="AJ781" t="s">
        <v>52</v>
      </c>
      <c r="AK781" t="s">
        <v>45</v>
      </c>
      <c r="AL781" t="s">
        <v>59</v>
      </c>
      <c r="AM781" t="s">
        <v>60</v>
      </c>
      <c r="AN781" t="s">
        <v>61</v>
      </c>
      <c r="AO781">
        <v>519940</v>
      </c>
    </row>
    <row r="782" spans="1:41" x14ac:dyDescent="0.4">
      <c r="A782">
        <v>10101</v>
      </c>
      <c r="B782">
        <v>14160</v>
      </c>
      <c r="C782" t="s">
        <v>3547</v>
      </c>
      <c r="D782" t="s">
        <v>42</v>
      </c>
      <c r="E782" t="s">
        <v>3548</v>
      </c>
      <c r="F782" t="s">
        <v>44</v>
      </c>
      <c r="G782" t="s">
        <v>45</v>
      </c>
      <c r="H782" t="s">
        <v>116</v>
      </c>
      <c r="J782">
        <v>10020023</v>
      </c>
      <c r="K782" t="s">
        <v>3529</v>
      </c>
      <c r="L782" t="s">
        <v>3549</v>
      </c>
      <c r="M782">
        <v>8</v>
      </c>
      <c r="N782" t="s">
        <v>71</v>
      </c>
      <c r="O782">
        <v>220</v>
      </c>
      <c r="P782" t="s">
        <v>47</v>
      </c>
      <c r="Q782" t="s">
        <v>48</v>
      </c>
      <c r="R782" t="s">
        <v>81</v>
      </c>
      <c r="S782" t="s">
        <v>82</v>
      </c>
      <c r="T782" t="s">
        <v>83</v>
      </c>
      <c r="U782" t="s">
        <v>84</v>
      </c>
      <c r="V782" t="s">
        <v>56</v>
      </c>
      <c r="W782" t="s">
        <v>53</v>
      </c>
      <c r="X782">
        <v>1</v>
      </c>
      <c r="Y782" t="s">
        <v>54</v>
      </c>
      <c r="Z782" t="s">
        <v>54</v>
      </c>
      <c r="AA782">
        <v>10</v>
      </c>
      <c r="AB782">
        <v>0</v>
      </c>
      <c r="AC782" t="s">
        <v>56</v>
      </c>
      <c r="AD782">
        <v>10</v>
      </c>
      <c r="AE782" t="s">
        <v>2081</v>
      </c>
      <c r="AF782" t="s">
        <v>56</v>
      </c>
      <c r="AG782">
        <v>1</v>
      </c>
      <c r="AH782" t="s">
        <v>3550</v>
      </c>
      <c r="AI782" t="s">
        <v>52</v>
      </c>
      <c r="AJ782" t="s">
        <v>52</v>
      </c>
      <c r="AK782" t="s">
        <v>45</v>
      </c>
      <c r="AL782" t="s">
        <v>75</v>
      </c>
      <c r="AM782" t="s">
        <v>76</v>
      </c>
      <c r="AN782" t="s">
        <v>61</v>
      </c>
      <c r="AO782">
        <v>519940</v>
      </c>
    </row>
    <row r="783" spans="1:41" x14ac:dyDescent="0.4">
      <c r="A783">
        <v>10101</v>
      </c>
      <c r="B783">
        <v>14161</v>
      </c>
      <c r="C783" t="s">
        <v>3551</v>
      </c>
      <c r="D783" t="s">
        <v>42</v>
      </c>
      <c r="E783" t="s">
        <v>759</v>
      </c>
      <c r="F783" t="s">
        <v>79</v>
      </c>
      <c r="G783" t="s">
        <v>45</v>
      </c>
      <c r="H783" t="s">
        <v>116</v>
      </c>
      <c r="J783">
        <v>10020023</v>
      </c>
      <c r="K783" t="s">
        <v>3529</v>
      </c>
      <c r="M783">
        <v>8</v>
      </c>
      <c r="O783">
        <v>220</v>
      </c>
      <c r="P783" t="s">
        <v>47</v>
      </c>
      <c r="Q783" t="s">
        <v>48</v>
      </c>
      <c r="R783" t="s">
        <v>49</v>
      </c>
      <c r="S783" t="s">
        <v>50</v>
      </c>
      <c r="T783" t="s">
        <v>51</v>
      </c>
      <c r="U783" t="s">
        <v>51</v>
      </c>
      <c r="V783" t="s">
        <v>52</v>
      </c>
      <c r="W783" t="s">
        <v>53</v>
      </c>
      <c r="X783">
        <v>1</v>
      </c>
      <c r="Y783" t="s">
        <v>54</v>
      </c>
      <c r="Z783" t="s">
        <v>54</v>
      </c>
      <c r="AA783">
        <v>10</v>
      </c>
      <c r="AB783">
        <v>220</v>
      </c>
      <c r="AC783" t="s">
        <v>56</v>
      </c>
      <c r="AD783">
        <v>10</v>
      </c>
      <c r="AE783" t="s">
        <v>2081</v>
      </c>
      <c r="AF783" t="s">
        <v>56</v>
      </c>
      <c r="AG783">
        <v>1</v>
      </c>
      <c r="AH783" t="s">
        <v>3552</v>
      </c>
      <c r="AI783" t="s">
        <v>52</v>
      </c>
      <c r="AJ783" t="s">
        <v>56</v>
      </c>
      <c r="AK783" t="s">
        <v>45</v>
      </c>
      <c r="AL783" t="s">
        <v>59</v>
      </c>
      <c r="AM783" t="s">
        <v>60</v>
      </c>
      <c r="AN783" t="s">
        <v>61</v>
      </c>
      <c r="AO783">
        <v>519940</v>
      </c>
    </row>
    <row r="784" spans="1:41" x14ac:dyDescent="0.4">
      <c r="A784">
        <v>10101</v>
      </c>
      <c r="B784">
        <v>14162</v>
      </c>
      <c r="C784" t="s">
        <v>3553</v>
      </c>
      <c r="D784" t="s">
        <v>42</v>
      </c>
      <c r="E784" t="s">
        <v>1866</v>
      </c>
      <c r="F784" t="s">
        <v>79</v>
      </c>
      <c r="G784" t="s">
        <v>45</v>
      </c>
      <c r="H784" t="s">
        <v>116</v>
      </c>
      <c r="J784">
        <v>10020006</v>
      </c>
      <c r="K784" t="s">
        <v>3529</v>
      </c>
      <c r="L784" t="s">
        <v>3261</v>
      </c>
      <c r="M784">
        <v>8</v>
      </c>
      <c r="N784" t="s">
        <v>71</v>
      </c>
      <c r="O784">
        <v>220</v>
      </c>
      <c r="P784" t="s">
        <v>47</v>
      </c>
      <c r="Q784" t="s">
        <v>48</v>
      </c>
      <c r="R784" t="s">
        <v>81</v>
      </c>
      <c r="S784" t="s">
        <v>82</v>
      </c>
      <c r="T784" t="s">
        <v>83</v>
      </c>
      <c r="U784" t="s">
        <v>84</v>
      </c>
      <c r="V784" t="s">
        <v>56</v>
      </c>
      <c r="W784" t="s">
        <v>53</v>
      </c>
      <c r="X784">
        <v>1</v>
      </c>
      <c r="Y784" t="s">
        <v>54</v>
      </c>
      <c r="Z784" t="s">
        <v>54</v>
      </c>
      <c r="AA784">
        <v>10</v>
      </c>
      <c r="AB784">
        <v>0</v>
      </c>
      <c r="AC784" t="s">
        <v>56</v>
      </c>
      <c r="AD784">
        <v>10</v>
      </c>
      <c r="AE784" t="s">
        <v>2081</v>
      </c>
      <c r="AF784" t="s">
        <v>56</v>
      </c>
      <c r="AG784">
        <v>1</v>
      </c>
      <c r="AH784" t="s">
        <v>3554</v>
      </c>
      <c r="AI784" t="s">
        <v>52</v>
      </c>
      <c r="AJ784" t="s">
        <v>52</v>
      </c>
      <c r="AK784" t="s">
        <v>45</v>
      </c>
      <c r="AL784" t="s">
        <v>75</v>
      </c>
      <c r="AM784" t="s">
        <v>76</v>
      </c>
      <c r="AN784" t="s">
        <v>61</v>
      </c>
      <c r="AO784">
        <v>519940</v>
      </c>
    </row>
    <row r="785" spans="1:41" x14ac:dyDescent="0.4">
      <c r="A785">
        <v>10101</v>
      </c>
      <c r="B785">
        <v>14163</v>
      </c>
      <c r="C785" t="s">
        <v>3555</v>
      </c>
      <c r="D785" t="s">
        <v>42</v>
      </c>
      <c r="E785" t="s">
        <v>3556</v>
      </c>
      <c r="F785" t="s">
        <v>79</v>
      </c>
      <c r="G785" t="s">
        <v>3557</v>
      </c>
      <c r="H785" t="s">
        <v>116</v>
      </c>
      <c r="J785">
        <v>10020023</v>
      </c>
      <c r="K785" t="s">
        <v>3529</v>
      </c>
      <c r="L785" t="s">
        <v>3558</v>
      </c>
      <c r="M785">
        <v>8</v>
      </c>
      <c r="N785" t="s">
        <v>71</v>
      </c>
      <c r="O785">
        <v>220</v>
      </c>
      <c r="P785" t="s">
        <v>47</v>
      </c>
      <c r="Q785" t="s">
        <v>48</v>
      </c>
      <c r="R785" t="s">
        <v>65</v>
      </c>
      <c r="S785" t="s">
        <v>66</v>
      </c>
      <c r="T785" t="s">
        <v>51</v>
      </c>
      <c r="U785" t="s">
        <v>51</v>
      </c>
      <c r="V785" t="s">
        <v>56</v>
      </c>
      <c r="W785" t="s">
        <v>53</v>
      </c>
      <c r="X785">
        <v>1</v>
      </c>
      <c r="Y785" t="s">
        <v>54</v>
      </c>
      <c r="Z785" t="s">
        <v>54</v>
      </c>
      <c r="AA785">
        <v>10</v>
      </c>
      <c r="AB785">
        <v>0</v>
      </c>
      <c r="AC785" t="s">
        <v>56</v>
      </c>
      <c r="AD785">
        <v>10</v>
      </c>
      <c r="AE785" t="s">
        <v>2081</v>
      </c>
      <c r="AF785" t="s">
        <v>56</v>
      </c>
      <c r="AG785">
        <v>1</v>
      </c>
      <c r="AH785" t="s">
        <v>3559</v>
      </c>
      <c r="AI785" t="s">
        <v>52</v>
      </c>
      <c r="AJ785" t="s">
        <v>56</v>
      </c>
      <c r="AK785" t="s">
        <v>45</v>
      </c>
      <c r="AL785" t="s">
        <v>75</v>
      </c>
      <c r="AM785" t="s">
        <v>76</v>
      </c>
      <c r="AN785" t="s">
        <v>61</v>
      </c>
      <c r="AO785">
        <v>519940</v>
      </c>
    </row>
    <row r="786" spans="1:41" x14ac:dyDescent="0.4">
      <c r="A786">
        <v>10101</v>
      </c>
      <c r="B786">
        <v>14172</v>
      </c>
      <c r="C786" t="s">
        <v>3560</v>
      </c>
      <c r="D786" t="s">
        <v>128</v>
      </c>
      <c r="E786" t="s">
        <v>3561</v>
      </c>
      <c r="F786" t="s">
        <v>79</v>
      </c>
      <c r="G786" t="s">
        <v>455</v>
      </c>
      <c r="H786" t="s">
        <v>116</v>
      </c>
      <c r="J786">
        <v>10020004</v>
      </c>
      <c r="K786" t="s">
        <v>3562</v>
      </c>
      <c r="L786" t="s">
        <v>3563</v>
      </c>
      <c r="M786">
        <v>5</v>
      </c>
      <c r="N786" t="s">
        <v>71</v>
      </c>
      <c r="O786">
        <v>220</v>
      </c>
      <c r="P786" t="s">
        <v>47</v>
      </c>
      <c r="Q786" t="s">
        <v>48</v>
      </c>
      <c r="R786" t="s">
        <v>1385</v>
      </c>
      <c r="S786" t="s">
        <v>1386</v>
      </c>
      <c r="T786" t="s">
        <v>1387</v>
      </c>
      <c r="U786" t="s">
        <v>1388</v>
      </c>
      <c r="V786" t="s">
        <v>56</v>
      </c>
      <c r="W786" t="s">
        <v>53</v>
      </c>
      <c r="X786">
        <v>1</v>
      </c>
      <c r="Y786" t="s">
        <v>54</v>
      </c>
      <c r="Z786" t="s">
        <v>54</v>
      </c>
      <c r="AA786">
        <v>10</v>
      </c>
      <c r="AB786">
        <v>0</v>
      </c>
      <c r="AC786" t="s">
        <v>56</v>
      </c>
      <c r="AD786">
        <v>3</v>
      </c>
      <c r="AE786" t="s">
        <v>55</v>
      </c>
      <c r="AF786" t="s">
        <v>56</v>
      </c>
      <c r="AG786">
        <v>1</v>
      </c>
      <c r="AH786" t="s">
        <v>3564</v>
      </c>
      <c r="AI786" t="s">
        <v>52</v>
      </c>
      <c r="AJ786" t="s">
        <v>52</v>
      </c>
      <c r="AK786" t="s">
        <v>458</v>
      </c>
      <c r="AL786" t="s">
        <v>75</v>
      </c>
      <c r="AM786" t="s">
        <v>76</v>
      </c>
      <c r="AN786" t="s">
        <v>61</v>
      </c>
      <c r="AO786">
        <v>410105</v>
      </c>
    </row>
    <row r="787" spans="1:41" x14ac:dyDescent="0.4">
      <c r="A787">
        <v>10101</v>
      </c>
      <c r="B787">
        <v>14173</v>
      </c>
      <c r="C787" t="s">
        <v>3565</v>
      </c>
      <c r="D787" t="s">
        <v>42</v>
      </c>
      <c r="E787" t="s">
        <v>3566</v>
      </c>
      <c r="F787" t="s">
        <v>44</v>
      </c>
      <c r="G787" t="s">
        <v>45</v>
      </c>
      <c r="H787" t="s">
        <v>116</v>
      </c>
      <c r="J787">
        <v>10020006</v>
      </c>
      <c r="K787" t="s">
        <v>3562</v>
      </c>
      <c r="L787" t="s">
        <v>1005</v>
      </c>
      <c r="M787">
        <v>2</v>
      </c>
      <c r="N787" t="s">
        <v>71</v>
      </c>
      <c r="O787">
        <v>220</v>
      </c>
      <c r="P787" t="s">
        <v>47</v>
      </c>
      <c r="Q787" t="s">
        <v>48</v>
      </c>
      <c r="R787" t="s">
        <v>1807</v>
      </c>
      <c r="S787" t="s">
        <v>1808</v>
      </c>
      <c r="T787" t="s">
        <v>1809</v>
      </c>
      <c r="U787" t="s">
        <v>1810</v>
      </c>
      <c r="V787" t="s">
        <v>56</v>
      </c>
      <c r="W787" t="s">
        <v>53</v>
      </c>
      <c r="X787">
        <v>1</v>
      </c>
      <c r="Y787" t="s">
        <v>54</v>
      </c>
      <c r="Z787" t="s">
        <v>54</v>
      </c>
      <c r="AA787">
        <v>10</v>
      </c>
      <c r="AB787">
        <v>0</v>
      </c>
      <c r="AC787" t="s">
        <v>56</v>
      </c>
      <c r="AD787">
        <v>10</v>
      </c>
      <c r="AE787" t="s">
        <v>2081</v>
      </c>
      <c r="AF787" t="s">
        <v>56</v>
      </c>
      <c r="AG787">
        <v>1</v>
      </c>
      <c r="AH787" t="s">
        <v>3567</v>
      </c>
      <c r="AI787" t="s">
        <v>52</v>
      </c>
      <c r="AJ787" t="s">
        <v>56</v>
      </c>
      <c r="AK787" t="s">
        <v>45</v>
      </c>
      <c r="AL787" t="s">
        <v>75</v>
      </c>
      <c r="AM787" t="s">
        <v>76</v>
      </c>
      <c r="AN787" t="s">
        <v>61</v>
      </c>
      <c r="AO787">
        <v>411010</v>
      </c>
    </row>
    <row r="788" spans="1:41" x14ac:dyDescent="0.4">
      <c r="A788">
        <v>10101</v>
      </c>
      <c r="B788">
        <v>14183</v>
      </c>
      <c r="C788" t="s">
        <v>3568</v>
      </c>
      <c r="D788" t="s">
        <v>42</v>
      </c>
      <c r="E788" t="s">
        <v>1092</v>
      </c>
      <c r="F788" t="s">
        <v>79</v>
      </c>
      <c r="G788" t="s">
        <v>45</v>
      </c>
      <c r="H788" t="s">
        <v>116</v>
      </c>
      <c r="J788">
        <v>10020013</v>
      </c>
      <c r="K788" t="s">
        <v>3569</v>
      </c>
      <c r="L788" t="s">
        <v>3006</v>
      </c>
      <c r="M788">
        <v>162</v>
      </c>
      <c r="N788" t="s">
        <v>71</v>
      </c>
      <c r="O788">
        <v>220</v>
      </c>
      <c r="P788" t="s">
        <v>47</v>
      </c>
      <c r="Q788" t="s">
        <v>48</v>
      </c>
      <c r="R788" t="s">
        <v>2948</v>
      </c>
      <c r="S788" t="s">
        <v>2949</v>
      </c>
      <c r="T788" t="s">
        <v>2950</v>
      </c>
      <c r="U788" t="s">
        <v>2951</v>
      </c>
      <c r="V788" t="s">
        <v>52</v>
      </c>
      <c r="W788" t="s">
        <v>53</v>
      </c>
      <c r="X788">
        <v>1</v>
      </c>
      <c r="Y788" t="s">
        <v>54</v>
      </c>
      <c r="Z788" t="s">
        <v>54</v>
      </c>
      <c r="AA788">
        <v>10</v>
      </c>
      <c r="AB788">
        <v>220</v>
      </c>
      <c r="AC788" t="s">
        <v>56</v>
      </c>
      <c r="AD788">
        <v>9</v>
      </c>
      <c r="AE788" t="s">
        <v>2364</v>
      </c>
      <c r="AF788" t="s">
        <v>56</v>
      </c>
      <c r="AG788">
        <v>1</v>
      </c>
      <c r="AH788" t="s">
        <v>3570</v>
      </c>
      <c r="AI788" t="s">
        <v>52</v>
      </c>
      <c r="AJ788" t="s">
        <v>52</v>
      </c>
      <c r="AK788" t="s">
        <v>45</v>
      </c>
      <c r="AL788" t="s">
        <v>75</v>
      </c>
      <c r="AM788" t="s">
        <v>76</v>
      </c>
      <c r="AN788" t="s">
        <v>117</v>
      </c>
      <c r="AO788">
        <v>860115</v>
      </c>
    </row>
    <row r="789" spans="1:41" x14ac:dyDescent="0.4">
      <c r="A789">
        <v>10101</v>
      </c>
      <c r="B789">
        <v>14186</v>
      </c>
      <c r="C789" t="s">
        <v>3571</v>
      </c>
      <c r="D789" t="s">
        <v>42</v>
      </c>
      <c r="E789" t="s">
        <v>3572</v>
      </c>
      <c r="F789" t="s">
        <v>44</v>
      </c>
      <c r="G789" t="s">
        <v>3573</v>
      </c>
      <c r="H789" t="s">
        <v>116</v>
      </c>
      <c r="J789">
        <v>10020030</v>
      </c>
      <c r="K789" t="s">
        <v>3574</v>
      </c>
      <c r="M789">
        <v>2</v>
      </c>
      <c r="O789">
        <v>220</v>
      </c>
      <c r="P789" t="s">
        <v>47</v>
      </c>
      <c r="Q789" t="s">
        <v>48</v>
      </c>
      <c r="R789" t="s">
        <v>3575</v>
      </c>
      <c r="S789" t="s">
        <v>3576</v>
      </c>
      <c r="T789" t="s">
        <v>3577</v>
      </c>
      <c r="U789" t="s">
        <v>3577</v>
      </c>
      <c r="V789" t="s">
        <v>52</v>
      </c>
      <c r="W789" t="s">
        <v>53</v>
      </c>
      <c r="X789">
        <v>1</v>
      </c>
      <c r="Y789" t="s">
        <v>54</v>
      </c>
      <c r="Z789" t="s">
        <v>54</v>
      </c>
      <c r="AA789">
        <v>10</v>
      </c>
      <c r="AB789">
        <v>220</v>
      </c>
      <c r="AC789" t="s">
        <v>56</v>
      </c>
      <c r="AD789">
        <v>52</v>
      </c>
      <c r="AE789" t="s">
        <v>2220</v>
      </c>
      <c r="AF789" t="s">
        <v>56</v>
      </c>
      <c r="AG789">
        <v>1</v>
      </c>
      <c r="AH789" t="s">
        <v>3578</v>
      </c>
      <c r="AI789" t="s">
        <v>116</v>
      </c>
      <c r="AJ789" t="s">
        <v>52</v>
      </c>
      <c r="AK789" t="s">
        <v>45</v>
      </c>
      <c r="AL789" t="s">
        <v>59</v>
      </c>
      <c r="AM789" t="s">
        <v>60</v>
      </c>
      <c r="AN789" t="s">
        <v>561</v>
      </c>
      <c r="AO789">
        <v>214305</v>
      </c>
    </row>
    <row r="790" spans="1:41" x14ac:dyDescent="0.4">
      <c r="A790">
        <v>10101</v>
      </c>
      <c r="B790">
        <v>14191</v>
      </c>
      <c r="C790" t="s">
        <v>3579</v>
      </c>
      <c r="D790" t="s">
        <v>42</v>
      </c>
      <c r="E790" t="s">
        <v>3580</v>
      </c>
      <c r="F790" t="s">
        <v>79</v>
      </c>
      <c r="G790" t="s">
        <v>380</v>
      </c>
      <c r="H790" t="s">
        <v>116</v>
      </c>
      <c r="J790">
        <v>10020023</v>
      </c>
      <c r="K790" t="s">
        <v>3581</v>
      </c>
      <c r="M790">
        <v>3</v>
      </c>
      <c r="O790">
        <v>220</v>
      </c>
      <c r="P790" t="s">
        <v>47</v>
      </c>
      <c r="Q790" t="s">
        <v>48</v>
      </c>
      <c r="R790" t="s">
        <v>65</v>
      </c>
      <c r="S790" t="s">
        <v>66</v>
      </c>
      <c r="T790" t="s">
        <v>51</v>
      </c>
      <c r="U790" t="s">
        <v>51</v>
      </c>
      <c r="V790" t="s">
        <v>56</v>
      </c>
      <c r="W790" t="s">
        <v>53</v>
      </c>
      <c r="X790">
        <v>1</v>
      </c>
      <c r="Y790" t="s">
        <v>54</v>
      </c>
      <c r="Z790" t="s">
        <v>54</v>
      </c>
      <c r="AA790">
        <v>10</v>
      </c>
      <c r="AB790">
        <v>0</v>
      </c>
      <c r="AC790" t="s">
        <v>56</v>
      </c>
      <c r="AD790">
        <v>10</v>
      </c>
      <c r="AE790" t="s">
        <v>2081</v>
      </c>
      <c r="AF790" t="s">
        <v>56</v>
      </c>
      <c r="AG790">
        <v>1</v>
      </c>
      <c r="AH790" t="s">
        <v>3582</v>
      </c>
      <c r="AI790" t="s">
        <v>52</v>
      </c>
      <c r="AJ790" t="s">
        <v>52</v>
      </c>
      <c r="AK790" t="s">
        <v>45</v>
      </c>
      <c r="AL790" t="s">
        <v>59</v>
      </c>
      <c r="AM790" t="s">
        <v>60</v>
      </c>
      <c r="AN790" t="s">
        <v>61</v>
      </c>
      <c r="AO790">
        <v>519940</v>
      </c>
    </row>
    <row r="791" spans="1:41" x14ac:dyDescent="0.4">
      <c r="A791">
        <v>10101</v>
      </c>
      <c r="B791">
        <v>14208</v>
      </c>
      <c r="C791" t="s">
        <v>3583</v>
      </c>
      <c r="D791" t="s">
        <v>42</v>
      </c>
      <c r="E791" t="s">
        <v>3584</v>
      </c>
      <c r="F791" t="s">
        <v>79</v>
      </c>
      <c r="G791" t="s">
        <v>3585</v>
      </c>
      <c r="H791" t="s">
        <v>116</v>
      </c>
      <c r="J791">
        <v>10020033</v>
      </c>
      <c r="K791" t="s">
        <v>3586</v>
      </c>
      <c r="M791">
        <v>46</v>
      </c>
      <c r="O791">
        <v>220</v>
      </c>
      <c r="P791" t="s">
        <v>47</v>
      </c>
      <c r="Q791" t="s">
        <v>48</v>
      </c>
      <c r="R791" t="s">
        <v>1324</v>
      </c>
      <c r="S791" t="s">
        <v>1325</v>
      </c>
      <c r="T791" t="s">
        <v>1326</v>
      </c>
      <c r="U791" t="s">
        <v>1326</v>
      </c>
      <c r="V791" t="s">
        <v>56</v>
      </c>
      <c r="W791" t="s">
        <v>53</v>
      </c>
      <c r="X791">
        <v>1</v>
      </c>
      <c r="Y791" t="s">
        <v>54</v>
      </c>
      <c r="Z791" t="s">
        <v>54</v>
      </c>
      <c r="AA791">
        <v>10</v>
      </c>
      <c r="AB791">
        <v>0</v>
      </c>
      <c r="AC791" t="s">
        <v>56</v>
      </c>
      <c r="AD791">
        <v>2</v>
      </c>
      <c r="AE791" t="s">
        <v>1115</v>
      </c>
      <c r="AF791" t="s">
        <v>56</v>
      </c>
      <c r="AG791">
        <v>1</v>
      </c>
      <c r="AH791" t="s">
        <v>3587</v>
      </c>
      <c r="AI791" t="s">
        <v>52</v>
      </c>
      <c r="AJ791" t="s">
        <v>52</v>
      </c>
      <c r="AK791" t="s">
        <v>45</v>
      </c>
      <c r="AL791" t="s">
        <v>59</v>
      </c>
      <c r="AM791" t="s">
        <v>60</v>
      </c>
      <c r="AN791" t="s">
        <v>61</v>
      </c>
      <c r="AO791">
        <v>411010</v>
      </c>
    </row>
    <row r="792" spans="1:41" x14ac:dyDescent="0.4">
      <c r="A792">
        <v>10101</v>
      </c>
      <c r="B792">
        <v>14224</v>
      </c>
      <c r="C792" t="s">
        <v>3588</v>
      </c>
      <c r="D792" t="s">
        <v>42</v>
      </c>
      <c r="E792" t="s">
        <v>3589</v>
      </c>
      <c r="F792" t="s">
        <v>79</v>
      </c>
      <c r="G792" t="s">
        <v>45</v>
      </c>
      <c r="H792" t="s">
        <v>116</v>
      </c>
      <c r="J792">
        <v>10020030</v>
      </c>
      <c r="K792" t="s">
        <v>3590</v>
      </c>
      <c r="M792">
        <v>72</v>
      </c>
      <c r="O792">
        <v>220</v>
      </c>
      <c r="P792" t="s">
        <v>47</v>
      </c>
      <c r="Q792" t="s">
        <v>48</v>
      </c>
      <c r="R792" t="s">
        <v>2739</v>
      </c>
      <c r="S792" t="s">
        <v>2740</v>
      </c>
      <c r="T792" t="s">
        <v>2741</v>
      </c>
      <c r="U792" t="s">
        <v>2741</v>
      </c>
      <c r="V792" t="s">
        <v>52</v>
      </c>
      <c r="W792" t="s">
        <v>53</v>
      </c>
      <c r="X792">
        <v>1</v>
      </c>
      <c r="Y792" t="s">
        <v>54</v>
      </c>
      <c r="Z792" t="s">
        <v>54</v>
      </c>
      <c r="AA792">
        <v>10</v>
      </c>
      <c r="AB792">
        <v>220</v>
      </c>
      <c r="AC792" t="s">
        <v>56</v>
      </c>
      <c r="AD792">
        <v>52</v>
      </c>
      <c r="AE792" t="s">
        <v>2220</v>
      </c>
      <c r="AF792" t="s">
        <v>56</v>
      </c>
      <c r="AG792">
        <v>5</v>
      </c>
      <c r="AH792" t="s">
        <v>3591</v>
      </c>
      <c r="AI792" t="s">
        <v>52</v>
      </c>
      <c r="AJ792" t="s">
        <v>52</v>
      </c>
      <c r="AK792" t="s">
        <v>45</v>
      </c>
      <c r="AL792" t="s">
        <v>59</v>
      </c>
      <c r="AM792" t="s">
        <v>60</v>
      </c>
      <c r="AN792" t="s">
        <v>117</v>
      </c>
      <c r="AO792">
        <v>950105</v>
      </c>
    </row>
    <row r="793" spans="1:41" x14ac:dyDescent="0.4">
      <c r="A793">
        <v>10101</v>
      </c>
      <c r="B793">
        <v>14233</v>
      </c>
      <c r="C793" t="s">
        <v>3592</v>
      </c>
      <c r="D793" t="s">
        <v>42</v>
      </c>
      <c r="E793" t="s">
        <v>3593</v>
      </c>
      <c r="F793" t="s">
        <v>44</v>
      </c>
      <c r="G793" t="s">
        <v>917</v>
      </c>
      <c r="H793" t="s">
        <v>116</v>
      </c>
      <c r="J793">
        <v>10020023</v>
      </c>
      <c r="K793" t="s">
        <v>3594</v>
      </c>
      <c r="L793" t="s">
        <v>3595</v>
      </c>
      <c r="M793">
        <v>8</v>
      </c>
      <c r="N793" t="s">
        <v>71</v>
      </c>
      <c r="O793">
        <v>220</v>
      </c>
      <c r="P793" t="s">
        <v>47</v>
      </c>
      <c r="Q793" t="s">
        <v>48</v>
      </c>
      <c r="R793" t="s">
        <v>81</v>
      </c>
      <c r="S793" t="s">
        <v>82</v>
      </c>
      <c r="T793" t="s">
        <v>83</v>
      </c>
      <c r="U793" t="s">
        <v>211</v>
      </c>
      <c r="V793" t="s">
        <v>56</v>
      </c>
      <c r="W793" t="s">
        <v>53</v>
      </c>
      <c r="X793">
        <v>1</v>
      </c>
      <c r="Y793" t="s">
        <v>54</v>
      </c>
      <c r="Z793" t="s">
        <v>54</v>
      </c>
      <c r="AA793">
        <v>10</v>
      </c>
      <c r="AB793">
        <v>0</v>
      </c>
      <c r="AC793" t="s">
        <v>56</v>
      </c>
      <c r="AD793">
        <v>10</v>
      </c>
      <c r="AE793" t="s">
        <v>2081</v>
      </c>
      <c r="AF793" t="s">
        <v>56</v>
      </c>
      <c r="AG793">
        <v>1</v>
      </c>
      <c r="AH793" t="s">
        <v>3596</v>
      </c>
      <c r="AI793" t="s">
        <v>52</v>
      </c>
      <c r="AJ793" t="s">
        <v>52</v>
      </c>
      <c r="AK793" t="s">
        <v>45</v>
      </c>
      <c r="AL793" t="s">
        <v>75</v>
      </c>
      <c r="AM793" t="s">
        <v>76</v>
      </c>
      <c r="AN793" t="s">
        <v>61</v>
      </c>
      <c r="AO793">
        <v>519940</v>
      </c>
    </row>
    <row r="794" spans="1:41" x14ac:dyDescent="0.4">
      <c r="A794">
        <v>10101</v>
      </c>
      <c r="B794">
        <v>14234</v>
      </c>
      <c r="C794" t="s">
        <v>3597</v>
      </c>
      <c r="D794" t="s">
        <v>128</v>
      </c>
      <c r="E794" t="s">
        <v>3598</v>
      </c>
      <c r="F794" t="s">
        <v>79</v>
      </c>
      <c r="G794" t="s">
        <v>45</v>
      </c>
      <c r="H794" t="s">
        <v>116</v>
      </c>
      <c r="J794">
        <v>10020023</v>
      </c>
      <c r="K794" t="s">
        <v>3594</v>
      </c>
      <c r="M794">
        <v>8</v>
      </c>
      <c r="O794">
        <v>220</v>
      </c>
      <c r="P794" t="s">
        <v>47</v>
      </c>
      <c r="Q794" t="s">
        <v>48</v>
      </c>
      <c r="R794" t="s">
        <v>65</v>
      </c>
      <c r="S794" t="s">
        <v>66</v>
      </c>
      <c r="T794" t="s">
        <v>51</v>
      </c>
      <c r="U794" t="s">
        <v>51</v>
      </c>
      <c r="V794" t="s">
        <v>56</v>
      </c>
      <c r="W794" t="s">
        <v>53</v>
      </c>
      <c r="X794">
        <v>1</v>
      </c>
      <c r="Y794" t="s">
        <v>54</v>
      </c>
      <c r="Z794" t="s">
        <v>54</v>
      </c>
      <c r="AA794">
        <v>10</v>
      </c>
      <c r="AB794">
        <v>0</v>
      </c>
      <c r="AC794" t="s">
        <v>56</v>
      </c>
      <c r="AD794">
        <v>10</v>
      </c>
      <c r="AE794" t="s">
        <v>2081</v>
      </c>
      <c r="AF794" t="s">
        <v>56</v>
      </c>
      <c r="AG794">
        <v>1</v>
      </c>
      <c r="AH794" t="s">
        <v>3599</v>
      </c>
      <c r="AI794" t="s">
        <v>52</v>
      </c>
      <c r="AJ794" t="s">
        <v>52</v>
      </c>
      <c r="AK794" t="s">
        <v>45</v>
      </c>
      <c r="AL794" t="s">
        <v>59</v>
      </c>
      <c r="AM794" t="s">
        <v>60</v>
      </c>
      <c r="AN794" t="s">
        <v>61</v>
      </c>
      <c r="AO794">
        <v>519940</v>
      </c>
    </row>
    <row r="795" spans="1:41" x14ac:dyDescent="0.4">
      <c r="A795">
        <v>10101</v>
      </c>
      <c r="B795">
        <v>14236</v>
      </c>
      <c r="C795" t="s">
        <v>3600</v>
      </c>
      <c r="D795" t="s">
        <v>42</v>
      </c>
      <c r="E795" t="s">
        <v>3601</v>
      </c>
      <c r="F795" t="s">
        <v>79</v>
      </c>
      <c r="G795" t="s">
        <v>45</v>
      </c>
      <c r="H795" t="s">
        <v>116</v>
      </c>
      <c r="J795">
        <v>10020023</v>
      </c>
      <c r="K795" t="s">
        <v>3594</v>
      </c>
      <c r="L795" t="s">
        <v>3602</v>
      </c>
      <c r="M795">
        <v>8</v>
      </c>
      <c r="N795" t="s">
        <v>71</v>
      </c>
      <c r="O795">
        <v>220</v>
      </c>
      <c r="P795" t="s">
        <v>47</v>
      </c>
      <c r="Q795" t="s">
        <v>48</v>
      </c>
      <c r="R795" t="s">
        <v>3266</v>
      </c>
      <c r="S795" t="s">
        <v>3267</v>
      </c>
      <c r="T795" t="s">
        <v>3268</v>
      </c>
      <c r="U795" t="s">
        <v>3268</v>
      </c>
      <c r="V795" t="s">
        <v>52</v>
      </c>
      <c r="W795" t="s">
        <v>53</v>
      </c>
      <c r="X795">
        <v>1</v>
      </c>
      <c r="Y795" t="s">
        <v>54</v>
      </c>
      <c r="Z795" t="s">
        <v>54</v>
      </c>
      <c r="AA795">
        <v>10</v>
      </c>
      <c r="AB795">
        <v>220</v>
      </c>
      <c r="AC795" t="s">
        <v>56</v>
      </c>
      <c r="AD795">
        <v>10</v>
      </c>
      <c r="AE795" t="s">
        <v>2081</v>
      </c>
      <c r="AF795" t="s">
        <v>56</v>
      </c>
      <c r="AG795">
        <v>1</v>
      </c>
      <c r="AH795" t="s">
        <v>3603</v>
      </c>
      <c r="AI795" t="s">
        <v>52</v>
      </c>
      <c r="AJ795" t="s">
        <v>52</v>
      </c>
      <c r="AK795" t="s">
        <v>45</v>
      </c>
      <c r="AL795" t="s">
        <v>75</v>
      </c>
      <c r="AM795" t="s">
        <v>76</v>
      </c>
      <c r="AN795" t="s">
        <v>61</v>
      </c>
      <c r="AO795">
        <v>511205</v>
      </c>
    </row>
    <row r="796" spans="1:41" x14ac:dyDescent="0.4">
      <c r="A796">
        <v>10101</v>
      </c>
      <c r="B796">
        <v>14237</v>
      </c>
      <c r="C796" t="s">
        <v>3604</v>
      </c>
      <c r="D796" t="s">
        <v>42</v>
      </c>
      <c r="E796" t="s">
        <v>3605</v>
      </c>
      <c r="F796" t="s">
        <v>79</v>
      </c>
      <c r="G796" t="s">
        <v>45</v>
      </c>
      <c r="H796" t="s">
        <v>116</v>
      </c>
      <c r="J796">
        <v>10020006</v>
      </c>
      <c r="K796" t="s">
        <v>3594</v>
      </c>
      <c r="L796" t="s">
        <v>326</v>
      </c>
      <c r="M796">
        <v>8</v>
      </c>
      <c r="N796" t="s">
        <v>71</v>
      </c>
      <c r="O796">
        <v>220</v>
      </c>
      <c r="P796" t="s">
        <v>47</v>
      </c>
      <c r="Q796" t="s">
        <v>48</v>
      </c>
      <c r="R796" t="s">
        <v>81</v>
      </c>
      <c r="S796" t="s">
        <v>82</v>
      </c>
      <c r="T796" t="s">
        <v>83</v>
      </c>
      <c r="U796" t="s">
        <v>84</v>
      </c>
      <c r="V796" t="s">
        <v>56</v>
      </c>
      <c r="W796" t="s">
        <v>53</v>
      </c>
      <c r="X796">
        <v>1</v>
      </c>
      <c r="Y796" t="s">
        <v>54</v>
      </c>
      <c r="Z796" t="s">
        <v>54</v>
      </c>
      <c r="AA796">
        <v>10</v>
      </c>
      <c r="AB796">
        <v>0</v>
      </c>
      <c r="AC796" t="s">
        <v>56</v>
      </c>
      <c r="AD796">
        <v>10</v>
      </c>
      <c r="AE796" t="s">
        <v>2081</v>
      </c>
      <c r="AF796" t="s">
        <v>56</v>
      </c>
      <c r="AG796">
        <v>1</v>
      </c>
      <c r="AH796" t="s">
        <v>3606</v>
      </c>
      <c r="AI796" t="s">
        <v>52</v>
      </c>
      <c r="AJ796" t="s">
        <v>52</v>
      </c>
      <c r="AK796" t="s">
        <v>45</v>
      </c>
      <c r="AL796" t="s">
        <v>75</v>
      </c>
      <c r="AM796" t="s">
        <v>76</v>
      </c>
      <c r="AN796" t="s">
        <v>61</v>
      </c>
      <c r="AO796">
        <v>519940</v>
      </c>
    </row>
    <row r="797" spans="1:41" x14ac:dyDescent="0.4">
      <c r="A797">
        <v>10101</v>
      </c>
      <c r="B797">
        <v>14239</v>
      </c>
      <c r="C797" t="s">
        <v>3607</v>
      </c>
      <c r="D797" t="s">
        <v>128</v>
      </c>
      <c r="E797" t="s">
        <v>3608</v>
      </c>
      <c r="F797" t="s">
        <v>79</v>
      </c>
      <c r="G797" t="s">
        <v>723</v>
      </c>
      <c r="H797" t="s">
        <v>116</v>
      </c>
      <c r="J797">
        <v>10020023</v>
      </c>
      <c r="K797" t="s">
        <v>3594</v>
      </c>
      <c r="M797">
        <v>8</v>
      </c>
      <c r="O797">
        <v>220</v>
      </c>
      <c r="P797" t="s">
        <v>47</v>
      </c>
      <c r="Q797" t="s">
        <v>48</v>
      </c>
      <c r="R797" t="s">
        <v>1324</v>
      </c>
      <c r="S797" t="s">
        <v>1325</v>
      </c>
      <c r="T797" t="s">
        <v>1326</v>
      </c>
      <c r="U797" t="s">
        <v>1326</v>
      </c>
      <c r="V797" t="s">
        <v>56</v>
      </c>
      <c r="W797" t="s">
        <v>53</v>
      </c>
      <c r="X797">
        <v>1</v>
      </c>
      <c r="Y797" t="s">
        <v>54</v>
      </c>
      <c r="Z797" t="s">
        <v>54</v>
      </c>
      <c r="AA797">
        <v>10</v>
      </c>
      <c r="AB797">
        <v>0</v>
      </c>
      <c r="AC797" t="s">
        <v>56</v>
      </c>
      <c r="AD797">
        <v>10</v>
      </c>
      <c r="AE797" t="s">
        <v>2081</v>
      </c>
      <c r="AF797" t="s">
        <v>56</v>
      </c>
      <c r="AG797">
        <v>1</v>
      </c>
      <c r="AH797" t="s">
        <v>3609</v>
      </c>
      <c r="AI797" t="s">
        <v>52</v>
      </c>
      <c r="AJ797" t="s">
        <v>52</v>
      </c>
      <c r="AK797" t="s">
        <v>45</v>
      </c>
      <c r="AL797" t="s">
        <v>59</v>
      </c>
      <c r="AM797" t="s">
        <v>60</v>
      </c>
      <c r="AN797" t="s">
        <v>61</v>
      </c>
      <c r="AO797">
        <v>411010</v>
      </c>
    </row>
    <row r="798" spans="1:41" x14ac:dyDescent="0.4">
      <c r="A798">
        <v>10101</v>
      </c>
      <c r="B798">
        <v>14241</v>
      </c>
      <c r="C798" t="s">
        <v>3610</v>
      </c>
      <c r="D798" t="s">
        <v>42</v>
      </c>
      <c r="E798" t="s">
        <v>1839</v>
      </c>
      <c r="F798" t="s">
        <v>44</v>
      </c>
      <c r="G798" t="s">
        <v>45</v>
      </c>
      <c r="H798" t="s">
        <v>116</v>
      </c>
      <c r="J798">
        <v>10020006</v>
      </c>
      <c r="K798" t="s">
        <v>3594</v>
      </c>
      <c r="L798" t="s">
        <v>3512</v>
      </c>
      <c r="M798">
        <v>8</v>
      </c>
      <c r="N798" t="s">
        <v>71</v>
      </c>
      <c r="O798">
        <v>220</v>
      </c>
      <c r="P798" t="s">
        <v>47</v>
      </c>
      <c r="Q798" t="s">
        <v>48</v>
      </c>
      <c r="R798" t="s">
        <v>81</v>
      </c>
      <c r="S798" t="s">
        <v>82</v>
      </c>
      <c r="T798" t="s">
        <v>83</v>
      </c>
      <c r="U798" t="s">
        <v>105</v>
      </c>
      <c r="V798" t="s">
        <v>52</v>
      </c>
      <c r="W798" t="s">
        <v>53</v>
      </c>
      <c r="X798">
        <v>1</v>
      </c>
      <c r="Y798" t="s">
        <v>54</v>
      </c>
      <c r="Z798" t="s">
        <v>54</v>
      </c>
      <c r="AA798">
        <v>10</v>
      </c>
      <c r="AB798">
        <v>220</v>
      </c>
      <c r="AC798" t="s">
        <v>56</v>
      </c>
      <c r="AD798">
        <v>10</v>
      </c>
      <c r="AE798" t="s">
        <v>2081</v>
      </c>
      <c r="AF798" t="s">
        <v>56</v>
      </c>
      <c r="AG798">
        <v>1</v>
      </c>
      <c r="AH798" t="s">
        <v>3611</v>
      </c>
      <c r="AI798" t="s">
        <v>52</v>
      </c>
      <c r="AJ798" t="s">
        <v>56</v>
      </c>
      <c r="AK798" t="s">
        <v>45</v>
      </c>
      <c r="AL798" t="s">
        <v>75</v>
      </c>
      <c r="AM798" t="s">
        <v>76</v>
      </c>
      <c r="AN798" t="s">
        <v>61</v>
      </c>
      <c r="AO798">
        <v>519940</v>
      </c>
    </row>
    <row r="799" spans="1:41" x14ac:dyDescent="0.4">
      <c r="A799">
        <v>10101</v>
      </c>
      <c r="B799">
        <v>14242</v>
      </c>
      <c r="C799" t="s">
        <v>3612</v>
      </c>
      <c r="D799" t="s">
        <v>42</v>
      </c>
      <c r="E799" t="s">
        <v>3613</v>
      </c>
      <c r="F799" t="s">
        <v>79</v>
      </c>
      <c r="G799" t="s">
        <v>45</v>
      </c>
      <c r="H799" t="s">
        <v>116</v>
      </c>
      <c r="J799">
        <v>10020028</v>
      </c>
      <c r="K799" t="s">
        <v>3594</v>
      </c>
      <c r="L799" t="s">
        <v>676</v>
      </c>
      <c r="M799">
        <v>44</v>
      </c>
      <c r="N799" t="s">
        <v>71</v>
      </c>
      <c r="O799">
        <v>220</v>
      </c>
      <c r="P799" t="s">
        <v>47</v>
      </c>
      <c r="Q799" t="s">
        <v>48</v>
      </c>
      <c r="R799" t="s">
        <v>121</v>
      </c>
      <c r="S799" t="s">
        <v>122</v>
      </c>
      <c r="T799" t="s">
        <v>84</v>
      </c>
      <c r="U799" t="s">
        <v>105</v>
      </c>
      <c r="V799" t="s">
        <v>52</v>
      </c>
      <c r="W799" t="s">
        <v>53</v>
      </c>
      <c r="X799">
        <v>1</v>
      </c>
      <c r="Y799" t="s">
        <v>54</v>
      </c>
      <c r="Z799" t="s">
        <v>54</v>
      </c>
      <c r="AA799">
        <v>10</v>
      </c>
      <c r="AB799">
        <v>220</v>
      </c>
      <c r="AC799" t="s">
        <v>56</v>
      </c>
      <c r="AD799">
        <v>32</v>
      </c>
      <c r="AE799" t="s">
        <v>114</v>
      </c>
      <c r="AF799" t="s">
        <v>56</v>
      </c>
      <c r="AG799">
        <v>5</v>
      </c>
      <c r="AH799" t="s">
        <v>3614</v>
      </c>
      <c r="AI799" t="s">
        <v>116</v>
      </c>
      <c r="AJ799" t="s">
        <v>56</v>
      </c>
      <c r="AK799" t="s">
        <v>45</v>
      </c>
      <c r="AL799" t="s">
        <v>75</v>
      </c>
      <c r="AM799" t="s">
        <v>76</v>
      </c>
      <c r="AN799" t="s">
        <v>61</v>
      </c>
      <c r="AO799">
        <v>732120</v>
      </c>
    </row>
    <row r="800" spans="1:41" x14ac:dyDescent="0.4">
      <c r="A800">
        <v>10101</v>
      </c>
      <c r="B800">
        <v>14247</v>
      </c>
      <c r="C800" t="s">
        <v>3618</v>
      </c>
      <c r="D800" t="s">
        <v>42</v>
      </c>
      <c r="E800" t="s">
        <v>3619</v>
      </c>
      <c r="F800" t="s">
        <v>79</v>
      </c>
      <c r="G800" t="s">
        <v>193</v>
      </c>
      <c r="H800" t="s">
        <v>116</v>
      </c>
      <c r="J800">
        <v>10020006</v>
      </c>
      <c r="K800" t="s">
        <v>3594</v>
      </c>
      <c r="L800" t="s">
        <v>2094</v>
      </c>
      <c r="M800">
        <v>8</v>
      </c>
      <c r="N800" t="s">
        <v>71</v>
      </c>
      <c r="O800">
        <v>220</v>
      </c>
      <c r="P800" t="s">
        <v>47</v>
      </c>
      <c r="Q800" t="s">
        <v>48</v>
      </c>
      <c r="R800" t="s">
        <v>81</v>
      </c>
      <c r="S800" t="s">
        <v>82</v>
      </c>
      <c r="T800" t="s">
        <v>83</v>
      </c>
      <c r="U800" t="s">
        <v>105</v>
      </c>
      <c r="V800" t="s">
        <v>56</v>
      </c>
      <c r="W800" t="s">
        <v>53</v>
      </c>
      <c r="X800">
        <v>1</v>
      </c>
      <c r="Y800" t="s">
        <v>54</v>
      </c>
      <c r="Z800" t="s">
        <v>54</v>
      </c>
      <c r="AA800">
        <v>10</v>
      </c>
      <c r="AB800">
        <v>0</v>
      </c>
      <c r="AC800" t="s">
        <v>56</v>
      </c>
      <c r="AD800">
        <v>10</v>
      </c>
      <c r="AE800" t="s">
        <v>2081</v>
      </c>
      <c r="AF800" t="s">
        <v>56</v>
      </c>
      <c r="AG800">
        <v>1</v>
      </c>
      <c r="AH800" t="s">
        <v>3620</v>
      </c>
      <c r="AI800" t="s">
        <v>52</v>
      </c>
      <c r="AJ800" t="s">
        <v>56</v>
      </c>
      <c r="AK800" t="s">
        <v>45</v>
      </c>
      <c r="AL800" t="s">
        <v>75</v>
      </c>
      <c r="AM800" t="s">
        <v>76</v>
      </c>
      <c r="AN800" t="s">
        <v>61</v>
      </c>
      <c r="AO800">
        <v>519940</v>
      </c>
    </row>
    <row r="801" spans="1:41" x14ac:dyDescent="0.4">
      <c r="A801">
        <v>10101</v>
      </c>
      <c r="B801">
        <v>14248</v>
      </c>
      <c r="C801" t="s">
        <v>3621</v>
      </c>
      <c r="D801" t="s">
        <v>42</v>
      </c>
      <c r="E801" t="s">
        <v>3622</v>
      </c>
      <c r="F801" t="s">
        <v>79</v>
      </c>
      <c r="G801" t="s">
        <v>45</v>
      </c>
      <c r="H801" t="s">
        <v>116</v>
      </c>
      <c r="J801">
        <v>10020023</v>
      </c>
      <c r="K801" t="s">
        <v>3594</v>
      </c>
      <c r="L801" t="s">
        <v>3623</v>
      </c>
      <c r="M801">
        <v>8</v>
      </c>
      <c r="N801" t="s">
        <v>71</v>
      </c>
      <c r="O801">
        <v>220</v>
      </c>
      <c r="P801" t="s">
        <v>47</v>
      </c>
      <c r="Q801" t="s">
        <v>48</v>
      </c>
      <c r="R801" t="s">
        <v>65</v>
      </c>
      <c r="S801" t="s">
        <v>66</v>
      </c>
      <c r="T801" t="s">
        <v>72</v>
      </c>
      <c r="U801" t="s">
        <v>72</v>
      </c>
      <c r="V801" t="s">
        <v>56</v>
      </c>
      <c r="W801" t="s">
        <v>53</v>
      </c>
      <c r="X801">
        <v>1</v>
      </c>
      <c r="Y801" t="s">
        <v>54</v>
      </c>
      <c r="Z801" t="s">
        <v>54</v>
      </c>
      <c r="AA801">
        <v>10</v>
      </c>
      <c r="AB801">
        <v>0</v>
      </c>
      <c r="AC801" t="s">
        <v>56</v>
      </c>
      <c r="AD801">
        <v>10</v>
      </c>
      <c r="AE801" t="s">
        <v>2081</v>
      </c>
      <c r="AF801" t="s">
        <v>56</v>
      </c>
      <c r="AG801">
        <v>1</v>
      </c>
      <c r="AH801" t="s">
        <v>3624</v>
      </c>
      <c r="AI801" t="s">
        <v>52</v>
      </c>
      <c r="AJ801" t="s">
        <v>56</v>
      </c>
      <c r="AK801" t="s">
        <v>45</v>
      </c>
      <c r="AL801" t="s">
        <v>75</v>
      </c>
      <c r="AM801" t="s">
        <v>76</v>
      </c>
      <c r="AN801" t="s">
        <v>61</v>
      </c>
      <c r="AO801">
        <v>519940</v>
      </c>
    </row>
    <row r="802" spans="1:41" x14ac:dyDescent="0.4">
      <c r="A802">
        <v>10101</v>
      </c>
      <c r="B802">
        <v>14255</v>
      </c>
      <c r="C802" t="s">
        <v>3625</v>
      </c>
      <c r="D802" t="s">
        <v>42</v>
      </c>
      <c r="E802" t="s">
        <v>3626</v>
      </c>
      <c r="F802" t="s">
        <v>44</v>
      </c>
      <c r="G802" t="s">
        <v>45</v>
      </c>
      <c r="H802" t="s">
        <v>116</v>
      </c>
      <c r="J802">
        <v>10020023</v>
      </c>
      <c r="K802" t="s">
        <v>3627</v>
      </c>
      <c r="L802" t="s">
        <v>778</v>
      </c>
      <c r="M802">
        <v>8</v>
      </c>
      <c r="N802" t="s">
        <v>71</v>
      </c>
      <c r="O802">
        <v>220</v>
      </c>
      <c r="P802" t="s">
        <v>47</v>
      </c>
      <c r="Q802" t="s">
        <v>48</v>
      </c>
      <c r="R802" t="s">
        <v>49</v>
      </c>
      <c r="S802" t="s">
        <v>50</v>
      </c>
      <c r="T802" t="s">
        <v>83</v>
      </c>
      <c r="U802" t="s">
        <v>779</v>
      </c>
      <c r="V802" t="s">
        <v>52</v>
      </c>
      <c r="W802" t="s">
        <v>53</v>
      </c>
      <c r="X802">
        <v>1</v>
      </c>
      <c r="Y802" t="s">
        <v>54</v>
      </c>
      <c r="Z802" t="s">
        <v>54</v>
      </c>
      <c r="AA802">
        <v>10</v>
      </c>
      <c r="AB802">
        <v>220</v>
      </c>
      <c r="AC802" t="s">
        <v>56</v>
      </c>
      <c r="AD802">
        <v>10</v>
      </c>
      <c r="AE802" t="s">
        <v>2081</v>
      </c>
      <c r="AF802" t="s">
        <v>56</v>
      </c>
      <c r="AG802">
        <v>1</v>
      </c>
      <c r="AH802" t="s">
        <v>3628</v>
      </c>
      <c r="AI802" t="s">
        <v>52</v>
      </c>
      <c r="AJ802" t="s">
        <v>56</v>
      </c>
      <c r="AK802" t="s">
        <v>45</v>
      </c>
      <c r="AL802" t="s">
        <v>75</v>
      </c>
      <c r="AM802" t="s">
        <v>76</v>
      </c>
      <c r="AN802" t="s">
        <v>61</v>
      </c>
      <c r="AO802">
        <v>519940</v>
      </c>
    </row>
    <row r="803" spans="1:41" x14ac:dyDescent="0.4">
      <c r="A803">
        <v>10101</v>
      </c>
      <c r="B803">
        <v>14262</v>
      </c>
      <c r="C803" t="s">
        <v>3629</v>
      </c>
      <c r="D803" t="s">
        <v>42</v>
      </c>
      <c r="E803" t="s">
        <v>3630</v>
      </c>
      <c r="F803" t="s">
        <v>44</v>
      </c>
      <c r="G803" t="s">
        <v>380</v>
      </c>
      <c r="H803" t="s">
        <v>116</v>
      </c>
      <c r="J803">
        <v>10020025</v>
      </c>
      <c r="K803" t="s">
        <v>3631</v>
      </c>
      <c r="L803" t="s">
        <v>3632</v>
      </c>
      <c r="M803">
        <v>9</v>
      </c>
      <c r="N803" t="s">
        <v>71</v>
      </c>
      <c r="O803">
        <v>220</v>
      </c>
      <c r="P803" t="s">
        <v>47</v>
      </c>
      <c r="Q803" t="s">
        <v>48</v>
      </c>
      <c r="R803" t="s">
        <v>121</v>
      </c>
      <c r="S803" t="s">
        <v>122</v>
      </c>
      <c r="T803" t="s">
        <v>72</v>
      </c>
      <c r="U803" t="s">
        <v>72</v>
      </c>
      <c r="V803" t="s">
        <v>52</v>
      </c>
      <c r="W803" t="s">
        <v>53</v>
      </c>
      <c r="X803">
        <v>1</v>
      </c>
      <c r="Y803" t="s">
        <v>54</v>
      </c>
      <c r="Z803" t="s">
        <v>54</v>
      </c>
      <c r="AA803">
        <v>10</v>
      </c>
      <c r="AB803">
        <v>220</v>
      </c>
      <c r="AC803" t="s">
        <v>56</v>
      </c>
      <c r="AD803">
        <v>48</v>
      </c>
      <c r="AE803" t="s">
        <v>124</v>
      </c>
      <c r="AF803" t="s">
        <v>56</v>
      </c>
      <c r="AG803">
        <v>1</v>
      </c>
      <c r="AH803" t="s">
        <v>3633</v>
      </c>
      <c r="AI803" t="s">
        <v>116</v>
      </c>
      <c r="AJ803" t="s">
        <v>56</v>
      </c>
      <c r="AK803" t="s">
        <v>703</v>
      </c>
      <c r="AL803" t="s">
        <v>75</v>
      </c>
      <c r="AM803" t="s">
        <v>76</v>
      </c>
      <c r="AN803" t="s">
        <v>61</v>
      </c>
      <c r="AO803">
        <v>732120</v>
      </c>
    </row>
    <row r="804" spans="1:41" x14ac:dyDescent="0.4">
      <c r="A804">
        <v>10101</v>
      </c>
      <c r="B804">
        <v>14264</v>
      </c>
      <c r="C804" t="s">
        <v>3634</v>
      </c>
      <c r="D804" t="s">
        <v>42</v>
      </c>
      <c r="E804" t="s">
        <v>436</v>
      </c>
      <c r="F804" t="s">
        <v>79</v>
      </c>
      <c r="G804" t="s">
        <v>227</v>
      </c>
      <c r="H804" t="s">
        <v>116</v>
      </c>
      <c r="J804">
        <v>10020025</v>
      </c>
      <c r="K804" t="s">
        <v>3631</v>
      </c>
      <c r="M804">
        <v>9</v>
      </c>
      <c r="O804">
        <v>220</v>
      </c>
      <c r="P804" t="s">
        <v>47</v>
      </c>
      <c r="Q804" t="s">
        <v>48</v>
      </c>
      <c r="R804" t="s">
        <v>121</v>
      </c>
      <c r="S804" t="s">
        <v>122</v>
      </c>
      <c r="T804" t="s">
        <v>51</v>
      </c>
      <c r="U804" t="s">
        <v>51</v>
      </c>
      <c r="V804" t="s">
        <v>52</v>
      </c>
      <c r="W804" t="s">
        <v>53</v>
      </c>
      <c r="X804">
        <v>1</v>
      </c>
      <c r="Y804" t="s">
        <v>54</v>
      </c>
      <c r="Z804" t="s">
        <v>54</v>
      </c>
      <c r="AA804">
        <v>10</v>
      </c>
      <c r="AB804">
        <v>220</v>
      </c>
      <c r="AC804" t="s">
        <v>56</v>
      </c>
      <c r="AD804">
        <v>48</v>
      </c>
      <c r="AE804" t="s">
        <v>124</v>
      </c>
      <c r="AF804" t="s">
        <v>56</v>
      </c>
      <c r="AG804">
        <v>1</v>
      </c>
      <c r="AH804" t="s">
        <v>3635</v>
      </c>
      <c r="AI804" t="s">
        <v>116</v>
      </c>
      <c r="AJ804" t="s">
        <v>56</v>
      </c>
      <c r="AK804" t="s">
        <v>227</v>
      </c>
      <c r="AL804" t="s">
        <v>59</v>
      </c>
      <c r="AM804" t="s">
        <v>60</v>
      </c>
      <c r="AN804" t="s">
        <v>61</v>
      </c>
      <c r="AO804">
        <v>732120</v>
      </c>
    </row>
    <row r="805" spans="1:41" x14ac:dyDescent="0.4">
      <c r="A805">
        <v>10101</v>
      </c>
      <c r="B805">
        <v>14265</v>
      </c>
      <c r="C805" t="s">
        <v>3636</v>
      </c>
      <c r="D805" t="s">
        <v>42</v>
      </c>
      <c r="E805" t="s">
        <v>3637</v>
      </c>
      <c r="F805" t="s">
        <v>44</v>
      </c>
      <c r="G805" t="s">
        <v>982</v>
      </c>
      <c r="H805" t="s">
        <v>116</v>
      </c>
      <c r="J805">
        <v>10020025</v>
      </c>
      <c r="K805" t="s">
        <v>3631</v>
      </c>
      <c r="M805">
        <v>128</v>
      </c>
      <c r="O805">
        <v>180</v>
      </c>
      <c r="P805" t="s">
        <v>150</v>
      </c>
      <c r="Q805" t="s">
        <v>151</v>
      </c>
      <c r="R805" t="s">
        <v>121</v>
      </c>
      <c r="S805" t="s">
        <v>122</v>
      </c>
      <c r="T805" t="s">
        <v>51</v>
      </c>
      <c r="U805" t="s">
        <v>51</v>
      </c>
      <c r="V805" t="s">
        <v>52</v>
      </c>
      <c r="W805" t="s">
        <v>53</v>
      </c>
      <c r="X805">
        <v>1</v>
      </c>
      <c r="Y805" t="s">
        <v>54</v>
      </c>
      <c r="Z805" t="s">
        <v>54</v>
      </c>
      <c r="AA805">
        <v>10</v>
      </c>
      <c r="AB805">
        <v>180</v>
      </c>
      <c r="AC805" t="s">
        <v>56</v>
      </c>
      <c r="AD805">
        <v>48</v>
      </c>
      <c r="AE805" t="s">
        <v>124</v>
      </c>
      <c r="AF805" t="s">
        <v>56</v>
      </c>
      <c r="AG805">
        <v>3</v>
      </c>
      <c r="AH805" t="s">
        <v>3638</v>
      </c>
      <c r="AI805" t="s">
        <v>116</v>
      </c>
      <c r="AJ805" t="s">
        <v>56</v>
      </c>
      <c r="AK805" t="s">
        <v>343</v>
      </c>
      <c r="AL805" t="s">
        <v>59</v>
      </c>
      <c r="AM805" t="s">
        <v>60</v>
      </c>
      <c r="AN805" t="s">
        <v>61</v>
      </c>
      <c r="AO805">
        <v>732120</v>
      </c>
    </row>
    <row r="806" spans="1:41" x14ac:dyDescent="0.4">
      <c r="A806">
        <v>10101</v>
      </c>
      <c r="B806">
        <v>14266</v>
      </c>
      <c r="C806" t="s">
        <v>3639</v>
      </c>
      <c r="D806" t="s">
        <v>42</v>
      </c>
      <c r="E806" t="s">
        <v>3640</v>
      </c>
      <c r="F806" t="s">
        <v>44</v>
      </c>
      <c r="G806" t="s">
        <v>227</v>
      </c>
      <c r="H806" t="s">
        <v>116</v>
      </c>
      <c r="J806">
        <v>10020025</v>
      </c>
      <c r="K806" t="s">
        <v>3631</v>
      </c>
      <c r="M806">
        <v>128</v>
      </c>
      <c r="O806">
        <v>180</v>
      </c>
      <c r="P806" t="s">
        <v>150</v>
      </c>
      <c r="Q806" t="s">
        <v>151</v>
      </c>
      <c r="R806" t="s">
        <v>121</v>
      </c>
      <c r="S806" t="s">
        <v>122</v>
      </c>
      <c r="T806" t="s">
        <v>51</v>
      </c>
      <c r="U806" t="s">
        <v>51</v>
      </c>
      <c r="V806" t="s">
        <v>52</v>
      </c>
      <c r="W806" t="s">
        <v>53</v>
      </c>
      <c r="X806">
        <v>1</v>
      </c>
      <c r="Y806" t="s">
        <v>54</v>
      </c>
      <c r="Z806" t="s">
        <v>54</v>
      </c>
      <c r="AA806">
        <v>10</v>
      </c>
      <c r="AB806">
        <v>180</v>
      </c>
      <c r="AC806" t="s">
        <v>56</v>
      </c>
      <c r="AD806">
        <v>48</v>
      </c>
      <c r="AE806" t="s">
        <v>124</v>
      </c>
      <c r="AF806" t="s">
        <v>56</v>
      </c>
      <c r="AG806">
        <v>2</v>
      </c>
      <c r="AH806" t="s">
        <v>3641</v>
      </c>
      <c r="AI806" t="s">
        <v>116</v>
      </c>
      <c r="AJ806" t="s">
        <v>56</v>
      </c>
      <c r="AK806" t="s">
        <v>227</v>
      </c>
      <c r="AL806" t="s">
        <v>59</v>
      </c>
      <c r="AM806" t="s">
        <v>60</v>
      </c>
      <c r="AN806" t="s">
        <v>61</v>
      </c>
      <c r="AO806">
        <v>732120</v>
      </c>
    </row>
    <row r="807" spans="1:41" x14ac:dyDescent="0.4">
      <c r="A807">
        <v>10101</v>
      </c>
      <c r="B807">
        <v>14267</v>
      </c>
      <c r="C807" t="s">
        <v>3642</v>
      </c>
      <c r="D807" t="s">
        <v>42</v>
      </c>
      <c r="E807" t="s">
        <v>3643</v>
      </c>
      <c r="F807" t="s">
        <v>44</v>
      </c>
      <c r="G807" t="s">
        <v>446</v>
      </c>
      <c r="H807" t="s">
        <v>116</v>
      </c>
      <c r="J807">
        <v>10020025</v>
      </c>
      <c r="K807" t="s">
        <v>3631</v>
      </c>
      <c r="M807">
        <v>128</v>
      </c>
      <c r="O807">
        <v>180</v>
      </c>
      <c r="P807" t="s">
        <v>150</v>
      </c>
      <c r="Q807" t="s">
        <v>151</v>
      </c>
      <c r="R807" t="s">
        <v>121</v>
      </c>
      <c r="S807" t="s">
        <v>122</v>
      </c>
      <c r="T807" t="s">
        <v>51</v>
      </c>
      <c r="U807" t="s">
        <v>51</v>
      </c>
      <c r="V807" t="s">
        <v>52</v>
      </c>
      <c r="W807" t="s">
        <v>53</v>
      </c>
      <c r="X807">
        <v>1</v>
      </c>
      <c r="Y807" t="s">
        <v>54</v>
      </c>
      <c r="Z807" t="s">
        <v>54</v>
      </c>
      <c r="AA807">
        <v>10</v>
      </c>
      <c r="AB807">
        <v>180</v>
      </c>
      <c r="AC807" t="s">
        <v>56</v>
      </c>
      <c r="AD807">
        <v>48</v>
      </c>
      <c r="AE807" t="s">
        <v>124</v>
      </c>
      <c r="AF807" t="s">
        <v>56</v>
      </c>
      <c r="AG807">
        <v>3</v>
      </c>
      <c r="AH807" t="s">
        <v>3644</v>
      </c>
      <c r="AI807" t="s">
        <v>116</v>
      </c>
      <c r="AJ807" t="s">
        <v>56</v>
      </c>
      <c r="AK807" t="s">
        <v>446</v>
      </c>
      <c r="AL807" t="s">
        <v>59</v>
      </c>
      <c r="AM807" t="s">
        <v>60</v>
      </c>
      <c r="AN807" t="s">
        <v>61</v>
      </c>
      <c r="AO807">
        <v>732120</v>
      </c>
    </row>
    <row r="808" spans="1:41" x14ac:dyDescent="0.4">
      <c r="A808">
        <v>10101</v>
      </c>
      <c r="B808">
        <v>14268</v>
      </c>
      <c r="C808" t="s">
        <v>3645</v>
      </c>
      <c r="D808" t="s">
        <v>42</v>
      </c>
      <c r="E808" t="s">
        <v>3646</v>
      </c>
      <c r="F808" t="s">
        <v>79</v>
      </c>
      <c r="G808" t="s">
        <v>446</v>
      </c>
      <c r="H808" t="s">
        <v>116</v>
      </c>
      <c r="J808">
        <v>10020025</v>
      </c>
      <c r="K808" t="s">
        <v>3631</v>
      </c>
      <c r="M808">
        <v>128</v>
      </c>
      <c r="O808">
        <v>180</v>
      </c>
      <c r="P808" t="s">
        <v>150</v>
      </c>
      <c r="Q808" t="s">
        <v>151</v>
      </c>
      <c r="R808" t="s">
        <v>121</v>
      </c>
      <c r="S808" t="s">
        <v>122</v>
      </c>
      <c r="T808" t="s">
        <v>51</v>
      </c>
      <c r="U808" t="s">
        <v>51</v>
      </c>
      <c r="V808" t="s">
        <v>52</v>
      </c>
      <c r="W808" t="s">
        <v>53</v>
      </c>
      <c r="X808">
        <v>1</v>
      </c>
      <c r="Y808" t="s">
        <v>54</v>
      </c>
      <c r="Z808" t="s">
        <v>54</v>
      </c>
      <c r="AA808">
        <v>10</v>
      </c>
      <c r="AB808">
        <v>180</v>
      </c>
      <c r="AC808" t="s">
        <v>56</v>
      </c>
      <c r="AD808">
        <v>48</v>
      </c>
      <c r="AE808" t="s">
        <v>124</v>
      </c>
      <c r="AF808" t="s">
        <v>56</v>
      </c>
      <c r="AG808">
        <v>3</v>
      </c>
      <c r="AH808" t="s">
        <v>3647</v>
      </c>
      <c r="AI808" t="s">
        <v>116</v>
      </c>
      <c r="AJ808" t="s">
        <v>56</v>
      </c>
      <c r="AK808" t="s">
        <v>446</v>
      </c>
      <c r="AL808" t="s">
        <v>59</v>
      </c>
      <c r="AM808" t="s">
        <v>60</v>
      </c>
      <c r="AN808" t="s">
        <v>61</v>
      </c>
      <c r="AO808">
        <v>732120</v>
      </c>
    </row>
    <row r="809" spans="1:41" x14ac:dyDescent="0.4">
      <c r="A809">
        <v>10101</v>
      </c>
      <c r="B809">
        <v>14269</v>
      </c>
      <c r="C809" t="s">
        <v>3648</v>
      </c>
      <c r="D809" t="s">
        <v>42</v>
      </c>
      <c r="E809" t="s">
        <v>3649</v>
      </c>
      <c r="F809" t="s">
        <v>79</v>
      </c>
      <c r="G809" t="s">
        <v>446</v>
      </c>
      <c r="H809" t="s">
        <v>116</v>
      </c>
      <c r="J809">
        <v>10020025</v>
      </c>
      <c r="K809" t="s">
        <v>3631</v>
      </c>
      <c r="M809">
        <v>128</v>
      </c>
      <c r="O809">
        <v>180</v>
      </c>
      <c r="P809" t="s">
        <v>150</v>
      </c>
      <c r="Q809" t="s">
        <v>151</v>
      </c>
      <c r="R809" t="s">
        <v>121</v>
      </c>
      <c r="S809" t="s">
        <v>122</v>
      </c>
      <c r="T809" t="s">
        <v>51</v>
      </c>
      <c r="U809" t="s">
        <v>51</v>
      </c>
      <c r="V809" t="s">
        <v>52</v>
      </c>
      <c r="W809" t="s">
        <v>53</v>
      </c>
      <c r="X809">
        <v>1</v>
      </c>
      <c r="Y809" t="s">
        <v>54</v>
      </c>
      <c r="Z809" t="s">
        <v>54</v>
      </c>
      <c r="AA809">
        <v>10</v>
      </c>
      <c r="AB809">
        <v>180</v>
      </c>
      <c r="AC809" t="s">
        <v>56</v>
      </c>
      <c r="AD809">
        <v>48</v>
      </c>
      <c r="AE809" t="s">
        <v>124</v>
      </c>
      <c r="AF809" t="s">
        <v>56</v>
      </c>
      <c r="AG809">
        <v>2</v>
      </c>
      <c r="AH809" t="s">
        <v>3650</v>
      </c>
      <c r="AI809" t="s">
        <v>116</v>
      </c>
      <c r="AJ809" t="s">
        <v>56</v>
      </c>
      <c r="AK809" t="s">
        <v>446</v>
      </c>
      <c r="AL809" t="s">
        <v>59</v>
      </c>
      <c r="AM809" t="s">
        <v>60</v>
      </c>
      <c r="AN809" t="s">
        <v>61</v>
      </c>
      <c r="AO809">
        <v>732120</v>
      </c>
    </row>
    <row r="810" spans="1:41" x14ac:dyDescent="0.4">
      <c r="A810">
        <v>10101</v>
      </c>
      <c r="B810">
        <v>14270</v>
      </c>
      <c r="C810" t="s">
        <v>3651</v>
      </c>
      <c r="D810" t="s">
        <v>42</v>
      </c>
      <c r="E810" t="s">
        <v>3652</v>
      </c>
      <c r="F810" t="s">
        <v>79</v>
      </c>
      <c r="G810" t="s">
        <v>1759</v>
      </c>
      <c r="H810" t="s">
        <v>116</v>
      </c>
      <c r="J810">
        <v>10020025</v>
      </c>
      <c r="K810" t="s">
        <v>3631</v>
      </c>
      <c r="L810" t="s">
        <v>3653</v>
      </c>
      <c r="M810">
        <v>128</v>
      </c>
      <c r="N810" t="s">
        <v>71</v>
      </c>
      <c r="O810">
        <v>220</v>
      </c>
      <c r="P810" t="s">
        <v>47</v>
      </c>
      <c r="Q810" t="s">
        <v>48</v>
      </c>
      <c r="R810" t="s">
        <v>121</v>
      </c>
      <c r="S810" t="s">
        <v>122</v>
      </c>
      <c r="T810" t="s">
        <v>84</v>
      </c>
      <c r="U810" t="s">
        <v>105</v>
      </c>
      <c r="V810" t="s">
        <v>52</v>
      </c>
      <c r="W810" t="s">
        <v>53</v>
      </c>
      <c r="X810">
        <v>1</v>
      </c>
      <c r="Y810" t="s">
        <v>54</v>
      </c>
      <c r="Z810" t="s">
        <v>54</v>
      </c>
      <c r="AA810">
        <v>10</v>
      </c>
      <c r="AB810">
        <v>220</v>
      </c>
      <c r="AC810" t="s">
        <v>56</v>
      </c>
      <c r="AD810">
        <v>48</v>
      </c>
      <c r="AE810" t="s">
        <v>124</v>
      </c>
      <c r="AF810" t="s">
        <v>56</v>
      </c>
      <c r="AG810">
        <v>2</v>
      </c>
      <c r="AH810" t="s">
        <v>3654</v>
      </c>
      <c r="AI810" t="s">
        <v>116</v>
      </c>
      <c r="AJ810" t="s">
        <v>56</v>
      </c>
      <c r="AK810" t="s">
        <v>1759</v>
      </c>
      <c r="AL810" t="s">
        <v>75</v>
      </c>
      <c r="AM810" t="s">
        <v>76</v>
      </c>
      <c r="AN810" t="s">
        <v>61</v>
      </c>
      <c r="AO810">
        <v>732120</v>
      </c>
    </row>
    <row r="811" spans="1:41" x14ac:dyDescent="0.4">
      <c r="A811">
        <v>10101</v>
      </c>
      <c r="B811">
        <v>14271</v>
      </c>
      <c r="C811" t="s">
        <v>3655</v>
      </c>
      <c r="D811" t="s">
        <v>42</v>
      </c>
      <c r="E811" t="s">
        <v>3656</v>
      </c>
      <c r="F811" t="s">
        <v>79</v>
      </c>
      <c r="G811" t="s">
        <v>1759</v>
      </c>
      <c r="H811" t="s">
        <v>116</v>
      </c>
      <c r="J811">
        <v>10020025</v>
      </c>
      <c r="K811" t="s">
        <v>3631</v>
      </c>
      <c r="L811" t="s">
        <v>1005</v>
      </c>
      <c r="M811">
        <v>9</v>
      </c>
      <c r="N811" t="s">
        <v>71</v>
      </c>
      <c r="O811">
        <v>220</v>
      </c>
      <c r="P811" t="s">
        <v>47</v>
      </c>
      <c r="Q811" t="s">
        <v>48</v>
      </c>
      <c r="R811" t="s">
        <v>121</v>
      </c>
      <c r="S811" t="s">
        <v>122</v>
      </c>
      <c r="T811" t="s">
        <v>84</v>
      </c>
      <c r="U811" t="s">
        <v>105</v>
      </c>
      <c r="V811" t="s">
        <v>52</v>
      </c>
      <c r="W811" t="s">
        <v>53</v>
      </c>
      <c r="X811">
        <v>1</v>
      </c>
      <c r="Y811" t="s">
        <v>54</v>
      </c>
      <c r="Z811" t="s">
        <v>54</v>
      </c>
      <c r="AA811">
        <v>10</v>
      </c>
      <c r="AB811">
        <v>220</v>
      </c>
      <c r="AC811" t="s">
        <v>56</v>
      </c>
      <c r="AD811">
        <v>48</v>
      </c>
      <c r="AE811" t="s">
        <v>124</v>
      </c>
      <c r="AF811" t="s">
        <v>52</v>
      </c>
      <c r="AG811">
        <v>1</v>
      </c>
      <c r="AH811" t="s">
        <v>3657</v>
      </c>
      <c r="AI811" t="s">
        <v>116</v>
      </c>
      <c r="AJ811" t="s">
        <v>56</v>
      </c>
      <c r="AK811" t="s">
        <v>1759</v>
      </c>
      <c r="AL811" t="s">
        <v>75</v>
      </c>
      <c r="AM811" t="s">
        <v>76</v>
      </c>
      <c r="AN811" t="s">
        <v>61</v>
      </c>
      <c r="AO811">
        <v>732120</v>
      </c>
    </row>
    <row r="812" spans="1:41" x14ac:dyDescent="0.4">
      <c r="A812">
        <v>10101</v>
      </c>
      <c r="B812">
        <v>14273</v>
      </c>
      <c r="C812" t="s">
        <v>3658</v>
      </c>
      <c r="D812" t="s">
        <v>42</v>
      </c>
      <c r="E812" t="s">
        <v>3659</v>
      </c>
      <c r="F812" t="s">
        <v>79</v>
      </c>
      <c r="G812" t="s">
        <v>1150</v>
      </c>
      <c r="H812" t="s">
        <v>116</v>
      </c>
      <c r="J812">
        <v>10020025</v>
      </c>
      <c r="K812" t="s">
        <v>3631</v>
      </c>
      <c r="M812">
        <v>9</v>
      </c>
      <c r="O812">
        <v>220</v>
      </c>
      <c r="P812" t="s">
        <v>47</v>
      </c>
      <c r="Q812" t="s">
        <v>48</v>
      </c>
      <c r="R812" t="s">
        <v>121</v>
      </c>
      <c r="S812" t="s">
        <v>122</v>
      </c>
      <c r="T812" t="s">
        <v>51</v>
      </c>
      <c r="U812" t="s">
        <v>51</v>
      </c>
      <c r="V812" t="s">
        <v>52</v>
      </c>
      <c r="W812" t="s">
        <v>53</v>
      </c>
      <c r="X812">
        <v>1</v>
      </c>
      <c r="Y812" t="s">
        <v>54</v>
      </c>
      <c r="Z812" t="s">
        <v>54</v>
      </c>
      <c r="AA812">
        <v>10</v>
      </c>
      <c r="AB812">
        <v>220</v>
      </c>
      <c r="AC812" t="s">
        <v>56</v>
      </c>
      <c r="AD812">
        <v>48</v>
      </c>
      <c r="AE812" t="s">
        <v>124</v>
      </c>
      <c r="AF812" t="s">
        <v>56</v>
      </c>
      <c r="AG812">
        <v>1</v>
      </c>
      <c r="AH812" t="s">
        <v>3660</v>
      </c>
      <c r="AI812" t="s">
        <v>116</v>
      </c>
      <c r="AJ812" t="s">
        <v>56</v>
      </c>
      <c r="AK812" t="s">
        <v>1759</v>
      </c>
      <c r="AL812" t="s">
        <v>59</v>
      </c>
      <c r="AM812" t="s">
        <v>60</v>
      </c>
      <c r="AN812" t="s">
        <v>61</v>
      </c>
      <c r="AO812">
        <v>732120</v>
      </c>
    </row>
    <row r="813" spans="1:41" x14ac:dyDescent="0.4">
      <c r="A813">
        <v>10101</v>
      </c>
      <c r="B813">
        <v>14274</v>
      </c>
      <c r="C813" t="s">
        <v>3661</v>
      </c>
      <c r="D813" t="s">
        <v>42</v>
      </c>
      <c r="E813" t="s">
        <v>3662</v>
      </c>
      <c r="F813" t="s">
        <v>79</v>
      </c>
      <c r="G813" t="s">
        <v>3663</v>
      </c>
      <c r="H813" t="s">
        <v>116</v>
      </c>
      <c r="J813">
        <v>10020025</v>
      </c>
      <c r="K813" t="s">
        <v>3631</v>
      </c>
      <c r="M813">
        <v>128</v>
      </c>
      <c r="N813" t="s">
        <v>130</v>
      </c>
      <c r="O813">
        <v>180</v>
      </c>
      <c r="P813" t="s">
        <v>150</v>
      </c>
      <c r="Q813" t="s">
        <v>151</v>
      </c>
      <c r="R813" t="s">
        <v>121</v>
      </c>
      <c r="S813" t="s">
        <v>122</v>
      </c>
      <c r="T813" t="s">
        <v>51</v>
      </c>
      <c r="U813" t="s">
        <v>51</v>
      </c>
      <c r="V813" t="s">
        <v>52</v>
      </c>
      <c r="W813" t="s">
        <v>53</v>
      </c>
      <c r="X813">
        <v>1</v>
      </c>
      <c r="Y813" t="s">
        <v>54</v>
      </c>
      <c r="Z813" t="s">
        <v>54</v>
      </c>
      <c r="AA813">
        <v>10</v>
      </c>
      <c r="AB813">
        <v>180</v>
      </c>
      <c r="AC813" t="s">
        <v>56</v>
      </c>
      <c r="AD813">
        <v>48</v>
      </c>
      <c r="AE813" t="s">
        <v>124</v>
      </c>
      <c r="AF813" t="s">
        <v>56</v>
      </c>
      <c r="AG813">
        <v>1</v>
      </c>
      <c r="AH813" t="s">
        <v>3664</v>
      </c>
      <c r="AI813" t="s">
        <v>116</v>
      </c>
      <c r="AJ813" t="s">
        <v>56</v>
      </c>
      <c r="AK813" t="s">
        <v>1759</v>
      </c>
      <c r="AL813" t="s">
        <v>59</v>
      </c>
      <c r="AM813" t="s">
        <v>60</v>
      </c>
      <c r="AN813" t="s">
        <v>61</v>
      </c>
      <c r="AO813">
        <v>732120</v>
      </c>
    </row>
    <row r="814" spans="1:41" x14ac:dyDescent="0.4">
      <c r="A814">
        <v>10101</v>
      </c>
      <c r="B814">
        <v>14276</v>
      </c>
      <c r="C814" t="s">
        <v>3665</v>
      </c>
      <c r="D814" t="s">
        <v>42</v>
      </c>
      <c r="E814" t="s">
        <v>3666</v>
      </c>
      <c r="F814" t="s">
        <v>44</v>
      </c>
      <c r="G814" t="s">
        <v>295</v>
      </c>
      <c r="H814" t="s">
        <v>116</v>
      </c>
      <c r="J814">
        <v>10020025</v>
      </c>
      <c r="K814" t="s">
        <v>3631</v>
      </c>
      <c r="L814" t="s">
        <v>451</v>
      </c>
      <c r="M814">
        <v>9</v>
      </c>
      <c r="N814" t="s">
        <v>71</v>
      </c>
      <c r="O814">
        <v>180</v>
      </c>
      <c r="P814" t="s">
        <v>150</v>
      </c>
      <c r="Q814" t="s">
        <v>151</v>
      </c>
      <c r="R814" t="s">
        <v>121</v>
      </c>
      <c r="S814" t="s">
        <v>122</v>
      </c>
      <c r="T814" t="s">
        <v>83</v>
      </c>
      <c r="U814" t="s">
        <v>83</v>
      </c>
      <c r="V814" t="s">
        <v>52</v>
      </c>
      <c r="W814" t="s">
        <v>53</v>
      </c>
      <c r="X814">
        <v>1</v>
      </c>
      <c r="Y814" t="s">
        <v>54</v>
      </c>
      <c r="Z814" t="s">
        <v>54</v>
      </c>
      <c r="AA814">
        <v>10</v>
      </c>
      <c r="AB814">
        <v>180</v>
      </c>
      <c r="AC814" t="s">
        <v>56</v>
      </c>
      <c r="AD814">
        <v>48</v>
      </c>
      <c r="AE814" t="s">
        <v>124</v>
      </c>
      <c r="AF814" t="s">
        <v>56</v>
      </c>
      <c r="AG814">
        <v>1</v>
      </c>
      <c r="AH814" t="s">
        <v>3667</v>
      </c>
      <c r="AI814" t="s">
        <v>116</v>
      </c>
      <c r="AJ814" t="s">
        <v>56</v>
      </c>
      <c r="AK814" t="s">
        <v>175</v>
      </c>
      <c r="AL814" t="s">
        <v>75</v>
      </c>
      <c r="AM814" t="s">
        <v>76</v>
      </c>
      <c r="AN814" t="s">
        <v>61</v>
      </c>
      <c r="AO814">
        <v>732120</v>
      </c>
    </row>
    <row r="815" spans="1:41" x14ac:dyDescent="0.4">
      <c r="A815">
        <v>10101</v>
      </c>
      <c r="B815">
        <v>14277</v>
      </c>
      <c r="C815" t="s">
        <v>3668</v>
      </c>
      <c r="D815" t="s">
        <v>42</v>
      </c>
      <c r="E815" t="s">
        <v>3669</v>
      </c>
      <c r="F815" t="s">
        <v>44</v>
      </c>
      <c r="G815" t="s">
        <v>917</v>
      </c>
      <c r="H815" t="s">
        <v>116</v>
      </c>
      <c r="J815">
        <v>10020025</v>
      </c>
      <c r="K815" t="s">
        <v>3631</v>
      </c>
      <c r="L815" t="s">
        <v>161</v>
      </c>
      <c r="M815">
        <v>128</v>
      </c>
      <c r="N815" t="s">
        <v>71</v>
      </c>
      <c r="O815">
        <v>220</v>
      </c>
      <c r="P815" t="s">
        <v>47</v>
      </c>
      <c r="Q815" t="s">
        <v>48</v>
      </c>
      <c r="R815" t="s">
        <v>121</v>
      </c>
      <c r="S815" t="s">
        <v>122</v>
      </c>
      <c r="T815" t="s">
        <v>84</v>
      </c>
      <c r="U815" t="s">
        <v>105</v>
      </c>
      <c r="V815" t="s">
        <v>52</v>
      </c>
      <c r="W815" t="s">
        <v>53</v>
      </c>
      <c r="X815">
        <v>1</v>
      </c>
      <c r="Y815" t="s">
        <v>54</v>
      </c>
      <c r="Z815" t="s">
        <v>54</v>
      </c>
      <c r="AA815">
        <v>10</v>
      </c>
      <c r="AB815">
        <v>220</v>
      </c>
      <c r="AC815" t="s">
        <v>56</v>
      </c>
      <c r="AD815">
        <v>48</v>
      </c>
      <c r="AE815" t="s">
        <v>124</v>
      </c>
      <c r="AF815" t="s">
        <v>56</v>
      </c>
      <c r="AG815">
        <v>1</v>
      </c>
      <c r="AH815" t="s">
        <v>3670</v>
      </c>
      <c r="AI815" t="s">
        <v>116</v>
      </c>
      <c r="AJ815" t="s">
        <v>56</v>
      </c>
      <c r="AK815" t="s">
        <v>295</v>
      </c>
      <c r="AL815" t="s">
        <v>75</v>
      </c>
      <c r="AM815" t="s">
        <v>76</v>
      </c>
      <c r="AN815" t="s">
        <v>61</v>
      </c>
      <c r="AO815">
        <v>732120</v>
      </c>
    </row>
    <row r="816" spans="1:41" x14ac:dyDescent="0.4">
      <c r="A816">
        <v>10101</v>
      </c>
      <c r="B816">
        <v>14278</v>
      </c>
      <c r="C816" t="s">
        <v>3671</v>
      </c>
      <c r="D816" t="s">
        <v>42</v>
      </c>
      <c r="E816" t="s">
        <v>3672</v>
      </c>
      <c r="F816" t="s">
        <v>71</v>
      </c>
      <c r="G816" t="s">
        <v>74</v>
      </c>
      <c r="H816" t="s">
        <v>116</v>
      </c>
      <c r="J816">
        <v>10020025</v>
      </c>
      <c r="K816" t="s">
        <v>3631</v>
      </c>
      <c r="M816">
        <v>13</v>
      </c>
      <c r="O816">
        <v>220</v>
      </c>
      <c r="P816" t="s">
        <v>47</v>
      </c>
      <c r="Q816" t="s">
        <v>48</v>
      </c>
      <c r="R816" t="s">
        <v>121</v>
      </c>
      <c r="S816" t="s">
        <v>122</v>
      </c>
      <c r="T816" t="s">
        <v>51</v>
      </c>
      <c r="U816" t="s">
        <v>51</v>
      </c>
      <c r="V816" t="s">
        <v>52</v>
      </c>
      <c r="W816" t="s">
        <v>53</v>
      </c>
      <c r="X816">
        <v>1</v>
      </c>
      <c r="Y816" t="s">
        <v>54</v>
      </c>
      <c r="Z816" t="s">
        <v>54</v>
      </c>
      <c r="AA816">
        <v>10</v>
      </c>
      <c r="AB816">
        <v>220</v>
      </c>
      <c r="AC816" t="s">
        <v>56</v>
      </c>
      <c r="AD816">
        <v>48</v>
      </c>
      <c r="AE816" t="s">
        <v>124</v>
      </c>
      <c r="AF816" t="s">
        <v>56</v>
      </c>
      <c r="AG816">
        <v>2</v>
      </c>
      <c r="AH816" t="s">
        <v>3673</v>
      </c>
      <c r="AI816" t="s">
        <v>116</v>
      </c>
      <c r="AJ816" t="s">
        <v>56</v>
      </c>
      <c r="AK816" t="s">
        <v>101</v>
      </c>
      <c r="AL816" t="s">
        <v>59</v>
      </c>
      <c r="AM816" t="s">
        <v>60</v>
      </c>
      <c r="AN816" t="s">
        <v>61</v>
      </c>
      <c r="AO816">
        <v>732120</v>
      </c>
    </row>
    <row r="817" spans="1:41" x14ac:dyDescent="0.4">
      <c r="A817">
        <v>10101</v>
      </c>
      <c r="B817">
        <v>14279</v>
      </c>
      <c r="C817" t="s">
        <v>3674</v>
      </c>
      <c r="D817" t="s">
        <v>42</v>
      </c>
      <c r="E817" t="s">
        <v>3675</v>
      </c>
      <c r="F817" t="s">
        <v>79</v>
      </c>
      <c r="G817" t="s">
        <v>397</v>
      </c>
      <c r="H817" t="s">
        <v>116</v>
      </c>
      <c r="J817">
        <v>10020025</v>
      </c>
      <c r="K817" t="s">
        <v>3631</v>
      </c>
      <c r="L817" t="s">
        <v>1887</v>
      </c>
      <c r="M817">
        <v>9</v>
      </c>
      <c r="N817" t="s">
        <v>71</v>
      </c>
      <c r="O817">
        <v>220</v>
      </c>
      <c r="P817" t="s">
        <v>47</v>
      </c>
      <c r="Q817" t="s">
        <v>48</v>
      </c>
      <c r="R817" t="s">
        <v>121</v>
      </c>
      <c r="S817" t="s">
        <v>122</v>
      </c>
      <c r="T817" t="s">
        <v>72</v>
      </c>
      <c r="U817" t="s">
        <v>72</v>
      </c>
      <c r="V817" t="s">
        <v>52</v>
      </c>
      <c r="W817" t="s">
        <v>53</v>
      </c>
      <c r="X817">
        <v>1</v>
      </c>
      <c r="Y817" t="s">
        <v>54</v>
      </c>
      <c r="Z817" t="s">
        <v>54</v>
      </c>
      <c r="AA817">
        <v>10</v>
      </c>
      <c r="AB817">
        <v>220</v>
      </c>
      <c r="AC817" t="s">
        <v>56</v>
      </c>
      <c r="AD817">
        <v>48</v>
      </c>
      <c r="AE817" t="s">
        <v>124</v>
      </c>
      <c r="AF817" t="s">
        <v>56</v>
      </c>
      <c r="AG817">
        <v>1</v>
      </c>
      <c r="AH817" t="s">
        <v>3676</v>
      </c>
      <c r="AI817" t="s">
        <v>116</v>
      </c>
      <c r="AJ817" t="s">
        <v>52</v>
      </c>
      <c r="AK817" t="s">
        <v>397</v>
      </c>
      <c r="AL817" t="s">
        <v>75</v>
      </c>
      <c r="AM817" t="s">
        <v>76</v>
      </c>
      <c r="AN817" t="s">
        <v>61</v>
      </c>
      <c r="AO817">
        <v>732120</v>
      </c>
    </row>
    <row r="818" spans="1:41" x14ac:dyDescent="0.4">
      <c r="A818">
        <v>10101</v>
      </c>
      <c r="B818">
        <v>14280</v>
      </c>
      <c r="C818" t="s">
        <v>3677</v>
      </c>
      <c r="D818" t="s">
        <v>42</v>
      </c>
      <c r="E818" t="s">
        <v>3678</v>
      </c>
      <c r="F818" t="s">
        <v>44</v>
      </c>
      <c r="G818" t="s">
        <v>1349</v>
      </c>
      <c r="H818" t="s">
        <v>116</v>
      </c>
      <c r="J818">
        <v>10020025</v>
      </c>
      <c r="K818" t="s">
        <v>3631</v>
      </c>
      <c r="L818" t="s">
        <v>3679</v>
      </c>
      <c r="M818">
        <v>128</v>
      </c>
      <c r="N818" t="s">
        <v>71</v>
      </c>
      <c r="O818">
        <v>180</v>
      </c>
      <c r="P818" t="s">
        <v>150</v>
      </c>
      <c r="Q818" t="s">
        <v>151</v>
      </c>
      <c r="R818" t="s">
        <v>121</v>
      </c>
      <c r="S818" t="s">
        <v>122</v>
      </c>
      <c r="T818" t="s">
        <v>51</v>
      </c>
      <c r="U818" t="s">
        <v>51</v>
      </c>
      <c r="V818" t="s">
        <v>52</v>
      </c>
      <c r="W818" t="s">
        <v>53</v>
      </c>
      <c r="X818">
        <v>1</v>
      </c>
      <c r="Y818" t="s">
        <v>54</v>
      </c>
      <c r="Z818" t="s">
        <v>54</v>
      </c>
      <c r="AA818">
        <v>10</v>
      </c>
      <c r="AB818">
        <v>180</v>
      </c>
      <c r="AC818" t="s">
        <v>56</v>
      </c>
      <c r="AD818">
        <v>48</v>
      </c>
      <c r="AE818" t="s">
        <v>124</v>
      </c>
      <c r="AF818" t="s">
        <v>56</v>
      </c>
      <c r="AG818">
        <v>1</v>
      </c>
      <c r="AH818" t="s">
        <v>3680</v>
      </c>
      <c r="AI818" t="s">
        <v>116</v>
      </c>
      <c r="AJ818" t="s">
        <v>56</v>
      </c>
      <c r="AK818" t="s">
        <v>1349</v>
      </c>
      <c r="AL818" t="s">
        <v>75</v>
      </c>
      <c r="AM818" t="s">
        <v>76</v>
      </c>
      <c r="AN818" t="s">
        <v>61</v>
      </c>
      <c r="AO818">
        <v>732120</v>
      </c>
    </row>
    <row r="819" spans="1:41" x14ac:dyDescent="0.4">
      <c r="A819">
        <v>10101</v>
      </c>
      <c r="B819">
        <v>14281</v>
      </c>
      <c r="C819" t="s">
        <v>3681</v>
      </c>
      <c r="D819" t="s">
        <v>42</v>
      </c>
      <c r="E819" t="s">
        <v>3682</v>
      </c>
      <c r="F819" t="s">
        <v>44</v>
      </c>
      <c r="G819" t="s">
        <v>1349</v>
      </c>
      <c r="H819" t="s">
        <v>116</v>
      </c>
      <c r="J819">
        <v>10020025</v>
      </c>
      <c r="K819" t="s">
        <v>3631</v>
      </c>
      <c r="L819" t="s">
        <v>2525</v>
      </c>
      <c r="M819">
        <v>128</v>
      </c>
      <c r="N819" t="s">
        <v>71</v>
      </c>
      <c r="O819">
        <v>180</v>
      </c>
      <c r="P819" t="s">
        <v>150</v>
      </c>
      <c r="Q819" t="s">
        <v>151</v>
      </c>
      <c r="R819" t="s">
        <v>121</v>
      </c>
      <c r="S819" t="s">
        <v>122</v>
      </c>
      <c r="T819" t="s">
        <v>83</v>
      </c>
      <c r="U819" t="s">
        <v>83</v>
      </c>
      <c r="V819" t="s">
        <v>52</v>
      </c>
      <c r="W819" t="s">
        <v>53</v>
      </c>
      <c r="X819">
        <v>1</v>
      </c>
      <c r="Y819" t="s">
        <v>54</v>
      </c>
      <c r="Z819" t="s">
        <v>54</v>
      </c>
      <c r="AA819">
        <v>10</v>
      </c>
      <c r="AB819">
        <v>180</v>
      </c>
      <c r="AC819" t="s">
        <v>56</v>
      </c>
      <c r="AD819">
        <v>48</v>
      </c>
      <c r="AE819" t="s">
        <v>124</v>
      </c>
      <c r="AF819" t="s">
        <v>56</v>
      </c>
      <c r="AG819">
        <v>1</v>
      </c>
      <c r="AH819" t="s">
        <v>3683</v>
      </c>
      <c r="AI819" t="s">
        <v>116</v>
      </c>
      <c r="AJ819" t="s">
        <v>56</v>
      </c>
      <c r="AK819" t="s">
        <v>1349</v>
      </c>
      <c r="AL819" t="s">
        <v>75</v>
      </c>
      <c r="AM819" t="s">
        <v>76</v>
      </c>
      <c r="AN819" t="s">
        <v>61</v>
      </c>
      <c r="AO819">
        <v>732120</v>
      </c>
    </row>
    <row r="820" spans="1:41" x14ac:dyDescent="0.4">
      <c r="A820">
        <v>10101</v>
      </c>
      <c r="B820">
        <v>14283</v>
      </c>
      <c r="C820" t="s">
        <v>3684</v>
      </c>
      <c r="D820" t="s">
        <v>42</v>
      </c>
      <c r="E820" t="s">
        <v>3685</v>
      </c>
      <c r="F820" t="s">
        <v>44</v>
      </c>
      <c r="G820" t="s">
        <v>101</v>
      </c>
      <c r="H820" t="s">
        <v>116</v>
      </c>
      <c r="J820">
        <v>10020025</v>
      </c>
      <c r="K820" t="s">
        <v>3631</v>
      </c>
      <c r="M820">
        <v>13</v>
      </c>
      <c r="O820">
        <v>180</v>
      </c>
      <c r="P820" t="s">
        <v>150</v>
      </c>
      <c r="Q820" t="s">
        <v>151</v>
      </c>
      <c r="R820" t="s">
        <v>121</v>
      </c>
      <c r="S820" t="s">
        <v>122</v>
      </c>
      <c r="T820" t="s">
        <v>51</v>
      </c>
      <c r="U820" t="s">
        <v>51</v>
      </c>
      <c r="V820" t="s">
        <v>52</v>
      </c>
      <c r="W820" t="s">
        <v>53</v>
      </c>
      <c r="X820">
        <v>1</v>
      </c>
      <c r="Y820" t="s">
        <v>54</v>
      </c>
      <c r="Z820" t="s">
        <v>54</v>
      </c>
      <c r="AA820">
        <v>10</v>
      </c>
      <c r="AB820">
        <v>180</v>
      </c>
      <c r="AC820" t="s">
        <v>56</v>
      </c>
      <c r="AD820">
        <v>48</v>
      </c>
      <c r="AE820" t="s">
        <v>124</v>
      </c>
      <c r="AF820" t="s">
        <v>56</v>
      </c>
      <c r="AG820">
        <v>2</v>
      </c>
      <c r="AH820" t="s">
        <v>3686</v>
      </c>
      <c r="AI820" t="s">
        <v>116</v>
      </c>
      <c r="AJ820" t="s">
        <v>56</v>
      </c>
      <c r="AK820" t="s">
        <v>101</v>
      </c>
      <c r="AL820" t="s">
        <v>59</v>
      </c>
      <c r="AM820" t="s">
        <v>60</v>
      </c>
      <c r="AN820" t="s">
        <v>61</v>
      </c>
      <c r="AO820">
        <v>732120</v>
      </c>
    </row>
    <row r="821" spans="1:41" x14ac:dyDescent="0.4">
      <c r="A821">
        <v>10101</v>
      </c>
      <c r="B821">
        <v>14284</v>
      </c>
      <c r="C821" t="s">
        <v>3687</v>
      </c>
      <c r="D821" t="s">
        <v>42</v>
      </c>
      <c r="E821" t="s">
        <v>3688</v>
      </c>
      <c r="F821" t="s">
        <v>79</v>
      </c>
      <c r="G821" t="s">
        <v>132</v>
      </c>
      <c r="H821" t="s">
        <v>116</v>
      </c>
      <c r="J821">
        <v>10020025</v>
      </c>
      <c r="K821" t="s">
        <v>3631</v>
      </c>
      <c r="L821" t="s">
        <v>1570</v>
      </c>
      <c r="M821">
        <v>9</v>
      </c>
      <c r="N821" t="s">
        <v>71</v>
      </c>
      <c r="O821">
        <v>220</v>
      </c>
      <c r="P821" t="s">
        <v>47</v>
      </c>
      <c r="Q821" t="s">
        <v>48</v>
      </c>
      <c r="R821" t="s">
        <v>121</v>
      </c>
      <c r="S821" t="s">
        <v>122</v>
      </c>
      <c r="T821" t="s">
        <v>72</v>
      </c>
      <c r="U821" t="s">
        <v>72</v>
      </c>
      <c r="V821" t="s">
        <v>52</v>
      </c>
      <c r="W821" t="s">
        <v>53</v>
      </c>
      <c r="X821">
        <v>1</v>
      </c>
      <c r="Y821" t="s">
        <v>54</v>
      </c>
      <c r="Z821" t="s">
        <v>54</v>
      </c>
      <c r="AA821">
        <v>10</v>
      </c>
      <c r="AB821">
        <v>220</v>
      </c>
      <c r="AC821" t="s">
        <v>56</v>
      </c>
      <c r="AD821">
        <v>48</v>
      </c>
      <c r="AE821" t="s">
        <v>124</v>
      </c>
      <c r="AF821" t="s">
        <v>56</v>
      </c>
      <c r="AG821">
        <v>1</v>
      </c>
      <c r="AH821" t="s">
        <v>3689</v>
      </c>
      <c r="AI821" t="s">
        <v>116</v>
      </c>
      <c r="AJ821" t="s">
        <v>56</v>
      </c>
      <c r="AK821" t="s">
        <v>1349</v>
      </c>
      <c r="AL821" t="s">
        <v>75</v>
      </c>
      <c r="AM821" t="s">
        <v>76</v>
      </c>
      <c r="AN821" t="s">
        <v>61</v>
      </c>
      <c r="AO821">
        <v>732120</v>
      </c>
    </row>
    <row r="822" spans="1:41" x14ac:dyDescent="0.4">
      <c r="A822">
        <v>10101</v>
      </c>
      <c r="B822">
        <v>14285</v>
      </c>
      <c r="C822" t="s">
        <v>3690</v>
      </c>
      <c r="D822" t="s">
        <v>42</v>
      </c>
      <c r="E822" t="s">
        <v>3691</v>
      </c>
      <c r="F822" t="s">
        <v>79</v>
      </c>
      <c r="G822" t="s">
        <v>45</v>
      </c>
      <c r="H822" t="s">
        <v>116</v>
      </c>
      <c r="J822">
        <v>10020025</v>
      </c>
      <c r="K822" t="s">
        <v>3631</v>
      </c>
      <c r="M822">
        <v>9</v>
      </c>
      <c r="O822">
        <v>220</v>
      </c>
      <c r="P822" t="s">
        <v>47</v>
      </c>
      <c r="Q822" t="s">
        <v>48</v>
      </c>
      <c r="R822" t="s">
        <v>121</v>
      </c>
      <c r="S822" t="s">
        <v>122</v>
      </c>
      <c r="T822" t="s">
        <v>51</v>
      </c>
      <c r="U822" t="s">
        <v>51</v>
      </c>
      <c r="V822" t="s">
        <v>52</v>
      </c>
      <c r="W822" t="s">
        <v>53</v>
      </c>
      <c r="X822">
        <v>1</v>
      </c>
      <c r="Y822" t="s">
        <v>54</v>
      </c>
      <c r="Z822" t="s">
        <v>54</v>
      </c>
      <c r="AA822">
        <v>10</v>
      </c>
      <c r="AB822">
        <v>220</v>
      </c>
      <c r="AC822" t="s">
        <v>56</v>
      </c>
      <c r="AD822">
        <v>48</v>
      </c>
      <c r="AE822" t="s">
        <v>124</v>
      </c>
      <c r="AF822" t="s">
        <v>56</v>
      </c>
      <c r="AG822">
        <v>1</v>
      </c>
      <c r="AH822" t="s">
        <v>3692</v>
      </c>
      <c r="AI822" t="s">
        <v>116</v>
      </c>
      <c r="AJ822" t="s">
        <v>56</v>
      </c>
      <c r="AK822" t="s">
        <v>1349</v>
      </c>
      <c r="AL822" t="s">
        <v>59</v>
      </c>
      <c r="AM822" t="s">
        <v>60</v>
      </c>
      <c r="AN822" t="s">
        <v>61</v>
      </c>
      <c r="AO822">
        <v>732120</v>
      </c>
    </row>
    <row r="823" spans="1:41" x14ac:dyDescent="0.4">
      <c r="A823">
        <v>10101</v>
      </c>
      <c r="B823">
        <v>14286</v>
      </c>
      <c r="C823" t="s">
        <v>3693</v>
      </c>
      <c r="D823" t="s">
        <v>42</v>
      </c>
      <c r="E823" t="s">
        <v>3694</v>
      </c>
      <c r="F823" t="s">
        <v>79</v>
      </c>
      <c r="G823" t="s">
        <v>227</v>
      </c>
      <c r="H823" t="s">
        <v>116</v>
      </c>
      <c r="J823">
        <v>10020025</v>
      </c>
      <c r="K823" t="s">
        <v>3631</v>
      </c>
      <c r="L823" t="s">
        <v>1626</v>
      </c>
      <c r="M823">
        <v>9</v>
      </c>
      <c r="N823" t="s">
        <v>71</v>
      </c>
      <c r="O823">
        <v>220</v>
      </c>
      <c r="P823" t="s">
        <v>47</v>
      </c>
      <c r="Q823" t="s">
        <v>48</v>
      </c>
      <c r="R823" t="s">
        <v>121</v>
      </c>
      <c r="S823" t="s">
        <v>122</v>
      </c>
      <c r="T823" t="s">
        <v>72</v>
      </c>
      <c r="U823" t="s">
        <v>72</v>
      </c>
      <c r="V823" t="s">
        <v>52</v>
      </c>
      <c r="W823" t="s">
        <v>53</v>
      </c>
      <c r="X823">
        <v>1</v>
      </c>
      <c r="Y823" t="s">
        <v>54</v>
      </c>
      <c r="Z823" t="s">
        <v>54</v>
      </c>
      <c r="AA823">
        <v>10</v>
      </c>
      <c r="AB823">
        <v>220</v>
      </c>
      <c r="AC823" t="s">
        <v>56</v>
      </c>
      <c r="AD823">
        <v>48</v>
      </c>
      <c r="AE823" t="s">
        <v>124</v>
      </c>
      <c r="AF823" t="s">
        <v>56</v>
      </c>
      <c r="AG823">
        <v>1</v>
      </c>
      <c r="AH823" t="s">
        <v>3695</v>
      </c>
      <c r="AI823" t="s">
        <v>116</v>
      </c>
      <c r="AJ823" t="s">
        <v>56</v>
      </c>
      <c r="AK823" t="s">
        <v>227</v>
      </c>
      <c r="AL823" t="s">
        <v>75</v>
      </c>
      <c r="AM823" t="s">
        <v>76</v>
      </c>
      <c r="AN823" t="s">
        <v>61</v>
      </c>
      <c r="AO823">
        <v>732120</v>
      </c>
    </row>
    <row r="824" spans="1:41" x14ac:dyDescent="0.4">
      <c r="A824">
        <v>10101</v>
      </c>
      <c r="B824">
        <v>14287</v>
      </c>
      <c r="C824" t="s">
        <v>3696</v>
      </c>
      <c r="D824" t="s">
        <v>42</v>
      </c>
      <c r="E824" t="s">
        <v>3697</v>
      </c>
      <c r="F824" t="s">
        <v>79</v>
      </c>
      <c r="G824" t="s">
        <v>273</v>
      </c>
      <c r="H824" t="s">
        <v>116</v>
      </c>
      <c r="J824">
        <v>10020025</v>
      </c>
      <c r="K824" t="s">
        <v>3631</v>
      </c>
      <c r="L824" t="s">
        <v>3698</v>
      </c>
      <c r="M824">
        <v>5</v>
      </c>
      <c r="N824" t="s">
        <v>71</v>
      </c>
      <c r="O824">
        <v>220</v>
      </c>
      <c r="P824" t="s">
        <v>47</v>
      </c>
      <c r="Q824" t="s">
        <v>48</v>
      </c>
      <c r="R824" t="s">
        <v>121</v>
      </c>
      <c r="S824" t="s">
        <v>122</v>
      </c>
      <c r="T824" t="s">
        <v>105</v>
      </c>
      <c r="U824" t="s">
        <v>105</v>
      </c>
      <c r="V824" t="s">
        <v>52</v>
      </c>
      <c r="W824" t="s">
        <v>53</v>
      </c>
      <c r="X824">
        <v>1</v>
      </c>
      <c r="Y824" t="s">
        <v>54</v>
      </c>
      <c r="Z824" t="s">
        <v>54</v>
      </c>
      <c r="AA824">
        <v>10</v>
      </c>
      <c r="AB824">
        <v>220</v>
      </c>
      <c r="AC824" t="s">
        <v>56</v>
      </c>
      <c r="AD824">
        <v>48</v>
      </c>
      <c r="AE824" t="s">
        <v>124</v>
      </c>
      <c r="AF824" t="s">
        <v>56</v>
      </c>
      <c r="AG824">
        <v>1</v>
      </c>
      <c r="AH824" t="s">
        <v>3699</v>
      </c>
      <c r="AI824" t="s">
        <v>52</v>
      </c>
      <c r="AJ824" t="s">
        <v>56</v>
      </c>
      <c r="AK824" t="s">
        <v>273</v>
      </c>
      <c r="AL824" t="s">
        <v>75</v>
      </c>
      <c r="AM824" t="s">
        <v>76</v>
      </c>
      <c r="AN824" t="s">
        <v>61</v>
      </c>
      <c r="AO824">
        <v>732120</v>
      </c>
    </row>
    <row r="825" spans="1:41" x14ac:dyDescent="0.4">
      <c r="A825">
        <v>10101</v>
      </c>
      <c r="B825">
        <v>14288</v>
      </c>
      <c r="C825" t="s">
        <v>3700</v>
      </c>
      <c r="D825" t="s">
        <v>42</v>
      </c>
      <c r="E825" t="s">
        <v>3701</v>
      </c>
      <c r="F825" t="s">
        <v>79</v>
      </c>
      <c r="G825" t="s">
        <v>273</v>
      </c>
      <c r="H825" t="s">
        <v>116</v>
      </c>
      <c r="J825">
        <v>10020025</v>
      </c>
      <c r="K825" t="s">
        <v>3631</v>
      </c>
      <c r="L825" t="s">
        <v>3702</v>
      </c>
      <c r="M825">
        <v>128</v>
      </c>
      <c r="N825" t="s">
        <v>71</v>
      </c>
      <c r="O825">
        <v>180</v>
      </c>
      <c r="P825" t="s">
        <v>150</v>
      </c>
      <c r="Q825" t="s">
        <v>151</v>
      </c>
      <c r="R825" t="s">
        <v>121</v>
      </c>
      <c r="S825" t="s">
        <v>122</v>
      </c>
      <c r="T825" t="s">
        <v>83</v>
      </c>
      <c r="U825" t="s">
        <v>83</v>
      </c>
      <c r="V825" t="s">
        <v>52</v>
      </c>
      <c r="W825" t="s">
        <v>53</v>
      </c>
      <c r="X825">
        <v>1</v>
      </c>
      <c r="Y825" t="s">
        <v>54</v>
      </c>
      <c r="Z825" t="s">
        <v>54</v>
      </c>
      <c r="AA825">
        <v>10</v>
      </c>
      <c r="AB825">
        <v>180</v>
      </c>
      <c r="AC825" t="s">
        <v>56</v>
      </c>
      <c r="AD825">
        <v>48</v>
      </c>
      <c r="AE825" t="s">
        <v>124</v>
      </c>
      <c r="AF825" t="s">
        <v>56</v>
      </c>
      <c r="AG825">
        <v>1</v>
      </c>
      <c r="AH825" t="s">
        <v>3703</v>
      </c>
      <c r="AI825" t="s">
        <v>116</v>
      </c>
      <c r="AJ825" t="s">
        <v>56</v>
      </c>
      <c r="AK825" t="s">
        <v>273</v>
      </c>
      <c r="AL825" t="s">
        <v>75</v>
      </c>
      <c r="AM825" t="s">
        <v>76</v>
      </c>
      <c r="AN825" t="s">
        <v>61</v>
      </c>
      <c r="AO825">
        <v>732120</v>
      </c>
    </row>
    <row r="826" spans="1:41" x14ac:dyDescent="0.4">
      <c r="A826">
        <v>10101</v>
      </c>
      <c r="B826">
        <v>14289</v>
      </c>
      <c r="C826" t="s">
        <v>3704</v>
      </c>
      <c r="D826" t="s">
        <v>42</v>
      </c>
      <c r="E826" t="s">
        <v>3705</v>
      </c>
      <c r="F826" t="s">
        <v>44</v>
      </c>
      <c r="G826" t="s">
        <v>206</v>
      </c>
      <c r="H826" t="s">
        <v>116</v>
      </c>
      <c r="J826">
        <v>10020025</v>
      </c>
      <c r="K826" t="s">
        <v>3631</v>
      </c>
      <c r="L826" t="s">
        <v>992</v>
      </c>
      <c r="M826">
        <v>9</v>
      </c>
      <c r="N826" t="s">
        <v>71</v>
      </c>
      <c r="O826">
        <v>220</v>
      </c>
      <c r="P826" t="s">
        <v>47</v>
      </c>
      <c r="Q826" t="s">
        <v>48</v>
      </c>
      <c r="R826" t="s">
        <v>236</v>
      </c>
      <c r="S826" t="s">
        <v>237</v>
      </c>
      <c r="T826" t="s">
        <v>3706</v>
      </c>
      <c r="U826" t="s">
        <v>1245</v>
      </c>
      <c r="V826" t="s">
        <v>52</v>
      </c>
      <c r="W826" t="s">
        <v>53</v>
      </c>
      <c r="X826">
        <v>1</v>
      </c>
      <c r="Y826" t="s">
        <v>54</v>
      </c>
      <c r="Z826" t="s">
        <v>54</v>
      </c>
      <c r="AA826">
        <v>10</v>
      </c>
      <c r="AB826">
        <v>220</v>
      </c>
      <c r="AC826" t="s">
        <v>56</v>
      </c>
      <c r="AD826">
        <v>48</v>
      </c>
      <c r="AE826" t="s">
        <v>124</v>
      </c>
      <c r="AF826" t="s">
        <v>56</v>
      </c>
      <c r="AG826">
        <v>1</v>
      </c>
      <c r="AH826" t="s">
        <v>3707</v>
      </c>
      <c r="AI826" t="s">
        <v>116</v>
      </c>
      <c r="AJ826" t="s">
        <v>56</v>
      </c>
      <c r="AK826" t="s">
        <v>273</v>
      </c>
      <c r="AL826" t="s">
        <v>75</v>
      </c>
      <c r="AM826" t="s">
        <v>76</v>
      </c>
      <c r="AN826" t="s">
        <v>117</v>
      </c>
      <c r="AO826">
        <v>313105</v>
      </c>
    </row>
    <row r="827" spans="1:41" x14ac:dyDescent="0.4">
      <c r="A827">
        <v>10101</v>
      </c>
      <c r="B827">
        <v>14290</v>
      </c>
      <c r="C827" t="s">
        <v>3708</v>
      </c>
      <c r="D827" t="s">
        <v>42</v>
      </c>
      <c r="E827" t="s">
        <v>3709</v>
      </c>
      <c r="F827" t="s">
        <v>79</v>
      </c>
      <c r="G827" t="s">
        <v>273</v>
      </c>
      <c r="H827" t="s">
        <v>116</v>
      </c>
      <c r="J827">
        <v>10020025</v>
      </c>
      <c r="K827" t="s">
        <v>3631</v>
      </c>
      <c r="L827" t="s">
        <v>2809</v>
      </c>
      <c r="M827">
        <v>128</v>
      </c>
      <c r="N827" t="s">
        <v>71</v>
      </c>
      <c r="O827">
        <v>220</v>
      </c>
      <c r="P827" t="s">
        <v>47</v>
      </c>
      <c r="Q827" t="s">
        <v>48</v>
      </c>
      <c r="R827" t="s">
        <v>121</v>
      </c>
      <c r="S827" t="s">
        <v>122</v>
      </c>
      <c r="T827" t="s">
        <v>83</v>
      </c>
      <c r="U827" t="s">
        <v>83</v>
      </c>
      <c r="V827" t="s">
        <v>52</v>
      </c>
      <c r="W827" t="s">
        <v>53</v>
      </c>
      <c r="X827">
        <v>1</v>
      </c>
      <c r="Y827" t="s">
        <v>54</v>
      </c>
      <c r="Z827" t="s">
        <v>54</v>
      </c>
      <c r="AA827">
        <v>10</v>
      </c>
      <c r="AB827">
        <v>220</v>
      </c>
      <c r="AC827" t="s">
        <v>56</v>
      </c>
      <c r="AD827">
        <v>48</v>
      </c>
      <c r="AE827" t="s">
        <v>124</v>
      </c>
      <c r="AF827" t="s">
        <v>56</v>
      </c>
      <c r="AG827">
        <v>2</v>
      </c>
      <c r="AH827" t="s">
        <v>3710</v>
      </c>
      <c r="AI827" t="s">
        <v>116</v>
      </c>
      <c r="AJ827" t="s">
        <v>56</v>
      </c>
      <c r="AK827" t="s">
        <v>273</v>
      </c>
      <c r="AL827" t="s">
        <v>75</v>
      </c>
      <c r="AM827" t="s">
        <v>76</v>
      </c>
      <c r="AN827" t="s">
        <v>61</v>
      </c>
      <c r="AO827">
        <v>732120</v>
      </c>
    </row>
    <row r="828" spans="1:41" x14ac:dyDescent="0.4">
      <c r="A828">
        <v>10101</v>
      </c>
      <c r="B828">
        <v>14291</v>
      </c>
      <c r="C828" t="s">
        <v>3711</v>
      </c>
      <c r="D828" t="s">
        <v>42</v>
      </c>
      <c r="E828" t="s">
        <v>3712</v>
      </c>
      <c r="F828" t="s">
        <v>44</v>
      </c>
      <c r="G828" t="s">
        <v>180</v>
      </c>
      <c r="H828" t="s">
        <v>116</v>
      </c>
      <c r="J828">
        <v>10020025</v>
      </c>
      <c r="K828" t="s">
        <v>3631</v>
      </c>
      <c r="L828" t="s">
        <v>3713</v>
      </c>
      <c r="M828">
        <v>9</v>
      </c>
      <c r="N828" t="s">
        <v>71</v>
      </c>
      <c r="O828">
        <v>220</v>
      </c>
      <c r="P828" t="s">
        <v>47</v>
      </c>
      <c r="Q828" t="s">
        <v>48</v>
      </c>
      <c r="R828" t="s">
        <v>121</v>
      </c>
      <c r="S828" t="s">
        <v>122</v>
      </c>
      <c r="T828" t="s">
        <v>210</v>
      </c>
      <c r="U828" t="s">
        <v>211</v>
      </c>
      <c r="V828" t="s">
        <v>52</v>
      </c>
      <c r="W828" t="s">
        <v>53</v>
      </c>
      <c r="X828">
        <v>1</v>
      </c>
      <c r="Y828" t="s">
        <v>54</v>
      </c>
      <c r="Z828" t="s">
        <v>54</v>
      </c>
      <c r="AA828">
        <v>10</v>
      </c>
      <c r="AB828">
        <v>220</v>
      </c>
      <c r="AC828" t="s">
        <v>56</v>
      </c>
      <c r="AD828">
        <v>48</v>
      </c>
      <c r="AE828" t="s">
        <v>124</v>
      </c>
      <c r="AF828" t="s">
        <v>56</v>
      </c>
      <c r="AG828">
        <v>1</v>
      </c>
      <c r="AH828" t="s">
        <v>3714</v>
      </c>
      <c r="AI828" t="s">
        <v>116</v>
      </c>
      <c r="AJ828" t="s">
        <v>56</v>
      </c>
      <c r="AK828" t="s">
        <v>273</v>
      </c>
      <c r="AL828" t="s">
        <v>75</v>
      </c>
      <c r="AM828" t="s">
        <v>76</v>
      </c>
      <c r="AN828" t="s">
        <v>61</v>
      </c>
      <c r="AO828">
        <v>732120</v>
      </c>
    </row>
    <row r="829" spans="1:41" x14ac:dyDescent="0.4">
      <c r="A829">
        <v>10101</v>
      </c>
      <c r="B829">
        <v>14294</v>
      </c>
      <c r="C829" t="s">
        <v>3715</v>
      </c>
      <c r="D829" t="s">
        <v>42</v>
      </c>
      <c r="E829" t="s">
        <v>3716</v>
      </c>
      <c r="F829" t="s">
        <v>44</v>
      </c>
      <c r="G829" t="s">
        <v>45</v>
      </c>
      <c r="H829" t="s">
        <v>116</v>
      </c>
      <c r="J829">
        <v>10020025</v>
      </c>
      <c r="K829" t="s">
        <v>3631</v>
      </c>
      <c r="L829" t="s">
        <v>1005</v>
      </c>
      <c r="M829">
        <v>5</v>
      </c>
      <c r="N829" t="s">
        <v>71</v>
      </c>
      <c r="O829">
        <v>220</v>
      </c>
      <c r="P829" t="s">
        <v>47</v>
      </c>
      <c r="Q829" t="s">
        <v>48</v>
      </c>
      <c r="R829" t="s">
        <v>121</v>
      </c>
      <c r="S829" t="s">
        <v>122</v>
      </c>
      <c r="T829" t="s">
        <v>84</v>
      </c>
      <c r="U829" t="s">
        <v>105</v>
      </c>
      <c r="V829" t="s">
        <v>52</v>
      </c>
      <c r="W829" t="s">
        <v>53</v>
      </c>
      <c r="X829">
        <v>1</v>
      </c>
      <c r="Y829" t="s">
        <v>54</v>
      </c>
      <c r="Z829" t="s">
        <v>54</v>
      </c>
      <c r="AA829">
        <v>10</v>
      </c>
      <c r="AB829">
        <v>220</v>
      </c>
      <c r="AC829" t="s">
        <v>56</v>
      </c>
      <c r="AD829">
        <v>48</v>
      </c>
      <c r="AE829" t="s">
        <v>124</v>
      </c>
      <c r="AF829" t="s">
        <v>56</v>
      </c>
      <c r="AG829">
        <v>1</v>
      </c>
      <c r="AH829" t="s">
        <v>3717</v>
      </c>
      <c r="AI829" t="s">
        <v>116</v>
      </c>
      <c r="AJ829" t="s">
        <v>56</v>
      </c>
      <c r="AK829" t="s">
        <v>259</v>
      </c>
      <c r="AL829" t="s">
        <v>75</v>
      </c>
      <c r="AM829" t="s">
        <v>76</v>
      </c>
      <c r="AN829" t="s">
        <v>61</v>
      </c>
      <c r="AO829">
        <v>732120</v>
      </c>
    </row>
    <row r="830" spans="1:41" x14ac:dyDescent="0.4">
      <c r="A830">
        <v>10101</v>
      </c>
      <c r="B830">
        <v>14296</v>
      </c>
      <c r="C830" t="s">
        <v>3718</v>
      </c>
      <c r="D830" t="s">
        <v>42</v>
      </c>
      <c r="E830" t="s">
        <v>3719</v>
      </c>
      <c r="F830" t="s">
        <v>79</v>
      </c>
      <c r="G830" t="s">
        <v>45</v>
      </c>
      <c r="H830" t="s">
        <v>116</v>
      </c>
      <c r="J830">
        <v>10020025</v>
      </c>
      <c r="K830" t="s">
        <v>3631</v>
      </c>
      <c r="M830">
        <v>9</v>
      </c>
      <c r="O830">
        <v>220</v>
      </c>
      <c r="P830" t="s">
        <v>47</v>
      </c>
      <c r="Q830" t="s">
        <v>48</v>
      </c>
      <c r="R830" t="s">
        <v>121</v>
      </c>
      <c r="S830" t="s">
        <v>122</v>
      </c>
      <c r="T830" t="s">
        <v>51</v>
      </c>
      <c r="U830" t="s">
        <v>51</v>
      </c>
      <c r="V830" t="s">
        <v>52</v>
      </c>
      <c r="W830" t="s">
        <v>53</v>
      </c>
      <c r="X830">
        <v>1</v>
      </c>
      <c r="Y830" t="s">
        <v>54</v>
      </c>
      <c r="Z830" t="s">
        <v>54</v>
      </c>
      <c r="AA830">
        <v>10</v>
      </c>
      <c r="AB830">
        <v>220</v>
      </c>
      <c r="AC830" t="s">
        <v>56</v>
      </c>
      <c r="AD830">
        <v>48</v>
      </c>
      <c r="AE830" t="s">
        <v>124</v>
      </c>
      <c r="AF830" t="s">
        <v>56</v>
      </c>
      <c r="AG830">
        <v>1</v>
      </c>
      <c r="AH830" t="s">
        <v>3720</v>
      </c>
      <c r="AI830" t="s">
        <v>116</v>
      </c>
      <c r="AJ830" t="s">
        <v>56</v>
      </c>
      <c r="AK830" t="s">
        <v>304</v>
      </c>
      <c r="AL830" t="s">
        <v>59</v>
      </c>
      <c r="AM830" t="s">
        <v>60</v>
      </c>
      <c r="AN830" t="s">
        <v>61</v>
      </c>
      <c r="AO830">
        <v>732120</v>
      </c>
    </row>
    <row r="831" spans="1:41" x14ac:dyDescent="0.4">
      <c r="A831">
        <v>10101</v>
      </c>
      <c r="B831">
        <v>14298</v>
      </c>
      <c r="C831" t="s">
        <v>3721</v>
      </c>
      <c r="D831" t="s">
        <v>42</v>
      </c>
      <c r="E831" t="s">
        <v>3722</v>
      </c>
      <c r="F831" t="s">
        <v>79</v>
      </c>
      <c r="G831" t="s">
        <v>397</v>
      </c>
      <c r="H831" t="s">
        <v>116</v>
      </c>
      <c r="J831">
        <v>10020025</v>
      </c>
      <c r="K831" t="s">
        <v>3631</v>
      </c>
      <c r="L831" t="s">
        <v>1815</v>
      </c>
      <c r="M831">
        <v>9</v>
      </c>
      <c r="N831" t="s">
        <v>71</v>
      </c>
      <c r="O831">
        <v>220</v>
      </c>
      <c r="P831" t="s">
        <v>47</v>
      </c>
      <c r="Q831" t="s">
        <v>48</v>
      </c>
      <c r="R831" t="s">
        <v>121</v>
      </c>
      <c r="S831" t="s">
        <v>122</v>
      </c>
      <c r="T831" t="s">
        <v>83</v>
      </c>
      <c r="U831" t="s">
        <v>83</v>
      </c>
      <c r="V831" t="s">
        <v>52</v>
      </c>
      <c r="W831" t="s">
        <v>53</v>
      </c>
      <c r="X831">
        <v>1</v>
      </c>
      <c r="Y831" t="s">
        <v>54</v>
      </c>
      <c r="Z831" t="s">
        <v>54</v>
      </c>
      <c r="AA831">
        <v>10</v>
      </c>
      <c r="AB831">
        <v>220</v>
      </c>
      <c r="AC831" t="s">
        <v>56</v>
      </c>
      <c r="AD831">
        <v>48</v>
      </c>
      <c r="AE831" t="s">
        <v>124</v>
      </c>
      <c r="AF831" t="s">
        <v>56</v>
      </c>
      <c r="AG831">
        <v>1</v>
      </c>
      <c r="AH831" t="s">
        <v>3723</v>
      </c>
      <c r="AI831" t="s">
        <v>116</v>
      </c>
      <c r="AJ831" t="s">
        <v>56</v>
      </c>
      <c r="AK831" t="s">
        <v>397</v>
      </c>
      <c r="AL831" t="s">
        <v>75</v>
      </c>
      <c r="AM831" t="s">
        <v>76</v>
      </c>
      <c r="AN831" t="s">
        <v>61</v>
      </c>
      <c r="AO831">
        <v>732120</v>
      </c>
    </row>
    <row r="832" spans="1:41" x14ac:dyDescent="0.4">
      <c r="A832">
        <v>10101</v>
      </c>
      <c r="B832">
        <v>14300</v>
      </c>
      <c r="C832" t="s">
        <v>3724</v>
      </c>
      <c r="D832" t="s">
        <v>42</v>
      </c>
      <c r="E832" t="s">
        <v>3725</v>
      </c>
      <c r="F832" t="s">
        <v>79</v>
      </c>
      <c r="G832" t="s">
        <v>455</v>
      </c>
      <c r="H832" t="s">
        <v>116</v>
      </c>
      <c r="J832">
        <v>10020025</v>
      </c>
      <c r="K832" t="s">
        <v>3631</v>
      </c>
      <c r="M832">
        <v>9</v>
      </c>
      <c r="O832">
        <v>220</v>
      </c>
      <c r="P832" t="s">
        <v>47</v>
      </c>
      <c r="Q832" t="s">
        <v>48</v>
      </c>
      <c r="R832" t="s">
        <v>121</v>
      </c>
      <c r="S832" t="s">
        <v>122</v>
      </c>
      <c r="T832" t="s">
        <v>51</v>
      </c>
      <c r="U832" t="s">
        <v>51</v>
      </c>
      <c r="V832" t="s">
        <v>52</v>
      </c>
      <c r="W832" t="s">
        <v>53</v>
      </c>
      <c r="X832">
        <v>1</v>
      </c>
      <c r="Y832" t="s">
        <v>54</v>
      </c>
      <c r="Z832" t="s">
        <v>54</v>
      </c>
      <c r="AA832">
        <v>10</v>
      </c>
      <c r="AB832">
        <v>220</v>
      </c>
      <c r="AC832" t="s">
        <v>56</v>
      </c>
      <c r="AD832">
        <v>48</v>
      </c>
      <c r="AE832" t="s">
        <v>124</v>
      </c>
      <c r="AF832" t="s">
        <v>56</v>
      </c>
      <c r="AG832">
        <v>1</v>
      </c>
      <c r="AH832" t="s">
        <v>3726</v>
      </c>
      <c r="AI832" t="s">
        <v>116</v>
      </c>
      <c r="AJ832" t="s">
        <v>56</v>
      </c>
      <c r="AK832" t="s">
        <v>458</v>
      </c>
      <c r="AL832" t="s">
        <v>59</v>
      </c>
      <c r="AM832" t="s">
        <v>60</v>
      </c>
      <c r="AN832" t="s">
        <v>61</v>
      </c>
      <c r="AO832">
        <v>732120</v>
      </c>
    </row>
    <row r="833" spans="1:41" x14ac:dyDescent="0.4">
      <c r="A833">
        <v>10101</v>
      </c>
      <c r="B833">
        <v>14302</v>
      </c>
      <c r="C833" t="s">
        <v>3727</v>
      </c>
      <c r="D833" t="s">
        <v>42</v>
      </c>
      <c r="E833" t="s">
        <v>3728</v>
      </c>
      <c r="F833" t="s">
        <v>79</v>
      </c>
      <c r="G833" t="s">
        <v>386</v>
      </c>
      <c r="H833" t="s">
        <v>116</v>
      </c>
      <c r="J833">
        <v>10020025</v>
      </c>
      <c r="K833" t="s">
        <v>3631</v>
      </c>
      <c r="L833" t="s">
        <v>2525</v>
      </c>
      <c r="M833">
        <v>9</v>
      </c>
      <c r="N833" t="s">
        <v>71</v>
      </c>
      <c r="O833">
        <v>220</v>
      </c>
      <c r="P833" t="s">
        <v>47</v>
      </c>
      <c r="Q833" t="s">
        <v>48</v>
      </c>
      <c r="R833" t="s">
        <v>121</v>
      </c>
      <c r="S833" t="s">
        <v>122</v>
      </c>
      <c r="T833" t="s">
        <v>83</v>
      </c>
      <c r="U833" t="s">
        <v>83</v>
      </c>
      <c r="V833" t="s">
        <v>52</v>
      </c>
      <c r="W833" t="s">
        <v>53</v>
      </c>
      <c r="X833">
        <v>1</v>
      </c>
      <c r="Y833" t="s">
        <v>54</v>
      </c>
      <c r="Z833" t="s">
        <v>54</v>
      </c>
      <c r="AA833">
        <v>10</v>
      </c>
      <c r="AB833">
        <v>220</v>
      </c>
      <c r="AC833" t="s">
        <v>56</v>
      </c>
      <c r="AD833">
        <v>48</v>
      </c>
      <c r="AE833" t="s">
        <v>124</v>
      </c>
      <c r="AF833" t="s">
        <v>56</v>
      </c>
      <c r="AG833">
        <v>1</v>
      </c>
      <c r="AH833" t="s">
        <v>3729</v>
      </c>
      <c r="AI833" t="s">
        <v>116</v>
      </c>
      <c r="AJ833" t="s">
        <v>56</v>
      </c>
      <c r="AK833" t="s">
        <v>386</v>
      </c>
      <c r="AL833" t="s">
        <v>75</v>
      </c>
      <c r="AM833" t="s">
        <v>76</v>
      </c>
      <c r="AN833" t="s">
        <v>61</v>
      </c>
      <c r="AO833">
        <v>732120</v>
      </c>
    </row>
    <row r="834" spans="1:41" x14ac:dyDescent="0.4">
      <c r="A834">
        <v>10101</v>
      </c>
      <c r="B834">
        <v>14303</v>
      </c>
      <c r="C834" t="s">
        <v>3730</v>
      </c>
      <c r="D834" t="s">
        <v>42</v>
      </c>
      <c r="E834" t="s">
        <v>3731</v>
      </c>
      <c r="F834" t="s">
        <v>79</v>
      </c>
      <c r="G834" t="s">
        <v>386</v>
      </c>
      <c r="H834" t="s">
        <v>116</v>
      </c>
      <c r="J834">
        <v>10020025</v>
      </c>
      <c r="K834" t="s">
        <v>3631</v>
      </c>
      <c r="L834" t="s">
        <v>3732</v>
      </c>
      <c r="M834">
        <v>9</v>
      </c>
      <c r="N834" t="s">
        <v>71</v>
      </c>
      <c r="O834">
        <v>220</v>
      </c>
      <c r="P834" t="s">
        <v>47</v>
      </c>
      <c r="Q834" t="s">
        <v>48</v>
      </c>
      <c r="R834" t="s">
        <v>121</v>
      </c>
      <c r="S834" t="s">
        <v>122</v>
      </c>
      <c r="T834" t="s">
        <v>72</v>
      </c>
      <c r="U834" t="s">
        <v>72</v>
      </c>
      <c r="V834" t="s">
        <v>52</v>
      </c>
      <c r="W834" t="s">
        <v>53</v>
      </c>
      <c r="X834">
        <v>1</v>
      </c>
      <c r="Y834" t="s">
        <v>54</v>
      </c>
      <c r="Z834" t="s">
        <v>54</v>
      </c>
      <c r="AA834">
        <v>10</v>
      </c>
      <c r="AB834">
        <v>220</v>
      </c>
      <c r="AC834" t="s">
        <v>56</v>
      </c>
      <c r="AD834">
        <v>48</v>
      </c>
      <c r="AE834" t="s">
        <v>124</v>
      </c>
      <c r="AF834" t="s">
        <v>56</v>
      </c>
      <c r="AG834">
        <v>1</v>
      </c>
      <c r="AH834" t="s">
        <v>3733</v>
      </c>
      <c r="AI834" t="s">
        <v>116</v>
      </c>
      <c r="AJ834" t="s">
        <v>56</v>
      </c>
      <c r="AK834" t="s">
        <v>386</v>
      </c>
      <c r="AL834" t="s">
        <v>75</v>
      </c>
      <c r="AM834" t="s">
        <v>76</v>
      </c>
      <c r="AN834" t="s">
        <v>61</v>
      </c>
      <c r="AO834">
        <v>732120</v>
      </c>
    </row>
    <row r="835" spans="1:41" x14ac:dyDescent="0.4">
      <c r="A835">
        <v>10101</v>
      </c>
      <c r="B835">
        <v>14306</v>
      </c>
      <c r="C835" t="s">
        <v>3734</v>
      </c>
      <c r="D835" t="s">
        <v>42</v>
      </c>
      <c r="E835" t="s">
        <v>3735</v>
      </c>
      <c r="F835" t="s">
        <v>79</v>
      </c>
      <c r="G835" t="s">
        <v>822</v>
      </c>
      <c r="H835" t="s">
        <v>116</v>
      </c>
      <c r="J835">
        <v>10020025</v>
      </c>
      <c r="K835" t="s">
        <v>3631</v>
      </c>
      <c r="L835" t="s">
        <v>3736</v>
      </c>
      <c r="M835">
        <v>9</v>
      </c>
      <c r="N835" t="s">
        <v>71</v>
      </c>
      <c r="O835">
        <v>220</v>
      </c>
      <c r="P835" t="s">
        <v>47</v>
      </c>
      <c r="Q835" t="s">
        <v>48</v>
      </c>
      <c r="R835" t="s">
        <v>121</v>
      </c>
      <c r="S835" t="s">
        <v>122</v>
      </c>
      <c r="T835" t="s">
        <v>123</v>
      </c>
      <c r="U835" t="s">
        <v>84</v>
      </c>
      <c r="V835" t="s">
        <v>52</v>
      </c>
      <c r="W835" t="s">
        <v>53</v>
      </c>
      <c r="X835">
        <v>1</v>
      </c>
      <c r="Y835" t="s">
        <v>54</v>
      </c>
      <c r="Z835" t="s">
        <v>54</v>
      </c>
      <c r="AA835">
        <v>10</v>
      </c>
      <c r="AB835">
        <v>220</v>
      </c>
      <c r="AC835" t="s">
        <v>56</v>
      </c>
      <c r="AD835">
        <v>48</v>
      </c>
      <c r="AE835" t="s">
        <v>124</v>
      </c>
      <c r="AF835" t="s">
        <v>56</v>
      </c>
      <c r="AG835">
        <v>1</v>
      </c>
      <c r="AH835" t="s">
        <v>3737</v>
      </c>
      <c r="AI835" t="s">
        <v>116</v>
      </c>
      <c r="AJ835" t="s">
        <v>56</v>
      </c>
      <c r="AK835" t="s">
        <v>822</v>
      </c>
      <c r="AL835" t="s">
        <v>75</v>
      </c>
      <c r="AM835" t="s">
        <v>76</v>
      </c>
      <c r="AN835" t="s">
        <v>61</v>
      </c>
      <c r="AO835">
        <v>732120</v>
      </c>
    </row>
    <row r="836" spans="1:41" x14ac:dyDescent="0.4">
      <c r="A836">
        <v>10101</v>
      </c>
      <c r="B836">
        <v>14307</v>
      </c>
      <c r="C836" t="s">
        <v>3738</v>
      </c>
      <c r="D836" t="s">
        <v>42</v>
      </c>
      <c r="E836" t="s">
        <v>3739</v>
      </c>
      <c r="F836" t="s">
        <v>79</v>
      </c>
      <c r="G836" t="s">
        <v>175</v>
      </c>
      <c r="H836" t="s">
        <v>116</v>
      </c>
      <c r="J836">
        <v>10020025</v>
      </c>
      <c r="K836" t="s">
        <v>3631</v>
      </c>
      <c r="L836" t="s">
        <v>1983</v>
      </c>
      <c r="M836">
        <v>5</v>
      </c>
      <c r="N836" t="s">
        <v>71</v>
      </c>
      <c r="O836">
        <v>180</v>
      </c>
      <c r="P836" t="s">
        <v>150</v>
      </c>
      <c r="Q836" t="s">
        <v>151</v>
      </c>
      <c r="R836" t="s">
        <v>121</v>
      </c>
      <c r="S836" t="s">
        <v>122</v>
      </c>
      <c r="T836" t="s">
        <v>83</v>
      </c>
      <c r="U836" t="s">
        <v>83</v>
      </c>
      <c r="V836" t="s">
        <v>52</v>
      </c>
      <c r="W836" t="s">
        <v>53</v>
      </c>
      <c r="X836">
        <v>1</v>
      </c>
      <c r="Y836" t="s">
        <v>54</v>
      </c>
      <c r="Z836" t="s">
        <v>54</v>
      </c>
      <c r="AA836">
        <v>10</v>
      </c>
      <c r="AB836">
        <v>180</v>
      </c>
      <c r="AC836" t="s">
        <v>56</v>
      </c>
      <c r="AD836">
        <v>48</v>
      </c>
      <c r="AE836" t="s">
        <v>124</v>
      </c>
      <c r="AF836" t="s">
        <v>56</v>
      </c>
      <c r="AG836">
        <v>1</v>
      </c>
      <c r="AH836" t="s">
        <v>3740</v>
      </c>
      <c r="AI836" t="s">
        <v>116</v>
      </c>
      <c r="AJ836" t="s">
        <v>56</v>
      </c>
      <c r="AK836" t="s">
        <v>822</v>
      </c>
      <c r="AL836" t="s">
        <v>75</v>
      </c>
      <c r="AM836" t="s">
        <v>76</v>
      </c>
      <c r="AN836" t="s">
        <v>61</v>
      </c>
      <c r="AO836">
        <v>732120</v>
      </c>
    </row>
    <row r="837" spans="1:41" x14ac:dyDescent="0.4">
      <c r="A837">
        <v>10101</v>
      </c>
      <c r="B837">
        <v>14308</v>
      </c>
      <c r="C837" t="s">
        <v>3741</v>
      </c>
      <c r="D837" t="s">
        <v>42</v>
      </c>
      <c r="E837" t="s">
        <v>3742</v>
      </c>
      <c r="F837" t="s">
        <v>79</v>
      </c>
      <c r="G837" t="s">
        <v>822</v>
      </c>
      <c r="H837" t="s">
        <v>116</v>
      </c>
      <c r="J837">
        <v>10020025</v>
      </c>
      <c r="K837" t="s">
        <v>3631</v>
      </c>
      <c r="M837">
        <v>3</v>
      </c>
      <c r="O837">
        <v>180</v>
      </c>
      <c r="P837" t="s">
        <v>150</v>
      </c>
      <c r="Q837" t="s">
        <v>151</v>
      </c>
      <c r="R837" t="s">
        <v>121</v>
      </c>
      <c r="S837" t="s">
        <v>122</v>
      </c>
      <c r="T837" t="s">
        <v>51</v>
      </c>
      <c r="U837" t="s">
        <v>51</v>
      </c>
      <c r="V837" t="s">
        <v>52</v>
      </c>
      <c r="W837" t="s">
        <v>53</v>
      </c>
      <c r="X837">
        <v>1</v>
      </c>
      <c r="Y837" t="s">
        <v>54</v>
      </c>
      <c r="Z837" t="s">
        <v>54</v>
      </c>
      <c r="AA837">
        <v>10</v>
      </c>
      <c r="AB837">
        <v>180</v>
      </c>
      <c r="AC837" t="s">
        <v>56</v>
      </c>
      <c r="AD837">
        <v>48</v>
      </c>
      <c r="AE837" t="s">
        <v>124</v>
      </c>
      <c r="AF837" t="s">
        <v>56</v>
      </c>
      <c r="AG837">
        <v>1</v>
      </c>
      <c r="AH837" t="s">
        <v>3743</v>
      </c>
      <c r="AI837" t="s">
        <v>116</v>
      </c>
      <c r="AJ837" t="s">
        <v>56</v>
      </c>
      <c r="AK837" t="s">
        <v>822</v>
      </c>
      <c r="AL837" t="s">
        <v>59</v>
      </c>
      <c r="AM837" t="s">
        <v>60</v>
      </c>
      <c r="AN837" t="s">
        <v>61</v>
      </c>
      <c r="AO837">
        <v>732120</v>
      </c>
    </row>
    <row r="838" spans="1:41" x14ac:dyDescent="0.4">
      <c r="A838">
        <v>10101</v>
      </c>
      <c r="B838">
        <v>14310</v>
      </c>
      <c r="C838" t="s">
        <v>3744</v>
      </c>
      <c r="D838" t="s">
        <v>42</v>
      </c>
      <c r="E838" t="s">
        <v>3745</v>
      </c>
      <c r="F838" t="s">
        <v>79</v>
      </c>
      <c r="G838" t="s">
        <v>491</v>
      </c>
      <c r="H838" t="s">
        <v>116</v>
      </c>
      <c r="J838">
        <v>10020025</v>
      </c>
      <c r="K838" t="s">
        <v>3631</v>
      </c>
      <c r="L838" t="s">
        <v>3746</v>
      </c>
      <c r="M838">
        <v>128</v>
      </c>
      <c r="N838" t="s">
        <v>71</v>
      </c>
      <c r="O838">
        <v>180</v>
      </c>
      <c r="P838" t="s">
        <v>150</v>
      </c>
      <c r="Q838" t="s">
        <v>151</v>
      </c>
      <c r="R838" t="s">
        <v>121</v>
      </c>
      <c r="S838" t="s">
        <v>122</v>
      </c>
      <c r="T838" t="s">
        <v>210</v>
      </c>
      <c r="U838" t="s">
        <v>211</v>
      </c>
      <c r="V838" t="s">
        <v>52</v>
      </c>
      <c r="W838" t="s">
        <v>53</v>
      </c>
      <c r="X838">
        <v>1</v>
      </c>
      <c r="Y838" t="s">
        <v>54</v>
      </c>
      <c r="Z838" t="s">
        <v>54</v>
      </c>
      <c r="AA838">
        <v>10</v>
      </c>
      <c r="AB838">
        <v>180</v>
      </c>
      <c r="AC838" t="s">
        <v>56</v>
      </c>
      <c r="AD838">
        <v>48</v>
      </c>
      <c r="AE838" t="s">
        <v>124</v>
      </c>
      <c r="AF838" t="s">
        <v>56</v>
      </c>
      <c r="AG838">
        <v>2</v>
      </c>
      <c r="AH838" t="s">
        <v>3747</v>
      </c>
      <c r="AI838" t="s">
        <v>116</v>
      </c>
      <c r="AJ838" t="s">
        <v>56</v>
      </c>
      <c r="AK838" t="s">
        <v>491</v>
      </c>
      <c r="AL838" t="s">
        <v>75</v>
      </c>
      <c r="AM838" t="s">
        <v>76</v>
      </c>
      <c r="AN838" t="s">
        <v>61</v>
      </c>
      <c r="AO838">
        <v>732120</v>
      </c>
    </row>
    <row r="839" spans="1:41" x14ac:dyDescent="0.4">
      <c r="A839">
        <v>10101</v>
      </c>
      <c r="B839">
        <v>14311</v>
      </c>
      <c r="C839" t="s">
        <v>3748</v>
      </c>
      <c r="D839" t="s">
        <v>42</v>
      </c>
      <c r="E839" t="s">
        <v>3749</v>
      </c>
      <c r="F839" t="s">
        <v>44</v>
      </c>
      <c r="G839" t="s">
        <v>45</v>
      </c>
      <c r="H839" t="s">
        <v>116</v>
      </c>
      <c r="J839">
        <v>10020025</v>
      </c>
      <c r="K839" t="s">
        <v>3631</v>
      </c>
      <c r="L839" t="s">
        <v>183</v>
      </c>
      <c r="M839">
        <v>128</v>
      </c>
      <c r="N839" t="s">
        <v>71</v>
      </c>
      <c r="O839">
        <v>220</v>
      </c>
      <c r="P839" t="s">
        <v>47</v>
      </c>
      <c r="Q839" t="s">
        <v>48</v>
      </c>
      <c r="R839" t="s">
        <v>121</v>
      </c>
      <c r="S839" t="s">
        <v>122</v>
      </c>
      <c r="T839" t="s">
        <v>123</v>
      </c>
      <c r="U839" t="s">
        <v>84</v>
      </c>
      <c r="V839" t="s">
        <v>52</v>
      </c>
      <c r="W839" t="s">
        <v>53</v>
      </c>
      <c r="X839">
        <v>1</v>
      </c>
      <c r="Y839" t="s">
        <v>54</v>
      </c>
      <c r="Z839" t="s">
        <v>54</v>
      </c>
      <c r="AA839">
        <v>10</v>
      </c>
      <c r="AB839">
        <v>220</v>
      </c>
      <c r="AC839" t="s">
        <v>56</v>
      </c>
      <c r="AD839">
        <v>48</v>
      </c>
      <c r="AE839" t="s">
        <v>124</v>
      </c>
      <c r="AF839" t="s">
        <v>56</v>
      </c>
      <c r="AG839">
        <v>3</v>
      </c>
      <c r="AH839" t="s">
        <v>3750</v>
      </c>
      <c r="AI839" t="s">
        <v>116</v>
      </c>
      <c r="AJ839" t="s">
        <v>56</v>
      </c>
      <c r="AK839" t="s">
        <v>772</v>
      </c>
      <c r="AL839" t="s">
        <v>75</v>
      </c>
      <c r="AM839" t="s">
        <v>76</v>
      </c>
      <c r="AN839" t="s">
        <v>61</v>
      </c>
      <c r="AO839">
        <v>732120</v>
      </c>
    </row>
    <row r="840" spans="1:41" x14ac:dyDescent="0.4">
      <c r="A840">
        <v>10101</v>
      </c>
      <c r="B840">
        <v>14312</v>
      </c>
      <c r="C840" t="s">
        <v>3751</v>
      </c>
      <c r="D840" t="s">
        <v>42</v>
      </c>
      <c r="E840" t="s">
        <v>3752</v>
      </c>
      <c r="F840" t="s">
        <v>79</v>
      </c>
      <c r="G840" t="s">
        <v>45</v>
      </c>
      <c r="H840" t="s">
        <v>116</v>
      </c>
      <c r="J840">
        <v>10020025</v>
      </c>
      <c r="K840" t="s">
        <v>3631</v>
      </c>
      <c r="L840" t="s">
        <v>1588</v>
      </c>
      <c r="M840">
        <v>128</v>
      </c>
      <c r="N840" t="s">
        <v>71</v>
      </c>
      <c r="O840">
        <v>220</v>
      </c>
      <c r="P840" t="s">
        <v>47</v>
      </c>
      <c r="Q840" t="s">
        <v>48</v>
      </c>
      <c r="R840" t="s">
        <v>121</v>
      </c>
      <c r="S840" t="s">
        <v>122</v>
      </c>
      <c r="T840" t="s">
        <v>105</v>
      </c>
      <c r="U840" t="s">
        <v>105</v>
      </c>
      <c r="V840" t="s">
        <v>52</v>
      </c>
      <c r="W840" t="s">
        <v>53</v>
      </c>
      <c r="X840">
        <v>1</v>
      </c>
      <c r="Y840" t="s">
        <v>54</v>
      </c>
      <c r="Z840" t="s">
        <v>54</v>
      </c>
      <c r="AA840">
        <v>10</v>
      </c>
      <c r="AB840">
        <v>220</v>
      </c>
      <c r="AC840" t="s">
        <v>56</v>
      </c>
      <c r="AD840">
        <v>48</v>
      </c>
      <c r="AE840" t="s">
        <v>124</v>
      </c>
      <c r="AF840" t="s">
        <v>56</v>
      </c>
      <c r="AG840">
        <v>1</v>
      </c>
      <c r="AH840" t="s">
        <v>3753</v>
      </c>
      <c r="AI840" t="s">
        <v>116</v>
      </c>
      <c r="AJ840" t="s">
        <v>56</v>
      </c>
      <c r="AK840" t="s">
        <v>772</v>
      </c>
      <c r="AL840" t="s">
        <v>75</v>
      </c>
      <c r="AM840" t="s">
        <v>76</v>
      </c>
      <c r="AN840" t="s">
        <v>61</v>
      </c>
      <c r="AO840">
        <v>732120</v>
      </c>
    </row>
    <row r="841" spans="1:41" x14ac:dyDescent="0.4">
      <c r="A841">
        <v>10101</v>
      </c>
      <c r="B841">
        <v>14314</v>
      </c>
      <c r="C841" t="s">
        <v>3757</v>
      </c>
      <c r="D841" t="s">
        <v>42</v>
      </c>
      <c r="E841" t="s">
        <v>3758</v>
      </c>
      <c r="F841" t="s">
        <v>79</v>
      </c>
      <c r="G841" t="s">
        <v>292</v>
      </c>
      <c r="H841" t="s">
        <v>116</v>
      </c>
      <c r="J841">
        <v>10020025</v>
      </c>
      <c r="K841" t="s">
        <v>3631</v>
      </c>
      <c r="M841">
        <v>128</v>
      </c>
      <c r="O841">
        <v>180</v>
      </c>
      <c r="P841" t="s">
        <v>150</v>
      </c>
      <c r="Q841" t="s">
        <v>151</v>
      </c>
      <c r="R841" t="s">
        <v>462</v>
      </c>
      <c r="S841" t="s">
        <v>463</v>
      </c>
      <c r="T841" t="s">
        <v>464</v>
      </c>
      <c r="U841" t="s">
        <v>464</v>
      </c>
      <c r="V841" t="s">
        <v>52</v>
      </c>
      <c r="W841" t="s">
        <v>53</v>
      </c>
      <c r="X841">
        <v>1</v>
      </c>
      <c r="Y841" t="s">
        <v>54</v>
      </c>
      <c r="Z841" t="s">
        <v>54</v>
      </c>
      <c r="AA841">
        <v>10</v>
      </c>
      <c r="AB841">
        <v>180</v>
      </c>
      <c r="AC841" t="s">
        <v>56</v>
      </c>
      <c r="AD841">
        <v>48</v>
      </c>
      <c r="AE841" t="s">
        <v>124</v>
      </c>
      <c r="AF841" t="s">
        <v>56</v>
      </c>
      <c r="AG841">
        <v>1</v>
      </c>
      <c r="AH841" t="s">
        <v>3759</v>
      </c>
      <c r="AI841" t="s">
        <v>116</v>
      </c>
      <c r="AJ841" t="s">
        <v>52</v>
      </c>
      <c r="AK841" t="s">
        <v>292</v>
      </c>
      <c r="AL841" t="s">
        <v>59</v>
      </c>
      <c r="AM841" t="s">
        <v>60</v>
      </c>
      <c r="AN841" t="s">
        <v>61</v>
      </c>
      <c r="AO841">
        <v>732120</v>
      </c>
    </row>
    <row r="842" spans="1:41" x14ac:dyDescent="0.4">
      <c r="A842">
        <v>10101</v>
      </c>
      <c r="B842">
        <v>14315</v>
      </c>
      <c r="C842" t="s">
        <v>3760</v>
      </c>
      <c r="D842" t="s">
        <v>42</v>
      </c>
      <c r="E842" t="s">
        <v>3761</v>
      </c>
      <c r="F842" t="s">
        <v>950</v>
      </c>
      <c r="G842" t="s">
        <v>292</v>
      </c>
      <c r="H842" t="s">
        <v>116</v>
      </c>
      <c r="J842">
        <v>10020025</v>
      </c>
      <c r="K842" t="s">
        <v>3631</v>
      </c>
      <c r="L842" t="s">
        <v>1983</v>
      </c>
      <c r="M842">
        <v>9</v>
      </c>
      <c r="N842" t="s">
        <v>71</v>
      </c>
      <c r="O842">
        <v>220</v>
      </c>
      <c r="P842" t="s">
        <v>47</v>
      </c>
      <c r="Q842" t="s">
        <v>48</v>
      </c>
      <c r="R842" t="s">
        <v>121</v>
      </c>
      <c r="S842" t="s">
        <v>122</v>
      </c>
      <c r="T842" t="s">
        <v>83</v>
      </c>
      <c r="U842" t="s">
        <v>83</v>
      </c>
      <c r="V842" t="s">
        <v>52</v>
      </c>
      <c r="W842" t="s">
        <v>53</v>
      </c>
      <c r="X842">
        <v>1</v>
      </c>
      <c r="Y842" t="s">
        <v>54</v>
      </c>
      <c r="Z842" t="s">
        <v>54</v>
      </c>
      <c r="AA842">
        <v>10</v>
      </c>
      <c r="AB842">
        <v>220</v>
      </c>
      <c r="AC842" t="s">
        <v>56</v>
      </c>
      <c r="AD842">
        <v>48</v>
      </c>
      <c r="AE842" t="s">
        <v>124</v>
      </c>
      <c r="AF842" t="s">
        <v>56</v>
      </c>
      <c r="AG842">
        <v>1</v>
      </c>
      <c r="AH842" t="s">
        <v>3762</v>
      </c>
      <c r="AI842" t="s">
        <v>116</v>
      </c>
      <c r="AJ842" t="s">
        <v>56</v>
      </c>
      <c r="AK842" t="s">
        <v>292</v>
      </c>
      <c r="AL842" t="s">
        <v>75</v>
      </c>
      <c r="AM842" t="s">
        <v>76</v>
      </c>
      <c r="AN842" t="s">
        <v>61</v>
      </c>
      <c r="AO842">
        <v>732120</v>
      </c>
    </row>
    <row r="843" spans="1:41" x14ac:dyDescent="0.4">
      <c r="A843">
        <v>10101</v>
      </c>
      <c r="B843">
        <v>14316</v>
      </c>
      <c r="C843" t="s">
        <v>3763</v>
      </c>
      <c r="D843" t="s">
        <v>42</v>
      </c>
      <c r="E843" t="s">
        <v>3764</v>
      </c>
      <c r="F843" t="s">
        <v>79</v>
      </c>
      <c r="G843" t="s">
        <v>45</v>
      </c>
      <c r="H843" t="s">
        <v>116</v>
      </c>
      <c r="J843">
        <v>10020025</v>
      </c>
      <c r="K843" t="s">
        <v>3631</v>
      </c>
      <c r="L843" t="s">
        <v>2157</v>
      </c>
      <c r="M843">
        <v>9</v>
      </c>
      <c r="N843" t="s">
        <v>71</v>
      </c>
      <c r="O843">
        <v>220</v>
      </c>
      <c r="P843" t="s">
        <v>47</v>
      </c>
      <c r="Q843" t="s">
        <v>48</v>
      </c>
      <c r="R843" t="s">
        <v>121</v>
      </c>
      <c r="S843" t="s">
        <v>122</v>
      </c>
      <c r="T843" t="s">
        <v>105</v>
      </c>
      <c r="U843" t="s">
        <v>105</v>
      </c>
      <c r="V843" t="s">
        <v>52</v>
      </c>
      <c r="W843" t="s">
        <v>53</v>
      </c>
      <c r="X843">
        <v>1</v>
      </c>
      <c r="Y843" t="s">
        <v>54</v>
      </c>
      <c r="Z843" t="s">
        <v>54</v>
      </c>
      <c r="AA843">
        <v>10</v>
      </c>
      <c r="AB843">
        <v>220</v>
      </c>
      <c r="AC843" t="s">
        <v>56</v>
      </c>
      <c r="AD843">
        <v>48</v>
      </c>
      <c r="AE843" t="s">
        <v>124</v>
      </c>
      <c r="AF843" t="s">
        <v>56</v>
      </c>
      <c r="AG843">
        <v>1</v>
      </c>
      <c r="AH843" t="s">
        <v>3765</v>
      </c>
      <c r="AI843" t="s">
        <v>116</v>
      </c>
      <c r="AJ843" t="s">
        <v>56</v>
      </c>
      <c r="AK843" t="s">
        <v>292</v>
      </c>
      <c r="AL843" t="s">
        <v>75</v>
      </c>
      <c r="AM843" t="s">
        <v>76</v>
      </c>
      <c r="AN843" t="s">
        <v>61</v>
      </c>
      <c r="AO843">
        <v>732120</v>
      </c>
    </row>
    <row r="844" spans="1:41" x14ac:dyDescent="0.4">
      <c r="A844">
        <v>10101</v>
      </c>
      <c r="B844">
        <v>14319</v>
      </c>
      <c r="C844" t="s">
        <v>3769</v>
      </c>
      <c r="D844" t="s">
        <v>42</v>
      </c>
      <c r="E844" t="s">
        <v>3770</v>
      </c>
      <c r="F844" t="s">
        <v>79</v>
      </c>
      <c r="G844" t="s">
        <v>292</v>
      </c>
      <c r="H844" t="s">
        <v>116</v>
      </c>
      <c r="J844">
        <v>10020025</v>
      </c>
      <c r="K844" t="s">
        <v>3631</v>
      </c>
      <c r="L844" t="s">
        <v>3771</v>
      </c>
      <c r="M844">
        <v>128</v>
      </c>
      <c r="N844" t="s">
        <v>71</v>
      </c>
      <c r="O844">
        <v>220</v>
      </c>
      <c r="P844" t="s">
        <v>47</v>
      </c>
      <c r="Q844" t="s">
        <v>48</v>
      </c>
      <c r="R844" t="s">
        <v>121</v>
      </c>
      <c r="S844" t="s">
        <v>122</v>
      </c>
      <c r="T844" t="s">
        <v>84</v>
      </c>
      <c r="U844" t="s">
        <v>105</v>
      </c>
      <c r="V844" t="s">
        <v>52</v>
      </c>
      <c r="W844" t="s">
        <v>53</v>
      </c>
      <c r="X844">
        <v>1</v>
      </c>
      <c r="Y844" t="s">
        <v>54</v>
      </c>
      <c r="Z844" t="s">
        <v>54</v>
      </c>
      <c r="AA844">
        <v>10</v>
      </c>
      <c r="AB844">
        <v>220</v>
      </c>
      <c r="AC844" t="s">
        <v>56</v>
      </c>
      <c r="AD844">
        <v>48</v>
      </c>
      <c r="AE844" t="s">
        <v>124</v>
      </c>
      <c r="AF844" t="s">
        <v>56</v>
      </c>
      <c r="AG844">
        <v>1</v>
      </c>
      <c r="AH844" t="s">
        <v>3772</v>
      </c>
      <c r="AI844" t="s">
        <v>116</v>
      </c>
      <c r="AJ844" t="s">
        <v>56</v>
      </c>
      <c r="AK844" t="s">
        <v>292</v>
      </c>
      <c r="AL844" t="s">
        <v>75</v>
      </c>
      <c r="AM844" t="s">
        <v>76</v>
      </c>
      <c r="AN844" t="s">
        <v>61</v>
      </c>
      <c r="AO844">
        <v>732120</v>
      </c>
    </row>
    <row r="845" spans="1:41" x14ac:dyDescent="0.4">
      <c r="A845">
        <v>10101</v>
      </c>
      <c r="B845">
        <v>14320</v>
      </c>
      <c r="C845" t="s">
        <v>3773</v>
      </c>
      <c r="D845" t="s">
        <v>42</v>
      </c>
      <c r="E845" t="s">
        <v>3774</v>
      </c>
      <c r="F845" t="s">
        <v>79</v>
      </c>
      <c r="G845" t="s">
        <v>101</v>
      </c>
      <c r="H845" t="s">
        <v>116</v>
      </c>
      <c r="J845">
        <v>10020025</v>
      </c>
      <c r="K845" t="s">
        <v>3631</v>
      </c>
      <c r="M845">
        <v>9</v>
      </c>
      <c r="O845">
        <v>220</v>
      </c>
      <c r="P845" t="s">
        <v>47</v>
      </c>
      <c r="Q845" t="s">
        <v>48</v>
      </c>
      <c r="R845" t="s">
        <v>121</v>
      </c>
      <c r="S845" t="s">
        <v>122</v>
      </c>
      <c r="T845" t="s">
        <v>51</v>
      </c>
      <c r="U845" t="s">
        <v>51</v>
      </c>
      <c r="V845" t="s">
        <v>52</v>
      </c>
      <c r="W845" t="s">
        <v>53</v>
      </c>
      <c r="X845">
        <v>1</v>
      </c>
      <c r="Y845" t="s">
        <v>54</v>
      </c>
      <c r="Z845" t="s">
        <v>54</v>
      </c>
      <c r="AA845">
        <v>10</v>
      </c>
      <c r="AB845">
        <v>220</v>
      </c>
      <c r="AC845" t="s">
        <v>56</v>
      </c>
      <c r="AD845">
        <v>48</v>
      </c>
      <c r="AE845" t="s">
        <v>124</v>
      </c>
      <c r="AF845" t="s">
        <v>56</v>
      </c>
      <c r="AG845">
        <v>1</v>
      </c>
      <c r="AH845" t="s">
        <v>3775</v>
      </c>
      <c r="AI845" t="s">
        <v>116</v>
      </c>
      <c r="AJ845" t="s">
        <v>56</v>
      </c>
      <c r="AK845" t="s">
        <v>101</v>
      </c>
      <c r="AL845" t="s">
        <v>59</v>
      </c>
      <c r="AM845" t="s">
        <v>60</v>
      </c>
      <c r="AN845" t="s">
        <v>61</v>
      </c>
      <c r="AO845">
        <v>732120</v>
      </c>
    </row>
    <row r="846" spans="1:41" x14ac:dyDescent="0.4">
      <c r="A846">
        <v>10101</v>
      </c>
      <c r="B846">
        <v>14321</v>
      </c>
      <c r="C846" t="s">
        <v>3776</v>
      </c>
      <c r="D846" t="s">
        <v>42</v>
      </c>
      <c r="E846" t="s">
        <v>3777</v>
      </c>
      <c r="F846" t="s">
        <v>79</v>
      </c>
      <c r="G846" t="s">
        <v>101</v>
      </c>
      <c r="H846" t="s">
        <v>116</v>
      </c>
      <c r="J846">
        <v>10020025</v>
      </c>
      <c r="K846" t="s">
        <v>3631</v>
      </c>
      <c r="L846" t="s">
        <v>3778</v>
      </c>
      <c r="M846">
        <v>128</v>
      </c>
      <c r="N846" t="s">
        <v>71</v>
      </c>
      <c r="O846">
        <v>180</v>
      </c>
      <c r="P846" t="s">
        <v>150</v>
      </c>
      <c r="Q846" t="s">
        <v>151</v>
      </c>
      <c r="R846" t="s">
        <v>121</v>
      </c>
      <c r="S846" t="s">
        <v>122</v>
      </c>
      <c r="T846" t="s">
        <v>83</v>
      </c>
      <c r="U846" t="s">
        <v>83</v>
      </c>
      <c r="V846" t="s">
        <v>52</v>
      </c>
      <c r="W846" t="s">
        <v>53</v>
      </c>
      <c r="X846">
        <v>1</v>
      </c>
      <c r="Y846" t="s">
        <v>54</v>
      </c>
      <c r="Z846" t="s">
        <v>54</v>
      </c>
      <c r="AA846">
        <v>10</v>
      </c>
      <c r="AB846">
        <v>180</v>
      </c>
      <c r="AC846" t="s">
        <v>56</v>
      </c>
      <c r="AD846">
        <v>48</v>
      </c>
      <c r="AE846" t="s">
        <v>124</v>
      </c>
      <c r="AF846" t="s">
        <v>56</v>
      </c>
      <c r="AG846">
        <v>1</v>
      </c>
      <c r="AH846" t="s">
        <v>3779</v>
      </c>
      <c r="AI846" t="s">
        <v>116</v>
      </c>
      <c r="AJ846" t="s">
        <v>56</v>
      </c>
      <c r="AK846" t="s">
        <v>101</v>
      </c>
      <c r="AL846" t="s">
        <v>75</v>
      </c>
      <c r="AM846" t="s">
        <v>76</v>
      </c>
      <c r="AN846" t="s">
        <v>61</v>
      </c>
      <c r="AO846">
        <v>732120</v>
      </c>
    </row>
    <row r="847" spans="1:41" x14ac:dyDescent="0.4">
      <c r="A847">
        <v>10101</v>
      </c>
      <c r="B847">
        <v>14323</v>
      </c>
      <c r="C847" t="s">
        <v>3784</v>
      </c>
      <c r="D847" t="s">
        <v>42</v>
      </c>
      <c r="E847" t="s">
        <v>3785</v>
      </c>
      <c r="F847" t="s">
        <v>79</v>
      </c>
      <c r="G847" t="s">
        <v>101</v>
      </c>
      <c r="H847" t="s">
        <v>116</v>
      </c>
      <c r="J847">
        <v>10020025</v>
      </c>
      <c r="K847" t="s">
        <v>3631</v>
      </c>
      <c r="L847" t="s">
        <v>3786</v>
      </c>
      <c r="M847">
        <v>29</v>
      </c>
      <c r="N847" t="s">
        <v>71</v>
      </c>
      <c r="O847">
        <v>220</v>
      </c>
      <c r="P847" t="s">
        <v>47</v>
      </c>
      <c r="Q847" t="s">
        <v>48</v>
      </c>
      <c r="R847" t="s">
        <v>121</v>
      </c>
      <c r="S847" t="s">
        <v>122</v>
      </c>
      <c r="T847" t="s">
        <v>210</v>
      </c>
      <c r="U847" t="s">
        <v>211</v>
      </c>
      <c r="V847" t="s">
        <v>52</v>
      </c>
      <c r="W847" t="s">
        <v>53</v>
      </c>
      <c r="X847">
        <v>1</v>
      </c>
      <c r="Y847" t="s">
        <v>54</v>
      </c>
      <c r="Z847" t="s">
        <v>54</v>
      </c>
      <c r="AA847">
        <v>10</v>
      </c>
      <c r="AB847">
        <v>220</v>
      </c>
      <c r="AC847" t="s">
        <v>56</v>
      </c>
      <c r="AD847">
        <v>48</v>
      </c>
      <c r="AE847" t="s">
        <v>124</v>
      </c>
      <c r="AF847" t="s">
        <v>56</v>
      </c>
      <c r="AG847">
        <v>1</v>
      </c>
      <c r="AH847" t="s">
        <v>3787</v>
      </c>
      <c r="AI847" t="s">
        <v>52</v>
      </c>
      <c r="AJ847" t="s">
        <v>52</v>
      </c>
      <c r="AK847" t="s">
        <v>101</v>
      </c>
      <c r="AL847" t="s">
        <v>75</v>
      </c>
      <c r="AM847" t="s">
        <v>76</v>
      </c>
      <c r="AN847" t="s">
        <v>61</v>
      </c>
      <c r="AO847">
        <v>732120</v>
      </c>
    </row>
    <row r="848" spans="1:41" x14ac:dyDescent="0.4">
      <c r="A848">
        <v>10101</v>
      </c>
      <c r="B848">
        <v>14324</v>
      </c>
      <c r="C848" t="s">
        <v>3788</v>
      </c>
      <c r="D848" t="s">
        <v>42</v>
      </c>
      <c r="E848" t="s">
        <v>3789</v>
      </c>
      <c r="F848" t="s">
        <v>79</v>
      </c>
      <c r="G848" t="s">
        <v>74</v>
      </c>
      <c r="H848" t="s">
        <v>116</v>
      </c>
      <c r="J848">
        <v>10020025</v>
      </c>
      <c r="K848" t="s">
        <v>3631</v>
      </c>
      <c r="L848" t="s">
        <v>1005</v>
      </c>
      <c r="M848">
        <v>128</v>
      </c>
      <c r="N848" t="s">
        <v>71</v>
      </c>
      <c r="O848">
        <v>220</v>
      </c>
      <c r="P848" t="s">
        <v>47</v>
      </c>
      <c r="Q848" t="s">
        <v>48</v>
      </c>
      <c r="R848" t="s">
        <v>121</v>
      </c>
      <c r="S848" t="s">
        <v>122</v>
      </c>
      <c r="T848" t="s">
        <v>84</v>
      </c>
      <c r="U848" t="s">
        <v>105</v>
      </c>
      <c r="V848" t="s">
        <v>52</v>
      </c>
      <c r="W848" t="s">
        <v>53</v>
      </c>
      <c r="X848">
        <v>1</v>
      </c>
      <c r="Y848" t="s">
        <v>54</v>
      </c>
      <c r="Z848" t="s">
        <v>54</v>
      </c>
      <c r="AA848">
        <v>10</v>
      </c>
      <c r="AB848">
        <v>220</v>
      </c>
      <c r="AC848" t="s">
        <v>56</v>
      </c>
      <c r="AD848">
        <v>48</v>
      </c>
      <c r="AE848" t="s">
        <v>124</v>
      </c>
      <c r="AF848" t="s">
        <v>56</v>
      </c>
      <c r="AG848">
        <v>3</v>
      </c>
      <c r="AH848" t="s">
        <v>3790</v>
      </c>
      <c r="AI848" t="s">
        <v>116</v>
      </c>
      <c r="AJ848" t="s">
        <v>56</v>
      </c>
      <c r="AK848" t="s">
        <v>74</v>
      </c>
      <c r="AL848" t="s">
        <v>75</v>
      </c>
      <c r="AM848" t="s">
        <v>76</v>
      </c>
      <c r="AN848" t="s">
        <v>61</v>
      </c>
      <c r="AO848">
        <v>732120</v>
      </c>
    </row>
    <row r="849" spans="1:41" x14ac:dyDescent="0.4">
      <c r="A849">
        <v>10101</v>
      </c>
      <c r="B849">
        <v>14325</v>
      </c>
      <c r="C849" t="s">
        <v>3791</v>
      </c>
      <c r="D849" t="s">
        <v>42</v>
      </c>
      <c r="E849" t="s">
        <v>3792</v>
      </c>
      <c r="F849" t="s">
        <v>79</v>
      </c>
      <c r="G849" t="s">
        <v>74</v>
      </c>
      <c r="H849" t="s">
        <v>116</v>
      </c>
      <c r="J849">
        <v>120016</v>
      </c>
      <c r="K849" t="s">
        <v>3631</v>
      </c>
      <c r="L849" t="s">
        <v>3793</v>
      </c>
      <c r="M849">
        <v>128</v>
      </c>
      <c r="N849" t="s">
        <v>71</v>
      </c>
      <c r="O849">
        <v>220</v>
      </c>
      <c r="P849" t="s">
        <v>47</v>
      </c>
      <c r="Q849" t="s">
        <v>48</v>
      </c>
      <c r="R849" t="s">
        <v>121</v>
      </c>
      <c r="S849" t="s">
        <v>122</v>
      </c>
      <c r="T849" t="s">
        <v>105</v>
      </c>
      <c r="U849" t="s">
        <v>105</v>
      </c>
      <c r="V849" t="s">
        <v>52</v>
      </c>
      <c r="W849" t="s">
        <v>53</v>
      </c>
      <c r="X849">
        <v>1</v>
      </c>
      <c r="Y849" t="s">
        <v>54</v>
      </c>
      <c r="Z849" t="s">
        <v>54</v>
      </c>
      <c r="AA849">
        <v>10</v>
      </c>
      <c r="AB849">
        <v>220</v>
      </c>
      <c r="AC849" t="s">
        <v>56</v>
      </c>
      <c r="AD849">
        <v>13</v>
      </c>
      <c r="AE849" t="s">
        <v>351</v>
      </c>
      <c r="AF849" t="s">
        <v>56</v>
      </c>
      <c r="AG849">
        <v>3</v>
      </c>
      <c r="AH849" t="s">
        <v>3794</v>
      </c>
      <c r="AI849" t="s">
        <v>116</v>
      </c>
      <c r="AJ849" t="s">
        <v>56</v>
      </c>
      <c r="AK849" t="s">
        <v>74</v>
      </c>
      <c r="AL849" t="s">
        <v>75</v>
      </c>
      <c r="AM849" t="s">
        <v>76</v>
      </c>
      <c r="AN849" t="s">
        <v>61</v>
      </c>
      <c r="AO849">
        <v>732120</v>
      </c>
    </row>
    <row r="850" spans="1:41" x14ac:dyDescent="0.4">
      <c r="A850">
        <v>10101</v>
      </c>
      <c r="B850">
        <v>14326</v>
      </c>
      <c r="C850" t="s">
        <v>3795</v>
      </c>
      <c r="D850" t="s">
        <v>42</v>
      </c>
      <c r="E850" t="s">
        <v>3796</v>
      </c>
      <c r="F850" t="s">
        <v>44</v>
      </c>
      <c r="G850" t="s">
        <v>96</v>
      </c>
      <c r="H850" t="s">
        <v>116</v>
      </c>
      <c r="J850">
        <v>10020025</v>
      </c>
      <c r="K850" t="s">
        <v>3631</v>
      </c>
      <c r="L850" t="s">
        <v>2583</v>
      </c>
      <c r="M850">
        <v>128</v>
      </c>
      <c r="N850" t="s">
        <v>71</v>
      </c>
      <c r="O850">
        <v>180</v>
      </c>
      <c r="P850" t="s">
        <v>150</v>
      </c>
      <c r="Q850" t="s">
        <v>151</v>
      </c>
      <c r="R850" t="s">
        <v>121</v>
      </c>
      <c r="S850" t="s">
        <v>122</v>
      </c>
      <c r="T850" t="s">
        <v>83</v>
      </c>
      <c r="U850" t="s">
        <v>83</v>
      </c>
      <c r="V850" t="s">
        <v>52</v>
      </c>
      <c r="W850" t="s">
        <v>53</v>
      </c>
      <c r="X850">
        <v>1</v>
      </c>
      <c r="Y850" t="s">
        <v>54</v>
      </c>
      <c r="Z850" t="s">
        <v>54</v>
      </c>
      <c r="AA850">
        <v>10</v>
      </c>
      <c r="AB850">
        <v>180</v>
      </c>
      <c r="AC850" t="s">
        <v>56</v>
      </c>
      <c r="AD850">
        <v>48</v>
      </c>
      <c r="AE850" t="s">
        <v>124</v>
      </c>
      <c r="AF850" t="s">
        <v>56</v>
      </c>
      <c r="AG850">
        <v>2</v>
      </c>
      <c r="AH850" t="s">
        <v>3797</v>
      </c>
      <c r="AI850" t="s">
        <v>116</v>
      </c>
      <c r="AJ850" t="s">
        <v>56</v>
      </c>
      <c r="AK850" t="s">
        <v>96</v>
      </c>
      <c r="AL850" t="s">
        <v>75</v>
      </c>
      <c r="AM850" t="s">
        <v>76</v>
      </c>
      <c r="AN850" t="s">
        <v>61</v>
      </c>
      <c r="AO850">
        <v>732120</v>
      </c>
    </row>
    <row r="851" spans="1:41" x14ac:dyDescent="0.4">
      <c r="A851">
        <v>10101</v>
      </c>
      <c r="B851">
        <v>14327</v>
      </c>
      <c r="C851" t="s">
        <v>3798</v>
      </c>
      <c r="D851" t="s">
        <v>42</v>
      </c>
      <c r="E851" t="s">
        <v>3799</v>
      </c>
      <c r="F851" t="s">
        <v>79</v>
      </c>
      <c r="G851" t="s">
        <v>45</v>
      </c>
      <c r="H851" t="s">
        <v>116</v>
      </c>
      <c r="J851">
        <v>10020025</v>
      </c>
      <c r="K851" t="s">
        <v>3631</v>
      </c>
      <c r="L851" t="s">
        <v>2583</v>
      </c>
      <c r="M851">
        <v>9</v>
      </c>
      <c r="N851" t="s">
        <v>71</v>
      </c>
      <c r="O851">
        <v>220</v>
      </c>
      <c r="P851" t="s">
        <v>47</v>
      </c>
      <c r="Q851" t="s">
        <v>48</v>
      </c>
      <c r="R851" t="s">
        <v>121</v>
      </c>
      <c r="S851" t="s">
        <v>122</v>
      </c>
      <c r="T851" t="s">
        <v>83</v>
      </c>
      <c r="U851" t="s">
        <v>83</v>
      </c>
      <c r="V851" t="s">
        <v>52</v>
      </c>
      <c r="W851" t="s">
        <v>53</v>
      </c>
      <c r="X851">
        <v>1</v>
      </c>
      <c r="Y851" t="s">
        <v>54</v>
      </c>
      <c r="Z851" t="s">
        <v>54</v>
      </c>
      <c r="AA851">
        <v>10</v>
      </c>
      <c r="AB851">
        <v>220</v>
      </c>
      <c r="AC851" t="s">
        <v>56</v>
      </c>
      <c r="AD851">
        <v>48</v>
      </c>
      <c r="AE851" t="s">
        <v>124</v>
      </c>
      <c r="AF851" t="s">
        <v>56</v>
      </c>
      <c r="AG851">
        <v>1</v>
      </c>
      <c r="AH851" t="s">
        <v>3800</v>
      </c>
      <c r="AI851" t="s">
        <v>116</v>
      </c>
      <c r="AJ851" t="s">
        <v>56</v>
      </c>
      <c r="AK851" t="s">
        <v>96</v>
      </c>
      <c r="AL851" t="s">
        <v>75</v>
      </c>
      <c r="AM851" t="s">
        <v>76</v>
      </c>
      <c r="AN851" t="s">
        <v>61</v>
      </c>
      <c r="AO851">
        <v>732120</v>
      </c>
    </row>
    <row r="852" spans="1:41" x14ac:dyDescent="0.4">
      <c r="A852">
        <v>10101</v>
      </c>
      <c r="B852">
        <v>14328</v>
      </c>
      <c r="C852" t="s">
        <v>3801</v>
      </c>
      <c r="D852" t="s">
        <v>42</v>
      </c>
      <c r="E852" t="s">
        <v>3802</v>
      </c>
      <c r="F852" t="s">
        <v>79</v>
      </c>
      <c r="G852" t="s">
        <v>295</v>
      </c>
      <c r="H852" t="s">
        <v>116</v>
      </c>
      <c r="J852">
        <v>10020025</v>
      </c>
      <c r="K852" t="s">
        <v>3631</v>
      </c>
      <c r="L852" t="s">
        <v>1527</v>
      </c>
      <c r="M852">
        <v>9</v>
      </c>
      <c r="N852" t="s">
        <v>71</v>
      </c>
      <c r="O852">
        <v>220</v>
      </c>
      <c r="P852" t="s">
        <v>47</v>
      </c>
      <c r="Q852" t="s">
        <v>48</v>
      </c>
      <c r="R852" t="s">
        <v>121</v>
      </c>
      <c r="S852" t="s">
        <v>122</v>
      </c>
      <c r="T852" t="s">
        <v>72</v>
      </c>
      <c r="U852" t="s">
        <v>72</v>
      </c>
      <c r="V852" t="s">
        <v>52</v>
      </c>
      <c r="W852" t="s">
        <v>53</v>
      </c>
      <c r="X852">
        <v>1</v>
      </c>
      <c r="Y852" t="s">
        <v>54</v>
      </c>
      <c r="Z852" t="s">
        <v>54</v>
      </c>
      <c r="AA852">
        <v>10</v>
      </c>
      <c r="AB852">
        <v>220</v>
      </c>
      <c r="AC852" t="s">
        <v>56</v>
      </c>
      <c r="AD852">
        <v>48</v>
      </c>
      <c r="AE852" t="s">
        <v>124</v>
      </c>
      <c r="AF852" t="s">
        <v>56</v>
      </c>
      <c r="AG852">
        <v>1</v>
      </c>
      <c r="AH852" t="s">
        <v>3803</v>
      </c>
      <c r="AI852" t="s">
        <v>116</v>
      </c>
      <c r="AJ852" t="s">
        <v>56</v>
      </c>
      <c r="AK852" t="s">
        <v>315</v>
      </c>
      <c r="AL852" t="s">
        <v>75</v>
      </c>
      <c r="AM852" t="s">
        <v>76</v>
      </c>
      <c r="AN852" t="s">
        <v>61</v>
      </c>
      <c r="AO852">
        <v>732120</v>
      </c>
    </row>
    <row r="853" spans="1:41" x14ac:dyDescent="0.4">
      <c r="A853">
        <v>10101</v>
      </c>
      <c r="B853">
        <v>14333</v>
      </c>
      <c r="C853" t="s">
        <v>3807</v>
      </c>
      <c r="D853" t="s">
        <v>42</v>
      </c>
      <c r="E853" t="s">
        <v>3808</v>
      </c>
      <c r="F853" t="s">
        <v>79</v>
      </c>
      <c r="G853" t="s">
        <v>193</v>
      </c>
      <c r="H853" t="s">
        <v>116</v>
      </c>
      <c r="J853">
        <v>10020025</v>
      </c>
      <c r="K853" t="s">
        <v>3631</v>
      </c>
      <c r="M853">
        <v>128</v>
      </c>
      <c r="O853">
        <v>180</v>
      </c>
      <c r="P853" t="s">
        <v>150</v>
      </c>
      <c r="Q853" t="s">
        <v>151</v>
      </c>
      <c r="R853" t="s">
        <v>121</v>
      </c>
      <c r="S853" t="s">
        <v>122</v>
      </c>
      <c r="T853" t="s">
        <v>51</v>
      </c>
      <c r="U853" t="s">
        <v>51</v>
      </c>
      <c r="V853" t="s">
        <v>52</v>
      </c>
      <c r="W853" t="s">
        <v>53</v>
      </c>
      <c r="X853">
        <v>1</v>
      </c>
      <c r="Y853" t="s">
        <v>54</v>
      </c>
      <c r="Z853" t="s">
        <v>54</v>
      </c>
      <c r="AA853">
        <v>10</v>
      </c>
      <c r="AB853">
        <v>180</v>
      </c>
      <c r="AC853" t="s">
        <v>56</v>
      </c>
      <c r="AD853">
        <v>48</v>
      </c>
      <c r="AE853" t="s">
        <v>124</v>
      </c>
      <c r="AF853" t="s">
        <v>56</v>
      </c>
      <c r="AG853">
        <v>3</v>
      </c>
      <c r="AH853" t="s">
        <v>3809</v>
      </c>
      <c r="AI853" t="s">
        <v>116</v>
      </c>
      <c r="AJ853" t="s">
        <v>52</v>
      </c>
      <c r="AK853" t="s">
        <v>458</v>
      </c>
      <c r="AL853" t="s">
        <v>59</v>
      </c>
      <c r="AM853" t="s">
        <v>60</v>
      </c>
      <c r="AN853" t="s">
        <v>61</v>
      </c>
      <c r="AO853">
        <v>732120</v>
      </c>
    </row>
    <row r="854" spans="1:41" x14ac:dyDescent="0.4">
      <c r="A854">
        <v>10101</v>
      </c>
      <c r="B854">
        <v>14334</v>
      </c>
      <c r="C854" t="s">
        <v>3810</v>
      </c>
      <c r="D854" t="s">
        <v>42</v>
      </c>
      <c r="E854" t="s">
        <v>3701</v>
      </c>
      <c r="F854" t="s">
        <v>79</v>
      </c>
      <c r="G854" t="s">
        <v>455</v>
      </c>
      <c r="H854" t="s">
        <v>116</v>
      </c>
      <c r="J854">
        <v>10020025</v>
      </c>
      <c r="K854" t="s">
        <v>3631</v>
      </c>
      <c r="M854">
        <v>9</v>
      </c>
      <c r="O854">
        <v>220</v>
      </c>
      <c r="P854" t="s">
        <v>47</v>
      </c>
      <c r="Q854" t="s">
        <v>48</v>
      </c>
      <c r="R854" t="s">
        <v>121</v>
      </c>
      <c r="S854" t="s">
        <v>122</v>
      </c>
      <c r="T854" t="s">
        <v>51</v>
      </c>
      <c r="U854" t="s">
        <v>51</v>
      </c>
      <c r="V854" t="s">
        <v>52</v>
      </c>
      <c r="W854" t="s">
        <v>53</v>
      </c>
      <c r="X854">
        <v>1</v>
      </c>
      <c r="Y854" t="s">
        <v>54</v>
      </c>
      <c r="Z854" t="s">
        <v>54</v>
      </c>
      <c r="AA854">
        <v>10</v>
      </c>
      <c r="AB854">
        <v>220</v>
      </c>
      <c r="AC854" t="s">
        <v>56</v>
      </c>
      <c r="AD854">
        <v>48</v>
      </c>
      <c r="AE854" t="s">
        <v>124</v>
      </c>
      <c r="AF854" t="s">
        <v>56</v>
      </c>
      <c r="AG854">
        <v>1</v>
      </c>
      <c r="AH854" t="s">
        <v>3811</v>
      </c>
      <c r="AI854" t="s">
        <v>116</v>
      </c>
      <c r="AJ854" t="s">
        <v>56</v>
      </c>
      <c r="AK854" t="s">
        <v>458</v>
      </c>
      <c r="AL854" t="s">
        <v>59</v>
      </c>
      <c r="AM854" t="s">
        <v>60</v>
      </c>
      <c r="AN854" t="s">
        <v>61</v>
      </c>
      <c r="AO854">
        <v>732120</v>
      </c>
    </row>
    <row r="855" spans="1:41" x14ac:dyDescent="0.4">
      <c r="A855">
        <v>10101</v>
      </c>
      <c r="B855">
        <v>14335</v>
      </c>
      <c r="C855" t="s">
        <v>3812</v>
      </c>
      <c r="D855" t="s">
        <v>42</v>
      </c>
      <c r="E855" t="s">
        <v>3813</v>
      </c>
      <c r="F855" t="s">
        <v>79</v>
      </c>
      <c r="G855" t="s">
        <v>1759</v>
      </c>
      <c r="H855" t="s">
        <v>116</v>
      </c>
      <c r="J855">
        <v>10020025</v>
      </c>
      <c r="K855" t="s">
        <v>3631</v>
      </c>
      <c r="M855">
        <v>9</v>
      </c>
      <c r="O855">
        <v>220</v>
      </c>
      <c r="P855" t="s">
        <v>47</v>
      </c>
      <c r="Q855" t="s">
        <v>48</v>
      </c>
      <c r="R855" t="s">
        <v>121</v>
      </c>
      <c r="S855" t="s">
        <v>122</v>
      </c>
      <c r="T855" t="s">
        <v>51</v>
      </c>
      <c r="U855" t="s">
        <v>51</v>
      </c>
      <c r="V855" t="s">
        <v>52</v>
      </c>
      <c r="W855" t="s">
        <v>53</v>
      </c>
      <c r="X855">
        <v>1</v>
      </c>
      <c r="Y855" t="s">
        <v>54</v>
      </c>
      <c r="Z855" t="s">
        <v>54</v>
      </c>
      <c r="AA855">
        <v>10</v>
      </c>
      <c r="AB855">
        <v>220</v>
      </c>
      <c r="AC855" t="s">
        <v>56</v>
      </c>
      <c r="AD855">
        <v>48</v>
      </c>
      <c r="AE855" t="s">
        <v>124</v>
      </c>
      <c r="AF855" t="s">
        <v>56</v>
      </c>
      <c r="AG855">
        <v>1</v>
      </c>
      <c r="AH855" t="s">
        <v>3814</v>
      </c>
      <c r="AI855" t="s">
        <v>116</v>
      </c>
      <c r="AJ855" t="s">
        <v>56</v>
      </c>
      <c r="AK855" t="s">
        <v>153</v>
      </c>
      <c r="AL855" t="s">
        <v>59</v>
      </c>
      <c r="AM855" t="s">
        <v>60</v>
      </c>
      <c r="AN855" t="s">
        <v>61</v>
      </c>
      <c r="AO855">
        <v>732120</v>
      </c>
    </row>
    <row r="856" spans="1:41" x14ac:dyDescent="0.4">
      <c r="A856">
        <v>10101</v>
      </c>
      <c r="B856">
        <v>14336</v>
      </c>
      <c r="C856" t="s">
        <v>3815</v>
      </c>
      <c r="D856" t="s">
        <v>42</v>
      </c>
      <c r="E856" t="s">
        <v>3816</v>
      </c>
      <c r="F856" t="s">
        <v>79</v>
      </c>
      <c r="G856" t="s">
        <v>3585</v>
      </c>
      <c r="H856" t="s">
        <v>116</v>
      </c>
      <c r="J856">
        <v>10020025</v>
      </c>
      <c r="K856" t="s">
        <v>3631</v>
      </c>
      <c r="L856" t="s">
        <v>1005</v>
      </c>
      <c r="M856">
        <v>128</v>
      </c>
      <c r="N856" t="s">
        <v>71</v>
      </c>
      <c r="O856">
        <v>220</v>
      </c>
      <c r="P856" t="s">
        <v>47</v>
      </c>
      <c r="Q856" t="s">
        <v>48</v>
      </c>
      <c r="R856" t="s">
        <v>121</v>
      </c>
      <c r="S856" t="s">
        <v>122</v>
      </c>
      <c r="T856" t="s">
        <v>84</v>
      </c>
      <c r="U856" t="s">
        <v>105</v>
      </c>
      <c r="V856" t="s">
        <v>52</v>
      </c>
      <c r="W856" t="s">
        <v>53</v>
      </c>
      <c r="X856">
        <v>1</v>
      </c>
      <c r="Y856" t="s">
        <v>54</v>
      </c>
      <c r="Z856" t="s">
        <v>54</v>
      </c>
      <c r="AA856">
        <v>10</v>
      </c>
      <c r="AB856">
        <v>220</v>
      </c>
      <c r="AC856" t="s">
        <v>56</v>
      </c>
      <c r="AD856">
        <v>48</v>
      </c>
      <c r="AE856" t="s">
        <v>124</v>
      </c>
      <c r="AF856" t="s">
        <v>56</v>
      </c>
      <c r="AG856">
        <v>1</v>
      </c>
      <c r="AH856" t="s">
        <v>3817</v>
      </c>
      <c r="AI856" t="s">
        <v>116</v>
      </c>
      <c r="AJ856" t="s">
        <v>56</v>
      </c>
      <c r="AK856" t="s">
        <v>443</v>
      </c>
      <c r="AL856" t="s">
        <v>75</v>
      </c>
      <c r="AM856" t="s">
        <v>76</v>
      </c>
      <c r="AN856" t="s">
        <v>61</v>
      </c>
      <c r="AO856">
        <v>732120</v>
      </c>
    </row>
    <row r="857" spans="1:41" x14ac:dyDescent="0.4">
      <c r="A857">
        <v>10101</v>
      </c>
      <c r="B857">
        <v>14337</v>
      </c>
      <c r="C857" t="s">
        <v>3818</v>
      </c>
      <c r="D857" t="s">
        <v>42</v>
      </c>
      <c r="E857" t="s">
        <v>1845</v>
      </c>
      <c r="F857" t="s">
        <v>44</v>
      </c>
      <c r="G857" t="s">
        <v>3585</v>
      </c>
      <c r="H857" t="s">
        <v>116</v>
      </c>
      <c r="J857">
        <v>10020025</v>
      </c>
      <c r="K857" t="s">
        <v>3631</v>
      </c>
      <c r="M857">
        <v>128</v>
      </c>
      <c r="O857">
        <v>180</v>
      </c>
      <c r="P857" t="s">
        <v>150</v>
      </c>
      <c r="Q857" t="s">
        <v>151</v>
      </c>
      <c r="R857" t="s">
        <v>121</v>
      </c>
      <c r="S857" t="s">
        <v>122</v>
      </c>
      <c r="T857" t="s">
        <v>51</v>
      </c>
      <c r="U857" t="s">
        <v>51</v>
      </c>
      <c r="V857" t="s">
        <v>52</v>
      </c>
      <c r="W857" t="s">
        <v>53</v>
      </c>
      <c r="X857">
        <v>1</v>
      </c>
      <c r="Y857" t="s">
        <v>54</v>
      </c>
      <c r="Z857" t="s">
        <v>54</v>
      </c>
      <c r="AA857">
        <v>10</v>
      </c>
      <c r="AB857">
        <v>180</v>
      </c>
      <c r="AC857" t="s">
        <v>56</v>
      </c>
      <c r="AD857">
        <v>48</v>
      </c>
      <c r="AE857" t="s">
        <v>124</v>
      </c>
      <c r="AF857" t="s">
        <v>56</v>
      </c>
      <c r="AG857">
        <v>2</v>
      </c>
      <c r="AH857" t="s">
        <v>3819</v>
      </c>
      <c r="AI857" t="s">
        <v>116</v>
      </c>
      <c r="AJ857" t="s">
        <v>56</v>
      </c>
      <c r="AK857" t="s">
        <v>443</v>
      </c>
      <c r="AL857" t="s">
        <v>59</v>
      </c>
      <c r="AM857" t="s">
        <v>60</v>
      </c>
      <c r="AN857" t="s">
        <v>61</v>
      </c>
      <c r="AO857">
        <v>732120</v>
      </c>
    </row>
    <row r="858" spans="1:41" x14ac:dyDescent="0.4">
      <c r="A858">
        <v>10101</v>
      </c>
      <c r="B858">
        <v>14338</v>
      </c>
      <c r="C858" t="s">
        <v>3820</v>
      </c>
      <c r="D858" t="s">
        <v>42</v>
      </c>
      <c r="E858" t="s">
        <v>3821</v>
      </c>
      <c r="F858" t="s">
        <v>44</v>
      </c>
      <c r="G858" t="s">
        <v>45</v>
      </c>
      <c r="H858" t="s">
        <v>116</v>
      </c>
      <c r="J858">
        <v>10020025</v>
      </c>
      <c r="K858" t="s">
        <v>3631</v>
      </c>
      <c r="L858" t="s">
        <v>3822</v>
      </c>
      <c r="M858">
        <v>9</v>
      </c>
      <c r="N858" t="s">
        <v>71</v>
      </c>
      <c r="O858">
        <v>220</v>
      </c>
      <c r="P858" t="s">
        <v>47</v>
      </c>
      <c r="Q858" t="s">
        <v>48</v>
      </c>
      <c r="R858" t="s">
        <v>121</v>
      </c>
      <c r="S858" t="s">
        <v>122</v>
      </c>
      <c r="T858" t="s">
        <v>105</v>
      </c>
      <c r="U858" t="s">
        <v>105</v>
      </c>
      <c r="V858" t="s">
        <v>52</v>
      </c>
      <c r="W858" t="s">
        <v>53</v>
      </c>
      <c r="X858">
        <v>1</v>
      </c>
      <c r="Y858" t="s">
        <v>54</v>
      </c>
      <c r="Z858" t="s">
        <v>54</v>
      </c>
      <c r="AA858">
        <v>10</v>
      </c>
      <c r="AB858">
        <v>220</v>
      </c>
      <c r="AC858" t="s">
        <v>56</v>
      </c>
      <c r="AD858">
        <v>48</v>
      </c>
      <c r="AE858" t="s">
        <v>124</v>
      </c>
      <c r="AF858" t="s">
        <v>56</v>
      </c>
      <c r="AG858">
        <v>1</v>
      </c>
      <c r="AH858" t="s">
        <v>3823</v>
      </c>
      <c r="AI858" t="s">
        <v>116</v>
      </c>
      <c r="AJ858" t="s">
        <v>56</v>
      </c>
      <c r="AK858" t="s">
        <v>443</v>
      </c>
      <c r="AL858" t="s">
        <v>75</v>
      </c>
      <c r="AM858" t="s">
        <v>76</v>
      </c>
      <c r="AN858" t="s">
        <v>61</v>
      </c>
      <c r="AO858">
        <v>732120</v>
      </c>
    </row>
    <row r="859" spans="1:41" x14ac:dyDescent="0.4">
      <c r="A859">
        <v>10101</v>
      </c>
      <c r="B859">
        <v>14339</v>
      </c>
      <c r="C859" t="s">
        <v>3824</v>
      </c>
      <c r="D859" t="s">
        <v>42</v>
      </c>
      <c r="E859" t="s">
        <v>3825</v>
      </c>
      <c r="F859" t="s">
        <v>44</v>
      </c>
      <c r="G859" t="s">
        <v>45</v>
      </c>
      <c r="H859" t="s">
        <v>116</v>
      </c>
      <c r="J859">
        <v>10020025</v>
      </c>
      <c r="K859" t="s">
        <v>3631</v>
      </c>
      <c r="L859" t="s">
        <v>1022</v>
      </c>
      <c r="M859">
        <v>9</v>
      </c>
      <c r="N859" t="s">
        <v>71</v>
      </c>
      <c r="O859">
        <v>220</v>
      </c>
      <c r="P859" t="s">
        <v>47</v>
      </c>
      <c r="Q859" t="s">
        <v>48</v>
      </c>
      <c r="R859" t="s">
        <v>121</v>
      </c>
      <c r="S859" t="s">
        <v>122</v>
      </c>
      <c r="T859" t="s">
        <v>51</v>
      </c>
      <c r="U859" t="s">
        <v>51</v>
      </c>
      <c r="V859" t="s">
        <v>52</v>
      </c>
      <c r="W859" t="s">
        <v>53</v>
      </c>
      <c r="X859">
        <v>1</v>
      </c>
      <c r="Y859" t="s">
        <v>54</v>
      </c>
      <c r="Z859" t="s">
        <v>54</v>
      </c>
      <c r="AA859">
        <v>10</v>
      </c>
      <c r="AB859">
        <v>220</v>
      </c>
      <c r="AC859" t="s">
        <v>56</v>
      </c>
      <c r="AD859">
        <v>48</v>
      </c>
      <c r="AE859" t="s">
        <v>124</v>
      </c>
      <c r="AF859" t="s">
        <v>56</v>
      </c>
      <c r="AG859">
        <v>1</v>
      </c>
      <c r="AH859" t="s">
        <v>3826</v>
      </c>
      <c r="AI859" t="s">
        <v>116</v>
      </c>
      <c r="AJ859" t="s">
        <v>56</v>
      </c>
      <c r="AK859" t="s">
        <v>443</v>
      </c>
      <c r="AL859" t="s">
        <v>75</v>
      </c>
      <c r="AM859" t="s">
        <v>76</v>
      </c>
      <c r="AN859" t="s">
        <v>61</v>
      </c>
      <c r="AO859">
        <v>732120</v>
      </c>
    </row>
    <row r="860" spans="1:41" x14ac:dyDescent="0.4">
      <c r="A860">
        <v>10101</v>
      </c>
      <c r="B860">
        <v>14342</v>
      </c>
      <c r="C860" t="s">
        <v>3827</v>
      </c>
      <c r="D860" t="s">
        <v>42</v>
      </c>
      <c r="E860" t="s">
        <v>3828</v>
      </c>
      <c r="F860" t="s">
        <v>44</v>
      </c>
      <c r="G860" t="s">
        <v>380</v>
      </c>
      <c r="H860" t="s">
        <v>116</v>
      </c>
      <c r="J860">
        <v>10020025</v>
      </c>
      <c r="K860" t="s">
        <v>3631</v>
      </c>
      <c r="M860">
        <v>9</v>
      </c>
      <c r="O860">
        <v>220</v>
      </c>
      <c r="P860" t="s">
        <v>47</v>
      </c>
      <c r="Q860" t="s">
        <v>48</v>
      </c>
      <c r="R860" t="s">
        <v>121</v>
      </c>
      <c r="S860" t="s">
        <v>122</v>
      </c>
      <c r="T860" t="s">
        <v>51</v>
      </c>
      <c r="U860" t="s">
        <v>51</v>
      </c>
      <c r="V860" t="s">
        <v>52</v>
      </c>
      <c r="W860" t="s">
        <v>53</v>
      </c>
      <c r="X860">
        <v>1</v>
      </c>
      <c r="Y860" t="s">
        <v>54</v>
      </c>
      <c r="Z860" t="s">
        <v>54</v>
      </c>
      <c r="AA860">
        <v>10</v>
      </c>
      <c r="AB860">
        <v>220</v>
      </c>
      <c r="AC860" t="s">
        <v>56</v>
      </c>
      <c r="AD860">
        <v>48</v>
      </c>
      <c r="AE860" t="s">
        <v>124</v>
      </c>
      <c r="AF860" t="s">
        <v>56</v>
      </c>
      <c r="AG860">
        <v>1</v>
      </c>
      <c r="AH860" t="s">
        <v>3829</v>
      </c>
      <c r="AI860" t="s">
        <v>116</v>
      </c>
      <c r="AJ860" t="s">
        <v>56</v>
      </c>
      <c r="AK860" t="s">
        <v>190</v>
      </c>
      <c r="AL860" t="s">
        <v>59</v>
      </c>
      <c r="AM860" t="s">
        <v>60</v>
      </c>
      <c r="AN860" t="s">
        <v>61</v>
      </c>
      <c r="AO860">
        <v>732120</v>
      </c>
    </row>
    <row r="861" spans="1:41" x14ac:dyDescent="0.4">
      <c r="A861">
        <v>10101</v>
      </c>
      <c r="B861">
        <v>14344</v>
      </c>
      <c r="C861" t="s">
        <v>3830</v>
      </c>
      <c r="D861" t="s">
        <v>42</v>
      </c>
      <c r="E861" t="s">
        <v>3831</v>
      </c>
      <c r="F861" t="s">
        <v>44</v>
      </c>
      <c r="G861" t="s">
        <v>703</v>
      </c>
      <c r="H861" t="s">
        <v>116</v>
      </c>
      <c r="J861">
        <v>10020025</v>
      </c>
      <c r="K861" t="s">
        <v>3631</v>
      </c>
      <c r="L861" t="s">
        <v>2629</v>
      </c>
      <c r="M861">
        <v>128</v>
      </c>
      <c r="N861" t="s">
        <v>71</v>
      </c>
      <c r="O861">
        <v>180</v>
      </c>
      <c r="P861" t="s">
        <v>150</v>
      </c>
      <c r="Q861" t="s">
        <v>151</v>
      </c>
      <c r="R861" t="s">
        <v>121</v>
      </c>
      <c r="S861" t="s">
        <v>122</v>
      </c>
      <c r="T861" t="s">
        <v>210</v>
      </c>
      <c r="U861" t="s">
        <v>211</v>
      </c>
      <c r="V861" t="s">
        <v>52</v>
      </c>
      <c r="W861" t="s">
        <v>53</v>
      </c>
      <c r="X861">
        <v>1</v>
      </c>
      <c r="Y861" t="s">
        <v>54</v>
      </c>
      <c r="Z861" t="s">
        <v>54</v>
      </c>
      <c r="AA861">
        <v>10</v>
      </c>
      <c r="AB861">
        <v>180</v>
      </c>
      <c r="AC861" t="s">
        <v>56</v>
      </c>
      <c r="AD861">
        <v>48</v>
      </c>
      <c r="AE861" t="s">
        <v>124</v>
      </c>
      <c r="AF861" t="s">
        <v>56</v>
      </c>
      <c r="AG861">
        <v>2</v>
      </c>
      <c r="AH861" t="s">
        <v>3832</v>
      </c>
      <c r="AI861" t="s">
        <v>116</v>
      </c>
      <c r="AJ861" t="s">
        <v>56</v>
      </c>
      <c r="AK861" t="s">
        <v>190</v>
      </c>
      <c r="AL861" t="s">
        <v>75</v>
      </c>
      <c r="AM861" t="s">
        <v>76</v>
      </c>
      <c r="AN861" t="s">
        <v>61</v>
      </c>
      <c r="AO861">
        <v>732120</v>
      </c>
    </row>
    <row r="862" spans="1:41" x14ac:dyDescent="0.4">
      <c r="A862">
        <v>10101</v>
      </c>
      <c r="B862">
        <v>14345</v>
      </c>
      <c r="C862" t="s">
        <v>3833</v>
      </c>
      <c r="D862" t="s">
        <v>42</v>
      </c>
      <c r="E862" t="s">
        <v>3834</v>
      </c>
      <c r="F862" t="s">
        <v>79</v>
      </c>
      <c r="G862" t="s">
        <v>3835</v>
      </c>
      <c r="H862" t="s">
        <v>116</v>
      </c>
      <c r="J862">
        <v>10020025</v>
      </c>
      <c r="K862" t="s">
        <v>3631</v>
      </c>
      <c r="L862" t="s">
        <v>3836</v>
      </c>
      <c r="M862">
        <v>128</v>
      </c>
      <c r="N862" t="s">
        <v>71</v>
      </c>
      <c r="O862">
        <v>180</v>
      </c>
      <c r="P862" t="s">
        <v>150</v>
      </c>
      <c r="Q862" t="s">
        <v>151</v>
      </c>
      <c r="R862" t="s">
        <v>121</v>
      </c>
      <c r="S862" t="s">
        <v>122</v>
      </c>
      <c r="T862" t="s">
        <v>72</v>
      </c>
      <c r="U862" t="s">
        <v>72</v>
      </c>
      <c r="V862" t="s">
        <v>52</v>
      </c>
      <c r="W862" t="s">
        <v>53</v>
      </c>
      <c r="X862">
        <v>1</v>
      </c>
      <c r="Y862" t="s">
        <v>54</v>
      </c>
      <c r="Z862" t="s">
        <v>54</v>
      </c>
      <c r="AA862">
        <v>10</v>
      </c>
      <c r="AB862">
        <v>180</v>
      </c>
      <c r="AC862" t="s">
        <v>56</v>
      </c>
      <c r="AD862">
        <v>48</v>
      </c>
      <c r="AE862" t="s">
        <v>124</v>
      </c>
      <c r="AF862" t="s">
        <v>56</v>
      </c>
      <c r="AG862">
        <v>1</v>
      </c>
      <c r="AH862" t="s">
        <v>3837</v>
      </c>
      <c r="AI862" t="s">
        <v>116</v>
      </c>
      <c r="AJ862" t="s">
        <v>56</v>
      </c>
      <c r="AK862" t="s">
        <v>471</v>
      </c>
      <c r="AL862" t="s">
        <v>75</v>
      </c>
      <c r="AM862" t="s">
        <v>76</v>
      </c>
      <c r="AN862" t="s">
        <v>61</v>
      </c>
      <c r="AO862">
        <v>732120</v>
      </c>
    </row>
    <row r="863" spans="1:41" x14ac:dyDescent="0.4">
      <c r="A863">
        <v>10101</v>
      </c>
      <c r="B863">
        <v>14346</v>
      </c>
      <c r="C863" t="s">
        <v>3838</v>
      </c>
      <c r="D863" t="s">
        <v>42</v>
      </c>
      <c r="E863" t="s">
        <v>3839</v>
      </c>
      <c r="F863" t="s">
        <v>79</v>
      </c>
      <c r="G863" t="s">
        <v>471</v>
      </c>
      <c r="H863" t="s">
        <v>116</v>
      </c>
      <c r="J863">
        <v>10020025</v>
      </c>
      <c r="K863" t="s">
        <v>3631</v>
      </c>
      <c r="M863">
        <v>128</v>
      </c>
      <c r="O863">
        <v>180</v>
      </c>
      <c r="P863" t="s">
        <v>150</v>
      </c>
      <c r="Q863" t="s">
        <v>151</v>
      </c>
      <c r="R863" t="s">
        <v>121</v>
      </c>
      <c r="S863" t="s">
        <v>122</v>
      </c>
      <c r="T863" t="s">
        <v>51</v>
      </c>
      <c r="U863" t="s">
        <v>51</v>
      </c>
      <c r="V863" t="s">
        <v>52</v>
      </c>
      <c r="W863" t="s">
        <v>53</v>
      </c>
      <c r="X863">
        <v>1</v>
      </c>
      <c r="Y863" t="s">
        <v>54</v>
      </c>
      <c r="Z863" t="s">
        <v>54</v>
      </c>
      <c r="AA863">
        <v>10</v>
      </c>
      <c r="AB863">
        <v>180</v>
      </c>
      <c r="AC863" t="s">
        <v>56</v>
      </c>
      <c r="AD863">
        <v>48</v>
      </c>
      <c r="AE863" t="s">
        <v>124</v>
      </c>
      <c r="AF863" t="s">
        <v>56</v>
      </c>
      <c r="AG863">
        <v>2</v>
      </c>
      <c r="AH863" t="s">
        <v>3840</v>
      </c>
      <c r="AI863" t="s">
        <v>116</v>
      </c>
      <c r="AJ863" t="s">
        <v>56</v>
      </c>
      <c r="AK863" t="s">
        <v>471</v>
      </c>
      <c r="AL863" t="s">
        <v>59</v>
      </c>
      <c r="AM863" t="s">
        <v>60</v>
      </c>
      <c r="AN863" t="s">
        <v>61</v>
      </c>
      <c r="AO863">
        <v>732120</v>
      </c>
    </row>
    <row r="864" spans="1:41" x14ac:dyDescent="0.4">
      <c r="A864">
        <v>10101</v>
      </c>
      <c r="B864">
        <v>14347</v>
      </c>
      <c r="C864" t="s">
        <v>3841</v>
      </c>
      <c r="D864" t="s">
        <v>42</v>
      </c>
      <c r="E864" t="s">
        <v>3842</v>
      </c>
      <c r="F864" t="s">
        <v>44</v>
      </c>
      <c r="G864" t="s">
        <v>45</v>
      </c>
      <c r="H864" t="s">
        <v>116</v>
      </c>
      <c r="J864">
        <v>10020025</v>
      </c>
      <c r="K864" t="s">
        <v>3631</v>
      </c>
      <c r="L864" t="s">
        <v>3843</v>
      </c>
      <c r="M864">
        <v>9</v>
      </c>
      <c r="N864" t="s">
        <v>71</v>
      </c>
      <c r="O864">
        <v>220</v>
      </c>
      <c r="P864" t="s">
        <v>47</v>
      </c>
      <c r="Q864" t="s">
        <v>48</v>
      </c>
      <c r="R864" t="s">
        <v>121</v>
      </c>
      <c r="S864" t="s">
        <v>122</v>
      </c>
      <c r="T864" t="s">
        <v>84</v>
      </c>
      <c r="U864" t="s">
        <v>105</v>
      </c>
      <c r="V864" t="s">
        <v>52</v>
      </c>
      <c r="W864" t="s">
        <v>53</v>
      </c>
      <c r="X864">
        <v>1</v>
      </c>
      <c r="Y864" t="s">
        <v>54</v>
      </c>
      <c r="Z864" t="s">
        <v>54</v>
      </c>
      <c r="AA864">
        <v>10</v>
      </c>
      <c r="AB864">
        <v>220</v>
      </c>
      <c r="AC864" t="s">
        <v>56</v>
      </c>
      <c r="AD864">
        <v>48</v>
      </c>
      <c r="AE864" t="s">
        <v>124</v>
      </c>
      <c r="AF864" t="s">
        <v>56</v>
      </c>
      <c r="AG864">
        <v>1</v>
      </c>
      <c r="AH864" t="s">
        <v>3844</v>
      </c>
      <c r="AI864" t="s">
        <v>116</v>
      </c>
      <c r="AJ864" t="s">
        <v>56</v>
      </c>
      <c r="AK864" t="s">
        <v>471</v>
      </c>
      <c r="AL864" t="s">
        <v>75</v>
      </c>
      <c r="AM864" t="s">
        <v>76</v>
      </c>
      <c r="AN864" t="s">
        <v>61</v>
      </c>
      <c r="AO864">
        <v>732120</v>
      </c>
    </row>
    <row r="865" spans="1:41" x14ac:dyDescent="0.4">
      <c r="A865">
        <v>10101</v>
      </c>
      <c r="B865">
        <v>14349</v>
      </c>
      <c r="C865" t="s">
        <v>3845</v>
      </c>
      <c r="D865" t="s">
        <v>42</v>
      </c>
      <c r="E865" t="s">
        <v>3846</v>
      </c>
      <c r="F865" t="s">
        <v>44</v>
      </c>
      <c r="G865" t="s">
        <v>822</v>
      </c>
      <c r="H865" t="s">
        <v>116</v>
      </c>
      <c r="J865">
        <v>10020025</v>
      </c>
      <c r="K865" t="s">
        <v>3631</v>
      </c>
      <c r="M865">
        <v>3</v>
      </c>
      <c r="O865">
        <v>180</v>
      </c>
      <c r="P865" t="s">
        <v>150</v>
      </c>
      <c r="Q865" t="s">
        <v>151</v>
      </c>
      <c r="R865" t="s">
        <v>121</v>
      </c>
      <c r="S865" t="s">
        <v>122</v>
      </c>
      <c r="T865" t="s">
        <v>51</v>
      </c>
      <c r="U865" t="s">
        <v>51</v>
      </c>
      <c r="V865" t="s">
        <v>52</v>
      </c>
      <c r="W865" t="s">
        <v>53</v>
      </c>
      <c r="X865">
        <v>1</v>
      </c>
      <c r="Y865" t="s">
        <v>54</v>
      </c>
      <c r="Z865" t="s">
        <v>54</v>
      </c>
      <c r="AA865">
        <v>10</v>
      </c>
      <c r="AB865">
        <v>180</v>
      </c>
      <c r="AC865" t="s">
        <v>56</v>
      </c>
      <c r="AD865">
        <v>48</v>
      </c>
      <c r="AE865" t="s">
        <v>124</v>
      </c>
      <c r="AF865" t="s">
        <v>56</v>
      </c>
      <c r="AG865">
        <v>1</v>
      </c>
      <c r="AH865" t="s">
        <v>3847</v>
      </c>
      <c r="AI865" t="s">
        <v>116</v>
      </c>
      <c r="AJ865" t="s">
        <v>56</v>
      </c>
      <c r="AK865" t="s">
        <v>822</v>
      </c>
      <c r="AL865" t="s">
        <v>59</v>
      </c>
      <c r="AM865" t="s">
        <v>60</v>
      </c>
      <c r="AN865" t="s">
        <v>61</v>
      </c>
      <c r="AO865">
        <v>732120</v>
      </c>
    </row>
    <row r="866" spans="1:41" x14ac:dyDescent="0.4">
      <c r="A866">
        <v>10101</v>
      </c>
      <c r="B866">
        <v>14351</v>
      </c>
      <c r="C866" t="s">
        <v>3851</v>
      </c>
      <c r="D866" t="s">
        <v>42</v>
      </c>
      <c r="E866" t="s">
        <v>3852</v>
      </c>
      <c r="F866" t="s">
        <v>79</v>
      </c>
      <c r="G866" t="s">
        <v>101</v>
      </c>
      <c r="H866" t="s">
        <v>116</v>
      </c>
      <c r="J866">
        <v>10020025</v>
      </c>
      <c r="K866" t="s">
        <v>3631</v>
      </c>
      <c r="M866">
        <v>13</v>
      </c>
      <c r="O866">
        <v>180</v>
      </c>
      <c r="P866" t="s">
        <v>150</v>
      </c>
      <c r="Q866" t="s">
        <v>151</v>
      </c>
      <c r="R866" t="s">
        <v>121</v>
      </c>
      <c r="S866" t="s">
        <v>122</v>
      </c>
      <c r="T866" t="s">
        <v>51</v>
      </c>
      <c r="U866" t="s">
        <v>51</v>
      </c>
      <c r="V866" t="s">
        <v>52</v>
      </c>
      <c r="W866" t="s">
        <v>53</v>
      </c>
      <c r="X866">
        <v>1</v>
      </c>
      <c r="Y866" t="s">
        <v>54</v>
      </c>
      <c r="Z866" t="s">
        <v>54</v>
      </c>
      <c r="AA866">
        <v>10</v>
      </c>
      <c r="AB866">
        <v>180</v>
      </c>
      <c r="AC866" t="s">
        <v>56</v>
      </c>
      <c r="AD866">
        <v>48</v>
      </c>
      <c r="AE866" t="s">
        <v>124</v>
      </c>
      <c r="AF866" t="s">
        <v>56</v>
      </c>
      <c r="AG866">
        <v>2</v>
      </c>
      <c r="AH866" t="s">
        <v>3853</v>
      </c>
      <c r="AI866" t="s">
        <v>116</v>
      </c>
      <c r="AJ866" t="s">
        <v>56</v>
      </c>
      <c r="AK866" t="s">
        <v>101</v>
      </c>
      <c r="AL866" t="s">
        <v>59</v>
      </c>
      <c r="AM866" t="s">
        <v>60</v>
      </c>
      <c r="AN866" t="s">
        <v>61</v>
      </c>
      <c r="AO866">
        <v>732120</v>
      </c>
    </row>
    <row r="867" spans="1:41" x14ac:dyDescent="0.4">
      <c r="A867">
        <v>10101</v>
      </c>
      <c r="B867">
        <v>14352</v>
      </c>
      <c r="C867" t="s">
        <v>3854</v>
      </c>
      <c r="D867" t="s">
        <v>42</v>
      </c>
      <c r="E867" t="s">
        <v>3855</v>
      </c>
      <c r="F867" t="s">
        <v>44</v>
      </c>
      <c r="G867" t="s">
        <v>58</v>
      </c>
      <c r="H867" t="s">
        <v>116</v>
      </c>
      <c r="J867">
        <v>10020028</v>
      </c>
      <c r="K867" t="s">
        <v>3631</v>
      </c>
      <c r="M867">
        <v>22</v>
      </c>
      <c r="O867">
        <v>220</v>
      </c>
      <c r="P867" t="s">
        <v>47</v>
      </c>
      <c r="Q867" t="s">
        <v>48</v>
      </c>
      <c r="R867" t="s">
        <v>121</v>
      </c>
      <c r="S867" t="s">
        <v>122</v>
      </c>
      <c r="T867" t="s">
        <v>51</v>
      </c>
      <c r="U867" t="s">
        <v>51</v>
      </c>
      <c r="V867" t="s">
        <v>52</v>
      </c>
      <c r="W867" t="s">
        <v>53</v>
      </c>
      <c r="X867">
        <v>1</v>
      </c>
      <c r="Y867" t="s">
        <v>54</v>
      </c>
      <c r="Z867" t="s">
        <v>54</v>
      </c>
      <c r="AA867">
        <v>10</v>
      </c>
      <c r="AB867">
        <v>220</v>
      </c>
      <c r="AC867" t="s">
        <v>56</v>
      </c>
      <c r="AD867">
        <v>32</v>
      </c>
      <c r="AE867" t="s">
        <v>114</v>
      </c>
      <c r="AF867" t="s">
        <v>56</v>
      </c>
      <c r="AG867">
        <v>6</v>
      </c>
      <c r="AH867" t="s">
        <v>3856</v>
      </c>
      <c r="AI867" t="s">
        <v>116</v>
      </c>
      <c r="AJ867" t="s">
        <v>56</v>
      </c>
      <c r="AK867" t="s">
        <v>45</v>
      </c>
      <c r="AL867" t="s">
        <v>59</v>
      </c>
      <c r="AM867" t="s">
        <v>60</v>
      </c>
      <c r="AN867" t="s">
        <v>61</v>
      </c>
      <c r="AO867">
        <v>732120</v>
      </c>
    </row>
    <row r="868" spans="1:41" x14ac:dyDescent="0.4">
      <c r="A868">
        <v>10101</v>
      </c>
      <c r="B868">
        <v>14353</v>
      </c>
      <c r="C868" t="s">
        <v>3857</v>
      </c>
      <c r="D868" t="s">
        <v>42</v>
      </c>
      <c r="E868" t="s">
        <v>3858</v>
      </c>
      <c r="F868" t="s">
        <v>44</v>
      </c>
      <c r="G868" t="s">
        <v>101</v>
      </c>
      <c r="H868" t="s">
        <v>116</v>
      </c>
      <c r="J868">
        <v>10020025</v>
      </c>
      <c r="K868" t="s">
        <v>3631</v>
      </c>
      <c r="L868" t="s">
        <v>1009</v>
      </c>
      <c r="M868">
        <v>128</v>
      </c>
      <c r="N868" t="s">
        <v>71</v>
      </c>
      <c r="O868">
        <v>180</v>
      </c>
      <c r="P868" t="s">
        <v>150</v>
      </c>
      <c r="Q868" t="s">
        <v>151</v>
      </c>
      <c r="R868" t="s">
        <v>121</v>
      </c>
      <c r="S868" t="s">
        <v>122</v>
      </c>
      <c r="T868" t="s">
        <v>72</v>
      </c>
      <c r="U868" t="s">
        <v>72</v>
      </c>
      <c r="V868" t="s">
        <v>52</v>
      </c>
      <c r="W868" t="s">
        <v>53</v>
      </c>
      <c r="X868">
        <v>1</v>
      </c>
      <c r="Y868" t="s">
        <v>54</v>
      </c>
      <c r="Z868" t="s">
        <v>54</v>
      </c>
      <c r="AA868">
        <v>10</v>
      </c>
      <c r="AB868">
        <v>180</v>
      </c>
      <c r="AC868" t="s">
        <v>56</v>
      </c>
      <c r="AD868">
        <v>48</v>
      </c>
      <c r="AE868" t="s">
        <v>124</v>
      </c>
      <c r="AF868" t="s">
        <v>56</v>
      </c>
      <c r="AG868">
        <v>2</v>
      </c>
      <c r="AH868" t="s">
        <v>3859</v>
      </c>
      <c r="AI868" t="s">
        <v>116</v>
      </c>
      <c r="AJ868" t="s">
        <v>56</v>
      </c>
      <c r="AK868" t="s">
        <v>101</v>
      </c>
      <c r="AL868" t="s">
        <v>75</v>
      </c>
      <c r="AM868" t="s">
        <v>76</v>
      </c>
      <c r="AN868" t="s">
        <v>61</v>
      </c>
      <c r="AO868">
        <v>732120</v>
      </c>
    </row>
    <row r="869" spans="1:41" x14ac:dyDescent="0.4">
      <c r="A869">
        <v>10101</v>
      </c>
      <c r="B869">
        <v>14356</v>
      </c>
      <c r="C869" t="s">
        <v>3860</v>
      </c>
      <c r="D869" t="s">
        <v>42</v>
      </c>
      <c r="E869" t="s">
        <v>3861</v>
      </c>
      <c r="F869" t="s">
        <v>79</v>
      </c>
      <c r="G869" t="s">
        <v>3862</v>
      </c>
      <c r="H869" t="s">
        <v>116</v>
      </c>
      <c r="J869">
        <v>10020025</v>
      </c>
      <c r="K869" t="s">
        <v>3631</v>
      </c>
      <c r="M869">
        <v>29</v>
      </c>
      <c r="O869">
        <v>220</v>
      </c>
      <c r="P869" t="s">
        <v>47</v>
      </c>
      <c r="Q869" t="s">
        <v>48</v>
      </c>
      <c r="R869" t="s">
        <v>121</v>
      </c>
      <c r="S869" t="s">
        <v>122</v>
      </c>
      <c r="T869" t="s">
        <v>51</v>
      </c>
      <c r="U869" t="s">
        <v>51</v>
      </c>
      <c r="V869" t="s">
        <v>52</v>
      </c>
      <c r="W869" t="s">
        <v>53</v>
      </c>
      <c r="X869">
        <v>1</v>
      </c>
      <c r="Y869" t="s">
        <v>54</v>
      </c>
      <c r="Z869" t="s">
        <v>54</v>
      </c>
      <c r="AA869">
        <v>10</v>
      </c>
      <c r="AB869">
        <v>220</v>
      </c>
      <c r="AC869" t="s">
        <v>56</v>
      </c>
      <c r="AD869">
        <v>48</v>
      </c>
      <c r="AE869" t="s">
        <v>124</v>
      </c>
      <c r="AF869" t="s">
        <v>56</v>
      </c>
      <c r="AG869">
        <v>1</v>
      </c>
      <c r="AH869" t="s">
        <v>3863</v>
      </c>
      <c r="AI869" t="s">
        <v>52</v>
      </c>
      <c r="AJ869" t="s">
        <v>52</v>
      </c>
      <c r="AK869" t="s">
        <v>45</v>
      </c>
      <c r="AL869" t="s">
        <v>59</v>
      </c>
      <c r="AM869" t="s">
        <v>60</v>
      </c>
      <c r="AN869" t="s">
        <v>61</v>
      </c>
      <c r="AO869">
        <v>732120</v>
      </c>
    </row>
    <row r="870" spans="1:41" x14ac:dyDescent="0.4">
      <c r="A870">
        <v>10101</v>
      </c>
      <c r="B870">
        <v>14357</v>
      </c>
      <c r="C870" t="s">
        <v>3864</v>
      </c>
      <c r="D870" t="s">
        <v>42</v>
      </c>
      <c r="E870" t="s">
        <v>3865</v>
      </c>
      <c r="F870" t="s">
        <v>79</v>
      </c>
      <c r="G870" t="s">
        <v>45</v>
      </c>
      <c r="H870" t="s">
        <v>116</v>
      </c>
      <c r="J870">
        <v>10020025</v>
      </c>
      <c r="K870" t="s">
        <v>3631</v>
      </c>
      <c r="L870" t="s">
        <v>2574</v>
      </c>
      <c r="M870">
        <v>128</v>
      </c>
      <c r="N870" t="s">
        <v>71</v>
      </c>
      <c r="O870">
        <v>220</v>
      </c>
      <c r="P870" t="s">
        <v>47</v>
      </c>
      <c r="Q870" t="s">
        <v>48</v>
      </c>
      <c r="R870" t="s">
        <v>121</v>
      </c>
      <c r="S870" t="s">
        <v>122</v>
      </c>
      <c r="T870" t="s">
        <v>210</v>
      </c>
      <c r="U870" t="s">
        <v>211</v>
      </c>
      <c r="V870" t="s">
        <v>52</v>
      </c>
      <c r="W870" t="s">
        <v>53</v>
      </c>
      <c r="X870">
        <v>1</v>
      </c>
      <c r="Y870" t="s">
        <v>54</v>
      </c>
      <c r="Z870" t="s">
        <v>54</v>
      </c>
      <c r="AA870">
        <v>10</v>
      </c>
      <c r="AB870">
        <v>220</v>
      </c>
      <c r="AC870" t="s">
        <v>56</v>
      </c>
      <c r="AD870">
        <v>48</v>
      </c>
      <c r="AE870" t="s">
        <v>124</v>
      </c>
      <c r="AF870" t="s">
        <v>52</v>
      </c>
      <c r="AG870">
        <v>3</v>
      </c>
      <c r="AH870" t="s">
        <v>3866</v>
      </c>
      <c r="AI870" t="s">
        <v>116</v>
      </c>
      <c r="AJ870" t="s">
        <v>56</v>
      </c>
      <c r="AK870" t="s">
        <v>372</v>
      </c>
      <c r="AL870" t="s">
        <v>75</v>
      </c>
      <c r="AM870" t="s">
        <v>76</v>
      </c>
      <c r="AN870" t="s">
        <v>61</v>
      </c>
      <c r="AO870">
        <v>732120</v>
      </c>
    </row>
    <row r="871" spans="1:41" x14ac:dyDescent="0.4">
      <c r="A871">
        <v>10101</v>
      </c>
      <c r="B871">
        <v>14360</v>
      </c>
      <c r="C871" t="s">
        <v>3867</v>
      </c>
      <c r="D871" t="s">
        <v>42</v>
      </c>
      <c r="E871" t="s">
        <v>3868</v>
      </c>
      <c r="F871" t="s">
        <v>79</v>
      </c>
      <c r="G871" t="s">
        <v>45</v>
      </c>
      <c r="H871" t="s">
        <v>116</v>
      </c>
      <c r="J871">
        <v>10020025</v>
      </c>
      <c r="K871" t="s">
        <v>3631</v>
      </c>
      <c r="L871" t="s">
        <v>3869</v>
      </c>
      <c r="M871">
        <v>12</v>
      </c>
      <c r="N871" t="s">
        <v>71</v>
      </c>
      <c r="O871">
        <v>220</v>
      </c>
      <c r="P871" t="s">
        <v>47</v>
      </c>
      <c r="Q871" t="s">
        <v>48</v>
      </c>
      <c r="R871" t="s">
        <v>236</v>
      </c>
      <c r="S871" t="s">
        <v>237</v>
      </c>
      <c r="T871" t="s">
        <v>238</v>
      </c>
      <c r="U871" t="s">
        <v>238</v>
      </c>
      <c r="V871" t="s">
        <v>52</v>
      </c>
      <c r="W871" t="s">
        <v>53</v>
      </c>
      <c r="X871">
        <v>1</v>
      </c>
      <c r="Y871" t="s">
        <v>54</v>
      </c>
      <c r="Z871" t="s">
        <v>54</v>
      </c>
      <c r="AA871">
        <v>10</v>
      </c>
      <c r="AB871">
        <v>220</v>
      </c>
      <c r="AC871" t="s">
        <v>56</v>
      </c>
      <c r="AD871">
        <v>48</v>
      </c>
      <c r="AE871" t="s">
        <v>124</v>
      </c>
      <c r="AF871" t="s">
        <v>52</v>
      </c>
      <c r="AG871">
        <v>2</v>
      </c>
      <c r="AH871" t="s">
        <v>3870</v>
      </c>
      <c r="AI871" t="s">
        <v>116</v>
      </c>
      <c r="AJ871" t="s">
        <v>56</v>
      </c>
      <c r="AK871" t="s">
        <v>175</v>
      </c>
      <c r="AL871" t="s">
        <v>75</v>
      </c>
      <c r="AM871" t="s">
        <v>76</v>
      </c>
      <c r="AN871" t="s">
        <v>117</v>
      </c>
      <c r="AO871">
        <v>313105</v>
      </c>
    </row>
    <row r="872" spans="1:41" x14ac:dyDescent="0.4">
      <c r="A872">
        <v>10101</v>
      </c>
      <c r="B872">
        <v>14361</v>
      </c>
      <c r="C872" t="s">
        <v>3871</v>
      </c>
      <c r="D872" t="s">
        <v>42</v>
      </c>
      <c r="E872" t="s">
        <v>3872</v>
      </c>
      <c r="F872" t="s">
        <v>79</v>
      </c>
      <c r="G872" t="s">
        <v>982</v>
      </c>
      <c r="H872" t="s">
        <v>116</v>
      </c>
      <c r="J872">
        <v>10020028</v>
      </c>
      <c r="K872" t="s">
        <v>3631</v>
      </c>
      <c r="L872" t="s">
        <v>3873</v>
      </c>
      <c r="M872">
        <v>22</v>
      </c>
      <c r="N872" t="s">
        <v>71</v>
      </c>
      <c r="O872">
        <v>220</v>
      </c>
      <c r="P872" t="s">
        <v>47</v>
      </c>
      <c r="Q872" t="s">
        <v>48</v>
      </c>
      <c r="R872" t="s">
        <v>121</v>
      </c>
      <c r="S872" t="s">
        <v>122</v>
      </c>
      <c r="T872" t="s">
        <v>72</v>
      </c>
      <c r="U872" t="s">
        <v>72</v>
      </c>
      <c r="V872" t="s">
        <v>56</v>
      </c>
      <c r="W872" t="s">
        <v>53</v>
      </c>
      <c r="X872">
        <v>1</v>
      </c>
      <c r="Y872" t="s">
        <v>54</v>
      </c>
      <c r="Z872" t="s">
        <v>54</v>
      </c>
      <c r="AA872">
        <v>10</v>
      </c>
      <c r="AB872">
        <v>0</v>
      </c>
      <c r="AC872" t="s">
        <v>56</v>
      </c>
      <c r="AD872">
        <v>32</v>
      </c>
      <c r="AE872" t="s">
        <v>114</v>
      </c>
      <c r="AF872" t="s">
        <v>56</v>
      </c>
      <c r="AG872">
        <v>6</v>
      </c>
      <c r="AH872" t="s">
        <v>3874</v>
      </c>
      <c r="AI872" t="s">
        <v>116</v>
      </c>
      <c r="AJ872" t="s">
        <v>52</v>
      </c>
      <c r="AK872" t="s">
        <v>45</v>
      </c>
      <c r="AL872" t="s">
        <v>75</v>
      </c>
      <c r="AM872" t="s">
        <v>76</v>
      </c>
      <c r="AN872" t="s">
        <v>61</v>
      </c>
      <c r="AO872">
        <v>732120</v>
      </c>
    </row>
    <row r="873" spans="1:41" x14ac:dyDescent="0.4">
      <c r="A873">
        <v>10101</v>
      </c>
      <c r="B873">
        <v>14364</v>
      </c>
      <c r="C873" t="s">
        <v>3875</v>
      </c>
      <c r="D873" t="s">
        <v>42</v>
      </c>
      <c r="E873" t="s">
        <v>3876</v>
      </c>
      <c r="F873" t="s">
        <v>44</v>
      </c>
      <c r="G873" t="s">
        <v>45</v>
      </c>
      <c r="H873" t="s">
        <v>116</v>
      </c>
      <c r="J873">
        <v>10020028</v>
      </c>
      <c r="K873" t="s">
        <v>3631</v>
      </c>
      <c r="M873">
        <v>137</v>
      </c>
      <c r="O873">
        <v>220</v>
      </c>
      <c r="P873" t="s">
        <v>47</v>
      </c>
      <c r="Q873" t="s">
        <v>48</v>
      </c>
      <c r="R873" t="s">
        <v>121</v>
      </c>
      <c r="S873" t="s">
        <v>122</v>
      </c>
      <c r="T873" t="s">
        <v>51</v>
      </c>
      <c r="U873" t="s">
        <v>51</v>
      </c>
      <c r="V873" t="s">
        <v>52</v>
      </c>
      <c r="W873" t="s">
        <v>53</v>
      </c>
      <c r="X873">
        <v>1</v>
      </c>
      <c r="Y873" t="s">
        <v>54</v>
      </c>
      <c r="Z873" t="s">
        <v>54</v>
      </c>
      <c r="AA873">
        <v>10</v>
      </c>
      <c r="AB873">
        <v>220</v>
      </c>
      <c r="AC873" t="s">
        <v>56</v>
      </c>
      <c r="AD873">
        <v>32</v>
      </c>
      <c r="AE873" t="s">
        <v>114</v>
      </c>
      <c r="AF873" t="s">
        <v>52</v>
      </c>
      <c r="AG873">
        <v>2</v>
      </c>
      <c r="AH873" t="s">
        <v>3877</v>
      </c>
      <c r="AI873" t="s">
        <v>116</v>
      </c>
      <c r="AJ873" t="s">
        <v>52</v>
      </c>
      <c r="AK873" t="s">
        <v>45</v>
      </c>
      <c r="AL873" t="s">
        <v>59</v>
      </c>
      <c r="AM873" t="s">
        <v>60</v>
      </c>
      <c r="AN873" t="s">
        <v>61</v>
      </c>
      <c r="AO873">
        <v>732120</v>
      </c>
    </row>
    <row r="874" spans="1:41" x14ac:dyDescent="0.4">
      <c r="A874">
        <v>10101</v>
      </c>
      <c r="B874">
        <v>14370</v>
      </c>
      <c r="C874" t="s">
        <v>3878</v>
      </c>
      <c r="D874" t="s">
        <v>42</v>
      </c>
      <c r="E874" t="s">
        <v>3879</v>
      </c>
      <c r="F874" t="s">
        <v>79</v>
      </c>
      <c r="G874" t="s">
        <v>1349</v>
      </c>
      <c r="H874" t="s">
        <v>116</v>
      </c>
      <c r="J874">
        <v>10020025</v>
      </c>
      <c r="K874" t="s">
        <v>3631</v>
      </c>
      <c r="L874" t="s">
        <v>1523</v>
      </c>
      <c r="M874">
        <v>128</v>
      </c>
      <c r="N874" t="s">
        <v>71</v>
      </c>
      <c r="O874">
        <v>180</v>
      </c>
      <c r="P874" t="s">
        <v>150</v>
      </c>
      <c r="Q874" t="s">
        <v>151</v>
      </c>
      <c r="R874" t="s">
        <v>121</v>
      </c>
      <c r="S874" t="s">
        <v>122</v>
      </c>
      <c r="T874" t="s">
        <v>83</v>
      </c>
      <c r="U874" t="s">
        <v>83</v>
      </c>
      <c r="V874" t="s">
        <v>52</v>
      </c>
      <c r="W874" t="s">
        <v>53</v>
      </c>
      <c r="X874">
        <v>1</v>
      </c>
      <c r="Y874" t="s">
        <v>54</v>
      </c>
      <c r="Z874" t="s">
        <v>54</v>
      </c>
      <c r="AA874">
        <v>10</v>
      </c>
      <c r="AB874">
        <v>180</v>
      </c>
      <c r="AC874" t="s">
        <v>56</v>
      </c>
      <c r="AD874">
        <v>48</v>
      </c>
      <c r="AE874" t="s">
        <v>124</v>
      </c>
      <c r="AF874" t="s">
        <v>56</v>
      </c>
      <c r="AG874">
        <v>3</v>
      </c>
      <c r="AH874" t="s">
        <v>3880</v>
      </c>
      <c r="AI874" t="s">
        <v>116</v>
      </c>
      <c r="AJ874" t="s">
        <v>56</v>
      </c>
      <c r="AK874" t="s">
        <v>1349</v>
      </c>
      <c r="AL874" t="s">
        <v>75</v>
      </c>
      <c r="AM874" t="s">
        <v>76</v>
      </c>
      <c r="AN874" t="s">
        <v>61</v>
      </c>
      <c r="AO874">
        <v>732120</v>
      </c>
    </row>
    <row r="875" spans="1:41" x14ac:dyDescent="0.4">
      <c r="A875">
        <v>10101</v>
      </c>
      <c r="B875">
        <v>14372</v>
      </c>
      <c r="C875" t="s">
        <v>3881</v>
      </c>
      <c r="D875" t="s">
        <v>42</v>
      </c>
      <c r="E875" t="s">
        <v>3882</v>
      </c>
      <c r="F875" t="s">
        <v>44</v>
      </c>
      <c r="G875" t="s">
        <v>193</v>
      </c>
      <c r="H875" t="s">
        <v>116</v>
      </c>
      <c r="J875">
        <v>10020028</v>
      </c>
      <c r="K875" t="s">
        <v>3631</v>
      </c>
      <c r="M875">
        <v>136</v>
      </c>
      <c r="O875">
        <v>220</v>
      </c>
      <c r="P875" t="s">
        <v>47</v>
      </c>
      <c r="Q875" t="s">
        <v>48</v>
      </c>
      <c r="R875" t="s">
        <v>121</v>
      </c>
      <c r="S875" t="s">
        <v>122</v>
      </c>
      <c r="T875" t="s">
        <v>51</v>
      </c>
      <c r="U875" t="s">
        <v>51</v>
      </c>
      <c r="V875" t="s">
        <v>52</v>
      </c>
      <c r="W875" t="s">
        <v>53</v>
      </c>
      <c r="X875">
        <v>1</v>
      </c>
      <c r="Y875" t="s">
        <v>54</v>
      </c>
      <c r="Z875" t="s">
        <v>54</v>
      </c>
      <c r="AA875">
        <v>10</v>
      </c>
      <c r="AB875">
        <v>220</v>
      </c>
      <c r="AC875" t="s">
        <v>56</v>
      </c>
      <c r="AD875">
        <v>32</v>
      </c>
      <c r="AE875" t="s">
        <v>114</v>
      </c>
      <c r="AF875" t="s">
        <v>56</v>
      </c>
      <c r="AG875">
        <v>1</v>
      </c>
      <c r="AH875" t="s">
        <v>3883</v>
      </c>
      <c r="AI875" t="s">
        <v>116</v>
      </c>
      <c r="AJ875" t="s">
        <v>52</v>
      </c>
      <c r="AK875" t="s">
        <v>45</v>
      </c>
      <c r="AL875" t="s">
        <v>59</v>
      </c>
      <c r="AM875" t="s">
        <v>60</v>
      </c>
      <c r="AN875" t="s">
        <v>61</v>
      </c>
      <c r="AO875">
        <v>732120</v>
      </c>
    </row>
    <row r="876" spans="1:41" x14ac:dyDescent="0.4">
      <c r="A876">
        <v>10101</v>
      </c>
      <c r="B876">
        <v>14376</v>
      </c>
      <c r="C876" t="s">
        <v>3884</v>
      </c>
      <c r="D876" t="s">
        <v>42</v>
      </c>
      <c r="E876" t="s">
        <v>3885</v>
      </c>
      <c r="F876" t="s">
        <v>79</v>
      </c>
      <c r="G876" t="s">
        <v>1141</v>
      </c>
      <c r="H876" t="s">
        <v>116</v>
      </c>
      <c r="J876">
        <v>10020028</v>
      </c>
      <c r="K876" t="s">
        <v>3631</v>
      </c>
      <c r="M876">
        <v>137</v>
      </c>
      <c r="O876">
        <v>220</v>
      </c>
      <c r="P876" t="s">
        <v>47</v>
      </c>
      <c r="Q876" t="s">
        <v>48</v>
      </c>
      <c r="R876" t="s">
        <v>121</v>
      </c>
      <c r="S876" t="s">
        <v>122</v>
      </c>
      <c r="T876" t="s">
        <v>51</v>
      </c>
      <c r="U876" t="s">
        <v>51</v>
      </c>
      <c r="V876" t="s">
        <v>52</v>
      </c>
      <c r="W876" t="s">
        <v>53</v>
      </c>
      <c r="X876">
        <v>1</v>
      </c>
      <c r="Y876" t="s">
        <v>54</v>
      </c>
      <c r="Z876" t="s">
        <v>54</v>
      </c>
      <c r="AA876">
        <v>10</v>
      </c>
      <c r="AB876">
        <v>220</v>
      </c>
      <c r="AC876" t="s">
        <v>56</v>
      </c>
      <c r="AD876">
        <v>32</v>
      </c>
      <c r="AE876" t="s">
        <v>114</v>
      </c>
      <c r="AF876" t="s">
        <v>56</v>
      </c>
      <c r="AG876">
        <v>2</v>
      </c>
      <c r="AH876" t="s">
        <v>3886</v>
      </c>
      <c r="AI876" t="s">
        <v>116</v>
      </c>
      <c r="AJ876" t="s">
        <v>52</v>
      </c>
      <c r="AK876" t="s">
        <v>45</v>
      </c>
      <c r="AL876" t="s">
        <v>59</v>
      </c>
      <c r="AM876" t="s">
        <v>60</v>
      </c>
      <c r="AN876" t="s">
        <v>61</v>
      </c>
      <c r="AO876">
        <v>732120</v>
      </c>
    </row>
    <row r="877" spans="1:41" x14ac:dyDescent="0.4">
      <c r="A877">
        <v>10101</v>
      </c>
      <c r="B877">
        <v>14377</v>
      </c>
      <c r="C877" t="s">
        <v>3887</v>
      </c>
      <c r="D877" t="s">
        <v>42</v>
      </c>
      <c r="E877" t="s">
        <v>3888</v>
      </c>
      <c r="F877" t="s">
        <v>44</v>
      </c>
      <c r="G877" t="s">
        <v>45</v>
      </c>
      <c r="H877" t="s">
        <v>116</v>
      </c>
      <c r="J877">
        <v>10020028</v>
      </c>
      <c r="K877" t="s">
        <v>3631</v>
      </c>
      <c r="L877" t="s">
        <v>3889</v>
      </c>
      <c r="M877">
        <v>32</v>
      </c>
      <c r="N877" t="s">
        <v>71</v>
      </c>
      <c r="O877">
        <v>220</v>
      </c>
      <c r="P877" t="s">
        <v>47</v>
      </c>
      <c r="Q877" t="s">
        <v>48</v>
      </c>
      <c r="R877" t="s">
        <v>121</v>
      </c>
      <c r="S877" t="s">
        <v>122</v>
      </c>
      <c r="T877" t="s">
        <v>84</v>
      </c>
      <c r="U877" t="s">
        <v>105</v>
      </c>
      <c r="V877" t="s">
        <v>52</v>
      </c>
      <c r="W877" t="s">
        <v>53</v>
      </c>
      <c r="X877">
        <v>1</v>
      </c>
      <c r="Y877" t="s">
        <v>54</v>
      </c>
      <c r="Z877" t="s">
        <v>54</v>
      </c>
      <c r="AA877">
        <v>10</v>
      </c>
      <c r="AB877">
        <v>220</v>
      </c>
      <c r="AC877" t="s">
        <v>56</v>
      </c>
      <c r="AD877">
        <v>32</v>
      </c>
      <c r="AE877" t="s">
        <v>114</v>
      </c>
      <c r="AF877" t="s">
        <v>56</v>
      </c>
      <c r="AG877">
        <v>1</v>
      </c>
      <c r="AH877" t="s">
        <v>3890</v>
      </c>
      <c r="AI877" t="s">
        <v>116</v>
      </c>
      <c r="AJ877" t="s">
        <v>56</v>
      </c>
      <c r="AK877" t="s">
        <v>45</v>
      </c>
      <c r="AL877" t="s">
        <v>75</v>
      </c>
      <c r="AM877" t="s">
        <v>76</v>
      </c>
      <c r="AN877" t="s">
        <v>61</v>
      </c>
      <c r="AO877">
        <v>732120</v>
      </c>
    </row>
    <row r="878" spans="1:41" x14ac:dyDescent="0.4">
      <c r="A878">
        <v>10101</v>
      </c>
      <c r="B878">
        <v>14382</v>
      </c>
      <c r="C878" t="s">
        <v>3891</v>
      </c>
      <c r="D878" t="s">
        <v>42</v>
      </c>
      <c r="E878" t="s">
        <v>3892</v>
      </c>
      <c r="F878" t="s">
        <v>44</v>
      </c>
      <c r="G878" t="s">
        <v>1349</v>
      </c>
      <c r="H878" t="s">
        <v>116</v>
      </c>
      <c r="J878">
        <v>10020025</v>
      </c>
      <c r="K878" t="s">
        <v>3631</v>
      </c>
      <c r="M878">
        <v>128</v>
      </c>
      <c r="O878">
        <v>180</v>
      </c>
      <c r="P878" t="s">
        <v>150</v>
      </c>
      <c r="Q878" t="s">
        <v>151</v>
      </c>
      <c r="R878" t="s">
        <v>121</v>
      </c>
      <c r="S878" t="s">
        <v>122</v>
      </c>
      <c r="T878" t="s">
        <v>51</v>
      </c>
      <c r="U878" t="s">
        <v>51</v>
      </c>
      <c r="V878" t="s">
        <v>52</v>
      </c>
      <c r="W878" t="s">
        <v>53</v>
      </c>
      <c r="X878">
        <v>1</v>
      </c>
      <c r="Y878" t="s">
        <v>54</v>
      </c>
      <c r="Z878" t="s">
        <v>54</v>
      </c>
      <c r="AA878">
        <v>10</v>
      </c>
      <c r="AB878">
        <v>180</v>
      </c>
      <c r="AC878" t="s">
        <v>56</v>
      </c>
      <c r="AD878">
        <v>48</v>
      </c>
      <c r="AE878" t="s">
        <v>124</v>
      </c>
      <c r="AF878" t="s">
        <v>56</v>
      </c>
      <c r="AG878">
        <v>3</v>
      </c>
      <c r="AH878" t="s">
        <v>3893</v>
      </c>
      <c r="AI878" t="s">
        <v>116</v>
      </c>
      <c r="AJ878" t="s">
        <v>56</v>
      </c>
      <c r="AK878" t="s">
        <v>1349</v>
      </c>
      <c r="AL878" t="s">
        <v>59</v>
      </c>
      <c r="AM878" t="s">
        <v>60</v>
      </c>
      <c r="AN878" t="s">
        <v>61</v>
      </c>
      <c r="AO878">
        <v>732120</v>
      </c>
    </row>
    <row r="879" spans="1:41" x14ac:dyDescent="0.4">
      <c r="A879">
        <v>10101</v>
      </c>
      <c r="B879">
        <v>14384</v>
      </c>
      <c r="C879" t="s">
        <v>3894</v>
      </c>
      <c r="D879" t="s">
        <v>42</v>
      </c>
      <c r="E879" t="s">
        <v>3895</v>
      </c>
      <c r="F879" t="s">
        <v>44</v>
      </c>
      <c r="G879" t="s">
        <v>45</v>
      </c>
      <c r="H879" t="s">
        <v>116</v>
      </c>
      <c r="J879">
        <v>10020028</v>
      </c>
      <c r="K879" t="s">
        <v>3631</v>
      </c>
      <c r="M879">
        <v>23</v>
      </c>
      <c r="O879">
        <v>220</v>
      </c>
      <c r="P879" t="s">
        <v>47</v>
      </c>
      <c r="Q879" t="s">
        <v>48</v>
      </c>
      <c r="R879" t="s">
        <v>121</v>
      </c>
      <c r="S879" t="s">
        <v>122</v>
      </c>
      <c r="T879" t="s">
        <v>51</v>
      </c>
      <c r="U879" t="s">
        <v>51</v>
      </c>
      <c r="V879" t="s">
        <v>52</v>
      </c>
      <c r="W879" t="s">
        <v>53</v>
      </c>
      <c r="X879">
        <v>1</v>
      </c>
      <c r="Y879" t="s">
        <v>54</v>
      </c>
      <c r="Z879" t="s">
        <v>54</v>
      </c>
      <c r="AA879">
        <v>10</v>
      </c>
      <c r="AB879">
        <v>220</v>
      </c>
      <c r="AC879" t="s">
        <v>56</v>
      </c>
      <c r="AD879">
        <v>32</v>
      </c>
      <c r="AE879" t="s">
        <v>114</v>
      </c>
      <c r="AF879" t="s">
        <v>56</v>
      </c>
      <c r="AG879">
        <v>2</v>
      </c>
      <c r="AH879" t="s">
        <v>3896</v>
      </c>
      <c r="AI879" t="s">
        <v>116</v>
      </c>
      <c r="AJ879" t="s">
        <v>56</v>
      </c>
      <c r="AK879" t="s">
        <v>45</v>
      </c>
      <c r="AL879" t="s">
        <v>59</v>
      </c>
      <c r="AM879" t="s">
        <v>60</v>
      </c>
      <c r="AN879" t="s">
        <v>61</v>
      </c>
      <c r="AO879">
        <v>732120</v>
      </c>
    </row>
    <row r="880" spans="1:41" x14ac:dyDescent="0.4">
      <c r="A880">
        <v>10101</v>
      </c>
      <c r="B880">
        <v>14387</v>
      </c>
      <c r="C880" t="s">
        <v>3897</v>
      </c>
      <c r="D880" t="s">
        <v>42</v>
      </c>
      <c r="E880" t="s">
        <v>3898</v>
      </c>
      <c r="F880" t="s">
        <v>79</v>
      </c>
      <c r="G880" t="s">
        <v>45</v>
      </c>
      <c r="H880" t="s">
        <v>116</v>
      </c>
      <c r="J880">
        <v>10020028</v>
      </c>
      <c r="K880" t="s">
        <v>3631</v>
      </c>
      <c r="M880">
        <v>99</v>
      </c>
      <c r="O880">
        <v>220</v>
      </c>
      <c r="P880" t="s">
        <v>47</v>
      </c>
      <c r="Q880" t="s">
        <v>48</v>
      </c>
      <c r="R880" t="s">
        <v>121</v>
      </c>
      <c r="S880" t="s">
        <v>122</v>
      </c>
      <c r="T880" t="s">
        <v>51</v>
      </c>
      <c r="U880" t="s">
        <v>51</v>
      </c>
      <c r="V880" t="s">
        <v>52</v>
      </c>
      <c r="W880" t="s">
        <v>53</v>
      </c>
      <c r="X880">
        <v>1</v>
      </c>
      <c r="Y880" t="s">
        <v>54</v>
      </c>
      <c r="Z880" t="s">
        <v>54</v>
      </c>
      <c r="AA880">
        <v>10</v>
      </c>
      <c r="AB880">
        <v>220</v>
      </c>
      <c r="AC880" t="s">
        <v>56</v>
      </c>
      <c r="AD880">
        <v>32</v>
      </c>
      <c r="AE880" t="s">
        <v>114</v>
      </c>
      <c r="AF880" t="s">
        <v>56</v>
      </c>
      <c r="AG880">
        <v>2</v>
      </c>
      <c r="AH880" t="s">
        <v>3899</v>
      </c>
      <c r="AI880" t="s">
        <v>116</v>
      </c>
      <c r="AJ880" t="s">
        <v>56</v>
      </c>
      <c r="AK880" t="s">
        <v>45</v>
      </c>
      <c r="AL880" t="s">
        <v>59</v>
      </c>
      <c r="AM880" t="s">
        <v>60</v>
      </c>
      <c r="AN880" t="s">
        <v>61</v>
      </c>
      <c r="AO880">
        <v>732120</v>
      </c>
    </row>
    <row r="881" spans="1:41" x14ac:dyDescent="0.4">
      <c r="A881">
        <v>10101</v>
      </c>
      <c r="B881">
        <v>14392</v>
      </c>
      <c r="C881" t="s">
        <v>3900</v>
      </c>
      <c r="D881" t="s">
        <v>42</v>
      </c>
      <c r="E881" t="s">
        <v>3901</v>
      </c>
      <c r="F881" t="s">
        <v>79</v>
      </c>
      <c r="G881" t="s">
        <v>1444</v>
      </c>
      <c r="H881" t="s">
        <v>116</v>
      </c>
      <c r="J881">
        <v>10020025</v>
      </c>
      <c r="K881" t="s">
        <v>3631</v>
      </c>
      <c r="L881" t="s">
        <v>3902</v>
      </c>
      <c r="M881">
        <v>9</v>
      </c>
      <c r="N881" t="s">
        <v>71</v>
      </c>
      <c r="O881">
        <v>220</v>
      </c>
      <c r="P881" t="s">
        <v>47</v>
      </c>
      <c r="Q881" t="s">
        <v>48</v>
      </c>
      <c r="R881" t="s">
        <v>121</v>
      </c>
      <c r="S881" t="s">
        <v>122</v>
      </c>
      <c r="T881" t="s">
        <v>210</v>
      </c>
      <c r="U881" t="s">
        <v>211</v>
      </c>
      <c r="V881" t="s">
        <v>52</v>
      </c>
      <c r="W881" t="s">
        <v>53</v>
      </c>
      <c r="X881">
        <v>1</v>
      </c>
      <c r="Y881" t="s">
        <v>54</v>
      </c>
      <c r="Z881" t="s">
        <v>54</v>
      </c>
      <c r="AA881">
        <v>10</v>
      </c>
      <c r="AB881">
        <v>220</v>
      </c>
      <c r="AC881" t="s">
        <v>56</v>
      </c>
      <c r="AD881">
        <v>48</v>
      </c>
      <c r="AE881" t="s">
        <v>124</v>
      </c>
      <c r="AF881" t="s">
        <v>56</v>
      </c>
      <c r="AG881">
        <v>1</v>
      </c>
      <c r="AH881" t="s">
        <v>3903</v>
      </c>
      <c r="AI881" t="s">
        <v>116</v>
      </c>
      <c r="AJ881" t="s">
        <v>56</v>
      </c>
      <c r="AK881" t="s">
        <v>1444</v>
      </c>
      <c r="AL881" t="s">
        <v>75</v>
      </c>
      <c r="AM881" t="s">
        <v>76</v>
      </c>
      <c r="AN881" t="s">
        <v>61</v>
      </c>
      <c r="AO881">
        <v>732120</v>
      </c>
    </row>
    <row r="882" spans="1:41" x14ac:dyDescent="0.4">
      <c r="A882">
        <v>10101</v>
      </c>
      <c r="B882">
        <v>14394</v>
      </c>
      <c r="C882" t="s">
        <v>3904</v>
      </c>
      <c r="D882" t="s">
        <v>42</v>
      </c>
      <c r="E882" t="s">
        <v>3905</v>
      </c>
      <c r="F882" t="s">
        <v>79</v>
      </c>
      <c r="G882" t="s">
        <v>380</v>
      </c>
      <c r="H882" t="s">
        <v>116</v>
      </c>
      <c r="J882">
        <v>10020025</v>
      </c>
      <c r="K882" t="s">
        <v>3631</v>
      </c>
      <c r="M882">
        <v>9</v>
      </c>
      <c r="O882">
        <v>220</v>
      </c>
      <c r="P882" t="s">
        <v>47</v>
      </c>
      <c r="Q882" t="s">
        <v>48</v>
      </c>
      <c r="R882" t="s">
        <v>121</v>
      </c>
      <c r="S882" t="s">
        <v>122</v>
      </c>
      <c r="T882" t="s">
        <v>51</v>
      </c>
      <c r="U882" t="s">
        <v>51</v>
      </c>
      <c r="V882" t="s">
        <v>52</v>
      </c>
      <c r="W882" t="s">
        <v>53</v>
      </c>
      <c r="X882">
        <v>1</v>
      </c>
      <c r="Y882" t="s">
        <v>54</v>
      </c>
      <c r="Z882" t="s">
        <v>54</v>
      </c>
      <c r="AA882">
        <v>10</v>
      </c>
      <c r="AB882">
        <v>220</v>
      </c>
      <c r="AC882" t="s">
        <v>56</v>
      </c>
      <c r="AD882">
        <v>48</v>
      </c>
      <c r="AE882" t="s">
        <v>124</v>
      </c>
      <c r="AF882" t="s">
        <v>56</v>
      </c>
      <c r="AG882">
        <v>1</v>
      </c>
      <c r="AH882" t="s">
        <v>3906</v>
      </c>
      <c r="AI882" t="s">
        <v>116</v>
      </c>
      <c r="AJ882" t="s">
        <v>56</v>
      </c>
      <c r="AK882" t="s">
        <v>1444</v>
      </c>
      <c r="AL882" t="s">
        <v>59</v>
      </c>
      <c r="AM882" t="s">
        <v>60</v>
      </c>
      <c r="AN882" t="s">
        <v>61</v>
      </c>
      <c r="AO882">
        <v>732120</v>
      </c>
    </row>
    <row r="883" spans="1:41" x14ac:dyDescent="0.4">
      <c r="A883">
        <v>10101</v>
      </c>
      <c r="B883">
        <v>14395</v>
      </c>
      <c r="C883" t="s">
        <v>3907</v>
      </c>
      <c r="D883" t="s">
        <v>42</v>
      </c>
      <c r="E883" t="s">
        <v>3908</v>
      </c>
      <c r="F883" t="s">
        <v>44</v>
      </c>
      <c r="G883" t="s">
        <v>273</v>
      </c>
      <c r="H883" t="s">
        <v>116</v>
      </c>
      <c r="J883">
        <v>10020025</v>
      </c>
      <c r="K883" t="s">
        <v>3631</v>
      </c>
      <c r="M883">
        <v>9</v>
      </c>
      <c r="N883" t="s">
        <v>318</v>
      </c>
      <c r="O883">
        <v>220</v>
      </c>
      <c r="P883" t="s">
        <v>47</v>
      </c>
      <c r="Q883" t="s">
        <v>48</v>
      </c>
      <c r="R883" t="s">
        <v>121</v>
      </c>
      <c r="S883" t="s">
        <v>122</v>
      </c>
      <c r="T883" t="s">
        <v>51</v>
      </c>
      <c r="U883" t="s">
        <v>51</v>
      </c>
      <c r="V883" t="s">
        <v>52</v>
      </c>
      <c r="W883" t="s">
        <v>53</v>
      </c>
      <c r="X883">
        <v>1</v>
      </c>
      <c r="Y883" t="s">
        <v>54</v>
      </c>
      <c r="Z883" t="s">
        <v>54</v>
      </c>
      <c r="AA883">
        <v>10</v>
      </c>
      <c r="AB883">
        <v>220</v>
      </c>
      <c r="AC883" t="s">
        <v>56</v>
      </c>
      <c r="AD883">
        <v>48</v>
      </c>
      <c r="AE883" t="s">
        <v>124</v>
      </c>
      <c r="AF883" t="s">
        <v>56</v>
      </c>
      <c r="AG883">
        <v>1</v>
      </c>
      <c r="AH883" t="s">
        <v>3909</v>
      </c>
      <c r="AI883" t="s">
        <v>116</v>
      </c>
      <c r="AJ883" t="s">
        <v>56</v>
      </c>
      <c r="AK883" t="s">
        <v>273</v>
      </c>
      <c r="AL883" t="s">
        <v>59</v>
      </c>
      <c r="AM883" t="s">
        <v>60</v>
      </c>
      <c r="AN883" t="s">
        <v>61</v>
      </c>
      <c r="AO883">
        <v>732120</v>
      </c>
    </row>
    <row r="884" spans="1:41" x14ac:dyDescent="0.4">
      <c r="A884">
        <v>10101</v>
      </c>
      <c r="B884">
        <v>14396</v>
      </c>
      <c r="C884" t="s">
        <v>3910</v>
      </c>
      <c r="D884" t="s">
        <v>42</v>
      </c>
      <c r="E884" t="s">
        <v>3911</v>
      </c>
      <c r="F884" t="s">
        <v>79</v>
      </c>
      <c r="G884" t="s">
        <v>805</v>
      </c>
      <c r="H884" t="s">
        <v>116</v>
      </c>
      <c r="J884">
        <v>10020025</v>
      </c>
      <c r="K884" t="s">
        <v>3631</v>
      </c>
      <c r="L884" t="s">
        <v>3912</v>
      </c>
      <c r="M884">
        <v>128</v>
      </c>
      <c r="N884" t="s">
        <v>71</v>
      </c>
      <c r="O884">
        <v>180</v>
      </c>
      <c r="P884" t="s">
        <v>150</v>
      </c>
      <c r="Q884" t="s">
        <v>151</v>
      </c>
      <c r="R884" t="s">
        <v>121</v>
      </c>
      <c r="S884" t="s">
        <v>122</v>
      </c>
      <c r="T884" t="s">
        <v>72</v>
      </c>
      <c r="U884" t="s">
        <v>72</v>
      </c>
      <c r="V884" t="s">
        <v>52</v>
      </c>
      <c r="W884" t="s">
        <v>53</v>
      </c>
      <c r="X884">
        <v>1</v>
      </c>
      <c r="Y884" t="s">
        <v>54</v>
      </c>
      <c r="Z884" t="s">
        <v>54</v>
      </c>
      <c r="AA884">
        <v>10</v>
      </c>
      <c r="AB884">
        <v>180</v>
      </c>
      <c r="AC884" t="s">
        <v>56</v>
      </c>
      <c r="AD884">
        <v>48</v>
      </c>
      <c r="AE884" t="s">
        <v>124</v>
      </c>
      <c r="AF884" t="s">
        <v>56</v>
      </c>
      <c r="AG884">
        <v>1</v>
      </c>
      <c r="AH884" t="s">
        <v>3913</v>
      </c>
      <c r="AI884" t="s">
        <v>116</v>
      </c>
      <c r="AJ884" t="s">
        <v>52</v>
      </c>
      <c r="AK884" t="s">
        <v>805</v>
      </c>
      <c r="AL884" t="s">
        <v>75</v>
      </c>
      <c r="AM884" t="s">
        <v>76</v>
      </c>
      <c r="AN884" t="s">
        <v>61</v>
      </c>
      <c r="AO884">
        <v>732120</v>
      </c>
    </row>
    <row r="885" spans="1:41" x14ac:dyDescent="0.4">
      <c r="A885">
        <v>10101</v>
      </c>
      <c r="B885">
        <v>14397</v>
      </c>
      <c r="C885" t="s">
        <v>3914</v>
      </c>
      <c r="D885" t="s">
        <v>42</v>
      </c>
      <c r="E885" t="s">
        <v>3915</v>
      </c>
      <c r="F885" t="s">
        <v>44</v>
      </c>
      <c r="G885" t="s">
        <v>485</v>
      </c>
      <c r="H885" t="s">
        <v>116</v>
      </c>
      <c r="J885">
        <v>10020025</v>
      </c>
      <c r="K885" t="s">
        <v>3916</v>
      </c>
      <c r="L885" t="s">
        <v>298</v>
      </c>
      <c r="M885">
        <v>9</v>
      </c>
      <c r="N885" t="s">
        <v>71</v>
      </c>
      <c r="O885">
        <v>220</v>
      </c>
      <c r="P885" t="s">
        <v>47</v>
      </c>
      <c r="Q885" t="s">
        <v>48</v>
      </c>
      <c r="R885" t="s">
        <v>121</v>
      </c>
      <c r="S885" t="s">
        <v>122</v>
      </c>
      <c r="T885" t="s">
        <v>84</v>
      </c>
      <c r="U885" t="s">
        <v>105</v>
      </c>
      <c r="V885" t="s">
        <v>52</v>
      </c>
      <c r="W885" t="s">
        <v>53</v>
      </c>
      <c r="X885">
        <v>1</v>
      </c>
      <c r="Y885" t="s">
        <v>54</v>
      </c>
      <c r="Z885" t="s">
        <v>54</v>
      </c>
      <c r="AA885">
        <v>10</v>
      </c>
      <c r="AB885">
        <v>220</v>
      </c>
      <c r="AC885" t="s">
        <v>56</v>
      </c>
      <c r="AD885">
        <v>48</v>
      </c>
      <c r="AE885" t="s">
        <v>124</v>
      </c>
      <c r="AF885" t="s">
        <v>56</v>
      </c>
      <c r="AG885">
        <v>1</v>
      </c>
      <c r="AH885" t="s">
        <v>3917</v>
      </c>
      <c r="AI885" t="s">
        <v>116</v>
      </c>
      <c r="AJ885" t="s">
        <v>56</v>
      </c>
      <c r="AK885" t="s">
        <v>485</v>
      </c>
      <c r="AL885" t="s">
        <v>75</v>
      </c>
      <c r="AM885" t="s">
        <v>76</v>
      </c>
      <c r="AN885" t="s">
        <v>61</v>
      </c>
      <c r="AO885">
        <v>732120</v>
      </c>
    </row>
    <row r="886" spans="1:41" x14ac:dyDescent="0.4">
      <c r="A886">
        <v>10101</v>
      </c>
      <c r="B886">
        <v>14399</v>
      </c>
      <c r="C886" t="s">
        <v>3921</v>
      </c>
      <c r="D886" t="s">
        <v>42</v>
      </c>
      <c r="E886" t="s">
        <v>3922</v>
      </c>
      <c r="F886" t="s">
        <v>79</v>
      </c>
      <c r="G886" t="s">
        <v>455</v>
      </c>
      <c r="H886" t="s">
        <v>116</v>
      </c>
      <c r="J886">
        <v>10020025</v>
      </c>
      <c r="K886" t="s">
        <v>3923</v>
      </c>
      <c r="M886">
        <v>9</v>
      </c>
      <c r="O886">
        <v>220</v>
      </c>
      <c r="P886" t="s">
        <v>47</v>
      </c>
      <c r="Q886" t="s">
        <v>48</v>
      </c>
      <c r="R886" t="s">
        <v>121</v>
      </c>
      <c r="S886" t="s">
        <v>122</v>
      </c>
      <c r="T886" t="s">
        <v>51</v>
      </c>
      <c r="U886" t="s">
        <v>51</v>
      </c>
      <c r="V886" t="s">
        <v>52</v>
      </c>
      <c r="W886" t="s">
        <v>53</v>
      </c>
      <c r="X886">
        <v>1</v>
      </c>
      <c r="Y886" t="s">
        <v>54</v>
      </c>
      <c r="Z886" t="s">
        <v>54</v>
      </c>
      <c r="AA886">
        <v>10</v>
      </c>
      <c r="AB886">
        <v>220</v>
      </c>
      <c r="AC886" t="s">
        <v>56</v>
      </c>
      <c r="AD886">
        <v>48</v>
      </c>
      <c r="AE886" t="s">
        <v>124</v>
      </c>
      <c r="AF886" t="s">
        <v>56</v>
      </c>
      <c r="AG886">
        <v>1</v>
      </c>
      <c r="AH886" t="s">
        <v>3924</v>
      </c>
      <c r="AI886" t="s">
        <v>116</v>
      </c>
      <c r="AJ886" t="s">
        <v>56</v>
      </c>
      <c r="AK886" t="s">
        <v>458</v>
      </c>
      <c r="AL886" t="s">
        <v>59</v>
      </c>
      <c r="AM886" t="s">
        <v>60</v>
      </c>
      <c r="AN886" t="s">
        <v>61</v>
      </c>
      <c r="AO886">
        <v>732120</v>
      </c>
    </row>
    <row r="887" spans="1:41" x14ac:dyDescent="0.4">
      <c r="A887">
        <v>10101</v>
      </c>
      <c r="B887">
        <v>14400</v>
      </c>
      <c r="C887" t="s">
        <v>3925</v>
      </c>
      <c r="D887" t="s">
        <v>42</v>
      </c>
      <c r="E887" t="s">
        <v>3926</v>
      </c>
      <c r="F887" t="s">
        <v>79</v>
      </c>
      <c r="G887" t="s">
        <v>242</v>
      </c>
      <c r="H887" t="s">
        <v>116</v>
      </c>
      <c r="J887">
        <v>10020025</v>
      </c>
      <c r="K887" t="s">
        <v>3923</v>
      </c>
      <c r="M887">
        <v>128</v>
      </c>
      <c r="O887">
        <v>180</v>
      </c>
      <c r="P887" t="s">
        <v>150</v>
      </c>
      <c r="Q887" t="s">
        <v>151</v>
      </c>
      <c r="R887" t="s">
        <v>121</v>
      </c>
      <c r="S887" t="s">
        <v>122</v>
      </c>
      <c r="T887" t="s">
        <v>51</v>
      </c>
      <c r="U887" t="s">
        <v>51</v>
      </c>
      <c r="V887" t="s">
        <v>52</v>
      </c>
      <c r="W887" t="s">
        <v>53</v>
      </c>
      <c r="X887">
        <v>1</v>
      </c>
      <c r="Y887" t="s">
        <v>54</v>
      </c>
      <c r="Z887" t="s">
        <v>54</v>
      </c>
      <c r="AA887">
        <v>10</v>
      </c>
      <c r="AB887">
        <v>180</v>
      </c>
      <c r="AC887" t="s">
        <v>56</v>
      </c>
      <c r="AD887">
        <v>48</v>
      </c>
      <c r="AE887" t="s">
        <v>124</v>
      </c>
      <c r="AF887" t="s">
        <v>56</v>
      </c>
      <c r="AG887">
        <v>3</v>
      </c>
      <c r="AH887" t="s">
        <v>3927</v>
      </c>
      <c r="AI887" t="s">
        <v>116</v>
      </c>
      <c r="AJ887" t="s">
        <v>56</v>
      </c>
      <c r="AK887" t="s">
        <v>242</v>
      </c>
      <c r="AL887" t="s">
        <v>59</v>
      </c>
      <c r="AM887" t="s">
        <v>60</v>
      </c>
      <c r="AN887" t="s">
        <v>61</v>
      </c>
      <c r="AO887">
        <v>732120</v>
      </c>
    </row>
    <row r="888" spans="1:41" x14ac:dyDescent="0.4">
      <c r="A888">
        <v>10101</v>
      </c>
      <c r="B888">
        <v>14401</v>
      </c>
      <c r="C888" t="s">
        <v>3928</v>
      </c>
      <c r="D888" t="s">
        <v>42</v>
      </c>
      <c r="E888" t="s">
        <v>3929</v>
      </c>
      <c r="F888" t="s">
        <v>44</v>
      </c>
      <c r="G888" t="s">
        <v>455</v>
      </c>
      <c r="H888" t="s">
        <v>116</v>
      </c>
      <c r="J888">
        <v>10020025</v>
      </c>
      <c r="K888" t="s">
        <v>3923</v>
      </c>
      <c r="L888" t="s">
        <v>3930</v>
      </c>
      <c r="M888">
        <v>9</v>
      </c>
      <c r="N888" t="s">
        <v>71</v>
      </c>
      <c r="O888">
        <v>220</v>
      </c>
      <c r="P888" t="s">
        <v>47</v>
      </c>
      <c r="Q888" t="s">
        <v>48</v>
      </c>
      <c r="R888" t="s">
        <v>121</v>
      </c>
      <c r="S888" t="s">
        <v>122</v>
      </c>
      <c r="T888" t="s">
        <v>51</v>
      </c>
      <c r="U888" t="s">
        <v>51</v>
      </c>
      <c r="V888" t="s">
        <v>52</v>
      </c>
      <c r="W888" t="s">
        <v>53</v>
      </c>
      <c r="X888">
        <v>1</v>
      </c>
      <c r="Y888" t="s">
        <v>54</v>
      </c>
      <c r="Z888" t="s">
        <v>54</v>
      </c>
      <c r="AA888">
        <v>10</v>
      </c>
      <c r="AB888">
        <v>220</v>
      </c>
      <c r="AC888" t="s">
        <v>56</v>
      </c>
      <c r="AD888">
        <v>48</v>
      </c>
      <c r="AE888" t="s">
        <v>124</v>
      </c>
      <c r="AF888" t="s">
        <v>56</v>
      </c>
      <c r="AG888">
        <v>1</v>
      </c>
      <c r="AH888" t="s">
        <v>3931</v>
      </c>
      <c r="AI888" t="s">
        <v>116</v>
      </c>
      <c r="AJ888" t="s">
        <v>56</v>
      </c>
      <c r="AK888" t="s">
        <v>458</v>
      </c>
      <c r="AL888" t="s">
        <v>75</v>
      </c>
      <c r="AM888" t="s">
        <v>76</v>
      </c>
      <c r="AN888" t="s">
        <v>61</v>
      </c>
      <c r="AO888">
        <v>732120</v>
      </c>
    </row>
    <row r="889" spans="1:41" x14ac:dyDescent="0.4">
      <c r="A889">
        <v>10101</v>
      </c>
      <c r="B889">
        <v>14402</v>
      </c>
      <c r="C889" t="s">
        <v>3932</v>
      </c>
      <c r="D889" t="s">
        <v>42</v>
      </c>
      <c r="E889" t="s">
        <v>3933</v>
      </c>
      <c r="F889" t="s">
        <v>44</v>
      </c>
      <c r="G889" t="s">
        <v>917</v>
      </c>
      <c r="H889" t="s">
        <v>116</v>
      </c>
      <c r="J889">
        <v>10020025</v>
      </c>
      <c r="K889" t="s">
        <v>3934</v>
      </c>
      <c r="L889" t="s">
        <v>161</v>
      </c>
      <c r="M889">
        <v>128</v>
      </c>
      <c r="N889" t="s">
        <v>71</v>
      </c>
      <c r="O889">
        <v>220</v>
      </c>
      <c r="P889" t="s">
        <v>47</v>
      </c>
      <c r="Q889" t="s">
        <v>48</v>
      </c>
      <c r="R889" t="s">
        <v>121</v>
      </c>
      <c r="S889" t="s">
        <v>122</v>
      </c>
      <c r="T889" t="s">
        <v>84</v>
      </c>
      <c r="U889" t="s">
        <v>105</v>
      </c>
      <c r="V889" t="s">
        <v>52</v>
      </c>
      <c r="W889" t="s">
        <v>53</v>
      </c>
      <c r="X889">
        <v>1</v>
      </c>
      <c r="Y889" t="s">
        <v>54</v>
      </c>
      <c r="Z889" t="s">
        <v>54</v>
      </c>
      <c r="AA889">
        <v>10</v>
      </c>
      <c r="AB889">
        <v>220</v>
      </c>
      <c r="AC889" t="s">
        <v>56</v>
      </c>
      <c r="AD889">
        <v>48</v>
      </c>
      <c r="AE889" t="s">
        <v>124</v>
      </c>
      <c r="AF889" t="s">
        <v>56</v>
      </c>
      <c r="AG889">
        <v>3</v>
      </c>
      <c r="AH889" t="s">
        <v>3935</v>
      </c>
      <c r="AI889" t="s">
        <v>116</v>
      </c>
      <c r="AJ889" t="s">
        <v>56</v>
      </c>
      <c r="AK889" t="s">
        <v>153</v>
      </c>
      <c r="AL889" t="s">
        <v>75</v>
      </c>
      <c r="AM889" t="s">
        <v>76</v>
      </c>
      <c r="AN889" t="s">
        <v>61</v>
      </c>
      <c r="AO889">
        <v>732120</v>
      </c>
    </row>
    <row r="890" spans="1:41" x14ac:dyDescent="0.4">
      <c r="A890">
        <v>10101</v>
      </c>
      <c r="B890">
        <v>14403</v>
      </c>
      <c r="C890" t="s">
        <v>3936</v>
      </c>
      <c r="D890" t="s">
        <v>42</v>
      </c>
      <c r="E890" t="s">
        <v>3937</v>
      </c>
      <c r="F890" t="s">
        <v>79</v>
      </c>
      <c r="G890" t="s">
        <v>507</v>
      </c>
      <c r="H890" t="s">
        <v>116</v>
      </c>
      <c r="J890">
        <v>10020025</v>
      </c>
      <c r="K890" t="s">
        <v>3934</v>
      </c>
      <c r="M890">
        <v>128</v>
      </c>
      <c r="O890">
        <v>180</v>
      </c>
      <c r="P890" t="s">
        <v>150</v>
      </c>
      <c r="Q890" t="s">
        <v>151</v>
      </c>
      <c r="R890" t="s">
        <v>121</v>
      </c>
      <c r="S890" t="s">
        <v>122</v>
      </c>
      <c r="T890" t="s">
        <v>51</v>
      </c>
      <c r="U890" t="s">
        <v>51</v>
      </c>
      <c r="V890" t="s">
        <v>52</v>
      </c>
      <c r="W890" t="s">
        <v>53</v>
      </c>
      <c r="X890">
        <v>1</v>
      </c>
      <c r="Y890" t="s">
        <v>54</v>
      </c>
      <c r="Z890" t="s">
        <v>54</v>
      </c>
      <c r="AA890">
        <v>10</v>
      </c>
      <c r="AB890">
        <v>180</v>
      </c>
      <c r="AC890" t="s">
        <v>56</v>
      </c>
      <c r="AD890">
        <v>48</v>
      </c>
      <c r="AE890" t="s">
        <v>124</v>
      </c>
      <c r="AF890" t="s">
        <v>56</v>
      </c>
      <c r="AG890">
        <v>3</v>
      </c>
      <c r="AH890" t="s">
        <v>3938</v>
      </c>
      <c r="AI890" t="s">
        <v>116</v>
      </c>
      <c r="AJ890" t="s">
        <v>56</v>
      </c>
      <c r="AK890" t="s">
        <v>507</v>
      </c>
      <c r="AL890" t="s">
        <v>59</v>
      </c>
      <c r="AM890" t="s">
        <v>60</v>
      </c>
      <c r="AN890" t="s">
        <v>61</v>
      </c>
      <c r="AO890">
        <v>732120</v>
      </c>
    </row>
    <row r="891" spans="1:41" x14ac:dyDescent="0.4">
      <c r="A891">
        <v>10101</v>
      </c>
      <c r="B891">
        <v>14404</v>
      </c>
      <c r="C891" t="s">
        <v>3939</v>
      </c>
      <c r="D891" t="s">
        <v>42</v>
      </c>
      <c r="E891" t="s">
        <v>3940</v>
      </c>
      <c r="F891" t="s">
        <v>79</v>
      </c>
      <c r="G891" t="s">
        <v>3145</v>
      </c>
      <c r="H891" t="s">
        <v>116</v>
      </c>
      <c r="J891">
        <v>10020025</v>
      </c>
      <c r="K891" t="s">
        <v>3934</v>
      </c>
      <c r="L891" t="s">
        <v>104</v>
      </c>
      <c r="M891">
        <v>9</v>
      </c>
      <c r="N891" t="s">
        <v>71</v>
      </c>
      <c r="O891">
        <v>220</v>
      </c>
      <c r="P891" t="s">
        <v>47</v>
      </c>
      <c r="Q891" t="s">
        <v>48</v>
      </c>
      <c r="R891" t="s">
        <v>236</v>
      </c>
      <c r="S891" t="s">
        <v>237</v>
      </c>
      <c r="T891" t="s">
        <v>3706</v>
      </c>
      <c r="U891" t="s">
        <v>1245</v>
      </c>
      <c r="V891" t="s">
        <v>52</v>
      </c>
      <c r="W891" t="s">
        <v>53</v>
      </c>
      <c r="X891">
        <v>1</v>
      </c>
      <c r="Y891" t="s">
        <v>54</v>
      </c>
      <c r="Z891" t="s">
        <v>54</v>
      </c>
      <c r="AA891">
        <v>10</v>
      </c>
      <c r="AB891">
        <v>220</v>
      </c>
      <c r="AC891" t="s">
        <v>56</v>
      </c>
      <c r="AD891">
        <v>48</v>
      </c>
      <c r="AE891" t="s">
        <v>124</v>
      </c>
      <c r="AF891" t="s">
        <v>56</v>
      </c>
      <c r="AG891">
        <v>1</v>
      </c>
      <c r="AH891" t="s">
        <v>3941</v>
      </c>
      <c r="AI891" t="s">
        <v>116</v>
      </c>
      <c r="AJ891" t="s">
        <v>56</v>
      </c>
      <c r="AK891" t="s">
        <v>158</v>
      </c>
      <c r="AL891" t="s">
        <v>75</v>
      </c>
      <c r="AM891" t="s">
        <v>76</v>
      </c>
      <c r="AN891" t="s">
        <v>117</v>
      </c>
      <c r="AO891">
        <v>313105</v>
      </c>
    </row>
    <row r="892" spans="1:41" x14ac:dyDescent="0.4">
      <c r="A892">
        <v>10101</v>
      </c>
      <c r="B892">
        <v>14405</v>
      </c>
      <c r="C892" t="s">
        <v>3942</v>
      </c>
      <c r="D892" t="s">
        <v>42</v>
      </c>
      <c r="E892" t="s">
        <v>3943</v>
      </c>
      <c r="F892" t="s">
        <v>44</v>
      </c>
      <c r="G892" t="s">
        <v>455</v>
      </c>
      <c r="H892" t="s">
        <v>116</v>
      </c>
      <c r="J892">
        <v>10020025</v>
      </c>
      <c r="K892" t="s">
        <v>3934</v>
      </c>
      <c r="M892">
        <v>9</v>
      </c>
      <c r="O892">
        <v>220</v>
      </c>
      <c r="P892" t="s">
        <v>47</v>
      </c>
      <c r="Q892" t="s">
        <v>48</v>
      </c>
      <c r="R892" t="s">
        <v>121</v>
      </c>
      <c r="S892" t="s">
        <v>122</v>
      </c>
      <c r="T892" t="s">
        <v>51</v>
      </c>
      <c r="U892" t="s">
        <v>51</v>
      </c>
      <c r="V892" t="s">
        <v>52</v>
      </c>
      <c r="W892" t="s">
        <v>53</v>
      </c>
      <c r="X892">
        <v>1</v>
      </c>
      <c r="Y892" t="s">
        <v>54</v>
      </c>
      <c r="Z892" t="s">
        <v>54</v>
      </c>
      <c r="AA892">
        <v>10</v>
      </c>
      <c r="AB892">
        <v>220</v>
      </c>
      <c r="AC892" t="s">
        <v>56</v>
      </c>
      <c r="AD892">
        <v>48</v>
      </c>
      <c r="AE892" t="s">
        <v>124</v>
      </c>
      <c r="AF892" t="s">
        <v>56</v>
      </c>
      <c r="AG892">
        <v>1</v>
      </c>
      <c r="AH892" t="s">
        <v>3944</v>
      </c>
      <c r="AI892" t="s">
        <v>116</v>
      </c>
      <c r="AJ892" t="s">
        <v>56</v>
      </c>
      <c r="AK892" t="s">
        <v>458</v>
      </c>
      <c r="AL892" t="s">
        <v>59</v>
      </c>
      <c r="AM892" t="s">
        <v>60</v>
      </c>
      <c r="AN892" t="s">
        <v>61</v>
      </c>
      <c r="AO892">
        <v>732120</v>
      </c>
    </row>
    <row r="893" spans="1:41" x14ac:dyDescent="0.4">
      <c r="A893">
        <v>10101</v>
      </c>
      <c r="B893">
        <v>14408</v>
      </c>
      <c r="C893" t="s">
        <v>3945</v>
      </c>
      <c r="D893" t="s">
        <v>42</v>
      </c>
      <c r="E893" t="s">
        <v>3946</v>
      </c>
      <c r="F893" t="s">
        <v>44</v>
      </c>
      <c r="G893" t="s">
        <v>45</v>
      </c>
      <c r="H893" t="s">
        <v>116</v>
      </c>
      <c r="J893">
        <v>10020028</v>
      </c>
      <c r="K893" t="s">
        <v>3947</v>
      </c>
      <c r="M893">
        <v>12</v>
      </c>
      <c r="N893" t="s">
        <v>130</v>
      </c>
      <c r="O893">
        <v>220</v>
      </c>
      <c r="P893" t="s">
        <v>47</v>
      </c>
      <c r="Q893" t="s">
        <v>48</v>
      </c>
      <c r="R893" t="s">
        <v>2496</v>
      </c>
      <c r="S893" t="s">
        <v>2497</v>
      </c>
      <c r="T893" t="s">
        <v>3948</v>
      </c>
      <c r="U893" t="s">
        <v>3948</v>
      </c>
      <c r="V893" t="s">
        <v>56</v>
      </c>
      <c r="W893" t="s">
        <v>53</v>
      </c>
      <c r="X893">
        <v>1</v>
      </c>
      <c r="Y893" t="s">
        <v>54</v>
      </c>
      <c r="Z893" t="s">
        <v>54</v>
      </c>
      <c r="AA893">
        <v>10</v>
      </c>
      <c r="AB893">
        <v>0</v>
      </c>
      <c r="AC893" t="s">
        <v>56</v>
      </c>
      <c r="AD893">
        <v>32</v>
      </c>
      <c r="AE893" t="s">
        <v>114</v>
      </c>
      <c r="AF893" t="s">
        <v>56</v>
      </c>
      <c r="AG893">
        <v>2</v>
      </c>
      <c r="AH893" t="s">
        <v>3949</v>
      </c>
      <c r="AI893" t="s">
        <v>116</v>
      </c>
      <c r="AJ893" t="s">
        <v>56</v>
      </c>
      <c r="AK893" t="s">
        <v>45</v>
      </c>
      <c r="AL893" t="s">
        <v>59</v>
      </c>
      <c r="AM893" t="s">
        <v>60</v>
      </c>
      <c r="AN893" t="s">
        <v>61</v>
      </c>
      <c r="AO893">
        <v>414105</v>
      </c>
    </row>
    <row r="894" spans="1:41" x14ac:dyDescent="0.4">
      <c r="A894">
        <v>10101</v>
      </c>
      <c r="B894">
        <v>14412</v>
      </c>
      <c r="C894" t="s">
        <v>3950</v>
      </c>
      <c r="D894" t="s">
        <v>42</v>
      </c>
      <c r="E894" t="s">
        <v>3951</v>
      </c>
      <c r="F894" t="s">
        <v>79</v>
      </c>
      <c r="G894" t="s">
        <v>359</v>
      </c>
      <c r="H894" t="s">
        <v>116</v>
      </c>
      <c r="J894">
        <v>10020023</v>
      </c>
      <c r="K894" t="s">
        <v>3947</v>
      </c>
      <c r="M894">
        <v>8</v>
      </c>
      <c r="O894">
        <v>220</v>
      </c>
      <c r="P894" t="s">
        <v>47</v>
      </c>
      <c r="Q894" t="s">
        <v>48</v>
      </c>
      <c r="R894" t="s">
        <v>49</v>
      </c>
      <c r="S894" t="s">
        <v>50</v>
      </c>
      <c r="T894" t="s">
        <v>51</v>
      </c>
      <c r="U894" t="s">
        <v>51</v>
      </c>
      <c r="V894" t="s">
        <v>52</v>
      </c>
      <c r="W894" t="s">
        <v>53</v>
      </c>
      <c r="X894">
        <v>1</v>
      </c>
      <c r="Y894" t="s">
        <v>54</v>
      </c>
      <c r="Z894" t="s">
        <v>54</v>
      </c>
      <c r="AA894">
        <v>10</v>
      </c>
      <c r="AB894">
        <v>220</v>
      </c>
      <c r="AC894" t="s">
        <v>56</v>
      </c>
      <c r="AD894">
        <v>10</v>
      </c>
      <c r="AE894" t="s">
        <v>2081</v>
      </c>
      <c r="AF894" t="s">
        <v>56</v>
      </c>
      <c r="AG894">
        <v>1</v>
      </c>
      <c r="AH894" t="s">
        <v>3952</v>
      </c>
      <c r="AI894" t="s">
        <v>52</v>
      </c>
      <c r="AJ894" t="s">
        <v>52</v>
      </c>
      <c r="AK894" t="s">
        <v>45</v>
      </c>
      <c r="AL894" t="s">
        <v>59</v>
      </c>
      <c r="AM894" t="s">
        <v>60</v>
      </c>
      <c r="AN894" t="s">
        <v>61</v>
      </c>
      <c r="AO894">
        <v>519940</v>
      </c>
    </row>
    <row r="895" spans="1:41" x14ac:dyDescent="0.4">
      <c r="A895">
        <v>10101</v>
      </c>
      <c r="B895">
        <v>14415</v>
      </c>
      <c r="C895" t="s">
        <v>3953</v>
      </c>
      <c r="D895" t="s">
        <v>42</v>
      </c>
      <c r="E895" t="s">
        <v>3954</v>
      </c>
      <c r="F895" t="s">
        <v>79</v>
      </c>
      <c r="G895" t="s">
        <v>3955</v>
      </c>
      <c r="H895" t="s">
        <v>116</v>
      </c>
      <c r="J895">
        <v>10020030</v>
      </c>
      <c r="K895" t="s">
        <v>3947</v>
      </c>
      <c r="L895" t="s">
        <v>1168</v>
      </c>
      <c r="M895">
        <v>72</v>
      </c>
      <c r="N895" t="s">
        <v>71</v>
      </c>
      <c r="O895">
        <v>220</v>
      </c>
      <c r="P895" t="s">
        <v>47</v>
      </c>
      <c r="Q895" t="s">
        <v>48</v>
      </c>
      <c r="R895" t="s">
        <v>2739</v>
      </c>
      <c r="S895" t="s">
        <v>2740</v>
      </c>
      <c r="T895" t="s">
        <v>3956</v>
      </c>
      <c r="U895" t="s">
        <v>3956</v>
      </c>
      <c r="V895" t="s">
        <v>52</v>
      </c>
      <c r="W895" t="s">
        <v>53</v>
      </c>
      <c r="X895">
        <v>1</v>
      </c>
      <c r="Y895" t="s">
        <v>54</v>
      </c>
      <c r="Z895" t="s">
        <v>54</v>
      </c>
      <c r="AA895">
        <v>10</v>
      </c>
      <c r="AB895">
        <v>220</v>
      </c>
      <c r="AC895" t="s">
        <v>56</v>
      </c>
      <c r="AD895">
        <v>52</v>
      </c>
      <c r="AE895" t="s">
        <v>2220</v>
      </c>
      <c r="AF895" t="s">
        <v>56</v>
      </c>
      <c r="AG895">
        <v>2</v>
      </c>
      <c r="AH895" t="s">
        <v>3957</v>
      </c>
      <c r="AI895" t="s">
        <v>52</v>
      </c>
      <c r="AJ895" t="s">
        <v>52</v>
      </c>
      <c r="AK895" t="s">
        <v>45</v>
      </c>
      <c r="AL895" t="s">
        <v>75</v>
      </c>
      <c r="AM895" t="s">
        <v>76</v>
      </c>
      <c r="AN895" t="s">
        <v>117</v>
      </c>
      <c r="AO895">
        <v>950105</v>
      </c>
    </row>
    <row r="896" spans="1:41" x14ac:dyDescent="0.4">
      <c r="A896">
        <v>10101</v>
      </c>
      <c r="B896">
        <v>14416</v>
      </c>
      <c r="C896" t="s">
        <v>3958</v>
      </c>
      <c r="D896" t="s">
        <v>42</v>
      </c>
      <c r="E896" t="s">
        <v>3959</v>
      </c>
      <c r="F896" t="s">
        <v>44</v>
      </c>
      <c r="G896" t="s">
        <v>45</v>
      </c>
      <c r="H896" t="s">
        <v>116</v>
      </c>
      <c r="J896">
        <v>10020023</v>
      </c>
      <c r="K896" t="s">
        <v>3947</v>
      </c>
      <c r="L896" t="s">
        <v>1639</v>
      </c>
      <c r="M896">
        <v>14</v>
      </c>
      <c r="N896" t="s">
        <v>71</v>
      </c>
      <c r="O896">
        <v>220</v>
      </c>
      <c r="P896" t="s">
        <v>47</v>
      </c>
      <c r="Q896" t="s">
        <v>48</v>
      </c>
      <c r="R896" t="s">
        <v>236</v>
      </c>
      <c r="S896" t="s">
        <v>237</v>
      </c>
      <c r="T896" t="s">
        <v>624</v>
      </c>
      <c r="U896" t="s">
        <v>624</v>
      </c>
      <c r="V896" t="s">
        <v>52</v>
      </c>
      <c r="W896" t="s">
        <v>53</v>
      </c>
      <c r="X896">
        <v>1</v>
      </c>
      <c r="Y896" t="s">
        <v>54</v>
      </c>
      <c r="Z896" t="s">
        <v>54</v>
      </c>
      <c r="AA896">
        <v>10</v>
      </c>
      <c r="AB896">
        <v>220</v>
      </c>
      <c r="AC896" t="s">
        <v>56</v>
      </c>
      <c r="AD896">
        <v>10</v>
      </c>
      <c r="AE896" t="s">
        <v>2081</v>
      </c>
      <c r="AF896" t="s">
        <v>56</v>
      </c>
      <c r="AG896">
        <v>1</v>
      </c>
      <c r="AH896" t="s">
        <v>3960</v>
      </c>
      <c r="AI896" t="s">
        <v>52</v>
      </c>
      <c r="AJ896" t="s">
        <v>52</v>
      </c>
      <c r="AK896" t="s">
        <v>45</v>
      </c>
      <c r="AL896" t="s">
        <v>75</v>
      </c>
      <c r="AM896" t="s">
        <v>76</v>
      </c>
      <c r="AN896" t="s">
        <v>117</v>
      </c>
      <c r="AO896">
        <v>313105</v>
      </c>
    </row>
    <row r="897" spans="1:41" x14ac:dyDescent="0.4">
      <c r="A897">
        <v>10101</v>
      </c>
      <c r="B897">
        <v>14417</v>
      </c>
      <c r="C897" t="s">
        <v>3961</v>
      </c>
      <c r="D897" t="s">
        <v>42</v>
      </c>
      <c r="E897" t="s">
        <v>953</v>
      </c>
      <c r="F897" t="s">
        <v>44</v>
      </c>
      <c r="G897" t="s">
        <v>247</v>
      </c>
      <c r="H897" t="s">
        <v>116</v>
      </c>
      <c r="J897">
        <v>10020033</v>
      </c>
      <c r="K897" t="s">
        <v>3947</v>
      </c>
      <c r="L897" t="s">
        <v>1139</v>
      </c>
      <c r="M897">
        <v>2</v>
      </c>
      <c r="N897" t="s">
        <v>71</v>
      </c>
      <c r="O897">
        <v>220</v>
      </c>
      <c r="P897" t="s">
        <v>47</v>
      </c>
      <c r="Q897" t="s">
        <v>48</v>
      </c>
      <c r="R897" t="s">
        <v>3087</v>
      </c>
      <c r="S897" t="s">
        <v>3088</v>
      </c>
      <c r="T897" t="s">
        <v>3962</v>
      </c>
      <c r="U897" t="s">
        <v>3962</v>
      </c>
      <c r="V897" t="s">
        <v>56</v>
      </c>
      <c r="W897" t="s">
        <v>53</v>
      </c>
      <c r="X897">
        <v>1</v>
      </c>
      <c r="Y897" t="s">
        <v>54</v>
      </c>
      <c r="Z897" t="s">
        <v>54</v>
      </c>
      <c r="AA897">
        <v>10</v>
      </c>
      <c r="AB897">
        <v>0</v>
      </c>
      <c r="AC897" t="s">
        <v>56</v>
      </c>
      <c r="AD897">
        <v>31</v>
      </c>
      <c r="AE897" t="s">
        <v>2560</v>
      </c>
      <c r="AF897" t="s">
        <v>56</v>
      </c>
      <c r="AG897">
        <v>1</v>
      </c>
      <c r="AH897" t="s">
        <v>3963</v>
      </c>
      <c r="AI897" t="s">
        <v>52</v>
      </c>
      <c r="AJ897" t="s">
        <v>52</v>
      </c>
      <c r="AK897" t="s">
        <v>45</v>
      </c>
      <c r="AL897" t="s">
        <v>75</v>
      </c>
      <c r="AM897" t="s">
        <v>76</v>
      </c>
      <c r="AN897" t="s">
        <v>61</v>
      </c>
      <c r="AO897">
        <v>414105</v>
      </c>
    </row>
    <row r="898" spans="1:41" x14ac:dyDescent="0.4">
      <c r="A898">
        <v>10101</v>
      </c>
      <c r="B898">
        <v>14426</v>
      </c>
      <c r="C898" t="s">
        <v>3964</v>
      </c>
      <c r="D898" t="s">
        <v>42</v>
      </c>
      <c r="E898" t="s">
        <v>3965</v>
      </c>
      <c r="F898" t="s">
        <v>79</v>
      </c>
      <c r="G898" t="s">
        <v>45</v>
      </c>
      <c r="H898" t="s">
        <v>116</v>
      </c>
      <c r="J898">
        <v>10020028</v>
      </c>
      <c r="K898" t="s">
        <v>3966</v>
      </c>
      <c r="L898" t="s">
        <v>3967</v>
      </c>
      <c r="M898">
        <v>44</v>
      </c>
      <c r="N898" t="s">
        <v>71</v>
      </c>
      <c r="O898">
        <v>220</v>
      </c>
      <c r="P898" t="s">
        <v>47</v>
      </c>
      <c r="Q898" t="s">
        <v>48</v>
      </c>
      <c r="R898" t="s">
        <v>3968</v>
      </c>
      <c r="S898" t="s">
        <v>3969</v>
      </c>
      <c r="T898" t="s">
        <v>3970</v>
      </c>
      <c r="U898" t="s">
        <v>3970</v>
      </c>
      <c r="V898" t="s">
        <v>52</v>
      </c>
      <c r="W898" t="s">
        <v>53</v>
      </c>
      <c r="X898">
        <v>1</v>
      </c>
      <c r="Y898" t="s">
        <v>54</v>
      </c>
      <c r="Z898" t="s">
        <v>54</v>
      </c>
      <c r="AA898">
        <v>10</v>
      </c>
      <c r="AB898">
        <v>220</v>
      </c>
      <c r="AC898" t="s">
        <v>56</v>
      </c>
      <c r="AD898">
        <v>32</v>
      </c>
      <c r="AE898" t="s">
        <v>114</v>
      </c>
      <c r="AF898" t="s">
        <v>56</v>
      </c>
      <c r="AG898">
        <v>1</v>
      </c>
      <c r="AH898" t="s">
        <v>3971</v>
      </c>
      <c r="AI898" t="s">
        <v>116</v>
      </c>
      <c r="AJ898" t="s">
        <v>56</v>
      </c>
      <c r="AK898" t="s">
        <v>45</v>
      </c>
      <c r="AL898" t="s">
        <v>75</v>
      </c>
      <c r="AM898" t="s">
        <v>76</v>
      </c>
      <c r="AN898" t="s">
        <v>117</v>
      </c>
      <c r="AO898">
        <v>950105</v>
      </c>
    </row>
    <row r="899" spans="1:41" x14ac:dyDescent="0.4">
      <c r="A899">
        <v>10101</v>
      </c>
      <c r="B899">
        <v>14436</v>
      </c>
      <c r="C899" t="s">
        <v>3972</v>
      </c>
      <c r="D899" t="s">
        <v>42</v>
      </c>
      <c r="E899" t="s">
        <v>3973</v>
      </c>
      <c r="F899" t="s">
        <v>79</v>
      </c>
      <c r="G899" t="s">
        <v>206</v>
      </c>
      <c r="H899" t="s">
        <v>116</v>
      </c>
      <c r="J899">
        <v>10020024</v>
      </c>
      <c r="K899" t="s">
        <v>3974</v>
      </c>
      <c r="M899">
        <v>117</v>
      </c>
      <c r="O899">
        <v>220</v>
      </c>
      <c r="P899" t="s">
        <v>47</v>
      </c>
      <c r="Q899" t="s">
        <v>48</v>
      </c>
      <c r="R899" t="s">
        <v>582</v>
      </c>
      <c r="S899" t="s">
        <v>583</v>
      </c>
      <c r="T899" t="s">
        <v>2668</v>
      </c>
      <c r="U899" t="s">
        <v>2668</v>
      </c>
      <c r="V899" t="s">
        <v>56</v>
      </c>
      <c r="W899" t="s">
        <v>53</v>
      </c>
      <c r="X899">
        <v>1</v>
      </c>
      <c r="Y899" t="s">
        <v>54</v>
      </c>
      <c r="Z899" t="s">
        <v>54</v>
      </c>
      <c r="AA899">
        <v>10</v>
      </c>
      <c r="AB899">
        <v>0</v>
      </c>
      <c r="AC899" t="s">
        <v>56</v>
      </c>
      <c r="AD899">
        <v>3</v>
      </c>
      <c r="AE899" t="s">
        <v>55</v>
      </c>
      <c r="AF899" t="s">
        <v>56</v>
      </c>
      <c r="AG899">
        <v>4</v>
      </c>
      <c r="AH899" t="s">
        <v>3975</v>
      </c>
      <c r="AI899" t="s">
        <v>52</v>
      </c>
      <c r="AJ899" t="s">
        <v>52</v>
      </c>
      <c r="AK899" t="s">
        <v>45</v>
      </c>
      <c r="AL899" t="s">
        <v>59</v>
      </c>
      <c r="AM899" t="s">
        <v>60</v>
      </c>
      <c r="AN899" t="s">
        <v>117</v>
      </c>
      <c r="AO899">
        <v>252105</v>
      </c>
    </row>
    <row r="900" spans="1:41" x14ac:dyDescent="0.4">
      <c r="A900">
        <v>10101</v>
      </c>
      <c r="B900">
        <v>14437</v>
      </c>
      <c r="C900" t="s">
        <v>3976</v>
      </c>
      <c r="D900" t="s">
        <v>42</v>
      </c>
      <c r="E900" t="s">
        <v>3977</v>
      </c>
      <c r="F900" t="s">
        <v>44</v>
      </c>
      <c r="G900" t="s">
        <v>101</v>
      </c>
      <c r="H900" t="s">
        <v>116</v>
      </c>
      <c r="J900">
        <v>10020030</v>
      </c>
      <c r="K900" t="s">
        <v>3974</v>
      </c>
      <c r="M900">
        <v>72</v>
      </c>
      <c r="O900">
        <v>220</v>
      </c>
      <c r="P900" t="s">
        <v>47</v>
      </c>
      <c r="Q900" t="s">
        <v>48</v>
      </c>
      <c r="R900" t="s">
        <v>2739</v>
      </c>
      <c r="S900" t="s">
        <v>2740</v>
      </c>
      <c r="T900" t="s">
        <v>2741</v>
      </c>
      <c r="U900" t="s">
        <v>2741</v>
      </c>
      <c r="V900" t="s">
        <v>52</v>
      </c>
      <c r="W900" t="s">
        <v>53</v>
      </c>
      <c r="X900">
        <v>1</v>
      </c>
      <c r="Y900" t="s">
        <v>54</v>
      </c>
      <c r="Z900" t="s">
        <v>54</v>
      </c>
      <c r="AA900">
        <v>10</v>
      </c>
      <c r="AB900">
        <v>220</v>
      </c>
      <c r="AC900" t="s">
        <v>56</v>
      </c>
      <c r="AD900">
        <v>52</v>
      </c>
      <c r="AE900" t="s">
        <v>2220</v>
      </c>
      <c r="AF900" t="s">
        <v>56</v>
      </c>
      <c r="AG900">
        <v>1</v>
      </c>
      <c r="AH900" t="s">
        <v>3978</v>
      </c>
      <c r="AI900" t="s">
        <v>52</v>
      </c>
      <c r="AJ900" t="s">
        <v>52</v>
      </c>
      <c r="AK900" t="s">
        <v>45</v>
      </c>
      <c r="AL900" t="s">
        <v>59</v>
      </c>
      <c r="AM900" t="s">
        <v>60</v>
      </c>
      <c r="AN900" t="s">
        <v>117</v>
      </c>
      <c r="AO900">
        <v>950105</v>
      </c>
    </row>
    <row r="901" spans="1:41" x14ac:dyDescent="0.4">
      <c r="A901">
        <v>10101</v>
      </c>
      <c r="B901">
        <v>14440</v>
      </c>
      <c r="C901" t="s">
        <v>3979</v>
      </c>
      <c r="D901" t="s">
        <v>42</v>
      </c>
      <c r="E901" t="s">
        <v>3980</v>
      </c>
      <c r="F901" t="s">
        <v>44</v>
      </c>
      <c r="G901" t="s">
        <v>380</v>
      </c>
      <c r="H901" t="s">
        <v>116</v>
      </c>
      <c r="J901">
        <v>120010</v>
      </c>
      <c r="K901" t="s">
        <v>3974</v>
      </c>
      <c r="L901" t="s">
        <v>3443</v>
      </c>
      <c r="M901">
        <v>5</v>
      </c>
      <c r="N901" t="s">
        <v>71</v>
      </c>
      <c r="O901">
        <v>220</v>
      </c>
      <c r="P901" t="s">
        <v>47</v>
      </c>
      <c r="Q901" t="s">
        <v>48</v>
      </c>
      <c r="R901" t="s">
        <v>1661</v>
      </c>
      <c r="S901" t="s">
        <v>1662</v>
      </c>
      <c r="T901" t="s">
        <v>735</v>
      </c>
      <c r="U901" t="s">
        <v>735</v>
      </c>
      <c r="V901" t="s">
        <v>56</v>
      </c>
      <c r="W901" t="s">
        <v>53</v>
      </c>
      <c r="X901">
        <v>1</v>
      </c>
      <c r="Y901" t="s">
        <v>54</v>
      </c>
      <c r="Z901" t="s">
        <v>54</v>
      </c>
      <c r="AA901">
        <v>10</v>
      </c>
      <c r="AB901">
        <v>0</v>
      </c>
      <c r="AC901" t="s">
        <v>56</v>
      </c>
      <c r="AD901">
        <v>13</v>
      </c>
      <c r="AE901" t="s">
        <v>351</v>
      </c>
      <c r="AF901" t="s">
        <v>56</v>
      </c>
      <c r="AG901">
        <v>1</v>
      </c>
      <c r="AH901" t="s">
        <v>3981</v>
      </c>
      <c r="AI901" t="s">
        <v>52</v>
      </c>
      <c r="AJ901" t="s">
        <v>56</v>
      </c>
      <c r="AK901" t="s">
        <v>380</v>
      </c>
      <c r="AL901" t="s">
        <v>75</v>
      </c>
      <c r="AM901" t="s">
        <v>76</v>
      </c>
      <c r="AN901" t="s">
        <v>61</v>
      </c>
      <c r="AO901">
        <v>413205</v>
      </c>
    </row>
    <row r="902" spans="1:41" x14ac:dyDescent="0.4">
      <c r="A902">
        <v>10101</v>
      </c>
      <c r="B902">
        <v>14460</v>
      </c>
      <c r="C902" t="s">
        <v>3985</v>
      </c>
      <c r="D902" t="s">
        <v>42</v>
      </c>
      <c r="E902" t="s">
        <v>3986</v>
      </c>
      <c r="F902" t="s">
        <v>79</v>
      </c>
      <c r="G902" t="s">
        <v>3987</v>
      </c>
      <c r="H902" t="s">
        <v>116</v>
      </c>
      <c r="J902">
        <v>10020030</v>
      </c>
      <c r="K902" t="s">
        <v>3988</v>
      </c>
      <c r="M902">
        <v>87</v>
      </c>
      <c r="N902" t="s">
        <v>130</v>
      </c>
      <c r="O902">
        <v>220</v>
      </c>
      <c r="P902" t="s">
        <v>47</v>
      </c>
      <c r="Q902" t="s">
        <v>48</v>
      </c>
      <c r="R902" t="s">
        <v>2360</v>
      </c>
      <c r="S902" t="s">
        <v>2361</v>
      </c>
      <c r="T902" t="s">
        <v>2735</v>
      </c>
      <c r="U902" t="s">
        <v>2735</v>
      </c>
      <c r="V902" t="s">
        <v>52</v>
      </c>
      <c r="W902" t="s">
        <v>53</v>
      </c>
      <c r="X902">
        <v>1</v>
      </c>
      <c r="Y902" t="s">
        <v>54</v>
      </c>
      <c r="Z902" t="s">
        <v>54</v>
      </c>
      <c r="AA902">
        <v>10</v>
      </c>
      <c r="AB902">
        <v>220</v>
      </c>
      <c r="AC902" t="s">
        <v>56</v>
      </c>
      <c r="AD902">
        <v>52</v>
      </c>
      <c r="AE902" t="s">
        <v>2220</v>
      </c>
      <c r="AF902" t="s">
        <v>56</v>
      </c>
      <c r="AG902">
        <v>4</v>
      </c>
      <c r="AH902" t="s">
        <v>3989</v>
      </c>
      <c r="AI902" t="s">
        <v>52</v>
      </c>
      <c r="AJ902" t="s">
        <v>56</v>
      </c>
      <c r="AK902" t="s">
        <v>45</v>
      </c>
      <c r="AL902" t="s">
        <v>59</v>
      </c>
      <c r="AM902" t="s">
        <v>60</v>
      </c>
      <c r="AN902" t="s">
        <v>61</v>
      </c>
      <c r="AO902">
        <v>732120</v>
      </c>
    </row>
    <row r="903" spans="1:41" x14ac:dyDescent="0.4">
      <c r="A903">
        <v>10101</v>
      </c>
      <c r="B903">
        <v>14479</v>
      </c>
      <c r="C903" t="s">
        <v>3990</v>
      </c>
      <c r="D903" t="s">
        <v>42</v>
      </c>
      <c r="E903" t="s">
        <v>3991</v>
      </c>
      <c r="F903" t="s">
        <v>44</v>
      </c>
      <c r="G903" t="s">
        <v>101</v>
      </c>
      <c r="H903" t="s">
        <v>116</v>
      </c>
      <c r="J903">
        <v>10020028</v>
      </c>
      <c r="K903" t="s">
        <v>3992</v>
      </c>
      <c r="L903" t="s">
        <v>2309</v>
      </c>
      <c r="M903">
        <v>136</v>
      </c>
      <c r="N903" t="s">
        <v>71</v>
      </c>
      <c r="O903">
        <v>220</v>
      </c>
      <c r="P903" t="s">
        <v>47</v>
      </c>
      <c r="Q903" t="s">
        <v>48</v>
      </c>
      <c r="R903" t="s">
        <v>121</v>
      </c>
      <c r="S903" t="s">
        <v>122</v>
      </c>
      <c r="T903" t="s">
        <v>84</v>
      </c>
      <c r="U903" t="s">
        <v>105</v>
      </c>
      <c r="V903" t="s">
        <v>52</v>
      </c>
      <c r="W903" t="s">
        <v>53</v>
      </c>
      <c r="X903">
        <v>1</v>
      </c>
      <c r="Y903" t="s">
        <v>54</v>
      </c>
      <c r="Z903" t="s">
        <v>54</v>
      </c>
      <c r="AA903">
        <v>10</v>
      </c>
      <c r="AB903">
        <v>220</v>
      </c>
      <c r="AC903" t="s">
        <v>56</v>
      </c>
      <c r="AD903">
        <v>32</v>
      </c>
      <c r="AE903" t="s">
        <v>114</v>
      </c>
      <c r="AF903" t="s">
        <v>56</v>
      </c>
      <c r="AG903">
        <v>3</v>
      </c>
      <c r="AH903" t="s">
        <v>3993</v>
      </c>
      <c r="AI903" t="s">
        <v>116</v>
      </c>
      <c r="AJ903" t="s">
        <v>56</v>
      </c>
      <c r="AK903" t="s">
        <v>45</v>
      </c>
      <c r="AL903" t="s">
        <v>75</v>
      </c>
      <c r="AM903" t="s">
        <v>76</v>
      </c>
      <c r="AN903" t="s">
        <v>61</v>
      </c>
      <c r="AO903">
        <v>732120</v>
      </c>
    </row>
    <row r="904" spans="1:41" x14ac:dyDescent="0.4">
      <c r="A904">
        <v>10101</v>
      </c>
      <c r="B904">
        <v>14482</v>
      </c>
      <c r="C904" t="s">
        <v>3994</v>
      </c>
      <c r="D904" t="s">
        <v>42</v>
      </c>
      <c r="E904" t="s">
        <v>3995</v>
      </c>
      <c r="F904" t="s">
        <v>44</v>
      </c>
      <c r="G904" t="s">
        <v>3996</v>
      </c>
      <c r="H904" t="s">
        <v>116</v>
      </c>
      <c r="J904">
        <v>10020020</v>
      </c>
      <c r="K904" t="s">
        <v>3992</v>
      </c>
      <c r="L904" t="s">
        <v>3209</v>
      </c>
      <c r="M904">
        <v>8</v>
      </c>
      <c r="N904" t="s">
        <v>71</v>
      </c>
      <c r="O904">
        <v>220</v>
      </c>
      <c r="P904" t="s">
        <v>47</v>
      </c>
      <c r="Q904" t="s">
        <v>48</v>
      </c>
      <c r="R904" t="s">
        <v>81</v>
      </c>
      <c r="S904" t="s">
        <v>82</v>
      </c>
      <c r="T904" t="s">
        <v>83</v>
      </c>
      <c r="U904" t="s">
        <v>105</v>
      </c>
      <c r="V904" t="s">
        <v>56</v>
      </c>
      <c r="W904" t="s">
        <v>53</v>
      </c>
      <c r="X904">
        <v>1</v>
      </c>
      <c r="Y904" t="s">
        <v>54</v>
      </c>
      <c r="Z904" t="s">
        <v>54</v>
      </c>
      <c r="AA904">
        <v>10</v>
      </c>
      <c r="AB904">
        <v>0</v>
      </c>
      <c r="AC904" t="s">
        <v>56</v>
      </c>
      <c r="AD904">
        <v>4</v>
      </c>
      <c r="AE904" t="s">
        <v>2124</v>
      </c>
      <c r="AF904" t="s">
        <v>56</v>
      </c>
      <c r="AG904">
        <v>1</v>
      </c>
      <c r="AH904" t="s">
        <v>3997</v>
      </c>
      <c r="AI904" t="s">
        <v>52</v>
      </c>
      <c r="AJ904" t="s">
        <v>56</v>
      </c>
      <c r="AK904" t="s">
        <v>45</v>
      </c>
      <c r="AL904" t="s">
        <v>75</v>
      </c>
      <c r="AM904" t="s">
        <v>76</v>
      </c>
      <c r="AN904" t="s">
        <v>61</v>
      </c>
      <c r="AO904">
        <v>519940</v>
      </c>
    </row>
    <row r="905" spans="1:41" x14ac:dyDescent="0.4">
      <c r="A905">
        <v>10101</v>
      </c>
      <c r="B905">
        <v>14484</v>
      </c>
      <c r="C905" t="s">
        <v>3998</v>
      </c>
      <c r="D905" t="s">
        <v>42</v>
      </c>
      <c r="E905" t="s">
        <v>3999</v>
      </c>
      <c r="F905" t="s">
        <v>79</v>
      </c>
      <c r="G905" t="s">
        <v>45</v>
      </c>
      <c r="H905" t="s">
        <v>116</v>
      </c>
      <c r="J905">
        <v>10020020</v>
      </c>
      <c r="K905" t="s">
        <v>3992</v>
      </c>
      <c r="L905" t="s">
        <v>1384</v>
      </c>
      <c r="M905">
        <v>128</v>
      </c>
      <c r="N905" t="s">
        <v>71</v>
      </c>
      <c r="O905">
        <v>220</v>
      </c>
      <c r="P905" t="s">
        <v>47</v>
      </c>
      <c r="Q905" t="s">
        <v>48</v>
      </c>
      <c r="R905" t="s">
        <v>4000</v>
      </c>
      <c r="S905" t="s">
        <v>4001</v>
      </c>
      <c r="T905" t="s">
        <v>123</v>
      </c>
      <c r="U905" t="s">
        <v>84</v>
      </c>
      <c r="V905" t="s">
        <v>56</v>
      </c>
      <c r="W905" t="s">
        <v>53</v>
      </c>
      <c r="X905">
        <v>1</v>
      </c>
      <c r="Y905" t="s">
        <v>54</v>
      </c>
      <c r="Z905" t="s">
        <v>54</v>
      </c>
      <c r="AA905">
        <v>10</v>
      </c>
      <c r="AB905">
        <v>0</v>
      </c>
      <c r="AC905" t="s">
        <v>56</v>
      </c>
      <c r="AD905">
        <v>4</v>
      </c>
      <c r="AE905" t="s">
        <v>2124</v>
      </c>
      <c r="AF905" t="s">
        <v>56</v>
      </c>
      <c r="AG905">
        <v>1</v>
      </c>
      <c r="AH905" t="s">
        <v>4002</v>
      </c>
      <c r="AI905" t="s">
        <v>52</v>
      </c>
      <c r="AJ905" t="s">
        <v>56</v>
      </c>
      <c r="AK905" t="s">
        <v>45</v>
      </c>
      <c r="AL905" t="s">
        <v>75</v>
      </c>
      <c r="AM905" t="s">
        <v>76</v>
      </c>
      <c r="AN905" t="s">
        <v>61</v>
      </c>
      <c r="AO905">
        <v>424105</v>
      </c>
    </row>
    <row r="906" spans="1:41" x14ac:dyDescent="0.4">
      <c r="A906">
        <v>10101</v>
      </c>
      <c r="B906">
        <v>14488</v>
      </c>
      <c r="C906" t="s">
        <v>4003</v>
      </c>
      <c r="D906" t="s">
        <v>42</v>
      </c>
      <c r="E906" t="s">
        <v>4004</v>
      </c>
      <c r="F906" t="s">
        <v>79</v>
      </c>
      <c r="G906" t="s">
        <v>45</v>
      </c>
      <c r="H906" t="s">
        <v>116</v>
      </c>
      <c r="J906">
        <v>10020006</v>
      </c>
      <c r="K906" t="s">
        <v>3992</v>
      </c>
      <c r="L906" t="s">
        <v>326</v>
      </c>
      <c r="M906">
        <v>8</v>
      </c>
      <c r="N906" t="s">
        <v>71</v>
      </c>
      <c r="O906">
        <v>220</v>
      </c>
      <c r="P906" t="s">
        <v>47</v>
      </c>
      <c r="Q906" t="s">
        <v>48</v>
      </c>
      <c r="R906" t="s">
        <v>81</v>
      </c>
      <c r="S906" t="s">
        <v>82</v>
      </c>
      <c r="T906" t="s">
        <v>83</v>
      </c>
      <c r="U906" t="s">
        <v>84</v>
      </c>
      <c r="V906" t="s">
        <v>56</v>
      </c>
      <c r="W906" t="s">
        <v>53</v>
      </c>
      <c r="X906">
        <v>1</v>
      </c>
      <c r="Y906" t="s">
        <v>54</v>
      </c>
      <c r="Z906" t="s">
        <v>54</v>
      </c>
      <c r="AA906">
        <v>10</v>
      </c>
      <c r="AB906">
        <v>0</v>
      </c>
      <c r="AC906" t="s">
        <v>56</v>
      </c>
      <c r="AD906">
        <v>10</v>
      </c>
      <c r="AE906" t="s">
        <v>2081</v>
      </c>
      <c r="AF906" t="s">
        <v>56</v>
      </c>
      <c r="AG906">
        <v>1</v>
      </c>
      <c r="AH906" t="s">
        <v>4005</v>
      </c>
      <c r="AI906" t="s">
        <v>52</v>
      </c>
      <c r="AJ906" t="s">
        <v>56</v>
      </c>
      <c r="AK906" t="s">
        <v>45</v>
      </c>
      <c r="AL906" t="s">
        <v>75</v>
      </c>
      <c r="AM906" t="s">
        <v>76</v>
      </c>
      <c r="AN906" t="s">
        <v>61</v>
      </c>
      <c r="AO906">
        <v>519940</v>
      </c>
    </row>
    <row r="907" spans="1:41" x14ac:dyDescent="0.4">
      <c r="A907">
        <v>10101</v>
      </c>
      <c r="B907">
        <v>14491</v>
      </c>
      <c r="C907" t="s">
        <v>4006</v>
      </c>
      <c r="D907" t="s">
        <v>42</v>
      </c>
      <c r="E907" t="s">
        <v>4007</v>
      </c>
      <c r="F907" t="s">
        <v>79</v>
      </c>
      <c r="G907" t="s">
        <v>45</v>
      </c>
      <c r="H907" t="s">
        <v>116</v>
      </c>
      <c r="J907">
        <v>10020006</v>
      </c>
      <c r="K907" t="s">
        <v>3992</v>
      </c>
      <c r="L907" t="s">
        <v>2157</v>
      </c>
      <c r="M907">
        <v>14</v>
      </c>
      <c r="N907" t="s">
        <v>71</v>
      </c>
      <c r="O907">
        <v>220</v>
      </c>
      <c r="P907" t="s">
        <v>47</v>
      </c>
      <c r="Q907" t="s">
        <v>48</v>
      </c>
      <c r="R907" t="s">
        <v>81</v>
      </c>
      <c r="S907" t="s">
        <v>82</v>
      </c>
      <c r="T907" t="s">
        <v>83</v>
      </c>
      <c r="U907" t="s">
        <v>105</v>
      </c>
      <c r="V907" t="s">
        <v>56</v>
      </c>
      <c r="W907" t="s">
        <v>53</v>
      </c>
      <c r="X907">
        <v>1</v>
      </c>
      <c r="Y907" t="s">
        <v>54</v>
      </c>
      <c r="Z907" t="s">
        <v>54</v>
      </c>
      <c r="AA907">
        <v>10</v>
      </c>
      <c r="AB907">
        <v>0</v>
      </c>
      <c r="AC907" t="s">
        <v>56</v>
      </c>
      <c r="AD907">
        <v>10</v>
      </c>
      <c r="AE907" t="s">
        <v>2081</v>
      </c>
      <c r="AF907" t="s">
        <v>56</v>
      </c>
      <c r="AG907">
        <v>1</v>
      </c>
      <c r="AH907" t="s">
        <v>4008</v>
      </c>
      <c r="AI907" t="s">
        <v>52</v>
      </c>
      <c r="AJ907" t="s">
        <v>56</v>
      </c>
      <c r="AK907" t="s">
        <v>45</v>
      </c>
      <c r="AL907" t="s">
        <v>75</v>
      </c>
      <c r="AM907" t="s">
        <v>76</v>
      </c>
      <c r="AN907" t="s">
        <v>61</v>
      </c>
      <c r="AO907">
        <v>519940</v>
      </c>
    </row>
    <row r="908" spans="1:41" x14ac:dyDescent="0.4">
      <c r="A908">
        <v>10101</v>
      </c>
      <c r="B908">
        <v>14492</v>
      </c>
      <c r="C908" t="s">
        <v>4009</v>
      </c>
      <c r="D908" t="s">
        <v>42</v>
      </c>
      <c r="E908" t="s">
        <v>2299</v>
      </c>
      <c r="F908" t="s">
        <v>79</v>
      </c>
      <c r="G908" t="s">
        <v>45</v>
      </c>
      <c r="H908" t="s">
        <v>116</v>
      </c>
      <c r="J908">
        <v>10020023</v>
      </c>
      <c r="K908" t="s">
        <v>3992</v>
      </c>
      <c r="L908" t="s">
        <v>3158</v>
      </c>
      <c r="M908">
        <v>8</v>
      </c>
      <c r="N908" t="s">
        <v>71</v>
      </c>
      <c r="O908">
        <v>220</v>
      </c>
      <c r="P908" t="s">
        <v>47</v>
      </c>
      <c r="Q908" t="s">
        <v>48</v>
      </c>
      <c r="R908" t="s">
        <v>81</v>
      </c>
      <c r="S908" t="s">
        <v>82</v>
      </c>
      <c r="T908" t="s">
        <v>83</v>
      </c>
      <c r="U908" t="s">
        <v>779</v>
      </c>
      <c r="V908" t="s">
        <v>56</v>
      </c>
      <c r="W908" t="s">
        <v>53</v>
      </c>
      <c r="X908">
        <v>1</v>
      </c>
      <c r="Y908" t="s">
        <v>54</v>
      </c>
      <c r="Z908" t="s">
        <v>54</v>
      </c>
      <c r="AA908">
        <v>10</v>
      </c>
      <c r="AB908">
        <v>0</v>
      </c>
      <c r="AC908" t="s">
        <v>56</v>
      </c>
      <c r="AD908">
        <v>10</v>
      </c>
      <c r="AE908" t="s">
        <v>2081</v>
      </c>
      <c r="AF908" t="s">
        <v>56</v>
      </c>
      <c r="AG908">
        <v>1</v>
      </c>
      <c r="AH908" t="s">
        <v>4010</v>
      </c>
      <c r="AI908" t="s">
        <v>52</v>
      </c>
      <c r="AJ908" t="s">
        <v>52</v>
      </c>
      <c r="AK908" t="s">
        <v>45</v>
      </c>
      <c r="AL908" t="s">
        <v>75</v>
      </c>
      <c r="AM908" t="s">
        <v>76</v>
      </c>
      <c r="AN908" t="s">
        <v>61</v>
      </c>
      <c r="AO908">
        <v>519940</v>
      </c>
    </row>
    <row r="909" spans="1:41" x14ac:dyDescent="0.4">
      <c r="A909">
        <v>10101</v>
      </c>
      <c r="B909">
        <v>14493</v>
      </c>
      <c r="C909" t="s">
        <v>4011</v>
      </c>
      <c r="D909" t="s">
        <v>42</v>
      </c>
      <c r="E909" t="s">
        <v>4012</v>
      </c>
      <c r="F909" t="s">
        <v>44</v>
      </c>
      <c r="G909" t="s">
        <v>45</v>
      </c>
      <c r="H909" t="s">
        <v>116</v>
      </c>
      <c r="J909">
        <v>10020023</v>
      </c>
      <c r="K909" t="s">
        <v>3992</v>
      </c>
      <c r="M909">
        <v>8</v>
      </c>
      <c r="O909">
        <v>220</v>
      </c>
      <c r="P909" t="s">
        <v>47</v>
      </c>
      <c r="Q909" t="s">
        <v>48</v>
      </c>
      <c r="R909" t="s">
        <v>49</v>
      </c>
      <c r="S909" t="s">
        <v>50</v>
      </c>
      <c r="T909" t="s">
        <v>51</v>
      </c>
      <c r="U909" t="s">
        <v>51</v>
      </c>
      <c r="V909" t="s">
        <v>52</v>
      </c>
      <c r="W909" t="s">
        <v>53</v>
      </c>
      <c r="X909">
        <v>1</v>
      </c>
      <c r="Y909" t="s">
        <v>54</v>
      </c>
      <c r="Z909" t="s">
        <v>54</v>
      </c>
      <c r="AA909">
        <v>10</v>
      </c>
      <c r="AB909">
        <v>220</v>
      </c>
      <c r="AC909" t="s">
        <v>56</v>
      </c>
      <c r="AD909">
        <v>10</v>
      </c>
      <c r="AE909" t="s">
        <v>2081</v>
      </c>
      <c r="AF909" t="s">
        <v>56</v>
      </c>
      <c r="AG909">
        <v>1</v>
      </c>
      <c r="AH909" t="s">
        <v>4013</v>
      </c>
      <c r="AI909" t="s">
        <v>52</v>
      </c>
      <c r="AJ909" t="s">
        <v>52</v>
      </c>
      <c r="AK909" t="s">
        <v>45</v>
      </c>
      <c r="AL909" t="s">
        <v>59</v>
      </c>
      <c r="AM909" t="s">
        <v>60</v>
      </c>
      <c r="AN909" t="s">
        <v>61</v>
      </c>
      <c r="AO909">
        <v>519940</v>
      </c>
    </row>
    <row r="910" spans="1:41" x14ac:dyDescent="0.4">
      <c r="A910">
        <v>10101</v>
      </c>
      <c r="B910">
        <v>14494</v>
      </c>
      <c r="C910" t="s">
        <v>4014</v>
      </c>
      <c r="D910" t="s">
        <v>42</v>
      </c>
      <c r="E910" t="s">
        <v>4015</v>
      </c>
      <c r="F910" t="s">
        <v>79</v>
      </c>
      <c r="G910" t="s">
        <v>45</v>
      </c>
      <c r="H910" t="s">
        <v>116</v>
      </c>
      <c r="J910">
        <v>10020023</v>
      </c>
      <c r="K910" t="s">
        <v>3992</v>
      </c>
      <c r="M910">
        <v>8</v>
      </c>
      <c r="O910">
        <v>220</v>
      </c>
      <c r="P910" t="s">
        <v>47</v>
      </c>
      <c r="Q910" t="s">
        <v>48</v>
      </c>
      <c r="R910" t="s">
        <v>65</v>
      </c>
      <c r="S910" t="s">
        <v>66</v>
      </c>
      <c r="T910" t="s">
        <v>51</v>
      </c>
      <c r="U910" t="s">
        <v>51</v>
      </c>
      <c r="V910" t="s">
        <v>56</v>
      </c>
      <c r="W910" t="s">
        <v>53</v>
      </c>
      <c r="X910">
        <v>1</v>
      </c>
      <c r="Y910" t="s">
        <v>54</v>
      </c>
      <c r="Z910" t="s">
        <v>54</v>
      </c>
      <c r="AA910">
        <v>10</v>
      </c>
      <c r="AB910">
        <v>0</v>
      </c>
      <c r="AC910" t="s">
        <v>56</v>
      </c>
      <c r="AD910">
        <v>10</v>
      </c>
      <c r="AE910" t="s">
        <v>2081</v>
      </c>
      <c r="AF910" t="s">
        <v>56</v>
      </c>
      <c r="AG910">
        <v>1</v>
      </c>
      <c r="AH910" t="s">
        <v>4016</v>
      </c>
      <c r="AI910" t="s">
        <v>52</v>
      </c>
      <c r="AJ910" t="s">
        <v>52</v>
      </c>
      <c r="AK910" t="s">
        <v>45</v>
      </c>
      <c r="AL910" t="s">
        <v>59</v>
      </c>
      <c r="AM910" t="s">
        <v>60</v>
      </c>
      <c r="AN910" t="s">
        <v>61</v>
      </c>
      <c r="AO910">
        <v>519940</v>
      </c>
    </row>
    <row r="911" spans="1:41" x14ac:dyDescent="0.4">
      <c r="A911">
        <v>10101</v>
      </c>
      <c r="B911">
        <v>14497</v>
      </c>
      <c r="C911" t="s">
        <v>4017</v>
      </c>
      <c r="D911" t="s">
        <v>42</v>
      </c>
      <c r="E911" t="s">
        <v>4018</v>
      </c>
      <c r="F911" t="s">
        <v>79</v>
      </c>
      <c r="G911" t="s">
        <v>45</v>
      </c>
      <c r="H911" t="s">
        <v>116</v>
      </c>
      <c r="J911">
        <v>10020006</v>
      </c>
      <c r="K911" t="s">
        <v>3992</v>
      </c>
      <c r="L911" t="s">
        <v>4019</v>
      </c>
      <c r="M911">
        <v>8</v>
      </c>
      <c r="N911" t="s">
        <v>71</v>
      </c>
      <c r="O911">
        <v>220</v>
      </c>
      <c r="P911" t="s">
        <v>47</v>
      </c>
      <c r="Q911" t="s">
        <v>48</v>
      </c>
      <c r="R911" t="s">
        <v>81</v>
      </c>
      <c r="S911" t="s">
        <v>82</v>
      </c>
      <c r="T911" t="s">
        <v>83</v>
      </c>
      <c r="U911" t="s">
        <v>105</v>
      </c>
      <c r="V911" t="s">
        <v>56</v>
      </c>
      <c r="W911" t="s">
        <v>53</v>
      </c>
      <c r="X911">
        <v>1</v>
      </c>
      <c r="Y911" t="s">
        <v>54</v>
      </c>
      <c r="Z911" t="s">
        <v>54</v>
      </c>
      <c r="AA911">
        <v>10</v>
      </c>
      <c r="AB911">
        <v>0</v>
      </c>
      <c r="AC911" t="s">
        <v>56</v>
      </c>
      <c r="AD911">
        <v>10</v>
      </c>
      <c r="AE911" t="s">
        <v>2081</v>
      </c>
      <c r="AF911" t="s">
        <v>56</v>
      </c>
      <c r="AG911">
        <v>1</v>
      </c>
      <c r="AH911" t="s">
        <v>4020</v>
      </c>
      <c r="AI911" t="s">
        <v>52</v>
      </c>
      <c r="AJ911" t="s">
        <v>52</v>
      </c>
      <c r="AK911" t="s">
        <v>45</v>
      </c>
      <c r="AL911" t="s">
        <v>75</v>
      </c>
      <c r="AM911" t="s">
        <v>76</v>
      </c>
      <c r="AN911" t="s">
        <v>61</v>
      </c>
      <c r="AO911">
        <v>519940</v>
      </c>
    </row>
    <row r="912" spans="1:41" x14ac:dyDescent="0.4">
      <c r="A912">
        <v>10101</v>
      </c>
      <c r="B912">
        <v>14498</v>
      </c>
      <c r="C912" t="s">
        <v>4021</v>
      </c>
      <c r="D912" t="s">
        <v>42</v>
      </c>
      <c r="E912" t="s">
        <v>1919</v>
      </c>
      <c r="F912" t="s">
        <v>44</v>
      </c>
      <c r="G912" t="s">
        <v>45</v>
      </c>
      <c r="H912" t="s">
        <v>116</v>
      </c>
      <c r="J912">
        <v>10020020</v>
      </c>
      <c r="K912" t="s">
        <v>3992</v>
      </c>
      <c r="L912" t="s">
        <v>4022</v>
      </c>
      <c r="M912">
        <v>128</v>
      </c>
      <c r="N912" t="s">
        <v>71</v>
      </c>
      <c r="O912">
        <v>220</v>
      </c>
      <c r="P912" t="s">
        <v>47</v>
      </c>
      <c r="Q912" t="s">
        <v>48</v>
      </c>
      <c r="R912" t="s">
        <v>81</v>
      </c>
      <c r="S912" t="s">
        <v>82</v>
      </c>
      <c r="T912" t="s">
        <v>83</v>
      </c>
      <c r="U912" t="s">
        <v>105</v>
      </c>
      <c r="V912" t="s">
        <v>56</v>
      </c>
      <c r="W912" t="s">
        <v>53</v>
      </c>
      <c r="X912">
        <v>1</v>
      </c>
      <c r="Y912" t="s">
        <v>54</v>
      </c>
      <c r="Z912" t="s">
        <v>54</v>
      </c>
      <c r="AA912">
        <v>10</v>
      </c>
      <c r="AB912">
        <v>0</v>
      </c>
      <c r="AC912" t="s">
        <v>56</v>
      </c>
      <c r="AD912">
        <v>4</v>
      </c>
      <c r="AE912" t="s">
        <v>2124</v>
      </c>
      <c r="AF912" t="s">
        <v>56</v>
      </c>
      <c r="AG912">
        <v>2</v>
      </c>
      <c r="AH912" t="s">
        <v>4023</v>
      </c>
      <c r="AI912" t="s">
        <v>52</v>
      </c>
      <c r="AJ912" t="s">
        <v>52</v>
      </c>
      <c r="AK912" t="s">
        <v>45</v>
      </c>
      <c r="AL912" t="s">
        <v>75</v>
      </c>
      <c r="AM912" t="s">
        <v>76</v>
      </c>
      <c r="AN912" t="s">
        <v>61</v>
      </c>
      <c r="AO912">
        <v>519940</v>
      </c>
    </row>
    <row r="913" spans="1:41" x14ac:dyDescent="0.4">
      <c r="A913">
        <v>10101</v>
      </c>
      <c r="B913">
        <v>14500</v>
      </c>
      <c r="C913" t="s">
        <v>4024</v>
      </c>
      <c r="D913" t="s">
        <v>42</v>
      </c>
      <c r="E913" t="s">
        <v>4025</v>
      </c>
      <c r="F913" t="s">
        <v>79</v>
      </c>
      <c r="G913" t="s">
        <v>45</v>
      </c>
      <c r="H913" t="s">
        <v>116</v>
      </c>
      <c r="J913">
        <v>10020023</v>
      </c>
      <c r="K913" t="s">
        <v>3992</v>
      </c>
      <c r="M913">
        <v>8</v>
      </c>
      <c r="O913">
        <v>220</v>
      </c>
      <c r="P913" t="s">
        <v>47</v>
      </c>
      <c r="Q913" t="s">
        <v>48</v>
      </c>
      <c r="R913" t="s">
        <v>49</v>
      </c>
      <c r="S913" t="s">
        <v>50</v>
      </c>
      <c r="T913" t="s">
        <v>51</v>
      </c>
      <c r="U913" t="s">
        <v>51</v>
      </c>
      <c r="V913" t="s">
        <v>52</v>
      </c>
      <c r="W913" t="s">
        <v>53</v>
      </c>
      <c r="X913">
        <v>1</v>
      </c>
      <c r="Y913" t="s">
        <v>54</v>
      </c>
      <c r="Z913" t="s">
        <v>54</v>
      </c>
      <c r="AA913">
        <v>10</v>
      </c>
      <c r="AB913">
        <v>220</v>
      </c>
      <c r="AC913" t="s">
        <v>56</v>
      </c>
      <c r="AD913">
        <v>10</v>
      </c>
      <c r="AE913" t="s">
        <v>2081</v>
      </c>
      <c r="AF913" t="s">
        <v>56</v>
      </c>
      <c r="AG913">
        <v>1</v>
      </c>
      <c r="AH913" t="s">
        <v>4026</v>
      </c>
      <c r="AI913" t="s">
        <v>52</v>
      </c>
      <c r="AJ913" t="s">
        <v>52</v>
      </c>
      <c r="AK913" t="s">
        <v>45</v>
      </c>
      <c r="AL913" t="s">
        <v>59</v>
      </c>
      <c r="AM913" t="s">
        <v>60</v>
      </c>
      <c r="AN913" t="s">
        <v>61</v>
      </c>
      <c r="AO913">
        <v>519940</v>
      </c>
    </row>
    <row r="914" spans="1:41" x14ac:dyDescent="0.4">
      <c r="A914">
        <v>10101</v>
      </c>
      <c r="B914">
        <v>14501</v>
      </c>
      <c r="C914" t="s">
        <v>4027</v>
      </c>
      <c r="D914" t="s">
        <v>42</v>
      </c>
      <c r="E914" t="s">
        <v>4028</v>
      </c>
      <c r="F914" t="s">
        <v>79</v>
      </c>
      <c r="G914" t="s">
        <v>101</v>
      </c>
      <c r="H914" t="s">
        <v>116</v>
      </c>
      <c r="J914">
        <v>10020040</v>
      </c>
      <c r="K914" t="s">
        <v>3992</v>
      </c>
      <c r="L914" t="s">
        <v>104</v>
      </c>
      <c r="M914">
        <v>128</v>
      </c>
      <c r="N914" t="s">
        <v>71</v>
      </c>
      <c r="O914">
        <v>220</v>
      </c>
      <c r="P914" t="s">
        <v>47</v>
      </c>
      <c r="Q914" t="s">
        <v>48</v>
      </c>
      <c r="R914" t="s">
        <v>121</v>
      </c>
      <c r="S914" t="s">
        <v>122</v>
      </c>
      <c r="T914" t="s">
        <v>84</v>
      </c>
      <c r="U914" t="s">
        <v>105</v>
      </c>
      <c r="V914" t="s">
        <v>52</v>
      </c>
      <c r="W914" t="s">
        <v>53</v>
      </c>
      <c r="X914">
        <v>1</v>
      </c>
      <c r="Y914" t="s">
        <v>54</v>
      </c>
      <c r="Z914" t="s">
        <v>54</v>
      </c>
      <c r="AA914">
        <v>10</v>
      </c>
      <c r="AB914">
        <v>220</v>
      </c>
      <c r="AC914" t="s">
        <v>56</v>
      </c>
      <c r="AD914">
        <v>64</v>
      </c>
      <c r="AE914" t="s">
        <v>1270</v>
      </c>
      <c r="AF914" t="s">
        <v>56</v>
      </c>
      <c r="AG914">
        <v>2</v>
      </c>
      <c r="AH914" t="s">
        <v>4029</v>
      </c>
      <c r="AI914" t="s">
        <v>116</v>
      </c>
      <c r="AJ914" t="s">
        <v>56</v>
      </c>
      <c r="AK914" t="s">
        <v>45</v>
      </c>
      <c r="AL914" t="s">
        <v>75</v>
      </c>
      <c r="AM914" t="s">
        <v>76</v>
      </c>
      <c r="AN914" t="s">
        <v>61</v>
      </c>
      <c r="AO914">
        <v>732120</v>
      </c>
    </row>
    <row r="915" spans="1:41" x14ac:dyDescent="0.4">
      <c r="A915">
        <v>10101</v>
      </c>
      <c r="B915">
        <v>14505</v>
      </c>
      <c r="C915" t="s">
        <v>4030</v>
      </c>
      <c r="D915" t="s">
        <v>42</v>
      </c>
      <c r="E915" t="s">
        <v>4031</v>
      </c>
      <c r="F915" t="s">
        <v>79</v>
      </c>
      <c r="G915" t="s">
        <v>292</v>
      </c>
      <c r="H915" t="s">
        <v>116</v>
      </c>
      <c r="J915">
        <v>10020006</v>
      </c>
      <c r="K915" t="s">
        <v>3992</v>
      </c>
      <c r="L915" t="s">
        <v>326</v>
      </c>
      <c r="M915">
        <v>8</v>
      </c>
      <c r="N915" t="s">
        <v>71</v>
      </c>
      <c r="O915">
        <v>220</v>
      </c>
      <c r="P915" t="s">
        <v>47</v>
      </c>
      <c r="Q915" t="s">
        <v>48</v>
      </c>
      <c r="R915" t="s">
        <v>81</v>
      </c>
      <c r="S915" t="s">
        <v>82</v>
      </c>
      <c r="T915" t="s">
        <v>83</v>
      </c>
      <c r="U915" t="s">
        <v>84</v>
      </c>
      <c r="V915" t="s">
        <v>56</v>
      </c>
      <c r="W915" t="s">
        <v>53</v>
      </c>
      <c r="X915">
        <v>1</v>
      </c>
      <c r="Y915" t="s">
        <v>54</v>
      </c>
      <c r="Z915" t="s">
        <v>54</v>
      </c>
      <c r="AA915">
        <v>10</v>
      </c>
      <c r="AB915">
        <v>0</v>
      </c>
      <c r="AC915" t="s">
        <v>56</v>
      </c>
      <c r="AD915">
        <v>10</v>
      </c>
      <c r="AE915" t="s">
        <v>2081</v>
      </c>
      <c r="AF915" t="s">
        <v>56</v>
      </c>
      <c r="AG915">
        <v>1</v>
      </c>
      <c r="AH915" t="s">
        <v>4032</v>
      </c>
      <c r="AI915" t="s">
        <v>52</v>
      </c>
      <c r="AJ915" t="s">
        <v>52</v>
      </c>
      <c r="AK915" t="s">
        <v>45</v>
      </c>
      <c r="AL915" t="s">
        <v>75</v>
      </c>
      <c r="AM915" t="s">
        <v>76</v>
      </c>
      <c r="AN915" t="s">
        <v>61</v>
      </c>
      <c r="AO915">
        <v>519940</v>
      </c>
    </row>
    <row r="916" spans="1:41" x14ac:dyDescent="0.4">
      <c r="A916">
        <v>10101</v>
      </c>
      <c r="B916">
        <v>14510</v>
      </c>
      <c r="C916" t="s">
        <v>4033</v>
      </c>
      <c r="D916" t="s">
        <v>42</v>
      </c>
      <c r="E916" t="s">
        <v>4034</v>
      </c>
      <c r="F916" t="s">
        <v>79</v>
      </c>
      <c r="G916" t="s">
        <v>359</v>
      </c>
      <c r="H916" t="s">
        <v>116</v>
      </c>
      <c r="J916">
        <v>10020004</v>
      </c>
      <c r="K916" t="s">
        <v>3992</v>
      </c>
      <c r="L916" t="s">
        <v>2943</v>
      </c>
      <c r="M916">
        <v>5</v>
      </c>
      <c r="N916" t="s">
        <v>71</v>
      </c>
      <c r="O916">
        <v>220</v>
      </c>
      <c r="P916" t="s">
        <v>47</v>
      </c>
      <c r="Q916" t="s">
        <v>48</v>
      </c>
      <c r="R916" t="s">
        <v>81</v>
      </c>
      <c r="S916" t="s">
        <v>82</v>
      </c>
      <c r="T916" t="s">
        <v>83</v>
      </c>
      <c r="U916" t="s">
        <v>105</v>
      </c>
      <c r="V916" t="s">
        <v>56</v>
      </c>
      <c r="W916" t="s">
        <v>53</v>
      </c>
      <c r="X916">
        <v>1</v>
      </c>
      <c r="Y916" t="s">
        <v>54</v>
      </c>
      <c r="Z916" t="s">
        <v>54</v>
      </c>
      <c r="AA916">
        <v>10</v>
      </c>
      <c r="AB916">
        <v>0</v>
      </c>
      <c r="AC916" t="s">
        <v>56</v>
      </c>
      <c r="AD916">
        <v>3</v>
      </c>
      <c r="AE916" t="s">
        <v>55</v>
      </c>
      <c r="AF916" t="s">
        <v>56</v>
      </c>
      <c r="AG916">
        <v>1</v>
      </c>
      <c r="AH916" t="s">
        <v>4035</v>
      </c>
      <c r="AI916" t="s">
        <v>52</v>
      </c>
      <c r="AJ916" t="s">
        <v>56</v>
      </c>
      <c r="AK916" t="s">
        <v>304</v>
      </c>
      <c r="AL916" t="s">
        <v>75</v>
      </c>
      <c r="AM916" t="s">
        <v>76</v>
      </c>
      <c r="AN916" t="s">
        <v>61</v>
      </c>
      <c r="AO916">
        <v>519940</v>
      </c>
    </row>
    <row r="917" spans="1:41" x14ac:dyDescent="0.4">
      <c r="A917">
        <v>10101</v>
      </c>
      <c r="B917">
        <v>14542</v>
      </c>
      <c r="C917" t="s">
        <v>4036</v>
      </c>
      <c r="D917" t="s">
        <v>42</v>
      </c>
      <c r="E917" t="s">
        <v>1084</v>
      </c>
      <c r="F917" t="s">
        <v>44</v>
      </c>
      <c r="G917" t="s">
        <v>45</v>
      </c>
      <c r="H917" t="s">
        <v>116</v>
      </c>
      <c r="J917">
        <v>10010006</v>
      </c>
      <c r="K917" t="s">
        <v>4037</v>
      </c>
      <c r="L917" t="s">
        <v>4038</v>
      </c>
      <c r="M917">
        <v>2</v>
      </c>
      <c r="N917" t="s">
        <v>71</v>
      </c>
      <c r="O917">
        <v>220</v>
      </c>
      <c r="P917" t="s">
        <v>47</v>
      </c>
      <c r="Q917" t="s">
        <v>48</v>
      </c>
      <c r="R917" t="s">
        <v>4039</v>
      </c>
      <c r="S917" t="s">
        <v>4040</v>
      </c>
      <c r="T917" t="s">
        <v>4041</v>
      </c>
      <c r="U917" t="s">
        <v>4042</v>
      </c>
      <c r="V917" t="s">
        <v>56</v>
      </c>
      <c r="W917" t="s">
        <v>53</v>
      </c>
      <c r="X917">
        <v>1</v>
      </c>
      <c r="Y917" t="s">
        <v>54</v>
      </c>
      <c r="Z917" t="s">
        <v>54</v>
      </c>
      <c r="AA917">
        <v>10</v>
      </c>
      <c r="AB917">
        <v>0</v>
      </c>
      <c r="AC917" t="s">
        <v>56</v>
      </c>
      <c r="AD917">
        <v>15</v>
      </c>
      <c r="AE917" t="s">
        <v>1536</v>
      </c>
      <c r="AF917" t="s">
        <v>56</v>
      </c>
      <c r="AG917">
        <v>1</v>
      </c>
      <c r="AH917" t="s">
        <v>4043</v>
      </c>
      <c r="AI917" t="s">
        <v>52</v>
      </c>
      <c r="AJ917" t="s">
        <v>52</v>
      </c>
      <c r="AK917" t="s">
        <v>45</v>
      </c>
      <c r="AL917" t="s">
        <v>75</v>
      </c>
      <c r="AM917" t="s">
        <v>76</v>
      </c>
      <c r="AN917" t="s">
        <v>117</v>
      </c>
      <c r="AO917">
        <v>252405</v>
      </c>
    </row>
    <row r="918" spans="1:41" x14ac:dyDescent="0.4">
      <c r="A918">
        <v>10101</v>
      </c>
      <c r="B918">
        <v>14543</v>
      </c>
      <c r="C918" t="s">
        <v>4044</v>
      </c>
      <c r="D918" t="s">
        <v>42</v>
      </c>
      <c r="E918" t="s">
        <v>4045</v>
      </c>
      <c r="F918" t="s">
        <v>79</v>
      </c>
      <c r="G918" t="s">
        <v>45</v>
      </c>
      <c r="H918" t="s">
        <v>116</v>
      </c>
      <c r="J918">
        <v>10020023</v>
      </c>
      <c r="K918" t="s">
        <v>4037</v>
      </c>
      <c r="M918">
        <v>8</v>
      </c>
      <c r="O918">
        <v>220</v>
      </c>
      <c r="P918" t="s">
        <v>47</v>
      </c>
      <c r="Q918" t="s">
        <v>48</v>
      </c>
      <c r="R918" t="s">
        <v>65</v>
      </c>
      <c r="S918" t="s">
        <v>66</v>
      </c>
      <c r="T918" t="s">
        <v>51</v>
      </c>
      <c r="U918" t="s">
        <v>51</v>
      </c>
      <c r="V918" t="s">
        <v>56</v>
      </c>
      <c r="W918" t="s">
        <v>53</v>
      </c>
      <c r="X918">
        <v>1</v>
      </c>
      <c r="Y918" t="s">
        <v>54</v>
      </c>
      <c r="Z918" t="s">
        <v>54</v>
      </c>
      <c r="AA918">
        <v>10</v>
      </c>
      <c r="AB918">
        <v>0</v>
      </c>
      <c r="AC918" t="s">
        <v>56</v>
      </c>
      <c r="AD918">
        <v>10</v>
      </c>
      <c r="AE918" t="s">
        <v>2081</v>
      </c>
      <c r="AF918" t="s">
        <v>56</v>
      </c>
      <c r="AG918">
        <v>1</v>
      </c>
      <c r="AH918" t="s">
        <v>4046</v>
      </c>
      <c r="AI918" t="s">
        <v>52</v>
      </c>
      <c r="AJ918" t="s">
        <v>52</v>
      </c>
      <c r="AK918" t="s">
        <v>45</v>
      </c>
      <c r="AL918" t="s">
        <v>59</v>
      </c>
      <c r="AM918" t="s">
        <v>60</v>
      </c>
      <c r="AN918" t="s">
        <v>61</v>
      </c>
      <c r="AO918">
        <v>519940</v>
      </c>
    </row>
    <row r="919" spans="1:41" x14ac:dyDescent="0.4">
      <c r="A919">
        <v>10101</v>
      </c>
      <c r="B919">
        <v>14544</v>
      </c>
      <c r="C919" t="s">
        <v>4047</v>
      </c>
      <c r="D919" t="s">
        <v>42</v>
      </c>
      <c r="E919" t="s">
        <v>4048</v>
      </c>
      <c r="F919" t="s">
        <v>44</v>
      </c>
      <c r="G919" t="s">
        <v>45</v>
      </c>
      <c r="H919" t="s">
        <v>116</v>
      </c>
      <c r="J919">
        <v>10020006</v>
      </c>
      <c r="K919" t="s">
        <v>4037</v>
      </c>
      <c r="L919" t="s">
        <v>3512</v>
      </c>
      <c r="M919">
        <v>8</v>
      </c>
      <c r="N919" t="s">
        <v>71</v>
      </c>
      <c r="O919">
        <v>220</v>
      </c>
      <c r="P919" t="s">
        <v>47</v>
      </c>
      <c r="Q919" t="s">
        <v>48</v>
      </c>
      <c r="R919" t="s">
        <v>81</v>
      </c>
      <c r="S919" t="s">
        <v>82</v>
      </c>
      <c r="T919" t="s">
        <v>83</v>
      </c>
      <c r="U919" t="s">
        <v>105</v>
      </c>
      <c r="V919" t="s">
        <v>52</v>
      </c>
      <c r="W919" t="s">
        <v>53</v>
      </c>
      <c r="X919">
        <v>1</v>
      </c>
      <c r="Y919" t="s">
        <v>54</v>
      </c>
      <c r="Z919" t="s">
        <v>54</v>
      </c>
      <c r="AA919">
        <v>10</v>
      </c>
      <c r="AB919">
        <v>220</v>
      </c>
      <c r="AC919" t="s">
        <v>56</v>
      </c>
      <c r="AD919">
        <v>10</v>
      </c>
      <c r="AE919" t="s">
        <v>2081</v>
      </c>
      <c r="AF919" t="s">
        <v>56</v>
      </c>
      <c r="AG919">
        <v>1</v>
      </c>
      <c r="AH919" t="s">
        <v>4049</v>
      </c>
      <c r="AI919" t="s">
        <v>52</v>
      </c>
      <c r="AJ919" t="s">
        <v>56</v>
      </c>
      <c r="AK919" t="s">
        <v>45</v>
      </c>
      <c r="AL919" t="s">
        <v>75</v>
      </c>
      <c r="AM919" t="s">
        <v>76</v>
      </c>
      <c r="AN919" t="s">
        <v>61</v>
      </c>
      <c r="AO919">
        <v>519940</v>
      </c>
    </row>
    <row r="920" spans="1:41" x14ac:dyDescent="0.4">
      <c r="A920">
        <v>10101</v>
      </c>
      <c r="B920">
        <v>14547</v>
      </c>
      <c r="C920" t="s">
        <v>4050</v>
      </c>
      <c r="D920" t="s">
        <v>42</v>
      </c>
      <c r="E920" t="s">
        <v>4051</v>
      </c>
      <c r="F920" t="s">
        <v>79</v>
      </c>
      <c r="G920" t="s">
        <v>2201</v>
      </c>
      <c r="H920" t="s">
        <v>116</v>
      </c>
      <c r="J920">
        <v>10020023</v>
      </c>
      <c r="K920" t="s">
        <v>4037</v>
      </c>
      <c r="L920" t="s">
        <v>4052</v>
      </c>
      <c r="M920">
        <v>8</v>
      </c>
      <c r="N920" t="s">
        <v>71</v>
      </c>
      <c r="O920">
        <v>220</v>
      </c>
      <c r="P920" t="s">
        <v>47</v>
      </c>
      <c r="Q920" t="s">
        <v>48</v>
      </c>
      <c r="R920" t="s">
        <v>81</v>
      </c>
      <c r="S920" t="s">
        <v>82</v>
      </c>
      <c r="T920" t="s">
        <v>83</v>
      </c>
      <c r="U920" t="s">
        <v>211</v>
      </c>
      <c r="V920" t="s">
        <v>56</v>
      </c>
      <c r="W920" t="s">
        <v>53</v>
      </c>
      <c r="X920">
        <v>1</v>
      </c>
      <c r="Y920" t="s">
        <v>54</v>
      </c>
      <c r="Z920" t="s">
        <v>54</v>
      </c>
      <c r="AA920">
        <v>10</v>
      </c>
      <c r="AB920">
        <v>0</v>
      </c>
      <c r="AC920" t="s">
        <v>56</v>
      </c>
      <c r="AD920">
        <v>10</v>
      </c>
      <c r="AE920" t="s">
        <v>2081</v>
      </c>
      <c r="AF920" t="s">
        <v>56</v>
      </c>
      <c r="AG920">
        <v>1</v>
      </c>
      <c r="AH920" t="s">
        <v>4053</v>
      </c>
      <c r="AI920" t="s">
        <v>52</v>
      </c>
      <c r="AJ920" t="s">
        <v>56</v>
      </c>
      <c r="AK920" t="s">
        <v>45</v>
      </c>
      <c r="AL920" t="s">
        <v>75</v>
      </c>
      <c r="AM920" t="s">
        <v>76</v>
      </c>
      <c r="AN920" t="s">
        <v>61</v>
      </c>
      <c r="AO920">
        <v>519940</v>
      </c>
    </row>
    <row r="921" spans="1:41" x14ac:dyDescent="0.4">
      <c r="A921">
        <v>10101</v>
      </c>
      <c r="B921">
        <v>14549</v>
      </c>
      <c r="C921" t="s">
        <v>4054</v>
      </c>
      <c r="D921" t="s">
        <v>128</v>
      </c>
      <c r="E921" t="s">
        <v>4055</v>
      </c>
      <c r="F921" t="s">
        <v>79</v>
      </c>
      <c r="G921" t="s">
        <v>175</v>
      </c>
      <c r="H921" t="s">
        <v>116</v>
      </c>
      <c r="J921">
        <v>10020005</v>
      </c>
      <c r="K921" t="s">
        <v>4037</v>
      </c>
      <c r="L921" t="s">
        <v>2189</v>
      </c>
      <c r="M921">
        <v>5</v>
      </c>
      <c r="N921" t="s">
        <v>71</v>
      </c>
      <c r="O921">
        <v>220</v>
      </c>
      <c r="P921" t="s">
        <v>47</v>
      </c>
      <c r="Q921" t="s">
        <v>48</v>
      </c>
      <c r="R921" t="s">
        <v>405</v>
      </c>
      <c r="S921" t="s">
        <v>406</v>
      </c>
      <c r="T921" t="s">
        <v>734</v>
      </c>
      <c r="U921" t="s">
        <v>735</v>
      </c>
      <c r="V921" t="s">
        <v>56</v>
      </c>
      <c r="W921" t="s">
        <v>53</v>
      </c>
      <c r="X921">
        <v>1</v>
      </c>
      <c r="Y921" t="s">
        <v>54</v>
      </c>
      <c r="Z921" t="s">
        <v>54</v>
      </c>
      <c r="AA921">
        <v>10</v>
      </c>
      <c r="AB921">
        <v>0</v>
      </c>
      <c r="AC921" t="s">
        <v>56</v>
      </c>
      <c r="AD921">
        <v>6</v>
      </c>
      <c r="AE921" t="s">
        <v>736</v>
      </c>
      <c r="AF921" t="s">
        <v>56</v>
      </c>
      <c r="AG921">
        <v>1</v>
      </c>
      <c r="AH921" t="s">
        <v>4056</v>
      </c>
      <c r="AI921" t="s">
        <v>52</v>
      </c>
      <c r="AJ921" t="s">
        <v>56</v>
      </c>
      <c r="AK921" t="s">
        <v>175</v>
      </c>
      <c r="AL921" t="s">
        <v>75</v>
      </c>
      <c r="AM921" t="s">
        <v>76</v>
      </c>
      <c r="AN921" t="s">
        <v>61</v>
      </c>
      <c r="AO921">
        <v>413205</v>
      </c>
    </row>
    <row r="922" spans="1:41" x14ac:dyDescent="0.4">
      <c r="A922">
        <v>10101</v>
      </c>
      <c r="B922">
        <v>14552</v>
      </c>
      <c r="C922" t="s">
        <v>4057</v>
      </c>
      <c r="D922" t="s">
        <v>42</v>
      </c>
      <c r="E922" t="s">
        <v>4058</v>
      </c>
      <c r="F922" t="s">
        <v>79</v>
      </c>
      <c r="G922" t="s">
        <v>45</v>
      </c>
      <c r="H922" t="s">
        <v>116</v>
      </c>
      <c r="J922">
        <v>10020023</v>
      </c>
      <c r="K922" t="s">
        <v>4037</v>
      </c>
      <c r="M922">
        <v>8</v>
      </c>
      <c r="O922">
        <v>220</v>
      </c>
      <c r="P922" t="s">
        <v>47</v>
      </c>
      <c r="Q922" t="s">
        <v>48</v>
      </c>
      <c r="R922" t="s">
        <v>3266</v>
      </c>
      <c r="S922" t="s">
        <v>3267</v>
      </c>
      <c r="T922" t="s">
        <v>4059</v>
      </c>
      <c r="U922" t="s">
        <v>4059</v>
      </c>
      <c r="V922" t="s">
        <v>52</v>
      </c>
      <c r="W922" t="s">
        <v>53</v>
      </c>
      <c r="X922">
        <v>1</v>
      </c>
      <c r="Y922" t="s">
        <v>54</v>
      </c>
      <c r="Z922" t="s">
        <v>54</v>
      </c>
      <c r="AA922">
        <v>10</v>
      </c>
      <c r="AB922">
        <v>220</v>
      </c>
      <c r="AC922" t="s">
        <v>56</v>
      </c>
      <c r="AD922">
        <v>10</v>
      </c>
      <c r="AE922" t="s">
        <v>2081</v>
      </c>
      <c r="AF922" t="s">
        <v>56</v>
      </c>
      <c r="AG922">
        <v>1</v>
      </c>
      <c r="AH922" t="s">
        <v>4060</v>
      </c>
      <c r="AI922" t="s">
        <v>52</v>
      </c>
      <c r="AJ922" t="s">
        <v>52</v>
      </c>
      <c r="AK922" t="s">
        <v>45</v>
      </c>
      <c r="AL922" t="s">
        <v>59</v>
      </c>
      <c r="AM922" t="s">
        <v>60</v>
      </c>
      <c r="AN922" t="s">
        <v>61</v>
      </c>
      <c r="AO922">
        <v>511205</v>
      </c>
    </row>
    <row r="923" spans="1:41" x14ac:dyDescent="0.4">
      <c r="A923">
        <v>10101</v>
      </c>
      <c r="B923">
        <v>14553</v>
      </c>
      <c r="C923" t="s">
        <v>4061</v>
      </c>
      <c r="D923" t="s">
        <v>42</v>
      </c>
      <c r="E923" t="s">
        <v>4062</v>
      </c>
      <c r="F923" t="s">
        <v>79</v>
      </c>
      <c r="G923" t="s">
        <v>45</v>
      </c>
      <c r="H923" t="s">
        <v>116</v>
      </c>
      <c r="J923">
        <v>10020023</v>
      </c>
      <c r="K923" t="s">
        <v>4037</v>
      </c>
      <c r="M923">
        <v>8</v>
      </c>
      <c r="O923">
        <v>220</v>
      </c>
      <c r="P923" t="s">
        <v>47</v>
      </c>
      <c r="Q923" t="s">
        <v>48</v>
      </c>
      <c r="R923" t="s">
        <v>65</v>
      </c>
      <c r="S923" t="s">
        <v>66</v>
      </c>
      <c r="T923" t="s">
        <v>51</v>
      </c>
      <c r="U923" t="s">
        <v>51</v>
      </c>
      <c r="V923" t="s">
        <v>56</v>
      </c>
      <c r="W923" t="s">
        <v>53</v>
      </c>
      <c r="X923">
        <v>1</v>
      </c>
      <c r="Y923" t="s">
        <v>54</v>
      </c>
      <c r="Z923" t="s">
        <v>54</v>
      </c>
      <c r="AA923">
        <v>10</v>
      </c>
      <c r="AB923">
        <v>0</v>
      </c>
      <c r="AC923" t="s">
        <v>56</v>
      </c>
      <c r="AD923">
        <v>10</v>
      </c>
      <c r="AE923" t="s">
        <v>2081</v>
      </c>
      <c r="AF923" t="s">
        <v>56</v>
      </c>
      <c r="AG923">
        <v>1</v>
      </c>
      <c r="AH923" t="s">
        <v>4063</v>
      </c>
      <c r="AI923" t="s">
        <v>52</v>
      </c>
      <c r="AJ923" t="s">
        <v>56</v>
      </c>
      <c r="AK923" t="s">
        <v>45</v>
      </c>
      <c r="AL923" t="s">
        <v>59</v>
      </c>
      <c r="AM923" t="s">
        <v>60</v>
      </c>
      <c r="AN923" t="s">
        <v>61</v>
      </c>
      <c r="AO923">
        <v>519940</v>
      </c>
    </row>
    <row r="924" spans="1:41" x14ac:dyDescent="0.4">
      <c r="A924">
        <v>10101</v>
      </c>
      <c r="B924">
        <v>14557</v>
      </c>
      <c r="C924" t="s">
        <v>4064</v>
      </c>
      <c r="D924" t="s">
        <v>128</v>
      </c>
      <c r="E924" t="s">
        <v>4065</v>
      </c>
      <c r="F924" t="s">
        <v>79</v>
      </c>
      <c r="G924" t="s">
        <v>45</v>
      </c>
      <c r="H924" t="s">
        <v>116</v>
      </c>
      <c r="J924">
        <v>10010014</v>
      </c>
      <c r="K924" t="s">
        <v>4037</v>
      </c>
      <c r="M924">
        <v>117</v>
      </c>
      <c r="O924">
        <v>220</v>
      </c>
      <c r="P924" t="s">
        <v>47</v>
      </c>
      <c r="Q924" t="s">
        <v>48</v>
      </c>
      <c r="R924" t="s">
        <v>4066</v>
      </c>
      <c r="S924" t="s">
        <v>4067</v>
      </c>
      <c r="T924" t="s">
        <v>4068</v>
      </c>
      <c r="U924" t="s">
        <v>4068</v>
      </c>
      <c r="V924" t="s">
        <v>56</v>
      </c>
      <c r="W924" t="s">
        <v>53</v>
      </c>
      <c r="X924">
        <v>1</v>
      </c>
      <c r="Y924" t="s">
        <v>54</v>
      </c>
      <c r="Z924" t="s">
        <v>54</v>
      </c>
      <c r="AA924">
        <v>10</v>
      </c>
      <c r="AB924">
        <v>0</v>
      </c>
      <c r="AC924" t="s">
        <v>56</v>
      </c>
      <c r="AD924">
        <v>16</v>
      </c>
      <c r="AE924" t="s">
        <v>559</v>
      </c>
      <c r="AF924" t="s">
        <v>56</v>
      </c>
      <c r="AG924">
        <v>4</v>
      </c>
      <c r="AH924" t="s">
        <v>4069</v>
      </c>
      <c r="AI924" t="s">
        <v>52</v>
      </c>
      <c r="AJ924" t="s">
        <v>52</v>
      </c>
      <c r="AK924" t="s">
        <v>45</v>
      </c>
      <c r="AL924" t="s">
        <v>59</v>
      </c>
      <c r="AM924" t="s">
        <v>60</v>
      </c>
      <c r="AN924" t="s">
        <v>117</v>
      </c>
      <c r="AO924">
        <v>252105</v>
      </c>
    </row>
    <row r="925" spans="1:41" x14ac:dyDescent="0.4">
      <c r="A925">
        <v>10101</v>
      </c>
      <c r="B925">
        <v>14559</v>
      </c>
      <c r="C925" t="s">
        <v>4070</v>
      </c>
      <c r="D925" t="s">
        <v>42</v>
      </c>
      <c r="E925" t="s">
        <v>4071</v>
      </c>
      <c r="F925" t="s">
        <v>44</v>
      </c>
      <c r="G925" t="s">
        <v>4072</v>
      </c>
      <c r="H925" t="s">
        <v>116</v>
      </c>
      <c r="J925">
        <v>10020023</v>
      </c>
      <c r="K925" t="s">
        <v>4037</v>
      </c>
      <c r="L925" t="s">
        <v>3248</v>
      </c>
      <c r="M925">
        <v>8</v>
      </c>
      <c r="N925" t="s">
        <v>71</v>
      </c>
      <c r="O925">
        <v>220</v>
      </c>
      <c r="P925" t="s">
        <v>47</v>
      </c>
      <c r="Q925" t="s">
        <v>48</v>
      </c>
      <c r="R925" t="s">
        <v>49</v>
      </c>
      <c r="S925" t="s">
        <v>50</v>
      </c>
      <c r="T925" t="s">
        <v>83</v>
      </c>
      <c r="U925" t="s">
        <v>779</v>
      </c>
      <c r="V925" t="s">
        <v>52</v>
      </c>
      <c r="W925" t="s">
        <v>53</v>
      </c>
      <c r="X925">
        <v>1</v>
      </c>
      <c r="Y925" t="s">
        <v>54</v>
      </c>
      <c r="Z925" t="s">
        <v>54</v>
      </c>
      <c r="AA925">
        <v>10</v>
      </c>
      <c r="AB925">
        <v>220</v>
      </c>
      <c r="AC925" t="s">
        <v>56</v>
      </c>
      <c r="AD925">
        <v>10</v>
      </c>
      <c r="AE925" t="s">
        <v>2081</v>
      </c>
      <c r="AF925" t="s">
        <v>56</v>
      </c>
      <c r="AG925">
        <v>1</v>
      </c>
      <c r="AH925" t="s">
        <v>4073</v>
      </c>
      <c r="AI925" t="s">
        <v>52</v>
      </c>
      <c r="AJ925" t="s">
        <v>52</v>
      </c>
      <c r="AK925" t="s">
        <v>45</v>
      </c>
      <c r="AL925" t="s">
        <v>75</v>
      </c>
      <c r="AM925" t="s">
        <v>76</v>
      </c>
      <c r="AN925" t="s">
        <v>61</v>
      </c>
      <c r="AO925">
        <v>519940</v>
      </c>
    </row>
    <row r="926" spans="1:41" x14ac:dyDescent="0.4">
      <c r="A926">
        <v>10101</v>
      </c>
      <c r="B926">
        <v>14569</v>
      </c>
      <c r="C926" t="s">
        <v>4074</v>
      </c>
      <c r="D926" t="s">
        <v>42</v>
      </c>
      <c r="E926" t="s">
        <v>4075</v>
      </c>
      <c r="F926" t="s">
        <v>44</v>
      </c>
      <c r="G926" t="s">
        <v>45</v>
      </c>
      <c r="H926" t="s">
        <v>116</v>
      </c>
      <c r="J926">
        <v>10020033</v>
      </c>
      <c r="K926" t="s">
        <v>4076</v>
      </c>
      <c r="L926" t="s">
        <v>3349</v>
      </c>
      <c r="M926">
        <v>46</v>
      </c>
      <c r="N926" t="s">
        <v>71</v>
      </c>
      <c r="O926">
        <v>220</v>
      </c>
      <c r="P926" t="s">
        <v>47</v>
      </c>
      <c r="Q926" t="s">
        <v>48</v>
      </c>
      <c r="R926" t="s">
        <v>918</v>
      </c>
      <c r="S926" t="s">
        <v>919</v>
      </c>
      <c r="T926" t="s">
        <v>1400</v>
      </c>
      <c r="U926" t="s">
        <v>1400</v>
      </c>
      <c r="V926" t="s">
        <v>52</v>
      </c>
      <c r="W926" t="s">
        <v>53</v>
      </c>
      <c r="X926">
        <v>1</v>
      </c>
      <c r="Y926" t="s">
        <v>54</v>
      </c>
      <c r="Z926" t="s">
        <v>54</v>
      </c>
      <c r="AA926">
        <v>10</v>
      </c>
      <c r="AB926">
        <v>220</v>
      </c>
      <c r="AC926" t="s">
        <v>56</v>
      </c>
      <c r="AD926">
        <v>2</v>
      </c>
      <c r="AE926" t="s">
        <v>1115</v>
      </c>
      <c r="AF926" t="s">
        <v>56</v>
      </c>
      <c r="AG926">
        <v>1</v>
      </c>
      <c r="AH926" t="s">
        <v>4077</v>
      </c>
      <c r="AI926" t="s">
        <v>52</v>
      </c>
      <c r="AJ926" t="s">
        <v>56</v>
      </c>
      <c r="AK926" t="s">
        <v>45</v>
      </c>
      <c r="AL926" t="s">
        <v>75</v>
      </c>
      <c r="AM926" t="s">
        <v>76</v>
      </c>
      <c r="AN926" t="s">
        <v>117</v>
      </c>
      <c r="AO926">
        <v>860115</v>
      </c>
    </row>
    <row r="927" spans="1:41" x14ac:dyDescent="0.4">
      <c r="A927">
        <v>10101</v>
      </c>
      <c r="B927">
        <v>14577</v>
      </c>
      <c r="C927" t="s">
        <v>4078</v>
      </c>
      <c r="D927" t="s">
        <v>42</v>
      </c>
      <c r="E927" t="s">
        <v>4079</v>
      </c>
      <c r="F927" t="s">
        <v>79</v>
      </c>
      <c r="G927" t="s">
        <v>45</v>
      </c>
      <c r="H927" t="s">
        <v>116</v>
      </c>
      <c r="J927">
        <v>120011</v>
      </c>
      <c r="K927" t="s">
        <v>4080</v>
      </c>
      <c r="L927" t="s">
        <v>2053</v>
      </c>
      <c r="M927">
        <v>13</v>
      </c>
      <c r="N927" t="s">
        <v>71</v>
      </c>
      <c r="O927">
        <v>220</v>
      </c>
      <c r="P927" t="s">
        <v>47</v>
      </c>
      <c r="Q927" t="s">
        <v>48</v>
      </c>
      <c r="R927" t="s">
        <v>4081</v>
      </c>
      <c r="S927" t="s">
        <v>4082</v>
      </c>
      <c r="T927" t="s">
        <v>2939</v>
      </c>
      <c r="U927" t="s">
        <v>2939</v>
      </c>
      <c r="V927" t="s">
        <v>56</v>
      </c>
      <c r="W927" t="s">
        <v>53</v>
      </c>
      <c r="X927">
        <v>1</v>
      </c>
      <c r="Y927" t="s">
        <v>54</v>
      </c>
      <c r="Z927" t="s">
        <v>54</v>
      </c>
      <c r="AA927">
        <v>10</v>
      </c>
      <c r="AB927">
        <v>0</v>
      </c>
      <c r="AC927" t="s">
        <v>56</v>
      </c>
      <c r="AD927">
        <v>17</v>
      </c>
      <c r="AE927" t="s">
        <v>2515</v>
      </c>
      <c r="AF927" t="s">
        <v>56</v>
      </c>
      <c r="AG927">
        <v>2</v>
      </c>
      <c r="AH927" t="s">
        <v>4083</v>
      </c>
      <c r="AI927" t="s">
        <v>116</v>
      </c>
      <c r="AJ927" t="s">
        <v>56</v>
      </c>
      <c r="AK927" t="s">
        <v>45</v>
      </c>
      <c r="AL927" t="s">
        <v>75</v>
      </c>
      <c r="AM927" t="s">
        <v>76</v>
      </c>
      <c r="AN927" t="s">
        <v>61</v>
      </c>
      <c r="AO927">
        <v>414105</v>
      </c>
    </row>
    <row r="928" spans="1:41" x14ac:dyDescent="0.4">
      <c r="A928">
        <v>10101</v>
      </c>
      <c r="B928">
        <v>14592</v>
      </c>
      <c r="C928" t="s">
        <v>4092</v>
      </c>
      <c r="D928" t="s">
        <v>128</v>
      </c>
      <c r="E928" t="s">
        <v>4093</v>
      </c>
      <c r="F928" t="s">
        <v>79</v>
      </c>
      <c r="G928" t="s">
        <v>917</v>
      </c>
      <c r="H928" t="s">
        <v>116</v>
      </c>
      <c r="J928">
        <v>10020025</v>
      </c>
      <c r="K928" t="s">
        <v>4086</v>
      </c>
      <c r="L928" t="s">
        <v>1005</v>
      </c>
      <c r="M928">
        <v>2</v>
      </c>
      <c r="N928" t="s">
        <v>71</v>
      </c>
      <c r="O928">
        <v>220</v>
      </c>
      <c r="P928" t="s">
        <v>47</v>
      </c>
      <c r="Q928" t="s">
        <v>48</v>
      </c>
      <c r="R928" t="s">
        <v>4087</v>
      </c>
      <c r="S928" t="s">
        <v>4088</v>
      </c>
      <c r="T928" t="s">
        <v>4089</v>
      </c>
      <c r="U928" t="s">
        <v>4090</v>
      </c>
      <c r="V928" t="s">
        <v>56</v>
      </c>
      <c r="W928" t="s">
        <v>53</v>
      </c>
      <c r="X928">
        <v>1</v>
      </c>
      <c r="Y928" t="s">
        <v>54</v>
      </c>
      <c r="Z928" t="s">
        <v>54</v>
      </c>
      <c r="AA928">
        <v>10</v>
      </c>
      <c r="AB928">
        <v>0</v>
      </c>
      <c r="AC928" t="s">
        <v>56</v>
      </c>
      <c r="AD928">
        <v>48</v>
      </c>
      <c r="AE928" t="s">
        <v>124</v>
      </c>
      <c r="AF928" t="s">
        <v>56</v>
      </c>
      <c r="AG928">
        <v>1</v>
      </c>
      <c r="AH928" t="s">
        <v>4094</v>
      </c>
      <c r="AI928" t="s">
        <v>52</v>
      </c>
      <c r="AJ928" t="s">
        <v>52</v>
      </c>
      <c r="AK928" t="s">
        <v>45</v>
      </c>
      <c r="AL928" t="s">
        <v>75</v>
      </c>
      <c r="AM928" t="s">
        <v>76</v>
      </c>
      <c r="AN928" t="s">
        <v>61</v>
      </c>
      <c r="AO928">
        <v>411010</v>
      </c>
    </row>
    <row r="929" spans="1:41" x14ac:dyDescent="0.4">
      <c r="A929">
        <v>10101</v>
      </c>
      <c r="B929">
        <v>14608</v>
      </c>
      <c r="C929" t="s">
        <v>4095</v>
      </c>
      <c r="D929" t="s">
        <v>42</v>
      </c>
      <c r="E929" t="s">
        <v>4096</v>
      </c>
      <c r="F929" t="s">
        <v>79</v>
      </c>
      <c r="G929" t="s">
        <v>380</v>
      </c>
      <c r="H929" t="s">
        <v>116</v>
      </c>
      <c r="J929">
        <v>10020027</v>
      </c>
      <c r="K929" t="s">
        <v>4097</v>
      </c>
      <c r="M929">
        <v>117</v>
      </c>
      <c r="O929">
        <v>220</v>
      </c>
      <c r="P929" t="s">
        <v>47</v>
      </c>
      <c r="Q929" t="s">
        <v>48</v>
      </c>
      <c r="R929" t="s">
        <v>405</v>
      </c>
      <c r="S929" t="s">
        <v>406</v>
      </c>
      <c r="T929" t="s">
        <v>407</v>
      </c>
      <c r="U929" t="s">
        <v>407</v>
      </c>
      <c r="V929" t="s">
        <v>56</v>
      </c>
      <c r="W929" t="s">
        <v>53</v>
      </c>
      <c r="X929">
        <v>1</v>
      </c>
      <c r="Y929" t="s">
        <v>54</v>
      </c>
      <c r="Z929" t="s">
        <v>54</v>
      </c>
      <c r="AA929">
        <v>10</v>
      </c>
      <c r="AB929">
        <v>0</v>
      </c>
      <c r="AC929" t="s">
        <v>56</v>
      </c>
      <c r="AD929">
        <v>50</v>
      </c>
      <c r="AE929" t="s">
        <v>408</v>
      </c>
      <c r="AF929" t="s">
        <v>56</v>
      </c>
      <c r="AG929">
        <v>4</v>
      </c>
      <c r="AH929" t="s">
        <v>4098</v>
      </c>
      <c r="AI929" t="s">
        <v>52</v>
      </c>
      <c r="AJ929" t="s">
        <v>56</v>
      </c>
      <c r="AK929" t="s">
        <v>491</v>
      </c>
      <c r="AL929" t="s">
        <v>59</v>
      </c>
      <c r="AM929" t="s">
        <v>60</v>
      </c>
      <c r="AN929" t="s">
        <v>61</v>
      </c>
      <c r="AO929">
        <v>413205</v>
      </c>
    </row>
    <row r="930" spans="1:41" x14ac:dyDescent="0.4">
      <c r="A930">
        <v>10101</v>
      </c>
      <c r="B930">
        <v>14609</v>
      </c>
      <c r="C930" t="s">
        <v>4099</v>
      </c>
      <c r="D930" t="s">
        <v>42</v>
      </c>
      <c r="E930" t="s">
        <v>4100</v>
      </c>
      <c r="F930" t="s">
        <v>44</v>
      </c>
      <c r="G930" t="s">
        <v>45</v>
      </c>
      <c r="H930" t="s">
        <v>116</v>
      </c>
      <c r="J930">
        <v>10020028</v>
      </c>
      <c r="K930" t="s">
        <v>4101</v>
      </c>
      <c r="M930">
        <v>139</v>
      </c>
      <c r="O930">
        <v>220</v>
      </c>
      <c r="P930" t="s">
        <v>47</v>
      </c>
      <c r="Q930" t="s">
        <v>48</v>
      </c>
      <c r="R930" t="s">
        <v>121</v>
      </c>
      <c r="S930" t="s">
        <v>122</v>
      </c>
      <c r="T930" t="s">
        <v>51</v>
      </c>
      <c r="U930" t="s">
        <v>51</v>
      </c>
      <c r="V930" t="s">
        <v>52</v>
      </c>
      <c r="W930" t="s">
        <v>53</v>
      </c>
      <c r="X930">
        <v>1</v>
      </c>
      <c r="Y930" t="s">
        <v>54</v>
      </c>
      <c r="Z930" t="s">
        <v>54</v>
      </c>
      <c r="AA930">
        <v>10</v>
      </c>
      <c r="AB930">
        <v>220</v>
      </c>
      <c r="AC930" t="s">
        <v>56</v>
      </c>
      <c r="AD930">
        <v>32</v>
      </c>
      <c r="AE930" t="s">
        <v>114</v>
      </c>
      <c r="AF930" t="s">
        <v>56</v>
      </c>
      <c r="AG930">
        <v>1</v>
      </c>
      <c r="AH930" t="s">
        <v>4102</v>
      </c>
      <c r="AI930" t="s">
        <v>116</v>
      </c>
      <c r="AJ930" t="s">
        <v>52</v>
      </c>
      <c r="AK930" t="s">
        <v>45</v>
      </c>
      <c r="AL930" t="s">
        <v>59</v>
      </c>
      <c r="AM930" t="s">
        <v>60</v>
      </c>
      <c r="AN930" t="s">
        <v>61</v>
      </c>
      <c r="AO930">
        <v>732120</v>
      </c>
    </row>
    <row r="931" spans="1:41" x14ac:dyDescent="0.4">
      <c r="A931">
        <v>10101</v>
      </c>
      <c r="B931">
        <v>14611</v>
      </c>
      <c r="C931" t="s">
        <v>4103</v>
      </c>
      <c r="D931" t="s">
        <v>42</v>
      </c>
      <c r="E931" t="s">
        <v>4104</v>
      </c>
      <c r="F931" t="s">
        <v>79</v>
      </c>
      <c r="G931" t="s">
        <v>4105</v>
      </c>
      <c r="H931" t="s">
        <v>116</v>
      </c>
      <c r="J931">
        <v>120009</v>
      </c>
      <c r="K931" t="s">
        <v>4101</v>
      </c>
      <c r="L931" t="s">
        <v>2275</v>
      </c>
      <c r="M931">
        <v>99</v>
      </c>
      <c r="N931" t="s">
        <v>71</v>
      </c>
      <c r="O931">
        <v>220</v>
      </c>
      <c r="P931" t="s">
        <v>47</v>
      </c>
      <c r="Q931" t="s">
        <v>48</v>
      </c>
      <c r="R931" t="s">
        <v>121</v>
      </c>
      <c r="S931" t="s">
        <v>122</v>
      </c>
      <c r="T931" t="s">
        <v>2276</v>
      </c>
      <c r="U931" t="s">
        <v>2276</v>
      </c>
      <c r="V931" t="s">
        <v>52</v>
      </c>
      <c r="W931" t="s">
        <v>53</v>
      </c>
      <c r="X931">
        <v>1</v>
      </c>
      <c r="Y931" t="s">
        <v>54</v>
      </c>
      <c r="Z931" t="s">
        <v>54</v>
      </c>
      <c r="AA931">
        <v>10</v>
      </c>
      <c r="AB931">
        <v>220</v>
      </c>
      <c r="AC931" t="s">
        <v>56</v>
      </c>
      <c r="AD931">
        <v>13</v>
      </c>
      <c r="AE931" t="s">
        <v>351</v>
      </c>
      <c r="AF931" t="s">
        <v>56</v>
      </c>
      <c r="AG931">
        <v>4</v>
      </c>
      <c r="AH931" t="s">
        <v>4106</v>
      </c>
      <c r="AI931" t="s">
        <v>116</v>
      </c>
      <c r="AJ931" t="s">
        <v>56</v>
      </c>
      <c r="AK931" t="s">
        <v>45</v>
      </c>
      <c r="AL931" t="s">
        <v>75</v>
      </c>
      <c r="AM931" t="s">
        <v>76</v>
      </c>
      <c r="AN931" t="s">
        <v>61</v>
      </c>
      <c r="AO931">
        <v>732120</v>
      </c>
    </row>
    <row r="932" spans="1:41" x14ac:dyDescent="0.4">
      <c r="A932">
        <v>10101</v>
      </c>
      <c r="B932">
        <v>14616</v>
      </c>
      <c r="C932" t="s">
        <v>4107</v>
      </c>
      <c r="D932" t="s">
        <v>42</v>
      </c>
      <c r="E932" t="s">
        <v>4108</v>
      </c>
      <c r="F932" t="s">
        <v>79</v>
      </c>
      <c r="G932" t="s">
        <v>917</v>
      </c>
      <c r="H932" t="s">
        <v>116</v>
      </c>
      <c r="J932">
        <v>10020028</v>
      </c>
      <c r="K932" t="s">
        <v>4101</v>
      </c>
      <c r="M932">
        <v>23</v>
      </c>
      <c r="O932">
        <v>220</v>
      </c>
      <c r="P932" t="s">
        <v>47</v>
      </c>
      <c r="Q932" t="s">
        <v>48</v>
      </c>
      <c r="R932" t="s">
        <v>121</v>
      </c>
      <c r="S932" t="s">
        <v>122</v>
      </c>
      <c r="T932" t="s">
        <v>51</v>
      </c>
      <c r="U932" t="s">
        <v>51</v>
      </c>
      <c r="V932" t="s">
        <v>52</v>
      </c>
      <c r="W932" t="s">
        <v>53</v>
      </c>
      <c r="X932">
        <v>1</v>
      </c>
      <c r="Y932" t="s">
        <v>54</v>
      </c>
      <c r="Z932" t="s">
        <v>54</v>
      </c>
      <c r="AA932">
        <v>10</v>
      </c>
      <c r="AB932">
        <v>220</v>
      </c>
      <c r="AC932" t="s">
        <v>56</v>
      </c>
      <c r="AD932">
        <v>32</v>
      </c>
      <c r="AE932" t="s">
        <v>114</v>
      </c>
      <c r="AF932" t="s">
        <v>56</v>
      </c>
      <c r="AG932">
        <v>2</v>
      </c>
      <c r="AH932" t="s">
        <v>4109</v>
      </c>
      <c r="AI932" t="s">
        <v>116</v>
      </c>
      <c r="AJ932" t="s">
        <v>56</v>
      </c>
      <c r="AK932" t="s">
        <v>45</v>
      </c>
      <c r="AL932" t="s">
        <v>59</v>
      </c>
      <c r="AM932" t="s">
        <v>60</v>
      </c>
      <c r="AN932" t="s">
        <v>61</v>
      </c>
      <c r="AO932">
        <v>732120</v>
      </c>
    </row>
    <row r="933" spans="1:41" x14ac:dyDescent="0.4">
      <c r="A933">
        <v>10101</v>
      </c>
      <c r="B933">
        <v>14617</v>
      </c>
      <c r="C933" t="s">
        <v>4110</v>
      </c>
      <c r="D933" t="s">
        <v>42</v>
      </c>
      <c r="E933" t="s">
        <v>4111</v>
      </c>
      <c r="F933" t="s">
        <v>79</v>
      </c>
      <c r="G933" t="s">
        <v>45</v>
      </c>
      <c r="H933" t="s">
        <v>116</v>
      </c>
      <c r="J933">
        <v>10020040</v>
      </c>
      <c r="K933" t="s">
        <v>4101</v>
      </c>
      <c r="L933" t="s">
        <v>80</v>
      </c>
      <c r="M933">
        <v>67</v>
      </c>
      <c r="N933" t="s">
        <v>71</v>
      </c>
      <c r="O933">
        <v>220</v>
      </c>
      <c r="P933" t="s">
        <v>47</v>
      </c>
      <c r="Q933" t="s">
        <v>48</v>
      </c>
      <c r="R933" t="s">
        <v>121</v>
      </c>
      <c r="S933" t="s">
        <v>122</v>
      </c>
      <c r="T933" t="s">
        <v>123</v>
      </c>
      <c r="U933" t="s">
        <v>84</v>
      </c>
      <c r="V933" t="s">
        <v>52</v>
      </c>
      <c r="W933" t="s">
        <v>53</v>
      </c>
      <c r="X933">
        <v>1</v>
      </c>
      <c r="Y933" t="s">
        <v>54</v>
      </c>
      <c r="Z933" t="s">
        <v>54</v>
      </c>
      <c r="AA933">
        <v>10</v>
      </c>
      <c r="AB933">
        <v>220</v>
      </c>
      <c r="AC933" t="s">
        <v>56</v>
      </c>
      <c r="AD933">
        <v>64</v>
      </c>
      <c r="AE933" t="s">
        <v>1270</v>
      </c>
      <c r="AF933" t="s">
        <v>56</v>
      </c>
      <c r="AG933">
        <v>2</v>
      </c>
      <c r="AH933" t="s">
        <v>4112</v>
      </c>
      <c r="AI933" t="s">
        <v>116</v>
      </c>
      <c r="AJ933" t="s">
        <v>56</v>
      </c>
      <c r="AK933" t="s">
        <v>45</v>
      </c>
      <c r="AL933" t="s">
        <v>75</v>
      </c>
      <c r="AM933" t="s">
        <v>76</v>
      </c>
      <c r="AN933" t="s">
        <v>61</v>
      </c>
      <c r="AO933">
        <v>732120</v>
      </c>
    </row>
    <row r="934" spans="1:41" x14ac:dyDescent="0.4">
      <c r="A934">
        <v>10101</v>
      </c>
      <c r="B934">
        <v>14635</v>
      </c>
      <c r="C934" t="s">
        <v>4113</v>
      </c>
      <c r="D934" t="s">
        <v>42</v>
      </c>
      <c r="E934" t="s">
        <v>2837</v>
      </c>
      <c r="F934" t="s">
        <v>79</v>
      </c>
      <c r="G934" t="s">
        <v>45</v>
      </c>
      <c r="H934" t="s">
        <v>116</v>
      </c>
      <c r="J934">
        <v>10020033</v>
      </c>
      <c r="K934" t="s">
        <v>4114</v>
      </c>
      <c r="L934" t="s">
        <v>2629</v>
      </c>
      <c r="M934">
        <v>2</v>
      </c>
      <c r="N934" t="s">
        <v>71</v>
      </c>
      <c r="O934">
        <v>220</v>
      </c>
      <c r="P934" t="s">
        <v>47</v>
      </c>
      <c r="Q934" t="s">
        <v>48</v>
      </c>
      <c r="R934" t="s">
        <v>4115</v>
      </c>
      <c r="S934" t="s">
        <v>4116</v>
      </c>
      <c r="T934" t="s">
        <v>4042</v>
      </c>
      <c r="U934" t="s">
        <v>4042</v>
      </c>
      <c r="V934" t="s">
        <v>56</v>
      </c>
      <c r="W934" t="s">
        <v>53</v>
      </c>
      <c r="X934">
        <v>1</v>
      </c>
      <c r="Y934" t="s">
        <v>54</v>
      </c>
      <c r="Z934" t="s">
        <v>54</v>
      </c>
      <c r="AA934">
        <v>10</v>
      </c>
      <c r="AB934">
        <v>0</v>
      </c>
      <c r="AC934" t="s">
        <v>56</v>
      </c>
      <c r="AD934">
        <v>2</v>
      </c>
      <c r="AE934" t="s">
        <v>1115</v>
      </c>
      <c r="AF934" t="s">
        <v>56</v>
      </c>
      <c r="AG934">
        <v>1</v>
      </c>
      <c r="AH934" t="s">
        <v>4117</v>
      </c>
      <c r="AI934" t="s">
        <v>52</v>
      </c>
      <c r="AJ934" t="s">
        <v>56</v>
      </c>
      <c r="AK934" t="s">
        <v>45</v>
      </c>
      <c r="AL934" t="s">
        <v>75</v>
      </c>
      <c r="AM934" t="s">
        <v>76</v>
      </c>
      <c r="AN934" t="s">
        <v>61</v>
      </c>
      <c r="AO934">
        <v>414105</v>
      </c>
    </row>
    <row r="935" spans="1:41" x14ac:dyDescent="0.4">
      <c r="A935">
        <v>10101</v>
      </c>
      <c r="B935">
        <v>14636</v>
      </c>
      <c r="C935" t="s">
        <v>4118</v>
      </c>
      <c r="D935" t="s">
        <v>42</v>
      </c>
      <c r="E935" t="s">
        <v>4119</v>
      </c>
      <c r="F935" t="s">
        <v>79</v>
      </c>
      <c r="G935" t="s">
        <v>45</v>
      </c>
      <c r="H935" t="s">
        <v>116</v>
      </c>
      <c r="J935">
        <v>10010022</v>
      </c>
      <c r="K935" t="s">
        <v>4114</v>
      </c>
      <c r="L935" t="s">
        <v>4120</v>
      </c>
      <c r="M935">
        <v>2</v>
      </c>
      <c r="N935" t="s">
        <v>71</v>
      </c>
      <c r="O935">
        <v>220</v>
      </c>
      <c r="P935" t="s">
        <v>47</v>
      </c>
      <c r="Q935" t="s">
        <v>48</v>
      </c>
      <c r="R935" t="s">
        <v>2967</v>
      </c>
      <c r="S935" t="s">
        <v>2968</v>
      </c>
      <c r="T935" t="s">
        <v>2969</v>
      </c>
      <c r="U935" t="s">
        <v>2970</v>
      </c>
      <c r="V935" t="s">
        <v>56</v>
      </c>
      <c r="W935" t="s">
        <v>53</v>
      </c>
      <c r="X935">
        <v>1</v>
      </c>
      <c r="Y935" t="s">
        <v>54</v>
      </c>
      <c r="Z935" t="s">
        <v>54</v>
      </c>
      <c r="AA935">
        <v>10</v>
      </c>
      <c r="AB935">
        <v>0</v>
      </c>
      <c r="AC935" t="s">
        <v>56</v>
      </c>
      <c r="AD935">
        <v>31</v>
      </c>
      <c r="AE935" t="s">
        <v>2560</v>
      </c>
      <c r="AF935" t="s">
        <v>56</v>
      </c>
      <c r="AG935">
        <v>1</v>
      </c>
      <c r="AH935" t="s">
        <v>4121</v>
      </c>
      <c r="AI935" t="s">
        <v>52</v>
      </c>
      <c r="AJ935" t="s">
        <v>52</v>
      </c>
      <c r="AK935" t="s">
        <v>45</v>
      </c>
      <c r="AL935" t="s">
        <v>75</v>
      </c>
      <c r="AM935" t="s">
        <v>76</v>
      </c>
      <c r="AN935" t="s">
        <v>61</v>
      </c>
      <c r="AO935">
        <v>782305</v>
      </c>
    </row>
    <row r="936" spans="1:41" x14ac:dyDescent="0.4">
      <c r="A936">
        <v>10101</v>
      </c>
      <c r="B936">
        <v>14638</v>
      </c>
      <c r="C936" t="s">
        <v>4122</v>
      </c>
      <c r="D936" t="s">
        <v>42</v>
      </c>
      <c r="E936" t="s">
        <v>4123</v>
      </c>
      <c r="F936" t="s">
        <v>79</v>
      </c>
      <c r="G936" t="s">
        <v>45</v>
      </c>
      <c r="H936" t="s">
        <v>116</v>
      </c>
      <c r="J936">
        <v>120014</v>
      </c>
      <c r="K936" t="s">
        <v>4124</v>
      </c>
      <c r="L936" t="s">
        <v>1244</v>
      </c>
      <c r="M936">
        <v>2</v>
      </c>
      <c r="N936" t="s">
        <v>71</v>
      </c>
      <c r="O936">
        <v>220</v>
      </c>
      <c r="P936" t="s">
        <v>47</v>
      </c>
      <c r="Q936" t="s">
        <v>48</v>
      </c>
      <c r="R936" t="s">
        <v>1807</v>
      </c>
      <c r="S936" t="s">
        <v>1808</v>
      </c>
      <c r="T936" t="s">
        <v>1810</v>
      </c>
      <c r="U936" t="s">
        <v>1810</v>
      </c>
      <c r="V936" t="s">
        <v>56</v>
      </c>
      <c r="W936" t="s">
        <v>53</v>
      </c>
      <c r="X936">
        <v>1</v>
      </c>
      <c r="Y936" t="s">
        <v>54</v>
      </c>
      <c r="Z936" t="s">
        <v>54</v>
      </c>
      <c r="AA936">
        <v>10</v>
      </c>
      <c r="AB936">
        <v>0</v>
      </c>
      <c r="AC936" t="s">
        <v>56</v>
      </c>
      <c r="AD936">
        <v>13</v>
      </c>
      <c r="AE936" t="s">
        <v>351</v>
      </c>
      <c r="AF936" t="s">
        <v>56</v>
      </c>
      <c r="AG936">
        <v>1</v>
      </c>
      <c r="AH936" t="s">
        <v>4125</v>
      </c>
      <c r="AI936" t="s">
        <v>52</v>
      </c>
      <c r="AJ936" t="s">
        <v>56</v>
      </c>
      <c r="AK936" t="s">
        <v>45</v>
      </c>
      <c r="AL936" t="s">
        <v>75</v>
      </c>
      <c r="AM936" t="s">
        <v>76</v>
      </c>
      <c r="AN936" t="s">
        <v>61</v>
      </c>
      <c r="AO936">
        <v>411010</v>
      </c>
    </row>
    <row r="937" spans="1:41" x14ac:dyDescent="0.4">
      <c r="A937">
        <v>10101</v>
      </c>
      <c r="B937">
        <v>14651</v>
      </c>
      <c r="C937" t="s">
        <v>4126</v>
      </c>
      <c r="D937" t="s">
        <v>42</v>
      </c>
      <c r="E937" t="s">
        <v>4127</v>
      </c>
      <c r="F937" t="s">
        <v>71</v>
      </c>
      <c r="G937" t="s">
        <v>45</v>
      </c>
      <c r="H937" t="s">
        <v>116</v>
      </c>
      <c r="J937">
        <v>10020006</v>
      </c>
      <c r="K937" t="s">
        <v>4128</v>
      </c>
      <c r="L937" t="s">
        <v>1715</v>
      </c>
      <c r="M937">
        <v>8</v>
      </c>
      <c r="N937" t="s">
        <v>71</v>
      </c>
      <c r="O937">
        <v>220</v>
      </c>
      <c r="P937" t="s">
        <v>47</v>
      </c>
      <c r="Q937" t="s">
        <v>48</v>
      </c>
      <c r="R937" t="s">
        <v>81</v>
      </c>
      <c r="S937" t="s">
        <v>82</v>
      </c>
      <c r="T937" t="s">
        <v>83</v>
      </c>
      <c r="U937" t="s">
        <v>105</v>
      </c>
      <c r="V937" t="s">
        <v>56</v>
      </c>
      <c r="W937" t="s">
        <v>53</v>
      </c>
      <c r="X937">
        <v>1</v>
      </c>
      <c r="Y937" t="s">
        <v>54</v>
      </c>
      <c r="Z937" t="s">
        <v>54</v>
      </c>
      <c r="AA937">
        <v>10</v>
      </c>
      <c r="AB937">
        <v>0</v>
      </c>
      <c r="AC937" t="s">
        <v>56</v>
      </c>
      <c r="AD937">
        <v>10</v>
      </c>
      <c r="AE937" t="s">
        <v>2081</v>
      </c>
      <c r="AF937" t="s">
        <v>56</v>
      </c>
      <c r="AG937">
        <v>1</v>
      </c>
      <c r="AH937" t="s">
        <v>4129</v>
      </c>
      <c r="AI937" t="s">
        <v>52</v>
      </c>
      <c r="AJ937" t="s">
        <v>56</v>
      </c>
      <c r="AK937" t="s">
        <v>45</v>
      </c>
      <c r="AL937" t="s">
        <v>75</v>
      </c>
      <c r="AM937" t="s">
        <v>76</v>
      </c>
      <c r="AN937" t="s">
        <v>61</v>
      </c>
      <c r="AO937">
        <v>519940</v>
      </c>
    </row>
    <row r="938" spans="1:41" x14ac:dyDescent="0.4">
      <c r="A938">
        <v>10101</v>
      </c>
      <c r="B938">
        <v>14652</v>
      </c>
      <c r="C938" t="s">
        <v>4130</v>
      </c>
      <c r="D938" t="s">
        <v>42</v>
      </c>
      <c r="E938" t="s">
        <v>4131</v>
      </c>
      <c r="F938" t="s">
        <v>44</v>
      </c>
      <c r="G938" t="s">
        <v>4132</v>
      </c>
      <c r="H938" t="s">
        <v>116</v>
      </c>
      <c r="J938">
        <v>10020030</v>
      </c>
      <c r="K938" t="s">
        <v>4128</v>
      </c>
      <c r="M938">
        <v>33</v>
      </c>
      <c r="O938">
        <v>220</v>
      </c>
      <c r="P938" t="s">
        <v>47</v>
      </c>
      <c r="Q938" t="s">
        <v>48</v>
      </c>
      <c r="R938" t="s">
        <v>4133</v>
      </c>
      <c r="S938" t="s">
        <v>4134</v>
      </c>
      <c r="T938" t="s">
        <v>4135</v>
      </c>
      <c r="U938" t="s">
        <v>4135</v>
      </c>
      <c r="V938" t="s">
        <v>52</v>
      </c>
      <c r="W938" t="s">
        <v>53</v>
      </c>
      <c r="X938">
        <v>1</v>
      </c>
      <c r="Y938" t="s">
        <v>54</v>
      </c>
      <c r="Z938" t="s">
        <v>54</v>
      </c>
      <c r="AA938">
        <v>10</v>
      </c>
      <c r="AB938">
        <v>220</v>
      </c>
      <c r="AC938" t="s">
        <v>56</v>
      </c>
      <c r="AD938">
        <v>52</v>
      </c>
      <c r="AE938" t="s">
        <v>2220</v>
      </c>
      <c r="AF938" t="s">
        <v>56</v>
      </c>
      <c r="AG938">
        <v>1</v>
      </c>
      <c r="AH938" t="s">
        <v>4136</v>
      </c>
      <c r="AI938" t="s">
        <v>52</v>
      </c>
      <c r="AJ938" t="s">
        <v>52</v>
      </c>
      <c r="AK938" t="s">
        <v>45</v>
      </c>
      <c r="AL938" t="s">
        <v>59</v>
      </c>
      <c r="AM938" t="s">
        <v>60</v>
      </c>
      <c r="AN938" t="s">
        <v>117</v>
      </c>
      <c r="AO938">
        <v>321210</v>
      </c>
    </row>
    <row r="939" spans="1:41" x14ac:dyDescent="0.4">
      <c r="A939">
        <v>10101</v>
      </c>
      <c r="B939">
        <v>14653</v>
      </c>
      <c r="C939" t="s">
        <v>4137</v>
      </c>
      <c r="D939" t="s">
        <v>128</v>
      </c>
      <c r="E939" t="s">
        <v>4138</v>
      </c>
      <c r="F939" t="s">
        <v>79</v>
      </c>
      <c r="G939" t="s">
        <v>723</v>
      </c>
      <c r="H939" t="s">
        <v>116</v>
      </c>
      <c r="J939">
        <v>120002</v>
      </c>
      <c r="K939" t="s">
        <v>4139</v>
      </c>
      <c r="L939" t="s">
        <v>3793</v>
      </c>
      <c r="M939">
        <v>10</v>
      </c>
      <c r="N939" t="s">
        <v>71</v>
      </c>
      <c r="O939">
        <v>100</v>
      </c>
      <c r="P939" t="s">
        <v>4140</v>
      </c>
      <c r="Q939" t="s">
        <v>4141</v>
      </c>
      <c r="R939" t="s">
        <v>4142</v>
      </c>
      <c r="S939" t="s">
        <v>4143</v>
      </c>
      <c r="T939" t="s">
        <v>4144</v>
      </c>
      <c r="U939" t="s">
        <v>4144</v>
      </c>
      <c r="V939" t="s">
        <v>56</v>
      </c>
      <c r="W939" t="s">
        <v>4145</v>
      </c>
      <c r="X939">
        <v>1</v>
      </c>
      <c r="Y939" t="s">
        <v>54</v>
      </c>
      <c r="Z939" t="s">
        <v>54</v>
      </c>
      <c r="AA939">
        <v>55</v>
      </c>
      <c r="AB939">
        <v>0</v>
      </c>
      <c r="AC939" t="s">
        <v>56</v>
      </c>
      <c r="AD939">
        <v>13</v>
      </c>
      <c r="AE939" t="s">
        <v>351</v>
      </c>
      <c r="AF939" t="s">
        <v>56</v>
      </c>
      <c r="AG939">
        <v>1</v>
      </c>
      <c r="AH939" t="s">
        <v>4146</v>
      </c>
      <c r="AI939" t="s">
        <v>116</v>
      </c>
      <c r="AJ939" t="s">
        <v>56</v>
      </c>
      <c r="AK939" t="s">
        <v>45</v>
      </c>
      <c r="AL939" t="s">
        <v>75</v>
      </c>
      <c r="AM939" t="s">
        <v>76</v>
      </c>
      <c r="AN939" t="s">
        <v>61</v>
      </c>
      <c r="AO939">
        <v>411005</v>
      </c>
    </row>
    <row r="940" spans="1:41" x14ac:dyDescent="0.4">
      <c r="A940">
        <v>10101</v>
      </c>
      <c r="B940">
        <v>14664</v>
      </c>
      <c r="C940" t="s">
        <v>4147</v>
      </c>
      <c r="D940" t="s">
        <v>42</v>
      </c>
      <c r="E940" t="s">
        <v>4148</v>
      </c>
      <c r="F940" t="s">
        <v>79</v>
      </c>
      <c r="G940" t="s">
        <v>45</v>
      </c>
      <c r="H940" t="s">
        <v>116</v>
      </c>
      <c r="J940">
        <v>10020025</v>
      </c>
      <c r="K940" t="s">
        <v>4149</v>
      </c>
      <c r="L940" t="s">
        <v>4150</v>
      </c>
      <c r="M940">
        <v>5</v>
      </c>
      <c r="N940" t="s">
        <v>71</v>
      </c>
      <c r="O940">
        <v>220</v>
      </c>
      <c r="P940" t="s">
        <v>47</v>
      </c>
      <c r="Q940" t="s">
        <v>48</v>
      </c>
      <c r="R940" t="s">
        <v>121</v>
      </c>
      <c r="S940" t="s">
        <v>122</v>
      </c>
      <c r="T940" t="s">
        <v>210</v>
      </c>
      <c r="U940" t="s">
        <v>211</v>
      </c>
      <c r="V940" t="s">
        <v>52</v>
      </c>
      <c r="W940" t="s">
        <v>53</v>
      </c>
      <c r="X940">
        <v>1</v>
      </c>
      <c r="Y940" t="s">
        <v>54</v>
      </c>
      <c r="Z940" t="s">
        <v>54</v>
      </c>
      <c r="AA940">
        <v>10</v>
      </c>
      <c r="AB940">
        <v>220</v>
      </c>
      <c r="AC940" t="s">
        <v>56</v>
      </c>
      <c r="AD940">
        <v>48</v>
      </c>
      <c r="AE940" t="s">
        <v>124</v>
      </c>
      <c r="AF940" t="s">
        <v>56</v>
      </c>
      <c r="AG940">
        <v>1</v>
      </c>
      <c r="AH940" t="s">
        <v>4151</v>
      </c>
      <c r="AI940" t="s">
        <v>52</v>
      </c>
      <c r="AJ940" t="s">
        <v>56</v>
      </c>
      <c r="AK940" t="s">
        <v>126</v>
      </c>
      <c r="AL940" t="s">
        <v>75</v>
      </c>
      <c r="AM940" t="s">
        <v>76</v>
      </c>
      <c r="AN940" t="s">
        <v>61</v>
      </c>
      <c r="AO940">
        <v>732120</v>
      </c>
    </row>
    <row r="941" spans="1:41" x14ac:dyDescent="0.4">
      <c r="A941">
        <v>10101</v>
      </c>
      <c r="B941">
        <v>14666</v>
      </c>
      <c r="C941" t="s">
        <v>4152</v>
      </c>
      <c r="D941" t="s">
        <v>128</v>
      </c>
      <c r="E941" t="s">
        <v>4153</v>
      </c>
      <c r="F941" t="s">
        <v>44</v>
      </c>
      <c r="G941" t="s">
        <v>45</v>
      </c>
      <c r="H941" t="s">
        <v>116</v>
      </c>
      <c r="J941">
        <v>10020030</v>
      </c>
      <c r="K941" t="s">
        <v>4149</v>
      </c>
      <c r="M941">
        <v>3</v>
      </c>
      <c r="O941">
        <v>220</v>
      </c>
      <c r="P941" t="s">
        <v>47</v>
      </c>
      <c r="Q941" t="s">
        <v>48</v>
      </c>
      <c r="R941" t="s">
        <v>4154</v>
      </c>
      <c r="S941" t="s">
        <v>4155</v>
      </c>
      <c r="T941" t="s">
        <v>558</v>
      </c>
      <c r="U941" t="s">
        <v>558</v>
      </c>
      <c r="V941" t="s">
        <v>52</v>
      </c>
      <c r="W941" t="s">
        <v>53</v>
      </c>
      <c r="X941">
        <v>1</v>
      </c>
      <c r="Y941" t="s">
        <v>54</v>
      </c>
      <c r="Z941" t="s">
        <v>54</v>
      </c>
      <c r="AA941">
        <v>10</v>
      </c>
      <c r="AB941">
        <v>220</v>
      </c>
      <c r="AC941" t="s">
        <v>56</v>
      </c>
      <c r="AD941">
        <v>52</v>
      </c>
      <c r="AE941" t="s">
        <v>2220</v>
      </c>
      <c r="AF941" t="s">
        <v>56</v>
      </c>
      <c r="AG941">
        <v>1</v>
      </c>
      <c r="AH941" t="s">
        <v>4156</v>
      </c>
      <c r="AI941" t="s">
        <v>52</v>
      </c>
      <c r="AJ941" t="s">
        <v>52</v>
      </c>
      <c r="AK941" t="s">
        <v>45</v>
      </c>
      <c r="AL941" t="s">
        <v>59</v>
      </c>
      <c r="AM941" t="s">
        <v>60</v>
      </c>
      <c r="AN941" t="s">
        <v>561</v>
      </c>
      <c r="AO941">
        <v>214005</v>
      </c>
    </row>
    <row r="942" spans="1:41" x14ac:dyDescent="0.4">
      <c r="A942">
        <v>10101</v>
      </c>
      <c r="B942">
        <v>14669</v>
      </c>
      <c r="C942" t="s">
        <v>4157</v>
      </c>
      <c r="D942" t="s">
        <v>128</v>
      </c>
      <c r="E942" t="s">
        <v>4158</v>
      </c>
      <c r="F942" t="s">
        <v>79</v>
      </c>
      <c r="G942" t="s">
        <v>45</v>
      </c>
      <c r="H942" t="s">
        <v>116</v>
      </c>
      <c r="J942">
        <v>10020027</v>
      </c>
      <c r="K942" t="s">
        <v>4159</v>
      </c>
      <c r="M942">
        <v>117</v>
      </c>
      <c r="O942">
        <v>220</v>
      </c>
      <c r="P942" t="s">
        <v>47</v>
      </c>
      <c r="Q942" t="s">
        <v>48</v>
      </c>
      <c r="R942" t="s">
        <v>405</v>
      </c>
      <c r="S942" t="s">
        <v>406</v>
      </c>
      <c r="T942" t="s">
        <v>407</v>
      </c>
      <c r="U942" t="s">
        <v>407</v>
      </c>
      <c r="V942" t="s">
        <v>56</v>
      </c>
      <c r="W942" t="s">
        <v>53</v>
      </c>
      <c r="X942">
        <v>1</v>
      </c>
      <c r="Y942" t="s">
        <v>54</v>
      </c>
      <c r="Z942" t="s">
        <v>54</v>
      </c>
      <c r="AA942">
        <v>10</v>
      </c>
      <c r="AB942">
        <v>0</v>
      </c>
      <c r="AC942" t="s">
        <v>56</v>
      </c>
      <c r="AD942">
        <v>50</v>
      </c>
      <c r="AE942" t="s">
        <v>408</v>
      </c>
      <c r="AF942" t="s">
        <v>56</v>
      </c>
      <c r="AG942">
        <v>4</v>
      </c>
      <c r="AH942" t="s">
        <v>4160</v>
      </c>
      <c r="AI942" t="s">
        <v>52</v>
      </c>
      <c r="AJ942" t="s">
        <v>56</v>
      </c>
      <c r="AK942" t="s">
        <v>223</v>
      </c>
      <c r="AL942" t="s">
        <v>59</v>
      </c>
      <c r="AM942" t="s">
        <v>60</v>
      </c>
      <c r="AN942" t="s">
        <v>61</v>
      </c>
      <c r="AO942">
        <v>413205</v>
      </c>
    </row>
    <row r="943" spans="1:41" x14ac:dyDescent="0.4">
      <c r="A943">
        <v>10101</v>
      </c>
      <c r="B943">
        <v>14672</v>
      </c>
      <c r="C943" t="s">
        <v>4161</v>
      </c>
      <c r="D943" t="s">
        <v>128</v>
      </c>
      <c r="E943" t="s">
        <v>4162</v>
      </c>
      <c r="F943" t="s">
        <v>79</v>
      </c>
      <c r="G943" t="s">
        <v>1150</v>
      </c>
      <c r="H943" t="s">
        <v>116</v>
      </c>
      <c r="J943">
        <v>10020005</v>
      </c>
      <c r="K943" t="s">
        <v>4163</v>
      </c>
      <c r="L943" t="s">
        <v>3889</v>
      </c>
      <c r="M943">
        <v>5</v>
      </c>
      <c r="N943" t="s">
        <v>71</v>
      </c>
      <c r="O943">
        <v>220</v>
      </c>
      <c r="P943" t="s">
        <v>47</v>
      </c>
      <c r="Q943" t="s">
        <v>48</v>
      </c>
      <c r="R943" t="s">
        <v>405</v>
      </c>
      <c r="S943" t="s">
        <v>406</v>
      </c>
      <c r="T943" t="s">
        <v>734</v>
      </c>
      <c r="U943" t="s">
        <v>735</v>
      </c>
      <c r="V943" t="s">
        <v>56</v>
      </c>
      <c r="W943" t="s">
        <v>53</v>
      </c>
      <c r="X943">
        <v>1</v>
      </c>
      <c r="Y943" t="s">
        <v>54</v>
      </c>
      <c r="Z943" t="s">
        <v>54</v>
      </c>
      <c r="AA943">
        <v>10</v>
      </c>
      <c r="AB943">
        <v>0</v>
      </c>
      <c r="AC943" t="s">
        <v>56</v>
      </c>
      <c r="AD943">
        <v>6</v>
      </c>
      <c r="AE943" t="s">
        <v>736</v>
      </c>
      <c r="AF943" t="s">
        <v>56</v>
      </c>
      <c r="AG943">
        <v>1</v>
      </c>
      <c r="AH943" t="s">
        <v>4164</v>
      </c>
      <c r="AI943" t="s">
        <v>52</v>
      </c>
      <c r="AJ943" t="s">
        <v>56</v>
      </c>
      <c r="AK943" t="s">
        <v>153</v>
      </c>
      <c r="AL943" t="s">
        <v>75</v>
      </c>
      <c r="AM943" t="s">
        <v>76</v>
      </c>
      <c r="AN943" t="s">
        <v>61</v>
      </c>
      <c r="AO943">
        <v>413205</v>
      </c>
    </row>
    <row r="944" spans="1:41" x14ac:dyDescent="0.4">
      <c r="A944">
        <v>10101</v>
      </c>
      <c r="B944">
        <v>14679</v>
      </c>
      <c r="C944" t="s">
        <v>4165</v>
      </c>
      <c r="D944" t="s">
        <v>42</v>
      </c>
      <c r="E944" t="s">
        <v>4166</v>
      </c>
      <c r="F944" t="s">
        <v>79</v>
      </c>
      <c r="G944" t="s">
        <v>45</v>
      </c>
      <c r="H944" t="s">
        <v>116</v>
      </c>
      <c r="J944">
        <v>10020003</v>
      </c>
      <c r="K944" t="s">
        <v>4167</v>
      </c>
      <c r="L944" t="s">
        <v>3782</v>
      </c>
      <c r="M944">
        <v>2</v>
      </c>
      <c r="N944" t="s">
        <v>71</v>
      </c>
      <c r="O944">
        <v>220</v>
      </c>
      <c r="P944" t="s">
        <v>47</v>
      </c>
      <c r="Q944" t="s">
        <v>48</v>
      </c>
      <c r="R944" t="s">
        <v>2857</v>
      </c>
      <c r="S944" t="s">
        <v>2858</v>
      </c>
      <c r="T944" t="s">
        <v>1717</v>
      </c>
      <c r="U944" t="s">
        <v>1717</v>
      </c>
      <c r="V944" t="s">
        <v>56</v>
      </c>
      <c r="W944" t="s">
        <v>53</v>
      </c>
      <c r="X944">
        <v>1</v>
      </c>
      <c r="Y944" t="s">
        <v>54</v>
      </c>
      <c r="Z944" t="s">
        <v>54</v>
      </c>
      <c r="AA944">
        <v>10</v>
      </c>
      <c r="AB944">
        <v>0</v>
      </c>
      <c r="AC944" t="s">
        <v>56</v>
      </c>
      <c r="AD944">
        <v>19</v>
      </c>
      <c r="AE944" t="s">
        <v>1651</v>
      </c>
      <c r="AF944" t="s">
        <v>56</v>
      </c>
      <c r="AG944">
        <v>1</v>
      </c>
      <c r="AH944" t="s">
        <v>4168</v>
      </c>
      <c r="AI944" t="s">
        <v>52</v>
      </c>
      <c r="AJ944" t="s">
        <v>56</v>
      </c>
      <c r="AK944" t="s">
        <v>45</v>
      </c>
      <c r="AL944" t="s">
        <v>75</v>
      </c>
      <c r="AM944" t="s">
        <v>76</v>
      </c>
      <c r="AN944" t="s">
        <v>61</v>
      </c>
      <c r="AO944">
        <v>411010</v>
      </c>
    </row>
    <row r="945" spans="1:41" x14ac:dyDescent="0.4">
      <c r="A945">
        <v>10101</v>
      </c>
      <c r="B945">
        <v>14705</v>
      </c>
      <c r="C945" t="s">
        <v>4169</v>
      </c>
      <c r="D945" t="s">
        <v>42</v>
      </c>
      <c r="E945" t="s">
        <v>4170</v>
      </c>
      <c r="F945" t="s">
        <v>79</v>
      </c>
      <c r="G945" t="s">
        <v>45</v>
      </c>
      <c r="H945" t="s">
        <v>116</v>
      </c>
      <c r="J945">
        <v>10020033</v>
      </c>
      <c r="K945" t="s">
        <v>4171</v>
      </c>
      <c r="L945" t="s">
        <v>235</v>
      </c>
      <c r="M945">
        <v>46</v>
      </c>
      <c r="N945" t="s">
        <v>71</v>
      </c>
      <c r="O945">
        <v>220</v>
      </c>
      <c r="P945" t="s">
        <v>47</v>
      </c>
      <c r="Q945" t="s">
        <v>48</v>
      </c>
      <c r="R945" t="s">
        <v>918</v>
      </c>
      <c r="S945" t="s">
        <v>919</v>
      </c>
      <c r="T945" t="s">
        <v>1400</v>
      </c>
      <c r="U945" t="s">
        <v>1400</v>
      </c>
      <c r="V945" t="s">
        <v>52</v>
      </c>
      <c r="W945" t="s">
        <v>53</v>
      </c>
      <c r="X945">
        <v>1</v>
      </c>
      <c r="Y945" t="s">
        <v>54</v>
      </c>
      <c r="Z945" t="s">
        <v>54</v>
      </c>
      <c r="AA945">
        <v>10</v>
      </c>
      <c r="AB945">
        <v>220</v>
      </c>
      <c r="AC945" t="s">
        <v>56</v>
      </c>
      <c r="AD945">
        <v>2</v>
      </c>
      <c r="AE945" t="s">
        <v>1115</v>
      </c>
      <c r="AF945" t="s">
        <v>56</v>
      </c>
      <c r="AG945">
        <v>2</v>
      </c>
      <c r="AH945" t="s">
        <v>4172</v>
      </c>
      <c r="AI945" t="s">
        <v>52</v>
      </c>
      <c r="AJ945" t="s">
        <v>52</v>
      </c>
      <c r="AK945" t="s">
        <v>45</v>
      </c>
      <c r="AL945" t="s">
        <v>75</v>
      </c>
      <c r="AM945" t="s">
        <v>76</v>
      </c>
      <c r="AN945" t="s">
        <v>117</v>
      </c>
      <c r="AO945">
        <v>860115</v>
      </c>
    </row>
    <row r="946" spans="1:41" x14ac:dyDescent="0.4">
      <c r="A946">
        <v>10101</v>
      </c>
      <c r="B946">
        <v>14706</v>
      </c>
      <c r="C946" t="s">
        <v>4173</v>
      </c>
      <c r="D946" t="s">
        <v>42</v>
      </c>
      <c r="E946" t="s">
        <v>4174</v>
      </c>
      <c r="F946" t="s">
        <v>44</v>
      </c>
      <c r="G946" t="s">
        <v>45</v>
      </c>
      <c r="H946" t="s">
        <v>116</v>
      </c>
      <c r="J946">
        <v>10020033</v>
      </c>
      <c r="K946" t="s">
        <v>4171</v>
      </c>
      <c r="L946" t="s">
        <v>2505</v>
      </c>
      <c r="M946">
        <v>13</v>
      </c>
      <c r="N946" t="s">
        <v>71</v>
      </c>
      <c r="O946">
        <v>220</v>
      </c>
      <c r="P946" t="s">
        <v>47</v>
      </c>
      <c r="Q946" t="s">
        <v>48</v>
      </c>
      <c r="R946" t="s">
        <v>3087</v>
      </c>
      <c r="S946" t="s">
        <v>3088</v>
      </c>
      <c r="T946" t="s">
        <v>3962</v>
      </c>
      <c r="U946" t="s">
        <v>3962</v>
      </c>
      <c r="V946" t="s">
        <v>56</v>
      </c>
      <c r="W946" t="s">
        <v>53</v>
      </c>
      <c r="X946">
        <v>1</v>
      </c>
      <c r="Y946" t="s">
        <v>54</v>
      </c>
      <c r="Z946" t="s">
        <v>54</v>
      </c>
      <c r="AA946">
        <v>10</v>
      </c>
      <c r="AB946">
        <v>0</v>
      </c>
      <c r="AC946" t="s">
        <v>56</v>
      </c>
      <c r="AD946">
        <v>31</v>
      </c>
      <c r="AE946" t="s">
        <v>2560</v>
      </c>
      <c r="AF946" t="s">
        <v>56</v>
      </c>
      <c r="AG946">
        <v>2</v>
      </c>
      <c r="AH946" t="s">
        <v>4175</v>
      </c>
      <c r="AI946" t="s">
        <v>52</v>
      </c>
      <c r="AJ946" t="s">
        <v>52</v>
      </c>
      <c r="AK946" t="s">
        <v>45</v>
      </c>
      <c r="AL946" t="s">
        <v>75</v>
      </c>
      <c r="AM946" t="s">
        <v>76</v>
      </c>
      <c r="AN946" t="s">
        <v>61</v>
      </c>
      <c r="AO946">
        <v>414105</v>
      </c>
    </row>
    <row r="947" spans="1:41" x14ac:dyDescent="0.4">
      <c r="A947">
        <v>10101</v>
      </c>
      <c r="B947">
        <v>14707</v>
      </c>
      <c r="C947" t="s">
        <v>4176</v>
      </c>
      <c r="D947" t="s">
        <v>42</v>
      </c>
      <c r="E947" t="s">
        <v>4177</v>
      </c>
      <c r="F947" t="s">
        <v>44</v>
      </c>
      <c r="G947" t="s">
        <v>723</v>
      </c>
      <c r="H947" t="s">
        <v>116</v>
      </c>
      <c r="J947">
        <v>10020030</v>
      </c>
      <c r="K947" t="s">
        <v>4171</v>
      </c>
      <c r="M947">
        <v>72</v>
      </c>
      <c r="O947">
        <v>220</v>
      </c>
      <c r="P947" t="s">
        <v>47</v>
      </c>
      <c r="Q947" t="s">
        <v>48</v>
      </c>
      <c r="R947" t="s">
        <v>2360</v>
      </c>
      <c r="S947" t="s">
        <v>2361</v>
      </c>
      <c r="T947" t="s">
        <v>2735</v>
      </c>
      <c r="U947" t="s">
        <v>2735</v>
      </c>
      <c r="V947" t="s">
        <v>52</v>
      </c>
      <c r="W947" t="s">
        <v>53</v>
      </c>
      <c r="X947">
        <v>1</v>
      </c>
      <c r="Y947" t="s">
        <v>54</v>
      </c>
      <c r="Z947" t="s">
        <v>54</v>
      </c>
      <c r="AA947">
        <v>10</v>
      </c>
      <c r="AB947">
        <v>220</v>
      </c>
      <c r="AC947" t="s">
        <v>56</v>
      </c>
      <c r="AD947">
        <v>52</v>
      </c>
      <c r="AE947" t="s">
        <v>2220</v>
      </c>
      <c r="AF947" t="s">
        <v>56</v>
      </c>
      <c r="AG947">
        <v>3</v>
      </c>
      <c r="AH947" t="s">
        <v>4178</v>
      </c>
      <c r="AI947" t="s">
        <v>52</v>
      </c>
      <c r="AJ947" t="s">
        <v>52</v>
      </c>
      <c r="AK947" t="s">
        <v>45</v>
      </c>
      <c r="AL947" t="s">
        <v>59</v>
      </c>
      <c r="AM947" t="s">
        <v>60</v>
      </c>
      <c r="AN947" t="s">
        <v>61</v>
      </c>
      <c r="AO947">
        <v>732120</v>
      </c>
    </row>
    <row r="948" spans="1:41" x14ac:dyDescent="0.4">
      <c r="A948">
        <v>10101</v>
      </c>
      <c r="B948">
        <v>14734</v>
      </c>
      <c r="C948" t="s">
        <v>4179</v>
      </c>
      <c r="D948" t="s">
        <v>42</v>
      </c>
      <c r="E948" t="s">
        <v>4180</v>
      </c>
      <c r="F948" t="s">
        <v>79</v>
      </c>
      <c r="G948" t="s">
        <v>193</v>
      </c>
      <c r="H948" t="s">
        <v>116</v>
      </c>
      <c r="J948">
        <v>10020030</v>
      </c>
      <c r="K948" t="s">
        <v>4181</v>
      </c>
      <c r="L948" t="s">
        <v>1009</v>
      </c>
      <c r="M948">
        <v>2</v>
      </c>
      <c r="N948" t="s">
        <v>71</v>
      </c>
      <c r="O948">
        <v>220</v>
      </c>
      <c r="P948" t="s">
        <v>47</v>
      </c>
      <c r="Q948" t="s">
        <v>48</v>
      </c>
      <c r="R948" t="s">
        <v>3087</v>
      </c>
      <c r="S948" t="s">
        <v>3088</v>
      </c>
      <c r="T948" t="s">
        <v>4182</v>
      </c>
      <c r="U948" t="s">
        <v>4182</v>
      </c>
      <c r="V948" t="s">
        <v>56</v>
      </c>
      <c r="W948" t="s">
        <v>53</v>
      </c>
      <c r="X948">
        <v>1</v>
      </c>
      <c r="Y948" t="s">
        <v>54</v>
      </c>
      <c r="Z948" t="s">
        <v>54</v>
      </c>
      <c r="AA948">
        <v>10</v>
      </c>
      <c r="AB948">
        <v>0</v>
      </c>
      <c r="AC948" t="s">
        <v>56</v>
      </c>
      <c r="AD948">
        <v>52</v>
      </c>
      <c r="AE948" t="s">
        <v>2220</v>
      </c>
      <c r="AF948" t="s">
        <v>56</v>
      </c>
      <c r="AG948">
        <v>1</v>
      </c>
      <c r="AH948" t="s">
        <v>4183</v>
      </c>
      <c r="AI948" t="s">
        <v>52</v>
      </c>
      <c r="AJ948" t="s">
        <v>52</v>
      </c>
      <c r="AK948" t="s">
        <v>45</v>
      </c>
      <c r="AL948" t="s">
        <v>75</v>
      </c>
      <c r="AM948" t="s">
        <v>76</v>
      </c>
      <c r="AN948" t="s">
        <v>61</v>
      </c>
      <c r="AO948">
        <v>414105</v>
      </c>
    </row>
    <row r="949" spans="1:41" x14ac:dyDescent="0.4">
      <c r="A949">
        <v>10101</v>
      </c>
      <c r="B949">
        <v>14735</v>
      </c>
      <c r="C949" t="s">
        <v>4184</v>
      </c>
      <c r="D949" t="s">
        <v>128</v>
      </c>
      <c r="E949" t="s">
        <v>4185</v>
      </c>
      <c r="F949" t="s">
        <v>44</v>
      </c>
      <c r="G949" t="s">
        <v>4186</v>
      </c>
      <c r="H949" t="s">
        <v>116</v>
      </c>
      <c r="J949">
        <v>10010003</v>
      </c>
      <c r="K949" t="s">
        <v>4181</v>
      </c>
      <c r="L949" t="s">
        <v>904</v>
      </c>
      <c r="M949">
        <v>122</v>
      </c>
      <c r="N949" t="s">
        <v>71</v>
      </c>
      <c r="O949">
        <v>220</v>
      </c>
      <c r="P949" t="s">
        <v>47</v>
      </c>
      <c r="Q949" t="s">
        <v>48</v>
      </c>
      <c r="R949" t="s">
        <v>905</v>
      </c>
      <c r="S949" t="s">
        <v>906</v>
      </c>
      <c r="T949" t="s">
        <v>907</v>
      </c>
      <c r="U949" t="s">
        <v>907</v>
      </c>
      <c r="V949" t="s">
        <v>56</v>
      </c>
      <c r="W949" t="s">
        <v>53</v>
      </c>
      <c r="X949">
        <v>1</v>
      </c>
      <c r="Y949" t="s">
        <v>54</v>
      </c>
      <c r="Z949" t="s">
        <v>54</v>
      </c>
      <c r="AA949">
        <v>10</v>
      </c>
      <c r="AB949">
        <v>0</v>
      </c>
      <c r="AC949" t="s">
        <v>56</v>
      </c>
      <c r="AD949">
        <v>29</v>
      </c>
      <c r="AE949" t="s">
        <v>908</v>
      </c>
      <c r="AF949" t="s">
        <v>56</v>
      </c>
      <c r="AG949">
        <v>1</v>
      </c>
      <c r="AH949" t="s">
        <v>4187</v>
      </c>
      <c r="AI949" t="s">
        <v>52</v>
      </c>
      <c r="AJ949" t="s">
        <v>52</v>
      </c>
      <c r="AK949" t="s">
        <v>45</v>
      </c>
      <c r="AL949" t="s">
        <v>75</v>
      </c>
      <c r="AM949" t="s">
        <v>76</v>
      </c>
      <c r="AN949" t="s">
        <v>61</v>
      </c>
      <c r="AO949">
        <v>514325</v>
      </c>
    </row>
    <row r="950" spans="1:41" x14ac:dyDescent="0.4">
      <c r="A950">
        <v>10101</v>
      </c>
      <c r="B950">
        <v>14748</v>
      </c>
      <c r="C950" t="s">
        <v>4191</v>
      </c>
      <c r="D950" t="s">
        <v>42</v>
      </c>
      <c r="E950" t="s">
        <v>4192</v>
      </c>
      <c r="F950" t="s">
        <v>71</v>
      </c>
      <c r="G950" t="s">
        <v>45</v>
      </c>
      <c r="H950" t="s">
        <v>116</v>
      </c>
      <c r="J950">
        <v>10020028</v>
      </c>
      <c r="K950" t="s">
        <v>4193</v>
      </c>
      <c r="M950">
        <v>22</v>
      </c>
      <c r="N950" t="s">
        <v>318</v>
      </c>
      <c r="O950">
        <v>220</v>
      </c>
      <c r="P950" t="s">
        <v>47</v>
      </c>
      <c r="Q950" t="s">
        <v>48</v>
      </c>
      <c r="R950" t="s">
        <v>121</v>
      </c>
      <c r="S950" t="s">
        <v>122</v>
      </c>
      <c r="T950" t="s">
        <v>51</v>
      </c>
      <c r="U950" t="s">
        <v>51</v>
      </c>
      <c r="V950" t="s">
        <v>52</v>
      </c>
      <c r="W950" t="s">
        <v>53</v>
      </c>
      <c r="X950">
        <v>1</v>
      </c>
      <c r="Y950" t="s">
        <v>54</v>
      </c>
      <c r="Z950" t="s">
        <v>54</v>
      </c>
      <c r="AA950">
        <v>10</v>
      </c>
      <c r="AB950">
        <v>220</v>
      </c>
      <c r="AC950" t="s">
        <v>56</v>
      </c>
      <c r="AD950">
        <v>32</v>
      </c>
      <c r="AE950" t="s">
        <v>114</v>
      </c>
      <c r="AF950" t="s">
        <v>56</v>
      </c>
      <c r="AG950">
        <v>2</v>
      </c>
      <c r="AH950" t="s">
        <v>4194</v>
      </c>
      <c r="AI950" t="s">
        <v>116</v>
      </c>
      <c r="AJ950" t="s">
        <v>52</v>
      </c>
      <c r="AK950" t="s">
        <v>45</v>
      </c>
      <c r="AL950" t="s">
        <v>59</v>
      </c>
      <c r="AM950" t="s">
        <v>60</v>
      </c>
      <c r="AN950" t="s">
        <v>61</v>
      </c>
      <c r="AO950">
        <v>732120</v>
      </c>
    </row>
    <row r="951" spans="1:41" x14ac:dyDescent="0.4">
      <c r="A951">
        <v>10101</v>
      </c>
      <c r="B951">
        <v>14749</v>
      </c>
      <c r="C951" t="s">
        <v>4195</v>
      </c>
      <c r="D951" t="s">
        <v>42</v>
      </c>
      <c r="E951" t="s">
        <v>4196</v>
      </c>
      <c r="F951" t="s">
        <v>44</v>
      </c>
      <c r="G951" t="s">
        <v>45</v>
      </c>
      <c r="H951" t="s">
        <v>116</v>
      </c>
      <c r="J951">
        <v>10020025</v>
      </c>
      <c r="K951" t="s">
        <v>4193</v>
      </c>
      <c r="L951" t="s">
        <v>1983</v>
      </c>
      <c r="M951">
        <v>8</v>
      </c>
      <c r="N951" t="s">
        <v>71</v>
      </c>
      <c r="O951">
        <v>220</v>
      </c>
      <c r="P951" t="s">
        <v>47</v>
      </c>
      <c r="Q951" t="s">
        <v>48</v>
      </c>
      <c r="R951" t="s">
        <v>121</v>
      </c>
      <c r="S951" t="s">
        <v>122</v>
      </c>
      <c r="T951" t="s">
        <v>83</v>
      </c>
      <c r="U951" t="s">
        <v>83</v>
      </c>
      <c r="V951" t="s">
        <v>52</v>
      </c>
      <c r="W951" t="s">
        <v>53</v>
      </c>
      <c r="X951">
        <v>1</v>
      </c>
      <c r="Y951" t="s">
        <v>54</v>
      </c>
      <c r="Z951" t="s">
        <v>54</v>
      </c>
      <c r="AA951">
        <v>10</v>
      </c>
      <c r="AB951">
        <v>220</v>
      </c>
      <c r="AC951" t="s">
        <v>56</v>
      </c>
      <c r="AD951">
        <v>48</v>
      </c>
      <c r="AE951" t="s">
        <v>124</v>
      </c>
      <c r="AF951" t="s">
        <v>56</v>
      </c>
      <c r="AG951">
        <v>1</v>
      </c>
      <c r="AH951" t="s">
        <v>4197</v>
      </c>
      <c r="AI951" t="s">
        <v>116</v>
      </c>
      <c r="AJ951" t="s">
        <v>52</v>
      </c>
      <c r="AK951" t="s">
        <v>132</v>
      </c>
      <c r="AL951" t="s">
        <v>75</v>
      </c>
      <c r="AM951" t="s">
        <v>76</v>
      </c>
      <c r="AN951" t="s">
        <v>61</v>
      </c>
      <c r="AO951">
        <v>732120</v>
      </c>
    </row>
    <row r="952" spans="1:41" x14ac:dyDescent="0.4">
      <c r="A952">
        <v>10101</v>
      </c>
      <c r="B952">
        <v>14750</v>
      </c>
      <c r="C952" t="s">
        <v>4198</v>
      </c>
      <c r="D952" t="s">
        <v>42</v>
      </c>
      <c r="E952" t="s">
        <v>4199</v>
      </c>
      <c r="F952" t="s">
        <v>44</v>
      </c>
      <c r="G952" t="s">
        <v>4200</v>
      </c>
      <c r="H952" t="s">
        <v>116</v>
      </c>
      <c r="J952">
        <v>10020025</v>
      </c>
      <c r="K952" t="s">
        <v>4193</v>
      </c>
      <c r="L952" t="s">
        <v>1047</v>
      </c>
      <c r="M952">
        <v>27</v>
      </c>
      <c r="N952" t="s">
        <v>71</v>
      </c>
      <c r="O952">
        <v>220</v>
      </c>
      <c r="P952" t="s">
        <v>47</v>
      </c>
      <c r="Q952" t="s">
        <v>48</v>
      </c>
      <c r="R952" t="s">
        <v>121</v>
      </c>
      <c r="S952" t="s">
        <v>122</v>
      </c>
      <c r="T952" t="s">
        <v>123</v>
      </c>
      <c r="U952" t="s">
        <v>84</v>
      </c>
      <c r="V952" t="s">
        <v>52</v>
      </c>
      <c r="W952" t="s">
        <v>53</v>
      </c>
      <c r="X952">
        <v>1</v>
      </c>
      <c r="Y952" t="s">
        <v>54</v>
      </c>
      <c r="Z952" t="s">
        <v>54</v>
      </c>
      <c r="AA952">
        <v>10</v>
      </c>
      <c r="AB952">
        <v>220</v>
      </c>
      <c r="AC952" t="s">
        <v>56</v>
      </c>
      <c r="AD952">
        <v>48</v>
      </c>
      <c r="AE952" t="s">
        <v>124</v>
      </c>
      <c r="AF952" t="s">
        <v>56</v>
      </c>
      <c r="AG952">
        <v>1</v>
      </c>
      <c r="AH952" t="s">
        <v>4201</v>
      </c>
      <c r="AI952" t="s">
        <v>52</v>
      </c>
      <c r="AJ952" t="s">
        <v>56</v>
      </c>
      <c r="AK952" t="s">
        <v>256</v>
      </c>
      <c r="AL952" t="s">
        <v>75</v>
      </c>
      <c r="AM952" t="s">
        <v>76</v>
      </c>
      <c r="AN952" t="s">
        <v>61</v>
      </c>
      <c r="AO952">
        <v>732120</v>
      </c>
    </row>
    <row r="953" spans="1:41" x14ac:dyDescent="0.4">
      <c r="A953">
        <v>10101</v>
      </c>
      <c r="B953">
        <v>14753</v>
      </c>
      <c r="C953" t="s">
        <v>4205</v>
      </c>
      <c r="D953" t="s">
        <v>42</v>
      </c>
      <c r="E953" t="s">
        <v>4206</v>
      </c>
      <c r="F953" t="s">
        <v>79</v>
      </c>
      <c r="G953" t="s">
        <v>359</v>
      </c>
      <c r="H953" t="s">
        <v>116</v>
      </c>
      <c r="J953">
        <v>10020030</v>
      </c>
      <c r="K953" t="s">
        <v>4193</v>
      </c>
      <c r="M953">
        <v>120</v>
      </c>
      <c r="O953">
        <v>220</v>
      </c>
      <c r="P953" t="s">
        <v>47</v>
      </c>
      <c r="Q953" t="s">
        <v>48</v>
      </c>
      <c r="R953" t="s">
        <v>121</v>
      </c>
      <c r="S953" t="s">
        <v>122</v>
      </c>
      <c r="T953" t="s">
        <v>51</v>
      </c>
      <c r="U953" t="s">
        <v>51</v>
      </c>
      <c r="V953" t="s">
        <v>52</v>
      </c>
      <c r="W953" t="s">
        <v>53</v>
      </c>
      <c r="X953">
        <v>1</v>
      </c>
      <c r="Y953" t="s">
        <v>54</v>
      </c>
      <c r="Z953" t="s">
        <v>54</v>
      </c>
      <c r="AA953">
        <v>10</v>
      </c>
      <c r="AB953">
        <v>220</v>
      </c>
      <c r="AC953" t="s">
        <v>56</v>
      </c>
      <c r="AD953">
        <v>52</v>
      </c>
      <c r="AE953" t="s">
        <v>2220</v>
      </c>
      <c r="AF953" t="s">
        <v>56</v>
      </c>
      <c r="AG953">
        <v>1</v>
      </c>
      <c r="AH953" t="s">
        <v>4207</v>
      </c>
      <c r="AI953" t="s">
        <v>116</v>
      </c>
      <c r="AJ953" t="s">
        <v>52</v>
      </c>
      <c r="AK953" t="s">
        <v>45</v>
      </c>
      <c r="AL953" t="s">
        <v>59</v>
      </c>
      <c r="AM953" t="s">
        <v>60</v>
      </c>
      <c r="AN953" t="s">
        <v>61</v>
      </c>
      <c r="AO953">
        <v>732120</v>
      </c>
    </row>
    <row r="954" spans="1:41" x14ac:dyDescent="0.4">
      <c r="A954">
        <v>10101</v>
      </c>
      <c r="B954">
        <v>14757</v>
      </c>
      <c r="C954" t="s">
        <v>4208</v>
      </c>
      <c r="D954" t="s">
        <v>42</v>
      </c>
      <c r="E954" t="s">
        <v>4209</v>
      </c>
      <c r="F954" t="s">
        <v>79</v>
      </c>
      <c r="G954" t="s">
        <v>45</v>
      </c>
      <c r="H954" t="s">
        <v>116</v>
      </c>
      <c r="J954">
        <v>10020025</v>
      </c>
      <c r="K954" t="s">
        <v>4193</v>
      </c>
      <c r="L954" t="s">
        <v>1598</v>
      </c>
      <c r="M954">
        <v>128</v>
      </c>
      <c r="N954" t="s">
        <v>71</v>
      </c>
      <c r="O954">
        <v>180</v>
      </c>
      <c r="P954" t="s">
        <v>150</v>
      </c>
      <c r="Q954" t="s">
        <v>151</v>
      </c>
      <c r="R954" t="s">
        <v>121</v>
      </c>
      <c r="S954" t="s">
        <v>122</v>
      </c>
      <c r="T954" t="s">
        <v>83</v>
      </c>
      <c r="U954" t="s">
        <v>83</v>
      </c>
      <c r="V954" t="s">
        <v>52</v>
      </c>
      <c r="W954" t="s">
        <v>53</v>
      </c>
      <c r="X954">
        <v>1</v>
      </c>
      <c r="Y954" t="s">
        <v>54</v>
      </c>
      <c r="Z954" t="s">
        <v>54</v>
      </c>
      <c r="AA954">
        <v>10</v>
      </c>
      <c r="AB954">
        <v>180</v>
      </c>
      <c r="AC954" t="s">
        <v>56</v>
      </c>
      <c r="AD954">
        <v>48</v>
      </c>
      <c r="AE954" t="s">
        <v>124</v>
      </c>
      <c r="AF954" t="s">
        <v>56</v>
      </c>
      <c r="AG954">
        <v>3</v>
      </c>
      <c r="AH954" t="s">
        <v>4210</v>
      </c>
      <c r="AI954" t="s">
        <v>116</v>
      </c>
      <c r="AJ954" t="s">
        <v>56</v>
      </c>
      <c r="AK954" t="s">
        <v>168</v>
      </c>
      <c r="AL954" t="s">
        <v>75</v>
      </c>
      <c r="AM954" t="s">
        <v>76</v>
      </c>
      <c r="AN954" t="s">
        <v>61</v>
      </c>
      <c r="AO954">
        <v>732120</v>
      </c>
    </row>
    <row r="955" spans="1:41" x14ac:dyDescent="0.4">
      <c r="A955">
        <v>10101</v>
      </c>
      <c r="B955">
        <v>14758</v>
      </c>
      <c r="C955" t="s">
        <v>4211</v>
      </c>
      <c r="D955" t="s">
        <v>42</v>
      </c>
      <c r="E955" t="s">
        <v>4212</v>
      </c>
      <c r="F955" t="s">
        <v>44</v>
      </c>
      <c r="G955" t="s">
        <v>917</v>
      </c>
      <c r="H955" t="s">
        <v>116</v>
      </c>
      <c r="J955">
        <v>10020028</v>
      </c>
      <c r="K955" t="s">
        <v>4193</v>
      </c>
      <c r="L955" t="s">
        <v>2067</v>
      </c>
      <c r="M955">
        <v>102</v>
      </c>
      <c r="N955" t="s">
        <v>71</v>
      </c>
      <c r="O955">
        <v>220</v>
      </c>
      <c r="P955" t="s">
        <v>47</v>
      </c>
      <c r="Q955" t="s">
        <v>48</v>
      </c>
      <c r="R955" t="s">
        <v>121</v>
      </c>
      <c r="S955" t="s">
        <v>122</v>
      </c>
      <c r="T955" t="s">
        <v>105</v>
      </c>
      <c r="U955" t="s">
        <v>105</v>
      </c>
      <c r="V955" t="s">
        <v>52</v>
      </c>
      <c r="W955" t="s">
        <v>53</v>
      </c>
      <c r="X955">
        <v>1</v>
      </c>
      <c r="Y955" t="s">
        <v>54</v>
      </c>
      <c r="Z955" t="s">
        <v>54</v>
      </c>
      <c r="AA955">
        <v>10</v>
      </c>
      <c r="AB955">
        <v>220</v>
      </c>
      <c r="AC955" t="s">
        <v>56</v>
      </c>
      <c r="AD955">
        <v>32</v>
      </c>
      <c r="AE955" t="s">
        <v>114</v>
      </c>
      <c r="AF955" t="s">
        <v>56</v>
      </c>
      <c r="AG955">
        <v>4</v>
      </c>
      <c r="AH955" t="s">
        <v>4213</v>
      </c>
      <c r="AI955" t="s">
        <v>116</v>
      </c>
      <c r="AJ955" t="s">
        <v>56</v>
      </c>
      <c r="AK955" t="s">
        <v>45</v>
      </c>
      <c r="AL955" t="s">
        <v>75</v>
      </c>
      <c r="AM955" t="s">
        <v>76</v>
      </c>
      <c r="AN955" t="s">
        <v>61</v>
      </c>
      <c r="AO955">
        <v>732120</v>
      </c>
    </row>
    <row r="956" spans="1:41" x14ac:dyDescent="0.4">
      <c r="A956">
        <v>10101</v>
      </c>
      <c r="B956">
        <v>14759</v>
      </c>
      <c r="C956" t="s">
        <v>4214</v>
      </c>
      <c r="D956" t="s">
        <v>42</v>
      </c>
      <c r="E956" t="s">
        <v>3739</v>
      </c>
      <c r="F956" t="s">
        <v>79</v>
      </c>
      <c r="G956" t="s">
        <v>471</v>
      </c>
      <c r="H956" t="s">
        <v>116</v>
      </c>
      <c r="J956">
        <v>10020028</v>
      </c>
      <c r="K956" t="s">
        <v>4193</v>
      </c>
      <c r="L956" t="s">
        <v>1005</v>
      </c>
      <c r="M956">
        <v>17</v>
      </c>
      <c r="N956" t="s">
        <v>71</v>
      </c>
      <c r="O956">
        <v>220</v>
      </c>
      <c r="P956" t="s">
        <v>47</v>
      </c>
      <c r="Q956" t="s">
        <v>48</v>
      </c>
      <c r="R956" t="s">
        <v>121</v>
      </c>
      <c r="S956" t="s">
        <v>122</v>
      </c>
      <c r="T956" t="s">
        <v>84</v>
      </c>
      <c r="U956" t="s">
        <v>105</v>
      </c>
      <c r="V956" t="s">
        <v>52</v>
      </c>
      <c r="W956" t="s">
        <v>53</v>
      </c>
      <c r="X956">
        <v>1</v>
      </c>
      <c r="Y956" t="s">
        <v>54</v>
      </c>
      <c r="Z956" t="s">
        <v>54</v>
      </c>
      <c r="AA956">
        <v>10</v>
      </c>
      <c r="AB956">
        <v>220</v>
      </c>
      <c r="AC956" t="s">
        <v>56</v>
      </c>
      <c r="AD956">
        <v>32</v>
      </c>
      <c r="AE956" t="s">
        <v>114</v>
      </c>
      <c r="AF956" t="s">
        <v>56</v>
      </c>
      <c r="AG956">
        <v>1</v>
      </c>
      <c r="AH956" t="s">
        <v>4215</v>
      </c>
      <c r="AI956" t="s">
        <v>116</v>
      </c>
      <c r="AJ956" t="s">
        <v>52</v>
      </c>
      <c r="AK956" t="s">
        <v>45</v>
      </c>
      <c r="AL956" t="s">
        <v>75</v>
      </c>
      <c r="AM956" t="s">
        <v>76</v>
      </c>
      <c r="AN956" t="s">
        <v>61</v>
      </c>
      <c r="AO956">
        <v>732120</v>
      </c>
    </row>
    <row r="957" spans="1:41" x14ac:dyDescent="0.4">
      <c r="A957">
        <v>10101</v>
      </c>
      <c r="B957">
        <v>14764</v>
      </c>
      <c r="C957" t="s">
        <v>4216</v>
      </c>
      <c r="D957" t="s">
        <v>42</v>
      </c>
      <c r="E957" t="s">
        <v>4217</v>
      </c>
      <c r="F957" t="s">
        <v>44</v>
      </c>
      <c r="G957" t="s">
        <v>3368</v>
      </c>
      <c r="H957" t="s">
        <v>116</v>
      </c>
      <c r="J957">
        <v>10020028</v>
      </c>
      <c r="K957" t="s">
        <v>4193</v>
      </c>
      <c r="M957">
        <v>139</v>
      </c>
      <c r="N957" t="s">
        <v>318</v>
      </c>
      <c r="O957">
        <v>220</v>
      </c>
      <c r="P957" t="s">
        <v>47</v>
      </c>
      <c r="Q957" t="s">
        <v>48</v>
      </c>
      <c r="R957" t="s">
        <v>121</v>
      </c>
      <c r="S957" t="s">
        <v>122</v>
      </c>
      <c r="T957" t="s">
        <v>51</v>
      </c>
      <c r="U957" t="s">
        <v>51</v>
      </c>
      <c r="V957" t="s">
        <v>52</v>
      </c>
      <c r="W957" t="s">
        <v>53</v>
      </c>
      <c r="X957">
        <v>1</v>
      </c>
      <c r="Y957" t="s">
        <v>54</v>
      </c>
      <c r="Z957" t="s">
        <v>54</v>
      </c>
      <c r="AA957">
        <v>10</v>
      </c>
      <c r="AB957">
        <v>220</v>
      </c>
      <c r="AC957" t="s">
        <v>56</v>
      </c>
      <c r="AD957">
        <v>32</v>
      </c>
      <c r="AE957" t="s">
        <v>114</v>
      </c>
      <c r="AF957" t="s">
        <v>56</v>
      </c>
      <c r="AG957">
        <v>1</v>
      </c>
      <c r="AH957" t="s">
        <v>4218</v>
      </c>
      <c r="AI957" t="s">
        <v>116</v>
      </c>
      <c r="AJ957" t="s">
        <v>56</v>
      </c>
      <c r="AK957" t="s">
        <v>45</v>
      </c>
      <c r="AL957" t="s">
        <v>59</v>
      </c>
      <c r="AM957" t="s">
        <v>60</v>
      </c>
      <c r="AN957" t="s">
        <v>61</v>
      </c>
      <c r="AO957">
        <v>732120</v>
      </c>
    </row>
    <row r="958" spans="1:41" x14ac:dyDescent="0.4">
      <c r="A958">
        <v>10101</v>
      </c>
      <c r="B958">
        <v>14773</v>
      </c>
      <c r="C958" t="s">
        <v>4219</v>
      </c>
      <c r="D958" t="s">
        <v>42</v>
      </c>
      <c r="E958" t="s">
        <v>4220</v>
      </c>
      <c r="F958" t="s">
        <v>79</v>
      </c>
      <c r="G958" t="s">
        <v>45</v>
      </c>
      <c r="H958" t="s">
        <v>116</v>
      </c>
      <c r="J958">
        <v>10020033</v>
      </c>
      <c r="K958" t="s">
        <v>4221</v>
      </c>
      <c r="L958" t="s">
        <v>4222</v>
      </c>
      <c r="M958">
        <v>46</v>
      </c>
      <c r="N958" t="s">
        <v>71</v>
      </c>
      <c r="O958">
        <v>220</v>
      </c>
      <c r="P958" t="s">
        <v>47</v>
      </c>
      <c r="Q958" t="s">
        <v>48</v>
      </c>
      <c r="R958" t="s">
        <v>1324</v>
      </c>
      <c r="S958" t="s">
        <v>1325</v>
      </c>
      <c r="T958" t="s">
        <v>2098</v>
      </c>
      <c r="U958" t="s">
        <v>2098</v>
      </c>
      <c r="V958" t="s">
        <v>56</v>
      </c>
      <c r="W958" t="s">
        <v>53</v>
      </c>
      <c r="X958">
        <v>1</v>
      </c>
      <c r="Y958" t="s">
        <v>54</v>
      </c>
      <c r="Z958" t="s">
        <v>54</v>
      </c>
      <c r="AA958">
        <v>10</v>
      </c>
      <c r="AB958">
        <v>0</v>
      </c>
      <c r="AC958" t="s">
        <v>56</v>
      </c>
      <c r="AD958">
        <v>2</v>
      </c>
      <c r="AE958" t="s">
        <v>1115</v>
      </c>
      <c r="AF958" t="s">
        <v>56</v>
      </c>
      <c r="AG958">
        <v>1</v>
      </c>
      <c r="AH958" t="s">
        <v>4223</v>
      </c>
      <c r="AI958" t="s">
        <v>52</v>
      </c>
      <c r="AJ958" t="s">
        <v>52</v>
      </c>
      <c r="AK958" t="s">
        <v>45</v>
      </c>
      <c r="AL958" t="s">
        <v>75</v>
      </c>
      <c r="AM958" t="s">
        <v>76</v>
      </c>
      <c r="AN958" t="s">
        <v>61</v>
      </c>
      <c r="AO958">
        <v>411010</v>
      </c>
    </row>
    <row r="959" spans="1:41" x14ac:dyDescent="0.4">
      <c r="A959">
        <v>10101</v>
      </c>
      <c r="B959">
        <v>14778</v>
      </c>
      <c r="C959" t="s">
        <v>4224</v>
      </c>
      <c r="D959" t="s">
        <v>128</v>
      </c>
      <c r="E959" t="s">
        <v>4225</v>
      </c>
      <c r="F959" t="s">
        <v>79</v>
      </c>
      <c r="G959" t="s">
        <v>45</v>
      </c>
      <c r="H959" t="s">
        <v>116</v>
      </c>
      <c r="J959">
        <v>10020032</v>
      </c>
      <c r="K959" t="s">
        <v>4221</v>
      </c>
      <c r="L959" t="s">
        <v>4226</v>
      </c>
      <c r="M959">
        <v>2</v>
      </c>
      <c r="N959" t="s">
        <v>71</v>
      </c>
      <c r="O959">
        <v>220</v>
      </c>
      <c r="P959" t="s">
        <v>47</v>
      </c>
      <c r="Q959" t="s">
        <v>48</v>
      </c>
      <c r="R959" t="s">
        <v>4227</v>
      </c>
      <c r="S959" t="s">
        <v>4228</v>
      </c>
      <c r="T959" t="s">
        <v>4229</v>
      </c>
      <c r="U959" t="s">
        <v>4229</v>
      </c>
      <c r="V959" t="s">
        <v>52</v>
      </c>
      <c r="W959" t="s">
        <v>53</v>
      </c>
      <c r="X959">
        <v>1</v>
      </c>
      <c r="Y959" t="s">
        <v>54</v>
      </c>
      <c r="Z959" t="s">
        <v>54</v>
      </c>
      <c r="AA959">
        <v>10</v>
      </c>
      <c r="AB959">
        <v>220</v>
      </c>
      <c r="AC959" t="s">
        <v>56</v>
      </c>
      <c r="AD959">
        <v>54</v>
      </c>
      <c r="AE959" t="s">
        <v>364</v>
      </c>
      <c r="AF959" t="s">
        <v>56</v>
      </c>
      <c r="AG959">
        <v>1</v>
      </c>
      <c r="AH959" t="s">
        <v>4230</v>
      </c>
      <c r="AI959" t="s">
        <v>52</v>
      </c>
      <c r="AJ959" t="s">
        <v>52</v>
      </c>
      <c r="AK959" t="s">
        <v>45</v>
      </c>
      <c r="AL959" t="s">
        <v>75</v>
      </c>
      <c r="AM959" t="s">
        <v>76</v>
      </c>
      <c r="AN959" t="s">
        <v>117</v>
      </c>
      <c r="AO959">
        <v>860115</v>
      </c>
    </row>
    <row r="960" spans="1:41" x14ac:dyDescent="0.4">
      <c r="A960">
        <v>10101</v>
      </c>
      <c r="B960">
        <v>14794</v>
      </c>
      <c r="C960" t="s">
        <v>4234</v>
      </c>
      <c r="D960" t="s">
        <v>128</v>
      </c>
      <c r="E960" t="s">
        <v>4235</v>
      </c>
      <c r="F960" t="s">
        <v>44</v>
      </c>
      <c r="G960" t="s">
        <v>4236</v>
      </c>
      <c r="H960" t="s">
        <v>116</v>
      </c>
      <c r="J960">
        <v>120002</v>
      </c>
      <c r="K960" t="s">
        <v>4237</v>
      </c>
      <c r="L960" t="s">
        <v>2053</v>
      </c>
      <c r="M960">
        <v>5</v>
      </c>
      <c r="N960" t="s">
        <v>71</v>
      </c>
      <c r="O960">
        <v>220</v>
      </c>
      <c r="P960" t="s">
        <v>47</v>
      </c>
      <c r="Q960" t="s">
        <v>48</v>
      </c>
      <c r="R960" t="s">
        <v>881</v>
      </c>
      <c r="S960" t="s">
        <v>882</v>
      </c>
      <c r="T960" t="s">
        <v>2054</v>
      </c>
      <c r="U960" t="s">
        <v>2054</v>
      </c>
      <c r="V960" t="s">
        <v>56</v>
      </c>
      <c r="W960" t="s">
        <v>53</v>
      </c>
      <c r="X960">
        <v>1</v>
      </c>
      <c r="Y960" t="s">
        <v>54</v>
      </c>
      <c r="Z960" t="s">
        <v>54</v>
      </c>
      <c r="AA960">
        <v>10</v>
      </c>
      <c r="AB960">
        <v>0</v>
      </c>
      <c r="AC960" t="s">
        <v>56</v>
      </c>
      <c r="AD960">
        <v>19</v>
      </c>
      <c r="AE960" t="s">
        <v>1651</v>
      </c>
      <c r="AF960" t="s">
        <v>56</v>
      </c>
      <c r="AG960">
        <v>1</v>
      </c>
      <c r="AH960" t="s">
        <v>4238</v>
      </c>
      <c r="AI960" t="s">
        <v>52</v>
      </c>
      <c r="AJ960" t="s">
        <v>56</v>
      </c>
      <c r="AK960" t="s">
        <v>45</v>
      </c>
      <c r="AL960" t="s">
        <v>75</v>
      </c>
      <c r="AM960" t="s">
        <v>76</v>
      </c>
      <c r="AN960" t="s">
        <v>61</v>
      </c>
      <c r="AO960">
        <v>411010</v>
      </c>
    </row>
    <row r="961" spans="1:41" x14ac:dyDescent="0.4">
      <c r="A961">
        <v>10101</v>
      </c>
      <c r="B961">
        <v>14795</v>
      </c>
      <c r="C961" t="s">
        <v>4239</v>
      </c>
      <c r="D961" t="s">
        <v>42</v>
      </c>
      <c r="E961" t="s">
        <v>4240</v>
      </c>
      <c r="F961" t="s">
        <v>79</v>
      </c>
      <c r="G961" t="s">
        <v>45</v>
      </c>
      <c r="H961" t="s">
        <v>116</v>
      </c>
      <c r="J961">
        <v>10020030</v>
      </c>
      <c r="K961" t="s">
        <v>4237</v>
      </c>
      <c r="M961">
        <v>2</v>
      </c>
      <c r="O961">
        <v>220</v>
      </c>
      <c r="P961" t="s">
        <v>47</v>
      </c>
      <c r="Q961" t="s">
        <v>48</v>
      </c>
      <c r="R961" t="s">
        <v>2739</v>
      </c>
      <c r="S961" t="s">
        <v>2740</v>
      </c>
      <c r="T961" t="s">
        <v>2741</v>
      </c>
      <c r="U961" t="s">
        <v>2741</v>
      </c>
      <c r="V961" t="s">
        <v>52</v>
      </c>
      <c r="W961" t="s">
        <v>53</v>
      </c>
      <c r="X961">
        <v>1</v>
      </c>
      <c r="Y961" t="s">
        <v>54</v>
      </c>
      <c r="Z961" t="s">
        <v>54</v>
      </c>
      <c r="AA961">
        <v>10</v>
      </c>
      <c r="AB961">
        <v>220</v>
      </c>
      <c r="AC961" t="s">
        <v>56</v>
      </c>
      <c r="AD961">
        <v>52</v>
      </c>
      <c r="AE961" t="s">
        <v>2220</v>
      </c>
      <c r="AF961" t="s">
        <v>56</v>
      </c>
      <c r="AG961">
        <v>1</v>
      </c>
      <c r="AH961" t="s">
        <v>4241</v>
      </c>
      <c r="AI961" t="s">
        <v>52</v>
      </c>
      <c r="AJ961" t="s">
        <v>52</v>
      </c>
      <c r="AK961" t="s">
        <v>45</v>
      </c>
      <c r="AL961" t="s">
        <v>59</v>
      </c>
      <c r="AM961" t="s">
        <v>60</v>
      </c>
      <c r="AN961" t="s">
        <v>117</v>
      </c>
      <c r="AO961">
        <v>950105</v>
      </c>
    </row>
    <row r="962" spans="1:41" x14ac:dyDescent="0.4">
      <c r="A962">
        <v>10101</v>
      </c>
      <c r="B962">
        <v>14799</v>
      </c>
      <c r="C962" t="s">
        <v>4242</v>
      </c>
      <c r="D962" t="s">
        <v>128</v>
      </c>
      <c r="E962" t="s">
        <v>4243</v>
      </c>
      <c r="F962" t="s">
        <v>79</v>
      </c>
      <c r="G962" t="s">
        <v>292</v>
      </c>
      <c r="H962" t="s">
        <v>116</v>
      </c>
      <c r="J962">
        <v>10020027</v>
      </c>
      <c r="K962" t="s">
        <v>4237</v>
      </c>
      <c r="L962" t="s">
        <v>4244</v>
      </c>
      <c r="M962">
        <v>5</v>
      </c>
      <c r="N962" t="s">
        <v>71</v>
      </c>
      <c r="O962">
        <v>220</v>
      </c>
      <c r="P962" t="s">
        <v>47</v>
      </c>
      <c r="Q962" t="s">
        <v>48</v>
      </c>
      <c r="R962" t="s">
        <v>405</v>
      </c>
      <c r="S962" t="s">
        <v>406</v>
      </c>
      <c r="T962" t="s">
        <v>836</v>
      </c>
      <c r="U962" t="s">
        <v>836</v>
      </c>
      <c r="V962" t="s">
        <v>56</v>
      </c>
      <c r="W962" t="s">
        <v>53</v>
      </c>
      <c r="X962">
        <v>1</v>
      </c>
      <c r="Y962" t="s">
        <v>54</v>
      </c>
      <c r="Z962" t="s">
        <v>54</v>
      </c>
      <c r="AA962">
        <v>10</v>
      </c>
      <c r="AB962">
        <v>0</v>
      </c>
      <c r="AC962" t="s">
        <v>56</v>
      </c>
      <c r="AD962">
        <v>50</v>
      </c>
      <c r="AE962" t="s">
        <v>408</v>
      </c>
      <c r="AF962" t="s">
        <v>56</v>
      </c>
      <c r="AG962">
        <v>1</v>
      </c>
      <c r="AH962" t="s">
        <v>4245</v>
      </c>
      <c r="AI962" t="s">
        <v>52</v>
      </c>
      <c r="AJ962" t="s">
        <v>56</v>
      </c>
      <c r="AK962" t="s">
        <v>295</v>
      </c>
      <c r="AL962" t="s">
        <v>75</v>
      </c>
      <c r="AM962" t="s">
        <v>76</v>
      </c>
      <c r="AN962" t="s">
        <v>61</v>
      </c>
      <c r="AO962">
        <v>413205</v>
      </c>
    </row>
    <row r="963" spans="1:41" x14ac:dyDescent="0.4">
      <c r="A963">
        <v>10101</v>
      </c>
      <c r="B963">
        <v>14802</v>
      </c>
      <c r="C963" t="s">
        <v>4246</v>
      </c>
      <c r="D963" t="s">
        <v>128</v>
      </c>
      <c r="E963" t="s">
        <v>4247</v>
      </c>
      <c r="F963" t="s">
        <v>79</v>
      </c>
      <c r="G963" t="s">
        <v>45</v>
      </c>
      <c r="H963" t="s">
        <v>116</v>
      </c>
      <c r="J963">
        <v>10020002</v>
      </c>
      <c r="K963" t="s">
        <v>4237</v>
      </c>
      <c r="L963" t="s">
        <v>4248</v>
      </c>
      <c r="M963">
        <v>124</v>
      </c>
      <c r="N963" t="s">
        <v>71</v>
      </c>
      <c r="O963">
        <v>100</v>
      </c>
      <c r="P963" t="s">
        <v>4140</v>
      </c>
      <c r="Q963" t="s">
        <v>4141</v>
      </c>
      <c r="R963" t="s">
        <v>4142</v>
      </c>
      <c r="S963" t="s">
        <v>4143</v>
      </c>
      <c r="T963" t="s">
        <v>4144</v>
      </c>
      <c r="U963" t="s">
        <v>4144</v>
      </c>
      <c r="V963" t="s">
        <v>56</v>
      </c>
      <c r="W963" t="s">
        <v>4145</v>
      </c>
      <c r="X963">
        <v>1</v>
      </c>
      <c r="Y963" t="s">
        <v>54</v>
      </c>
      <c r="Z963" t="s">
        <v>54</v>
      </c>
      <c r="AA963">
        <v>55</v>
      </c>
      <c r="AB963">
        <v>0</v>
      </c>
      <c r="AC963" t="s">
        <v>56</v>
      </c>
      <c r="AD963">
        <v>16</v>
      </c>
      <c r="AE963" t="s">
        <v>559</v>
      </c>
      <c r="AF963" t="s">
        <v>56</v>
      </c>
      <c r="AG963">
        <v>1</v>
      </c>
      <c r="AH963" t="s">
        <v>4249</v>
      </c>
      <c r="AI963" t="s">
        <v>116</v>
      </c>
      <c r="AJ963" t="s">
        <v>52</v>
      </c>
      <c r="AK963" t="s">
        <v>45</v>
      </c>
      <c r="AL963" t="s">
        <v>75</v>
      </c>
      <c r="AM963" t="s">
        <v>76</v>
      </c>
      <c r="AN963" t="s">
        <v>61</v>
      </c>
      <c r="AO963">
        <v>411005</v>
      </c>
    </row>
    <row r="964" spans="1:41" x14ac:dyDescent="0.4">
      <c r="A964">
        <v>10101</v>
      </c>
      <c r="B964">
        <v>14805</v>
      </c>
      <c r="C964" t="s">
        <v>4250</v>
      </c>
      <c r="D964" t="s">
        <v>42</v>
      </c>
      <c r="E964" t="s">
        <v>4251</v>
      </c>
      <c r="F964" t="s">
        <v>44</v>
      </c>
      <c r="G964" t="s">
        <v>45</v>
      </c>
      <c r="H964" t="s">
        <v>116</v>
      </c>
      <c r="J964">
        <v>10020003</v>
      </c>
      <c r="K964" t="s">
        <v>4237</v>
      </c>
      <c r="L964" t="s">
        <v>4252</v>
      </c>
      <c r="M964">
        <v>2</v>
      </c>
      <c r="N964" t="s">
        <v>71</v>
      </c>
      <c r="O964">
        <v>220</v>
      </c>
      <c r="P964" t="s">
        <v>47</v>
      </c>
      <c r="Q964" t="s">
        <v>48</v>
      </c>
      <c r="R964" t="s">
        <v>4253</v>
      </c>
      <c r="S964" t="s">
        <v>4254</v>
      </c>
      <c r="T964" t="s">
        <v>1998</v>
      </c>
      <c r="U964" t="s">
        <v>4255</v>
      </c>
      <c r="V964" t="s">
        <v>56</v>
      </c>
      <c r="W964" t="s">
        <v>53</v>
      </c>
      <c r="X964">
        <v>1</v>
      </c>
      <c r="Y964" t="s">
        <v>54</v>
      </c>
      <c r="Z964" t="s">
        <v>54</v>
      </c>
      <c r="AA964">
        <v>10</v>
      </c>
      <c r="AB964">
        <v>0</v>
      </c>
      <c r="AC964" t="s">
        <v>56</v>
      </c>
      <c r="AD964">
        <v>19</v>
      </c>
      <c r="AE964" t="s">
        <v>1651</v>
      </c>
      <c r="AF964" t="s">
        <v>56</v>
      </c>
      <c r="AG964">
        <v>1</v>
      </c>
      <c r="AH964" t="s">
        <v>4256</v>
      </c>
      <c r="AI964" t="s">
        <v>52</v>
      </c>
      <c r="AJ964" t="s">
        <v>52</v>
      </c>
      <c r="AK964" t="s">
        <v>45</v>
      </c>
      <c r="AL964" t="s">
        <v>75</v>
      </c>
      <c r="AM964" t="s">
        <v>76</v>
      </c>
      <c r="AN964" t="s">
        <v>61</v>
      </c>
      <c r="AO964">
        <v>510105</v>
      </c>
    </row>
    <row r="965" spans="1:41" x14ac:dyDescent="0.4">
      <c r="A965">
        <v>10101</v>
      </c>
      <c r="B965">
        <v>14814</v>
      </c>
      <c r="C965" t="s">
        <v>4257</v>
      </c>
      <c r="D965" t="s">
        <v>42</v>
      </c>
      <c r="E965" t="s">
        <v>2557</v>
      </c>
      <c r="F965" t="s">
        <v>79</v>
      </c>
      <c r="G965" t="s">
        <v>45</v>
      </c>
      <c r="H965" t="s">
        <v>116</v>
      </c>
      <c r="J965">
        <v>10020024</v>
      </c>
      <c r="K965" t="s">
        <v>4258</v>
      </c>
      <c r="M965">
        <v>3</v>
      </c>
      <c r="O965">
        <v>220</v>
      </c>
      <c r="P965" t="s">
        <v>47</v>
      </c>
      <c r="Q965" t="s">
        <v>48</v>
      </c>
      <c r="R965" t="s">
        <v>65</v>
      </c>
      <c r="S965" t="s">
        <v>66</v>
      </c>
      <c r="T965" t="s">
        <v>51</v>
      </c>
      <c r="U965" t="s">
        <v>51</v>
      </c>
      <c r="V965" t="s">
        <v>56</v>
      </c>
      <c r="W965" t="s">
        <v>53</v>
      </c>
      <c r="X965">
        <v>1</v>
      </c>
      <c r="Y965" t="s">
        <v>54</v>
      </c>
      <c r="Z965" t="s">
        <v>54</v>
      </c>
      <c r="AA965">
        <v>10</v>
      </c>
      <c r="AB965">
        <v>0</v>
      </c>
      <c r="AC965" t="s">
        <v>56</v>
      </c>
      <c r="AD965">
        <v>3</v>
      </c>
      <c r="AE965" t="s">
        <v>55</v>
      </c>
      <c r="AF965" t="s">
        <v>56</v>
      </c>
      <c r="AG965">
        <v>1</v>
      </c>
      <c r="AH965" t="s">
        <v>4259</v>
      </c>
      <c r="AI965" t="s">
        <v>52</v>
      </c>
      <c r="AJ965" t="s">
        <v>52</v>
      </c>
      <c r="AK965" t="s">
        <v>259</v>
      </c>
      <c r="AL965" t="s">
        <v>59</v>
      </c>
      <c r="AM965" t="s">
        <v>60</v>
      </c>
      <c r="AN965" t="s">
        <v>61</v>
      </c>
      <c r="AO965">
        <v>519940</v>
      </c>
    </row>
    <row r="966" spans="1:41" x14ac:dyDescent="0.4">
      <c r="A966">
        <v>10101</v>
      </c>
      <c r="B966">
        <v>14815</v>
      </c>
      <c r="C966" t="s">
        <v>4260</v>
      </c>
      <c r="D966" t="s">
        <v>42</v>
      </c>
      <c r="E966" t="s">
        <v>4261</v>
      </c>
      <c r="F966" t="s">
        <v>79</v>
      </c>
      <c r="G966" t="s">
        <v>45</v>
      </c>
      <c r="H966" t="s">
        <v>116</v>
      </c>
      <c r="J966">
        <v>10020032</v>
      </c>
      <c r="K966" t="s">
        <v>4262</v>
      </c>
      <c r="L966" t="s">
        <v>1575</v>
      </c>
      <c r="M966">
        <v>137</v>
      </c>
      <c r="N966" t="s">
        <v>71</v>
      </c>
      <c r="O966">
        <v>220</v>
      </c>
      <c r="P966" t="s">
        <v>47</v>
      </c>
      <c r="Q966" t="s">
        <v>48</v>
      </c>
      <c r="R966" t="s">
        <v>121</v>
      </c>
      <c r="S966" t="s">
        <v>122</v>
      </c>
      <c r="T966" t="s">
        <v>210</v>
      </c>
      <c r="U966" t="s">
        <v>211</v>
      </c>
      <c r="V966" t="s">
        <v>52</v>
      </c>
      <c r="W966" t="s">
        <v>53</v>
      </c>
      <c r="X966">
        <v>1</v>
      </c>
      <c r="Y966" t="s">
        <v>54</v>
      </c>
      <c r="Z966" t="s">
        <v>54</v>
      </c>
      <c r="AA966">
        <v>10</v>
      </c>
      <c r="AB966">
        <v>220</v>
      </c>
      <c r="AC966" t="s">
        <v>56</v>
      </c>
      <c r="AD966">
        <v>54</v>
      </c>
      <c r="AE966" t="s">
        <v>364</v>
      </c>
      <c r="AF966" t="s">
        <v>56</v>
      </c>
      <c r="AG966">
        <v>3</v>
      </c>
      <c r="AH966" t="s">
        <v>4263</v>
      </c>
      <c r="AI966" t="s">
        <v>116</v>
      </c>
      <c r="AJ966" t="s">
        <v>52</v>
      </c>
      <c r="AK966" t="s">
        <v>45</v>
      </c>
      <c r="AL966" t="s">
        <v>75</v>
      </c>
      <c r="AM966" t="s">
        <v>76</v>
      </c>
      <c r="AN966" t="s">
        <v>61</v>
      </c>
      <c r="AO966">
        <v>732120</v>
      </c>
    </row>
    <row r="967" spans="1:41" x14ac:dyDescent="0.4">
      <c r="A967">
        <v>10101</v>
      </c>
      <c r="B967">
        <v>14830</v>
      </c>
      <c r="C967" t="s">
        <v>4264</v>
      </c>
      <c r="D967" t="s">
        <v>42</v>
      </c>
      <c r="E967" t="s">
        <v>4265</v>
      </c>
      <c r="F967" t="s">
        <v>79</v>
      </c>
      <c r="G967" t="s">
        <v>142</v>
      </c>
      <c r="H967" t="s">
        <v>116</v>
      </c>
      <c r="J967">
        <v>10020024</v>
      </c>
      <c r="K967" t="s">
        <v>4266</v>
      </c>
      <c r="M967">
        <v>3</v>
      </c>
      <c r="O967">
        <v>220</v>
      </c>
      <c r="P967" t="s">
        <v>47</v>
      </c>
      <c r="Q967" t="s">
        <v>48</v>
      </c>
      <c r="R967" t="s">
        <v>65</v>
      </c>
      <c r="S967" t="s">
        <v>66</v>
      </c>
      <c r="T967" t="s">
        <v>51</v>
      </c>
      <c r="U967" t="s">
        <v>51</v>
      </c>
      <c r="V967" t="s">
        <v>56</v>
      </c>
      <c r="W967" t="s">
        <v>53</v>
      </c>
      <c r="X967">
        <v>1</v>
      </c>
      <c r="Y967" t="s">
        <v>54</v>
      </c>
      <c r="Z967" t="s">
        <v>54</v>
      </c>
      <c r="AA967">
        <v>10</v>
      </c>
      <c r="AB967">
        <v>0</v>
      </c>
      <c r="AC967" t="s">
        <v>56</v>
      </c>
      <c r="AD967">
        <v>3</v>
      </c>
      <c r="AE967" t="s">
        <v>55</v>
      </c>
      <c r="AF967" t="s">
        <v>56</v>
      </c>
      <c r="AG967">
        <v>1</v>
      </c>
      <c r="AH967" t="s">
        <v>4267</v>
      </c>
      <c r="AI967" t="s">
        <v>52</v>
      </c>
      <c r="AJ967" t="s">
        <v>56</v>
      </c>
      <c r="AK967" t="s">
        <v>142</v>
      </c>
      <c r="AL967" t="s">
        <v>59</v>
      </c>
      <c r="AM967" t="s">
        <v>60</v>
      </c>
      <c r="AN967" t="s">
        <v>61</v>
      </c>
      <c r="AO967">
        <v>519940</v>
      </c>
    </row>
    <row r="968" spans="1:41" x14ac:dyDescent="0.4">
      <c r="A968">
        <v>10101</v>
      </c>
      <c r="B968">
        <v>14831</v>
      </c>
      <c r="C968" t="s">
        <v>4268</v>
      </c>
      <c r="D968" t="s">
        <v>42</v>
      </c>
      <c r="E968" t="s">
        <v>4269</v>
      </c>
      <c r="F968" t="s">
        <v>44</v>
      </c>
      <c r="G968" t="s">
        <v>45</v>
      </c>
      <c r="H968" t="s">
        <v>116</v>
      </c>
      <c r="J968">
        <v>10020024</v>
      </c>
      <c r="K968" t="s">
        <v>4266</v>
      </c>
      <c r="M968">
        <v>3</v>
      </c>
      <c r="N968" t="s">
        <v>130</v>
      </c>
      <c r="O968">
        <v>220</v>
      </c>
      <c r="P968" t="s">
        <v>47</v>
      </c>
      <c r="Q968" t="s">
        <v>48</v>
      </c>
      <c r="R968" t="s">
        <v>65</v>
      </c>
      <c r="S968" t="s">
        <v>66</v>
      </c>
      <c r="T968" t="s">
        <v>51</v>
      </c>
      <c r="U968" t="s">
        <v>51</v>
      </c>
      <c r="V968" t="s">
        <v>56</v>
      </c>
      <c r="W968" t="s">
        <v>53</v>
      </c>
      <c r="X968">
        <v>1</v>
      </c>
      <c r="Y968" t="s">
        <v>54</v>
      </c>
      <c r="Z968" t="s">
        <v>54</v>
      </c>
      <c r="AA968">
        <v>10</v>
      </c>
      <c r="AB968">
        <v>0</v>
      </c>
      <c r="AC968" t="s">
        <v>56</v>
      </c>
      <c r="AD968">
        <v>3</v>
      </c>
      <c r="AE968" t="s">
        <v>55</v>
      </c>
      <c r="AF968" t="s">
        <v>56</v>
      </c>
      <c r="AG968">
        <v>1</v>
      </c>
      <c r="AH968" t="s">
        <v>4270</v>
      </c>
      <c r="AI968" t="s">
        <v>52</v>
      </c>
      <c r="AJ968" t="s">
        <v>56</v>
      </c>
      <c r="AK968" t="s">
        <v>158</v>
      </c>
      <c r="AL968" t="s">
        <v>59</v>
      </c>
      <c r="AM968" t="s">
        <v>60</v>
      </c>
      <c r="AN968" t="s">
        <v>61</v>
      </c>
      <c r="AO968">
        <v>519940</v>
      </c>
    </row>
    <row r="969" spans="1:41" x14ac:dyDescent="0.4">
      <c r="A969">
        <v>10101</v>
      </c>
      <c r="B969">
        <v>14839</v>
      </c>
      <c r="C969" t="s">
        <v>4271</v>
      </c>
      <c r="D969" t="s">
        <v>42</v>
      </c>
      <c r="E969" t="s">
        <v>4272</v>
      </c>
      <c r="F969" t="s">
        <v>79</v>
      </c>
      <c r="G969" t="s">
        <v>256</v>
      </c>
      <c r="H969" t="s">
        <v>116</v>
      </c>
      <c r="J969">
        <v>10020025</v>
      </c>
      <c r="K969" t="s">
        <v>4266</v>
      </c>
      <c r="L969" t="s">
        <v>4273</v>
      </c>
      <c r="M969">
        <v>128</v>
      </c>
      <c r="N969" t="s">
        <v>71</v>
      </c>
      <c r="O969">
        <v>220</v>
      </c>
      <c r="P969" t="s">
        <v>47</v>
      </c>
      <c r="Q969" t="s">
        <v>48</v>
      </c>
      <c r="R969" t="s">
        <v>121</v>
      </c>
      <c r="S969" t="s">
        <v>122</v>
      </c>
      <c r="T969" t="s">
        <v>210</v>
      </c>
      <c r="U969" t="s">
        <v>211</v>
      </c>
      <c r="V969" t="s">
        <v>52</v>
      </c>
      <c r="W969" t="s">
        <v>53</v>
      </c>
      <c r="X969">
        <v>1</v>
      </c>
      <c r="Y969" t="s">
        <v>54</v>
      </c>
      <c r="Z969" t="s">
        <v>54</v>
      </c>
      <c r="AA969">
        <v>10</v>
      </c>
      <c r="AB969">
        <v>220</v>
      </c>
      <c r="AC969" t="s">
        <v>56</v>
      </c>
      <c r="AD969">
        <v>48</v>
      </c>
      <c r="AE969" t="s">
        <v>124</v>
      </c>
      <c r="AF969" t="s">
        <v>56</v>
      </c>
      <c r="AG969">
        <v>2</v>
      </c>
      <c r="AH969" t="s">
        <v>4274</v>
      </c>
      <c r="AI969" t="s">
        <v>116</v>
      </c>
      <c r="AJ969" t="s">
        <v>56</v>
      </c>
      <c r="AK969" t="s">
        <v>142</v>
      </c>
      <c r="AL969" t="s">
        <v>75</v>
      </c>
      <c r="AM969" t="s">
        <v>76</v>
      </c>
      <c r="AN969" t="s">
        <v>61</v>
      </c>
      <c r="AO969">
        <v>732120</v>
      </c>
    </row>
    <row r="970" spans="1:41" x14ac:dyDescent="0.4">
      <c r="A970">
        <v>10101</v>
      </c>
      <c r="B970">
        <v>14840</v>
      </c>
      <c r="C970" t="s">
        <v>4275</v>
      </c>
      <c r="D970" t="s">
        <v>42</v>
      </c>
      <c r="E970" t="s">
        <v>4276</v>
      </c>
      <c r="F970" t="s">
        <v>79</v>
      </c>
      <c r="G970" t="s">
        <v>723</v>
      </c>
      <c r="H970" t="s">
        <v>116</v>
      </c>
      <c r="J970">
        <v>10020005</v>
      </c>
      <c r="K970" t="s">
        <v>4266</v>
      </c>
      <c r="L970" t="s">
        <v>2189</v>
      </c>
      <c r="M970">
        <v>5</v>
      </c>
      <c r="N970" t="s">
        <v>71</v>
      </c>
      <c r="O970">
        <v>220</v>
      </c>
      <c r="P970" t="s">
        <v>47</v>
      </c>
      <c r="Q970" t="s">
        <v>48</v>
      </c>
      <c r="R970" t="s">
        <v>405</v>
      </c>
      <c r="S970" t="s">
        <v>406</v>
      </c>
      <c r="T970" t="s">
        <v>734</v>
      </c>
      <c r="U970" t="s">
        <v>735</v>
      </c>
      <c r="V970" t="s">
        <v>56</v>
      </c>
      <c r="W970" t="s">
        <v>53</v>
      </c>
      <c r="X970">
        <v>1</v>
      </c>
      <c r="Y970" t="s">
        <v>54</v>
      </c>
      <c r="Z970" t="s">
        <v>54</v>
      </c>
      <c r="AA970">
        <v>10</v>
      </c>
      <c r="AB970">
        <v>0</v>
      </c>
      <c r="AC970" t="s">
        <v>56</v>
      </c>
      <c r="AD970">
        <v>6</v>
      </c>
      <c r="AE970" t="s">
        <v>736</v>
      </c>
      <c r="AF970" t="s">
        <v>56</v>
      </c>
      <c r="AG970">
        <v>1</v>
      </c>
      <c r="AH970" t="s">
        <v>4277</v>
      </c>
      <c r="AI970" t="s">
        <v>52</v>
      </c>
      <c r="AJ970" t="s">
        <v>56</v>
      </c>
      <c r="AK970" t="s">
        <v>723</v>
      </c>
      <c r="AL970" t="s">
        <v>75</v>
      </c>
      <c r="AM970" t="s">
        <v>76</v>
      </c>
      <c r="AN970" t="s">
        <v>61</v>
      </c>
      <c r="AO970">
        <v>413205</v>
      </c>
    </row>
    <row r="971" spans="1:41" x14ac:dyDescent="0.4">
      <c r="A971">
        <v>10101</v>
      </c>
      <c r="B971">
        <v>14841</v>
      </c>
      <c r="C971" t="s">
        <v>4278</v>
      </c>
      <c r="D971" t="s">
        <v>42</v>
      </c>
      <c r="E971" t="s">
        <v>4279</v>
      </c>
      <c r="F971" t="s">
        <v>79</v>
      </c>
      <c r="G971" t="s">
        <v>380</v>
      </c>
      <c r="H971" t="s">
        <v>116</v>
      </c>
      <c r="J971">
        <v>10020025</v>
      </c>
      <c r="K971" t="s">
        <v>4266</v>
      </c>
      <c r="L971" t="s">
        <v>1005</v>
      </c>
      <c r="M971">
        <v>9</v>
      </c>
      <c r="N971" t="s">
        <v>71</v>
      </c>
      <c r="O971">
        <v>220</v>
      </c>
      <c r="P971" t="s">
        <v>47</v>
      </c>
      <c r="Q971" t="s">
        <v>48</v>
      </c>
      <c r="R971" t="s">
        <v>121</v>
      </c>
      <c r="S971" t="s">
        <v>122</v>
      </c>
      <c r="T971" t="s">
        <v>84</v>
      </c>
      <c r="U971" t="s">
        <v>105</v>
      </c>
      <c r="V971" t="s">
        <v>52</v>
      </c>
      <c r="W971" t="s">
        <v>53</v>
      </c>
      <c r="X971">
        <v>1</v>
      </c>
      <c r="Y971" t="s">
        <v>54</v>
      </c>
      <c r="Z971" t="s">
        <v>54</v>
      </c>
      <c r="AA971">
        <v>10</v>
      </c>
      <c r="AB971">
        <v>220</v>
      </c>
      <c r="AC971" t="s">
        <v>56</v>
      </c>
      <c r="AD971">
        <v>48</v>
      </c>
      <c r="AE971" t="s">
        <v>124</v>
      </c>
      <c r="AF971" t="s">
        <v>56</v>
      </c>
      <c r="AG971">
        <v>1</v>
      </c>
      <c r="AH971" t="s">
        <v>4280</v>
      </c>
      <c r="AI971" t="s">
        <v>116</v>
      </c>
      <c r="AJ971" t="s">
        <v>56</v>
      </c>
      <c r="AK971" t="s">
        <v>190</v>
      </c>
      <c r="AL971" t="s">
        <v>75</v>
      </c>
      <c r="AM971" t="s">
        <v>76</v>
      </c>
      <c r="AN971" t="s">
        <v>61</v>
      </c>
      <c r="AO971">
        <v>732120</v>
      </c>
    </row>
    <row r="972" spans="1:41" x14ac:dyDescent="0.4">
      <c r="A972">
        <v>10101</v>
      </c>
      <c r="B972">
        <v>14842</v>
      </c>
      <c r="C972" t="s">
        <v>4281</v>
      </c>
      <c r="D972" t="s">
        <v>42</v>
      </c>
      <c r="E972" t="s">
        <v>4282</v>
      </c>
      <c r="F972" t="s">
        <v>79</v>
      </c>
      <c r="G972" t="s">
        <v>107</v>
      </c>
      <c r="H972" t="s">
        <v>116</v>
      </c>
      <c r="J972">
        <v>10020025</v>
      </c>
      <c r="K972" t="s">
        <v>4266</v>
      </c>
      <c r="M972">
        <v>9</v>
      </c>
      <c r="N972" t="s">
        <v>130</v>
      </c>
      <c r="O972">
        <v>220</v>
      </c>
      <c r="P972" t="s">
        <v>47</v>
      </c>
      <c r="Q972" t="s">
        <v>48</v>
      </c>
      <c r="R972" t="s">
        <v>121</v>
      </c>
      <c r="S972" t="s">
        <v>122</v>
      </c>
      <c r="T972" t="s">
        <v>51</v>
      </c>
      <c r="U972" t="s">
        <v>51</v>
      </c>
      <c r="V972" t="s">
        <v>52</v>
      </c>
      <c r="W972" t="s">
        <v>53</v>
      </c>
      <c r="X972">
        <v>1</v>
      </c>
      <c r="Y972" t="s">
        <v>54</v>
      </c>
      <c r="Z972" t="s">
        <v>54</v>
      </c>
      <c r="AA972">
        <v>10</v>
      </c>
      <c r="AB972">
        <v>220</v>
      </c>
      <c r="AC972" t="s">
        <v>56</v>
      </c>
      <c r="AD972">
        <v>48</v>
      </c>
      <c r="AE972" t="s">
        <v>124</v>
      </c>
      <c r="AF972" t="s">
        <v>56</v>
      </c>
      <c r="AG972">
        <v>1</v>
      </c>
      <c r="AH972" t="s">
        <v>4283</v>
      </c>
      <c r="AI972" t="s">
        <v>116</v>
      </c>
      <c r="AJ972" t="s">
        <v>52</v>
      </c>
      <c r="AK972" t="s">
        <v>158</v>
      </c>
      <c r="AL972" t="s">
        <v>59</v>
      </c>
      <c r="AM972" t="s">
        <v>60</v>
      </c>
      <c r="AN972" t="s">
        <v>61</v>
      </c>
      <c r="AO972">
        <v>732120</v>
      </c>
    </row>
    <row r="973" spans="1:41" x14ac:dyDescent="0.4">
      <c r="A973">
        <v>10101</v>
      </c>
      <c r="B973">
        <v>14843</v>
      </c>
      <c r="C973" t="s">
        <v>4284</v>
      </c>
      <c r="D973" t="s">
        <v>42</v>
      </c>
      <c r="E973" t="s">
        <v>4285</v>
      </c>
      <c r="F973" t="s">
        <v>44</v>
      </c>
      <c r="G973" t="s">
        <v>433</v>
      </c>
      <c r="H973" t="s">
        <v>116</v>
      </c>
      <c r="J973">
        <v>10020025</v>
      </c>
      <c r="K973" t="s">
        <v>4266</v>
      </c>
      <c r="M973">
        <v>128</v>
      </c>
      <c r="O973">
        <v>180</v>
      </c>
      <c r="P973" t="s">
        <v>150</v>
      </c>
      <c r="Q973" t="s">
        <v>151</v>
      </c>
      <c r="R973" t="s">
        <v>121</v>
      </c>
      <c r="S973" t="s">
        <v>122</v>
      </c>
      <c r="T973" t="s">
        <v>51</v>
      </c>
      <c r="U973" t="s">
        <v>51</v>
      </c>
      <c r="V973" t="s">
        <v>52</v>
      </c>
      <c r="W973" t="s">
        <v>53</v>
      </c>
      <c r="X973">
        <v>1</v>
      </c>
      <c r="Y973" t="s">
        <v>54</v>
      </c>
      <c r="Z973" t="s">
        <v>54</v>
      </c>
      <c r="AA973">
        <v>10</v>
      </c>
      <c r="AB973">
        <v>180</v>
      </c>
      <c r="AC973" t="s">
        <v>56</v>
      </c>
      <c r="AD973">
        <v>48</v>
      </c>
      <c r="AE973" t="s">
        <v>124</v>
      </c>
      <c r="AF973" t="s">
        <v>56</v>
      </c>
      <c r="AG973">
        <v>3</v>
      </c>
      <c r="AH973" t="s">
        <v>4286</v>
      </c>
      <c r="AI973" t="s">
        <v>116</v>
      </c>
      <c r="AJ973" t="s">
        <v>56</v>
      </c>
      <c r="AK973" t="s">
        <v>433</v>
      </c>
      <c r="AL973" t="s">
        <v>59</v>
      </c>
      <c r="AM973" t="s">
        <v>60</v>
      </c>
      <c r="AN973" t="s">
        <v>61</v>
      </c>
      <c r="AO973">
        <v>732120</v>
      </c>
    </row>
    <row r="974" spans="1:41" x14ac:dyDescent="0.4">
      <c r="A974">
        <v>10101</v>
      </c>
      <c r="B974">
        <v>14844</v>
      </c>
      <c r="C974" t="s">
        <v>4287</v>
      </c>
      <c r="D974" t="s">
        <v>42</v>
      </c>
      <c r="E974" t="s">
        <v>4288</v>
      </c>
      <c r="F974" t="s">
        <v>79</v>
      </c>
      <c r="G974" t="s">
        <v>380</v>
      </c>
      <c r="H974" t="s">
        <v>116</v>
      </c>
      <c r="J974">
        <v>10020025</v>
      </c>
      <c r="K974" t="s">
        <v>4266</v>
      </c>
      <c r="L974" t="s">
        <v>451</v>
      </c>
      <c r="M974">
        <v>9</v>
      </c>
      <c r="N974" t="s">
        <v>71</v>
      </c>
      <c r="O974">
        <v>220</v>
      </c>
      <c r="P974" t="s">
        <v>47</v>
      </c>
      <c r="Q974" t="s">
        <v>48</v>
      </c>
      <c r="R974" t="s">
        <v>121</v>
      </c>
      <c r="S974" t="s">
        <v>122</v>
      </c>
      <c r="T974" t="s">
        <v>83</v>
      </c>
      <c r="U974" t="s">
        <v>83</v>
      </c>
      <c r="V974" t="s">
        <v>52</v>
      </c>
      <c r="W974" t="s">
        <v>53</v>
      </c>
      <c r="X974">
        <v>1</v>
      </c>
      <c r="Y974" t="s">
        <v>54</v>
      </c>
      <c r="Z974" t="s">
        <v>54</v>
      </c>
      <c r="AA974">
        <v>10</v>
      </c>
      <c r="AB974">
        <v>220</v>
      </c>
      <c r="AC974" t="s">
        <v>56</v>
      </c>
      <c r="AD974">
        <v>48</v>
      </c>
      <c r="AE974" t="s">
        <v>124</v>
      </c>
      <c r="AF974" t="s">
        <v>56</v>
      </c>
      <c r="AG974">
        <v>1</v>
      </c>
      <c r="AH974" t="s">
        <v>4289</v>
      </c>
      <c r="AI974" t="s">
        <v>116</v>
      </c>
      <c r="AJ974" t="s">
        <v>56</v>
      </c>
      <c r="AK974" t="s">
        <v>380</v>
      </c>
      <c r="AL974" t="s">
        <v>75</v>
      </c>
      <c r="AM974" t="s">
        <v>76</v>
      </c>
      <c r="AN974" t="s">
        <v>61</v>
      </c>
      <c r="AO974">
        <v>732120</v>
      </c>
    </row>
    <row r="975" spans="1:41" x14ac:dyDescent="0.4">
      <c r="A975">
        <v>10101</v>
      </c>
      <c r="B975">
        <v>14845</v>
      </c>
      <c r="C975" t="s">
        <v>4290</v>
      </c>
      <c r="D975" t="s">
        <v>42</v>
      </c>
      <c r="E975" t="s">
        <v>4291</v>
      </c>
      <c r="F975" t="s">
        <v>79</v>
      </c>
      <c r="G975" t="s">
        <v>132</v>
      </c>
      <c r="H975" t="s">
        <v>116</v>
      </c>
      <c r="J975">
        <v>10020025</v>
      </c>
      <c r="K975" t="s">
        <v>4266</v>
      </c>
      <c r="L975" t="s">
        <v>161</v>
      </c>
      <c r="M975">
        <v>9</v>
      </c>
      <c r="N975" t="s">
        <v>71</v>
      </c>
      <c r="O975">
        <v>220</v>
      </c>
      <c r="P975" t="s">
        <v>47</v>
      </c>
      <c r="Q975" t="s">
        <v>48</v>
      </c>
      <c r="R975" t="s">
        <v>121</v>
      </c>
      <c r="S975" t="s">
        <v>122</v>
      </c>
      <c r="T975" t="s">
        <v>84</v>
      </c>
      <c r="U975" t="s">
        <v>105</v>
      </c>
      <c r="V975" t="s">
        <v>52</v>
      </c>
      <c r="W975" t="s">
        <v>53</v>
      </c>
      <c r="X975">
        <v>1</v>
      </c>
      <c r="Y975" t="s">
        <v>54</v>
      </c>
      <c r="Z975" t="s">
        <v>54</v>
      </c>
      <c r="AA975">
        <v>10</v>
      </c>
      <c r="AB975">
        <v>220</v>
      </c>
      <c r="AC975" t="s">
        <v>56</v>
      </c>
      <c r="AD975">
        <v>48</v>
      </c>
      <c r="AE975" t="s">
        <v>124</v>
      </c>
      <c r="AF975" t="s">
        <v>56</v>
      </c>
      <c r="AG975">
        <v>1</v>
      </c>
      <c r="AH975" t="s">
        <v>4292</v>
      </c>
      <c r="AI975" t="s">
        <v>116</v>
      </c>
      <c r="AJ975" t="s">
        <v>56</v>
      </c>
      <c r="AK975" t="s">
        <v>132</v>
      </c>
      <c r="AL975" t="s">
        <v>75</v>
      </c>
      <c r="AM975" t="s">
        <v>76</v>
      </c>
      <c r="AN975" t="s">
        <v>61</v>
      </c>
      <c r="AO975">
        <v>732120</v>
      </c>
    </row>
    <row r="976" spans="1:41" x14ac:dyDescent="0.4">
      <c r="A976">
        <v>10101</v>
      </c>
      <c r="B976">
        <v>14846</v>
      </c>
      <c r="C976" t="s">
        <v>4293</v>
      </c>
      <c r="D976" t="s">
        <v>42</v>
      </c>
      <c r="E976" t="s">
        <v>755</v>
      </c>
      <c r="F976" t="s">
        <v>79</v>
      </c>
      <c r="G976" t="s">
        <v>723</v>
      </c>
      <c r="H976" t="s">
        <v>116</v>
      </c>
      <c r="J976">
        <v>10020025</v>
      </c>
      <c r="K976" t="s">
        <v>4266</v>
      </c>
      <c r="L976" t="s">
        <v>4294</v>
      </c>
      <c r="M976">
        <v>9</v>
      </c>
      <c r="N976" t="s">
        <v>71</v>
      </c>
      <c r="O976">
        <v>220</v>
      </c>
      <c r="P976" t="s">
        <v>47</v>
      </c>
      <c r="Q976" t="s">
        <v>48</v>
      </c>
      <c r="R976" t="s">
        <v>462</v>
      </c>
      <c r="S976" t="s">
        <v>463</v>
      </c>
      <c r="T976" t="s">
        <v>4295</v>
      </c>
      <c r="U976" t="s">
        <v>4295</v>
      </c>
      <c r="V976" t="s">
        <v>52</v>
      </c>
      <c r="W976" t="s">
        <v>53</v>
      </c>
      <c r="X976">
        <v>1</v>
      </c>
      <c r="Y976" t="s">
        <v>54</v>
      </c>
      <c r="Z976" t="s">
        <v>54</v>
      </c>
      <c r="AA976">
        <v>10</v>
      </c>
      <c r="AB976">
        <v>220</v>
      </c>
      <c r="AC976" t="s">
        <v>56</v>
      </c>
      <c r="AD976">
        <v>48</v>
      </c>
      <c r="AE976" t="s">
        <v>124</v>
      </c>
      <c r="AF976" t="s">
        <v>56</v>
      </c>
      <c r="AG976">
        <v>1</v>
      </c>
      <c r="AH976" t="s">
        <v>4296</v>
      </c>
      <c r="AI976" t="s">
        <v>116</v>
      </c>
      <c r="AJ976" t="s">
        <v>56</v>
      </c>
      <c r="AK976" t="s">
        <v>723</v>
      </c>
      <c r="AL976" t="s">
        <v>75</v>
      </c>
      <c r="AM976" t="s">
        <v>76</v>
      </c>
      <c r="AN976" t="s">
        <v>61</v>
      </c>
      <c r="AO976">
        <v>732120</v>
      </c>
    </row>
    <row r="977" spans="1:41" x14ac:dyDescent="0.4">
      <c r="A977">
        <v>10101</v>
      </c>
      <c r="B977">
        <v>14847</v>
      </c>
      <c r="C977" t="s">
        <v>4297</v>
      </c>
      <c r="D977" t="s">
        <v>42</v>
      </c>
      <c r="E977" t="s">
        <v>4298</v>
      </c>
      <c r="F977" t="s">
        <v>79</v>
      </c>
      <c r="G977" t="s">
        <v>45</v>
      </c>
      <c r="H977" t="s">
        <v>116</v>
      </c>
      <c r="J977">
        <v>10020028</v>
      </c>
      <c r="K977" t="s">
        <v>4266</v>
      </c>
      <c r="L977" t="s">
        <v>3653</v>
      </c>
      <c r="M977">
        <v>118</v>
      </c>
      <c r="N977" t="s">
        <v>71</v>
      </c>
      <c r="O977">
        <v>220</v>
      </c>
      <c r="P977" t="s">
        <v>47</v>
      </c>
      <c r="Q977" t="s">
        <v>48</v>
      </c>
      <c r="R977" t="s">
        <v>111</v>
      </c>
      <c r="S977" t="s">
        <v>112</v>
      </c>
      <c r="T977" t="s">
        <v>1388</v>
      </c>
      <c r="U977" t="s">
        <v>2019</v>
      </c>
      <c r="V977" t="s">
        <v>52</v>
      </c>
      <c r="W977" t="s">
        <v>53</v>
      </c>
      <c r="X977">
        <v>1</v>
      </c>
      <c r="Y977" t="s">
        <v>54</v>
      </c>
      <c r="Z977" t="s">
        <v>54</v>
      </c>
      <c r="AA977">
        <v>10</v>
      </c>
      <c r="AB977">
        <v>220</v>
      </c>
      <c r="AC977" t="s">
        <v>56</v>
      </c>
      <c r="AD977">
        <v>32</v>
      </c>
      <c r="AE977" t="s">
        <v>114</v>
      </c>
      <c r="AF977" t="s">
        <v>56</v>
      </c>
      <c r="AG977">
        <v>2</v>
      </c>
      <c r="AH977" t="s">
        <v>4299</v>
      </c>
      <c r="AI977" t="s">
        <v>116</v>
      </c>
      <c r="AJ977" t="s">
        <v>52</v>
      </c>
      <c r="AK977" t="s">
        <v>45</v>
      </c>
      <c r="AL977" t="s">
        <v>75</v>
      </c>
      <c r="AM977" t="s">
        <v>76</v>
      </c>
      <c r="AN977" t="s">
        <v>117</v>
      </c>
      <c r="AO977">
        <v>950105</v>
      </c>
    </row>
    <row r="978" spans="1:41" x14ac:dyDescent="0.4">
      <c r="A978">
        <v>10101</v>
      </c>
      <c r="B978">
        <v>14849</v>
      </c>
      <c r="C978" t="s">
        <v>4300</v>
      </c>
      <c r="D978" t="s">
        <v>42</v>
      </c>
      <c r="E978" t="s">
        <v>4301</v>
      </c>
      <c r="F978" t="s">
        <v>79</v>
      </c>
      <c r="G978" t="s">
        <v>45</v>
      </c>
      <c r="H978" t="s">
        <v>116</v>
      </c>
      <c r="J978">
        <v>10020028</v>
      </c>
      <c r="K978" t="s">
        <v>4302</v>
      </c>
      <c r="L978" t="s">
        <v>1005</v>
      </c>
      <c r="M978">
        <v>11</v>
      </c>
      <c r="N978" t="s">
        <v>71</v>
      </c>
      <c r="O978">
        <v>220</v>
      </c>
      <c r="P978" t="s">
        <v>47</v>
      </c>
      <c r="Q978" t="s">
        <v>48</v>
      </c>
      <c r="R978" t="s">
        <v>4081</v>
      </c>
      <c r="S978" t="s">
        <v>4082</v>
      </c>
      <c r="T978" t="s">
        <v>4303</v>
      </c>
      <c r="U978" t="s">
        <v>907</v>
      </c>
      <c r="V978" t="s">
        <v>56</v>
      </c>
      <c r="W978" t="s">
        <v>53</v>
      </c>
      <c r="X978">
        <v>1</v>
      </c>
      <c r="Y978" t="s">
        <v>54</v>
      </c>
      <c r="Z978" t="s">
        <v>54</v>
      </c>
      <c r="AA978">
        <v>10</v>
      </c>
      <c r="AB978">
        <v>0</v>
      </c>
      <c r="AC978" t="s">
        <v>56</v>
      </c>
      <c r="AD978">
        <v>32</v>
      </c>
      <c r="AE978" t="s">
        <v>114</v>
      </c>
      <c r="AF978" t="s">
        <v>56</v>
      </c>
      <c r="AG978">
        <v>2</v>
      </c>
      <c r="AH978" t="s">
        <v>4304</v>
      </c>
      <c r="AI978" t="s">
        <v>116</v>
      </c>
      <c r="AJ978" t="s">
        <v>56</v>
      </c>
      <c r="AK978" t="s">
        <v>45</v>
      </c>
      <c r="AL978" t="s">
        <v>75</v>
      </c>
      <c r="AM978" t="s">
        <v>76</v>
      </c>
      <c r="AN978" t="s">
        <v>61</v>
      </c>
      <c r="AO978">
        <v>414105</v>
      </c>
    </row>
    <row r="979" spans="1:41" x14ac:dyDescent="0.4">
      <c r="A979">
        <v>10101</v>
      </c>
      <c r="B979">
        <v>14861</v>
      </c>
      <c r="C979" t="s">
        <v>4305</v>
      </c>
      <c r="D979" t="s">
        <v>42</v>
      </c>
      <c r="E979" t="s">
        <v>3272</v>
      </c>
      <c r="F979" t="s">
        <v>79</v>
      </c>
      <c r="G979" t="s">
        <v>206</v>
      </c>
      <c r="H979" t="s">
        <v>116</v>
      </c>
      <c r="J979">
        <v>10020025</v>
      </c>
      <c r="K979" t="s">
        <v>4302</v>
      </c>
      <c r="L979" t="s">
        <v>4306</v>
      </c>
      <c r="M979">
        <v>9</v>
      </c>
      <c r="N979" t="s">
        <v>71</v>
      </c>
      <c r="O979">
        <v>220</v>
      </c>
      <c r="P979" t="s">
        <v>47</v>
      </c>
      <c r="Q979" t="s">
        <v>48</v>
      </c>
      <c r="R979" t="s">
        <v>121</v>
      </c>
      <c r="S979" t="s">
        <v>122</v>
      </c>
      <c r="T979" t="s">
        <v>105</v>
      </c>
      <c r="U979" t="s">
        <v>105</v>
      </c>
      <c r="V979" t="s">
        <v>52</v>
      </c>
      <c r="W979" t="s">
        <v>53</v>
      </c>
      <c r="X979">
        <v>1</v>
      </c>
      <c r="Y979" t="s">
        <v>54</v>
      </c>
      <c r="Z979" t="s">
        <v>54</v>
      </c>
      <c r="AA979">
        <v>10</v>
      </c>
      <c r="AB979">
        <v>220</v>
      </c>
      <c r="AC979" t="s">
        <v>56</v>
      </c>
      <c r="AD979">
        <v>48</v>
      </c>
      <c r="AE979" t="s">
        <v>124</v>
      </c>
      <c r="AF979" t="s">
        <v>56</v>
      </c>
      <c r="AG979">
        <v>1</v>
      </c>
      <c r="AH979" t="s">
        <v>4307</v>
      </c>
      <c r="AI979" t="s">
        <v>116</v>
      </c>
      <c r="AJ979" t="s">
        <v>56</v>
      </c>
      <c r="AK979" t="s">
        <v>1444</v>
      </c>
      <c r="AL979" t="s">
        <v>75</v>
      </c>
      <c r="AM979" t="s">
        <v>76</v>
      </c>
      <c r="AN979" t="s">
        <v>61</v>
      </c>
      <c r="AO979">
        <v>732120</v>
      </c>
    </row>
    <row r="980" spans="1:41" x14ac:dyDescent="0.4">
      <c r="A980">
        <v>10101</v>
      </c>
      <c r="B980">
        <v>14880</v>
      </c>
      <c r="C980" t="s">
        <v>4308</v>
      </c>
      <c r="D980" t="s">
        <v>42</v>
      </c>
      <c r="E980" t="s">
        <v>4309</v>
      </c>
      <c r="F980" t="s">
        <v>79</v>
      </c>
      <c r="G980" t="s">
        <v>45</v>
      </c>
      <c r="H980" t="s">
        <v>116</v>
      </c>
      <c r="J980">
        <v>10020028</v>
      </c>
      <c r="K980" t="s">
        <v>4310</v>
      </c>
      <c r="L980" t="s">
        <v>4311</v>
      </c>
      <c r="M980">
        <v>13</v>
      </c>
      <c r="N980" t="s">
        <v>71</v>
      </c>
      <c r="O980">
        <v>220</v>
      </c>
      <c r="P980" t="s">
        <v>47</v>
      </c>
      <c r="Q980" t="s">
        <v>48</v>
      </c>
      <c r="R980" t="s">
        <v>2496</v>
      </c>
      <c r="S980" t="s">
        <v>2497</v>
      </c>
      <c r="T980" t="s">
        <v>2506</v>
      </c>
      <c r="U980" t="s">
        <v>2507</v>
      </c>
      <c r="V980" t="s">
        <v>56</v>
      </c>
      <c r="W980" t="s">
        <v>53</v>
      </c>
      <c r="X980">
        <v>1</v>
      </c>
      <c r="Y980" t="s">
        <v>54</v>
      </c>
      <c r="Z980" t="s">
        <v>54</v>
      </c>
      <c r="AA980">
        <v>10</v>
      </c>
      <c r="AB980">
        <v>0</v>
      </c>
      <c r="AC980" t="s">
        <v>56</v>
      </c>
      <c r="AD980">
        <v>32</v>
      </c>
      <c r="AE980" t="s">
        <v>114</v>
      </c>
      <c r="AF980" t="s">
        <v>56</v>
      </c>
      <c r="AG980">
        <v>1</v>
      </c>
      <c r="AH980" t="s">
        <v>4312</v>
      </c>
      <c r="AI980" t="s">
        <v>116</v>
      </c>
      <c r="AJ980" t="s">
        <v>52</v>
      </c>
      <c r="AK980" t="s">
        <v>45</v>
      </c>
      <c r="AL980" t="s">
        <v>75</v>
      </c>
      <c r="AM980" t="s">
        <v>76</v>
      </c>
      <c r="AN980" t="s">
        <v>61</v>
      </c>
      <c r="AO980">
        <v>414105</v>
      </c>
    </row>
    <row r="981" spans="1:41" x14ac:dyDescent="0.4">
      <c r="A981">
        <v>10101</v>
      </c>
      <c r="B981">
        <v>14889</v>
      </c>
      <c r="C981" t="s">
        <v>4313</v>
      </c>
      <c r="D981" t="s">
        <v>42</v>
      </c>
      <c r="E981" t="s">
        <v>4314</v>
      </c>
      <c r="F981" t="s">
        <v>79</v>
      </c>
      <c r="G981" t="s">
        <v>142</v>
      </c>
      <c r="H981" t="s">
        <v>116</v>
      </c>
      <c r="J981">
        <v>10020004</v>
      </c>
      <c r="K981" t="s">
        <v>4315</v>
      </c>
      <c r="L981" t="s">
        <v>2677</v>
      </c>
      <c r="M981">
        <v>5</v>
      </c>
      <c r="N981" t="s">
        <v>71</v>
      </c>
      <c r="O981">
        <v>220</v>
      </c>
      <c r="P981" t="s">
        <v>47</v>
      </c>
      <c r="Q981" t="s">
        <v>48</v>
      </c>
      <c r="R981" t="s">
        <v>1385</v>
      </c>
      <c r="S981" t="s">
        <v>1386</v>
      </c>
      <c r="T981" t="s">
        <v>1388</v>
      </c>
      <c r="U981" t="s">
        <v>2019</v>
      </c>
      <c r="V981" t="s">
        <v>56</v>
      </c>
      <c r="W981" t="s">
        <v>53</v>
      </c>
      <c r="X981">
        <v>1</v>
      </c>
      <c r="Y981" t="s">
        <v>54</v>
      </c>
      <c r="Z981" t="s">
        <v>54</v>
      </c>
      <c r="AA981">
        <v>10</v>
      </c>
      <c r="AB981">
        <v>0</v>
      </c>
      <c r="AC981" t="s">
        <v>56</v>
      </c>
      <c r="AD981">
        <v>3</v>
      </c>
      <c r="AE981" t="s">
        <v>55</v>
      </c>
      <c r="AF981" t="s">
        <v>56</v>
      </c>
      <c r="AG981">
        <v>1</v>
      </c>
      <c r="AH981" t="s">
        <v>4316</v>
      </c>
      <c r="AI981" t="s">
        <v>52</v>
      </c>
      <c r="AJ981" t="s">
        <v>56</v>
      </c>
      <c r="AK981" t="s">
        <v>256</v>
      </c>
      <c r="AL981" t="s">
        <v>75</v>
      </c>
      <c r="AM981" t="s">
        <v>76</v>
      </c>
      <c r="AN981" t="s">
        <v>61</v>
      </c>
      <c r="AO981">
        <v>410105</v>
      </c>
    </row>
    <row r="982" spans="1:41" x14ac:dyDescent="0.4">
      <c r="A982">
        <v>10101</v>
      </c>
      <c r="B982">
        <v>14899</v>
      </c>
      <c r="C982" t="s">
        <v>4317</v>
      </c>
      <c r="D982" t="s">
        <v>128</v>
      </c>
      <c r="E982" t="s">
        <v>4318</v>
      </c>
      <c r="F982" t="s">
        <v>79</v>
      </c>
      <c r="G982" t="s">
        <v>45</v>
      </c>
      <c r="H982" t="s">
        <v>116</v>
      </c>
      <c r="J982">
        <v>10020028</v>
      </c>
      <c r="K982" t="s">
        <v>4319</v>
      </c>
      <c r="L982" t="s">
        <v>4320</v>
      </c>
      <c r="M982">
        <v>5</v>
      </c>
      <c r="N982" t="s">
        <v>71</v>
      </c>
      <c r="O982">
        <v>220</v>
      </c>
      <c r="P982" t="s">
        <v>47</v>
      </c>
      <c r="Q982" t="s">
        <v>48</v>
      </c>
      <c r="R982" t="s">
        <v>582</v>
      </c>
      <c r="S982" t="s">
        <v>583</v>
      </c>
      <c r="T982" t="s">
        <v>2488</v>
      </c>
      <c r="U982" t="s">
        <v>2489</v>
      </c>
      <c r="V982" t="s">
        <v>56</v>
      </c>
      <c r="W982" t="s">
        <v>53</v>
      </c>
      <c r="X982">
        <v>1</v>
      </c>
      <c r="Y982" t="s">
        <v>54</v>
      </c>
      <c r="Z982" t="s">
        <v>54</v>
      </c>
      <c r="AA982">
        <v>10</v>
      </c>
      <c r="AB982">
        <v>0</v>
      </c>
      <c r="AC982" t="s">
        <v>56</v>
      </c>
      <c r="AD982">
        <v>32</v>
      </c>
      <c r="AE982" t="s">
        <v>114</v>
      </c>
      <c r="AF982" t="s">
        <v>56</v>
      </c>
      <c r="AG982">
        <v>1</v>
      </c>
      <c r="AH982" t="s">
        <v>4321</v>
      </c>
      <c r="AI982" t="s">
        <v>116</v>
      </c>
      <c r="AJ982" t="s">
        <v>56</v>
      </c>
      <c r="AK982" t="s">
        <v>45</v>
      </c>
      <c r="AL982" t="s">
        <v>75</v>
      </c>
      <c r="AM982" t="s">
        <v>76</v>
      </c>
      <c r="AN982" t="s">
        <v>117</v>
      </c>
      <c r="AO982">
        <v>252105</v>
      </c>
    </row>
    <row r="983" spans="1:41" x14ac:dyDescent="0.4">
      <c r="A983">
        <v>10101</v>
      </c>
      <c r="B983">
        <v>14900</v>
      </c>
      <c r="C983" t="s">
        <v>4322</v>
      </c>
      <c r="D983" t="s">
        <v>128</v>
      </c>
      <c r="E983" t="s">
        <v>4323</v>
      </c>
      <c r="F983" t="s">
        <v>79</v>
      </c>
      <c r="G983" t="s">
        <v>386</v>
      </c>
      <c r="H983" t="s">
        <v>116</v>
      </c>
      <c r="J983">
        <v>120010</v>
      </c>
      <c r="K983" t="s">
        <v>4319</v>
      </c>
      <c r="L983" t="s">
        <v>1244</v>
      </c>
      <c r="M983">
        <v>5</v>
      </c>
      <c r="N983" t="s">
        <v>71</v>
      </c>
      <c r="O983">
        <v>220</v>
      </c>
      <c r="P983" t="s">
        <v>47</v>
      </c>
      <c r="Q983" t="s">
        <v>48</v>
      </c>
      <c r="R983" t="s">
        <v>1661</v>
      </c>
      <c r="S983" t="s">
        <v>1662</v>
      </c>
      <c r="T983" t="s">
        <v>735</v>
      </c>
      <c r="U983" t="s">
        <v>735</v>
      </c>
      <c r="V983" t="s">
        <v>56</v>
      </c>
      <c r="W983" t="s">
        <v>53</v>
      </c>
      <c r="X983">
        <v>1</v>
      </c>
      <c r="Y983" t="s">
        <v>54</v>
      </c>
      <c r="Z983" t="s">
        <v>54</v>
      </c>
      <c r="AA983">
        <v>10</v>
      </c>
      <c r="AB983">
        <v>0</v>
      </c>
      <c r="AC983" t="s">
        <v>56</v>
      </c>
      <c r="AD983">
        <v>13</v>
      </c>
      <c r="AE983" t="s">
        <v>351</v>
      </c>
      <c r="AF983" t="s">
        <v>56</v>
      </c>
      <c r="AG983">
        <v>1</v>
      </c>
      <c r="AH983" t="s">
        <v>4324</v>
      </c>
      <c r="AI983" t="s">
        <v>52</v>
      </c>
      <c r="AJ983" t="s">
        <v>56</v>
      </c>
      <c r="AK983" t="s">
        <v>386</v>
      </c>
      <c r="AL983" t="s">
        <v>75</v>
      </c>
      <c r="AM983" t="s">
        <v>76</v>
      </c>
      <c r="AN983" t="s">
        <v>61</v>
      </c>
      <c r="AO983">
        <v>413205</v>
      </c>
    </row>
    <row r="984" spans="1:41" x14ac:dyDescent="0.4">
      <c r="A984">
        <v>10101</v>
      </c>
      <c r="B984">
        <v>14905</v>
      </c>
      <c r="C984" t="s">
        <v>4325</v>
      </c>
      <c r="D984" t="s">
        <v>42</v>
      </c>
      <c r="E984" t="s">
        <v>4326</v>
      </c>
      <c r="F984" t="s">
        <v>44</v>
      </c>
      <c r="G984" t="s">
        <v>45</v>
      </c>
      <c r="H984" t="s">
        <v>116</v>
      </c>
      <c r="J984">
        <v>10010014</v>
      </c>
      <c r="K984" t="s">
        <v>4327</v>
      </c>
      <c r="L984" t="s">
        <v>4328</v>
      </c>
      <c r="M984">
        <v>113</v>
      </c>
      <c r="N984" t="s">
        <v>71</v>
      </c>
      <c r="O984">
        <v>220</v>
      </c>
      <c r="P984" t="s">
        <v>47</v>
      </c>
      <c r="Q984" t="s">
        <v>48</v>
      </c>
      <c r="R984" t="s">
        <v>4329</v>
      </c>
      <c r="S984" t="s">
        <v>4330</v>
      </c>
      <c r="T984" t="s">
        <v>4331</v>
      </c>
      <c r="U984" t="s">
        <v>4331</v>
      </c>
      <c r="V984" t="s">
        <v>56</v>
      </c>
      <c r="W984" t="s">
        <v>53</v>
      </c>
      <c r="X984">
        <v>1</v>
      </c>
      <c r="Y984" t="s">
        <v>54</v>
      </c>
      <c r="Z984" t="s">
        <v>54</v>
      </c>
      <c r="AA984">
        <v>10</v>
      </c>
      <c r="AB984">
        <v>0</v>
      </c>
      <c r="AC984" t="s">
        <v>56</v>
      </c>
      <c r="AD984">
        <v>16</v>
      </c>
      <c r="AE984" t="s">
        <v>559</v>
      </c>
      <c r="AF984" t="s">
        <v>56</v>
      </c>
      <c r="AG984">
        <v>1</v>
      </c>
      <c r="AH984" t="s">
        <v>4332</v>
      </c>
      <c r="AI984" t="s">
        <v>52</v>
      </c>
      <c r="AJ984" t="s">
        <v>56</v>
      </c>
      <c r="AK984" t="s">
        <v>45</v>
      </c>
      <c r="AL984" t="s">
        <v>75</v>
      </c>
      <c r="AM984" t="s">
        <v>76</v>
      </c>
      <c r="AN984" t="s">
        <v>117</v>
      </c>
      <c r="AO984">
        <v>225140</v>
      </c>
    </row>
    <row r="985" spans="1:41" x14ac:dyDescent="0.4">
      <c r="A985">
        <v>10101</v>
      </c>
      <c r="B985">
        <v>14908</v>
      </c>
      <c r="C985" t="s">
        <v>4333</v>
      </c>
      <c r="D985" t="s">
        <v>42</v>
      </c>
      <c r="E985" t="s">
        <v>4334</v>
      </c>
      <c r="F985" t="s">
        <v>79</v>
      </c>
      <c r="G985" t="s">
        <v>45</v>
      </c>
      <c r="H985" t="s">
        <v>116</v>
      </c>
      <c r="J985">
        <v>10020028</v>
      </c>
      <c r="K985" t="s">
        <v>4335</v>
      </c>
      <c r="L985" t="s">
        <v>2487</v>
      </c>
      <c r="M985">
        <v>22</v>
      </c>
      <c r="N985" t="s">
        <v>71</v>
      </c>
      <c r="O985">
        <v>220</v>
      </c>
      <c r="P985" t="s">
        <v>47</v>
      </c>
      <c r="Q985" t="s">
        <v>48</v>
      </c>
      <c r="R985" t="s">
        <v>121</v>
      </c>
      <c r="S985" t="s">
        <v>122</v>
      </c>
      <c r="T985" t="s">
        <v>84</v>
      </c>
      <c r="U985" t="s">
        <v>105</v>
      </c>
      <c r="V985" t="s">
        <v>52</v>
      </c>
      <c r="W985" t="s">
        <v>53</v>
      </c>
      <c r="X985">
        <v>1</v>
      </c>
      <c r="Y985" t="s">
        <v>54</v>
      </c>
      <c r="Z985" t="s">
        <v>54</v>
      </c>
      <c r="AA985">
        <v>10</v>
      </c>
      <c r="AB985">
        <v>220</v>
      </c>
      <c r="AC985" t="s">
        <v>56</v>
      </c>
      <c r="AD985">
        <v>32</v>
      </c>
      <c r="AE985" t="s">
        <v>114</v>
      </c>
      <c r="AF985" t="s">
        <v>56</v>
      </c>
      <c r="AG985">
        <v>1</v>
      </c>
      <c r="AH985" t="s">
        <v>4336</v>
      </c>
      <c r="AI985" t="s">
        <v>116</v>
      </c>
      <c r="AJ985" t="s">
        <v>52</v>
      </c>
      <c r="AK985" t="s">
        <v>45</v>
      </c>
      <c r="AL985" t="s">
        <v>75</v>
      </c>
      <c r="AM985" t="s">
        <v>76</v>
      </c>
      <c r="AN985" t="s">
        <v>61</v>
      </c>
      <c r="AO985">
        <v>732120</v>
      </c>
    </row>
    <row r="986" spans="1:41" x14ac:dyDescent="0.4">
      <c r="A986">
        <v>10101</v>
      </c>
      <c r="B986">
        <v>14910</v>
      </c>
      <c r="C986" t="s">
        <v>4337</v>
      </c>
      <c r="D986" t="s">
        <v>42</v>
      </c>
      <c r="E986" t="s">
        <v>4338</v>
      </c>
      <c r="F986" t="s">
        <v>79</v>
      </c>
      <c r="G986" t="s">
        <v>546</v>
      </c>
      <c r="H986" t="s">
        <v>116</v>
      </c>
      <c r="J986">
        <v>10020028</v>
      </c>
      <c r="K986" t="s">
        <v>4335</v>
      </c>
      <c r="L986" t="s">
        <v>2309</v>
      </c>
      <c r="M986">
        <v>22</v>
      </c>
      <c r="N986" t="s">
        <v>71</v>
      </c>
      <c r="O986">
        <v>220</v>
      </c>
      <c r="P986" t="s">
        <v>47</v>
      </c>
      <c r="Q986" t="s">
        <v>48</v>
      </c>
      <c r="R986" t="s">
        <v>121</v>
      </c>
      <c r="S986" t="s">
        <v>122</v>
      </c>
      <c r="T986" t="s">
        <v>84</v>
      </c>
      <c r="U986" t="s">
        <v>105</v>
      </c>
      <c r="V986" t="s">
        <v>52</v>
      </c>
      <c r="W986" t="s">
        <v>53</v>
      </c>
      <c r="X986">
        <v>1</v>
      </c>
      <c r="Y986" t="s">
        <v>54</v>
      </c>
      <c r="Z986" t="s">
        <v>54</v>
      </c>
      <c r="AA986">
        <v>10</v>
      </c>
      <c r="AB986">
        <v>220</v>
      </c>
      <c r="AC986" t="s">
        <v>56</v>
      </c>
      <c r="AD986">
        <v>32</v>
      </c>
      <c r="AE986" t="s">
        <v>114</v>
      </c>
      <c r="AF986" t="s">
        <v>56</v>
      </c>
      <c r="AG986">
        <v>5</v>
      </c>
      <c r="AH986" t="s">
        <v>4339</v>
      </c>
      <c r="AI986" t="s">
        <v>116</v>
      </c>
      <c r="AJ986" t="s">
        <v>56</v>
      </c>
      <c r="AK986" t="s">
        <v>45</v>
      </c>
      <c r="AL986" t="s">
        <v>75</v>
      </c>
      <c r="AM986" t="s">
        <v>76</v>
      </c>
      <c r="AN986" t="s">
        <v>61</v>
      </c>
      <c r="AO986">
        <v>732120</v>
      </c>
    </row>
    <row r="987" spans="1:41" x14ac:dyDescent="0.4">
      <c r="A987">
        <v>10101</v>
      </c>
      <c r="B987">
        <v>14913</v>
      </c>
      <c r="C987" t="s">
        <v>4340</v>
      </c>
      <c r="D987" t="s">
        <v>42</v>
      </c>
      <c r="E987" t="s">
        <v>4341</v>
      </c>
      <c r="F987" t="s">
        <v>44</v>
      </c>
      <c r="G987" t="s">
        <v>45</v>
      </c>
      <c r="H987" t="s">
        <v>116</v>
      </c>
      <c r="J987">
        <v>10020028</v>
      </c>
      <c r="K987" t="s">
        <v>4335</v>
      </c>
      <c r="L987" t="s">
        <v>3261</v>
      </c>
      <c r="M987">
        <v>136</v>
      </c>
      <c r="N987" t="s">
        <v>71</v>
      </c>
      <c r="O987">
        <v>220</v>
      </c>
      <c r="P987" t="s">
        <v>47</v>
      </c>
      <c r="Q987" t="s">
        <v>48</v>
      </c>
      <c r="R987" t="s">
        <v>121</v>
      </c>
      <c r="S987" t="s">
        <v>122</v>
      </c>
      <c r="T987" t="s">
        <v>123</v>
      </c>
      <c r="U987" t="s">
        <v>84</v>
      </c>
      <c r="V987" t="s">
        <v>52</v>
      </c>
      <c r="W987" t="s">
        <v>53</v>
      </c>
      <c r="X987">
        <v>1</v>
      </c>
      <c r="Y987" t="s">
        <v>54</v>
      </c>
      <c r="Z987" t="s">
        <v>54</v>
      </c>
      <c r="AA987">
        <v>10</v>
      </c>
      <c r="AB987">
        <v>220</v>
      </c>
      <c r="AC987" t="s">
        <v>56</v>
      </c>
      <c r="AD987">
        <v>32</v>
      </c>
      <c r="AE987" t="s">
        <v>114</v>
      </c>
      <c r="AF987" t="s">
        <v>56</v>
      </c>
      <c r="AG987">
        <v>1</v>
      </c>
      <c r="AH987" t="s">
        <v>4342</v>
      </c>
      <c r="AI987" t="s">
        <v>116</v>
      </c>
      <c r="AJ987" t="s">
        <v>52</v>
      </c>
      <c r="AK987" t="s">
        <v>45</v>
      </c>
      <c r="AL987" t="s">
        <v>75</v>
      </c>
      <c r="AM987" t="s">
        <v>76</v>
      </c>
      <c r="AN987" t="s">
        <v>61</v>
      </c>
      <c r="AO987">
        <v>732120</v>
      </c>
    </row>
    <row r="988" spans="1:41" x14ac:dyDescent="0.4">
      <c r="A988">
        <v>10101</v>
      </c>
      <c r="B988">
        <v>14925</v>
      </c>
      <c r="C988" t="s">
        <v>4343</v>
      </c>
      <c r="D988" t="s">
        <v>42</v>
      </c>
      <c r="E988" t="s">
        <v>3202</v>
      </c>
      <c r="F988" t="s">
        <v>44</v>
      </c>
      <c r="G988" t="s">
        <v>822</v>
      </c>
      <c r="H988" t="s">
        <v>116</v>
      </c>
      <c r="J988">
        <v>10020004</v>
      </c>
      <c r="K988" t="s">
        <v>4344</v>
      </c>
      <c r="L988" t="s">
        <v>3512</v>
      </c>
      <c r="M988">
        <v>5</v>
      </c>
      <c r="N988" t="s">
        <v>71</v>
      </c>
      <c r="O988">
        <v>220</v>
      </c>
      <c r="P988" t="s">
        <v>47</v>
      </c>
      <c r="Q988" t="s">
        <v>48</v>
      </c>
      <c r="R988" t="s">
        <v>81</v>
      </c>
      <c r="S988" t="s">
        <v>82</v>
      </c>
      <c r="T988" t="s">
        <v>83</v>
      </c>
      <c r="U988" t="s">
        <v>105</v>
      </c>
      <c r="V988" t="s">
        <v>52</v>
      </c>
      <c r="W988" t="s">
        <v>53</v>
      </c>
      <c r="X988">
        <v>1</v>
      </c>
      <c r="Y988" t="s">
        <v>54</v>
      </c>
      <c r="Z988" t="s">
        <v>54</v>
      </c>
      <c r="AA988">
        <v>10</v>
      </c>
      <c r="AB988">
        <v>220</v>
      </c>
      <c r="AC988" t="s">
        <v>56</v>
      </c>
      <c r="AD988">
        <v>3</v>
      </c>
      <c r="AE988" t="s">
        <v>55</v>
      </c>
      <c r="AF988" t="s">
        <v>56</v>
      </c>
      <c r="AG988">
        <v>1</v>
      </c>
      <c r="AH988" t="s">
        <v>4345</v>
      </c>
      <c r="AI988" t="s">
        <v>52</v>
      </c>
      <c r="AJ988" t="s">
        <v>56</v>
      </c>
      <c r="AK988" t="s">
        <v>822</v>
      </c>
      <c r="AL988" t="s">
        <v>75</v>
      </c>
      <c r="AM988" t="s">
        <v>76</v>
      </c>
      <c r="AN988" t="s">
        <v>61</v>
      </c>
      <c r="AO988">
        <v>519940</v>
      </c>
    </row>
    <row r="989" spans="1:41" x14ac:dyDescent="0.4">
      <c r="A989">
        <v>10101</v>
      </c>
      <c r="B989">
        <v>14927</v>
      </c>
      <c r="C989" t="s">
        <v>4346</v>
      </c>
      <c r="D989" t="s">
        <v>42</v>
      </c>
      <c r="E989" t="s">
        <v>4347</v>
      </c>
      <c r="F989" t="s">
        <v>79</v>
      </c>
      <c r="G989" t="s">
        <v>292</v>
      </c>
      <c r="H989" t="s">
        <v>116</v>
      </c>
      <c r="J989">
        <v>10020024</v>
      </c>
      <c r="K989" t="s">
        <v>4344</v>
      </c>
      <c r="L989" t="s">
        <v>4348</v>
      </c>
      <c r="M989">
        <v>5</v>
      </c>
      <c r="N989" t="s">
        <v>71</v>
      </c>
      <c r="O989">
        <v>220</v>
      </c>
      <c r="P989" t="s">
        <v>47</v>
      </c>
      <c r="Q989" t="s">
        <v>48</v>
      </c>
      <c r="R989" t="s">
        <v>1920</v>
      </c>
      <c r="S989" t="s">
        <v>1921</v>
      </c>
      <c r="T989" t="s">
        <v>83</v>
      </c>
      <c r="U989" t="s">
        <v>779</v>
      </c>
      <c r="V989" t="s">
        <v>56</v>
      </c>
      <c r="W989" t="s">
        <v>53</v>
      </c>
      <c r="X989">
        <v>1</v>
      </c>
      <c r="Y989" t="s">
        <v>54</v>
      </c>
      <c r="Z989" t="s">
        <v>54</v>
      </c>
      <c r="AA989">
        <v>10</v>
      </c>
      <c r="AB989">
        <v>0</v>
      </c>
      <c r="AC989" t="s">
        <v>56</v>
      </c>
      <c r="AD989">
        <v>3</v>
      </c>
      <c r="AE989" t="s">
        <v>55</v>
      </c>
      <c r="AF989" t="s">
        <v>56</v>
      </c>
      <c r="AG989">
        <v>1</v>
      </c>
      <c r="AH989" t="s">
        <v>4349</v>
      </c>
      <c r="AI989" t="s">
        <v>52</v>
      </c>
      <c r="AJ989" t="s">
        <v>52</v>
      </c>
      <c r="AK989" t="s">
        <v>292</v>
      </c>
      <c r="AL989" t="s">
        <v>75</v>
      </c>
      <c r="AM989" t="s">
        <v>76</v>
      </c>
      <c r="AN989" t="s">
        <v>61</v>
      </c>
      <c r="AO989">
        <v>519940</v>
      </c>
    </row>
    <row r="990" spans="1:41" x14ac:dyDescent="0.4">
      <c r="A990">
        <v>10101</v>
      </c>
      <c r="B990">
        <v>14934</v>
      </c>
      <c r="C990" t="s">
        <v>4350</v>
      </c>
      <c r="D990" t="s">
        <v>42</v>
      </c>
      <c r="E990" t="s">
        <v>4351</v>
      </c>
      <c r="F990" t="s">
        <v>79</v>
      </c>
      <c r="G990" t="s">
        <v>4352</v>
      </c>
      <c r="H990" t="s">
        <v>116</v>
      </c>
      <c r="J990">
        <v>10020003</v>
      </c>
      <c r="K990" t="s">
        <v>4353</v>
      </c>
      <c r="L990" t="s">
        <v>4354</v>
      </c>
      <c r="M990">
        <v>2</v>
      </c>
      <c r="N990" t="s">
        <v>71</v>
      </c>
      <c r="O990">
        <v>220</v>
      </c>
      <c r="P990" t="s">
        <v>47</v>
      </c>
      <c r="Q990" t="s">
        <v>48</v>
      </c>
      <c r="R990" t="s">
        <v>2073</v>
      </c>
      <c r="S990" t="s">
        <v>2074</v>
      </c>
      <c r="T990" t="s">
        <v>2098</v>
      </c>
      <c r="U990" t="s">
        <v>2098</v>
      </c>
      <c r="V990" t="s">
        <v>56</v>
      </c>
      <c r="W990" t="s">
        <v>53</v>
      </c>
      <c r="X990">
        <v>1</v>
      </c>
      <c r="Y990" t="s">
        <v>54</v>
      </c>
      <c r="Z990" t="s">
        <v>54</v>
      </c>
      <c r="AA990">
        <v>10</v>
      </c>
      <c r="AB990">
        <v>0</v>
      </c>
      <c r="AC990" t="s">
        <v>56</v>
      </c>
      <c r="AD990">
        <v>19</v>
      </c>
      <c r="AE990" t="s">
        <v>1651</v>
      </c>
      <c r="AF990" t="s">
        <v>56</v>
      </c>
      <c r="AG990">
        <v>1</v>
      </c>
      <c r="AH990" t="s">
        <v>4355</v>
      </c>
      <c r="AI990" t="s">
        <v>52</v>
      </c>
      <c r="AJ990" t="s">
        <v>56</v>
      </c>
      <c r="AK990" t="s">
        <v>45</v>
      </c>
      <c r="AL990" t="s">
        <v>75</v>
      </c>
      <c r="AM990" t="s">
        <v>76</v>
      </c>
      <c r="AN990" t="s">
        <v>61</v>
      </c>
      <c r="AO990">
        <v>411010</v>
      </c>
    </row>
    <row r="991" spans="1:41" x14ac:dyDescent="0.4">
      <c r="A991">
        <v>10101</v>
      </c>
      <c r="B991">
        <v>14940</v>
      </c>
      <c r="C991" t="s">
        <v>4356</v>
      </c>
      <c r="D991" t="s">
        <v>42</v>
      </c>
      <c r="E991" t="s">
        <v>4357</v>
      </c>
      <c r="F991" t="s">
        <v>44</v>
      </c>
      <c r="G991" t="s">
        <v>45</v>
      </c>
      <c r="H991" t="s">
        <v>116</v>
      </c>
      <c r="J991">
        <v>10020025</v>
      </c>
      <c r="K991" t="s">
        <v>4353</v>
      </c>
      <c r="L991" t="s">
        <v>425</v>
      </c>
      <c r="M991">
        <v>5</v>
      </c>
      <c r="N991" t="s">
        <v>71</v>
      </c>
      <c r="O991">
        <v>220</v>
      </c>
      <c r="P991" t="s">
        <v>47</v>
      </c>
      <c r="Q991" t="s">
        <v>48</v>
      </c>
      <c r="R991" t="s">
        <v>361</v>
      </c>
      <c r="S991" t="s">
        <v>362</v>
      </c>
      <c r="T991" t="s">
        <v>1239</v>
      </c>
      <c r="U991" t="s">
        <v>1239</v>
      </c>
      <c r="V991" t="s">
        <v>52</v>
      </c>
      <c r="W991" t="s">
        <v>53</v>
      </c>
      <c r="X991">
        <v>1</v>
      </c>
      <c r="Y991" t="s">
        <v>54</v>
      </c>
      <c r="Z991" t="s">
        <v>54</v>
      </c>
      <c r="AA991">
        <v>10</v>
      </c>
      <c r="AB991">
        <v>220</v>
      </c>
      <c r="AC991" t="s">
        <v>56</v>
      </c>
      <c r="AD991">
        <v>48</v>
      </c>
      <c r="AE991" t="s">
        <v>124</v>
      </c>
      <c r="AF991" t="s">
        <v>56</v>
      </c>
      <c r="AG991">
        <v>1</v>
      </c>
      <c r="AH991" t="s">
        <v>4358</v>
      </c>
      <c r="AI991" t="s">
        <v>116</v>
      </c>
      <c r="AJ991" t="s">
        <v>56</v>
      </c>
      <c r="AK991" t="s">
        <v>45</v>
      </c>
      <c r="AL991" t="s">
        <v>75</v>
      </c>
      <c r="AM991" t="s">
        <v>76</v>
      </c>
      <c r="AN991" t="s">
        <v>117</v>
      </c>
      <c r="AO991">
        <v>313105</v>
      </c>
    </row>
    <row r="992" spans="1:41" x14ac:dyDescent="0.4">
      <c r="A992">
        <v>10101</v>
      </c>
      <c r="B992">
        <v>14947</v>
      </c>
      <c r="C992" t="s">
        <v>4359</v>
      </c>
      <c r="D992" t="s">
        <v>128</v>
      </c>
      <c r="E992" t="s">
        <v>4360</v>
      </c>
      <c r="F992" t="s">
        <v>79</v>
      </c>
      <c r="G992" t="s">
        <v>703</v>
      </c>
      <c r="H992" t="s">
        <v>116</v>
      </c>
      <c r="J992">
        <v>10020004</v>
      </c>
      <c r="K992" t="s">
        <v>4361</v>
      </c>
      <c r="L992" t="s">
        <v>1929</v>
      </c>
      <c r="M992">
        <v>5</v>
      </c>
      <c r="N992" t="s">
        <v>71</v>
      </c>
      <c r="O992">
        <v>220</v>
      </c>
      <c r="P992" t="s">
        <v>47</v>
      </c>
      <c r="Q992" t="s">
        <v>48</v>
      </c>
      <c r="R992" t="s">
        <v>81</v>
      </c>
      <c r="S992" t="s">
        <v>82</v>
      </c>
      <c r="T992" t="s">
        <v>83</v>
      </c>
      <c r="U992" t="s">
        <v>105</v>
      </c>
      <c r="V992" t="s">
        <v>52</v>
      </c>
      <c r="W992" t="s">
        <v>53</v>
      </c>
      <c r="X992">
        <v>1</v>
      </c>
      <c r="Y992" t="s">
        <v>54</v>
      </c>
      <c r="Z992" t="s">
        <v>54</v>
      </c>
      <c r="AA992">
        <v>10</v>
      </c>
      <c r="AB992">
        <v>220</v>
      </c>
      <c r="AC992" t="s">
        <v>56</v>
      </c>
      <c r="AD992">
        <v>3</v>
      </c>
      <c r="AE992" t="s">
        <v>55</v>
      </c>
      <c r="AF992" t="s">
        <v>56</v>
      </c>
      <c r="AG992">
        <v>1</v>
      </c>
      <c r="AH992" t="s">
        <v>4362</v>
      </c>
      <c r="AI992" t="s">
        <v>52</v>
      </c>
      <c r="AJ992" t="s">
        <v>56</v>
      </c>
      <c r="AK992" t="s">
        <v>703</v>
      </c>
      <c r="AL992" t="s">
        <v>75</v>
      </c>
      <c r="AM992" t="s">
        <v>76</v>
      </c>
      <c r="AN992" t="s">
        <v>61</v>
      </c>
      <c r="AO992">
        <v>519940</v>
      </c>
    </row>
    <row r="993" spans="1:41" x14ac:dyDescent="0.4">
      <c r="A993">
        <v>10101</v>
      </c>
      <c r="B993">
        <v>14955</v>
      </c>
      <c r="C993" t="s">
        <v>4363</v>
      </c>
      <c r="D993" t="s">
        <v>42</v>
      </c>
      <c r="E993" t="s">
        <v>3898</v>
      </c>
      <c r="F993" t="s">
        <v>79</v>
      </c>
      <c r="G993" t="s">
        <v>175</v>
      </c>
      <c r="H993" t="s">
        <v>116</v>
      </c>
      <c r="J993">
        <v>10020024</v>
      </c>
      <c r="K993" t="s">
        <v>4364</v>
      </c>
      <c r="M993">
        <v>8</v>
      </c>
      <c r="N993" t="s">
        <v>318</v>
      </c>
      <c r="O993">
        <v>220</v>
      </c>
      <c r="P993" t="s">
        <v>47</v>
      </c>
      <c r="Q993" t="s">
        <v>48</v>
      </c>
      <c r="R993" t="s">
        <v>49</v>
      </c>
      <c r="S993" t="s">
        <v>50</v>
      </c>
      <c r="T993" t="s">
        <v>51</v>
      </c>
      <c r="U993" t="s">
        <v>51</v>
      </c>
      <c r="V993" t="s">
        <v>52</v>
      </c>
      <c r="W993" t="s">
        <v>53</v>
      </c>
      <c r="X993">
        <v>1</v>
      </c>
      <c r="Y993" t="s">
        <v>54</v>
      </c>
      <c r="Z993" t="s">
        <v>54</v>
      </c>
      <c r="AA993">
        <v>10</v>
      </c>
      <c r="AB993">
        <v>220</v>
      </c>
      <c r="AC993" t="s">
        <v>56</v>
      </c>
      <c r="AD993">
        <v>3</v>
      </c>
      <c r="AE993" t="s">
        <v>55</v>
      </c>
      <c r="AF993" t="s">
        <v>56</v>
      </c>
      <c r="AG993">
        <v>1</v>
      </c>
      <c r="AH993" t="s">
        <v>4365</v>
      </c>
      <c r="AI993" t="s">
        <v>52</v>
      </c>
      <c r="AJ993" t="s">
        <v>52</v>
      </c>
      <c r="AK993" t="s">
        <v>175</v>
      </c>
      <c r="AL993" t="s">
        <v>59</v>
      </c>
      <c r="AM993" t="s">
        <v>60</v>
      </c>
      <c r="AN993" t="s">
        <v>61</v>
      </c>
      <c r="AO993">
        <v>519940</v>
      </c>
    </row>
    <row r="994" spans="1:41" x14ac:dyDescent="0.4">
      <c r="A994">
        <v>10101</v>
      </c>
      <c r="B994">
        <v>14960</v>
      </c>
      <c r="C994" t="s">
        <v>4366</v>
      </c>
      <c r="D994" t="s">
        <v>42</v>
      </c>
      <c r="E994" t="s">
        <v>4367</v>
      </c>
      <c r="F994" t="s">
        <v>79</v>
      </c>
      <c r="G994" t="s">
        <v>193</v>
      </c>
      <c r="H994" t="s">
        <v>116</v>
      </c>
      <c r="J994">
        <v>10020035</v>
      </c>
      <c r="K994" t="s">
        <v>4368</v>
      </c>
      <c r="M994">
        <v>2</v>
      </c>
      <c r="O994">
        <v>220</v>
      </c>
      <c r="P994" t="s">
        <v>47</v>
      </c>
      <c r="Q994" t="s">
        <v>48</v>
      </c>
      <c r="R994" t="s">
        <v>2739</v>
      </c>
      <c r="S994" t="s">
        <v>2740</v>
      </c>
      <c r="T994" t="s">
        <v>2741</v>
      </c>
      <c r="U994" t="s">
        <v>2741</v>
      </c>
      <c r="V994" t="s">
        <v>52</v>
      </c>
      <c r="W994" t="s">
        <v>53</v>
      </c>
      <c r="X994">
        <v>1</v>
      </c>
      <c r="Y994" t="s">
        <v>54</v>
      </c>
      <c r="Z994" t="s">
        <v>54</v>
      </c>
      <c r="AA994">
        <v>10</v>
      </c>
      <c r="AB994">
        <v>220</v>
      </c>
      <c r="AC994" t="s">
        <v>56</v>
      </c>
      <c r="AD994">
        <v>57</v>
      </c>
      <c r="AE994" t="s">
        <v>1916</v>
      </c>
      <c r="AF994" t="s">
        <v>56</v>
      </c>
      <c r="AG994">
        <v>1</v>
      </c>
      <c r="AH994" t="s">
        <v>4369</v>
      </c>
      <c r="AI994" t="s">
        <v>52</v>
      </c>
      <c r="AJ994" t="s">
        <v>52</v>
      </c>
      <c r="AK994" t="s">
        <v>45</v>
      </c>
      <c r="AL994" t="s">
        <v>59</v>
      </c>
      <c r="AM994" t="s">
        <v>60</v>
      </c>
      <c r="AN994" t="s">
        <v>117</v>
      </c>
      <c r="AO994">
        <v>950105</v>
      </c>
    </row>
    <row r="995" spans="1:41" x14ac:dyDescent="0.4">
      <c r="A995">
        <v>10101</v>
      </c>
      <c r="B995">
        <v>14967</v>
      </c>
      <c r="C995" t="s">
        <v>4370</v>
      </c>
      <c r="D995" t="s">
        <v>42</v>
      </c>
      <c r="E995" t="s">
        <v>4371</v>
      </c>
      <c r="F995" t="s">
        <v>79</v>
      </c>
      <c r="G995" t="s">
        <v>158</v>
      </c>
      <c r="H995" t="s">
        <v>116</v>
      </c>
      <c r="J995">
        <v>10020025</v>
      </c>
      <c r="K995" t="s">
        <v>4368</v>
      </c>
      <c r="L995" t="s">
        <v>368</v>
      </c>
      <c r="M995">
        <v>13</v>
      </c>
      <c r="N995" t="s">
        <v>71</v>
      </c>
      <c r="O995">
        <v>220</v>
      </c>
      <c r="P995" t="s">
        <v>47</v>
      </c>
      <c r="Q995" t="s">
        <v>48</v>
      </c>
      <c r="R995" t="s">
        <v>121</v>
      </c>
      <c r="S995" t="s">
        <v>122</v>
      </c>
      <c r="T995" t="s">
        <v>84</v>
      </c>
      <c r="U995" t="s">
        <v>105</v>
      </c>
      <c r="V995" t="s">
        <v>52</v>
      </c>
      <c r="W995" t="s">
        <v>53</v>
      </c>
      <c r="X995">
        <v>1</v>
      </c>
      <c r="Y995" t="s">
        <v>54</v>
      </c>
      <c r="Z995" t="s">
        <v>54</v>
      </c>
      <c r="AA995">
        <v>10</v>
      </c>
      <c r="AB995">
        <v>220</v>
      </c>
      <c r="AC995" t="s">
        <v>56</v>
      </c>
      <c r="AD995">
        <v>48</v>
      </c>
      <c r="AE995" t="s">
        <v>124</v>
      </c>
      <c r="AF995" t="s">
        <v>56</v>
      </c>
      <c r="AG995">
        <v>2</v>
      </c>
      <c r="AH995" t="s">
        <v>4372</v>
      </c>
      <c r="AI995" t="s">
        <v>116</v>
      </c>
      <c r="AJ995" t="s">
        <v>56</v>
      </c>
      <c r="AK995" t="s">
        <v>158</v>
      </c>
      <c r="AL995" t="s">
        <v>75</v>
      </c>
      <c r="AM995" t="s">
        <v>76</v>
      </c>
      <c r="AN995" t="s">
        <v>61</v>
      </c>
      <c r="AO995">
        <v>732120</v>
      </c>
    </row>
    <row r="996" spans="1:41" x14ac:dyDescent="0.4">
      <c r="A996">
        <v>10101</v>
      </c>
      <c r="B996">
        <v>14969</v>
      </c>
      <c r="C996" t="s">
        <v>4373</v>
      </c>
      <c r="D996" t="s">
        <v>42</v>
      </c>
      <c r="E996" t="s">
        <v>4374</v>
      </c>
      <c r="F996" t="s">
        <v>79</v>
      </c>
      <c r="G996" t="s">
        <v>3368</v>
      </c>
      <c r="H996" t="s">
        <v>116</v>
      </c>
      <c r="J996">
        <v>10020030</v>
      </c>
      <c r="K996" t="s">
        <v>4368</v>
      </c>
      <c r="M996">
        <v>72</v>
      </c>
      <c r="N996" t="s">
        <v>318</v>
      </c>
      <c r="O996">
        <v>220</v>
      </c>
      <c r="P996" t="s">
        <v>47</v>
      </c>
      <c r="Q996" t="s">
        <v>48</v>
      </c>
      <c r="R996" t="s">
        <v>2360</v>
      </c>
      <c r="S996" t="s">
        <v>2361</v>
      </c>
      <c r="T996" t="s">
        <v>2735</v>
      </c>
      <c r="U996" t="s">
        <v>2735</v>
      </c>
      <c r="V996" t="s">
        <v>52</v>
      </c>
      <c r="W996" t="s">
        <v>53</v>
      </c>
      <c r="X996">
        <v>1</v>
      </c>
      <c r="Y996" t="s">
        <v>54</v>
      </c>
      <c r="Z996" t="s">
        <v>54</v>
      </c>
      <c r="AA996">
        <v>10</v>
      </c>
      <c r="AB996">
        <v>220</v>
      </c>
      <c r="AC996" t="s">
        <v>56</v>
      </c>
      <c r="AD996">
        <v>52</v>
      </c>
      <c r="AE996" t="s">
        <v>2220</v>
      </c>
      <c r="AF996" t="s">
        <v>56</v>
      </c>
      <c r="AG996">
        <v>1</v>
      </c>
      <c r="AH996" t="s">
        <v>4375</v>
      </c>
      <c r="AI996" t="s">
        <v>52</v>
      </c>
      <c r="AJ996" t="s">
        <v>52</v>
      </c>
      <c r="AK996" t="s">
        <v>45</v>
      </c>
      <c r="AL996" t="s">
        <v>59</v>
      </c>
      <c r="AM996" t="s">
        <v>60</v>
      </c>
      <c r="AN996" t="s">
        <v>61</v>
      </c>
      <c r="AO996">
        <v>732120</v>
      </c>
    </row>
    <row r="997" spans="1:41" x14ac:dyDescent="0.4">
      <c r="A997">
        <v>10101</v>
      </c>
      <c r="B997">
        <v>14984</v>
      </c>
      <c r="C997" t="s">
        <v>4376</v>
      </c>
      <c r="D997" t="s">
        <v>128</v>
      </c>
      <c r="E997" t="s">
        <v>3980</v>
      </c>
      <c r="F997" t="s">
        <v>79</v>
      </c>
      <c r="G997" t="s">
        <v>765</v>
      </c>
      <c r="H997" t="s">
        <v>116</v>
      </c>
      <c r="J997">
        <v>10020027</v>
      </c>
      <c r="K997" t="s">
        <v>4377</v>
      </c>
      <c r="L997" t="s">
        <v>924</v>
      </c>
      <c r="M997">
        <v>5</v>
      </c>
      <c r="N997" t="s">
        <v>71</v>
      </c>
      <c r="O997">
        <v>220</v>
      </c>
      <c r="P997" t="s">
        <v>47</v>
      </c>
      <c r="Q997" t="s">
        <v>48</v>
      </c>
      <c r="R997" t="s">
        <v>405</v>
      </c>
      <c r="S997" t="s">
        <v>406</v>
      </c>
      <c r="T997" t="s">
        <v>925</v>
      </c>
      <c r="U997" t="s">
        <v>925</v>
      </c>
      <c r="V997" t="s">
        <v>56</v>
      </c>
      <c r="W997" t="s">
        <v>53</v>
      </c>
      <c r="X997">
        <v>1</v>
      </c>
      <c r="Y997" t="s">
        <v>54</v>
      </c>
      <c r="Z997" t="s">
        <v>54</v>
      </c>
      <c r="AA997">
        <v>10</v>
      </c>
      <c r="AB997">
        <v>0</v>
      </c>
      <c r="AC997" t="s">
        <v>56</v>
      </c>
      <c r="AD997">
        <v>50</v>
      </c>
      <c r="AE997" t="s">
        <v>408</v>
      </c>
      <c r="AF997" t="s">
        <v>56</v>
      </c>
      <c r="AG997">
        <v>1</v>
      </c>
      <c r="AH997" t="s">
        <v>4378</v>
      </c>
      <c r="AI997" t="s">
        <v>52</v>
      </c>
      <c r="AJ997" t="s">
        <v>56</v>
      </c>
      <c r="AK997" t="s">
        <v>765</v>
      </c>
      <c r="AL997" t="s">
        <v>75</v>
      </c>
      <c r="AM997" t="s">
        <v>76</v>
      </c>
      <c r="AN997" t="s">
        <v>61</v>
      </c>
      <c r="AO997">
        <v>413205</v>
      </c>
    </row>
    <row r="998" spans="1:41" x14ac:dyDescent="0.4">
      <c r="A998">
        <v>10101</v>
      </c>
      <c r="B998">
        <v>14988</v>
      </c>
      <c r="C998" t="s">
        <v>4379</v>
      </c>
      <c r="D998" t="s">
        <v>42</v>
      </c>
      <c r="E998" t="s">
        <v>4380</v>
      </c>
      <c r="F998" t="s">
        <v>79</v>
      </c>
      <c r="G998" t="s">
        <v>259</v>
      </c>
      <c r="H998" t="s">
        <v>116</v>
      </c>
      <c r="J998">
        <v>10020030</v>
      </c>
      <c r="K998" t="s">
        <v>4377</v>
      </c>
      <c r="M998">
        <v>72</v>
      </c>
      <c r="O998">
        <v>220</v>
      </c>
      <c r="P998" t="s">
        <v>47</v>
      </c>
      <c r="Q998" t="s">
        <v>48</v>
      </c>
      <c r="R998" t="s">
        <v>2739</v>
      </c>
      <c r="S998" t="s">
        <v>2740</v>
      </c>
      <c r="T998" t="s">
        <v>2741</v>
      </c>
      <c r="U998" t="s">
        <v>2741</v>
      </c>
      <c r="V998" t="s">
        <v>52</v>
      </c>
      <c r="W998" t="s">
        <v>53</v>
      </c>
      <c r="X998">
        <v>1</v>
      </c>
      <c r="Y998" t="s">
        <v>54</v>
      </c>
      <c r="Z998" t="s">
        <v>54</v>
      </c>
      <c r="AA998">
        <v>10</v>
      </c>
      <c r="AB998">
        <v>220</v>
      </c>
      <c r="AC998" t="s">
        <v>56</v>
      </c>
      <c r="AD998">
        <v>52</v>
      </c>
      <c r="AE998" t="s">
        <v>2220</v>
      </c>
      <c r="AF998" t="s">
        <v>56</v>
      </c>
      <c r="AG998">
        <v>1</v>
      </c>
      <c r="AH998" t="s">
        <v>4381</v>
      </c>
      <c r="AI998" t="s">
        <v>52</v>
      </c>
      <c r="AJ998" t="s">
        <v>52</v>
      </c>
      <c r="AK998" t="s">
        <v>45</v>
      </c>
      <c r="AL998" t="s">
        <v>59</v>
      </c>
      <c r="AM998" t="s">
        <v>60</v>
      </c>
      <c r="AN998" t="s">
        <v>117</v>
      </c>
      <c r="AO998">
        <v>950105</v>
      </c>
    </row>
    <row r="999" spans="1:41" x14ac:dyDescent="0.4">
      <c r="A999">
        <v>10101</v>
      </c>
      <c r="B999">
        <v>14991</v>
      </c>
      <c r="C999" t="s">
        <v>4382</v>
      </c>
      <c r="D999" t="s">
        <v>42</v>
      </c>
      <c r="E999" t="s">
        <v>4383</v>
      </c>
      <c r="F999" t="s">
        <v>44</v>
      </c>
      <c r="G999" t="s">
        <v>158</v>
      </c>
      <c r="H999" t="s">
        <v>116</v>
      </c>
      <c r="J999">
        <v>10020025</v>
      </c>
      <c r="K999" t="s">
        <v>4384</v>
      </c>
      <c r="M999">
        <v>13</v>
      </c>
      <c r="O999">
        <v>220</v>
      </c>
      <c r="P999" t="s">
        <v>47</v>
      </c>
      <c r="Q999" t="s">
        <v>48</v>
      </c>
      <c r="R999" t="s">
        <v>121</v>
      </c>
      <c r="S999" t="s">
        <v>122</v>
      </c>
      <c r="T999" t="s">
        <v>51</v>
      </c>
      <c r="U999" t="s">
        <v>51</v>
      </c>
      <c r="V999" t="s">
        <v>52</v>
      </c>
      <c r="W999" t="s">
        <v>53</v>
      </c>
      <c r="X999">
        <v>1</v>
      </c>
      <c r="Y999" t="s">
        <v>54</v>
      </c>
      <c r="Z999" t="s">
        <v>54</v>
      </c>
      <c r="AA999">
        <v>10</v>
      </c>
      <c r="AB999">
        <v>220</v>
      </c>
      <c r="AC999" t="s">
        <v>56</v>
      </c>
      <c r="AD999">
        <v>48</v>
      </c>
      <c r="AE999" t="s">
        <v>124</v>
      </c>
      <c r="AF999" t="s">
        <v>56</v>
      </c>
      <c r="AG999">
        <v>1</v>
      </c>
      <c r="AH999" t="s">
        <v>4385</v>
      </c>
      <c r="AI999" t="s">
        <v>116</v>
      </c>
      <c r="AJ999" t="s">
        <v>52</v>
      </c>
      <c r="AK999" t="s">
        <v>158</v>
      </c>
      <c r="AL999" t="s">
        <v>59</v>
      </c>
      <c r="AM999" t="s">
        <v>60</v>
      </c>
      <c r="AN999" t="s">
        <v>61</v>
      </c>
      <c r="AO999">
        <v>732120</v>
      </c>
    </row>
    <row r="1000" spans="1:41" x14ac:dyDescent="0.4">
      <c r="A1000">
        <v>10101</v>
      </c>
      <c r="B1000">
        <v>14998</v>
      </c>
      <c r="C1000" t="s">
        <v>4386</v>
      </c>
      <c r="D1000" t="s">
        <v>42</v>
      </c>
      <c r="E1000" t="s">
        <v>4387</v>
      </c>
      <c r="F1000" t="s">
        <v>44</v>
      </c>
      <c r="G1000" t="s">
        <v>45</v>
      </c>
      <c r="H1000" t="s">
        <v>116</v>
      </c>
      <c r="J1000">
        <v>10020028</v>
      </c>
      <c r="K1000" t="s">
        <v>4388</v>
      </c>
      <c r="L1000" t="s">
        <v>2545</v>
      </c>
      <c r="M1000">
        <v>44</v>
      </c>
      <c r="N1000" t="s">
        <v>71</v>
      </c>
      <c r="O1000">
        <v>220</v>
      </c>
      <c r="P1000" t="s">
        <v>47</v>
      </c>
      <c r="Q1000" t="s">
        <v>48</v>
      </c>
      <c r="R1000" t="s">
        <v>121</v>
      </c>
      <c r="S1000" t="s">
        <v>122</v>
      </c>
      <c r="T1000" t="s">
        <v>83</v>
      </c>
      <c r="U1000" t="s">
        <v>83</v>
      </c>
      <c r="V1000" t="s">
        <v>52</v>
      </c>
      <c r="W1000" t="s">
        <v>53</v>
      </c>
      <c r="X1000">
        <v>1</v>
      </c>
      <c r="Y1000" t="s">
        <v>54</v>
      </c>
      <c r="Z1000" t="s">
        <v>54</v>
      </c>
      <c r="AA1000">
        <v>10</v>
      </c>
      <c r="AB1000">
        <v>220</v>
      </c>
      <c r="AC1000" t="s">
        <v>56</v>
      </c>
      <c r="AD1000">
        <v>32</v>
      </c>
      <c r="AE1000" t="s">
        <v>114</v>
      </c>
      <c r="AF1000" t="s">
        <v>56</v>
      </c>
      <c r="AG1000">
        <v>6</v>
      </c>
      <c r="AH1000" t="s">
        <v>4389</v>
      </c>
      <c r="AI1000" t="s">
        <v>116</v>
      </c>
      <c r="AJ1000" t="s">
        <v>56</v>
      </c>
      <c r="AK1000" t="s">
        <v>45</v>
      </c>
      <c r="AL1000" t="s">
        <v>75</v>
      </c>
      <c r="AM1000" t="s">
        <v>76</v>
      </c>
      <c r="AN1000" t="s">
        <v>61</v>
      </c>
      <c r="AO1000">
        <v>732120</v>
      </c>
    </row>
    <row r="1001" spans="1:41" x14ac:dyDescent="0.4">
      <c r="A1001">
        <v>10101</v>
      </c>
      <c r="B1001">
        <v>15000</v>
      </c>
      <c r="C1001" t="s">
        <v>4390</v>
      </c>
      <c r="D1001" t="s">
        <v>42</v>
      </c>
      <c r="E1001" t="s">
        <v>4391</v>
      </c>
      <c r="F1001" t="s">
        <v>79</v>
      </c>
      <c r="G1001" t="s">
        <v>359</v>
      </c>
      <c r="H1001" t="s">
        <v>116</v>
      </c>
      <c r="J1001">
        <v>10020024</v>
      </c>
      <c r="K1001" t="s">
        <v>4388</v>
      </c>
      <c r="M1001">
        <v>8</v>
      </c>
      <c r="N1001" t="s">
        <v>318</v>
      </c>
      <c r="O1001">
        <v>220</v>
      </c>
      <c r="P1001" t="s">
        <v>47</v>
      </c>
      <c r="Q1001" t="s">
        <v>48</v>
      </c>
      <c r="R1001" t="s">
        <v>65</v>
      </c>
      <c r="S1001" t="s">
        <v>66</v>
      </c>
      <c r="T1001" t="s">
        <v>51</v>
      </c>
      <c r="U1001" t="s">
        <v>51</v>
      </c>
      <c r="V1001" t="s">
        <v>56</v>
      </c>
      <c r="W1001" t="s">
        <v>53</v>
      </c>
      <c r="X1001">
        <v>1</v>
      </c>
      <c r="Y1001" t="s">
        <v>54</v>
      </c>
      <c r="Z1001" t="s">
        <v>54</v>
      </c>
      <c r="AA1001">
        <v>10</v>
      </c>
      <c r="AB1001">
        <v>0</v>
      </c>
      <c r="AC1001" t="s">
        <v>56</v>
      </c>
      <c r="AD1001">
        <v>3</v>
      </c>
      <c r="AE1001" t="s">
        <v>55</v>
      </c>
      <c r="AF1001" t="s">
        <v>56</v>
      </c>
      <c r="AG1001">
        <v>1</v>
      </c>
      <c r="AH1001" t="s">
        <v>4392</v>
      </c>
      <c r="AI1001" t="s">
        <v>52</v>
      </c>
      <c r="AJ1001" t="s">
        <v>56</v>
      </c>
      <c r="AK1001" t="s">
        <v>304</v>
      </c>
      <c r="AL1001" t="s">
        <v>59</v>
      </c>
      <c r="AM1001" t="s">
        <v>60</v>
      </c>
      <c r="AN1001" t="s">
        <v>61</v>
      </c>
      <c r="AO1001">
        <v>519940</v>
      </c>
    </row>
    <row r="1002" spans="1:41" x14ac:dyDescent="0.4">
      <c r="A1002">
        <v>10101</v>
      </c>
      <c r="B1002">
        <v>15003</v>
      </c>
      <c r="C1002" t="s">
        <v>4393</v>
      </c>
      <c r="D1002" t="s">
        <v>42</v>
      </c>
      <c r="E1002" t="s">
        <v>4394</v>
      </c>
      <c r="F1002" t="s">
        <v>79</v>
      </c>
      <c r="G1002" t="s">
        <v>45</v>
      </c>
      <c r="H1002" t="s">
        <v>116</v>
      </c>
      <c r="J1002">
        <v>10020040</v>
      </c>
      <c r="K1002" t="s">
        <v>4388</v>
      </c>
      <c r="L1002" t="s">
        <v>104</v>
      </c>
      <c r="M1002">
        <v>85</v>
      </c>
      <c r="N1002" t="s">
        <v>71</v>
      </c>
      <c r="O1002">
        <v>220</v>
      </c>
      <c r="P1002" t="s">
        <v>47</v>
      </c>
      <c r="Q1002" t="s">
        <v>48</v>
      </c>
      <c r="R1002" t="s">
        <v>121</v>
      </c>
      <c r="S1002" t="s">
        <v>122</v>
      </c>
      <c r="T1002" t="s">
        <v>84</v>
      </c>
      <c r="U1002" t="s">
        <v>105</v>
      </c>
      <c r="V1002" t="s">
        <v>52</v>
      </c>
      <c r="W1002" t="s">
        <v>53</v>
      </c>
      <c r="X1002">
        <v>1</v>
      </c>
      <c r="Y1002" t="s">
        <v>54</v>
      </c>
      <c r="Z1002" t="s">
        <v>54</v>
      </c>
      <c r="AA1002">
        <v>10</v>
      </c>
      <c r="AB1002">
        <v>220</v>
      </c>
      <c r="AC1002" t="s">
        <v>56</v>
      </c>
      <c r="AD1002">
        <v>64</v>
      </c>
      <c r="AE1002" t="s">
        <v>1270</v>
      </c>
      <c r="AF1002" t="s">
        <v>56</v>
      </c>
      <c r="AG1002">
        <v>1</v>
      </c>
      <c r="AH1002" t="s">
        <v>4395</v>
      </c>
      <c r="AI1002" t="s">
        <v>116</v>
      </c>
      <c r="AJ1002" t="s">
        <v>56</v>
      </c>
      <c r="AK1002" t="s">
        <v>45</v>
      </c>
      <c r="AL1002" t="s">
        <v>75</v>
      </c>
      <c r="AM1002" t="s">
        <v>76</v>
      </c>
      <c r="AN1002" t="s">
        <v>61</v>
      </c>
      <c r="AO1002">
        <v>732120</v>
      </c>
    </row>
    <row r="1003" spans="1:41" x14ac:dyDescent="0.4">
      <c r="A1003">
        <v>10101</v>
      </c>
      <c r="B1003">
        <v>15005</v>
      </c>
      <c r="C1003" t="s">
        <v>4396</v>
      </c>
      <c r="D1003" t="s">
        <v>128</v>
      </c>
      <c r="E1003" t="s">
        <v>4397</v>
      </c>
      <c r="F1003" t="s">
        <v>79</v>
      </c>
      <c r="G1003" t="s">
        <v>45</v>
      </c>
      <c r="H1003" t="s">
        <v>116</v>
      </c>
      <c r="J1003">
        <v>10020025</v>
      </c>
      <c r="K1003" t="s">
        <v>4398</v>
      </c>
      <c r="L1003" t="s">
        <v>4399</v>
      </c>
      <c r="M1003">
        <v>4</v>
      </c>
      <c r="N1003" t="s">
        <v>71</v>
      </c>
      <c r="O1003">
        <v>100</v>
      </c>
      <c r="P1003" t="s">
        <v>4140</v>
      </c>
      <c r="Q1003" t="s">
        <v>4141</v>
      </c>
      <c r="R1003" t="s">
        <v>4142</v>
      </c>
      <c r="S1003" t="s">
        <v>4143</v>
      </c>
      <c r="T1003" t="s">
        <v>4144</v>
      </c>
      <c r="U1003" t="s">
        <v>4144</v>
      </c>
      <c r="V1003" t="s">
        <v>56</v>
      </c>
      <c r="W1003" t="s">
        <v>4145</v>
      </c>
      <c r="X1003">
        <v>1</v>
      </c>
      <c r="Y1003" t="s">
        <v>54</v>
      </c>
      <c r="Z1003" t="s">
        <v>54</v>
      </c>
      <c r="AA1003">
        <v>55</v>
      </c>
      <c r="AB1003">
        <v>0</v>
      </c>
      <c r="AC1003" t="s">
        <v>56</v>
      </c>
      <c r="AD1003">
        <v>48</v>
      </c>
      <c r="AE1003" t="s">
        <v>124</v>
      </c>
      <c r="AF1003" t="s">
        <v>56</v>
      </c>
      <c r="AG1003">
        <v>1</v>
      </c>
      <c r="AH1003" t="s">
        <v>4400</v>
      </c>
      <c r="AI1003" t="s">
        <v>116</v>
      </c>
      <c r="AJ1003" t="s">
        <v>56</v>
      </c>
      <c r="AK1003" t="s">
        <v>45</v>
      </c>
      <c r="AL1003" t="s">
        <v>75</v>
      </c>
      <c r="AM1003" t="s">
        <v>76</v>
      </c>
      <c r="AN1003" t="s">
        <v>61</v>
      </c>
      <c r="AO1003">
        <v>411005</v>
      </c>
    </row>
    <row r="1004" spans="1:41" x14ac:dyDescent="0.4">
      <c r="A1004">
        <v>10101</v>
      </c>
      <c r="B1004">
        <v>15026</v>
      </c>
      <c r="C1004" t="s">
        <v>4403</v>
      </c>
      <c r="D1004" t="s">
        <v>42</v>
      </c>
      <c r="E1004" t="s">
        <v>4404</v>
      </c>
      <c r="F1004" t="s">
        <v>79</v>
      </c>
      <c r="G1004" t="s">
        <v>380</v>
      </c>
      <c r="H1004" t="s">
        <v>116</v>
      </c>
      <c r="J1004">
        <v>10020024</v>
      </c>
      <c r="K1004" t="s">
        <v>4405</v>
      </c>
      <c r="M1004">
        <v>3</v>
      </c>
      <c r="O1004">
        <v>220</v>
      </c>
      <c r="P1004" t="s">
        <v>47</v>
      </c>
      <c r="Q1004" t="s">
        <v>48</v>
      </c>
      <c r="R1004" t="s">
        <v>49</v>
      </c>
      <c r="S1004" t="s">
        <v>50</v>
      </c>
      <c r="T1004" t="s">
        <v>51</v>
      </c>
      <c r="U1004" t="s">
        <v>51</v>
      </c>
      <c r="V1004" t="s">
        <v>52</v>
      </c>
      <c r="W1004" t="s">
        <v>53</v>
      </c>
      <c r="X1004">
        <v>1</v>
      </c>
      <c r="Y1004" t="s">
        <v>54</v>
      </c>
      <c r="Z1004" t="s">
        <v>54</v>
      </c>
      <c r="AA1004">
        <v>10</v>
      </c>
      <c r="AB1004">
        <v>220</v>
      </c>
      <c r="AC1004" t="s">
        <v>56</v>
      </c>
      <c r="AD1004">
        <v>3</v>
      </c>
      <c r="AE1004" t="s">
        <v>55</v>
      </c>
      <c r="AF1004" t="s">
        <v>56</v>
      </c>
      <c r="AG1004">
        <v>1</v>
      </c>
      <c r="AH1004" t="s">
        <v>4406</v>
      </c>
      <c r="AI1004" t="s">
        <v>52</v>
      </c>
      <c r="AJ1004" t="s">
        <v>56</v>
      </c>
      <c r="AK1004" t="s">
        <v>380</v>
      </c>
      <c r="AL1004" t="s">
        <v>59</v>
      </c>
      <c r="AM1004" t="s">
        <v>60</v>
      </c>
      <c r="AN1004" t="s">
        <v>61</v>
      </c>
      <c r="AO1004">
        <v>519940</v>
      </c>
    </row>
    <row r="1005" spans="1:41" x14ac:dyDescent="0.4">
      <c r="A1005">
        <v>10101</v>
      </c>
      <c r="B1005">
        <v>15034</v>
      </c>
      <c r="C1005" t="s">
        <v>4407</v>
      </c>
      <c r="D1005" t="s">
        <v>42</v>
      </c>
      <c r="E1005" t="s">
        <v>4408</v>
      </c>
      <c r="F1005" t="s">
        <v>44</v>
      </c>
      <c r="G1005" t="s">
        <v>206</v>
      </c>
      <c r="H1005" t="s">
        <v>116</v>
      </c>
      <c r="J1005">
        <v>10020025</v>
      </c>
      <c r="K1005" t="s">
        <v>4409</v>
      </c>
      <c r="L1005" t="s">
        <v>4410</v>
      </c>
      <c r="M1005">
        <v>9</v>
      </c>
      <c r="N1005" t="s">
        <v>71</v>
      </c>
      <c r="O1005">
        <v>220</v>
      </c>
      <c r="P1005" t="s">
        <v>47</v>
      </c>
      <c r="Q1005" t="s">
        <v>48</v>
      </c>
      <c r="R1005" t="s">
        <v>121</v>
      </c>
      <c r="S1005" t="s">
        <v>122</v>
      </c>
      <c r="T1005" t="s">
        <v>72</v>
      </c>
      <c r="U1005" t="s">
        <v>72</v>
      </c>
      <c r="V1005" t="s">
        <v>52</v>
      </c>
      <c r="W1005" t="s">
        <v>53</v>
      </c>
      <c r="X1005">
        <v>1</v>
      </c>
      <c r="Y1005" t="s">
        <v>54</v>
      </c>
      <c r="Z1005" t="s">
        <v>54</v>
      </c>
      <c r="AA1005">
        <v>10</v>
      </c>
      <c r="AB1005">
        <v>220</v>
      </c>
      <c r="AC1005" t="s">
        <v>56</v>
      </c>
      <c r="AD1005">
        <v>48</v>
      </c>
      <c r="AE1005" t="s">
        <v>124</v>
      </c>
      <c r="AF1005" t="s">
        <v>56</v>
      </c>
      <c r="AG1005">
        <v>1</v>
      </c>
      <c r="AH1005" t="s">
        <v>4411</v>
      </c>
      <c r="AI1005" t="s">
        <v>116</v>
      </c>
      <c r="AJ1005" t="s">
        <v>56</v>
      </c>
      <c r="AK1005" t="s">
        <v>206</v>
      </c>
      <c r="AL1005" t="s">
        <v>75</v>
      </c>
      <c r="AM1005" t="s">
        <v>76</v>
      </c>
      <c r="AN1005" t="s">
        <v>61</v>
      </c>
      <c r="AO1005">
        <v>732120</v>
      </c>
    </row>
    <row r="1006" spans="1:41" x14ac:dyDescent="0.4">
      <c r="A1006">
        <v>10101</v>
      </c>
      <c r="B1006">
        <v>15037</v>
      </c>
      <c r="C1006" t="s">
        <v>4412</v>
      </c>
      <c r="D1006" t="s">
        <v>42</v>
      </c>
      <c r="E1006" t="s">
        <v>4413</v>
      </c>
      <c r="F1006" t="s">
        <v>79</v>
      </c>
      <c r="G1006" t="s">
        <v>175</v>
      </c>
      <c r="H1006" t="s">
        <v>116</v>
      </c>
      <c r="J1006">
        <v>10020025</v>
      </c>
      <c r="K1006" t="s">
        <v>4409</v>
      </c>
      <c r="L1006" t="s">
        <v>4414</v>
      </c>
      <c r="M1006">
        <v>128</v>
      </c>
      <c r="N1006" t="s">
        <v>71</v>
      </c>
      <c r="O1006">
        <v>220</v>
      </c>
      <c r="P1006" t="s">
        <v>47</v>
      </c>
      <c r="Q1006" t="s">
        <v>48</v>
      </c>
      <c r="R1006" t="s">
        <v>121</v>
      </c>
      <c r="S1006" t="s">
        <v>122</v>
      </c>
      <c r="T1006" t="s">
        <v>84</v>
      </c>
      <c r="U1006" t="s">
        <v>105</v>
      </c>
      <c r="V1006" t="s">
        <v>52</v>
      </c>
      <c r="W1006" t="s">
        <v>53</v>
      </c>
      <c r="X1006">
        <v>1</v>
      </c>
      <c r="Y1006" t="s">
        <v>54</v>
      </c>
      <c r="Z1006" t="s">
        <v>54</v>
      </c>
      <c r="AA1006">
        <v>10</v>
      </c>
      <c r="AB1006">
        <v>220</v>
      </c>
      <c r="AC1006" t="s">
        <v>56</v>
      </c>
      <c r="AD1006">
        <v>48</v>
      </c>
      <c r="AE1006" t="s">
        <v>124</v>
      </c>
      <c r="AF1006" t="s">
        <v>56</v>
      </c>
      <c r="AG1006">
        <v>2</v>
      </c>
      <c r="AH1006" t="s">
        <v>4415</v>
      </c>
      <c r="AI1006" t="s">
        <v>116</v>
      </c>
      <c r="AJ1006" t="s">
        <v>56</v>
      </c>
      <c r="AK1006" t="s">
        <v>175</v>
      </c>
      <c r="AL1006" t="s">
        <v>75</v>
      </c>
      <c r="AM1006" t="s">
        <v>76</v>
      </c>
      <c r="AN1006" t="s">
        <v>61</v>
      </c>
      <c r="AO1006">
        <v>732120</v>
      </c>
    </row>
    <row r="1007" spans="1:41" x14ac:dyDescent="0.4">
      <c r="A1007">
        <v>10101</v>
      </c>
      <c r="B1007">
        <v>15070</v>
      </c>
      <c r="C1007" t="s">
        <v>4416</v>
      </c>
      <c r="D1007" t="s">
        <v>128</v>
      </c>
      <c r="E1007" t="s">
        <v>4417</v>
      </c>
      <c r="F1007" t="s">
        <v>79</v>
      </c>
      <c r="G1007" t="s">
        <v>471</v>
      </c>
      <c r="H1007" t="s">
        <v>116</v>
      </c>
      <c r="J1007">
        <v>10020027</v>
      </c>
      <c r="K1007" t="s">
        <v>4418</v>
      </c>
      <c r="L1007" t="s">
        <v>4419</v>
      </c>
      <c r="M1007">
        <v>93</v>
      </c>
      <c r="N1007" t="s">
        <v>71</v>
      </c>
      <c r="O1007">
        <v>220</v>
      </c>
      <c r="P1007" t="s">
        <v>47</v>
      </c>
      <c r="Q1007" t="s">
        <v>48</v>
      </c>
      <c r="R1007" t="s">
        <v>405</v>
      </c>
      <c r="S1007" t="s">
        <v>406</v>
      </c>
      <c r="T1007" t="s">
        <v>836</v>
      </c>
      <c r="U1007" t="s">
        <v>836</v>
      </c>
      <c r="V1007" t="s">
        <v>56</v>
      </c>
      <c r="W1007" t="s">
        <v>53</v>
      </c>
      <c r="X1007">
        <v>1</v>
      </c>
      <c r="Y1007" t="s">
        <v>54</v>
      </c>
      <c r="Z1007" t="s">
        <v>54</v>
      </c>
      <c r="AA1007">
        <v>10</v>
      </c>
      <c r="AB1007">
        <v>0</v>
      </c>
      <c r="AC1007" t="s">
        <v>56</v>
      </c>
      <c r="AD1007">
        <v>50</v>
      </c>
      <c r="AE1007" t="s">
        <v>408</v>
      </c>
      <c r="AF1007" t="s">
        <v>56</v>
      </c>
      <c r="AG1007">
        <v>1</v>
      </c>
      <c r="AH1007" t="s">
        <v>4420</v>
      </c>
      <c r="AI1007" t="s">
        <v>52</v>
      </c>
      <c r="AJ1007" t="s">
        <v>56</v>
      </c>
      <c r="AK1007" t="s">
        <v>443</v>
      </c>
      <c r="AL1007" t="s">
        <v>75</v>
      </c>
      <c r="AM1007" t="s">
        <v>76</v>
      </c>
      <c r="AN1007" t="s">
        <v>61</v>
      </c>
      <c r="AO1007">
        <v>413205</v>
      </c>
    </row>
    <row r="1008" spans="1:41" x14ac:dyDescent="0.4">
      <c r="A1008">
        <v>10101</v>
      </c>
      <c r="B1008">
        <v>15071</v>
      </c>
      <c r="C1008" t="s">
        <v>4421</v>
      </c>
      <c r="D1008" t="s">
        <v>42</v>
      </c>
      <c r="E1008" t="s">
        <v>4422</v>
      </c>
      <c r="F1008" t="s">
        <v>79</v>
      </c>
      <c r="G1008" t="s">
        <v>45</v>
      </c>
      <c r="H1008" t="s">
        <v>116</v>
      </c>
      <c r="J1008">
        <v>10020032</v>
      </c>
      <c r="K1008" t="s">
        <v>4418</v>
      </c>
      <c r="L1008" t="s">
        <v>1210</v>
      </c>
      <c r="M1008">
        <v>2</v>
      </c>
      <c r="N1008" t="s">
        <v>71</v>
      </c>
      <c r="O1008">
        <v>220</v>
      </c>
      <c r="P1008" t="s">
        <v>47</v>
      </c>
      <c r="Q1008" t="s">
        <v>48</v>
      </c>
      <c r="R1008" t="s">
        <v>582</v>
      </c>
      <c r="S1008" t="s">
        <v>583</v>
      </c>
      <c r="T1008" t="s">
        <v>1723</v>
      </c>
      <c r="U1008" t="s">
        <v>1723</v>
      </c>
      <c r="V1008" t="s">
        <v>56</v>
      </c>
      <c r="W1008" t="s">
        <v>53</v>
      </c>
      <c r="X1008">
        <v>1</v>
      </c>
      <c r="Y1008" t="s">
        <v>54</v>
      </c>
      <c r="Z1008" t="s">
        <v>54</v>
      </c>
      <c r="AA1008">
        <v>10</v>
      </c>
      <c r="AB1008">
        <v>0</v>
      </c>
      <c r="AC1008" t="s">
        <v>56</v>
      </c>
      <c r="AD1008">
        <v>54</v>
      </c>
      <c r="AE1008" t="s">
        <v>364</v>
      </c>
      <c r="AF1008" t="s">
        <v>56</v>
      </c>
      <c r="AG1008">
        <v>1</v>
      </c>
      <c r="AH1008" t="s">
        <v>4423</v>
      </c>
      <c r="AI1008" t="s">
        <v>52</v>
      </c>
      <c r="AJ1008" t="s">
        <v>56</v>
      </c>
      <c r="AK1008" t="s">
        <v>45</v>
      </c>
      <c r="AL1008" t="s">
        <v>75</v>
      </c>
      <c r="AM1008" t="s">
        <v>76</v>
      </c>
      <c r="AN1008" t="s">
        <v>117</v>
      </c>
      <c r="AO1008">
        <v>252105</v>
      </c>
    </row>
    <row r="1009" spans="1:41" x14ac:dyDescent="0.4">
      <c r="A1009">
        <v>10101</v>
      </c>
      <c r="B1009">
        <v>15080</v>
      </c>
      <c r="C1009" t="s">
        <v>4424</v>
      </c>
      <c r="D1009" t="s">
        <v>42</v>
      </c>
      <c r="E1009" t="s">
        <v>4425</v>
      </c>
      <c r="F1009" t="s">
        <v>79</v>
      </c>
      <c r="G1009" t="s">
        <v>107</v>
      </c>
      <c r="H1009" t="s">
        <v>116</v>
      </c>
      <c r="J1009">
        <v>10020027</v>
      </c>
      <c r="K1009" t="s">
        <v>4426</v>
      </c>
      <c r="L1009" t="s">
        <v>3454</v>
      </c>
      <c r="M1009">
        <v>5</v>
      </c>
      <c r="N1009" t="s">
        <v>71</v>
      </c>
      <c r="O1009">
        <v>220</v>
      </c>
      <c r="P1009" t="s">
        <v>47</v>
      </c>
      <c r="Q1009" t="s">
        <v>48</v>
      </c>
      <c r="R1009" t="s">
        <v>405</v>
      </c>
      <c r="S1009" t="s">
        <v>406</v>
      </c>
      <c r="T1009" t="s">
        <v>836</v>
      </c>
      <c r="U1009" t="s">
        <v>836</v>
      </c>
      <c r="V1009" t="s">
        <v>56</v>
      </c>
      <c r="W1009" t="s">
        <v>53</v>
      </c>
      <c r="X1009">
        <v>1</v>
      </c>
      <c r="Y1009" t="s">
        <v>54</v>
      </c>
      <c r="Z1009" t="s">
        <v>54</v>
      </c>
      <c r="AA1009">
        <v>10</v>
      </c>
      <c r="AB1009">
        <v>0</v>
      </c>
      <c r="AC1009" t="s">
        <v>56</v>
      </c>
      <c r="AD1009">
        <v>50</v>
      </c>
      <c r="AE1009" t="s">
        <v>408</v>
      </c>
      <c r="AF1009" t="s">
        <v>56</v>
      </c>
      <c r="AG1009">
        <v>1</v>
      </c>
      <c r="AH1009" t="s">
        <v>4427</v>
      </c>
      <c r="AI1009" t="s">
        <v>52</v>
      </c>
      <c r="AJ1009" t="s">
        <v>56</v>
      </c>
      <c r="AK1009" t="s">
        <v>343</v>
      </c>
      <c r="AL1009" t="s">
        <v>75</v>
      </c>
      <c r="AM1009" t="s">
        <v>76</v>
      </c>
      <c r="AN1009" t="s">
        <v>61</v>
      </c>
      <c r="AO1009">
        <v>413205</v>
      </c>
    </row>
    <row r="1010" spans="1:41" x14ac:dyDescent="0.4">
      <c r="A1010">
        <v>10101</v>
      </c>
      <c r="B1010">
        <v>15081</v>
      </c>
      <c r="C1010" t="s">
        <v>4428</v>
      </c>
      <c r="D1010" t="s">
        <v>42</v>
      </c>
      <c r="E1010" t="s">
        <v>4429</v>
      </c>
      <c r="F1010" t="s">
        <v>79</v>
      </c>
      <c r="G1010" t="s">
        <v>430</v>
      </c>
      <c r="H1010" t="s">
        <v>116</v>
      </c>
      <c r="J1010">
        <v>10020025</v>
      </c>
      <c r="K1010" t="s">
        <v>4426</v>
      </c>
      <c r="L1010" t="s">
        <v>2897</v>
      </c>
      <c r="M1010">
        <v>128</v>
      </c>
      <c r="N1010" t="s">
        <v>71</v>
      </c>
      <c r="O1010">
        <v>220</v>
      </c>
      <c r="P1010" t="s">
        <v>47</v>
      </c>
      <c r="Q1010" t="s">
        <v>48</v>
      </c>
      <c r="R1010" t="s">
        <v>121</v>
      </c>
      <c r="S1010" t="s">
        <v>122</v>
      </c>
      <c r="T1010" t="s">
        <v>123</v>
      </c>
      <c r="U1010" t="s">
        <v>84</v>
      </c>
      <c r="V1010" t="s">
        <v>52</v>
      </c>
      <c r="W1010" t="s">
        <v>53</v>
      </c>
      <c r="X1010">
        <v>1</v>
      </c>
      <c r="Y1010" t="s">
        <v>54</v>
      </c>
      <c r="Z1010" t="s">
        <v>54</v>
      </c>
      <c r="AA1010">
        <v>10</v>
      </c>
      <c r="AB1010">
        <v>220</v>
      </c>
      <c r="AC1010" t="s">
        <v>56</v>
      </c>
      <c r="AD1010">
        <v>48</v>
      </c>
      <c r="AE1010" t="s">
        <v>124</v>
      </c>
      <c r="AF1010" t="s">
        <v>56</v>
      </c>
      <c r="AG1010">
        <v>3</v>
      </c>
      <c r="AH1010" t="s">
        <v>4430</v>
      </c>
      <c r="AI1010" t="s">
        <v>116</v>
      </c>
      <c r="AJ1010" t="s">
        <v>56</v>
      </c>
      <c r="AK1010" t="s">
        <v>430</v>
      </c>
      <c r="AL1010" t="s">
        <v>75</v>
      </c>
      <c r="AM1010" t="s">
        <v>76</v>
      </c>
      <c r="AN1010" t="s">
        <v>61</v>
      </c>
      <c r="AO1010">
        <v>732120</v>
      </c>
    </row>
    <row r="1011" spans="1:41" x14ac:dyDescent="0.4">
      <c r="A1011">
        <v>10101</v>
      </c>
      <c r="B1011">
        <v>15082</v>
      </c>
      <c r="C1011" t="s">
        <v>4431</v>
      </c>
      <c r="D1011" t="s">
        <v>42</v>
      </c>
      <c r="E1011" t="s">
        <v>4432</v>
      </c>
      <c r="F1011" t="s">
        <v>79</v>
      </c>
      <c r="G1011" t="s">
        <v>723</v>
      </c>
      <c r="H1011" t="s">
        <v>116</v>
      </c>
      <c r="J1011">
        <v>10020025</v>
      </c>
      <c r="K1011" t="s">
        <v>4426</v>
      </c>
      <c r="M1011">
        <v>128</v>
      </c>
      <c r="O1011">
        <v>180</v>
      </c>
      <c r="P1011" t="s">
        <v>150</v>
      </c>
      <c r="Q1011" t="s">
        <v>151</v>
      </c>
      <c r="R1011" t="s">
        <v>121</v>
      </c>
      <c r="S1011" t="s">
        <v>122</v>
      </c>
      <c r="T1011" t="s">
        <v>51</v>
      </c>
      <c r="U1011" t="s">
        <v>51</v>
      </c>
      <c r="V1011" t="s">
        <v>52</v>
      </c>
      <c r="W1011" t="s">
        <v>53</v>
      </c>
      <c r="X1011">
        <v>1</v>
      </c>
      <c r="Y1011" t="s">
        <v>54</v>
      </c>
      <c r="Z1011" t="s">
        <v>54</v>
      </c>
      <c r="AA1011">
        <v>10</v>
      </c>
      <c r="AB1011">
        <v>180</v>
      </c>
      <c r="AC1011" t="s">
        <v>56</v>
      </c>
      <c r="AD1011">
        <v>48</v>
      </c>
      <c r="AE1011" t="s">
        <v>124</v>
      </c>
      <c r="AF1011" t="s">
        <v>56</v>
      </c>
      <c r="AG1011">
        <v>3</v>
      </c>
      <c r="AH1011" t="s">
        <v>4433</v>
      </c>
      <c r="AI1011" t="s">
        <v>116</v>
      </c>
      <c r="AJ1011" t="s">
        <v>56</v>
      </c>
      <c r="AK1011" t="s">
        <v>232</v>
      </c>
      <c r="AL1011" t="s">
        <v>59</v>
      </c>
      <c r="AM1011" t="s">
        <v>60</v>
      </c>
      <c r="AN1011" t="s">
        <v>61</v>
      </c>
      <c r="AO1011">
        <v>732120</v>
      </c>
    </row>
    <row r="1012" spans="1:41" x14ac:dyDescent="0.4">
      <c r="A1012">
        <v>10101</v>
      </c>
      <c r="B1012">
        <v>15083</v>
      </c>
      <c r="C1012" t="s">
        <v>4434</v>
      </c>
      <c r="D1012" t="s">
        <v>42</v>
      </c>
      <c r="E1012" t="s">
        <v>4435</v>
      </c>
      <c r="F1012" t="s">
        <v>44</v>
      </c>
      <c r="G1012" t="s">
        <v>308</v>
      </c>
      <c r="H1012" t="s">
        <v>116</v>
      </c>
      <c r="J1012">
        <v>10020025</v>
      </c>
      <c r="K1012" t="s">
        <v>4426</v>
      </c>
      <c r="M1012">
        <v>128</v>
      </c>
      <c r="O1012">
        <v>180</v>
      </c>
      <c r="P1012" t="s">
        <v>150</v>
      </c>
      <c r="Q1012" t="s">
        <v>151</v>
      </c>
      <c r="R1012" t="s">
        <v>121</v>
      </c>
      <c r="S1012" t="s">
        <v>122</v>
      </c>
      <c r="T1012" t="s">
        <v>51</v>
      </c>
      <c r="U1012" t="s">
        <v>51</v>
      </c>
      <c r="V1012" t="s">
        <v>52</v>
      </c>
      <c r="W1012" t="s">
        <v>53</v>
      </c>
      <c r="X1012">
        <v>1</v>
      </c>
      <c r="Y1012" t="s">
        <v>54</v>
      </c>
      <c r="Z1012" t="s">
        <v>54</v>
      </c>
      <c r="AA1012">
        <v>10</v>
      </c>
      <c r="AB1012">
        <v>180</v>
      </c>
      <c r="AC1012" t="s">
        <v>56</v>
      </c>
      <c r="AD1012">
        <v>48</v>
      </c>
      <c r="AE1012" t="s">
        <v>124</v>
      </c>
      <c r="AF1012" t="s">
        <v>56</v>
      </c>
      <c r="AG1012">
        <v>3</v>
      </c>
      <c r="AH1012" t="s">
        <v>4436</v>
      </c>
      <c r="AI1012" t="s">
        <v>116</v>
      </c>
      <c r="AJ1012" t="s">
        <v>56</v>
      </c>
      <c r="AK1012" t="s">
        <v>335</v>
      </c>
      <c r="AL1012" t="s">
        <v>59</v>
      </c>
      <c r="AM1012" t="s">
        <v>60</v>
      </c>
      <c r="AN1012" t="s">
        <v>61</v>
      </c>
      <c r="AO1012">
        <v>732120</v>
      </c>
    </row>
    <row r="1013" spans="1:41" x14ac:dyDescent="0.4">
      <c r="A1013">
        <v>10101</v>
      </c>
      <c r="B1013">
        <v>15084</v>
      </c>
      <c r="C1013" t="s">
        <v>4437</v>
      </c>
      <c r="D1013" t="s">
        <v>42</v>
      </c>
      <c r="E1013" t="s">
        <v>4438</v>
      </c>
      <c r="F1013" t="s">
        <v>79</v>
      </c>
      <c r="G1013" t="s">
        <v>45</v>
      </c>
      <c r="H1013" t="s">
        <v>116</v>
      </c>
      <c r="J1013">
        <v>10020025</v>
      </c>
      <c r="K1013" t="s">
        <v>4426</v>
      </c>
      <c r="L1013" t="s">
        <v>3466</v>
      </c>
      <c r="M1013">
        <v>5</v>
      </c>
      <c r="N1013" t="s">
        <v>71</v>
      </c>
      <c r="O1013">
        <v>220</v>
      </c>
      <c r="P1013" t="s">
        <v>47</v>
      </c>
      <c r="Q1013" t="s">
        <v>48</v>
      </c>
      <c r="R1013" t="s">
        <v>236</v>
      </c>
      <c r="S1013" t="s">
        <v>237</v>
      </c>
      <c r="T1013" t="s">
        <v>4439</v>
      </c>
      <c r="U1013" t="s">
        <v>3706</v>
      </c>
      <c r="V1013" t="s">
        <v>52</v>
      </c>
      <c r="W1013" t="s">
        <v>53</v>
      </c>
      <c r="X1013">
        <v>1</v>
      </c>
      <c r="Y1013" t="s">
        <v>54</v>
      </c>
      <c r="Z1013" t="s">
        <v>54</v>
      </c>
      <c r="AA1013">
        <v>10</v>
      </c>
      <c r="AB1013">
        <v>220</v>
      </c>
      <c r="AC1013" t="s">
        <v>56</v>
      </c>
      <c r="AD1013">
        <v>48</v>
      </c>
      <c r="AE1013" t="s">
        <v>124</v>
      </c>
      <c r="AF1013" t="s">
        <v>56</v>
      </c>
      <c r="AG1013">
        <v>1</v>
      </c>
      <c r="AH1013" t="s">
        <v>4440</v>
      </c>
      <c r="AI1013" t="s">
        <v>52</v>
      </c>
      <c r="AJ1013" t="s">
        <v>56</v>
      </c>
      <c r="AK1013" t="s">
        <v>158</v>
      </c>
      <c r="AL1013" t="s">
        <v>75</v>
      </c>
      <c r="AM1013" t="s">
        <v>76</v>
      </c>
      <c r="AN1013" t="s">
        <v>117</v>
      </c>
      <c r="AO1013">
        <v>313105</v>
      </c>
    </row>
    <row r="1014" spans="1:41" x14ac:dyDescent="0.4">
      <c r="A1014">
        <v>10101</v>
      </c>
      <c r="B1014">
        <v>15085</v>
      </c>
      <c r="C1014" t="s">
        <v>4441</v>
      </c>
      <c r="D1014" t="s">
        <v>42</v>
      </c>
      <c r="E1014" t="s">
        <v>4442</v>
      </c>
      <c r="F1014" t="s">
        <v>79</v>
      </c>
      <c r="G1014" t="s">
        <v>4443</v>
      </c>
      <c r="H1014" t="s">
        <v>116</v>
      </c>
      <c r="J1014">
        <v>10020025</v>
      </c>
      <c r="K1014" t="s">
        <v>4426</v>
      </c>
      <c r="L1014" t="s">
        <v>639</v>
      </c>
      <c r="M1014">
        <v>9</v>
      </c>
      <c r="N1014" t="s">
        <v>71</v>
      </c>
      <c r="O1014">
        <v>220</v>
      </c>
      <c r="P1014" t="s">
        <v>47</v>
      </c>
      <c r="Q1014" t="s">
        <v>48</v>
      </c>
      <c r="R1014" t="s">
        <v>236</v>
      </c>
      <c r="S1014" t="s">
        <v>237</v>
      </c>
      <c r="T1014" t="s">
        <v>871</v>
      </c>
      <c r="U1014" t="s">
        <v>871</v>
      </c>
      <c r="V1014" t="s">
        <v>52</v>
      </c>
      <c r="W1014" t="s">
        <v>53</v>
      </c>
      <c r="X1014">
        <v>1</v>
      </c>
      <c r="Y1014" t="s">
        <v>54</v>
      </c>
      <c r="Z1014" t="s">
        <v>54</v>
      </c>
      <c r="AA1014">
        <v>10</v>
      </c>
      <c r="AB1014">
        <v>220</v>
      </c>
      <c r="AC1014" t="s">
        <v>56</v>
      </c>
      <c r="AD1014">
        <v>48</v>
      </c>
      <c r="AE1014" t="s">
        <v>124</v>
      </c>
      <c r="AF1014" t="s">
        <v>56</v>
      </c>
      <c r="AG1014">
        <v>1</v>
      </c>
      <c r="AH1014" t="s">
        <v>4444</v>
      </c>
      <c r="AI1014" t="s">
        <v>116</v>
      </c>
      <c r="AJ1014" t="s">
        <v>56</v>
      </c>
      <c r="AK1014" t="s">
        <v>64</v>
      </c>
      <c r="AL1014" t="s">
        <v>75</v>
      </c>
      <c r="AM1014" t="s">
        <v>76</v>
      </c>
      <c r="AN1014" t="s">
        <v>117</v>
      </c>
      <c r="AO1014">
        <v>313105</v>
      </c>
    </row>
    <row r="1015" spans="1:41" x14ac:dyDescent="0.4">
      <c r="A1015">
        <v>10101</v>
      </c>
      <c r="B1015">
        <v>15086</v>
      </c>
      <c r="C1015" t="s">
        <v>4445</v>
      </c>
      <c r="D1015" t="s">
        <v>128</v>
      </c>
      <c r="E1015" t="s">
        <v>229</v>
      </c>
      <c r="F1015" t="s">
        <v>79</v>
      </c>
      <c r="G1015" t="s">
        <v>126</v>
      </c>
      <c r="H1015" t="s">
        <v>116</v>
      </c>
      <c r="J1015">
        <v>10020025</v>
      </c>
      <c r="K1015" t="s">
        <v>4426</v>
      </c>
      <c r="L1015" t="s">
        <v>235</v>
      </c>
      <c r="M1015">
        <v>9</v>
      </c>
      <c r="N1015" t="s">
        <v>71</v>
      </c>
      <c r="O1015">
        <v>220</v>
      </c>
      <c r="P1015" t="s">
        <v>47</v>
      </c>
      <c r="Q1015" t="s">
        <v>48</v>
      </c>
      <c r="R1015" t="s">
        <v>236</v>
      </c>
      <c r="S1015" t="s">
        <v>237</v>
      </c>
      <c r="T1015" t="s">
        <v>238</v>
      </c>
      <c r="U1015" t="s">
        <v>4446</v>
      </c>
      <c r="V1015" t="s">
        <v>52</v>
      </c>
      <c r="W1015" t="s">
        <v>53</v>
      </c>
      <c r="X1015">
        <v>1</v>
      </c>
      <c r="Y1015" t="s">
        <v>54</v>
      </c>
      <c r="Z1015" t="s">
        <v>54</v>
      </c>
      <c r="AA1015">
        <v>10</v>
      </c>
      <c r="AB1015">
        <v>220</v>
      </c>
      <c r="AC1015" t="s">
        <v>56</v>
      </c>
      <c r="AD1015">
        <v>48</v>
      </c>
      <c r="AE1015" t="s">
        <v>124</v>
      </c>
      <c r="AF1015" t="s">
        <v>56</v>
      </c>
      <c r="AG1015">
        <v>1</v>
      </c>
      <c r="AH1015" t="s">
        <v>4447</v>
      </c>
      <c r="AI1015" t="s">
        <v>116</v>
      </c>
      <c r="AJ1015" t="s">
        <v>52</v>
      </c>
      <c r="AK1015" t="s">
        <v>185</v>
      </c>
      <c r="AL1015" t="s">
        <v>75</v>
      </c>
      <c r="AM1015" t="s">
        <v>76</v>
      </c>
      <c r="AN1015" t="s">
        <v>117</v>
      </c>
      <c r="AO1015">
        <v>313105</v>
      </c>
    </row>
    <row r="1016" spans="1:41" x14ac:dyDescent="0.4">
      <c r="A1016">
        <v>10101</v>
      </c>
      <c r="B1016">
        <v>15087</v>
      </c>
      <c r="C1016" t="s">
        <v>4448</v>
      </c>
      <c r="D1016" t="s">
        <v>42</v>
      </c>
      <c r="E1016" t="s">
        <v>4449</v>
      </c>
      <c r="F1016" t="s">
        <v>44</v>
      </c>
      <c r="G1016" t="s">
        <v>45</v>
      </c>
      <c r="H1016" t="s">
        <v>116</v>
      </c>
      <c r="J1016">
        <v>10020025</v>
      </c>
      <c r="K1016" t="s">
        <v>4426</v>
      </c>
      <c r="L1016" t="s">
        <v>2723</v>
      </c>
      <c r="M1016">
        <v>9</v>
      </c>
      <c r="N1016" t="s">
        <v>71</v>
      </c>
      <c r="O1016">
        <v>220</v>
      </c>
      <c r="P1016" t="s">
        <v>47</v>
      </c>
      <c r="Q1016" t="s">
        <v>48</v>
      </c>
      <c r="R1016" t="s">
        <v>236</v>
      </c>
      <c r="S1016" t="s">
        <v>237</v>
      </c>
      <c r="T1016" t="s">
        <v>3706</v>
      </c>
      <c r="U1016" t="s">
        <v>1245</v>
      </c>
      <c r="V1016" t="s">
        <v>52</v>
      </c>
      <c r="W1016" t="s">
        <v>53</v>
      </c>
      <c r="X1016">
        <v>1</v>
      </c>
      <c r="Y1016" t="s">
        <v>54</v>
      </c>
      <c r="Z1016" t="s">
        <v>54</v>
      </c>
      <c r="AA1016">
        <v>10</v>
      </c>
      <c r="AB1016">
        <v>220</v>
      </c>
      <c r="AC1016" t="s">
        <v>56</v>
      </c>
      <c r="AD1016">
        <v>48</v>
      </c>
      <c r="AE1016" t="s">
        <v>124</v>
      </c>
      <c r="AF1016" t="s">
        <v>56</v>
      </c>
      <c r="AG1016">
        <v>1</v>
      </c>
      <c r="AH1016" t="s">
        <v>4450</v>
      </c>
      <c r="AI1016" t="s">
        <v>116</v>
      </c>
      <c r="AJ1016" t="s">
        <v>56</v>
      </c>
      <c r="AK1016" t="s">
        <v>335</v>
      </c>
      <c r="AL1016" t="s">
        <v>75</v>
      </c>
      <c r="AM1016" t="s">
        <v>76</v>
      </c>
      <c r="AN1016" t="s">
        <v>117</v>
      </c>
      <c r="AO1016">
        <v>313105</v>
      </c>
    </row>
    <row r="1017" spans="1:41" x14ac:dyDescent="0.4">
      <c r="A1017">
        <v>10101</v>
      </c>
      <c r="B1017">
        <v>15088</v>
      </c>
      <c r="C1017" t="s">
        <v>4451</v>
      </c>
      <c r="D1017" t="s">
        <v>128</v>
      </c>
      <c r="E1017" t="s">
        <v>4452</v>
      </c>
      <c r="F1017" t="s">
        <v>79</v>
      </c>
      <c r="G1017" t="s">
        <v>45</v>
      </c>
      <c r="H1017" t="s">
        <v>116</v>
      </c>
      <c r="J1017">
        <v>10020025</v>
      </c>
      <c r="K1017" t="s">
        <v>4426</v>
      </c>
      <c r="L1017" t="s">
        <v>235</v>
      </c>
      <c r="M1017">
        <v>9</v>
      </c>
      <c r="N1017" t="s">
        <v>71</v>
      </c>
      <c r="O1017">
        <v>220</v>
      </c>
      <c r="P1017" t="s">
        <v>47</v>
      </c>
      <c r="Q1017" t="s">
        <v>48</v>
      </c>
      <c r="R1017" t="s">
        <v>236</v>
      </c>
      <c r="S1017" t="s">
        <v>237</v>
      </c>
      <c r="T1017" t="s">
        <v>238</v>
      </c>
      <c r="U1017" t="s">
        <v>4446</v>
      </c>
      <c r="V1017" t="s">
        <v>52</v>
      </c>
      <c r="W1017" t="s">
        <v>53</v>
      </c>
      <c r="X1017">
        <v>1</v>
      </c>
      <c r="Y1017" t="s">
        <v>54</v>
      </c>
      <c r="Z1017" t="s">
        <v>54</v>
      </c>
      <c r="AA1017">
        <v>10</v>
      </c>
      <c r="AB1017">
        <v>220</v>
      </c>
      <c r="AC1017" t="s">
        <v>56</v>
      </c>
      <c r="AD1017">
        <v>48</v>
      </c>
      <c r="AE1017" t="s">
        <v>124</v>
      </c>
      <c r="AF1017" t="s">
        <v>56</v>
      </c>
      <c r="AG1017">
        <v>1</v>
      </c>
      <c r="AH1017" t="s">
        <v>4453</v>
      </c>
      <c r="AI1017" t="s">
        <v>116</v>
      </c>
      <c r="AJ1017" t="s">
        <v>56</v>
      </c>
      <c r="AK1017" t="s">
        <v>430</v>
      </c>
      <c r="AL1017" t="s">
        <v>75</v>
      </c>
      <c r="AM1017" t="s">
        <v>76</v>
      </c>
      <c r="AN1017" t="s">
        <v>117</v>
      </c>
      <c r="AO1017">
        <v>313105</v>
      </c>
    </row>
    <row r="1018" spans="1:41" x14ac:dyDescent="0.4">
      <c r="A1018">
        <v>10101</v>
      </c>
      <c r="B1018">
        <v>15089</v>
      </c>
      <c r="C1018" t="s">
        <v>4454</v>
      </c>
      <c r="D1018" t="s">
        <v>42</v>
      </c>
      <c r="E1018" t="s">
        <v>4455</v>
      </c>
      <c r="F1018" t="s">
        <v>79</v>
      </c>
      <c r="G1018" t="s">
        <v>58</v>
      </c>
      <c r="H1018" t="s">
        <v>116</v>
      </c>
      <c r="J1018">
        <v>10020025</v>
      </c>
      <c r="K1018" t="s">
        <v>4426</v>
      </c>
      <c r="L1018" t="s">
        <v>992</v>
      </c>
      <c r="M1018">
        <v>9</v>
      </c>
      <c r="N1018" t="s">
        <v>71</v>
      </c>
      <c r="O1018">
        <v>220</v>
      </c>
      <c r="P1018" t="s">
        <v>47</v>
      </c>
      <c r="Q1018" t="s">
        <v>48</v>
      </c>
      <c r="R1018" t="s">
        <v>236</v>
      </c>
      <c r="S1018" t="s">
        <v>237</v>
      </c>
      <c r="T1018" t="s">
        <v>3706</v>
      </c>
      <c r="U1018" t="s">
        <v>1245</v>
      </c>
      <c r="V1018" t="s">
        <v>52</v>
      </c>
      <c r="W1018" t="s">
        <v>53</v>
      </c>
      <c r="X1018">
        <v>1</v>
      </c>
      <c r="Y1018" t="s">
        <v>54</v>
      </c>
      <c r="Z1018" t="s">
        <v>54</v>
      </c>
      <c r="AA1018">
        <v>10</v>
      </c>
      <c r="AB1018">
        <v>220</v>
      </c>
      <c r="AC1018" t="s">
        <v>56</v>
      </c>
      <c r="AD1018">
        <v>48</v>
      </c>
      <c r="AE1018" t="s">
        <v>124</v>
      </c>
      <c r="AF1018" t="s">
        <v>56</v>
      </c>
      <c r="AG1018">
        <v>1</v>
      </c>
      <c r="AH1018" t="s">
        <v>4456</v>
      </c>
      <c r="AI1018" t="s">
        <v>116</v>
      </c>
      <c r="AJ1018" t="s">
        <v>56</v>
      </c>
      <c r="AK1018" t="s">
        <v>58</v>
      </c>
      <c r="AL1018" t="s">
        <v>75</v>
      </c>
      <c r="AM1018" t="s">
        <v>76</v>
      </c>
      <c r="AN1018" t="s">
        <v>117</v>
      </c>
      <c r="AO1018">
        <v>313105</v>
      </c>
    </row>
    <row r="1019" spans="1:41" x14ac:dyDescent="0.4">
      <c r="A1019">
        <v>10101</v>
      </c>
      <c r="B1019">
        <v>15090</v>
      </c>
      <c r="C1019" t="s">
        <v>4457</v>
      </c>
      <c r="D1019" t="s">
        <v>42</v>
      </c>
      <c r="E1019" t="s">
        <v>4458</v>
      </c>
      <c r="F1019" t="s">
        <v>79</v>
      </c>
      <c r="G1019" t="s">
        <v>4459</v>
      </c>
      <c r="H1019" t="s">
        <v>116</v>
      </c>
      <c r="J1019">
        <v>10020025</v>
      </c>
      <c r="K1019" t="s">
        <v>4426</v>
      </c>
      <c r="L1019" t="s">
        <v>875</v>
      </c>
      <c r="M1019">
        <v>9</v>
      </c>
      <c r="N1019" t="s">
        <v>71</v>
      </c>
      <c r="O1019">
        <v>220</v>
      </c>
      <c r="P1019" t="s">
        <v>47</v>
      </c>
      <c r="Q1019" t="s">
        <v>48</v>
      </c>
      <c r="R1019" t="s">
        <v>299</v>
      </c>
      <c r="S1019" t="s">
        <v>300</v>
      </c>
      <c r="T1019" t="s">
        <v>1205</v>
      </c>
      <c r="U1019" t="s">
        <v>1205</v>
      </c>
      <c r="V1019" t="s">
        <v>52</v>
      </c>
      <c r="W1019" t="s">
        <v>53</v>
      </c>
      <c r="X1019">
        <v>1</v>
      </c>
      <c r="Y1019" t="s">
        <v>54</v>
      </c>
      <c r="Z1019" t="s">
        <v>54</v>
      </c>
      <c r="AA1019">
        <v>10</v>
      </c>
      <c r="AB1019">
        <v>220</v>
      </c>
      <c r="AC1019" t="s">
        <v>56</v>
      </c>
      <c r="AD1019">
        <v>48</v>
      </c>
      <c r="AE1019" t="s">
        <v>124</v>
      </c>
      <c r="AF1019" t="s">
        <v>56</v>
      </c>
      <c r="AG1019">
        <v>1</v>
      </c>
      <c r="AH1019" t="s">
        <v>4460</v>
      </c>
      <c r="AI1019" t="s">
        <v>116</v>
      </c>
      <c r="AJ1019" t="s">
        <v>52</v>
      </c>
      <c r="AK1019" t="s">
        <v>256</v>
      </c>
      <c r="AL1019" t="s">
        <v>75</v>
      </c>
      <c r="AM1019" t="s">
        <v>76</v>
      </c>
      <c r="AN1019" t="s">
        <v>117</v>
      </c>
      <c r="AO1019">
        <v>313105</v>
      </c>
    </row>
    <row r="1020" spans="1:41" x14ac:dyDescent="0.4">
      <c r="A1020">
        <v>10101</v>
      </c>
      <c r="B1020">
        <v>15091</v>
      </c>
      <c r="C1020" t="s">
        <v>4461</v>
      </c>
      <c r="D1020" t="s">
        <v>42</v>
      </c>
      <c r="E1020" t="s">
        <v>4462</v>
      </c>
      <c r="F1020" t="s">
        <v>44</v>
      </c>
      <c r="G1020" t="s">
        <v>404</v>
      </c>
      <c r="H1020" t="s">
        <v>116</v>
      </c>
      <c r="J1020">
        <v>10020025</v>
      </c>
      <c r="K1020" t="s">
        <v>4426</v>
      </c>
      <c r="L1020" t="s">
        <v>992</v>
      </c>
      <c r="M1020">
        <v>9</v>
      </c>
      <c r="N1020" t="s">
        <v>71</v>
      </c>
      <c r="O1020">
        <v>220</v>
      </c>
      <c r="P1020" t="s">
        <v>47</v>
      </c>
      <c r="Q1020" t="s">
        <v>48</v>
      </c>
      <c r="R1020" t="s">
        <v>236</v>
      </c>
      <c r="S1020" t="s">
        <v>237</v>
      </c>
      <c r="T1020" t="s">
        <v>3706</v>
      </c>
      <c r="U1020" t="s">
        <v>1245</v>
      </c>
      <c r="V1020" t="s">
        <v>52</v>
      </c>
      <c r="W1020" t="s">
        <v>53</v>
      </c>
      <c r="X1020">
        <v>1</v>
      </c>
      <c r="Y1020" t="s">
        <v>54</v>
      </c>
      <c r="Z1020" t="s">
        <v>54</v>
      </c>
      <c r="AA1020">
        <v>10</v>
      </c>
      <c r="AB1020">
        <v>220</v>
      </c>
      <c r="AC1020" t="s">
        <v>56</v>
      </c>
      <c r="AD1020">
        <v>48</v>
      </c>
      <c r="AE1020" t="s">
        <v>124</v>
      </c>
      <c r="AF1020" t="s">
        <v>56</v>
      </c>
      <c r="AG1020">
        <v>1</v>
      </c>
      <c r="AH1020" t="s">
        <v>4463</v>
      </c>
      <c r="AI1020" t="s">
        <v>116</v>
      </c>
      <c r="AJ1020" t="s">
        <v>56</v>
      </c>
      <c r="AK1020" t="s">
        <v>404</v>
      </c>
      <c r="AL1020" t="s">
        <v>75</v>
      </c>
      <c r="AM1020" t="s">
        <v>76</v>
      </c>
      <c r="AN1020" t="s">
        <v>117</v>
      </c>
      <c r="AO1020">
        <v>313105</v>
      </c>
    </row>
    <row r="1021" spans="1:41" x14ac:dyDescent="0.4">
      <c r="A1021">
        <v>10101</v>
      </c>
      <c r="B1021">
        <v>15092</v>
      </c>
      <c r="C1021" t="s">
        <v>4464</v>
      </c>
      <c r="D1021" t="s">
        <v>42</v>
      </c>
      <c r="E1021" t="s">
        <v>4465</v>
      </c>
      <c r="F1021" t="s">
        <v>79</v>
      </c>
      <c r="G1021" t="s">
        <v>723</v>
      </c>
      <c r="H1021" t="s">
        <v>116</v>
      </c>
      <c r="J1021">
        <v>10020025</v>
      </c>
      <c r="K1021" t="s">
        <v>4426</v>
      </c>
      <c r="L1021" t="s">
        <v>718</v>
      </c>
      <c r="M1021">
        <v>9</v>
      </c>
      <c r="N1021" t="s">
        <v>71</v>
      </c>
      <c r="O1021">
        <v>220</v>
      </c>
      <c r="P1021" t="s">
        <v>47</v>
      </c>
      <c r="Q1021" t="s">
        <v>48</v>
      </c>
      <c r="R1021" t="s">
        <v>236</v>
      </c>
      <c r="S1021" t="s">
        <v>237</v>
      </c>
      <c r="T1021" t="s">
        <v>4439</v>
      </c>
      <c r="U1021" t="s">
        <v>3706</v>
      </c>
      <c r="V1021" t="s">
        <v>52</v>
      </c>
      <c r="W1021" t="s">
        <v>53</v>
      </c>
      <c r="X1021">
        <v>1</v>
      </c>
      <c r="Y1021" t="s">
        <v>54</v>
      </c>
      <c r="Z1021" t="s">
        <v>54</v>
      </c>
      <c r="AA1021">
        <v>10</v>
      </c>
      <c r="AB1021">
        <v>220</v>
      </c>
      <c r="AC1021" t="s">
        <v>56</v>
      </c>
      <c r="AD1021">
        <v>48</v>
      </c>
      <c r="AE1021" t="s">
        <v>124</v>
      </c>
      <c r="AF1021" t="s">
        <v>56</v>
      </c>
      <c r="AG1021">
        <v>1</v>
      </c>
      <c r="AH1021" t="s">
        <v>4466</v>
      </c>
      <c r="AI1021" t="s">
        <v>116</v>
      </c>
      <c r="AJ1021" t="s">
        <v>56</v>
      </c>
      <c r="AK1021" t="s">
        <v>64</v>
      </c>
      <c r="AL1021" t="s">
        <v>75</v>
      </c>
      <c r="AM1021" t="s">
        <v>76</v>
      </c>
      <c r="AN1021" t="s">
        <v>117</v>
      </c>
      <c r="AO1021">
        <v>313105</v>
      </c>
    </row>
    <row r="1022" spans="1:41" x14ac:dyDescent="0.4">
      <c r="A1022">
        <v>10101</v>
      </c>
      <c r="B1022">
        <v>15093</v>
      </c>
      <c r="C1022" t="s">
        <v>4467</v>
      </c>
      <c r="D1022" t="s">
        <v>42</v>
      </c>
      <c r="E1022" t="s">
        <v>4468</v>
      </c>
      <c r="F1022" t="s">
        <v>44</v>
      </c>
      <c r="G1022" t="s">
        <v>917</v>
      </c>
      <c r="H1022" t="s">
        <v>116</v>
      </c>
      <c r="J1022">
        <v>10020025</v>
      </c>
      <c r="K1022" t="s">
        <v>4426</v>
      </c>
      <c r="L1022" t="s">
        <v>4469</v>
      </c>
      <c r="M1022">
        <v>9</v>
      </c>
      <c r="N1022" t="s">
        <v>71</v>
      </c>
      <c r="O1022">
        <v>220</v>
      </c>
      <c r="P1022" t="s">
        <v>47</v>
      </c>
      <c r="Q1022" t="s">
        <v>48</v>
      </c>
      <c r="R1022" t="s">
        <v>121</v>
      </c>
      <c r="S1022" t="s">
        <v>122</v>
      </c>
      <c r="T1022" t="s">
        <v>83</v>
      </c>
      <c r="U1022" t="s">
        <v>83</v>
      </c>
      <c r="V1022" t="s">
        <v>52</v>
      </c>
      <c r="W1022" t="s">
        <v>53</v>
      </c>
      <c r="X1022">
        <v>1</v>
      </c>
      <c r="Y1022" t="s">
        <v>54</v>
      </c>
      <c r="Z1022" t="s">
        <v>54</v>
      </c>
      <c r="AA1022">
        <v>10</v>
      </c>
      <c r="AB1022">
        <v>220</v>
      </c>
      <c r="AC1022" t="s">
        <v>56</v>
      </c>
      <c r="AD1022">
        <v>48</v>
      </c>
      <c r="AE1022" t="s">
        <v>124</v>
      </c>
      <c r="AF1022" t="s">
        <v>56</v>
      </c>
      <c r="AG1022">
        <v>1</v>
      </c>
      <c r="AH1022" t="s">
        <v>4470</v>
      </c>
      <c r="AI1022" t="s">
        <v>116</v>
      </c>
      <c r="AJ1022" t="s">
        <v>56</v>
      </c>
      <c r="AK1022" t="s">
        <v>185</v>
      </c>
      <c r="AL1022" t="s">
        <v>75</v>
      </c>
      <c r="AM1022" t="s">
        <v>76</v>
      </c>
      <c r="AN1022" t="s">
        <v>61</v>
      </c>
      <c r="AO1022">
        <v>732120</v>
      </c>
    </row>
    <row r="1023" spans="1:41" x14ac:dyDescent="0.4">
      <c r="A1023">
        <v>10101</v>
      </c>
      <c r="B1023">
        <v>15094</v>
      </c>
      <c r="C1023" t="s">
        <v>4471</v>
      </c>
      <c r="D1023" t="s">
        <v>42</v>
      </c>
      <c r="E1023" t="s">
        <v>4472</v>
      </c>
      <c r="F1023" t="s">
        <v>79</v>
      </c>
      <c r="G1023" t="s">
        <v>45</v>
      </c>
      <c r="H1023" t="s">
        <v>116</v>
      </c>
      <c r="J1023">
        <v>10020025</v>
      </c>
      <c r="K1023" t="s">
        <v>4426</v>
      </c>
      <c r="L1023" t="s">
        <v>1005</v>
      </c>
      <c r="M1023">
        <v>9</v>
      </c>
      <c r="N1023" t="s">
        <v>71</v>
      </c>
      <c r="O1023">
        <v>220</v>
      </c>
      <c r="P1023" t="s">
        <v>47</v>
      </c>
      <c r="Q1023" t="s">
        <v>48</v>
      </c>
      <c r="R1023" t="s">
        <v>121</v>
      </c>
      <c r="S1023" t="s">
        <v>122</v>
      </c>
      <c r="T1023" t="s">
        <v>84</v>
      </c>
      <c r="U1023" t="s">
        <v>105</v>
      </c>
      <c r="V1023" t="s">
        <v>52</v>
      </c>
      <c r="W1023" t="s">
        <v>53</v>
      </c>
      <c r="X1023">
        <v>1</v>
      </c>
      <c r="Y1023" t="s">
        <v>54</v>
      </c>
      <c r="Z1023" t="s">
        <v>54</v>
      </c>
      <c r="AA1023">
        <v>10</v>
      </c>
      <c r="AB1023">
        <v>220</v>
      </c>
      <c r="AC1023" t="s">
        <v>56</v>
      </c>
      <c r="AD1023">
        <v>48</v>
      </c>
      <c r="AE1023" t="s">
        <v>124</v>
      </c>
      <c r="AF1023" t="s">
        <v>56</v>
      </c>
      <c r="AG1023">
        <v>1</v>
      </c>
      <c r="AH1023" t="s">
        <v>4473</v>
      </c>
      <c r="AI1023" t="s">
        <v>116</v>
      </c>
      <c r="AJ1023" t="s">
        <v>56</v>
      </c>
      <c r="AK1023" t="s">
        <v>142</v>
      </c>
      <c r="AL1023" t="s">
        <v>75</v>
      </c>
      <c r="AM1023" t="s">
        <v>76</v>
      </c>
      <c r="AN1023" t="s">
        <v>61</v>
      </c>
      <c r="AO1023">
        <v>732120</v>
      </c>
    </row>
    <row r="1024" spans="1:41" x14ac:dyDescent="0.4">
      <c r="A1024">
        <v>10101</v>
      </c>
      <c r="B1024">
        <v>15095</v>
      </c>
      <c r="C1024" t="s">
        <v>4474</v>
      </c>
      <c r="D1024" t="s">
        <v>42</v>
      </c>
      <c r="E1024" t="s">
        <v>4475</v>
      </c>
      <c r="F1024" t="s">
        <v>44</v>
      </c>
      <c r="G1024" t="s">
        <v>404</v>
      </c>
      <c r="H1024" t="s">
        <v>116</v>
      </c>
      <c r="J1024">
        <v>10020025</v>
      </c>
      <c r="K1024" t="s">
        <v>4426</v>
      </c>
      <c r="L1024" t="s">
        <v>992</v>
      </c>
      <c r="M1024">
        <v>128</v>
      </c>
      <c r="N1024" t="s">
        <v>71</v>
      </c>
      <c r="O1024">
        <v>220</v>
      </c>
      <c r="P1024" t="s">
        <v>47</v>
      </c>
      <c r="Q1024" t="s">
        <v>48</v>
      </c>
      <c r="R1024" t="s">
        <v>121</v>
      </c>
      <c r="S1024" t="s">
        <v>122</v>
      </c>
      <c r="T1024" t="s">
        <v>84</v>
      </c>
      <c r="U1024" t="s">
        <v>105</v>
      </c>
      <c r="V1024" t="s">
        <v>52</v>
      </c>
      <c r="W1024" t="s">
        <v>53</v>
      </c>
      <c r="X1024">
        <v>1</v>
      </c>
      <c r="Y1024" t="s">
        <v>54</v>
      </c>
      <c r="Z1024" t="s">
        <v>54</v>
      </c>
      <c r="AA1024">
        <v>10</v>
      </c>
      <c r="AB1024">
        <v>220</v>
      </c>
      <c r="AC1024" t="s">
        <v>56</v>
      </c>
      <c r="AD1024">
        <v>48</v>
      </c>
      <c r="AE1024" t="s">
        <v>124</v>
      </c>
      <c r="AF1024" t="s">
        <v>56</v>
      </c>
      <c r="AG1024">
        <v>2</v>
      </c>
      <c r="AH1024" t="s">
        <v>4476</v>
      </c>
      <c r="AI1024" t="s">
        <v>116</v>
      </c>
      <c r="AJ1024" t="s">
        <v>56</v>
      </c>
      <c r="AK1024" t="s">
        <v>404</v>
      </c>
      <c r="AL1024" t="s">
        <v>75</v>
      </c>
      <c r="AM1024" t="s">
        <v>76</v>
      </c>
      <c r="AN1024" t="s">
        <v>61</v>
      </c>
      <c r="AO1024">
        <v>732120</v>
      </c>
    </row>
    <row r="1025" spans="1:41" x14ac:dyDescent="0.4">
      <c r="A1025">
        <v>10101</v>
      </c>
      <c r="B1025">
        <v>15096</v>
      </c>
      <c r="C1025" t="s">
        <v>4477</v>
      </c>
      <c r="D1025" t="s">
        <v>42</v>
      </c>
      <c r="E1025" t="s">
        <v>4478</v>
      </c>
      <c r="F1025" t="s">
        <v>79</v>
      </c>
      <c r="G1025" t="s">
        <v>437</v>
      </c>
      <c r="H1025" t="s">
        <v>116</v>
      </c>
      <c r="J1025">
        <v>10020025</v>
      </c>
      <c r="K1025" t="s">
        <v>4426</v>
      </c>
      <c r="L1025" t="s">
        <v>2545</v>
      </c>
      <c r="M1025">
        <v>128</v>
      </c>
      <c r="N1025" t="s">
        <v>71</v>
      </c>
      <c r="O1025">
        <v>180</v>
      </c>
      <c r="P1025" t="s">
        <v>150</v>
      </c>
      <c r="Q1025" t="s">
        <v>151</v>
      </c>
      <c r="R1025" t="s">
        <v>121</v>
      </c>
      <c r="S1025" t="s">
        <v>122</v>
      </c>
      <c r="T1025" t="s">
        <v>83</v>
      </c>
      <c r="U1025" t="s">
        <v>83</v>
      </c>
      <c r="V1025" t="s">
        <v>52</v>
      </c>
      <c r="W1025" t="s">
        <v>53</v>
      </c>
      <c r="X1025">
        <v>1</v>
      </c>
      <c r="Y1025" t="s">
        <v>54</v>
      </c>
      <c r="Z1025" t="s">
        <v>54</v>
      </c>
      <c r="AA1025">
        <v>10</v>
      </c>
      <c r="AB1025">
        <v>180</v>
      </c>
      <c r="AC1025" t="s">
        <v>56</v>
      </c>
      <c r="AD1025">
        <v>48</v>
      </c>
      <c r="AE1025" t="s">
        <v>124</v>
      </c>
      <c r="AF1025" t="s">
        <v>56</v>
      </c>
      <c r="AG1025">
        <v>3</v>
      </c>
      <c r="AH1025" t="s">
        <v>4479</v>
      </c>
      <c r="AI1025" t="s">
        <v>116</v>
      </c>
      <c r="AJ1025" t="s">
        <v>56</v>
      </c>
      <c r="AK1025" t="s">
        <v>404</v>
      </c>
      <c r="AL1025" t="s">
        <v>75</v>
      </c>
      <c r="AM1025" t="s">
        <v>76</v>
      </c>
      <c r="AN1025" t="s">
        <v>61</v>
      </c>
      <c r="AO1025">
        <v>732120</v>
      </c>
    </row>
    <row r="1026" spans="1:41" x14ac:dyDescent="0.4">
      <c r="A1026">
        <v>10101</v>
      </c>
      <c r="B1026">
        <v>15097</v>
      </c>
      <c r="C1026" t="s">
        <v>4480</v>
      </c>
      <c r="D1026" t="s">
        <v>42</v>
      </c>
      <c r="E1026" t="s">
        <v>4481</v>
      </c>
      <c r="F1026" t="s">
        <v>79</v>
      </c>
      <c r="G1026" t="s">
        <v>378</v>
      </c>
      <c r="H1026" t="s">
        <v>116</v>
      </c>
      <c r="J1026">
        <v>10020025</v>
      </c>
      <c r="K1026" t="s">
        <v>4426</v>
      </c>
      <c r="M1026">
        <v>9</v>
      </c>
      <c r="O1026">
        <v>220</v>
      </c>
      <c r="P1026" t="s">
        <v>47</v>
      </c>
      <c r="Q1026" t="s">
        <v>48</v>
      </c>
      <c r="R1026" t="s">
        <v>121</v>
      </c>
      <c r="S1026" t="s">
        <v>122</v>
      </c>
      <c r="T1026" t="s">
        <v>51</v>
      </c>
      <c r="U1026" t="s">
        <v>51</v>
      </c>
      <c r="V1026" t="s">
        <v>52</v>
      </c>
      <c r="W1026" t="s">
        <v>53</v>
      </c>
      <c r="X1026">
        <v>1</v>
      </c>
      <c r="Y1026" t="s">
        <v>54</v>
      </c>
      <c r="Z1026" t="s">
        <v>54</v>
      </c>
      <c r="AA1026">
        <v>10</v>
      </c>
      <c r="AB1026">
        <v>220</v>
      </c>
      <c r="AC1026" t="s">
        <v>56</v>
      </c>
      <c r="AD1026">
        <v>48</v>
      </c>
      <c r="AE1026" t="s">
        <v>124</v>
      </c>
      <c r="AF1026" t="s">
        <v>56</v>
      </c>
      <c r="AG1026">
        <v>1</v>
      </c>
      <c r="AH1026" t="s">
        <v>4482</v>
      </c>
      <c r="AI1026" t="s">
        <v>116</v>
      </c>
      <c r="AJ1026" t="s">
        <v>52</v>
      </c>
      <c r="AK1026" t="s">
        <v>378</v>
      </c>
      <c r="AL1026" t="s">
        <v>59</v>
      </c>
      <c r="AM1026" t="s">
        <v>60</v>
      </c>
      <c r="AN1026" t="s">
        <v>61</v>
      </c>
      <c r="AO1026">
        <v>732120</v>
      </c>
    </row>
    <row r="1027" spans="1:41" x14ac:dyDescent="0.4">
      <c r="A1027">
        <v>10101</v>
      </c>
      <c r="B1027">
        <v>15098</v>
      </c>
      <c r="C1027" t="s">
        <v>4483</v>
      </c>
      <c r="D1027" t="s">
        <v>42</v>
      </c>
      <c r="E1027" t="s">
        <v>4484</v>
      </c>
      <c r="F1027" t="s">
        <v>79</v>
      </c>
      <c r="G1027" t="s">
        <v>1444</v>
      </c>
      <c r="H1027" t="s">
        <v>116</v>
      </c>
      <c r="J1027">
        <v>10020025</v>
      </c>
      <c r="K1027" t="s">
        <v>4426</v>
      </c>
      <c r="L1027" t="s">
        <v>4485</v>
      </c>
      <c r="M1027">
        <v>128</v>
      </c>
      <c r="N1027" t="s">
        <v>71</v>
      </c>
      <c r="O1027">
        <v>220</v>
      </c>
      <c r="P1027" t="s">
        <v>47</v>
      </c>
      <c r="Q1027" t="s">
        <v>48</v>
      </c>
      <c r="R1027" t="s">
        <v>121</v>
      </c>
      <c r="S1027" t="s">
        <v>122</v>
      </c>
      <c r="T1027" t="s">
        <v>123</v>
      </c>
      <c r="U1027" t="s">
        <v>84</v>
      </c>
      <c r="V1027" t="s">
        <v>52</v>
      </c>
      <c r="W1027" t="s">
        <v>53</v>
      </c>
      <c r="X1027">
        <v>1</v>
      </c>
      <c r="Y1027" t="s">
        <v>54</v>
      </c>
      <c r="Z1027" t="s">
        <v>54</v>
      </c>
      <c r="AA1027">
        <v>10</v>
      </c>
      <c r="AB1027">
        <v>220</v>
      </c>
      <c r="AC1027" t="s">
        <v>56</v>
      </c>
      <c r="AD1027">
        <v>48</v>
      </c>
      <c r="AE1027" t="s">
        <v>124</v>
      </c>
      <c r="AF1027" t="s">
        <v>56</v>
      </c>
      <c r="AG1027">
        <v>3</v>
      </c>
      <c r="AH1027" t="s">
        <v>4486</v>
      </c>
      <c r="AI1027" t="s">
        <v>116</v>
      </c>
      <c r="AJ1027" t="s">
        <v>56</v>
      </c>
      <c r="AK1027" t="s">
        <v>378</v>
      </c>
      <c r="AL1027" t="s">
        <v>75</v>
      </c>
      <c r="AM1027" t="s">
        <v>76</v>
      </c>
      <c r="AN1027" t="s">
        <v>61</v>
      </c>
      <c r="AO1027">
        <v>732120</v>
      </c>
    </row>
    <row r="1028" spans="1:41" x14ac:dyDescent="0.4">
      <c r="A1028">
        <v>10101</v>
      </c>
      <c r="B1028">
        <v>15100</v>
      </c>
      <c r="C1028" t="s">
        <v>4490</v>
      </c>
      <c r="D1028" t="s">
        <v>42</v>
      </c>
      <c r="E1028" t="s">
        <v>4288</v>
      </c>
      <c r="F1028" t="s">
        <v>79</v>
      </c>
      <c r="G1028" t="s">
        <v>430</v>
      </c>
      <c r="H1028" t="s">
        <v>116</v>
      </c>
      <c r="J1028">
        <v>10020025</v>
      </c>
      <c r="K1028" t="s">
        <v>4426</v>
      </c>
      <c r="M1028">
        <v>128</v>
      </c>
      <c r="N1028" t="s">
        <v>318</v>
      </c>
      <c r="O1028">
        <v>180</v>
      </c>
      <c r="P1028" t="s">
        <v>150</v>
      </c>
      <c r="Q1028" t="s">
        <v>151</v>
      </c>
      <c r="R1028" t="s">
        <v>121</v>
      </c>
      <c r="S1028" t="s">
        <v>122</v>
      </c>
      <c r="T1028" t="s">
        <v>51</v>
      </c>
      <c r="U1028" t="s">
        <v>51</v>
      </c>
      <c r="V1028" t="s">
        <v>52</v>
      </c>
      <c r="W1028" t="s">
        <v>53</v>
      </c>
      <c r="X1028">
        <v>1</v>
      </c>
      <c r="Y1028" t="s">
        <v>54</v>
      </c>
      <c r="Z1028" t="s">
        <v>54</v>
      </c>
      <c r="AA1028">
        <v>10</v>
      </c>
      <c r="AB1028">
        <v>180</v>
      </c>
      <c r="AC1028" t="s">
        <v>56</v>
      </c>
      <c r="AD1028">
        <v>48</v>
      </c>
      <c r="AE1028" t="s">
        <v>124</v>
      </c>
      <c r="AF1028" t="s">
        <v>56</v>
      </c>
      <c r="AG1028">
        <v>2</v>
      </c>
      <c r="AH1028" t="s">
        <v>4491</v>
      </c>
      <c r="AI1028" t="s">
        <v>116</v>
      </c>
      <c r="AJ1028" t="s">
        <v>56</v>
      </c>
      <c r="AK1028" t="s">
        <v>430</v>
      </c>
      <c r="AL1028" t="s">
        <v>59</v>
      </c>
      <c r="AM1028" t="s">
        <v>60</v>
      </c>
      <c r="AN1028" t="s">
        <v>61</v>
      </c>
      <c r="AO1028">
        <v>732120</v>
      </c>
    </row>
    <row r="1029" spans="1:41" x14ac:dyDescent="0.4">
      <c r="A1029">
        <v>10101</v>
      </c>
      <c r="B1029">
        <v>15102</v>
      </c>
      <c r="C1029" t="s">
        <v>4492</v>
      </c>
      <c r="D1029" t="s">
        <v>42</v>
      </c>
      <c r="E1029" t="s">
        <v>4493</v>
      </c>
      <c r="F1029" t="s">
        <v>79</v>
      </c>
      <c r="G1029" t="s">
        <v>64</v>
      </c>
      <c r="H1029" t="s">
        <v>116</v>
      </c>
      <c r="J1029">
        <v>10020025</v>
      </c>
      <c r="K1029" t="s">
        <v>4426</v>
      </c>
      <c r="L1029" t="s">
        <v>807</v>
      </c>
      <c r="M1029">
        <v>9</v>
      </c>
      <c r="N1029" t="s">
        <v>71</v>
      </c>
      <c r="O1029">
        <v>220</v>
      </c>
      <c r="P1029" t="s">
        <v>47</v>
      </c>
      <c r="Q1029" t="s">
        <v>48</v>
      </c>
      <c r="R1029" t="s">
        <v>121</v>
      </c>
      <c r="S1029" t="s">
        <v>122</v>
      </c>
      <c r="T1029" t="s">
        <v>123</v>
      </c>
      <c r="U1029" t="s">
        <v>84</v>
      </c>
      <c r="V1029" t="s">
        <v>52</v>
      </c>
      <c r="W1029" t="s">
        <v>53</v>
      </c>
      <c r="X1029">
        <v>1</v>
      </c>
      <c r="Y1029" t="s">
        <v>54</v>
      </c>
      <c r="Z1029" t="s">
        <v>54</v>
      </c>
      <c r="AA1029">
        <v>10</v>
      </c>
      <c r="AB1029">
        <v>220</v>
      </c>
      <c r="AC1029" t="s">
        <v>56</v>
      </c>
      <c r="AD1029">
        <v>48</v>
      </c>
      <c r="AE1029" t="s">
        <v>124</v>
      </c>
      <c r="AF1029" t="s">
        <v>56</v>
      </c>
      <c r="AG1029">
        <v>1</v>
      </c>
      <c r="AH1029" t="s">
        <v>4494</v>
      </c>
      <c r="AI1029" t="s">
        <v>116</v>
      </c>
      <c r="AJ1029" t="s">
        <v>56</v>
      </c>
      <c r="AK1029" t="s">
        <v>64</v>
      </c>
      <c r="AL1029" t="s">
        <v>75</v>
      </c>
      <c r="AM1029" t="s">
        <v>76</v>
      </c>
      <c r="AN1029" t="s">
        <v>61</v>
      </c>
      <c r="AO1029">
        <v>732120</v>
      </c>
    </row>
    <row r="1030" spans="1:41" x14ac:dyDescent="0.4">
      <c r="A1030">
        <v>10101</v>
      </c>
      <c r="B1030">
        <v>15103</v>
      </c>
      <c r="C1030" t="s">
        <v>4495</v>
      </c>
      <c r="D1030" t="s">
        <v>42</v>
      </c>
      <c r="E1030" t="s">
        <v>4496</v>
      </c>
      <c r="F1030" t="s">
        <v>44</v>
      </c>
      <c r="G1030" t="s">
        <v>4497</v>
      </c>
      <c r="H1030" t="s">
        <v>116</v>
      </c>
      <c r="J1030">
        <v>10020025</v>
      </c>
      <c r="K1030" t="s">
        <v>4426</v>
      </c>
      <c r="L1030" t="s">
        <v>4498</v>
      </c>
      <c r="M1030">
        <v>9</v>
      </c>
      <c r="N1030" t="s">
        <v>71</v>
      </c>
      <c r="O1030">
        <v>220</v>
      </c>
      <c r="P1030" t="s">
        <v>47</v>
      </c>
      <c r="Q1030" t="s">
        <v>48</v>
      </c>
      <c r="R1030" t="s">
        <v>121</v>
      </c>
      <c r="S1030" t="s">
        <v>122</v>
      </c>
      <c r="T1030" t="s">
        <v>123</v>
      </c>
      <c r="U1030" t="s">
        <v>84</v>
      </c>
      <c r="V1030" t="s">
        <v>52</v>
      </c>
      <c r="W1030" t="s">
        <v>53</v>
      </c>
      <c r="X1030">
        <v>1</v>
      </c>
      <c r="Y1030" t="s">
        <v>54</v>
      </c>
      <c r="Z1030" t="s">
        <v>54</v>
      </c>
      <c r="AA1030">
        <v>10</v>
      </c>
      <c r="AB1030">
        <v>220</v>
      </c>
      <c r="AC1030" t="s">
        <v>56</v>
      </c>
      <c r="AD1030">
        <v>48</v>
      </c>
      <c r="AE1030" t="s">
        <v>124</v>
      </c>
      <c r="AF1030" t="s">
        <v>56</v>
      </c>
      <c r="AG1030">
        <v>1</v>
      </c>
      <c r="AH1030" t="s">
        <v>4499</v>
      </c>
      <c r="AI1030" t="s">
        <v>116</v>
      </c>
      <c r="AJ1030" t="s">
        <v>56</v>
      </c>
      <c r="AK1030" t="s">
        <v>58</v>
      </c>
      <c r="AL1030" t="s">
        <v>75</v>
      </c>
      <c r="AM1030" t="s">
        <v>76</v>
      </c>
      <c r="AN1030" t="s">
        <v>61</v>
      </c>
      <c r="AO1030">
        <v>732120</v>
      </c>
    </row>
    <row r="1031" spans="1:41" x14ac:dyDescent="0.4">
      <c r="A1031">
        <v>10101</v>
      </c>
      <c r="B1031">
        <v>15105</v>
      </c>
      <c r="C1031" t="s">
        <v>4500</v>
      </c>
      <c r="D1031" t="s">
        <v>42</v>
      </c>
      <c r="E1031" t="s">
        <v>4501</v>
      </c>
      <c r="F1031" t="s">
        <v>79</v>
      </c>
      <c r="G1031" t="s">
        <v>256</v>
      </c>
      <c r="H1031" t="s">
        <v>116</v>
      </c>
      <c r="J1031">
        <v>10020025</v>
      </c>
      <c r="K1031" t="s">
        <v>4426</v>
      </c>
      <c r="M1031">
        <v>13</v>
      </c>
      <c r="O1031">
        <v>220</v>
      </c>
      <c r="P1031" t="s">
        <v>47</v>
      </c>
      <c r="Q1031" t="s">
        <v>48</v>
      </c>
      <c r="R1031" t="s">
        <v>121</v>
      </c>
      <c r="S1031" t="s">
        <v>122</v>
      </c>
      <c r="T1031" t="s">
        <v>51</v>
      </c>
      <c r="U1031" t="s">
        <v>51</v>
      </c>
      <c r="V1031" t="s">
        <v>52</v>
      </c>
      <c r="W1031" t="s">
        <v>53</v>
      </c>
      <c r="X1031">
        <v>1</v>
      </c>
      <c r="Y1031" t="s">
        <v>54</v>
      </c>
      <c r="Z1031" t="s">
        <v>54</v>
      </c>
      <c r="AA1031">
        <v>10</v>
      </c>
      <c r="AB1031">
        <v>220</v>
      </c>
      <c r="AC1031" t="s">
        <v>56</v>
      </c>
      <c r="AD1031">
        <v>48</v>
      </c>
      <c r="AE1031" t="s">
        <v>124</v>
      </c>
      <c r="AF1031" t="s">
        <v>56</v>
      </c>
      <c r="AG1031">
        <v>2</v>
      </c>
      <c r="AH1031" t="s">
        <v>4502</v>
      </c>
      <c r="AI1031" t="s">
        <v>116</v>
      </c>
      <c r="AJ1031" t="s">
        <v>56</v>
      </c>
      <c r="AK1031" t="s">
        <v>256</v>
      </c>
      <c r="AL1031" t="s">
        <v>59</v>
      </c>
      <c r="AM1031" t="s">
        <v>60</v>
      </c>
      <c r="AN1031" t="s">
        <v>61</v>
      </c>
      <c r="AO1031">
        <v>732120</v>
      </c>
    </row>
    <row r="1032" spans="1:41" x14ac:dyDescent="0.4">
      <c r="A1032">
        <v>10101</v>
      </c>
      <c r="B1032">
        <v>15106</v>
      </c>
      <c r="C1032" t="s">
        <v>4503</v>
      </c>
      <c r="D1032" t="s">
        <v>42</v>
      </c>
      <c r="E1032" t="s">
        <v>4504</v>
      </c>
      <c r="F1032" t="s">
        <v>79</v>
      </c>
      <c r="G1032" t="s">
        <v>142</v>
      </c>
      <c r="H1032" t="s">
        <v>116</v>
      </c>
      <c r="J1032">
        <v>10020025</v>
      </c>
      <c r="K1032" t="s">
        <v>4426</v>
      </c>
      <c r="L1032" t="s">
        <v>368</v>
      </c>
      <c r="M1032">
        <v>13</v>
      </c>
      <c r="N1032" t="s">
        <v>71</v>
      </c>
      <c r="O1032">
        <v>220</v>
      </c>
      <c r="P1032" t="s">
        <v>47</v>
      </c>
      <c r="Q1032" t="s">
        <v>48</v>
      </c>
      <c r="R1032" t="s">
        <v>121</v>
      </c>
      <c r="S1032" t="s">
        <v>122</v>
      </c>
      <c r="T1032" t="s">
        <v>84</v>
      </c>
      <c r="U1032" t="s">
        <v>105</v>
      </c>
      <c r="V1032" t="s">
        <v>52</v>
      </c>
      <c r="W1032" t="s">
        <v>53</v>
      </c>
      <c r="X1032">
        <v>1</v>
      </c>
      <c r="Y1032" t="s">
        <v>54</v>
      </c>
      <c r="Z1032" t="s">
        <v>54</v>
      </c>
      <c r="AA1032">
        <v>10</v>
      </c>
      <c r="AB1032">
        <v>220</v>
      </c>
      <c r="AC1032" t="s">
        <v>56</v>
      </c>
      <c r="AD1032">
        <v>48</v>
      </c>
      <c r="AE1032" t="s">
        <v>124</v>
      </c>
      <c r="AF1032" t="s">
        <v>56</v>
      </c>
      <c r="AG1032">
        <v>2</v>
      </c>
      <c r="AH1032" t="s">
        <v>4505</v>
      </c>
      <c r="AI1032" t="s">
        <v>116</v>
      </c>
      <c r="AJ1032" t="s">
        <v>56</v>
      </c>
      <c r="AK1032" t="s">
        <v>256</v>
      </c>
      <c r="AL1032" t="s">
        <v>75</v>
      </c>
      <c r="AM1032" t="s">
        <v>76</v>
      </c>
      <c r="AN1032" t="s">
        <v>61</v>
      </c>
      <c r="AO1032">
        <v>732120</v>
      </c>
    </row>
    <row r="1033" spans="1:41" x14ac:dyDescent="0.4">
      <c r="A1033">
        <v>10101</v>
      </c>
      <c r="B1033">
        <v>15107</v>
      </c>
      <c r="C1033" t="s">
        <v>4506</v>
      </c>
      <c r="D1033" t="s">
        <v>42</v>
      </c>
      <c r="E1033" t="s">
        <v>4507</v>
      </c>
      <c r="F1033" t="s">
        <v>79</v>
      </c>
      <c r="G1033" t="s">
        <v>485</v>
      </c>
      <c r="H1033" t="s">
        <v>116</v>
      </c>
      <c r="J1033">
        <v>10020025</v>
      </c>
      <c r="K1033" t="s">
        <v>4426</v>
      </c>
      <c r="L1033" t="s">
        <v>1883</v>
      </c>
      <c r="M1033">
        <v>9</v>
      </c>
      <c r="N1033" t="s">
        <v>71</v>
      </c>
      <c r="O1033">
        <v>220</v>
      </c>
      <c r="P1033" t="s">
        <v>47</v>
      </c>
      <c r="Q1033" t="s">
        <v>48</v>
      </c>
      <c r="R1033" t="s">
        <v>121</v>
      </c>
      <c r="S1033" t="s">
        <v>122</v>
      </c>
      <c r="T1033" t="s">
        <v>123</v>
      </c>
      <c r="U1033" t="s">
        <v>84</v>
      </c>
      <c r="V1033" t="s">
        <v>52</v>
      </c>
      <c r="W1033" t="s">
        <v>53</v>
      </c>
      <c r="X1033">
        <v>1</v>
      </c>
      <c r="Y1033" t="s">
        <v>54</v>
      </c>
      <c r="Z1033" t="s">
        <v>54</v>
      </c>
      <c r="AA1033">
        <v>10</v>
      </c>
      <c r="AB1033">
        <v>220</v>
      </c>
      <c r="AC1033" t="s">
        <v>56</v>
      </c>
      <c r="AD1033">
        <v>48</v>
      </c>
      <c r="AE1033" t="s">
        <v>124</v>
      </c>
      <c r="AF1033" t="s">
        <v>56</v>
      </c>
      <c r="AG1033">
        <v>1</v>
      </c>
      <c r="AH1033" t="s">
        <v>4508</v>
      </c>
      <c r="AI1033" t="s">
        <v>116</v>
      </c>
      <c r="AJ1033" t="s">
        <v>56</v>
      </c>
      <c r="AK1033" t="s">
        <v>256</v>
      </c>
      <c r="AL1033" t="s">
        <v>75</v>
      </c>
      <c r="AM1033" t="s">
        <v>76</v>
      </c>
      <c r="AN1033" t="s">
        <v>61</v>
      </c>
      <c r="AO1033">
        <v>732120</v>
      </c>
    </row>
    <row r="1034" spans="1:41" x14ac:dyDescent="0.4">
      <c r="A1034">
        <v>10101</v>
      </c>
      <c r="B1034">
        <v>15108</v>
      </c>
      <c r="C1034" t="s">
        <v>4509</v>
      </c>
      <c r="D1034" t="s">
        <v>42</v>
      </c>
      <c r="E1034" t="s">
        <v>4510</v>
      </c>
      <c r="F1034" t="s">
        <v>79</v>
      </c>
      <c r="G1034" t="s">
        <v>256</v>
      </c>
      <c r="H1034" t="s">
        <v>116</v>
      </c>
      <c r="J1034">
        <v>10020025</v>
      </c>
      <c r="K1034" t="s">
        <v>4426</v>
      </c>
      <c r="L1034" t="s">
        <v>2545</v>
      </c>
      <c r="M1034">
        <v>12</v>
      </c>
      <c r="N1034" t="s">
        <v>71</v>
      </c>
      <c r="O1034">
        <v>220</v>
      </c>
      <c r="P1034" t="s">
        <v>47</v>
      </c>
      <c r="Q1034" t="s">
        <v>48</v>
      </c>
      <c r="R1034" t="s">
        <v>121</v>
      </c>
      <c r="S1034" t="s">
        <v>122</v>
      </c>
      <c r="T1034" t="s">
        <v>83</v>
      </c>
      <c r="U1034" t="s">
        <v>83</v>
      </c>
      <c r="V1034" t="s">
        <v>52</v>
      </c>
      <c r="W1034" t="s">
        <v>53</v>
      </c>
      <c r="X1034">
        <v>1</v>
      </c>
      <c r="Y1034" t="s">
        <v>54</v>
      </c>
      <c r="Z1034" t="s">
        <v>54</v>
      </c>
      <c r="AA1034">
        <v>10</v>
      </c>
      <c r="AB1034">
        <v>220</v>
      </c>
      <c r="AC1034" t="s">
        <v>56</v>
      </c>
      <c r="AD1034">
        <v>48</v>
      </c>
      <c r="AE1034" t="s">
        <v>124</v>
      </c>
      <c r="AF1034" t="s">
        <v>56</v>
      </c>
      <c r="AG1034">
        <v>1</v>
      </c>
      <c r="AH1034" t="s">
        <v>4511</v>
      </c>
      <c r="AI1034" t="s">
        <v>116</v>
      </c>
      <c r="AJ1034" t="s">
        <v>52</v>
      </c>
      <c r="AK1034" t="s">
        <v>256</v>
      </c>
      <c r="AL1034" t="s">
        <v>75</v>
      </c>
      <c r="AM1034" t="s">
        <v>76</v>
      </c>
      <c r="AN1034" t="s">
        <v>61</v>
      </c>
      <c r="AO1034">
        <v>732120</v>
      </c>
    </row>
    <row r="1035" spans="1:41" x14ac:dyDescent="0.4">
      <c r="A1035">
        <v>10101</v>
      </c>
      <c r="B1035">
        <v>15109</v>
      </c>
      <c r="C1035" t="s">
        <v>4512</v>
      </c>
      <c r="D1035" t="s">
        <v>42</v>
      </c>
      <c r="E1035" t="s">
        <v>4513</v>
      </c>
      <c r="F1035" t="s">
        <v>44</v>
      </c>
      <c r="G1035" t="s">
        <v>256</v>
      </c>
      <c r="H1035" t="s">
        <v>116</v>
      </c>
      <c r="J1035">
        <v>10020019</v>
      </c>
      <c r="K1035" t="s">
        <v>4426</v>
      </c>
      <c r="M1035">
        <v>12</v>
      </c>
      <c r="O1035">
        <v>220</v>
      </c>
      <c r="P1035" t="s">
        <v>47</v>
      </c>
      <c r="Q1035" t="s">
        <v>48</v>
      </c>
      <c r="R1035" t="s">
        <v>4514</v>
      </c>
      <c r="S1035" t="s">
        <v>4515</v>
      </c>
      <c r="T1035" t="s">
        <v>4516</v>
      </c>
      <c r="U1035" t="s">
        <v>4516</v>
      </c>
      <c r="V1035" t="s">
        <v>56</v>
      </c>
      <c r="W1035" t="s">
        <v>53</v>
      </c>
      <c r="X1035">
        <v>1</v>
      </c>
      <c r="Y1035" t="s">
        <v>54</v>
      </c>
      <c r="Z1035" t="s">
        <v>54</v>
      </c>
      <c r="AA1035">
        <v>10</v>
      </c>
      <c r="AB1035">
        <v>0</v>
      </c>
      <c r="AC1035" t="s">
        <v>56</v>
      </c>
      <c r="AD1035">
        <v>5</v>
      </c>
      <c r="AE1035" t="s">
        <v>4517</v>
      </c>
      <c r="AF1035" t="s">
        <v>56</v>
      </c>
      <c r="AG1035">
        <v>1</v>
      </c>
      <c r="AH1035" t="s">
        <v>4518</v>
      </c>
      <c r="AI1035" t="s">
        <v>116</v>
      </c>
      <c r="AJ1035" t="s">
        <v>56</v>
      </c>
      <c r="AK1035" t="s">
        <v>45</v>
      </c>
      <c r="AL1035" t="s">
        <v>59</v>
      </c>
      <c r="AM1035" t="s">
        <v>60</v>
      </c>
      <c r="AN1035" t="s">
        <v>61</v>
      </c>
      <c r="AO1035">
        <v>914405</v>
      </c>
    </row>
    <row r="1036" spans="1:41" x14ac:dyDescent="0.4">
      <c r="A1036">
        <v>10101</v>
      </c>
      <c r="B1036">
        <v>15110</v>
      </c>
      <c r="C1036" t="s">
        <v>4519</v>
      </c>
      <c r="D1036" t="s">
        <v>42</v>
      </c>
      <c r="E1036" t="s">
        <v>4520</v>
      </c>
      <c r="F1036" t="s">
        <v>79</v>
      </c>
      <c r="G1036" t="s">
        <v>4521</v>
      </c>
      <c r="H1036" t="s">
        <v>116</v>
      </c>
      <c r="J1036">
        <v>10020025</v>
      </c>
      <c r="K1036" t="s">
        <v>4426</v>
      </c>
      <c r="M1036">
        <v>12</v>
      </c>
      <c r="O1036">
        <v>220</v>
      </c>
      <c r="P1036" t="s">
        <v>47</v>
      </c>
      <c r="Q1036" t="s">
        <v>48</v>
      </c>
      <c r="R1036" t="s">
        <v>121</v>
      </c>
      <c r="S1036" t="s">
        <v>122</v>
      </c>
      <c r="T1036" t="s">
        <v>51</v>
      </c>
      <c r="U1036" t="s">
        <v>51</v>
      </c>
      <c r="V1036" t="s">
        <v>52</v>
      </c>
      <c r="W1036" t="s">
        <v>53</v>
      </c>
      <c r="X1036">
        <v>1</v>
      </c>
      <c r="Y1036" t="s">
        <v>54</v>
      </c>
      <c r="Z1036" t="s">
        <v>54</v>
      </c>
      <c r="AA1036">
        <v>10</v>
      </c>
      <c r="AB1036">
        <v>220</v>
      </c>
      <c r="AC1036" t="s">
        <v>56</v>
      </c>
      <c r="AD1036">
        <v>48</v>
      </c>
      <c r="AE1036" t="s">
        <v>124</v>
      </c>
      <c r="AF1036" t="s">
        <v>56</v>
      </c>
      <c r="AG1036">
        <v>2</v>
      </c>
      <c r="AH1036" t="s">
        <v>4522</v>
      </c>
      <c r="AI1036" t="s">
        <v>116</v>
      </c>
      <c r="AJ1036" t="s">
        <v>56</v>
      </c>
      <c r="AK1036" t="s">
        <v>256</v>
      </c>
      <c r="AL1036" t="s">
        <v>59</v>
      </c>
      <c r="AM1036" t="s">
        <v>60</v>
      </c>
      <c r="AN1036" t="s">
        <v>61</v>
      </c>
      <c r="AO1036">
        <v>732120</v>
      </c>
    </row>
    <row r="1037" spans="1:41" x14ac:dyDescent="0.4">
      <c r="A1037">
        <v>10101</v>
      </c>
      <c r="B1037">
        <v>15111</v>
      </c>
      <c r="C1037" t="s">
        <v>4523</v>
      </c>
      <c r="D1037" t="s">
        <v>42</v>
      </c>
      <c r="E1037" t="s">
        <v>4524</v>
      </c>
      <c r="F1037" t="s">
        <v>79</v>
      </c>
      <c r="G1037" t="s">
        <v>142</v>
      </c>
      <c r="H1037" t="s">
        <v>116</v>
      </c>
      <c r="J1037">
        <v>10020025</v>
      </c>
      <c r="K1037" t="s">
        <v>4426</v>
      </c>
      <c r="L1037" t="s">
        <v>3261</v>
      </c>
      <c r="M1037">
        <v>128</v>
      </c>
      <c r="N1037" t="s">
        <v>71</v>
      </c>
      <c r="O1037">
        <v>220</v>
      </c>
      <c r="P1037" t="s">
        <v>47</v>
      </c>
      <c r="Q1037" t="s">
        <v>48</v>
      </c>
      <c r="R1037" t="s">
        <v>121</v>
      </c>
      <c r="S1037" t="s">
        <v>122</v>
      </c>
      <c r="T1037" t="s">
        <v>123</v>
      </c>
      <c r="U1037" t="s">
        <v>84</v>
      </c>
      <c r="V1037" t="s">
        <v>52</v>
      </c>
      <c r="W1037" t="s">
        <v>53</v>
      </c>
      <c r="X1037">
        <v>1</v>
      </c>
      <c r="Y1037" t="s">
        <v>54</v>
      </c>
      <c r="Z1037" t="s">
        <v>54</v>
      </c>
      <c r="AA1037">
        <v>10</v>
      </c>
      <c r="AB1037">
        <v>220</v>
      </c>
      <c r="AC1037" t="s">
        <v>56</v>
      </c>
      <c r="AD1037">
        <v>48</v>
      </c>
      <c r="AE1037" t="s">
        <v>124</v>
      </c>
      <c r="AF1037" t="s">
        <v>56</v>
      </c>
      <c r="AG1037">
        <v>3</v>
      </c>
      <c r="AH1037" t="s">
        <v>4525</v>
      </c>
      <c r="AI1037" t="s">
        <v>116</v>
      </c>
      <c r="AJ1037" t="s">
        <v>56</v>
      </c>
      <c r="AK1037" t="s">
        <v>142</v>
      </c>
      <c r="AL1037" t="s">
        <v>75</v>
      </c>
      <c r="AM1037" t="s">
        <v>76</v>
      </c>
      <c r="AN1037" t="s">
        <v>61</v>
      </c>
      <c r="AO1037">
        <v>732120</v>
      </c>
    </row>
    <row r="1038" spans="1:41" x14ac:dyDescent="0.4">
      <c r="A1038">
        <v>10101</v>
      </c>
      <c r="B1038">
        <v>15112</v>
      </c>
      <c r="C1038" t="s">
        <v>4526</v>
      </c>
      <c r="D1038" t="s">
        <v>42</v>
      </c>
      <c r="E1038" t="s">
        <v>4527</v>
      </c>
      <c r="F1038" t="s">
        <v>79</v>
      </c>
      <c r="G1038" t="s">
        <v>256</v>
      </c>
      <c r="H1038" t="s">
        <v>116</v>
      </c>
      <c r="J1038">
        <v>10020025</v>
      </c>
      <c r="K1038" t="s">
        <v>4426</v>
      </c>
      <c r="L1038" t="s">
        <v>4244</v>
      </c>
      <c r="M1038">
        <v>12</v>
      </c>
      <c r="N1038" t="s">
        <v>71</v>
      </c>
      <c r="O1038">
        <v>220</v>
      </c>
      <c r="P1038" t="s">
        <v>47</v>
      </c>
      <c r="Q1038" t="s">
        <v>48</v>
      </c>
      <c r="R1038" t="s">
        <v>121</v>
      </c>
      <c r="S1038" t="s">
        <v>122</v>
      </c>
      <c r="T1038" t="s">
        <v>210</v>
      </c>
      <c r="U1038" t="s">
        <v>211</v>
      </c>
      <c r="V1038" t="s">
        <v>52</v>
      </c>
      <c r="W1038" t="s">
        <v>53</v>
      </c>
      <c r="X1038">
        <v>1</v>
      </c>
      <c r="Y1038" t="s">
        <v>54</v>
      </c>
      <c r="Z1038" t="s">
        <v>54</v>
      </c>
      <c r="AA1038">
        <v>10</v>
      </c>
      <c r="AB1038">
        <v>220</v>
      </c>
      <c r="AC1038" t="s">
        <v>56</v>
      </c>
      <c r="AD1038">
        <v>48</v>
      </c>
      <c r="AE1038" t="s">
        <v>124</v>
      </c>
      <c r="AF1038" t="s">
        <v>56</v>
      </c>
      <c r="AG1038">
        <v>1</v>
      </c>
      <c r="AH1038" t="s">
        <v>4528</v>
      </c>
      <c r="AI1038" t="s">
        <v>116</v>
      </c>
      <c r="AJ1038" t="s">
        <v>56</v>
      </c>
      <c r="AK1038" t="s">
        <v>256</v>
      </c>
      <c r="AL1038" t="s">
        <v>75</v>
      </c>
      <c r="AM1038" t="s">
        <v>76</v>
      </c>
      <c r="AN1038" t="s">
        <v>61</v>
      </c>
      <c r="AO1038">
        <v>732120</v>
      </c>
    </row>
    <row r="1039" spans="1:41" x14ac:dyDescent="0.4">
      <c r="A1039">
        <v>10101</v>
      </c>
      <c r="B1039">
        <v>15114</v>
      </c>
      <c r="C1039" t="s">
        <v>4529</v>
      </c>
      <c r="D1039" t="s">
        <v>42</v>
      </c>
      <c r="E1039" t="s">
        <v>2017</v>
      </c>
      <c r="F1039" t="s">
        <v>79</v>
      </c>
      <c r="G1039" t="s">
        <v>2656</v>
      </c>
      <c r="H1039" t="s">
        <v>116</v>
      </c>
      <c r="J1039">
        <v>10020025</v>
      </c>
      <c r="K1039" t="s">
        <v>4426</v>
      </c>
      <c r="L1039" t="s">
        <v>4530</v>
      </c>
      <c r="M1039">
        <v>128</v>
      </c>
      <c r="N1039" t="s">
        <v>71</v>
      </c>
      <c r="O1039">
        <v>220</v>
      </c>
      <c r="P1039" t="s">
        <v>47</v>
      </c>
      <c r="Q1039" t="s">
        <v>48</v>
      </c>
      <c r="R1039" t="s">
        <v>121</v>
      </c>
      <c r="S1039" t="s">
        <v>122</v>
      </c>
      <c r="T1039" t="s">
        <v>84</v>
      </c>
      <c r="U1039" t="s">
        <v>105</v>
      </c>
      <c r="V1039" t="s">
        <v>52</v>
      </c>
      <c r="W1039" t="s">
        <v>53</v>
      </c>
      <c r="X1039">
        <v>1</v>
      </c>
      <c r="Y1039" t="s">
        <v>54</v>
      </c>
      <c r="Z1039" t="s">
        <v>54</v>
      </c>
      <c r="AA1039">
        <v>10</v>
      </c>
      <c r="AB1039">
        <v>220</v>
      </c>
      <c r="AC1039" t="s">
        <v>56</v>
      </c>
      <c r="AD1039">
        <v>48</v>
      </c>
      <c r="AE1039" t="s">
        <v>124</v>
      </c>
      <c r="AF1039" t="s">
        <v>56</v>
      </c>
      <c r="AG1039">
        <v>2</v>
      </c>
      <c r="AH1039" t="s">
        <v>4531</v>
      </c>
      <c r="AI1039" t="s">
        <v>116</v>
      </c>
      <c r="AJ1039" t="s">
        <v>56</v>
      </c>
      <c r="AK1039" t="s">
        <v>765</v>
      </c>
      <c r="AL1039" t="s">
        <v>75</v>
      </c>
      <c r="AM1039" t="s">
        <v>76</v>
      </c>
      <c r="AN1039" t="s">
        <v>61</v>
      </c>
      <c r="AO1039">
        <v>732120</v>
      </c>
    </row>
    <row r="1040" spans="1:41" x14ac:dyDescent="0.4">
      <c r="A1040">
        <v>10101</v>
      </c>
      <c r="B1040">
        <v>15115</v>
      </c>
      <c r="C1040" t="s">
        <v>4532</v>
      </c>
      <c r="D1040" t="s">
        <v>42</v>
      </c>
      <c r="E1040" t="s">
        <v>4533</v>
      </c>
      <c r="F1040" t="s">
        <v>79</v>
      </c>
      <c r="G1040" t="s">
        <v>45</v>
      </c>
      <c r="H1040" t="s">
        <v>116</v>
      </c>
      <c r="J1040">
        <v>10020025</v>
      </c>
      <c r="K1040" t="s">
        <v>4426</v>
      </c>
      <c r="L1040" t="s">
        <v>4534</v>
      </c>
      <c r="M1040">
        <v>9</v>
      </c>
      <c r="N1040" t="s">
        <v>71</v>
      </c>
      <c r="O1040">
        <v>220</v>
      </c>
      <c r="P1040" t="s">
        <v>47</v>
      </c>
      <c r="Q1040" t="s">
        <v>48</v>
      </c>
      <c r="R1040" t="s">
        <v>121</v>
      </c>
      <c r="S1040" t="s">
        <v>122</v>
      </c>
      <c r="T1040" t="s">
        <v>72</v>
      </c>
      <c r="U1040" t="s">
        <v>72</v>
      </c>
      <c r="V1040" t="s">
        <v>56</v>
      </c>
      <c r="W1040" t="s">
        <v>53</v>
      </c>
      <c r="X1040">
        <v>1</v>
      </c>
      <c r="Y1040" t="s">
        <v>54</v>
      </c>
      <c r="Z1040" t="s">
        <v>54</v>
      </c>
      <c r="AA1040">
        <v>10</v>
      </c>
      <c r="AB1040">
        <v>0</v>
      </c>
      <c r="AC1040" t="s">
        <v>56</v>
      </c>
      <c r="AD1040">
        <v>48</v>
      </c>
      <c r="AE1040" t="s">
        <v>124</v>
      </c>
      <c r="AF1040" t="s">
        <v>56</v>
      </c>
      <c r="AG1040">
        <v>1</v>
      </c>
      <c r="AH1040" t="s">
        <v>4535</v>
      </c>
      <c r="AI1040" t="s">
        <v>116</v>
      </c>
      <c r="AJ1040" t="s">
        <v>56</v>
      </c>
      <c r="AK1040" t="s">
        <v>765</v>
      </c>
      <c r="AL1040" t="s">
        <v>75</v>
      </c>
      <c r="AM1040" t="s">
        <v>76</v>
      </c>
      <c r="AN1040" t="s">
        <v>61</v>
      </c>
      <c r="AO1040">
        <v>732120</v>
      </c>
    </row>
    <row r="1041" spans="1:41" x14ac:dyDescent="0.4">
      <c r="A1041">
        <v>10101</v>
      </c>
      <c r="B1041">
        <v>15116</v>
      </c>
      <c r="C1041" t="s">
        <v>4536</v>
      </c>
      <c r="D1041" t="s">
        <v>42</v>
      </c>
      <c r="E1041" t="s">
        <v>4537</v>
      </c>
      <c r="F1041" t="s">
        <v>79</v>
      </c>
      <c r="G1041" t="s">
        <v>58</v>
      </c>
      <c r="H1041" t="s">
        <v>116</v>
      </c>
      <c r="J1041">
        <v>10020025</v>
      </c>
      <c r="K1041" t="s">
        <v>4426</v>
      </c>
      <c r="L1041" t="s">
        <v>1751</v>
      </c>
      <c r="M1041">
        <v>128</v>
      </c>
      <c r="N1041" t="s">
        <v>71</v>
      </c>
      <c r="O1041">
        <v>180</v>
      </c>
      <c r="P1041" t="s">
        <v>150</v>
      </c>
      <c r="Q1041" t="s">
        <v>151</v>
      </c>
      <c r="R1041" t="s">
        <v>121</v>
      </c>
      <c r="S1041" t="s">
        <v>122</v>
      </c>
      <c r="T1041" t="s">
        <v>83</v>
      </c>
      <c r="U1041" t="s">
        <v>83</v>
      </c>
      <c r="V1041" t="s">
        <v>52</v>
      </c>
      <c r="W1041" t="s">
        <v>53</v>
      </c>
      <c r="X1041">
        <v>1</v>
      </c>
      <c r="Y1041" t="s">
        <v>54</v>
      </c>
      <c r="Z1041" t="s">
        <v>54</v>
      </c>
      <c r="AA1041">
        <v>10</v>
      </c>
      <c r="AB1041">
        <v>180</v>
      </c>
      <c r="AC1041" t="s">
        <v>56</v>
      </c>
      <c r="AD1041">
        <v>48</v>
      </c>
      <c r="AE1041" t="s">
        <v>124</v>
      </c>
      <c r="AF1041" t="s">
        <v>56</v>
      </c>
      <c r="AG1041">
        <v>2</v>
      </c>
      <c r="AH1041" t="s">
        <v>4538</v>
      </c>
      <c r="AI1041" t="s">
        <v>116</v>
      </c>
      <c r="AJ1041" t="s">
        <v>56</v>
      </c>
      <c r="AK1041" t="s">
        <v>58</v>
      </c>
      <c r="AL1041" t="s">
        <v>75</v>
      </c>
      <c r="AM1041" t="s">
        <v>76</v>
      </c>
      <c r="AN1041" t="s">
        <v>61</v>
      </c>
      <c r="AO1041">
        <v>732120</v>
      </c>
    </row>
    <row r="1042" spans="1:41" x14ac:dyDescent="0.4">
      <c r="A1042">
        <v>10101</v>
      </c>
      <c r="B1042">
        <v>15117</v>
      </c>
      <c r="C1042" t="s">
        <v>4539</v>
      </c>
      <c r="D1042" t="s">
        <v>42</v>
      </c>
      <c r="E1042" t="s">
        <v>4196</v>
      </c>
      <c r="F1042" t="s">
        <v>44</v>
      </c>
      <c r="G1042" t="s">
        <v>64</v>
      </c>
      <c r="H1042" t="s">
        <v>116</v>
      </c>
      <c r="J1042">
        <v>10020025</v>
      </c>
      <c r="K1042" t="s">
        <v>4426</v>
      </c>
      <c r="L1042" t="s">
        <v>169</v>
      </c>
      <c r="M1042">
        <v>128</v>
      </c>
      <c r="N1042" t="s">
        <v>71</v>
      </c>
      <c r="O1042">
        <v>220</v>
      </c>
      <c r="P1042" t="s">
        <v>47</v>
      </c>
      <c r="Q1042" t="s">
        <v>48</v>
      </c>
      <c r="R1042" t="s">
        <v>121</v>
      </c>
      <c r="S1042" t="s">
        <v>122</v>
      </c>
      <c r="T1042" t="s">
        <v>84</v>
      </c>
      <c r="U1042" t="s">
        <v>105</v>
      </c>
      <c r="V1042" t="s">
        <v>52</v>
      </c>
      <c r="W1042" t="s">
        <v>53</v>
      </c>
      <c r="X1042">
        <v>1</v>
      </c>
      <c r="Y1042" t="s">
        <v>54</v>
      </c>
      <c r="Z1042" t="s">
        <v>54</v>
      </c>
      <c r="AA1042">
        <v>10</v>
      </c>
      <c r="AB1042">
        <v>220</v>
      </c>
      <c r="AC1042" t="s">
        <v>56</v>
      </c>
      <c r="AD1042">
        <v>48</v>
      </c>
      <c r="AE1042" t="s">
        <v>124</v>
      </c>
      <c r="AF1042" t="s">
        <v>56</v>
      </c>
      <c r="AG1042">
        <v>1</v>
      </c>
      <c r="AH1042" t="s">
        <v>4540</v>
      </c>
      <c r="AI1042" t="s">
        <v>116</v>
      </c>
      <c r="AJ1042" t="s">
        <v>56</v>
      </c>
      <c r="AK1042" t="s">
        <v>58</v>
      </c>
      <c r="AL1042" t="s">
        <v>75</v>
      </c>
      <c r="AM1042" t="s">
        <v>76</v>
      </c>
      <c r="AN1042" t="s">
        <v>61</v>
      </c>
      <c r="AO1042">
        <v>732120</v>
      </c>
    </row>
    <row r="1043" spans="1:41" x14ac:dyDescent="0.4">
      <c r="A1043">
        <v>10101</v>
      </c>
      <c r="B1043">
        <v>15118</v>
      </c>
      <c r="C1043" t="s">
        <v>4541</v>
      </c>
      <c r="D1043" t="s">
        <v>42</v>
      </c>
      <c r="E1043" t="s">
        <v>4542</v>
      </c>
      <c r="F1043" t="s">
        <v>44</v>
      </c>
      <c r="G1043" t="s">
        <v>45</v>
      </c>
      <c r="H1043" t="s">
        <v>116</v>
      </c>
      <c r="J1043">
        <v>10020025</v>
      </c>
      <c r="K1043" t="s">
        <v>4426</v>
      </c>
      <c r="L1043" t="s">
        <v>161</v>
      </c>
      <c r="M1043">
        <v>128</v>
      </c>
      <c r="N1043" t="s">
        <v>71</v>
      </c>
      <c r="O1043">
        <v>220</v>
      </c>
      <c r="P1043" t="s">
        <v>47</v>
      </c>
      <c r="Q1043" t="s">
        <v>48</v>
      </c>
      <c r="R1043" t="s">
        <v>121</v>
      </c>
      <c r="S1043" t="s">
        <v>122</v>
      </c>
      <c r="T1043" t="s">
        <v>84</v>
      </c>
      <c r="U1043" t="s">
        <v>105</v>
      </c>
      <c r="V1043" t="s">
        <v>52</v>
      </c>
      <c r="W1043" t="s">
        <v>53</v>
      </c>
      <c r="X1043">
        <v>1</v>
      </c>
      <c r="Y1043" t="s">
        <v>54</v>
      </c>
      <c r="Z1043" t="s">
        <v>54</v>
      </c>
      <c r="AA1043">
        <v>10</v>
      </c>
      <c r="AB1043">
        <v>220</v>
      </c>
      <c r="AC1043" t="s">
        <v>56</v>
      </c>
      <c r="AD1043">
        <v>48</v>
      </c>
      <c r="AE1043" t="s">
        <v>124</v>
      </c>
      <c r="AF1043" t="s">
        <v>56</v>
      </c>
      <c r="AG1043">
        <v>1</v>
      </c>
      <c r="AH1043" t="s">
        <v>4543</v>
      </c>
      <c r="AI1043" t="s">
        <v>116</v>
      </c>
      <c r="AJ1043" t="s">
        <v>56</v>
      </c>
      <c r="AK1043" t="s">
        <v>168</v>
      </c>
      <c r="AL1043" t="s">
        <v>75</v>
      </c>
      <c r="AM1043" t="s">
        <v>76</v>
      </c>
      <c r="AN1043" t="s">
        <v>61</v>
      </c>
      <c r="AO1043">
        <v>732120</v>
      </c>
    </row>
    <row r="1044" spans="1:41" x14ac:dyDescent="0.4">
      <c r="A1044">
        <v>10101</v>
      </c>
      <c r="B1044">
        <v>15119</v>
      </c>
      <c r="C1044" t="s">
        <v>4544</v>
      </c>
      <c r="D1044" t="s">
        <v>42</v>
      </c>
      <c r="E1044" t="s">
        <v>4545</v>
      </c>
      <c r="F1044" t="s">
        <v>79</v>
      </c>
      <c r="G1044" t="s">
        <v>335</v>
      </c>
      <c r="H1044" t="s">
        <v>116</v>
      </c>
      <c r="J1044">
        <v>10020025</v>
      </c>
      <c r="K1044" t="s">
        <v>4426</v>
      </c>
      <c r="L1044" t="s">
        <v>4546</v>
      </c>
      <c r="M1044">
        <v>128</v>
      </c>
      <c r="N1044" t="s">
        <v>71</v>
      </c>
      <c r="O1044">
        <v>180</v>
      </c>
      <c r="P1044" t="s">
        <v>150</v>
      </c>
      <c r="Q1044" t="s">
        <v>151</v>
      </c>
      <c r="R1044" t="s">
        <v>121</v>
      </c>
      <c r="S1044" t="s">
        <v>122</v>
      </c>
      <c r="T1044" t="s">
        <v>83</v>
      </c>
      <c r="U1044" t="s">
        <v>83</v>
      </c>
      <c r="V1044" t="s">
        <v>52</v>
      </c>
      <c r="W1044" t="s">
        <v>53</v>
      </c>
      <c r="X1044">
        <v>1</v>
      </c>
      <c r="Y1044" t="s">
        <v>54</v>
      </c>
      <c r="Z1044" t="s">
        <v>54</v>
      </c>
      <c r="AA1044">
        <v>10</v>
      </c>
      <c r="AB1044">
        <v>180</v>
      </c>
      <c r="AC1044" t="s">
        <v>56</v>
      </c>
      <c r="AD1044">
        <v>48</v>
      </c>
      <c r="AE1044" t="s">
        <v>124</v>
      </c>
      <c r="AF1044" t="s">
        <v>56</v>
      </c>
      <c r="AG1044">
        <v>3</v>
      </c>
      <c r="AH1044" t="s">
        <v>4547</v>
      </c>
      <c r="AI1044" t="s">
        <v>116</v>
      </c>
      <c r="AJ1044" t="s">
        <v>56</v>
      </c>
      <c r="AK1044" t="s">
        <v>335</v>
      </c>
      <c r="AL1044" t="s">
        <v>75</v>
      </c>
      <c r="AM1044" t="s">
        <v>76</v>
      </c>
      <c r="AN1044" t="s">
        <v>61</v>
      </c>
      <c r="AO1044">
        <v>732120</v>
      </c>
    </row>
    <row r="1045" spans="1:41" x14ac:dyDescent="0.4">
      <c r="A1045">
        <v>10101</v>
      </c>
      <c r="B1045">
        <v>15120</v>
      </c>
      <c r="C1045" t="s">
        <v>4548</v>
      </c>
      <c r="D1045" t="s">
        <v>42</v>
      </c>
      <c r="E1045" t="s">
        <v>4549</v>
      </c>
      <c r="F1045" t="s">
        <v>79</v>
      </c>
      <c r="G1045" t="s">
        <v>247</v>
      </c>
      <c r="H1045" t="s">
        <v>116</v>
      </c>
      <c r="J1045">
        <v>10020025</v>
      </c>
      <c r="K1045" t="s">
        <v>4426</v>
      </c>
      <c r="M1045">
        <v>9</v>
      </c>
      <c r="O1045">
        <v>220</v>
      </c>
      <c r="P1045" t="s">
        <v>47</v>
      </c>
      <c r="Q1045" t="s">
        <v>48</v>
      </c>
      <c r="R1045" t="s">
        <v>121</v>
      </c>
      <c r="S1045" t="s">
        <v>122</v>
      </c>
      <c r="T1045" t="s">
        <v>51</v>
      </c>
      <c r="U1045" t="s">
        <v>51</v>
      </c>
      <c r="V1045" t="s">
        <v>52</v>
      </c>
      <c r="W1045" t="s">
        <v>53</v>
      </c>
      <c r="X1045">
        <v>1</v>
      </c>
      <c r="Y1045" t="s">
        <v>54</v>
      </c>
      <c r="Z1045" t="s">
        <v>54</v>
      </c>
      <c r="AA1045">
        <v>10</v>
      </c>
      <c r="AB1045">
        <v>220</v>
      </c>
      <c r="AC1045" t="s">
        <v>56</v>
      </c>
      <c r="AD1045">
        <v>48</v>
      </c>
      <c r="AE1045" t="s">
        <v>124</v>
      </c>
      <c r="AF1045" t="s">
        <v>56</v>
      </c>
      <c r="AG1045">
        <v>1</v>
      </c>
      <c r="AH1045" t="s">
        <v>4550</v>
      </c>
      <c r="AI1045" t="s">
        <v>116</v>
      </c>
      <c r="AJ1045" t="s">
        <v>56</v>
      </c>
      <c r="AK1045" t="s">
        <v>335</v>
      </c>
      <c r="AL1045" t="s">
        <v>59</v>
      </c>
      <c r="AM1045" t="s">
        <v>60</v>
      </c>
      <c r="AN1045" t="s">
        <v>61</v>
      </c>
      <c r="AO1045">
        <v>732120</v>
      </c>
    </row>
    <row r="1046" spans="1:41" x14ac:dyDescent="0.4">
      <c r="A1046">
        <v>10101</v>
      </c>
      <c r="B1046">
        <v>15121</v>
      </c>
      <c r="C1046" t="s">
        <v>4551</v>
      </c>
      <c r="D1046" t="s">
        <v>42</v>
      </c>
      <c r="E1046" t="s">
        <v>4552</v>
      </c>
      <c r="F1046" t="s">
        <v>44</v>
      </c>
      <c r="G1046" t="s">
        <v>335</v>
      </c>
      <c r="H1046" t="s">
        <v>116</v>
      </c>
      <c r="J1046">
        <v>10020025</v>
      </c>
      <c r="K1046" t="s">
        <v>4426</v>
      </c>
      <c r="M1046">
        <v>128</v>
      </c>
      <c r="O1046">
        <v>180</v>
      </c>
      <c r="P1046" t="s">
        <v>150</v>
      </c>
      <c r="Q1046" t="s">
        <v>151</v>
      </c>
      <c r="R1046" t="s">
        <v>121</v>
      </c>
      <c r="S1046" t="s">
        <v>122</v>
      </c>
      <c r="T1046" t="s">
        <v>51</v>
      </c>
      <c r="U1046" t="s">
        <v>51</v>
      </c>
      <c r="V1046" t="s">
        <v>52</v>
      </c>
      <c r="W1046" t="s">
        <v>53</v>
      </c>
      <c r="X1046">
        <v>1</v>
      </c>
      <c r="Y1046" t="s">
        <v>54</v>
      </c>
      <c r="Z1046" t="s">
        <v>54</v>
      </c>
      <c r="AA1046">
        <v>10</v>
      </c>
      <c r="AB1046">
        <v>180</v>
      </c>
      <c r="AC1046" t="s">
        <v>56</v>
      </c>
      <c r="AD1046">
        <v>48</v>
      </c>
      <c r="AE1046" t="s">
        <v>124</v>
      </c>
      <c r="AF1046" t="s">
        <v>56</v>
      </c>
      <c r="AG1046">
        <v>2</v>
      </c>
      <c r="AH1046" t="s">
        <v>4553</v>
      </c>
      <c r="AI1046" t="s">
        <v>116</v>
      </c>
      <c r="AJ1046" t="s">
        <v>56</v>
      </c>
      <c r="AK1046" t="s">
        <v>335</v>
      </c>
      <c r="AL1046" t="s">
        <v>59</v>
      </c>
      <c r="AM1046" t="s">
        <v>60</v>
      </c>
      <c r="AN1046" t="s">
        <v>61</v>
      </c>
      <c r="AO1046">
        <v>732120</v>
      </c>
    </row>
    <row r="1047" spans="1:41" x14ac:dyDescent="0.4">
      <c r="A1047">
        <v>10101</v>
      </c>
      <c r="B1047">
        <v>15122</v>
      </c>
      <c r="C1047" t="s">
        <v>4554</v>
      </c>
      <c r="D1047" t="s">
        <v>42</v>
      </c>
      <c r="E1047" t="s">
        <v>4555</v>
      </c>
      <c r="F1047" t="s">
        <v>79</v>
      </c>
      <c r="G1047" t="s">
        <v>335</v>
      </c>
      <c r="H1047" t="s">
        <v>116</v>
      </c>
      <c r="J1047">
        <v>10020025</v>
      </c>
      <c r="K1047" t="s">
        <v>4426</v>
      </c>
      <c r="M1047">
        <v>9</v>
      </c>
      <c r="O1047">
        <v>220</v>
      </c>
      <c r="P1047" t="s">
        <v>47</v>
      </c>
      <c r="Q1047" t="s">
        <v>48</v>
      </c>
      <c r="R1047" t="s">
        <v>121</v>
      </c>
      <c r="S1047" t="s">
        <v>122</v>
      </c>
      <c r="T1047" t="s">
        <v>51</v>
      </c>
      <c r="U1047" t="s">
        <v>51</v>
      </c>
      <c r="V1047" t="s">
        <v>52</v>
      </c>
      <c r="W1047" t="s">
        <v>53</v>
      </c>
      <c r="X1047">
        <v>1</v>
      </c>
      <c r="Y1047" t="s">
        <v>54</v>
      </c>
      <c r="Z1047" t="s">
        <v>54</v>
      </c>
      <c r="AA1047">
        <v>10</v>
      </c>
      <c r="AB1047">
        <v>220</v>
      </c>
      <c r="AC1047" t="s">
        <v>56</v>
      </c>
      <c r="AD1047">
        <v>48</v>
      </c>
      <c r="AE1047" t="s">
        <v>124</v>
      </c>
      <c r="AF1047" t="s">
        <v>56</v>
      </c>
      <c r="AG1047">
        <v>1</v>
      </c>
      <c r="AH1047" t="s">
        <v>4556</v>
      </c>
      <c r="AI1047" t="s">
        <v>116</v>
      </c>
      <c r="AJ1047" t="s">
        <v>56</v>
      </c>
      <c r="AK1047" t="s">
        <v>335</v>
      </c>
      <c r="AL1047" t="s">
        <v>59</v>
      </c>
      <c r="AM1047" t="s">
        <v>60</v>
      </c>
      <c r="AN1047" t="s">
        <v>61</v>
      </c>
      <c r="AO1047">
        <v>732120</v>
      </c>
    </row>
    <row r="1048" spans="1:41" x14ac:dyDescent="0.4">
      <c r="A1048">
        <v>10101</v>
      </c>
      <c r="B1048">
        <v>15123</v>
      </c>
      <c r="C1048" t="s">
        <v>4557</v>
      </c>
      <c r="D1048" t="s">
        <v>42</v>
      </c>
      <c r="E1048" t="s">
        <v>4558</v>
      </c>
      <c r="F1048" t="s">
        <v>79</v>
      </c>
      <c r="G1048" t="s">
        <v>378</v>
      </c>
      <c r="H1048" t="s">
        <v>116</v>
      </c>
      <c r="J1048">
        <v>10020025</v>
      </c>
      <c r="K1048" t="s">
        <v>4426</v>
      </c>
      <c r="L1048" t="s">
        <v>161</v>
      </c>
      <c r="M1048">
        <v>9</v>
      </c>
      <c r="N1048" t="s">
        <v>71</v>
      </c>
      <c r="O1048">
        <v>220</v>
      </c>
      <c r="P1048" t="s">
        <v>47</v>
      </c>
      <c r="Q1048" t="s">
        <v>48</v>
      </c>
      <c r="R1048" t="s">
        <v>121</v>
      </c>
      <c r="S1048" t="s">
        <v>122</v>
      </c>
      <c r="T1048" t="s">
        <v>84</v>
      </c>
      <c r="U1048" t="s">
        <v>105</v>
      </c>
      <c r="V1048" t="s">
        <v>52</v>
      </c>
      <c r="W1048" t="s">
        <v>53</v>
      </c>
      <c r="X1048">
        <v>1</v>
      </c>
      <c r="Y1048" t="s">
        <v>54</v>
      </c>
      <c r="Z1048" t="s">
        <v>54</v>
      </c>
      <c r="AA1048">
        <v>10</v>
      </c>
      <c r="AB1048">
        <v>220</v>
      </c>
      <c r="AC1048" t="s">
        <v>56</v>
      </c>
      <c r="AD1048">
        <v>48</v>
      </c>
      <c r="AE1048" t="s">
        <v>124</v>
      </c>
      <c r="AF1048" t="s">
        <v>56</v>
      </c>
      <c r="AG1048">
        <v>1</v>
      </c>
      <c r="AH1048" t="s">
        <v>4559</v>
      </c>
      <c r="AI1048" t="s">
        <v>116</v>
      </c>
      <c r="AJ1048" t="s">
        <v>56</v>
      </c>
      <c r="AK1048" t="s">
        <v>335</v>
      </c>
      <c r="AL1048" t="s">
        <v>75</v>
      </c>
      <c r="AM1048" t="s">
        <v>76</v>
      </c>
      <c r="AN1048" t="s">
        <v>61</v>
      </c>
      <c r="AO1048">
        <v>732120</v>
      </c>
    </row>
    <row r="1049" spans="1:41" x14ac:dyDescent="0.4">
      <c r="A1049">
        <v>10101</v>
      </c>
      <c r="B1049">
        <v>15128</v>
      </c>
      <c r="C1049" t="s">
        <v>4569</v>
      </c>
      <c r="D1049" t="s">
        <v>42</v>
      </c>
      <c r="E1049" t="s">
        <v>4570</v>
      </c>
      <c r="F1049" t="s">
        <v>79</v>
      </c>
      <c r="G1049" t="s">
        <v>45</v>
      </c>
      <c r="H1049" t="s">
        <v>116</v>
      </c>
      <c r="J1049">
        <v>10020025</v>
      </c>
      <c r="K1049" t="s">
        <v>4426</v>
      </c>
      <c r="M1049">
        <v>9</v>
      </c>
      <c r="O1049">
        <v>220</v>
      </c>
      <c r="P1049" t="s">
        <v>47</v>
      </c>
      <c r="Q1049" t="s">
        <v>48</v>
      </c>
      <c r="R1049" t="s">
        <v>121</v>
      </c>
      <c r="S1049" t="s">
        <v>122</v>
      </c>
      <c r="T1049" t="s">
        <v>51</v>
      </c>
      <c r="U1049" t="s">
        <v>51</v>
      </c>
      <c r="V1049" t="s">
        <v>52</v>
      </c>
      <c r="W1049" t="s">
        <v>53</v>
      </c>
      <c r="X1049">
        <v>1</v>
      </c>
      <c r="Y1049" t="s">
        <v>54</v>
      </c>
      <c r="Z1049" t="s">
        <v>54</v>
      </c>
      <c r="AA1049">
        <v>10</v>
      </c>
      <c r="AB1049">
        <v>220</v>
      </c>
      <c r="AC1049" t="s">
        <v>56</v>
      </c>
      <c r="AD1049">
        <v>48</v>
      </c>
      <c r="AE1049" t="s">
        <v>124</v>
      </c>
      <c r="AF1049" t="s">
        <v>56</v>
      </c>
      <c r="AG1049">
        <v>1</v>
      </c>
      <c r="AH1049" t="s">
        <v>4571</v>
      </c>
      <c r="AI1049" t="s">
        <v>116</v>
      </c>
      <c r="AJ1049" t="s">
        <v>56</v>
      </c>
      <c r="AK1049" t="s">
        <v>433</v>
      </c>
      <c r="AL1049" t="s">
        <v>59</v>
      </c>
      <c r="AM1049" t="s">
        <v>60</v>
      </c>
      <c r="AN1049" t="s">
        <v>61</v>
      </c>
      <c r="AO1049">
        <v>732120</v>
      </c>
    </row>
    <row r="1050" spans="1:41" x14ac:dyDescent="0.4">
      <c r="A1050">
        <v>10101</v>
      </c>
      <c r="B1050">
        <v>15129</v>
      </c>
      <c r="C1050" t="s">
        <v>4572</v>
      </c>
      <c r="D1050" t="s">
        <v>42</v>
      </c>
      <c r="E1050" t="s">
        <v>4573</v>
      </c>
      <c r="F1050" t="s">
        <v>79</v>
      </c>
      <c r="G1050" t="s">
        <v>3585</v>
      </c>
      <c r="H1050" t="s">
        <v>116</v>
      </c>
      <c r="J1050">
        <v>10020025</v>
      </c>
      <c r="K1050" t="s">
        <v>4426</v>
      </c>
      <c r="M1050">
        <v>9</v>
      </c>
      <c r="O1050">
        <v>220</v>
      </c>
      <c r="P1050" t="s">
        <v>47</v>
      </c>
      <c r="Q1050" t="s">
        <v>48</v>
      </c>
      <c r="R1050" t="s">
        <v>121</v>
      </c>
      <c r="S1050" t="s">
        <v>122</v>
      </c>
      <c r="T1050" t="s">
        <v>51</v>
      </c>
      <c r="U1050" t="s">
        <v>51</v>
      </c>
      <c r="V1050" t="s">
        <v>52</v>
      </c>
      <c r="W1050" t="s">
        <v>53</v>
      </c>
      <c r="X1050">
        <v>1</v>
      </c>
      <c r="Y1050" t="s">
        <v>54</v>
      </c>
      <c r="Z1050" t="s">
        <v>54</v>
      </c>
      <c r="AA1050">
        <v>10</v>
      </c>
      <c r="AB1050">
        <v>220</v>
      </c>
      <c r="AC1050" t="s">
        <v>56</v>
      </c>
      <c r="AD1050">
        <v>48</v>
      </c>
      <c r="AE1050" t="s">
        <v>124</v>
      </c>
      <c r="AF1050" t="s">
        <v>56</v>
      </c>
      <c r="AG1050">
        <v>1</v>
      </c>
      <c r="AH1050" t="s">
        <v>4574</v>
      </c>
      <c r="AI1050" t="s">
        <v>116</v>
      </c>
      <c r="AJ1050" t="s">
        <v>56</v>
      </c>
      <c r="AK1050" t="s">
        <v>433</v>
      </c>
      <c r="AL1050" t="s">
        <v>59</v>
      </c>
      <c r="AM1050" t="s">
        <v>60</v>
      </c>
      <c r="AN1050" t="s">
        <v>61</v>
      </c>
      <c r="AO1050">
        <v>732120</v>
      </c>
    </row>
    <row r="1051" spans="1:41" x14ac:dyDescent="0.4">
      <c r="A1051">
        <v>10101</v>
      </c>
      <c r="B1051">
        <v>15130</v>
      </c>
      <c r="C1051" t="s">
        <v>4575</v>
      </c>
      <c r="D1051" t="s">
        <v>42</v>
      </c>
      <c r="E1051" t="s">
        <v>4576</v>
      </c>
      <c r="F1051" t="s">
        <v>79</v>
      </c>
      <c r="G1051" t="s">
        <v>232</v>
      </c>
      <c r="H1051" t="s">
        <v>116</v>
      </c>
      <c r="J1051">
        <v>10020025</v>
      </c>
      <c r="K1051" t="s">
        <v>4426</v>
      </c>
      <c r="M1051">
        <v>128</v>
      </c>
      <c r="O1051">
        <v>180</v>
      </c>
      <c r="P1051" t="s">
        <v>150</v>
      </c>
      <c r="Q1051" t="s">
        <v>151</v>
      </c>
      <c r="R1051" t="s">
        <v>121</v>
      </c>
      <c r="S1051" t="s">
        <v>122</v>
      </c>
      <c r="T1051" t="s">
        <v>51</v>
      </c>
      <c r="U1051" t="s">
        <v>51</v>
      </c>
      <c r="V1051" t="s">
        <v>52</v>
      </c>
      <c r="W1051" t="s">
        <v>53</v>
      </c>
      <c r="X1051">
        <v>1</v>
      </c>
      <c r="Y1051" t="s">
        <v>54</v>
      </c>
      <c r="Z1051" t="s">
        <v>54</v>
      </c>
      <c r="AA1051">
        <v>10</v>
      </c>
      <c r="AB1051">
        <v>180</v>
      </c>
      <c r="AC1051" t="s">
        <v>56</v>
      </c>
      <c r="AD1051">
        <v>48</v>
      </c>
      <c r="AE1051" t="s">
        <v>124</v>
      </c>
      <c r="AF1051" t="s">
        <v>56</v>
      </c>
      <c r="AG1051">
        <v>3</v>
      </c>
      <c r="AH1051" t="s">
        <v>4577</v>
      </c>
      <c r="AI1051" t="s">
        <v>116</v>
      </c>
      <c r="AJ1051" t="s">
        <v>56</v>
      </c>
      <c r="AK1051" t="s">
        <v>232</v>
      </c>
      <c r="AL1051" t="s">
        <v>59</v>
      </c>
      <c r="AM1051" t="s">
        <v>60</v>
      </c>
      <c r="AN1051" t="s">
        <v>61</v>
      </c>
      <c r="AO1051">
        <v>732120</v>
      </c>
    </row>
    <row r="1052" spans="1:41" x14ac:dyDescent="0.4">
      <c r="A1052">
        <v>10101</v>
      </c>
      <c r="B1052">
        <v>15131</v>
      </c>
      <c r="C1052" t="s">
        <v>4578</v>
      </c>
      <c r="D1052" t="s">
        <v>128</v>
      </c>
      <c r="E1052" t="s">
        <v>4579</v>
      </c>
      <c r="F1052" t="s">
        <v>79</v>
      </c>
      <c r="G1052" t="s">
        <v>723</v>
      </c>
      <c r="H1052" t="s">
        <v>116</v>
      </c>
      <c r="J1052">
        <v>10020025</v>
      </c>
      <c r="K1052" t="s">
        <v>4426</v>
      </c>
      <c r="L1052" t="s">
        <v>161</v>
      </c>
      <c r="M1052">
        <v>128</v>
      </c>
      <c r="N1052" t="s">
        <v>71</v>
      </c>
      <c r="O1052">
        <v>220</v>
      </c>
      <c r="P1052" t="s">
        <v>47</v>
      </c>
      <c r="Q1052" t="s">
        <v>48</v>
      </c>
      <c r="R1052" t="s">
        <v>121</v>
      </c>
      <c r="S1052" t="s">
        <v>122</v>
      </c>
      <c r="T1052" t="s">
        <v>84</v>
      </c>
      <c r="U1052" t="s">
        <v>105</v>
      </c>
      <c r="V1052" t="s">
        <v>52</v>
      </c>
      <c r="W1052" t="s">
        <v>53</v>
      </c>
      <c r="X1052">
        <v>1</v>
      </c>
      <c r="Y1052" t="s">
        <v>54</v>
      </c>
      <c r="Z1052" t="s">
        <v>54</v>
      </c>
      <c r="AA1052">
        <v>10</v>
      </c>
      <c r="AB1052">
        <v>220</v>
      </c>
      <c r="AC1052" t="s">
        <v>56</v>
      </c>
      <c r="AD1052">
        <v>48</v>
      </c>
      <c r="AE1052" t="s">
        <v>124</v>
      </c>
      <c r="AF1052" t="s">
        <v>56</v>
      </c>
      <c r="AG1052">
        <v>1</v>
      </c>
      <c r="AH1052" t="s">
        <v>4580</v>
      </c>
      <c r="AI1052" t="s">
        <v>116</v>
      </c>
      <c r="AJ1052" t="s">
        <v>56</v>
      </c>
      <c r="AK1052" t="s">
        <v>232</v>
      </c>
      <c r="AL1052" t="s">
        <v>75</v>
      </c>
      <c r="AM1052" t="s">
        <v>76</v>
      </c>
      <c r="AN1052" t="s">
        <v>61</v>
      </c>
      <c r="AO1052">
        <v>732120</v>
      </c>
    </row>
    <row r="1053" spans="1:41" x14ac:dyDescent="0.4">
      <c r="A1053">
        <v>10101</v>
      </c>
      <c r="B1053">
        <v>15132</v>
      </c>
      <c r="C1053" t="s">
        <v>4581</v>
      </c>
      <c r="D1053" t="s">
        <v>42</v>
      </c>
      <c r="E1053" t="s">
        <v>4582</v>
      </c>
      <c r="F1053" t="s">
        <v>79</v>
      </c>
      <c r="G1053" t="s">
        <v>232</v>
      </c>
      <c r="H1053" t="s">
        <v>116</v>
      </c>
      <c r="J1053">
        <v>10020025</v>
      </c>
      <c r="K1053" t="s">
        <v>4426</v>
      </c>
      <c r="M1053">
        <v>128</v>
      </c>
      <c r="O1053">
        <v>180</v>
      </c>
      <c r="P1053" t="s">
        <v>150</v>
      </c>
      <c r="Q1053" t="s">
        <v>151</v>
      </c>
      <c r="R1053" t="s">
        <v>121</v>
      </c>
      <c r="S1053" t="s">
        <v>122</v>
      </c>
      <c r="T1053" t="s">
        <v>51</v>
      </c>
      <c r="U1053" t="s">
        <v>51</v>
      </c>
      <c r="V1053" t="s">
        <v>52</v>
      </c>
      <c r="W1053" t="s">
        <v>53</v>
      </c>
      <c r="X1053">
        <v>1</v>
      </c>
      <c r="Y1053" t="s">
        <v>54</v>
      </c>
      <c r="Z1053" t="s">
        <v>54</v>
      </c>
      <c r="AA1053">
        <v>10</v>
      </c>
      <c r="AB1053">
        <v>180</v>
      </c>
      <c r="AC1053" t="s">
        <v>56</v>
      </c>
      <c r="AD1053">
        <v>48</v>
      </c>
      <c r="AE1053" t="s">
        <v>124</v>
      </c>
      <c r="AF1053" t="s">
        <v>56</v>
      </c>
      <c r="AG1053">
        <v>2</v>
      </c>
      <c r="AH1053" t="s">
        <v>4583</v>
      </c>
      <c r="AI1053" t="s">
        <v>116</v>
      </c>
      <c r="AJ1053" t="s">
        <v>56</v>
      </c>
      <c r="AK1053" t="s">
        <v>232</v>
      </c>
      <c r="AL1053" t="s">
        <v>59</v>
      </c>
      <c r="AM1053" t="s">
        <v>60</v>
      </c>
      <c r="AN1053" t="s">
        <v>61</v>
      </c>
      <c r="AO1053">
        <v>732120</v>
      </c>
    </row>
    <row r="1054" spans="1:41" x14ac:dyDescent="0.4">
      <c r="A1054">
        <v>10101</v>
      </c>
      <c r="B1054">
        <v>15133</v>
      </c>
      <c r="C1054" t="s">
        <v>4584</v>
      </c>
      <c r="D1054" t="s">
        <v>42</v>
      </c>
      <c r="E1054" t="s">
        <v>4585</v>
      </c>
      <c r="F1054" t="s">
        <v>79</v>
      </c>
      <c r="G1054" t="s">
        <v>142</v>
      </c>
      <c r="H1054" t="s">
        <v>116</v>
      </c>
      <c r="J1054">
        <v>10020025</v>
      </c>
      <c r="K1054" t="s">
        <v>4426</v>
      </c>
      <c r="L1054" t="s">
        <v>161</v>
      </c>
      <c r="M1054">
        <v>128</v>
      </c>
      <c r="N1054" t="s">
        <v>71</v>
      </c>
      <c r="O1054">
        <v>220</v>
      </c>
      <c r="P1054" t="s">
        <v>47</v>
      </c>
      <c r="Q1054" t="s">
        <v>48</v>
      </c>
      <c r="R1054" t="s">
        <v>121</v>
      </c>
      <c r="S1054" t="s">
        <v>122</v>
      </c>
      <c r="T1054" t="s">
        <v>84</v>
      </c>
      <c r="U1054" t="s">
        <v>105</v>
      </c>
      <c r="V1054" t="s">
        <v>52</v>
      </c>
      <c r="W1054" t="s">
        <v>53</v>
      </c>
      <c r="X1054">
        <v>1</v>
      </c>
      <c r="Y1054" t="s">
        <v>54</v>
      </c>
      <c r="Z1054" t="s">
        <v>54</v>
      </c>
      <c r="AA1054">
        <v>10</v>
      </c>
      <c r="AB1054">
        <v>220</v>
      </c>
      <c r="AC1054" t="s">
        <v>56</v>
      </c>
      <c r="AD1054">
        <v>48</v>
      </c>
      <c r="AE1054" t="s">
        <v>124</v>
      </c>
      <c r="AF1054" t="s">
        <v>56</v>
      </c>
      <c r="AG1054">
        <v>3</v>
      </c>
      <c r="AH1054" t="s">
        <v>4586</v>
      </c>
      <c r="AI1054" t="s">
        <v>116</v>
      </c>
      <c r="AJ1054" t="s">
        <v>56</v>
      </c>
      <c r="AK1054" t="s">
        <v>142</v>
      </c>
      <c r="AL1054" t="s">
        <v>75</v>
      </c>
      <c r="AM1054" t="s">
        <v>76</v>
      </c>
      <c r="AN1054" t="s">
        <v>61</v>
      </c>
      <c r="AO1054">
        <v>732120</v>
      </c>
    </row>
    <row r="1055" spans="1:41" x14ac:dyDescent="0.4">
      <c r="A1055">
        <v>10101</v>
      </c>
      <c r="B1055">
        <v>15135</v>
      </c>
      <c r="C1055" t="s">
        <v>4587</v>
      </c>
      <c r="D1055" t="s">
        <v>42</v>
      </c>
      <c r="E1055" t="s">
        <v>4588</v>
      </c>
      <c r="F1055" t="s">
        <v>44</v>
      </c>
      <c r="G1055" t="s">
        <v>142</v>
      </c>
      <c r="H1055" t="s">
        <v>116</v>
      </c>
      <c r="J1055">
        <v>10020025</v>
      </c>
      <c r="K1055" t="s">
        <v>4426</v>
      </c>
      <c r="L1055" t="s">
        <v>4589</v>
      </c>
      <c r="M1055">
        <v>128</v>
      </c>
      <c r="N1055" t="s">
        <v>71</v>
      </c>
      <c r="O1055">
        <v>180</v>
      </c>
      <c r="P1055" t="s">
        <v>150</v>
      </c>
      <c r="Q1055" t="s">
        <v>151</v>
      </c>
      <c r="R1055" t="s">
        <v>121</v>
      </c>
      <c r="S1055" t="s">
        <v>122</v>
      </c>
      <c r="T1055" t="s">
        <v>72</v>
      </c>
      <c r="U1055" t="s">
        <v>72</v>
      </c>
      <c r="V1055" t="s">
        <v>52</v>
      </c>
      <c r="W1055" t="s">
        <v>53</v>
      </c>
      <c r="X1055">
        <v>1</v>
      </c>
      <c r="Y1055" t="s">
        <v>54</v>
      </c>
      <c r="Z1055" t="s">
        <v>54</v>
      </c>
      <c r="AA1055">
        <v>10</v>
      </c>
      <c r="AB1055">
        <v>180</v>
      </c>
      <c r="AC1055" t="s">
        <v>56</v>
      </c>
      <c r="AD1055">
        <v>48</v>
      </c>
      <c r="AE1055" t="s">
        <v>124</v>
      </c>
      <c r="AF1055" t="s">
        <v>56</v>
      </c>
      <c r="AG1055">
        <v>2</v>
      </c>
      <c r="AH1055" t="s">
        <v>4590</v>
      </c>
      <c r="AI1055" t="s">
        <v>116</v>
      </c>
      <c r="AJ1055" t="s">
        <v>56</v>
      </c>
      <c r="AK1055" t="s">
        <v>142</v>
      </c>
      <c r="AL1055" t="s">
        <v>75</v>
      </c>
      <c r="AM1055" t="s">
        <v>76</v>
      </c>
      <c r="AN1055" t="s">
        <v>61</v>
      </c>
      <c r="AO1055">
        <v>732120</v>
      </c>
    </row>
    <row r="1056" spans="1:41" x14ac:dyDescent="0.4">
      <c r="A1056">
        <v>10101</v>
      </c>
      <c r="B1056">
        <v>15136</v>
      </c>
      <c r="C1056" t="s">
        <v>4591</v>
      </c>
      <c r="D1056" t="s">
        <v>42</v>
      </c>
      <c r="E1056" t="s">
        <v>4592</v>
      </c>
      <c r="F1056" t="s">
        <v>79</v>
      </c>
      <c r="G1056" t="s">
        <v>4593</v>
      </c>
      <c r="H1056" t="s">
        <v>116</v>
      </c>
      <c r="J1056">
        <v>10020025</v>
      </c>
      <c r="K1056" t="s">
        <v>4426</v>
      </c>
      <c r="L1056" t="s">
        <v>188</v>
      </c>
      <c r="M1056">
        <v>128</v>
      </c>
      <c r="N1056" t="s">
        <v>71</v>
      </c>
      <c r="O1056">
        <v>220</v>
      </c>
      <c r="P1056" t="s">
        <v>47</v>
      </c>
      <c r="Q1056" t="s">
        <v>48</v>
      </c>
      <c r="R1056" t="s">
        <v>121</v>
      </c>
      <c r="S1056" t="s">
        <v>122</v>
      </c>
      <c r="T1056" t="s">
        <v>83</v>
      </c>
      <c r="U1056" t="s">
        <v>83</v>
      </c>
      <c r="V1056" t="s">
        <v>52</v>
      </c>
      <c r="W1056" t="s">
        <v>53</v>
      </c>
      <c r="X1056">
        <v>1</v>
      </c>
      <c r="Y1056" t="s">
        <v>54</v>
      </c>
      <c r="Z1056" t="s">
        <v>54</v>
      </c>
      <c r="AA1056">
        <v>10</v>
      </c>
      <c r="AB1056">
        <v>220</v>
      </c>
      <c r="AC1056" t="s">
        <v>56</v>
      </c>
      <c r="AD1056">
        <v>48</v>
      </c>
      <c r="AE1056" t="s">
        <v>124</v>
      </c>
      <c r="AF1056" t="s">
        <v>56</v>
      </c>
      <c r="AG1056">
        <v>1</v>
      </c>
      <c r="AH1056" t="s">
        <v>4594</v>
      </c>
      <c r="AI1056" t="s">
        <v>116</v>
      </c>
      <c r="AJ1056" t="s">
        <v>56</v>
      </c>
      <c r="AK1056" t="s">
        <v>185</v>
      </c>
      <c r="AL1056" t="s">
        <v>75</v>
      </c>
      <c r="AM1056" t="s">
        <v>76</v>
      </c>
      <c r="AN1056" t="s">
        <v>61</v>
      </c>
      <c r="AO1056">
        <v>732120</v>
      </c>
    </row>
    <row r="1057" spans="1:41" x14ac:dyDescent="0.4">
      <c r="A1057">
        <v>10101</v>
      </c>
      <c r="B1057">
        <v>15137</v>
      </c>
      <c r="C1057" t="s">
        <v>4595</v>
      </c>
      <c r="D1057" t="s">
        <v>42</v>
      </c>
      <c r="E1057" t="s">
        <v>4596</v>
      </c>
      <c r="F1057" t="s">
        <v>79</v>
      </c>
      <c r="G1057" t="s">
        <v>4597</v>
      </c>
      <c r="H1057" t="s">
        <v>116</v>
      </c>
      <c r="J1057">
        <v>10020025</v>
      </c>
      <c r="K1057" t="s">
        <v>4426</v>
      </c>
      <c r="L1057" t="s">
        <v>284</v>
      </c>
      <c r="M1057">
        <v>128</v>
      </c>
      <c r="N1057" t="s">
        <v>71</v>
      </c>
      <c r="O1057">
        <v>220</v>
      </c>
      <c r="P1057" t="s">
        <v>47</v>
      </c>
      <c r="Q1057" t="s">
        <v>48</v>
      </c>
      <c r="R1057" t="s">
        <v>121</v>
      </c>
      <c r="S1057" t="s">
        <v>122</v>
      </c>
      <c r="T1057" t="s">
        <v>123</v>
      </c>
      <c r="U1057" t="s">
        <v>84</v>
      </c>
      <c r="V1057" t="s">
        <v>52</v>
      </c>
      <c r="W1057" t="s">
        <v>53</v>
      </c>
      <c r="X1057">
        <v>1</v>
      </c>
      <c r="Y1057" t="s">
        <v>54</v>
      </c>
      <c r="Z1057" t="s">
        <v>54</v>
      </c>
      <c r="AA1057">
        <v>10</v>
      </c>
      <c r="AB1057">
        <v>220</v>
      </c>
      <c r="AC1057" t="s">
        <v>56</v>
      </c>
      <c r="AD1057">
        <v>48</v>
      </c>
      <c r="AE1057" t="s">
        <v>124</v>
      </c>
      <c r="AF1057" t="s">
        <v>56</v>
      </c>
      <c r="AG1057">
        <v>2</v>
      </c>
      <c r="AH1057" t="s">
        <v>4598</v>
      </c>
      <c r="AI1057" t="s">
        <v>116</v>
      </c>
      <c r="AJ1057" t="s">
        <v>56</v>
      </c>
      <c r="AK1057" t="s">
        <v>185</v>
      </c>
      <c r="AL1057" t="s">
        <v>75</v>
      </c>
      <c r="AM1057" t="s">
        <v>76</v>
      </c>
      <c r="AN1057" t="s">
        <v>61</v>
      </c>
      <c r="AO1057">
        <v>732120</v>
      </c>
    </row>
    <row r="1058" spans="1:41" x14ac:dyDescent="0.4">
      <c r="A1058">
        <v>10101</v>
      </c>
      <c r="B1058">
        <v>15138</v>
      </c>
      <c r="C1058" t="s">
        <v>4599</v>
      </c>
      <c r="D1058" t="s">
        <v>42</v>
      </c>
      <c r="E1058" t="s">
        <v>4600</v>
      </c>
      <c r="F1058" t="s">
        <v>44</v>
      </c>
      <c r="G1058" t="s">
        <v>308</v>
      </c>
      <c r="H1058" t="s">
        <v>116</v>
      </c>
      <c r="J1058">
        <v>10020025</v>
      </c>
      <c r="K1058" t="s">
        <v>4426</v>
      </c>
      <c r="M1058">
        <v>128</v>
      </c>
      <c r="O1058">
        <v>180</v>
      </c>
      <c r="P1058" t="s">
        <v>150</v>
      </c>
      <c r="Q1058" t="s">
        <v>151</v>
      </c>
      <c r="R1058" t="s">
        <v>121</v>
      </c>
      <c r="S1058" t="s">
        <v>122</v>
      </c>
      <c r="T1058" t="s">
        <v>51</v>
      </c>
      <c r="U1058" t="s">
        <v>51</v>
      </c>
      <c r="V1058" t="s">
        <v>52</v>
      </c>
      <c r="W1058" t="s">
        <v>53</v>
      </c>
      <c r="X1058">
        <v>1</v>
      </c>
      <c r="Y1058" t="s">
        <v>54</v>
      </c>
      <c r="Z1058" t="s">
        <v>54</v>
      </c>
      <c r="AA1058">
        <v>10</v>
      </c>
      <c r="AB1058">
        <v>180</v>
      </c>
      <c r="AC1058" t="s">
        <v>56</v>
      </c>
      <c r="AD1058">
        <v>48</v>
      </c>
      <c r="AE1058" t="s">
        <v>124</v>
      </c>
      <c r="AF1058" t="s">
        <v>56</v>
      </c>
      <c r="AG1058">
        <v>1</v>
      </c>
      <c r="AH1058" t="s">
        <v>4601</v>
      </c>
      <c r="AI1058" t="s">
        <v>116</v>
      </c>
      <c r="AJ1058" t="s">
        <v>56</v>
      </c>
      <c r="AK1058" t="s">
        <v>308</v>
      </c>
      <c r="AL1058" t="s">
        <v>59</v>
      </c>
      <c r="AM1058" t="s">
        <v>60</v>
      </c>
      <c r="AN1058" t="s">
        <v>61</v>
      </c>
      <c r="AO1058">
        <v>732120</v>
      </c>
    </row>
    <row r="1059" spans="1:41" x14ac:dyDescent="0.4">
      <c r="A1059">
        <v>10101</v>
      </c>
      <c r="B1059">
        <v>15139</v>
      </c>
      <c r="C1059" t="s">
        <v>4602</v>
      </c>
      <c r="D1059" t="s">
        <v>42</v>
      </c>
      <c r="E1059" t="s">
        <v>4603</v>
      </c>
      <c r="F1059" t="s">
        <v>79</v>
      </c>
      <c r="G1059" t="s">
        <v>437</v>
      </c>
      <c r="H1059" t="s">
        <v>116</v>
      </c>
      <c r="J1059">
        <v>10020025</v>
      </c>
      <c r="K1059" t="s">
        <v>4426</v>
      </c>
      <c r="M1059">
        <v>128</v>
      </c>
      <c r="O1059">
        <v>180</v>
      </c>
      <c r="P1059" t="s">
        <v>150</v>
      </c>
      <c r="Q1059" t="s">
        <v>151</v>
      </c>
      <c r="R1059" t="s">
        <v>121</v>
      </c>
      <c r="S1059" t="s">
        <v>122</v>
      </c>
      <c r="T1059" t="s">
        <v>51</v>
      </c>
      <c r="U1059" t="s">
        <v>51</v>
      </c>
      <c r="V1059" t="s">
        <v>52</v>
      </c>
      <c r="W1059" t="s">
        <v>53</v>
      </c>
      <c r="X1059">
        <v>1</v>
      </c>
      <c r="Y1059" t="s">
        <v>54</v>
      </c>
      <c r="Z1059" t="s">
        <v>54</v>
      </c>
      <c r="AA1059">
        <v>10</v>
      </c>
      <c r="AB1059">
        <v>180</v>
      </c>
      <c r="AC1059" t="s">
        <v>56</v>
      </c>
      <c r="AD1059">
        <v>48</v>
      </c>
      <c r="AE1059" t="s">
        <v>124</v>
      </c>
      <c r="AF1059" t="s">
        <v>56</v>
      </c>
      <c r="AG1059">
        <v>3</v>
      </c>
      <c r="AH1059" t="s">
        <v>4604</v>
      </c>
      <c r="AI1059" t="s">
        <v>116</v>
      </c>
      <c r="AJ1059" t="s">
        <v>56</v>
      </c>
      <c r="AK1059" t="s">
        <v>437</v>
      </c>
      <c r="AL1059" t="s">
        <v>59</v>
      </c>
      <c r="AM1059" t="s">
        <v>60</v>
      </c>
      <c r="AN1059" t="s">
        <v>61</v>
      </c>
      <c r="AO1059">
        <v>732120</v>
      </c>
    </row>
    <row r="1060" spans="1:41" x14ac:dyDescent="0.4">
      <c r="A1060">
        <v>10101</v>
      </c>
      <c r="B1060">
        <v>15140</v>
      </c>
      <c r="C1060" t="s">
        <v>4605</v>
      </c>
      <c r="D1060" t="s">
        <v>42</v>
      </c>
      <c r="E1060" t="s">
        <v>4606</v>
      </c>
      <c r="F1060" t="s">
        <v>79</v>
      </c>
      <c r="G1060" t="s">
        <v>168</v>
      </c>
      <c r="H1060" t="s">
        <v>116</v>
      </c>
      <c r="J1060">
        <v>10020025</v>
      </c>
      <c r="K1060" t="s">
        <v>4426</v>
      </c>
      <c r="L1060" t="s">
        <v>161</v>
      </c>
      <c r="M1060">
        <v>128</v>
      </c>
      <c r="N1060" t="s">
        <v>71</v>
      </c>
      <c r="O1060">
        <v>220</v>
      </c>
      <c r="P1060" t="s">
        <v>47</v>
      </c>
      <c r="Q1060" t="s">
        <v>48</v>
      </c>
      <c r="R1060" t="s">
        <v>121</v>
      </c>
      <c r="S1060" t="s">
        <v>122</v>
      </c>
      <c r="T1060" t="s">
        <v>84</v>
      </c>
      <c r="U1060" t="s">
        <v>105</v>
      </c>
      <c r="V1060" t="s">
        <v>52</v>
      </c>
      <c r="W1060" t="s">
        <v>53</v>
      </c>
      <c r="X1060">
        <v>1</v>
      </c>
      <c r="Y1060" t="s">
        <v>54</v>
      </c>
      <c r="Z1060" t="s">
        <v>54</v>
      </c>
      <c r="AA1060">
        <v>10</v>
      </c>
      <c r="AB1060">
        <v>220</v>
      </c>
      <c r="AC1060" t="s">
        <v>56</v>
      </c>
      <c r="AD1060">
        <v>48</v>
      </c>
      <c r="AE1060" t="s">
        <v>124</v>
      </c>
      <c r="AF1060" t="s">
        <v>56</v>
      </c>
      <c r="AG1060">
        <v>3</v>
      </c>
      <c r="AH1060" t="s">
        <v>4607</v>
      </c>
      <c r="AI1060" t="s">
        <v>116</v>
      </c>
      <c r="AJ1060" t="s">
        <v>56</v>
      </c>
      <c r="AK1060" t="s">
        <v>168</v>
      </c>
      <c r="AL1060" t="s">
        <v>75</v>
      </c>
      <c r="AM1060" t="s">
        <v>76</v>
      </c>
      <c r="AN1060" t="s">
        <v>61</v>
      </c>
      <c r="AO1060">
        <v>732120</v>
      </c>
    </row>
    <row r="1061" spans="1:41" x14ac:dyDescent="0.4">
      <c r="A1061">
        <v>10101</v>
      </c>
      <c r="B1061">
        <v>15141</v>
      </c>
      <c r="C1061" t="s">
        <v>4608</v>
      </c>
      <c r="D1061" t="s">
        <v>42</v>
      </c>
      <c r="E1061" t="s">
        <v>4609</v>
      </c>
      <c r="F1061" t="s">
        <v>79</v>
      </c>
      <c r="G1061" t="s">
        <v>247</v>
      </c>
      <c r="H1061" t="s">
        <v>116</v>
      </c>
      <c r="J1061">
        <v>10020025</v>
      </c>
      <c r="K1061" t="s">
        <v>4426</v>
      </c>
      <c r="M1061">
        <v>9</v>
      </c>
      <c r="O1061">
        <v>220</v>
      </c>
      <c r="P1061" t="s">
        <v>47</v>
      </c>
      <c r="Q1061" t="s">
        <v>48</v>
      </c>
      <c r="R1061" t="s">
        <v>121</v>
      </c>
      <c r="S1061" t="s">
        <v>122</v>
      </c>
      <c r="T1061" t="s">
        <v>51</v>
      </c>
      <c r="U1061" t="s">
        <v>51</v>
      </c>
      <c r="V1061" t="s">
        <v>52</v>
      </c>
      <c r="W1061" t="s">
        <v>53</v>
      </c>
      <c r="X1061">
        <v>1</v>
      </c>
      <c r="Y1061" t="s">
        <v>54</v>
      </c>
      <c r="Z1061" t="s">
        <v>54</v>
      </c>
      <c r="AA1061">
        <v>10</v>
      </c>
      <c r="AB1061">
        <v>220</v>
      </c>
      <c r="AC1061" t="s">
        <v>56</v>
      </c>
      <c r="AD1061">
        <v>48</v>
      </c>
      <c r="AE1061" t="s">
        <v>124</v>
      </c>
      <c r="AF1061" t="s">
        <v>56</v>
      </c>
      <c r="AG1061">
        <v>1</v>
      </c>
      <c r="AH1061" t="s">
        <v>4610</v>
      </c>
      <c r="AI1061" t="s">
        <v>116</v>
      </c>
      <c r="AJ1061" t="s">
        <v>52</v>
      </c>
      <c r="AK1061" t="s">
        <v>251</v>
      </c>
      <c r="AL1061" t="s">
        <v>59</v>
      </c>
      <c r="AM1061" t="s">
        <v>60</v>
      </c>
      <c r="AN1061" t="s">
        <v>61</v>
      </c>
      <c r="AO1061">
        <v>732120</v>
      </c>
    </row>
    <row r="1062" spans="1:41" x14ac:dyDescent="0.4">
      <c r="A1062">
        <v>10101</v>
      </c>
      <c r="B1062">
        <v>15142</v>
      </c>
      <c r="C1062" t="s">
        <v>4611</v>
      </c>
      <c r="D1062" t="s">
        <v>42</v>
      </c>
      <c r="E1062" t="s">
        <v>4612</v>
      </c>
      <c r="F1062" t="s">
        <v>44</v>
      </c>
      <c r="G1062" t="s">
        <v>723</v>
      </c>
      <c r="H1062" t="s">
        <v>116</v>
      </c>
      <c r="J1062">
        <v>10020025</v>
      </c>
      <c r="K1062" t="s">
        <v>4426</v>
      </c>
      <c r="L1062" t="s">
        <v>4613</v>
      </c>
      <c r="M1062">
        <v>128</v>
      </c>
      <c r="N1062" t="s">
        <v>71</v>
      </c>
      <c r="O1062">
        <v>180</v>
      </c>
      <c r="P1062" t="s">
        <v>150</v>
      </c>
      <c r="Q1062" t="s">
        <v>151</v>
      </c>
      <c r="R1062" t="s">
        <v>121</v>
      </c>
      <c r="S1062" t="s">
        <v>122</v>
      </c>
      <c r="T1062" t="s">
        <v>895</v>
      </c>
      <c r="U1062" t="s">
        <v>895</v>
      </c>
      <c r="V1062" t="s">
        <v>52</v>
      </c>
      <c r="W1062" t="s">
        <v>53</v>
      </c>
      <c r="X1062">
        <v>1</v>
      </c>
      <c r="Y1062" t="s">
        <v>54</v>
      </c>
      <c r="Z1062" t="s">
        <v>54</v>
      </c>
      <c r="AA1062">
        <v>10</v>
      </c>
      <c r="AB1062">
        <v>180</v>
      </c>
      <c r="AC1062" t="s">
        <v>56</v>
      </c>
      <c r="AD1062">
        <v>48</v>
      </c>
      <c r="AE1062" t="s">
        <v>124</v>
      </c>
      <c r="AF1062" t="s">
        <v>56</v>
      </c>
      <c r="AG1062">
        <v>3</v>
      </c>
      <c r="AH1062" t="s">
        <v>4614</v>
      </c>
      <c r="AI1062" t="s">
        <v>116</v>
      </c>
      <c r="AJ1062" t="s">
        <v>56</v>
      </c>
      <c r="AK1062" t="s">
        <v>965</v>
      </c>
      <c r="AL1062" t="s">
        <v>75</v>
      </c>
      <c r="AM1062" t="s">
        <v>76</v>
      </c>
      <c r="AN1062" t="s">
        <v>61</v>
      </c>
      <c r="AO1062">
        <v>732120</v>
      </c>
    </row>
    <row r="1063" spans="1:41" x14ac:dyDescent="0.4">
      <c r="A1063">
        <v>10101</v>
      </c>
      <c r="B1063">
        <v>15143</v>
      </c>
      <c r="C1063" t="s">
        <v>4615</v>
      </c>
      <c r="D1063" t="s">
        <v>42</v>
      </c>
      <c r="E1063" t="s">
        <v>4616</v>
      </c>
      <c r="F1063" t="s">
        <v>44</v>
      </c>
      <c r="G1063" t="s">
        <v>723</v>
      </c>
      <c r="H1063" t="s">
        <v>116</v>
      </c>
      <c r="J1063">
        <v>10020025</v>
      </c>
      <c r="K1063" t="s">
        <v>4426</v>
      </c>
      <c r="M1063">
        <v>9</v>
      </c>
      <c r="O1063">
        <v>220</v>
      </c>
      <c r="P1063" t="s">
        <v>47</v>
      </c>
      <c r="Q1063" t="s">
        <v>48</v>
      </c>
      <c r="R1063" t="s">
        <v>236</v>
      </c>
      <c r="S1063" t="s">
        <v>237</v>
      </c>
      <c r="T1063" t="s">
        <v>4617</v>
      </c>
      <c r="U1063" t="s">
        <v>4617</v>
      </c>
      <c r="V1063" t="s">
        <v>52</v>
      </c>
      <c r="W1063" t="s">
        <v>53</v>
      </c>
      <c r="X1063">
        <v>1</v>
      </c>
      <c r="Y1063" t="s">
        <v>54</v>
      </c>
      <c r="Z1063" t="s">
        <v>54</v>
      </c>
      <c r="AA1063">
        <v>10</v>
      </c>
      <c r="AB1063">
        <v>220</v>
      </c>
      <c r="AC1063" t="s">
        <v>56</v>
      </c>
      <c r="AD1063">
        <v>48</v>
      </c>
      <c r="AE1063" t="s">
        <v>124</v>
      </c>
      <c r="AF1063" t="s">
        <v>56</v>
      </c>
      <c r="AG1063">
        <v>1</v>
      </c>
      <c r="AH1063" t="s">
        <v>4618</v>
      </c>
      <c r="AI1063" t="s">
        <v>116</v>
      </c>
      <c r="AJ1063" t="s">
        <v>56</v>
      </c>
      <c r="AK1063" t="s">
        <v>723</v>
      </c>
      <c r="AL1063" t="s">
        <v>59</v>
      </c>
      <c r="AM1063" t="s">
        <v>60</v>
      </c>
      <c r="AN1063" t="s">
        <v>117</v>
      </c>
      <c r="AO1063">
        <v>313105</v>
      </c>
    </row>
    <row r="1064" spans="1:41" x14ac:dyDescent="0.4">
      <c r="A1064">
        <v>10101</v>
      </c>
      <c r="B1064">
        <v>15144</v>
      </c>
      <c r="C1064" t="s">
        <v>4619</v>
      </c>
      <c r="D1064" t="s">
        <v>42</v>
      </c>
      <c r="E1064" t="s">
        <v>4542</v>
      </c>
      <c r="F1064" t="s">
        <v>79</v>
      </c>
      <c r="G1064" t="s">
        <v>723</v>
      </c>
      <c r="H1064" t="s">
        <v>116</v>
      </c>
      <c r="J1064">
        <v>10020025</v>
      </c>
      <c r="K1064" t="s">
        <v>4426</v>
      </c>
      <c r="M1064">
        <v>3</v>
      </c>
      <c r="N1064" t="s">
        <v>130</v>
      </c>
      <c r="O1064">
        <v>220</v>
      </c>
      <c r="P1064" t="s">
        <v>47</v>
      </c>
      <c r="Q1064" t="s">
        <v>48</v>
      </c>
      <c r="R1064" t="s">
        <v>121</v>
      </c>
      <c r="S1064" t="s">
        <v>122</v>
      </c>
      <c r="T1064" t="s">
        <v>51</v>
      </c>
      <c r="U1064" t="s">
        <v>51</v>
      </c>
      <c r="V1064" t="s">
        <v>52</v>
      </c>
      <c r="W1064" t="s">
        <v>53</v>
      </c>
      <c r="X1064">
        <v>1</v>
      </c>
      <c r="Y1064" t="s">
        <v>54</v>
      </c>
      <c r="Z1064" t="s">
        <v>54</v>
      </c>
      <c r="AA1064">
        <v>10</v>
      </c>
      <c r="AB1064">
        <v>220</v>
      </c>
      <c r="AC1064" t="s">
        <v>56</v>
      </c>
      <c r="AD1064">
        <v>48</v>
      </c>
      <c r="AE1064" t="s">
        <v>124</v>
      </c>
      <c r="AF1064" t="s">
        <v>56</v>
      </c>
      <c r="AG1064">
        <v>1</v>
      </c>
      <c r="AH1064" t="s">
        <v>4620</v>
      </c>
      <c r="AI1064" t="s">
        <v>116</v>
      </c>
      <c r="AJ1064" t="s">
        <v>56</v>
      </c>
      <c r="AK1064" t="s">
        <v>723</v>
      </c>
      <c r="AL1064" t="s">
        <v>59</v>
      </c>
      <c r="AM1064" t="s">
        <v>60</v>
      </c>
      <c r="AN1064" t="s">
        <v>61</v>
      </c>
      <c r="AO1064">
        <v>732120</v>
      </c>
    </row>
    <row r="1065" spans="1:41" x14ac:dyDescent="0.4">
      <c r="A1065">
        <v>10101</v>
      </c>
      <c r="B1065">
        <v>15146</v>
      </c>
      <c r="C1065" t="s">
        <v>4621</v>
      </c>
      <c r="D1065" t="s">
        <v>42</v>
      </c>
      <c r="E1065" t="s">
        <v>4622</v>
      </c>
      <c r="F1065" t="s">
        <v>79</v>
      </c>
      <c r="G1065" t="s">
        <v>2656</v>
      </c>
      <c r="H1065" t="s">
        <v>116</v>
      </c>
      <c r="J1065">
        <v>10020025</v>
      </c>
      <c r="K1065" t="s">
        <v>4426</v>
      </c>
      <c r="L1065" t="s">
        <v>1054</v>
      </c>
      <c r="M1065">
        <v>12</v>
      </c>
      <c r="N1065" t="s">
        <v>71</v>
      </c>
      <c r="O1065">
        <v>220</v>
      </c>
      <c r="P1065" t="s">
        <v>47</v>
      </c>
      <c r="Q1065" t="s">
        <v>48</v>
      </c>
      <c r="R1065" t="s">
        <v>121</v>
      </c>
      <c r="S1065" t="s">
        <v>122</v>
      </c>
      <c r="T1065" t="s">
        <v>83</v>
      </c>
      <c r="U1065" t="s">
        <v>83</v>
      </c>
      <c r="V1065" t="s">
        <v>52</v>
      </c>
      <c r="W1065" t="s">
        <v>53</v>
      </c>
      <c r="X1065">
        <v>1</v>
      </c>
      <c r="Y1065" t="s">
        <v>54</v>
      </c>
      <c r="Z1065" t="s">
        <v>54</v>
      </c>
      <c r="AA1065">
        <v>10</v>
      </c>
      <c r="AB1065">
        <v>220</v>
      </c>
      <c r="AC1065" t="s">
        <v>56</v>
      </c>
      <c r="AD1065">
        <v>48</v>
      </c>
      <c r="AE1065" t="s">
        <v>124</v>
      </c>
      <c r="AF1065" t="s">
        <v>56</v>
      </c>
      <c r="AG1065">
        <v>1</v>
      </c>
      <c r="AH1065" t="s">
        <v>4623</v>
      </c>
      <c r="AI1065" t="s">
        <v>116</v>
      </c>
      <c r="AJ1065" t="s">
        <v>52</v>
      </c>
      <c r="AK1065" t="s">
        <v>64</v>
      </c>
      <c r="AL1065" t="s">
        <v>75</v>
      </c>
      <c r="AM1065" t="s">
        <v>76</v>
      </c>
      <c r="AN1065" t="s">
        <v>61</v>
      </c>
      <c r="AO1065">
        <v>732120</v>
      </c>
    </row>
    <row r="1066" spans="1:41" x14ac:dyDescent="0.4">
      <c r="A1066">
        <v>10101</v>
      </c>
      <c r="B1066">
        <v>15147</v>
      </c>
      <c r="C1066" t="s">
        <v>4624</v>
      </c>
      <c r="D1066" t="s">
        <v>42</v>
      </c>
      <c r="E1066" t="s">
        <v>4625</v>
      </c>
      <c r="F1066" t="s">
        <v>79</v>
      </c>
      <c r="G1066" t="s">
        <v>437</v>
      </c>
      <c r="H1066" t="s">
        <v>116</v>
      </c>
      <c r="J1066">
        <v>10020025</v>
      </c>
      <c r="K1066" t="s">
        <v>4426</v>
      </c>
      <c r="L1066" t="s">
        <v>161</v>
      </c>
      <c r="M1066">
        <v>128</v>
      </c>
      <c r="N1066" t="s">
        <v>71</v>
      </c>
      <c r="O1066">
        <v>220</v>
      </c>
      <c r="P1066" t="s">
        <v>47</v>
      </c>
      <c r="Q1066" t="s">
        <v>48</v>
      </c>
      <c r="R1066" t="s">
        <v>121</v>
      </c>
      <c r="S1066" t="s">
        <v>122</v>
      </c>
      <c r="T1066" t="s">
        <v>84</v>
      </c>
      <c r="U1066" t="s">
        <v>105</v>
      </c>
      <c r="V1066" t="s">
        <v>52</v>
      </c>
      <c r="W1066" t="s">
        <v>53</v>
      </c>
      <c r="X1066">
        <v>1</v>
      </c>
      <c r="Y1066" t="s">
        <v>54</v>
      </c>
      <c r="Z1066" t="s">
        <v>54</v>
      </c>
      <c r="AA1066">
        <v>10</v>
      </c>
      <c r="AB1066">
        <v>220</v>
      </c>
      <c r="AC1066" t="s">
        <v>56</v>
      </c>
      <c r="AD1066">
        <v>48</v>
      </c>
      <c r="AE1066" t="s">
        <v>124</v>
      </c>
      <c r="AF1066" t="s">
        <v>56</v>
      </c>
      <c r="AG1066">
        <v>2</v>
      </c>
      <c r="AH1066" t="s">
        <v>4626</v>
      </c>
      <c r="AI1066" t="s">
        <v>116</v>
      </c>
      <c r="AJ1066" t="s">
        <v>56</v>
      </c>
      <c r="AK1066" t="s">
        <v>437</v>
      </c>
      <c r="AL1066" t="s">
        <v>75</v>
      </c>
      <c r="AM1066" t="s">
        <v>76</v>
      </c>
      <c r="AN1066" t="s">
        <v>61</v>
      </c>
      <c r="AO1066">
        <v>732120</v>
      </c>
    </row>
    <row r="1067" spans="1:41" x14ac:dyDescent="0.4">
      <c r="A1067">
        <v>10101</v>
      </c>
      <c r="B1067">
        <v>15148</v>
      </c>
      <c r="C1067" t="s">
        <v>4627</v>
      </c>
      <c r="D1067" t="s">
        <v>42</v>
      </c>
      <c r="E1067" t="s">
        <v>844</v>
      </c>
      <c r="F1067" t="s">
        <v>79</v>
      </c>
      <c r="G1067" t="s">
        <v>247</v>
      </c>
      <c r="H1067" t="s">
        <v>116</v>
      </c>
      <c r="J1067">
        <v>10020025</v>
      </c>
      <c r="K1067" t="s">
        <v>4426</v>
      </c>
      <c r="L1067" t="s">
        <v>830</v>
      </c>
      <c r="M1067">
        <v>128</v>
      </c>
      <c r="N1067" t="s">
        <v>71</v>
      </c>
      <c r="O1067">
        <v>180</v>
      </c>
      <c r="P1067" t="s">
        <v>150</v>
      </c>
      <c r="Q1067" t="s">
        <v>151</v>
      </c>
      <c r="R1067" t="s">
        <v>121</v>
      </c>
      <c r="S1067" t="s">
        <v>122</v>
      </c>
      <c r="T1067" t="s">
        <v>72</v>
      </c>
      <c r="U1067" t="s">
        <v>72</v>
      </c>
      <c r="V1067" t="s">
        <v>52</v>
      </c>
      <c r="W1067" t="s">
        <v>53</v>
      </c>
      <c r="X1067">
        <v>1</v>
      </c>
      <c r="Y1067" t="s">
        <v>54</v>
      </c>
      <c r="Z1067" t="s">
        <v>54</v>
      </c>
      <c r="AA1067">
        <v>10</v>
      </c>
      <c r="AB1067">
        <v>180</v>
      </c>
      <c r="AC1067" t="s">
        <v>56</v>
      </c>
      <c r="AD1067">
        <v>48</v>
      </c>
      <c r="AE1067" t="s">
        <v>124</v>
      </c>
      <c r="AF1067" t="s">
        <v>56</v>
      </c>
      <c r="AG1067">
        <v>3</v>
      </c>
      <c r="AH1067" t="s">
        <v>4628</v>
      </c>
      <c r="AI1067" t="s">
        <v>116</v>
      </c>
      <c r="AJ1067" t="s">
        <v>56</v>
      </c>
      <c r="AK1067" t="s">
        <v>251</v>
      </c>
      <c r="AL1067" t="s">
        <v>75</v>
      </c>
      <c r="AM1067" t="s">
        <v>76</v>
      </c>
      <c r="AN1067" t="s">
        <v>61</v>
      </c>
      <c r="AO1067">
        <v>732120</v>
      </c>
    </row>
    <row r="1068" spans="1:41" x14ac:dyDescent="0.4">
      <c r="A1068">
        <v>10101</v>
      </c>
      <c r="B1068">
        <v>15149</v>
      </c>
      <c r="C1068" t="s">
        <v>4629</v>
      </c>
      <c r="D1068" t="s">
        <v>42</v>
      </c>
      <c r="E1068" t="s">
        <v>4630</v>
      </c>
      <c r="F1068" t="s">
        <v>79</v>
      </c>
      <c r="G1068" t="s">
        <v>965</v>
      </c>
      <c r="H1068" t="s">
        <v>116</v>
      </c>
      <c r="J1068">
        <v>10020025</v>
      </c>
      <c r="K1068" t="s">
        <v>4426</v>
      </c>
      <c r="L1068" t="s">
        <v>1911</v>
      </c>
      <c r="M1068">
        <v>128</v>
      </c>
      <c r="N1068" t="s">
        <v>71</v>
      </c>
      <c r="O1068">
        <v>180</v>
      </c>
      <c r="P1068" t="s">
        <v>150</v>
      </c>
      <c r="Q1068" t="s">
        <v>151</v>
      </c>
      <c r="R1068" t="s">
        <v>121</v>
      </c>
      <c r="S1068" t="s">
        <v>122</v>
      </c>
      <c r="T1068" t="s">
        <v>210</v>
      </c>
      <c r="U1068" t="s">
        <v>211</v>
      </c>
      <c r="V1068" t="s">
        <v>52</v>
      </c>
      <c r="W1068" t="s">
        <v>53</v>
      </c>
      <c r="X1068">
        <v>1</v>
      </c>
      <c r="Y1068" t="s">
        <v>54</v>
      </c>
      <c r="Z1068" t="s">
        <v>54</v>
      </c>
      <c r="AA1068">
        <v>10</v>
      </c>
      <c r="AB1068">
        <v>180</v>
      </c>
      <c r="AC1068" t="s">
        <v>56</v>
      </c>
      <c r="AD1068">
        <v>48</v>
      </c>
      <c r="AE1068" t="s">
        <v>124</v>
      </c>
      <c r="AF1068" t="s">
        <v>56</v>
      </c>
      <c r="AG1068">
        <v>3</v>
      </c>
      <c r="AH1068" t="s">
        <v>4631</v>
      </c>
      <c r="AI1068" t="s">
        <v>116</v>
      </c>
      <c r="AJ1068" t="s">
        <v>56</v>
      </c>
      <c r="AK1068" t="s">
        <v>965</v>
      </c>
      <c r="AL1068" t="s">
        <v>75</v>
      </c>
      <c r="AM1068" t="s">
        <v>76</v>
      </c>
      <c r="AN1068" t="s">
        <v>61</v>
      </c>
      <c r="AO1068">
        <v>732120</v>
      </c>
    </row>
    <row r="1069" spans="1:41" x14ac:dyDescent="0.4">
      <c r="A1069">
        <v>10101</v>
      </c>
      <c r="B1069">
        <v>15155</v>
      </c>
      <c r="C1069" t="s">
        <v>4632</v>
      </c>
      <c r="D1069" t="s">
        <v>42</v>
      </c>
      <c r="E1069" t="s">
        <v>4633</v>
      </c>
      <c r="F1069" t="s">
        <v>79</v>
      </c>
      <c r="G1069" t="s">
        <v>45</v>
      </c>
      <c r="H1069" t="s">
        <v>116</v>
      </c>
      <c r="J1069">
        <v>10020013</v>
      </c>
      <c r="K1069" t="s">
        <v>4634</v>
      </c>
      <c r="L1069" t="s">
        <v>2845</v>
      </c>
      <c r="M1069">
        <v>10</v>
      </c>
      <c r="N1069" t="s">
        <v>71</v>
      </c>
      <c r="O1069">
        <v>100</v>
      </c>
      <c r="P1069" t="s">
        <v>4140</v>
      </c>
      <c r="Q1069" t="s">
        <v>4141</v>
      </c>
      <c r="R1069" t="s">
        <v>4142</v>
      </c>
      <c r="S1069" t="s">
        <v>4143</v>
      </c>
      <c r="T1069" t="s">
        <v>4144</v>
      </c>
      <c r="U1069" t="s">
        <v>4144</v>
      </c>
      <c r="V1069" t="s">
        <v>56</v>
      </c>
      <c r="W1069" t="s">
        <v>4145</v>
      </c>
      <c r="X1069">
        <v>1</v>
      </c>
      <c r="Y1069" t="s">
        <v>54</v>
      </c>
      <c r="Z1069" t="s">
        <v>54</v>
      </c>
      <c r="AA1069">
        <v>55</v>
      </c>
      <c r="AB1069">
        <v>0</v>
      </c>
      <c r="AC1069" t="s">
        <v>56</v>
      </c>
      <c r="AD1069">
        <v>9</v>
      </c>
      <c r="AE1069" t="s">
        <v>2364</v>
      </c>
      <c r="AF1069" t="s">
        <v>56</v>
      </c>
      <c r="AG1069">
        <v>1</v>
      </c>
      <c r="AH1069" t="s">
        <v>4635</v>
      </c>
      <c r="AI1069" t="s">
        <v>116</v>
      </c>
      <c r="AJ1069" t="s">
        <v>52</v>
      </c>
      <c r="AK1069" t="s">
        <v>45</v>
      </c>
      <c r="AL1069" t="s">
        <v>75</v>
      </c>
      <c r="AM1069" t="s">
        <v>76</v>
      </c>
      <c r="AN1069" t="s">
        <v>61</v>
      </c>
      <c r="AO1069">
        <v>411005</v>
      </c>
    </row>
    <row r="1070" spans="1:41" x14ac:dyDescent="0.4">
      <c r="A1070">
        <v>10101</v>
      </c>
      <c r="B1070">
        <v>15164</v>
      </c>
      <c r="C1070" t="s">
        <v>4636</v>
      </c>
      <c r="D1070" t="s">
        <v>42</v>
      </c>
      <c r="E1070" t="s">
        <v>4637</v>
      </c>
      <c r="F1070" t="s">
        <v>79</v>
      </c>
      <c r="G1070" t="s">
        <v>64</v>
      </c>
      <c r="H1070" t="s">
        <v>116</v>
      </c>
      <c r="J1070">
        <v>10020025</v>
      </c>
      <c r="K1070" t="s">
        <v>4426</v>
      </c>
      <c r="M1070">
        <v>128</v>
      </c>
      <c r="N1070" t="s">
        <v>318</v>
      </c>
      <c r="O1070">
        <v>180</v>
      </c>
      <c r="P1070" t="s">
        <v>150</v>
      </c>
      <c r="Q1070" t="s">
        <v>151</v>
      </c>
      <c r="R1070" t="s">
        <v>121</v>
      </c>
      <c r="S1070" t="s">
        <v>122</v>
      </c>
      <c r="T1070" t="s">
        <v>51</v>
      </c>
      <c r="U1070" t="s">
        <v>51</v>
      </c>
      <c r="V1070" t="s">
        <v>52</v>
      </c>
      <c r="W1070" t="s">
        <v>53</v>
      </c>
      <c r="X1070">
        <v>1</v>
      </c>
      <c r="Y1070" t="s">
        <v>54</v>
      </c>
      <c r="Z1070" t="s">
        <v>54</v>
      </c>
      <c r="AA1070">
        <v>10</v>
      </c>
      <c r="AB1070">
        <v>180</v>
      </c>
      <c r="AC1070" t="s">
        <v>56</v>
      </c>
      <c r="AD1070">
        <v>48</v>
      </c>
      <c r="AE1070" t="s">
        <v>124</v>
      </c>
      <c r="AF1070" t="s">
        <v>56</v>
      </c>
      <c r="AG1070">
        <v>2</v>
      </c>
      <c r="AH1070" t="s">
        <v>4638</v>
      </c>
      <c r="AI1070" t="s">
        <v>116</v>
      </c>
      <c r="AJ1070" t="s">
        <v>56</v>
      </c>
      <c r="AK1070" t="s">
        <v>64</v>
      </c>
      <c r="AL1070" t="s">
        <v>59</v>
      </c>
      <c r="AM1070" t="s">
        <v>60</v>
      </c>
      <c r="AN1070" t="s">
        <v>61</v>
      </c>
      <c r="AO1070">
        <v>732120</v>
      </c>
    </row>
    <row r="1071" spans="1:41" x14ac:dyDescent="0.4">
      <c r="A1071">
        <v>10101</v>
      </c>
      <c r="B1071">
        <v>15165</v>
      </c>
      <c r="C1071" t="s">
        <v>4639</v>
      </c>
      <c r="D1071" t="s">
        <v>42</v>
      </c>
      <c r="E1071" t="s">
        <v>3439</v>
      </c>
      <c r="F1071" t="s">
        <v>44</v>
      </c>
      <c r="G1071" t="s">
        <v>64</v>
      </c>
      <c r="H1071" t="s">
        <v>116</v>
      </c>
      <c r="J1071">
        <v>10020025</v>
      </c>
      <c r="K1071" t="s">
        <v>4426</v>
      </c>
      <c r="L1071" t="s">
        <v>161</v>
      </c>
      <c r="M1071">
        <v>12</v>
      </c>
      <c r="N1071" t="s">
        <v>71</v>
      </c>
      <c r="O1071">
        <v>220</v>
      </c>
      <c r="P1071" t="s">
        <v>47</v>
      </c>
      <c r="Q1071" t="s">
        <v>48</v>
      </c>
      <c r="R1071" t="s">
        <v>121</v>
      </c>
      <c r="S1071" t="s">
        <v>122</v>
      </c>
      <c r="T1071" t="s">
        <v>84</v>
      </c>
      <c r="U1071" t="s">
        <v>105</v>
      </c>
      <c r="V1071" t="s">
        <v>52</v>
      </c>
      <c r="W1071" t="s">
        <v>53</v>
      </c>
      <c r="X1071">
        <v>1</v>
      </c>
      <c r="Y1071" t="s">
        <v>54</v>
      </c>
      <c r="Z1071" t="s">
        <v>54</v>
      </c>
      <c r="AA1071">
        <v>10</v>
      </c>
      <c r="AB1071">
        <v>220</v>
      </c>
      <c r="AC1071" t="s">
        <v>56</v>
      </c>
      <c r="AD1071">
        <v>48</v>
      </c>
      <c r="AE1071" t="s">
        <v>124</v>
      </c>
      <c r="AF1071" t="s">
        <v>56</v>
      </c>
      <c r="AG1071">
        <v>2</v>
      </c>
      <c r="AH1071" t="s">
        <v>4640</v>
      </c>
      <c r="AI1071" t="s">
        <v>116</v>
      </c>
      <c r="AJ1071" t="s">
        <v>52</v>
      </c>
      <c r="AK1071" t="s">
        <v>64</v>
      </c>
      <c r="AL1071" t="s">
        <v>75</v>
      </c>
      <c r="AM1071" t="s">
        <v>76</v>
      </c>
      <c r="AN1071" t="s">
        <v>61</v>
      </c>
      <c r="AO1071">
        <v>732120</v>
      </c>
    </row>
    <row r="1072" spans="1:41" x14ac:dyDescent="0.4">
      <c r="A1072">
        <v>10101</v>
      </c>
      <c r="B1072">
        <v>15166</v>
      </c>
      <c r="C1072" t="s">
        <v>4641</v>
      </c>
      <c r="D1072" t="s">
        <v>42</v>
      </c>
      <c r="E1072" t="s">
        <v>4642</v>
      </c>
      <c r="F1072" t="s">
        <v>79</v>
      </c>
      <c r="G1072" t="s">
        <v>64</v>
      </c>
      <c r="H1072" t="s">
        <v>116</v>
      </c>
      <c r="J1072">
        <v>10020025</v>
      </c>
      <c r="K1072" t="s">
        <v>4426</v>
      </c>
      <c r="L1072" t="s">
        <v>161</v>
      </c>
      <c r="M1072">
        <v>128</v>
      </c>
      <c r="N1072" t="s">
        <v>71</v>
      </c>
      <c r="O1072">
        <v>220</v>
      </c>
      <c r="P1072" t="s">
        <v>47</v>
      </c>
      <c r="Q1072" t="s">
        <v>48</v>
      </c>
      <c r="R1072" t="s">
        <v>121</v>
      </c>
      <c r="S1072" t="s">
        <v>122</v>
      </c>
      <c r="T1072" t="s">
        <v>84</v>
      </c>
      <c r="U1072" t="s">
        <v>105</v>
      </c>
      <c r="V1072" t="s">
        <v>52</v>
      </c>
      <c r="W1072" t="s">
        <v>53</v>
      </c>
      <c r="X1072">
        <v>1</v>
      </c>
      <c r="Y1072" t="s">
        <v>54</v>
      </c>
      <c r="Z1072" t="s">
        <v>54</v>
      </c>
      <c r="AA1072">
        <v>10</v>
      </c>
      <c r="AB1072">
        <v>220</v>
      </c>
      <c r="AC1072" t="s">
        <v>56</v>
      </c>
      <c r="AD1072">
        <v>48</v>
      </c>
      <c r="AE1072" t="s">
        <v>124</v>
      </c>
      <c r="AF1072" t="s">
        <v>56</v>
      </c>
      <c r="AG1072">
        <v>2</v>
      </c>
      <c r="AH1072" t="s">
        <v>4643</v>
      </c>
      <c r="AI1072" t="s">
        <v>116</v>
      </c>
      <c r="AJ1072" t="s">
        <v>52</v>
      </c>
      <c r="AK1072" t="s">
        <v>64</v>
      </c>
      <c r="AL1072" t="s">
        <v>75</v>
      </c>
      <c r="AM1072" t="s">
        <v>76</v>
      </c>
      <c r="AN1072" t="s">
        <v>61</v>
      </c>
      <c r="AO1072">
        <v>732120</v>
      </c>
    </row>
    <row r="1073" spans="1:41" x14ac:dyDescent="0.4">
      <c r="A1073">
        <v>10101</v>
      </c>
      <c r="B1073">
        <v>15168</v>
      </c>
      <c r="C1073" t="s">
        <v>4644</v>
      </c>
      <c r="D1073" t="s">
        <v>42</v>
      </c>
      <c r="E1073" t="s">
        <v>4645</v>
      </c>
      <c r="F1073" t="s">
        <v>79</v>
      </c>
      <c r="G1073" t="s">
        <v>64</v>
      </c>
      <c r="H1073" t="s">
        <v>116</v>
      </c>
      <c r="J1073">
        <v>10020025</v>
      </c>
      <c r="K1073" t="s">
        <v>4426</v>
      </c>
      <c r="M1073">
        <v>12</v>
      </c>
      <c r="N1073" t="s">
        <v>318</v>
      </c>
      <c r="O1073">
        <v>220</v>
      </c>
      <c r="P1073" t="s">
        <v>47</v>
      </c>
      <c r="Q1073" t="s">
        <v>48</v>
      </c>
      <c r="R1073" t="s">
        <v>121</v>
      </c>
      <c r="S1073" t="s">
        <v>122</v>
      </c>
      <c r="T1073" t="s">
        <v>51</v>
      </c>
      <c r="U1073" t="s">
        <v>51</v>
      </c>
      <c r="V1073" t="s">
        <v>52</v>
      </c>
      <c r="W1073" t="s">
        <v>53</v>
      </c>
      <c r="X1073">
        <v>1</v>
      </c>
      <c r="Y1073" t="s">
        <v>54</v>
      </c>
      <c r="Z1073" t="s">
        <v>54</v>
      </c>
      <c r="AA1073">
        <v>10</v>
      </c>
      <c r="AB1073">
        <v>220</v>
      </c>
      <c r="AC1073" t="s">
        <v>56</v>
      </c>
      <c r="AD1073">
        <v>48</v>
      </c>
      <c r="AE1073" t="s">
        <v>124</v>
      </c>
      <c r="AF1073" t="s">
        <v>56</v>
      </c>
      <c r="AG1073">
        <v>2</v>
      </c>
      <c r="AH1073" t="s">
        <v>4646</v>
      </c>
      <c r="AI1073" t="s">
        <v>116</v>
      </c>
      <c r="AJ1073" t="s">
        <v>52</v>
      </c>
      <c r="AK1073" t="s">
        <v>64</v>
      </c>
      <c r="AL1073" t="s">
        <v>59</v>
      </c>
      <c r="AM1073" t="s">
        <v>60</v>
      </c>
      <c r="AN1073" t="s">
        <v>61</v>
      </c>
      <c r="AO1073">
        <v>732120</v>
      </c>
    </row>
    <row r="1074" spans="1:41" x14ac:dyDescent="0.4">
      <c r="A1074">
        <v>10101</v>
      </c>
      <c r="B1074">
        <v>15169</v>
      </c>
      <c r="C1074" t="s">
        <v>4647</v>
      </c>
      <c r="D1074" t="s">
        <v>42</v>
      </c>
      <c r="E1074" t="s">
        <v>4648</v>
      </c>
      <c r="F1074" t="s">
        <v>44</v>
      </c>
      <c r="G1074" t="s">
        <v>58</v>
      </c>
      <c r="H1074" t="s">
        <v>116</v>
      </c>
      <c r="J1074">
        <v>10020025</v>
      </c>
      <c r="K1074" t="s">
        <v>4426</v>
      </c>
      <c r="L1074" t="s">
        <v>4649</v>
      </c>
      <c r="M1074">
        <v>9</v>
      </c>
      <c r="N1074" t="s">
        <v>71</v>
      </c>
      <c r="O1074">
        <v>220</v>
      </c>
      <c r="P1074" t="s">
        <v>47</v>
      </c>
      <c r="Q1074" t="s">
        <v>48</v>
      </c>
      <c r="R1074" t="s">
        <v>121</v>
      </c>
      <c r="S1074" t="s">
        <v>122</v>
      </c>
      <c r="T1074" t="s">
        <v>83</v>
      </c>
      <c r="U1074" t="s">
        <v>83</v>
      </c>
      <c r="V1074" t="s">
        <v>52</v>
      </c>
      <c r="W1074" t="s">
        <v>53</v>
      </c>
      <c r="X1074">
        <v>1</v>
      </c>
      <c r="Y1074" t="s">
        <v>54</v>
      </c>
      <c r="Z1074" t="s">
        <v>54</v>
      </c>
      <c r="AA1074">
        <v>10</v>
      </c>
      <c r="AB1074">
        <v>220</v>
      </c>
      <c r="AC1074" t="s">
        <v>56</v>
      </c>
      <c r="AD1074">
        <v>48</v>
      </c>
      <c r="AE1074" t="s">
        <v>124</v>
      </c>
      <c r="AF1074" t="s">
        <v>56</v>
      </c>
      <c r="AG1074">
        <v>1</v>
      </c>
      <c r="AH1074" t="s">
        <v>4650</v>
      </c>
      <c r="AI1074" t="s">
        <v>116</v>
      </c>
      <c r="AJ1074" t="s">
        <v>52</v>
      </c>
      <c r="AK1074" t="s">
        <v>64</v>
      </c>
      <c r="AL1074" t="s">
        <v>75</v>
      </c>
      <c r="AM1074" t="s">
        <v>76</v>
      </c>
      <c r="AN1074" t="s">
        <v>61</v>
      </c>
      <c r="AO1074">
        <v>732120</v>
      </c>
    </row>
    <row r="1075" spans="1:41" x14ac:dyDescent="0.4">
      <c r="A1075">
        <v>10101</v>
      </c>
      <c r="B1075">
        <v>15170</v>
      </c>
      <c r="C1075" t="s">
        <v>4651</v>
      </c>
      <c r="D1075" t="s">
        <v>42</v>
      </c>
      <c r="E1075" t="s">
        <v>4652</v>
      </c>
      <c r="F1075" t="s">
        <v>79</v>
      </c>
      <c r="G1075" t="s">
        <v>64</v>
      </c>
      <c r="H1075" t="s">
        <v>116</v>
      </c>
      <c r="J1075">
        <v>10020025</v>
      </c>
      <c r="K1075" t="s">
        <v>4426</v>
      </c>
      <c r="L1075" t="s">
        <v>4653</v>
      </c>
      <c r="M1075">
        <v>9</v>
      </c>
      <c r="N1075" t="s">
        <v>71</v>
      </c>
      <c r="O1075">
        <v>220</v>
      </c>
      <c r="P1075" t="s">
        <v>47</v>
      </c>
      <c r="Q1075" t="s">
        <v>48</v>
      </c>
      <c r="R1075" t="s">
        <v>121</v>
      </c>
      <c r="S1075" t="s">
        <v>122</v>
      </c>
      <c r="T1075" t="s">
        <v>84</v>
      </c>
      <c r="U1075" t="s">
        <v>105</v>
      </c>
      <c r="V1075" t="s">
        <v>52</v>
      </c>
      <c r="W1075" t="s">
        <v>53</v>
      </c>
      <c r="X1075">
        <v>1</v>
      </c>
      <c r="Y1075" t="s">
        <v>54</v>
      </c>
      <c r="Z1075" t="s">
        <v>54</v>
      </c>
      <c r="AA1075">
        <v>10</v>
      </c>
      <c r="AB1075">
        <v>220</v>
      </c>
      <c r="AC1075" t="s">
        <v>56</v>
      </c>
      <c r="AD1075">
        <v>48</v>
      </c>
      <c r="AE1075" t="s">
        <v>124</v>
      </c>
      <c r="AF1075" t="s">
        <v>56</v>
      </c>
      <c r="AG1075">
        <v>1</v>
      </c>
      <c r="AH1075" t="s">
        <v>4654</v>
      </c>
      <c r="AI1075" t="s">
        <v>116</v>
      </c>
      <c r="AJ1075" t="s">
        <v>52</v>
      </c>
      <c r="AK1075" t="s">
        <v>64</v>
      </c>
      <c r="AL1075" t="s">
        <v>75</v>
      </c>
      <c r="AM1075" t="s">
        <v>76</v>
      </c>
      <c r="AN1075" t="s">
        <v>61</v>
      </c>
      <c r="AO1075">
        <v>732120</v>
      </c>
    </row>
    <row r="1076" spans="1:41" x14ac:dyDescent="0.4">
      <c r="A1076">
        <v>10101</v>
      </c>
      <c r="B1076">
        <v>15171</v>
      </c>
      <c r="C1076" t="s">
        <v>4655</v>
      </c>
      <c r="D1076" t="s">
        <v>42</v>
      </c>
      <c r="E1076" t="s">
        <v>4656</v>
      </c>
      <c r="F1076" t="s">
        <v>79</v>
      </c>
      <c r="G1076" t="s">
        <v>2656</v>
      </c>
      <c r="H1076" t="s">
        <v>116</v>
      </c>
      <c r="J1076">
        <v>10020025</v>
      </c>
      <c r="K1076" t="s">
        <v>4426</v>
      </c>
      <c r="L1076" t="s">
        <v>1501</v>
      </c>
      <c r="M1076">
        <v>13</v>
      </c>
      <c r="N1076" t="s">
        <v>71</v>
      </c>
      <c r="O1076">
        <v>220</v>
      </c>
      <c r="P1076" t="s">
        <v>47</v>
      </c>
      <c r="Q1076" t="s">
        <v>48</v>
      </c>
      <c r="R1076" t="s">
        <v>121</v>
      </c>
      <c r="S1076" t="s">
        <v>122</v>
      </c>
      <c r="T1076" t="s">
        <v>84</v>
      </c>
      <c r="U1076" t="s">
        <v>105</v>
      </c>
      <c r="V1076" t="s">
        <v>52</v>
      </c>
      <c r="W1076" t="s">
        <v>53</v>
      </c>
      <c r="X1076">
        <v>1</v>
      </c>
      <c r="Y1076" t="s">
        <v>54</v>
      </c>
      <c r="Z1076" t="s">
        <v>54</v>
      </c>
      <c r="AA1076">
        <v>10</v>
      </c>
      <c r="AB1076">
        <v>220</v>
      </c>
      <c r="AC1076" t="s">
        <v>56</v>
      </c>
      <c r="AD1076">
        <v>48</v>
      </c>
      <c r="AE1076" t="s">
        <v>124</v>
      </c>
      <c r="AF1076" t="s">
        <v>56</v>
      </c>
      <c r="AG1076">
        <v>1</v>
      </c>
      <c r="AH1076" t="s">
        <v>4657</v>
      </c>
      <c r="AI1076" t="s">
        <v>116</v>
      </c>
      <c r="AJ1076" t="s">
        <v>52</v>
      </c>
      <c r="AK1076" t="s">
        <v>64</v>
      </c>
      <c r="AL1076" t="s">
        <v>75</v>
      </c>
      <c r="AM1076" t="s">
        <v>76</v>
      </c>
      <c r="AN1076" t="s">
        <v>61</v>
      </c>
      <c r="AO1076">
        <v>732120</v>
      </c>
    </row>
    <row r="1077" spans="1:41" x14ac:dyDescent="0.4">
      <c r="A1077">
        <v>10101</v>
      </c>
      <c r="B1077">
        <v>15172</v>
      </c>
      <c r="C1077" t="s">
        <v>4658</v>
      </c>
      <c r="D1077" t="s">
        <v>42</v>
      </c>
      <c r="E1077" t="s">
        <v>4659</v>
      </c>
      <c r="F1077" t="s">
        <v>79</v>
      </c>
      <c r="G1077" t="s">
        <v>64</v>
      </c>
      <c r="H1077" t="s">
        <v>116</v>
      </c>
      <c r="J1077">
        <v>10020025</v>
      </c>
      <c r="K1077" t="s">
        <v>4426</v>
      </c>
      <c r="M1077">
        <v>13</v>
      </c>
      <c r="O1077">
        <v>220</v>
      </c>
      <c r="P1077" t="s">
        <v>47</v>
      </c>
      <c r="Q1077" t="s">
        <v>48</v>
      </c>
      <c r="R1077" t="s">
        <v>121</v>
      </c>
      <c r="S1077" t="s">
        <v>122</v>
      </c>
      <c r="T1077" t="s">
        <v>51</v>
      </c>
      <c r="U1077" t="s">
        <v>51</v>
      </c>
      <c r="V1077" t="s">
        <v>52</v>
      </c>
      <c r="W1077" t="s">
        <v>53</v>
      </c>
      <c r="X1077">
        <v>1</v>
      </c>
      <c r="Y1077" t="s">
        <v>54</v>
      </c>
      <c r="Z1077" t="s">
        <v>54</v>
      </c>
      <c r="AA1077">
        <v>10</v>
      </c>
      <c r="AB1077">
        <v>220</v>
      </c>
      <c r="AC1077" t="s">
        <v>56</v>
      </c>
      <c r="AD1077">
        <v>48</v>
      </c>
      <c r="AE1077" t="s">
        <v>124</v>
      </c>
      <c r="AF1077" t="s">
        <v>56</v>
      </c>
      <c r="AG1077">
        <v>2</v>
      </c>
      <c r="AH1077" t="s">
        <v>4660</v>
      </c>
      <c r="AI1077" t="s">
        <v>116</v>
      </c>
      <c r="AJ1077" t="s">
        <v>52</v>
      </c>
      <c r="AK1077" t="s">
        <v>64</v>
      </c>
      <c r="AL1077" t="s">
        <v>59</v>
      </c>
      <c r="AM1077" t="s">
        <v>60</v>
      </c>
      <c r="AN1077" t="s">
        <v>61</v>
      </c>
      <c r="AO1077">
        <v>732120</v>
      </c>
    </row>
    <row r="1078" spans="1:41" x14ac:dyDescent="0.4">
      <c r="A1078">
        <v>10101</v>
      </c>
      <c r="B1078">
        <v>15173</v>
      </c>
      <c r="C1078" t="s">
        <v>4661</v>
      </c>
      <c r="D1078" t="s">
        <v>42</v>
      </c>
      <c r="E1078" t="s">
        <v>4662</v>
      </c>
      <c r="F1078" t="s">
        <v>79</v>
      </c>
      <c r="G1078" t="s">
        <v>64</v>
      </c>
      <c r="H1078" t="s">
        <v>116</v>
      </c>
      <c r="J1078">
        <v>10020025</v>
      </c>
      <c r="K1078" t="s">
        <v>4426</v>
      </c>
      <c r="L1078" t="s">
        <v>4653</v>
      </c>
      <c r="M1078">
        <v>9</v>
      </c>
      <c r="N1078" t="s">
        <v>71</v>
      </c>
      <c r="O1078">
        <v>220</v>
      </c>
      <c r="P1078" t="s">
        <v>47</v>
      </c>
      <c r="Q1078" t="s">
        <v>48</v>
      </c>
      <c r="R1078" t="s">
        <v>121</v>
      </c>
      <c r="S1078" t="s">
        <v>122</v>
      </c>
      <c r="T1078" t="s">
        <v>84</v>
      </c>
      <c r="U1078" t="s">
        <v>105</v>
      </c>
      <c r="V1078" t="s">
        <v>52</v>
      </c>
      <c r="W1078" t="s">
        <v>53</v>
      </c>
      <c r="X1078">
        <v>1</v>
      </c>
      <c r="Y1078" t="s">
        <v>54</v>
      </c>
      <c r="Z1078" t="s">
        <v>54</v>
      </c>
      <c r="AA1078">
        <v>10</v>
      </c>
      <c r="AB1078">
        <v>220</v>
      </c>
      <c r="AC1078" t="s">
        <v>56</v>
      </c>
      <c r="AD1078">
        <v>48</v>
      </c>
      <c r="AE1078" t="s">
        <v>124</v>
      </c>
      <c r="AF1078" t="s">
        <v>56</v>
      </c>
      <c r="AG1078">
        <v>1</v>
      </c>
      <c r="AH1078" t="s">
        <v>4663</v>
      </c>
      <c r="AI1078" t="s">
        <v>116</v>
      </c>
      <c r="AJ1078" t="s">
        <v>52</v>
      </c>
      <c r="AK1078" t="s">
        <v>64</v>
      </c>
      <c r="AL1078" t="s">
        <v>75</v>
      </c>
      <c r="AM1078" t="s">
        <v>76</v>
      </c>
      <c r="AN1078" t="s">
        <v>61</v>
      </c>
      <c r="AO1078">
        <v>732120</v>
      </c>
    </row>
    <row r="1079" spans="1:41" x14ac:dyDescent="0.4">
      <c r="A1079">
        <v>10101</v>
      </c>
      <c r="B1079">
        <v>15174</v>
      </c>
      <c r="C1079" t="s">
        <v>4664</v>
      </c>
      <c r="D1079" t="s">
        <v>42</v>
      </c>
      <c r="E1079" t="s">
        <v>4665</v>
      </c>
      <c r="F1079" t="s">
        <v>79</v>
      </c>
      <c r="G1079" t="s">
        <v>168</v>
      </c>
      <c r="H1079" t="s">
        <v>116</v>
      </c>
      <c r="J1079">
        <v>10020025</v>
      </c>
      <c r="K1079" t="s">
        <v>4426</v>
      </c>
      <c r="L1079" t="s">
        <v>2595</v>
      </c>
      <c r="M1079">
        <v>9</v>
      </c>
      <c r="N1079" t="s">
        <v>71</v>
      </c>
      <c r="O1079">
        <v>220</v>
      </c>
      <c r="P1079" t="s">
        <v>47</v>
      </c>
      <c r="Q1079" t="s">
        <v>48</v>
      </c>
      <c r="R1079" t="s">
        <v>121</v>
      </c>
      <c r="S1079" t="s">
        <v>122</v>
      </c>
      <c r="T1079" t="s">
        <v>210</v>
      </c>
      <c r="U1079" t="s">
        <v>211</v>
      </c>
      <c r="V1079" t="s">
        <v>52</v>
      </c>
      <c r="W1079" t="s">
        <v>53</v>
      </c>
      <c r="X1079">
        <v>1</v>
      </c>
      <c r="Y1079" t="s">
        <v>54</v>
      </c>
      <c r="Z1079" t="s">
        <v>54</v>
      </c>
      <c r="AA1079">
        <v>10</v>
      </c>
      <c r="AB1079">
        <v>220</v>
      </c>
      <c r="AC1079" t="s">
        <v>56</v>
      </c>
      <c r="AD1079">
        <v>48</v>
      </c>
      <c r="AE1079" t="s">
        <v>124</v>
      </c>
      <c r="AF1079" t="s">
        <v>56</v>
      </c>
      <c r="AG1079">
        <v>1</v>
      </c>
      <c r="AH1079" t="s">
        <v>4666</v>
      </c>
      <c r="AI1079" t="s">
        <v>116</v>
      </c>
      <c r="AJ1079" t="s">
        <v>56</v>
      </c>
      <c r="AK1079" t="s">
        <v>168</v>
      </c>
      <c r="AL1079" t="s">
        <v>75</v>
      </c>
      <c r="AM1079" t="s">
        <v>76</v>
      </c>
      <c r="AN1079" t="s">
        <v>61</v>
      </c>
      <c r="AO1079">
        <v>732120</v>
      </c>
    </row>
    <row r="1080" spans="1:41" x14ac:dyDescent="0.4">
      <c r="A1080">
        <v>10101</v>
      </c>
      <c r="B1080">
        <v>15175</v>
      </c>
      <c r="C1080" t="s">
        <v>4667</v>
      </c>
      <c r="D1080" t="s">
        <v>42</v>
      </c>
      <c r="E1080" t="s">
        <v>4668</v>
      </c>
      <c r="F1080" t="s">
        <v>79</v>
      </c>
      <c r="G1080" t="s">
        <v>168</v>
      </c>
      <c r="H1080" t="s">
        <v>116</v>
      </c>
      <c r="J1080">
        <v>10020025</v>
      </c>
      <c r="K1080" t="s">
        <v>4426</v>
      </c>
      <c r="L1080" t="s">
        <v>2745</v>
      </c>
      <c r="M1080">
        <v>128</v>
      </c>
      <c r="N1080" t="s">
        <v>71</v>
      </c>
      <c r="O1080">
        <v>180</v>
      </c>
      <c r="P1080" t="s">
        <v>150</v>
      </c>
      <c r="Q1080" t="s">
        <v>151</v>
      </c>
      <c r="R1080" t="s">
        <v>121</v>
      </c>
      <c r="S1080" t="s">
        <v>122</v>
      </c>
      <c r="T1080" t="s">
        <v>83</v>
      </c>
      <c r="U1080" t="s">
        <v>83</v>
      </c>
      <c r="V1080" t="s">
        <v>52</v>
      </c>
      <c r="W1080" t="s">
        <v>53</v>
      </c>
      <c r="X1080">
        <v>1</v>
      </c>
      <c r="Y1080" t="s">
        <v>54</v>
      </c>
      <c r="Z1080" t="s">
        <v>54</v>
      </c>
      <c r="AA1080">
        <v>10</v>
      </c>
      <c r="AB1080">
        <v>180</v>
      </c>
      <c r="AC1080" t="s">
        <v>56</v>
      </c>
      <c r="AD1080">
        <v>48</v>
      </c>
      <c r="AE1080" t="s">
        <v>124</v>
      </c>
      <c r="AF1080" t="s">
        <v>56</v>
      </c>
      <c r="AG1080">
        <v>2</v>
      </c>
      <c r="AH1080" t="s">
        <v>4669</v>
      </c>
      <c r="AI1080" t="s">
        <v>116</v>
      </c>
      <c r="AJ1080" t="s">
        <v>56</v>
      </c>
      <c r="AK1080" t="s">
        <v>168</v>
      </c>
      <c r="AL1080" t="s">
        <v>75</v>
      </c>
      <c r="AM1080" t="s">
        <v>76</v>
      </c>
      <c r="AN1080" t="s">
        <v>61</v>
      </c>
      <c r="AO1080">
        <v>732120</v>
      </c>
    </row>
    <row r="1081" spans="1:41" x14ac:dyDescent="0.4">
      <c r="A1081">
        <v>10101</v>
      </c>
      <c r="B1081">
        <v>15176</v>
      </c>
      <c r="C1081" t="s">
        <v>4670</v>
      </c>
      <c r="D1081" t="s">
        <v>42</v>
      </c>
      <c r="E1081" t="s">
        <v>4671</v>
      </c>
      <c r="F1081" t="s">
        <v>79</v>
      </c>
      <c r="G1081" t="s">
        <v>4672</v>
      </c>
      <c r="H1081" t="s">
        <v>116</v>
      </c>
      <c r="J1081">
        <v>10020025</v>
      </c>
      <c r="K1081" t="s">
        <v>4426</v>
      </c>
      <c r="L1081" t="s">
        <v>4673</v>
      </c>
      <c r="M1081">
        <v>128</v>
      </c>
      <c r="N1081" t="s">
        <v>71</v>
      </c>
      <c r="O1081">
        <v>180</v>
      </c>
      <c r="P1081" t="s">
        <v>150</v>
      </c>
      <c r="Q1081" t="s">
        <v>151</v>
      </c>
      <c r="R1081" t="s">
        <v>236</v>
      </c>
      <c r="S1081" t="s">
        <v>237</v>
      </c>
      <c r="T1081" t="s">
        <v>624</v>
      </c>
      <c r="U1081" t="s">
        <v>624</v>
      </c>
      <c r="V1081" t="s">
        <v>52</v>
      </c>
      <c r="W1081" t="s">
        <v>53</v>
      </c>
      <c r="X1081">
        <v>1</v>
      </c>
      <c r="Y1081" t="s">
        <v>54</v>
      </c>
      <c r="Z1081" t="s">
        <v>54</v>
      </c>
      <c r="AA1081">
        <v>10</v>
      </c>
      <c r="AB1081">
        <v>180</v>
      </c>
      <c r="AC1081" t="s">
        <v>56</v>
      </c>
      <c r="AD1081">
        <v>48</v>
      </c>
      <c r="AE1081" t="s">
        <v>124</v>
      </c>
      <c r="AF1081" t="s">
        <v>56</v>
      </c>
      <c r="AG1081">
        <v>2</v>
      </c>
      <c r="AH1081" t="s">
        <v>4674</v>
      </c>
      <c r="AI1081" t="s">
        <v>116</v>
      </c>
      <c r="AJ1081" t="s">
        <v>56</v>
      </c>
      <c r="AK1081" t="s">
        <v>168</v>
      </c>
      <c r="AL1081" t="s">
        <v>75</v>
      </c>
      <c r="AM1081" t="s">
        <v>76</v>
      </c>
      <c r="AN1081" t="s">
        <v>117</v>
      </c>
      <c r="AO1081">
        <v>313105</v>
      </c>
    </row>
    <row r="1082" spans="1:41" x14ac:dyDescent="0.4">
      <c r="A1082">
        <v>10101</v>
      </c>
      <c r="B1082">
        <v>15182</v>
      </c>
      <c r="C1082" t="s">
        <v>4675</v>
      </c>
      <c r="D1082" t="s">
        <v>42</v>
      </c>
      <c r="E1082" t="s">
        <v>4676</v>
      </c>
      <c r="F1082" t="s">
        <v>44</v>
      </c>
      <c r="G1082" t="s">
        <v>45</v>
      </c>
      <c r="H1082" t="s">
        <v>116</v>
      </c>
      <c r="J1082">
        <v>10020025</v>
      </c>
      <c r="K1082" t="s">
        <v>4677</v>
      </c>
      <c r="L1082" t="s">
        <v>4678</v>
      </c>
      <c r="M1082">
        <v>128</v>
      </c>
      <c r="N1082" t="s">
        <v>71</v>
      </c>
      <c r="O1082">
        <v>220</v>
      </c>
      <c r="P1082" t="s">
        <v>47</v>
      </c>
      <c r="Q1082" t="s">
        <v>48</v>
      </c>
      <c r="R1082" t="s">
        <v>121</v>
      </c>
      <c r="S1082" t="s">
        <v>122</v>
      </c>
      <c r="T1082" t="s">
        <v>105</v>
      </c>
      <c r="U1082" t="s">
        <v>105</v>
      </c>
      <c r="V1082" t="s">
        <v>52</v>
      </c>
      <c r="W1082" t="s">
        <v>53</v>
      </c>
      <c r="X1082">
        <v>1</v>
      </c>
      <c r="Y1082" t="s">
        <v>54</v>
      </c>
      <c r="Z1082" t="s">
        <v>54</v>
      </c>
      <c r="AA1082">
        <v>10</v>
      </c>
      <c r="AB1082">
        <v>220</v>
      </c>
      <c r="AC1082" t="s">
        <v>56</v>
      </c>
      <c r="AD1082">
        <v>48</v>
      </c>
      <c r="AE1082" t="s">
        <v>124</v>
      </c>
      <c r="AF1082" t="s">
        <v>56</v>
      </c>
      <c r="AG1082">
        <v>3</v>
      </c>
      <c r="AH1082" t="s">
        <v>4679</v>
      </c>
      <c r="AI1082" t="s">
        <v>116</v>
      </c>
      <c r="AJ1082" t="s">
        <v>56</v>
      </c>
      <c r="AK1082" t="s">
        <v>45</v>
      </c>
      <c r="AL1082" t="s">
        <v>75</v>
      </c>
      <c r="AM1082" t="s">
        <v>76</v>
      </c>
      <c r="AN1082" t="s">
        <v>61</v>
      </c>
      <c r="AO1082">
        <v>732120</v>
      </c>
    </row>
    <row r="1083" spans="1:41" x14ac:dyDescent="0.4">
      <c r="A1083">
        <v>10101</v>
      </c>
      <c r="B1083">
        <v>15183</v>
      </c>
      <c r="C1083" t="s">
        <v>4680</v>
      </c>
      <c r="D1083" t="s">
        <v>42</v>
      </c>
      <c r="E1083" t="s">
        <v>4681</v>
      </c>
      <c r="F1083" t="s">
        <v>79</v>
      </c>
      <c r="G1083" t="s">
        <v>45</v>
      </c>
      <c r="H1083" t="s">
        <v>116</v>
      </c>
      <c r="J1083">
        <v>10020025</v>
      </c>
      <c r="K1083" t="s">
        <v>4677</v>
      </c>
      <c r="L1083" t="s">
        <v>4682</v>
      </c>
      <c r="M1083">
        <v>12</v>
      </c>
      <c r="N1083" t="s">
        <v>71</v>
      </c>
      <c r="O1083">
        <v>180</v>
      </c>
      <c r="P1083" t="s">
        <v>150</v>
      </c>
      <c r="Q1083" t="s">
        <v>151</v>
      </c>
      <c r="R1083" t="s">
        <v>121</v>
      </c>
      <c r="S1083" t="s">
        <v>122</v>
      </c>
      <c r="T1083" t="s">
        <v>83</v>
      </c>
      <c r="U1083" t="s">
        <v>83</v>
      </c>
      <c r="V1083" t="s">
        <v>52</v>
      </c>
      <c r="W1083" t="s">
        <v>53</v>
      </c>
      <c r="X1083">
        <v>1</v>
      </c>
      <c r="Y1083" t="s">
        <v>54</v>
      </c>
      <c r="Z1083" t="s">
        <v>54</v>
      </c>
      <c r="AA1083">
        <v>10</v>
      </c>
      <c r="AB1083">
        <v>180</v>
      </c>
      <c r="AC1083" t="s">
        <v>56</v>
      </c>
      <c r="AD1083">
        <v>48</v>
      </c>
      <c r="AE1083" t="s">
        <v>124</v>
      </c>
      <c r="AF1083" t="s">
        <v>56</v>
      </c>
      <c r="AG1083">
        <v>2</v>
      </c>
      <c r="AH1083" t="s">
        <v>4683</v>
      </c>
      <c r="AI1083" t="s">
        <v>116</v>
      </c>
      <c r="AJ1083" t="s">
        <v>56</v>
      </c>
      <c r="AK1083" t="s">
        <v>372</v>
      </c>
      <c r="AL1083" t="s">
        <v>75</v>
      </c>
      <c r="AM1083" t="s">
        <v>76</v>
      </c>
      <c r="AN1083" t="s">
        <v>61</v>
      </c>
      <c r="AO1083">
        <v>732120</v>
      </c>
    </row>
    <row r="1084" spans="1:41" x14ac:dyDescent="0.4">
      <c r="A1084">
        <v>10101</v>
      </c>
      <c r="B1084">
        <v>15184</v>
      </c>
      <c r="C1084" t="s">
        <v>4684</v>
      </c>
      <c r="D1084" t="s">
        <v>42</v>
      </c>
      <c r="E1084" t="s">
        <v>4685</v>
      </c>
      <c r="F1084" t="s">
        <v>79</v>
      </c>
      <c r="G1084" t="s">
        <v>491</v>
      </c>
      <c r="H1084" t="s">
        <v>116</v>
      </c>
      <c r="J1084">
        <v>10020032</v>
      </c>
      <c r="K1084" t="s">
        <v>4677</v>
      </c>
      <c r="L1084" t="s">
        <v>4686</v>
      </c>
      <c r="M1084">
        <v>72</v>
      </c>
      <c r="N1084" t="s">
        <v>71</v>
      </c>
      <c r="O1084">
        <v>220</v>
      </c>
      <c r="P1084" t="s">
        <v>47</v>
      </c>
      <c r="Q1084" t="s">
        <v>48</v>
      </c>
      <c r="R1084" t="s">
        <v>2739</v>
      </c>
      <c r="S1084" t="s">
        <v>2740</v>
      </c>
      <c r="T1084" t="s">
        <v>3150</v>
      </c>
      <c r="U1084" t="s">
        <v>3150</v>
      </c>
      <c r="V1084" t="s">
        <v>52</v>
      </c>
      <c r="W1084" t="s">
        <v>53</v>
      </c>
      <c r="X1084">
        <v>1</v>
      </c>
      <c r="Y1084" t="s">
        <v>54</v>
      </c>
      <c r="Z1084" t="s">
        <v>54</v>
      </c>
      <c r="AA1084">
        <v>10</v>
      </c>
      <c r="AB1084">
        <v>220</v>
      </c>
      <c r="AC1084" t="s">
        <v>56</v>
      </c>
      <c r="AD1084">
        <v>54</v>
      </c>
      <c r="AE1084" t="s">
        <v>364</v>
      </c>
      <c r="AF1084" t="s">
        <v>56</v>
      </c>
      <c r="AG1084">
        <v>3</v>
      </c>
      <c r="AH1084" t="s">
        <v>4687</v>
      </c>
      <c r="AI1084" t="s">
        <v>52</v>
      </c>
      <c r="AJ1084" t="s">
        <v>52</v>
      </c>
      <c r="AK1084" t="s">
        <v>45</v>
      </c>
      <c r="AL1084" t="s">
        <v>75</v>
      </c>
      <c r="AM1084" t="s">
        <v>76</v>
      </c>
      <c r="AN1084" t="s">
        <v>117</v>
      </c>
      <c r="AO1084">
        <v>950105</v>
      </c>
    </row>
    <row r="1085" spans="1:41" x14ac:dyDescent="0.4">
      <c r="A1085">
        <v>10101</v>
      </c>
      <c r="B1085">
        <v>15185</v>
      </c>
      <c r="C1085" t="s">
        <v>4688</v>
      </c>
      <c r="D1085" t="s">
        <v>42</v>
      </c>
      <c r="E1085" t="s">
        <v>4689</v>
      </c>
      <c r="F1085" t="s">
        <v>79</v>
      </c>
      <c r="G1085" t="s">
        <v>132</v>
      </c>
      <c r="H1085" t="s">
        <v>116</v>
      </c>
      <c r="J1085">
        <v>10020030</v>
      </c>
      <c r="K1085" t="s">
        <v>4677</v>
      </c>
      <c r="L1085" t="s">
        <v>4690</v>
      </c>
      <c r="M1085">
        <v>72</v>
      </c>
      <c r="N1085" t="s">
        <v>71</v>
      </c>
      <c r="O1085">
        <v>220</v>
      </c>
      <c r="P1085" t="s">
        <v>47</v>
      </c>
      <c r="Q1085" t="s">
        <v>48</v>
      </c>
      <c r="R1085" t="s">
        <v>2360</v>
      </c>
      <c r="S1085" t="s">
        <v>2361</v>
      </c>
      <c r="T1085" t="s">
        <v>2746</v>
      </c>
      <c r="U1085" t="s">
        <v>2747</v>
      </c>
      <c r="V1085" t="s">
        <v>52</v>
      </c>
      <c r="W1085" t="s">
        <v>53</v>
      </c>
      <c r="X1085">
        <v>1</v>
      </c>
      <c r="Y1085" t="s">
        <v>54</v>
      </c>
      <c r="Z1085" t="s">
        <v>54</v>
      </c>
      <c r="AA1085">
        <v>10</v>
      </c>
      <c r="AB1085">
        <v>220</v>
      </c>
      <c r="AC1085" t="s">
        <v>56</v>
      </c>
      <c r="AD1085">
        <v>52</v>
      </c>
      <c r="AE1085" t="s">
        <v>2220</v>
      </c>
      <c r="AF1085" t="s">
        <v>56</v>
      </c>
      <c r="AG1085">
        <v>3</v>
      </c>
      <c r="AH1085" t="s">
        <v>4691</v>
      </c>
      <c r="AI1085" t="s">
        <v>52</v>
      </c>
      <c r="AJ1085" t="s">
        <v>52</v>
      </c>
      <c r="AK1085" t="s">
        <v>45</v>
      </c>
      <c r="AL1085" t="s">
        <v>75</v>
      </c>
      <c r="AM1085" t="s">
        <v>76</v>
      </c>
      <c r="AN1085" t="s">
        <v>61</v>
      </c>
      <c r="AO1085">
        <v>732120</v>
      </c>
    </row>
    <row r="1086" spans="1:41" x14ac:dyDescent="0.4">
      <c r="A1086">
        <v>10101</v>
      </c>
      <c r="B1086">
        <v>15187</v>
      </c>
      <c r="C1086" t="s">
        <v>4696</v>
      </c>
      <c r="D1086" t="s">
        <v>42</v>
      </c>
      <c r="E1086" t="s">
        <v>214</v>
      </c>
      <c r="F1086" t="s">
        <v>79</v>
      </c>
      <c r="G1086" t="s">
        <v>45</v>
      </c>
      <c r="H1086" t="s">
        <v>116</v>
      </c>
      <c r="J1086">
        <v>10020030</v>
      </c>
      <c r="K1086" t="s">
        <v>4677</v>
      </c>
      <c r="L1086" t="s">
        <v>2290</v>
      </c>
      <c r="M1086">
        <v>72</v>
      </c>
      <c r="N1086" t="s">
        <v>71</v>
      </c>
      <c r="O1086">
        <v>220</v>
      </c>
      <c r="P1086" t="s">
        <v>47</v>
      </c>
      <c r="Q1086" t="s">
        <v>48</v>
      </c>
      <c r="R1086" t="s">
        <v>2739</v>
      </c>
      <c r="S1086" t="s">
        <v>2740</v>
      </c>
      <c r="T1086" t="s">
        <v>3050</v>
      </c>
      <c r="U1086" t="s">
        <v>3051</v>
      </c>
      <c r="V1086" t="s">
        <v>52</v>
      </c>
      <c r="W1086" t="s">
        <v>53</v>
      </c>
      <c r="X1086">
        <v>1</v>
      </c>
      <c r="Y1086" t="s">
        <v>54</v>
      </c>
      <c r="Z1086" t="s">
        <v>54</v>
      </c>
      <c r="AA1086">
        <v>10</v>
      </c>
      <c r="AB1086">
        <v>220</v>
      </c>
      <c r="AC1086" t="s">
        <v>56</v>
      </c>
      <c r="AD1086">
        <v>52</v>
      </c>
      <c r="AE1086" t="s">
        <v>2220</v>
      </c>
      <c r="AF1086" t="s">
        <v>56</v>
      </c>
      <c r="AG1086">
        <v>5</v>
      </c>
      <c r="AH1086" t="s">
        <v>4697</v>
      </c>
      <c r="AI1086" t="s">
        <v>52</v>
      </c>
      <c r="AJ1086" t="s">
        <v>52</v>
      </c>
      <c r="AK1086" t="s">
        <v>45</v>
      </c>
      <c r="AL1086" t="s">
        <v>75</v>
      </c>
      <c r="AM1086" t="s">
        <v>76</v>
      </c>
      <c r="AN1086" t="s">
        <v>117</v>
      </c>
      <c r="AO1086">
        <v>950105</v>
      </c>
    </row>
    <row r="1087" spans="1:41" x14ac:dyDescent="0.4">
      <c r="A1087">
        <v>10101</v>
      </c>
      <c r="B1087">
        <v>15188</v>
      </c>
      <c r="C1087" t="s">
        <v>4698</v>
      </c>
      <c r="D1087" t="s">
        <v>42</v>
      </c>
      <c r="E1087" t="s">
        <v>4699</v>
      </c>
      <c r="F1087" t="s">
        <v>79</v>
      </c>
      <c r="G1087" t="s">
        <v>546</v>
      </c>
      <c r="H1087" t="s">
        <v>116</v>
      </c>
      <c r="J1087">
        <v>10020025</v>
      </c>
      <c r="K1087" t="s">
        <v>4426</v>
      </c>
      <c r="L1087" t="s">
        <v>161</v>
      </c>
      <c r="M1087">
        <v>9</v>
      </c>
      <c r="N1087" t="s">
        <v>71</v>
      </c>
      <c r="O1087">
        <v>220</v>
      </c>
      <c r="P1087" t="s">
        <v>47</v>
      </c>
      <c r="Q1087" t="s">
        <v>48</v>
      </c>
      <c r="R1087" t="s">
        <v>121</v>
      </c>
      <c r="S1087" t="s">
        <v>122</v>
      </c>
      <c r="T1087" t="s">
        <v>84</v>
      </c>
      <c r="U1087" t="s">
        <v>105</v>
      </c>
      <c r="V1087" t="s">
        <v>52</v>
      </c>
      <c r="W1087" t="s">
        <v>53</v>
      </c>
      <c r="X1087">
        <v>1</v>
      </c>
      <c r="Y1087" t="s">
        <v>54</v>
      </c>
      <c r="Z1087" t="s">
        <v>54</v>
      </c>
      <c r="AA1087">
        <v>10</v>
      </c>
      <c r="AB1087">
        <v>220</v>
      </c>
      <c r="AC1087" t="s">
        <v>56</v>
      </c>
      <c r="AD1087">
        <v>48</v>
      </c>
      <c r="AE1087" t="s">
        <v>124</v>
      </c>
      <c r="AF1087" t="s">
        <v>56</v>
      </c>
      <c r="AG1087">
        <v>1</v>
      </c>
      <c r="AH1087" t="s">
        <v>4700</v>
      </c>
      <c r="AI1087" t="s">
        <v>116</v>
      </c>
      <c r="AJ1087" t="s">
        <v>56</v>
      </c>
      <c r="AK1087" t="s">
        <v>723</v>
      </c>
      <c r="AL1087" t="s">
        <v>75</v>
      </c>
      <c r="AM1087" t="s">
        <v>76</v>
      </c>
      <c r="AN1087" t="s">
        <v>61</v>
      </c>
      <c r="AO1087">
        <v>732120</v>
      </c>
    </row>
    <row r="1088" spans="1:41" x14ac:dyDescent="0.4">
      <c r="A1088">
        <v>10101</v>
      </c>
      <c r="B1088">
        <v>15189</v>
      </c>
      <c r="C1088" t="s">
        <v>4701</v>
      </c>
      <c r="D1088" t="s">
        <v>42</v>
      </c>
      <c r="E1088" t="s">
        <v>4702</v>
      </c>
      <c r="F1088" t="s">
        <v>79</v>
      </c>
      <c r="G1088" t="s">
        <v>723</v>
      </c>
      <c r="H1088" t="s">
        <v>116</v>
      </c>
      <c r="J1088">
        <v>10020025</v>
      </c>
      <c r="K1088" t="s">
        <v>4426</v>
      </c>
      <c r="M1088">
        <v>9</v>
      </c>
      <c r="O1088">
        <v>220</v>
      </c>
      <c r="P1088" t="s">
        <v>47</v>
      </c>
      <c r="Q1088" t="s">
        <v>48</v>
      </c>
      <c r="R1088" t="s">
        <v>121</v>
      </c>
      <c r="S1088" t="s">
        <v>122</v>
      </c>
      <c r="T1088" t="s">
        <v>51</v>
      </c>
      <c r="U1088" t="s">
        <v>51</v>
      </c>
      <c r="V1088" t="s">
        <v>52</v>
      </c>
      <c r="W1088" t="s">
        <v>53</v>
      </c>
      <c r="X1088">
        <v>1</v>
      </c>
      <c r="Y1088" t="s">
        <v>54</v>
      </c>
      <c r="Z1088" t="s">
        <v>54</v>
      </c>
      <c r="AA1088">
        <v>10</v>
      </c>
      <c r="AB1088">
        <v>220</v>
      </c>
      <c r="AC1088" t="s">
        <v>56</v>
      </c>
      <c r="AD1088">
        <v>48</v>
      </c>
      <c r="AE1088" t="s">
        <v>124</v>
      </c>
      <c r="AF1088" t="s">
        <v>56</v>
      </c>
      <c r="AG1088">
        <v>1</v>
      </c>
      <c r="AH1088" t="s">
        <v>4703</v>
      </c>
      <c r="AI1088" t="s">
        <v>116</v>
      </c>
      <c r="AJ1088" t="s">
        <v>56</v>
      </c>
      <c r="AK1088" t="s">
        <v>723</v>
      </c>
      <c r="AL1088" t="s">
        <v>59</v>
      </c>
      <c r="AM1088" t="s">
        <v>60</v>
      </c>
      <c r="AN1088" t="s">
        <v>61</v>
      </c>
      <c r="AO1088">
        <v>732120</v>
      </c>
    </row>
    <row r="1089" spans="1:41" x14ac:dyDescent="0.4">
      <c r="A1089">
        <v>10101</v>
      </c>
      <c r="B1089">
        <v>15190</v>
      </c>
      <c r="C1089" t="s">
        <v>4704</v>
      </c>
      <c r="D1089" t="s">
        <v>42</v>
      </c>
      <c r="E1089" t="s">
        <v>4705</v>
      </c>
      <c r="F1089" t="s">
        <v>71</v>
      </c>
      <c r="G1089" t="s">
        <v>2656</v>
      </c>
      <c r="H1089" t="s">
        <v>116</v>
      </c>
      <c r="J1089">
        <v>10020025</v>
      </c>
      <c r="K1089" t="s">
        <v>4426</v>
      </c>
      <c r="M1089">
        <v>9</v>
      </c>
      <c r="O1089">
        <v>220</v>
      </c>
      <c r="P1089" t="s">
        <v>47</v>
      </c>
      <c r="Q1089" t="s">
        <v>48</v>
      </c>
      <c r="R1089" t="s">
        <v>121</v>
      </c>
      <c r="S1089" t="s">
        <v>122</v>
      </c>
      <c r="T1089" t="s">
        <v>51</v>
      </c>
      <c r="U1089" t="s">
        <v>51</v>
      </c>
      <c r="V1089" t="s">
        <v>52</v>
      </c>
      <c r="W1089" t="s">
        <v>53</v>
      </c>
      <c r="X1089">
        <v>1</v>
      </c>
      <c r="Y1089" t="s">
        <v>54</v>
      </c>
      <c r="Z1089" t="s">
        <v>54</v>
      </c>
      <c r="AA1089">
        <v>10</v>
      </c>
      <c r="AB1089">
        <v>220</v>
      </c>
      <c r="AC1089" t="s">
        <v>56</v>
      </c>
      <c r="AD1089">
        <v>48</v>
      </c>
      <c r="AE1089" t="s">
        <v>124</v>
      </c>
      <c r="AF1089" t="s">
        <v>56</v>
      </c>
      <c r="AG1089">
        <v>1</v>
      </c>
      <c r="AH1089" t="s">
        <v>4706</v>
      </c>
      <c r="AI1089" t="s">
        <v>116</v>
      </c>
      <c r="AJ1089" t="s">
        <v>56</v>
      </c>
      <c r="AK1089" t="s">
        <v>723</v>
      </c>
      <c r="AL1089" t="s">
        <v>59</v>
      </c>
      <c r="AM1089" t="s">
        <v>60</v>
      </c>
      <c r="AN1089" t="s">
        <v>61</v>
      </c>
      <c r="AO1089">
        <v>732120</v>
      </c>
    </row>
    <row r="1090" spans="1:41" x14ac:dyDescent="0.4">
      <c r="A1090">
        <v>10101</v>
      </c>
      <c r="B1090">
        <v>15191</v>
      </c>
      <c r="C1090" t="s">
        <v>4707</v>
      </c>
      <c r="D1090" t="s">
        <v>42</v>
      </c>
      <c r="E1090" t="s">
        <v>4708</v>
      </c>
      <c r="F1090" t="s">
        <v>79</v>
      </c>
      <c r="G1090" t="s">
        <v>142</v>
      </c>
      <c r="H1090" t="s">
        <v>116</v>
      </c>
      <c r="J1090">
        <v>10020025</v>
      </c>
      <c r="K1090" t="s">
        <v>4426</v>
      </c>
      <c r="L1090" t="s">
        <v>1722</v>
      </c>
      <c r="M1090">
        <v>128</v>
      </c>
      <c r="N1090" t="s">
        <v>71</v>
      </c>
      <c r="O1090">
        <v>180</v>
      </c>
      <c r="P1090" t="s">
        <v>150</v>
      </c>
      <c r="Q1090" t="s">
        <v>151</v>
      </c>
      <c r="R1090" t="s">
        <v>121</v>
      </c>
      <c r="S1090" t="s">
        <v>122</v>
      </c>
      <c r="T1090" t="s">
        <v>83</v>
      </c>
      <c r="U1090" t="s">
        <v>83</v>
      </c>
      <c r="V1090" t="s">
        <v>52</v>
      </c>
      <c r="W1090" t="s">
        <v>53</v>
      </c>
      <c r="X1090">
        <v>1</v>
      </c>
      <c r="Y1090" t="s">
        <v>54</v>
      </c>
      <c r="Z1090" t="s">
        <v>54</v>
      </c>
      <c r="AA1090">
        <v>10</v>
      </c>
      <c r="AB1090">
        <v>180</v>
      </c>
      <c r="AC1090" t="s">
        <v>56</v>
      </c>
      <c r="AD1090">
        <v>48</v>
      </c>
      <c r="AE1090" t="s">
        <v>124</v>
      </c>
      <c r="AF1090" t="s">
        <v>56</v>
      </c>
      <c r="AG1090">
        <v>3</v>
      </c>
      <c r="AH1090" t="s">
        <v>4709</v>
      </c>
      <c r="AI1090" t="s">
        <v>116</v>
      </c>
      <c r="AJ1090" t="s">
        <v>56</v>
      </c>
      <c r="AK1090" t="s">
        <v>142</v>
      </c>
      <c r="AL1090" t="s">
        <v>75</v>
      </c>
      <c r="AM1090" t="s">
        <v>76</v>
      </c>
      <c r="AN1090" t="s">
        <v>61</v>
      </c>
      <c r="AO1090">
        <v>732120</v>
      </c>
    </row>
    <row r="1091" spans="1:41" x14ac:dyDescent="0.4">
      <c r="A1091">
        <v>10101</v>
      </c>
      <c r="B1091">
        <v>15192</v>
      </c>
      <c r="C1091" t="s">
        <v>4710</v>
      </c>
      <c r="D1091" t="s">
        <v>42</v>
      </c>
      <c r="E1091" t="s">
        <v>4711</v>
      </c>
      <c r="F1091" t="s">
        <v>79</v>
      </c>
      <c r="G1091" t="s">
        <v>404</v>
      </c>
      <c r="H1091" t="s">
        <v>116</v>
      </c>
      <c r="J1091">
        <v>10020025</v>
      </c>
      <c r="K1091" t="s">
        <v>4426</v>
      </c>
      <c r="M1091">
        <v>128</v>
      </c>
      <c r="O1091">
        <v>180</v>
      </c>
      <c r="P1091" t="s">
        <v>150</v>
      </c>
      <c r="Q1091" t="s">
        <v>151</v>
      </c>
      <c r="R1091" t="s">
        <v>121</v>
      </c>
      <c r="S1091" t="s">
        <v>122</v>
      </c>
      <c r="T1091" t="s">
        <v>51</v>
      </c>
      <c r="U1091" t="s">
        <v>51</v>
      </c>
      <c r="V1091" t="s">
        <v>52</v>
      </c>
      <c r="W1091" t="s">
        <v>53</v>
      </c>
      <c r="X1091">
        <v>1</v>
      </c>
      <c r="Y1091" t="s">
        <v>54</v>
      </c>
      <c r="Z1091" t="s">
        <v>54</v>
      </c>
      <c r="AA1091">
        <v>10</v>
      </c>
      <c r="AB1091">
        <v>180</v>
      </c>
      <c r="AC1091" t="s">
        <v>56</v>
      </c>
      <c r="AD1091">
        <v>48</v>
      </c>
      <c r="AE1091" t="s">
        <v>124</v>
      </c>
      <c r="AF1091" t="s">
        <v>56</v>
      </c>
      <c r="AG1091">
        <v>1</v>
      </c>
      <c r="AH1091" t="s">
        <v>4712</v>
      </c>
      <c r="AI1091" t="s">
        <v>116</v>
      </c>
      <c r="AJ1091" t="s">
        <v>56</v>
      </c>
      <c r="AK1091" t="s">
        <v>404</v>
      </c>
      <c r="AL1091" t="s">
        <v>59</v>
      </c>
      <c r="AM1091" t="s">
        <v>60</v>
      </c>
      <c r="AN1091" t="s">
        <v>61</v>
      </c>
      <c r="AO1091">
        <v>732120</v>
      </c>
    </row>
    <row r="1092" spans="1:41" x14ac:dyDescent="0.4">
      <c r="A1092">
        <v>10101</v>
      </c>
      <c r="B1092">
        <v>15195</v>
      </c>
      <c r="C1092" t="s">
        <v>4713</v>
      </c>
      <c r="D1092" t="s">
        <v>42</v>
      </c>
      <c r="E1092" t="s">
        <v>4501</v>
      </c>
      <c r="F1092" t="s">
        <v>79</v>
      </c>
      <c r="G1092" t="s">
        <v>45</v>
      </c>
      <c r="H1092" t="s">
        <v>116</v>
      </c>
      <c r="J1092">
        <v>10020040</v>
      </c>
      <c r="K1092" t="s">
        <v>4714</v>
      </c>
      <c r="M1092">
        <v>128</v>
      </c>
      <c r="O1092">
        <v>220</v>
      </c>
      <c r="P1092" t="s">
        <v>47</v>
      </c>
      <c r="Q1092" t="s">
        <v>48</v>
      </c>
      <c r="R1092" t="s">
        <v>918</v>
      </c>
      <c r="S1092" t="s">
        <v>919</v>
      </c>
      <c r="T1092" t="s">
        <v>900</v>
      </c>
      <c r="U1092" t="s">
        <v>900</v>
      </c>
      <c r="V1092" t="s">
        <v>52</v>
      </c>
      <c r="W1092" t="s">
        <v>53</v>
      </c>
      <c r="X1092">
        <v>1</v>
      </c>
      <c r="Y1092" t="s">
        <v>54</v>
      </c>
      <c r="Z1092" t="s">
        <v>54</v>
      </c>
      <c r="AA1092">
        <v>10</v>
      </c>
      <c r="AB1092">
        <v>220</v>
      </c>
      <c r="AC1092" t="s">
        <v>56</v>
      </c>
      <c r="AD1092">
        <v>64</v>
      </c>
      <c r="AE1092" t="s">
        <v>1270</v>
      </c>
      <c r="AF1092" t="s">
        <v>56</v>
      </c>
      <c r="AG1092">
        <v>1</v>
      </c>
      <c r="AH1092" t="s">
        <v>4715</v>
      </c>
      <c r="AI1092" t="s">
        <v>52</v>
      </c>
      <c r="AJ1092" t="s">
        <v>52</v>
      </c>
      <c r="AK1092" t="s">
        <v>45</v>
      </c>
      <c r="AL1092" t="s">
        <v>59</v>
      </c>
      <c r="AM1092" t="s">
        <v>60</v>
      </c>
      <c r="AN1092" t="s">
        <v>117</v>
      </c>
      <c r="AO1092">
        <v>860115</v>
      </c>
    </row>
    <row r="1093" spans="1:41" x14ac:dyDescent="0.4">
      <c r="A1093">
        <v>10101</v>
      </c>
      <c r="B1093">
        <v>15197</v>
      </c>
      <c r="C1093" t="s">
        <v>4716</v>
      </c>
      <c r="D1093" t="s">
        <v>42</v>
      </c>
      <c r="E1093" t="s">
        <v>4717</v>
      </c>
      <c r="F1093" t="s">
        <v>79</v>
      </c>
      <c r="G1093" t="s">
        <v>430</v>
      </c>
      <c r="H1093" t="s">
        <v>116</v>
      </c>
      <c r="J1093">
        <v>10020004</v>
      </c>
      <c r="K1093" t="s">
        <v>4714</v>
      </c>
      <c r="L1093" t="s">
        <v>4718</v>
      </c>
      <c r="M1093">
        <v>5</v>
      </c>
      <c r="N1093" t="s">
        <v>71</v>
      </c>
      <c r="O1093">
        <v>220</v>
      </c>
      <c r="P1093" t="s">
        <v>47</v>
      </c>
      <c r="Q1093" t="s">
        <v>48</v>
      </c>
      <c r="R1093" t="s">
        <v>81</v>
      </c>
      <c r="S1093" t="s">
        <v>82</v>
      </c>
      <c r="T1093" t="s">
        <v>83</v>
      </c>
      <c r="U1093" t="s">
        <v>105</v>
      </c>
      <c r="V1093" t="s">
        <v>52</v>
      </c>
      <c r="W1093" t="s">
        <v>53</v>
      </c>
      <c r="X1093">
        <v>1</v>
      </c>
      <c r="Y1093" t="s">
        <v>54</v>
      </c>
      <c r="Z1093" t="s">
        <v>54</v>
      </c>
      <c r="AA1093">
        <v>10</v>
      </c>
      <c r="AB1093">
        <v>220</v>
      </c>
      <c r="AC1093" t="s">
        <v>56</v>
      </c>
      <c r="AD1093">
        <v>3</v>
      </c>
      <c r="AE1093" t="s">
        <v>55</v>
      </c>
      <c r="AF1093" t="s">
        <v>56</v>
      </c>
      <c r="AG1093">
        <v>1</v>
      </c>
      <c r="AH1093" t="s">
        <v>4719</v>
      </c>
      <c r="AI1093" t="s">
        <v>52</v>
      </c>
      <c r="AJ1093" t="s">
        <v>56</v>
      </c>
      <c r="AK1093" t="s">
        <v>378</v>
      </c>
      <c r="AL1093" t="s">
        <v>75</v>
      </c>
      <c r="AM1093" t="s">
        <v>76</v>
      </c>
      <c r="AN1093" t="s">
        <v>61</v>
      </c>
      <c r="AO1093">
        <v>519940</v>
      </c>
    </row>
    <row r="1094" spans="1:41" x14ac:dyDescent="0.4">
      <c r="A1094">
        <v>10101</v>
      </c>
      <c r="B1094">
        <v>15205</v>
      </c>
      <c r="C1094" t="s">
        <v>4720</v>
      </c>
      <c r="D1094" t="s">
        <v>42</v>
      </c>
      <c r="E1094" t="s">
        <v>4721</v>
      </c>
      <c r="F1094" t="s">
        <v>79</v>
      </c>
      <c r="G1094" t="s">
        <v>45</v>
      </c>
      <c r="H1094" t="s">
        <v>116</v>
      </c>
      <c r="J1094">
        <v>10020025</v>
      </c>
      <c r="K1094" t="s">
        <v>4714</v>
      </c>
      <c r="L1094" t="s">
        <v>4722</v>
      </c>
      <c r="M1094">
        <v>128</v>
      </c>
      <c r="N1094" t="s">
        <v>71</v>
      </c>
      <c r="O1094">
        <v>180</v>
      </c>
      <c r="P1094" t="s">
        <v>150</v>
      </c>
      <c r="Q1094" t="s">
        <v>151</v>
      </c>
      <c r="R1094" t="s">
        <v>121</v>
      </c>
      <c r="S1094" t="s">
        <v>122</v>
      </c>
      <c r="T1094" t="s">
        <v>72</v>
      </c>
      <c r="U1094" t="s">
        <v>72</v>
      </c>
      <c r="V1094" t="s">
        <v>52</v>
      </c>
      <c r="W1094" t="s">
        <v>53</v>
      </c>
      <c r="X1094">
        <v>1</v>
      </c>
      <c r="Y1094" t="s">
        <v>54</v>
      </c>
      <c r="Z1094" t="s">
        <v>54</v>
      </c>
      <c r="AA1094">
        <v>10</v>
      </c>
      <c r="AB1094">
        <v>180</v>
      </c>
      <c r="AC1094" t="s">
        <v>56</v>
      </c>
      <c r="AD1094">
        <v>48</v>
      </c>
      <c r="AE1094" t="s">
        <v>124</v>
      </c>
      <c r="AF1094" t="s">
        <v>56</v>
      </c>
      <c r="AG1094">
        <v>1</v>
      </c>
      <c r="AH1094" t="s">
        <v>4723</v>
      </c>
      <c r="AI1094" t="s">
        <v>116</v>
      </c>
      <c r="AJ1094" t="s">
        <v>56</v>
      </c>
      <c r="AK1094" t="s">
        <v>386</v>
      </c>
      <c r="AL1094" t="s">
        <v>75</v>
      </c>
      <c r="AM1094" t="s">
        <v>76</v>
      </c>
      <c r="AN1094" t="s">
        <v>61</v>
      </c>
      <c r="AO1094">
        <v>732120</v>
      </c>
    </row>
    <row r="1095" spans="1:41" x14ac:dyDescent="0.4">
      <c r="A1095">
        <v>10101</v>
      </c>
      <c r="B1095">
        <v>15206</v>
      </c>
      <c r="C1095" t="s">
        <v>4724</v>
      </c>
      <c r="D1095" t="s">
        <v>42</v>
      </c>
      <c r="E1095" t="s">
        <v>4725</v>
      </c>
      <c r="F1095" t="s">
        <v>44</v>
      </c>
      <c r="G1095" t="s">
        <v>4726</v>
      </c>
      <c r="H1095" t="s">
        <v>116</v>
      </c>
      <c r="J1095">
        <v>10020025</v>
      </c>
      <c r="K1095" t="s">
        <v>4727</v>
      </c>
      <c r="L1095" t="s">
        <v>4728</v>
      </c>
      <c r="M1095">
        <v>128</v>
      </c>
      <c r="N1095" t="s">
        <v>71</v>
      </c>
      <c r="O1095">
        <v>220</v>
      </c>
      <c r="P1095" t="s">
        <v>47</v>
      </c>
      <c r="Q1095" t="s">
        <v>48</v>
      </c>
      <c r="R1095" t="s">
        <v>121</v>
      </c>
      <c r="S1095" t="s">
        <v>122</v>
      </c>
      <c r="T1095" t="s">
        <v>84</v>
      </c>
      <c r="U1095" t="s">
        <v>105</v>
      </c>
      <c r="V1095" t="s">
        <v>52</v>
      </c>
      <c r="W1095" t="s">
        <v>53</v>
      </c>
      <c r="X1095">
        <v>1</v>
      </c>
      <c r="Y1095" t="s">
        <v>54</v>
      </c>
      <c r="Z1095" t="s">
        <v>54</v>
      </c>
      <c r="AA1095">
        <v>10</v>
      </c>
      <c r="AB1095">
        <v>220</v>
      </c>
      <c r="AC1095" t="s">
        <v>56</v>
      </c>
      <c r="AD1095">
        <v>48</v>
      </c>
      <c r="AE1095" t="s">
        <v>124</v>
      </c>
      <c r="AF1095" t="s">
        <v>56</v>
      </c>
      <c r="AG1095">
        <v>3</v>
      </c>
      <c r="AH1095" t="s">
        <v>4729</v>
      </c>
      <c r="AI1095" t="s">
        <v>116</v>
      </c>
      <c r="AJ1095" t="s">
        <v>56</v>
      </c>
      <c r="AK1095" t="s">
        <v>458</v>
      </c>
      <c r="AL1095" t="s">
        <v>75</v>
      </c>
      <c r="AM1095" t="s">
        <v>76</v>
      </c>
      <c r="AN1095" t="s">
        <v>61</v>
      </c>
      <c r="AO1095">
        <v>732120</v>
      </c>
    </row>
    <row r="1096" spans="1:41" x14ac:dyDescent="0.4">
      <c r="A1096">
        <v>10101</v>
      </c>
      <c r="B1096">
        <v>15211</v>
      </c>
      <c r="C1096" t="s">
        <v>4730</v>
      </c>
      <c r="D1096" t="s">
        <v>42</v>
      </c>
      <c r="E1096" t="s">
        <v>2017</v>
      </c>
      <c r="F1096" t="s">
        <v>79</v>
      </c>
      <c r="G1096" t="s">
        <v>45</v>
      </c>
      <c r="H1096" t="s">
        <v>116</v>
      </c>
      <c r="J1096">
        <v>10020024</v>
      </c>
      <c r="K1096" t="s">
        <v>4727</v>
      </c>
      <c r="M1096">
        <v>3</v>
      </c>
      <c r="N1096" t="s">
        <v>318</v>
      </c>
      <c r="O1096">
        <v>220</v>
      </c>
      <c r="P1096" t="s">
        <v>47</v>
      </c>
      <c r="Q1096" t="s">
        <v>48</v>
      </c>
      <c r="R1096" t="s">
        <v>49</v>
      </c>
      <c r="S1096" t="s">
        <v>50</v>
      </c>
      <c r="T1096" t="s">
        <v>51</v>
      </c>
      <c r="U1096" t="s">
        <v>51</v>
      </c>
      <c r="V1096" t="s">
        <v>52</v>
      </c>
      <c r="W1096" t="s">
        <v>53</v>
      </c>
      <c r="X1096">
        <v>1</v>
      </c>
      <c r="Y1096" t="s">
        <v>54</v>
      </c>
      <c r="Z1096" t="s">
        <v>54</v>
      </c>
      <c r="AA1096">
        <v>10</v>
      </c>
      <c r="AB1096">
        <v>220</v>
      </c>
      <c r="AC1096" t="s">
        <v>56</v>
      </c>
      <c r="AD1096">
        <v>3</v>
      </c>
      <c r="AE1096" t="s">
        <v>55</v>
      </c>
      <c r="AF1096" t="s">
        <v>56</v>
      </c>
      <c r="AG1096">
        <v>1</v>
      </c>
      <c r="AH1096" t="s">
        <v>4731</v>
      </c>
      <c r="AI1096" t="s">
        <v>116</v>
      </c>
      <c r="AJ1096" t="s">
        <v>56</v>
      </c>
      <c r="AK1096" t="s">
        <v>443</v>
      </c>
      <c r="AL1096" t="s">
        <v>59</v>
      </c>
      <c r="AM1096" t="s">
        <v>60</v>
      </c>
      <c r="AN1096" t="s">
        <v>61</v>
      </c>
      <c r="AO1096">
        <v>519940</v>
      </c>
    </row>
    <row r="1097" spans="1:41" x14ac:dyDescent="0.4">
      <c r="A1097">
        <v>10101</v>
      </c>
      <c r="B1097">
        <v>15221</v>
      </c>
      <c r="C1097" t="s">
        <v>4732</v>
      </c>
      <c r="D1097" t="s">
        <v>42</v>
      </c>
      <c r="E1097" t="s">
        <v>4733</v>
      </c>
      <c r="F1097" t="s">
        <v>44</v>
      </c>
      <c r="G1097" t="s">
        <v>45</v>
      </c>
      <c r="H1097" t="s">
        <v>116</v>
      </c>
      <c r="J1097">
        <v>10020025</v>
      </c>
      <c r="K1097" t="s">
        <v>4734</v>
      </c>
      <c r="L1097" t="s">
        <v>3306</v>
      </c>
      <c r="M1097">
        <v>9</v>
      </c>
      <c r="N1097" t="s">
        <v>71</v>
      </c>
      <c r="O1097">
        <v>220</v>
      </c>
      <c r="P1097" t="s">
        <v>47</v>
      </c>
      <c r="Q1097" t="s">
        <v>48</v>
      </c>
      <c r="R1097" t="s">
        <v>236</v>
      </c>
      <c r="S1097" t="s">
        <v>237</v>
      </c>
      <c r="T1097" t="s">
        <v>4439</v>
      </c>
      <c r="U1097" t="s">
        <v>3706</v>
      </c>
      <c r="V1097" t="s">
        <v>52</v>
      </c>
      <c r="W1097" t="s">
        <v>53</v>
      </c>
      <c r="X1097">
        <v>1</v>
      </c>
      <c r="Y1097" t="s">
        <v>54</v>
      </c>
      <c r="Z1097" t="s">
        <v>54</v>
      </c>
      <c r="AA1097">
        <v>10</v>
      </c>
      <c r="AB1097">
        <v>220</v>
      </c>
      <c r="AC1097" t="s">
        <v>56</v>
      </c>
      <c r="AD1097">
        <v>48</v>
      </c>
      <c r="AE1097" t="s">
        <v>124</v>
      </c>
      <c r="AF1097" t="s">
        <v>56</v>
      </c>
      <c r="AG1097">
        <v>1</v>
      </c>
      <c r="AH1097" t="s">
        <v>4735</v>
      </c>
      <c r="AI1097" t="s">
        <v>116</v>
      </c>
      <c r="AJ1097" t="s">
        <v>56</v>
      </c>
      <c r="AK1097" t="s">
        <v>126</v>
      </c>
      <c r="AL1097" t="s">
        <v>75</v>
      </c>
      <c r="AM1097" t="s">
        <v>76</v>
      </c>
      <c r="AN1097" t="s">
        <v>117</v>
      </c>
      <c r="AO1097">
        <v>313105</v>
      </c>
    </row>
    <row r="1098" spans="1:41" x14ac:dyDescent="0.4">
      <c r="A1098">
        <v>10101</v>
      </c>
      <c r="B1098">
        <v>15229</v>
      </c>
      <c r="C1098" t="s">
        <v>4736</v>
      </c>
      <c r="D1098" t="s">
        <v>128</v>
      </c>
      <c r="E1098" t="s">
        <v>4737</v>
      </c>
      <c r="F1098" t="s">
        <v>79</v>
      </c>
      <c r="G1098" t="s">
        <v>45</v>
      </c>
      <c r="H1098" t="s">
        <v>116</v>
      </c>
      <c r="J1098">
        <v>10020005</v>
      </c>
      <c r="K1098" t="s">
        <v>4738</v>
      </c>
      <c r="L1098" t="s">
        <v>120</v>
      </c>
      <c r="M1098">
        <v>5</v>
      </c>
      <c r="N1098" t="s">
        <v>71</v>
      </c>
      <c r="O1098">
        <v>220</v>
      </c>
      <c r="P1098" t="s">
        <v>47</v>
      </c>
      <c r="Q1098" t="s">
        <v>48</v>
      </c>
      <c r="R1098" t="s">
        <v>405</v>
      </c>
      <c r="S1098" t="s">
        <v>406</v>
      </c>
      <c r="T1098" t="s">
        <v>1621</v>
      </c>
      <c r="U1098" t="s">
        <v>734</v>
      </c>
      <c r="V1098" t="s">
        <v>56</v>
      </c>
      <c r="W1098" t="s">
        <v>53</v>
      </c>
      <c r="X1098">
        <v>1</v>
      </c>
      <c r="Y1098" t="s">
        <v>54</v>
      </c>
      <c r="Z1098" t="s">
        <v>54</v>
      </c>
      <c r="AA1098">
        <v>10</v>
      </c>
      <c r="AB1098">
        <v>0</v>
      </c>
      <c r="AC1098" t="s">
        <v>56</v>
      </c>
      <c r="AD1098">
        <v>6</v>
      </c>
      <c r="AE1098" t="s">
        <v>736</v>
      </c>
      <c r="AF1098" t="s">
        <v>56</v>
      </c>
      <c r="AG1098">
        <v>1</v>
      </c>
      <c r="AH1098" t="s">
        <v>4739</v>
      </c>
      <c r="AI1098" t="s">
        <v>116</v>
      </c>
      <c r="AJ1098" t="s">
        <v>56</v>
      </c>
      <c r="AK1098" t="s">
        <v>175</v>
      </c>
      <c r="AL1098" t="s">
        <v>75</v>
      </c>
      <c r="AM1098" t="s">
        <v>76</v>
      </c>
      <c r="AN1098" t="s">
        <v>61</v>
      </c>
      <c r="AO1098">
        <v>413205</v>
      </c>
    </row>
    <row r="1099" spans="1:41" x14ac:dyDescent="0.4">
      <c r="A1099">
        <v>10101</v>
      </c>
      <c r="B1099">
        <v>15230</v>
      </c>
      <c r="C1099" t="s">
        <v>4740</v>
      </c>
      <c r="D1099" t="s">
        <v>42</v>
      </c>
      <c r="E1099" t="s">
        <v>4741</v>
      </c>
      <c r="F1099" t="s">
        <v>79</v>
      </c>
      <c r="G1099" t="s">
        <v>45</v>
      </c>
      <c r="H1099" t="s">
        <v>116</v>
      </c>
      <c r="J1099">
        <v>10020025</v>
      </c>
      <c r="K1099" t="s">
        <v>4742</v>
      </c>
      <c r="L1099" t="s">
        <v>4743</v>
      </c>
      <c r="M1099">
        <v>5</v>
      </c>
      <c r="N1099" t="s">
        <v>71</v>
      </c>
      <c r="O1099">
        <v>220</v>
      </c>
      <c r="P1099" t="s">
        <v>47</v>
      </c>
      <c r="Q1099" t="s">
        <v>48</v>
      </c>
      <c r="R1099" t="s">
        <v>2136</v>
      </c>
      <c r="S1099" t="s">
        <v>2137</v>
      </c>
      <c r="T1099" t="s">
        <v>2138</v>
      </c>
      <c r="U1099" t="s">
        <v>2139</v>
      </c>
      <c r="V1099" t="s">
        <v>56</v>
      </c>
      <c r="W1099" t="s">
        <v>53</v>
      </c>
      <c r="X1099">
        <v>1</v>
      </c>
      <c r="Y1099" t="s">
        <v>54</v>
      </c>
      <c r="Z1099" t="s">
        <v>54</v>
      </c>
      <c r="AA1099">
        <v>10</v>
      </c>
      <c r="AB1099">
        <v>0</v>
      </c>
      <c r="AC1099" t="s">
        <v>56</v>
      </c>
      <c r="AD1099">
        <v>48</v>
      </c>
      <c r="AE1099" t="s">
        <v>124</v>
      </c>
      <c r="AF1099" t="s">
        <v>56</v>
      </c>
      <c r="AG1099">
        <v>1</v>
      </c>
      <c r="AH1099" t="s">
        <v>4744</v>
      </c>
      <c r="AI1099" t="s">
        <v>116</v>
      </c>
      <c r="AJ1099" t="s">
        <v>52</v>
      </c>
      <c r="AK1099" t="s">
        <v>45</v>
      </c>
      <c r="AL1099" t="s">
        <v>75</v>
      </c>
      <c r="AM1099" t="s">
        <v>76</v>
      </c>
      <c r="AN1099" t="s">
        <v>61</v>
      </c>
      <c r="AO1099">
        <v>782305</v>
      </c>
    </row>
    <row r="1100" spans="1:41" x14ac:dyDescent="0.4">
      <c r="A1100">
        <v>10101</v>
      </c>
      <c r="B1100">
        <v>15239</v>
      </c>
      <c r="C1100" t="s">
        <v>4745</v>
      </c>
      <c r="D1100" t="s">
        <v>42</v>
      </c>
      <c r="E1100" t="s">
        <v>4746</v>
      </c>
      <c r="F1100" t="s">
        <v>44</v>
      </c>
      <c r="G1100" t="s">
        <v>45</v>
      </c>
      <c r="H1100" t="s">
        <v>116</v>
      </c>
      <c r="J1100">
        <v>10020023</v>
      </c>
      <c r="K1100" t="s">
        <v>4747</v>
      </c>
      <c r="M1100">
        <v>8</v>
      </c>
      <c r="O1100">
        <v>220</v>
      </c>
      <c r="P1100" t="s">
        <v>47</v>
      </c>
      <c r="Q1100" t="s">
        <v>48</v>
      </c>
      <c r="R1100" t="s">
        <v>65</v>
      </c>
      <c r="S1100" t="s">
        <v>66</v>
      </c>
      <c r="T1100" t="s">
        <v>51</v>
      </c>
      <c r="U1100" t="s">
        <v>51</v>
      </c>
      <c r="V1100" t="s">
        <v>56</v>
      </c>
      <c r="W1100" t="s">
        <v>53</v>
      </c>
      <c r="X1100">
        <v>1</v>
      </c>
      <c r="Y1100" t="s">
        <v>54</v>
      </c>
      <c r="Z1100" t="s">
        <v>54</v>
      </c>
      <c r="AA1100">
        <v>10</v>
      </c>
      <c r="AB1100">
        <v>0</v>
      </c>
      <c r="AC1100" t="s">
        <v>56</v>
      </c>
      <c r="AD1100">
        <v>10</v>
      </c>
      <c r="AE1100" t="s">
        <v>2081</v>
      </c>
      <c r="AF1100" t="s">
        <v>56</v>
      </c>
      <c r="AG1100">
        <v>1</v>
      </c>
      <c r="AH1100" t="s">
        <v>4748</v>
      </c>
      <c r="AI1100" t="s">
        <v>52</v>
      </c>
      <c r="AJ1100" t="s">
        <v>52</v>
      </c>
      <c r="AK1100" t="s">
        <v>45</v>
      </c>
      <c r="AL1100" t="s">
        <v>59</v>
      </c>
      <c r="AM1100" t="s">
        <v>60</v>
      </c>
      <c r="AN1100" t="s">
        <v>61</v>
      </c>
      <c r="AO1100">
        <v>519940</v>
      </c>
    </row>
    <row r="1101" spans="1:41" x14ac:dyDescent="0.4">
      <c r="A1101">
        <v>10101</v>
      </c>
      <c r="B1101">
        <v>15240</v>
      </c>
      <c r="C1101" t="s">
        <v>4749</v>
      </c>
      <c r="D1101" t="s">
        <v>42</v>
      </c>
      <c r="E1101" t="s">
        <v>4750</v>
      </c>
      <c r="F1101" t="s">
        <v>44</v>
      </c>
      <c r="G1101" t="s">
        <v>45</v>
      </c>
      <c r="H1101" t="s">
        <v>116</v>
      </c>
      <c r="J1101">
        <v>10020023</v>
      </c>
      <c r="K1101" t="s">
        <v>4747</v>
      </c>
      <c r="L1101" t="s">
        <v>235</v>
      </c>
      <c r="M1101">
        <v>8</v>
      </c>
      <c r="N1101" t="s">
        <v>71</v>
      </c>
      <c r="O1101">
        <v>220</v>
      </c>
      <c r="P1101" t="s">
        <v>47</v>
      </c>
      <c r="Q1101" t="s">
        <v>48</v>
      </c>
      <c r="R1101" t="s">
        <v>81</v>
      </c>
      <c r="S1101" t="s">
        <v>82</v>
      </c>
      <c r="T1101" t="s">
        <v>83</v>
      </c>
      <c r="U1101" t="s">
        <v>211</v>
      </c>
      <c r="V1101" t="s">
        <v>56</v>
      </c>
      <c r="W1101" t="s">
        <v>53</v>
      </c>
      <c r="X1101">
        <v>1</v>
      </c>
      <c r="Y1101" t="s">
        <v>54</v>
      </c>
      <c r="Z1101" t="s">
        <v>54</v>
      </c>
      <c r="AA1101">
        <v>10</v>
      </c>
      <c r="AB1101">
        <v>0</v>
      </c>
      <c r="AC1101" t="s">
        <v>56</v>
      </c>
      <c r="AD1101">
        <v>10</v>
      </c>
      <c r="AE1101" t="s">
        <v>2081</v>
      </c>
      <c r="AF1101" t="s">
        <v>56</v>
      </c>
      <c r="AG1101">
        <v>1</v>
      </c>
      <c r="AH1101" t="s">
        <v>4751</v>
      </c>
      <c r="AI1101" t="s">
        <v>52</v>
      </c>
      <c r="AJ1101" t="s">
        <v>52</v>
      </c>
      <c r="AK1101" t="s">
        <v>45</v>
      </c>
      <c r="AL1101" t="s">
        <v>75</v>
      </c>
      <c r="AM1101" t="s">
        <v>76</v>
      </c>
      <c r="AN1101" t="s">
        <v>61</v>
      </c>
      <c r="AO1101">
        <v>519940</v>
      </c>
    </row>
    <row r="1102" spans="1:41" x14ac:dyDescent="0.4">
      <c r="A1102">
        <v>10101</v>
      </c>
      <c r="B1102">
        <v>15246</v>
      </c>
      <c r="C1102" t="s">
        <v>4756</v>
      </c>
      <c r="D1102" t="s">
        <v>42</v>
      </c>
      <c r="E1102" t="s">
        <v>4757</v>
      </c>
      <c r="F1102" t="s">
        <v>79</v>
      </c>
      <c r="G1102" t="s">
        <v>4758</v>
      </c>
      <c r="H1102" t="s">
        <v>116</v>
      </c>
      <c r="J1102">
        <v>10020013</v>
      </c>
      <c r="K1102" t="s">
        <v>4747</v>
      </c>
      <c r="L1102" t="s">
        <v>3125</v>
      </c>
      <c r="M1102">
        <v>87</v>
      </c>
      <c r="N1102" t="s">
        <v>71</v>
      </c>
      <c r="O1102">
        <v>220</v>
      </c>
      <c r="P1102" t="s">
        <v>47</v>
      </c>
      <c r="Q1102" t="s">
        <v>48</v>
      </c>
      <c r="R1102" t="s">
        <v>2360</v>
      </c>
      <c r="S1102" t="s">
        <v>2361</v>
      </c>
      <c r="T1102" t="s">
        <v>2362</v>
      </c>
      <c r="U1102" t="s">
        <v>2363</v>
      </c>
      <c r="V1102" t="s">
        <v>52</v>
      </c>
      <c r="W1102" t="s">
        <v>53</v>
      </c>
      <c r="X1102">
        <v>1</v>
      </c>
      <c r="Y1102" t="s">
        <v>54</v>
      </c>
      <c r="Z1102" t="s">
        <v>54</v>
      </c>
      <c r="AA1102">
        <v>10</v>
      </c>
      <c r="AB1102">
        <v>220</v>
      </c>
      <c r="AC1102" t="s">
        <v>56</v>
      </c>
      <c r="AD1102">
        <v>9</v>
      </c>
      <c r="AE1102" t="s">
        <v>2364</v>
      </c>
      <c r="AF1102" t="s">
        <v>56</v>
      </c>
      <c r="AG1102">
        <v>8</v>
      </c>
      <c r="AH1102" t="s">
        <v>4759</v>
      </c>
      <c r="AI1102" t="s">
        <v>52</v>
      </c>
      <c r="AJ1102" t="s">
        <v>56</v>
      </c>
      <c r="AK1102" t="s">
        <v>45</v>
      </c>
      <c r="AL1102" t="s">
        <v>75</v>
      </c>
      <c r="AM1102" t="s">
        <v>76</v>
      </c>
      <c r="AN1102" t="s">
        <v>61</v>
      </c>
      <c r="AO1102">
        <v>732120</v>
      </c>
    </row>
    <row r="1103" spans="1:41" x14ac:dyDescent="0.4">
      <c r="A1103">
        <v>10101</v>
      </c>
      <c r="B1103">
        <v>15250</v>
      </c>
      <c r="C1103" t="s">
        <v>4760</v>
      </c>
      <c r="D1103" t="s">
        <v>42</v>
      </c>
      <c r="E1103" t="s">
        <v>4761</v>
      </c>
      <c r="F1103" t="s">
        <v>44</v>
      </c>
      <c r="G1103" t="s">
        <v>45</v>
      </c>
      <c r="H1103" t="s">
        <v>116</v>
      </c>
      <c r="J1103">
        <v>10020006</v>
      </c>
      <c r="K1103" t="s">
        <v>4762</v>
      </c>
      <c r="L1103" t="s">
        <v>2157</v>
      </c>
      <c r="M1103">
        <v>14</v>
      </c>
      <c r="N1103" t="s">
        <v>71</v>
      </c>
      <c r="O1103">
        <v>220</v>
      </c>
      <c r="P1103" t="s">
        <v>47</v>
      </c>
      <c r="Q1103" t="s">
        <v>48</v>
      </c>
      <c r="R1103" t="s">
        <v>81</v>
      </c>
      <c r="S1103" t="s">
        <v>82</v>
      </c>
      <c r="T1103" t="s">
        <v>83</v>
      </c>
      <c r="U1103" t="s">
        <v>105</v>
      </c>
      <c r="V1103" t="s">
        <v>56</v>
      </c>
      <c r="W1103" t="s">
        <v>53</v>
      </c>
      <c r="X1103">
        <v>1</v>
      </c>
      <c r="Y1103" t="s">
        <v>54</v>
      </c>
      <c r="Z1103" t="s">
        <v>54</v>
      </c>
      <c r="AA1103">
        <v>10</v>
      </c>
      <c r="AB1103">
        <v>0</v>
      </c>
      <c r="AC1103" t="s">
        <v>56</v>
      </c>
      <c r="AD1103">
        <v>10</v>
      </c>
      <c r="AE1103" t="s">
        <v>2081</v>
      </c>
      <c r="AF1103" t="s">
        <v>56</v>
      </c>
      <c r="AG1103">
        <v>1</v>
      </c>
      <c r="AH1103" t="s">
        <v>4763</v>
      </c>
      <c r="AI1103" t="s">
        <v>52</v>
      </c>
      <c r="AJ1103" t="s">
        <v>56</v>
      </c>
      <c r="AK1103" t="s">
        <v>45</v>
      </c>
      <c r="AL1103" t="s">
        <v>75</v>
      </c>
      <c r="AM1103" t="s">
        <v>76</v>
      </c>
      <c r="AN1103" t="s">
        <v>61</v>
      </c>
      <c r="AO1103">
        <v>519940</v>
      </c>
    </row>
    <row r="1104" spans="1:41" x14ac:dyDescent="0.4">
      <c r="A1104">
        <v>10101</v>
      </c>
      <c r="B1104">
        <v>15251</v>
      </c>
      <c r="C1104" t="s">
        <v>4764</v>
      </c>
      <c r="D1104" t="s">
        <v>42</v>
      </c>
      <c r="E1104" t="s">
        <v>4765</v>
      </c>
      <c r="F1104" t="s">
        <v>44</v>
      </c>
      <c r="G1104" t="s">
        <v>45</v>
      </c>
      <c r="H1104" t="s">
        <v>116</v>
      </c>
      <c r="J1104">
        <v>10020025</v>
      </c>
      <c r="K1104" t="s">
        <v>4762</v>
      </c>
      <c r="L1104" t="s">
        <v>4766</v>
      </c>
      <c r="M1104">
        <v>9</v>
      </c>
      <c r="N1104" t="s">
        <v>71</v>
      </c>
      <c r="O1104">
        <v>220</v>
      </c>
      <c r="P1104" t="s">
        <v>47</v>
      </c>
      <c r="Q1104" t="s">
        <v>48</v>
      </c>
      <c r="R1104" t="s">
        <v>236</v>
      </c>
      <c r="S1104" t="s">
        <v>237</v>
      </c>
      <c r="T1104" t="s">
        <v>3706</v>
      </c>
      <c r="U1104" t="s">
        <v>1245</v>
      </c>
      <c r="V1104" t="s">
        <v>52</v>
      </c>
      <c r="W1104" t="s">
        <v>53</v>
      </c>
      <c r="X1104">
        <v>1</v>
      </c>
      <c r="Y1104" t="s">
        <v>54</v>
      </c>
      <c r="Z1104" t="s">
        <v>54</v>
      </c>
      <c r="AA1104">
        <v>10</v>
      </c>
      <c r="AB1104">
        <v>220</v>
      </c>
      <c r="AC1104" t="s">
        <v>56</v>
      </c>
      <c r="AD1104">
        <v>48</v>
      </c>
      <c r="AE1104" t="s">
        <v>124</v>
      </c>
      <c r="AF1104" t="s">
        <v>56</v>
      </c>
      <c r="AG1104">
        <v>1</v>
      </c>
      <c r="AH1104" t="s">
        <v>4767</v>
      </c>
      <c r="AI1104" t="s">
        <v>116</v>
      </c>
      <c r="AJ1104" t="s">
        <v>56</v>
      </c>
      <c r="AK1104" t="s">
        <v>232</v>
      </c>
      <c r="AL1104" t="s">
        <v>75</v>
      </c>
      <c r="AM1104" t="s">
        <v>76</v>
      </c>
      <c r="AN1104" t="s">
        <v>117</v>
      </c>
      <c r="AO1104">
        <v>313105</v>
      </c>
    </row>
    <row r="1105" spans="1:41" x14ac:dyDescent="0.4">
      <c r="A1105">
        <v>10101</v>
      </c>
      <c r="B1105">
        <v>15254</v>
      </c>
      <c r="C1105" t="s">
        <v>4768</v>
      </c>
      <c r="D1105" t="s">
        <v>42</v>
      </c>
      <c r="E1105" t="s">
        <v>4769</v>
      </c>
      <c r="F1105" t="s">
        <v>79</v>
      </c>
      <c r="G1105" t="s">
        <v>45</v>
      </c>
      <c r="H1105" t="s">
        <v>116</v>
      </c>
      <c r="J1105">
        <v>10020023</v>
      </c>
      <c r="K1105" t="s">
        <v>4762</v>
      </c>
      <c r="M1105">
        <v>8</v>
      </c>
      <c r="O1105">
        <v>220</v>
      </c>
      <c r="P1105" t="s">
        <v>47</v>
      </c>
      <c r="Q1105" t="s">
        <v>48</v>
      </c>
      <c r="R1105" t="s">
        <v>65</v>
      </c>
      <c r="S1105" t="s">
        <v>66</v>
      </c>
      <c r="T1105" t="s">
        <v>51</v>
      </c>
      <c r="U1105" t="s">
        <v>51</v>
      </c>
      <c r="V1105" t="s">
        <v>56</v>
      </c>
      <c r="W1105" t="s">
        <v>53</v>
      </c>
      <c r="X1105">
        <v>1</v>
      </c>
      <c r="Y1105" t="s">
        <v>54</v>
      </c>
      <c r="Z1105" t="s">
        <v>54</v>
      </c>
      <c r="AA1105">
        <v>10</v>
      </c>
      <c r="AB1105">
        <v>0</v>
      </c>
      <c r="AC1105" t="s">
        <v>56</v>
      </c>
      <c r="AD1105">
        <v>10</v>
      </c>
      <c r="AE1105" t="s">
        <v>2081</v>
      </c>
      <c r="AF1105" t="s">
        <v>56</v>
      </c>
      <c r="AG1105">
        <v>1</v>
      </c>
      <c r="AH1105" t="s">
        <v>4770</v>
      </c>
      <c r="AI1105" t="s">
        <v>52</v>
      </c>
      <c r="AJ1105" t="s">
        <v>52</v>
      </c>
      <c r="AK1105" t="s">
        <v>45</v>
      </c>
      <c r="AL1105" t="s">
        <v>59</v>
      </c>
      <c r="AM1105" t="s">
        <v>60</v>
      </c>
      <c r="AN1105" t="s">
        <v>61</v>
      </c>
      <c r="AO1105">
        <v>519940</v>
      </c>
    </row>
    <row r="1106" spans="1:41" x14ac:dyDescent="0.4">
      <c r="A1106">
        <v>10101</v>
      </c>
      <c r="B1106">
        <v>15255</v>
      </c>
      <c r="C1106" t="s">
        <v>4771</v>
      </c>
      <c r="D1106" t="s">
        <v>42</v>
      </c>
      <c r="E1106" t="s">
        <v>4772</v>
      </c>
      <c r="F1106" t="s">
        <v>79</v>
      </c>
      <c r="G1106" t="s">
        <v>4726</v>
      </c>
      <c r="H1106" t="s">
        <v>116</v>
      </c>
      <c r="J1106">
        <v>10020023</v>
      </c>
      <c r="K1106" t="s">
        <v>4762</v>
      </c>
      <c r="L1106" t="s">
        <v>4773</v>
      </c>
      <c r="M1106">
        <v>8</v>
      </c>
      <c r="N1106" t="s">
        <v>71</v>
      </c>
      <c r="O1106">
        <v>220</v>
      </c>
      <c r="P1106" t="s">
        <v>47</v>
      </c>
      <c r="Q1106" t="s">
        <v>48</v>
      </c>
      <c r="R1106" t="s">
        <v>65</v>
      </c>
      <c r="S1106" t="s">
        <v>66</v>
      </c>
      <c r="T1106" t="s">
        <v>83</v>
      </c>
      <c r="U1106" t="s">
        <v>779</v>
      </c>
      <c r="V1106" t="s">
        <v>56</v>
      </c>
      <c r="W1106" t="s">
        <v>53</v>
      </c>
      <c r="X1106">
        <v>1</v>
      </c>
      <c r="Y1106" t="s">
        <v>54</v>
      </c>
      <c r="Z1106" t="s">
        <v>54</v>
      </c>
      <c r="AA1106">
        <v>10</v>
      </c>
      <c r="AB1106">
        <v>0</v>
      </c>
      <c r="AC1106" t="s">
        <v>56</v>
      </c>
      <c r="AD1106">
        <v>10</v>
      </c>
      <c r="AE1106" t="s">
        <v>2081</v>
      </c>
      <c r="AF1106" t="s">
        <v>56</v>
      </c>
      <c r="AG1106">
        <v>1</v>
      </c>
      <c r="AH1106" t="s">
        <v>4774</v>
      </c>
      <c r="AI1106" t="s">
        <v>52</v>
      </c>
      <c r="AJ1106" t="s">
        <v>52</v>
      </c>
      <c r="AK1106" t="s">
        <v>45</v>
      </c>
      <c r="AL1106" t="s">
        <v>75</v>
      </c>
      <c r="AM1106" t="s">
        <v>76</v>
      </c>
      <c r="AN1106" t="s">
        <v>61</v>
      </c>
      <c r="AO1106">
        <v>519940</v>
      </c>
    </row>
    <row r="1107" spans="1:41" x14ac:dyDescent="0.4">
      <c r="A1107">
        <v>10101</v>
      </c>
      <c r="B1107">
        <v>15256</v>
      </c>
      <c r="C1107" t="s">
        <v>4775</v>
      </c>
      <c r="D1107" t="s">
        <v>42</v>
      </c>
      <c r="E1107" t="s">
        <v>4776</v>
      </c>
      <c r="F1107" t="s">
        <v>79</v>
      </c>
      <c r="G1107" t="s">
        <v>917</v>
      </c>
      <c r="H1107" t="s">
        <v>116</v>
      </c>
      <c r="J1107">
        <v>10020023</v>
      </c>
      <c r="K1107" t="s">
        <v>4762</v>
      </c>
      <c r="M1107">
        <v>8</v>
      </c>
      <c r="O1107">
        <v>220</v>
      </c>
      <c r="P1107" t="s">
        <v>47</v>
      </c>
      <c r="Q1107" t="s">
        <v>48</v>
      </c>
      <c r="R1107" t="s">
        <v>65</v>
      </c>
      <c r="S1107" t="s">
        <v>66</v>
      </c>
      <c r="T1107" t="s">
        <v>51</v>
      </c>
      <c r="U1107" t="s">
        <v>51</v>
      </c>
      <c r="V1107" t="s">
        <v>56</v>
      </c>
      <c r="W1107" t="s">
        <v>53</v>
      </c>
      <c r="X1107">
        <v>1</v>
      </c>
      <c r="Y1107" t="s">
        <v>54</v>
      </c>
      <c r="Z1107" t="s">
        <v>54</v>
      </c>
      <c r="AA1107">
        <v>10</v>
      </c>
      <c r="AB1107">
        <v>0</v>
      </c>
      <c r="AC1107" t="s">
        <v>56</v>
      </c>
      <c r="AD1107">
        <v>10</v>
      </c>
      <c r="AE1107" t="s">
        <v>2081</v>
      </c>
      <c r="AF1107" t="s">
        <v>56</v>
      </c>
      <c r="AG1107">
        <v>1</v>
      </c>
      <c r="AH1107" t="s">
        <v>4777</v>
      </c>
      <c r="AI1107" t="s">
        <v>52</v>
      </c>
      <c r="AJ1107" t="s">
        <v>56</v>
      </c>
      <c r="AK1107" t="s">
        <v>45</v>
      </c>
      <c r="AL1107" t="s">
        <v>59</v>
      </c>
      <c r="AM1107" t="s">
        <v>60</v>
      </c>
      <c r="AN1107" t="s">
        <v>61</v>
      </c>
      <c r="AO1107">
        <v>519940</v>
      </c>
    </row>
    <row r="1108" spans="1:41" x14ac:dyDescent="0.4">
      <c r="A1108">
        <v>10101</v>
      </c>
      <c r="B1108">
        <v>15258</v>
      </c>
      <c r="C1108" t="s">
        <v>4778</v>
      </c>
      <c r="D1108" t="s">
        <v>128</v>
      </c>
      <c r="E1108" t="s">
        <v>4779</v>
      </c>
      <c r="F1108" t="s">
        <v>79</v>
      </c>
      <c r="G1108" t="s">
        <v>101</v>
      </c>
      <c r="H1108" t="s">
        <v>116</v>
      </c>
      <c r="J1108">
        <v>10020024</v>
      </c>
      <c r="K1108" t="s">
        <v>4762</v>
      </c>
      <c r="L1108" t="s">
        <v>2216</v>
      </c>
      <c r="M1108">
        <v>8</v>
      </c>
      <c r="N1108" t="s">
        <v>71</v>
      </c>
      <c r="O1108">
        <v>220</v>
      </c>
      <c r="P1108" t="s">
        <v>47</v>
      </c>
      <c r="Q1108" t="s">
        <v>48</v>
      </c>
      <c r="R1108" t="s">
        <v>65</v>
      </c>
      <c r="S1108" t="s">
        <v>66</v>
      </c>
      <c r="T1108" t="s">
        <v>72</v>
      </c>
      <c r="U1108" t="s">
        <v>72</v>
      </c>
      <c r="V1108" t="s">
        <v>56</v>
      </c>
      <c r="W1108" t="s">
        <v>53</v>
      </c>
      <c r="X1108">
        <v>1</v>
      </c>
      <c r="Y1108" t="s">
        <v>54</v>
      </c>
      <c r="Z1108" t="s">
        <v>54</v>
      </c>
      <c r="AA1108">
        <v>10</v>
      </c>
      <c r="AB1108">
        <v>0</v>
      </c>
      <c r="AC1108" t="s">
        <v>56</v>
      </c>
      <c r="AD1108">
        <v>3</v>
      </c>
      <c r="AE1108" t="s">
        <v>55</v>
      </c>
      <c r="AF1108" t="s">
        <v>56</v>
      </c>
      <c r="AG1108">
        <v>1</v>
      </c>
      <c r="AH1108" t="s">
        <v>4780</v>
      </c>
      <c r="AI1108" t="s">
        <v>116</v>
      </c>
      <c r="AJ1108" t="s">
        <v>56</v>
      </c>
      <c r="AK1108" t="s">
        <v>101</v>
      </c>
      <c r="AL1108" t="s">
        <v>75</v>
      </c>
      <c r="AM1108" t="s">
        <v>76</v>
      </c>
      <c r="AN1108" t="s">
        <v>61</v>
      </c>
      <c r="AO1108">
        <v>519940</v>
      </c>
    </row>
    <row r="1109" spans="1:41" x14ac:dyDescent="0.4">
      <c r="A1109">
        <v>10101</v>
      </c>
      <c r="B1109">
        <v>15259</v>
      </c>
      <c r="C1109" t="s">
        <v>4781</v>
      </c>
      <c r="D1109" t="s">
        <v>128</v>
      </c>
      <c r="E1109" t="s">
        <v>4782</v>
      </c>
      <c r="F1109" t="s">
        <v>79</v>
      </c>
      <c r="G1109" t="s">
        <v>64</v>
      </c>
      <c r="H1109" t="s">
        <v>116</v>
      </c>
      <c r="J1109">
        <v>10020005</v>
      </c>
      <c r="K1109" t="s">
        <v>4783</v>
      </c>
      <c r="L1109" t="s">
        <v>1501</v>
      </c>
      <c r="M1109">
        <v>5</v>
      </c>
      <c r="N1109" t="s">
        <v>71</v>
      </c>
      <c r="O1109">
        <v>220</v>
      </c>
      <c r="P1109" t="s">
        <v>47</v>
      </c>
      <c r="Q1109" t="s">
        <v>48</v>
      </c>
      <c r="R1109" t="s">
        <v>405</v>
      </c>
      <c r="S1109" t="s">
        <v>406</v>
      </c>
      <c r="T1109" t="s">
        <v>734</v>
      </c>
      <c r="U1109" t="s">
        <v>735</v>
      </c>
      <c r="V1109" t="s">
        <v>56</v>
      </c>
      <c r="W1109" t="s">
        <v>53</v>
      </c>
      <c r="X1109">
        <v>1</v>
      </c>
      <c r="Y1109" t="s">
        <v>54</v>
      </c>
      <c r="Z1109" t="s">
        <v>54</v>
      </c>
      <c r="AA1109">
        <v>10</v>
      </c>
      <c r="AB1109">
        <v>0</v>
      </c>
      <c r="AC1109" t="s">
        <v>56</v>
      </c>
      <c r="AD1109">
        <v>6</v>
      </c>
      <c r="AE1109" t="s">
        <v>736</v>
      </c>
      <c r="AF1109" t="s">
        <v>56</v>
      </c>
      <c r="AG1109">
        <v>1</v>
      </c>
      <c r="AH1109" t="s">
        <v>4784</v>
      </c>
      <c r="AI1109" t="s">
        <v>116</v>
      </c>
      <c r="AJ1109" t="s">
        <v>56</v>
      </c>
      <c r="AK1109" t="s">
        <v>58</v>
      </c>
      <c r="AL1109" t="s">
        <v>75</v>
      </c>
      <c r="AM1109" t="s">
        <v>76</v>
      </c>
      <c r="AN1109" t="s">
        <v>61</v>
      </c>
      <c r="AO1109">
        <v>413205</v>
      </c>
    </row>
    <row r="1110" spans="1:41" x14ac:dyDescent="0.4">
      <c r="A1110">
        <v>10101</v>
      </c>
      <c r="B1110">
        <v>15274</v>
      </c>
      <c r="C1110" t="s">
        <v>4785</v>
      </c>
      <c r="D1110" t="s">
        <v>128</v>
      </c>
      <c r="E1110" t="s">
        <v>4786</v>
      </c>
      <c r="F1110" t="s">
        <v>950</v>
      </c>
      <c r="G1110" t="s">
        <v>437</v>
      </c>
      <c r="H1110" t="s">
        <v>116</v>
      </c>
      <c r="J1110">
        <v>10020005</v>
      </c>
      <c r="K1110" t="s">
        <v>4787</v>
      </c>
      <c r="L1110" t="s">
        <v>2943</v>
      </c>
      <c r="M1110">
        <v>5</v>
      </c>
      <c r="N1110" t="s">
        <v>71</v>
      </c>
      <c r="O1110">
        <v>1</v>
      </c>
      <c r="P1110" t="s">
        <v>4788</v>
      </c>
      <c r="Q1110" t="s">
        <v>4788</v>
      </c>
      <c r="R1110" t="s">
        <v>405</v>
      </c>
      <c r="S1110" t="s">
        <v>406</v>
      </c>
      <c r="T1110" t="s">
        <v>4789</v>
      </c>
      <c r="U1110" t="s">
        <v>4789</v>
      </c>
      <c r="V1110" t="s">
        <v>56</v>
      </c>
      <c r="W1110" t="s">
        <v>4790</v>
      </c>
      <c r="X1110">
        <v>1</v>
      </c>
      <c r="Y1110" t="s">
        <v>54</v>
      </c>
      <c r="Z1110" t="s">
        <v>4791</v>
      </c>
      <c r="AA1110">
        <v>10</v>
      </c>
      <c r="AB1110">
        <v>0</v>
      </c>
      <c r="AC1110" t="s">
        <v>56</v>
      </c>
      <c r="AD1110">
        <v>6</v>
      </c>
      <c r="AE1110" t="s">
        <v>736</v>
      </c>
      <c r="AF1110" t="s">
        <v>56</v>
      </c>
      <c r="AG1110">
        <v>1</v>
      </c>
      <c r="AH1110" t="s">
        <v>4792</v>
      </c>
      <c r="AI1110" t="s">
        <v>116</v>
      </c>
      <c r="AJ1110" t="s">
        <v>56</v>
      </c>
      <c r="AK1110" t="s">
        <v>437</v>
      </c>
      <c r="AL1110" t="s">
        <v>75</v>
      </c>
      <c r="AM1110" t="s">
        <v>76</v>
      </c>
      <c r="AN1110" t="s">
        <v>61</v>
      </c>
      <c r="AO1110">
        <v>413205</v>
      </c>
    </row>
    <row r="1111" spans="1:41" x14ac:dyDescent="0.4">
      <c r="A1111">
        <v>10101</v>
      </c>
      <c r="B1111">
        <v>15276</v>
      </c>
      <c r="C1111" t="s">
        <v>4793</v>
      </c>
      <c r="D1111" t="s">
        <v>42</v>
      </c>
      <c r="E1111" t="s">
        <v>4794</v>
      </c>
      <c r="F1111" t="s">
        <v>79</v>
      </c>
      <c r="G1111" t="s">
        <v>45</v>
      </c>
      <c r="H1111" t="s">
        <v>116</v>
      </c>
      <c r="J1111">
        <v>10020025</v>
      </c>
      <c r="K1111" t="s">
        <v>4795</v>
      </c>
      <c r="M1111">
        <v>3</v>
      </c>
      <c r="O1111">
        <v>220</v>
      </c>
      <c r="P1111" t="s">
        <v>47</v>
      </c>
      <c r="Q1111" t="s">
        <v>48</v>
      </c>
      <c r="R1111" t="s">
        <v>4796</v>
      </c>
      <c r="S1111" t="s">
        <v>4797</v>
      </c>
      <c r="T1111" t="s">
        <v>4798</v>
      </c>
      <c r="U1111" t="s">
        <v>4798</v>
      </c>
      <c r="V1111" t="s">
        <v>52</v>
      </c>
      <c r="W1111" t="s">
        <v>53</v>
      </c>
      <c r="X1111">
        <v>1</v>
      </c>
      <c r="Y1111" t="s">
        <v>54</v>
      </c>
      <c r="Z1111" t="s">
        <v>54</v>
      </c>
      <c r="AA1111">
        <v>10</v>
      </c>
      <c r="AB1111">
        <v>220</v>
      </c>
      <c r="AC1111" t="s">
        <v>56</v>
      </c>
      <c r="AD1111">
        <v>48</v>
      </c>
      <c r="AE1111" t="s">
        <v>124</v>
      </c>
      <c r="AF1111" t="s">
        <v>56</v>
      </c>
      <c r="AG1111">
        <v>1</v>
      </c>
      <c r="AH1111" t="s">
        <v>4799</v>
      </c>
      <c r="AI1111" t="s">
        <v>52</v>
      </c>
      <c r="AJ1111" t="s">
        <v>52</v>
      </c>
      <c r="AK1111" t="s">
        <v>101</v>
      </c>
      <c r="AL1111" t="s">
        <v>59</v>
      </c>
      <c r="AM1111" t="s">
        <v>60</v>
      </c>
      <c r="AN1111" t="s">
        <v>117</v>
      </c>
      <c r="AO1111">
        <v>351605</v>
      </c>
    </row>
    <row r="1112" spans="1:41" x14ac:dyDescent="0.4">
      <c r="A1112">
        <v>10101</v>
      </c>
      <c r="B1112">
        <v>15279</v>
      </c>
      <c r="C1112" t="s">
        <v>4800</v>
      </c>
      <c r="D1112" t="s">
        <v>42</v>
      </c>
      <c r="E1112" t="s">
        <v>4801</v>
      </c>
      <c r="F1112" t="s">
        <v>79</v>
      </c>
      <c r="G1112" t="s">
        <v>703</v>
      </c>
      <c r="H1112" t="s">
        <v>116</v>
      </c>
      <c r="J1112">
        <v>10020025</v>
      </c>
      <c r="K1112" t="s">
        <v>4795</v>
      </c>
      <c r="M1112">
        <v>128</v>
      </c>
      <c r="O1112">
        <v>180</v>
      </c>
      <c r="P1112" t="s">
        <v>150</v>
      </c>
      <c r="Q1112" t="s">
        <v>151</v>
      </c>
      <c r="R1112" t="s">
        <v>121</v>
      </c>
      <c r="S1112" t="s">
        <v>122</v>
      </c>
      <c r="T1112" t="s">
        <v>51</v>
      </c>
      <c r="U1112" t="s">
        <v>51</v>
      </c>
      <c r="V1112" t="s">
        <v>52</v>
      </c>
      <c r="W1112" t="s">
        <v>53</v>
      </c>
      <c r="X1112">
        <v>1</v>
      </c>
      <c r="Y1112" t="s">
        <v>54</v>
      </c>
      <c r="Z1112" t="s">
        <v>54</v>
      </c>
      <c r="AA1112">
        <v>10</v>
      </c>
      <c r="AB1112">
        <v>180</v>
      </c>
      <c r="AC1112" t="s">
        <v>56</v>
      </c>
      <c r="AD1112">
        <v>48</v>
      </c>
      <c r="AE1112" t="s">
        <v>124</v>
      </c>
      <c r="AF1112" t="s">
        <v>56</v>
      </c>
      <c r="AG1112">
        <v>2</v>
      </c>
      <c r="AH1112" t="s">
        <v>4802</v>
      </c>
      <c r="AI1112" t="s">
        <v>116</v>
      </c>
      <c r="AJ1112" t="s">
        <v>56</v>
      </c>
      <c r="AK1112" t="s">
        <v>703</v>
      </c>
      <c r="AL1112" t="s">
        <v>59</v>
      </c>
      <c r="AM1112" t="s">
        <v>60</v>
      </c>
      <c r="AN1112" t="s">
        <v>61</v>
      </c>
      <c r="AO1112">
        <v>732120</v>
      </c>
    </row>
    <row r="1113" spans="1:41" x14ac:dyDescent="0.4">
      <c r="A1113">
        <v>10101</v>
      </c>
      <c r="B1113">
        <v>15282</v>
      </c>
      <c r="C1113" t="s">
        <v>4803</v>
      </c>
      <c r="D1113" t="s">
        <v>42</v>
      </c>
      <c r="E1113" t="s">
        <v>4804</v>
      </c>
      <c r="F1113" t="s">
        <v>79</v>
      </c>
      <c r="G1113" t="s">
        <v>45</v>
      </c>
      <c r="H1113" t="s">
        <v>116</v>
      </c>
      <c r="J1113">
        <v>10020013</v>
      </c>
      <c r="K1113" t="s">
        <v>4795</v>
      </c>
      <c r="L1113" t="s">
        <v>4805</v>
      </c>
      <c r="M1113">
        <v>72</v>
      </c>
      <c r="N1113" t="s">
        <v>71</v>
      </c>
      <c r="O1113">
        <v>220</v>
      </c>
      <c r="P1113" t="s">
        <v>47</v>
      </c>
      <c r="Q1113" t="s">
        <v>48</v>
      </c>
      <c r="R1113" t="s">
        <v>2360</v>
      </c>
      <c r="S1113" t="s">
        <v>2361</v>
      </c>
      <c r="T1113" t="s">
        <v>2788</v>
      </c>
      <c r="U1113" t="s">
        <v>2362</v>
      </c>
      <c r="V1113" t="s">
        <v>52</v>
      </c>
      <c r="W1113" t="s">
        <v>53</v>
      </c>
      <c r="X1113">
        <v>1</v>
      </c>
      <c r="Y1113" t="s">
        <v>54</v>
      </c>
      <c r="Z1113" t="s">
        <v>54</v>
      </c>
      <c r="AA1113">
        <v>10</v>
      </c>
      <c r="AB1113">
        <v>220</v>
      </c>
      <c r="AC1113" t="s">
        <v>56</v>
      </c>
      <c r="AD1113">
        <v>9</v>
      </c>
      <c r="AE1113" t="s">
        <v>2364</v>
      </c>
      <c r="AF1113" t="s">
        <v>56</v>
      </c>
      <c r="AG1113">
        <v>6</v>
      </c>
      <c r="AH1113" t="s">
        <v>4806</v>
      </c>
      <c r="AI1113" t="s">
        <v>52</v>
      </c>
      <c r="AJ1113" t="s">
        <v>56</v>
      </c>
      <c r="AK1113" t="s">
        <v>45</v>
      </c>
      <c r="AL1113" t="s">
        <v>75</v>
      </c>
      <c r="AM1113" t="s">
        <v>76</v>
      </c>
      <c r="AN1113" t="s">
        <v>61</v>
      </c>
      <c r="AO1113">
        <v>732120</v>
      </c>
    </row>
    <row r="1114" spans="1:41" x14ac:dyDescent="0.4">
      <c r="A1114">
        <v>10101</v>
      </c>
      <c r="B1114">
        <v>15298</v>
      </c>
      <c r="C1114" t="s">
        <v>4807</v>
      </c>
      <c r="D1114" t="s">
        <v>42</v>
      </c>
      <c r="E1114" t="s">
        <v>4808</v>
      </c>
      <c r="F1114" t="s">
        <v>44</v>
      </c>
      <c r="G1114" t="s">
        <v>45</v>
      </c>
      <c r="H1114" t="s">
        <v>116</v>
      </c>
      <c r="J1114">
        <v>10020003</v>
      </c>
      <c r="K1114" t="s">
        <v>4809</v>
      </c>
      <c r="L1114" t="s">
        <v>2723</v>
      </c>
      <c r="M1114">
        <v>2</v>
      </c>
      <c r="N1114" t="s">
        <v>71</v>
      </c>
      <c r="O1114">
        <v>220</v>
      </c>
      <c r="P1114" t="s">
        <v>47</v>
      </c>
      <c r="Q1114" t="s">
        <v>48</v>
      </c>
      <c r="R1114" t="s">
        <v>2857</v>
      </c>
      <c r="S1114" t="s">
        <v>2858</v>
      </c>
      <c r="T1114" t="s">
        <v>1716</v>
      </c>
      <c r="U1114" t="s">
        <v>1717</v>
      </c>
      <c r="V1114" t="s">
        <v>56</v>
      </c>
      <c r="W1114" t="s">
        <v>53</v>
      </c>
      <c r="X1114">
        <v>1</v>
      </c>
      <c r="Y1114" t="s">
        <v>54</v>
      </c>
      <c r="Z1114" t="s">
        <v>54</v>
      </c>
      <c r="AA1114">
        <v>10</v>
      </c>
      <c r="AB1114">
        <v>0</v>
      </c>
      <c r="AC1114" t="s">
        <v>56</v>
      </c>
      <c r="AD1114">
        <v>19</v>
      </c>
      <c r="AE1114" t="s">
        <v>1651</v>
      </c>
      <c r="AF1114" t="s">
        <v>56</v>
      </c>
      <c r="AG1114">
        <v>1</v>
      </c>
      <c r="AH1114" t="s">
        <v>4810</v>
      </c>
      <c r="AI1114" t="s">
        <v>52</v>
      </c>
      <c r="AJ1114" t="s">
        <v>52</v>
      </c>
      <c r="AK1114" t="s">
        <v>45</v>
      </c>
      <c r="AL1114" t="s">
        <v>75</v>
      </c>
      <c r="AM1114" t="s">
        <v>76</v>
      </c>
      <c r="AN1114" t="s">
        <v>61</v>
      </c>
      <c r="AO1114">
        <v>411010</v>
      </c>
    </row>
    <row r="1115" spans="1:41" x14ac:dyDescent="0.4">
      <c r="A1115">
        <v>10101</v>
      </c>
      <c r="B1115">
        <v>15302</v>
      </c>
      <c r="C1115" t="s">
        <v>4811</v>
      </c>
      <c r="D1115" t="s">
        <v>42</v>
      </c>
      <c r="E1115" t="s">
        <v>4812</v>
      </c>
      <c r="F1115" t="s">
        <v>79</v>
      </c>
      <c r="G1115" t="s">
        <v>430</v>
      </c>
      <c r="H1115" t="s">
        <v>116</v>
      </c>
      <c r="J1115">
        <v>10020024</v>
      </c>
      <c r="K1115" t="s">
        <v>4813</v>
      </c>
      <c r="L1115" t="s">
        <v>4814</v>
      </c>
      <c r="M1115">
        <v>5</v>
      </c>
      <c r="N1115" t="s">
        <v>71</v>
      </c>
      <c r="O1115">
        <v>220</v>
      </c>
      <c r="P1115" t="s">
        <v>47</v>
      </c>
      <c r="Q1115" t="s">
        <v>48</v>
      </c>
      <c r="R1115" t="s">
        <v>49</v>
      </c>
      <c r="S1115" t="s">
        <v>50</v>
      </c>
      <c r="T1115" t="s">
        <v>72</v>
      </c>
      <c r="U1115" t="s">
        <v>72</v>
      </c>
      <c r="V1115" t="s">
        <v>52</v>
      </c>
      <c r="W1115" t="s">
        <v>53</v>
      </c>
      <c r="X1115">
        <v>1</v>
      </c>
      <c r="Y1115" t="s">
        <v>54</v>
      </c>
      <c r="Z1115" t="s">
        <v>54</v>
      </c>
      <c r="AA1115">
        <v>10</v>
      </c>
      <c r="AB1115">
        <v>220</v>
      </c>
      <c r="AC1115" t="s">
        <v>56</v>
      </c>
      <c r="AD1115">
        <v>3</v>
      </c>
      <c r="AE1115" t="s">
        <v>55</v>
      </c>
      <c r="AF1115" t="s">
        <v>52</v>
      </c>
      <c r="AG1115">
        <v>1</v>
      </c>
      <c r="AH1115" t="s">
        <v>4815</v>
      </c>
      <c r="AI1115" t="s">
        <v>116</v>
      </c>
      <c r="AJ1115" t="s">
        <v>56</v>
      </c>
      <c r="AK1115" t="s">
        <v>430</v>
      </c>
      <c r="AL1115" t="s">
        <v>75</v>
      </c>
      <c r="AM1115" t="s">
        <v>76</v>
      </c>
      <c r="AN1115" t="s">
        <v>61</v>
      </c>
      <c r="AO1115">
        <v>519940</v>
      </c>
    </row>
    <row r="1116" spans="1:41" x14ac:dyDescent="0.4">
      <c r="A1116">
        <v>10101</v>
      </c>
      <c r="B1116">
        <v>15319</v>
      </c>
      <c r="C1116" t="s">
        <v>4819</v>
      </c>
      <c r="D1116" t="s">
        <v>42</v>
      </c>
      <c r="E1116" t="s">
        <v>4820</v>
      </c>
      <c r="F1116" t="s">
        <v>79</v>
      </c>
      <c r="G1116" t="s">
        <v>45</v>
      </c>
      <c r="H1116" t="s">
        <v>116</v>
      </c>
      <c r="J1116">
        <v>10010009</v>
      </c>
      <c r="K1116" t="s">
        <v>4821</v>
      </c>
      <c r="L1116" t="s">
        <v>4822</v>
      </c>
      <c r="M1116">
        <v>10</v>
      </c>
      <c r="N1116" t="s">
        <v>71</v>
      </c>
      <c r="O1116">
        <v>100</v>
      </c>
      <c r="P1116" t="s">
        <v>4140</v>
      </c>
      <c r="Q1116" t="s">
        <v>4141</v>
      </c>
      <c r="R1116" t="s">
        <v>4142</v>
      </c>
      <c r="S1116" t="s">
        <v>4143</v>
      </c>
      <c r="T1116" t="s">
        <v>4144</v>
      </c>
      <c r="U1116" t="s">
        <v>4144</v>
      </c>
      <c r="V1116" t="s">
        <v>56</v>
      </c>
      <c r="W1116" t="s">
        <v>4145</v>
      </c>
      <c r="X1116">
        <v>1</v>
      </c>
      <c r="Y1116" t="s">
        <v>54</v>
      </c>
      <c r="Z1116" t="s">
        <v>54</v>
      </c>
      <c r="AA1116">
        <v>55</v>
      </c>
      <c r="AB1116">
        <v>0</v>
      </c>
      <c r="AC1116" t="s">
        <v>56</v>
      </c>
      <c r="AD1116">
        <v>18</v>
      </c>
      <c r="AE1116" t="s">
        <v>1964</v>
      </c>
      <c r="AF1116" t="s">
        <v>56</v>
      </c>
      <c r="AG1116">
        <v>1</v>
      </c>
      <c r="AH1116" t="s">
        <v>4823</v>
      </c>
      <c r="AI1116" t="s">
        <v>116</v>
      </c>
      <c r="AJ1116" t="s">
        <v>56</v>
      </c>
      <c r="AK1116" t="s">
        <v>45</v>
      </c>
      <c r="AL1116" t="s">
        <v>75</v>
      </c>
      <c r="AM1116" t="s">
        <v>76</v>
      </c>
      <c r="AN1116" t="s">
        <v>61</v>
      </c>
      <c r="AO1116">
        <v>411005</v>
      </c>
    </row>
    <row r="1117" spans="1:41" x14ac:dyDescent="0.4">
      <c r="A1117">
        <v>10101</v>
      </c>
      <c r="B1117">
        <v>15334</v>
      </c>
      <c r="C1117" t="s">
        <v>4828</v>
      </c>
      <c r="D1117" t="s">
        <v>42</v>
      </c>
      <c r="E1117" t="s">
        <v>4829</v>
      </c>
      <c r="F1117" t="s">
        <v>79</v>
      </c>
      <c r="G1117" t="s">
        <v>45</v>
      </c>
      <c r="H1117" t="s">
        <v>116</v>
      </c>
      <c r="J1117">
        <v>10020004</v>
      </c>
      <c r="K1117" t="s">
        <v>4830</v>
      </c>
      <c r="L1117" t="s">
        <v>4831</v>
      </c>
      <c r="M1117">
        <v>5</v>
      </c>
      <c r="N1117" t="s">
        <v>71</v>
      </c>
      <c r="O1117">
        <v>220</v>
      </c>
      <c r="P1117" t="s">
        <v>47</v>
      </c>
      <c r="Q1117" t="s">
        <v>48</v>
      </c>
      <c r="R1117" t="s">
        <v>81</v>
      </c>
      <c r="S1117" t="s">
        <v>82</v>
      </c>
      <c r="T1117" t="s">
        <v>83</v>
      </c>
      <c r="U1117" t="s">
        <v>105</v>
      </c>
      <c r="V1117" t="s">
        <v>52</v>
      </c>
      <c r="W1117" t="s">
        <v>53</v>
      </c>
      <c r="X1117">
        <v>1</v>
      </c>
      <c r="Y1117" t="s">
        <v>54</v>
      </c>
      <c r="Z1117" t="s">
        <v>54</v>
      </c>
      <c r="AA1117">
        <v>10</v>
      </c>
      <c r="AB1117">
        <v>220</v>
      </c>
      <c r="AC1117" t="s">
        <v>56</v>
      </c>
      <c r="AD1117">
        <v>3</v>
      </c>
      <c r="AE1117" t="s">
        <v>55</v>
      </c>
      <c r="AF1117" t="s">
        <v>56</v>
      </c>
      <c r="AG1117">
        <v>1</v>
      </c>
      <c r="AH1117" t="s">
        <v>4832</v>
      </c>
      <c r="AI1117" t="s">
        <v>52</v>
      </c>
      <c r="AJ1117" t="s">
        <v>56</v>
      </c>
      <c r="AK1117" t="s">
        <v>58</v>
      </c>
      <c r="AL1117" t="s">
        <v>75</v>
      </c>
      <c r="AM1117" t="s">
        <v>76</v>
      </c>
      <c r="AN1117" t="s">
        <v>61</v>
      </c>
      <c r="AO1117">
        <v>519940</v>
      </c>
    </row>
    <row r="1118" spans="1:41" x14ac:dyDescent="0.4">
      <c r="A1118">
        <v>10101</v>
      </c>
      <c r="B1118">
        <v>15350</v>
      </c>
      <c r="C1118" t="s">
        <v>4833</v>
      </c>
      <c r="D1118" t="s">
        <v>42</v>
      </c>
      <c r="E1118" t="s">
        <v>4834</v>
      </c>
      <c r="F1118" t="s">
        <v>79</v>
      </c>
      <c r="G1118" t="s">
        <v>45</v>
      </c>
      <c r="H1118" t="s">
        <v>116</v>
      </c>
      <c r="J1118">
        <v>10020028</v>
      </c>
      <c r="K1118" t="s">
        <v>4835</v>
      </c>
      <c r="L1118" t="s">
        <v>4836</v>
      </c>
      <c r="M1118">
        <v>13</v>
      </c>
      <c r="N1118" t="s">
        <v>71</v>
      </c>
      <c r="O1118">
        <v>220</v>
      </c>
      <c r="P1118" t="s">
        <v>47</v>
      </c>
      <c r="Q1118" t="s">
        <v>48</v>
      </c>
      <c r="R1118" t="s">
        <v>2496</v>
      </c>
      <c r="S1118" t="s">
        <v>2497</v>
      </c>
      <c r="T1118" t="s">
        <v>2506</v>
      </c>
      <c r="U1118" t="s">
        <v>2507</v>
      </c>
      <c r="V1118" t="s">
        <v>56</v>
      </c>
      <c r="W1118" t="s">
        <v>53</v>
      </c>
      <c r="X1118">
        <v>1</v>
      </c>
      <c r="Y1118" t="s">
        <v>54</v>
      </c>
      <c r="Z1118" t="s">
        <v>54</v>
      </c>
      <c r="AA1118">
        <v>10</v>
      </c>
      <c r="AB1118">
        <v>0</v>
      </c>
      <c r="AC1118" t="s">
        <v>56</v>
      </c>
      <c r="AD1118">
        <v>32</v>
      </c>
      <c r="AE1118" t="s">
        <v>114</v>
      </c>
      <c r="AF1118" t="s">
        <v>56</v>
      </c>
      <c r="AG1118">
        <v>1</v>
      </c>
      <c r="AH1118" t="s">
        <v>4837</v>
      </c>
      <c r="AI1118" t="s">
        <v>116</v>
      </c>
      <c r="AJ1118" t="s">
        <v>52</v>
      </c>
      <c r="AK1118" t="s">
        <v>45</v>
      </c>
      <c r="AL1118" t="s">
        <v>75</v>
      </c>
      <c r="AM1118" t="s">
        <v>76</v>
      </c>
      <c r="AN1118" t="s">
        <v>61</v>
      </c>
      <c r="AO1118">
        <v>414105</v>
      </c>
    </row>
    <row r="1119" spans="1:41" x14ac:dyDescent="0.4">
      <c r="A1119">
        <v>10101</v>
      </c>
      <c r="B1119">
        <v>15358</v>
      </c>
      <c r="C1119" t="s">
        <v>4844</v>
      </c>
      <c r="D1119" t="s">
        <v>42</v>
      </c>
      <c r="E1119" t="s">
        <v>4845</v>
      </c>
      <c r="F1119" t="s">
        <v>79</v>
      </c>
      <c r="G1119" t="s">
        <v>2656</v>
      </c>
      <c r="H1119" t="s">
        <v>116</v>
      </c>
      <c r="J1119">
        <v>10020025</v>
      </c>
      <c r="K1119" t="s">
        <v>4840</v>
      </c>
      <c r="L1119" t="s">
        <v>684</v>
      </c>
      <c r="M1119">
        <v>128</v>
      </c>
      <c r="N1119" t="s">
        <v>71</v>
      </c>
      <c r="O1119">
        <v>180</v>
      </c>
      <c r="P1119" t="s">
        <v>150</v>
      </c>
      <c r="Q1119" t="s">
        <v>151</v>
      </c>
      <c r="R1119" t="s">
        <v>121</v>
      </c>
      <c r="S1119" t="s">
        <v>122</v>
      </c>
      <c r="T1119" t="s">
        <v>83</v>
      </c>
      <c r="U1119" t="s">
        <v>83</v>
      </c>
      <c r="V1119" t="s">
        <v>52</v>
      </c>
      <c r="W1119" t="s">
        <v>53</v>
      </c>
      <c r="X1119">
        <v>1</v>
      </c>
      <c r="Y1119" t="s">
        <v>54</v>
      </c>
      <c r="Z1119" t="s">
        <v>54</v>
      </c>
      <c r="AA1119">
        <v>10</v>
      </c>
      <c r="AB1119">
        <v>180</v>
      </c>
      <c r="AC1119" t="s">
        <v>56</v>
      </c>
      <c r="AD1119">
        <v>48</v>
      </c>
      <c r="AE1119" t="s">
        <v>124</v>
      </c>
      <c r="AF1119" t="s">
        <v>56</v>
      </c>
      <c r="AG1119">
        <v>1</v>
      </c>
      <c r="AH1119" t="s">
        <v>4846</v>
      </c>
      <c r="AI1119" t="s">
        <v>116</v>
      </c>
      <c r="AJ1119" t="s">
        <v>56</v>
      </c>
      <c r="AK1119" t="s">
        <v>185</v>
      </c>
      <c r="AL1119" t="s">
        <v>75</v>
      </c>
      <c r="AM1119" t="s">
        <v>76</v>
      </c>
      <c r="AN1119" t="s">
        <v>61</v>
      </c>
      <c r="AO1119">
        <v>732120</v>
      </c>
    </row>
    <row r="1120" spans="1:41" x14ac:dyDescent="0.4">
      <c r="A1120">
        <v>10101</v>
      </c>
      <c r="B1120">
        <v>15359</v>
      </c>
      <c r="C1120" t="s">
        <v>4847</v>
      </c>
      <c r="D1120" t="s">
        <v>42</v>
      </c>
      <c r="E1120" t="s">
        <v>844</v>
      </c>
      <c r="F1120" t="s">
        <v>79</v>
      </c>
      <c r="G1120" t="s">
        <v>703</v>
      </c>
      <c r="H1120" t="s">
        <v>116</v>
      </c>
      <c r="J1120">
        <v>10020025</v>
      </c>
      <c r="K1120" t="s">
        <v>4840</v>
      </c>
      <c r="M1120">
        <v>128</v>
      </c>
      <c r="O1120">
        <v>180</v>
      </c>
      <c r="P1120" t="s">
        <v>150</v>
      </c>
      <c r="Q1120" t="s">
        <v>151</v>
      </c>
      <c r="R1120" t="s">
        <v>121</v>
      </c>
      <c r="S1120" t="s">
        <v>122</v>
      </c>
      <c r="T1120" t="s">
        <v>51</v>
      </c>
      <c r="U1120" t="s">
        <v>51</v>
      </c>
      <c r="V1120" t="s">
        <v>52</v>
      </c>
      <c r="W1120" t="s">
        <v>53</v>
      </c>
      <c r="X1120">
        <v>1</v>
      </c>
      <c r="Y1120" t="s">
        <v>54</v>
      </c>
      <c r="Z1120" t="s">
        <v>54</v>
      </c>
      <c r="AA1120">
        <v>10</v>
      </c>
      <c r="AB1120">
        <v>180</v>
      </c>
      <c r="AC1120" t="s">
        <v>56</v>
      </c>
      <c r="AD1120">
        <v>48</v>
      </c>
      <c r="AE1120" t="s">
        <v>124</v>
      </c>
      <c r="AF1120" t="s">
        <v>56</v>
      </c>
      <c r="AG1120">
        <v>2</v>
      </c>
      <c r="AH1120" t="s">
        <v>4848</v>
      </c>
      <c r="AI1120" t="s">
        <v>116</v>
      </c>
      <c r="AJ1120" t="s">
        <v>56</v>
      </c>
      <c r="AK1120" t="s">
        <v>703</v>
      </c>
      <c r="AL1120" t="s">
        <v>59</v>
      </c>
      <c r="AM1120" t="s">
        <v>60</v>
      </c>
      <c r="AN1120" t="s">
        <v>61</v>
      </c>
      <c r="AO1120">
        <v>732120</v>
      </c>
    </row>
    <row r="1121" spans="1:41" x14ac:dyDescent="0.4">
      <c r="A1121">
        <v>10101</v>
      </c>
      <c r="B1121">
        <v>15363</v>
      </c>
      <c r="C1121" t="s">
        <v>4849</v>
      </c>
      <c r="D1121" t="s">
        <v>128</v>
      </c>
      <c r="E1121" t="s">
        <v>4850</v>
      </c>
      <c r="F1121" t="s">
        <v>79</v>
      </c>
      <c r="G1121" t="s">
        <v>723</v>
      </c>
      <c r="H1121" t="s">
        <v>116</v>
      </c>
      <c r="J1121">
        <v>10020027</v>
      </c>
      <c r="K1121" t="s">
        <v>4851</v>
      </c>
      <c r="L1121" t="s">
        <v>1128</v>
      </c>
      <c r="M1121">
        <v>93</v>
      </c>
      <c r="N1121" t="s">
        <v>71</v>
      </c>
      <c r="O1121">
        <v>220</v>
      </c>
      <c r="P1121" t="s">
        <v>47</v>
      </c>
      <c r="Q1121" t="s">
        <v>48</v>
      </c>
      <c r="R1121" t="s">
        <v>405</v>
      </c>
      <c r="S1121" t="s">
        <v>406</v>
      </c>
      <c r="T1121" t="s">
        <v>1211</v>
      </c>
      <c r="U1121" t="s">
        <v>1211</v>
      </c>
      <c r="V1121" t="s">
        <v>56</v>
      </c>
      <c r="W1121" t="s">
        <v>53</v>
      </c>
      <c r="X1121">
        <v>1</v>
      </c>
      <c r="Y1121" t="s">
        <v>54</v>
      </c>
      <c r="Z1121" t="s">
        <v>54</v>
      </c>
      <c r="AA1121">
        <v>10</v>
      </c>
      <c r="AB1121">
        <v>0</v>
      </c>
      <c r="AC1121" t="s">
        <v>56</v>
      </c>
      <c r="AD1121">
        <v>50</v>
      </c>
      <c r="AE1121" t="s">
        <v>408</v>
      </c>
      <c r="AF1121" t="s">
        <v>56</v>
      </c>
      <c r="AG1121">
        <v>1</v>
      </c>
      <c r="AH1121" t="s">
        <v>4852</v>
      </c>
      <c r="AI1121" t="s">
        <v>116</v>
      </c>
      <c r="AJ1121" t="s">
        <v>56</v>
      </c>
      <c r="AK1121" t="s">
        <v>723</v>
      </c>
      <c r="AL1121" t="s">
        <v>75</v>
      </c>
      <c r="AM1121" t="s">
        <v>76</v>
      </c>
      <c r="AN1121" t="s">
        <v>61</v>
      </c>
      <c r="AO1121">
        <v>413205</v>
      </c>
    </row>
    <row r="1122" spans="1:41" x14ac:dyDescent="0.4">
      <c r="A1122">
        <v>10101</v>
      </c>
      <c r="B1122">
        <v>15364</v>
      </c>
      <c r="C1122" t="s">
        <v>4853</v>
      </c>
      <c r="D1122" t="s">
        <v>42</v>
      </c>
      <c r="E1122" t="s">
        <v>4854</v>
      </c>
      <c r="F1122" t="s">
        <v>79</v>
      </c>
      <c r="G1122" t="s">
        <v>437</v>
      </c>
      <c r="H1122" t="s">
        <v>116</v>
      </c>
      <c r="J1122">
        <v>10020024</v>
      </c>
      <c r="K1122" t="s">
        <v>4851</v>
      </c>
      <c r="M1122">
        <v>8</v>
      </c>
      <c r="N1122" t="s">
        <v>130</v>
      </c>
      <c r="O1122">
        <v>220</v>
      </c>
      <c r="P1122" t="s">
        <v>47</v>
      </c>
      <c r="Q1122" t="s">
        <v>48</v>
      </c>
      <c r="R1122" t="s">
        <v>49</v>
      </c>
      <c r="S1122" t="s">
        <v>50</v>
      </c>
      <c r="T1122" t="s">
        <v>51</v>
      </c>
      <c r="U1122" t="s">
        <v>51</v>
      </c>
      <c r="V1122" t="s">
        <v>56</v>
      </c>
      <c r="W1122" t="s">
        <v>53</v>
      </c>
      <c r="X1122">
        <v>1</v>
      </c>
      <c r="Y1122" t="s">
        <v>54</v>
      </c>
      <c r="Z1122" t="s">
        <v>54</v>
      </c>
      <c r="AA1122">
        <v>10</v>
      </c>
      <c r="AB1122">
        <v>0</v>
      </c>
      <c r="AC1122" t="s">
        <v>56</v>
      </c>
      <c r="AD1122">
        <v>3</v>
      </c>
      <c r="AE1122" t="s">
        <v>55</v>
      </c>
      <c r="AF1122" t="s">
        <v>56</v>
      </c>
      <c r="AG1122">
        <v>1</v>
      </c>
      <c r="AH1122" t="s">
        <v>4855</v>
      </c>
      <c r="AI1122" t="s">
        <v>116</v>
      </c>
      <c r="AJ1122" t="s">
        <v>56</v>
      </c>
      <c r="AK1122" t="s">
        <v>437</v>
      </c>
      <c r="AL1122" t="s">
        <v>59</v>
      </c>
      <c r="AM1122" t="s">
        <v>60</v>
      </c>
      <c r="AN1122" t="s">
        <v>61</v>
      </c>
      <c r="AO1122">
        <v>519940</v>
      </c>
    </row>
    <row r="1123" spans="1:41" x14ac:dyDescent="0.4">
      <c r="A1123">
        <v>10101</v>
      </c>
      <c r="B1123">
        <v>15367</v>
      </c>
      <c r="C1123" t="s">
        <v>4856</v>
      </c>
      <c r="D1123" t="s">
        <v>42</v>
      </c>
      <c r="E1123" t="s">
        <v>4857</v>
      </c>
      <c r="F1123" t="s">
        <v>79</v>
      </c>
      <c r="G1123" t="s">
        <v>58</v>
      </c>
      <c r="H1123" t="s">
        <v>116</v>
      </c>
      <c r="J1123">
        <v>10020025</v>
      </c>
      <c r="K1123" t="s">
        <v>4858</v>
      </c>
      <c r="L1123" t="s">
        <v>4859</v>
      </c>
      <c r="M1123">
        <v>117</v>
      </c>
      <c r="N1123" t="s">
        <v>71</v>
      </c>
      <c r="O1123">
        <v>180</v>
      </c>
      <c r="P1123" t="s">
        <v>150</v>
      </c>
      <c r="Q1123" t="s">
        <v>151</v>
      </c>
      <c r="R1123" t="s">
        <v>121</v>
      </c>
      <c r="S1123" t="s">
        <v>122</v>
      </c>
      <c r="T1123" t="s">
        <v>51</v>
      </c>
      <c r="U1123" t="s">
        <v>51</v>
      </c>
      <c r="V1123" t="s">
        <v>52</v>
      </c>
      <c r="W1123" t="s">
        <v>53</v>
      </c>
      <c r="X1123">
        <v>1</v>
      </c>
      <c r="Y1123" t="s">
        <v>54</v>
      </c>
      <c r="Z1123" t="s">
        <v>54</v>
      </c>
      <c r="AA1123">
        <v>10</v>
      </c>
      <c r="AB1123">
        <v>180</v>
      </c>
      <c r="AC1123" t="s">
        <v>56</v>
      </c>
      <c r="AD1123">
        <v>48</v>
      </c>
      <c r="AE1123" t="s">
        <v>124</v>
      </c>
      <c r="AF1123" t="s">
        <v>56</v>
      </c>
      <c r="AG1123">
        <v>6</v>
      </c>
      <c r="AH1123" t="s">
        <v>4860</v>
      </c>
      <c r="AI1123" t="s">
        <v>116</v>
      </c>
      <c r="AJ1123" t="s">
        <v>56</v>
      </c>
      <c r="AK1123" t="s">
        <v>58</v>
      </c>
      <c r="AL1123" t="s">
        <v>75</v>
      </c>
      <c r="AM1123" t="s">
        <v>76</v>
      </c>
      <c r="AN1123" t="s">
        <v>61</v>
      </c>
      <c r="AO1123">
        <v>732120</v>
      </c>
    </row>
    <row r="1124" spans="1:41" x14ac:dyDescent="0.4">
      <c r="A1124">
        <v>10101</v>
      </c>
      <c r="B1124">
        <v>15368</v>
      </c>
      <c r="C1124" t="s">
        <v>4861</v>
      </c>
      <c r="D1124" t="s">
        <v>42</v>
      </c>
      <c r="E1124" t="s">
        <v>4862</v>
      </c>
      <c r="F1124" t="s">
        <v>79</v>
      </c>
      <c r="G1124" t="s">
        <v>45</v>
      </c>
      <c r="H1124" t="s">
        <v>116</v>
      </c>
      <c r="J1124">
        <v>10020035</v>
      </c>
      <c r="K1124" t="s">
        <v>4858</v>
      </c>
      <c r="M1124">
        <v>117</v>
      </c>
      <c r="O1124">
        <v>220</v>
      </c>
      <c r="P1124" t="s">
        <v>47</v>
      </c>
      <c r="Q1124" t="s">
        <v>48</v>
      </c>
      <c r="R1124" t="s">
        <v>4796</v>
      </c>
      <c r="S1124" t="s">
        <v>4797</v>
      </c>
      <c r="T1124" t="s">
        <v>4798</v>
      </c>
      <c r="U1124" t="s">
        <v>4798</v>
      </c>
      <c r="V1124" t="s">
        <v>52</v>
      </c>
      <c r="W1124" t="s">
        <v>53</v>
      </c>
      <c r="X1124">
        <v>1</v>
      </c>
      <c r="Y1124" t="s">
        <v>54</v>
      </c>
      <c r="Z1124" t="s">
        <v>54</v>
      </c>
      <c r="AA1124">
        <v>10</v>
      </c>
      <c r="AB1124">
        <v>220</v>
      </c>
      <c r="AC1124" t="s">
        <v>56</v>
      </c>
      <c r="AD1124">
        <v>57</v>
      </c>
      <c r="AE1124" t="s">
        <v>1916</v>
      </c>
      <c r="AF1124" t="s">
        <v>56</v>
      </c>
      <c r="AG1124">
        <v>4</v>
      </c>
      <c r="AH1124" t="s">
        <v>4863</v>
      </c>
      <c r="AI1124" t="s">
        <v>52</v>
      </c>
      <c r="AJ1124" t="s">
        <v>52</v>
      </c>
      <c r="AK1124" t="s">
        <v>45</v>
      </c>
      <c r="AL1124" t="s">
        <v>59</v>
      </c>
      <c r="AM1124" t="s">
        <v>60</v>
      </c>
      <c r="AN1124" t="s">
        <v>117</v>
      </c>
      <c r="AO1124">
        <v>351605</v>
      </c>
    </row>
    <row r="1125" spans="1:41" x14ac:dyDescent="0.4">
      <c r="A1125">
        <v>10101</v>
      </c>
      <c r="B1125">
        <v>15369</v>
      </c>
      <c r="C1125" t="s">
        <v>4864</v>
      </c>
      <c r="D1125" t="s">
        <v>128</v>
      </c>
      <c r="E1125" t="s">
        <v>4865</v>
      </c>
      <c r="F1125" t="s">
        <v>79</v>
      </c>
      <c r="G1125" t="s">
        <v>45</v>
      </c>
      <c r="H1125" t="s">
        <v>116</v>
      </c>
      <c r="J1125">
        <v>10010020</v>
      </c>
      <c r="K1125" t="s">
        <v>4858</v>
      </c>
      <c r="M1125">
        <v>117</v>
      </c>
      <c r="O1125">
        <v>220</v>
      </c>
      <c r="P1125" t="s">
        <v>47</v>
      </c>
      <c r="Q1125" t="s">
        <v>48</v>
      </c>
      <c r="R1125" t="s">
        <v>4866</v>
      </c>
      <c r="S1125" t="s">
        <v>4867</v>
      </c>
      <c r="T1125" t="s">
        <v>973</v>
      </c>
      <c r="U1125" t="s">
        <v>973</v>
      </c>
      <c r="V1125" t="s">
        <v>56</v>
      </c>
      <c r="W1125" t="s">
        <v>53</v>
      </c>
      <c r="X1125">
        <v>1</v>
      </c>
      <c r="Y1125" t="s">
        <v>54</v>
      </c>
      <c r="Z1125" t="s">
        <v>54</v>
      </c>
      <c r="AA1125">
        <v>10</v>
      </c>
      <c r="AB1125">
        <v>0</v>
      </c>
      <c r="AC1125" t="s">
        <v>56</v>
      </c>
      <c r="AD1125">
        <v>43</v>
      </c>
      <c r="AE1125" t="s">
        <v>974</v>
      </c>
      <c r="AF1125" t="s">
        <v>56</v>
      </c>
      <c r="AG1125">
        <v>4</v>
      </c>
      <c r="AH1125" t="s">
        <v>4868</v>
      </c>
      <c r="AI1125" t="s">
        <v>52</v>
      </c>
      <c r="AJ1125" t="s">
        <v>52</v>
      </c>
      <c r="AK1125" t="s">
        <v>45</v>
      </c>
      <c r="AL1125" t="s">
        <v>59</v>
      </c>
      <c r="AM1125" t="s">
        <v>60</v>
      </c>
      <c r="AN1125" t="s">
        <v>61</v>
      </c>
      <c r="AO1125">
        <v>391205</v>
      </c>
    </row>
    <row r="1126" spans="1:41" x14ac:dyDescent="0.4">
      <c r="A1126">
        <v>10101</v>
      </c>
      <c r="B1126">
        <v>15370</v>
      </c>
      <c r="C1126" t="s">
        <v>4869</v>
      </c>
      <c r="D1126" t="s">
        <v>42</v>
      </c>
      <c r="E1126" t="s">
        <v>4870</v>
      </c>
      <c r="F1126" t="s">
        <v>79</v>
      </c>
      <c r="G1126" t="s">
        <v>45</v>
      </c>
      <c r="H1126" t="s">
        <v>116</v>
      </c>
      <c r="J1126">
        <v>10010009</v>
      </c>
      <c r="K1126" t="s">
        <v>4858</v>
      </c>
      <c r="L1126" t="s">
        <v>2067</v>
      </c>
      <c r="M1126">
        <v>2</v>
      </c>
      <c r="N1126" t="s">
        <v>71</v>
      </c>
      <c r="O1126">
        <v>220</v>
      </c>
      <c r="P1126" t="s">
        <v>47</v>
      </c>
      <c r="Q1126" t="s">
        <v>48</v>
      </c>
      <c r="R1126" t="s">
        <v>4871</v>
      </c>
      <c r="S1126" t="s">
        <v>4872</v>
      </c>
      <c r="T1126" t="s">
        <v>4873</v>
      </c>
      <c r="U1126" t="s">
        <v>4873</v>
      </c>
      <c r="V1126" t="s">
        <v>56</v>
      </c>
      <c r="W1126" t="s">
        <v>53</v>
      </c>
      <c r="X1126">
        <v>1</v>
      </c>
      <c r="Y1126" t="s">
        <v>54</v>
      </c>
      <c r="Z1126" t="s">
        <v>54</v>
      </c>
      <c r="AA1126">
        <v>10</v>
      </c>
      <c r="AB1126">
        <v>0</v>
      </c>
      <c r="AC1126" t="s">
        <v>56</v>
      </c>
      <c r="AD1126">
        <v>18</v>
      </c>
      <c r="AE1126" t="s">
        <v>1964</v>
      </c>
      <c r="AF1126" t="s">
        <v>56</v>
      </c>
      <c r="AG1126">
        <v>1</v>
      </c>
      <c r="AH1126" t="s">
        <v>4874</v>
      </c>
      <c r="AI1126" t="s">
        <v>52</v>
      </c>
      <c r="AJ1126" t="s">
        <v>56</v>
      </c>
      <c r="AK1126" t="s">
        <v>45</v>
      </c>
      <c r="AL1126" t="s">
        <v>75</v>
      </c>
      <c r="AM1126" t="s">
        <v>76</v>
      </c>
      <c r="AN1126" t="s">
        <v>61</v>
      </c>
      <c r="AO1126">
        <v>411010</v>
      </c>
    </row>
    <row r="1127" spans="1:41" x14ac:dyDescent="0.4">
      <c r="A1127">
        <v>10101</v>
      </c>
      <c r="B1127">
        <v>15388</v>
      </c>
      <c r="C1127" t="s">
        <v>4875</v>
      </c>
      <c r="D1127" t="s">
        <v>42</v>
      </c>
      <c r="E1127" t="s">
        <v>4876</v>
      </c>
      <c r="F1127" t="s">
        <v>79</v>
      </c>
      <c r="G1127" t="s">
        <v>175</v>
      </c>
      <c r="H1127" t="s">
        <v>116</v>
      </c>
      <c r="J1127">
        <v>10020024</v>
      </c>
      <c r="K1127" t="s">
        <v>4877</v>
      </c>
      <c r="L1127" t="s">
        <v>2595</v>
      </c>
      <c r="M1127">
        <v>5</v>
      </c>
      <c r="N1127" t="s">
        <v>71</v>
      </c>
      <c r="O1127">
        <v>220</v>
      </c>
      <c r="P1127" t="s">
        <v>47</v>
      </c>
      <c r="Q1127" t="s">
        <v>48</v>
      </c>
      <c r="R1127" t="s">
        <v>81</v>
      </c>
      <c r="S1127" t="s">
        <v>82</v>
      </c>
      <c r="T1127" t="s">
        <v>83</v>
      </c>
      <c r="U1127" t="s">
        <v>211</v>
      </c>
      <c r="V1127" t="s">
        <v>56</v>
      </c>
      <c r="W1127" t="s">
        <v>53</v>
      </c>
      <c r="X1127">
        <v>1</v>
      </c>
      <c r="Y1127" t="s">
        <v>54</v>
      </c>
      <c r="Z1127" t="s">
        <v>54</v>
      </c>
      <c r="AA1127">
        <v>10</v>
      </c>
      <c r="AB1127">
        <v>0</v>
      </c>
      <c r="AC1127" t="s">
        <v>56</v>
      </c>
      <c r="AD1127">
        <v>3</v>
      </c>
      <c r="AE1127" t="s">
        <v>55</v>
      </c>
      <c r="AF1127" t="s">
        <v>56</v>
      </c>
      <c r="AG1127">
        <v>1</v>
      </c>
      <c r="AH1127" t="s">
        <v>4878</v>
      </c>
      <c r="AI1127" t="s">
        <v>116</v>
      </c>
      <c r="AJ1127" t="s">
        <v>56</v>
      </c>
      <c r="AK1127" t="s">
        <v>822</v>
      </c>
      <c r="AL1127" t="s">
        <v>75</v>
      </c>
      <c r="AM1127" t="s">
        <v>76</v>
      </c>
      <c r="AN1127" t="s">
        <v>61</v>
      </c>
      <c r="AO1127">
        <v>519940</v>
      </c>
    </row>
    <row r="1128" spans="1:41" x14ac:dyDescent="0.4">
      <c r="A1128">
        <v>10101</v>
      </c>
      <c r="B1128">
        <v>15389</v>
      </c>
      <c r="C1128" t="s">
        <v>4879</v>
      </c>
      <c r="D1128" t="s">
        <v>42</v>
      </c>
      <c r="E1128" t="s">
        <v>4880</v>
      </c>
      <c r="F1128" t="s">
        <v>44</v>
      </c>
      <c r="G1128" t="s">
        <v>45</v>
      </c>
      <c r="H1128" t="s">
        <v>116</v>
      </c>
      <c r="J1128">
        <v>10020028</v>
      </c>
      <c r="K1128" t="s">
        <v>4877</v>
      </c>
      <c r="M1128">
        <v>2</v>
      </c>
      <c r="O1128">
        <v>220</v>
      </c>
      <c r="P1128" t="s">
        <v>47</v>
      </c>
      <c r="Q1128" t="s">
        <v>48</v>
      </c>
      <c r="R1128" t="s">
        <v>121</v>
      </c>
      <c r="S1128" t="s">
        <v>122</v>
      </c>
      <c r="T1128" t="s">
        <v>51</v>
      </c>
      <c r="U1128" t="s">
        <v>51</v>
      </c>
      <c r="V1128" t="s">
        <v>52</v>
      </c>
      <c r="W1128" t="s">
        <v>53</v>
      </c>
      <c r="X1128">
        <v>1</v>
      </c>
      <c r="Y1128" t="s">
        <v>54</v>
      </c>
      <c r="Z1128" t="s">
        <v>54</v>
      </c>
      <c r="AA1128">
        <v>10</v>
      </c>
      <c r="AB1128">
        <v>220</v>
      </c>
      <c r="AC1128" t="s">
        <v>56</v>
      </c>
      <c r="AD1128">
        <v>32</v>
      </c>
      <c r="AE1128" t="s">
        <v>114</v>
      </c>
      <c r="AF1128" t="s">
        <v>56</v>
      </c>
      <c r="AG1128">
        <v>1</v>
      </c>
      <c r="AH1128" t="s">
        <v>4881</v>
      </c>
      <c r="AI1128" t="s">
        <v>116</v>
      </c>
      <c r="AJ1128" t="s">
        <v>52</v>
      </c>
      <c r="AK1128" t="s">
        <v>45</v>
      </c>
      <c r="AL1128" t="s">
        <v>59</v>
      </c>
      <c r="AM1128" t="s">
        <v>60</v>
      </c>
      <c r="AN1128" t="s">
        <v>61</v>
      </c>
      <c r="AO1128">
        <v>732120</v>
      </c>
    </row>
    <row r="1129" spans="1:41" x14ac:dyDescent="0.4">
      <c r="A1129">
        <v>10101</v>
      </c>
      <c r="B1129">
        <v>15397</v>
      </c>
      <c r="C1129" t="s">
        <v>4882</v>
      </c>
      <c r="D1129" t="s">
        <v>42</v>
      </c>
      <c r="E1129" t="s">
        <v>4883</v>
      </c>
      <c r="F1129" t="s">
        <v>44</v>
      </c>
      <c r="G1129" t="s">
        <v>45</v>
      </c>
      <c r="H1129" t="s">
        <v>116</v>
      </c>
      <c r="J1129">
        <v>120011</v>
      </c>
      <c r="K1129" t="s">
        <v>4877</v>
      </c>
      <c r="L1129" t="s">
        <v>725</v>
      </c>
      <c r="M1129">
        <v>102</v>
      </c>
      <c r="N1129" t="s">
        <v>71</v>
      </c>
      <c r="O1129">
        <v>220</v>
      </c>
      <c r="P1129" t="s">
        <v>47</v>
      </c>
      <c r="Q1129" t="s">
        <v>48</v>
      </c>
      <c r="R1129" t="s">
        <v>121</v>
      </c>
      <c r="S1129" t="s">
        <v>122</v>
      </c>
      <c r="T1129" t="s">
        <v>2276</v>
      </c>
      <c r="U1129" t="s">
        <v>2276</v>
      </c>
      <c r="V1129" t="s">
        <v>52</v>
      </c>
      <c r="W1129" t="s">
        <v>53</v>
      </c>
      <c r="X1129">
        <v>1</v>
      </c>
      <c r="Y1129" t="s">
        <v>54</v>
      </c>
      <c r="Z1129" t="s">
        <v>54</v>
      </c>
      <c r="AA1129">
        <v>10</v>
      </c>
      <c r="AB1129">
        <v>220</v>
      </c>
      <c r="AC1129" t="s">
        <v>56</v>
      </c>
      <c r="AD1129">
        <v>13</v>
      </c>
      <c r="AE1129" t="s">
        <v>351</v>
      </c>
      <c r="AF1129" t="s">
        <v>56</v>
      </c>
      <c r="AG1129">
        <v>3</v>
      </c>
      <c r="AH1129" t="s">
        <v>4884</v>
      </c>
      <c r="AI1129" t="s">
        <v>116</v>
      </c>
      <c r="AJ1129" t="s">
        <v>56</v>
      </c>
      <c r="AK1129" t="s">
        <v>45</v>
      </c>
      <c r="AL1129" t="s">
        <v>75</v>
      </c>
      <c r="AM1129" t="s">
        <v>76</v>
      </c>
      <c r="AN1129" t="s">
        <v>61</v>
      </c>
      <c r="AO1129">
        <v>732120</v>
      </c>
    </row>
    <row r="1130" spans="1:41" x14ac:dyDescent="0.4">
      <c r="A1130">
        <v>10101</v>
      </c>
      <c r="B1130">
        <v>15399</v>
      </c>
      <c r="C1130" t="s">
        <v>4885</v>
      </c>
      <c r="D1130" t="s">
        <v>42</v>
      </c>
      <c r="E1130" t="s">
        <v>4886</v>
      </c>
      <c r="F1130" t="s">
        <v>79</v>
      </c>
      <c r="G1130" t="s">
        <v>45</v>
      </c>
      <c r="H1130" t="s">
        <v>116</v>
      </c>
      <c r="J1130">
        <v>10020028</v>
      </c>
      <c r="K1130" t="s">
        <v>4877</v>
      </c>
      <c r="L1130" t="s">
        <v>4887</v>
      </c>
      <c r="M1130">
        <v>17</v>
      </c>
      <c r="N1130" t="s">
        <v>71</v>
      </c>
      <c r="O1130">
        <v>220</v>
      </c>
      <c r="P1130" t="s">
        <v>47</v>
      </c>
      <c r="Q1130" t="s">
        <v>48</v>
      </c>
      <c r="R1130" t="s">
        <v>121</v>
      </c>
      <c r="S1130" t="s">
        <v>122</v>
      </c>
      <c r="T1130" t="s">
        <v>83</v>
      </c>
      <c r="U1130" t="s">
        <v>83</v>
      </c>
      <c r="V1130" t="s">
        <v>52</v>
      </c>
      <c r="W1130" t="s">
        <v>53</v>
      </c>
      <c r="X1130">
        <v>1</v>
      </c>
      <c r="Y1130" t="s">
        <v>54</v>
      </c>
      <c r="Z1130" t="s">
        <v>54</v>
      </c>
      <c r="AA1130">
        <v>10</v>
      </c>
      <c r="AB1130">
        <v>220</v>
      </c>
      <c r="AC1130" t="s">
        <v>56</v>
      </c>
      <c r="AD1130">
        <v>32</v>
      </c>
      <c r="AE1130" t="s">
        <v>114</v>
      </c>
      <c r="AF1130" t="s">
        <v>56</v>
      </c>
      <c r="AG1130">
        <v>5</v>
      </c>
      <c r="AH1130" t="s">
        <v>4888</v>
      </c>
      <c r="AI1130" t="s">
        <v>116</v>
      </c>
      <c r="AJ1130" t="s">
        <v>52</v>
      </c>
      <c r="AK1130" t="s">
        <v>45</v>
      </c>
      <c r="AL1130" t="s">
        <v>75</v>
      </c>
      <c r="AM1130" t="s">
        <v>76</v>
      </c>
      <c r="AN1130" t="s">
        <v>61</v>
      </c>
      <c r="AO1130">
        <v>732120</v>
      </c>
    </row>
    <row r="1131" spans="1:41" x14ac:dyDescent="0.4">
      <c r="A1131">
        <v>10101</v>
      </c>
      <c r="B1131">
        <v>15417</v>
      </c>
      <c r="C1131" t="s">
        <v>4889</v>
      </c>
      <c r="D1131" t="s">
        <v>128</v>
      </c>
      <c r="E1131" t="s">
        <v>4890</v>
      </c>
      <c r="F1131" t="s">
        <v>79</v>
      </c>
      <c r="G1131" t="s">
        <v>256</v>
      </c>
      <c r="H1131" t="s">
        <v>116</v>
      </c>
      <c r="J1131">
        <v>10020027</v>
      </c>
      <c r="K1131" t="s">
        <v>4891</v>
      </c>
      <c r="L1131" t="s">
        <v>4892</v>
      </c>
      <c r="M1131">
        <v>5</v>
      </c>
      <c r="N1131" t="s">
        <v>71</v>
      </c>
      <c r="O1131">
        <v>220</v>
      </c>
      <c r="P1131" t="s">
        <v>47</v>
      </c>
      <c r="Q1131" t="s">
        <v>48</v>
      </c>
      <c r="R1131" t="s">
        <v>405</v>
      </c>
      <c r="S1131" t="s">
        <v>406</v>
      </c>
      <c r="T1131" t="s">
        <v>925</v>
      </c>
      <c r="U1131" t="s">
        <v>925</v>
      </c>
      <c r="V1131" t="s">
        <v>56</v>
      </c>
      <c r="W1131" t="s">
        <v>53</v>
      </c>
      <c r="X1131">
        <v>1</v>
      </c>
      <c r="Y1131" t="s">
        <v>54</v>
      </c>
      <c r="Z1131" t="s">
        <v>54</v>
      </c>
      <c r="AA1131">
        <v>10</v>
      </c>
      <c r="AB1131">
        <v>0</v>
      </c>
      <c r="AC1131" t="s">
        <v>56</v>
      </c>
      <c r="AD1131">
        <v>50</v>
      </c>
      <c r="AE1131" t="s">
        <v>408</v>
      </c>
      <c r="AF1131" t="s">
        <v>56</v>
      </c>
      <c r="AG1131">
        <v>1</v>
      </c>
      <c r="AH1131" t="s">
        <v>4893</v>
      </c>
      <c r="AI1131" t="s">
        <v>116</v>
      </c>
      <c r="AJ1131" t="s">
        <v>56</v>
      </c>
      <c r="AK1131" t="s">
        <v>256</v>
      </c>
      <c r="AL1131" t="s">
        <v>75</v>
      </c>
      <c r="AM1131" t="s">
        <v>76</v>
      </c>
      <c r="AN1131" t="s">
        <v>61</v>
      </c>
      <c r="AO1131">
        <v>413205</v>
      </c>
    </row>
    <row r="1132" spans="1:41" x14ac:dyDescent="0.4">
      <c r="A1132">
        <v>10101</v>
      </c>
      <c r="B1132">
        <v>15422</v>
      </c>
      <c r="C1132" t="s">
        <v>4894</v>
      </c>
      <c r="D1132" t="s">
        <v>128</v>
      </c>
      <c r="E1132" t="s">
        <v>4895</v>
      </c>
      <c r="F1132" t="s">
        <v>79</v>
      </c>
      <c r="G1132" t="s">
        <v>45</v>
      </c>
      <c r="H1132" t="s">
        <v>116</v>
      </c>
      <c r="J1132">
        <v>10010003</v>
      </c>
      <c r="K1132" t="s">
        <v>4891</v>
      </c>
      <c r="L1132" t="s">
        <v>904</v>
      </c>
      <c r="M1132">
        <v>122</v>
      </c>
      <c r="N1132" t="s">
        <v>71</v>
      </c>
      <c r="O1132">
        <v>220</v>
      </c>
      <c r="P1132" t="s">
        <v>47</v>
      </c>
      <c r="Q1132" t="s">
        <v>48</v>
      </c>
      <c r="R1132" t="s">
        <v>905</v>
      </c>
      <c r="S1132" t="s">
        <v>906</v>
      </c>
      <c r="T1132" t="s">
        <v>907</v>
      </c>
      <c r="U1132" t="s">
        <v>907</v>
      </c>
      <c r="V1132" t="s">
        <v>56</v>
      </c>
      <c r="W1132" t="s">
        <v>53</v>
      </c>
      <c r="X1132">
        <v>1</v>
      </c>
      <c r="Y1132" t="s">
        <v>54</v>
      </c>
      <c r="Z1132" t="s">
        <v>54</v>
      </c>
      <c r="AA1132">
        <v>10</v>
      </c>
      <c r="AB1132">
        <v>0</v>
      </c>
      <c r="AC1132" t="s">
        <v>56</v>
      </c>
      <c r="AD1132">
        <v>29</v>
      </c>
      <c r="AE1132" t="s">
        <v>908</v>
      </c>
      <c r="AF1132" t="s">
        <v>56</v>
      </c>
      <c r="AG1132">
        <v>1</v>
      </c>
      <c r="AH1132" t="s">
        <v>4896</v>
      </c>
      <c r="AI1132" t="s">
        <v>52</v>
      </c>
      <c r="AJ1132" t="s">
        <v>52</v>
      </c>
      <c r="AK1132" t="s">
        <v>45</v>
      </c>
      <c r="AL1132" t="s">
        <v>75</v>
      </c>
      <c r="AM1132" t="s">
        <v>76</v>
      </c>
      <c r="AN1132" t="s">
        <v>61</v>
      </c>
      <c r="AO1132">
        <v>514325</v>
      </c>
    </row>
    <row r="1133" spans="1:41" x14ac:dyDescent="0.4">
      <c r="A1133">
        <v>10101</v>
      </c>
      <c r="B1133">
        <v>15423</v>
      </c>
      <c r="C1133" t="s">
        <v>4897</v>
      </c>
      <c r="D1133" t="s">
        <v>42</v>
      </c>
      <c r="E1133" t="s">
        <v>4898</v>
      </c>
      <c r="F1133" t="s">
        <v>79</v>
      </c>
      <c r="G1133" t="s">
        <v>132</v>
      </c>
      <c r="H1133" t="s">
        <v>116</v>
      </c>
      <c r="J1133">
        <v>10020030</v>
      </c>
      <c r="K1133" t="s">
        <v>4891</v>
      </c>
      <c r="M1133">
        <v>72</v>
      </c>
      <c r="O1133">
        <v>220</v>
      </c>
      <c r="P1133" t="s">
        <v>47</v>
      </c>
      <c r="Q1133" t="s">
        <v>48</v>
      </c>
      <c r="R1133" t="s">
        <v>2739</v>
      </c>
      <c r="S1133" t="s">
        <v>2740</v>
      </c>
      <c r="T1133" t="s">
        <v>2741</v>
      </c>
      <c r="U1133" t="s">
        <v>2741</v>
      </c>
      <c r="V1133" t="s">
        <v>52</v>
      </c>
      <c r="W1133" t="s">
        <v>53</v>
      </c>
      <c r="X1133">
        <v>1</v>
      </c>
      <c r="Y1133" t="s">
        <v>54</v>
      </c>
      <c r="Z1133" t="s">
        <v>54</v>
      </c>
      <c r="AA1133">
        <v>10</v>
      </c>
      <c r="AB1133">
        <v>220</v>
      </c>
      <c r="AC1133" t="s">
        <v>56</v>
      </c>
      <c r="AD1133">
        <v>52</v>
      </c>
      <c r="AE1133" t="s">
        <v>2220</v>
      </c>
      <c r="AF1133" t="s">
        <v>56</v>
      </c>
      <c r="AG1133">
        <v>3</v>
      </c>
      <c r="AH1133" t="s">
        <v>4899</v>
      </c>
      <c r="AI1133" t="s">
        <v>52</v>
      </c>
      <c r="AJ1133" t="s">
        <v>56</v>
      </c>
      <c r="AK1133" t="s">
        <v>45</v>
      </c>
      <c r="AL1133" t="s">
        <v>59</v>
      </c>
      <c r="AM1133" t="s">
        <v>60</v>
      </c>
      <c r="AN1133" t="s">
        <v>117</v>
      </c>
      <c r="AO1133">
        <v>950105</v>
      </c>
    </row>
    <row r="1134" spans="1:41" x14ac:dyDescent="0.4">
      <c r="A1134">
        <v>10101</v>
      </c>
      <c r="B1134">
        <v>15424</v>
      </c>
      <c r="C1134" t="s">
        <v>4900</v>
      </c>
      <c r="D1134" t="s">
        <v>42</v>
      </c>
      <c r="E1134" t="s">
        <v>4901</v>
      </c>
      <c r="F1134" t="s">
        <v>79</v>
      </c>
      <c r="G1134" t="s">
        <v>917</v>
      </c>
      <c r="H1134" t="s">
        <v>116</v>
      </c>
      <c r="J1134">
        <v>10020025</v>
      </c>
      <c r="K1134" t="s">
        <v>4891</v>
      </c>
      <c r="L1134" t="s">
        <v>451</v>
      </c>
      <c r="M1134">
        <v>128</v>
      </c>
      <c r="N1134" t="s">
        <v>71</v>
      </c>
      <c r="O1134">
        <v>180</v>
      </c>
      <c r="P1134" t="s">
        <v>150</v>
      </c>
      <c r="Q1134" t="s">
        <v>151</v>
      </c>
      <c r="R1134" t="s">
        <v>121</v>
      </c>
      <c r="S1134" t="s">
        <v>122</v>
      </c>
      <c r="T1134" t="s">
        <v>83</v>
      </c>
      <c r="U1134" t="s">
        <v>83</v>
      </c>
      <c r="V1134" t="s">
        <v>52</v>
      </c>
      <c r="W1134" t="s">
        <v>53</v>
      </c>
      <c r="X1134">
        <v>1</v>
      </c>
      <c r="Y1134" t="s">
        <v>54</v>
      </c>
      <c r="Z1134" t="s">
        <v>54</v>
      </c>
      <c r="AA1134">
        <v>10</v>
      </c>
      <c r="AB1134">
        <v>180</v>
      </c>
      <c r="AC1134" t="s">
        <v>56</v>
      </c>
      <c r="AD1134">
        <v>48</v>
      </c>
      <c r="AE1134" t="s">
        <v>124</v>
      </c>
      <c r="AF1134" t="s">
        <v>56</v>
      </c>
      <c r="AG1134">
        <v>3</v>
      </c>
      <c r="AH1134" t="s">
        <v>4902</v>
      </c>
      <c r="AI1134" t="s">
        <v>116</v>
      </c>
      <c r="AJ1134" t="s">
        <v>56</v>
      </c>
      <c r="AK1134" t="s">
        <v>86</v>
      </c>
      <c r="AL1134" t="s">
        <v>75</v>
      </c>
      <c r="AM1134" t="s">
        <v>76</v>
      </c>
      <c r="AN1134" t="s">
        <v>61</v>
      </c>
      <c r="AO1134">
        <v>732120</v>
      </c>
    </row>
    <row r="1135" spans="1:41" x14ac:dyDescent="0.4">
      <c r="A1135">
        <v>10101</v>
      </c>
      <c r="B1135">
        <v>15425</v>
      </c>
      <c r="C1135" t="s">
        <v>4903</v>
      </c>
      <c r="D1135" t="s">
        <v>42</v>
      </c>
      <c r="E1135" t="s">
        <v>98</v>
      </c>
      <c r="F1135" t="s">
        <v>44</v>
      </c>
      <c r="G1135" t="s">
        <v>765</v>
      </c>
      <c r="H1135" t="s">
        <v>116</v>
      </c>
      <c r="J1135">
        <v>10020025</v>
      </c>
      <c r="K1135" t="s">
        <v>4891</v>
      </c>
      <c r="L1135" t="s">
        <v>2897</v>
      </c>
      <c r="M1135">
        <v>9</v>
      </c>
      <c r="N1135" t="s">
        <v>71</v>
      </c>
      <c r="O1135">
        <v>220</v>
      </c>
      <c r="P1135" t="s">
        <v>47</v>
      </c>
      <c r="Q1135" t="s">
        <v>48</v>
      </c>
      <c r="R1135" t="s">
        <v>121</v>
      </c>
      <c r="S1135" t="s">
        <v>122</v>
      </c>
      <c r="T1135" t="s">
        <v>123</v>
      </c>
      <c r="U1135" t="s">
        <v>84</v>
      </c>
      <c r="V1135" t="s">
        <v>52</v>
      </c>
      <c r="W1135" t="s">
        <v>53</v>
      </c>
      <c r="X1135">
        <v>1</v>
      </c>
      <c r="Y1135" t="s">
        <v>54</v>
      </c>
      <c r="Z1135" t="s">
        <v>54</v>
      </c>
      <c r="AA1135">
        <v>10</v>
      </c>
      <c r="AB1135">
        <v>220</v>
      </c>
      <c r="AC1135" t="s">
        <v>56</v>
      </c>
      <c r="AD1135">
        <v>48</v>
      </c>
      <c r="AE1135" t="s">
        <v>124</v>
      </c>
      <c r="AF1135" t="s">
        <v>52</v>
      </c>
      <c r="AG1135">
        <v>1</v>
      </c>
      <c r="AH1135" t="s">
        <v>4904</v>
      </c>
      <c r="AI1135" t="s">
        <v>116</v>
      </c>
      <c r="AJ1135" t="s">
        <v>56</v>
      </c>
      <c r="AK1135" t="s">
        <v>58</v>
      </c>
      <c r="AL1135" t="s">
        <v>75</v>
      </c>
      <c r="AM1135" t="s">
        <v>76</v>
      </c>
      <c r="AN1135" t="s">
        <v>61</v>
      </c>
      <c r="AO1135">
        <v>732120</v>
      </c>
    </row>
    <row r="1136" spans="1:41" x14ac:dyDescent="0.4">
      <c r="A1136">
        <v>10101</v>
      </c>
      <c r="B1136">
        <v>15430</v>
      </c>
      <c r="C1136" t="s">
        <v>4905</v>
      </c>
      <c r="D1136" t="s">
        <v>42</v>
      </c>
      <c r="E1136" t="s">
        <v>4906</v>
      </c>
      <c r="F1136" t="s">
        <v>79</v>
      </c>
      <c r="G1136" t="s">
        <v>45</v>
      </c>
      <c r="H1136" t="s">
        <v>116</v>
      </c>
      <c r="J1136">
        <v>10020028</v>
      </c>
      <c r="K1136" t="s">
        <v>4891</v>
      </c>
      <c r="L1136" t="s">
        <v>1005</v>
      </c>
      <c r="M1136">
        <v>13</v>
      </c>
      <c r="N1136" t="s">
        <v>71</v>
      </c>
      <c r="O1136">
        <v>220</v>
      </c>
      <c r="P1136" t="s">
        <v>47</v>
      </c>
      <c r="Q1136" t="s">
        <v>48</v>
      </c>
      <c r="R1136" t="s">
        <v>2496</v>
      </c>
      <c r="S1136" t="s">
        <v>2497</v>
      </c>
      <c r="T1136" t="s">
        <v>2506</v>
      </c>
      <c r="U1136" t="s">
        <v>2507</v>
      </c>
      <c r="V1136" t="s">
        <v>56</v>
      </c>
      <c r="W1136" t="s">
        <v>53</v>
      </c>
      <c r="X1136">
        <v>1</v>
      </c>
      <c r="Y1136" t="s">
        <v>54</v>
      </c>
      <c r="Z1136" t="s">
        <v>54</v>
      </c>
      <c r="AA1136">
        <v>10</v>
      </c>
      <c r="AB1136">
        <v>0</v>
      </c>
      <c r="AC1136" t="s">
        <v>56</v>
      </c>
      <c r="AD1136">
        <v>32</v>
      </c>
      <c r="AE1136" t="s">
        <v>114</v>
      </c>
      <c r="AF1136" t="s">
        <v>52</v>
      </c>
      <c r="AG1136">
        <v>1</v>
      </c>
      <c r="AH1136" t="s">
        <v>4907</v>
      </c>
      <c r="AI1136" t="s">
        <v>116</v>
      </c>
      <c r="AJ1136" t="s">
        <v>52</v>
      </c>
      <c r="AK1136" t="s">
        <v>45</v>
      </c>
      <c r="AL1136" t="s">
        <v>75</v>
      </c>
      <c r="AM1136" t="s">
        <v>76</v>
      </c>
      <c r="AN1136" t="s">
        <v>61</v>
      </c>
      <c r="AO1136">
        <v>414105</v>
      </c>
    </row>
    <row r="1137" spans="1:41" x14ac:dyDescent="0.4">
      <c r="A1137">
        <v>10101</v>
      </c>
      <c r="B1137">
        <v>15432</v>
      </c>
      <c r="C1137" t="s">
        <v>4908</v>
      </c>
      <c r="D1137" t="s">
        <v>42</v>
      </c>
      <c r="E1137" t="s">
        <v>4909</v>
      </c>
      <c r="F1137" t="s">
        <v>79</v>
      </c>
      <c r="G1137" t="s">
        <v>45</v>
      </c>
      <c r="H1137" t="s">
        <v>116</v>
      </c>
      <c r="J1137">
        <v>10010002</v>
      </c>
      <c r="K1137" t="s">
        <v>4891</v>
      </c>
      <c r="M1137">
        <v>117</v>
      </c>
      <c r="O1137">
        <v>220</v>
      </c>
      <c r="P1137" t="s">
        <v>47</v>
      </c>
      <c r="Q1137" t="s">
        <v>48</v>
      </c>
      <c r="R1137" t="s">
        <v>4910</v>
      </c>
      <c r="S1137" t="s">
        <v>4911</v>
      </c>
      <c r="T1137" t="s">
        <v>4912</v>
      </c>
      <c r="U1137" t="s">
        <v>4912</v>
      </c>
      <c r="V1137" t="s">
        <v>56</v>
      </c>
      <c r="W1137" t="s">
        <v>53</v>
      </c>
      <c r="X1137">
        <v>1</v>
      </c>
      <c r="Y1137" t="s">
        <v>54</v>
      </c>
      <c r="Z1137" t="s">
        <v>54</v>
      </c>
      <c r="AA1137">
        <v>10</v>
      </c>
      <c r="AB1137">
        <v>0</v>
      </c>
      <c r="AC1137" t="s">
        <v>56</v>
      </c>
      <c r="AD1137">
        <v>23</v>
      </c>
      <c r="AE1137" t="s">
        <v>4913</v>
      </c>
      <c r="AF1137" t="s">
        <v>56</v>
      </c>
      <c r="AG1137">
        <v>4</v>
      </c>
      <c r="AH1137" t="s">
        <v>4914</v>
      </c>
      <c r="AI1137" t="s">
        <v>52</v>
      </c>
      <c r="AJ1137" t="s">
        <v>52</v>
      </c>
      <c r="AK1137" t="s">
        <v>45</v>
      </c>
      <c r="AL1137" t="s">
        <v>59</v>
      </c>
      <c r="AM1137" t="s">
        <v>60</v>
      </c>
      <c r="AN1137" t="s">
        <v>117</v>
      </c>
      <c r="AO1137">
        <v>410235</v>
      </c>
    </row>
    <row r="1138" spans="1:41" x14ac:dyDescent="0.4">
      <c r="A1138">
        <v>10101</v>
      </c>
      <c r="B1138">
        <v>15434</v>
      </c>
      <c r="C1138" t="s">
        <v>4915</v>
      </c>
      <c r="D1138" t="s">
        <v>128</v>
      </c>
      <c r="E1138" t="s">
        <v>4916</v>
      </c>
      <c r="F1138" t="s">
        <v>79</v>
      </c>
      <c r="G1138" t="s">
        <v>805</v>
      </c>
      <c r="H1138" t="s">
        <v>116</v>
      </c>
      <c r="J1138">
        <v>10020005</v>
      </c>
      <c r="K1138" t="s">
        <v>4891</v>
      </c>
      <c r="L1138" t="s">
        <v>2943</v>
      </c>
      <c r="M1138">
        <v>5</v>
      </c>
      <c r="N1138" t="s">
        <v>71</v>
      </c>
      <c r="O1138">
        <v>220</v>
      </c>
      <c r="P1138" t="s">
        <v>47</v>
      </c>
      <c r="Q1138" t="s">
        <v>48</v>
      </c>
      <c r="R1138" t="s">
        <v>405</v>
      </c>
      <c r="S1138" t="s">
        <v>406</v>
      </c>
      <c r="T1138" t="s">
        <v>735</v>
      </c>
      <c r="U1138" t="s">
        <v>735</v>
      </c>
      <c r="V1138" t="s">
        <v>56</v>
      </c>
      <c r="W1138" t="s">
        <v>53</v>
      </c>
      <c r="X1138">
        <v>1</v>
      </c>
      <c r="Y1138" t="s">
        <v>54</v>
      </c>
      <c r="Z1138" t="s">
        <v>54</v>
      </c>
      <c r="AA1138">
        <v>10</v>
      </c>
      <c r="AB1138">
        <v>0</v>
      </c>
      <c r="AC1138" t="s">
        <v>56</v>
      </c>
      <c r="AD1138">
        <v>6</v>
      </c>
      <c r="AE1138" t="s">
        <v>736</v>
      </c>
      <c r="AF1138" t="s">
        <v>52</v>
      </c>
      <c r="AG1138">
        <v>1</v>
      </c>
      <c r="AH1138" t="s">
        <v>4917</v>
      </c>
      <c r="AI1138" t="s">
        <v>116</v>
      </c>
      <c r="AJ1138" t="s">
        <v>56</v>
      </c>
      <c r="AK1138" t="s">
        <v>805</v>
      </c>
      <c r="AL1138" t="s">
        <v>75</v>
      </c>
      <c r="AM1138" t="s">
        <v>76</v>
      </c>
      <c r="AN1138" t="s">
        <v>61</v>
      </c>
      <c r="AO1138">
        <v>413205</v>
      </c>
    </row>
    <row r="1139" spans="1:41" x14ac:dyDescent="0.4">
      <c r="A1139">
        <v>10101</v>
      </c>
      <c r="B1139">
        <v>15435</v>
      </c>
      <c r="C1139" t="s">
        <v>4918</v>
      </c>
      <c r="D1139" t="s">
        <v>42</v>
      </c>
      <c r="E1139" t="s">
        <v>4919</v>
      </c>
      <c r="F1139" t="s">
        <v>44</v>
      </c>
      <c r="G1139" t="s">
        <v>372</v>
      </c>
      <c r="H1139" t="s">
        <v>116</v>
      </c>
      <c r="J1139">
        <v>10020025</v>
      </c>
      <c r="K1139" t="s">
        <v>4891</v>
      </c>
      <c r="L1139" t="s">
        <v>4920</v>
      </c>
      <c r="M1139">
        <v>22</v>
      </c>
      <c r="N1139" t="s">
        <v>71</v>
      </c>
      <c r="O1139">
        <v>220</v>
      </c>
      <c r="P1139" t="s">
        <v>47</v>
      </c>
      <c r="Q1139" t="s">
        <v>48</v>
      </c>
      <c r="R1139" t="s">
        <v>121</v>
      </c>
      <c r="S1139" t="s">
        <v>122</v>
      </c>
      <c r="T1139" t="s">
        <v>83</v>
      </c>
      <c r="U1139" t="s">
        <v>83</v>
      </c>
      <c r="V1139" t="s">
        <v>52</v>
      </c>
      <c r="W1139" t="s">
        <v>53</v>
      </c>
      <c r="X1139">
        <v>1</v>
      </c>
      <c r="Y1139" t="s">
        <v>54</v>
      </c>
      <c r="Z1139" t="s">
        <v>54</v>
      </c>
      <c r="AA1139">
        <v>10</v>
      </c>
      <c r="AB1139">
        <v>220</v>
      </c>
      <c r="AC1139" t="s">
        <v>56</v>
      </c>
      <c r="AD1139">
        <v>48</v>
      </c>
      <c r="AE1139" t="s">
        <v>124</v>
      </c>
      <c r="AF1139" t="s">
        <v>52</v>
      </c>
      <c r="AG1139">
        <v>5</v>
      </c>
      <c r="AH1139" t="s">
        <v>4921</v>
      </c>
      <c r="AI1139" t="s">
        <v>116</v>
      </c>
      <c r="AJ1139" t="s">
        <v>56</v>
      </c>
      <c r="AK1139" t="s">
        <v>372</v>
      </c>
      <c r="AL1139" t="s">
        <v>75</v>
      </c>
      <c r="AM1139" t="s">
        <v>76</v>
      </c>
      <c r="AN1139" t="s">
        <v>61</v>
      </c>
      <c r="AO1139">
        <v>732120</v>
      </c>
    </row>
    <row r="1140" spans="1:41" x14ac:dyDescent="0.4">
      <c r="A1140">
        <v>10101</v>
      </c>
      <c r="B1140">
        <v>15436</v>
      </c>
      <c r="C1140" t="s">
        <v>4922</v>
      </c>
      <c r="D1140" t="s">
        <v>128</v>
      </c>
      <c r="E1140" t="s">
        <v>4923</v>
      </c>
      <c r="F1140" t="s">
        <v>79</v>
      </c>
      <c r="G1140" t="s">
        <v>485</v>
      </c>
      <c r="H1140" t="s">
        <v>116</v>
      </c>
      <c r="J1140">
        <v>10020005</v>
      </c>
      <c r="K1140" t="s">
        <v>4891</v>
      </c>
      <c r="L1140" t="s">
        <v>169</v>
      </c>
      <c r="M1140">
        <v>5</v>
      </c>
      <c r="N1140" t="s">
        <v>71</v>
      </c>
      <c r="O1140">
        <v>220</v>
      </c>
      <c r="P1140" t="s">
        <v>47</v>
      </c>
      <c r="Q1140" t="s">
        <v>48</v>
      </c>
      <c r="R1140" t="s">
        <v>405</v>
      </c>
      <c r="S1140" t="s">
        <v>406</v>
      </c>
      <c r="T1140" t="s">
        <v>734</v>
      </c>
      <c r="U1140" t="s">
        <v>735</v>
      </c>
      <c r="V1140" t="s">
        <v>56</v>
      </c>
      <c r="W1140" t="s">
        <v>53</v>
      </c>
      <c r="X1140">
        <v>1</v>
      </c>
      <c r="Y1140" t="s">
        <v>54</v>
      </c>
      <c r="Z1140" t="s">
        <v>54</v>
      </c>
      <c r="AA1140">
        <v>10</v>
      </c>
      <c r="AB1140">
        <v>0</v>
      </c>
      <c r="AC1140" t="s">
        <v>56</v>
      </c>
      <c r="AD1140">
        <v>6</v>
      </c>
      <c r="AE1140" t="s">
        <v>736</v>
      </c>
      <c r="AF1140" t="s">
        <v>56</v>
      </c>
      <c r="AG1140">
        <v>1</v>
      </c>
      <c r="AH1140" t="s">
        <v>4924</v>
      </c>
      <c r="AI1140" t="s">
        <v>116</v>
      </c>
      <c r="AJ1140" t="s">
        <v>56</v>
      </c>
      <c r="AK1140" t="s">
        <v>485</v>
      </c>
      <c r="AL1140" t="s">
        <v>75</v>
      </c>
      <c r="AM1140" t="s">
        <v>76</v>
      </c>
      <c r="AN1140" t="s">
        <v>61</v>
      </c>
      <c r="AO1140">
        <v>413205</v>
      </c>
    </row>
    <row r="1141" spans="1:41" x14ac:dyDescent="0.4">
      <c r="A1141">
        <v>10101</v>
      </c>
      <c r="B1141">
        <v>15449</v>
      </c>
      <c r="C1141" t="s">
        <v>4925</v>
      </c>
      <c r="D1141" t="s">
        <v>42</v>
      </c>
      <c r="E1141" t="s">
        <v>4926</v>
      </c>
      <c r="F1141" t="s">
        <v>79</v>
      </c>
      <c r="G1141" t="s">
        <v>45</v>
      </c>
      <c r="H1141" t="s">
        <v>116</v>
      </c>
      <c r="J1141">
        <v>10020024</v>
      </c>
      <c r="K1141" t="s">
        <v>4927</v>
      </c>
      <c r="M1141">
        <v>3</v>
      </c>
      <c r="O1141">
        <v>220</v>
      </c>
      <c r="P1141" t="s">
        <v>47</v>
      </c>
      <c r="Q1141" t="s">
        <v>48</v>
      </c>
      <c r="R1141" t="s">
        <v>49</v>
      </c>
      <c r="S1141" t="s">
        <v>50</v>
      </c>
      <c r="T1141" t="s">
        <v>51</v>
      </c>
      <c r="U1141" t="s">
        <v>51</v>
      </c>
      <c r="V1141" t="s">
        <v>52</v>
      </c>
      <c r="W1141" t="s">
        <v>53</v>
      </c>
      <c r="X1141">
        <v>1</v>
      </c>
      <c r="Y1141" t="s">
        <v>54</v>
      </c>
      <c r="Z1141" t="s">
        <v>54</v>
      </c>
      <c r="AA1141">
        <v>10</v>
      </c>
      <c r="AB1141">
        <v>220</v>
      </c>
      <c r="AC1141" t="s">
        <v>56</v>
      </c>
      <c r="AD1141">
        <v>3</v>
      </c>
      <c r="AE1141" t="s">
        <v>55</v>
      </c>
      <c r="AF1141" t="s">
        <v>56</v>
      </c>
      <c r="AG1141">
        <v>1</v>
      </c>
      <c r="AH1141" t="s">
        <v>4928</v>
      </c>
      <c r="AI1141" t="s">
        <v>116</v>
      </c>
      <c r="AJ1141" t="s">
        <v>52</v>
      </c>
      <c r="AK1141" t="s">
        <v>458</v>
      </c>
      <c r="AL1141" t="s">
        <v>59</v>
      </c>
      <c r="AM1141" t="s">
        <v>60</v>
      </c>
      <c r="AN1141" t="s">
        <v>61</v>
      </c>
      <c r="AO1141">
        <v>519940</v>
      </c>
    </row>
    <row r="1142" spans="1:41" x14ac:dyDescent="0.4">
      <c r="A1142">
        <v>10101</v>
      </c>
      <c r="B1142">
        <v>15450</v>
      </c>
      <c r="C1142" t="s">
        <v>4929</v>
      </c>
      <c r="D1142" t="s">
        <v>42</v>
      </c>
      <c r="E1142" t="s">
        <v>4930</v>
      </c>
      <c r="F1142" t="s">
        <v>79</v>
      </c>
      <c r="G1142" t="s">
        <v>45</v>
      </c>
      <c r="H1142" t="s">
        <v>116</v>
      </c>
      <c r="J1142">
        <v>10020006</v>
      </c>
      <c r="K1142" t="s">
        <v>4927</v>
      </c>
      <c r="L1142" t="s">
        <v>2094</v>
      </c>
      <c r="M1142">
        <v>8</v>
      </c>
      <c r="N1142" t="s">
        <v>71</v>
      </c>
      <c r="O1142">
        <v>220</v>
      </c>
      <c r="P1142" t="s">
        <v>47</v>
      </c>
      <c r="Q1142" t="s">
        <v>48</v>
      </c>
      <c r="R1142" t="s">
        <v>81</v>
      </c>
      <c r="S1142" t="s">
        <v>82</v>
      </c>
      <c r="T1142" t="s">
        <v>83</v>
      </c>
      <c r="U1142" t="s">
        <v>105</v>
      </c>
      <c r="V1142" t="s">
        <v>56</v>
      </c>
      <c r="W1142" t="s">
        <v>53</v>
      </c>
      <c r="X1142">
        <v>1</v>
      </c>
      <c r="Y1142" t="s">
        <v>54</v>
      </c>
      <c r="Z1142" t="s">
        <v>54</v>
      </c>
      <c r="AA1142">
        <v>10</v>
      </c>
      <c r="AB1142">
        <v>0</v>
      </c>
      <c r="AC1142" t="s">
        <v>56</v>
      </c>
      <c r="AD1142">
        <v>10</v>
      </c>
      <c r="AE1142" t="s">
        <v>2081</v>
      </c>
      <c r="AF1142" t="s">
        <v>56</v>
      </c>
      <c r="AG1142">
        <v>1</v>
      </c>
      <c r="AH1142" t="s">
        <v>4931</v>
      </c>
      <c r="AI1142" t="s">
        <v>52</v>
      </c>
      <c r="AJ1142" t="s">
        <v>52</v>
      </c>
      <c r="AK1142" t="s">
        <v>45</v>
      </c>
      <c r="AL1142" t="s">
        <v>75</v>
      </c>
      <c r="AM1142" t="s">
        <v>76</v>
      </c>
      <c r="AN1142" t="s">
        <v>61</v>
      </c>
      <c r="AO1142">
        <v>519940</v>
      </c>
    </row>
    <row r="1143" spans="1:41" x14ac:dyDescent="0.4">
      <c r="A1143">
        <v>10101</v>
      </c>
      <c r="B1143">
        <v>15451</v>
      </c>
      <c r="C1143" t="s">
        <v>4932</v>
      </c>
      <c r="D1143" t="s">
        <v>42</v>
      </c>
      <c r="E1143" t="s">
        <v>4933</v>
      </c>
      <c r="F1143" t="s">
        <v>79</v>
      </c>
      <c r="G1143" t="s">
        <v>45</v>
      </c>
      <c r="H1143" t="s">
        <v>116</v>
      </c>
      <c r="J1143">
        <v>10020006</v>
      </c>
      <c r="K1143" t="s">
        <v>4927</v>
      </c>
      <c r="L1143" t="s">
        <v>2157</v>
      </c>
      <c r="M1143">
        <v>14</v>
      </c>
      <c r="N1143" t="s">
        <v>71</v>
      </c>
      <c r="O1143">
        <v>220</v>
      </c>
      <c r="P1143" t="s">
        <v>47</v>
      </c>
      <c r="Q1143" t="s">
        <v>48</v>
      </c>
      <c r="R1143" t="s">
        <v>81</v>
      </c>
      <c r="S1143" t="s">
        <v>82</v>
      </c>
      <c r="T1143" t="s">
        <v>83</v>
      </c>
      <c r="U1143" t="s">
        <v>105</v>
      </c>
      <c r="V1143" t="s">
        <v>56</v>
      </c>
      <c r="W1143" t="s">
        <v>53</v>
      </c>
      <c r="X1143">
        <v>1</v>
      </c>
      <c r="Y1143" t="s">
        <v>54</v>
      </c>
      <c r="Z1143" t="s">
        <v>54</v>
      </c>
      <c r="AA1143">
        <v>10</v>
      </c>
      <c r="AB1143">
        <v>0</v>
      </c>
      <c r="AC1143" t="s">
        <v>56</v>
      </c>
      <c r="AD1143">
        <v>10</v>
      </c>
      <c r="AE1143" t="s">
        <v>2081</v>
      </c>
      <c r="AF1143" t="s">
        <v>56</v>
      </c>
      <c r="AG1143">
        <v>1</v>
      </c>
      <c r="AH1143" t="s">
        <v>4934</v>
      </c>
      <c r="AI1143" t="s">
        <v>52</v>
      </c>
      <c r="AJ1143" t="s">
        <v>56</v>
      </c>
      <c r="AK1143" t="s">
        <v>45</v>
      </c>
      <c r="AL1143" t="s">
        <v>75</v>
      </c>
      <c r="AM1143" t="s">
        <v>76</v>
      </c>
      <c r="AN1143" t="s">
        <v>61</v>
      </c>
      <c r="AO1143">
        <v>519940</v>
      </c>
    </row>
    <row r="1144" spans="1:41" x14ac:dyDescent="0.4">
      <c r="A1144">
        <v>10101</v>
      </c>
      <c r="B1144">
        <v>15453</v>
      </c>
      <c r="C1144" t="s">
        <v>4935</v>
      </c>
      <c r="D1144" t="s">
        <v>42</v>
      </c>
      <c r="E1144" t="s">
        <v>4936</v>
      </c>
      <c r="F1144" t="s">
        <v>79</v>
      </c>
      <c r="G1144" t="s">
        <v>45</v>
      </c>
      <c r="H1144" t="s">
        <v>116</v>
      </c>
      <c r="J1144">
        <v>10020006</v>
      </c>
      <c r="K1144" t="s">
        <v>4927</v>
      </c>
      <c r="L1144" t="s">
        <v>2094</v>
      </c>
      <c r="M1144">
        <v>8</v>
      </c>
      <c r="N1144" t="s">
        <v>71</v>
      </c>
      <c r="O1144">
        <v>220</v>
      </c>
      <c r="P1144" t="s">
        <v>47</v>
      </c>
      <c r="Q1144" t="s">
        <v>48</v>
      </c>
      <c r="R1144" t="s">
        <v>81</v>
      </c>
      <c r="S1144" t="s">
        <v>82</v>
      </c>
      <c r="T1144" t="s">
        <v>83</v>
      </c>
      <c r="U1144" t="s">
        <v>105</v>
      </c>
      <c r="V1144" t="s">
        <v>56</v>
      </c>
      <c r="W1144" t="s">
        <v>53</v>
      </c>
      <c r="X1144">
        <v>1</v>
      </c>
      <c r="Y1144" t="s">
        <v>54</v>
      </c>
      <c r="Z1144" t="s">
        <v>54</v>
      </c>
      <c r="AA1144">
        <v>10</v>
      </c>
      <c r="AB1144">
        <v>0</v>
      </c>
      <c r="AC1144" t="s">
        <v>56</v>
      </c>
      <c r="AD1144">
        <v>10</v>
      </c>
      <c r="AE1144" t="s">
        <v>2081</v>
      </c>
      <c r="AF1144" t="s">
        <v>56</v>
      </c>
      <c r="AG1144">
        <v>1</v>
      </c>
      <c r="AH1144" t="s">
        <v>4937</v>
      </c>
      <c r="AI1144" t="s">
        <v>52</v>
      </c>
      <c r="AJ1144" t="s">
        <v>52</v>
      </c>
      <c r="AK1144" t="s">
        <v>45</v>
      </c>
      <c r="AL1144" t="s">
        <v>75</v>
      </c>
      <c r="AM1144" t="s">
        <v>76</v>
      </c>
      <c r="AN1144" t="s">
        <v>61</v>
      </c>
      <c r="AO1144">
        <v>519940</v>
      </c>
    </row>
    <row r="1145" spans="1:41" x14ac:dyDescent="0.4">
      <c r="A1145">
        <v>10101</v>
      </c>
      <c r="B1145">
        <v>15454</v>
      </c>
      <c r="C1145" t="s">
        <v>4938</v>
      </c>
      <c r="D1145" t="s">
        <v>42</v>
      </c>
      <c r="E1145" t="s">
        <v>4939</v>
      </c>
      <c r="F1145" t="s">
        <v>44</v>
      </c>
      <c r="G1145" t="s">
        <v>723</v>
      </c>
      <c r="H1145" t="s">
        <v>116</v>
      </c>
      <c r="J1145">
        <v>10020020</v>
      </c>
      <c r="K1145" t="s">
        <v>4927</v>
      </c>
      <c r="L1145" t="s">
        <v>581</v>
      </c>
      <c r="M1145">
        <v>128</v>
      </c>
      <c r="N1145" t="s">
        <v>71</v>
      </c>
      <c r="O1145">
        <v>220</v>
      </c>
      <c r="P1145" t="s">
        <v>47</v>
      </c>
      <c r="Q1145" t="s">
        <v>48</v>
      </c>
      <c r="R1145" t="s">
        <v>4000</v>
      </c>
      <c r="S1145" t="s">
        <v>4001</v>
      </c>
      <c r="T1145" t="s">
        <v>210</v>
      </c>
      <c r="U1145" t="s">
        <v>211</v>
      </c>
      <c r="V1145" t="s">
        <v>56</v>
      </c>
      <c r="W1145" t="s">
        <v>53</v>
      </c>
      <c r="X1145">
        <v>1</v>
      </c>
      <c r="Y1145" t="s">
        <v>54</v>
      </c>
      <c r="Z1145" t="s">
        <v>54</v>
      </c>
      <c r="AA1145">
        <v>10</v>
      </c>
      <c r="AB1145">
        <v>0</v>
      </c>
      <c r="AC1145" t="s">
        <v>56</v>
      </c>
      <c r="AD1145">
        <v>4</v>
      </c>
      <c r="AE1145" t="s">
        <v>2124</v>
      </c>
      <c r="AF1145" t="s">
        <v>56</v>
      </c>
      <c r="AG1145">
        <v>2</v>
      </c>
      <c r="AH1145" t="s">
        <v>4940</v>
      </c>
      <c r="AI1145" t="s">
        <v>52</v>
      </c>
      <c r="AJ1145" t="s">
        <v>56</v>
      </c>
      <c r="AK1145" t="s">
        <v>45</v>
      </c>
      <c r="AL1145" t="s">
        <v>75</v>
      </c>
      <c r="AM1145" t="s">
        <v>76</v>
      </c>
      <c r="AN1145" t="s">
        <v>61</v>
      </c>
      <c r="AO1145">
        <v>424105</v>
      </c>
    </row>
    <row r="1146" spans="1:41" x14ac:dyDescent="0.4">
      <c r="A1146">
        <v>10101</v>
      </c>
      <c r="B1146">
        <v>15455</v>
      </c>
      <c r="C1146" t="s">
        <v>4941</v>
      </c>
      <c r="D1146" t="s">
        <v>42</v>
      </c>
      <c r="E1146" t="s">
        <v>4942</v>
      </c>
      <c r="F1146" t="s">
        <v>79</v>
      </c>
      <c r="G1146" t="s">
        <v>380</v>
      </c>
      <c r="H1146" t="s">
        <v>116</v>
      </c>
      <c r="J1146">
        <v>10020020</v>
      </c>
      <c r="K1146" t="s">
        <v>4927</v>
      </c>
      <c r="L1146" t="s">
        <v>4943</v>
      </c>
      <c r="M1146">
        <v>128</v>
      </c>
      <c r="N1146" t="s">
        <v>71</v>
      </c>
      <c r="O1146">
        <v>220</v>
      </c>
      <c r="P1146" t="s">
        <v>47</v>
      </c>
      <c r="Q1146" t="s">
        <v>48</v>
      </c>
      <c r="R1146" t="s">
        <v>4000</v>
      </c>
      <c r="S1146" t="s">
        <v>4001</v>
      </c>
      <c r="T1146" t="s">
        <v>123</v>
      </c>
      <c r="U1146" t="s">
        <v>84</v>
      </c>
      <c r="V1146" t="s">
        <v>52</v>
      </c>
      <c r="W1146" t="s">
        <v>53</v>
      </c>
      <c r="X1146">
        <v>1</v>
      </c>
      <c r="Y1146" t="s">
        <v>54</v>
      </c>
      <c r="Z1146" t="s">
        <v>54</v>
      </c>
      <c r="AA1146">
        <v>10</v>
      </c>
      <c r="AB1146">
        <v>220</v>
      </c>
      <c r="AC1146" t="s">
        <v>56</v>
      </c>
      <c r="AD1146">
        <v>4</v>
      </c>
      <c r="AE1146" t="s">
        <v>2124</v>
      </c>
      <c r="AF1146" t="s">
        <v>56</v>
      </c>
      <c r="AG1146">
        <v>2</v>
      </c>
      <c r="AH1146" t="s">
        <v>4944</v>
      </c>
      <c r="AI1146" t="s">
        <v>52</v>
      </c>
      <c r="AJ1146" t="s">
        <v>56</v>
      </c>
      <c r="AK1146" t="s">
        <v>45</v>
      </c>
      <c r="AL1146" t="s">
        <v>75</v>
      </c>
      <c r="AM1146" t="s">
        <v>76</v>
      </c>
      <c r="AN1146" t="s">
        <v>61</v>
      </c>
      <c r="AO1146">
        <v>424105</v>
      </c>
    </row>
    <row r="1147" spans="1:41" x14ac:dyDescent="0.4">
      <c r="A1147">
        <v>10101</v>
      </c>
      <c r="B1147">
        <v>15457</v>
      </c>
      <c r="C1147" t="s">
        <v>4945</v>
      </c>
      <c r="D1147" t="s">
        <v>42</v>
      </c>
      <c r="E1147" t="s">
        <v>4946</v>
      </c>
      <c r="F1147" t="s">
        <v>79</v>
      </c>
      <c r="G1147" t="s">
        <v>45</v>
      </c>
      <c r="H1147" t="s">
        <v>116</v>
      </c>
      <c r="J1147">
        <v>10020020</v>
      </c>
      <c r="K1147" t="s">
        <v>4927</v>
      </c>
      <c r="L1147" t="s">
        <v>1308</v>
      </c>
      <c r="M1147">
        <v>128</v>
      </c>
      <c r="N1147" t="s">
        <v>71</v>
      </c>
      <c r="O1147">
        <v>220</v>
      </c>
      <c r="P1147" t="s">
        <v>47</v>
      </c>
      <c r="Q1147" t="s">
        <v>48</v>
      </c>
      <c r="R1147" t="s">
        <v>4000</v>
      </c>
      <c r="S1147" t="s">
        <v>4001</v>
      </c>
      <c r="T1147" t="s">
        <v>123</v>
      </c>
      <c r="U1147" t="s">
        <v>84</v>
      </c>
      <c r="V1147" t="s">
        <v>56</v>
      </c>
      <c r="W1147" t="s">
        <v>53</v>
      </c>
      <c r="X1147">
        <v>1</v>
      </c>
      <c r="Y1147" t="s">
        <v>54</v>
      </c>
      <c r="Z1147" t="s">
        <v>54</v>
      </c>
      <c r="AA1147">
        <v>10</v>
      </c>
      <c r="AB1147">
        <v>0</v>
      </c>
      <c r="AC1147" t="s">
        <v>56</v>
      </c>
      <c r="AD1147">
        <v>4</v>
      </c>
      <c r="AE1147" t="s">
        <v>2124</v>
      </c>
      <c r="AF1147" t="s">
        <v>56</v>
      </c>
      <c r="AG1147">
        <v>2</v>
      </c>
      <c r="AH1147" t="s">
        <v>4947</v>
      </c>
      <c r="AI1147" t="s">
        <v>52</v>
      </c>
      <c r="AJ1147" t="s">
        <v>56</v>
      </c>
      <c r="AK1147" t="s">
        <v>45</v>
      </c>
      <c r="AL1147" t="s">
        <v>75</v>
      </c>
      <c r="AM1147" t="s">
        <v>76</v>
      </c>
      <c r="AN1147" t="s">
        <v>61</v>
      </c>
      <c r="AO1147">
        <v>424105</v>
      </c>
    </row>
    <row r="1148" spans="1:41" x14ac:dyDescent="0.4">
      <c r="A1148">
        <v>10101</v>
      </c>
      <c r="B1148">
        <v>15458</v>
      </c>
      <c r="C1148" t="s">
        <v>4948</v>
      </c>
      <c r="D1148" t="s">
        <v>42</v>
      </c>
      <c r="E1148" t="s">
        <v>98</v>
      </c>
      <c r="F1148" t="s">
        <v>79</v>
      </c>
      <c r="G1148" t="s">
        <v>45</v>
      </c>
      <c r="H1148" t="s">
        <v>116</v>
      </c>
      <c r="J1148">
        <v>10020025</v>
      </c>
      <c r="K1148" t="s">
        <v>4927</v>
      </c>
      <c r="M1148">
        <v>29</v>
      </c>
      <c r="O1148">
        <v>220</v>
      </c>
      <c r="P1148" t="s">
        <v>47</v>
      </c>
      <c r="Q1148" t="s">
        <v>48</v>
      </c>
      <c r="R1148" t="s">
        <v>4949</v>
      </c>
      <c r="S1148" t="s">
        <v>4950</v>
      </c>
      <c r="T1148" t="s">
        <v>4951</v>
      </c>
      <c r="U1148" t="s">
        <v>4951</v>
      </c>
      <c r="V1148" t="s">
        <v>56</v>
      </c>
      <c r="W1148" t="s">
        <v>53</v>
      </c>
      <c r="X1148">
        <v>1</v>
      </c>
      <c r="Y1148" t="s">
        <v>54</v>
      </c>
      <c r="Z1148" t="s">
        <v>54</v>
      </c>
      <c r="AA1148">
        <v>10</v>
      </c>
      <c r="AB1148">
        <v>0</v>
      </c>
      <c r="AC1148" t="s">
        <v>56</v>
      </c>
      <c r="AD1148">
        <v>48</v>
      </c>
      <c r="AE1148" t="s">
        <v>124</v>
      </c>
      <c r="AF1148" t="s">
        <v>56</v>
      </c>
      <c r="AG1148">
        <v>1</v>
      </c>
      <c r="AH1148" t="s">
        <v>4952</v>
      </c>
      <c r="AI1148" t="s">
        <v>52</v>
      </c>
      <c r="AJ1148" t="s">
        <v>52</v>
      </c>
      <c r="AK1148" t="s">
        <v>45</v>
      </c>
      <c r="AL1148" t="s">
        <v>59</v>
      </c>
      <c r="AM1148" t="s">
        <v>60</v>
      </c>
      <c r="AN1148" t="s">
        <v>117</v>
      </c>
      <c r="AO1148">
        <v>313215</v>
      </c>
    </row>
    <row r="1149" spans="1:41" x14ac:dyDescent="0.4">
      <c r="A1149">
        <v>10101</v>
      </c>
      <c r="B1149">
        <v>15459</v>
      </c>
      <c r="C1149" t="s">
        <v>4953</v>
      </c>
      <c r="D1149" t="s">
        <v>42</v>
      </c>
      <c r="E1149" t="s">
        <v>4954</v>
      </c>
      <c r="F1149" t="s">
        <v>79</v>
      </c>
      <c r="G1149" t="s">
        <v>433</v>
      </c>
      <c r="H1149" t="s">
        <v>116</v>
      </c>
      <c r="J1149">
        <v>10020006</v>
      </c>
      <c r="K1149" t="s">
        <v>4927</v>
      </c>
      <c r="L1149" t="s">
        <v>4306</v>
      </c>
      <c r="M1149">
        <v>14</v>
      </c>
      <c r="N1149" t="s">
        <v>71</v>
      </c>
      <c r="O1149">
        <v>220</v>
      </c>
      <c r="P1149" t="s">
        <v>47</v>
      </c>
      <c r="Q1149" t="s">
        <v>48</v>
      </c>
      <c r="R1149" t="s">
        <v>81</v>
      </c>
      <c r="S1149" t="s">
        <v>82</v>
      </c>
      <c r="T1149" t="s">
        <v>83</v>
      </c>
      <c r="U1149" t="s">
        <v>105</v>
      </c>
      <c r="V1149" t="s">
        <v>56</v>
      </c>
      <c r="W1149" t="s">
        <v>53</v>
      </c>
      <c r="X1149">
        <v>1</v>
      </c>
      <c r="Y1149" t="s">
        <v>54</v>
      </c>
      <c r="Z1149" t="s">
        <v>54</v>
      </c>
      <c r="AA1149">
        <v>10</v>
      </c>
      <c r="AB1149">
        <v>0</v>
      </c>
      <c r="AC1149" t="s">
        <v>56</v>
      </c>
      <c r="AD1149">
        <v>10</v>
      </c>
      <c r="AE1149" t="s">
        <v>2081</v>
      </c>
      <c r="AF1149" t="s">
        <v>56</v>
      </c>
      <c r="AG1149">
        <v>1</v>
      </c>
      <c r="AH1149" t="s">
        <v>4955</v>
      </c>
      <c r="AI1149" t="s">
        <v>52</v>
      </c>
      <c r="AJ1149" t="s">
        <v>56</v>
      </c>
      <c r="AK1149" t="s">
        <v>45</v>
      </c>
      <c r="AL1149" t="s">
        <v>75</v>
      </c>
      <c r="AM1149" t="s">
        <v>76</v>
      </c>
      <c r="AN1149" t="s">
        <v>61</v>
      </c>
      <c r="AO1149">
        <v>519940</v>
      </c>
    </row>
    <row r="1150" spans="1:41" x14ac:dyDescent="0.4">
      <c r="A1150">
        <v>10101</v>
      </c>
      <c r="B1150">
        <v>15460</v>
      </c>
      <c r="C1150" t="s">
        <v>4956</v>
      </c>
      <c r="D1150" t="s">
        <v>42</v>
      </c>
      <c r="E1150" t="s">
        <v>2820</v>
      </c>
      <c r="F1150" t="s">
        <v>44</v>
      </c>
      <c r="G1150" t="s">
        <v>45</v>
      </c>
      <c r="H1150" t="s">
        <v>116</v>
      </c>
      <c r="J1150">
        <v>10020006</v>
      </c>
      <c r="K1150" t="s">
        <v>4927</v>
      </c>
      <c r="L1150" t="s">
        <v>1686</v>
      </c>
      <c r="M1150">
        <v>8</v>
      </c>
      <c r="N1150" t="s">
        <v>71</v>
      </c>
      <c r="O1150">
        <v>220</v>
      </c>
      <c r="P1150" t="s">
        <v>47</v>
      </c>
      <c r="Q1150" t="s">
        <v>48</v>
      </c>
      <c r="R1150" t="s">
        <v>81</v>
      </c>
      <c r="S1150" t="s">
        <v>82</v>
      </c>
      <c r="T1150" t="s">
        <v>83</v>
      </c>
      <c r="U1150" t="s">
        <v>105</v>
      </c>
      <c r="V1150" t="s">
        <v>52</v>
      </c>
      <c r="W1150" t="s">
        <v>53</v>
      </c>
      <c r="X1150">
        <v>1</v>
      </c>
      <c r="Y1150" t="s">
        <v>54</v>
      </c>
      <c r="Z1150" t="s">
        <v>54</v>
      </c>
      <c r="AA1150">
        <v>10</v>
      </c>
      <c r="AB1150">
        <v>220</v>
      </c>
      <c r="AC1150" t="s">
        <v>56</v>
      </c>
      <c r="AD1150">
        <v>10</v>
      </c>
      <c r="AE1150" t="s">
        <v>2081</v>
      </c>
      <c r="AF1150" t="s">
        <v>56</v>
      </c>
      <c r="AG1150">
        <v>1</v>
      </c>
      <c r="AH1150" t="s">
        <v>4957</v>
      </c>
      <c r="AI1150" t="s">
        <v>52</v>
      </c>
      <c r="AJ1150" t="s">
        <v>52</v>
      </c>
      <c r="AK1150" t="s">
        <v>45</v>
      </c>
      <c r="AL1150" t="s">
        <v>75</v>
      </c>
      <c r="AM1150" t="s">
        <v>76</v>
      </c>
      <c r="AN1150" t="s">
        <v>61</v>
      </c>
      <c r="AO1150">
        <v>519940</v>
      </c>
    </row>
    <row r="1151" spans="1:41" x14ac:dyDescent="0.4">
      <c r="A1151">
        <v>10101</v>
      </c>
      <c r="B1151">
        <v>15461</v>
      </c>
      <c r="C1151" t="s">
        <v>4958</v>
      </c>
      <c r="D1151" t="s">
        <v>42</v>
      </c>
      <c r="E1151" t="s">
        <v>4959</v>
      </c>
      <c r="F1151" t="s">
        <v>44</v>
      </c>
      <c r="G1151" t="s">
        <v>45</v>
      </c>
      <c r="H1151" t="s">
        <v>116</v>
      </c>
      <c r="J1151">
        <v>10020006</v>
      </c>
      <c r="K1151" t="s">
        <v>4927</v>
      </c>
      <c r="L1151" t="s">
        <v>3512</v>
      </c>
      <c r="M1151">
        <v>8</v>
      </c>
      <c r="N1151" t="s">
        <v>71</v>
      </c>
      <c r="O1151">
        <v>220</v>
      </c>
      <c r="P1151" t="s">
        <v>47</v>
      </c>
      <c r="Q1151" t="s">
        <v>48</v>
      </c>
      <c r="R1151" t="s">
        <v>81</v>
      </c>
      <c r="S1151" t="s">
        <v>82</v>
      </c>
      <c r="T1151" t="s">
        <v>83</v>
      </c>
      <c r="U1151" t="s">
        <v>105</v>
      </c>
      <c r="V1151" t="s">
        <v>52</v>
      </c>
      <c r="W1151" t="s">
        <v>53</v>
      </c>
      <c r="X1151">
        <v>1</v>
      </c>
      <c r="Y1151" t="s">
        <v>54</v>
      </c>
      <c r="Z1151" t="s">
        <v>54</v>
      </c>
      <c r="AA1151">
        <v>10</v>
      </c>
      <c r="AB1151">
        <v>220</v>
      </c>
      <c r="AC1151" t="s">
        <v>56</v>
      </c>
      <c r="AD1151">
        <v>10</v>
      </c>
      <c r="AE1151" t="s">
        <v>2081</v>
      </c>
      <c r="AF1151" t="s">
        <v>56</v>
      </c>
      <c r="AG1151">
        <v>1</v>
      </c>
      <c r="AH1151" t="s">
        <v>4960</v>
      </c>
      <c r="AI1151" t="s">
        <v>52</v>
      </c>
      <c r="AJ1151" t="s">
        <v>56</v>
      </c>
      <c r="AK1151" t="s">
        <v>45</v>
      </c>
      <c r="AL1151" t="s">
        <v>75</v>
      </c>
      <c r="AM1151" t="s">
        <v>76</v>
      </c>
      <c r="AN1151" t="s">
        <v>61</v>
      </c>
      <c r="AO1151">
        <v>519940</v>
      </c>
    </row>
    <row r="1152" spans="1:41" x14ac:dyDescent="0.4">
      <c r="A1152">
        <v>10101</v>
      </c>
      <c r="B1152">
        <v>15462</v>
      </c>
      <c r="C1152" t="s">
        <v>4961</v>
      </c>
      <c r="D1152" t="s">
        <v>42</v>
      </c>
      <c r="E1152" t="s">
        <v>4962</v>
      </c>
      <c r="F1152" t="s">
        <v>79</v>
      </c>
      <c r="G1152" t="s">
        <v>45</v>
      </c>
      <c r="H1152" t="s">
        <v>116</v>
      </c>
      <c r="J1152">
        <v>10020023</v>
      </c>
      <c r="K1152" t="s">
        <v>4927</v>
      </c>
      <c r="M1152">
        <v>8</v>
      </c>
      <c r="O1152">
        <v>220</v>
      </c>
      <c r="P1152" t="s">
        <v>47</v>
      </c>
      <c r="Q1152" t="s">
        <v>48</v>
      </c>
      <c r="R1152" t="s">
        <v>49</v>
      </c>
      <c r="S1152" t="s">
        <v>50</v>
      </c>
      <c r="T1152" t="s">
        <v>51</v>
      </c>
      <c r="U1152" t="s">
        <v>51</v>
      </c>
      <c r="V1152" t="s">
        <v>52</v>
      </c>
      <c r="W1152" t="s">
        <v>53</v>
      </c>
      <c r="X1152">
        <v>1</v>
      </c>
      <c r="Y1152" t="s">
        <v>54</v>
      </c>
      <c r="Z1152" t="s">
        <v>54</v>
      </c>
      <c r="AA1152">
        <v>10</v>
      </c>
      <c r="AB1152">
        <v>220</v>
      </c>
      <c r="AC1152" t="s">
        <v>56</v>
      </c>
      <c r="AD1152">
        <v>10</v>
      </c>
      <c r="AE1152" t="s">
        <v>2081</v>
      </c>
      <c r="AF1152" t="s">
        <v>56</v>
      </c>
      <c r="AG1152">
        <v>1</v>
      </c>
      <c r="AH1152" t="s">
        <v>4963</v>
      </c>
      <c r="AI1152" t="s">
        <v>52</v>
      </c>
      <c r="AJ1152" t="s">
        <v>52</v>
      </c>
      <c r="AK1152" t="s">
        <v>45</v>
      </c>
      <c r="AL1152" t="s">
        <v>59</v>
      </c>
      <c r="AM1152" t="s">
        <v>60</v>
      </c>
      <c r="AN1152" t="s">
        <v>61</v>
      </c>
      <c r="AO1152">
        <v>519940</v>
      </c>
    </row>
    <row r="1153" spans="1:41" x14ac:dyDescent="0.4">
      <c r="A1153">
        <v>10101</v>
      </c>
      <c r="B1153">
        <v>15463</v>
      </c>
      <c r="C1153" t="s">
        <v>4964</v>
      </c>
      <c r="D1153" t="s">
        <v>42</v>
      </c>
      <c r="E1153" t="s">
        <v>4965</v>
      </c>
      <c r="F1153" t="s">
        <v>44</v>
      </c>
      <c r="G1153" t="s">
        <v>380</v>
      </c>
      <c r="H1153" t="s">
        <v>116</v>
      </c>
      <c r="J1153">
        <v>10020030</v>
      </c>
      <c r="K1153" t="s">
        <v>4927</v>
      </c>
      <c r="M1153">
        <v>72</v>
      </c>
      <c r="O1153">
        <v>220</v>
      </c>
      <c r="P1153" t="s">
        <v>47</v>
      </c>
      <c r="Q1153" t="s">
        <v>48</v>
      </c>
      <c r="R1153" t="s">
        <v>2739</v>
      </c>
      <c r="S1153" t="s">
        <v>2740</v>
      </c>
      <c r="T1153" t="s">
        <v>2741</v>
      </c>
      <c r="U1153" t="s">
        <v>2741</v>
      </c>
      <c r="V1153" t="s">
        <v>52</v>
      </c>
      <c r="W1153" t="s">
        <v>53</v>
      </c>
      <c r="X1153">
        <v>1</v>
      </c>
      <c r="Y1153" t="s">
        <v>54</v>
      </c>
      <c r="Z1153" t="s">
        <v>54</v>
      </c>
      <c r="AA1153">
        <v>10</v>
      </c>
      <c r="AB1153">
        <v>220</v>
      </c>
      <c r="AC1153" t="s">
        <v>56</v>
      </c>
      <c r="AD1153">
        <v>52</v>
      </c>
      <c r="AE1153" t="s">
        <v>2220</v>
      </c>
      <c r="AF1153" t="s">
        <v>56</v>
      </c>
      <c r="AG1153">
        <v>5</v>
      </c>
      <c r="AH1153" t="s">
        <v>4966</v>
      </c>
      <c r="AI1153" t="s">
        <v>52</v>
      </c>
      <c r="AJ1153" t="s">
        <v>52</v>
      </c>
      <c r="AK1153" t="s">
        <v>45</v>
      </c>
      <c r="AL1153" t="s">
        <v>59</v>
      </c>
      <c r="AM1153" t="s">
        <v>60</v>
      </c>
      <c r="AN1153" t="s">
        <v>117</v>
      </c>
      <c r="AO1153">
        <v>950105</v>
      </c>
    </row>
    <row r="1154" spans="1:41" x14ac:dyDescent="0.4">
      <c r="A1154">
        <v>10101</v>
      </c>
      <c r="B1154">
        <v>15476</v>
      </c>
      <c r="C1154" t="s">
        <v>4967</v>
      </c>
      <c r="D1154" t="s">
        <v>42</v>
      </c>
      <c r="E1154" t="s">
        <v>4968</v>
      </c>
      <c r="F1154" t="s">
        <v>79</v>
      </c>
      <c r="G1154" t="s">
        <v>430</v>
      </c>
      <c r="H1154" t="s">
        <v>116</v>
      </c>
      <c r="J1154">
        <v>10020024</v>
      </c>
      <c r="K1154" t="s">
        <v>4969</v>
      </c>
      <c r="L1154" t="s">
        <v>2595</v>
      </c>
      <c r="M1154">
        <v>5</v>
      </c>
      <c r="N1154" t="s">
        <v>71</v>
      </c>
      <c r="O1154">
        <v>220</v>
      </c>
      <c r="P1154" t="s">
        <v>47</v>
      </c>
      <c r="Q1154" t="s">
        <v>48</v>
      </c>
      <c r="R1154" t="s">
        <v>81</v>
      </c>
      <c r="S1154" t="s">
        <v>82</v>
      </c>
      <c r="T1154" t="s">
        <v>83</v>
      </c>
      <c r="U1154" t="s">
        <v>211</v>
      </c>
      <c r="V1154" t="s">
        <v>56</v>
      </c>
      <c r="W1154" t="s">
        <v>53</v>
      </c>
      <c r="X1154">
        <v>1</v>
      </c>
      <c r="Y1154" t="s">
        <v>54</v>
      </c>
      <c r="Z1154" t="s">
        <v>54</v>
      </c>
      <c r="AA1154">
        <v>10</v>
      </c>
      <c r="AB1154">
        <v>0</v>
      </c>
      <c r="AC1154" t="s">
        <v>56</v>
      </c>
      <c r="AD1154">
        <v>3</v>
      </c>
      <c r="AE1154" t="s">
        <v>55</v>
      </c>
      <c r="AF1154" t="s">
        <v>56</v>
      </c>
      <c r="AG1154">
        <v>1</v>
      </c>
      <c r="AH1154" t="s">
        <v>4970</v>
      </c>
      <c r="AI1154" t="s">
        <v>116</v>
      </c>
      <c r="AJ1154" t="s">
        <v>56</v>
      </c>
      <c r="AK1154" t="s">
        <v>430</v>
      </c>
      <c r="AL1154" t="s">
        <v>75</v>
      </c>
      <c r="AM1154" t="s">
        <v>76</v>
      </c>
      <c r="AN1154" t="s">
        <v>61</v>
      </c>
      <c r="AO1154">
        <v>519940</v>
      </c>
    </row>
    <row r="1155" spans="1:41" x14ac:dyDescent="0.4">
      <c r="A1155">
        <v>10101</v>
      </c>
      <c r="B1155">
        <v>15479</v>
      </c>
      <c r="C1155" t="s">
        <v>4971</v>
      </c>
      <c r="D1155" t="s">
        <v>42</v>
      </c>
      <c r="E1155" t="s">
        <v>4972</v>
      </c>
      <c r="F1155" t="s">
        <v>79</v>
      </c>
      <c r="G1155" t="s">
        <v>1444</v>
      </c>
      <c r="H1155" t="s">
        <v>116</v>
      </c>
      <c r="J1155">
        <v>10020004</v>
      </c>
      <c r="K1155" t="s">
        <v>4969</v>
      </c>
      <c r="L1155" t="s">
        <v>4973</v>
      </c>
      <c r="M1155">
        <v>5</v>
      </c>
      <c r="N1155" t="s">
        <v>71</v>
      </c>
      <c r="O1155">
        <v>220</v>
      </c>
      <c r="P1155" t="s">
        <v>47</v>
      </c>
      <c r="Q1155" t="s">
        <v>48</v>
      </c>
      <c r="R1155" t="s">
        <v>81</v>
      </c>
      <c r="S1155" t="s">
        <v>82</v>
      </c>
      <c r="T1155" t="s">
        <v>83</v>
      </c>
      <c r="U1155" t="s">
        <v>105</v>
      </c>
      <c r="V1155" t="s">
        <v>52</v>
      </c>
      <c r="W1155" t="s">
        <v>53</v>
      </c>
      <c r="X1155">
        <v>1</v>
      </c>
      <c r="Y1155" t="s">
        <v>54</v>
      </c>
      <c r="Z1155" t="s">
        <v>54</v>
      </c>
      <c r="AA1155">
        <v>10</v>
      </c>
      <c r="AB1155">
        <v>220</v>
      </c>
      <c r="AC1155" t="s">
        <v>56</v>
      </c>
      <c r="AD1155">
        <v>3</v>
      </c>
      <c r="AE1155" t="s">
        <v>55</v>
      </c>
      <c r="AF1155" t="s">
        <v>56</v>
      </c>
      <c r="AG1155">
        <v>1</v>
      </c>
      <c r="AH1155" t="s">
        <v>4974</v>
      </c>
      <c r="AI1155" t="s">
        <v>116</v>
      </c>
      <c r="AJ1155" t="s">
        <v>56</v>
      </c>
      <c r="AK1155" t="s">
        <v>1444</v>
      </c>
      <c r="AL1155" t="s">
        <v>75</v>
      </c>
      <c r="AM1155" t="s">
        <v>76</v>
      </c>
      <c r="AN1155" t="s">
        <v>61</v>
      </c>
      <c r="AO1155">
        <v>519940</v>
      </c>
    </row>
    <row r="1156" spans="1:41" x14ac:dyDescent="0.4">
      <c r="A1156">
        <v>10101</v>
      </c>
      <c r="B1156">
        <v>15481</v>
      </c>
      <c r="C1156" t="s">
        <v>4975</v>
      </c>
      <c r="D1156" t="s">
        <v>42</v>
      </c>
      <c r="E1156" t="s">
        <v>4976</v>
      </c>
      <c r="F1156" t="s">
        <v>79</v>
      </c>
      <c r="G1156" t="s">
        <v>45</v>
      </c>
      <c r="H1156" t="s">
        <v>116</v>
      </c>
      <c r="J1156">
        <v>120014</v>
      </c>
      <c r="K1156" t="s">
        <v>4969</v>
      </c>
      <c r="L1156" t="s">
        <v>1244</v>
      </c>
      <c r="M1156">
        <v>9</v>
      </c>
      <c r="N1156" t="s">
        <v>71</v>
      </c>
      <c r="O1156">
        <v>220</v>
      </c>
      <c r="P1156" t="s">
        <v>47</v>
      </c>
      <c r="Q1156" t="s">
        <v>48</v>
      </c>
      <c r="R1156" t="s">
        <v>1807</v>
      </c>
      <c r="S1156" t="s">
        <v>1808</v>
      </c>
      <c r="T1156" t="s">
        <v>1810</v>
      </c>
      <c r="U1156" t="s">
        <v>1810</v>
      </c>
      <c r="V1156" t="s">
        <v>56</v>
      </c>
      <c r="W1156" t="s">
        <v>53</v>
      </c>
      <c r="X1156">
        <v>1</v>
      </c>
      <c r="Y1156" t="s">
        <v>54</v>
      </c>
      <c r="Z1156" t="s">
        <v>54</v>
      </c>
      <c r="AA1156">
        <v>10</v>
      </c>
      <c r="AB1156">
        <v>0</v>
      </c>
      <c r="AC1156" t="s">
        <v>56</v>
      </c>
      <c r="AD1156">
        <v>10</v>
      </c>
      <c r="AE1156" t="s">
        <v>2081</v>
      </c>
      <c r="AF1156" t="s">
        <v>56</v>
      </c>
      <c r="AG1156">
        <v>1</v>
      </c>
      <c r="AH1156" t="s">
        <v>4977</v>
      </c>
      <c r="AI1156" t="s">
        <v>52</v>
      </c>
      <c r="AJ1156" t="s">
        <v>56</v>
      </c>
      <c r="AK1156" t="s">
        <v>45</v>
      </c>
      <c r="AL1156" t="s">
        <v>75</v>
      </c>
      <c r="AM1156" t="s">
        <v>76</v>
      </c>
      <c r="AN1156" t="s">
        <v>61</v>
      </c>
      <c r="AO1156">
        <v>411010</v>
      </c>
    </row>
    <row r="1157" spans="1:41" x14ac:dyDescent="0.4">
      <c r="A1157">
        <v>10101</v>
      </c>
      <c r="B1157">
        <v>15482</v>
      </c>
      <c r="C1157" t="s">
        <v>4978</v>
      </c>
      <c r="D1157" t="s">
        <v>42</v>
      </c>
      <c r="E1157" t="s">
        <v>4979</v>
      </c>
      <c r="F1157" t="s">
        <v>54</v>
      </c>
      <c r="G1157" t="s">
        <v>822</v>
      </c>
      <c r="H1157" t="s">
        <v>116</v>
      </c>
      <c r="J1157">
        <v>10020025</v>
      </c>
      <c r="K1157" t="s">
        <v>4969</v>
      </c>
      <c r="L1157" t="s">
        <v>1786</v>
      </c>
      <c r="M1157">
        <v>128</v>
      </c>
      <c r="N1157" t="s">
        <v>71</v>
      </c>
      <c r="O1157">
        <v>220</v>
      </c>
      <c r="P1157" t="s">
        <v>47</v>
      </c>
      <c r="Q1157" t="s">
        <v>48</v>
      </c>
      <c r="R1157" t="s">
        <v>121</v>
      </c>
      <c r="S1157" t="s">
        <v>122</v>
      </c>
      <c r="T1157" t="s">
        <v>123</v>
      </c>
      <c r="U1157" t="s">
        <v>84</v>
      </c>
      <c r="V1157" t="s">
        <v>52</v>
      </c>
      <c r="W1157" t="s">
        <v>53</v>
      </c>
      <c r="X1157">
        <v>1</v>
      </c>
      <c r="Y1157" t="s">
        <v>54</v>
      </c>
      <c r="Z1157" t="s">
        <v>54</v>
      </c>
      <c r="AA1157">
        <v>10</v>
      </c>
      <c r="AB1157">
        <v>220</v>
      </c>
      <c r="AC1157" t="s">
        <v>56</v>
      </c>
      <c r="AD1157">
        <v>48</v>
      </c>
      <c r="AE1157" t="s">
        <v>124</v>
      </c>
      <c r="AF1157" t="s">
        <v>56</v>
      </c>
      <c r="AG1157">
        <v>3</v>
      </c>
      <c r="AH1157" t="s">
        <v>4980</v>
      </c>
      <c r="AI1157" t="s">
        <v>116</v>
      </c>
      <c r="AJ1157" t="s">
        <v>56</v>
      </c>
      <c r="AK1157" t="s">
        <v>822</v>
      </c>
      <c r="AL1157" t="s">
        <v>75</v>
      </c>
      <c r="AM1157" t="s">
        <v>76</v>
      </c>
      <c r="AN1157" t="s">
        <v>61</v>
      </c>
      <c r="AO1157">
        <v>732120</v>
      </c>
    </row>
    <row r="1158" spans="1:41" x14ac:dyDescent="0.4">
      <c r="A1158">
        <v>10101</v>
      </c>
      <c r="B1158">
        <v>15486</v>
      </c>
      <c r="C1158" t="s">
        <v>4981</v>
      </c>
      <c r="D1158" t="s">
        <v>128</v>
      </c>
      <c r="E1158" t="s">
        <v>1896</v>
      </c>
      <c r="F1158" t="s">
        <v>79</v>
      </c>
      <c r="G1158" t="s">
        <v>45</v>
      </c>
      <c r="H1158" t="s">
        <v>116</v>
      </c>
      <c r="J1158">
        <v>120014</v>
      </c>
      <c r="K1158" t="s">
        <v>4969</v>
      </c>
      <c r="L1158" t="s">
        <v>1244</v>
      </c>
      <c r="M1158">
        <v>9</v>
      </c>
      <c r="N1158" t="s">
        <v>71</v>
      </c>
      <c r="O1158">
        <v>220</v>
      </c>
      <c r="P1158" t="s">
        <v>47</v>
      </c>
      <c r="Q1158" t="s">
        <v>48</v>
      </c>
      <c r="R1158" t="s">
        <v>3467</v>
      </c>
      <c r="S1158" t="s">
        <v>3468</v>
      </c>
      <c r="T1158" t="s">
        <v>3474</v>
      </c>
      <c r="U1158" t="s">
        <v>3474</v>
      </c>
      <c r="V1158" t="s">
        <v>56</v>
      </c>
      <c r="W1158" t="s">
        <v>53</v>
      </c>
      <c r="X1158">
        <v>1</v>
      </c>
      <c r="Y1158" t="s">
        <v>54</v>
      </c>
      <c r="Z1158" t="s">
        <v>54</v>
      </c>
      <c r="AA1158">
        <v>10</v>
      </c>
      <c r="AB1158">
        <v>0</v>
      </c>
      <c r="AC1158" t="s">
        <v>56</v>
      </c>
      <c r="AD1158">
        <v>10</v>
      </c>
      <c r="AE1158" t="s">
        <v>2081</v>
      </c>
      <c r="AF1158" t="s">
        <v>56</v>
      </c>
      <c r="AG1158">
        <v>1</v>
      </c>
      <c r="AH1158" t="s">
        <v>4982</v>
      </c>
      <c r="AI1158" t="s">
        <v>52</v>
      </c>
      <c r="AJ1158" t="s">
        <v>56</v>
      </c>
      <c r="AK1158" t="s">
        <v>45</v>
      </c>
      <c r="AL1158" t="s">
        <v>75</v>
      </c>
      <c r="AM1158" t="s">
        <v>76</v>
      </c>
      <c r="AN1158" t="s">
        <v>117</v>
      </c>
      <c r="AO1158">
        <v>252105</v>
      </c>
    </row>
    <row r="1159" spans="1:41" x14ac:dyDescent="0.4">
      <c r="A1159">
        <v>10101</v>
      </c>
      <c r="B1159">
        <v>15488</v>
      </c>
      <c r="C1159" t="s">
        <v>4983</v>
      </c>
      <c r="D1159" t="s">
        <v>42</v>
      </c>
      <c r="E1159" t="s">
        <v>4984</v>
      </c>
      <c r="F1159" t="s">
        <v>79</v>
      </c>
      <c r="G1159" t="s">
        <v>45</v>
      </c>
      <c r="H1159" t="s">
        <v>116</v>
      </c>
      <c r="J1159">
        <v>10020025</v>
      </c>
      <c r="K1159" t="s">
        <v>4969</v>
      </c>
      <c r="L1159" t="s">
        <v>4985</v>
      </c>
      <c r="M1159">
        <v>2</v>
      </c>
      <c r="N1159" t="s">
        <v>71</v>
      </c>
      <c r="O1159">
        <v>220</v>
      </c>
      <c r="P1159" t="s">
        <v>47</v>
      </c>
      <c r="Q1159" t="s">
        <v>48</v>
      </c>
      <c r="R1159" t="s">
        <v>881</v>
      </c>
      <c r="S1159" t="s">
        <v>882</v>
      </c>
      <c r="T1159" t="s">
        <v>4986</v>
      </c>
      <c r="U1159" t="s">
        <v>1716</v>
      </c>
      <c r="V1159" t="s">
        <v>56</v>
      </c>
      <c r="W1159" t="s">
        <v>53</v>
      </c>
      <c r="X1159">
        <v>1</v>
      </c>
      <c r="Y1159" t="s">
        <v>54</v>
      </c>
      <c r="Z1159" t="s">
        <v>54</v>
      </c>
      <c r="AA1159">
        <v>10</v>
      </c>
      <c r="AB1159">
        <v>0</v>
      </c>
      <c r="AC1159" t="s">
        <v>56</v>
      </c>
      <c r="AD1159">
        <v>48</v>
      </c>
      <c r="AE1159" t="s">
        <v>124</v>
      </c>
      <c r="AF1159" t="s">
        <v>56</v>
      </c>
      <c r="AG1159">
        <v>1</v>
      </c>
      <c r="AH1159" t="s">
        <v>4987</v>
      </c>
      <c r="AI1159" t="s">
        <v>52</v>
      </c>
      <c r="AJ1159" t="s">
        <v>56</v>
      </c>
      <c r="AK1159" t="s">
        <v>45</v>
      </c>
      <c r="AL1159" t="s">
        <v>75</v>
      </c>
      <c r="AM1159" t="s">
        <v>76</v>
      </c>
      <c r="AN1159" t="s">
        <v>61</v>
      </c>
      <c r="AO1159">
        <v>411010</v>
      </c>
    </row>
    <row r="1160" spans="1:41" x14ac:dyDescent="0.4">
      <c r="A1160">
        <v>10101</v>
      </c>
      <c r="B1160">
        <v>15489</v>
      </c>
      <c r="C1160" t="s">
        <v>4988</v>
      </c>
      <c r="D1160" t="s">
        <v>42</v>
      </c>
      <c r="E1160" t="s">
        <v>4989</v>
      </c>
      <c r="F1160" t="s">
        <v>79</v>
      </c>
      <c r="G1160" t="s">
        <v>45</v>
      </c>
      <c r="H1160" t="s">
        <v>116</v>
      </c>
      <c r="J1160">
        <v>10020028</v>
      </c>
      <c r="K1160" t="s">
        <v>4969</v>
      </c>
      <c r="L1160" t="s">
        <v>1660</v>
      </c>
      <c r="M1160">
        <v>4</v>
      </c>
      <c r="N1160" t="s">
        <v>71</v>
      </c>
      <c r="O1160">
        <v>100</v>
      </c>
      <c r="P1160" t="s">
        <v>4140</v>
      </c>
      <c r="Q1160" t="s">
        <v>4141</v>
      </c>
      <c r="R1160" t="s">
        <v>4142</v>
      </c>
      <c r="S1160" t="s">
        <v>4143</v>
      </c>
      <c r="T1160" t="s">
        <v>4144</v>
      </c>
      <c r="U1160" t="s">
        <v>4144</v>
      </c>
      <c r="V1160" t="s">
        <v>56</v>
      </c>
      <c r="W1160" t="s">
        <v>4145</v>
      </c>
      <c r="X1160">
        <v>1</v>
      </c>
      <c r="Y1160" t="s">
        <v>54</v>
      </c>
      <c r="Z1160" t="s">
        <v>54</v>
      </c>
      <c r="AA1160">
        <v>55</v>
      </c>
      <c r="AB1160">
        <v>0</v>
      </c>
      <c r="AC1160" t="s">
        <v>56</v>
      </c>
      <c r="AD1160">
        <v>32</v>
      </c>
      <c r="AE1160" t="s">
        <v>114</v>
      </c>
      <c r="AF1160" t="s">
        <v>56</v>
      </c>
      <c r="AG1160">
        <v>1</v>
      </c>
      <c r="AH1160" t="s">
        <v>4990</v>
      </c>
      <c r="AI1160" t="s">
        <v>116</v>
      </c>
      <c r="AJ1160" t="s">
        <v>56</v>
      </c>
      <c r="AK1160" t="s">
        <v>45</v>
      </c>
      <c r="AL1160" t="s">
        <v>75</v>
      </c>
      <c r="AM1160" t="s">
        <v>76</v>
      </c>
      <c r="AN1160" t="s">
        <v>61</v>
      </c>
      <c r="AO1160">
        <v>411005</v>
      </c>
    </row>
    <row r="1161" spans="1:41" x14ac:dyDescent="0.4">
      <c r="A1161">
        <v>10101</v>
      </c>
      <c r="B1161">
        <v>15490</v>
      </c>
      <c r="C1161" t="s">
        <v>4991</v>
      </c>
      <c r="D1161" t="s">
        <v>42</v>
      </c>
      <c r="E1161" t="s">
        <v>4992</v>
      </c>
      <c r="F1161" t="s">
        <v>79</v>
      </c>
      <c r="G1161" t="s">
        <v>485</v>
      </c>
      <c r="H1161" t="s">
        <v>116</v>
      </c>
      <c r="J1161">
        <v>10020004</v>
      </c>
      <c r="K1161" t="s">
        <v>4969</v>
      </c>
      <c r="L1161" t="s">
        <v>2943</v>
      </c>
      <c r="M1161">
        <v>5</v>
      </c>
      <c r="N1161" t="s">
        <v>71</v>
      </c>
      <c r="O1161">
        <v>1</v>
      </c>
      <c r="P1161" t="s">
        <v>4993</v>
      </c>
      <c r="Q1161" t="s">
        <v>4994</v>
      </c>
      <c r="R1161" t="s">
        <v>81</v>
      </c>
      <c r="S1161" t="s">
        <v>82</v>
      </c>
      <c r="T1161" t="s">
        <v>83</v>
      </c>
      <c r="U1161" t="s">
        <v>4995</v>
      </c>
      <c r="V1161" t="s">
        <v>56</v>
      </c>
      <c r="W1161" t="s">
        <v>4790</v>
      </c>
      <c r="X1161">
        <v>1</v>
      </c>
      <c r="Y1161" t="s">
        <v>54</v>
      </c>
      <c r="Z1161" t="s">
        <v>4791</v>
      </c>
      <c r="AA1161">
        <v>10</v>
      </c>
      <c r="AB1161">
        <v>0</v>
      </c>
      <c r="AC1161" t="s">
        <v>56</v>
      </c>
      <c r="AD1161">
        <v>3</v>
      </c>
      <c r="AE1161" t="s">
        <v>55</v>
      </c>
      <c r="AF1161" t="s">
        <v>56</v>
      </c>
      <c r="AG1161">
        <v>1</v>
      </c>
      <c r="AH1161" t="s">
        <v>4996</v>
      </c>
      <c r="AI1161" t="s">
        <v>116</v>
      </c>
      <c r="AJ1161" t="s">
        <v>56</v>
      </c>
      <c r="AK1161" t="s">
        <v>485</v>
      </c>
      <c r="AL1161" t="s">
        <v>75</v>
      </c>
      <c r="AM1161" t="s">
        <v>76</v>
      </c>
      <c r="AN1161" t="s">
        <v>61</v>
      </c>
      <c r="AO1161">
        <v>519940</v>
      </c>
    </row>
    <row r="1162" spans="1:41" x14ac:dyDescent="0.4">
      <c r="A1162">
        <v>10101</v>
      </c>
      <c r="B1162">
        <v>15499</v>
      </c>
      <c r="C1162" t="s">
        <v>4997</v>
      </c>
      <c r="D1162" t="s">
        <v>42</v>
      </c>
      <c r="E1162" t="s">
        <v>3156</v>
      </c>
      <c r="F1162" t="s">
        <v>44</v>
      </c>
      <c r="G1162" t="s">
        <v>45</v>
      </c>
      <c r="H1162" t="s">
        <v>116</v>
      </c>
      <c r="J1162">
        <v>10020028</v>
      </c>
      <c r="K1162" t="s">
        <v>4998</v>
      </c>
      <c r="L1162" t="s">
        <v>4999</v>
      </c>
      <c r="M1162">
        <v>22</v>
      </c>
      <c r="N1162" t="s">
        <v>71</v>
      </c>
      <c r="O1162">
        <v>220</v>
      </c>
      <c r="P1162" t="s">
        <v>47</v>
      </c>
      <c r="Q1162" t="s">
        <v>48</v>
      </c>
      <c r="R1162" t="s">
        <v>121</v>
      </c>
      <c r="S1162" t="s">
        <v>122</v>
      </c>
      <c r="T1162" t="s">
        <v>123</v>
      </c>
      <c r="U1162" t="s">
        <v>84</v>
      </c>
      <c r="V1162" t="s">
        <v>52</v>
      </c>
      <c r="W1162" t="s">
        <v>53</v>
      </c>
      <c r="X1162">
        <v>1</v>
      </c>
      <c r="Y1162" t="s">
        <v>54</v>
      </c>
      <c r="Z1162" t="s">
        <v>54</v>
      </c>
      <c r="AA1162">
        <v>10</v>
      </c>
      <c r="AB1162">
        <v>220</v>
      </c>
      <c r="AC1162" t="s">
        <v>56</v>
      </c>
      <c r="AD1162">
        <v>32</v>
      </c>
      <c r="AE1162" t="s">
        <v>114</v>
      </c>
      <c r="AF1162" t="s">
        <v>56</v>
      </c>
      <c r="AG1162">
        <v>1</v>
      </c>
      <c r="AH1162" t="s">
        <v>5000</v>
      </c>
      <c r="AI1162" t="s">
        <v>116</v>
      </c>
      <c r="AJ1162" t="s">
        <v>56</v>
      </c>
      <c r="AK1162" t="s">
        <v>45</v>
      </c>
      <c r="AL1162" t="s">
        <v>75</v>
      </c>
      <c r="AM1162" t="s">
        <v>76</v>
      </c>
      <c r="AN1162" t="s">
        <v>61</v>
      </c>
      <c r="AO1162">
        <v>732120</v>
      </c>
    </row>
    <row r="1163" spans="1:41" x14ac:dyDescent="0.4">
      <c r="A1163">
        <v>10101</v>
      </c>
      <c r="B1163">
        <v>15500</v>
      </c>
      <c r="C1163" t="s">
        <v>5001</v>
      </c>
      <c r="D1163" t="s">
        <v>42</v>
      </c>
      <c r="E1163" t="s">
        <v>5002</v>
      </c>
      <c r="F1163" t="s">
        <v>44</v>
      </c>
      <c r="G1163" t="s">
        <v>45</v>
      </c>
      <c r="H1163" t="s">
        <v>116</v>
      </c>
      <c r="J1163">
        <v>10020028</v>
      </c>
      <c r="K1163" t="s">
        <v>4998</v>
      </c>
      <c r="L1163" t="s">
        <v>1005</v>
      </c>
      <c r="M1163">
        <v>136</v>
      </c>
      <c r="N1163" t="s">
        <v>71</v>
      </c>
      <c r="O1163">
        <v>220</v>
      </c>
      <c r="P1163" t="s">
        <v>47</v>
      </c>
      <c r="Q1163" t="s">
        <v>48</v>
      </c>
      <c r="R1163" t="s">
        <v>121</v>
      </c>
      <c r="S1163" t="s">
        <v>122</v>
      </c>
      <c r="T1163" t="s">
        <v>84</v>
      </c>
      <c r="U1163" t="s">
        <v>105</v>
      </c>
      <c r="V1163" t="s">
        <v>52</v>
      </c>
      <c r="W1163" t="s">
        <v>53</v>
      </c>
      <c r="X1163">
        <v>1</v>
      </c>
      <c r="Y1163" t="s">
        <v>54</v>
      </c>
      <c r="Z1163" t="s">
        <v>54</v>
      </c>
      <c r="AA1163">
        <v>10</v>
      </c>
      <c r="AB1163">
        <v>220</v>
      </c>
      <c r="AC1163" t="s">
        <v>56</v>
      </c>
      <c r="AD1163">
        <v>32</v>
      </c>
      <c r="AE1163" t="s">
        <v>114</v>
      </c>
      <c r="AF1163" t="s">
        <v>56</v>
      </c>
      <c r="AG1163">
        <v>3</v>
      </c>
      <c r="AH1163" t="s">
        <v>5003</v>
      </c>
      <c r="AI1163" t="s">
        <v>116</v>
      </c>
      <c r="AJ1163" t="s">
        <v>52</v>
      </c>
      <c r="AK1163" t="s">
        <v>45</v>
      </c>
      <c r="AL1163" t="s">
        <v>75</v>
      </c>
      <c r="AM1163" t="s">
        <v>76</v>
      </c>
      <c r="AN1163" t="s">
        <v>61</v>
      </c>
      <c r="AO1163">
        <v>732120</v>
      </c>
    </row>
    <row r="1164" spans="1:41" x14ac:dyDescent="0.4">
      <c r="A1164">
        <v>10101</v>
      </c>
      <c r="B1164">
        <v>15501</v>
      </c>
      <c r="C1164" t="s">
        <v>5004</v>
      </c>
      <c r="D1164" t="s">
        <v>42</v>
      </c>
      <c r="E1164" t="s">
        <v>5005</v>
      </c>
      <c r="F1164" t="s">
        <v>44</v>
      </c>
      <c r="G1164" t="s">
        <v>45</v>
      </c>
      <c r="H1164" t="s">
        <v>116</v>
      </c>
      <c r="J1164">
        <v>10020028</v>
      </c>
      <c r="K1164" t="s">
        <v>4998</v>
      </c>
      <c r="M1164">
        <v>136</v>
      </c>
      <c r="O1164">
        <v>220</v>
      </c>
      <c r="P1164" t="s">
        <v>47</v>
      </c>
      <c r="Q1164" t="s">
        <v>48</v>
      </c>
      <c r="R1164" t="s">
        <v>3968</v>
      </c>
      <c r="S1164" t="s">
        <v>3969</v>
      </c>
      <c r="T1164" t="s">
        <v>5006</v>
      </c>
      <c r="U1164" t="s">
        <v>5006</v>
      </c>
      <c r="V1164" t="s">
        <v>52</v>
      </c>
      <c r="W1164" t="s">
        <v>53</v>
      </c>
      <c r="X1164">
        <v>1</v>
      </c>
      <c r="Y1164" t="s">
        <v>54</v>
      </c>
      <c r="Z1164" t="s">
        <v>54</v>
      </c>
      <c r="AA1164">
        <v>10</v>
      </c>
      <c r="AB1164">
        <v>220</v>
      </c>
      <c r="AC1164" t="s">
        <v>56</v>
      </c>
      <c r="AD1164">
        <v>32</v>
      </c>
      <c r="AE1164" t="s">
        <v>114</v>
      </c>
      <c r="AF1164" t="s">
        <v>56</v>
      </c>
      <c r="AG1164">
        <v>1</v>
      </c>
      <c r="AH1164" t="s">
        <v>5007</v>
      </c>
      <c r="AI1164" t="s">
        <v>116</v>
      </c>
      <c r="AJ1164" t="s">
        <v>52</v>
      </c>
      <c r="AK1164" t="s">
        <v>45</v>
      </c>
      <c r="AL1164" t="s">
        <v>59</v>
      </c>
      <c r="AM1164" t="s">
        <v>60</v>
      </c>
      <c r="AN1164" t="s">
        <v>117</v>
      </c>
      <c r="AO1164">
        <v>950105</v>
      </c>
    </row>
    <row r="1165" spans="1:41" x14ac:dyDescent="0.4">
      <c r="A1165">
        <v>10101</v>
      </c>
      <c r="B1165">
        <v>15502</v>
      </c>
      <c r="C1165" t="s">
        <v>5008</v>
      </c>
      <c r="D1165" t="s">
        <v>42</v>
      </c>
      <c r="E1165" t="s">
        <v>5009</v>
      </c>
      <c r="F1165" t="s">
        <v>44</v>
      </c>
      <c r="G1165" t="s">
        <v>45</v>
      </c>
      <c r="H1165" t="s">
        <v>116</v>
      </c>
      <c r="J1165">
        <v>10020028</v>
      </c>
      <c r="K1165" t="s">
        <v>4998</v>
      </c>
      <c r="M1165">
        <v>17</v>
      </c>
      <c r="O1165">
        <v>220</v>
      </c>
      <c r="P1165" t="s">
        <v>47</v>
      </c>
      <c r="Q1165" t="s">
        <v>48</v>
      </c>
      <c r="R1165" t="s">
        <v>121</v>
      </c>
      <c r="S1165" t="s">
        <v>122</v>
      </c>
      <c r="T1165" t="s">
        <v>51</v>
      </c>
      <c r="U1165" t="s">
        <v>51</v>
      </c>
      <c r="V1165" t="s">
        <v>52</v>
      </c>
      <c r="W1165" t="s">
        <v>53</v>
      </c>
      <c r="X1165">
        <v>1</v>
      </c>
      <c r="Y1165" t="s">
        <v>54</v>
      </c>
      <c r="Z1165" t="s">
        <v>54</v>
      </c>
      <c r="AA1165">
        <v>10</v>
      </c>
      <c r="AB1165">
        <v>220</v>
      </c>
      <c r="AC1165" t="s">
        <v>56</v>
      </c>
      <c r="AD1165">
        <v>32</v>
      </c>
      <c r="AE1165" t="s">
        <v>114</v>
      </c>
      <c r="AF1165" t="s">
        <v>56</v>
      </c>
      <c r="AG1165">
        <v>4</v>
      </c>
      <c r="AH1165" t="s">
        <v>5010</v>
      </c>
      <c r="AI1165" t="s">
        <v>116</v>
      </c>
      <c r="AJ1165" t="s">
        <v>52</v>
      </c>
      <c r="AK1165" t="s">
        <v>45</v>
      </c>
      <c r="AL1165" t="s">
        <v>59</v>
      </c>
      <c r="AM1165" t="s">
        <v>60</v>
      </c>
      <c r="AN1165" t="s">
        <v>61</v>
      </c>
      <c r="AO1165">
        <v>732120</v>
      </c>
    </row>
    <row r="1166" spans="1:41" x14ac:dyDescent="0.4">
      <c r="A1166">
        <v>10101</v>
      </c>
      <c r="B1166">
        <v>15503</v>
      </c>
      <c r="C1166" t="s">
        <v>5011</v>
      </c>
      <c r="D1166" t="s">
        <v>42</v>
      </c>
      <c r="E1166" t="s">
        <v>5012</v>
      </c>
      <c r="F1166" t="s">
        <v>44</v>
      </c>
      <c r="G1166" t="s">
        <v>45</v>
      </c>
      <c r="H1166" t="s">
        <v>116</v>
      </c>
      <c r="J1166">
        <v>10020040</v>
      </c>
      <c r="K1166" t="s">
        <v>4998</v>
      </c>
      <c r="L1166" t="s">
        <v>1077</v>
      </c>
      <c r="M1166">
        <v>128</v>
      </c>
      <c r="N1166" t="s">
        <v>71</v>
      </c>
      <c r="O1166">
        <v>220</v>
      </c>
      <c r="P1166" t="s">
        <v>47</v>
      </c>
      <c r="Q1166" t="s">
        <v>48</v>
      </c>
      <c r="R1166" t="s">
        <v>121</v>
      </c>
      <c r="S1166" t="s">
        <v>122</v>
      </c>
      <c r="T1166" t="s">
        <v>84</v>
      </c>
      <c r="U1166" t="s">
        <v>105</v>
      </c>
      <c r="V1166" t="s">
        <v>52</v>
      </c>
      <c r="W1166" t="s">
        <v>53</v>
      </c>
      <c r="X1166">
        <v>1</v>
      </c>
      <c r="Y1166" t="s">
        <v>54</v>
      </c>
      <c r="Z1166" t="s">
        <v>54</v>
      </c>
      <c r="AA1166">
        <v>10</v>
      </c>
      <c r="AB1166">
        <v>220</v>
      </c>
      <c r="AC1166" t="s">
        <v>56</v>
      </c>
      <c r="AD1166">
        <v>64</v>
      </c>
      <c r="AE1166" t="s">
        <v>1270</v>
      </c>
      <c r="AF1166" t="s">
        <v>56</v>
      </c>
      <c r="AG1166">
        <v>2</v>
      </c>
      <c r="AH1166" t="s">
        <v>5013</v>
      </c>
      <c r="AI1166" t="s">
        <v>116</v>
      </c>
      <c r="AJ1166" t="s">
        <v>52</v>
      </c>
      <c r="AK1166" t="s">
        <v>45</v>
      </c>
      <c r="AL1166" t="s">
        <v>75</v>
      </c>
      <c r="AM1166" t="s">
        <v>76</v>
      </c>
      <c r="AN1166" t="s">
        <v>61</v>
      </c>
      <c r="AO1166">
        <v>732120</v>
      </c>
    </row>
    <row r="1167" spans="1:41" x14ac:dyDescent="0.4">
      <c r="A1167">
        <v>10101</v>
      </c>
      <c r="B1167">
        <v>15504</v>
      </c>
      <c r="C1167" t="s">
        <v>5014</v>
      </c>
      <c r="D1167" t="s">
        <v>42</v>
      </c>
      <c r="E1167" t="s">
        <v>5015</v>
      </c>
      <c r="F1167" t="s">
        <v>54</v>
      </c>
      <c r="G1167" t="s">
        <v>45</v>
      </c>
      <c r="H1167" t="s">
        <v>116</v>
      </c>
      <c r="J1167">
        <v>10020028</v>
      </c>
      <c r="K1167" t="s">
        <v>4998</v>
      </c>
      <c r="L1167" t="s">
        <v>2463</v>
      </c>
      <c r="M1167">
        <v>17</v>
      </c>
      <c r="N1167" t="s">
        <v>71</v>
      </c>
      <c r="O1167">
        <v>220</v>
      </c>
      <c r="P1167" t="s">
        <v>47</v>
      </c>
      <c r="Q1167" t="s">
        <v>48</v>
      </c>
      <c r="R1167" t="s">
        <v>121</v>
      </c>
      <c r="S1167" t="s">
        <v>122</v>
      </c>
      <c r="T1167" t="s">
        <v>72</v>
      </c>
      <c r="U1167" t="s">
        <v>72</v>
      </c>
      <c r="V1167" t="s">
        <v>52</v>
      </c>
      <c r="W1167" t="s">
        <v>53</v>
      </c>
      <c r="X1167">
        <v>1</v>
      </c>
      <c r="Y1167" t="s">
        <v>54</v>
      </c>
      <c r="Z1167" t="s">
        <v>54</v>
      </c>
      <c r="AA1167">
        <v>10</v>
      </c>
      <c r="AB1167">
        <v>220</v>
      </c>
      <c r="AC1167" t="s">
        <v>56</v>
      </c>
      <c r="AD1167">
        <v>32</v>
      </c>
      <c r="AE1167" t="s">
        <v>114</v>
      </c>
      <c r="AF1167" t="s">
        <v>56</v>
      </c>
      <c r="AG1167">
        <v>1</v>
      </c>
      <c r="AH1167" t="s">
        <v>5016</v>
      </c>
      <c r="AI1167" t="s">
        <v>116</v>
      </c>
      <c r="AJ1167" t="s">
        <v>52</v>
      </c>
      <c r="AK1167" t="s">
        <v>45</v>
      </c>
      <c r="AL1167" t="s">
        <v>75</v>
      </c>
      <c r="AM1167" t="s">
        <v>76</v>
      </c>
      <c r="AN1167" t="s">
        <v>61</v>
      </c>
      <c r="AO1167">
        <v>732120</v>
      </c>
    </row>
    <row r="1168" spans="1:41" x14ac:dyDescent="0.4">
      <c r="A1168">
        <v>10101</v>
      </c>
      <c r="B1168">
        <v>15505</v>
      </c>
      <c r="C1168" t="s">
        <v>5017</v>
      </c>
      <c r="D1168" t="s">
        <v>42</v>
      </c>
      <c r="E1168" t="s">
        <v>5018</v>
      </c>
      <c r="F1168" t="s">
        <v>44</v>
      </c>
      <c r="G1168" t="s">
        <v>45</v>
      </c>
      <c r="H1168" t="s">
        <v>116</v>
      </c>
      <c r="J1168">
        <v>10020028</v>
      </c>
      <c r="K1168" t="s">
        <v>4998</v>
      </c>
      <c r="L1168" t="s">
        <v>3889</v>
      </c>
      <c r="M1168">
        <v>44</v>
      </c>
      <c r="N1168" t="s">
        <v>71</v>
      </c>
      <c r="O1168">
        <v>220</v>
      </c>
      <c r="P1168" t="s">
        <v>47</v>
      </c>
      <c r="Q1168" t="s">
        <v>48</v>
      </c>
      <c r="R1168" t="s">
        <v>121</v>
      </c>
      <c r="S1168" t="s">
        <v>122</v>
      </c>
      <c r="T1168" t="s">
        <v>84</v>
      </c>
      <c r="U1168" t="s">
        <v>105</v>
      </c>
      <c r="V1168" t="s">
        <v>52</v>
      </c>
      <c r="W1168" t="s">
        <v>53</v>
      </c>
      <c r="X1168">
        <v>1</v>
      </c>
      <c r="Y1168" t="s">
        <v>54</v>
      </c>
      <c r="Z1168" t="s">
        <v>54</v>
      </c>
      <c r="AA1168">
        <v>10</v>
      </c>
      <c r="AB1168">
        <v>220</v>
      </c>
      <c r="AC1168" t="s">
        <v>56</v>
      </c>
      <c r="AD1168">
        <v>32</v>
      </c>
      <c r="AE1168" t="s">
        <v>114</v>
      </c>
      <c r="AF1168" t="s">
        <v>56</v>
      </c>
      <c r="AG1168">
        <v>2</v>
      </c>
      <c r="AH1168" t="s">
        <v>5019</v>
      </c>
      <c r="AI1168" t="s">
        <v>116</v>
      </c>
      <c r="AJ1168" t="s">
        <v>52</v>
      </c>
      <c r="AK1168" t="s">
        <v>45</v>
      </c>
      <c r="AL1168" t="s">
        <v>75</v>
      </c>
      <c r="AM1168" t="s">
        <v>76</v>
      </c>
      <c r="AN1168" t="s">
        <v>61</v>
      </c>
      <c r="AO1168">
        <v>732120</v>
      </c>
    </row>
    <row r="1169" spans="1:41" x14ac:dyDescent="0.4">
      <c r="A1169">
        <v>10101</v>
      </c>
      <c r="B1169">
        <v>15507</v>
      </c>
      <c r="C1169" t="s">
        <v>5020</v>
      </c>
      <c r="D1169" t="s">
        <v>42</v>
      </c>
      <c r="E1169" t="s">
        <v>5021</v>
      </c>
      <c r="F1169" t="s">
        <v>44</v>
      </c>
      <c r="G1169" t="s">
        <v>446</v>
      </c>
      <c r="H1169" t="s">
        <v>116</v>
      </c>
      <c r="J1169">
        <v>10020028</v>
      </c>
      <c r="K1169" t="s">
        <v>4998</v>
      </c>
      <c r="M1169">
        <v>17</v>
      </c>
      <c r="O1169">
        <v>220</v>
      </c>
      <c r="P1169" t="s">
        <v>47</v>
      </c>
      <c r="Q1169" t="s">
        <v>48</v>
      </c>
      <c r="R1169" t="s">
        <v>121</v>
      </c>
      <c r="S1169" t="s">
        <v>122</v>
      </c>
      <c r="T1169" t="s">
        <v>51</v>
      </c>
      <c r="U1169" t="s">
        <v>51</v>
      </c>
      <c r="V1169" t="s">
        <v>52</v>
      </c>
      <c r="W1169" t="s">
        <v>53</v>
      </c>
      <c r="X1169">
        <v>1</v>
      </c>
      <c r="Y1169" t="s">
        <v>54</v>
      </c>
      <c r="Z1169" t="s">
        <v>54</v>
      </c>
      <c r="AA1169">
        <v>10</v>
      </c>
      <c r="AB1169">
        <v>220</v>
      </c>
      <c r="AC1169" t="s">
        <v>56</v>
      </c>
      <c r="AD1169">
        <v>32</v>
      </c>
      <c r="AE1169" t="s">
        <v>114</v>
      </c>
      <c r="AF1169" t="s">
        <v>56</v>
      </c>
      <c r="AG1169">
        <v>4</v>
      </c>
      <c r="AH1169" t="s">
        <v>5022</v>
      </c>
      <c r="AI1169" t="s">
        <v>116</v>
      </c>
      <c r="AJ1169" t="s">
        <v>56</v>
      </c>
      <c r="AK1169" t="s">
        <v>45</v>
      </c>
      <c r="AL1169" t="s">
        <v>59</v>
      </c>
      <c r="AM1169" t="s">
        <v>60</v>
      </c>
      <c r="AN1169" t="s">
        <v>61</v>
      </c>
      <c r="AO1169">
        <v>732120</v>
      </c>
    </row>
    <row r="1170" spans="1:41" x14ac:dyDescent="0.4">
      <c r="A1170">
        <v>10101</v>
      </c>
      <c r="B1170">
        <v>15509</v>
      </c>
      <c r="C1170" t="s">
        <v>5023</v>
      </c>
      <c r="D1170" t="s">
        <v>42</v>
      </c>
      <c r="E1170" t="s">
        <v>5024</v>
      </c>
      <c r="F1170" t="s">
        <v>79</v>
      </c>
      <c r="G1170" t="s">
        <v>45</v>
      </c>
      <c r="H1170" t="s">
        <v>116</v>
      </c>
      <c r="J1170">
        <v>10020028</v>
      </c>
      <c r="K1170" t="s">
        <v>4998</v>
      </c>
      <c r="M1170">
        <v>137</v>
      </c>
      <c r="O1170">
        <v>220</v>
      </c>
      <c r="P1170" t="s">
        <v>47</v>
      </c>
      <c r="Q1170" t="s">
        <v>48</v>
      </c>
      <c r="R1170" t="s">
        <v>121</v>
      </c>
      <c r="S1170" t="s">
        <v>122</v>
      </c>
      <c r="T1170" t="s">
        <v>51</v>
      </c>
      <c r="U1170" t="s">
        <v>51</v>
      </c>
      <c r="V1170" t="s">
        <v>52</v>
      </c>
      <c r="W1170" t="s">
        <v>53</v>
      </c>
      <c r="X1170">
        <v>1</v>
      </c>
      <c r="Y1170" t="s">
        <v>54</v>
      </c>
      <c r="Z1170" t="s">
        <v>54</v>
      </c>
      <c r="AA1170">
        <v>10</v>
      </c>
      <c r="AB1170">
        <v>220</v>
      </c>
      <c r="AC1170" t="s">
        <v>56</v>
      </c>
      <c r="AD1170">
        <v>32</v>
      </c>
      <c r="AE1170" t="s">
        <v>114</v>
      </c>
      <c r="AF1170" t="s">
        <v>56</v>
      </c>
      <c r="AG1170">
        <v>2</v>
      </c>
      <c r="AH1170" t="s">
        <v>5025</v>
      </c>
      <c r="AI1170" t="s">
        <v>116</v>
      </c>
      <c r="AJ1170" t="s">
        <v>52</v>
      </c>
      <c r="AK1170" t="s">
        <v>45</v>
      </c>
      <c r="AL1170" t="s">
        <v>59</v>
      </c>
      <c r="AM1170" t="s">
        <v>60</v>
      </c>
      <c r="AN1170" t="s">
        <v>61</v>
      </c>
      <c r="AO1170">
        <v>732120</v>
      </c>
    </row>
    <row r="1171" spans="1:41" x14ac:dyDescent="0.4">
      <c r="A1171">
        <v>10101</v>
      </c>
      <c r="B1171">
        <v>15519</v>
      </c>
      <c r="C1171" t="s">
        <v>5029</v>
      </c>
      <c r="D1171" t="s">
        <v>42</v>
      </c>
      <c r="E1171" t="s">
        <v>5030</v>
      </c>
      <c r="F1171" t="s">
        <v>79</v>
      </c>
      <c r="G1171" t="s">
        <v>430</v>
      </c>
      <c r="H1171" t="s">
        <v>116</v>
      </c>
      <c r="J1171">
        <v>10020025</v>
      </c>
      <c r="K1171" t="s">
        <v>5027</v>
      </c>
      <c r="L1171" t="s">
        <v>5031</v>
      </c>
      <c r="M1171">
        <v>128</v>
      </c>
      <c r="N1171" t="s">
        <v>71</v>
      </c>
      <c r="O1171">
        <v>180</v>
      </c>
      <c r="P1171" t="s">
        <v>150</v>
      </c>
      <c r="Q1171" t="s">
        <v>151</v>
      </c>
      <c r="R1171" t="s">
        <v>121</v>
      </c>
      <c r="S1171" t="s">
        <v>122</v>
      </c>
      <c r="T1171" t="s">
        <v>72</v>
      </c>
      <c r="U1171" t="s">
        <v>72</v>
      </c>
      <c r="V1171" t="s">
        <v>52</v>
      </c>
      <c r="W1171" t="s">
        <v>53</v>
      </c>
      <c r="X1171">
        <v>1</v>
      </c>
      <c r="Y1171" t="s">
        <v>54</v>
      </c>
      <c r="Z1171" t="s">
        <v>54</v>
      </c>
      <c r="AA1171">
        <v>10</v>
      </c>
      <c r="AB1171">
        <v>180</v>
      </c>
      <c r="AC1171" t="s">
        <v>56</v>
      </c>
      <c r="AD1171">
        <v>48</v>
      </c>
      <c r="AE1171" t="s">
        <v>124</v>
      </c>
      <c r="AF1171" t="s">
        <v>56</v>
      </c>
      <c r="AG1171">
        <v>1</v>
      </c>
      <c r="AH1171" t="s">
        <v>5032</v>
      </c>
      <c r="AI1171" t="s">
        <v>116</v>
      </c>
      <c r="AJ1171" t="s">
        <v>56</v>
      </c>
      <c r="AK1171" t="s">
        <v>430</v>
      </c>
      <c r="AL1171" t="s">
        <v>75</v>
      </c>
      <c r="AM1171" t="s">
        <v>76</v>
      </c>
      <c r="AN1171" t="s">
        <v>61</v>
      </c>
      <c r="AO1171">
        <v>732120</v>
      </c>
    </row>
    <row r="1172" spans="1:41" x14ac:dyDescent="0.4">
      <c r="A1172">
        <v>10101</v>
      </c>
      <c r="B1172">
        <v>15521</v>
      </c>
      <c r="C1172" t="s">
        <v>5033</v>
      </c>
      <c r="D1172" t="s">
        <v>42</v>
      </c>
      <c r="E1172" t="s">
        <v>5034</v>
      </c>
      <c r="F1172" t="s">
        <v>79</v>
      </c>
      <c r="G1172" t="s">
        <v>45</v>
      </c>
      <c r="H1172" t="s">
        <v>116</v>
      </c>
      <c r="J1172">
        <v>10020028</v>
      </c>
      <c r="K1172" t="s">
        <v>5027</v>
      </c>
      <c r="L1172" t="s">
        <v>2682</v>
      </c>
      <c r="M1172">
        <v>44</v>
      </c>
      <c r="N1172" t="s">
        <v>71</v>
      </c>
      <c r="O1172">
        <v>220</v>
      </c>
      <c r="P1172" t="s">
        <v>47</v>
      </c>
      <c r="Q1172" t="s">
        <v>48</v>
      </c>
      <c r="R1172" t="s">
        <v>121</v>
      </c>
      <c r="S1172" t="s">
        <v>122</v>
      </c>
      <c r="T1172" t="s">
        <v>105</v>
      </c>
      <c r="U1172" t="s">
        <v>105</v>
      </c>
      <c r="V1172" t="s">
        <v>52</v>
      </c>
      <c r="W1172" t="s">
        <v>53</v>
      </c>
      <c r="X1172">
        <v>1</v>
      </c>
      <c r="Y1172" t="s">
        <v>54</v>
      </c>
      <c r="Z1172" t="s">
        <v>54</v>
      </c>
      <c r="AA1172">
        <v>10</v>
      </c>
      <c r="AB1172">
        <v>220</v>
      </c>
      <c r="AC1172" t="s">
        <v>56</v>
      </c>
      <c r="AD1172">
        <v>32</v>
      </c>
      <c r="AE1172" t="s">
        <v>114</v>
      </c>
      <c r="AF1172" t="s">
        <v>56</v>
      </c>
      <c r="AG1172">
        <v>6</v>
      </c>
      <c r="AH1172" t="s">
        <v>5035</v>
      </c>
      <c r="AI1172" t="s">
        <v>116</v>
      </c>
      <c r="AJ1172" t="s">
        <v>56</v>
      </c>
      <c r="AK1172" t="s">
        <v>45</v>
      </c>
      <c r="AL1172" t="s">
        <v>75</v>
      </c>
      <c r="AM1172" t="s">
        <v>76</v>
      </c>
      <c r="AN1172" t="s">
        <v>61</v>
      </c>
      <c r="AO1172">
        <v>732120</v>
      </c>
    </row>
    <row r="1173" spans="1:41" x14ac:dyDescent="0.4">
      <c r="A1173">
        <v>10101</v>
      </c>
      <c r="B1173">
        <v>15525</v>
      </c>
      <c r="C1173" t="s">
        <v>5036</v>
      </c>
      <c r="D1173" t="s">
        <v>128</v>
      </c>
      <c r="E1173" t="s">
        <v>2367</v>
      </c>
      <c r="F1173" t="s">
        <v>79</v>
      </c>
      <c r="G1173" t="s">
        <v>433</v>
      </c>
      <c r="H1173" t="s">
        <v>116</v>
      </c>
      <c r="J1173">
        <v>10020027</v>
      </c>
      <c r="K1173" t="s">
        <v>5027</v>
      </c>
      <c r="M1173">
        <v>117</v>
      </c>
      <c r="O1173">
        <v>220</v>
      </c>
      <c r="P1173" t="s">
        <v>47</v>
      </c>
      <c r="Q1173" t="s">
        <v>48</v>
      </c>
      <c r="R1173" t="s">
        <v>405</v>
      </c>
      <c r="S1173" t="s">
        <v>406</v>
      </c>
      <c r="T1173" t="s">
        <v>407</v>
      </c>
      <c r="U1173" t="s">
        <v>407</v>
      </c>
      <c r="V1173" t="s">
        <v>56</v>
      </c>
      <c r="W1173" t="s">
        <v>53</v>
      </c>
      <c r="X1173">
        <v>1</v>
      </c>
      <c r="Y1173" t="s">
        <v>54</v>
      </c>
      <c r="Z1173" t="s">
        <v>54</v>
      </c>
      <c r="AA1173">
        <v>10</v>
      </c>
      <c r="AB1173">
        <v>0</v>
      </c>
      <c r="AC1173" t="s">
        <v>56</v>
      </c>
      <c r="AD1173">
        <v>50</v>
      </c>
      <c r="AE1173" t="s">
        <v>408</v>
      </c>
      <c r="AF1173" t="s">
        <v>56</v>
      </c>
      <c r="AG1173">
        <v>4</v>
      </c>
      <c r="AH1173" t="s">
        <v>5037</v>
      </c>
      <c r="AI1173" t="s">
        <v>116</v>
      </c>
      <c r="AJ1173" t="s">
        <v>56</v>
      </c>
      <c r="AK1173" t="s">
        <v>433</v>
      </c>
      <c r="AL1173" t="s">
        <v>59</v>
      </c>
      <c r="AM1173" t="s">
        <v>60</v>
      </c>
      <c r="AN1173" t="s">
        <v>61</v>
      </c>
      <c r="AO1173">
        <v>413205</v>
      </c>
    </row>
    <row r="1174" spans="1:41" x14ac:dyDescent="0.4">
      <c r="A1174">
        <v>10101</v>
      </c>
      <c r="B1174">
        <v>15526</v>
      </c>
      <c r="C1174" t="s">
        <v>5038</v>
      </c>
      <c r="D1174" t="s">
        <v>42</v>
      </c>
      <c r="E1174" t="s">
        <v>5039</v>
      </c>
      <c r="F1174" t="s">
        <v>79</v>
      </c>
      <c r="G1174" t="s">
        <v>132</v>
      </c>
      <c r="H1174" t="s">
        <v>116</v>
      </c>
      <c r="J1174">
        <v>10020025</v>
      </c>
      <c r="K1174" t="s">
        <v>5027</v>
      </c>
      <c r="L1174" t="s">
        <v>4248</v>
      </c>
      <c r="M1174">
        <v>9</v>
      </c>
      <c r="N1174" t="s">
        <v>71</v>
      </c>
      <c r="O1174">
        <v>220</v>
      </c>
      <c r="P1174" t="s">
        <v>47</v>
      </c>
      <c r="Q1174" t="s">
        <v>48</v>
      </c>
      <c r="R1174" t="s">
        <v>121</v>
      </c>
      <c r="S1174" t="s">
        <v>122</v>
      </c>
      <c r="T1174" t="s">
        <v>105</v>
      </c>
      <c r="U1174" t="s">
        <v>105</v>
      </c>
      <c r="V1174" t="s">
        <v>52</v>
      </c>
      <c r="W1174" t="s">
        <v>53</v>
      </c>
      <c r="X1174">
        <v>1</v>
      </c>
      <c r="Y1174" t="s">
        <v>54</v>
      </c>
      <c r="Z1174" t="s">
        <v>54</v>
      </c>
      <c r="AA1174">
        <v>10</v>
      </c>
      <c r="AB1174">
        <v>220</v>
      </c>
      <c r="AC1174" t="s">
        <v>56</v>
      </c>
      <c r="AD1174">
        <v>48</v>
      </c>
      <c r="AE1174" t="s">
        <v>124</v>
      </c>
      <c r="AF1174" t="s">
        <v>56</v>
      </c>
      <c r="AG1174">
        <v>1</v>
      </c>
      <c r="AH1174" t="s">
        <v>5040</v>
      </c>
      <c r="AI1174" t="s">
        <v>116</v>
      </c>
      <c r="AJ1174" t="s">
        <v>56</v>
      </c>
      <c r="AK1174" t="s">
        <v>132</v>
      </c>
      <c r="AL1174" t="s">
        <v>75</v>
      </c>
      <c r="AM1174" t="s">
        <v>76</v>
      </c>
      <c r="AN1174" t="s">
        <v>61</v>
      </c>
      <c r="AO1174">
        <v>732120</v>
      </c>
    </row>
    <row r="1175" spans="1:41" x14ac:dyDescent="0.4">
      <c r="A1175">
        <v>10101</v>
      </c>
      <c r="B1175">
        <v>15529</v>
      </c>
      <c r="C1175" t="s">
        <v>5041</v>
      </c>
      <c r="D1175" t="s">
        <v>42</v>
      </c>
      <c r="E1175" t="s">
        <v>5042</v>
      </c>
      <c r="F1175" t="s">
        <v>79</v>
      </c>
      <c r="G1175" t="s">
        <v>45</v>
      </c>
      <c r="H1175" t="s">
        <v>116</v>
      </c>
      <c r="J1175">
        <v>10010009</v>
      </c>
      <c r="K1175" t="s">
        <v>5027</v>
      </c>
      <c r="L1175" t="s">
        <v>904</v>
      </c>
      <c r="M1175">
        <v>4</v>
      </c>
      <c r="N1175" t="s">
        <v>71</v>
      </c>
      <c r="O1175">
        <v>100</v>
      </c>
      <c r="P1175" t="s">
        <v>4140</v>
      </c>
      <c r="Q1175" t="s">
        <v>4141</v>
      </c>
      <c r="R1175" t="s">
        <v>4142</v>
      </c>
      <c r="S1175" t="s">
        <v>4143</v>
      </c>
      <c r="T1175" t="s">
        <v>4144</v>
      </c>
      <c r="U1175" t="s">
        <v>4144</v>
      </c>
      <c r="V1175" t="s">
        <v>56</v>
      </c>
      <c r="W1175" t="s">
        <v>4145</v>
      </c>
      <c r="X1175">
        <v>1</v>
      </c>
      <c r="Y1175" t="s">
        <v>54</v>
      </c>
      <c r="Z1175" t="s">
        <v>54</v>
      </c>
      <c r="AA1175">
        <v>55</v>
      </c>
      <c r="AB1175">
        <v>0</v>
      </c>
      <c r="AC1175" t="s">
        <v>56</v>
      </c>
      <c r="AD1175">
        <v>18</v>
      </c>
      <c r="AE1175" t="s">
        <v>1964</v>
      </c>
      <c r="AF1175" t="s">
        <v>56</v>
      </c>
      <c r="AG1175">
        <v>1</v>
      </c>
      <c r="AH1175" t="s">
        <v>5043</v>
      </c>
      <c r="AI1175" t="s">
        <v>116</v>
      </c>
      <c r="AJ1175" t="s">
        <v>56</v>
      </c>
      <c r="AK1175" t="s">
        <v>45</v>
      </c>
      <c r="AL1175" t="s">
        <v>75</v>
      </c>
      <c r="AM1175" t="s">
        <v>76</v>
      </c>
      <c r="AN1175" t="s">
        <v>61</v>
      </c>
      <c r="AO1175">
        <v>411005</v>
      </c>
    </row>
    <row r="1176" spans="1:41" x14ac:dyDescent="0.4">
      <c r="A1176">
        <v>10101</v>
      </c>
      <c r="B1176">
        <v>15547</v>
      </c>
      <c r="C1176" t="s">
        <v>5044</v>
      </c>
      <c r="D1176" t="s">
        <v>42</v>
      </c>
      <c r="E1176" t="s">
        <v>5045</v>
      </c>
      <c r="F1176" t="s">
        <v>79</v>
      </c>
      <c r="G1176" t="s">
        <v>45</v>
      </c>
      <c r="H1176" t="s">
        <v>116</v>
      </c>
      <c r="J1176">
        <v>10020030</v>
      </c>
      <c r="K1176" t="s">
        <v>5046</v>
      </c>
      <c r="L1176" t="s">
        <v>5047</v>
      </c>
      <c r="M1176">
        <v>72</v>
      </c>
      <c r="N1176" t="s">
        <v>71</v>
      </c>
      <c r="O1176">
        <v>220</v>
      </c>
      <c r="P1176" t="s">
        <v>47</v>
      </c>
      <c r="Q1176" t="s">
        <v>48</v>
      </c>
      <c r="R1176" t="s">
        <v>2948</v>
      </c>
      <c r="S1176" t="s">
        <v>2949</v>
      </c>
      <c r="T1176" t="s">
        <v>4754</v>
      </c>
      <c r="U1176" t="s">
        <v>4754</v>
      </c>
      <c r="V1176" t="s">
        <v>52</v>
      </c>
      <c r="W1176" t="s">
        <v>53</v>
      </c>
      <c r="X1176">
        <v>1</v>
      </c>
      <c r="Y1176" t="s">
        <v>54</v>
      </c>
      <c r="Z1176" t="s">
        <v>54</v>
      </c>
      <c r="AA1176">
        <v>10</v>
      </c>
      <c r="AB1176">
        <v>220</v>
      </c>
      <c r="AC1176" t="s">
        <v>56</v>
      </c>
      <c r="AD1176">
        <v>52</v>
      </c>
      <c r="AE1176" t="s">
        <v>2220</v>
      </c>
      <c r="AF1176" t="s">
        <v>56</v>
      </c>
      <c r="AG1176">
        <v>2</v>
      </c>
      <c r="AH1176" t="s">
        <v>5048</v>
      </c>
      <c r="AI1176" t="s">
        <v>52</v>
      </c>
      <c r="AJ1176" t="s">
        <v>56</v>
      </c>
      <c r="AK1176" t="s">
        <v>45</v>
      </c>
      <c r="AL1176" t="s">
        <v>75</v>
      </c>
      <c r="AM1176" t="s">
        <v>76</v>
      </c>
      <c r="AN1176" t="s">
        <v>117</v>
      </c>
      <c r="AO1176">
        <v>860115</v>
      </c>
    </row>
    <row r="1177" spans="1:41" x14ac:dyDescent="0.4">
      <c r="A1177">
        <v>10101</v>
      </c>
      <c r="B1177">
        <v>15548</v>
      </c>
      <c r="C1177" t="s">
        <v>5049</v>
      </c>
      <c r="D1177" t="s">
        <v>42</v>
      </c>
      <c r="E1177" t="s">
        <v>5050</v>
      </c>
      <c r="F1177" t="s">
        <v>79</v>
      </c>
      <c r="G1177" t="s">
        <v>917</v>
      </c>
      <c r="H1177" t="s">
        <v>116</v>
      </c>
      <c r="J1177">
        <v>10020030</v>
      </c>
      <c r="K1177" t="s">
        <v>5046</v>
      </c>
      <c r="L1177" t="s">
        <v>5051</v>
      </c>
      <c r="M1177">
        <v>72</v>
      </c>
      <c r="N1177" t="s">
        <v>71</v>
      </c>
      <c r="O1177">
        <v>220</v>
      </c>
      <c r="P1177" t="s">
        <v>47</v>
      </c>
      <c r="Q1177" t="s">
        <v>48</v>
      </c>
      <c r="R1177" t="s">
        <v>2360</v>
      </c>
      <c r="S1177" t="s">
        <v>2361</v>
      </c>
      <c r="T1177" t="s">
        <v>2768</v>
      </c>
      <c r="U1177" t="s">
        <v>2769</v>
      </c>
      <c r="V1177" t="s">
        <v>52</v>
      </c>
      <c r="W1177" t="s">
        <v>53</v>
      </c>
      <c r="X1177">
        <v>1</v>
      </c>
      <c r="Y1177" t="s">
        <v>54</v>
      </c>
      <c r="Z1177" t="s">
        <v>54</v>
      </c>
      <c r="AA1177">
        <v>10</v>
      </c>
      <c r="AB1177">
        <v>220</v>
      </c>
      <c r="AC1177" t="s">
        <v>56</v>
      </c>
      <c r="AD1177">
        <v>52</v>
      </c>
      <c r="AE1177" t="s">
        <v>2220</v>
      </c>
      <c r="AF1177" t="s">
        <v>56</v>
      </c>
      <c r="AG1177">
        <v>6</v>
      </c>
      <c r="AH1177" t="s">
        <v>5052</v>
      </c>
      <c r="AI1177" t="s">
        <v>52</v>
      </c>
      <c r="AJ1177" t="s">
        <v>56</v>
      </c>
      <c r="AK1177" t="s">
        <v>45</v>
      </c>
      <c r="AL1177" t="s">
        <v>75</v>
      </c>
      <c r="AM1177" t="s">
        <v>76</v>
      </c>
      <c r="AN1177" t="s">
        <v>61</v>
      </c>
      <c r="AO1177">
        <v>732120</v>
      </c>
    </row>
    <row r="1178" spans="1:41" x14ac:dyDescent="0.4">
      <c r="A1178">
        <v>10101</v>
      </c>
      <c r="B1178">
        <v>15555</v>
      </c>
      <c r="C1178" t="s">
        <v>5053</v>
      </c>
      <c r="D1178" t="s">
        <v>42</v>
      </c>
      <c r="E1178" t="s">
        <v>5054</v>
      </c>
      <c r="F1178" t="s">
        <v>79</v>
      </c>
      <c r="G1178" t="s">
        <v>175</v>
      </c>
      <c r="H1178" t="s">
        <v>116</v>
      </c>
      <c r="J1178">
        <v>10020025</v>
      </c>
      <c r="K1178" t="s">
        <v>5046</v>
      </c>
      <c r="L1178" t="s">
        <v>5055</v>
      </c>
      <c r="M1178">
        <v>12</v>
      </c>
      <c r="N1178" t="s">
        <v>71</v>
      </c>
      <c r="O1178">
        <v>220</v>
      </c>
      <c r="P1178" t="s">
        <v>47</v>
      </c>
      <c r="Q1178" t="s">
        <v>48</v>
      </c>
      <c r="R1178" t="s">
        <v>121</v>
      </c>
      <c r="S1178" t="s">
        <v>122</v>
      </c>
      <c r="T1178" t="s">
        <v>83</v>
      </c>
      <c r="U1178" t="s">
        <v>83</v>
      </c>
      <c r="V1178" t="s">
        <v>52</v>
      </c>
      <c r="W1178" t="s">
        <v>53</v>
      </c>
      <c r="X1178">
        <v>1</v>
      </c>
      <c r="Y1178" t="s">
        <v>54</v>
      </c>
      <c r="Z1178" t="s">
        <v>54</v>
      </c>
      <c r="AA1178">
        <v>10</v>
      </c>
      <c r="AB1178">
        <v>220</v>
      </c>
      <c r="AC1178" t="s">
        <v>56</v>
      </c>
      <c r="AD1178">
        <v>48</v>
      </c>
      <c r="AE1178" t="s">
        <v>124</v>
      </c>
      <c r="AF1178" t="s">
        <v>56</v>
      </c>
      <c r="AG1178">
        <v>2</v>
      </c>
      <c r="AH1178" t="s">
        <v>5056</v>
      </c>
      <c r="AI1178" t="s">
        <v>116</v>
      </c>
      <c r="AJ1178" t="s">
        <v>52</v>
      </c>
      <c r="AK1178" t="s">
        <v>175</v>
      </c>
      <c r="AL1178" t="s">
        <v>75</v>
      </c>
      <c r="AM1178" t="s">
        <v>76</v>
      </c>
      <c r="AN1178" t="s">
        <v>61</v>
      </c>
      <c r="AO1178">
        <v>732120</v>
      </c>
    </row>
    <row r="1179" spans="1:41" x14ac:dyDescent="0.4">
      <c r="A1179">
        <v>10101</v>
      </c>
      <c r="B1179">
        <v>15556</v>
      </c>
      <c r="C1179" t="s">
        <v>5057</v>
      </c>
      <c r="D1179" t="s">
        <v>42</v>
      </c>
      <c r="E1179" t="s">
        <v>5058</v>
      </c>
      <c r="F1179" t="s">
        <v>79</v>
      </c>
      <c r="G1179" t="s">
        <v>175</v>
      </c>
      <c r="H1179" t="s">
        <v>116</v>
      </c>
      <c r="J1179">
        <v>10020025</v>
      </c>
      <c r="K1179" t="s">
        <v>5046</v>
      </c>
      <c r="L1179" t="s">
        <v>451</v>
      </c>
      <c r="M1179">
        <v>12</v>
      </c>
      <c r="N1179" t="s">
        <v>71</v>
      </c>
      <c r="O1179">
        <v>180</v>
      </c>
      <c r="P1179" t="s">
        <v>150</v>
      </c>
      <c r="Q1179" t="s">
        <v>151</v>
      </c>
      <c r="R1179" t="s">
        <v>121</v>
      </c>
      <c r="S1179" t="s">
        <v>122</v>
      </c>
      <c r="T1179" t="s">
        <v>83</v>
      </c>
      <c r="U1179" t="s">
        <v>83</v>
      </c>
      <c r="V1179" t="s">
        <v>52</v>
      </c>
      <c r="W1179" t="s">
        <v>53</v>
      </c>
      <c r="X1179">
        <v>1</v>
      </c>
      <c r="Y1179" t="s">
        <v>54</v>
      </c>
      <c r="Z1179" t="s">
        <v>54</v>
      </c>
      <c r="AA1179">
        <v>10</v>
      </c>
      <c r="AB1179">
        <v>180</v>
      </c>
      <c r="AC1179" t="s">
        <v>56</v>
      </c>
      <c r="AD1179">
        <v>48</v>
      </c>
      <c r="AE1179" t="s">
        <v>124</v>
      </c>
      <c r="AF1179" t="s">
        <v>56</v>
      </c>
      <c r="AG1179">
        <v>1</v>
      </c>
      <c r="AH1179" t="s">
        <v>5059</v>
      </c>
      <c r="AI1179" t="s">
        <v>116</v>
      </c>
      <c r="AJ1179" t="s">
        <v>56</v>
      </c>
      <c r="AK1179" t="s">
        <v>175</v>
      </c>
      <c r="AL1179" t="s">
        <v>75</v>
      </c>
      <c r="AM1179" t="s">
        <v>76</v>
      </c>
      <c r="AN1179" t="s">
        <v>61</v>
      </c>
      <c r="AO1179">
        <v>732120</v>
      </c>
    </row>
    <row r="1180" spans="1:41" x14ac:dyDescent="0.4">
      <c r="A1180">
        <v>10101</v>
      </c>
      <c r="B1180">
        <v>15557</v>
      </c>
      <c r="C1180" t="s">
        <v>5060</v>
      </c>
      <c r="D1180" t="s">
        <v>42</v>
      </c>
      <c r="E1180" t="s">
        <v>5061</v>
      </c>
      <c r="F1180" t="s">
        <v>44</v>
      </c>
      <c r="G1180" t="s">
        <v>45</v>
      </c>
      <c r="H1180" t="s">
        <v>116</v>
      </c>
      <c r="J1180">
        <v>10010007</v>
      </c>
      <c r="K1180" t="s">
        <v>5046</v>
      </c>
      <c r="M1180">
        <v>3</v>
      </c>
      <c r="O1180">
        <v>220</v>
      </c>
      <c r="P1180" t="s">
        <v>47</v>
      </c>
      <c r="Q1180" t="s">
        <v>48</v>
      </c>
      <c r="R1180" t="s">
        <v>5062</v>
      </c>
      <c r="S1180" t="s">
        <v>5063</v>
      </c>
      <c r="T1180" t="s">
        <v>5064</v>
      </c>
      <c r="U1180" t="s">
        <v>5064</v>
      </c>
      <c r="V1180" t="s">
        <v>56</v>
      </c>
      <c r="W1180" t="s">
        <v>53</v>
      </c>
      <c r="X1180">
        <v>1</v>
      </c>
      <c r="Y1180" t="s">
        <v>54</v>
      </c>
      <c r="Z1180" t="s">
        <v>54</v>
      </c>
      <c r="AA1180">
        <v>10</v>
      </c>
      <c r="AB1180">
        <v>0</v>
      </c>
      <c r="AC1180" t="s">
        <v>56</v>
      </c>
      <c r="AD1180">
        <v>17</v>
      </c>
      <c r="AE1180" t="s">
        <v>2515</v>
      </c>
      <c r="AF1180" t="s">
        <v>56</v>
      </c>
      <c r="AG1180">
        <v>1</v>
      </c>
      <c r="AH1180" t="s">
        <v>5065</v>
      </c>
      <c r="AI1180" t="s">
        <v>116</v>
      </c>
      <c r="AJ1180" t="s">
        <v>52</v>
      </c>
      <c r="AK1180" t="s">
        <v>45</v>
      </c>
      <c r="AL1180" t="s">
        <v>59</v>
      </c>
      <c r="AM1180" t="s">
        <v>60</v>
      </c>
      <c r="AN1180" t="s">
        <v>561</v>
      </c>
      <c r="AO1180">
        <v>142405</v>
      </c>
    </row>
    <row r="1181" spans="1:41" x14ac:dyDescent="0.4">
      <c r="A1181">
        <v>10101</v>
      </c>
      <c r="B1181">
        <v>15558</v>
      </c>
      <c r="C1181" t="s">
        <v>5066</v>
      </c>
      <c r="D1181" t="s">
        <v>42</v>
      </c>
      <c r="E1181" t="s">
        <v>5067</v>
      </c>
      <c r="F1181" t="s">
        <v>79</v>
      </c>
      <c r="G1181" t="s">
        <v>45</v>
      </c>
      <c r="H1181" t="s">
        <v>116</v>
      </c>
      <c r="J1181">
        <v>10020024</v>
      </c>
      <c r="K1181" t="s">
        <v>5068</v>
      </c>
      <c r="L1181" t="s">
        <v>5069</v>
      </c>
      <c r="M1181">
        <v>5</v>
      </c>
      <c r="N1181" t="s">
        <v>71</v>
      </c>
      <c r="O1181">
        <v>220</v>
      </c>
      <c r="P1181" t="s">
        <v>47</v>
      </c>
      <c r="Q1181" t="s">
        <v>48</v>
      </c>
      <c r="R1181" t="s">
        <v>65</v>
      </c>
      <c r="S1181" t="s">
        <v>66</v>
      </c>
      <c r="T1181" t="s">
        <v>72</v>
      </c>
      <c r="U1181" t="s">
        <v>72</v>
      </c>
      <c r="V1181" t="s">
        <v>56</v>
      </c>
      <c r="W1181" t="s">
        <v>53</v>
      </c>
      <c r="X1181">
        <v>1</v>
      </c>
      <c r="Y1181" t="s">
        <v>54</v>
      </c>
      <c r="Z1181" t="s">
        <v>54</v>
      </c>
      <c r="AA1181">
        <v>10</v>
      </c>
      <c r="AB1181">
        <v>0</v>
      </c>
      <c r="AC1181" t="s">
        <v>56</v>
      </c>
      <c r="AD1181">
        <v>3</v>
      </c>
      <c r="AE1181" t="s">
        <v>55</v>
      </c>
      <c r="AF1181" t="s">
        <v>56</v>
      </c>
      <c r="AG1181">
        <v>1</v>
      </c>
      <c r="AH1181" t="s">
        <v>5070</v>
      </c>
      <c r="AI1181" t="s">
        <v>52</v>
      </c>
      <c r="AJ1181" t="s">
        <v>52</v>
      </c>
      <c r="AK1181" t="s">
        <v>372</v>
      </c>
      <c r="AL1181" t="s">
        <v>75</v>
      </c>
      <c r="AM1181" t="s">
        <v>76</v>
      </c>
      <c r="AN1181" t="s">
        <v>61</v>
      </c>
      <c r="AO1181">
        <v>519940</v>
      </c>
    </row>
    <row r="1182" spans="1:41" x14ac:dyDescent="0.4">
      <c r="A1182">
        <v>10101</v>
      </c>
      <c r="B1182">
        <v>15570</v>
      </c>
      <c r="C1182" t="s">
        <v>5071</v>
      </c>
      <c r="D1182" t="s">
        <v>42</v>
      </c>
      <c r="E1182" t="s">
        <v>5072</v>
      </c>
      <c r="F1182" t="s">
        <v>79</v>
      </c>
      <c r="G1182" t="s">
        <v>175</v>
      </c>
      <c r="H1182" t="s">
        <v>116</v>
      </c>
      <c r="J1182">
        <v>10020025</v>
      </c>
      <c r="K1182" t="s">
        <v>5073</v>
      </c>
      <c r="L1182" t="s">
        <v>161</v>
      </c>
      <c r="M1182">
        <v>9</v>
      </c>
      <c r="N1182" t="s">
        <v>71</v>
      </c>
      <c r="O1182">
        <v>220</v>
      </c>
      <c r="P1182" t="s">
        <v>47</v>
      </c>
      <c r="Q1182" t="s">
        <v>48</v>
      </c>
      <c r="R1182" t="s">
        <v>121</v>
      </c>
      <c r="S1182" t="s">
        <v>122</v>
      </c>
      <c r="T1182" t="s">
        <v>84</v>
      </c>
      <c r="U1182" t="s">
        <v>105</v>
      </c>
      <c r="V1182" t="s">
        <v>52</v>
      </c>
      <c r="W1182" t="s">
        <v>53</v>
      </c>
      <c r="X1182">
        <v>1</v>
      </c>
      <c r="Y1182" t="s">
        <v>54</v>
      </c>
      <c r="Z1182" t="s">
        <v>54</v>
      </c>
      <c r="AA1182">
        <v>10</v>
      </c>
      <c r="AB1182">
        <v>220</v>
      </c>
      <c r="AC1182" t="s">
        <v>56</v>
      </c>
      <c r="AD1182">
        <v>48</v>
      </c>
      <c r="AE1182" t="s">
        <v>124</v>
      </c>
      <c r="AF1182" t="s">
        <v>56</v>
      </c>
      <c r="AG1182">
        <v>1</v>
      </c>
      <c r="AH1182" t="s">
        <v>5074</v>
      </c>
      <c r="AI1182" t="s">
        <v>116</v>
      </c>
      <c r="AJ1182" t="s">
        <v>56</v>
      </c>
      <c r="AK1182" t="s">
        <v>175</v>
      </c>
      <c r="AL1182" t="s">
        <v>75</v>
      </c>
      <c r="AM1182" t="s">
        <v>76</v>
      </c>
      <c r="AN1182" t="s">
        <v>61</v>
      </c>
      <c r="AO1182">
        <v>732120</v>
      </c>
    </row>
    <row r="1183" spans="1:41" x14ac:dyDescent="0.4">
      <c r="A1183">
        <v>10101</v>
      </c>
      <c r="B1183">
        <v>15571</v>
      </c>
      <c r="C1183" t="s">
        <v>5075</v>
      </c>
      <c r="D1183" t="s">
        <v>42</v>
      </c>
      <c r="E1183" t="s">
        <v>5076</v>
      </c>
      <c r="F1183" t="s">
        <v>44</v>
      </c>
      <c r="G1183" t="s">
        <v>1759</v>
      </c>
      <c r="H1183" t="s">
        <v>116</v>
      </c>
      <c r="J1183">
        <v>10020028</v>
      </c>
      <c r="K1183" t="s">
        <v>5073</v>
      </c>
      <c r="M1183">
        <v>17</v>
      </c>
      <c r="O1183">
        <v>220</v>
      </c>
      <c r="P1183" t="s">
        <v>47</v>
      </c>
      <c r="Q1183" t="s">
        <v>48</v>
      </c>
      <c r="R1183" t="s">
        <v>121</v>
      </c>
      <c r="S1183" t="s">
        <v>122</v>
      </c>
      <c r="T1183" t="s">
        <v>51</v>
      </c>
      <c r="U1183" t="s">
        <v>51</v>
      </c>
      <c r="V1183" t="s">
        <v>52</v>
      </c>
      <c r="W1183" t="s">
        <v>53</v>
      </c>
      <c r="X1183">
        <v>1</v>
      </c>
      <c r="Y1183" t="s">
        <v>54</v>
      </c>
      <c r="Z1183" t="s">
        <v>54</v>
      </c>
      <c r="AA1183">
        <v>10</v>
      </c>
      <c r="AB1183">
        <v>220</v>
      </c>
      <c r="AC1183" t="s">
        <v>56</v>
      </c>
      <c r="AD1183">
        <v>32</v>
      </c>
      <c r="AE1183" t="s">
        <v>114</v>
      </c>
      <c r="AF1183" t="s">
        <v>56</v>
      </c>
      <c r="AG1183">
        <v>6</v>
      </c>
      <c r="AH1183" t="s">
        <v>5077</v>
      </c>
      <c r="AI1183" t="s">
        <v>116</v>
      </c>
      <c r="AJ1183" t="s">
        <v>52</v>
      </c>
      <c r="AK1183" t="s">
        <v>45</v>
      </c>
      <c r="AL1183" t="s">
        <v>59</v>
      </c>
      <c r="AM1183" t="s">
        <v>60</v>
      </c>
      <c r="AN1183" t="s">
        <v>61</v>
      </c>
      <c r="AO1183">
        <v>732120</v>
      </c>
    </row>
    <row r="1184" spans="1:41" x14ac:dyDescent="0.4">
      <c r="A1184">
        <v>10101</v>
      </c>
      <c r="B1184">
        <v>15572</v>
      </c>
      <c r="C1184" t="s">
        <v>5078</v>
      </c>
      <c r="D1184" t="s">
        <v>42</v>
      </c>
      <c r="E1184" t="s">
        <v>5079</v>
      </c>
      <c r="F1184" t="s">
        <v>79</v>
      </c>
      <c r="G1184" t="s">
        <v>2003</v>
      </c>
      <c r="H1184" t="s">
        <v>116</v>
      </c>
      <c r="J1184">
        <v>10020028</v>
      </c>
      <c r="K1184" t="s">
        <v>5073</v>
      </c>
      <c r="M1184">
        <v>98</v>
      </c>
      <c r="N1184" t="s">
        <v>130</v>
      </c>
      <c r="O1184">
        <v>220</v>
      </c>
      <c r="P1184" t="s">
        <v>47</v>
      </c>
      <c r="Q1184" t="s">
        <v>48</v>
      </c>
      <c r="R1184" t="s">
        <v>121</v>
      </c>
      <c r="S1184" t="s">
        <v>122</v>
      </c>
      <c r="T1184" t="s">
        <v>51</v>
      </c>
      <c r="U1184" t="s">
        <v>51</v>
      </c>
      <c r="V1184" t="s">
        <v>52</v>
      </c>
      <c r="W1184" t="s">
        <v>53</v>
      </c>
      <c r="X1184">
        <v>1</v>
      </c>
      <c r="Y1184" t="s">
        <v>54</v>
      </c>
      <c r="Z1184" t="s">
        <v>54</v>
      </c>
      <c r="AA1184">
        <v>10</v>
      </c>
      <c r="AB1184">
        <v>220</v>
      </c>
      <c r="AC1184" t="s">
        <v>56</v>
      </c>
      <c r="AD1184">
        <v>32</v>
      </c>
      <c r="AE1184" t="s">
        <v>114</v>
      </c>
      <c r="AF1184" t="s">
        <v>56</v>
      </c>
      <c r="AG1184">
        <v>1</v>
      </c>
      <c r="AH1184" t="s">
        <v>5080</v>
      </c>
      <c r="AI1184" t="s">
        <v>116</v>
      </c>
      <c r="AJ1184" t="s">
        <v>56</v>
      </c>
      <c r="AK1184" t="s">
        <v>45</v>
      </c>
      <c r="AL1184" t="s">
        <v>59</v>
      </c>
      <c r="AM1184" t="s">
        <v>60</v>
      </c>
      <c r="AN1184" t="s">
        <v>61</v>
      </c>
      <c r="AO1184">
        <v>732120</v>
      </c>
    </row>
    <row r="1185" spans="1:41" x14ac:dyDescent="0.4">
      <c r="A1185">
        <v>10101</v>
      </c>
      <c r="B1185">
        <v>15573</v>
      </c>
      <c r="C1185" t="s">
        <v>5081</v>
      </c>
      <c r="D1185" t="s">
        <v>42</v>
      </c>
      <c r="E1185" t="s">
        <v>5082</v>
      </c>
      <c r="F1185" t="s">
        <v>79</v>
      </c>
      <c r="G1185" t="s">
        <v>175</v>
      </c>
      <c r="H1185" t="s">
        <v>116</v>
      </c>
      <c r="J1185">
        <v>10020025</v>
      </c>
      <c r="K1185" t="s">
        <v>5073</v>
      </c>
      <c r="M1185">
        <v>66</v>
      </c>
      <c r="N1185" t="s">
        <v>318</v>
      </c>
      <c r="O1185">
        <v>220</v>
      </c>
      <c r="P1185" t="s">
        <v>47</v>
      </c>
      <c r="Q1185" t="s">
        <v>48</v>
      </c>
      <c r="R1185" t="s">
        <v>121</v>
      </c>
      <c r="S1185" t="s">
        <v>122</v>
      </c>
      <c r="T1185" t="s">
        <v>51</v>
      </c>
      <c r="U1185" t="s">
        <v>51</v>
      </c>
      <c r="V1185" t="s">
        <v>52</v>
      </c>
      <c r="W1185" t="s">
        <v>53</v>
      </c>
      <c r="X1185">
        <v>1</v>
      </c>
      <c r="Y1185" t="s">
        <v>54</v>
      </c>
      <c r="Z1185" t="s">
        <v>54</v>
      </c>
      <c r="AA1185">
        <v>10</v>
      </c>
      <c r="AB1185">
        <v>220</v>
      </c>
      <c r="AC1185" t="s">
        <v>56</v>
      </c>
      <c r="AD1185">
        <v>48</v>
      </c>
      <c r="AE1185" t="s">
        <v>124</v>
      </c>
      <c r="AF1185" t="s">
        <v>56</v>
      </c>
      <c r="AG1185">
        <v>1</v>
      </c>
      <c r="AH1185" t="s">
        <v>5083</v>
      </c>
      <c r="AI1185" t="s">
        <v>116</v>
      </c>
      <c r="AJ1185" t="s">
        <v>56</v>
      </c>
      <c r="AK1185" t="s">
        <v>175</v>
      </c>
      <c r="AL1185" t="s">
        <v>59</v>
      </c>
      <c r="AM1185" t="s">
        <v>60</v>
      </c>
      <c r="AN1185" t="s">
        <v>61</v>
      </c>
      <c r="AO1185">
        <v>732120</v>
      </c>
    </row>
    <row r="1186" spans="1:41" x14ac:dyDescent="0.4">
      <c r="A1186">
        <v>10101</v>
      </c>
      <c r="B1186">
        <v>15575</v>
      </c>
      <c r="C1186" t="s">
        <v>5084</v>
      </c>
      <c r="D1186" t="s">
        <v>42</v>
      </c>
      <c r="E1186" t="s">
        <v>5085</v>
      </c>
      <c r="F1186" t="s">
        <v>79</v>
      </c>
      <c r="G1186" t="s">
        <v>5086</v>
      </c>
      <c r="H1186" t="s">
        <v>116</v>
      </c>
      <c r="J1186">
        <v>10020040</v>
      </c>
      <c r="K1186" t="s">
        <v>5073</v>
      </c>
      <c r="L1186" t="s">
        <v>2094</v>
      </c>
      <c r="M1186">
        <v>85</v>
      </c>
      <c r="N1186" t="s">
        <v>71</v>
      </c>
      <c r="O1186">
        <v>220</v>
      </c>
      <c r="P1186" t="s">
        <v>47</v>
      </c>
      <c r="Q1186" t="s">
        <v>48</v>
      </c>
      <c r="R1186" t="s">
        <v>121</v>
      </c>
      <c r="S1186" t="s">
        <v>122</v>
      </c>
      <c r="T1186" t="s">
        <v>84</v>
      </c>
      <c r="U1186" t="s">
        <v>105</v>
      </c>
      <c r="V1186" t="s">
        <v>52</v>
      </c>
      <c r="W1186" t="s">
        <v>53</v>
      </c>
      <c r="X1186">
        <v>1</v>
      </c>
      <c r="Y1186" t="s">
        <v>54</v>
      </c>
      <c r="Z1186" t="s">
        <v>54</v>
      </c>
      <c r="AA1186">
        <v>10</v>
      </c>
      <c r="AB1186">
        <v>220</v>
      </c>
      <c r="AC1186" t="s">
        <v>56</v>
      </c>
      <c r="AD1186">
        <v>64</v>
      </c>
      <c r="AE1186" t="s">
        <v>1270</v>
      </c>
      <c r="AF1186" t="s">
        <v>56</v>
      </c>
      <c r="AG1186">
        <v>1</v>
      </c>
      <c r="AH1186" t="s">
        <v>5087</v>
      </c>
      <c r="AI1186" t="s">
        <v>116</v>
      </c>
      <c r="AJ1186" t="s">
        <v>56</v>
      </c>
      <c r="AK1186" t="s">
        <v>45</v>
      </c>
      <c r="AL1186" t="s">
        <v>75</v>
      </c>
      <c r="AM1186" t="s">
        <v>76</v>
      </c>
      <c r="AN1186" t="s">
        <v>61</v>
      </c>
      <c r="AO1186">
        <v>732120</v>
      </c>
    </row>
    <row r="1187" spans="1:41" x14ac:dyDescent="0.4">
      <c r="A1187">
        <v>10101</v>
      </c>
      <c r="B1187">
        <v>15576</v>
      </c>
      <c r="C1187" t="s">
        <v>5088</v>
      </c>
      <c r="D1187" t="s">
        <v>42</v>
      </c>
      <c r="E1187" t="s">
        <v>3149</v>
      </c>
      <c r="F1187" t="s">
        <v>44</v>
      </c>
      <c r="G1187" t="s">
        <v>45</v>
      </c>
      <c r="H1187" t="s">
        <v>116</v>
      </c>
      <c r="J1187">
        <v>10020025</v>
      </c>
      <c r="K1187" t="s">
        <v>5073</v>
      </c>
      <c r="L1187" t="s">
        <v>5089</v>
      </c>
      <c r="M1187">
        <v>9</v>
      </c>
      <c r="N1187" t="s">
        <v>71</v>
      </c>
      <c r="O1187">
        <v>220</v>
      </c>
      <c r="P1187" t="s">
        <v>47</v>
      </c>
      <c r="Q1187" t="s">
        <v>48</v>
      </c>
      <c r="R1187" t="s">
        <v>121</v>
      </c>
      <c r="S1187" t="s">
        <v>122</v>
      </c>
      <c r="T1187" t="s">
        <v>84</v>
      </c>
      <c r="U1187" t="s">
        <v>105</v>
      </c>
      <c r="V1187" t="s">
        <v>52</v>
      </c>
      <c r="W1187" t="s">
        <v>53</v>
      </c>
      <c r="X1187">
        <v>1</v>
      </c>
      <c r="Y1187" t="s">
        <v>54</v>
      </c>
      <c r="Z1187" t="s">
        <v>54</v>
      </c>
      <c r="AA1187">
        <v>10</v>
      </c>
      <c r="AB1187">
        <v>220</v>
      </c>
      <c r="AC1187" t="s">
        <v>56</v>
      </c>
      <c r="AD1187">
        <v>48</v>
      </c>
      <c r="AE1187" t="s">
        <v>124</v>
      </c>
      <c r="AF1187" t="s">
        <v>56</v>
      </c>
      <c r="AG1187">
        <v>1</v>
      </c>
      <c r="AH1187" t="s">
        <v>5090</v>
      </c>
      <c r="AI1187" t="s">
        <v>116</v>
      </c>
      <c r="AJ1187" t="s">
        <v>56</v>
      </c>
      <c r="AK1187" t="s">
        <v>304</v>
      </c>
      <c r="AL1187" t="s">
        <v>75</v>
      </c>
      <c r="AM1187" t="s">
        <v>76</v>
      </c>
      <c r="AN1187" t="s">
        <v>61</v>
      </c>
      <c r="AO1187">
        <v>732120</v>
      </c>
    </row>
    <row r="1188" spans="1:41" x14ac:dyDescent="0.4">
      <c r="A1188">
        <v>10101</v>
      </c>
      <c r="B1188">
        <v>15577</v>
      </c>
      <c r="C1188" t="s">
        <v>5091</v>
      </c>
      <c r="D1188" t="s">
        <v>42</v>
      </c>
      <c r="E1188" t="s">
        <v>5092</v>
      </c>
      <c r="F1188" t="s">
        <v>44</v>
      </c>
      <c r="G1188" t="s">
        <v>132</v>
      </c>
      <c r="H1188" t="s">
        <v>116</v>
      </c>
      <c r="J1188">
        <v>10020028</v>
      </c>
      <c r="K1188" t="s">
        <v>5073</v>
      </c>
      <c r="M1188">
        <v>136</v>
      </c>
      <c r="O1188">
        <v>220</v>
      </c>
      <c r="P1188" t="s">
        <v>47</v>
      </c>
      <c r="Q1188" t="s">
        <v>48</v>
      </c>
      <c r="R1188" t="s">
        <v>121</v>
      </c>
      <c r="S1188" t="s">
        <v>122</v>
      </c>
      <c r="T1188" t="s">
        <v>51</v>
      </c>
      <c r="U1188" t="s">
        <v>51</v>
      </c>
      <c r="V1188" t="s">
        <v>52</v>
      </c>
      <c r="W1188" t="s">
        <v>53</v>
      </c>
      <c r="X1188">
        <v>1</v>
      </c>
      <c r="Y1188" t="s">
        <v>54</v>
      </c>
      <c r="Z1188" t="s">
        <v>54</v>
      </c>
      <c r="AA1188">
        <v>10</v>
      </c>
      <c r="AB1188">
        <v>220</v>
      </c>
      <c r="AC1188" t="s">
        <v>56</v>
      </c>
      <c r="AD1188">
        <v>32</v>
      </c>
      <c r="AE1188" t="s">
        <v>114</v>
      </c>
      <c r="AF1188" t="s">
        <v>56</v>
      </c>
      <c r="AG1188">
        <v>1</v>
      </c>
      <c r="AH1188" t="s">
        <v>5093</v>
      </c>
      <c r="AI1188" t="s">
        <v>116</v>
      </c>
      <c r="AJ1188" t="s">
        <v>52</v>
      </c>
      <c r="AK1188" t="s">
        <v>45</v>
      </c>
      <c r="AL1188" t="s">
        <v>59</v>
      </c>
      <c r="AM1188" t="s">
        <v>60</v>
      </c>
      <c r="AN1188" t="s">
        <v>61</v>
      </c>
      <c r="AO1188">
        <v>732120</v>
      </c>
    </row>
    <row r="1189" spans="1:41" x14ac:dyDescent="0.4">
      <c r="A1189">
        <v>10101</v>
      </c>
      <c r="B1189">
        <v>15578</v>
      </c>
      <c r="C1189" t="s">
        <v>5094</v>
      </c>
      <c r="D1189" t="s">
        <v>42</v>
      </c>
      <c r="E1189" t="s">
        <v>3630</v>
      </c>
      <c r="F1189" t="s">
        <v>44</v>
      </c>
      <c r="G1189" t="s">
        <v>45</v>
      </c>
      <c r="H1189" t="s">
        <v>116</v>
      </c>
      <c r="J1189">
        <v>10020028</v>
      </c>
      <c r="K1189" t="s">
        <v>5073</v>
      </c>
      <c r="M1189">
        <v>17</v>
      </c>
      <c r="O1189">
        <v>220</v>
      </c>
      <c r="P1189" t="s">
        <v>47</v>
      </c>
      <c r="Q1189" t="s">
        <v>48</v>
      </c>
      <c r="R1189" t="s">
        <v>121</v>
      </c>
      <c r="S1189" t="s">
        <v>122</v>
      </c>
      <c r="T1189" t="s">
        <v>51</v>
      </c>
      <c r="U1189" t="s">
        <v>51</v>
      </c>
      <c r="V1189" t="s">
        <v>52</v>
      </c>
      <c r="W1189" t="s">
        <v>53</v>
      </c>
      <c r="X1189">
        <v>1</v>
      </c>
      <c r="Y1189" t="s">
        <v>54</v>
      </c>
      <c r="Z1189" t="s">
        <v>54</v>
      </c>
      <c r="AA1189">
        <v>10</v>
      </c>
      <c r="AB1189">
        <v>220</v>
      </c>
      <c r="AC1189" t="s">
        <v>56</v>
      </c>
      <c r="AD1189">
        <v>32</v>
      </c>
      <c r="AE1189" t="s">
        <v>114</v>
      </c>
      <c r="AF1189" t="s">
        <v>56</v>
      </c>
      <c r="AG1189">
        <v>2</v>
      </c>
      <c r="AH1189" t="s">
        <v>5095</v>
      </c>
      <c r="AI1189" t="s">
        <v>116</v>
      </c>
      <c r="AJ1189" t="s">
        <v>52</v>
      </c>
      <c r="AK1189" t="s">
        <v>45</v>
      </c>
      <c r="AL1189" t="s">
        <v>59</v>
      </c>
      <c r="AM1189" t="s">
        <v>60</v>
      </c>
      <c r="AN1189" t="s">
        <v>61</v>
      </c>
      <c r="AO1189">
        <v>732120</v>
      </c>
    </row>
    <row r="1190" spans="1:41" x14ac:dyDescent="0.4">
      <c r="A1190">
        <v>10101</v>
      </c>
      <c r="B1190">
        <v>15579</v>
      </c>
      <c r="C1190" t="s">
        <v>5096</v>
      </c>
      <c r="D1190" t="s">
        <v>42</v>
      </c>
      <c r="E1190" t="s">
        <v>5097</v>
      </c>
      <c r="F1190" t="s">
        <v>79</v>
      </c>
      <c r="G1190" t="s">
        <v>101</v>
      </c>
      <c r="H1190" t="s">
        <v>116</v>
      </c>
      <c r="J1190">
        <v>10020028</v>
      </c>
      <c r="K1190" t="s">
        <v>5073</v>
      </c>
      <c r="L1190" t="s">
        <v>2309</v>
      </c>
      <c r="M1190">
        <v>136</v>
      </c>
      <c r="N1190" t="s">
        <v>71</v>
      </c>
      <c r="O1190">
        <v>220</v>
      </c>
      <c r="P1190" t="s">
        <v>47</v>
      </c>
      <c r="Q1190" t="s">
        <v>48</v>
      </c>
      <c r="R1190" t="s">
        <v>121</v>
      </c>
      <c r="S1190" t="s">
        <v>122</v>
      </c>
      <c r="T1190" t="s">
        <v>84</v>
      </c>
      <c r="U1190" t="s">
        <v>105</v>
      </c>
      <c r="V1190" t="s">
        <v>52</v>
      </c>
      <c r="W1190" t="s">
        <v>53</v>
      </c>
      <c r="X1190">
        <v>1</v>
      </c>
      <c r="Y1190" t="s">
        <v>54</v>
      </c>
      <c r="Z1190" t="s">
        <v>54</v>
      </c>
      <c r="AA1190">
        <v>10</v>
      </c>
      <c r="AB1190">
        <v>220</v>
      </c>
      <c r="AC1190" t="s">
        <v>56</v>
      </c>
      <c r="AD1190">
        <v>32</v>
      </c>
      <c r="AE1190" t="s">
        <v>114</v>
      </c>
      <c r="AF1190" t="s">
        <v>56</v>
      </c>
      <c r="AG1190">
        <v>2</v>
      </c>
      <c r="AH1190" t="s">
        <v>5098</v>
      </c>
      <c r="AI1190" t="s">
        <v>116</v>
      </c>
      <c r="AJ1190" t="s">
        <v>56</v>
      </c>
      <c r="AK1190" t="s">
        <v>45</v>
      </c>
      <c r="AL1190" t="s">
        <v>75</v>
      </c>
      <c r="AM1190" t="s">
        <v>76</v>
      </c>
      <c r="AN1190" t="s">
        <v>61</v>
      </c>
      <c r="AO1190">
        <v>732120</v>
      </c>
    </row>
    <row r="1191" spans="1:41" x14ac:dyDescent="0.4">
      <c r="A1191">
        <v>10101</v>
      </c>
      <c r="B1191">
        <v>15580</v>
      </c>
      <c r="C1191" t="s">
        <v>5099</v>
      </c>
      <c r="D1191" t="s">
        <v>42</v>
      </c>
      <c r="E1191" t="s">
        <v>5100</v>
      </c>
      <c r="F1191" t="s">
        <v>71</v>
      </c>
      <c r="G1191" t="s">
        <v>45</v>
      </c>
      <c r="H1191" t="s">
        <v>116</v>
      </c>
      <c r="J1191">
        <v>10020028</v>
      </c>
      <c r="K1191" t="s">
        <v>5073</v>
      </c>
      <c r="M1191">
        <v>139</v>
      </c>
      <c r="O1191">
        <v>220</v>
      </c>
      <c r="P1191" t="s">
        <v>47</v>
      </c>
      <c r="Q1191" t="s">
        <v>48</v>
      </c>
      <c r="R1191" t="s">
        <v>121</v>
      </c>
      <c r="S1191" t="s">
        <v>122</v>
      </c>
      <c r="T1191" t="s">
        <v>51</v>
      </c>
      <c r="U1191" t="s">
        <v>51</v>
      </c>
      <c r="V1191" t="s">
        <v>52</v>
      </c>
      <c r="W1191" t="s">
        <v>53</v>
      </c>
      <c r="X1191">
        <v>1</v>
      </c>
      <c r="Y1191" t="s">
        <v>54</v>
      </c>
      <c r="Z1191" t="s">
        <v>54</v>
      </c>
      <c r="AA1191">
        <v>10</v>
      </c>
      <c r="AB1191">
        <v>220</v>
      </c>
      <c r="AC1191" t="s">
        <v>56</v>
      </c>
      <c r="AD1191">
        <v>32</v>
      </c>
      <c r="AE1191" t="s">
        <v>114</v>
      </c>
      <c r="AF1191" t="s">
        <v>56</v>
      </c>
      <c r="AG1191">
        <v>1</v>
      </c>
      <c r="AH1191" t="s">
        <v>5101</v>
      </c>
      <c r="AI1191" t="s">
        <v>116</v>
      </c>
      <c r="AJ1191" t="s">
        <v>52</v>
      </c>
      <c r="AK1191" t="s">
        <v>45</v>
      </c>
      <c r="AL1191" t="s">
        <v>59</v>
      </c>
      <c r="AM1191" t="s">
        <v>60</v>
      </c>
      <c r="AN1191" t="s">
        <v>61</v>
      </c>
      <c r="AO1191">
        <v>732120</v>
      </c>
    </row>
    <row r="1192" spans="1:41" x14ac:dyDescent="0.4">
      <c r="A1192">
        <v>10101</v>
      </c>
      <c r="B1192">
        <v>15581</v>
      </c>
      <c r="C1192" t="s">
        <v>5102</v>
      </c>
      <c r="D1192" t="s">
        <v>42</v>
      </c>
      <c r="E1192" t="s">
        <v>5103</v>
      </c>
      <c r="F1192" t="s">
        <v>79</v>
      </c>
      <c r="G1192" t="s">
        <v>446</v>
      </c>
      <c r="H1192" t="s">
        <v>116</v>
      </c>
      <c r="J1192">
        <v>10020025</v>
      </c>
      <c r="K1192" t="s">
        <v>5073</v>
      </c>
      <c r="M1192">
        <v>9</v>
      </c>
      <c r="O1192">
        <v>220</v>
      </c>
      <c r="P1192" t="s">
        <v>47</v>
      </c>
      <c r="Q1192" t="s">
        <v>48</v>
      </c>
      <c r="R1192" t="s">
        <v>121</v>
      </c>
      <c r="S1192" t="s">
        <v>122</v>
      </c>
      <c r="T1192" t="s">
        <v>51</v>
      </c>
      <c r="U1192" t="s">
        <v>51</v>
      </c>
      <c r="V1192" t="s">
        <v>52</v>
      </c>
      <c r="W1192" t="s">
        <v>53</v>
      </c>
      <c r="X1192">
        <v>1</v>
      </c>
      <c r="Y1192" t="s">
        <v>54</v>
      </c>
      <c r="Z1192" t="s">
        <v>54</v>
      </c>
      <c r="AA1192">
        <v>10</v>
      </c>
      <c r="AB1192">
        <v>220</v>
      </c>
      <c r="AC1192" t="s">
        <v>56</v>
      </c>
      <c r="AD1192">
        <v>48</v>
      </c>
      <c r="AE1192" t="s">
        <v>124</v>
      </c>
      <c r="AF1192" t="s">
        <v>56</v>
      </c>
      <c r="AG1192">
        <v>1</v>
      </c>
      <c r="AH1192" t="s">
        <v>5104</v>
      </c>
      <c r="AI1192" t="s">
        <v>116</v>
      </c>
      <c r="AJ1192" t="s">
        <v>56</v>
      </c>
      <c r="AK1192" t="s">
        <v>372</v>
      </c>
      <c r="AL1192" t="s">
        <v>59</v>
      </c>
      <c r="AM1192" t="s">
        <v>60</v>
      </c>
      <c r="AN1192" t="s">
        <v>61</v>
      </c>
      <c r="AO1192">
        <v>732120</v>
      </c>
    </row>
    <row r="1193" spans="1:41" x14ac:dyDescent="0.4">
      <c r="A1193">
        <v>10101</v>
      </c>
      <c r="B1193">
        <v>15582</v>
      </c>
      <c r="C1193" t="s">
        <v>5105</v>
      </c>
      <c r="D1193" t="s">
        <v>42</v>
      </c>
      <c r="E1193" t="s">
        <v>5106</v>
      </c>
      <c r="F1193" t="s">
        <v>44</v>
      </c>
      <c r="G1193" t="s">
        <v>45</v>
      </c>
      <c r="H1193" t="s">
        <v>116</v>
      </c>
      <c r="J1193">
        <v>10020040</v>
      </c>
      <c r="K1193" t="s">
        <v>5073</v>
      </c>
      <c r="L1193" t="s">
        <v>2397</v>
      </c>
      <c r="M1193">
        <v>128</v>
      </c>
      <c r="N1193" t="s">
        <v>71</v>
      </c>
      <c r="O1193">
        <v>220</v>
      </c>
      <c r="P1193" t="s">
        <v>47</v>
      </c>
      <c r="Q1193" t="s">
        <v>48</v>
      </c>
      <c r="R1193" t="s">
        <v>236</v>
      </c>
      <c r="S1193" t="s">
        <v>237</v>
      </c>
      <c r="T1193" t="s">
        <v>1245</v>
      </c>
      <c r="U1193" t="s">
        <v>1245</v>
      </c>
      <c r="V1193" t="s">
        <v>52</v>
      </c>
      <c r="W1193" t="s">
        <v>53</v>
      </c>
      <c r="X1193">
        <v>1</v>
      </c>
      <c r="Y1193" t="s">
        <v>54</v>
      </c>
      <c r="Z1193" t="s">
        <v>54</v>
      </c>
      <c r="AA1193">
        <v>10</v>
      </c>
      <c r="AB1193">
        <v>220</v>
      </c>
      <c r="AC1193" t="s">
        <v>56</v>
      </c>
      <c r="AD1193">
        <v>64</v>
      </c>
      <c r="AE1193" t="s">
        <v>1270</v>
      </c>
      <c r="AF1193" t="s">
        <v>56</v>
      </c>
      <c r="AG1193">
        <v>2</v>
      </c>
      <c r="AH1193" t="s">
        <v>5107</v>
      </c>
      <c r="AI1193" t="s">
        <v>52</v>
      </c>
      <c r="AJ1193" t="s">
        <v>52</v>
      </c>
      <c r="AK1193" t="s">
        <v>45</v>
      </c>
      <c r="AL1193" t="s">
        <v>75</v>
      </c>
      <c r="AM1193" t="s">
        <v>76</v>
      </c>
      <c r="AN1193" t="s">
        <v>117</v>
      </c>
      <c r="AO1193">
        <v>313105</v>
      </c>
    </row>
    <row r="1194" spans="1:41" x14ac:dyDescent="0.4">
      <c r="A1194">
        <v>10101</v>
      </c>
      <c r="B1194">
        <v>15583</v>
      </c>
      <c r="C1194" t="s">
        <v>5108</v>
      </c>
      <c r="D1194" t="s">
        <v>42</v>
      </c>
      <c r="E1194" t="s">
        <v>5109</v>
      </c>
      <c r="F1194" t="s">
        <v>79</v>
      </c>
      <c r="G1194" t="s">
        <v>45</v>
      </c>
      <c r="H1194" t="s">
        <v>116</v>
      </c>
      <c r="J1194">
        <v>10020003</v>
      </c>
      <c r="K1194" t="s">
        <v>5073</v>
      </c>
      <c r="L1194" t="s">
        <v>5055</v>
      </c>
      <c r="M1194">
        <v>2</v>
      </c>
      <c r="N1194" t="s">
        <v>71</v>
      </c>
      <c r="O1194">
        <v>220</v>
      </c>
      <c r="P1194" t="s">
        <v>47</v>
      </c>
      <c r="Q1194" t="s">
        <v>48</v>
      </c>
      <c r="R1194" t="s">
        <v>2073</v>
      </c>
      <c r="S1194" t="s">
        <v>2074</v>
      </c>
      <c r="T1194" t="s">
        <v>1331</v>
      </c>
      <c r="U1194" t="s">
        <v>1331</v>
      </c>
      <c r="V1194" t="s">
        <v>56</v>
      </c>
      <c r="W1194" t="s">
        <v>53</v>
      </c>
      <c r="X1194">
        <v>1</v>
      </c>
      <c r="Y1194" t="s">
        <v>54</v>
      </c>
      <c r="Z1194" t="s">
        <v>54</v>
      </c>
      <c r="AA1194">
        <v>10</v>
      </c>
      <c r="AB1194">
        <v>0</v>
      </c>
      <c r="AC1194" t="s">
        <v>56</v>
      </c>
      <c r="AD1194">
        <v>19</v>
      </c>
      <c r="AE1194" t="s">
        <v>1651</v>
      </c>
      <c r="AF1194" t="s">
        <v>56</v>
      </c>
      <c r="AG1194">
        <v>1</v>
      </c>
      <c r="AH1194" t="s">
        <v>5110</v>
      </c>
      <c r="AI1194" t="s">
        <v>52</v>
      </c>
      <c r="AJ1194" t="s">
        <v>52</v>
      </c>
      <c r="AK1194" t="s">
        <v>45</v>
      </c>
      <c r="AL1194" t="s">
        <v>75</v>
      </c>
      <c r="AM1194" t="s">
        <v>76</v>
      </c>
      <c r="AN1194" t="s">
        <v>61</v>
      </c>
      <c r="AO1194">
        <v>411010</v>
      </c>
    </row>
    <row r="1195" spans="1:41" x14ac:dyDescent="0.4">
      <c r="A1195">
        <v>10101</v>
      </c>
      <c r="B1195">
        <v>15584</v>
      </c>
      <c r="C1195" t="s">
        <v>5111</v>
      </c>
      <c r="D1195" t="s">
        <v>42</v>
      </c>
      <c r="E1195" t="s">
        <v>5112</v>
      </c>
      <c r="F1195" t="s">
        <v>79</v>
      </c>
      <c r="G1195" t="s">
        <v>5113</v>
      </c>
      <c r="H1195" t="s">
        <v>116</v>
      </c>
      <c r="J1195">
        <v>10020028</v>
      </c>
      <c r="K1195" t="s">
        <v>5073</v>
      </c>
      <c r="L1195" t="s">
        <v>2309</v>
      </c>
      <c r="M1195">
        <v>136</v>
      </c>
      <c r="N1195" t="s">
        <v>71</v>
      </c>
      <c r="O1195">
        <v>220</v>
      </c>
      <c r="P1195" t="s">
        <v>47</v>
      </c>
      <c r="Q1195" t="s">
        <v>48</v>
      </c>
      <c r="R1195" t="s">
        <v>121</v>
      </c>
      <c r="S1195" t="s">
        <v>122</v>
      </c>
      <c r="T1195" t="s">
        <v>84</v>
      </c>
      <c r="U1195" t="s">
        <v>105</v>
      </c>
      <c r="V1195" t="s">
        <v>52</v>
      </c>
      <c r="W1195" t="s">
        <v>53</v>
      </c>
      <c r="X1195">
        <v>1</v>
      </c>
      <c r="Y1195" t="s">
        <v>54</v>
      </c>
      <c r="Z1195" t="s">
        <v>54</v>
      </c>
      <c r="AA1195">
        <v>10</v>
      </c>
      <c r="AB1195">
        <v>220</v>
      </c>
      <c r="AC1195" t="s">
        <v>56</v>
      </c>
      <c r="AD1195">
        <v>32</v>
      </c>
      <c r="AE1195" t="s">
        <v>114</v>
      </c>
      <c r="AF1195" t="s">
        <v>56</v>
      </c>
      <c r="AG1195">
        <v>3</v>
      </c>
      <c r="AH1195" t="s">
        <v>5114</v>
      </c>
      <c r="AI1195" t="s">
        <v>116</v>
      </c>
      <c r="AJ1195" t="s">
        <v>52</v>
      </c>
      <c r="AK1195" t="s">
        <v>45</v>
      </c>
      <c r="AL1195" t="s">
        <v>75</v>
      </c>
      <c r="AM1195" t="s">
        <v>76</v>
      </c>
      <c r="AN1195" t="s">
        <v>61</v>
      </c>
      <c r="AO1195">
        <v>732120</v>
      </c>
    </row>
    <row r="1196" spans="1:41" x14ac:dyDescent="0.4">
      <c r="A1196">
        <v>10101</v>
      </c>
      <c r="B1196">
        <v>15585</v>
      </c>
      <c r="C1196" t="s">
        <v>5115</v>
      </c>
      <c r="D1196" t="s">
        <v>42</v>
      </c>
      <c r="E1196" t="s">
        <v>5116</v>
      </c>
      <c r="F1196" t="s">
        <v>44</v>
      </c>
      <c r="G1196" t="s">
        <v>193</v>
      </c>
      <c r="H1196" t="s">
        <v>116</v>
      </c>
      <c r="J1196">
        <v>10020028</v>
      </c>
      <c r="K1196" t="s">
        <v>5073</v>
      </c>
      <c r="L1196" t="s">
        <v>5117</v>
      </c>
      <c r="M1196">
        <v>22</v>
      </c>
      <c r="N1196" t="s">
        <v>71</v>
      </c>
      <c r="O1196">
        <v>220</v>
      </c>
      <c r="P1196" t="s">
        <v>47</v>
      </c>
      <c r="Q1196" t="s">
        <v>48</v>
      </c>
      <c r="R1196" t="s">
        <v>121</v>
      </c>
      <c r="S1196" t="s">
        <v>122</v>
      </c>
      <c r="T1196" t="s">
        <v>123</v>
      </c>
      <c r="U1196" t="s">
        <v>84</v>
      </c>
      <c r="V1196" t="s">
        <v>52</v>
      </c>
      <c r="W1196" t="s">
        <v>53</v>
      </c>
      <c r="X1196">
        <v>1</v>
      </c>
      <c r="Y1196" t="s">
        <v>54</v>
      </c>
      <c r="Z1196" t="s">
        <v>54</v>
      </c>
      <c r="AA1196">
        <v>10</v>
      </c>
      <c r="AB1196">
        <v>220</v>
      </c>
      <c r="AC1196" t="s">
        <v>56</v>
      </c>
      <c r="AD1196">
        <v>32</v>
      </c>
      <c r="AE1196" t="s">
        <v>114</v>
      </c>
      <c r="AF1196" t="s">
        <v>56</v>
      </c>
      <c r="AG1196">
        <v>5</v>
      </c>
      <c r="AH1196" t="s">
        <v>5118</v>
      </c>
      <c r="AI1196" t="s">
        <v>116</v>
      </c>
      <c r="AJ1196" t="s">
        <v>56</v>
      </c>
      <c r="AK1196" t="s">
        <v>45</v>
      </c>
      <c r="AL1196" t="s">
        <v>75</v>
      </c>
      <c r="AM1196" t="s">
        <v>76</v>
      </c>
      <c r="AN1196" t="s">
        <v>61</v>
      </c>
      <c r="AO1196">
        <v>732120</v>
      </c>
    </row>
    <row r="1197" spans="1:41" x14ac:dyDescent="0.4">
      <c r="A1197">
        <v>10101</v>
      </c>
      <c r="B1197">
        <v>15587</v>
      </c>
      <c r="C1197" t="s">
        <v>5119</v>
      </c>
      <c r="D1197" t="s">
        <v>42</v>
      </c>
      <c r="E1197" t="s">
        <v>5120</v>
      </c>
      <c r="F1197" t="s">
        <v>44</v>
      </c>
      <c r="G1197" t="s">
        <v>132</v>
      </c>
      <c r="H1197" t="s">
        <v>116</v>
      </c>
      <c r="J1197">
        <v>10020028</v>
      </c>
      <c r="K1197" t="s">
        <v>5073</v>
      </c>
      <c r="L1197" t="s">
        <v>5121</v>
      </c>
      <c r="M1197">
        <v>137</v>
      </c>
      <c r="N1197" t="s">
        <v>71</v>
      </c>
      <c r="O1197">
        <v>220</v>
      </c>
      <c r="P1197" t="s">
        <v>47</v>
      </c>
      <c r="Q1197" t="s">
        <v>48</v>
      </c>
      <c r="R1197" t="s">
        <v>121</v>
      </c>
      <c r="S1197" t="s">
        <v>122</v>
      </c>
      <c r="T1197" t="s">
        <v>51</v>
      </c>
      <c r="U1197" t="s">
        <v>51</v>
      </c>
      <c r="V1197" t="s">
        <v>52</v>
      </c>
      <c r="W1197" t="s">
        <v>53</v>
      </c>
      <c r="X1197">
        <v>1</v>
      </c>
      <c r="Y1197" t="s">
        <v>54</v>
      </c>
      <c r="Z1197" t="s">
        <v>54</v>
      </c>
      <c r="AA1197">
        <v>10</v>
      </c>
      <c r="AB1197">
        <v>220</v>
      </c>
      <c r="AC1197" t="s">
        <v>56</v>
      </c>
      <c r="AD1197">
        <v>32</v>
      </c>
      <c r="AE1197" t="s">
        <v>114</v>
      </c>
      <c r="AF1197" t="s">
        <v>56</v>
      </c>
      <c r="AG1197">
        <v>2</v>
      </c>
      <c r="AH1197" t="s">
        <v>5122</v>
      </c>
      <c r="AI1197" t="s">
        <v>116</v>
      </c>
      <c r="AJ1197" t="s">
        <v>56</v>
      </c>
      <c r="AK1197" t="s">
        <v>45</v>
      </c>
      <c r="AL1197" t="s">
        <v>75</v>
      </c>
      <c r="AM1197" t="s">
        <v>76</v>
      </c>
      <c r="AN1197" t="s">
        <v>61</v>
      </c>
      <c r="AO1197">
        <v>732120</v>
      </c>
    </row>
    <row r="1198" spans="1:41" x14ac:dyDescent="0.4">
      <c r="A1198">
        <v>10101</v>
      </c>
      <c r="B1198">
        <v>15588</v>
      </c>
      <c r="C1198" t="s">
        <v>5123</v>
      </c>
      <c r="D1198" t="s">
        <v>128</v>
      </c>
      <c r="E1198" t="s">
        <v>2109</v>
      </c>
      <c r="F1198" t="s">
        <v>79</v>
      </c>
      <c r="G1198" t="s">
        <v>45</v>
      </c>
      <c r="H1198" t="s">
        <v>116</v>
      </c>
      <c r="J1198">
        <v>10020040</v>
      </c>
      <c r="K1198" t="s">
        <v>5073</v>
      </c>
      <c r="L1198" t="s">
        <v>2397</v>
      </c>
      <c r="M1198">
        <v>81</v>
      </c>
      <c r="N1198" t="s">
        <v>71</v>
      </c>
      <c r="O1198">
        <v>220</v>
      </c>
      <c r="P1198" t="s">
        <v>47</v>
      </c>
      <c r="Q1198" t="s">
        <v>48</v>
      </c>
      <c r="R1198" t="s">
        <v>236</v>
      </c>
      <c r="S1198" t="s">
        <v>237</v>
      </c>
      <c r="T1198" t="s">
        <v>1245</v>
      </c>
      <c r="U1198" t="s">
        <v>1245</v>
      </c>
      <c r="V1198" t="s">
        <v>52</v>
      </c>
      <c r="W1198" t="s">
        <v>53</v>
      </c>
      <c r="X1198">
        <v>1</v>
      </c>
      <c r="Y1198" t="s">
        <v>54</v>
      </c>
      <c r="Z1198" t="s">
        <v>54</v>
      </c>
      <c r="AA1198">
        <v>10</v>
      </c>
      <c r="AB1198">
        <v>220</v>
      </c>
      <c r="AC1198" t="s">
        <v>56</v>
      </c>
      <c r="AD1198">
        <v>64</v>
      </c>
      <c r="AE1198" t="s">
        <v>1270</v>
      </c>
      <c r="AF1198" t="s">
        <v>56</v>
      </c>
      <c r="AG1198">
        <v>1</v>
      </c>
      <c r="AH1198" t="s">
        <v>5124</v>
      </c>
      <c r="AI1198" t="s">
        <v>52</v>
      </c>
      <c r="AJ1198" t="s">
        <v>56</v>
      </c>
      <c r="AK1198" t="s">
        <v>45</v>
      </c>
      <c r="AL1198" t="s">
        <v>75</v>
      </c>
      <c r="AM1198" t="s">
        <v>76</v>
      </c>
      <c r="AN1198" t="s">
        <v>117</v>
      </c>
      <c r="AO1198">
        <v>313105</v>
      </c>
    </row>
    <row r="1199" spans="1:41" x14ac:dyDescent="0.4">
      <c r="A1199">
        <v>10101</v>
      </c>
      <c r="B1199">
        <v>15591</v>
      </c>
      <c r="C1199" t="s">
        <v>5125</v>
      </c>
      <c r="D1199" t="s">
        <v>42</v>
      </c>
      <c r="E1199" t="s">
        <v>5126</v>
      </c>
      <c r="F1199" t="s">
        <v>79</v>
      </c>
      <c r="G1199" t="s">
        <v>335</v>
      </c>
      <c r="H1199" t="s">
        <v>116</v>
      </c>
      <c r="J1199">
        <v>10020004</v>
      </c>
      <c r="K1199" t="s">
        <v>5073</v>
      </c>
      <c r="L1199" t="s">
        <v>5127</v>
      </c>
      <c r="M1199">
        <v>5</v>
      </c>
      <c r="N1199" t="s">
        <v>71</v>
      </c>
      <c r="O1199">
        <v>220</v>
      </c>
      <c r="P1199" t="s">
        <v>47</v>
      </c>
      <c r="Q1199" t="s">
        <v>48</v>
      </c>
      <c r="R1199" t="s">
        <v>81</v>
      </c>
      <c r="S1199" t="s">
        <v>82</v>
      </c>
      <c r="T1199" t="s">
        <v>83</v>
      </c>
      <c r="U1199" t="s">
        <v>105</v>
      </c>
      <c r="V1199" t="s">
        <v>56</v>
      </c>
      <c r="W1199" t="s">
        <v>53</v>
      </c>
      <c r="X1199">
        <v>1</v>
      </c>
      <c r="Y1199" t="s">
        <v>54</v>
      </c>
      <c r="Z1199" t="s">
        <v>54</v>
      </c>
      <c r="AA1199">
        <v>10</v>
      </c>
      <c r="AB1199">
        <v>0</v>
      </c>
      <c r="AC1199" t="s">
        <v>56</v>
      </c>
      <c r="AD1199">
        <v>3</v>
      </c>
      <c r="AE1199" t="s">
        <v>55</v>
      </c>
      <c r="AF1199" t="s">
        <v>56</v>
      </c>
      <c r="AG1199">
        <v>1</v>
      </c>
      <c r="AH1199" t="s">
        <v>5128</v>
      </c>
      <c r="AI1199" t="s">
        <v>116</v>
      </c>
      <c r="AJ1199" t="s">
        <v>56</v>
      </c>
      <c r="AK1199" t="s">
        <v>335</v>
      </c>
      <c r="AL1199" t="s">
        <v>75</v>
      </c>
      <c r="AM1199" t="s">
        <v>76</v>
      </c>
      <c r="AN1199" t="s">
        <v>61</v>
      </c>
      <c r="AO1199">
        <v>519940</v>
      </c>
    </row>
    <row r="1200" spans="1:41" x14ac:dyDescent="0.4">
      <c r="A1200">
        <v>10101</v>
      </c>
      <c r="B1200">
        <v>15608</v>
      </c>
      <c r="C1200" t="s">
        <v>5129</v>
      </c>
      <c r="D1200" t="s">
        <v>42</v>
      </c>
      <c r="E1200" t="s">
        <v>5130</v>
      </c>
      <c r="F1200" t="s">
        <v>79</v>
      </c>
      <c r="G1200" t="s">
        <v>433</v>
      </c>
      <c r="H1200" t="s">
        <v>116</v>
      </c>
      <c r="J1200">
        <v>10020025</v>
      </c>
      <c r="K1200" t="s">
        <v>5131</v>
      </c>
      <c r="L1200" t="s">
        <v>5132</v>
      </c>
      <c r="M1200">
        <v>9</v>
      </c>
      <c r="N1200" t="s">
        <v>71</v>
      </c>
      <c r="O1200">
        <v>220</v>
      </c>
      <c r="P1200" t="s">
        <v>47</v>
      </c>
      <c r="Q1200" t="s">
        <v>48</v>
      </c>
      <c r="R1200" t="s">
        <v>121</v>
      </c>
      <c r="S1200" t="s">
        <v>122</v>
      </c>
      <c r="T1200" t="s">
        <v>105</v>
      </c>
      <c r="U1200" t="s">
        <v>105</v>
      </c>
      <c r="V1200" t="s">
        <v>52</v>
      </c>
      <c r="W1200" t="s">
        <v>53</v>
      </c>
      <c r="X1200">
        <v>1</v>
      </c>
      <c r="Y1200" t="s">
        <v>54</v>
      </c>
      <c r="Z1200" t="s">
        <v>54</v>
      </c>
      <c r="AA1200">
        <v>10</v>
      </c>
      <c r="AB1200">
        <v>220</v>
      </c>
      <c r="AC1200" t="s">
        <v>56</v>
      </c>
      <c r="AD1200">
        <v>48</v>
      </c>
      <c r="AE1200" t="s">
        <v>124</v>
      </c>
      <c r="AF1200" t="s">
        <v>56</v>
      </c>
      <c r="AG1200">
        <v>1</v>
      </c>
      <c r="AH1200" t="s">
        <v>5133</v>
      </c>
      <c r="AI1200" t="s">
        <v>116</v>
      </c>
      <c r="AJ1200" t="s">
        <v>56</v>
      </c>
      <c r="AK1200" t="s">
        <v>433</v>
      </c>
      <c r="AL1200" t="s">
        <v>75</v>
      </c>
      <c r="AM1200" t="s">
        <v>76</v>
      </c>
      <c r="AN1200" t="s">
        <v>61</v>
      </c>
      <c r="AO1200">
        <v>732120</v>
      </c>
    </row>
    <row r="1201" spans="1:41" x14ac:dyDescent="0.4">
      <c r="A1201">
        <v>10101</v>
      </c>
      <c r="B1201">
        <v>15609</v>
      </c>
      <c r="C1201" t="s">
        <v>5134</v>
      </c>
      <c r="D1201" t="s">
        <v>42</v>
      </c>
      <c r="E1201" t="s">
        <v>5135</v>
      </c>
      <c r="F1201" t="s">
        <v>54</v>
      </c>
      <c r="G1201" t="s">
        <v>45</v>
      </c>
      <c r="H1201" t="s">
        <v>52</v>
      </c>
      <c r="I1201" t="s">
        <v>3157</v>
      </c>
      <c r="J1201">
        <v>120014</v>
      </c>
      <c r="K1201" t="s">
        <v>5131</v>
      </c>
      <c r="L1201" t="s">
        <v>5127</v>
      </c>
      <c r="M1201">
        <v>14</v>
      </c>
      <c r="N1201" t="s">
        <v>71</v>
      </c>
      <c r="O1201">
        <v>220</v>
      </c>
      <c r="P1201" t="s">
        <v>47</v>
      </c>
      <c r="Q1201" t="s">
        <v>48</v>
      </c>
      <c r="R1201" t="s">
        <v>81</v>
      </c>
      <c r="S1201" t="s">
        <v>82</v>
      </c>
      <c r="T1201" t="s">
        <v>83</v>
      </c>
      <c r="U1201" t="s">
        <v>105</v>
      </c>
      <c r="V1201" t="s">
        <v>56</v>
      </c>
      <c r="W1201" t="s">
        <v>53</v>
      </c>
      <c r="X1201">
        <v>1</v>
      </c>
      <c r="Y1201" t="s">
        <v>54</v>
      </c>
      <c r="Z1201" t="s">
        <v>54</v>
      </c>
      <c r="AA1201">
        <v>10</v>
      </c>
      <c r="AB1201">
        <v>0</v>
      </c>
      <c r="AC1201" t="s">
        <v>56</v>
      </c>
      <c r="AD1201">
        <v>10</v>
      </c>
      <c r="AE1201" t="s">
        <v>2081</v>
      </c>
      <c r="AF1201" t="s">
        <v>56</v>
      </c>
      <c r="AG1201">
        <v>1</v>
      </c>
      <c r="AH1201" t="s">
        <v>5136</v>
      </c>
      <c r="AI1201" t="s">
        <v>52</v>
      </c>
      <c r="AJ1201" t="s">
        <v>56</v>
      </c>
      <c r="AK1201" t="s">
        <v>45</v>
      </c>
      <c r="AL1201" t="s">
        <v>75</v>
      </c>
      <c r="AM1201" t="s">
        <v>76</v>
      </c>
      <c r="AN1201" t="s">
        <v>61</v>
      </c>
      <c r="AO1201">
        <v>519940</v>
      </c>
    </row>
    <row r="1202" spans="1:41" x14ac:dyDescent="0.4">
      <c r="A1202">
        <v>10101</v>
      </c>
      <c r="B1202">
        <v>15611</v>
      </c>
      <c r="C1202" t="s">
        <v>5137</v>
      </c>
      <c r="D1202" t="s">
        <v>42</v>
      </c>
      <c r="E1202" t="s">
        <v>5138</v>
      </c>
      <c r="F1202" t="s">
        <v>44</v>
      </c>
      <c r="G1202" t="s">
        <v>45</v>
      </c>
      <c r="H1202" t="s">
        <v>52</v>
      </c>
      <c r="I1202" t="s">
        <v>3157</v>
      </c>
      <c r="J1202">
        <v>10020023</v>
      </c>
      <c r="K1202" t="s">
        <v>5131</v>
      </c>
      <c r="L1202" t="s">
        <v>1396</v>
      </c>
      <c r="M1202">
        <v>8</v>
      </c>
      <c r="N1202" t="s">
        <v>71</v>
      </c>
      <c r="O1202">
        <v>220</v>
      </c>
      <c r="P1202" t="s">
        <v>47</v>
      </c>
      <c r="Q1202" t="s">
        <v>48</v>
      </c>
      <c r="R1202" t="s">
        <v>65</v>
      </c>
      <c r="S1202" t="s">
        <v>66</v>
      </c>
      <c r="T1202" t="s">
        <v>72</v>
      </c>
      <c r="U1202" t="s">
        <v>72</v>
      </c>
      <c r="V1202" t="s">
        <v>56</v>
      </c>
      <c r="W1202" t="s">
        <v>53</v>
      </c>
      <c r="X1202">
        <v>1</v>
      </c>
      <c r="Y1202" t="s">
        <v>54</v>
      </c>
      <c r="Z1202" t="s">
        <v>54</v>
      </c>
      <c r="AA1202">
        <v>10</v>
      </c>
      <c r="AB1202">
        <v>0</v>
      </c>
      <c r="AC1202" t="s">
        <v>56</v>
      </c>
      <c r="AD1202">
        <v>10</v>
      </c>
      <c r="AE1202" t="s">
        <v>2081</v>
      </c>
      <c r="AF1202" t="s">
        <v>56</v>
      </c>
      <c r="AG1202">
        <v>1</v>
      </c>
      <c r="AH1202" t="s">
        <v>5139</v>
      </c>
      <c r="AI1202" t="s">
        <v>52</v>
      </c>
      <c r="AJ1202" t="s">
        <v>52</v>
      </c>
      <c r="AK1202" t="s">
        <v>45</v>
      </c>
      <c r="AL1202" t="s">
        <v>75</v>
      </c>
      <c r="AM1202" t="s">
        <v>76</v>
      </c>
      <c r="AN1202" t="s">
        <v>61</v>
      </c>
      <c r="AO1202">
        <v>519940</v>
      </c>
    </row>
    <row r="1203" spans="1:41" x14ac:dyDescent="0.4">
      <c r="A1203">
        <v>10101</v>
      </c>
      <c r="B1203">
        <v>15612</v>
      </c>
      <c r="C1203" t="s">
        <v>5140</v>
      </c>
      <c r="D1203" t="s">
        <v>42</v>
      </c>
      <c r="E1203" t="s">
        <v>5141</v>
      </c>
      <c r="F1203" t="s">
        <v>79</v>
      </c>
      <c r="G1203" t="s">
        <v>45</v>
      </c>
      <c r="H1203" t="s">
        <v>116</v>
      </c>
      <c r="J1203">
        <v>10020028</v>
      </c>
      <c r="K1203" t="s">
        <v>5131</v>
      </c>
      <c r="M1203">
        <v>3</v>
      </c>
      <c r="O1203">
        <v>220</v>
      </c>
      <c r="P1203" t="s">
        <v>47</v>
      </c>
      <c r="Q1203" t="s">
        <v>48</v>
      </c>
      <c r="R1203" t="s">
        <v>5142</v>
      </c>
      <c r="S1203" t="s">
        <v>5143</v>
      </c>
      <c r="T1203" t="s">
        <v>558</v>
      </c>
      <c r="U1203" t="s">
        <v>558</v>
      </c>
      <c r="V1203" t="s">
        <v>52</v>
      </c>
      <c r="W1203" t="s">
        <v>53</v>
      </c>
      <c r="X1203">
        <v>1</v>
      </c>
      <c r="Y1203" t="s">
        <v>54</v>
      </c>
      <c r="Z1203" t="s">
        <v>54</v>
      </c>
      <c r="AA1203">
        <v>10</v>
      </c>
      <c r="AB1203">
        <v>220</v>
      </c>
      <c r="AC1203" t="s">
        <v>56</v>
      </c>
      <c r="AD1203">
        <v>32</v>
      </c>
      <c r="AE1203" t="s">
        <v>114</v>
      </c>
      <c r="AF1203" t="s">
        <v>56</v>
      </c>
      <c r="AG1203">
        <v>1</v>
      </c>
      <c r="AH1203" t="s">
        <v>5144</v>
      </c>
      <c r="AI1203" t="s">
        <v>116</v>
      </c>
      <c r="AJ1203" t="s">
        <v>52</v>
      </c>
      <c r="AK1203" t="s">
        <v>45</v>
      </c>
      <c r="AL1203" t="s">
        <v>59</v>
      </c>
      <c r="AM1203" t="s">
        <v>60</v>
      </c>
      <c r="AN1203" t="s">
        <v>561</v>
      </c>
      <c r="AO1203">
        <v>410105</v>
      </c>
    </row>
    <row r="1204" spans="1:41" x14ac:dyDescent="0.4">
      <c r="A1204">
        <v>10101</v>
      </c>
      <c r="B1204">
        <v>15617</v>
      </c>
      <c r="C1204" t="s">
        <v>5145</v>
      </c>
      <c r="D1204" t="s">
        <v>42</v>
      </c>
      <c r="E1204" t="s">
        <v>5146</v>
      </c>
      <c r="F1204" t="s">
        <v>79</v>
      </c>
      <c r="G1204" t="s">
        <v>45</v>
      </c>
      <c r="H1204" t="s">
        <v>116</v>
      </c>
      <c r="J1204">
        <v>10020006</v>
      </c>
      <c r="K1204" t="s">
        <v>5147</v>
      </c>
      <c r="L1204" t="s">
        <v>326</v>
      </c>
      <c r="M1204">
        <v>8</v>
      </c>
      <c r="N1204" t="s">
        <v>71</v>
      </c>
      <c r="O1204">
        <v>220</v>
      </c>
      <c r="P1204" t="s">
        <v>47</v>
      </c>
      <c r="Q1204" t="s">
        <v>48</v>
      </c>
      <c r="R1204" t="s">
        <v>81</v>
      </c>
      <c r="S1204" t="s">
        <v>82</v>
      </c>
      <c r="T1204" t="s">
        <v>83</v>
      </c>
      <c r="U1204" t="s">
        <v>84</v>
      </c>
      <c r="V1204" t="s">
        <v>52</v>
      </c>
      <c r="W1204" t="s">
        <v>53</v>
      </c>
      <c r="X1204">
        <v>1</v>
      </c>
      <c r="Y1204" t="s">
        <v>54</v>
      </c>
      <c r="Z1204" t="s">
        <v>54</v>
      </c>
      <c r="AA1204">
        <v>10</v>
      </c>
      <c r="AB1204">
        <v>220</v>
      </c>
      <c r="AC1204" t="s">
        <v>56</v>
      </c>
      <c r="AD1204">
        <v>10</v>
      </c>
      <c r="AE1204" t="s">
        <v>2081</v>
      </c>
      <c r="AF1204" t="s">
        <v>56</v>
      </c>
      <c r="AG1204">
        <v>1</v>
      </c>
      <c r="AH1204" t="s">
        <v>5148</v>
      </c>
      <c r="AI1204" t="s">
        <v>52</v>
      </c>
      <c r="AJ1204" t="s">
        <v>52</v>
      </c>
      <c r="AK1204" t="s">
        <v>45</v>
      </c>
      <c r="AL1204" t="s">
        <v>75</v>
      </c>
      <c r="AM1204" t="s">
        <v>76</v>
      </c>
      <c r="AN1204" t="s">
        <v>61</v>
      </c>
      <c r="AO1204">
        <v>519940</v>
      </c>
    </row>
    <row r="1205" spans="1:41" x14ac:dyDescent="0.4">
      <c r="A1205">
        <v>10101</v>
      </c>
      <c r="B1205">
        <v>15619</v>
      </c>
      <c r="C1205" t="s">
        <v>5153</v>
      </c>
      <c r="D1205" t="s">
        <v>42</v>
      </c>
      <c r="E1205" t="s">
        <v>5154</v>
      </c>
      <c r="F1205" t="s">
        <v>44</v>
      </c>
      <c r="G1205" t="s">
        <v>45</v>
      </c>
      <c r="H1205" t="s">
        <v>116</v>
      </c>
      <c r="J1205">
        <v>10020023</v>
      </c>
      <c r="K1205" t="s">
        <v>5147</v>
      </c>
      <c r="L1205" t="s">
        <v>5155</v>
      </c>
      <c r="M1205">
        <v>8</v>
      </c>
      <c r="N1205" t="s">
        <v>71</v>
      </c>
      <c r="O1205">
        <v>220</v>
      </c>
      <c r="P1205" t="s">
        <v>47</v>
      </c>
      <c r="Q1205" t="s">
        <v>48</v>
      </c>
      <c r="R1205" t="s">
        <v>81</v>
      </c>
      <c r="S1205" t="s">
        <v>82</v>
      </c>
      <c r="T1205" t="s">
        <v>83</v>
      </c>
      <c r="U1205" t="s">
        <v>211</v>
      </c>
      <c r="V1205" t="s">
        <v>56</v>
      </c>
      <c r="W1205" t="s">
        <v>53</v>
      </c>
      <c r="X1205">
        <v>1</v>
      </c>
      <c r="Y1205" t="s">
        <v>54</v>
      </c>
      <c r="Z1205" t="s">
        <v>54</v>
      </c>
      <c r="AA1205">
        <v>10</v>
      </c>
      <c r="AB1205">
        <v>0</v>
      </c>
      <c r="AC1205" t="s">
        <v>56</v>
      </c>
      <c r="AD1205">
        <v>10</v>
      </c>
      <c r="AE1205" t="s">
        <v>2081</v>
      </c>
      <c r="AF1205" t="s">
        <v>56</v>
      </c>
      <c r="AG1205">
        <v>1</v>
      </c>
      <c r="AH1205" t="s">
        <v>5156</v>
      </c>
      <c r="AI1205" t="s">
        <v>52</v>
      </c>
      <c r="AJ1205" t="s">
        <v>52</v>
      </c>
      <c r="AK1205" t="s">
        <v>45</v>
      </c>
      <c r="AL1205" t="s">
        <v>75</v>
      </c>
      <c r="AM1205" t="s">
        <v>76</v>
      </c>
      <c r="AN1205" t="s">
        <v>61</v>
      </c>
      <c r="AO1205">
        <v>519940</v>
      </c>
    </row>
    <row r="1206" spans="1:41" x14ac:dyDescent="0.4">
      <c r="A1206">
        <v>10101</v>
      </c>
      <c r="B1206">
        <v>15620</v>
      </c>
      <c r="C1206" t="s">
        <v>5157</v>
      </c>
      <c r="D1206" t="s">
        <v>128</v>
      </c>
      <c r="E1206" t="s">
        <v>5158</v>
      </c>
      <c r="F1206" t="s">
        <v>79</v>
      </c>
      <c r="G1206" t="s">
        <v>3145</v>
      </c>
      <c r="H1206" t="s">
        <v>116</v>
      </c>
      <c r="J1206">
        <v>10020025</v>
      </c>
      <c r="K1206" t="s">
        <v>5147</v>
      </c>
      <c r="L1206" t="s">
        <v>5159</v>
      </c>
      <c r="M1206">
        <v>5</v>
      </c>
      <c r="N1206" t="s">
        <v>71</v>
      </c>
      <c r="O1206">
        <v>220</v>
      </c>
      <c r="P1206" t="s">
        <v>47</v>
      </c>
      <c r="Q1206" t="s">
        <v>48</v>
      </c>
      <c r="R1206" t="s">
        <v>1807</v>
      </c>
      <c r="S1206" t="s">
        <v>1808</v>
      </c>
      <c r="T1206" t="s">
        <v>2075</v>
      </c>
      <c r="U1206" t="s">
        <v>2075</v>
      </c>
      <c r="V1206" t="s">
        <v>56</v>
      </c>
      <c r="W1206" t="s">
        <v>53</v>
      </c>
      <c r="X1206">
        <v>1</v>
      </c>
      <c r="Y1206" t="s">
        <v>54</v>
      </c>
      <c r="Z1206" t="s">
        <v>54</v>
      </c>
      <c r="AA1206">
        <v>10</v>
      </c>
      <c r="AB1206">
        <v>0</v>
      </c>
      <c r="AC1206" t="s">
        <v>56</v>
      </c>
      <c r="AD1206">
        <v>48</v>
      </c>
      <c r="AE1206" t="s">
        <v>124</v>
      </c>
      <c r="AF1206" t="s">
        <v>56</v>
      </c>
      <c r="AG1206">
        <v>1</v>
      </c>
      <c r="AH1206" t="s">
        <v>5160</v>
      </c>
      <c r="AI1206" t="s">
        <v>116</v>
      </c>
      <c r="AJ1206" t="s">
        <v>56</v>
      </c>
      <c r="AK1206" t="s">
        <v>45</v>
      </c>
      <c r="AL1206" t="s">
        <v>75</v>
      </c>
      <c r="AM1206" t="s">
        <v>76</v>
      </c>
      <c r="AN1206" t="s">
        <v>61</v>
      </c>
      <c r="AO1206">
        <v>411010</v>
      </c>
    </row>
    <row r="1207" spans="1:41" x14ac:dyDescent="0.4">
      <c r="A1207">
        <v>10101</v>
      </c>
      <c r="B1207">
        <v>15621</v>
      </c>
      <c r="C1207" t="s">
        <v>5161</v>
      </c>
      <c r="D1207" t="s">
        <v>42</v>
      </c>
      <c r="E1207" t="s">
        <v>5162</v>
      </c>
      <c r="F1207" t="s">
        <v>44</v>
      </c>
      <c r="G1207" t="s">
        <v>45</v>
      </c>
      <c r="H1207" t="s">
        <v>116</v>
      </c>
      <c r="J1207">
        <v>10020032</v>
      </c>
      <c r="K1207" t="s">
        <v>5147</v>
      </c>
      <c r="M1207">
        <v>32</v>
      </c>
      <c r="N1207" t="s">
        <v>318</v>
      </c>
      <c r="O1207">
        <v>220</v>
      </c>
      <c r="P1207" t="s">
        <v>47</v>
      </c>
      <c r="Q1207" t="s">
        <v>48</v>
      </c>
      <c r="R1207" t="s">
        <v>5163</v>
      </c>
      <c r="S1207" t="s">
        <v>5164</v>
      </c>
      <c r="T1207" t="s">
        <v>5165</v>
      </c>
      <c r="U1207" t="s">
        <v>5165</v>
      </c>
      <c r="V1207" t="s">
        <v>52</v>
      </c>
      <c r="W1207" t="s">
        <v>53</v>
      </c>
      <c r="X1207">
        <v>1</v>
      </c>
      <c r="Y1207" t="s">
        <v>54</v>
      </c>
      <c r="Z1207" t="s">
        <v>54</v>
      </c>
      <c r="AA1207">
        <v>10</v>
      </c>
      <c r="AB1207">
        <v>220</v>
      </c>
      <c r="AC1207" t="s">
        <v>56</v>
      </c>
      <c r="AD1207">
        <v>54</v>
      </c>
      <c r="AE1207" t="s">
        <v>364</v>
      </c>
      <c r="AF1207" t="s">
        <v>56</v>
      </c>
      <c r="AG1207">
        <v>1</v>
      </c>
      <c r="AH1207" t="s">
        <v>5166</v>
      </c>
      <c r="AI1207" t="s">
        <v>116</v>
      </c>
      <c r="AJ1207" t="s">
        <v>52</v>
      </c>
      <c r="AK1207" t="s">
        <v>45</v>
      </c>
      <c r="AL1207" t="s">
        <v>59</v>
      </c>
      <c r="AM1207" t="s">
        <v>60</v>
      </c>
      <c r="AN1207" t="s">
        <v>61</v>
      </c>
      <c r="AO1207">
        <v>782510</v>
      </c>
    </row>
    <row r="1208" spans="1:41" x14ac:dyDescent="0.4">
      <c r="A1208">
        <v>10101</v>
      </c>
      <c r="B1208">
        <v>15625</v>
      </c>
      <c r="C1208" t="s">
        <v>5167</v>
      </c>
      <c r="D1208" t="s">
        <v>42</v>
      </c>
      <c r="E1208" t="s">
        <v>650</v>
      </c>
      <c r="F1208" t="s">
        <v>79</v>
      </c>
      <c r="G1208" t="s">
        <v>45</v>
      </c>
      <c r="H1208" t="s">
        <v>52</v>
      </c>
      <c r="I1208" t="s">
        <v>3157</v>
      </c>
      <c r="J1208">
        <v>10020006</v>
      </c>
      <c r="K1208" t="s">
        <v>5147</v>
      </c>
      <c r="L1208" t="s">
        <v>2094</v>
      </c>
      <c r="M1208">
        <v>8</v>
      </c>
      <c r="N1208" t="s">
        <v>71</v>
      </c>
      <c r="O1208">
        <v>220</v>
      </c>
      <c r="P1208" t="s">
        <v>47</v>
      </c>
      <c r="Q1208" t="s">
        <v>48</v>
      </c>
      <c r="R1208" t="s">
        <v>81</v>
      </c>
      <c r="S1208" t="s">
        <v>82</v>
      </c>
      <c r="T1208" t="s">
        <v>83</v>
      </c>
      <c r="U1208" t="s">
        <v>105</v>
      </c>
      <c r="V1208" t="s">
        <v>56</v>
      </c>
      <c r="W1208" t="s">
        <v>53</v>
      </c>
      <c r="X1208">
        <v>1</v>
      </c>
      <c r="Y1208" t="s">
        <v>54</v>
      </c>
      <c r="Z1208" t="s">
        <v>54</v>
      </c>
      <c r="AA1208">
        <v>10</v>
      </c>
      <c r="AB1208">
        <v>0</v>
      </c>
      <c r="AC1208" t="s">
        <v>56</v>
      </c>
      <c r="AD1208">
        <v>10</v>
      </c>
      <c r="AE1208" t="s">
        <v>2081</v>
      </c>
      <c r="AF1208" t="s">
        <v>56</v>
      </c>
      <c r="AG1208">
        <v>1</v>
      </c>
      <c r="AH1208" t="s">
        <v>5168</v>
      </c>
      <c r="AI1208" t="s">
        <v>52</v>
      </c>
      <c r="AJ1208" t="s">
        <v>56</v>
      </c>
      <c r="AK1208" t="s">
        <v>45</v>
      </c>
      <c r="AL1208" t="s">
        <v>75</v>
      </c>
      <c r="AM1208" t="s">
        <v>76</v>
      </c>
      <c r="AN1208" t="s">
        <v>61</v>
      </c>
      <c r="AO1208">
        <v>519940</v>
      </c>
    </row>
    <row r="1209" spans="1:41" x14ac:dyDescent="0.4">
      <c r="A1209">
        <v>10101</v>
      </c>
      <c r="B1209">
        <v>15626</v>
      </c>
      <c r="C1209" t="s">
        <v>5169</v>
      </c>
      <c r="D1209" t="s">
        <v>42</v>
      </c>
      <c r="E1209" t="s">
        <v>5170</v>
      </c>
      <c r="F1209" t="s">
        <v>44</v>
      </c>
      <c r="G1209" t="s">
        <v>45</v>
      </c>
      <c r="H1209" t="s">
        <v>116</v>
      </c>
      <c r="J1209">
        <v>10020013</v>
      </c>
      <c r="K1209" t="s">
        <v>5147</v>
      </c>
      <c r="L1209" t="s">
        <v>992</v>
      </c>
      <c r="M1209">
        <v>109</v>
      </c>
      <c r="N1209" t="s">
        <v>71</v>
      </c>
      <c r="O1209">
        <v>220</v>
      </c>
      <c r="P1209" t="s">
        <v>47</v>
      </c>
      <c r="Q1209" t="s">
        <v>48</v>
      </c>
      <c r="R1209" t="s">
        <v>2360</v>
      </c>
      <c r="S1209" t="s">
        <v>2361</v>
      </c>
      <c r="T1209" t="s">
        <v>2362</v>
      </c>
      <c r="U1209" t="s">
        <v>2363</v>
      </c>
      <c r="V1209" t="s">
        <v>52</v>
      </c>
      <c r="W1209" t="s">
        <v>53</v>
      </c>
      <c r="X1209">
        <v>1</v>
      </c>
      <c r="Y1209" t="s">
        <v>54</v>
      </c>
      <c r="Z1209" t="s">
        <v>54</v>
      </c>
      <c r="AA1209">
        <v>10</v>
      </c>
      <c r="AB1209">
        <v>220</v>
      </c>
      <c r="AC1209" t="s">
        <v>56</v>
      </c>
      <c r="AD1209">
        <v>9</v>
      </c>
      <c r="AE1209" t="s">
        <v>2364</v>
      </c>
      <c r="AF1209" t="s">
        <v>56</v>
      </c>
      <c r="AG1209">
        <v>6</v>
      </c>
      <c r="AH1209" t="s">
        <v>5171</v>
      </c>
      <c r="AI1209" t="s">
        <v>52</v>
      </c>
      <c r="AJ1209" t="s">
        <v>52</v>
      </c>
      <c r="AK1209" t="s">
        <v>45</v>
      </c>
      <c r="AL1209" t="s">
        <v>75</v>
      </c>
      <c r="AM1209" t="s">
        <v>76</v>
      </c>
      <c r="AN1209" t="s">
        <v>61</v>
      </c>
      <c r="AO1209">
        <v>732120</v>
      </c>
    </row>
    <row r="1210" spans="1:41" x14ac:dyDescent="0.4">
      <c r="A1210">
        <v>10101</v>
      </c>
      <c r="B1210">
        <v>15627</v>
      </c>
      <c r="C1210" t="s">
        <v>5172</v>
      </c>
      <c r="D1210" t="s">
        <v>42</v>
      </c>
      <c r="E1210" t="s">
        <v>5173</v>
      </c>
      <c r="F1210" t="s">
        <v>79</v>
      </c>
      <c r="G1210" t="s">
        <v>772</v>
      </c>
      <c r="H1210" t="s">
        <v>116</v>
      </c>
      <c r="J1210">
        <v>10020006</v>
      </c>
      <c r="K1210" t="s">
        <v>5147</v>
      </c>
      <c r="L1210" t="s">
        <v>3369</v>
      </c>
      <c r="M1210">
        <v>14</v>
      </c>
      <c r="N1210" t="s">
        <v>71</v>
      </c>
      <c r="O1210">
        <v>220</v>
      </c>
      <c r="P1210" t="s">
        <v>47</v>
      </c>
      <c r="Q1210" t="s">
        <v>48</v>
      </c>
      <c r="R1210" t="s">
        <v>81</v>
      </c>
      <c r="S1210" t="s">
        <v>82</v>
      </c>
      <c r="T1210" t="s">
        <v>83</v>
      </c>
      <c r="U1210" t="s">
        <v>105</v>
      </c>
      <c r="V1210" t="s">
        <v>56</v>
      </c>
      <c r="W1210" t="s">
        <v>53</v>
      </c>
      <c r="X1210">
        <v>1</v>
      </c>
      <c r="Y1210" t="s">
        <v>54</v>
      </c>
      <c r="Z1210" t="s">
        <v>54</v>
      </c>
      <c r="AA1210">
        <v>10</v>
      </c>
      <c r="AB1210">
        <v>0</v>
      </c>
      <c r="AC1210" t="s">
        <v>56</v>
      </c>
      <c r="AD1210">
        <v>10</v>
      </c>
      <c r="AE1210" t="s">
        <v>2081</v>
      </c>
      <c r="AF1210" t="s">
        <v>56</v>
      </c>
      <c r="AG1210">
        <v>1</v>
      </c>
      <c r="AH1210" t="s">
        <v>5174</v>
      </c>
      <c r="AI1210" t="s">
        <v>52</v>
      </c>
      <c r="AJ1210" t="s">
        <v>56</v>
      </c>
      <c r="AK1210" t="s">
        <v>45</v>
      </c>
      <c r="AL1210" t="s">
        <v>75</v>
      </c>
      <c r="AM1210" t="s">
        <v>76</v>
      </c>
      <c r="AN1210" t="s">
        <v>61</v>
      </c>
      <c r="AO1210">
        <v>519940</v>
      </c>
    </row>
    <row r="1211" spans="1:41" x14ac:dyDescent="0.4">
      <c r="A1211">
        <v>10101</v>
      </c>
      <c r="B1211">
        <v>15664</v>
      </c>
      <c r="C1211" t="s">
        <v>5175</v>
      </c>
      <c r="D1211" t="s">
        <v>42</v>
      </c>
      <c r="E1211" t="s">
        <v>5176</v>
      </c>
      <c r="F1211" t="s">
        <v>79</v>
      </c>
      <c r="G1211" t="s">
        <v>45</v>
      </c>
      <c r="H1211" t="s">
        <v>116</v>
      </c>
      <c r="J1211">
        <v>10020025</v>
      </c>
      <c r="K1211" t="s">
        <v>5177</v>
      </c>
      <c r="L1211" t="s">
        <v>5178</v>
      </c>
      <c r="M1211">
        <v>128</v>
      </c>
      <c r="N1211" t="s">
        <v>71</v>
      </c>
      <c r="O1211">
        <v>220</v>
      </c>
      <c r="P1211" t="s">
        <v>47</v>
      </c>
      <c r="Q1211" t="s">
        <v>48</v>
      </c>
      <c r="R1211" t="s">
        <v>299</v>
      </c>
      <c r="S1211" t="s">
        <v>300</v>
      </c>
      <c r="T1211" t="s">
        <v>5179</v>
      </c>
      <c r="U1211" t="s">
        <v>5179</v>
      </c>
      <c r="V1211" t="s">
        <v>52</v>
      </c>
      <c r="W1211" t="s">
        <v>53</v>
      </c>
      <c r="X1211">
        <v>1</v>
      </c>
      <c r="Y1211" t="s">
        <v>54</v>
      </c>
      <c r="Z1211" t="s">
        <v>54</v>
      </c>
      <c r="AA1211">
        <v>10</v>
      </c>
      <c r="AB1211">
        <v>220</v>
      </c>
      <c r="AC1211" t="s">
        <v>56</v>
      </c>
      <c r="AD1211">
        <v>48</v>
      </c>
      <c r="AE1211" t="s">
        <v>124</v>
      </c>
      <c r="AF1211" t="s">
        <v>56</v>
      </c>
      <c r="AG1211">
        <v>1</v>
      </c>
      <c r="AH1211" t="s">
        <v>5180</v>
      </c>
      <c r="AI1211" t="s">
        <v>116</v>
      </c>
      <c r="AJ1211" t="s">
        <v>52</v>
      </c>
      <c r="AK1211" t="s">
        <v>45</v>
      </c>
      <c r="AL1211" t="s">
        <v>75</v>
      </c>
      <c r="AM1211" t="s">
        <v>76</v>
      </c>
      <c r="AN1211" t="s">
        <v>117</v>
      </c>
      <c r="AO1211">
        <v>313105</v>
      </c>
    </row>
    <row r="1212" spans="1:41" x14ac:dyDescent="0.4">
      <c r="A1212">
        <v>10101</v>
      </c>
      <c r="B1212">
        <v>15665</v>
      </c>
      <c r="C1212" t="s">
        <v>5181</v>
      </c>
      <c r="D1212" t="s">
        <v>42</v>
      </c>
      <c r="E1212" t="s">
        <v>5182</v>
      </c>
      <c r="F1212" t="s">
        <v>44</v>
      </c>
      <c r="G1212" t="s">
        <v>96</v>
      </c>
      <c r="H1212" t="s">
        <v>116</v>
      </c>
      <c r="J1212">
        <v>10020025</v>
      </c>
      <c r="K1212" t="s">
        <v>5177</v>
      </c>
      <c r="M1212">
        <v>9</v>
      </c>
      <c r="O1212">
        <v>220</v>
      </c>
      <c r="P1212" t="s">
        <v>47</v>
      </c>
      <c r="Q1212" t="s">
        <v>48</v>
      </c>
      <c r="R1212" t="s">
        <v>121</v>
      </c>
      <c r="S1212" t="s">
        <v>122</v>
      </c>
      <c r="T1212" t="s">
        <v>51</v>
      </c>
      <c r="U1212" t="s">
        <v>51</v>
      </c>
      <c r="V1212" t="s">
        <v>52</v>
      </c>
      <c r="W1212" t="s">
        <v>53</v>
      </c>
      <c r="X1212">
        <v>1</v>
      </c>
      <c r="Y1212" t="s">
        <v>54</v>
      </c>
      <c r="Z1212" t="s">
        <v>54</v>
      </c>
      <c r="AA1212">
        <v>10</v>
      </c>
      <c r="AB1212">
        <v>220</v>
      </c>
      <c r="AC1212" t="s">
        <v>56</v>
      </c>
      <c r="AD1212">
        <v>48</v>
      </c>
      <c r="AE1212" t="s">
        <v>124</v>
      </c>
      <c r="AF1212" t="s">
        <v>56</v>
      </c>
      <c r="AG1212">
        <v>1</v>
      </c>
      <c r="AH1212" t="s">
        <v>5183</v>
      </c>
      <c r="AI1212" t="s">
        <v>116</v>
      </c>
      <c r="AJ1212" t="s">
        <v>56</v>
      </c>
      <c r="AK1212" t="s">
        <v>96</v>
      </c>
      <c r="AL1212" t="s">
        <v>59</v>
      </c>
      <c r="AM1212" t="s">
        <v>60</v>
      </c>
      <c r="AN1212" t="s">
        <v>61</v>
      </c>
      <c r="AO1212">
        <v>732120</v>
      </c>
    </row>
    <row r="1213" spans="1:41" x14ac:dyDescent="0.4">
      <c r="A1213">
        <v>10101</v>
      </c>
      <c r="B1213">
        <v>15666</v>
      </c>
      <c r="C1213" t="s">
        <v>5184</v>
      </c>
      <c r="D1213" t="s">
        <v>42</v>
      </c>
      <c r="E1213" t="s">
        <v>5185</v>
      </c>
      <c r="F1213" t="s">
        <v>79</v>
      </c>
      <c r="G1213" t="s">
        <v>45</v>
      </c>
      <c r="H1213" t="s">
        <v>116</v>
      </c>
      <c r="J1213">
        <v>10020025</v>
      </c>
      <c r="K1213" t="s">
        <v>5177</v>
      </c>
      <c r="L1213" t="s">
        <v>104</v>
      </c>
      <c r="M1213">
        <v>128</v>
      </c>
      <c r="N1213" t="s">
        <v>71</v>
      </c>
      <c r="O1213">
        <v>220</v>
      </c>
      <c r="P1213" t="s">
        <v>47</v>
      </c>
      <c r="Q1213" t="s">
        <v>48</v>
      </c>
      <c r="R1213" t="s">
        <v>121</v>
      </c>
      <c r="S1213" t="s">
        <v>122</v>
      </c>
      <c r="T1213" t="s">
        <v>84</v>
      </c>
      <c r="U1213" t="s">
        <v>105</v>
      </c>
      <c r="V1213" t="s">
        <v>52</v>
      </c>
      <c r="W1213" t="s">
        <v>53</v>
      </c>
      <c r="X1213">
        <v>1</v>
      </c>
      <c r="Y1213" t="s">
        <v>54</v>
      </c>
      <c r="Z1213" t="s">
        <v>54</v>
      </c>
      <c r="AA1213">
        <v>10</v>
      </c>
      <c r="AB1213">
        <v>220</v>
      </c>
      <c r="AC1213" t="s">
        <v>56</v>
      </c>
      <c r="AD1213">
        <v>48</v>
      </c>
      <c r="AE1213" t="s">
        <v>124</v>
      </c>
      <c r="AF1213" t="s">
        <v>56</v>
      </c>
      <c r="AG1213">
        <v>2</v>
      </c>
      <c r="AH1213" t="s">
        <v>5186</v>
      </c>
      <c r="AI1213" t="s">
        <v>116</v>
      </c>
      <c r="AJ1213" t="s">
        <v>56</v>
      </c>
      <c r="AK1213" t="s">
        <v>378</v>
      </c>
      <c r="AL1213" t="s">
        <v>75</v>
      </c>
      <c r="AM1213" t="s">
        <v>76</v>
      </c>
      <c r="AN1213" t="s">
        <v>61</v>
      </c>
      <c r="AO1213">
        <v>732120</v>
      </c>
    </row>
    <row r="1214" spans="1:41" x14ac:dyDescent="0.4">
      <c r="A1214">
        <v>10101</v>
      </c>
      <c r="B1214">
        <v>15671</v>
      </c>
      <c r="C1214" t="s">
        <v>5187</v>
      </c>
      <c r="D1214" t="s">
        <v>42</v>
      </c>
      <c r="E1214" t="s">
        <v>5188</v>
      </c>
      <c r="F1214" t="s">
        <v>79</v>
      </c>
      <c r="G1214" t="s">
        <v>175</v>
      </c>
      <c r="H1214" t="s">
        <v>116</v>
      </c>
      <c r="J1214">
        <v>10020025</v>
      </c>
      <c r="K1214" t="s">
        <v>5189</v>
      </c>
      <c r="L1214" t="s">
        <v>5190</v>
      </c>
      <c r="M1214">
        <v>9</v>
      </c>
      <c r="N1214" t="s">
        <v>71</v>
      </c>
      <c r="O1214">
        <v>220</v>
      </c>
      <c r="P1214" t="s">
        <v>47</v>
      </c>
      <c r="Q1214" t="s">
        <v>48</v>
      </c>
      <c r="R1214" t="s">
        <v>121</v>
      </c>
      <c r="S1214" t="s">
        <v>122</v>
      </c>
      <c r="T1214" t="s">
        <v>72</v>
      </c>
      <c r="U1214" t="s">
        <v>72</v>
      </c>
      <c r="V1214" t="s">
        <v>52</v>
      </c>
      <c r="W1214" t="s">
        <v>53</v>
      </c>
      <c r="X1214">
        <v>1</v>
      </c>
      <c r="Y1214" t="s">
        <v>54</v>
      </c>
      <c r="Z1214" t="s">
        <v>54</v>
      </c>
      <c r="AA1214">
        <v>10</v>
      </c>
      <c r="AB1214">
        <v>220</v>
      </c>
      <c r="AC1214" t="s">
        <v>56</v>
      </c>
      <c r="AD1214">
        <v>48</v>
      </c>
      <c r="AE1214" t="s">
        <v>124</v>
      </c>
      <c r="AF1214" t="s">
        <v>56</v>
      </c>
      <c r="AG1214">
        <v>1</v>
      </c>
      <c r="AH1214" t="s">
        <v>5191</v>
      </c>
      <c r="AI1214" t="s">
        <v>116</v>
      </c>
      <c r="AJ1214" t="s">
        <v>56</v>
      </c>
      <c r="AK1214" t="s">
        <v>175</v>
      </c>
      <c r="AL1214" t="s">
        <v>75</v>
      </c>
      <c r="AM1214" t="s">
        <v>76</v>
      </c>
      <c r="AN1214" t="s">
        <v>61</v>
      </c>
      <c r="AO1214">
        <v>732120</v>
      </c>
    </row>
    <row r="1215" spans="1:41" x14ac:dyDescent="0.4">
      <c r="A1215">
        <v>10101</v>
      </c>
      <c r="B1215">
        <v>15672</v>
      </c>
      <c r="C1215" t="s">
        <v>5192</v>
      </c>
      <c r="D1215" t="s">
        <v>42</v>
      </c>
      <c r="E1215" t="s">
        <v>5193</v>
      </c>
      <c r="F1215" t="s">
        <v>44</v>
      </c>
      <c r="G1215" t="s">
        <v>822</v>
      </c>
      <c r="H1215" t="s">
        <v>116</v>
      </c>
      <c r="J1215">
        <v>10020025</v>
      </c>
      <c r="K1215" t="s">
        <v>5189</v>
      </c>
      <c r="L1215" t="s">
        <v>5194</v>
      </c>
      <c r="M1215">
        <v>9</v>
      </c>
      <c r="N1215" t="s">
        <v>71</v>
      </c>
      <c r="O1215">
        <v>220</v>
      </c>
      <c r="P1215" t="s">
        <v>47</v>
      </c>
      <c r="Q1215" t="s">
        <v>48</v>
      </c>
      <c r="R1215" t="s">
        <v>121</v>
      </c>
      <c r="S1215" t="s">
        <v>122</v>
      </c>
      <c r="T1215" t="s">
        <v>72</v>
      </c>
      <c r="U1215" t="s">
        <v>72</v>
      </c>
      <c r="V1215" t="s">
        <v>52</v>
      </c>
      <c r="W1215" t="s">
        <v>53</v>
      </c>
      <c r="X1215">
        <v>1</v>
      </c>
      <c r="Y1215" t="s">
        <v>54</v>
      </c>
      <c r="Z1215" t="s">
        <v>54</v>
      </c>
      <c r="AA1215">
        <v>10</v>
      </c>
      <c r="AB1215">
        <v>220</v>
      </c>
      <c r="AC1215" t="s">
        <v>56</v>
      </c>
      <c r="AD1215">
        <v>48</v>
      </c>
      <c r="AE1215" t="s">
        <v>124</v>
      </c>
      <c r="AF1215" t="s">
        <v>56</v>
      </c>
      <c r="AG1215">
        <v>1</v>
      </c>
      <c r="AH1215" t="s">
        <v>5195</v>
      </c>
      <c r="AI1215" t="s">
        <v>116</v>
      </c>
      <c r="AJ1215" t="s">
        <v>56</v>
      </c>
      <c r="AK1215" t="s">
        <v>175</v>
      </c>
      <c r="AL1215" t="s">
        <v>75</v>
      </c>
      <c r="AM1215" t="s">
        <v>76</v>
      </c>
      <c r="AN1215" t="s">
        <v>61</v>
      </c>
      <c r="AO1215">
        <v>732120</v>
      </c>
    </row>
    <row r="1216" spans="1:41" x14ac:dyDescent="0.4">
      <c r="A1216">
        <v>10101</v>
      </c>
      <c r="B1216">
        <v>15673</v>
      </c>
      <c r="C1216" t="s">
        <v>5196</v>
      </c>
      <c r="D1216" t="s">
        <v>42</v>
      </c>
      <c r="E1216" t="s">
        <v>5197</v>
      </c>
      <c r="F1216" t="s">
        <v>79</v>
      </c>
      <c r="G1216" t="s">
        <v>175</v>
      </c>
      <c r="H1216" t="s">
        <v>116</v>
      </c>
      <c r="J1216">
        <v>10020025</v>
      </c>
      <c r="K1216" t="s">
        <v>5189</v>
      </c>
      <c r="L1216" t="s">
        <v>5194</v>
      </c>
      <c r="M1216">
        <v>13</v>
      </c>
      <c r="N1216" t="s">
        <v>71</v>
      </c>
      <c r="O1216">
        <v>220</v>
      </c>
      <c r="P1216" t="s">
        <v>47</v>
      </c>
      <c r="Q1216" t="s">
        <v>48</v>
      </c>
      <c r="R1216" t="s">
        <v>121</v>
      </c>
      <c r="S1216" t="s">
        <v>122</v>
      </c>
      <c r="T1216" t="s">
        <v>72</v>
      </c>
      <c r="U1216" t="s">
        <v>72</v>
      </c>
      <c r="V1216" t="s">
        <v>52</v>
      </c>
      <c r="W1216" t="s">
        <v>53</v>
      </c>
      <c r="X1216">
        <v>1</v>
      </c>
      <c r="Y1216" t="s">
        <v>54</v>
      </c>
      <c r="Z1216" t="s">
        <v>54</v>
      </c>
      <c r="AA1216">
        <v>10</v>
      </c>
      <c r="AB1216">
        <v>220</v>
      </c>
      <c r="AC1216" t="s">
        <v>56</v>
      </c>
      <c r="AD1216">
        <v>48</v>
      </c>
      <c r="AE1216" t="s">
        <v>124</v>
      </c>
      <c r="AF1216" t="s">
        <v>56</v>
      </c>
      <c r="AG1216">
        <v>1</v>
      </c>
      <c r="AH1216" t="s">
        <v>5198</v>
      </c>
      <c r="AI1216" t="s">
        <v>116</v>
      </c>
      <c r="AJ1216" t="s">
        <v>52</v>
      </c>
      <c r="AK1216" t="s">
        <v>175</v>
      </c>
      <c r="AL1216" t="s">
        <v>75</v>
      </c>
      <c r="AM1216" t="s">
        <v>76</v>
      </c>
      <c r="AN1216" t="s">
        <v>61</v>
      </c>
      <c r="AO1216">
        <v>732120</v>
      </c>
    </row>
    <row r="1217" spans="1:41" x14ac:dyDescent="0.4">
      <c r="A1217">
        <v>10101</v>
      </c>
      <c r="B1217">
        <v>15674</v>
      </c>
      <c r="C1217" t="s">
        <v>5199</v>
      </c>
      <c r="D1217" t="s">
        <v>42</v>
      </c>
      <c r="E1217" t="s">
        <v>5200</v>
      </c>
      <c r="F1217" t="s">
        <v>44</v>
      </c>
      <c r="G1217" t="s">
        <v>45</v>
      </c>
      <c r="H1217" t="s">
        <v>116</v>
      </c>
      <c r="J1217">
        <v>10020025</v>
      </c>
      <c r="K1217" t="s">
        <v>5189</v>
      </c>
      <c r="L1217" t="s">
        <v>2979</v>
      </c>
      <c r="M1217">
        <v>9</v>
      </c>
      <c r="N1217" t="s">
        <v>71</v>
      </c>
      <c r="O1217">
        <v>180</v>
      </c>
      <c r="P1217" t="s">
        <v>150</v>
      </c>
      <c r="Q1217" t="s">
        <v>151</v>
      </c>
      <c r="R1217" t="s">
        <v>121</v>
      </c>
      <c r="S1217" t="s">
        <v>122</v>
      </c>
      <c r="T1217" t="s">
        <v>83</v>
      </c>
      <c r="U1217" t="s">
        <v>83</v>
      </c>
      <c r="V1217" t="s">
        <v>52</v>
      </c>
      <c r="W1217" t="s">
        <v>53</v>
      </c>
      <c r="X1217">
        <v>1</v>
      </c>
      <c r="Y1217" t="s">
        <v>54</v>
      </c>
      <c r="Z1217" t="s">
        <v>54</v>
      </c>
      <c r="AA1217">
        <v>10</v>
      </c>
      <c r="AB1217">
        <v>180</v>
      </c>
      <c r="AC1217" t="s">
        <v>56</v>
      </c>
      <c r="AD1217">
        <v>48</v>
      </c>
      <c r="AE1217" t="s">
        <v>124</v>
      </c>
      <c r="AF1217" t="s">
        <v>56</v>
      </c>
      <c r="AG1217">
        <v>1</v>
      </c>
      <c r="AH1217" t="s">
        <v>5201</v>
      </c>
      <c r="AI1217" t="s">
        <v>116</v>
      </c>
      <c r="AJ1217" t="s">
        <v>56</v>
      </c>
      <c r="AK1217" t="s">
        <v>175</v>
      </c>
      <c r="AL1217" t="s">
        <v>75</v>
      </c>
      <c r="AM1217" t="s">
        <v>76</v>
      </c>
      <c r="AN1217" t="s">
        <v>61</v>
      </c>
      <c r="AO1217">
        <v>732120</v>
      </c>
    </row>
    <row r="1218" spans="1:41" x14ac:dyDescent="0.4">
      <c r="A1218">
        <v>10101</v>
      </c>
      <c r="B1218">
        <v>15675</v>
      </c>
      <c r="C1218" t="s">
        <v>5202</v>
      </c>
      <c r="D1218" t="s">
        <v>42</v>
      </c>
      <c r="E1218" t="s">
        <v>5203</v>
      </c>
      <c r="F1218" t="s">
        <v>79</v>
      </c>
      <c r="G1218" t="s">
        <v>45</v>
      </c>
      <c r="H1218" t="s">
        <v>116</v>
      </c>
      <c r="J1218">
        <v>10020040</v>
      </c>
      <c r="K1218" t="s">
        <v>5189</v>
      </c>
      <c r="L1218" t="s">
        <v>293</v>
      </c>
      <c r="M1218">
        <v>67</v>
      </c>
      <c r="N1218" t="s">
        <v>71</v>
      </c>
      <c r="O1218">
        <v>220</v>
      </c>
      <c r="P1218" t="s">
        <v>47</v>
      </c>
      <c r="Q1218" t="s">
        <v>48</v>
      </c>
      <c r="R1218" t="s">
        <v>121</v>
      </c>
      <c r="S1218" t="s">
        <v>122</v>
      </c>
      <c r="T1218" t="s">
        <v>210</v>
      </c>
      <c r="U1218" t="s">
        <v>211</v>
      </c>
      <c r="V1218" t="s">
        <v>52</v>
      </c>
      <c r="W1218" t="s">
        <v>53</v>
      </c>
      <c r="X1218">
        <v>1</v>
      </c>
      <c r="Y1218" t="s">
        <v>54</v>
      </c>
      <c r="Z1218" t="s">
        <v>54</v>
      </c>
      <c r="AA1218">
        <v>10</v>
      </c>
      <c r="AB1218">
        <v>220</v>
      </c>
      <c r="AC1218" t="s">
        <v>56</v>
      </c>
      <c r="AD1218">
        <v>64</v>
      </c>
      <c r="AE1218" t="s">
        <v>1270</v>
      </c>
      <c r="AF1218" t="s">
        <v>56</v>
      </c>
      <c r="AG1218">
        <v>1</v>
      </c>
      <c r="AH1218" t="s">
        <v>5204</v>
      </c>
      <c r="AI1218" t="s">
        <v>116</v>
      </c>
      <c r="AJ1218" t="s">
        <v>56</v>
      </c>
      <c r="AK1218" t="s">
        <v>45</v>
      </c>
      <c r="AL1218" t="s">
        <v>75</v>
      </c>
      <c r="AM1218" t="s">
        <v>76</v>
      </c>
      <c r="AN1218" t="s">
        <v>61</v>
      </c>
      <c r="AO1218">
        <v>732120</v>
      </c>
    </row>
    <row r="1219" spans="1:41" x14ac:dyDescent="0.4">
      <c r="A1219">
        <v>10101</v>
      </c>
      <c r="B1219">
        <v>15676</v>
      </c>
      <c r="C1219" t="s">
        <v>5205</v>
      </c>
      <c r="D1219" t="s">
        <v>42</v>
      </c>
      <c r="E1219" t="s">
        <v>5206</v>
      </c>
      <c r="F1219" t="s">
        <v>79</v>
      </c>
      <c r="G1219" t="s">
        <v>58</v>
      </c>
      <c r="H1219" t="s">
        <v>116</v>
      </c>
      <c r="J1219">
        <v>10020025</v>
      </c>
      <c r="K1219" t="s">
        <v>5189</v>
      </c>
      <c r="L1219" t="s">
        <v>593</v>
      </c>
      <c r="M1219">
        <v>13</v>
      </c>
      <c r="N1219" t="s">
        <v>71</v>
      </c>
      <c r="O1219">
        <v>220</v>
      </c>
      <c r="P1219" t="s">
        <v>47</v>
      </c>
      <c r="Q1219" t="s">
        <v>48</v>
      </c>
      <c r="R1219" t="s">
        <v>236</v>
      </c>
      <c r="S1219" t="s">
        <v>237</v>
      </c>
      <c r="T1219" t="s">
        <v>4439</v>
      </c>
      <c r="U1219" t="s">
        <v>3706</v>
      </c>
      <c r="V1219" t="s">
        <v>52</v>
      </c>
      <c r="W1219" t="s">
        <v>53</v>
      </c>
      <c r="X1219">
        <v>1</v>
      </c>
      <c r="Y1219" t="s">
        <v>54</v>
      </c>
      <c r="Z1219" t="s">
        <v>54</v>
      </c>
      <c r="AA1219">
        <v>10</v>
      </c>
      <c r="AB1219">
        <v>220</v>
      </c>
      <c r="AC1219" t="s">
        <v>56</v>
      </c>
      <c r="AD1219">
        <v>48</v>
      </c>
      <c r="AE1219" t="s">
        <v>124</v>
      </c>
      <c r="AF1219" t="s">
        <v>56</v>
      </c>
      <c r="AG1219">
        <v>1</v>
      </c>
      <c r="AH1219" t="s">
        <v>5207</v>
      </c>
      <c r="AI1219" t="s">
        <v>116</v>
      </c>
      <c r="AJ1219" t="s">
        <v>56</v>
      </c>
      <c r="AK1219" t="s">
        <v>64</v>
      </c>
      <c r="AL1219" t="s">
        <v>75</v>
      </c>
      <c r="AM1219" t="s">
        <v>76</v>
      </c>
      <c r="AN1219" t="s">
        <v>117</v>
      </c>
      <c r="AO1219">
        <v>313105</v>
      </c>
    </row>
    <row r="1220" spans="1:41" x14ac:dyDescent="0.4">
      <c r="A1220">
        <v>10101</v>
      </c>
      <c r="B1220">
        <v>15677</v>
      </c>
      <c r="C1220" t="s">
        <v>5208</v>
      </c>
      <c r="D1220" t="s">
        <v>42</v>
      </c>
      <c r="E1220" t="s">
        <v>5209</v>
      </c>
      <c r="F1220" t="s">
        <v>79</v>
      </c>
      <c r="G1220" t="s">
        <v>45</v>
      </c>
      <c r="H1220" t="s">
        <v>116</v>
      </c>
      <c r="J1220">
        <v>10020028</v>
      </c>
      <c r="K1220" t="s">
        <v>5189</v>
      </c>
      <c r="L1220" t="s">
        <v>1139</v>
      </c>
      <c r="M1220">
        <v>136</v>
      </c>
      <c r="N1220" t="s">
        <v>71</v>
      </c>
      <c r="O1220">
        <v>220</v>
      </c>
      <c r="P1220" t="s">
        <v>47</v>
      </c>
      <c r="Q1220" t="s">
        <v>48</v>
      </c>
      <c r="R1220" t="s">
        <v>121</v>
      </c>
      <c r="S1220" t="s">
        <v>122</v>
      </c>
      <c r="T1220" t="s">
        <v>84</v>
      </c>
      <c r="U1220" t="s">
        <v>105</v>
      </c>
      <c r="V1220" t="s">
        <v>52</v>
      </c>
      <c r="W1220" t="s">
        <v>53</v>
      </c>
      <c r="X1220">
        <v>1</v>
      </c>
      <c r="Y1220" t="s">
        <v>54</v>
      </c>
      <c r="Z1220" t="s">
        <v>54</v>
      </c>
      <c r="AA1220">
        <v>10</v>
      </c>
      <c r="AB1220">
        <v>220</v>
      </c>
      <c r="AC1220" t="s">
        <v>56</v>
      </c>
      <c r="AD1220">
        <v>32</v>
      </c>
      <c r="AE1220" t="s">
        <v>114</v>
      </c>
      <c r="AF1220" t="s">
        <v>56</v>
      </c>
      <c r="AG1220">
        <v>4</v>
      </c>
      <c r="AH1220" t="s">
        <v>5210</v>
      </c>
      <c r="AI1220" t="s">
        <v>116</v>
      </c>
      <c r="AJ1220" t="s">
        <v>56</v>
      </c>
      <c r="AK1220" t="s">
        <v>45</v>
      </c>
      <c r="AL1220" t="s">
        <v>75</v>
      </c>
      <c r="AM1220" t="s">
        <v>76</v>
      </c>
      <c r="AN1220" t="s">
        <v>61</v>
      </c>
      <c r="AO1220">
        <v>732120</v>
      </c>
    </row>
    <row r="1221" spans="1:41" x14ac:dyDescent="0.4">
      <c r="A1221">
        <v>10101</v>
      </c>
      <c r="B1221">
        <v>15678</v>
      </c>
      <c r="C1221" t="s">
        <v>5211</v>
      </c>
      <c r="D1221" t="s">
        <v>42</v>
      </c>
      <c r="E1221" t="s">
        <v>5212</v>
      </c>
      <c r="F1221" t="s">
        <v>79</v>
      </c>
      <c r="G1221" t="s">
        <v>45</v>
      </c>
      <c r="H1221" t="s">
        <v>116</v>
      </c>
      <c r="J1221">
        <v>10020013</v>
      </c>
      <c r="K1221" t="s">
        <v>5189</v>
      </c>
      <c r="L1221" t="s">
        <v>5213</v>
      </c>
      <c r="M1221">
        <v>118</v>
      </c>
      <c r="N1221" t="s">
        <v>71</v>
      </c>
      <c r="O1221">
        <v>220</v>
      </c>
      <c r="P1221" t="s">
        <v>47</v>
      </c>
      <c r="Q1221" t="s">
        <v>48</v>
      </c>
      <c r="R1221" t="s">
        <v>121</v>
      </c>
      <c r="S1221" t="s">
        <v>122</v>
      </c>
      <c r="T1221" t="s">
        <v>123</v>
      </c>
      <c r="U1221" t="s">
        <v>84</v>
      </c>
      <c r="V1221" t="s">
        <v>52</v>
      </c>
      <c r="W1221" t="s">
        <v>53</v>
      </c>
      <c r="X1221">
        <v>1</v>
      </c>
      <c r="Y1221" t="s">
        <v>54</v>
      </c>
      <c r="Z1221" t="s">
        <v>54</v>
      </c>
      <c r="AA1221">
        <v>10</v>
      </c>
      <c r="AB1221">
        <v>220</v>
      </c>
      <c r="AC1221" t="s">
        <v>56</v>
      </c>
      <c r="AD1221">
        <v>9</v>
      </c>
      <c r="AE1221" t="s">
        <v>2364</v>
      </c>
      <c r="AF1221" t="s">
        <v>56</v>
      </c>
      <c r="AG1221">
        <v>2</v>
      </c>
      <c r="AH1221" t="s">
        <v>5214</v>
      </c>
      <c r="AI1221" t="s">
        <v>116</v>
      </c>
      <c r="AJ1221" t="s">
        <v>56</v>
      </c>
      <c r="AK1221" t="s">
        <v>45</v>
      </c>
      <c r="AL1221" t="s">
        <v>75</v>
      </c>
      <c r="AM1221" t="s">
        <v>76</v>
      </c>
      <c r="AN1221" t="s">
        <v>61</v>
      </c>
      <c r="AO1221">
        <v>732120</v>
      </c>
    </row>
    <row r="1222" spans="1:41" x14ac:dyDescent="0.4">
      <c r="A1222">
        <v>10101</v>
      </c>
      <c r="B1222">
        <v>15679</v>
      </c>
      <c r="C1222" t="s">
        <v>5215</v>
      </c>
      <c r="D1222" t="s">
        <v>42</v>
      </c>
      <c r="E1222" t="s">
        <v>5216</v>
      </c>
      <c r="F1222" t="s">
        <v>79</v>
      </c>
      <c r="G1222" t="s">
        <v>723</v>
      </c>
      <c r="H1222" t="s">
        <v>116</v>
      </c>
      <c r="J1222">
        <v>10020025</v>
      </c>
      <c r="K1222" t="s">
        <v>5189</v>
      </c>
      <c r="L1222" t="s">
        <v>161</v>
      </c>
      <c r="M1222">
        <v>9</v>
      </c>
      <c r="N1222" t="s">
        <v>71</v>
      </c>
      <c r="O1222">
        <v>220</v>
      </c>
      <c r="P1222" t="s">
        <v>47</v>
      </c>
      <c r="Q1222" t="s">
        <v>48</v>
      </c>
      <c r="R1222" t="s">
        <v>121</v>
      </c>
      <c r="S1222" t="s">
        <v>122</v>
      </c>
      <c r="T1222" t="s">
        <v>84</v>
      </c>
      <c r="U1222" t="s">
        <v>105</v>
      </c>
      <c r="V1222" t="s">
        <v>52</v>
      </c>
      <c r="W1222" t="s">
        <v>53</v>
      </c>
      <c r="X1222">
        <v>1</v>
      </c>
      <c r="Y1222" t="s">
        <v>54</v>
      </c>
      <c r="Z1222" t="s">
        <v>54</v>
      </c>
      <c r="AA1222">
        <v>10</v>
      </c>
      <c r="AB1222">
        <v>220</v>
      </c>
      <c r="AC1222" t="s">
        <v>56</v>
      </c>
      <c r="AD1222">
        <v>48</v>
      </c>
      <c r="AE1222" t="s">
        <v>124</v>
      </c>
      <c r="AF1222" t="s">
        <v>56</v>
      </c>
      <c r="AG1222">
        <v>1</v>
      </c>
      <c r="AH1222" t="s">
        <v>5217</v>
      </c>
      <c r="AI1222" t="s">
        <v>116</v>
      </c>
      <c r="AJ1222" t="s">
        <v>56</v>
      </c>
      <c r="AK1222" t="s">
        <v>723</v>
      </c>
      <c r="AL1222" t="s">
        <v>75</v>
      </c>
      <c r="AM1222" t="s">
        <v>76</v>
      </c>
      <c r="AN1222" t="s">
        <v>61</v>
      </c>
      <c r="AO1222">
        <v>732120</v>
      </c>
    </row>
    <row r="1223" spans="1:41" x14ac:dyDescent="0.4">
      <c r="A1223">
        <v>10101</v>
      </c>
      <c r="B1223">
        <v>15683</v>
      </c>
      <c r="C1223" t="s">
        <v>5218</v>
      </c>
      <c r="D1223" t="s">
        <v>42</v>
      </c>
      <c r="E1223" t="s">
        <v>5219</v>
      </c>
      <c r="F1223" t="s">
        <v>79</v>
      </c>
      <c r="G1223" t="s">
        <v>58</v>
      </c>
      <c r="H1223" t="s">
        <v>116</v>
      </c>
      <c r="J1223">
        <v>120015</v>
      </c>
      <c r="K1223" t="s">
        <v>5189</v>
      </c>
      <c r="L1223" t="s">
        <v>2275</v>
      </c>
      <c r="M1223">
        <v>5</v>
      </c>
      <c r="N1223" t="s">
        <v>71</v>
      </c>
      <c r="O1223">
        <v>220</v>
      </c>
      <c r="P1223" t="s">
        <v>47</v>
      </c>
      <c r="Q1223" t="s">
        <v>48</v>
      </c>
      <c r="R1223" t="s">
        <v>1807</v>
      </c>
      <c r="S1223" t="s">
        <v>1808</v>
      </c>
      <c r="T1223" t="s">
        <v>5220</v>
      </c>
      <c r="U1223" t="s">
        <v>5220</v>
      </c>
      <c r="V1223" t="s">
        <v>56</v>
      </c>
      <c r="W1223" t="s">
        <v>53</v>
      </c>
      <c r="X1223">
        <v>1</v>
      </c>
      <c r="Y1223" t="s">
        <v>54</v>
      </c>
      <c r="Z1223" t="s">
        <v>54</v>
      </c>
      <c r="AA1223">
        <v>10</v>
      </c>
      <c r="AB1223">
        <v>0</v>
      </c>
      <c r="AC1223" t="s">
        <v>56</v>
      </c>
      <c r="AD1223">
        <v>13</v>
      </c>
      <c r="AE1223" t="s">
        <v>351</v>
      </c>
      <c r="AF1223" t="s">
        <v>56</v>
      </c>
      <c r="AG1223">
        <v>1</v>
      </c>
      <c r="AH1223" t="s">
        <v>5221</v>
      </c>
      <c r="AI1223" t="s">
        <v>52</v>
      </c>
      <c r="AJ1223" t="s">
        <v>56</v>
      </c>
      <c r="AK1223" t="s">
        <v>45</v>
      </c>
      <c r="AL1223" t="s">
        <v>75</v>
      </c>
      <c r="AM1223" t="s">
        <v>76</v>
      </c>
      <c r="AN1223" t="s">
        <v>61</v>
      </c>
      <c r="AO1223">
        <v>411010</v>
      </c>
    </row>
    <row r="1224" spans="1:41" x14ac:dyDescent="0.4">
      <c r="A1224">
        <v>10101</v>
      </c>
      <c r="B1224">
        <v>15685</v>
      </c>
      <c r="C1224" t="s">
        <v>5222</v>
      </c>
      <c r="D1224" t="s">
        <v>42</v>
      </c>
      <c r="E1224" t="s">
        <v>306</v>
      </c>
      <c r="F1224" t="s">
        <v>44</v>
      </c>
      <c r="G1224" t="s">
        <v>126</v>
      </c>
      <c r="H1224" t="s">
        <v>52</v>
      </c>
      <c r="I1224" t="s">
        <v>3157</v>
      </c>
      <c r="J1224">
        <v>10020004</v>
      </c>
      <c r="K1224" t="s">
        <v>5189</v>
      </c>
      <c r="L1224" t="s">
        <v>1077</v>
      </c>
      <c r="M1224">
        <v>5</v>
      </c>
      <c r="N1224" t="s">
        <v>71</v>
      </c>
      <c r="O1224">
        <v>220</v>
      </c>
      <c r="P1224" t="s">
        <v>47</v>
      </c>
      <c r="Q1224" t="s">
        <v>48</v>
      </c>
      <c r="R1224" t="s">
        <v>81</v>
      </c>
      <c r="S1224" t="s">
        <v>82</v>
      </c>
      <c r="T1224" t="s">
        <v>83</v>
      </c>
      <c r="U1224" t="s">
        <v>105</v>
      </c>
      <c r="V1224" t="s">
        <v>56</v>
      </c>
      <c r="W1224" t="s">
        <v>53</v>
      </c>
      <c r="X1224">
        <v>1</v>
      </c>
      <c r="Y1224" t="s">
        <v>54</v>
      </c>
      <c r="Z1224" t="s">
        <v>54</v>
      </c>
      <c r="AA1224">
        <v>10</v>
      </c>
      <c r="AB1224">
        <v>0</v>
      </c>
      <c r="AC1224" t="s">
        <v>56</v>
      </c>
      <c r="AD1224">
        <v>3</v>
      </c>
      <c r="AE1224" t="s">
        <v>55</v>
      </c>
      <c r="AF1224" t="s">
        <v>56</v>
      </c>
      <c r="AG1224">
        <v>1</v>
      </c>
      <c r="AH1224" t="s">
        <v>5223</v>
      </c>
      <c r="AI1224" t="s">
        <v>116</v>
      </c>
      <c r="AJ1224" t="s">
        <v>56</v>
      </c>
      <c r="AK1224" t="s">
        <v>259</v>
      </c>
      <c r="AL1224" t="s">
        <v>75</v>
      </c>
      <c r="AM1224" t="s">
        <v>76</v>
      </c>
      <c r="AN1224" t="s">
        <v>61</v>
      </c>
      <c r="AO1224">
        <v>519940</v>
      </c>
    </row>
    <row r="1225" spans="1:41" x14ac:dyDescent="0.4">
      <c r="A1225">
        <v>10101</v>
      </c>
      <c r="B1225">
        <v>15686</v>
      </c>
      <c r="C1225" t="s">
        <v>5224</v>
      </c>
      <c r="D1225" t="s">
        <v>42</v>
      </c>
      <c r="E1225" t="s">
        <v>5225</v>
      </c>
      <c r="F1225" t="s">
        <v>79</v>
      </c>
      <c r="G1225" t="s">
        <v>180</v>
      </c>
      <c r="H1225" t="s">
        <v>116</v>
      </c>
      <c r="J1225">
        <v>10020024</v>
      </c>
      <c r="K1225" t="s">
        <v>5189</v>
      </c>
      <c r="M1225">
        <v>3</v>
      </c>
      <c r="O1225">
        <v>220</v>
      </c>
      <c r="P1225" t="s">
        <v>47</v>
      </c>
      <c r="Q1225" t="s">
        <v>48</v>
      </c>
      <c r="R1225" t="s">
        <v>49</v>
      </c>
      <c r="S1225" t="s">
        <v>50</v>
      </c>
      <c r="T1225" t="s">
        <v>51</v>
      </c>
      <c r="U1225" t="s">
        <v>51</v>
      </c>
      <c r="V1225" t="s">
        <v>52</v>
      </c>
      <c r="W1225" t="s">
        <v>53</v>
      </c>
      <c r="X1225">
        <v>1</v>
      </c>
      <c r="Y1225" t="s">
        <v>54</v>
      </c>
      <c r="Z1225" t="s">
        <v>54</v>
      </c>
      <c r="AA1225">
        <v>10</v>
      </c>
      <c r="AB1225">
        <v>220</v>
      </c>
      <c r="AC1225" t="s">
        <v>56</v>
      </c>
      <c r="AD1225">
        <v>3</v>
      </c>
      <c r="AE1225" t="s">
        <v>55</v>
      </c>
      <c r="AF1225" t="s">
        <v>56</v>
      </c>
      <c r="AG1225">
        <v>1</v>
      </c>
      <c r="AH1225" t="s">
        <v>5226</v>
      </c>
      <c r="AI1225" t="s">
        <v>116</v>
      </c>
      <c r="AJ1225" t="s">
        <v>56</v>
      </c>
      <c r="AK1225" t="s">
        <v>223</v>
      </c>
      <c r="AL1225" t="s">
        <v>59</v>
      </c>
      <c r="AM1225" t="s">
        <v>60</v>
      </c>
      <c r="AN1225" t="s">
        <v>61</v>
      </c>
      <c r="AO1225">
        <v>519940</v>
      </c>
    </row>
    <row r="1226" spans="1:41" x14ac:dyDescent="0.4">
      <c r="A1226">
        <v>10101</v>
      </c>
      <c r="B1226">
        <v>15687</v>
      </c>
      <c r="C1226" t="s">
        <v>5227</v>
      </c>
      <c r="D1226" t="s">
        <v>42</v>
      </c>
      <c r="E1226" t="s">
        <v>5228</v>
      </c>
      <c r="F1226" t="s">
        <v>79</v>
      </c>
      <c r="G1226" t="s">
        <v>175</v>
      </c>
      <c r="H1226" t="s">
        <v>116</v>
      </c>
      <c r="J1226">
        <v>10020025</v>
      </c>
      <c r="K1226" t="s">
        <v>5189</v>
      </c>
      <c r="M1226">
        <v>3</v>
      </c>
      <c r="N1226" t="s">
        <v>130</v>
      </c>
      <c r="O1226">
        <v>220</v>
      </c>
      <c r="P1226" t="s">
        <v>47</v>
      </c>
      <c r="Q1226" t="s">
        <v>48</v>
      </c>
      <c r="R1226" t="s">
        <v>121</v>
      </c>
      <c r="S1226" t="s">
        <v>122</v>
      </c>
      <c r="T1226" t="s">
        <v>51</v>
      </c>
      <c r="U1226" t="s">
        <v>51</v>
      </c>
      <c r="V1226" t="s">
        <v>52</v>
      </c>
      <c r="W1226" t="s">
        <v>53</v>
      </c>
      <c r="X1226">
        <v>1</v>
      </c>
      <c r="Y1226" t="s">
        <v>54</v>
      </c>
      <c r="Z1226" t="s">
        <v>54</v>
      </c>
      <c r="AA1226">
        <v>10</v>
      </c>
      <c r="AB1226">
        <v>220</v>
      </c>
      <c r="AC1226" t="s">
        <v>56</v>
      </c>
      <c r="AD1226">
        <v>48</v>
      </c>
      <c r="AE1226" t="s">
        <v>124</v>
      </c>
      <c r="AF1226" t="s">
        <v>56</v>
      </c>
      <c r="AG1226">
        <v>1</v>
      </c>
      <c r="AH1226" t="s">
        <v>5229</v>
      </c>
      <c r="AI1226" t="s">
        <v>116</v>
      </c>
      <c r="AJ1226" t="s">
        <v>56</v>
      </c>
      <c r="AK1226" t="s">
        <v>175</v>
      </c>
      <c r="AL1226" t="s">
        <v>59</v>
      </c>
      <c r="AM1226" t="s">
        <v>60</v>
      </c>
      <c r="AN1226" t="s">
        <v>61</v>
      </c>
      <c r="AO1226">
        <v>732120</v>
      </c>
    </row>
    <row r="1227" spans="1:41" x14ac:dyDescent="0.4">
      <c r="A1227">
        <v>10101</v>
      </c>
      <c r="B1227">
        <v>15706</v>
      </c>
      <c r="C1227" t="s">
        <v>5230</v>
      </c>
      <c r="D1227" t="s">
        <v>42</v>
      </c>
      <c r="E1227" t="s">
        <v>1123</v>
      </c>
      <c r="F1227" t="s">
        <v>79</v>
      </c>
      <c r="G1227" t="s">
        <v>247</v>
      </c>
      <c r="H1227" t="s">
        <v>116</v>
      </c>
      <c r="J1227">
        <v>10020004</v>
      </c>
      <c r="K1227" t="s">
        <v>5231</v>
      </c>
      <c r="L1227" t="s">
        <v>2943</v>
      </c>
      <c r="M1227">
        <v>5</v>
      </c>
      <c r="N1227" t="s">
        <v>71</v>
      </c>
      <c r="O1227">
        <v>220</v>
      </c>
      <c r="P1227" t="s">
        <v>47</v>
      </c>
      <c r="Q1227" t="s">
        <v>48</v>
      </c>
      <c r="R1227" t="s">
        <v>81</v>
      </c>
      <c r="S1227" t="s">
        <v>82</v>
      </c>
      <c r="T1227" t="s">
        <v>83</v>
      </c>
      <c r="U1227" t="s">
        <v>105</v>
      </c>
      <c r="V1227" t="s">
        <v>56</v>
      </c>
      <c r="W1227" t="s">
        <v>53</v>
      </c>
      <c r="X1227">
        <v>1</v>
      </c>
      <c r="Y1227" t="s">
        <v>54</v>
      </c>
      <c r="Z1227" t="s">
        <v>54</v>
      </c>
      <c r="AA1227">
        <v>10</v>
      </c>
      <c r="AB1227">
        <v>0</v>
      </c>
      <c r="AC1227" t="s">
        <v>56</v>
      </c>
      <c r="AD1227">
        <v>3</v>
      </c>
      <c r="AE1227" t="s">
        <v>55</v>
      </c>
      <c r="AF1227" t="s">
        <v>56</v>
      </c>
      <c r="AG1227">
        <v>1</v>
      </c>
      <c r="AH1227" t="s">
        <v>5232</v>
      </c>
      <c r="AI1227" t="s">
        <v>116</v>
      </c>
      <c r="AJ1227" t="s">
        <v>56</v>
      </c>
      <c r="AK1227" t="s">
        <v>251</v>
      </c>
      <c r="AL1227" t="s">
        <v>75</v>
      </c>
      <c r="AM1227" t="s">
        <v>76</v>
      </c>
      <c r="AN1227" t="s">
        <v>61</v>
      </c>
      <c r="AO1227">
        <v>519940</v>
      </c>
    </row>
    <row r="1228" spans="1:41" x14ac:dyDescent="0.4">
      <c r="A1228">
        <v>10101</v>
      </c>
      <c r="B1228">
        <v>15708</v>
      </c>
      <c r="C1228" t="s">
        <v>5233</v>
      </c>
      <c r="D1228" t="s">
        <v>42</v>
      </c>
      <c r="E1228" t="s">
        <v>5234</v>
      </c>
      <c r="F1228" t="s">
        <v>79</v>
      </c>
      <c r="G1228" t="s">
        <v>1243</v>
      </c>
      <c r="H1228" t="s">
        <v>116</v>
      </c>
      <c r="J1228">
        <v>10020006</v>
      </c>
      <c r="K1228" t="s">
        <v>5235</v>
      </c>
      <c r="L1228" t="s">
        <v>2094</v>
      </c>
      <c r="M1228">
        <v>8</v>
      </c>
      <c r="N1228" t="s">
        <v>71</v>
      </c>
      <c r="O1228">
        <v>220</v>
      </c>
      <c r="P1228" t="s">
        <v>47</v>
      </c>
      <c r="Q1228" t="s">
        <v>48</v>
      </c>
      <c r="R1228" t="s">
        <v>236</v>
      </c>
      <c r="S1228" t="s">
        <v>237</v>
      </c>
      <c r="T1228" t="s">
        <v>3706</v>
      </c>
      <c r="U1228" t="s">
        <v>1245</v>
      </c>
      <c r="V1228" t="s">
        <v>52</v>
      </c>
      <c r="W1228" t="s">
        <v>53</v>
      </c>
      <c r="X1228">
        <v>1</v>
      </c>
      <c r="Y1228" t="s">
        <v>54</v>
      </c>
      <c r="Z1228" t="s">
        <v>54</v>
      </c>
      <c r="AA1228">
        <v>10</v>
      </c>
      <c r="AB1228">
        <v>220</v>
      </c>
      <c r="AC1228" t="s">
        <v>56</v>
      </c>
      <c r="AD1228">
        <v>10</v>
      </c>
      <c r="AE1228" t="s">
        <v>2081</v>
      </c>
      <c r="AF1228" t="s">
        <v>56</v>
      </c>
      <c r="AG1228">
        <v>1</v>
      </c>
      <c r="AH1228" t="s">
        <v>5236</v>
      </c>
      <c r="AI1228" t="s">
        <v>116</v>
      </c>
      <c r="AJ1228" t="s">
        <v>56</v>
      </c>
      <c r="AK1228" t="s">
        <v>45</v>
      </c>
      <c r="AL1228" t="s">
        <v>75</v>
      </c>
      <c r="AM1228" t="s">
        <v>76</v>
      </c>
      <c r="AN1228" t="s">
        <v>117</v>
      </c>
      <c r="AO1228">
        <v>313105</v>
      </c>
    </row>
    <row r="1229" spans="1:41" x14ac:dyDescent="0.4">
      <c r="A1229">
        <v>10101</v>
      </c>
      <c r="B1229">
        <v>15710</v>
      </c>
      <c r="C1229" t="s">
        <v>5237</v>
      </c>
      <c r="D1229" t="s">
        <v>42</v>
      </c>
      <c r="E1229" t="s">
        <v>5238</v>
      </c>
      <c r="F1229" t="s">
        <v>79</v>
      </c>
      <c r="G1229" t="s">
        <v>45</v>
      </c>
      <c r="H1229" t="s">
        <v>116</v>
      </c>
      <c r="J1229">
        <v>120014</v>
      </c>
      <c r="K1229" t="s">
        <v>5231</v>
      </c>
      <c r="L1229" t="s">
        <v>1244</v>
      </c>
      <c r="M1229">
        <v>5</v>
      </c>
      <c r="N1229" t="s">
        <v>71</v>
      </c>
      <c r="O1229">
        <v>220</v>
      </c>
      <c r="P1229" t="s">
        <v>47</v>
      </c>
      <c r="Q1229" t="s">
        <v>48</v>
      </c>
      <c r="R1229" t="s">
        <v>1807</v>
      </c>
      <c r="S1229" t="s">
        <v>1808</v>
      </c>
      <c r="T1229" t="s">
        <v>1810</v>
      </c>
      <c r="U1229" t="s">
        <v>1810</v>
      </c>
      <c r="V1229" t="s">
        <v>56</v>
      </c>
      <c r="W1229" t="s">
        <v>53</v>
      </c>
      <c r="X1229">
        <v>1</v>
      </c>
      <c r="Y1229" t="s">
        <v>54</v>
      </c>
      <c r="Z1229" t="s">
        <v>54</v>
      </c>
      <c r="AA1229">
        <v>10</v>
      </c>
      <c r="AB1229">
        <v>0</v>
      </c>
      <c r="AC1229" t="s">
        <v>56</v>
      </c>
      <c r="AD1229">
        <v>14</v>
      </c>
      <c r="AE1229" t="s">
        <v>1999</v>
      </c>
      <c r="AF1229" t="s">
        <v>56</v>
      </c>
      <c r="AG1229">
        <v>1</v>
      </c>
      <c r="AH1229" t="s">
        <v>5239</v>
      </c>
      <c r="AI1229" t="s">
        <v>52</v>
      </c>
      <c r="AJ1229" t="s">
        <v>56</v>
      </c>
      <c r="AK1229" t="s">
        <v>45</v>
      </c>
      <c r="AL1229" t="s">
        <v>75</v>
      </c>
      <c r="AM1229" t="s">
        <v>76</v>
      </c>
      <c r="AN1229" t="s">
        <v>61</v>
      </c>
      <c r="AO1229">
        <v>411010</v>
      </c>
    </row>
    <row r="1230" spans="1:41" x14ac:dyDescent="0.4">
      <c r="A1230">
        <v>10101</v>
      </c>
      <c r="B1230">
        <v>15715</v>
      </c>
      <c r="C1230" t="s">
        <v>5248</v>
      </c>
      <c r="D1230" t="s">
        <v>128</v>
      </c>
      <c r="E1230" t="s">
        <v>5249</v>
      </c>
      <c r="F1230" t="s">
        <v>79</v>
      </c>
      <c r="G1230" t="s">
        <v>45</v>
      </c>
      <c r="H1230" t="s">
        <v>116</v>
      </c>
      <c r="J1230">
        <v>10010002</v>
      </c>
      <c r="K1230" t="s">
        <v>5242</v>
      </c>
      <c r="L1230" t="s">
        <v>1142</v>
      </c>
      <c r="M1230">
        <v>10</v>
      </c>
      <c r="N1230" t="s">
        <v>71</v>
      </c>
      <c r="O1230">
        <v>100</v>
      </c>
      <c r="P1230" t="s">
        <v>4140</v>
      </c>
      <c r="Q1230" t="s">
        <v>4141</v>
      </c>
      <c r="R1230" t="s">
        <v>4142</v>
      </c>
      <c r="S1230" t="s">
        <v>4143</v>
      </c>
      <c r="T1230" t="s">
        <v>4144</v>
      </c>
      <c r="U1230" t="s">
        <v>4144</v>
      </c>
      <c r="V1230" t="s">
        <v>56</v>
      </c>
      <c r="W1230" t="s">
        <v>4145</v>
      </c>
      <c r="X1230">
        <v>1</v>
      </c>
      <c r="Y1230" t="s">
        <v>54</v>
      </c>
      <c r="Z1230" t="s">
        <v>54</v>
      </c>
      <c r="AA1230">
        <v>55</v>
      </c>
      <c r="AB1230">
        <v>0</v>
      </c>
      <c r="AC1230" t="s">
        <v>56</v>
      </c>
      <c r="AD1230">
        <v>23</v>
      </c>
      <c r="AE1230" t="s">
        <v>4913</v>
      </c>
      <c r="AF1230" t="s">
        <v>56</v>
      </c>
      <c r="AG1230">
        <v>1</v>
      </c>
      <c r="AH1230" t="s">
        <v>5250</v>
      </c>
      <c r="AI1230" t="s">
        <v>116</v>
      </c>
      <c r="AJ1230" t="s">
        <v>52</v>
      </c>
      <c r="AK1230" t="s">
        <v>45</v>
      </c>
      <c r="AL1230" t="s">
        <v>75</v>
      </c>
      <c r="AM1230" t="s">
        <v>76</v>
      </c>
      <c r="AN1230" t="s">
        <v>61</v>
      </c>
      <c r="AO1230">
        <v>411005</v>
      </c>
    </row>
    <row r="1231" spans="1:41" x14ac:dyDescent="0.4">
      <c r="A1231">
        <v>10101</v>
      </c>
      <c r="B1231">
        <v>15717</v>
      </c>
      <c r="C1231" t="s">
        <v>5251</v>
      </c>
      <c r="D1231" t="s">
        <v>42</v>
      </c>
      <c r="E1231" t="s">
        <v>5252</v>
      </c>
      <c r="F1231" t="s">
        <v>79</v>
      </c>
      <c r="G1231" t="s">
        <v>4132</v>
      </c>
      <c r="H1231" t="s">
        <v>116</v>
      </c>
      <c r="I1231" t="s">
        <v>5253</v>
      </c>
      <c r="J1231">
        <v>10020006</v>
      </c>
      <c r="K1231" t="s">
        <v>5242</v>
      </c>
      <c r="L1231" t="s">
        <v>2094</v>
      </c>
      <c r="M1231">
        <v>8</v>
      </c>
      <c r="N1231" t="s">
        <v>71</v>
      </c>
      <c r="O1231">
        <v>220</v>
      </c>
      <c r="P1231" t="s">
        <v>47</v>
      </c>
      <c r="Q1231" t="s">
        <v>48</v>
      </c>
      <c r="R1231" t="s">
        <v>81</v>
      </c>
      <c r="S1231" t="s">
        <v>82</v>
      </c>
      <c r="T1231" t="s">
        <v>83</v>
      </c>
      <c r="U1231" t="s">
        <v>105</v>
      </c>
      <c r="V1231" t="s">
        <v>56</v>
      </c>
      <c r="W1231" t="s">
        <v>53</v>
      </c>
      <c r="X1231">
        <v>1</v>
      </c>
      <c r="Y1231" t="s">
        <v>54</v>
      </c>
      <c r="Z1231" t="s">
        <v>54</v>
      </c>
      <c r="AA1231">
        <v>10</v>
      </c>
      <c r="AB1231">
        <v>0</v>
      </c>
      <c r="AC1231" t="s">
        <v>56</v>
      </c>
      <c r="AD1231">
        <v>10</v>
      </c>
      <c r="AE1231" t="s">
        <v>2081</v>
      </c>
      <c r="AF1231" t="s">
        <v>56</v>
      </c>
      <c r="AG1231">
        <v>1</v>
      </c>
      <c r="AH1231" t="s">
        <v>5254</v>
      </c>
      <c r="AI1231" t="s">
        <v>52</v>
      </c>
      <c r="AJ1231" t="s">
        <v>52</v>
      </c>
      <c r="AK1231" t="s">
        <v>45</v>
      </c>
      <c r="AL1231" t="s">
        <v>75</v>
      </c>
      <c r="AM1231" t="s">
        <v>76</v>
      </c>
      <c r="AN1231" t="s">
        <v>61</v>
      </c>
      <c r="AO1231">
        <v>519940</v>
      </c>
    </row>
    <row r="1232" spans="1:41" x14ac:dyDescent="0.4">
      <c r="A1232">
        <v>10101</v>
      </c>
      <c r="B1232">
        <v>15718</v>
      </c>
      <c r="C1232" t="s">
        <v>5255</v>
      </c>
      <c r="D1232" t="s">
        <v>42</v>
      </c>
      <c r="E1232" t="s">
        <v>5256</v>
      </c>
      <c r="F1232" t="s">
        <v>79</v>
      </c>
      <c r="G1232" t="s">
        <v>45</v>
      </c>
      <c r="H1232" t="s">
        <v>52</v>
      </c>
      <c r="I1232" t="s">
        <v>3157</v>
      </c>
      <c r="J1232">
        <v>10020006</v>
      </c>
      <c r="K1232" t="s">
        <v>5242</v>
      </c>
      <c r="L1232" t="s">
        <v>4248</v>
      </c>
      <c r="M1232">
        <v>14</v>
      </c>
      <c r="N1232" t="s">
        <v>71</v>
      </c>
      <c r="O1232">
        <v>220</v>
      </c>
      <c r="P1232" t="s">
        <v>47</v>
      </c>
      <c r="Q1232" t="s">
        <v>48</v>
      </c>
      <c r="R1232" t="s">
        <v>81</v>
      </c>
      <c r="S1232" t="s">
        <v>82</v>
      </c>
      <c r="T1232" t="s">
        <v>83</v>
      </c>
      <c r="U1232" t="s">
        <v>105</v>
      </c>
      <c r="V1232" t="s">
        <v>56</v>
      </c>
      <c r="W1232" t="s">
        <v>53</v>
      </c>
      <c r="X1232">
        <v>1</v>
      </c>
      <c r="Y1232" t="s">
        <v>54</v>
      </c>
      <c r="Z1232" t="s">
        <v>54</v>
      </c>
      <c r="AA1232">
        <v>10</v>
      </c>
      <c r="AB1232">
        <v>0</v>
      </c>
      <c r="AC1232" t="s">
        <v>56</v>
      </c>
      <c r="AD1232">
        <v>10</v>
      </c>
      <c r="AE1232" t="s">
        <v>2081</v>
      </c>
      <c r="AF1232" t="s">
        <v>56</v>
      </c>
      <c r="AG1232">
        <v>1</v>
      </c>
      <c r="AH1232" t="s">
        <v>5257</v>
      </c>
      <c r="AI1232" t="s">
        <v>52</v>
      </c>
      <c r="AJ1232" t="s">
        <v>52</v>
      </c>
      <c r="AK1232" t="s">
        <v>45</v>
      </c>
      <c r="AL1232" t="s">
        <v>75</v>
      </c>
      <c r="AM1232" t="s">
        <v>76</v>
      </c>
      <c r="AN1232" t="s">
        <v>61</v>
      </c>
      <c r="AO1232">
        <v>519940</v>
      </c>
    </row>
    <row r="1233" spans="1:41" x14ac:dyDescent="0.4">
      <c r="A1233">
        <v>10101</v>
      </c>
      <c r="B1233">
        <v>15719</v>
      </c>
      <c r="C1233" t="s">
        <v>5258</v>
      </c>
      <c r="D1233" t="s">
        <v>42</v>
      </c>
      <c r="E1233" t="s">
        <v>5259</v>
      </c>
      <c r="F1233" t="s">
        <v>44</v>
      </c>
      <c r="G1233" t="s">
        <v>45</v>
      </c>
      <c r="H1233" t="s">
        <v>52</v>
      </c>
      <c r="I1233" t="s">
        <v>3157</v>
      </c>
      <c r="J1233">
        <v>120014</v>
      </c>
      <c r="K1233" t="s">
        <v>5242</v>
      </c>
      <c r="L1233" t="s">
        <v>3327</v>
      </c>
      <c r="M1233">
        <v>14</v>
      </c>
      <c r="N1233" t="s">
        <v>71</v>
      </c>
      <c r="O1233">
        <v>220</v>
      </c>
      <c r="P1233" t="s">
        <v>47</v>
      </c>
      <c r="Q1233" t="s">
        <v>48</v>
      </c>
      <c r="R1233" t="s">
        <v>81</v>
      </c>
      <c r="S1233" t="s">
        <v>82</v>
      </c>
      <c r="T1233" t="s">
        <v>83</v>
      </c>
      <c r="U1233" t="s">
        <v>105</v>
      </c>
      <c r="V1233" t="s">
        <v>56</v>
      </c>
      <c r="W1233" t="s">
        <v>53</v>
      </c>
      <c r="X1233">
        <v>1</v>
      </c>
      <c r="Y1233" t="s">
        <v>54</v>
      </c>
      <c r="Z1233" t="s">
        <v>54</v>
      </c>
      <c r="AA1233">
        <v>10</v>
      </c>
      <c r="AB1233">
        <v>0</v>
      </c>
      <c r="AC1233" t="s">
        <v>56</v>
      </c>
      <c r="AD1233">
        <v>13</v>
      </c>
      <c r="AE1233" t="s">
        <v>351</v>
      </c>
      <c r="AF1233" t="s">
        <v>56</v>
      </c>
      <c r="AG1233">
        <v>1</v>
      </c>
      <c r="AH1233" t="s">
        <v>5260</v>
      </c>
      <c r="AI1233" t="s">
        <v>52</v>
      </c>
      <c r="AJ1233" t="s">
        <v>56</v>
      </c>
      <c r="AK1233" t="s">
        <v>45</v>
      </c>
      <c r="AL1233" t="s">
        <v>75</v>
      </c>
      <c r="AM1233" t="s">
        <v>76</v>
      </c>
      <c r="AN1233" t="s">
        <v>61</v>
      </c>
      <c r="AO1233">
        <v>519940</v>
      </c>
    </row>
    <row r="1234" spans="1:41" x14ac:dyDescent="0.4">
      <c r="A1234">
        <v>10101</v>
      </c>
      <c r="B1234">
        <v>15720</v>
      </c>
      <c r="C1234" t="s">
        <v>5261</v>
      </c>
      <c r="D1234" t="s">
        <v>42</v>
      </c>
      <c r="E1234" t="s">
        <v>1730</v>
      </c>
      <c r="F1234" t="s">
        <v>79</v>
      </c>
      <c r="G1234" t="s">
        <v>45</v>
      </c>
      <c r="H1234" t="s">
        <v>116</v>
      </c>
      <c r="J1234">
        <v>10020013</v>
      </c>
      <c r="K1234" t="s">
        <v>5242</v>
      </c>
      <c r="L1234" t="s">
        <v>161</v>
      </c>
      <c r="M1234">
        <v>87</v>
      </c>
      <c r="N1234" t="s">
        <v>71</v>
      </c>
      <c r="O1234">
        <v>220</v>
      </c>
      <c r="P1234" t="s">
        <v>47</v>
      </c>
      <c r="Q1234" t="s">
        <v>48</v>
      </c>
      <c r="R1234" t="s">
        <v>2360</v>
      </c>
      <c r="S1234" t="s">
        <v>2361</v>
      </c>
      <c r="T1234" t="s">
        <v>2362</v>
      </c>
      <c r="U1234" t="s">
        <v>2363</v>
      </c>
      <c r="V1234" t="s">
        <v>52</v>
      </c>
      <c r="W1234" t="s">
        <v>53</v>
      </c>
      <c r="X1234">
        <v>1</v>
      </c>
      <c r="Y1234" t="s">
        <v>54</v>
      </c>
      <c r="Z1234" t="s">
        <v>54</v>
      </c>
      <c r="AA1234">
        <v>10</v>
      </c>
      <c r="AB1234">
        <v>220</v>
      </c>
      <c r="AC1234" t="s">
        <v>56</v>
      </c>
      <c r="AD1234">
        <v>9</v>
      </c>
      <c r="AE1234" t="s">
        <v>2364</v>
      </c>
      <c r="AF1234" t="s">
        <v>56</v>
      </c>
      <c r="AG1234">
        <v>7</v>
      </c>
      <c r="AH1234" t="s">
        <v>5262</v>
      </c>
      <c r="AI1234" t="s">
        <v>52</v>
      </c>
      <c r="AJ1234" t="s">
        <v>56</v>
      </c>
      <c r="AK1234" t="s">
        <v>45</v>
      </c>
      <c r="AL1234" t="s">
        <v>75</v>
      </c>
      <c r="AM1234" t="s">
        <v>76</v>
      </c>
      <c r="AN1234" t="s">
        <v>61</v>
      </c>
      <c r="AO1234">
        <v>732120</v>
      </c>
    </row>
    <row r="1235" spans="1:41" x14ac:dyDescent="0.4">
      <c r="A1235">
        <v>10101</v>
      </c>
      <c r="B1235">
        <v>15721</v>
      </c>
      <c r="C1235" t="s">
        <v>5263</v>
      </c>
      <c r="D1235" t="s">
        <v>42</v>
      </c>
      <c r="E1235" t="s">
        <v>5264</v>
      </c>
      <c r="F1235" t="s">
        <v>79</v>
      </c>
      <c r="G1235" t="s">
        <v>1910</v>
      </c>
      <c r="H1235" t="s">
        <v>116</v>
      </c>
      <c r="J1235">
        <v>10010003</v>
      </c>
      <c r="K1235" t="s">
        <v>5242</v>
      </c>
      <c r="M1235">
        <v>117</v>
      </c>
      <c r="O1235">
        <v>220</v>
      </c>
      <c r="P1235" t="s">
        <v>47</v>
      </c>
      <c r="Q1235" t="s">
        <v>48</v>
      </c>
      <c r="R1235" t="s">
        <v>121</v>
      </c>
      <c r="S1235" t="s">
        <v>122</v>
      </c>
      <c r="T1235" t="s">
        <v>51</v>
      </c>
      <c r="U1235" t="s">
        <v>51</v>
      </c>
      <c r="V1235" t="s">
        <v>52</v>
      </c>
      <c r="W1235" t="s">
        <v>53</v>
      </c>
      <c r="X1235">
        <v>1</v>
      </c>
      <c r="Y1235" t="s">
        <v>54</v>
      </c>
      <c r="Z1235" t="s">
        <v>54</v>
      </c>
      <c r="AA1235">
        <v>10</v>
      </c>
      <c r="AB1235">
        <v>220</v>
      </c>
      <c r="AC1235" t="s">
        <v>56</v>
      </c>
      <c r="AD1235">
        <v>14</v>
      </c>
      <c r="AE1235" t="s">
        <v>1999</v>
      </c>
      <c r="AF1235" t="s">
        <v>56</v>
      </c>
      <c r="AG1235">
        <v>4</v>
      </c>
      <c r="AH1235" t="s">
        <v>5265</v>
      </c>
      <c r="AI1235" t="s">
        <v>52</v>
      </c>
      <c r="AJ1235" t="s">
        <v>52</v>
      </c>
      <c r="AK1235" t="s">
        <v>45</v>
      </c>
      <c r="AL1235" t="s">
        <v>59</v>
      </c>
      <c r="AM1235" t="s">
        <v>60</v>
      </c>
      <c r="AN1235" t="s">
        <v>61</v>
      </c>
      <c r="AO1235">
        <v>732120</v>
      </c>
    </row>
    <row r="1236" spans="1:41" x14ac:dyDescent="0.4">
      <c r="A1236">
        <v>10101</v>
      </c>
      <c r="B1236">
        <v>15723</v>
      </c>
      <c r="C1236" t="s">
        <v>5269</v>
      </c>
      <c r="D1236" t="s">
        <v>42</v>
      </c>
      <c r="E1236" t="s">
        <v>2772</v>
      </c>
      <c r="F1236" t="s">
        <v>79</v>
      </c>
      <c r="G1236" t="s">
        <v>45</v>
      </c>
      <c r="H1236" t="s">
        <v>116</v>
      </c>
      <c r="J1236">
        <v>10020032</v>
      </c>
      <c r="K1236" t="s">
        <v>5242</v>
      </c>
      <c r="M1236">
        <v>72</v>
      </c>
      <c r="N1236" t="s">
        <v>318</v>
      </c>
      <c r="O1236">
        <v>220</v>
      </c>
      <c r="P1236" t="s">
        <v>47</v>
      </c>
      <c r="Q1236" t="s">
        <v>48</v>
      </c>
      <c r="R1236" t="s">
        <v>2739</v>
      </c>
      <c r="S1236" t="s">
        <v>2740</v>
      </c>
      <c r="T1236" t="s">
        <v>2741</v>
      </c>
      <c r="U1236" t="s">
        <v>2741</v>
      </c>
      <c r="V1236" t="s">
        <v>52</v>
      </c>
      <c r="W1236" t="s">
        <v>53</v>
      </c>
      <c r="X1236">
        <v>1</v>
      </c>
      <c r="Y1236" t="s">
        <v>54</v>
      </c>
      <c r="Z1236" t="s">
        <v>54</v>
      </c>
      <c r="AA1236">
        <v>10</v>
      </c>
      <c r="AB1236">
        <v>220</v>
      </c>
      <c r="AC1236" t="s">
        <v>56</v>
      </c>
      <c r="AD1236">
        <v>54</v>
      </c>
      <c r="AE1236" t="s">
        <v>364</v>
      </c>
      <c r="AF1236" t="s">
        <v>56</v>
      </c>
      <c r="AG1236">
        <v>3</v>
      </c>
      <c r="AH1236" t="s">
        <v>5270</v>
      </c>
      <c r="AI1236" t="s">
        <v>52</v>
      </c>
      <c r="AJ1236" t="s">
        <v>56</v>
      </c>
      <c r="AK1236" t="s">
        <v>45</v>
      </c>
      <c r="AL1236" t="s">
        <v>59</v>
      </c>
      <c r="AM1236" t="s">
        <v>60</v>
      </c>
      <c r="AN1236" t="s">
        <v>117</v>
      </c>
      <c r="AO1236">
        <v>950105</v>
      </c>
    </row>
    <row r="1237" spans="1:41" x14ac:dyDescent="0.4">
      <c r="A1237">
        <v>10101</v>
      </c>
      <c r="B1237">
        <v>15730</v>
      </c>
      <c r="C1237" t="s">
        <v>5271</v>
      </c>
      <c r="D1237" t="s">
        <v>128</v>
      </c>
      <c r="E1237" t="s">
        <v>5272</v>
      </c>
      <c r="F1237" t="s">
        <v>79</v>
      </c>
      <c r="G1237" t="s">
        <v>45</v>
      </c>
      <c r="H1237" t="s">
        <v>116</v>
      </c>
      <c r="J1237">
        <v>10020005</v>
      </c>
      <c r="K1237" t="s">
        <v>5242</v>
      </c>
      <c r="L1237" t="s">
        <v>2943</v>
      </c>
      <c r="M1237">
        <v>95</v>
      </c>
      <c r="N1237" t="s">
        <v>71</v>
      </c>
      <c r="O1237">
        <v>220</v>
      </c>
      <c r="P1237" t="s">
        <v>47</v>
      </c>
      <c r="Q1237" t="s">
        <v>48</v>
      </c>
      <c r="R1237" t="s">
        <v>405</v>
      </c>
      <c r="S1237" t="s">
        <v>406</v>
      </c>
      <c r="T1237" t="s">
        <v>735</v>
      </c>
      <c r="U1237" t="s">
        <v>735</v>
      </c>
      <c r="V1237" t="s">
        <v>56</v>
      </c>
      <c r="W1237" t="s">
        <v>53</v>
      </c>
      <c r="X1237">
        <v>1</v>
      </c>
      <c r="Y1237" t="s">
        <v>54</v>
      </c>
      <c r="Z1237" t="s">
        <v>54</v>
      </c>
      <c r="AA1237">
        <v>10</v>
      </c>
      <c r="AB1237">
        <v>0</v>
      </c>
      <c r="AC1237" t="s">
        <v>56</v>
      </c>
      <c r="AD1237">
        <v>6</v>
      </c>
      <c r="AE1237" t="s">
        <v>736</v>
      </c>
      <c r="AF1237" t="s">
        <v>56</v>
      </c>
      <c r="AG1237">
        <v>1</v>
      </c>
      <c r="AH1237" t="s">
        <v>5273</v>
      </c>
      <c r="AI1237" t="s">
        <v>116</v>
      </c>
      <c r="AJ1237" t="s">
        <v>56</v>
      </c>
      <c r="AK1237" t="s">
        <v>190</v>
      </c>
      <c r="AL1237" t="s">
        <v>75</v>
      </c>
      <c r="AM1237" t="s">
        <v>76</v>
      </c>
      <c r="AN1237" t="s">
        <v>61</v>
      </c>
      <c r="AO1237">
        <v>413205</v>
      </c>
    </row>
    <row r="1238" spans="1:41" x14ac:dyDescent="0.4">
      <c r="A1238">
        <v>10101</v>
      </c>
      <c r="B1238">
        <v>15732</v>
      </c>
      <c r="C1238" t="s">
        <v>5274</v>
      </c>
      <c r="D1238" t="s">
        <v>42</v>
      </c>
      <c r="E1238" t="s">
        <v>5275</v>
      </c>
      <c r="F1238" t="s">
        <v>79</v>
      </c>
      <c r="G1238" t="s">
        <v>45</v>
      </c>
      <c r="H1238" t="s">
        <v>116</v>
      </c>
      <c r="J1238">
        <v>10020028</v>
      </c>
      <c r="K1238" t="s">
        <v>5242</v>
      </c>
      <c r="L1238" t="s">
        <v>3432</v>
      </c>
      <c r="M1238">
        <v>114</v>
      </c>
      <c r="N1238" t="s">
        <v>71</v>
      </c>
      <c r="O1238">
        <v>100</v>
      </c>
      <c r="P1238" t="s">
        <v>4140</v>
      </c>
      <c r="Q1238" t="s">
        <v>4141</v>
      </c>
      <c r="R1238" t="s">
        <v>4142</v>
      </c>
      <c r="S1238" t="s">
        <v>4143</v>
      </c>
      <c r="T1238" t="s">
        <v>4144</v>
      </c>
      <c r="U1238" t="s">
        <v>4144</v>
      </c>
      <c r="V1238" t="s">
        <v>56</v>
      </c>
      <c r="W1238" t="s">
        <v>4145</v>
      </c>
      <c r="X1238">
        <v>1</v>
      </c>
      <c r="Y1238" t="s">
        <v>54</v>
      </c>
      <c r="Z1238" t="s">
        <v>54</v>
      </c>
      <c r="AA1238">
        <v>55</v>
      </c>
      <c r="AB1238">
        <v>0</v>
      </c>
      <c r="AC1238" t="s">
        <v>56</v>
      </c>
      <c r="AD1238">
        <v>32</v>
      </c>
      <c r="AE1238" t="s">
        <v>114</v>
      </c>
      <c r="AF1238" t="s">
        <v>56</v>
      </c>
      <c r="AG1238">
        <v>1</v>
      </c>
      <c r="AH1238" t="s">
        <v>5276</v>
      </c>
      <c r="AI1238" t="s">
        <v>116</v>
      </c>
      <c r="AJ1238" t="s">
        <v>52</v>
      </c>
      <c r="AK1238" t="s">
        <v>45</v>
      </c>
      <c r="AL1238" t="s">
        <v>75</v>
      </c>
      <c r="AM1238" t="s">
        <v>76</v>
      </c>
      <c r="AN1238" t="s">
        <v>61</v>
      </c>
      <c r="AO1238">
        <v>411005</v>
      </c>
    </row>
    <row r="1239" spans="1:41" x14ac:dyDescent="0.4">
      <c r="A1239">
        <v>10101</v>
      </c>
      <c r="B1239">
        <v>15733</v>
      </c>
      <c r="C1239" t="s">
        <v>5277</v>
      </c>
      <c r="D1239" t="s">
        <v>128</v>
      </c>
      <c r="E1239" t="s">
        <v>5278</v>
      </c>
      <c r="F1239" t="s">
        <v>44</v>
      </c>
      <c r="G1239" t="s">
        <v>45</v>
      </c>
      <c r="H1239" t="s">
        <v>116</v>
      </c>
      <c r="J1239">
        <v>10020028</v>
      </c>
      <c r="K1239" t="s">
        <v>5279</v>
      </c>
      <c r="L1239" t="s">
        <v>3432</v>
      </c>
      <c r="M1239">
        <v>5</v>
      </c>
      <c r="N1239" t="s">
        <v>71</v>
      </c>
      <c r="O1239">
        <v>220</v>
      </c>
      <c r="P1239" t="s">
        <v>47</v>
      </c>
      <c r="Q1239" t="s">
        <v>48</v>
      </c>
      <c r="R1239" t="s">
        <v>582</v>
      </c>
      <c r="S1239" t="s">
        <v>583</v>
      </c>
      <c r="T1239" t="s">
        <v>2489</v>
      </c>
      <c r="U1239" t="s">
        <v>2489</v>
      </c>
      <c r="V1239" t="s">
        <v>56</v>
      </c>
      <c r="W1239" t="s">
        <v>53</v>
      </c>
      <c r="X1239">
        <v>1</v>
      </c>
      <c r="Y1239" t="s">
        <v>54</v>
      </c>
      <c r="Z1239" t="s">
        <v>54</v>
      </c>
      <c r="AA1239">
        <v>10</v>
      </c>
      <c r="AB1239">
        <v>0</v>
      </c>
      <c r="AC1239" t="s">
        <v>56</v>
      </c>
      <c r="AD1239">
        <v>32</v>
      </c>
      <c r="AE1239" t="s">
        <v>114</v>
      </c>
      <c r="AF1239" t="s">
        <v>56</v>
      </c>
      <c r="AG1239">
        <v>1</v>
      </c>
      <c r="AH1239" t="s">
        <v>5280</v>
      </c>
      <c r="AI1239" t="s">
        <v>116</v>
      </c>
      <c r="AJ1239" t="s">
        <v>56</v>
      </c>
      <c r="AK1239" t="s">
        <v>45</v>
      </c>
      <c r="AL1239" t="s">
        <v>75</v>
      </c>
      <c r="AM1239" t="s">
        <v>76</v>
      </c>
      <c r="AN1239" t="s">
        <v>117</v>
      </c>
      <c r="AO1239">
        <v>252105</v>
      </c>
    </row>
    <row r="1240" spans="1:41" x14ac:dyDescent="0.4">
      <c r="A1240">
        <v>10101</v>
      </c>
      <c r="B1240">
        <v>15735</v>
      </c>
      <c r="C1240" t="s">
        <v>5281</v>
      </c>
      <c r="D1240" t="s">
        <v>42</v>
      </c>
      <c r="E1240" t="s">
        <v>5282</v>
      </c>
      <c r="F1240" t="s">
        <v>79</v>
      </c>
      <c r="G1240" t="s">
        <v>45</v>
      </c>
      <c r="H1240" t="s">
        <v>116</v>
      </c>
      <c r="J1240">
        <v>10020021</v>
      </c>
      <c r="K1240" t="s">
        <v>5283</v>
      </c>
      <c r="L1240" t="s">
        <v>3067</v>
      </c>
      <c r="M1240">
        <v>2</v>
      </c>
      <c r="N1240" t="s">
        <v>71</v>
      </c>
      <c r="O1240">
        <v>220</v>
      </c>
      <c r="P1240" t="s">
        <v>47</v>
      </c>
      <c r="Q1240" t="s">
        <v>48</v>
      </c>
      <c r="R1240" t="s">
        <v>5284</v>
      </c>
      <c r="S1240" t="s">
        <v>5285</v>
      </c>
      <c r="T1240" t="s">
        <v>5286</v>
      </c>
      <c r="U1240" t="s">
        <v>5286</v>
      </c>
      <c r="V1240" t="s">
        <v>56</v>
      </c>
      <c r="W1240" t="s">
        <v>53</v>
      </c>
      <c r="X1240">
        <v>1</v>
      </c>
      <c r="Y1240" t="s">
        <v>54</v>
      </c>
      <c r="Z1240" t="s">
        <v>54</v>
      </c>
      <c r="AA1240">
        <v>10</v>
      </c>
      <c r="AB1240">
        <v>0</v>
      </c>
      <c r="AC1240" t="s">
        <v>56</v>
      </c>
      <c r="AD1240">
        <v>45</v>
      </c>
      <c r="AE1240" t="s">
        <v>5287</v>
      </c>
      <c r="AF1240" t="s">
        <v>56</v>
      </c>
      <c r="AG1240">
        <v>1</v>
      </c>
      <c r="AH1240" t="s">
        <v>5288</v>
      </c>
      <c r="AI1240" t="s">
        <v>52</v>
      </c>
      <c r="AJ1240" t="s">
        <v>52</v>
      </c>
      <c r="AK1240" t="s">
        <v>45</v>
      </c>
      <c r="AL1240" t="s">
        <v>75</v>
      </c>
      <c r="AM1240" t="s">
        <v>76</v>
      </c>
      <c r="AN1240" t="s">
        <v>117</v>
      </c>
      <c r="AO1240">
        <v>252105</v>
      </c>
    </row>
    <row r="1241" spans="1:41" x14ac:dyDescent="0.4">
      <c r="A1241">
        <v>10101</v>
      </c>
      <c r="B1241">
        <v>15736</v>
      </c>
      <c r="C1241" t="s">
        <v>5289</v>
      </c>
      <c r="D1241" t="s">
        <v>128</v>
      </c>
      <c r="E1241" t="s">
        <v>5290</v>
      </c>
      <c r="F1241" t="s">
        <v>71</v>
      </c>
      <c r="G1241" t="s">
        <v>45</v>
      </c>
      <c r="H1241" t="s">
        <v>116</v>
      </c>
      <c r="J1241">
        <v>120002</v>
      </c>
      <c r="K1241" t="s">
        <v>5283</v>
      </c>
      <c r="L1241" t="s">
        <v>5291</v>
      </c>
      <c r="M1241">
        <v>5</v>
      </c>
      <c r="N1241" t="s">
        <v>71</v>
      </c>
      <c r="O1241">
        <v>220</v>
      </c>
      <c r="P1241" t="s">
        <v>47</v>
      </c>
      <c r="Q1241" t="s">
        <v>48</v>
      </c>
      <c r="R1241" t="s">
        <v>5292</v>
      </c>
      <c r="S1241" t="s">
        <v>5293</v>
      </c>
      <c r="T1241" t="s">
        <v>5294</v>
      </c>
      <c r="U1241" t="s">
        <v>5294</v>
      </c>
      <c r="V1241" t="s">
        <v>56</v>
      </c>
      <c r="W1241" t="s">
        <v>53</v>
      </c>
      <c r="X1241">
        <v>1</v>
      </c>
      <c r="Y1241" t="s">
        <v>54</v>
      </c>
      <c r="Z1241" t="s">
        <v>54</v>
      </c>
      <c r="AA1241">
        <v>10</v>
      </c>
      <c r="AB1241">
        <v>0</v>
      </c>
      <c r="AC1241" t="s">
        <v>56</v>
      </c>
      <c r="AD1241">
        <v>14</v>
      </c>
      <c r="AE1241" t="s">
        <v>1999</v>
      </c>
      <c r="AF1241" t="s">
        <v>56</v>
      </c>
      <c r="AG1241">
        <v>1</v>
      </c>
      <c r="AH1241" t="s">
        <v>5295</v>
      </c>
      <c r="AI1241" t="s">
        <v>52</v>
      </c>
      <c r="AJ1241" t="s">
        <v>56</v>
      </c>
      <c r="AK1241" t="s">
        <v>45</v>
      </c>
      <c r="AL1241" t="s">
        <v>75</v>
      </c>
      <c r="AM1241" t="s">
        <v>76</v>
      </c>
      <c r="AN1241" t="s">
        <v>117</v>
      </c>
      <c r="AO1241">
        <v>252105</v>
      </c>
    </row>
    <row r="1242" spans="1:41" x14ac:dyDescent="0.4">
      <c r="A1242">
        <v>10101</v>
      </c>
      <c r="B1242">
        <v>15737</v>
      </c>
      <c r="C1242" t="s">
        <v>5296</v>
      </c>
      <c r="D1242" t="s">
        <v>128</v>
      </c>
      <c r="E1242" t="s">
        <v>1879</v>
      </c>
      <c r="F1242" t="s">
        <v>79</v>
      </c>
      <c r="G1242" t="s">
        <v>247</v>
      </c>
      <c r="H1242" t="s">
        <v>52</v>
      </c>
      <c r="I1242" t="s">
        <v>3157</v>
      </c>
      <c r="J1242">
        <v>10020027</v>
      </c>
      <c r="K1242" t="s">
        <v>5297</v>
      </c>
      <c r="L1242" t="s">
        <v>5298</v>
      </c>
      <c r="M1242">
        <v>5</v>
      </c>
      <c r="N1242" t="s">
        <v>71</v>
      </c>
      <c r="O1242">
        <v>220</v>
      </c>
      <c r="P1242" t="s">
        <v>47</v>
      </c>
      <c r="Q1242" t="s">
        <v>48</v>
      </c>
      <c r="R1242" t="s">
        <v>405</v>
      </c>
      <c r="S1242" t="s">
        <v>406</v>
      </c>
      <c r="T1242" t="s">
        <v>836</v>
      </c>
      <c r="U1242" t="s">
        <v>836</v>
      </c>
      <c r="V1242" t="s">
        <v>56</v>
      </c>
      <c r="W1242" t="s">
        <v>53</v>
      </c>
      <c r="X1242">
        <v>1</v>
      </c>
      <c r="Y1242" t="s">
        <v>54</v>
      </c>
      <c r="Z1242" t="s">
        <v>54</v>
      </c>
      <c r="AA1242">
        <v>10</v>
      </c>
      <c r="AB1242">
        <v>0</v>
      </c>
      <c r="AC1242" t="s">
        <v>56</v>
      </c>
      <c r="AD1242">
        <v>50</v>
      </c>
      <c r="AE1242" t="s">
        <v>408</v>
      </c>
      <c r="AF1242" t="s">
        <v>56</v>
      </c>
      <c r="AG1242">
        <v>1</v>
      </c>
      <c r="AH1242" t="s">
        <v>5299</v>
      </c>
      <c r="AI1242" t="s">
        <v>116</v>
      </c>
      <c r="AJ1242" t="s">
        <v>56</v>
      </c>
      <c r="AK1242" t="s">
        <v>430</v>
      </c>
      <c r="AL1242" t="s">
        <v>75</v>
      </c>
      <c r="AM1242" t="s">
        <v>76</v>
      </c>
      <c r="AN1242" t="s">
        <v>61</v>
      </c>
      <c r="AO1242">
        <v>413205</v>
      </c>
    </row>
    <row r="1243" spans="1:41" x14ac:dyDescent="0.4">
      <c r="A1243">
        <v>10101</v>
      </c>
      <c r="B1243">
        <v>15740</v>
      </c>
      <c r="C1243" t="s">
        <v>5300</v>
      </c>
      <c r="D1243" t="s">
        <v>42</v>
      </c>
      <c r="E1243" t="s">
        <v>5301</v>
      </c>
      <c r="F1243" t="s">
        <v>44</v>
      </c>
      <c r="G1243" t="s">
        <v>3163</v>
      </c>
      <c r="H1243" t="s">
        <v>116</v>
      </c>
      <c r="J1243">
        <v>10020025</v>
      </c>
      <c r="K1243" t="s">
        <v>5302</v>
      </c>
      <c r="L1243" t="s">
        <v>1626</v>
      </c>
      <c r="M1243">
        <v>128</v>
      </c>
      <c r="N1243" t="s">
        <v>71</v>
      </c>
      <c r="O1243">
        <v>180</v>
      </c>
      <c r="P1243" t="s">
        <v>150</v>
      </c>
      <c r="Q1243" t="s">
        <v>151</v>
      </c>
      <c r="R1243" t="s">
        <v>121</v>
      </c>
      <c r="S1243" t="s">
        <v>122</v>
      </c>
      <c r="T1243" t="s">
        <v>72</v>
      </c>
      <c r="U1243" t="s">
        <v>72</v>
      </c>
      <c r="V1243" t="s">
        <v>52</v>
      </c>
      <c r="W1243" t="s">
        <v>53</v>
      </c>
      <c r="X1243">
        <v>1</v>
      </c>
      <c r="Y1243" t="s">
        <v>54</v>
      </c>
      <c r="Z1243" t="s">
        <v>54</v>
      </c>
      <c r="AA1243">
        <v>10</v>
      </c>
      <c r="AB1243">
        <v>180</v>
      </c>
      <c r="AC1243" t="s">
        <v>56</v>
      </c>
      <c r="AD1243">
        <v>48</v>
      </c>
      <c r="AE1243" t="s">
        <v>124</v>
      </c>
      <c r="AF1243" t="s">
        <v>56</v>
      </c>
      <c r="AG1243">
        <v>3</v>
      </c>
      <c r="AH1243" t="s">
        <v>5303</v>
      </c>
      <c r="AI1243" t="s">
        <v>116</v>
      </c>
      <c r="AJ1243" t="s">
        <v>56</v>
      </c>
      <c r="AK1243" t="s">
        <v>433</v>
      </c>
      <c r="AL1243" t="s">
        <v>75</v>
      </c>
      <c r="AM1243" t="s">
        <v>76</v>
      </c>
      <c r="AN1243" t="s">
        <v>61</v>
      </c>
      <c r="AO1243">
        <v>732120</v>
      </c>
    </row>
    <row r="1244" spans="1:41" x14ac:dyDescent="0.4">
      <c r="A1244">
        <v>10101</v>
      </c>
      <c r="B1244">
        <v>15741</v>
      </c>
      <c r="C1244" t="s">
        <v>5304</v>
      </c>
      <c r="D1244" t="s">
        <v>42</v>
      </c>
      <c r="E1244" t="s">
        <v>5305</v>
      </c>
      <c r="F1244" t="s">
        <v>79</v>
      </c>
      <c r="G1244" t="s">
        <v>206</v>
      </c>
      <c r="H1244" t="s">
        <v>116</v>
      </c>
      <c r="J1244">
        <v>10020025</v>
      </c>
      <c r="K1244" t="s">
        <v>5302</v>
      </c>
      <c r="L1244" t="s">
        <v>1396</v>
      </c>
      <c r="M1244">
        <v>9</v>
      </c>
      <c r="N1244" t="s">
        <v>71</v>
      </c>
      <c r="O1244">
        <v>220</v>
      </c>
      <c r="P1244" t="s">
        <v>47</v>
      </c>
      <c r="Q1244" t="s">
        <v>48</v>
      </c>
      <c r="R1244" t="s">
        <v>462</v>
      </c>
      <c r="S1244" t="s">
        <v>463</v>
      </c>
      <c r="T1244" t="s">
        <v>4295</v>
      </c>
      <c r="U1244" t="s">
        <v>4295</v>
      </c>
      <c r="V1244" t="s">
        <v>52</v>
      </c>
      <c r="W1244" t="s">
        <v>53</v>
      </c>
      <c r="X1244">
        <v>1</v>
      </c>
      <c r="Y1244" t="s">
        <v>54</v>
      </c>
      <c r="Z1244" t="s">
        <v>54</v>
      </c>
      <c r="AA1244">
        <v>10</v>
      </c>
      <c r="AB1244">
        <v>220</v>
      </c>
      <c r="AC1244" t="s">
        <v>56</v>
      </c>
      <c r="AD1244">
        <v>48</v>
      </c>
      <c r="AE1244" t="s">
        <v>124</v>
      </c>
      <c r="AF1244" t="s">
        <v>56</v>
      </c>
      <c r="AG1244">
        <v>1</v>
      </c>
      <c r="AH1244" t="s">
        <v>5306</v>
      </c>
      <c r="AI1244" t="s">
        <v>116</v>
      </c>
      <c r="AJ1244" t="s">
        <v>56</v>
      </c>
      <c r="AK1244" t="s">
        <v>206</v>
      </c>
      <c r="AL1244" t="s">
        <v>75</v>
      </c>
      <c r="AM1244" t="s">
        <v>76</v>
      </c>
      <c r="AN1244" t="s">
        <v>61</v>
      </c>
      <c r="AO1244">
        <v>732120</v>
      </c>
    </row>
    <row r="1245" spans="1:41" x14ac:dyDescent="0.4">
      <c r="A1245">
        <v>10101</v>
      </c>
      <c r="B1245">
        <v>15742</v>
      </c>
      <c r="C1245" t="s">
        <v>5307</v>
      </c>
      <c r="D1245" t="s">
        <v>42</v>
      </c>
      <c r="E1245" t="s">
        <v>5308</v>
      </c>
      <c r="F1245" t="s">
        <v>44</v>
      </c>
      <c r="G1245" t="s">
        <v>1243</v>
      </c>
      <c r="H1245" t="s">
        <v>116</v>
      </c>
      <c r="J1245">
        <v>120015</v>
      </c>
      <c r="K1245" t="s">
        <v>5302</v>
      </c>
      <c r="L1245" t="s">
        <v>2938</v>
      </c>
      <c r="M1245">
        <v>9</v>
      </c>
      <c r="N1245" t="s">
        <v>71</v>
      </c>
      <c r="O1245">
        <v>220</v>
      </c>
      <c r="P1245" t="s">
        <v>47</v>
      </c>
      <c r="Q1245" t="s">
        <v>48</v>
      </c>
      <c r="R1245" t="s">
        <v>121</v>
      </c>
      <c r="S1245" t="s">
        <v>122</v>
      </c>
      <c r="T1245" t="s">
        <v>2276</v>
      </c>
      <c r="U1245" t="s">
        <v>2276</v>
      </c>
      <c r="V1245" t="s">
        <v>52</v>
      </c>
      <c r="W1245" t="s">
        <v>53</v>
      </c>
      <c r="X1245">
        <v>1</v>
      </c>
      <c r="Y1245" t="s">
        <v>54</v>
      </c>
      <c r="Z1245" t="s">
        <v>54</v>
      </c>
      <c r="AA1245">
        <v>10</v>
      </c>
      <c r="AB1245">
        <v>220</v>
      </c>
      <c r="AC1245" t="s">
        <v>56</v>
      </c>
      <c r="AD1245">
        <v>13</v>
      </c>
      <c r="AE1245" t="s">
        <v>351</v>
      </c>
      <c r="AF1245" t="s">
        <v>56</v>
      </c>
      <c r="AG1245">
        <v>1</v>
      </c>
      <c r="AH1245" t="s">
        <v>5309</v>
      </c>
      <c r="AI1245" t="s">
        <v>116</v>
      </c>
      <c r="AJ1245" t="s">
        <v>56</v>
      </c>
      <c r="AK1245" t="s">
        <v>206</v>
      </c>
      <c r="AL1245" t="s">
        <v>75</v>
      </c>
      <c r="AM1245" t="s">
        <v>76</v>
      </c>
      <c r="AN1245" t="s">
        <v>61</v>
      </c>
      <c r="AO1245">
        <v>732120</v>
      </c>
    </row>
    <row r="1246" spans="1:41" x14ac:dyDescent="0.4">
      <c r="A1246">
        <v>10101</v>
      </c>
      <c r="B1246">
        <v>15744</v>
      </c>
      <c r="C1246" t="s">
        <v>5313</v>
      </c>
      <c r="D1246" t="s">
        <v>128</v>
      </c>
      <c r="E1246" t="s">
        <v>5314</v>
      </c>
      <c r="F1246" t="s">
        <v>79</v>
      </c>
      <c r="G1246" t="s">
        <v>180</v>
      </c>
      <c r="H1246" t="s">
        <v>116</v>
      </c>
      <c r="J1246">
        <v>10020027</v>
      </c>
      <c r="K1246" t="s">
        <v>5302</v>
      </c>
      <c r="L1246" t="s">
        <v>5315</v>
      </c>
      <c r="M1246">
        <v>5</v>
      </c>
      <c r="N1246" t="s">
        <v>71</v>
      </c>
      <c r="O1246">
        <v>220</v>
      </c>
      <c r="P1246" t="s">
        <v>47</v>
      </c>
      <c r="Q1246" t="s">
        <v>48</v>
      </c>
      <c r="R1246" t="s">
        <v>405</v>
      </c>
      <c r="S1246" t="s">
        <v>406</v>
      </c>
      <c r="T1246" t="s">
        <v>836</v>
      </c>
      <c r="U1246" t="s">
        <v>836</v>
      </c>
      <c r="V1246" t="s">
        <v>56</v>
      </c>
      <c r="W1246" t="s">
        <v>53</v>
      </c>
      <c r="X1246">
        <v>1</v>
      </c>
      <c r="Y1246" t="s">
        <v>54</v>
      </c>
      <c r="Z1246" t="s">
        <v>54</v>
      </c>
      <c r="AA1246">
        <v>10</v>
      </c>
      <c r="AB1246">
        <v>0</v>
      </c>
      <c r="AC1246" t="s">
        <v>56</v>
      </c>
      <c r="AD1246">
        <v>50</v>
      </c>
      <c r="AE1246" t="s">
        <v>408</v>
      </c>
      <c r="AF1246" t="s">
        <v>56</v>
      </c>
      <c r="AG1246">
        <v>1</v>
      </c>
      <c r="AH1246" t="s">
        <v>5316</v>
      </c>
      <c r="AI1246" t="s">
        <v>116</v>
      </c>
      <c r="AJ1246" t="s">
        <v>56</v>
      </c>
      <c r="AK1246" t="s">
        <v>180</v>
      </c>
      <c r="AL1246" t="s">
        <v>75</v>
      </c>
      <c r="AM1246" t="s">
        <v>76</v>
      </c>
      <c r="AN1246" t="s">
        <v>61</v>
      </c>
      <c r="AO1246">
        <v>413205</v>
      </c>
    </row>
    <row r="1247" spans="1:41" x14ac:dyDescent="0.4">
      <c r="A1247">
        <v>10101</v>
      </c>
      <c r="B1247">
        <v>15745</v>
      </c>
      <c r="C1247" t="s">
        <v>5317</v>
      </c>
      <c r="D1247" t="s">
        <v>128</v>
      </c>
      <c r="E1247" t="s">
        <v>5318</v>
      </c>
      <c r="F1247" t="s">
        <v>79</v>
      </c>
      <c r="G1247" t="s">
        <v>380</v>
      </c>
      <c r="H1247" t="s">
        <v>116</v>
      </c>
      <c r="J1247">
        <v>10020027</v>
      </c>
      <c r="K1247" t="s">
        <v>5302</v>
      </c>
      <c r="M1247">
        <v>212</v>
      </c>
      <c r="N1247" t="s">
        <v>318</v>
      </c>
      <c r="O1247">
        <v>220</v>
      </c>
      <c r="P1247" t="s">
        <v>47</v>
      </c>
      <c r="Q1247" t="s">
        <v>48</v>
      </c>
      <c r="R1247" t="s">
        <v>405</v>
      </c>
      <c r="S1247" t="s">
        <v>406</v>
      </c>
      <c r="T1247" t="s">
        <v>407</v>
      </c>
      <c r="U1247" t="s">
        <v>407</v>
      </c>
      <c r="V1247" t="s">
        <v>56</v>
      </c>
      <c r="W1247" t="s">
        <v>53</v>
      </c>
      <c r="X1247">
        <v>1</v>
      </c>
      <c r="Y1247" t="s">
        <v>54</v>
      </c>
      <c r="Z1247" t="s">
        <v>54</v>
      </c>
      <c r="AA1247">
        <v>10</v>
      </c>
      <c r="AB1247">
        <v>0</v>
      </c>
      <c r="AC1247" t="s">
        <v>56</v>
      </c>
      <c r="AD1247">
        <v>50</v>
      </c>
      <c r="AE1247" t="s">
        <v>408</v>
      </c>
      <c r="AF1247" t="s">
        <v>56</v>
      </c>
      <c r="AG1247">
        <v>1</v>
      </c>
      <c r="AH1247" t="s">
        <v>5319</v>
      </c>
      <c r="AI1247" t="s">
        <v>116</v>
      </c>
      <c r="AJ1247" t="s">
        <v>56</v>
      </c>
      <c r="AK1247" t="s">
        <v>703</v>
      </c>
      <c r="AL1247" t="s">
        <v>59</v>
      </c>
      <c r="AM1247" t="s">
        <v>60</v>
      </c>
      <c r="AN1247" t="s">
        <v>61</v>
      </c>
      <c r="AO1247">
        <v>413205</v>
      </c>
    </row>
    <row r="1248" spans="1:41" x14ac:dyDescent="0.4">
      <c r="A1248">
        <v>10101</v>
      </c>
      <c r="B1248">
        <v>15746</v>
      </c>
      <c r="C1248" t="s">
        <v>5320</v>
      </c>
      <c r="D1248" t="s">
        <v>128</v>
      </c>
      <c r="E1248" t="s">
        <v>5321</v>
      </c>
      <c r="F1248" t="s">
        <v>79</v>
      </c>
      <c r="G1248" t="s">
        <v>45</v>
      </c>
      <c r="H1248" t="s">
        <v>116</v>
      </c>
      <c r="J1248">
        <v>10020006</v>
      </c>
      <c r="K1248" t="s">
        <v>5302</v>
      </c>
      <c r="L1248" t="s">
        <v>5322</v>
      </c>
      <c r="M1248">
        <v>10</v>
      </c>
      <c r="N1248" t="s">
        <v>71</v>
      </c>
      <c r="O1248">
        <v>100</v>
      </c>
      <c r="P1248" t="s">
        <v>4140</v>
      </c>
      <c r="Q1248" t="s">
        <v>4141</v>
      </c>
      <c r="R1248" t="s">
        <v>4142</v>
      </c>
      <c r="S1248" t="s">
        <v>4143</v>
      </c>
      <c r="T1248" t="s">
        <v>4842</v>
      </c>
      <c r="U1248" t="s">
        <v>4842</v>
      </c>
      <c r="V1248" t="s">
        <v>56</v>
      </c>
      <c r="W1248" t="s">
        <v>4145</v>
      </c>
      <c r="X1248">
        <v>1</v>
      </c>
      <c r="Y1248" t="s">
        <v>54</v>
      </c>
      <c r="Z1248" t="s">
        <v>54</v>
      </c>
      <c r="AA1248">
        <v>55</v>
      </c>
      <c r="AB1248">
        <v>0</v>
      </c>
      <c r="AC1248" t="s">
        <v>56</v>
      </c>
      <c r="AD1248">
        <v>10</v>
      </c>
      <c r="AE1248" t="s">
        <v>2081</v>
      </c>
      <c r="AF1248" t="s">
        <v>56</v>
      </c>
      <c r="AG1248">
        <v>1</v>
      </c>
      <c r="AH1248" t="s">
        <v>5323</v>
      </c>
      <c r="AI1248" t="s">
        <v>116</v>
      </c>
      <c r="AJ1248" t="s">
        <v>56</v>
      </c>
      <c r="AK1248" t="s">
        <v>45</v>
      </c>
      <c r="AL1248" t="s">
        <v>75</v>
      </c>
      <c r="AM1248" t="s">
        <v>76</v>
      </c>
      <c r="AN1248" t="s">
        <v>61</v>
      </c>
      <c r="AO1248">
        <v>411005</v>
      </c>
    </row>
    <row r="1249" spans="1:41" x14ac:dyDescent="0.4">
      <c r="A1249">
        <v>10101</v>
      </c>
      <c r="B1249">
        <v>15748</v>
      </c>
      <c r="C1249" t="s">
        <v>5324</v>
      </c>
      <c r="D1249" t="s">
        <v>42</v>
      </c>
      <c r="E1249" t="s">
        <v>5325</v>
      </c>
      <c r="F1249" t="s">
        <v>44</v>
      </c>
      <c r="G1249" t="s">
        <v>765</v>
      </c>
      <c r="H1249" t="s">
        <v>116</v>
      </c>
      <c r="J1249">
        <v>120010</v>
      </c>
      <c r="K1249" t="s">
        <v>5302</v>
      </c>
      <c r="L1249" t="s">
        <v>2053</v>
      </c>
      <c r="M1249">
        <v>5</v>
      </c>
      <c r="N1249" t="s">
        <v>71</v>
      </c>
      <c r="O1249">
        <v>220</v>
      </c>
      <c r="P1249" t="s">
        <v>47</v>
      </c>
      <c r="Q1249" t="s">
        <v>48</v>
      </c>
      <c r="R1249" t="s">
        <v>1661</v>
      </c>
      <c r="S1249" t="s">
        <v>1662</v>
      </c>
      <c r="T1249" t="s">
        <v>5326</v>
      </c>
      <c r="U1249" t="s">
        <v>5326</v>
      </c>
      <c r="V1249" t="s">
        <v>56</v>
      </c>
      <c r="W1249" t="s">
        <v>53</v>
      </c>
      <c r="X1249">
        <v>1</v>
      </c>
      <c r="Y1249" t="s">
        <v>54</v>
      </c>
      <c r="Z1249" t="s">
        <v>54</v>
      </c>
      <c r="AA1249">
        <v>10</v>
      </c>
      <c r="AB1249">
        <v>0</v>
      </c>
      <c r="AC1249" t="s">
        <v>56</v>
      </c>
      <c r="AD1249">
        <v>14</v>
      </c>
      <c r="AE1249" t="s">
        <v>1999</v>
      </c>
      <c r="AF1249" t="s">
        <v>56</v>
      </c>
      <c r="AG1249">
        <v>1</v>
      </c>
      <c r="AH1249" t="s">
        <v>5327</v>
      </c>
      <c r="AI1249" t="s">
        <v>116</v>
      </c>
      <c r="AJ1249" t="s">
        <v>56</v>
      </c>
      <c r="AK1249" t="s">
        <v>185</v>
      </c>
      <c r="AL1249" t="s">
        <v>75</v>
      </c>
      <c r="AM1249" t="s">
        <v>76</v>
      </c>
      <c r="AN1249" t="s">
        <v>61</v>
      </c>
      <c r="AO1249">
        <v>413205</v>
      </c>
    </row>
    <row r="1250" spans="1:41" x14ac:dyDescent="0.4">
      <c r="A1250">
        <v>10101</v>
      </c>
      <c r="B1250">
        <v>15751</v>
      </c>
      <c r="C1250" t="s">
        <v>5328</v>
      </c>
      <c r="D1250" t="s">
        <v>42</v>
      </c>
      <c r="E1250" t="s">
        <v>5329</v>
      </c>
      <c r="F1250" t="s">
        <v>79</v>
      </c>
      <c r="G1250" t="s">
        <v>92</v>
      </c>
      <c r="H1250" t="s">
        <v>116</v>
      </c>
      <c r="J1250">
        <v>120007</v>
      </c>
      <c r="K1250" t="s">
        <v>5302</v>
      </c>
      <c r="L1250" t="s">
        <v>5127</v>
      </c>
      <c r="M1250">
        <v>5</v>
      </c>
      <c r="N1250" t="s">
        <v>71</v>
      </c>
      <c r="O1250">
        <v>220</v>
      </c>
      <c r="P1250" t="s">
        <v>47</v>
      </c>
      <c r="Q1250" t="s">
        <v>48</v>
      </c>
      <c r="R1250" t="s">
        <v>81</v>
      </c>
      <c r="S1250" t="s">
        <v>82</v>
      </c>
      <c r="T1250" t="s">
        <v>83</v>
      </c>
      <c r="U1250" t="s">
        <v>105</v>
      </c>
      <c r="V1250" t="s">
        <v>56</v>
      </c>
      <c r="W1250" t="s">
        <v>53</v>
      </c>
      <c r="X1250">
        <v>1</v>
      </c>
      <c r="Y1250" t="s">
        <v>54</v>
      </c>
      <c r="Z1250" t="s">
        <v>54</v>
      </c>
      <c r="AA1250">
        <v>10</v>
      </c>
      <c r="AB1250">
        <v>0</v>
      </c>
      <c r="AC1250" t="s">
        <v>56</v>
      </c>
      <c r="AD1250">
        <v>13</v>
      </c>
      <c r="AE1250" t="s">
        <v>351</v>
      </c>
      <c r="AF1250" t="s">
        <v>56</v>
      </c>
      <c r="AG1250">
        <v>1</v>
      </c>
      <c r="AH1250" t="s">
        <v>5330</v>
      </c>
      <c r="AI1250" t="s">
        <v>116</v>
      </c>
      <c r="AJ1250" t="s">
        <v>56</v>
      </c>
      <c r="AK1250" t="s">
        <v>92</v>
      </c>
      <c r="AL1250" t="s">
        <v>75</v>
      </c>
      <c r="AM1250" t="s">
        <v>76</v>
      </c>
      <c r="AN1250" t="s">
        <v>61</v>
      </c>
      <c r="AO1250">
        <v>519940</v>
      </c>
    </row>
    <row r="1251" spans="1:41" x14ac:dyDescent="0.4">
      <c r="A1251">
        <v>10101</v>
      </c>
      <c r="B1251">
        <v>15753</v>
      </c>
      <c r="C1251" t="s">
        <v>5335</v>
      </c>
      <c r="D1251" t="s">
        <v>42</v>
      </c>
      <c r="E1251" t="s">
        <v>5336</v>
      </c>
      <c r="F1251" t="s">
        <v>79</v>
      </c>
      <c r="G1251" t="s">
        <v>917</v>
      </c>
      <c r="H1251" t="s">
        <v>116</v>
      </c>
      <c r="J1251">
        <v>10020023</v>
      </c>
      <c r="K1251" t="s">
        <v>5302</v>
      </c>
      <c r="L1251" t="s">
        <v>536</v>
      </c>
      <c r="M1251">
        <v>8</v>
      </c>
      <c r="N1251" t="s">
        <v>71</v>
      </c>
      <c r="O1251">
        <v>220</v>
      </c>
      <c r="P1251" t="s">
        <v>47</v>
      </c>
      <c r="Q1251" t="s">
        <v>48</v>
      </c>
      <c r="R1251" t="s">
        <v>81</v>
      </c>
      <c r="S1251" t="s">
        <v>82</v>
      </c>
      <c r="T1251" t="s">
        <v>83</v>
      </c>
      <c r="U1251" t="s">
        <v>211</v>
      </c>
      <c r="V1251" t="s">
        <v>52</v>
      </c>
      <c r="W1251" t="s">
        <v>53</v>
      </c>
      <c r="X1251">
        <v>1</v>
      </c>
      <c r="Y1251" t="s">
        <v>54</v>
      </c>
      <c r="Z1251" t="s">
        <v>54</v>
      </c>
      <c r="AA1251">
        <v>10</v>
      </c>
      <c r="AB1251">
        <v>220</v>
      </c>
      <c r="AC1251" t="s">
        <v>56</v>
      </c>
      <c r="AD1251">
        <v>10</v>
      </c>
      <c r="AE1251" t="s">
        <v>2081</v>
      </c>
      <c r="AF1251" t="s">
        <v>56</v>
      </c>
      <c r="AG1251">
        <v>1</v>
      </c>
      <c r="AH1251" t="s">
        <v>5337</v>
      </c>
      <c r="AI1251" t="s">
        <v>52</v>
      </c>
      <c r="AJ1251" t="s">
        <v>56</v>
      </c>
      <c r="AK1251" t="s">
        <v>45</v>
      </c>
      <c r="AL1251" t="s">
        <v>75</v>
      </c>
      <c r="AM1251" t="s">
        <v>76</v>
      </c>
      <c r="AN1251" t="s">
        <v>61</v>
      </c>
      <c r="AO1251">
        <v>519940</v>
      </c>
    </row>
    <row r="1252" spans="1:41" x14ac:dyDescent="0.4">
      <c r="A1252">
        <v>10101</v>
      </c>
      <c r="B1252">
        <v>15754</v>
      </c>
      <c r="C1252" t="s">
        <v>5338</v>
      </c>
      <c r="D1252" t="s">
        <v>42</v>
      </c>
      <c r="E1252" t="s">
        <v>5339</v>
      </c>
      <c r="F1252" t="s">
        <v>79</v>
      </c>
      <c r="G1252" t="s">
        <v>805</v>
      </c>
      <c r="H1252" t="s">
        <v>116</v>
      </c>
      <c r="J1252">
        <v>10020024</v>
      </c>
      <c r="K1252" t="s">
        <v>5302</v>
      </c>
      <c r="M1252">
        <v>3</v>
      </c>
      <c r="N1252" t="s">
        <v>318</v>
      </c>
      <c r="O1252">
        <v>220</v>
      </c>
      <c r="P1252" t="s">
        <v>47</v>
      </c>
      <c r="Q1252" t="s">
        <v>48</v>
      </c>
      <c r="R1252" t="s">
        <v>65</v>
      </c>
      <c r="S1252" t="s">
        <v>66</v>
      </c>
      <c r="T1252" t="s">
        <v>51</v>
      </c>
      <c r="U1252" t="s">
        <v>51</v>
      </c>
      <c r="V1252" t="s">
        <v>56</v>
      </c>
      <c r="W1252" t="s">
        <v>53</v>
      </c>
      <c r="X1252">
        <v>1</v>
      </c>
      <c r="Y1252" t="s">
        <v>54</v>
      </c>
      <c r="Z1252" t="s">
        <v>54</v>
      </c>
      <c r="AA1252">
        <v>10</v>
      </c>
      <c r="AB1252">
        <v>0</v>
      </c>
      <c r="AC1252" t="s">
        <v>56</v>
      </c>
      <c r="AD1252">
        <v>3</v>
      </c>
      <c r="AE1252" t="s">
        <v>55</v>
      </c>
      <c r="AF1252" t="s">
        <v>52</v>
      </c>
      <c r="AG1252">
        <v>1</v>
      </c>
      <c r="AH1252" t="s">
        <v>5340</v>
      </c>
      <c r="AI1252" t="s">
        <v>116</v>
      </c>
      <c r="AJ1252" t="s">
        <v>56</v>
      </c>
      <c r="AK1252" t="s">
        <v>805</v>
      </c>
      <c r="AL1252" t="s">
        <v>59</v>
      </c>
      <c r="AM1252" t="s">
        <v>60</v>
      </c>
      <c r="AN1252" t="s">
        <v>61</v>
      </c>
      <c r="AO1252">
        <v>519940</v>
      </c>
    </row>
    <row r="1253" spans="1:41" x14ac:dyDescent="0.4">
      <c r="A1253">
        <v>10101</v>
      </c>
      <c r="B1253">
        <v>15756</v>
      </c>
      <c r="C1253" t="s">
        <v>5341</v>
      </c>
      <c r="D1253" t="s">
        <v>42</v>
      </c>
      <c r="E1253" t="s">
        <v>5342</v>
      </c>
      <c r="F1253" t="s">
        <v>79</v>
      </c>
      <c r="G1253" t="s">
        <v>45</v>
      </c>
      <c r="H1253" t="s">
        <v>116</v>
      </c>
      <c r="J1253">
        <v>10020033</v>
      </c>
      <c r="K1253" t="s">
        <v>5302</v>
      </c>
      <c r="L1253" t="s">
        <v>5343</v>
      </c>
      <c r="M1253">
        <v>29</v>
      </c>
      <c r="N1253" t="s">
        <v>71</v>
      </c>
      <c r="O1253">
        <v>220</v>
      </c>
      <c r="P1253" t="s">
        <v>47</v>
      </c>
      <c r="Q1253" t="s">
        <v>48</v>
      </c>
      <c r="R1253" t="s">
        <v>121</v>
      </c>
      <c r="S1253" t="s">
        <v>122</v>
      </c>
      <c r="T1253" t="s">
        <v>84</v>
      </c>
      <c r="U1253" t="s">
        <v>105</v>
      </c>
      <c r="V1253" t="s">
        <v>52</v>
      </c>
      <c r="W1253" t="s">
        <v>53</v>
      </c>
      <c r="X1253">
        <v>1</v>
      </c>
      <c r="Y1253" t="s">
        <v>54</v>
      </c>
      <c r="Z1253" t="s">
        <v>54</v>
      </c>
      <c r="AA1253">
        <v>10</v>
      </c>
      <c r="AB1253">
        <v>220</v>
      </c>
      <c r="AC1253" t="s">
        <v>56</v>
      </c>
      <c r="AD1253">
        <v>2</v>
      </c>
      <c r="AE1253" t="s">
        <v>1115</v>
      </c>
      <c r="AF1253" t="s">
        <v>56</v>
      </c>
      <c r="AG1253">
        <v>1</v>
      </c>
      <c r="AH1253" t="s">
        <v>5344</v>
      </c>
      <c r="AI1253" t="s">
        <v>52</v>
      </c>
      <c r="AJ1253" t="s">
        <v>52</v>
      </c>
      <c r="AK1253" t="s">
        <v>45</v>
      </c>
      <c r="AL1253" t="s">
        <v>75</v>
      </c>
      <c r="AM1253" t="s">
        <v>76</v>
      </c>
      <c r="AN1253" t="s">
        <v>61</v>
      </c>
      <c r="AO1253">
        <v>732120</v>
      </c>
    </row>
    <row r="1254" spans="1:41" x14ac:dyDescent="0.4">
      <c r="A1254">
        <v>10101</v>
      </c>
      <c r="B1254">
        <v>15757</v>
      </c>
      <c r="C1254" t="s">
        <v>5345</v>
      </c>
      <c r="D1254" t="s">
        <v>42</v>
      </c>
      <c r="E1254" t="s">
        <v>5346</v>
      </c>
      <c r="F1254" t="s">
        <v>79</v>
      </c>
      <c r="G1254" t="s">
        <v>45</v>
      </c>
      <c r="H1254" t="s">
        <v>116</v>
      </c>
      <c r="J1254">
        <v>10020006</v>
      </c>
      <c r="K1254" t="s">
        <v>5302</v>
      </c>
      <c r="L1254" t="s">
        <v>2550</v>
      </c>
      <c r="M1254">
        <v>14</v>
      </c>
      <c r="N1254" t="s">
        <v>71</v>
      </c>
      <c r="O1254">
        <v>220</v>
      </c>
      <c r="P1254" t="s">
        <v>47</v>
      </c>
      <c r="Q1254" t="s">
        <v>48</v>
      </c>
      <c r="R1254" t="s">
        <v>81</v>
      </c>
      <c r="S1254" t="s">
        <v>82</v>
      </c>
      <c r="T1254" t="s">
        <v>83</v>
      </c>
      <c r="U1254" t="s">
        <v>105</v>
      </c>
      <c r="V1254" t="s">
        <v>56</v>
      </c>
      <c r="W1254" t="s">
        <v>53</v>
      </c>
      <c r="X1254">
        <v>1</v>
      </c>
      <c r="Y1254" t="s">
        <v>54</v>
      </c>
      <c r="Z1254" t="s">
        <v>54</v>
      </c>
      <c r="AA1254">
        <v>10</v>
      </c>
      <c r="AB1254">
        <v>0</v>
      </c>
      <c r="AC1254" t="s">
        <v>56</v>
      </c>
      <c r="AD1254">
        <v>10</v>
      </c>
      <c r="AE1254" t="s">
        <v>2081</v>
      </c>
      <c r="AF1254" t="s">
        <v>56</v>
      </c>
      <c r="AG1254">
        <v>1</v>
      </c>
      <c r="AH1254" t="s">
        <v>5347</v>
      </c>
      <c r="AI1254" t="s">
        <v>52</v>
      </c>
      <c r="AJ1254" t="s">
        <v>56</v>
      </c>
      <c r="AK1254" t="s">
        <v>45</v>
      </c>
      <c r="AL1254" t="s">
        <v>75</v>
      </c>
      <c r="AM1254" t="s">
        <v>76</v>
      </c>
      <c r="AN1254" t="s">
        <v>61</v>
      </c>
      <c r="AO1254">
        <v>519940</v>
      </c>
    </row>
    <row r="1255" spans="1:41" x14ac:dyDescent="0.4">
      <c r="A1255">
        <v>10101</v>
      </c>
      <c r="B1255">
        <v>15758</v>
      </c>
      <c r="C1255" t="s">
        <v>5348</v>
      </c>
      <c r="D1255" t="s">
        <v>42</v>
      </c>
      <c r="E1255" t="s">
        <v>5349</v>
      </c>
      <c r="F1255" t="s">
        <v>79</v>
      </c>
      <c r="G1255" t="s">
        <v>45</v>
      </c>
      <c r="H1255" t="s">
        <v>116</v>
      </c>
      <c r="J1255">
        <v>10020033</v>
      </c>
      <c r="K1255" t="s">
        <v>5302</v>
      </c>
      <c r="L1255" t="s">
        <v>104</v>
      </c>
      <c r="M1255">
        <v>29</v>
      </c>
      <c r="N1255" t="s">
        <v>71</v>
      </c>
      <c r="O1255">
        <v>220</v>
      </c>
      <c r="P1255" t="s">
        <v>47</v>
      </c>
      <c r="Q1255" t="s">
        <v>48</v>
      </c>
      <c r="R1255" t="s">
        <v>121</v>
      </c>
      <c r="S1255" t="s">
        <v>122</v>
      </c>
      <c r="T1255" t="s">
        <v>84</v>
      </c>
      <c r="U1255" t="s">
        <v>105</v>
      </c>
      <c r="V1255" t="s">
        <v>52</v>
      </c>
      <c r="W1255" t="s">
        <v>53</v>
      </c>
      <c r="X1255">
        <v>1</v>
      </c>
      <c r="Y1255" t="s">
        <v>54</v>
      </c>
      <c r="Z1255" t="s">
        <v>54</v>
      </c>
      <c r="AA1255">
        <v>10</v>
      </c>
      <c r="AB1255">
        <v>220</v>
      </c>
      <c r="AC1255" t="s">
        <v>56</v>
      </c>
      <c r="AD1255">
        <v>2</v>
      </c>
      <c r="AE1255" t="s">
        <v>1115</v>
      </c>
      <c r="AF1255" t="s">
        <v>56</v>
      </c>
      <c r="AG1255">
        <v>1</v>
      </c>
      <c r="AH1255" t="s">
        <v>5350</v>
      </c>
      <c r="AI1255" t="s">
        <v>52</v>
      </c>
      <c r="AJ1255" t="s">
        <v>52</v>
      </c>
      <c r="AK1255" t="s">
        <v>45</v>
      </c>
      <c r="AL1255" t="s">
        <v>75</v>
      </c>
      <c r="AM1255" t="s">
        <v>76</v>
      </c>
      <c r="AN1255" t="s">
        <v>61</v>
      </c>
      <c r="AO1255">
        <v>732120</v>
      </c>
    </row>
    <row r="1256" spans="1:41" x14ac:dyDescent="0.4">
      <c r="A1256">
        <v>10101</v>
      </c>
      <c r="B1256">
        <v>15760</v>
      </c>
      <c r="C1256" t="s">
        <v>5351</v>
      </c>
      <c r="D1256" t="s">
        <v>42</v>
      </c>
      <c r="E1256" t="s">
        <v>5352</v>
      </c>
      <c r="F1256" t="s">
        <v>79</v>
      </c>
      <c r="G1256" t="s">
        <v>45</v>
      </c>
      <c r="H1256" t="s">
        <v>116</v>
      </c>
      <c r="J1256">
        <v>10020006</v>
      </c>
      <c r="K1256" t="s">
        <v>5302</v>
      </c>
      <c r="L1256" t="s">
        <v>2094</v>
      </c>
      <c r="M1256">
        <v>8</v>
      </c>
      <c r="N1256" t="s">
        <v>71</v>
      </c>
      <c r="O1256">
        <v>220</v>
      </c>
      <c r="P1256" t="s">
        <v>47</v>
      </c>
      <c r="Q1256" t="s">
        <v>48</v>
      </c>
      <c r="R1256" t="s">
        <v>81</v>
      </c>
      <c r="S1256" t="s">
        <v>82</v>
      </c>
      <c r="T1256" t="s">
        <v>83</v>
      </c>
      <c r="U1256" t="s">
        <v>105</v>
      </c>
      <c r="V1256" t="s">
        <v>56</v>
      </c>
      <c r="W1256" t="s">
        <v>53</v>
      </c>
      <c r="X1256">
        <v>1</v>
      </c>
      <c r="Y1256" t="s">
        <v>54</v>
      </c>
      <c r="Z1256" t="s">
        <v>54</v>
      </c>
      <c r="AA1256">
        <v>10</v>
      </c>
      <c r="AB1256">
        <v>0</v>
      </c>
      <c r="AC1256" t="s">
        <v>56</v>
      </c>
      <c r="AD1256">
        <v>10</v>
      </c>
      <c r="AE1256" t="s">
        <v>2081</v>
      </c>
      <c r="AF1256" t="s">
        <v>56</v>
      </c>
      <c r="AG1256">
        <v>1</v>
      </c>
      <c r="AH1256" t="s">
        <v>5353</v>
      </c>
      <c r="AI1256" t="s">
        <v>52</v>
      </c>
      <c r="AJ1256" t="s">
        <v>52</v>
      </c>
      <c r="AK1256" t="s">
        <v>45</v>
      </c>
      <c r="AL1256" t="s">
        <v>75</v>
      </c>
      <c r="AM1256" t="s">
        <v>76</v>
      </c>
      <c r="AN1256" t="s">
        <v>61</v>
      </c>
      <c r="AO1256">
        <v>519940</v>
      </c>
    </row>
    <row r="1257" spans="1:41" x14ac:dyDescent="0.4">
      <c r="A1257">
        <v>10101</v>
      </c>
      <c r="B1257">
        <v>15766</v>
      </c>
      <c r="C1257" t="s">
        <v>5354</v>
      </c>
      <c r="D1257" t="s">
        <v>42</v>
      </c>
      <c r="E1257" t="s">
        <v>5355</v>
      </c>
      <c r="F1257" t="s">
        <v>44</v>
      </c>
      <c r="G1257" t="s">
        <v>45</v>
      </c>
      <c r="H1257" t="s">
        <v>116</v>
      </c>
      <c r="J1257">
        <v>10020040</v>
      </c>
      <c r="K1257" t="s">
        <v>5356</v>
      </c>
      <c r="L1257" t="s">
        <v>1778</v>
      </c>
      <c r="M1257">
        <v>128</v>
      </c>
      <c r="N1257" t="s">
        <v>71</v>
      </c>
      <c r="O1257">
        <v>220</v>
      </c>
      <c r="P1257" t="s">
        <v>47</v>
      </c>
      <c r="Q1257" t="s">
        <v>48</v>
      </c>
      <c r="R1257" t="s">
        <v>121</v>
      </c>
      <c r="S1257" t="s">
        <v>122</v>
      </c>
      <c r="T1257" t="s">
        <v>84</v>
      </c>
      <c r="U1257" t="s">
        <v>105</v>
      </c>
      <c r="V1257" t="s">
        <v>52</v>
      </c>
      <c r="W1257" t="s">
        <v>53</v>
      </c>
      <c r="X1257">
        <v>1</v>
      </c>
      <c r="Y1257" t="s">
        <v>54</v>
      </c>
      <c r="Z1257" t="s">
        <v>54</v>
      </c>
      <c r="AA1257">
        <v>10</v>
      </c>
      <c r="AB1257">
        <v>220</v>
      </c>
      <c r="AC1257" t="s">
        <v>56</v>
      </c>
      <c r="AD1257">
        <v>64</v>
      </c>
      <c r="AE1257" t="s">
        <v>1270</v>
      </c>
      <c r="AF1257" t="s">
        <v>56</v>
      </c>
      <c r="AG1257">
        <v>2</v>
      </c>
      <c r="AH1257" t="s">
        <v>5357</v>
      </c>
      <c r="AI1257" t="s">
        <v>116</v>
      </c>
      <c r="AJ1257" t="s">
        <v>52</v>
      </c>
      <c r="AK1257" t="s">
        <v>45</v>
      </c>
      <c r="AL1257" t="s">
        <v>75</v>
      </c>
      <c r="AM1257" t="s">
        <v>76</v>
      </c>
      <c r="AN1257" t="s">
        <v>61</v>
      </c>
      <c r="AO1257">
        <v>732120</v>
      </c>
    </row>
    <row r="1258" spans="1:41" x14ac:dyDescent="0.4">
      <c r="A1258">
        <v>10101</v>
      </c>
      <c r="B1258">
        <v>15768</v>
      </c>
      <c r="C1258" t="s">
        <v>5358</v>
      </c>
      <c r="D1258" t="s">
        <v>42</v>
      </c>
      <c r="E1258" t="s">
        <v>5359</v>
      </c>
      <c r="F1258" t="s">
        <v>79</v>
      </c>
      <c r="G1258" t="s">
        <v>45</v>
      </c>
      <c r="H1258" t="s">
        <v>116</v>
      </c>
      <c r="J1258">
        <v>10020026</v>
      </c>
      <c r="K1258" t="s">
        <v>5356</v>
      </c>
      <c r="L1258" t="s">
        <v>2570</v>
      </c>
      <c r="M1258">
        <v>128</v>
      </c>
      <c r="N1258" t="s">
        <v>71</v>
      </c>
      <c r="O1258">
        <v>180</v>
      </c>
      <c r="P1258" t="s">
        <v>150</v>
      </c>
      <c r="Q1258" t="s">
        <v>151</v>
      </c>
      <c r="R1258" t="s">
        <v>121</v>
      </c>
      <c r="S1258" t="s">
        <v>122</v>
      </c>
      <c r="T1258" t="s">
        <v>210</v>
      </c>
      <c r="U1258" t="s">
        <v>211</v>
      </c>
      <c r="V1258" t="s">
        <v>52</v>
      </c>
      <c r="W1258" t="s">
        <v>53</v>
      </c>
      <c r="X1258">
        <v>1</v>
      </c>
      <c r="Y1258" t="s">
        <v>54</v>
      </c>
      <c r="Z1258" t="s">
        <v>54</v>
      </c>
      <c r="AA1258">
        <v>10</v>
      </c>
      <c r="AB1258">
        <v>180</v>
      </c>
      <c r="AC1258" t="s">
        <v>56</v>
      </c>
      <c r="AD1258">
        <v>44</v>
      </c>
      <c r="AE1258" t="s">
        <v>920</v>
      </c>
      <c r="AF1258" t="s">
        <v>56</v>
      </c>
      <c r="AG1258">
        <v>3</v>
      </c>
      <c r="AH1258" t="s">
        <v>5360</v>
      </c>
      <c r="AI1258" t="s">
        <v>116</v>
      </c>
      <c r="AJ1258" t="s">
        <v>56</v>
      </c>
      <c r="AK1258" t="s">
        <v>175</v>
      </c>
      <c r="AL1258" t="s">
        <v>75</v>
      </c>
      <c r="AM1258" t="s">
        <v>76</v>
      </c>
      <c r="AN1258" t="s">
        <v>61</v>
      </c>
      <c r="AO1258">
        <v>732120</v>
      </c>
    </row>
    <row r="1259" spans="1:41" x14ac:dyDescent="0.4">
      <c r="A1259">
        <v>10101</v>
      </c>
      <c r="B1259">
        <v>15774</v>
      </c>
      <c r="C1259" t="s">
        <v>5361</v>
      </c>
      <c r="D1259" t="s">
        <v>42</v>
      </c>
      <c r="E1259" t="s">
        <v>5362</v>
      </c>
      <c r="F1259" t="s">
        <v>79</v>
      </c>
      <c r="G1259" t="s">
        <v>45</v>
      </c>
      <c r="H1259" t="s">
        <v>116</v>
      </c>
      <c r="J1259">
        <v>10010006</v>
      </c>
      <c r="K1259" t="s">
        <v>5363</v>
      </c>
      <c r="L1259" t="s">
        <v>5364</v>
      </c>
      <c r="M1259">
        <v>10</v>
      </c>
      <c r="N1259" t="s">
        <v>71</v>
      </c>
      <c r="O1259">
        <v>100</v>
      </c>
      <c r="P1259" t="s">
        <v>4140</v>
      </c>
      <c r="Q1259" t="s">
        <v>4141</v>
      </c>
      <c r="R1259" t="s">
        <v>4142</v>
      </c>
      <c r="S1259" t="s">
        <v>4143</v>
      </c>
      <c r="T1259" t="s">
        <v>4144</v>
      </c>
      <c r="U1259" t="s">
        <v>4144</v>
      </c>
      <c r="V1259" t="s">
        <v>56</v>
      </c>
      <c r="W1259" t="s">
        <v>4145</v>
      </c>
      <c r="X1259">
        <v>1</v>
      </c>
      <c r="Y1259" t="s">
        <v>54</v>
      </c>
      <c r="Z1259" t="s">
        <v>54</v>
      </c>
      <c r="AA1259">
        <v>55</v>
      </c>
      <c r="AB1259">
        <v>0</v>
      </c>
      <c r="AC1259" t="s">
        <v>56</v>
      </c>
      <c r="AD1259">
        <v>15</v>
      </c>
      <c r="AE1259" t="s">
        <v>1536</v>
      </c>
      <c r="AF1259" t="s">
        <v>56</v>
      </c>
      <c r="AG1259">
        <v>1</v>
      </c>
      <c r="AH1259" t="s">
        <v>5365</v>
      </c>
      <c r="AI1259" t="s">
        <v>116</v>
      </c>
      <c r="AJ1259" t="s">
        <v>56</v>
      </c>
      <c r="AK1259" t="s">
        <v>45</v>
      </c>
      <c r="AL1259" t="s">
        <v>75</v>
      </c>
      <c r="AM1259" t="s">
        <v>76</v>
      </c>
      <c r="AN1259" t="s">
        <v>61</v>
      </c>
      <c r="AO1259">
        <v>411005</v>
      </c>
    </row>
    <row r="1260" spans="1:41" x14ac:dyDescent="0.4">
      <c r="A1260">
        <v>10101</v>
      </c>
      <c r="B1260">
        <v>15777</v>
      </c>
      <c r="C1260" t="s">
        <v>5369</v>
      </c>
      <c r="D1260" t="s">
        <v>42</v>
      </c>
      <c r="E1260" t="s">
        <v>5370</v>
      </c>
      <c r="F1260" t="s">
        <v>44</v>
      </c>
      <c r="G1260" t="s">
        <v>45</v>
      </c>
      <c r="H1260" t="s">
        <v>116</v>
      </c>
      <c r="J1260">
        <v>120007</v>
      </c>
      <c r="K1260" t="s">
        <v>5363</v>
      </c>
      <c r="L1260" t="s">
        <v>5371</v>
      </c>
      <c r="M1260">
        <v>5</v>
      </c>
      <c r="N1260" t="s">
        <v>71</v>
      </c>
      <c r="O1260">
        <v>220</v>
      </c>
      <c r="P1260" t="s">
        <v>47</v>
      </c>
      <c r="Q1260" t="s">
        <v>48</v>
      </c>
      <c r="R1260" t="s">
        <v>81</v>
      </c>
      <c r="S1260" t="s">
        <v>82</v>
      </c>
      <c r="T1260" t="s">
        <v>83</v>
      </c>
      <c r="U1260" t="s">
        <v>105</v>
      </c>
      <c r="V1260" t="s">
        <v>56</v>
      </c>
      <c r="W1260" t="s">
        <v>4145</v>
      </c>
      <c r="X1260">
        <v>1</v>
      </c>
      <c r="Y1260" t="s">
        <v>54</v>
      </c>
      <c r="Z1260" t="s">
        <v>54</v>
      </c>
      <c r="AA1260">
        <v>10</v>
      </c>
      <c r="AB1260">
        <v>0</v>
      </c>
      <c r="AC1260" t="s">
        <v>56</v>
      </c>
      <c r="AD1260">
        <v>13</v>
      </c>
      <c r="AE1260" t="s">
        <v>351</v>
      </c>
      <c r="AF1260" t="s">
        <v>56</v>
      </c>
      <c r="AG1260">
        <v>1</v>
      </c>
      <c r="AH1260" t="s">
        <v>5372</v>
      </c>
      <c r="AI1260" t="s">
        <v>116</v>
      </c>
      <c r="AJ1260" t="s">
        <v>56</v>
      </c>
      <c r="AK1260" t="s">
        <v>132</v>
      </c>
      <c r="AL1260" t="s">
        <v>75</v>
      </c>
      <c r="AM1260" t="s">
        <v>76</v>
      </c>
      <c r="AN1260" t="s">
        <v>61</v>
      </c>
      <c r="AO1260">
        <v>519940</v>
      </c>
    </row>
    <row r="1261" spans="1:41" x14ac:dyDescent="0.4">
      <c r="A1261">
        <v>10101</v>
      </c>
      <c r="B1261">
        <v>15780</v>
      </c>
      <c r="C1261" t="s">
        <v>5376</v>
      </c>
      <c r="D1261" t="s">
        <v>128</v>
      </c>
      <c r="E1261" t="s">
        <v>1526</v>
      </c>
      <c r="F1261" t="s">
        <v>79</v>
      </c>
      <c r="G1261" t="s">
        <v>295</v>
      </c>
      <c r="H1261" t="s">
        <v>116</v>
      </c>
      <c r="J1261">
        <v>10020024</v>
      </c>
      <c r="K1261" t="s">
        <v>5363</v>
      </c>
      <c r="L1261" t="s">
        <v>5377</v>
      </c>
      <c r="M1261">
        <v>8</v>
      </c>
      <c r="N1261" t="s">
        <v>71</v>
      </c>
      <c r="O1261">
        <v>220</v>
      </c>
      <c r="P1261" t="s">
        <v>47</v>
      </c>
      <c r="Q1261" t="s">
        <v>48</v>
      </c>
      <c r="R1261" t="s">
        <v>81</v>
      </c>
      <c r="S1261" t="s">
        <v>82</v>
      </c>
      <c r="T1261" t="s">
        <v>83</v>
      </c>
      <c r="U1261" t="s">
        <v>211</v>
      </c>
      <c r="V1261" t="s">
        <v>56</v>
      </c>
      <c r="W1261" t="s">
        <v>53</v>
      </c>
      <c r="X1261">
        <v>1</v>
      </c>
      <c r="Y1261" t="s">
        <v>54</v>
      </c>
      <c r="Z1261" t="s">
        <v>54</v>
      </c>
      <c r="AA1261">
        <v>10</v>
      </c>
      <c r="AB1261">
        <v>0</v>
      </c>
      <c r="AC1261" t="s">
        <v>56</v>
      </c>
      <c r="AD1261">
        <v>3</v>
      </c>
      <c r="AE1261" t="s">
        <v>55</v>
      </c>
      <c r="AF1261" t="s">
        <v>56</v>
      </c>
      <c r="AG1261">
        <v>1</v>
      </c>
      <c r="AH1261" t="s">
        <v>5378</v>
      </c>
      <c r="AI1261" t="s">
        <v>116</v>
      </c>
      <c r="AJ1261" t="s">
        <v>56</v>
      </c>
      <c r="AK1261" t="s">
        <v>295</v>
      </c>
      <c r="AL1261" t="s">
        <v>75</v>
      </c>
      <c r="AM1261" t="s">
        <v>76</v>
      </c>
      <c r="AN1261" t="s">
        <v>61</v>
      </c>
      <c r="AO1261">
        <v>519940</v>
      </c>
    </row>
    <row r="1262" spans="1:41" x14ac:dyDescent="0.4">
      <c r="A1262">
        <v>10101</v>
      </c>
      <c r="B1262">
        <v>15783</v>
      </c>
      <c r="C1262" t="s">
        <v>5379</v>
      </c>
      <c r="D1262" t="s">
        <v>42</v>
      </c>
      <c r="E1262" t="s">
        <v>5380</v>
      </c>
      <c r="F1262" t="s">
        <v>44</v>
      </c>
      <c r="G1262" t="s">
        <v>45</v>
      </c>
      <c r="H1262" t="s">
        <v>116</v>
      </c>
      <c r="J1262">
        <v>10020028</v>
      </c>
      <c r="K1262" t="s">
        <v>5363</v>
      </c>
      <c r="L1262" t="s">
        <v>2463</v>
      </c>
      <c r="M1262">
        <v>120</v>
      </c>
      <c r="N1262" t="s">
        <v>71</v>
      </c>
      <c r="O1262">
        <v>220</v>
      </c>
      <c r="P1262" t="s">
        <v>47</v>
      </c>
      <c r="Q1262" t="s">
        <v>48</v>
      </c>
      <c r="R1262" t="s">
        <v>111</v>
      </c>
      <c r="S1262" t="s">
        <v>112</v>
      </c>
      <c r="T1262" t="s">
        <v>5381</v>
      </c>
      <c r="U1262" t="s">
        <v>5381</v>
      </c>
      <c r="V1262" t="s">
        <v>52</v>
      </c>
      <c r="W1262" t="s">
        <v>53</v>
      </c>
      <c r="X1262">
        <v>1</v>
      </c>
      <c r="Y1262" t="s">
        <v>54</v>
      </c>
      <c r="Z1262" t="s">
        <v>54</v>
      </c>
      <c r="AA1262">
        <v>10</v>
      </c>
      <c r="AB1262">
        <v>220</v>
      </c>
      <c r="AC1262" t="s">
        <v>56</v>
      </c>
      <c r="AD1262">
        <v>32</v>
      </c>
      <c r="AE1262" t="s">
        <v>114</v>
      </c>
      <c r="AF1262" t="s">
        <v>56</v>
      </c>
      <c r="AG1262">
        <v>1</v>
      </c>
      <c r="AH1262" t="s">
        <v>5382</v>
      </c>
      <c r="AI1262" t="s">
        <v>116</v>
      </c>
      <c r="AJ1262" t="s">
        <v>52</v>
      </c>
      <c r="AK1262" t="s">
        <v>45</v>
      </c>
      <c r="AL1262" t="s">
        <v>75</v>
      </c>
      <c r="AM1262" t="s">
        <v>76</v>
      </c>
      <c r="AN1262" t="s">
        <v>117</v>
      </c>
      <c r="AO1262">
        <v>950105</v>
      </c>
    </row>
    <row r="1263" spans="1:41" x14ac:dyDescent="0.4">
      <c r="A1263">
        <v>10101</v>
      </c>
      <c r="B1263">
        <v>15785</v>
      </c>
      <c r="C1263" t="s">
        <v>5383</v>
      </c>
      <c r="D1263" t="s">
        <v>42</v>
      </c>
      <c r="E1263" t="s">
        <v>5384</v>
      </c>
      <c r="F1263" t="s">
        <v>44</v>
      </c>
      <c r="G1263" t="s">
        <v>193</v>
      </c>
      <c r="H1263" t="s">
        <v>116</v>
      </c>
      <c r="J1263">
        <v>10020028</v>
      </c>
      <c r="K1263" t="s">
        <v>5363</v>
      </c>
      <c r="M1263">
        <v>81</v>
      </c>
      <c r="O1263">
        <v>220</v>
      </c>
      <c r="P1263" t="s">
        <v>47</v>
      </c>
      <c r="Q1263" t="s">
        <v>48</v>
      </c>
      <c r="R1263" t="s">
        <v>2217</v>
      </c>
      <c r="S1263" t="s">
        <v>2218</v>
      </c>
      <c r="T1263" t="s">
        <v>5385</v>
      </c>
      <c r="U1263" t="s">
        <v>5385</v>
      </c>
      <c r="V1263" t="s">
        <v>52</v>
      </c>
      <c r="W1263" t="s">
        <v>53</v>
      </c>
      <c r="X1263">
        <v>1</v>
      </c>
      <c r="Y1263" t="s">
        <v>54</v>
      </c>
      <c r="Z1263" t="s">
        <v>54</v>
      </c>
      <c r="AA1263">
        <v>10</v>
      </c>
      <c r="AB1263">
        <v>220</v>
      </c>
      <c r="AC1263" t="s">
        <v>56</v>
      </c>
      <c r="AD1263">
        <v>32</v>
      </c>
      <c r="AE1263" t="s">
        <v>114</v>
      </c>
      <c r="AF1263" t="s">
        <v>56</v>
      </c>
      <c r="AG1263">
        <v>2</v>
      </c>
      <c r="AH1263" t="s">
        <v>5386</v>
      </c>
      <c r="AI1263" t="s">
        <v>116</v>
      </c>
      <c r="AJ1263" t="s">
        <v>52</v>
      </c>
      <c r="AK1263" t="s">
        <v>45</v>
      </c>
      <c r="AL1263" t="s">
        <v>59</v>
      </c>
      <c r="AM1263" t="s">
        <v>60</v>
      </c>
      <c r="AN1263" t="s">
        <v>117</v>
      </c>
      <c r="AO1263">
        <v>860115</v>
      </c>
    </row>
    <row r="1264" spans="1:41" x14ac:dyDescent="0.4">
      <c r="A1264">
        <v>10101</v>
      </c>
      <c r="B1264">
        <v>15786</v>
      </c>
      <c r="C1264" t="s">
        <v>5387</v>
      </c>
      <c r="D1264" t="s">
        <v>42</v>
      </c>
      <c r="E1264" t="s">
        <v>5388</v>
      </c>
      <c r="F1264" t="s">
        <v>79</v>
      </c>
      <c r="G1264" t="s">
        <v>101</v>
      </c>
      <c r="H1264" t="s">
        <v>116</v>
      </c>
      <c r="J1264">
        <v>10020028</v>
      </c>
      <c r="K1264" t="s">
        <v>5363</v>
      </c>
      <c r="M1264">
        <v>136</v>
      </c>
      <c r="N1264" t="s">
        <v>318</v>
      </c>
      <c r="O1264">
        <v>220</v>
      </c>
      <c r="P1264" t="s">
        <v>47</v>
      </c>
      <c r="Q1264" t="s">
        <v>48</v>
      </c>
      <c r="R1264" t="s">
        <v>121</v>
      </c>
      <c r="S1264" t="s">
        <v>122</v>
      </c>
      <c r="T1264" t="s">
        <v>51</v>
      </c>
      <c r="U1264" t="s">
        <v>51</v>
      </c>
      <c r="V1264" t="s">
        <v>52</v>
      </c>
      <c r="W1264" t="s">
        <v>53</v>
      </c>
      <c r="X1264">
        <v>1</v>
      </c>
      <c r="Y1264" t="s">
        <v>54</v>
      </c>
      <c r="Z1264" t="s">
        <v>54</v>
      </c>
      <c r="AA1264">
        <v>10</v>
      </c>
      <c r="AB1264">
        <v>220</v>
      </c>
      <c r="AC1264" t="s">
        <v>56</v>
      </c>
      <c r="AD1264">
        <v>32</v>
      </c>
      <c r="AE1264" t="s">
        <v>114</v>
      </c>
      <c r="AF1264" t="s">
        <v>56</v>
      </c>
      <c r="AG1264">
        <v>1</v>
      </c>
      <c r="AH1264" t="s">
        <v>5389</v>
      </c>
      <c r="AI1264" t="s">
        <v>116</v>
      </c>
      <c r="AJ1264" t="s">
        <v>52</v>
      </c>
      <c r="AK1264" t="s">
        <v>45</v>
      </c>
      <c r="AL1264" t="s">
        <v>59</v>
      </c>
      <c r="AM1264" t="s">
        <v>60</v>
      </c>
      <c r="AN1264" t="s">
        <v>61</v>
      </c>
      <c r="AO1264">
        <v>732120</v>
      </c>
    </row>
    <row r="1265" spans="1:41" x14ac:dyDescent="0.4">
      <c r="A1265">
        <v>10101</v>
      </c>
      <c r="B1265">
        <v>15787</v>
      </c>
      <c r="C1265" t="s">
        <v>5390</v>
      </c>
      <c r="D1265" t="s">
        <v>42</v>
      </c>
      <c r="E1265" t="s">
        <v>5391</v>
      </c>
      <c r="F1265" t="s">
        <v>79</v>
      </c>
      <c r="G1265" t="s">
        <v>175</v>
      </c>
      <c r="H1265" t="s">
        <v>116</v>
      </c>
      <c r="J1265">
        <v>10020025</v>
      </c>
      <c r="K1265" t="s">
        <v>5392</v>
      </c>
      <c r="L1265" t="s">
        <v>161</v>
      </c>
      <c r="M1265">
        <v>128</v>
      </c>
      <c r="N1265" t="s">
        <v>71</v>
      </c>
      <c r="O1265">
        <v>220</v>
      </c>
      <c r="P1265" t="s">
        <v>47</v>
      </c>
      <c r="Q1265" t="s">
        <v>48</v>
      </c>
      <c r="R1265" t="s">
        <v>121</v>
      </c>
      <c r="S1265" t="s">
        <v>122</v>
      </c>
      <c r="T1265" t="s">
        <v>84</v>
      </c>
      <c r="U1265" t="s">
        <v>105</v>
      </c>
      <c r="V1265" t="s">
        <v>52</v>
      </c>
      <c r="W1265" t="s">
        <v>53</v>
      </c>
      <c r="X1265">
        <v>1</v>
      </c>
      <c r="Y1265" t="s">
        <v>54</v>
      </c>
      <c r="Z1265" t="s">
        <v>54</v>
      </c>
      <c r="AA1265">
        <v>10</v>
      </c>
      <c r="AB1265">
        <v>220</v>
      </c>
      <c r="AC1265" t="s">
        <v>56</v>
      </c>
      <c r="AD1265">
        <v>48</v>
      </c>
      <c r="AE1265" t="s">
        <v>124</v>
      </c>
      <c r="AF1265" t="s">
        <v>56</v>
      </c>
      <c r="AG1265">
        <v>3</v>
      </c>
      <c r="AH1265" t="s">
        <v>5393</v>
      </c>
      <c r="AI1265" t="s">
        <v>116</v>
      </c>
      <c r="AJ1265" t="s">
        <v>56</v>
      </c>
      <c r="AK1265" t="s">
        <v>175</v>
      </c>
      <c r="AL1265" t="s">
        <v>75</v>
      </c>
      <c r="AM1265" t="s">
        <v>76</v>
      </c>
      <c r="AN1265" t="s">
        <v>61</v>
      </c>
      <c r="AO1265">
        <v>732120</v>
      </c>
    </row>
    <row r="1266" spans="1:41" x14ac:dyDescent="0.4">
      <c r="A1266">
        <v>10101</v>
      </c>
      <c r="B1266">
        <v>15788</v>
      </c>
      <c r="C1266" t="s">
        <v>5394</v>
      </c>
      <c r="D1266" t="s">
        <v>128</v>
      </c>
      <c r="E1266" t="s">
        <v>5395</v>
      </c>
      <c r="F1266" t="s">
        <v>79</v>
      </c>
      <c r="G1266" t="s">
        <v>386</v>
      </c>
      <c r="H1266" t="s">
        <v>116</v>
      </c>
      <c r="J1266">
        <v>10020005</v>
      </c>
      <c r="K1266" t="s">
        <v>5363</v>
      </c>
      <c r="L1266" t="s">
        <v>1798</v>
      </c>
      <c r="M1266">
        <v>5</v>
      </c>
      <c r="N1266" t="s">
        <v>71</v>
      </c>
      <c r="O1266">
        <v>220</v>
      </c>
      <c r="P1266" t="s">
        <v>47</v>
      </c>
      <c r="Q1266" t="s">
        <v>48</v>
      </c>
      <c r="R1266" t="s">
        <v>405</v>
      </c>
      <c r="S1266" t="s">
        <v>406</v>
      </c>
      <c r="T1266" t="s">
        <v>734</v>
      </c>
      <c r="U1266" t="s">
        <v>735</v>
      </c>
      <c r="V1266" t="s">
        <v>56</v>
      </c>
      <c r="W1266" t="s">
        <v>53</v>
      </c>
      <c r="X1266">
        <v>1</v>
      </c>
      <c r="Y1266" t="s">
        <v>54</v>
      </c>
      <c r="Z1266" t="s">
        <v>54</v>
      </c>
      <c r="AA1266">
        <v>10</v>
      </c>
      <c r="AB1266">
        <v>0</v>
      </c>
      <c r="AC1266" t="s">
        <v>56</v>
      </c>
      <c r="AD1266">
        <v>6</v>
      </c>
      <c r="AE1266" t="s">
        <v>736</v>
      </c>
      <c r="AF1266" t="s">
        <v>56</v>
      </c>
      <c r="AG1266">
        <v>1</v>
      </c>
      <c r="AH1266" t="s">
        <v>5396</v>
      </c>
      <c r="AI1266" t="s">
        <v>116</v>
      </c>
      <c r="AJ1266" t="s">
        <v>56</v>
      </c>
      <c r="AK1266" t="s">
        <v>386</v>
      </c>
      <c r="AL1266" t="s">
        <v>75</v>
      </c>
      <c r="AM1266" t="s">
        <v>76</v>
      </c>
      <c r="AN1266" t="s">
        <v>61</v>
      </c>
      <c r="AO1266">
        <v>413205</v>
      </c>
    </row>
    <row r="1267" spans="1:41" x14ac:dyDescent="0.4">
      <c r="A1267">
        <v>10101</v>
      </c>
      <c r="B1267">
        <v>15801</v>
      </c>
      <c r="C1267" t="s">
        <v>5397</v>
      </c>
      <c r="D1267" t="s">
        <v>42</v>
      </c>
      <c r="E1267" t="s">
        <v>5398</v>
      </c>
      <c r="F1267" t="s">
        <v>79</v>
      </c>
      <c r="G1267" t="s">
        <v>1243</v>
      </c>
      <c r="H1267" t="s">
        <v>116</v>
      </c>
      <c r="J1267">
        <v>10020025</v>
      </c>
      <c r="K1267" t="s">
        <v>5392</v>
      </c>
      <c r="L1267" t="s">
        <v>4530</v>
      </c>
      <c r="M1267">
        <v>128</v>
      </c>
      <c r="N1267" t="s">
        <v>71</v>
      </c>
      <c r="O1267">
        <v>220</v>
      </c>
      <c r="P1267" t="s">
        <v>47</v>
      </c>
      <c r="Q1267" t="s">
        <v>48</v>
      </c>
      <c r="R1267" t="s">
        <v>121</v>
      </c>
      <c r="S1267" t="s">
        <v>122</v>
      </c>
      <c r="T1267" t="s">
        <v>84</v>
      </c>
      <c r="U1267" t="s">
        <v>105</v>
      </c>
      <c r="V1267" t="s">
        <v>52</v>
      </c>
      <c r="W1267" t="s">
        <v>53</v>
      </c>
      <c r="X1267">
        <v>1</v>
      </c>
      <c r="Y1267" t="s">
        <v>54</v>
      </c>
      <c r="Z1267" t="s">
        <v>54</v>
      </c>
      <c r="AA1267">
        <v>10</v>
      </c>
      <c r="AB1267">
        <v>220</v>
      </c>
      <c r="AC1267" t="s">
        <v>56</v>
      </c>
      <c r="AD1267">
        <v>48</v>
      </c>
      <c r="AE1267" t="s">
        <v>124</v>
      </c>
      <c r="AF1267" t="s">
        <v>56</v>
      </c>
      <c r="AG1267">
        <v>2</v>
      </c>
      <c r="AH1267" t="s">
        <v>5399</v>
      </c>
      <c r="AI1267" t="s">
        <v>116</v>
      </c>
      <c r="AJ1267" t="s">
        <v>56</v>
      </c>
      <c r="AK1267" t="s">
        <v>765</v>
      </c>
      <c r="AL1267" t="s">
        <v>75</v>
      </c>
      <c r="AM1267" t="s">
        <v>76</v>
      </c>
      <c r="AN1267" t="s">
        <v>61</v>
      </c>
      <c r="AO1267">
        <v>732120</v>
      </c>
    </row>
    <row r="1268" spans="1:41" x14ac:dyDescent="0.4">
      <c r="A1268">
        <v>10101</v>
      </c>
      <c r="B1268">
        <v>15802</v>
      </c>
      <c r="C1268" t="s">
        <v>5400</v>
      </c>
      <c r="D1268" t="s">
        <v>42</v>
      </c>
      <c r="E1268" t="s">
        <v>5401</v>
      </c>
      <c r="F1268" t="s">
        <v>79</v>
      </c>
      <c r="G1268" t="s">
        <v>5402</v>
      </c>
      <c r="H1268" t="s">
        <v>116</v>
      </c>
      <c r="J1268">
        <v>10020025</v>
      </c>
      <c r="K1268" t="s">
        <v>5392</v>
      </c>
      <c r="M1268">
        <v>9</v>
      </c>
      <c r="O1268">
        <v>220</v>
      </c>
      <c r="P1268" t="s">
        <v>47</v>
      </c>
      <c r="Q1268" t="s">
        <v>48</v>
      </c>
      <c r="R1268" t="s">
        <v>121</v>
      </c>
      <c r="S1268" t="s">
        <v>122</v>
      </c>
      <c r="T1268" t="s">
        <v>51</v>
      </c>
      <c r="U1268" t="s">
        <v>51</v>
      </c>
      <c r="V1268" t="s">
        <v>52</v>
      </c>
      <c r="W1268" t="s">
        <v>53</v>
      </c>
      <c r="X1268">
        <v>1</v>
      </c>
      <c r="Y1268" t="s">
        <v>54</v>
      </c>
      <c r="Z1268" t="s">
        <v>54</v>
      </c>
      <c r="AA1268">
        <v>10</v>
      </c>
      <c r="AB1268">
        <v>220</v>
      </c>
      <c r="AC1268" t="s">
        <v>56</v>
      </c>
      <c r="AD1268">
        <v>48</v>
      </c>
      <c r="AE1268" t="s">
        <v>124</v>
      </c>
      <c r="AF1268" t="s">
        <v>56</v>
      </c>
      <c r="AG1268">
        <v>1</v>
      </c>
      <c r="AH1268" t="s">
        <v>5403</v>
      </c>
      <c r="AI1268" t="s">
        <v>116</v>
      </c>
      <c r="AJ1268" t="s">
        <v>56</v>
      </c>
      <c r="AK1268" t="s">
        <v>765</v>
      </c>
      <c r="AL1268" t="s">
        <v>59</v>
      </c>
      <c r="AM1268" t="s">
        <v>60</v>
      </c>
      <c r="AN1268" t="s">
        <v>61</v>
      </c>
      <c r="AO1268">
        <v>732120</v>
      </c>
    </row>
    <row r="1269" spans="1:41" x14ac:dyDescent="0.4">
      <c r="A1269">
        <v>10101</v>
      </c>
      <c r="B1269">
        <v>15805</v>
      </c>
      <c r="C1269" t="s">
        <v>5404</v>
      </c>
      <c r="D1269" t="s">
        <v>42</v>
      </c>
      <c r="E1269" t="s">
        <v>5405</v>
      </c>
      <c r="F1269" t="s">
        <v>79</v>
      </c>
      <c r="G1269" t="s">
        <v>58</v>
      </c>
      <c r="H1269" t="s">
        <v>116</v>
      </c>
      <c r="J1269">
        <v>10020025</v>
      </c>
      <c r="K1269" t="s">
        <v>5406</v>
      </c>
      <c r="L1269" t="s">
        <v>284</v>
      </c>
      <c r="M1269">
        <v>9</v>
      </c>
      <c r="N1269" t="s">
        <v>71</v>
      </c>
      <c r="O1269">
        <v>220</v>
      </c>
      <c r="P1269" t="s">
        <v>47</v>
      </c>
      <c r="Q1269" t="s">
        <v>48</v>
      </c>
      <c r="R1269" t="s">
        <v>121</v>
      </c>
      <c r="S1269" t="s">
        <v>122</v>
      </c>
      <c r="T1269" t="s">
        <v>123</v>
      </c>
      <c r="U1269" t="s">
        <v>84</v>
      </c>
      <c r="V1269" t="s">
        <v>52</v>
      </c>
      <c r="W1269" t="s">
        <v>53</v>
      </c>
      <c r="X1269">
        <v>1</v>
      </c>
      <c r="Y1269" t="s">
        <v>54</v>
      </c>
      <c r="Z1269" t="s">
        <v>54</v>
      </c>
      <c r="AA1269">
        <v>10</v>
      </c>
      <c r="AB1269">
        <v>220</v>
      </c>
      <c r="AC1269" t="s">
        <v>56</v>
      </c>
      <c r="AD1269">
        <v>48</v>
      </c>
      <c r="AE1269" t="s">
        <v>124</v>
      </c>
      <c r="AF1269" t="s">
        <v>56</v>
      </c>
      <c r="AG1269">
        <v>1</v>
      </c>
      <c r="AH1269" t="s">
        <v>5407</v>
      </c>
      <c r="AI1269" t="s">
        <v>116</v>
      </c>
      <c r="AJ1269" t="s">
        <v>56</v>
      </c>
      <c r="AK1269" t="s">
        <v>58</v>
      </c>
      <c r="AL1269" t="s">
        <v>75</v>
      </c>
      <c r="AM1269" t="s">
        <v>76</v>
      </c>
      <c r="AN1269" t="s">
        <v>61</v>
      </c>
      <c r="AO1269">
        <v>732120</v>
      </c>
    </row>
    <row r="1270" spans="1:41" x14ac:dyDescent="0.4">
      <c r="A1270">
        <v>10101</v>
      </c>
      <c r="B1270">
        <v>15810</v>
      </c>
      <c r="C1270" t="s">
        <v>5408</v>
      </c>
      <c r="D1270" t="s">
        <v>42</v>
      </c>
      <c r="E1270" t="s">
        <v>5409</v>
      </c>
      <c r="F1270" t="s">
        <v>79</v>
      </c>
      <c r="G1270" t="s">
        <v>180</v>
      </c>
      <c r="H1270" t="s">
        <v>116</v>
      </c>
      <c r="J1270">
        <v>10020025</v>
      </c>
      <c r="K1270" t="s">
        <v>5410</v>
      </c>
      <c r="L1270" t="s">
        <v>1746</v>
      </c>
      <c r="M1270">
        <v>9</v>
      </c>
      <c r="N1270" t="s">
        <v>71</v>
      </c>
      <c r="O1270">
        <v>220</v>
      </c>
      <c r="P1270" t="s">
        <v>47</v>
      </c>
      <c r="Q1270" t="s">
        <v>48</v>
      </c>
      <c r="R1270" t="s">
        <v>121</v>
      </c>
      <c r="S1270" t="s">
        <v>122</v>
      </c>
      <c r="T1270" t="s">
        <v>72</v>
      </c>
      <c r="U1270" t="s">
        <v>72</v>
      </c>
      <c r="V1270" t="s">
        <v>52</v>
      </c>
      <c r="W1270" t="s">
        <v>53</v>
      </c>
      <c r="X1270">
        <v>1</v>
      </c>
      <c r="Y1270" t="s">
        <v>54</v>
      </c>
      <c r="Z1270" t="s">
        <v>54</v>
      </c>
      <c r="AA1270">
        <v>10</v>
      </c>
      <c r="AB1270">
        <v>220</v>
      </c>
      <c r="AC1270" t="s">
        <v>56</v>
      </c>
      <c r="AD1270">
        <v>48</v>
      </c>
      <c r="AE1270" t="s">
        <v>124</v>
      </c>
      <c r="AF1270" t="s">
        <v>56</v>
      </c>
      <c r="AG1270">
        <v>1</v>
      </c>
      <c r="AH1270" t="s">
        <v>5411</v>
      </c>
      <c r="AI1270" t="s">
        <v>116</v>
      </c>
      <c r="AJ1270" t="s">
        <v>52</v>
      </c>
      <c r="AK1270" t="s">
        <v>180</v>
      </c>
      <c r="AL1270" t="s">
        <v>75</v>
      </c>
      <c r="AM1270" t="s">
        <v>76</v>
      </c>
      <c r="AN1270" t="s">
        <v>61</v>
      </c>
      <c r="AO1270">
        <v>732120</v>
      </c>
    </row>
    <row r="1271" spans="1:41" x14ac:dyDescent="0.4">
      <c r="A1271">
        <v>10101</v>
      </c>
      <c r="B1271">
        <v>15811</v>
      </c>
      <c r="C1271" t="s">
        <v>5412</v>
      </c>
      <c r="D1271" t="s">
        <v>42</v>
      </c>
      <c r="E1271" t="s">
        <v>5413</v>
      </c>
      <c r="F1271" t="s">
        <v>79</v>
      </c>
      <c r="G1271" t="s">
        <v>206</v>
      </c>
      <c r="H1271" t="s">
        <v>116</v>
      </c>
      <c r="J1271">
        <v>10020025</v>
      </c>
      <c r="K1271" t="s">
        <v>5410</v>
      </c>
      <c r="M1271">
        <v>9</v>
      </c>
      <c r="O1271">
        <v>220</v>
      </c>
      <c r="P1271" t="s">
        <v>47</v>
      </c>
      <c r="Q1271" t="s">
        <v>48</v>
      </c>
      <c r="R1271" t="s">
        <v>121</v>
      </c>
      <c r="S1271" t="s">
        <v>122</v>
      </c>
      <c r="T1271" t="s">
        <v>51</v>
      </c>
      <c r="U1271" t="s">
        <v>51</v>
      </c>
      <c r="V1271" t="s">
        <v>52</v>
      </c>
      <c r="W1271" t="s">
        <v>53</v>
      </c>
      <c r="X1271">
        <v>1</v>
      </c>
      <c r="Y1271" t="s">
        <v>54</v>
      </c>
      <c r="Z1271" t="s">
        <v>54</v>
      </c>
      <c r="AA1271">
        <v>10</v>
      </c>
      <c r="AB1271">
        <v>220</v>
      </c>
      <c r="AC1271" t="s">
        <v>56</v>
      </c>
      <c r="AD1271">
        <v>48</v>
      </c>
      <c r="AE1271" t="s">
        <v>124</v>
      </c>
      <c r="AF1271" t="s">
        <v>56</v>
      </c>
      <c r="AG1271">
        <v>1</v>
      </c>
      <c r="AH1271" t="s">
        <v>5414</v>
      </c>
      <c r="AI1271" t="s">
        <v>116</v>
      </c>
      <c r="AJ1271" t="s">
        <v>56</v>
      </c>
      <c r="AK1271" t="s">
        <v>386</v>
      </c>
      <c r="AL1271" t="s">
        <v>59</v>
      </c>
      <c r="AM1271" t="s">
        <v>60</v>
      </c>
      <c r="AN1271" t="s">
        <v>61</v>
      </c>
      <c r="AO1271">
        <v>732120</v>
      </c>
    </row>
    <row r="1272" spans="1:41" x14ac:dyDescent="0.4">
      <c r="A1272">
        <v>10101</v>
      </c>
      <c r="B1272">
        <v>15812</v>
      </c>
      <c r="C1272" t="s">
        <v>5415</v>
      </c>
      <c r="D1272" t="s">
        <v>128</v>
      </c>
      <c r="E1272" t="s">
        <v>5416</v>
      </c>
      <c r="F1272" t="s">
        <v>44</v>
      </c>
      <c r="G1272" t="s">
        <v>5417</v>
      </c>
      <c r="H1272" t="s">
        <v>116</v>
      </c>
      <c r="J1272">
        <v>10010012</v>
      </c>
      <c r="K1272" t="s">
        <v>5410</v>
      </c>
      <c r="L1272" t="s">
        <v>120</v>
      </c>
      <c r="M1272">
        <v>2</v>
      </c>
      <c r="N1272" t="s">
        <v>71</v>
      </c>
      <c r="O1272">
        <v>220</v>
      </c>
      <c r="P1272" t="s">
        <v>47</v>
      </c>
      <c r="Q1272" t="s">
        <v>48</v>
      </c>
      <c r="R1272" t="s">
        <v>5418</v>
      </c>
      <c r="S1272" t="s">
        <v>5419</v>
      </c>
      <c r="T1272" t="s">
        <v>5420</v>
      </c>
      <c r="U1272" t="s">
        <v>5420</v>
      </c>
      <c r="V1272" t="s">
        <v>56</v>
      </c>
      <c r="W1272" t="s">
        <v>53</v>
      </c>
      <c r="X1272">
        <v>1</v>
      </c>
      <c r="Y1272" t="s">
        <v>54</v>
      </c>
      <c r="Z1272" t="s">
        <v>54</v>
      </c>
      <c r="AA1272">
        <v>10</v>
      </c>
      <c r="AB1272">
        <v>0</v>
      </c>
      <c r="AC1272" t="s">
        <v>56</v>
      </c>
      <c r="AD1272">
        <v>39</v>
      </c>
      <c r="AE1272" t="s">
        <v>5421</v>
      </c>
      <c r="AF1272" t="s">
        <v>56</v>
      </c>
      <c r="AG1272">
        <v>1</v>
      </c>
      <c r="AH1272" t="s">
        <v>5422</v>
      </c>
      <c r="AI1272" t="s">
        <v>52</v>
      </c>
      <c r="AJ1272" t="s">
        <v>52</v>
      </c>
      <c r="AK1272" t="s">
        <v>45</v>
      </c>
      <c r="AL1272" t="s">
        <v>75</v>
      </c>
      <c r="AM1272" t="s">
        <v>76</v>
      </c>
      <c r="AN1272" t="s">
        <v>61</v>
      </c>
      <c r="AO1272">
        <v>391210</v>
      </c>
    </row>
    <row r="1273" spans="1:41" x14ac:dyDescent="0.4">
      <c r="A1273">
        <v>10101</v>
      </c>
      <c r="B1273">
        <v>15813</v>
      </c>
      <c r="C1273" t="s">
        <v>5423</v>
      </c>
      <c r="D1273" t="s">
        <v>42</v>
      </c>
      <c r="E1273" t="s">
        <v>5424</v>
      </c>
      <c r="F1273" t="s">
        <v>44</v>
      </c>
      <c r="G1273" t="s">
        <v>1141</v>
      </c>
      <c r="H1273" t="s">
        <v>116</v>
      </c>
      <c r="J1273">
        <v>10020025</v>
      </c>
      <c r="K1273" t="s">
        <v>5410</v>
      </c>
      <c r="L1273" t="s">
        <v>2795</v>
      </c>
      <c r="M1273">
        <v>2</v>
      </c>
      <c r="N1273" t="s">
        <v>71</v>
      </c>
      <c r="O1273">
        <v>220</v>
      </c>
      <c r="P1273" t="s">
        <v>47</v>
      </c>
      <c r="Q1273" t="s">
        <v>48</v>
      </c>
      <c r="R1273" t="s">
        <v>4087</v>
      </c>
      <c r="S1273" t="s">
        <v>4088</v>
      </c>
      <c r="T1273" t="s">
        <v>4089</v>
      </c>
      <c r="U1273" t="s">
        <v>4090</v>
      </c>
      <c r="V1273" t="s">
        <v>56</v>
      </c>
      <c r="W1273" t="s">
        <v>53</v>
      </c>
      <c r="X1273">
        <v>1</v>
      </c>
      <c r="Y1273" t="s">
        <v>54</v>
      </c>
      <c r="Z1273" t="s">
        <v>54</v>
      </c>
      <c r="AA1273">
        <v>10</v>
      </c>
      <c r="AB1273">
        <v>0</v>
      </c>
      <c r="AC1273" t="s">
        <v>56</v>
      </c>
      <c r="AD1273">
        <v>48</v>
      </c>
      <c r="AE1273" t="s">
        <v>124</v>
      </c>
      <c r="AF1273" t="s">
        <v>56</v>
      </c>
      <c r="AG1273">
        <v>1</v>
      </c>
      <c r="AH1273" t="s">
        <v>5425</v>
      </c>
      <c r="AI1273" t="s">
        <v>52</v>
      </c>
      <c r="AJ1273" t="s">
        <v>56</v>
      </c>
      <c r="AK1273" t="s">
        <v>45</v>
      </c>
      <c r="AL1273" t="s">
        <v>75</v>
      </c>
      <c r="AM1273" t="s">
        <v>76</v>
      </c>
      <c r="AN1273" t="s">
        <v>61</v>
      </c>
      <c r="AO1273">
        <v>411010</v>
      </c>
    </row>
    <row r="1274" spans="1:41" x14ac:dyDescent="0.4">
      <c r="A1274">
        <v>10101</v>
      </c>
      <c r="B1274">
        <v>15814</v>
      </c>
      <c r="C1274" t="s">
        <v>5426</v>
      </c>
      <c r="D1274" t="s">
        <v>42</v>
      </c>
      <c r="E1274" t="s">
        <v>5427</v>
      </c>
      <c r="F1274" t="s">
        <v>44</v>
      </c>
      <c r="G1274" t="s">
        <v>45</v>
      </c>
      <c r="H1274" t="s">
        <v>52</v>
      </c>
      <c r="I1274" t="s">
        <v>3157</v>
      </c>
      <c r="J1274">
        <v>120017</v>
      </c>
      <c r="K1274" t="s">
        <v>5410</v>
      </c>
      <c r="L1274" t="s">
        <v>2275</v>
      </c>
      <c r="M1274">
        <v>105</v>
      </c>
      <c r="N1274" t="s">
        <v>71</v>
      </c>
      <c r="O1274">
        <v>220</v>
      </c>
      <c r="P1274" t="s">
        <v>47</v>
      </c>
      <c r="Q1274" t="s">
        <v>48</v>
      </c>
      <c r="R1274" t="s">
        <v>881</v>
      </c>
      <c r="S1274" t="s">
        <v>882</v>
      </c>
      <c r="T1274" t="s">
        <v>2054</v>
      </c>
      <c r="U1274" t="s">
        <v>2054</v>
      </c>
      <c r="V1274" t="s">
        <v>56</v>
      </c>
      <c r="W1274" t="s">
        <v>53</v>
      </c>
      <c r="X1274">
        <v>1</v>
      </c>
      <c r="Y1274" t="s">
        <v>54</v>
      </c>
      <c r="Z1274" t="s">
        <v>54</v>
      </c>
      <c r="AA1274">
        <v>10</v>
      </c>
      <c r="AB1274">
        <v>0</v>
      </c>
      <c r="AC1274" t="s">
        <v>56</v>
      </c>
      <c r="AD1274">
        <v>14</v>
      </c>
      <c r="AE1274" t="s">
        <v>1999</v>
      </c>
      <c r="AF1274" t="s">
        <v>56</v>
      </c>
      <c r="AG1274">
        <v>1</v>
      </c>
      <c r="AH1274" t="s">
        <v>5428</v>
      </c>
      <c r="AI1274" t="s">
        <v>52</v>
      </c>
      <c r="AJ1274" t="s">
        <v>56</v>
      </c>
      <c r="AK1274" t="s">
        <v>45</v>
      </c>
      <c r="AL1274" t="s">
        <v>75</v>
      </c>
      <c r="AM1274" t="s">
        <v>76</v>
      </c>
      <c r="AN1274" t="s">
        <v>61</v>
      </c>
      <c r="AO1274">
        <v>411010</v>
      </c>
    </row>
    <row r="1275" spans="1:41" x14ac:dyDescent="0.4">
      <c r="A1275">
        <v>10101</v>
      </c>
      <c r="B1275">
        <v>15815</v>
      </c>
      <c r="C1275" t="s">
        <v>5429</v>
      </c>
      <c r="D1275" t="s">
        <v>128</v>
      </c>
      <c r="E1275" t="s">
        <v>5430</v>
      </c>
      <c r="F1275" t="s">
        <v>71</v>
      </c>
      <c r="G1275" t="s">
        <v>45</v>
      </c>
      <c r="H1275" t="s">
        <v>116</v>
      </c>
      <c r="J1275">
        <v>10020005</v>
      </c>
      <c r="K1275" t="s">
        <v>5410</v>
      </c>
      <c r="L1275" t="s">
        <v>2943</v>
      </c>
      <c r="M1275">
        <v>5</v>
      </c>
      <c r="N1275" t="s">
        <v>71</v>
      </c>
      <c r="O1275">
        <v>220</v>
      </c>
      <c r="P1275" t="s">
        <v>47</v>
      </c>
      <c r="Q1275" t="s">
        <v>48</v>
      </c>
      <c r="R1275" t="s">
        <v>405</v>
      </c>
      <c r="S1275" t="s">
        <v>406</v>
      </c>
      <c r="T1275" t="s">
        <v>735</v>
      </c>
      <c r="U1275" t="s">
        <v>735</v>
      </c>
      <c r="V1275" t="s">
        <v>56</v>
      </c>
      <c r="W1275" t="s">
        <v>53</v>
      </c>
      <c r="X1275">
        <v>1</v>
      </c>
      <c r="Y1275" t="s">
        <v>54</v>
      </c>
      <c r="Z1275" t="s">
        <v>54</v>
      </c>
      <c r="AA1275">
        <v>10</v>
      </c>
      <c r="AB1275">
        <v>0</v>
      </c>
      <c r="AC1275" t="s">
        <v>56</v>
      </c>
      <c r="AD1275">
        <v>6</v>
      </c>
      <c r="AE1275" t="s">
        <v>736</v>
      </c>
      <c r="AF1275" t="s">
        <v>56</v>
      </c>
      <c r="AG1275">
        <v>1</v>
      </c>
      <c r="AH1275" t="s">
        <v>5431</v>
      </c>
      <c r="AI1275" t="s">
        <v>116</v>
      </c>
      <c r="AJ1275" t="s">
        <v>56</v>
      </c>
      <c r="AK1275" t="s">
        <v>206</v>
      </c>
      <c r="AL1275" t="s">
        <v>75</v>
      </c>
      <c r="AM1275" t="s">
        <v>76</v>
      </c>
      <c r="AN1275" t="s">
        <v>61</v>
      </c>
      <c r="AO1275">
        <v>413205</v>
      </c>
    </row>
    <row r="1276" spans="1:41" x14ac:dyDescent="0.4">
      <c r="A1276">
        <v>10101</v>
      </c>
      <c r="B1276">
        <v>15817</v>
      </c>
      <c r="C1276" t="s">
        <v>5432</v>
      </c>
      <c r="D1276" t="s">
        <v>42</v>
      </c>
      <c r="E1276" t="s">
        <v>5433</v>
      </c>
      <c r="F1276" t="s">
        <v>44</v>
      </c>
      <c r="G1276" t="s">
        <v>772</v>
      </c>
      <c r="H1276" t="s">
        <v>52</v>
      </c>
      <c r="I1276" t="s">
        <v>5253</v>
      </c>
      <c r="J1276">
        <v>10020023</v>
      </c>
      <c r="K1276" t="s">
        <v>5410</v>
      </c>
      <c r="L1276" t="s">
        <v>5434</v>
      </c>
      <c r="M1276">
        <v>8</v>
      </c>
      <c r="N1276" t="s">
        <v>71</v>
      </c>
      <c r="O1276">
        <v>220</v>
      </c>
      <c r="P1276" t="s">
        <v>47</v>
      </c>
      <c r="Q1276" t="s">
        <v>48</v>
      </c>
      <c r="R1276" t="s">
        <v>65</v>
      </c>
      <c r="S1276" t="s">
        <v>66</v>
      </c>
      <c r="T1276" t="s">
        <v>51</v>
      </c>
      <c r="U1276" t="s">
        <v>51</v>
      </c>
      <c r="V1276" t="s">
        <v>56</v>
      </c>
      <c r="W1276" t="s">
        <v>53</v>
      </c>
      <c r="X1276">
        <v>1</v>
      </c>
      <c r="Y1276" t="s">
        <v>54</v>
      </c>
      <c r="Z1276" t="s">
        <v>54</v>
      </c>
      <c r="AA1276">
        <v>10</v>
      </c>
      <c r="AB1276">
        <v>0</v>
      </c>
      <c r="AC1276" t="s">
        <v>56</v>
      </c>
      <c r="AD1276">
        <v>10</v>
      </c>
      <c r="AE1276" t="s">
        <v>2081</v>
      </c>
      <c r="AF1276" t="s">
        <v>56</v>
      </c>
      <c r="AG1276">
        <v>1</v>
      </c>
      <c r="AH1276" t="s">
        <v>5435</v>
      </c>
      <c r="AI1276" t="s">
        <v>52</v>
      </c>
      <c r="AJ1276" t="s">
        <v>52</v>
      </c>
      <c r="AK1276" t="s">
        <v>45</v>
      </c>
      <c r="AL1276" t="s">
        <v>75</v>
      </c>
      <c r="AM1276" t="s">
        <v>76</v>
      </c>
      <c r="AN1276" t="s">
        <v>61</v>
      </c>
      <c r="AO1276">
        <v>519940</v>
      </c>
    </row>
    <row r="1277" spans="1:41" x14ac:dyDescent="0.4">
      <c r="A1277">
        <v>10101</v>
      </c>
      <c r="B1277">
        <v>15818</v>
      </c>
      <c r="C1277" t="s">
        <v>5436</v>
      </c>
      <c r="D1277" t="s">
        <v>42</v>
      </c>
      <c r="E1277" t="s">
        <v>5437</v>
      </c>
      <c r="F1277" t="s">
        <v>79</v>
      </c>
      <c r="G1277" t="s">
        <v>45</v>
      </c>
      <c r="H1277" t="s">
        <v>52</v>
      </c>
      <c r="I1277" t="s">
        <v>5253</v>
      </c>
      <c r="J1277">
        <v>10020023</v>
      </c>
      <c r="K1277" t="s">
        <v>5410</v>
      </c>
      <c r="M1277">
        <v>8</v>
      </c>
      <c r="O1277">
        <v>220</v>
      </c>
      <c r="P1277" t="s">
        <v>47</v>
      </c>
      <c r="Q1277" t="s">
        <v>48</v>
      </c>
      <c r="R1277" t="s">
        <v>65</v>
      </c>
      <c r="S1277" t="s">
        <v>66</v>
      </c>
      <c r="T1277" t="s">
        <v>51</v>
      </c>
      <c r="U1277" t="s">
        <v>51</v>
      </c>
      <c r="V1277" t="s">
        <v>56</v>
      </c>
      <c r="W1277" t="s">
        <v>53</v>
      </c>
      <c r="X1277">
        <v>1</v>
      </c>
      <c r="Y1277" t="s">
        <v>54</v>
      </c>
      <c r="Z1277" t="s">
        <v>54</v>
      </c>
      <c r="AA1277">
        <v>10</v>
      </c>
      <c r="AB1277">
        <v>0</v>
      </c>
      <c r="AC1277" t="s">
        <v>56</v>
      </c>
      <c r="AD1277">
        <v>10</v>
      </c>
      <c r="AE1277" t="s">
        <v>2081</v>
      </c>
      <c r="AF1277" t="s">
        <v>56</v>
      </c>
      <c r="AG1277">
        <v>1</v>
      </c>
      <c r="AH1277" t="s">
        <v>5438</v>
      </c>
      <c r="AI1277" t="s">
        <v>52</v>
      </c>
      <c r="AJ1277" t="s">
        <v>52</v>
      </c>
      <c r="AK1277" t="s">
        <v>45</v>
      </c>
      <c r="AL1277" t="s">
        <v>59</v>
      </c>
      <c r="AM1277" t="s">
        <v>60</v>
      </c>
      <c r="AN1277" t="s">
        <v>61</v>
      </c>
      <c r="AO1277">
        <v>519940</v>
      </c>
    </row>
    <row r="1278" spans="1:41" x14ac:dyDescent="0.4">
      <c r="A1278">
        <v>10101</v>
      </c>
      <c r="B1278">
        <v>15822</v>
      </c>
      <c r="C1278" t="s">
        <v>5439</v>
      </c>
      <c r="D1278" t="s">
        <v>128</v>
      </c>
      <c r="E1278" t="s">
        <v>5440</v>
      </c>
      <c r="F1278" t="s">
        <v>44</v>
      </c>
      <c r="G1278" t="s">
        <v>917</v>
      </c>
      <c r="H1278" t="s">
        <v>116</v>
      </c>
      <c r="J1278">
        <v>10020023</v>
      </c>
      <c r="K1278" t="s">
        <v>5441</v>
      </c>
      <c r="M1278">
        <v>8</v>
      </c>
      <c r="O1278">
        <v>220</v>
      </c>
      <c r="P1278" t="s">
        <v>47</v>
      </c>
      <c r="Q1278" t="s">
        <v>48</v>
      </c>
      <c r="R1278" t="s">
        <v>65</v>
      </c>
      <c r="S1278" t="s">
        <v>66</v>
      </c>
      <c r="T1278" t="s">
        <v>51</v>
      </c>
      <c r="U1278" t="s">
        <v>51</v>
      </c>
      <c r="V1278" t="s">
        <v>56</v>
      </c>
      <c r="W1278" t="s">
        <v>53</v>
      </c>
      <c r="X1278">
        <v>1</v>
      </c>
      <c r="Y1278" t="s">
        <v>54</v>
      </c>
      <c r="Z1278" t="s">
        <v>54</v>
      </c>
      <c r="AA1278">
        <v>10</v>
      </c>
      <c r="AB1278">
        <v>0</v>
      </c>
      <c r="AC1278" t="s">
        <v>56</v>
      </c>
      <c r="AD1278">
        <v>10</v>
      </c>
      <c r="AE1278" t="s">
        <v>2081</v>
      </c>
      <c r="AF1278" t="s">
        <v>56</v>
      </c>
      <c r="AG1278">
        <v>1</v>
      </c>
      <c r="AH1278" t="s">
        <v>5442</v>
      </c>
      <c r="AI1278" t="s">
        <v>52</v>
      </c>
      <c r="AJ1278" t="s">
        <v>52</v>
      </c>
      <c r="AK1278" t="s">
        <v>45</v>
      </c>
      <c r="AL1278" t="s">
        <v>59</v>
      </c>
      <c r="AM1278" t="s">
        <v>60</v>
      </c>
      <c r="AN1278" t="s">
        <v>61</v>
      </c>
      <c r="AO1278">
        <v>519940</v>
      </c>
    </row>
    <row r="1279" spans="1:41" x14ac:dyDescent="0.4">
      <c r="A1279">
        <v>10101</v>
      </c>
      <c r="B1279">
        <v>15823</v>
      </c>
      <c r="C1279" t="s">
        <v>5443</v>
      </c>
      <c r="D1279" t="s">
        <v>42</v>
      </c>
      <c r="E1279" t="s">
        <v>5444</v>
      </c>
      <c r="F1279" t="s">
        <v>79</v>
      </c>
      <c r="G1279" t="s">
        <v>507</v>
      </c>
      <c r="H1279" t="s">
        <v>116</v>
      </c>
      <c r="J1279">
        <v>10020004</v>
      </c>
      <c r="K1279" t="s">
        <v>5441</v>
      </c>
      <c r="L1279" t="s">
        <v>1501</v>
      </c>
      <c r="M1279">
        <v>5</v>
      </c>
      <c r="N1279" t="s">
        <v>71</v>
      </c>
      <c r="O1279">
        <v>220</v>
      </c>
      <c r="P1279" t="s">
        <v>47</v>
      </c>
      <c r="Q1279" t="s">
        <v>48</v>
      </c>
      <c r="R1279" t="s">
        <v>81</v>
      </c>
      <c r="S1279" t="s">
        <v>82</v>
      </c>
      <c r="T1279" t="s">
        <v>83</v>
      </c>
      <c r="U1279" t="s">
        <v>105</v>
      </c>
      <c r="V1279" t="s">
        <v>52</v>
      </c>
      <c r="W1279" t="s">
        <v>53</v>
      </c>
      <c r="X1279">
        <v>1</v>
      </c>
      <c r="Y1279" t="s">
        <v>54</v>
      </c>
      <c r="Z1279" t="s">
        <v>54</v>
      </c>
      <c r="AA1279">
        <v>10</v>
      </c>
      <c r="AB1279">
        <v>220</v>
      </c>
      <c r="AC1279" t="s">
        <v>56</v>
      </c>
      <c r="AD1279">
        <v>3</v>
      </c>
      <c r="AE1279" t="s">
        <v>55</v>
      </c>
      <c r="AF1279" t="s">
        <v>56</v>
      </c>
      <c r="AG1279">
        <v>1</v>
      </c>
      <c r="AH1279" t="s">
        <v>5445</v>
      </c>
      <c r="AI1279" t="s">
        <v>116</v>
      </c>
      <c r="AJ1279" t="s">
        <v>56</v>
      </c>
      <c r="AK1279" t="s">
        <v>491</v>
      </c>
      <c r="AL1279" t="s">
        <v>75</v>
      </c>
      <c r="AM1279" t="s">
        <v>76</v>
      </c>
      <c r="AN1279" t="s">
        <v>61</v>
      </c>
      <c r="AO1279">
        <v>519940</v>
      </c>
    </row>
    <row r="1280" spans="1:41" x14ac:dyDescent="0.4">
      <c r="A1280">
        <v>10101</v>
      </c>
      <c r="B1280">
        <v>15872</v>
      </c>
      <c r="C1280" t="s">
        <v>5446</v>
      </c>
      <c r="D1280" t="s">
        <v>42</v>
      </c>
      <c r="E1280" t="s">
        <v>4279</v>
      </c>
      <c r="F1280" t="s">
        <v>79</v>
      </c>
      <c r="G1280" t="s">
        <v>45</v>
      </c>
      <c r="H1280" t="s">
        <v>116</v>
      </c>
      <c r="J1280">
        <v>10020013</v>
      </c>
      <c r="K1280" t="s">
        <v>5447</v>
      </c>
      <c r="L1280" t="s">
        <v>4766</v>
      </c>
      <c r="M1280">
        <v>87</v>
      </c>
      <c r="N1280" t="s">
        <v>71</v>
      </c>
      <c r="O1280">
        <v>220</v>
      </c>
      <c r="P1280" t="s">
        <v>47</v>
      </c>
      <c r="Q1280" t="s">
        <v>48</v>
      </c>
      <c r="R1280" t="s">
        <v>2360</v>
      </c>
      <c r="S1280" t="s">
        <v>2361</v>
      </c>
      <c r="T1280" t="s">
        <v>2362</v>
      </c>
      <c r="U1280" t="s">
        <v>2363</v>
      </c>
      <c r="V1280" t="s">
        <v>52</v>
      </c>
      <c r="W1280" t="s">
        <v>53</v>
      </c>
      <c r="X1280">
        <v>1</v>
      </c>
      <c r="Y1280" t="s">
        <v>54</v>
      </c>
      <c r="Z1280" t="s">
        <v>54</v>
      </c>
      <c r="AA1280">
        <v>10</v>
      </c>
      <c r="AB1280">
        <v>220</v>
      </c>
      <c r="AC1280" t="s">
        <v>56</v>
      </c>
      <c r="AD1280">
        <v>9</v>
      </c>
      <c r="AE1280" t="s">
        <v>2364</v>
      </c>
      <c r="AF1280" t="s">
        <v>56</v>
      </c>
      <c r="AG1280">
        <v>3</v>
      </c>
      <c r="AH1280" t="s">
        <v>5448</v>
      </c>
      <c r="AI1280" t="s">
        <v>52</v>
      </c>
      <c r="AJ1280" t="s">
        <v>52</v>
      </c>
      <c r="AK1280" t="s">
        <v>45</v>
      </c>
      <c r="AL1280" t="s">
        <v>75</v>
      </c>
      <c r="AM1280" t="s">
        <v>76</v>
      </c>
      <c r="AN1280" t="s">
        <v>61</v>
      </c>
      <c r="AO1280">
        <v>732120</v>
      </c>
    </row>
    <row r="1281" spans="1:41" x14ac:dyDescent="0.4">
      <c r="A1281">
        <v>10101</v>
      </c>
      <c r="B1281">
        <v>15873</v>
      </c>
      <c r="C1281" t="s">
        <v>5449</v>
      </c>
      <c r="D1281" t="s">
        <v>42</v>
      </c>
      <c r="E1281" t="s">
        <v>5450</v>
      </c>
      <c r="F1281" t="s">
        <v>44</v>
      </c>
      <c r="G1281" t="s">
        <v>1910</v>
      </c>
      <c r="H1281" t="s">
        <v>116</v>
      </c>
      <c r="J1281">
        <v>10020030</v>
      </c>
      <c r="K1281" t="s">
        <v>5447</v>
      </c>
      <c r="M1281">
        <v>72</v>
      </c>
      <c r="O1281">
        <v>220</v>
      </c>
      <c r="P1281" t="s">
        <v>47</v>
      </c>
      <c r="Q1281" t="s">
        <v>48</v>
      </c>
      <c r="R1281" t="s">
        <v>2360</v>
      </c>
      <c r="S1281" t="s">
        <v>2361</v>
      </c>
      <c r="T1281" t="s">
        <v>2735</v>
      </c>
      <c r="U1281" t="s">
        <v>2735</v>
      </c>
      <c r="V1281" t="s">
        <v>52</v>
      </c>
      <c r="W1281" t="s">
        <v>53</v>
      </c>
      <c r="X1281">
        <v>1</v>
      </c>
      <c r="Y1281" t="s">
        <v>54</v>
      </c>
      <c r="Z1281" t="s">
        <v>54</v>
      </c>
      <c r="AA1281">
        <v>10</v>
      </c>
      <c r="AB1281">
        <v>220</v>
      </c>
      <c r="AC1281" t="s">
        <v>56</v>
      </c>
      <c r="AD1281">
        <v>52</v>
      </c>
      <c r="AE1281" t="s">
        <v>2220</v>
      </c>
      <c r="AF1281" t="s">
        <v>56</v>
      </c>
      <c r="AG1281">
        <v>1</v>
      </c>
      <c r="AH1281" t="s">
        <v>5451</v>
      </c>
      <c r="AI1281" t="s">
        <v>52</v>
      </c>
      <c r="AJ1281" t="s">
        <v>52</v>
      </c>
      <c r="AK1281" t="s">
        <v>45</v>
      </c>
      <c r="AL1281" t="s">
        <v>59</v>
      </c>
      <c r="AM1281" t="s">
        <v>60</v>
      </c>
      <c r="AN1281" t="s">
        <v>61</v>
      </c>
      <c r="AO1281">
        <v>732120</v>
      </c>
    </row>
    <row r="1282" spans="1:41" x14ac:dyDescent="0.4">
      <c r="A1282">
        <v>10101</v>
      </c>
      <c r="B1282">
        <v>15874</v>
      </c>
      <c r="C1282" t="s">
        <v>5452</v>
      </c>
      <c r="D1282" t="s">
        <v>42</v>
      </c>
      <c r="E1282" t="s">
        <v>4131</v>
      </c>
      <c r="F1282" t="s">
        <v>79</v>
      </c>
      <c r="G1282" t="s">
        <v>45</v>
      </c>
      <c r="H1282" t="s">
        <v>116</v>
      </c>
      <c r="J1282">
        <v>10020013</v>
      </c>
      <c r="K1282" t="s">
        <v>5447</v>
      </c>
      <c r="L1282" t="s">
        <v>5453</v>
      </c>
      <c r="M1282">
        <v>87</v>
      </c>
      <c r="N1282" t="s">
        <v>71</v>
      </c>
      <c r="O1282">
        <v>220</v>
      </c>
      <c r="P1282" t="s">
        <v>47</v>
      </c>
      <c r="Q1282" t="s">
        <v>48</v>
      </c>
      <c r="R1282" t="s">
        <v>2360</v>
      </c>
      <c r="S1282" t="s">
        <v>2361</v>
      </c>
      <c r="T1282" t="s">
        <v>2362</v>
      </c>
      <c r="U1282" t="s">
        <v>2363</v>
      </c>
      <c r="V1282" t="s">
        <v>52</v>
      </c>
      <c r="W1282" t="s">
        <v>53</v>
      </c>
      <c r="X1282">
        <v>1</v>
      </c>
      <c r="Y1282" t="s">
        <v>54</v>
      </c>
      <c r="Z1282" t="s">
        <v>54</v>
      </c>
      <c r="AA1282">
        <v>10</v>
      </c>
      <c r="AB1282">
        <v>220</v>
      </c>
      <c r="AC1282" t="s">
        <v>56</v>
      </c>
      <c r="AD1282">
        <v>9</v>
      </c>
      <c r="AE1282" t="s">
        <v>2364</v>
      </c>
      <c r="AF1282" t="s">
        <v>56</v>
      </c>
      <c r="AG1282">
        <v>3</v>
      </c>
      <c r="AH1282" t="s">
        <v>5454</v>
      </c>
      <c r="AI1282" t="s">
        <v>52</v>
      </c>
      <c r="AJ1282" t="s">
        <v>56</v>
      </c>
      <c r="AK1282" t="s">
        <v>45</v>
      </c>
      <c r="AL1282" t="s">
        <v>75</v>
      </c>
      <c r="AM1282" t="s">
        <v>76</v>
      </c>
      <c r="AN1282" t="s">
        <v>61</v>
      </c>
      <c r="AO1282">
        <v>732120</v>
      </c>
    </row>
    <row r="1283" spans="1:41" x14ac:dyDescent="0.4">
      <c r="A1283">
        <v>10101</v>
      </c>
      <c r="B1283">
        <v>15885</v>
      </c>
      <c r="C1283" t="s">
        <v>5455</v>
      </c>
      <c r="D1283" t="s">
        <v>42</v>
      </c>
      <c r="E1283" t="s">
        <v>5456</v>
      </c>
      <c r="F1283" t="s">
        <v>44</v>
      </c>
      <c r="G1283" t="s">
        <v>45</v>
      </c>
      <c r="H1283" t="s">
        <v>52</v>
      </c>
      <c r="I1283" t="s">
        <v>3157</v>
      </c>
      <c r="J1283">
        <v>10020006</v>
      </c>
      <c r="K1283" t="s">
        <v>5457</v>
      </c>
      <c r="L1283" t="s">
        <v>2682</v>
      </c>
      <c r="M1283">
        <v>8</v>
      </c>
      <c r="N1283" t="s">
        <v>71</v>
      </c>
      <c r="O1283">
        <v>220</v>
      </c>
      <c r="P1283" t="s">
        <v>47</v>
      </c>
      <c r="Q1283" t="s">
        <v>48</v>
      </c>
      <c r="R1283" t="s">
        <v>81</v>
      </c>
      <c r="S1283" t="s">
        <v>82</v>
      </c>
      <c r="T1283" t="s">
        <v>83</v>
      </c>
      <c r="U1283" t="s">
        <v>105</v>
      </c>
      <c r="V1283" t="s">
        <v>56</v>
      </c>
      <c r="W1283" t="s">
        <v>53</v>
      </c>
      <c r="X1283">
        <v>1</v>
      </c>
      <c r="Y1283" t="s">
        <v>54</v>
      </c>
      <c r="Z1283" t="s">
        <v>54</v>
      </c>
      <c r="AA1283">
        <v>10</v>
      </c>
      <c r="AB1283">
        <v>0</v>
      </c>
      <c r="AC1283" t="s">
        <v>56</v>
      </c>
      <c r="AD1283">
        <v>10</v>
      </c>
      <c r="AE1283" t="s">
        <v>2081</v>
      </c>
      <c r="AF1283" t="s">
        <v>56</v>
      </c>
      <c r="AG1283">
        <v>1</v>
      </c>
      <c r="AH1283" t="s">
        <v>5458</v>
      </c>
      <c r="AI1283" t="s">
        <v>52</v>
      </c>
      <c r="AJ1283" t="s">
        <v>56</v>
      </c>
      <c r="AK1283" t="s">
        <v>45</v>
      </c>
      <c r="AL1283" t="s">
        <v>75</v>
      </c>
      <c r="AM1283" t="s">
        <v>76</v>
      </c>
      <c r="AN1283" t="s">
        <v>61</v>
      </c>
      <c r="AO1283">
        <v>519940</v>
      </c>
    </row>
    <row r="1284" spans="1:41" x14ac:dyDescent="0.4">
      <c r="A1284">
        <v>10101</v>
      </c>
      <c r="B1284">
        <v>15886</v>
      </c>
      <c r="C1284" t="s">
        <v>5459</v>
      </c>
      <c r="D1284" t="s">
        <v>42</v>
      </c>
      <c r="E1284" t="s">
        <v>5460</v>
      </c>
      <c r="F1284" t="s">
        <v>44</v>
      </c>
      <c r="G1284" t="s">
        <v>45</v>
      </c>
      <c r="H1284" t="s">
        <v>116</v>
      </c>
      <c r="J1284">
        <v>10020039</v>
      </c>
      <c r="K1284" t="s">
        <v>5457</v>
      </c>
      <c r="L1284" t="s">
        <v>752</v>
      </c>
      <c r="M1284">
        <v>165</v>
      </c>
      <c r="N1284" t="s">
        <v>71</v>
      </c>
      <c r="O1284">
        <v>220</v>
      </c>
      <c r="P1284" t="s">
        <v>47</v>
      </c>
      <c r="Q1284" t="s">
        <v>48</v>
      </c>
      <c r="R1284" t="s">
        <v>4796</v>
      </c>
      <c r="S1284" t="s">
        <v>4797</v>
      </c>
      <c r="T1284" t="s">
        <v>5461</v>
      </c>
      <c r="U1284" t="s">
        <v>5461</v>
      </c>
      <c r="V1284" t="s">
        <v>52</v>
      </c>
      <c r="W1284" t="s">
        <v>53</v>
      </c>
      <c r="X1284">
        <v>1</v>
      </c>
      <c r="Y1284" t="s">
        <v>54</v>
      </c>
      <c r="Z1284" t="s">
        <v>54</v>
      </c>
      <c r="AA1284">
        <v>10</v>
      </c>
      <c r="AB1284">
        <v>220</v>
      </c>
      <c r="AC1284" t="s">
        <v>56</v>
      </c>
      <c r="AD1284">
        <v>62</v>
      </c>
      <c r="AE1284" t="s">
        <v>2014</v>
      </c>
      <c r="AF1284" t="s">
        <v>56</v>
      </c>
      <c r="AG1284">
        <v>2</v>
      </c>
      <c r="AH1284" t="s">
        <v>5462</v>
      </c>
      <c r="AI1284" t="s">
        <v>52</v>
      </c>
      <c r="AJ1284" t="s">
        <v>52</v>
      </c>
      <c r="AK1284" t="s">
        <v>45</v>
      </c>
      <c r="AL1284" t="s">
        <v>75</v>
      </c>
      <c r="AM1284" t="s">
        <v>76</v>
      </c>
      <c r="AN1284" t="s">
        <v>117</v>
      </c>
      <c r="AO1284">
        <v>351605</v>
      </c>
    </row>
    <row r="1285" spans="1:41" x14ac:dyDescent="0.4">
      <c r="A1285">
        <v>10101</v>
      </c>
      <c r="B1285">
        <v>15894</v>
      </c>
      <c r="C1285" t="s">
        <v>5463</v>
      </c>
      <c r="D1285" t="s">
        <v>42</v>
      </c>
      <c r="E1285" t="s">
        <v>1705</v>
      </c>
      <c r="F1285" t="s">
        <v>44</v>
      </c>
      <c r="G1285" t="s">
        <v>190</v>
      </c>
      <c r="H1285" t="s">
        <v>116</v>
      </c>
      <c r="J1285">
        <v>10020004</v>
      </c>
      <c r="K1285" t="s">
        <v>5457</v>
      </c>
      <c r="L1285" t="s">
        <v>2119</v>
      </c>
      <c r="M1285">
        <v>5</v>
      </c>
      <c r="N1285" t="s">
        <v>71</v>
      </c>
      <c r="O1285">
        <v>220</v>
      </c>
      <c r="P1285" t="s">
        <v>47</v>
      </c>
      <c r="Q1285" t="s">
        <v>48</v>
      </c>
      <c r="R1285" t="s">
        <v>81</v>
      </c>
      <c r="S1285" t="s">
        <v>82</v>
      </c>
      <c r="T1285" t="s">
        <v>83</v>
      </c>
      <c r="U1285" t="s">
        <v>105</v>
      </c>
      <c r="V1285" t="s">
        <v>52</v>
      </c>
      <c r="W1285" t="s">
        <v>53</v>
      </c>
      <c r="X1285">
        <v>1</v>
      </c>
      <c r="Y1285" t="s">
        <v>54</v>
      </c>
      <c r="Z1285" t="s">
        <v>54</v>
      </c>
      <c r="AA1285">
        <v>10</v>
      </c>
      <c r="AB1285">
        <v>220</v>
      </c>
      <c r="AC1285" t="s">
        <v>56</v>
      </c>
      <c r="AD1285">
        <v>3</v>
      </c>
      <c r="AE1285" t="s">
        <v>55</v>
      </c>
      <c r="AF1285" t="s">
        <v>56</v>
      </c>
      <c r="AG1285">
        <v>1</v>
      </c>
      <c r="AH1285" t="s">
        <v>5464</v>
      </c>
      <c r="AI1285" t="s">
        <v>116</v>
      </c>
      <c r="AJ1285" t="s">
        <v>56</v>
      </c>
      <c r="AK1285" t="s">
        <v>190</v>
      </c>
      <c r="AL1285" t="s">
        <v>75</v>
      </c>
      <c r="AM1285" t="s">
        <v>76</v>
      </c>
      <c r="AN1285" t="s">
        <v>61</v>
      </c>
      <c r="AO1285">
        <v>519940</v>
      </c>
    </row>
    <row r="1286" spans="1:41" x14ac:dyDescent="0.4">
      <c r="A1286">
        <v>10101</v>
      </c>
      <c r="B1286">
        <v>15898</v>
      </c>
      <c r="C1286" t="s">
        <v>5465</v>
      </c>
      <c r="D1286" t="s">
        <v>42</v>
      </c>
      <c r="E1286" t="s">
        <v>5466</v>
      </c>
      <c r="F1286" t="s">
        <v>79</v>
      </c>
      <c r="G1286" t="s">
        <v>193</v>
      </c>
      <c r="H1286" t="s">
        <v>116</v>
      </c>
      <c r="J1286">
        <v>10020040</v>
      </c>
      <c r="K1286" t="s">
        <v>5467</v>
      </c>
      <c r="L1286" t="s">
        <v>4822</v>
      </c>
      <c r="M1286">
        <v>67</v>
      </c>
      <c r="N1286" t="s">
        <v>71</v>
      </c>
      <c r="O1286">
        <v>220</v>
      </c>
      <c r="P1286" t="s">
        <v>47</v>
      </c>
      <c r="Q1286" t="s">
        <v>48</v>
      </c>
      <c r="R1286" t="s">
        <v>111</v>
      </c>
      <c r="S1286" t="s">
        <v>112</v>
      </c>
      <c r="T1286" t="s">
        <v>2019</v>
      </c>
      <c r="U1286" t="s">
        <v>2019</v>
      </c>
      <c r="V1286" t="s">
        <v>52</v>
      </c>
      <c r="W1286" t="s">
        <v>53</v>
      </c>
      <c r="X1286">
        <v>1</v>
      </c>
      <c r="Y1286" t="s">
        <v>54</v>
      </c>
      <c r="Z1286" t="s">
        <v>54</v>
      </c>
      <c r="AA1286">
        <v>10</v>
      </c>
      <c r="AB1286">
        <v>220</v>
      </c>
      <c r="AC1286" t="s">
        <v>56</v>
      </c>
      <c r="AD1286">
        <v>64</v>
      </c>
      <c r="AE1286" t="s">
        <v>1270</v>
      </c>
      <c r="AF1286" t="s">
        <v>56</v>
      </c>
      <c r="AG1286">
        <v>1</v>
      </c>
      <c r="AH1286" t="s">
        <v>5468</v>
      </c>
      <c r="AI1286" t="s">
        <v>116</v>
      </c>
      <c r="AJ1286" t="s">
        <v>56</v>
      </c>
      <c r="AK1286" t="s">
        <v>45</v>
      </c>
      <c r="AL1286" t="s">
        <v>75</v>
      </c>
      <c r="AM1286" t="s">
        <v>76</v>
      </c>
      <c r="AN1286" t="s">
        <v>117</v>
      </c>
      <c r="AO1286">
        <v>950105</v>
      </c>
    </row>
    <row r="1287" spans="1:41" x14ac:dyDescent="0.4">
      <c r="A1287">
        <v>10101</v>
      </c>
      <c r="B1287">
        <v>15899</v>
      </c>
      <c r="C1287" t="s">
        <v>5469</v>
      </c>
      <c r="D1287" t="s">
        <v>42</v>
      </c>
      <c r="E1287" t="s">
        <v>5470</v>
      </c>
      <c r="F1287" t="s">
        <v>79</v>
      </c>
      <c r="G1287" t="s">
        <v>132</v>
      </c>
      <c r="H1287" t="s">
        <v>116</v>
      </c>
      <c r="J1287">
        <v>10020028</v>
      </c>
      <c r="K1287" t="s">
        <v>5467</v>
      </c>
      <c r="L1287" t="s">
        <v>5471</v>
      </c>
      <c r="M1287">
        <v>12</v>
      </c>
      <c r="N1287" t="s">
        <v>71</v>
      </c>
      <c r="O1287">
        <v>220</v>
      </c>
      <c r="P1287" t="s">
        <v>47</v>
      </c>
      <c r="Q1287" t="s">
        <v>48</v>
      </c>
      <c r="R1287" t="s">
        <v>111</v>
      </c>
      <c r="S1287" t="s">
        <v>112</v>
      </c>
      <c r="T1287" t="s">
        <v>1254</v>
      </c>
      <c r="U1287" t="s">
        <v>1254</v>
      </c>
      <c r="V1287" t="s">
        <v>52</v>
      </c>
      <c r="W1287" t="s">
        <v>53</v>
      </c>
      <c r="X1287">
        <v>1</v>
      </c>
      <c r="Y1287" t="s">
        <v>54</v>
      </c>
      <c r="Z1287" t="s">
        <v>54</v>
      </c>
      <c r="AA1287">
        <v>10</v>
      </c>
      <c r="AB1287">
        <v>220</v>
      </c>
      <c r="AC1287" t="s">
        <v>56</v>
      </c>
      <c r="AD1287">
        <v>32</v>
      </c>
      <c r="AE1287" t="s">
        <v>114</v>
      </c>
      <c r="AF1287" t="s">
        <v>56</v>
      </c>
      <c r="AG1287">
        <v>2</v>
      </c>
      <c r="AH1287" t="s">
        <v>5472</v>
      </c>
      <c r="AI1287" t="s">
        <v>116</v>
      </c>
      <c r="AJ1287" t="s">
        <v>52</v>
      </c>
      <c r="AK1287" t="s">
        <v>45</v>
      </c>
      <c r="AL1287" t="s">
        <v>75</v>
      </c>
      <c r="AM1287" t="s">
        <v>76</v>
      </c>
      <c r="AN1287" t="s">
        <v>117</v>
      </c>
      <c r="AO1287">
        <v>950105</v>
      </c>
    </row>
    <row r="1288" spans="1:41" x14ac:dyDescent="0.4">
      <c r="A1288">
        <v>10101</v>
      </c>
      <c r="B1288">
        <v>15900</v>
      </c>
      <c r="C1288" t="s">
        <v>5473</v>
      </c>
      <c r="D1288" t="s">
        <v>42</v>
      </c>
      <c r="E1288" t="s">
        <v>5474</v>
      </c>
      <c r="F1288" t="s">
        <v>79</v>
      </c>
      <c r="G1288" t="s">
        <v>45</v>
      </c>
      <c r="H1288" t="s">
        <v>116</v>
      </c>
      <c r="J1288">
        <v>10020028</v>
      </c>
      <c r="K1288" t="s">
        <v>5467</v>
      </c>
      <c r="M1288">
        <v>22</v>
      </c>
      <c r="O1288">
        <v>220</v>
      </c>
      <c r="P1288" t="s">
        <v>47</v>
      </c>
      <c r="Q1288" t="s">
        <v>48</v>
      </c>
      <c r="R1288" t="s">
        <v>121</v>
      </c>
      <c r="S1288" t="s">
        <v>122</v>
      </c>
      <c r="T1288" t="s">
        <v>51</v>
      </c>
      <c r="U1288" t="s">
        <v>51</v>
      </c>
      <c r="V1288" t="s">
        <v>52</v>
      </c>
      <c r="W1288" t="s">
        <v>53</v>
      </c>
      <c r="X1288">
        <v>1</v>
      </c>
      <c r="Y1288" t="s">
        <v>54</v>
      </c>
      <c r="Z1288" t="s">
        <v>54</v>
      </c>
      <c r="AA1288">
        <v>10</v>
      </c>
      <c r="AB1288">
        <v>220</v>
      </c>
      <c r="AC1288" t="s">
        <v>56</v>
      </c>
      <c r="AD1288">
        <v>32</v>
      </c>
      <c r="AE1288" t="s">
        <v>114</v>
      </c>
      <c r="AF1288" t="s">
        <v>56</v>
      </c>
      <c r="AG1288">
        <v>6</v>
      </c>
      <c r="AH1288" t="s">
        <v>5475</v>
      </c>
      <c r="AI1288" t="s">
        <v>116</v>
      </c>
      <c r="AJ1288" t="s">
        <v>56</v>
      </c>
      <c r="AK1288" t="s">
        <v>45</v>
      </c>
      <c r="AL1288" t="s">
        <v>59</v>
      </c>
      <c r="AM1288" t="s">
        <v>60</v>
      </c>
      <c r="AN1288" t="s">
        <v>61</v>
      </c>
      <c r="AO1288">
        <v>732120</v>
      </c>
    </row>
    <row r="1289" spans="1:41" x14ac:dyDescent="0.4">
      <c r="A1289">
        <v>10101</v>
      </c>
      <c r="B1289">
        <v>15901</v>
      </c>
      <c r="C1289" t="s">
        <v>5476</v>
      </c>
      <c r="D1289" t="s">
        <v>42</v>
      </c>
      <c r="E1289" t="s">
        <v>5477</v>
      </c>
      <c r="F1289" t="s">
        <v>79</v>
      </c>
      <c r="G1289" t="s">
        <v>45</v>
      </c>
      <c r="H1289" t="s">
        <v>116</v>
      </c>
      <c r="J1289">
        <v>10020035</v>
      </c>
      <c r="K1289" t="s">
        <v>5467</v>
      </c>
      <c r="L1289" t="s">
        <v>5478</v>
      </c>
      <c r="M1289">
        <v>67</v>
      </c>
      <c r="N1289" t="s">
        <v>71</v>
      </c>
      <c r="O1289">
        <v>220</v>
      </c>
      <c r="P1289" t="s">
        <v>47</v>
      </c>
      <c r="Q1289" t="s">
        <v>48</v>
      </c>
      <c r="R1289" t="s">
        <v>5479</v>
      </c>
      <c r="S1289" t="s">
        <v>5480</v>
      </c>
      <c r="T1289" t="s">
        <v>5481</v>
      </c>
      <c r="U1289" t="s">
        <v>5481</v>
      </c>
      <c r="V1289" t="s">
        <v>52</v>
      </c>
      <c r="W1289" t="s">
        <v>53</v>
      </c>
      <c r="X1289">
        <v>1</v>
      </c>
      <c r="Y1289" t="s">
        <v>54</v>
      </c>
      <c r="Z1289" t="s">
        <v>54</v>
      </c>
      <c r="AA1289">
        <v>10</v>
      </c>
      <c r="AB1289">
        <v>220</v>
      </c>
      <c r="AC1289" t="s">
        <v>56</v>
      </c>
      <c r="AD1289">
        <v>57</v>
      </c>
      <c r="AE1289" t="s">
        <v>1916</v>
      </c>
      <c r="AF1289" t="s">
        <v>56</v>
      </c>
      <c r="AG1289">
        <v>2</v>
      </c>
      <c r="AH1289" t="s">
        <v>5482</v>
      </c>
      <c r="AI1289" t="s">
        <v>116</v>
      </c>
      <c r="AJ1289" t="s">
        <v>56</v>
      </c>
      <c r="AK1289" t="s">
        <v>45</v>
      </c>
      <c r="AL1289" t="s">
        <v>75</v>
      </c>
      <c r="AM1289" t="s">
        <v>76</v>
      </c>
      <c r="AN1289" t="s">
        <v>61</v>
      </c>
      <c r="AO1289">
        <v>732120</v>
      </c>
    </row>
    <row r="1290" spans="1:41" x14ac:dyDescent="0.4">
      <c r="A1290">
        <v>10101</v>
      </c>
      <c r="B1290">
        <v>15902</v>
      </c>
      <c r="C1290" t="s">
        <v>5483</v>
      </c>
      <c r="D1290" t="s">
        <v>42</v>
      </c>
      <c r="E1290" t="s">
        <v>5484</v>
      </c>
      <c r="F1290" t="s">
        <v>44</v>
      </c>
      <c r="G1290" t="s">
        <v>1258</v>
      </c>
      <c r="H1290" t="s">
        <v>116</v>
      </c>
      <c r="J1290">
        <v>10020028</v>
      </c>
      <c r="K1290" t="s">
        <v>5467</v>
      </c>
      <c r="L1290" t="s">
        <v>5485</v>
      </c>
      <c r="M1290">
        <v>136</v>
      </c>
      <c r="N1290" t="s">
        <v>71</v>
      </c>
      <c r="O1290">
        <v>220</v>
      </c>
      <c r="P1290" t="s">
        <v>47</v>
      </c>
      <c r="Q1290" t="s">
        <v>48</v>
      </c>
      <c r="R1290" t="s">
        <v>121</v>
      </c>
      <c r="S1290" t="s">
        <v>122</v>
      </c>
      <c r="T1290" t="s">
        <v>123</v>
      </c>
      <c r="U1290" t="s">
        <v>84</v>
      </c>
      <c r="V1290" t="s">
        <v>52</v>
      </c>
      <c r="W1290" t="s">
        <v>53</v>
      </c>
      <c r="X1290">
        <v>1</v>
      </c>
      <c r="Y1290" t="s">
        <v>54</v>
      </c>
      <c r="Z1290" t="s">
        <v>54</v>
      </c>
      <c r="AA1290">
        <v>10</v>
      </c>
      <c r="AB1290">
        <v>220</v>
      </c>
      <c r="AC1290" t="s">
        <v>56</v>
      </c>
      <c r="AD1290">
        <v>32</v>
      </c>
      <c r="AE1290" t="s">
        <v>114</v>
      </c>
      <c r="AF1290" t="s">
        <v>56</v>
      </c>
      <c r="AG1290">
        <v>1</v>
      </c>
      <c r="AH1290" t="s">
        <v>5486</v>
      </c>
      <c r="AI1290" t="s">
        <v>116</v>
      </c>
      <c r="AJ1290" t="s">
        <v>52</v>
      </c>
      <c r="AK1290" t="s">
        <v>45</v>
      </c>
      <c r="AL1290" t="s">
        <v>75</v>
      </c>
      <c r="AM1290" t="s">
        <v>76</v>
      </c>
      <c r="AN1290" t="s">
        <v>61</v>
      </c>
      <c r="AO1290">
        <v>732120</v>
      </c>
    </row>
    <row r="1291" spans="1:41" x14ac:dyDescent="0.4">
      <c r="A1291">
        <v>10101</v>
      </c>
      <c r="B1291">
        <v>15903</v>
      </c>
      <c r="C1291" t="s">
        <v>5487</v>
      </c>
      <c r="D1291" t="s">
        <v>42</v>
      </c>
      <c r="E1291" t="s">
        <v>5488</v>
      </c>
      <c r="F1291" t="s">
        <v>44</v>
      </c>
      <c r="G1291" t="s">
        <v>175</v>
      </c>
      <c r="H1291" t="s">
        <v>116</v>
      </c>
      <c r="J1291">
        <v>10020028</v>
      </c>
      <c r="K1291" t="s">
        <v>5467</v>
      </c>
      <c r="M1291">
        <v>22</v>
      </c>
      <c r="N1291" t="s">
        <v>130</v>
      </c>
      <c r="O1291">
        <v>220</v>
      </c>
      <c r="P1291" t="s">
        <v>47</v>
      </c>
      <c r="Q1291" t="s">
        <v>48</v>
      </c>
      <c r="R1291" t="s">
        <v>121</v>
      </c>
      <c r="S1291" t="s">
        <v>122</v>
      </c>
      <c r="T1291" t="s">
        <v>51</v>
      </c>
      <c r="U1291" t="s">
        <v>51</v>
      </c>
      <c r="V1291" t="s">
        <v>52</v>
      </c>
      <c r="W1291" t="s">
        <v>53</v>
      </c>
      <c r="X1291">
        <v>1</v>
      </c>
      <c r="Y1291" t="s">
        <v>54</v>
      </c>
      <c r="Z1291" t="s">
        <v>54</v>
      </c>
      <c r="AA1291">
        <v>10</v>
      </c>
      <c r="AB1291">
        <v>220</v>
      </c>
      <c r="AC1291" t="s">
        <v>56</v>
      </c>
      <c r="AD1291">
        <v>32</v>
      </c>
      <c r="AE1291" t="s">
        <v>114</v>
      </c>
      <c r="AF1291" t="s">
        <v>56</v>
      </c>
      <c r="AG1291">
        <v>6</v>
      </c>
      <c r="AH1291" t="s">
        <v>5489</v>
      </c>
      <c r="AI1291" t="s">
        <v>116</v>
      </c>
      <c r="AJ1291" t="s">
        <v>52</v>
      </c>
      <c r="AK1291" t="s">
        <v>45</v>
      </c>
      <c r="AL1291" t="s">
        <v>59</v>
      </c>
      <c r="AM1291" t="s">
        <v>60</v>
      </c>
      <c r="AN1291" t="s">
        <v>61</v>
      </c>
      <c r="AO1291">
        <v>732120</v>
      </c>
    </row>
    <row r="1292" spans="1:41" x14ac:dyDescent="0.4">
      <c r="A1292">
        <v>10101</v>
      </c>
      <c r="B1292">
        <v>15904</v>
      </c>
      <c r="C1292" t="s">
        <v>5490</v>
      </c>
      <c r="D1292" t="s">
        <v>42</v>
      </c>
      <c r="E1292" t="s">
        <v>5491</v>
      </c>
      <c r="F1292" t="s">
        <v>44</v>
      </c>
      <c r="G1292" t="s">
        <v>45</v>
      </c>
      <c r="H1292" t="s">
        <v>116</v>
      </c>
      <c r="J1292">
        <v>10020028</v>
      </c>
      <c r="K1292" t="s">
        <v>5467</v>
      </c>
      <c r="M1292">
        <v>22</v>
      </c>
      <c r="O1292">
        <v>220</v>
      </c>
      <c r="P1292" t="s">
        <v>47</v>
      </c>
      <c r="Q1292" t="s">
        <v>48</v>
      </c>
      <c r="R1292" t="s">
        <v>121</v>
      </c>
      <c r="S1292" t="s">
        <v>122</v>
      </c>
      <c r="T1292" t="s">
        <v>51</v>
      </c>
      <c r="U1292" t="s">
        <v>51</v>
      </c>
      <c r="V1292" t="s">
        <v>52</v>
      </c>
      <c r="W1292" t="s">
        <v>53</v>
      </c>
      <c r="X1292">
        <v>1</v>
      </c>
      <c r="Y1292" t="s">
        <v>54</v>
      </c>
      <c r="Z1292" t="s">
        <v>54</v>
      </c>
      <c r="AA1292">
        <v>10</v>
      </c>
      <c r="AB1292">
        <v>220</v>
      </c>
      <c r="AC1292" t="s">
        <v>56</v>
      </c>
      <c r="AD1292">
        <v>32</v>
      </c>
      <c r="AE1292" t="s">
        <v>114</v>
      </c>
      <c r="AF1292" t="s">
        <v>56</v>
      </c>
      <c r="AG1292">
        <v>6</v>
      </c>
      <c r="AH1292" t="s">
        <v>5492</v>
      </c>
      <c r="AI1292" t="s">
        <v>116</v>
      </c>
      <c r="AJ1292" t="s">
        <v>52</v>
      </c>
      <c r="AK1292" t="s">
        <v>45</v>
      </c>
      <c r="AL1292" t="s">
        <v>59</v>
      </c>
      <c r="AM1292" t="s">
        <v>60</v>
      </c>
      <c r="AN1292" t="s">
        <v>61</v>
      </c>
      <c r="AO1292">
        <v>732120</v>
      </c>
    </row>
    <row r="1293" spans="1:41" x14ac:dyDescent="0.4">
      <c r="A1293">
        <v>10101</v>
      </c>
      <c r="B1293">
        <v>15905</v>
      </c>
      <c r="C1293" t="s">
        <v>5493</v>
      </c>
      <c r="D1293" t="s">
        <v>42</v>
      </c>
      <c r="E1293" t="s">
        <v>5494</v>
      </c>
      <c r="F1293" t="s">
        <v>79</v>
      </c>
      <c r="G1293" t="s">
        <v>380</v>
      </c>
      <c r="H1293" t="s">
        <v>116</v>
      </c>
      <c r="J1293">
        <v>10020028</v>
      </c>
      <c r="K1293" t="s">
        <v>5467</v>
      </c>
      <c r="L1293" t="s">
        <v>2336</v>
      </c>
      <c r="M1293">
        <v>44</v>
      </c>
      <c r="N1293" t="s">
        <v>71</v>
      </c>
      <c r="O1293">
        <v>220</v>
      </c>
      <c r="P1293" t="s">
        <v>47</v>
      </c>
      <c r="Q1293" t="s">
        <v>48</v>
      </c>
      <c r="R1293" t="s">
        <v>121</v>
      </c>
      <c r="S1293" t="s">
        <v>122</v>
      </c>
      <c r="T1293" t="s">
        <v>123</v>
      </c>
      <c r="U1293" t="s">
        <v>84</v>
      </c>
      <c r="V1293" t="s">
        <v>52</v>
      </c>
      <c r="W1293" t="s">
        <v>53</v>
      </c>
      <c r="X1293">
        <v>1</v>
      </c>
      <c r="Y1293" t="s">
        <v>54</v>
      </c>
      <c r="Z1293" t="s">
        <v>54</v>
      </c>
      <c r="AA1293">
        <v>10</v>
      </c>
      <c r="AB1293">
        <v>220</v>
      </c>
      <c r="AC1293" t="s">
        <v>56</v>
      </c>
      <c r="AD1293">
        <v>32</v>
      </c>
      <c r="AE1293" t="s">
        <v>114</v>
      </c>
      <c r="AF1293" t="s">
        <v>56</v>
      </c>
      <c r="AG1293">
        <v>2</v>
      </c>
      <c r="AH1293" t="s">
        <v>5495</v>
      </c>
      <c r="AI1293" t="s">
        <v>116</v>
      </c>
      <c r="AJ1293" t="s">
        <v>56</v>
      </c>
      <c r="AK1293" t="s">
        <v>45</v>
      </c>
      <c r="AL1293" t="s">
        <v>75</v>
      </c>
      <c r="AM1293" t="s">
        <v>76</v>
      </c>
      <c r="AN1293" t="s">
        <v>61</v>
      </c>
      <c r="AO1293">
        <v>732120</v>
      </c>
    </row>
    <row r="1294" spans="1:41" x14ac:dyDescent="0.4">
      <c r="A1294">
        <v>10101</v>
      </c>
      <c r="B1294">
        <v>15907</v>
      </c>
      <c r="C1294" t="s">
        <v>5496</v>
      </c>
      <c r="D1294" t="s">
        <v>42</v>
      </c>
      <c r="E1294" t="s">
        <v>5497</v>
      </c>
      <c r="F1294" t="s">
        <v>79</v>
      </c>
      <c r="G1294" t="s">
        <v>917</v>
      </c>
      <c r="H1294" t="s">
        <v>116</v>
      </c>
      <c r="J1294">
        <v>10020028</v>
      </c>
      <c r="K1294" t="s">
        <v>5467</v>
      </c>
      <c r="M1294">
        <v>136</v>
      </c>
      <c r="O1294">
        <v>220</v>
      </c>
      <c r="P1294" t="s">
        <v>47</v>
      </c>
      <c r="Q1294" t="s">
        <v>48</v>
      </c>
      <c r="R1294" t="s">
        <v>121</v>
      </c>
      <c r="S1294" t="s">
        <v>122</v>
      </c>
      <c r="T1294" t="s">
        <v>51</v>
      </c>
      <c r="U1294" t="s">
        <v>51</v>
      </c>
      <c r="V1294" t="s">
        <v>52</v>
      </c>
      <c r="W1294" t="s">
        <v>53</v>
      </c>
      <c r="X1294">
        <v>1</v>
      </c>
      <c r="Y1294" t="s">
        <v>54</v>
      </c>
      <c r="Z1294" t="s">
        <v>54</v>
      </c>
      <c r="AA1294">
        <v>10</v>
      </c>
      <c r="AB1294">
        <v>220</v>
      </c>
      <c r="AC1294" t="s">
        <v>56</v>
      </c>
      <c r="AD1294">
        <v>32</v>
      </c>
      <c r="AE1294" t="s">
        <v>114</v>
      </c>
      <c r="AF1294" t="s">
        <v>56</v>
      </c>
      <c r="AG1294">
        <v>1</v>
      </c>
      <c r="AH1294" t="s">
        <v>5498</v>
      </c>
      <c r="AI1294" t="s">
        <v>116</v>
      </c>
      <c r="AJ1294" t="s">
        <v>56</v>
      </c>
      <c r="AK1294" t="s">
        <v>45</v>
      </c>
      <c r="AL1294" t="s">
        <v>59</v>
      </c>
      <c r="AM1294" t="s">
        <v>60</v>
      </c>
      <c r="AN1294" t="s">
        <v>61</v>
      </c>
      <c r="AO1294">
        <v>732120</v>
      </c>
    </row>
    <row r="1295" spans="1:41" x14ac:dyDescent="0.4">
      <c r="A1295">
        <v>10101</v>
      </c>
      <c r="B1295">
        <v>15908</v>
      </c>
      <c r="C1295" t="s">
        <v>5499</v>
      </c>
      <c r="D1295" t="s">
        <v>42</v>
      </c>
      <c r="E1295" t="s">
        <v>5500</v>
      </c>
      <c r="F1295" t="s">
        <v>44</v>
      </c>
      <c r="G1295" t="s">
        <v>259</v>
      </c>
      <c r="H1295" t="s">
        <v>116</v>
      </c>
      <c r="J1295">
        <v>10020028</v>
      </c>
      <c r="K1295" t="s">
        <v>5467</v>
      </c>
      <c r="M1295">
        <v>136</v>
      </c>
      <c r="O1295">
        <v>220</v>
      </c>
      <c r="P1295" t="s">
        <v>47</v>
      </c>
      <c r="Q1295" t="s">
        <v>48</v>
      </c>
      <c r="R1295" t="s">
        <v>121</v>
      </c>
      <c r="S1295" t="s">
        <v>122</v>
      </c>
      <c r="T1295" t="s">
        <v>51</v>
      </c>
      <c r="U1295" t="s">
        <v>51</v>
      </c>
      <c r="V1295" t="s">
        <v>52</v>
      </c>
      <c r="W1295" t="s">
        <v>53</v>
      </c>
      <c r="X1295">
        <v>1</v>
      </c>
      <c r="Y1295" t="s">
        <v>54</v>
      </c>
      <c r="Z1295" t="s">
        <v>54</v>
      </c>
      <c r="AA1295">
        <v>10</v>
      </c>
      <c r="AB1295">
        <v>220</v>
      </c>
      <c r="AC1295" t="s">
        <v>56</v>
      </c>
      <c r="AD1295">
        <v>32</v>
      </c>
      <c r="AE1295" t="s">
        <v>114</v>
      </c>
      <c r="AF1295" t="s">
        <v>56</v>
      </c>
      <c r="AG1295">
        <v>1</v>
      </c>
      <c r="AH1295" t="s">
        <v>5501</v>
      </c>
      <c r="AI1295" t="s">
        <v>116</v>
      </c>
      <c r="AJ1295" t="s">
        <v>56</v>
      </c>
      <c r="AK1295" t="s">
        <v>45</v>
      </c>
      <c r="AL1295" t="s">
        <v>59</v>
      </c>
      <c r="AM1295" t="s">
        <v>60</v>
      </c>
      <c r="AN1295" t="s">
        <v>61</v>
      </c>
      <c r="AO1295">
        <v>732120</v>
      </c>
    </row>
    <row r="1296" spans="1:41" x14ac:dyDescent="0.4">
      <c r="A1296">
        <v>10101</v>
      </c>
      <c r="B1296">
        <v>15911</v>
      </c>
      <c r="C1296" t="s">
        <v>5502</v>
      </c>
      <c r="D1296" t="s">
        <v>42</v>
      </c>
      <c r="E1296" t="s">
        <v>4449</v>
      </c>
      <c r="F1296" t="s">
        <v>79</v>
      </c>
      <c r="G1296" t="s">
        <v>292</v>
      </c>
      <c r="H1296" t="s">
        <v>116</v>
      </c>
      <c r="J1296">
        <v>120007</v>
      </c>
      <c r="K1296" t="s">
        <v>5503</v>
      </c>
      <c r="L1296" t="s">
        <v>2053</v>
      </c>
      <c r="M1296">
        <v>5</v>
      </c>
      <c r="N1296" t="s">
        <v>71</v>
      </c>
      <c r="O1296">
        <v>220</v>
      </c>
      <c r="P1296" t="s">
        <v>47</v>
      </c>
      <c r="Q1296" t="s">
        <v>48</v>
      </c>
      <c r="R1296" t="s">
        <v>81</v>
      </c>
      <c r="S1296" t="s">
        <v>82</v>
      </c>
      <c r="T1296" t="s">
        <v>83</v>
      </c>
      <c r="U1296" t="s">
        <v>2276</v>
      </c>
      <c r="V1296" t="s">
        <v>56</v>
      </c>
      <c r="W1296" t="s">
        <v>53</v>
      </c>
      <c r="X1296">
        <v>1</v>
      </c>
      <c r="Y1296" t="s">
        <v>54</v>
      </c>
      <c r="Z1296" t="s">
        <v>54</v>
      </c>
      <c r="AA1296">
        <v>10</v>
      </c>
      <c r="AB1296">
        <v>0</v>
      </c>
      <c r="AC1296" t="s">
        <v>56</v>
      </c>
      <c r="AD1296">
        <v>13</v>
      </c>
      <c r="AE1296" t="s">
        <v>351</v>
      </c>
      <c r="AF1296" t="s">
        <v>56</v>
      </c>
      <c r="AG1296">
        <v>1</v>
      </c>
      <c r="AH1296" t="s">
        <v>5504</v>
      </c>
      <c r="AI1296" t="s">
        <v>116</v>
      </c>
      <c r="AJ1296" t="s">
        <v>56</v>
      </c>
      <c r="AK1296" t="s">
        <v>292</v>
      </c>
      <c r="AL1296" t="s">
        <v>75</v>
      </c>
      <c r="AM1296" t="s">
        <v>76</v>
      </c>
      <c r="AN1296" t="s">
        <v>61</v>
      </c>
      <c r="AO1296">
        <v>519940</v>
      </c>
    </row>
    <row r="1297" spans="1:41" x14ac:dyDescent="0.4">
      <c r="A1297">
        <v>10101</v>
      </c>
      <c r="B1297">
        <v>15913</v>
      </c>
      <c r="C1297" t="s">
        <v>5505</v>
      </c>
      <c r="D1297" t="s">
        <v>42</v>
      </c>
      <c r="E1297" t="s">
        <v>5506</v>
      </c>
      <c r="F1297" t="s">
        <v>79</v>
      </c>
      <c r="G1297" t="s">
        <v>45</v>
      </c>
      <c r="H1297" t="s">
        <v>116</v>
      </c>
      <c r="I1297" t="s">
        <v>5253</v>
      </c>
      <c r="J1297">
        <v>10020006</v>
      </c>
      <c r="K1297" t="s">
        <v>5503</v>
      </c>
      <c r="L1297" t="s">
        <v>388</v>
      </c>
      <c r="M1297">
        <v>14</v>
      </c>
      <c r="N1297" t="s">
        <v>71</v>
      </c>
      <c r="O1297">
        <v>220</v>
      </c>
      <c r="P1297" t="s">
        <v>47</v>
      </c>
      <c r="Q1297" t="s">
        <v>48</v>
      </c>
      <c r="R1297" t="s">
        <v>81</v>
      </c>
      <c r="S1297" t="s">
        <v>82</v>
      </c>
      <c r="T1297" t="s">
        <v>83</v>
      </c>
      <c r="U1297" t="s">
        <v>105</v>
      </c>
      <c r="V1297" t="s">
        <v>56</v>
      </c>
      <c r="W1297" t="s">
        <v>53</v>
      </c>
      <c r="X1297">
        <v>1</v>
      </c>
      <c r="Y1297" t="s">
        <v>54</v>
      </c>
      <c r="Z1297" t="s">
        <v>54</v>
      </c>
      <c r="AA1297">
        <v>10</v>
      </c>
      <c r="AB1297">
        <v>0</v>
      </c>
      <c r="AC1297" t="s">
        <v>56</v>
      </c>
      <c r="AD1297">
        <v>10</v>
      </c>
      <c r="AE1297" t="s">
        <v>2081</v>
      </c>
      <c r="AF1297" t="s">
        <v>56</v>
      </c>
      <c r="AG1297">
        <v>1</v>
      </c>
      <c r="AH1297" t="s">
        <v>5507</v>
      </c>
      <c r="AI1297" t="s">
        <v>52</v>
      </c>
      <c r="AJ1297" t="s">
        <v>56</v>
      </c>
      <c r="AK1297" t="s">
        <v>45</v>
      </c>
      <c r="AL1297" t="s">
        <v>75</v>
      </c>
      <c r="AM1297" t="s">
        <v>76</v>
      </c>
      <c r="AN1297" t="s">
        <v>61</v>
      </c>
      <c r="AO1297">
        <v>519940</v>
      </c>
    </row>
    <row r="1298" spans="1:41" x14ac:dyDescent="0.4">
      <c r="A1298">
        <v>10101</v>
      </c>
      <c r="B1298">
        <v>15914</v>
      </c>
      <c r="C1298" t="s">
        <v>5508</v>
      </c>
      <c r="D1298" t="s">
        <v>42</v>
      </c>
      <c r="E1298" t="s">
        <v>5509</v>
      </c>
      <c r="F1298" t="s">
        <v>79</v>
      </c>
      <c r="G1298" t="s">
        <v>917</v>
      </c>
      <c r="H1298" t="s">
        <v>116</v>
      </c>
      <c r="J1298">
        <v>10020013</v>
      </c>
      <c r="K1298" t="s">
        <v>5503</v>
      </c>
      <c r="L1298" t="s">
        <v>2359</v>
      </c>
      <c r="M1298">
        <v>87</v>
      </c>
      <c r="N1298" t="s">
        <v>71</v>
      </c>
      <c r="O1298">
        <v>220</v>
      </c>
      <c r="P1298" t="s">
        <v>47</v>
      </c>
      <c r="Q1298" t="s">
        <v>48</v>
      </c>
      <c r="R1298" t="s">
        <v>2360</v>
      </c>
      <c r="S1298" t="s">
        <v>2361</v>
      </c>
      <c r="T1298" t="s">
        <v>2362</v>
      </c>
      <c r="U1298" t="s">
        <v>2363</v>
      </c>
      <c r="V1298" t="s">
        <v>52</v>
      </c>
      <c r="W1298" t="s">
        <v>53</v>
      </c>
      <c r="X1298">
        <v>1</v>
      </c>
      <c r="Y1298" t="s">
        <v>54</v>
      </c>
      <c r="Z1298" t="s">
        <v>54</v>
      </c>
      <c r="AA1298">
        <v>10</v>
      </c>
      <c r="AB1298">
        <v>220</v>
      </c>
      <c r="AC1298" t="s">
        <v>56</v>
      </c>
      <c r="AD1298">
        <v>9</v>
      </c>
      <c r="AE1298" t="s">
        <v>2364</v>
      </c>
      <c r="AF1298" t="s">
        <v>56</v>
      </c>
      <c r="AG1298">
        <v>7</v>
      </c>
      <c r="AH1298" t="s">
        <v>5510</v>
      </c>
      <c r="AI1298" t="s">
        <v>52</v>
      </c>
      <c r="AJ1298" t="s">
        <v>56</v>
      </c>
      <c r="AK1298" t="s">
        <v>45</v>
      </c>
      <c r="AL1298" t="s">
        <v>75</v>
      </c>
      <c r="AM1298" t="s">
        <v>76</v>
      </c>
      <c r="AN1298" t="s">
        <v>61</v>
      </c>
      <c r="AO1298">
        <v>732120</v>
      </c>
    </row>
    <row r="1299" spans="1:41" x14ac:dyDescent="0.4">
      <c r="A1299">
        <v>10101</v>
      </c>
      <c r="B1299">
        <v>15915</v>
      </c>
      <c r="C1299" t="s">
        <v>5511</v>
      </c>
      <c r="D1299" t="s">
        <v>42</v>
      </c>
      <c r="E1299" t="s">
        <v>5512</v>
      </c>
      <c r="F1299" t="s">
        <v>44</v>
      </c>
      <c r="G1299" t="s">
        <v>45</v>
      </c>
      <c r="H1299" t="s">
        <v>116</v>
      </c>
      <c r="J1299">
        <v>10020028</v>
      </c>
      <c r="K1299" t="s">
        <v>5503</v>
      </c>
      <c r="L1299" t="s">
        <v>676</v>
      </c>
      <c r="M1299">
        <v>44</v>
      </c>
      <c r="N1299" t="s">
        <v>71</v>
      </c>
      <c r="O1299">
        <v>220</v>
      </c>
      <c r="P1299" t="s">
        <v>47</v>
      </c>
      <c r="Q1299" t="s">
        <v>48</v>
      </c>
      <c r="R1299" t="s">
        <v>121</v>
      </c>
      <c r="S1299" t="s">
        <v>122</v>
      </c>
      <c r="T1299" t="s">
        <v>84</v>
      </c>
      <c r="U1299" t="s">
        <v>105</v>
      </c>
      <c r="V1299" t="s">
        <v>52</v>
      </c>
      <c r="W1299" t="s">
        <v>53</v>
      </c>
      <c r="X1299">
        <v>1</v>
      </c>
      <c r="Y1299" t="s">
        <v>54</v>
      </c>
      <c r="Z1299" t="s">
        <v>54</v>
      </c>
      <c r="AA1299">
        <v>10</v>
      </c>
      <c r="AB1299">
        <v>220</v>
      </c>
      <c r="AC1299" t="s">
        <v>56</v>
      </c>
      <c r="AD1299">
        <v>32</v>
      </c>
      <c r="AE1299" t="s">
        <v>114</v>
      </c>
      <c r="AF1299" t="s">
        <v>56</v>
      </c>
      <c r="AG1299">
        <v>5</v>
      </c>
      <c r="AH1299" t="s">
        <v>5513</v>
      </c>
      <c r="AI1299" t="s">
        <v>116</v>
      </c>
      <c r="AJ1299" t="s">
        <v>52</v>
      </c>
      <c r="AK1299" t="s">
        <v>45</v>
      </c>
      <c r="AL1299" t="s">
        <v>75</v>
      </c>
      <c r="AM1299" t="s">
        <v>76</v>
      </c>
      <c r="AN1299" t="s">
        <v>61</v>
      </c>
      <c r="AO1299">
        <v>732120</v>
      </c>
    </row>
    <row r="1300" spans="1:41" x14ac:dyDescent="0.4">
      <c r="A1300">
        <v>10101</v>
      </c>
      <c r="B1300">
        <v>15916</v>
      </c>
      <c r="C1300" t="s">
        <v>5514</v>
      </c>
      <c r="D1300" t="s">
        <v>42</v>
      </c>
      <c r="E1300" t="s">
        <v>2875</v>
      </c>
      <c r="F1300" t="s">
        <v>79</v>
      </c>
      <c r="G1300" t="s">
        <v>175</v>
      </c>
      <c r="H1300" t="s">
        <v>116</v>
      </c>
      <c r="J1300">
        <v>10020025</v>
      </c>
      <c r="K1300" t="s">
        <v>5503</v>
      </c>
      <c r="L1300" t="s">
        <v>5515</v>
      </c>
      <c r="M1300">
        <v>9</v>
      </c>
      <c r="N1300" t="s">
        <v>71</v>
      </c>
      <c r="O1300">
        <v>220</v>
      </c>
      <c r="P1300" t="s">
        <v>47</v>
      </c>
      <c r="Q1300" t="s">
        <v>48</v>
      </c>
      <c r="R1300" t="s">
        <v>121</v>
      </c>
      <c r="S1300" t="s">
        <v>122</v>
      </c>
      <c r="T1300" t="s">
        <v>84</v>
      </c>
      <c r="U1300" t="s">
        <v>105</v>
      </c>
      <c r="V1300" t="s">
        <v>52</v>
      </c>
      <c r="W1300" t="s">
        <v>53</v>
      </c>
      <c r="X1300">
        <v>1</v>
      </c>
      <c r="Y1300" t="s">
        <v>54</v>
      </c>
      <c r="Z1300" t="s">
        <v>54</v>
      </c>
      <c r="AA1300">
        <v>10</v>
      </c>
      <c r="AB1300">
        <v>220</v>
      </c>
      <c r="AC1300" t="s">
        <v>56</v>
      </c>
      <c r="AD1300">
        <v>48</v>
      </c>
      <c r="AE1300" t="s">
        <v>124</v>
      </c>
      <c r="AF1300" t="s">
        <v>56</v>
      </c>
      <c r="AG1300">
        <v>1</v>
      </c>
      <c r="AH1300" t="s">
        <v>5516</v>
      </c>
      <c r="AI1300" t="s">
        <v>116</v>
      </c>
      <c r="AJ1300" t="s">
        <v>56</v>
      </c>
      <c r="AK1300" t="s">
        <v>175</v>
      </c>
      <c r="AL1300" t="s">
        <v>75</v>
      </c>
      <c r="AM1300" t="s">
        <v>76</v>
      </c>
      <c r="AN1300" t="s">
        <v>61</v>
      </c>
      <c r="AO1300">
        <v>732120</v>
      </c>
    </row>
    <row r="1301" spans="1:41" x14ac:dyDescent="0.4">
      <c r="A1301">
        <v>10101</v>
      </c>
      <c r="B1301">
        <v>15919</v>
      </c>
      <c r="C1301" t="s">
        <v>5517</v>
      </c>
      <c r="D1301" t="s">
        <v>42</v>
      </c>
      <c r="E1301" t="s">
        <v>5518</v>
      </c>
      <c r="F1301" t="s">
        <v>44</v>
      </c>
      <c r="G1301" t="s">
        <v>58</v>
      </c>
      <c r="H1301" t="s">
        <v>116</v>
      </c>
      <c r="J1301">
        <v>10020025</v>
      </c>
      <c r="K1301" t="s">
        <v>5519</v>
      </c>
      <c r="L1301" t="s">
        <v>5520</v>
      </c>
      <c r="M1301">
        <v>128</v>
      </c>
      <c r="N1301" t="s">
        <v>71</v>
      </c>
      <c r="O1301">
        <v>180</v>
      </c>
      <c r="P1301" t="s">
        <v>150</v>
      </c>
      <c r="Q1301" t="s">
        <v>151</v>
      </c>
      <c r="R1301" t="s">
        <v>121</v>
      </c>
      <c r="S1301" t="s">
        <v>122</v>
      </c>
      <c r="T1301" t="s">
        <v>83</v>
      </c>
      <c r="U1301" t="s">
        <v>83</v>
      </c>
      <c r="V1301" t="s">
        <v>52</v>
      </c>
      <c r="W1301" t="s">
        <v>53</v>
      </c>
      <c r="X1301">
        <v>1</v>
      </c>
      <c r="Y1301" t="s">
        <v>54</v>
      </c>
      <c r="Z1301" t="s">
        <v>54</v>
      </c>
      <c r="AA1301">
        <v>10</v>
      </c>
      <c r="AB1301">
        <v>180</v>
      </c>
      <c r="AC1301" t="s">
        <v>56</v>
      </c>
      <c r="AD1301">
        <v>48</v>
      </c>
      <c r="AE1301" t="s">
        <v>124</v>
      </c>
      <c r="AF1301" t="s">
        <v>56</v>
      </c>
      <c r="AG1301">
        <v>2</v>
      </c>
      <c r="AH1301" t="s">
        <v>5521</v>
      </c>
      <c r="AI1301" t="s">
        <v>116</v>
      </c>
      <c r="AJ1301" t="s">
        <v>56</v>
      </c>
      <c r="AK1301" t="s">
        <v>58</v>
      </c>
      <c r="AL1301" t="s">
        <v>75</v>
      </c>
      <c r="AM1301" t="s">
        <v>76</v>
      </c>
      <c r="AN1301" t="s">
        <v>61</v>
      </c>
      <c r="AO1301">
        <v>732120</v>
      </c>
    </row>
    <row r="1302" spans="1:41" x14ac:dyDescent="0.4">
      <c r="A1302">
        <v>10101</v>
      </c>
      <c r="B1302">
        <v>15925</v>
      </c>
      <c r="C1302" t="s">
        <v>5522</v>
      </c>
      <c r="D1302" t="s">
        <v>128</v>
      </c>
      <c r="E1302" t="s">
        <v>5523</v>
      </c>
      <c r="F1302" t="s">
        <v>79</v>
      </c>
      <c r="G1302" t="s">
        <v>158</v>
      </c>
      <c r="H1302" t="s">
        <v>116</v>
      </c>
      <c r="J1302">
        <v>10020005</v>
      </c>
      <c r="K1302" t="s">
        <v>5524</v>
      </c>
      <c r="L1302" t="s">
        <v>3466</v>
      </c>
      <c r="M1302">
        <v>5</v>
      </c>
      <c r="N1302" t="s">
        <v>71</v>
      </c>
      <c r="O1302">
        <v>220</v>
      </c>
      <c r="P1302" t="s">
        <v>47</v>
      </c>
      <c r="Q1302" t="s">
        <v>48</v>
      </c>
      <c r="R1302" t="s">
        <v>405</v>
      </c>
      <c r="S1302" t="s">
        <v>406</v>
      </c>
      <c r="T1302" t="s">
        <v>1621</v>
      </c>
      <c r="U1302" t="s">
        <v>734</v>
      </c>
      <c r="V1302" t="s">
        <v>56</v>
      </c>
      <c r="W1302" t="s">
        <v>53</v>
      </c>
      <c r="X1302">
        <v>1</v>
      </c>
      <c r="Y1302" t="s">
        <v>54</v>
      </c>
      <c r="Z1302" t="s">
        <v>54</v>
      </c>
      <c r="AA1302">
        <v>10</v>
      </c>
      <c r="AB1302">
        <v>0</v>
      </c>
      <c r="AC1302" t="s">
        <v>56</v>
      </c>
      <c r="AD1302">
        <v>6</v>
      </c>
      <c r="AE1302" t="s">
        <v>736</v>
      </c>
      <c r="AF1302" t="s">
        <v>56</v>
      </c>
      <c r="AG1302">
        <v>1</v>
      </c>
      <c r="AH1302" t="s">
        <v>5525</v>
      </c>
      <c r="AI1302" t="s">
        <v>52</v>
      </c>
      <c r="AJ1302" t="s">
        <v>56</v>
      </c>
      <c r="AK1302" t="s">
        <v>158</v>
      </c>
      <c r="AL1302" t="s">
        <v>75</v>
      </c>
      <c r="AM1302" t="s">
        <v>76</v>
      </c>
      <c r="AN1302" t="s">
        <v>61</v>
      </c>
      <c r="AO1302">
        <v>413205</v>
      </c>
    </row>
    <row r="1303" spans="1:41" x14ac:dyDescent="0.4">
      <c r="A1303">
        <v>10101</v>
      </c>
      <c r="B1303">
        <v>15926</v>
      </c>
      <c r="C1303" t="s">
        <v>5526</v>
      </c>
      <c r="D1303" t="s">
        <v>42</v>
      </c>
      <c r="E1303" t="s">
        <v>5527</v>
      </c>
      <c r="F1303" t="s">
        <v>79</v>
      </c>
      <c r="G1303" t="s">
        <v>193</v>
      </c>
      <c r="H1303" t="s">
        <v>116</v>
      </c>
      <c r="J1303">
        <v>10020024</v>
      </c>
      <c r="K1303" t="s">
        <v>5524</v>
      </c>
      <c r="M1303">
        <v>3</v>
      </c>
      <c r="O1303">
        <v>220</v>
      </c>
      <c r="P1303" t="s">
        <v>47</v>
      </c>
      <c r="Q1303" t="s">
        <v>48</v>
      </c>
      <c r="R1303" t="s">
        <v>49</v>
      </c>
      <c r="S1303" t="s">
        <v>50</v>
      </c>
      <c r="T1303" t="s">
        <v>51</v>
      </c>
      <c r="U1303" t="s">
        <v>51</v>
      </c>
      <c r="V1303" t="s">
        <v>52</v>
      </c>
      <c r="W1303" t="s">
        <v>53</v>
      </c>
      <c r="X1303">
        <v>1</v>
      </c>
      <c r="Y1303" t="s">
        <v>54</v>
      </c>
      <c r="Z1303" t="s">
        <v>54</v>
      </c>
      <c r="AA1303">
        <v>10</v>
      </c>
      <c r="AB1303">
        <v>220</v>
      </c>
      <c r="AC1303" t="s">
        <v>56</v>
      </c>
      <c r="AD1303">
        <v>3</v>
      </c>
      <c r="AE1303" t="s">
        <v>55</v>
      </c>
      <c r="AF1303" t="s">
        <v>56</v>
      </c>
      <c r="AG1303">
        <v>1</v>
      </c>
      <c r="AH1303" t="s">
        <v>5528</v>
      </c>
      <c r="AI1303" t="s">
        <v>52</v>
      </c>
      <c r="AJ1303" t="s">
        <v>56</v>
      </c>
      <c r="AK1303" t="s">
        <v>1063</v>
      </c>
      <c r="AL1303" t="s">
        <v>59</v>
      </c>
      <c r="AM1303" t="s">
        <v>60</v>
      </c>
      <c r="AN1303" t="s">
        <v>61</v>
      </c>
      <c r="AO1303">
        <v>519940</v>
      </c>
    </row>
    <row r="1304" spans="1:41" x14ac:dyDescent="0.4">
      <c r="A1304">
        <v>10101</v>
      </c>
      <c r="B1304">
        <v>15929</v>
      </c>
      <c r="C1304" t="s">
        <v>5529</v>
      </c>
      <c r="D1304" t="s">
        <v>42</v>
      </c>
      <c r="E1304" t="s">
        <v>4507</v>
      </c>
      <c r="F1304" t="s">
        <v>79</v>
      </c>
      <c r="G1304" t="s">
        <v>206</v>
      </c>
      <c r="H1304" t="s">
        <v>116</v>
      </c>
      <c r="J1304">
        <v>10020006</v>
      </c>
      <c r="K1304" t="s">
        <v>5530</v>
      </c>
      <c r="L1304" t="s">
        <v>326</v>
      </c>
      <c r="M1304">
        <v>8</v>
      </c>
      <c r="N1304" t="s">
        <v>71</v>
      </c>
      <c r="O1304">
        <v>220</v>
      </c>
      <c r="P1304" t="s">
        <v>47</v>
      </c>
      <c r="Q1304" t="s">
        <v>48</v>
      </c>
      <c r="R1304" t="s">
        <v>81</v>
      </c>
      <c r="S1304" t="s">
        <v>82</v>
      </c>
      <c r="T1304" t="s">
        <v>83</v>
      </c>
      <c r="U1304" t="s">
        <v>84</v>
      </c>
      <c r="V1304" t="s">
        <v>52</v>
      </c>
      <c r="W1304" t="s">
        <v>53</v>
      </c>
      <c r="X1304">
        <v>1</v>
      </c>
      <c r="Y1304" t="s">
        <v>54</v>
      </c>
      <c r="Z1304" t="s">
        <v>54</v>
      </c>
      <c r="AA1304">
        <v>10</v>
      </c>
      <c r="AB1304">
        <v>220</v>
      </c>
      <c r="AC1304" t="s">
        <v>56</v>
      </c>
      <c r="AD1304">
        <v>10</v>
      </c>
      <c r="AE1304" t="s">
        <v>2081</v>
      </c>
      <c r="AF1304" t="s">
        <v>56</v>
      </c>
      <c r="AG1304">
        <v>1</v>
      </c>
      <c r="AH1304" t="s">
        <v>5531</v>
      </c>
      <c r="AI1304" t="s">
        <v>52</v>
      </c>
      <c r="AJ1304" t="s">
        <v>56</v>
      </c>
      <c r="AK1304" t="s">
        <v>45</v>
      </c>
      <c r="AL1304" t="s">
        <v>75</v>
      </c>
      <c r="AM1304" t="s">
        <v>76</v>
      </c>
      <c r="AN1304" t="s">
        <v>61</v>
      </c>
      <c r="AO1304">
        <v>519940</v>
      </c>
    </row>
    <row r="1305" spans="1:41" x14ac:dyDescent="0.4">
      <c r="A1305">
        <v>10101</v>
      </c>
      <c r="B1305">
        <v>15933</v>
      </c>
      <c r="C1305" t="s">
        <v>5532</v>
      </c>
      <c r="D1305" t="s">
        <v>42</v>
      </c>
      <c r="E1305" t="s">
        <v>5533</v>
      </c>
      <c r="F1305" t="s">
        <v>79</v>
      </c>
      <c r="G1305" t="s">
        <v>45</v>
      </c>
      <c r="H1305" t="s">
        <v>116</v>
      </c>
      <c r="J1305">
        <v>120014</v>
      </c>
      <c r="K1305" t="s">
        <v>5530</v>
      </c>
      <c r="L1305" t="s">
        <v>2053</v>
      </c>
      <c r="M1305">
        <v>14</v>
      </c>
      <c r="N1305" t="s">
        <v>71</v>
      </c>
      <c r="O1305">
        <v>220</v>
      </c>
      <c r="P1305" t="s">
        <v>47</v>
      </c>
      <c r="Q1305" t="s">
        <v>48</v>
      </c>
      <c r="R1305" t="s">
        <v>81</v>
      </c>
      <c r="S1305" t="s">
        <v>82</v>
      </c>
      <c r="T1305" t="s">
        <v>83</v>
      </c>
      <c r="U1305" t="s">
        <v>2276</v>
      </c>
      <c r="V1305" t="s">
        <v>56</v>
      </c>
      <c r="W1305" t="s">
        <v>53</v>
      </c>
      <c r="X1305">
        <v>1</v>
      </c>
      <c r="Y1305" t="s">
        <v>54</v>
      </c>
      <c r="Z1305" t="s">
        <v>54</v>
      </c>
      <c r="AA1305">
        <v>10</v>
      </c>
      <c r="AB1305">
        <v>0</v>
      </c>
      <c r="AC1305" t="s">
        <v>56</v>
      </c>
      <c r="AD1305">
        <v>13</v>
      </c>
      <c r="AE1305" t="s">
        <v>351</v>
      </c>
      <c r="AF1305" t="s">
        <v>56</v>
      </c>
      <c r="AG1305">
        <v>1</v>
      </c>
      <c r="AH1305" t="s">
        <v>5534</v>
      </c>
      <c r="AI1305" t="s">
        <v>52</v>
      </c>
      <c r="AJ1305" t="s">
        <v>56</v>
      </c>
      <c r="AK1305" t="s">
        <v>45</v>
      </c>
      <c r="AL1305" t="s">
        <v>75</v>
      </c>
      <c r="AM1305" t="s">
        <v>76</v>
      </c>
      <c r="AN1305" t="s">
        <v>61</v>
      </c>
      <c r="AO1305">
        <v>519940</v>
      </c>
    </row>
    <row r="1306" spans="1:41" x14ac:dyDescent="0.4">
      <c r="A1306">
        <v>10101</v>
      </c>
      <c r="B1306">
        <v>15934</v>
      </c>
      <c r="C1306" t="s">
        <v>5535</v>
      </c>
      <c r="D1306" t="s">
        <v>128</v>
      </c>
      <c r="E1306" t="s">
        <v>5536</v>
      </c>
      <c r="F1306" t="s">
        <v>79</v>
      </c>
      <c r="G1306" t="s">
        <v>282</v>
      </c>
      <c r="H1306" t="s">
        <v>116</v>
      </c>
      <c r="J1306">
        <v>10020040</v>
      </c>
      <c r="K1306" t="s">
        <v>5530</v>
      </c>
      <c r="L1306" t="s">
        <v>2404</v>
      </c>
      <c r="M1306">
        <v>128</v>
      </c>
      <c r="N1306" t="s">
        <v>71</v>
      </c>
      <c r="O1306">
        <v>220</v>
      </c>
      <c r="P1306" t="s">
        <v>47</v>
      </c>
      <c r="Q1306" t="s">
        <v>48</v>
      </c>
      <c r="R1306" t="s">
        <v>121</v>
      </c>
      <c r="S1306" t="s">
        <v>122</v>
      </c>
      <c r="T1306" t="s">
        <v>84</v>
      </c>
      <c r="U1306" t="s">
        <v>105</v>
      </c>
      <c r="V1306" t="s">
        <v>52</v>
      </c>
      <c r="W1306" t="s">
        <v>53</v>
      </c>
      <c r="X1306">
        <v>1</v>
      </c>
      <c r="Y1306" t="s">
        <v>54</v>
      </c>
      <c r="Z1306" t="s">
        <v>54</v>
      </c>
      <c r="AA1306">
        <v>10</v>
      </c>
      <c r="AB1306">
        <v>220</v>
      </c>
      <c r="AC1306" t="s">
        <v>56</v>
      </c>
      <c r="AD1306">
        <v>64</v>
      </c>
      <c r="AE1306" t="s">
        <v>1270</v>
      </c>
      <c r="AF1306" t="s">
        <v>56</v>
      </c>
      <c r="AG1306">
        <v>2</v>
      </c>
      <c r="AH1306" t="s">
        <v>5537</v>
      </c>
      <c r="AI1306" t="s">
        <v>116</v>
      </c>
      <c r="AJ1306" t="s">
        <v>52</v>
      </c>
      <c r="AK1306" t="s">
        <v>45</v>
      </c>
      <c r="AL1306" t="s">
        <v>75</v>
      </c>
      <c r="AM1306" t="s">
        <v>76</v>
      </c>
      <c r="AN1306" t="s">
        <v>61</v>
      </c>
      <c r="AO1306">
        <v>732120</v>
      </c>
    </row>
    <row r="1307" spans="1:41" x14ac:dyDescent="0.4">
      <c r="A1307">
        <v>10101</v>
      </c>
      <c r="B1307">
        <v>15935</v>
      </c>
      <c r="C1307" t="s">
        <v>5538</v>
      </c>
      <c r="D1307" t="s">
        <v>42</v>
      </c>
      <c r="E1307" t="s">
        <v>5539</v>
      </c>
      <c r="F1307" t="s">
        <v>79</v>
      </c>
      <c r="G1307" t="s">
        <v>45</v>
      </c>
      <c r="H1307" t="s">
        <v>116</v>
      </c>
      <c r="J1307">
        <v>10020028</v>
      </c>
      <c r="K1307" t="s">
        <v>5530</v>
      </c>
      <c r="M1307">
        <v>17</v>
      </c>
      <c r="O1307">
        <v>220</v>
      </c>
      <c r="P1307" t="s">
        <v>47</v>
      </c>
      <c r="Q1307" t="s">
        <v>48</v>
      </c>
      <c r="R1307" t="s">
        <v>121</v>
      </c>
      <c r="S1307" t="s">
        <v>122</v>
      </c>
      <c r="T1307" t="s">
        <v>51</v>
      </c>
      <c r="U1307" t="s">
        <v>51</v>
      </c>
      <c r="V1307" t="s">
        <v>52</v>
      </c>
      <c r="W1307" t="s">
        <v>53</v>
      </c>
      <c r="X1307">
        <v>1</v>
      </c>
      <c r="Y1307" t="s">
        <v>54</v>
      </c>
      <c r="Z1307" t="s">
        <v>54</v>
      </c>
      <c r="AA1307">
        <v>10</v>
      </c>
      <c r="AB1307">
        <v>220</v>
      </c>
      <c r="AC1307" t="s">
        <v>56</v>
      </c>
      <c r="AD1307">
        <v>32</v>
      </c>
      <c r="AE1307" t="s">
        <v>114</v>
      </c>
      <c r="AF1307" t="s">
        <v>56</v>
      </c>
      <c r="AG1307">
        <v>6</v>
      </c>
      <c r="AH1307" t="s">
        <v>5540</v>
      </c>
      <c r="AI1307" t="s">
        <v>116</v>
      </c>
      <c r="AJ1307" t="s">
        <v>52</v>
      </c>
      <c r="AK1307" t="s">
        <v>45</v>
      </c>
      <c r="AL1307" t="s">
        <v>59</v>
      </c>
      <c r="AM1307" t="s">
        <v>60</v>
      </c>
      <c r="AN1307" t="s">
        <v>61</v>
      </c>
      <c r="AO1307">
        <v>732120</v>
      </c>
    </row>
    <row r="1308" spans="1:41" x14ac:dyDescent="0.4">
      <c r="A1308">
        <v>10101</v>
      </c>
      <c r="B1308">
        <v>15936</v>
      </c>
      <c r="C1308" t="s">
        <v>5541</v>
      </c>
      <c r="D1308" t="s">
        <v>42</v>
      </c>
      <c r="E1308" t="s">
        <v>5542</v>
      </c>
      <c r="F1308" t="s">
        <v>79</v>
      </c>
      <c r="G1308" t="s">
        <v>359</v>
      </c>
      <c r="H1308" t="s">
        <v>116</v>
      </c>
      <c r="J1308">
        <v>10020028</v>
      </c>
      <c r="K1308" t="s">
        <v>5530</v>
      </c>
      <c r="L1308" t="s">
        <v>1204</v>
      </c>
      <c r="M1308">
        <v>57</v>
      </c>
      <c r="N1308" t="s">
        <v>71</v>
      </c>
      <c r="O1308">
        <v>220</v>
      </c>
      <c r="P1308" t="s">
        <v>47</v>
      </c>
      <c r="Q1308" t="s">
        <v>48</v>
      </c>
      <c r="R1308" t="s">
        <v>121</v>
      </c>
      <c r="S1308" t="s">
        <v>122</v>
      </c>
      <c r="T1308" t="s">
        <v>210</v>
      </c>
      <c r="U1308" t="s">
        <v>210</v>
      </c>
      <c r="V1308" t="s">
        <v>52</v>
      </c>
      <c r="W1308" t="s">
        <v>53</v>
      </c>
      <c r="X1308">
        <v>1</v>
      </c>
      <c r="Y1308" t="s">
        <v>54</v>
      </c>
      <c r="Z1308" t="s">
        <v>54</v>
      </c>
      <c r="AA1308">
        <v>10</v>
      </c>
      <c r="AB1308">
        <v>220</v>
      </c>
      <c r="AC1308" t="s">
        <v>56</v>
      </c>
      <c r="AD1308">
        <v>32</v>
      </c>
      <c r="AE1308" t="s">
        <v>114</v>
      </c>
      <c r="AF1308" t="s">
        <v>56</v>
      </c>
      <c r="AG1308">
        <v>3</v>
      </c>
      <c r="AH1308" t="s">
        <v>5543</v>
      </c>
      <c r="AI1308" t="s">
        <v>116</v>
      </c>
      <c r="AJ1308" t="s">
        <v>52</v>
      </c>
      <c r="AK1308" t="s">
        <v>45</v>
      </c>
      <c r="AL1308" t="s">
        <v>75</v>
      </c>
      <c r="AM1308" t="s">
        <v>76</v>
      </c>
      <c r="AN1308" t="s">
        <v>61</v>
      </c>
      <c r="AO1308">
        <v>732120</v>
      </c>
    </row>
    <row r="1309" spans="1:41" x14ac:dyDescent="0.4">
      <c r="A1309">
        <v>10101</v>
      </c>
      <c r="B1309">
        <v>15937</v>
      </c>
      <c r="C1309" t="s">
        <v>5544</v>
      </c>
      <c r="D1309" t="s">
        <v>42</v>
      </c>
      <c r="E1309" t="s">
        <v>5545</v>
      </c>
      <c r="F1309" t="s">
        <v>44</v>
      </c>
      <c r="G1309" t="s">
        <v>2003</v>
      </c>
      <c r="H1309" t="s">
        <v>116</v>
      </c>
      <c r="J1309">
        <v>10020028</v>
      </c>
      <c r="K1309" t="s">
        <v>5530</v>
      </c>
      <c r="L1309" t="s">
        <v>3889</v>
      </c>
      <c r="M1309">
        <v>44</v>
      </c>
      <c r="N1309" t="s">
        <v>71</v>
      </c>
      <c r="O1309">
        <v>220</v>
      </c>
      <c r="P1309" t="s">
        <v>47</v>
      </c>
      <c r="Q1309" t="s">
        <v>48</v>
      </c>
      <c r="R1309" t="s">
        <v>121</v>
      </c>
      <c r="S1309" t="s">
        <v>122</v>
      </c>
      <c r="T1309" t="s">
        <v>84</v>
      </c>
      <c r="U1309" t="s">
        <v>105</v>
      </c>
      <c r="V1309" t="s">
        <v>52</v>
      </c>
      <c r="W1309" t="s">
        <v>53</v>
      </c>
      <c r="X1309">
        <v>1</v>
      </c>
      <c r="Y1309" t="s">
        <v>54</v>
      </c>
      <c r="Z1309" t="s">
        <v>54</v>
      </c>
      <c r="AA1309">
        <v>10</v>
      </c>
      <c r="AB1309">
        <v>220</v>
      </c>
      <c r="AC1309" t="s">
        <v>56</v>
      </c>
      <c r="AD1309">
        <v>32</v>
      </c>
      <c r="AE1309" t="s">
        <v>114</v>
      </c>
      <c r="AF1309" t="s">
        <v>56</v>
      </c>
      <c r="AG1309">
        <v>3</v>
      </c>
      <c r="AH1309" t="s">
        <v>5546</v>
      </c>
      <c r="AI1309" t="s">
        <v>116</v>
      </c>
      <c r="AJ1309" t="s">
        <v>56</v>
      </c>
      <c r="AK1309" t="s">
        <v>45</v>
      </c>
      <c r="AL1309" t="s">
        <v>75</v>
      </c>
      <c r="AM1309" t="s">
        <v>76</v>
      </c>
      <c r="AN1309" t="s">
        <v>61</v>
      </c>
      <c r="AO1309">
        <v>732120</v>
      </c>
    </row>
    <row r="1310" spans="1:41" x14ac:dyDescent="0.4">
      <c r="A1310">
        <v>10101</v>
      </c>
      <c r="B1310">
        <v>15939</v>
      </c>
      <c r="C1310" t="s">
        <v>5547</v>
      </c>
      <c r="D1310" t="s">
        <v>42</v>
      </c>
      <c r="E1310" t="s">
        <v>5548</v>
      </c>
      <c r="F1310" t="s">
        <v>79</v>
      </c>
      <c r="G1310" t="s">
        <v>45</v>
      </c>
      <c r="H1310" t="s">
        <v>116</v>
      </c>
      <c r="J1310">
        <v>10020028</v>
      </c>
      <c r="K1310" t="s">
        <v>5530</v>
      </c>
      <c r="L1310" t="s">
        <v>2487</v>
      </c>
      <c r="M1310">
        <v>23</v>
      </c>
      <c r="N1310" t="s">
        <v>71</v>
      </c>
      <c r="O1310">
        <v>220</v>
      </c>
      <c r="P1310" t="s">
        <v>47</v>
      </c>
      <c r="Q1310" t="s">
        <v>48</v>
      </c>
      <c r="R1310" t="s">
        <v>121</v>
      </c>
      <c r="S1310" t="s">
        <v>122</v>
      </c>
      <c r="T1310" t="s">
        <v>84</v>
      </c>
      <c r="U1310" t="s">
        <v>105</v>
      </c>
      <c r="V1310" t="s">
        <v>52</v>
      </c>
      <c r="W1310" t="s">
        <v>53</v>
      </c>
      <c r="X1310">
        <v>1</v>
      </c>
      <c r="Y1310" t="s">
        <v>54</v>
      </c>
      <c r="Z1310" t="s">
        <v>54</v>
      </c>
      <c r="AA1310">
        <v>10</v>
      </c>
      <c r="AB1310">
        <v>220</v>
      </c>
      <c r="AC1310" t="s">
        <v>56</v>
      </c>
      <c r="AD1310">
        <v>32</v>
      </c>
      <c r="AE1310" t="s">
        <v>114</v>
      </c>
      <c r="AF1310" t="s">
        <v>56</v>
      </c>
      <c r="AG1310">
        <v>3</v>
      </c>
      <c r="AH1310" t="s">
        <v>5549</v>
      </c>
      <c r="AI1310" t="s">
        <v>116</v>
      </c>
      <c r="AJ1310" t="s">
        <v>52</v>
      </c>
      <c r="AK1310" t="s">
        <v>45</v>
      </c>
      <c r="AL1310" t="s">
        <v>75</v>
      </c>
      <c r="AM1310" t="s">
        <v>76</v>
      </c>
      <c r="AN1310" t="s">
        <v>61</v>
      </c>
      <c r="AO1310">
        <v>732120</v>
      </c>
    </row>
    <row r="1311" spans="1:41" x14ac:dyDescent="0.4">
      <c r="A1311">
        <v>10101</v>
      </c>
      <c r="B1311">
        <v>15940</v>
      </c>
      <c r="C1311" t="s">
        <v>5550</v>
      </c>
      <c r="D1311" t="s">
        <v>42</v>
      </c>
      <c r="E1311" t="s">
        <v>5551</v>
      </c>
      <c r="F1311" t="s">
        <v>44</v>
      </c>
      <c r="G1311" t="s">
        <v>446</v>
      </c>
      <c r="H1311" t="s">
        <v>116</v>
      </c>
      <c r="J1311">
        <v>10020028</v>
      </c>
      <c r="K1311" t="s">
        <v>5530</v>
      </c>
      <c r="M1311">
        <v>44</v>
      </c>
      <c r="O1311">
        <v>220</v>
      </c>
      <c r="P1311" t="s">
        <v>47</v>
      </c>
      <c r="Q1311" t="s">
        <v>48</v>
      </c>
      <c r="R1311" t="s">
        <v>121</v>
      </c>
      <c r="S1311" t="s">
        <v>122</v>
      </c>
      <c r="T1311" t="s">
        <v>51</v>
      </c>
      <c r="U1311" t="s">
        <v>51</v>
      </c>
      <c r="V1311" t="s">
        <v>52</v>
      </c>
      <c r="W1311" t="s">
        <v>53</v>
      </c>
      <c r="X1311">
        <v>1</v>
      </c>
      <c r="Y1311" t="s">
        <v>54</v>
      </c>
      <c r="Z1311" t="s">
        <v>54</v>
      </c>
      <c r="AA1311">
        <v>10</v>
      </c>
      <c r="AB1311">
        <v>220</v>
      </c>
      <c r="AC1311" t="s">
        <v>56</v>
      </c>
      <c r="AD1311">
        <v>32</v>
      </c>
      <c r="AE1311" t="s">
        <v>114</v>
      </c>
      <c r="AF1311" t="s">
        <v>56</v>
      </c>
      <c r="AG1311">
        <v>4</v>
      </c>
      <c r="AH1311" t="s">
        <v>5552</v>
      </c>
      <c r="AI1311" t="s">
        <v>116</v>
      </c>
      <c r="AJ1311" t="s">
        <v>52</v>
      </c>
      <c r="AK1311" t="s">
        <v>45</v>
      </c>
      <c r="AL1311" t="s">
        <v>59</v>
      </c>
      <c r="AM1311" t="s">
        <v>60</v>
      </c>
      <c r="AN1311" t="s">
        <v>61</v>
      </c>
      <c r="AO1311">
        <v>732120</v>
      </c>
    </row>
    <row r="1312" spans="1:41" x14ac:dyDescent="0.4">
      <c r="A1312">
        <v>10101</v>
      </c>
      <c r="B1312">
        <v>15941</v>
      </c>
      <c r="C1312" t="s">
        <v>5553</v>
      </c>
      <c r="D1312" t="s">
        <v>42</v>
      </c>
      <c r="E1312" t="s">
        <v>5554</v>
      </c>
      <c r="F1312" t="s">
        <v>79</v>
      </c>
      <c r="G1312" t="s">
        <v>126</v>
      </c>
      <c r="H1312" t="s">
        <v>116</v>
      </c>
      <c r="J1312">
        <v>10020028</v>
      </c>
      <c r="K1312" t="s">
        <v>5530</v>
      </c>
      <c r="M1312">
        <v>139</v>
      </c>
      <c r="O1312">
        <v>220</v>
      </c>
      <c r="P1312" t="s">
        <v>47</v>
      </c>
      <c r="Q1312" t="s">
        <v>48</v>
      </c>
      <c r="R1312" t="s">
        <v>121</v>
      </c>
      <c r="S1312" t="s">
        <v>122</v>
      </c>
      <c r="T1312" t="s">
        <v>51</v>
      </c>
      <c r="U1312" t="s">
        <v>51</v>
      </c>
      <c r="V1312" t="s">
        <v>52</v>
      </c>
      <c r="W1312" t="s">
        <v>53</v>
      </c>
      <c r="X1312">
        <v>1</v>
      </c>
      <c r="Y1312" t="s">
        <v>54</v>
      </c>
      <c r="Z1312" t="s">
        <v>54</v>
      </c>
      <c r="AA1312">
        <v>10</v>
      </c>
      <c r="AB1312">
        <v>220</v>
      </c>
      <c r="AC1312" t="s">
        <v>56</v>
      </c>
      <c r="AD1312">
        <v>32</v>
      </c>
      <c r="AE1312" t="s">
        <v>114</v>
      </c>
      <c r="AF1312" t="s">
        <v>56</v>
      </c>
      <c r="AG1312">
        <v>1</v>
      </c>
      <c r="AH1312" t="s">
        <v>5555</v>
      </c>
      <c r="AI1312" t="s">
        <v>116</v>
      </c>
      <c r="AJ1312" t="s">
        <v>52</v>
      </c>
      <c r="AK1312" t="s">
        <v>45</v>
      </c>
      <c r="AL1312" t="s">
        <v>59</v>
      </c>
      <c r="AM1312" t="s">
        <v>60</v>
      </c>
      <c r="AN1312" t="s">
        <v>61</v>
      </c>
      <c r="AO1312">
        <v>732120</v>
      </c>
    </row>
    <row r="1313" spans="1:41" x14ac:dyDescent="0.4">
      <c r="A1313">
        <v>10101</v>
      </c>
      <c r="B1313">
        <v>15942</v>
      </c>
      <c r="C1313" t="s">
        <v>5556</v>
      </c>
      <c r="D1313" t="s">
        <v>42</v>
      </c>
      <c r="E1313" t="s">
        <v>5557</v>
      </c>
      <c r="F1313" t="s">
        <v>79</v>
      </c>
      <c r="G1313" t="s">
        <v>45</v>
      </c>
      <c r="H1313" t="s">
        <v>116</v>
      </c>
      <c r="J1313">
        <v>10020028</v>
      </c>
      <c r="K1313" t="s">
        <v>5530</v>
      </c>
      <c r="L1313" t="s">
        <v>161</v>
      </c>
      <c r="M1313">
        <v>57</v>
      </c>
      <c r="N1313" t="s">
        <v>71</v>
      </c>
      <c r="O1313">
        <v>220</v>
      </c>
      <c r="P1313" t="s">
        <v>47</v>
      </c>
      <c r="Q1313" t="s">
        <v>48</v>
      </c>
      <c r="R1313" t="s">
        <v>121</v>
      </c>
      <c r="S1313" t="s">
        <v>122</v>
      </c>
      <c r="T1313" t="s">
        <v>84</v>
      </c>
      <c r="U1313" t="s">
        <v>105</v>
      </c>
      <c r="V1313" t="s">
        <v>52</v>
      </c>
      <c r="W1313" t="s">
        <v>53</v>
      </c>
      <c r="X1313">
        <v>1</v>
      </c>
      <c r="Y1313" t="s">
        <v>54</v>
      </c>
      <c r="Z1313" t="s">
        <v>54</v>
      </c>
      <c r="AA1313">
        <v>10</v>
      </c>
      <c r="AB1313">
        <v>220</v>
      </c>
      <c r="AC1313" t="s">
        <v>56</v>
      </c>
      <c r="AD1313">
        <v>32</v>
      </c>
      <c r="AE1313" t="s">
        <v>114</v>
      </c>
      <c r="AF1313" t="s">
        <v>56</v>
      </c>
      <c r="AG1313">
        <v>4</v>
      </c>
      <c r="AH1313" t="s">
        <v>5558</v>
      </c>
      <c r="AI1313" t="s">
        <v>116</v>
      </c>
      <c r="AJ1313" t="s">
        <v>56</v>
      </c>
      <c r="AK1313" t="s">
        <v>45</v>
      </c>
      <c r="AL1313" t="s">
        <v>75</v>
      </c>
      <c r="AM1313" t="s">
        <v>76</v>
      </c>
      <c r="AN1313" t="s">
        <v>61</v>
      </c>
      <c r="AO1313">
        <v>732120</v>
      </c>
    </row>
    <row r="1314" spans="1:41" x14ac:dyDescent="0.4">
      <c r="A1314">
        <v>10101</v>
      </c>
      <c r="B1314">
        <v>15944</v>
      </c>
      <c r="C1314" t="s">
        <v>5562</v>
      </c>
      <c r="D1314" t="s">
        <v>42</v>
      </c>
      <c r="E1314" t="s">
        <v>5563</v>
      </c>
      <c r="F1314" t="s">
        <v>44</v>
      </c>
      <c r="G1314" t="s">
        <v>2368</v>
      </c>
      <c r="H1314" t="s">
        <v>116</v>
      </c>
      <c r="J1314">
        <v>10020028</v>
      </c>
      <c r="K1314" t="s">
        <v>5530</v>
      </c>
      <c r="L1314" t="s">
        <v>2237</v>
      </c>
      <c r="M1314">
        <v>44</v>
      </c>
      <c r="N1314" t="s">
        <v>71</v>
      </c>
      <c r="O1314">
        <v>220</v>
      </c>
      <c r="P1314" t="s">
        <v>47</v>
      </c>
      <c r="Q1314" t="s">
        <v>48</v>
      </c>
      <c r="R1314" t="s">
        <v>121</v>
      </c>
      <c r="S1314" t="s">
        <v>122</v>
      </c>
      <c r="T1314" t="s">
        <v>84</v>
      </c>
      <c r="U1314" t="s">
        <v>105</v>
      </c>
      <c r="V1314" t="s">
        <v>52</v>
      </c>
      <c r="W1314" t="s">
        <v>53</v>
      </c>
      <c r="X1314">
        <v>1</v>
      </c>
      <c r="Y1314" t="s">
        <v>54</v>
      </c>
      <c r="Z1314" t="s">
        <v>54</v>
      </c>
      <c r="AA1314">
        <v>10</v>
      </c>
      <c r="AB1314">
        <v>220</v>
      </c>
      <c r="AC1314" t="s">
        <v>56</v>
      </c>
      <c r="AD1314">
        <v>32</v>
      </c>
      <c r="AE1314" t="s">
        <v>114</v>
      </c>
      <c r="AF1314" t="s">
        <v>56</v>
      </c>
      <c r="AG1314">
        <v>2</v>
      </c>
      <c r="AH1314" t="s">
        <v>5564</v>
      </c>
      <c r="AI1314" t="s">
        <v>116</v>
      </c>
      <c r="AJ1314" t="s">
        <v>56</v>
      </c>
      <c r="AK1314" t="s">
        <v>45</v>
      </c>
      <c r="AL1314" t="s">
        <v>75</v>
      </c>
      <c r="AM1314" t="s">
        <v>76</v>
      </c>
      <c r="AN1314" t="s">
        <v>61</v>
      </c>
      <c r="AO1314">
        <v>732120</v>
      </c>
    </row>
    <row r="1315" spans="1:41" x14ac:dyDescent="0.4">
      <c r="A1315">
        <v>10101</v>
      </c>
      <c r="B1315">
        <v>15945</v>
      </c>
      <c r="C1315" t="s">
        <v>5565</v>
      </c>
      <c r="D1315" t="s">
        <v>42</v>
      </c>
      <c r="E1315" t="s">
        <v>5566</v>
      </c>
      <c r="F1315" t="s">
        <v>79</v>
      </c>
      <c r="G1315" t="s">
        <v>45</v>
      </c>
      <c r="H1315" t="s">
        <v>116</v>
      </c>
      <c r="J1315">
        <v>10020028</v>
      </c>
      <c r="K1315" t="s">
        <v>5530</v>
      </c>
      <c r="L1315" t="s">
        <v>4836</v>
      </c>
      <c r="M1315">
        <v>136</v>
      </c>
      <c r="N1315" t="s">
        <v>71</v>
      </c>
      <c r="O1315">
        <v>220</v>
      </c>
      <c r="P1315" t="s">
        <v>47</v>
      </c>
      <c r="Q1315" t="s">
        <v>48</v>
      </c>
      <c r="R1315" t="s">
        <v>121</v>
      </c>
      <c r="S1315" t="s">
        <v>122</v>
      </c>
      <c r="T1315" t="s">
        <v>84</v>
      </c>
      <c r="U1315" t="s">
        <v>105</v>
      </c>
      <c r="V1315" t="s">
        <v>52</v>
      </c>
      <c r="W1315" t="s">
        <v>53</v>
      </c>
      <c r="X1315">
        <v>1</v>
      </c>
      <c r="Y1315" t="s">
        <v>54</v>
      </c>
      <c r="Z1315" t="s">
        <v>54</v>
      </c>
      <c r="AA1315">
        <v>10</v>
      </c>
      <c r="AB1315">
        <v>220</v>
      </c>
      <c r="AC1315" t="s">
        <v>56</v>
      </c>
      <c r="AD1315">
        <v>32</v>
      </c>
      <c r="AE1315" t="s">
        <v>114</v>
      </c>
      <c r="AF1315" t="s">
        <v>56</v>
      </c>
      <c r="AG1315">
        <v>3</v>
      </c>
      <c r="AH1315" t="s">
        <v>5567</v>
      </c>
      <c r="AI1315" t="s">
        <v>116</v>
      </c>
      <c r="AJ1315" t="s">
        <v>56</v>
      </c>
      <c r="AK1315" t="s">
        <v>45</v>
      </c>
      <c r="AL1315" t="s">
        <v>75</v>
      </c>
      <c r="AM1315" t="s">
        <v>76</v>
      </c>
      <c r="AN1315" t="s">
        <v>61</v>
      </c>
      <c r="AO1315">
        <v>732120</v>
      </c>
    </row>
    <row r="1316" spans="1:41" x14ac:dyDescent="0.4">
      <c r="A1316">
        <v>10101</v>
      </c>
      <c r="B1316">
        <v>15946</v>
      </c>
      <c r="C1316" t="s">
        <v>5568</v>
      </c>
      <c r="D1316" t="s">
        <v>42</v>
      </c>
      <c r="E1316" t="s">
        <v>5569</v>
      </c>
      <c r="F1316" t="s">
        <v>79</v>
      </c>
      <c r="G1316" t="s">
        <v>45</v>
      </c>
      <c r="H1316" t="s">
        <v>116</v>
      </c>
      <c r="J1316">
        <v>10020028</v>
      </c>
      <c r="K1316" t="s">
        <v>5530</v>
      </c>
      <c r="L1316" t="s">
        <v>2237</v>
      </c>
      <c r="M1316">
        <v>43</v>
      </c>
      <c r="N1316" t="s">
        <v>71</v>
      </c>
      <c r="O1316">
        <v>220</v>
      </c>
      <c r="P1316" t="s">
        <v>47</v>
      </c>
      <c r="Q1316" t="s">
        <v>48</v>
      </c>
      <c r="R1316" t="s">
        <v>121</v>
      </c>
      <c r="S1316" t="s">
        <v>122</v>
      </c>
      <c r="T1316" t="s">
        <v>84</v>
      </c>
      <c r="U1316" t="s">
        <v>105</v>
      </c>
      <c r="V1316" t="s">
        <v>52</v>
      </c>
      <c r="W1316" t="s">
        <v>53</v>
      </c>
      <c r="X1316">
        <v>1</v>
      </c>
      <c r="Y1316" t="s">
        <v>54</v>
      </c>
      <c r="Z1316" t="s">
        <v>54</v>
      </c>
      <c r="AA1316">
        <v>10</v>
      </c>
      <c r="AB1316">
        <v>220</v>
      </c>
      <c r="AC1316" t="s">
        <v>56</v>
      </c>
      <c r="AD1316">
        <v>32</v>
      </c>
      <c r="AE1316" t="s">
        <v>114</v>
      </c>
      <c r="AF1316" t="s">
        <v>56</v>
      </c>
      <c r="AG1316">
        <v>1</v>
      </c>
      <c r="AH1316" t="s">
        <v>5570</v>
      </c>
      <c r="AI1316" t="s">
        <v>116</v>
      </c>
      <c r="AJ1316" t="s">
        <v>56</v>
      </c>
      <c r="AK1316" t="s">
        <v>45</v>
      </c>
      <c r="AL1316" t="s">
        <v>75</v>
      </c>
      <c r="AM1316" t="s">
        <v>76</v>
      </c>
      <c r="AN1316" t="s">
        <v>61</v>
      </c>
      <c r="AO1316">
        <v>732120</v>
      </c>
    </row>
    <row r="1317" spans="1:41" x14ac:dyDescent="0.4">
      <c r="A1317">
        <v>10101</v>
      </c>
      <c r="B1317">
        <v>15947</v>
      </c>
      <c r="C1317" t="s">
        <v>5571</v>
      </c>
      <c r="D1317" t="s">
        <v>42</v>
      </c>
      <c r="E1317" t="s">
        <v>5572</v>
      </c>
      <c r="F1317" t="s">
        <v>79</v>
      </c>
      <c r="G1317" t="s">
        <v>132</v>
      </c>
      <c r="H1317" t="s">
        <v>116</v>
      </c>
      <c r="J1317">
        <v>10020028</v>
      </c>
      <c r="K1317" t="s">
        <v>5530</v>
      </c>
      <c r="L1317" t="s">
        <v>4920</v>
      </c>
      <c r="M1317">
        <v>44</v>
      </c>
      <c r="N1317" t="s">
        <v>71</v>
      </c>
      <c r="O1317">
        <v>220</v>
      </c>
      <c r="P1317" t="s">
        <v>47</v>
      </c>
      <c r="Q1317" t="s">
        <v>48</v>
      </c>
      <c r="R1317" t="s">
        <v>121</v>
      </c>
      <c r="S1317" t="s">
        <v>122</v>
      </c>
      <c r="T1317" t="s">
        <v>83</v>
      </c>
      <c r="U1317" t="s">
        <v>83</v>
      </c>
      <c r="V1317" t="s">
        <v>52</v>
      </c>
      <c r="W1317" t="s">
        <v>53</v>
      </c>
      <c r="X1317">
        <v>1</v>
      </c>
      <c r="Y1317" t="s">
        <v>54</v>
      </c>
      <c r="Z1317" t="s">
        <v>54</v>
      </c>
      <c r="AA1317">
        <v>10</v>
      </c>
      <c r="AB1317">
        <v>220</v>
      </c>
      <c r="AC1317" t="s">
        <v>56</v>
      </c>
      <c r="AD1317">
        <v>32</v>
      </c>
      <c r="AE1317" t="s">
        <v>114</v>
      </c>
      <c r="AF1317" t="s">
        <v>56</v>
      </c>
      <c r="AG1317">
        <v>4</v>
      </c>
      <c r="AH1317" t="s">
        <v>5573</v>
      </c>
      <c r="AI1317" t="s">
        <v>116</v>
      </c>
      <c r="AJ1317" t="s">
        <v>52</v>
      </c>
      <c r="AK1317" t="s">
        <v>45</v>
      </c>
      <c r="AL1317" t="s">
        <v>75</v>
      </c>
      <c r="AM1317" t="s">
        <v>76</v>
      </c>
      <c r="AN1317" t="s">
        <v>61</v>
      </c>
      <c r="AO1317">
        <v>732120</v>
      </c>
    </row>
    <row r="1318" spans="1:41" x14ac:dyDescent="0.4">
      <c r="A1318">
        <v>10101</v>
      </c>
      <c r="B1318">
        <v>15948</v>
      </c>
      <c r="C1318" t="s">
        <v>5574</v>
      </c>
      <c r="D1318" t="s">
        <v>42</v>
      </c>
      <c r="E1318" t="s">
        <v>5575</v>
      </c>
      <c r="F1318" t="s">
        <v>79</v>
      </c>
      <c r="G1318" t="s">
        <v>175</v>
      </c>
      <c r="H1318" t="s">
        <v>116</v>
      </c>
      <c r="J1318">
        <v>10020028</v>
      </c>
      <c r="K1318" t="s">
        <v>5530</v>
      </c>
      <c r="L1318" t="s">
        <v>5576</v>
      </c>
      <c r="M1318">
        <v>136</v>
      </c>
      <c r="N1318" t="s">
        <v>71</v>
      </c>
      <c r="O1318">
        <v>220</v>
      </c>
      <c r="P1318" t="s">
        <v>47</v>
      </c>
      <c r="Q1318" t="s">
        <v>48</v>
      </c>
      <c r="R1318" t="s">
        <v>121</v>
      </c>
      <c r="S1318" t="s">
        <v>122</v>
      </c>
      <c r="T1318" t="s">
        <v>72</v>
      </c>
      <c r="U1318" t="s">
        <v>72</v>
      </c>
      <c r="V1318" t="s">
        <v>56</v>
      </c>
      <c r="W1318" t="s">
        <v>53</v>
      </c>
      <c r="X1318">
        <v>1</v>
      </c>
      <c r="Y1318" t="s">
        <v>54</v>
      </c>
      <c r="Z1318" t="s">
        <v>54</v>
      </c>
      <c r="AA1318">
        <v>10</v>
      </c>
      <c r="AB1318">
        <v>0</v>
      </c>
      <c r="AC1318" t="s">
        <v>56</v>
      </c>
      <c r="AD1318">
        <v>32</v>
      </c>
      <c r="AE1318" t="s">
        <v>114</v>
      </c>
      <c r="AF1318" t="s">
        <v>56</v>
      </c>
      <c r="AG1318">
        <v>1</v>
      </c>
      <c r="AH1318" t="s">
        <v>5577</v>
      </c>
      <c r="AI1318" t="s">
        <v>116</v>
      </c>
      <c r="AJ1318" t="s">
        <v>52</v>
      </c>
      <c r="AK1318" t="s">
        <v>45</v>
      </c>
      <c r="AL1318" t="s">
        <v>75</v>
      </c>
      <c r="AM1318" t="s">
        <v>76</v>
      </c>
      <c r="AN1318" t="s">
        <v>61</v>
      </c>
      <c r="AO1318">
        <v>732120</v>
      </c>
    </row>
    <row r="1319" spans="1:41" x14ac:dyDescent="0.4">
      <c r="A1319">
        <v>10101</v>
      </c>
      <c r="B1319">
        <v>15949</v>
      </c>
      <c r="C1319" t="s">
        <v>5578</v>
      </c>
      <c r="D1319" t="s">
        <v>42</v>
      </c>
      <c r="E1319" t="s">
        <v>5579</v>
      </c>
      <c r="F1319" t="s">
        <v>44</v>
      </c>
      <c r="G1319" t="s">
        <v>132</v>
      </c>
      <c r="H1319" t="s">
        <v>116</v>
      </c>
      <c r="J1319">
        <v>10020024</v>
      </c>
      <c r="K1319" t="s">
        <v>5580</v>
      </c>
      <c r="L1319" t="s">
        <v>2336</v>
      </c>
      <c r="M1319">
        <v>5</v>
      </c>
      <c r="N1319" t="s">
        <v>71</v>
      </c>
      <c r="O1319">
        <v>220</v>
      </c>
      <c r="P1319" t="s">
        <v>47</v>
      </c>
      <c r="Q1319" t="s">
        <v>48</v>
      </c>
      <c r="R1319" t="s">
        <v>81</v>
      </c>
      <c r="S1319" t="s">
        <v>82</v>
      </c>
      <c r="T1319" t="s">
        <v>83</v>
      </c>
      <c r="U1319" t="s">
        <v>84</v>
      </c>
      <c r="V1319" t="s">
        <v>52</v>
      </c>
      <c r="W1319" t="s">
        <v>53</v>
      </c>
      <c r="X1319">
        <v>1</v>
      </c>
      <c r="Y1319" t="s">
        <v>54</v>
      </c>
      <c r="Z1319" t="s">
        <v>54</v>
      </c>
      <c r="AA1319">
        <v>10</v>
      </c>
      <c r="AB1319">
        <v>220</v>
      </c>
      <c r="AC1319" t="s">
        <v>56</v>
      </c>
      <c r="AD1319">
        <v>3</v>
      </c>
      <c r="AE1319" t="s">
        <v>55</v>
      </c>
      <c r="AF1319" t="s">
        <v>56</v>
      </c>
      <c r="AG1319">
        <v>1</v>
      </c>
      <c r="AH1319" t="s">
        <v>5581</v>
      </c>
      <c r="AI1319" t="s">
        <v>52</v>
      </c>
      <c r="AJ1319" t="s">
        <v>56</v>
      </c>
      <c r="AK1319" t="s">
        <v>372</v>
      </c>
      <c r="AL1319" t="s">
        <v>75</v>
      </c>
      <c r="AM1319" t="s">
        <v>76</v>
      </c>
      <c r="AN1319" t="s">
        <v>61</v>
      </c>
      <c r="AO1319">
        <v>519940</v>
      </c>
    </row>
    <row r="1320" spans="1:41" x14ac:dyDescent="0.4">
      <c r="A1320">
        <v>10101</v>
      </c>
      <c r="B1320">
        <v>15951</v>
      </c>
      <c r="C1320" t="s">
        <v>5582</v>
      </c>
      <c r="D1320" t="s">
        <v>42</v>
      </c>
      <c r="E1320" t="s">
        <v>5583</v>
      </c>
      <c r="F1320" t="s">
        <v>79</v>
      </c>
      <c r="G1320" t="s">
        <v>499</v>
      </c>
      <c r="H1320" t="s">
        <v>116</v>
      </c>
      <c r="J1320">
        <v>120007</v>
      </c>
      <c r="K1320" t="s">
        <v>5580</v>
      </c>
      <c r="L1320" t="s">
        <v>1244</v>
      </c>
      <c r="M1320">
        <v>5</v>
      </c>
      <c r="N1320" t="s">
        <v>71</v>
      </c>
      <c r="O1320">
        <v>220</v>
      </c>
      <c r="P1320" t="s">
        <v>47</v>
      </c>
      <c r="Q1320" t="s">
        <v>48</v>
      </c>
      <c r="R1320" t="s">
        <v>81</v>
      </c>
      <c r="S1320" t="s">
        <v>82</v>
      </c>
      <c r="T1320" t="s">
        <v>83</v>
      </c>
      <c r="U1320" t="s">
        <v>105</v>
      </c>
      <c r="V1320" t="s">
        <v>52</v>
      </c>
      <c r="W1320" t="s">
        <v>53</v>
      </c>
      <c r="X1320">
        <v>1</v>
      </c>
      <c r="Y1320" t="s">
        <v>54</v>
      </c>
      <c r="Z1320" t="s">
        <v>54</v>
      </c>
      <c r="AA1320">
        <v>10</v>
      </c>
      <c r="AB1320">
        <v>220</v>
      </c>
      <c r="AC1320" t="s">
        <v>56</v>
      </c>
      <c r="AD1320">
        <v>13</v>
      </c>
      <c r="AE1320" t="s">
        <v>351</v>
      </c>
      <c r="AF1320" t="s">
        <v>56</v>
      </c>
      <c r="AG1320">
        <v>1</v>
      </c>
      <c r="AH1320" t="s">
        <v>5584</v>
      </c>
      <c r="AI1320" t="s">
        <v>52</v>
      </c>
      <c r="AJ1320" t="s">
        <v>56</v>
      </c>
      <c r="AK1320" t="s">
        <v>499</v>
      </c>
      <c r="AL1320" t="s">
        <v>75</v>
      </c>
      <c r="AM1320" t="s">
        <v>76</v>
      </c>
      <c r="AN1320" t="s">
        <v>61</v>
      </c>
      <c r="AO1320">
        <v>519940</v>
      </c>
    </row>
    <row r="1321" spans="1:41" x14ac:dyDescent="0.4">
      <c r="A1321">
        <v>10101</v>
      </c>
      <c r="B1321">
        <v>15952</v>
      </c>
      <c r="C1321" t="s">
        <v>5585</v>
      </c>
      <c r="D1321" t="s">
        <v>42</v>
      </c>
      <c r="E1321" t="s">
        <v>5586</v>
      </c>
      <c r="F1321" t="s">
        <v>79</v>
      </c>
      <c r="G1321" t="s">
        <v>242</v>
      </c>
      <c r="H1321" t="s">
        <v>116</v>
      </c>
      <c r="J1321">
        <v>10020025</v>
      </c>
      <c r="K1321" t="s">
        <v>5580</v>
      </c>
      <c r="M1321">
        <v>3</v>
      </c>
      <c r="O1321">
        <v>180</v>
      </c>
      <c r="P1321" t="s">
        <v>150</v>
      </c>
      <c r="Q1321" t="s">
        <v>151</v>
      </c>
      <c r="R1321" t="s">
        <v>121</v>
      </c>
      <c r="S1321" t="s">
        <v>122</v>
      </c>
      <c r="T1321" t="s">
        <v>51</v>
      </c>
      <c r="U1321" t="s">
        <v>51</v>
      </c>
      <c r="V1321" t="s">
        <v>52</v>
      </c>
      <c r="W1321" t="s">
        <v>53</v>
      </c>
      <c r="X1321">
        <v>1</v>
      </c>
      <c r="Y1321" t="s">
        <v>54</v>
      </c>
      <c r="Z1321" t="s">
        <v>54</v>
      </c>
      <c r="AA1321">
        <v>10</v>
      </c>
      <c r="AB1321">
        <v>180</v>
      </c>
      <c r="AC1321" t="s">
        <v>56</v>
      </c>
      <c r="AD1321">
        <v>48</v>
      </c>
      <c r="AE1321" t="s">
        <v>124</v>
      </c>
      <c r="AF1321" t="s">
        <v>56</v>
      </c>
      <c r="AG1321">
        <v>1</v>
      </c>
      <c r="AH1321" t="s">
        <v>5587</v>
      </c>
      <c r="AI1321" t="s">
        <v>116</v>
      </c>
      <c r="AJ1321" t="s">
        <v>56</v>
      </c>
      <c r="AK1321" t="s">
        <v>822</v>
      </c>
      <c r="AL1321" t="s">
        <v>59</v>
      </c>
      <c r="AM1321" t="s">
        <v>60</v>
      </c>
      <c r="AN1321" t="s">
        <v>61</v>
      </c>
      <c r="AO1321">
        <v>732120</v>
      </c>
    </row>
    <row r="1322" spans="1:41" x14ac:dyDescent="0.4">
      <c r="A1322">
        <v>10101</v>
      </c>
      <c r="B1322">
        <v>15953</v>
      </c>
      <c r="C1322" t="s">
        <v>5588</v>
      </c>
      <c r="D1322" t="s">
        <v>128</v>
      </c>
      <c r="E1322" t="s">
        <v>5589</v>
      </c>
      <c r="F1322" t="s">
        <v>79</v>
      </c>
      <c r="G1322" t="s">
        <v>45</v>
      </c>
      <c r="H1322" t="s">
        <v>116</v>
      </c>
      <c r="J1322">
        <v>10020006</v>
      </c>
      <c r="K1322" t="s">
        <v>5580</v>
      </c>
      <c r="L1322" t="s">
        <v>5590</v>
      </c>
      <c r="M1322">
        <v>10</v>
      </c>
      <c r="N1322" t="s">
        <v>71</v>
      </c>
      <c r="O1322">
        <v>100</v>
      </c>
      <c r="P1322" t="s">
        <v>4140</v>
      </c>
      <c r="Q1322" t="s">
        <v>4141</v>
      </c>
      <c r="R1322" t="s">
        <v>4142</v>
      </c>
      <c r="S1322" t="s">
        <v>4143</v>
      </c>
      <c r="T1322" t="s">
        <v>4144</v>
      </c>
      <c r="U1322" t="s">
        <v>4144</v>
      </c>
      <c r="V1322" t="s">
        <v>56</v>
      </c>
      <c r="W1322" t="s">
        <v>4145</v>
      </c>
      <c r="X1322">
        <v>1</v>
      </c>
      <c r="Y1322" t="s">
        <v>54</v>
      </c>
      <c r="Z1322" t="s">
        <v>54</v>
      </c>
      <c r="AA1322">
        <v>55</v>
      </c>
      <c r="AB1322">
        <v>0</v>
      </c>
      <c r="AC1322" t="s">
        <v>56</v>
      </c>
      <c r="AD1322">
        <v>10</v>
      </c>
      <c r="AE1322" t="s">
        <v>2081</v>
      </c>
      <c r="AF1322" t="s">
        <v>56</v>
      </c>
      <c r="AG1322">
        <v>1</v>
      </c>
      <c r="AH1322" t="s">
        <v>5591</v>
      </c>
      <c r="AI1322" t="s">
        <v>116</v>
      </c>
      <c r="AJ1322" t="s">
        <v>56</v>
      </c>
      <c r="AK1322" t="s">
        <v>45</v>
      </c>
      <c r="AL1322" t="s">
        <v>75</v>
      </c>
      <c r="AM1322" t="s">
        <v>76</v>
      </c>
      <c r="AN1322" t="s">
        <v>61</v>
      </c>
      <c r="AO1322">
        <v>411005</v>
      </c>
    </row>
    <row r="1323" spans="1:41" x14ac:dyDescent="0.4">
      <c r="A1323">
        <v>10101</v>
      </c>
      <c r="B1323">
        <v>15955</v>
      </c>
      <c r="C1323" t="s">
        <v>5592</v>
      </c>
      <c r="D1323" t="s">
        <v>128</v>
      </c>
      <c r="E1323" t="s">
        <v>5409</v>
      </c>
      <c r="F1323" t="s">
        <v>79</v>
      </c>
      <c r="G1323" t="s">
        <v>45</v>
      </c>
      <c r="H1323" t="s">
        <v>116</v>
      </c>
      <c r="J1323">
        <v>10020028</v>
      </c>
      <c r="K1323" t="s">
        <v>5580</v>
      </c>
      <c r="L1323" t="s">
        <v>3698</v>
      </c>
      <c r="M1323">
        <v>4</v>
      </c>
      <c r="N1323" t="s">
        <v>71</v>
      </c>
      <c r="O1323">
        <v>100</v>
      </c>
      <c r="P1323" t="s">
        <v>4140</v>
      </c>
      <c r="Q1323" t="s">
        <v>4141</v>
      </c>
      <c r="R1323" t="s">
        <v>4142</v>
      </c>
      <c r="S1323" t="s">
        <v>4143</v>
      </c>
      <c r="T1323" t="s">
        <v>4144</v>
      </c>
      <c r="U1323" t="s">
        <v>4144</v>
      </c>
      <c r="V1323" t="s">
        <v>56</v>
      </c>
      <c r="W1323" t="s">
        <v>4145</v>
      </c>
      <c r="X1323">
        <v>1</v>
      </c>
      <c r="Y1323" t="s">
        <v>54</v>
      </c>
      <c r="Z1323" t="s">
        <v>54</v>
      </c>
      <c r="AA1323">
        <v>55</v>
      </c>
      <c r="AB1323">
        <v>0</v>
      </c>
      <c r="AC1323" t="s">
        <v>56</v>
      </c>
      <c r="AD1323">
        <v>32</v>
      </c>
      <c r="AE1323" t="s">
        <v>114</v>
      </c>
      <c r="AF1323" t="s">
        <v>56</v>
      </c>
      <c r="AG1323">
        <v>1</v>
      </c>
      <c r="AH1323" t="s">
        <v>5593</v>
      </c>
      <c r="AI1323" t="s">
        <v>116</v>
      </c>
      <c r="AJ1323" t="s">
        <v>52</v>
      </c>
      <c r="AK1323" t="s">
        <v>45</v>
      </c>
      <c r="AL1323" t="s">
        <v>75</v>
      </c>
      <c r="AM1323" t="s">
        <v>76</v>
      </c>
      <c r="AN1323" t="s">
        <v>61</v>
      </c>
      <c r="AO1323">
        <v>411005</v>
      </c>
    </row>
    <row r="1324" spans="1:41" x14ac:dyDescent="0.4">
      <c r="A1324">
        <v>10101</v>
      </c>
      <c r="B1324">
        <v>15956</v>
      </c>
      <c r="C1324" t="s">
        <v>5594</v>
      </c>
      <c r="D1324" t="s">
        <v>42</v>
      </c>
      <c r="E1324" t="s">
        <v>5595</v>
      </c>
      <c r="F1324" t="s">
        <v>79</v>
      </c>
      <c r="G1324" t="s">
        <v>437</v>
      </c>
      <c r="H1324" t="s">
        <v>116</v>
      </c>
      <c r="J1324">
        <v>10020024</v>
      </c>
      <c r="K1324" t="s">
        <v>5580</v>
      </c>
      <c r="L1324" t="s">
        <v>1233</v>
      </c>
      <c r="M1324">
        <v>8</v>
      </c>
      <c r="N1324" t="s">
        <v>71</v>
      </c>
      <c r="O1324">
        <v>220</v>
      </c>
      <c r="P1324" t="s">
        <v>47</v>
      </c>
      <c r="Q1324" t="s">
        <v>48</v>
      </c>
      <c r="R1324" t="s">
        <v>49</v>
      </c>
      <c r="S1324" t="s">
        <v>50</v>
      </c>
      <c r="T1324" t="s">
        <v>51</v>
      </c>
      <c r="U1324" t="s">
        <v>51</v>
      </c>
      <c r="V1324" t="s">
        <v>52</v>
      </c>
      <c r="W1324" t="s">
        <v>53</v>
      </c>
      <c r="X1324">
        <v>1</v>
      </c>
      <c r="Y1324" t="s">
        <v>54</v>
      </c>
      <c r="Z1324" t="s">
        <v>54</v>
      </c>
      <c r="AA1324">
        <v>10</v>
      </c>
      <c r="AB1324">
        <v>220</v>
      </c>
      <c r="AC1324" t="s">
        <v>56</v>
      </c>
      <c r="AD1324">
        <v>3</v>
      </c>
      <c r="AE1324" t="s">
        <v>55</v>
      </c>
      <c r="AF1324" t="s">
        <v>56</v>
      </c>
      <c r="AG1324">
        <v>1</v>
      </c>
      <c r="AH1324" t="s">
        <v>5596</v>
      </c>
      <c r="AI1324" t="s">
        <v>52</v>
      </c>
      <c r="AJ1324" t="s">
        <v>56</v>
      </c>
      <c r="AK1324" t="s">
        <v>404</v>
      </c>
      <c r="AL1324" t="s">
        <v>75</v>
      </c>
      <c r="AM1324" t="s">
        <v>76</v>
      </c>
      <c r="AN1324" t="s">
        <v>61</v>
      </c>
      <c r="AO1324">
        <v>519940</v>
      </c>
    </row>
    <row r="1325" spans="1:41" x14ac:dyDescent="0.4">
      <c r="A1325">
        <v>10101</v>
      </c>
      <c r="B1325">
        <v>15958</v>
      </c>
      <c r="C1325" t="s">
        <v>5597</v>
      </c>
      <c r="D1325" t="s">
        <v>128</v>
      </c>
      <c r="E1325" t="s">
        <v>5598</v>
      </c>
      <c r="F1325" t="s">
        <v>79</v>
      </c>
      <c r="G1325" t="s">
        <v>5599</v>
      </c>
      <c r="H1325" t="s">
        <v>116</v>
      </c>
      <c r="J1325">
        <v>10020027</v>
      </c>
      <c r="K1325" t="s">
        <v>5580</v>
      </c>
      <c r="L1325" t="s">
        <v>2336</v>
      </c>
      <c r="M1325">
        <v>5</v>
      </c>
      <c r="N1325" t="s">
        <v>71</v>
      </c>
      <c r="O1325">
        <v>220</v>
      </c>
      <c r="P1325" t="s">
        <v>47</v>
      </c>
      <c r="Q1325" t="s">
        <v>48</v>
      </c>
      <c r="R1325" t="s">
        <v>405</v>
      </c>
      <c r="S1325" t="s">
        <v>406</v>
      </c>
      <c r="T1325" t="s">
        <v>925</v>
      </c>
      <c r="U1325" t="s">
        <v>925</v>
      </c>
      <c r="V1325" t="s">
        <v>56</v>
      </c>
      <c r="W1325" t="s">
        <v>53</v>
      </c>
      <c r="X1325">
        <v>1</v>
      </c>
      <c r="Y1325" t="s">
        <v>54</v>
      </c>
      <c r="Z1325" t="s">
        <v>54</v>
      </c>
      <c r="AA1325">
        <v>10</v>
      </c>
      <c r="AB1325">
        <v>0</v>
      </c>
      <c r="AC1325" t="s">
        <v>56</v>
      </c>
      <c r="AD1325">
        <v>50</v>
      </c>
      <c r="AE1325" t="s">
        <v>408</v>
      </c>
      <c r="AF1325" t="s">
        <v>56</v>
      </c>
      <c r="AG1325">
        <v>1</v>
      </c>
      <c r="AH1325" t="s">
        <v>5600</v>
      </c>
      <c r="AI1325" t="s">
        <v>52</v>
      </c>
      <c r="AJ1325" t="s">
        <v>52</v>
      </c>
      <c r="AK1325" t="s">
        <v>458</v>
      </c>
      <c r="AL1325" t="s">
        <v>75</v>
      </c>
      <c r="AM1325" t="s">
        <v>76</v>
      </c>
      <c r="AN1325" t="s">
        <v>61</v>
      </c>
      <c r="AO1325">
        <v>413205</v>
      </c>
    </row>
    <row r="1326" spans="1:41" x14ac:dyDescent="0.4">
      <c r="A1326">
        <v>10101</v>
      </c>
      <c r="B1326">
        <v>15959</v>
      </c>
      <c r="C1326" t="s">
        <v>5601</v>
      </c>
      <c r="D1326" t="s">
        <v>128</v>
      </c>
      <c r="E1326" t="s">
        <v>5602</v>
      </c>
      <c r="F1326" t="s">
        <v>79</v>
      </c>
      <c r="G1326" t="s">
        <v>45</v>
      </c>
      <c r="H1326" t="s">
        <v>116</v>
      </c>
      <c r="J1326">
        <v>10020013</v>
      </c>
      <c r="K1326" t="s">
        <v>5580</v>
      </c>
      <c r="L1326" t="s">
        <v>5603</v>
      </c>
      <c r="M1326">
        <v>10</v>
      </c>
      <c r="N1326" t="s">
        <v>71</v>
      </c>
      <c r="O1326">
        <v>120</v>
      </c>
      <c r="P1326" t="s">
        <v>5604</v>
      </c>
      <c r="Q1326" t="s">
        <v>582</v>
      </c>
      <c r="R1326" t="s">
        <v>4142</v>
      </c>
      <c r="S1326" t="s">
        <v>4143</v>
      </c>
      <c r="T1326" t="s">
        <v>5605</v>
      </c>
      <c r="U1326" t="s">
        <v>5605</v>
      </c>
      <c r="V1326" t="s">
        <v>56</v>
      </c>
      <c r="W1326" t="s">
        <v>4145</v>
      </c>
      <c r="X1326">
        <v>1</v>
      </c>
      <c r="Y1326" t="s">
        <v>54</v>
      </c>
      <c r="Z1326" t="s">
        <v>54</v>
      </c>
      <c r="AA1326">
        <v>55</v>
      </c>
      <c r="AB1326">
        <v>0</v>
      </c>
      <c r="AC1326" t="s">
        <v>56</v>
      </c>
      <c r="AD1326">
        <v>9</v>
      </c>
      <c r="AE1326" t="s">
        <v>2364</v>
      </c>
      <c r="AF1326" t="s">
        <v>56</v>
      </c>
      <c r="AG1326">
        <v>1</v>
      </c>
      <c r="AH1326" t="s">
        <v>5606</v>
      </c>
      <c r="AI1326" t="s">
        <v>116</v>
      </c>
      <c r="AJ1326" t="s">
        <v>56</v>
      </c>
      <c r="AK1326" t="s">
        <v>45</v>
      </c>
      <c r="AL1326" t="s">
        <v>75</v>
      </c>
      <c r="AM1326" t="s">
        <v>76</v>
      </c>
      <c r="AN1326" t="s">
        <v>61</v>
      </c>
      <c r="AO1326">
        <v>411005</v>
      </c>
    </row>
    <row r="1327" spans="1:41" x14ac:dyDescent="0.4">
      <c r="A1327">
        <v>10101</v>
      </c>
      <c r="B1327">
        <v>15960</v>
      </c>
      <c r="C1327" t="s">
        <v>5607</v>
      </c>
      <c r="D1327" t="s">
        <v>42</v>
      </c>
      <c r="E1327" t="s">
        <v>5608</v>
      </c>
      <c r="F1327" t="s">
        <v>79</v>
      </c>
      <c r="G1327" t="s">
        <v>3862</v>
      </c>
      <c r="H1327" t="s">
        <v>116</v>
      </c>
      <c r="J1327">
        <v>10020006</v>
      </c>
      <c r="K1327" t="s">
        <v>5580</v>
      </c>
      <c r="L1327" t="s">
        <v>5609</v>
      </c>
      <c r="M1327">
        <v>14</v>
      </c>
      <c r="N1327" t="s">
        <v>71</v>
      </c>
      <c r="O1327">
        <v>220</v>
      </c>
      <c r="P1327" t="s">
        <v>47</v>
      </c>
      <c r="Q1327" t="s">
        <v>48</v>
      </c>
      <c r="R1327" t="s">
        <v>81</v>
      </c>
      <c r="S1327" t="s">
        <v>82</v>
      </c>
      <c r="T1327" t="s">
        <v>83</v>
      </c>
      <c r="U1327" t="s">
        <v>105</v>
      </c>
      <c r="V1327" t="s">
        <v>52</v>
      </c>
      <c r="W1327" t="s">
        <v>53</v>
      </c>
      <c r="X1327">
        <v>1</v>
      </c>
      <c r="Y1327" t="s">
        <v>54</v>
      </c>
      <c r="Z1327" t="s">
        <v>54</v>
      </c>
      <c r="AA1327">
        <v>10</v>
      </c>
      <c r="AB1327">
        <v>220</v>
      </c>
      <c r="AC1327" t="s">
        <v>56</v>
      </c>
      <c r="AD1327">
        <v>10</v>
      </c>
      <c r="AE1327" t="s">
        <v>2081</v>
      </c>
      <c r="AF1327" t="s">
        <v>56</v>
      </c>
      <c r="AG1327">
        <v>1</v>
      </c>
      <c r="AH1327" t="s">
        <v>5610</v>
      </c>
      <c r="AI1327" t="s">
        <v>52</v>
      </c>
      <c r="AJ1327" t="s">
        <v>56</v>
      </c>
      <c r="AK1327" t="s">
        <v>45</v>
      </c>
      <c r="AL1327" t="s">
        <v>75</v>
      </c>
      <c r="AM1327" t="s">
        <v>76</v>
      </c>
      <c r="AN1327" t="s">
        <v>61</v>
      </c>
      <c r="AO1327">
        <v>519940</v>
      </c>
    </row>
    <row r="1328" spans="1:41" x14ac:dyDescent="0.4">
      <c r="A1328">
        <v>10101</v>
      </c>
      <c r="B1328">
        <v>15961</v>
      </c>
      <c r="C1328" t="s">
        <v>5611</v>
      </c>
      <c r="D1328" t="s">
        <v>42</v>
      </c>
      <c r="E1328" t="s">
        <v>5612</v>
      </c>
      <c r="F1328" t="s">
        <v>79</v>
      </c>
      <c r="G1328" t="s">
        <v>1141</v>
      </c>
      <c r="H1328" t="s">
        <v>116</v>
      </c>
      <c r="J1328">
        <v>10020033</v>
      </c>
      <c r="K1328" t="s">
        <v>5580</v>
      </c>
      <c r="M1328">
        <v>46</v>
      </c>
      <c r="O1328">
        <v>220</v>
      </c>
      <c r="P1328" t="s">
        <v>47</v>
      </c>
      <c r="Q1328" t="s">
        <v>48</v>
      </c>
      <c r="R1328" t="s">
        <v>121</v>
      </c>
      <c r="S1328" t="s">
        <v>122</v>
      </c>
      <c r="T1328" t="s">
        <v>51</v>
      </c>
      <c r="U1328" t="s">
        <v>51</v>
      </c>
      <c r="V1328" t="s">
        <v>52</v>
      </c>
      <c r="W1328" t="s">
        <v>53</v>
      </c>
      <c r="X1328">
        <v>1</v>
      </c>
      <c r="Y1328" t="s">
        <v>54</v>
      </c>
      <c r="Z1328" t="s">
        <v>54</v>
      </c>
      <c r="AA1328">
        <v>10</v>
      </c>
      <c r="AB1328">
        <v>220</v>
      </c>
      <c r="AC1328" t="s">
        <v>56</v>
      </c>
      <c r="AD1328">
        <v>2</v>
      </c>
      <c r="AE1328" t="s">
        <v>1115</v>
      </c>
      <c r="AF1328" t="s">
        <v>56</v>
      </c>
      <c r="AG1328">
        <v>2</v>
      </c>
      <c r="AH1328" t="s">
        <v>5613</v>
      </c>
      <c r="AI1328" t="s">
        <v>52</v>
      </c>
      <c r="AJ1328" t="s">
        <v>56</v>
      </c>
      <c r="AK1328" t="s">
        <v>45</v>
      </c>
      <c r="AL1328" t="s">
        <v>59</v>
      </c>
      <c r="AM1328" t="s">
        <v>60</v>
      </c>
      <c r="AN1328" t="s">
        <v>61</v>
      </c>
      <c r="AO1328">
        <v>732120</v>
      </c>
    </row>
    <row r="1329" spans="1:41" x14ac:dyDescent="0.4">
      <c r="A1329">
        <v>10101</v>
      </c>
      <c r="B1329">
        <v>15962</v>
      </c>
      <c r="C1329" t="s">
        <v>5614</v>
      </c>
      <c r="D1329" t="s">
        <v>42</v>
      </c>
      <c r="E1329" t="s">
        <v>5615</v>
      </c>
      <c r="F1329" t="s">
        <v>79</v>
      </c>
      <c r="G1329" t="s">
        <v>45</v>
      </c>
      <c r="H1329" t="s">
        <v>116</v>
      </c>
      <c r="J1329">
        <v>10020024</v>
      </c>
      <c r="K1329" t="s">
        <v>5580</v>
      </c>
      <c r="L1329" t="s">
        <v>5616</v>
      </c>
      <c r="M1329">
        <v>8</v>
      </c>
      <c r="N1329" t="s">
        <v>71</v>
      </c>
      <c r="O1329">
        <v>220</v>
      </c>
      <c r="P1329" t="s">
        <v>47</v>
      </c>
      <c r="Q1329" t="s">
        <v>48</v>
      </c>
      <c r="R1329" t="s">
        <v>49</v>
      </c>
      <c r="S1329" t="s">
        <v>50</v>
      </c>
      <c r="T1329" t="s">
        <v>72</v>
      </c>
      <c r="U1329" t="s">
        <v>72</v>
      </c>
      <c r="V1329" t="s">
        <v>52</v>
      </c>
      <c r="W1329" t="s">
        <v>53</v>
      </c>
      <c r="X1329">
        <v>1</v>
      </c>
      <c r="Y1329" t="s">
        <v>54</v>
      </c>
      <c r="Z1329" t="s">
        <v>54</v>
      </c>
      <c r="AA1329">
        <v>10</v>
      </c>
      <c r="AB1329">
        <v>220</v>
      </c>
      <c r="AC1329" t="s">
        <v>56</v>
      </c>
      <c r="AD1329">
        <v>3</v>
      </c>
      <c r="AE1329" t="s">
        <v>55</v>
      </c>
      <c r="AF1329" t="s">
        <v>56</v>
      </c>
      <c r="AG1329">
        <v>1</v>
      </c>
      <c r="AH1329" t="s">
        <v>5617</v>
      </c>
      <c r="AI1329" t="s">
        <v>52</v>
      </c>
      <c r="AJ1329" t="s">
        <v>52</v>
      </c>
      <c r="AK1329" t="s">
        <v>304</v>
      </c>
      <c r="AL1329" t="s">
        <v>75</v>
      </c>
      <c r="AM1329" t="s">
        <v>76</v>
      </c>
      <c r="AN1329" t="s">
        <v>61</v>
      </c>
      <c r="AO1329">
        <v>519940</v>
      </c>
    </row>
    <row r="1330" spans="1:41" x14ac:dyDescent="0.4">
      <c r="A1330">
        <v>10101</v>
      </c>
      <c r="B1330">
        <v>15963</v>
      </c>
      <c r="C1330" t="s">
        <v>5618</v>
      </c>
      <c r="D1330" t="s">
        <v>42</v>
      </c>
      <c r="E1330" t="s">
        <v>5619</v>
      </c>
      <c r="F1330" t="s">
        <v>79</v>
      </c>
      <c r="G1330" t="s">
        <v>965</v>
      </c>
      <c r="H1330" t="s">
        <v>116</v>
      </c>
      <c r="J1330">
        <v>10010003</v>
      </c>
      <c r="K1330" t="s">
        <v>5580</v>
      </c>
      <c r="L1330" t="s">
        <v>5590</v>
      </c>
      <c r="M1330">
        <v>4</v>
      </c>
      <c r="N1330" t="s">
        <v>71</v>
      </c>
      <c r="O1330">
        <v>100</v>
      </c>
      <c r="P1330" t="s">
        <v>4140</v>
      </c>
      <c r="Q1330" t="s">
        <v>4141</v>
      </c>
      <c r="R1330" t="s">
        <v>4142</v>
      </c>
      <c r="S1330" t="s">
        <v>4143</v>
      </c>
      <c r="T1330" t="s">
        <v>4144</v>
      </c>
      <c r="U1330" t="s">
        <v>4144</v>
      </c>
      <c r="V1330" t="s">
        <v>56</v>
      </c>
      <c r="W1330" t="s">
        <v>4145</v>
      </c>
      <c r="X1330">
        <v>1</v>
      </c>
      <c r="Y1330" t="s">
        <v>54</v>
      </c>
      <c r="Z1330" t="s">
        <v>54</v>
      </c>
      <c r="AA1330">
        <v>55</v>
      </c>
      <c r="AB1330">
        <v>0</v>
      </c>
      <c r="AC1330" t="s">
        <v>56</v>
      </c>
      <c r="AD1330">
        <v>14</v>
      </c>
      <c r="AE1330" t="s">
        <v>1999</v>
      </c>
      <c r="AF1330" t="s">
        <v>56</v>
      </c>
      <c r="AG1330">
        <v>1</v>
      </c>
      <c r="AH1330" t="s">
        <v>5620</v>
      </c>
      <c r="AI1330" t="s">
        <v>116</v>
      </c>
      <c r="AJ1330" t="s">
        <v>56</v>
      </c>
      <c r="AK1330" t="s">
        <v>45</v>
      </c>
      <c r="AL1330" t="s">
        <v>75</v>
      </c>
      <c r="AM1330" t="s">
        <v>76</v>
      </c>
      <c r="AN1330" t="s">
        <v>61</v>
      </c>
      <c r="AO1330">
        <v>411005</v>
      </c>
    </row>
    <row r="1331" spans="1:41" x14ac:dyDescent="0.4">
      <c r="A1331">
        <v>10101</v>
      </c>
      <c r="B1331">
        <v>15964</v>
      </c>
      <c r="C1331" t="s">
        <v>5621</v>
      </c>
      <c r="D1331" t="s">
        <v>42</v>
      </c>
      <c r="E1331" t="s">
        <v>5622</v>
      </c>
      <c r="F1331" t="s">
        <v>44</v>
      </c>
      <c r="G1331" t="s">
        <v>45</v>
      </c>
      <c r="H1331" t="s">
        <v>116</v>
      </c>
      <c r="J1331">
        <v>10020024</v>
      </c>
      <c r="K1331" t="s">
        <v>5580</v>
      </c>
      <c r="L1331" t="s">
        <v>4419</v>
      </c>
      <c r="M1331">
        <v>5</v>
      </c>
      <c r="N1331" t="s">
        <v>71</v>
      </c>
      <c r="O1331">
        <v>220</v>
      </c>
      <c r="P1331" t="s">
        <v>47</v>
      </c>
      <c r="Q1331" t="s">
        <v>48</v>
      </c>
      <c r="R1331" t="s">
        <v>582</v>
      </c>
      <c r="S1331" t="s">
        <v>583</v>
      </c>
      <c r="T1331" t="s">
        <v>584</v>
      </c>
      <c r="U1331" t="s">
        <v>584</v>
      </c>
      <c r="V1331" t="s">
        <v>56</v>
      </c>
      <c r="W1331" t="s">
        <v>53</v>
      </c>
      <c r="X1331">
        <v>1</v>
      </c>
      <c r="Y1331" t="s">
        <v>54</v>
      </c>
      <c r="Z1331" t="s">
        <v>54</v>
      </c>
      <c r="AA1331">
        <v>10</v>
      </c>
      <c r="AB1331">
        <v>0</v>
      </c>
      <c r="AC1331" t="s">
        <v>56</v>
      </c>
      <c r="AD1331">
        <v>3</v>
      </c>
      <c r="AE1331" t="s">
        <v>55</v>
      </c>
      <c r="AF1331" t="s">
        <v>56</v>
      </c>
      <c r="AG1331">
        <v>1</v>
      </c>
      <c r="AH1331" t="s">
        <v>5623</v>
      </c>
      <c r="AI1331" t="s">
        <v>52</v>
      </c>
      <c r="AJ1331" t="s">
        <v>56</v>
      </c>
      <c r="AK1331" t="s">
        <v>175</v>
      </c>
      <c r="AL1331" t="s">
        <v>75</v>
      </c>
      <c r="AM1331" t="s">
        <v>76</v>
      </c>
      <c r="AN1331" t="s">
        <v>117</v>
      </c>
      <c r="AO1331">
        <v>252105</v>
      </c>
    </row>
    <row r="1332" spans="1:41" x14ac:dyDescent="0.4">
      <c r="A1332">
        <v>10101</v>
      </c>
      <c r="B1332">
        <v>15965</v>
      </c>
      <c r="C1332" t="s">
        <v>5624</v>
      </c>
      <c r="D1332" t="s">
        <v>42</v>
      </c>
      <c r="E1332" t="s">
        <v>5625</v>
      </c>
      <c r="F1332" t="s">
        <v>79</v>
      </c>
      <c r="G1332" t="s">
        <v>45</v>
      </c>
      <c r="H1332" t="s">
        <v>116</v>
      </c>
      <c r="J1332">
        <v>10010006</v>
      </c>
      <c r="K1332" t="s">
        <v>5580</v>
      </c>
      <c r="L1332" t="s">
        <v>1660</v>
      </c>
      <c r="M1332">
        <v>10</v>
      </c>
      <c r="N1332" t="s">
        <v>71</v>
      </c>
      <c r="O1332">
        <v>100</v>
      </c>
      <c r="P1332" t="s">
        <v>4140</v>
      </c>
      <c r="Q1332" t="s">
        <v>4141</v>
      </c>
      <c r="R1332" t="s">
        <v>4142</v>
      </c>
      <c r="S1332" t="s">
        <v>4143</v>
      </c>
      <c r="T1332" t="s">
        <v>4144</v>
      </c>
      <c r="U1332" t="s">
        <v>4144</v>
      </c>
      <c r="V1332" t="s">
        <v>56</v>
      </c>
      <c r="W1332" t="s">
        <v>4145</v>
      </c>
      <c r="X1332">
        <v>1</v>
      </c>
      <c r="Y1332" t="s">
        <v>54</v>
      </c>
      <c r="Z1332" t="s">
        <v>54</v>
      </c>
      <c r="AA1332">
        <v>55</v>
      </c>
      <c r="AB1332">
        <v>0</v>
      </c>
      <c r="AC1332" t="s">
        <v>56</v>
      </c>
      <c r="AD1332">
        <v>15</v>
      </c>
      <c r="AE1332" t="s">
        <v>1536</v>
      </c>
      <c r="AF1332" t="s">
        <v>56</v>
      </c>
      <c r="AG1332">
        <v>1</v>
      </c>
      <c r="AH1332" t="s">
        <v>5626</v>
      </c>
      <c r="AI1332" t="s">
        <v>116</v>
      </c>
      <c r="AJ1332" t="s">
        <v>52</v>
      </c>
      <c r="AK1332" t="s">
        <v>45</v>
      </c>
      <c r="AL1332" t="s">
        <v>75</v>
      </c>
      <c r="AM1332" t="s">
        <v>76</v>
      </c>
      <c r="AN1332" t="s">
        <v>61</v>
      </c>
      <c r="AO1332">
        <v>411005</v>
      </c>
    </row>
    <row r="1333" spans="1:41" x14ac:dyDescent="0.4">
      <c r="A1333">
        <v>10101</v>
      </c>
      <c r="B1333">
        <v>15967</v>
      </c>
      <c r="C1333" t="s">
        <v>5630</v>
      </c>
      <c r="D1333" t="s">
        <v>42</v>
      </c>
      <c r="E1333" t="s">
        <v>5631</v>
      </c>
      <c r="F1333" t="s">
        <v>44</v>
      </c>
      <c r="G1333" t="s">
        <v>45</v>
      </c>
      <c r="H1333" t="s">
        <v>116</v>
      </c>
      <c r="J1333">
        <v>120007</v>
      </c>
      <c r="K1333" t="s">
        <v>5580</v>
      </c>
      <c r="L1333" t="s">
        <v>5632</v>
      </c>
      <c r="M1333">
        <v>5</v>
      </c>
      <c r="N1333" t="s">
        <v>71</v>
      </c>
      <c r="O1333">
        <v>220</v>
      </c>
      <c r="P1333" t="s">
        <v>47</v>
      </c>
      <c r="Q1333" t="s">
        <v>48</v>
      </c>
      <c r="R1333" t="s">
        <v>81</v>
      </c>
      <c r="S1333" t="s">
        <v>82</v>
      </c>
      <c r="T1333" t="s">
        <v>83</v>
      </c>
      <c r="U1333" t="s">
        <v>2276</v>
      </c>
      <c r="V1333" t="s">
        <v>56</v>
      </c>
      <c r="W1333" t="s">
        <v>4145</v>
      </c>
      <c r="X1333">
        <v>1</v>
      </c>
      <c r="Y1333" t="s">
        <v>54</v>
      </c>
      <c r="Z1333" t="s">
        <v>54</v>
      </c>
      <c r="AA1333">
        <v>10</v>
      </c>
      <c r="AB1333">
        <v>0</v>
      </c>
      <c r="AC1333" t="s">
        <v>56</v>
      </c>
      <c r="AD1333">
        <v>13</v>
      </c>
      <c r="AE1333" t="s">
        <v>351</v>
      </c>
      <c r="AF1333" t="s">
        <v>56</v>
      </c>
      <c r="AG1333">
        <v>1</v>
      </c>
      <c r="AH1333" t="s">
        <v>5633</v>
      </c>
      <c r="AI1333" t="s">
        <v>52</v>
      </c>
      <c r="AJ1333" t="s">
        <v>56</v>
      </c>
      <c r="AK1333" t="s">
        <v>86</v>
      </c>
      <c r="AL1333" t="s">
        <v>75</v>
      </c>
      <c r="AM1333" t="s">
        <v>76</v>
      </c>
      <c r="AN1333" t="s">
        <v>61</v>
      </c>
      <c r="AO1333">
        <v>519940</v>
      </c>
    </row>
    <row r="1334" spans="1:41" x14ac:dyDescent="0.4">
      <c r="A1334">
        <v>10101</v>
      </c>
      <c r="B1334">
        <v>15968</v>
      </c>
      <c r="C1334" t="s">
        <v>5634</v>
      </c>
      <c r="D1334" t="s">
        <v>42</v>
      </c>
      <c r="E1334" t="s">
        <v>2593</v>
      </c>
      <c r="F1334" t="s">
        <v>79</v>
      </c>
      <c r="G1334" t="s">
        <v>308</v>
      </c>
      <c r="H1334" t="s">
        <v>116</v>
      </c>
      <c r="J1334">
        <v>10020005</v>
      </c>
      <c r="K1334" t="s">
        <v>5580</v>
      </c>
      <c r="L1334" t="s">
        <v>169</v>
      </c>
      <c r="M1334">
        <v>5</v>
      </c>
      <c r="N1334" t="s">
        <v>71</v>
      </c>
      <c r="O1334">
        <v>220</v>
      </c>
      <c r="P1334" t="s">
        <v>47</v>
      </c>
      <c r="Q1334" t="s">
        <v>48</v>
      </c>
      <c r="R1334" t="s">
        <v>405</v>
      </c>
      <c r="S1334" t="s">
        <v>406</v>
      </c>
      <c r="T1334" t="s">
        <v>734</v>
      </c>
      <c r="U1334" t="s">
        <v>735</v>
      </c>
      <c r="V1334" t="s">
        <v>56</v>
      </c>
      <c r="W1334" t="s">
        <v>53</v>
      </c>
      <c r="X1334">
        <v>1</v>
      </c>
      <c r="Y1334" t="s">
        <v>54</v>
      </c>
      <c r="Z1334" t="s">
        <v>54</v>
      </c>
      <c r="AA1334">
        <v>10</v>
      </c>
      <c r="AB1334">
        <v>0</v>
      </c>
      <c r="AC1334" t="s">
        <v>56</v>
      </c>
      <c r="AD1334">
        <v>6</v>
      </c>
      <c r="AE1334" t="s">
        <v>736</v>
      </c>
      <c r="AF1334" t="s">
        <v>56</v>
      </c>
      <c r="AG1334">
        <v>1</v>
      </c>
      <c r="AH1334" t="s">
        <v>5635</v>
      </c>
      <c r="AI1334" t="s">
        <v>52</v>
      </c>
      <c r="AJ1334" t="s">
        <v>56</v>
      </c>
      <c r="AK1334" t="s">
        <v>308</v>
      </c>
      <c r="AL1334" t="s">
        <v>75</v>
      </c>
      <c r="AM1334" t="s">
        <v>76</v>
      </c>
      <c r="AN1334" t="s">
        <v>61</v>
      </c>
      <c r="AO1334">
        <v>413205</v>
      </c>
    </row>
    <row r="1335" spans="1:41" x14ac:dyDescent="0.4">
      <c r="A1335">
        <v>10101</v>
      </c>
      <c r="B1335">
        <v>15971</v>
      </c>
      <c r="C1335" t="s">
        <v>5636</v>
      </c>
      <c r="D1335" t="s">
        <v>128</v>
      </c>
      <c r="E1335" t="s">
        <v>1959</v>
      </c>
      <c r="F1335" t="s">
        <v>79</v>
      </c>
      <c r="G1335" t="s">
        <v>45</v>
      </c>
      <c r="H1335" t="s">
        <v>116</v>
      </c>
      <c r="J1335">
        <v>10020033</v>
      </c>
      <c r="K1335" t="s">
        <v>5637</v>
      </c>
      <c r="M1335">
        <v>46</v>
      </c>
      <c r="O1335">
        <v>220</v>
      </c>
      <c r="P1335" t="s">
        <v>47</v>
      </c>
      <c r="Q1335" t="s">
        <v>48</v>
      </c>
      <c r="R1335" t="s">
        <v>582</v>
      </c>
      <c r="S1335" t="s">
        <v>583</v>
      </c>
      <c r="T1335" t="s">
        <v>2668</v>
      </c>
      <c r="U1335" t="s">
        <v>2668</v>
      </c>
      <c r="V1335" t="s">
        <v>56</v>
      </c>
      <c r="W1335" t="s">
        <v>53</v>
      </c>
      <c r="X1335">
        <v>1</v>
      </c>
      <c r="Y1335" t="s">
        <v>54</v>
      </c>
      <c r="Z1335" t="s">
        <v>54</v>
      </c>
      <c r="AA1335">
        <v>10</v>
      </c>
      <c r="AB1335">
        <v>0</v>
      </c>
      <c r="AC1335" t="s">
        <v>56</v>
      </c>
      <c r="AD1335">
        <v>2</v>
      </c>
      <c r="AE1335" t="s">
        <v>1115</v>
      </c>
      <c r="AF1335" t="s">
        <v>56</v>
      </c>
      <c r="AG1335">
        <v>2</v>
      </c>
      <c r="AH1335" t="s">
        <v>5638</v>
      </c>
      <c r="AI1335" t="s">
        <v>52</v>
      </c>
      <c r="AJ1335" t="s">
        <v>56</v>
      </c>
      <c r="AK1335" t="s">
        <v>45</v>
      </c>
      <c r="AL1335" t="s">
        <v>59</v>
      </c>
      <c r="AM1335" t="s">
        <v>60</v>
      </c>
      <c r="AN1335" t="s">
        <v>117</v>
      </c>
      <c r="AO1335">
        <v>252105</v>
      </c>
    </row>
    <row r="1336" spans="1:41" x14ac:dyDescent="0.4">
      <c r="A1336">
        <v>10101</v>
      </c>
      <c r="B1336">
        <v>15973</v>
      </c>
      <c r="C1336" t="s">
        <v>5643</v>
      </c>
      <c r="D1336" t="s">
        <v>128</v>
      </c>
      <c r="E1336" t="s">
        <v>5644</v>
      </c>
      <c r="F1336" t="s">
        <v>79</v>
      </c>
      <c r="G1336" t="s">
        <v>2201</v>
      </c>
      <c r="H1336" t="s">
        <v>52</v>
      </c>
      <c r="I1336" t="s">
        <v>3157</v>
      </c>
      <c r="J1336">
        <v>10020033</v>
      </c>
      <c r="K1336" t="s">
        <v>5637</v>
      </c>
      <c r="M1336">
        <v>46</v>
      </c>
      <c r="O1336">
        <v>220</v>
      </c>
      <c r="P1336" t="s">
        <v>47</v>
      </c>
      <c r="Q1336" t="s">
        <v>48</v>
      </c>
      <c r="R1336" t="s">
        <v>1324</v>
      </c>
      <c r="S1336" t="s">
        <v>1325</v>
      </c>
      <c r="T1336" t="s">
        <v>1326</v>
      </c>
      <c r="U1336" t="s">
        <v>1326</v>
      </c>
      <c r="V1336" t="s">
        <v>56</v>
      </c>
      <c r="W1336" t="s">
        <v>53</v>
      </c>
      <c r="X1336">
        <v>1</v>
      </c>
      <c r="Y1336" t="s">
        <v>54</v>
      </c>
      <c r="Z1336" t="s">
        <v>54</v>
      </c>
      <c r="AA1336">
        <v>10</v>
      </c>
      <c r="AB1336">
        <v>0</v>
      </c>
      <c r="AC1336" t="s">
        <v>56</v>
      </c>
      <c r="AD1336">
        <v>2</v>
      </c>
      <c r="AE1336" t="s">
        <v>1115</v>
      </c>
      <c r="AF1336" t="s">
        <v>56</v>
      </c>
      <c r="AG1336">
        <v>2</v>
      </c>
      <c r="AH1336" t="s">
        <v>5645</v>
      </c>
      <c r="AI1336" t="s">
        <v>52</v>
      </c>
      <c r="AJ1336" t="s">
        <v>52</v>
      </c>
      <c r="AK1336" t="s">
        <v>45</v>
      </c>
      <c r="AL1336" t="s">
        <v>59</v>
      </c>
      <c r="AM1336" t="s">
        <v>60</v>
      </c>
      <c r="AN1336" t="s">
        <v>61</v>
      </c>
      <c r="AO1336">
        <v>411010</v>
      </c>
    </row>
    <row r="1337" spans="1:41" x14ac:dyDescent="0.4">
      <c r="A1337">
        <v>10101</v>
      </c>
      <c r="B1337">
        <v>15974</v>
      </c>
      <c r="C1337" t="s">
        <v>5646</v>
      </c>
      <c r="D1337" t="s">
        <v>42</v>
      </c>
      <c r="E1337" t="s">
        <v>5647</v>
      </c>
      <c r="F1337" t="s">
        <v>79</v>
      </c>
      <c r="G1337" t="s">
        <v>282</v>
      </c>
      <c r="H1337" t="s">
        <v>116</v>
      </c>
      <c r="J1337">
        <v>10020033</v>
      </c>
      <c r="K1337" t="s">
        <v>5637</v>
      </c>
      <c r="M1337">
        <v>46</v>
      </c>
      <c r="O1337">
        <v>220</v>
      </c>
      <c r="P1337" t="s">
        <v>47</v>
      </c>
      <c r="Q1337" t="s">
        <v>48</v>
      </c>
      <c r="R1337" t="s">
        <v>1324</v>
      </c>
      <c r="S1337" t="s">
        <v>1325</v>
      </c>
      <c r="T1337" t="s">
        <v>1326</v>
      </c>
      <c r="U1337" t="s">
        <v>1326</v>
      </c>
      <c r="V1337" t="s">
        <v>56</v>
      </c>
      <c r="W1337" t="s">
        <v>53</v>
      </c>
      <c r="X1337">
        <v>1</v>
      </c>
      <c r="Y1337" t="s">
        <v>54</v>
      </c>
      <c r="Z1337" t="s">
        <v>54</v>
      </c>
      <c r="AA1337">
        <v>10</v>
      </c>
      <c r="AB1337">
        <v>0</v>
      </c>
      <c r="AC1337" t="s">
        <v>56</v>
      </c>
      <c r="AD1337">
        <v>2</v>
      </c>
      <c r="AE1337" t="s">
        <v>1115</v>
      </c>
      <c r="AF1337" t="s">
        <v>56</v>
      </c>
      <c r="AG1337">
        <v>2</v>
      </c>
      <c r="AH1337" t="s">
        <v>5648</v>
      </c>
      <c r="AI1337" t="s">
        <v>52</v>
      </c>
      <c r="AJ1337" t="s">
        <v>52</v>
      </c>
      <c r="AK1337" t="s">
        <v>45</v>
      </c>
      <c r="AL1337" t="s">
        <v>59</v>
      </c>
      <c r="AM1337" t="s">
        <v>60</v>
      </c>
      <c r="AN1337" t="s">
        <v>61</v>
      </c>
      <c r="AO1337">
        <v>411010</v>
      </c>
    </row>
    <row r="1338" spans="1:41" x14ac:dyDescent="0.4">
      <c r="A1338">
        <v>10101</v>
      </c>
      <c r="B1338">
        <v>15975</v>
      </c>
      <c r="C1338" t="s">
        <v>5649</v>
      </c>
      <c r="D1338" t="s">
        <v>128</v>
      </c>
      <c r="E1338" t="s">
        <v>5650</v>
      </c>
      <c r="F1338" t="s">
        <v>79</v>
      </c>
      <c r="G1338" t="s">
        <v>45</v>
      </c>
      <c r="H1338" t="s">
        <v>116</v>
      </c>
      <c r="J1338">
        <v>10020033</v>
      </c>
      <c r="K1338" t="s">
        <v>5637</v>
      </c>
      <c r="L1338" t="s">
        <v>5651</v>
      </c>
      <c r="M1338">
        <v>46</v>
      </c>
      <c r="N1338" t="s">
        <v>71</v>
      </c>
      <c r="O1338">
        <v>220</v>
      </c>
      <c r="P1338" t="s">
        <v>47</v>
      </c>
      <c r="Q1338" t="s">
        <v>48</v>
      </c>
      <c r="R1338" t="s">
        <v>1324</v>
      </c>
      <c r="S1338" t="s">
        <v>1325</v>
      </c>
      <c r="T1338" t="s">
        <v>2098</v>
      </c>
      <c r="U1338" t="s">
        <v>2098</v>
      </c>
      <c r="V1338" t="s">
        <v>56</v>
      </c>
      <c r="W1338" t="s">
        <v>53</v>
      </c>
      <c r="X1338">
        <v>1</v>
      </c>
      <c r="Y1338" t="s">
        <v>54</v>
      </c>
      <c r="Z1338" t="s">
        <v>54</v>
      </c>
      <c r="AA1338">
        <v>10</v>
      </c>
      <c r="AB1338">
        <v>0</v>
      </c>
      <c r="AC1338" t="s">
        <v>56</v>
      </c>
      <c r="AD1338">
        <v>2</v>
      </c>
      <c r="AE1338" t="s">
        <v>1115</v>
      </c>
      <c r="AF1338" t="s">
        <v>56</v>
      </c>
      <c r="AG1338">
        <v>1</v>
      </c>
      <c r="AH1338" t="s">
        <v>5652</v>
      </c>
      <c r="AI1338" t="s">
        <v>52</v>
      </c>
      <c r="AJ1338" t="s">
        <v>52</v>
      </c>
      <c r="AK1338" t="s">
        <v>45</v>
      </c>
      <c r="AL1338" t="s">
        <v>75</v>
      </c>
      <c r="AM1338" t="s">
        <v>76</v>
      </c>
      <c r="AN1338" t="s">
        <v>61</v>
      </c>
      <c r="AO1338">
        <v>411010</v>
      </c>
    </row>
    <row r="1339" spans="1:41" x14ac:dyDescent="0.4">
      <c r="A1339">
        <v>10101</v>
      </c>
      <c r="B1339">
        <v>15976</v>
      </c>
      <c r="C1339" t="s">
        <v>5653</v>
      </c>
      <c r="D1339" t="s">
        <v>128</v>
      </c>
      <c r="E1339" t="s">
        <v>5654</v>
      </c>
      <c r="F1339" t="s">
        <v>79</v>
      </c>
      <c r="G1339" t="s">
        <v>45</v>
      </c>
      <c r="H1339" t="s">
        <v>116</v>
      </c>
      <c r="J1339">
        <v>10020035</v>
      </c>
      <c r="K1339" t="s">
        <v>5637</v>
      </c>
      <c r="L1339" t="s">
        <v>2809</v>
      </c>
      <c r="M1339">
        <v>46</v>
      </c>
      <c r="N1339" t="s">
        <v>71</v>
      </c>
      <c r="O1339">
        <v>220</v>
      </c>
      <c r="P1339" t="s">
        <v>47</v>
      </c>
      <c r="Q1339" t="s">
        <v>48</v>
      </c>
      <c r="R1339" t="s">
        <v>1324</v>
      </c>
      <c r="S1339" t="s">
        <v>1325</v>
      </c>
      <c r="T1339" t="s">
        <v>1331</v>
      </c>
      <c r="U1339" t="s">
        <v>1331</v>
      </c>
      <c r="V1339" t="s">
        <v>56</v>
      </c>
      <c r="W1339" t="s">
        <v>53</v>
      </c>
      <c r="X1339">
        <v>1</v>
      </c>
      <c r="Y1339" t="s">
        <v>54</v>
      </c>
      <c r="Z1339" t="s">
        <v>54</v>
      </c>
      <c r="AA1339">
        <v>10</v>
      </c>
      <c r="AB1339">
        <v>0</v>
      </c>
      <c r="AC1339" t="s">
        <v>56</v>
      </c>
      <c r="AD1339">
        <v>57</v>
      </c>
      <c r="AE1339" t="s">
        <v>1916</v>
      </c>
      <c r="AF1339" t="s">
        <v>56</v>
      </c>
      <c r="AG1339">
        <v>1</v>
      </c>
      <c r="AH1339" t="s">
        <v>5655</v>
      </c>
      <c r="AI1339" t="s">
        <v>52</v>
      </c>
      <c r="AJ1339" t="s">
        <v>52</v>
      </c>
      <c r="AK1339" t="s">
        <v>45</v>
      </c>
      <c r="AL1339" t="s">
        <v>75</v>
      </c>
      <c r="AM1339" t="s">
        <v>76</v>
      </c>
      <c r="AN1339" t="s">
        <v>61</v>
      </c>
      <c r="AO1339">
        <v>411010</v>
      </c>
    </row>
    <row r="1340" spans="1:41" x14ac:dyDescent="0.4">
      <c r="A1340">
        <v>10101</v>
      </c>
      <c r="B1340">
        <v>15977</v>
      </c>
      <c r="C1340" t="s">
        <v>5656</v>
      </c>
      <c r="D1340" t="s">
        <v>42</v>
      </c>
      <c r="E1340" t="s">
        <v>5657</v>
      </c>
      <c r="F1340" t="s">
        <v>79</v>
      </c>
      <c r="G1340" t="s">
        <v>45</v>
      </c>
      <c r="H1340" t="s">
        <v>116</v>
      </c>
      <c r="J1340">
        <v>10020033</v>
      </c>
      <c r="K1340" t="s">
        <v>5637</v>
      </c>
      <c r="L1340" t="s">
        <v>2072</v>
      </c>
      <c r="M1340">
        <v>46</v>
      </c>
      <c r="N1340" t="s">
        <v>71</v>
      </c>
      <c r="O1340">
        <v>220</v>
      </c>
      <c r="P1340" t="s">
        <v>47</v>
      </c>
      <c r="Q1340" t="s">
        <v>48</v>
      </c>
      <c r="R1340" t="s">
        <v>1807</v>
      </c>
      <c r="S1340" t="s">
        <v>1808</v>
      </c>
      <c r="T1340" t="s">
        <v>2075</v>
      </c>
      <c r="U1340" t="s">
        <v>1809</v>
      </c>
      <c r="V1340" t="s">
        <v>56</v>
      </c>
      <c r="W1340" t="s">
        <v>53</v>
      </c>
      <c r="X1340">
        <v>1</v>
      </c>
      <c r="Y1340" t="s">
        <v>54</v>
      </c>
      <c r="Z1340" t="s">
        <v>54</v>
      </c>
      <c r="AA1340">
        <v>10</v>
      </c>
      <c r="AB1340">
        <v>0</v>
      </c>
      <c r="AC1340" t="s">
        <v>56</v>
      </c>
      <c r="AD1340">
        <v>2</v>
      </c>
      <c r="AE1340" t="s">
        <v>1115</v>
      </c>
      <c r="AF1340" t="s">
        <v>56</v>
      </c>
      <c r="AG1340">
        <v>1</v>
      </c>
      <c r="AH1340" t="s">
        <v>5658</v>
      </c>
      <c r="AI1340" t="s">
        <v>52</v>
      </c>
      <c r="AJ1340" t="s">
        <v>52</v>
      </c>
      <c r="AK1340" t="s">
        <v>45</v>
      </c>
      <c r="AL1340" t="s">
        <v>75</v>
      </c>
      <c r="AM1340" t="s">
        <v>76</v>
      </c>
      <c r="AN1340" t="s">
        <v>61</v>
      </c>
      <c r="AO1340">
        <v>411010</v>
      </c>
    </row>
    <row r="1341" spans="1:41" x14ac:dyDescent="0.4">
      <c r="A1341">
        <v>10101</v>
      </c>
      <c r="B1341">
        <v>15979</v>
      </c>
      <c r="C1341" t="s">
        <v>5659</v>
      </c>
      <c r="D1341" t="s">
        <v>128</v>
      </c>
      <c r="E1341" t="s">
        <v>5660</v>
      </c>
      <c r="F1341" t="s">
        <v>44</v>
      </c>
      <c r="G1341" t="s">
        <v>132</v>
      </c>
      <c r="H1341" t="s">
        <v>116</v>
      </c>
      <c r="J1341">
        <v>10020033</v>
      </c>
      <c r="K1341" t="s">
        <v>5637</v>
      </c>
      <c r="M1341">
        <v>117</v>
      </c>
      <c r="O1341">
        <v>220</v>
      </c>
      <c r="P1341" t="s">
        <v>47</v>
      </c>
      <c r="Q1341" t="s">
        <v>48</v>
      </c>
      <c r="R1341" t="s">
        <v>1680</v>
      </c>
      <c r="S1341" t="s">
        <v>1681</v>
      </c>
      <c r="T1341" t="s">
        <v>713</v>
      </c>
      <c r="U1341" t="s">
        <v>713</v>
      </c>
      <c r="V1341" t="s">
        <v>52</v>
      </c>
      <c r="W1341" t="s">
        <v>53</v>
      </c>
      <c r="X1341">
        <v>1</v>
      </c>
      <c r="Y1341" t="s">
        <v>54</v>
      </c>
      <c r="Z1341" t="s">
        <v>54</v>
      </c>
      <c r="AA1341">
        <v>10</v>
      </c>
      <c r="AB1341">
        <v>220</v>
      </c>
      <c r="AC1341" t="s">
        <v>56</v>
      </c>
      <c r="AD1341">
        <v>2</v>
      </c>
      <c r="AE1341" t="s">
        <v>1115</v>
      </c>
      <c r="AF1341" t="s">
        <v>56</v>
      </c>
      <c r="AG1341">
        <v>4</v>
      </c>
      <c r="AH1341" t="s">
        <v>5661</v>
      </c>
      <c r="AI1341" t="s">
        <v>116</v>
      </c>
      <c r="AJ1341" t="s">
        <v>52</v>
      </c>
      <c r="AK1341" t="s">
        <v>45</v>
      </c>
      <c r="AL1341" t="s">
        <v>59</v>
      </c>
      <c r="AM1341" t="s">
        <v>60</v>
      </c>
      <c r="AN1341" t="s">
        <v>117</v>
      </c>
      <c r="AO1341">
        <v>860115</v>
      </c>
    </row>
    <row r="1342" spans="1:41" x14ac:dyDescent="0.4">
      <c r="A1342">
        <v>10101</v>
      </c>
      <c r="B1342">
        <v>15981</v>
      </c>
      <c r="C1342" t="s">
        <v>5662</v>
      </c>
      <c r="D1342" t="s">
        <v>128</v>
      </c>
      <c r="E1342" t="s">
        <v>5663</v>
      </c>
      <c r="F1342" t="s">
        <v>79</v>
      </c>
      <c r="G1342" t="s">
        <v>471</v>
      </c>
      <c r="H1342" t="s">
        <v>116</v>
      </c>
      <c r="J1342">
        <v>10020033</v>
      </c>
      <c r="K1342" t="s">
        <v>5637</v>
      </c>
      <c r="L1342" t="s">
        <v>1897</v>
      </c>
      <c r="M1342">
        <v>128</v>
      </c>
      <c r="N1342" t="s">
        <v>71</v>
      </c>
      <c r="O1342">
        <v>220</v>
      </c>
      <c r="P1342" t="s">
        <v>47</v>
      </c>
      <c r="Q1342" t="s">
        <v>48</v>
      </c>
      <c r="R1342" t="s">
        <v>1324</v>
      </c>
      <c r="S1342" t="s">
        <v>1325</v>
      </c>
      <c r="T1342" t="s">
        <v>3396</v>
      </c>
      <c r="U1342" t="s">
        <v>3396</v>
      </c>
      <c r="V1342" t="s">
        <v>56</v>
      </c>
      <c r="W1342" t="s">
        <v>53</v>
      </c>
      <c r="X1342">
        <v>1</v>
      </c>
      <c r="Y1342" t="s">
        <v>54</v>
      </c>
      <c r="Z1342" t="s">
        <v>54</v>
      </c>
      <c r="AA1342">
        <v>10</v>
      </c>
      <c r="AB1342">
        <v>0</v>
      </c>
      <c r="AC1342" t="s">
        <v>56</v>
      </c>
      <c r="AD1342">
        <v>2</v>
      </c>
      <c r="AE1342" t="s">
        <v>1115</v>
      </c>
      <c r="AF1342" t="s">
        <v>56</v>
      </c>
      <c r="AG1342">
        <v>2</v>
      </c>
      <c r="AH1342" t="s">
        <v>5664</v>
      </c>
      <c r="AI1342" t="s">
        <v>52</v>
      </c>
      <c r="AJ1342" t="s">
        <v>52</v>
      </c>
      <c r="AK1342" t="s">
        <v>45</v>
      </c>
      <c r="AL1342" t="s">
        <v>75</v>
      </c>
      <c r="AM1342" t="s">
        <v>76</v>
      </c>
      <c r="AN1342" t="s">
        <v>61</v>
      </c>
      <c r="AO1342">
        <v>411010</v>
      </c>
    </row>
    <row r="1343" spans="1:41" x14ac:dyDescent="0.4">
      <c r="A1343">
        <v>10101</v>
      </c>
      <c r="B1343">
        <v>15982</v>
      </c>
      <c r="C1343" t="s">
        <v>5665</v>
      </c>
      <c r="D1343" t="s">
        <v>128</v>
      </c>
      <c r="E1343" t="s">
        <v>5666</v>
      </c>
      <c r="F1343" t="s">
        <v>79</v>
      </c>
      <c r="G1343" t="s">
        <v>3585</v>
      </c>
      <c r="H1343" t="s">
        <v>116</v>
      </c>
      <c r="J1343">
        <v>10020033</v>
      </c>
      <c r="K1343" t="s">
        <v>5637</v>
      </c>
      <c r="M1343">
        <v>46</v>
      </c>
      <c r="O1343">
        <v>220</v>
      </c>
      <c r="P1343" t="s">
        <v>47</v>
      </c>
      <c r="Q1343" t="s">
        <v>48</v>
      </c>
      <c r="R1343" t="s">
        <v>1512</v>
      </c>
      <c r="S1343" t="s">
        <v>1513</v>
      </c>
      <c r="T1343" t="s">
        <v>900</v>
      </c>
      <c r="U1343" t="s">
        <v>900</v>
      </c>
      <c r="V1343" t="s">
        <v>56</v>
      </c>
      <c r="W1343" t="s">
        <v>53</v>
      </c>
      <c r="X1343">
        <v>1</v>
      </c>
      <c r="Y1343" t="s">
        <v>54</v>
      </c>
      <c r="Z1343" t="s">
        <v>54</v>
      </c>
      <c r="AA1343">
        <v>10</v>
      </c>
      <c r="AB1343">
        <v>0</v>
      </c>
      <c r="AC1343" t="s">
        <v>56</v>
      </c>
      <c r="AD1343">
        <v>2</v>
      </c>
      <c r="AE1343" t="s">
        <v>1115</v>
      </c>
      <c r="AF1343" t="s">
        <v>56</v>
      </c>
      <c r="AG1343">
        <v>1</v>
      </c>
      <c r="AH1343" t="s">
        <v>5667</v>
      </c>
      <c r="AI1343" t="s">
        <v>52</v>
      </c>
      <c r="AJ1343" t="s">
        <v>52</v>
      </c>
      <c r="AK1343" t="s">
        <v>45</v>
      </c>
      <c r="AL1343" t="s">
        <v>59</v>
      </c>
      <c r="AM1343" t="s">
        <v>60</v>
      </c>
      <c r="AN1343" t="s">
        <v>61</v>
      </c>
      <c r="AO1343">
        <v>410105</v>
      </c>
    </row>
    <row r="1344" spans="1:41" x14ac:dyDescent="0.4">
      <c r="A1344">
        <v>10101</v>
      </c>
      <c r="B1344">
        <v>15983</v>
      </c>
      <c r="C1344" t="s">
        <v>5668</v>
      </c>
      <c r="D1344" t="s">
        <v>42</v>
      </c>
      <c r="E1344" t="s">
        <v>297</v>
      </c>
      <c r="F1344" t="s">
        <v>79</v>
      </c>
      <c r="G1344" t="s">
        <v>132</v>
      </c>
      <c r="H1344" t="s">
        <v>116</v>
      </c>
      <c r="J1344">
        <v>10020033</v>
      </c>
      <c r="K1344" t="s">
        <v>5637</v>
      </c>
      <c r="L1344" t="s">
        <v>1111</v>
      </c>
      <c r="M1344">
        <v>165</v>
      </c>
      <c r="N1344" t="s">
        <v>71</v>
      </c>
      <c r="O1344">
        <v>220</v>
      </c>
      <c r="P1344" t="s">
        <v>47</v>
      </c>
      <c r="Q1344" t="s">
        <v>48</v>
      </c>
      <c r="R1344" t="s">
        <v>121</v>
      </c>
      <c r="S1344" t="s">
        <v>122</v>
      </c>
      <c r="T1344" t="s">
        <v>72</v>
      </c>
      <c r="U1344" t="s">
        <v>72</v>
      </c>
      <c r="V1344" t="s">
        <v>52</v>
      </c>
      <c r="W1344" t="s">
        <v>53</v>
      </c>
      <c r="X1344">
        <v>1</v>
      </c>
      <c r="Y1344" t="s">
        <v>54</v>
      </c>
      <c r="Z1344" t="s">
        <v>54</v>
      </c>
      <c r="AA1344">
        <v>10</v>
      </c>
      <c r="AB1344">
        <v>220</v>
      </c>
      <c r="AC1344" t="s">
        <v>56</v>
      </c>
      <c r="AD1344">
        <v>2</v>
      </c>
      <c r="AE1344" t="s">
        <v>1115</v>
      </c>
      <c r="AF1344" t="s">
        <v>56</v>
      </c>
      <c r="AG1344">
        <v>2</v>
      </c>
      <c r="AH1344" t="s">
        <v>5669</v>
      </c>
      <c r="AI1344" t="s">
        <v>52</v>
      </c>
      <c r="AJ1344" t="s">
        <v>52</v>
      </c>
      <c r="AK1344" t="s">
        <v>45</v>
      </c>
      <c r="AL1344" t="s">
        <v>75</v>
      </c>
      <c r="AM1344" t="s">
        <v>76</v>
      </c>
      <c r="AN1344" t="s">
        <v>61</v>
      </c>
      <c r="AO1344">
        <v>732120</v>
      </c>
    </row>
    <row r="1345" spans="1:41" x14ac:dyDescent="0.4">
      <c r="A1345">
        <v>10101</v>
      </c>
      <c r="B1345">
        <v>15984</v>
      </c>
      <c r="C1345" t="s">
        <v>5670</v>
      </c>
      <c r="D1345" t="s">
        <v>42</v>
      </c>
      <c r="E1345" t="s">
        <v>5671</v>
      </c>
      <c r="F1345" t="s">
        <v>79</v>
      </c>
      <c r="G1345" t="s">
        <v>45</v>
      </c>
      <c r="H1345" t="s">
        <v>116</v>
      </c>
      <c r="J1345">
        <v>10020033</v>
      </c>
      <c r="K1345" t="s">
        <v>5637</v>
      </c>
      <c r="M1345">
        <v>165</v>
      </c>
      <c r="O1345">
        <v>220</v>
      </c>
      <c r="P1345" t="s">
        <v>47</v>
      </c>
      <c r="Q1345" t="s">
        <v>48</v>
      </c>
      <c r="R1345" t="s">
        <v>121</v>
      </c>
      <c r="S1345" t="s">
        <v>122</v>
      </c>
      <c r="T1345" t="s">
        <v>51</v>
      </c>
      <c r="U1345" t="s">
        <v>51</v>
      </c>
      <c r="V1345" t="s">
        <v>52</v>
      </c>
      <c r="W1345" t="s">
        <v>53</v>
      </c>
      <c r="X1345">
        <v>1</v>
      </c>
      <c r="Y1345" t="s">
        <v>54</v>
      </c>
      <c r="Z1345" t="s">
        <v>54</v>
      </c>
      <c r="AA1345">
        <v>10</v>
      </c>
      <c r="AB1345">
        <v>220</v>
      </c>
      <c r="AC1345" t="s">
        <v>56</v>
      </c>
      <c r="AD1345">
        <v>2</v>
      </c>
      <c r="AE1345" t="s">
        <v>1115</v>
      </c>
      <c r="AF1345" t="s">
        <v>56</v>
      </c>
      <c r="AG1345">
        <v>1</v>
      </c>
      <c r="AH1345" t="s">
        <v>5672</v>
      </c>
      <c r="AI1345" t="s">
        <v>52</v>
      </c>
      <c r="AJ1345" t="s">
        <v>56</v>
      </c>
      <c r="AK1345" t="s">
        <v>45</v>
      </c>
      <c r="AL1345" t="s">
        <v>59</v>
      </c>
      <c r="AM1345" t="s">
        <v>60</v>
      </c>
      <c r="AN1345" t="s">
        <v>61</v>
      </c>
      <c r="AO1345">
        <v>732120</v>
      </c>
    </row>
    <row r="1346" spans="1:41" x14ac:dyDescent="0.4">
      <c r="A1346">
        <v>10101</v>
      </c>
      <c r="B1346">
        <v>15987</v>
      </c>
      <c r="C1346" t="s">
        <v>5676</v>
      </c>
      <c r="D1346" t="s">
        <v>42</v>
      </c>
      <c r="E1346" t="s">
        <v>5677</v>
      </c>
      <c r="F1346" t="s">
        <v>44</v>
      </c>
      <c r="G1346" t="s">
        <v>45</v>
      </c>
      <c r="H1346" t="s">
        <v>116</v>
      </c>
      <c r="J1346">
        <v>10020033</v>
      </c>
      <c r="K1346" t="s">
        <v>5637</v>
      </c>
      <c r="L1346" t="s">
        <v>2067</v>
      </c>
      <c r="M1346">
        <v>46</v>
      </c>
      <c r="N1346" t="s">
        <v>71</v>
      </c>
      <c r="O1346">
        <v>220</v>
      </c>
      <c r="P1346" t="s">
        <v>47</v>
      </c>
      <c r="Q1346" t="s">
        <v>48</v>
      </c>
      <c r="R1346" t="s">
        <v>121</v>
      </c>
      <c r="S1346" t="s">
        <v>122</v>
      </c>
      <c r="T1346" t="s">
        <v>105</v>
      </c>
      <c r="U1346" t="s">
        <v>105</v>
      </c>
      <c r="V1346" t="s">
        <v>52</v>
      </c>
      <c r="W1346" t="s">
        <v>53</v>
      </c>
      <c r="X1346">
        <v>1</v>
      </c>
      <c r="Y1346" t="s">
        <v>54</v>
      </c>
      <c r="Z1346" t="s">
        <v>54</v>
      </c>
      <c r="AA1346">
        <v>10</v>
      </c>
      <c r="AB1346">
        <v>220</v>
      </c>
      <c r="AC1346" t="s">
        <v>56</v>
      </c>
      <c r="AD1346">
        <v>2</v>
      </c>
      <c r="AE1346" t="s">
        <v>1115</v>
      </c>
      <c r="AF1346" t="s">
        <v>56</v>
      </c>
      <c r="AG1346">
        <v>1</v>
      </c>
      <c r="AH1346" t="s">
        <v>5678</v>
      </c>
      <c r="AI1346" t="s">
        <v>52</v>
      </c>
      <c r="AJ1346" t="s">
        <v>56</v>
      </c>
      <c r="AK1346" t="s">
        <v>45</v>
      </c>
      <c r="AL1346" t="s">
        <v>75</v>
      </c>
      <c r="AM1346" t="s">
        <v>76</v>
      </c>
      <c r="AN1346" t="s">
        <v>61</v>
      </c>
      <c r="AO1346">
        <v>732120</v>
      </c>
    </row>
    <row r="1347" spans="1:41" x14ac:dyDescent="0.4">
      <c r="A1347">
        <v>10101</v>
      </c>
      <c r="B1347">
        <v>15988</v>
      </c>
      <c r="C1347" t="s">
        <v>5679</v>
      </c>
      <c r="D1347" t="s">
        <v>42</v>
      </c>
      <c r="E1347" t="s">
        <v>5680</v>
      </c>
      <c r="F1347" t="s">
        <v>79</v>
      </c>
      <c r="G1347" t="s">
        <v>45</v>
      </c>
      <c r="H1347" t="s">
        <v>116</v>
      </c>
      <c r="J1347">
        <v>10020033</v>
      </c>
      <c r="K1347" t="s">
        <v>5637</v>
      </c>
      <c r="L1347" t="s">
        <v>204</v>
      </c>
      <c r="M1347">
        <v>46</v>
      </c>
      <c r="N1347" t="s">
        <v>71</v>
      </c>
      <c r="O1347">
        <v>220</v>
      </c>
      <c r="P1347" t="s">
        <v>47</v>
      </c>
      <c r="Q1347" t="s">
        <v>48</v>
      </c>
      <c r="R1347" t="s">
        <v>121</v>
      </c>
      <c r="S1347" t="s">
        <v>122</v>
      </c>
      <c r="T1347" t="s">
        <v>83</v>
      </c>
      <c r="U1347" t="s">
        <v>83</v>
      </c>
      <c r="V1347" t="s">
        <v>52</v>
      </c>
      <c r="W1347" t="s">
        <v>53</v>
      </c>
      <c r="X1347">
        <v>1</v>
      </c>
      <c r="Y1347" t="s">
        <v>54</v>
      </c>
      <c r="Z1347" t="s">
        <v>54</v>
      </c>
      <c r="AA1347">
        <v>10</v>
      </c>
      <c r="AB1347">
        <v>220</v>
      </c>
      <c r="AC1347" t="s">
        <v>56</v>
      </c>
      <c r="AD1347">
        <v>2</v>
      </c>
      <c r="AE1347" t="s">
        <v>1115</v>
      </c>
      <c r="AF1347" t="s">
        <v>56</v>
      </c>
      <c r="AG1347">
        <v>2</v>
      </c>
      <c r="AH1347" t="s">
        <v>5681</v>
      </c>
      <c r="AI1347" t="s">
        <v>52</v>
      </c>
      <c r="AJ1347" t="s">
        <v>52</v>
      </c>
      <c r="AK1347" t="s">
        <v>45</v>
      </c>
      <c r="AL1347" t="s">
        <v>75</v>
      </c>
      <c r="AM1347" t="s">
        <v>76</v>
      </c>
      <c r="AN1347" t="s">
        <v>61</v>
      </c>
      <c r="AO1347">
        <v>732120</v>
      </c>
    </row>
    <row r="1348" spans="1:41" x14ac:dyDescent="0.4">
      <c r="A1348">
        <v>10101</v>
      </c>
      <c r="B1348">
        <v>15989</v>
      </c>
      <c r="C1348" t="s">
        <v>5682</v>
      </c>
      <c r="D1348" t="s">
        <v>42</v>
      </c>
      <c r="E1348" t="s">
        <v>5683</v>
      </c>
      <c r="F1348" t="s">
        <v>79</v>
      </c>
      <c r="G1348" t="s">
        <v>4443</v>
      </c>
      <c r="H1348" t="s">
        <v>116</v>
      </c>
      <c r="J1348">
        <v>10020033</v>
      </c>
      <c r="K1348" t="s">
        <v>5637</v>
      </c>
      <c r="L1348" t="s">
        <v>1069</v>
      </c>
      <c r="M1348">
        <v>128</v>
      </c>
      <c r="N1348" t="s">
        <v>71</v>
      </c>
      <c r="O1348">
        <v>220</v>
      </c>
      <c r="P1348" t="s">
        <v>47</v>
      </c>
      <c r="Q1348" t="s">
        <v>48</v>
      </c>
      <c r="R1348" t="s">
        <v>121</v>
      </c>
      <c r="S1348" t="s">
        <v>122</v>
      </c>
      <c r="T1348" t="s">
        <v>105</v>
      </c>
      <c r="U1348" t="s">
        <v>105</v>
      </c>
      <c r="V1348" t="s">
        <v>52</v>
      </c>
      <c r="W1348" t="s">
        <v>53</v>
      </c>
      <c r="X1348">
        <v>1</v>
      </c>
      <c r="Y1348" t="s">
        <v>54</v>
      </c>
      <c r="Z1348" t="s">
        <v>54</v>
      </c>
      <c r="AA1348">
        <v>10</v>
      </c>
      <c r="AB1348">
        <v>220</v>
      </c>
      <c r="AC1348" t="s">
        <v>56</v>
      </c>
      <c r="AD1348">
        <v>2</v>
      </c>
      <c r="AE1348" t="s">
        <v>1115</v>
      </c>
      <c r="AF1348" t="s">
        <v>56</v>
      </c>
      <c r="AG1348">
        <v>1</v>
      </c>
      <c r="AH1348" t="s">
        <v>5684</v>
      </c>
      <c r="AI1348" t="s">
        <v>52</v>
      </c>
      <c r="AJ1348" t="s">
        <v>56</v>
      </c>
      <c r="AK1348" t="s">
        <v>45</v>
      </c>
      <c r="AL1348" t="s">
        <v>75</v>
      </c>
      <c r="AM1348" t="s">
        <v>76</v>
      </c>
      <c r="AN1348" t="s">
        <v>61</v>
      </c>
      <c r="AO1348">
        <v>732120</v>
      </c>
    </row>
    <row r="1349" spans="1:41" x14ac:dyDescent="0.4">
      <c r="A1349">
        <v>10101</v>
      </c>
      <c r="B1349">
        <v>15990</v>
      </c>
      <c r="C1349" t="s">
        <v>5685</v>
      </c>
      <c r="D1349" t="s">
        <v>42</v>
      </c>
      <c r="E1349" t="s">
        <v>5686</v>
      </c>
      <c r="F1349" t="s">
        <v>44</v>
      </c>
      <c r="G1349" t="s">
        <v>273</v>
      </c>
      <c r="H1349" t="s">
        <v>116</v>
      </c>
      <c r="J1349">
        <v>10020033</v>
      </c>
      <c r="K1349" t="s">
        <v>5637</v>
      </c>
      <c r="L1349" t="s">
        <v>4530</v>
      </c>
      <c r="M1349">
        <v>134</v>
      </c>
      <c r="N1349" t="s">
        <v>71</v>
      </c>
      <c r="O1349">
        <v>220</v>
      </c>
      <c r="P1349" t="s">
        <v>47</v>
      </c>
      <c r="Q1349" t="s">
        <v>48</v>
      </c>
      <c r="R1349" t="s">
        <v>121</v>
      </c>
      <c r="S1349" t="s">
        <v>122</v>
      </c>
      <c r="T1349" t="s">
        <v>84</v>
      </c>
      <c r="U1349" t="s">
        <v>105</v>
      </c>
      <c r="V1349" t="s">
        <v>52</v>
      </c>
      <c r="W1349" t="s">
        <v>53</v>
      </c>
      <c r="X1349">
        <v>1</v>
      </c>
      <c r="Y1349" t="s">
        <v>54</v>
      </c>
      <c r="Z1349" t="s">
        <v>54</v>
      </c>
      <c r="AA1349">
        <v>10</v>
      </c>
      <c r="AB1349">
        <v>220</v>
      </c>
      <c r="AC1349" t="s">
        <v>56</v>
      </c>
      <c r="AD1349">
        <v>2</v>
      </c>
      <c r="AE1349" t="s">
        <v>1115</v>
      </c>
      <c r="AF1349" t="s">
        <v>56</v>
      </c>
      <c r="AG1349">
        <v>1</v>
      </c>
      <c r="AH1349" t="s">
        <v>5687</v>
      </c>
      <c r="AI1349" t="s">
        <v>52</v>
      </c>
      <c r="AJ1349" t="s">
        <v>52</v>
      </c>
      <c r="AK1349" t="s">
        <v>45</v>
      </c>
      <c r="AL1349" t="s">
        <v>75</v>
      </c>
      <c r="AM1349" t="s">
        <v>76</v>
      </c>
      <c r="AN1349" t="s">
        <v>61</v>
      </c>
      <c r="AO1349">
        <v>732120</v>
      </c>
    </row>
    <row r="1350" spans="1:41" x14ac:dyDescent="0.4">
      <c r="A1350">
        <v>10101</v>
      </c>
      <c r="B1350">
        <v>15991</v>
      </c>
      <c r="C1350" t="s">
        <v>5688</v>
      </c>
      <c r="D1350" t="s">
        <v>42</v>
      </c>
      <c r="E1350" t="s">
        <v>5689</v>
      </c>
      <c r="F1350" t="s">
        <v>79</v>
      </c>
      <c r="G1350" t="s">
        <v>2441</v>
      </c>
      <c r="H1350" t="s">
        <v>116</v>
      </c>
      <c r="J1350">
        <v>10020033</v>
      </c>
      <c r="K1350" t="s">
        <v>5637</v>
      </c>
      <c r="L1350" t="s">
        <v>3889</v>
      </c>
      <c r="M1350">
        <v>46</v>
      </c>
      <c r="N1350" t="s">
        <v>71</v>
      </c>
      <c r="O1350">
        <v>220</v>
      </c>
      <c r="P1350" t="s">
        <v>47</v>
      </c>
      <c r="Q1350" t="s">
        <v>48</v>
      </c>
      <c r="R1350" t="s">
        <v>121</v>
      </c>
      <c r="S1350" t="s">
        <v>122</v>
      </c>
      <c r="T1350" t="s">
        <v>84</v>
      </c>
      <c r="U1350" t="s">
        <v>105</v>
      </c>
      <c r="V1350" t="s">
        <v>52</v>
      </c>
      <c r="W1350" t="s">
        <v>53</v>
      </c>
      <c r="X1350">
        <v>1</v>
      </c>
      <c r="Y1350" t="s">
        <v>54</v>
      </c>
      <c r="Z1350" t="s">
        <v>54</v>
      </c>
      <c r="AA1350">
        <v>10</v>
      </c>
      <c r="AB1350">
        <v>220</v>
      </c>
      <c r="AC1350" t="s">
        <v>56</v>
      </c>
      <c r="AD1350">
        <v>2</v>
      </c>
      <c r="AE1350" t="s">
        <v>1115</v>
      </c>
      <c r="AF1350" t="s">
        <v>56</v>
      </c>
      <c r="AG1350">
        <v>1</v>
      </c>
      <c r="AH1350" t="s">
        <v>5690</v>
      </c>
      <c r="AI1350" t="s">
        <v>52</v>
      </c>
      <c r="AJ1350" t="s">
        <v>56</v>
      </c>
      <c r="AK1350" t="s">
        <v>45</v>
      </c>
      <c r="AL1350" t="s">
        <v>75</v>
      </c>
      <c r="AM1350" t="s">
        <v>76</v>
      </c>
      <c r="AN1350" t="s">
        <v>61</v>
      </c>
      <c r="AO1350">
        <v>732120</v>
      </c>
    </row>
    <row r="1351" spans="1:41" x14ac:dyDescent="0.4">
      <c r="A1351">
        <v>10101</v>
      </c>
      <c r="B1351">
        <v>15992</v>
      </c>
      <c r="C1351" t="s">
        <v>5691</v>
      </c>
      <c r="D1351" t="s">
        <v>42</v>
      </c>
      <c r="E1351" t="s">
        <v>5692</v>
      </c>
      <c r="F1351" t="s">
        <v>44</v>
      </c>
      <c r="G1351" t="s">
        <v>5693</v>
      </c>
      <c r="H1351" t="s">
        <v>116</v>
      </c>
      <c r="J1351">
        <v>10020030</v>
      </c>
      <c r="K1351" t="s">
        <v>5637</v>
      </c>
      <c r="L1351" t="s">
        <v>5694</v>
      </c>
      <c r="M1351">
        <v>72</v>
      </c>
      <c r="N1351" t="s">
        <v>71</v>
      </c>
      <c r="O1351">
        <v>220</v>
      </c>
      <c r="P1351" t="s">
        <v>47</v>
      </c>
      <c r="Q1351" t="s">
        <v>48</v>
      </c>
      <c r="R1351" t="s">
        <v>2948</v>
      </c>
      <c r="S1351" t="s">
        <v>2949</v>
      </c>
      <c r="T1351" t="s">
        <v>4754</v>
      </c>
      <c r="U1351" t="s">
        <v>4754</v>
      </c>
      <c r="V1351" t="s">
        <v>52</v>
      </c>
      <c r="W1351" t="s">
        <v>53</v>
      </c>
      <c r="X1351">
        <v>1</v>
      </c>
      <c r="Y1351" t="s">
        <v>54</v>
      </c>
      <c r="Z1351" t="s">
        <v>54</v>
      </c>
      <c r="AA1351">
        <v>10</v>
      </c>
      <c r="AB1351">
        <v>220</v>
      </c>
      <c r="AC1351" t="s">
        <v>56</v>
      </c>
      <c r="AD1351">
        <v>52</v>
      </c>
      <c r="AE1351" t="s">
        <v>2220</v>
      </c>
      <c r="AF1351" t="s">
        <v>56</v>
      </c>
      <c r="AG1351">
        <v>6</v>
      </c>
      <c r="AH1351" t="s">
        <v>5695</v>
      </c>
      <c r="AI1351" t="s">
        <v>52</v>
      </c>
      <c r="AJ1351" t="s">
        <v>52</v>
      </c>
      <c r="AK1351" t="s">
        <v>45</v>
      </c>
      <c r="AL1351" t="s">
        <v>75</v>
      </c>
      <c r="AM1351" t="s">
        <v>76</v>
      </c>
      <c r="AN1351" t="s">
        <v>117</v>
      </c>
      <c r="AO1351">
        <v>860115</v>
      </c>
    </row>
    <row r="1352" spans="1:41" x14ac:dyDescent="0.4">
      <c r="A1352">
        <v>10101</v>
      </c>
      <c r="B1352">
        <v>15993</v>
      </c>
      <c r="C1352" t="s">
        <v>5696</v>
      </c>
      <c r="D1352" t="s">
        <v>42</v>
      </c>
      <c r="E1352" t="s">
        <v>5697</v>
      </c>
      <c r="F1352" t="s">
        <v>44</v>
      </c>
      <c r="G1352" t="s">
        <v>193</v>
      </c>
      <c r="H1352" t="s">
        <v>116</v>
      </c>
      <c r="J1352">
        <v>10020025</v>
      </c>
      <c r="K1352" t="s">
        <v>5637</v>
      </c>
      <c r="L1352" t="s">
        <v>3334</v>
      </c>
      <c r="M1352">
        <v>12</v>
      </c>
      <c r="N1352" t="s">
        <v>71</v>
      </c>
      <c r="O1352">
        <v>180</v>
      </c>
      <c r="P1352" t="s">
        <v>150</v>
      </c>
      <c r="Q1352" t="s">
        <v>151</v>
      </c>
      <c r="R1352" t="s">
        <v>121</v>
      </c>
      <c r="S1352" t="s">
        <v>122</v>
      </c>
      <c r="T1352" t="s">
        <v>83</v>
      </c>
      <c r="U1352" t="s">
        <v>83</v>
      </c>
      <c r="V1352" t="s">
        <v>52</v>
      </c>
      <c r="W1352" t="s">
        <v>53</v>
      </c>
      <c r="X1352">
        <v>1</v>
      </c>
      <c r="Y1352" t="s">
        <v>54</v>
      </c>
      <c r="Z1352" t="s">
        <v>54</v>
      </c>
      <c r="AA1352">
        <v>10</v>
      </c>
      <c r="AB1352">
        <v>180</v>
      </c>
      <c r="AC1352" t="s">
        <v>56</v>
      </c>
      <c r="AD1352">
        <v>48</v>
      </c>
      <c r="AE1352" t="s">
        <v>124</v>
      </c>
      <c r="AF1352" t="s">
        <v>56</v>
      </c>
      <c r="AG1352">
        <v>1</v>
      </c>
      <c r="AH1352" t="s">
        <v>5698</v>
      </c>
      <c r="AI1352" t="s">
        <v>116</v>
      </c>
      <c r="AJ1352" t="s">
        <v>52</v>
      </c>
      <c r="AK1352" t="s">
        <v>372</v>
      </c>
      <c r="AL1352" t="s">
        <v>75</v>
      </c>
      <c r="AM1352" t="s">
        <v>76</v>
      </c>
      <c r="AN1352" t="s">
        <v>61</v>
      </c>
      <c r="AO1352">
        <v>732120</v>
      </c>
    </row>
    <row r="1353" spans="1:41" x14ac:dyDescent="0.4">
      <c r="A1353">
        <v>10101</v>
      </c>
      <c r="B1353">
        <v>15994</v>
      </c>
      <c r="C1353" t="s">
        <v>5699</v>
      </c>
      <c r="D1353" t="s">
        <v>42</v>
      </c>
      <c r="E1353" t="s">
        <v>5700</v>
      </c>
      <c r="F1353" t="s">
        <v>79</v>
      </c>
      <c r="G1353" t="s">
        <v>101</v>
      </c>
      <c r="H1353" t="s">
        <v>116</v>
      </c>
      <c r="J1353">
        <v>10020033</v>
      </c>
      <c r="K1353" t="s">
        <v>5637</v>
      </c>
      <c r="L1353" t="s">
        <v>3406</v>
      </c>
      <c r="M1353">
        <v>46</v>
      </c>
      <c r="N1353" t="s">
        <v>71</v>
      </c>
      <c r="O1353">
        <v>220</v>
      </c>
      <c r="P1353" t="s">
        <v>47</v>
      </c>
      <c r="Q1353" t="s">
        <v>48</v>
      </c>
      <c r="R1353" t="s">
        <v>121</v>
      </c>
      <c r="S1353" t="s">
        <v>122</v>
      </c>
      <c r="T1353" t="s">
        <v>105</v>
      </c>
      <c r="U1353" t="s">
        <v>105</v>
      </c>
      <c r="V1353" t="s">
        <v>52</v>
      </c>
      <c r="W1353" t="s">
        <v>53</v>
      </c>
      <c r="X1353">
        <v>1</v>
      </c>
      <c r="Y1353" t="s">
        <v>54</v>
      </c>
      <c r="Z1353" t="s">
        <v>54</v>
      </c>
      <c r="AA1353">
        <v>10</v>
      </c>
      <c r="AB1353">
        <v>220</v>
      </c>
      <c r="AC1353" t="s">
        <v>56</v>
      </c>
      <c r="AD1353">
        <v>2</v>
      </c>
      <c r="AE1353" t="s">
        <v>1115</v>
      </c>
      <c r="AF1353" t="s">
        <v>56</v>
      </c>
      <c r="AG1353">
        <v>1</v>
      </c>
      <c r="AH1353" t="s">
        <v>5701</v>
      </c>
      <c r="AI1353" t="s">
        <v>52</v>
      </c>
      <c r="AJ1353" t="s">
        <v>56</v>
      </c>
      <c r="AK1353" t="s">
        <v>45</v>
      </c>
      <c r="AL1353" t="s">
        <v>75</v>
      </c>
      <c r="AM1353" t="s">
        <v>76</v>
      </c>
      <c r="AN1353" t="s">
        <v>61</v>
      </c>
      <c r="AO1353">
        <v>732120</v>
      </c>
    </row>
    <row r="1354" spans="1:41" x14ac:dyDescent="0.4">
      <c r="A1354">
        <v>10101</v>
      </c>
      <c r="B1354">
        <v>15995</v>
      </c>
      <c r="C1354" t="s">
        <v>5702</v>
      </c>
      <c r="D1354" t="s">
        <v>42</v>
      </c>
      <c r="E1354" t="s">
        <v>5703</v>
      </c>
      <c r="F1354" t="s">
        <v>79</v>
      </c>
      <c r="G1354" t="s">
        <v>45</v>
      </c>
      <c r="H1354" t="s">
        <v>116</v>
      </c>
      <c r="J1354">
        <v>10020039</v>
      </c>
      <c r="K1354" t="s">
        <v>5637</v>
      </c>
      <c r="M1354">
        <v>138</v>
      </c>
      <c r="N1354" t="s">
        <v>318</v>
      </c>
      <c r="O1354">
        <v>220</v>
      </c>
      <c r="P1354" t="s">
        <v>47</v>
      </c>
      <c r="Q1354" t="s">
        <v>48</v>
      </c>
      <c r="R1354" t="s">
        <v>918</v>
      </c>
      <c r="S1354" t="s">
        <v>919</v>
      </c>
      <c r="T1354" t="s">
        <v>900</v>
      </c>
      <c r="U1354" t="s">
        <v>900</v>
      </c>
      <c r="V1354" t="s">
        <v>52</v>
      </c>
      <c r="W1354" t="s">
        <v>53</v>
      </c>
      <c r="X1354">
        <v>1</v>
      </c>
      <c r="Y1354" t="s">
        <v>54</v>
      </c>
      <c r="Z1354" t="s">
        <v>54</v>
      </c>
      <c r="AA1354">
        <v>10</v>
      </c>
      <c r="AB1354">
        <v>220</v>
      </c>
      <c r="AC1354" t="s">
        <v>56</v>
      </c>
      <c r="AD1354">
        <v>62</v>
      </c>
      <c r="AE1354" t="s">
        <v>2014</v>
      </c>
      <c r="AF1354" t="s">
        <v>56</v>
      </c>
      <c r="AG1354">
        <v>1</v>
      </c>
      <c r="AH1354" t="s">
        <v>5704</v>
      </c>
      <c r="AI1354" t="s">
        <v>52</v>
      </c>
      <c r="AJ1354" t="s">
        <v>52</v>
      </c>
      <c r="AK1354" t="s">
        <v>45</v>
      </c>
      <c r="AL1354" t="s">
        <v>59</v>
      </c>
      <c r="AM1354" t="s">
        <v>60</v>
      </c>
      <c r="AN1354" t="s">
        <v>117</v>
      </c>
      <c r="AO1354">
        <v>860115</v>
      </c>
    </row>
    <row r="1355" spans="1:41" x14ac:dyDescent="0.4">
      <c r="A1355">
        <v>10101</v>
      </c>
      <c r="B1355">
        <v>15996</v>
      </c>
      <c r="C1355" t="s">
        <v>5705</v>
      </c>
      <c r="D1355" t="s">
        <v>42</v>
      </c>
      <c r="E1355" t="s">
        <v>5706</v>
      </c>
      <c r="F1355" t="s">
        <v>44</v>
      </c>
      <c r="G1355" t="s">
        <v>45</v>
      </c>
      <c r="H1355" t="s">
        <v>116</v>
      </c>
      <c r="J1355">
        <v>10020033</v>
      </c>
      <c r="K1355" t="s">
        <v>5637</v>
      </c>
      <c r="L1355" t="s">
        <v>2067</v>
      </c>
      <c r="M1355">
        <v>128</v>
      </c>
      <c r="N1355" t="s">
        <v>71</v>
      </c>
      <c r="O1355">
        <v>220</v>
      </c>
      <c r="P1355" t="s">
        <v>47</v>
      </c>
      <c r="Q1355" t="s">
        <v>48</v>
      </c>
      <c r="R1355" t="s">
        <v>121</v>
      </c>
      <c r="S1355" t="s">
        <v>122</v>
      </c>
      <c r="T1355" t="s">
        <v>105</v>
      </c>
      <c r="U1355" t="s">
        <v>105</v>
      </c>
      <c r="V1355" t="s">
        <v>52</v>
      </c>
      <c r="W1355" t="s">
        <v>53</v>
      </c>
      <c r="X1355">
        <v>1</v>
      </c>
      <c r="Y1355" t="s">
        <v>54</v>
      </c>
      <c r="Z1355" t="s">
        <v>54</v>
      </c>
      <c r="AA1355">
        <v>10</v>
      </c>
      <c r="AB1355">
        <v>220</v>
      </c>
      <c r="AC1355" t="s">
        <v>56</v>
      </c>
      <c r="AD1355">
        <v>2</v>
      </c>
      <c r="AE1355" t="s">
        <v>1115</v>
      </c>
      <c r="AF1355" t="s">
        <v>56</v>
      </c>
      <c r="AG1355">
        <v>2</v>
      </c>
      <c r="AH1355" t="s">
        <v>5707</v>
      </c>
      <c r="AI1355" t="s">
        <v>52</v>
      </c>
      <c r="AJ1355" t="s">
        <v>52</v>
      </c>
      <c r="AK1355" t="s">
        <v>45</v>
      </c>
      <c r="AL1355" t="s">
        <v>75</v>
      </c>
      <c r="AM1355" t="s">
        <v>76</v>
      </c>
      <c r="AN1355" t="s">
        <v>61</v>
      </c>
      <c r="AO1355">
        <v>732120</v>
      </c>
    </row>
    <row r="1356" spans="1:41" x14ac:dyDescent="0.4">
      <c r="A1356">
        <v>10101</v>
      </c>
      <c r="B1356">
        <v>15997</v>
      </c>
      <c r="C1356" t="s">
        <v>5708</v>
      </c>
      <c r="D1356" t="s">
        <v>42</v>
      </c>
      <c r="E1356" t="s">
        <v>2093</v>
      </c>
      <c r="F1356" t="s">
        <v>44</v>
      </c>
      <c r="G1356" t="s">
        <v>45</v>
      </c>
      <c r="H1356" t="s">
        <v>116</v>
      </c>
      <c r="J1356">
        <v>10020030</v>
      </c>
      <c r="K1356" t="s">
        <v>5637</v>
      </c>
      <c r="L1356" t="s">
        <v>500</v>
      </c>
      <c r="M1356">
        <v>171</v>
      </c>
      <c r="N1356" t="s">
        <v>71</v>
      </c>
      <c r="O1356">
        <v>220</v>
      </c>
      <c r="P1356" t="s">
        <v>47</v>
      </c>
      <c r="Q1356" t="s">
        <v>48</v>
      </c>
      <c r="R1356" t="s">
        <v>2360</v>
      </c>
      <c r="S1356" t="s">
        <v>2361</v>
      </c>
      <c r="T1356" t="s">
        <v>2799</v>
      </c>
      <c r="U1356" t="s">
        <v>2799</v>
      </c>
      <c r="V1356" t="s">
        <v>52</v>
      </c>
      <c r="W1356" t="s">
        <v>53</v>
      </c>
      <c r="X1356">
        <v>1</v>
      </c>
      <c r="Y1356" t="s">
        <v>54</v>
      </c>
      <c r="Z1356" t="s">
        <v>54</v>
      </c>
      <c r="AA1356">
        <v>10</v>
      </c>
      <c r="AB1356">
        <v>220</v>
      </c>
      <c r="AC1356" t="s">
        <v>56</v>
      </c>
      <c r="AD1356">
        <v>52</v>
      </c>
      <c r="AE1356" t="s">
        <v>2220</v>
      </c>
      <c r="AF1356" t="s">
        <v>56</v>
      </c>
      <c r="AG1356">
        <v>1</v>
      </c>
      <c r="AH1356" t="s">
        <v>5709</v>
      </c>
      <c r="AI1356" t="s">
        <v>52</v>
      </c>
      <c r="AJ1356" t="s">
        <v>52</v>
      </c>
      <c r="AK1356" t="s">
        <v>45</v>
      </c>
      <c r="AL1356" t="s">
        <v>75</v>
      </c>
      <c r="AM1356" t="s">
        <v>76</v>
      </c>
      <c r="AN1356" t="s">
        <v>61</v>
      </c>
      <c r="AO1356">
        <v>732120</v>
      </c>
    </row>
    <row r="1357" spans="1:41" x14ac:dyDescent="0.4">
      <c r="A1357">
        <v>10101</v>
      </c>
      <c r="B1357">
        <v>15998</v>
      </c>
      <c r="C1357" t="s">
        <v>5710</v>
      </c>
      <c r="D1357" t="s">
        <v>42</v>
      </c>
      <c r="E1357" t="s">
        <v>5711</v>
      </c>
      <c r="F1357" t="s">
        <v>79</v>
      </c>
      <c r="G1357" t="s">
        <v>45</v>
      </c>
      <c r="H1357" t="s">
        <v>116</v>
      </c>
      <c r="J1357">
        <v>10020033</v>
      </c>
      <c r="K1357" t="s">
        <v>5637</v>
      </c>
      <c r="M1357">
        <v>117</v>
      </c>
      <c r="O1357">
        <v>220</v>
      </c>
      <c r="P1357" t="s">
        <v>47</v>
      </c>
      <c r="Q1357" t="s">
        <v>48</v>
      </c>
      <c r="R1357" t="s">
        <v>1324</v>
      </c>
      <c r="S1357" t="s">
        <v>1325</v>
      </c>
      <c r="T1357" t="s">
        <v>1326</v>
      </c>
      <c r="U1357" t="s">
        <v>1326</v>
      </c>
      <c r="V1357" t="s">
        <v>56</v>
      </c>
      <c r="W1357" t="s">
        <v>53</v>
      </c>
      <c r="X1357">
        <v>1</v>
      </c>
      <c r="Y1357" t="s">
        <v>54</v>
      </c>
      <c r="Z1357" t="s">
        <v>54</v>
      </c>
      <c r="AA1357">
        <v>10</v>
      </c>
      <c r="AB1357">
        <v>0</v>
      </c>
      <c r="AC1357" t="s">
        <v>56</v>
      </c>
      <c r="AD1357">
        <v>2</v>
      </c>
      <c r="AE1357" t="s">
        <v>1115</v>
      </c>
      <c r="AF1357" t="s">
        <v>56</v>
      </c>
      <c r="AG1357">
        <v>4</v>
      </c>
      <c r="AH1357" t="s">
        <v>5712</v>
      </c>
      <c r="AI1357" t="s">
        <v>52</v>
      </c>
      <c r="AJ1357" t="s">
        <v>56</v>
      </c>
      <c r="AK1357" t="s">
        <v>45</v>
      </c>
      <c r="AL1357" t="s">
        <v>59</v>
      </c>
      <c r="AM1357" t="s">
        <v>60</v>
      </c>
      <c r="AN1357" t="s">
        <v>61</v>
      </c>
      <c r="AO1357">
        <v>411010</v>
      </c>
    </row>
    <row r="1358" spans="1:41" x14ac:dyDescent="0.4">
      <c r="A1358">
        <v>10101</v>
      </c>
      <c r="B1358">
        <v>16021</v>
      </c>
      <c r="C1358" t="s">
        <v>5713</v>
      </c>
      <c r="D1358" t="s">
        <v>42</v>
      </c>
      <c r="E1358" t="s">
        <v>5714</v>
      </c>
      <c r="F1358" t="s">
        <v>79</v>
      </c>
      <c r="G1358" t="s">
        <v>45</v>
      </c>
      <c r="H1358" t="s">
        <v>116</v>
      </c>
      <c r="J1358">
        <v>120014</v>
      </c>
      <c r="K1358" t="s">
        <v>5715</v>
      </c>
      <c r="L1358" t="s">
        <v>3327</v>
      </c>
      <c r="M1358">
        <v>14</v>
      </c>
      <c r="N1358" t="s">
        <v>71</v>
      </c>
      <c r="O1358">
        <v>220</v>
      </c>
      <c r="P1358" t="s">
        <v>47</v>
      </c>
      <c r="Q1358" t="s">
        <v>48</v>
      </c>
      <c r="R1358" t="s">
        <v>81</v>
      </c>
      <c r="S1358" t="s">
        <v>82</v>
      </c>
      <c r="T1358" t="s">
        <v>83</v>
      </c>
      <c r="U1358" t="s">
        <v>105</v>
      </c>
      <c r="V1358" t="s">
        <v>56</v>
      </c>
      <c r="W1358" t="s">
        <v>53</v>
      </c>
      <c r="X1358">
        <v>1</v>
      </c>
      <c r="Y1358" t="s">
        <v>54</v>
      </c>
      <c r="Z1358" t="s">
        <v>54</v>
      </c>
      <c r="AA1358">
        <v>10</v>
      </c>
      <c r="AB1358">
        <v>0</v>
      </c>
      <c r="AC1358" t="s">
        <v>56</v>
      </c>
      <c r="AD1358">
        <v>13</v>
      </c>
      <c r="AE1358" t="s">
        <v>351</v>
      </c>
      <c r="AF1358" t="s">
        <v>56</v>
      </c>
      <c r="AG1358">
        <v>1</v>
      </c>
      <c r="AH1358" t="s">
        <v>5716</v>
      </c>
      <c r="AI1358" t="s">
        <v>52</v>
      </c>
      <c r="AJ1358" t="s">
        <v>56</v>
      </c>
      <c r="AK1358" t="s">
        <v>45</v>
      </c>
      <c r="AL1358" t="s">
        <v>75</v>
      </c>
      <c r="AM1358" t="s">
        <v>76</v>
      </c>
      <c r="AN1358" t="s">
        <v>61</v>
      </c>
      <c r="AO1358">
        <v>519940</v>
      </c>
    </row>
    <row r="1359" spans="1:41" x14ac:dyDescent="0.4">
      <c r="A1359">
        <v>10101</v>
      </c>
      <c r="B1359">
        <v>16022</v>
      </c>
      <c r="C1359" t="s">
        <v>5717</v>
      </c>
      <c r="D1359" t="s">
        <v>42</v>
      </c>
      <c r="E1359" t="s">
        <v>5718</v>
      </c>
      <c r="F1359" t="s">
        <v>79</v>
      </c>
      <c r="G1359" t="s">
        <v>45</v>
      </c>
      <c r="H1359" t="s">
        <v>116</v>
      </c>
      <c r="J1359">
        <v>10020023</v>
      </c>
      <c r="K1359" t="s">
        <v>5715</v>
      </c>
      <c r="M1359">
        <v>8</v>
      </c>
      <c r="O1359">
        <v>220</v>
      </c>
      <c r="P1359" t="s">
        <v>47</v>
      </c>
      <c r="Q1359" t="s">
        <v>48</v>
      </c>
      <c r="R1359" t="s">
        <v>49</v>
      </c>
      <c r="S1359" t="s">
        <v>50</v>
      </c>
      <c r="T1359" t="s">
        <v>51</v>
      </c>
      <c r="U1359" t="s">
        <v>51</v>
      </c>
      <c r="V1359" t="s">
        <v>52</v>
      </c>
      <c r="W1359" t="s">
        <v>53</v>
      </c>
      <c r="X1359">
        <v>1</v>
      </c>
      <c r="Y1359" t="s">
        <v>54</v>
      </c>
      <c r="Z1359" t="s">
        <v>54</v>
      </c>
      <c r="AA1359">
        <v>10</v>
      </c>
      <c r="AB1359">
        <v>220</v>
      </c>
      <c r="AC1359" t="s">
        <v>56</v>
      </c>
      <c r="AD1359">
        <v>10</v>
      </c>
      <c r="AE1359" t="s">
        <v>2081</v>
      </c>
      <c r="AF1359" t="s">
        <v>56</v>
      </c>
      <c r="AG1359">
        <v>1</v>
      </c>
      <c r="AH1359" t="s">
        <v>5719</v>
      </c>
      <c r="AI1359" t="s">
        <v>52</v>
      </c>
      <c r="AJ1359" t="s">
        <v>52</v>
      </c>
      <c r="AK1359" t="s">
        <v>45</v>
      </c>
      <c r="AL1359" t="s">
        <v>59</v>
      </c>
      <c r="AM1359" t="s">
        <v>60</v>
      </c>
      <c r="AN1359" t="s">
        <v>61</v>
      </c>
      <c r="AO1359">
        <v>519940</v>
      </c>
    </row>
    <row r="1360" spans="1:41" x14ac:dyDescent="0.4">
      <c r="A1360">
        <v>10101</v>
      </c>
      <c r="B1360">
        <v>16023</v>
      </c>
      <c r="C1360" t="s">
        <v>5720</v>
      </c>
      <c r="D1360" t="s">
        <v>42</v>
      </c>
      <c r="E1360" t="s">
        <v>5721</v>
      </c>
      <c r="F1360" t="s">
        <v>79</v>
      </c>
      <c r="G1360" t="s">
        <v>45</v>
      </c>
      <c r="H1360" t="s">
        <v>116</v>
      </c>
      <c r="J1360">
        <v>10020006</v>
      </c>
      <c r="K1360" t="s">
        <v>5715</v>
      </c>
      <c r="L1360" t="s">
        <v>2454</v>
      </c>
      <c r="M1360">
        <v>8</v>
      </c>
      <c r="N1360" t="s">
        <v>71</v>
      </c>
      <c r="O1360">
        <v>220</v>
      </c>
      <c r="P1360" t="s">
        <v>47</v>
      </c>
      <c r="Q1360" t="s">
        <v>48</v>
      </c>
      <c r="R1360" t="s">
        <v>81</v>
      </c>
      <c r="S1360" t="s">
        <v>82</v>
      </c>
      <c r="T1360" t="s">
        <v>83</v>
      </c>
      <c r="U1360" t="s">
        <v>105</v>
      </c>
      <c r="V1360" t="s">
        <v>52</v>
      </c>
      <c r="W1360" t="s">
        <v>53</v>
      </c>
      <c r="X1360">
        <v>1</v>
      </c>
      <c r="Y1360" t="s">
        <v>54</v>
      </c>
      <c r="Z1360" t="s">
        <v>54</v>
      </c>
      <c r="AA1360">
        <v>10</v>
      </c>
      <c r="AB1360">
        <v>220</v>
      </c>
      <c r="AC1360" t="s">
        <v>56</v>
      </c>
      <c r="AD1360">
        <v>10</v>
      </c>
      <c r="AE1360" t="s">
        <v>2081</v>
      </c>
      <c r="AF1360" t="s">
        <v>56</v>
      </c>
      <c r="AG1360">
        <v>1</v>
      </c>
      <c r="AH1360" t="s">
        <v>5722</v>
      </c>
      <c r="AI1360" t="s">
        <v>52</v>
      </c>
      <c r="AJ1360" t="s">
        <v>56</v>
      </c>
      <c r="AK1360" t="s">
        <v>45</v>
      </c>
      <c r="AL1360" t="s">
        <v>75</v>
      </c>
      <c r="AM1360" t="s">
        <v>76</v>
      </c>
      <c r="AN1360" t="s">
        <v>61</v>
      </c>
      <c r="AO1360">
        <v>519940</v>
      </c>
    </row>
    <row r="1361" spans="1:41" x14ac:dyDescent="0.4">
      <c r="A1361">
        <v>10101</v>
      </c>
      <c r="B1361">
        <v>16024</v>
      </c>
      <c r="C1361" t="s">
        <v>5723</v>
      </c>
      <c r="D1361" t="s">
        <v>42</v>
      </c>
      <c r="E1361" t="s">
        <v>5724</v>
      </c>
      <c r="F1361" t="s">
        <v>44</v>
      </c>
      <c r="G1361" t="s">
        <v>45</v>
      </c>
      <c r="H1361" t="s">
        <v>116</v>
      </c>
      <c r="J1361">
        <v>10020023</v>
      </c>
      <c r="K1361" t="s">
        <v>5715</v>
      </c>
      <c r="M1361">
        <v>8</v>
      </c>
      <c r="O1361">
        <v>220</v>
      </c>
      <c r="P1361" t="s">
        <v>47</v>
      </c>
      <c r="Q1361" t="s">
        <v>48</v>
      </c>
      <c r="R1361" t="s">
        <v>65</v>
      </c>
      <c r="S1361" t="s">
        <v>66</v>
      </c>
      <c r="T1361" t="s">
        <v>51</v>
      </c>
      <c r="U1361" t="s">
        <v>51</v>
      </c>
      <c r="V1361" t="s">
        <v>56</v>
      </c>
      <c r="W1361" t="s">
        <v>53</v>
      </c>
      <c r="X1361">
        <v>1</v>
      </c>
      <c r="Y1361" t="s">
        <v>54</v>
      </c>
      <c r="Z1361" t="s">
        <v>54</v>
      </c>
      <c r="AA1361">
        <v>10</v>
      </c>
      <c r="AB1361">
        <v>0</v>
      </c>
      <c r="AC1361" t="s">
        <v>56</v>
      </c>
      <c r="AD1361">
        <v>10</v>
      </c>
      <c r="AE1361" t="s">
        <v>2081</v>
      </c>
      <c r="AF1361" t="s">
        <v>56</v>
      </c>
      <c r="AG1361">
        <v>1</v>
      </c>
      <c r="AH1361" t="s">
        <v>5725</v>
      </c>
      <c r="AI1361" t="s">
        <v>52</v>
      </c>
      <c r="AJ1361" t="s">
        <v>52</v>
      </c>
      <c r="AK1361" t="s">
        <v>45</v>
      </c>
      <c r="AL1361" t="s">
        <v>59</v>
      </c>
      <c r="AM1361" t="s">
        <v>60</v>
      </c>
      <c r="AN1361" t="s">
        <v>61</v>
      </c>
      <c r="AO1361">
        <v>519940</v>
      </c>
    </row>
    <row r="1362" spans="1:41" x14ac:dyDescent="0.4">
      <c r="A1362">
        <v>10101</v>
      </c>
      <c r="B1362">
        <v>16025</v>
      </c>
      <c r="C1362" t="s">
        <v>5726</v>
      </c>
      <c r="D1362" t="s">
        <v>42</v>
      </c>
      <c r="E1362" t="s">
        <v>5727</v>
      </c>
      <c r="F1362" t="s">
        <v>79</v>
      </c>
      <c r="G1362" t="s">
        <v>175</v>
      </c>
      <c r="H1362" t="s">
        <v>116</v>
      </c>
      <c r="J1362">
        <v>10020028</v>
      </c>
      <c r="K1362" t="s">
        <v>5715</v>
      </c>
      <c r="M1362">
        <v>22</v>
      </c>
      <c r="O1362">
        <v>220</v>
      </c>
      <c r="P1362" t="s">
        <v>47</v>
      </c>
      <c r="Q1362" t="s">
        <v>48</v>
      </c>
      <c r="R1362" t="s">
        <v>121</v>
      </c>
      <c r="S1362" t="s">
        <v>122</v>
      </c>
      <c r="T1362" t="s">
        <v>51</v>
      </c>
      <c r="U1362" t="s">
        <v>51</v>
      </c>
      <c r="V1362" t="s">
        <v>52</v>
      </c>
      <c r="W1362" t="s">
        <v>53</v>
      </c>
      <c r="X1362">
        <v>1</v>
      </c>
      <c r="Y1362" t="s">
        <v>54</v>
      </c>
      <c r="Z1362" t="s">
        <v>54</v>
      </c>
      <c r="AA1362">
        <v>10</v>
      </c>
      <c r="AB1362">
        <v>220</v>
      </c>
      <c r="AC1362" t="s">
        <v>56</v>
      </c>
      <c r="AD1362">
        <v>32</v>
      </c>
      <c r="AE1362" t="s">
        <v>114</v>
      </c>
      <c r="AF1362" t="s">
        <v>56</v>
      </c>
      <c r="AG1362">
        <v>2</v>
      </c>
      <c r="AH1362" t="s">
        <v>5728</v>
      </c>
      <c r="AI1362" t="s">
        <v>116</v>
      </c>
      <c r="AJ1362" t="s">
        <v>52</v>
      </c>
      <c r="AK1362" t="s">
        <v>45</v>
      </c>
      <c r="AL1362" t="s">
        <v>59</v>
      </c>
      <c r="AM1362" t="s">
        <v>60</v>
      </c>
      <c r="AN1362" t="s">
        <v>61</v>
      </c>
      <c r="AO1362">
        <v>732120</v>
      </c>
    </row>
    <row r="1363" spans="1:41" x14ac:dyDescent="0.4">
      <c r="A1363">
        <v>10101</v>
      </c>
      <c r="B1363">
        <v>16027</v>
      </c>
      <c r="C1363" t="s">
        <v>5729</v>
      </c>
      <c r="D1363" t="s">
        <v>42</v>
      </c>
      <c r="E1363" t="s">
        <v>5730</v>
      </c>
      <c r="F1363" t="s">
        <v>79</v>
      </c>
      <c r="G1363" t="s">
        <v>223</v>
      </c>
      <c r="H1363" t="s">
        <v>116</v>
      </c>
      <c r="J1363">
        <v>10020025</v>
      </c>
      <c r="K1363" t="s">
        <v>5715</v>
      </c>
      <c r="M1363">
        <v>128</v>
      </c>
      <c r="O1363">
        <v>180</v>
      </c>
      <c r="P1363" t="s">
        <v>150</v>
      </c>
      <c r="Q1363" t="s">
        <v>151</v>
      </c>
      <c r="R1363" t="s">
        <v>121</v>
      </c>
      <c r="S1363" t="s">
        <v>122</v>
      </c>
      <c r="T1363" t="s">
        <v>51</v>
      </c>
      <c r="U1363" t="s">
        <v>51</v>
      </c>
      <c r="V1363" t="s">
        <v>52</v>
      </c>
      <c r="W1363" t="s">
        <v>53</v>
      </c>
      <c r="X1363">
        <v>1</v>
      </c>
      <c r="Y1363" t="s">
        <v>54</v>
      </c>
      <c r="Z1363" t="s">
        <v>54</v>
      </c>
      <c r="AA1363">
        <v>10</v>
      </c>
      <c r="AB1363">
        <v>180</v>
      </c>
      <c r="AC1363" t="s">
        <v>56</v>
      </c>
      <c r="AD1363">
        <v>48</v>
      </c>
      <c r="AE1363" t="s">
        <v>124</v>
      </c>
      <c r="AF1363" t="s">
        <v>56</v>
      </c>
      <c r="AG1363">
        <v>2</v>
      </c>
      <c r="AH1363" t="s">
        <v>5731</v>
      </c>
      <c r="AI1363" t="s">
        <v>116</v>
      </c>
      <c r="AJ1363" t="s">
        <v>56</v>
      </c>
      <c r="AK1363" t="s">
        <v>223</v>
      </c>
      <c r="AL1363" t="s">
        <v>59</v>
      </c>
      <c r="AM1363" t="s">
        <v>60</v>
      </c>
      <c r="AN1363" t="s">
        <v>61</v>
      </c>
      <c r="AO1363">
        <v>732120</v>
      </c>
    </row>
    <row r="1364" spans="1:41" x14ac:dyDescent="0.4">
      <c r="A1364">
        <v>10101</v>
      </c>
      <c r="B1364">
        <v>16029</v>
      </c>
      <c r="C1364" t="s">
        <v>5732</v>
      </c>
      <c r="D1364" t="s">
        <v>42</v>
      </c>
      <c r="E1364" t="s">
        <v>5733</v>
      </c>
      <c r="F1364" t="s">
        <v>44</v>
      </c>
      <c r="G1364" t="s">
        <v>45</v>
      </c>
      <c r="H1364" t="s">
        <v>116</v>
      </c>
      <c r="J1364">
        <v>10020040</v>
      </c>
      <c r="K1364" t="s">
        <v>5715</v>
      </c>
      <c r="L1364" t="s">
        <v>1077</v>
      </c>
      <c r="M1364">
        <v>128</v>
      </c>
      <c r="N1364" t="s">
        <v>71</v>
      </c>
      <c r="O1364">
        <v>220</v>
      </c>
      <c r="P1364" t="s">
        <v>47</v>
      </c>
      <c r="Q1364" t="s">
        <v>48</v>
      </c>
      <c r="R1364" t="s">
        <v>121</v>
      </c>
      <c r="S1364" t="s">
        <v>122</v>
      </c>
      <c r="T1364" t="s">
        <v>84</v>
      </c>
      <c r="U1364" t="s">
        <v>105</v>
      </c>
      <c r="V1364" t="s">
        <v>52</v>
      </c>
      <c r="W1364" t="s">
        <v>53</v>
      </c>
      <c r="X1364">
        <v>1</v>
      </c>
      <c r="Y1364" t="s">
        <v>54</v>
      </c>
      <c r="Z1364" t="s">
        <v>54</v>
      </c>
      <c r="AA1364">
        <v>10</v>
      </c>
      <c r="AB1364">
        <v>220</v>
      </c>
      <c r="AC1364" t="s">
        <v>56</v>
      </c>
      <c r="AD1364">
        <v>64</v>
      </c>
      <c r="AE1364" t="s">
        <v>1270</v>
      </c>
      <c r="AF1364" t="s">
        <v>56</v>
      </c>
      <c r="AG1364">
        <v>2</v>
      </c>
      <c r="AH1364" t="s">
        <v>5734</v>
      </c>
      <c r="AI1364" t="s">
        <v>116</v>
      </c>
      <c r="AJ1364" t="s">
        <v>56</v>
      </c>
      <c r="AK1364" t="s">
        <v>45</v>
      </c>
      <c r="AL1364" t="s">
        <v>75</v>
      </c>
      <c r="AM1364" t="s">
        <v>76</v>
      </c>
      <c r="AN1364" t="s">
        <v>61</v>
      </c>
      <c r="AO1364">
        <v>732120</v>
      </c>
    </row>
    <row r="1365" spans="1:41" x14ac:dyDescent="0.4">
      <c r="A1365">
        <v>10101</v>
      </c>
      <c r="B1365">
        <v>16030</v>
      </c>
      <c r="C1365" t="s">
        <v>5735</v>
      </c>
      <c r="D1365" t="s">
        <v>42</v>
      </c>
      <c r="E1365" t="s">
        <v>2973</v>
      </c>
      <c r="F1365" t="s">
        <v>44</v>
      </c>
      <c r="G1365" t="s">
        <v>193</v>
      </c>
      <c r="H1365" t="s">
        <v>116</v>
      </c>
      <c r="J1365">
        <v>120029</v>
      </c>
      <c r="K1365" t="s">
        <v>5715</v>
      </c>
      <c r="L1365" t="s">
        <v>5736</v>
      </c>
      <c r="M1365">
        <v>5</v>
      </c>
      <c r="N1365" t="s">
        <v>71</v>
      </c>
      <c r="O1365">
        <v>220</v>
      </c>
      <c r="P1365" t="s">
        <v>47</v>
      </c>
      <c r="Q1365" t="s">
        <v>48</v>
      </c>
      <c r="R1365" t="s">
        <v>2122</v>
      </c>
      <c r="S1365" t="s">
        <v>2123</v>
      </c>
      <c r="T1365" t="s">
        <v>5737</v>
      </c>
      <c r="U1365" t="s">
        <v>5737</v>
      </c>
      <c r="V1365" t="s">
        <v>56</v>
      </c>
      <c r="W1365" t="s">
        <v>53</v>
      </c>
      <c r="X1365">
        <v>1</v>
      </c>
      <c r="Y1365" t="s">
        <v>54</v>
      </c>
      <c r="Z1365" t="s">
        <v>54</v>
      </c>
      <c r="AA1365">
        <v>10</v>
      </c>
      <c r="AB1365">
        <v>0</v>
      </c>
      <c r="AC1365" t="s">
        <v>56</v>
      </c>
      <c r="AD1365">
        <v>13</v>
      </c>
      <c r="AE1365" t="s">
        <v>351</v>
      </c>
      <c r="AF1365" t="s">
        <v>56</v>
      </c>
      <c r="AG1365">
        <v>1</v>
      </c>
      <c r="AH1365" t="s">
        <v>5738</v>
      </c>
      <c r="AI1365" t="s">
        <v>52</v>
      </c>
      <c r="AJ1365" t="s">
        <v>56</v>
      </c>
      <c r="AK1365" t="s">
        <v>45</v>
      </c>
      <c r="AL1365" t="s">
        <v>75</v>
      </c>
      <c r="AM1365" t="s">
        <v>76</v>
      </c>
      <c r="AN1365" t="s">
        <v>61</v>
      </c>
      <c r="AO1365">
        <v>410105</v>
      </c>
    </row>
    <row r="1366" spans="1:41" x14ac:dyDescent="0.4">
      <c r="A1366">
        <v>10101</v>
      </c>
      <c r="B1366">
        <v>16031</v>
      </c>
      <c r="C1366" t="s">
        <v>5739</v>
      </c>
      <c r="D1366" t="s">
        <v>42</v>
      </c>
      <c r="E1366" t="s">
        <v>5740</v>
      </c>
      <c r="F1366" t="s">
        <v>44</v>
      </c>
      <c r="G1366" t="s">
        <v>45</v>
      </c>
      <c r="H1366" t="s">
        <v>116</v>
      </c>
      <c r="J1366">
        <v>10020028</v>
      </c>
      <c r="K1366" t="s">
        <v>5741</v>
      </c>
      <c r="M1366">
        <v>117</v>
      </c>
      <c r="O1366">
        <v>220</v>
      </c>
      <c r="P1366" t="s">
        <v>47</v>
      </c>
      <c r="Q1366" t="s">
        <v>48</v>
      </c>
      <c r="R1366" t="s">
        <v>4796</v>
      </c>
      <c r="S1366" t="s">
        <v>4797</v>
      </c>
      <c r="T1366" t="s">
        <v>4798</v>
      </c>
      <c r="U1366" t="s">
        <v>4798</v>
      </c>
      <c r="V1366" t="s">
        <v>52</v>
      </c>
      <c r="W1366" t="s">
        <v>53</v>
      </c>
      <c r="X1366">
        <v>1</v>
      </c>
      <c r="Y1366" t="s">
        <v>54</v>
      </c>
      <c r="Z1366" t="s">
        <v>54</v>
      </c>
      <c r="AA1366">
        <v>10</v>
      </c>
      <c r="AB1366">
        <v>220</v>
      </c>
      <c r="AC1366" t="s">
        <v>56</v>
      </c>
      <c r="AD1366">
        <v>32</v>
      </c>
      <c r="AE1366" t="s">
        <v>114</v>
      </c>
      <c r="AF1366" t="s">
        <v>56</v>
      </c>
      <c r="AG1366">
        <v>4</v>
      </c>
      <c r="AH1366" t="s">
        <v>5742</v>
      </c>
      <c r="AI1366" t="s">
        <v>52</v>
      </c>
      <c r="AJ1366" t="s">
        <v>52</v>
      </c>
      <c r="AK1366" t="s">
        <v>45</v>
      </c>
      <c r="AL1366" t="s">
        <v>59</v>
      </c>
      <c r="AM1366" t="s">
        <v>60</v>
      </c>
      <c r="AN1366" t="s">
        <v>117</v>
      </c>
      <c r="AO1366">
        <v>351605</v>
      </c>
    </row>
    <row r="1367" spans="1:41" x14ac:dyDescent="0.4">
      <c r="A1367">
        <v>10101</v>
      </c>
      <c r="B1367">
        <v>16032</v>
      </c>
      <c r="C1367" t="s">
        <v>5743</v>
      </c>
      <c r="D1367" t="s">
        <v>42</v>
      </c>
      <c r="E1367" t="s">
        <v>5744</v>
      </c>
      <c r="F1367" t="s">
        <v>79</v>
      </c>
      <c r="G1367" t="s">
        <v>45</v>
      </c>
      <c r="H1367" t="s">
        <v>116</v>
      </c>
      <c r="J1367">
        <v>10020028</v>
      </c>
      <c r="K1367" t="s">
        <v>5715</v>
      </c>
      <c r="L1367" t="s">
        <v>2102</v>
      </c>
      <c r="M1367">
        <v>139</v>
      </c>
      <c r="N1367" t="s">
        <v>71</v>
      </c>
      <c r="O1367">
        <v>220</v>
      </c>
      <c r="P1367" t="s">
        <v>47</v>
      </c>
      <c r="Q1367" t="s">
        <v>48</v>
      </c>
      <c r="R1367" t="s">
        <v>121</v>
      </c>
      <c r="S1367" t="s">
        <v>122</v>
      </c>
      <c r="T1367" t="s">
        <v>72</v>
      </c>
      <c r="U1367" t="s">
        <v>72</v>
      </c>
      <c r="V1367" t="s">
        <v>52</v>
      </c>
      <c r="W1367" t="s">
        <v>53</v>
      </c>
      <c r="X1367">
        <v>1</v>
      </c>
      <c r="Y1367" t="s">
        <v>54</v>
      </c>
      <c r="Z1367" t="s">
        <v>54</v>
      </c>
      <c r="AA1367">
        <v>10</v>
      </c>
      <c r="AB1367">
        <v>220</v>
      </c>
      <c r="AC1367" t="s">
        <v>56</v>
      </c>
      <c r="AD1367">
        <v>32</v>
      </c>
      <c r="AE1367" t="s">
        <v>114</v>
      </c>
      <c r="AF1367" t="s">
        <v>56</v>
      </c>
      <c r="AG1367">
        <v>1</v>
      </c>
      <c r="AH1367" t="s">
        <v>5745</v>
      </c>
      <c r="AI1367" t="s">
        <v>116</v>
      </c>
      <c r="AJ1367" t="s">
        <v>56</v>
      </c>
      <c r="AK1367" t="s">
        <v>45</v>
      </c>
      <c r="AL1367" t="s">
        <v>75</v>
      </c>
      <c r="AM1367" t="s">
        <v>76</v>
      </c>
      <c r="AN1367" t="s">
        <v>61</v>
      </c>
      <c r="AO1367">
        <v>732120</v>
      </c>
    </row>
    <row r="1368" spans="1:41" x14ac:dyDescent="0.4">
      <c r="A1368">
        <v>10101</v>
      </c>
      <c r="B1368">
        <v>16035</v>
      </c>
      <c r="C1368" t="s">
        <v>5749</v>
      </c>
      <c r="D1368" t="s">
        <v>42</v>
      </c>
      <c r="E1368" t="s">
        <v>5750</v>
      </c>
      <c r="F1368" t="s">
        <v>79</v>
      </c>
      <c r="G1368" t="s">
        <v>45</v>
      </c>
      <c r="H1368" t="s">
        <v>116</v>
      </c>
      <c r="J1368">
        <v>10020006</v>
      </c>
      <c r="K1368" t="s">
        <v>5715</v>
      </c>
      <c r="L1368" t="s">
        <v>5751</v>
      </c>
      <c r="M1368">
        <v>8</v>
      </c>
      <c r="N1368" t="s">
        <v>71</v>
      </c>
      <c r="O1368">
        <v>220</v>
      </c>
      <c r="P1368" t="s">
        <v>47</v>
      </c>
      <c r="Q1368" t="s">
        <v>48</v>
      </c>
      <c r="R1368" t="s">
        <v>81</v>
      </c>
      <c r="S1368" t="s">
        <v>82</v>
      </c>
      <c r="T1368" t="s">
        <v>83</v>
      </c>
      <c r="U1368" t="s">
        <v>105</v>
      </c>
      <c r="V1368" t="s">
        <v>56</v>
      </c>
      <c r="W1368" t="s">
        <v>53</v>
      </c>
      <c r="X1368">
        <v>1</v>
      </c>
      <c r="Y1368" t="s">
        <v>54</v>
      </c>
      <c r="Z1368" t="s">
        <v>54</v>
      </c>
      <c r="AA1368">
        <v>10</v>
      </c>
      <c r="AB1368">
        <v>0</v>
      </c>
      <c r="AC1368" t="s">
        <v>56</v>
      </c>
      <c r="AD1368">
        <v>10</v>
      </c>
      <c r="AE1368" t="s">
        <v>2081</v>
      </c>
      <c r="AF1368" t="s">
        <v>56</v>
      </c>
      <c r="AG1368">
        <v>1</v>
      </c>
      <c r="AH1368" t="s">
        <v>5752</v>
      </c>
      <c r="AI1368" t="s">
        <v>52</v>
      </c>
      <c r="AJ1368" t="s">
        <v>52</v>
      </c>
      <c r="AK1368" t="s">
        <v>45</v>
      </c>
      <c r="AL1368" t="s">
        <v>75</v>
      </c>
      <c r="AM1368" t="s">
        <v>76</v>
      </c>
      <c r="AN1368" t="s">
        <v>61</v>
      </c>
      <c r="AO1368">
        <v>519940</v>
      </c>
    </row>
    <row r="1369" spans="1:41" x14ac:dyDescent="0.4">
      <c r="A1369">
        <v>10101</v>
      </c>
      <c r="B1369">
        <v>16037</v>
      </c>
      <c r="C1369" t="s">
        <v>5753</v>
      </c>
      <c r="D1369" t="s">
        <v>42</v>
      </c>
      <c r="E1369" t="s">
        <v>5754</v>
      </c>
      <c r="F1369" t="s">
        <v>79</v>
      </c>
      <c r="G1369" t="s">
        <v>45</v>
      </c>
      <c r="H1369" t="s">
        <v>116</v>
      </c>
      <c r="J1369">
        <v>10020030</v>
      </c>
      <c r="K1369" t="s">
        <v>5755</v>
      </c>
      <c r="L1369" t="s">
        <v>5756</v>
      </c>
      <c r="M1369">
        <v>2</v>
      </c>
      <c r="N1369" t="s">
        <v>71</v>
      </c>
      <c r="O1369">
        <v>220</v>
      </c>
      <c r="P1369" t="s">
        <v>47</v>
      </c>
      <c r="Q1369" t="s">
        <v>48</v>
      </c>
      <c r="R1369" t="s">
        <v>1324</v>
      </c>
      <c r="S1369" t="s">
        <v>1325</v>
      </c>
      <c r="T1369" t="s">
        <v>3396</v>
      </c>
      <c r="U1369" t="s">
        <v>3396</v>
      </c>
      <c r="V1369" t="s">
        <v>56</v>
      </c>
      <c r="W1369" t="s">
        <v>53</v>
      </c>
      <c r="X1369">
        <v>1</v>
      </c>
      <c r="Y1369" t="s">
        <v>54</v>
      </c>
      <c r="Z1369" t="s">
        <v>54</v>
      </c>
      <c r="AA1369">
        <v>10</v>
      </c>
      <c r="AB1369">
        <v>0</v>
      </c>
      <c r="AC1369" t="s">
        <v>56</v>
      </c>
      <c r="AD1369">
        <v>52</v>
      </c>
      <c r="AE1369" t="s">
        <v>2220</v>
      </c>
      <c r="AF1369" t="s">
        <v>56</v>
      </c>
      <c r="AG1369">
        <v>1</v>
      </c>
      <c r="AH1369" t="s">
        <v>5757</v>
      </c>
      <c r="AI1369" t="s">
        <v>52</v>
      </c>
      <c r="AJ1369" t="s">
        <v>52</v>
      </c>
      <c r="AK1369" t="s">
        <v>45</v>
      </c>
      <c r="AL1369" t="s">
        <v>75</v>
      </c>
      <c r="AM1369" t="s">
        <v>76</v>
      </c>
      <c r="AN1369" t="s">
        <v>61</v>
      </c>
      <c r="AO1369">
        <v>411010</v>
      </c>
    </row>
    <row r="1370" spans="1:41" x14ac:dyDescent="0.4">
      <c r="A1370">
        <v>10101</v>
      </c>
      <c r="B1370">
        <v>16044</v>
      </c>
      <c r="C1370" t="s">
        <v>5758</v>
      </c>
      <c r="D1370" t="s">
        <v>42</v>
      </c>
      <c r="E1370" t="s">
        <v>5759</v>
      </c>
      <c r="F1370" t="s">
        <v>79</v>
      </c>
      <c r="G1370" t="s">
        <v>386</v>
      </c>
      <c r="H1370" t="s">
        <v>116</v>
      </c>
      <c r="J1370">
        <v>10020028</v>
      </c>
      <c r="K1370" t="s">
        <v>5760</v>
      </c>
      <c r="L1370" t="s">
        <v>3558</v>
      </c>
      <c r="M1370">
        <v>136</v>
      </c>
      <c r="N1370" t="s">
        <v>71</v>
      </c>
      <c r="O1370">
        <v>220</v>
      </c>
      <c r="P1370" t="s">
        <v>47</v>
      </c>
      <c r="Q1370" t="s">
        <v>48</v>
      </c>
      <c r="R1370" t="s">
        <v>121</v>
      </c>
      <c r="S1370" t="s">
        <v>122</v>
      </c>
      <c r="T1370" t="s">
        <v>51</v>
      </c>
      <c r="U1370" t="s">
        <v>51</v>
      </c>
      <c r="V1370" t="s">
        <v>52</v>
      </c>
      <c r="W1370" t="s">
        <v>53</v>
      </c>
      <c r="X1370">
        <v>1</v>
      </c>
      <c r="Y1370" t="s">
        <v>54</v>
      </c>
      <c r="Z1370" t="s">
        <v>54</v>
      </c>
      <c r="AA1370">
        <v>10</v>
      </c>
      <c r="AB1370">
        <v>220</v>
      </c>
      <c r="AC1370" t="s">
        <v>56</v>
      </c>
      <c r="AD1370">
        <v>32</v>
      </c>
      <c r="AE1370" t="s">
        <v>114</v>
      </c>
      <c r="AF1370" t="s">
        <v>56</v>
      </c>
      <c r="AG1370">
        <v>5</v>
      </c>
      <c r="AH1370" t="s">
        <v>5761</v>
      </c>
      <c r="AI1370" t="s">
        <v>116</v>
      </c>
      <c r="AJ1370" t="s">
        <v>52</v>
      </c>
      <c r="AK1370" t="s">
        <v>45</v>
      </c>
      <c r="AL1370" t="s">
        <v>75</v>
      </c>
      <c r="AM1370" t="s">
        <v>76</v>
      </c>
      <c r="AN1370" t="s">
        <v>61</v>
      </c>
      <c r="AO1370">
        <v>732120</v>
      </c>
    </row>
    <row r="1371" spans="1:41" x14ac:dyDescent="0.4">
      <c r="A1371">
        <v>10101</v>
      </c>
      <c r="B1371">
        <v>16045</v>
      </c>
      <c r="C1371" t="s">
        <v>5762</v>
      </c>
      <c r="D1371" t="s">
        <v>42</v>
      </c>
      <c r="E1371" t="s">
        <v>5763</v>
      </c>
      <c r="F1371" t="s">
        <v>79</v>
      </c>
      <c r="G1371" t="s">
        <v>308</v>
      </c>
      <c r="H1371" t="s">
        <v>116</v>
      </c>
      <c r="J1371">
        <v>10020025</v>
      </c>
      <c r="K1371" t="s">
        <v>5760</v>
      </c>
      <c r="M1371">
        <v>128</v>
      </c>
      <c r="O1371">
        <v>180</v>
      </c>
      <c r="P1371" t="s">
        <v>150</v>
      </c>
      <c r="Q1371" t="s">
        <v>151</v>
      </c>
      <c r="R1371" t="s">
        <v>121</v>
      </c>
      <c r="S1371" t="s">
        <v>122</v>
      </c>
      <c r="T1371" t="s">
        <v>51</v>
      </c>
      <c r="U1371" t="s">
        <v>51</v>
      </c>
      <c r="V1371" t="s">
        <v>52</v>
      </c>
      <c r="W1371" t="s">
        <v>53</v>
      </c>
      <c r="X1371">
        <v>1</v>
      </c>
      <c r="Y1371" t="s">
        <v>54</v>
      </c>
      <c r="Z1371" t="s">
        <v>54</v>
      </c>
      <c r="AA1371">
        <v>10</v>
      </c>
      <c r="AB1371">
        <v>180</v>
      </c>
      <c r="AC1371" t="s">
        <v>56</v>
      </c>
      <c r="AD1371">
        <v>48</v>
      </c>
      <c r="AE1371" t="s">
        <v>124</v>
      </c>
      <c r="AF1371" t="s">
        <v>56</v>
      </c>
      <c r="AG1371">
        <v>1</v>
      </c>
      <c r="AH1371" t="s">
        <v>5764</v>
      </c>
      <c r="AI1371" t="s">
        <v>116</v>
      </c>
      <c r="AJ1371" t="s">
        <v>56</v>
      </c>
      <c r="AK1371" t="s">
        <v>142</v>
      </c>
      <c r="AL1371" t="s">
        <v>59</v>
      </c>
      <c r="AM1371" t="s">
        <v>60</v>
      </c>
      <c r="AN1371" t="s">
        <v>61</v>
      </c>
      <c r="AO1371">
        <v>732120</v>
      </c>
    </row>
    <row r="1372" spans="1:41" x14ac:dyDescent="0.4">
      <c r="A1372">
        <v>10101</v>
      </c>
      <c r="B1372">
        <v>16046</v>
      </c>
      <c r="C1372" t="s">
        <v>5765</v>
      </c>
      <c r="D1372" t="s">
        <v>42</v>
      </c>
      <c r="E1372" t="s">
        <v>5766</v>
      </c>
      <c r="F1372" t="s">
        <v>44</v>
      </c>
      <c r="G1372" t="s">
        <v>1910</v>
      </c>
      <c r="H1372" t="s">
        <v>116</v>
      </c>
      <c r="J1372">
        <v>10020039</v>
      </c>
      <c r="K1372" t="s">
        <v>5760</v>
      </c>
      <c r="L1372" t="s">
        <v>5767</v>
      </c>
      <c r="M1372">
        <v>46</v>
      </c>
      <c r="N1372" t="s">
        <v>71</v>
      </c>
      <c r="O1372">
        <v>220</v>
      </c>
      <c r="P1372" t="s">
        <v>47</v>
      </c>
      <c r="Q1372" t="s">
        <v>48</v>
      </c>
      <c r="R1372" t="s">
        <v>121</v>
      </c>
      <c r="S1372" t="s">
        <v>122</v>
      </c>
      <c r="T1372" t="s">
        <v>51</v>
      </c>
      <c r="U1372" t="s">
        <v>51</v>
      </c>
      <c r="V1372" t="s">
        <v>52</v>
      </c>
      <c r="W1372" t="s">
        <v>53</v>
      </c>
      <c r="X1372">
        <v>1</v>
      </c>
      <c r="Y1372" t="s">
        <v>54</v>
      </c>
      <c r="Z1372" t="s">
        <v>54</v>
      </c>
      <c r="AA1372">
        <v>10</v>
      </c>
      <c r="AB1372">
        <v>220</v>
      </c>
      <c r="AC1372" t="s">
        <v>56</v>
      </c>
      <c r="AD1372">
        <v>62</v>
      </c>
      <c r="AE1372" t="s">
        <v>2014</v>
      </c>
      <c r="AF1372" t="s">
        <v>56</v>
      </c>
      <c r="AG1372">
        <v>1</v>
      </c>
      <c r="AH1372" t="s">
        <v>5768</v>
      </c>
      <c r="AI1372" t="s">
        <v>52</v>
      </c>
      <c r="AJ1372" t="s">
        <v>52</v>
      </c>
      <c r="AK1372" t="s">
        <v>45</v>
      </c>
      <c r="AL1372" t="s">
        <v>75</v>
      </c>
      <c r="AM1372" t="s">
        <v>76</v>
      </c>
      <c r="AN1372" t="s">
        <v>61</v>
      </c>
      <c r="AO1372">
        <v>732120</v>
      </c>
    </row>
    <row r="1373" spans="1:41" x14ac:dyDescent="0.4">
      <c r="A1373">
        <v>10101</v>
      </c>
      <c r="B1373">
        <v>16047</v>
      </c>
      <c r="C1373" t="s">
        <v>5769</v>
      </c>
      <c r="D1373" t="s">
        <v>42</v>
      </c>
      <c r="E1373" t="s">
        <v>5770</v>
      </c>
      <c r="F1373" t="s">
        <v>44</v>
      </c>
      <c r="G1373" t="s">
        <v>45</v>
      </c>
      <c r="H1373" t="s">
        <v>116</v>
      </c>
      <c r="J1373">
        <v>10020033</v>
      </c>
      <c r="K1373" t="s">
        <v>5760</v>
      </c>
      <c r="L1373" t="s">
        <v>326</v>
      </c>
      <c r="M1373">
        <v>46</v>
      </c>
      <c r="N1373" t="s">
        <v>71</v>
      </c>
      <c r="O1373">
        <v>220</v>
      </c>
      <c r="P1373" t="s">
        <v>47</v>
      </c>
      <c r="Q1373" t="s">
        <v>48</v>
      </c>
      <c r="R1373" t="s">
        <v>918</v>
      </c>
      <c r="S1373" t="s">
        <v>919</v>
      </c>
      <c r="T1373" t="s">
        <v>1956</v>
      </c>
      <c r="U1373" t="s">
        <v>1514</v>
      </c>
      <c r="V1373" t="s">
        <v>52</v>
      </c>
      <c r="W1373" t="s">
        <v>53</v>
      </c>
      <c r="X1373">
        <v>1</v>
      </c>
      <c r="Y1373" t="s">
        <v>54</v>
      </c>
      <c r="Z1373" t="s">
        <v>54</v>
      </c>
      <c r="AA1373">
        <v>10</v>
      </c>
      <c r="AB1373">
        <v>220</v>
      </c>
      <c r="AC1373" t="s">
        <v>56</v>
      </c>
      <c r="AD1373">
        <v>2</v>
      </c>
      <c r="AE1373" t="s">
        <v>1115</v>
      </c>
      <c r="AF1373" t="s">
        <v>56</v>
      </c>
      <c r="AG1373">
        <v>1</v>
      </c>
      <c r="AH1373" t="s">
        <v>5771</v>
      </c>
      <c r="AI1373" t="s">
        <v>52</v>
      </c>
      <c r="AJ1373" t="s">
        <v>56</v>
      </c>
      <c r="AK1373" t="s">
        <v>45</v>
      </c>
      <c r="AL1373" t="s">
        <v>75</v>
      </c>
      <c r="AM1373" t="s">
        <v>76</v>
      </c>
      <c r="AN1373" t="s">
        <v>117</v>
      </c>
      <c r="AO1373">
        <v>860115</v>
      </c>
    </row>
    <row r="1374" spans="1:41" x14ac:dyDescent="0.4">
      <c r="A1374">
        <v>10101</v>
      </c>
      <c r="B1374">
        <v>16048</v>
      </c>
      <c r="C1374" t="s">
        <v>5772</v>
      </c>
      <c r="D1374" t="s">
        <v>42</v>
      </c>
      <c r="E1374" t="s">
        <v>5773</v>
      </c>
      <c r="F1374" t="s">
        <v>44</v>
      </c>
      <c r="G1374" t="s">
        <v>45</v>
      </c>
      <c r="H1374" t="s">
        <v>116</v>
      </c>
      <c r="J1374">
        <v>10020033</v>
      </c>
      <c r="K1374" t="s">
        <v>5760</v>
      </c>
      <c r="L1374" t="s">
        <v>676</v>
      </c>
      <c r="M1374">
        <v>151</v>
      </c>
      <c r="N1374" t="s">
        <v>71</v>
      </c>
      <c r="O1374">
        <v>220</v>
      </c>
      <c r="P1374" t="s">
        <v>47</v>
      </c>
      <c r="Q1374" t="s">
        <v>48</v>
      </c>
      <c r="R1374" t="s">
        <v>121</v>
      </c>
      <c r="S1374" t="s">
        <v>122</v>
      </c>
      <c r="T1374" t="s">
        <v>84</v>
      </c>
      <c r="U1374" t="s">
        <v>105</v>
      </c>
      <c r="V1374" t="s">
        <v>52</v>
      </c>
      <c r="W1374" t="s">
        <v>53</v>
      </c>
      <c r="X1374">
        <v>1</v>
      </c>
      <c r="Y1374" t="s">
        <v>54</v>
      </c>
      <c r="Z1374" t="s">
        <v>54</v>
      </c>
      <c r="AA1374">
        <v>10</v>
      </c>
      <c r="AB1374">
        <v>220</v>
      </c>
      <c r="AC1374" t="s">
        <v>56</v>
      </c>
      <c r="AD1374">
        <v>2</v>
      </c>
      <c r="AE1374" t="s">
        <v>1115</v>
      </c>
      <c r="AF1374" t="s">
        <v>56</v>
      </c>
      <c r="AG1374">
        <v>1</v>
      </c>
      <c r="AH1374" t="s">
        <v>5774</v>
      </c>
      <c r="AI1374" t="s">
        <v>52</v>
      </c>
      <c r="AJ1374" t="s">
        <v>52</v>
      </c>
      <c r="AK1374" t="s">
        <v>45</v>
      </c>
      <c r="AL1374" t="s">
        <v>75</v>
      </c>
      <c r="AM1374" t="s">
        <v>76</v>
      </c>
      <c r="AN1374" t="s">
        <v>61</v>
      </c>
      <c r="AO1374">
        <v>732120</v>
      </c>
    </row>
    <row r="1375" spans="1:41" x14ac:dyDescent="0.4">
      <c r="A1375">
        <v>10101</v>
      </c>
      <c r="B1375">
        <v>16055</v>
      </c>
      <c r="C1375" t="s">
        <v>5775</v>
      </c>
      <c r="D1375" t="s">
        <v>42</v>
      </c>
      <c r="E1375" t="s">
        <v>5776</v>
      </c>
      <c r="F1375" t="s">
        <v>79</v>
      </c>
      <c r="G1375" t="s">
        <v>45</v>
      </c>
      <c r="H1375" t="s">
        <v>116</v>
      </c>
      <c r="J1375">
        <v>10020033</v>
      </c>
      <c r="K1375" t="s">
        <v>5760</v>
      </c>
      <c r="L1375" t="s">
        <v>4678</v>
      </c>
      <c r="M1375">
        <v>46</v>
      </c>
      <c r="N1375" t="s">
        <v>71</v>
      </c>
      <c r="O1375">
        <v>220</v>
      </c>
      <c r="P1375" t="s">
        <v>47</v>
      </c>
      <c r="Q1375" t="s">
        <v>48</v>
      </c>
      <c r="R1375" t="s">
        <v>121</v>
      </c>
      <c r="S1375" t="s">
        <v>122</v>
      </c>
      <c r="T1375" t="s">
        <v>105</v>
      </c>
      <c r="U1375" t="s">
        <v>105</v>
      </c>
      <c r="V1375" t="s">
        <v>52</v>
      </c>
      <c r="W1375" t="s">
        <v>53</v>
      </c>
      <c r="X1375">
        <v>1</v>
      </c>
      <c r="Y1375" t="s">
        <v>54</v>
      </c>
      <c r="Z1375" t="s">
        <v>54</v>
      </c>
      <c r="AA1375">
        <v>10</v>
      </c>
      <c r="AB1375">
        <v>220</v>
      </c>
      <c r="AC1375" t="s">
        <v>56</v>
      </c>
      <c r="AD1375">
        <v>2</v>
      </c>
      <c r="AE1375" t="s">
        <v>1115</v>
      </c>
      <c r="AF1375" t="s">
        <v>56</v>
      </c>
      <c r="AG1375">
        <v>2</v>
      </c>
      <c r="AH1375" t="s">
        <v>5777</v>
      </c>
      <c r="AI1375" t="s">
        <v>52</v>
      </c>
      <c r="AJ1375" t="s">
        <v>52</v>
      </c>
      <c r="AK1375" t="s">
        <v>45</v>
      </c>
      <c r="AL1375" t="s">
        <v>75</v>
      </c>
      <c r="AM1375" t="s">
        <v>76</v>
      </c>
      <c r="AN1375" t="s">
        <v>61</v>
      </c>
      <c r="AO1375">
        <v>732120</v>
      </c>
    </row>
    <row r="1376" spans="1:41" x14ac:dyDescent="0.4">
      <c r="A1376">
        <v>10101</v>
      </c>
      <c r="B1376">
        <v>16056</v>
      </c>
      <c r="C1376" t="s">
        <v>5778</v>
      </c>
      <c r="D1376" t="s">
        <v>42</v>
      </c>
      <c r="E1376" t="s">
        <v>5779</v>
      </c>
      <c r="F1376" t="s">
        <v>79</v>
      </c>
      <c r="G1376" t="s">
        <v>45</v>
      </c>
      <c r="H1376" t="s">
        <v>116</v>
      </c>
      <c r="J1376">
        <v>10020033</v>
      </c>
      <c r="K1376" t="s">
        <v>5760</v>
      </c>
      <c r="L1376" t="s">
        <v>676</v>
      </c>
      <c r="M1376">
        <v>134</v>
      </c>
      <c r="N1376" t="s">
        <v>71</v>
      </c>
      <c r="O1376">
        <v>220</v>
      </c>
      <c r="P1376" t="s">
        <v>47</v>
      </c>
      <c r="Q1376" t="s">
        <v>48</v>
      </c>
      <c r="R1376" t="s">
        <v>121</v>
      </c>
      <c r="S1376" t="s">
        <v>122</v>
      </c>
      <c r="T1376" t="s">
        <v>84</v>
      </c>
      <c r="U1376" t="s">
        <v>105</v>
      </c>
      <c r="V1376" t="s">
        <v>52</v>
      </c>
      <c r="W1376" t="s">
        <v>53</v>
      </c>
      <c r="X1376">
        <v>1</v>
      </c>
      <c r="Y1376" t="s">
        <v>54</v>
      </c>
      <c r="Z1376" t="s">
        <v>54</v>
      </c>
      <c r="AA1376">
        <v>10</v>
      </c>
      <c r="AB1376">
        <v>220</v>
      </c>
      <c r="AC1376" t="s">
        <v>56</v>
      </c>
      <c r="AD1376">
        <v>2</v>
      </c>
      <c r="AE1376" t="s">
        <v>1115</v>
      </c>
      <c r="AF1376" t="s">
        <v>56</v>
      </c>
      <c r="AG1376">
        <v>1</v>
      </c>
      <c r="AH1376" t="s">
        <v>5780</v>
      </c>
      <c r="AI1376" t="s">
        <v>52</v>
      </c>
      <c r="AJ1376" t="s">
        <v>56</v>
      </c>
      <c r="AK1376" t="s">
        <v>45</v>
      </c>
      <c r="AL1376" t="s">
        <v>75</v>
      </c>
      <c r="AM1376" t="s">
        <v>76</v>
      </c>
      <c r="AN1376" t="s">
        <v>61</v>
      </c>
      <c r="AO1376">
        <v>732120</v>
      </c>
    </row>
    <row r="1377" spans="1:41" x14ac:dyDescent="0.4">
      <c r="A1377">
        <v>10101</v>
      </c>
      <c r="B1377">
        <v>16057</v>
      </c>
      <c r="C1377" t="s">
        <v>5781</v>
      </c>
      <c r="D1377" t="s">
        <v>128</v>
      </c>
      <c r="E1377" t="s">
        <v>5782</v>
      </c>
      <c r="F1377" t="s">
        <v>79</v>
      </c>
      <c r="G1377" t="s">
        <v>45</v>
      </c>
      <c r="H1377" t="s">
        <v>116</v>
      </c>
      <c r="J1377">
        <v>10020033</v>
      </c>
      <c r="K1377" t="s">
        <v>5760</v>
      </c>
      <c r="L1377" t="s">
        <v>1478</v>
      </c>
      <c r="M1377">
        <v>29</v>
      </c>
      <c r="N1377" t="s">
        <v>71</v>
      </c>
      <c r="O1377">
        <v>220</v>
      </c>
      <c r="P1377" t="s">
        <v>47</v>
      </c>
      <c r="Q1377" t="s">
        <v>48</v>
      </c>
      <c r="R1377" t="s">
        <v>121</v>
      </c>
      <c r="S1377" t="s">
        <v>122</v>
      </c>
      <c r="T1377" t="s">
        <v>84</v>
      </c>
      <c r="U1377" t="s">
        <v>105</v>
      </c>
      <c r="V1377" t="s">
        <v>52</v>
      </c>
      <c r="W1377" t="s">
        <v>53</v>
      </c>
      <c r="X1377">
        <v>1</v>
      </c>
      <c r="Y1377" t="s">
        <v>54</v>
      </c>
      <c r="Z1377" t="s">
        <v>54</v>
      </c>
      <c r="AA1377">
        <v>10</v>
      </c>
      <c r="AB1377">
        <v>220</v>
      </c>
      <c r="AC1377" t="s">
        <v>56</v>
      </c>
      <c r="AD1377">
        <v>2</v>
      </c>
      <c r="AE1377" t="s">
        <v>1115</v>
      </c>
      <c r="AF1377" t="s">
        <v>56</v>
      </c>
      <c r="AG1377">
        <v>1</v>
      </c>
      <c r="AH1377" t="s">
        <v>5783</v>
      </c>
      <c r="AI1377" t="s">
        <v>52</v>
      </c>
      <c r="AJ1377" t="s">
        <v>56</v>
      </c>
      <c r="AK1377" t="s">
        <v>45</v>
      </c>
      <c r="AL1377" t="s">
        <v>75</v>
      </c>
      <c r="AM1377" t="s">
        <v>76</v>
      </c>
      <c r="AN1377" t="s">
        <v>61</v>
      </c>
      <c r="AO1377">
        <v>732120</v>
      </c>
    </row>
    <row r="1378" spans="1:41" x14ac:dyDescent="0.4">
      <c r="A1378">
        <v>10101</v>
      </c>
      <c r="B1378">
        <v>16058</v>
      </c>
      <c r="C1378" t="s">
        <v>5784</v>
      </c>
      <c r="D1378" t="s">
        <v>42</v>
      </c>
      <c r="E1378" t="s">
        <v>5785</v>
      </c>
      <c r="F1378" t="s">
        <v>44</v>
      </c>
      <c r="G1378" t="s">
        <v>45</v>
      </c>
      <c r="H1378" t="s">
        <v>116</v>
      </c>
      <c r="J1378">
        <v>120029</v>
      </c>
      <c r="K1378" t="s">
        <v>5760</v>
      </c>
      <c r="L1378" t="s">
        <v>2053</v>
      </c>
      <c r="M1378">
        <v>5</v>
      </c>
      <c r="N1378" t="s">
        <v>71</v>
      </c>
      <c r="O1378">
        <v>220</v>
      </c>
      <c r="P1378" t="s">
        <v>47</v>
      </c>
      <c r="Q1378" t="s">
        <v>48</v>
      </c>
      <c r="R1378" t="s">
        <v>881</v>
      </c>
      <c r="S1378" t="s">
        <v>882</v>
      </c>
      <c r="T1378" t="s">
        <v>2054</v>
      </c>
      <c r="U1378" t="s">
        <v>2054</v>
      </c>
      <c r="V1378" t="s">
        <v>56</v>
      </c>
      <c r="W1378" t="s">
        <v>53</v>
      </c>
      <c r="X1378">
        <v>1</v>
      </c>
      <c r="Y1378" t="s">
        <v>54</v>
      </c>
      <c r="Z1378" t="s">
        <v>54</v>
      </c>
      <c r="AA1378">
        <v>10</v>
      </c>
      <c r="AB1378">
        <v>0</v>
      </c>
      <c r="AC1378" t="s">
        <v>56</v>
      </c>
      <c r="AD1378">
        <v>13</v>
      </c>
      <c r="AE1378" t="s">
        <v>351</v>
      </c>
      <c r="AF1378" t="s">
        <v>56</v>
      </c>
      <c r="AG1378">
        <v>1</v>
      </c>
      <c r="AH1378" t="s">
        <v>5786</v>
      </c>
      <c r="AI1378" t="s">
        <v>52</v>
      </c>
      <c r="AJ1378" t="s">
        <v>56</v>
      </c>
      <c r="AK1378" t="s">
        <v>45</v>
      </c>
      <c r="AL1378" t="s">
        <v>75</v>
      </c>
      <c r="AM1378" t="s">
        <v>76</v>
      </c>
      <c r="AN1378" t="s">
        <v>61</v>
      </c>
      <c r="AO1378">
        <v>411010</v>
      </c>
    </row>
    <row r="1379" spans="1:41" x14ac:dyDescent="0.4">
      <c r="A1379">
        <v>10101</v>
      </c>
      <c r="B1379">
        <v>16059</v>
      </c>
      <c r="C1379" t="s">
        <v>5787</v>
      </c>
      <c r="D1379" t="s">
        <v>42</v>
      </c>
      <c r="E1379" t="s">
        <v>5788</v>
      </c>
      <c r="F1379" t="s">
        <v>44</v>
      </c>
      <c r="G1379" t="s">
        <v>45</v>
      </c>
      <c r="H1379" t="s">
        <v>116</v>
      </c>
      <c r="J1379">
        <v>10020033</v>
      </c>
      <c r="K1379" t="s">
        <v>5760</v>
      </c>
      <c r="L1379" t="s">
        <v>5789</v>
      </c>
      <c r="M1379">
        <v>2</v>
      </c>
      <c r="N1379" t="s">
        <v>71</v>
      </c>
      <c r="O1379">
        <v>220</v>
      </c>
      <c r="P1379" t="s">
        <v>47</v>
      </c>
      <c r="Q1379" t="s">
        <v>48</v>
      </c>
      <c r="R1379" t="s">
        <v>1259</v>
      </c>
      <c r="S1379" t="s">
        <v>1260</v>
      </c>
      <c r="T1379" t="s">
        <v>5790</v>
      </c>
      <c r="U1379" t="s">
        <v>5790</v>
      </c>
      <c r="V1379" t="s">
        <v>52</v>
      </c>
      <c r="W1379" t="s">
        <v>53</v>
      </c>
      <c r="X1379">
        <v>1</v>
      </c>
      <c r="Y1379" t="s">
        <v>54</v>
      </c>
      <c r="Z1379" t="s">
        <v>54</v>
      </c>
      <c r="AA1379">
        <v>10</v>
      </c>
      <c r="AB1379">
        <v>220</v>
      </c>
      <c r="AC1379" t="s">
        <v>56</v>
      </c>
      <c r="AD1379">
        <v>2</v>
      </c>
      <c r="AE1379" t="s">
        <v>1115</v>
      </c>
      <c r="AF1379" t="s">
        <v>56</v>
      </c>
      <c r="AG1379">
        <v>1</v>
      </c>
      <c r="AH1379" t="s">
        <v>5791</v>
      </c>
      <c r="AI1379" t="s">
        <v>52</v>
      </c>
      <c r="AJ1379" t="s">
        <v>52</v>
      </c>
      <c r="AK1379" t="s">
        <v>45</v>
      </c>
      <c r="AL1379" t="s">
        <v>75</v>
      </c>
      <c r="AM1379" t="s">
        <v>76</v>
      </c>
      <c r="AN1379" t="s">
        <v>61</v>
      </c>
      <c r="AO1379">
        <v>410105</v>
      </c>
    </row>
    <row r="1380" spans="1:41" x14ac:dyDescent="0.4">
      <c r="A1380">
        <v>10101</v>
      </c>
      <c r="B1380">
        <v>16060</v>
      </c>
      <c r="C1380" t="s">
        <v>5792</v>
      </c>
      <c r="D1380" t="s">
        <v>42</v>
      </c>
      <c r="E1380" t="s">
        <v>5793</v>
      </c>
      <c r="F1380" t="s">
        <v>79</v>
      </c>
      <c r="G1380" t="s">
        <v>45</v>
      </c>
      <c r="H1380" t="s">
        <v>116</v>
      </c>
      <c r="J1380">
        <v>10020028</v>
      </c>
      <c r="K1380" t="s">
        <v>5760</v>
      </c>
      <c r="L1380" t="s">
        <v>1139</v>
      </c>
      <c r="M1380">
        <v>118</v>
      </c>
      <c r="N1380" t="s">
        <v>71</v>
      </c>
      <c r="O1380">
        <v>220</v>
      </c>
      <c r="P1380" t="s">
        <v>47</v>
      </c>
      <c r="Q1380" t="s">
        <v>48</v>
      </c>
      <c r="R1380" t="s">
        <v>121</v>
      </c>
      <c r="S1380" t="s">
        <v>122</v>
      </c>
      <c r="T1380" t="s">
        <v>84</v>
      </c>
      <c r="U1380" t="s">
        <v>105</v>
      </c>
      <c r="V1380" t="s">
        <v>52</v>
      </c>
      <c r="W1380" t="s">
        <v>53</v>
      </c>
      <c r="X1380">
        <v>1</v>
      </c>
      <c r="Y1380" t="s">
        <v>54</v>
      </c>
      <c r="Z1380" t="s">
        <v>54</v>
      </c>
      <c r="AA1380">
        <v>10</v>
      </c>
      <c r="AB1380">
        <v>220</v>
      </c>
      <c r="AC1380" t="s">
        <v>56</v>
      </c>
      <c r="AD1380">
        <v>32</v>
      </c>
      <c r="AE1380" t="s">
        <v>114</v>
      </c>
      <c r="AF1380" t="s">
        <v>56</v>
      </c>
      <c r="AG1380">
        <v>1</v>
      </c>
      <c r="AH1380" t="s">
        <v>5794</v>
      </c>
      <c r="AI1380" t="s">
        <v>52</v>
      </c>
      <c r="AJ1380" t="s">
        <v>56</v>
      </c>
      <c r="AK1380" t="s">
        <v>45</v>
      </c>
      <c r="AL1380" t="s">
        <v>75</v>
      </c>
      <c r="AM1380" t="s">
        <v>76</v>
      </c>
      <c r="AN1380" t="s">
        <v>61</v>
      </c>
      <c r="AO1380">
        <v>732120</v>
      </c>
    </row>
    <row r="1381" spans="1:41" x14ac:dyDescent="0.4">
      <c r="A1381">
        <v>10101</v>
      </c>
      <c r="B1381">
        <v>16062</v>
      </c>
      <c r="C1381" t="s">
        <v>5795</v>
      </c>
      <c r="D1381" t="s">
        <v>42</v>
      </c>
      <c r="E1381" t="s">
        <v>5796</v>
      </c>
      <c r="F1381" t="s">
        <v>44</v>
      </c>
      <c r="G1381" t="s">
        <v>380</v>
      </c>
      <c r="H1381" t="s">
        <v>116</v>
      </c>
      <c r="J1381">
        <v>10020028</v>
      </c>
      <c r="K1381" t="s">
        <v>5760</v>
      </c>
      <c r="M1381">
        <v>137</v>
      </c>
      <c r="N1381" t="s">
        <v>130</v>
      </c>
      <c r="O1381">
        <v>220</v>
      </c>
      <c r="P1381" t="s">
        <v>47</v>
      </c>
      <c r="Q1381" t="s">
        <v>48</v>
      </c>
      <c r="R1381" t="s">
        <v>121</v>
      </c>
      <c r="S1381" t="s">
        <v>122</v>
      </c>
      <c r="T1381" t="s">
        <v>51</v>
      </c>
      <c r="U1381" t="s">
        <v>51</v>
      </c>
      <c r="V1381" t="s">
        <v>52</v>
      </c>
      <c r="W1381" t="s">
        <v>53</v>
      </c>
      <c r="X1381">
        <v>1</v>
      </c>
      <c r="Y1381" t="s">
        <v>54</v>
      </c>
      <c r="Z1381" t="s">
        <v>54</v>
      </c>
      <c r="AA1381">
        <v>10</v>
      </c>
      <c r="AB1381">
        <v>220</v>
      </c>
      <c r="AC1381" t="s">
        <v>56</v>
      </c>
      <c r="AD1381">
        <v>32</v>
      </c>
      <c r="AE1381" t="s">
        <v>114</v>
      </c>
      <c r="AF1381" t="s">
        <v>56</v>
      </c>
      <c r="AG1381">
        <v>2</v>
      </c>
      <c r="AH1381" t="s">
        <v>5797</v>
      </c>
      <c r="AI1381" t="s">
        <v>116</v>
      </c>
      <c r="AJ1381" t="s">
        <v>56</v>
      </c>
      <c r="AK1381" t="s">
        <v>45</v>
      </c>
      <c r="AL1381" t="s">
        <v>59</v>
      </c>
      <c r="AM1381" t="s">
        <v>60</v>
      </c>
      <c r="AN1381" t="s">
        <v>61</v>
      </c>
      <c r="AO1381">
        <v>732120</v>
      </c>
    </row>
    <row r="1382" spans="1:41" x14ac:dyDescent="0.4">
      <c r="A1382">
        <v>10101</v>
      </c>
      <c r="B1382">
        <v>16063</v>
      </c>
      <c r="C1382" t="s">
        <v>5798</v>
      </c>
      <c r="D1382" t="s">
        <v>42</v>
      </c>
      <c r="E1382" t="s">
        <v>5799</v>
      </c>
      <c r="F1382" t="s">
        <v>79</v>
      </c>
      <c r="G1382" t="s">
        <v>45</v>
      </c>
      <c r="H1382" t="s">
        <v>116</v>
      </c>
      <c r="J1382">
        <v>10020030</v>
      </c>
      <c r="K1382" t="s">
        <v>5760</v>
      </c>
      <c r="L1382" t="s">
        <v>1009</v>
      </c>
      <c r="M1382">
        <v>162</v>
      </c>
      <c r="N1382" t="s">
        <v>71</v>
      </c>
      <c r="O1382">
        <v>220</v>
      </c>
      <c r="P1382" t="s">
        <v>47</v>
      </c>
      <c r="Q1382" t="s">
        <v>48</v>
      </c>
      <c r="R1382" t="s">
        <v>361</v>
      </c>
      <c r="S1382" t="s">
        <v>362</v>
      </c>
      <c r="T1382" t="s">
        <v>946</v>
      </c>
      <c r="U1382" t="s">
        <v>946</v>
      </c>
      <c r="V1382" t="s">
        <v>52</v>
      </c>
      <c r="W1382" t="s">
        <v>53</v>
      </c>
      <c r="X1382">
        <v>1</v>
      </c>
      <c r="Y1382" t="s">
        <v>54</v>
      </c>
      <c r="Z1382" t="s">
        <v>54</v>
      </c>
      <c r="AA1382">
        <v>10</v>
      </c>
      <c r="AB1382">
        <v>220</v>
      </c>
      <c r="AC1382" t="s">
        <v>56</v>
      </c>
      <c r="AD1382">
        <v>52</v>
      </c>
      <c r="AE1382" t="s">
        <v>2220</v>
      </c>
      <c r="AF1382" t="s">
        <v>56</v>
      </c>
      <c r="AG1382">
        <v>1</v>
      </c>
      <c r="AH1382" t="s">
        <v>5800</v>
      </c>
      <c r="AI1382" t="s">
        <v>52</v>
      </c>
      <c r="AJ1382" t="s">
        <v>52</v>
      </c>
      <c r="AK1382" t="s">
        <v>45</v>
      </c>
      <c r="AL1382" t="s">
        <v>75</v>
      </c>
      <c r="AM1382" t="s">
        <v>76</v>
      </c>
      <c r="AN1382" t="s">
        <v>117</v>
      </c>
      <c r="AO1382">
        <v>313105</v>
      </c>
    </row>
    <row r="1383" spans="1:41" x14ac:dyDescent="0.4">
      <c r="A1383">
        <v>10101</v>
      </c>
      <c r="B1383">
        <v>16064</v>
      </c>
      <c r="C1383" t="s">
        <v>5801</v>
      </c>
      <c r="D1383" t="s">
        <v>42</v>
      </c>
      <c r="E1383" t="s">
        <v>5802</v>
      </c>
      <c r="F1383" t="s">
        <v>79</v>
      </c>
      <c r="G1383" t="s">
        <v>45</v>
      </c>
      <c r="H1383" t="s">
        <v>116</v>
      </c>
      <c r="J1383">
        <v>10020030</v>
      </c>
      <c r="K1383" t="s">
        <v>5760</v>
      </c>
      <c r="M1383">
        <v>162</v>
      </c>
      <c r="O1383">
        <v>220</v>
      </c>
      <c r="P1383" t="s">
        <v>47</v>
      </c>
      <c r="Q1383" t="s">
        <v>48</v>
      </c>
      <c r="R1383" t="s">
        <v>361</v>
      </c>
      <c r="S1383" t="s">
        <v>362</v>
      </c>
      <c r="T1383" t="s">
        <v>900</v>
      </c>
      <c r="U1383" t="s">
        <v>900</v>
      </c>
      <c r="V1383" t="s">
        <v>52</v>
      </c>
      <c r="W1383" t="s">
        <v>53</v>
      </c>
      <c r="X1383">
        <v>1</v>
      </c>
      <c r="Y1383" t="s">
        <v>54</v>
      </c>
      <c r="Z1383" t="s">
        <v>54</v>
      </c>
      <c r="AA1383">
        <v>10</v>
      </c>
      <c r="AB1383">
        <v>220</v>
      </c>
      <c r="AC1383" t="s">
        <v>56</v>
      </c>
      <c r="AD1383">
        <v>52</v>
      </c>
      <c r="AE1383" t="s">
        <v>2220</v>
      </c>
      <c r="AF1383" t="s">
        <v>56</v>
      </c>
      <c r="AG1383">
        <v>1</v>
      </c>
      <c r="AH1383" t="s">
        <v>5803</v>
      </c>
      <c r="AI1383" t="s">
        <v>52</v>
      </c>
      <c r="AJ1383" t="s">
        <v>56</v>
      </c>
      <c r="AK1383" t="s">
        <v>45</v>
      </c>
      <c r="AL1383" t="s">
        <v>59</v>
      </c>
      <c r="AM1383" t="s">
        <v>60</v>
      </c>
      <c r="AN1383" t="s">
        <v>117</v>
      </c>
      <c r="AO1383">
        <v>313105</v>
      </c>
    </row>
    <row r="1384" spans="1:41" x14ac:dyDescent="0.4">
      <c r="A1384">
        <v>10101</v>
      </c>
      <c r="B1384">
        <v>16066</v>
      </c>
      <c r="C1384" t="s">
        <v>5804</v>
      </c>
      <c r="D1384" t="s">
        <v>42</v>
      </c>
      <c r="E1384" t="s">
        <v>5805</v>
      </c>
      <c r="F1384" t="s">
        <v>44</v>
      </c>
      <c r="G1384" t="s">
        <v>292</v>
      </c>
      <c r="H1384" t="s">
        <v>116</v>
      </c>
      <c r="J1384">
        <v>10020033</v>
      </c>
      <c r="K1384" t="s">
        <v>5760</v>
      </c>
      <c r="L1384" t="s">
        <v>2157</v>
      </c>
      <c r="M1384">
        <v>46</v>
      </c>
      <c r="N1384" t="s">
        <v>71</v>
      </c>
      <c r="O1384">
        <v>220</v>
      </c>
      <c r="P1384" t="s">
        <v>47</v>
      </c>
      <c r="Q1384" t="s">
        <v>48</v>
      </c>
      <c r="R1384" t="s">
        <v>121</v>
      </c>
      <c r="S1384" t="s">
        <v>122</v>
      </c>
      <c r="T1384" t="s">
        <v>105</v>
      </c>
      <c r="U1384" t="s">
        <v>105</v>
      </c>
      <c r="V1384" t="s">
        <v>52</v>
      </c>
      <c r="W1384" t="s">
        <v>53</v>
      </c>
      <c r="X1384">
        <v>1</v>
      </c>
      <c r="Y1384" t="s">
        <v>54</v>
      </c>
      <c r="Z1384" t="s">
        <v>54</v>
      </c>
      <c r="AA1384">
        <v>10</v>
      </c>
      <c r="AB1384">
        <v>220</v>
      </c>
      <c r="AC1384" t="s">
        <v>56</v>
      </c>
      <c r="AD1384">
        <v>2</v>
      </c>
      <c r="AE1384" t="s">
        <v>1115</v>
      </c>
      <c r="AF1384" t="s">
        <v>56</v>
      </c>
      <c r="AG1384">
        <v>1</v>
      </c>
      <c r="AH1384" t="s">
        <v>5806</v>
      </c>
      <c r="AI1384" t="s">
        <v>52</v>
      </c>
      <c r="AJ1384" t="s">
        <v>52</v>
      </c>
      <c r="AK1384" t="s">
        <v>45</v>
      </c>
      <c r="AL1384" t="s">
        <v>75</v>
      </c>
      <c r="AM1384" t="s">
        <v>76</v>
      </c>
      <c r="AN1384" t="s">
        <v>61</v>
      </c>
      <c r="AO1384">
        <v>732120</v>
      </c>
    </row>
    <row r="1385" spans="1:41" x14ac:dyDescent="0.4">
      <c r="A1385">
        <v>10101</v>
      </c>
      <c r="B1385">
        <v>16067</v>
      </c>
      <c r="C1385" t="s">
        <v>5807</v>
      </c>
      <c r="D1385" t="s">
        <v>42</v>
      </c>
      <c r="E1385" t="s">
        <v>5808</v>
      </c>
      <c r="F1385" t="s">
        <v>950</v>
      </c>
      <c r="G1385" t="s">
        <v>917</v>
      </c>
      <c r="H1385" t="s">
        <v>116</v>
      </c>
      <c r="J1385">
        <v>10020033</v>
      </c>
      <c r="K1385" t="s">
        <v>5760</v>
      </c>
      <c r="L1385" t="s">
        <v>4678</v>
      </c>
      <c r="M1385">
        <v>46</v>
      </c>
      <c r="N1385" t="s">
        <v>71</v>
      </c>
      <c r="O1385">
        <v>220</v>
      </c>
      <c r="P1385" t="s">
        <v>47</v>
      </c>
      <c r="Q1385" t="s">
        <v>48</v>
      </c>
      <c r="R1385" t="s">
        <v>121</v>
      </c>
      <c r="S1385" t="s">
        <v>122</v>
      </c>
      <c r="T1385" t="s">
        <v>105</v>
      </c>
      <c r="U1385" t="s">
        <v>105</v>
      </c>
      <c r="V1385" t="s">
        <v>52</v>
      </c>
      <c r="W1385" t="s">
        <v>53</v>
      </c>
      <c r="X1385">
        <v>1</v>
      </c>
      <c r="Y1385" t="s">
        <v>54</v>
      </c>
      <c r="Z1385" t="s">
        <v>54</v>
      </c>
      <c r="AA1385">
        <v>10</v>
      </c>
      <c r="AB1385">
        <v>220</v>
      </c>
      <c r="AC1385" t="s">
        <v>56</v>
      </c>
      <c r="AD1385">
        <v>2</v>
      </c>
      <c r="AE1385" t="s">
        <v>1115</v>
      </c>
      <c r="AF1385" t="s">
        <v>56</v>
      </c>
      <c r="AG1385">
        <v>2</v>
      </c>
      <c r="AH1385" t="s">
        <v>5809</v>
      </c>
      <c r="AI1385" t="s">
        <v>116</v>
      </c>
      <c r="AJ1385" t="s">
        <v>56</v>
      </c>
      <c r="AK1385" t="s">
        <v>45</v>
      </c>
      <c r="AL1385" t="s">
        <v>75</v>
      </c>
      <c r="AM1385" t="s">
        <v>76</v>
      </c>
      <c r="AN1385" t="s">
        <v>61</v>
      </c>
      <c r="AO1385">
        <v>732120</v>
      </c>
    </row>
    <row r="1386" spans="1:41" x14ac:dyDescent="0.4">
      <c r="A1386">
        <v>10101</v>
      </c>
      <c r="B1386">
        <v>16072</v>
      </c>
      <c r="C1386" t="s">
        <v>5810</v>
      </c>
      <c r="D1386" t="s">
        <v>42</v>
      </c>
      <c r="E1386" t="s">
        <v>5811</v>
      </c>
      <c r="F1386" t="s">
        <v>44</v>
      </c>
      <c r="G1386" t="s">
        <v>2656</v>
      </c>
      <c r="H1386" t="s">
        <v>116</v>
      </c>
      <c r="J1386">
        <v>10020033</v>
      </c>
      <c r="K1386" t="s">
        <v>5760</v>
      </c>
      <c r="L1386" t="s">
        <v>536</v>
      </c>
      <c r="M1386">
        <v>128</v>
      </c>
      <c r="N1386" t="s">
        <v>71</v>
      </c>
      <c r="O1386">
        <v>220</v>
      </c>
      <c r="P1386" t="s">
        <v>47</v>
      </c>
      <c r="Q1386" t="s">
        <v>48</v>
      </c>
      <c r="R1386" t="s">
        <v>5812</v>
      </c>
      <c r="S1386" t="s">
        <v>5813</v>
      </c>
      <c r="T1386" t="s">
        <v>5814</v>
      </c>
      <c r="U1386" t="s">
        <v>5814</v>
      </c>
      <c r="V1386" t="s">
        <v>52</v>
      </c>
      <c r="W1386" t="s">
        <v>53</v>
      </c>
      <c r="X1386">
        <v>1</v>
      </c>
      <c r="Y1386" t="s">
        <v>54</v>
      </c>
      <c r="Z1386" t="s">
        <v>54</v>
      </c>
      <c r="AA1386">
        <v>10</v>
      </c>
      <c r="AB1386">
        <v>220</v>
      </c>
      <c r="AC1386" t="s">
        <v>56</v>
      </c>
      <c r="AD1386">
        <v>2</v>
      </c>
      <c r="AE1386" t="s">
        <v>1115</v>
      </c>
      <c r="AF1386" t="s">
        <v>56</v>
      </c>
      <c r="AG1386">
        <v>1</v>
      </c>
      <c r="AH1386" t="s">
        <v>5815</v>
      </c>
      <c r="AI1386" t="s">
        <v>52</v>
      </c>
      <c r="AJ1386" t="s">
        <v>52</v>
      </c>
      <c r="AK1386" t="s">
        <v>45</v>
      </c>
      <c r="AL1386" t="s">
        <v>75</v>
      </c>
      <c r="AM1386" t="s">
        <v>76</v>
      </c>
      <c r="AN1386" t="s">
        <v>61</v>
      </c>
      <c r="AO1386">
        <v>410105</v>
      </c>
    </row>
    <row r="1387" spans="1:41" x14ac:dyDescent="0.4">
      <c r="A1387">
        <v>10101</v>
      </c>
      <c r="B1387">
        <v>16076</v>
      </c>
      <c r="C1387" t="s">
        <v>5816</v>
      </c>
      <c r="D1387" t="s">
        <v>42</v>
      </c>
      <c r="E1387" t="s">
        <v>5817</v>
      </c>
      <c r="F1387" t="s">
        <v>79</v>
      </c>
      <c r="G1387" t="s">
        <v>45</v>
      </c>
      <c r="H1387" t="s">
        <v>116</v>
      </c>
      <c r="J1387">
        <v>10020033</v>
      </c>
      <c r="K1387" t="s">
        <v>5760</v>
      </c>
      <c r="L1387" t="s">
        <v>2245</v>
      </c>
      <c r="M1387">
        <v>2</v>
      </c>
      <c r="N1387" t="s">
        <v>71</v>
      </c>
      <c r="O1387">
        <v>220</v>
      </c>
      <c r="P1387" t="s">
        <v>47</v>
      </c>
      <c r="Q1387" t="s">
        <v>48</v>
      </c>
      <c r="R1387" t="s">
        <v>918</v>
      </c>
      <c r="S1387" t="s">
        <v>919</v>
      </c>
      <c r="T1387" t="s">
        <v>946</v>
      </c>
      <c r="U1387" t="s">
        <v>946</v>
      </c>
      <c r="V1387" t="s">
        <v>52</v>
      </c>
      <c r="W1387" t="s">
        <v>53</v>
      </c>
      <c r="X1387">
        <v>1</v>
      </c>
      <c r="Y1387" t="s">
        <v>54</v>
      </c>
      <c r="Z1387" t="s">
        <v>54</v>
      </c>
      <c r="AA1387">
        <v>10</v>
      </c>
      <c r="AB1387">
        <v>220</v>
      </c>
      <c r="AC1387" t="s">
        <v>56</v>
      </c>
      <c r="AD1387">
        <v>2</v>
      </c>
      <c r="AE1387" t="s">
        <v>1115</v>
      </c>
      <c r="AF1387" t="s">
        <v>56</v>
      </c>
      <c r="AG1387">
        <v>1</v>
      </c>
      <c r="AH1387" t="s">
        <v>5818</v>
      </c>
      <c r="AI1387" t="s">
        <v>52</v>
      </c>
      <c r="AJ1387" t="s">
        <v>52</v>
      </c>
      <c r="AK1387" t="s">
        <v>45</v>
      </c>
      <c r="AL1387" t="s">
        <v>75</v>
      </c>
      <c r="AM1387" t="s">
        <v>76</v>
      </c>
      <c r="AN1387" t="s">
        <v>117</v>
      </c>
      <c r="AO1387">
        <v>860115</v>
      </c>
    </row>
    <row r="1388" spans="1:41" x14ac:dyDescent="0.4">
      <c r="A1388">
        <v>10101</v>
      </c>
      <c r="B1388">
        <v>16078</v>
      </c>
      <c r="C1388" t="s">
        <v>5823</v>
      </c>
      <c r="D1388" t="s">
        <v>42</v>
      </c>
      <c r="E1388" t="s">
        <v>5824</v>
      </c>
      <c r="F1388" t="s">
        <v>71</v>
      </c>
      <c r="G1388" t="s">
        <v>132</v>
      </c>
      <c r="H1388" t="s">
        <v>116</v>
      </c>
      <c r="J1388">
        <v>10020033</v>
      </c>
      <c r="K1388" t="s">
        <v>5760</v>
      </c>
      <c r="L1388" t="s">
        <v>5825</v>
      </c>
      <c r="M1388">
        <v>29</v>
      </c>
      <c r="N1388" t="s">
        <v>71</v>
      </c>
      <c r="O1388">
        <v>220</v>
      </c>
      <c r="P1388" t="s">
        <v>47</v>
      </c>
      <c r="Q1388" t="s">
        <v>48</v>
      </c>
      <c r="R1388" t="s">
        <v>121</v>
      </c>
      <c r="S1388" t="s">
        <v>122</v>
      </c>
      <c r="T1388" t="s">
        <v>72</v>
      </c>
      <c r="U1388" t="s">
        <v>72</v>
      </c>
      <c r="V1388" t="s">
        <v>52</v>
      </c>
      <c r="W1388" t="s">
        <v>53</v>
      </c>
      <c r="X1388">
        <v>1</v>
      </c>
      <c r="Y1388" t="s">
        <v>54</v>
      </c>
      <c r="Z1388" t="s">
        <v>54</v>
      </c>
      <c r="AA1388">
        <v>10</v>
      </c>
      <c r="AB1388">
        <v>220</v>
      </c>
      <c r="AC1388" t="s">
        <v>56</v>
      </c>
      <c r="AD1388">
        <v>2</v>
      </c>
      <c r="AE1388" t="s">
        <v>1115</v>
      </c>
      <c r="AF1388" t="s">
        <v>56</v>
      </c>
      <c r="AG1388">
        <v>1</v>
      </c>
      <c r="AH1388" t="s">
        <v>5826</v>
      </c>
      <c r="AI1388" t="s">
        <v>52</v>
      </c>
      <c r="AJ1388" t="s">
        <v>52</v>
      </c>
      <c r="AK1388" t="s">
        <v>45</v>
      </c>
      <c r="AL1388" t="s">
        <v>75</v>
      </c>
      <c r="AM1388" t="s">
        <v>76</v>
      </c>
      <c r="AN1388" t="s">
        <v>61</v>
      </c>
      <c r="AO1388">
        <v>732120</v>
      </c>
    </row>
    <row r="1389" spans="1:41" x14ac:dyDescent="0.4">
      <c r="A1389">
        <v>10101</v>
      </c>
      <c r="B1389">
        <v>16079</v>
      </c>
      <c r="C1389" t="s">
        <v>5827</v>
      </c>
      <c r="D1389" t="s">
        <v>42</v>
      </c>
      <c r="E1389" t="s">
        <v>5828</v>
      </c>
      <c r="F1389" t="s">
        <v>44</v>
      </c>
      <c r="G1389" t="s">
        <v>45</v>
      </c>
      <c r="H1389" t="s">
        <v>116</v>
      </c>
      <c r="J1389">
        <v>10020033</v>
      </c>
      <c r="K1389" t="s">
        <v>5760</v>
      </c>
      <c r="L1389" t="s">
        <v>5155</v>
      </c>
      <c r="M1389">
        <v>165</v>
      </c>
      <c r="N1389" t="s">
        <v>71</v>
      </c>
      <c r="O1389">
        <v>220</v>
      </c>
      <c r="P1389" t="s">
        <v>47</v>
      </c>
      <c r="Q1389" t="s">
        <v>48</v>
      </c>
      <c r="R1389" t="s">
        <v>121</v>
      </c>
      <c r="S1389" t="s">
        <v>122</v>
      </c>
      <c r="T1389" t="s">
        <v>210</v>
      </c>
      <c r="U1389" t="s">
        <v>211</v>
      </c>
      <c r="V1389" t="s">
        <v>52</v>
      </c>
      <c r="W1389" t="s">
        <v>53</v>
      </c>
      <c r="X1389">
        <v>1</v>
      </c>
      <c r="Y1389" t="s">
        <v>54</v>
      </c>
      <c r="Z1389" t="s">
        <v>54</v>
      </c>
      <c r="AA1389">
        <v>10</v>
      </c>
      <c r="AB1389">
        <v>220</v>
      </c>
      <c r="AC1389" t="s">
        <v>56</v>
      </c>
      <c r="AD1389">
        <v>2</v>
      </c>
      <c r="AE1389" t="s">
        <v>1115</v>
      </c>
      <c r="AF1389" t="s">
        <v>56</v>
      </c>
      <c r="AG1389">
        <v>2</v>
      </c>
      <c r="AH1389" t="s">
        <v>5829</v>
      </c>
      <c r="AI1389" t="s">
        <v>52</v>
      </c>
      <c r="AJ1389" t="s">
        <v>56</v>
      </c>
      <c r="AK1389" t="s">
        <v>45</v>
      </c>
      <c r="AL1389" t="s">
        <v>75</v>
      </c>
      <c r="AM1389" t="s">
        <v>76</v>
      </c>
      <c r="AN1389" t="s">
        <v>61</v>
      </c>
      <c r="AO1389">
        <v>732120</v>
      </c>
    </row>
    <row r="1390" spans="1:41" x14ac:dyDescent="0.4">
      <c r="A1390">
        <v>10101</v>
      </c>
      <c r="B1390">
        <v>16080</v>
      </c>
      <c r="C1390" t="s">
        <v>5830</v>
      </c>
      <c r="D1390" t="s">
        <v>42</v>
      </c>
      <c r="E1390" t="s">
        <v>5831</v>
      </c>
      <c r="F1390" t="s">
        <v>44</v>
      </c>
      <c r="G1390" t="s">
        <v>2003</v>
      </c>
      <c r="H1390" t="s">
        <v>116</v>
      </c>
      <c r="J1390">
        <v>10020035</v>
      </c>
      <c r="K1390" t="s">
        <v>5760</v>
      </c>
      <c r="L1390" t="s">
        <v>2216</v>
      </c>
      <c r="M1390">
        <v>46</v>
      </c>
      <c r="N1390" t="s">
        <v>71</v>
      </c>
      <c r="O1390">
        <v>220</v>
      </c>
      <c r="P1390" t="s">
        <v>47</v>
      </c>
      <c r="Q1390" t="s">
        <v>48</v>
      </c>
      <c r="R1390" t="s">
        <v>918</v>
      </c>
      <c r="S1390" t="s">
        <v>919</v>
      </c>
      <c r="T1390" t="s">
        <v>946</v>
      </c>
      <c r="U1390" t="s">
        <v>946</v>
      </c>
      <c r="V1390" t="s">
        <v>52</v>
      </c>
      <c r="W1390" t="s">
        <v>53</v>
      </c>
      <c r="X1390">
        <v>1</v>
      </c>
      <c r="Y1390" t="s">
        <v>54</v>
      </c>
      <c r="Z1390" t="s">
        <v>54</v>
      </c>
      <c r="AA1390">
        <v>10</v>
      </c>
      <c r="AB1390">
        <v>220</v>
      </c>
      <c r="AC1390" t="s">
        <v>56</v>
      </c>
      <c r="AD1390">
        <v>57</v>
      </c>
      <c r="AE1390" t="s">
        <v>1916</v>
      </c>
      <c r="AF1390" t="s">
        <v>56</v>
      </c>
      <c r="AG1390">
        <v>2</v>
      </c>
      <c r="AH1390" t="s">
        <v>5832</v>
      </c>
      <c r="AI1390" t="s">
        <v>52</v>
      </c>
      <c r="AJ1390" t="s">
        <v>52</v>
      </c>
      <c r="AK1390" t="s">
        <v>45</v>
      </c>
      <c r="AL1390" t="s">
        <v>75</v>
      </c>
      <c r="AM1390" t="s">
        <v>76</v>
      </c>
      <c r="AN1390" t="s">
        <v>117</v>
      </c>
      <c r="AO1390">
        <v>860115</v>
      </c>
    </row>
    <row r="1391" spans="1:41" x14ac:dyDescent="0.4">
      <c r="A1391">
        <v>10101</v>
      </c>
      <c r="B1391">
        <v>16082</v>
      </c>
      <c r="C1391" t="s">
        <v>5833</v>
      </c>
      <c r="D1391" t="s">
        <v>42</v>
      </c>
      <c r="E1391" t="s">
        <v>3825</v>
      </c>
      <c r="F1391" t="s">
        <v>54</v>
      </c>
      <c r="G1391" t="s">
        <v>45</v>
      </c>
      <c r="H1391" t="s">
        <v>116</v>
      </c>
      <c r="J1391">
        <v>10020033</v>
      </c>
      <c r="K1391" t="s">
        <v>5760</v>
      </c>
      <c r="L1391" t="s">
        <v>4678</v>
      </c>
      <c r="M1391">
        <v>46</v>
      </c>
      <c r="N1391" t="s">
        <v>71</v>
      </c>
      <c r="O1391">
        <v>220</v>
      </c>
      <c r="P1391" t="s">
        <v>47</v>
      </c>
      <c r="Q1391" t="s">
        <v>48</v>
      </c>
      <c r="R1391" t="s">
        <v>121</v>
      </c>
      <c r="S1391" t="s">
        <v>122</v>
      </c>
      <c r="T1391" t="s">
        <v>105</v>
      </c>
      <c r="U1391" t="s">
        <v>105</v>
      </c>
      <c r="V1391" t="s">
        <v>52</v>
      </c>
      <c r="W1391" t="s">
        <v>53</v>
      </c>
      <c r="X1391">
        <v>1</v>
      </c>
      <c r="Y1391" t="s">
        <v>54</v>
      </c>
      <c r="Z1391" t="s">
        <v>54</v>
      </c>
      <c r="AA1391">
        <v>10</v>
      </c>
      <c r="AB1391">
        <v>220</v>
      </c>
      <c r="AC1391" t="s">
        <v>56</v>
      </c>
      <c r="AD1391">
        <v>2</v>
      </c>
      <c r="AE1391" t="s">
        <v>1115</v>
      </c>
      <c r="AF1391" t="s">
        <v>56</v>
      </c>
      <c r="AG1391">
        <v>1</v>
      </c>
      <c r="AH1391" t="s">
        <v>5834</v>
      </c>
      <c r="AI1391" t="s">
        <v>52</v>
      </c>
      <c r="AJ1391" t="s">
        <v>52</v>
      </c>
      <c r="AK1391" t="s">
        <v>45</v>
      </c>
      <c r="AL1391" t="s">
        <v>75</v>
      </c>
      <c r="AM1391" t="s">
        <v>76</v>
      </c>
      <c r="AN1391" t="s">
        <v>61</v>
      </c>
      <c r="AO1391">
        <v>732120</v>
      </c>
    </row>
    <row r="1392" spans="1:41" x14ac:dyDescent="0.4">
      <c r="A1392">
        <v>10101</v>
      </c>
      <c r="B1392">
        <v>16083</v>
      </c>
      <c r="C1392" t="s">
        <v>5835</v>
      </c>
      <c r="D1392" t="s">
        <v>42</v>
      </c>
      <c r="E1392" t="s">
        <v>5836</v>
      </c>
      <c r="F1392" t="s">
        <v>79</v>
      </c>
      <c r="G1392" t="s">
        <v>917</v>
      </c>
      <c r="H1392" t="s">
        <v>116</v>
      </c>
      <c r="J1392">
        <v>10020033</v>
      </c>
      <c r="K1392" t="s">
        <v>5760</v>
      </c>
      <c r="L1392" t="s">
        <v>2157</v>
      </c>
      <c r="M1392">
        <v>46</v>
      </c>
      <c r="N1392" t="s">
        <v>71</v>
      </c>
      <c r="O1392">
        <v>220</v>
      </c>
      <c r="P1392" t="s">
        <v>47</v>
      </c>
      <c r="Q1392" t="s">
        <v>48</v>
      </c>
      <c r="R1392" t="s">
        <v>121</v>
      </c>
      <c r="S1392" t="s">
        <v>122</v>
      </c>
      <c r="T1392" t="s">
        <v>105</v>
      </c>
      <c r="U1392" t="s">
        <v>105</v>
      </c>
      <c r="V1392" t="s">
        <v>52</v>
      </c>
      <c r="W1392" t="s">
        <v>53</v>
      </c>
      <c r="X1392">
        <v>1</v>
      </c>
      <c r="Y1392" t="s">
        <v>54</v>
      </c>
      <c r="Z1392" t="s">
        <v>54</v>
      </c>
      <c r="AA1392">
        <v>10</v>
      </c>
      <c r="AB1392">
        <v>220</v>
      </c>
      <c r="AC1392" t="s">
        <v>56</v>
      </c>
      <c r="AD1392">
        <v>2</v>
      </c>
      <c r="AE1392" t="s">
        <v>1115</v>
      </c>
      <c r="AF1392" t="s">
        <v>56</v>
      </c>
      <c r="AG1392">
        <v>2</v>
      </c>
      <c r="AH1392" t="s">
        <v>5837</v>
      </c>
      <c r="AI1392" t="s">
        <v>52</v>
      </c>
      <c r="AJ1392" t="s">
        <v>56</v>
      </c>
      <c r="AK1392" t="s">
        <v>45</v>
      </c>
      <c r="AL1392" t="s">
        <v>75</v>
      </c>
      <c r="AM1392" t="s">
        <v>76</v>
      </c>
      <c r="AN1392" t="s">
        <v>61</v>
      </c>
      <c r="AO1392">
        <v>732120</v>
      </c>
    </row>
    <row r="1393" spans="1:41" x14ac:dyDescent="0.4">
      <c r="A1393">
        <v>10101</v>
      </c>
      <c r="B1393">
        <v>16088</v>
      </c>
      <c r="C1393" t="s">
        <v>5841</v>
      </c>
      <c r="D1393" t="s">
        <v>42</v>
      </c>
      <c r="E1393" t="s">
        <v>5842</v>
      </c>
      <c r="F1393" t="s">
        <v>44</v>
      </c>
      <c r="G1393" t="s">
        <v>206</v>
      </c>
      <c r="H1393" t="s">
        <v>116</v>
      </c>
      <c r="J1393">
        <v>10020024</v>
      </c>
      <c r="K1393" t="s">
        <v>5843</v>
      </c>
      <c r="M1393">
        <v>3</v>
      </c>
      <c r="N1393" t="s">
        <v>130</v>
      </c>
      <c r="O1393">
        <v>220</v>
      </c>
      <c r="P1393" t="s">
        <v>47</v>
      </c>
      <c r="Q1393" t="s">
        <v>48</v>
      </c>
      <c r="R1393" t="s">
        <v>65</v>
      </c>
      <c r="S1393" t="s">
        <v>66</v>
      </c>
      <c r="T1393" t="s">
        <v>51</v>
      </c>
      <c r="U1393" t="s">
        <v>51</v>
      </c>
      <c r="V1393" t="s">
        <v>56</v>
      </c>
      <c r="W1393" t="s">
        <v>53</v>
      </c>
      <c r="X1393">
        <v>1</v>
      </c>
      <c r="Y1393" t="s">
        <v>54</v>
      </c>
      <c r="Z1393" t="s">
        <v>54</v>
      </c>
      <c r="AA1393">
        <v>10</v>
      </c>
      <c r="AB1393">
        <v>0</v>
      </c>
      <c r="AC1393" t="s">
        <v>56</v>
      </c>
      <c r="AD1393">
        <v>3</v>
      </c>
      <c r="AE1393" t="s">
        <v>55</v>
      </c>
      <c r="AF1393" t="s">
        <v>56</v>
      </c>
      <c r="AG1393">
        <v>1</v>
      </c>
      <c r="AH1393" t="s">
        <v>5844</v>
      </c>
      <c r="AI1393" t="s">
        <v>52</v>
      </c>
      <c r="AJ1393" t="s">
        <v>56</v>
      </c>
      <c r="AK1393" t="s">
        <v>86</v>
      </c>
      <c r="AL1393" t="s">
        <v>59</v>
      </c>
      <c r="AM1393" t="s">
        <v>60</v>
      </c>
      <c r="AN1393" t="s">
        <v>61</v>
      </c>
      <c r="AO1393">
        <v>519940</v>
      </c>
    </row>
    <row r="1394" spans="1:41" x14ac:dyDescent="0.4">
      <c r="A1394">
        <v>10101</v>
      </c>
      <c r="B1394">
        <v>16097</v>
      </c>
      <c r="C1394" t="s">
        <v>5845</v>
      </c>
      <c r="D1394" t="s">
        <v>42</v>
      </c>
      <c r="E1394" t="s">
        <v>5846</v>
      </c>
      <c r="F1394" t="s">
        <v>44</v>
      </c>
      <c r="G1394" t="s">
        <v>173</v>
      </c>
      <c r="H1394" t="s">
        <v>116</v>
      </c>
      <c r="J1394">
        <v>10020033</v>
      </c>
      <c r="K1394" t="s">
        <v>5847</v>
      </c>
      <c r="L1394" t="s">
        <v>5848</v>
      </c>
      <c r="M1394">
        <v>5</v>
      </c>
      <c r="N1394" t="s">
        <v>71</v>
      </c>
      <c r="O1394">
        <v>220</v>
      </c>
      <c r="P1394" t="s">
        <v>47</v>
      </c>
      <c r="Q1394" t="s">
        <v>48</v>
      </c>
      <c r="R1394" t="s">
        <v>5849</v>
      </c>
      <c r="S1394" t="s">
        <v>5850</v>
      </c>
      <c r="T1394" t="s">
        <v>5851</v>
      </c>
      <c r="U1394" t="s">
        <v>5851</v>
      </c>
      <c r="V1394" t="s">
        <v>52</v>
      </c>
      <c r="W1394" t="s">
        <v>53</v>
      </c>
      <c r="X1394">
        <v>1</v>
      </c>
      <c r="Y1394" t="s">
        <v>54</v>
      </c>
      <c r="Z1394" t="s">
        <v>54</v>
      </c>
      <c r="AA1394">
        <v>10</v>
      </c>
      <c r="AB1394">
        <v>220</v>
      </c>
      <c r="AC1394" t="s">
        <v>56</v>
      </c>
      <c r="AD1394">
        <v>2</v>
      </c>
      <c r="AE1394" t="s">
        <v>1115</v>
      </c>
      <c r="AF1394" t="s">
        <v>56</v>
      </c>
      <c r="AG1394">
        <v>1</v>
      </c>
      <c r="AH1394" t="s">
        <v>5852</v>
      </c>
      <c r="AI1394" t="s">
        <v>116</v>
      </c>
      <c r="AJ1394" t="s">
        <v>56</v>
      </c>
      <c r="AK1394" t="s">
        <v>45</v>
      </c>
      <c r="AL1394" t="s">
        <v>75</v>
      </c>
      <c r="AM1394" t="s">
        <v>76</v>
      </c>
      <c r="AN1394" t="s">
        <v>561</v>
      </c>
      <c r="AO1394">
        <v>214305</v>
      </c>
    </row>
    <row r="1395" spans="1:41" x14ac:dyDescent="0.4">
      <c r="A1395">
        <v>10101</v>
      </c>
      <c r="B1395">
        <v>16099</v>
      </c>
      <c r="C1395" t="s">
        <v>5853</v>
      </c>
      <c r="D1395" t="s">
        <v>42</v>
      </c>
      <c r="E1395" t="s">
        <v>5854</v>
      </c>
      <c r="F1395" t="s">
        <v>79</v>
      </c>
      <c r="G1395" t="s">
        <v>45</v>
      </c>
      <c r="H1395" t="s">
        <v>116</v>
      </c>
      <c r="J1395">
        <v>10020033</v>
      </c>
      <c r="K1395" t="s">
        <v>5847</v>
      </c>
      <c r="L1395" t="s">
        <v>5855</v>
      </c>
      <c r="M1395">
        <v>2</v>
      </c>
      <c r="N1395" t="s">
        <v>71</v>
      </c>
      <c r="O1395">
        <v>220</v>
      </c>
      <c r="P1395" t="s">
        <v>47</v>
      </c>
      <c r="Q1395" t="s">
        <v>48</v>
      </c>
      <c r="R1395" t="s">
        <v>5856</v>
      </c>
      <c r="S1395" t="s">
        <v>5857</v>
      </c>
      <c r="T1395" t="s">
        <v>5858</v>
      </c>
      <c r="U1395" t="s">
        <v>5858</v>
      </c>
      <c r="V1395" t="s">
        <v>56</v>
      </c>
      <c r="W1395" t="s">
        <v>53</v>
      </c>
      <c r="X1395">
        <v>1</v>
      </c>
      <c r="Y1395" t="s">
        <v>54</v>
      </c>
      <c r="Z1395" t="s">
        <v>54</v>
      </c>
      <c r="AA1395">
        <v>10</v>
      </c>
      <c r="AB1395">
        <v>0</v>
      </c>
      <c r="AC1395" t="s">
        <v>56</v>
      </c>
      <c r="AD1395">
        <v>2</v>
      </c>
      <c r="AE1395" t="s">
        <v>1115</v>
      </c>
      <c r="AF1395" t="s">
        <v>56</v>
      </c>
      <c r="AG1395">
        <v>1</v>
      </c>
      <c r="AH1395" t="s">
        <v>5859</v>
      </c>
      <c r="AI1395" t="s">
        <v>52</v>
      </c>
      <c r="AJ1395" t="s">
        <v>56</v>
      </c>
      <c r="AK1395" t="s">
        <v>45</v>
      </c>
      <c r="AL1395" t="s">
        <v>75</v>
      </c>
      <c r="AM1395" t="s">
        <v>76</v>
      </c>
      <c r="AN1395" t="s">
        <v>61</v>
      </c>
      <c r="AO1395">
        <v>782515</v>
      </c>
    </row>
    <row r="1396" spans="1:41" x14ac:dyDescent="0.4">
      <c r="A1396">
        <v>10101</v>
      </c>
      <c r="B1396">
        <v>16100</v>
      </c>
      <c r="C1396" t="s">
        <v>5860</v>
      </c>
      <c r="D1396" t="s">
        <v>42</v>
      </c>
      <c r="E1396" t="s">
        <v>436</v>
      </c>
      <c r="F1396" t="s">
        <v>79</v>
      </c>
      <c r="G1396" t="s">
        <v>359</v>
      </c>
      <c r="H1396" t="s">
        <v>116</v>
      </c>
      <c r="J1396">
        <v>10020028</v>
      </c>
      <c r="K1396" t="s">
        <v>5847</v>
      </c>
      <c r="M1396">
        <v>8</v>
      </c>
      <c r="O1396">
        <v>220</v>
      </c>
      <c r="P1396" t="s">
        <v>47</v>
      </c>
      <c r="Q1396" t="s">
        <v>48</v>
      </c>
      <c r="R1396" t="s">
        <v>121</v>
      </c>
      <c r="S1396" t="s">
        <v>122</v>
      </c>
      <c r="T1396" t="s">
        <v>51</v>
      </c>
      <c r="U1396" t="s">
        <v>51</v>
      </c>
      <c r="V1396" t="s">
        <v>52</v>
      </c>
      <c r="W1396" t="s">
        <v>53</v>
      </c>
      <c r="X1396">
        <v>1</v>
      </c>
      <c r="Y1396" t="s">
        <v>54</v>
      </c>
      <c r="Z1396" t="s">
        <v>54</v>
      </c>
      <c r="AA1396">
        <v>10</v>
      </c>
      <c r="AB1396">
        <v>220</v>
      </c>
      <c r="AC1396" t="s">
        <v>56</v>
      </c>
      <c r="AD1396">
        <v>32</v>
      </c>
      <c r="AE1396" t="s">
        <v>114</v>
      </c>
      <c r="AF1396" t="s">
        <v>56</v>
      </c>
      <c r="AG1396">
        <v>1</v>
      </c>
      <c r="AH1396" t="s">
        <v>5861</v>
      </c>
      <c r="AI1396" t="s">
        <v>116</v>
      </c>
      <c r="AJ1396" t="s">
        <v>56</v>
      </c>
      <c r="AK1396" t="s">
        <v>45</v>
      </c>
      <c r="AL1396" t="s">
        <v>59</v>
      </c>
      <c r="AM1396" t="s">
        <v>60</v>
      </c>
      <c r="AN1396" t="s">
        <v>61</v>
      </c>
      <c r="AO1396">
        <v>732120</v>
      </c>
    </row>
    <row r="1397" spans="1:41" x14ac:dyDescent="0.4">
      <c r="A1397">
        <v>10101</v>
      </c>
      <c r="B1397">
        <v>16101</v>
      </c>
      <c r="C1397" t="s">
        <v>5862</v>
      </c>
      <c r="D1397" t="s">
        <v>42</v>
      </c>
      <c r="E1397" t="s">
        <v>5863</v>
      </c>
      <c r="F1397" t="s">
        <v>44</v>
      </c>
      <c r="G1397" t="s">
        <v>45</v>
      </c>
      <c r="H1397" t="s">
        <v>116</v>
      </c>
      <c r="J1397">
        <v>10020033</v>
      </c>
      <c r="K1397" t="s">
        <v>5847</v>
      </c>
      <c r="L1397" t="s">
        <v>3424</v>
      </c>
      <c r="M1397">
        <v>134</v>
      </c>
      <c r="N1397" t="s">
        <v>71</v>
      </c>
      <c r="O1397">
        <v>220</v>
      </c>
      <c r="P1397" t="s">
        <v>47</v>
      </c>
      <c r="Q1397" t="s">
        <v>48</v>
      </c>
      <c r="R1397" t="s">
        <v>121</v>
      </c>
      <c r="S1397" t="s">
        <v>122</v>
      </c>
      <c r="T1397" t="s">
        <v>84</v>
      </c>
      <c r="U1397" t="s">
        <v>105</v>
      </c>
      <c r="V1397" t="s">
        <v>52</v>
      </c>
      <c r="W1397" t="s">
        <v>53</v>
      </c>
      <c r="X1397">
        <v>1</v>
      </c>
      <c r="Y1397" t="s">
        <v>54</v>
      </c>
      <c r="Z1397" t="s">
        <v>54</v>
      </c>
      <c r="AA1397">
        <v>10</v>
      </c>
      <c r="AB1397">
        <v>220</v>
      </c>
      <c r="AC1397" t="s">
        <v>56</v>
      </c>
      <c r="AD1397">
        <v>2</v>
      </c>
      <c r="AE1397" t="s">
        <v>1115</v>
      </c>
      <c r="AF1397" t="s">
        <v>56</v>
      </c>
      <c r="AG1397">
        <v>1</v>
      </c>
      <c r="AH1397" t="s">
        <v>5864</v>
      </c>
      <c r="AI1397" t="s">
        <v>52</v>
      </c>
      <c r="AJ1397" t="s">
        <v>52</v>
      </c>
      <c r="AK1397" t="s">
        <v>45</v>
      </c>
      <c r="AL1397" t="s">
        <v>75</v>
      </c>
      <c r="AM1397" t="s">
        <v>76</v>
      </c>
      <c r="AN1397" t="s">
        <v>61</v>
      </c>
      <c r="AO1397">
        <v>732120</v>
      </c>
    </row>
    <row r="1398" spans="1:41" x14ac:dyDescent="0.4">
      <c r="A1398">
        <v>10101</v>
      </c>
      <c r="B1398">
        <v>16102</v>
      </c>
      <c r="C1398" t="s">
        <v>5865</v>
      </c>
      <c r="D1398" t="s">
        <v>42</v>
      </c>
      <c r="E1398" t="s">
        <v>1145</v>
      </c>
      <c r="F1398" t="s">
        <v>44</v>
      </c>
      <c r="G1398" t="s">
        <v>45</v>
      </c>
      <c r="H1398" t="s">
        <v>116</v>
      </c>
      <c r="J1398">
        <v>10020033</v>
      </c>
      <c r="K1398" t="s">
        <v>5847</v>
      </c>
      <c r="L1398" t="s">
        <v>2943</v>
      </c>
      <c r="M1398">
        <v>128</v>
      </c>
      <c r="N1398" t="s">
        <v>71</v>
      </c>
      <c r="O1398">
        <v>220</v>
      </c>
      <c r="P1398" t="s">
        <v>47</v>
      </c>
      <c r="Q1398" t="s">
        <v>48</v>
      </c>
      <c r="R1398" t="s">
        <v>121</v>
      </c>
      <c r="S1398" t="s">
        <v>122</v>
      </c>
      <c r="T1398" t="s">
        <v>105</v>
      </c>
      <c r="U1398" t="s">
        <v>105</v>
      </c>
      <c r="V1398" t="s">
        <v>52</v>
      </c>
      <c r="W1398" t="s">
        <v>53</v>
      </c>
      <c r="X1398">
        <v>1</v>
      </c>
      <c r="Y1398" t="s">
        <v>54</v>
      </c>
      <c r="Z1398" t="s">
        <v>54</v>
      </c>
      <c r="AA1398">
        <v>10</v>
      </c>
      <c r="AB1398">
        <v>220</v>
      </c>
      <c r="AC1398" t="s">
        <v>56</v>
      </c>
      <c r="AD1398">
        <v>2</v>
      </c>
      <c r="AE1398" t="s">
        <v>1115</v>
      </c>
      <c r="AF1398" t="s">
        <v>56</v>
      </c>
      <c r="AG1398">
        <v>1</v>
      </c>
      <c r="AH1398" t="s">
        <v>5866</v>
      </c>
      <c r="AI1398" t="s">
        <v>52</v>
      </c>
      <c r="AJ1398" t="s">
        <v>56</v>
      </c>
      <c r="AK1398" t="s">
        <v>45</v>
      </c>
      <c r="AL1398" t="s">
        <v>75</v>
      </c>
      <c r="AM1398" t="s">
        <v>76</v>
      </c>
      <c r="AN1398" t="s">
        <v>61</v>
      </c>
      <c r="AO1398">
        <v>732120</v>
      </c>
    </row>
    <row r="1399" spans="1:41" x14ac:dyDescent="0.4">
      <c r="A1399">
        <v>10101</v>
      </c>
      <c r="B1399">
        <v>16103</v>
      </c>
      <c r="C1399" t="s">
        <v>5867</v>
      </c>
      <c r="D1399" t="s">
        <v>42</v>
      </c>
      <c r="E1399" t="s">
        <v>5868</v>
      </c>
      <c r="F1399" t="s">
        <v>44</v>
      </c>
      <c r="G1399" t="s">
        <v>45</v>
      </c>
      <c r="H1399" t="s">
        <v>116</v>
      </c>
      <c r="J1399">
        <v>10020033</v>
      </c>
      <c r="K1399" t="s">
        <v>5847</v>
      </c>
      <c r="L1399" t="s">
        <v>4678</v>
      </c>
      <c r="M1399">
        <v>46</v>
      </c>
      <c r="N1399" t="s">
        <v>71</v>
      </c>
      <c r="O1399">
        <v>220</v>
      </c>
      <c r="P1399" t="s">
        <v>47</v>
      </c>
      <c r="Q1399" t="s">
        <v>48</v>
      </c>
      <c r="R1399" t="s">
        <v>121</v>
      </c>
      <c r="S1399" t="s">
        <v>122</v>
      </c>
      <c r="T1399" t="s">
        <v>105</v>
      </c>
      <c r="U1399" t="s">
        <v>105</v>
      </c>
      <c r="V1399" t="s">
        <v>52</v>
      </c>
      <c r="W1399" t="s">
        <v>53</v>
      </c>
      <c r="X1399">
        <v>1</v>
      </c>
      <c r="Y1399" t="s">
        <v>54</v>
      </c>
      <c r="Z1399" t="s">
        <v>54</v>
      </c>
      <c r="AA1399">
        <v>10</v>
      </c>
      <c r="AB1399">
        <v>220</v>
      </c>
      <c r="AC1399" t="s">
        <v>56</v>
      </c>
      <c r="AD1399">
        <v>2</v>
      </c>
      <c r="AE1399" t="s">
        <v>1115</v>
      </c>
      <c r="AF1399" t="s">
        <v>56</v>
      </c>
      <c r="AG1399">
        <v>2</v>
      </c>
      <c r="AH1399" t="s">
        <v>5869</v>
      </c>
      <c r="AI1399" t="s">
        <v>52</v>
      </c>
      <c r="AJ1399" t="s">
        <v>56</v>
      </c>
      <c r="AK1399" t="s">
        <v>45</v>
      </c>
      <c r="AL1399" t="s">
        <v>75</v>
      </c>
      <c r="AM1399" t="s">
        <v>76</v>
      </c>
      <c r="AN1399" t="s">
        <v>61</v>
      </c>
      <c r="AO1399">
        <v>732120</v>
      </c>
    </row>
    <row r="1400" spans="1:41" x14ac:dyDescent="0.4">
      <c r="A1400">
        <v>10101</v>
      </c>
      <c r="B1400">
        <v>16105</v>
      </c>
      <c r="C1400" t="s">
        <v>5870</v>
      </c>
      <c r="D1400" t="s">
        <v>128</v>
      </c>
      <c r="E1400" t="s">
        <v>5871</v>
      </c>
      <c r="F1400" t="s">
        <v>79</v>
      </c>
      <c r="G1400" t="s">
        <v>45</v>
      </c>
      <c r="H1400" t="s">
        <v>116</v>
      </c>
      <c r="J1400">
        <v>10020033</v>
      </c>
      <c r="K1400" t="s">
        <v>5847</v>
      </c>
      <c r="M1400">
        <v>46</v>
      </c>
      <c r="O1400">
        <v>220</v>
      </c>
      <c r="P1400" t="s">
        <v>47</v>
      </c>
      <c r="Q1400" t="s">
        <v>48</v>
      </c>
      <c r="R1400" t="s">
        <v>1324</v>
      </c>
      <c r="S1400" t="s">
        <v>1325</v>
      </c>
      <c r="T1400" t="s">
        <v>1326</v>
      </c>
      <c r="U1400" t="s">
        <v>1326</v>
      </c>
      <c r="V1400" t="s">
        <v>56</v>
      </c>
      <c r="W1400" t="s">
        <v>53</v>
      </c>
      <c r="X1400">
        <v>1</v>
      </c>
      <c r="Y1400" t="s">
        <v>54</v>
      </c>
      <c r="Z1400" t="s">
        <v>54</v>
      </c>
      <c r="AA1400">
        <v>10</v>
      </c>
      <c r="AB1400">
        <v>0</v>
      </c>
      <c r="AC1400" t="s">
        <v>56</v>
      </c>
      <c r="AD1400">
        <v>2</v>
      </c>
      <c r="AE1400" t="s">
        <v>1115</v>
      </c>
      <c r="AF1400" t="s">
        <v>56</v>
      </c>
      <c r="AG1400">
        <v>2</v>
      </c>
      <c r="AH1400" t="s">
        <v>5872</v>
      </c>
      <c r="AI1400" t="s">
        <v>52</v>
      </c>
      <c r="AJ1400" t="s">
        <v>52</v>
      </c>
      <c r="AK1400" t="s">
        <v>45</v>
      </c>
      <c r="AL1400" t="s">
        <v>59</v>
      </c>
      <c r="AM1400" t="s">
        <v>60</v>
      </c>
      <c r="AN1400" t="s">
        <v>61</v>
      </c>
      <c r="AO1400">
        <v>411010</v>
      </c>
    </row>
    <row r="1401" spans="1:41" x14ac:dyDescent="0.4">
      <c r="A1401">
        <v>10101</v>
      </c>
      <c r="B1401">
        <v>16106</v>
      </c>
      <c r="C1401" t="s">
        <v>5873</v>
      </c>
      <c r="D1401" t="s">
        <v>42</v>
      </c>
      <c r="E1401" t="s">
        <v>5874</v>
      </c>
      <c r="F1401" t="s">
        <v>79</v>
      </c>
      <c r="G1401" t="s">
        <v>193</v>
      </c>
      <c r="H1401" t="s">
        <v>116</v>
      </c>
      <c r="J1401">
        <v>120029</v>
      </c>
      <c r="K1401" t="s">
        <v>5847</v>
      </c>
      <c r="L1401" t="s">
        <v>2053</v>
      </c>
      <c r="M1401">
        <v>5</v>
      </c>
      <c r="N1401" t="s">
        <v>71</v>
      </c>
      <c r="O1401">
        <v>220</v>
      </c>
      <c r="P1401" t="s">
        <v>47</v>
      </c>
      <c r="Q1401" t="s">
        <v>48</v>
      </c>
      <c r="R1401" t="s">
        <v>881</v>
      </c>
      <c r="S1401" t="s">
        <v>882</v>
      </c>
      <c r="T1401" t="s">
        <v>2054</v>
      </c>
      <c r="U1401" t="s">
        <v>2054</v>
      </c>
      <c r="V1401" t="s">
        <v>56</v>
      </c>
      <c r="W1401" t="s">
        <v>53</v>
      </c>
      <c r="X1401">
        <v>1</v>
      </c>
      <c r="Y1401" t="s">
        <v>54</v>
      </c>
      <c r="Z1401" t="s">
        <v>54</v>
      </c>
      <c r="AA1401">
        <v>10</v>
      </c>
      <c r="AB1401">
        <v>0</v>
      </c>
      <c r="AC1401" t="s">
        <v>56</v>
      </c>
      <c r="AD1401">
        <v>13</v>
      </c>
      <c r="AE1401" t="s">
        <v>351</v>
      </c>
      <c r="AF1401" t="s">
        <v>56</v>
      </c>
      <c r="AG1401">
        <v>1</v>
      </c>
      <c r="AH1401" t="s">
        <v>5875</v>
      </c>
      <c r="AI1401" t="s">
        <v>52</v>
      </c>
      <c r="AJ1401" t="s">
        <v>56</v>
      </c>
      <c r="AK1401" t="s">
        <v>45</v>
      </c>
      <c r="AL1401" t="s">
        <v>75</v>
      </c>
      <c r="AM1401" t="s">
        <v>76</v>
      </c>
      <c r="AN1401" t="s">
        <v>61</v>
      </c>
      <c r="AO1401">
        <v>411010</v>
      </c>
    </row>
    <row r="1402" spans="1:41" x14ac:dyDescent="0.4">
      <c r="A1402">
        <v>10101</v>
      </c>
      <c r="B1402">
        <v>16108</v>
      </c>
      <c r="C1402" t="s">
        <v>5876</v>
      </c>
      <c r="D1402" t="s">
        <v>128</v>
      </c>
      <c r="E1402" t="s">
        <v>5877</v>
      </c>
      <c r="F1402" t="s">
        <v>44</v>
      </c>
      <c r="G1402" t="s">
        <v>45</v>
      </c>
      <c r="H1402" t="s">
        <v>116</v>
      </c>
      <c r="J1402">
        <v>10020033</v>
      </c>
      <c r="K1402" t="s">
        <v>5847</v>
      </c>
      <c r="L1402" t="s">
        <v>1974</v>
      </c>
      <c r="M1402">
        <v>46</v>
      </c>
      <c r="N1402" t="s">
        <v>71</v>
      </c>
      <c r="O1402">
        <v>220</v>
      </c>
      <c r="P1402" t="s">
        <v>47</v>
      </c>
      <c r="Q1402" t="s">
        <v>48</v>
      </c>
      <c r="R1402" t="s">
        <v>1324</v>
      </c>
      <c r="S1402" t="s">
        <v>1325</v>
      </c>
      <c r="T1402" t="s">
        <v>5878</v>
      </c>
      <c r="U1402" t="s">
        <v>5878</v>
      </c>
      <c r="V1402" t="s">
        <v>56</v>
      </c>
      <c r="W1402" t="s">
        <v>53</v>
      </c>
      <c r="X1402">
        <v>1</v>
      </c>
      <c r="Y1402" t="s">
        <v>54</v>
      </c>
      <c r="Z1402" t="s">
        <v>54</v>
      </c>
      <c r="AA1402">
        <v>10</v>
      </c>
      <c r="AB1402">
        <v>0</v>
      </c>
      <c r="AC1402" t="s">
        <v>56</v>
      </c>
      <c r="AD1402">
        <v>2</v>
      </c>
      <c r="AE1402" t="s">
        <v>1115</v>
      </c>
      <c r="AF1402" t="s">
        <v>56</v>
      </c>
      <c r="AG1402">
        <v>2</v>
      </c>
      <c r="AH1402" t="s">
        <v>5879</v>
      </c>
      <c r="AI1402" t="s">
        <v>52</v>
      </c>
      <c r="AJ1402" t="s">
        <v>52</v>
      </c>
      <c r="AK1402" t="s">
        <v>45</v>
      </c>
      <c r="AL1402" t="s">
        <v>75</v>
      </c>
      <c r="AM1402" t="s">
        <v>76</v>
      </c>
      <c r="AN1402" t="s">
        <v>61</v>
      </c>
      <c r="AO1402">
        <v>411010</v>
      </c>
    </row>
    <row r="1403" spans="1:41" x14ac:dyDescent="0.4">
      <c r="A1403">
        <v>10101</v>
      </c>
      <c r="B1403">
        <v>16110</v>
      </c>
      <c r="C1403" t="s">
        <v>5880</v>
      </c>
      <c r="D1403" t="s">
        <v>128</v>
      </c>
      <c r="E1403" t="s">
        <v>5881</v>
      </c>
      <c r="F1403" t="s">
        <v>44</v>
      </c>
      <c r="G1403" t="s">
        <v>45</v>
      </c>
      <c r="H1403" t="s">
        <v>116</v>
      </c>
      <c r="J1403">
        <v>10020029</v>
      </c>
      <c r="K1403" t="s">
        <v>5847</v>
      </c>
      <c r="L1403" t="s">
        <v>5882</v>
      </c>
      <c r="M1403">
        <v>29</v>
      </c>
      <c r="N1403" t="s">
        <v>71</v>
      </c>
      <c r="O1403">
        <v>220</v>
      </c>
      <c r="P1403" t="s">
        <v>47</v>
      </c>
      <c r="Q1403" t="s">
        <v>48</v>
      </c>
      <c r="R1403" t="s">
        <v>5883</v>
      </c>
      <c r="S1403" t="s">
        <v>5884</v>
      </c>
      <c r="T1403" t="s">
        <v>5885</v>
      </c>
      <c r="U1403" t="s">
        <v>5885</v>
      </c>
      <c r="V1403" t="s">
        <v>56</v>
      </c>
      <c r="W1403" t="s">
        <v>53</v>
      </c>
      <c r="X1403">
        <v>1</v>
      </c>
      <c r="Y1403" t="s">
        <v>54</v>
      </c>
      <c r="Z1403" t="s">
        <v>54</v>
      </c>
      <c r="AA1403">
        <v>10</v>
      </c>
      <c r="AB1403">
        <v>0</v>
      </c>
      <c r="AC1403" t="s">
        <v>56</v>
      </c>
      <c r="AD1403">
        <v>51</v>
      </c>
      <c r="AE1403" t="s">
        <v>2952</v>
      </c>
      <c r="AF1403" t="s">
        <v>56</v>
      </c>
      <c r="AG1403">
        <v>1</v>
      </c>
      <c r="AH1403" t="s">
        <v>5886</v>
      </c>
      <c r="AI1403" t="s">
        <v>52</v>
      </c>
      <c r="AJ1403" t="s">
        <v>56</v>
      </c>
      <c r="AK1403" t="s">
        <v>45</v>
      </c>
      <c r="AL1403" t="s">
        <v>75</v>
      </c>
      <c r="AM1403" t="s">
        <v>76</v>
      </c>
      <c r="AN1403" t="s">
        <v>61</v>
      </c>
      <c r="AO1403">
        <v>411010</v>
      </c>
    </row>
    <row r="1404" spans="1:41" x14ac:dyDescent="0.4">
      <c r="A1404">
        <v>10101</v>
      </c>
      <c r="B1404">
        <v>16117</v>
      </c>
      <c r="C1404" t="s">
        <v>5887</v>
      </c>
      <c r="D1404" t="s">
        <v>42</v>
      </c>
      <c r="E1404" t="s">
        <v>5888</v>
      </c>
      <c r="F1404" t="s">
        <v>44</v>
      </c>
      <c r="G1404" t="s">
        <v>45</v>
      </c>
      <c r="H1404" t="s">
        <v>116</v>
      </c>
      <c r="J1404">
        <v>10020033</v>
      </c>
      <c r="K1404" t="s">
        <v>5889</v>
      </c>
      <c r="L1404" t="s">
        <v>1069</v>
      </c>
      <c r="M1404">
        <v>33</v>
      </c>
      <c r="N1404" t="s">
        <v>71</v>
      </c>
      <c r="O1404">
        <v>220</v>
      </c>
      <c r="P1404" t="s">
        <v>47</v>
      </c>
      <c r="Q1404" t="s">
        <v>48</v>
      </c>
      <c r="R1404" t="s">
        <v>121</v>
      </c>
      <c r="S1404" t="s">
        <v>122</v>
      </c>
      <c r="T1404" t="s">
        <v>105</v>
      </c>
      <c r="U1404" t="s">
        <v>105</v>
      </c>
      <c r="V1404" t="s">
        <v>52</v>
      </c>
      <c r="W1404" t="s">
        <v>53</v>
      </c>
      <c r="X1404">
        <v>1</v>
      </c>
      <c r="Y1404" t="s">
        <v>54</v>
      </c>
      <c r="Z1404" t="s">
        <v>54</v>
      </c>
      <c r="AA1404">
        <v>10</v>
      </c>
      <c r="AB1404">
        <v>220</v>
      </c>
      <c r="AC1404" t="s">
        <v>56</v>
      </c>
      <c r="AD1404">
        <v>2</v>
      </c>
      <c r="AE1404" t="s">
        <v>1115</v>
      </c>
      <c r="AF1404" t="s">
        <v>56</v>
      </c>
      <c r="AG1404">
        <v>1</v>
      </c>
      <c r="AH1404" t="s">
        <v>5890</v>
      </c>
      <c r="AI1404" t="s">
        <v>52</v>
      </c>
      <c r="AJ1404" t="s">
        <v>56</v>
      </c>
      <c r="AK1404" t="s">
        <v>45</v>
      </c>
      <c r="AL1404" t="s">
        <v>75</v>
      </c>
      <c r="AM1404" t="s">
        <v>76</v>
      </c>
      <c r="AN1404" t="s">
        <v>61</v>
      </c>
      <c r="AO1404">
        <v>732120</v>
      </c>
    </row>
    <row r="1405" spans="1:41" x14ac:dyDescent="0.4">
      <c r="A1405">
        <v>10101</v>
      </c>
      <c r="B1405">
        <v>16130</v>
      </c>
      <c r="C1405" t="s">
        <v>5891</v>
      </c>
      <c r="D1405" t="s">
        <v>42</v>
      </c>
      <c r="E1405" t="s">
        <v>5892</v>
      </c>
      <c r="F1405" t="s">
        <v>79</v>
      </c>
      <c r="G1405" t="s">
        <v>45</v>
      </c>
      <c r="H1405" t="s">
        <v>116</v>
      </c>
      <c r="J1405">
        <v>10020035</v>
      </c>
      <c r="K1405" t="s">
        <v>5893</v>
      </c>
      <c r="M1405">
        <v>46</v>
      </c>
      <c r="O1405">
        <v>220</v>
      </c>
      <c r="P1405" t="s">
        <v>47</v>
      </c>
      <c r="Q1405" t="s">
        <v>48</v>
      </c>
      <c r="R1405" t="s">
        <v>1324</v>
      </c>
      <c r="S1405" t="s">
        <v>1325</v>
      </c>
      <c r="T1405" t="s">
        <v>1326</v>
      </c>
      <c r="U1405" t="s">
        <v>1326</v>
      </c>
      <c r="V1405" t="s">
        <v>56</v>
      </c>
      <c r="W1405" t="s">
        <v>53</v>
      </c>
      <c r="X1405">
        <v>1</v>
      </c>
      <c r="Y1405" t="s">
        <v>54</v>
      </c>
      <c r="Z1405" t="s">
        <v>54</v>
      </c>
      <c r="AA1405">
        <v>10</v>
      </c>
      <c r="AB1405">
        <v>0</v>
      </c>
      <c r="AC1405" t="s">
        <v>56</v>
      </c>
      <c r="AD1405">
        <v>57</v>
      </c>
      <c r="AE1405" t="s">
        <v>1916</v>
      </c>
      <c r="AF1405" t="s">
        <v>56</v>
      </c>
      <c r="AG1405">
        <v>1</v>
      </c>
      <c r="AH1405" t="s">
        <v>5894</v>
      </c>
      <c r="AI1405" t="s">
        <v>52</v>
      </c>
      <c r="AJ1405" t="s">
        <v>52</v>
      </c>
      <c r="AK1405" t="s">
        <v>45</v>
      </c>
      <c r="AL1405" t="s">
        <v>59</v>
      </c>
      <c r="AM1405" t="s">
        <v>60</v>
      </c>
      <c r="AN1405" t="s">
        <v>61</v>
      </c>
      <c r="AO1405">
        <v>411010</v>
      </c>
    </row>
    <row r="1406" spans="1:41" x14ac:dyDescent="0.4">
      <c r="A1406">
        <v>10101</v>
      </c>
      <c r="B1406">
        <v>16132</v>
      </c>
      <c r="C1406" t="s">
        <v>5895</v>
      </c>
      <c r="D1406" t="s">
        <v>128</v>
      </c>
      <c r="E1406" t="s">
        <v>5896</v>
      </c>
      <c r="F1406" t="s">
        <v>950</v>
      </c>
      <c r="G1406" t="s">
        <v>45</v>
      </c>
      <c r="H1406" t="s">
        <v>116</v>
      </c>
      <c r="J1406">
        <v>10020027</v>
      </c>
      <c r="K1406" t="s">
        <v>5893</v>
      </c>
      <c r="L1406" t="s">
        <v>5897</v>
      </c>
      <c r="M1406">
        <v>93</v>
      </c>
      <c r="N1406" t="s">
        <v>71</v>
      </c>
      <c r="O1406">
        <v>220</v>
      </c>
      <c r="P1406" t="s">
        <v>47</v>
      </c>
      <c r="Q1406" t="s">
        <v>48</v>
      </c>
      <c r="R1406" t="s">
        <v>405</v>
      </c>
      <c r="S1406" t="s">
        <v>406</v>
      </c>
      <c r="T1406" t="s">
        <v>1211</v>
      </c>
      <c r="U1406" t="s">
        <v>1211</v>
      </c>
      <c r="V1406" t="s">
        <v>56</v>
      </c>
      <c r="W1406" t="s">
        <v>53</v>
      </c>
      <c r="X1406">
        <v>1</v>
      </c>
      <c r="Y1406" t="s">
        <v>54</v>
      </c>
      <c r="Z1406" t="s">
        <v>54</v>
      </c>
      <c r="AA1406">
        <v>10</v>
      </c>
      <c r="AB1406">
        <v>0</v>
      </c>
      <c r="AC1406" t="s">
        <v>56</v>
      </c>
      <c r="AD1406">
        <v>50</v>
      </c>
      <c r="AE1406" t="s">
        <v>408</v>
      </c>
      <c r="AF1406" t="s">
        <v>56</v>
      </c>
      <c r="AG1406">
        <v>1</v>
      </c>
      <c r="AH1406" t="s">
        <v>5898</v>
      </c>
      <c r="AI1406" t="s">
        <v>52</v>
      </c>
      <c r="AJ1406" t="s">
        <v>56</v>
      </c>
      <c r="AK1406" t="s">
        <v>126</v>
      </c>
      <c r="AL1406" t="s">
        <v>75</v>
      </c>
      <c r="AM1406" t="s">
        <v>76</v>
      </c>
      <c r="AN1406" t="s">
        <v>61</v>
      </c>
      <c r="AO1406">
        <v>413205</v>
      </c>
    </row>
    <row r="1407" spans="1:41" x14ac:dyDescent="0.4">
      <c r="A1407">
        <v>10101</v>
      </c>
      <c r="B1407">
        <v>16133</v>
      </c>
      <c r="C1407" t="s">
        <v>5899</v>
      </c>
      <c r="D1407" t="s">
        <v>42</v>
      </c>
      <c r="E1407" t="s">
        <v>5782</v>
      </c>
      <c r="F1407" t="s">
        <v>79</v>
      </c>
      <c r="G1407" t="s">
        <v>45</v>
      </c>
      <c r="H1407" t="s">
        <v>116</v>
      </c>
      <c r="J1407">
        <v>10020004</v>
      </c>
      <c r="K1407" t="s">
        <v>5893</v>
      </c>
      <c r="L1407" t="s">
        <v>5900</v>
      </c>
      <c r="M1407">
        <v>5</v>
      </c>
      <c r="N1407" t="s">
        <v>71</v>
      </c>
      <c r="O1407">
        <v>220</v>
      </c>
      <c r="P1407" t="s">
        <v>47</v>
      </c>
      <c r="Q1407" t="s">
        <v>48</v>
      </c>
      <c r="R1407" t="s">
        <v>81</v>
      </c>
      <c r="S1407" t="s">
        <v>82</v>
      </c>
      <c r="T1407" t="s">
        <v>83</v>
      </c>
      <c r="U1407" t="s">
        <v>105</v>
      </c>
      <c r="V1407" t="s">
        <v>52</v>
      </c>
      <c r="W1407" t="s">
        <v>53</v>
      </c>
      <c r="X1407">
        <v>1</v>
      </c>
      <c r="Y1407" t="s">
        <v>54</v>
      </c>
      <c r="Z1407" t="s">
        <v>54</v>
      </c>
      <c r="AA1407">
        <v>10</v>
      </c>
      <c r="AB1407">
        <v>220</v>
      </c>
      <c r="AC1407" t="s">
        <v>56</v>
      </c>
      <c r="AD1407">
        <v>3</v>
      </c>
      <c r="AE1407" t="s">
        <v>55</v>
      </c>
      <c r="AF1407" t="s">
        <v>56</v>
      </c>
      <c r="AG1407">
        <v>1</v>
      </c>
      <c r="AH1407" t="s">
        <v>5901</v>
      </c>
      <c r="AI1407" t="s">
        <v>52</v>
      </c>
      <c r="AJ1407" t="s">
        <v>56</v>
      </c>
      <c r="AK1407" t="s">
        <v>304</v>
      </c>
      <c r="AL1407" t="s">
        <v>75</v>
      </c>
      <c r="AM1407" t="s">
        <v>76</v>
      </c>
      <c r="AN1407" t="s">
        <v>61</v>
      </c>
      <c r="AO1407">
        <v>519940</v>
      </c>
    </row>
    <row r="1408" spans="1:41" x14ac:dyDescent="0.4">
      <c r="A1408">
        <v>10101</v>
      </c>
      <c r="B1408">
        <v>16136</v>
      </c>
      <c r="C1408" t="s">
        <v>5902</v>
      </c>
      <c r="D1408" t="s">
        <v>42</v>
      </c>
      <c r="E1408" t="s">
        <v>5424</v>
      </c>
      <c r="F1408" t="s">
        <v>79</v>
      </c>
      <c r="G1408" t="s">
        <v>45</v>
      </c>
      <c r="H1408" t="s">
        <v>116</v>
      </c>
      <c r="J1408">
        <v>10020027</v>
      </c>
      <c r="K1408" t="s">
        <v>5893</v>
      </c>
      <c r="L1408" t="s">
        <v>5903</v>
      </c>
      <c r="M1408">
        <v>5</v>
      </c>
      <c r="N1408" t="s">
        <v>71</v>
      </c>
      <c r="O1408">
        <v>220</v>
      </c>
      <c r="P1408" t="s">
        <v>47</v>
      </c>
      <c r="Q1408" t="s">
        <v>48</v>
      </c>
      <c r="R1408" t="s">
        <v>405</v>
      </c>
      <c r="S1408" t="s">
        <v>406</v>
      </c>
      <c r="T1408" t="s">
        <v>836</v>
      </c>
      <c r="U1408" t="s">
        <v>836</v>
      </c>
      <c r="V1408" t="s">
        <v>56</v>
      </c>
      <c r="W1408" t="s">
        <v>53</v>
      </c>
      <c r="X1408">
        <v>1</v>
      </c>
      <c r="Y1408" t="s">
        <v>54</v>
      </c>
      <c r="Z1408" t="s">
        <v>54</v>
      </c>
      <c r="AA1408">
        <v>10</v>
      </c>
      <c r="AB1408">
        <v>0</v>
      </c>
      <c r="AC1408" t="s">
        <v>56</v>
      </c>
      <c r="AD1408">
        <v>50</v>
      </c>
      <c r="AE1408" t="s">
        <v>408</v>
      </c>
      <c r="AF1408" t="s">
        <v>56</v>
      </c>
      <c r="AG1408">
        <v>1</v>
      </c>
      <c r="AH1408" t="s">
        <v>5904</v>
      </c>
      <c r="AI1408" t="s">
        <v>52</v>
      </c>
      <c r="AJ1408" t="s">
        <v>56</v>
      </c>
      <c r="AK1408" t="s">
        <v>378</v>
      </c>
      <c r="AL1408" t="s">
        <v>75</v>
      </c>
      <c r="AM1408" t="s">
        <v>76</v>
      </c>
      <c r="AN1408" t="s">
        <v>61</v>
      </c>
      <c r="AO1408">
        <v>413205</v>
      </c>
    </row>
    <row r="1409" spans="1:41" x14ac:dyDescent="0.4">
      <c r="A1409">
        <v>10101</v>
      </c>
      <c r="B1409">
        <v>16143</v>
      </c>
      <c r="C1409" t="s">
        <v>5905</v>
      </c>
      <c r="D1409" t="s">
        <v>42</v>
      </c>
      <c r="E1409" t="s">
        <v>5906</v>
      </c>
      <c r="F1409" t="s">
        <v>79</v>
      </c>
      <c r="G1409" t="s">
        <v>397</v>
      </c>
      <c r="H1409" t="s">
        <v>116</v>
      </c>
      <c r="J1409">
        <v>10010003</v>
      </c>
      <c r="K1409" t="s">
        <v>5907</v>
      </c>
      <c r="L1409" t="s">
        <v>1735</v>
      </c>
      <c r="M1409">
        <v>2</v>
      </c>
      <c r="N1409" t="s">
        <v>71</v>
      </c>
      <c r="O1409">
        <v>220</v>
      </c>
      <c r="P1409" t="s">
        <v>47</v>
      </c>
      <c r="Q1409" t="s">
        <v>48</v>
      </c>
      <c r="R1409" t="s">
        <v>5908</v>
      </c>
      <c r="S1409" t="s">
        <v>5909</v>
      </c>
      <c r="T1409" t="s">
        <v>5910</v>
      </c>
      <c r="U1409" t="s">
        <v>5910</v>
      </c>
      <c r="V1409" t="s">
        <v>52</v>
      </c>
      <c r="W1409" t="s">
        <v>53</v>
      </c>
      <c r="X1409">
        <v>1</v>
      </c>
      <c r="Y1409" t="s">
        <v>54</v>
      </c>
      <c r="Z1409" t="s">
        <v>54</v>
      </c>
      <c r="AA1409">
        <v>10</v>
      </c>
      <c r="AB1409">
        <v>220</v>
      </c>
      <c r="AC1409" t="s">
        <v>56</v>
      </c>
      <c r="AD1409">
        <v>28</v>
      </c>
      <c r="AE1409" t="s">
        <v>3427</v>
      </c>
      <c r="AF1409" t="s">
        <v>56</v>
      </c>
      <c r="AG1409">
        <v>1</v>
      </c>
      <c r="AH1409" t="s">
        <v>5911</v>
      </c>
      <c r="AI1409" t="s">
        <v>52</v>
      </c>
      <c r="AJ1409" t="s">
        <v>56</v>
      </c>
      <c r="AK1409" t="s">
        <v>45</v>
      </c>
      <c r="AL1409" t="s">
        <v>75</v>
      </c>
      <c r="AM1409" t="s">
        <v>76</v>
      </c>
      <c r="AN1409" t="s">
        <v>117</v>
      </c>
      <c r="AO1409">
        <v>410220</v>
      </c>
    </row>
    <row r="1410" spans="1:41" x14ac:dyDescent="0.4">
      <c r="A1410">
        <v>10101</v>
      </c>
      <c r="B1410">
        <v>16144</v>
      </c>
      <c r="C1410" t="s">
        <v>5912</v>
      </c>
      <c r="D1410" t="s">
        <v>42</v>
      </c>
      <c r="E1410" t="s">
        <v>5913</v>
      </c>
      <c r="F1410" t="s">
        <v>79</v>
      </c>
      <c r="G1410" t="s">
        <v>45</v>
      </c>
      <c r="H1410" t="s">
        <v>116</v>
      </c>
      <c r="J1410">
        <v>10020025</v>
      </c>
      <c r="K1410" t="s">
        <v>5907</v>
      </c>
      <c r="L1410" t="s">
        <v>3786</v>
      </c>
      <c r="M1410">
        <v>5</v>
      </c>
      <c r="N1410" t="s">
        <v>71</v>
      </c>
      <c r="O1410">
        <v>220</v>
      </c>
      <c r="P1410" t="s">
        <v>47</v>
      </c>
      <c r="Q1410" t="s">
        <v>48</v>
      </c>
      <c r="R1410" t="s">
        <v>121</v>
      </c>
      <c r="S1410" t="s">
        <v>122</v>
      </c>
      <c r="T1410" t="s">
        <v>210</v>
      </c>
      <c r="U1410" t="s">
        <v>211</v>
      </c>
      <c r="V1410" t="s">
        <v>52</v>
      </c>
      <c r="W1410" t="s">
        <v>53</v>
      </c>
      <c r="X1410">
        <v>1</v>
      </c>
      <c r="Y1410" t="s">
        <v>54</v>
      </c>
      <c r="Z1410" t="s">
        <v>54</v>
      </c>
      <c r="AA1410">
        <v>10</v>
      </c>
      <c r="AB1410">
        <v>220</v>
      </c>
      <c r="AC1410" t="s">
        <v>56</v>
      </c>
      <c r="AD1410">
        <v>48</v>
      </c>
      <c r="AE1410" t="s">
        <v>124</v>
      </c>
      <c r="AF1410" t="s">
        <v>56</v>
      </c>
      <c r="AG1410">
        <v>1</v>
      </c>
      <c r="AH1410" t="s">
        <v>5914</v>
      </c>
      <c r="AI1410" t="s">
        <v>52</v>
      </c>
      <c r="AJ1410" t="s">
        <v>56</v>
      </c>
      <c r="AK1410" t="s">
        <v>101</v>
      </c>
      <c r="AL1410" t="s">
        <v>75</v>
      </c>
      <c r="AM1410" t="s">
        <v>76</v>
      </c>
      <c r="AN1410" t="s">
        <v>61</v>
      </c>
      <c r="AO1410">
        <v>732120</v>
      </c>
    </row>
    <row r="1411" spans="1:41" x14ac:dyDescent="0.4">
      <c r="A1411">
        <v>10101</v>
      </c>
      <c r="B1411">
        <v>16146</v>
      </c>
      <c r="C1411" t="s">
        <v>5915</v>
      </c>
      <c r="D1411" t="s">
        <v>42</v>
      </c>
      <c r="E1411" t="s">
        <v>5871</v>
      </c>
      <c r="F1411" t="s">
        <v>79</v>
      </c>
      <c r="G1411" t="s">
        <v>45</v>
      </c>
      <c r="H1411" t="s">
        <v>116</v>
      </c>
      <c r="J1411">
        <v>10020028</v>
      </c>
      <c r="K1411" t="s">
        <v>5907</v>
      </c>
      <c r="M1411">
        <v>49</v>
      </c>
      <c r="O1411">
        <v>220</v>
      </c>
      <c r="P1411" t="s">
        <v>47</v>
      </c>
      <c r="Q1411" t="s">
        <v>48</v>
      </c>
      <c r="R1411" t="s">
        <v>5916</v>
      </c>
      <c r="S1411" t="s">
        <v>5917</v>
      </c>
      <c r="T1411" t="s">
        <v>5918</v>
      </c>
      <c r="U1411" t="s">
        <v>5918</v>
      </c>
      <c r="V1411" t="s">
        <v>52</v>
      </c>
      <c r="W1411" t="s">
        <v>53</v>
      </c>
      <c r="X1411">
        <v>1</v>
      </c>
      <c r="Y1411" t="s">
        <v>54</v>
      </c>
      <c r="Z1411" t="s">
        <v>54</v>
      </c>
      <c r="AA1411">
        <v>10</v>
      </c>
      <c r="AB1411">
        <v>220</v>
      </c>
      <c r="AC1411" t="s">
        <v>56</v>
      </c>
      <c r="AD1411">
        <v>32</v>
      </c>
      <c r="AE1411" t="s">
        <v>114</v>
      </c>
      <c r="AF1411" t="s">
        <v>56</v>
      </c>
      <c r="AG1411">
        <v>1</v>
      </c>
      <c r="AH1411" t="s">
        <v>5919</v>
      </c>
      <c r="AI1411" t="s">
        <v>116</v>
      </c>
      <c r="AJ1411" t="s">
        <v>52</v>
      </c>
      <c r="AK1411" t="s">
        <v>45</v>
      </c>
      <c r="AL1411" t="s">
        <v>59</v>
      </c>
      <c r="AM1411" t="s">
        <v>60</v>
      </c>
      <c r="AN1411" t="s">
        <v>61</v>
      </c>
      <c r="AO1411">
        <v>782515</v>
      </c>
    </row>
    <row r="1412" spans="1:41" x14ac:dyDescent="0.4">
      <c r="A1412">
        <v>10101</v>
      </c>
      <c r="B1412">
        <v>16147</v>
      </c>
      <c r="C1412" t="s">
        <v>5920</v>
      </c>
      <c r="D1412" t="s">
        <v>42</v>
      </c>
      <c r="E1412" t="s">
        <v>5921</v>
      </c>
      <c r="F1412" t="s">
        <v>79</v>
      </c>
      <c r="G1412" t="s">
        <v>175</v>
      </c>
      <c r="H1412" t="s">
        <v>116</v>
      </c>
      <c r="J1412">
        <v>10020033</v>
      </c>
      <c r="K1412" t="s">
        <v>5907</v>
      </c>
      <c r="L1412" t="s">
        <v>4678</v>
      </c>
      <c r="M1412">
        <v>46</v>
      </c>
      <c r="N1412" t="s">
        <v>71</v>
      </c>
      <c r="O1412">
        <v>220</v>
      </c>
      <c r="P1412" t="s">
        <v>47</v>
      </c>
      <c r="Q1412" t="s">
        <v>48</v>
      </c>
      <c r="R1412" t="s">
        <v>121</v>
      </c>
      <c r="S1412" t="s">
        <v>122</v>
      </c>
      <c r="T1412" t="s">
        <v>105</v>
      </c>
      <c r="U1412" t="s">
        <v>105</v>
      </c>
      <c r="V1412" t="s">
        <v>52</v>
      </c>
      <c r="W1412" t="s">
        <v>53</v>
      </c>
      <c r="X1412">
        <v>1</v>
      </c>
      <c r="Y1412" t="s">
        <v>54</v>
      </c>
      <c r="Z1412" t="s">
        <v>54</v>
      </c>
      <c r="AA1412">
        <v>10</v>
      </c>
      <c r="AB1412">
        <v>220</v>
      </c>
      <c r="AC1412" t="s">
        <v>56</v>
      </c>
      <c r="AD1412">
        <v>2</v>
      </c>
      <c r="AE1412" t="s">
        <v>1115</v>
      </c>
      <c r="AF1412" t="s">
        <v>56</v>
      </c>
      <c r="AG1412">
        <v>2</v>
      </c>
      <c r="AH1412" t="s">
        <v>5922</v>
      </c>
      <c r="AI1412" t="s">
        <v>52</v>
      </c>
      <c r="AJ1412" t="s">
        <v>56</v>
      </c>
      <c r="AK1412" t="s">
        <v>45</v>
      </c>
      <c r="AL1412" t="s">
        <v>75</v>
      </c>
      <c r="AM1412" t="s">
        <v>76</v>
      </c>
      <c r="AN1412" t="s">
        <v>61</v>
      </c>
      <c r="AO1412">
        <v>732120</v>
      </c>
    </row>
    <row r="1413" spans="1:41" x14ac:dyDescent="0.4">
      <c r="A1413">
        <v>10101</v>
      </c>
      <c r="B1413">
        <v>16149</v>
      </c>
      <c r="C1413" t="s">
        <v>5923</v>
      </c>
      <c r="D1413" t="s">
        <v>42</v>
      </c>
      <c r="E1413" t="s">
        <v>5924</v>
      </c>
      <c r="F1413" t="s">
        <v>79</v>
      </c>
      <c r="G1413" t="s">
        <v>45</v>
      </c>
      <c r="H1413" t="s">
        <v>116</v>
      </c>
      <c r="J1413">
        <v>120011</v>
      </c>
      <c r="K1413" t="s">
        <v>5907</v>
      </c>
      <c r="L1413" t="s">
        <v>2053</v>
      </c>
      <c r="M1413">
        <v>12</v>
      </c>
      <c r="N1413" t="s">
        <v>71</v>
      </c>
      <c r="O1413">
        <v>220</v>
      </c>
      <c r="P1413" t="s">
        <v>47</v>
      </c>
      <c r="Q1413" t="s">
        <v>48</v>
      </c>
      <c r="R1413" t="s">
        <v>4081</v>
      </c>
      <c r="S1413" t="s">
        <v>4082</v>
      </c>
      <c r="T1413" t="s">
        <v>2939</v>
      </c>
      <c r="U1413" t="s">
        <v>2939</v>
      </c>
      <c r="V1413" t="s">
        <v>56</v>
      </c>
      <c r="W1413" t="s">
        <v>53</v>
      </c>
      <c r="X1413">
        <v>1</v>
      </c>
      <c r="Y1413" t="s">
        <v>54</v>
      </c>
      <c r="Z1413" t="s">
        <v>54</v>
      </c>
      <c r="AA1413">
        <v>10</v>
      </c>
      <c r="AB1413">
        <v>0</v>
      </c>
      <c r="AC1413" t="s">
        <v>56</v>
      </c>
      <c r="AD1413">
        <v>13</v>
      </c>
      <c r="AE1413" t="s">
        <v>351</v>
      </c>
      <c r="AF1413" t="s">
        <v>56</v>
      </c>
      <c r="AG1413">
        <v>1</v>
      </c>
      <c r="AH1413" t="s">
        <v>5925</v>
      </c>
      <c r="AI1413" t="s">
        <v>116</v>
      </c>
      <c r="AJ1413" t="s">
        <v>56</v>
      </c>
      <c r="AK1413" t="s">
        <v>45</v>
      </c>
      <c r="AL1413" t="s">
        <v>75</v>
      </c>
      <c r="AM1413" t="s">
        <v>76</v>
      </c>
      <c r="AN1413" t="s">
        <v>61</v>
      </c>
      <c r="AO1413">
        <v>414105</v>
      </c>
    </row>
    <row r="1414" spans="1:41" x14ac:dyDescent="0.4">
      <c r="A1414">
        <v>10101</v>
      </c>
      <c r="B1414">
        <v>16150</v>
      </c>
      <c r="C1414" t="s">
        <v>5926</v>
      </c>
      <c r="D1414" t="s">
        <v>42</v>
      </c>
      <c r="E1414" t="s">
        <v>5927</v>
      </c>
      <c r="F1414" t="s">
        <v>79</v>
      </c>
      <c r="G1414" t="s">
        <v>45</v>
      </c>
      <c r="H1414" t="s">
        <v>116</v>
      </c>
      <c r="J1414">
        <v>10020025</v>
      </c>
      <c r="K1414" t="s">
        <v>5907</v>
      </c>
      <c r="L1414" t="s">
        <v>5928</v>
      </c>
      <c r="M1414">
        <v>5</v>
      </c>
      <c r="N1414" t="s">
        <v>71</v>
      </c>
      <c r="O1414">
        <v>220</v>
      </c>
      <c r="P1414" t="s">
        <v>47</v>
      </c>
      <c r="Q1414" t="s">
        <v>48</v>
      </c>
      <c r="R1414" t="s">
        <v>2136</v>
      </c>
      <c r="S1414" t="s">
        <v>2137</v>
      </c>
      <c r="T1414" t="s">
        <v>2138</v>
      </c>
      <c r="U1414" t="s">
        <v>2139</v>
      </c>
      <c r="V1414" t="s">
        <v>56</v>
      </c>
      <c r="W1414" t="s">
        <v>53</v>
      </c>
      <c r="X1414">
        <v>1</v>
      </c>
      <c r="Y1414" t="s">
        <v>54</v>
      </c>
      <c r="Z1414" t="s">
        <v>54</v>
      </c>
      <c r="AA1414">
        <v>10</v>
      </c>
      <c r="AB1414">
        <v>0</v>
      </c>
      <c r="AC1414" t="s">
        <v>56</v>
      </c>
      <c r="AD1414">
        <v>48</v>
      </c>
      <c r="AE1414" t="s">
        <v>124</v>
      </c>
      <c r="AF1414" t="s">
        <v>56</v>
      </c>
      <c r="AG1414">
        <v>1</v>
      </c>
      <c r="AH1414" t="s">
        <v>5929</v>
      </c>
      <c r="AI1414" t="s">
        <v>116</v>
      </c>
      <c r="AJ1414" t="s">
        <v>56</v>
      </c>
      <c r="AK1414" t="s">
        <v>45</v>
      </c>
      <c r="AL1414" t="s">
        <v>75</v>
      </c>
      <c r="AM1414" t="s">
        <v>76</v>
      </c>
      <c r="AN1414" t="s">
        <v>61</v>
      </c>
      <c r="AO1414">
        <v>782305</v>
      </c>
    </row>
    <row r="1415" spans="1:41" x14ac:dyDescent="0.4">
      <c r="A1415">
        <v>10101</v>
      </c>
      <c r="B1415">
        <v>16151</v>
      </c>
      <c r="C1415" t="s">
        <v>5930</v>
      </c>
      <c r="D1415" t="s">
        <v>42</v>
      </c>
      <c r="E1415" t="s">
        <v>5931</v>
      </c>
      <c r="F1415" t="s">
        <v>79</v>
      </c>
      <c r="G1415" t="s">
        <v>982</v>
      </c>
      <c r="H1415" t="s">
        <v>116</v>
      </c>
      <c r="J1415">
        <v>10020033</v>
      </c>
      <c r="K1415" t="s">
        <v>5907</v>
      </c>
      <c r="L1415" t="s">
        <v>5932</v>
      </c>
      <c r="M1415">
        <v>162</v>
      </c>
      <c r="N1415" t="s">
        <v>71</v>
      </c>
      <c r="O1415">
        <v>220</v>
      </c>
      <c r="P1415" t="s">
        <v>47</v>
      </c>
      <c r="Q1415" t="s">
        <v>48</v>
      </c>
      <c r="R1415" t="s">
        <v>4115</v>
      </c>
      <c r="S1415" t="s">
        <v>4116</v>
      </c>
      <c r="T1415" t="s">
        <v>4042</v>
      </c>
      <c r="U1415" t="s">
        <v>4042</v>
      </c>
      <c r="V1415" t="s">
        <v>56</v>
      </c>
      <c r="W1415" t="s">
        <v>53</v>
      </c>
      <c r="X1415">
        <v>1</v>
      </c>
      <c r="Y1415" t="s">
        <v>54</v>
      </c>
      <c r="Z1415" t="s">
        <v>54</v>
      </c>
      <c r="AA1415">
        <v>10</v>
      </c>
      <c r="AB1415">
        <v>0</v>
      </c>
      <c r="AC1415" t="s">
        <v>56</v>
      </c>
      <c r="AD1415">
        <v>2</v>
      </c>
      <c r="AE1415" t="s">
        <v>1115</v>
      </c>
      <c r="AF1415" t="s">
        <v>56</v>
      </c>
      <c r="AG1415">
        <v>1</v>
      </c>
      <c r="AH1415" t="s">
        <v>5933</v>
      </c>
      <c r="AI1415" t="s">
        <v>52</v>
      </c>
      <c r="AJ1415" t="s">
        <v>56</v>
      </c>
      <c r="AK1415" t="s">
        <v>45</v>
      </c>
      <c r="AL1415" t="s">
        <v>75</v>
      </c>
      <c r="AM1415" t="s">
        <v>76</v>
      </c>
      <c r="AN1415" t="s">
        <v>61</v>
      </c>
      <c r="AO1415">
        <v>414105</v>
      </c>
    </row>
    <row r="1416" spans="1:41" x14ac:dyDescent="0.4">
      <c r="A1416">
        <v>10101</v>
      </c>
      <c r="B1416">
        <v>16152</v>
      </c>
      <c r="C1416" t="s">
        <v>5934</v>
      </c>
      <c r="D1416" t="s">
        <v>42</v>
      </c>
      <c r="E1416" t="s">
        <v>5935</v>
      </c>
      <c r="F1416" t="s">
        <v>79</v>
      </c>
      <c r="G1416" t="s">
        <v>3419</v>
      </c>
      <c r="H1416" t="s">
        <v>116</v>
      </c>
      <c r="J1416">
        <v>10020025</v>
      </c>
      <c r="K1416" t="s">
        <v>5907</v>
      </c>
      <c r="L1416" t="s">
        <v>4653</v>
      </c>
      <c r="M1416">
        <v>12</v>
      </c>
      <c r="N1416" t="s">
        <v>71</v>
      </c>
      <c r="O1416">
        <v>220</v>
      </c>
      <c r="P1416" t="s">
        <v>47</v>
      </c>
      <c r="Q1416" t="s">
        <v>48</v>
      </c>
      <c r="R1416" t="s">
        <v>121</v>
      </c>
      <c r="S1416" t="s">
        <v>122</v>
      </c>
      <c r="T1416" t="s">
        <v>84</v>
      </c>
      <c r="U1416" t="s">
        <v>105</v>
      </c>
      <c r="V1416" t="s">
        <v>52</v>
      </c>
      <c r="W1416" t="s">
        <v>53</v>
      </c>
      <c r="X1416">
        <v>1</v>
      </c>
      <c r="Y1416" t="s">
        <v>54</v>
      </c>
      <c r="Z1416" t="s">
        <v>54</v>
      </c>
      <c r="AA1416">
        <v>10</v>
      </c>
      <c r="AB1416">
        <v>220</v>
      </c>
      <c r="AC1416" t="s">
        <v>56</v>
      </c>
      <c r="AD1416">
        <v>48</v>
      </c>
      <c r="AE1416" t="s">
        <v>124</v>
      </c>
      <c r="AF1416" t="s">
        <v>56</v>
      </c>
      <c r="AG1416">
        <v>1</v>
      </c>
      <c r="AH1416" t="s">
        <v>5936</v>
      </c>
      <c r="AI1416" t="s">
        <v>116</v>
      </c>
      <c r="AJ1416" t="s">
        <v>56</v>
      </c>
      <c r="AK1416" t="s">
        <v>64</v>
      </c>
      <c r="AL1416" t="s">
        <v>75</v>
      </c>
      <c r="AM1416" t="s">
        <v>76</v>
      </c>
      <c r="AN1416" t="s">
        <v>61</v>
      </c>
      <c r="AO1416">
        <v>732120</v>
      </c>
    </row>
    <row r="1417" spans="1:41" x14ac:dyDescent="0.4">
      <c r="A1417">
        <v>10101</v>
      </c>
      <c r="B1417">
        <v>16157</v>
      </c>
      <c r="C1417" t="s">
        <v>5941</v>
      </c>
      <c r="D1417" t="s">
        <v>42</v>
      </c>
      <c r="E1417" t="s">
        <v>5942</v>
      </c>
      <c r="F1417" t="s">
        <v>79</v>
      </c>
      <c r="G1417" t="s">
        <v>45</v>
      </c>
      <c r="H1417" t="s">
        <v>116</v>
      </c>
      <c r="J1417">
        <v>10020033</v>
      </c>
      <c r="K1417" t="s">
        <v>5939</v>
      </c>
      <c r="L1417" t="s">
        <v>2067</v>
      </c>
      <c r="M1417">
        <v>46</v>
      </c>
      <c r="N1417" t="s">
        <v>71</v>
      </c>
      <c r="O1417">
        <v>220</v>
      </c>
      <c r="P1417" t="s">
        <v>47</v>
      </c>
      <c r="Q1417" t="s">
        <v>48</v>
      </c>
      <c r="R1417" t="s">
        <v>121</v>
      </c>
      <c r="S1417" t="s">
        <v>122</v>
      </c>
      <c r="T1417" t="s">
        <v>105</v>
      </c>
      <c r="U1417" t="s">
        <v>105</v>
      </c>
      <c r="V1417" t="s">
        <v>52</v>
      </c>
      <c r="W1417" t="s">
        <v>53</v>
      </c>
      <c r="X1417">
        <v>1</v>
      </c>
      <c r="Y1417" t="s">
        <v>54</v>
      </c>
      <c r="Z1417" t="s">
        <v>54</v>
      </c>
      <c r="AA1417">
        <v>10</v>
      </c>
      <c r="AB1417">
        <v>220</v>
      </c>
      <c r="AC1417" t="s">
        <v>56</v>
      </c>
      <c r="AD1417">
        <v>2</v>
      </c>
      <c r="AE1417" t="s">
        <v>1115</v>
      </c>
      <c r="AF1417" t="s">
        <v>56</v>
      </c>
      <c r="AG1417">
        <v>1</v>
      </c>
      <c r="AH1417" t="s">
        <v>5943</v>
      </c>
      <c r="AI1417" t="s">
        <v>52</v>
      </c>
      <c r="AJ1417" t="s">
        <v>52</v>
      </c>
      <c r="AK1417" t="s">
        <v>45</v>
      </c>
      <c r="AL1417" t="s">
        <v>75</v>
      </c>
      <c r="AM1417" t="s">
        <v>76</v>
      </c>
      <c r="AN1417" t="s">
        <v>61</v>
      </c>
      <c r="AO1417">
        <v>732120</v>
      </c>
    </row>
    <row r="1418" spans="1:41" x14ac:dyDescent="0.4">
      <c r="A1418">
        <v>10101</v>
      </c>
      <c r="B1418">
        <v>16158</v>
      </c>
      <c r="C1418" t="s">
        <v>5944</v>
      </c>
      <c r="D1418" t="s">
        <v>42</v>
      </c>
      <c r="E1418" t="s">
        <v>5945</v>
      </c>
      <c r="F1418" t="s">
        <v>44</v>
      </c>
      <c r="G1418" t="s">
        <v>4497</v>
      </c>
      <c r="H1418" t="s">
        <v>116</v>
      </c>
      <c r="J1418">
        <v>10020033</v>
      </c>
      <c r="K1418" t="s">
        <v>5939</v>
      </c>
      <c r="L1418" t="s">
        <v>2652</v>
      </c>
      <c r="M1418">
        <v>46</v>
      </c>
      <c r="N1418" t="s">
        <v>71</v>
      </c>
      <c r="O1418">
        <v>220</v>
      </c>
      <c r="P1418" t="s">
        <v>47</v>
      </c>
      <c r="Q1418" t="s">
        <v>48</v>
      </c>
      <c r="R1418" t="s">
        <v>3276</v>
      </c>
      <c r="S1418" t="s">
        <v>3277</v>
      </c>
      <c r="T1418" t="s">
        <v>123</v>
      </c>
      <c r="U1418" t="s">
        <v>84</v>
      </c>
      <c r="V1418" t="s">
        <v>52</v>
      </c>
      <c r="W1418" t="s">
        <v>53</v>
      </c>
      <c r="X1418">
        <v>1</v>
      </c>
      <c r="Y1418" t="s">
        <v>54</v>
      </c>
      <c r="Z1418" t="s">
        <v>54</v>
      </c>
      <c r="AA1418">
        <v>10</v>
      </c>
      <c r="AB1418">
        <v>220</v>
      </c>
      <c r="AC1418" t="s">
        <v>56</v>
      </c>
      <c r="AD1418">
        <v>2</v>
      </c>
      <c r="AE1418" t="s">
        <v>1115</v>
      </c>
      <c r="AF1418" t="s">
        <v>56</v>
      </c>
      <c r="AG1418">
        <v>1</v>
      </c>
      <c r="AH1418" t="s">
        <v>5946</v>
      </c>
      <c r="AI1418" t="s">
        <v>52</v>
      </c>
      <c r="AJ1418" t="s">
        <v>56</v>
      </c>
      <c r="AK1418" t="s">
        <v>45</v>
      </c>
      <c r="AL1418" t="s">
        <v>75</v>
      </c>
      <c r="AM1418" t="s">
        <v>76</v>
      </c>
      <c r="AN1418" t="s">
        <v>61</v>
      </c>
      <c r="AO1418">
        <v>519110</v>
      </c>
    </row>
    <row r="1419" spans="1:41" x14ac:dyDescent="0.4">
      <c r="A1419">
        <v>10101</v>
      </c>
      <c r="B1419">
        <v>16159</v>
      </c>
      <c r="C1419" t="s">
        <v>5947</v>
      </c>
      <c r="D1419" t="s">
        <v>42</v>
      </c>
      <c r="E1419" t="s">
        <v>5948</v>
      </c>
      <c r="F1419" t="s">
        <v>79</v>
      </c>
      <c r="G1419" t="s">
        <v>45</v>
      </c>
      <c r="H1419" t="s">
        <v>116</v>
      </c>
      <c r="J1419">
        <v>120013</v>
      </c>
      <c r="K1419" t="s">
        <v>5939</v>
      </c>
      <c r="L1419" t="s">
        <v>5736</v>
      </c>
      <c r="M1419">
        <v>109</v>
      </c>
      <c r="N1419" t="s">
        <v>71</v>
      </c>
      <c r="O1419">
        <v>220</v>
      </c>
      <c r="P1419" t="s">
        <v>47</v>
      </c>
      <c r="Q1419" t="s">
        <v>48</v>
      </c>
      <c r="R1419" t="s">
        <v>5949</v>
      </c>
      <c r="S1419" t="s">
        <v>5950</v>
      </c>
      <c r="T1419" t="s">
        <v>2939</v>
      </c>
      <c r="U1419" t="s">
        <v>2939</v>
      </c>
      <c r="V1419" t="s">
        <v>56</v>
      </c>
      <c r="W1419" t="s">
        <v>53</v>
      </c>
      <c r="X1419">
        <v>1</v>
      </c>
      <c r="Y1419" t="s">
        <v>54</v>
      </c>
      <c r="Z1419" t="s">
        <v>54</v>
      </c>
      <c r="AA1419">
        <v>10</v>
      </c>
      <c r="AB1419">
        <v>0</v>
      </c>
      <c r="AC1419" t="s">
        <v>56</v>
      </c>
      <c r="AD1419">
        <v>13</v>
      </c>
      <c r="AE1419" t="s">
        <v>351</v>
      </c>
      <c r="AF1419" t="s">
        <v>56</v>
      </c>
      <c r="AG1419">
        <v>3</v>
      </c>
      <c r="AH1419" t="s">
        <v>5951</v>
      </c>
      <c r="AI1419" t="s">
        <v>52</v>
      </c>
      <c r="AJ1419" t="s">
        <v>56</v>
      </c>
      <c r="AK1419" t="s">
        <v>45</v>
      </c>
      <c r="AL1419" t="s">
        <v>75</v>
      </c>
      <c r="AM1419" t="s">
        <v>76</v>
      </c>
      <c r="AN1419" t="s">
        <v>61</v>
      </c>
      <c r="AO1419">
        <v>992225</v>
      </c>
    </row>
    <row r="1420" spans="1:41" x14ac:dyDescent="0.4">
      <c r="A1420">
        <v>10101</v>
      </c>
      <c r="B1420">
        <v>16160</v>
      </c>
      <c r="C1420" t="s">
        <v>5952</v>
      </c>
      <c r="D1420" t="s">
        <v>42</v>
      </c>
      <c r="E1420" t="s">
        <v>5953</v>
      </c>
      <c r="F1420" t="s">
        <v>44</v>
      </c>
      <c r="G1420" t="s">
        <v>45</v>
      </c>
      <c r="H1420" t="s">
        <v>116</v>
      </c>
      <c r="J1420">
        <v>10020033</v>
      </c>
      <c r="K1420" t="s">
        <v>5954</v>
      </c>
      <c r="L1420" t="s">
        <v>2033</v>
      </c>
      <c r="M1420">
        <v>128</v>
      </c>
      <c r="N1420" t="s">
        <v>71</v>
      </c>
      <c r="O1420">
        <v>220</v>
      </c>
      <c r="P1420" t="s">
        <v>47</v>
      </c>
      <c r="Q1420" t="s">
        <v>48</v>
      </c>
      <c r="R1420" t="s">
        <v>121</v>
      </c>
      <c r="S1420" t="s">
        <v>122</v>
      </c>
      <c r="T1420" t="s">
        <v>105</v>
      </c>
      <c r="U1420" t="s">
        <v>105</v>
      </c>
      <c r="V1420" t="s">
        <v>52</v>
      </c>
      <c r="W1420" t="s">
        <v>53</v>
      </c>
      <c r="X1420">
        <v>1</v>
      </c>
      <c r="Y1420" t="s">
        <v>54</v>
      </c>
      <c r="Z1420" t="s">
        <v>54</v>
      </c>
      <c r="AA1420">
        <v>10</v>
      </c>
      <c r="AB1420">
        <v>220</v>
      </c>
      <c r="AC1420" t="s">
        <v>56</v>
      </c>
      <c r="AD1420">
        <v>2</v>
      </c>
      <c r="AE1420" t="s">
        <v>1115</v>
      </c>
      <c r="AF1420" t="s">
        <v>56</v>
      </c>
      <c r="AG1420">
        <v>1</v>
      </c>
      <c r="AH1420" t="s">
        <v>5955</v>
      </c>
      <c r="AI1420" t="s">
        <v>52</v>
      </c>
      <c r="AJ1420" t="s">
        <v>56</v>
      </c>
      <c r="AK1420" t="s">
        <v>45</v>
      </c>
      <c r="AL1420" t="s">
        <v>75</v>
      </c>
      <c r="AM1420" t="s">
        <v>76</v>
      </c>
      <c r="AN1420" t="s">
        <v>61</v>
      </c>
      <c r="AO1420">
        <v>732120</v>
      </c>
    </row>
    <row r="1421" spans="1:41" x14ac:dyDescent="0.4">
      <c r="A1421">
        <v>10101</v>
      </c>
      <c r="B1421">
        <v>16164</v>
      </c>
      <c r="C1421" t="s">
        <v>5962</v>
      </c>
      <c r="D1421" t="s">
        <v>42</v>
      </c>
      <c r="E1421" t="s">
        <v>5963</v>
      </c>
      <c r="F1421" t="s">
        <v>79</v>
      </c>
      <c r="G1421" t="s">
        <v>193</v>
      </c>
      <c r="H1421" t="s">
        <v>116</v>
      </c>
      <c r="J1421">
        <v>10020025</v>
      </c>
      <c r="K1421" t="s">
        <v>5954</v>
      </c>
      <c r="M1421">
        <v>46</v>
      </c>
      <c r="O1421">
        <v>220</v>
      </c>
      <c r="P1421" t="s">
        <v>47</v>
      </c>
      <c r="Q1421" t="s">
        <v>48</v>
      </c>
      <c r="R1421" t="s">
        <v>121</v>
      </c>
      <c r="S1421" t="s">
        <v>122</v>
      </c>
      <c r="T1421" t="s">
        <v>51</v>
      </c>
      <c r="U1421" t="s">
        <v>51</v>
      </c>
      <c r="V1421" t="s">
        <v>52</v>
      </c>
      <c r="W1421" t="s">
        <v>53</v>
      </c>
      <c r="X1421">
        <v>1</v>
      </c>
      <c r="Y1421" t="s">
        <v>54</v>
      </c>
      <c r="Z1421" t="s">
        <v>54</v>
      </c>
      <c r="AA1421">
        <v>10</v>
      </c>
      <c r="AB1421">
        <v>220</v>
      </c>
      <c r="AC1421" t="s">
        <v>56</v>
      </c>
      <c r="AD1421">
        <v>48</v>
      </c>
      <c r="AE1421" t="s">
        <v>124</v>
      </c>
      <c r="AF1421" t="s">
        <v>56</v>
      </c>
      <c r="AG1421">
        <v>1</v>
      </c>
      <c r="AH1421" t="s">
        <v>5964</v>
      </c>
      <c r="AI1421" t="s">
        <v>52</v>
      </c>
      <c r="AJ1421" t="s">
        <v>52</v>
      </c>
      <c r="AK1421" t="s">
        <v>45</v>
      </c>
      <c r="AL1421" t="s">
        <v>59</v>
      </c>
      <c r="AM1421" t="s">
        <v>60</v>
      </c>
      <c r="AN1421" t="s">
        <v>61</v>
      </c>
      <c r="AO1421">
        <v>732120</v>
      </c>
    </row>
    <row r="1422" spans="1:41" x14ac:dyDescent="0.4">
      <c r="A1422">
        <v>10101</v>
      </c>
      <c r="B1422">
        <v>16165</v>
      </c>
      <c r="C1422" t="s">
        <v>5965</v>
      </c>
      <c r="D1422" t="s">
        <v>42</v>
      </c>
      <c r="E1422" t="s">
        <v>5966</v>
      </c>
      <c r="F1422" t="s">
        <v>44</v>
      </c>
      <c r="G1422" t="s">
        <v>45</v>
      </c>
      <c r="H1422" t="s">
        <v>116</v>
      </c>
      <c r="J1422">
        <v>10020035</v>
      </c>
      <c r="K1422" t="s">
        <v>5954</v>
      </c>
      <c r="L1422" t="s">
        <v>3334</v>
      </c>
      <c r="M1422">
        <v>46</v>
      </c>
      <c r="N1422" t="s">
        <v>71</v>
      </c>
      <c r="O1422">
        <v>220</v>
      </c>
      <c r="P1422" t="s">
        <v>47</v>
      </c>
      <c r="Q1422" t="s">
        <v>48</v>
      </c>
      <c r="R1422" t="s">
        <v>121</v>
      </c>
      <c r="S1422" t="s">
        <v>122</v>
      </c>
      <c r="T1422" t="s">
        <v>83</v>
      </c>
      <c r="U1422" t="s">
        <v>83</v>
      </c>
      <c r="V1422" t="s">
        <v>52</v>
      </c>
      <c r="W1422" t="s">
        <v>53</v>
      </c>
      <c r="X1422">
        <v>1</v>
      </c>
      <c r="Y1422" t="s">
        <v>54</v>
      </c>
      <c r="Z1422" t="s">
        <v>54</v>
      </c>
      <c r="AA1422">
        <v>10</v>
      </c>
      <c r="AB1422">
        <v>220</v>
      </c>
      <c r="AC1422" t="s">
        <v>56</v>
      </c>
      <c r="AD1422">
        <v>57</v>
      </c>
      <c r="AE1422" t="s">
        <v>1916</v>
      </c>
      <c r="AF1422" t="s">
        <v>56</v>
      </c>
      <c r="AG1422">
        <v>2</v>
      </c>
      <c r="AH1422" t="s">
        <v>5967</v>
      </c>
      <c r="AI1422" t="s">
        <v>52</v>
      </c>
      <c r="AJ1422" t="s">
        <v>52</v>
      </c>
      <c r="AK1422" t="s">
        <v>45</v>
      </c>
      <c r="AL1422" t="s">
        <v>75</v>
      </c>
      <c r="AM1422" t="s">
        <v>76</v>
      </c>
      <c r="AN1422" t="s">
        <v>61</v>
      </c>
      <c r="AO1422">
        <v>732120</v>
      </c>
    </row>
    <row r="1423" spans="1:41" x14ac:dyDescent="0.4">
      <c r="A1423">
        <v>10101</v>
      </c>
      <c r="B1423">
        <v>16166</v>
      </c>
      <c r="C1423" t="s">
        <v>5968</v>
      </c>
      <c r="D1423" t="s">
        <v>42</v>
      </c>
      <c r="E1423" t="s">
        <v>5969</v>
      </c>
      <c r="F1423" t="s">
        <v>44</v>
      </c>
      <c r="G1423" t="s">
        <v>45</v>
      </c>
      <c r="H1423" t="s">
        <v>116</v>
      </c>
      <c r="J1423">
        <v>10020033</v>
      </c>
      <c r="K1423" t="s">
        <v>5954</v>
      </c>
      <c r="M1423">
        <v>46</v>
      </c>
      <c r="O1423">
        <v>220</v>
      </c>
      <c r="P1423" t="s">
        <v>47</v>
      </c>
      <c r="Q1423" t="s">
        <v>48</v>
      </c>
      <c r="R1423" t="s">
        <v>918</v>
      </c>
      <c r="S1423" t="s">
        <v>919</v>
      </c>
      <c r="T1423" t="s">
        <v>900</v>
      </c>
      <c r="U1423" t="s">
        <v>900</v>
      </c>
      <c r="V1423" t="s">
        <v>52</v>
      </c>
      <c r="W1423" t="s">
        <v>53</v>
      </c>
      <c r="X1423">
        <v>1</v>
      </c>
      <c r="Y1423" t="s">
        <v>54</v>
      </c>
      <c r="Z1423" t="s">
        <v>54</v>
      </c>
      <c r="AA1423">
        <v>10</v>
      </c>
      <c r="AB1423">
        <v>220</v>
      </c>
      <c r="AC1423" t="s">
        <v>56</v>
      </c>
      <c r="AD1423">
        <v>2</v>
      </c>
      <c r="AE1423" t="s">
        <v>1115</v>
      </c>
      <c r="AF1423" t="s">
        <v>56</v>
      </c>
      <c r="AG1423">
        <v>1</v>
      </c>
      <c r="AH1423" t="s">
        <v>5970</v>
      </c>
      <c r="AI1423" t="s">
        <v>52</v>
      </c>
      <c r="AJ1423" t="s">
        <v>52</v>
      </c>
      <c r="AK1423" t="s">
        <v>45</v>
      </c>
      <c r="AL1423" t="s">
        <v>59</v>
      </c>
      <c r="AM1423" t="s">
        <v>60</v>
      </c>
      <c r="AN1423" t="s">
        <v>117</v>
      </c>
      <c r="AO1423">
        <v>860115</v>
      </c>
    </row>
    <row r="1424" spans="1:41" x14ac:dyDescent="0.4">
      <c r="A1424">
        <v>10101</v>
      </c>
      <c r="B1424">
        <v>16168</v>
      </c>
      <c r="C1424" t="s">
        <v>5974</v>
      </c>
      <c r="D1424" t="s">
        <v>42</v>
      </c>
      <c r="E1424" t="s">
        <v>5975</v>
      </c>
      <c r="F1424" t="s">
        <v>44</v>
      </c>
      <c r="G1424" t="s">
        <v>45</v>
      </c>
      <c r="H1424" t="s">
        <v>116</v>
      </c>
      <c r="J1424">
        <v>10020033</v>
      </c>
      <c r="K1424" t="s">
        <v>5954</v>
      </c>
      <c r="L1424" t="s">
        <v>5976</v>
      </c>
      <c r="M1424">
        <v>29</v>
      </c>
      <c r="N1424" t="s">
        <v>71</v>
      </c>
      <c r="O1424">
        <v>220</v>
      </c>
      <c r="P1424" t="s">
        <v>47</v>
      </c>
      <c r="Q1424" t="s">
        <v>48</v>
      </c>
      <c r="R1424" t="s">
        <v>121</v>
      </c>
      <c r="S1424" t="s">
        <v>122</v>
      </c>
      <c r="T1424" t="s">
        <v>123</v>
      </c>
      <c r="U1424" t="s">
        <v>84</v>
      </c>
      <c r="V1424" t="s">
        <v>52</v>
      </c>
      <c r="W1424" t="s">
        <v>53</v>
      </c>
      <c r="X1424">
        <v>1</v>
      </c>
      <c r="Y1424" t="s">
        <v>54</v>
      </c>
      <c r="Z1424" t="s">
        <v>54</v>
      </c>
      <c r="AA1424">
        <v>10</v>
      </c>
      <c r="AB1424">
        <v>220</v>
      </c>
      <c r="AC1424" t="s">
        <v>56</v>
      </c>
      <c r="AD1424">
        <v>2</v>
      </c>
      <c r="AE1424" t="s">
        <v>1115</v>
      </c>
      <c r="AF1424" t="s">
        <v>56</v>
      </c>
      <c r="AG1424">
        <v>1</v>
      </c>
      <c r="AH1424" t="s">
        <v>5977</v>
      </c>
      <c r="AI1424" t="s">
        <v>52</v>
      </c>
      <c r="AJ1424" t="s">
        <v>56</v>
      </c>
      <c r="AK1424" t="s">
        <v>45</v>
      </c>
      <c r="AL1424" t="s">
        <v>75</v>
      </c>
      <c r="AM1424" t="s">
        <v>76</v>
      </c>
      <c r="AN1424" t="s">
        <v>61</v>
      </c>
      <c r="AO1424">
        <v>732120</v>
      </c>
    </row>
    <row r="1425" spans="1:41" x14ac:dyDescent="0.4">
      <c r="A1425">
        <v>10101</v>
      </c>
      <c r="B1425">
        <v>16170</v>
      </c>
      <c r="C1425" t="s">
        <v>5982</v>
      </c>
      <c r="D1425" t="s">
        <v>42</v>
      </c>
      <c r="E1425" t="s">
        <v>5983</v>
      </c>
      <c r="F1425" t="s">
        <v>79</v>
      </c>
      <c r="G1425" t="s">
        <v>917</v>
      </c>
      <c r="H1425" t="s">
        <v>116</v>
      </c>
      <c r="J1425">
        <v>10020033</v>
      </c>
      <c r="K1425" t="s">
        <v>5954</v>
      </c>
      <c r="L1425" t="s">
        <v>904</v>
      </c>
      <c r="M1425">
        <v>128</v>
      </c>
      <c r="N1425" t="s">
        <v>71</v>
      </c>
      <c r="O1425">
        <v>220</v>
      </c>
      <c r="P1425" t="s">
        <v>47</v>
      </c>
      <c r="Q1425" t="s">
        <v>48</v>
      </c>
      <c r="R1425" t="s">
        <v>121</v>
      </c>
      <c r="S1425" t="s">
        <v>122</v>
      </c>
      <c r="T1425" t="s">
        <v>105</v>
      </c>
      <c r="U1425" t="s">
        <v>105</v>
      </c>
      <c r="V1425" t="s">
        <v>52</v>
      </c>
      <c r="W1425" t="s">
        <v>53</v>
      </c>
      <c r="X1425">
        <v>1</v>
      </c>
      <c r="Y1425" t="s">
        <v>54</v>
      </c>
      <c r="Z1425" t="s">
        <v>54</v>
      </c>
      <c r="AA1425">
        <v>10</v>
      </c>
      <c r="AB1425">
        <v>220</v>
      </c>
      <c r="AC1425" t="s">
        <v>56</v>
      </c>
      <c r="AD1425">
        <v>2</v>
      </c>
      <c r="AE1425" t="s">
        <v>1115</v>
      </c>
      <c r="AF1425" t="s">
        <v>56</v>
      </c>
      <c r="AG1425">
        <v>2</v>
      </c>
      <c r="AH1425" t="s">
        <v>5984</v>
      </c>
      <c r="AI1425" t="s">
        <v>52</v>
      </c>
      <c r="AJ1425" t="s">
        <v>56</v>
      </c>
      <c r="AK1425" t="s">
        <v>45</v>
      </c>
      <c r="AL1425" t="s">
        <v>75</v>
      </c>
      <c r="AM1425" t="s">
        <v>76</v>
      </c>
      <c r="AN1425" t="s">
        <v>61</v>
      </c>
      <c r="AO1425">
        <v>732120</v>
      </c>
    </row>
    <row r="1426" spans="1:41" x14ac:dyDescent="0.4">
      <c r="A1426">
        <v>10101</v>
      </c>
      <c r="B1426">
        <v>16171</v>
      </c>
      <c r="C1426" t="s">
        <v>5985</v>
      </c>
      <c r="D1426" t="s">
        <v>42</v>
      </c>
      <c r="E1426" t="s">
        <v>5986</v>
      </c>
      <c r="F1426" t="s">
        <v>79</v>
      </c>
      <c r="G1426" t="s">
        <v>917</v>
      </c>
      <c r="H1426" t="s">
        <v>116</v>
      </c>
      <c r="J1426">
        <v>10020033</v>
      </c>
      <c r="K1426" t="s">
        <v>5954</v>
      </c>
      <c r="M1426">
        <v>46</v>
      </c>
      <c r="N1426" t="s">
        <v>130</v>
      </c>
      <c r="O1426">
        <v>220</v>
      </c>
      <c r="P1426" t="s">
        <v>47</v>
      </c>
      <c r="Q1426" t="s">
        <v>48</v>
      </c>
      <c r="R1426" t="s">
        <v>121</v>
      </c>
      <c r="S1426" t="s">
        <v>122</v>
      </c>
      <c r="T1426" t="s">
        <v>51</v>
      </c>
      <c r="U1426" t="s">
        <v>51</v>
      </c>
      <c r="V1426" t="s">
        <v>52</v>
      </c>
      <c r="W1426" t="s">
        <v>53</v>
      </c>
      <c r="X1426">
        <v>1</v>
      </c>
      <c r="Y1426" t="s">
        <v>54</v>
      </c>
      <c r="Z1426" t="s">
        <v>54</v>
      </c>
      <c r="AA1426">
        <v>10</v>
      </c>
      <c r="AB1426">
        <v>220</v>
      </c>
      <c r="AC1426" t="s">
        <v>56</v>
      </c>
      <c r="AD1426">
        <v>2</v>
      </c>
      <c r="AE1426" t="s">
        <v>1115</v>
      </c>
      <c r="AF1426" t="s">
        <v>56</v>
      </c>
      <c r="AG1426">
        <v>1</v>
      </c>
      <c r="AH1426" t="s">
        <v>5987</v>
      </c>
      <c r="AI1426" t="s">
        <v>52</v>
      </c>
      <c r="AJ1426" t="s">
        <v>52</v>
      </c>
      <c r="AK1426" t="s">
        <v>45</v>
      </c>
      <c r="AL1426" t="s">
        <v>59</v>
      </c>
      <c r="AM1426" t="s">
        <v>60</v>
      </c>
      <c r="AN1426" t="s">
        <v>61</v>
      </c>
      <c r="AO1426">
        <v>732120</v>
      </c>
    </row>
    <row r="1427" spans="1:41" x14ac:dyDescent="0.4">
      <c r="A1427">
        <v>10101</v>
      </c>
      <c r="B1427">
        <v>16172</v>
      </c>
      <c r="C1427" t="s">
        <v>5988</v>
      </c>
      <c r="D1427" t="s">
        <v>42</v>
      </c>
      <c r="E1427" t="s">
        <v>5989</v>
      </c>
      <c r="F1427" t="s">
        <v>79</v>
      </c>
      <c r="G1427" t="s">
        <v>45</v>
      </c>
      <c r="H1427" t="s">
        <v>116</v>
      </c>
      <c r="J1427">
        <v>10020033</v>
      </c>
      <c r="K1427" t="s">
        <v>5954</v>
      </c>
      <c r="L1427" t="s">
        <v>5990</v>
      </c>
      <c r="M1427">
        <v>165</v>
      </c>
      <c r="N1427" t="s">
        <v>71</v>
      </c>
      <c r="O1427">
        <v>220</v>
      </c>
      <c r="P1427" t="s">
        <v>47</v>
      </c>
      <c r="Q1427" t="s">
        <v>48</v>
      </c>
      <c r="R1427" t="s">
        <v>121</v>
      </c>
      <c r="S1427" t="s">
        <v>122</v>
      </c>
      <c r="T1427" t="s">
        <v>72</v>
      </c>
      <c r="U1427" t="s">
        <v>72</v>
      </c>
      <c r="V1427" t="s">
        <v>52</v>
      </c>
      <c r="W1427" t="s">
        <v>53</v>
      </c>
      <c r="X1427">
        <v>1</v>
      </c>
      <c r="Y1427" t="s">
        <v>54</v>
      </c>
      <c r="Z1427" t="s">
        <v>54</v>
      </c>
      <c r="AA1427">
        <v>10</v>
      </c>
      <c r="AB1427">
        <v>220</v>
      </c>
      <c r="AC1427" t="s">
        <v>56</v>
      </c>
      <c r="AD1427">
        <v>2</v>
      </c>
      <c r="AE1427" t="s">
        <v>1115</v>
      </c>
      <c r="AF1427" t="s">
        <v>56</v>
      </c>
      <c r="AG1427">
        <v>1</v>
      </c>
      <c r="AH1427" t="s">
        <v>5991</v>
      </c>
      <c r="AI1427" t="s">
        <v>52</v>
      </c>
      <c r="AJ1427" t="s">
        <v>56</v>
      </c>
      <c r="AK1427" t="s">
        <v>45</v>
      </c>
      <c r="AL1427" t="s">
        <v>75</v>
      </c>
      <c r="AM1427" t="s">
        <v>76</v>
      </c>
      <c r="AN1427" t="s">
        <v>61</v>
      </c>
      <c r="AO1427">
        <v>732120</v>
      </c>
    </row>
    <row r="1428" spans="1:41" x14ac:dyDescent="0.4">
      <c r="A1428">
        <v>10101</v>
      </c>
      <c r="B1428">
        <v>16173</v>
      </c>
      <c r="C1428" t="s">
        <v>5992</v>
      </c>
      <c r="D1428" t="s">
        <v>42</v>
      </c>
      <c r="E1428" t="s">
        <v>5993</v>
      </c>
      <c r="F1428" t="s">
        <v>44</v>
      </c>
      <c r="G1428" t="s">
        <v>1141</v>
      </c>
      <c r="H1428" t="s">
        <v>116</v>
      </c>
      <c r="J1428">
        <v>10020026</v>
      </c>
      <c r="K1428" t="s">
        <v>5954</v>
      </c>
      <c r="L1428" t="s">
        <v>2570</v>
      </c>
      <c r="M1428">
        <v>2</v>
      </c>
      <c r="N1428" t="s">
        <v>71</v>
      </c>
      <c r="O1428">
        <v>220</v>
      </c>
      <c r="P1428" t="s">
        <v>47</v>
      </c>
      <c r="Q1428" t="s">
        <v>48</v>
      </c>
      <c r="R1428" t="s">
        <v>121</v>
      </c>
      <c r="S1428" t="s">
        <v>122</v>
      </c>
      <c r="T1428" t="s">
        <v>210</v>
      </c>
      <c r="U1428" t="s">
        <v>211</v>
      </c>
      <c r="V1428" t="s">
        <v>52</v>
      </c>
      <c r="W1428" t="s">
        <v>53</v>
      </c>
      <c r="X1428">
        <v>1</v>
      </c>
      <c r="Y1428" t="s">
        <v>54</v>
      </c>
      <c r="Z1428" t="s">
        <v>54</v>
      </c>
      <c r="AA1428">
        <v>10</v>
      </c>
      <c r="AB1428">
        <v>220</v>
      </c>
      <c r="AC1428" t="s">
        <v>56</v>
      </c>
      <c r="AD1428">
        <v>44</v>
      </c>
      <c r="AE1428" t="s">
        <v>920</v>
      </c>
      <c r="AF1428" t="s">
        <v>56</v>
      </c>
      <c r="AG1428">
        <v>1</v>
      </c>
      <c r="AH1428" t="s">
        <v>5994</v>
      </c>
      <c r="AI1428" t="s">
        <v>52</v>
      </c>
      <c r="AJ1428" t="s">
        <v>56</v>
      </c>
      <c r="AK1428" t="s">
        <v>175</v>
      </c>
      <c r="AL1428" t="s">
        <v>75</v>
      </c>
      <c r="AM1428" t="s">
        <v>76</v>
      </c>
      <c r="AN1428" t="s">
        <v>61</v>
      </c>
      <c r="AO1428">
        <v>732120</v>
      </c>
    </row>
    <row r="1429" spans="1:41" x14ac:dyDescent="0.4">
      <c r="A1429">
        <v>10101</v>
      </c>
      <c r="B1429">
        <v>16174</v>
      </c>
      <c r="C1429" t="s">
        <v>5995</v>
      </c>
      <c r="D1429" t="s">
        <v>42</v>
      </c>
      <c r="E1429" t="s">
        <v>5996</v>
      </c>
      <c r="F1429" t="s">
        <v>79</v>
      </c>
      <c r="G1429" t="s">
        <v>45</v>
      </c>
      <c r="H1429" t="s">
        <v>116</v>
      </c>
      <c r="J1429">
        <v>10020033</v>
      </c>
      <c r="K1429" t="s">
        <v>5954</v>
      </c>
      <c r="L1429" t="s">
        <v>2888</v>
      </c>
      <c r="M1429">
        <v>128</v>
      </c>
      <c r="N1429" t="s">
        <v>71</v>
      </c>
      <c r="O1429">
        <v>220</v>
      </c>
      <c r="P1429" t="s">
        <v>47</v>
      </c>
      <c r="Q1429" t="s">
        <v>48</v>
      </c>
      <c r="R1429" t="s">
        <v>121</v>
      </c>
      <c r="S1429" t="s">
        <v>122</v>
      </c>
      <c r="T1429" t="s">
        <v>105</v>
      </c>
      <c r="U1429" t="s">
        <v>105</v>
      </c>
      <c r="V1429" t="s">
        <v>52</v>
      </c>
      <c r="W1429" t="s">
        <v>53</v>
      </c>
      <c r="X1429">
        <v>1</v>
      </c>
      <c r="Y1429" t="s">
        <v>54</v>
      </c>
      <c r="Z1429" t="s">
        <v>54</v>
      </c>
      <c r="AA1429">
        <v>10</v>
      </c>
      <c r="AB1429">
        <v>220</v>
      </c>
      <c r="AC1429" t="s">
        <v>56</v>
      </c>
      <c r="AD1429">
        <v>2</v>
      </c>
      <c r="AE1429" t="s">
        <v>1115</v>
      </c>
      <c r="AF1429" t="s">
        <v>56</v>
      </c>
      <c r="AG1429">
        <v>2</v>
      </c>
      <c r="AH1429" t="s">
        <v>5997</v>
      </c>
      <c r="AI1429" t="s">
        <v>52</v>
      </c>
      <c r="AJ1429" t="s">
        <v>56</v>
      </c>
      <c r="AK1429" t="s">
        <v>45</v>
      </c>
      <c r="AL1429" t="s">
        <v>75</v>
      </c>
      <c r="AM1429" t="s">
        <v>76</v>
      </c>
      <c r="AN1429" t="s">
        <v>61</v>
      </c>
      <c r="AO1429">
        <v>732120</v>
      </c>
    </row>
    <row r="1430" spans="1:41" x14ac:dyDescent="0.4">
      <c r="A1430">
        <v>10101</v>
      </c>
      <c r="B1430">
        <v>16176</v>
      </c>
      <c r="C1430" t="s">
        <v>5998</v>
      </c>
      <c r="D1430" t="s">
        <v>42</v>
      </c>
      <c r="E1430" t="s">
        <v>5999</v>
      </c>
      <c r="F1430" t="s">
        <v>79</v>
      </c>
      <c r="G1430" t="s">
        <v>45</v>
      </c>
      <c r="H1430" t="s">
        <v>116</v>
      </c>
      <c r="J1430">
        <v>10020035</v>
      </c>
      <c r="K1430" t="s">
        <v>5954</v>
      </c>
      <c r="L1430" t="s">
        <v>6000</v>
      </c>
      <c r="M1430">
        <v>128</v>
      </c>
      <c r="N1430" t="s">
        <v>71</v>
      </c>
      <c r="O1430">
        <v>220</v>
      </c>
      <c r="P1430" t="s">
        <v>47</v>
      </c>
      <c r="Q1430" t="s">
        <v>48</v>
      </c>
      <c r="R1430" t="s">
        <v>121</v>
      </c>
      <c r="S1430" t="s">
        <v>122</v>
      </c>
      <c r="T1430" t="s">
        <v>210</v>
      </c>
      <c r="U1430" t="s">
        <v>211</v>
      </c>
      <c r="V1430" t="s">
        <v>52</v>
      </c>
      <c r="W1430" t="s">
        <v>53</v>
      </c>
      <c r="X1430">
        <v>1</v>
      </c>
      <c r="Y1430" t="s">
        <v>54</v>
      </c>
      <c r="Z1430" t="s">
        <v>54</v>
      </c>
      <c r="AA1430">
        <v>10</v>
      </c>
      <c r="AB1430">
        <v>220</v>
      </c>
      <c r="AC1430" t="s">
        <v>56</v>
      </c>
      <c r="AD1430">
        <v>57</v>
      </c>
      <c r="AE1430" t="s">
        <v>1916</v>
      </c>
      <c r="AF1430" t="s">
        <v>56</v>
      </c>
      <c r="AG1430">
        <v>1</v>
      </c>
      <c r="AH1430" t="s">
        <v>6001</v>
      </c>
      <c r="AI1430" t="s">
        <v>52</v>
      </c>
      <c r="AJ1430" t="s">
        <v>52</v>
      </c>
      <c r="AK1430" t="s">
        <v>45</v>
      </c>
      <c r="AL1430" t="s">
        <v>75</v>
      </c>
      <c r="AM1430" t="s">
        <v>76</v>
      </c>
      <c r="AN1430" t="s">
        <v>61</v>
      </c>
      <c r="AO1430">
        <v>732120</v>
      </c>
    </row>
    <row r="1431" spans="1:41" x14ac:dyDescent="0.4">
      <c r="A1431">
        <v>10101</v>
      </c>
      <c r="B1431">
        <v>16193</v>
      </c>
      <c r="C1431" t="s">
        <v>6005</v>
      </c>
      <c r="D1431" t="s">
        <v>42</v>
      </c>
      <c r="E1431" t="s">
        <v>6006</v>
      </c>
      <c r="F1431" t="s">
        <v>44</v>
      </c>
      <c r="G1431" t="s">
        <v>6007</v>
      </c>
      <c r="H1431" t="s">
        <v>116</v>
      </c>
      <c r="J1431">
        <v>10020033</v>
      </c>
      <c r="K1431" t="s">
        <v>5954</v>
      </c>
      <c r="L1431" t="s">
        <v>2583</v>
      </c>
      <c r="M1431">
        <v>29</v>
      </c>
      <c r="N1431" t="s">
        <v>71</v>
      </c>
      <c r="O1431">
        <v>220</v>
      </c>
      <c r="P1431" t="s">
        <v>47</v>
      </c>
      <c r="Q1431" t="s">
        <v>48</v>
      </c>
      <c r="R1431" t="s">
        <v>121</v>
      </c>
      <c r="S1431" t="s">
        <v>122</v>
      </c>
      <c r="T1431" t="s">
        <v>83</v>
      </c>
      <c r="U1431" t="s">
        <v>83</v>
      </c>
      <c r="V1431" t="s">
        <v>52</v>
      </c>
      <c r="W1431" t="s">
        <v>53</v>
      </c>
      <c r="X1431">
        <v>1</v>
      </c>
      <c r="Y1431" t="s">
        <v>54</v>
      </c>
      <c r="Z1431" t="s">
        <v>54</v>
      </c>
      <c r="AA1431">
        <v>10</v>
      </c>
      <c r="AB1431">
        <v>220</v>
      </c>
      <c r="AC1431" t="s">
        <v>56</v>
      </c>
      <c r="AD1431">
        <v>2</v>
      </c>
      <c r="AE1431" t="s">
        <v>1115</v>
      </c>
      <c r="AF1431" t="s">
        <v>56</v>
      </c>
      <c r="AG1431">
        <v>1</v>
      </c>
      <c r="AH1431" t="s">
        <v>6008</v>
      </c>
      <c r="AI1431" t="s">
        <v>52</v>
      </c>
      <c r="AJ1431" t="s">
        <v>52</v>
      </c>
      <c r="AK1431" t="s">
        <v>45</v>
      </c>
      <c r="AL1431" t="s">
        <v>75</v>
      </c>
      <c r="AM1431" t="s">
        <v>76</v>
      </c>
      <c r="AN1431" t="s">
        <v>61</v>
      </c>
      <c r="AO1431">
        <v>732120</v>
      </c>
    </row>
    <row r="1432" spans="1:41" x14ac:dyDescent="0.4">
      <c r="A1432">
        <v>10101</v>
      </c>
      <c r="B1432">
        <v>16195</v>
      </c>
      <c r="C1432" t="s">
        <v>6009</v>
      </c>
      <c r="D1432" t="s">
        <v>128</v>
      </c>
      <c r="E1432" t="s">
        <v>6010</v>
      </c>
      <c r="F1432" t="s">
        <v>79</v>
      </c>
      <c r="G1432" t="s">
        <v>45</v>
      </c>
      <c r="H1432" t="s">
        <v>116</v>
      </c>
      <c r="J1432">
        <v>10020033</v>
      </c>
      <c r="K1432" t="s">
        <v>5954</v>
      </c>
      <c r="L1432" t="s">
        <v>5651</v>
      </c>
      <c r="M1432">
        <v>46</v>
      </c>
      <c r="N1432" t="s">
        <v>71</v>
      </c>
      <c r="O1432">
        <v>220</v>
      </c>
      <c r="P1432" t="s">
        <v>47</v>
      </c>
      <c r="Q1432" t="s">
        <v>48</v>
      </c>
      <c r="R1432" t="s">
        <v>1324</v>
      </c>
      <c r="S1432" t="s">
        <v>1325</v>
      </c>
      <c r="T1432" t="s">
        <v>2098</v>
      </c>
      <c r="U1432" t="s">
        <v>2098</v>
      </c>
      <c r="V1432" t="s">
        <v>56</v>
      </c>
      <c r="W1432" t="s">
        <v>53</v>
      </c>
      <c r="X1432">
        <v>1</v>
      </c>
      <c r="Y1432" t="s">
        <v>54</v>
      </c>
      <c r="Z1432" t="s">
        <v>54</v>
      </c>
      <c r="AA1432">
        <v>10</v>
      </c>
      <c r="AB1432">
        <v>0</v>
      </c>
      <c r="AC1432" t="s">
        <v>56</v>
      </c>
      <c r="AD1432">
        <v>2</v>
      </c>
      <c r="AE1432" t="s">
        <v>1115</v>
      </c>
      <c r="AF1432" t="s">
        <v>56</v>
      </c>
      <c r="AG1432">
        <v>2</v>
      </c>
      <c r="AH1432" t="s">
        <v>6011</v>
      </c>
      <c r="AI1432" t="s">
        <v>52</v>
      </c>
      <c r="AJ1432" t="s">
        <v>56</v>
      </c>
      <c r="AK1432" t="s">
        <v>45</v>
      </c>
      <c r="AL1432" t="s">
        <v>75</v>
      </c>
      <c r="AM1432" t="s">
        <v>76</v>
      </c>
      <c r="AN1432" t="s">
        <v>61</v>
      </c>
      <c r="AO1432">
        <v>411010</v>
      </c>
    </row>
    <row r="1433" spans="1:41" x14ac:dyDescent="0.4">
      <c r="A1433">
        <v>10101</v>
      </c>
      <c r="B1433">
        <v>16196</v>
      </c>
      <c r="C1433" t="s">
        <v>6012</v>
      </c>
      <c r="D1433" t="s">
        <v>128</v>
      </c>
      <c r="E1433" t="s">
        <v>6013</v>
      </c>
      <c r="F1433" t="s">
        <v>79</v>
      </c>
      <c r="G1433" t="s">
        <v>193</v>
      </c>
      <c r="H1433" t="s">
        <v>116</v>
      </c>
      <c r="J1433">
        <v>10020033</v>
      </c>
      <c r="K1433" t="s">
        <v>5954</v>
      </c>
      <c r="L1433" t="s">
        <v>1742</v>
      </c>
      <c r="M1433">
        <v>29</v>
      </c>
      <c r="N1433" t="s">
        <v>71</v>
      </c>
      <c r="O1433">
        <v>220</v>
      </c>
      <c r="P1433" t="s">
        <v>47</v>
      </c>
      <c r="Q1433" t="s">
        <v>48</v>
      </c>
      <c r="R1433" t="s">
        <v>1807</v>
      </c>
      <c r="S1433" t="s">
        <v>1808</v>
      </c>
      <c r="T1433" t="s">
        <v>1809</v>
      </c>
      <c r="U1433" t="s">
        <v>1810</v>
      </c>
      <c r="V1433" t="s">
        <v>56</v>
      </c>
      <c r="W1433" t="s">
        <v>53</v>
      </c>
      <c r="X1433">
        <v>1</v>
      </c>
      <c r="Y1433" t="s">
        <v>54</v>
      </c>
      <c r="Z1433" t="s">
        <v>54</v>
      </c>
      <c r="AA1433">
        <v>10</v>
      </c>
      <c r="AB1433">
        <v>0</v>
      </c>
      <c r="AC1433" t="s">
        <v>56</v>
      </c>
      <c r="AD1433">
        <v>2</v>
      </c>
      <c r="AE1433" t="s">
        <v>1115</v>
      </c>
      <c r="AF1433" t="s">
        <v>56</v>
      </c>
      <c r="AG1433">
        <v>1</v>
      </c>
      <c r="AH1433" t="s">
        <v>6014</v>
      </c>
      <c r="AI1433" t="s">
        <v>52</v>
      </c>
      <c r="AJ1433" t="s">
        <v>56</v>
      </c>
      <c r="AK1433" t="s">
        <v>45</v>
      </c>
      <c r="AL1433" t="s">
        <v>75</v>
      </c>
      <c r="AM1433" t="s">
        <v>76</v>
      </c>
      <c r="AN1433" t="s">
        <v>61</v>
      </c>
      <c r="AO1433">
        <v>411010</v>
      </c>
    </row>
    <row r="1434" spans="1:41" x14ac:dyDescent="0.4">
      <c r="A1434">
        <v>10101</v>
      </c>
      <c r="B1434">
        <v>16197</v>
      </c>
      <c r="C1434" t="s">
        <v>6015</v>
      </c>
      <c r="D1434" t="s">
        <v>128</v>
      </c>
      <c r="E1434" t="s">
        <v>6016</v>
      </c>
      <c r="F1434" t="s">
        <v>79</v>
      </c>
      <c r="G1434" t="s">
        <v>45</v>
      </c>
      <c r="H1434" t="s">
        <v>116</v>
      </c>
      <c r="J1434">
        <v>10020035</v>
      </c>
      <c r="K1434" t="s">
        <v>5954</v>
      </c>
      <c r="M1434">
        <v>46</v>
      </c>
      <c r="O1434">
        <v>220</v>
      </c>
      <c r="P1434" t="s">
        <v>47</v>
      </c>
      <c r="Q1434" t="s">
        <v>48</v>
      </c>
      <c r="R1434" t="s">
        <v>1324</v>
      </c>
      <c r="S1434" t="s">
        <v>1325</v>
      </c>
      <c r="T1434" t="s">
        <v>1326</v>
      </c>
      <c r="U1434" t="s">
        <v>1326</v>
      </c>
      <c r="V1434" t="s">
        <v>56</v>
      </c>
      <c r="W1434" t="s">
        <v>53</v>
      </c>
      <c r="X1434">
        <v>1</v>
      </c>
      <c r="Y1434" t="s">
        <v>54</v>
      </c>
      <c r="Z1434" t="s">
        <v>54</v>
      </c>
      <c r="AA1434">
        <v>10</v>
      </c>
      <c r="AB1434">
        <v>0</v>
      </c>
      <c r="AC1434" t="s">
        <v>56</v>
      </c>
      <c r="AD1434">
        <v>57</v>
      </c>
      <c r="AE1434" t="s">
        <v>1916</v>
      </c>
      <c r="AF1434" t="s">
        <v>56</v>
      </c>
      <c r="AG1434">
        <v>1</v>
      </c>
      <c r="AH1434" t="s">
        <v>6017</v>
      </c>
      <c r="AI1434" t="s">
        <v>52</v>
      </c>
      <c r="AJ1434" t="s">
        <v>52</v>
      </c>
      <c r="AK1434" t="s">
        <v>45</v>
      </c>
      <c r="AL1434" t="s">
        <v>59</v>
      </c>
      <c r="AM1434" t="s">
        <v>60</v>
      </c>
      <c r="AN1434" t="s">
        <v>61</v>
      </c>
      <c r="AO1434">
        <v>411010</v>
      </c>
    </row>
    <row r="1435" spans="1:41" x14ac:dyDescent="0.4">
      <c r="A1435">
        <v>10101</v>
      </c>
      <c r="B1435">
        <v>16199</v>
      </c>
      <c r="C1435" t="s">
        <v>6018</v>
      </c>
      <c r="D1435" t="s">
        <v>42</v>
      </c>
      <c r="E1435" t="s">
        <v>6019</v>
      </c>
      <c r="F1435" t="s">
        <v>44</v>
      </c>
      <c r="G1435" t="s">
        <v>45</v>
      </c>
      <c r="H1435" t="s">
        <v>116</v>
      </c>
      <c r="J1435">
        <v>10020033</v>
      </c>
      <c r="K1435" t="s">
        <v>5954</v>
      </c>
      <c r="L1435" t="s">
        <v>6020</v>
      </c>
      <c r="M1435">
        <v>149</v>
      </c>
      <c r="N1435" t="s">
        <v>71</v>
      </c>
      <c r="O1435">
        <v>220</v>
      </c>
      <c r="P1435" t="s">
        <v>47</v>
      </c>
      <c r="Q1435" t="s">
        <v>48</v>
      </c>
      <c r="R1435" t="s">
        <v>121</v>
      </c>
      <c r="S1435" t="s">
        <v>122</v>
      </c>
      <c r="T1435" t="s">
        <v>123</v>
      </c>
      <c r="U1435" t="s">
        <v>84</v>
      </c>
      <c r="V1435" t="s">
        <v>52</v>
      </c>
      <c r="W1435" t="s">
        <v>53</v>
      </c>
      <c r="X1435">
        <v>1</v>
      </c>
      <c r="Y1435" t="s">
        <v>54</v>
      </c>
      <c r="Z1435" t="s">
        <v>54</v>
      </c>
      <c r="AA1435">
        <v>10</v>
      </c>
      <c r="AB1435">
        <v>220</v>
      </c>
      <c r="AC1435" t="s">
        <v>56</v>
      </c>
      <c r="AD1435">
        <v>2</v>
      </c>
      <c r="AE1435" t="s">
        <v>1115</v>
      </c>
      <c r="AF1435" t="s">
        <v>56</v>
      </c>
      <c r="AG1435">
        <v>1</v>
      </c>
      <c r="AH1435" t="s">
        <v>6021</v>
      </c>
      <c r="AI1435" t="s">
        <v>52</v>
      </c>
      <c r="AJ1435" t="s">
        <v>52</v>
      </c>
      <c r="AK1435" t="s">
        <v>45</v>
      </c>
      <c r="AL1435" t="s">
        <v>75</v>
      </c>
      <c r="AM1435" t="s">
        <v>76</v>
      </c>
      <c r="AN1435" t="s">
        <v>61</v>
      </c>
      <c r="AO1435">
        <v>732120</v>
      </c>
    </row>
    <row r="1436" spans="1:41" x14ac:dyDescent="0.4">
      <c r="A1436">
        <v>10101</v>
      </c>
      <c r="B1436">
        <v>16200</v>
      </c>
      <c r="C1436" t="s">
        <v>6022</v>
      </c>
      <c r="D1436" t="s">
        <v>42</v>
      </c>
      <c r="E1436" t="s">
        <v>6023</v>
      </c>
      <c r="F1436" t="s">
        <v>79</v>
      </c>
      <c r="G1436" t="s">
        <v>185</v>
      </c>
      <c r="H1436" t="s">
        <v>116</v>
      </c>
      <c r="J1436">
        <v>10020025</v>
      </c>
      <c r="K1436" t="s">
        <v>5954</v>
      </c>
      <c r="L1436" t="s">
        <v>6024</v>
      </c>
      <c r="M1436">
        <v>9</v>
      </c>
      <c r="N1436" t="s">
        <v>71</v>
      </c>
      <c r="O1436">
        <v>220</v>
      </c>
      <c r="P1436" t="s">
        <v>47</v>
      </c>
      <c r="Q1436" t="s">
        <v>48</v>
      </c>
      <c r="R1436" t="s">
        <v>121</v>
      </c>
      <c r="S1436" t="s">
        <v>122</v>
      </c>
      <c r="T1436" t="s">
        <v>105</v>
      </c>
      <c r="U1436" t="s">
        <v>105</v>
      </c>
      <c r="V1436" t="s">
        <v>52</v>
      </c>
      <c r="W1436" t="s">
        <v>53</v>
      </c>
      <c r="X1436">
        <v>1</v>
      </c>
      <c r="Y1436" t="s">
        <v>54</v>
      </c>
      <c r="Z1436" t="s">
        <v>54</v>
      </c>
      <c r="AA1436">
        <v>10</v>
      </c>
      <c r="AB1436">
        <v>220</v>
      </c>
      <c r="AC1436" t="s">
        <v>56</v>
      </c>
      <c r="AD1436">
        <v>48</v>
      </c>
      <c r="AE1436" t="s">
        <v>124</v>
      </c>
      <c r="AF1436" t="s">
        <v>56</v>
      </c>
      <c r="AG1436">
        <v>1</v>
      </c>
      <c r="AH1436" t="s">
        <v>6025</v>
      </c>
      <c r="AI1436" t="s">
        <v>116</v>
      </c>
      <c r="AJ1436" t="s">
        <v>56</v>
      </c>
      <c r="AK1436" t="s">
        <v>185</v>
      </c>
      <c r="AL1436" t="s">
        <v>75</v>
      </c>
      <c r="AM1436" t="s">
        <v>76</v>
      </c>
      <c r="AN1436" t="s">
        <v>61</v>
      </c>
      <c r="AO1436">
        <v>732120</v>
      </c>
    </row>
    <row r="1437" spans="1:41" x14ac:dyDescent="0.4">
      <c r="A1437">
        <v>10101</v>
      </c>
      <c r="B1437">
        <v>16201</v>
      </c>
      <c r="C1437" t="s">
        <v>6026</v>
      </c>
      <c r="D1437" t="s">
        <v>42</v>
      </c>
      <c r="E1437" t="s">
        <v>6027</v>
      </c>
      <c r="F1437" t="s">
        <v>79</v>
      </c>
      <c r="G1437" t="s">
        <v>45</v>
      </c>
      <c r="H1437" t="s">
        <v>116</v>
      </c>
      <c r="J1437">
        <v>10020040</v>
      </c>
      <c r="K1437" t="s">
        <v>5954</v>
      </c>
      <c r="L1437" t="s">
        <v>5520</v>
      </c>
      <c r="M1437">
        <v>67</v>
      </c>
      <c r="N1437" t="s">
        <v>71</v>
      </c>
      <c r="O1437">
        <v>220</v>
      </c>
      <c r="P1437" t="s">
        <v>47</v>
      </c>
      <c r="Q1437" t="s">
        <v>48</v>
      </c>
      <c r="R1437" t="s">
        <v>918</v>
      </c>
      <c r="S1437" t="s">
        <v>919</v>
      </c>
      <c r="T1437" t="s">
        <v>363</v>
      </c>
      <c r="U1437" t="s">
        <v>363</v>
      </c>
      <c r="V1437" t="s">
        <v>52</v>
      </c>
      <c r="W1437" t="s">
        <v>53</v>
      </c>
      <c r="X1437">
        <v>1</v>
      </c>
      <c r="Y1437" t="s">
        <v>54</v>
      </c>
      <c r="Z1437" t="s">
        <v>54</v>
      </c>
      <c r="AA1437">
        <v>10</v>
      </c>
      <c r="AB1437">
        <v>220</v>
      </c>
      <c r="AC1437" t="s">
        <v>56</v>
      </c>
      <c r="AD1437">
        <v>64</v>
      </c>
      <c r="AE1437" t="s">
        <v>1270</v>
      </c>
      <c r="AF1437" t="s">
        <v>56</v>
      </c>
      <c r="AG1437">
        <v>1</v>
      </c>
      <c r="AH1437" t="s">
        <v>6028</v>
      </c>
      <c r="AI1437" t="s">
        <v>52</v>
      </c>
      <c r="AJ1437" t="s">
        <v>52</v>
      </c>
      <c r="AK1437" t="s">
        <v>45</v>
      </c>
      <c r="AL1437" t="s">
        <v>75</v>
      </c>
      <c r="AM1437" t="s">
        <v>76</v>
      </c>
      <c r="AN1437" t="s">
        <v>117</v>
      </c>
      <c r="AO1437">
        <v>860115</v>
      </c>
    </row>
    <row r="1438" spans="1:41" x14ac:dyDescent="0.4">
      <c r="A1438">
        <v>10101</v>
      </c>
      <c r="B1438">
        <v>16202</v>
      </c>
      <c r="C1438" t="s">
        <v>6029</v>
      </c>
      <c r="D1438" t="s">
        <v>42</v>
      </c>
      <c r="E1438" t="s">
        <v>6030</v>
      </c>
      <c r="F1438" t="s">
        <v>44</v>
      </c>
      <c r="G1438" t="s">
        <v>45</v>
      </c>
      <c r="H1438" t="s">
        <v>116</v>
      </c>
      <c r="J1438">
        <v>10020033</v>
      </c>
      <c r="K1438" t="s">
        <v>5954</v>
      </c>
      <c r="L1438" t="s">
        <v>1778</v>
      </c>
      <c r="M1438">
        <v>29</v>
      </c>
      <c r="N1438" t="s">
        <v>71</v>
      </c>
      <c r="O1438">
        <v>220</v>
      </c>
      <c r="P1438" t="s">
        <v>47</v>
      </c>
      <c r="Q1438" t="s">
        <v>48</v>
      </c>
      <c r="R1438" t="s">
        <v>121</v>
      </c>
      <c r="S1438" t="s">
        <v>122</v>
      </c>
      <c r="T1438" t="s">
        <v>84</v>
      </c>
      <c r="U1438" t="s">
        <v>105</v>
      </c>
      <c r="V1438" t="s">
        <v>52</v>
      </c>
      <c r="W1438" t="s">
        <v>53</v>
      </c>
      <c r="X1438">
        <v>1</v>
      </c>
      <c r="Y1438" t="s">
        <v>54</v>
      </c>
      <c r="Z1438" t="s">
        <v>54</v>
      </c>
      <c r="AA1438">
        <v>10</v>
      </c>
      <c r="AB1438">
        <v>220</v>
      </c>
      <c r="AC1438" t="s">
        <v>56</v>
      </c>
      <c r="AD1438">
        <v>2</v>
      </c>
      <c r="AE1438" t="s">
        <v>1115</v>
      </c>
      <c r="AF1438" t="s">
        <v>56</v>
      </c>
      <c r="AG1438">
        <v>1</v>
      </c>
      <c r="AH1438" t="s">
        <v>6031</v>
      </c>
      <c r="AI1438" t="s">
        <v>52</v>
      </c>
      <c r="AJ1438" t="s">
        <v>56</v>
      </c>
      <c r="AK1438" t="s">
        <v>45</v>
      </c>
      <c r="AL1438" t="s">
        <v>75</v>
      </c>
      <c r="AM1438" t="s">
        <v>76</v>
      </c>
      <c r="AN1438" t="s">
        <v>61</v>
      </c>
      <c r="AO1438">
        <v>732120</v>
      </c>
    </row>
    <row r="1439" spans="1:41" x14ac:dyDescent="0.4">
      <c r="A1439">
        <v>10101</v>
      </c>
      <c r="B1439">
        <v>16206</v>
      </c>
      <c r="C1439" t="s">
        <v>6032</v>
      </c>
      <c r="D1439" t="s">
        <v>42</v>
      </c>
      <c r="E1439" t="s">
        <v>6033</v>
      </c>
      <c r="F1439" t="s">
        <v>79</v>
      </c>
      <c r="G1439" t="s">
        <v>45</v>
      </c>
      <c r="H1439" t="s">
        <v>116</v>
      </c>
      <c r="J1439">
        <v>10020040</v>
      </c>
      <c r="K1439" t="s">
        <v>5954</v>
      </c>
      <c r="L1439" t="s">
        <v>1128</v>
      </c>
      <c r="M1439">
        <v>2</v>
      </c>
      <c r="N1439" t="s">
        <v>71</v>
      </c>
      <c r="O1439">
        <v>220</v>
      </c>
      <c r="P1439" t="s">
        <v>47</v>
      </c>
      <c r="Q1439" t="s">
        <v>48</v>
      </c>
      <c r="R1439" t="s">
        <v>4115</v>
      </c>
      <c r="S1439" t="s">
        <v>4116</v>
      </c>
      <c r="T1439" t="s">
        <v>6034</v>
      </c>
      <c r="U1439" t="s">
        <v>6034</v>
      </c>
      <c r="V1439" t="s">
        <v>56</v>
      </c>
      <c r="W1439" t="s">
        <v>53</v>
      </c>
      <c r="X1439">
        <v>1</v>
      </c>
      <c r="Y1439" t="s">
        <v>54</v>
      </c>
      <c r="Z1439" t="s">
        <v>54</v>
      </c>
      <c r="AA1439">
        <v>10</v>
      </c>
      <c r="AB1439">
        <v>0</v>
      </c>
      <c r="AC1439" t="s">
        <v>56</v>
      </c>
      <c r="AD1439">
        <v>64</v>
      </c>
      <c r="AE1439" t="s">
        <v>1270</v>
      </c>
      <c r="AF1439" t="s">
        <v>56</v>
      </c>
      <c r="AG1439">
        <v>1</v>
      </c>
      <c r="AH1439" t="s">
        <v>6035</v>
      </c>
      <c r="AI1439" t="s">
        <v>52</v>
      </c>
      <c r="AJ1439" t="s">
        <v>56</v>
      </c>
      <c r="AK1439" t="s">
        <v>45</v>
      </c>
      <c r="AL1439" t="s">
        <v>75</v>
      </c>
      <c r="AM1439" t="s">
        <v>76</v>
      </c>
      <c r="AN1439" t="s">
        <v>61</v>
      </c>
      <c r="AO1439">
        <v>414105</v>
      </c>
    </row>
    <row r="1440" spans="1:41" x14ac:dyDescent="0.4">
      <c r="A1440">
        <v>10101</v>
      </c>
      <c r="B1440">
        <v>16208</v>
      </c>
      <c r="C1440" t="s">
        <v>6036</v>
      </c>
      <c r="D1440" t="s">
        <v>128</v>
      </c>
      <c r="E1440" t="s">
        <v>6037</v>
      </c>
      <c r="F1440" t="s">
        <v>79</v>
      </c>
      <c r="G1440" t="s">
        <v>45</v>
      </c>
      <c r="H1440" t="s">
        <v>116</v>
      </c>
      <c r="J1440">
        <v>10020033</v>
      </c>
      <c r="K1440" t="s">
        <v>5954</v>
      </c>
      <c r="L1440" t="s">
        <v>6038</v>
      </c>
      <c r="M1440">
        <v>46</v>
      </c>
      <c r="N1440" t="s">
        <v>71</v>
      </c>
      <c r="O1440">
        <v>220</v>
      </c>
      <c r="P1440" t="s">
        <v>47</v>
      </c>
      <c r="Q1440" t="s">
        <v>48</v>
      </c>
      <c r="R1440" t="s">
        <v>1324</v>
      </c>
      <c r="S1440" t="s">
        <v>1325</v>
      </c>
      <c r="T1440" t="s">
        <v>2098</v>
      </c>
      <c r="U1440" t="s">
        <v>2098</v>
      </c>
      <c r="V1440" t="s">
        <v>56</v>
      </c>
      <c r="W1440" t="s">
        <v>53</v>
      </c>
      <c r="X1440">
        <v>1</v>
      </c>
      <c r="Y1440" t="s">
        <v>54</v>
      </c>
      <c r="Z1440" t="s">
        <v>54</v>
      </c>
      <c r="AA1440">
        <v>10</v>
      </c>
      <c r="AB1440">
        <v>0</v>
      </c>
      <c r="AC1440" t="s">
        <v>56</v>
      </c>
      <c r="AD1440">
        <v>2</v>
      </c>
      <c r="AE1440" t="s">
        <v>1115</v>
      </c>
      <c r="AF1440" t="s">
        <v>56</v>
      </c>
      <c r="AG1440">
        <v>1</v>
      </c>
      <c r="AH1440" t="s">
        <v>6039</v>
      </c>
      <c r="AI1440" t="s">
        <v>52</v>
      </c>
      <c r="AJ1440" t="s">
        <v>52</v>
      </c>
      <c r="AK1440" t="s">
        <v>45</v>
      </c>
      <c r="AL1440" t="s">
        <v>75</v>
      </c>
      <c r="AM1440" t="s">
        <v>76</v>
      </c>
      <c r="AN1440" t="s">
        <v>61</v>
      </c>
      <c r="AO1440">
        <v>411010</v>
      </c>
    </row>
    <row r="1441" spans="1:41" x14ac:dyDescent="0.4">
      <c r="A1441">
        <v>10101</v>
      </c>
      <c r="B1441">
        <v>16209</v>
      </c>
      <c r="C1441" t="s">
        <v>6040</v>
      </c>
      <c r="D1441" t="s">
        <v>42</v>
      </c>
      <c r="E1441" t="s">
        <v>1842</v>
      </c>
      <c r="F1441" t="s">
        <v>79</v>
      </c>
      <c r="G1441" t="s">
        <v>45</v>
      </c>
      <c r="H1441" t="s">
        <v>116</v>
      </c>
      <c r="J1441">
        <v>10020033</v>
      </c>
      <c r="K1441" t="s">
        <v>5954</v>
      </c>
      <c r="L1441" t="s">
        <v>6041</v>
      </c>
      <c r="M1441">
        <v>2</v>
      </c>
      <c r="N1441" t="s">
        <v>71</v>
      </c>
      <c r="O1441">
        <v>220</v>
      </c>
      <c r="P1441" t="s">
        <v>47</v>
      </c>
      <c r="Q1441" t="s">
        <v>48</v>
      </c>
      <c r="R1441" t="s">
        <v>3087</v>
      </c>
      <c r="S1441" t="s">
        <v>3088</v>
      </c>
      <c r="T1441" t="s">
        <v>3089</v>
      </c>
      <c r="U1441" t="s">
        <v>3089</v>
      </c>
      <c r="V1441" t="s">
        <v>56</v>
      </c>
      <c r="W1441" t="s">
        <v>53</v>
      </c>
      <c r="X1441">
        <v>1</v>
      </c>
      <c r="Y1441" t="s">
        <v>54</v>
      </c>
      <c r="Z1441" t="s">
        <v>54</v>
      </c>
      <c r="AA1441">
        <v>10</v>
      </c>
      <c r="AB1441">
        <v>0</v>
      </c>
      <c r="AC1441" t="s">
        <v>56</v>
      </c>
      <c r="AD1441">
        <v>2</v>
      </c>
      <c r="AE1441" t="s">
        <v>1115</v>
      </c>
      <c r="AF1441" t="s">
        <v>56</v>
      </c>
      <c r="AG1441">
        <v>1</v>
      </c>
      <c r="AH1441" t="s">
        <v>6042</v>
      </c>
      <c r="AI1441" t="s">
        <v>52</v>
      </c>
      <c r="AJ1441" t="s">
        <v>52</v>
      </c>
      <c r="AK1441" t="s">
        <v>45</v>
      </c>
      <c r="AL1441" t="s">
        <v>75</v>
      </c>
      <c r="AM1441" t="s">
        <v>76</v>
      </c>
      <c r="AN1441" t="s">
        <v>61</v>
      </c>
      <c r="AO1441">
        <v>414105</v>
      </c>
    </row>
    <row r="1442" spans="1:41" x14ac:dyDescent="0.4">
      <c r="A1442">
        <v>10101</v>
      </c>
      <c r="B1442">
        <v>16210</v>
      </c>
      <c r="C1442" t="s">
        <v>6043</v>
      </c>
      <c r="D1442" t="s">
        <v>42</v>
      </c>
      <c r="E1442" t="s">
        <v>6044</v>
      </c>
      <c r="F1442" t="s">
        <v>79</v>
      </c>
      <c r="G1442" t="s">
        <v>45</v>
      </c>
      <c r="H1442" t="s">
        <v>116</v>
      </c>
      <c r="J1442">
        <v>120029</v>
      </c>
      <c r="K1442" t="s">
        <v>5954</v>
      </c>
      <c r="L1442" t="s">
        <v>6045</v>
      </c>
      <c r="M1442">
        <v>46</v>
      </c>
      <c r="N1442" t="s">
        <v>71</v>
      </c>
      <c r="O1442">
        <v>220</v>
      </c>
      <c r="P1442" t="s">
        <v>47</v>
      </c>
      <c r="Q1442" t="s">
        <v>48</v>
      </c>
      <c r="R1442" t="s">
        <v>121</v>
      </c>
      <c r="S1442" t="s">
        <v>122</v>
      </c>
      <c r="T1442" t="s">
        <v>2276</v>
      </c>
      <c r="U1442" t="s">
        <v>2276</v>
      </c>
      <c r="V1442" t="s">
        <v>52</v>
      </c>
      <c r="W1442" t="s">
        <v>53</v>
      </c>
      <c r="X1442">
        <v>1</v>
      </c>
      <c r="Y1442" t="s">
        <v>54</v>
      </c>
      <c r="Z1442" t="s">
        <v>54</v>
      </c>
      <c r="AA1442">
        <v>10</v>
      </c>
      <c r="AB1442">
        <v>220</v>
      </c>
      <c r="AC1442" t="s">
        <v>56</v>
      </c>
      <c r="AD1442">
        <v>13</v>
      </c>
      <c r="AE1442" t="s">
        <v>351</v>
      </c>
      <c r="AF1442" t="s">
        <v>56</v>
      </c>
      <c r="AG1442">
        <v>1</v>
      </c>
      <c r="AH1442" t="s">
        <v>6046</v>
      </c>
      <c r="AI1442" t="s">
        <v>52</v>
      </c>
      <c r="AJ1442" t="s">
        <v>56</v>
      </c>
      <c r="AK1442" t="s">
        <v>45</v>
      </c>
      <c r="AL1442" t="s">
        <v>75</v>
      </c>
      <c r="AM1442" t="s">
        <v>76</v>
      </c>
      <c r="AN1442" t="s">
        <v>61</v>
      </c>
      <c r="AO1442">
        <v>732120</v>
      </c>
    </row>
    <row r="1443" spans="1:41" x14ac:dyDescent="0.4">
      <c r="A1443">
        <v>10101</v>
      </c>
      <c r="B1443">
        <v>16211</v>
      </c>
      <c r="C1443" t="s">
        <v>6047</v>
      </c>
      <c r="D1443" t="s">
        <v>42</v>
      </c>
      <c r="E1443" t="s">
        <v>6048</v>
      </c>
      <c r="F1443" t="s">
        <v>79</v>
      </c>
      <c r="G1443" t="s">
        <v>175</v>
      </c>
      <c r="H1443" t="s">
        <v>116</v>
      </c>
      <c r="J1443">
        <v>10020033</v>
      </c>
      <c r="K1443" t="s">
        <v>5954</v>
      </c>
      <c r="L1443" t="s">
        <v>6049</v>
      </c>
      <c r="M1443">
        <v>29</v>
      </c>
      <c r="N1443" t="s">
        <v>71</v>
      </c>
      <c r="O1443">
        <v>220</v>
      </c>
      <c r="P1443" t="s">
        <v>47</v>
      </c>
      <c r="Q1443" t="s">
        <v>48</v>
      </c>
      <c r="R1443" t="s">
        <v>121</v>
      </c>
      <c r="S1443" t="s">
        <v>122</v>
      </c>
      <c r="T1443" t="s">
        <v>84</v>
      </c>
      <c r="U1443" t="s">
        <v>105</v>
      </c>
      <c r="V1443" t="s">
        <v>52</v>
      </c>
      <c r="W1443" t="s">
        <v>53</v>
      </c>
      <c r="X1443">
        <v>1</v>
      </c>
      <c r="Y1443" t="s">
        <v>54</v>
      </c>
      <c r="Z1443" t="s">
        <v>54</v>
      </c>
      <c r="AA1443">
        <v>10</v>
      </c>
      <c r="AB1443">
        <v>220</v>
      </c>
      <c r="AC1443" t="s">
        <v>56</v>
      </c>
      <c r="AD1443">
        <v>2</v>
      </c>
      <c r="AE1443" t="s">
        <v>1115</v>
      </c>
      <c r="AF1443" t="s">
        <v>56</v>
      </c>
      <c r="AG1443">
        <v>1</v>
      </c>
      <c r="AH1443" t="s">
        <v>6050</v>
      </c>
      <c r="AI1443" t="s">
        <v>52</v>
      </c>
      <c r="AJ1443" t="s">
        <v>56</v>
      </c>
      <c r="AK1443" t="s">
        <v>45</v>
      </c>
      <c r="AL1443" t="s">
        <v>75</v>
      </c>
      <c r="AM1443" t="s">
        <v>76</v>
      </c>
      <c r="AN1443" t="s">
        <v>61</v>
      </c>
      <c r="AO1443">
        <v>732120</v>
      </c>
    </row>
    <row r="1444" spans="1:41" x14ac:dyDescent="0.4">
      <c r="A1444">
        <v>10101</v>
      </c>
      <c r="B1444">
        <v>16212</v>
      </c>
      <c r="C1444" t="s">
        <v>6051</v>
      </c>
      <c r="D1444" t="s">
        <v>42</v>
      </c>
      <c r="E1444" t="s">
        <v>6052</v>
      </c>
      <c r="F1444" t="s">
        <v>79</v>
      </c>
      <c r="G1444" t="s">
        <v>45</v>
      </c>
      <c r="H1444" t="s">
        <v>116</v>
      </c>
      <c r="J1444">
        <v>10020033</v>
      </c>
      <c r="K1444" t="s">
        <v>5954</v>
      </c>
      <c r="L1444" t="s">
        <v>6053</v>
      </c>
      <c r="M1444">
        <v>46</v>
      </c>
      <c r="N1444" t="s">
        <v>71</v>
      </c>
      <c r="O1444">
        <v>220</v>
      </c>
      <c r="P1444" t="s">
        <v>47</v>
      </c>
      <c r="Q1444" t="s">
        <v>48</v>
      </c>
      <c r="R1444" t="s">
        <v>121</v>
      </c>
      <c r="S1444" t="s">
        <v>122</v>
      </c>
      <c r="T1444" t="s">
        <v>105</v>
      </c>
      <c r="U1444" t="s">
        <v>105</v>
      </c>
      <c r="V1444" t="s">
        <v>52</v>
      </c>
      <c r="W1444" t="s">
        <v>53</v>
      </c>
      <c r="X1444">
        <v>1</v>
      </c>
      <c r="Y1444" t="s">
        <v>54</v>
      </c>
      <c r="Z1444" t="s">
        <v>54</v>
      </c>
      <c r="AA1444">
        <v>10</v>
      </c>
      <c r="AB1444">
        <v>220</v>
      </c>
      <c r="AC1444" t="s">
        <v>56</v>
      </c>
      <c r="AD1444">
        <v>2</v>
      </c>
      <c r="AE1444" t="s">
        <v>1115</v>
      </c>
      <c r="AF1444" t="s">
        <v>56</v>
      </c>
      <c r="AG1444">
        <v>2</v>
      </c>
      <c r="AH1444" t="s">
        <v>6054</v>
      </c>
      <c r="AI1444" t="s">
        <v>52</v>
      </c>
      <c r="AJ1444" t="s">
        <v>56</v>
      </c>
      <c r="AK1444" t="s">
        <v>45</v>
      </c>
      <c r="AL1444" t="s">
        <v>75</v>
      </c>
      <c r="AM1444" t="s">
        <v>76</v>
      </c>
      <c r="AN1444" t="s">
        <v>61</v>
      </c>
      <c r="AO1444">
        <v>732120</v>
      </c>
    </row>
    <row r="1445" spans="1:41" x14ac:dyDescent="0.4">
      <c r="A1445">
        <v>10101</v>
      </c>
      <c r="B1445">
        <v>16213</v>
      </c>
      <c r="C1445" t="s">
        <v>6055</v>
      </c>
      <c r="D1445" t="s">
        <v>42</v>
      </c>
      <c r="E1445" t="s">
        <v>6056</v>
      </c>
      <c r="F1445" t="s">
        <v>79</v>
      </c>
      <c r="G1445" t="s">
        <v>45</v>
      </c>
      <c r="H1445" t="s">
        <v>116</v>
      </c>
      <c r="J1445">
        <v>10020033</v>
      </c>
      <c r="K1445" t="s">
        <v>5954</v>
      </c>
      <c r="L1445" t="s">
        <v>6057</v>
      </c>
      <c r="M1445">
        <v>2</v>
      </c>
      <c r="N1445" t="s">
        <v>71</v>
      </c>
      <c r="O1445">
        <v>220</v>
      </c>
      <c r="P1445" t="s">
        <v>47</v>
      </c>
      <c r="Q1445" t="s">
        <v>48</v>
      </c>
      <c r="R1445" t="s">
        <v>121</v>
      </c>
      <c r="S1445" t="s">
        <v>122</v>
      </c>
      <c r="T1445" t="s">
        <v>123</v>
      </c>
      <c r="U1445" t="s">
        <v>84</v>
      </c>
      <c r="V1445" t="s">
        <v>52</v>
      </c>
      <c r="W1445" t="s">
        <v>53</v>
      </c>
      <c r="X1445">
        <v>1</v>
      </c>
      <c r="Y1445" t="s">
        <v>54</v>
      </c>
      <c r="Z1445" t="s">
        <v>54</v>
      </c>
      <c r="AA1445">
        <v>10</v>
      </c>
      <c r="AB1445">
        <v>220</v>
      </c>
      <c r="AC1445" t="s">
        <v>56</v>
      </c>
      <c r="AD1445">
        <v>2</v>
      </c>
      <c r="AE1445" t="s">
        <v>1115</v>
      </c>
      <c r="AF1445" t="s">
        <v>56</v>
      </c>
      <c r="AG1445">
        <v>1</v>
      </c>
      <c r="AH1445" t="s">
        <v>6058</v>
      </c>
      <c r="AI1445" t="s">
        <v>52</v>
      </c>
      <c r="AJ1445" t="s">
        <v>52</v>
      </c>
      <c r="AK1445" t="s">
        <v>45</v>
      </c>
      <c r="AL1445" t="s">
        <v>75</v>
      </c>
      <c r="AM1445" t="s">
        <v>76</v>
      </c>
      <c r="AN1445" t="s">
        <v>61</v>
      </c>
      <c r="AO1445">
        <v>732120</v>
      </c>
    </row>
    <row r="1446" spans="1:41" x14ac:dyDescent="0.4">
      <c r="A1446">
        <v>10101</v>
      </c>
      <c r="B1446">
        <v>16214</v>
      </c>
      <c r="C1446" t="s">
        <v>6059</v>
      </c>
      <c r="D1446" t="s">
        <v>128</v>
      </c>
      <c r="E1446" t="s">
        <v>6060</v>
      </c>
      <c r="F1446" t="s">
        <v>79</v>
      </c>
      <c r="G1446" t="s">
        <v>101</v>
      </c>
      <c r="H1446" t="s">
        <v>116</v>
      </c>
      <c r="J1446">
        <v>10020039</v>
      </c>
      <c r="K1446" t="s">
        <v>5954</v>
      </c>
      <c r="L1446" t="s">
        <v>1210</v>
      </c>
      <c r="M1446">
        <v>46</v>
      </c>
      <c r="N1446" t="s">
        <v>71</v>
      </c>
      <c r="O1446">
        <v>220</v>
      </c>
      <c r="P1446" t="s">
        <v>47</v>
      </c>
      <c r="Q1446" t="s">
        <v>48</v>
      </c>
      <c r="R1446" t="s">
        <v>1324</v>
      </c>
      <c r="S1446" t="s">
        <v>1325</v>
      </c>
      <c r="T1446" t="s">
        <v>1331</v>
      </c>
      <c r="U1446" t="s">
        <v>1331</v>
      </c>
      <c r="V1446" t="s">
        <v>56</v>
      </c>
      <c r="W1446" t="s">
        <v>53</v>
      </c>
      <c r="X1446">
        <v>1</v>
      </c>
      <c r="Y1446" t="s">
        <v>54</v>
      </c>
      <c r="Z1446" t="s">
        <v>54</v>
      </c>
      <c r="AA1446">
        <v>10</v>
      </c>
      <c r="AB1446">
        <v>0</v>
      </c>
      <c r="AC1446" t="s">
        <v>56</v>
      </c>
      <c r="AD1446">
        <v>62</v>
      </c>
      <c r="AE1446" t="s">
        <v>2014</v>
      </c>
      <c r="AF1446" t="s">
        <v>56</v>
      </c>
      <c r="AG1446">
        <v>1</v>
      </c>
      <c r="AH1446" t="s">
        <v>6061</v>
      </c>
      <c r="AI1446" t="s">
        <v>52</v>
      </c>
      <c r="AJ1446" t="s">
        <v>52</v>
      </c>
      <c r="AK1446" t="s">
        <v>45</v>
      </c>
      <c r="AL1446" t="s">
        <v>75</v>
      </c>
      <c r="AM1446" t="s">
        <v>76</v>
      </c>
      <c r="AN1446" t="s">
        <v>61</v>
      </c>
      <c r="AO1446">
        <v>411010</v>
      </c>
    </row>
    <row r="1447" spans="1:41" x14ac:dyDescent="0.4">
      <c r="A1447">
        <v>10101</v>
      </c>
      <c r="B1447">
        <v>16215</v>
      </c>
      <c r="C1447" t="s">
        <v>6062</v>
      </c>
      <c r="D1447" t="s">
        <v>128</v>
      </c>
      <c r="E1447" t="s">
        <v>6063</v>
      </c>
      <c r="F1447" t="s">
        <v>79</v>
      </c>
      <c r="G1447" t="s">
        <v>45</v>
      </c>
      <c r="H1447" t="s">
        <v>116</v>
      </c>
      <c r="J1447">
        <v>120029</v>
      </c>
      <c r="K1447" t="s">
        <v>5954</v>
      </c>
      <c r="L1447" t="s">
        <v>2053</v>
      </c>
      <c r="M1447">
        <v>5</v>
      </c>
      <c r="N1447" t="s">
        <v>71</v>
      </c>
      <c r="O1447">
        <v>220</v>
      </c>
      <c r="P1447" t="s">
        <v>47</v>
      </c>
      <c r="Q1447" t="s">
        <v>48</v>
      </c>
      <c r="R1447" t="s">
        <v>881</v>
      </c>
      <c r="S1447" t="s">
        <v>882</v>
      </c>
      <c r="T1447" t="s">
        <v>2054</v>
      </c>
      <c r="U1447" t="s">
        <v>2054</v>
      </c>
      <c r="V1447" t="s">
        <v>56</v>
      </c>
      <c r="W1447" t="s">
        <v>53</v>
      </c>
      <c r="X1447">
        <v>1</v>
      </c>
      <c r="Y1447" t="s">
        <v>54</v>
      </c>
      <c r="Z1447" t="s">
        <v>54</v>
      </c>
      <c r="AA1447">
        <v>10</v>
      </c>
      <c r="AB1447">
        <v>0</v>
      </c>
      <c r="AC1447" t="s">
        <v>56</v>
      </c>
      <c r="AD1447">
        <v>13</v>
      </c>
      <c r="AE1447" t="s">
        <v>351</v>
      </c>
      <c r="AF1447" t="s">
        <v>56</v>
      </c>
      <c r="AG1447">
        <v>1</v>
      </c>
      <c r="AH1447" t="s">
        <v>6064</v>
      </c>
      <c r="AI1447" t="s">
        <v>52</v>
      </c>
      <c r="AJ1447" t="s">
        <v>56</v>
      </c>
      <c r="AK1447" t="s">
        <v>45</v>
      </c>
      <c r="AL1447" t="s">
        <v>75</v>
      </c>
      <c r="AM1447" t="s">
        <v>76</v>
      </c>
      <c r="AN1447" t="s">
        <v>61</v>
      </c>
      <c r="AO1447">
        <v>411010</v>
      </c>
    </row>
    <row r="1448" spans="1:41" x14ac:dyDescent="0.4">
      <c r="A1448">
        <v>10101</v>
      </c>
      <c r="B1448">
        <v>16216</v>
      </c>
      <c r="C1448" t="s">
        <v>6065</v>
      </c>
      <c r="D1448" t="s">
        <v>128</v>
      </c>
      <c r="E1448" t="s">
        <v>6066</v>
      </c>
      <c r="F1448" t="s">
        <v>79</v>
      </c>
      <c r="G1448" t="s">
        <v>132</v>
      </c>
      <c r="H1448" t="s">
        <v>116</v>
      </c>
      <c r="J1448">
        <v>120029</v>
      </c>
      <c r="K1448" t="s">
        <v>5954</v>
      </c>
      <c r="L1448" t="s">
        <v>2053</v>
      </c>
      <c r="M1448">
        <v>5</v>
      </c>
      <c r="N1448" t="s">
        <v>71</v>
      </c>
      <c r="O1448">
        <v>220</v>
      </c>
      <c r="P1448" t="s">
        <v>47</v>
      </c>
      <c r="Q1448" t="s">
        <v>48</v>
      </c>
      <c r="R1448" t="s">
        <v>881</v>
      </c>
      <c r="S1448" t="s">
        <v>882</v>
      </c>
      <c r="T1448" t="s">
        <v>2054</v>
      </c>
      <c r="U1448" t="s">
        <v>2054</v>
      </c>
      <c r="V1448" t="s">
        <v>56</v>
      </c>
      <c r="W1448" t="s">
        <v>53</v>
      </c>
      <c r="X1448">
        <v>1</v>
      </c>
      <c r="Y1448" t="s">
        <v>54</v>
      </c>
      <c r="Z1448" t="s">
        <v>54</v>
      </c>
      <c r="AA1448">
        <v>10</v>
      </c>
      <c r="AB1448">
        <v>0</v>
      </c>
      <c r="AC1448" t="s">
        <v>56</v>
      </c>
      <c r="AD1448">
        <v>13</v>
      </c>
      <c r="AE1448" t="s">
        <v>351</v>
      </c>
      <c r="AF1448" t="s">
        <v>56</v>
      </c>
      <c r="AG1448">
        <v>1</v>
      </c>
      <c r="AH1448" t="s">
        <v>6067</v>
      </c>
      <c r="AI1448" t="s">
        <v>52</v>
      </c>
      <c r="AJ1448" t="s">
        <v>56</v>
      </c>
      <c r="AK1448" t="s">
        <v>45</v>
      </c>
      <c r="AL1448" t="s">
        <v>75</v>
      </c>
      <c r="AM1448" t="s">
        <v>76</v>
      </c>
      <c r="AN1448" t="s">
        <v>61</v>
      </c>
      <c r="AO1448">
        <v>411010</v>
      </c>
    </row>
    <row r="1449" spans="1:41" x14ac:dyDescent="0.4">
      <c r="A1449">
        <v>10101</v>
      </c>
      <c r="B1449">
        <v>16217</v>
      </c>
      <c r="C1449" t="s">
        <v>6068</v>
      </c>
      <c r="D1449" t="s">
        <v>128</v>
      </c>
      <c r="E1449" t="s">
        <v>6069</v>
      </c>
      <c r="F1449" t="s">
        <v>79</v>
      </c>
      <c r="G1449" t="s">
        <v>45</v>
      </c>
      <c r="H1449" t="s">
        <v>116</v>
      </c>
      <c r="J1449">
        <v>10020033</v>
      </c>
      <c r="K1449" t="s">
        <v>5954</v>
      </c>
      <c r="L1449" t="s">
        <v>5651</v>
      </c>
      <c r="M1449">
        <v>46</v>
      </c>
      <c r="N1449" t="s">
        <v>71</v>
      </c>
      <c r="O1449">
        <v>220</v>
      </c>
      <c r="P1449" t="s">
        <v>47</v>
      </c>
      <c r="Q1449" t="s">
        <v>48</v>
      </c>
      <c r="R1449" t="s">
        <v>1324</v>
      </c>
      <c r="S1449" t="s">
        <v>1325</v>
      </c>
      <c r="T1449" t="s">
        <v>2098</v>
      </c>
      <c r="U1449" t="s">
        <v>2098</v>
      </c>
      <c r="V1449" t="s">
        <v>56</v>
      </c>
      <c r="W1449" t="s">
        <v>53</v>
      </c>
      <c r="X1449">
        <v>1</v>
      </c>
      <c r="Y1449" t="s">
        <v>54</v>
      </c>
      <c r="Z1449" t="s">
        <v>54</v>
      </c>
      <c r="AA1449">
        <v>10</v>
      </c>
      <c r="AB1449">
        <v>0</v>
      </c>
      <c r="AC1449" t="s">
        <v>56</v>
      </c>
      <c r="AD1449">
        <v>2</v>
      </c>
      <c r="AE1449" t="s">
        <v>1115</v>
      </c>
      <c r="AF1449" t="s">
        <v>56</v>
      </c>
      <c r="AG1449">
        <v>2</v>
      </c>
      <c r="AH1449" t="s">
        <v>6070</v>
      </c>
      <c r="AI1449" t="s">
        <v>52</v>
      </c>
      <c r="AJ1449" t="s">
        <v>52</v>
      </c>
      <c r="AK1449" t="s">
        <v>45</v>
      </c>
      <c r="AL1449" t="s">
        <v>75</v>
      </c>
      <c r="AM1449" t="s">
        <v>76</v>
      </c>
      <c r="AN1449" t="s">
        <v>61</v>
      </c>
      <c r="AO1449">
        <v>411010</v>
      </c>
    </row>
    <row r="1450" spans="1:41" x14ac:dyDescent="0.4">
      <c r="A1450">
        <v>10101</v>
      </c>
      <c r="B1450">
        <v>16219</v>
      </c>
      <c r="C1450" t="s">
        <v>6071</v>
      </c>
      <c r="D1450" t="s">
        <v>42</v>
      </c>
      <c r="E1450" t="s">
        <v>6072</v>
      </c>
      <c r="F1450" t="s">
        <v>79</v>
      </c>
      <c r="G1450" t="s">
        <v>45</v>
      </c>
      <c r="H1450" t="s">
        <v>116</v>
      </c>
      <c r="J1450">
        <v>10020040</v>
      </c>
      <c r="K1450" t="s">
        <v>5954</v>
      </c>
      <c r="L1450" t="s">
        <v>6073</v>
      </c>
      <c r="M1450">
        <v>165</v>
      </c>
      <c r="N1450" t="s">
        <v>71</v>
      </c>
      <c r="O1450">
        <v>220</v>
      </c>
      <c r="P1450" t="s">
        <v>47</v>
      </c>
      <c r="Q1450" t="s">
        <v>48</v>
      </c>
      <c r="R1450" t="s">
        <v>1512</v>
      </c>
      <c r="S1450" t="s">
        <v>1513</v>
      </c>
      <c r="T1450" t="s">
        <v>946</v>
      </c>
      <c r="U1450" t="s">
        <v>946</v>
      </c>
      <c r="V1450" t="s">
        <v>56</v>
      </c>
      <c r="W1450" t="s">
        <v>53</v>
      </c>
      <c r="X1450">
        <v>1</v>
      </c>
      <c r="Y1450" t="s">
        <v>54</v>
      </c>
      <c r="Z1450" t="s">
        <v>54</v>
      </c>
      <c r="AA1450">
        <v>10</v>
      </c>
      <c r="AB1450">
        <v>0</v>
      </c>
      <c r="AC1450" t="s">
        <v>56</v>
      </c>
      <c r="AD1450">
        <v>64</v>
      </c>
      <c r="AE1450" t="s">
        <v>1270</v>
      </c>
      <c r="AF1450" t="s">
        <v>56</v>
      </c>
      <c r="AG1450">
        <v>2</v>
      </c>
      <c r="AH1450" t="s">
        <v>6074</v>
      </c>
      <c r="AI1450" t="s">
        <v>52</v>
      </c>
      <c r="AJ1450" t="s">
        <v>52</v>
      </c>
      <c r="AK1450" t="s">
        <v>45</v>
      </c>
      <c r="AL1450" t="s">
        <v>75</v>
      </c>
      <c r="AM1450" t="s">
        <v>76</v>
      </c>
      <c r="AN1450" t="s">
        <v>61</v>
      </c>
      <c r="AO1450">
        <v>410105</v>
      </c>
    </row>
    <row r="1451" spans="1:41" x14ac:dyDescent="0.4">
      <c r="A1451">
        <v>10101</v>
      </c>
      <c r="B1451">
        <v>16220</v>
      </c>
      <c r="C1451" t="s">
        <v>6075</v>
      </c>
      <c r="D1451" t="s">
        <v>128</v>
      </c>
      <c r="E1451" t="s">
        <v>6076</v>
      </c>
      <c r="F1451" t="s">
        <v>79</v>
      </c>
      <c r="G1451" t="s">
        <v>45</v>
      </c>
      <c r="H1451" t="s">
        <v>116</v>
      </c>
      <c r="J1451">
        <v>10010007</v>
      </c>
      <c r="K1451" t="s">
        <v>5954</v>
      </c>
      <c r="L1451" t="s">
        <v>6077</v>
      </c>
      <c r="M1451">
        <v>2</v>
      </c>
      <c r="N1451" t="s">
        <v>71</v>
      </c>
      <c r="O1451">
        <v>220</v>
      </c>
      <c r="P1451" t="s">
        <v>47</v>
      </c>
      <c r="Q1451" t="s">
        <v>48</v>
      </c>
      <c r="R1451" t="s">
        <v>6078</v>
      </c>
      <c r="S1451" t="s">
        <v>6079</v>
      </c>
      <c r="T1451" t="s">
        <v>6080</v>
      </c>
      <c r="U1451" t="s">
        <v>6080</v>
      </c>
      <c r="V1451" t="s">
        <v>56</v>
      </c>
      <c r="W1451" t="s">
        <v>53</v>
      </c>
      <c r="X1451">
        <v>1</v>
      </c>
      <c r="Y1451" t="s">
        <v>54</v>
      </c>
      <c r="Z1451" t="s">
        <v>54</v>
      </c>
      <c r="AA1451">
        <v>10</v>
      </c>
      <c r="AB1451">
        <v>0</v>
      </c>
      <c r="AC1451" t="s">
        <v>56</v>
      </c>
      <c r="AD1451">
        <v>17</v>
      </c>
      <c r="AE1451" t="s">
        <v>2515</v>
      </c>
      <c r="AF1451" t="s">
        <v>56</v>
      </c>
      <c r="AG1451">
        <v>1</v>
      </c>
      <c r="AH1451" t="s">
        <v>6081</v>
      </c>
      <c r="AI1451" t="s">
        <v>52</v>
      </c>
      <c r="AJ1451" t="s">
        <v>52</v>
      </c>
      <c r="AK1451" t="s">
        <v>45</v>
      </c>
      <c r="AL1451" t="s">
        <v>75</v>
      </c>
      <c r="AM1451" t="s">
        <v>76</v>
      </c>
      <c r="AN1451" t="s">
        <v>61</v>
      </c>
      <c r="AO1451">
        <v>411010</v>
      </c>
    </row>
    <row r="1452" spans="1:41" x14ac:dyDescent="0.4">
      <c r="A1452">
        <v>10101</v>
      </c>
      <c r="B1452">
        <v>16221</v>
      </c>
      <c r="C1452" t="s">
        <v>6082</v>
      </c>
      <c r="D1452" t="s">
        <v>42</v>
      </c>
      <c r="E1452" t="s">
        <v>6083</v>
      </c>
      <c r="F1452" t="s">
        <v>79</v>
      </c>
      <c r="G1452" t="s">
        <v>45</v>
      </c>
      <c r="H1452" t="s">
        <v>116</v>
      </c>
      <c r="J1452">
        <v>10020033</v>
      </c>
      <c r="K1452" t="s">
        <v>5954</v>
      </c>
      <c r="L1452" t="s">
        <v>6084</v>
      </c>
      <c r="M1452">
        <v>46</v>
      </c>
      <c r="N1452" t="s">
        <v>71</v>
      </c>
      <c r="O1452">
        <v>220</v>
      </c>
      <c r="P1452" t="s">
        <v>47</v>
      </c>
      <c r="Q1452" t="s">
        <v>48</v>
      </c>
      <c r="R1452" t="s">
        <v>121</v>
      </c>
      <c r="S1452" t="s">
        <v>122</v>
      </c>
      <c r="T1452" t="s">
        <v>84</v>
      </c>
      <c r="U1452" t="s">
        <v>105</v>
      </c>
      <c r="V1452" t="s">
        <v>52</v>
      </c>
      <c r="W1452" t="s">
        <v>53</v>
      </c>
      <c r="X1452">
        <v>1</v>
      </c>
      <c r="Y1452" t="s">
        <v>54</v>
      </c>
      <c r="Z1452" t="s">
        <v>54</v>
      </c>
      <c r="AA1452">
        <v>10</v>
      </c>
      <c r="AB1452">
        <v>220</v>
      </c>
      <c r="AC1452" t="s">
        <v>56</v>
      </c>
      <c r="AD1452">
        <v>2</v>
      </c>
      <c r="AE1452" t="s">
        <v>1115</v>
      </c>
      <c r="AF1452" t="s">
        <v>56</v>
      </c>
      <c r="AG1452">
        <v>1</v>
      </c>
      <c r="AH1452" t="s">
        <v>6085</v>
      </c>
      <c r="AI1452" t="s">
        <v>52</v>
      </c>
      <c r="AJ1452" t="s">
        <v>52</v>
      </c>
      <c r="AK1452" t="s">
        <v>45</v>
      </c>
      <c r="AL1452" t="s">
        <v>75</v>
      </c>
      <c r="AM1452" t="s">
        <v>76</v>
      </c>
      <c r="AN1452" t="s">
        <v>61</v>
      </c>
      <c r="AO1452">
        <v>732120</v>
      </c>
    </row>
    <row r="1453" spans="1:41" x14ac:dyDescent="0.4">
      <c r="A1453">
        <v>10101</v>
      </c>
      <c r="B1453">
        <v>16223</v>
      </c>
      <c r="C1453" t="s">
        <v>6089</v>
      </c>
      <c r="D1453" t="s">
        <v>128</v>
      </c>
      <c r="E1453" t="s">
        <v>6090</v>
      </c>
      <c r="F1453" t="s">
        <v>79</v>
      </c>
      <c r="G1453" t="s">
        <v>45</v>
      </c>
      <c r="H1453" t="s">
        <v>116</v>
      </c>
      <c r="J1453">
        <v>10020033</v>
      </c>
      <c r="K1453" t="s">
        <v>5954</v>
      </c>
      <c r="L1453" t="s">
        <v>1929</v>
      </c>
      <c r="M1453">
        <v>134</v>
      </c>
      <c r="N1453" t="s">
        <v>71</v>
      </c>
      <c r="O1453">
        <v>220</v>
      </c>
      <c r="P1453" t="s">
        <v>47</v>
      </c>
      <c r="Q1453" t="s">
        <v>48</v>
      </c>
      <c r="R1453" t="s">
        <v>1807</v>
      </c>
      <c r="S1453" t="s">
        <v>1808</v>
      </c>
      <c r="T1453" t="s">
        <v>1809</v>
      </c>
      <c r="U1453" t="s">
        <v>1810</v>
      </c>
      <c r="V1453" t="s">
        <v>56</v>
      </c>
      <c r="W1453" t="s">
        <v>53</v>
      </c>
      <c r="X1453">
        <v>1</v>
      </c>
      <c r="Y1453" t="s">
        <v>54</v>
      </c>
      <c r="Z1453" t="s">
        <v>54</v>
      </c>
      <c r="AA1453">
        <v>10</v>
      </c>
      <c r="AB1453">
        <v>0</v>
      </c>
      <c r="AC1453" t="s">
        <v>56</v>
      </c>
      <c r="AD1453">
        <v>2</v>
      </c>
      <c r="AE1453" t="s">
        <v>1115</v>
      </c>
      <c r="AF1453" t="s">
        <v>56</v>
      </c>
      <c r="AG1453">
        <v>1</v>
      </c>
      <c r="AH1453" t="s">
        <v>6091</v>
      </c>
      <c r="AI1453" t="s">
        <v>52</v>
      </c>
      <c r="AJ1453" t="s">
        <v>52</v>
      </c>
      <c r="AK1453" t="s">
        <v>45</v>
      </c>
      <c r="AL1453" t="s">
        <v>75</v>
      </c>
      <c r="AM1453" t="s">
        <v>76</v>
      </c>
      <c r="AN1453" t="s">
        <v>61</v>
      </c>
      <c r="AO1453">
        <v>411010</v>
      </c>
    </row>
    <row r="1454" spans="1:41" x14ac:dyDescent="0.4">
      <c r="A1454">
        <v>10101</v>
      </c>
      <c r="B1454">
        <v>16224</v>
      </c>
      <c r="C1454" t="s">
        <v>6092</v>
      </c>
      <c r="D1454" t="s">
        <v>128</v>
      </c>
      <c r="E1454" t="s">
        <v>6093</v>
      </c>
      <c r="F1454" t="s">
        <v>79</v>
      </c>
      <c r="G1454" t="s">
        <v>45</v>
      </c>
      <c r="H1454" t="s">
        <v>116</v>
      </c>
      <c r="J1454">
        <v>10020033</v>
      </c>
      <c r="K1454" t="s">
        <v>5954</v>
      </c>
      <c r="L1454" t="s">
        <v>4678</v>
      </c>
      <c r="M1454">
        <v>2</v>
      </c>
      <c r="N1454" t="s">
        <v>71</v>
      </c>
      <c r="O1454">
        <v>220</v>
      </c>
      <c r="P1454" t="s">
        <v>47</v>
      </c>
      <c r="Q1454" t="s">
        <v>48</v>
      </c>
      <c r="R1454" t="s">
        <v>881</v>
      </c>
      <c r="S1454" t="s">
        <v>882</v>
      </c>
      <c r="T1454" t="s">
        <v>1717</v>
      </c>
      <c r="U1454" t="s">
        <v>1717</v>
      </c>
      <c r="V1454" t="s">
        <v>56</v>
      </c>
      <c r="W1454" t="s">
        <v>53</v>
      </c>
      <c r="X1454">
        <v>1</v>
      </c>
      <c r="Y1454" t="s">
        <v>54</v>
      </c>
      <c r="Z1454" t="s">
        <v>54</v>
      </c>
      <c r="AA1454">
        <v>10</v>
      </c>
      <c r="AB1454">
        <v>0</v>
      </c>
      <c r="AC1454" t="s">
        <v>56</v>
      </c>
      <c r="AD1454">
        <v>2</v>
      </c>
      <c r="AE1454" t="s">
        <v>1115</v>
      </c>
      <c r="AF1454" t="s">
        <v>56</v>
      </c>
      <c r="AG1454">
        <v>1</v>
      </c>
      <c r="AH1454" t="s">
        <v>6094</v>
      </c>
      <c r="AI1454" t="s">
        <v>52</v>
      </c>
      <c r="AJ1454" t="s">
        <v>56</v>
      </c>
      <c r="AK1454" t="s">
        <v>45</v>
      </c>
      <c r="AL1454" t="s">
        <v>75</v>
      </c>
      <c r="AM1454" t="s">
        <v>76</v>
      </c>
      <c r="AN1454" t="s">
        <v>61</v>
      </c>
      <c r="AO1454">
        <v>411010</v>
      </c>
    </row>
    <row r="1455" spans="1:41" x14ac:dyDescent="0.4">
      <c r="A1455">
        <v>10101</v>
      </c>
      <c r="B1455">
        <v>16225</v>
      </c>
      <c r="C1455" t="s">
        <v>6095</v>
      </c>
      <c r="D1455" t="s">
        <v>42</v>
      </c>
      <c r="E1455" t="s">
        <v>6096</v>
      </c>
      <c r="F1455" t="s">
        <v>79</v>
      </c>
      <c r="G1455" t="s">
        <v>45</v>
      </c>
      <c r="H1455" t="s">
        <v>116</v>
      </c>
      <c r="J1455">
        <v>10020033</v>
      </c>
      <c r="K1455" t="s">
        <v>5954</v>
      </c>
      <c r="L1455" t="s">
        <v>1139</v>
      </c>
      <c r="M1455">
        <v>29</v>
      </c>
      <c r="N1455" t="s">
        <v>71</v>
      </c>
      <c r="O1455">
        <v>220</v>
      </c>
      <c r="P1455" t="s">
        <v>47</v>
      </c>
      <c r="Q1455" t="s">
        <v>48</v>
      </c>
      <c r="R1455" t="s">
        <v>1807</v>
      </c>
      <c r="S1455" t="s">
        <v>1808</v>
      </c>
      <c r="T1455" t="s">
        <v>1809</v>
      </c>
      <c r="U1455" t="s">
        <v>1810</v>
      </c>
      <c r="V1455" t="s">
        <v>56</v>
      </c>
      <c r="W1455" t="s">
        <v>53</v>
      </c>
      <c r="X1455">
        <v>1</v>
      </c>
      <c r="Y1455" t="s">
        <v>54</v>
      </c>
      <c r="Z1455" t="s">
        <v>54</v>
      </c>
      <c r="AA1455">
        <v>10</v>
      </c>
      <c r="AB1455">
        <v>0</v>
      </c>
      <c r="AC1455" t="s">
        <v>56</v>
      </c>
      <c r="AD1455">
        <v>2</v>
      </c>
      <c r="AE1455" t="s">
        <v>1115</v>
      </c>
      <c r="AF1455" t="s">
        <v>56</v>
      </c>
      <c r="AG1455">
        <v>1</v>
      </c>
      <c r="AH1455" t="s">
        <v>6097</v>
      </c>
      <c r="AI1455" t="s">
        <v>52</v>
      </c>
      <c r="AJ1455" t="s">
        <v>52</v>
      </c>
      <c r="AK1455" t="s">
        <v>45</v>
      </c>
      <c r="AL1455" t="s">
        <v>75</v>
      </c>
      <c r="AM1455" t="s">
        <v>76</v>
      </c>
      <c r="AN1455" t="s">
        <v>61</v>
      </c>
      <c r="AO1455">
        <v>411010</v>
      </c>
    </row>
    <row r="1456" spans="1:41" x14ac:dyDescent="0.4">
      <c r="A1456">
        <v>10101</v>
      </c>
      <c r="B1456">
        <v>16226</v>
      </c>
      <c r="C1456" t="s">
        <v>6098</v>
      </c>
      <c r="D1456" t="s">
        <v>42</v>
      </c>
      <c r="E1456" t="s">
        <v>6099</v>
      </c>
      <c r="F1456" t="s">
        <v>79</v>
      </c>
      <c r="G1456" t="s">
        <v>45</v>
      </c>
      <c r="H1456" t="s">
        <v>116</v>
      </c>
      <c r="J1456">
        <v>10020028</v>
      </c>
      <c r="K1456" t="s">
        <v>5954</v>
      </c>
      <c r="L1456" t="s">
        <v>520</v>
      </c>
      <c r="M1456">
        <v>128</v>
      </c>
      <c r="N1456" t="s">
        <v>71</v>
      </c>
      <c r="O1456">
        <v>220</v>
      </c>
      <c r="P1456" t="s">
        <v>47</v>
      </c>
      <c r="Q1456" t="s">
        <v>48</v>
      </c>
      <c r="R1456" t="s">
        <v>918</v>
      </c>
      <c r="S1456" t="s">
        <v>919</v>
      </c>
      <c r="T1456" t="s">
        <v>1514</v>
      </c>
      <c r="U1456" t="s">
        <v>1239</v>
      </c>
      <c r="V1456" t="s">
        <v>52</v>
      </c>
      <c r="W1456" t="s">
        <v>53</v>
      </c>
      <c r="X1456">
        <v>1</v>
      </c>
      <c r="Y1456" t="s">
        <v>54</v>
      </c>
      <c r="Z1456" t="s">
        <v>54</v>
      </c>
      <c r="AA1456">
        <v>10</v>
      </c>
      <c r="AB1456">
        <v>220</v>
      </c>
      <c r="AC1456" t="s">
        <v>56</v>
      </c>
      <c r="AD1456">
        <v>32</v>
      </c>
      <c r="AE1456" t="s">
        <v>114</v>
      </c>
      <c r="AF1456" t="s">
        <v>56</v>
      </c>
      <c r="AG1456">
        <v>2</v>
      </c>
      <c r="AH1456" t="s">
        <v>6100</v>
      </c>
      <c r="AI1456" t="s">
        <v>116</v>
      </c>
      <c r="AJ1456" t="s">
        <v>56</v>
      </c>
      <c r="AK1456" t="s">
        <v>45</v>
      </c>
      <c r="AL1456" t="s">
        <v>75</v>
      </c>
      <c r="AM1456" t="s">
        <v>76</v>
      </c>
      <c r="AN1456" t="s">
        <v>117</v>
      </c>
      <c r="AO1456">
        <v>860115</v>
      </c>
    </row>
    <row r="1457" spans="1:41" x14ac:dyDescent="0.4">
      <c r="A1457">
        <v>10101</v>
      </c>
      <c r="B1457">
        <v>16228</v>
      </c>
      <c r="C1457" t="s">
        <v>6101</v>
      </c>
      <c r="D1457" t="s">
        <v>42</v>
      </c>
      <c r="E1457" t="s">
        <v>5640</v>
      </c>
      <c r="F1457" t="s">
        <v>79</v>
      </c>
      <c r="G1457" t="s">
        <v>507</v>
      </c>
      <c r="H1457" t="s">
        <v>116</v>
      </c>
      <c r="J1457">
        <v>10020033</v>
      </c>
      <c r="K1457" t="s">
        <v>5954</v>
      </c>
      <c r="L1457" t="s">
        <v>2026</v>
      </c>
      <c r="M1457">
        <v>134</v>
      </c>
      <c r="N1457" t="s">
        <v>71</v>
      </c>
      <c r="O1457">
        <v>220</v>
      </c>
      <c r="P1457" t="s">
        <v>47</v>
      </c>
      <c r="Q1457" t="s">
        <v>48</v>
      </c>
      <c r="R1457" t="s">
        <v>121</v>
      </c>
      <c r="S1457" t="s">
        <v>122</v>
      </c>
      <c r="T1457" t="s">
        <v>84</v>
      </c>
      <c r="U1457" t="s">
        <v>105</v>
      </c>
      <c r="V1457" t="s">
        <v>52</v>
      </c>
      <c r="W1457" t="s">
        <v>53</v>
      </c>
      <c r="X1457">
        <v>1</v>
      </c>
      <c r="Y1457" t="s">
        <v>54</v>
      </c>
      <c r="Z1457" t="s">
        <v>54</v>
      </c>
      <c r="AA1457">
        <v>10</v>
      </c>
      <c r="AB1457">
        <v>220</v>
      </c>
      <c r="AC1457" t="s">
        <v>56</v>
      </c>
      <c r="AD1457">
        <v>2</v>
      </c>
      <c r="AE1457" t="s">
        <v>1115</v>
      </c>
      <c r="AF1457" t="s">
        <v>56</v>
      </c>
      <c r="AG1457">
        <v>1</v>
      </c>
      <c r="AH1457" t="s">
        <v>6102</v>
      </c>
      <c r="AI1457" t="s">
        <v>52</v>
      </c>
      <c r="AJ1457" t="s">
        <v>56</v>
      </c>
      <c r="AK1457" t="s">
        <v>45</v>
      </c>
      <c r="AL1457" t="s">
        <v>75</v>
      </c>
      <c r="AM1457" t="s">
        <v>76</v>
      </c>
      <c r="AN1457" t="s">
        <v>61</v>
      </c>
      <c r="AO1457">
        <v>732120</v>
      </c>
    </row>
    <row r="1458" spans="1:41" x14ac:dyDescent="0.4">
      <c r="A1458">
        <v>10101</v>
      </c>
      <c r="B1458">
        <v>16231</v>
      </c>
      <c r="C1458" t="s">
        <v>6103</v>
      </c>
      <c r="D1458" t="s">
        <v>128</v>
      </c>
      <c r="E1458" t="s">
        <v>6104</v>
      </c>
      <c r="F1458" t="s">
        <v>44</v>
      </c>
      <c r="G1458" t="s">
        <v>45</v>
      </c>
      <c r="H1458" t="s">
        <v>116</v>
      </c>
      <c r="J1458">
        <v>10020033</v>
      </c>
      <c r="K1458" t="s">
        <v>5954</v>
      </c>
      <c r="L1458" t="s">
        <v>4678</v>
      </c>
      <c r="M1458">
        <v>2</v>
      </c>
      <c r="N1458" t="s">
        <v>71</v>
      </c>
      <c r="O1458">
        <v>220</v>
      </c>
      <c r="P1458" t="s">
        <v>47</v>
      </c>
      <c r="Q1458" t="s">
        <v>48</v>
      </c>
      <c r="R1458" t="s">
        <v>881</v>
      </c>
      <c r="S1458" t="s">
        <v>882</v>
      </c>
      <c r="T1458" t="s">
        <v>1717</v>
      </c>
      <c r="U1458" t="s">
        <v>1717</v>
      </c>
      <c r="V1458" t="s">
        <v>56</v>
      </c>
      <c r="W1458" t="s">
        <v>53</v>
      </c>
      <c r="X1458">
        <v>1</v>
      </c>
      <c r="Y1458" t="s">
        <v>54</v>
      </c>
      <c r="Z1458" t="s">
        <v>54</v>
      </c>
      <c r="AA1458">
        <v>10</v>
      </c>
      <c r="AB1458">
        <v>0</v>
      </c>
      <c r="AC1458" t="s">
        <v>56</v>
      </c>
      <c r="AD1458">
        <v>2</v>
      </c>
      <c r="AE1458" t="s">
        <v>1115</v>
      </c>
      <c r="AF1458" t="s">
        <v>56</v>
      </c>
      <c r="AG1458">
        <v>1</v>
      </c>
      <c r="AH1458" t="s">
        <v>6105</v>
      </c>
      <c r="AI1458" t="s">
        <v>52</v>
      </c>
      <c r="AJ1458" t="s">
        <v>56</v>
      </c>
      <c r="AK1458" t="s">
        <v>45</v>
      </c>
      <c r="AL1458" t="s">
        <v>75</v>
      </c>
      <c r="AM1458" t="s">
        <v>76</v>
      </c>
      <c r="AN1458" t="s">
        <v>61</v>
      </c>
      <c r="AO1458">
        <v>411010</v>
      </c>
    </row>
    <row r="1459" spans="1:41" x14ac:dyDescent="0.4">
      <c r="A1459">
        <v>10101</v>
      </c>
      <c r="B1459">
        <v>16236</v>
      </c>
      <c r="C1459" t="s">
        <v>6109</v>
      </c>
      <c r="D1459" t="s">
        <v>128</v>
      </c>
      <c r="E1459" t="s">
        <v>6110</v>
      </c>
      <c r="F1459" t="s">
        <v>44</v>
      </c>
      <c r="G1459" t="s">
        <v>45</v>
      </c>
      <c r="H1459" t="s">
        <v>116</v>
      </c>
      <c r="J1459">
        <v>10020035</v>
      </c>
      <c r="K1459" t="s">
        <v>5954</v>
      </c>
      <c r="M1459">
        <v>128</v>
      </c>
      <c r="O1459">
        <v>220</v>
      </c>
      <c r="P1459" t="s">
        <v>47</v>
      </c>
      <c r="Q1459" t="s">
        <v>48</v>
      </c>
      <c r="R1459" t="s">
        <v>1324</v>
      </c>
      <c r="S1459" t="s">
        <v>1325</v>
      </c>
      <c r="T1459" t="s">
        <v>1326</v>
      </c>
      <c r="U1459" t="s">
        <v>1326</v>
      </c>
      <c r="V1459" t="s">
        <v>56</v>
      </c>
      <c r="W1459" t="s">
        <v>53</v>
      </c>
      <c r="X1459">
        <v>1</v>
      </c>
      <c r="Y1459" t="s">
        <v>54</v>
      </c>
      <c r="Z1459" t="s">
        <v>54</v>
      </c>
      <c r="AA1459">
        <v>10</v>
      </c>
      <c r="AB1459">
        <v>0</v>
      </c>
      <c r="AC1459" t="s">
        <v>56</v>
      </c>
      <c r="AD1459">
        <v>57</v>
      </c>
      <c r="AE1459" t="s">
        <v>1916</v>
      </c>
      <c r="AF1459" t="s">
        <v>56</v>
      </c>
      <c r="AG1459">
        <v>1</v>
      </c>
      <c r="AH1459" t="s">
        <v>6111</v>
      </c>
      <c r="AI1459" t="s">
        <v>52</v>
      </c>
      <c r="AJ1459" t="s">
        <v>52</v>
      </c>
      <c r="AK1459" t="s">
        <v>45</v>
      </c>
      <c r="AL1459" t="s">
        <v>59</v>
      </c>
      <c r="AM1459" t="s">
        <v>60</v>
      </c>
      <c r="AN1459" t="s">
        <v>61</v>
      </c>
      <c r="AO1459">
        <v>411010</v>
      </c>
    </row>
    <row r="1460" spans="1:41" x14ac:dyDescent="0.4">
      <c r="A1460">
        <v>10101</v>
      </c>
      <c r="B1460">
        <v>16238</v>
      </c>
      <c r="C1460" t="s">
        <v>6112</v>
      </c>
      <c r="D1460" t="s">
        <v>42</v>
      </c>
      <c r="E1460" t="s">
        <v>6113</v>
      </c>
      <c r="F1460" t="s">
        <v>79</v>
      </c>
      <c r="G1460" t="s">
        <v>132</v>
      </c>
      <c r="H1460" t="s">
        <v>116</v>
      </c>
      <c r="J1460">
        <v>120029</v>
      </c>
      <c r="K1460" t="s">
        <v>6114</v>
      </c>
      <c r="L1460" t="s">
        <v>2938</v>
      </c>
      <c r="M1460">
        <v>46</v>
      </c>
      <c r="N1460" t="s">
        <v>71</v>
      </c>
      <c r="O1460">
        <v>220</v>
      </c>
      <c r="P1460" t="s">
        <v>47</v>
      </c>
      <c r="Q1460" t="s">
        <v>48</v>
      </c>
      <c r="R1460" t="s">
        <v>121</v>
      </c>
      <c r="S1460" t="s">
        <v>122</v>
      </c>
      <c r="T1460" t="s">
        <v>2276</v>
      </c>
      <c r="U1460" t="s">
        <v>2276</v>
      </c>
      <c r="V1460" t="s">
        <v>52</v>
      </c>
      <c r="W1460" t="s">
        <v>53</v>
      </c>
      <c r="X1460">
        <v>1</v>
      </c>
      <c r="Y1460" t="s">
        <v>54</v>
      </c>
      <c r="Z1460" t="s">
        <v>54</v>
      </c>
      <c r="AA1460">
        <v>10</v>
      </c>
      <c r="AB1460">
        <v>220</v>
      </c>
      <c r="AC1460" t="s">
        <v>56</v>
      </c>
      <c r="AD1460">
        <v>44</v>
      </c>
      <c r="AE1460" t="s">
        <v>920</v>
      </c>
      <c r="AF1460" t="s">
        <v>56</v>
      </c>
      <c r="AG1460">
        <v>1</v>
      </c>
      <c r="AH1460" t="s">
        <v>6115</v>
      </c>
      <c r="AI1460" t="s">
        <v>52</v>
      </c>
      <c r="AJ1460" t="s">
        <v>56</v>
      </c>
      <c r="AK1460" t="s">
        <v>45</v>
      </c>
      <c r="AL1460" t="s">
        <v>75</v>
      </c>
      <c r="AM1460" t="s">
        <v>76</v>
      </c>
      <c r="AN1460" t="s">
        <v>61</v>
      </c>
      <c r="AO1460">
        <v>732120</v>
      </c>
    </row>
    <row r="1461" spans="1:41" x14ac:dyDescent="0.4">
      <c r="A1461">
        <v>10101</v>
      </c>
      <c r="B1461">
        <v>16239</v>
      </c>
      <c r="C1461" t="s">
        <v>6116</v>
      </c>
      <c r="D1461" t="s">
        <v>42</v>
      </c>
      <c r="E1461" t="s">
        <v>6117</v>
      </c>
      <c r="F1461" t="s">
        <v>44</v>
      </c>
      <c r="G1461" t="s">
        <v>292</v>
      </c>
      <c r="H1461" t="s">
        <v>116</v>
      </c>
      <c r="J1461">
        <v>10020033</v>
      </c>
      <c r="K1461" t="s">
        <v>6114</v>
      </c>
      <c r="L1461" t="s">
        <v>1686</v>
      </c>
      <c r="M1461">
        <v>134</v>
      </c>
      <c r="N1461" t="s">
        <v>71</v>
      </c>
      <c r="O1461">
        <v>220</v>
      </c>
      <c r="P1461" t="s">
        <v>47</v>
      </c>
      <c r="Q1461" t="s">
        <v>48</v>
      </c>
      <c r="R1461" t="s">
        <v>121</v>
      </c>
      <c r="S1461" t="s">
        <v>122</v>
      </c>
      <c r="T1461" t="s">
        <v>84</v>
      </c>
      <c r="U1461" t="s">
        <v>105</v>
      </c>
      <c r="V1461" t="s">
        <v>52</v>
      </c>
      <c r="W1461" t="s">
        <v>53</v>
      </c>
      <c r="X1461">
        <v>1</v>
      </c>
      <c r="Y1461" t="s">
        <v>54</v>
      </c>
      <c r="Z1461" t="s">
        <v>54</v>
      </c>
      <c r="AA1461">
        <v>10</v>
      </c>
      <c r="AB1461">
        <v>220</v>
      </c>
      <c r="AC1461" t="s">
        <v>56</v>
      </c>
      <c r="AD1461">
        <v>2</v>
      </c>
      <c r="AE1461" t="s">
        <v>1115</v>
      </c>
      <c r="AF1461" t="s">
        <v>56</v>
      </c>
      <c r="AG1461">
        <v>1</v>
      </c>
      <c r="AH1461" t="s">
        <v>6118</v>
      </c>
      <c r="AI1461" t="s">
        <v>52</v>
      </c>
      <c r="AJ1461" t="s">
        <v>56</v>
      </c>
      <c r="AK1461" t="s">
        <v>45</v>
      </c>
      <c r="AL1461" t="s">
        <v>75</v>
      </c>
      <c r="AM1461" t="s">
        <v>76</v>
      </c>
      <c r="AN1461" t="s">
        <v>61</v>
      </c>
      <c r="AO1461">
        <v>732120</v>
      </c>
    </row>
    <row r="1462" spans="1:41" x14ac:dyDescent="0.4">
      <c r="A1462">
        <v>10101</v>
      </c>
      <c r="B1462">
        <v>16241</v>
      </c>
      <c r="C1462" t="s">
        <v>6122</v>
      </c>
      <c r="D1462" t="s">
        <v>42</v>
      </c>
      <c r="E1462" t="s">
        <v>6123</v>
      </c>
      <c r="F1462" t="s">
        <v>79</v>
      </c>
      <c r="G1462" t="s">
        <v>45</v>
      </c>
      <c r="H1462" t="s">
        <v>116</v>
      </c>
      <c r="J1462">
        <v>10020028</v>
      </c>
      <c r="K1462" t="s">
        <v>6114</v>
      </c>
      <c r="L1462" t="s">
        <v>1005</v>
      </c>
      <c r="M1462">
        <v>22</v>
      </c>
      <c r="N1462" t="s">
        <v>71</v>
      </c>
      <c r="O1462">
        <v>220</v>
      </c>
      <c r="P1462" t="s">
        <v>47</v>
      </c>
      <c r="Q1462" t="s">
        <v>48</v>
      </c>
      <c r="R1462" t="s">
        <v>121</v>
      </c>
      <c r="S1462" t="s">
        <v>122</v>
      </c>
      <c r="T1462" t="s">
        <v>84</v>
      </c>
      <c r="U1462" t="s">
        <v>105</v>
      </c>
      <c r="V1462" t="s">
        <v>52</v>
      </c>
      <c r="W1462" t="s">
        <v>53</v>
      </c>
      <c r="X1462">
        <v>1</v>
      </c>
      <c r="Y1462" t="s">
        <v>54</v>
      </c>
      <c r="Z1462" t="s">
        <v>54</v>
      </c>
      <c r="AA1462">
        <v>10</v>
      </c>
      <c r="AB1462">
        <v>220</v>
      </c>
      <c r="AC1462" t="s">
        <v>56</v>
      </c>
      <c r="AD1462">
        <v>32</v>
      </c>
      <c r="AE1462" t="s">
        <v>114</v>
      </c>
      <c r="AF1462" t="s">
        <v>56</v>
      </c>
      <c r="AG1462">
        <v>5</v>
      </c>
      <c r="AH1462" t="s">
        <v>6124</v>
      </c>
      <c r="AI1462" t="s">
        <v>116</v>
      </c>
      <c r="AJ1462" t="s">
        <v>56</v>
      </c>
      <c r="AK1462" t="s">
        <v>45</v>
      </c>
      <c r="AL1462" t="s">
        <v>75</v>
      </c>
      <c r="AM1462" t="s">
        <v>76</v>
      </c>
      <c r="AN1462" t="s">
        <v>61</v>
      </c>
      <c r="AO1462">
        <v>732120</v>
      </c>
    </row>
    <row r="1463" spans="1:41" x14ac:dyDescent="0.4">
      <c r="A1463">
        <v>10101</v>
      </c>
      <c r="B1463">
        <v>16242</v>
      </c>
      <c r="C1463" t="s">
        <v>6125</v>
      </c>
      <c r="D1463" t="s">
        <v>42</v>
      </c>
      <c r="E1463" t="s">
        <v>63</v>
      </c>
      <c r="F1463" t="s">
        <v>79</v>
      </c>
      <c r="G1463" t="s">
        <v>175</v>
      </c>
      <c r="H1463" t="s">
        <v>116</v>
      </c>
      <c r="J1463">
        <v>10020028</v>
      </c>
      <c r="K1463" t="s">
        <v>6114</v>
      </c>
      <c r="M1463">
        <v>139</v>
      </c>
      <c r="O1463">
        <v>220</v>
      </c>
      <c r="P1463" t="s">
        <v>47</v>
      </c>
      <c r="Q1463" t="s">
        <v>48</v>
      </c>
      <c r="R1463" t="s">
        <v>121</v>
      </c>
      <c r="S1463" t="s">
        <v>122</v>
      </c>
      <c r="T1463" t="s">
        <v>51</v>
      </c>
      <c r="U1463" t="s">
        <v>51</v>
      </c>
      <c r="V1463" t="s">
        <v>52</v>
      </c>
      <c r="W1463" t="s">
        <v>53</v>
      </c>
      <c r="X1463">
        <v>1</v>
      </c>
      <c r="Y1463" t="s">
        <v>54</v>
      </c>
      <c r="Z1463" t="s">
        <v>54</v>
      </c>
      <c r="AA1463">
        <v>10</v>
      </c>
      <c r="AB1463">
        <v>220</v>
      </c>
      <c r="AC1463" t="s">
        <v>56</v>
      </c>
      <c r="AD1463">
        <v>32</v>
      </c>
      <c r="AE1463" t="s">
        <v>114</v>
      </c>
      <c r="AF1463" t="s">
        <v>56</v>
      </c>
      <c r="AG1463">
        <v>1</v>
      </c>
      <c r="AH1463" t="s">
        <v>6126</v>
      </c>
      <c r="AI1463" t="s">
        <v>116</v>
      </c>
      <c r="AJ1463" t="s">
        <v>52</v>
      </c>
      <c r="AK1463" t="s">
        <v>45</v>
      </c>
      <c r="AL1463" t="s">
        <v>59</v>
      </c>
      <c r="AM1463" t="s">
        <v>60</v>
      </c>
      <c r="AN1463" t="s">
        <v>61</v>
      </c>
      <c r="AO1463">
        <v>732120</v>
      </c>
    </row>
    <row r="1464" spans="1:41" x14ac:dyDescent="0.4">
      <c r="A1464">
        <v>10101</v>
      </c>
      <c r="B1464">
        <v>16243</v>
      </c>
      <c r="C1464" t="s">
        <v>6127</v>
      </c>
      <c r="D1464" t="s">
        <v>42</v>
      </c>
      <c r="E1464" t="s">
        <v>2142</v>
      </c>
      <c r="F1464" t="s">
        <v>44</v>
      </c>
      <c r="G1464" t="s">
        <v>1141</v>
      </c>
      <c r="H1464" t="s">
        <v>116</v>
      </c>
      <c r="J1464">
        <v>10020040</v>
      </c>
      <c r="K1464" t="s">
        <v>6114</v>
      </c>
      <c r="L1464" t="s">
        <v>4766</v>
      </c>
      <c r="M1464">
        <v>151</v>
      </c>
      <c r="N1464" t="s">
        <v>71</v>
      </c>
      <c r="O1464">
        <v>220</v>
      </c>
      <c r="P1464" t="s">
        <v>47</v>
      </c>
      <c r="Q1464" t="s">
        <v>48</v>
      </c>
      <c r="R1464" t="s">
        <v>111</v>
      </c>
      <c r="S1464" t="s">
        <v>112</v>
      </c>
      <c r="T1464" t="s">
        <v>1388</v>
      </c>
      <c r="U1464" t="s">
        <v>2019</v>
      </c>
      <c r="V1464" t="s">
        <v>52</v>
      </c>
      <c r="W1464" t="s">
        <v>53</v>
      </c>
      <c r="X1464">
        <v>1</v>
      </c>
      <c r="Y1464" t="s">
        <v>54</v>
      </c>
      <c r="Z1464" t="s">
        <v>54</v>
      </c>
      <c r="AA1464">
        <v>10</v>
      </c>
      <c r="AB1464">
        <v>220</v>
      </c>
      <c r="AC1464" t="s">
        <v>56</v>
      </c>
      <c r="AD1464">
        <v>64</v>
      </c>
      <c r="AE1464" t="s">
        <v>1270</v>
      </c>
      <c r="AF1464" t="s">
        <v>56</v>
      </c>
      <c r="AG1464">
        <v>1</v>
      </c>
      <c r="AH1464" t="s">
        <v>6128</v>
      </c>
      <c r="AI1464" t="s">
        <v>116</v>
      </c>
      <c r="AJ1464" t="s">
        <v>56</v>
      </c>
      <c r="AK1464" t="s">
        <v>45</v>
      </c>
      <c r="AL1464" t="s">
        <v>75</v>
      </c>
      <c r="AM1464" t="s">
        <v>76</v>
      </c>
      <c r="AN1464" t="s">
        <v>117</v>
      </c>
      <c r="AO1464">
        <v>950105</v>
      </c>
    </row>
    <row r="1465" spans="1:41" x14ac:dyDescent="0.4">
      <c r="A1465">
        <v>10101</v>
      </c>
      <c r="B1465">
        <v>16244</v>
      </c>
      <c r="C1465" t="s">
        <v>6129</v>
      </c>
      <c r="D1465" t="s">
        <v>42</v>
      </c>
      <c r="E1465" t="s">
        <v>6130</v>
      </c>
      <c r="F1465" t="s">
        <v>79</v>
      </c>
      <c r="G1465" t="s">
        <v>1141</v>
      </c>
      <c r="H1465" t="s">
        <v>116</v>
      </c>
      <c r="J1465">
        <v>10020040</v>
      </c>
      <c r="K1465" t="s">
        <v>6114</v>
      </c>
      <c r="L1465" t="s">
        <v>1778</v>
      </c>
      <c r="M1465">
        <v>127</v>
      </c>
      <c r="N1465" t="s">
        <v>71</v>
      </c>
      <c r="O1465">
        <v>220</v>
      </c>
      <c r="P1465" t="s">
        <v>47</v>
      </c>
      <c r="Q1465" t="s">
        <v>48</v>
      </c>
      <c r="R1465" t="s">
        <v>121</v>
      </c>
      <c r="S1465" t="s">
        <v>122</v>
      </c>
      <c r="T1465" t="s">
        <v>84</v>
      </c>
      <c r="U1465" t="s">
        <v>105</v>
      </c>
      <c r="V1465" t="s">
        <v>52</v>
      </c>
      <c r="W1465" t="s">
        <v>53</v>
      </c>
      <c r="X1465">
        <v>1</v>
      </c>
      <c r="Y1465" t="s">
        <v>54</v>
      </c>
      <c r="Z1465" t="s">
        <v>54</v>
      </c>
      <c r="AA1465">
        <v>10</v>
      </c>
      <c r="AB1465">
        <v>220</v>
      </c>
      <c r="AC1465" t="s">
        <v>56</v>
      </c>
      <c r="AD1465">
        <v>64</v>
      </c>
      <c r="AE1465" t="s">
        <v>1270</v>
      </c>
      <c r="AF1465" t="s">
        <v>56</v>
      </c>
      <c r="AG1465">
        <v>1</v>
      </c>
      <c r="AH1465" t="s">
        <v>6131</v>
      </c>
      <c r="AI1465" t="s">
        <v>116</v>
      </c>
      <c r="AJ1465" t="s">
        <v>52</v>
      </c>
      <c r="AK1465" t="s">
        <v>45</v>
      </c>
      <c r="AL1465" t="s">
        <v>75</v>
      </c>
      <c r="AM1465" t="s">
        <v>76</v>
      </c>
      <c r="AN1465" t="s">
        <v>61</v>
      </c>
      <c r="AO1465">
        <v>732120</v>
      </c>
    </row>
    <row r="1466" spans="1:41" x14ac:dyDescent="0.4">
      <c r="A1466">
        <v>10101</v>
      </c>
      <c r="B1466">
        <v>16245</v>
      </c>
      <c r="C1466" t="s">
        <v>6132</v>
      </c>
      <c r="D1466" t="s">
        <v>42</v>
      </c>
      <c r="E1466" t="s">
        <v>6133</v>
      </c>
      <c r="F1466" t="s">
        <v>79</v>
      </c>
      <c r="G1466" t="s">
        <v>45</v>
      </c>
      <c r="H1466" t="s">
        <v>116</v>
      </c>
      <c r="J1466">
        <v>10020028</v>
      </c>
      <c r="K1466" t="s">
        <v>6114</v>
      </c>
      <c r="L1466" t="s">
        <v>2216</v>
      </c>
      <c r="M1466">
        <v>17</v>
      </c>
      <c r="N1466" t="s">
        <v>71</v>
      </c>
      <c r="O1466">
        <v>220</v>
      </c>
      <c r="P1466" t="s">
        <v>47</v>
      </c>
      <c r="Q1466" t="s">
        <v>48</v>
      </c>
      <c r="R1466" t="s">
        <v>121</v>
      </c>
      <c r="S1466" t="s">
        <v>122</v>
      </c>
      <c r="T1466" t="s">
        <v>72</v>
      </c>
      <c r="U1466" t="s">
        <v>72</v>
      </c>
      <c r="V1466" t="s">
        <v>52</v>
      </c>
      <c r="W1466" t="s">
        <v>53</v>
      </c>
      <c r="X1466">
        <v>1</v>
      </c>
      <c r="Y1466" t="s">
        <v>54</v>
      </c>
      <c r="Z1466" t="s">
        <v>54</v>
      </c>
      <c r="AA1466">
        <v>10</v>
      </c>
      <c r="AB1466">
        <v>220</v>
      </c>
      <c r="AC1466" t="s">
        <v>56</v>
      </c>
      <c r="AD1466">
        <v>32</v>
      </c>
      <c r="AE1466" t="s">
        <v>114</v>
      </c>
      <c r="AF1466" t="s">
        <v>56</v>
      </c>
      <c r="AG1466">
        <v>1</v>
      </c>
      <c r="AH1466" t="s">
        <v>6134</v>
      </c>
      <c r="AI1466" t="s">
        <v>116</v>
      </c>
      <c r="AJ1466" t="s">
        <v>52</v>
      </c>
      <c r="AK1466" t="s">
        <v>45</v>
      </c>
      <c r="AL1466" t="s">
        <v>75</v>
      </c>
      <c r="AM1466" t="s">
        <v>76</v>
      </c>
      <c r="AN1466" t="s">
        <v>61</v>
      </c>
      <c r="AO1466">
        <v>732120</v>
      </c>
    </row>
    <row r="1467" spans="1:41" x14ac:dyDescent="0.4">
      <c r="A1467">
        <v>10101</v>
      </c>
      <c r="B1467">
        <v>16246</v>
      </c>
      <c r="C1467" t="s">
        <v>6135</v>
      </c>
      <c r="D1467" t="s">
        <v>42</v>
      </c>
      <c r="E1467" t="s">
        <v>6136</v>
      </c>
      <c r="F1467" t="s">
        <v>79</v>
      </c>
      <c r="G1467" t="s">
        <v>772</v>
      </c>
      <c r="H1467" t="s">
        <v>116</v>
      </c>
      <c r="J1467">
        <v>10020028</v>
      </c>
      <c r="K1467" t="s">
        <v>6114</v>
      </c>
      <c r="M1467">
        <v>22</v>
      </c>
      <c r="O1467">
        <v>220</v>
      </c>
      <c r="P1467" t="s">
        <v>47</v>
      </c>
      <c r="Q1467" t="s">
        <v>48</v>
      </c>
      <c r="R1467" t="s">
        <v>121</v>
      </c>
      <c r="S1467" t="s">
        <v>122</v>
      </c>
      <c r="T1467" t="s">
        <v>51</v>
      </c>
      <c r="U1467" t="s">
        <v>51</v>
      </c>
      <c r="V1467" t="s">
        <v>52</v>
      </c>
      <c r="W1467" t="s">
        <v>53</v>
      </c>
      <c r="X1467">
        <v>1</v>
      </c>
      <c r="Y1467" t="s">
        <v>54</v>
      </c>
      <c r="Z1467" t="s">
        <v>54</v>
      </c>
      <c r="AA1467">
        <v>10</v>
      </c>
      <c r="AB1467">
        <v>220</v>
      </c>
      <c r="AC1467" t="s">
        <v>56</v>
      </c>
      <c r="AD1467">
        <v>32</v>
      </c>
      <c r="AE1467" t="s">
        <v>114</v>
      </c>
      <c r="AF1467" t="s">
        <v>56</v>
      </c>
      <c r="AG1467">
        <v>6</v>
      </c>
      <c r="AH1467" t="s">
        <v>6137</v>
      </c>
      <c r="AI1467" t="s">
        <v>116</v>
      </c>
      <c r="AJ1467" t="s">
        <v>52</v>
      </c>
      <c r="AK1467" t="s">
        <v>45</v>
      </c>
      <c r="AL1467" t="s">
        <v>59</v>
      </c>
      <c r="AM1467" t="s">
        <v>60</v>
      </c>
      <c r="AN1467" t="s">
        <v>61</v>
      </c>
      <c r="AO1467">
        <v>732120</v>
      </c>
    </row>
    <row r="1468" spans="1:41" x14ac:dyDescent="0.4">
      <c r="A1468">
        <v>10101</v>
      </c>
      <c r="B1468">
        <v>16247</v>
      </c>
      <c r="C1468" t="s">
        <v>6138</v>
      </c>
      <c r="D1468" t="s">
        <v>42</v>
      </c>
      <c r="E1468" t="s">
        <v>6139</v>
      </c>
      <c r="F1468" t="s">
        <v>79</v>
      </c>
      <c r="G1468" t="s">
        <v>45</v>
      </c>
      <c r="H1468" t="s">
        <v>116</v>
      </c>
      <c r="J1468">
        <v>10020033</v>
      </c>
      <c r="K1468" t="s">
        <v>6114</v>
      </c>
      <c r="L1468" t="s">
        <v>2033</v>
      </c>
      <c r="M1468">
        <v>128</v>
      </c>
      <c r="N1468" t="s">
        <v>71</v>
      </c>
      <c r="O1468">
        <v>220</v>
      </c>
      <c r="P1468" t="s">
        <v>47</v>
      </c>
      <c r="Q1468" t="s">
        <v>48</v>
      </c>
      <c r="R1468" t="s">
        <v>121</v>
      </c>
      <c r="S1468" t="s">
        <v>122</v>
      </c>
      <c r="T1468" t="s">
        <v>105</v>
      </c>
      <c r="U1468" t="s">
        <v>105</v>
      </c>
      <c r="V1468" t="s">
        <v>52</v>
      </c>
      <c r="W1468" t="s">
        <v>53</v>
      </c>
      <c r="X1468">
        <v>1</v>
      </c>
      <c r="Y1468" t="s">
        <v>54</v>
      </c>
      <c r="Z1468" t="s">
        <v>54</v>
      </c>
      <c r="AA1468">
        <v>10</v>
      </c>
      <c r="AB1468">
        <v>220</v>
      </c>
      <c r="AC1468" t="s">
        <v>56</v>
      </c>
      <c r="AD1468">
        <v>2</v>
      </c>
      <c r="AE1468" t="s">
        <v>1115</v>
      </c>
      <c r="AF1468" t="s">
        <v>56</v>
      </c>
      <c r="AG1468">
        <v>1</v>
      </c>
      <c r="AH1468" t="s">
        <v>6140</v>
      </c>
      <c r="AI1468" t="s">
        <v>52</v>
      </c>
      <c r="AJ1468" t="s">
        <v>56</v>
      </c>
      <c r="AK1468" t="s">
        <v>45</v>
      </c>
      <c r="AL1468" t="s">
        <v>75</v>
      </c>
      <c r="AM1468" t="s">
        <v>76</v>
      </c>
      <c r="AN1468" t="s">
        <v>61</v>
      </c>
      <c r="AO1468">
        <v>732120</v>
      </c>
    </row>
    <row r="1469" spans="1:41" x14ac:dyDescent="0.4">
      <c r="A1469">
        <v>10101</v>
      </c>
      <c r="B1469">
        <v>16249</v>
      </c>
      <c r="C1469" t="s">
        <v>6144</v>
      </c>
      <c r="D1469" t="s">
        <v>42</v>
      </c>
      <c r="E1469" t="s">
        <v>4883</v>
      </c>
      <c r="F1469" t="s">
        <v>79</v>
      </c>
      <c r="G1469" t="s">
        <v>359</v>
      </c>
      <c r="H1469" t="s">
        <v>116</v>
      </c>
      <c r="J1469">
        <v>10020028</v>
      </c>
      <c r="K1469" t="s">
        <v>6114</v>
      </c>
      <c r="M1469">
        <v>136</v>
      </c>
      <c r="O1469">
        <v>220</v>
      </c>
      <c r="P1469" t="s">
        <v>47</v>
      </c>
      <c r="Q1469" t="s">
        <v>48</v>
      </c>
      <c r="R1469" t="s">
        <v>121</v>
      </c>
      <c r="S1469" t="s">
        <v>122</v>
      </c>
      <c r="T1469" t="s">
        <v>51</v>
      </c>
      <c r="U1469" t="s">
        <v>51</v>
      </c>
      <c r="V1469" t="s">
        <v>52</v>
      </c>
      <c r="W1469" t="s">
        <v>53</v>
      </c>
      <c r="X1469">
        <v>1</v>
      </c>
      <c r="Y1469" t="s">
        <v>54</v>
      </c>
      <c r="Z1469" t="s">
        <v>54</v>
      </c>
      <c r="AA1469">
        <v>10</v>
      </c>
      <c r="AB1469">
        <v>220</v>
      </c>
      <c r="AC1469" t="s">
        <v>56</v>
      </c>
      <c r="AD1469">
        <v>32</v>
      </c>
      <c r="AE1469" t="s">
        <v>114</v>
      </c>
      <c r="AF1469" t="s">
        <v>56</v>
      </c>
      <c r="AG1469">
        <v>1</v>
      </c>
      <c r="AH1469" t="s">
        <v>6145</v>
      </c>
      <c r="AI1469" t="s">
        <v>116</v>
      </c>
      <c r="AJ1469" t="s">
        <v>52</v>
      </c>
      <c r="AK1469" t="s">
        <v>45</v>
      </c>
      <c r="AL1469" t="s">
        <v>59</v>
      </c>
      <c r="AM1469" t="s">
        <v>60</v>
      </c>
      <c r="AN1469" t="s">
        <v>61</v>
      </c>
      <c r="AO1469">
        <v>732120</v>
      </c>
    </row>
    <row r="1470" spans="1:41" x14ac:dyDescent="0.4">
      <c r="A1470">
        <v>10101</v>
      </c>
      <c r="B1470">
        <v>16262</v>
      </c>
      <c r="C1470" t="s">
        <v>6146</v>
      </c>
      <c r="D1470" t="s">
        <v>42</v>
      </c>
      <c r="E1470" t="s">
        <v>6147</v>
      </c>
      <c r="F1470" t="s">
        <v>79</v>
      </c>
      <c r="G1470" t="s">
        <v>175</v>
      </c>
      <c r="H1470" t="s">
        <v>116</v>
      </c>
      <c r="J1470">
        <v>120007</v>
      </c>
      <c r="K1470" t="s">
        <v>6148</v>
      </c>
      <c r="L1470" t="s">
        <v>5371</v>
      </c>
      <c r="M1470">
        <v>5</v>
      </c>
      <c r="N1470" t="s">
        <v>71</v>
      </c>
      <c r="O1470">
        <v>220</v>
      </c>
      <c r="P1470" t="s">
        <v>47</v>
      </c>
      <c r="Q1470" t="s">
        <v>48</v>
      </c>
      <c r="R1470" t="s">
        <v>81</v>
      </c>
      <c r="S1470" t="s">
        <v>82</v>
      </c>
      <c r="T1470" t="s">
        <v>83</v>
      </c>
      <c r="U1470" t="s">
        <v>105</v>
      </c>
      <c r="V1470" t="s">
        <v>56</v>
      </c>
      <c r="W1470" t="s">
        <v>4145</v>
      </c>
      <c r="X1470">
        <v>1</v>
      </c>
      <c r="Y1470" t="s">
        <v>54</v>
      </c>
      <c r="Z1470" t="s">
        <v>54</v>
      </c>
      <c r="AA1470">
        <v>10</v>
      </c>
      <c r="AB1470">
        <v>0</v>
      </c>
      <c r="AC1470" t="s">
        <v>56</v>
      </c>
      <c r="AD1470">
        <v>13</v>
      </c>
      <c r="AE1470" t="s">
        <v>351</v>
      </c>
      <c r="AF1470" t="s">
        <v>56</v>
      </c>
      <c r="AG1470">
        <v>1</v>
      </c>
      <c r="AH1470" t="s">
        <v>6149</v>
      </c>
      <c r="AI1470" t="s">
        <v>52</v>
      </c>
      <c r="AJ1470" t="s">
        <v>56</v>
      </c>
      <c r="AK1470" t="s">
        <v>175</v>
      </c>
      <c r="AL1470" t="s">
        <v>75</v>
      </c>
      <c r="AM1470" t="s">
        <v>76</v>
      </c>
      <c r="AN1470" t="s">
        <v>61</v>
      </c>
      <c r="AO1470">
        <v>519940</v>
      </c>
    </row>
    <row r="1471" spans="1:41" x14ac:dyDescent="0.4">
      <c r="A1471">
        <v>10101</v>
      </c>
      <c r="B1471">
        <v>16264</v>
      </c>
      <c r="C1471" t="s">
        <v>6150</v>
      </c>
      <c r="D1471" t="s">
        <v>42</v>
      </c>
      <c r="E1471" t="s">
        <v>6151</v>
      </c>
      <c r="F1471" t="s">
        <v>79</v>
      </c>
      <c r="G1471" t="s">
        <v>101</v>
      </c>
      <c r="H1471" t="s">
        <v>116</v>
      </c>
      <c r="J1471">
        <v>10020024</v>
      </c>
      <c r="K1471" t="s">
        <v>6148</v>
      </c>
      <c r="M1471">
        <v>8</v>
      </c>
      <c r="N1471" t="s">
        <v>318</v>
      </c>
      <c r="O1471">
        <v>220</v>
      </c>
      <c r="P1471" t="s">
        <v>47</v>
      </c>
      <c r="Q1471" t="s">
        <v>48</v>
      </c>
      <c r="R1471" t="s">
        <v>65</v>
      </c>
      <c r="S1471" t="s">
        <v>66</v>
      </c>
      <c r="T1471" t="s">
        <v>51</v>
      </c>
      <c r="U1471" t="s">
        <v>51</v>
      </c>
      <c r="V1471" t="s">
        <v>56</v>
      </c>
      <c r="W1471" t="s">
        <v>53</v>
      </c>
      <c r="X1471">
        <v>1</v>
      </c>
      <c r="Y1471" t="s">
        <v>54</v>
      </c>
      <c r="Z1471" t="s">
        <v>54</v>
      </c>
      <c r="AA1471">
        <v>10</v>
      </c>
      <c r="AB1471">
        <v>0</v>
      </c>
      <c r="AC1471" t="s">
        <v>56</v>
      </c>
      <c r="AD1471">
        <v>3</v>
      </c>
      <c r="AE1471" t="s">
        <v>55</v>
      </c>
      <c r="AF1471" t="s">
        <v>56</v>
      </c>
      <c r="AG1471">
        <v>1</v>
      </c>
      <c r="AH1471" t="s">
        <v>6152</v>
      </c>
      <c r="AI1471" t="s">
        <v>52</v>
      </c>
      <c r="AJ1471" t="s">
        <v>56</v>
      </c>
      <c r="AK1471" t="s">
        <v>101</v>
      </c>
      <c r="AL1471" t="s">
        <v>59</v>
      </c>
      <c r="AM1471" t="s">
        <v>60</v>
      </c>
      <c r="AN1471" t="s">
        <v>61</v>
      </c>
      <c r="AO1471">
        <v>519940</v>
      </c>
    </row>
    <row r="1472" spans="1:41" x14ac:dyDescent="0.4">
      <c r="A1472">
        <v>10101</v>
      </c>
      <c r="B1472">
        <v>16265</v>
      </c>
      <c r="C1472" t="s">
        <v>6153</v>
      </c>
      <c r="D1472" t="s">
        <v>42</v>
      </c>
      <c r="E1472" t="s">
        <v>6154</v>
      </c>
      <c r="F1472" t="s">
        <v>79</v>
      </c>
      <c r="G1472" t="s">
        <v>101</v>
      </c>
      <c r="H1472" t="s">
        <v>116</v>
      </c>
      <c r="J1472">
        <v>10020025</v>
      </c>
      <c r="K1472" t="s">
        <v>6148</v>
      </c>
      <c r="M1472">
        <v>8</v>
      </c>
      <c r="O1472">
        <v>220</v>
      </c>
      <c r="P1472" t="s">
        <v>47</v>
      </c>
      <c r="Q1472" t="s">
        <v>48</v>
      </c>
      <c r="R1472" t="s">
        <v>121</v>
      </c>
      <c r="S1472" t="s">
        <v>122</v>
      </c>
      <c r="T1472" t="s">
        <v>51</v>
      </c>
      <c r="U1472" t="s">
        <v>51</v>
      </c>
      <c r="V1472" t="s">
        <v>52</v>
      </c>
      <c r="W1472" t="s">
        <v>53</v>
      </c>
      <c r="X1472">
        <v>1</v>
      </c>
      <c r="Y1472" t="s">
        <v>54</v>
      </c>
      <c r="Z1472" t="s">
        <v>54</v>
      </c>
      <c r="AA1472">
        <v>10</v>
      </c>
      <c r="AB1472">
        <v>220</v>
      </c>
      <c r="AC1472" t="s">
        <v>56</v>
      </c>
      <c r="AD1472">
        <v>48</v>
      </c>
      <c r="AE1472" t="s">
        <v>124</v>
      </c>
      <c r="AF1472" t="s">
        <v>56</v>
      </c>
      <c r="AG1472">
        <v>1</v>
      </c>
      <c r="AH1472" t="s">
        <v>6155</v>
      </c>
      <c r="AI1472" t="s">
        <v>52</v>
      </c>
      <c r="AJ1472" t="s">
        <v>52</v>
      </c>
      <c r="AK1472" t="s">
        <v>101</v>
      </c>
      <c r="AL1472" t="s">
        <v>59</v>
      </c>
      <c r="AM1472" t="s">
        <v>60</v>
      </c>
      <c r="AN1472" t="s">
        <v>61</v>
      </c>
      <c r="AO1472">
        <v>732120</v>
      </c>
    </row>
    <row r="1473" spans="1:41" x14ac:dyDescent="0.4">
      <c r="A1473">
        <v>10101</v>
      </c>
      <c r="B1473">
        <v>16266</v>
      </c>
      <c r="C1473" t="s">
        <v>6156</v>
      </c>
      <c r="D1473" t="s">
        <v>42</v>
      </c>
      <c r="E1473" t="s">
        <v>6157</v>
      </c>
      <c r="F1473" t="s">
        <v>79</v>
      </c>
      <c r="G1473" t="s">
        <v>175</v>
      </c>
      <c r="H1473" t="s">
        <v>116</v>
      </c>
      <c r="J1473">
        <v>10020024</v>
      </c>
      <c r="K1473" t="s">
        <v>6148</v>
      </c>
      <c r="M1473">
        <v>8</v>
      </c>
      <c r="O1473">
        <v>220</v>
      </c>
      <c r="P1473" t="s">
        <v>47</v>
      </c>
      <c r="Q1473" t="s">
        <v>48</v>
      </c>
      <c r="R1473" t="s">
        <v>49</v>
      </c>
      <c r="S1473" t="s">
        <v>50</v>
      </c>
      <c r="T1473" t="s">
        <v>51</v>
      </c>
      <c r="U1473" t="s">
        <v>51</v>
      </c>
      <c r="V1473" t="s">
        <v>52</v>
      </c>
      <c r="W1473" t="s">
        <v>53</v>
      </c>
      <c r="X1473">
        <v>1</v>
      </c>
      <c r="Y1473" t="s">
        <v>54</v>
      </c>
      <c r="Z1473" t="s">
        <v>54</v>
      </c>
      <c r="AA1473">
        <v>10</v>
      </c>
      <c r="AB1473">
        <v>220</v>
      </c>
      <c r="AC1473" t="s">
        <v>56</v>
      </c>
      <c r="AD1473">
        <v>3</v>
      </c>
      <c r="AE1473" t="s">
        <v>55</v>
      </c>
      <c r="AF1473" t="s">
        <v>56</v>
      </c>
      <c r="AG1473">
        <v>1</v>
      </c>
      <c r="AH1473" t="s">
        <v>6158</v>
      </c>
      <c r="AI1473" t="s">
        <v>52</v>
      </c>
      <c r="AJ1473" t="s">
        <v>52</v>
      </c>
      <c r="AK1473" t="s">
        <v>175</v>
      </c>
      <c r="AL1473" t="s">
        <v>59</v>
      </c>
      <c r="AM1473" t="s">
        <v>60</v>
      </c>
      <c r="AN1473" t="s">
        <v>61</v>
      </c>
      <c r="AO1473">
        <v>519940</v>
      </c>
    </row>
    <row r="1474" spans="1:41" x14ac:dyDescent="0.4">
      <c r="A1474">
        <v>10101</v>
      </c>
      <c r="B1474">
        <v>16267</v>
      </c>
      <c r="C1474" t="s">
        <v>6159</v>
      </c>
      <c r="D1474" t="s">
        <v>42</v>
      </c>
      <c r="E1474" t="s">
        <v>3361</v>
      </c>
      <c r="F1474" t="s">
        <v>44</v>
      </c>
      <c r="G1474" t="s">
        <v>282</v>
      </c>
      <c r="H1474" t="s">
        <v>116</v>
      </c>
      <c r="J1474">
        <v>10020024</v>
      </c>
      <c r="K1474" t="s">
        <v>6148</v>
      </c>
      <c r="L1474" t="s">
        <v>6160</v>
      </c>
      <c r="M1474">
        <v>8</v>
      </c>
      <c r="N1474" t="s">
        <v>71</v>
      </c>
      <c r="O1474">
        <v>220</v>
      </c>
      <c r="P1474" t="s">
        <v>47</v>
      </c>
      <c r="Q1474" t="s">
        <v>48</v>
      </c>
      <c r="R1474" t="s">
        <v>65</v>
      </c>
      <c r="S1474" t="s">
        <v>66</v>
      </c>
      <c r="T1474" t="s">
        <v>72</v>
      </c>
      <c r="U1474" t="s">
        <v>72</v>
      </c>
      <c r="V1474" t="s">
        <v>56</v>
      </c>
      <c r="W1474" t="s">
        <v>53</v>
      </c>
      <c r="X1474">
        <v>1</v>
      </c>
      <c r="Y1474" t="s">
        <v>54</v>
      </c>
      <c r="Z1474" t="s">
        <v>54</v>
      </c>
      <c r="AA1474">
        <v>10</v>
      </c>
      <c r="AB1474">
        <v>0</v>
      </c>
      <c r="AC1474" t="s">
        <v>56</v>
      </c>
      <c r="AD1474">
        <v>3</v>
      </c>
      <c r="AE1474" t="s">
        <v>55</v>
      </c>
      <c r="AF1474" t="s">
        <v>56</v>
      </c>
      <c r="AG1474">
        <v>1</v>
      </c>
      <c r="AH1474" t="s">
        <v>6161</v>
      </c>
      <c r="AI1474" t="s">
        <v>52</v>
      </c>
      <c r="AJ1474" t="s">
        <v>56</v>
      </c>
      <c r="AK1474" t="s">
        <v>101</v>
      </c>
      <c r="AL1474" t="s">
        <v>75</v>
      </c>
      <c r="AM1474" t="s">
        <v>76</v>
      </c>
      <c r="AN1474" t="s">
        <v>61</v>
      </c>
      <c r="AO1474">
        <v>519940</v>
      </c>
    </row>
    <row r="1475" spans="1:41" x14ac:dyDescent="0.4">
      <c r="A1475">
        <v>10101</v>
      </c>
      <c r="B1475">
        <v>16268</v>
      </c>
      <c r="C1475" t="s">
        <v>6162</v>
      </c>
      <c r="D1475" t="s">
        <v>42</v>
      </c>
      <c r="E1475" t="s">
        <v>6163</v>
      </c>
      <c r="F1475" t="s">
        <v>79</v>
      </c>
      <c r="G1475" t="s">
        <v>45</v>
      </c>
      <c r="H1475" t="s">
        <v>116</v>
      </c>
      <c r="J1475">
        <v>10020004</v>
      </c>
      <c r="K1475" t="s">
        <v>6148</v>
      </c>
      <c r="L1475" t="s">
        <v>6164</v>
      </c>
      <c r="M1475">
        <v>5</v>
      </c>
      <c r="N1475" t="s">
        <v>71</v>
      </c>
      <c r="O1475">
        <v>220</v>
      </c>
      <c r="P1475" t="s">
        <v>47</v>
      </c>
      <c r="Q1475" t="s">
        <v>48</v>
      </c>
      <c r="R1475" t="s">
        <v>81</v>
      </c>
      <c r="S1475" t="s">
        <v>82</v>
      </c>
      <c r="T1475" t="s">
        <v>83</v>
      </c>
      <c r="U1475" t="s">
        <v>105</v>
      </c>
      <c r="V1475" t="s">
        <v>52</v>
      </c>
      <c r="W1475" t="s">
        <v>53</v>
      </c>
      <c r="X1475">
        <v>1</v>
      </c>
      <c r="Y1475" t="s">
        <v>54</v>
      </c>
      <c r="Z1475" t="s">
        <v>54</v>
      </c>
      <c r="AA1475">
        <v>10</v>
      </c>
      <c r="AB1475">
        <v>220</v>
      </c>
      <c r="AC1475" t="s">
        <v>56</v>
      </c>
      <c r="AD1475">
        <v>3</v>
      </c>
      <c r="AE1475" t="s">
        <v>55</v>
      </c>
      <c r="AF1475" t="s">
        <v>56</v>
      </c>
      <c r="AG1475">
        <v>1</v>
      </c>
      <c r="AH1475" t="s">
        <v>6165</v>
      </c>
      <c r="AI1475" t="s">
        <v>52</v>
      </c>
      <c r="AJ1475" t="s">
        <v>56</v>
      </c>
      <c r="AK1475" t="s">
        <v>446</v>
      </c>
      <c r="AL1475" t="s">
        <v>75</v>
      </c>
      <c r="AM1475" t="s">
        <v>76</v>
      </c>
      <c r="AN1475" t="s">
        <v>61</v>
      </c>
      <c r="AO1475">
        <v>519940</v>
      </c>
    </row>
    <row r="1476" spans="1:41" x14ac:dyDescent="0.4">
      <c r="A1476">
        <v>10101</v>
      </c>
      <c r="B1476">
        <v>16270</v>
      </c>
      <c r="C1476" t="s">
        <v>6166</v>
      </c>
      <c r="D1476" t="s">
        <v>128</v>
      </c>
      <c r="E1476" t="s">
        <v>6167</v>
      </c>
      <c r="F1476" t="s">
        <v>79</v>
      </c>
      <c r="G1476" t="s">
        <v>45</v>
      </c>
      <c r="H1476" t="s">
        <v>116</v>
      </c>
      <c r="J1476">
        <v>10020013</v>
      </c>
      <c r="K1476" t="s">
        <v>6168</v>
      </c>
      <c r="L1476" t="s">
        <v>5453</v>
      </c>
      <c r="M1476">
        <v>10</v>
      </c>
      <c r="N1476" t="s">
        <v>71</v>
      </c>
      <c r="O1476">
        <v>100</v>
      </c>
      <c r="P1476" t="s">
        <v>4140</v>
      </c>
      <c r="Q1476" t="s">
        <v>4141</v>
      </c>
      <c r="R1476" t="s">
        <v>4142</v>
      </c>
      <c r="S1476" t="s">
        <v>4143</v>
      </c>
      <c r="T1476" t="s">
        <v>6169</v>
      </c>
      <c r="U1476" t="s">
        <v>6169</v>
      </c>
      <c r="V1476" t="s">
        <v>56</v>
      </c>
      <c r="W1476" t="s">
        <v>4145</v>
      </c>
      <c r="X1476">
        <v>1</v>
      </c>
      <c r="Y1476" t="s">
        <v>54</v>
      </c>
      <c r="Z1476" t="s">
        <v>54</v>
      </c>
      <c r="AA1476">
        <v>55</v>
      </c>
      <c r="AB1476">
        <v>0</v>
      </c>
      <c r="AC1476" t="s">
        <v>56</v>
      </c>
      <c r="AD1476">
        <v>9</v>
      </c>
      <c r="AE1476" t="s">
        <v>2364</v>
      </c>
      <c r="AF1476" t="s">
        <v>56</v>
      </c>
      <c r="AG1476">
        <v>1</v>
      </c>
      <c r="AH1476" t="s">
        <v>6170</v>
      </c>
      <c r="AI1476" t="s">
        <v>116</v>
      </c>
      <c r="AJ1476" t="s">
        <v>56</v>
      </c>
      <c r="AK1476" t="s">
        <v>45</v>
      </c>
      <c r="AL1476" t="s">
        <v>75</v>
      </c>
      <c r="AM1476" t="s">
        <v>76</v>
      </c>
      <c r="AN1476" t="s">
        <v>61</v>
      </c>
      <c r="AO1476">
        <v>411005</v>
      </c>
    </row>
    <row r="1477" spans="1:41" x14ac:dyDescent="0.4">
      <c r="A1477">
        <v>10101</v>
      </c>
      <c r="B1477">
        <v>16272</v>
      </c>
      <c r="C1477" t="s">
        <v>6171</v>
      </c>
      <c r="D1477" t="s">
        <v>42</v>
      </c>
      <c r="E1477" t="s">
        <v>6172</v>
      </c>
      <c r="F1477" t="s">
        <v>79</v>
      </c>
      <c r="G1477" t="s">
        <v>6173</v>
      </c>
      <c r="H1477" t="s">
        <v>116</v>
      </c>
      <c r="J1477">
        <v>10010006</v>
      </c>
      <c r="K1477" t="s">
        <v>6168</v>
      </c>
      <c r="L1477" t="s">
        <v>6174</v>
      </c>
      <c r="M1477">
        <v>2</v>
      </c>
      <c r="N1477" t="s">
        <v>71</v>
      </c>
      <c r="O1477">
        <v>220</v>
      </c>
      <c r="P1477" t="s">
        <v>47</v>
      </c>
      <c r="Q1477" t="s">
        <v>48</v>
      </c>
      <c r="R1477" t="s">
        <v>4039</v>
      </c>
      <c r="S1477" t="s">
        <v>4040</v>
      </c>
      <c r="T1477" t="s">
        <v>4042</v>
      </c>
      <c r="U1477" t="s">
        <v>4042</v>
      </c>
      <c r="V1477" t="s">
        <v>56</v>
      </c>
      <c r="W1477" t="s">
        <v>53</v>
      </c>
      <c r="X1477">
        <v>1</v>
      </c>
      <c r="Y1477" t="s">
        <v>54</v>
      </c>
      <c r="Z1477" t="s">
        <v>54</v>
      </c>
      <c r="AA1477">
        <v>10</v>
      </c>
      <c r="AB1477">
        <v>0</v>
      </c>
      <c r="AC1477" t="s">
        <v>56</v>
      </c>
      <c r="AD1477">
        <v>15</v>
      </c>
      <c r="AE1477" t="s">
        <v>1536</v>
      </c>
      <c r="AF1477" t="s">
        <v>56</v>
      </c>
      <c r="AG1477">
        <v>1</v>
      </c>
      <c r="AH1477" t="s">
        <v>6175</v>
      </c>
      <c r="AI1477" t="s">
        <v>52</v>
      </c>
      <c r="AJ1477" t="s">
        <v>56</v>
      </c>
      <c r="AK1477" t="s">
        <v>45</v>
      </c>
      <c r="AL1477" t="s">
        <v>75</v>
      </c>
      <c r="AM1477" t="s">
        <v>76</v>
      </c>
      <c r="AN1477" t="s">
        <v>117</v>
      </c>
      <c r="AO1477">
        <v>252405</v>
      </c>
    </row>
    <row r="1478" spans="1:41" x14ac:dyDescent="0.4">
      <c r="A1478">
        <v>10101</v>
      </c>
      <c r="B1478">
        <v>16284</v>
      </c>
      <c r="C1478" t="s">
        <v>6176</v>
      </c>
      <c r="D1478" t="s">
        <v>42</v>
      </c>
      <c r="E1478" t="s">
        <v>5836</v>
      </c>
      <c r="F1478" t="s">
        <v>79</v>
      </c>
      <c r="G1478" t="s">
        <v>259</v>
      </c>
      <c r="H1478" t="s">
        <v>116</v>
      </c>
      <c r="J1478">
        <v>10020025</v>
      </c>
      <c r="K1478" t="s">
        <v>6177</v>
      </c>
      <c r="M1478">
        <v>3</v>
      </c>
      <c r="O1478">
        <v>220</v>
      </c>
      <c r="P1478" t="s">
        <v>47</v>
      </c>
      <c r="Q1478" t="s">
        <v>48</v>
      </c>
      <c r="R1478" t="s">
        <v>121</v>
      </c>
      <c r="S1478" t="s">
        <v>122</v>
      </c>
      <c r="T1478" t="s">
        <v>51</v>
      </c>
      <c r="U1478" t="s">
        <v>51</v>
      </c>
      <c r="V1478" t="s">
        <v>52</v>
      </c>
      <c r="W1478" t="s">
        <v>53</v>
      </c>
      <c r="X1478">
        <v>1</v>
      </c>
      <c r="Y1478" t="s">
        <v>54</v>
      </c>
      <c r="Z1478" t="s">
        <v>54</v>
      </c>
      <c r="AA1478">
        <v>10</v>
      </c>
      <c r="AB1478">
        <v>220</v>
      </c>
      <c r="AC1478" t="s">
        <v>56</v>
      </c>
      <c r="AD1478">
        <v>48</v>
      </c>
      <c r="AE1478" t="s">
        <v>124</v>
      </c>
      <c r="AF1478" t="s">
        <v>56</v>
      </c>
      <c r="AG1478">
        <v>1</v>
      </c>
      <c r="AH1478" t="s">
        <v>6178</v>
      </c>
      <c r="AI1478" t="s">
        <v>116</v>
      </c>
      <c r="AJ1478" t="s">
        <v>52</v>
      </c>
      <c r="AK1478" t="s">
        <v>259</v>
      </c>
      <c r="AL1478" t="s">
        <v>59</v>
      </c>
      <c r="AM1478" t="s">
        <v>60</v>
      </c>
      <c r="AN1478" t="s">
        <v>61</v>
      </c>
      <c r="AO1478">
        <v>732120</v>
      </c>
    </row>
    <row r="1479" spans="1:41" x14ac:dyDescent="0.4">
      <c r="A1479">
        <v>10101</v>
      </c>
      <c r="B1479">
        <v>16285</v>
      </c>
      <c r="C1479" t="s">
        <v>6179</v>
      </c>
      <c r="D1479" t="s">
        <v>42</v>
      </c>
      <c r="E1479" t="s">
        <v>6180</v>
      </c>
      <c r="F1479" t="s">
        <v>79</v>
      </c>
      <c r="G1479" t="s">
        <v>256</v>
      </c>
      <c r="H1479" t="s">
        <v>116</v>
      </c>
      <c r="J1479">
        <v>10020024</v>
      </c>
      <c r="K1479" t="s">
        <v>6177</v>
      </c>
      <c r="M1479">
        <v>3</v>
      </c>
      <c r="O1479">
        <v>220</v>
      </c>
      <c r="P1479" t="s">
        <v>47</v>
      </c>
      <c r="Q1479" t="s">
        <v>48</v>
      </c>
      <c r="R1479" t="s">
        <v>65</v>
      </c>
      <c r="S1479" t="s">
        <v>66</v>
      </c>
      <c r="T1479" t="s">
        <v>51</v>
      </c>
      <c r="U1479" t="s">
        <v>51</v>
      </c>
      <c r="V1479" t="s">
        <v>56</v>
      </c>
      <c r="W1479" t="s">
        <v>53</v>
      </c>
      <c r="X1479">
        <v>1</v>
      </c>
      <c r="Y1479" t="s">
        <v>54</v>
      </c>
      <c r="Z1479" t="s">
        <v>54</v>
      </c>
      <c r="AA1479">
        <v>10</v>
      </c>
      <c r="AB1479">
        <v>0</v>
      </c>
      <c r="AC1479" t="s">
        <v>56</v>
      </c>
      <c r="AD1479">
        <v>3</v>
      </c>
      <c r="AE1479" t="s">
        <v>55</v>
      </c>
      <c r="AF1479" t="s">
        <v>56</v>
      </c>
      <c r="AG1479">
        <v>1</v>
      </c>
      <c r="AH1479" t="s">
        <v>6181</v>
      </c>
      <c r="AI1479" t="s">
        <v>116</v>
      </c>
      <c r="AJ1479" t="s">
        <v>56</v>
      </c>
      <c r="AK1479" t="s">
        <v>256</v>
      </c>
      <c r="AL1479" t="s">
        <v>59</v>
      </c>
      <c r="AM1479" t="s">
        <v>60</v>
      </c>
      <c r="AN1479" t="s">
        <v>61</v>
      </c>
      <c r="AO1479">
        <v>519940</v>
      </c>
    </row>
    <row r="1480" spans="1:41" x14ac:dyDescent="0.4">
      <c r="A1480">
        <v>10101</v>
      </c>
      <c r="B1480">
        <v>16288</v>
      </c>
      <c r="C1480" t="s">
        <v>6182</v>
      </c>
      <c r="D1480" t="s">
        <v>128</v>
      </c>
      <c r="E1480" t="s">
        <v>6183</v>
      </c>
      <c r="F1480" t="s">
        <v>79</v>
      </c>
      <c r="G1480" t="s">
        <v>45</v>
      </c>
      <c r="H1480" t="s">
        <v>116</v>
      </c>
      <c r="J1480">
        <v>10020028</v>
      </c>
      <c r="K1480" t="s">
        <v>6184</v>
      </c>
      <c r="M1480">
        <v>128</v>
      </c>
      <c r="N1480" t="s">
        <v>130</v>
      </c>
      <c r="O1480">
        <v>220</v>
      </c>
      <c r="P1480" t="s">
        <v>47</v>
      </c>
      <c r="Q1480" t="s">
        <v>48</v>
      </c>
      <c r="R1480" t="s">
        <v>4796</v>
      </c>
      <c r="S1480" t="s">
        <v>4797</v>
      </c>
      <c r="T1480" t="s">
        <v>4798</v>
      </c>
      <c r="U1480" t="s">
        <v>4798</v>
      </c>
      <c r="V1480" t="s">
        <v>52</v>
      </c>
      <c r="W1480" t="s">
        <v>53</v>
      </c>
      <c r="X1480">
        <v>1</v>
      </c>
      <c r="Y1480" t="s">
        <v>54</v>
      </c>
      <c r="Z1480" t="s">
        <v>54</v>
      </c>
      <c r="AA1480">
        <v>10</v>
      </c>
      <c r="AB1480">
        <v>220</v>
      </c>
      <c r="AC1480" t="s">
        <v>56</v>
      </c>
      <c r="AD1480">
        <v>32</v>
      </c>
      <c r="AE1480" t="s">
        <v>114</v>
      </c>
      <c r="AF1480" t="s">
        <v>56</v>
      </c>
      <c r="AG1480">
        <v>1</v>
      </c>
      <c r="AH1480" t="s">
        <v>6185</v>
      </c>
      <c r="AI1480" t="s">
        <v>52</v>
      </c>
      <c r="AJ1480" t="s">
        <v>52</v>
      </c>
      <c r="AK1480" t="s">
        <v>45</v>
      </c>
      <c r="AL1480" t="s">
        <v>59</v>
      </c>
      <c r="AM1480" t="s">
        <v>60</v>
      </c>
      <c r="AN1480" t="s">
        <v>117</v>
      </c>
      <c r="AO1480">
        <v>351605</v>
      </c>
    </row>
    <row r="1481" spans="1:41" x14ac:dyDescent="0.4">
      <c r="A1481">
        <v>10101</v>
      </c>
      <c r="B1481">
        <v>16298</v>
      </c>
      <c r="C1481" t="s">
        <v>6186</v>
      </c>
      <c r="D1481" t="s">
        <v>42</v>
      </c>
      <c r="E1481" t="s">
        <v>6187</v>
      </c>
      <c r="F1481" t="s">
        <v>79</v>
      </c>
      <c r="G1481" t="s">
        <v>168</v>
      </c>
      <c r="H1481" t="s">
        <v>116</v>
      </c>
      <c r="J1481">
        <v>10020025</v>
      </c>
      <c r="K1481" t="s">
        <v>6184</v>
      </c>
      <c r="L1481" t="s">
        <v>6188</v>
      </c>
      <c r="M1481">
        <v>128</v>
      </c>
      <c r="N1481" t="s">
        <v>71</v>
      </c>
      <c r="O1481">
        <v>180</v>
      </c>
      <c r="P1481" t="s">
        <v>150</v>
      </c>
      <c r="Q1481" t="s">
        <v>151</v>
      </c>
      <c r="R1481" t="s">
        <v>121</v>
      </c>
      <c r="S1481" t="s">
        <v>122</v>
      </c>
      <c r="T1481" t="s">
        <v>210</v>
      </c>
      <c r="U1481" t="s">
        <v>211</v>
      </c>
      <c r="V1481" t="s">
        <v>52</v>
      </c>
      <c r="W1481" t="s">
        <v>53</v>
      </c>
      <c r="X1481">
        <v>1</v>
      </c>
      <c r="Y1481" t="s">
        <v>54</v>
      </c>
      <c r="Z1481" t="s">
        <v>54</v>
      </c>
      <c r="AA1481">
        <v>10</v>
      </c>
      <c r="AB1481">
        <v>180</v>
      </c>
      <c r="AC1481" t="s">
        <v>56</v>
      </c>
      <c r="AD1481">
        <v>48</v>
      </c>
      <c r="AE1481" t="s">
        <v>124</v>
      </c>
      <c r="AF1481" t="s">
        <v>56</v>
      </c>
      <c r="AG1481">
        <v>2</v>
      </c>
      <c r="AH1481" t="s">
        <v>6189</v>
      </c>
      <c r="AI1481" t="s">
        <v>116</v>
      </c>
      <c r="AJ1481" t="s">
        <v>56</v>
      </c>
      <c r="AK1481" t="s">
        <v>168</v>
      </c>
      <c r="AL1481" t="s">
        <v>75</v>
      </c>
      <c r="AM1481" t="s">
        <v>76</v>
      </c>
      <c r="AN1481" t="s">
        <v>61</v>
      </c>
      <c r="AO1481">
        <v>732120</v>
      </c>
    </row>
    <row r="1482" spans="1:41" x14ac:dyDescent="0.4">
      <c r="A1482">
        <v>10101</v>
      </c>
      <c r="B1482">
        <v>16299</v>
      </c>
      <c r="C1482" t="s">
        <v>6190</v>
      </c>
      <c r="D1482" t="s">
        <v>42</v>
      </c>
      <c r="E1482" t="s">
        <v>6191</v>
      </c>
      <c r="F1482" t="s">
        <v>44</v>
      </c>
      <c r="G1482" t="s">
        <v>45</v>
      </c>
      <c r="H1482" t="s">
        <v>116</v>
      </c>
      <c r="J1482">
        <v>120029</v>
      </c>
      <c r="K1482" t="s">
        <v>6184</v>
      </c>
      <c r="L1482" t="s">
        <v>5127</v>
      </c>
      <c r="M1482">
        <v>46</v>
      </c>
      <c r="N1482" t="s">
        <v>71</v>
      </c>
      <c r="O1482">
        <v>220</v>
      </c>
      <c r="P1482" t="s">
        <v>47</v>
      </c>
      <c r="Q1482" t="s">
        <v>48</v>
      </c>
      <c r="R1482" t="s">
        <v>918</v>
      </c>
      <c r="S1482" t="s">
        <v>919</v>
      </c>
      <c r="T1482" t="s">
        <v>1239</v>
      </c>
      <c r="U1482" t="s">
        <v>1239</v>
      </c>
      <c r="V1482" t="s">
        <v>52</v>
      </c>
      <c r="W1482" t="s">
        <v>53</v>
      </c>
      <c r="X1482">
        <v>1</v>
      </c>
      <c r="Y1482" t="s">
        <v>54</v>
      </c>
      <c r="Z1482" t="s">
        <v>54</v>
      </c>
      <c r="AA1482">
        <v>10</v>
      </c>
      <c r="AB1482">
        <v>220</v>
      </c>
      <c r="AC1482" t="s">
        <v>56</v>
      </c>
      <c r="AD1482">
        <v>13</v>
      </c>
      <c r="AE1482" t="s">
        <v>351</v>
      </c>
      <c r="AF1482" t="s">
        <v>56</v>
      </c>
      <c r="AG1482">
        <v>1</v>
      </c>
      <c r="AH1482" t="s">
        <v>6192</v>
      </c>
      <c r="AI1482" t="s">
        <v>52</v>
      </c>
      <c r="AJ1482" t="s">
        <v>52</v>
      </c>
      <c r="AK1482" t="s">
        <v>45</v>
      </c>
      <c r="AL1482" t="s">
        <v>75</v>
      </c>
      <c r="AM1482" t="s">
        <v>76</v>
      </c>
      <c r="AN1482" t="s">
        <v>117</v>
      </c>
      <c r="AO1482">
        <v>860115</v>
      </c>
    </row>
    <row r="1483" spans="1:41" x14ac:dyDescent="0.4">
      <c r="A1483">
        <v>10101</v>
      </c>
      <c r="B1483">
        <v>16300</v>
      </c>
      <c r="C1483" t="s">
        <v>6193</v>
      </c>
      <c r="D1483" t="s">
        <v>42</v>
      </c>
      <c r="E1483" t="s">
        <v>6194</v>
      </c>
      <c r="F1483" t="s">
        <v>79</v>
      </c>
      <c r="G1483" t="s">
        <v>193</v>
      </c>
      <c r="H1483" t="s">
        <v>116</v>
      </c>
      <c r="J1483">
        <v>10020033</v>
      </c>
      <c r="K1483" t="s">
        <v>6184</v>
      </c>
      <c r="L1483" t="s">
        <v>1238</v>
      </c>
      <c r="M1483">
        <v>128</v>
      </c>
      <c r="N1483" t="s">
        <v>71</v>
      </c>
      <c r="O1483">
        <v>220</v>
      </c>
      <c r="P1483" t="s">
        <v>47</v>
      </c>
      <c r="Q1483" t="s">
        <v>48</v>
      </c>
      <c r="R1483" t="s">
        <v>918</v>
      </c>
      <c r="S1483" t="s">
        <v>919</v>
      </c>
      <c r="T1483" t="s">
        <v>1239</v>
      </c>
      <c r="U1483" t="s">
        <v>1239</v>
      </c>
      <c r="V1483" t="s">
        <v>52</v>
      </c>
      <c r="W1483" t="s">
        <v>53</v>
      </c>
      <c r="X1483">
        <v>1</v>
      </c>
      <c r="Y1483" t="s">
        <v>54</v>
      </c>
      <c r="Z1483" t="s">
        <v>54</v>
      </c>
      <c r="AA1483">
        <v>10</v>
      </c>
      <c r="AB1483">
        <v>220</v>
      </c>
      <c r="AC1483" t="s">
        <v>56</v>
      </c>
      <c r="AD1483">
        <v>2</v>
      </c>
      <c r="AE1483" t="s">
        <v>1115</v>
      </c>
      <c r="AF1483" t="s">
        <v>56</v>
      </c>
      <c r="AG1483">
        <v>1</v>
      </c>
      <c r="AH1483" t="s">
        <v>6195</v>
      </c>
      <c r="AI1483" t="s">
        <v>52</v>
      </c>
      <c r="AJ1483" t="s">
        <v>56</v>
      </c>
      <c r="AK1483" t="s">
        <v>45</v>
      </c>
      <c r="AL1483" t="s">
        <v>75</v>
      </c>
      <c r="AM1483" t="s">
        <v>76</v>
      </c>
      <c r="AN1483" t="s">
        <v>117</v>
      </c>
      <c r="AO1483">
        <v>860115</v>
      </c>
    </row>
    <row r="1484" spans="1:41" x14ac:dyDescent="0.4">
      <c r="A1484">
        <v>10101</v>
      </c>
      <c r="B1484">
        <v>16302</v>
      </c>
      <c r="C1484" t="s">
        <v>6196</v>
      </c>
      <c r="D1484" t="s">
        <v>42</v>
      </c>
      <c r="E1484" t="s">
        <v>6197</v>
      </c>
      <c r="F1484" t="s">
        <v>79</v>
      </c>
      <c r="G1484" t="s">
        <v>45</v>
      </c>
      <c r="H1484" t="s">
        <v>116</v>
      </c>
      <c r="J1484">
        <v>10020025</v>
      </c>
      <c r="K1484" t="s">
        <v>6198</v>
      </c>
      <c r="L1484" t="s">
        <v>6199</v>
      </c>
      <c r="M1484">
        <v>9</v>
      </c>
      <c r="N1484" t="s">
        <v>71</v>
      </c>
      <c r="O1484">
        <v>220</v>
      </c>
      <c r="P1484" t="s">
        <v>47</v>
      </c>
      <c r="Q1484" t="s">
        <v>48</v>
      </c>
      <c r="R1484" t="s">
        <v>121</v>
      </c>
      <c r="S1484" t="s">
        <v>122</v>
      </c>
      <c r="T1484" t="s">
        <v>123</v>
      </c>
      <c r="U1484" t="s">
        <v>84</v>
      </c>
      <c r="V1484" t="s">
        <v>52</v>
      </c>
      <c r="W1484" t="s">
        <v>53</v>
      </c>
      <c r="X1484">
        <v>1</v>
      </c>
      <c r="Y1484" t="s">
        <v>54</v>
      </c>
      <c r="Z1484" t="s">
        <v>54</v>
      </c>
      <c r="AA1484">
        <v>10</v>
      </c>
      <c r="AB1484">
        <v>220</v>
      </c>
      <c r="AC1484" t="s">
        <v>56</v>
      </c>
      <c r="AD1484">
        <v>48</v>
      </c>
      <c r="AE1484" t="s">
        <v>124</v>
      </c>
      <c r="AF1484" t="s">
        <v>56</v>
      </c>
      <c r="AG1484">
        <v>1</v>
      </c>
      <c r="AH1484" t="s">
        <v>6200</v>
      </c>
      <c r="AI1484" t="s">
        <v>116</v>
      </c>
      <c r="AJ1484" t="s">
        <v>56</v>
      </c>
      <c r="AK1484" t="s">
        <v>259</v>
      </c>
      <c r="AL1484" t="s">
        <v>75</v>
      </c>
      <c r="AM1484" t="s">
        <v>76</v>
      </c>
      <c r="AN1484" t="s">
        <v>61</v>
      </c>
      <c r="AO1484">
        <v>732120</v>
      </c>
    </row>
    <row r="1485" spans="1:41" x14ac:dyDescent="0.4">
      <c r="A1485">
        <v>10101</v>
      </c>
      <c r="B1485">
        <v>16303</v>
      </c>
      <c r="C1485" t="s">
        <v>6201</v>
      </c>
      <c r="D1485" t="s">
        <v>42</v>
      </c>
      <c r="E1485" t="s">
        <v>670</v>
      </c>
      <c r="F1485" t="s">
        <v>79</v>
      </c>
      <c r="G1485" t="s">
        <v>45</v>
      </c>
      <c r="H1485" t="s">
        <v>116</v>
      </c>
      <c r="J1485">
        <v>10020025</v>
      </c>
      <c r="K1485" t="s">
        <v>6198</v>
      </c>
      <c r="M1485">
        <v>9</v>
      </c>
      <c r="O1485">
        <v>220</v>
      </c>
      <c r="P1485" t="s">
        <v>47</v>
      </c>
      <c r="Q1485" t="s">
        <v>48</v>
      </c>
      <c r="R1485" t="s">
        <v>121</v>
      </c>
      <c r="S1485" t="s">
        <v>122</v>
      </c>
      <c r="T1485" t="s">
        <v>51</v>
      </c>
      <c r="U1485" t="s">
        <v>51</v>
      </c>
      <c r="V1485" t="s">
        <v>52</v>
      </c>
      <c r="W1485" t="s">
        <v>53</v>
      </c>
      <c r="X1485">
        <v>1</v>
      </c>
      <c r="Y1485" t="s">
        <v>54</v>
      </c>
      <c r="Z1485" t="s">
        <v>54</v>
      </c>
      <c r="AA1485">
        <v>10</v>
      </c>
      <c r="AB1485">
        <v>220</v>
      </c>
      <c r="AC1485" t="s">
        <v>56</v>
      </c>
      <c r="AD1485">
        <v>48</v>
      </c>
      <c r="AE1485" t="s">
        <v>124</v>
      </c>
      <c r="AF1485" t="s">
        <v>56</v>
      </c>
      <c r="AG1485">
        <v>1</v>
      </c>
      <c r="AH1485" t="s">
        <v>6202</v>
      </c>
      <c r="AI1485" t="s">
        <v>116</v>
      </c>
      <c r="AJ1485" t="s">
        <v>52</v>
      </c>
      <c r="AK1485" t="s">
        <v>259</v>
      </c>
      <c r="AL1485" t="s">
        <v>59</v>
      </c>
      <c r="AM1485" t="s">
        <v>60</v>
      </c>
      <c r="AN1485" t="s">
        <v>61</v>
      </c>
      <c r="AO1485">
        <v>732120</v>
      </c>
    </row>
    <row r="1486" spans="1:41" x14ac:dyDescent="0.4">
      <c r="A1486">
        <v>10101</v>
      </c>
      <c r="B1486">
        <v>16304</v>
      </c>
      <c r="C1486" t="s">
        <v>6203</v>
      </c>
      <c r="D1486" t="s">
        <v>42</v>
      </c>
      <c r="E1486" t="s">
        <v>6204</v>
      </c>
      <c r="F1486" t="s">
        <v>79</v>
      </c>
      <c r="G1486" t="s">
        <v>101</v>
      </c>
      <c r="H1486" t="s">
        <v>116</v>
      </c>
      <c r="J1486">
        <v>10020025</v>
      </c>
      <c r="K1486" t="s">
        <v>6198</v>
      </c>
      <c r="L1486" t="s">
        <v>1974</v>
      </c>
      <c r="M1486">
        <v>9</v>
      </c>
      <c r="N1486" t="s">
        <v>71</v>
      </c>
      <c r="O1486">
        <v>220</v>
      </c>
      <c r="P1486" t="s">
        <v>47</v>
      </c>
      <c r="Q1486" t="s">
        <v>48</v>
      </c>
      <c r="R1486" t="s">
        <v>121</v>
      </c>
      <c r="S1486" t="s">
        <v>122</v>
      </c>
      <c r="T1486" t="s">
        <v>123</v>
      </c>
      <c r="U1486" t="s">
        <v>84</v>
      </c>
      <c r="V1486" t="s">
        <v>52</v>
      </c>
      <c r="W1486" t="s">
        <v>53</v>
      </c>
      <c r="X1486">
        <v>1</v>
      </c>
      <c r="Y1486" t="s">
        <v>54</v>
      </c>
      <c r="Z1486" t="s">
        <v>54</v>
      </c>
      <c r="AA1486">
        <v>10</v>
      </c>
      <c r="AB1486">
        <v>220</v>
      </c>
      <c r="AC1486" t="s">
        <v>56</v>
      </c>
      <c r="AD1486">
        <v>48</v>
      </c>
      <c r="AE1486" t="s">
        <v>124</v>
      </c>
      <c r="AF1486" t="s">
        <v>56</v>
      </c>
      <c r="AG1486">
        <v>1</v>
      </c>
      <c r="AH1486" t="s">
        <v>6205</v>
      </c>
      <c r="AI1486" t="s">
        <v>116</v>
      </c>
      <c r="AJ1486" t="s">
        <v>56</v>
      </c>
      <c r="AK1486" t="s">
        <v>1759</v>
      </c>
      <c r="AL1486" t="s">
        <v>75</v>
      </c>
      <c r="AM1486" t="s">
        <v>76</v>
      </c>
      <c r="AN1486" t="s">
        <v>61</v>
      </c>
      <c r="AO1486">
        <v>732120</v>
      </c>
    </row>
    <row r="1487" spans="1:41" x14ac:dyDescent="0.4">
      <c r="A1487">
        <v>10101</v>
      </c>
      <c r="B1487">
        <v>16311</v>
      </c>
      <c r="C1487" t="s">
        <v>6209</v>
      </c>
      <c r="D1487" t="s">
        <v>128</v>
      </c>
      <c r="E1487" t="s">
        <v>6210</v>
      </c>
      <c r="F1487" t="s">
        <v>79</v>
      </c>
      <c r="G1487" t="s">
        <v>965</v>
      </c>
      <c r="H1487" t="s">
        <v>116</v>
      </c>
      <c r="J1487">
        <v>10020005</v>
      </c>
      <c r="K1487" t="s">
        <v>6198</v>
      </c>
      <c r="L1487" t="s">
        <v>4678</v>
      </c>
      <c r="M1487">
        <v>5</v>
      </c>
      <c r="N1487" t="s">
        <v>71</v>
      </c>
      <c r="O1487">
        <v>220</v>
      </c>
      <c r="P1487" t="s">
        <v>47</v>
      </c>
      <c r="Q1487" t="s">
        <v>48</v>
      </c>
      <c r="R1487" t="s">
        <v>1661</v>
      </c>
      <c r="S1487" t="s">
        <v>1662</v>
      </c>
      <c r="T1487" t="s">
        <v>735</v>
      </c>
      <c r="U1487" t="s">
        <v>735</v>
      </c>
      <c r="V1487" t="s">
        <v>56</v>
      </c>
      <c r="W1487" t="s">
        <v>4145</v>
      </c>
      <c r="X1487">
        <v>1</v>
      </c>
      <c r="Y1487" t="s">
        <v>54</v>
      </c>
      <c r="Z1487" t="s">
        <v>54</v>
      </c>
      <c r="AA1487">
        <v>10</v>
      </c>
      <c r="AB1487">
        <v>0</v>
      </c>
      <c r="AC1487" t="s">
        <v>56</v>
      </c>
      <c r="AD1487">
        <v>6</v>
      </c>
      <c r="AE1487" t="s">
        <v>736</v>
      </c>
      <c r="AF1487" t="s">
        <v>52</v>
      </c>
      <c r="AG1487">
        <v>1</v>
      </c>
      <c r="AH1487" t="s">
        <v>6211</v>
      </c>
      <c r="AI1487" t="s">
        <v>116</v>
      </c>
      <c r="AJ1487" t="s">
        <v>56</v>
      </c>
      <c r="AK1487" t="s">
        <v>965</v>
      </c>
      <c r="AL1487" t="s">
        <v>75</v>
      </c>
      <c r="AM1487" t="s">
        <v>76</v>
      </c>
      <c r="AN1487" t="s">
        <v>61</v>
      </c>
      <c r="AO1487">
        <v>413205</v>
      </c>
    </row>
    <row r="1488" spans="1:41" x14ac:dyDescent="0.4">
      <c r="A1488">
        <v>10101</v>
      </c>
      <c r="B1488">
        <v>16313</v>
      </c>
      <c r="C1488" t="s">
        <v>6212</v>
      </c>
      <c r="D1488" t="s">
        <v>128</v>
      </c>
      <c r="E1488" t="s">
        <v>6213</v>
      </c>
      <c r="F1488" t="s">
        <v>79</v>
      </c>
      <c r="G1488" t="s">
        <v>499</v>
      </c>
      <c r="H1488" t="s">
        <v>116</v>
      </c>
      <c r="J1488">
        <v>10020005</v>
      </c>
      <c r="K1488" t="s">
        <v>6198</v>
      </c>
      <c r="L1488" t="s">
        <v>2340</v>
      </c>
      <c r="M1488">
        <v>5</v>
      </c>
      <c r="N1488" t="s">
        <v>71</v>
      </c>
      <c r="O1488">
        <v>220</v>
      </c>
      <c r="P1488" t="s">
        <v>47</v>
      </c>
      <c r="Q1488" t="s">
        <v>48</v>
      </c>
      <c r="R1488" t="s">
        <v>405</v>
      </c>
      <c r="S1488" t="s">
        <v>406</v>
      </c>
      <c r="T1488" t="s">
        <v>734</v>
      </c>
      <c r="U1488" t="s">
        <v>735</v>
      </c>
      <c r="V1488" t="s">
        <v>56</v>
      </c>
      <c r="W1488" t="s">
        <v>53</v>
      </c>
      <c r="X1488">
        <v>1</v>
      </c>
      <c r="Y1488" t="s">
        <v>54</v>
      </c>
      <c r="Z1488" t="s">
        <v>54</v>
      </c>
      <c r="AA1488">
        <v>10</v>
      </c>
      <c r="AB1488">
        <v>0</v>
      </c>
      <c r="AC1488" t="s">
        <v>56</v>
      </c>
      <c r="AD1488">
        <v>6</v>
      </c>
      <c r="AE1488" t="s">
        <v>736</v>
      </c>
      <c r="AF1488" t="s">
        <v>56</v>
      </c>
      <c r="AG1488">
        <v>1</v>
      </c>
      <c r="AH1488" t="s">
        <v>6214</v>
      </c>
      <c r="AI1488" t="s">
        <v>116</v>
      </c>
      <c r="AJ1488" t="s">
        <v>56</v>
      </c>
      <c r="AK1488" t="s">
        <v>499</v>
      </c>
      <c r="AL1488" t="s">
        <v>75</v>
      </c>
      <c r="AM1488" t="s">
        <v>76</v>
      </c>
      <c r="AN1488" t="s">
        <v>61</v>
      </c>
      <c r="AO1488">
        <v>413205</v>
      </c>
    </row>
    <row r="1489" spans="1:41" x14ac:dyDescent="0.4">
      <c r="A1489">
        <v>10101</v>
      </c>
      <c r="B1489">
        <v>16314</v>
      </c>
      <c r="C1489" t="s">
        <v>6215</v>
      </c>
      <c r="D1489" t="s">
        <v>42</v>
      </c>
      <c r="E1489" t="s">
        <v>6216</v>
      </c>
      <c r="F1489" t="s">
        <v>79</v>
      </c>
      <c r="G1489" t="s">
        <v>455</v>
      </c>
      <c r="H1489" t="s">
        <v>116</v>
      </c>
      <c r="J1489">
        <v>10020024</v>
      </c>
      <c r="K1489" t="s">
        <v>6198</v>
      </c>
      <c r="M1489">
        <v>3</v>
      </c>
      <c r="O1489">
        <v>220</v>
      </c>
      <c r="P1489" t="s">
        <v>47</v>
      </c>
      <c r="Q1489" t="s">
        <v>48</v>
      </c>
      <c r="R1489" t="s">
        <v>65</v>
      </c>
      <c r="S1489" t="s">
        <v>66</v>
      </c>
      <c r="T1489" t="s">
        <v>51</v>
      </c>
      <c r="U1489" t="s">
        <v>51</v>
      </c>
      <c r="V1489" t="s">
        <v>56</v>
      </c>
      <c r="W1489" t="s">
        <v>53</v>
      </c>
      <c r="X1489">
        <v>1</v>
      </c>
      <c r="Y1489" t="s">
        <v>54</v>
      </c>
      <c r="Z1489" t="s">
        <v>54</v>
      </c>
      <c r="AA1489">
        <v>10</v>
      </c>
      <c r="AB1489">
        <v>0</v>
      </c>
      <c r="AC1489" t="s">
        <v>56</v>
      </c>
      <c r="AD1489">
        <v>3</v>
      </c>
      <c r="AE1489" t="s">
        <v>55</v>
      </c>
      <c r="AF1489" t="s">
        <v>56</v>
      </c>
      <c r="AG1489">
        <v>1</v>
      </c>
      <c r="AH1489" t="s">
        <v>6217</v>
      </c>
      <c r="AI1489" t="s">
        <v>116</v>
      </c>
      <c r="AJ1489" t="s">
        <v>56</v>
      </c>
      <c r="AK1489" t="s">
        <v>458</v>
      </c>
      <c r="AL1489" t="s">
        <v>59</v>
      </c>
      <c r="AM1489" t="s">
        <v>60</v>
      </c>
      <c r="AN1489" t="s">
        <v>61</v>
      </c>
      <c r="AO1489">
        <v>519940</v>
      </c>
    </row>
    <row r="1490" spans="1:41" x14ac:dyDescent="0.4">
      <c r="A1490">
        <v>10101</v>
      </c>
      <c r="B1490">
        <v>16317</v>
      </c>
      <c r="C1490" t="s">
        <v>6218</v>
      </c>
      <c r="D1490" t="s">
        <v>128</v>
      </c>
      <c r="E1490" t="s">
        <v>220</v>
      </c>
      <c r="F1490" t="s">
        <v>79</v>
      </c>
      <c r="G1490" t="s">
        <v>45</v>
      </c>
      <c r="H1490" t="s">
        <v>116</v>
      </c>
      <c r="J1490">
        <v>10020020</v>
      </c>
      <c r="K1490" t="s">
        <v>6198</v>
      </c>
      <c r="L1490" t="s">
        <v>3713</v>
      </c>
      <c r="M1490">
        <v>2</v>
      </c>
      <c r="N1490" t="s">
        <v>71</v>
      </c>
      <c r="O1490">
        <v>220</v>
      </c>
      <c r="P1490" t="s">
        <v>47</v>
      </c>
      <c r="Q1490" t="s">
        <v>48</v>
      </c>
      <c r="R1490" t="s">
        <v>1324</v>
      </c>
      <c r="S1490" t="s">
        <v>1325</v>
      </c>
      <c r="T1490" t="s">
        <v>2098</v>
      </c>
      <c r="U1490" t="s">
        <v>2098</v>
      </c>
      <c r="V1490" t="s">
        <v>56</v>
      </c>
      <c r="W1490" t="s">
        <v>53</v>
      </c>
      <c r="X1490">
        <v>1</v>
      </c>
      <c r="Y1490" t="s">
        <v>54</v>
      </c>
      <c r="Z1490" t="s">
        <v>54</v>
      </c>
      <c r="AA1490">
        <v>10</v>
      </c>
      <c r="AB1490">
        <v>0</v>
      </c>
      <c r="AC1490" t="s">
        <v>56</v>
      </c>
      <c r="AD1490">
        <v>4</v>
      </c>
      <c r="AE1490" t="s">
        <v>2124</v>
      </c>
      <c r="AF1490" t="s">
        <v>56</v>
      </c>
      <c r="AG1490">
        <v>1</v>
      </c>
      <c r="AH1490" t="s">
        <v>6219</v>
      </c>
      <c r="AI1490" t="s">
        <v>52</v>
      </c>
      <c r="AJ1490" t="s">
        <v>52</v>
      </c>
      <c r="AK1490" t="s">
        <v>45</v>
      </c>
      <c r="AL1490" t="s">
        <v>75</v>
      </c>
      <c r="AM1490" t="s">
        <v>76</v>
      </c>
      <c r="AN1490" t="s">
        <v>61</v>
      </c>
      <c r="AO1490">
        <v>411010</v>
      </c>
    </row>
    <row r="1491" spans="1:41" x14ac:dyDescent="0.4">
      <c r="A1491">
        <v>10101</v>
      </c>
      <c r="B1491">
        <v>16320</v>
      </c>
      <c r="C1491" t="s">
        <v>6220</v>
      </c>
      <c r="D1491" t="s">
        <v>128</v>
      </c>
      <c r="E1491" t="s">
        <v>6221</v>
      </c>
      <c r="F1491" t="s">
        <v>79</v>
      </c>
      <c r="G1491" t="s">
        <v>45</v>
      </c>
      <c r="H1491" t="s">
        <v>116</v>
      </c>
      <c r="J1491">
        <v>10020033</v>
      </c>
      <c r="K1491" t="s">
        <v>6198</v>
      </c>
      <c r="L1491" t="s">
        <v>3067</v>
      </c>
      <c r="M1491">
        <v>46</v>
      </c>
      <c r="N1491" t="s">
        <v>71</v>
      </c>
      <c r="O1491">
        <v>220</v>
      </c>
      <c r="P1491" t="s">
        <v>47</v>
      </c>
      <c r="Q1491" t="s">
        <v>48</v>
      </c>
      <c r="R1491" t="s">
        <v>1324</v>
      </c>
      <c r="S1491" t="s">
        <v>1325</v>
      </c>
      <c r="T1491" t="s">
        <v>1331</v>
      </c>
      <c r="U1491" t="s">
        <v>1331</v>
      </c>
      <c r="V1491" t="s">
        <v>56</v>
      </c>
      <c r="W1491" t="s">
        <v>53</v>
      </c>
      <c r="X1491">
        <v>1</v>
      </c>
      <c r="Y1491" t="s">
        <v>54</v>
      </c>
      <c r="Z1491" t="s">
        <v>54</v>
      </c>
      <c r="AA1491">
        <v>10</v>
      </c>
      <c r="AB1491">
        <v>0</v>
      </c>
      <c r="AC1491" t="s">
        <v>56</v>
      </c>
      <c r="AD1491">
        <v>2</v>
      </c>
      <c r="AE1491" t="s">
        <v>1115</v>
      </c>
      <c r="AF1491" t="s">
        <v>52</v>
      </c>
      <c r="AG1491">
        <v>1</v>
      </c>
      <c r="AH1491" t="s">
        <v>6222</v>
      </c>
      <c r="AI1491" t="s">
        <v>52</v>
      </c>
      <c r="AJ1491" t="s">
        <v>52</v>
      </c>
      <c r="AK1491" t="s">
        <v>45</v>
      </c>
      <c r="AL1491" t="s">
        <v>75</v>
      </c>
      <c r="AM1491" t="s">
        <v>76</v>
      </c>
      <c r="AN1491" t="s">
        <v>61</v>
      </c>
      <c r="AO1491">
        <v>411010</v>
      </c>
    </row>
    <row r="1492" spans="1:41" x14ac:dyDescent="0.4">
      <c r="A1492">
        <v>10101</v>
      </c>
      <c r="B1492">
        <v>16321</v>
      </c>
      <c r="C1492" t="s">
        <v>6223</v>
      </c>
      <c r="D1492" t="s">
        <v>128</v>
      </c>
      <c r="E1492" t="s">
        <v>6224</v>
      </c>
      <c r="F1492" t="s">
        <v>79</v>
      </c>
      <c r="G1492" t="s">
        <v>359</v>
      </c>
      <c r="H1492" t="s">
        <v>116</v>
      </c>
      <c r="J1492">
        <v>10020021</v>
      </c>
      <c r="K1492" t="s">
        <v>6198</v>
      </c>
      <c r="L1492" t="s">
        <v>3067</v>
      </c>
      <c r="M1492">
        <v>2</v>
      </c>
      <c r="N1492" t="s">
        <v>71</v>
      </c>
      <c r="O1492">
        <v>220</v>
      </c>
      <c r="P1492" t="s">
        <v>47</v>
      </c>
      <c r="Q1492" t="s">
        <v>48</v>
      </c>
      <c r="R1492" t="s">
        <v>5284</v>
      </c>
      <c r="S1492" t="s">
        <v>5285</v>
      </c>
      <c r="T1492" t="s">
        <v>5286</v>
      </c>
      <c r="U1492" t="s">
        <v>5286</v>
      </c>
      <c r="V1492" t="s">
        <v>56</v>
      </c>
      <c r="W1492" t="s">
        <v>53</v>
      </c>
      <c r="X1492">
        <v>1</v>
      </c>
      <c r="Y1492" t="s">
        <v>54</v>
      </c>
      <c r="Z1492" t="s">
        <v>54</v>
      </c>
      <c r="AA1492">
        <v>10</v>
      </c>
      <c r="AB1492">
        <v>0</v>
      </c>
      <c r="AC1492" t="s">
        <v>56</v>
      </c>
      <c r="AD1492">
        <v>45</v>
      </c>
      <c r="AE1492" t="s">
        <v>5287</v>
      </c>
      <c r="AF1492" t="s">
        <v>56</v>
      </c>
      <c r="AG1492">
        <v>1</v>
      </c>
      <c r="AH1492" t="s">
        <v>6225</v>
      </c>
      <c r="AI1492" t="s">
        <v>52</v>
      </c>
      <c r="AJ1492" t="s">
        <v>56</v>
      </c>
      <c r="AK1492" t="s">
        <v>45</v>
      </c>
      <c r="AL1492" t="s">
        <v>75</v>
      </c>
      <c r="AM1492" t="s">
        <v>76</v>
      </c>
      <c r="AN1492" t="s">
        <v>117</v>
      </c>
      <c r="AO1492">
        <v>252105</v>
      </c>
    </row>
    <row r="1493" spans="1:41" x14ac:dyDescent="0.4">
      <c r="A1493">
        <v>10101</v>
      </c>
      <c r="B1493">
        <v>16334</v>
      </c>
      <c r="C1493" t="s">
        <v>6226</v>
      </c>
      <c r="D1493" t="s">
        <v>42</v>
      </c>
      <c r="E1493" t="s">
        <v>6227</v>
      </c>
      <c r="F1493" t="s">
        <v>79</v>
      </c>
      <c r="G1493" t="s">
        <v>772</v>
      </c>
      <c r="H1493" t="s">
        <v>116</v>
      </c>
      <c r="J1493">
        <v>120007</v>
      </c>
      <c r="K1493" t="s">
        <v>6228</v>
      </c>
      <c r="L1493" t="s">
        <v>5632</v>
      </c>
      <c r="M1493">
        <v>5</v>
      </c>
      <c r="N1493" t="s">
        <v>71</v>
      </c>
      <c r="O1493">
        <v>220</v>
      </c>
      <c r="P1493" t="s">
        <v>47</v>
      </c>
      <c r="Q1493" t="s">
        <v>48</v>
      </c>
      <c r="R1493" t="s">
        <v>81</v>
      </c>
      <c r="S1493" t="s">
        <v>82</v>
      </c>
      <c r="T1493" t="s">
        <v>83</v>
      </c>
      <c r="U1493" t="s">
        <v>2276</v>
      </c>
      <c r="V1493" t="s">
        <v>52</v>
      </c>
      <c r="W1493" t="s">
        <v>4145</v>
      </c>
      <c r="X1493">
        <v>1</v>
      </c>
      <c r="Y1493" t="s">
        <v>54</v>
      </c>
      <c r="Z1493" t="s">
        <v>54</v>
      </c>
      <c r="AA1493">
        <v>10</v>
      </c>
      <c r="AB1493">
        <v>220</v>
      </c>
      <c r="AC1493" t="s">
        <v>56</v>
      </c>
      <c r="AD1493">
        <v>13</v>
      </c>
      <c r="AE1493" t="s">
        <v>351</v>
      </c>
      <c r="AF1493" t="s">
        <v>56</v>
      </c>
      <c r="AG1493">
        <v>1</v>
      </c>
      <c r="AH1493" t="s">
        <v>6229</v>
      </c>
      <c r="AI1493" t="s">
        <v>116</v>
      </c>
      <c r="AJ1493" t="s">
        <v>56</v>
      </c>
      <c r="AK1493" t="s">
        <v>772</v>
      </c>
      <c r="AL1493" t="s">
        <v>75</v>
      </c>
      <c r="AM1493" t="s">
        <v>76</v>
      </c>
      <c r="AN1493" t="s">
        <v>61</v>
      </c>
      <c r="AO1493">
        <v>519940</v>
      </c>
    </row>
    <row r="1494" spans="1:41" x14ac:dyDescent="0.4">
      <c r="A1494">
        <v>10101</v>
      </c>
      <c r="B1494">
        <v>16338</v>
      </c>
      <c r="C1494" t="s">
        <v>6230</v>
      </c>
      <c r="D1494" t="s">
        <v>128</v>
      </c>
      <c r="E1494" t="s">
        <v>6231</v>
      </c>
      <c r="F1494" t="s">
        <v>44</v>
      </c>
      <c r="G1494" t="s">
        <v>132</v>
      </c>
      <c r="H1494" t="s">
        <v>116</v>
      </c>
      <c r="J1494">
        <v>10020027</v>
      </c>
      <c r="K1494" t="s">
        <v>6228</v>
      </c>
      <c r="M1494">
        <v>117</v>
      </c>
      <c r="O1494">
        <v>220</v>
      </c>
      <c r="P1494" t="s">
        <v>47</v>
      </c>
      <c r="Q1494" t="s">
        <v>48</v>
      </c>
      <c r="R1494" t="s">
        <v>405</v>
      </c>
      <c r="S1494" t="s">
        <v>406</v>
      </c>
      <c r="T1494" t="s">
        <v>407</v>
      </c>
      <c r="U1494" t="s">
        <v>407</v>
      </c>
      <c r="V1494" t="s">
        <v>56</v>
      </c>
      <c r="W1494" t="s">
        <v>53</v>
      </c>
      <c r="X1494">
        <v>1</v>
      </c>
      <c r="Y1494" t="s">
        <v>54</v>
      </c>
      <c r="Z1494" t="s">
        <v>54</v>
      </c>
      <c r="AA1494">
        <v>10</v>
      </c>
      <c r="AB1494">
        <v>0</v>
      </c>
      <c r="AC1494" t="s">
        <v>56</v>
      </c>
      <c r="AD1494">
        <v>50</v>
      </c>
      <c r="AE1494" t="s">
        <v>408</v>
      </c>
      <c r="AF1494" t="s">
        <v>56</v>
      </c>
      <c r="AG1494">
        <v>4</v>
      </c>
      <c r="AH1494" t="s">
        <v>6232</v>
      </c>
      <c r="AI1494" t="s">
        <v>116</v>
      </c>
      <c r="AJ1494" t="s">
        <v>56</v>
      </c>
      <c r="AK1494" t="s">
        <v>1349</v>
      </c>
      <c r="AL1494" t="s">
        <v>59</v>
      </c>
      <c r="AM1494" t="s">
        <v>60</v>
      </c>
      <c r="AN1494" t="s">
        <v>61</v>
      </c>
      <c r="AO1494">
        <v>413205</v>
      </c>
    </row>
    <row r="1495" spans="1:41" x14ac:dyDescent="0.4">
      <c r="A1495">
        <v>10101</v>
      </c>
      <c r="B1495">
        <v>16343</v>
      </c>
      <c r="C1495" t="s">
        <v>6233</v>
      </c>
      <c r="D1495" t="s">
        <v>42</v>
      </c>
      <c r="E1495" t="s">
        <v>6234</v>
      </c>
      <c r="F1495" t="s">
        <v>79</v>
      </c>
      <c r="G1495" t="s">
        <v>101</v>
      </c>
      <c r="H1495" t="s">
        <v>116</v>
      </c>
      <c r="J1495">
        <v>10020025</v>
      </c>
      <c r="K1495" t="s">
        <v>6235</v>
      </c>
      <c r="L1495" t="s">
        <v>6236</v>
      </c>
      <c r="M1495">
        <v>9</v>
      </c>
      <c r="N1495" t="s">
        <v>71</v>
      </c>
      <c r="O1495">
        <v>220</v>
      </c>
      <c r="P1495" t="s">
        <v>47</v>
      </c>
      <c r="Q1495" t="s">
        <v>48</v>
      </c>
      <c r="R1495" t="s">
        <v>121</v>
      </c>
      <c r="S1495" t="s">
        <v>122</v>
      </c>
      <c r="T1495" t="s">
        <v>84</v>
      </c>
      <c r="U1495" t="s">
        <v>105</v>
      </c>
      <c r="V1495" t="s">
        <v>52</v>
      </c>
      <c r="W1495" t="s">
        <v>53</v>
      </c>
      <c r="X1495">
        <v>1</v>
      </c>
      <c r="Y1495" t="s">
        <v>54</v>
      </c>
      <c r="Z1495" t="s">
        <v>54</v>
      </c>
      <c r="AA1495">
        <v>10</v>
      </c>
      <c r="AB1495">
        <v>220</v>
      </c>
      <c r="AC1495" t="s">
        <v>56</v>
      </c>
      <c r="AD1495">
        <v>48</v>
      </c>
      <c r="AE1495" t="s">
        <v>124</v>
      </c>
      <c r="AF1495" t="s">
        <v>56</v>
      </c>
      <c r="AG1495">
        <v>1</v>
      </c>
      <c r="AH1495" t="s">
        <v>6237</v>
      </c>
      <c r="AI1495" t="s">
        <v>116</v>
      </c>
      <c r="AJ1495" t="s">
        <v>56</v>
      </c>
      <c r="AK1495" t="s">
        <v>282</v>
      </c>
      <c r="AL1495" t="s">
        <v>75</v>
      </c>
      <c r="AM1495" t="s">
        <v>76</v>
      </c>
      <c r="AN1495" t="s">
        <v>61</v>
      </c>
      <c r="AO1495">
        <v>732120</v>
      </c>
    </row>
    <row r="1496" spans="1:41" x14ac:dyDescent="0.4">
      <c r="A1496">
        <v>10101</v>
      </c>
      <c r="B1496">
        <v>16344</v>
      </c>
      <c r="C1496" t="s">
        <v>6238</v>
      </c>
      <c r="D1496" t="s">
        <v>42</v>
      </c>
      <c r="E1496" t="s">
        <v>6239</v>
      </c>
      <c r="F1496" t="s">
        <v>79</v>
      </c>
      <c r="G1496" t="s">
        <v>45</v>
      </c>
      <c r="H1496" t="s">
        <v>116</v>
      </c>
      <c r="J1496">
        <v>10020025</v>
      </c>
      <c r="K1496" t="s">
        <v>6235</v>
      </c>
      <c r="L1496" t="s">
        <v>958</v>
      </c>
      <c r="M1496">
        <v>2</v>
      </c>
      <c r="N1496" t="s">
        <v>71</v>
      </c>
      <c r="O1496">
        <v>220</v>
      </c>
      <c r="P1496" t="s">
        <v>47</v>
      </c>
      <c r="Q1496" t="s">
        <v>48</v>
      </c>
      <c r="R1496" t="s">
        <v>121</v>
      </c>
      <c r="S1496" t="s">
        <v>122</v>
      </c>
      <c r="T1496" t="s">
        <v>123</v>
      </c>
      <c r="U1496" t="s">
        <v>84</v>
      </c>
      <c r="V1496" t="s">
        <v>52</v>
      </c>
      <c r="W1496" t="s">
        <v>53</v>
      </c>
      <c r="X1496">
        <v>1</v>
      </c>
      <c r="Y1496" t="s">
        <v>54</v>
      </c>
      <c r="Z1496" t="s">
        <v>54</v>
      </c>
      <c r="AA1496">
        <v>10</v>
      </c>
      <c r="AB1496">
        <v>220</v>
      </c>
      <c r="AC1496" t="s">
        <v>56</v>
      </c>
      <c r="AD1496">
        <v>48</v>
      </c>
      <c r="AE1496" t="s">
        <v>124</v>
      </c>
      <c r="AF1496" t="s">
        <v>56</v>
      </c>
      <c r="AG1496">
        <v>1</v>
      </c>
      <c r="AH1496" t="s">
        <v>6240</v>
      </c>
      <c r="AI1496" t="s">
        <v>116</v>
      </c>
      <c r="AJ1496" t="s">
        <v>56</v>
      </c>
      <c r="AK1496" t="s">
        <v>126</v>
      </c>
      <c r="AL1496" t="s">
        <v>75</v>
      </c>
      <c r="AM1496" t="s">
        <v>76</v>
      </c>
      <c r="AN1496" t="s">
        <v>61</v>
      </c>
      <c r="AO1496">
        <v>732120</v>
      </c>
    </row>
    <row r="1497" spans="1:41" x14ac:dyDescent="0.4">
      <c r="A1497">
        <v>10101</v>
      </c>
      <c r="B1497">
        <v>16345</v>
      </c>
      <c r="C1497" t="s">
        <v>6241</v>
      </c>
      <c r="D1497" t="s">
        <v>42</v>
      </c>
      <c r="E1497" t="s">
        <v>6242</v>
      </c>
      <c r="F1497" t="s">
        <v>79</v>
      </c>
      <c r="G1497" t="s">
        <v>6243</v>
      </c>
      <c r="H1497" t="s">
        <v>116</v>
      </c>
      <c r="J1497">
        <v>10020025</v>
      </c>
      <c r="K1497" t="s">
        <v>6235</v>
      </c>
      <c r="L1497" t="s">
        <v>3334</v>
      </c>
      <c r="M1497">
        <v>9</v>
      </c>
      <c r="N1497" t="s">
        <v>71</v>
      </c>
      <c r="O1497">
        <v>180</v>
      </c>
      <c r="P1497" t="s">
        <v>150</v>
      </c>
      <c r="Q1497" t="s">
        <v>151</v>
      </c>
      <c r="R1497" t="s">
        <v>121</v>
      </c>
      <c r="S1497" t="s">
        <v>122</v>
      </c>
      <c r="T1497" t="s">
        <v>83</v>
      </c>
      <c r="U1497" t="s">
        <v>83</v>
      </c>
      <c r="V1497" t="s">
        <v>52</v>
      </c>
      <c r="W1497" t="s">
        <v>53</v>
      </c>
      <c r="X1497">
        <v>1</v>
      </c>
      <c r="Y1497" t="s">
        <v>54</v>
      </c>
      <c r="Z1497" t="s">
        <v>54</v>
      </c>
      <c r="AA1497">
        <v>10</v>
      </c>
      <c r="AB1497">
        <v>180</v>
      </c>
      <c r="AC1497" t="s">
        <v>56</v>
      </c>
      <c r="AD1497">
        <v>48</v>
      </c>
      <c r="AE1497" t="s">
        <v>124</v>
      </c>
      <c r="AF1497" t="s">
        <v>56</v>
      </c>
      <c r="AG1497">
        <v>1</v>
      </c>
      <c r="AH1497" t="s">
        <v>6244</v>
      </c>
      <c r="AI1497" t="s">
        <v>116</v>
      </c>
      <c r="AJ1497" t="s">
        <v>56</v>
      </c>
      <c r="AK1497" t="s">
        <v>126</v>
      </c>
      <c r="AL1497" t="s">
        <v>75</v>
      </c>
      <c r="AM1497" t="s">
        <v>76</v>
      </c>
      <c r="AN1497" t="s">
        <v>61</v>
      </c>
      <c r="AO1497">
        <v>732120</v>
      </c>
    </row>
    <row r="1498" spans="1:41" x14ac:dyDescent="0.4">
      <c r="A1498">
        <v>10101</v>
      </c>
      <c r="B1498">
        <v>16346</v>
      </c>
      <c r="C1498" t="s">
        <v>6245</v>
      </c>
      <c r="D1498" t="s">
        <v>42</v>
      </c>
      <c r="E1498" t="s">
        <v>4360</v>
      </c>
      <c r="F1498" t="s">
        <v>44</v>
      </c>
      <c r="G1498" t="s">
        <v>4105</v>
      </c>
      <c r="H1498" t="s">
        <v>116</v>
      </c>
      <c r="J1498">
        <v>10020025</v>
      </c>
      <c r="K1498" t="s">
        <v>6235</v>
      </c>
      <c r="L1498" t="s">
        <v>4052</v>
      </c>
      <c r="M1498">
        <v>13</v>
      </c>
      <c r="N1498" t="s">
        <v>71</v>
      </c>
      <c r="O1498">
        <v>220</v>
      </c>
      <c r="P1498" t="s">
        <v>47</v>
      </c>
      <c r="Q1498" t="s">
        <v>48</v>
      </c>
      <c r="R1498" t="s">
        <v>121</v>
      </c>
      <c r="S1498" t="s">
        <v>122</v>
      </c>
      <c r="T1498" t="s">
        <v>210</v>
      </c>
      <c r="U1498" t="s">
        <v>211</v>
      </c>
      <c r="V1498" t="s">
        <v>52</v>
      </c>
      <c r="W1498" t="s">
        <v>53</v>
      </c>
      <c r="X1498">
        <v>1</v>
      </c>
      <c r="Y1498" t="s">
        <v>54</v>
      </c>
      <c r="Z1498" t="s">
        <v>54</v>
      </c>
      <c r="AA1498">
        <v>10</v>
      </c>
      <c r="AB1498">
        <v>220</v>
      </c>
      <c r="AC1498" t="s">
        <v>56</v>
      </c>
      <c r="AD1498">
        <v>48</v>
      </c>
      <c r="AE1498" t="s">
        <v>124</v>
      </c>
      <c r="AF1498" t="s">
        <v>56</v>
      </c>
      <c r="AG1498">
        <v>1</v>
      </c>
      <c r="AH1498" t="s">
        <v>6246</v>
      </c>
      <c r="AI1498" t="s">
        <v>116</v>
      </c>
      <c r="AJ1498" t="s">
        <v>56</v>
      </c>
      <c r="AK1498" t="s">
        <v>86</v>
      </c>
      <c r="AL1498" t="s">
        <v>75</v>
      </c>
      <c r="AM1498" t="s">
        <v>76</v>
      </c>
      <c r="AN1498" t="s">
        <v>61</v>
      </c>
      <c r="AO1498">
        <v>732120</v>
      </c>
    </row>
    <row r="1499" spans="1:41" x14ac:dyDescent="0.4">
      <c r="A1499">
        <v>10101</v>
      </c>
      <c r="B1499">
        <v>16347</v>
      </c>
      <c r="C1499" t="s">
        <v>6247</v>
      </c>
      <c r="D1499" t="s">
        <v>42</v>
      </c>
      <c r="E1499" t="s">
        <v>6248</v>
      </c>
      <c r="F1499" t="s">
        <v>79</v>
      </c>
      <c r="G1499" t="s">
        <v>380</v>
      </c>
      <c r="H1499" t="s">
        <v>116</v>
      </c>
      <c r="J1499">
        <v>10020025</v>
      </c>
      <c r="K1499" t="s">
        <v>6235</v>
      </c>
      <c r="L1499" t="s">
        <v>6249</v>
      </c>
      <c r="M1499">
        <v>9</v>
      </c>
      <c r="N1499" t="s">
        <v>71</v>
      </c>
      <c r="O1499">
        <v>220</v>
      </c>
      <c r="P1499" t="s">
        <v>47</v>
      </c>
      <c r="Q1499" t="s">
        <v>48</v>
      </c>
      <c r="R1499" t="s">
        <v>121</v>
      </c>
      <c r="S1499" t="s">
        <v>122</v>
      </c>
      <c r="T1499" t="s">
        <v>83</v>
      </c>
      <c r="U1499" t="s">
        <v>83</v>
      </c>
      <c r="V1499" t="s">
        <v>52</v>
      </c>
      <c r="W1499" t="s">
        <v>53</v>
      </c>
      <c r="X1499">
        <v>1</v>
      </c>
      <c r="Y1499" t="s">
        <v>54</v>
      </c>
      <c r="Z1499" t="s">
        <v>54</v>
      </c>
      <c r="AA1499">
        <v>10</v>
      </c>
      <c r="AB1499">
        <v>220</v>
      </c>
      <c r="AC1499" t="s">
        <v>56</v>
      </c>
      <c r="AD1499">
        <v>48</v>
      </c>
      <c r="AE1499" t="s">
        <v>124</v>
      </c>
      <c r="AF1499" t="s">
        <v>56</v>
      </c>
      <c r="AG1499">
        <v>1</v>
      </c>
      <c r="AH1499" t="s">
        <v>6250</v>
      </c>
      <c r="AI1499" t="s">
        <v>116</v>
      </c>
      <c r="AJ1499" t="s">
        <v>52</v>
      </c>
      <c r="AK1499" t="s">
        <v>86</v>
      </c>
      <c r="AL1499" t="s">
        <v>75</v>
      </c>
      <c r="AM1499" t="s">
        <v>76</v>
      </c>
      <c r="AN1499" t="s">
        <v>61</v>
      </c>
      <c r="AO1499">
        <v>732120</v>
      </c>
    </row>
    <row r="1500" spans="1:41" x14ac:dyDescent="0.4">
      <c r="A1500">
        <v>10101</v>
      </c>
      <c r="B1500">
        <v>16348</v>
      </c>
      <c r="C1500" t="s">
        <v>6251</v>
      </c>
      <c r="D1500" t="s">
        <v>42</v>
      </c>
      <c r="E1500" t="s">
        <v>6252</v>
      </c>
      <c r="F1500" t="s">
        <v>79</v>
      </c>
      <c r="G1500" t="s">
        <v>273</v>
      </c>
      <c r="H1500" t="s">
        <v>116</v>
      </c>
      <c r="J1500">
        <v>10020028</v>
      </c>
      <c r="K1500" t="s">
        <v>6235</v>
      </c>
      <c r="M1500">
        <v>128</v>
      </c>
      <c r="O1500">
        <v>180</v>
      </c>
      <c r="P1500" t="s">
        <v>150</v>
      </c>
      <c r="Q1500" t="s">
        <v>151</v>
      </c>
      <c r="R1500" t="s">
        <v>121</v>
      </c>
      <c r="S1500" t="s">
        <v>122</v>
      </c>
      <c r="T1500" t="s">
        <v>51</v>
      </c>
      <c r="U1500" t="s">
        <v>51</v>
      </c>
      <c r="V1500" t="s">
        <v>52</v>
      </c>
      <c r="W1500" t="s">
        <v>53</v>
      </c>
      <c r="X1500">
        <v>1</v>
      </c>
      <c r="Y1500" t="s">
        <v>54</v>
      </c>
      <c r="Z1500" t="s">
        <v>54</v>
      </c>
      <c r="AA1500">
        <v>10</v>
      </c>
      <c r="AB1500">
        <v>180</v>
      </c>
      <c r="AC1500" t="s">
        <v>56</v>
      </c>
      <c r="AD1500">
        <v>32</v>
      </c>
      <c r="AE1500" t="s">
        <v>114</v>
      </c>
      <c r="AF1500" t="s">
        <v>56</v>
      </c>
      <c r="AG1500">
        <v>2</v>
      </c>
      <c r="AH1500" t="s">
        <v>6253</v>
      </c>
      <c r="AI1500" t="s">
        <v>116</v>
      </c>
      <c r="AJ1500" t="s">
        <v>52</v>
      </c>
      <c r="AK1500" t="s">
        <v>45</v>
      </c>
      <c r="AL1500" t="s">
        <v>59</v>
      </c>
      <c r="AM1500" t="s">
        <v>60</v>
      </c>
      <c r="AN1500" t="s">
        <v>61</v>
      </c>
      <c r="AO1500">
        <v>732120</v>
      </c>
    </row>
    <row r="1501" spans="1:41" x14ac:dyDescent="0.4">
      <c r="A1501">
        <v>10101</v>
      </c>
      <c r="B1501">
        <v>16349</v>
      </c>
      <c r="C1501" t="s">
        <v>6254</v>
      </c>
      <c r="D1501" t="s">
        <v>42</v>
      </c>
      <c r="E1501" t="s">
        <v>6255</v>
      </c>
      <c r="F1501" t="s">
        <v>79</v>
      </c>
      <c r="G1501" t="s">
        <v>142</v>
      </c>
      <c r="H1501" t="s">
        <v>116</v>
      </c>
      <c r="J1501">
        <v>10020025</v>
      </c>
      <c r="K1501" t="s">
        <v>6235</v>
      </c>
      <c r="L1501" t="s">
        <v>6256</v>
      </c>
      <c r="M1501">
        <v>128</v>
      </c>
      <c r="N1501" t="s">
        <v>71</v>
      </c>
      <c r="O1501">
        <v>180</v>
      </c>
      <c r="P1501" t="s">
        <v>150</v>
      </c>
      <c r="Q1501" t="s">
        <v>151</v>
      </c>
      <c r="R1501" t="s">
        <v>121</v>
      </c>
      <c r="S1501" t="s">
        <v>122</v>
      </c>
      <c r="T1501" t="s">
        <v>83</v>
      </c>
      <c r="U1501" t="s">
        <v>83</v>
      </c>
      <c r="V1501" t="s">
        <v>52</v>
      </c>
      <c r="W1501" t="s">
        <v>53</v>
      </c>
      <c r="X1501">
        <v>1</v>
      </c>
      <c r="Y1501" t="s">
        <v>54</v>
      </c>
      <c r="Z1501" t="s">
        <v>54</v>
      </c>
      <c r="AA1501">
        <v>10</v>
      </c>
      <c r="AB1501">
        <v>180</v>
      </c>
      <c r="AC1501" t="s">
        <v>56</v>
      </c>
      <c r="AD1501">
        <v>48</v>
      </c>
      <c r="AE1501" t="s">
        <v>124</v>
      </c>
      <c r="AF1501" t="s">
        <v>56</v>
      </c>
      <c r="AG1501">
        <v>2</v>
      </c>
      <c r="AH1501" t="s">
        <v>6257</v>
      </c>
      <c r="AI1501" t="s">
        <v>116</v>
      </c>
      <c r="AJ1501" t="s">
        <v>52</v>
      </c>
      <c r="AK1501" t="s">
        <v>256</v>
      </c>
      <c r="AL1501" t="s">
        <v>75</v>
      </c>
      <c r="AM1501" t="s">
        <v>76</v>
      </c>
      <c r="AN1501" t="s">
        <v>61</v>
      </c>
      <c r="AO1501">
        <v>732120</v>
      </c>
    </row>
    <row r="1502" spans="1:41" x14ac:dyDescent="0.4">
      <c r="A1502">
        <v>10101</v>
      </c>
      <c r="B1502">
        <v>16355</v>
      </c>
      <c r="C1502" t="s">
        <v>6258</v>
      </c>
      <c r="D1502" t="s">
        <v>42</v>
      </c>
      <c r="E1502" t="s">
        <v>6259</v>
      </c>
      <c r="F1502" t="s">
        <v>44</v>
      </c>
      <c r="G1502" t="s">
        <v>58</v>
      </c>
      <c r="H1502" t="s">
        <v>116</v>
      </c>
      <c r="J1502">
        <v>10020028</v>
      </c>
      <c r="K1502" t="s">
        <v>6260</v>
      </c>
      <c r="M1502">
        <v>136</v>
      </c>
      <c r="O1502">
        <v>220</v>
      </c>
      <c r="P1502" t="s">
        <v>47</v>
      </c>
      <c r="Q1502" t="s">
        <v>48</v>
      </c>
      <c r="R1502" t="s">
        <v>121</v>
      </c>
      <c r="S1502" t="s">
        <v>122</v>
      </c>
      <c r="T1502" t="s">
        <v>51</v>
      </c>
      <c r="U1502" t="s">
        <v>51</v>
      </c>
      <c r="V1502" t="s">
        <v>52</v>
      </c>
      <c r="W1502" t="s">
        <v>53</v>
      </c>
      <c r="X1502">
        <v>1</v>
      </c>
      <c r="Y1502" t="s">
        <v>54</v>
      </c>
      <c r="Z1502" t="s">
        <v>54</v>
      </c>
      <c r="AA1502">
        <v>10</v>
      </c>
      <c r="AB1502">
        <v>220</v>
      </c>
      <c r="AC1502" t="s">
        <v>56</v>
      </c>
      <c r="AD1502">
        <v>32</v>
      </c>
      <c r="AE1502" t="s">
        <v>114</v>
      </c>
      <c r="AF1502" t="s">
        <v>56</v>
      </c>
      <c r="AG1502">
        <v>1</v>
      </c>
      <c r="AH1502" t="s">
        <v>6261</v>
      </c>
      <c r="AI1502" t="s">
        <v>116</v>
      </c>
      <c r="AJ1502" t="s">
        <v>52</v>
      </c>
      <c r="AK1502" t="s">
        <v>45</v>
      </c>
      <c r="AL1502" t="s">
        <v>59</v>
      </c>
      <c r="AM1502" t="s">
        <v>60</v>
      </c>
      <c r="AN1502" t="s">
        <v>61</v>
      </c>
      <c r="AO1502">
        <v>732120</v>
      </c>
    </row>
    <row r="1503" spans="1:41" x14ac:dyDescent="0.4">
      <c r="A1503">
        <v>10101</v>
      </c>
      <c r="B1503">
        <v>16356</v>
      </c>
      <c r="C1503" t="s">
        <v>6262</v>
      </c>
      <c r="D1503" t="s">
        <v>42</v>
      </c>
      <c r="E1503" t="s">
        <v>6263</v>
      </c>
      <c r="F1503" t="s">
        <v>79</v>
      </c>
      <c r="G1503" t="s">
        <v>168</v>
      </c>
      <c r="H1503" t="s">
        <v>116</v>
      </c>
      <c r="J1503">
        <v>10020025</v>
      </c>
      <c r="K1503" t="s">
        <v>6260</v>
      </c>
      <c r="M1503">
        <v>9</v>
      </c>
      <c r="O1503">
        <v>220</v>
      </c>
      <c r="P1503" t="s">
        <v>47</v>
      </c>
      <c r="Q1503" t="s">
        <v>48</v>
      </c>
      <c r="R1503" t="s">
        <v>121</v>
      </c>
      <c r="S1503" t="s">
        <v>122</v>
      </c>
      <c r="T1503" t="s">
        <v>51</v>
      </c>
      <c r="U1503" t="s">
        <v>51</v>
      </c>
      <c r="V1503" t="s">
        <v>52</v>
      </c>
      <c r="W1503" t="s">
        <v>53</v>
      </c>
      <c r="X1503">
        <v>1</v>
      </c>
      <c r="Y1503" t="s">
        <v>54</v>
      </c>
      <c r="Z1503" t="s">
        <v>54</v>
      </c>
      <c r="AA1503">
        <v>10</v>
      </c>
      <c r="AB1503">
        <v>220</v>
      </c>
      <c r="AC1503" t="s">
        <v>56</v>
      </c>
      <c r="AD1503">
        <v>48</v>
      </c>
      <c r="AE1503" t="s">
        <v>124</v>
      </c>
      <c r="AF1503" t="s">
        <v>56</v>
      </c>
      <c r="AG1503">
        <v>1</v>
      </c>
      <c r="AH1503" t="s">
        <v>6264</v>
      </c>
      <c r="AI1503" t="s">
        <v>116</v>
      </c>
      <c r="AJ1503" t="s">
        <v>56</v>
      </c>
      <c r="AK1503" t="s">
        <v>168</v>
      </c>
      <c r="AL1503" t="s">
        <v>59</v>
      </c>
      <c r="AM1503" t="s">
        <v>60</v>
      </c>
      <c r="AN1503" t="s">
        <v>61</v>
      </c>
      <c r="AO1503">
        <v>732120</v>
      </c>
    </row>
    <row r="1504" spans="1:41" x14ac:dyDescent="0.4">
      <c r="A1504">
        <v>10101</v>
      </c>
      <c r="B1504">
        <v>16358</v>
      </c>
      <c r="C1504" t="s">
        <v>6265</v>
      </c>
      <c r="D1504" t="s">
        <v>42</v>
      </c>
      <c r="E1504" t="s">
        <v>6266</v>
      </c>
      <c r="F1504" t="s">
        <v>71</v>
      </c>
      <c r="G1504" t="s">
        <v>386</v>
      </c>
      <c r="H1504" t="s">
        <v>116</v>
      </c>
      <c r="J1504">
        <v>10020028</v>
      </c>
      <c r="K1504" t="s">
        <v>6260</v>
      </c>
      <c r="L1504" t="s">
        <v>1005</v>
      </c>
      <c r="M1504">
        <v>136</v>
      </c>
      <c r="N1504" t="s">
        <v>71</v>
      </c>
      <c r="O1504">
        <v>220</v>
      </c>
      <c r="P1504" t="s">
        <v>47</v>
      </c>
      <c r="Q1504" t="s">
        <v>48</v>
      </c>
      <c r="R1504" t="s">
        <v>121</v>
      </c>
      <c r="S1504" t="s">
        <v>122</v>
      </c>
      <c r="T1504" t="s">
        <v>84</v>
      </c>
      <c r="U1504" t="s">
        <v>105</v>
      </c>
      <c r="V1504" t="s">
        <v>52</v>
      </c>
      <c r="W1504" t="s">
        <v>53</v>
      </c>
      <c r="X1504">
        <v>1</v>
      </c>
      <c r="Y1504" t="s">
        <v>54</v>
      </c>
      <c r="Z1504" t="s">
        <v>54</v>
      </c>
      <c r="AA1504">
        <v>10</v>
      </c>
      <c r="AB1504">
        <v>220</v>
      </c>
      <c r="AC1504" t="s">
        <v>56</v>
      </c>
      <c r="AD1504">
        <v>32</v>
      </c>
      <c r="AE1504" t="s">
        <v>114</v>
      </c>
      <c r="AF1504" t="s">
        <v>56</v>
      </c>
      <c r="AG1504">
        <v>6</v>
      </c>
      <c r="AH1504" t="s">
        <v>6267</v>
      </c>
      <c r="AI1504" t="s">
        <v>116</v>
      </c>
      <c r="AJ1504" t="s">
        <v>52</v>
      </c>
      <c r="AK1504" t="s">
        <v>45</v>
      </c>
      <c r="AL1504" t="s">
        <v>75</v>
      </c>
      <c r="AM1504" t="s">
        <v>76</v>
      </c>
      <c r="AN1504" t="s">
        <v>61</v>
      </c>
      <c r="AO1504">
        <v>732120</v>
      </c>
    </row>
    <row r="1505" spans="1:41" x14ac:dyDescent="0.4">
      <c r="A1505">
        <v>10101</v>
      </c>
      <c r="B1505">
        <v>16366</v>
      </c>
      <c r="C1505" t="s">
        <v>6268</v>
      </c>
      <c r="D1505" t="s">
        <v>42</v>
      </c>
      <c r="E1505" t="s">
        <v>6269</v>
      </c>
      <c r="F1505" t="s">
        <v>79</v>
      </c>
      <c r="G1505" t="s">
        <v>4497</v>
      </c>
      <c r="H1505" t="s">
        <v>116</v>
      </c>
      <c r="J1505">
        <v>10020025</v>
      </c>
      <c r="K1505" t="s">
        <v>6260</v>
      </c>
      <c r="L1505" t="s">
        <v>6270</v>
      </c>
      <c r="M1505">
        <v>5</v>
      </c>
      <c r="N1505" t="s">
        <v>71</v>
      </c>
      <c r="O1505">
        <v>220</v>
      </c>
      <c r="P1505" t="s">
        <v>47</v>
      </c>
      <c r="Q1505" t="s">
        <v>48</v>
      </c>
      <c r="R1505" t="s">
        <v>121</v>
      </c>
      <c r="S1505" t="s">
        <v>122</v>
      </c>
      <c r="T1505" t="s">
        <v>210</v>
      </c>
      <c r="U1505" t="s">
        <v>211</v>
      </c>
      <c r="V1505" t="s">
        <v>52</v>
      </c>
      <c r="W1505" t="s">
        <v>53</v>
      </c>
      <c r="X1505">
        <v>1</v>
      </c>
      <c r="Y1505" t="s">
        <v>54</v>
      </c>
      <c r="Z1505" t="s">
        <v>54</v>
      </c>
      <c r="AA1505">
        <v>10</v>
      </c>
      <c r="AB1505">
        <v>220</v>
      </c>
      <c r="AC1505" t="s">
        <v>56</v>
      </c>
      <c r="AD1505">
        <v>48</v>
      </c>
      <c r="AE1505" t="s">
        <v>124</v>
      </c>
      <c r="AF1505" t="s">
        <v>56</v>
      </c>
      <c r="AG1505">
        <v>1</v>
      </c>
      <c r="AH1505" t="s">
        <v>6271</v>
      </c>
      <c r="AI1505" t="s">
        <v>116</v>
      </c>
      <c r="AJ1505" t="s">
        <v>56</v>
      </c>
      <c r="AK1505" t="s">
        <v>58</v>
      </c>
      <c r="AL1505" t="s">
        <v>75</v>
      </c>
      <c r="AM1505" t="s">
        <v>76</v>
      </c>
      <c r="AN1505" t="s">
        <v>61</v>
      </c>
      <c r="AO1505">
        <v>732120</v>
      </c>
    </row>
    <row r="1506" spans="1:41" x14ac:dyDescent="0.4">
      <c r="A1506">
        <v>10101</v>
      </c>
      <c r="B1506">
        <v>16368</v>
      </c>
      <c r="C1506" t="s">
        <v>6272</v>
      </c>
      <c r="D1506" t="s">
        <v>42</v>
      </c>
      <c r="E1506" t="s">
        <v>6273</v>
      </c>
      <c r="F1506" t="s">
        <v>44</v>
      </c>
      <c r="G1506" t="s">
        <v>132</v>
      </c>
      <c r="H1506" t="s">
        <v>116</v>
      </c>
      <c r="J1506">
        <v>10020033</v>
      </c>
      <c r="K1506" t="s">
        <v>6260</v>
      </c>
      <c r="L1506" t="s">
        <v>3778</v>
      </c>
      <c r="M1506">
        <v>46</v>
      </c>
      <c r="N1506" t="s">
        <v>71</v>
      </c>
      <c r="O1506">
        <v>220</v>
      </c>
      <c r="P1506" t="s">
        <v>47</v>
      </c>
      <c r="Q1506" t="s">
        <v>48</v>
      </c>
      <c r="R1506" t="s">
        <v>121</v>
      </c>
      <c r="S1506" t="s">
        <v>122</v>
      </c>
      <c r="T1506" t="s">
        <v>83</v>
      </c>
      <c r="U1506" t="s">
        <v>83</v>
      </c>
      <c r="V1506" t="s">
        <v>52</v>
      </c>
      <c r="W1506" t="s">
        <v>53</v>
      </c>
      <c r="X1506">
        <v>1</v>
      </c>
      <c r="Y1506" t="s">
        <v>54</v>
      </c>
      <c r="Z1506" t="s">
        <v>54</v>
      </c>
      <c r="AA1506">
        <v>10</v>
      </c>
      <c r="AB1506">
        <v>220</v>
      </c>
      <c r="AC1506" t="s">
        <v>56</v>
      </c>
      <c r="AD1506">
        <v>2</v>
      </c>
      <c r="AE1506" t="s">
        <v>1115</v>
      </c>
      <c r="AF1506" t="s">
        <v>56</v>
      </c>
      <c r="AG1506">
        <v>1</v>
      </c>
      <c r="AH1506" t="s">
        <v>6274</v>
      </c>
      <c r="AI1506" t="s">
        <v>52</v>
      </c>
      <c r="AJ1506" t="s">
        <v>52</v>
      </c>
      <c r="AK1506" t="s">
        <v>45</v>
      </c>
      <c r="AL1506" t="s">
        <v>75</v>
      </c>
      <c r="AM1506" t="s">
        <v>76</v>
      </c>
      <c r="AN1506" t="s">
        <v>61</v>
      </c>
      <c r="AO1506">
        <v>732120</v>
      </c>
    </row>
    <row r="1507" spans="1:41" x14ac:dyDescent="0.4">
      <c r="A1507">
        <v>10101</v>
      </c>
      <c r="B1507">
        <v>16369</v>
      </c>
      <c r="C1507" t="s">
        <v>6275</v>
      </c>
      <c r="D1507" t="s">
        <v>128</v>
      </c>
      <c r="E1507" t="s">
        <v>6276</v>
      </c>
      <c r="F1507" t="s">
        <v>79</v>
      </c>
      <c r="G1507" t="s">
        <v>404</v>
      </c>
      <c r="H1507" t="s">
        <v>116</v>
      </c>
      <c r="J1507">
        <v>120010</v>
      </c>
      <c r="K1507" t="s">
        <v>6260</v>
      </c>
      <c r="L1507" t="s">
        <v>5632</v>
      </c>
      <c r="M1507">
        <v>5</v>
      </c>
      <c r="N1507" t="s">
        <v>71</v>
      </c>
      <c r="O1507">
        <v>220</v>
      </c>
      <c r="P1507" t="s">
        <v>47</v>
      </c>
      <c r="Q1507" t="s">
        <v>48</v>
      </c>
      <c r="R1507" t="s">
        <v>1661</v>
      </c>
      <c r="S1507" t="s">
        <v>1662</v>
      </c>
      <c r="T1507" t="s">
        <v>5326</v>
      </c>
      <c r="U1507" t="s">
        <v>5326</v>
      </c>
      <c r="V1507" t="s">
        <v>56</v>
      </c>
      <c r="W1507" t="s">
        <v>4145</v>
      </c>
      <c r="X1507">
        <v>1</v>
      </c>
      <c r="Y1507" t="s">
        <v>54</v>
      </c>
      <c r="Z1507" t="s">
        <v>54</v>
      </c>
      <c r="AA1507">
        <v>10</v>
      </c>
      <c r="AB1507">
        <v>0</v>
      </c>
      <c r="AC1507" t="s">
        <v>56</v>
      </c>
      <c r="AD1507">
        <v>13</v>
      </c>
      <c r="AE1507" t="s">
        <v>351</v>
      </c>
      <c r="AF1507" t="s">
        <v>56</v>
      </c>
      <c r="AG1507">
        <v>1</v>
      </c>
      <c r="AH1507" t="s">
        <v>6277</v>
      </c>
      <c r="AI1507" t="s">
        <v>116</v>
      </c>
      <c r="AJ1507" t="s">
        <v>56</v>
      </c>
      <c r="AK1507" t="s">
        <v>404</v>
      </c>
      <c r="AL1507" t="s">
        <v>75</v>
      </c>
      <c r="AM1507" t="s">
        <v>76</v>
      </c>
      <c r="AN1507" t="s">
        <v>61</v>
      </c>
      <c r="AO1507">
        <v>413205</v>
      </c>
    </row>
    <row r="1508" spans="1:41" x14ac:dyDescent="0.4">
      <c r="A1508">
        <v>10101</v>
      </c>
      <c r="B1508">
        <v>16373</v>
      </c>
      <c r="C1508" t="s">
        <v>6278</v>
      </c>
      <c r="D1508" t="s">
        <v>42</v>
      </c>
      <c r="E1508" t="s">
        <v>5674</v>
      </c>
      <c r="F1508" t="s">
        <v>79</v>
      </c>
      <c r="G1508" t="s">
        <v>805</v>
      </c>
      <c r="H1508" t="s">
        <v>116</v>
      </c>
      <c r="J1508">
        <v>10020024</v>
      </c>
      <c r="K1508" t="s">
        <v>6260</v>
      </c>
      <c r="L1508" t="s">
        <v>2809</v>
      </c>
      <c r="M1508">
        <v>5</v>
      </c>
      <c r="N1508" t="s">
        <v>71</v>
      </c>
      <c r="O1508">
        <v>220</v>
      </c>
      <c r="P1508" t="s">
        <v>47</v>
      </c>
      <c r="Q1508" t="s">
        <v>48</v>
      </c>
      <c r="R1508" t="s">
        <v>1920</v>
      </c>
      <c r="S1508" t="s">
        <v>1921</v>
      </c>
      <c r="T1508" t="s">
        <v>83</v>
      </c>
      <c r="U1508" t="s">
        <v>779</v>
      </c>
      <c r="V1508" t="s">
        <v>52</v>
      </c>
      <c r="W1508" t="s">
        <v>53</v>
      </c>
      <c r="X1508">
        <v>1</v>
      </c>
      <c r="Y1508" t="s">
        <v>54</v>
      </c>
      <c r="Z1508" t="s">
        <v>54</v>
      </c>
      <c r="AA1508">
        <v>10</v>
      </c>
      <c r="AB1508">
        <v>220</v>
      </c>
      <c r="AC1508" t="s">
        <v>56</v>
      </c>
      <c r="AD1508">
        <v>3</v>
      </c>
      <c r="AE1508" t="s">
        <v>55</v>
      </c>
      <c r="AF1508" t="s">
        <v>56</v>
      </c>
      <c r="AG1508">
        <v>1</v>
      </c>
      <c r="AH1508" t="s">
        <v>6279</v>
      </c>
      <c r="AI1508" t="s">
        <v>116</v>
      </c>
      <c r="AJ1508" t="s">
        <v>56</v>
      </c>
      <c r="AK1508" t="s">
        <v>805</v>
      </c>
      <c r="AL1508" t="s">
        <v>75</v>
      </c>
      <c r="AM1508" t="s">
        <v>76</v>
      </c>
      <c r="AN1508" t="s">
        <v>61</v>
      </c>
      <c r="AO1508">
        <v>519940</v>
      </c>
    </row>
    <row r="1509" spans="1:41" x14ac:dyDescent="0.4">
      <c r="A1509">
        <v>10101</v>
      </c>
      <c r="B1509">
        <v>16374</v>
      </c>
      <c r="C1509" t="s">
        <v>6280</v>
      </c>
      <c r="D1509" t="s">
        <v>42</v>
      </c>
      <c r="E1509" t="s">
        <v>6281</v>
      </c>
      <c r="F1509" t="s">
        <v>79</v>
      </c>
      <c r="G1509" t="s">
        <v>185</v>
      </c>
      <c r="H1509" t="s">
        <v>116</v>
      </c>
      <c r="J1509">
        <v>10020025</v>
      </c>
      <c r="K1509" t="s">
        <v>6260</v>
      </c>
      <c r="L1509" t="s">
        <v>6282</v>
      </c>
      <c r="M1509">
        <v>5</v>
      </c>
      <c r="N1509" t="s">
        <v>71</v>
      </c>
      <c r="O1509">
        <v>220</v>
      </c>
      <c r="P1509" t="s">
        <v>47</v>
      </c>
      <c r="Q1509" t="s">
        <v>48</v>
      </c>
      <c r="R1509" t="s">
        <v>121</v>
      </c>
      <c r="S1509" t="s">
        <v>122</v>
      </c>
      <c r="T1509" t="s">
        <v>210</v>
      </c>
      <c r="U1509" t="s">
        <v>211</v>
      </c>
      <c r="V1509" t="s">
        <v>52</v>
      </c>
      <c r="W1509" t="s">
        <v>53</v>
      </c>
      <c r="X1509">
        <v>1</v>
      </c>
      <c r="Y1509" t="s">
        <v>54</v>
      </c>
      <c r="Z1509" t="s">
        <v>54</v>
      </c>
      <c r="AA1509">
        <v>10</v>
      </c>
      <c r="AB1509">
        <v>220</v>
      </c>
      <c r="AC1509" t="s">
        <v>56</v>
      </c>
      <c r="AD1509">
        <v>48</v>
      </c>
      <c r="AE1509" t="s">
        <v>124</v>
      </c>
      <c r="AF1509" t="s">
        <v>56</v>
      </c>
      <c r="AG1509">
        <v>1</v>
      </c>
      <c r="AH1509" t="s">
        <v>6283</v>
      </c>
      <c r="AI1509" t="s">
        <v>116</v>
      </c>
      <c r="AJ1509" t="s">
        <v>56</v>
      </c>
      <c r="AK1509" t="s">
        <v>185</v>
      </c>
      <c r="AL1509" t="s">
        <v>75</v>
      </c>
      <c r="AM1509" t="s">
        <v>76</v>
      </c>
      <c r="AN1509" t="s">
        <v>61</v>
      </c>
      <c r="AO1509">
        <v>732120</v>
      </c>
    </row>
    <row r="1510" spans="1:41" x14ac:dyDescent="0.4">
      <c r="A1510">
        <v>10101</v>
      </c>
      <c r="B1510">
        <v>16375</v>
      </c>
      <c r="C1510" t="s">
        <v>6284</v>
      </c>
      <c r="D1510" t="s">
        <v>42</v>
      </c>
      <c r="E1510" t="s">
        <v>6285</v>
      </c>
      <c r="F1510" t="s">
        <v>79</v>
      </c>
      <c r="G1510" t="s">
        <v>433</v>
      </c>
      <c r="H1510" t="s">
        <v>116</v>
      </c>
      <c r="J1510">
        <v>120007</v>
      </c>
      <c r="K1510" t="s">
        <v>6260</v>
      </c>
      <c r="L1510" t="s">
        <v>5371</v>
      </c>
      <c r="M1510">
        <v>5</v>
      </c>
      <c r="N1510" t="s">
        <v>71</v>
      </c>
      <c r="O1510">
        <v>220</v>
      </c>
      <c r="P1510" t="s">
        <v>47</v>
      </c>
      <c r="Q1510" t="s">
        <v>48</v>
      </c>
      <c r="R1510" t="s">
        <v>81</v>
      </c>
      <c r="S1510" t="s">
        <v>82</v>
      </c>
      <c r="T1510" t="s">
        <v>83</v>
      </c>
      <c r="U1510" t="s">
        <v>105</v>
      </c>
      <c r="V1510" t="s">
        <v>56</v>
      </c>
      <c r="W1510" t="s">
        <v>4145</v>
      </c>
      <c r="X1510">
        <v>1</v>
      </c>
      <c r="Y1510" t="s">
        <v>54</v>
      </c>
      <c r="Z1510" t="s">
        <v>54</v>
      </c>
      <c r="AA1510">
        <v>10</v>
      </c>
      <c r="AB1510">
        <v>0</v>
      </c>
      <c r="AC1510" t="s">
        <v>56</v>
      </c>
      <c r="AD1510">
        <v>13</v>
      </c>
      <c r="AE1510" t="s">
        <v>351</v>
      </c>
      <c r="AF1510" t="s">
        <v>56</v>
      </c>
      <c r="AG1510">
        <v>1</v>
      </c>
      <c r="AH1510" t="s">
        <v>6286</v>
      </c>
      <c r="AI1510" t="s">
        <v>116</v>
      </c>
      <c r="AJ1510" t="s">
        <v>56</v>
      </c>
      <c r="AK1510" t="s">
        <v>433</v>
      </c>
      <c r="AL1510" t="s">
        <v>75</v>
      </c>
      <c r="AM1510" t="s">
        <v>76</v>
      </c>
      <c r="AN1510" t="s">
        <v>61</v>
      </c>
      <c r="AO1510">
        <v>519940</v>
      </c>
    </row>
    <row r="1511" spans="1:41" x14ac:dyDescent="0.4">
      <c r="A1511">
        <v>10101</v>
      </c>
      <c r="B1511">
        <v>16376</v>
      </c>
      <c r="C1511" t="s">
        <v>6287</v>
      </c>
      <c r="D1511" t="s">
        <v>42</v>
      </c>
      <c r="E1511" t="s">
        <v>6288</v>
      </c>
      <c r="F1511" t="s">
        <v>79</v>
      </c>
      <c r="G1511" t="s">
        <v>168</v>
      </c>
      <c r="H1511" t="s">
        <v>116</v>
      </c>
      <c r="J1511">
        <v>120007</v>
      </c>
      <c r="K1511" t="s">
        <v>6260</v>
      </c>
      <c r="L1511" t="s">
        <v>5632</v>
      </c>
      <c r="M1511">
        <v>5</v>
      </c>
      <c r="N1511" t="s">
        <v>71</v>
      </c>
      <c r="O1511">
        <v>220</v>
      </c>
      <c r="P1511" t="s">
        <v>47</v>
      </c>
      <c r="Q1511" t="s">
        <v>48</v>
      </c>
      <c r="R1511" t="s">
        <v>81</v>
      </c>
      <c r="S1511" t="s">
        <v>82</v>
      </c>
      <c r="T1511" t="s">
        <v>83</v>
      </c>
      <c r="U1511" t="s">
        <v>2276</v>
      </c>
      <c r="V1511" t="s">
        <v>56</v>
      </c>
      <c r="W1511" t="s">
        <v>4145</v>
      </c>
      <c r="X1511">
        <v>1</v>
      </c>
      <c r="Y1511" t="s">
        <v>54</v>
      </c>
      <c r="Z1511" t="s">
        <v>54</v>
      </c>
      <c r="AA1511">
        <v>10</v>
      </c>
      <c r="AB1511">
        <v>0</v>
      </c>
      <c r="AC1511" t="s">
        <v>56</v>
      </c>
      <c r="AD1511">
        <v>13</v>
      </c>
      <c r="AE1511" t="s">
        <v>351</v>
      </c>
      <c r="AF1511" t="s">
        <v>56</v>
      </c>
      <c r="AG1511">
        <v>1</v>
      </c>
      <c r="AH1511" t="s">
        <v>6289</v>
      </c>
      <c r="AI1511" t="s">
        <v>116</v>
      </c>
      <c r="AJ1511" t="s">
        <v>56</v>
      </c>
      <c r="AK1511" t="s">
        <v>168</v>
      </c>
      <c r="AL1511" t="s">
        <v>75</v>
      </c>
      <c r="AM1511" t="s">
        <v>76</v>
      </c>
      <c r="AN1511" t="s">
        <v>61</v>
      </c>
      <c r="AO1511">
        <v>519940</v>
      </c>
    </row>
    <row r="1512" spans="1:41" x14ac:dyDescent="0.4">
      <c r="A1512">
        <v>10101</v>
      </c>
      <c r="B1512">
        <v>16377</v>
      </c>
      <c r="C1512" t="s">
        <v>6290</v>
      </c>
      <c r="D1512" t="s">
        <v>42</v>
      </c>
      <c r="E1512" t="s">
        <v>6291</v>
      </c>
      <c r="F1512" t="s">
        <v>79</v>
      </c>
      <c r="G1512" t="s">
        <v>380</v>
      </c>
      <c r="H1512" t="s">
        <v>116</v>
      </c>
      <c r="J1512">
        <v>10020004</v>
      </c>
      <c r="K1512" t="s">
        <v>6260</v>
      </c>
      <c r="L1512" t="s">
        <v>2943</v>
      </c>
      <c r="M1512">
        <v>5</v>
      </c>
      <c r="N1512" t="s">
        <v>71</v>
      </c>
      <c r="O1512">
        <v>220</v>
      </c>
      <c r="P1512" t="s">
        <v>47</v>
      </c>
      <c r="Q1512" t="s">
        <v>48</v>
      </c>
      <c r="R1512" t="s">
        <v>81</v>
      </c>
      <c r="S1512" t="s">
        <v>82</v>
      </c>
      <c r="T1512" t="s">
        <v>83</v>
      </c>
      <c r="U1512" t="s">
        <v>105</v>
      </c>
      <c r="V1512" t="s">
        <v>56</v>
      </c>
      <c r="W1512" t="s">
        <v>4145</v>
      </c>
      <c r="X1512">
        <v>1</v>
      </c>
      <c r="Y1512" t="s">
        <v>54</v>
      </c>
      <c r="Z1512" t="s">
        <v>54</v>
      </c>
      <c r="AA1512">
        <v>10</v>
      </c>
      <c r="AB1512">
        <v>0</v>
      </c>
      <c r="AC1512" t="s">
        <v>56</v>
      </c>
      <c r="AD1512">
        <v>3</v>
      </c>
      <c r="AE1512" t="s">
        <v>55</v>
      </c>
      <c r="AF1512" t="s">
        <v>56</v>
      </c>
      <c r="AG1512">
        <v>1</v>
      </c>
      <c r="AH1512" t="s">
        <v>6292</v>
      </c>
      <c r="AI1512" t="s">
        <v>116</v>
      </c>
      <c r="AJ1512" t="s">
        <v>56</v>
      </c>
      <c r="AK1512" t="s">
        <v>380</v>
      </c>
      <c r="AL1512" t="s">
        <v>75</v>
      </c>
      <c r="AM1512" t="s">
        <v>76</v>
      </c>
      <c r="AN1512" t="s">
        <v>61</v>
      </c>
      <c r="AO1512">
        <v>519940</v>
      </c>
    </row>
    <row r="1513" spans="1:41" x14ac:dyDescent="0.4">
      <c r="A1513">
        <v>10101</v>
      </c>
      <c r="B1513">
        <v>16386</v>
      </c>
      <c r="C1513" t="s">
        <v>6293</v>
      </c>
      <c r="D1513" t="s">
        <v>128</v>
      </c>
      <c r="E1513" t="s">
        <v>6294</v>
      </c>
      <c r="F1513" t="s">
        <v>79</v>
      </c>
      <c r="G1513" t="s">
        <v>2803</v>
      </c>
      <c r="H1513" t="s">
        <v>116</v>
      </c>
      <c r="J1513">
        <v>10020025</v>
      </c>
      <c r="K1513" t="s">
        <v>6295</v>
      </c>
      <c r="M1513">
        <v>117</v>
      </c>
      <c r="O1513">
        <v>220</v>
      </c>
      <c r="P1513" t="s">
        <v>47</v>
      </c>
      <c r="Q1513" t="s">
        <v>48</v>
      </c>
      <c r="R1513" t="s">
        <v>1324</v>
      </c>
      <c r="S1513" t="s">
        <v>1325</v>
      </c>
      <c r="T1513" t="s">
        <v>1326</v>
      </c>
      <c r="U1513" t="s">
        <v>1326</v>
      </c>
      <c r="V1513" t="s">
        <v>56</v>
      </c>
      <c r="W1513" t="s">
        <v>53</v>
      </c>
      <c r="X1513">
        <v>1</v>
      </c>
      <c r="Y1513" t="s">
        <v>54</v>
      </c>
      <c r="Z1513" t="s">
        <v>54</v>
      </c>
      <c r="AA1513">
        <v>10</v>
      </c>
      <c r="AB1513">
        <v>0</v>
      </c>
      <c r="AC1513" t="s">
        <v>56</v>
      </c>
      <c r="AD1513">
        <v>48</v>
      </c>
      <c r="AE1513" t="s">
        <v>124</v>
      </c>
      <c r="AF1513" t="s">
        <v>56</v>
      </c>
      <c r="AG1513">
        <v>4</v>
      </c>
      <c r="AH1513" t="s">
        <v>6296</v>
      </c>
      <c r="AI1513" t="s">
        <v>52</v>
      </c>
      <c r="AJ1513" t="s">
        <v>52</v>
      </c>
      <c r="AK1513" t="s">
        <v>45</v>
      </c>
      <c r="AL1513" t="s">
        <v>59</v>
      </c>
      <c r="AM1513" t="s">
        <v>60</v>
      </c>
      <c r="AN1513" t="s">
        <v>61</v>
      </c>
      <c r="AO1513">
        <v>411010</v>
      </c>
    </row>
    <row r="1514" spans="1:41" x14ac:dyDescent="0.4">
      <c r="A1514">
        <v>10101</v>
      </c>
      <c r="B1514">
        <v>16387</v>
      </c>
      <c r="C1514" t="s">
        <v>6297</v>
      </c>
      <c r="D1514" t="s">
        <v>128</v>
      </c>
      <c r="E1514" t="s">
        <v>6298</v>
      </c>
      <c r="F1514" t="s">
        <v>79</v>
      </c>
      <c r="G1514" t="s">
        <v>45</v>
      </c>
      <c r="H1514" t="s">
        <v>116</v>
      </c>
      <c r="J1514">
        <v>10020025</v>
      </c>
      <c r="K1514" t="s">
        <v>6295</v>
      </c>
      <c r="L1514" t="s">
        <v>3889</v>
      </c>
      <c r="M1514">
        <v>29</v>
      </c>
      <c r="N1514" t="s">
        <v>71</v>
      </c>
      <c r="O1514">
        <v>220</v>
      </c>
      <c r="P1514" t="s">
        <v>47</v>
      </c>
      <c r="Q1514" t="s">
        <v>48</v>
      </c>
      <c r="R1514" t="s">
        <v>881</v>
      </c>
      <c r="S1514" t="s">
        <v>882</v>
      </c>
      <c r="T1514" t="s">
        <v>1716</v>
      </c>
      <c r="U1514" t="s">
        <v>1717</v>
      </c>
      <c r="V1514" t="s">
        <v>56</v>
      </c>
      <c r="W1514" t="s">
        <v>53</v>
      </c>
      <c r="X1514">
        <v>1</v>
      </c>
      <c r="Y1514" t="s">
        <v>54</v>
      </c>
      <c r="Z1514" t="s">
        <v>54</v>
      </c>
      <c r="AA1514">
        <v>10</v>
      </c>
      <c r="AB1514">
        <v>0</v>
      </c>
      <c r="AC1514" t="s">
        <v>56</v>
      </c>
      <c r="AD1514">
        <v>48</v>
      </c>
      <c r="AE1514" t="s">
        <v>124</v>
      </c>
      <c r="AF1514" t="s">
        <v>56</v>
      </c>
      <c r="AG1514">
        <v>1</v>
      </c>
      <c r="AH1514" t="s">
        <v>6299</v>
      </c>
      <c r="AI1514" t="s">
        <v>52</v>
      </c>
      <c r="AJ1514" t="s">
        <v>52</v>
      </c>
      <c r="AK1514" t="s">
        <v>45</v>
      </c>
      <c r="AL1514" t="s">
        <v>75</v>
      </c>
      <c r="AM1514" t="s">
        <v>76</v>
      </c>
      <c r="AN1514" t="s">
        <v>61</v>
      </c>
      <c r="AO1514">
        <v>411010</v>
      </c>
    </row>
    <row r="1515" spans="1:41" x14ac:dyDescent="0.4">
      <c r="A1515">
        <v>10101</v>
      </c>
      <c r="B1515">
        <v>16388</v>
      </c>
      <c r="C1515" t="s">
        <v>6300</v>
      </c>
      <c r="D1515" t="s">
        <v>128</v>
      </c>
      <c r="E1515" t="s">
        <v>6301</v>
      </c>
      <c r="F1515" t="s">
        <v>79</v>
      </c>
      <c r="G1515" t="s">
        <v>45</v>
      </c>
      <c r="H1515" t="s">
        <v>116</v>
      </c>
      <c r="J1515">
        <v>10020030</v>
      </c>
      <c r="K1515" t="s">
        <v>6295</v>
      </c>
      <c r="M1515">
        <v>117</v>
      </c>
      <c r="O1515">
        <v>220</v>
      </c>
      <c r="P1515" t="s">
        <v>47</v>
      </c>
      <c r="Q1515" t="s">
        <v>48</v>
      </c>
      <c r="R1515" t="s">
        <v>1324</v>
      </c>
      <c r="S1515" t="s">
        <v>1325</v>
      </c>
      <c r="T1515" t="s">
        <v>1326</v>
      </c>
      <c r="U1515" t="s">
        <v>1326</v>
      </c>
      <c r="V1515" t="s">
        <v>56</v>
      </c>
      <c r="W1515" t="s">
        <v>53</v>
      </c>
      <c r="X1515">
        <v>1</v>
      </c>
      <c r="Y1515" t="s">
        <v>54</v>
      </c>
      <c r="Z1515" t="s">
        <v>54</v>
      </c>
      <c r="AA1515">
        <v>10</v>
      </c>
      <c r="AB1515">
        <v>0</v>
      </c>
      <c r="AC1515" t="s">
        <v>56</v>
      </c>
      <c r="AD1515">
        <v>52</v>
      </c>
      <c r="AE1515" t="s">
        <v>2220</v>
      </c>
      <c r="AF1515" t="s">
        <v>56</v>
      </c>
      <c r="AG1515">
        <v>4</v>
      </c>
      <c r="AH1515" t="s">
        <v>6302</v>
      </c>
      <c r="AI1515" t="s">
        <v>52</v>
      </c>
      <c r="AJ1515" t="s">
        <v>52</v>
      </c>
      <c r="AK1515" t="s">
        <v>45</v>
      </c>
      <c r="AL1515" t="s">
        <v>59</v>
      </c>
      <c r="AM1515" t="s">
        <v>60</v>
      </c>
      <c r="AN1515" t="s">
        <v>61</v>
      </c>
      <c r="AO1515">
        <v>411010</v>
      </c>
    </row>
    <row r="1516" spans="1:41" x14ac:dyDescent="0.4">
      <c r="A1516">
        <v>10101</v>
      </c>
      <c r="B1516">
        <v>16390</v>
      </c>
      <c r="C1516" t="s">
        <v>6306</v>
      </c>
      <c r="D1516" t="s">
        <v>42</v>
      </c>
      <c r="E1516" t="s">
        <v>6307</v>
      </c>
      <c r="F1516" t="s">
        <v>79</v>
      </c>
      <c r="G1516" t="s">
        <v>378</v>
      </c>
      <c r="H1516" t="s">
        <v>116</v>
      </c>
      <c r="J1516">
        <v>10020025</v>
      </c>
      <c r="K1516" t="s">
        <v>6295</v>
      </c>
      <c r="L1516" t="s">
        <v>2897</v>
      </c>
      <c r="M1516">
        <v>5</v>
      </c>
      <c r="N1516" t="s">
        <v>71</v>
      </c>
      <c r="O1516">
        <v>220</v>
      </c>
      <c r="P1516" t="s">
        <v>47</v>
      </c>
      <c r="Q1516" t="s">
        <v>48</v>
      </c>
      <c r="R1516" t="s">
        <v>121</v>
      </c>
      <c r="S1516" t="s">
        <v>122</v>
      </c>
      <c r="T1516" t="s">
        <v>123</v>
      </c>
      <c r="U1516" t="s">
        <v>84</v>
      </c>
      <c r="V1516" t="s">
        <v>52</v>
      </c>
      <c r="W1516" t="s">
        <v>53</v>
      </c>
      <c r="X1516">
        <v>1</v>
      </c>
      <c r="Y1516" t="s">
        <v>54</v>
      </c>
      <c r="Z1516" t="s">
        <v>54</v>
      </c>
      <c r="AA1516">
        <v>10</v>
      </c>
      <c r="AB1516">
        <v>220</v>
      </c>
      <c r="AC1516" t="s">
        <v>56</v>
      </c>
      <c r="AD1516">
        <v>48</v>
      </c>
      <c r="AE1516" t="s">
        <v>124</v>
      </c>
      <c r="AF1516" t="s">
        <v>56</v>
      </c>
      <c r="AG1516">
        <v>1</v>
      </c>
      <c r="AH1516" t="s">
        <v>6308</v>
      </c>
      <c r="AI1516" t="s">
        <v>116</v>
      </c>
      <c r="AJ1516" t="s">
        <v>56</v>
      </c>
      <c r="AK1516" t="s">
        <v>430</v>
      </c>
      <c r="AL1516" t="s">
        <v>75</v>
      </c>
      <c r="AM1516" t="s">
        <v>76</v>
      </c>
      <c r="AN1516" t="s">
        <v>61</v>
      </c>
      <c r="AO1516">
        <v>732120</v>
      </c>
    </row>
    <row r="1517" spans="1:41" x14ac:dyDescent="0.4">
      <c r="A1517">
        <v>10101</v>
      </c>
      <c r="B1517">
        <v>16391</v>
      </c>
      <c r="C1517" t="s">
        <v>6309</v>
      </c>
      <c r="D1517" t="s">
        <v>42</v>
      </c>
      <c r="E1517" t="s">
        <v>6310</v>
      </c>
      <c r="F1517" t="s">
        <v>54</v>
      </c>
      <c r="G1517" t="s">
        <v>45</v>
      </c>
      <c r="H1517" t="s">
        <v>116</v>
      </c>
      <c r="J1517">
        <v>10020028</v>
      </c>
      <c r="K1517" t="s">
        <v>6295</v>
      </c>
      <c r="L1517" t="s">
        <v>2682</v>
      </c>
      <c r="M1517">
        <v>17</v>
      </c>
      <c r="N1517" t="s">
        <v>71</v>
      </c>
      <c r="O1517">
        <v>220</v>
      </c>
      <c r="P1517" t="s">
        <v>47</v>
      </c>
      <c r="Q1517" t="s">
        <v>48</v>
      </c>
      <c r="R1517" t="s">
        <v>121</v>
      </c>
      <c r="S1517" t="s">
        <v>122</v>
      </c>
      <c r="T1517" t="s">
        <v>105</v>
      </c>
      <c r="U1517" t="s">
        <v>105</v>
      </c>
      <c r="V1517" t="s">
        <v>52</v>
      </c>
      <c r="W1517" t="s">
        <v>53</v>
      </c>
      <c r="X1517">
        <v>1</v>
      </c>
      <c r="Y1517" t="s">
        <v>54</v>
      </c>
      <c r="Z1517" t="s">
        <v>54</v>
      </c>
      <c r="AA1517">
        <v>10</v>
      </c>
      <c r="AB1517">
        <v>220</v>
      </c>
      <c r="AC1517" t="s">
        <v>56</v>
      </c>
      <c r="AD1517">
        <v>32</v>
      </c>
      <c r="AE1517" t="s">
        <v>114</v>
      </c>
      <c r="AF1517" t="s">
        <v>56</v>
      </c>
      <c r="AG1517">
        <v>1</v>
      </c>
      <c r="AH1517" t="s">
        <v>6311</v>
      </c>
      <c r="AI1517" t="s">
        <v>116</v>
      </c>
      <c r="AJ1517" t="s">
        <v>56</v>
      </c>
      <c r="AK1517" t="s">
        <v>45</v>
      </c>
      <c r="AL1517" t="s">
        <v>75</v>
      </c>
      <c r="AM1517" t="s">
        <v>76</v>
      </c>
      <c r="AN1517" t="s">
        <v>61</v>
      </c>
      <c r="AO1517">
        <v>732120</v>
      </c>
    </row>
    <row r="1518" spans="1:41" x14ac:dyDescent="0.4">
      <c r="A1518">
        <v>10101</v>
      </c>
      <c r="B1518">
        <v>16392</v>
      </c>
      <c r="C1518" t="s">
        <v>6312</v>
      </c>
      <c r="D1518" t="s">
        <v>42</v>
      </c>
      <c r="E1518" t="s">
        <v>6313</v>
      </c>
      <c r="F1518" t="s">
        <v>79</v>
      </c>
      <c r="G1518" t="s">
        <v>446</v>
      </c>
      <c r="H1518" t="s">
        <v>116</v>
      </c>
      <c r="J1518">
        <v>10020028</v>
      </c>
      <c r="K1518" t="s">
        <v>6295</v>
      </c>
      <c r="M1518">
        <v>22</v>
      </c>
      <c r="O1518">
        <v>220</v>
      </c>
      <c r="P1518" t="s">
        <v>47</v>
      </c>
      <c r="Q1518" t="s">
        <v>48</v>
      </c>
      <c r="R1518" t="s">
        <v>121</v>
      </c>
      <c r="S1518" t="s">
        <v>122</v>
      </c>
      <c r="T1518" t="s">
        <v>51</v>
      </c>
      <c r="U1518" t="s">
        <v>51</v>
      </c>
      <c r="V1518" t="s">
        <v>52</v>
      </c>
      <c r="W1518" t="s">
        <v>53</v>
      </c>
      <c r="X1518">
        <v>1</v>
      </c>
      <c r="Y1518" t="s">
        <v>54</v>
      </c>
      <c r="Z1518" t="s">
        <v>54</v>
      </c>
      <c r="AA1518">
        <v>10</v>
      </c>
      <c r="AB1518">
        <v>220</v>
      </c>
      <c r="AC1518" t="s">
        <v>56</v>
      </c>
      <c r="AD1518">
        <v>32</v>
      </c>
      <c r="AE1518" t="s">
        <v>114</v>
      </c>
      <c r="AF1518" t="s">
        <v>56</v>
      </c>
      <c r="AG1518">
        <v>2</v>
      </c>
      <c r="AH1518" t="s">
        <v>6314</v>
      </c>
      <c r="AI1518" t="s">
        <v>116</v>
      </c>
      <c r="AJ1518" t="s">
        <v>56</v>
      </c>
      <c r="AK1518" t="s">
        <v>45</v>
      </c>
      <c r="AL1518" t="s">
        <v>59</v>
      </c>
      <c r="AM1518" t="s">
        <v>60</v>
      </c>
      <c r="AN1518" t="s">
        <v>61</v>
      </c>
      <c r="AO1518">
        <v>732120</v>
      </c>
    </row>
    <row r="1519" spans="1:41" x14ac:dyDescent="0.4">
      <c r="A1519">
        <v>10101</v>
      </c>
      <c r="B1519">
        <v>16393</v>
      </c>
      <c r="C1519" t="s">
        <v>6315</v>
      </c>
      <c r="D1519" t="s">
        <v>42</v>
      </c>
      <c r="E1519" t="s">
        <v>6316</v>
      </c>
      <c r="F1519" t="s">
        <v>79</v>
      </c>
      <c r="G1519" t="s">
        <v>45</v>
      </c>
      <c r="H1519" t="s">
        <v>116</v>
      </c>
      <c r="J1519">
        <v>10020023</v>
      </c>
      <c r="K1519" t="s">
        <v>6295</v>
      </c>
      <c r="M1519">
        <v>8</v>
      </c>
      <c r="O1519">
        <v>220</v>
      </c>
      <c r="P1519" t="s">
        <v>47</v>
      </c>
      <c r="Q1519" t="s">
        <v>48</v>
      </c>
      <c r="R1519" t="s">
        <v>49</v>
      </c>
      <c r="S1519" t="s">
        <v>50</v>
      </c>
      <c r="T1519" t="s">
        <v>51</v>
      </c>
      <c r="U1519" t="s">
        <v>51</v>
      </c>
      <c r="V1519" t="s">
        <v>52</v>
      </c>
      <c r="W1519" t="s">
        <v>53</v>
      </c>
      <c r="X1519">
        <v>1</v>
      </c>
      <c r="Y1519" t="s">
        <v>54</v>
      </c>
      <c r="Z1519" t="s">
        <v>54</v>
      </c>
      <c r="AA1519">
        <v>10</v>
      </c>
      <c r="AB1519">
        <v>220</v>
      </c>
      <c r="AC1519" t="s">
        <v>56</v>
      </c>
      <c r="AD1519">
        <v>10</v>
      </c>
      <c r="AE1519" t="s">
        <v>2081</v>
      </c>
      <c r="AF1519" t="s">
        <v>56</v>
      </c>
      <c r="AG1519">
        <v>1</v>
      </c>
      <c r="AH1519" t="s">
        <v>6317</v>
      </c>
      <c r="AI1519" t="s">
        <v>52</v>
      </c>
      <c r="AJ1519" t="s">
        <v>52</v>
      </c>
      <c r="AK1519" t="s">
        <v>45</v>
      </c>
      <c r="AL1519" t="s">
        <v>59</v>
      </c>
      <c r="AM1519" t="s">
        <v>60</v>
      </c>
      <c r="AN1519" t="s">
        <v>61</v>
      </c>
      <c r="AO1519">
        <v>519940</v>
      </c>
    </row>
    <row r="1520" spans="1:41" x14ac:dyDescent="0.4">
      <c r="A1520">
        <v>10101</v>
      </c>
      <c r="B1520">
        <v>16394</v>
      </c>
      <c r="C1520" t="s">
        <v>6318</v>
      </c>
      <c r="D1520" t="s">
        <v>42</v>
      </c>
      <c r="E1520" t="s">
        <v>6319</v>
      </c>
      <c r="F1520" t="s">
        <v>79</v>
      </c>
      <c r="G1520" t="s">
        <v>175</v>
      </c>
      <c r="H1520" t="s">
        <v>116</v>
      </c>
      <c r="J1520">
        <v>10020024</v>
      </c>
      <c r="K1520" t="s">
        <v>6295</v>
      </c>
      <c r="L1520" t="s">
        <v>1755</v>
      </c>
      <c r="M1520">
        <v>8</v>
      </c>
      <c r="N1520" t="s">
        <v>71</v>
      </c>
      <c r="O1520">
        <v>220</v>
      </c>
      <c r="P1520" t="s">
        <v>47</v>
      </c>
      <c r="Q1520" t="s">
        <v>48</v>
      </c>
      <c r="R1520" t="s">
        <v>81</v>
      </c>
      <c r="S1520" t="s">
        <v>82</v>
      </c>
      <c r="T1520" t="s">
        <v>83</v>
      </c>
      <c r="U1520" t="s">
        <v>779</v>
      </c>
      <c r="V1520" t="s">
        <v>56</v>
      </c>
      <c r="W1520" t="s">
        <v>53</v>
      </c>
      <c r="X1520">
        <v>1</v>
      </c>
      <c r="Y1520" t="s">
        <v>54</v>
      </c>
      <c r="Z1520" t="s">
        <v>54</v>
      </c>
      <c r="AA1520">
        <v>10</v>
      </c>
      <c r="AB1520">
        <v>0</v>
      </c>
      <c r="AC1520" t="s">
        <v>56</v>
      </c>
      <c r="AD1520">
        <v>3</v>
      </c>
      <c r="AE1520" t="s">
        <v>55</v>
      </c>
      <c r="AF1520" t="s">
        <v>56</v>
      </c>
      <c r="AG1520">
        <v>1</v>
      </c>
      <c r="AH1520" t="s">
        <v>6320</v>
      </c>
      <c r="AI1520" t="s">
        <v>116</v>
      </c>
      <c r="AJ1520" t="s">
        <v>52</v>
      </c>
      <c r="AK1520" t="s">
        <v>175</v>
      </c>
      <c r="AL1520" t="s">
        <v>75</v>
      </c>
      <c r="AM1520" t="s">
        <v>76</v>
      </c>
      <c r="AN1520" t="s">
        <v>61</v>
      </c>
      <c r="AO1520">
        <v>519940</v>
      </c>
    </row>
    <row r="1521" spans="1:41" x14ac:dyDescent="0.4">
      <c r="A1521">
        <v>10101</v>
      </c>
      <c r="B1521">
        <v>16395</v>
      </c>
      <c r="C1521" t="s">
        <v>6321</v>
      </c>
      <c r="D1521" t="s">
        <v>42</v>
      </c>
      <c r="E1521" t="s">
        <v>6322</v>
      </c>
      <c r="F1521" t="s">
        <v>79</v>
      </c>
      <c r="G1521" t="s">
        <v>45</v>
      </c>
      <c r="H1521" t="s">
        <v>116</v>
      </c>
      <c r="J1521">
        <v>10020030</v>
      </c>
      <c r="K1521" t="s">
        <v>6295</v>
      </c>
      <c r="M1521">
        <v>117</v>
      </c>
      <c r="N1521" t="s">
        <v>318</v>
      </c>
      <c r="O1521">
        <v>220</v>
      </c>
      <c r="P1521" t="s">
        <v>47</v>
      </c>
      <c r="Q1521" t="s">
        <v>48</v>
      </c>
      <c r="R1521" t="s">
        <v>6323</v>
      </c>
      <c r="S1521" t="s">
        <v>6324</v>
      </c>
      <c r="T1521" t="s">
        <v>6325</v>
      </c>
      <c r="U1521" t="s">
        <v>6325</v>
      </c>
      <c r="V1521" t="s">
        <v>56</v>
      </c>
      <c r="W1521" t="s">
        <v>53</v>
      </c>
      <c r="X1521">
        <v>1</v>
      </c>
      <c r="Y1521" t="s">
        <v>54</v>
      </c>
      <c r="Z1521" t="s">
        <v>54</v>
      </c>
      <c r="AA1521">
        <v>10</v>
      </c>
      <c r="AB1521">
        <v>0</v>
      </c>
      <c r="AC1521" t="s">
        <v>56</v>
      </c>
      <c r="AD1521">
        <v>52</v>
      </c>
      <c r="AE1521" t="s">
        <v>2220</v>
      </c>
      <c r="AF1521" t="s">
        <v>56</v>
      </c>
      <c r="AG1521">
        <v>4</v>
      </c>
      <c r="AH1521" t="s">
        <v>6326</v>
      </c>
      <c r="AI1521" t="s">
        <v>52</v>
      </c>
      <c r="AJ1521" t="s">
        <v>52</v>
      </c>
      <c r="AK1521" t="s">
        <v>45</v>
      </c>
      <c r="AL1521" t="s">
        <v>59</v>
      </c>
      <c r="AM1521" t="s">
        <v>60</v>
      </c>
      <c r="AN1521" t="s">
        <v>61</v>
      </c>
      <c r="AO1521">
        <v>411010</v>
      </c>
    </row>
    <row r="1522" spans="1:41" x14ac:dyDescent="0.4">
      <c r="A1522">
        <v>10101</v>
      </c>
      <c r="B1522">
        <v>16402</v>
      </c>
      <c r="C1522" t="s">
        <v>6327</v>
      </c>
      <c r="D1522" t="s">
        <v>42</v>
      </c>
      <c r="E1522" t="s">
        <v>6328</v>
      </c>
      <c r="F1522" t="s">
        <v>79</v>
      </c>
      <c r="G1522" t="s">
        <v>206</v>
      </c>
      <c r="H1522" t="s">
        <v>116</v>
      </c>
      <c r="J1522">
        <v>10020023</v>
      </c>
      <c r="K1522" t="s">
        <v>6329</v>
      </c>
      <c r="L1522" t="s">
        <v>235</v>
      </c>
      <c r="M1522">
        <v>8</v>
      </c>
      <c r="N1522" t="s">
        <v>71</v>
      </c>
      <c r="O1522">
        <v>220</v>
      </c>
      <c r="P1522" t="s">
        <v>47</v>
      </c>
      <c r="Q1522" t="s">
        <v>48</v>
      </c>
      <c r="R1522" t="s">
        <v>81</v>
      </c>
      <c r="S1522" t="s">
        <v>82</v>
      </c>
      <c r="T1522" t="s">
        <v>83</v>
      </c>
      <c r="U1522" t="s">
        <v>211</v>
      </c>
      <c r="V1522" t="s">
        <v>56</v>
      </c>
      <c r="W1522" t="s">
        <v>53</v>
      </c>
      <c r="X1522">
        <v>1</v>
      </c>
      <c r="Y1522" t="s">
        <v>54</v>
      </c>
      <c r="Z1522" t="s">
        <v>54</v>
      </c>
      <c r="AA1522">
        <v>10</v>
      </c>
      <c r="AB1522">
        <v>0</v>
      </c>
      <c r="AC1522" t="s">
        <v>56</v>
      </c>
      <c r="AD1522">
        <v>10</v>
      </c>
      <c r="AE1522" t="s">
        <v>2081</v>
      </c>
      <c r="AF1522" t="s">
        <v>56</v>
      </c>
      <c r="AG1522">
        <v>1</v>
      </c>
      <c r="AH1522" t="s">
        <v>6330</v>
      </c>
      <c r="AI1522" t="s">
        <v>52</v>
      </c>
      <c r="AJ1522" t="s">
        <v>52</v>
      </c>
      <c r="AK1522" t="s">
        <v>45</v>
      </c>
      <c r="AL1522" t="s">
        <v>75</v>
      </c>
      <c r="AM1522" t="s">
        <v>76</v>
      </c>
      <c r="AN1522" t="s">
        <v>61</v>
      </c>
      <c r="AO1522">
        <v>519940</v>
      </c>
    </row>
    <row r="1523" spans="1:41" x14ac:dyDescent="0.4">
      <c r="A1523">
        <v>10101</v>
      </c>
      <c r="B1523">
        <v>16403</v>
      </c>
      <c r="C1523" t="s">
        <v>6331</v>
      </c>
      <c r="D1523" t="s">
        <v>42</v>
      </c>
      <c r="E1523" t="s">
        <v>6332</v>
      </c>
      <c r="F1523" t="s">
        <v>79</v>
      </c>
      <c r="G1523" t="s">
        <v>45</v>
      </c>
      <c r="H1523" t="s">
        <v>116</v>
      </c>
      <c r="J1523">
        <v>10020023</v>
      </c>
      <c r="K1523" t="s">
        <v>6329</v>
      </c>
      <c r="L1523" t="s">
        <v>536</v>
      </c>
      <c r="M1523">
        <v>2</v>
      </c>
      <c r="N1523" t="s">
        <v>71</v>
      </c>
      <c r="O1523">
        <v>220</v>
      </c>
      <c r="P1523" t="s">
        <v>47</v>
      </c>
      <c r="Q1523" t="s">
        <v>48</v>
      </c>
      <c r="R1523" t="s">
        <v>121</v>
      </c>
      <c r="S1523" t="s">
        <v>122</v>
      </c>
      <c r="T1523" t="s">
        <v>210</v>
      </c>
      <c r="U1523" t="s">
        <v>211</v>
      </c>
      <c r="V1523" t="s">
        <v>52</v>
      </c>
      <c r="W1523" t="s">
        <v>53</v>
      </c>
      <c r="X1523">
        <v>1</v>
      </c>
      <c r="Y1523" t="s">
        <v>54</v>
      </c>
      <c r="Z1523" t="s">
        <v>54</v>
      </c>
      <c r="AA1523">
        <v>10</v>
      </c>
      <c r="AB1523">
        <v>220</v>
      </c>
      <c r="AC1523" t="s">
        <v>56</v>
      </c>
      <c r="AD1523">
        <v>10</v>
      </c>
      <c r="AE1523" t="s">
        <v>2081</v>
      </c>
      <c r="AF1523" t="s">
        <v>56</v>
      </c>
      <c r="AG1523">
        <v>1</v>
      </c>
      <c r="AH1523" t="s">
        <v>6333</v>
      </c>
      <c r="AI1523" t="s">
        <v>52</v>
      </c>
      <c r="AJ1523" t="s">
        <v>52</v>
      </c>
      <c r="AK1523" t="s">
        <v>45</v>
      </c>
      <c r="AL1523" t="s">
        <v>75</v>
      </c>
      <c r="AM1523" t="s">
        <v>76</v>
      </c>
      <c r="AN1523" t="s">
        <v>61</v>
      </c>
      <c r="AO1523">
        <v>732120</v>
      </c>
    </row>
    <row r="1524" spans="1:41" x14ac:dyDescent="0.4">
      <c r="A1524">
        <v>10101</v>
      </c>
      <c r="B1524">
        <v>16404</v>
      </c>
      <c r="C1524" t="s">
        <v>6334</v>
      </c>
      <c r="D1524" t="s">
        <v>42</v>
      </c>
      <c r="E1524" t="s">
        <v>6335</v>
      </c>
      <c r="F1524" t="s">
        <v>79</v>
      </c>
      <c r="G1524" t="s">
        <v>1141</v>
      </c>
      <c r="H1524" t="s">
        <v>116</v>
      </c>
      <c r="J1524">
        <v>10020023</v>
      </c>
      <c r="K1524" t="s">
        <v>6329</v>
      </c>
      <c r="M1524">
        <v>8</v>
      </c>
      <c r="O1524">
        <v>220</v>
      </c>
      <c r="P1524" t="s">
        <v>47</v>
      </c>
      <c r="Q1524" t="s">
        <v>48</v>
      </c>
      <c r="R1524" t="s">
        <v>65</v>
      </c>
      <c r="S1524" t="s">
        <v>66</v>
      </c>
      <c r="T1524" t="s">
        <v>51</v>
      </c>
      <c r="U1524" t="s">
        <v>51</v>
      </c>
      <c r="V1524" t="s">
        <v>56</v>
      </c>
      <c r="W1524" t="s">
        <v>53</v>
      </c>
      <c r="X1524">
        <v>1</v>
      </c>
      <c r="Y1524" t="s">
        <v>54</v>
      </c>
      <c r="Z1524" t="s">
        <v>54</v>
      </c>
      <c r="AA1524">
        <v>10</v>
      </c>
      <c r="AB1524">
        <v>0</v>
      </c>
      <c r="AC1524" t="s">
        <v>56</v>
      </c>
      <c r="AD1524">
        <v>10</v>
      </c>
      <c r="AE1524" t="s">
        <v>2081</v>
      </c>
      <c r="AF1524" t="s">
        <v>56</v>
      </c>
      <c r="AG1524">
        <v>1</v>
      </c>
      <c r="AH1524" t="s">
        <v>6336</v>
      </c>
      <c r="AI1524" t="s">
        <v>52</v>
      </c>
      <c r="AJ1524" t="s">
        <v>52</v>
      </c>
      <c r="AK1524" t="s">
        <v>45</v>
      </c>
      <c r="AL1524" t="s">
        <v>59</v>
      </c>
      <c r="AM1524" t="s">
        <v>60</v>
      </c>
      <c r="AN1524" t="s">
        <v>61</v>
      </c>
      <c r="AO1524">
        <v>519940</v>
      </c>
    </row>
    <row r="1525" spans="1:41" x14ac:dyDescent="0.4">
      <c r="A1525">
        <v>10101</v>
      </c>
      <c r="B1525">
        <v>16405</v>
      </c>
      <c r="C1525" t="s">
        <v>6337</v>
      </c>
      <c r="D1525" t="s">
        <v>42</v>
      </c>
      <c r="E1525" t="s">
        <v>6338</v>
      </c>
      <c r="F1525" t="s">
        <v>79</v>
      </c>
      <c r="G1525" t="s">
        <v>45</v>
      </c>
      <c r="H1525" t="s">
        <v>116</v>
      </c>
      <c r="J1525">
        <v>10020004</v>
      </c>
      <c r="K1525" t="s">
        <v>6329</v>
      </c>
      <c r="L1525" t="s">
        <v>2026</v>
      </c>
      <c r="M1525">
        <v>5</v>
      </c>
      <c r="N1525" t="s">
        <v>71</v>
      </c>
      <c r="O1525">
        <v>220</v>
      </c>
      <c r="P1525" t="s">
        <v>47</v>
      </c>
      <c r="Q1525" t="s">
        <v>48</v>
      </c>
      <c r="R1525" t="s">
        <v>81</v>
      </c>
      <c r="S1525" t="s">
        <v>82</v>
      </c>
      <c r="T1525" t="s">
        <v>83</v>
      </c>
      <c r="U1525" t="s">
        <v>105</v>
      </c>
      <c r="V1525" t="s">
        <v>56</v>
      </c>
      <c r="W1525" t="s">
        <v>53</v>
      </c>
      <c r="X1525">
        <v>1</v>
      </c>
      <c r="Y1525" t="s">
        <v>54</v>
      </c>
      <c r="Z1525" t="s">
        <v>54</v>
      </c>
      <c r="AA1525">
        <v>10</v>
      </c>
      <c r="AB1525">
        <v>0</v>
      </c>
      <c r="AC1525" t="s">
        <v>56</v>
      </c>
      <c r="AD1525">
        <v>3</v>
      </c>
      <c r="AE1525" t="s">
        <v>55</v>
      </c>
      <c r="AF1525" t="s">
        <v>56</v>
      </c>
      <c r="AG1525">
        <v>1</v>
      </c>
      <c r="AH1525" t="s">
        <v>6339</v>
      </c>
      <c r="AI1525" t="s">
        <v>116</v>
      </c>
      <c r="AJ1525" t="s">
        <v>56</v>
      </c>
      <c r="AK1525" t="s">
        <v>292</v>
      </c>
      <c r="AL1525" t="s">
        <v>75</v>
      </c>
      <c r="AM1525" t="s">
        <v>76</v>
      </c>
      <c r="AN1525" t="s">
        <v>61</v>
      </c>
      <c r="AO1525">
        <v>519940</v>
      </c>
    </row>
    <row r="1526" spans="1:41" x14ac:dyDescent="0.4">
      <c r="A1526">
        <v>10101</v>
      </c>
      <c r="B1526">
        <v>16406</v>
      </c>
      <c r="C1526" t="s">
        <v>6340</v>
      </c>
      <c r="D1526" t="s">
        <v>42</v>
      </c>
      <c r="E1526" t="s">
        <v>6341</v>
      </c>
      <c r="F1526" t="s">
        <v>79</v>
      </c>
      <c r="G1526" t="s">
        <v>45</v>
      </c>
      <c r="H1526" t="s">
        <v>116</v>
      </c>
      <c r="J1526">
        <v>120014</v>
      </c>
      <c r="K1526" t="s">
        <v>6329</v>
      </c>
      <c r="L1526" t="s">
        <v>3793</v>
      </c>
      <c r="M1526">
        <v>8</v>
      </c>
      <c r="N1526" t="s">
        <v>71</v>
      </c>
      <c r="O1526">
        <v>220</v>
      </c>
      <c r="P1526" t="s">
        <v>47</v>
      </c>
      <c r="Q1526" t="s">
        <v>48</v>
      </c>
      <c r="R1526" t="s">
        <v>81</v>
      </c>
      <c r="S1526" t="s">
        <v>82</v>
      </c>
      <c r="T1526" t="s">
        <v>83</v>
      </c>
      <c r="U1526" t="s">
        <v>105</v>
      </c>
      <c r="V1526" t="s">
        <v>56</v>
      </c>
      <c r="W1526" t="s">
        <v>53</v>
      </c>
      <c r="X1526">
        <v>1</v>
      </c>
      <c r="Y1526" t="s">
        <v>54</v>
      </c>
      <c r="Z1526" t="s">
        <v>54</v>
      </c>
      <c r="AA1526">
        <v>10</v>
      </c>
      <c r="AB1526">
        <v>0</v>
      </c>
      <c r="AC1526" t="s">
        <v>56</v>
      </c>
      <c r="AD1526">
        <v>13</v>
      </c>
      <c r="AE1526" t="s">
        <v>351</v>
      </c>
      <c r="AF1526" t="s">
        <v>56</v>
      </c>
      <c r="AG1526">
        <v>1</v>
      </c>
      <c r="AH1526" t="s">
        <v>6342</v>
      </c>
      <c r="AI1526" t="s">
        <v>52</v>
      </c>
      <c r="AJ1526" t="s">
        <v>52</v>
      </c>
      <c r="AK1526" t="s">
        <v>45</v>
      </c>
      <c r="AL1526" t="s">
        <v>75</v>
      </c>
      <c r="AM1526" t="s">
        <v>76</v>
      </c>
      <c r="AN1526" t="s">
        <v>61</v>
      </c>
      <c r="AO1526">
        <v>519940</v>
      </c>
    </row>
    <row r="1527" spans="1:41" x14ac:dyDescent="0.4">
      <c r="A1527">
        <v>10101</v>
      </c>
      <c r="B1527">
        <v>16407</v>
      </c>
      <c r="C1527" t="s">
        <v>6343</v>
      </c>
      <c r="D1527" t="s">
        <v>42</v>
      </c>
      <c r="E1527" t="s">
        <v>6344</v>
      </c>
      <c r="F1527" t="s">
        <v>79</v>
      </c>
      <c r="G1527" t="s">
        <v>175</v>
      </c>
      <c r="H1527" t="s">
        <v>116</v>
      </c>
      <c r="J1527">
        <v>10020006</v>
      </c>
      <c r="K1527" t="s">
        <v>6329</v>
      </c>
      <c r="L1527" t="s">
        <v>2094</v>
      </c>
      <c r="M1527">
        <v>8</v>
      </c>
      <c r="N1527" t="s">
        <v>71</v>
      </c>
      <c r="O1527">
        <v>220</v>
      </c>
      <c r="P1527" t="s">
        <v>47</v>
      </c>
      <c r="Q1527" t="s">
        <v>48</v>
      </c>
      <c r="R1527" t="s">
        <v>81</v>
      </c>
      <c r="S1527" t="s">
        <v>82</v>
      </c>
      <c r="T1527" t="s">
        <v>83</v>
      </c>
      <c r="U1527" t="s">
        <v>105</v>
      </c>
      <c r="V1527" t="s">
        <v>56</v>
      </c>
      <c r="W1527" t="s">
        <v>53</v>
      </c>
      <c r="X1527">
        <v>1</v>
      </c>
      <c r="Y1527" t="s">
        <v>54</v>
      </c>
      <c r="Z1527" t="s">
        <v>54</v>
      </c>
      <c r="AA1527">
        <v>10</v>
      </c>
      <c r="AB1527">
        <v>0</v>
      </c>
      <c r="AC1527" t="s">
        <v>56</v>
      </c>
      <c r="AD1527">
        <v>10</v>
      </c>
      <c r="AE1527" t="s">
        <v>2081</v>
      </c>
      <c r="AF1527" t="s">
        <v>56</v>
      </c>
      <c r="AG1527">
        <v>1</v>
      </c>
      <c r="AH1527" t="s">
        <v>6345</v>
      </c>
      <c r="AI1527" t="s">
        <v>52</v>
      </c>
      <c r="AJ1527" t="s">
        <v>56</v>
      </c>
      <c r="AK1527" t="s">
        <v>45</v>
      </c>
      <c r="AL1527" t="s">
        <v>75</v>
      </c>
      <c r="AM1527" t="s">
        <v>76</v>
      </c>
      <c r="AN1527" t="s">
        <v>61</v>
      </c>
      <c r="AO1527">
        <v>519940</v>
      </c>
    </row>
    <row r="1528" spans="1:41" x14ac:dyDescent="0.4">
      <c r="A1528">
        <v>10101</v>
      </c>
      <c r="B1528">
        <v>16486</v>
      </c>
      <c r="C1528" t="s">
        <v>6346</v>
      </c>
      <c r="D1528" t="s">
        <v>42</v>
      </c>
      <c r="E1528" t="s">
        <v>6347</v>
      </c>
      <c r="F1528" t="s">
        <v>79</v>
      </c>
      <c r="G1528" t="s">
        <v>45</v>
      </c>
      <c r="H1528" t="s">
        <v>116</v>
      </c>
      <c r="J1528">
        <v>10020024</v>
      </c>
      <c r="K1528" t="s">
        <v>6348</v>
      </c>
      <c r="M1528">
        <v>3</v>
      </c>
      <c r="O1528">
        <v>220</v>
      </c>
      <c r="P1528" t="s">
        <v>47</v>
      </c>
      <c r="Q1528" t="s">
        <v>48</v>
      </c>
      <c r="R1528" t="s">
        <v>65</v>
      </c>
      <c r="S1528" t="s">
        <v>66</v>
      </c>
      <c r="T1528" t="s">
        <v>51</v>
      </c>
      <c r="U1528" t="s">
        <v>51</v>
      </c>
      <c r="V1528" t="s">
        <v>56</v>
      </c>
      <c r="W1528" t="s">
        <v>53</v>
      </c>
      <c r="X1528">
        <v>1</v>
      </c>
      <c r="Y1528" t="s">
        <v>54</v>
      </c>
      <c r="Z1528" t="s">
        <v>54</v>
      </c>
      <c r="AA1528">
        <v>10</v>
      </c>
      <c r="AB1528">
        <v>0</v>
      </c>
      <c r="AC1528" t="s">
        <v>56</v>
      </c>
      <c r="AD1528">
        <v>3</v>
      </c>
      <c r="AE1528" t="s">
        <v>55</v>
      </c>
      <c r="AF1528" t="s">
        <v>56</v>
      </c>
      <c r="AG1528">
        <v>1</v>
      </c>
      <c r="AH1528" t="s">
        <v>6349</v>
      </c>
      <c r="AI1528" t="s">
        <v>116</v>
      </c>
      <c r="AJ1528" t="s">
        <v>52</v>
      </c>
      <c r="AK1528" t="s">
        <v>292</v>
      </c>
      <c r="AL1528" t="s">
        <v>59</v>
      </c>
      <c r="AM1528" t="s">
        <v>60</v>
      </c>
      <c r="AN1528" t="s">
        <v>61</v>
      </c>
      <c r="AO1528">
        <v>519940</v>
      </c>
    </row>
    <row r="1529" spans="1:41" x14ac:dyDescent="0.4">
      <c r="A1529">
        <v>10101</v>
      </c>
      <c r="B1529">
        <v>16487</v>
      </c>
      <c r="C1529" t="s">
        <v>6350</v>
      </c>
      <c r="D1529" t="s">
        <v>42</v>
      </c>
      <c r="E1529" t="s">
        <v>119</v>
      </c>
      <c r="F1529" t="s">
        <v>79</v>
      </c>
      <c r="G1529" t="s">
        <v>3145</v>
      </c>
      <c r="H1529" t="s">
        <v>116</v>
      </c>
      <c r="J1529">
        <v>10020025</v>
      </c>
      <c r="K1529" t="s">
        <v>6348</v>
      </c>
      <c r="L1529" t="s">
        <v>6351</v>
      </c>
      <c r="M1529">
        <v>29</v>
      </c>
      <c r="N1529" t="s">
        <v>71</v>
      </c>
      <c r="O1529">
        <v>220</v>
      </c>
      <c r="P1529" t="s">
        <v>47</v>
      </c>
      <c r="Q1529" t="s">
        <v>48</v>
      </c>
      <c r="R1529" t="s">
        <v>121</v>
      </c>
      <c r="S1529" t="s">
        <v>122</v>
      </c>
      <c r="T1529" t="s">
        <v>83</v>
      </c>
      <c r="U1529" t="s">
        <v>83</v>
      </c>
      <c r="V1529" t="s">
        <v>52</v>
      </c>
      <c r="W1529" t="s">
        <v>53</v>
      </c>
      <c r="X1529">
        <v>1</v>
      </c>
      <c r="Y1529" t="s">
        <v>54</v>
      </c>
      <c r="Z1529" t="s">
        <v>54</v>
      </c>
      <c r="AA1529">
        <v>10</v>
      </c>
      <c r="AB1529">
        <v>220</v>
      </c>
      <c r="AC1529" t="s">
        <v>56</v>
      </c>
      <c r="AD1529">
        <v>48</v>
      </c>
      <c r="AE1529" t="s">
        <v>124</v>
      </c>
      <c r="AF1529" t="s">
        <v>56</v>
      </c>
      <c r="AG1529">
        <v>1</v>
      </c>
      <c r="AH1529" t="s">
        <v>6352</v>
      </c>
      <c r="AI1529" t="s">
        <v>52</v>
      </c>
      <c r="AJ1529" t="s">
        <v>52</v>
      </c>
      <c r="AK1529" t="s">
        <v>45</v>
      </c>
      <c r="AL1529" t="s">
        <v>75</v>
      </c>
      <c r="AM1529" t="s">
        <v>76</v>
      </c>
      <c r="AN1529" t="s">
        <v>61</v>
      </c>
      <c r="AO1529">
        <v>732120</v>
      </c>
    </row>
    <row r="1530" spans="1:41" x14ac:dyDescent="0.4">
      <c r="A1530">
        <v>10101</v>
      </c>
      <c r="B1530">
        <v>16488</v>
      </c>
      <c r="C1530" t="s">
        <v>6353</v>
      </c>
      <c r="D1530" t="s">
        <v>42</v>
      </c>
      <c r="E1530" t="s">
        <v>6354</v>
      </c>
      <c r="F1530" t="s">
        <v>79</v>
      </c>
      <c r="G1530" t="s">
        <v>45</v>
      </c>
      <c r="H1530" t="s">
        <v>116</v>
      </c>
      <c r="J1530">
        <v>10020032</v>
      </c>
      <c r="K1530" t="s">
        <v>6348</v>
      </c>
      <c r="L1530" t="s">
        <v>6355</v>
      </c>
      <c r="M1530">
        <v>2</v>
      </c>
      <c r="N1530" t="s">
        <v>71</v>
      </c>
      <c r="O1530">
        <v>220</v>
      </c>
      <c r="P1530" t="s">
        <v>47</v>
      </c>
      <c r="Q1530" t="s">
        <v>48</v>
      </c>
      <c r="R1530" t="s">
        <v>6356</v>
      </c>
      <c r="S1530" t="s">
        <v>6357</v>
      </c>
      <c r="T1530" t="s">
        <v>6358</v>
      </c>
      <c r="U1530" t="s">
        <v>6358</v>
      </c>
      <c r="V1530" t="s">
        <v>56</v>
      </c>
      <c r="W1530" t="s">
        <v>53</v>
      </c>
      <c r="X1530">
        <v>1</v>
      </c>
      <c r="Y1530" t="s">
        <v>54</v>
      </c>
      <c r="Z1530" t="s">
        <v>54</v>
      </c>
      <c r="AA1530">
        <v>10</v>
      </c>
      <c r="AB1530">
        <v>0</v>
      </c>
      <c r="AC1530" t="s">
        <v>56</v>
      </c>
      <c r="AD1530">
        <v>54</v>
      </c>
      <c r="AE1530" t="s">
        <v>364</v>
      </c>
      <c r="AF1530" t="s">
        <v>56</v>
      </c>
      <c r="AG1530">
        <v>1</v>
      </c>
      <c r="AH1530" t="s">
        <v>6359</v>
      </c>
      <c r="AI1530" t="s">
        <v>52</v>
      </c>
      <c r="AJ1530" t="s">
        <v>52</v>
      </c>
      <c r="AK1530" t="s">
        <v>45</v>
      </c>
      <c r="AL1530" t="s">
        <v>75</v>
      </c>
      <c r="AM1530" t="s">
        <v>76</v>
      </c>
      <c r="AN1530" t="s">
        <v>117</v>
      </c>
      <c r="AO1530">
        <v>252105</v>
      </c>
    </row>
    <row r="1531" spans="1:41" x14ac:dyDescent="0.4">
      <c r="A1531">
        <v>10101</v>
      </c>
      <c r="B1531">
        <v>16490</v>
      </c>
      <c r="C1531" t="s">
        <v>6363</v>
      </c>
      <c r="D1531" t="s">
        <v>128</v>
      </c>
      <c r="E1531" t="s">
        <v>6364</v>
      </c>
      <c r="F1531" t="s">
        <v>79</v>
      </c>
      <c r="G1531" t="s">
        <v>96</v>
      </c>
      <c r="H1531" t="s">
        <v>116</v>
      </c>
      <c r="J1531">
        <v>120010</v>
      </c>
      <c r="K1531" t="s">
        <v>6348</v>
      </c>
      <c r="L1531" t="s">
        <v>5632</v>
      </c>
      <c r="M1531">
        <v>5</v>
      </c>
      <c r="N1531" t="s">
        <v>71</v>
      </c>
      <c r="O1531">
        <v>220</v>
      </c>
      <c r="P1531" t="s">
        <v>47</v>
      </c>
      <c r="Q1531" t="s">
        <v>48</v>
      </c>
      <c r="R1531" t="s">
        <v>1661</v>
      </c>
      <c r="S1531" t="s">
        <v>1662</v>
      </c>
      <c r="T1531" t="s">
        <v>5326</v>
      </c>
      <c r="U1531" t="s">
        <v>5326</v>
      </c>
      <c r="V1531" t="s">
        <v>56</v>
      </c>
      <c r="W1531" t="s">
        <v>4145</v>
      </c>
      <c r="X1531">
        <v>1</v>
      </c>
      <c r="Y1531" t="s">
        <v>54</v>
      </c>
      <c r="Z1531" t="s">
        <v>54</v>
      </c>
      <c r="AA1531">
        <v>10</v>
      </c>
      <c r="AB1531">
        <v>0</v>
      </c>
      <c r="AC1531" t="s">
        <v>56</v>
      </c>
      <c r="AD1531">
        <v>13</v>
      </c>
      <c r="AE1531" t="s">
        <v>351</v>
      </c>
      <c r="AF1531" t="s">
        <v>56</v>
      </c>
      <c r="AG1531">
        <v>1</v>
      </c>
      <c r="AH1531" t="s">
        <v>6365</v>
      </c>
      <c r="AI1531" t="s">
        <v>116</v>
      </c>
      <c r="AJ1531" t="s">
        <v>56</v>
      </c>
      <c r="AK1531" t="s">
        <v>96</v>
      </c>
      <c r="AL1531" t="s">
        <v>75</v>
      </c>
      <c r="AM1531" t="s">
        <v>76</v>
      </c>
      <c r="AN1531" t="s">
        <v>61</v>
      </c>
      <c r="AO1531">
        <v>413205</v>
      </c>
    </row>
    <row r="1532" spans="1:41" x14ac:dyDescent="0.4">
      <c r="A1532">
        <v>10101</v>
      </c>
      <c r="B1532">
        <v>16491</v>
      </c>
      <c r="C1532" t="s">
        <v>6366</v>
      </c>
      <c r="D1532" t="s">
        <v>128</v>
      </c>
      <c r="E1532" t="s">
        <v>6367</v>
      </c>
      <c r="F1532" t="s">
        <v>79</v>
      </c>
      <c r="G1532" t="s">
        <v>45</v>
      </c>
      <c r="H1532" t="s">
        <v>116</v>
      </c>
      <c r="J1532">
        <v>120010</v>
      </c>
      <c r="K1532" t="s">
        <v>6348</v>
      </c>
      <c r="L1532" t="s">
        <v>5632</v>
      </c>
      <c r="M1532">
        <v>5</v>
      </c>
      <c r="N1532" t="s">
        <v>71</v>
      </c>
      <c r="O1532">
        <v>220</v>
      </c>
      <c r="P1532" t="s">
        <v>47</v>
      </c>
      <c r="Q1532" t="s">
        <v>48</v>
      </c>
      <c r="R1532" t="s">
        <v>1661</v>
      </c>
      <c r="S1532" t="s">
        <v>1662</v>
      </c>
      <c r="T1532" t="s">
        <v>5326</v>
      </c>
      <c r="U1532" t="s">
        <v>5326</v>
      </c>
      <c r="V1532" t="s">
        <v>56</v>
      </c>
      <c r="W1532" t="s">
        <v>4145</v>
      </c>
      <c r="X1532">
        <v>1</v>
      </c>
      <c r="Y1532" t="s">
        <v>54</v>
      </c>
      <c r="Z1532" t="s">
        <v>54</v>
      </c>
      <c r="AA1532">
        <v>10</v>
      </c>
      <c r="AB1532">
        <v>0</v>
      </c>
      <c r="AC1532" t="s">
        <v>56</v>
      </c>
      <c r="AD1532">
        <v>13</v>
      </c>
      <c r="AE1532" t="s">
        <v>351</v>
      </c>
      <c r="AF1532" t="s">
        <v>56</v>
      </c>
      <c r="AG1532">
        <v>1</v>
      </c>
      <c r="AH1532" t="s">
        <v>6368</v>
      </c>
      <c r="AI1532" t="s">
        <v>116</v>
      </c>
      <c r="AJ1532" t="s">
        <v>56</v>
      </c>
      <c r="AK1532" t="s">
        <v>1759</v>
      </c>
      <c r="AL1532" t="s">
        <v>75</v>
      </c>
      <c r="AM1532" t="s">
        <v>76</v>
      </c>
      <c r="AN1532" t="s">
        <v>61</v>
      </c>
      <c r="AO1532">
        <v>413205</v>
      </c>
    </row>
    <row r="1533" spans="1:41" x14ac:dyDescent="0.4">
      <c r="A1533">
        <v>10101</v>
      </c>
      <c r="B1533">
        <v>16492</v>
      </c>
      <c r="C1533" t="s">
        <v>6369</v>
      </c>
      <c r="D1533" t="s">
        <v>42</v>
      </c>
      <c r="E1533" t="s">
        <v>6370</v>
      </c>
      <c r="F1533" t="s">
        <v>79</v>
      </c>
      <c r="G1533" t="s">
        <v>45</v>
      </c>
      <c r="H1533" t="s">
        <v>116</v>
      </c>
      <c r="J1533">
        <v>10020033</v>
      </c>
      <c r="K1533" t="s">
        <v>6348</v>
      </c>
      <c r="L1533" t="s">
        <v>6371</v>
      </c>
      <c r="M1533">
        <v>134</v>
      </c>
      <c r="N1533" t="s">
        <v>71</v>
      </c>
      <c r="O1533">
        <v>220</v>
      </c>
      <c r="P1533" t="s">
        <v>47</v>
      </c>
      <c r="Q1533" t="s">
        <v>48</v>
      </c>
      <c r="R1533" t="s">
        <v>918</v>
      </c>
      <c r="S1533" t="s">
        <v>919</v>
      </c>
      <c r="T1533" t="s">
        <v>1514</v>
      </c>
      <c r="U1533" t="s">
        <v>1239</v>
      </c>
      <c r="V1533" t="s">
        <v>52</v>
      </c>
      <c r="W1533" t="s">
        <v>53</v>
      </c>
      <c r="X1533">
        <v>1</v>
      </c>
      <c r="Y1533" t="s">
        <v>54</v>
      </c>
      <c r="Z1533" t="s">
        <v>54</v>
      </c>
      <c r="AA1533">
        <v>10</v>
      </c>
      <c r="AB1533">
        <v>220</v>
      </c>
      <c r="AC1533" t="s">
        <v>56</v>
      </c>
      <c r="AD1533">
        <v>2</v>
      </c>
      <c r="AE1533" t="s">
        <v>1115</v>
      </c>
      <c r="AF1533" t="s">
        <v>56</v>
      </c>
      <c r="AG1533">
        <v>1</v>
      </c>
      <c r="AH1533" t="s">
        <v>6372</v>
      </c>
      <c r="AI1533" t="s">
        <v>52</v>
      </c>
      <c r="AJ1533" t="s">
        <v>56</v>
      </c>
      <c r="AK1533" t="s">
        <v>45</v>
      </c>
      <c r="AL1533" t="s">
        <v>75</v>
      </c>
      <c r="AM1533" t="s">
        <v>76</v>
      </c>
      <c r="AN1533" t="s">
        <v>117</v>
      </c>
      <c r="AO1533">
        <v>860115</v>
      </c>
    </row>
    <row r="1534" spans="1:41" x14ac:dyDescent="0.4">
      <c r="A1534">
        <v>10101</v>
      </c>
      <c r="B1534">
        <v>16494</v>
      </c>
      <c r="C1534" t="s">
        <v>6373</v>
      </c>
      <c r="D1534" t="s">
        <v>42</v>
      </c>
      <c r="E1534" t="s">
        <v>6374</v>
      </c>
      <c r="F1534" t="s">
        <v>79</v>
      </c>
      <c r="G1534" t="s">
        <v>822</v>
      </c>
      <c r="H1534" t="s">
        <v>116</v>
      </c>
      <c r="J1534">
        <v>120007</v>
      </c>
      <c r="K1534" t="s">
        <v>6348</v>
      </c>
      <c r="L1534" t="s">
        <v>350</v>
      </c>
      <c r="M1534">
        <v>14</v>
      </c>
      <c r="N1534" t="s">
        <v>71</v>
      </c>
      <c r="O1534">
        <v>220</v>
      </c>
      <c r="P1534" t="s">
        <v>47</v>
      </c>
      <c r="Q1534" t="s">
        <v>48</v>
      </c>
      <c r="R1534" t="s">
        <v>81</v>
      </c>
      <c r="S1534" t="s">
        <v>82</v>
      </c>
      <c r="T1534" t="s">
        <v>83</v>
      </c>
      <c r="U1534" t="s">
        <v>105</v>
      </c>
      <c r="V1534" t="s">
        <v>52</v>
      </c>
      <c r="W1534" t="s">
        <v>4145</v>
      </c>
      <c r="X1534">
        <v>1</v>
      </c>
      <c r="Y1534" t="s">
        <v>54</v>
      </c>
      <c r="Z1534" t="s">
        <v>54</v>
      </c>
      <c r="AA1534">
        <v>10</v>
      </c>
      <c r="AB1534">
        <v>220</v>
      </c>
      <c r="AC1534" t="s">
        <v>56</v>
      </c>
      <c r="AD1534">
        <v>13</v>
      </c>
      <c r="AE1534" t="s">
        <v>351</v>
      </c>
      <c r="AF1534" t="s">
        <v>56</v>
      </c>
      <c r="AG1534">
        <v>1</v>
      </c>
      <c r="AH1534" t="s">
        <v>6375</v>
      </c>
      <c r="AI1534" t="s">
        <v>116</v>
      </c>
      <c r="AJ1534" t="s">
        <v>56</v>
      </c>
      <c r="AK1534" t="s">
        <v>822</v>
      </c>
      <c r="AL1534" t="s">
        <v>75</v>
      </c>
      <c r="AM1534" t="s">
        <v>76</v>
      </c>
      <c r="AN1534" t="s">
        <v>61</v>
      </c>
      <c r="AO1534">
        <v>519940</v>
      </c>
    </row>
    <row r="1535" spans="1:41" x14ac:dyDescent="0.4">
      <c r="A1535">
        <v>10101</v>
      </c>
      <c r="B1535">
        <v>16505</v>
      </c>
      <c r="C1535" t="s">
        <v>6376</v>
      </c>
      <c r="D1535" t="s">
        <v>42</v>
      </c>
      <c r="E1535" t="s">
        <v>6377</v>
      </c>
      <c r="F1535" t="s">
        <v>44</v>
      </c>
      <c r="G1535" t="s">
        <v>295</v>
      </c>
      <c r="H1535" t="s">
        <v>116</v>
      </c>
      <c r="J1535">
        <v>120007</v>
      </c>
      <c r="K1535" t="s">
        <v>6378</v>
      </c>
      <c r="L1535" t="s">
        <v>5632</v>
      </c>
      <c r="M1535">
        <v>5</v>
      </c>
      <c r="N1535" t="s">
        <v>71</v>
      </c>
      <c r="O1535">
        <v>220</v>
      </c>
      <c r="P1535" t="s">
        <v>47</v>
      </c>
      <c r="Q1535" t="s">
        <v>48</v>
      </c>
      <c r="R1535" t="s">
        <v>81</v>
      </c>
      <c r="S1535" t="s">
        <v>82</v>
      </c>
      <c r="T1535" t="s">
        <v>83</v>
      </c>
      <c r="U1535" t="s">
        <v>2276</v>
      </c>
      <c r="V1535" t="s">
        <v>52</v>
      </c>
      <c r="W1535" t="s">
        <v>4145</v>
      </c>
      <c r="X1535">
        <v>1</v>
      </c>
      <c r="Y1535" t="s">
        <v>54</v>
      </c>
      <c r="Z1535" t="s">
        <v>54</v>
      </c>
      <c r="AA1535">
        <v>10</v>
      </c>
      <c r="AB1535">
        <v>220</v>
      </c>
      <c r="AC1535" t="s">
        <v>56</v>
      </c>
      <c r="AD1535">
        <v>13</v>
      </c>
      <c r="AE1535" t="s">
        <v>351</v>
      </c>
      <c r="AF1535" t="s">
        <v>56</v>
      </c>
      <c r="AG1535">
        <v>1</v>
      </c>
      <c r="AH1535" t="s">
        <v>6379</v>
      </c>
      <c r="AI1535" t="s">
        <v>116</v>
      </c>
      <c r="AJ1535" t="s">
        <v>56</v>
      </c>
      <c r="AK1535" t="s">
        <v>295</v>
      </c>
      <c r="AL1535" t="s">
        <v>75</v>
      </c>
      <c r="AM1535" t="s">
        <v>76</v>
      </c>
      <c r="AN1535" t="s">
        <v>61</v>
      </c>
      <c r="AO1535">
        <v>519940</v>
      </c>
    </row>
    <row r="1536" spans="1:41" x14ac:dyDescent="0.4">
      <c r="A1536">
        <v>10101</v>
      </c>
      <c r="B1536">
        <v>16506</v>
      </c>
      <c r="C1536" t="s">
        <v>6380</v>
      </c>
      <c r="D1536" t="s">
        <v>42</v>
      </c>
      <c r="E1536" t="s">
        <v>6381</v>
      </c>
      <c r="F1536" t="s">
        <v>79</v>
      </c>
      <c r="G1536" t="s">
        <v>471</v>
      </c>
      <c r="H1536" t="s">
        <v>116</v>
      </c>
      <c r="J1536">
        <v>120007</v>
      </c>
      <c r="K1536" t="s">
        <v>6378</v>
      </c>
      <c r="L1536" t="s">
        <v>2841</v>
      </c>
      <c r="M1536">
        <v>5</v>
      </c>
      <c r="N1536" t="s">
        <v>71</v>
      </c>
      <c r="O1536">
        <v>220</v>
      </c>
      <c r="P1536" t="s">
        <v>47</v>
      </c>
      <c r="Q1536" t="s">
        <v>48</v>
      </c>
      <c r="R1536" t="s">
        <v>81</v>
      </c>
      <c r="S1536" t="s">
        <v>82</v>
      </c>
      <c r="T1536" t="s">
        <v>83</v>
      </c>
      <c r="U1536" t="s">
        <v>105</v>
      </c>
      <c r="V1536" t="s">
        <v>56</v>
      </c>
      <c r="W1536" t="s">
        <v>4145</v>
      </c>
      <c r="X1536">
        <v>1</v>
      </c>
      <c r="Y1536" t="s">
        <v>54</v>
      </c>
      <c r="Z1536" t="s">
        <v>54</v>
      </c>
      <c r="AA1536">
        <v>10</v>
      </c>
      <c r="AB1536">
        <v>0</v>
      </c>
      <c r="AC1536" t="s">
        <v>56</v>
      </c>
      <c r="AD1536">
        <v>10</v>
      </c>
      <c r="AE1536" t="s">
        <v>2081</v>
      </c>
      <c r="AF1536" t="s">
        <v>56</v>
      </c>
      <c r="AG1536">
        <v>1</v>
      </c>
      <c r="AH1536" t="s">
        <v>6382</v>
      </c>
      <c r="AI1536" t="s">
        <v>116</v>
      </c>
      <c r="AJ1536" t="s">
        <v>56</v>
      </c>
      <c r="AK1536" t="s">
        <v>471</v>
      </c>
      <c r="AL1536" t="s">
        <v>75</v>
      </c>
      <c r="AM1536" t="s">
        <v>76</v>
      </c>
      <c r="AN1536" t="s">
        <v>61</v>
      </c>
      <c r="AO1536">
        <v>519940</v>
      </c>
    </row>
    <row r="1537" spans="1:41" x14ac:dyDescent="0.4">
      <c r="A1537">
        <v>10101</v>
      </c>
      <c r="B1537">
        <v>16507</v>
      </c>
      <c r="C1537" t="s">
        <v>6383</v>
      </c>
      <c r="D1537" t="s">
        <v>42</v>
      </c>
      <c r="E1537" t="s">
        <v>6384</v>
      </c>
      <c r="F1537" t="s">
        <v>44</v>
      </c>
      <c r="G1537" t="s">
        <v>308</v>
      </c>
      <c r="H1537" t="s">
        <v>116</v>
      </c>
      <c r="J1537">
        <v>10020025</v>
      </c>
      <c r="K1537" t="s">
        <v>6378</v>
      </c>
      <c r="L1537" t="s">
        <v>487</v>
      </c>
      <c r="M1537">
        <v>5</v>
      </c>
      <c r="N1537" t="s">
        <v>71</v>
      </c>
      <c r="O1537">
        <v>220</v>
      </c>
      <c r="P1537" t="s">
        <v>47</v>
      </c>
      <c r="Q1537" t="s">
        <v>48</v>
      </c>
      <c r="R1537" t="s">
        <v>327</v>
      </c>
      <c r="S1537" t="s">
        <v>328</v>
      </c>
      <c r="T1537" t="s">
        <v>6385</v>
      </c>
      <c r="U1537" t="s">
        <v>6386</v>
      </c>
      <c r="V1537" t="s">
        <v>56</v>
      </c>
      <c r="W1537" t="s">
        <v>53</v>
      </c>
      <c r="X1537">
        <v>1</v>
      </c>
      <c r="Y1537" t="s">
        <v>54</v>
      </c>
      <c r="Z1537" t="s">
        <v>54</v>
      </c>
      <c r="AA1537">
        <v>10</v>
      </c>
      <c r="AB1537">
        <v>0</v>
      </c>
      <c r="AC1537" t="s">
        <v>56</v>
      </c>
      <c r="AD1537">
        <v>48</v>
      </c>
      <c r="AE1537" t="s">
        <v>124</v>
      </c>
      <c r="AF1537" t="s">
        <v>56</v>
      </c>
      <c r="AG1537">
        <v>1</v>
      </c>
      <c r="AH1537" t="s">
        <v>6387</v>
      </c>
      <c r="AI1537" t="s">
        <v>116</v>
      </c>
      <c r="AJ1537" t="s">
        <v>56</v>
      </c>
      <c r="AK1537" t="s">
        <v>142</v>
      </c>
      <c r="AL1537" t="s">
        <v>75</v>
      </c>
      <c r="AM1537" t="s">
        <v>76</v>
      </c>
      <c r="AN1537" t="s">
        <v>61</v>
      </c>
      <c r="AO1537">
        <v>410105</v>
      </c>
    </row>
    <row r="1538" spans="1:41" x14ac:dyDescent="0.4">
      <c r="A1538">
        <v>10101</v>
      </c>
      <c r="B1538">
        <v>16540</v>
      </c>
      <c r="C1538" t="s">
        <v>6392</v>
      </c>
      <c r="D1538" t="s">
        <v>42</v>
      </c>
      <c r="E1538" t="s">
        <v>6393</v>
      </c>
      <c r="F1538" t="s">
        <v>79</v>
      </c>
      <c r="G1538" t="s">
        <v>45</v>
      </c>
      <c r="H1538" t="s">
        <v>116</v>
      </c>
      <c r="J1538">
        <v>120010</v>
      </c>
      <c r="K1538" t="s">
        <v>6394</v>
      </c>
      <c r="L1538" t="s">
        <v>5632</v>
      </c>
      <c r="M1538">
        <v>5</v>
      </c>
      <c r="N1538" t="s">
        <v>71</v>
      </c>
      <c r="O1538">
        <v>220</v>
      </c>
      <c r="P1538" t="s">
        <v>47</v>
      </c>
      <c r="Q1538" t="s">
        <v>48</v>
      </c>
      <c r="R1538" t="s">
        <v>1661</v>
      </c>
      <c r="S1538" t="s">
        <v>1662</v>
      </c>
      <c r="T1538" t="s">
        <v>5326</v>
      </c>
      <c r="U1538" t="s">
        <v>5326</v>
      </c>
      <c r="V1538" t="s">
        <v>56</v>
      </c>
      <c r="W1538" t="s">
        <v>4145</v>
      </c>
      <c r="X1538">
        <v>1</v>
      </c>
      <c r="Y1538" t="s">
        <v>54</v>
      </c>
      <c r="Z1538" t="s">
        <v>54</v>
      </c>
      <c r="AA1538">
        <v>10</v>
      </c>
      <c r="AB1538">
        <v>0</v>
      </c>
      <c r="AC1538" t="s">
        <v>56</v>
      </c>
      <c r="AD1538">
        <v>13</v>
      </c>
      <c r="AE1538" t="s">
        <v>351</v>
      </c>
      <c r="AF1538" t="s">
        <v>56</v>
      </c>
      <c r="AG1538">
        <v>1</v>
      </c>
      <c r="AH1538" t="s">
        <v>6395</v>
      </c>
      <c r="AI1538" t="s">
        <v>116</v>
      </c>
      <c r="AJ1538" t="s">
        <v>56</v>
      </c>
      <c r="AK1538" t="s">
        <v>765</v>
      </c>
      <c r="AL1538" t="s">
        <v>75</v>
      </c>
      <c r="AM1538" t="s">
        <v>76</v>
      </c>
      <c r="AN1538" t="s">
        <v>61</v>
      </c>
      <c r="AO1538">
        <v>413205</v>
      </c>
    </row>
    <row r="1539" spans="1:41" x14ac:dyDescent="0.4">
      <c r="A1539">
        <v>10101</v>
      </c>
      <c r="B1539">
        <v>16548</v>
      </c>
      <c r="C1539" t="s">
        <v>6396</v>
      </c>
      <c r="D1539" t="s">
        <v>42</v>
      </c>
      <c r="E1539" t="s">
        <v>6397</v>
      </c>
      <c r="F1539" t="s">
        <v>44</v>
      </c>
      <c r="G1539" t="s">
        <v>185</v>
      </c>
      <c r="H1539" t="s">
        <v>116</v>
      </c>
      <c r="J1539">
        <v>10020005</v>
      </c>
      <c r="K1539" t="s">
        <v>6398</v>
      </c>
      <c r="L1539" t="s">
        <v>1660</v>
      </c>
      <c r="M1539">
        <v>5</v>
      </c>
      <c r="N1539" t="s">
        <v>71</v>
      </c>
      <c r="O1539">
        <v>220</v>
      </c>
      <c r="P1539" t="s">
        <v>47</v>
      </c>
      <c r="Q1539" t="s">
        <v>48</v>
      </c>
      <c r="R1539" t="s">
        <v>1661</v>
      </c>
      <c r="S1539" t="s">
        <v>1662</v>
      </c>
      <c r="T1539" t="s">
        <v>735</v>
      </c>
      <c r="U1539" t="s">
        <v>735</v>
      </c>
      <c r="V1539" t="s">
        <v>56</v>
      </c>
      <c r="W1539" t="s">
        <v>53</v>
      </c>
      <c r="X1539">
        <v>1</v>
      </c>
      <c r="Y1539" t="s">
        <v>54</v>
      </c>
      <c r="Z1539" t="s">
        <v>54</v>
      </c>
      <c r="AA1539">
        <v>10</v>
      </c>
      <c r="AB1539">
        <v>0</v>
      </c>
      <c r="AC1539" t="s">
        <v>56</v>
      </c>
      <c r="AD1539">
        <v>6</v>
      </c>
      <c r="AE1539" t="s">
        <v>736</v>
      </c>
      <c r="AF1539" t="s">
        <v>56</v>
      </c>
      <c r="AG1539">
        <v>1</v>
      </c>
      <c r="AH1539" t="s">
        <v>6399</v>
      </c>
      <c r="AI1539" t="s">
        <v>116</v>
      </c>
      <c r="AJ1539" t="s">
        <v>56</v>
      </c>
      <c r="AK1539" t="s">
        <v>185</v>
      </c>
      <c r="AL1539" t="s">
        <v>75</v>
      </c>
      <c r="AM1539" t="s">
        <v>76</v>
      </c>
      <c r="AN1539" t="s">
        <v>61</v>
      </c>
      <c r="AO1539">
        <v>413205</v>
      </c>
    </row>
    <row r="1540" spans="1:41" x14ac:dyDescent="0.4">
      <c r="A1540">
        <v>10101</v>
      </c>
      <c r="B1540">
        <v>16549</v>
      </c>
      <c r="C1540" t="s">
        <v>6400</v>
      </c>
      <c r="D1540" t="s">
        <v>42</v>
      </c>
      <c r="E1540" t="s">
        <v>6401</v>
      </c>
      <c r="F1540" t="s">
        <v>79</v>
      </c>
      <c r="G1540" t="s">
        <v>45</v>
      </c>
      <c r="H1540" t="s">
        <v>116</v>
      </c>
      <c r="J1540">
        <v>10020023</v>
      </c>
      <c r="K1540" t="s">
        <v>6398</v>
      </c>
      <c r="M1540">
        <v>117</v>
      </c>
      <c r="O1540">
        <v>220</v>
      </c>
      <c r="P1540" t="s">
        <v>47</v>
      </c>
      <c r="Q1540" t="s">
        <v>48</v>
      </c>
      <c r="R1540" t="s">
        <v>582</v>
      </c>
      <c r="S1540" t="s">
        <v>583</v>
      </c>
      <c r="T1540" t="s">
        <v>2668</v>
      </c>
      <c r="U1540" t="s">
        <v>2668</v>
      </c>
      <c r="V1540" t="s">
        <v>56</v>
      </c>
      <c r="W1540" t="s">
        <v>53</v>
      </c>
      <c r="X1540">
        <v>1</v>
      </c>
      <c r="Y1540" t="s">
        <v>54</v>
      </c>
      <c r="Z1540" t="s">
        <v>54</v>
      </c>
      <c r="AA1540">
        <v>10</v>
      </c>
      <c r="AB1540">
        <v>0</v>
      </c>
      <c r="AC1540" t="s">
        <v>56</v>
      </c>
      <c r="AD1540">
        <v>10</v>
      </c>
      <c r="AE1540" t="s">
        <v>2081</v>
      </c>
      <c r="AF1540" t="s">
        <v>56</v>
      </c>
      <c r="AG1540">
        <v>4</v>
      </c>
      <c r="AH1540" t="s">
        <v>6402</v>
      </c>
      <c r="AI1540" t="s">
        <v>52</v>
      </c>
      <c r="AJ1540" t="s">
        <v>52</v>
      </c>
      <c r="AK1540" t="s">
        <v>45</v>
      </c>
      <c r="AL1540" t="s">
        <v>59</v>
      </c>
      <c r="AM1540" t="s">
        <v>60</v>
      </c>
      <c r="AN1540" t="s">
        <v>117</v>
      </c>
      <c r="AO1540">
        <v>252105</v>
      </c>
    </row>
    <row r="1541" spans="1:41" x14ac:dyDescent="0.4">
      <c r="A1541">
        <v>10101</v>
      </c>
      <c r="B1541">
        <v>16550</v>
      </c>
      <c r="C1541" t="s">
        <v>6403</v>
      </c>
      <c r="D1541" t="s">
        <v>128</v>
      </c>
      <c r="E1541" t="s">
        <v>6404</v>
      </c>
      <c r="F1541" t="s">
        <v>79</v>
      </c>
      <c r="G1541" t="s">
        <v>499</v>
      </c>
      <c r="H1541" t="s">
        <v>116</v>
      </c>
      <c r="J1541">
        <v>120010</v>
      </c>
      <c r="K1541" t="s">
        <v>6398</v>
      </c>
      <c r="L1541" t="s">
        <v>5632</v>
      </c>
      <c r="M1541">
        <v>5</v>
      </c>
      <c r="N1541" t="s">
        <v>71</v>
      </c>
      <c r="O1541">
        <v>220</v>
      </c>
      <c r="P1541" t="s">
        <v>47</v>
      </c>
      <c r="Q1541" t="s">
        <v>48</v>
      </c>
      <c r="R1541" t="s">
        <v>1661</v>
      </c>
      <c r="S1541" t="s">
        <v>1662</v>
      </c>
      <c r="T1541" t="s">
        <v>5326</v>
      </c>
      <c r="U1541" t="s">
        <v>5326</v>
      </c>
      <c r="V1541" t="s">
        <v>56</v>
      </c>
      <c r="W1541" t="s">
        <v>4145</v>
      </c>
      <c r="X1541">
        <v>1</v>
      </c>
      <c r="Y1541" t="s">
        <v>54</v>
      </c>
      <c r="Z1541" t="s">
        <v>54</v>
      </c>
      <c r="AA1541">
        <v>10</v>
      </c>
      <c r="AB1541">
        <v>0</v>
      </c>
      <c r="AC1541" t="s">
        <v>56</v>
      </c>
      <c r="AD1541">
        <v>6</v>
      </c>
      <c r="AE1541" t="s">
        <v>736</v>
      </c>
      <c r="AF1541" t="s">
        <v>56</v>
      </c>
      <c r="AG1541">
        <v>1</v>
      </c>
      <c r="AH1541" t="s">
        <v>6405</v>
      </c>
      <c r="AI1541" t="s">
        <v>116</v>
      </c>
      <c r="AJ1541" t="s">
        <v>56</v>
      </c>
      <c r="AK1541" t="s">
        <v>386</v>
      </c>
      <c r="AL1541" t="s">
        <v>75</v>
      </c>
      <c r="AM1541" t="s">
        <v>76</v>
      </c>
      <c r="AN1541" t="s">
        <v>61</v>
      </c>
      <c r="AO1541">
        <v>413205</v>
      </c>
    </row>
    <row r="1542" spans="1:41" x14ac:dyDescent="0.4">
      <c r="A1542">
        <v>10101</v>
      </c>
      <c r="B1542">
        <v>16617</v>
      </c>
      <c r="C1542" t="s">
        <v>6406</v>
      </c>
      <c r="D1542" t="s">
        <v>42</v>
      </c>
      <c r="E1542" t="s">
        <v>6407</v>
      </c>
      <c r="F1542" t="s">
        <v>79</v>
      </c>
      <c r="G1542" t="s">
        <v>2003</v>
      </c>
      <c r="H1542" t="s">
        <v>116</v>
      </c>
      <c r="J1542">
        <v>10010014</v>
      </c>
      <c r="K1542" t="s">
        <v>6408</v>
      </c>
      <c r="L1542" t="s">
        <v>2682</v>
      </c>
      <c r="M1542">
        <v>4</v>
      </c>
      <c r="N1542" t="s">
        <v>71</v>
      </c>
      <c r="O1542">
        <v>100</v>
      </c>
      <c r="P1542" t="s">
        <v>4140</v>
      </c>
      <c r="Q1542" t="s">
        <v>4141</v>
      </c>
      <c r="R1542" t="s">
        <v>4142</v>
      </c>
      <c r="S1542" t="s">
        <v>4143</v>
      </c>
      <c r="T1542" t="s">
        <v>6169</v>
      </c>
      <c r="U1542" t="s">
        <v>6169</v>
      </c>
      <c r="V1542" t="s">
        <v>56</v>
      </c>
      <c r="W1542" t="s">
        <v>4145</v>
      </c>
      <c r="X1542">
        <v>1</v>
      </c>
      <c r="Y1542" t="s">
        <v>54</v>
      </c>
      <c r="Z1542" t="s">
        <v>54</v>
      </c>
      <c r="AA1542">
        <v>55</v>
      </c>
      <c r="AB1542">
        <v>0</v>
      </c>
      <c r="AC1542" t="s">
        <v>56</v>
      </c>
      <c r="AD1542">
        <v>16</v>
      </c>
      <c r="AE1542" t="s">
        <v>559</v>
      </c>
      <c r="AF1542" t="s">
        <v>56</v>
      </c>
      <c r="AG1542">
        <v>1</v>
      </c>
      <c r="AH1542" t="s">
        <v>6409</v>
      </c>
      <c r="AI1542" t="s">
        <v>116</v>
      </c>
      <c r="AJ1542" t="s">
        <v>56</v>
      </c>
      <c r="AK1542" t="s">
        <v>45</v>
      </c>
      <c r="AL1542" t="s">
        <v>75</v>
      </c>
      <c r="AM1542" t="s">
        <v>76</v>
      </c>
      <c r="AN1542" t="s">
        <v>61</v>
      </c>
      <c r="AO1542">
        <v>411005</v>
      </c>
    </row>
    <row r="1543" spans="1:41" x14ac:dyDescent="0.4">
      <c r="A1543">
        <v>10101</v>
      </c>
      <c r="B1543">
        <v>16618</v>
      </c>
      <c r="C1543" t="s">
        <v>6410</v>
      </c>
      <c r="D1543" t="s">
        <v>42</v>
      </c>
      <c r="E1543" t="s">
        <v>6411</v>
      </c>
      <c r="F1543" t="s">
        <v>79</v>
      </c>
      <c r="G1543" t="s">
        <v>45</v>
      </c>
      <c r="H1543" t="s">
        <v>116</v>
      </c>
      <c r="J1543">
        <v>120002</v>
      </c>
      <c r="K1543" t="s">
        <v>6408</v>
      </c>
      <c r="L1543" t="s">
        <v>6412</v>
      </c>
      <c r="M1543">
        <v>4</v>
      </c>
      <c r="N1543" t="s">
        <v>71</v>
      </c>
      <c r="O1543">
        <v>100</v>
      </c>
      <c r="P1543" t="s">
        <v>4140</v>
      </c>
      <c r="Q1543" t="s">
        <v>4141</v>
      </c>
      <c r="R1543" t="s">
        <v>4142</v>
      </c>
      <c r="S1543" t="s">
        <v>4143</v>
      </c>
      <c r="T1543" t="s">
        <v>4144</v>
      </c>
      <c r="U1543" t="s">
        <v>4144</v>
      </c>
      <c r="V1543" t="s">
        <v>56</v>
      </c>
      <c r="W1543" t="s">
        <v>4145</v>
      </c>
      <c r="X1543">
        <v>1</v>
      </c>
      <c r="Y1543" t="s">
        <v>54</v>
      </c>
      <c r="Z1543" t="s">
        <v>54</v>
      </c>
      <c r="AA1543">
        <v>55</v>
      </c>
      <c r="AB1543">
        <v>0</v>
      </c>
      <c r="AC1543" t="s">
        <v>56</v>
      </c>
      <c r="AD1543">
        <v>67</v>
      </c>
      <c r="AE1543" t="s">
        <v>6413</v>
      </c>
      <c r="AF1543" t="s">
        <v>56</v>
      </c>
      <c r="AG1543">
        <v>1</v>
      </c>
      <c r="AH1543" t="s">
        <v>6414</v>
      </c>
      <c r="AI1543" t="s">
        <v>116</v>
      </c>
      <c r="AJ1543" t="s">
        <v>56</v>
      </c>
      <c r="AK1543" t="s">
        <v>45</v>
      </c>
      <c r="AL1543" t="s">
        <v>75</v>
      </c>
      <c r="AM1543" t="s">
        <v>76</v>
      </c>
      <c r="AN1543" t="s">
        <v>61</v>
      </c>
      <c r="AO1543">
        <v>411005</v>
      </c>
    </row>
    <row r="1544" spans="1:41" x14ac:dyDescent="0.4">
      <c r="A1544">
        <v>10101</v>
      </c>
      <c r="B1544">
        <v>16619</v>
      </c>
      <c r="C1544" t="s">
        <v>6415</v>
      </c>
      <c r="D1544" t="s">
        <v>128</v>
      </c>
      <c r="E1544" t="s">
        <v>6416</v>
      </c>
      <c r="F1544" t="s">
        <v>79</v>
      </c>
      <c r="G1544" t="s">
        <v>45</v>
      </c>
      <c r="H1544" t="s">
        <v>116</v>
      </c>
      <c r="J1544">
        <v>10020033</v>
      </c>
      <c r="K1544" t="s">
        <v>6408</v>
      </c>
      <c r="L1544" t="s">
        <v>1660</v>
      </c>
      <c r="M1544">
        <v>4</v>
      </c>
      <c r="N1544" t="s">
        <v>71</v>
      </c>
      <c r="O1544">
        <v>100</v>
      </c>
      <c r="P1544" t="s">
        <v>4140</v>
      </c>
      <c r="Q1544" t="s">
        <v>4141</v>
      </c>
      <c r="R1544" t="s">
        <v>4142</v>
      </c>
      <c r="S1544" t="s">
        <v>4143</v>
      </c>
      <c r="T1544" t="s">
        <v>4144</v>
      </c>
      <c r="U1544" t="s">
        <v>4144</v>
      </c>
      <c r="V1544" t="s">
        <v>56</v>
      </c>
      <c r="W1544" t="s">
        <v>4145</v>
      </c>
      <c r="X1544">
        <v>1</v>
      </c>
      <c r="Y1544" t="s">
        <v>54</v>
      </c>
      <c r="Z1544" t="s">
        <v>54</v>
      </c>
      <c r="AA1544">
        <v>55</v>
      </c>
      <c r="AB1544">
        <v>0</v>
      </c>
      <c r="AC1544" t="s">
        <v>56</v>
      </c>
      <c r="AD1544">
        <v>2</v>
      </c>
      <c r="AE1544" t="s">
        <v>1115</v>
      </c>
      <c r="AF1544" t="s">
        <v>56</v>
      </c>
      <c r="AG1544">
        <v>1</v>
      </c>
      <c r="AH1544" t="s">
        <v>6417</v>
      </c>
      <c r="AI1544" t="s">
        <v>116</v>
      </c>
      <c r="AJ1544" t="s">
        <v>56</v>
      </c>
      <c r="AK1544" t="s">
        <v>45</v>
      </c>
      <c r="AL1544" t="s">
        <v>75</v>
      </c>
      <c r="AM1544" t="s">
        <v>76</v>
      </c>
      <c r="AN1544" t="s">
        <v>61</v>
      </c>
      <c r="AO1544">
        <v>411005</v>
      </c>
    </row>
    <row r="1545" spans="1:41" x14ac:dyDescent="0.4">
      <c r="A1545">
        <v>10101</v>
      </c>
      <c r="B1545">
        <v>16621</v>
      </c>
      <c r="C1545" t="s">
        <v>6421</v>
      </c>
      <c r="D1545" t="s">
        <v>128</v>
      </c>
      <c r="E1545" t="s">
        <v>6422</v>
      </c>
      <c r="F1545" t="s">
        <v>79</v>
      </c>
      <c r="G1545" t="s">
        <v>433</v>
      </c>
      <c r="H1545" t="s">
        <v>116</v>
      </c>
      <c r="J1545">
        <v>10020003</v>
      </c>
      <c r="K1545" t="s">
        <v>6408</v>
      </c>
      <c r="L1545" t="s">
        <v>2682</v>
      </c>
      <c r="M1545">
        <v>4</v>
      </c>
      <c r="N1545" t="s">
        <v>71</v>
      </c>
      <c r="O1545">
        <v>100</v>
      </c>
      <c r="P1545" t="s">
        <v>4140</v>
      </c>
      <c r="Q1545" t="s">
        <v>4141</v>
      </c>
      <c r="R1545" t="s">
        <v>4142</v>
      </c>
      <c r="S1545" t="s">
        <v>4143</v>
      </c>
      <c r="T1545" t="s">
        <v>6169</v>
      </c>
      <c r="U1545" t="s">
        <v>6169</v>
      </c>
      <c r="V1545" t="s">
        <v>56</v>
      </c>
      <c r="W1545" t="s">
        <v>4145</v>
      </c>
      <c r="X1545">
        <v>1</v>
      </c>
      <c r="Y1545" t="s">
        <v>54</v>
      </c>
      <c r="Z1545" t="s">
        <v>54</v>
      </c>
      <c r="AA1545">
        <v>55</v>
      </c>
      <c r="AB1545">
        <v>0</v>
      </c>
      <c r="AC1545" t="s">
        <v>56</v>
      </c>
      <c r="AD1545">
        <v>19</v>
      </c>
      <c r="AE1545" t="s">
        <v>1651</v>
      </c>
      <c r="AF1545" t="s">
        <v>56</v>
      </c>
      <c r="AG1545">
        <v>1</v>
      </c>
      <c r="AH1545" t="s">
        <v>6423</v>
      </c>
      <c r="AI1545" t="s">
        <v>52</v>
      </c>
      <c r="AJ1545" t="s">
        <v>56</v>
      </c>
      <c r="AK1545" t="s">
        <v>45</v>
      </c>
      <c r="AL1545" t="s">
        <v>75</v>
      </c>
      <c r="AM1545" t="s">
        <v>76</v>
      </c>
      <c r="AN1545" t="s">
        <v>61</v>
      </c>
      <c r="AO1545">
        <v>411005</v>
      </c>
    </row>
    <row r="1546" spans="1:41" x14ac:dyDescent="0.4">
      <c r="A1546">
        <v>10101</v>
      </c>
      <c r="B1546">
        <v>16623</v>
      </c>
      <c r="C1546" t="s">
        <v>6427</v>
      </c>
      <c r="D1546" t="s">
        <v>128</v>
      </c>
      <c r="E1546" t="s">
        <v>6304</v>
      </c>
      <c r="F1546" t="s">
        <v>79</v>
      </c>
      <c r="G1546" t="s">
        <v>45</v>
      </c>
      <c r="H1546" t="s">
        <v>116</v>
      </c>
      <c r="J1546">
        <v>10020039</v>
      </c>
      <c r="K1546" t="s">
        <v>6408</v>
      </c>
      <c r="L1546" t="s">
        <v>5520</v>
      </c>
      <c r="M1546">
        <v>138</v>
      </c>
      <c r="N1546" t="s">
        <v>71</v>
      </c>
      <c r="O1546">
        <v>220</v>
      </c>
      <c r="P1546" t="s">
        <v>47</v>
      </c>
      <c r="Q1546" t="s">
        <v>48</v>
      </c>
      <c r="R1546" t="s">
        <v>918</v>
      </c>
      <c r="S1546" t="s">
        <v>919</v>
      </c>
      <c r="T1546" t="s">
        <v>363</v>
      </c>
      <c r="U1546" t="s">
        <v>363</v>
      </c>
      <c r="V1546" t="s">
        <v>52</v>
      </c>
      <c r="W1546" t="s">
        <v>53</v>
      </c>
      <c r="X1546">
        <v>1</v>
      </c>
      <c r="Y1546" t="s">
        <v>54</v>
      </c>
      <c r="Z1546" t="s">
        <v>54</v>
      </c>
      <c r="AA1546">
        <v>10</v>
      </c>
      <c r="AB1546">
        <v>220</v>
      </c>
      <c r="AC1546" t="s">
        <v>56</v>
      </c>
      <c r="AD1546">
        <v>62</v>
      </c>
      <c r="AE1546" t="s">
        <v>2014</v>
      </c>
      <c r="AF1546" t="s">
        <v>56</v>
      </c>
      <c r="AG1546">
        <v>1</v>
      </c>
      <c r="AH1546" t="s">
        <v>6428</v>
      </c>
      <c r="AI1546" t="s">
        <v>52</v>
      </c>
      <c r="AJ1546" t="s">
        <v>56</v>
      </c>
      <c r="AK1546" t="s">
        <v>45</v>
      </c>
      <c r="AL1546" t="s">
        <v>75</v>
      </c>
      <c r="AM1546" t="s">
        <v>76</v>
      </c>
      <c r="AN1546" t="s">
        <v>117</v>
      </c>
      <c r="AO1546">
        <v>860115</v>
      </c>
    </row>
    <row r="1547" spans="1:41" x14ac:dyDescent="0.4">
      <c r="A1547">
        <v>10101</v>
      </c>
      <c r="B1547">
        <v>16624</v>
      </c>
      <c r="C1547" t="s">
        <v>6429</v>
      </c>
      <c r="D1547" t="s">
        <v>42</v>
      </c>
      <c r="E1547" t="s">
        <v>6430</v>
      </c>
      <c r="F1547" t="s">
        <v>79</v>
      </c>
      <c r="G1547" t="s">
        <v>45</v>
      </c>
      <c r="H1547" t="s">
        <v>116</v>
      </c>
      <c r="J1547">
        <v>10020033</v>
      </c>
      <c r="K1547" t="s">
        <v>6408</v>
      </c>
      <c r="L1547" t="s">
        <v>3889</v>
      </c>
      <c r="M1547">
        <v>127</v>
      </c>
      <c r="N1547" t="s">
        <v>71</v>
      </c>
      <c r="O1547">
        <v>220</v>
      </c>
      <c r="P1547" t="s">
        <v>47</v>
      </c>
      <c r="Q1547" t="s">
        <v>48</v>
      </c>
      <c r="R1547" t="s">
        <v>121</v>
      </c>
      <c r="S1547" t="s">
        <v>122</v>
      </c>
      <c r="T1547" t="s">
        <v>84</v>
      </c>
      <c r="U1547" t="s">
        <v>105</v>
      </c>
      <c r="V1547" t="s">
        <v>52</v>
      </c>
      <c r="W1547" t="s">
        <v>53</v>
      </c>
      <c r="X1547">
        <v>1</v>
      </c>
      <c r="Y1547" t="s">
        <v>54</v>
      </c>
      <c r="Z1547" t="s">
        <v>54</v>
      </c>
      <c r="AA1547">
        <v>10</v>
      </c>
      <c r="AB1547">
        <v>220</v>
      </c>
      <c r="AC1547" t="s">
        <v>56</v>
      </c>
      <c r="AD1547">
        <v>2</v>
      </c>
      <c r="AE1547" t="s">
        <v>1115</v>
      </c>
      <c r="AF1547" t="s">
        <v>56</v>
      </c>
      <c r="AG1547">
        <v>2</v>
      </c>
      <c r="AH1547" t="s">
        <v>6431</v>
      </c>
      <c r="AI1547" t="s">
        <v>52</v>
      </c>
      <c r="AJ1547" t="s">
        <v>56</v>
      </c>
      <c r="AK1547" t="s">
        <v>45</v>
      </c>
      <c r="AL1547" t="s">
        <v>75</v>
      </c>
      <c r="AM1547" t="s">
        <v>76</v>
      </c>
      <c r="AN1547" t="s">
        <v>61</v>
      </c>
      <c r="AO1547">
        <v>732120</v>
      </c>
    </row>
    <row r="1548" spans="1:41" x14ac:dyDescent="0.4">
      <c r="A1548">
        <v>10101</v>
      </c>
      <c r="B1548">
        <v>16625</v>
      </c>
      <c r="C1548" t="s">
        <v>6432</v>
      </c>
      <c r="D1548" t="s">
        <v>42</v>
      </c>
      <c r="E1548" t="s">
        <v>6433</v>
      </c>
      <c r="F1548" t="s">
        <v>79</v>
      </c>
      <c r="G1548" t="s">
        <v>45</v>
      </c>
      <c r="H1548" t="s">
        <v>116</v>
      </c>
      <c r="J1548">
        <v>10020033</v>
      </c>
      <c r="K1548" t="s">
        <v>6408</v>
      </c>
      <c r="L1548" t="s">
        <v>2157</v>
      </c>
      <c r="M1548">
        <v>14</v>
      </c>
      <c r="N1548" t="s">
        <v>71</v>
      </c>
      <c r="O1548">
        <v>220</v>
      </c>
      <c r="P1548" t="s">
        <v>47</v>
      </c>
      <c r="Q1548" t="s">
        <v>48</v>
      </c>
      <c r="R1548" t="s">
        <v>121</v>
      </c>
      <c r="S1548" t="s">
        <v>122</v>
      </c>
      <c r="T1548" t="s">
        <v>105</v>
      </c>
      <c r="U1548" t="s">
        <v>105</v>
      </c>
      <c r="V1548" t="s">
        <v>52</v>
      </c>
      <c r="W1548" t="s">
        <v>53</v>
      </c>
      <c r="X1548">
        <v>1</v>
      </c>
      <c r="Y1548" t="s">
        <v>54</v>
      </c>
      <c r="Z1548" t="s">
        <v>54</v>
      </c>
      <c r="AA1548">
        <v>10</v>
      </c>
      <c r="AB1548">
        <v>220</v>
      </c>
      <c r="AC1548" t="s">
        <v>56</v>
      </c>
      <c r="AD1548">
        <v>2</v>
      </c>
      <c r="AE1548" t="s">
        <v>1115</v>
      </c>
      <c r="AF1548" t="s">
        <v>56</v>
      </c>
      <c r="AG1548">
        <v>1</v>
      </c>
      <c r="AH1548" t="s">
        <v>6434</v>
      </c>
      <c r="AI1548" t="s">
        <v>52</v>
      </c>
      <c r="AJ1548" t="s">
        <v>56</v>
      </c>
      <c r="AK1548" t="s">
        <v>45</v>
      </c>
      <c r="AL1548" t="s">
        <v>75</v>
      </c>
      <c r="AM1548" t="s">
        <v>76</v>
      </c>
      <c r="AN1548" t="s">
        <v>61</v>
      </c>
      <c r="AO1548">
        <v>732120</v>
      </c>
    </row>
    <row r="1549" spans="1:41" x14ac:dyDescent="0.4">
      <c r="A1549">
        <v>10101</v>
      </c>
      <c r="B1549">
        <v>16626</v>
      </c>
      <c r="C1549" t="s">
        <v>6435</v>
      </c>
      <c r="D1549" t="s">
        <v>42</v>
      </c>
      <c r="E1549" t="s">
        <v>3589</v>
      </c>
      <c r="F1549" t="s">
        <v>79</v>
      </c>
      <c r="G1549" t="s">
        <v>45</v>
      </c>
      <c r="H1549" t="s">
        <v>116</v>
      </c>
      <c r="J1549">
        <v>10020033</v>
      </c>
      <c r="K1549" t="s">
        <v>6408</v>
      </c>
      <c r="L1549" t="s">
        <v>2475</v>
      </c>
      <c r="M1549">
        <v>134</v>
      </c>
      <c r="N1549" t="s">
        <v>71</v>
      </c>
      <c r="O1549">
        <v>220</v>
      </c>
      <c r="P1549" t="s">
        <v>47</v>
      </c>
      <c r="Q1549" t="s">
        <v>48</v>
      </c>
      <c r="R1549" t="s">
        <v>121</v>
      </c>
      <c r="S1549" t="s">
        <v>122</v>
      </c>
      <c r="T1549" t="s">
        <v>84</v>
      </c>
      <c r="U1549" t="s">
        <v>105</v>
      </c>
      <c r="V1549" t="s">
        <v>52</v>
      </c>
      <c r="W1549" t="s">
        <v>53</v>
      </c>
      <c r="X1549">
        <v>1</v>
      </c>
      <c r="Y1549" t="s">
        <v>54</v>
      </c>
      <c r="Z1549" t="s">
        <v>54</v>
      </c>
      <c r="AA1549">
        <v>10</v>
      </c>
      <c r="AB1549">
        <v>220</v>
      </c>
      <c r="AC1549" t="s">
        <v>56</v>
      </c>
      <c r="AD1549">
        <v>2</v>
      </c>
      <c r="AE1549" t="s">
        <v>1115</v>
      </c>
      <c r="AF1549" t="s">
        <v>56</v>
      </c>
      <c r="AG1549">
        <v>1</v>
      </c>
      <c r="AH1549" t="s">
        <v>6436</v>
      </c>
      <c r="AI1549" t="s">
        <v>52</v>
      </c>
      <c r="AJ1549" t="s">
        <v>52</v>
      </c>
      <c r="AK1549" t="s">
        <v>45</v>
      </c>
      <c r="AL1549" t="s">
        <v>75</v>
      </c>
      <c r="AM1549" t="s">
        <v>76</v>
      </c>
      <c r="AN1549" t="s">
        <v>61</v>
      </c>
      <c r="AO1549">
        <v>732120</v>
      </c>
    </row>
    <row r="1550" spans="1:41" x14ac:dyDescent="0.4">
      <c r="A1550">
        <v>10101</v>
      </c>
      <c r="B1550">
        <v>16628</v>
      </c>
      <c r="C1550" t="s">
        <v>6441</v>
      </c>
      <c r="D1550" t="s">
        <v>42</v>
      </c>
      <c r="E1550" t="s">
        <v>6442</v>
      </c>
      <c r="F1550" t="s">
        <v>79</v>
      </c>
      <c r="G1550" t="s">
        <v>45</v>
      </c>
      <c r="H1550" t="s">
        <v>116</v>
      </c>
      <c r="J1550">
        <v>10020033</v>
      </c>
      <c r="K1550" t="s">
        <v>6408</v>
      </c>
      <c r="L1550" t="s">
        <v>3199</v>
      </c>
      <c r="M1550">
        <v>14</v>
      </c>
      <c r="N1550" t="s">
        <v>71</v>
      </c>
      <c r="O1550">
        <v>220</v>
      </c>
      <c r="P1550" t="s">
        <v>47</v>
      </c>
      <c r="Q1550" t="s">
        <v>48</v>
      </c>
      <c r="R1550" t="s">
        <v>121</v>
      </c>
      <c r="S1550" t="s">
        <v>122</v>
      </c>
      <c r="T1550" t="s">
        <v>105</v>
      </c>
      <c r="U1550" t="s">
        <v>105</v>
      </c>
      <c r="V1550" t="s">
        <v>52</v>
      </c>
      <c r="W1550" t="s">
        <v>53</v>
      </c>
      <c r="X1550">
        <v>1</v>
      </c>
      <c r="Y1550" t="s">
        <v>54</v>
      </c>
      <c r="Z1550" t="s">
        <v>54</v>
      </c>
      <c r="AA1550">
        <v>10</v>
      </c>
      <c r="AB1550">
        <v>220</v>
      </c>
      <c r="AC1550" t="s">
        <v>56</v>
      </c>
      <c r="AD1550">
        <v>2</v>
      </c>
      <c r="AE1550" t="s">
        <v>1115</v>
      </c>
      <c r="AF1550" t="s">
        <v>56</v>
      </c>
      <c r="AG1550">
        <v>1</v>
      </c>
      <c r="AH1550" t="s">
        <v>6443</v>
      </c>
      <c r="AI1550" t="s">
        <v>52</v>
      </c>
      <c r="AJ1550" t="s">
        <v>56</v>
      </c>
      <c r="AK1550" t="s">
        <v>45</v>
      </c>
      <c r="AL1550" t="s">
        <v>75</v>
      </c>
      <c r="AM1550" t="s">
        <v>76</v>
      </c>
      <c r="AN1550" t="s">
        <v>61</v>
      </c>
      <c r="AO1550">
        <v>732120</v>
      </c>
    </row>
    <row r="1551" spans="1:41" x14ac:dyDescent="0.4">
      <c r="A1551">
        <v>10101</v>
      </c>
      <c r="B1551">
        <v>16629</v>
      </c>
      <c r="C1551" t="s">
        <v>6444</v>
      </c>
      <c r="D1551" t="s">
        <v>42</v>
      </c>
      <c r="E1551" t="s">
        <v>6445</v>
      </c>
      <c r="F1551" t="s">
        <v>79</v>
      </c>
      <c r="G1551" t="s">
        <v>45</v>
      </c>
      <c r="H1551" t="s">
        <v>116</v>
      </c>
      <c r="J1551">
        <v>10020033</v>
      </c>
      <c r="K1551" t="s">
        <v>6408</v>
      </c>
      <c r="L1551" t="s">
        <v>2157</v>
      </c>
      <c r="M1551">
        <v>14</v>
      </c>
      <c r="N1551" t="s">
        <v>71</v>
      </c>
      <c r="O1551">
        <v>220</v>
      </c>
      <c r="P1551" t="s">
        <v>47</v>
      </c>
      <c r="Q1551" t="s">
        <v>48</v>
      </c>
      <c r="R1551" t="s">
        <v>121</v>
      </c>
      <c r="S1551" t="s">
        <v>122</v>
      </c>
      <c r="T1551" t="s">
        <v>105</v>
      </c>
      <c r="U1551" t="s">
        <v>105</v>
      </c>
      <c r="V1551" t="s">
        <v>52</v>
      </c>
      <c r="W1551" t="s">
        <v>53</v>
      </c>
      <c r="X1551">
        <v>1</v>
      </c>
      <c r="Y1551" t="s">
        <v>54</v>
      </c>
      <c r="Z1551" t="s">
        <v>54</v>
      </c>
      <c r="AA1551">
        <v>10</v>
      </c>
      <c r="AB1551">
        <v>220</v>
      </c>
      <c r="AC1551" t="s">
        <v>56</v>
      </c>
      <c r="AD1551">
        <v>2</v>
      </c>
      <c r="AE1551" t="s">
        <v>1115</v>
      </c>
      <c r="AF1551" t="s">
        <v>56</v>
      </c>
      <c r="AG1551">
        <v>1</v>
      </c>
      <c r="AH1551" t="s">
        <v>6446</v>
      </c>
      <c r="AI1551" t="s">
        <v>52</v>
      </c>
      <c r="AJ1551" t="s">
        <v>56</v>
      </c>
      <c r="AK1551" t="s">
        <v>45</v>
      </c>
      <c r="AL1551" t="s">
        <v>75</v>
      </c>
      <c r="AM1551" t="s">
        <v>76</v>
      </c>
      <c r="AN1551" t="s">
        <v>61</v>
      </c>
      <c r="AO1551">
        <v>732120</v>
      </c>
    </row>
    <row r="1552" spans="1:41" x14ac:dyDescent="0.4">
      <c r="A1552">
        <v>10101</v>
      </c>
      <c r="B1552">
        <v>16630</v>
      </c>
      <c r="C1552" t="s">
        <v>6447</v>
      </c>
      <c r="D1552" t="s">
        <v>42</v>
      </c>
      <c r="E1552" t="s">
        <v>6448</v>
      </c>
      <c r="F1552" t="s">
        <v>79</v>
      </c>
      <c r="G1552" t="s">
        <v>45</v>
      </c>
      <c r="H1552" t="s">
        <v>116</v>
      </c>
      <c r="J1552">
        <v>10020033</v>
      </c>
      <c r="K1552" t="s">
        <v>6408</v>
      </c>
      <c r="L1552" t="s">
        <v>5603</v>
      </c>
      <c r="M1552">
        <v>128</v>
      </c>
      <c r="N1552" t="s">
        <v>71</v>
      </c>
      <c r="O1552">
        <v>220</v>
      </c>
      <c r="P1552" t="s">
        <v>47</v>
      </c>
      <c r="Q1552" t="s">
        <v>48</v>
      </c>
      <c r="R1552" t="s">
        <v>121</v>
      </c>
      <c r="S1552" t="s">
        <v>122</v>
      </c>
      <c r="T1552" t="s">
        <v>123</v>
      </c>
      <c r="U1552" t="s">
        <v>84</v>
      </c>
      <c r="V1552" t="s">
        <v>52</v>
      </c>
      <c r="W1552" t="s">
        <v>53</v>
      </c>
      <c r="X1552">
        <v>1</v>
      </c>
      <c r="Y1552" t="s">
        <v>54</v>
      </c>
      <c r="Z1552" t="s">
        <v>54</v>
      </c>
      <c r="AA1552">
        <v>10</v>
      </c>
      <c r="AB1552">
        <v>220</v>
      </c>
      <c r="AC1552" t="s">
        <v>56</v>
      </c>
      <c r="AD1552">
        <v>2</v>
      </c>
      <c r="AE1552" t="s">
        <v>1115</v>
      </c>
      <c r="AF1552" t="s">
        <v>56</v>
      </c>
      <c r="AG1552">
        <v>2</v>
      </c>
      <c r="AH1552" t="s">
        <v>6449</v>
      </c>
      <c r="AI1552" t="s">
        <v>52</v>
      </c>
      <c r="AJ1552" t="s">
        <v>52</v>
      </c>
      <c r="AK1552" t="s">
        <v>45</v>
      </c>
      <c r="AL1552" t="s">
        <v>75</v>
      </c>
      <c r="AM1552" t="s">
        <v>76</v>
      </c>
      <c r="AN1552" t="s">
        <v>61</v>
      </c>
      <c r="AO1552">
        <v>732120</v>
      </c>
    </row>
    <row r="1553" spans="1:41" x14ac:dyDescent="0.4">
      <c r="A1553">
        <v>10101</v>
      </c>
      <c r="B1553">
        <v>16631</v>
      </c>
      <c r="C1553" t="s">
        <v>6450</v>
      </c>
      <c r="D1553" t="s">
        <v>42</v>
      </c>
      <c r="E1553" t="s">
        <v>6451</v>
      </c>
      <c r="F1553" t="s">
        <v>44</v>
      </c>
      <c r="G1553" t="s">
        <v>193</v>
      </c>
      <c r="H1553" t="s">
        <v>116</v>
      </c>
      <c r="J1553">
        <v>10020033</v>
      </c>
      <c r="K1553" t="s">
        <v>6408</v>
      </c>
      <c r="L1553" t="s">
        <v>5900</v>
      </c>
      <c r="M1553">
        <v>127</v>
      </c>
      <c r="N1553" t="s">
        <v>71</v>
      </c>
      <c r="O1553">
        <v>220</v>
      </c>
      <c r="P1553" t="s">
        <v>47</v>
      </c>
      <c r="Q1553" t="s">
        <v>48</v>
      </c>
      <c r="R1553" t="s">
        <v>121</v>
      </c>
      <c r="S1553" t="s">
        <v>122</v>
      </c>
      <c r="T1553" t="s">
        <v>84</v>
      </c>
      <c r="U1553" t="s">
        <v>105</v>
      </c>
      <c r="V1553" t="s">
        <v>52</v>
      </c>
      <c r="W1553" t="s">
        <v>53</v>
      </c>
      <c r="X1553">
        <v>1</v>
      </c>
      <c r="Y1553" t="s">
        <v>54</v>
      </c>
      <c r="Z1553" t="s">
        <v>54</v>
      </c>
      <c r="AA1553">
        <v>10</v>
      </c>
      <c r="AB1553">
        <v>220</v>
      </c>
      <c r="AC1553" t="s">
        <v>56</v>
      </c>
      <c r="AD1553">
        <v>2</v>
      </c>
      <c r="AE1553" t="s">
        <v>1115</v>
      </c>
      <c r="AF1553" t="s">
        <v>56</v>
      </c>
      <c r="AG1553">
        <v>2</v>
      </c>
      <c r="AH1553" t="s">
        <v>6452</v>
      </c>
      <c r="AI1553" t="s">
        <v>52</v>
      </c>
      <c r="AJ1553" t="s">
        <v>56</v>
      </c>
      <c r="AK1553" t="s">
        <v>45</v>
      </c>
      <c r="AL1553" t="s">
        <v>75</v>
      </c>
      <c r="AM1553" t="s">
        <v>76</v>
      </c>
      <c r="AN1553" t="s">
        <v>61</v>
      </c>
      <c r="AO1553">
        <v>732120</v>
      </c>
    </row>
    <row r="1554" spans="1:41" x14ac:dyDescent="0.4">
      <c r="A1554">
        <v>10101</v>
      </c>
      <c r="B1554">
        <v>16632</v>
      </c>
      <c r="C1554" t="s">
        <v>6453</v>
      </c>
      <c r="D1554" t="s">
        <v>128</v>
      </c>
      <c r="E1554" t="s">
        <v>6454</v>
      </c>
      <c r="F1554" t="s">
        <v>79</v>
      </c>
      <c r="G1554" t="s">
        <v>45</v>
      </c>
      <c r="H1554" t="s">
        <v>116</v>
      </c>
      <c r="J1554">
        <v>10020035</v>
      </c>
      <c r="K1554" t="s">
        <v>6408</v>
      </c>
      <c r="L1554" t="s">
        <v>3334</v>
      </c>
      <c r="M1554">
        <v>46</v>
      </c>
      <c r="N1554" t="s">
        <v>71</v>
      </c>
      <c r="O1554">
        <v>220</v>
      </c>
      <c r="P1554" t="s">
        <v>47</v>
      </c>
      <c r="Q1554" t="s">
        <v>48</v>
      </c>
      <c r="R1554" t="s">
        <v>1324</v>
      </c>
      <c r="S1554" t="s">
        <v>1325</v>
      </c>
      <c r="T1554" t="s">
        <v>1331</v>
      </c>
      <c r="U1554" t="s">
        <v>1331</v>
      </c>
      <c r="V1554" t="s">
        <v>56</v>
      </c>
      <c r="W1554" t="s">
        <v>53</v>
      </c>
      <c r="X1554">
        <v>1</v>
      </c>
      <c r="Y1554" t="s">
        <v>54</v>
      </c>
      <c r="Z1554" t="s">
        <v>54</v>
      </c>
      <c r="AA1554">
        <v>10</v>
      </c>
      <c r="AB1554">
        <v>0</v>
      </c>
      <c r="AC1554" t="s">
        <v>56</v>
      </c>
      <c r="AD1554">
        <v>57</v>
      </c>
      <c r="AE1554" t="s">
        <v>1916</v>
      </c>
      <c r="AF1554" t="s">
        <v>56</v>
      </c>
      <c r="AG1554">
        <v>1</v>
      </c>
      <c r="AH1554" t="s">
        <v>6455</v>
      </c>
      <c r="AI1554" t="s">
        <v>52</v>
      </c>
      <c r="AJ1554" t="s">
        <v>52</v>
      </c>
      <c r="AK1554" t="s">
        <v>45</v>
      </c>
      <c r="AL1554" t="s">
        <v>75</v>
      </c>
      <c r="AM1554" t="s">
        <v>76</v>
      </c>
      <c r="AN1554" t="s">
        <v>61</v>
      </c>
      <c r="AO1554">
        <v>411010</v>
      </c>
    </row>
    <row r="1555" spans="1:41" x14ac:dyDescent="0.4">
      <c r="A1555">
        <v>10101</v>
      </c>
      <c r="B1555">
        <v>16633</v>
      </c>
      <c r="C1555" t="s">
        <v>6456</v>
      </c>
      <c r="D1555" t="s">
        <v>42</v>
      </c>
      <c r="E1555" t="s">
        <v>6457</v>
      </c>
      <c r="F1555" t="s">
        <v>79</v>
      </c>
      <c r="G1555" t="s">
        <v>45</v>
      </c>
      <c r="H1555" t="s">
        <v>116</v>
      </c>
      <c r="J1555">
        <v>10020033</v>
      </c>
      <c r="K1555" t="s">
        <v>6408</v>
      </c>
      <c r="L1555" t="s">
        <v>2033</v>
      </c>
      <c r="M1555">
        <v>128</v>
      </c>
      <c r="N1555" t="s">
        <v>71</v>
      </c>
      <c r="O1555">
        <v>220</v>
      </c>
      <c r="P1555" t="s">
        <v>47</v>
      </c>
      <c r="Q1555" t="s">
        <v>48</v>
      </c>
      <c r="R1555" t="s">
        <v>121</v>
      </c>
      <c r="S1555" t="s">
        <v>122</v>
      </c>
      <c r="T1555" t="s">
        <v>105</v>
      </c>
      <c r="U1555" t="s">
        <v>105</v>
      </c>
      <c r="V1555" t="s">
        <v>52</v>
      </c>
      <c r="W1555" t="s">
        <v>53</v>
      </c>
      <c r="X1555">
        <v>1</v>
      </c>
      <c r="Y1555" t="s">
        <v>54</v>
      </c>
      <c r="Z1555" t="s">
        <v>54</v>
      </c>
      <c r="AA1555">
        <v>10</v>
      </c>
      <c r="AB1555">
        <v>220</v>
      </c>
      <c r="AC1555" t="s">
        <v>56</v>
      </c>
      <c r="AD1555">
        <v>2</v>
      </c>
      <c r="AE1555" t="s">
        <v>1115</v>
      </c>
      <c r="AF1555" t="s">
        <v>56</v>
      </c>
      <c r="AG1555">
        <v>2</v>
      </c>
      <c r="AH1555" t="s">
        <v>6458</v>
      </c>
      <c r="AI1555" t="s">
        <v>52</v>
      </c>
      <c r="AJ1555" t="s">
        <v>56</v>
      </c>
      <c r="AK1555" t="s">
        <v>45</v>
      </c>
      <c r="AL1555" t="s">
        <v>75</v>
      </c>
      <c r="AM1555" t="s">
        <v>76</v>
      </c>
      <c r="AN1555" t="s">
        <v>61</v>
      </c>
      <c r="AO1555">
        <v>732120</v>
      </c>
    </row>
    <row r="1556" spans="1:41" x14ac:dyDescent="0.4">
      <c r="A1556">
        <v>10101</v>
      </c>
      <c r="B1556">
        <v>16645</v>
      </c>
      <c r="C1556" t="s">
        <v>6459</v>
      </c>
      <c r="D1556" t="s">
        <v>128</v>
      </c>
      <c r="E1556" t="s">
        <v>6460</v>
      </c>
      <c r="F1556" t="s">
        <v>44</v>
      </c>
      <c r="G1556" t="s">
        <v>45</v>
      </c>
      <c r="H1556" t="s">
        <v>116</v>
      </c>
      <c r="J1556">
        <v>10020040</v>
      </c>
      <c r="K1556" t="s">
        <v>6461</v>
      </c>
      <c r="M1556">
        <v>154</v>
      </c>
      <c r="N1556" t="s">
        <v>130</v>
      </c>
      <c r="O1556">
        <v>220</v>
      </c>
      <c r="P1556" t="s">
        <v>47</v>
      </c>
      <c r="Q1556" t="s">
        <v>48</v>
      </c>
      <c r="R1556" t="s">
        <v>1807</v>
      </c>
      <c r="S1556" t="s">
        <v>1808</v>
      </c>
      <c r="T1556" t="s">
        <v>6462</v>
      </c>
      <c r="U1556" t="s">
        <v>6462</v>
      </c>
      <c r="V1556" t="s">
        <v>56</v>
      </c>
      <c r="W1556" t="s">
        <v>53</v>
      </c>
      <c r="X1556">
        <v>1</v>
      </c>
      <c r="Y1556" t="s">
        <v>54</v>
      </c>
      <c r="Z1556" t="s">
        <v>54</v>
      </c>
      <c r="AA1556">
        <v>10</v>
      </c>
      <c r="AB1556">
        <v>0</v>
      </c>
      <c r="AC1556" t="s">
        <v>56</v>
      </c>
      <c r="AD1556">
        <v>64</v>
      </c>
      <c r="AE1556" t="s">
        <v>1270</v>
      </c>
      <c r="AF1556" t="s">
        <v>56</v>
      </c>
      <c r="AG1556">
        <v>2</v>
      </c>
      <c r="AH1556" t="s">
        <v>6463</v>
      </c>
      <c r="AI1556" t="s">
        <v>52</v>
      </c>
      <c r="AJ1556" t="s">
        <v>56</v>
      </c>
      <c r="AK1556" t="s">
        <v>45</v>
      </c>
      <c r="AL1556" t="s">
        <v>59</v>
      </c>
      <c r="AM1556" t="s">
        <v>60</v>
      </c>
      <c r="AN1556" t="s">
        <v>61</v>
      </c>
      <c r="AO1556">
        <v>411010</v>
      </c>
    </row>
    <row r="1557" spans="1:41" x14ac:dyDescent="0.4">
      <c r="A1557">
        <v>10101</v>
      </c>
      <c r="B1557">
        <v>16646</v>
      </c>
      <c r="C1557" t="s">
        <v>6464</v>
      </c>
      <c r="D1557" t="s">
        <v>42</v>
      </c>
      <c r="E1557" t="s">
        <v>6465</v>
      </c>
      <c r="F1557" t="s">
        <v>79</v>
      </c>
      <c r="G1557" t="s">
        <v>96</v>
      </c>
      <c r="H1557" t="s">
        <v>116</v>
      </c>
      <c r="J1557">
        <v>10020040</v>
      </c>
      <c r="K1557" t="s">
        <v>6461</v>
      </c>
      <c r="L1557" t="s">
        <v>6466</v>
      </c>
      <c r="M1557">
        <v>2</v>
      </c>
      <c r="N1557" t="s">
        <v>71</v>
      </c>
      <c r="O1557">
        <v>220</v>
      </c>
      <c r="P1557" t="s">
        <v>47</v>
      </c>
      <c r="Q1557" t="s">
        <v>48</v>
      </c>
      <c r="R1557" t="s">
        <v>1807</v>
      </c>
      <c r="S1557" t="s">
        <v>1808</v>
      </c>
      <c r="T1557" t="s">
        <v>1810</v>
      </c>
      <c r="U1557" t="s">
        <v>1810</v>
      </c>
      <c r="V1557" t="s">
        <v>56</v>
      </c>
      <c r="W1557" t="s">
        <v>53</v>
      </c>
      <c r="X1557">
        <v>1</v>
      </c>
      <c r="Y1557" t="s">
        <v>54</v>
      </c>
      <c r="Z1557" t="s">
        <v>54</v>
      </c>
      <c r="AA1557">
        <v>10</v>
      </c>
      <c r="AB1557">
        <v>0</v>
      </c>
      <c r="AC1557" t="s">
        <v>56</v>
      </c>
      <c r="AD1557">
        <v>64</v>
      </c>
      <c r="AE1557" t="s">
        <v>1270</v>
      </c>
      <c r="AF1557" t="s">
        <v>56</v>
      </c>
      <c r="AG1557">
        <v>1</v>
      </c>
      <c r="AH1557" t="s">
        <v>6467</v>
      </c>
      <c r="AI1557" t="s">
        <v>52</v>
      </c>
      <c r="AJ1557" t="s">
        <v>56</v>
      </c>
      <c r="AK1557" t="s">
        <v>45</v>
      </c>
      <c r="AL1557" t="s">
        <v>75</v>
      </c>
      <c r="AM1557" t="s">
        <v>76</v>
      </c>
      <c r="AN1557" t="s">
        <v>61</v>
      </c>
      <c r="AO1557">
        <v>411010</v>
      </c>
    </row>
    <row r="1558" spans="1:41" x14ac:dyDescent="0.4">
      <c r="A1558">
        <v>10101</v>
      </c>
      <c r="B1558">
        <v>17000</v>
      </c>
      <c r="C1558" t="s">
        <v>6468</v>
      </c>
      <c r="D1558" t="s">
        <v>128</v>
      </c>
      <c r="E1558" t="s">
        <v>6469</v>
      </c>
      <c r="F1558" t="s">
        <v>71</v>
      </c>
      <c r="G1558" t="s">
        <v>45</v>
      </c>
      <c r="H1558" t="s">
        <v>116</v>
      </c>
      <c r="J1558">
        <v>10010006</v>
      </c>
      <c r="K1558" t="s">
        <v>2938</v>
      </c>
      <c r="L1558" t="s">
        <v>6470</v>
      </c>
      <c r="M1558">
        <v>2</v>
      </c>
      <c r="N1558" t="s">
        <v>71</v>
      </c>
      <c r="O1558">
        <v>220</v>
      </c>
      <c r="P1558" t="s">
        <v>47</v>
      </c>
      <c r="Q1558" t="s">
        <v>48</v>
      </c>
      <c r="R1558" t="s">
        <v>1533</v>
      </c>
      <c r="S1558" t="s">
        <v>1534</v>
      </c>
      <c r="T1558" t="s">
        <v>6471</v>
      </c>
      <c r="U1558" t="s">
        <v>6471</v>
      </c>
      <c r="V1558" t="s">
        <v>56</v>
      </c>
      <c r="W1558" t="s">
        <v>53</v>
      </c>
      <c r="X1558">
        <v>1</v>
      </c>
      <c r="Y1558" t="s">
        <v>54</v>
      </c>
      <c r="Z1558" t="s">
        <v>54</v>
      </c>
      <c r="AA1558">
        <v>10</v>
      </c>
      <c r="AB1558">
        <v>0</v>
      </c>
      <c r="AC1558" t="s">
        <v>56</v>
      </c>
      <c r="AD1558">
        <v>15</v>
      </c>
      <c r="AE1558" t="s">
        <v>1536</v>
      </c>
      <c r="AF1558" t="s">
        <v>52</v>
      </c>
      <c r="AG1558">
        <v>1</v>
      </c>
      <c r="AH1558" t="s">
        <v>6472</v>
      </c>
      <c r="AI1558" t="s">
        <v>52</v>
      </c>
      <c r="AJ1558" t="s">
        <v>52</v>
      </c>
      <c r="AK1558" t="s">
        <v>45</v>
      </c>
      <c r="AL1558" t="s">
        <v>75</v>
      </c>
      <c r="AM1558" t="s">
        <v>76</v>
      </c>
      <c r="AN1558" t="s">
        <v>561</v>
      </c>
      <c r="AO1558">
        <v>142205</v>
      </c>
    </row>
    <row r="1559" spans="1:41" x14ac:dyDescent="0.4">
      <c r="A1559">
        <v>10101</v>
      </c>
      <c r="B1559">
        <v>17001</v>
      </c>
      <c r="C1559" t="s">
        <v>6473</v>
      </c>
      <c r="D1559" t="s">
        <v>42</v>
      </c>
      <c r="E1559" t="s">
        <v>6154</v>
      </c>
      <c r="F1559" t="s">
        <v>54</v>
      </c>
      <c r="G1559" t="s">
        <v>45</v>
      </c>
      <c r="H1559" t="s">
        <v>116</v>
      </c>
      <c r="J1559">
        <v>10020033</v>
      </c>
      <c r="K1559" t="s">
        <v>2938</v>
      </c>
      <c r="L1559" t="s">
        <v>3466</v>
      </c>
      <c r="M1559">
        <v>46</v>
      </c>
      <c r="N1559" t="s">
        <v>71</v>
      </c>
      <c r="O1559">
        <v>220</v>
      </c>
      <c r="P1559" t="s">
        <v>47</v>
      </c>
      <c r="Q1559" t="s">
        <v>48</v>
      </c>
      <c r="R1559" t="s">
        <v>121</v>
      </c>
      <c r="S1559" t="s">
        <v>122</v>
      </c>
      <c r="T1559" t="s">
        <v>123</v>
      </c>
      <c r="U1559" t="s">
        <v>84</v>
      </c>
      <c r="V1559" t="s">
        <v>52</v>
      </c>
      <c r="W1559" t="s">
        <v>53</v>
      </c>
      <c r="X1559">
        <v>1</v>
      </c>
      <c r="Y1559" t="s">
        <v>54</v>
      </c>
      <c r="Z1559" t="s">
        <v>54</v>
      </c>
      <c r="AA1559">
        <v>10</v>
      </c>
      <c r="AB1559">
        <v>220</v>
      </c>
      <c r="AC1559" t="s">
        <v>56</v>
      </c>
      <c r="AD1559">
        <v>2</v>
      </c>
      <c r="AE1559" t="s">
        <v>1115</v>
      </c>
      <c r="AF1559" t="s">
        <v>56</v>
      </c>
      <c r="AG1559">
        <v>1</v>
      </c>
      <c r="AH1559" t="s">
        <v>6474</v>
      </c>
      <c r="AI1559" t="s">
        <v>52</v>
      </c>
      <c r="AJ1559" t="s">
        <v>52</v>
      </c>
      <c r="AK1559" t="s">
        <v>45</v>
      </c>
      <c r="AL1559" t="s">
        <v>75</v>
      </c>
      <c r="AM1559" t="s">
        <v>76</v>
      </c>
      <c r="AN1559" t="s">
        <v>61</v>
      </c>
      <c r="AO1559">
        <v>732120</v>
      </c>
    </row>
    <row r="1560" spans="1:41" x14ac:dyDescent="0.4">
      <c r="A1560">
        <v>10101</v>
      </c>
      <c r="B1560">
        <v>17002</v>
      </c>
      <c r="C1560" t="s">
        <v>6475</v>
      </c>
      <c r="D1560" t="s">
        <v>42</v>
      </c>
      <c r="E1560" t="s">
        <v>6476</v>
      </c>
      <c r="F1560" t="s">
        <v>44</v>
      </c>
      <c r="G1560" t="s">
        <v>45</v>
      </c>
      <c r="H1560" t="s">
        <v>116</v>
      </c>
      <c r="J1560">
        <v>10020033</v>
      </c>
      <c r="K1560" t="s">
        <v>2938</v>
      </c>
      <c r="L1560" t="s">
        <v>2340</v>
      </c>
      <c r="M1560">
        <v>29</v>
      </c>
      <c r="N1560" t="s">
        <v>71</v>
      </c>
      <c r="O1560">
        <v>220</v>
      </c>
      <c r="P1560" t="s">
        <v>47</v>
      </c>
      <c r="Q1560" t="s">
        <v>48</v>
      </c>
      <c r="R1560" t="s">
        <v>121</v>
      </c>
      <c r="S1560" t="s">
        <v>122</v>
      </c>
      <c r="T1560" t="s">
        <v>84</v>
      </c>
      <c r="U1560" t="s">
        <v>105</v>
      </c>
      <c r="V1560" t="s">
        <v>52</v>
      </c>
      <c r="W1560" t="s">
        <v>53</v>
      </c>
      <c r="X1560">
        <v>1</v>
      </c>
      <c r="Y1560" t="s">
        <v>54</v>
      </c>
      <c r="Z1560" t="s">
        <v>54</v>
      </c>
      <c r="AA1560">
        <v>10</v>
      </c>
      <c r="AB1560">
        <v>220</v>
      </c>
      <c r="AC1560" t="s">
        <v>56</v>
      </c>
      <c r="AD1560">
        <v>2</v>
      </c>
      <c r="AE1560" t="s">
        <v>1115</v>
      </c>
      <c r="AF1560" t="s">
        <v>52</v>
      </c>
      <c r="AG1560">
        <v>1</v>
      </c>
      <c r="AH1560" t="s">
        <v>6477</v>
      </c>
      <c r="AI1560" t="s">
        <v>52</v>
      </c>
      <c r="AJ1560" t="s">
        <v>56</v>
      </c>
      <c r="AK1560" t="s">
        <v>45</v>
      </c>
      <c r="AL1560" t="s">
        <v>75</v>
      </c>
      <c r="AM1560" t="s">
        <v>76</v>
      </c>
      <c r="AN1560" t="s">
        <v>61</v>
      </c>
      <c r="AO1560">
        <v>732120</v>
      </c>
    </row>
    <row r="1561" spans="1:41" x14ac:dyDescent="0.4">
      <c r="A1561">
        <v>10101</v>
      </c>
      <c r="B1561">
        <v>17003</v>
      </c>
      <c r="C1561" t="s">
        <v>6478</v>
      </c>
      <c r="D1561" t="s">
        <v>42</v>
      </c>
      <c r="E1561" t="s">
        <v>6479</v>
      </c>
      <c r="F1561" t="s">
        <v>79</v>
      </c>
      <c r="G1561" t="s">
        <v>45</v>
      </c>
      <c r="H1561" t="s">
        <v>116</v>
      </c>
      <c r="J1561">
        <v>120005</v>
      </c>
      <c r="K1561" t="s">
        <v>2355</v>
      </c>
      <c r="L1561" t="s">
        <v>350</v>
      </c>
      <c r="M1561">
        <v>46</v>
      </c>
      <c r="N1561" t="s">
        <v>71</v>
      </c>
      <c r="O1561">
        <v>220</v>
      </c>
      <c r="P1561" t="s">
        <v>47</v>
      </c>
      <c r="Q1561" t="s">
        <v>48</v>
      </c>
      <c r="R1561" t="s">
        <v>121</v>
      </c>
      <c r="S1561" t="s">
        <v>122</v>
      </c>
      <c r="T1561" t="s">
        <v>2276</v>
      </c>
      <c r="U1561" t="s">
        <v>2276</v>
      </c>
      <c r="V1561" t="s">
        <v>52</v>
      </c>
      <c r="W1561" t="s">
        <v>4145</v>
      </c>
      <c r="X1561">
        <v>1</v>
      </c>
      <c r="Y1561" t="s">
        <v>54</v>
      </c>
      <c r="Z1561" t="s">
        <v>54</v>
      </c>
      <c r="AA1561">
        <v>10</v>
      </c>
      <c r="AB1561">
        <v>220</v>
      </c>
      <c r="AC1561" t="s">
        <v>56</v>
      </c>
      <c r="AD1561">
        <v>2</v>
      </c>
      <c r="AE1561" t="s">
        <v>1115</v>
      </c>
      <c r="AF1561" t="s">
        <v>52</v>
      </c>
      <c r="AG1561">
        <v>2</v>
      </c>
      <c r="AH1561" t="s">
        <v>6480</v>
      </c>
      <c r="AI1561" t="s">
        <v>52</v>
      </c>
      <c r="AJ1561" t="s">
        <v>56</v>
      </c>
      <c r="AK1561" t="s">
        <v>45</v>
      </c>
      <c r="AL1561" t="s">
        <v>75</v>
      </c>
      <c r="AM1561" t="s">
        <v>76</v>
      </c>
      <c r="AN1561" t="s">
        <v>61</v>
      </c>
      <c r="AO1561">
        <v>732120</v>
      </c>
    </row>
    <row r="1562" spans="1:41" x14ac:dyDescent="0.4">
      <c r="A1562">
        <v>10101</v>
      </c>
      <c r="B1562">
        <v>17004</v>
      </c>
      <c r="C1562" t="s">
        <v>6481</v>
      </c>
      <c r="D1562" t="s">
        <v>42</v>
      </c>
      <c r="E1562" t="s">
        <v>6482</v>
      </c>
      <c r="F1562" t="s">
        <v>44</v>
      </c>
      <c r="G1562" t="s">
        <v>45</v>
      </c>
      <c r="H1562" t="s">
        <v>116</v>
      </c>
      <c r="J1562">
        <v>10020033</v>
      </c>
      <c r="K1562" t="s">
        <v>2938</v>
      </c>
      <c r="L1562" t="s">
        <v>2404</v>
      </c>
      <c r="M1562">
        <v>134</v>
      </c>
      <c r="N1562" t="s">
        <v>71</v>
      </c>
      <c r="O1562">
        <v>220</v>
      </c>
      <c r="P1562" t="s">
        <v>47</v>
      </c>
      <c r="Q1562" t="s">
        <v>48</v>
      </c>
      <c r="R1562" t="s">
        <v>121</v>
      </c>
      <c r="S1562" t="s">
        <v>122</v>
      </c>
      <c r="T1562" t="s">
        <v>84</v>
      </c>
      <c r="U1562" t="s">
        <v>105</v>
      </c>
      <c r="V1562" t="s">
        <v>52</v>
      </c>
      <c r="W1562" t="s">
        <v>53</v>
      </c>
      <c r="X1562">
        <v>1</v>
      </c>
      <c r="Y1562" t="s">
        <v>54</v>
      </c>
      <c r="Z1562" t="s">
        <v>54</v>
      </c>
      <c r="AA1562">
        <v>10</v>
      </c>
      <c r="AB1562">
        <v>220</v>
      </c>
      <c r="AC1562" t="s">
        <v>56</v>
      </c>
      <c r="AD1562">
        <v>2</v>
      </c>
      <c r="AE1562" t="s">
        <v>1115</v>
      </c>
      <c r="AF1562" t="s">
        <v>56</v>
      </c>
      <c r="AG1562">
        <v>1</v>
      </c>
      <c r="AH1562" t="s">
        <v>6483</v>
      </c>
      <c r="AI1562" t="s">
        <v>52</v>
      </c>
      <c r="AJ1562" t="s">
        <v>52</v>
      </c>
      <c r="AK1562" t="s">
        <v>45</v>
      </c>
      <c r="AL1562" t="s">
        <v>75</v>
      </c>
      <c r="AM1562" t="s">
        <v>76</v>
      </c>
      <c r="AN1562" t="s">
        <v>61</v>
      </c>
      <c r="AO1562">
        <v>732120</v>
      </c>
    </row>
    <row r="1563" spans="1:41" x14ac:dyDescent="0.4">
      <c r="A1563">
        <v>10101</v>
      </c>
      <c r="B1563">
        <v>17006</v>
      </c>
      <c r="C1563" t="s">
        <v>6487</v>
      </c>
      <c r="D1563" t="s">
        <v>128</v>
      </c>
      <c r="E1563" t="s">
        <v>6488</v>
      </c>
      <c r="F1563" t="s">
        <v>44</v>
      </c>
      <c r="G1563" t="s">
        <v>45</v>
      </c>
      <c r="H1563" t="s">
        <v>116</v>
      </c>
      <c r="J1563">
        <v>10020028</v>
      </c>
      <c r="K1563" t="s">
        <v>2938</v>
      </c>
      <c r="M1563">
        <v>13</v>
      </c>
      <c r="O1563">
        <v>220</v>
      </c>
      <c r="P1563" t="s">
        <v>47</v>
      </c>
      <c r="Q1563" t="s">
        <v>48</v>
      </c>
      <c r="R1563" t="s">
        <v>111</v>
      </c>
      <c r="S1563" t="s">
        <v>112</v>
      </c>
      <c r="T1563" t="s">
        <v>1254</v>
      </c>
      <c r="U1563" t="s">
        <v>1254</v>
      </c>
      <c r="V1563" t="s">
        <v>52</v>
      </c>
      <c r="W1563" t="s">
        <v>53</v>
      </c>
      <c r="X1563">
        <v>1</v>
      </c>
      <c r="Y1563" t="s">
        <v>54</v>
      </c>
      <c r="Z1563" t="s">
        <v>54</v>
      </c>
      <c r="AA1563">
        <v>10</v>
      </c>
      <c r="AB1563">
        <v>220</v>
      </c>
      <c r="AC1563" t="s">
        <v>56</v>
      </c>
      <c r="AD1563">
        <v>32</v>
      </c>
      <c r="AE1563" t="s">
        <v>114</v>
      </c>
      <c r="AF1563" t="s">
        <v>52</v>
      </c>
      <c r="AG1563">
        <v>1</v>
      </c>
      <c r="AH1563" t="s">
        <v>6489</v>
      </c>
      <c r="AI1563" t="s">
        <v>116</v>
      </c>
      <c r="AJ1563" t="s">
        <v>52</v>
      </c>
      <c r="AK1563" t="s">
        <v>45</v>
      </c>
      <c r="AL1563" t="s">
        <v>59</v>
      </c>
      <c r="AM1563" t="s">
        <v>60</v>
      </c>
      <c r="AN1563" t="s">
        <v>117</v>
      </c>
      <c r="AO1563">
        <v>950105</v>
      </c>
    </row>
    <row r="1564" spans="1:41" x14ac:dyDescent="0.4">
      <c r="A1564">
        <v>10101</v>
      </c>
      <c r="B1564">
        <v>17007</v>
      </c>
      <c r="C1564" t="s">
        <v>6490</v>
      </c>
      <c r="D1564" t="s">
        <v>42</v>
      </c>
      <c r="E1564" t="s">
        <v>6491</v>
      </c>
      <c r="F1564" t="s">
        <v>79</v>
      </c>
      <c r="G1564" t="s">
        <v>45</v>
      </c>
      <c r="H1564" t="s">
        <v>116</v>
      </c>
      <c r="J1564">
        <v>10020033</v>
      </c>
      <c r="K1564" t="s">
        <v>2938</v>
      </c>
      <c r="L1564" t="s">
        <v>3306</v>
      </c>
      <c r="M1564">
        <v>165</v>
      </c>
      <c r="N1564" t="s">
        <v>71</v>
      </c>
      <c r="O1564">
        <v>220</v>
      </c>
      <c r="P1564" t="s">
        <v>47</v>
      </c>
      <c r="Q1564" t="s">
        <v>48</v>
      </c>
      <c r="R1564" t="s">
        <v>121</v>
      </c>
      <c r="S1564" t="s">
        <v>122</v>
      </c>
      <c r="T1564" t="s">
        <v>123</v>
      </c>
      <c r="U1564" t="s">
        <v>84</v>
      </c>
      <c r="V1564" t="s">
        <v>52</v>
      </c>
      <c r="W1564" t="s">
        <v>53</v>
      </c>
      <c r="X1564">
        <v>1</v>
      </c>
      <c r="Y1564" t="s">
        <v>54</v>
      </c>
      <c r="Z1564" t="s">
        <v>54</v>
      </c>
      <c r="AA1564">
        <v>10</v>
      </c>
      <c r="AB1564">
        <v>220</v>
      </c>
      <c r="AC1564" t="s">
        <v>56</v>
      </c>
      <c r="AD1564">
        <v>2</v>
      </c>
      <c r="AE1564" t="s">
        <v>1115</v>
      </c>
      <c r="AF1564" t="s">
        <v>52</v>
      </c>
      <c r="AG1564">
        <v>2</v>
      </c>
      <c r="AH1564" t="s">
        <v>6492</v>
      </c>
      <c r="AI1564" t="s">
        <v>52</v>
      </c>
      <c r="AJ1564" t="s">
        <v>56</v>
      </c>
      <c r="AK1564" t="s">
        <v>45</v>
      </c>
      <c r="AL1564" t="s">
        <v>75</v>
      </c>
      <c r="AM1564" t="s">
        <v>76</v>
      </c>
      <c r="AN1564" t="s">
        <v>61</v>
      </c>
      <c r="AO1564">
        <v>732120</v>
      </c>
    </row>
    <row r="1565" spans="1:41" x14ac:dyDescent="0.4">
      <c r="A1565">
        <v>10101</v>
      </c>
      <c r="B1565">
        <v>17008</v>
      </c>
      <c r="C1565" t="s">
        <v>6493</v>
      </c>
      <c r="D1565" t="s">
        <v>42</v>
      </c>
      <c r="E1565" t="s">
        <v>1696</v>
      </c>
      <c r="F1565" t="s">
        <v>79</v>
      </c>
      <c r="G1565" t="s">
        <v>193</v>
      </c>
      <c r="H1565" t="s">
        <v>116</v>
      </c>
      <c r="J1565">
        <v>10020033</v>
      </c>
      <c r="K1565" t="s">
        <v>2938</v>
      </c>
      <c r="L1565" t="s">
        <v>992</v>
      </c>
      <c r="M1565">
        <v>134</v>
      </c>
      <c r="N1565" t="s">
        <v>71</v>
      </c>
      <c r="O1565">
        <v>220</v>
      </c>
      <c r="P1565" t="s">
        <v>47</v>
      </c>
      <c r="Q1565" t="s">
        <v>48</v>
      </c>
      <c r="R1565" t="s">
        <v>121</v>
      </c>
      <c r="S1565" t="s">
        <v>122</v>
      </c>
      <c r="T1565" t="s">
        <v>84</v>
      </c>
      <c r="U1565" t="s">
        <v>105</v>
      </c>
      <c r="V1565" t="s">
        <v>52</v>
      </c>
      <c r="W1565" t="s">
        <v>53</v>
      </c>
      <c r="X1565">
        <v>1</v>
      </c>
      <c r="Y1565" t="s">
        <v>54</v>
      </c>
      <c r="Z1565" t="s">
        <v>54</v>
      </c>
      <c r="AA1565">
        <v>10</v>
      </c>
      <c r="AB1565">
        <v>220</v>
      </c>
      <c r="AC1565" t="s">
        <v>56</v>
      </c>
      <c r="AD1565">
        <v>2</v>
      </c>
      <c r="AE1565" t="s">
        <v>1115</v>
      </c>
      <c r="AF1565" t="s">
        <v>56</v>
      </c>
      <c r="AG1565">
        <v>1</v>
      </c>
      <c r="AH1565" t="s">
        <v>6494</v>
      </c>
      <c r="AI1565" t="s">
        <v>52</v>
      </c>
      <c r="AJ1565" t="s">
        <v>56</v>
      </c>
      <c r="AK1565" t="s">
        <v>45</v>
      </c>
      <c r="AL1565" t="s">
        <v>75</v>
      </c>
      <c r="AM1565" t="s">
        <v>76</v>
      </c>
      <c r="AN1565" t="s">
        <v>61</v>
      </c>
      <c r="AO1565">
        <v>732120</v>
      </c>
    </row>
    <row r="1566" spans="1:41" x14ac:dyDescent="0.4">
      <c r="A1566">
        <v>10101</v>
      </c>
      <c r="B1566">
        <v>17009</v>
      </c>
      <c r="C1566" t="s">
        <v>6495</v>
      </c>
      <c r="D1566" t="s">
        <v>42</v>
      </c>
      <c r="E1566" t="s">
        <v>6496</v>
      </c>
      <c r="F1566" t="s">
        <v>79</v>
      </c>
      <c r="G1566" t="s">
        <v>45</v>
      </c>
      <c r="H1566" t="s">
        <v>116</v>
      </c>
      <c r="J1566">
        <v>10020033</v>
      </c>
      <c r="K1566" t="s">
        <v>2938</v>
      </c>
      <c r="L1566" t="s">
        <v>2033</v>
      </c>
      <c r="M1566">
        <v>46</v>
      </c>
      <c r="N1566" t="s">
        <v>71</v>
      </c>
      <c r="O1566">
        <v>220</v>
      </c>
      <c r="P1566" t="s">
        <v>47</v>
      </c>
      <c r="Q1566" t="s">
        <v>48</v>
      </c>
      <c r="R1566" t="s">
        <v>121</v>
      </c>
      <c r="S1566" t="s">
        <v>122</v>
      </c>
      <c r="T1566" t="s">
        <v>105</v>
      </c>
      <c r="U1566" t="s">
        <v>105</v>
      </c>
      <c r="V1566" t="s">
        <v>52</v>
      </c>
      <c r="W1566" t="s">
        <v>53</v>
      </c>
      <c r="X1566">
        <v>1</v>
      </c>
      <c r="Y1566" t="s">
        <v>54</v>
      </c>
      <c r="Z1566" t="s">
        <v>54</v>
      </c>
      <c r="AA1566">
        <v>10</v>
      </c>
      <c r="AB1566">
        <v>220</v>
      </c>
      <c r="AC1566" t="s">
        <v>56</v>
      </c>
      <c r="AD1566">
        <v>2</v>
      </c>
      <c r="AE1566" t="s">
        <v>1115</v>
      </c>
      <c r="AF1566" t="s">
        <v>56</v>
      </c>
      <c r="AG1566">
        <v>2</v>
      </c>
      <c r="AH1566" t="s">
        <v>6497</v>
      </c>
      <c r="AI1566" t="s">
        <v>52</v>
      </c>
      <c r="AJ1566" t="s">
        <v>56</v>
      </c>
      <c r="AK1566" t="s">
        <v>45</v>
      </c>
      <c r="AL1566" t="s">
        <v>75</v>
      </c>
      <c r="AM1566" t="s">
        <v>76</v>
      </c>
      <c r="AN1566" t="s">
        <v>61</v>
      </c>
      <c r="AO1566">
        <v>732120</v>
      </c>
    </row>
    <row r="1567" spans="1:41" x14ac:dyDescent="0.4">
      <c r="A1567">
        <v>10101</v>
      </c>
      <c r="B1567">
        <v>17010</v>
      </c>
      <c r="C1567" t="s">
        <v>6498</v>
      </c>
      <c r="D1567" t="s">
        <v>42</v>
      </c>
      <c r="E1567" t="s">
        <v>6499</v>
      </c>
      <c r="F1567" t="s">
        <v>79</v>
      </c>
      <c r="G1567" t="s">
        <v>45</v>
      </c>
      <c r="H1567" t="s">
        <v>116</v>
      </c>
      <c r="J1567">
        <v>10020033</v>
      </c>
      <c r="K1567" t="s">
        <v>2938</v>
      </c>
      <c r="L1567" t="s">
        <v>1742</v>
      </c>
      <c r="M1567">
        <v>29</v>
      </c>
      <c r="N1567" t="s">
        <v>71</v>
      </c>
      <c r="O1567">
        <v>220</v>
      </c>
      <c r="P1567" t="s">
        <v>47</v>
      </c>
      <c r="Q1567" t="s">
        <v>48</v>
      </c>
      <c r="R1567" t="s">
        <v>121</v>
      </c>
      <c r="S1567" t="s">
        <v>122</v>
      </c>
      <c r="T1567" t="s">
        <v>84</v>
      </c>
      <c r="U1567" t="s">
        <v>105</v>
      </c>
      <c r="V1567" t="s">
        <v>52</v>
      </c>
      <c r="W1567" t="s">
        <v>53</v>
      </c>
      <c r="X1567">
        <v>1</v>
      </c>
      <c r="Y1567" t="s">
        <v>54</v>
      </c>
      <c r="Z1567" t="s">
        <v>54</v>
      </c>
      <c r="AA1567">
        <v>10</v>
      </c>
      <c r="AB1567">
        <v>220</v>
      </c>
      <c r="AC1567" t="s">
        <v>56</v>
      </c>
      <c r="AD1567">
        <v>2</v>
      </c>
      <c r="AE1567" t="s">
        <v>1115</v>
      </c>
      <c r="AF1567" t="s">
        <v>56</v>
      </c>
      <c r="AG1567">
        <v>1</v>
      </c>
      <c r="AH1567" t="s">
        <v>6500</v>
      </c>
      <c r="AI1567" t="s">
        <v>52</v>
      </c>
      <c r="AJ1567" t="s">
        <v>56</v>
      </c>
      <c r="AK1567" t="s">
        <v>45</v>
      </c>
      <c r="AL1567" t="s">
        <v>75</v>
      </c>
      <c r="AM1567" t="s">
        <v>76</v>
      </c>
      <c r="AN1567" t="s">
        <v>61</v>
      </c>
      <c r="AO1567">
        <v>732120</v>
      </c>
    </row>
    <row r="1568" spans="1:41" x14ac:dyDescent="0.4">
      <c r="A1568">
        <v>10101</v>
      </c>
      <c r="B1568">
        <v>17011</v>
      </c>
      <c r="C1568" t="s">
        <v>6501</v>
      </c>
      <c r="D1568" t="s">
        <v>42</v>
      </c>
      <c r="E1568" t="s">
        <v>6502</v>
      </c>
      <c r="F1568" t="s">
        <v>71</v>
      </c>
      <c r="G1568" t="s">
        <v>45</v>
      </c>
      <c r="H1568" t="s">
        <v>116</v>
      </c>
      <c r="J1568">
        <v>10020033</v>
      </c>
      <c r="K1568" t="s">
        <v>2938</v>
      </c>
      <c r="L1568" t="s">
        <v>2094</v>
      </c>
      <c r="M1568">
        <v>29</v>
      </c>
      <c r="N1568" t="s">
        <v>71</v>
      </c>
      <c r="O1568">
        <v>220</v>
      </c>
      <c r="P1568" t="s">
        <v>47</v>
      </c>
      <c r="Q1568" t="s">
        <v>48</v>
      </c>
      <c r="R1568" t="s">
        <v>121</v>
      </c>
      <c r="S1568" t="s">
        <v>122</v>
      </c>
      <c r="T1568" t="s">
        <v>84</v>
      </c>
      <c r="U1568" t="s">
        <v>105</v>
      </c>
      <c r="V1568" t="s">
        <v>52</v>
      </c>
      <c r="W1568" t="s">
        <v>53</v>
      </c>
      <c r="X1568">
        <v>1</v>
      </c>
      <c r="Y1568" t="s">
        <v>54</v>
      </c>
      <c r="Z1568" t="s">
        <v>54</v>
      </c>
      <c r="AA1568">
        <v>10</v>
      </c>
      <c r="AB1568">
        <v>220</v>
      </c>
      <c r="AC1568" t="s">
        <v>56</v>
      </c>
      <c r="AD1568">
        <v>2</v>
      </c>
      <c r="AE1568" t="s">
        <v>1115</v>
      </c>
      <c r="AF1568" t="s">
        <v>56</v>
      </c>
      <c r="AG1568">
        <v>1</v>
      </c>
      <c r="AH1568" t="s">
        <v>6503</v>
      </c>
      <c r="AI1568" t="s">
        <v>52</v>
      </c>
      <c r="AJ1568" t="s">
        <v>52</v>
      </c>
      <c r="AK1568" t="s">
        <v>45</v>
      </c>
      <c r="AL1568" t="s">
        <v>75</v>
      </c>
      <c r="AM1568" t="s">
        <v>76</v>
      </c>
      <c r="AN1568" t="s">
        <v>61</v>
      </c>
      <c r="AO1568">
        <v>732120</v>
      </c>
    </row>
    <row r="1569" spans="1:41" x14ac:dyDescent="0.4">
      <c r="A1569">
        <v>10101</v>
      </c>
      <c r="B1569">
        <v>17012</v>
      </c>
      <c r="C1569" t="s">
        <v>6504</v>
      </c>
      <c r="D1569" t="s">
        <v>42</v>
      </c>
      <c r="E1569" t="s">
        <v>6505</v>
      </c>
      <c r="F1569" t="s">
        <v>79</v>
      </c>
      <c r="G1569" t="s">
        <v>45</v>
      </c>
      <c r="H1569" t="s">
        <v>116</v>
      </c>
      <c r="J1569">
        <v>10020033</v>
      </c>
      <c r="K1569" t="s">
        <v>2938</v>
      </c>
      <c r="L1569" t="s">
        <v>3309</v>
      </c>
      <c r="M1569">
        <v>46</v>
      </c>
      <c r="N1569" t="s">
        <v>71</v>
      </c>
      <c r="O1569">
        <v>220</v>
      </c>
      <c r="P1569" t="s">
        <v>47</v>
      </c>
      <c r="Q1569" t="s">
        <v>48</v>
      </c>
      <c r="R1569" t="s">
        <v>121</v>
      </c>
      <c r="S1569" t="s">
        <v>122</v>
      </c>
      <c r="T1569" t="s">
        <v>105</v>
      </c>
      <c r="U1569" t="s">
        <v>105</v>
      </c>
      <c r="V1569" t="s">
        <v>52</v>
      </c>
      <c r="W1569" t="s">
        <v>53</v>
      </c>
      <c r="X1569">
        <v>1</v>
      </c>
      <c r="Y1569" t="s">
        <v>54</v>
      </c>
      <c r="Z1569" t="s">
        <v>54</v>
      </c>
      <c r="AA1569">
        <v>10</v>
      </c>
      <c r="AB1569">
        <v>220</v>
      </c>
      <c r="AC1569" t="s">
        <v>56</v>
      </c>
      <c r="AD1569">
        <v>2</v>
      </c>
      <c r="AE1569" t="s">
        <v>1115</v>
      </c>
      <c r="AF1569" t="s">
        <v>56</v>
      </c>
      <c r="AG1569">
        <v>2</v>
      </c>
      <c r="AH1569" t="s">
        <v>6506</v>
      </c>
      <c r="AI1569" t="s">
        <v>52</v>
      </c>
      <c r="AJ1569" t="s">
        <v>56</v>
      </c>
      <c r="AK1569" t="s">
        <v>45</v>
      </c>
      <c r="AL1569" t="s">
        <v>75</v>
      </c>
      <c r="AM1569" t="s">
        <v>76</v>
      </c>
      <c r="AN1569" t="s">
        <v>61</v>
      </c>
      <c r="AO1569">
        <v>732120</v>
      </c>
    </row>
    <row r="1570" spans="1:41" x14ac:dyDescent="0.4">
      <c r="A1570">
        <v>10101</v>
      </c>
      <c r="B1570">
        <v>17013</v>
      </c>
      <c r="C1570" t="s">
        <v>6507</v>
      </c>
      <c r="D1570" t="s">
        <v>42</v>
      </c>
      <c r="E1570" t="s">
        <v>6508</v>
      </c>
      <c r="F1570" t="s">
        <v>79</v>
      </c>
      <c r="G1570" t="s">
        <v>45</v>
      </c>
      <c r="H1570" t="s">
        <v>116</v>
      </c>
      <c r="J1570">
        <v>10020033</v>
      </c>
      <c r="K1570" t="s">
        <v>2938</v>
      </c>
      <c r="L1570" t="s">
        <v>6053</v>
      </c>
      <c r="M1570">
        <v>46</v>
      </c>
      <c r="N1570" t="s">
        <v>71</v>
      </c>
      <c r="O1570">
        <v>220</v>
      </c>
      <c r="P1570" t="s">
        <v>47</v>
      </c>
      <c r="Q1570" t="s">
        <v>48</v>
      </c>
      <c r="R1570" t="s">
        <v>121</v>
      </c>
      <c r="S1570" t="s">
        <v>122</v>
      </c>
      <c r="T1570" t="s">
        <v>105</v>
      </c>
      <c r="U1570" t="s">
        <v>105</v>
      </c>
      <c r="V1570" t="s">
        <v>52</v>
      </c>
      <c r="W1570" t="s">
        <v>53</v>
      </c>
      <c r="X1570">
        <v>1</v>
      </c>
      <c r="Y1570" t="s">
        <v>54</v>
      </c>
      <c r="Z1570" t="s">
        <v>54</v>
      </c>
      <c r="AA1570">
        <v>10</v>
      </c>
      <c r="AB1570">
        <v>220</v>
      </c>
      <c r="AC1570" t="s">
        <v>56</v>
      </c>
      <c r="AD1570">
        <v>2</v>
      </c>
      <c r="AE1570" t="s">
        <v>1115</v>
      </c>
      <c r="AF1570" t="s">
        <v>56</v>
      </c>
      <c r="AG1570">
        <v>2</v>
      </c>
      <c r="AH1570" t="s">
        <v>6509</v>
      </c>
      <c r="AI1570" t="s">
        <v>52</v>
      </c>
      <c r="AJ1570" t="s">
        <v>56</v>
      </c>
      <c r="AK1570" t="s">
        <v>45</v>
      </c>
      <c r="AL1570" t="s">
        <v>75</v>
      </c>
      <c r="AM1570" t="s">
        <v>76</v>
      </c>
      <c r="AN1570" t="s">
        <v>61</v>
      </c>
      <c r="AO1570">
        <v>732120</v>
      </c>
    </row>
    <row r="1571" spans="1:41" x14ac:dyDescent="0.4">
      <c r="A1571">
        <v>10101</v>
      </c>
      <c r="B1571">
        <v>17014</v>
      </c>
      <c r="C1571" t="s">
        <v>6510</v>
      </c>
      <c r="D1571" t="s">
        <v>42</v>
      </c>
      <c r="E1571" t="s">
        <v>6511</v>
      </c>
      <c r="F1571" t="s">
        <v>44</v>
      </c>
      <c r="G1571" t="s">
        <v>45</v>
      </c>
      <c r="H1571" t="s">
        <v>116</v>
      </c>
      <c r="J1571">
        <v>10020033</v>
      </c>
      <c r="K1571" t="s">
        <v>2938</v>
      </c>
      <c r="L1571" t="s">
        <v>161</v>
      </c>
      <c r="M1571">
        <v>29</v>
      </c>
      <c r="N1571" t="s">
        <v>71</v>
      </c>
      <c r="O1571">
        <v>220</v>
      </c>
      <c r="P1571" t="s">
        <v>47</v>
      </c>
      <c r="Q1571" t="s">
        <v>48</v>
      </c>
      <c r="R1571" t="s">
        <v>121</v>
      </c>
      <c r="S1571" t="s">
        <v>122</v>
      </c>
      <c r="T1571" t="s">
        <v>84</v>
      </c>
      <c r="U1571" t="s">
        <v>105</v>
      </c>
      <c r="V1571" t="s">
        <v>52</v>
      </c>
      <c r="W1571" t="s">
        <v>53</v>
      </c>
      <c r="X1571">
        <v>1</v>
      </c>
      <c r="Y1571" t="s">
        <v>54</v>
      </c>
      <c r="Z1571" t="s">
        <v>54</v>
      </c>
      <c r="AA1571">
        <v>10</v>
      </c>
      <c r="AB1571">
        <v>220</v>
      </c>
      <c r="AC1571" t="s">
        <v>56</v>
      </c>
      <c r="AD1571">
        <v>2</v>
      </c>
      <c r="AE1571" t="s">
        <v>1115</v>
      </c>
      <c r="AF1571" t="s">
        <v>56</v>
      </c>
      <c r="AG1571">
        <v>1</v>
      </c>
      <c r="AH1571" t="s">
        <v>6512</v>
      </c>
      <c r="AI1571" t="s">
        <v>52</v>
      </c>
      <c r="AJ1571" t="s">
        <v>52</v>
      </c>
      <c r="AK1571" t="s">
        <v>45</v>
      </c>
      <c r="AL1571" t="s">
        <v>75</v>
      </c>
      <c r="AM1571" t="s">
        <v>76</v>
      </c>
      <c r="AN1571" t="s">
        <v>61</v>
      </c>
      <c r="AO1571">
        <v>732120</v>
      </c>
    </row>
    <row r="1572" spans="1:41" x14ac:dyDescent="0.4">
      <c r="A1572">
        <v>10101</v>
      </c>
      <c r="B1572">
        <v>17015</v>
      </c>
      <c r="C1572" t="s">
        <v>6513</v>
      </c>
      <c r="D1572" t="s">
        <v>42</v>
      </c>
      <c r="E1572" t="s">
        <v>6514</v>
      </c>
      <c r="F1572" t="s">
        <v>71</v>
      </c>
      <c r="G1572" t="s">
        <v>45</v>
      </c>
      <c r="H1572" t="s">
        <v>116</v>
      </c>
      <c r="J1572">
        <v>10020033</v>
      </c>
      <c r="K1572" t="s">
        <v>2938</v>
      </c>
      <c r="L1572" t="s">
        <v>2845</v>
      </c>
      <c r="M1572">
        <v>46</v>
      </c>
      <c r="N1572" t="s">
        <v>71</v>
      </c>
      <c r="O1572">
        <v>220</v>
      </c>
      <c r="P1572" t="s">
        <v>47</v>
      </c>
      <c r="Q1572" t="s">
        <v>48</v>
      </c>
      <c r="R1572" t="s">
        <v>121</v>
      </c>
      <c r="S1572" t="s">
        <v>122</v>
      </c>
      <c r="T1572" t="s">
        <v>105</v>
      </c>
      <c r="U1572" t="s">
        <v>105</v>
      </c>
      <c r="V1572" t="s">
        <v>52</v>
      </c>
      <c r="W1572" t="s">
        <v>53</v>
      </c>
      <c r="X1572">
        <v>1</v>
      </c>
      <c r="Y1572" t="s">
        <v>54</v>
      </c>
      <c r="Z1572" t="s">
        <v>54</v>
      </c>
      <c r="AA1572">
        <v>10</v>
      </c>
      <c r="AB1572">
        <v>220</v>
      </c>
      <c r="AC1572" t="s">
        <v>56</v>
      </c>
      <c r="AD1572">
        <v>2</v>
      </c>
      <c r="AE1572" t="s">
        <v>1115</v>
      </c>
      <c r="AF1572" t="s">
        <v>56</v>
      </c>
      <c r="AG1572">
        <v>2</v>
      </c>
      <c r="AH1572" t="s">
        <v>6515</v>
      </c>
      <c r="AI1572" t="s">
        <v>52</v>
      </c>
      <c r="AJ1572" t="s">
        <v>56</v>
      </c>
      <c r="AK1572" t="s">
        <v>45</v>
      </c>
      <c r="AL1572" t="s">
        <v>75</v>
      </c>
      <c r="AM1572" t="s">
        <v>76</v>
      </c>
      <c r="AN1572" t="s">
        <v>61</v>
      </c>
      <c r="AO1572">
        <v>732120</v>
      </c>
    </row>
    <row r="1573" spans="1:41" x14ac:dyDescent="0.4">
      <c r="A1573">
        <v>10101</v>
      </c>
      <c r="B1573">
        <v>17016</v>
      </c>
      <c r="C1573" t="s">
        <v>6516</v>
      </c>
      <c r="D1573" t="s">
        <v>42</v>
      </c>
      <c r="E1573" t="s">
        <v>6517</v>
      </c>
      <c r="F1573" t="s">
        <v>79</v>
      </c>
      <c r="G1573" t="s">
        <v>45</v>
      </c>
      <c r="H1573" t="s">
        <v>116</v>
      </c>
      <c r="J1573">
        <v>10020033</v>
      </c>
      <c r="K1573" t="s">
        <v>2938</v>
      </c>
      <c r="L1573" t="s">
        <v>1702</v>
      </c>
      <c r="M1573">
        <v>46</v>
      </c>
      <c r="N1573" t="s">
        <v>71</v>
      </c>
      <c r="O1573">
        <v>220</v>
      </c>
      <c r="P1573" t="s">
        <v>47</v>
      </c>
      <c r="Q1573" t="s">
        <v>48</v>
      </c>
      <c r="R1573" t="s">
        <v>121</v>
      </c>
      <c r="S1573" t="s">
        <v>122</v>
      </c>
      <c r="T1573" t="s">
        <v>123</v>
      </c>
      <c r="U1573" t="s">
        <v>84</v>
      </c>
      <c r="V1573" t="s">
        <v>52</v>
      </c>
      <c r="W1573" t="s">
        <v>53</v>
      </c>
      <c r="X1573">
        <v>1</v>
      </c>
      <c r="Y1573" t="s">
        <v>54</v>
      </c>
      <c r="Z1573" t="s">
        <v>54</v>
      </c>
      <c r="AA1573">
        <v>10</v>
      </c>
      <c r="AB1573">
        <v>220</v>
      </c>
      <c r="AC1573" t="s">
        <v>56</v>
      </c>
      <c r="AD1573">
        <v>2</v>
      </c>
      <c r="AE1573" t="s">
        <v>1115</v>
      </c>
      <c r="AF1573" t="s">
        <v>56</v>
      </c>
      <c r="AG1573">
        <v>1</v>
      </c>
      <c r="AH1573" t="s">
        <v>6518</v>
      </c>
      <c r="AI1573" t="s">
        <v>52</v>
      </c>
      <c r="AJ1573" t="s">
        <v>52</v>
      </c>
      <c r="AK1573" t="s">
        <v>45</v>
      </c>
      <c r="AL1573" t="s">
        <v>75</v>
      </c>
      <c r="AM1573" t="s">
        <v>76</v>
      </c>
      <c r="AN1573" t="s">
        <v>61</v>
      </c>
      <c r="AO1573">
        <v>732120</v>
      </c>
    </row>
    <row r="1574" spans="1:41" x14ac:dyDescent="0.4">
      <c r="A1574">
        <v>10101</v>
      </c>
      <c r="B1574">
        <v>17017</v>
      </c>
      <c r="C1574" t="s">
        <v>6519</v>
      </c>
      <c r="D1574" t="s">
        <v>42</v>
      </c>
      <c r="E1574" t="s">
        <v>6520</v>
      </c>
      <c r="F1574" t="s">
        <v>44</v>
      </c>
      <c r="G1574" t="s">
        <v>45</v>
      </c>
      <c r="H1574" t="s">
        <v>116</v>
      </c>
      <c r="J1574">
        <v>10020033</v>
      </c>
      <c r="K1574" t="s">
        <v>2938</v>
      </c>
      <c r="L1574" t="s">
        <v>2033</v>
      </c>
      <c r="M1574">
        <v>128</v>
      </c>
      <c r="N1574" t="s">
        <v>71</v>
      </c>
      <c r="O1574">
        <v>220</v>
      </c>
      <c r="P1574" t="s">
        <v>47</v>
      </c>
      <c r="Q1574" t="s">
        <v>48</v>
      </c>
      <c r="R1574" t="s">
        <v>121</v>
      </c>
      <c r="S1574" t="s">
        <v>122</v>
      </c>
      <c r="T1574" t="s">
        <v>105</v>
      </c>
      <c r="U1574" t="s">
        <v>105</v>
      </c>
      <c r="V1574" t="s">
        <v>52</v>
      </c>
      <c r="W1574" t="s">
        <v>53</v>
      </c>
      <c r="X1574">
        <v>1</v>
      </c>
      <c r="Y1574" t="s">
        <v>54</v>
      </c>
      <c r="Z1574" t="s">
        <v>54</v>
      </c>
      <c r="AA1574">
        <v>10</v>
      </c>
      <c r="AB1574">
        <v>220</v>
      </c>
      <c r="AC1574" t="s">
        <v>56</v>
      </c>
      <c r="AD1574">
        <v>2</v>
      </c>
      <c r="AE1574" t="s">
        <v>1115</v>
      </c>
      <c r="AF1574" t="s">
        <v>56</v>
      </c>
      <c r="AG1574">
        <v>2</v>
      </c>
      <c r="AH1574" t="s">
        <v>6521</v>
      </c>
      <c r="AI1574" t="s">
        <v>52</v>
      </c>
      <c r="AJ1574" t="s">
        <v>56</v>
      </c>
      <c r="AK1574" t="s">
        <v>45</v>
      </c>
      <c r="AL1574" t="s">
        <v>75</v>
      </c>
      <c r="AM1574" t="s">
        <v>76</v>
      </c>
      <c r="AN1574" t="s">
        <v>61</v>
      </c>
      <c r="AO1574">
        <v>732120</v>
      </c>
    </row>
    <row r="1575" spans="1:41" x14ac:dyDescent="0.4">
      <c r="A1575">
        <v>10101</v>
      </c>
      <c r="B1575">
        <v>17018</v>
      </c>
      <c r="C1575" t="s">
        <v>6522</v>
      </c>
      <c r="D1575" t="s">
        <v>42</v>
      </c>
      <c r="E1575" t="s">
        <v>6523</v>
      </c>
      <c r="F1575" t="s">
        <v>79</v>
      </c>
      <c r="G1575" t="s">
        <v>1493</v>
      </c>
      <c r="H1575" t="s">
        <v>116</v>
      </c>
      <c r="J1575">
        <v>10020033</v>
      </c>
      <c r="K1575" t="s">
        <v>2938</v>
      </c>
      <c r="L1575" t="s">
        <v>1974</v>
      </c>
      <c r="M1575">
        <v>128</v>
      </c>
      <c r="N1575" t="s">
        <v>71</v>
      </c>
      <c r="O1575">
        <v>220</v>
      </c>
      <c r="P1575" t="s">
        <v>47</v>
      </c>
      <c r="Q1575" t="s">
        <v>48</v>
      </c>
      <c r="R1575" t="s">
        <v>918</v>
      </c>
      <c r="S1575" t="s">
        <v>919</v>
      </c>
      <c r="T1575" t="s">
        <v>1956</v>
      </c>
      <c r="U1575" t="s">
        <v>1956</v>
      </c>
      <c r="V1575" t="s">
        <v>52</v>
      </c>
      <c r="W1575" t="s">
        <v>53</v>
      </c>
      <c r="X1575">
        <v>1</v>
      </c>
      <c r="Y1575" t="s">
        <v>54</v>
      </c>
      <c r="Z1575" t="s">
        <v>54</v>
      </c>
      <c r="AA1575">
        <v>10</v>
      </c>
      <c r="AB1575">
        <v>220</v>
      </c>
      <c r="AC1575" t="s">
        <v>56</v>
      </c>
      <c r="AD1575">
        <v>2</v>
      </c>
      <c r="AE1575" t="s">
        <v>1115</v>
      </c>
      <c r="AF1575" t="s">
        <v>52</v>
      </c>
      <c r="AG1575">
        <v>1</v>
      </c>
      <c r="AH1575" t="s">
        <v>6524</v>
      </c>
      <c r="AI1575" t="s">
        <v>52</v>
      </c>
      <c r="AJ1575" t="s">
        <v>56</v>
      </c>
      <c r="AK1575" t="s">
        <v>45</v>
      </c>
      <c r="AL1575" t="s">
        <v>75</v>
      </c>
      <c r="AM1575" t="s">
        <v>76</v>
      </c>
      <c r="AN1575" t="s">
        <v>117</v>
      </c>
      <c r="AO1575">
        <v>860115</v>
      </c>
    </row>
    <row r="1576" spans="1:41" x14ac:dyDescent="0.4">
      <c r="A1576">
        <v>10101</v>
      </c>
      <c r="B1576">
        <v>17019</v>
      </c>
      <c r="C1576" t="s">
        <v>6525</v>
      </c>
      <c r="D1576" t="s">
        <v>42</v>
      </c>
      <c r="E1576" t="s">
        <v>6526</v>
      </c>
      <c r="F1576" t="s">
        <v>79</v>
      </c>
      <c r="G1576" t="s">
        <v>45</v>
      </c>
      <c r="H1576" t="s">
        <v>116</v>
      </c>
      <c r="J1576">
        <v>10020033</v>
      </c>
      <c r="K1576" t="s">
        <v>2938</v>
      </c>
      <c r="L1576" t="s">
        <v>6527</v>
      </c>
      <c r="M1576">
        <v>127</v>
      </c>
      <c r="N1576" t="s">
        <v>71</v>
      </c>
      <c r="O1576">
        <v>220</v>
      </c>
      <c r="P1576" t="s">
        <v>47</v>
      </c>
      <c r="Q1576" t="s">
        <v>48</v>
      </c>
      <c r="R1576" t="s">
        <v>121</v>
      </c>
      <c r="S1576" t="s">
        <v>122</v>
      </c>
      <c r="T1576" t="s">
        <v>84</v>
      </c>
      <c r="U1576" t="s">
        <v>105</v>
      </c>
      <c r="V1576" t="s">
        <v>52</v>
      </c>
      <c r="W1576" t="s">
        <v>53</v>
      </c>
      <c r="X1576">
        <v>1</v>
      </c>
      <c r="Y1576" t="s">
        <v>54</v>
      </c>
      <c r="Z1576" t="s">
        <v>54</v>
      </c>
      <c r="AA1576">
        <v>10</v>
      </c>
      <c r="AB1576">
        <v>220</v>
      </c>
      <c r="AC1576" t="s">
        <v>56</v>
      </c>
      <c r="AD1576">
        <v>2</v>
      </c>
      <c r="AE1576" t="s">
        <v>1115</v>
      </c>
      <c r="AF1576" t="s">
        <v>56</v>
      </c>
      <c r="AG1576">
        <v>1</v>
      </c>
      <c r="AH1576" t="s">
        <v>6528</v>
      </c>
      <c r="AI1576" t="s">
        <v>52</v>
      </c>
      <c r="AJ1576" t="s">
        <v>56</v>
      </c>
      <c r="AK1576" t="s">
        <v>45</v>
      </c>
      <c r="AL1576" t="s">
        <v>75</v>
      </c>
      <c r="AM1576" t="s">
        <v>76</v>
      </c>
      <c r="AN1576" t="s">
        <v>61</v>
      </c>
      <c r="AO1576">
        <v>732120</v>
      </c>
    </row>
    <row r="1577" spans="1:41" x14ac:dyDescent="0.4">
      <c r="A1577">
        <v>10101</v>
      </c>
      <c r="B1577">
        <v>17020</v>
      </c>
      <c r="C1577" t="s">
        <v>6529</v>
      </c>
      <c r="D1577" t="s">
        <v>42</v>
      </c>
      <c r="E1577" t="s">
        <v>6530</v>
      </c>
      <c r="F1577" t="s">
        <v>44</v>
      </c>
      <c r="G1577" t="s">
        <v>45</v>
      </c>
      <c r="H1577" t="s">
        <v>116</v>
      </c>
      <c r="J1577">
        <v>10020033</v>
      </c>
      <c r="K1577" t="s">
        <v>2938</v>
      </c>
      <c r="L1577" t="s">
        <v>3406</v>
      </c>
      <c r="M1577">
        <v>46</v>
      </c>
      <c r="N1577" t="s">
        <v>71</v>
      </c>
      <c r="O1577">
        <v>220</v>
      </c>
      <c r="P1577" t="s">
        <v>47</v>
      </c>
      <c r="Q1577" t="s">
        <v>48</v>
      </c>
      <c r="R1577" t="s">
        <v>121</v>
      </c>
      <c r="S1577" t="s">
        <v>122</v>
      </c>
      <c r="T1577" t="s">
        <v>105</v>
      </c>
      <c r="U1577" t="s">
        <v>105</v>
      </c>
      <c r="V1577" t="s">
        <v>52</v>
      </c>
      <c r="W1577" t="s">
        <v>53</v>
      </c>
      <c r="X1577">
        <v>1</v>
      </c>
      <c r="Y1577" t="s">
        <v>54</v>
      </c>
      <c r="Z1577" t="s">
        <v>54</v>
      </c>
      <c r="AA1577">
        <v>10</v>
      </c>
      <c r="AB1577">
        <v>220</v>
      </c>
      <c r="AC1577" t="s">
        <v>56</v>
      </c>
      <c r="AD1577">
        <v>2</v>
      </c>
      <c r="AE1577" t="s">
        <v>1115</v>
      </c>
      <c r="AF1577" t="s">
        <v>52</v>
      </c>
      <c r="AG1577">
        <v>2</v>
      </c>
      <c r="AH1577" t="s">
        <v>6531</v>
      </c>
      <c r="AI1577" t="s">
        <v>52</v>
      </c>
      <c r="AJ1577" t="s">
        <v>56</v>
      </c>
      <c r="AK1577" t="s">
        <v>45</v>
      </c>
      <c r="AL1577" t="s">
        <v>75</v>
      </c>
      <c r="AM1577" t="s">
        <v>76</v>
      </c>
      <c r="AN1577" t="s">
        <v>61</v>
      </c>
      <c r="AO1577">
        <v>732120</v>
      </c>
    </row>
    <row r="1578" spans="1:41" x14ac:dyDescent="0.4">
      <c r="A1578">
        <v>10101</v>
      </c>
      <c r="B1578">
        <v>17021</v>
      </c>
      <c r="C1578" t="s">
        <v>6532</v>
      </c>
      <c r="D1578" t="s">
        <v>42</v>
      </c>
      <c r="E1578" t="s">
        <v>6533</v>
      </c>
      <c r="F1578" t="s">
        <v>44</v>
      </c>
      <c r="G1578" t="s">
        <v>45</v>
      </c>
      <c r="H1578" t="s">
        <v>116</v>
      </c>
      <c r="J1578">
        <v>10020039</v>
      </c>
      <c r="K1578" t="s">
        <v>2938</v>
      </c>
      <c r="M1578">
        <v>128</v>
      </c>
      <c r="O1578">
        <v>220</v>
      </c>
      <c r="P1578" t="s">
        <v>47</v>
      </c>
      <c r="Q1578" t="s">
        <v>48</v>
      </c>
      <c r="R1578" t="s">
        <v>121</v>
      </c>
      <c r="S1578" t="s">
        <v>122</v>
      </c>
      <c r="T1578" t="s">
        <v>51</v>
      </c>
      <c r="U1578" t="s">
        <v>51</v>
      </c>
      <c r="V1578" t="s">
        <v>52</v>
      </c>
      <c r="W1578" t="s">
        <v>53</v>
      </c>
      <c r="X1578">
        <v>1</v>
      </c>
      <c r="Y1578" t="s">
        <v>54</v>
      </c>
      <c r="Z1578" t="s">
        <v>54</v>
      </c>
      <c r="AA1578">
        <v>10</v>
      </c>
      <c r="AB1578">
        <v>220</v>
      </c>
      <c r="AC1578" t="s">
        <v>56</v>
      </c>
      <c r="AD1578">
        <v>62</v>
      </c>
      <c r="AE1578" t="s">
        <v>2014</v>
      </c>
      <c r="AF1578" t="s">
        <v>52</v>
      </c>
      <c r="AG1578">
        <v>1</v>
      </c>
      <c r="AH1578" t="s">
        <v>6534</v>
      </c>
      <c r="AI1578" t="s">
        <v>52</v>
      </c>
      <c r="AJ1578" t="s">
        <v>52</v>
      </c>
      <c r="AK1578" t="s">
        <v>45</v>
      </c>
      <c r="AL1578" t="s">
        <v>59</v>
      </c>
      <c r="AM1578" t="s">
        <v>60</v>
      </c>
      <c r="AN1578" t="s">
        <v>61</v>
      </c>
      <c r="AO1578">
        <v>732120</v>
      </c>
    </row>
    <row r="1579" spans="1:41" x14ac:dyDescent="0.4">
      <c r="A1579">
        <v>10101</v>
      </c>
      <c r="B1579">
        <v>17022</v>
      </c>
      <c r="C1579" t="s">
        <v>6535</v>
      </c>
      <c r="D1579" t="s">
        <v>42</v>
      </c>
      <c r="E1579" t="s">
        <v>6536</v>
      </c>
      <c r="F1579" t="s">
        <v>79</v>
      </c>
      <c r="G1579" t="s">
        <v>380</v>
      </c>
      <c r="H1579" t="s">
        <v>116</v>
      </c>
      <c r="J1579">
        <v>10020033</v>
      </c>
      <c r="K1579" t="s">
        <v>2938</v>
      </c>
      <c r="M1579">
        <v>46</v>
      </c>
      <c r="O1579">
        <v>220</v>
      </c>
      <c r="P1579" t="s">
        <v>47</v>
      </c>
      <c r="Q1579" t="s">
        <v>48</v>
      </c>
      <c r="R1579" t="s">
        <v>918</v>
      </c>
      <c r="S1579" t="s">
        <v>919</v>
      </c>
      <c r="T1579" t="s">
        <v>900</v>
      </c>
      <c r="U1579" t="s">
        <v>900</v>
      </c>
      <c r="V1579" t="s">
        <v>52</v>
      </c>
      <c r="W1579" t="s">
        <v>53</v>
      </c>
      <c r="X1579">
        <v>1</v>
      </c>
      <c r="Y1579" t="s">
        <v>54</v>
      </c>
      <c r="Z1579" t="s">
        <v>54</v>
      </c>
      <c r="AA1579">
        <v>10</v>
      </c>
      <c r="AB1579">
        <v>220</v>
      </c>
      <c r="AC1579" t="s">
        <v>56</v>
      </c>
      <c r="AD1579">
        <v>2</v>
      </c>
      <c r="AE1579" t="s">
        <v>1115</v>
      </c>
      <c r="AF1579" t="s">
        <v>52</v>
      </c>
      <c r="AG1579">
        <v>2</v>
      </c>
      <c r="AH1579" t="s">
        <v>6537</v>
      </c>
      <c r="AI1579" t="s">
        <v>52</v>
      </c>
      <c r="AJ1579" t="s">
        <v>52</v>
      </c>
      <c r="AK1579" t="s">
        <v>45</v>
      </c>
      <c r="AL1579" t="s">
        <v>59</v>
      </c>
      <c r="AM1579" t="s">
        <v>60</v>
      </c>
      <c r="AN1579" t="s">
        <v>117</v>
      </c>
      <c r="AO1579">
        <v>860115</v>
      </c>
    </row>
    <row r="1580" spans="1:41" x14ac:dyDescent="0.4">
      <c r="A1580">
        <v>10101</v>
      </c>
      <c r="B1580">
        <v>17023</v>
      </c>
      <c r="C1580" t="s">
        <v>6538</v>
      </c>
      <c r="D1580" t="s">
        <v>42</v>
      </c>
      <c r="E1580" t="s">
        <v>6539</v>
      </c>
      <c r="F1580" t="s">
        <v>79</v>
      </c>
      <c r="G1580" t="s">
        <v>45</v>
      </c>
      <c r="H1580" t="s">
        <v>116</v>
      </c>
      <c r="J1580">
        <v>10020033</v>
      </c>
      <c r="K1580" t="s">
        <v>2938</v>
      </c>
      <c r="L1580" t="s">
        <v>2545</v>
      </c>
      <c r="M1580">
        <v>46</v>
      </c>
      <c r="N1580" t="s">
        <v>71</v>
      </c>
      <c r="O1580">
        <v>220</v>
      </c>
      <c r="P1580" t="s">
        <v>47</v>
      </c>
      <c r="Q1580" t="s">
        <v>48</v>
      </c>
      <c r="R1580" t="s">
        <v>918</v>
      </c>
      <c r="S1580" t="s">
        <v>919</v>
      </c>
      <c r="T1580" t="s">
        <v>363</v>
      </c>
      <c r="U1580" t="s">
        <v>363</v>
      </c>
      <c r="V1580" t="s">
        <v>52</v>
      </c>
      <c r="W1580" t="s">
        <v>53</v>
      </c>
      <c r="X1580">
        <v>1</v>
      </c>
      <c r="Y1580" t="s">
        <v>54</v>
      </c>
      <c r="Z1580" t="s">
        <v>54</v>
      </c>
      <c r="AA1580">
        <v>10</v>
      </c>
      <c r="AB1580">
        <v>220</v>
      </c>
      <c r="AC1580" t="s">
        <v>56</v>
      </c>
      <c r="AD1580">
        <v>2</v>
      </c>
      <c r="AE1580" t="s">
        <v>1115</v>
      </c>
      <c r="AF1580" t="s">
        <v>52</v>
      </c>
      <c r="AG1580">
        <v>2</v>
      </c>
      <c r="AH1580" t="s">
        <v>6540</v>
      </c>
      <c r="AI1580" t="s">
        <v>52</v>
      </c>
      <c r="AJ1580" t="s">
        <v>52</v>
      </c>
      <c r="AK1580" t="s">
        <v>45</v>
      </c>
      <c r="AL1580" t="s">
        <v>75</v>
      </c>
      <c r="AM1580" t="s">
        <v>76</v>
      </c>
      <c r="AN1580" t="s">
        <v>117</v>
      </c>
      <c r="AO1580">
        <v>860115</v>
      </c>
    </row>
    <row r="1581" spans="1:41" x14ac:dyDescent="0.4">
      <c r="A1581">
        <v>10101</v>
      </c>
      <c r="B1581">
        <v>17024</v>
      </c>
      <c r="C1581" t="s">
        <v>6541</v>
      </c>
      <c r="D1581" t="s">
        <v>42</v>
      </c>
      <c r="E1581" t="s">
        <v>6542</v>
      </c>
      <c r="F1581" t="s">
        <v>79</v>
      </c>
      <c r="G1581" t="s">
        <v>45</v>
      </c>
      <c r="H1581" t="s">
        <v>116</v>
      </c>
      <c r="J1581">
        <v>10020025</v>
      </c>
      <c r="K1581" t="s">
        <v>2938</v>
      </c>
      <c r="M1581">
        <v>165</v>
      </c>
      <c r="N1581" t="s">
        <v>318</v>
      </c>
      <c r="O1581">
        <v>220</v>
      </c>
      <c r="P1581" t="s">
        <v>47</v>
      </c>
      <c r="Q1581" t="s">
        <v>48</v>
      </c>
      <c r="R1581" t="s">
        <v>121</v>
      </c>
      <c r="S1581" t="s">
        <v>122</v>
      </c>
      <c r="T1581" t="s">
        <v>51</v>
      </c>
      <c r="U1581" t="s">
        <v>51</v>
      </c>
      <c r="V1581" t="s">
        <v>52</v>
      </c>
      <c r="W1581" t="s">
        <v>53</v>
      </c>
      <c r="X1581">
        <v>1</v>
      </c>
      <c r="Y1581" t="s">
        <v>54</v>
      </c>
      <c r="Z1581" t="s">
        <v>54</v>
      </c>
      <c r="AA1581">
        <v>10</v>
      </c>
      <c r="AB1581">
        <v>220</v>
      </c>
      <c r="AC1581" t="s">
        <v>56</v>
      </c>
      <c r="AD1581">
        <v>48</v>
      </c>
      <c r="AE1581" t="s">
        <v>124</v>
      </c>
      <c r="AF1581" t="s">
        <v>52</v>
      </c>
      <c r="AG1581">
        <v>1</v>
      </c>
      <c r="AH1581" t="s">
        <v>6543</v>
      </c>
      <c r="AI1581" t="s">
        <v>52</v>
      </c>
      <c r="AJ1581" t="s">
        <v>52</v>
      </c>
      <c r="AK1581" t="s">
        <v>45</v>
      </c>
      <c r="AL1581" t="s">
        <v>59</v>
      </c>
      <c r="AM1581" t="s">
        <v>60</v>
      </c>
      <c r="AN1581" t="s">
        <v>61</v>
      </c>
      <c r="AO1581">
        <v>732120</v>
      </c>
    </row>
    <row r="1582" spans="1:41" x14ac:dyDescent="0.4">
      <c r="A1582">
        <v>10101</v>
      </c>
      <c r="B1582">
        <v>17025</v>
      </c>
      <c r="C1582" t="s">
        <v>6544</v>
      </c>
      <c r="D1582" t="s">
        <v>42</v>
      </c>
      <c r="E1582" t="s">
        <v>6545</v>
      </c>
      <c r="F1582" t="s">
        <v>79</v>
      </c>
      <c r="G1582" t="s">
        <v>45</v>
      </c>
      <c r="H1582" t="s">
        <v>116</v>
      </c>
      <c r="J1582">
        <v>10020033</v>
      </c>
      <c r="K1582" t="s">
        <v>2938</v>
      </c>
      <c r="L1582" t="s">
        <v>6390</v>
      </c>
      <c r="M1582">
        <v>46</v>
      </c>
      <c r="N1582" t="s">
        <v>71</v>
      </c>
      <c r="O1582">
        <v>220</v>
      </c>
      <c r="P1582" t="s">
        <v>47</v>
      </c>
      <c r="Q1582" t="s">
        <v>48</v>
      </c>
      <c r="R1582" t="s">
        <v>121</v>
      </c>
      <c r="S1582" t="s">
        <v>122</v>
      </c>
      <c r="T1582" t="s">
        <v>105</v>
      </c>
      <c r="U1582" t="s">
        <v>105</v>
      </c>
      <c r="V1582" t="s">
        <v>52</v>
      </c>
      <c r="W1582" t="s">
        <v>53</v>
      </c>
      <c r="X1582">
        <v>1</v>
      </c>
      <c r="Y1582" t="s">
        <v>54</v>
      </c>
      <c r="Z1582" t="s">
        <v>54</v>
      </c>
      <c r="AA1582">
        <v>10</v>
      </c>
      <c r="AB1582">
        <v>220</v>
      </c>
      <c r="AC1582" t="s">
        <v>56</v>
      </c>
      <c r="AD1582">
        <v>2</v>
      </c>
      <c r="AE1582" t="s">
        <v>1115</v>
      </c>
      <c r="AF1582" t="s">
        <v>52</v>
      </c>
      <c r="AG1582">
        <v>2</v>
      </c>
      <c r="AH1582" t="s">
        <v>6546</v>
      </c>
      <c r="AI1582" t="s">
        <v>52</v>
      </c>
      <c r="AJ1582" t="s">
        <v>56</v>
      </c>
      <c r="AK1582" t="s">
        <v>45</v>
      </c>
      <c r="AL1582" t="s">
        <v>75</v>
      </c>
      <c r="AM1582" t="s">
        <v>76</v>
      </c>
      <c r="AN1582" t="s">
        <v>61</v>
      </c>
      <c r="AO1582">
        <v>732120</v>
      </c>
    </row>
    <row r="1583" spans="1:41" x14ac:dyDescent="0.4">
      <c r="A1583">
        <v>10101</v>
      </c>
      <c r="B1583">
        <v>17026</v>
      </c>
      <c r="C1583" t="s">
        <v>6547</v>
      </c>
      <c r="D1583" t="s">
        <v>42</v>
      </c>
      <c r="E1583" t="s">
        <v>6548</v>
      </c>
      <c r="F1583" t="s">
        <v>79</v>
      </c>
      <c r="G1583" t="s">
        <v>45</v>
      </c>
      <c r="H1583" t="s">
        <v>116</v>
      </c>
      <c r="J1583">
        <v>10020033</v>
      </c>
      <c r="K1583" t="s">
        <v>2938</v>
      </c>
      <c r="L1583" t="s">
        <v>1027</v>
      </c>
      <c r="M1583">
        <v>128</v>
      </c>
      <c r="N1583" t="s">
        <v>71</v>
      </c>
      <c r="O1583">
        <v>220</v>
      </c>
      <c r="P1583" t="s">
        <v>47</v>
      </c>
      <c r="Q1583" t="s">
        <v>48</v>
      </c>
      <c r="R1583" t="s">
        <v>121</v>
      </c>
      <c r="S1583" t="s">
        <v>122</v>
      </c>
      <c r="T1583" t="s">
        <v>210</v>
      </c>
      <c r="U1583" t="s">
        <v>211</v>
      </c>
      <c r="V1583" t="s">
        <v>52</v>
      </c>
      <c r="W1583" t="s">
        <v>53</v>
      </c>
      <c r="X1583">
        <v>1</v>
      </c>
      <c r="Y1583" t="s">
        <v>54</v>
      </c>
      <c r="Z1583" t="s">
        <v>54</v>
      </c>
      <c r="AA1583">
        <v>10</v>
      </c>
      <c r="AB1583">
        <v>220</v>
      </c>
      <c r="AC1583" t="s">
        <v>56</v>
      </c>
      <c r="AD1583">
        <v>2</v>
      </c>
      <c r="AE1583" t="s">
        <v>1115</v>
      </c>
      <c r="AF1583" t="s">
        <v>52</v>
      </c>
      <c r="AG1583">
        <v>2</v>
      </c>
      <c r="AH1583" t="s">
        <v>6549</v>
      </c>
      <c r="AI1583" t="s">
        <v>52</v>
      </c>
      <c r="AJ1583" t="s">
        <v>52</v>
      </c>
      <c r="AK1583" t="s">
        <v>45</v>
      </c>
      <c r="AL1583" t="s">
        <v>75</v>
      </c>
      <c r="AM1583" t="s">
        <v>76</v>
      </c>
      <c r="AN1583" t="s">
        <v>61</v>
      </c>
      <c r="AO1583">
        <v>732120</v>
      </c>
    </row>
    <row r="1584" spans="1:41" x14ac:dyDescent="0.4">
      <c r="A1584">
        <v>10101</v>
      </c>
      <c r="B1584">
        <v>17027</v>
      </c>
      <c r="C1584" t="s">
        <v>6550</v>
      </c>
      <c r="D1584" t="s">
        <v>42</v>
      </c>
      <c r="E1584" t="s">
        <v>3688</v>
      </c>
      <c r="F1584" t="s">
        <v>79</v>
      </c>
      <c r="G1584" t="s">
        <v>45</v>
      </c>
      <c r="H1584" t="s">
        <v>116</v>
      </c>
      <c r="J1584">
        <v>10020032</v>
      </c>
      <c r="K1584" t="s">
        <v>2938</v>
      </c>
      <c r="L1584" t="s">
        <v>2583</v>
      </c>
      <c r="M1584">
        <v>72</v>
      </c>
      <c r="N1584" t="s">
        <v>71</v>
      </c>
      <c r="O1584">
        <v>220</v>
      </c>
      <c r="P1584" t="s">
        <v>47</v>
      </c>
      <c r="Q1584" t="s">
        <v>48</v>
      </c>
      <c r="R1584" t="s">
        <v>236</v>
      </c>
      <c r="S1584" t="s">
        <v>237</v>
      </c>
      <c r="T1584" t="s">
        <v>624</v>
      </c>
      <c r="U1584" t="s">
        <v>624</v>
      </c>
      <c r="V1584" t="s">
        <v>52</v>
      </c>
      <c r="W1584" t="s">
        <v>53</v>
      </c>
      <c r="X1584">
        <v>1</v>
      </c>
      <c r="Y1584" t="s">
        <v>54</v>
      </c>
      <c r="Z1584" t="s">
        <v>54</v>
      </c>
      <c r="AA1584">
        <v>10</v>
      </c>
      <c r="AB1584">
        <v>220</v>
      </c>
      <c r="AC1584" t="s">
        <v>56</v>
      </c>
      <c r="AD1584">
        <v>54</v>
      </c>
      <c r="AE1584" t="s">
        <v>364</v>
      </c>
      <c r="AF1584" t="s">
        <v>52</v>
      </c>
      <c r="AG1584">
        <v>4</v>
      </c>
      <c r="AH1584" t="s">
        <v>6551</v>
      </c>
      <c r="AI1584" t="s">
        <v>52</v>
      </c>
      <c r="AJ1584" t="s">
        <v>52</v>
      </c>
      <c r="AK1584" t="s">
        <v>45</v>
      </c>
      <c r="AL1584" t="s">
        <v>75</v>
      </c>
      <c r="AM1584" t="s">
        <v>76</v>
      </c>
      <c r="AN1584" t="s">
        <v>117</v>
      </c>
      <c r="AO1584">
        <v>313105</v>
      </c>
    </row>
    <row r="1585" spans="1:41" x14ac:dyDescent="0.4">
      <c r="A1585">
        <v>10101</v>
      </c>
      <c r="B1585">
        <v>17028</v>
      </c>
      <c r="C1585" t="s">
        <v>6552</v>
      </c>
      <c r="D1585" t="s">
        <v>42</v>
      </c>
      <c r="E1585" t="s">
        <v>225</v>
      </c>
      <c r="F1585" t="s">
        <v>44</v>
      </c>
      <c r="G1585" t="s">
        <v>45</v>
      </c>
      <c r="H1585" t="s">
        <v>116</v>
      </c>
      <c r="J1585">
        <v>10020033</v>
      </c>
      <c r="K1585" t="s">
        <v>2938</v>
      </c>
      <c r="L1585" t="s">
        <v>3406</v>
      </c>
      <c r="M1585">
        <v>46</v>
      </c>
      <c r="N1585" t="s">
        <v>71</v>
      </c>
      <c r="O1585">
        <v>220</v>
      </c>
      <c r="P1585" t="s">
        <v>47</v>
      </c>
      <c r="Q1585" t="s">
        <v>48</v>
      </c>
      <c r="R1585" t="s">
        <v>121</v>
      </c>
      <c r="S1585" t="s">
        <v>122</v>
      </c>
      <c r="T1585" t="s">
        <v>105</v>
      </c>
      <c r="U1585" t="s">
        <v>105</v>
      </c>
      <c r="V1585" t="s">
        <v>52</v>
      </c>
      <c r="W1585" t="s">
        <v>53</v>
      </c>
      <c r="X1585">
        <v>1</v>
      </c>
      <c r="Y1585" t="s">
        <v>54</v>
      </c>
      <c r="Z1585" t="s">
        <v>54</v>
      </c>
      <c r="AA1585">
        <v>10</v>
      </c>
      <c r="AB1585">
        <v>220</v>
      </c>
      <c r="AC1585" t="s">
        <v>56</v>
      </c>
      <c r="AD1585">
        <v>2</v>
      </c>
      <c r="AE1585" t="s">
        <v>1115</v>
      </c>
      <c r="AF1585" t="s">
        <v>52</v>
      </c>
      <c r="AG1585">
        <v>2</v>
      </c>
      <c r="AH1585" t="s">
        <v>6553</v>
      </c>
      <c r="AI1585" t="s">
        <v>52</v>
      </c>
      <c r="AJ1585" t="s">
        <v>56</v>
      </c>
      <c r="AK1585" t="s">
        <v>45</v>
      </c>
      <c r="AL1585" t="s">
        <v>75</v>
      </c>
      <c r="AM1585" t="s">
        <v>76</v>
      </c>
      <c r="AN1585" t="s">
        <v>61</v>
      </c>
      <c r="AO1585">
        <v>732120</v>
      </c>
    </row>
    <row r="1586" spans="1:41" x14ac:dyDescent="0.4">
      <c r="A1586">
        <v>10101</v>
      </c>
      <c r="B1586">
        <v>17029</v>
      </c>
      <c r="C1586" t="s">
        <v>6554</v>
      </c>
      <c r="D1586" t="s">
        <v>42</v>
      </c>
      <c r="E1586" t="s">
        <v>6555</v>
      </c>
      <c r="F1586" t="s">
        <v>79</v>
      </c>
      <c r="G1586" t="s">
        <v>101</v>
      </c>
      <c r="H1586" t="s">
        <v>116</v>
      </c>
      <c r="J1586">
        <v>10020033</v>
      </c>
      <c r="K1586" t="s">
        <v>2938</v>
      </c>
      <c r="L1586" t="s">
        <v>1069</v>
      </c>
      <c r="M1586">
        <v>128</v>
      </c>
      <c r="N1586" t="s">
        <v>71</v>
      </c>
      <c r="O1586">
        <v>220</v>
      </c>
      <c r="P1586" t="s">
        <v>47</v>
      </c>
      <c r="Q1586" t="s">
        <v>48</v>
      </c>
      <c r="R1586" t="s">
        <v>121</v>
      </c>
      <c r="S1586" t="s">
        <v>122</v>
      </c>
      <c r="T1586" t="s">
        <v>105</v>
      </c>
      <c r="U1586" t="s">
        <v>105</v>
      </c>
      <c r="V1586" t="s">
        <v>52</v>
      </c>
      <c r="W1586" t="s">
        <v>53</v>
      </c>
      <c r="X1586">
        <v>1</v>
      </c>
      <c r="Y1586" t="s">
        <v>54</v>
      </c>
      <c r="Z1586" t="s">
        <v>54</v>
      </c>
      <c r="AA1586">
        <v>10</v>
      </c>
      <c r="AB1586">
        <v>220</v>
      </c>
      <c r="AC1586" t="s">
        <v>56</v>
      </c>
      <c r="AD1586">
        <v>2</v>
      </c>
      <c r="AE1586" t="s">
        <v>1115</v>
      </c>
      <c r="AF1586" t="s">
        <v>52</v>
      </c>
      <c r="AG1586">
        <v>1</v>
      </c>
      <c r="AH1586" t="s">
        <v>6556</v>
      </c>
      <c r="AI1586" t="s">
        <v>52</v>
      </c>
      <c r="AJ1586" t="s">
        <v>56</v>
      </c>
      <c r="AK1586" t="s">
        <v>45</v>
      </c>
      <c r="AL1586" t="s">
        <v>75</v>
      </c>
      <c r="AM1586" t="s">
        <v>76</v>
      </c>
      <c r="AN1586" t="s">
        <v>61</v>
      </c>
      <c r="AO1586">
        <v>732120</v>
      </c>
    </row>
    <row r="1587" spans="1:41" x14ac:dyDescent="0.4">
      <c r="A1587">
        <v>10101</v>
      </c>
      <c r="B1587">
        <v>17030</v>
      </c>
      <c r="C1587" t="s">
        <v>6557</v>
      </c>
      <c r="D1587" t="s">
        <v>42</v>
      </c>
      <c r="E1587" t="s">
        <v>3358</v>
      </c>
      <c r="F1587" t="s">
        <v>79</v>
      </c>
      <c r="G1587" t="s">
        <v>227</v>
      </c>
      <c r="H1587" t="s">
        <v>116</v>
      </c>
      <c r="J1587">
        <v>10020025</v>
      </c>
      <c r="K1587" t="s">
        <v>5736</v>
      </c>
      <c r="M1587">
        <v>5</v>
      </c>
      <c r="O1587">
        <v>220</v>
      </c>
      <c r="P1587" t="s">
        <v>47</v>
      </c>
      <c r="Q1587" t="s">
        <v>48</v>
      </c>
      <c r="R1587" t="s">
        <v>121</v>
      </c>
      <c r="S1587" t="s">
        <v>122</v>
      </c>
      <c r="T1587" t="s">
        <v>51</v>
      </c>
      <c r="U1587" t="s">
        <v>51</v>
      </c>
      <c r="V1587" t="s">
        <v>52</v>
      </c>
      <c r="W1587" t="s">
        <v>53</v>
      </c>
      <c r="X1587">
        <v>1</v>
      </c>
      <c r="Y1587" t="s">
        <v>54</v>
      </c>
      <c r="Z1587" t="s">
        <v>54</v>
      </c>
      <c r="AA1587">
        <v>10</v>
      </c>
      <c r="AB1587">
        <v>220</v>
      </c>
      <c r="AC1587" t="s">
        <v>56</v>
      </c>
      <c r="AD1587">
        <v>48</v>
      </c>
      <c r="AE1587" t="s">
        <v>124</v>
      </c>
      <c r="AF1587" t="s">
        <v>52</v>
      </c>
      <c r="AG1587">
        <v>2</v>
      </c>
      <c r="AH1587" t="s">
        <v>6558</v>
      </c>
      <c r="AI1587" t="s">
        <v>52</v>
      </c>
      <c r="AJ1587" t="s">
        <v>56</v>
      </c>
      <c r="AK1587" t="s">
        <v>227</v>
      </c>
      <c r="AL1587" t="s">
        <v>59</v>
      </c>
      <c r="AM1587" t="s">
        <v>60</v>
      </c>
      <c r="AN1587" t="s">
        <v>61</v>
      </c>
      <c r="AO1587">
        <v>732120</v>
      </c>
    </row>
    <row r="1588" spans="1:41" x14ac:dyDescent="0.4">
      <c r="A1588">
        <v>10101</v>
      </c>
      <c r="B1588">
        <v>17033</v>
      </c>
      <c r="C1588" t="s">
        <v>6565</v>
      </c>
      <c r="D1588" t="s">
        <v>42</v>
      </c>
      <c r="E1588" t="s">
        <v>6566</v>
      </c>
      <c r="F1588" t="s">
        <v>44</v>
      </c>
      <c r="G1588" t="s">
        <v>45</v>
      </c>
      <c r="H1588" t="s">
        <v>116</v>
      </c>
      <c r="J1588">
        <v>10020033</v>
      </c>
      <c r="K1588" t="s">
        <v>2938</v>
      </c>
      <c r="L1588" t="s">
        <v>6567</v>
      </c>
      <c r="M1588">
        <v>134</v>
      </c>
      <c r="N1588" t="s">
        <v>71</v>
      </c>
      <c r="O1588">
        <v>220</v>
      </c>
      <c r="P1588" t="s">
        <v>47</v>
      </c>
      <c r="Q1588" t="s">
        <v>48</v>
      </c>
      <c r="R1588" t="s">
        <v>121</v>
      </c>
      <c r="S1588" t="s">
        <v>122</v>
      </c>
      <c r="T1588" t="s">
        <v>84</v>
      </c>
      <c r="U1588" t="s">
        <v>105</v>
      </c>
      <c r="V1588" t="s">
        <v>52</v>
      </c>
      <c r="W1588" t="s">
        <v>53</v>
      </c>
      <c r="X1588">
        <v>1</v>
      </c>
      <c r="Y1588" t="s">
        <v>54</v>
      </c>
      <c r="Z1588" t="s">
        <v>54</v>
      </c>
      <c r="AA1588">
        <v>10</v>
      </c>
      <c r="AB1588">
        <v>220</v>
      </c>
      <c r="AC1588" t="s">
        <v>56</v>
      </c>
      <c r="AD1588">
        <v>2</v>
      </c>
      <c r="AE1588" t="s">
        <v>1115</v>
      </c>
      <c r="AF1588" t="s">
        <v>56</v>
      </c>
      <c r="AG1588">
        <v>1</v>
      </c>
      <c r="AH1588" t="s">
        <v>6568</v>
      </c>
      <c r="AI1588" t="s">
        <v>52</v>
      </c>
      <c r="AJ1588" t="s">
        <v>52</v>
      </c>
      <c r="AK1588" t="s">
        <v>45</v>
      </c>
      <c r="AL1588" t="s">
        <v>75</v>
      </c>
      <c r="AM1588" t="s">
        <v>76</v>
      </c>
      <c r="AN1588" t="s">
        <v>61</v>
      </c>
      <c r="AO1588">
        <v>732120</v>
      </c>
    </row>
    <row r="1589" spans="1:41" x14ac:dyDescent="0.4">
      <c r="A1589">
        <v>10101</v>
      </c>
      <c r="B1589">
        <v>17034</v>
      </c>
      <c r="C1589" t="s">
        <v>6569</v>
      </c>
      <c r="D1589" t="s">
        <v>42</v>
      </c>
      <c r="E1589" t="s">
        <v>6570</v>
      </c>
      <c r="F1589" t="s">
        <v>54</v>
      </c>
      <c r="G1589" t="s">
        <v>45</v>
      </c>
      <c r="H1589" t="s">
        <v>116</v>
      </c>
      <c r="J1589">
        <v>10020033</v>
      </c>
      <c r="K1589" t="s">
        <v>2938</v>
      </c>
      <c r="L1589" t="s">
        <v>1860</v>
      </c>
      <c r="M1589">
        <v>46</v>
      </c>
      <c r="N1589" t="s">
        <v>71</v>
      </c>
      <c r="O1589">
        <v>220</v>
      </c>
      <c r="P1589" t="s">
        <v>47</v>
      </c>
      <c r="Q1589" t="s">
        <v>48</v>
      </c>
      <c r="R1589" t="s">
        <v>121</v>
      </c>
      <c r="S1589" t="s">
        <v>122</v>
      </c>
      <c r="T1589" t="s">
        <v>105</v>
      </c>
      <c r="U1589" t="s">
        <v>105</v>
      </c>
      <c r="V1589" t="s">
        <v>52</v>
      </c>
      <c r="W1589" t="s">
        <v>53</v>
      </c>
      <c r="X1589">
        <v>1</v>
      </c>
      <c r="Y1589" t="s">
        <v>54</v>
      </c>
      <c r="Z1589" t="s">
        <v>54</v>
      </c>
      <c r="AA1589">
        <v>10</v>
      </c>
      <c r="AB1589">
        <v>220</v>
      </c>
      <c r="AC1589" t="s">
        <v>56</v>
      </c>
      <c r="AD1589">
        <v>2</v>
      </c>
      <c r="AE1589" t="s">
        <v>1115</v>
      </c>
      <c r="AF1589" t="s">
        <v>56</v>
      </c>
      <c r="AG1589">
        <v>1</v>
      </c>
      <c r="AH1589" t="s">
        <v>6571</v>
      </c>
      <c r="AI1589" t="s">
        <v>52</v>
      </c>
      <c r="AJ1589" t="s">
        <v>56</v>
      </c>
      <c r="AK1589" t="s">
        <v>45</v>
      </c>
      <c r="AL1589" t="s">
        <v>75</v>
      </c>
      <c r="AM1589" t="s">
        <v>76</v>
      </c>
      <c r="AN1589" t="s">
        <v>61</v>
      </c>
      <c r="AO1589">
        <v>732120</v>
      </c>
    </row>
    <row r="1590" spans="1:41" x14ac:dyDescent="0.4">
      <c r="A1590">
        <v>10101</v>
      </c>
      <c r="B1590">
        <v>17035</v>
      </c>
      <c r="C1590" t="s">
        <v>6572</v>
      </c>
      <c r="D1590" t="s">
        <v>42</v>
      </c>
      <c r="E1590" t="s">
        <v>2807</v>
      </c>
      <c r="F1590" t="s">
        <v>79</v>
      </c>
      <c r="G1590" t="s">
        <v>45</v>
      </c>
      <c r="H1590" t="s">
        <v>116</v>
      </c>
      <c r="J1590">
        <v>10020033</v>
      </c>
      <c r="K1590" t="s">
        <v>2938</v>
      </c>
      <c r="L1590" t="s">
        <v>1686</v>
      </c>
      <c r="M1590">
        <v>134</v>
      </c>
      <c r="N1590" t="s">
        <v>71</v>
      </c>
      <c r="O1590">
        <v>220</v>
      </c>
      <c r="P1590" t="s">
        <v>47</v>
      </c>
      <c r="Q1590" t="s">
        <v>48</v>
      </c>
      <c r="R1590" t="s">
        <v>121</v>
      </c>
      <c r="S1590" t="s">
        <v>122</v>
      </c>
      <c r="T1590" t="s">
        <v>84</v>
      </c>
      <c r="U1590" t="s">
        <v>105</v>
      </c>
      <c r="V1590" t="s">
        <v>52</v>
      </c>
      <c r="W1590" t="s">
        <v>53</v>
      </c>
      <c r="X1590">
        <v>1</v>
      </c>
      <c r="Y1590" t="s">
        <v>54</v>
      </c>
      <c r="Z1590" t="s">
        <v>54</v>
      </c>
      <c r="AA1590">
        <v>10</v>
      </c>
      <c r="AB1590">
        <v>220</v>
      </c>
      <c r="AC1590" t="s">
        <v>56</v>
      </c>
      <c r="AD1590">
        <v>2</v>
      </c>
      <c r="AE1590" t="s">
        <v>1115</v>
      </c>
      <c r="AF1590" t="s">
        <v>56</v>
      </c>
      <c r="AG1590">
        <v>1</v>
      </c>
      <c r="AH1590" t="s">
        <v>6573</v>
      </c>
      <c r="AI1590" t="s">
        <v>52</v>
      </c>
      <c r="AJ1590" t="s">
        <v>56</v>
      </c>
      <c r="AK1590" t="s">
        <v>45</v>
      </c>
      <c r="AL1590" t="s">
        <v>75</v>
      </c>
      <c r="AM1590" t="s">
        <v>76</v>
      </c>
      <c r="AN1590" t="s">
        <v>61</v>
      </c>
      <c r="AO1590">
        <v>732120</v>
      </c>
    </row>
    <row r="1591" spans="1:41" x14ac:dyDescent="0.4">
      <c r="A1591">
        <v>10101</v>
      </c>
      <c r="B1591">
        <v>17036</v>
      </c>
      <c r="C1591" t="s">
        <v>6574</v>
      </c>
      <c r="D1591" t="s">
        <v>42</v>
      </c>
      <c r="E1591" t="s">
        <v>6575</v>
      </c>
      <c r="F1591" t="s">
        <v>44</v>
      </c>
      <c r="G1591" t="s">
        <v>175</v>
      </c>
      <c r="H1591" t="s">
        <v>116</v>
      </c>
      <c r="J1591">
        <v>10020033</v>
      </c>
      <c r="K1591" t="s">
        <v>2938</v>
      </c>
      <c r="L1591" t="s">
        <v>2033</v>
      </c>
      <c r="M1591">
        <v>128</v>
      </c>
      <c r="N1591" t="s">
        <v>71</v>
      </c>
      <c r="O1591">
        <v>220</v>
      </c>
      <c r="P1591" t="s">
        <v>47</v>
      </c>
      <c r="Q1591" t="s">
        <v>48</v>
      </c>
      <c r="R1591" t="s">
        <v>121</v>
      </c>
      <c r="S1591" t="s">
        <v>122</v>
      </c>
      <c r="T1591" t="s">
        <v>105</v>
      </c>
      <c r="U1591" t="s">
        <v>105</v>
      </c>
      <c r="V1591" t="s">
        <v>52</v>
      </c>
      <c r="W1591" t="s">
        <v>53</v>
      </c>
      <c r="X1591">
        <v>1</v>
      </c>
      <c r="Y1591" t="s">
        <v>54</v>
      </c>
      <c r="Z1591" t="s">
        <v>54</v>
      </c>
      <c r="AA1591">
        <v>10</v>
      </c>
      <c r="AB1591">
        <v>220</v>
      </c>
      <c r="AC1591" t="s">
        <v>56</v>
      </c>
      <c r="AD1591">
        <v>2</v>
      </c>
      <c r="AE1591" t="s">
        <v>1115</v>
      </c>
      <c r="AF1591" t="s">
        <v>56</v>
      </c>
      <c r="AG1591">
        <v>2</v>
      </c>
      <c r="AH1591" t="s">
        <v>6576</v>
      </c>
      <c r="AI1591" t="s">
        <v>52</v>
      </c>
      <c r="AJ1591" t="s">
        <v>56</v>
      </c>
      <c r="AK1591" t="s">
        <v>45</v>
      </c>
      <c r="AL1591" t="s">
        <v>75</v>
      </c>
      <c r="AM1591" t="s">
        <v>76</v>
      </c>
      <c r="AN1591" t="s">
        <v>61</v>
      </c>
      <c r="AO1591">
        <v>732120</v>
      </c>
    </row>
    <row r="1592" spans="1:41" x14ac:dyDescent="0.4">
      <c r="A1592">
        <v>10101</v>
      </c>
      <c r="B1592">
        <v>17037</v>
      </c>
      <c r="C1592" t="s">
        <v>6577</v>
      </c>
      <c r="D1592" t="s">
        <v>42</v>
      </c>
      <c r="E1592" t="s">
        <v>6578</v>
      </c>
      <c r="F1592" t="s">
        <v>79</v>
      </c>
      <c r="G1592" t="s">
        <v>45</v>
      </c>
      <c r="H1592" t="s">
        <v>116</v>
      </c>
      <c r="J1592">
        <v>10020033</v>
      </c>
      <c r="K1592" t="s">
        <v>2938</v>
      </c>
      <c r="L1592" t="s">
        <v>2033</v>
      </c>
      <c r="M1592">
        <v>128</v>
      </c>
      <c r="N1592" t="s">
        <v>71</v>
      </c>
      <c r="O1592">
        <v>220</v>
      </c>
      <c r="P1592" t="s">
        <v>47</v>
      </c>
      <c r="Q1592" t="s">
        <v>48</v>
      </c>
      <c r="R1592" t="s">
        <v>121</v>
      </c>
      <c r="S1592" t="s">
        <v>122</v>
      </c>
      <c r="T1592" t="s">
        <v>105</v>
      </c>
      <c r="U1592" t="s">
        <v>105</v>
      </c>
      <c r="V1592" t="s">
        <v>52</v>
      </c>
      <c r="W1592" t="s">
        <v>53</v>
      </c>
      <c r="X1592">
        <v>1</v>
      </c>
      <c r="Y1592" t="s">
        <v>54</v>
      </c>
      <c r="Z1592" t="s">
        <v>54</v>
      </c>
      <c r="AA1592">
        <v>10</v>
      </c>
      <c r="AB1592">
        <v>220</v>
      </c>
      <c r="AC1592" t="s">
        <v>56</v>
      </c>
      <c r="AD1592">
        <v>2</v>
      </c>
      <c r="AE1592" t="s">
        <v>1115</v>
      </c>
      <c r="AF1592" t="s">
        <v>56</v>
      </c>
      <c r="AG1592">
        <v>2</v>
      </c>
      <c r="AH1592" t="s">
        <v>6579</v>
      </c>
      <c r="AI1592" t="s">
        <v>52</v>
      </c>
      <c r="AJ1592" t="s">
        <v>56</v>
      </c>
      <c r="AK1592" t="s">
        <v>45</v>
      </c>
      <c r="AL1592" t="s">
        <v>75</v>
      </c>
      <c r="AM1592" t="s">
        <v>76</v>
      </c>
      <c r="AN1592" t="s">
        <v>61</v>
      </c>
      <c r="AO1592">
        <v>732120</v>
      </c>
    </row>
    <row r="1593" spans="1:41" x14ac:dyDescent="0.4">
      <c r="A1593">
        <v>10101</v>
      </c>
      <c r="B1593">
        <v>17038</v>
      </c>
      <c r="C1593" t="s">
        <v>6580</v>
      </c>
      <c r="D1593" t="s">
        <v>42</v>
      </c>
      <c r="E1593" t="s">
        <v>2339</v>
      </c>
      <c r="F1593" t="s">
        <v>44</v>
      </c>
      <c r="G1593" t="s">
        <v>175</v>
      </c>
      <c r="H1593" t="s">
        <v>116</v>
      </c>
      <c r="J1593">
        <v>10020040</v>
      </c>
      <c r="K1593" t="s">
        <v>2938</v>
      </c>
      <c r="L1593" t="s">
        <v>235</v>
      </c>
      <c r="M1593">
        <v>46</v>
      </c>
      <c r="N1593" t="s">
        <v>71</v>
      </c>
      <c r="O1593">
        <v>220</v>
      </c>
      <c r="P1593" t="s">
        <v>47</v>
      </c>
      <c r="Q1593" t="s">
        <v>48</v>
      </c>
      <c r="R1593" t="s">
        <v>121</v>
      </c>
      <c r="S1593" t="s">
        <v>122</v>
      </c>
      <c r="T1593" t="s">
        <v>210</v>
      </c>
      <c r="U1593" t="s">
        <v>211</v>
      </c>
      <c r="V1593" t="s">
        <v>52</v>
      </c>
      <c r="W1593" t="s">
        <v>53</v>
      </c>
      <c r="X1593">
        <v>1</v>
      </c>
      <c r="Y1593" t="s">
        <v>54</v>
      </c>
      <c r="Z1593" t="s">
        <v>54</v>
      </c>
      <c r="AA1593">
        <v>10</v>
      </c>
      <c r="AB1593">
        <v>220</v>
      </c>
      <c r="AC1593" t="s">
        <v>56</v>
      </c>
      <c r="AD1593">
        <v>64</v>
      </c>
      <c r="AE1593" t="s">
        <v>1270</v>
      </c>
      <c r="AF1593" t="s">
        <v>56</v>
      </c>
      <c r="AG1593">
        <v>2</v>
      </c>
      <c r="AH1593" t="s">
        <v>6581</v>
      </c>
      <c r="AI1593" t="s">
        <v>52</v>
      </c>
      <c r="AJ1593" t="s">
        <v>52</v>
      </c>
      <c r="AK1593" t="s">
        <v>45</v>
      </c>
      <c r="AL1593" t="s">
        <v>75</v>
      </c>
      <c r="AM1593" t="s">
        <v>76</v>
      </c>
      <c r="AN1593" t="s">
        <v>61</v>
      </c>
      <c r="AO1593">
        <v>732120</v>
      </c>
    </row>
    <row r="1594" spans="1:41" x14ac:dyDescent="0.4">
      <c r="A1594">
        <v>10101</v>
      </c>
      <c r="B1594">
        <v>17039</v>
      </c>
      <c r="C1594" t="s">
        <v>6582</v>
      </c>
      <c r="D1594" t="s">
        <v>42</v>
      </c>
      <c r="E1594" t="s">
        <v>6583</v>
      </c>
      <c r="F1594" t="s">
        <v>79</v>
      </c>
      <c r="G1594" t="s">
        <v>45</v>
      </c>
      <c r="H1594" t="s">
        <v>116</v>
      </c>
      <c r="J1594">
        <v>10020025</v>
      </c>
      <c r="K1594" t="s">
        <v>2938</v>
      </c>
      <c r="L1594" t="s">
        <v>6584</v>
      </c>
      <c r="M1594">
        <v>46</v>
      </c>
      <c r="N1594" t="s">
        <v>71</v>
      </c>
      <c r="O1594">
        <v>220</v>
      </c>
      <c r="P1594" t="s">
        <v>47</v>
      </c>
      <c r="Q1594" t="s">
        <v>48</v>
      </c>
      <c r="R1594" t="s">
        <v>121</v>
      </c>
      <c r="S1594" t="s">
        <v>122</v>
      </c>
      <c r="T1594" t="s">
        <v>123</v>
      </c>
      <c r="U1594" t="s">
        <v>84</v>
      </c>
      <c r="V1594" t="s">
        <v>52</v>
      </c>
      <c r="W1594" t="s">
        <v>53</v>
      </c>
      <c r="X1594">
        <v>1</v>
      </c>
      <c r="Y1594" t="s">
        <v>54</v>
      </c>
      <c r="Z1594" t="s">
        <v>54</v>
      </c>
      <c r="AA1594">
        <v>10</v>
      </c>
      <c r="AB1594">
        <v>220</v>
      </c>
      <c r="AC1594" t="s">
        <v>56</v>
      </c>
      <c r="AD1594">
        <v>48</v>
      </c>
      <c r="AE1594" t="s">
        <v>124</v>
      </c>
      <c r="AF1594" t="s">
        <v>56</v>
      </c>
      <c r="AG1594">
        <v>1</v>
      </c>
      <c r="AH1594" t="s">
        <v>6585</v>
      </c>
      <c r="AI1594" t="s">
        <v>52</v>
      </c>
      <c r="AJ1594" t="s">
        <v>56</v>
      </c>
      <c r="AK1594" t="s">
        <v>132</v>
      </c>
      <c r="AL1594" t="s">
        <v>75</v>
      </c>
      <c r="AM1594" t="s">
        <v>76</v>
      </c>
      <c r="AN1594" t="s">
        <v>61</v>
      </c>
      <c r="AO1594">
        <v>732120</v>
      </c>
    </row>
    <row r="1595" spans="1:41" x14ac:dyDescent="0.4">
      <c r="A1595">
        <v>10101</v>
      </c>
      <c r="B1595">
        <v>17040</v>
      </c>
      <c r="C1595" t="s">
        <v>6586</v>
      </c>
      <c r="D1595" t="s">
        <v>42</v>
      </c>
      <c r="E1595" t="s">
        <v>6587</v>
      </c>
      <c r="F1595" t="s">
        <v>79</v>
      </c>
      <c r="G1595" t="s">
        <v>45</v>
      </c>
      <c r="H1595" t="s">
        <v>116</v>
      </c>
      <c r="J1595">
        <v>10020040</v>
      </c>
      <c r="K1595" t="s">
        <v>2938</v>
      </c>
      <c r="L1595" t="s">
        <v>4766</v>
      </c>
      <c r="M1595">
        <v>149</v>
      </c>
      <c r="N1595" t="s">
        <v>71</v>
      </c>
      <c r="O1595">
        <v>220</v>
      </c>
      <c r="P1595" t="s">
        <v>47</v>
      </c>
      <c r="Q1595" t="s">
        <v>48</v>
      </c>
      <c r="R1595" t="s">
        <v>121</v>
      </c>
      <c r="S1595" t="s">
        <v>122</v>
      </c>
      <c r="T1595" t="s">
        <v>84</v>
      </c>
      <c r="U1595" t="s">
        <v>105</v>
      </c>
      <c r="V1595" t="s">
        <v>52</v>
      </c>
      <c r="W1595" t="s">
        <v>53</v>
      </c>
      <c r="X1595">
        <v>1</v>
      </c>
      <c r="Y1595" t="s">
        <v>54</v>
      </c>
      <c r="Z1595" t="s">
        <v>54</v>
      </c>
      <c r="AA1595">
        <v>10</v>
      </c>
      <c r="AB1595">
        <v>220</v>
      </c>
      <c r="AC1595" t="s">
        <v>56</v>
      </c>
      <c r="AD1595">
        <v>64</v>
      </c>
      <c r="AE1595" t="s">
        <v>1270</v>
      </c>
      <c r="AF1595" t="s">
        <v>56</v>
      </c>
      <c r="AG1595">
        <v>1</v>
      </c>
      <c r="AH1595" t="s">
        <v>6588</v>
      </c>
      <c r="AI1595" t="s">
        <v>52</v>
      </c>
      <c r="AJ1595" t="s">
        <v>52</v>
      </c>
      <c r="AK1595" t="s">
        <v>45</v>
      </c>
      <c r="AL1595" t="s">
        <v>75</v>
      </c>
      <c r="AM1595" t="s">
        <v>76</v>
      </c>
      <c r="AN1595" t="s">
        <v>61</v>
      </c>
      <c r="AO1595">
        <v>732120</v>
      </c>
    </row>
    <row r="1596" spans="1:41" x14ac:dyDescent="0.4">
      <c r="A1596">
        <v>10101</v>
      </c>
      <c r="B1596">
        <v>17041</v>
      </c>
      <c r="C1596" t="s">
        <v>6589</v>
      </c>
      <c r="D1596" t="s">
        <v>42</v>
      </c>
      <c r="E1596" t="s">
        <v>6590</v>
      </c>
      <c r="F1596" t="s">
        <v>44</v>
      </c>
      <c r="G1596" t="s">
        <v>45</v>
      </c>
      <c r="H1596" t="s">
        <v>116</v>
      </c>
      <c r="J1596">
        <v>10020035</v>
      </c>
      <c r="K1596" t="s">
        <v>2938</v>
      </c>
      <c r="M1596">
        <v>46</v>
      </c>
      <c r="O1596">
        <v>220</v>
      </c>
      <c r="P1596" t="s">
        <v>47</v>
      </c>
      <c r="Q1596" t="s">
        <v>48</v>
      </c>
      <c r="R1596" t="s">
        <v>121</v>
      </c>
      <c r="S1596" t="s">
        <v>122</v>
      </c>
      <c r="T1596" t="s">
        <v>51</v>
      </c>
      <c r="U1596" t="s">
        <v>51</v>
      </c>
      <c r="V1596" t="s">
        <v>52</v>
      </c>
      <c r="W1596" t="s">
        <v>53</v>
      </c>
      <c r="X1596">
        <v>1</v>
      </c>
      <c r="Y1596" t="s">
        <v>54</v>
      </c>
      <c r="Z1596" t="s">
        <v>54</v>
      </c>
      <c r="AA1596">
        <v>10</v>
      </c>
      <c r="AB1596">
        <v>220</v>
      </c>
      <c r="AC1596" t="s">
        <v>56</v>
      </c>
      <c r="AD1596">
        <v>57</v>
      </c>
      <c r="AE1596" t="s">
        <v>1916</v>
      </c>
      <c r="AF1596" t="s">
        <v>56</v>
      </c>
      <c r="AG1596">
        <v>2</v>
      </c>
      <c r="AH1596" t="s">
        <v>6591</v>
      </c>
      <c r="AI1596" t="s">
        <v>52</v>
      </c>
      <c r="AJ1596" t="s">
        <v>52</v>
      </c>
      <c r="AK1596" t="s">
        <v>45</v>
      </c>
      <c r="AL1596" t="s">
        <v>59</v>
      </c>
      <c r="AM1596" t="s">
        <v>60</v>
      </c>
      <c r="AN1596" t="s">
        <v>61</v>
      </c>
      <c r="AO1596">
        <v>732120</v>
      </c>
    </row>
    <row r="1597" spans="1:41" x14ac:dyDescent="0.4">
      <c r="A1597">
        <v>10101</v>
      </c>
      <c r="B1597">
        <v>17042</v>
      </c>
      <c r="C1597" t="s">
        <v>6592</v>
      </c>
      <c r="D1597" t="s">
        <v>128</v>
      </c>
      <c r="E1597" t="s">
        <v>6593</v>
      </c>
      <c r="F1597" t="s">
        <v>79</v>
      </c>
      <c r="G1597" t="s">
        <v>45</v>
      </c>
      <c r="H1597" t="s">
        <v>116</v>
      </c>
      <c r="J1597">
        <v>10020033</v>
      </c>
      <c r="K1597" t="s">
        <v>2938</v>
      </c>
      <c r="L1597" t="s">
        <v>6594</v>
      </c>
      <c r="M1597">
        <v>128</v>
      </c>
      <c r="N1597" t="s">
        <v>71</v>
      </c>
      <c r="O1597">
        <v>220</v>
      </c>
      <c r="P1597" t="s">
        <v>47</v>
      </c>
      <c r="Q1597" t="s">
        <v>48</v>
      </c>
      <c r="R1597" t="s">
        <v>121</v>
      </c>
      <c r="S1597" t="s">
        <v>122</v>
      </c>
      <c r="T1597" t="s">
        <v>210</v>
      </c>
      <c r="U1597" t="s">
        <v>211</v>
      </c>
      <c r="V1597" t="s">
        <v>52</v>
      </c>
      <c r="W1597" t="s">
        <v>53</v>
      </c>
      <c r="X1597">
        <v>1</v>
      </c>
      <c r="Y1597" t="s">
        <v>54</v>
      </c>
      <c r="Z1597" t="s">
        <v>54</v>
      </c>
      <c r="AA1597">
        <v>10</v>
      </c>
      <c r="AB1597">
        <v>220</v>
      </c>
      <c r="AC1597" t="s">
        <v>56</v>
      </c>
      <c r="AD1597">
        <v>2</v>
      </c>
      <c r="AE1597" t="s">
        <v>1115</v>
      </c>
      <c r="AF1597" t="s">
        <v>56</v>
      </c>
      <c r="AG1597">
        <v>2</v>
      </c>
      <c r="AH1597" t="s">
        <v>6595</v>
      </c>
      <c r="AI1597" t="s">
        <v>52</v>
      </c>
      <c r="AJ1597" t="s">
        <v>52</v>
      </c>
      <c r="AK1597" t="s">
        <v>45</v>
      </c>
      <c r="AL1597" t="s">
        <v>75</v>
      </c>
      <c r="AM1597" t="s">
        <v>76</v>
      </c>
      <c r="AN1597" t="s">
        <v>61</v>
      </c>
      <c r="AO1597">
        <v>732120</v>
      </c>
    </row>
    <row r="1598" spans="1:41" x14ac:dyDescent="0.4">
      <c r="A1598">
        <v>10101</v>
      </c>
      <c r="B1598">
        <v>17043</v>
      </c>
      <c r="C1598" t="s">
        <v>6596</v>
      </c>
      <c r="D1598" t="s">
        <v>42</v>
      </c>
      <c r="E1598" t="s">
        <v>6597</v>
      </c>
      <c r="F1598" t="s">
        <v>950</v>
      </c>
      <c r="G1598" t="s">
        <v>45</v>
      </c>
      <c r="H1598" t="s">
        <v>116</v>
      </c>
      <c r="J1598">
        <v>10020033</v>
      </c>
      <c r="K1598" t="s">
        <v>2938</v>
      </c>
      <c r="L1598" t="s">
        <v>6598</v>
      </c>
      <c r="M1598">
        <v>2</v>
      </c>
      <c r="N1598" t="s">
        <v>71</v>
      </c>
      <c r="O1598">
        <v>220</v>
      </c>
      <c r="P1598" t="s">
        <v>47</v>
      </c>
      <c r="Q1598" t="s">
        <v>48</v>
      </c>
      <c r="R1598" t="s">
        <v>121</v>
      </c>
      <c r="S1598" t="s">
        <v>122</v>
      </c>
      <c r="T1598" t="s">
        <v>123</v>
      </c>
      <c r="U1598" t="s">
        <v>84</v>
      </c>
      <c r="V1598" t="s">
        <v>52</v>
      </c>
      <c r="W1598" t="s">
        <v>53</v>
      </c>
      <c r="X1598">
        <v>1</v>
      </c>
      <c r="Y1598" t="s">
        <v>54</v>
      </c>
      <c r="Z1598" t="s">
        <v>54</v>
      </c>
      <c r="AA1598">
        <v>10</v>
      </c>
      <c r="AB1598">
        <v>220</v>
      </c>
      <c r="AC1598" t="s">
        <v>56</v>
      </c>
      <c r="AD1598">
        <v>2</v>
      </c>
      <c r="AE1598" t="s">
        <v>1115</v>
      </c>
      <c r="AF1598" t="s">
        <v>56</v>
      </c>
      <c r="AG1598">
        <v>1</v>
      </c>
      <c r="AH1598" t="s">
        <v>6599</v>
      </c>
      <c r="AI1598" t="s">
        <v>52</v>
      </c>
      <c r="AJ1598" t="s">
        <v>56</v>
      </c>
      <c r="AK1598" t="s">
        <v>45</v>
      </c>
      <c r="AL1598" t="s">
        <v>75</v>
      </c>
      <c r="AM1598" t="s">
        <v>76</v>
      </c>
      <c r="AN1598" t="s">
        <v>61</v>
      </c>
      <c r="AO1598">
        <v>732120</v>
      </c>
    </row>
    <row r="1599" spans="1:41" x14ac:dyDescent="0.4">
      <c r="A1599">
        <v>10101</v>
      </c>
      <c r="B1599">
        <v>17044</v>
      </c>
      <c r="C1599" t="s">
        <v>6600</v>
      </c>
      <c r="D1599" t="s">
        <v>42</v>
      </c>
      <c r="E1599" t="s">
        <v>1285</v>
      </c>
      <c r="F1599" t="s">
        <v>79</v>
      </c>
      <c r="G1599" t="s">
        <v>45</v>
      </c>
      <c r="H1599" t="s">
        <v>116</v>
      </c>
      <c r="J1599">
        <v>10020035</v>
      </c>
      <c r="K1599" t="s">
        <v>2938</v>
      </c>
      <c r="L1599" t="s">
        <v>5616</v>
      </c>
      <c r="M1599">
        <v>46</v>
      </c>
      <c r="N1599" t="s">
        <v>71</v>
      </c>
      <c r="O1599">
        <v>220</v>
      </c>
      <c r="P1599" t="s">
        <v>47</v>
      </c>
      <c r="Q1599" t="s">
        <v>48</v>
      </c>
      <c r="R1599" t="s">
        <v>918</v>
      </c>
      <c r="S1599" t="s">
        <v>919</v>
      </c>
      <c r="T1599" t="s">
        <v>946</v>
      </c>
      <c r="U1599" t="s">
        <v>946</v>
      </c>
      <c r="V1599" t="s">
        <v>52</v>
      </c>
      <c r="W1599" t="s">
        <v>53</v>
      </c>
      <c r="X1599">
        <v>1</v>
      </c>
      <c r="Y1599" t="s">
        <v>54</v>
      </c>
      <c r="Z1599" t="s">
        <v>54</v>
      </c>
      <c r="AA1599">
        <v>10</v>
      </c>
      <c r="AB1599">
        <v>220</v>
      </c>
      <c r="AC1599" t="s">
        <v>56</v>
      </c>
      <c r="AD1599">
        <v>57</v>
      </c>
      <c r="AE1599" t="s">
        <v>1916</v>
      </c>
      <c r="AF1599" t="s">
        <v>56</v>
      </c>
      <c r="AG1599">
        <v>2</v>
      </c>
      <c r="AH1599" t="s">
        <v>6601</v>
      </c>
      <c r="AI1599" t="s">
        <v>52</v>
      </c>
      <c r="AJ1599" t="s">
        <v>52</v>
      </c>
      <c r="AK1599" t="s">
        <v>45</v>
      </c>
      <c r="AL1599" t="s">
        <v>75</v>
      </c>
      <c r="AM1599" t="s">
        <v>76</v>
      </c>
      <c r="AN1599" t="s">
        <v>117</v>
      </c>
      <c r="AO1599">
        <v>860115</v>
      </c>
    </row>
    <row r="1600" spans="1:41" x14ac:dyDescent="0.4">
      <c r="A1600">
        <v>10101</v>
      </c>
      <c r="B1600">
        <v>17045</v>
      </c>
      <c r="C1600" t="s">
        <v>6602</v>
      </c>
      <c r="D1600" t="s">
        <v>42</v>
      </c>
      <c r="E1600" t="s">
        <v>4058</v>
      </c>
      <c r="F1600" t="s">
        <v>79</v>
      </c>
      <c r="G1600" t="s">
        <v>45</v>
      </c>
      <c r="H1600" t="s">
        <v>116</v>
      </c>
      <c r="J1600">
        <v>10020033</v>
      </c>
      <c r="K1600" t="s">
        <v>2938</v>
      </c>
      <c r="L1600" t="s">
        <v>5343</v>
      </c>
      <c r="M1600">
        <v>134</v>
      </c>
      <c r="N1600" t="s">
        <v>71</v>
      </c>
      <c r="O1600">
        <v>220</v>
      </c>
      <c r="P1600" t="s">
        <v>47</v>
      </c>
      <c r="Q1600" t="s">
        <v>48</v>
      </c>
      <c r="R1600" t="s">
        <v>121</v>
      </c>
      <c r="S1600" t="s">
        <v>122</v>
      </c>
      <c r="T1600" t="s">
        <v>84</v>
      </c>
      <c r="U1600" t="s">
        <v>105</v>
      </c>
      <c r="V1600" t="s">
        <v>52</v>
      </c>
      <c r="W1600" t="s">
        <v>53</v>
      </c>
      <c r="X1600">
        <v>1</v>
      </c>
      <c r="Y1600" t="s">
        <v>54</v>
      </c>
      <c r="Z1600" t="s">
        <v>54</v>
      </c>
      <c r="AA1600">
        <v>10</v>
      </c>
      <c r="AB1600">
        <v>220</v>
      </c>
      <c r="AC1600" t="s">
        <v>56</v>
      </c>
      <c r="AD1600">
        <v>2</v>
      </c>
      <c r="AE1600" t="s">
        <v>1115</v>
      </c>
      <c r="AF1600" t="s">
        <v>56</v>
      </c>
      <c r="AG1600">
        <v>1</v>
      </c>
      <c r="AH1600" t="s">
        <v>6603</v>
      </c>
      <c r="AI1600" t="s">
        <v>52</v>
      </c>
      <c r="AJ1600" t="s">
        <v>56</v>
      </c>
      <c r="AK1600" t="s">
        <v>45</v>
      </c>
      <c r="AL1600" t="s">
        <v>75</v>
      </c>
      <c r="AM1600" t="s">
        <v>76</v>
      </c>
      <c r="AN1600" t="s">
        <v>61</v>
      </c>
      <c r="AO1600">
        <v>732120</v>
      </c>
    </row>
    <row r="1601" spans="1:41" x14ac:dyDescent="0.4">
      <c r="A1601">
        <v>10101</v>
      </c>
      <c r="B1601">
        <v>17046</v>
      </c>
      <c r="C1601" t="s">
        <v>6604</v>
      </c>
      <c r="D1601" t="s">
        <v>42</v>
      </c>
      <c r="E1601" t="s">
        <v>6605</v>
      </c>
      <c r="F1601" t="s">
        <v>44</v>
      </c>
      <c r="G1601" t="s">
        <v>605</v>
      </c>
      <c r="H1601" t="s">
        <v>116</v>
      </c>
      <c r="J1601">
        <v>10020033</v>
      </c>
      <c r="K1601" t="s">
        <v>2938</v>
      </c>
      <c r="L1601" t="s">
        <v>3632</v>
      </c>
      <c r="M1601">
        <v>46</v>
      </c>
      <c r="N1601" t="s">
        <v>71</v>
      </c>
      <c r="O1601">
        <v>220</v>
      </c>
      <c r="P1601" t="s">
        <v>47</v>
      </c>
      <c r="Q1601" t="s">
        <v>48</v>
      </c>
      <c r="R1601" t="s">
        <v>121</v>
      </c>
      <c r="S1601" t="s">
        <v>122</v>
      </c>
      <c r="T1601" t="s">
        <v>72</v>
      </c>
      <c r="U1601" t="s">
        <v>72</v>
      </c>
      <c r="V1601" t="s">
        <v>52</v>
      </c>
      <c r="W1601" t="s">
        <v>53</v>
      </c>
      <c r="X1601">
        <v>1</v>
      </c>
      <c r="Y1601" t="s">
        <v>54</v>
      </c>
      <c r="Z1601" t="s">
        <v>54</v>
      </c>
      <c r="AA1601">
        <v>10</v>
      </c>
      <c r="AB1601">
        <v>220</v>
      </c>
      <c r="AC1601" t="s">
        <v>56</v>
      </c>
      <c r="AD1601">
        <v>2</v>
      </c>
      <c r="AE1601" t="s">
        <v>1115</v>
      </c>
      <c r="AF1601" t="s">
        <v>56</v>
      </c>
      <c r="AG1601">
        <v>1</v>
      </c>
      <c r="AH1601" t="s">
        <v>6606</v>
      </c>
      <c r="AI1601" t="s">
        <v>52</v>
      </c>
      <c r="AJ1601" t="s">
        <v>52</v>
      </c>
      <c r="AK1601" t="s">
        <v>45</v>
      </c>
      <c r="AL1601" t="s">
        <v>75</v>
      </c>
      <c r="AM1601" t="s">
        <v>76</v>
      </c>
      <c r="AN1601" t="s">
        <v>61</v>
      </c>
      <c r="AO1601">
        <v>732120</v>
      </c>
    </row>
    <row r="1602" spans="1:41" x14ac:dyDescent="0.4">
      <c r="A1602">
        <v>10101</v>
      </c>
      <c r="B1602">
        <v>17048</v>
      </c>
      <c r="C1602" t="s">
        <v>6610</v>
      </c>
      <c r="D1602" t="s">
        <v>42</v>
      </c>
      <c r="E1602" t="s">
        <v>6611</v>
      </c>
      <c r="F1602" t="s">
        <v>79</v>
      </c>
      <c r="G1602" t="s">
        <v>45</v>
      </c>
      <c r="H1602" t="s">
        <v>116</v>
      </c>
      <c r="J1602">
        <v>10020033</v>
      </c>
      <c r="K1602" t="s">
        <v>2938</v>
      </c>
      <c r="L1602" t="s">
        <v>2033</v>
      </c>
      <c r="M1602">
        <v>128</v>
      </c>
      <c r="N1602" t="s">
        <v>71</v>
      </c>
      <c r="O1602">
        <v>220</v>
      </c>
      <c r="P1602" t="s">
        <v>47</v>
      </c>
      <c r="Q1602" t="s">
        <v>48</v>
      </c>
      <c r="R1602" t="s">
        <v>121</v>
      </c>
      <c r="S1602" t="s">
        <v>122</v>
      </c>
      <c r="T1602" t="s">
        <v>105</v>
      </c>
      <c r="U1602" t="s">
        <v>105</v>
      </c>
      <c r="V1602" t="s">
        <v>52</v>
      </c>
      <c r="W1602" t="s">
        <v>53</v>
      </c>
      <c r="X1602">
        <v>1</v>
      </c>
      <c r="Y1602" t="s">
        <v>54</v>
      </c>
      <c r="Z1602" t="s">
        <v>54</v>
      </c>
      <c r="AA1602">
        <v>10</v>
      </c>
      <c r="AB1602">
        <v>220</v>
      </c>
      <c r="AC1602" t="s">
        <v>56</v>
      </c>
      <c r="AD1602">
        <v>2</v>
      </c>
      <c r="AE1602" t="s">
        <v>1115</v>
      </c>
      <c r="AF1602" t="s">
        <v>56</v>
      </c>
      <c r="AG1602">
        <v>2</v>
      </c>
      <c r="AH1602" t="s">
        <v>6612</v>
      </c>
      <c r="AI1602" t="s">
        <v>52</v>
      </c>
      <c r="AJ1602" t="s">
        <v>56</v>
      </c>
      <c r="AK1602" t="s">
        <v>45</v>
      </c>
      <c r="AL1602" t="s">
        <v>75</v>
      </c>
      <c r="AM1602" t="s">
        <v>76</v>
      </c>
      <c r="AN1602" t="s">
        <v>61</v>
      </c>
      <c r="AO1602">
        <v>732120</v>
      </c>
    </row>
    <row r="1603" spans="1:41" x14ac:dyDescent="0.4">
      <c r="A1603">
        <v>10101</v>
      </c>
      <c r="B1603">
        <v>17049</v>
      </c>
      <c r="C1603" t="s">
        <v>6613</v>
      </c>
      <c r="D1603" t="s">
        <v>42</v>
      </c>
      <c r="E1603" t="s">
        <v>2798</v>
      </c>
      <c r="F1603" t="s">
        <v>44</v>
      </c>
      <c r="G1603" t="s">
        <v>45</v>
      </c>
      <c r="H1603" t="s">
        <v>116</v>
      </c>
      <c r="J1603">
        <v>10020033</v>
      </c>
      <c r="K1603" t="s">
        <v>2938</v>
      </c>
      <c r="L1603" t="s">
        <v>6614</v>
      </c>
      <c r="M1603">
        <v>29</v>
      </c>
      <c r="N1603" t="s">
        <v>71</v>
      </c>
      <c r="O1603">
        <v>220</v>
      </c>
      <c r="P1603" t="s">
        <v>47</v>
      </c>
      <c r="Q1603" t="s">
        <v>48</v>
      </c>
      <c r="R1603" t="s">
        <v>121</v>
      </c>
      <c r="S1603" t="s">
        <v>122</v>
      </c>
      <c r="T1603" t="s">
        <v>84</v>
      </c>
      <c r="U1603" t="s">
        <v>105</v>
      </c>
      <c r="V1603" t="s">
        <v>52</v>
      </c>
      <c r="W1603" t="s">
        <v>53</v>
      </c>
      <c r="X1603">
        <v>1</v>
      </c>
      <c r="Y1603" t="s">
        <v>54</v>
      </c>
      <c r="Z1603" t="s">
        <v>54</v>
      </c>
      <c r="AA1603">
        <v>10</v>
      </c>
      <c r="AB1603">
        <v>220</v>
      </c>
      <c r="AC1603" t="s">
        <v>56</v>
      </c>
      <c r="AD1603">
        <v>2</v>
      </c>
      <c r="AE1603" t="s">
        <v>1115</v>
      </c>
      <c r="AF1603" t="s">
        <v>56</v>
      </c>
      <c r="AG1603">
        <v>1</v>
      </c>
      <c r="AH1603" t="s">
        <v>6615</v>
      </c>
      <c r="AI1603" t="s">
        <v>52</v>
      </c>
      <c r="AJ1603" t="s">
        <v>56</v>
      </c>
      <c r="AK1603" t="s">
        <v>45</v>
      </c>
      <c r="AL1603" t="s">
        <v>75</v>
      </c>
      <c r="AM1603" t="s">
        <v>76</v>
      </c>
      <c r="AN1603" t="s">
        <v>61</v>
      </c>
      <c r="AO1603">
        <v>732120</v>
      </c>
    </row>
    <row r="1604" spans="1:41" x14ac:dyDescent="0.4">
      <c r="A1604">
        <v>10101</v>
      </c>
      <c r="B1604">
        <v>17050</v>
      </c>
      <c r="C1604" t="s">
        <v>6616</v>
      </c>
      <c r="D1604" t="s">
        <v>42</v>
      </c>
      <c r="E1604" t="s">
        <v>6617</v>
      </c>
      <c r="F1604" t="s">
        <v>44</v>
      </c>
      <c r="G1604" t="s">
        <v>175</v>
      </c>
      <c r="H1604" t="s">
        <v>116</v>
      </c>
      <c r="J1604">
        <v>10020033</v>
      </c>
      <c r="K1604" t="s">
        <v>2938</v>
      </c>
      <c r="L1604" t="s">
        <v>2033</v>
      </c>
      <c r="M1604">
        <v>128</v>
      </c>
      <c r="N1604" t="s">
        <v>71</v>
      </c>
      <c r="O1604">
        <v>220</v>
      </c>
      <c r="P1604" t="s">
        <v>47</v>
      </c>
      <c r="Q1604" t="s">
        <v>48</v>
      </c>
      <c r="R1604" t="s">
        <v>121</v>
      </c>
      <c r="S1604" t="s">
        <v>122</v>
      </c>
      <c r="T1604" t="s">
        <v>105</v>
      </c>
      <c r="U1604" t="s">
        <v>105</v>
      </c>
      <c r="V1604" t="s">
        <v>52</v>
      </c>
      <c r="W1604" t="s">
        <v>53</v>
      </c>
      <c r="X1604">
        <v>1</v>
      </c>
      <c r="Y1604" t="s">
        <v>54</v>
      </c>
      <c r="Z1604" t="s">
        <v>54</v>
      </c>
      <c r="AA1604">
        <v>10</v>
      </c>
      <c r="AB1604">
        <v>220</v>
      </c>
      <c r="AC1604" t="s">
        <v>56</v>
      </c>
      <c r="AD1604">
        <v>2</v>
      </c>
      <c r="AE1604" t="s">
        <v>1115</v>
      </c>
      <c r="AF1604" t="s">
        <v>56</v>
      </c>
      <c r="AG1604">
        <v>1</v>
      </c>
      <c r="AH1604" t="s">
        <v>6618</v>
      </c>
      <c r="AI1604" t="s">
        <v>52</v>
      </c>
      <c r="AJ1604" t="s">
        <v>56</v>
      </c>
      <c r="AK1604" t="s">
        <v>45</v>
      </c>
      <c r="AL1604" t="s">
        <v>75</v>
      </c>
      <c r="AM1604" t="s">
        <v>76</v>
      </c>
      <c r="AN1604" t="s">
        <v>61</v>
      </c>
      <c r="AO1604">
        <v>732120</v>
      </c>
    </row>
    <row r="1605" spans="1:41" x14ac:dyDescent="0.4">
      <c r="A1605">
        <v>10101</v>
      </c>
      <c r="B1605">
        <v>17051</v>
      </c>
      <c r="C1605" t="s">
        <v>6619</v>
      </c>
      <c r="D1605" t="s">
        <v>42</v>
      </c>
      <c r="E1605" t="s">
        <v>6620</v>
      </c>
      <c r="F1605" t="s">
        <v>79</v>
      </c>
      <c r="G1605" t="s">
        <v>45</v>
      </c>
      <c r="H1605" t="s">
        <v>116</v>
      </c>
      <c r="J1605">
        <v>10020033</v>
      </c>
      <c r="K1605" t="s">
        <v>2938</v>
      </c>
      <c r="L1605" t="s">
        <v>104</v>
      </c>
      <c r="M1605">
        <v>29</v>
      </c>
      <c r="N1605" t="s">
        <v>71</v>
      </c>
      <c r="O1605">
        <v>220</v>
      </c>
      <c r="P1605" t="s">
        <v>47</v>
      </c>
      <c r="Q1605" t="s">
        <v>48</v>
      </c>
      <c r="R1605" t="s">
        <v>121</v>
      </c>
      <c r="S1605" t="s">
        <v>122</v>
      </c>
      <c r="T1605" t="s">
        <v>84</v>
      </c>
      <c r="U1605" t="s">
        <v>105</v>
      </c>
      <c r="V1605" t="s">
        <v>52</v>
      </c>
      <c r="W1605" t="s">
        <v>53</v>
      </c>
      <c r="X1605">
        <v>1</v>
      </c>
      <c r="Y1605" t="s">
        <v>54</v>
      </c>
      <c r="Z1605" t="s">
        <v>54</v>
      </c>
      <c r="AA1605">
        <v>10</v>
      </c>
      <c r="AB1605">
        <v>220</v>
      </c>
      <c r="AC1605" t="s">
        <v>56</v>
      </c>
      <c r="AD1605">
        <v>2</v>
      </c>
      <c r="AE1605" t="s">
        <v>1115</v>
      </c>
      <c r="AF1605" t="s">
        <v>56</v>
      </c>
      <c r="AG1605">
        <v>1</v>
      </c>
      <c r="AH1605" t="s">
        <v>6621</v>
      </c>
      <c r="AI1605" t="s">
        <v>52</v>
      </c>
      <c r="AJ1605" t="s">
        <v>52</v>
      </c>
      <c r="AK1605" t="s">
        <v>45</v>
      </c>
      <c r="AL1605" t="s">
        <v>75</v>
      </c>
      <c r="AM1605" t="s">
        <v>76</v>
      </c>
      <c r="AN1605" t="s">
        <v>61</v>
      </c>
      <c r="AO1605">
        <v>732120</v>
      </c>
    </row>
    <row r="1606" spans="1:41" x14ac:dyDescent="0.4">
      <c r="A1606">
        <v>10101</v>
      </c>
      <c r="B1606">
        <v>17052</v>
      </c>
      <c r="C1606" t="s">
        <v>6622</v>
      </c>
      <c r="D1606" t="s">
        <v>42</v>
      </c>
      <c r="E1606" t="s">
        <v>3156</v>
      </c>
      <c r="F1606" t="s">
        <v>54</v>
      </c>
      <c r="G1606" t="s">
        <v>175</v>
      </c>
      <c r="H1606" t="s">
        <v>116</v>
      </c>
      <c r="J1606">
        <v>10020033</v>
      </c>
      <c r="K1606" t="s">
        <v>2938</v>
      </c>
      <c r="L1606" t="s">
        <v>6614</v>
      </c>
      <c r="M1606">
        <v>134</v>
      </c>
      <c r="N1606" t="s">
        <v>71</v>
      </c>
      <c r="O1606">
        <v>220</v>
      </c>
      <c r="P1606" t="s">
        <v>47</v>
      </c>
      <c r="Q1606" t="s">
        <v>48</v>
      </c>
      <c r="R1606" t="s">
        <v>121</v>
      </c>
      <c r="S1606" t="s">
        <v>122</v>
      </c>
      <c r="T1606" t="s">
        <v>84</v>
      </c>
      <c r="U1606" t="s">
        <v>105</v>
      </c>
      <c r="V1606" t="s">
        <v>52</v>
      </c>
      <c r="W1606" t="s">
        <v>53</v>
      </c>
      <c r="X1606">
        <v>1</v>
      </c>
      <c r="Y1606" t="s">
        <v>54</v>
      </c>
      <c r="Z1606" t="s">
        <v>54</v>
      </c>
      <c r="AA1606">
        <v>10</v>
      </c>
      <c r="AB1606">
        <v>220</v>
      </c>
      <c r="AC1606" t="s">
        <v>56</v>
      </c>
      <c r="AD1606">
        <v>2</v>
      </c>
      <c r="AE1606" t="s">
        <v>1115</v>
      </c>
      <c r="AF1606" t="s">
        <v>56</v>
      </c>
      <c r="AG1606">
        <v>1</v>
      </c>
      <c r="AH1606" t="s">
        <v>6623</v>
      </c>
      <c r="AI1606" t="s">
        <v>52</v>
      </c>
      <c r="AJ1606" t="s">
        <v>56</v>
      </c>
      <c r="AK1606" t="s">
        <v>45</v>
      </c>
      <c r="AL1606" t="s">
        <v>75</v>
      </c>
      <c r="AM1606" t="s">
        <v>76</v>
      </c>
      <c r="AN1606" t="s">
        <v>61</v>
      </c>
      <c r="AO1606">
        <v>732120</v>
      </c>
    </row>
    <row r="1607" spans="1:41" x14ac:dyDescent="0.4">
      <c r="A1607">
        <v>10101</v>
      </c>
      <c r="B1607">
        <v>17053</v>
      </c>
      <c r="C1607" t="s">
        <v>6624</v>
      </c>
      <c r="D1607" t="s">
        <v>42</v>
      </c>
      <c r="E1607" t="s">
        <v>5024</v>
      </c>
      <c r="F1607" t="s">
        <v>44</v>
      </c>
      <c r="G1607" t="s">
        <v>45</v>
      </c>
      <c r="H1607" t="s">
        <v>116</v>
      </c>
      <c r="J1607">
        <v>10020033</v>
      </c>
      <c r="K1607" t="s">
        <v>2938</v>
      </c>
      <c r="L1607" t="s">
        <v>3369</v>
      </c>
      <c r="M1607">
        <v>128</v>
      </c>
      <c r="N1607" t="s">
        <v>71</v>
      </c>
      <c r="O1607">
        <v>220</v>
      </c>
      <c r="P1607" t="s">
        <v>47</v>
      </c>
      <c r="Q1607" t="s">
        <v>48</v>
      </c>
      <c r="R1607" t="s">
        <v>121</v>
      </c>
      <c r="S1607" t="s">
        <v>122</v>
      </c>
      <c r="T1607" t="s">
        <v>105</v>
      </c>
      <c r="U1607" t="s">
        <v>105</v>
      </c>
      <c r="V1607" t="s">
        <v>52</v>
      </c>
      <c r="W1607" t="s">
        <v>53</v>
      </c>
      <c r="X1607">
        <v>1</v>
      </c>
      <c r="Y1607" t="s">
        <v>54</v>
      </c>
      <c r="Z1607" t="s">
        <v>54</v>
      </c>
      <c r="AA1607">
        <v>10</v>
      </c>
      <c r="AB1607">
        <v>220</v>
      </c>
      <c r="AC1607" t="s">
        <v>56</v>
      </c>
      <c r="AD1607">
        <v>2</v>
      </c>
      <c r="AE1607" t="s">
        <v>1115</v>
      </c>
      <c r="AF1607" t="s">
        <v>56</v>
      </c>
      <c r="AG1607">
        <v>1</v>
      </c>
      <c r="AH1607" t="s">
        <v>6625</v>
      </c>
      <c r="AI1607" t="s">
        <v>52</v>
      </c>
      <c r="AJ1607" t="s">
        <v>56</v>
      </c>
      <c r="AK1607" t="s">
        <v>45</v>
      </c>
      <c r="AL1607" t="s">
        <v>75</v>
      </c>
      <c r="AM1607" t="s">
        <v>76</v>
      </c>
      <c r="AN1607" t="s">
        <v>61</v>
      </c>
      <c r="AO1607">
        <v>732120</v>
      </c>
    </row>
    <row r="1608" spans="1:41" x14ac:dyDescent="0.4">
      <c r="A1608">
        <v>10101</v>
      </c>
      <c r="B1608">
        <v>17054</v>
      </c>
      <c r="C1608" t="s">
        <v>6626</v>
      </c>
      <c r="D1608" t="s">
        <v>42</v>
      </c>
      <c r="E1608" t="s">
        <v>6627</v>
      </c>
      <c r="F1608" t="s">
        <v>44</v>
      </c>
      <c r="G1608" t="s">
        <v>45</v>
      </c>
      <c r="H1608" t="s">
        <v>116</v>
      </c>
      <c r="J1608">
        <v>10020035</v>
      </c>
      <c r="K1608" t="s">
        <v>2938</v>
      </c>
      <c r="M1608">
        <v>46</v>
      </c>
      <c r="N1608" t="s">
        <v>318</v>
      </c>
      <c r="O1608">
        <v>220</v>
      </c>
      <c r="P1608" t="s">
        <v>47</v>
      </c>
      <c r="Q1608" t="s">
        <v>48</v>
      </c>
      <c r="R1608" t="s">
        <v>5479</v>
      </c>
      <c r="S1608" t="s">
        <v>5480</v>
      </c>
      <c r="T1608" t="s">
        <v>6628</v>
      </c>
      <c r="U1608" t="s">
        <v>6628</v>
      </c>
      <c r="V1608" t="s">
        <v>52</v>
      </c>
      <c r="W1608" t="s">
        <v>53</v>
      </c>
      <c r="X1608">
        <v>1</v>
      </c>
      <c r="Y1608" t="s">
        <v>54</v>
      </c>
      <c r="Z1608" t="s">
        <v>54</v>
      </c>
      <c r="AA1608">
        <v>10</v>
      </c>
      <c r="AB1608">
        <v>220</v>
      </c>
      <c r="AC1608" t="s">
        <v>56</v>
      </c>
      <c r="AD1608">
        <v>57</v>
      </c>
      <c r="AE1608" t="s">
        <v>1916</v>
      </c>
      <c r="AF1608" t="s">
        <v>56</v>
      </c>
      <c r="AG1608">
        <v>1</v>
      </c>
      <c r="AH1608" t="s">
        <v>6629</v>
      </c>
      <c r="AI1608" t="s">
        <v>52</v>
      </c>
      <c r="AJ1608" t="s">
        <v>52</v>
      </c>
      <c r="AK1608" t="s">
        <v>45</v>
      </c>
      <c r="AL1608" t="s">
        <v>59</v>
      </c>
      <c r="AM1608" t="s">
        <v>60</v>
      </c>
      <c r="AN1608" t="s">
        <v>61</v>
      </c>
      <c r="AO1608">
        <v>732120</v>
      </c>
    </row>
    <row r="1609" spans="1:41" x14ac:dyDescent="0.4">
      <c r="A1609">
        <v>10101</v>
      </c>
      <c r="B1609">
        <v>17055</v>
      </c>
      <c r="C1609" t="s">
        <v>6630</v>
      </c>
      <c r="D1609" t="s">
        <v>42</v>
      </c>
      <c r="E1609" t="s">
        <v>6631</v>
      </c>
      <c r="F1609" t="s">
        <v>44</v>
      </c>
      <c r="G1609" t="s">
        <v>259</v>
      </c>
      <c r="H1609" t="s">
        <v>116</v>
      </c>
      <c r="J1609">
        <v>10020025</v>
      </c>
      <c r="K1609" t="s">
        <v>2938</v>
      </c>
      <c r="L1609" t="s">
        <v>6632</v>
      </c>
      <c r="M1609">
        <v>12</v>
      </c>
      <c r="N1609" t="s">
        <v>71</v>
      </c>
      <c r="O1609">
        <v>180</v>
      </c>
      <c r="P1609" t="s">
        <v>150</v>
      </c>
      <c r="Q1609" t="s">
        <v>151</v>
      </c>
      <c r="R1609" t="s">
        <v>594</v>
      </c>
      <c r="S1609" t="s">
        <v>595</v>
      </c>
      <c r="T1609" t="s">
        <v>6633</v>
      </c>
      <c r="U1609" t="s">
        <v>6633</v>
      </c>
      <c r="V1609" t="s">
        <v>52</v>
      </c>
      <c r="W1609" t="s">
        <v>4145</v>
      </c>
      <c r="X1609">
        <v>1</v>
      </c>
      <c r="Y1609" t="s">
        <v>54</v>
      </c>
      <c r="Z1609" t="s">
        <v>54</v>
      </c>
      <c r="AA1609">
        <v>10</v>
      </c>
      <c r="AB1609">
        <v>180</v>
      </c>
      <c r="AC1609" t="s">
        <v>56</v>
      </c>
      <c r="AD1609">
        <v>48</v>
      </c>
      <c r="AE1609" t="s">
        <v>124</v>
      </c>
      <c r="AF1609" t="s">
        <v>56</v>
      </c>
      <c r="AG1609">
        <v>1</v>
      </c>
      <c r="AH1609" t="s">
        <v>6634</v>
      </c>
      <c r="AI1609" t="s">
        <v>52</v>
      </c>
      <c r="AJ1609" t="s">
        <v>56</v>
      </c>
      <c r="AK1609" t="s">
        <v>259</v>
      </c>
      <c r="AL1609" t="s">
        <v>75</v>
      </c>
      <c r="AM1609" t="s">
        <v>76</v>
      </c>
      <c r="AN1609" t="s">
        <v>61</v>
      </c>
      <c r="AO1609">
        <v>517415</v>
      </c>
    </row>
    <row r="1610" spans="1:41" x14ac:dyDescent="0.4">
      <c r="A1610">
        <v>10101</v>
      </c>
      <c r="B1610">
        <v>17056</v>
      </c>
      <c r="C1610" t="s">
        <v>6635</v>
      </c>
      <c r="D1610" t="s">
        <v>42</v>
      </c>
      <c r="E1610" t="s">
        <v>6636</v>
      </c>
      <c r="F1610" t="s">
        <v>44</v>
      </c>
      <c r="G1610" t="s">
        <v>45</v>
      </c>
      <c r="H1610" t="s">
        <v>116</v>
      </c>
      <c r="J1610">
        <v>10020035</v>
      </c>
      <c r="K1610" t="s">
        <v>2938</v>
      </c>
      <c r="L1610" t="s">
        <v>6000</v>
      </c>
      <c r="M1610">
        <v>46</v>
      </c>
      <c r="N1610" t="s">
        <v>71</v>
      </c>
      <c r="O1610">
        <v>220</v>
      </c>
      <c r="P1610" t="s">
        <v>47</v>
      </c>
      <c r="Q1610" t="s">
        <v>48</v>
      </c>
      <c r="R1610" t="s">
        <v>121</v>
      </c>
      <c r="S1610" t="s">
        <v>122</v>
      </c>
      <c r="T1610" t="s">
        <v>210</v>
      </c>
      <c r="U1610" t="s">
        <v>211</v>
      </c>
      <c r="V1610" t="s">
        <v>52</v>
      </c>
      <c r="W1610" t="s">
        <v>53</v>
      </c>
      <c r="X1610">
        <v>1</v>
      </c>
      <c r="Y1610" t="s">
        <v>54</v>
      </c>
      <c r="Z1610" t="s">
        <v>54</v>
      </c>
      <c r="AA1610">
        <v>10</v>
      </c>
      <c r="AB1610">
        <v>220</v>
      </c>
      <c r="AC1610" t="s">
        <v>56</v>
      </c>
      <c r="AD1610">
        <v>57</v>
      </c>
      <c r="AE1610" t="s">
        <v>1916</v>
      </c>
      <c r="AF1610" t="s">
        <v>52</v>
      </c>
      <c r="AG1610">
        <v>2</v>
      </c>
      <c r="AH1610" t="s">
        <v>6637</v>
      </c>
      <c r="AI1610" t="s">
        <v>52</v>
      </c>
      <c r="AJ1610" t="s">
        <v>56</v>
      </c>
      <c r="AK1610" t="s">
        <v>45</v>
      </c>
      <c r="AL1610" t="s">
        <v>75</v>
      </c>
      <c r="AM1610" t="s">
        <v>76</v>
      </c>
      <c r="AN1610" t="s">
        <v>61</v>
      </c>
      <c r="AO1610">
        <v>732120</v>
      </c>
    </row>
    <row r="1611" spans="1:41" x14ac:dyDescent="0.4">
      <c r="A1611">
        <v>10101</v>
      </c>
      <c r="B1611">
        <v>17057</v>
      </c>
      <c r="C1611" t="s">
        <v>6638</v>
      </c>
      <c r="D1611" t="s">
        <v>42</v>
      </c>
      <c r="E1611" t="s">
        <v>6639</v>
      </c>
      <c r="F1611" t="s">
        <v>44</v>
      </c>
      <c r="G1611" t="s">
        <v>126</v>
      </c>
      <c r="H1611" t="s">
        <v>116</v>
      </c>
      <c r="J1611">
        <v>10020033</v>
      </c>
      <c r="K1611" t="s">
        <v>2938</v>
      </c>
      <c r="L1611" t="s">
        <v>2094</v>
      </c>
      <c r="M1611">
        <v>29</v>
      </c>
      <c r="N1611" t="s">
        <v>71</v>
      </c>
      <c r="O1611">
        <v>220</v>
      </c>
      <c r="P1611" t="s">
        <v>47</v>
      </c>
      <c r="Q1611" t="s">
        <v>48</v>
      </c>
      <c r="R1611" t="s">
        <v>121</v>
      </c>
      <c r="S1611" t="s">
        <v>122</v>
      </c>
      <c r="T1611" t="s">
        <v>84</v>
      </c>
      <c r="U1611" t="s">
        <v>105</v>
      </c>
      <c r="V1611" t="s">
        <v>52</v>
      </c>
      <c r="W1611" t="s">
        <v>53</v>
      </c>
      <c r="X1611">
        <v>1</v>
      </c>
      <c r="Y1611" t="s">
        <v>54</v>
      </c>
      <c r="Z1611" t="s">
        <v>54</v>
      </c>
      <c r="AA1611">
        <v>10</v>
      </c>
      <c r="AB1611">
        <v>220</v>
      </c>
      <c r="AC1611" t="s">
        <v>56</v>
      </c>
      <c r="AD1611">
        <v>2</v>
      </c>
      <c r="AE1611" t="s">
        <v>1115</v>
      </c>
      <c r="AF1611" t="s">
        <v>56</v>
      </c>
      <c r="AG1611">
        <v>1</v>
      </c>
      <c r="AH1611" t="s">
        <v>6640</v>
      </c>
      <c r="AI1611" t="s">
        <v>52</v>
      </c>
      <c r="AJ1611" t="s">
        <v>56</v>
      </c>
      <c r="AK1611" t="s">
        <v>45</v>
      </c>
      <c r="AL1611" t="s">
        <v>75</v>
      </c>
      <c r="AM1611" t="s">
        <v>76</v>
      </c>
      <c r="AN1611" t="s">
        <v>61</v>
      </c>
      <c r="AO1611">
        <v>732120</v>
      </c>
    </row>
    <row r="1612" spans="1:41" x14ac:dyDescent="0.4">
      <c r="A1612">
        <v>10101</v>
      </c>
      <c r="B1612">
        <v>17058</v>
      </c>
      <c r="C1612" t="s">
        <v>6641</v>
      </c>
      <c r="D1612" t="s">
        <v>42</v>
      </c>
      <c r="E1612" t="s">
        <v>1399</v>
      </c>
      <c r="F1612" t="s">
        <v>79</v>
      </c>
      <c r="G1612" t="s">
        <v>45</v>
      </c>
      <c r="H1612" t="s">
        <v>116</v>
      </c>
      <c r="J1612">
        <v>10020033</v>
      </c>
      <c r="K1612" t="s">
        <v>2938</v>
      </c>
      <c r="L1612" t="s">
        <v>6084</v>
      </c>
      <c r="M1612">
        <v>46</v>
      </c>
      <c r="N1612" t="s">
        <v>71</v>
      </c>
      <c r="O1612">
        <v>220</v>
      </c>
      <c r="P1612" t="s">
        <v>47</v>
      </c>
      <c r="Q1612" t="s">
        <v>48</v>
      </c>
      <c r="R1612" t="s">
        <v>121</v>
      </c>
      <c r="S1612" t="s">
        <v>122</v>
      </c>
      <c r="T1612" t="s">
        <v>84</v>
      </c>
      <c r="U1612" t="s">
        <v>105</v>
      </c>
      <c r="V1612" t="s">
        <v>52</v>
      </c>
      <c r="W1612" t="s">
        <v>53</v>
      </c>
      <c r="X1612">
        <v>1</v>
      </c>
      <c r="Y1612" t="s">
        <v>54</v>
      </c>
      <c r="Z1612" t="s">
        <v>54</v>
      </c>
      <c r="AA1612">
        <v>10</v>
      </c>
      <c r="AB1612">
        <v>220</v>
      </c>
      <c r="AC1612" t="s">
        <v>56</v>
      </c>
      <c r="AD1612">
        <v>2</v>
      </c>
      <c r="AE1612" t="s">
        <v>1115</v>
      </c>
      <c r="AF1612" t="s">
        <v>56</v>
      </c>
      <c r="AG1612">
        <v>1</v>
      </c>
      <c r="AH1612" t="s">
        <v>6642</v>
      </c>
      <c r="AI1612" t="s">
        <v>52</v>
      </c>
      <c r="AJ1612" t="s">
        <v>56</v>
      </c>
      <c r="AK1612" t="s">
        <v>45</v>
      </c>
      <c r="AL1612" t="s">
        <v>75</v>
      </c>
      <c r="AM1612" t="s">
        <v>76</v>
      </c>
      <c r="AN1612" t="s">
        <v>61</v>
      </c>
      <c r="AO1612">
        <v>732120</v>
      </c>
    </row>
    <row r="1613" spans="1:41" x14ac:dyDescent="0.4">
      <c r="A1613">
        <v>10101</v>
      </c>
      <c r="B1613">
        <v>17059</v>
      </c>
      <c r="C1613" t="s">
        <v>6643</v>
      </c>
      <c r="D1613" t="s">
        <v>42</v>
      </c>
      <c r="E1613" t="s">
        <v>6644</v>
      </c>
      <c r="F1613" t="s">
        <v>79</v>
      </c>
      <c r="G1613" t="s">
        <v>45</v>
      </c>
      <c r="H1613" t="s">
        <v>116</v>
      </c>
      <c r="J1613">
        <v>10020030</v>
      </c>
      <c r="K1613" t="s">
        <v>2938</v>
      </c>
      <c r="M1613">
        <v>171</v>
      </c>
      <c r="O1613">
        <v>220</v>
      </c>
      <c r="P1613" t="s">
        <v>47</v>
      </c>
      <c r="Q1613" t="s">
        <v>48</v>
      </c>
      <c r="R1613" t="s">
        <v>2360</v>
      </c>
      <c r="S1613" t="s">
        <v>2361</v>
      </c>
      <c r="T1613" t="s">
        <v>2735</v>
      </c>
      <c r="U1613" t="s">
        <v>2735</v>
      </c>
      <c r="V1613" t="s">
        <v>52</v>
      </c>
      <c r="W1613" t="s">
        <v>53</v>
      </c>
      <c r="X1613">
        <v>1</v>
      </c>
      <c r="Y1613" t="s">
        <v>54</v>
      </c>
      <c r="Z1613" t="s">
        <v>54</v>
      </c>
      <c r="AA1613">
        <v>10</v>
      </c>
      <c r="AB1613">
        <v>220</v>
      </c>
      <c r="AC1613" t="s">
        <v>56</v>
      </c>
      <c r="AD1613">
        <v>52</v>
      </c>
      <c r="AE1613" t="s">
        <v>2220</v>
      </c>
      <c r="AF1613" t="s">
        <v>56</v>
      </c>
      <c r="AG1613">
        <v>1</v>
      </c>
      <c r="AH1613" t="s">
        <v>6645</v>
      </c>
      <c r="AI1613" t="s">
        <v>52</v>
      </c>
      <c r="AJ1613" t="s">
        <v>52</v>
      </c>
      <c r="AK1613" t="s">
        <v>45</v>
      </c>
      <c r="AL1613" t="s">
        <v>59</v>
      </c>
      <c r="AM1613" t="s">
        <v>60</v>
      </c>
      <c r="AN1613" t="s">
        <v>61</v>
      </c>
      <c r="AO1613">
        <v>732120</v>
      </c>
    </row>
    <row r="1614" spans="1:41" x14ac:dyDescent="0.4">
      <c r="A1614">
        <v>10101</v>
      </c>
      <c r="B1614">
        <v>17060</v>
      </c>
      <c r="C1614" t="s">
        <v>6646</v>
      </c>
      <c r="D1614" t="s">
        <v>42</v>
      </c>
      <c r="E1614" t="s">
        <v>6647</v>
      </c>
      <c r="F1614" t="s">
        <v>44</v>
      </c>
      <c r="G1614" t="s">
        <v>45</v>
      </c>
      <c r="H1614" t="s">
        <v>116</v>
      </c>
      <c r="J1614">
        <v>10020033</v>
      </c>
      <c r="K1614" t="s">
        <v>2938</v>
      </c>
      <c r="L1614" t="s">
        <v>2033</v>
      </c>
      <c r="M1614">
        <v>46</v>
      </c>
      <c r="N1614" t="s">
        <v>71</v>
      </c>
      <c r="O1614">
        <v>220</v>
      </c>
      <c r="P1614" t="s">
        <v>47</v>
      </c>
      <c r="Q1614" t="s">
        <v>48</v>
      </c>
      <c r="R1614" t="s">
        <v>121</v>
      </c>
      <c r="S1614" t="s">
        <v>122</v>
      </c>
      <c r="T1614" t="s">
        <v>105</v>
      </c>
      <c r="U1614" t="s">
        <v>105</v>
      </c>
      <c r="V1614" t="s">
        <v>52</v>
      </c>
      <c r="W1614" t="s">
        <v>53</v>
      </c>
      <c r="X1614">
        <v>1</v>
      </c>
      <c r="Y1614" t="s">
        <v>54</v>
      </c>
      <c r="Z1614" t="s">
        <v>54</v>
      </c>
      <c r="AA1614">
        <v>10</v>
      </c>
      <c r="AB1614">
        <v>220</v>
      </c>
      <c r="AC1614" t="s">
        <v>56</v>
      </c>
      <c r="AD1614">
        <v>2</v>
      </c>
      <c r="AE1614" t="s">
        <v>1115</v>
      </c>
      <c r="AF1614" t="s">
        <v>52</v>
      </c>
      <c r="AG1614">
        <v>2</v>
      </c>
      <c r="AH1614" t="s">
        <v>6648</v>
      </c>
      <c r="AI1614" t="s">
        <v>52</v>
      </c>
      <c r="AJ1614" t="s">
        <v>56</v>
      </c>
      <c r="AK1614" t="s">
        <v>45</v>
      </c>
      <c r="AL1614" t="s">
        <v>75</v>
      </c>
      <c r="AM1614" t="s">
        <v>76</v>
      </c>
      <c r="AN1614" t="s">
        <v>61</v>
      </c>
      <c r="AO1614">
        <v>732120</v>
      </c>
    </row>
    <row r="1615" spans="1:41" x14ac:dyDescent="0.4">
      <c r="A1615">
        <v>10101</v>
      </c>
      <c r="B1615">
        <v>17061</v>
      </c>
      <c r="C1615" t="s">
        <v>6649</v>
      </c>
      <c r="D1615" t="s">
        <v>42</v>
      </c>
      <c r="E1615" t="s">
        <v>6650</v>
      </c>
      <c r="F1615" t="s">
        <v>79</v>
      </c>
      <c r="G1615" t="s">
        <v>45</v>
      </c>
      <c r="H1615" t="s">
        <v>116</v>
      </c>
      <c r="J1615">
        <v>10020033</v>
      </c>
      <c r="K1615" t="s">
        <v>2938</v>
      </c>
      <c r="L1615" t="s">
        <v>2033</v>
      </c>
      <c r="M1615">
        <v>128</v>
      </c>
      <c r="N1615" t="s">
        <v>71</v>
      </c>
      <c r="O1615">
        <v>220</v>
      </c>
      <c r="P1615" t="s">
        <v>47</v>
      </c>
      <c r="Q1615" t="s">
        <v>48</v>
      </c>
      <c r="R1615" t="s">
        <v>121</v>
      </c>
      <c r="S1615" t="s">
        <v>122</v>
      </c>
      <c r="T1615" t="s">
        <v>105</v>
      </c>
      <c r="U1615" t="s">
        <v>105</v>
      </c>
      <c r="V1615" t="s">
        <v>52</v>
      </c>
      <c r="W1615" t="s">
        <v>53</v>
      </c>
      <c r="X1615">
        <v>1</v>
      </c>
      <c r="Y1615" t="s">
        <v>54</v>
      </c>
      <c r="Z1615" t="s">
        <v>54</v>
      </c>
      <c r="AA1615">
        <v>10</v>
      </c>
      <c r="AB1615">
        <v>220</v>
      </c>
      <c r="AC1615" t="s">
        <v>56</v>
      </c>
      <c r="AD1615">
        <v>2</v>
      </c>
      <c r="AE1615" t="s">
        <v>1115</v>
      </c>
      <c r="AF1615" t="s">
        <v>56</v>
      </c>
      <c r="AG1615">
        <v>2</v>
      </c>
      <c r="AH1615" t="s">
        <v>6651</v>
      </c>
      <c r="AI1615" t="s">
        <v>52</v>
      </c>
      <c r="AJ1615" t="s">
        <v>56</v>
      </c>
      <c r="AK1615" t="s">
        <v>45</v>
      </c>
      <c r="AL1615" t="s">
        <v>75</v>
      </c>
      <c r="AM1615" t="s">
        <v>76</v>
      </c>
      <c r="AN1615" t="s">
        <v>61</v>
      </c>
      <c r="AO1615">
        <v>732120</v>
      </c>
    </row>
    <row r="1616" spans="1:41" x14ac:dyDescent="0.4">
      <c r="A1616">
        <v>10101</v>
      </c>
      <c r="B1616">
        <v>17063</v>
      </c>
      <c r="C1616" t="s">
        <v>6652</v>
      </c>
      <c r="D1616" t="s">
        <v>128</v>
      </c>
      <c r="E1616" t="s">
        <v>6653</v>
      </c>
      <c r="F1616" t="s">
        <v>44</v>
      </c>
      <c r="G1616" t="s">
        <v>45</v>
      </c>
      <c r="H1616" t="s">
        <v>116</v>
      </c>
      <c r="J1616">
        <v>10010003</v>
      </c>
      <c r="K1616" t="s">
        <v>2938</v>
      </c>
      <c r="L1616" t="s">
        <v>6654</v>
      </c>
      <c r="M1616">
        <v>116</v>
      </c>
      <c r="N1616" t="s">
        <v>71</v>
      </c>
      <c r="O1616">
        <v>220</v>
      </c>
      <c r="P1616" t="s">
        <v>47</v>
      </c>
      <c r="Q1616" t="s">
        <v>48</v>
      </c>
      <c r="R1616" t="s">
        <v>6655</v>
      </c>
      <c r="S1616" t="s">
        <v>6656</v>
      </c>
      <c r="T1616" t="s">
        <v>6657</v>
      </c>
      <c r="U1616" t="s">
        <v>6657</v>
      </c>
      <c r="V1616" t="s">
        <v>56</v>
      </c>
      <c r="W1616" t="s">
        <v>53</v>
      </c>
      <c r="X1616">
        <v>1</v>
      </c>
      <c r="Y1616" t="s">
        <v>54</v>
      </c>
      <c r="Z1616" t="s">
        <v>54</v>
      </c>
      <c r="AA1616">
        <v>10</v>
      </c>
      <c r="AB1616">
        <v>0</v>
      </c>
      <c r="AC1616" t="s">
        <v>56</v>
      </c>
      <c r="AD1616">
        <v>30</v>
      </c>
      <c r="AE1616" t="s">
        <v>6658</v>
      </c>
      <c r="AF1616" t="s">
        <v>52</v>
      </c>
      <c r="AG1616">
        <v>1</v>
      </c>
      <c r="AH1616" t="s">
        <v>6659</v>
      </c>
      <c r="AI1616" t="s">
        <v>116</v>
      </c>
      <c r="AJ1616" t="s">
        <v>56</v>
      </c>
      <c r="AK1616" t="s">
        <v>45</v>
      </c>
      <c r="AL1616" t="s">
        <v>75</v>
      </c>
      <c r="AM1616" t="s">
        <v>76</v>
      </c>
      <c r="AN1616" t="s">
        <v>561</v>
      </c>
      <c r="AO1616">
        <v>142105</v>
      </c>
    </row>
    <row r="1617" spans="1:41" x14ac:dyDescent="0.4">
      <c r="A1617">
        <v>10101</v>
      </c>
      <c r="B1617">
        <v>17064</v>
      </c>
      <c r="C1617" t="s">
        <v>6660</v>
      </c>
      <c r="D1617" t="s">
        <v>128</v>
      </c>
      <c r="E1617" t="s">
        <v>6661</v>
      </c>
      <c r="F1617" t="s">
        <v>79</v>
      </c>
      <c r="G1617" t="s">
        <v>45</v>
      </c>
      <c r="H1617" t="s">
        <v>116</v>
      </c>
      <c r="J1617">
        <v>10010006</v>
      </c>
      <c r="K1617" t="s">
        <v>2938</v>
      </c>
      <c r="L1617" t="s">
        <v>6662</v>
      </c>
      <c r="M1617">
        <v>2</v>
      </c>
      <c r="N1617" t="s">
        <v>71</v>
      </c>
      <c r="O1617">
        <v>220</v>
      </c>
      <c r="P1617" t="s">
        <v>47</v>
      </c>
      <c r="Q1617" t="s">
        <v>48</v>
      </c>
      <c r="R1617" t="s">
        <v>6663</v>
      </c>
      <c r="S1617" t="s">
        <v>6664</v>
      </c>
      <c r="T1617" t="s">
        <v>6665</v>
      </c>
      <c r="U1617" t="s">
        <v>6666</v>
      </c>
      <c r="V1617" t="s">
        <v>56</v>
      </c>
      <c r="W1617" t="s">
        <v>53</v>
      </c>
      <c r="X1617">
        <v>1</v>
      </c>
      <c r="Y1617" t="s">
        <v>54</v>
      </c>
      <c r="Z1617" t="s">
        <v>54</v>
      </c>
      <c r="AA1617">
        <v>10</v>
      </c>
      <c r="AB1617">
        <v>0</v>
      </c>
      <c r="AC1617" t="s">
        <v>56</v>
      </c>
      <c r="AD1617">
        <v>15</v>
      </c>
      <c r="AE1617" t="s">
        <v>1536</v>
      </c>
      <c r="AF1617" t="s">
        <v>52</v>
      </c>
      <c r="AG1617">
        <v>1</v>
      </c>
      <c r="AH1617" t="s">
        <v>6667</v>
      </c>
      <c r="AI1617" t="s">
        <v>52</v>
      </c>
      <c r="AJ1617" t="s">
        <v>52</v>
      </c>
      <c r="AK1617" t="s">
        <v>45</v>
      </c>
      <c r="AL1617" t="s">
        <v>75</v>
      </c>
      <c r="AM1617" t="s">
        <v>76</v>
      </c>
      <c r="AN1617" t="s">
        <v>61</v>
      </c>
      <c r="AO1617">
        <v>410105</v>
      </c>
    </row>
    <row r="1618" spans="1:41" x14ac:dyDescent="0.4">
      <c r="A1618">
        <v>10101</v>
      </c>
      <c r="B1618">
        <v>17065</v>
      </c>
      <c r="C1618" t="s">
        <v>6668</v>
      </c>
      <c r="D1618" t="s">
        <v>128</v>
      </c>
      <c r="E1618" t="s">
        <v>6669</v>
      </c>
      <c r="F1618" t="s">
        <v>44</v>
      </c>
      <c r="G1618" t="s">
        <v>45</v>
      </c>
      <c r="H1618" t="s">
        <v>116</v>
      </c>
      <c r="J1618">
        <v>10010004</v>
      </c>
      <c r="K1618" t="s">
        <v>2938</v>
      </c>
      <c r="M1618">
        <v>116</v>
      </c>
      <c r="O1618">
        <v>220</v>
      </c>
      <c r="P1618" t="s">
        <v>47</v>
      </c>
      <c r="Q1618" t="s">
        <v>48</v>
      </c>
      <c r="R1618" t="s">
        <v>6670</v>
      </c>
      <c r="S1618" t="s">
        <v>6671</v>
      </c>
      <c r="T1618" t="s">
        <v>6672</v>
      </c>
      <c r="U1618" t="s">
        <v>6672</v>
      </c>
      <c r="V1618" t="s">
        <v>56</v>
      </c>
      <c r="W1618" t="s">
        <v>53</v>
      </c>
      <c r="X1618">
        <v>1</v>
      </c>
      <c r="Y1618" t="s">
        <v>54</v>
      </c>
      <c r="Z1618" t="s">
        <v>54</v>
      </c>
      <c r="AA1618">
        <v>10</v>
      </c>
      <c r="AB1618">
        <v>0</v>
      </c>
      <c r="AC1618" t="s">
        <v>56</v>
      </c>
      <c r="AD1618">
        <v>21</v>
      </c>
      <c r="AE1618" t="s">
        <v>6673</v>
      </c>
      <c r="AF1618" t="s">
        <v>52</v>
      </c>
      <c r="AG1618">
        <v>1</v>
      </c>
      <c r="AH1618" t="s">
        <v>6674</v>
      </c>
      <c r="AI1618" t="s">
        <v>52</v>
      </c>
      <c r="AJ1618" t="s">
        <v>52</v>
      </c>
      <c r="AK1618" t="s">
        <v>45</v>
      </c>
      <c r="AL1618" t="s">
        <v>59</v>
      </c>
      <c r="AM1618" t="s">
        <v>60</v>
      </c>
      <c r="AN1618" t="s">
        <v>561</v>
      </c>
      <c r="AO1618">
        <v>252210</v>
      </c>
    </row>
    <row r="1619" spans="1:41" x14ac:dyDescent="0.4">
      <c r="A1619">
        <v>10101</v>
      </c>
      <c r="B1619">
        <v>17066</v>
      </c>
      <c r="C1619" t="s">
        <v>6675</v>
      </c>
      <c r="D1619" t="s">
        <v>42</v>
      </c>
      <c r="E1619" t="s">
        <v>6676</v>
      </c>
      <c r="F1619" t="s">
        <v>44</v>
      </c>
      <c r="G1619" t="s">
        <v>45</v>
      </c>
      <c r="H1619" t="s">
        <v>116</v>
      </c>
      <c r="J1619">
        <v>10010005</v>
      </c>
      <c r="K1619" t="s">
        <v>2938</v>
      </c>
      <c r="M1619">
        <v>117</v>
      </c>
      <c r="O1619">
        <v>220</v>
      </c>
      <c r="P1619" t="s">
        <v>47</v>
      </c>
      <c r="Q1619" t="s">
        <v>48</v>
      </c>
      <c r="R1619" t="s">
        <v>6677</v>
      </c>
      <c r="S1619" t="s">
        <v>6678</v>
      </c>
      <c r="T1619" t="s">
        <v>6679</v>
      </c>
      <c r="U1619" t="s">
        <v>6679</v>
      </c>
      <c r="V1619" t="s">
        <v>56</v>
      </c>
      <c r="W1619" t="s">
        <v>53</v>
      </c>
      <c r="X1619">
        <v>1</v>
      </c>
      <c r="Y1619" t="s">
        <v>54</v>
      </c>
      <c r="Z1619" t="s">
        <v>54</v>
      </c>
      <c r="AA1619">
        <v>10</v>
      </c>
      <c r="AB1619">
        <v>0</v>
      </c>
      <c r="AC1619" t="s">
        <v>56</v>
      </c>
      <c r="AD1619">
        <v>26</v>
      </c>
      <c r="AE1619" t="s">
        <v>3267</v>
      </c>
      <c r="AF1619" t="s">
        <v>52</v>
      </c>
      <c r="AG1619">
        <v>4</v>
      </c>
      <c r="AH1619" t="s">
        <v>6680</v>
      </c>
      <c r="AI1619" t="s">
        <v>52</v>
      </c>
      <c r="AJ1619" t="s">
        <v>52</v>
      </c>
      <c r="AK1619" t="s">
        <v>45</v>
      </c>
      <c r="AL1619" t="s">
        <v>59</v>
      </c>
      <c r="AM1619" t="s">
        <v>60</v>
      </c>
      <c r="AN1619" t="s">
        <v>117</v>
      </c>
      <c r="AO1619">
        <v>410220</v>
      </c>
    </row>
    <row r="1620" spans="1:41" x14ac:dyDescent="0.4">
      <c r="A1620">
        <v>10101</v>
      </c>
      <c r="B1620">
        <v>17067</v>
      </c>
      <c r="C1620" t="s">
        <v>6681</v>
      </c>
      <c r="D1620" t="s">
        <v>42</v>
      </c>
      <c r="E1620" t="s">
        <v>6682</v>
      </c>
      <c r="F1620" t="s">
        <v>44</v>
      </c>
      <c r="G1620" t="s">
        <v>45</v>
      </c>
      <c r="H1620" t="s">
        <v>116</v>
      </c>
      <c r="J1620">
        <v>10010002</v>
      </c>
      <c r="K1620" t="s">
        <v>2938</v>
      </c>
      <c r="M1620">
        <v>116</v>
      </c>
      <c r="N1620" t="s">
        <v>318</v>
      </c>
      <c r="O1620">
        <v>220</v>
      </c>
      <c r="P1620" t="s">
        <v>47</v>
      </c>
      <c r="Q1620" t="s">
        <v>48</v>
      </c>
      <c r="R1620" t="s">
        <v>6683</v>
      </c>
      <c r="S1620" t="s">
        <v>6684</v>
      </c>
      <c r="T1620" t="s">
        <v>6685</v>
      </c>
      <c r="U1620" t="s">
        <v>6685</v>
      </c>
      <c r="V1620" t="s">
        <v>56</v>
      </c>
      <c r="W1620" t="s">
        <v>53</v>
      </c>
      <c r="X1620">
        <v>1</v>
      </c>
      <c r="Y1620" t="s">
        <v>54</v>
      </c>
      <c r="Z1620" t="s">
        <v>54</v>
      </c>
      <c r="AA1620">
        <v>10</v>
      </c>
      <c r="AB1620">
        <v>0</v>
      </c>
      <c r="AC1620" t="s">
        <v>56</v>
      </c>
      <c r="AD1620">
        <v>23</v>
      </c>
      <c r="AE1620" t="s">
        <v>4913</v>
      </c>
      <c r="AF1620" t="s">
        <v>52</v>
      </c>
      <c r="AG1620">
        <v>1</v>
      </c>
      <c r="AH1620" t="s">
        <v>6686</v>
      </c>
      <c r="AI1620" t="s">
        <v>116</v>
      </c>
      <c r="AJ1620" t="s">
        <v>52</v>
      </c>
      <c r="AK1620" t="s">
        <v>45</v>
      </c>
      <c r="AL1620" t="s">
        <v>59</v>
      </c>
      <c r="AM1620" t="s">
        <v>60</v>
      </c>
      <c r="AN1620" t="s">
        <v>561</v>
      </c>
      <c r="AO1620">
        <v>142115</v>
      </c>
    </row>
    <row r="1621" spans="1:41" x14ac:dyDescent="0.4">
      <c r="A1621">
        <v>10101</v>
      </c>
      <c r="B1621">
        <v>17068</v>
      </c>
      <c r="C1621" t="s">
        <v>6687</v>
      </c>
      <c r="D1621" t="s">
        <v>128</v>
      </c>
      <c r="E1621" t="s">
        <v>6688</v>
      </c>
      <c r="F1621" t="s">
        <v>44</v>
      </c>
      <c r="G1621" t="s">
        <v>45</v>
      </c>
      <c r="H1621" t="s">
        <v>116</v>
      </c>
      <c r="J1621">
        <v>10010002</v>
      </c>
      <c r="K1621" t="s">
        <v>2938</v>
      </c>
      <c r="L1621" t="s">
        <v>6689</v>
      </c>
      <c r="M1621">
        <v>2</v>
      </c>
      <c r="N1621" t="s">
        <v>71</v>
      </c>
      <c r="O1621">
        <v>220</v>
      </c>
      <c r="P1621" t="s">
        <v>47</v>
      </c>
      <c r="Q1621" t="s">
        <v>48</v>
      </c>
      <c r="R1621" t="s">
        <v>6690</v>
      </c>
      <c r="S1621" t="s">
        <v>6691</v>
      </c>
      <c r="T1621" t="s">
        <v>6692</v>
      </c>
      <c r="U1621" t="s">
        <v>6692</v>
      </c>
      <c r="V1621" t="s">
        <v>56</v>
      </c>
      <c r="W1621" t="s">
        <v>53</v>
      </c>
      <c r="X1621">
        <v>1</v>
      </c>
      <c r="Y1621" t="s">
        <v>54</v>
      </c>
      <c r="Z1621" t="s">
        <v>54</v>
      </c>
      <c r="AA1621">
        <v>10</v>
      </c>
      <c r="AB1621">
        <v>0</v>
      </c>
      <c r="AC1621" t="s">
        <v>56</v>
      </c>
      <c r="AD1621">
        <v>23</v>
      </c>
      <c r="AE1621" t="s">
        <v>4913</v>
      </c>
      <c r="AF1621" t="s">
        <v>52</v>
      </c>
      <c r="AG1621">
        <v>1</v>
      </c>
      <c r="AH1621" t="s">
        <v>6693</v>
      </c>
      <c r="AI1621" t="s">
        <v>52</v>
      </c>
      <c r="AJ1621" t="s">
        <v>52</v>
      </c>
      <c r="AK1621" t="s">
        <v>45</v>
      </c>
      <c r="AL1621" t="s">
        <v>75</v>
      </c>
      <c r="AM1621" t="s">
        <v>76</v>
      </c>
      <c r="AN1621" t="s">
        <v>561</v>
      </c>
      <c r="AO1621">
        <v>142115</v>
      </c>
    </row>
    <row r="1622" spans="1:41" x14ac:dyDescent="0.4">
      <c r="A1622">
        <v>10101</v>
      </c>
      <c r="B1622">
        <v>17069</v>
      </c>
      <c r="C1622" t="s">
        <v>6694</v>
      </c>
      <c r="D1622" t="s">
        <v>42</v>
      </c>
      <c r="E1622" t="s">
        <v>6695</v>
      </c>
      <c r="F1622" t="s">
        <v>44</v>
      </c>
      <c r="G1622" t="s">
        <v>206</v>
      </c>
      <c r="H1622" t="s">
        <v>116</v>
      </c>
      <c r="J1622">
        <v>10010024</v>
      </c>
      <c r="K1622" t="s">
        <v>2938</v>
      </c>
      <c r="M1622">
        <v>117</v>
      </c>
      <c r="N1622" t="s">
        <v>318</v>
      </c>
      <c r="O1622">
        <v>220</v>
      </c>
      <c r="P1622" t="s">
        <v>47</v>
      </c>
      <c r="Q1622" t="s">
        <v>48</v>
      </c>
      <c r="R1622" t="s">
        <v>6696</v>
      </c>
      <c r="S1622" t="s">
        <v>6697</v>
      </c>
      <c r="T1622" t="s">
        <v>6685</v>
      </c>
      <c r="U1622" t="s">
        <v>6685</v>
      </c>
      <c r="V1622" t="s">
        <v>56</v>
      </c>
      <c r="W1622" t="s">
        <v>53</v>
      </c>
      <c r="X1622">
        <v>1</v>
      </c>
      <c r="Y1622" t="s">
        <v>54</v>
      </c>
      <c r="Z1622" t="s">
        <v>54</v>
      </c>
      <c r="AA1622">
        <v>10</v>
      </c>
      <c r="AB1622">
        <v>0</v>
      </c>
      <c r="AC1622" t="s">
        <v>56</v>
      </c>
      <c r="AD1622">
        <v>25</v>
      </c>
      <c r="AE1622" t="s">
        <v>2166</v>
      </c>
      <c r="AF1622" t="s">
        <v>52</v>
      </c>
      <c r="AG1622">
        <v>4</v>
      </c>
      <c r="AH1622" t="s">
        <v>6698</v>
      </c>
      <c r="AI1622" t="s">
        <v>52</v>
      </c>
      <c r="AJ1622" t="s">
        <v>52</v>
      </c>
      <c r="AK1622" t="s">
        <v>45</v>
      </c>
      <c r="AL1622" t="s">
        <v>59</v>
      </c>
      <c r="AM1622" t="s">
        <v>60</v>
      </c>
      <c r="AN1622" t="s">
        <v>117</v>
      </c>
      <c r="AO1622">
        <v>142705</v>
      </c>
    </row>
    <row r="1623" spans="1:41" x14ac:dyDescent="0.4">
      <c r="A1623">
        <v>10101</v>
      </c>
      <c r="B1623">
        <v>17070</v>
      </c>
      <c r="C1623" t="s">
        <v>6699</v>
      </c>
      <c r="D1623" t="s">
        <v>42</v>
      </c>
      <c r="E1623" t="s">
        <v>6700</v>
      </c>
      <c r="F1623" t="s">
        <v>44</v>
      </c>
      <c r="G1623" t="s">
        <v>2201</v>
      </c>
      <c r="H1623" t="s">
        <v>116</v>
      </c>
      <c r="J1623">
        <v>10010006</v>
      </c>
      <c r="K1623" t="s">
        <v>2275</v>
      </c>
      <c r="L1623" t="s">
        <v>6049</v>
      </c>
      <c r="M1623">
        <v>29</v>
      </c>
      <c r="N1623" t="s">
        <v>71</v>
      </c>
      <c r="O1623">
        <v>220</v>
      </c>
      <c r="P1623" t="s">
        <v>47</v>
      </c>
      <c r="Q1623" t="s">
        <v>48</v>
      </c>
      <c r="R1623" t="s">
        <v>4039</v>
      </c>
      <c r="S1623" t="s">
        <v>4040</v>
      </c>
      <c r="T1623" t="s">
        <v>4041</v>
      </c>
      <c r="U1623" t="s">
        <v>4042</v>
      </c>
      <c r="V1623" t="s">
        <v>56</v>
      </c>
      <c r="W1623" t="s">
        <v>53</v>
      </c>
      <c r="X1623">
        <v>1</v>
      </c>
      <c r="Y1623" t="s">
        <v>54</v>
      </c>
      <c r="Z1623" t="s">
        <v>54</v>
      </c>
      <c r="AA1623">
        <v>10</v>
      </c>
      <c r="AB1623">
        <v>0</v>
      </c>
      <c r="AC1623" t="s">
        <v>56</v>
      </c>
      <c r="AD1623">
        <v>15</v>
      </c>
      <c r="AE1623" t="s">
        <v>1536</v>
      </c>
      <c r="AF1623" t="s">
        <v>56</v>
      </c>
      <c r="AG1623">
        <v>1</v>
      </c>
      <c r="AH1623" t="s">
        <v>6701</v>
      </c>
      <c r="AI1623" t="s">
        <v>52</v>
      </c>
      <c r="AJ1623" t="s">
        <v>52</v>
      </c>
      <c r="AK1623" t="s">
        <v>45</v>
      </c>
      <c r="AL1623" t="s">
        <v>75</v>
      </c>
      <c r="AM1623" t="s">
        <v>76</v>
      </c>
      <c r="AN1623" t="s">
        <v>117</v>
      </c>
      <c r="AO1623">
        <v>252405</v>
      </c>
    </row>
    <row r="1624" spans="1:41" x14ac:dyDescent="0.4">
      <c r="A1624">
        <v>10101</v>
      </c>
      <c r="B1624">
        <v>17071</v>
      </c>
      <c r="C1624" t="s">
        <v>6702</v>
      </c>
      <c r="D1624" t="s">
        <v>42</v>
      </c>
      <c r="E1624" t="s">
        <v>6703</v>
      </c>
      <c r="F1624" t="s">
        <v>79</v>
      </c>
      <c r="G1624" t="s">
        <v>45</v>
      </c>
      <c r="H1624" t="s">
        <v>116</v>
      </c>
      <c r="J1624">
        <v>10010033</v>
      </c>
      <c r="K1624" t="s">
        <v>2275</v>
      </c>
      <c r="L1624" t="s">
        <v>6704</v>
      </c>
      <c r="M1624">
        <v>2</v>
      </c>
      <c r="N1624" t="s">
        <v>71</v>
      </c>
      <c r="O1624">
        <v>220</v>
      </c>
      <c r="P1624" t="s">
        <v>47</v>
      </c>
      <c r="Q1624" t="s">
        <v>48</v>
      </c>
      <c r="R1624" t="s">
        <v>6705</v>
      </c>
      <c r="S1624" t="s">
        <v>6706</v>
      </c>
      <c r="T1624" t="s">
        <v>6707</v>
      </c>
      <c r="U1624" t="s">
        <v>6707</v>
      </c>
      <c r="V1624" t="s">
        <v>56</v>
      </c>
      <c r="W1624" t="s">
        <v>53</v>
      </c>
      <c r="X1624">
        <v>1</v>
      </c>
      <c r="Y1624" t="s">
        <v>54</v>
      </c>
      <c r="Z1624" t="s">
        <v>54</v>
      </c>
      <c r="AA1624">
        <v>10</v>
      </c>
      <c r="AB1624">
        <v>0</v>
      </c>
      <c r="AC1624" t="s">
        <v>56</v>
      </c>
      <c r="AD1624">
        <v>61</v>
      </c>
      <c r="AE1624" t="s">
        <v>6708</v>
      </c>
      <c r="AF1624" t="s">
        <v>56</v>
      </c>
      <c r="AG1624">
        <v>1</v>
      </c>
      <c r="AH1624" t="s">
        <v>6709</v>
      </c>
      <c r="AI1624" t="s">
        <v>52</v>
      </c>
      <c r="AJ1624" t="s">
        <v>52</v>
      </c>
      <c r="AK1624" t="s">
        <v>45</v>
      </c>
      <c r="AL1624" t="s">
        <v>75</v>
      </c>
      <c r="AM1624" t="s">
        <v>76</v>
      </c>
      <c r="AN1624" t="s">
        <v>117</v>
      </c>
      <c r="AO1624">
        <v>252405</v>
      </c>
    </row>
    <row r="1625" spans="1:41" x14ac:dyDescent="0.4">
      <c r="A1625">
        <v>10101</v>
      </c>
      <c r="B1625">
        <v>17072</v>
      </c>
      <c r="C1625" t="s">
        <v>6710</v>
      </c>
      <c r="D1625" t="s">
        <v>42</v>
      </c>
      <c r="E1625" t="s">
        <v>6711</v>
      </c>
      <c r="F1625" t="s">
        <v>44</v>
      </c>
      <c r="G1625" t="s">
        <v>45</v>
      </c>
      <c r="H1625" t="s">
        <v>116</v>
      </c>
      <c r="J1625">
        <v>10020028</v>
      </c>
      <c r="K1625" t="s">
        <v>2275</v>
      </c>
      <c r="M1625">
        <v>117</v>
      </c>
      <c r="O1625">
        <v>220</v>
      </c>
      <c r="P1625" t="s">
        <v>47</v>
      </c>
      <c r="Q1625" t="s">
        <v>48</v>
      </c>
      <c r="R1625" t="s">
        <v>2217</v>
      </c>
      <c r="S1625" t="s">
        <v>2218</v>
      </c>
      <c r="T1625" t="s">
        <v>5385</v>
      </c>
      <c r="U1625" t="s">
        <v>5385</v>
      </c>
      <c r="V1625" t="s">
        <v>52</v>
      </c>
      <c r="W1625" t="s">
        <v>53</v>
      </c>
      <c r="X1625">
        <v>1</v>
      </c>
      <c r="Y1625" t="s">
        <v>54</v>
      </c>
      <c r="Z1625" t="s">
        <v>54</v>
      </c>
      <c r="AA1625">
        <v>10</v>
      </c>
      <c r="AB1625">
        <v>220</v>
      </c>
      <c r="AC1625" t="s">
        <v>56</v>
      </c>
      <c r="AD1625">
        <v>32</v>
      </c>
      <c r="AE1625" t="s">
        <v>114</v>
      </c>
      <c r="AF1625" t="s">
        <v>56</v>
      </c>
      <c r="AG1625">
        <v>4</v>
      </c>
      <c r="AH1625" t="s">
        <v>6712</v>
      </c>
      <c r="AI1625" t="s">
        <v>52</v>
      </c>
      <c r="AJ1625" t="s">
        <v>52</v>
      </c>
      <c r="AK1625" t="s">
        <v>45</v>
      </c>
      <c r="AL1625" t="s">
        <v>59</v>
      </c>
      <c r="AM1625" t="s">
        <v>60</v>
      </c>
      <c r="AN1625" t="s">
        <v>117</v>
      </c>
      <c r="AO1625">
        <v>860115</v>
      </c>
    </row>
    <row r="1626" spans="1:41" x14ac:dyDescent="0.4">
      <c r="A1626">
        <v>10101</v>
      </c>
      <c r="B1626">
        <v>17074</v>
      </c>
      <c r="C1626" t="s">
        <v>6716</v>
      </c>
      <c r="D1626" t="s">
        <v>42</v>
      </c>
      <c r="E1626" t="s">
        <v>6717</v>
      </c>
      <c r="F1626" t="s">
        <v>44</v>
      </c>
      <c r="G1626" t="s">
        <v>132</v>
      </c>
      <c r="H1626" t="s">
        <v>116</v>
      </c>
      <c r="J1626">
        <v>10020033</v>
      </c>
      <c r="K1626" t="s">
        <v>2275</v>
      </c>
      <c r="L1626" t="s">
        <v>2404</v>
      </c>
      <c r="M1626">
        <v>134</v>
      </c>
      <c r="N1626" t="s">
        <v>71</v>
      </c>
      <c r="O1626">
        <v>220</v>
      </c>
      <c r="P1626" t="s">
        <v>47</v>
      </c>
      <c r="Q1626" t="s">
        <v>48</v>
      </c>
      <c r="R1626" t="s">
        <v>121</v>
      </c>
      <c r="S1626" t="s">
        <v>122</v>
      </c>
      <c r="T1626" t="s">
        <v>84</v>
      </c>
      <c r="U1626" t="s">
        <v>105</v>
      </c>
      <c r="V1626" t="s">
        <v>52</v>
      </c>
      <c r="W1626" t="s">
        <v>53</v>
      </c>
      <c r="X1626">
        <v>1</v>
      </c>
      <c r="Y1626" t="s">
        <v>54</v>
      </c>
      <c r="Z1626" t="s">
        <v>54</v>
      </c>
      <c r="AA1626">
        <v>10</v>
      </c>
      <c r="AB1626">
        <v>220</v>
      </c>
      <c r="AC1626" t="s">
        <v>56</v>
      </c>
      <c r="AD1626">
        <v>2</v>
      </c>
      <c r="AE1626" t="s">
        <v>1115</v>
      </c>
      <c r="AF1626" t="s">
        <v>56</v>
      </c>
      <c r="AG1626">
        <v>1</v>
      </c>
      <c r="AH1626" t="s">
        <v>6718</v>
      </c>
      <c r="AI1626" t="s">
        <v>52</v>
      </c>
      <c r="AJ1626" t="s">
        <v>56</v>
      </c>
      <c r="AK1626" t="s">
        <v>45</v>
      </c>
      <c r="AL1626" t="s">
        <v>75</v>
      </c>
      <c r="AM1626" t="s">
        <v>76</v>
      </c>
      <c r="AN1626" t="s">
        <v>61</v>
      </c>
      <c r="AO1626">
        <v>732120</v>
      </c>
    </row>
    <row r="1627" spans="1:41" x14ac:dyDescent="0.4">
      <c r="A1627">
        <v>10101</v>
      </c>
      <c r="B1627">
        <v>17075</v>
      </c>
      <c r="C1627" t="s">
        <v>6719</v>
      </c>
      <c r="D1627" t="s">
        <v>42</v>
      </c>
      <c r="E1627" t="s">
        <v>6720</v>
      </c>
      <c r="F1627" t="s">
        <v>79</v>
      </c>
      <c r="G1627" t="s">
        <v>378</v>
      </c>
      <c r="H1627" t="s">
        <v>116</v>
      </c>
      <c r="J1627">
        <v>10020004</v>
      </c>
      <c r="K1627" t="s">
        <v>2275</v>
      </c>
      <c r="L1627" t="s">
        <v>3432</v>
      </c>
      <c r="M1627">
        <v>5</v>
      </c>
      <c r="N1627" t="s">
        <v>71</v>
      </c>
      <c r="O1627">
        <v>220</v>
      </c>
      <c r="P1627" t="s">
        <v>47</v>
      </c>
      <c r="Q1627" t="s">
        <v>48</v>
      </c>
      <c r="R1627" t="s">
        <v>81</v>
      </c>
      <c r="S1627" t="s">
        <v>82</v>
      </c>
      <c r="T1627" t="s">
        <v>83</v>
      </c>
      <c r="U1627" t="s">
        <v>105</v>
      </c>
      <c r="V1627" t="s">
        <v>52</v>
      </c>
      <c r="W1627" t="s">
        <v>4145</v>
      </c>
      <c r="X1627">
        <v>1</v>
      </c>
      <c r="Y1627" t="s">
        <v>54</v>
      </c>
      <c r="Z1627" t="s">
        <v>54</v>
      </c>
      <c r="AA1627">
        <v>10</v>
      </c>
      <c r="AB1627">
        <v>220</v>
      </c>
      <c r="AC1627" t="s">
        <v>56</v>
      </c>
      <c r="AD1627">
        <v>3</v>
      </c>
      <c r="AE1627" t="s">
        <v>55</v>
      </c>
      <c r="AF1627" t="s">
        <v>52</v>
      </c>
      <c r="AG1627">
        <v>1</v>
      </c>
      <c r="AH1627" t="s">
        <v>6721</v>
      </c>
      <c r="AI1627" t="s">
        <v>52</v>
      </c>
      <c r="AJ1627" t="s">
        <v>56</v>
      </c>
      <c r="AK1627" t="s">
        <v>378</v>
      </c>
      <c r="AL1627" t="s">
        <v>75</v>
      </c>
      <c r="AM1627" t="s">
        <v>76</v>
      </c>
      <c r="AN1627" t="s">
        <v>61</v>
      </c>
      <c r="AO1627">
        <v>519940</v>
      </c>
    </row>
    <row r="1628" spans="1:41" x14ac:dyDescent="0.4">
      <c r="A1628">
        <v>10101</v>
      </c>
      <c r="B1628">
        <v>17076</v>
      </c>
      <c r="C1628" t="s">
        <v>6722</v>
      </c>
      <c r="D1628" t="s">
        <v>42</v>
      </c>
      <c r="E1628" t="s">
        <v>6723</v>
      </c>
      <c r="F1628" t="s">
        <v>79</v>
      </c>
      <c r="G1628" t="s">
        <v>64</v>
      </c>
      <c r="H1628" t="s">
        <v>116</v>
      </c>
      <c r="J1628">
        <v>10020004</v>
      </c>
      <c r="K1628" t="s">
        <v>2275</v>
      </c>
      <c r="L1628" t="s">
        <v>6724</v>
      </c>
      <c r="M1628">
        <v>5</v>
      </c>
      <c r="N1628" t="s">
        <v>71</v>
      </c>
      <c r="O1628">
        <v>220</v>
      </c>
      <c r="P1628" t="s">
        <v>47</v>
      </c>
      <c r="Q1628" t="s">
        <v>48</v>
      </c>
      <c r="R1628" t="s">
        <v>81</v>
      </c>
      <c r="S1628" t="s">
        <v>82</v>
      </c>
      <c r="T1628" t="s">
        <v>83</v>
      </c>
      <c r="U1628" t="s">
        <v>105</v>
      </c>
      <c r="V1628" t="s">
        <v>56</v>
      </c>
      <c r="W1628" t="s">
        <v>4145</v>
      </c>
      <c r="X1628">
        <v>1</v>
      </c>
      <c r="Y1628" t="s">
        <v>54</v>
      </c>
      <c r="Z1628" t="s">
        <v>54</v>
      </c>
      <c r="AA1628">
        <v>10</v>
      </c>
      <c r="AB1628">
        <v>0</v>
      </c>
      <c r="AC1628" t="s">
        <v>56</v>
      </c>
      <c r="AD1628">
        <v>3</v>
      </c>
      <c r="AE1628" t="s">
        <v>55</v>
      </c>
      <c r="AF1628" t="s">
        <v>52</v>
      </c>
      <c r="AG1628">
        <v>1</v>
      </c>
      <c r="AH1628" t="s">
        <v>6725</v>
      </c>
      <c r="AI1628" t="s">
        <v>52</v>
      </c>
      <c r="AJ1628" t="s">
        <v>56</v>
      </c>
      <c r="AK1628" t="s">
        <v>64</v>
      </c>
      <c r="AL1628" t="s">
        <v>75</v>
      </c>
      <c r="AM1628" t="s">
        <v>76</v>
      </c>
      <c r="AN1628" t="s">
        <v>61</v>
      </c>
      <c r="AO1628">
        <v>519940</v>
      </c>
    </row>
    <row r="1629" spans="1:41" x14ac:dyDescent="0.4">
      <c r="A1629">
        <v>10101</v>
      </c>
      <c r="B1629">
        <v>17077</v>
      </c>
      <c r="C1629" t="s">
        <v>6726</v>
      </c>
      <c r="D1629" t="s">
        <v>128</v>
      </c>
      <c r="E1629" t="s">
        <v>4596</v>
      </c>
      <c r="F1629" t="s">
        <v>79</v>
      </c>
      <c r="G1629" t="s">
        <v>58</v>
      </c>
      <c r="H1629" t="s">
        <v>116</v>
      </c>
      <c r="J1629">
        <v>10020005</v>
      </c>
      <c r="K1629" t="s">
        <v>2275</v>
      </c>
      <c r="L1629" t="s">
        <v>3432</v>
      </c>
      <c r="M1629">
        <v>5</v>
      </c>
      <c r="N1629" t="s">
        <v>71</v>
      </c>
      <c r="O1629">
        <v>220</v>
      </c>
      <c r="P1629" t="s">
        <v>47</v>
      </c>
      <c r="Q1629" t="s">
        <v>48</v>
      </c>
      <c r="R1629" t="s">
        <v>1661</v>
      </c>
      <c r="S1629" t="s">
        <v>1662</v>
      </c>
      <c r="T1629" t="s">
        <v>735</v>
      </c>
      <c r="U1629" t="s">
        <v>735</v>
      </c>
      <c r="V1629" t="s">
        <v>56</v>
      </c>
      <c r="W1629" t="s">
        <v>4145</v>
      </c>
      <c r="X1629">
        <v>1</v>
      </c>
      <c r="Y1629" t="s">
        <v>54</v>
      </c>
      <c r="Z1629" t="s">
        <v>54</v>
      </c>
      <c r="AA1629">
        <v>10</v>
      </c>
      <c r="AB1629">
        <v>0</v>
      </c>
      <c r="AC1629" t="s">
        <v>56</v>
      </c>
      <c r="AD1629">
        <v>6</v>
      </c>
      <c r="AE1629" t="s">
        <v>736</v>
      </c>
      <c r="AF1629" t="s">
        <v>52</v>
      </c>
      <c r="AG1629">
        <v>1</v>
      </c>
      <c r="AH1629" t="s">
        <v>6727</v>
      </c>
      <c r="AI1629" t="s">
        <v>52</v>
      </c>
      <c r="AJ1629" t="s">
        <v>56</v>
      </c>
      <c r="AK1629" t="s">
        <v>58</v>
      </c>
      <c r="AL1629" t="s">
        <v>75</v>
      </c>
      <c r="AM1629" t="s">
        <v>76</v>
      </c>
      <c r="AN1629" t="s">
        <v>61</v>
      </c>
      <c r="AO1629">
        <v>413205</v>
      </c>
    </row>
    <row r="1630" spans="1:41" x14ac:dyDescent="0.4">
      <c r="A1630">
        <v>10101</v>
      </c>
      <c r="B1630">
        <v>17078</v>
      </c>
      <c r="C1630" t="s">
        <v>6728</v>
      </c>
      <c r="D1630" t="s">
        <v>42</v>
      </c>
      <c r="E1630" t="s">
        <v>6729</v>
      </c>
      <c r="F1630" t="s">
        <v>79</v>
      </c>
      <c r="G1630" t="s">
        <v>507</v>
      </c>
      <c r="H1630" t="s">
        <v>116</v>
      </c>
      <c r="J1630">
        <v>120005</v>
      </c>
      <c r="K1630" t="s">
        <v>2275</v>
      </c>
      <c r="L1630" t="s">
        <v>350</v>
      </c>
      <c r="M1630">
        <v>5</v>
      </c>
      <c r="N1630" t="s">
        <v>71</v>
      </c>
      <c r="O1630">
        <v>220</v>
      </c>
      <c r="P1630" t="s">
        <v>47</v>
      </c>
      <c r="Q1630" t="s">
        <v>48</v>
      </c>
      <c r="R1630" t="s">
        <v>81</v>
      </c>
      <c r="S1630" t="s">
        <v>82</v>
      </c>
      <c r="T1630" t="s">
        <v>83</v>
      </c>
      <c r="U1630" t="s">
        <v>2276</v>
      </c>
      <c r="V1630" t="s">
        <v>52</v>
      </c>
      <c r="W1630" t="s">
        <v>4145</v>
      </c>
      <c r="X1630">
        <v>1</v>
      </c>
      <c r="Y1630" t="s">
        <v>54</v>
      </c>
      <c r="Z1630" t="s">
        <v>54</v>
      </c>
      <c r="AA1630">
        <v>10</v>
      </c>
      <c r="AB1630">
        <v>220</v>
      </c>
      <c r="AC1630" t="s">
        <v>56</v>
      </c>
      <c r="AD1630">
        <v>3</v>
      </c>
      <c r="AE1630" t="s">
        <v>55</v>
      </c>
      <c r="AF1630" t="s">
        <v>56</v>
      </c>
      <c r="AG1630">
        <v>1</v>
      </c>
      <c r="AH1630" t="s">
        <v>6730</v>
      </c>
      <c r="AI1630" t="s">
        <v>52</v>
      </c>
      <c r="AJ1630" t="s">
        <v>56</v>
      </c>
      <c r="AK1630" t="s">
        <v>507</v>
      </c>
      <c r="AL1630" t="s">
        <v>75</v>
      </c>
      <c r="AM1630" t="s">
        <v>76</v>
      </c>
      <c r="AN1630" t="s">
        <v>61</v>
      </c>
      <c r="AO1630">
        <v>519940</v>
      </c>
    </row>
    <row r="1631" spans="1:41" x14ac:dyDescent="0.4">
      <c r="A1631">
        <v>10101</v>
      </c>
      <c r="B1631">
        <v>17079</v>
      </c>
      <c r="C1631" t="s">
        <v>6731</v>
      </c>
      <c r="D1631" t="s">
        <v>42</v>
      </c>
      <c r="E1631" t="s">
        <v>6732</v>
      </c>
      <c r="F1631" t="s">
        <v>44</v>
      </c>
      <c r="G1631" t="s">
        <v>546</v>
      </c>
      <c r="H1631" t="s">
        <v>116</v>
      </c>
      <c r="J1631">
        <v>10020005</v>
      </c>
      <c r="K1631" t="s">
        <v>2275</v>
      </c>
      <c r="L1631" t="s">
        <v>2189</v>
      </c>
      <c r="M1631">
        <v>5</v>
      </c>
      <c r="N1631" t="s">
        <v>71</v>
      </c>
      <c r="O1631">
        <v>220</v>
      </c>
      <c r="P1631" t="s">
        <v>47</v>
      </c>
      <c r="Q1631" t="s">
        <v>48</v>
      </c>
      <c r="R1631" t="s">
        <v>405</v>
      </c>
      <c r="S1631" t="s">
        <v>406</v>
      </c>
      <c r="T1631" t="s">
        <v>734</v>
      </c>
      <c r="U1631" t="s">
        <v>735</v>
      </c>
      <c r="V1631" t="s">
        <v>56</v>
      </c>
      <c r="W1631" t="s">
        <v>53</v>
      </c>
      <c r="X1631">
        <v>1</v>
      </c>
      <c r="Y1631" t="s">
        <v>54</v>
      </c>
      <c r="Z1631" t="s">
        <v>54</v>
      </c>
      <c r="AA1631">
        <v>10</v>
      </c>
      <c r="AB1631">
        <v>0</v>
      </c>
      <c r="AC1631" t="s">
        <v>56</v>
      </c>
      <c r="AD1631">
        <v>6</v>
      </c>
      <c r="AE1631" t="s">
        <v>736</v>
      </c>
      <c r="AF1631" t="s">
        <v>56</v>
      </c>
      <c r="AG1631">
        <v>1</v>
      </c>
      <c r="AH1631" t="s">
        <v>6733</v>
      </c>
      <c r="AI1631" t="s">
        <v>52</v>
      </c>
      <c r="AJ1631" t="s">
        <v>56</v>
      </c>
      <c r="AK1631" t="s">
        <v>168</v>
      </c>
      <c r="AL1631" t="s">
        <v>75</v>
      </c>
      <c r="AM1631" t="s">
        <v>76</v>
      </c>
      <c r="AN1631" t="s">
        <v>61</v>
      </c>
      <c r="AO1631">
        <v>413205</v>
      </c>
    </row>
    <row r="1632" spans="1:41" x14ac:dyDescent="0.4">
      <c r="A1632">
        <v>10101</v>
      </c>
      <c r="B1632">
        <v>17080</v>
      </c>
      <c r="C1632" t="s">
        <v>6734</v>
      </c>
      <c r="D1632" t="s">
        <v>128</v>
      </c>
      <c r="E1632" t="s">
        <v>6735</v>
      </c>
      <c r="F1632" t="s">
        <v>950</v>
      </c>
      <c r="G1632" t="s">
        <v>206</v>
      </c>
      <c r="H1632" t="s">
        <v>116</v>
      </c>
      <c r="J1632">
        <v>120005</v>
      </c>
      <c r="K1632" t="s">
        <v>2275</v>
      </c>
      <c r="L1632" t="s">
        <v>3327</v>
      </c>
      <c r="M1632">
        <v>5</v>
      </c>
      <c r="N1632" t="s">
        <v>71</v>
      </c>
      <c r="O1632">
        <v>220</v>
      </c>
      <c r="P1632" t="s">
        <v>47</v>
      </c>
      <c r="Q1632" t="s">
        <v>48</v>
      </c>
      <c r="R1632" t="s">
        <v>1661</v>
      </c>
      <c r="S1632" t="s">
        <v>1662</v>
      </c>
      <c r="T1632" t="s">
        <v>5326</v>
      </c>
      <c r="U1632" t="s">
        <v>5326</v>
      </c>
      <c r="V1632" t="s">
        <v>56</v>
      </c>
      <c r="W1632" t="s">
        <v>4145</v>
      </c>
      <c r="X1632">
        <v>1</v>
      </c>
      <c r="Y1632" t="s">
        <v>54</v>
      </c>
      <c r="Z1632" t="s">
        <v>54</v>
      </c>
      <c r="AA1632">
        <v>10</v>
      </c>
      <c r="AB1632">
        <v>0</v>
      </c>
      <c r="AC1632" t="s">
        <v>56</v>
      </c>
      <c r="AD1632">
        <v>3</v>
      </c>
      <c r="AE1632" t="s">
        <v>55</v>
      </c>
      <c r="AF1632" t="s">
        <v>56</v>
      </c>
      <c r="AG1632">
        <v>1</v>
      </c>
      <c r="AH1632" t="s">
        <v>6736</v>
      </c>
      <c r="AI1632" t="s">
        <v>52</v>
      </c>
      <c r="AJ1632" t="s">
        <v>56</v>
      </c>
      <c r="AK1632" t="s">
        <v>206</v>
      </c>
      <c r="AL1632" t="s">
        <v>75</v>
      </c>
      <c r="AM1632" t="s">
        <v>76</v>
      </c>
      <c r="AN1632" t="s">
        <v>61</v>
      </c>
      <c r="AO1632">
        <v>413205</v>
      </c>
    </row>
    <row r="1633" spans="1:41" x14ac:dyDescent="0.4">
      <c r="A1633">
        <v>10101</v>
      </c>
      <c r="B1633">
        <v>17081</v>
      </c>
      <c r="C1633" t="s">
        <v>6737</v>
      </c>
      <c r="D1633" t="s">
        <v>42</v>
      </c>
      <c r="E1633" t="s">
        <v>6738</v>
      </c>
      <c r="F1633" t="s">
        <v>79</v>
      </c>
      <c r="G1633" t="s">
        <v>242</v>
      </c>
      <c r="H1633" t="s">
        <v>116</v>
      </c>
      <c r="J1633">
        <v>120005</v>
      </c>
      <c r="K1633" t="s">
        <v>2938</v>
      </c>
      <c r="L1633" t="s">
        <v>6739</v>
      </c>
      <c r="M1633">
        <v>5</v>
      </c>
      <c r="N1633" t="s">
        <v>71</v>
      </c>
      <c r="O1633">
        <v>220</v>
      </c>
      <c r="P1633" t="s">
        <v>47</v>
      </c>
      <c r="Q1633" t="s">
        <v>48</v>
      </c>
      <c r="R1633" t="s">
        <v>81</v>
      </c>
      <c r="S1633" t="s">
        <v>82</v>
      </c>
      <c r="T1633" t="s">
        <v>83</v>
      </c>
      <c r="U1633" t="s">
        <v>105</v>
      </c>
      <c r="V1633" t="s">
        <v>52</v>
      </c>
      <c r="W1633" t="s">
        <v>4145</v>
      </c>
      <c r="X1633">
        <v>1</v>
      </c>
      <c r="Y1633" t="s">
        <v>54</v>
      </c>
      <c r="Z1633" t="s">
        <v>54</v>
      </c>
      <c r="AA1633">
        <v>10</v>
      </c>
      <c r="AB1633">
        <v>220</v>
      </c>
      <c r="AC1633" t="s">
        <v>56</v>
      </c>
      <c r="AD1633">
        <v>3</v>
      </c>
      <c r="AE1633" t="s">
        <v>55</v>
      </c>
      <c r="AF1633" t="s">
        <v>56</v>
      </c>
      <c r="AG1633">
        <v>1</v>
      </c>
      <c r="AH1633" t="s">
        <v>6740</v>
      </c>
      <c r="AI1633" t="s">
        <v>116</v>
      </c>
      <c r="AJ1633" t="s">
        <v>56</v>
      </c>
      <c r="AK1633" t="s">
        <v>242</v>
      </c>
      <c r="AL1633" t="s">
        <v>75</v>
      </c>
      <c r="AM1633" t="s">
        <v>76</v>
      </c>
      <c r="AN1633" t="s">
        <v>61</v>
      </c>
      <c r="AO1633">
        <v>519940</v>
      </c>
    </row>
    <row r="1634" spans="1:41" x14ac:dyDescent="0.4">
      <c r="A1634">
        <v>10101</v>
      </c>
      <c r="B1634">
        <v>17082</v>
      </c>
      <c r="C1634" t="s">
        <v>6741</v>
      </c>
      <c r="D1634" t="s">
        <v>42</v>
      </c>
      <c r="E1634" t="s">
        <v>6548</v>
      </c>
      <c r="F1634" t="s">
        <v>79</v>
      </c>
      <c r="G1634" t="s">
        <v>92</v>
      </c>
      <c r="H1634" t="s">
        <v>116</v>
      </c>
      <c r="J1634">
        <v>10020024</v>
      </c>
      <c r="K1634" t="s">
        <v>2275</v>
      </c>
      <c r="L1634" t="s">
        <v>4052</v>
      </c>
      <c r="M1634">
        <v>5</v>
      </c>
      <c r="N1634" t="s">
        <v>71</v>
      </c>
      <c r="O1634">
        <v>220</v>
      </c>
      <c r="P1634" t="s">
        <v>47</v>
      </c>
      <c r="Q1634" t="s">
        <v>48</v>
      </c>
      <c r="R1634" t="s">
        <v>81</v>
      </c>
      <c r="S1634" t="s">
        <v>82</v>
      </c>
      <c r="T1634" t="s">
        <v>83</v>
      </c>
      <c r="U1634" t="s">
        <v>211</v>
      </c>
      <c r="V1634" t="s">
        <v>52</v>
      </c>
      <c r="W1634" t="s">
        <v>53</v>
      </c>
      <c r="X1634">
        <v>1</v>
      </c>
      <c r="Y1634" t="s">
        <v>54</v>
      </c>
      <c r="Z1634" t="s">
        <v>54</v>
      </c>
      <c r="AA1634">
        <v>10</v>
      </c>
      <c r="AB1634">
        <v>220</v>
      </c>
      <c r="AC1634" t="s">
        <v>56</v>
      </c>
      <c r="AD1634">
        <v>3</v>
      </c>
      <c r="AE1634" t="s">
        <v>55</v>
      </c>
      <c r="AF1634" t="s">
        <v>56</v>
      </c>
      <c r="AG1634">
        <v>1</v>
      </c>
      <c r="AH1634" t="s">
        <v>6742</v>
      </c>
      <c r="AI1634" t="s">
        <v>52</v>
      </c>
      <c r="AJ1634" t="s">
        <v>56</v>
      </c>
      <c r="AK1634" t="s">
        <v>92</v>
      </c>
      <c r="AL1634" t="s">
        <v>75</v>
      </c>
      <c r="AM1634" t="s">
        <v>76</v>
      </c>
      <c r="AN1634" t="s">
        <v>61</v>
      </c>
      <c r="AO1634">
        <v>519940</v>
      </c>
    </row>
    <row r="1635" spans="1:41" x14ac:dyDescent="0.4">
      <c r="A1635">
        <v>10101</v>
      </c>
      <c r="B1635">
        <v>17083</v>
      </c>
      <c r="C1635" t="s">
        <v>6743</v>
      </c>
      <c r="D1635" t="s">
        <v>42</v>
      </c>
      <c r="E1635" t="s">
        <v>6744</v>
      </c>
      <c r="F1635" t="s">
        <v>79</v>
      </c>
      <c r="G1635" t="s">
        <v>45</v>
      </c>
      <c r="H1635" t="s">
        <v>116</v>
      </c>
      <c r="J1635">
        <v>10010009</v>
      </c>
      <c r="K1635" t="s">
        <v>725</v>
      </c>
      <c r="M1635">
        <v>117</v>
      </c>
      <c r="O1635">
        <v>220</v>
      </c>
      <c r="P1635" t="s">
        <v>47</v>
      </c>
      <c r="Q1635" t="s">
        <v>48</v>
      </c>
      <c r="R1635" t="s">
        <v>6745</v>
      </c>
      <c r="S1635" t="s">
        <v>6746</v>
      </c>
      <c r="T1635" t="s">
        <v>6747</v>
      </c>
      <c r="U1635" t="s">
        <v>6747</v>
      </c>
      <c r="V1635" t="s">
        <v>56</v>
      </c>
      <c r="W1635" t="s">
        <v>53</v>
      </c>
      <c r="X1635">
        <v>1</v>
      </c>
      <c r="Y1635" t="s">
        <v>54</v>
      </c>
      <c r="Z1635" t="s">
        <v>54</v>
      </c>
      <c r="AA1635">
        <v>10</v>
      </c>
      <c r="AB1635">
        <v>0</v>
      </c>
      <c r="AC1635" t="s">
        <v>56</v>
      </c>
      <c r="AD1635">
        <v>18</v>
      </c>
      <c r="AE1635" t="s">
        <v>1964</v>
      </c>
      <c r="AF1635" t="s">
        <v>52</v>
      </c>
      <c r="AG1635">
        <v>4</v>
      </c>
      <c r="AH1635" t="s">
        <v>6748</v>
      </c>
      <c r="AI1635" t="s">
        <v>116</v>
      </c>
      <c r="AJ1635" t="s">
        <v>52</v>
      </c>
      <c r="AK1635" t="s">
        <v>45</v>
      </c>
      <c r="AL1635" t="s">
        <v>59</v>
      </c>
      <c r="AM1635" t="s">
        <v>60</v>
      </c>
      <c r="AN1635" t="s">
        <v>561</v>
      </c>
      <c r="AO1635">
        <v>142510</v>
      </c>
    </row>
    <row r="1636" spans="1:41" x14ac:dyDescent="0.4">
      <c r="A1636">
        <v>10101</v>
      </c>
      <c r="B1636">
        <v>17085</v>
      </c>
      <c r="C1636" t="s">
        <v>6752</v>
      </c>
      <c r="D1636" t="s">
        <v>42</v>
      </c>
      <c r="E1636" t="s">
        <v>6753</v>
      </c>
      <c r="F1636" t="s">
        <v>79</v>
      </c>
      <c r="G1636" t="s">
        <v>499</v>
      </c>
      <c r="H1636" t="s">
        <v>116</v>
      </c>
      <c r="J1636">
        <v>10020024</v>
      </c>
      <c r="K1636" t="s">
        <v>5736</v>
      </c>
      <c r="M1636">
        <v>3</v>
      </c>
      <c r="O1636">
        <v>220</v>
      </c>
      <c r="P1636" t="s">
        <v>47</v>
      </c>
      <c r="Q1636" t="s">
        <v>48</v>
      </c>
      <c r="R1636" t="s">
        <v>49</v>
      </c>
      <c r="S1636" t="s">
        <v>50</v>
      </c>
      <c r="T1636" t="s">
        <v>51</v>
      </c>
      <c r="U1636" t="s">
        <v>51</v>
      </c>
      <c r="V1636" t="s">
        <v>52</v>
      </c>
      <c r="W1636" t="s">
        <v>53</v>
      </c>
      <c r="X1636">
        <v>1</v>
      </c>
      <c r="Y1636" t="s">
        <v>54</v>
      </c>
      <c r="Z1636" t="s">
        <v>54</v>
      </c>
      <c r="AA1636">
        <v>10</v>
      </c>
      <c r="AB1636">
        <v>220</v>
      </c>
      <c r="AC1636" t="s">
        <v>56</v>
      </c>
      <c r="AD1636">
        <v>3</v>
      </c>
      <c r="AE1636" t="s">
        <v>55</v>
      </c>
      <c r="AF1636" t="s">
        <v>56</v>
      </c>
      <c r="AG1636">
        <v>1</v>
      </c>
      <c r="AH1636" t="s">
        <v>6754</v>
      </c>
      <c r="AI1636" t="s">
        <v>52</v>
      </c>
      <c r="AJ1636" t="s">
        <v>56</v>
      </c>
      <c r="AK1636" t="s">
        <v>499</v>
      </c>
      <c r="AL1636" t="s">
        <v>59</v>
      </c>
      <c r="AM1636" t="s">
        <v>60</v>
      </c>
      <c r="AN1636" t="s">
        <v>61</v>
      </c>
      <c r="AO1636">
        <v>519940</v>
      </c>
    </row>
    <row r="1637" spans="1:41" x14ac:dyDescent="0.4">
      <c r="A1637">
        <v>10101</v>
      </c>
      <c r="B1637">
        <v>17087</v>
      </c>
      <c r="C1637" t="s">
        <v>6758</v>
      </c>
      <c r="D1637" t="s">
        <v>42</v>
      </c>
      <c r="E1637" t="s">
        <v>6759</v>
      </c>
      <c r="F1637" t="s">
        <v>54</v>
      </c>
      <c r="G1637" t="s">
        <v>45</v>
      </c>
      <c r="H1637" t="s">
        <v>116</v>
      </c>
      <c r="J1637">
        <v>10020003</v>
      </c>
      <c r="K1637" t="s">
        <v>5736</v>
      </c>
      <c r="L1637" t="s">
        <v>6760</v>
      </c>
      <c r="M1637">
        <v>116</v>
      </c>
      <c r="N1637" t="s">
        <v>71</v>
      </c>
      <c r="O1637">
        <v>220</v>
      </c>
      <c r="P1637" t="s">
        <v>47</v>
      </c>
      <c r="Q1637" t="s">
        <v>48</v>
      </c>
      <c r="R1637" t="s">
        <v>6761</v>
      </c>
      <c r="S1637" t="s">
        <v>6762</v>
      </c>
      <c r="T1637" t="s">
        <v>6763</v>
      </c>
      <c r="U1637" t="s">
        <v>6763</v>
      </c>
      <c r="V1637" t="s">
        <v>56</v>
      </c>
      <c r="W1637" t="s">
        <v>53</v>
      </c>
      <c r="X1637">
        <v>1</v>
      </c>
      <c r="Y1637" t="s">
        <v>54</v>
      </c>
      <c r="Z1637" t="s">
        <v>54</v>
      </c>
      <c r="AA1637">
        <v>10</v>
      </c>
      <c r="AB1637">
        <v>0</v>
      </c>
      <c r="AC1637" t="s">
        <v>56</v>
      </c>
      <c r="AD1637">
        <v>19</v>
      </c>
      <c r="AE1637" t="s">
        <v>1651</v>
      </c>
      <c r="AF1637" t="s">
        <v>52</v>
      </c>
      <c r="AG1637">
        <v>1</v>
      </c>
      <c r="AH1637" t="s">
        <v>6764</v>
      </c>
      <c r="AI1637" t="s">
        <v>116</v>
      </c>
      <c r="AJ1637" t="s">
        <v>56</v>
      </c>
      <c r="AK1637" t="s">
        <v>45</v>
      </c>
      <c r="AL1637" t="s">
        <v>75</v>
      </c>
      <c r="AM1637" t="s">
        <v>76</v>
      </c>
      <c r="AN1637" t="s">
        <v>561</v>
      </c>
      <c r="AO1637">
        <v>252105</v>
      </c>
    </row>
    <row r="1638" spans="1:41" x14ac:dyDescent="0.4">
      <c r="A1638">
        <v>10101</v>
      </c>
      <c r="B1638">
        <v>17088</v>
      </c>
      <c r="C1638" t="s">
        <v>6765</v>
      </c>
      <c r="D1638" t="s">
        <v>42</v>
      </c>
      <c r="E1638" t="s">
        <v>6766</v>
      </c>
      <c r="F1638" t="s">
        <v>79</v>
      </c>
      <c r="G1638" t="s">
        <v>45</v>
      </c>
      <c r="H1638" t="s">
        <v>116</v>
      </c>
      <c r="J1638">
        <v>10010006</v>
      </c>
      <c r="K1638" t="s">
        <v>6767</v>
      </c>
      <c r="L1638" t="s">
        <v>2845</v>
      </c>
      <c r="M1638">
        <v>2</v>
      </c>
      <c r="N1638" t="s">
        <v>71</v>
      </c>
      <c r="O1638">
        <v>220</v>
      </c>
      <c r="P1638" t="s">
        <v>47</v>
      </c>
      <c r="Q1638" t="s">
        <v>48</v>
      </c>
      <c r="R1638" t="s">
        <v>6768</v>
      </c>
      <c r="S1638" t="s">
        <v>6769</v>
      </c>
      <c r="T1638" t="s">
        <v>4042</v>
      </c>
      <c r="U1638" t="s">
        <v>4042</v>
      </c>
      <c r="V1638" t="s">
        <v>56</v>
      </c>
      <c r="W1638" t="s">
        <v>53</v>
      </c>
      <c r="X1638">
        <v>1</v>
      </c>
      <c r="Y1638" t="s">
        <v>54</v>
      </c>
      <c r="Z1638" t="s">
        <v>54</v>
      </c>
      <c r="AA1638">
        <v>10</v>
      </c>
      <c r="AB1638">
        <v>0</v>
      </c>
      <c r="AC1638" t="s">
        <v>56</v>
      </c>
      <c r="AD1638">
        <v>15</v>
      </c>
      <c r="AE1638" t="s">
        <v>1536</v>
      </c>
      <c r="AF1638" t="s">
        <v>52</v>
      </c>
      <c r="AG1638">
        <v>1</v>
      </c>
      <c r="AH1638" t="s">
        <v>6770</v>
      </c>
      <c r="AI1638" t="s">
        <v>52</v>
      </c>
      <c r="AJ1638" t="s">
        <v>56</v>
      </c>
      <c r="AK1638" t="s">
        <v>45</v>
      </c>
      <c r="AL1638" t="s">
        <v>75</v>
      </c>
      <c r="AM1638" t="s">
        <v>76</v>
      </c>
      <c r="AN1638" t="s">
        <v>117</v>
      </c>
      <c r="AO1638">
        <v>252405</v>
      </c>
    </row>
    <row r="1639" spans="1:41" x14ac:dyDescent="0.4">
      <c r="A1639">
        <v>10101</v>
      </c>
      <c r="B1639">
        <v>17089</v>
      </c>
      <c r="C1639" t="s">
        <v>6771</v>
      </c>
      <c r="D1639" t="s">
        <v>128</v>
      </c>
      <c r="E1639" t="s">
        <v>6772</v>
      </c>
      <c r="F1639" t="s">
        <v>79</v>
      </c>
      <c r="G1639" t="s">
        <v>2535</v>
      </c>
      <c r="H1639" t="s">
        <v>116</v>
      </c>
      <c r="J1639">
        <v>120005</v>
      </c>
      <c r="K1639" t="s">
        <v>2053</v>
      </c>
      <c r="L1639" t="s">
        <v>5291</v>
      </c>
      <c r="M1639">
        <v>5</v>
      </c>
      <c r="N1639" t="s">
        <v>71</v>
      </c>
      <c r="O1639">
        <v>220</v>
      </c>
      <c r="P1639" t="s">
        <v>47</v>
      </c>
      <c r="Q1639" t="s">
        <v>48</v>
      </c>
      <c r="R1639" t="s">
        <v>1661</v>
      </c>
      <c r="S1639" t="s">
        <v>1662</v>
      </c>
      <c r="T1639" t="s">
        <v>735</v>
      </c>
      <c r="U1639" t="s">
        <v>735</v>
      </c>
      <c r="V1639" t="s">
        <v>56</v>
      </c>
      <c r="W1639" t="s">
        <v>4145</v>
      </c>
      <c r="X1639">
        <v>1</v>
      </c>
      <c r="Y1639" t="s">
        <v>54</v>
      </c>
      <c r="Z1639" t="s">
        <v>54</v>
      </c>
      <c r="AA1639">
        <v>10</v>
      </c>
      <c r="AB1639">
        <v>0</v>
      </c>
      <c r="AC1639" t="s">
        <v>56</v>
      </c>
      <c r="AD1639">
        <v>2</v>
      </c>
      <c r="AE1639" t="s">
        <v>1115</v>
      </c>
      <c r="AF1639" t="s">
        <v>56</v>
      </c>
      <c r="AG1639">
        <v>1</v>
      </c>
      <c r="AH1639" t="s">
        <v>6773</v>
      </c>
      <c r="AI1639" t="s">
        <v>116</v>
      </c>
      <c r="AJ1639" t="s">
        <v>56</v>
      </c>
      <c r="AK1639" t="s">
        <v>86</v>
      </c>
      <c r="AL1639" t="s">
        <v>75</v>
      </c>
      <c r="AM1639" t="s">
        <v>76</v>
      </c>
      <c r="AN1639" t="s">
        <v>61</v>
      </c>
      <c r="AO1639">
        <v>413205</v>
      </c>
    </row>
    <row r="1640" spans="1:41" x14ac:dyDescent="0.4">
      <c r="A1640">
        <v>10101</v>
      </c>
      <c r="B1640">
        <v>17090</v>
      </c>
      <c r="C1640" t="s">
        <v>6774</v>
      </c>
      <c r="D1640" t="s">
        <v>42</v>
      </c>
      <c r="E1640" t="s">
        <v>6775</v>
      </c>
      <c r="F1640" t="s">
        <v>79</v>
      </c>
      <c r="G1640" t="s">
        <v>175</v>
      </c>
      <c r="H1640" t="s">
        <v>116</v>
      </c>
      <c r="J1640">
        <v>10020004</v>
      </c>
      <c r="K1640" t="s">
        <v>2053</v>
      </c>
      <c r="L1640" t="s">
        <v>6164</v>
      </c>
      <c r="M1640">
        <v>90</v>
      </c>
      <c r="N1640" t="s">
        <v>71</v>
      </c>
      <c r="O1640">
        <v>220</v>
      </c>
      <c r="P1640" t="s">
        <v>47</v>
      </c>
      <c r="Q1640" t="s">
        <v>48</v>
      </c>
      <c r="R1640" t="s">
        <v>81</v>
      </c>
      <c r="S1640" t="s">
        <v>82</v>
      </c>
      <c r="T1640" t="s">
        <v>83</v>
      </c>
      <c r="U1640" t="s">
        <v>105</v>
      </c>
      <c r="V1640" t="s">
        <v>56</v>
      </c>
      <c r="W1640" t="s">
        <v>53</v>
      </c>
      <c r="X1640">
        <v>1</v>
      </c>
      <c r="Y1640" t="s">
        <v>54</v>
      </c>
      <c r="Z1640" t="s">
        <v>54</v>
      </c>
      <c r="AA1640">
        <v>10</v>
      </c>
      <c r="AB1640">
        <v>0</v>
      </c>
      <c r="AC1640" t="s">
        <v>56</v>
      </c>
      <c r="AD1640">
        <v>3</v>
      </c>
      <c r="AE1640" t="s">
        <v>55</v>
      </c>
      <c r="AF1640" t="s">
        <v>56</v>
      </c>
      <c r="AG1640">
        <v>1</v>
      </c>
      <c r="AH1640" t="s">
        <v>6776</v>
      </c>
      <c r="AI1640" t="s">
        <v>116</v>
      </c>
      <c r="AJ1640" t="s">
        <v>56</v>
      </c>
      <c r="AK1640" t="s">
        <v>175</v>
      </c>
      <c r="AL1640" t="s">
        <v>75</v>
      </c>
      <c r="AM1640" t="s">
        <v>76</v>
      </c>
      <c r="AN1640" t="s">
        <v>61</v>
      </c>
      <c r="AO1640">
        <v>519940</v>
      </c>
    </row>
    <row r="1641" spans="1:41" x14ac:dyDescent="0.4">
      <c r="A1641">
        <v>10101</v>
      </c>
      <c r="B1641">
        <v>17091</v>
      </c>
      <c r="C1641" t="s">
        <v>6777</v>
      </c>
      <c r="D1641" t="s">
        <v>42</v>
      </c>
      <c r="E1641" t="s">
        <v>3364</v>
      </c>
      <c r="F1641" t="s">
        <v>71</v>
      </c>
      <c r="G1641" t="s">
        <v>45</v>
      </c>
      <c r="H1641" t="s">
        <v>116</v>
      </c>
      <c r="J1641">
        <v>10010033</v>
      </c>
      <c r="K1641" t="s">
        <v>2053</v>
      </c>
      <c r="M1641">
        <v>117</v>
      </c>
      <c r="O1641">
        <v>220</v>
      </c>
      <c r="P1641" t="s">
        <v>47</v>
      </c>
      <c r="Q1641" t="s">
        <v>48</v>
      </c>
      <c r="R1641" t="s">
        <v>1533</v>
      </c>
      <c r="S1641" t="s">
        <v>1534</v>
      </c>
      <c r="T1641" t="s">
        <v>5064</v>
      </c>
      <c r="U1641" t="s">
        <v>5064</v>
      </c>
      <c r="V1641" t="s">
        <v>56</v>
      </c>
      <c r="W1641" t="s">
        <v>53</v>
      </c>
      <c r="X1641">
        <v>1</v>
      </c>
      <c r="Y1641" t="s">
        <v>54</v>
      </c>
      <c r="Z1641" t="s">
        <v>54</v>
      </c>
      <c r="AA1641">
        <v>10</v>
      </c>
      <c r="AB1641">
        <v>0</v>
      </c>
      <c r="AC1641" t="s">
        <v>56</v>
      </c>
      <c r="AD1641">
        <v>61</v>
      </c>
      <c r="AE1641" t="s">
        <v>6708</v>
      </c>
      <c r="AF1641" t="s">
        <v>52</v>
      </c>
      <c r="AG1641">
        <v>4</v>
      </c>
      <c r="AH1641" t="s">
        <v>6778</v>
      </c>
      <c r="AI1641" t="s">
        <v>52</v>
      </c>
      <c r="AJ1641" t="s">
        <v>52</v>
      </c>
      <c r="AK1641" t="s">
        <v>45</v>
      </c>
      <c r="AL1641" t="s">
        <v>59</v>
      </c>
      <c r="AM1641" t="s">
        <v>60</v>
      </c>
      <c r="AN1641" t="s">
        <v>561</v>
      </c>
      <c r="AO1641">
        <v>142205</v>
      </c>
    </row>
    <row r="1642" spans="1:41" x14ac:dyDescent="0.4">
      <c r="A1642">
        <v>10101</v>
      </c>
      <c r="B1642">
        <v>17092</v>
      </c>
      <c r="C1642" t="s">
        <v>6779</v>
      </c>
      <c r="D1642" t="s">
        <v>128</v>
      </c>
      <c r="E1642" t="s">
        <v>6780</v>
      </c>
      <c r="F1642" t="s">
        <v>79</v>
      </c>
      <c r="G1642" t="s">
        <v>45</v>
      </c>
      <c r="H1642" t="s">
        <v>116</v>
      </c>
      <c r="J1642">
        <v>10020003</v>
      </c>
      <c r="K1642" t="s">
        <v>2053</v>
      </c>
      <c r="L1642" t="s">
        <v>104</v>
      </c>
      <c r="M1642">
        <v>2</v>
      </c>
      <c r="N1642" t="s">
        <v>71</v>
      </c>
      <c r="O1642">
        <v>220</v>
      </c>
      <c r="P1642" t="s">
        <v>47</v>
      </c>
      <c r="Q1642" t="s">
        <v>48</v>
      </c>
      <c r="R1642" t="s">
        <v>881</v>
      </c>
      <c r="S1642" t="s">
        <v>882</v>
      </c>
      <c r="T1642" t="s">
        <v>1716</v>
      </c>
      <c r="U1642" t="s">
        <v>1717</v>
      </c>
      <c r="V1642" t="s">
        <v>56</v>
      </c>
      <c r="W1642" t="s">
        <v>53</v>
      </c>
      <c r="X1642">
        <v>1</v>
      </c>
      <c r="Y1642" t="s">
        <v>54</v>
      </c>
      <c r="Z1642" t="s">
        <v>54</v>
      </c>
      <c r="AA1642">
        <v>10</v>
      </c>
      <c r="AB1642">
        <v>0</v>
      </c>
      <c r="AC1642" t="s">
        <v>56</v>
      </c>
      <c r="AD1642">
        <v>19</v>
      </c>
      <c r="AE1642" t="s">
        <v>1651</v>
      </c>
      <c r="AF1642" t="s">
        <v>52</v>
      </c>
      <c r="AG1642">
        <v>1</v>
      </c>
      <c r="AH1642" t="s">
        <v>6781</v>
      </c>
      <c r="AI1642" t="s">
        <v>52</v>
      </c>
      <c r="AJ1642" t="s">
        <v>56</v>
      </c>
      <c r="AK1642" t="s">
        <v>45</v>
      </c>
      <c r="AL1642" t="s">
        <v>75</v>
      </c>
      <c r="AM1642" t="s">
        <v>76</v>
      </c>
      <c r="AN1642" t="s">
        <v>61</v>
      </c>
      <c r="AO1642">
        <v>411010</v>
      </c>
    </row>
    <row r="1643" spans="1:41" x14ac:dyDescent="0.4">
      <c r="A1643">
        <v>10101</v>
      </c>
      <c r="B1643">
        <v>17093</v>
      </c>
      <c r="C1643" t="s">
        <v>6782</v>
      </c>
      <c r="D1643" t="s">
        <v>128</v>
      </c>
      <c r="E1643" t="s">
        <v>6783</v>
      </c>
      <c r="F1643" t="s">
        <v>79</v>
      </c>
      <c r="G1643" t="s">
        <v>45</v>
      </c>
      <c r="H1643" t="s">
        <v>116</v>
      </c>
      <c r="J1643">
        <v>10010003</v>
      </c>
      <c r="K1643" t="s">
        <v>2053</v>
      </c>
      <c r="L1643" t="s">
        <v>6784</v>
      </c>
      <c r="M1643">
        <v>2</v>
      </c>
      <c r="N1643" t="s">
        <v>71</v>
      </c>
      <c r="O1643">
        <v>220</v>
      </c>
      <c r="P1643" t="s">
        <v>47</v>
      </c>
      <c r="Q1643" t="s">
        <v>48</v>
      </c>
      <c r="R1643" t="s">
        <v>6785</v>
      </c>
      <c r="S1643" t="s">
        <v>6786</v>
      </c>
      <c r="T1643" t="s">
        <v>6787</v>
      </c>
      <c r="U1643" t="s">
        <v>6787</v>
      </c>
      <c r="V1643" t="s">
        <v>56</v>
      </c>
      <c r="W1643" t="s">
        <v>53</v>
      </c>
      <c r="X1643">
        <v>1</v>
      </c>
      <c r="Y1643" t="s">
        <v>54</v>
      </c>
      <c r="Z1643" t="s">
        <v>54</v>
      </c>
      <c r="AA1643">
        <v>10</v>
      </c>
      <c r="AB1643">
        <v>0</v>
      </c>
      <c r="AC1643" t="s">
        <v>56</v>
      </c>
      <c r="AD1643">
        <v>14</v>
      </c>
      <c r="AE1643" t="s">
        <v>1999</v>
      </c>
      <c r="AF1643" t="s">
        <v>52</v>
      </c>
      <c r="AG1643">
        <v>1</v>
      </c>
      <c r="AH1643" t="s">
        <v>6788</v>
      </c>
      <c r="AI1643" t="s">
        <v>116</v>
      </c>
      <c r="AJ1643" t="s">
        <v>56</v>
      </c>
      <c r="AK1643" t="s">
        <v>45</v>
      </c>
      <c r="AL1643" t="s">
        <v>75</v>
      </c>
      <c r="AM1643" t="s">
        <v>76</v>
      </c>
      <c r="AN1643" t="s">
        <v>61</v>
      </c>
      <c r="AO1643">
        <v>517330</v>
      </c>
    </row>
    <row r="1644" spans="1:41" x14ac:dyDescent="0.4">
      <c r="A1644">
        <v>10101</v>
      </c>
      <c r="B1644">
        <v>17094</v>
      </c>
      <c r="C1644" t="s">
        <v>6789</v>
      </c>
      <c r="D1644" t="s">
        <v>128</v>
      </c>
      <c r="E1644" t="s">
        <v>6790</v>
      </c>
      <c r="F1644" t="s">
        <v>71</v>
      </c>
      <c r="G1644" t="s">
        <v>45</v>
      </c>
      <c r="H1644" t="s">
        <v>116</v>
      </c>
      <c r="J1644">
        <v>10020023</v>
      </c>
      <c r="K1644" t="s">
        <v>2053</v>
      </c>
      <c r="M1644">
        <v>116</v>
      </c>
      <c r="O1644">
        <v>220</v>
      </c>
      <c r="P1644" t="s">
        <v>47</v>
      </c>
      <c r="Q1644" t="s">
        <v>48</v>
      </c>
      <c r="R1644" t="s">
        <v>6791</v>
      </c>
      <c r="S1644" t="s">
        <v>6792</v>
      </c>
      <c r="T1644" t="s">
        <v>6793</v>
      </c>
      <c r="U1644" t="s">
        <v>6793</v>
      </c>
      <c r="V1644" t="s">
        <v>56</v>
      </c>
      <c r="W1644" t="s">
        <v>53</v>
      </c>
      <c r="X1644">
        <v>1</v>
      </c>
      <c r="Y1644" t="s">
        <v>54</v>
      </c>
      <c r="Z1644" t="s">
        <v>54</v>
      </c>
      <c r="AA1644">
        <v>10</v>
      </c>
      <c r="AB1644">
        <v>0</v>
      </c>
      <c r="AC1644" t="s">
        <v>56</v>
      </c>
      <c r="AD1644">
        <v>10</v>
      </c>
      <c r="AE1644" t="s">
        <v>2081</v>
      </c>
      <c r="AF1644" t="s">
        <v>52</v>
      </c>
      <c r="AG1644">
        <v>1</v>
      </c>
      <c r="AH1644" t="s">
        <v>6794</v>
      </c>
      <c r="AI1644" t="s">
        <v>116</v>
      </c>
      <c r="AJ1644" t="s">
        <v>56</v>
      </c>
      <c r="AK1644" t="s">
        <v>45</v>
      </c>
      <c r="AL1644" t="s">
        <v>59</v>
      </c>
      <c r="AM1644" t="s">
        <v>60</v>
      </c>
      <c r="AN1644" t="s">
        <v>561</v>
      </c>
      <c r="AO1644">
        <v>410105</v>
      </c>
    </row>
    <row r="1645" spans="1:41" x14ac:dyDescent="0.4">
      <c r="A1645">
        <v>10101</v>
      </c>
      <c r="B1645">
        <v>17095</v>
      </c>
      <c r="C1645" t="s">
        <v>6795</v>
      </c>
      <c r="D1645" t="s">
        <v>128</v>
      </c>
      <c r="E1645" t="s">
        <v>6796</v>
      </c>
      <c r="F1645" t="s">
        <v>79</v>
      </c>
      <c r="G1645" t="s">
        <v>772</v>
      </c>
      <c r="H1645" t="s">
        <v>116</v>
      </c>
      <c r="J1645">
        <v>10020005</v>
      </c>
      <c r="K1645" t="s">
        <v>6797</v>
      </c>
      <c r="L1645" t="s">
        <v>3432</v>
      </c>
      <c r="M1645">
        <v>5</v>
      </c>
      <c r="N1645" t="s">
        <v>71</v>
      </c>
      <c r="O1645">
        <v>220</v>
      </c>
      <c r="P1645" t="s">
        <v>47</v>
      </c>
      <c r="Q1645" t="s">
        <v>48</v>
      </c>
      <c r="R1645" t="s">
        <v>1661</v>
      </c>
      <c r="S1645" t="s">
        <v>1662</v>
      </c>
      <c r="T1645" t="s">
        <v>735</v>
      </c>
      <c r="U1645" t="s">
        <v>735</v>
      </c>
      <c r="V1645" t="s">
        <v>56</v>
      </c>
      <c r="W1645" t="s">
        <v>4145</v>
      </c>
      <c r="X1645">
        <v>1</v>
      </c>
      <c r="Y1645" t="s">
        <v>54</v>
      </c>
      <c r="Z1645" t="s">
        <v>54</v>
      </c>
      <c r="AA1645">
        <v>10</v>
      </c>
      <c r="AB1645">
        <v>0</v>
      </c>
      <c r="AC1645" t="s">
        <v>56</v>
      </c>
      <c r="AD1645">
        <v>6</v>
      </c>
      <c r="AE1645" t="s">
        <v>736</v>
      </c>
      <c r="AF1645" t="s">
        <v>56</v>
      </c>
      <c r="AG1645">
        <v>1</v>
      </c>
      <c r="AH1645" t="s">
        <v>6798</v>
      </c>
      <c r="AI1645" t="s">
        <v>116</v>
      </c>
      <c r="AJ1645" t="s">
        <v>56</v>
      </c>
      <c r="AK1645" t="s">
        <v>772</v>
      </c>
      <c r="AL1645" t="s">
        <v>75</v>
      </c>
      <c r="AM1645" t="s">
        <v>76</v>
      </c>
      <c r="AN1645" t="s">
        <v>61</v>
      </c>
      <c r="AO1645">
        <v>413205</v>
      </c>
    </row>
    <row r="1646" spans="1:41" x14ac:dyDescent="0.4">
      <c r="A1646">
        <v>10101</v>
      </c>
      <c r="B1646">
        <v>17096</v>
      </c>
      <c r="C1646" t="s">
        <v>6799</v>
      </c>
      <c r="D1646" t="s">
        <v>128</v>
      </c>
      <c r="E1646" t="s">
        <v>6800</v>
      </c>
      <c r="F1646" t="s">
        <v>79</v>
      </c>
      <c r="G1646" t="s">
        <v>45</v>
      </c>
      <c r="H1646" t="s">
        <v>116</v>
      </c>
      <c r="J1646">
        <v>10010004</v>
      </c>
      <c r="K1646" t="s">
        <v>6797</v>
      </c>
      <c r="L1646" t="s">
        <v>6801</v>
      </c>
      <c r="M1646">
        <v>2</v>
      </c>
      <c r="N1646" t="s">
        <v>71</v>
      </c>
      <c r="O1646">
        <v>220</v>
      </c>
      <c r="P1646" t="s">
        <v>47</v>
      </c>
      <c r="Q1646" t="s">
        <v>48</v>
      </c>
      <c r="R1646" t="s">
        <v>6802</v>
      </c>
      <c r="S1646" t="s">
        <v>6803</v>
      </c>
      <c r="T1646" t="s">
        <v>3003</v>
      </c>
      <c r="U1646" t="s">
        <v>3003</v>
      </c>
      <c r="V1646" t="s">
        <v>56</v>
      </c>
      <c r="W1646" t="s">
        <v>53</v>
      </c>
      <c r="X1646">
        <v>1</v>
      </c>
      <c r="Y1646" t="s">
        <v>54</v>
      </c>
      <c r="Z1646" t="s">
        <v>54</v>
      </c>
      <c r="AA1646">
        <v>10</v>
      </c>
      <c r="AB1646">
        <v>0</v>
      </c>
      <c r="AC1646" t="s">
        <v>56</v>
      </c>
      <c r="AD1646">
        <v>21</v>
      </c>
      <c r="AE1646" t="s">
        <v>6673</v>
      </c>
      <c r="AF1646" t="s">
        <v>52</v>
      </c>
      <c r="AG1646">
        <v>1</v>
      </c>
      <c r="AH1646" t="s">
        <v>6804</v>
      </c>
      <c r="AI1646" t="s">
        <v>52</v>
      </c>
      <c r="AJ1646" t="s">
        <v>56</v>
      </c>
      <c r="AK1646" t="s">
        <v>45</v>
      </c>
      <c r="AL1646" t="s">
        <v>75</v>
      </c>
      <c r="AM1646" t="s">
        <v>76</v>
      </c>
      <c r="AN1646" t="s">
        <v>117</v>
      </c>
      <c r="AO1646">
        <v>252210</v>
      </c>
    </row>
    <row r="1647" spans="1:41" x14ac:dyDescent="0.4">
      <c r="A1647">
        <v>10101</v>
      </c>
      <c r="B1647">
        <v>17097</v>
      </c>
      <c r="C1647" t="s">
        <v>6805</v>
      </c>
      <c r="D1647" t="s">
        <v>42</v>
      </c>
      <c r="E1647" t="s">
        <v>683</v>
      </c>
      <c r="F1647" t="s">
        <v>79</v>
      </c>
      <c r="G1647" t="s">
        <v>1150</v>
      </c>
      <c r="H1647" t="s">
        <v>116</v>
      </c>
      <c r="J1647">
        <v>10020004</v>
      </c>
      <c r="K1647" t="s">
        <v>6797</v>
      </c>
      <c r="L1647" t="s">
        <v>3432</v>
      </c>
      <c r="M1647">
        <v>5</v>
      </c>
      <c r="N1647" t="s">
        <v>71</v>
      </c>
      <c r="O1647">
        <v>220</v>
      </c>
      <c r="P1647" t="s">
        <v>47</v>
      </c>
      <c r="Q1647" t="s">
        <v>48</v>
      </c>
      <c r="R1647" t="s">
        <v>81</v>
      </c>
      <c r="S1647" t="s">
        <v>82</v>
      </c>
      <c r="T1647" t="s">
        <v>83</v>
      </c>
      <c r="U1647" t="s">
        <v>105</v>
      </c>
      <c r="V1647" t="s">
        <v>52</v>
      </c>
      <c r="W1647" t="s">
        <v>4145</v>
      </c>
      <c r="X1647">
        <v>1</v>
      </c>
      <c r="Y1647" t="s">
        <v>54</v>
      </c>
      <c r="Z1647" t="s">
        <v>54</v>
      </c>
      <c r="AA1647">
        <v>10</v>
      </c>
      <c r="AB1647">
        <v>220</v>
      </c>
      <c r="AC1647" t="s">
        <v>56</v>
      </c>
      <c r="AD1647">
        <v>3</v>
      </c>
      <c r="AE1647" t="s">
        <v>55</v>
      </c>
      <c r="AF1647" t="s">
        <v>52</v>
      </c>
      <c r="AG1647">
        <v>1</v>
      </c>
      <c r="AH1647" t="s">
        <v>6806</v>
      </c>
      <c r="AI1647" t="s">
        <v>116</v>
      </c>
      <c r="AJ1647" t="s">
        <v>56</v>
      </c>
      <c r="AK1647" t="s">
        <v>153</v>
      </c>
      <c r="AL1647" t="s">
        <v>75</v>
      </c>
      <c r="AM1647" t="s">
        <v>76</v>
      </c>
      <c r="AN1647" t="s">
        <v>61</v>
      </c>
      <c r="AO1647">
        <v>519940</v>
      </c>
    </row>
    <row r="1648" spans="1:41" x14ac:dyDescent="0.4">
      <c r="A1648">
        <v>10101</v>
      </c>
      <c r="B1648">
        <v>17098</v>
      </c>
      <c r="C1648" t="s">
        <v>6807</v>
      </c>
      <c r="D1648" t="s">
        <v>42</v>
      </c>
      <c r="E1648" t="s">
        <v>6808</v>
      </c>
      <c r="F1648" t="s">
        <v>79</v>
      </c>
      <c r="G1648" t="s">
        <v>380</v>
      </c>
      <c r="H1648" t="s">
        <v>116</v>
      </c>
      <c r="J1648">
        <v>10020005</v>
      </c>
      <c r="K1648" t="s">
        <v>6797</v>
      </c>
      <c r="L1648" t="s">
        <v>3889</v>
      </c>
      <c r="M1648">
        <v>5</v>
      </c>
      <c r="N1648" t="s">
        <v>71</v>
      </c>
      <c r="O1648">
        <v>220</v>
      </c>
      <c r="P1648" t="s">
        <v>47</v>
      </c>
      <c r="Q1648" t="s">
        <v>48</v>
      </c>
      <c r="R1648" t="s">
        <v>405</v>
      </c>
      <c r="S1648" t="s">
        <v>406</v>
      </c>
      <c r="T1648" t="s">
        <v>734</v>
      </c>
      <c r="U1648" t="s">
        <v>735</v>
      </c>
      <c r="V1648" t="s">
        <v>56</v>
      </c>
      <c r="W1648" t="s">
        <v>53</v>
      </c>
      <c r="X1648">
        <v>1</v>
      </c>
      <c r="Y1648" t="s">
        <v>54</v>
      </c>
      <c r="Z1648" t="s">
        <v>54</v>
      </c>
      <c r="AA1648">
        <v>10</v>
      </c>
      <c r="AB1648">
        <v>0</v>
      </c>
      <c r="AC1648" t="s">
        <v>56</v>
      </c>
      <c r="AD1648">
        <v>6</v>
      </c>
      <c r="AE1648" t="s">
        <v>736</v>
      </c>
      <c r="AF1648" t="s">
        <v>56</v>
      </c>
      <c r="AG1648">
        <v>1</v>
      </c>
      <c r="AH1648" t="s">
        <v>6809</v>
      </c>
      <c r="AI1648" t="s">
        <v>116</v>
      </c>
      <c r="AJ1648" t="s">
        <v>56</v>
      </c>
      <c r="AK1648" t="s">
        <v>380</v>
      </c>
      <c r="AL1648" t="s">
        <v>75</v>
      </c>
      <c r="AM1648" t="s">
        <v>76</v>
      </c>
      <c r="AN1648" t="s">
        <v>61</v>
      </c>
      <c r="AO1648">
        <v>413205</v>
      </c>
    </row>
    <row r="1649" spans="1:41" x14ac:dyDescent="0.4">
      <c r="A1649">
        <v>10101</v>
      </c>
      <c r="B1649">
        <v>17099</v>
      </c>
      <c r="C1649" t="s">
        <v>6810</v>
      </c>
      <c r="D1649" t="s">
        <v>128</v>
      </c>
      <c r="E1649" t="s">
        <v>6811</v>
      </c>
      <c r="F1649" t="s">
        <v>79</v>
      </c>
      <c r="G1649" t="s">
        <v>380</v>
      </c>
      <c r="H1649" t="s">
        <v>116</v>
      </c>
      <c r="J1649">
        <v>10020025</v>
      </c>
      <c r="K1649" t="s">
        <v>6797</v>
      </c>
      <c r="L1649" t="s">
        <v>1702</v>
      </c>
      <c r="M1649">
        <v>29</v>
      </c>
      <c r="N1649" t="s">
        <v>71</v>
      </c>
      <c r="O1649">
        <v>220</v>
      </c>
      <c r="P1649" t="s">
        <v>47</v>
      </c>
      <c r="Q1649" t="s">
        <v>48</v>
      </c>
      <c r="R1649" t="s">
        <v>1835</v>
      </c>
      <c r="S1649" t="s">
        <v>1836</v>
      </c>
      <c r="T1649" t="s">
        <v>1956</v>
      </c>
      <c r="U1649" t="s">
        <v>1514</v>
      </c>
      <c r="V1649" t="s">
        <v>56</v>
      </c>
      <c r="W1649" t="s">
        <v>53</v>
      </c>
      <c r="X1649">
        <v>1</v>
      </c>
      <c r="Y1649" t="s">
        <v>54</v>
      </c>
      <c r="Z1649" t="s">
        <v>54</v>
      </c>
      <c r="AA1649">
        <v>10</v>
      </c>
      <c r="AB1649">
        <v>0</v>
      </c>
      <c r="AC1649" t="s">
        <v>56</v>
      </c>
      <c r="AD1649">
        <v>48</v>
      </c>
      <c r="AE1649" t="s">
        <v>124</v>
      </c>
      <c r="AF1649" t="s">
        <v>52</v>
      </c>
      <c r="AG1649">
        <v>1</v>
      </c>
      <c r="AH1649" t="s">
        <v>6812</v>
      </c>
      <c r="AI1649" t="s">
        <v>116</v>
      </c>
      <c r="AJ1649" t="s">
        <v>56</v>
      </c>
      <c r="AK1649" t="s">
        <v>45</v>
      </c>
      <c r="AL1649" t="s">
        <v>75</v>
      </c>
      <c r="AM1649" t="s">
        <v>76</v>
      </c>
      <c r="AN1649" t="s">
        <v>61</v>
      </c>
      <c r="AO1649">
        <v>411010</v>
      </c>
    </row>
    <row r="1650" spans="1:41" x14ac:dyDescent="0.4">
      <c r="A1650">
        <v>10101</v>
      </c>
      <c r="B1650">
        <v>17100</v>
      </c>
      <c r="C1650" t="s">
        <v>6813</v>
      </c>
      <c r="D1650" t="s">
        <v>42</v>
      </c>
      <c r="E1650" t="s">
        <v>6814</v>
      </c>
      <c r="F1650" t="s">
        <v>71</v>
      </c>
      <c r="G1650" t="s">
        <v>6815</v>
      </c>
      <c r="H1650" t="s">
        <v>116</v>
      </c>
      <c r="J1650">
        <v>10020025</v>
      </c>
      <c r="K1650" t="s">
        <v>6816</v>
      </c>
      <c r="L1650" t="s">
        <v>188</v>
      </c>
      <c r="M1650">
        <v>2</v>
      </c>
      <c r="N1650" t="s">
        <v>71</v>
      </c>
      <c r="O1650">
        <v>220</v>
      </c>
      <c r="P1650" t="s">
        <v>47</v>
      </c>
      <c r="Q1650" t="s">
        <v>48</v>
      </c>
      <c r="R1650" t="s">
        <v>6817</v>
      </c>
      <c r="S1650" t="s">
        <v>6818</v>
      </c>
      <c r="T1650" t="s">
        <v>6819</v>
      </c>
      <c r="U1650" t="s">
        <v>6819</v>
      </c>
      <c r="V1650" t="s">
        <v>56</v>
      </c>
      <c r="W1650" t="s">
        <v>53</v>
      </c>
      <c r="X1650">
        <v>1</v>
      </c>
      <c r="Y1650" t="s">
        <v>54</v>
      </c>
      <c r="Z1650" t="s">
        <v>54</v>
      </c>
      <c r="AA1650">
        <v>10</v>
      </c>
      <c r="AB1650">
        <v>0</v>
      </c>
      <c r="AC1650" t="s">
        <v>56</v>
      </c>
      <c r="AD1650">
        <v>48</v>
      </c>
      <c r="AE1650" t="s">
        <v>124</v>
      </c>
      <c r="AF1650" t="s">
        <v>52</v>
      </c>
      <c r="AG1650">
        <v>1</v>
      </c>
      <c r="AH1650" t="s">
        <v>6820</v>
      </c>
      <c r="AI1650" t="s">
        <v>116</v>
      </c>
      <c r="AJ1650" t="s">
        <v>52</v>
      </c>
      <c r="AK1650" t="s">
        <v>45</v>
      </c>
      <c r="AL1650" t="s">
        <v>75</v>
      </c>
      <c r="AM1650" t="s">
        <v>76</v>
      </c>
      <c r="AN1650" t="s">
        <v>561</v>
      </c>
      <c r="AO1650">
        <v>950105</v>
      </c>
    </row>
    <row r="1651" spans="1:41" x14ac:dyDescent="0.4">
      <c r="A1651">
        <v>10101</v>
      </c>
      <c r="B1651">
        <v>17101</v>
      </c>
      <c r="C1651" t="s">
        <v>6821</v>
      </c>
      <c r="D1651" t="s">
        <v>42</v>
      </c>
      <c r="E1651" t="s">
        <v>6822</v>
      </c>
      <c r="F1651" t="s">
        <v>44</v>
      </c>
      <c r="G1651" t="s">
        <v>45</v>
      </c>
      <c r="H1651" t="s">
        <v>116</v>
      </c>
      <c r="J1651">
        <v>10020025</v>
      </c>
      <c r="K1651" t="s">
        <v>6823</v>
      </c>
      <c r="L1651" t="s">
        <v>120</v>
      </c>
      <c r="M1651">
        <v>116</v>
      </c>
      <c r="N1651" t="s">
        <v>71</v>
      </c>
      <c r="O1651">
        <v>220</v>
      </c>
      <c r="P1651" t="s">
        <v>47</v>
      </c>
      <c r="Q1651" t="s">
        <v>48</v>
      </c>
      <c r="R1651" t="s">
        <v>361</v>
      </c>
      <c r="S1651" t="s">
        <v>362</v>
      </c>
      <c r="T1651" t="s">
        <v>1956</v>
      </c>
      <c r="U1651" t="s">
        <v>1514</v>
      </c>
      <c r="V1651" t="s">
        <v>52</v>
      </c>
      <c r="W1651" t="s">
        <v>53</v>
      </c>
      <c r="X1651">
        <v>1</v>
      </c>
      <c r="Y1651" t="s">
        <v>54</v>
      </c>
      <c r="Z1651" t="s">
        <v>54</v>
      </c>
      <c r="AA1651">
        <v>10</v>
      </c>
      <c r="AB1651">
        <v>220</v>
      </c>
      <c r="AC1651" t="s">
        <v>56</v>
      </c>
      <c r="AD1651">
        <v>48</v>
      </c>
      <c r="AE1651" t="s">
        <v>124</v>
      </c>
      <c r="AF1651" t="s">
        <v>52</v>
      </c>
      <c r="AG1651">
        <v>1</v>
      </c>
      <c r="AH1651" t="s">
        <v>6824</v>
      </c>
      <c r="AI1651" t="s">
        <v>116</v>
      </c>
      <c r="AJ1651" t="s">
        <v>56</v>
      </c>
      <c r="AK1651" t="s">
        <v>45</v>
      </c>
      <c r="AL1651" t="s">
        <v>75</v>
      </c>
      <c r="AM1651" t="s">
        <v>76</v>
      </c>
      <c r="AN1651" t="s">
        <v>117</v>
      </c>
      <c r="AO1651">
        <v>313105</v>
      </c>
    </row>
    <row r="1652" spans="1:41" x14ac:dyDescent="0.4">
      <c r="A1652">
        <v>10101</v>
      </c>
      <c r="B1652">
        <v>17102</v>
      </c>
      <c r="C1652" t="s">
        <v>6825</v>
      </c>
      <c r="D1652" t="s">
        <v>128</v>
      </c>
      <c r="E1652" t="s">
        <v>6826</v>
      </c>
      <c r="F1652" t="s">
        <v>79</v>
      </c>
      <c r="G1652" t="s">
        <v>917</v>
      </c>
      <c r="H1652" t="s">
        <v>116</v>
      </c>
      <c r="J1652">
        <v>10010003</v>
      </c>
      <c r="K1652" t="s">
        <v>6823</v>
      </c>
      <c r="L1652" t="s">
        <v>6827</v>
      </c>
      <c r="M1652">
        <v>2</v>
      </c>
      <c r="N1652" t="s">
        <v>71</v>
      </c>
      <c r="O1652">
        <v>220</v>
      </c>
      <c r="P1652" t="s">
        <v>47</v>
      </c>
      <c r="Q1652" t="s">
        <v>48</v>
      </c>
      <c r="R1652" t="s">
        <v>6828</v>
      </c>
      <c r="S1652" t="s">
        <v>6829</v>
      </c>
      <c r="T1652" t="s">
        <v>6830</v>
      </c>
      <c r="U1652" t="s">
        <v>6831</v>
      </c>
      <c r="V1652" t="s">
        <v>56</v>
      </c>
      <c r="W1652" t="s">
        <v>53</v>
      </c>
      <c r="X1652">
        <v>1</v>
      </c>
      <c r="Y1652" t="s">
        <v>54</v>
      </c>
      <c r="Z1652" t="s">
        <v>54</v>
      </c>
      <c r="AA1652">
        <v>10</v>
      </c>
      <c r="AB1652">
        <v>0</v>
      </c>
      <c r="AC1652" t="s">
        <v>56</v>
      </c>
      <c r="AD1652">
        <v>14</v>
      </c>
      <c r="AE1652" t="s">
        <v>1999</v>
      </c>
      <c r="AF1652" t="s">
        <v>52</v>
      </c>
      <c r="AG1652">
        <v>1</v>
      </c>
      <c r="AH1652" t="s">
        <v>6832</v>
      </c>
      <c r="AI1652" t="s">
        <v>116</v>
      </c>
      <c r="AJ1652" t="s">
        <v>52</v>
      </c>
      <c r="AK1652" t="s">
        <v>45</v>
      </c>
      <c r="AL1652" t="s">
        <v>75</v>
      </c>
      <c r="AM1652" t="s">
        <v>76</v>
      </c>
      <c r="AN1652" t="s">
        <v>561</v>
      </c>
      <c r="AO1652">
        <v>252105</v>
      </c>
    </row>
    <row r="1653" spans="1:41" x14ac:dyDescent="0.4">
      <c r="A1653">
        <v>10101</v>
      </c>
      <c r="B1653">
        <v>17103</v>
      </c>
      <c r="C1653" t="s">
        <v>6833</v>
      </c>
      <c r="D1653" t="s">
        <v>42</v>
      </c>
      <c r="E1653" t="s">
        <v>5671</v>
      </c>
      <c r="F1653" t="s">
        <v>71</v>
      </c>
      <c r="G1653" t="s">
        <v>45</v>
      </c>
      <c r="H1653" t="s">
        <v>116</v>
      </c>
      <c r="J1653">
        <v>10010003</v>
      </c>
      <c r="K1653" t="s">
        <v>6834</v>
      </c>
      <c r="L1653" t="s">
        <v>904</v>
      </c>
      <c r="M1653">
        <v>122</v>
      </c>
      <c r="N1653" t="s">
        <v>71</v>
      </c>
      <c r="O1653">
        <v>220</v>
      </c>
      <c r="P1653" t="s">
        <v>47</v>
      </c>
      <c r="Q1653" t="s">
        <v>48</v>
      </c>
      <c r="R1653" t="s">
        <v>905</v>
      </c>
      <c r="S1653" t="s">
        <v>906</v>
      </c>
      <c r="T1653" t="s">
        <v>907</v>
      </c>
      <c r="U1653" t="s">
        <v>907</v>
      </c>
      <c r="V1653" t="s">
        <v>56</v>
      </c>
      <c r="W1653" t="s">
        <v>53</v>
      </c>
      <c r="X1653">
        <v>1</v>
      </c>
      <c r="Y1653" t="s">
        <v>54</v>
      </c>
      <c r="Z1653" t="s">
        <v>54</v>
      </c>
      <c r="AA1653">
        <v>10</v>
      </c>
      <c r="AB1653">
        <v>0</v>
      </c>
      <c r="AC1653" t="s">
        <v>56</v>
      </c>
      <c r="AD1653">
        <v>29</v>
      </c>
      <c r="AE1653" t="s">
        <v>908</v>
      </c>
      <c r="AF1653" t="s">
        <v>52</v>
      </c>
      <c r="AG1653">
        <v>1</v>
      </c>
      <c r="AH1653" t="s">
        <v>6835</v>
      </c>
      <c r="AI1653" t="s">
        <v>52</v>
      </c>
      <c r="AJ1653" t="s">
        <v>56</v>
      </c>
      <c r="AK1653" t="s">
        <v>45</v>
      </c>
      <c r="AL1653" t="s">
        <v>75</v>
      </c>
      <c r="AM1653" t="s">
        <v>76</v>
      </c>
      <c r="AN1653" t="s">
        <v>61</v>
      </c>
      <c r="AO1653">
        <v>514325</v>
      </c>
    </row>
    <row r="1654" spans="1:41" x14ac:dyDescent="0.4">
      <c r="A1654">
        <v>10101</v>
      </c>
      <c r="B1654">
        <v>17104</v>
      </c>
      <c r="C1654" t="s">
        <v>6836</v>
      </c>
      <c r="D1654" t="s">
        <v>42</v>
      </c>
      <c r="E1654" t="s">
        <v>5072</v>
      </c>
      <c r="F1654" t="s">
        <v>79</v>
      </c>
      <c r="G1654" t="s">
        <v>45</v>
      </c>
      <c r="H1654" t="s">
        <v>116</v>
      </c>
      <c r="J1654">
        <v>10010006</v>
      </c>
      <c r="K1654" t="s">
        <v>6834</v>
      </c>
      <c r="M1654">
        <v>117</v>
      </c>
      <c r="O1654">
        <v>220</v>
      </c>
      <c r="P1654" t="s">
        <v>47</v>
      </c>
      <c r="Q1654" t="s">
        <v>48</v>
      </c>
      <c r="R1654" t="s">
        <v>6663</v>
      </c>
      <c r="S1654" t="s">
        <v>6664</v>
      </c>
      <c r="T1654" t="s">
        <v>6679</v>
      </c>
      <c r="U1654" t="s">
        <v>6679</v>
      </c>
      <c r="V1654" t="s">
        <v>56</v>
      </c>
      <c r="W1654" t="s">
        <v>53</v>
      </c>
      <c r="X1654">
        <v>1</v>
      </c>
      <c r="Y1654" t="s">
        <v>54</v>
      </c>
      <c r="Z1654" t="s">
        <v>54</v>
      </c>
      <c r="AA1654">
        <v>10</v>
      </c>
      <c r="AB1654">
        <v>0</v>
      </c>
      <c r="AC1654" t="s">
        <v>56</v>
      </c>
      <c r="AD1654">
        <v>15</v>
      </c>
      <c r="AE1654" t="s">
        <v>1536</v>
      </c>
      <c r="AF1654" t="s">
        <v>52</v>
      </c>
      <c r="AG1654">
        <v>4</v>
      </c>
      <c r="AH1654" t="s">
        <v>6837</v>
      </c>
      <c r="AI1654" t="s">
        <v>52</v>
      </c>
      <c r="AJ1654" t="s">
        <v>52</v>
      </c>
      <c r="AK1654" t="s">
        <v>45</v>
      </c>
      <c r="AL1654" t="s">
        <v>59</v>
      </c>
      <c r="AM1654" t="s">
        <v>60</v>
      </c>
      <c r="AN1654" t="s">
        <v>61</v>
      </c>
      <c r="AO1654">
        <v>410105</v>
      </c>
    </row>
    <row r="1655" spans="1:41" x14ac:dyDescent="0.4">
      <c r="A1655">
        <v>10101</v>
      </c>
      <c r="B1655">
        <v>17105</v>
      </c>
      <c r="C1655" t="s">
        <v>6838</v>
      </c>
      <c r="D1655" t="s">
        <v>128</v>
      </c>
      <c r="E1655" t="s">
        <v>6839</v>
      </c>
      <c r="F1655" t="s">
        <v>44</v>
      </c>
      <c r="G1655" t="s">
        <v>45</v>
      </c>
      <c r="H1655" t="s">
        <v>116</v>
      </c>
      <c r="J1655">
        <v>10010002</v>
      </c>
      <c r="K1655" t="s">
        <v>6840</v>
      </c>
      <c r="L1655" t="s">
        <v>4985</v>
      </c>
      <c r="M1655">
        <v>2</v>
      </c>
      <c r="N1655" t="s">
        <v>71</v>
      </c>
      <c r="O1655">
        <v>220</v>
      </c>
      <c r="P1655" t="s">
        <v>47</v>
      </c>
      <c r="Q1655" t="s">
        <v>48</v>
      </c>
      <c r="R1655" t="s">
        <v>6841</v>
      </c>
      <c r="S1655" t="s">
        <v>6842</v>
      </c>
      <c r="T1655" t="s">
        <v>5420</v>
      </c>
      <c r="U1655" t="s">
        <v>5420</v>
      </c>
      <c r="V1655" t="s">
        <v>56</v>
      </c>
      <c r="W1655" t="s">
        <v>53</v>
      </c>
      <c r="X1655">
        <v>1</v>
      </c>
      <c r="Y1655" t="s">
        <v>54</v>
      </c>
      <c r="Z1655" t="s">
        <v>54</v>
      </c>
      <c r="AA1655">
        <v>10</v>
      </c>
      <c r="AB1655">
        <v>0</v>
      </c>
      <c r="AC1655" t="s">
        <v>56</v>
      </c>
      <c r="AD1655">
        <v>23</v>
      </c>
      <c r="AE1655" t="s">
        <v>4913</v>
      </c>
      <c r="AF1655" t="s">
        <v>52</v>
      </c>
      <c r="AG1655">
        <v>1</v>
      </c>
      <c r="AH1655" t="s">
        <v>6843</v>
      </c>
      <c r="AI1655" t="s">
        <v>52</v>
      </c>
      <c r="AJ1655" t="s">
        <v>52</v>
      </c>
      <c r="AK1655" t="s">
        <v>45</v>
      </c>
      <c r="AL1655" t="s">
        <v>75</v>
      </c>
      <c r="AM1655" t="s">
        <v>76</v>
      </c>
      <c r="AN1655" t="s">
        <v>117</v>
      </c>
      <c r="AO1655">
        <v>252545</v>
      </c>
    </row>
    <row r="1656" spans="1:41" x14ac:dyDescent="0.4">
      <c r="A1656">
        <v>10101</v>
      </c>
      <c r="B1656">
        <v>17106</v>
      </c>
      <c r="C1656" t="s">
        <v>6844</v>
      </c>
      <c r="D1656" t="s">
        <v>128</v>
      </c>
      <c r="E1656" t="s">
        <v>6845</v>
      </c>
      <c r="F1656" t="s">
        <v>79</v>
      </c>
      <c r="G1656" t="s">
        <v>433</v>
      </c>
      <c r="H1656" t="s">
        <v>116</v>
      </c>
      <c r="J1656">
        <v>10020005</v>
      </c>
      <c r="K1656" t="s">
        <v>2841</v>
      </c>
      <c r="L1656" t="s">
        <v>6846</v>
      </c>
      <c r="M1656">
        <v>5</v>
      </c>
      <c r="N1656" t="s">
        <v>71</v>
      </c>
      <c r="O1656">
        <v>220</v>
      </c>
      <c r="P1656" t="s">
        <v>47</v>
      </c>
      <c r="Q1656" t="s">
        <v>48</v>
      </c>
      <c r="R1656" t="s">
        <v>405</v>
      </c>
      <c r="S1656" t="s">
        <v>406</v>
      </c>
      <c r="T1656" t="s">
        <v>734</v>
      </c>
      <c r="U1656" t="s">
        <v>735</v>
      </c>
      <c r="V1656" t="s">
        <v>56</v>
      </c>
      <c r="W1656" t="s">
        <v>4145</v>
      </c>
      <c r="X1656">
        <v>1</v>
      </c>
      <c r="Y1656" t="s">
        <v>54</v>
      </c>
      <c r="Z1656" t="s">
        <v>54</v>
      </c>
      <c r="AA1656">
        <v>10</v>
      </c>
      <c r="AB1656">
        <v>0</v>
      </c>
      <c r="AC1656" t="s">
        <v>56</v>
      </c>
      <c r="AD1656">
        <v>6</v>
      </c>
      <c r="AE1656" t="s">
        <v>736</v>
      </c>
      <c r="AF1656" t="s">
        <v>52</v>
      </c>
      <c r="AG1656">
        <v>1</v>
      </c>
      <c r="AH1656" t="s">
        <v>6847</v>
      </c>
      <c r="AI1656" t="s">
        <v>116</v>
      </c>
      <c r="AJ1656" t="s">
        <v>56</v>
      </c>
      <c r="AK1656" t="s">
        <v>433</v>
      </c>
      <c r="AL1656" t="s">
        <v>75</v>
      </c>
      <c r="AM1656" t="s">
        <v>76</v>
      </c>
      <c r="AN1656" t="s">
        <v>61</v>
      </c>
      <c r="AO1656">
        <v>413205</v>
      </c>
    </row>
    <row r="1657" spans="1:41" x14ac:dyDescent="0.4">
      <c r="A1657">
        <v>10101</v>
      </c>
      <c r="B1657">
        <v>17107</v>
      </c>
      <c r="C1657" t="s">
        <v>6848</v>
      </c>
      <c r="D1657" t="s">
        <v>128</v>
      </c>
      <c r="E1657" t="s">
        <v>6849</v>
      </c>
      <c r="F1657" t="s">
        <v>79</v>
      </c>
      <c r="G1657" t="s">
        <v>6850</v>
      </c>
      <c r="H1657" t="s">
        <v>116</v>
      </c>
      <c r="J1657">
        <v>10020005</v>
      </c>
      <c r="K1657" t="s">
        <v>2841</v>
      </c>
      <c r="L1657" t="s">
        <v>1735</v>
      </c>
      <c r="M1657">
        <v>5</v>
      </c>
      <c r="N1657" t="s">
        <v>71</v>
      </c>
      <c r="O1657">
        <v>220</v>
      </c>
      <c r="P1657" t="s">
        <v>47</v>
      </c>
      <c r="Q1657" t="s">
        <v>48</v>
      </c>
      <c r="R1657" t="s">
        <v>405</v>
      </c>
      <c r="S1657" t="s">
        <v>406</v>
      </c>
      <c r="T1657" t="s">
        <v>735</v>
      </c>
      <c r="U1657" t="s">
        <v>735</v>
      </c>
      <c r="V1657" t="s">
        <v>56</v>
      </c>
      <c r="W1657" t="s">
        <v>4145</v>
      </c>
      <c r="X1657">
        <v>1</v>
      </c>
      <c r="Y1657" t="s">
        <v>54</v>
      </c>
      <c r="Z1657" t="s">
        <v>54</v>
      </c>
      <c r="AA1657">
        <v>10</v>
      </c>
      <c r="AB1657">
        <v>0</v>
      </c>
      <c r="AC1657" t="s">
        <v>56</v>
      </c>
      <c r="AD1657">
        <v>6</v>
      </c>
      <c r="AE1657" t="s">
        <v>736</v>
      </c>
      <c r="AF1657" t="s">
        <v>52</v>
      </c>
      <c r="AG1657">
        <v>1</v>
      </c>
      <c r="AH1657" t="s">
        <v>6851</v>
      </c>
      <c r="AI1657" t="s">
        <v>116</v>
      </c>
      <c r="AJ1657" t="s">
        <v>56</v>
      </c>
      <c r="AK1657" t="s">
        <v>58</v>
      </c>
      <c r="AL1657" t="s">
        <v>75</v>
      </c>
      <c r="AM1657" t="s">
        <v>76</v>
      </c>
      <c r="AN1657" t="s">
        <v>61</v>
      </c>
      <c r="AO1657">
        <v>413205</v>
      </c>
    </row>
    <row r="1658" spans="1:41" x14ac:dyDescent="0.4">
      <c r="A1658">
        <v>10101</v>
      </c>
      <c r="B1658">
        <v>17108</v>
      </c>
      <c r="C1658" t="s">
        <v>6852</v>
      </c>
      <c r="D1658" t="s">
        <v>42</v>
      </c>
      <c r="E1658" t="s">
        <v>6853</v>
      </c>
      <c r="F1658" t="s">
        <v>79</v>
      </c>
      <c r="G1658" t="s">
        <v>404</v>
      </c>
      <c r="H1658" t="s">
        <v>116</v>
      </c>
      <c r="J1658">
        <v>10020024</v>
      </c>
      <c r="K1658" t="s">
        <v>2841</v>
      </c>
      <c r="M1658">
        <v>8</v>
      </c>
      <c r="N1658" t="s">
        <v>318</v>
      </c>
      <c r="O1658">
        <v>220</v>
      </c>
      <c r="P1658" t="s">
        <v>47</v>
      </c>
      <c r="Q1658" t="s">
        <v>48</v>
      </c>
      <c r="R1658" t="s">
        <v>65</v>
      </c>
      <c r="S1658" t="s">
        <v>66</v>
      </c>
      <c r="T1658" t="s">
        <v>51</v>
      </c>
      <c r="U1658" t="s">
        <v>51</v>
      </c>
      <c r="V1658" t="s">
        <v>56</v>
      </c>
      <c r="W1658" t="s">
        <v>53</v>
      </c>
      <c r="X1658">
        <v>1</v>
      </c>
      <c r="Y1658" t="s">
        <v>54</v>
      </c>
      <c r="Z1658" t="s">
        <v>54</v>
      </c>
      <c r="AA1658">
        <v>10</v>
      </c>
      <c r="AB1658">
        <v>0</v>
      </c>
      <c r="AC1658" t="s">
        <v>56</v>
      </c>
      <c r="AD1658">
        <v>3</v>
      </c>
      <c r="AE1658" t="s">
        <v>55</v>
      </c>
      <c r="AF1658" t="s">
        <v>52</v>
      </c>
      <c r="AG1658">
        <v>1</v>
      </c>
      <c r="AH1658" t="s">
        <v>6854</v>
      </c>
      <c r="AI1658" t="s">
        <v>116</v>
      </c>
      <c r="AJ1658" t="s">
        <v>56</v>
      </c>
      <c r="AK1658" t="s">
        <v>404</v>
      </c>
      <c r="AL1658" t="s">
        <v>59</v>
      </c>
      <c r="AM1658" t="s">
        <v>60</v>
      </c>
      <c r="AN1658" t="s">
        <v>61</v>
      </c>
      <c r="AO1658">
        <v>519940</v>
      </c>
    </row>
    <row r="1659" spans="1:41" x14ac:dyDescent="0.4">
      <c r="A1659">
        <v>10101</v>
      </c>
      <c r="B1659">
        <v>17109</v>
      </c>
      <c r="C1659" t="s">
        <v>6855</v>
      </c>
      <c r="D1659" t="s">
        <v>42</v>
      </c>
      <c r="E1659" t="s">
        <v>6856</v>
      </c>
      <c r="F1659" t="s">
        <v>79</v>
      </c>
      <c r="G1659" t="s">
        <v>917</v>
      </c>
      <c r="H1659" t="s">
        <v>116</v>
      </c>
      <c r="J1659">
        <v>10020024</v>
      </c>
      <c r="K1659" t="s">
        <v>2841</v>
      </c>
      <c r="M1659">
        <v>8</v>
      </c>
      <c r="O1659">
        <v>220</v>
      </c>
      <c r="P1659" t="s">
        <v>47</v>
      </c>
      <c r="Q1659" t="s">
        <v>48</v>
      </c>
      <c r="R1659" t="s">
        <v>49</v>
      </c>
      <c r="S1659" t="s">
        <v>50</v>
      </c>
      <c r="T1659" t="s">
        <v>51</v>
      </c>
      <c r="U1659" t="s">
        <v>51</v>
      </c>
      <c r="V1659" t="s">
        <v>52</v>
      </c>
      <c r="W1659" t="s">
        <v>53</v>
      </c>
      <c r="X1659">
        <v>1</v>
      </c>
      <c r="Y1659" t="s">
        <v>54</v>
      </c>
      <c r="Z1659" t="s">
        <v>54</v>
      </c>
      <c r="AA1659">
        <v>10</v>
      </c>
      <c r="AB1659">
        <v>220</v>
      </c>
      <c r="AC1659" t="s">
        <v>56</v>
      </c>
      <c r="AD1659">
        <v>3</v>
      </c>
      <c r="AE1659" t="s">
        <v>55</v>
      </c>
      <c r="AF1659" t="s">
        <v>52</v>
      </c>
      <c r="AG1659">
        <v>1</v>
      </c>
      <c r="AH1659" t="s">
        <v>6857</v>
      </c>
      <c r="AI1659" t="s">
        <v>116</v>
      </c>
      <c r="AJ1659" t="s">
        <v>52</v>
      </c>
      <c r="AK1659" t="s">
        <v>175</v>
      </c>
      <c r="AL1659" t="s">
        <v>59</v>
      </c>
      <c r="AM1659" t="s">
        <v>60</v>
      </c>
      <c r="AN1659" t="s">
        <v>61</v>
      </c>
      <c r="AO1659">
        <v>519940</v>
      </c>
    </row>
    <row r="1660" spans="1:41" x14ac:dyDescent="0.4">
      <c r="A1660">
        <v>10101</v>
      </c>
      <c r="B1660">
        <v>17110</v>
      </c>
      <c r="C1660" t="s">
        <v>6858</v>
      </c>
      <c r="D1660" t="s">
        <v>42</v>
      </c>
      <c r="E1660" t="s">
        <v>4484</v>
      </c>
      <c r="F1660" t="s">
        <v>79</v>
      </c>
      <c r="G1660" t="s">
        <v>380</v>
      </c>
      <c r="H1660" t="s">
        <v>116</v>
      </c>
      <c r="J1660">
        <v>10020024</v>
      </c>
      <c r="K1660" t="s">
        <v>2841</v>
      </c>
      <c r="L1660" t="s">
        <v>6859</v>
      </c>
      <c r="M1660">
        <v>5</v>
      </c>
      <c r="N1660" t="s">
        <v>71</v>
      </c>
      <c r="O1660">
        <v>220</v>
      </c>
      <c r="P1660" t="s">
        <v>47</v>
      </c>
      <c r="Q1660" t="s">
        <v>48</v>
      </c>
      <c r="R1660" t="s">
        <v>49</v>
      </c>
      <c r="S1660" t="s">
        <v>50</v>
      </c>
      <c r="T1660" t="s">
        <v>72</v>
      </c>
      <c r="U1660" t="s">
        <v>72</v>
      </c>
      <c r="V1660" t="s">
        <v>52</v>
      </c>
      <c r="W1660" t="s">
        <v>53</v>
      </c>
      <c r="X1660">
        <v>1</v>
      </c>
      <c r="Y1660" t="s">
        <v>54</v>
      </c>
      <c r="Z1660" t="s">
        <v>54</v>
      </c>
      <c r="AA1660">
        <v>10</v>
      </c>
      <c r="AB1660">
        <v>220</v>
      </c>
      <c r="AC1660" t="s">
        <v>56</v>
      </c>
      <c r="AD1660">
        <v>3</v>
      </c>
      <c r="AE1660" t="s">
        <v>55</v>
      </c>
      <c r="AF1660" t="s">
        <v>52</v>
      </c>
      <c r="AG1660">
        <v>1</v>
      </c>
      <c r="AH1660" t="s">
        <v>6860</v>
      </c>
      <c r="AI1660" t="s">
        <v>116</v>
      </c>
      <c r="AJ1660" t="s">
        <v>56</v>
      </c>
      <c r="AK1660" t="s">
        <v>190</v>
      </c>
      <c r="AL1660" t="s">
        <v>75</v>
      </c>
      <c r="AM1660" t="s">
        <v>76</v>
      </c>
      <c r="AN1660" t="s">
        <v>61</v>
      </c>
      <c r="AO1660">
        <v>519940</v>
      </c>
    </row>
    <row r="1661" spans="1:41" x14ac:dyDescent="0.4">
      <c r="A1661">
        <v>10101</v>
      </c>
      <c r="B1661">
        <v>17111</v>
      </c>
      <c r="C1661" t="s">
        <v>6861</v>
      </c>
      <c r="D1661" t="s">
        <v>42</v>
      </c>
      <c r="E1661" t="s">
        <v>6862</v>
      </c>
      <c r="F1661" t="s">
        <v>79</v>
      </c>
      <c r="G1661" t="s">
        <v>247</v>
      </c>
      <c r="H1661" t="s">
        <v>116</v>
      </c>
      <c r="J1661">
        <v>10020024</v>
      </c>
      <c r="K1661" t="s">
        <v>2841</v>
      </c>
      <c r="L1661" t="s">
        <v>5821</v>
      </c>
      <c r="M1661">
        <v>8</v>
      </c>
      <c r="N1661" t="s">
        <v>71</v>
      </c>
      <c r="O1661">
        <v>220</v>
      </c>
      <c r="P1661" t="s">
        <v>47</v>
      </c>
      <c r="Q1661" t="s">
        <v>48</v>
      </c>
      <c r="R1661" t="s">
        <v>81</v>
      </c>
      <c r="S1661" t="s">
        <v>82</v>
      </c>
      <c r="T1661" t="s">
        <v>83</v>
      </c>
      <c r="U1661" t="s">
        <v>211</v>
      </c>
      <c r="V1661" t="s">
        <v>52</v>
      </c>
      <c r="W1661" t="s">
        <v>53</v>
      </c>
      <c r="X1661">
        <v>1</v>
      </c>
      <c r="Y1661" t="s">
        <v>54</v>
      </c>
      <c r="Z1661" t="s">
        <v>54</v>
      </c>
      <c r="AA1661">
        <v>10</v>
      </c>
      <c r="AB1661">
        <v>220</v>
      </c>
      <c r="AC1661" t="s">
        <v>56</v>
      </c>
      <c r="AD1661">
        <v>3</v>
      </c>
      <c r="AE1661" t="s">
        <v>55</v>
      </c>
      <c r="AF1661" t="s">
        <v>52</v>
      </c>
      <c r="AG1661">
        <v>1</v>
      </c>
      <c r="AH1661" t="s">
        <v>6863</v>
      </c>
      <c r="AI1661" t="s">
        <v>116</v>
      </c>
      <c r="AJ1661" t="s">
        <v>56</v>
      </c>
      <c r="AK1661" t="s">
        <v>335</v>
      </c>
      <c r="AL1661" t="s">
        <v>75</v>
      </c>
      <c r="AM1661" t="s">
        <v>76</v>
      </c>
      <c r="AN1661" t="s">
        <v>61</v>
      </c>
      <c r="AO1661">
        <v>519940</v>
      </c>
    </row>
    <row r="1662" spans="1:41" x14ac:dyDescent="0.4">
      <c r="A1662">
        <v>10101</v>
      </c>
      <c r="B1662">
        <v>17112</v>
      </c>
      <c r="C1662" t="s">
        <v>6864</v>
      </c>
      <c r="D1662" t="s">
        <v>128</v>
      </c>
      <c r="E1662" t="s">
        <v>6865</v>
      </c>
      <c r="F1662" t="s">
        <v>44</v>
      </c>
      <c r="G1662" t="s">
        <v>380</v>
      </c>
      <c r="H1662" t="s">
        <v>116</v>
      </c>
      <c r="J1662">
        <v>10020005</v>
      </c>
      <c r="K1662" t="s">
        <v>2841</v>
      </c>
      <c r="L1662" t="s">
        <v>3432</v>
      </c>
      <c r="M1662">
        <v>5</v>
      </c>
      <c r="N1662" t="s">
        <v>71</v>
      </c>
      <c r="O1662">
        <v>220</v>
      </c>
      <c r="P1662" t="s">
        <v>47</v>
      </c>
      <c r="Q1662" t="s">
        <v>48</v>
      </c>
      <c r="R1662" t="s">
        <v>1661</v>
      </c>
      <c r="S1662" t="s">
        <v>1662</v>
      </c>
      <c r="T1662" t="s">
        <v>735</v>
      </c>
      <c r="U1662" t="s">
        <v>735</v>
      </c>
      <c r="V1662" t="s">
        <v>56</v>
      </c>
      <c r="W1662" t="s">
        <v>4145</v>
      </c>
      <c r="X1662">
        <v>1</v>
      </c>
      <c r="Y1662" t="s">
        <v>54</v>
      </c>
      <c r="Z1662" t="s">
        <v>54</v>
      </c>
      <c r="AA1662">
        <v>10</v>
      </c>
      <c r="AB1662">
        <v>0</v>
      </c>
      <c r="AC1662" t="s">
        <v>56</v>
      </c>
      <c r="AD1662">
        <v>6</v>
      </c>
      <c r="AE1662" t="s">
        <v>736</v>
      </c>
      <c r="AF1662" t="s">
        <v>52</v>
      </c>
      <c r="AG1662">
        <v>1</v>
      </c>
      <c r="AH1662" t="s">
        <v>6866</v>
      </c>
      <c r="AI1662" t="s">
        <v>116</v>
      </c>
      <c r="AJ1662" t="s">
        <v>56</v>
      </c>
      <c r="AK1662" t="s">
        <v>380</v>
      </c>
      <c r="AL1662" t="s">
        <v>75</v>
      </c>
      <c r="AM1662" t="s">
        <v>76</v>
      </c>
      <c r="AN1662" t="s">
        <v>61</v>
      </c>
      <c r="AO1662">
        <v>413205</v>
      </c>
    </row>
    <row r="1663" spans="1:41" x14ac:dyDescent="0.4">
      <c r="A1663">
        <v>10101</v>
      </c>
      <c r="B1663">
        <v>17113</v>
      </c>
      <c r="C1663" t="s">
        <v>6867</v>
      </c>
      <c r="D1663" t="s">
        <v>42</v>
      </c>
      <c r="E1663" t="s">
        <v>6868</v>
      </c>
      <c r="F1663" t="s">
        <v>44</v>
      </c>
      <c r="G1663" t="s">
        <v>232</v>
      </c>
      <c r="H1663" t="s">
        <v>116</v>
      </c>
      <c r="J1663">
        <v>10020024</v>
      </c>
      <c r="K1663" t="s">
        <v>2841</v>
      </c>
      <c r="M1663">
        <v>8</v>
      </c>
      <c r="N1663" t="s">
        <v>318</v>
      </c>
      <c r="O1663">
        <v>220</v>
      </c>
      <c r="P1663" t="s">
        <v>47</v>
      </c>
      <c r="Q1663" t="s">
        <v>48</v>
      </c>
      <c r="R1663" t="s">
        <v>49</v>
      </c>
      <c r="S1663" t="s">
        <v>50</v>
      </c>
      <c r="T1663" t="s">
        <v>51</v>
      </c>
      <c r="U1663" t="s">
        <v>51</v>
      </c>
      <c r="V1663" t="s">
        <v>52</v>
      </c>
      <c r="W1663" t="s">
        <v>53</v>
      </c>
      <c r="X1663">
        <v>1</v>
      </c>
      <c r="Y1663" t="s">
        <v>54</v>
      </c>
      <c r="Z1663" t="s">
        <v>54</v>
      </c>
      <c r="AA1663">
        <v>10</v>
      </c>
      <c r="AB1663">
        <v>220</v>
      </c>
      <c r="AC1663" t="s">
        <v>56</v>
      </c>
      <c r="AD1663">
        <v>3</v>
      </c>
      <c r="AE1663" t="s">
        <v>55</v>
      </c>
      <c r="AF1663" t="s">
        <v>52</v>
      </c>
      <c r="AG1663">
        <v>1</v>
      </c>
      <c r="AH1663" t="s">
        <v>6869</v>
      </c>
      <c r="AI1663" t="s">
        <v>116</v>
      </c>
      <c r="AJ1663" t="s">
        <v>56</v>
      </c>
      <c r="AK1663" t="s">
        <v>232</v>
      </c>
      <c r="AL1663" t="s">
        <v>59</v>
      </c>
      <c r="AM1663" t="s">
        <v>60</v>
      </c>
      <c r="AN1663" t="s">
        <v>61</v>
      </c>
      <c r="AO1663">
        <v>519940</v>
      </c>
    </row>
    <row r="1664" spans="1:41" x14ac:dyDescent="0.4">
      <c r="A1664">
        <v>10101</v>
      </c>
      <c r="B1664">
        <v>17114</v>
      </c>
      <c r="C1664" t="s">
        <v>6870</v>
      </c>
      <c r="D1664" t="s">
        <v>128</v>
      </c>
      <c r="E1664" t="s">
        <v>3522</v>
      </c>
      <c r="F1664" t="s">
        <v>79</v>
      </c>
      <c r="G1664" t="s">
        <v>430</v>
      </c>
      <c r="H1664" t="s">
        <v>116</v>
      </c>
      <c r="J1664">
        <v>10020005</v>
      </c>
      <c r="K1664" t="s">
        <v>2841</v>
      </c>
      <c r="L1664" t="s">
        <v>2943</v>
      </c>
      <c r="M1664">
        <v>5</v>
      </c>
      <c r="N1664" t="s">
        <v>71</v>
      </c>
      <c r="O1664">
        <v>220</v>
      </c>
      <c r="P1664" t="s">
        <v>47</v>
      </c>
      <c r="Q1664" t="s">
        <v>48</v>
      </c>
      <c r="R1664" t="s">
        <v>405</v>
      </c>
      <c r="S1664" t="s">
        <v>406</v>
      </c>
      <c r="T1664" t="s">
        <v>735</v>
      </c>
      <c r="U1664" t="s">
        <v>735</v>
      </c>
      <c r="V1664" t="s">
        <v>56</v>
      </c>
      <c r="W1664" t="s">
        <v>53</v>
      </c>
      <c r="X1664">
        <v>1</v>
      </c>
      <c r="Y1664" t="s">
        <v>54</v>
      </c>
      <c r="Z1664" t="s">
        <v>54</v>
      </c>
      <c r="AA1664">
        <v>10</v>
      </c>
      <c r="AB1664">
        <v>0</v>
      </c>
      <c r="AC1664" t="s">
        <v>56</v>
      </c>
      <c r="AD1664">
        <v>6</v>
      </c>
      <c r="AE1664" t="s">
        <v>736</v>
      </c>
      <c r="AF1664" t="s">
        <v>52</v>
      </c>
      <c r="AG1664">
        <v>1</v>
      </c>
      <c r="AH1664" t="s">
        <v>6871</v>
      </c>
      <c r="AI1664" t="s">
        <v>116</v>
      </c>
      <c r="AJ1664" t="s">
        <v>56</v>
      </c>
      <c r="AK1664" t="s">
        <v>386</v>
      </c>
      <c r="AL1664" t="s">
        <v>75</v>
      </c>
      <c r="AM1664" t="s">
        <v>76</v>
      </c>
      <c r="AN1664" t="s">
        <v>61</v>
      </c>
      <c r="AO1664">
        <v>413205</v>
      </c>
    </row>
    <row r="1665" spans="1:41" x14ac:dyDescent="0.4">
      <c r="A1665">
        <v>10101</v>
      </c>
      <c r="B1665">
        <v>17117</v>
      </c>
      <c r="C1665" t="s">
        <v>6878</v>
      </c>
      <c r="D1665" t="s">
        <v>42</v>
      </c>
      <c r="E1665" t="s">
        <v>6879</v>
      </c>
      <c r="F1665" t="s">
        <v>79</v>
      </c>
      <c r="G1665" t="s">
        <v>74</v>
      </c>
      <c r="H1665" t="s">
        <v>116</v>
      </c>
      <c r="J1665">
        <v>10020005</v>
      </c>
      <c r="K1665" t="s">
        <v>350</v>
      </c>
      <c r="L1665" t="s">
        <v>6724</v>
      </c>
      <c r="M1665">
        <v>5</v>
      </c>
      <c r="N1665" t="s">
        <v>71</v>
      </c>
      <c r="O1665">
        <v>220</v>
      </c>
      <c r="P1665" t="s">
        <v>47</v>
      </c>
      <c r="Q1665" t="s">
        <v>48</v>
      </c>
      <c r="R1665" t="s">
        <v>405</v>
      </c>
      <c r="S1665" t="s">
        <v>406</v>
      </c>
      <c r="T1665" t="s">
        <v>735</v>
      </c>
      <c r="U1665" t="s">
        <v>735</v>
      </c>
      <c r="V1665" t="s">
        <v>56</v>
      </c>
      <c r="W1665" t="s">
        <v>4145</v>
      </c>
      <c r="X1665">
        <v>1</v>
      </c>
      <c r="Y1665" t="s">
        <v>54</v>
      </c>
      <c r="Z1665" t="s">
        <v>54</v>
      </c>
      <c r="AA1665">
        <v>10</v>
      </c>
      <c r="AB1665">
        <v>0</v>
      </c>
      <c r="AC1665" t="s">
        <v>56</v>
      </c>
      <c r="AD1665">
        <v>6</v>
      </c>
      <c r="AE1665" t="s">
        <v>736</v>
      </c>
      <c r="AF1665" t="s">
        <v>52</v>
      </c>
      <c r="AG1665">
        <v>1</v>
      </c>
      <c r="AH1665" t="s">
        <v>6880</v>
      </c>
      <c r="AI1665" t="s">
        <v>116</v>
      </c>
      <c r="AJ1665" t="s">
        <v>56</v>
      </c>
      <c r="AK1665" t="s">
        <v>74</v>
      </c>
      <c r="AL1665" t="s">
        <v>75</v>
      </c>
      <c r="AM1665" t="s">
        <v>76</v>
      </c>
      <c r="AN1665" t="s">
        <v>61</v>
      </c>
      <c r="AO1665">
        <v>413205</v>
      </c>
    </row>
    <row r="1666" spans="1:41" x14ac:dyDescent="0.4">
      <c r="A1666">
        <v>10101</v>
      </c>
      <c r="B1666">
        <v>17118</v>
      </c>
      <c r="C1666" t="s">
        <v>6881</v>
      </c>
      <c r="D1666" t="s">
        <v>42</v>
      </c>
      <c r="E1666" t="s">
        <v>6882</v>
      </c>
      <c r="F1666" t="s">
        <v>44</v>
      </c>
      <c r="G1666" t="s">
        <v>247</v>
      </c>
      <c r="H1666" t="s">
        <v>116</v>
      </c>
      <c r="J1666">
        <v>10020005</v>
      </c>
      <c r="K1666" t="s">
        <v>350</v>
      </c>
      <c r="L1666" t="s">
        <v>2119</v>
      </c>
      <c r="M1666">
        <v>5</v>
      </c>
      <c r="N1666" t="s">
        <v>71</v>
      </c>
      <c r="O1666">
        <v>220</v>
      </c>
      <c r="P1666" t="s">
        <v>47</v>
      </c>
      <c r="Q1666" t="s">
        <v>48</v>
      </c>
      <c r="R1666" t="s">
        <v>1661</v>
      </c>
      <c r="S1666" t="s">
        <v>1662</v>
      </c>
      <c r="T1666" t="s">
        <v>735</v>
      </c>
      <c r="U1666" t="s">
        <v>735</v>
      </c>
      <c r="V1666" t="s">
        <v>56</v>
      </c>
      <c r="W1666" t="s">
        <v>4145</v>
      </c>
      <c r="X1666">
        <v>1</v>
      </c>
      <c r="Y1666" t="s">
        <v>54</v>
      </c>
      <c r="Z1666" t="s">
        <v>54</v>
      </c>
      <c r="AA1666">
        <v>10</v>
      </c>
      <c r="AB1666">
        <v>0</v>
      </c>
      <c r="AC1666" t="s">
        <v>56</v>
      </c>
      <c r="AD1666">
        <v>6</v>
      </c>
      <c r="AE1666" t="s">
        <v>736</v>
      </c>
      <c r="AF1666" t="s">
        <v>52</v>
      </c>
      <c r="AG1666">
        <v>1</v>
      </c>
      <c r="AH1666" t="s">
        <v>6883</v>
      </c>
      <c r="AI1666" t="s">
        <v>116</v>
      </c>
      <c r="AJ1666" t="s">
        <v>56</v>
      </c>
      <c r="AK1666" t="s">
        <v>251</v>
      </c>
      <c r="AL1666" t="s">
        <v>75</v>
      </c>
      <c r="AM1666" t="s">
        <v>76</v>
      </c>
      <c r="AN1666" t="s">
        <v>61</v>
      </c>
      <c r="AO1666">
        <v>413205</v>
      </c>
    </row>
    <row r="1667" spans="1:41" x14ac:dyDescent="0.4">
      <c r="A1667">
        <v>10101</v>
      </c>
      <c r="B1667">
        <v>17119</v>
      </c>
      <c r="C1667" t="s">
        <v>6884</v>
      </c>
      <c r="D1667" t="s">
        <v>128</v>
      </c>
      <c r="E1667" t="s">
        <v>6885</v>
      </c>
      <c r="F1667" t="s">
        <v>44</v>
      </c>
      <c r="G1667" t="s">
        <v>437</v>
      </c>
      <c r="H1667" t="s">
        <v>116</v>
      </c>
      <c r="J1667">
        <v>10020005</v>
      </c>
      <c r="K1667" t="s">
        <v>350</v>
      </c>
      <c r="L1667" t="s">
        <v>2119</v>
      </c>
      <c r="M1667">
        <v>5</v>
      </c>
      <c r="N1667" t="s">
        <v>71</v>
      </c>
      <c r="O1667">
        <v>220</v>
      </c>
      <c r="P1667" t="s">
        <v>47</v>
      </c>
      <c r="Q1667" t="s">
        <v>48</v>
      </c>
      <c r="R1667" t="s">
        <v>1661</v>
      </c>
      <c r="S1667" t="s">
        <v>1662</v>
      </c>
      <c r="T1667" t="s">
        <v>735</v>
      </c>
      <c r="U1667" t="s">
        <v>735</v>
      </c>
      <c r="V1667" t="s">
        <v>56</v>
      </c>
      <c r="W1667" t="s">
        <v>4145</v>
      </c>
      <c r="X1667">
        <v>1</v>
      </c>
      <c r="Y1667" t="s">
        <v>54</v>
      </c>
      <c r="Z1667" t="s">
        <v>54</v>
      </c>
      <c r="AA1667">
        <v>10</v>
      </c>
      <c r="AB1667">
        <v>0</v>
      </c>
      <c r="AC1667" t="s">
        <v>56</v>
      </c>
      <c r="AD1667">
        <v>6</v>
      </c>
      <c r="AE1667" t="s">
        <v>736</v>
      </c>
      <c r="AF1667" t="s">
        <v>52</v>
      </c>
      <c r="AG1667">
        <v>1</v>
      </c>
      <c r="AH1667" t="s">
        <v>6886</v>
      </c>
      <c r="AI1667" t="s">
        <v>116</v>
      </c>
      <c r="AJ1667" t="s">
        <v>56</v>
      </c>
      <c r="AK1667" t="s">
        <v>437</v>
      </c>
      <c r="AL1667" t="s">
        <v>75</v>
      </c>
      <c r="AM1667" t="s">
        <v>76</v>
      </c>
      <c r="AN1667" t="s">
        <v>61</v>
      </c>
      <c r="AO1667">
        <v>413205</v>
      </c>
    </row>
    <row r="1668" spans="1:41" x14ac:dyDescent="0.4">
      <c r="A1668">
        <v>10101</v>
      </c>
      <c r="B1668">
        <v>17122</v>
      </c>
      <c r="C1668" t="s">
        <v>6892</v>
      </c>
      <c r="D1668" t="s">
        <v>42</v>
      </c>
      <c r="E1668" t="s">
        <v>6893</v>
      </c>
      <c r="F1668" t="s">
        <v>44</v>
      </c>
      <c r="G1668" t="s">
        <v>45</v>
      </c>
      <c r="H1668" t="s">
        <v>116</v>
      </c>
      <c r="J1668">
        <v>10020003</v>
      </c>
      <c r="K1668" t="s">
        <v>1830</v>
      </c>
      <c r="L1668" t="s">
        <v>4653</v>
      </c>
      <c r="M1668">
        <v>2</v>
      </c>
      <c r="N1668" t="s">
        <v>71</v>
      </c>
      <c r="O1668">
        <v>220</v>
      </c>
      <c r="P1668" t="s">
        <v>47</v>
      </c>
      <c r="Q1668" t="s">
        <v>48</v>
      </c>
      <c r="R1668" t="s">
        <v>6894</v>
      </c>
      <c r="S1668" t="s">
        <v>6895</v>
      </c>
      <c r="T1668" t="s">
        <v>6896</v>
      </c>
      <c r="U1668" t="s">
        <v>6897</v>
      </c>
      <c r="V1668" t="s">
        <v>56</v>
      </c>
      <c r="W1668" t="s">
        <v>53</v>
      </c>
      <c r="X1668">
        <v>1</v>
      </c>
      <c r="Y1668" t="s">
        <v>54</v>
      </c>
      <c r="Z1668" t="s">
        <v>54</v>
      </c>
      <c r="AA1668">
        <v>10</v>
      </c>
      <c r="AB1668">
        <v>0</v>
      </c>
      <c r="AC1668" t="s">
        <v>56</v>
      </c>
      <c r="AD1668">
        <v>19</v>
      </c>
      <c r="AE1668" t="s">
        <v>1651</v>
      </c>
      <c r="AF1668" t="s">
        <v>52</v>
      </c>
      <c r="AG1668">
        <v>1</v>
      </c>
      <c r="AH1668" t="s">
        <v>6898</v>
      </c>
      <c r="AI1668" t="s">
        <v>116</v>
      </c>
      <c r="AJ1668" t="s">
        <v>56</v>
      </c>
      <c r="AK1668" t="s">
        <v>45</v>
      </c>
      <c r="AL1668" t="s">
        <v>75</v>
      </c>
      <c r="AM1668" t="s">
        <v>76</v>
      </c>
      <c r="AN1668" t="s">
        <v>561</v>
      </c>
      <c r="AO1668">
        <v>342305</v>
      </c>
    </row>
    <row r="1669" spans="1:41" x14ac:dyDescent="0.4">
      <c r="A1669">
        <v>10101</v>
      </c>
      <c r="B1669">
        <v>17123</v>
      </c>
      <c r="C1669" t="s">
        <v>6899</v>
      </c>
      <c r="D1669" t="s">
        <v>42</v>
      </c>
      <c r="E1669" t="s">
        <v>2367</v>
      </c>
      <c r="F1669" t="s">
        <v>44</v>
      </c>
      <c r="G1669" t="s">
        <v>6900</v>
      </c>
      <c r="H1669" t="s">
        <v>116</v>
      </c>
      <c r="J1669">
        <v>10010020</v>
      </c>
      <c r="K1669" t="s">
        <v>1830</v>
      </c>
      <c r="L1669" t="s">
        <v>120</v>
      </c>
      <c r="M1669">
        <v>2</v>
      </c>
      <c r="N1669" t="s">
        <v>71</v>
      </c>
      <c r="O1669">
        <v>220</v>
      </c>
      <c r="P1669" t="s">
        <v>47</v>
      </c>
      <c r="Q1669" t="s">
        <v>48</v>
      </c>
      <c r="R1669" t="s">
        <v>6901</v>
      </c>
      <c r="S1669" t="s">
        <v>6902</v>
      </c>
      <c r="T1669" t="s">
        <v>6903</v>
      </c>
      <c r="U1669" t="s">
        <v>6903</v>
      </c>
      <c r="V1669" t="s">
        <v>56</v>
      </c>
      <c r="W1669" t="s">
        <v>53</v>
      </c>
      <c r="X1669">
        <v>1</v>
      </c>
      <c r="Y1669" t="s">
        <v>54</v>
      </c>
      <c r="Z1669" t="s">
        <v>54</v>
      </c>
      <c r="AA1669">
        <v>10</v>
      </c>
      <c r="AB1669">
        <v>0</v>
      </c>
      <c r="AC1669" t="s">
        <v>56</v>
      </c>
      <c r="AD1669">
        <v>43</v>
      </c>
      <c r="AE1669" t="s">
        <v>974</v>
      </c>
      <c r="AF1669" t="s">
        <v>52</v>
      </c>
      <c r="AG1669">
        <v>1</v>
      </c>
      <c r="AH1669" t="s">
        <v>6904</v>
      </c>
      <c r="AI1669" t="s">
        <v>52</v>
      </c>
      <c r="AJ1669" t="s">
        <v>52</v>
      </c>
      <c r="AK1669" t="s">
        <v>45</v>
      </c>
      <c r="AL1669" t="s">
        <v>75</v>
      </c>
      <c r="AM1669" t="s">
        <v>76</v>
      </c>
      <c r="AN1669" t="s">
        <v>61</v>
      </c>
      <c r="AO1669">
        <v>391210</v>
      </c>
    </row>
    <row r="1670" spans="1:41" x14ac:dyDescent="0.4">
      <c r="A1670">
        <v>10101</v>
      </c>
      <c r="B1670">
        <v>17124</v>
      </c>
      <c r="C1670" t="s">
        <v>6905</v>
      </c>
      <c r="D1670" t="s">
        <v>128</v>
      </c>
      <c r="E1670" t="s">
        <v>4383</v>
      </c>
      <c r="F1670" t="s">
        <v>44</v>
      </c>
      <c r="G1670" t="s">
        <v>2535</v>
      </c>
      <c r="H1670" t="s">
        <v>116</v>
      </c>
      <c r="J1670">
        <v>10020005</v>
      </c>
      <c r="K1670" t="s">
        <v>1830</v>
      </c>
      <c r="L1670" t="s">
        <v>3432</v>
      </c>
      <c r="M1670">
        <v>5</v>
      </c>
      <c r="N1670" t="s">
        <v>71</v>
      </c>
      <c r="O1670">
        <v>220</v>
      </c>
      <c r="P1670" t="s">
        <v>47</v>
      </c>
      <c r="Q1670" t="s">
        <v>48</v>
      </c>
      <c r="R1670" t="s">
        <v>1661</v>
      </c>
      <c r="S1670" t="s">
        <v>1662</v>
      </c>
      <c r="T1670" t="s">
        <v>735</v>
      </c>
      <c r="U1670" t="s">
        <v>735</v>
      </c>
      <c r="V1670" t="s">
        <v>56</v>
      </c>
      <c r="W1670" t="s">
        <v>4145</v>
      </c>
      <c r="X1670">
        <v>1</v>
      </c>
      <c r="Y1670" t="s">
        <v>54</v>
      </c>
      <c r="Z1670" t="s">
        <v>54</v>
      </c>
      <c r="AA1670">
        <v>10</v>
      </c>
      <c r="AB1670">
        <v>0</v>
      </c>
      <c r="AC1670" t="s">
        <v>56</v>
      </c>
      <c r="AD1670">
        <v>6</v>
      </c>
      <c r="AE1670" t="s">
        <v>736</v>
      </c>
      <c r="AF1670" t="s">
        <v>52</v>
      </c>
      <c r="AG1670">
        <v>1</v>
      </c>
      <c r="AH1670" t="s">
        <v>6906</v>
      </c>
      <c r="AI1670" t="s">
        <v>116</v>
      </c>
      <c r="AJ1670" t="s">
        <v>56</v>
      </c>
      <c r="AK1670" t="s">
        <v>86</v>
      </c>
      <c r="AL1670" t="s">
        <v>75</v>
      </c>
      <c r="AM1670" t="s">
        <v>76</v>
      </c>
      <c r="AN1670" t="s">
        <v>61</v>
      </c>
      <c r="AO1670">
        <v>413205</v>
      </c>
    </row>
    <row r="1671" spans="1:41" x14ac:dyDescent="0.4">
      <c r="A1671">
        <v>10101</v>
      </c>
      <c r="B1671">
        <v>17125</v>
      </c>
      <c r="C1671" t="s">
        <v>6907</v>
      </c>
      <c r="D1671" t="s">
        <v>42</v>
      </c>
      <c r="E1671" t="s">
        <v>6908</v>
      </c>
      <c r="F1671" t="s">
        <v>44</v>
      </c>
      <c r="G1671" t="s">
        <v>2003</v>
      </c>
      <c r="H1671" t="s">
        <v>116</v>
      </c>
      <c r="J1671">
        <v>10020030</v>
      </c>
      <c r="K1671" t="s">
        <v>3443</v>
      </c>
      <c r="M1671">
        <v>72</v>
      </c>
      <c r="O1671">
        <v>220</v>
      </c>
      <c r="P1671" t="s">
        <v>47</v>
      </c>
      <c r="Q1671" t="s">
        <v>48</v>
      </c>
      <c r="R1671" t="s">
        <v>2739</v>
      </c>
      <c r="S1671" t="s">
        <v>2740</v>
      </c>
      <c r="T1671" t="s">
        <v>2741</v>
      </c>
      <c r="U1671" t="s">
        <v>2741</v>
      </c>
      <c r="V1671" t="s">
        <v>52</v>
      </c>
      <c r="W1671" t="s">
        <v>53</v>
      </c>
      <c r="X1671">
        <v>1</v>
      </c>
      <c r="Y1671" t="s">
        <v>54</v>
      </c>
      <c r="Z1671" t="s">
        <v>54</v>
      </c>
      <c r="AA1671">
        <v>10</v>
      </c>
      <c r="AB1671">
        <v>220</v>
      </c>
      <c r="AC1671" t="s">
        <v>56</v>
      </c>
      <c r="AD1671">
        <v>52</v>
      </c>
      <c r="AE1671" t="s">
        <v>2220</v>
      </c>
      <c r="AF1671" t="s">
        <v>52</v>
      </c>
      <c r="AG1671">
        <v>5</v>
      </c>
      <c r="AH1671" t="s">
        <v>6909</v>
      </c>
      <c r="AI1671" t="s">
        <v>52</v>
      </c>
      <c r="AJ1671" t="s">
        <v>52</v>
      </c>
      <c r="AK1671" t="s">
        <v>45</v>
      </c>
      <c r="AL1671" t="s">
        <v>59</v>
      </c>
      <c r="AM1671" t="s">
        <v>60</v>
      </c>
      <c r="AN1671" t="s">
        <v>117</v>
      </c>
      <c r="AO1671">
        <v>950105</v>
      </c>
    </row>
    <row r="1672" spans="1:41" x14ac:dyDescent="0.4">
      <c r="A1672">
        <v>10101</v>
      </c>
      <c r="B1672">
        <v>17126</v>
      </c>
      <c r="C1672" t="s">
        <v>6910</v>
      </c>
      <c r="D1672" t="s">
        <v>42</v>
      </c>
      <c r="E1672" t="s">
        <v>6010</v>
      </c>
      <c r="F1672" t="s">
        <v>44</v>
      </c>
      <c r="G1672" t="s">
        <v>3996</v>
      </c>
      <c r="H1672" t="s">
        <v>116</v>
      </c>
      <c r="J1672">
        <v>10020030</v>
      </c>
      <c r="K1672" t="s">
        <v>3443</v>
      </c>
      <c r="M1672">
        <v>72</v>
      </c>
      <c r="O1672">
        <v>220</v>
      </c>
      <c r="P1672" t="s">
        <v>47</v>
      </c>
      <c r="Q1672" t="s">
        <v>48</v>
      </c>
      <c r="R1672" t="s">
        <v>361</v>
      </c>
      <c r="S1672" t="s">
        <v>362</v>
      </c>
      <c r="T1672" t="s">
        <v>900</v>
      </c>
      <c r="U1672" t="s">
        <v>900</v>
      </c>
      <c r="V1672" t="s">
        <v>52</v>
      </c>
      <c r="W1672" t="s">
        <v>53</v>
      </c>
      <c r="X1672">
        <v>1</v>
      </c>
      <c r="Y1672" t="s">
        <v>54</v>
      </c>
      <c r="Z1672" t="s">
        <v>54</v>
      </c>
      <c r="AA1672">
        <v>10</v>
      </c>
      <c r="AB1672">
        <v>220</v>
      </c>
      <c r="AC1672" t="s">
        <v>56</v>
      </c>
      <c r="AD1672">
        <v>52</v>
      </c>
      <c r="AE1672" t="s">
        <v>2220</v>
      </c>
      <c r="AF1672" t="s">
        <v>52</v>
      </c>
      <c r="AG1672">
        <v>3</v>
      </c>
      <c r="AH1672" t="s">
        <v>6911</v>
      </c>
      <c r="AI1672" t="s">
        <v>52</v>
      </c>
      <c r="AJ1672" t="s">
        <v>52</v>
      </c>
      <c r="AK1672" t="s">
        <v>45</v>
      </c>
      <c r="AL1672" t="s">
        <v>59</v>
      </c>
      <c r="AM1672" t="s">
        <v>60</v>
      </c>
      <c r="AN1672" t="s">
        <v>117</v>
      </c>
      <c r="AO1672">
        <v>313105</v>
      </c>
    </row>
    <row r="1673" spans="1:41" x14ac:dyDescent="0.4">
      <c r="A1673">
        <v>10101</v>
      </c>
      <c r="B1673">
        <v>17127</v>
      </c>
      <c r="C1673" t="s">
        <v>6912</v>
      </c>
      <c r="D1673" t="s">
        <v>42</v>
      </c>
      <c r="E1673" t="s">
        <v>5005</v>
      </c>
      <c r="F1673" t="s">
        <v>71</v>
      </c>
      <c r="G1673" t="s">
        <v>441</v>
      </c>
      <c r="H1673" t="s">
        <v>116</v>
      </c>
      <c r="J1673">
        <v>10020030</v>
      </c>
      <c r="K1673" t="s">
        <v>3443</v>
      </c>
      <c r="M1673">
        <v>72</v>
      </c>
      <c r="O1673">
        <v>220</v>
      </c>
      <c r="P1673" t="s">
        <v>47</v>
      </c>
      <c r="Q1673" t="s">
        <v>48</v>
      </c>
      <c r="R1673" t="s">
        <v>2739</v>
      </c>
      <c r="S1673" t="s">
        <v>2740</v>
      </c>
      <c r="T1673" t="s">
        <v>2741</v>
      </c>
      <c r="U1673" t="s">
        <v>2741</v>
      </c>
      <c r="V1673" t="s">
        <v>52</v>
      </c>
      <c r="W1673" t="s">
        <v>53</v>
      </c>
      <c r="X1673">
        <v>1</v>
      </c>
      <c r="Y1673" t="s">
        <v>54</v>
      </c>
      <c r="Z1673" t="s">
        <v>54</v>
      </c>
      <c r="AA1673">
        <v>10</v>
      </c>
      <c r="AB1673">
        <v>220</v>
      </c>
      <c r="AC1673" t="s">
        <v>56</v>
      </c>
      <c r="AD1673">
        <v>52</v>
      </c>
      <c r="AE1673" t="s">
        <v>2220</v>
      </c>
      <c r="AF1673" t="s">
        <v>52</v>
      </c>
      <c r="AG1673">
        <v>3</v>
      </c>
      <c r="AH1673" t="s">
        <v>6913</v>
      </c>
      <c r="AI1673" t="s">
        <v>52</v>
      </c>
      <c r="AJ1673" t="s">
        <v>52</v>
      </c>
      <c r="AK1673" t="s">
        <v>45</v>
      </c>
      <c r="AL1673" t="s">
        <v>59</v>
      </c>
      <c r="AM1673" t="s">
        <v>60</v>
      </c>
      <c r="AN1673" t="s">
        <v>117</v>
      </c>
      <c r="AO1673">
        <v>950105</v>
      </c>
    </row>
    <row r="1674" spans="1:41" x14ac:dyDescent="0.4">
      <c r="A1674">
        <v>10101</v>
      </c>
      <c r="B1674">
        <v>17128</v>
      </c>
      <c r="C1674" t="s">
        <v>6914</v>
      </c>
      <c r="D1674" t="s">
        <v>42</v>
      </c>
      <c r="E1674" t="s">
        <v>6915</v>
      </c>
      <c r="F1674" t="s">
        <v>54</v>
      </c>
      <c r="G1674" t="s">
        <v>193</v>
      </c>
      <c r="H1674" t="s">
        <v>116</v>
      </c>
      <c r="J1674">
        <v>10020013</v>
      </c>
      <c r="K1674" t="s">
        <v>3443</v>
      </c>
      <c r="L1674" t="s">
        <v>992</v>
      </c>
      <c r="M1674">
        <v>87</v>
      </c>
      <c r="N1674" t="s">
        <v>71</v>
      </c>
      <c r="O1674">
        <v>220</v>
      </c>
      <c r="P1674" t="s">
        <v>47</v>
      </c>
      <c r="Q1674" t="s">
        <v>48</v>
      </c>
      <c r="R1674" t="s">
        <v>2360</v>
      </c>
      <c r="S1674" t="s">
        <v>2361</v>
      </c>
      <c r="T1674" t="s">
        <v>2362</v>
      </c>
      <c r="U1674" t="s">
        <v>2363</v>
      </c>
      <c r="V1674" t="s">
        <v>52</v>
      </c>
      <c r="W1674" t="s">
        <v>53</v>
      </c>
      <c r="X1674">
        <v>1</v>
      </c>
      <c r="Y1674" t="s">
        <v>54</v>
      </c>
      <c r="Z1674" t="s">
        <v>54</v>
      </c>
      <c r="AA1674">
        <v>10</v>
      </c>
      <c r="AB1674">
        <v>220</v>
      </c>
      <c r="AC1674" t="s">
        <v>56</v>
      </c>
      <c r="AD1674">
        <v>9</v>
      </c>
      <c r="AE1674" t="s">
        <v>2364</v>
      </c>
      <c r="AF1674" t="s">
        <v>52</v>
      </c>
      <c r="AG1674">
        <v>3</v>
      </c>
      <c r="AH1674" t="s">
        <v>6916</v>
      </c>
      <c r="AI1674" t="s">
        <v>52</v>
      </c>
      <c r="AJ1674" t="s">
        <v>56</v>
      </c>
      <c r="AK1674" t="s">
        <v>45</v>
      </c>
      <c r="AL1674" t="s">
        <v>75</v>
      </c>
      <c r="AM1674" t="s">
        <v>76</v>
      </c>
      <c r="AN1674" t="s">
        <v>61</v>
      </c>
      <c r="AO1674">
        <v>732120</v>
      </c>
    </row>
    <row r="1675" spans="1:41" x14ac:dyDescent="0.4">
      <c r="A1675">
        <v>10101</v>
      </c>
      <c r="B1675">
        <v>17129</v>
      </c>
      <c r="C1675" t="s">
        <v>6917</v>
      </c>
      <c r="D1675" t="s">
        <v>42</v>
      </c>
      <c r="E1675" t="s">
        <v>6918</v>
      </c>
      <c r="F1675" t="s">
        <v>950</v>
      </c>
      <c r="G1675" t="s">
        <v>917</v>
      </c>
      <c r="H1675" t="s">
        <v>116</v>
      </c>
      <c r="J1675">
        <v>10020030</v>
      </c>
      <c r="K1675" t="s">
        <v>3443</v>
      </c>
      <c r="M1675">
        <v>72</v>
      </c>
      <c r="O1675">
        <v>220</v>
      </c>
      <c r="P1675" t="s">
        <v>47</v>
      </c>
      <c r="Q1675" t="s">
        <v>48</v>
      </c>
      <c r="R1675" t="s">
        <v>2360</v>
      </c>
      <c r="S1675" t="s">
        <v>2361</v>
      </c>
      <c r="T1675" t="s">
        <v>2735</v>
      </c>
      <c r="U1675" t="s">
        <v>2735</v>
      </c>
      <c r="V1675" t="s">
        <v>52</v>
      </c>
      <c r="W1675" t="s">
        <v>53</v>
      </c>
      <c r="X1675">
        <v>1</v>
      </c>
      <c r="Y1675" t="s">
        <v>54</v>
      </c>
      <c r="Z1675" t="s">
        <v>54</v>
      </c>
      <c r="AA1675">
        <v>10</v>
      </c>
      <c r="AB1675">
        <v>220</v>
      </c>
      <c r="AC1675" t="s">
        <v>56</v>
      </c>
      <c r="AD1675">
        <v>52</v>
      </c>
      <c r="AE1675" t="s">
        <v>2220</v>
      </c>
      <c r="AF1675" t="s">
        <v>52</v>
      </c>
      <c r="AG1675">
        <v>1</v>
      </c>
      <c r="AH1675" t="s">
        <v>6919</v>
      </c>
      <c r="AI1675" t="s">
        <v>52</v>
      </c>
      <c r="AJ1675" t="s">
        <v>52</v>
      </c>
      <c r="AK1675" t="s">
        <v>45</v>
      </c>
      <c r="AL1675" t="s">
        <v>59</v>
      </c>
      <c r="AM1675" t="s">
        <v>60</v>
      </c>
      <c r="AN1675" t="s">
        <v>61</v>
      </c>
      <c r="AO1675">
        <v>732120</v>
      </c>
    </row>
    <row r="1676" spans="1:41" x14ac:dyDescent="0.4">
      <c r="A1676">
        <v>10101</v>
      </c>
      <c r="B1676">
        <v>17130</v>
      </c>
      <c r="C1676" t="s">
        <v>6920</v>
      </c>
      <c r="D1676" t="s">
        <v>42</v>
      </c>
      <c r="E1676" t="s">
        <v>2931</v>
      </c>
      <c r="F1676" t="s">
        <v>71</v>
      </c>
      <c r="G1676" t="s">
        <v>273</v>
      </c>
      <c r="H1676" t="s">
        <v>116</v>
      </c>
      <c r="J1676">
        <v>10020025</v>
      </c>
      <c r="K1676" t="s">
        <v>3443</v>
      </c>
      <c r="M1676">
        <v>128</v>
      </c>
      <c r="O1676">
        <v>180</v>
      </c>
      <c r="P1676" t="s">
        <v>150</v>
      </c>
      <c r="Q1676" t="s">
        <v>151</v>
      </c>
      <c r="R1676" t="s">
        <v>121</v>
      </c>
      <c r="S1676" t="s">
        <v>122</v>
      </c>
      <c r="T1676" t="s">
        <v>51</v>
      </c>
      <c r="U1676" t="s">
        <v>51</v>
      </c>
      <c r="V1676" t="s">
        <v>52</v>
      </c>
      <c r="W1676" t="s">
        <v>53</v>
      </c>
      <c r="X1676">
        <v>1</v>
      </c>
      <c r="Y1676" t="s">
        <v>54</v>
      </c>
      <c r="Z1676" t="s">
        <v>54</v>
      </c>
      <c r="AA1676">
        <v>10</v>
      </c>
      <c r="AB1676">
        <v>180</v>
      </c>
      <c r="AC1676" t="s">
        <v>56</v>
      </c>
      <c r="AD1676">
        <v>48</v>
      </c>
      <c r="AE1676" t="s">
        <v>124</v>
      </c>
      <c r="AF1676" t="s">
        <v>52</v>
      </c>
      <c r="AG1676">
        <v>1</v>
      </c>
      <c r="AH1676" t="s">
        <v>6921</v>
      </c>
      <c r="AI1676" t="s">
        <v>116</v>
      </c>
      <c r="AJ1676" t="s">
        <v>56</v>
      </c>
      <c r="AK1676" t="s">
        <v>86</v>
      </c>
      <c r="AL1676" t="s">
        <v>59</v>
      </c>
      <c r="AM1676" t="s">
        <v>60</v>
      </c>
      <c r="AN1676" t="s">
        <v>61</v>
      </c>
      <c r="AO1676">
        <v>732120</v>
      </c>
    </row>
    <row r="1677" spans="1:41" x14ac:dyDescent="0.4">
      <c r="A1677">
        <v>10101</v>
      </c>
      <c r="B1677">
        <v>17131</v>
      </c>
      <c r="C1677" t="s">
        <v>6922</v>
      </c>
      <c r="D1677" t="s">
        <v>42</v>
      </c>
      <c r="E1677" t="s">
        <v>6923</v>
      </c>
      <c r="F1677" t="s">
        <v>44</v>
      </c>
      <c r="G1677" t="s">
        <v>308</v>
      </c>
      <c r="H1677" t="s">
        <v>116</v>
      </c>
      <c r="J1677">
        <v>10020006</v>
      </c>
      <c r="K1677" t="s">
        <v>3443</v>
      </c>
      <c r="L1677" t="s">
        <v>3432</v>
      </c>
      <c r="M1677">
        <v>8</v>
      </c>
      <c r="N1677" t="s">
        <v>71</v>
      </c>
      <c r="O1677">
        <v>220</v>
      </c>
      <c r="P1677" t="s">
        <v>47</v>
      </c>
      <c r="Q1677" t="s">
        <v>48</v>
      </c>
      <c r="R1677" t="s">
        <v>81</v>
      </c>
      <c r="S1677" t="s">
        <v>82</v>
      </c>
      <c r="T1677" t="s">
        <v>83</v>
      </c>
      <c r="U1677" t="s">
        <v>105</v>
      </c>
      <c r="V1677" t="s">
        <v>56</v>
      </c>
      <c r="W1677" t="s">
        <v>53</v>
      </c>
      <c r="X1677">
        <v>1</v>
      </c>
      <c r="Y1677" t="s">
        <v>54</v>
      </c>
      <c r="Z1677" t="s">
        <v>54</v>
      </c>
      <c r="AA1677">
        <v>10</v>
      </c>
      <c r="AB1677">
        <v>0</v>
      </c>
      <c r="AC1677" t="s">
        <v>56</v>
      </c>
      <c r="AD1677">
        <v>10</v>
      </c>
      <c r="AE1677" t="s">
        <v>2081</v>
      </c>
      <c r="AF1677" t="s">
        <v>52</v>
      </c>
      <c r="AG1677">
        <v>1</v>
      </c>
      <c r="AH1677" t="s">
        <v>6924</v>
      </c>
      <c r="AI1677" t="s">
        <v>116</v>
      </c>
      <c r="AJ1677" t="s">
        <v>56</v>
      </c>
      <c r="AK1677" t="s">
        <v>45</v>
      </c>
      <c r="AL1677" t="s">
        <v>75</v>
      </c>
      <c r="AM1677" t="s">
        <v>76</v>
      </c>
      <c r="AN1677" t="s">
        <v>61</v>
      </c>
      <c r="AO1677">
        <v>519940</v>
      </c>
    </row>
    <row r="1678" spans="1:41" x14ac:dyDescent="0.4">
      <c r="A1678">
        <v>10101</v>
      </c>
      <c r="B1678">
        <v>17132</v>
      </c>
      <c r="C1678" t="s">
        <v>6925</v>
      </c>
      <c r="D1678" t="s">
        <v>128</v>
      </c>
      <c r="E1678" t="s">
        <v>6926</v>
      </c>
      <c r="F1678" t="s">
        <v>79</v>
      </c>
      <c r="G1678" t="s">
        <v>132</v>
      </c>
      <c r="H1678" t="s">
        <v>116</v>
      </c>
      <c r="J1678">
        <v>10020023</v>
      </c>
      <c r="K1678" t="s">
        <v>3443</v>
      </c>
      <c r="L1678" t="s">
        <v>1027</v>
      </c>
      <c r="M1678">
        <v>2</v>
      </c>
      <c r="N1678" t="s">
        <v>71</v>
      </c>
      <c r="O1678">
        <v>220</v>
      </c>
      <c r="P1678" t="s">
        <v>47</v>
      </c>
      <c r="Q1678" t="s">
        <v>48</v>
      </c>
      <c r="R1678" t="s">
        <v>582</v>
      </c>
      <c r="S1678" t="s">
        <v>583</v>
      </c>
      <c r="T1678" t="s">
        <v>584</v>
      </c>
      <c r="U1678" t="s">
        <v>584</v>
      </c>
      <c r="V1678" t="s">
        <v>56</v>
      </c>
      <c r="W1678" t="s">
        <v>53</v>
      </c>
      <c r="X1678">
        <v>1</v>
      </c>
      <c r="Y1678" t="s">
        <v>54</v>
      </c>
      <c r="Z1678" t="s">
        <v>54</v>
      </c>
      <c r="AA1678">
        <v>10</v>
      </c>
      <c r="AB1678">
        <v>0</v>
      </c>
      <c r="AC1678" t="s">
        <v>56</v>
      </c>
      <c r="AD1678">
        <v>10</v>
      </c>
      <c r="AE1678" t="s">
        <v>2081</v>
      </c>
      <c r="AF1678" t="s">
        <v>52</v>
      </c>
      <c r="AG1678">
        <v>1</v>
      </c>
      <c r="AH1678" t="s">
        <v>6927</v>
      </c>
      <c r="AI1678" t="s">
        <v>52</v>
      </c>
      <c r="AJ1678" t="s">
        <v>52</v>
      </c>
      <c r="AK1678" t="s">
        <v>45</v>
      </c>
      <c r="AL1678" t="s">
        <v>75</v>
      </c>
      <c r="AM1678" t="s">
        <v>76</v>
      </c>
      <c r="AN1678" t="s">
        <v>117</v>
      </c>
      <c r="AO1678">
        <v>252105</v>
      </c>
    </row>
    <row r="1679" spans="1:41" x14ac:dyDescent="0.4">
      <c r="A1679">
        <v>10101</v>
      </c>
      <c r="B1679">
        <v>17133</v>
      </c>
      <c r="C1679" t="s">
        <v>6928</v>
      </c>
      <c r="D1679" t="s">
        <v>42</v>
      </c>
      <c r="E1679" t="s">
        <v>6929</v>
      </c>
      <c r="F1679" t="s">
        <v>54</v>
      </c>
      <c r="G1679" t="s">
        <v>45</v>
      </c>
      <c r="H1679" t="s">
        <v>116</v>
      </c>
      <c r="J1679">
        <v>10010014</v>
      </c>
      <c r="K1679" t="s">
        <v>3443</v>
      </c>
      <c r="M1679">
        <v>29</v>
      </c>
      <c r="O1679">
        <v>220</v>
      </c>
      <c r="P1679" t="s">
        <v>47</v>
      </c>
      <c r="Q1679" t="s">
        <v>48</v>
      </c>
      <c r="R1679" t="s">
        <v>711</v>
      </c>
      <c r="S1679" t="s">
        <v>712</v>
      </c>
      <c r="T1679" t="s">
        <v>713</v>
      </c>
      <c r="U1679" t="s">
        <v>713</v>
      </c>
      <c r="V1679" t="s">
        <v>52</v>
      </c>
      <c r="W1679" t="s">
        <v>53</v>
      </c>
      <c r="X1679">
        <v>1</v>
      </c>
      <c r="Y1679" t="s">
        <v>54</v>
      </c>
      <c r="Z1679" t="s">
        <v>54</v>
      </c>
      <c r="AA1679">
        <v>10</v>
      </c>
      <c r="AB1679">
        <v>220</v>
      </c>
      <c r="AC1679" t="s">
        <v>56</v>
      </c>
      <c r="AD1679">
        <v>16</v>
      </c>
      <c r="AE1679" t="s">
        <v>559</v>
      </c>
      <c r="AF1679" t="s">
        <v>52</v>
      </c>
      <c r="AG1679">
        <v>1</v>
      </c>
      <c r="AH1679" t="s">
        <v>6930</v>
      </c>
      <c r="AI1679" t="s">
        <v>52</v>
      </c>
      <c r="AJ1679" t="s">
        <v>52</v>
      </c>
      <c r="AK1679" t="s">
        <v>45</v>
      </c>
      <c r="AL1679" t="s">
        <v>59</v>
      </c>
      <c r="AM1679" t="s">
        <v>60</v>
      </c>
      <c r="AN1679" t="s">
        <v>117</v>
      </c>
      <c r="AO1679">
        <v>351605</v>
      </c>
    </row>
    <row r="1680" spans="1:41" x14ac:dyDescent="0.4">
      <c r="A1680">
        <v>10101</v>
      </c>
      <c r="B1680">
        <v>17134</v>
      </c>
      <c r="C1680" t="s">
        <v>6931</v>
      </c>
      <c r="D1680" t="s">
        <v>128</v>
      </c>
      <c r="E1680" t="s">
        <v>6932</v>
      </c>
      <c r="F1680" t="s">
        <v>44</v>
      </c>
      <c r="G1680" t="s">
        <v>45</v>
      </c>
      <c r="H1680" t="s">
        <v>116</v>
      </c>
      <c r="J1680">
        <v>10020023</v>
      </c>
      <c r="K1680" t="s">
        <v>3443</v>
      </c>
      <c r="M1680">
        <v>8</v>
      </c>
      <c r="N1680" t="s">
        <v>130</v>
      </c>
      <c r="O1680">
        <v>220</v>
      </c>
      <c r="P1680" t="s">
        <v>47</v>
      </c>
      <c r="Q1680" t="s">
        <v>48</v>
      </c>
      <c r="R1680" t="s">
        <v>65</v>
      </c>
      <c r="S1680" t="s">
        <v>66</v>
      </c>
      <c r="T1680" t="s">
        <v>51</v>
      </c>
      <c r="U1680" t="s">
        <v>51</v>
      </c>
      <c r="V1680" t="s">
        <v>56</v>
      </c>
      <c r="W1680" t="s">
        <v>53</v>
      </c>
      <c r="X1680">
        <v>1</v>
      </c>
      <c r="Y1680" t="s">
        <v>54</v>
      </c>
      <c r="Z1680" t="s">
        <v>54</v>
      </c>
      <c r="AA1680">
        <v>10</v>
      </c>
      <c r="AB1680">
        <v>0</v>
      </c>
      <c r="AC1680" t="s">
        <v>56</v>
      </c>
      <c r="AD1680">
        <v>10</v>
      </c>
      <c r="AE1680" t="s">
        <v>2081</v>
      </c>
      <c r="AF1680" t="s">
        <v>52</v>
      </c>
      <c r="AG1680">
        <v>1</v>
      </c>
      <c r="AH1680" t="s">
        <v>6933</v>
      </c>
      <c r="AI1680" t="s">
        <v>52</v>
      </c>
      <c r="AJ1680" t="s">
        <v>56</v>
      </c>
      <c r="AK1680" t="s">
        <v>45</v>
      </c>
      <c r="AL1680" t="s">
        <v>59</v>
      </c>
      <c r="AM1680" t="s">
        <v>60</v>
      </c>
      <c r="AN1680" t="s">
        <v>61</v>
      </c>
      <c r="AO1680">
        <v>519940</v>
      </c>
    </row>
    <row r="1681" spans="1:41" x14ac:dyDescent="0.4">
      <c r="A1681">
        <v>10101</v>
      </c>
      <c r="B1681">
        <v>17135</v>
      </c>
      <c r="C1681" t="s">
        <v>6934</v>
      </c>
      <c r="D1681" t="s">
        <v>128</v>
      </c>
      <c r="E1681" t="s">
        <v>6935</v>
      </c>
      <c r="F1681" t="s">
        <v>950</v>
      </c>
      <c r="G1681" t="s">
        <v>64</v>
      </c>
      <c r="H1681" t="s">
        <v>116</v>
      </c>
      <c r="J1681">
        <v>10020005</v>
      </c>
      <c r="K1681" t="s">
        <v>3443</v>
      </c>
      <c r="L1681" t="s">
        <v>2189</v>
      </c>
      <c r="M1681">
        <v>5</v>
      </c>
      <c r="N1681" t="s">
        <v>71</v>
      </c>
      <c r="O1681">
        <v>220</v>
      </c>
      <c r="P1681" t="s">
        <v>47</v>
      </c>
      <c r="Q1681" t="s">
        <v>48</v>
      </c>
      <c r="R1681" t="s">
        <v>405</v>
      </c>
      <c r="S1681" t="s">
        <v>406</v>
      </c>
      <c r="T1681" t="s">
        <v>734</v>
      </c>
      <c r="U1681" t="s">
        <v>735</v>
      </c>
      <c r="V1681" t="s">
        <v>56</v>
      </c>
      <c r="W1681" t="s">
        <v>53</v>
      </c>
      <c r="X1681">
        <v>1</v>
      </c>
      <c r="Y1681" t="s">
        <v>54</v>
      </c>
      <c r="Z1681" t="s">
        <v>54</v>
      </c>
      <c r="AA1681">
        <v>10</v>
      </c>
      <c r="AB1681">
        <v>0</v>
      </c>
      <c r="AC1681" t="s">
        <v>56</v>
      </c>
      <c r="AD1681">
        <v>6</v>
      </c>
      <c r="AE1681" t="s">
        <v>736</v>
      </c>
      <c r="AF1681" t="s">
        <v>52</v>
      </c>
      <c r="AG1681">
        <v>1</v>
      </c>
      <c r="AH1681" t="s">
        <v>6936</v>
      </c>
      <c r="AI1681" t="s">
        <v>116</v>
      </c>
      <c r="AJ1681" t="s">
        <v>56</v>
      </c>
      <c r="AK1681" t="s">
        <v>64</v>
      </c>
      <c r="AL1681" t="s">
        <v>75</v>
      </c>
      <c r="AM1681" t="s">
        <v>76</v>
      </c>
      <c r="AN1681" t="s">
        <v>61</v>
      </c>
      <c r="AO1681">
        <v>413205</v>
      </c>
    </row>
    <row r="1682" spans="1:41" x14ac:dyDescent="0.4">
      <c r="A1682">
        <v>10101</v>
      </c>
      <c r="B1682">
        <v>17136</v>
      </c>
      <c r="C1682" t="s">
        <v>6937</v>
      </c>
      <c r="D1682" t="s">
        <v>42</v>
      </c>
      <c r="E1682" t="s">
        <v>1919</v>
      </c>
      <c r="F1682" t="s">
        <v>54</v>
      </c>
      <c r="G1682" t="s">
        <v>45</v>
      </c>
      <c r="H1682" t="s">
        <v>116</v>
      </c>
      <c r="J1682">
        <v>10020023</v>
      </c>
      <c r="K1682" t="s">
        <v>3443</v>
      </c>
      <c r="L1682" t="s">
        <v>1018</v>
      </c>
      <c r="M1682">
        <v>8</v>
      </c>
      <c r="N1682" t="s">
        <v>71</v>
      </c>
      <c r="O1682">
        <v>220</v>
      </c>
      <c r="P1682" t="s">
        <v>47</v>
      </c>
      <c r="Q1682" t="s">
        <v>48</v>
      </c>
      <c r="R1682" t="s">
        <v>81</v>
      </c>
      <c r="S1682" t="s">
        <v>82</v>
      </c>
      <c r="T1682" t="s">
        <v>83</v>
      </c>
      <c r="U1682" t="s">
        <v>211</v>
      </c>
      <c r="V1682" t="s">
        <v>56</v>
      </c>
      <c r="W1682" t="s">
        <v>53</v>
      </c>
      <c r="X1682">
        <v>1</v>
      </c>
      <c r="Y1682" t="s">
        <v>54</v>
      </c>
      <c r="Z1682" t="s">
        <v>54</v>
      </c>
      <c r="AA1682">
        <v>10</v>
      </c>
      <c r="AB1682">
        <v>0</v>
      </c>
      <c r="AC1682" t="s">
        <v>56</v>
      </c>
      <c r="AD1682">
        <v>10</v>
      </c>
      <c r="AE1682" t="s">
        <v>2081</v>
      </c>
      <c r="AF1682" t="s">
        <v>52</v>
      </c>
      <c r="AG1682">
        <v>1</v>
      </c>
      <c r="AH1682" t="s">
        <v>6938</v>
      </c>
      <c r="AI1682" t="s">
        <v>52</v>
      </c>
      <c r="AJ1682" t="s">
        <v>52</v>
      </c>
      <c r="AK1682" t="s">
        <v>45</v>
      </c>
      <c r="AL1682" t="s">
        <v>75</v>
      </c>
      <c r="AM1682" t="s">
        <v>76</v>
      </c>
      <c r="AN1682" t="s">
        <v>61</v>
      </c>
      <c r="AO1682">
        <v>519940</v>
      </c>
    </row>
    <row r="1683" spans="1:41" x14ac:dyDescent="0.4">
      <c r="A1683">
        <v>10101</v>
      </c>
      <c r="B1683">
        <v>17137</v>
      </c>
      <c r="C1683" t="s">
        <v>6939</v>
      </c>
      <c r="D1683" t="s">
        <v>42</v>
      </c>
      <c r="E1683" t="s">
        <v>6940</v>
      </c>
      <c r="F1683" t="s">
        <v>71</v>
      </c>
      <c r="G1683" t="s">
        <v>45</v>
      </c>
      <c r="H1683" t="s">
        <v>116</v>
      </c>
      <c r="J1683">
        <v>10020006</v>
      </c>
      <c r="K1683" t="s">
        <v>3443</v>
      </c>
      <c r="L1683" t="s">
        <v>2094</v>
      </c>
      <c r="M1683">
        <v>8</v>
      </c>
      <c r="N1683" t="s">
        <v>71</v>
      </c>
      <c r="O1683">
        <v>220</v>
      </c>
      <c r="P1683" t="s">
        <v>47</v>
      </c>
      <c r="Q1683" t="s">
        <v>48</v>
      </c>
      <c r="R1683" t="s">
        <v>81</v>
      </c>
      <c r="S1683" t="s">
        <v>82</v>
      </c>
      <c r="T1683" t="s">
        <v>83</v>
      </c>
      <c r="U1683" t="s">
        <v>105</v>
      </c>
      <c r="V1683" t="s">
        <v>56</v>
      </c>
      <c r="W1683" t="s">
        <v>53</v>
      </c>
      <c r="X1683">
        <v>1</v>
      </c>
      <c r="Y1683" t="s">
        <v>54</v>
      </c>
      <c r="Z1683" t="s">
        <v>54</v>
      </c>
      <c r="AA1683">
        <v>10</v>
      </c>
      <c r="AB1683">
        <v>0</v>
      </c>
      <c r="AC1683" t="s">
        <v>56</v>
      </c>
      <c r="AD1683">
        <v>10</v>
      </c>
      <c r="AE1683" t="s">
        <v>2081</v>
      </c>
      <c r="AF1683" t="s">
        <v>52</v>
      </c>
      <c r="AG1683">
        <v>1</v>
      </c>
      <c r="AH1683" t="s">
        <v>6941</v>
      </c>
      <c r="AI1683" t="s">
        <v>52</v>
      </c>
      <c r="AJ1683" t="s">
        <v>56</v>
      </c>
      <c r="AK1683" t="s">
        <v>45</v>
      </c>
      <c r="AL1683" t="s">
        <v>75</v>
      </c>
      <c r="AM1683" t="s">
        <v>76</v>
      </c>
      <c r="AN1683" t="s">
        <v>61</v>
      </c>
      <c r="AO1683">
        <v>519940</v>
      </c>
    </row>
    <row r="1684" spans="1:41" x14ac:dyDescent="0.4">
      <c r="A1684">
        <v>10101</v>
      </c>
      <c r="B1684">
        <v>17138</v>
      </c>
      <c r="C1684" t="s">
        <v>6942</v>
      </c>
      <c r="D1684" t="s">
        <v>42</v>
      </c>
      <c r="E1684" t="s">
        <v>6943</v>
      </c>
      <c r="F1684" t="s">
        <v>54</v>
      </c>
      <c r="G1684" t="s">
        <v>3136</v>
      </c>
      <c r="H1684" t="s">
        <v>116</v>
      </c>
      <c r="J1684">
        <v>10020033</v>
      </c>
      <c r="K1684" t="s">
        <v>3443</v>
      </c>
      <c r="L1684" t="s">
        <v>2711</v>
      </c>
      <c r="M1684">
        <v>2</v>
      </c>
      <c r="N1684" t="s">
        <v>71</v>
      </c>
      <c r="O1684">
        <v>220</v>
      </c>
      <c r="P1684" t="s">
        <v>47</v>
      </c>
      <c r="Q1684" t="s">
        <v>48</v>
      </c>
      <c r="R1684" t="s">
        <v>121</v>
      </c>
      <c r="S1684" t="s">
        <v>122</v>
      </c>
      <c r="T1684" t="s">
        <v>123</v>
      </c>
      <c r="U1684" t="s">
        <v>84</v>
      </c>
      <c r="V1684" t="s">
        <v>52</v>
      </c>
      <c r="W1684" t="s">
        <v>53</v>
      </c>
      <c r="X1684">
        <v>1</v>
      </c>
      <c r="Y1684" t="s">
        <v>54</v>
      </c>
      <c r="Z1684" t="s">
        <v>54</v>
      </c>
      <c r="AA1684">
        <v>10</v>
      </c>
      <c r="AB1684">
        <v>220</v>
      </c>
      <c r="AC1684" t="s">
        <v>56</v>
      </c>
      <c r="AD1684">
        <v>2</v>
      </c>
      <c r="AE1684" t="s">
        <v>1115</v>
      </c>
      <c r="AF1684" t="s">
        <v>52</v>
      </c>
      <c r="AG1684">
        <v>1</v>
      </c>
      <c r="AH1684" t="s">
        <v>6944</v>
      </c>
      <c r="AI1684" t="s">
        <v>52</v>
      </c>
      <c r="AJ1684" t="s">
        <v>56</v>
      </c>
      <c r="AK1684" t="s">
        <v>45</v>
      </c>
      <c r="AL1684" t="s">
        <v>75</v>
      </c>
      <c r="AM1684" t="s">
        <v>76</v>
      </c>
      <c r="AN1684" t="s">
        <v>61</v>
      </c>
      <c r="AO1684">
        <v>732120</v>
      </c>
    </row>
    <row r="1685" spans="1:41" x14ac:dyDescent="0.4">
      <c r="A1685">
        <v>10101</v>
      </c>
      <c r="B1685">
        <v>17139</v>
      </c>
      <c r="C1685" t="s">
        <v>6945</v>
      </c>
      <c r="D1685" t="s">
        <v>42</v>
      </c>
      <c r="E1685" t="s">
        <v>6946</v>
      </c>
      <c r="F1685" t="s">
        <v>79</v>
      </c>
      <c r="G1685" t="s">
        <v>45</v>
      </c>
      <c r="H1685" t="s">
        <v>116</v>
      </c>
      <c r="J1685">
        <v>10020020</v>
      </c>
      <c r="K1685" t="s">
        <v>3443</v>
      </c>
      <c r="L1685" t="s">
        <v>6199</v>
      </c>
      <c r="M1685">
        <v>2</v>
      </c>
      <c r="N1685" t="s">
        <v>71</v>
      </c>
      <c r="O1685">
        <v>220</v>
      </c>
      <c r="P1685" t="s">
        <v>47</v>
      </c>
      <c r="Q1685" t="s">
        <v>48</v>
      </c>
      <c r="R1685" t="s">
        <v>6947</v>
      </c>
      <c r="S1685" t="s">
        <v>6948</v>
      </c>
      <c r="T1685" t="s">
        <v>6949</v>
      </c>
      <c r="U1685" t="s">
        <v>6950</v>
      </c>
      <c r="V1685" t="s">
        <v>56</v>
      </c>
      <c r="W1685" t="s">
        <v>53</v>
      </c>
      <c r="X1685">
        <v>1</v>
      </c>
      <c r="Y1685" t="s">
        <v>54</v>
      </c>
      <c r="Z1685" t="s">
        <v>54</v>
      </c>
      <c r="AA1685">
        <v>10</v>
      </c>
      <c r="AB1685">
        <v>0</v>
      </c>
      <c r="AC1685" t="s">
        <v>56</v>
      </c>
      <c r="AD1685">
        <v>4</v>
      </c>
      <c r="AE1685" t="s">
        <v>2124</v>
      </c>
      <c r="AF1685" t="s">
        <v>52</v>
      </c>
      <c r="AG1685">
        <v>1</v>
      </c>
      <c r="AH1685" t="s">
        <v>6951</v>
      </c>
      <c r="AI1685" t="s">
        <v>52</v>
      </c>
      <c r="AJ1685" t="s">
        <v>52</v>
      </c>
      <c r="AK1685" t="s">
        <v>45</v>
      </c>
      <c r="AL1685" t="s">
        <v>75</v>
      </c>
      <c r="AM1685" t="s">
        <v>76</v>
      </c>
      <c r="AN1685" t="s">
        <v>117</v>
      </c>
      <c r="AO1685">
        <v>317210</v>
      </c>
    </row>
    <row r="1686" spans="1:41" x14ac:dyDescent="0.4">
      <c r="A1686">
        <v>10101</v>
      </c>
      <c r="B1686">
        <v>17140</v>
      </c>
      <c r="C1686" t="s">
        <v>6952</v>
      </c>
      <c r="D1686" t="s">
        <v>42</v>
      </c>
      <c r="E1686" t="s">
        <v>6953</v>
      </c>
      <c r="F1686" t="s">
        <v>71</v>
      </c>
      <c r="G1686" t="s">
        <v>45</v>
      </c>
      <c r="H1686" t="s">
        <v>116</v>
      </c>
      <c r="J1686">
        <v>10020003</v>
      </c>
      <c r="K1686" t="s">
        <v>3443</v>
      </c>
      <c r="L1686" t="s">
        <v>6954</v>
      </c>
      <c r="M1686">
        <v>2</v>
      </c>
      <c r="N1686" t="s">
        <v>71</v>
      </c>
      <c r="O1686">
        <v>220</v>
      </c>
      <c r="P1686" t="s">
        <v>47</v>
      </c>
      <c r="Q1686" t="s">
        <v>48</v>
      </c>
      <c r="R1686" t="s">
        <v>2857</v>
      </c>
      <c r="S1686" t="s">
        <v>2858</v>
      </c>
      <c r="T1686" t="s">
        <v>1717</v>
      </c>
      <c r="U1686" t="s">
        <v>1717</v>
      </c>
      <c r="V1686" t="s">
        <v>56</v>
      </c>
      <c r="W1686" t="s">
        <v>53</v>
      </c>
      <c r="X1686">
        <v>1</v>
      </c>
      <c r="Y1686" t="s">
        <v>54</v>
      </c>
      <c r="Z1686" t="s">
        <v>54</v>
      </c>
      <c r="AA1686">
        <v>10</v>
      </c>
      <c r="AB1686">
        <v>0</v>
      </c>
      <c r="AC1686" t="s">
        <v>56</v>
      </c>
      <c r="AD1686">
        <v>19</v>
      </c>
      <c r="AE1686" t="s">
        <v>1651</v>
      </c>
      <c r="AF1686" t="s">
        <v>52</v>
      </c>
      <c r="AG1686">
        <v>1</v>
      </c>
      <c r="AH1686" t="s">
        <v>6955</v>
      </c>
      <c r="AI1686" t="s">
        <v>52</v>
      </c>
      <c r="AJ1686" t="s">
        <v>56</v>
      </c>
      <c r="AK1686" t="s">
        <v>45</v>
      </c>
      <c r="AL1686" t="s">
        <v>75</v>
      </c>
      <c r="AM1686" t="s">
        <v>76</v>
      </c>
      <c r="AN1686" t="s">
        <v>61</v>
      </c>
      <c r="AO1686">
        <v>411010</v>
      </c>
    </row>
    <row r="1687" spans="1:41" x14ac:dyDescent="0.4">
      <c r="A1687">
        <v>10101</v>
      </c>
      <c r="B1687">
        <v>17141</v>
      </c>
      <c r="C1687" t="s">
        <v>6956</v>
      </c>
      <c r="D1687" t="s">
        <v>42</v>
      </c>
      <c r="E1687" t="s">
        <v>6957</v>
      </c>
      <c r="F1687" t="s">
        <v>79</v>
      </c>
      <c r="G1687" t="s">
        <v>45</v>
      </c>
      <c r="H1687" t="s">
        <v>116</v>
      </c>
      <c r="J1687">
        <v>10020003</v>
      </c>
      <c r="K1687" t="s">
        <v>3443</v>
      </c>
      <c r="L1687" t="s">
        <v>6958</v>
      </c>
      <c r="M1687">
        <v>2</v>
      </c>
      <c r="N1687" t="s">
        <v>71</v>
      </c>
      <c r="O1687">
        <v>220</v>
      </c>
      <c r="P1687" t="s">
        <v>47</v>
      </c>
      <c r="Q1687" t="s">
        <v>48</v>
      </c>
      <c r="R1687" t="s">
        <v>2857</v>
      </c>
      <c r="S1687" t="s">
        <v>2858</v>
      </c>
      <c r="T1687" t="s">
        <v>1717</v>
      </c>
      <c r="U1687" t="s">
        <v>1717</v>
      </c>
      <c r="V1687" t="s">
        <v>56</v>
      </c>
      <c r="W1687" t="s">
        <v>53</v>
      </c>
      <c r="X1687">
        <v>1</v>
      </c>
      <c r="Y1687" t="s">
        <v>54</v>
      </c>
      <c r="Z1687" t="s">
        <v>54</v>
      </c>
      <c r="AA1687">
        <v>10</v>
      </c>
      <c r="AB1687">
        <v>0</v>
      </c>
      <c r="AC1687" t="s">
        <v>56</v>
      </c>
      <c r="AD1687">
        <v>19</v>
      </c>
      <c r="AE1687" t="s">
        <v>1651</v>
      </c>
      <c r="AF1687" t="s">
        <v>52</v>
      </c>
      <c r="AG1687">
        <v>1</v>
      </c>
      <c r="AH1687" t="s">
        <v>6959</v>
      </c>
      <c r="AI1687" t="s">
        <v>116</v>
      </c>
      <c r="AJ1687" t="s">
        <v>56</v>
      </c>
      <c r="AK1687" t="s">
        <v>45</v>
      </c>
      <c r="AL1687" t="s">
        <v>75</v>
      </c>
      <c r="AM1687" t="s">
        <v>76</v>
      </c>
      <c r="AN1687" t="s">
        <v>61</v>
      </c>
      <c r="AO1687">
        <v>411010</v>
      </c>
    </row>
    <row r="1688" spans="1:41" x14ac:dyDescent="0.4">
      <c r="A1688">
        <v>10101</v>
      </c>
      <c r="B1688">
        <v>17142</v>
      </c>
      <c r="C1688" t="s">
        <v>6960</v>
      </c>
      <c r="D1688" t="s">
        <v>42</v>
      </c>
      <c r="E1688" t="s">
        <v>6961</v>
      </c>
      <c r="F1688" t="s">
        <v>71</v>
      </c>
      <c r="G1688" t="s">
        <v>917</v>
      </c>
      <c r="H1688" t="s">
        <v>116</v>
      </c>
      <c r="J1688">
        <v>10020023</v>
      </c>
      <c r="K1688" t="s">
        <v>3443</v>
      </c>
      <c r="M1688">
        <v>8</v>
      </c>
      <c r="O1688">
        <v>220</v>
      </c>
      <c r="P1688" t="s">
        <v>47</v>
      </c>
      <c r="Q1688" t="s">
        <v>48</v>
      </c>
      <c r="R1688" t="s">
        <v>49</v>
      </c>
      <c r="S1688" t="s">
        <v>50</v>
      </c>
      <c r="T1688" t="s">
        <v>51</v>
      </c>
      <c r="U1688" t="s">
        <v>51</v>
      </c>
      <c r="V1688" t="s">
        <v>52</v>
      </c>
      <c r="W1688" t="s">
        <v>53</v>
      </c>
      <c r="X1688">
        <v>1</v>
      </c>
      <c r="Y1688" t="s">
        <v>54</v>
      </c>
      <c r="Z1688" t="s">
        <v>54</v>
      </c>
      <c r="AA1688">
        <v>10</v>
      </c>
      <c r="AB1688">
        <v>220</v>
      </c>
      <c r="AC1688" t="s">
        <v>56</v>
      </c>
      <c r="AD1688">
        <v>10</v>
      </c>
      <c r="AE1688" t="s">
        <v>2081</v>
      </c>
      <c r="AF1688" t="s">
        <v>52</v>
      </c>
      <c r="AG1688">
        <v>1</v>
      </c>
      <c r="AH1688" t="s">
        <v>6962</v>
      </c>
      <c r="AI1688" t="s">
        <v>52</v>
      </c>
      <c r="AJ1688" t="s">
        <v>52</v>
      </c>
      <c r="AK1688" t="s">
        <v>45</v>
      </c>
      <c r="AL1688" t="s">
        <v>59</v>
      </c>
      <c r="AM1688" t="s">
        <v>60</v>
      </c>
      <c r="AN1688" t="s">
        <v>61</v>
      </c>
      <c r="AO1688">
        <v>519940</v>
      </c>
    </row>
    <row r="1689" spans="1:41" x14ac:dyDescent="0.4">
      <c r="A1689">
        <v>10101</v>
      </c>
      <c r="B1689">
        <v>17143</v>
      </c>
      <c r="C1689" t="s">
        <v>6963</v>
      </c>
      <c r="D1689" t="s">
        <v>42</v>
      </c>
      <c r="E1689" t="s">
        <v>6964</v>
      </c>
      <c r="F1689" t="s">
        <v>950</v>
      </c>
      <c r="G1689" t="s">
        <v>45</v>
      </c>
      <c r="H1689" t="s">
        <v>116</v>
      </c>
      <c r="J1689">
        <v>10020023</v>
      </c>
      <c r="K1689" t="s">
        <v>3443</v>
      </c>
      <c r="M1689">
        <v>8</v>
      </c>
      <c r="O1689">
        <v>220</v>
      </c>
      <c r="P1689" t="s">
        <v>47</v>
      </c>
      <c r="Q1689" t="s">
        <v>48</v>
      </c>
      <c r="R1689" t="s">
        <v>65</v>
      </c>
      <c r="S1689" t="s">
        <v>66</v>
      </c>
      <c r="T1689" t="s">
        <v>51</v>
      </c>
      <c r="U1689" t="s">
        <v>51</v>
      </c>
      <c r="V1689" t="s">
        <v>56</v>
      </c>
      <c r="W1689" t="s">
        <v>53</v>
      </c>
      <c r="X1689">
        <v>1</v>
      </c>
      <c r="Y1689" t="s">
        <v>54</v>
      </c>
      <c r="Z1689" t="s">
        <v>54</v>
      </c>
      <c r="AA1689">
        <v>10</v>
      </c>
      <c r="AB1689">
        <v>0</v>
      </c>
      <c r="AC1689" t="s">
        <v>56</v>
      </c>
      <c r="AD1689">
        <v>10</v>
      </c>
      <c r="AE1689" t="s">
        <v>2081</v>
      </c>
      <c r="AF1689" t="s">
        <v>52</v>
      </c>
      <c r="AG1689">
        <v>1</v>
      </c>
      <c r="AH1689" t="s">
        <v>6965</v>
      </c>
      <c r="AI1689" t="s">
        <v>52</v>
      </c>
      <c r="AJ1689" t="s">
        <v>52</v>
      </c>
      <c r="AK1689" t="s">
        <v>45</v>
      </c>
      <c r="AL1689" t="s">
        <v>59</v>
      </c>
      <c r="AM1689" t="s">
        <v>60</v>
      </c>
      <c r="AN1689" t="s">
        <v>61</v>
      </c>
      <c r="AO1689">
        <v>519940</v>
      </c>
    </row>
    <row r="1690" spans="1:41" x14ac:dyDescent="0.4">
      <c r="A1690">
        <v>10101</v>
      </c>
      <c r="B1690">
        <v>17144</v>
      </c>
      <c r="C1690" t="s">
        <v>6966</v>
      </c>
      <c r="D1690" t="s">
        <v>42</v>
      </c>
      <c r="E1690" t="s">
        <v>6967</v>
      </c>
      <c r="F1690" t="s">
        <v>79</v>
      </c>
      <c r="G1690" t="s">
        <v>4200</v>
      </c>
      <c r="H1690" t="s">
        <v>116</v>
      </c>
      <c r="J1690">
        <v>10020006</v>
      </c>
      <c r="K1690" t="s">
        <v>3443</v>
      </c>
      <c r="L1690" t="s">
        <v>2094</v>
      </c>
      <c r="M1690">
        <v>8</v>
      </c>
      <c r="N1690" t="s">
        <v>71</v>
      </c>
      <c r="O1690">
        <v>220</v>
      </c>
      <c r="P1690" t="s">
        <v>47</v>
      </c>
      <c r="Q1690" t="s">
        <v>48</v>
      </c>
      <c r="R1690" t="s">
        <v>81</v>
      </c>
      <c r="S1690" t="s">
        <v>82</v>
      </c>
      <c r="T1690" t="s">
        <v>83</v>
      </c>
      <c r="U1690" t="s">
        <v>105</v>
      </c>
      <c r="V1690" t="s">
        <v>56</v>
      </c>
      <c r="W1690" t="s">
        <v>53</v>
      </c>
      <c r="X1690">
        <v>1</v>
      </c>
      <c r="Y1690" t="s">
        <v>54</v>
      </c>
      <c r="Z1690" t="s">
        <v>54</v>
      </c>
      <c r="AA1690">
        <v>10</v>
      </c>
      <c r="AB1690">
        <v>0</v>
      </c>
      <c r="AC1690" t="s">
        <v>56</v>
      </c>
      <c r="AD1690">
        <v>10</v>
      </c>
      <c r="AE1690" t="s">
        <v>2081</v>
      </c>
      <c r="AF1690" t="s">
        <v>52</v>
      </c>
      <c r="AG1690">
        <v>1</v>
      </c>
      <c r="AH1690" t="s">
        <v>6968</v>
      </c>
      <c r="AI1690" t="s">
        <v>52</v>
      </c>
      <c r="AJ1690" t="s">
        <v>56</v>
      </c>
      <c r="AK1690" t="s">
        <v>45</v>
      </c>
      <c r="AL1690" t="s">
        <v>75</v>
      </c>
      <c r="AM1690" t="s">
        <v>76</v>
      </c>
      <c r="AN1690" t="s">
        <v>61</v>
      </c>
      <c r="AO1690">
        <v>519940</v>
      </c>
    </row>
    <row r="1691" spans="1:41" x14ac:dyDescent="0.4">
      <c r="A1691">
        <v>10101</v>
      </c>
      <c r="B1691">
        <v>17145</v>
      </c>
      <c r="C1691" t="s">
        <v>6969</v>
      </c>
      <c r="D1691" t="s">
        <v>128</v>
      </c>
      <c r="E1691" t="s">
        <v>6970</v>
      </c>
      <c r="F1691" t="s">
        <v>71</v>
      </c>
      <c r="G1691" t="s">
        <v>45</v>
      </c>
      <c r="H1691" t="s">
        <v>116</v>
      </c>
      <c r="J1691">
        <v>10020025</v>
      </c>
      <c r="K1691" t="s">
        <v>3443</v>
      </c>
      <c r="L1691" t="s">
        <v>161</v>
      </c>
      <c r="M1691">
        <v>2</v>
      </c>
      <c r="N1691" t="s">
        <v>71</v>
      </c>
      <c r="O1691">
        <v>220</v>
      </c>
      <c r="P1691" t="s">
        <v>47</v>
      </c>
      <c r="Q1691" t="s">
        <v>48</v>
      </c>
      <c r="R1691" t="s">
        <v>881</v>
      </c>
      <c r="S1691" t="s">
        <v>882</v>
      </c>
      <c r="T1691" t="s">
        <v>1716</v>
      </c>
      <c r="U1691" t="s">
        <v>1717</v>
      </c>
      <c r="V1691" t="s">
        <v>56</v>
      </c>
      <c r="W1691" t="s">
        <v>53</v>
      </c>
      <c r="X1691">
        <v>1</v>
      </c>
      <c r="Y1691" t="s">
        <v>54</v>
      </c>
      <c r="Z1691" t="s">
        <v>54</v>
      </c>
      <c r="AA1691">
        <v>10</v>
      </c>
      <c r="AB1691">
        <v>0</v>
      </c>
      <c r="AC1691" t="s">
        <v>56</v>
      </c>
      <c r="AD1691">
        <v>48</v>
      </c>
      <c r="AE1691" t="s">
        <v>124</v>
      </c>
      <c r="AF1691" t="s">
        <v>52</v>
      </c>
      <c r="AG1691">
        <v>1</v>
      </c>
      <c r="AH1691" t="s">
        <v>6971</v>
      </c>
      <c r="AI1691" t="s">
        <v>52</v>
      </c>
      <c r="AJ1691" t="s">
        <v>52</v>
      </c>
      <c r="AK1691" t="s">
        <v>45</v>
      </c>
      <c r="AL1691" t="s">
        <v>75</v>
      </c>
      <c r="AM1691" t="s">
        <v>76</v>
      </c>
      <c r="AN1691" t="s">
        <v>61</v>
      </c>
      <c r="AO1691">
        <v>411010</v>
      </c>
    </row>
    <row r="1692" spans="1:41" x14ac:dyDescent="0.4">
      <c r="A1692">
        <v>10101</v>
      </c>
      <c r="B1692">
        <v>17146</v>
      </c>
      <c r="C1692" t="s">
        <v>6972</v>
      </c>
      <c r="D1692" t="s">
        <v>42</v>
      </c>
      <c r="E1692" t="s">
        <v>6973</v>
      </c>
      <c r="F1692" t="s">
        <v>79</v>
      </c>
      <c r="G1692" t="s">
        <v>101</v>
      </c>
      <c r="H1692" t="s">
        <v>116</v>
      </c>
      <c r="J1692">
        <v>10020023</v>
      </c>
      <c r="K1692" t="s">
        <v>3443</v>
      </c>
      <c r="L1692" t="s">
        <v>235</v>
      </c>
      <c r="M1692">
        <v>8</v>
      </c>
      <c r="N1692" t="s">
        <v>71</v>
      </c>
      <c r="O1692">
        <v>220</v>
      </c>
      <c r="P1692" t="s">
        <v>47</v>
      </c>
      <c r="Q1692" t="s">
        <v>48</v>
      </c>
      <c r="R1692" t="s">
        <v>81</v>
      </c>
      <c r="S1692" t="s">
        <v>82</v>
      </c>
      <c r="T1692" t="s">
        <v>83</v>
      </c>
      <c r="U1692" t="s">
        <v>211</v>
      </c>
      <c r="V1692" t="s">
        <v>56</v>
      </c>
      <c r="W1692" t="s">
        <v>53</v>
      </c>
      <c r="X1692">
        <v>1</v>
      </c>
      <c r="Y1692" t="s">
        <v>54</v>
      </c>
      <c r="Z1692" t="s">
        <v>54</v>
      </c>
      <c r="AA1692">
        <v>10</v>
      </c>
      <c r="AB1692">
        <v>0</v>
      </c>
      <c r="AC1692" t="s">
        <v>56</v>
      </c>
      <c r="AD1692">
        <v>10</v>
      </c>
      <c r="AE1692" t="s">
        <v>2081</v>
      </c>
      <c r="AF1692" t="s">
        <v>52</v>
      </c>
      <c r="AG1692">
        <v>1</v>
      </c>
      <c r="AH1692" t="s">
        <v>6974</v>
      </c>
      <c r="AI1692" t="s">
        <v>52</v>
      </c>
      <c r="AJ1692" t="s">
        <v>52</v>
      </c>
      <c r="AK1692" t="s">
        <v>45</v>
      </c>
      <c r="AL1692" t="s">
        <v>75</v>
      </c>
      <c r="AM1692" t="s">
        <v>76</v>
      </c>
      <c r="AN1692" t="s">
        <v>61</v>
      </c>
      <c r="AO1692">
        <v>519940</v>
      </c>
    </row>
    <row r="1693" spans="1:41" x14ac:dyDescent="0.4">
      <c r="A1693">
        <v>10101</v>
      </c>
      <c r="B1693">
        <v>17147</v>
      </c>
      <c r="C1693" t="s">
        <v>6975</v>
      </c>
      <c r="D1693" t="s">
        <v>42</v>
      </c>
      <c r="E1693" t="s">
        <v>6976</v>
      </c>
      <c r="F1693" t="s">
        <v>71</v>
      </c>
      <c r="G1693" t="s">
        <v>917</v>
      </c>
      <c r="H1693" t="s">
        <v>116</v>
      </c>
      <c r="J1693">
        <v>10020025</v>
      </c>
      <c r="K1693" t="s">
        <v>3443</v>
      </c>
      <c r="M1693">
        <v>128</v>
      </c>
      <c r="O1693">
        <v>180</v>
      </c>
      <c r="P1693" t="s">
        <v>150</v>
      </c>
      <c r="Q1693" t="s">
        <v>151</v>
      </c>
      <c r="R1693" t="s">
        <v>121</v>
      </c>
      <c r="S1693" t="s">
        <v>122</v>
      </c>
      <c r="T1693" t="s">
        <v>51</v>
      </c>
      <c r="U1693" t="s">
        <v>51</v>
      </c>
      <c r="V1693" t="s">
        <v>52</v>
      </c>
      <c r="W1693" t="s">
        <v>53</v>
      </c>
      <c r="X1693">
        <v>1</v>
      </c>
      <c r="Y1693" t="s">
        <v>54</v>
      </c>
      <c r="Z1693" t="s">
        <v>54</v>
      </c>
      <c r="AA1693">
        <v>10</v>
      </c>
      <c r="AB1693">
        <v>180</v>
      </c>
      <c r="AC1693" t="s">
        <v>56</v>
      </c>
      <c r="AD1693">
        <v>48</v>
      </c>
      <c r="AE1693" t="s">
        <v>124</v>
      </c>
      <c r="AF1693" t="s">
        <v>52</v>
      </c>
      <c r="AG1693">
        <v>1</v>
      </c>
      <c r="AH1693" t="s">
        <v>6977</v>
      </c>
      <c r="AI1693" t="s">
        <v>116</v>
      </c>
      <c r="AJ1693" t="s">
        <v>56</v>
      </c>
      <c r="AK1693" t="s">
        <v>58</v>
      </c>
      <c r="AL1693" t="s">
        <v>59</v>
      </c>
      <c r="AM1693" t="s">
        <v>60</v>
      </c>
      <c r="AN1693" t="s">
        <v>61</v>
      </c>
      <c r="AO1693">
        <v>732120</v>
      </c>
    </row>
    <row r="1694" spans="1:41" x14ac:dyDescent="0.4">
      <c r="A1694">
        <v>10101</v>
      </c>
      <c r="B1694">
        <v>17148</v>
      </c>
      <c r="C1694" t="s">
        <v>6978</v>
      </c>
      <c r="D1694" t="s">
        <v>42</v>
      </c>
      <c r="E1694" t="s">
        <v>6979</v>
      </c>
      <c r="F1694" t="s">
        <v>54</v>
      </c>
      <c r="G1694" t="s">
        <v>45</v>
      </c>
      <c r="H1694" t="s">
        <v>116</v>
      </c>
      <c r="J1694">
        <v>10020033</v>
      </c>
      <c r="K1694" t="s">
        <v>6980</v>
      </c>
      <c r="L1694" t="s">
        <v>6981</v>
      </c>
      <c r="M1694">
        <v>165</v>
      </c>
      <c r="N1694" t="s">
        <v>71</v>
      </c>
      <c r="O1694">
        <v>220</v>
      </c>
      <c r="P1694" t="s">
        <v>47</v>
      </c>
      <c r="Q1694" t="s">
        <v>48</v>
      </c>
      <c r="R1694" t="s">
        <v>121</v>
      </c>
      <c r="S1694" t="s">
        <v>122</v>
      </c>
      <c r="T1694" t="s">
        <v>210</v>
      </c>
      <c r="U1694" t="s">
        <v>211</v>
      </c>
      <c r="V1694" t="s">
        <v>52</v>
      </c>
      <c r="W1694" t="s">
        <v>53</v>
      </c>
      <c r="X1694">
        <v>1</v>
      </c>
      <c r="Y1694" t="s">
        <v>54</v>
      </c>
      <c r="Z1694" t="s">
        <v>54</v>
      </c>
      <c r="AA1694">
        <v>10</v>
      </c>
      <c r="AB1694">
        <v>220</v>
      </c>
      <c r="AC1694" t="s">
        <v>56</v>
      </c>
      <c r="AD1694">
        <v>2</v>
      </c>
      <c r="AE1694" t="s">
        <v>1115</v>
      </c>
      <c r="AF1694" t="s">
        <v>52</v>
      </c>
      <c r="AG1694">
        <v>2</v>
      </c>
      <c r="AH1694" t="s">
        <v>6982</v>
      </c>
      <c r="AI1694" t="s">
        <v>52</v>
      </c>
      <c r="AJ1694" t="s">
        <v>56</v>
      </c>
      <c r="AK1694" t="s">
        <v>45</v>
      </c>
      <c r="AL1694" t="s">
        <v>75</v>
      </c>
      <c r="AM1694" t="s">
        <v>76</v>
      </c>
      <c r="AN1694" t="s">
        <v>61</v>
      </c>
      <c r="AO1694">
        <v>732120</v>
      </c>
    </row>
    <row r="1695" spans="1:41" x14ac:dyDescent="0.4">
      <c r="A1695">
        <v>10101</v>
      </c>
      <c r="B1695">
        <v>17150</v>
      </c>
      <c r="C1695" t="s">
        <v>6985</v>
      </c>
      <c r="D1695" t="s">
        <v>128</v>
      </c>
      <c r="E1695" t="s">
        <v>6986</v>
      </c>
      <c r="F1695" t="s">
        <v>79</v>
      </c>
      <c r="G1695" t="s">
        <v>45</v>
      </c>
      <c r="H1695" t="s">
        <v>116</v>
      </c>
      <c r="J1695">
        <v>10020026</v>
      </c>
      <c r="K1695" t="s">
        <v>1660</v>
      </c>
      <c r="L1695" t="s">
        <v>6987</v>
      </c>
      <c r="M1695">
        <v>128</v>
      </c>
      <c r="N1695" t="s">
        <v>71</v>
      </c>
      <c r="O1695">
        <v>220</v>
      </c>
      <c r="P1695" t="s">
        <v>47</v>
      </c>
      <c r="Q1695" t="s">
        <v>48</v>
      </c>
      <c r="R1695" t="s">
        <v>1324</v>
      </c>
      <c r="S1695" t="s">
        <v>1325</v>
      </c>
      <c r="T1695" t="s">
        <v>1331</v>
      </c>
      <c r="U1695" t="s">
        <v>1331</v>
      </c>
      <c r="V1695" t="s">
        <v>56</v>
      </c>
      <c r="W1695" t="s">
        <v>53</v>
      </c>
      <c r="X1695">
        <v>1</v>
      </c>
      <c r="Y1695" t="s">
        <v>54</v>
      </c>
      <c r="Z1695" t="s">
        <v>54</v>
      </c>
      <c r="AA1695">
        <v>10</v>
      </c>
      <c r="AB1695">
        <v>0</v>
      </c>
      <c r="AC1695" t="s">
        <v>56</v>
      </c>
      <c r="AD1695">
        <v>44</v>
      </c>
      <c r="AE1695" t="s">
        <v>920</v>
      </c>
      <c r="AF1695" t="s">
        <v>52</v>
      </c>
      <c r="AG1695">
        <v>1</v>
      </c>
      <c r="AH1695" t="s">
        <v>6988</v>
      </c>
      <c r="AI1695" t="s">
        <v>52</v>
      </c>
      <c r="AJ1695" t="s">
        <v>52</v>
      </c>
      <c r="AK1695" t="s">
        <v>45</v>
      </c>
      <c r="AL1695" t="s">
        <v>75</v>
      </c>
      <c r="AM1695" t="s">
        <v>76</v>
      </c>
      <c r="AN1695" t="s">
        <v>61</v>
      </c>
      <c r="AO1695">
        <v>411010</v>
      </c>
    </row>
    <row r="1696" spans="1:41" x14ac:dyDescent="0.4">
      <c r="A1696">
        <v>10101</v>
      </c>
      <c r="B1696">
        <v>17151</v>
      </c>
      <c r="C1696" t="s">
        <v>6989</v>
      </c>
      <c r="D1696" t="s">
        <v>128</v>
      </c>
      <c r="E1696" t="s">
        <v>6990</v>
      </c>
      <c r="F1696" t="s">
        <v>44</v>
      </c>
      <c r="G1696" t="s">
        <v>45</v>
      </c>
      <c r="H1696" t="s">
        <v>116</v>
      </c>
      <c r="J1696">
        <v>10020033</v>
      </c>
      <c r="K1696" t="s">
        <v>1660</v>
      </c>
      <c r="L1696" t="s">
        <v>6038</v>
      </c>
      <c r="M1696">
        <v>46</v>
      </c>
      <c r="N1696" t="s">
        <v>71</v>
      </c>
      <c r="O1696">
        <v>220</v>
      </c>
      <c r="P1696" t="s">
        <v>47</v>
      </c>
      <c r="Q1696" t="s">
        <v>48</v>
      </c>
      <c r="R1696" t="s">
        <v>1324</v>
      </c>
      <c r="S1696" t="s">
        <v>1325</v>
      </c>
      <c r="T1696" t="s">
        <v>2098</v>
      </c>
      <c r="U1696" t="s">
        <v>2098</v>
      </c>
      <c r="V1696" t="s">
        <v>56</v>
      </c>
      <c r="W1696" t="s">
        <v>53</v>
      </c>
      <c r="X1696">
        <v>1</v>
      </c>
      <c r="Y1696" t="s">
        <v>54</v>
      </c>
      <c r="Z1696" t="s">
        <v>54</v>
      </c>
      <c r="AA1696">
        <v>10</v>
      </c>
      <c r="AB1696">
        <v>0</v>
      </c>
      <c r="AC1696" t="s">
        <v>56</v>
      </c>
      <c r="AD1696">
        <v>2</v>
      </c>
      <c r="AE1696" t="s">
        <v>1115</v>
      </c>
      <c r="AF1696" t="s">
        <v>52</v>
      </c>
      <c r="AG1696">
        <v>1</v>
      </c>
      <c r="AH1696" t="s">
        <v>6991</v>
      </c>
      <c r="AI1696" t="s">
        <v>52</v>
      </c>
      <c r="AJ1696" t="s">
        <v>56</v>
      </c>
      <c r="AK1696" t="s">
        <v>45</v>
      </c>
      <c r="AL1696" t="s">
        <v>75</v>
      </c>
      <c r="AM1696" t="s">
        <v>76</v>
      </c>
      <c r="AN1696" t="s">
        <v>61</v>
      </c>
      <c r="AO1696">
        <v>411010</v>
      </c>
    </row>
    <row r="1697" spans="1:41" x14ac:dyDescent="0.4">
      <c r="A1697">
        <v>10101</v>
      </c>
      <c r="B1697">
        <v>17152</v>
      </c>
      <c r="C1697" t="s">
        <v>6992</v>
      </c>
      <c r="D1697" t="s">
        <v>128</v>
      </c>
      <c r="E1697" t="s">
        <v>6993</v>
      </c>
      <c r="F1697" t="s">
        <v>79</v>
      </c>
      <c r="G1697" t="s">
        <v>45</v>
      </c>
      <c r="H1697" t="s">
        <v>116</v>
      </c>
      <c r="J1697">
        <v>10020033</v>
      </c>
      <c r="K1697" t="s">
        <v>1660</v>
      </c>
      <c r="L1697" t="s">
        <v>2033</v>
      </c>
      <c r="M1697">
        <v>2</v>
      </c>
      <c r="N1697" t="s">
        <v>71</v>
      </c>
      <c r="O1697">
        <v>220</v>
      </c>
      <c r="P1697" t="s">
        <v>47</v>
      </c>
      <c r="Q1697" t="s">
        <v>48</v>
      </c>
      <c r="R1697" t="s">
        <v>1807</v>
      </c>
      <c r="S1697" t="s">
        <v>1808</v>
      </c>
      <c r="T1697" t="s">
        <v>1810</v>
      </c>
      <c r="U1697" t="s">
        <v>1810</v>
      </c>
      <c r="V1697" t="s">
        <v>56</v>
      </c>
      <c r="W1697" t="s">
        <v>53</v>
      </c>
      <c r="X1697">
        <v>1</v>
      </c>
      <c r="Y1697" t="s">
        <v>54</v>
      </c>
      <c r="Z1697" t="s">
        <v>54</v>
      </c>
      <c r="AA1697">
        <v>10</v>
      </c>
      <c r="AB1697">
        <v>0</v>
      </c>
      <c r="AC1697" t="s">
        <v>56</v>
      </c>
      <c r="AD1697">
        <v>2</v>
      </c>
      <c r="AE1697" t="s">
        <v>1115</v>
      </c>
      <c r="AF1697" t="s">
        <v>52</v>
      </c>
      <c r="AG1697">
        <v>1</v>
      </c>
      <c r="AH1697" t="s">
        <v>6994</v>
      </c>
      <c r="AI1697" t="s">
        <v>52</v>
      </c>
      <c r="AJ1697" t="s">
        <v>56</v>
      </c>
      <c r="AK1697" t="s">
        <v>45</v>
      </c>
      <c r="AL1697" t="s">
        <v>75</v>
      </c>
      <c r="AM1697" t="s">
        <v>76</v>
      </c>
      <c r="AN1697" t="s">
        <v>61</v>
      </c>
      <c r="AO1697">
        <v>411010</v>
      </c>
    </row>
    <row r="1698" spans="1:41" x14ac:dyDescent="0.4">
      <c r="A1698">
        <v>10101</v>
      </c>
      <c r="B1698">
        <v>17153</v>
      </c>
      <c r="C1698" t="s">
        <v>6995</v>
      </c>
      <c r="D1698" t="s">
        <v>128</v>
      </c>
      <c r="E1698" t="s">
        <v>6996</v>
      </c>
      <c r="F1698" t="s">
        <v>71</v>
      </c>
      <c r="G1698" t="s">
        <v>45</v>
      </c>
      <c r="H1698" t="s">
        <v>116</v>
      </c>
      <c r="J1698">
        <v>10020033</v>
      </c>
      <c r="K1698" t="s">
        <v>1660</v>
      </c>
      <c r="L1698" t="s">
        <v>368</v>
      </c>
      <c r="M1698">
        <v>29</v>
      </c>
      <c r="N1698" t="s">
        <v>71</v>
      </c>
      <c r="O1698">
        <v>220</v>
      </c>
      <c r="P1698" t="s">
        <v>47</v>
      </c>
      <c r="Q1698" t="s">
        <v>48</v>
      </c>
      <c r="R1698" t="s">
        <v>1807</v>
      </c>
      <c r="S1698" t="s">
        <v>1808</v>
      </c>
      <c r="T1698" t="s">
        <v>1809</v>
      </c>
      <c r="U1698" t="s">
        <v>1810</v>
      </c>
      <c r="V1698" t="s">
        <v>56</v>
      </c>
      <c r="W1698" t="s">
        <v>53</v>
      </c>
      <c r="X1698">
        <v>1</v>
      </c>
      <c r="Y1698" t="s">
        <v>54</v>
      </c>
      <c r="Z1698" t="s">
        <v>54</v>
      </c>
      <c r="AA1698">
        <v>10</v>
      </c>
      <c r="AB1698">
        <v>0</v>
      </c>
      <c r="AC1698" t="s">
        <v>56</v>
      </c>
      <c r="AD1698">
        <v>2</v>
      </c>
      <c r="AE1698" t="s">
        <v>1115</v>
      </c>
      <c r="AF1698" t="s">
        <v>52</v>
      </c>
      <c r="AG1698">
        <v>1</v>
      </c>
      <c r="AH1698" t="s">
        <v>6997</v>
      </c>
      <c r="AI1698" t="s">
        <v>52</v>
      </c>
      <c r="AJ1698" t="s">
        <v>56</v>
      </c>
      <c r="AK1698" t="s">
        <v>45</v>
      </c>
      <c r="AL1698" t="s">
        <v>75</v>
      </c>
      <c r="AM1698" t="s">
        <v>76</v>
      </c>
      <c r="AN1698" t="s">
        <v>61</v>
      </c>
      <c r="AO1698">
        <v>411010</v>
      </c>
    </row>
    <row r="1699" spans="1:41" x14ac:dyDescent="0.4">
      <c r="A1699">
        <v>10101</v>
      </c>
      <c r="B1699">
        <v>17154</v>
      </c>
      <c r="C1699" t="s">
        <v>6998</v>
      </c>
      <c r="D1699" t="s">
        <v>42</v>
      </c>
      <c r="E1699" t="s">
        <v>6999</v>
      </c>
      <c r="F1699" t="s">
        <v>71</v>
      </c>
      <c r="G1699" t="s">
        <v>45</v>
      </c>
      <c r="H1699" t="s">
        <v>116</v>
      </c>
      <c r="J1699">
        <v>10020033</v>
      </c>
      <c r="K1699" t="s">
        <v>1660</v>
      </c>
      <c r="L1699" t="s">
        <v>7000</v>
      </c>
      <c r="M1699">
        <v>128</v>
      </c>
      <c r="N1699" t="s">
        <v>71</v>
      </c>
      <c r="O1699">
        <v>220</v>
      </c>
      <c r="P1699" t="s">
        <v>47</v>
      </c>
      <c r="Q1699" t="s">
        <v>48</v>
      </c>
      <c r="R1699" t="s">
        <v>236</v>
      </c>
      <c r="S1699" t="s">
        <v>237</v>
      </c>
      <c r="T1699" t="s">
        <v>238</v>
      </c>
      <c r="U1699" t="s">
        <v>238</v>
      </c>
      <c r="V1699" t="s">
        <v>52</v>
      </c>
      <c r="W1699" t="s">
        <v>53</v>
      </c>
      <c r="X1699">
        <v>1</v>
      </c>
      <c r="Y1699" t="s">
        <v>54</v>
      </c>
      <c r="Z1699" t="s">
        <v>54</v>
      </c>
      <c r="AA1699">
        <v>10</v>
      </c>
      <c r="AB1699">
        <v>220</v>
      </c>
      <c r="AC1699" t="s">
        <v>56</v>
      </c>
      <c r="AD1699">
        <v>2</v>
      </c>
      <c r="AE1699" t="s">
        <v>1115</v>
      </c>
      <c r="AF1699" t="s">
        <v>52</v>
      </c>
      <c r="AG1699">
        <v>1</v>
      </c>
      <c r="AH1699" t="s">
        <v>7001</v>
      </c>
      <c r="AI1699" t="s">
        <v>52</v>
      </c>
      <c r="AJ1699" t="s">
        <v>52</v>
      </c>
      <c r="AK1699" t="s">
        <v>45</v>
      </c>
      <c r="AL1699" t="s">
        <v>75</v>
      </c>
      <c r="AM1699" t="s">
        <v>76</v>
      </c>
      <c r="AN1699" t="s">
        <v>117</v>
      </c>
      <c r="AO1699">
        <v>313105</v>
      </c>
    </row>
    <row r="1700" spans="1:41" x14ac:dyDescent="0.4">
      <c r="A1700">
        <v>10101</v>
      </c>
      <c r="B1700">
        <v>17155</v>
      </c>
      <c r="C1700" t="s">
        <v>7002</v>
      </c>
      <c r="D1700" t="s">
        <v>42</v>
      </c>
      <c r="E1700" t="s">
        <v>7003</v>
      </c>
      <c r="F1700" t="s">
        <v>950</v>
      </c>
      <c r="G1700" t="s">
        <v>45</v>
      </c>
      <c r="H1700" t="s">
        <v>116</v>
      </c>
      <c r="J1700">
        <v>10010031</v>
      </c>
      <c r="K1700" t="s">
        <v>1660</v>
      </c>
      <c r="M1700">
        <v>117</v>
      </c>
      <c r="N1700" t="s">
        <v>318</v>
      </c>
      <c r="O1700">
        <v>220</v>
      </c>
      <c r="P1700" t="s">
        <v>47</v>
      </c>
      <c r="Q1700" t="s">
        <v>48</v>
      </c>
      <c r="R1700" t="s">
        <v>7004</v>
      </c>
      <c r="S1700" t="s">
        <v>7005</v>
      </c>
      <c r="T1700" t="s">
        <v>7006</v>
      </c>
      <c r="U1700" t="s">
        <v>7006</v>
      </c>
      <c r="V1700" t="s">
        <v>56</v>
      </c>
      <c r="W1700" t="s">
        <v>53</v>
      </c>
      <c r="X1700">
        <v>1</v>
      </c>
      <c r="Y1700" t="s">
        <v>54</v>
      </c>
      <c r="Z1700" t="s">
        <v>54</v>
      </c>
      <c r="AA1700">
        <v>10</v>
      </c>
      <c r="AB1700">
        <v>0</v>
      </c>
      <c r="AC1700" t="s">
        <v>56</v>
      </c>
      <c r="AD1700">
        <v>55</v>
      </c>
      <c r="AE1700" t="s">
        <v>7007</v>
      </c>
      <c r="AF1700" t="s">
        <v>52</v>
      </c>
      <c r="AG1700">
        <v>4</v>
      </c>
      <c r="AH1700" t="s">
        <v>7008</v>
      </c>
      <c r="AI1700" t="s">
        <v>52</v>
      </c>
      <c r="AJ1700" t="s">
        <v>52</v>
      </c>
      <c r="AK1700" t="s">
        <v>45</v>
      </c>
      <c r="AL1700" t="s">
        <v>59</v>
      </c>
      <c r="AM1700" t="s">
        <v>60</v>
      </c>
      <c r="AN1700" t="s">
        <v>117</v>
      </c>
      <c r="AO1700">
        <v>142505</v>
      </c>
    </row>
    <row r="1701" spans="1:41" x14ac:dyDescent="0.4">
      <c r="A1701">
        <v>10101</v>
      </c>
      <c r="B1701">
        <v>17156</v>
      </c>
      <c r="C1701" t="s">
        <v>7009</v>
      </c>
      <c r="D1701" t="s">
        <v>42</v>
      </c>
      <c r="E1701" t="s">
        <v>7010</v>
      </c>
      <c r="F1701" t="s">
        <v>71</v>
      </c>
      <c r="G1701" t="s">
        <v>45</v>
      </c>
      <c r="H1701" t="s">
        <v>116</v>
      </c>
      <c r="J1701">
        <v>10020033</v>
      </c>
      <c r="K1701" t="s">
        <v>1660</v>
      </c>
      <c r="L1701" t="s">
        <v>368</v>
      </c>
      <c r="M1701">
        <v>29</v>
      </c>
      <c r="N1701" t="s">
        <v>71</v>
      </c>
      <c r="O1701">
        <v>220</v>
      </c>
      <c r="P1701" t="s">
        <v>47</v>
      </c>
      <c r="Q1701" t="s">
        <v>48</v>
      </c>
      <c r="R1701" t="s">
        <v>1807</v>
      </c>
      <c r="S1701" t="s">
        <v>1808</v>
      </c>
      <c r="T1701" t="s">
        <v>1809</v>
      </c>
      <c r="U1701" t="s">
        <v>1810</v>
      </c>
      <c r="V1701" t="s">
        <v>56</v>
      </c>
      <c r="W1701" t="s">
        <v>53</v>
      </c>
      <c r="X1701">
        <v>1</v>
      </c>
      <c r="Y1701" t="s">
        <v>54</v>
      </c>
      <c r="Z1701" t="s">
        <v>54</v>
      </c>
      <c r="AA1701">
        <v>10</v>
      </c>
      <c r="AB1701">
        <v>0</v>
      </c>
      <c r="AC1701" t="s">
        <v>56</v>
      </c>
      <c r="AD1701">
        <v>2</v>
      </c>
      <c r="AE1701" t="s">
        <v>1115</v>
      </c>
      <c r="AF1701" t="s">
        <v>52</v>
      </c>
      <c r="AG1701">
        <v>1</v>
      </c>
      <c r="AH1701" t="s">
        <v>7011</v>
      </c>
      <c r="AI1701" t="s">
        <v>52</v>
      </c>
      <c r="AJ1701" t="s">
        <v>56</v>
      </c>
      <c r="AK1701" t="s">
        <v>45</v>
      </c>
      <c r="AL1701" t="s">
        <v>75</v>
      </c>
      <c r="AM1701" t="s">
        <v>76</v>
      </c>
      <c r="AN1701" t="s">
        <v>61</v>
      </c>
      <c r="AO1701">
        <v>411010</v>
      </c>
    </row>
    <row r="1702" spans="1:41" x14ac:dyDescent="0.4">
      <c r="A1702">
        <v>10101</v>
      </c>
      <c r="B1702">
        <v>17158</v>
      </c>
      <c r="C1702" t="s">
        <v>7015</v>
      </c>
      <c r="D1702" t="s">
        <v>42</v>
      </c>
      <c r="E1702" t="s">
        <v>7016</v>
      </c>
      <c r="F1702" t="s">
        <v>71</v>
      </c>
      <c r="G1702" t="s">
        <v>45</v>
      </c>
      <c r="H1702" t="s">
        <v>116</v>
      </c>
      <c r="J1702">
        <v>10020033</v>
      </c>
      <c r="K1702" t="s">
        <v>1660</v>
      </c>
      <c r="L1702" t="s">
        <v>5990</v>
      </c>
      <c r="M1702">
        <v>46</v>
      </c>
      <c r="N1702" t="s">
        <v>71</v>
      </c>
      <c r="O1702">
        <v>220</v>
      </c>
      <c r="P1702" t="s">
        <v>47</v>
      </c>
      <c r="Q1702" t="s">
        <v>48</v>
      </c>
      <c r="R1702" t="s">
        <v>1324</v>
      </c>
      <c r="S1702" t="s">
        <v>1325</v>
      </c>
      <c r="T1702" t="s">
        <v>3396</v>
      </c>
      <c r="U1702" t="s">
        <v>3396</v>
      </c>
      <c r="V1702" t="s">
        <v>56</v>
      </c>
      <c r="W1702" t="s">
        <v>53</v>
      </c>
      <c r="X1702">
        <v>1</v>
      </c>
      <c r="Y1702" t="s">
        <v>54</v>
      </c>
      <c r="Z1702" t="s">
        <v>54</v>
      </c>
      <c r="AA1702">
        <v>10</v>
      </c>
      <c r="AB1702">
        <v>0</v>
      </c>
      <c r="AC1702" t="s">
        <v>56</v>
      </c>
      <c r="AD1702">
        <v>2</v>
      </c>
      <c r="AE1702" t="s">
        <v>1115</v>
      </c>
      <c r="AF1702" t="s">
        <v>52</v>
      </c>
      <c r="AG1702">
        <v>2</v>
      </c>
      <c r="AH1702" t="s">
        <v>7017</v>
      </c>
      <c r="AI1702" t="s">
        <v>52</v>
      </c>
      <c r="AJ1702" t="s">
        <v>56</v>
      </c>
      <c r="AK1702" t="s">
        <v>45</v>
      </c>
      <c r="AL1702" t="s">
        <v>75</v>
      </c>
      <c r="AM1702" t="s">
        <v>76</v>
      </c>
      <c r="AN1702" t="s">
        <v>61</v>
      </c>
      <c r="AO1702">
        <v>411010</v>
      </c>
    </row>
    <row r="1703" spans="1:41" x14ac:dyDescent="0.4">
      <c r="A1703">
        <v>10101</v>
      </c>
      <c r="B1703">
        <v>17160</v>
      </c>
      <c r="C1703" t="s">
        <v>7018</v>
      </c>
      <c r="D1703" t="s">
        <v>42</v>
      </c>
      <c r="E1703" t="s">
        <v>7019</v>
      </c>
      <c r="F1703" t="s">
        <v>54</v>
      </c>
      <c r="G1703" t="s">
        <v>45</v>
      </c>
      <c r="H1703" t="s">
        <v>52</v>
      </c>
      <c r="I1703" t="s">
        <v>3071</v>
      </c>
      <c r="J1703">
        <v>10020039</v>
      </c>
      <c r="K1703" t="s">
        <v>1660</v>
      </c>
      <c r="M1703">
        <v>138</v>
      </c>
      <c r="O1703">
        <v>220</v>
      </c>
      <c r="P1703" t="s">
        <v>47</v>
      </c>
      <c r="Q1703" t="s">
        <v>48</v>
      </c>
      <c r="R1703" t="s">
        <v>918</v>
      </c>
      <c r="S1703" t="s">
        <v>919</v>
      </c>
      <c r="T1703" t="s">
        <v>900</v>
      </c>
      <c r="U1703" t="s">
        <v>900</v>
      </c>
      <c r="V1703" t="s">
        <v>52</v>
      </c>
      <c r="W1703" t="s">
        <v>53</v>
      </c>
      <c r="X1703">
        <v>1</v>
      </c>
      <c r="Y1703" t="s">
        <v>54</v>
      </c>
      <c r="Z1703" t="s">
        <v>54</v>
      </c>
      <c r="AA1703">
        <v>10</v>
      </c>
      <c r="AB1703">
        <v>220</v>
      </c>
      <c r="AC1703" t="s">
        <v>56</v>
      </c>
      <c r="AD1703">
        <v>62</v>
      </c>
      <c r="AE1703" t="s">
        <v>2014</v>
      </c>
      <c r="AF1703" t="s">
        <v>56</v>
      </c>
      <c r="AG1703">
        <v>1</v>
      </c>
      <c r="AH1703" t="s">
        <v>7020</v>
      </c>
      <c r="AI1703" t="s">
        <v>52</v>
      </c>
      <c r="AJ1703" t="s">
        <v>52</v>
      </c>
      <c r="AK1703" t="s">
        <v>45</v>
      </c>
      <c r="AL1703" t="s">
        <v>59</v>
      </c>
      <c r="AM1703" t="s">
        <v>60</v>
      </c>
      <c r="AN1703" t="s">
        <v>117</v>
      </c>
      <c r="AO1703">
        <v>860115</v>
      </c>
    </row>
    <row r="1704" spans="1:41" x14ac:dyDescent="0.4">
      <c r="A1704">
        <v>10101</v>
      </c>
      <c r="B1704">
        <v>17161</v>
      </c>
      <c r="C1704" t="s">
        <v>7021</v>
      </c>
      <c r="D1704" t="s">
        <v>42</v>
      </c>
      <c r="E1704" t="s">
        <v>367</v>
      </c>
      <c r="F1704" t="s">
        <v>44</v>
      </c>
      <c r="G1704" t="s">
        <v>45</v>
      </c>
      <c r="H1704" t="s">
        <v>116</v>
      </c>
      <c r="J1704">
        <v>10020039</v>
      </c>
      <c r="K1704" t="s">
        <v>1660</v>
      </c>
      <c r="M1704">
        <v>81</v>
      </c>
      <c r="O1704">
        <v>220</v>
      </c>
      <c r="P1704" t="s">
        <v>47</v>
      </c>
      <c r="Q1704" t="s">
        <v>48</v>
      </c>
      <c r="R1704" t="s">
        <v>1680</v>
      </c>
      <c r="S1704" t="s">
        <v>1681</v>
      </c>
      <c r="T1704" t="s">
        <v>713</v>
      </c>
      <c r="U1704" t="s">
        <v>713</v>
      </c>
      <c r="V1704" t="s">
        <v>52</v>
      </c>
      <c r="W1704" t="s">
        <v>53</v>
      </c>
      <c r="X1704">
        <v>1</v>
      </c>
      <c r="Y1704" t="s">
        <v>54</v>
      </c>
      <c r="Z1704" t="s">
        <v>54</v>
      </c>
      <c r="AA1704">
        <v>10</v>
      </c>
      <c r="AB1704">
        <v>220</v>
      </c>
      <c r="AC1704" t="s">
        <v>56</v>
      </c>
      <c r="AD1704">
        <v>62</v>
      </c>
      <c r="AE1704" t="s">
        <v>2014</v>
      </c>
      <c r="AF1704" t="s">
        <v>56</v>
      </c>
      <c r="AG1704">
        <v>2</v>
      </c>
      <c r="AH1704" t="s">
        <v>7022</v>
      </c>
      <c r="AI1704" t="s">
        <v>52</v>
      </c>
      <c r="AJ1704" t="s">
        <v>52</v>
      </c>
      <c r="AK1704" t="s">
        <v>45</v>
      </c>
      <c r="AL1704" t="s">
        <v>59</v>
      </c>
      <c r="AM1704" t="s">
        <v>60</v>
      </c>
      <c r="AN1704" t="s">
        <v>117</v>
      </c>
      <c r="AO1704">
        <v>860115</v>
      </c>
    </row>
    <row r="1705" spans="1:41" x14ac:dyDescent="0.4">
      <c r="A1705">
        <v>10101</v>
      </c>
      <c r="B1705">
        <v>17162</v>
      </c>
      <c r="C1705" t="s">
        <v>7023</v>
      </c>
      <c r="D1705" t="s">
        <v>42</v>
      </c>
      <c r="E1705" t="s">
        <v>7024</v>
      </c>
      <c r="F1705" t="s">
        <v>54</v>
      </c>
      <c r="G1705" t="s">
        <v>45</v>
      </c>
      <c r="H1705" t="s">
        <v>116</v>
      </c>
      <c r="J1705">
        <v>10020033</v>
      </c>
      <c r="K1705" t="s">
        <v>1660</v>
      </c>
      <c r="M1705">
        <v>151</v>
      </c>
      <c r="N1705" t="s">
        <v>318</v>
      </c>
      <c r="O1705">
        <v>220</v>
      </c>
      <c r="P1705" t="s">
        <v>47</v>
      </c>
      <c r="Q1705" t="s">
        <v>48</v>
      </c>
      <c r="R1705" t="s">
        <v>918</v>
      </c>
      <c r="S1705" t="s">
        <v>919</v>
      </c>
      <c r="T1705" t="s">
        <v>900</v>
      </c>
      <c r="U1705" t="s">
        <v>900</v>
      </c>
      <c r="V1705" t="s">
        <v>52</v>
      </c>
      <c r="W1705" t="s">
        <v>53</v>
      </c>
      <c r="X1705">
        <v>1</v>
      </c>
      <c r="Y1705" t="s">
        <v>54</v>
      </c>
      <c r="Z1705" t="s">
        <v>54</v>
      </c>
      <c r="AA1705">
        <v>10</v>
      </c>
      <c r="AB1705">
        <v>220</v>
      </c>
      <c r="AC1705" t="s">
        <v>56</v>
      </c>
      <c r="AD1705">
        <v>2</v>
      </c>
      <c r="AE1705" t="s">
        <v>1115</v>
      </c>
      <c r="AF1705" t="s">
        <v>56</v>
      </c>
      <c r="AG1705">
        <v>1</v>
      </c>
      <c r="AH1705" t="s">
        <v>7025</v>
      </c>
      <c r="AI1705" t="s">
        <v>52</v>
      </c>
      <c r="AJ1705" t="s">
        <v>52</v>
      </c>
      <c r="AK1705" t="s">
        <v>45</v>
      </c>
      <c r="AL1705" t="s">
        <v>59</v>
      </c>
      <c r="AM1705" t="s">
        <v>60</v>
      </c>
      <c r="AN1705" t="s">
        <v>117</v>
      </c>
      <c r="AO1705">
        <v>860115</v>
      </c>
    </row>
    <row r="1706" spans="1:41" x14ac:dyDescent="0.4">
      <c r="A1706">
        <v>10101</v>
      </c>
      <c r="B1706">
        <v>17163</v>
      </c>
      <c r="C1706" t="s">
        <v>7026</v>
      </c>
      <c r="D1706" t="s">
        <v>42</v>
      </c>
      <c r="E1706" t="s">
        <v>7027</v>
      </c>
      <c r="F1706" t="s">
        <v>71</v>
      </c>
      <c r="G1706" t="s">
        <v>433</v>
      </c>
      <c r="H1706" t="s">
        <v>116</v>
      </c>
      <c r="J1706">
        <v>10020040</v>
      </c>
      <c r="K1706" t="s">
        <v>3199</v>
      </c>
      <c r="L1706" t="s">
        <v>2404</v>
      </c>
      <c r="M1706">
        <v>85</v>
      </c>
      <c r="N1706" t="s">
        <v>71</v>
      </c>
      <c r="O1706">
        <v>220</v>
      </c>
      <c r="P1706" t="s">
        <v>47</v>
      </c>
      <c r="Q1706" t="s">
        <v>48</v>
      </c>
      <c r="R1706" t="s">
        <v>121</v>
      </c>
      <c r="S1706" t="s">
        <v>122</v>
      </c>
      <c r="T1706" t="s">
        <v>84</v>
      </c>
      <c r="U1706" t="s">
        <v>105</v>
      </c>
      <c r="V1706" t="s">
        <v>52</v>
      </c>
      <c r="W1706" t="s">
        <v>53</v>
      </c>
      <c r="X1706">
        <v>1</v>
      </c>
      <c r="Y1706" t="s">
        <v>54</v>
      </c>
      <c r="Z1706" t="s">
        <v>54</v>
      </c>
      <c r="AA1706">
        <v>10</v>
      </c>
      <c r="AB1706">
        <v>220</v>
      </c>
      <c r="AC1706" t="s">
        <v>56</v>
      </c>
      <c r="AD1706">
        <v>64</v>
      </c>
      <c r="AE1706" t="s">
        <v>1270</v>
      </c>
      <c r="AF1706" t="s">
        <v>56</v>
      </c>
      <c r="AG1706">
        <v>1</v>
      </c>
      <c r="AH1706" t="s">
        <v>7028</v>
      </c>
      <c r="AI1706" t="s">
        <v>116</v>
      </c>
      <c r="AJ1706" t="s">
        <v>52</v>
      </c>
      <c r="AK1706" t="s">
        <v>45</v>
      </c>
      <c r="AL1706" t="s">
        <v>75</v>
      </c>
      <c r="AM1706" t="s">
        <v>76</v>
      </c>
      <c r="AN1706" t="s">
        <v>61</v>
      </c>
      <c r="AO1706">
        <v>732120</v>
      </c>
    </row>
    <row r="1707" spans="1:41" x14ac:dyDescent="0.4">
      <c r="A1707">
        <v>10101</v>
      </c>
      <c r="B1707">
        <v>17164</v>
      </c>
      <c r="C1707" t="s">
        <v>7029</v>
      </c>
      <c r="D1707" t="s">
        <v>42</v>
      </c>
      <c r="E1707" t="s">
        <v>7030</v>
      </c>
      <c r="F1707" t="s">
        <v>950</v>
      </c>
      <c r="G1707" t="s">
        <v>1141</v>
      </c>
      <c r="H1707" t="s">
        <v>116</v>
      </c>
      <c r="J1707">
        <v>10020040</v>
      </c>
      <c r="K1707" t="s">
        <v>3199</v>
      </c>
      <c r="L1707" t="s">
        <v>7031</v>
      </c>
      <c r="M1707">
        <v>85</v>
      </c>
      <c r="N1707" t="s">
        <v>71</v>
      </c>
      <c r="O1707">
        <v>220</v>
      </c>
      <c r="P1707" t="s">
        <v>47</v>
      </c>
      <c r="Q1707" t="s">
        <v>48</v>
      </c>
      <c r="R1707" t="s">
        <v>121</v>
      </c>
      <c r="S1707" t="s">
        <v>122</v>
      </c>
      <c r="T1707" t="s">
        <v>123</v>
      </c>
      <c r="U1707" t="s">
        <v>84</v>
      </c>
      <c r="V1707" t="s">
        <v>52</v>
      </c>
      <c r="W1707" t="s">
        <v>53</v>
      </c>
      <c r="X1707">
        <v>1</v>
      </c>
      <c r="Y1707" t="s">
        <v>54</v>
      </c>
      <c r="Z1707" t="s">
        <v>54</v>
      </c>
      <c r="AA1707">
        <v>10</v>
      </c>
      <c r="AB1707">
        <v>220</v>
      </c>
      <c r="AC1707" t="s">
        <v>56</v>
      </c>
      <c r="AD1707">
        <v>64</v>
      </c>
      <c r="AE1707" t="s">
        <v>1270</v>
      </c>
      <c r="AF1707" t="s">
        <v>56</v>
      </c>
      <c r="AG1707">
        <v>1</v>
      </c>
      <c r="AH1707" t="s">
        <v>7032</v>
      </c>
      <c r="AI1707" t="s">
        <v>116</v>
      </c>
      <c r="AJ1707" t="s">
        <v>56</v>
      </c>
      <c r="AK1707" t="s">
        <v>45</v>
      </c>
      <c r="AL1707" t="s">
        <v>75</v>
      </c>
      <c r="AM1707" t="s">
        <v>76</v>
      </c>
      <c r="AN1707" t="s">
        <v>61</v>
      </c>
      <c r="AO1707">
        <v>732120</v>
      </c>
    </row>
    <row r="1708" spans="1:41" x14ac:dyDescent="0.4">
      <c r="A1708">
        <v>10101</v>
      </c>
      <c r="B1708">
        <v>17165</v>
      </c>
      <c r="C1708" t="s">
        <v>7033</v>
      </c>
      <c r="D1708" t="s">
        <v>42</v>
      </c>
      <c r="E1708" t="s">
        <v>7034</v>
      </c>
      <c r="F1708" t="s">
        <v>71</v>
      </c>
      <c r="G1708" t="s">
        <v>101</v>
      </c>
      <c r="H1708" t="s">
        <v>116</v>
      </c>
      <c r="J1708">
        <v>10020033</v>
      </c>
      <c r="K1708" t="s">
        <v>3199</v>
      </c>
      <c r="M1708">
        <v>46</v>
      </c>
      <c r="N1708" t="s">
        <v>318</v>
      </c>
      <c r="O1708">
        <v>220</v>
      </c>
      <c r="P1708" t="s">
        <v>47</v>
      </c>
      <c r="Q1708" t="s">
        <v>48</v>
      </c>
      <c r="R1708" t="s">
        <v>121</v>
      </c>
      <c r="S1708" t="s">
        <v>122</v>
      </c>
      <c r="T1708" t="s">
        <v>51</v>
      </c>
      <c r="U1708" t="s">
        <v>51</v>
      </c>
      <c r="V1708" t="s">
        <v>52</v>
      </c>
      <c r="W1708" t="s">
        <v>53</v>
      </c>
      <c r="X1708">
        <v>1</v>
      </c>
      <c r="Y1708" t="s">
        <v>54</v>
      </c>
      <c r="Z1708" t="s">
        <v>54</v>
      </c>
      <c r="AA1708">
        <v>10</v>
      </c>
      <c r="AB1708">
        <v>220</v>
      </c>
      <c r="AC1708" t="s">
        <v>56</v>
      </c>
      <c r="AD1708">
        <v>2</v>
      </c>
      <c r="AE1708" t="s">
        <v>1115</v>
      </c>
      <c r="AF1708" t="s">
        <v>56</v>
      </c>
      <c r="AG1708">
        <v>2</v>
      </c>
      <c r="AH1708" t="s">
        <v>7035</v>
      </c>
      <c r="AI1708" t="s">
        <v>52</v>
      </c>
      <c r="AJ1708" t="s">
        <v>52</v>
      </c>
      <c r="AK1708" t="s">
        <v>45</v>
      </c>
      <c r="AL1708" t="s">
        <v>59</v>
      </c>
      <c r="AM1708" t="s">
        <v>60</v>
      </c>
      <c r="AN1708" t="s">
        <v>61</v>
      </c>
      <c r="AO1708">
        <v>732120</v>
      </c>
    </row>
    <row r="1709" spans="1:41" x14ac:dyDescent="0.4">
      <c r="A1709">
        <v>10101</v>
      </c>
      <c r="B1709">
        <v>17166</v>
      </c>
      <c r="C1709" t="s">
        <v>7036</v>
      </c>
      <c r="D1709" t="s">
        <v>42</v>
      </c>
      <c r="E1709" t="s">
        <v>7037</v>
      </c>
      <c r="F1709" t="s">
        <v>950</v>
      </c>
      <c r="G1709" t="s">
        <v>917</v>
      </c>
      <c r="H1709" t="s">
        <v>116</v>
      </c>
      <c r="J1709">
        <v>10020040</v>
      </c>
      <c r="K1709" t="s">
        <v>3199</v>
      </c>
      <c r="L1709" t="s">
        <v>2404</v>
      </c>
      <c r="M1709">
        <v>30</v>
      </c>
      <c r="N1709" t="s">
        <v>71</v>
      </c>
      <c r="O1709">
        <v>220</v>
      </c>
      <c r="P1709" t="s">
        <v>47</v>
      </c>
      <c r="Q1709" t="s">
        <v>48</v>
      </c>
      <c r="R1709" t="s">
        <v>121</v>
      </c>
      <c r="S1709" t="s">
        <v>122</v>
      </c>
      <c r="T1709" t="s">
        <v>84</v>
      </c>
      <c r="U1709" t="s">
        <v>105</v>
      </c>
      <c r="V1709" t="s">
        <v>52</v>
      </c>
      <c r="W1709" t="s">
        <v>53</v>
      </c>
      <c r="X1709">
        <v>1</v>
      </c>
      <c r="Y1709" t="s">
        <v>54</v>
      </c>
      <c r="Z1709" t="s">
        <v>54</v>
      </c>
      <c r="AA1709">
        <v>10</v>
      </c>
      <c r="AB1709">
        <v>220</v>
      </c>
      <c r="AC1709" t="s">
        <v>56</v>
      </c>
      <c r="AD1709">
        <v>64</v>
      </c>
      <c r="AE1709" t="s">
        <v>1270</v>
      </c>
      <c r="AF1709" t="s">
        <v>56</v>
      </c>
      <c r="AG1709">
        <v>2</v>
      </c>
      <c r="AH1709" t="s">
        <v>7038</v>
      </c>
      <c r="AI1709" t="s">
        <v>116</v>
      </c>
      <c r="AJ1709" t="s">
        <v>52</v>
      </c>
      <c r="AK1709" t="s">
        <v>45</v>
      </c>
      <c r="AL1709" t="s">
        <v>75</v>
      </c>
      <c r="AM1709" t="s">
        <v>76</v>
      </c>
      <c r="AN1709" t="s">
        <v>61</v>
      </c>
      <c r="AO1709">
        <v>732120</v>
      </c>
    </row>
    <row r="1710" spans="1:41" x14ac:dyDescent="0.4">
      <c r="A1710">
        <v>10101</v>
      </c>
      <c r="B1710">
        <v>17167</v>
      </c>
      <c r="C1710" t="s">
        <v>7039</v>
      </c>
      <c r="D1710" t="s">
        <v>42</v>
      </c>
      <c r="E1710" t="s">
        <v>7040</v>
      </c>
      <c r="F1710" t="s">
        <v>79</v>
      </c>
      <c r="G1710" t="s">
        <v>45</v>
      </c>
      <c r="H1710" t="s">
        <v>116</v>
      </c>
      <c r="J1710">
        <v>10020040</v>
      </c>
      <c r="K1710" t="s">
        <v>3199</v>
      </c>
      <c r="L1710" t="s">
        <v>2975</v>
      </c>
      <c r="M1710">
        <v>67</v>
      </c>
      <c r="N1710" t="s">
        <v>71</v>
      </c>
      <c r="O1710">
        <v>220</v>
      </c>
      <c r="P1710" t="s">
        <v>47</v>
      </c>
      <c r="Q1710" t="s">
        <v>48</v>
      </c>
      <c r="R1710" t="s">
        <v>121</v>
      </c>
      <c r="S1710" t="s">
        <v>122</v>
      </c>
      <c r="T1710" t="s">
        <v>123</v>
      </c>
      <c r="U1710" t="s">
        <v>84</v>
      </c>
      <c r="V1710" t="s">
        <v>52</v>
      </c>
      <c r="W1710" t="s">
        <v>53</v>
      </c>
      <c r="X1710">
        <v>1</v>
      </c>
      <c r="Y1710" t="s">
        <v>54</v>
      </c>
      <c r="Z1710" t="s">
        <v>54</v>
      </c>
      <c r="AA1710">
        <v>10</v>
      </c>
      <c r="AB1710">
        <v>220</v>
      </c>
      <c r="AC1710" t="s">
        <v>56</v>
      </c>
      <c r="AD1710">
        <v>64</v>
      </c>
      <c r="AE1710" t="s">
        <v>1270</v>
      </c>
      <c r="AF1710" t="s">
        <v>56</v>
      </c>
      <c r="AG1710">
        <v>1</v>
      </c>
      <c r="AH1710" t="s">
        <v>7041</v>
      </c>
      <c r="AI1710" t="s">
        <v>116</v>
      </c>
      <c r="AJ1710" t="s">
        <v>56</v>
      </c>
      <c r="AK1710" t="s">
        <v>45</v>
      </c>
      <c r="AL1710" t="s">
        <v>75</v>
      </c>
      <c r="AM1710" t="s">
        <v>76</v>
      </c>
      <c r="AN1710" t="s">
        <v>61</v>
      </c>
      <c r="AO1710">
        <v>732120</v>
      </c>
    </row>
    <row r="1711" spans="1:41" x14ac:dyDescent="0.4">
      <c r="A1711">
        <v>10101</v>
      </c>
      <c r="B1711">
        <v>17168</v>
      </c>
      <c r="C1711" t="s">
        <v>7042</v>
      </c>
      <c r="D1711" t="s">
        <v>42</v>
      </c>
      <c r="E1711" t="s">
        <v>7043</v>
      </c>
      <c r="F1711" t="s">
        <v>71</v>
      </c>
      <c r="G1711" t="s">
        <v>45</v>
      </c>
      <c r="H1711" t="s">
        <v>116</v>
      </c>
      <c r="J1711">
        <v>10020040</v>
      </c>
      <c r="K1711" t="s">
        <v>3199</v>
      </c>
      <c r="L1711" t="s">
        <v>5453</v>
      </c>
      <c r="M1711">
        <v>128</v>
      </c>
      <c r="N1711" t="s">
        <v>71</v>
      </c>
      <c r="O1711">
        <v>220</v>
      </c>
      <c r="P1711" t="s">
        <v>47</v>
      </c>
      <c r="Q1711" t="s">
        <v>48</v>
      </c>
      <c r="R1711" t="s">
        <v>121</v>
      </c>
      <c r="S1711" t="s">
        <v>122</v>
      </c>
      <c r="T1711" t="s">
        <v>84</v>
      </c>
      <c r="U1711" t="s">
        <v>105</v>
      </c>
      <c r="V1711" t="s">
        <v>52</v>
      </c>
      <c r="W1711" t="s">
        <v>53</v>
      </c>
      <c r="X1711">
        <v>1</v>
      </c>
      <c r="Y1711" t="s">
        <v>54</v>
      </c>
      <c r="Z1711" t="s">
        <v>54</v>
      </c>
      <c r="AA1711">
        <v>10</v>
      </c>
      <c r="AB1711">
        <v>220</v>
      </c>
      <c r="AC1711" t="s">
        <v>56</v>
      </c>
      <c r="AD1711">
        <v>64</v>
      </c>
      <c r="AE1711" t="s">
        <v>1270</v>
      </c>
      <c r="AF1711" t="s">
        <v>56</v>
      </c>
      <c r="AG1711">
        <v>2</v>
      </c>
      <c r="AH1711" t="s">
        <v>7044</v>
      </c>
      <c r="AI1711" t="s">
        <v>116</v>
      </c>
      <c r="AJ1711" t="s">
        <v>56</v>
      </c>
      <c r="AK1711" t="s">
        <v>45</v>
      </c>
      <c r="AL1711" t="s">
        <v>75</v>
      </c>
      <c r="AM1711" t="s">
        <v>76</v>
      </c>
      <c r="AN1711" t="s">
        <v>61</v>
      </c>
      <c r="AO1711">
        <v>732120</v>
      </c>
    </row>
    <row r="1712" spans="1:41" x14ac:dyDescent="0.4">
      <c r="A1712">
        <v>10101</v>
      </c>
      <c r="B1712">
        <v>17169</v>
      </c>
      <c r="C1712" t="s">
        <v>7045</v>
      </c>
      <c r="D1712" t="s">
        <v>42</v>
      </c>
      <c r="E1712" t="s">
        <v>7046</v>
      </c>
      <c r="F1712" t="s">
        <v>950</v>
      </c>
      <c r="G1712" t="s">
        <v>917</v>
      </c>
      <c r="H1712" t="s">
        <v>116</v>
      </c>
      <c r="J1712">
        <v>10020035</v>
      </c>
      <c r="K1712" t="s">
        <v>3199</v>
      </c>
      <c r="M1712">
        <v>46</v>
      </c>
      <c r="N1712" t="s">
        <v>130</v>
      </c>
      <c r="O1712">
        <v>220</v>
      </c>
      <c r="P1712" t="s">
        <v>47</v>
      </c>
      <c r="Q1712" t="s">
        <v>48</v>
      </c>
      <c r="R1712" t="s">
        <v>5479</v>
      </c>
      <c r="S1712" t="s">
        <v>5480</v>
      </c>
      <c r="T1712" t="s">
        <v>6628</v>
      </c>
      <c r="U1712" t="s">
        <v>6628</v>
      </c>
      <c r="V1712" t="s">
        <v>52</v>
      </c>
      <c r="W1712" t="s">
        <v>53</v>
      </c>
      <c r="X1712">
        <v>1</v>
      </c>
      <c r="Y1712" t="s">
        <v>54</v>
      </c>
      <c r="Z1712" t="s">
        <v>54</v>
      </c>
      <c r="AA1712">
        <v>10</v>
      </c>
      <c r="AB1712">
        <v>220</v>
      </c>
      <c r="AC1712" t="s">
        <v>56</v>
      </c>
      <c r="AD1712">
        <v>57</v>
      </c>
      <c r="AE1712" t="s">
        <v>1916</v>
      </c>
      <c r="AF1712" t="s">
        <v>56</v>
      </c>
      <c r="AG1712">
        <v>1</v>
      </c>
      <c r="AH1712" t="s">
        <v>7047</v>
      </c>
      <c r="AI1712" t="s">
        <v>52</v>
      </c>
      <c r="AJ1712" t="s">
        <v>52</v>
      </c>
      <c r="AK1712" t="s">
        <v>45</v>
      </c>
      <c r="AL1712" t="s">
        <v>59</v>
      </c>
      <c r="AM1712" t="s">
        <v>60</v>
      </c>
      <c r="AN1712" t="s">
        <v>61</v>
      </c>
      <c r="AO1712">
        <v>732120</v>
      </c>
    </row>
    <row r="1713" spans="1:41" x14ac:dyDescent="0.4">
      <c r="A1713">
        <v>10101</v>
      </c>
      <c r="B1713">
        <v>17170</v>
      </c>
      <c r="C1713" t="s">
        <v>7048</v>
      </c>
      <c r="D1713" t="s">
        <v>42</v>
      </c>
      <c r="E1713" t="s">
        <v>7049</v>
      </c>
      <c r="F1713" t="s">
        <v>950</v>
      </c>
      <c r="G1713" t="s">
        <v>45</v>
      </c>
      <c r="H1713" t="s">
        <v>116</v>
      </c>
      <c r="J1713">
        <v>10020040</v>
      </c>
      <c r="K1713" t="s">
        <v>3199</v>
      </c>
      <c r="L1713" t="s">
        <v>2404</v>
      </c>
      <c r="M1713">
        <v>128</v>
      </c>
      <c r="N1713" t="s">
        <v>71</v>
      </c>
      <c r="O1713">
        <v>220</v>
      </c>
      <c r="P1713" t="s">
        <v>47</v>
      </c>
      <c r="Q1713" t="s">
        <v>48</v>
      </c>
      <c r="R1713" t="s">
        <v>121</v>
      </c>
      <c r="S1713" t="s">
        <v>122</v>
      </c>
      <c r="T1713" t="s">
        <v>84</v>
      </c>
      <c r="U1713" t="s">
        <v>105</v>
      </c>
      <c r="V1713" t="s">
        <v>52</v>
      </c>
      <c r="W1713" t="s">
        <v>53</v>
      </c>
      <c r="X1713">
        <v>1</v>
      </c>
      <c r="Y1713" t="s">
        <v>54</v>
      </c>
      <c r="Z1713" t="s">
        <v>54</v>
      </c>
      <c r="AA1713">
        <v>10</v>
      </c>
      <c r="AB1713">
        <v>220</v>
      </c>
      <c r="AC1713" t="s">
        <v>56</v>
      </c>
      <c r="AD1713">
        <v>64</v>
      </c>
      <c r="AE1713" t="s">
        <v>1270</v>
      </c>
      <c r="AF1713" t="s">
        <v>56</v>
      </c>
      <c r="AG1713">
        <v>1</v>
      </c>
      <c r="AH1713" t="s">
        <v>7050</v>
      </c>
      <c r="AI1713" t="s">
        <v>116</v>
      </c>
      <c r="AJ1713" t="s">
        <v>52</v>
      </c>
      <c r="AK1713" t="s">
        <v>45</v>
      </c>
      <c r="AL1713" t="s">
        <v>75</v>
      </c>
      <c r="AM1713" t="s">
        <v>76</v>
      </c>
      <c r="AN1713" t="s">
        <v>61</v>
      </c>
      <c r="AO1713">
        <v>732120</v>
      </c>
    </row>
    <row r="1714" spans="1:41" x14ac:dyDescent="0.4">
      <c r="A1714">
        <v>10101</v>
      </c>
      <c r="B1714">
        <v>17171</v>
      </c>
      <c r="C1714" t="s">
        <v>7051</v>
      </c>
      <c r="D1714" t="s">
        <v>42</v>
      </c>
      <c r="E1714" t="s">
        <v>7052</v>
      </c>
      <c r="F1714" t="s">
        <v>950</v>
      </c>
      <c r="G1714" t="s">
        <v>45</v>
      </c>
      <c r="H1714" t="s">
        <v>116</v>
      </c>
      <c r="J1714">
        <v>10020040</v>
      </c>
      <c r="K1714" t="s">
        <v>3199</v>
      </c>
      <c r="L1714" t="s">
        <v>2404</v>
      </c>
      <c r="M1714">
        <v>30</v>
      </c>
      <c r="N1714" t="s">
        <v>71</v>
      </c>
      <c r="O1714">
        <v>220</v>
      </c>
      <c r="P1714" t="s">
        <v>47</v>
      </c>
      <c r="Q1714" t="s">
        <v>48</v>
      </c>
      <c r="R1714" t="s">
        <v>121</v>
      </c>
      <c r="S1714" t="s">
        <v>122</v>
      </c>
      <c r="T1714" t="s">
        <v>84</v>
      </c>
      <c r="U1714" t="s">
        <v>105</v>
      </c>
      <c r="V1714" t="s">
        <v>52</v>
      </c>
      <c r="W1714" t="s">
        <v>53</v>
      </c>
      <c r="X1714">
        <v>1</v>
      </c>
      <c r="Y1714" t="s">
        <v>54</v>
      </c>
      <c r="Z1714" t="s">
        <v>54</v>
      </c>
      <c r="AA1714">
        <v>10</v>
      </c>
      <c r="AB1714">
        <v>220</v>
      </c>
      <c r="AC1714" t="s">
        <v>56</v>
      </c>
      <c r="AD1714">
        <v>64</v>
      </c>
      <c r="AE1714" t="s">
        <v>1270</v>
      </c>
      <c r="AF1714" t="s">
        <v>56</v>
      </c>
      <c r="AG1714">
        <v>1</v>
      </c>
      <c r="AH1714" t="s">
        <v>7053</v>
      </c>
      <c r="AI1714" t="s">
        <v>116</v>
      </c>
      <c r="AJ1714" t="s">
        <v>56</v>
      </c>
      <c r="AK1714" t="s">
        <v>45</v>
      </c>
      <c r="AL1714" t="s">
        <v>75</v>
      </c>
      <c r="AM1714" t="s">
        <v>76</v>
      </c>
      <c r="AN1714" t="s">
        <v>61</v>
      </c>
      <c r="AO1714">
        <v>732120</v>
      </c>
    </row>
    <row r="1715" spans="1:41" x14ac:dyDescent="0.4">
      <c r="A1715">
        <v>10101</v>
      </c>
      <c r="B1715">
        <v>17172</v>
      </c>
      <c r="C1715" t="s">
        <v>7054</v>
      </c>
      <c r="D1715" t="s">
        <v>42</v>
      </c>
      <c r="E1715" t="s">
        <v>7055</v>
      </c>
      <c r="F1715" t="s">
        <v>71</v>
      </c>
      <c r="G1715" t="s">
        <v>45</v>
      </c>
      <c r="H1715" t="s">
        <v>116</v>
      </c>
      <c r="J1715">
        <v>10020040</v>
      </c>
      <c r="K1715" t="s">
        <v>3199</v>
      </c>
      <c r="L1715" t="s">
        <v>7056</v>
      </c>
      <c r="M1715">
        <v>30</v>
      </c>
      <c r="N1715" t="s">
        <v>71</v>
      </c>
      <c r="O1715">
        <v>220</v>
      </c>
      <c r="P1715" t="s">
        <v>47</v>
      </c>
      <c r="Q1715" t="s">
        <v>48</v>
      </c>
      <c r="R1715" t="s">
        <v>121</v>
      </c>
      <c r="S1715" t="s">
        <v>122</v>
      </c>
      <c r="T1715" t="s">
        <v>84</v>
      </c>
      <c r="U1715" t="s">
        <v>105</v>
      </c>
      <c r="V1715" t="s">
        <v>52</v>
      </c>
      <c r="W1715" t="s">
        <v>53</v>
      </c>
      <c r="X1715">
        <v>1</v>
      </c>
      <c r="Y1715" t="s">
        <v>54</v>
      </c>
      <c r="Z1715" t="s">
        <v>54</v>
      </c>
      <c r="AA1715">
        <v>10</v>
      </c>
      <c r="AB1715">
        <v>220</v>
      </c>
      <c r="AC1715" t="s">
        <v>56</v>
      </c>
      <c r="AD1715">
        <v>64</v>
      </c>
      <c r="AE1715" t="s">
        <v>1270</v>
      </c>
      <c r="AF1715" t="s">
        <v>56</v>
      </c>
      <c r="AG1715">
        <v>1</v>
      </c>
      <c r="AH1715" t="s">
        <v>7057</v>
      </c>
      <c r="AI1715" t="s">
        <v>116</v>
      </c>
      <c r="AJ1715" t="s">
        <v>56</v>
      </c>
      <c r="AK1715" t="s">
        <v>45</v>
      </c>
      <c r="AL1715" t="s">
        <v>75</v>
      </c>
      <c r="AM1715" t="s">
        <v>76</v>
      </c>
      <c r="AN1715" t="s">
        <v>61</v>
      </c>
      <c r="AO1715">
        <v>732120</v>
      </c>
    </row>
    <row r="1716" spans="1:41" x14ac:dyDescent="0.4">
      <c r="A1716">
        <v>10101</v>
      </c>
      <c r="B1716">
        <v>17173</v>
      </c>
      <c r="C1716" t="s">
        <v>7058</v>
      </c>
      <c r="D1716" t="s">
        <v>42</v>
      </c>
      <c r="E1716" t="s">
        <v>7059</v>
      </c>
      <c r="F1716" t="s">
        <v>71</v>
      </c>
      <c r="G1716" t="s">
        <v>1258</v>
      </c>
      <c r="H1716" t="s">
        <v>116</v>
      </c>
      <c r="J1716">
        <v>10020040</v>
      </c>
      <c r="K1716" t="s">
        <v>3199</v>
      </c>
      <c r="L1716" t="s">
        <v>104</v>
      </c>
      <c r="M1716">
        <v>85</v>
      </c>
      <c r="N1716" t="s">
        <v>71</v>
      </c>
      <c r="O1716">
        <v>220</v>
      </c>
      <c r="P1716" t="s">
        <v>47</v>
      </c>
      <c r="Q1716" t="s">
        <v>48</v>
      </c>
      <c r="R1716" t="s">
        <v>121</v>
      </c>
      <c r="S1716" t="s">
        <v>122</v>
      </c>
      <c r="T1716" t="s">
        <v>84</v>
      </c>
      <c r="U1716" t="s">
        <v>105</v>
      </c>
      <c r="V1716" t="s">
        <v>52</v>
      </c>
      <c r="W1716" t="s">
        <v>53</v>
      </c>
      <c r="X1716">
        <v>1</v>
      </c>
      <c r="Y1716" t="s">
        <v>54</v>
      </c>
      <c r="Z1716" t="s">
        <v>54</v>
      </c>
      <c r="AA1716">
        <v>10</v>
      </c>
      <c r="AB1716">
        <v>220</v>
      </c>
      <c r="AC1716" t="s">
        <v>56</v>
      </c>
      <c r="AD1716">
        <v>64</v>
      </c>
      <c r="AE1716" t="s">
        <v>1270</v>
      </c>
      <c r="AF1716" t="s">
        <v>56</v>
      </c>
      <c r="AG1716">
        <v>1</v>
      </c>
      <c r="AH1716" t="s">
        <v>7060</v>
      </c>
      <c r="AI1716" t="s">
        <v>116</v>
      </c>
      <c r="AJ1716" t="s">
        <v>52</v>
      </c>
      <c r="AK1716" t="s">
        <v>45</v>
      </c>
      <c r="AL1716" t="s">
        <v>75</v>
      </c>
      <c r="AM1716" t="s">
        <v>76</v>
      </c>
      <c r="AN1716" t="s">
        <v>61</v>
      </c>
      <c r="AO1716">
        <v>732120</v>
      </c>
    </row>
    <row r="1717" spans="1:41" x14ac:dyDescent="0.4">
      <c r="A1717">
        <v>10101</v>
      </c>
      <c r="B1717">
        <v>17174</v>
      </c>
      <c r="C1717" t="s">
        <v>7061</v>
      </c>
      <c r="D1717" t="s">
        <v>42</v>
      </c>
      <c r="E1717" t="s">
        <v>7062</v>
      </c>
      <c r="F1717" t="s">
        <v>950</v>
      </c>
      <c r="G1717" t="s">
        <v>499</v>
      </c>
      <c r="H1717" t="s">
        <v>116</v>
      </c>
      <c r="J1717">
        <v>10020039</v>
      </c>
      <c r="K1717" t="s">
        <v>3199</v>
      </c>
      <c r="L1717" t="s">
        <v>4773</v>
      </c>
      <c r="M1717">
        <v>128</v>
      </c>
      <c r="N1717" t="s">
        <v>71</v>
      </c>
      <c r="O1717">
        <v>220</v>
      </c>
      <c r="P1717" t="s">
        <v>47</v>
      </c>
      <c r="Q1717" t="s">
        <v>48</v>
      </c>
      <c r="R1717" t="s">
        <v>121</v>
      </c>
      <c r="S1717" t="s">
        <v>122</v>
      </c>
      <c r="T1717" t="s">
        <v>83</v>
      </c>
      <c r="U1717" t="s">
        <v>83</v>
      </c>
      <c r="V1717" t="s">
        <v>52</v>
      </c>
      <c r="W1717" t="s">
        <v>53</v>
      </c>
      <c r="X1717">
        <v>1</v>
      </c>
      <c r="Y1717" t="s">
        <v>54</v>
      </c>
      <c r="Z1717" t="s">
        <v>54</v>
      </c>
      <c r="AA1717">
        <v>10</v>
      </c>
      <c r="AB1717">
        <v>220</v>
      </c>
      <c r="AC1717" t="s">
        <v>56</v>
      </c>
      <c r="AD1717">
        <v>62</v>
      </c>
      <c r="AE1717" t="s">
        <v>2014</v>
      </c>
      <c r="AF1717" t="s">
        <v>56</v>
      </c>
      <c r="AG1717">
        <v>1</v>
      </c>
      <c r="AH1717" t="s">
        <v>7063</v>
      </c>
      <c r="AI1717" t="s">
        <v>116</v>
      </c>
      <c r="AJ1717" t="s">
        <v>56</v>
      </c>
      <c r="AK1717" t="s">
        <v>45</v>
      </c>
      <c r="AL1717" t="s">
        <v>75</v>
      </c>
      <c r="AM1717" t="s">
        <v>76</v>
      </c>
      <c r="AN1717" t="s">
        <v>61</v>
      </c>
      <c r="AO1717">
        <v>732120</v>
      </c>
    </row>
    <row r="1718" spans="1:41" x14ac:dyDescent="0.4">
      <c r="A1718">
        <v>10101</v>
      </c>
      <c r="B1718">
        <v>17175</v>
      </c>
      <c r="C1718" t="s">
        <v>7064</v>
      </c>
      <c r="D1718" t="s">
        <v>42</v>
      </c>
      <c r="E1718" t="s">
        <v>7065</v>
      </c>
      <c r="F1718" t="s">
        <v>54</v>
      </c>
      <c r="G1718" t="s">
        <v>1141</v>
      </c>
      <c r="H1718" t="s">
        <v>116</v>
      </c>
      <c r="J1718">
        <v>10020028</v>
      </c>
      <c r="K1718" t="s">
        <v>3199</v>
      </c>
      <c r="M1718">
        <v>137</v>
      </c>
      <c r="N1718" t="s">
        <v>318</v>
      </c>
      <c r="O1718">
        <v>220</v>
      </c>
      <c r="P1718" t="s">
        <v>47</v>
      </c>
      <c r="Q1718" t="s">
        <v>48</v>
      </c>
      <c r="R1718" t="s">
        <v>121</v>
      </c>
      <c r="S1718" t="s">
        <v>122</v>
      </c>
      <c r="T1718" t="s">
        <v>51</v>
      </c>
      <c r="U1718" t="s">
        <v>51</v>
      </c>
      <c r="V1718" t="s">
        <v>52</v>
      </c>
      <c r="W1718" t="s">
        <v>53</v>
      </c>
      <c r="X1718">
        <v>1</v>
      </c>
      <c r="Y1718" t="s">
        <v>54</v>
      </c>
      <c r="Z1718" t="s">
        <v>54</v>
      </c>
      <c r="AA1718">
        <v>10</v>
      </c>
      <c r="AB1718">
        <v>220</v>
      </c>
      <c r="AC1718" t="s">
        <v>56</v>
      </c>
      <c r="AD1718">
        <v>32</v>
      </c>
      <c r="AE1718" t="s">
        <v>114</v>
      </c>
      <c r="AF1718" t="s">
        <v>56</v>
      </c>
      <c r="AG1718">
        <v>2</v>
      </c>
      <c r="AH1718" t="s">
        <v>7066</v>
      </c>
      <c r="AI1718" t="s">
        <v>116</v>
      </c>
      <c r="AJ1718" t="s">
        <v>52</v>
      </c>
      <c r="AK1718" t="s">
        <v>45</v>
      </c>
      <c r="AL1718" t="s">
        <v>59</v>
      </c>
      <c r="AM1718" t="s">
        <v>60</v>
      </c>
      <c r="AN1718" t="s">
        <v>61</v>
      </c>
      <c r="AO1718">
        <v>732120</v>
      </c>
    </row>
    <row r="1719" spans="1:41" x14ac:dyDescent="0.4">
      <c r="A1719">
        <v>10101</v>
      </c>
      <c r="B1719">
        <v>17176</v>
      </c>
      <c r="C1719" t="s">
        <v>7067</v>
      </c>
      <c r="D1719" t="s">
        <v>42</v>
      </c>
      <c r="E1719" t="s">
        <v>7068</v>
      </c>
      <c r="F1719" t="s">
        <v>54</v>
      </c>
      <c r="G1719" t="s">
        <v>45</v>
      </c>
      <c r="H1719" t="s">
        <v>116</v>
      </c>
      <c r="J1719">
        <v>10020039</v>
      </c>
      <c r="K1719" t="s">
        <v>3199</v>
      </c>
      <c r="M1719">
        <v>67</v>
      </c>
      <c r="N1719" t="s">
        <v>130</v>
      </c>
      <c r="O1719">
        <v>220</v>
      </c>
      <c r="P1719" t="s">
        <v>47</v>
      </c>
      <c r="Q1719" t="s">
        <v>48</v>
      </c>
      <c r="R1719" t="s">
        <v>121</v>
      </c>
      <c r="S1719" t="s">
        <v>122</v>
      </c>
      <c r="T1719" t="s">
        <v>51</v>
      </c>
      <c r="U1719" t="s">
        <v>51</v>
      </c>
      <c r="V1719" t="s">
        <v>52</v>
      </c>
      <c r="W1719" t="s">
        <v>53</v>
      </c>
      <c r="X1719">
        <v>1</v>
      </c>
      <c r="Y1719" t="s">
        <v>54</v>
      </c>
      <c r="Z1719" t="s">
        <v>54</v>
      </c>
      <c r="AA1719">
        <v>10</v>
      </c>
      <c r="AB1719">
        <v>220</v>
      </c>
      <c r="AC1719" t="s">
        <v>56</v>
      </c>
      <c r="AD1719">
        <v>62</v>
      </c>
      <c r="AE1719" t="s">
        <v>2014</v>
      </c>
      <c r="AF1719" t="s">
        <v>56</v>
      </c>
      <c r="AG1719">
        <v>2</v>
      </c>
      <c r="AH1719" t="s">
        <v>7069</v>
      </c>
      <c r="AI1719" t="s">
        <v>116</v>
      </c>
      <c r="AJ1719" t="s">
        <v>52</v>
      </c>
      <c r="AK1719" t="s">
        <v>45</v>
      </c>
      <c r="AL1719" t="s">
        <v>59</v>
      </c>
      <c r="AM1719" t="s">
        <v>60</v>
      </c>
      <c r="AN1719" t="s">
        <v>61</v>
      </c>
      <c r="AO1719">
        <v>732120</v>
      </c>
    </row>
    <row r="1720" spans="1:41" x14ac:dyDescent="0.4">
      <c r="A1720">
        <v>10101</v>
      </c>
      <c r="B1720">
        <v>17177</v>
      </c>
      <c r="C1720" t="s">
        <v>7070</v>
      </c>
      <c r="D1720" t="s">
        <v>42</v>
      </c>
      <c r="E1720" t="s">
        <v>7071</v>
      </c>
      <c r="F1720" t="s">
        <v>54</v>
      </c>
      <c r="G1720" t="s">
        <v>64</v>
      </c>
      <c r="H1720" t="s">
        <v>116</v>
      </c>
      <c r="J1720">
        <v>10020033</v>
      </c>
      <c r="K1720" t="s">
        <v>3199</v>
      </c>
      <c r="L1720" t="s">
        <v>3293</v>
      </c>
      <c r="M1720">
        <v>30</v>
      </c>
      <c r="N1720" t="s">
        <v>71</v>
      </c>
      <c r="O1720">
        <v>220</v>
      </c>
      <c r="P1720" t="s">
        <v>47</v>
      </c>
      <c r="Q1720" t="s">
        <v>48</v>
      </c>
      <c r="R1720" t="s">
        <v>121</v>
      </c>
      <c r="S1720" t="s">
        <v>122</v>
      </c>
      <c r="T1720" t="s">
        <v>105</v>
      </c>
      <c r="U1720" t="s">
        <v>105</v>
      </c>
      <c r="V1720" t="s">
        <v>52</v>
      </c>
      <c r="W1720" t="s">
        <v>53</v>
      </c>
      <c r="X1720">
        <v>1</v>
      </c>
      <c r="Y1720" t="s">
        <v>54</v>
      </c>
      <c r="Z1720" t="s">
        <v>54</v>
      </c>
      <c r="AA1720">
        <v>10</v>
      </c>
      <c r="AB1720">
        <v>220</v>
      </c>
      <c r="AC1720" t="s">
        <v>56</v>
      </c>
      <c r="AD1720">
        <v>2</v>
      </c>
      <c r="AE1720" t="s">
        <v>1115</v>
      </c>
      <c r="AF1720" t="s">
        <v>56</v>
      </c>
      <c r="AG1720">
        <v>2</v>
      </c>
      <c r="AH1720" t="s">
        <v>7072</v>
      </c>
      <c r="AI1720" t="s">
        <v>52</v>
      </c>
      <c r="AJ1720" t="s">
        <v>56</v>
      </c>
      <c r="AK1720" t="s">
        <v>45</v>
      </c>
      <c r="AL1720" t="s">
        <v>75</v>
      </c>
      <c r="AM1720" t="s">
        <v>76</v>
      </c>
      <c r="AN1720" t="s">
        <v>61</v>
      </c>
      <c r="AO1720">
        <v>732120</v>
      </c>
    </row>
    <row r="1721" spans="1:41" x14ac:dyDescent="0.4">
      <c r="A1721">
        <v>10101</v>
      </c>
      <c r="B1721">
        <v>17178</v>
      </c>
      <c r="C1721" t="s">
        <v>7073</v>
      </c>
      <c r="D1721" t="s">
        <v>42</v>
      </c>
      <c r="E1721" t="s">
        <v>7074</v>
      </c>
      <c r="F1721" t="s">
        <v>71</v>
      </c>
      <c r="G1721" t="s">
        <v>142</v>
      </c>
      <c r="H1721" t="s">
        <v>116</v>
      </c>
      <c r="J1721">
        <v>10020028</v>
      </c>
      <c r="K1721" t="s">
        <v>3199</v>
      </c>
      <c r="M1721">
        <v>44</v>
      </c>
      <c r="N1721" t="s">
        <v>318</v>
      </c>
      <c r="O1721">
        <v>220</v>
      </c>
      <c r="P1721" t="s">
        <v>47</v>
      </c>
      <c r="Q1721" t="s">
        <v>48</v>
      </c>
      <c r="R1721" t="s">
        <v>121</v>
      </c>
      <c r="S1721" t="s">
        <v>122</v>
      </c>
      <c r="T1721" t="s">
        <v>51</v>
      </c>
      <c r="U1721" t="s">
        <v>51</v>
      </c>
      <c r="V1721" t="s">
        <v>52</v>
      </c>
      <c r="W1721" t="s">
        <v>53</v>
      </c>
      <c r="X1721">
        <v>1</v>
      </c>
      <c r="Y1721" t="s">
        <v>54</v>
      </c>
      <c r="Z1721" t="s">
        <v>54</v>
      </c>
      <c r="AA1721">
        <v>10</v>
      </c>
      <c r="AB1721">
        <v>220</v>
      </c>
      <c r="AC1721" t="s">
        <v>56</v>
      </c>
      <c r="AD1721">
        <v>32</v>
      </c>
      <c r="AE1721" t="s">
        <v>114</v>
      </c>
      <c r="AF1721" t="s">
        <v>56</v>
      </c>
      <c r="AG1721">
        <v>6</v>
      </c>
      <c r="AH1721" t="s">
        <v>7075</v>
      </c>
      <c r="AI1721" t="s">
        <v>116</v>
      </c>
      <c r="AJ1721" t="s">
        <v>52</v>
      </c>
      <c r="AK1721" t="s">
        <v>45</v>
      </c>
      <c r="AL1721" t="s">
        <v>59</v>
      </c>
      <c r="AM1721" t="s">
        <v>60</v>
      </c>
      <c r="AN1721" t="s">
        <v>61</v>
      </c>
      <c r="AO1721">
        <v>732120</v>
      </c>
    </row>
    <row r="1722" spans="1:41" x14ac:dyDescent="0.4">
      <c r="A1722">
        <v>10101</v>
      </c>
      <c r="B1722">
        <v>17179</v>
      </c>
      <c r="C1722" t="s">
        <v>7076</v>
      </c>
      <c r="D1722" t="s">
        <v>42</v>
      </c>
      <c r="E1722" t="s">
        <v>7077</v>
      </c>
      <c r="F1722" t="s">
        <v>44</v>
      </c>
      <c r="G1722" t="s">
        <v>45</v>
      </c>
      <c r="H1722" t="s">
        <v>116</v>
      </c>
      <c r="J1722">
        <v>10020033</v>
      </c>
      <c r="K1722" t="s">
        <v>3199</v>
      </c>
      <c r="L1722" t="s">
        <v>7078</v>
      </c>
      <c r="M1722">
        <v>165</v>
      </c>
      <c r="N1722" t="s">
        <v>71</v>
      </c>
      <c r="O1722">
        <v>220</v>
      </c>
      <c r="P1722" t="s">
        <v>47</v>
      </c>
      <c r="Q1722" t="s">
        <v>48</v>
      </c>
      <c r="R1722" t="s">
        <v>121</v>
      </c>
      <c r="S1722" t="s">
        <v>122</v>
      </c>
      <c r="T1722" t="s">
        <v>123</v>
      </c>
      <c r="U1722" t="s">
        <v>84</v>
      </c>
      <c r="V1722" t="s">
        <v>52</v>
      </c>
      <c r="W1722" t="s">
        <v>53</v>
      </c>
      <c r="X1722">
        <v>1</v>
      </c>
      <c r="Y1722" t="s">
        <v>54</v>
      </c>
      <c r="Z1722" t="s">
        <v>54</v>
      </c>
      <c r="AA1722">
        <v>10</v>
      </c>
      <c r="AB1722">
        <v>220</v>
      </c>
      <c r="AC1722" t="s">
        <v>56</v>
      </c>
      <c r="AD1722">
        <v>2</v>
      </c>
      <c r="AE1722" t="s">
        <v>1115</v>
      </c>
      <c r="AF1722" t="s">
        <v>56</v>
      </c>
      <c r="AG1722">
        <v>2</v>
      </c>
      <c r="AH1722" t="s">
        <v>7079</v>
      </c>
      <c r="AI1722" t="s">
        <v>52</v>
      </c>
      <c r="AJ1722" t="s">
        <v>52</v>
      </c>
      <c r="AK1722" t="s">
        <v>45</v>
      </c>
      <c r="AL1722" t="s">
        <v>75</v>
      </c>
      <c r="AM1722" t="s">
        <v>76</v>
      </c>
      <c r="AN1722" t="s">
        <v>61</v>
      </c>
      <c r="AO1722">
        <v>732120</v>
      </c>
    </row>
    <row r="1723" spans="1:41" x14ac:dyDescent="0.4">
      <c r="A1723">
        <v>10101</v>
      </c>
      <c r="B1723">
        <v>17180</v>
      </c>
      <c r="C1723" t="s">
        <v>7080</v>
      </c>
      <c r="D1723" t="s">
        <v>42</v>
      </c>
      <c r="E1723" t="s">
        <v>7081</v>
      </c>
      <c r="F1723" t="s">
        <v>54</v>
      </c>
      <c r="G1723" t="s">
        <v>45</v>
      </c>
      <c r="H1723" t="s">
        <v>116</v>
      </c>
      <c r="J1723">
        <v>10020033</v>
      </c>
      <c r="K1723" t="s">
        <v>3199</v>
      </c>
      <c r="L1723" t="s">
        <v>2404</v>
      </c>
      <c r="M1723">
        <v>134</v>
      </c>
      <c r="N1723" t="s">
        <v>71</v>
      </c>
      <c r="O1723">
        <v>220</v>
      </c>
      <c r="P1723" t="s">
        <v>47</v>
      </c>
      <c r="Q1723" t="s">
        <v>48</v>
      </c>
      <c r="R1723" t="s">
        <v>121</v>
      </c>
      <c r="S1723" t="s">
        <v>122</v>
      </c>
      <c r="T1723" t="s">
        <v>84</v>
      </c>
      <c r="U1723" t="s">
        <v>105</v>
      </c>
      <c r="V1723" t="s">
        <v>52</v>
      </c>
      <c r="W1723" t="s">
        <v>53</v>
      </c>
      <c r="X1723">
        <v>1</v>
      </c>
      <c r="Y1723" t="s">
        <v>54</v>
      </c>
      <c r="Z1723" t="s">
        <v>54</v>
      </c>
      <c r="AA1723">
        <v>10</v>
      </c>
      <c r="AB1723">
        <v>220</v>
      </c>
      <c r="AC1723" t="s">
        <v>56</v>
      </c>
      <c r="AD1723">
        <v>2</v>
      </c>
      <c r="AE1723" t="s">
        <v>1115</v>
      </c>
      <c r="AF1723" t="s">
        <v>56</v>
      </c>
      <c r="AG1723">
        <v>1</v>
      </c>
      <c r="AH1723" t="s">
        <v>7082</v>
      </c>
      <c r="AI1723" t="s">
        <v>52</v>
      </c>
      <c r="AJ1723" t="s">
        <v>56</v>
      </c>
      <c r="AK1723" t="s">
        <v>45</v>
      </c>
      <c r="AL1723" t="s">
        <v>75</v>
      </c>
      <c r="AM1723" t="s">
        <v>76</v>
      </c>
      <c r="AN1723" t="s">
        <v>61</v>
      </c>
      <c r="AO1723">
        <v>732120</v>
      </c>
    </row>
    <row r="1724" spans="1:41" x14ac:dyDescent="0.4">
      <c r="A1724">
        <v>10101</v>
      </c>
      <c r="B1724">
        <v>17182</v>
      </c>
      <c r="C1724" t="s">
        <v>7086</v>
      </c>
      <c r="D1724" t="s">
        <v>42</v>
      </c>
      <c r="E1724" t="s">
        <v>7087</v>
      </c>
      <c r="F1724" t="s">
        <v>71</v>
      </c>
      <c r="G1724" t="s">
        <v>45</v>
      </c>
      <c r="H1724" t="s">
        <v>116</v>
      </c>
      <c r="J1724">
        <v>10020040</v>
      </c>
      <c r="K1724" t="s">
        <v>3199</v>
      </c>
      <c r="L1724" t="s">
        <v>1778</v>
      </c>
      <c r="M1724">
        <v>85</v>
      </c>
      <c r="N1724" t="s">
        <v>71</v>
      </c>
      <c r="O1724">
        <v>220</v>
      </c>
      <c r="P1724" t="s">
        <v>47</v>
      </c>
      <c r="Q1724" t="s">
        <v>48</v>
      </c>
      <c r="R1724" t="s">
        <v>121</v>
      </c>
      <c r="S1724" t="s">
        <v>122</v>
      </c>
      <c r="T1724" t="s">
        <v>84</v>
      </c>
      <c r="U1724" t="s">
        <v>105</v>
      </c>
      <c r="V1724" t="s">
        <v>52</v>
      </c>
      <c r="W1724" t="s">
        <v>53</v>
      </c>
      <c r="X1724">
        <v>1</v>
      </c>
      <c r="Y1724" t="s">
        <v>54</v>
      </c>
      <c r="Z1724" t="s">
        <v>54</v>
      </c>
      <c r="AA1724">
        <v>10</v>
      </c>
      <c r="AB1724">
        <v>220</v>
      </c>
      <c r="AC1724" t="s">
        <v>56</v>
      </c>
      <c r="AD1724">
        <v>64</v>
      </c>
      <c r="AE1724" t="s">
        <v>1270</v>
      </c>
      <c r="AF1724" t="s">
        <v>56</v>
      </c>
      <c r="AG1724">
        <v>2</v>
      </c>
      <c r="AH1724" t="s">
        <v>7088</v>
      </c>
      <c r="AI1724" t="s">
        <v>116</v>
      </c>
      <c r="AJ1724" t="s">
        <v>56</v>
      </c>
      <c r="AK1724" t="s">
        <v>45</v>
      </c>
      <c r="AL1724" t="s">
        <v>75</v>
      </c>
      <c r="AM1724" t="s">
        <v>76</v>
      </c>
      <c r="AN1724" t="s">
        <v>61</v>
      </c>
      <c r="AO1724">
        <v>732120</v>
      </c>
    </row>
    <row r="1725" spans="1:41" x14ac:dyDescent="0.4">
      <c r="A1725">
        <v>10101</v>
      </c>
      <c r="B1725">
        <v>17183</v>
      </c>
      <c r="C1725" t="s">
        <v>7089</v>
      </c>
      <c r="D1725" t="s">
        <v>128</v>
      </c>
      <c r="E1725" t="s">
        <v>7090</v>
      </c>
      <c r="F1725" t="s">
        <v>71</v>
      </c>
      <c r="G1725" t="s">
        <v>45</v>
      </c>
      <c r="H1725" t="s">
        <v>116</v>
      </c>
      <c r="J1725">
        <v>10020039</v>
      </c>
      <c r="K1725" t="s">
        <v>3199</v>
      </c>
      <c r="L1725" t="s">
        <v>2979</v>
      </c>
      <c r="M1725">
        <v>128</v>
      </c>
      <c r="N1725" t="s">
        <v>71</v>
      </c>
      <c r="O1725">
        <v>220</v>
      </c>
      <c r="P1725" t="s">
        <v>47</v>
      </c>
      <c r="Q1725" t="s">
        <v>48</v>
      </c>
      <c r="R1725" t="s">
        <v>121</v>
      </c>
      <c r="S1725" t="s">
        <v>122</v>
      </c>
      <c r="T1725" t="s">
        <v>83</v>
      </c>
      <c r="U1725" t="s">
        <v>83</v>
      </c>
      <c r="V1725" t="s">
        <v>52</v>
      </c>
      <c r="W1725" t="s">
        <v>53</v>
      </c>
      <c r="X1725">
        <v>1</v>
      </c>
      <c r="Y1725" t="s">
        <v>54</v>
      </c>
      <c r="Z1725" t="s">
        <v>54</v>
      </c>
      <c r="AA1725">
        <v>10</v>
      </c>
      <c r="AB1725">
        <v>220</v>
      </c>
      <c r="AC1725" t="s">
        <v>56</v>
      </c>
      <c r="AD1725">
        <v>62</v>
      </c>
      <c r="AE1725" t="s">
        <v>2014</v>
      </c>
      <c r="AF1725" t="s">
        <v>56</v>
      </c>
      <c r="AG1725">
        <v>2</v>
      </c>
      <c r="AH1725" t="s">
        <v>7091</v>
      </c>
      <c r="AI1725" t="s">
        <v>116</v>
      </c>
      <c r="AJ1725" t="s">
        <v>52</v>
      </c>
      <c r="AK1725" t="s">
        <v>45</v>
      </c>
      <c r="AL1725" t="s">
        <v>75</v>
      </c>
      <c r="AM1725" t="s">
        <v>76</v>
      </c>
      <c r="AN1725" t="s">
        <v>61</v>
      </c>
      <c r="AO1725">
        <v>732120</v>
      </c>
    </row>
    <row r="1726" spans="1:41" x14ac:dyDescent="0.4">
      <c r="A1726">
        <v>10101</v>
      </c>
      <c r="B1726">
        <v>17185</v>
      </c>
      <c r="C1726" t="s">
        <v>7094</v>
      </c>
      <c r="D1726" t="s">
        <v>42</v>
      </c>
      <c r="E1726" t="s">
        <v>7095</v>
      </c>
      <c r="F1726" t="s">
        <v>79</v>
      </c>
      <c r="G1726" t="s">
        <v>45</v>
      </c>
      <c r="H1726" t="s">
        <v>116</v>
      </c>
      <c r="J1726">
        <v>10020040</v>
      </c>
      <c r="K1726" t="s">
        <v>3199</v>
      </c>
      <c r="L1726" t="s">
        <v>6567</v>
      </c>
      <c r="M1726">
        <v>128</v>
      </c>
      <c r="N1726" t="s">
        <v>71</v>
      </c>
      <c r="O1726">
        <v>220</v>
      </c>
      <c r="P1726" t="s">
        <v>47</v>
      </c>
      <c r="Q1726" t="s">
        <v>48</v>
      </c>
      <c r="R1726" t="s">
        <v>121</v>
      </c>
      <c r="S1726" t="s">
        <v>122</v>
      </c>
      <c r="T1726" t="s">
        <v>84</v>
      </c>
      <c r="U1726" t="s">
        <v>105</v>
      </c>
      <c r="V1726" t="s">
        <v>52</v>
      </c>
      <c r="W1726" t="s">
        <v>53</v>
      </c>
      <c r="X1726">
        <v>1</v>
      </c>
      <c r="Y1726" t="s">
        <v>54</v>
      </c>
      <c r="Z1726" t="s">
        <v>54</v>
      </c>
      <c r="AA1726">
        <v>10</v>
      </c>
      <c r="AB1726">
        <v>220</v>
      </c>
      <c r="AC1726" t="s">
        <v>56</v>
      </c>
      <c r="AD1726">
        <v>64</v>
      </c>
      <c r="AE1726" t="s">
        <v>1270</v>
      </c>
      <c r="AF1726" t="s">
        <v>56</v>
      </c>
      <c r="AG1726">
        <v>2</v>
      </c>
      <c r="AH1726" t="s">
        <v>7096</v>
      </c>
      <c r="AI1726" t="s">
        <v>116</v>
      </c>
      <c r="AJ1726" t="s">
        <v>56</v>
      </c>
      <c r="AK1726" t="s">
        <v>45</v>
      </c>
      <c r="AL1726" t="s">
        <v>75</v>
      </c>
      <c r="AM1726" t="s">
        <v>76</v>
      </c>
      <c r="AN1726" t="s">
        <v>61</v>
      </c>
      <c r="AO1726">
        <v>732120</v>
      </c>
    </row>
    <row r="1727" spans="1:41" x14ac:dyDescent="0.4">
      <c r="A1727">
        <v>10101</v>
      </c>
      <c r="B1727">
        <v>17186</v>
      </c>
      <c r="C1727" t="s">
        <v>7097</v>
      </c>
      <c r="D1727" t="s">
        <v>42</v>
      </c>
      <c r="E1727" t="s">
        <v>7098</v>
      </c>
      <c r="F1727" t="s">
        <v>44</v>
      </c>
      <c r="G1727" t="s">
        <v>45</v>
      </c>
      <c r="H1727" t="s">
        <v>116</v>
      </c>
      <c r="J1727">
        <v>10020025</v>
      </c>
      <c r="K1727" t="s">
        <v>3199</v>
      </c>
      <c r="L1727" t="s">
        <v>2574</v>
      </c>
      <c r="M1727">
        <v>13</v>
      </c>
      <c r="N1727" t="s">
        <v>71</v>
      </c>
      <c r="O1727">
        <v>220</v>
      </c>
      <c r="P1727" t="s">
        <v>47</v>
      </c>
      <c r="Q1727" t="s">
        <v>48</v>
      </c>
      <c r="R1727" t="s">
        <v>121</v>
      </c>
      <c r="S1727" t="s">
        <v>122</v>
      </c>
      <c r="T1727" t="s">
        <v>210</v>
      </c>
      <c r="U1727" t="s">
        <v>211</v>
      </c>
      <c r="V1727" t="s">
        <v>52</v>
      </c>
      <c r="W1727" t="s">
        <v>53</v>
      </c>
      <c r="X1727">
        <v>1</v>
      </c>
      <c r="Y1727" t="s">
        <v>54</v>
      </c>
      <c r="Z1727" t="s">
        <v>54</v>
      </c>
      <c r="AA1727">
        <v>10</v>
      </c>
      <c r="AB1727">
        <v>220</v>
      </c>
      <c r="AC1727" t="s">
        <v>56</v>
      </c>
      <c r="AD1727">
        <v>48</v>
      </c>
      <c r="AE1727" t="s">
        <v>124</v>
      </c>
      <c r="AF1727" t="s">
        <v>56</v>
      </c>
      <c r="AG1727">
        <v>2</v>
      </c>
      <c r="AH1727" t="s">
        <v>7099</v>
      </c>
      <c r="AI1727" t="s">
        <v>116</v>
      </c>
      <c r="AJ1727" t="s">
        <v>56</v>
      </c>
      <c r="AK1727" t="s">
        <v>372</v>
      </c>
      <c r="AL1727" t="s">
        <v>75</v>
      </c>
      <c r="AM1727" t="s">
        <v>76</v>
      </c>
      <c r="AN1727" t="s">
        <v>61</v>
      </c>
      <c r="AO1727">
        <v>732120</v>
      </c>
    </row>
    <row r="1728" spans="1:41" x14ac:dyDescent="0.4">
      <c r="A1728">
        <v>10101</v>
      </c>
      <c r="B1728">
        <v>17187</v>
      </c>
      <c r="C1728" t="s">
        <v>7100</v>
      </c>
      <c r="D1728" t="s">
        <v>42</v>
      </c>
      <c r="E1728" t="s">
        <v>7101</v>
      </c>
      <c r="F1728" t="s">
        <v>79</v>
      </c>
      <c r="G1728" t="s">
        <v>45</v>
      </c>
      <c r="H1728" t="s">
        <v>116</v>
      </c>
      <c r="J1728">
        <v>10020033</v>
      </c>
      <c r="K1728" t="s">
        <v>3199</v>
      </c>
      <c r="L1728" t="s">
        <v>6567</v>
      </c>
      <c r="M1728">
        <v>134</v>
      </c>
      <c r="N1728" t="s">
        <v>71</v>
      </c>
      <c r="O1728">
        <v>220</v>
      </c>
      <c r="P1728" t="s">
        <v>47</v>
      </c>
      <c r="Q1728" t="s">
        <v>48</v>
      </c>
      <c r="R1728" t="s">
        <v>121</v>
      </c>
      <c r="S1728" t="s">
        <v>122</v>
      </c>
      <c r="T1728" t="s">
        <v>84</v>
      </c>
      <c r="U1728" t="s">
        <v>105</v>
      </c>
      <c r="V1728" t="s">
        <v>52</v>
      </c>
      <c r="W1728" t="s">
        <v>53</v>
      </c>
      <c r="X1728">
        <v>1</v>
      </c>
      <c r="Y1728" t="s">
        <v>54</v>
      </c>
      <c r="Z1728" t="s">
        <v>54</v>
      </c>
      <c r="AA1728">
        <v>10</v>
      </c>
      <c r="AB1728">
        <v>220</v>
      </c>
      <c r="AC1728" t="s">
        <v>56</v>
      </c>
      <c r="AD1728">
        <v>2</v>
      </c>
      <c r="AE1728" t="s">
        <v>1115</v>
      </c>
      <c r="AF1728" t="s">
        <v>56</v>
      </c>
      <c r="AG1728">
        <v>1</v>
      </c>
      <c r="AH1728" t="s">
        <v>7102</v>
      </c>
      <c r="AI1728" t="s">
        <v>52</v>
      </c>
      <c r="AJ1728" t="s">
        <v>56</v>
      </c>
      <c r="AK1728" t="s">
        <v>45</v>
      </c>
      <c r="AL1728" t="s">
        <v>75</v>
      </c>
      <c r="AM1728" t="s">
        <v>76</v>
      </c>
      <c r="AN1728" t="s">
        <v>61</v>
      </c>
      <c r="AO1728">
        <v>732120</v>
      </c>
    </row>
    <row r="1729" spans="1:41" x14ac:dyDescent="0.4">
      <c r="A1729">
        <v>10101</v>
      </c>
      <c r="B1729">
        <v>17188</v>
      </c>
      <c r="C1729" t="s">
        <v>7103</v>
      </c>
      <c r="D1729" t="s">
        <v>128</v>
      </c>
      <c r="E1729" t="s">
        <v>7104</v>
      </c>
      <c r="F1729" t="s">
        <v>71</v>
      </c>
      <c r="G1729" t="s">
        <v>45</v>
      </c>
      <c r="H1729" t="s">
        <v>116</v>
      </c>
      <c r="J1729">
        <v>10020033</v>
      </c>
      <c r="K1729" t="s">
        <v>1660</v>
      </c>
      <c r="M1729">
        <v>46</v>
      </c>
      <c r="N1729" t="s">
        <v>318</v>
      </c>
      <c r="O1729">
        <v>220</v>
      </c>
      <c r="P1729" t="s">
        <v>47</v>
      </c>
      <c r="Q1729" t="s">
        <v>48</v>
      </c>
      <c r="R1729" t="s">
        <v>1259</v>
      </c>
      <c r="S1729" t="s">
        <v>1260</v>
      </c>
      <c r="T1729" t="s">
        <v>1261</v>
      </c>
      <c r="U1729" t="s">
        <v>1261</v>
      </c>
      <c r="V1729" t="s">
        <v>52</v>
      </c>
      <c r="W1729" t="s">
        <v>53</v>
      </c>
      <c r="X1729">
        <v>1</v>
      </c>
      <c r="Y1729" t="s">
        <v>54</v>
      </c>
      <c r="Z1729" t="s">
        <v>54</v>
      </c>
      <c r="AA1729">
        <v>10</v>
      </c>
      <c r="AB1729">
        <v>220</v>
      </c>
      <c r="AC1729" t="s">
        <v>56</v>
      </c>
      <c r="AD1729">
        <v>2</v>
      </c>
      <c r="AE1729" t="s">
        <v>1115</v>
      </c>
      <c r="AF1729" t="s">
        <v>52</v>
      </c>
      <c r="AG1729">
        <v>2</v>
      </c>
      <c r="AH1729" t="s">
        <v>7105</v>
      </c>
      <c r="AI1729" t="s">
        <v>52</v>
      </c>
      <c r="AJ1729" t="s">
        <v>52</v>
      </c>
      <c r="AK1729" t="s">
        <v>45</v>
      </c>
      <c r="AL1729" t="s">
        <v>59</v>
      </c>
      <c r="AM1729" t="s">
        <v>60</v>
      </c>
      <c r="AN1729" t="s">
        <v>61</v>
      </c>
      <c r="AO1729">
        <v>410105</v>
      </c>
    </row>
    <row r="1730" spans="1:41" x14ac:dyDescent="0.4">
      <c r="A1730">
        <v>10101</v>
      </c>
      <c r="B1730">
        <v>17189</v>
      </c>
      <c r="C1730" t="s">
        <v>7106</v>
      </c>
      <c r="D1730" t="s">
        <v>42</v>
      </c>
      <c r="E1730" t="s">
        <v>7107</v>
      </c>
      <c r="F1730" t="s">
        <v>950</v>
      </c>
      <c r="G1730" t="s">
        <v>45</v>
      </c>
      <c r="H1730" t="s">
        <v>116</v>
      </c>
      <c r="J1730">
        <v>10010014</v>
      </c>
      <c r="K1730" t="s">
        <v>1660</v>
      </c>
      <c r="L1730" t="s">
        <v>3112</v>
      </c>
      <c r="M1730">
        <v>29</v>
      </c>
      <c r="N1730" t="s">
        <v>71</v>
      </c>
      <c r="O1730">
        <v>220</v>
      </c>
      <c r="P1730" t="s">
        <v>47</v>
      </c>
      <c r="Q1730" t="s">
        <v>48</v>
      </c>
      <c r="R1730" t="s">
        <v>7108</v>
      </c>
      <c r="S1730" t="s">
        <v>7109</v>
      </c>
      <c r="T1730" t="s">
        <v>1956</v>
      </c>
      <c r="U1730" t="s">
        <v>1514</v>
      </c>
      <c r="V1730" t="s">
        <v>52</v>
      </c>
      <c r="W1730" t="s">
        <v>53</v>
      </c>
      <c r="X1730">
        <v>1</v>
      </c>
      <c r="Y1730" t="s">
        <v>54</v>
      </c>
      <c r="Z1730" t="s">
        <v>54</v>
      </c>
      <c r="AA1730">
        <v>10</v>
      </c>
      <c r="AB1730">
        <v>220</v>
      </c>
      <c r="AC1730" t="s">
        <v>56</v>
      </c>
      <c r="AD1730">
        <v>16</v>
      </c>
      <c r="AE1730" t="s">
        <v>559</v>
      </c>
      <c r="AF1730" t="s">
        <v>56</v>
      </c>
      <c r="AG1730">
        <v>1</v>
      </c>
      <c r="AH1730" t="s">
        <v>7110</v>
      </c>
      <c r="AI1730" t="s">
        <v>52</v>
      </c>
      <c r="AJ1730" t="s">
        <v>56</v>
      </c>
      <c r="AK1730" t="s">
        <v>45</v>
      </c>
      <c r="AL1730" t="s">
        <v>75</v>
      </c>
      <c r="AM1730" t="s">
        <v>76</v>
      </c>
      <c r="AN1730" t="s">
        <v>117</v>
      </c>
      <c r="AO1730">
        <v>233210</v>
      </c>
    </row>
    <row r="1731" spans="1:41" x14ac:dyDescent="0.4">
      <c r="A1731">
        <v>10101</v>
      </c>
      <c r="B1731">
        <v>17190</v>
      </c>
      <c r="C1731" t="s">
        <v>7111</v>
      </c>
      <c r="D1731" t="s">
        <v>128</v>
      </c>
      <c r="E1731" t="s">
        <v>2315</v>
      </c>
      <c r="F1731" t="s">
        <v>54</v>
      </c>
      <c r="G1731" t="s">
        <v>45</v>
      </c>
      <c r="H1731" t="s">
        <v>116</v>
      </c>
      <c r="J1731">
        <v>10020033</v>
      </c>
      <c r="K1731" t="s">
        <v>1660</v>
      </c>
      <c r="L1731" t="s">
        <v>1581</v>
      </c>
      <c r="M1731">
        <v>46</v>
      </c>
      <c r="N1731" t="s">
        <v>71</v>
      </c>
      <c r="O1731">
        <v>220</v>
      </c>
      <c r="P1731" t="s">
        <v>47</v>
      </c>
      <c r="Q1731" t="s">
        <v>48</v>
      </c>
      <c r="R1731" t="s">
        <v>918</v>
      </c>
      <c r="S1731" t="s">
        <v>919</v>
      </c>
      <c r="T1731" t="s">
        <v>1400</v>
      </c>
      <c r="U1731" t="s">
        <v>1925</v>
      </c>
      <c r="V1731" t="s">
        <v>52</v>
      </c>
      <c r="W1731" t="s">
        <v>53</v>
      </c>
      <c r="X1731">
        <v>1</v>
      </c>
      <c r="Y1731" t="s">
        <v>54</v>
      </c>
      <c r="Z1731" t="s">
        <v>54</v>
      </c>
      <c r="AA1731">
        <v>10</v>
      </c>
      <c r="AB1731">
        <v>220</v>
      </c>
      <c r="AC1731" t="s">
        <v>56</v>
      </c>
      <c r="AD1731">
        <v>2</v>
      </c>
      <c r="AE1731" t="s">
        <v>1115</v>
      </c>
      <c r="AF1731" t="s">
        <v>52</v>
      </c>
      <c r="AG1731">
        <v>2</v>
      </c>
      <c r="AH1731" t="s">
        <v>7112</v>
      </c>
      <c r="AI1731" t="s">
        <v>52</v>
      </c>
      <c r="AJ1731" t="s">
        <v>52</v>
      </c>
      <c r="AK1731" t="s">
        <v>45</v>
      </c>
      <c r="AL1731" t="s">
        <v>75</v>
      </c>
      <c r="AM1731" t="s">
        <v>76</v>
      </c>
      <c r="AN1731" t="s">
        <v>117</v>
      </c>
      <c r="AO1731">
        <v>860115</v>
      </c>
    </row>
    <row r="1732" spans="1:41" x14ac:dyDescent="0.4">
      <c r="A1732">
        <v>10101</v>
      </c>
      <c r="B1732">
        <v>17191</v>
      </c>
      <c r="C1732" t="s">
        <v>7113</v>
      </c>
      <c r="D1732" t="s">
        <v>42</v>
      </c>
      <c r="E1732" t="s">
        <v>7114</v>
      </c>
      <c r="F1732" t="s">
        <v>54</v>
      </c>
      <c r="G1732" t="s">
        <v>45</v>
      </c>
      <c r="H1732" t="s">
        <v>116</v>
      </c>
      <c r="J1732">
        <v>10020040</v>
      </c>
      <c r="K1732" t="s">
        <v>3698</v>
      </c>
      <c r="L1732" t="s">
        <v>3595</v>
      </c>
      <c r="M1732">
        <v>128</v>
      </c>
      <c r="N1732" t="s">
        <v>71</v>
      </c>
      <c r="O1732">
        <v>220</v>
      </c>
      <c r="P1732" t="s">
        <v>47</v>
      </c>
      <c r="Q1732" t="s">
        <v>48</v>
      </c>
      <c r="R1732" t="s">
        <v>121</v>
      </c>
      <c r="S1732" t="s">
        <v>122</v>
      </c>
      <c r="T1732" t="s">
        <v>210</v>
      </c>
      <c r="U1732" t="s">
        <v>211</v>
      </c>
      <c r="V1732" t="s">
        <v>52</v>
      </c>
      <c r="W1732" t="s">
        <v>53</v>
      </c>
      <c r="X1732">
        <v>1</v>
      </c>
      <c r="Y1732" t="s">
        <v>54</v>
      </c>
      <c r="Z1732" t="s">
        <v>54</v>
      </c>
      <c r="AA1732">
        <v>10</v>
      </c>
      <c r="AB1732">
        <v>220</v>
      </c>
      <c r="AC1732" t="s">
        <v>56</v>
      </c>
      <c r="AD1732">
        <v>64</v>
      </c>
      <c r="AE1732" t="s">
        <v>1270</v>
      </c>
      <c r="AF1732" t="s">
        <v>56</v>
      </c>
      <c r="AG1732">
        <v>1</v>
      </c>
      <c r="AH1732" t="s">
        <v>7115</v>
      </c>
      <c r="AI1732" t="s">
        <v>116</v>
      </c>
      <c r="AJ1732" t="s">
        <v>56</v>
      </c>
      <c r="AK1732" t="s">
        <v>45</v>
      </c>
      <c r="AL1732" t="s">
        <v>75</v>
      </c>
      <c r="AM1732" t="s">
        <v>76</v>
      </c>
      <c r="AN1732" t="s">
        <v>61</v>
      </c>
      <c r="AO1732">
        <v>732120</v>
      </c>
    </row>
    <row r="1733" spans="1:41" x14ac:dyDescent="0.4">
      <c r="A1733">
        <v>10101</v>
      </c>
      <c r="B1733">
        <v>17193</v>
      </c>
      <c r="C1733" t="s">
        <v>7119</v>
      </c>
      <c r="D1733" t="s">
        <v>42</v>
      </c>
      <c r="E1733" t="s">
        <v>7120</v>
      </c>
      <c r="F1733" t="s">
        <v>71</v>
      </c>
      <c r="G1733" t="s">
        <v>45</v>
      </c>
      <c r="H1733" t="s">
        <v>116</v>
      </c>
      <c r="J1733">
        <v>10020040</v>
      </c>
      <c r="K1733" t="s">
        <v>3698</v>
      </c>
      <c r="L1733" t="s">
        <v>6567</v>
      </c>
      <c r="M1733">
        <v>128</v>
      </c>
      <c r="N1733" t="s">
        <v>71</v>
      </c>
      <c r="O1733">
        <v>220</v>
      </c>
      <c r="P1733" t="s">
        <v>47</v>
      </c>
      <c r="Q1733" t="s">
        <v>48</v>
      </c>
      <c r="R1733" t="s">
        <v>121</v>
      </c>
      <c r="S1733" t="s">
        <v>122</v>
      </c>
      <c r="T1733" t="s">
        <v>84</v>
      </c>
      <c r="U1733" t="s">
        <v>105</v>
      </c>
      <c r="V1733" t="s">
        <v>52</v>
      </c>
      <c r="W1733" t="s">
        <v>53</v>
      </c>
      <c r="X1733">
        <v>1</v>
      </c>
      <c r="Y1733" t="s">
        <v>54</v>
      </c>
      <c r="Z1733" t="s">
        <v>54</v>
      </c>
      <c r="AA1733">
        <v>10</v>
      </c>
      <c r="AB1733">
        <v>220</v>
      </c>
      <c r="AC1733" t="s">
        <v>56</v>
      </c>
      <c r="AD1733">
        <v>64</v>
      </c>
      <c r="AE1733" t="s">
        <v>1270</v>
      </c>
      <c r="AF1733" t="s">
        <v>56</v>
      </c>
      <c r="AG1733">
        <v>2</v>
      </c>
      <c r="AH1733" t="s">
        <v>7121</v>
      </c>
      <c r="AI1733" t="s">
        <v>116</v>
      </c>
      <c r="AJ1733" t="s">
        <v>56</v>
      </c>
      <c r="AK1733" t="s">
        <v>45</v>
      </c>
      <c r="AL1733" t="s">
        <v>75</v>
      </c>
      <c r="AM1733" t="s">
        <v>76</v>
      </c>
      <c r="AN1733" t="s">
        <v>61</v>
      </c>
      <c r="AO1733">
        <v>732120</v>
      </c>
    </row>
    <row r="1734" spans="1:41" x14ac:dyDescent="0.4">
      <c r="A1734">
        <v>10101</v>
      </c>
      <c r="B1734">
        <v>17194</v>
      </c>
      <c r="C1734" t="s">
        <v>7122</v>
      </c>
      <c r="D1734" t="s">
        <v>42</v>
      </c>
      <c r="E1734" t="s">
        <v>7123</v>
      </c>
      <c r="F1734" t="s">
        <v>44</v>
      </c>
      <c r="G1734" t="s">
        <v>45</v>
      </c>
      <c r="H1734" t="s">
        <v>116</v>
      </c>
      <c r="J1734">
        <v>10020040</v>
      </c>
      <c r="K1734" t="s">
        <v>3698</v>
      </c>
      <c r="L1734" t="s">
        <v>2475</v>
      </c>
      <c r="M1734">
        <v>30</v>
      </c>
      <c r="N1734" t="s">
        <v>71</v>
      </c>
      <c r="O1734">
        <v>220</v>
      </c>
      <c r="P1734" t="s">
        <v>47</v>
      </c>
      <c r="Q1734" t="s">
        <v>48</v>
      </c>
      <c r="R1734" t="s">
        <v>121</v>
      </c>
      <c r="S1734" t="s">
        <v>122</v>
      </c>
      <c r="T1734" t="s">
        <v>84</v>
      </c>
      <c r="U1734" t="s">
        <v>105</v>
      </c>
      <c r="V1734" t="s">
        <v>52</v>
      </c>
      <c r="W1734" t="s">
        <v>53</v>
      </c>
      <c r="X1734">
        <v>1</v>
      </c>
      <c r="Y1734" t="s">
        <v>54</v>
      </c>
      <c r="Z1734" t="s">
        <v>54</v>
      </c>
      <c r="AA1734">
        <v>10</v>
      </c>
      <c r="AB1734">
        <v>220</v>
      </c>
      <c r="AC1734" t="s">
        <v>56</v>
      </c>
      <c r="AD1734">
        <v>64</v>
      </c>
      <c r="AE1734" t="s">
        <v>1270</v>
      </c>
      <c r="AF1734" t="s">
        <v>52</v>
      </c>
      <c r="AG1734">
        <v>1</v>
      </c>
      <c r="AH1734" t="s">
        <v>7124</v>
      </c>
      <c r="AI1734" t="s">
        <v>116</v>
      </c>
      <c r="AJ1734" t="s">
        <v>56</v>
      </c>
      <c r="AK1734" t="s">
        <v>45</v>
      </c>
      <c r="AL1734" t="s">
        <v>75</v>
      </c>
      <c r="AM1734" t="s">
        <v>76</v>
      </c>
      <c r="AN1734" t="s">
        <v>61</v>
      </c>
      <c r="AO1734">
        <v>732120</v>
      </c>
    </row>
    <row r="1735" spans="1:41" x14ac:dyDescent="0.4">
      <c r="A1735">
        <v>10101</v>
      </c>
      <c r="B1735">
        <v>17195</v>
      </c>
      <c r="C1735" t="s">
        <v>7125</v>
      </c>
      <c r="D1735" t="s">
        <v>42</v>
      </c>
      <c r="E1735" t="s">
        <v>2448</v>
      </c>
      <c r="F1735" t="s">
        <v>79</v>
      </c>
      <c r="G1735" t="s">
        <v>45</v>
      </c>
      <c r="H1735" t="s">
        <v>116</v>
      </c>
      <c r="J1735">
        <v>10020040</v>
      </c>
      <c r="K1735" t="s">
        <v>3199</v>
      </c>
      <c r="L1735" t="s">
        <v>7056</v>
      </c>
      <c r="M1735">
        <v>30</v>
      </c>
      <c r="N1735" t="s">
        <v>71</v>
      </c>
      <c r="O1735">
        <v>220</v>
      </c>
      <c r="P1735" t="s">
        <v>47</v>
      </c>
      <c r="Q1735" t="s">
        <v>48</v>
      </c>
      <c r="R1735" t="s">
        <v>121</v>
      </c>
      <c r="S1735" t="s">
        <v>122</v>
      </c>
      <c r="T1735" t="s">
        <v>84</v>
      </c>
      <c r="U1735" t="s">
        <v>105</v>
      </c>
      <c r="V1735" t="s">
        <v>52</v>
      </c>
      <c r="W1735" t="s">
        <v>53</v>
      </c>
      <c r="X1735">
        <v>1</v>
      </c>
      <c r="Y1735" t="s">
        <v>54</v>
      </c>
      <c r="Z1735" t="s">
        <v>54</v>
      </c>
      <c r="AA1735">
        <v>10</v>
      </c>
      <c r="AB1735">
        <v>220</v>
      </c>
      <c r="AC1735" t="s">
        <v>56</v>
      </c>
      <c r="AD1735">
        <v>64</v>
      </c>
      <c r="AE1735" t="s">
        <v>1270</v>
      </c>
      <c r="AF1735" t="s">
        <v>56</v>
      </c>
      <c r="AG1735">
        <v>1</v>
      </c>
      <c r="AH1735" t="s">
        <v>7126</v>
      </c>
      <c r="AI1735" t="s">
        <v>116</v>
      </c>
      <c r="AJ1735" t="s">
        <v>56</v>
      </c>
      <c r="AK1735" t="s">
        <v>45</v>
      </c>
      <c r="AL1735" t="s">
        <v>75</v>
      </c>
      <c r="AM1735" t="s">
        <v>76</v>
      </c>
      <c r="AN1735" t="s">
        <v>61</v>
      </c>
      <c r="AO1735">
        <v>732120</v>
      </c>
    </row>
    <row r="1736" spans="1:41" x14ac:dyDescent="0.4">
      <c r="A1736">
        <v>10101</v>
      </c>
      <c r="B1736">
        <v>17196</v>
      </c>
      <c r="C1736" t="s">
        <v>7127</v>
      </c>
      <c r="D1736" t="s">
        <v>42</v>
      </c>
      <c r="E1736" t="s">
        <v>7128</v>
      </c>
      <c r="F1736" t="s">
        <v>950</v>
      </c>
      <c r="G1736" t="s">
        <v>45</v>
      </c>
      <c r="H1736" t="s">
        <v>116</v>
      </c>
      <c r="J1736">
        <v>10020032</v>
      </c>
      <c r="K1736" t="s">
        <v>3199</v>
      </c>
      <c r="L1736" t="s">
        <v>7129</v>
      </c>
      <c r="M1736">
        <v>44</v>
      </c>
      <c r="N1736" t="s">
        <v>71</v>
      </c>
      <c r="O1736">
        <v>220</v>
      </c>
      <c r="P1736" t="s">
        <v>47</v>
      </c>
      <c r="Q1736" t="s">
        <v>48</v>
      </c>
      <c r="R1736" t="s">
        <v>121</v>
      </c>
      <c r="S1736" t="s">
        <v>122</v>
      </c>
      <c r="T1736" t="s">
        <v>51</v>
      </c>
      <c r="U1736" t="s">
        <v>51</v>
      </c>
      <c r="V1736" t="s">
        <v>52</v>
      </c>
      <c r="W1736" t="s">
        <v>53</v>
      </c>
      <c r="X1736">
        <v>1</v>
      </c>
      <c r="Y1736" t="s">
        <v>54</v>
      </c>
      <c r="Z1736" t="s">
        <v>54</v>
      </c>
      <c r="AA1736">
        <v>10</v>
      </c>
      <c r="AB1736">
        <v>220</v>
      </c>
      <c r="AC1736" t="s">
        <v>56</v>
      </c>
      <c r="AD1736">
        <v>54</v>
      </c>
      <c r="AE1736" t="s">
        <v>364</v>
      </c>
      <c r="AF1736" t="s">
        <v>56</v>
      </c>
      <c r="AG1736">
        <v>1</v>
      </c>
      <c r="AH1736" t="s">
        <v>7130</v>
      </c>
      <c r="AI1736" t="s">
        <v>116</v>
      </c>
      <c r="AJ1736" t="s">
        <v>52</v>
      </c>
      <c r="AK1736" t="s">
        <v>45</v>
      </c>
      <c r="AL1736" t="s">
        <v>75</v>
      </c>
      <c r="AM1736" t="s">
        <v>76</v>
      </c>
      <c r="AN1736" t="s">
        <v>61</v>
      </c>
      <c r="AO1736">
        <v>732120</v>
      </c>
    </row>
    <row r="1737" spans="1:41" x14ac:dyDescent="0.4">
      <c r="A1737">
        <v>10101</v>
      </c>
      <c r="B1737">
        <v>17197</v>
      </c>
      <c r="C1737" t="s">
        <v>7131</v>
      </c>
      <c r="D1737" t="s">
        <v>42</v>
      </c>
      <c r="E1737" t="s">
        <v>7132</v>
      </c>
      <c r="F1737" t="s">
        <v>79</v>
      </c>
      <c r="G1737" t="s">
        <v>917</v>
      </c>
      <c r="H1737" t="s">
        <v>116</v>
      </c>
      <c r="J1737">
        <v>10020040</v>
      </c>
      <c r="K1737" t="s">
        <v>3199</v>
      </c>
      <c r="L1737" t="s">
        <v>7133</v>
      </c>
      <c r="M1737">
        <v>67</v>
      </c>
      <c r="N1737" t="s">
        <v>71</v>
      </c>
      <c r="O1737">
        <v>220</v>
      </c>
      <c r="P1737" t="s">
        <v>47</v>
      </c>
      <c r="Q1737" t="s">
        <v>48</v>
      </c>
      <c r="R1737" t="s">
        <v>121</v>
      </c>
      <c r="S1737" t="s">
        <v>122</v>
      </c>
      <c r="T1737" t="s">
        <v>210</v>
      </c>
      <c r="U1737" t="s">
        <v>211</v>
      </c>
      <c r="V1737" t="s">
        <v>52</v>
      </c>
      <c r="W1737" t="s">
        <v>53</v>
      </c>
      <c r="X1737">
        <v>1</v>
      </c>
      <c r="Y1737" t="s">
        <v>54</v>
      </c>
      <c r="Z1737" t="s">
        <v>54</v>
      </c>
      <c r="AA1737">
        <v>10</v>
      </c>
      <c r="AB1737">
        <v>220</v>
      </c>
      <c r="AC1737" t="s">
        <v>56</v>
      </c>
      <c r="AD1737">
        <v>64</v>
      </c>
      <c r="AE1737" t="s">
        <v>1270</v>
      </c>
      <c r="AF1737" t="s">
        <v>52</v>
      </c>
      <c r="AG1737">
        <v>2</v>
      </c>
      <c r="AH1737" t="s">
        <v>7134</v>
      </c>
      <c r="AI1737" t="s">
        <v>116</v>
      </c>
      <c r="AJ1737" t="s">
        <v>56</v>
      </c>
      <c r="AK1737" t="s">
        <v>45</v>
      </c>
      <c r="AL1737" t="s">
        <v>75</v>
      </c>
      <c r="AM1737" t="s">
        <v>76</v>
      </c>
      <c r="AN1737" t="s">
        <v>61</v>
      </c>
      <c r="AO1737">
        <v>732120</v>
      </c>
    </row>
    <row r="1738" spans="1:41" x14ac:dyDescent="0.4">
      <c r="A1738">
        <v>10101</v>
      </c>
      <c r="B1738">
        <v>17198</v>
      </c>
      <c r="C1738" t="s">
        <v>7135</v>
      </c>
      <c r="D1738" t="s">
        <v>42</v>
      </c>
      <c r="E1738" t="s">
        <v>7136</v>
      </c>
      <c r="F1738" t="s">
        <v>79</v>
      </c>
      <c r="G1738" t="s">
        <v>723</v>
      </c>
      <c r="H1738" t="s">
        <v>116</v>
      </c>
      <c r="J1738">
        <v>10020040</v>
      </c>
      <c r="K1738" t="s">
        <v>3199</v>
      </c>
      <c r="L1738" t="s">
        <v>7056</v>
      </c>
      <c r="M1738">
        <v>30</v>
      </c>
      <c r="N1738" t="s">
        <v>71</v>
      </c>
      <c r="O1738">
        <v>220</v>
      </c>
      <c r="P1738" t="s">
        <v>47</v>
      </c>
      <c r="Q1738" t="s">
        <v>48</v>
      </c>
      <c r="R1738" t="s">
        <v>121</v>
      </c>
      <c r="S1738" t="s">
        <v>122</v>
      </c>
      <c r="T1738" t="s">
        <v>84</v>
      </c>
      <c r="U1738" t="s">
        <v>105</v>
      </c>
      <c r="V1738" t="s">
        <v>52</v>
      </c>
      <c r="W1738" t="s">
        <v>53</v>
      </c>
      <c r="X1738">
        <v>1</v>
      </c>
      <c r="Y1738" t="s">
        <v>54</v>
      </c>
      <c r="Z1738" t="s">
        <v>54</v>
      </c>
      <c r="AA1738">
        <v>10</v>
      </c>
      <c r="AB1738">
        <v>220</v>
      </c>
      <c r="AC1738" t="s">
        <v>56</v>
      </c>
      <c r="AD1738">
        <v>64</v>
      </c>
      <c r="AE1738" t="s">
        <v>1270</v>
      </c>
      <c r="AF1738" t="s">
        <v>52</v>
      </c>
      <c r="AG1738">
        <v>1</v>
      </c>
      <c r="AH1738" t="s">
        <v>7137</v>
      </c>
      <c r="AI1738" t="s">
        <v>116</v>
      </c>
      <c r="AJ1738" t="s">
        <v>56</v>
      </c>
      <c r="AK1738" t="s">
        <v>45</v>
      </c>
      <c r="AL1738" t="s">
        <v>75</v>
      </c>
      <c r="AM1738" t="s">
        <v>76</v>
      </c>
      <c r="AN1738" t="s">
        <v>61</v>
      </c>
      <c r="AO1738">
        <v>732120</v>
      </c>
    </row>
    <row r="1739" spans="1:41" x14ac:dyDescent="0.4">
      <c r="A1739">
        <v>10101</v>
      </c>
      <c r="B1739">
        <v>17199</v>
      </c>
      <c r="C1739" t="s">
        <v>7138</v>
      </c>
      <c r="D1739" t="s">
        <v>42</v>
      </c>
      <c r="E1739" t="s">
        <v>7139</v>
      </c>
      <c r="F1739" t="s">
        <v>79</v>
      </c>
      <c r="G1739" t="s">
        <v>917</v>
      </c>
      <c r="H1739" t="s">
        <v>116</v>
      </c>
      <c r="J1739">
        <v>10020040</v>
      </c>
      <c r="K1739" t="s">
        <v>3199</v>
      </c>
      <c r="L1739" t="s">
        <v>4743</v>
      </c>
      <c r="M1739">
        <v>128</v>
      </c>
      <c r="N1739" t="s">
        <v>71</v>
      </c>
      <c r="O1739">
        <v>220</v>
      </c>
      <c r="P1739" t="s">
        <v>47</v>
      </c>
      <c r="Q1739" t="s">
        <v>48</v>
      </c>
      <c r="R1739" t="s">
        <v>121</v>
      </c>
      <c r="S1739" t="s">
        <v>122</v>
      </c>
      <c r="T1739" t="s">
        <v>84</v>
      </c>
      <c r="U1739" t="s">
        <v>105</v>
      </c>
      <c r="V1739" t="s">
        <v>52</v>
      </c>
      <c r="W1739" t="s">
        <v>53</v>
      </c>
      <c r="X1739">
        <v>1</v>
      </c>
      <c r="Y1739" t="s">
        <v>54</v>
      </c>
      <c r="Z1739" t="s">
        <v>54</v>
      </c>
      <c r="AA1739">
        <v>10</v>
      </c>
      <c r="AB1739">
        <v>220</v>
      </c>
      <c r="AC1739" t="s">
        <v>56</v>
      </c>
      <c r="AD1739">
        <v>64</v>
      </c>
      <c r="AE1739" t="s">
        <v>1270</v>
      </c>
      <c r="AF1739" t="s">
        <v>52</v>
      </c>
      <c r="AG1739">
        <v>2</v>
      </c>
      <c r="AH1739" t="s">
        <v>7140</v>
      </c>
      <c r="AI1739" t="s">
        <v>116</v>
      </c>
      <c r="AJ1739" t="s">
        <v>56</v>
      </c>
      <c r="AK1739" t="s">
        <v>45</v>
      </c>
      <c r="AL1739" t="s">
        <v>75</v>
      </c>
      <c r="AM1739" t="s">
        <v>76</v>
      </c>
      <c r="AN1739" t="s">
        <v>61</v>
      </c>
      <c r="AO1739">
        <v>732120</v>
      </c>
    </row>
    <row r="1740" spans="1:41" x14ac:dyDescent="0.4">
      <c r="A1740">
        <v>10101</v>
      </c>
      <c r="B1740">
        <v>17200</v>
      </c>
      <c r="C1740" t="s">
        <v>7141</v>
      </c>
      <c r="D1740" t="s">
        <v>42</v>
      </c>
      <c r="E1740" t="s">
        <v>5225</v>
      </c>
      <c r="F1740" t="s">
        <v>54</v>
      </c>
      <c r="G1740" t="s">
        <v>58</v>
      </c>
      <c r="H1740" t="s">
        <v>116</v>
      </c>
      <c r="J1740">
        <v>10020040</v>
      </c>
      <c r="K1740" t="s">
        <v>3199</v>
      </c>
      <c r="M1740">
        <v>67</v>
      </c>
      <c r="O1740">
        <v>220</v>
      </c>
      <c r="P1740" t="s">
        <v>47</v>
      </c>
      <c r="Q1740" t="s">
        <v>48</v>
      </c>
      <c r="R1740" t="s">
        <v>121</v>
      </c>
      <c r="S1740" t="s">
        <v>122</v>
      </c>
      <c r="T1740" t="s">
        <v>51</v>
      </c>
      <c r="U1740" t="s">
        <v>51</v>
      </c>
      <c r="V1740" t="s">
        <v>52</v>
      </c>
      <c r="W1740" t="s">
        <v>53</v>
      </c>
      <c r="X1740">
        <v>1</v>
      </c>
      <c r="Y1740" t="s">
        <v>54</v>
      </c>
      <c r="Z1740" t="s">
        <v>54</v>
      </c>
      <c r="AA1740">
        <v>10</v>
      </c>
      <c r="AB1740">
        <v>220</v>
      </c>
      <c r="AC1740" t="s">
        <v>56</v>
      </c>
      <c r="AD1740">
        <v>64</v>
      </c>
      <c r="AE1740" t="s">
        <v>1270</v>
      </c>
      <c r="AF1740" t="s">
        <v>52</v>
      </c>
      <c r="AG1740">
        <v>2</v>
      </c>
      <c r="AH1740" t="s">
        <v>7142</v>
      </c>
      <c r="AI1740" t="s">
        <v>116</v>
      </c>
      <c r="AJ1740" t="s">
        <v>52</v>
      </c>
      <c r="AK1740" t="s">
        <v>45</v>
      </c>
      <c r="AL1740" t="s">
        <v>59</v>
      </c>
      <c r="AM1740" t="s">
        <v>60</v>
      </c>
      <c r="AN1740" t="s">
        <v>61</v>
      </c>
      <c r="AO1740">
        <v>732120</v>
      </c>
    </row>
    <row r="1741" spans="1:41" x14ac:dyDescent="0.4">
      <c r="A1741">
        <v>10101</v>
      </c>
      <c r="B1741">
        <v>17201</v>
      </c>
      <c r="C1741" t="s">
        <v>7143</v>
      </c>
      <c r="D1741" t="s">
        <v>42</v>
      </c>
      <c r="E1741" t="s">
        <v>7144</v>
      </c>
      <c r="F1741" t="s">
        <v>54</v>
      </c>
      <c r="G1741" t="s">
        <v>2003</v>
      </c>
      <c r="H1741" t="s">
        <v>116</v>
      </c>
      <c r="J1741">
        <v>10020040</v>
      </c>
      <c r="K1741" t="s">
        <v>3199</v>
      </c>
      <c r="M1741">
        <v>152</v>
      </c>
      <c r="O1741">
        <v>220</v>
      </c>
      <c r="P1741" t="s">
        <v>47</v>
      </c>
      <c r="Q1741" t="s">
        <v>48</v>
      </c>
      <c r="R1741" t="s">
        <v>918</v>
      </c>
      <c r="S1741" t="s">
        <v>919</v>
      </c>
      <c r="T1741" t="s">
        <v>900</v>
      </c>
      <c r="U1741" t="s">
        <v>900</v>
      </c>
      <c r="V1741" t="s">
        <v>52</v>
      </c>
      <c r="W1741" t="s">
        <v>53</v>
      </c>
      <c r="X1741">
        <v>1</v>
      </c>
      <c r="Y1741" t="s">
        <v>54</v>
      </c>
      <c r="Z1741" t="s">
        <v>54</v>
      </c>
      <c r="AA1741">
        <v>10</v>
      </c>
      <c r="AB1741">
        <v>220</v>
      </c>
      <c r="AC1741" t="s">
        <v>56</v>
      </c>
      <c r="AD1741">
        <v>64</v>
      </c>
      <c r="AE1741" t="s">
        <v>1270</v>
      </c>
      <c r="AF1741" t="s">
        <v>52</v>
      </c>
      <c r="AG1741">
        <v>1</v>
      </c>
      <c r="AH1741" t="s">
        <v>7145</v>
      </c>
      <c r="AI1741" t="s">
        <v>116</v>
      </c>
      <c r="AJ1741" t="s">
        <v>52</v>
      </c>
      <c r="AK1741" t="s">
        <v>45</v>
      </c>
      <c r="AL1741" t="s">
        <v>59</v>
      </c>
      <c r="AM1741" t="s">
        <v>60</v>
      </c>
      <c r="AN1741" t="s">
        <v>117</v>
      </c>
      <c r="AO1741">
        <v>860115</v>
      </c>
    </row>
    <row r="1742" spans="1:41" x14ac:dyDescent="0.4">
      <c r="A1742">
        <v>10101</v>
      </c>
      <c r="B1742">
        <v>17202</v>
      </c>
      <c r="C1742" t="s">
        <v>7146</v>
      </c>
      <c r="D1742" t="s">
        <v>42</v>
      </c>
      <c r="E1742" t="s">
        <v>4387</v>
      </c>
      <c r="F1742" t="s">
        <v>44</v>
      </c>
      <c r="G1742" t="s">
        <v>45</v>
      </c>
      <c r="H1742" t="s">
        <v>116</v>
      </c>
      <c r="J1742">
        <v>10020040</v>
      </c>
      <c r="K1742" t="s">
        <v>3199</v>
      </c>
      <c r="L1742" t="s">
        <v>161</v>
      </c>
      <c r="M1742">
        <v>85</v>
      </c>
      <c r="N1742" t="s">
        <v>71</v>
      </c>
      <c r="O1742">
        <v>220</v>
      </c>
      <c r="P1742" t="s">
        <v>47</v>
      </c>
      <c r="Q1742" t="s">
        <v>48</v>
      </c>
      <c r="R1742" t="s">
        <v>121</v>
      </c>
      <c r="S1742" t="s">
        <v>122</v>
      </c>
      <c r="T1742" t="s">
        <v>84</v>
      </c>
      <c r="U1742" t="s">
        <v>105</v>
      </c>
      <c r="V1742" t="s">
        <v>52</v>
      </c>
      <c r="W1742" t="s">
        <v>53</v>
      </c>
      <c r="X1742">
        <v>1</v>
      </c>
      <c r="Y1742" t="s">
        <v>54</v>
      </c>
      <c r="Z1742" t="s">
        <v>54</v>
      </c>
      <c r="AA1742">
        <v>10</v>
      </c>
      <c r="AB1742">
        <v>220</v>
      </c>
      <c r="AC1742" t="s">
        <v>56</v>
      </c>
      <c r="AD1742">
        <v>64</v>
      </c>
      <c r="AE1742" t="s">
        <v>1270</v>
      </c>
      <c r="AF1742" t="s">
        <v>52</v>
      </c>
      <c r="AG1742">
        <v>1</v>
      </c>
      <c r="AH1742" t="s">
        <v>7147</v>
      </c>
      <c r="AI1742" t="s">
        <v>116</v>
      </c>
      <c r="AJ1742" t="s">
        <v>56</v>
      </c>
      <c r="AK1742" t="s">
        <v>45</v>
      </c>
      <c r="AL1742" t="s">
        <v>75</v>
      </c>
      <c r="AM1742" t="s">
        <v>76</v>
      </c>
      <c r="AN1742" t="s">
        <v>61</v>
      </c>
      <c r="AO1742">
        <v>732120</v>
      </c>
    </row>
    <row r="1743" spans="1:41" x14ac:dyDescent="0.4">
      <c r="A1743">
        <v>10101</v>
      </c>
      <c r="B1743">
        <v>17203</v>
      </c>
      <c r="C1743" t="s">
        <v>7148</v>
      </c>
      <c r="D1743" t="s">
        <v>42</v>
      </c>
      <c r="E1743" t="s">
        <v>7149</v>
      </c>
      <c r="F1743" t="s">
        <v>71</v>
      </c>
      <c r="G1743" t="s">
        <v>1759</v>
      </c>
      <c r="H1743" t="s">
        <v>116</v>
      </c>
      <c r="J1743">
        <v>10020028</v>
      </c>
      <c r="K1743" t="s">
        <v>3199</v>
      </c>
      <c r="M1743">
        <v>22</v>
      </c>
      <c r="N1743" t="s">
        <v>318</v>
      </c>
      <c r="O1743">
        <v>220</v>
      </c>
      <c r="P1743" t="s">
        <v>47</v>
      </c>
      <c r="Q1743" t="s">
        <v>48</v>
      </c>
      <c r="R1743" t="s">
        <v>121</v>
      </c>
      <c r="S1743" t="s">
        <v>122</v>
      </c>
      <c r="T1743" t="s">
        <v>51</v>
      </c>
      <c r="U1743" t="s">
        <v>51</v>
      </c>
      <c r="V1743" t="s">
        <v>52</v>
      </c>
      <c r="W1743" t="s">
        <v>53</v>
      </c>
      <c r="X1743">
        <v>1</v>
      </c>
      <c r="Y1743" t="s">
        <v>54</v>
      </c>
      <c r="Z1743" t="s">
        <v>54</v>
      </c>
      <c r="AA1743">
        <v>10</v>
      </c>
      <c r="AB1743">
        <v>220</v>
      </c>
      <c r="AC1743" t="s">
        <v>56</v>
      </c>
      <c r="AD1743">
        <v>32</v>
      </c>
      <c r="AE1743" t="s">
        <v>114</v>
      </c>
      <c r="AF1743" t="s">
        <v>52</v>
      </c>
      <c r="AG1743">
        <v>6</v>
      </c>
      <c r="AH1743" t="s">
        <v>7150</v>
      </c>
      <c r="AI1743" t="s">
        <v>116</v>
      </c>
      <c r="AJ1743" t="s">
        <v>56</v>
      </c>
      <c r="AK1743" t="s">
        <v>45</v>
      </c>
      <c r="AL1743" t="s">
        <v>59</v>
      </c>
      <c r="AM1743" t="s">
        <v>60</v>
      </c>
      <c r="AN1743" t="s">
        <v>61</v>
      </c>
      <c r="AO1743">
        <v>732120</v>
      </c>
    </row>
    <row r="1744" spans="1:41" x14ac:dyDescent="0.4">
      <c r="A1744">
        <v>10101</v>
      </c>
      <c r="B1744">
        <v>17204</v>
      </c>
      <c r="C1744" t="s">
        <v>7151</v>
      </c>
      <c r="D1744" t="s">
        <v>42</v>
      </c>
      <c r="E1744" t="s">
        <v>7152</v>
      </c>
      <c r="F1744" t="s">
        <v>71</v>
      </c>
      <c r="G1744" t="s">
        <v>45</v>
      </c>
      <c r="H1744" t="s">
        <v>116</v>
      </c>
      <c r="J1744">
        <v>10020035</v>
      </c>
      <c r="K1744" t="s">
        <v>3199</v>
      </c>
      <c r="M1744">
        <v>67</v>
      </c>
      <c r="N1744" t="s">
        <v>318</v>
      </c>
      <c r="O1744">
        <v>220</v>
      </c>
      <c r="P1744" t="s">
        <v>47</v>
      </c>
      <c r="Q1744" t="s">
        <v>48</v>
      </c>
      <c r="R1744" t="s">
        <v>121</v>
      </c>
      <c r="S1744" t="s">
        <v>122</v>
      </c>
      <c r="T1744" t="s">
        <v>51</v>
      </c>
      <c r="U1744" t="s">
        <v>51</v>
      </c>
      <c r="V1744" t="s">
        <v>52</v>
      </c>
      <c r="W1744" t="s">
        <v>53</v>
      </c>
      <c r="X1744">
        <v>1</v>
      </c>
      <c r="Y1744" t="s">
        <v>54</v>
      </c>
      <c r="Z1744" t="s">
        <v>54</v>
      </c>
      <c r="AA1744">
        <v>10</v>
      </c>
      <c r="AB1744">
        <v>220</v>
      </c>
      <c r="AC1744" t="s">
        <v>56</v>
      </c>
      <c r="AD1744">
        <v>57</v>
      </c>
      <c r="AE1744" t="s">
        <v>1916</v>
      </c>
      <c r="AF1744" t="s">
        <v>52</v>
      </c>
      <c r="AG1744">
        <v>1</v>
      </c>
      <c r="AH1744" t="s">
        <v>7153</v>
      </c>
      <c r="AI1744" t="s">
        <v>116</v>
      </c>
      <c r="AJ1744" t="s">
        <v>52</v>
      </c>
      <c r="AK1744" t="s">
        <v>45</v>
      </c>
      <c r="AL1744" t="s">
        <v>59</v>
      </c>
      <c r="AM1744" t="s">
        <v>60</v>
      </c>
      <c r="AN1744" t="s">
        <v>61</v>
      </c>
      <c r="AO1744">
        <v>732120</v>
      </c>
    </row>
    <row r="1745" spans="1:41" x14ac:dyDescent="0.4">
      <c r="A1745">
        <v>10101</v>
      </c>
      <c r="B1745">
        <v>17205</v>
      </c>
      <c r="C1745" t="s">
        <v>7154</v>
      </c>
      <c r="D1745" t="s">
        <v>42</v>
      </c>
      <c r="E1745" t="s">
        <v>7155</v>
      </c>
      <c r="F1745" t="s">
        <v>54</v>
      </c>
      <c r="G1745" t="s">
        <v>45</v>
      </c>
      <c r="H1745" t="s">
        <v>116</v>
      </c>
      <c r="J1745">
        <v>10020040</v>
      </c>
      <c r="K1745" t="s">
        <v>3199</v>
      </c>
      <c r="L1745" t="s">
        <v>3424</v>
      </c>
      <c r="M1745">
        <v>85</v>
      </c>
      <c r="N1745" t="s">
        <v>71</v>
      </c>
      <c r="O1745">
        <v>220</v>
      </c>
      <c r="P1745" t="s">
        <v>47</v>
      </c>
      <c r="Q1745" t="s">
        <v>48</v>
      </c>
      <c r="R1745" t="s">
        <v>121</v>
      </c>
      <c r="S1745" t="s">
        <v>122</v>
      </c>
      <c r="T1745" t="s">
        <v>84</v>
      </c>
      <c r="U1745" t="s">
        <v>105</v>
      </c>
      <c r="V1745" t="s">
        <v>52</v>
      </c>
      <c r="W1745" t="s">
        <v>53</v>
      </c>
      <c r="X1745">
        <v>1</v>
      </c>
      <c r="Y1745" t="s">
        <v>54</v>
      </c>
      <c r="Z1745" t="s">
        <v>54</v>
      </c>
      <c r="AA1745">
        <v>10</v>
      </c>
      <c r="AB1745">
        <v>220</v>
      </c>
      <c r="AC1745" t="s">
        <v>56</v>
      </c>
      <c r="AD1745">
        <v>64</v>
      </c>
      <c r="AE1745" t="s">
        <v>1270</v>
      </c>
      <c r="AF1745" t="s">
        <v>52</v>
      </c>
      <c r="AG1745">
        <v>1</v>
      </c>
      <c r="AH1745" t="s">
        <v>7156</v>
      </c>
      <c r="AI1745" t="s">
        <v>116</v>
      </c>
      <c r="AJ1745" t="s">
        <v>56</v>
      </c>
      <c r="AK1745" t="s">
        <v>45</v>
      </c>
      <c r="AL1745" t="s">
        <v>75</v>
      </c>
      <c r="AM1745" t="s">
        <v>76</v>
      </c>
      <c r="AN1745" t="s">
        <v>61</v>
      </c>
      <c r="AO1745">
        <v>732120</v>
      </c>
    </row>
    <row r="1746" spans="1:41" x14ac:dyDescent="0.4">
      <c r="A1746">
        <v>10101</v>
      </c>
      <c r="B1746">
        <v>17206</v>
      </c>
      <c r="C1746" t="s">
        <v>7157</v>
      </c>
      <c r="D1746" t="s">
        <v>42</v>
      </c>
      <c r="E1746" t="s">
        <v>7158</v>
      </c>
      <c r="F1746" t="s">
        <v>54</v>
      </c>
      <c r="G1746" t="s">
        <v>45</v>
      </c>
      <c r="H1746" t="s">
        <v>116</v>
      </c>
      <c r="J1746">
        <v>10020040</v>
      </c>
      <c r="K1746" t="s">
        <v>3199</v>
      </c>
      <c r="L1746" t="s">
        <v>4743</v>
      </c>
      <c r="M1746">
        <v>46</v>
      </c>
      <c r="N1746" t="s">
        <v>71</v>
      </c>
      <c r="O1746">
        <v>220</v>
      </c>
      <c r="P1746" t="s">
        <v>47</v>
      </c>
      <c r="Q1746" t="s">
        <v>48</v>
      </c>
      <c r="R1746" t="s">
        <v>121</v>
      </c>
      <c r="S1746" t="s">
        <v>122</v>
      </c>
      <c r="T1746" t="s">
        <v>84</v>
      </c>
      <c r="U1746" t="s">
        <v>105</v>
      </c>
      <c r="V1746" t="s">
        <v>52</v>
      </c>
      <c r="W1746" t="s">
        <v>53</v>
      </c>
      <c r="X1746">
        <v>1</v>
      </c>
      <c r="Y1746" t="s">
        <v>54</v>
      </c>
      <c r="Z1746" t="s">
        <v>54</v>
      </c>
      <c r="AA1746">
        <v>10</v>
      </c>
      <c r="AB1746">
        <v>220</v>
      </c>
      <c r="AC1746" t="s">
        <v>56</v>
      </c>
      <c r="AD1746">
        <v>64</v>
      </c>
      <c r="AE1746" t="s">
        <v>1270</v>
      </c>
      <c r="AF1746" t="s">
        <v>52</v>
      </c>
      <c r="AG1746">
        <v>1</v>
      </c>
      <c r="AH1746" t="s">
        <v>7159</v>
      </c>
      <c r="AI1746" t="s">
        <v>116</v>
      </c>
      <c r="AJ1746" t="s">
        <v>56</v>
      </c>
      <c r="AK1746" t="s">
        <v>45</v>
      </c>
      <c r="AL1746" t="s">
        <v>75</v>
      </c>
      <c r="AM1746" t="s">
        <v>76</v>
      </c>
      <c r="AN1746" t="s">
        <v>61</v>
      </c>
      <c r="AO1746">
        <v>732120</v>
      </c>
    </row>
    <row r="1747" spans="1:41" x14ac:dyDescent="0.4">
      <c r="A1747">
        <v>10101</v>
      </c>
      <c r="B1747">
        <v>17207</v>
      </c>
      <c r="C1747" t="s">
        <v>7160</v>
      </c>
      <c r="D1747" t="s">
        <v>42</v>
      </c>
      <c r="E1747" t="s">
        <v>7161</v>
      </c>
      <c r="F1747" t="s">
        <v>79</v>
      </c>
      <c r="G1747" t="s">
        <v>156</v>
      </c>
      <c r="H1747" t="s">
        <v>116</v>
      </c>
      <c r="J1747">
        <v>10020040</v>
      </c>
      <c r="K1747" t="s">
        <v>3199</v>
      </c>
      <c r="L1747" t="s">
        <v>2241</v>
      </c>
      <c r="M1747">
        <v>30</v>
      </c>
      <c r="N1747" t="s">
        <v>71</v>
      </c>
      <c r="O1747">
        <v>220</v>
      </c>
      <c r="P1747" t="s">
        <v>47</v>
      </c>
      <c r="Q1747" t="s">
        <v>48</v>
      </c>
      <c r="R1747" t="s">
        <v>121</v>
      </c>
      <c r="S1747" t="s">
        <v>122</v>
      </c>
      <c r="T1747" t="s">
        <v>105</v>
      </c>
      <c r="U1747" t="s">
        <v>105</v>
      </c>
      <c r="V1747" t="s">
        <v>52</v>
      </c>
      <c r="W1747" t="s">
        <v>53</v>
      </c>
      <c r="X1747">
        <v>1</v>
      </c>
      <c r="Y1747" t="s">
        <v>54</v>
      </c>
      <c r="Z1747" t="s">
        <v>54</v>
      </c>
      <c r="AA1747">
        <v>10</v>
      </c>
      <c r="AB1747">
        <v>220</v>
      </c>
      <c r="AC1747" t="s">
        <v>56</v>
      </c>
      <c r="AD1747">
        <v>64</v>
      </c>
      <c r="AE1747" t="s">
        <v>1270</v>
      </c>
      <c r="AF1747" t="s">
        <v>52</v>
      </c>
      <c r="AG1747">
        <v>2</v>
      </c>
      <c r="AH1747" t="s">
        <v>7162</v>
      </c>
      <c r="AI1747" t="s">
        <v>116</v>
      </c>
      <c r="AJ1747" t="s">
        <v>56</v>
      </c>
      <c r="AK1747" t="s">
        <v>45</v>
      </c>
      <c r="AL1747" t="s">
        <v>75</v>
      </c>
      <c r="AM1747" t="s">
        <v>76</v>
      </c>
      <c r="AN1747" t="s">
        <v>61</v>
      </c>
      <c r="AO1747">
        <v>732120</v>
      </c>
    </row>
    <row r="1748" spans="1:41" x14ac:dyDescent="0.4">
      <c r="A1748">
        <v>10101</v>
      </c>
      <c r="B1748">
        <v>17208</v>
      </c>
      <c r="C1748" t="s">
        <v>7163</v>
      </c>
      <c r="D1748" t="s">
        <v>42</v>
      </c>
      <c r="E1748" t="s">
        <v>7164</v>
      </c>
      <c r="F1748" t="s">
        <v>44</v>
      </c>
      <c r="G1748" t="s">
        <v>45</v>
      </c>
      <c r="H1748" t="s">
        <v>116</v>
      </c>
      <c r="J1748">
        <v>10020040</v>
      </c>
      <c r="K1748" t="s">
        <v>3199</v>
      </c>
      <c r="L1748" t="s">
        <v>2550</v>
      </c>
      <c r="M1748">
        <v>67</v>
      </c>
      <c r="N1748" t="s">
        <v>71</v>
      </c>
      <c r="O1748">
        <v>220</v>
      </c>
      <c r="P1748" t="s">
        <v>47</v>
      </c>
      <c r="Q1748" t="s">
        <v>48</v>
      </c>
      <c r="R1748" t="s">
        <v>121</v>
      </c>
      <c r="S1748" t="s">
        <v>122</v>
      </c>
      <c r="T1748" t="s">
        <v>105</v>
      </c>
      <c r="U1748" t="s">
        <v>105</v>
      </c>
      <c r="V1748" t="s">
        <v>56</v>
      </c>
      <c r="W1748" t="s">
        <v>53</v>
      </c>
      <c r="X1748">
        <v>1</v>
      </c>
      <c r="Y1748" t="s">
        <v>54</v>
      </c>
      <c r="Z1748" t="s">
        <v>54</v>
      </c>
      <c r="AA1748">
        <v>10</v>
      </c>
      <c r="AB1748">
        <v>0</v>
      </c>
      <c r="AC1748" t="s">
        <v>56</v>
      </c>
      <c r="AD1748">
        <v>64</v>
      </c>
      <c r="AE1748" t="s">
        <v>1270</v>
      </c>
      <c r="AF1748" t="s">
        <v>52</v>
      </c>
      <c r="AG1748">
        <v>1</v>
      </c>
      <c r="AH1748" t="s">
        <v>7165</v>
      </c>
      <c r="AI1748" t="s">
        <v>116</v>
      </c>
      <c r="AJ1748" t="s">
        <v>56</v>
      </c>
      <c r="AK1748" t="s">
        <v>45</v>
      </c>
      <c r="AL1748" t="s">
        <v>75</v>
      </c>
      <c r="AM1748" t="s">
        <v>76</v>
      </c>
      <c r="AN1748" t="s">
        <v>61</v>
      </c>
      <c r="AO1748">
        <v>732120</v>
      </c>
    </row>
    <row r="1749" spans="1:41" x14ac:dyDescent="0.4">
      <c r="A1749">
        <v>10101</v>
      </c>
      <c r="B1749">
        <v>17209</v>
      </c>
      <c r="C1749" t="s">
        <v>7166</v>
      </c>
      <c r="D1749" t="s">
        <v>42</v>
      </c>
      <c r="E1749" t="s">
        <v>7167</v>
      </c>
      <c r="F1749" t="s">
        <v>71</v>
      </c>
      <c r="G1749" t="s">
        <v>380</v>
      </c>
      <c r="H1749" t="s">
        <v>116</v>
      </c>
      <c r="J1749">
        <v>10020040</v>
      </c>
      <c r="K1749" t="s">
        <v>3199</v>
      </c>
      <c r="L1749" t="s">
        <v>1778</v>
      </c>
      <c r="M1749">
        <v>46</v>
      </c>
      <c r="N1749" t="s">
        <v>71</v>
      </c>
      <c r="O1749">
        <v>220</v>
      </c>
      <c r="P1749" t="s">
        <v>47</v>
      </c>
      <c r="Q1749" t="s">
        <v>48</v>
      </c>
      <c r="R1749" t="s">
        <v>121</v>
      </c>
      <c r="S1749" t="s">
        <v>122</v>
      </c>
      <c r="T1749" t="s">
        <v>84</v>
      </c>
      <c r="U1749" t="s">
        <v>105</v>
      </c>
      <c r="V1749" t="s">
        <v>52</v>
      </c>
      <c r="W1749" t="s">
        <v>53</v>
      </c>
      <c r="X1749">
        <v>1</v>
      </c>
      <c r="Y1749" t="s">
        <v>54</v>
      </c>
      <c r="Z1749" t="s">
        <v>54</v>
      </c>
      <c r="AA1749">
        <v>10</v>
      </c>
      <c r="AB1749">
        <v>220</v>
      </c>
      <c r="AC1749" t="s">
        <v>56</v>
      </c>
      <c r="AD1749">
        <v>64</v>
      </c>
      <c r="AE1749" t="s">
        <v>1270</v>
      </c>
      <c r="AF1749" t="s">
        <v>52</v>
      </c>
      <c r="AG1749">
        <v>1</v>
      </c>
      <c r="AH1749" t="s">
        <v>7168</v>
      </c>
      <c r="AI1749" t="s">
        <v>116</v>
      </c>
      <c r="AJ1749" t="s">
        <v>56</v>
      </c>
      <c r="AK1749" t="s">
        <v>45</v>
      </c>
      <c r="AL1749" t="s">
        <v>75</v>
      </c>
      <c r="AM1749" t="s">
        <v>76</v>
      </c>
      <c r="AN1749" t="s">
        <v>61</v>
      </c>
      <c r="AO1749">
        <v>732120</v>
      </c>
    </row>
    <row r="1750" spans="1:41" x14ac:dyDescent="0.4">
      <c r="A1750">
        <v>10101</v>
      </c>
      <c r="B1750">
        <v>17210</v>
      </c>
      <c r="C1750" t="s">
        <v>7169</v>
      </c>
      <c r="D1750" t="s">
        <v>42</v>
      </c>
      <c r="E1750" t="s">
        <v>7170</v>
      </c>
      <c r="F1750" t="s">
        <v>79</v>
      </c>
      <c r="G1750" t="s">
        <v>386</v>
      </c>
      <c r="H1750" t="s">
        <v>116</v>
      </c>
      <c r="J1750">
        <v>10020040</v>
      </c>
      <c r="K1750" t="s">
        <v>3199</v>
      </c>
      <c r="L1750" t="s">
        <v>3653</v>
      </c>
      <c r="M1750">
        <v>154</v>
      </c>
      <c r="N1750" t="s">
        <v>71</v>
      </c>
      <c r="O1750">
        <v>220</v>
      </c>
      <c r="P1750" t="s">
        <v>47</v>
      </c>
      <c r="Q1750" t="s">
        <v>48</v>
      </c>
      <c r="R1750" t="s">
        <v>121</v>
      </c>
      <c r="S1750" t="s">
        <v>122</v>
      </c>
      <c r="T1750" t="s">
        <v>84</v>
      </c>
      <c r="U1750" t="s">
        <v>105</v>
      </c>
      <c r="V1750" t="s">
        <v>52</v>
      </c>
      <c r="W1750" t="s">
        <v>53</v>
      </c>
      <c r="X1750">
        <v>1</v>
      </c>
      <c r="Y1750" t="s">
        <v>54</v>
      </c>
      <c r="Z1750" t="s">
        <v>54</v>
      </c>
      <c r="AA1750">
        <v>10</v>
      </c>
      <c r="AB1750">
        <v>220</v>
      </c>
      <c r="AC1750" t="s">
        <v>56</v>
      </c>
      <c r="AD1750">
        <v>64</v>
      </c>
      <c r="AE1750" t="s">
        <v>1270</v>
      </c>
      <c r="AF1750" t="s">
        <v>52</v>
      </c>
      <c r="AG1750">
        <v>1</v>
      </c>
      <c r="AH1750" t="s">
        <v>7171</v>
      </c>
      <c r="AI1750" t="s">
        <v>116</v>
      </c>
      <c r="AJ1750" t="s">
        <v>52</v>
      </c>
      <c r="AK1750" t="s">
        <v>45</v>
      </c>
      <c r="AL1750" t="s">
        <v>75</v>
      </c>
      <c r="AM1750" t="s">
        <v>76</v>
      </c>
      <c r="AN1750" t="s">
        <v>61</v>
      </c>
      <c r="AO1750">
        <v>732120</v>
      </c>
    </row>
    <row r="1751" spans="1:41" x14ac:dyDescent="0.4">
      <c r="A1751">
        <v>10101</v>
      </c>
      <c r="B1751">
        <v>17211</v>
      </c>
      <c r="C1751" t="s">
        <v>7172</v>
      </c>
      <c r="D1751" t="s">
        <v>42</v>
      </c>
      <c r="E1751" t="s">
        <v>7173</v>
      </c>
      <c r="F1751" t="s">
        <v>44</v>
      </c>
      <c r="G1751" t="s">
        <v>45</v>
      </c>
      <c r="H1751" t="s">
        <v>116</v>
      </c>
      <c r="J1751">
        <v>10020003</v>
      </c>
      <c r="K1751" t="s">
        <v>3199</v>
      </c>
      <c r="L1751" t="s">
        <v>6470</v>
      </c>
      <c r="M1751">
        <v>2</v>
      </c>
      <c r="N1751" t="s">
        <v>71</v>
      </c>
      <c r="O1751">
        <v>220</v>
      </c>
      <c r="P1751" t="s">
        <v>47</v>
      </c>
      <c r="Q1751" t="s">
        <v>48</v>
      </c>
      <c r="R1751" t="s">
        <v>2073</v>
      </c>
      <c r="S1751" t="s">
        <v>2074</v>
      </c>
      <c r="T1751" t="s">
        <v>2098</v>
      </c>
      <c r="U1751" t="s">
        <v>2098</v>
      </c>
      <c r="V1751" t="s">
        <v>56</v>
      </c>
      <c r="W1751" t="s">
        <v>53</v>
      </c>
      <c r="X1751">
        <v>1</v>
      </c>
      <c r="Y1751" t="s">
        <v>54</v>
      </c>
      <c r="Z1751" t="s">
        <v>54</v>
      </c>
      <c r="AA1751">
        <v>10</v>
      </c>
      <c r="AB1751">
        <v>0</v>
      </c>
      <c r="AC1751" t="s">
        <v>56</v>
      </c>
      <c r="AD1751">
        <v>19</v>
      </c>
      <c r="AE1751" t="s">
        <v>1651</v>
      </c>
      <c r="AF1751" t="s">
        <v>52</v>
      </c>
      <c r="AG1751">
        <v>1</v>
      </c>
      <c r="AH1751" t="s">
        <v>7174</v>
      </c>
      <c r="AI1751" t="s">
        <v>52</v>
      </c>
      <c r="AJ1751" t="s">
        <v>52</v>
      </c>
      <c r="AK1751" t="s">
        <v>45</v>
      </c>
      <c r="AL1751" t="s">
        <v>75</v>
      </c>
      <c r="AM1751" t="s">
        <v>76</v>
      </c>
      <c r="AN1751" t="s">
        <v>61</v>
      </c>
      <c r="AO1751">
        <v>411010</v>
      </c>
    </row>
    <row r="1752" spans="1:41" x14ac:dyDescent="0.4">
      <c r="A1752">
        <v>10101</v>
      </c>
      <c r="B1752">
        <v>17212</v>
      </c>
      <c r="C1752" t="s">
        <v>7175</v>
      </c>
      <c r="D1752" t="s">
        <v>42</v>
      </c>
      <c r="E1752" t="s">
        <v>7176</v>
      </c>
      <c r="F1752" t="s">
        <v>950</v>
      </c>
      <c r="G1752" t="s">
        <v>45</v>
      </c>
      <c r="H1752" t="s">
        <v>116</v>
      </c>
      <c r="J1752">
        <v>10020040</v>
      </c>
      <c r="K1752" t="s">
        <v>3199</v>
      </c>
      <c r="L1752" t="s">
        <v>2475</v>
      </c>
      <c r="M1752">
        <v>30</v>
      </c>
      <c r="N1752" t="s">
        <v>71</v>
      </c>
      <c r="O1752">
        <v>220</v>
      </c>
      <c r="P1752" t="s">
        <v>47</v>
      </c>
      <c r="Q1752" t="s">
        <v>48</v>
      </c>
      <c r="R1752" t="s">
        <v>121</v>
      </c>
      <c r="S1752" t="s">
        <v>122</v>
      </c>
      <c r="T1752" t="s">
        <v>84</v>
      </c>
      <c r="U1752" t="s">
        <v>105</v>
      </c>
      <c r="V1752" t="s">
        <v>52</v>
      </c>
      <c r="W1752" t="s">
        <v>53</v>
      </c>
      <c r="X1752">
        <v>1</v>
      </c>
      <c r="Y1752" t="s">
        <v>54</v>
      </c>
      <c r="Z1752" t="s">
        <v>54</v>
      </c>
      <c r="AA1752">
        <v>10</v>
      </c>
      <c r="AB1752">
        <v>220</v>
      </c>
      <c r="AC1752" t="s">
        <v>56</v>
      </c>
      <c r="AD1752">
        <v>64</v>
      </c>
      <c r="AE1752" t="s">
        <v>1270</v>
      </c>
      <c r="AF1752" t="s">
        <v>52</v>
      </c>
      <c r="AG1752">
        <v>1</v>
      </c>
      <c r="AH1752" t="s">
        <v>7177</v>
      </c>
      <c r="AI1752" t="s">
        <v>116</v>
      </c>
      <c r="AJ1752" t="s">
        <v>52</v>
      </c>
      <c r="AK1752" t="s">
        <v>45</v>
      </c>
      <c r="AL1752" t="s">
        <v>75</v>
      </c>
      <c r="AM1752" t="s">
        <v>76</v>
      </c>
      <c r="AN1752" t="s">
        <v>61</v>
      </c>
      <c r="AO1752">
        <v>732120</v>
      </c>
    </row>
    <row r="1753" spans="1:41" x14ac:dyDescent="0.4">
      <c r="A1753">
        <v>10101</v>
      </c>
      <c r="B1753">
        <v>17213</v>
      </c>
      <c r="C1753" t="s">
        <v>7178</v>
      </c>
      <c r="D1753" t="s">
        <v>42</v>
      </c>
      <c r="E1753" t="s">
        <v>7179</v>
      </c>
      <c r="F1753" t="s">
        <v>71</v>
      </c>
      <c r="G1753" t="s">
        <v>45</v>
      </c>
      <c r="H1753" t="s">
        <v>116</v>
      </c>
      <c r="J1753">
        <v>10020040</v>
      </c>
      <c r="K1753" t="s">
        <v>3199</v>
      </c>
      <c r="L1753" t="s">
        <v>80</v>
      </c>
      <c r="M1753">
        <v>85</v>
      </c>
      <c r="N1753" t="s">
        <v>71</v>
      </c>
      <c r="O1753">
        <v>220</v>
      </c>
      <c r="P1753" t="s">
        <v>47</v>
      </c>
      <c r="Q1753" t="s">
        <v>48</v>
      </c>
      <c r="R1753" t="s">
        <v>121</v>
      </c>
      <c r="S1753" t="s">
        <v>122</v>
      </c>
      <c r="T1753" t="s">
        <v>123</v>
      </c>
      <c r="U1753" t="s">
        <v>84</v>
      </c>
      <c r="V1753" t="s">
        <v>52</v>
      </c>
      <c r="W1753" t="s">
        <v>53</v>
      </c>
      <c r="X1753">
        <v>1</v>
      </c>
      <c r="Y1753" t="s">
        <v>54</v>
      </c>
      <c r="Z1753" t="s">
        <v>54</v>
      </c>
      <c r="AA1753">
        <v>10</v>
      </c>
      <c r="AB1753">
        <v>220</v>
      </c>
      <c r="AC1753" t="s">
        <v>56</v>
      </c>
      <c r="AD1753">
        <v>64</v>
      </c>
      <c r="AE1753" t="s">
        <v>1270</v>
      </c>
      <c r="AF1753" t="s">
        <v>56</v>
      </c>
      <c r="AG1753">
        <v>2</v>
      </c>
      <c r="AH1753" t="s">
        <v>7180</v>
      </c>
      <c r="AI1753" t="s">
        <v>116</v>
      </c>
      <c r="AJ1753" t="s">
        <v>56</v>
      </c>
      <c r="AK1753" t="s">
        <v>45</v>
      </c>
      <c r="AL1753" t="s">
        <v>75</v>
      </c>
      <c r="AM1753" t="s">
        <v>76</v>
      </c>
      <c r="AN1753" t="s">
        <v>61</v>
      </c>
      <c r="AO1753">
        <v>732120</v>
      </c>
    </row>
    <row r="1754" spans="1:41" x14ac:dyDescent="0.4">
      <c r="A1754">
        <v>10101</v>
      </c>
      <c r="B1754">
        <v>17214</v>
      </c>
      <c r="C1754" t="s">
        <v>7181</v>
      </c>
      <c r="D1754" t="s">
        <v>42</v>
      </c>
      <c r="E1754" t="s">
        <v>3215</v>
      </c>
      <c r="F1754" t="s">
        <v>950</v>
      </c>
      <c r="G1754" t="s">
        <v>45</v>
      </c>
      <c r="H1754" t="s">
        <v>116</v>
      </c>
      <c r="J1754">
        <v>10020040</v>
      </c>
      <c r="K1754" t="s">
        <v>3199</v>
      </c>
      <c r="L1754" t="s">
        <v>6567</v>
      </c>
      <c r="M1754">
        <v>128</v>
      </c>
      <c r="N1754" t="s">
        <v>71</v>
      </c>
      <c r="O1754">
        <v>220</v>
      </c>
      <c r="P1754" t="s">
        <v>47</v>
      </c>
      <c r="Q1754" t="s">
        <v>48</v>
      </c>
      <c r="R1754" t="s">
        <v>121</v>
      </c>
      <c r="S1754" t="s">
        <v>122</v>
      </c>
      <c r="T1754" t="s">
        <v>84</v>
      </c>
      <c r="U1754" t="s">
        <v>105</v>
      </c>
      <c r="V1754" t="s">
        <v>52</v>
      </c>
      <c r="W1754" t="s">
        <v>53</v>
      </c>
      <c r="X1754">
        <v>1</v>
      </c>
      <c r="Y1754" t="s">
        <v>54</v>
      </c>
      <c r="Z1754" t="s">
        <v>54</v>
      </c>
      <c r="AA1754">
        <v>10</v>
      </c>
      <c r="AB1754">
        <v>220</v>
      </c>
      <c r="AC1754" t="s">
        <v>56</v>
      </c>
      <c r="AD1754">
        <v>64</v>
      </c>
      <c r="AE1754" t="s">
        <v>1270</v>
      </c>
      <c r="AF1754" t="s">
        <v>56</v>
      </c>
      <c r="AG1754">
        <v>1</v>
      </c>
      <c r="AH1754" t="s">
        <v>7182</v>
      </c>
      <c r="AI1754" t="s">
        <v>116</v>
      </c>
      <c r="AJ1754" t="s">
        <v>56</v>
      </c>
      <c r="AK1754" t="s">
        <v>45</v>
      </c>
      <c r="AL1754" t="s">
        <v>75</v>
      </c>
      <c r="AM1754" t="s">
        <v>76</v>
      </c>
      <c r="AN1754" t="s">
        <v>61</v>
      </c>
      <c r="AO1754">
        <v>732120</v>
      </c>
    </row>
    <row r="1755" spans="1:41" x14ac:dyDescent="0.4">
      <c r="A1755">
        <v>10101</v>
      </c>
      <c r="B1755">
        <v>17215</v>
      </c>
      <c r="C1755" t="s">
        <v>7183</v>
      </c>
      <c r="D1755" t="s">
        <v>42</v>
      </c>
      <c r="E1755" t="s">
        <v>7184</v>
      </c>
      <c r="F1755" t="s">
        <v>71</v>
      </c>
      <c r="G1755" t="s">
        <v>45</v>
      </c>
      <c r="H1755" t="s">
        <v>116</v>
      </c>
      <c r="J1755">
        <v>10020040</v>
      </c>
      <c r="K1755" t="s">
        <v>3199</v>
      </c>
      <c r="L1755" t="s">
        <v>1338</v>
      </c>
      <c r="M1755">
        <v>128</v>
      </c>
      <c r="N1755" t="s">
        <v>71</v>
      </c>
      <c r="O1755">
        <v>220</v>
      </c>
      <c r="P1755" t="s">
        <v>47</v>
      </c>
      <c r="Q1755" t="s">
        <v>48</v>
      </c>
      <c r="R1755" t="s">
        <v>121</v>
      </c>
      <c r="S1755" t="s">
        <v>122</v>
      </c>
      <c r="T1755" t="s">
        <v>84</v>
      </c>
      <c r="U1755" t="s">
        <v>105</v>
      </c>
      <c r="V1755" t="s">
        <v>52</v>
      </c>
      <c r="W1755" t="s">
        <v>53</v>
      </c>
      <c r="X1755">
        <v>1</v>
      </c>
      <c r="Y1755" t="s">
        <v>54</v>
      </c>
      <c r="Z1755" t="s">
        <v>54</v>
      </c>
      <c r="AA1755">
        <v>10</v>
      </c>
      <c r="AB1755">
        <v>220</v>
      </c>
      <c r="AC1755" t="s">
        <v>56</v>
      </c>
      <c r="AD1755">
        <v>64</v>
      </c>
      <c r="AE1755" t="s">
        <v>1270</v>
      </c>
      <c r="AF1755" t="s">
        <v>52</v>
      </c>
      <c r="AG1755">
        <v>1</v>
      </c>
      <c r="AH1755" t="s">
        <v>7185</v>
      </c>
      <c r="AI1755" t="s">
        <v>116</v>
      </c>
      <c r="AJ1755" t="s">
        <v>56</v>
      </c>
      <c r="AK1755" t="s">
        <v>45</v>
      </c>
      <c r="AL1755" t="s">
        <v>75</v>
      </c>
      <c r="AM1755" t="s">
        <v>76</v>
      </c>
      <c r="AN1755" t="s">
        <v>61</v>
      </c>
      <c r="AO1755">
        <v>732120</v>
      </c>
    </row>
    <row r="1756" spans="1:41" x14ac:dyDescent="0.4">
      <c r="A1756">
        <v>10101</v>
      </c>
      <c r="B1756">
        <v>17216</v>
      </c>
      <c r="C1756" t="s">
        <v>7186</v>
      </c>
      <c r="D1756" t="s">
        <v>42</v>
      </c>
      <c r="E1756" t="s">
        <v>7187</v>
      </c>
      <c r="F1756" t="s">
        <v>54</v>
      </c>
      <c r="G1756" t="s">
        <v>45</v>
      </c>
      <c r="H1756" t="s">
        <v>116</v>
      </c>
      <c r="J1756">
        <v>10020040</v>
      </c>
      <c r="K1756" t="s">
        <v>3199</v>
      </c>
      <c r="L1756" t="s">
        <v>1778</v>
      </c>
      <c r="M1756">
        <v>152</v>
      </c>
      <c r="N1756" t="s">
        <v>71</v>
      </c>
      <c r="O1756">
        <v>220</v>
      </c>
      <c r="P1756" t="s">
        <v>47</v>
      </c>
      <c r="Q1756" t="s">
        <v>48</v>
      </c>
      <c r="R1756" t="s">
        <v>121</v>
      </c>
      <c r="S1756" t="s">
        <v>122</v>
      </c>
      <c r="T1756" t="s">
        <v>84</v>
      </c>
      <c r="U1756" t="s">
        <v>105</v>
      </c>
      <c r="V1756" t="s">
        <v>52</v>
      </c>
      <c r="W1756" t="s">
        <v>53</v>
      </c>
      <c r="X1756">
        <v>1</v>
      </c>
      <c r="Y1756" t="s">
        <v>54</v>
      </c>
      <c r="Z1756" t="s">
        <v>54</v>
      </c>
      <c r="AA1756">
        <v>10</v>
      </c>
      <c r="AB1756">
        <v>220</v>
      </c>
      <c r="AC1756" t="s">
        <v>56</v>
      </c>
      <c r="AD1756">
        <v>64</v>
      </c>
      <c r="AE1756" t="s">
        <v>1270</v>
      </c>
      <c r="AF1756" t="s">
        <v>52</v>
      </c>
      <c r="AG1756">
        <v>1</v>
      </c>
      <c r="AH1756" t="s">
        <v>7188</v>
      </c>
      <c r="AI1756" t="s">
        <v>116</v>
      </c>
      <c r="AJ1756" t="s">
        <v>56</v>
      </c>
      <c r="AK1756" t="s">
        <v>45</v>
      </c>
      <c r="AL1756" t="s">
        <v>75</v>
      </c>
      <c r="AM1756" t="s">
        <v>76</v>
      </c>
      <c r="AN1756" t="s">
        <v>61</v>
      </c>
      <c r="AO1756">
        <v>732120</v>
      </c>
    </row>
    <row r="1757" spans="1:41" x14ac:dyDescent="0.4">
      <c r="A1757">
        <v>10101</v>
      </c>
      <c r="B1757">
        <v>17217</v>
      </c>
      <c r="C1757" t="s">
        <v>7189</v>
      </c>
      <c r="D1757" t="s">
        <v>42</v>
      </c>
      <c r="E1757" t="s">
        <v>7190</v>
      </c>
      <c r="F1757" t="s">
        <v>79</v>
      </c>
      <c r="G1757" t="s">
        <v>45</v>
      </c>
      <c r="H1757" t="s">
        <v>116</v>
      </c>
      <c r="J1757">
        <v>10020040</v>
      </c>
      <c r="K1757" t="s">
        <v>3199</v>
      </c>
      <c r="L1757" t="s">
        <v>2463</v>
      </c>
      <c r="M1757">
        <v>85</v>
      </c>
      <c r="N1757" t="s">
        <v>71</v>
      </c>
      <c r="O1757">
        <v>220</v>
      </c>
      <c r="P1757" t="s">
        <v>47</v>
      </c>
      <c r="Q1757" t="s">
        <v>48</v>
      </c>
      <c r="R1757" t="s">
        <v>121</v>
      </c>
      <c r="S1757" t="s">
        <v>122</v>
      </c>
      <c r="T1757" t="s">
        <v>72</v>
      </c>
      <c r="U1757" t="s">
        <v>72</v>
      </c>
      <c r="V1757" t="s">
        <v>52</v>
      </c>
      <c r="W1757" t="s">
        <v>53</v>
      </c>
      <c r="X1757">
        <v>1</v>
      </c>
      <c r="Y1757" t="s">
        <v>54</v>
      </c>
      <c r="Z1757" t="s">
        <v>54</v>
      </c>
      <c r="AA1757">
        <v>10</v>
      </c>
      <c r="AB1757">
        <v>220</v>
      </c>
      <c r="AC1757" t="s">
        <v>56</v>
      </c>
      <c r="AD1757">
        <v>64</v>
      </c>
      <c r="AE1757" t="s">
        <v>1270</v>
      </c>
      <c r="AF1757" t="s">
        <v>52</v>
      </c>
      <c r="AG1757">
        <v>1</v>
      </c>
      <c r="AH1757" t="s">
        <v>7191</v>
      </c>
      <c r="AI1757" t="s">
        <v>116</v>
      </c>
      <c r="AJ1757" t="s">
        <v>52</v>
      </c>
      <c r="AK1757" t="s">
        <v>45</v>
      </c>
      <c r="AL1757" t="s">
        <v>75</v>
      </c>
      <c r="AM1757" t="s">
        <v>76</v>
      </c>
      <c r="AN1757" t="s">
        <v>61</v>
      </c>
      <c r="AO1757">
        <v>732120</v>
      </c>
    </row>
    <row r="1758" spans="1:41" x14ac:dyDescent="0.4">
      <c r="A1758">
        <v>10101</v>
      </c>
      <c r="B1758">
        <v>17218</v>
      </c>
      <c r="C1758" t="s">
        <v>7192</v>
      </c>
      <c r="D1758" t="s">
        <v>42</v>
      </c>
      <c r="E1758" t="s">
        <v>7193</v>
      </c>
      <c r="F1758" t="s">
        <v>950</v>
      </c>
      <c r="G1758" t="s">
        <v>45</v>
      </c>
      <c r="H1758" t="s">
        <v>116</v>
      </c>
      <c r="J1758">
        <v>10020040</v>
      </c>
      <c r="K1758" t="s">
        <v>3199</v>
      </c>
      <c r="L1758" t="s">
        <v>2241</v>
      </c>
      <c r="M1758">
        <v>128</v>
      </c>
      <c r="N1758" t="s">
        <v>71</v>
      </c>
      <c r="O1758">
        <v>220</v>
      </c>
      <c r="P1758" t="s">
        <v>47</v>
      </c>
      <c r="Q1758" t="s">
        <v>48</v>
      </c>
      <c r="R1758" t="s">
        <v>121</v>
      </c>
      <c r="S1758" t="s">
        <v>122</v>
      </c>
      <c r="T1758" t="s">
        <v>105</v>
      </c>
      <c r="U1758" t="s">
        <v>105</v>
      </c>
      <c r="V1758" t="s">
        <v>52</v>
      </c>
      <c r="W1758" t="s">
        <v>53</v>
      </c>
      <c r="X1758">
        <v>1</v>
      </c>
      <c r="Y1758" t="s">
        <v>54</v>
      </c>
      <c r="Z1758" t="s">
        <v>54</v>
      </c>
      <c r="AA1758">
        <v>10</v>
      </c>
      <c r="AB1758">
        <v>220</v>
      </c>
      <c r="AC1758" t="s">
        <v>56</v>
      </c>
      <c r="AD1758">
        <v>64</v>
      </c>
      <c r="AE1758" t="s">
        <v>1270</v>
      </c>
      <c r="AF1758" t="s">
        <v>52</v>
      </c>
      <c r="AG1758">
        <v>2</v>
      </c>
      <c r="AH1758" t="s">
        <v>7194</v>
      </c>
      <c r="AI1758" t="s">
        <v>116</v>
      </c>
      <c r="AJ1758" t="s">
        <v>56</v>
      </c>
      <c r="AK1758" t="s">
        <v>45</v>
      </c>
      <c r="AL1758" t="s">
        <v>75</v>
      </c>
      <c r="AM1758" t="s">
        <v>76</v>
      </c>
      <c r="AN1758" t="s">
        <v>61</v>
      </c>
      <c r="AO1758">
        <v>732120</v>
      </c>
    </row>
    <row r="1759" spans="1:41" x14ac:dyDescent="0.4">
      <c r="A1759">
        <v>10101</v>
      </c>
      <c r="B1759">
        <v>17219</v>
      </c>
      <c r="C1759" t="s">
        <v>7195</v>
      </c>
      <c r="D1759" t="s">
        <v>42</v>
      </c>
      <c r="E1759" t="s">
        <v>7196</v>
      </c>
      <c r="F1759" t="s">
        <v>71</v>
      </c>
      <c r="G1759" t="s">
        <v>45</v>
      </c>
      <c r="H1759" t="s">
        <v>116</v>
      </c>
      <c r="J1759">
        <v>10020040</v>
      </c>
      <c r="K1759" t="s">
        <v>3199</v>
      </c>
      <c r="L1759" t="s">
        <v>2241</v>
      </c>
      <c r="M1759">
        <v>30</v>
      </c>
      <c r="N1759" t="s">
        <v>71</v>
      </c>
      <c r="O1759">
        <v>220</v>
      </c>
      <c r="P1759" t="s">
        <v>47</v>
      </c>
      <c r="Q1759" t="s">
        <v>48</v>
      </c>
      <c r="R1759" t="s">
        <v>121</v>
      </c>
      <c r="S1759" t="s">
        <v>122</v>
      </c>
      <c r="T1759" t="s">
        <v>105</v>
      </c>
      <c r="U1759" t="s">
        <v>105</v>
      </c>
      <c r="V1759" t="s">
        <v>52</v>
      </c>
      <c r="W1759" t="s">
        <v>53</v>
      </c>
      <c r="X1759">
        <v>1</v>
      </c>
      <c r="Y1759" t="s">
        <v>54</v>
      </c>
      <c r="Z1759" t="s">
        <v>54</v>
      </c>
      <c r="AA1759">
        <v>10</v>
      </c>
      <c r="AB1759">
        <v>220</v>
      </c>
      <c r="AC1759" t="s">
        <v>56</v>
      </c>
      <c r="AD1759">
        <v>64</v>
      </c>
      <c r="AE1759" t="s">
        <v>1270</v>
      </c>
      <c r="AF1759" t="s">
        <v>52</v>
      </c>
      <c r="AG1759">
        <v>1</v>
      </c>
      <c r="AH1759" t="s">
        <v>7197</v>
      </c>
      <c r="AI1759" t="s">
        <v>116</v>
      </c>
      <c r="AJ1759" t="s">
        <v>56</v>
      </c>
      <c r="AK1759" t="s">
        <v>45</v>
      </c>
      <c r="AL1759" t="s">
        <v>75</v>
      </c>
      <c r="AM1759" t="s">
        <v>76</v>
      </c>
      <c r="AN1759" t="s">
        <v>61</v>
      </c>
      <c r="AO1759">
        <v>732120</v>
      </c>
    </row>
    <row r="1760" spans="1:41" x14ac:dyDescent="0.4">
      <c r="A1760">
        <v>10101</v>
      </c>
      <c r="B1760">
        <v>17220</v>
      </c>
      <c r="C1760" t="s">
        <v>7198</v>
      </c>
      <c r="D1760" t="s">
        <v>42</v>
      </c>
      <c r="E1760" t="s">
        <v>7199</v>
      </c>
      <c r="F1760" t="s">
        <v>71</v>
      </c>
      <c r="G1760" t="s">
        <v>45</v>
      </c>
      <c r="H1760" t="s">
        <v>116</v>
      </c>
      <c r="J1760">
        <v>10020033</v>
      </c>
      <c r="K1760" t="s">
        <v>3199</v>
      </c>
      <c r="L1760" t="s">
        <v>5767</v>
      </c>
      <c r="M1760">
        <v>128</v>
      </c>
      <c r="N1760" t="s">
        <v>71</v>
      </c>
      <c r="O1760">
        <v>220</v>
      </c>
      <c r="P1760" t="s">
        <v>47</v>
      </c>
      <c r="Q1760" t="s">
        <v>48</v>
      </c>
      <c r="R1760" t="s">
        <v>918</v>
      </c>
      <c r="S1760" t="s">
        <v>919</v>
      </c>
      <c r="T1760" t="s">
        <v>900</v>
      </c>
      <c r="U1760" t="s">
        <v>900</v>
      </c>
      <c r="V1760" t="s">
        <v>52</v>
      </c>
      <c r="W1760" t="s">
        <v>53</v>
      </c>
      <c r="X1760">
        <v>1</v>
      </c>
      <c r="Y1760" t="s">
        <v>54</v>
      </c>
      <c r="Z1760" t="s">
        <v>54</v>
      </c>
      <c r="AA1760">
        <v>10</v>
      </c>
      <c r="AB1760">
        <v>220</v>
      </c>
      <c r="AC1760" t="s">
        <v>56</v>
      </c>
      <c r="AD1760">
        <v>2</v>
      </c>
      <c r="AE1760" t="s">
        <v>1115</v>
      </c>
      <c r="AF1760" t="s">
        <v>52</v>
      </c>
      <c r="AG1760">
        <v>2</v>
      </c>
      <c r="AH1760" t="s">
        <v>7200</v>
      </c>
      <c r="AI1760" t="s">
        <v>116</v>
      </c>
      <c r="AJ1760" t="s">
        <v>52</v>
      </c>
      <c r="AK1760" t="s">
        <v>45</v>
      </c>
      <c r="AL1760" t="s">
        <v>75</v>
      </c>
      <c r="AM1760" t="s">
        <v>76</v>
      </c>
      <c r="AN1760" t="s">
        <v>117</v>
      </c>
      <c r="AO1760">
        <v>860115</v>
      </c>
    </row>
    <row r="1761" spans="1:41" x14ac:dyDescent="0.4">
      <c r="A1761">
        <v>10101</v>
      </c>
      <c r="B1761">
        <v>17221</v>
      </c>
      <c r="C1761" t="s">
        <v>7201</v>
      </c>
      <c r="D1761" t="s">
        <v>42</v>
      </c>
      <c r="E1761" t="s">
        <v>7202</v>
      </c>
      <c r="F1761" t="s">
        <v>71</v>
      </c>
      <c r="G1761" t="s">
        <v>45</v>
      </c>
      <c r="H1761" t="s">
        <v>116</v>
      </c>
      <c r="J1761">
        <v>10020040</v>
      </c>
      <c r="K1761" t="s">
        <v>3199</v>
      </c>
      <c r="L1761" t="s">
        <v>2241</v>
      </c>
      <c r="M1761">
        <v>30</v>
      </c>
      <c r="N1761" t="s">
        <v>71</v>
      </c>
      <c r="O1761">
        <v>220</v>
      </c>
      <c r="P1761" t="s">
        <v>47</v>
      </c>
      <c r="Q1761" t="s">
        <v>48</v>
      </c>
      <c r="R1761" t="s">
        <v>121</v>
      </c>
      <c r="S1761" t="s">
        <v>122</v>
      </c>
      <c r="T1761" t="s">
        <v>105</v>
      </c>
      <c r="U1761" t="s">
        <v>105</v>
      </c>
      <c r="V1761" t="s">
        <v>52</v>
      </c>
      <c r="W1761" t="s">
        <v>53</v>
      </c>
      <c r="X1761">
        <v>1</v>
      </c>
      <c r="Y1761" t="s">
        <v>54</v>
      </c>
      <c r="Z1761" t="s">
        <v>54</v>
      </c>
      <c r="AA1761">
        <v>10</v>
      </c>
      <c r="AB1761">
        <v>220</v>
      </c>
      <c r="AC1761" t="s">
        <v>56</v>
      </c>
      <c r="AD1761">
        <v>64</v>
      </c>
      <c r="AE1761" t="s">
        <v>1270</v>
      </c>
      <c r="AF1761" t="s">
        <v>52</v>
      </c>
      <c r="AG1761">
        <v>1</v>
      </c>
      <c r="AH1761" t="s">
        <v>7203</v>
      </c>
      <c r="AI1761" t="s">
        <v>116</v>
      </c>
      <c r="AJ1761" t="s">
        <v>56</v>
      </c>
      <c r="AK1761" t="s">
        <v>45</v>
      </c>
      <c r="AL1761" t="s">
        <v>75</v>
      </c>
      <c r="AM1761" t="s">
        <v>76</v>
      </c>
      <c r="AN1761" t="s">
        <v>61</v>
      </c>
      <c r="AO1761">
        <v>732120</v>
      </c>
    </row>
    <row r="1762" spans="1:41" x14ac:dyDescent="0.4">
      <c r="A1762">
        <v>10101</v>
      </c>
      <c r="B1762">
        <v>17222</v>
      </c>
      <c r="C1762" t="s">
        <v>7204</v>
      </c>
      <c r="D1762" t="s">
        <v>42</v>
      </c>
      <c r="E1762" t="s">
        <v>7205</v>
      </c>
      <c r="F1762" t="s">
        <v>950</v>
      </c>
      <c r="G1762" t="s">
        <v>441</v>
      </c>
      <c r="H1762" t="s">
        <v>116</v>
      </c>
      <c r="J1762">
        <v>10020040</v>
      </c>
      <c r="K1762" t="s">
        <v>3199</v>
      </c>
      <c r="L1762" t="s">
        <v>4653</v>
      </c>
      <c r="M1762">
        <v>30</v>
      </c>
      <c r="N1762" t="s">
        <v>71</v>
      </c>
      <c r="O1762">
        <v>220</v>
      </c>
      <c r="P1762" t="s">
        <v>47</v>
      </c>
      <c r="Q1762" t="s">
        <v>48</v>
      </c>
      <c r="R1762" t="s">
        <v>121</v>
      </c>
      <c r="S1762" t="s">
        <v>122</v>
      </c>
      <c r="T1762" t="s">
        <v>84</v>
      </c>
      <c r="U1762" t="s">
        <v>105</v>
      </c>
      <c r="V1762" t="s">
        <v>52</v>
      </c>
      <c r="W1762" t="s">
        <v>53</v>
      </c>
      <c r="X1762">
        <v>1</v>
      </c>
      <c r="Y1762" t="s">
        <v>54</v>
      </c>
      <c r="Z1762" t="s">
        <v>54</v>
      </c>
      <c r="AA1762">
        <v>10</v>
      </c>
      <c r="AB1762">
        <v>220</v>
      </c>
      <c r="AC1762" t="s">
        <v>56</v>
      </c>
      <c r="AD1762">
        <v>64</v>
      </c>
      <c r="AE1762" t="s">
        <v>1270</v>
      </c>
      <c r="AF1762" t="s">
        <v>52</v>
      </c>
      <c r="AG1762">
        <v>1</v>
      </c>
      <c r="AH1762" t="s">
        <v>7206</v>
      </c>
      <c r="AI1762" t="s">
        <v>116</v>
      </c>
      <c r="AJ1762" t="s">
        <v>56</v>
      </c>
      <c r="AK1762" t="s">
        <v>45</v>
      </c>
      <c r="AL1762" t="s">
        <v>75</v>
      </c>
      <c r="AM1762" t="s">
        <v>76</v>
      </c>
      <c r="AN1762" t="s">
        <v>61</v>
      </c>
      <c r="AO1762">
        <v>732120</v>
      </c>
    </row>
    <row r="1763" spans="1:41" x14ac:dyDescent="0.4">
      <c r="A1763">
        <v>10101</v>
      </c>
      <c r="B1763">
        <v>17223</v>
      </c>
      <c r="C1763" t="s">
        <v>7207</v>
      </c>
      <c r="D1763" t="s">
        <v>42</v>
      </c>
      <c r="E1763" t="s">
        <v>6273</v>
      </c>
      <c r="F1763" t="s">
        <v>54</v>
      </c>
      <c r="G1763" t="s">
        <v>397</v>
      </c>
      <c r="H1763" t="s">
        <v>116</v>
      </c>
      <c r="J1763">
        <v>10020028</v>
      </c>
      <c r="K1763" t="s">
        <v>3199</v>
      </c>
      <c r="L1763" t="s">
        <v>2227</v>
      </c>
      <c r="M1763">
        <v>57</v>
      </c>
      <c r="N1763" t="s">
        <v>71</v>
      </c>
      <c r="O1763">
        <v>220</v>
      </c>
      <c r="P1763" t="s">
        <v>47</v>
      </c>
      <c r="Q1763" t="s">
        <v>48</v>
      </c>
      <c r="R1763" t="s">
        <v>121</v>
      </c>
      <c r="S1763" t="s">
        <v>122</v>
      </c>
      <c r="T1763" t="s">
        <v>84</v>
      </c>
      <c r="U1763" t="s">
        <v>105</v>
      </c>
      <c r="V1763" t="s">
        <v>52</v>
      </c>
      <c r="W1763" t="s">
        <v>53</v>
      </c>
      <c r="X1763">
        <v>1</v>
      </c>
      <c r="Y1763" t="s">
        <v>54</v>
      </c>
      <c r="Z1763" t="s">
        <v>54</v>
      </c>
      <c r="AA1763">
        <v>10</v>
      </c>
      <c r="AB1763">
        <v>220</v>
      </c>
      <c r="AC1763" t="s">
        <v>56</v>
      </c>
      <c r="AD1763">
        <v>32</v>
      </c>
      <c r="AE1763" t="s">
        <v>114</v>
      </c>
      <c r="AF1763" t="s">
        <v>52</v>
      </c>
      <c r="AG1763">
        <v>2</v>
      </c>
      <c r="AH1763" t="s">
        <v>7208</v>
      </c>
      <c r="AI1763" t="s">
        <v>116</v>
      </c>
      <c r="AJ1763" t="s">
        <v>56</v>
      </c>
      <c r="AK1763" t="s">
        <v>45</v>
      </c>
      <c r="AL1763" t="s">
        <v>75</v>
      </c>
      <c r="AM1763" t="s">
        <v>76</v>
      </c>
      <c r="AN1763" t="s">
        <v>61</v>
      </c>
      <c r="AO1763">
        <v>732120</v>
      </c>
    </row>
    <row r="1764" spans="1:41" x14ac:dyDescent="0.4">
      <c r="A1764">
        <v>10101</v>
      </c>
      <c r="B1764">
        <v>17224</v>
      </c>
      <c r="C1764" t="s">
        <v>7209</v>
      </c>
      <c r="D1764" t="s">
        <v>42</v>
      </c>
      <c r="E1764" t="s">
        <v>7210</v>
      </c>
      <c r="F1764" t="s">
        <v>950</v>
      </c>
      <c r="G1764" t="s">
        <v>45</v>
      </c>
      <c r="H1764" t="s">
        <v>116</v>
      </c>
      <c r="J1764">
        <v>10020040</v>
      </c>
      <c r="K1764" t="s">
        <v>3199</v>
      </c>
      <c r="L1764" t="s">
        <v>6567</v>
      </c>
      <c r="M1764">
        <v>30</v>
      </c>
      <c r="N1764" t="s">
        <v>71</v>
      </c>
      <c r="O1764">
        <v>220</v>
      </c>
      <c r="P1764" t="s">
        <v>47</v>
      </c>
      <c r="Q1764" t="s">
        <v>48</v>
      </c>
      <c r="R1764" t="s">
        <v>121</v>
      </c>
      <c r="S1764" t="s">
        <v>122</v>
      </c>
      <c r="T1764" t="s">
        <v>84</v>
      </c>
      <c r="U1764" t="s">
        <v>105</v>
      </c>
      <c r="V1764" t="s">
        <v>52</v>
      </c>
      <c r="W1764" t="s">
        <v>53</v>
      </c>
      <c r="X1764">
        <v>1</v>
      </c>
      <c r="Y1764" t="s">
        <v>54</v>
      </c>
      <c r="Z1764" t="s">
        <v>54</v>
      </c>
      <c r="AA1764">
        <v>10</v>
      </c>
      <c r="AB1764">
        <v>220</v>
      </c>
      <c r="AC1764" t="s">
        <v>56</v>
      </c>
      <c r="AD1764">
        <v>64</v>
      </c>
      <c r="AE1764" t="s">
        <v>1270</v>
      </c>
      <c r="AF1764" t="s">
        <v>52</v>
      </c>
      <c r="AG1764">
        <v>2</v>
      </c>
      <c r="AH1764" t="s">
        <v>7211</v>
      </c>
      <c r="AI1764" t="s">
        <v>116</v>
      </c>
      <c r="AJ1764" t="s">
        <v>56</v>
      </c>
      <c r="AK1764" t="s">
        <v>45</v>
      </c>
      <c r="AL1764" t="s">
        <v>75</v>
      </c>
      <c r="AM1764" t="s">
        <v>76</v>
      </c>
      <c r="AN1764" t="s">
        <v>61</v>
      </c>
      <c r="AO1764">
        <v>732120</v>
      </c>
    </row>
    <row r="1765" spans="1:41" x14ac:dyDescent="0.4">
      <c r="A1765">
        <v>10101</v>
      </c>
      <c r="B1765">
        <v>17226</v>
      </c>
      <c r="C1765" t="s">
        <v>7215</v>
      </c>
      <c r="D1765" t="s">
        <v>42</v>
      </c>
      <c r="E1765" t="s">
        <v>5384</v>
      </c>
      <c r="F1765" t="s">
        <v>71</v>
      </c>
      <c r="G1765" t="s">
        <v>45</v>
      </c>
      <c r="H1765" t="s">
        <v>116</v>
      </c>
      <c r="J1765">
        <v>10020033</v>
      </c>
      <c r="K1765" t="s">
        <v>3199</v>
      </c>
      <c r="L1765" t="s">
        <v>6567</v>
      </c>
      <c r="M1765">
        <v>29</v>
      </c>
      <c r="N1765" t="s">
        <v>71</v>
      </c>
      <c r="O1765">
        <v>220</v>
      </c>
      <c r="P1765" t="s">
        <v>47</v>
      </c>
      <c r="Q1765" t="s">
        <v>48</v>
      </c>
      <c r="R1765" t="s">
        <v>121</v>
      </c>
      <c r="S1765" t="s">
        <v>122</v>
      </c>
      <c r="T1765" t="s">
        <v>84</v>
      </c>
      <c r="U1765" t="s">
        <v>105</v>
      </c>
      <c r="V1765" t="s">
        <v>52</v>
      </c>
      <c r="W1765" t="s">
        <v>53</v>
      </c>
      <c r="X1765">
        <v>1</v>
      </c>
      <c r="Y1765" t="s">
        <v>54</v>
      </c>
      <c r="Z1765" t="s">
        <v>54</v>
      </c>
      <c r="AA1765">
        <v>10</v>
      </c>
      <c r="AB1765">
        <v>220</v>
      </c>
      <c r="AC1765" t="s">
        <v>56</v>
      </c>
      <c r="AD1765">
        <v>2</v>
      </c>
      <c r="AE1765" t="s">
        <v>1115</v>
      </c>
      <c r="AF1765" t="s">
        <v>52</v>
      </c>
      <c r="AG1765">
        <v>1</v>
      </c>
      <c r="AH1765" t="s">
        <v>7216</v>
      </c>
      <c r="AI1765" t="s">
        <v>52</v>
      </c>
      <c r="AJ1765" t="s">
        <v>56</v>
      </c>
      <c r="AK1765" t="s">
        <v>45</v>
      </c>
      <c r="AL1765" t="s">
        <v>75</v>
      </c>
      <c r="AM1765" t="s">
        <v>76</v>
      </c>
      <c r="AN1765" t="s">
        <v>61</v>
      </c>
      <c r="AO1765">
        <v>732120</v>
      </c>
    </row>
    <row r="1766" spans="1:41" x14ac:dyDescent="0.4">
      <c r="A1766">
        <v>10101</v>
      </c>
      <c r="B1766">
        <v>17227</v>
      </c>
      <c r="C1766" t="s">
        <v>7217</v>
      </c>
      <c r="D1766" t="s">
        <v>42</v>
      </c>
      <c r="E1766" t="s">
        <v>7218</v>
      </c>
      <c r="F1766" t="s">
        <v>71</v>
      </c>
      <c r="G1766" t="s">
        <v>45</v>
      </c>
      <c r="H1766" t="s">
        <v>116</v>
      </c>
      <c r="J1766">
        <v>10020040</v>
      </c>
      <c r="K1766" t="s">
        <v>3698</v>
      </c>
      <c r="L1766" t="s">
        <v>104</v>
      </c>
      <c r="M1766">
        <v>128</v>
      </c>
      <c r="N1766" t="s">
        <v>71</v>
      </c>
      <c r="O1766">
        <v>220</v>
      </c>
      <c r="P1766" t="s">
        <v>47</v>
      </c>
      <c r="Q1766" t="s">
        <v>48</v>
      </c>
      <c r="R1766" t="s">
        <v>121</v>
      </c>
      <c r="S1766" t="s">
        <v>122</v>
      </c>
      <c r="T1766" t="s">
        <v>84</v>
      </c>
      <c r="U1766" t="s">
        <v>105</v>
      </c>
      <c r="V1766" t="s">
        <v>52</v>
      </c>
      <c r="W1766" t="s">
        <v>53</v>
      </c>
      <c r="X1766">
        <v>1</v>
      </c>
      <c r="Y1766" t="s">
        <v>54</v>
      </c>
      <c r="Z1766" t="s">
        <v>54</v>
      </c>
      <c r="AA1766">
        <v>10</v>
      </c>
      <c r="AB1766">
        <v>220</v>
      </c>
      <c r="AC1766" t="s">
        <v>56</v>
      </c>
      <c r="AD1766">
        <v>64</v>
      </c>
      <c r="AE1766" t="s">
        <v>1270</v>
      </c>
      <c r="AF1766" t="s">
        <v>56</v>
      </c>
      <c r="AG1766">
        <v>2</v>
      </c>
      <c r="AH1766" t="s">
        <v>7219</v>
      </c>
      <c r="AI1766" t="s">
        <v>116</v>
      </c>
      <c r="AJ1766" t="s">
        <v>56</v>
      </c>
      <c r="AK1766" t="s">
        <v>45</v>
      </c>
      <c r="AL1766" t="s">
        <v>75</v>
      </c>
      <c r="AM1766" t="s">
        <v>76</v>
      </c>
      <c r="AN1766" t="s">
        <v>61</v>
      </c>
      <c r="AO1766">
        <v>732120</v>
      </c>
    </row>
    <row r="1767" spans="1:41" x14ac:dyDescent="0.4">
      <c r="A1767">
        <v>10101</v>
      </c>
      <c r="B1767">
        <v>17229</v>
      </c>
      <c r="C1767" t="s">
        <v>7223</v>
      </c>
      <c r="D1767" t="s">
        <v>42</v>
      </c>
      <c r="E1767" t="s">
        <v>7224</v>
      </c>
      <c r="F1767" t="s">
        <v>7225</v>
      </c>
      <c r="G1767" t="s">
        <v>45</v>
      </c>
      <c r="H1767" t="s">
        <v>116</v>
      </c>
      <c r="J1767">
        <v>10020040</v>
      </c>
      <c r="K1767" t="s">
        <v>3698</v>
      </c>
      <c r="L1767" t="s">
        <v>6567</v>
      </c>
      <c r="M1767">
        <v>128</v>
      </c>
      <c r="N1767" t="s">
        <v>71</v>
      </c>
      <c r="O1767">
        <v>220</v>
      </c>
      <c r="P1767" t="s">
        <v>47</v>
      </c>
      <c r="Q1767" t="s">
        <v>48</v>
      </c>
      <c r="R1767" t="s">
        <v>121</v>
      </c>
      <c r="S1767" t="s">
        <v>122</v>
      </c>
      <c r="T1767" t="s">
        <v>84</v>
      </c>
      <c r="U1767" t="s">
        <v>105</v>
      </c>
      <c r="V1767" t="s">
        <v>52</v>
      </c>
      <c r="W1767" t="s">
        <v>53</v>
      </c>
      <c r="X1767">
        <v>1</v>
      </c>
      <c r="Y1767" t="s">
        <v>54</v>
      </c>
      <c r="Z1767" t="s">
        <v>54</v>
      </c>
      <c r="AA1767">
        <v>10</v>
      </c>
      <c r="AB1767">
        <v>220</v>
      </c>
      <c r="AC1767" t="s">
        <v>56</v>
      </c>
      <c r="AD1767">
        <v>64</v>
      </c>
      <c r="AE1767" t="s">
        <v>1270</v>
      </c>
      <c r="AF1767" t="s">
        <v>56</v>
      </c>
      <c r="AG1767">
        <v>2</v>
      </c>
      <c r="AH1767" t="s">
        <v>7226</v>
      </c>
      <c r="AI1767" t="s">
        <v>116</v>
      </c>
      <c r="AJ1767" t="s">
        <v>56</v>
      </c>
      <c r="AK1767" t="s">
        <v>45</v>
      </c>
      <c r="AL1767" t="s">
        <v>75</v>
      </c>
      <c r="AM1767" t="s">
        <v>76</v>
      </c>
      <c r="AN1767" t="s">
        <v>61</v>
      </c>
      <c r="AO1767">
        <v>732120</v>
      </c>
    </row>
    <row r="1768" spans="1:41" x14ac:dyDescent="0.4">
      <c r="A1768">
        <v>10101</v>
      </c>
      <c r="B1768">
        <v>17230</v>
      </c>
      <c r="C1768" t="s">
        <v>7227</v>
      </c>
      <c r="D1768" t="s">
        <v>42</v>
      </c>
      <c r="E1768" t="s">
        <v>7228</v>
      </c>
      <c r="F1768" t="s">
        <v>79</v>
      </c>
      <c r="G1768" t="s">
        <v>45</v>
      </c>
      <c r="H1768" t="s">
        <v>116</v>
      </c>
      <c r="J1768">
        <v>10020028</v>
      </c>
      <c r="K1768" t="s">
        <v>3698</v>
      </c>
      <c r="L1768" t="s">
        <v>7229</v>
      </c>
      <c r="M1768">
        <v>120</v>
      </c>
      <c r="N1768" t="s">
        <v>71</v>
      </c>
      <c r="O1768">
        <v>220</v>
      </c>
      <c r="P1768" t="s">
        <v>47</v>
      </c>
      <c r="Q1768" t="s">
        <v>48</v>
      </c>
      <c r="R1768" t="s">
        <v>111</v>
      </c>
      <c r="S1768" t="s">
        <v>112</v>
      </c>
      <c r="T1768" t="s">
        <v>1388</v>
      </c>
      <c r="U1768" t="s">
        <v>2019</v>
      </c>
      <c r="V1768" t="s">
        <v>52</v>
      </c>
      <c r="W1768" t="s">
        <v>53</v>
      </c>
      <c r="X1768">
        <v>1</v>
      </c>
      <c r="Y1768" t="s">
        <v>54</v>
      </c>
      <c r="Z1768" t="s">
        <v>54</v>
      </c>
      <c r="AA1768">
        <v>10</v>
      </c>
      <c r="AB1768">
        <v>220</v>
      </c>
      <c r="AC1768" t="s">
        <v>56</v>
      </c>
      <c r="AD1768">
        <v>32</v>
      </c>
      <c r="AE1768" t="s">
        <v>114</v>
      </c>
      <c r="AF1768" t="s">
        <v>56</v>
      </c>
      <c r="AG1768">
        <v>2</v>
      </c>
      <c r="AH1768" t="s">
        <v>7230</v>
      </c>
      <c r="AI1768" t="s">
        <v>116</v>
      </c>
      <c r="AJ1768" t="s">
        <v>52</v>
      </c>
      <c r="AK1768" t="s">
        <v>45</v>
      </c>
      <c r="AL1768" t="s">
        <v>75</v>
      </c>
      <c r="AM1768" t="s">
        <v>76</v>
      </c>
      <c r="AN1768" t="s">
        <v>117</v>
      </c>
      <c r="AO1768">
        <v>950105</v>
      </c>
    </row>
    <row r="1769" spans="1:41" x14ac:dyDescent="0.4">
      <c r="A1769">
        <v>10101</v>
      </c>
      <c r="B1769">
        <v>17231</v>
      </c>
      <c r="C1769" t="s">
        <v>7231</v>
      </c>
      <c r="D1769" t="s">
        <v>42</v>
      </c>
      <c r="E1769" t="s">
        <v>7232</v>
      </c>
      <c r="F1769" t="s">
        <v>79</v>
      </c>
      <c r="G1769" t="s">
        <v>132</v>
      </c>
      <c r="H1769" t="s">
        <v>116</v>
      </c>
      <c r="J1769">
        <v>10020040</v>
      </c>
      <c r="K1769" t="s">
        <v>3698</v>
      </c>
      <c r="L1769" t="s">
        <v>3424</v>
      </c>
      <c r="M1769">
        <v>137</v>
      </c>
      <c r="N1769" t="s">
        <v>71</v>
      </c>
      <c r="O1769">
        <v>220</v>
      </c>
      <c r="P1769" t="s">
        <v>47</v>
      </c>
      <c r="Q1769" t="s">
        <v>48</v>
      </c>
      <c r="R1769" t="s">
        <v>121</v>
      </c>
      <c r="S1769" t="s">
        <v>122</v>
      </c>
      <c r="T1769" t="s">
        <v>84</v>
      </c>
      <c r="U1769" t="s">
        <v>105</v>
      </c>
      <c r="V1769" t="s">
        <v>52</v>
      </c>
      <c r="W1769" t="s">
        <v>53</v>
      </c>
      <c r="X1769">
        <v>1</v>
      </c>
      <c r="Y1769" t="s">
        <v>54</v>
      </c>
      <c r="Z1769" t="s">
        <v>54</v>
      </c>
      <c r="AA1769">
        <v>10</v>
      </c>
      <c r="AB1769">
        <v>220</v>
      </c>
      <c r="AC1769" t="s">
        <v>56</v>
      </c>
      <c r="AD1769">
        <v>64</v>
      </c>
      <c r="AE1769" t="s">
        <v>1270</v>
      </c>
      <c r="AF1769" t="s">
        <v>56</v>
      </c>
      <c r="AG1769">
        <v>1</v>
      </c>
      <c r="AH1769" t="s">
        <v>7233</v>
      </c>
      <c r="AI1769" t="s">
        <v>116</v>
      </c>
      <c r="AJ1769" t="s">
        <v>56</v>
      </c>
      <c r="AK1769" t="s">
        <v>45</v>
      </c>
      <c r="AL1769" t="s">
        <v>75</v>
      </c>
      <c r="AM1769" t="s">
        <v>76</v>
      </c>
      <c r="AN1769" t="s">
        <v>61</v>
      </c>
      <c r="AO1769">
        <v>732120</v>
      </c>
    </row>
    <row r="1770" spans="1:41" x14ac:dyDescent="0.4">
      <c r="A1770">
        <v>10101</v>
      </c>
      <c r="B1770">
        <v>17232</v>
      </c>
      <c r="C1770" t="s">
        <v>7234</v>
      </c>
      <c r="D1770" t="s">
        <v>42</v>
      </c>
      <c r="E1770" t="s">
        <v>7235</v>
      </c>
      <c r="F1770" t="s">
        <v>79</v>
      </c>
      <c r="G1770" t="s">
        <v>45</v>
      </c>
      <c r="H1770" t="s">
        <v>116</v>
      </c>
      <c r="J1770">
        <v>10020033</v>
      </c>
      <c r="K1770" t="s">
        <v>3698</v>
      </c>
      <c r="L1770" t="s">
        <v>5821</v>
      </c>
      <c r="M1770">
        <v>46</v>
      </c>
      <c r="N1770" t="s">
        <v>71</v>
      </c>
      <c r="O1770">
        <v>220</v>
      </c>
      <c r="P1770" t="s">
        <v>47</v>
      </c>
      <c r="Q1770" t="s">
        <v>48</v>
      </c>
      <c r="R1770" t="s">
        <v>121</v>
      </c>
      <c r="S1770" t="s">
        <v>122</v>
      </c>
      <c r="T1770" t="s">
        <v>210</v>
      </c>
      <c r="U1770" t="s">
        <v>211</v>
      </c>
      <c r="V1770" t="s">
        <v>52</v>
      </c>
      <c r="W1770" t="s">
        <v>53</v>
      </c>
      <c r="X1770">
        <v>1</v>
      </c>
      <c r="Y1770" t="s">
        <v>54</v>
      </c>
      <c r="Z1770" t="s">
        <v>54</v>
      </c>
      <c r="AA1770">
        <v>10</v>
      </c>
      <c r="AB1770">
        <v>220</v>
      </c>
      <c r="AC1770" t="s">
        <v>56</v>
      </c>
      <c r="AD1770">
        <v>2</v>
      </c>
      <c r="AE1770" t="s">
        <v>1115</v>
      </c>
      <c r="AF1770" t="s">
        <v>56</v>
      </c>
      <c r="AG1770">
        <v>1</v>
      </c>
      <c r="AH1770" t="s">
        <v>7236</v>
      </c>
      <c r="AI1770" t="s">
        <v>116</v>
      </c>
      <c r="AJ1770" t="s">
        <v>52</v>
      </c>
      <c r="AK1770" t="s">
        <v>45</v>
      </c>
      <c r="AL1770" t="s">
        <v>75</v>
      </c>
      <c r="AM1770" t="s">
        <v>76</v>
      </c>
      <c r="AN1770" t="s">
        <v>61</v>
      </c>
      <c r="AO1770">
        <v>732120</v>
      </c>
    </row>
    <row r="1771" spans="1:41" x14ac:dyDescent="0.4">
      <c r="A1771">
        <v>10101</v>
      </c>
      <c r="B1771">
        <v>17233</v>
      </c>
      <c r="C1771" t="s">
        <v>7237</v>
      </c>
      <c r="D1771" t="s">
        <v>42</v>
      </c>
      <c r="E1771" t="s">
        <v>7238</v>
      </c>
      <c r="F1771" t="s">
        <v>71</v>
      </c>
      <c r="G1771" t="s">
        <v>1141</v>
      </c>
      <c r="H1771" t="s">
        <v>116</v>
      </c>
      <c r="J1771">
        <v>10020040</v>
      </c>
      <c r="K1771" t="s">
        <v>3698</v>
      </c>
      <c r="L1771" t="s">
        <v>3424</v>
      </c>
      <c r="M1771">
        <v>128</v>
      </c>
      <c r="N1771" t="s">
        <v>71</v>
      </c>
      <c r="O1771">
        <v>220</v>
      </c>
      <c r="P1771" t="s">
        <v>47</v>
      </c>
      <c r="Q1771" t="s">
        <v>48</v>
      </c>
      <c r="R1771" t="s">
        <v>121</v>
      </c>
      <c r="S1771" t="s">
        <v>122</v>
      </c>
      <c r="T1771" t="s">
        <v>84</v>
      </c>
      <c r="U1771" t="s">
        <v>105</v>
      </c>
      <c r="V1771" t="s">
        <v>52</v>
      </c>
      <c r="W1771" t="s">
        <v>53</v>
      </c>
      <c r="X1771">
        <v>1</v>
      </c>
      <c r="Y1771" t="s">
        <v>54</v>
      </c>
      <c r="Z1771" t="s">
        <v>54</v>
      </c>
      <c r="AA1771">
        <v>10</v>
      </c>
      <c r="AB1771">
        <v>220</v>
      </c>
      <c r="AC1771" t="s">
        <v>56</v>
      </c>
      <c r="AD1771">
        <v>64</v>
      </c>
      <c r="AE1771" t="s">
        <v>1270</v>
      </c>
      <c r="AF1771" t="s">
        <v>56</v>
      </c>
      <c r="AG1771">
        <v>2</v>
      </c>
      <c r="AH1771" t="s">
        <v>7239</v>
      </c>
      <c r="AI1771" t="s">
        <v>116</v>
      </c>
      <c r="AJ1771" t="s">
        <v>56</v>
      </c>
      <c r="AK1771" t="s">
        <v>45</v>
      </c>
      <c r="AL1771" t="s">
        <v>75</v>
      </c>
      <c r="AM1771" t="s">
        <v>76</v>
      </c>
      <c r="AN1771" t="s">
        <v>61</v>
      </c>
      <c r="AO1771">
        <v>732120</v>
      </c>
    </row>
    <row r="1772" spans="1:41" x14ac:dyDescent="0.4">
      <c r="A1772">
        <v>10101</v>
      </c>
      <c r="B1772">
        <v>17235</v>
      </c>
      <c r="C1772" t="s">
        <v>7246</v>
      </c>
      <c r="D1772" t="s">
        <v>42</v>
      </c>
      <c r="E1772" t="s">
        <v>7247</v>
      </c>
      <c r="F1772" t="s">
        <v>79</v>
      </c>
      <c r="G1772" t="s">
        <v>45</v>
      </c>
      <c r="H1772" t="s">
        <v>116</v>
      </c>
      <c r="J1772">
        <v>10020040</v>
      </c>
      <c r="K1772" t="s">
        <v>3199</v>
      </c>
      <c r="L1772" t="s">
        <v>3424</v>
      </c>
      <c r="M1772">
        <v>30</v>
      </c>
      <c r="N1772" t="s">
        <v>71</v>
      </c>
      <c r="O1772">
        <v>220</v>
      </c>
      <c r="P1772" t="s">
        <v>47</v>
      </c>
      <c r="Q1772" t="s">
        <v>48</v>
      </c>
      <c r="R1772" t="s">
        <v>121</v>
      </c>
      <c r="S1772" t="s">
        <v>122</v>
      </c>
      <c r="T1772" t="s">
        <v>84</v>
      </c>
      <c r="U1772" t="s">
        <v>105</v>
      </c>
      <c r="V1772" t="s">
        <v>52</v>
      </c>
      <c r="W1772" t="s">
        <v>53</v>
      </c>
      <c r="X1772">
        <v>1</v>
      </c>
      <c r="Y1772" t="s">
        <v>54</v>
      </c>
      <c r="Z1772" t="s">
        <v>54</v>
      </c>
      <c r="AA1772">
        <v>10</v>
      </c>
      <c r="AB1772">
        <v>220</v>
      </c>
      <c r="AC1772" t="s">
        <v>56</v>
      </c>
      <c r="AD1772">
        <v>64</v>
      </c>
      <c r="AE1772" t="s">
        <v>1270</v>
      </c>
      <c r="AF1772" t="s">
        <v>56</v>
      </c>
      <c r="AG1772">
        <v>1</v>
      </c>
      <c r="AH1772" t="s">
        <v>7248</v>
      </c>
      <c r="AI1772" t="s">
        <v>116</v>
      </c>
      <c r="AJ1772" t="s">
        <v>56</v>
      </c>
      <c r="AK1772" t="s">
        <v>45</v>
      </c>
      <c r="AL1772" t="s">
        <v>75</v>
      </c>
      <c r="AM1772" t="s">
        <v>76</v>
      </c>
      <c r="AN1772" t="s">
        <v>61</v>
      </c>
      <c r="AO1772">
        <v>732120</v>
      </c>
    </row>
    <row r="1773" spans="1:41" x14ac:dyDescent="0.4">
      <c r="A1773">
        <v>10101</v>
      </c>
      <c r="B1773">
        <v>17236</v>
      </c>
      <c r="C1773" t="s">
        <v>7249</v>
      </c>
      <c r="D1773" t="s">
        <v>42</v>
      </c>
      <c r="E1773" t="s">
        <v>7250</v>
      </c>
      <c r="F1773" t="s">
        <v>71</v>
      </c>
      <c r="G1773" t="s">
        <v>45</v>
      </c>
      <c r="H1773" t="s">
        <v>116</v>
      </c>
      <c r="J1773">
        <v>10020040</v>
      </c>
      <c r="K1773" t="s">
        <v>3199</v>
      </c>
      <c r="L1773" t="s">
        <v>3424</v>
      </c>
      <c r="M1773">
        <v>128</v>
      </c>
      <c r="N1773" t="s">
        <v>71</v>
      </c>
      <c r="O1773">
        <v>220</v>
      </c>
      <c r="P1773" t="s">
        <v>47</v>
      </c>
      <c r="Q1773" t="s">
        <v>48</v>
      </c>
      <c r="R1773" t="s">
        <v>121</v>
      </c>
      <c r="S1773" t="s">
        <v>122</v>
      </c>
      <c r="T1773" t="s">
        <v>84</v>
      </c>
      <c r="U1773" t="s">
        <v>105</v>
      </c>
      <c r="V1773" t="s">
        <v>52</v>
      </c>
      <c r="W1773" t="s">
        <v>53</v>
      </c>
      <c r="X1773">
        <v>1</v>
      </c>
      <c r="Y1773" t="s">
        <v>54</v>
      </c>
      <c r="Z1773" t="s">
        <v>54</v>
      </c>
      <c r="AA1773">
        <v>10</v>
      </c>
      <c r="AB1773">
        <v>220</v>
      </c>
      <c r="AC1773" t="s">
        <v>56</v>
      </c>
      <c r="AD1773">
        <v>64</v>
      </c>
      <c r="AE1773" t="s">
        <v>1270</v>
      </c>
      <c r="AF1773" t="s">
        <v>56</v>
      </c>
      <c r="AG1773">
        <v>2</v>
      </c>
      <c r="AH1773" t="s">
        <v>7251</v>
      </c>
      <c r="AI1773" t="s">
        <v>116</v>
      </c>
      <c r="AJ1773" t="s">
        <v>56</v>
      </c>
      <c r="AK1773" t="s">
        <v>45</v>
      </c>
      <c r="AL1773" t="s">
        <v>75</v>
      </c>
      <c r="AM1773" t="s">
        <v>76</v>
      </c>
      <c r="AN1773" t="s">
        <v>61</v>
      </c>
      <c r="AO1773">
        <v>732120</v>
      </c>
    </row>
    <row r="1774" spans="1:41" x14ac:dyDescent="0.4">
      <c r="A1774">
        <v>10101</v>
      </c>
      <c r="B1774">
        <v>17237</v>
      </c>
      <c r="C1774" t="s">
        <v>7252</v>
      </c>
      <c r="D1774" t="s">
        <v>42</v>
      </c>
      <c r="E1774" t="s">
        <v>7253</v>
      </c>
      <c r="F1774" t="s">
        <v>71</v>
      </c>
      <c r="G1774" t="s">
        <v>45</v>
      </c>
      <c r="H1774" t="s">
        <v>116</v>
      </c>
      <c r="J1774">
        <v>10020040</v>
      </c>
      <c r="K1774" t="s">
        <v>3199</v>
      </c>
      <c r="L1774" t="s">
        <v>1778</v>
      </c>
      <c r="M1774">
        <v>128</v>
      </c>
      <c r="N1774" t="s">
        <v>71</v>
      </c>
      <c r="O1774">
        <v>220</v>
      </c>
      <c r="P1774" t="s">
        <v>47</v>
      </c>
      <c r="Q1774" t="s">
        <v>48</v>
      </c>
      <c r="R1774" t="s">
        <v>121</v>
      </c>
      <c r="S1774" t="s">
        <v>122</v>
      </c>
      <c r="T1774" t="s">
        <v>84</v>
      </c>
      <c r="U1774" t="s">
        <v>105</v>
      </c>
      <c r="V1774" t="s">
        <v>52</v>
      </c>
      <c r="W1774" t="s">
        <v>53</v>
      </c>
      <c r="X1774">
        <v>1</v>
      </c>
      <c r="Y1774" t="s">
        <v>54</v>
      </c>
      <c r="Z1774" t="s">
        <v>54</v>
      </c>
      <c r="AA1774">
        <v>10</v>
      </c>
      <c r="AB1774">
        <v>220</v>
      </c>
      <c r="AC1774" t="s">
        <v>56</v>
      </c>
      <c r="AD1774">
        <v>64</v>
      </c>
      <c r="AE1774" t="s">
        <v>1270</v>
      </c>
      <c r="AF1774" t="s">
        <v>56</v>
      </c>
      <c r="AG1774">
        <v>2</v>
      </c>
      <c r="AH1774" t="s">
        <v>7254</v>
      </c>
      <c r="AI1774" t="s">
        <v>116</v>
      </c>
      <c r="AJ1774" t="s">
        <v>52</v>
      </c>
      <c r="AK1774" t="s">
        <v>45</v>
      </c>
      <c r="AL1774" t="s">
        <v>75</v>
      </c>
      <c r="AM1774" t="s">
        <v>76</v>
      </c>
      <c r="AN1774" t="s">
        <v>61</v>
      </c>
      <c r="AO1774">
        <v>732120</v>
      </c>
    </row>
    <row r="1775" spans="1:41" x14ac:dyDescent="0.4">
      <c r="A1775">
        <v>10101</v>
      </c>
      <c r="B1775">
        <v>17238</v>
      </c>
      <c r="C1775" t="s">
        <v>7255</v>
      </c>
      <c r="D1775" t="s">
        <v>42</v>
      </c>
      <c r="E1775" t="s">
        <v>7256</v>
      </c>
      <c r="F1775" t="s">
        <v>54</v>
      </c>
      <c r="G1775" t="s">
        <v>45</v>
      </c>
      <c r="H1775" t="s">
        <v>116</v>
      </c>
      <c r="J1775">
        <v>10020040</v>
      </c>
      <c r="K1775" t="s">
        <v>3199</v>
      </c>
      <c r="L1775" t="s">
        <v>3424</v>
      </c>
      <c r="M1775">
        <v>128</v>
      </c>
      <c r="N1775" t="s">
        <v>71</v>
      </c>
      <c r="O1775">
        <v>220</v>
      </c>
      <c r="P1775" t="s">
        <v>47</v>
      </c>
      <c r="Q1775" t="s">
        <v>48</v>
      </c>
      <c r="R1775" t="s">
        <v>121</v>
      </c>
      <c r="S1775" t="s">
        <v>122</v>
      </c>
      <c r="T1775" t="s">
        <v>84</v>
      </c>
      <c r="U1775" t="s">
        <v>105</v>
      </c>
      <c r="V1775" t="s">
        <v>52</v>
      </c>
      <c r="W1775" t="s">
        <v>53</v>
      </c>
      <c r="X1775">
        <v>1</v>
      </c>
      <c r="Y1775" t="s">
        <v>54</v>
      </c>
      <c r="Z1775" t="s">
        <v>54</v>
      </c>
      <c r="AA1775">
        <v>10</v>
      </c>
      <c r="AB1775">
        <v>220</v>
      </c>
      <c r="AC1775" t="s">
        <v>56</v>
      </c>
      <c r="AD1775">
        <v>64</v>
      </c>
      <c r="AE1775" t="s">
        <v>1270</v>
      </c>
      <c r="AF1775" t="s">
        <v>56</v>
      </c>
      <c r="AG1775">
        <v>2</v>
      </c>
      <c r="AH1775" t="s">
        <v>7257</v>
      </c>
      <c r="AI1775" t="s">
        <v>116</v>
      </c>
      <c r="AJ1775" t="s">
        <v>56</v>
      </c>
      <c r="AK1775" t="s">
        <v>45</v>
      </c>
      <c r="AL1775" t="s">
        <v>75</v>
      </c>
      <c r="AM1775" t="s">
        <v>76</v>
      </c>
      <c r="AN1775" t="s">
        <v>61</v>
      </c>
      <c r="AO1775">
        <v>732120</v>
      </c>
    </row>
    <row r="1776" spans="1:41" x14ac:dyDescent="0.4">
      <c r="A1776">
        <v>10101</v>
      </c>
      <c r="B1776">
        <v>17239</v>
      </c>
      <c r="C1776" t="s">
        <v>7258</v>
      </c>
      <c r="D1776" t="s">
        <v>42</v>
      </c>
      <c r="E1776" t="s">
        <v>7259</v>
      </c>
      <c r="F1776" t="s">
        <v>71</v>
      </c>
      <c r="G1776" t="s">
        <v>45</v>
      </c>
      <c r="H1776" t="s">
        <v>116</v>
      </c>
      <c r="J1776">
        <v>10020033</v>
      </c>
      <c r="K1776" t="s">
        <v>3199</v>
      </c>
      <c r="L1776" t="s">
        <v>7260</v>
      </c>
      <c r="M1776">
        <v>46</v>
      </c>
      <c r="N1776" t="s">
        <v>71</v>
      </c>
      <c r="O1776">
        <v>220</v>
      </c>
      <c r="P1776" t="s">
        <v>47</v>
      </c>
      <c r="Q1776" t="s">
        <v>48</v>
      </c>
      <c r="R1776" t="s">
        <v>121</v>
      </c>
      <c r="S1776" t="s">
        <v>122</v>
      </c>
      <c r="T1776" t="s">
        <v>210</v>
      </c>
      <c r="U1776" t="s">
        <v>211</v>
      </c>
      <c r="V1776" t="s">
        <v>52</v>
      </c>
      <c r="W1776" t="s">
        <v>53</v>
      </c>
      <c r="X1776">
        <v>1</v>
      </c>
      <c r="Y1776" t="s">
        <v>54</v>
      </c>
      <c r="Z1776" t="s">
        <v>54</v>
      </c>
      <c r="AA1776">
        <v>10</v>
      </c>
      <c r="AB1776">
        <v>220</v>
      </c>
      <c r="AC1776" t="s">
        <v>56</v>
      </c>
      <c r="AD1776">
        <v>2</v>
      </c>
      <c r="AE1776" t="s">
        <v>1115</v>
      </c>
      <c r="AF1776" t="s">
        <v>52</v>
      </c>
      <c r="AG1776">
        <v>1</v>
      </c>
      <c r="AH1776" t="s">
        <v>7261</v>
      </c>
      <c r="AI1776" t="s">
        <v>52</v>
      </c>
      <c r="AJ1776" t="s">
        <v>52</v>
      </c>
      <c r="AK1776" t="s">
        <v>45</v>
      </c>
      <c r="AL1776" t="s">
        <v>75</v>
      </c>
      <c r="AM1776" t="s">
        <v>76</v>
      </c>
      <c r="AN1776" t="s">
        <v>61</v>
      </c>
      <c r="AO1776">
        <v>732120</v>
      </c>
    </row>
    <row r="1777" spans="1:41" x14ac:dyDescent="0.4">
      <c r="A1777">
        <v>10101</v>
      </c>
      <c r="B1777">
        <v>17240</v>
      </c>
      <c r="C1777" t="s">
        <v>7262</v>
      </c>
      <c r="D1777" t="s">
        <v>42</v>
      </c>
      <c r="E1777" t="s">
        <v>7263</v>
      </c>
      <c r="F1777" t="s">
        <v>44</v>
      </c>
      <c r="G1777" t="s">
        <v>359</v>
      </c>
      <c r="H1777" t="s">
        <v>116</v>
      </c>
      <c r="J1777">
        <v>10020040</v>
      </c>
      <c r="K1777" t="s">
        <v>3199</v>
      </c>
      <c r="L1777" t="s">
        <v>7264</v>
      </c>
      <c r="M1777">
        <v>152</v>
      </c>
      <c r="N1777" t="s">
        <v>71</v>
      </c>
      <c r="O1777">
        <v>220</v>
      </c>
      <c r="P1777" t="s">
        <v>47</v>
      </c>
      <c r="Q1777" t="s">
        <v>48</v>
      </c>
      <c r="R1777" t="s">
        <v>918</v>
      </c>
      <c r="S1777" t="s">
        <v>919</v>
      </c>
      <c r="T1777" t="s">
        <v>946</v>
      </c>
      <c r="U1777" t="s">
        <v>946</v>
      </c>
      <c r="V1777" t="s">
        <v>52</v>
      </c>
      <c r="W1777" t="s">
        <v>53</v>
      </c>
      <c r="X1777">
        <v>1</v>
      </c>
      <c r="Y1777" t="s">
        <v>54</v>
      </c>
      <c r="Z1777" t="s">
        <v>54</v>
      </c>
      <c r="AA1777">
        <v>10</v>
      </c>
      <c r="AB1777">
        <v>220</v>
      </c>
      <c r="AC1777" t="s">
        <v>56</v>
      </c>
      <c r="AD1777">
        <v>64</v>
      </c>
      <c r="AE1777" t="s">
        <v>1270</v>
      </c>
      <c r="AF1777" t="s">
        <v>56</v>
      </c>
      <c r="AG1777">
        <v>1</v>
      </c>
      <c r="AH1777" t="s">
        <v>7265</v>
      </c>
      <c r="AI1777" t="s">
        <v>116</v>
      </c>
      <c r="AJ1777" t="s">
        <v>52</v>
      </c>
      <c r="AK1777" t="s">
        <v>45</v>
      </c>
      <c r="AL1777" t="s">
        <v>75</v>
      </c>
      <c r="AM1777" t="s">
        <v>76</v>
      </c>
      <c r="AN1777" t="s">
        <v>117</v>
      </c>
      <c r="AO1777">
        <v>860115</v>
      </c>
    </row>
    <row r="1778" spans="1:41" x14ac:dyDescent="0.4">
      <c r="A1778">
        <v>10101</v>
      </c>
      <c r="B1778">
        <v>17242</v>
      </c>
      <c r="C1778" t="s">
        <v>7266</v>
      </c>
      <c r="D1778" t="s">
        <v>42</v>
      </c>
      <c r="E1778" t="s">
        <v>7267</v>
      </c>
      <c r="F1778" t="s">
        <v>44</v>
      </c>
      <c r="G1778" t="s">
        <v>45</v>
      </c>
      <c r="H1778" t="s">
        <v>116</v>
      </c>
      <c r="J1778">
        <v>10020028</v>
      </c>
      <c r="K1778" t="s">
        <v>3199</v>
      </c>
      <c r="M1778">
        <v>17</v>
      </c>
      <c r="N1778" t="s">
        <v>318</v>
      </c>
      <c r="O1778">
        <v>220</v>
      </c>
      <c r="P1778" t="s">
        <v>47</v>
      </c>
      <c r="Q1778" t="s">
        <v>48</v>
      </c>
      <c r="R1778" t="s">
        <v>121</v>
      </c>
      <c r="S1778" t="s">
        <v>122</v>
      </c>
      <c r="T1778" t="s">
        <v>51</v>
      </c>
      <c r="U1778" t="s">
        <v>51</v>
      </c>
      <c r="V1778" t="s">
        <v>52</v>
      </c>
      <c r="W1778" t="s">
        <v>53</v>
      </c>
      <c r="X1778">
        <v>1</v>
      </c>
      <c r="Y1778" t="s">
        <v>54</v>
      </c>
      <c r="Z1778" t="s">
        <v>54</v>
      </c>
      <c r="AA1778">
        <v>10</v>
      </c>
      <c r="AB1778">
        <v>220</v>
      </c>
      <c r="AC1778" t="s">
        <v>56</v>
      </c>
      <c r="AD1778">
        <v>32</v>
      </c>
      <c r="AE1778" t="s">
        <v>114</v>
      </c>
      <c r="AF1778" t="s">
        <v>52</v>
      </c>
      <c r="AG1778">
        <v>6</v>
      </c>
      <c r="AH1778" t="s">
        <v>7268</v>
      </c>
      <c r="AI1778" t="s">
        <v>116</v>
      </c>
      <c r="AJ1778" t="s">
        <v>56</v>
      </c>
      <c r="AK1778" t="s">
        <v>45</v>
      </c>
      <c r="AL1778" t="s">
        <v>59</v>
      </c>
      <c r="AM1778" t="s">
        <v>60</v>
      </c>
      <c r="AN1778" t="s">
        <v>61</v>
      </c>
      <c r="AO1778">
        <v>732120</v>
      </c>
    </row>
    <row r="1779" spans="1:41" x14ac:dyDescent="0.4">
      <c r="A1779">
        <v>10101</v>
      </c>
      <c r="B1779">
        <v>17245</v>
      </c>
      <c r="C1779" t="s">
        <v>7275</v>
      </c>
      <c r="D1779" t="s">
        <v>42</v>
      </c>
      <c r="E1779" t="s">
        <v>253</v>
      </c>
      <c r="F1779" t="s">
        <v>79</v>
      </c>
      <c r="G1779" t="s">
        <v>45</v>
      </c>
      <c r="H1779" t="s">
        <v>116</v>
      </c>
      <c r="J1779">
        <v>10020040</v>
      </c>
      <c r="K1779" t="s">
        <v>3199</v>
      </c>
      <c r="L1779" t="s">
        <v>1742</v>
      </c>
      <c r="M1779">
        <v>127</v>
      </c>
      <c r="N1779" t="s">
        <v>71</v>
      </c>
      <c r="O1779">
        <v>220</v>
      </c>
      <c r="P1779" t="s">
        <v>47</v>
      </c>
      <c r="Q1779" t="s">
        <v>48</v>
      </c>
      <c r="R1779" t="s">
        <v>121</v>
      </c>
      <c r="S1779" t="s">
        <v>122</v>
      </c>
      <c r="T1779" t="s">
        <v>84</v>
      </c>
      <c r="U1779" t="s">
        <v>105</v>
      </c>
      <c r="V1779" t="s">
        <v>52</v>
      </c>
      <c r="W1779" t="s">
        <v>53</v>
      </c>
      <c r="X1779">
        <v>1</v>
      </c>
      <c r="Y1779" t="s">
        <v>54</v>
      </c>
      <c r="Z1779" t="s">
        <v>54</v>
      </c>
      <c r="AA1779">
        <v>10</v>
      </c>
      <c r="AB1779">
        <v>220</v>
      </c>
      <c r="AC1779" t="s">
        <v>56</v>
      </c>
      <c r="AD1779">
        <v>64</v>
      </c>
      <c r="AE1779" t="s">
        <v>1270</v>
      </c>
      <c r="AF1779" t="s">
        <v>56</v>
      </c>
      <c r="AG1779">
        <v>1</v>
      </c>
      <c r="AH1779" t="s">
        <v>7276</v>
      </c>
      <c r="AI1779" t="s">
        <v>116</v>
      </c>
      <c r="AJ1779" t="s">
        <v>56</v>
      </c>
      <c r="AK1779" t="s">
        <v>45</v>
      </c>
      <c r="AL1779" t="s">
        <v>75</v>
      </c>
      <c r="AM1779" t="s">
        <v>76</v>
      </c>
      <c r="AN1779" t="s">
        <v>61</v>
      </c>
      <c r="AO1779">
        <v>732120</v>
      </c>
    </row>
    <row r="1780" spans="1:41" x14ac:dyDescent="0.4">
      <c r="A1780">
        <v>10101</v>
      </c>
      <c r="B1780">
        <v>17246</v>
      </c>
      <c r="C1780" t="s">
        <v>7277</v>
      </c>
      <c r="D1780" t="s">
        <v>128</v>
      </c>
      <c r="E1780" t="s">
        <v>7278</v>
      </c>
      <c r="F1780" t="s">
        <v>71</v>
      </c>
      <c r="G1780" t="s">
        <v>45</v>
      </c>
      <c r="H1780" t="s">
        <v>116</v>
      </c>
      <c r="J1780">
        <v>10020040</v>
      </c>
      <c r="K1780" t="s">
        <v>3199</v>
      </c>
      <c r="L1780" t="s">
        <v>3424</v>
      </c>
      <c r="M1780">
        <v>85</v>
      </c>
      <c r="N1780" t="s">
        <v>71</v>
      </c>
      <c r="O1780">
        <v>220</v>
      </c>
      <c r="P1780" t="s">
        <v>47</v>
      </c>
      <c r="Q1780" t="s">
        <v>48</v>
      </c>
      <c r="R1780" t="s">
        <v>121</v>
      </c>
      <c r="S1780" t="s">
        <v>122</v>
      </c>
      <c r="T1780" t="s">
        <v>84</v>
      </c>
      <c r="U1780" t="s">
        <v>105</v>
      </c>
      <c r="V1780" t="s">
        <v>52</v>
      </c>
      <c r="W1780" t="s">
        <v>53</v>
      </c>
      <c r="X1780">
        <v>1</v>
      </c>
      <c r="Y1780" t="s">
        <v>54</v>
      </c>
      <c r="Z1780" t="s">
        <v>54</v>
      </c>
      <c r="AA1780">
        <v>10</v>
      </c>
      <c r="AB1780">
        <v>220</v>
      </c>
      <c r="AC1780" t="s">
        <v>56</v>
      </c>
      <c r="AD1780">
        <v>64</v>
      </c>
      <c r="AE1780" t="s">
        <v>1270</v>
      </c>
      <c r="AF1780" t="s">
        <v>56</v>
      </c>
      <c r="AG1780">
        <v>1</v>
      </c>
      <c r="AH1780" t="s">
        <v>7279</v>
      </c>
      <c r="AI1780" t="s">
        <v>116</v>
      </c>
      <c r="AJ1780" t="s">
        <v>56</v>
      </c>
      <c r="AK1780" t="s">
        <v>45</v>
      </c>
      <c r="AL1780" t="s">
        <v>75</v>
      </c>
      <c r="AM1780" t="s">
        <v>76</v>
      </c>
      <c r="AN1780" t="s">
        <v>61</v>
      </c>
      <c r="AO1780">
        <v>732120</v>
      </c>
    </row>
    <row r="1781" spans="1:41" x14ac:dyDescent="0.4">
      <c r="A1781">
        <v>10101</v>
      </c>
      <c r="B1781">
        <v>17247</v>
      </c>
      <c r="C1781" t="s">
        <v>7280</v>
      </c>
      <c r="D1781" t="s">
        <v>42</v>
      </c>
      <c r="E1781" t="s">
        <v>7281</v>
      </c>
      <c r="F1781" t="s">
        <v>79</v>
      </c>
      <c r="G1781" t="s">
        <v>45</v>
      </c>
      <c r="H1781" t="s">
        <v>116</v>
      </c>
      <c r="J1781">
        <v>10020040</v>
      </c>
      <c r="K1781" t="s">
        <v>3199</v>
      </c>
      <c r="L1781" t="s">
        <v>7282</v>
      </c>
      <c r="M1781">
        <v>128</v>
      </c>
      <c r="N1781" t="s">
        <v>71</v>
      </c>
      <c r="O1781">
        <v>220</v>
      </c>
      <c r="P1781" t="s">
        <v>47</v>
      </c>
      <c r="Q1781" t="s">
        <v>48</v>
      </c>
      <c r="R1781" t="s">
        <v>121</v>
      </c>
      <c r="S1781" t="s">
        <v>122</v>
      </c>
      <c r="T1781" t="s">
        <v>84</v>
      </c>
      <c r="U1781" t="s">
        <v>105</v>
      </c>
      <c r="V1781" t="s">
        <v>52</v>
      </c>
      <c r="W1781" t="s">
        <v>53</v>
      </c>
      <c r="X1781">
        <v>1</v>
      </c>
      <c r="Y1781" t="s">
        <v>54</v>
      </c>
      <c r="Z1781" t="s">
        <v>54</v>
      </c>
      <c r="AA1781">
        <v>10</v>
      </c>
      <c r="AB1781">
        <v>220</v>
      </c>
      <c r="AC1781" t="s">
        <v>56</v>
      </c>
      <c r="AD1781">
        <v>64</v>
      </c>
      <c r="AE1781" t="s">
        <v>1270</v>
      </c>
      <c r="AF1781" t="s">
        <v>56</v>
      </c>
      <c r="AG1781">
        <v>2</v>
      </c>
      <c r="AH1781" t="s">
        <v>7283</v>
      </c>
      <c r="AI1781" t="s">
        <v>116</v>
      </c>
      <c r="AJ1781" t="s">
        <v>56</v>
      </c>
      <c r="AK1781" t="s">
        <v>45</v>
      </c>
      <c r="AL1781" t="s">
        <v>75</v>
      </c>
      <c r="AM1781" t="s">
        <v>76</v>
      </c>
      <c r="AN1781" t="s">
        <v>61</v>
      </c>
      <c r="AO1781">
        <v>732120</v>
      </c>
    </row>
    <row r="1782" spans="1:41" x14ac:dyDescent="0.4">
      <c r="A1782">
        <v>10101</v>
      </c>
      <c r="B1782">
        <v>17248</v>
      </c>
      <c r="C1782" t="s">
        <v>7284</v>
      </c>
      <c r="D1782" t="s">
        <v>42</v>
      </c>
      <c r="E1782" t="s">
        <v>7285</v>
      </c>
      <c r="F1782" t="s">
        <v>950</v>
      </c>
      <c r="G1782" t="s">
        <v>45</v>
      </c>
      <c r="H1782" t="s">
        <v>116</v>
      </c>
      <c r="J1782">
        <v>10020040</v>
      </c>
      <c r="K1782" t="s">
        <v>3199</v>
      </c>
      <c r="L1782" t="s">
        <v>3484</v>
      </c>
      <c r="M1782">
        <v>46</v>
      </c>
      <c r="N1782" t="s">
        <v>71</v>
      </c>
      <c r="O1782">
        <v>220</v>
      </c>
      <c r="P1782" t="s">
        <v>47</v>
      </c>
      <c r="Q1782" t="s">
        <v>48</v>
      </c>
      <c r="R1782" t="s">
        <v>121</v>
      </c>
      <c r="S1782" t="s">
        <v>122</v>
      </c>
      <c r="T1782" t="s">
        <v>84</v>
      </c>
      <c r="U1782" t="s">
        <v>105</v>
      </c>
      <c r="V1782" t="s">
        <v>52</v>
      </c>
      <c r="W1782" t="s">
        <v>53</v>
      </c>
      <c r="X1782">
        <v>1</v>
      </c>
      <c r="Y1782" t="s">
        <v>54</v>
      </c>
      <c r="Z1782" t="s">
        <v>54</v>
      </c>
      <c r="AA1782">
        <v>10</v>
      </c>
      <c r="AB1782">
        <v>220</v>
      </c>
      <c r="AC1782" t="s">
        <v>56</v>
      </c>
      <c r="AD1782">
        <v>64</v>
      </c>
      <c r="AE1782" t="s">
        <v>1270</v>
      </c>
      <c r="AF1782" t="s">
        <v>56</v>
      </c>
      <c r="AG1782">
        <v>1</v>
      </c>
      <c r="AH1782" t="s">
        <v>7286</v>
      </c>
      <c r="AI1782" t="s">
        <v>116</v>
      </c>
      <c r="AJ1782" t="s">
        <v>56</v>
      </c>
      <c r="AK1782" t="s">
        <v>45</v>
      </c>
      <c r="AL1782" t="s">
        <v>75</v>
      </c>
      <c r="AM1782" t="s">
        <v>76</v>
      </c>
      <c r="AN1782" t="s">
        <v>61</v>
      </c>
      <c r="AO1782">
        <v>732120</v>
      </c>
    </row>
    <row r="1783" spans="1:41" x14ac:dyDescent="0.4">
      <c r="A1783">
        <v>10101</v>
      </c>
      <c r="B1783">
        <v>17249</v>
      </c>
      <c r="C1783" t="s">
        <v>7287</v>
      </c>
      <c r="D1783" t="s">
        <v>42</v>
      </c>
      <c r="E1783" t="s">
        <v>7288</v>
      </c>
      <c r="F1783" t="s">
        <v>71</v>
      </c>
      <c r="G1783" t="s">
        <v>45</v>
      </c>
      <c r="H1783" t="s">
        <v>116</v>
      </c>
      <c r="J1783">
        <v>10020040</v>
      </c>
      <c r="K1783" t="s">
        <v>3199</v>
      </c>
      <c r="L1783" t="s">
        <v>368</v>
      </c>
      <c r="M1783">
        <v>30</v>
      </c>
      <c r="N1783" t="s">
        <v>71</v>
      </c>
      <c r="O1783">
        <v>220</v>
      </c>
      <c r="P1783" t="s">
        <v>47</v>
      </c>
      <c r="Q1783" t="s">
        <v>48</v>
      </c>
      <c r="R1783" t="s">
        <v>121</v>
      </c>
      <c r="S1783" t="s">
        <v>122</v>
      </c>
      <c r="T1783" t="s">
        <v>84</v>
      </c>
      <c r="U1783" t="s">
        <v>105</v>
      </c>
      <c r="V1783" t="s">
        <v>52</v>
      </c>
      <c r="W1783" t="s">
        <v>53</v>
      </c>
      <c r="X1783">
        <v>1</v>
      </c>
      <c r="Y1783" t="s">
        <v>54</v>
      </c>
      <c r="Z1783" t="s">
        <v>54</v>
      </c>
      <c r="AA1783">
        <v>10</v>
      </c>
      <c r="AB1783">
        <v>220</v>
      </c>
      <c r="AC1783" t="s">
        <v>56</v>
      </c>
      <c r="AD1783">
        <v>64</v>
      </c>
      <c r="AE1783" t="s">
        <v>1270</v>
      </c>
      <c r="AF1783" t="s">
        <v>56</v>
      </c>
      <c r="AG1783">
        <v>1</v>
      </c>
      <c r="AH1783" t="s">
        <v>7289</v>
      </c>
      <c r="AI1783" t="s">
        <v>116</v>
      </c>
      <c r="AJ1783" t="s">
        <v>56</v>
      </c>
      <c r="AK1783" t="s">
        <v>45</v>
      </c>
      <c r="AL1783" t="s">
        <v>75</v>
      </c>
      <c r="AM1783" t="s">
        <v>76</v>
      </c>
      <c r="AN1783" t="s">
        <v>61</v>
      </c>
      <c r="AO1783">
        <v>732120</v>
      </c>
    </row>
    <row r="1784" spans="1:41" x14ac:dyDescent="0.4">
      <c r="A1784">
        <v>10101</v>
      </c>
      <c r="B1784">
        <v>17250</v>
      </c>
      <c r="C1784" t="s">
        <v>7290</v>
      </c>
      <c r="D1784" t="s">
        <v>42</v>
      </c>
      <c r="E1784" t="s">
        <v>7291</v>
      </c>
      <c r="F1784" t="s">
        <v>79</v>
      </c>
      <c r="G1784" t="s">
        <v>45</v>
      </c>
      <c r="H1784" t="s">
        <v>116</v>
      </c>
      <c r="J1784">
        <v>10020040</v>
      </c>
      <c r="K1784" t="s">
        <v>3199</v>
      </c>
      <c r="L1784" t="s">
        <v>4653</v>
      </c>
      <c r="M1784">
        <v>30</v>
      </c>
      <c r="N1784" t="s">
        <v>71</v>
      </c>
      <c r="O1784">
        <v>220</v>
      </c>
      <c r="P1784" t="s">
        <v>47</v>
      </c>
      <c r="Q1784" t="s">
        <v>48</v>
      </c>
      <c r="R1784" t="s">
        <v>121</v>
      </c>
      <c r="S1784" t="s">
        <v>122</v>
      </c>
      <c r="T1784" t="s">
        <v>84</v>
      </c>
      <c r="U1784" t="s">
        <v>105</v>
      </c>
      <c r="V1784" t="s">
        <v>52</v>
      </c>
      <c r="W1784" t="s">
        <v>53</v>
      </c>
      <c r="X1784">
        <v>1</v>
      </c>
      <c r="Y1784" t="s">
        <v>54</v>
      </c>
      <c r="Z1784" t="s">
        <v>54</v>
      </c>
      <c r="AA1784">
        <v>10</v>
      </c>
      <c r="AB1784">
        <v>220</v>
      </c>
      <c r="AC1784" t="s">
        <v>56</v>
      </c>
      <c r="AD1784">
        <v>64</v>
      </c>
      <c r="AE1784" t="s">
        <v>1270</v>
      </c>
      <c r="AF1784" t="s">
        <v>56</v>
      </c>
      <c r="AG1784">
        <v>1</v>
      </c>
      <c r="AH1784" t="s">
        <v>7292</v>
      </c>
      <c r="AI1784" t="s">
        <v>116</v>
      </c>
      <c r="AJ1784" t="s">
        <v>56</v>
      </c>
      <c r="AK1784" t="s">
        <v>45</v>
      </c>
      <c r="AL1784" t="s">
        <v>75</v>
      </c>
      <c r="AM1784" t="s">
        <v>76</v>
      </c>
      <c r="AN1784" t="s">
        <v>61</v>
      </c>
      <c r="AO1784">
        <v>732120</v>
      </c>
    </row>
    <row r="1785" spans="1:41" x14ac:dyDescent="0.4">
      <c r="A1785">
        <v>10101</v>
      </c>
      <c r="B1785">
        <v>17251</v>
      </c>
      <c r="C1785" t="s">
        <v>7293</v>
      </c>
      <c r="D1785" t="s">
        <v>42</v>
      </c>
      <c r="E1785" t="s">
        <v>7294</v>
      </c>
      <c r="F1785" t="s">
        <v>71</v>
      </c>
      <c r="G1785" t="s">
        <v>45</v>
      </c>
      <c r="H1785" t="s">
        <v>116</v>
      </c>
      <c r="J1785">
        <v>10020028</v>
      </c>
      <c r="K1785" t="s">
        <v>3199</v>
      </c>
      <c r="L1785" t="s">
        <v>2237</v>
      </c>
      <c r="M1785">
        <v>22</v>
      </c>
      <c r="N1785" t="s">
        <v>71</v>
      </c>
      <c r="O1785">
        <v>220</v>
      </c>
      <c r="P1785" t="s">
        <v>47</v>
      </c>
      <c r="Q1785" t="s">
        <v>48</v>
      </c>
      <c r="R1785" t="s">
        <v>121</v>
      </c>
      <c r="S1785" t="s">
        <v>122</v>
      </c>
      <c r="T1785" t="s">
        <v>84</v>
      </c>
      <c r="U1785" t="s">
        <v>105</v>
      </c>
      <c r="V1785" t="s">
        <v>52</v>
      </c>
      <c r="W1785" t="s">
        <v>53</v>
      </c>
      <c r="X1785">
        <v>1</v>
      </c>
      <c r="Y1785" t="s">
        <v>54</v>
      </c>
      <c r="Z1785" t="s">
        <v>54</v>
      </c>
      <c r="AA1785">
        <v>10</v>
      </c>
      <c r="AB1785">
        <v>220</v>
      </c>
      <c r="AC1785" t="s">
        <v>56</v>
      </c>
      <c r="AD1785">
        <v>32</v>
      </c>
      <c r="AE1785" t="s">
        <v>114</v>
      </c>
      <c r="AF1785" t="s">
        <v>56</v>
      </c>
      <c r="AG1785">
        <v>2</v>
      </c>
      <c r="AH1785" t="s">
        <v>7295</v>
      </c>
      <c r="AI1785" t="s">
        <v>116</v>
      </c>
      <c r="AJ1785" t="s">
        <v>56</v>
      </c>
      <c r="AK1785" t="s">
        <v>45</v>
      </c>
      <c r="AL1785" t="s">
        <v>75</v>
      </c>
      <c r="AM1785" t="s">
        <v>76</v>
      </c>
      <c r="AN1785" t="s">
        <v>61</v>
      </c>
      <c r="AO1785">
        <v>732120</v>
      </c>
    </row>
    <row r="1786" spans="1:41" x14ac:dyDescent="0.4">
      <c r="A1786">
        <v>10101</v>
      </c>
      <c r="B1786">
        <v>17252</v>
      </c>
      <c r="C1786" t="s">
        <v>7296</v>
      </c>
      <c r="D1786" t="s">
        <v>42</v>
      </c>
      <c r="E1786" t="s">
        <v>7297</v>
      </c>
      <c r="F1786" t="s">
        <v>71</v>
      </c>
      <c r="G1786" t="s">
        <v>101</v>
      </c>
      <c r="H1786" t="s">
        <v>116</v>
      </c>
      <c r="J1786">
        <v>10020040</v>
      </c>
      <c r="K1786" t="s">
        <v>3199</v>
      </c>
      <c r="L1786" t="s">
        <v>3216</v>
      </c>
      <c r="M1786">
        <v>85</v>
      </c>
      <c r="N1786" t="s">
        <v>71</v>
      </c>
      <c r="O1786">
        <v>220</v>
      </c>
      <c r="P1786" t="s">
        <v>47</v>
      </c>
      <c r="Q1786" t="s">
        <v>48</v>
      </c>
      <c r="R1786" t="s">
        <v>121</v>
      </c>
      <c r="S1786" t="s">
        <v>122</v>
      </c>
      <c r="T1786" t="s">
        <v>83</v>
      </c>
      <c r="U1786" t="s">
        <v>83</v>
      </c>
      <c r="V1786" t="s">
        <v>52</v>
      </c>
      <c r="W1786" t="s">
        <v>53</v>
      </c>
      <c r="X1786">
        <v>1</v>
      </c>
      <c r="Y1786" t="s">
        <v>54</v>
      </c>
      <c r="Z1786" t="s">
        <v>54</v>
      </c>
      <c r="AA1786">
        <v>10</v>
      </c>
      <c r="AB1786">
        <v>220</v>
      </c>
      <c r="AC1786" t="s">
        <v>56</v>
      </c>
      <c r="AD1786">
        <v>64</v>
      </c>
      <c r="AE1786" t="s">
        <v>1270</v>
      </c>
      <c r="AF1786" t="s">
        <v>56</v>
      </c>
      <c r="AG1786">
        <v>1</v>
      </c>
      <c r="AH1786" t="s">
        <v>7298</v>
      </c>
      <c r="AI1786" t="s">
        <v>116</v>
      </c>
      <c r="AJ1786" t="s">
        <v>52</v>
      </c>
      <c r="AK1786" t="s">
        <v>45</v>
      </c>
      <c r="AL1786" t="s">
        <v>75</v>
      </c>
      <c r="AM1786" t="s">
        <v>76</v>
      </c>
      <c r="AN1786" t="s">
        <v>61</v>
      </c>
      <c r="AO1786">
        <v>732120</v>
      </c>
    </row>
    <row r="1787" spans="1:41" x14ac:dyDescent="0.4">
      <c r="A1787">
        <v>10101</v>
      </c>
      <c r="B1787">
        <v>17253</v>
      </c>
      <c r="C1787" t="s">
        <v>7299</v>
      </c>
      <c r="D1787" t="s">
        <v>42</v>
      </c>
      <c r="E1787" t="s">
        <v>7300</v>
      </c>
      <c r="F1787" t="s">
        <v>71</v>
      </c>
      <c r="G1787" t="s">
        <v>45</v>
      </c>
      <c r="H1787" t="s">
        <v>116</v>
      </c>
      <c r="J1787">
        <v>10020025</v>
      </c>
      <c r="K1787" t="s">
        <v>3199</v>
      </c>
      <c r="L1787" t="s">
        <v>2652</v>
      </c>
      <c r="M1787">
        <v>67</v>
      </c>
      <c r="N1787" t="s">
        <v>71</v>
      </c>
      <c r="O1787">
        <v>220</v>
      </c>
      <c r="P1787" t="s">
        <v>47</v>
      </c>
      <c r="Q1787" t="s">
        <v>48</v>
      </c>
      <c r="R1787" t="s">
        <v>121</v>
      </c>
      <c r="S1787" t="s">
        <v>122</v>
      </c>
      <c r="T1787" t="s">
        <v>123</v>
      </c>
      <c r="U1787" t="s">
        <v>84</v>
      </c>
      <c r="V1787" t="s">
        <v>52</v>
      </c>
      <c r="W1787" t="s">
        <v>53</v>
      </c>
      <c r="X1787">
        <v>1</v>
      </c>
      <c r="Y1787" t="s">
        <v>54</v>
      </c>
      <c r="Z1787" t="s">
        <v>54</v>
      </c>
      <c r="AA1787">
        <v>10</v>
      </c>
      <c r="AB1787">
        <v>220</v>
      </c>
      <c r="AC1787" t="s">
        <v>56</v>
      </c>
      <c r="AD1787">
        <v>48</v>
      </c>
      <c r="AE1787" t="s">
        <v>124</v>
      </c>
      <c r="AF1787" t="s">
        <v>56</v>
      </c>
      <c r="AG1787">
        <v>1</v>
      </c>
      <c r="AH1787" t="s">
        <v>7301</v>
      </c>
      <c r="AI1787" t="s">
        <v>116</v>
      </c>
      <c r="AJ1787" t="s">
        <v>56</v>
      </c>
      <c r="AK1787" t="s">
        <v>772</v>
      </c>
      <c r="AL1787" t="s">
        <v>75</v>
      </c>
      <c r="AM1787" t="s">
        <v>76</v>
      </c>
      <c r="AN1787" t="s">
        <v>61</v>
      </c>
      <c r="AO1787">
        <v>732120</v>
      </c>
    </row>
    <row r="1788" spans="1:41" x14ac:dyDescent="0.4">
      <c r="A1788">
        <v>10101</v>
      </c>
      <c r="B1788">
        <v>17254</v>
      </c>
      <c r="C1788" t="s">
        <v>7302</v>
      </c>
      <c r="D1788" t="s">
        <v>42</v>
      </c>
      <c r="E1788" t="s">
        <v>7303</v>
      </c>
      <c r="F1788" t="s">
        <v>44</v>
      </c>
      <c r="G1788" t="s">
        <v>45</v>
      </c>
      <c r="H1788" t="s">
        <v>116</v>
      </c>
      <c r="J1788">
        <v>10020040</v>
      </c>
      <c r="K1788" t="s">
        <v>3199</v>
      </c>
      <c r="L1788" t="s">
        <v>3424</v>
      </c>
      <c r="M1788">
        <v>30</v>
      </c>
      <c r="N1788" t="s">
        <v>71</v>
      </c>
      <c r="O1788">
        <v>220</v>
      </c>
      <c r="P1788" t="s">
        <v>47</v>
      </c>
      <c r="Q1788" t="s">
        <v>48</v>
      </c>
      <c r="R1788" t="s">
        <v>121</v>
      </c>
      <c r="S1788" t="s">
        <v>122</v>
      </c>
      <c r="T1788" t="s">
        <v>84</v>
      </c>
      <c r="U1788" t="s">
        <v>105</v>
      </c>
      <c r="V1788" t="s">
        <v>52</v>
      </c>
      <c r="W1788" t="s">
        <v>53</v>
      </c>
      <c r="X1788">
        <v>1</v>
      </c>
      <c r="Y1788" t="s">
        <v>54</v>
      </c>
      <c r="Z1788" t="s">
        <v>54</v>
      </c>
      <c r="AA1788">
        <v>10</v>
      </c>
      <c r="AB1788">
        <v>220</v>
      </c>
      <c r="AC1788" t="s">
        <v>56</v>
      </c>
      <c r="AD1788">
        <v>64</v>
      </c>
      <c r="AE1788" t="s">
        <v>1270</v>
      </c>
      <c r="AF1788" t="s">
        <v>56</v>
      </c>
      <c r="AG1788">
        <v>1</v>
      </c>
      <c r="AH1788" t="s">
        <v>7304</v>
      </c>
      <c r="AI1788" t="s">
        <v>116</v>
      </c>
      <c r="AJ1788" t="s">
        <v>56</v>
      </c>
      <c r="AK1788" t="s">
        <v>45</v>
      </c>
      <c r="AL1788" t="s">
        <v>75</v>
      </c>
      <c r="AM1788" t="s">
        <v>76</v>
      </c>
      <c r="AN1788" t="s">
        <v>61</v>
      </c>
      <c r="AO1788">
        <v>732120</v>
      </c>
    </row>
    <row r="1789" spans="1:41" x14ac:dyDescent="0.4">
      <c r="A1789">
        <v>10101</v>
      </c>
      <c r="B1789">
        <v>17255</v>
      </c>
      <c r="C1789" t="s">
        <v>7305</v>
      </c>
      <c r="D1789" t="s">
        <v>42</v>
      </c>
      <c r="E1789" t="s">
        <v>7306</v>
      </c>
      <c r="F1789" t="s">
        <v>950</v>
      </c>
      <c r="G1789" t="s">
        <v>45</v>
      </c>
      <c r="H1789" t="s">
        <v>116</v>
      </c>
      <c r="J1789">
        <v>10020025</v>
      </c>
      <c r="K1789" t="s">
        <v>3199</v>
      </c>
      <c r="L1789" t="s">
        <v>183</v>
      </c>
      <c r="M1789">
        <v>165</v>
      </c>
      <c r="N1789" t="s">
        <v>71</v>
      </c>
      <c r="O1789">
        <v>220</v>
      </c>
      <c r="P1789" t="s">
        <v>47</v>
      </c>
      <c r="Q1789" t="s">
        <v>48</v>
      </c>
      <c r="R1789" t="s">
        <v>121</v>
      </c>
      <c r="S1789" t="s">
        <v>122</v>
      </c>
      <c r="T1789" t="s">
        <v>123</v>
      </c>
      <c r="U1789" t="s">
        <v>84</v>
      </c>
      <c r="V1789" t="s">
        <v>52</v>
      </c>
      <c r="W1789" t="s">
        <v>53</v>
      </c>
      <c r="X1789">
        <v>1</v>
      </c>
      <c r="Y1789" t="s">
        <v>54</v>
      </c>
      <c r="Z1789" t="s">
        <v>54</v>
      </c>
      <c r="AA1789">
        <v>10</v>
      </c>
      <c r="AB1789">
        <v>220</v>
      </c>
      <c r="AC1789" t="s">
        <v>56</v>
      </c>
      <c r="AD1789">
        <v>48</v>
      </c>
      <c r="AE1789" t="s">
        <v>124</v>
      </c>
      <c r="AF1789" t="s">
        <v>56</v>
      </c>
      <c r="AG1789">
        <v>2</v>
      </c>
      <c r="AH1789" t="s">
        <v>7307</v>
      </c>
      <c r="AI1789" t="s">
        <v>116</v>
      </c>
      <c r="AJ1789" t="s">
        <v>56</v>
      </c>
      <c r="AK1789" t="s">
        <v>256</v>
      </c>
      <c r="AL1789" t="s">
        <v>75</v>
      </c>
      <c r="AM1789" t="s">
        <v>76</v>
      </c>
      <c r="AN1789" t="s">
        <v>61</v>
      </c>
      <c r="AO1789">
        <v>732120</v>
      </c>
    </row>
    <row r="1790" spans="1:41" x14ac:dyDescent="0.4">
      <c r="A1790">
        <v>10101</v>
      </c>
      <c r="B1790">
        <v>17256</v>
      </c>
      <c r="C1790" t="s">
        <v>7308</v>
      </c>
      <c r="D1790" t="s">
        <v>42</v>
      </c>
      <c r="E1790" t="s">
        <v>7309</v>
      </c>
      <c r="F1790" t="s">
        <v>44</v>
      </c>
      <c r="G1790" t="s">
        <v>45</v>
      </c>
      <c r="H1790" t="s">
        <v>116</v>
      </c>
      <c r="J1790">
        <v>10020040</v>
      </c>
      <c r="K1790" t="s">
        <v>3199</v>
      </c>
      <c r="L1790" t="s">
        <v>2404</v>
      </c>
      <c r="M1790">
        <v>85</v>
      </c>
      <c r="N1790" t="s">
        <v>71</v>
      </c>
      <c r="O1790">
        <v>220</v>
      </c>
      <c r="P1790" t="s">
        <v>47</v>
      </c>
      <c r="Q1790" t="s">
        <v>48</v>
      </c>
      <c r="R1790" t="s">
        <v>121</v>
      </c>
      <c r="S1790" t="s">
        <v>122</v>
      </c>
      <c r="T1790" t="s">
        <v>84</v>
      </c>
      <c r="U1790" t="s">
        <v>105</v>
      </c>
      <c r="V1790" t="s">
        <v>52</v>
      </c>
      <c r="W1790" t="s">
        <v>53</v>
      </c>
      <c r="X1790">
        <v>1</v>
      </c>
      <c r="Y1790" t="s">
        <v>54</v>
      </c>
      <c r="Z1790" t="s">
        <v>54</v>
      </c>
      <c r="AA1790">
        <v>10</v>
      </c>
      <c r="AB1790">
        <v>220</v>
      </c>
      <c r="AC1790" t="s">
        <v>56</v>
      </c>
      <c r="AD1790">
        <v>64</v>
      </c>
      <c r="AE1790" t="s">
        <v>1270</v>
      </c>
      <c r="AF1790" t="s">
        <v>56</v>
      </c>
      <c r="AG1790">
        <v>1</v>
      </c>
      <c r="AH1790" t="s">
        <v>7310</v>
      </c>
      <c r="AI1790" t="s">
        <v>116</v>
      </c>
      <c r="AJ1790" t="s">
        <v>56</v>
      </c>
      <c r="AK1790" t="s">
        <v>45</v>
      </c>
      <c r="AL1790" t="s">
        <v>75</v>
      </c>
      <c r="AM1790" t="s">
        <v>76</v>
      </c>
      <c r="AN1790" t="s">
        <v>61</v>
      </c>
      <c r="AO1790">
        <v>732120</v>
      </c>
    </row>
    <row r="1791" spans="1:41" x14ac:dyDescent="0.4">
      <c r="A1791">
        <v>10101</v>
      </c>
      <c r="B1791">
        <v>17257</v>
      </c>
      <c r="C1791" t="s">
        <v>7311</v>
      </c>
      <c r="D1791" t="s">
        <v>42</v>
      </c>
      <c r="E1791" t="s">
        <v>7312</v>
      </c>
      <c r="F1791" t="s">
        <v>71</v>
      </c>
      <c r="G1791" t="s">
        <v>45</v>
      </c>
      <c r="H1791" t="s">
        <v>116</v>
      </c>
      <c r="J1791">
        <v>10020040</v>
      </c>
      <c r="K1791" t="s">
        <v>3199</v>
      </c>
      <c r="M1791">
        <v>85</v>
      </c>
      <c r="O1791">
        <v>220</v>
      </c>
      <c r="P1791" t="s">
        <v>47</v>
      </c>
      <c r="Q1791" t="s">
        <v>48</v>
      </c>
      <c r="R1791" t="s">
        <v>121</v>
      </c>
      <c r="S1791" t="s">
        <v>122</v>
      </c>
      <c r="T1791" t="s">
        <v>51</v>
      </c>
      <c r="U1791" t="s">
        <v>51</v>
      </c>
      <c r="V1791" t="s">
        <v>52</v>
      </c>
      <c r="W1791" t="s">
        <v>53</v>
      </c>
      <c r="X1791">
        <v>1</v>
      </c>
      <c r="Y1791" t="s">
        <v>54</v>
      </c>
      <c r="Z1791" t="s">
        <v>54</v>
      </c>
      <c r="AA1791">
        <v>10</v>
      </c>
      <c r="AB1791">
        <v>220</v>
      </c>
      <c r="AC1791" t="s">
        <v>56</v>
      </c>
      <c r="AD1791">
        <v>64</v>
      </c>
      <c r="AE1791" t="s">
        <v>1270</v>
      </c>
      <c r="AF1791" t="s">
        <v>56</v>
      </c>
      <c r="AG1791">
        <v>2</v>
      </c>
      <c r="AH1791" t="s">
        <v>7313</v>
      </c>
      <c r="AI1791" t="s">
        <v>116</v>
      </c>
      <c r="AJ1791" t="s">
        <v>52</v>
      </c>
      <c r="AK1791" t="s">
        <v>45</v>
      </c>
      <c r="AL1791" t="s">
        <v>59</v>
      </c>
      <c r="AM1791" t="s">
        <v>60</v>
      </c>
      <c r="AN1791" t="s">
        <v>61</v>
      </c>
      <c r="AO1791">
        <v>732120</v>
      </c>
    </row>
    <row r="1792" spans="1:41" x14ac:dyDescent="0.4">
      <c r="A1792">
        <v>10101</v>
      </c>
      <c r="B1792">
        <v>17258</v>
      </c>
      <c r="C1792" t="s">
        <v>7314</v>
      </c>
      <c r="D1792" t="s">
        <v>42</v>
      </c>
      <c r="E1792" t="s">
        <v>7315</v>
      </c>
      <c r="F1792" t="s">
        <v>71</v>
      </c>
      <c r="G1792" t="s">
        <v>45</v>
      </c>
      <c r="H1792" t="s">
        <v>116</v>
      </c>
      <c r="J1792">
        <v>10020040</v>
      </c>
      <c r="K1792" t="s">
        <v>3199</v>
      </c>
      <c r="L1792" t="s">
        <v>3424</v>
      </c>
      <c r="M1792">
        <v>85</v>
      </c>
      <c r="N1792" t="s">
        <v>71</v>
      </c>
      <c r="O1792">
        <v>220</v>
      </c>
      <c r="P1792" t="s">
        <v>47</v>
      </c>
      <c r="Q1792" t="s">
        <v>48</v>
      </c>
      <c r="R1792" t="s">
        <v>121</v>
      </c>
      <c r="S1792" t="s">
        <v>122</v>
      </c>
      <c r="T1792" t="s">
        <v>84</v>
      </c>
      <c r="U1792" t="s">
        <v>105</v>
      </c>
      <c r="V1792" t="s">
        <v>52</v>
      </c>
      <c r="W1792" t="s">
        <v>53</v>
      </c>
      <c r="X1792">
        <v>1</v>
      </c>
      <c r="Y1792" t="s">
        <v>54</v>
      </c>
      <c r="Z1792" t="s">
        <v>54</v>
      </c>
      <c r="AA1792">
        <v>10</v>
      </c>
      <c r="AB1792">
        <v>220</v>
      </c>
      <c r="AC1792" t="s">
        <v>56</v>
      </c>
      <c r="AD1792">
        <v>64</v>
      </c>
      <c r="AE1792" t="s">
        <v>1270</v>
      </c>
      <c r="AF1792" t="s">
        <v>56</v>
      </c>
      <c r="AG1792">
        <v>1</v>
      </c>
      <c r="AH1792" t="s">
        <v>7316</v>
      </c>
      <c r="AI1792" t="s">
        <v>116</v>
      </c>
      <c r="AJ1792" t="s">
        <v>56</v>
      </c>
      <c r="AK1792" t="s">
        <v>45</v>
      </c>
      <c r="AL1792" t="s">
        <v>75</v>
      </c>
      <c r="AM1792" t="s">
        <v>76</v>
      </c>
      <c r="AN1792" t="s">
        <v>61</v>
      </c>
      <c r="AO1792">
        <v>732120</v>
      </c>
    </row>
    <row r="1793" spans="1:41" x14ac:dyDescent="0.4">
      <c r="A1793">
        <v>10101</v>
      </c>
      <c r="B1793">
        <v>17259</v>
      </c>
      <c r="C1793" t="s">
        <v>7317</v>
      </c>
      <c r="D1793" t="s">
        <v>42</v>
      </c>
      <c r="E1793" t="s">
        <v>7318</v>
      </c>
      <c r="F1793" t="s">
        <v>44</v>
      </c>
      <c r="G1793" t="s">
        <v>45</v>
      </c>
      <c r="H1793" t="s">
        <v>116</v>
      </c>
      <c r="J1793">
        <v>10020040</v>
      </c>
      <c r="K1793" t="s">
        <v>3199</v>
      </c>
      <c r="M1793">
        <v>152</v>
      </c>
      <c r="N1793" t="s">
        <v>130</v>
      </c>
      <c r="O1793">
        <v>220</v>
      </c>
      <c r="P1793" t="s">
        <v>47</v>
      </c>
      <c r="Q1793" t="s">
        <v>48</v>
      </c>
      <c r="R1793" t="s">
        <v>121</v>
      </c>
      <c r="S1793" t="s">
        <v>122</v>
      </c>
      <c r="T1793" t="s">
        <v>51</v>
      </c>
      <c r="U1793" t="s">
        <v>51</v>
      </c>
      <c r="V1793" t="s">
        <v>52</v>
      </c>
      <c r="W1793" t="s">
        <v>53</v>
      </c>
      <c r="X1793">
        <v>1</v>
      </c>
      <c r="Y1793" t="s">
        <v>54</v>
      </c>
      <c r="Z1793" t="s">
        <v>54</v>
      </c>
      <c r="AA1793">
        <v>10</v>
      </c>
      <c r="AB1793">
        <v>220</v>
      </c>
      <c r="AC1793" t="s">
        <v>56</v>
      </c>
      <c r="AD1793">
        <v>64</v>
      </c>
      <c r="AE1793" t="s">
        <v>1270</v>
      </c>
      <c r="AF1793" t="s">
        <v>56</v>
      </c>
      <c r="AG1793">
        <v>1</v>
      </c>
      <c r="AH1793" t="s">
        <v>7319</v>
      </c>
      <c r="AI1793" t="s">
        <v>116</v>
      </c>
      <c r="AJ1793" t="s">
        <v>52</v>
      </c>
      <c r="AK1793" t="s">
        <v>45</v>
      </c>
      <c r="AL1793" t="s">
        <v>59</v>
      </c>
      <c r="AM1793" t="s">
        <v>60</v>
      </c>
      <c r="AN1793" t="s">
        <v>61</v>
      </c>
      <c r="AO1793">
        <v>732120</v>
      </c>
    </row>
    <row r="1794" spans="1:41" x14ac:dyDescent="0.4">
      <c r="A1794">
        <v>10101</v>
      </c>
      <c r="B1794">
        <v>17260</v>
      </c>
      <c r="C1794" t="s">
        <v>7320</v>
      </c>
      <c r="D1794" t="s">
        <v>42</v>
      </c>
      <c r="E1794" t="s">
        <v>7321</v>
      </c>
      <c r="F1794" t="s">
        <v>79</v>
      </c>
      <c r="G1794" t="s">
        <v>193</v>
      </c>
      <c r="H1794" t="s">
        <v>116</v>
      </c>
      <c r="J1794">
        <v>10020028</v>
      </c>
      <c r="K1794" t="s">
        <v>3199</v>
      </c>
      <c r="L1794" t="s">
        <v>7322</v>
      </c>
      <c r="M1794">
        <v>22</v>
      </c>
      <c r="N1794" t="s">
        <v>71</v>
      </c>
      <c r="O1794">
        <v>220</v>
      </c>
      <c r="P1794" t="s">
        <v>47</v>
      </c>
      <c r="Q1794" t="s">
        <v>48</v>
      </c>
      <c r="R1794" t="s">
        <v>121</v>
      </c>
      <c r="S1794" t="s">
        <v>122</v>
      </c>
      <c r="T1794" t="s">
        <v>72</v>
      </c>
      <c r="U1794" t="s">
        <v>72</v>
      </c>
      <c r="V1794" t="s">
        <v>52</v>
      </c>
      <c r="W1794" t="s">
        <v>53</v>
      </c>
      <c r="X1794">
        <v>1</v>
      </c>
      <c r="Y1794" t="s">
        <v>54</v>
      </c>
      <c r="Z1794" t="s">
        <v>54</v>
      </c>
      <c r="AA1794">
        <v>10</v>
      </c>
      <c r="AB1794">
        <v>220</v>
      </c>
      <c r="AC1794" t="s">
        <v>56</v>
      </c>
      <c r="AD1794">
        <v>32</v>
      </c>
      <c r="AE1794" t="s">
        <v>114</v>
      </c>
      <c r="AF1794" t="s">
        <v>56</v>
      </c>
      <c r="AG1794">
        <v>3</v>
      </c>
      <c r="AH1794" t="s">
        <v>7323</v>
      </c>
      <c r="AI1794" t="s">
        <v>116</v>
      </c>
      <c r="AJ1794" t="s">
        <v>52</v>
      </c>
      <c r="AK1794" t="s">
        <v>45</v>
      </c>
      <c r="AL1794" t="s">
        <v>75</v>
      </c>
      <c r="AM1794" t="s">
        <v>76</v>
      </c>
      <c r="AN1794" t="s">
        <v>61</v>
      </c>
      <c r="AO1794">
        <v>732120</v>
      </c>
    </row>
    <row r="1795" spans="1:41" x14ac:dyDescent="0.4">
      <c r="A1795">
        <v>10101</v>
      </c>
      <c r="B1795">
        <v>17261</v>
      </c>
      <c r="C1795" t="s">
        <v>7324</v>
      </c>
      <c r="D1795" t="s">
        <v>42</v>
      </c>
      <c r="E1795" t="s">
        <v>750</v>
      </c>
      <c r="F1795" t="s">
        <v>71</v>
      </c>
      <c r="G1795" t="s">
        <v>282</v>
      </c>
      <c r="H1795" t="s">
        <v>116</v>
      </c>
      <c r="J1795">
        <v>10020040</v>
      </c>
      <c r="K1795" t="s">
        <v>3199</v>
      </c>
      <c r="L1795" t="s">
        <v>293</v>
      </c>
      <c r="M1795">
        <v>46</v>
      </c>
      <c r="N1795" t="s">
        <v>71</v>
      </c>
      <c r="O1795">
        <v>220</v>
      </c>
      <c r="P1795" t="s">
        <v>47</v>
      </c>
      <c r="Q1795" t="s">
        <v>48</v>
      </c>
      <c r="R1795" t="s">
        <v>121</v>
      </c>
      <c r="S1795" t="s">
        <v>122</v>
      </c>
      <c r="T1795" t="s">
        <v>210</v>
      </c>
      <c r="U1795" t="s">
        <v>211</v>
      </c>
      <c r="V1795" t="s">
        <v>52</v>
      </c>
      <c r="W1795" t="s">
        <v>53</v>
      </c>
      <c r="X1795">
        <v>1</v>
      </c>
      <c r="Y1795" t="s">
        <v>54</v>
      </c>
      <c r="Z1795" t="s">
        <v>54</v>
      </c>
      <c r="AA1795">
        <v>10</v>
      </c>
      <c r="AB1795">
        <v>220</v>
      </c>
      <c r="AC1795" t="s">
        <v>56</v>
      </c>
      <c r="AD1795">
        <v>64</v>
      </c>
      <c r="AE1795" t="s">
        <v>1270</v>
      </c>
      <c r="AF1795" t="s">
        <v>56</v>
      </c>
      <c r="AG1795">
        <v>2</v>
      </c>
      <c r="AH1795" t="s">
        <v>7325</v>
      </c>
      <c r="AI1795" t="s">
        <v>116</v>
      </c>
      <c r="AJ1795" t="s">
        <v>56</v>
      </c>
      <c r="AK1795" t="s">
        <v>45</v>
      </c>
      <c r="AL1795" t="s">
        <v>75</v>
      </c>
      <c r="AM1795" t="s">
        <v>76</v>
      </c>
      <c r="AN1795" t="s">
        <v>61</v>
      </c>
      <c r="AO1795">
        <v>732120</v>
      </c>
    </row>
    <row r="1796" spans="1:41" x14ac:dyDescent="0.4">
      <c r="A1796">
        <v>10101</v>
      </c>
      <c r="B1796">
        <v>17262</v>
      </c>
      <c r="C1796" t="s">
        <v>7326</v>
      </c>
      <c r="D1796" t="s">
        <v>42</v>
      </c>
      <c r="E1796" t="s">
        <v>7327</v>
      </c>
      <c r="F1796" t="s">
        <v>44</v>
      </c>
      <c r="G1796" t="s">
        <v>1141</v>
      </c>
      <c r="H1796" t="s">
        <v>116</v>
      </c>
      <c r="J1796">
        <v>10020040</v>
      </c>
      <c r="K1796" t="s">
        <v>3199</v>
      </c>
      <c r="L1796" t="s">
        <v>1778</v>
      </c>
      <c r="M1796">
        <v>153</v>
      </c>
      <c r="N1796" t="s">
        <v>71</v>
      </c>
      <c r="O1796">
        <v>220</v>
      </c>
      <c r="P1796" t="s">
        <v>47</v>
      </c>
      <c r="Q1796" t="s">
        <v>48</v>
      </c>
      <c r="R1796" t="s">
        <v>121</v>
      </c>
      <c r="S1796" t="s">
        <v>122</v>
      </c>
      <c r="T1796" t="s">
        <v>84</v>
      </c>
      <c r="U1796" t="s">
        <v>105</v>
      </c>
      <c r="V1796" t="s">
        <v>52</v>
      </c>
      <c r="W1796" t="s">
        <v>53</v>
      </c>
      <c r="X1796">
        <v>1</v>
      </c>
      <c r="Y1796" t="s">
        <v>54</v>
      </c>
      <c r="Z1796" t="s">
        <v>54</v>
      </c>
      <c r="AA1796">
        <v>10</v>
      </c>
      <c r="AB1796">
        <v>220</v>
      </c>
      <c r="AC1796" t="s">
        <v>56</v>
      </c>
      <c r="AD1796">
        <v>64</v>
      </c>
      <c r="AE1796" t="s">
        <v>1270</v>
      </c>
      <c r="AF1796" t="s">
        <v>56</v>
      </c>
      <c r="AG1796">
        <v>2</v>
      </c>
      <c r="AH1796" t="s">
        <v>7328</v>
      </c>
      <c r="AI1796" t="s">
        <v>116</v>
      </c>
      <c r="AJ1796" t="s">
        <v>56</v>
      </c>
      <c r="AK1796" t="s">
        <v>45</v>
      </c>
      <c r="AL1796" t="s">
        <v>75</v>
      </c>
      <c r="AM1796" t="s">
        <v>76</v>
      </c>
      <c r="AN1796" t="s">
        <v>61</v>
      </c>
      <c r="AO1796">
        <v>732120</v>
      </c>
    </row>
    <row r="1797" spans="1:41" x14ac:dyDescent="0.4">
      <c r="A1797">
        <v>10101</v>
      </c>
      <c r="B1797">
        <v>17263</v>
      </c>
      <c r="C1797" t="s">
        <v>7329</v>
      </c>
      <c r="D1797" t="s">
        <v>42</v>
      </c>
      <c r="E1797" t="s">
        <v>7330</v>
      </c>
      <c r="F1797" t="s">
        <v>71</v>
      </c>
      <c r="G1797" t="s">
        <v>45</v>
      </c>
      <c r="H1797" t="s">
        <v>116</v>
      </c>
      <c r="J1797">
        <v>10020040</v>
      </c>
      <c r="K1797" t="s">
        <v>3199</v>
      </c>
      <c r="L1797" t="s">
        <v>3424</v>
      </c>
      <c r="M1797">
        <v>85</v>
      </c>
      <c r="N1797" t="s">
        <v>71</v>
      </c>
      <c r="O1797">
        <v>220</v>
      </c>
      <c r="P1797" t="s">
        <v>47</v>
      </c>
      <c r="Q1797" t="s">
        <v>48</v>
      </c>
      <c r="R1797" t="s">
        <v>121</v>
      </c>
      <c r="S1797" t="s">
        <v>122</v>
      </c>
      <c r="T1797" t="s">
        <v>84</v>
      </c>
      <c r="U1797" t="s">
        <v>105</v>
      </c>
      <c r="V1797" t="s">
        <v>52</v>
      </c>
      <c r="W1797" t="s">
        <v>53</v>
      </c>
      <c r="X1797">
        <v>1</v>
      </c>
      <c r="Y1797" t="s">
        <v>54</v>
      </c>
      <c r="Z1797" t="s">
        <v>54</v>
      </c>
      <c r="AA1797">
        <v>10</v>
      </c>
      <c r="AB1797">
        <v>220</v>
      </c>
      <c r="AC1797" t="s">
        <v>56</v>
      </c>
      <c r="AD1797">
        <v>64</v>
      </c>
      <c r="AE1797" t="s">
        <v>1270</v>
      </c>
      <c r="AF1797" t="s">
        <v>56</v>
      </c>
      <c r="AG1797">
        <v>1</v>
      </c>
      <c r="AH1797" t="s">
        <v>7331</v>
      </c>
      <c r="AI1797" t="s">
        <v>116</v>
      </c>
      <c r="AJ1797" t="s">
        <v>56</v>
      </c>
      <c r="AK1797" t="s">
        <v>45</v>
      </c>
      <c r="AL1797" t="s">
        <v>75</v>
      </c>
      <c r="AM1797" t="s">
        <v>76</v>
      </c>
      <c r="AN1797" t="s">
        <v>61</v>
      </c>
      <c r="AO1797">
        <v>732120</v>
      </c>
    </row>
    <row r="1798" spans="1:41" x14ac:dyDescent="0.4">
      <c r="A1798">
        <v>10101</v>
      </c>
      <c r="B1798">
        <v>17264</v>
      </c>
      <c r="C1798" t="s">
        <v>7332</v>
      </c>
      <c r="D1798" t="s">
        <v>42</v>
      </c>
      <c r="E1798" t="s">
        <v>7333</v>
      </c>
      <c r="F1798" t="s">
        <v>71</v>
      </c>
      <c r="G1798" t="s">
        <v>45</v>
      </c>
      <c r="H1798" t="s">
        <v>116</v>
      </c>
      <c r="J1798">
        <v>10020040</v>
      </c>
      <c r="K1798" t="s">
        <v>3199</v>
      </c>
      <c r="L1798" t="s">
        <v>3484</v>
      </c>
      <c r="M1798">
        <v>46</v>
      </c>
      <c r="N1798" t="s">
        <v>71</v>
      </c>
      <c r="O1798">
        <v>220</v>
      </c>
      <c r="P1798" t="s">
        <v>47</v>
      </c>
      <c r="Q1798" t="s">
        <v>48</v>
      </c>
      <c r="R1798" t="s">
        <v>121</v>
      </c>
      <c r="S1798" t="s">
        <v>122</v>
      </c>
      <c r="T1798" t="s">
        <v>84</v>
      </c>
      <c r="U1798" t="s">
        <v>105</v>
      </c>
      <c r="V1798" t="s">
        <v>52</v>
      </c>
      <c r="W1798" t="s">
        <v>53</v>
      </c>
      <c r="X1798">
        <v>1</v>
      </c>
      <c r="Y1798" t="s">
        <v>54</v>
      </c>
      <c r="Z1798" t="s">
        <v>54</v>
      </c>
      <c r="AA1798">
        <v>10</v>
      </c>
      <c r="AB1798">
        <v>220</v>
      </c>
      <c r="AC1798" t="s">
        <v>56</v>
      </c>
      <c r="AD1798">
        <v>64</v>
      </c>
      <c r="AE1798" t="s">
        <v>1270</v>
      </c>
      <c r="AF1798" t="s">
        <v>56</v>
      </c>
      <c r="AG1798">
        <v>1</v>
      </c>
      <c r="AH1798" t="s">
        <v>7334</v>
      </c>
      <c r="AI1798" t="s">
        <v>116</v>
      </c>
      <c r="AJ1798" t="s">
        <v>56</v>
      </c>
      <c r="AK1798" t="s">
        <v>45</v>
      </c>
      <c r="AL1798" t="s">
        <v>75</v>
      </c>
      <c r="AM1798" t="s">
        <v>76</v>
      </c>
      <c r="AN1798" t="s">
        <v>61</v>
      </c>
      <c r="AO1798">
        <v>732120</v>
      </c>
    </row>
    <row r="1799" spans="1:41" x14ac:dyDescent="0.4">
      <c r="A1799">
        <v>10101</v>
      </c>
      <c r="B1799">
        <v>17265</v>
      </c>
      <c r="C1799" t="s">
        <v>7335</v>
      </c>
      <c r="D1799" t="s">
        <v>42</v>
      </c>
      <c r="E1799" t="s">
        <v>7336</v>
      </c>
      <c r="F1799" t="s">
        <v>71</v>
      </c>
      <c r="G1799" t="s">
        <v>723</v>
      </c>
      <c r="H1799" t="s">
        <v>116</v>
      </c>
      <c r="J1799">
        <v>10020033</v>
      </c>
      <c r="K1799" t="s">
        <v>3199</v>
      </c>
      <c r="L1799" t="s">
        <v>2975</v>
      </c>
      <c r="M1799">
        <v>46</v>
      </c>
      <c r="N1799" t="s">
        <v>71</v>
      </c>
      <c r="O1799">
        <v>220</v>
      </c>
      <c r="P1799" t="s">
        <v>47</v>
      </c>
      <c r="Q1799" t="s">
        <v>48</v>
      </c>
      <c r="R1799" t="s">
        <v>121</v>
      </c>
      <c r="S1799" t="s">
        <v>122</v>
      </c>
      <c r="T1799" t="s">
        <v>123</v>
      </c>
      <c r="U1799" t="s">
        <v>84</v>
      </c>
      <c r="V1799" t="s">
        <v>52</v>
      </c>
      <c r="W1799" t="s">
        <v>53</v>
      </c>
      <c r="X1799">
        <v>1</v>
      </c>
      <c r="Y1799" t="s">
        <v>54</v>
      </c>
      <c r="Z1799" t="s">
        <v>54</v>
      </c>
      <c r="AA1799">
        <v>10</v>
      </c>
      <c r="AB1799">
        <v>220</v>
      </c>
      <c r="AC1799" t="s">
        <v>56</v>
      </c>
      <c r="AD1799">
        <v>2</v>
      </c>
      <c r="AE1799" t="s">
        <v>1115</v>
      </c>
      <c r="AF1799" t="s">
        <v>56</v>
      </c>
      <c r="AG1799">
        <v>2</v>
      </c>
      <c r="AH1799" t="s">
        <v>7337</v>
      </c>
      <c r="AI1799" t="s">
        <v>52</v>
      </c>
      <c r="AJ1799" t="s">
        <v>52</v>
      </c>
      <c r="AK1799" t="s">
        <v>45</v>
      </c>
      <c r="AL1799" t="s">
        <v>75</v>
      </c>
      <c r="AM1799" t="s">
        <v>76</v>
      </c>
      <c r="AN1799" t="s">
        <v>61</v>
      </c>
      <c r="AO1799">
        <v>732120</v>
      </c>
    </row>
    <row r="1800" spans="1:41" x14ac:dyDescent="0.4">
      <c r="A1800">
        <v>10101</v>
      </c>
      <c r="B1800">
        <v>17266</v>
      </c>
      <c r="C1800" t="s">
        <v>7338</v>
      </c>
      <c r="D1800" t="s">
        <v>128</v>
      </c>
      <c r="E1800" t="s">
        <v>7071</v>
      </c>
      <c r="F1800" t="s">
        <v>44</v>
      </c>
      <c r="G1800" t="s">
        <v>45</v>
      </c>
      <c r="H1800" t="s">
        <v>116</v>
      </c>
      <c r="J1800">
        <v>10020040</v>
      </c>
      <c r="K1800" t="s">
        <v>1660</v>
      </c>
      <c r="L1800" t="s">
        <v>2574</v>
      </c>
      <c r="M1800">
        <v>154</v>
      </c>
      <c r="N1800" t="s">
        <v>71</v>
      </c>
      <c r="O1800">
        <v>220</v>
      </c>
      <c r="P1800" t="s">
        <v>47</v>
      </c>
      <c r="Q1800" t="s">
        <v>48</v>
      </c>
      <c r="R1800" t="s">
        <v>1324</v>
      </c>
      <c r="S1800" t="s">
        <v>1325</v>
      </c>
      <c r="T1800" t="s">
        <v>2098</v>
      </c>
      <c r="U1800" t="s">
        <v>2098</v>
      </c>
      <c r="V1800" t="s">
        <v>56</v>
      </c>
      <c r="W1800" t="s">
        <v>53</v>
      </c>
      <c r="X1800">
        <v>1</v>
      </c>
      <c r="Y1800" t="s">
        <v>54</v>
      </c>
      <c r="Z1800" t="s">
        <v>54</v>
      </c>
      <c r="AA1800">
        <v>10</v>
      </c>
      <c r="AB1800">
        <v>0</v>
      </c>
      <c r="AC1800" t="s">
        <v>56</v>
      </c>
      <c r="AD1800">
        <v>64</v>
      </c>
      <c r="AE1800" t="s">
        <v>1270</v>
      </c>
      <c r="AF1800" t="s">
        <v>52</v>
      </c>
      <c r="AG1800">
        <v>2</v>
      </c>
      <c r="AH1800" t="s">
        <v>7339</v>
      </c>
      <c r="AI1800" t="s">
        <v>52</v>
      </c>
      <c r="AJ1800" t="s">
        <v>52</v>
      </c>
      <c r="AK1800" t="s">
        <v>45</v>
      </c>
      <c r="AL1800" t="s">
        <v>75</v>
      </c>
      <c r="AM1800" t="s">
        <v>76</v>
      </c>
      <c r="AN1800" t="s">
        <v>61</v>
      </c>
      <c r="AO1800">
        <v>411010</v>
      </c>
    </row>
    <row r="1801" spans="1:41" x14ac:dyDescent="0.4">
      <c r="A1801">
        <v>10101</v>
      </c>
      <c r="B1801">
        <v>17267</v>
      </c>
      <c r="C1801" t="s">
        <v>7340</v>
      </c>
      <c r="D1801" t="s">
        <v>42</v>
      </c>
      <c r="E1801" t="s">
        <v>7341</v>
      </c>
      <c r="F1801" t="s">
        <v>950</v>
      </c>
      <c r="G1801" t="s">
        <v>45</v>
      </c>
      <c r="H1801" t="s">
        <v>116</v>
      </c>
      <c r="J1801">
        <v>10020029</v>
      </c>
      <c r="K1801" t="s">
        <v>1660</v>
      </c>
      <c r="L1801" t="s">
        <v>3067</v>
      </c>
      <c r="M1801">
        <v>30</v>
      </c>
      <c r="N1801" t="s">
        <v>71</v>
      </c>
      <c r="O1801">
        <v>220</v>
      </c>
      <c r="P1801" t="s">
        <v>47</v>
      </c>
      <c r="Q1801" t="s">
        <v>48</v>
      </c>
      <c r="R1801" t="s">
        <v>5883</v>
      </c>
      <c r="S1801" t="s">
        <v>5884</v>
      </c>
      <c r="T1801" t="s">
        <v>5885</v>
      </c>
      <c r="U1801" t="s">
        <v>5885</v>
      </c>
      <c r="V1801" t="s">
        <v>56</v>
      </c>
      <c r="W1801" t="s">
        <v>53</v>
      </c>
      <c r="X1801">
        <v>1</v>
      </c>
      <c r="Y1801" t="s">
        <v>54</v>
      </c>
      <c r="Z1801" t="s">
        <v>54</v>
      </c>
      <c r="AA1801">
        <v>10</v>
      </c>
      <c r="AB1801">
        <v>0</v>
      </c>
      <c r="AC1801" t="s">
        <v>56</v>
      </c>
      <c r="AD1801">
        <v>51</v>
      </c>
      <c r="AE1801" t="s">
        <v>2952</v>
      </c>
      <c r="AF1801" t="s">
        <v>52</v>
      </c>
      <c r="AG1801">
        <v>2</v>
      </c>
      <c r="AH1801" t="s">
        <v>7342</v>
      </c>
      <c r="AI1801" t="s">
        <v>52</v>
      </c>
      <c r="AJ1801" t="s">
        <v>52</v>
      </c>
      <c r="AK1801" t="s">
        <v>45</v>
      </c>
      <c r="AL1801" t="s">
        <v>75</v>
      </c>
      <c r="AM1801" t="s">
        <v>76</v>
      </c>
      <c r="AN1801" t="s">
        <v>61</v>
      </c>
      <c r="AO1801">
        <v>411010</v>
      </c>
    </row>
    <row r="1802" spans="1:41" x14ac:dyDescent="0.4">
      <c r="A1802">
        <v>10101</v>
      </c>
      <c r="B1802">
        <v>17268</v>
      </c>
      <c r="C1802" t="s">
        <v>7343</v>
      </c>
      <c r="D1802" t="s">
        <v>42</v>
      </c>
      <c r="E1802" t="s">
        <v>7344</v>
      </c>
      <c r="F1802" t="s">
        <v>71</v>
      </c>
      <c r="G1802" t="s">
        <v>45</v>
      </c>
      <c r="H1802" t="s">
        <v>116</v>
      </c>
      <c r="J1802">
        <v>10020003</v>
      </c>
      <c r="K1802" t="s">
        <v>1660</v>
      </c>
      <c r="L1802" t="s">
        <v>2351</v>
      </c>
      <c r="M1802">
        <v>2</v>
      </c>
      <c r="N1802" t="s">
        <v>71</v>
      </c>
      <c r="O1802">
        <v>220</v>
      </c>
      <c r="P1802" t="s">
        <v>47</v>
      </c>
      <c r="Q1802" t="s">
        <v>48</v>
      </c>
      <c r="R1802" t="s">
        <v>7345</v>
      </c>
      <c r="S1802" t="s">
        <v>7346</v>
      </c>
      <c r="T1802" t="s">
        <v>6358</v>
      </c>
      <c r="U1802" t="s">
        <v>6358</v>
      </c>
      <c r="V1802" t="s">
        <v>56</v>
      </c>
      <c r="W1802" t="s">
        <v>53</v>
      </c>
      <c r="X1802">
        <v>1</v>
      </c>
      <c r="Y1802" t="s">
        <v>54</v>
      </c>
      <c r="Z1802" t="s">
        <v>54</v>
      </c>
      <c r="AA1802">
        <v>10</v>
      </c>
      <c r="AB1802">
        <v>0</v>
      </c>
      <c r="AC1802" t="s">
        <v>56</v>
      </c>
      <c r="AD1802">
        <v>19</v>
      </c>
      <c r="AE1802" t="s">
        <v>1651</v>
      </c>
      <c r="AF1802" t="s">
        <v>56</v>
      </c>
      <c r="AG1802">
        <v>1</v>
      </c>
      <c r="AH1802" t="s">
        <v>7347</v>
      </c>
      <c r="AI1802" t="s">
        <v>52</v>
      </c>
      <c r="AJ1802" t="s">
        <v>52</v>
      </c>
      <c r="AK1802" t="s">
        <v>45</v>
      </c>
      <c r="AL1802" t="s">
        <v>75</v>
      </c>
      <c r="AM1802" t="s">
        <v>76</v>
      </c>
      <c r="AN1802" t="s">
        <v>117</v>
      </c>
      <c r="AO1802">
        <v>342115</v>
      </c>
    </row>
    <row r="1803" spans="1:41" x14ac:dyDescent="0.4">
      <c r="A1803">
        <v>10101</v>
      </c>
      <c r="B1803">
        <v>17269</v>
      </c>
      <c r="C1803" t="s">
        <v>7348</v>
      </c>
      <c r="D1803" t="s">
        <v>42</v>
      </c>
      <c r="E1803" t="s">
        <v>7349</v>
      </c>
      <c r="F1803" t="s">
        <v>950</v>
      </c>
      <c r="G1803" t="s">
        <v>45</v>
      </c>
      <c r="H1803" t="s">
        <v>116</v>
      </c>
      <c r="J1803">
        <v>10020040</v>
      </c>
      <c r="K1803" t="s">
        <v>1660</v>
      </c>
      <c r="L1803" t="s">
        <v>7350</v>
      </c>
      <c r="M1803">
        <v>30</v>
      </c>
      <c r="N1803" t="s">
        <v>71</v>
      </c>
      <c r="O1803">
        <v>220</v>
      </c>
      <c r="P1803" t="s">
        <v>47</v>
      </c>
      <c r="Q1803" t="s">
        <v>48</v>
      </c>
      <c r="R1803" t="s">
        <v>1807</v>
      </c>
      <c r="S1803" t="s">
        <v>1808</v>
      </c>
      <c r="T1803" t="s">
        <v>1809</v>
      </c>
      <c r="U1803" t="s">
        <v>1810</v>
      </c>
      <c r="V1803" t="s">
        <v>56</v>
      </c>
      <c r="W1803" t="s">
        <v>53</v>
      </c>
      <c r="X1803">
        <v>1</v>
      </c>
      <c r="Y1803" t="s">
        <v>54</v>
      </c>
      <c r="Z1803" t="s">
        <v>54</v>
      </c>
      <c r="AA1803">
        <v>10</v>
      </c>
      <c r="AB1803">
        <v>0</v>
      </c>
      <c r="AC1803" t="s">
        <v>56</v>
      </c>
      <c r="AD1803">
        <v>64</v>
      </c>
      <c r="AE1803" t="s">
        <v>1270</v>
      </c>
      <c r="AF1803" t="s">
        <v>56</v>
      </c>
      <c r="AG1803">
        <v>1</v>
      </c>
      <c r="AH1803" t="s">
        <v>7351</v>
      </c>
      <c r="AI1803" t="s">
        <v>116</v>
      </c>
      <c r="AJ1803" t="s">
        <v>52</v>
      </c>
      <c r="AK1803" t="s">
        <v>45</v>
      </c>
      <c r="AL1803" t="s">
        <v>75</v>
      </c>
      <c r="AM1803" t="s">
        <v>76</v>
      </c>
      <c r="AN1803" t="s">
        <v>61</v>
      </c>
      <c r="AO1803">
        <v>411010</v>
      </c>
    </row>
    <row r="1804" spans="1:41" x14ac:dyDescent="0.4">
      <c r="A1804">
        <v>10101</v>
      </c>
      <c r="B1804">
        <v>17270</v>
      </c>
      <c r="C1804" t="s">
        <v>7352</v>
      </c>
      <c r="D1804" t="s">
        <v>128</v>
      </c>
      <c r="E1804" t="s">
        <v>7353</v>
      </c>
      <c r="F1804" t="s">
        <v>71</v>
      </c>
      <c r="G1804" t="s">
        <v>45</v>
      </c>
      <c r="H1804" t="s">
        <v>116</v>
      </c>
      <c r="J1804">
        <v>10020039</v>
      </c>
      <c r="K1804" t="s">
        <v>1660</v>
      </c>
      <c r="M1804">
        <v>154</v>
      </c>
      <c r="O1804">
        <v>220</v>
      </c>
      <c r="P1804" t="s">
        <v>47</v>
      </c>
      <c r="Q1804" t="s">
        <v>48</v>
      </c>
      <c r="R1804" t="s">
        <v>1324</v>
      </c>
      <c r="S1804" t="s">
        <v>1325</v>
      </c>
      <c r="T1804" t="s">
        <v>1326</v>
      </c>
      <c r="U1804" t="s">
        <v>1326</v>
      </c>
      <c r="V1804" t="s">
        <v>56</v>
      </c>
      <c r="W1804" t="s">
        <v>53</v>
      </c>
      <c r="X1804">
        <v>1</v>
      </c>
      <c r="Y1804" t="s">
        <v>54</v>
      </c>
      <c r="Z1804" t="s">
        <v>54</v>
      </c>
      <c r="AA1804">
        <v>10</v>
      </c>
      <c r="AB1804">
        <v>0</v>
      </c>
      <c r="AC1804" t="s">
        <v>56</v>
      </c>
      <c r="AD1804">
        <v>62</v>
      </c>
      <c r="AE1804" t="s">
        <v>2014</v>
      </c>
      <c r="AF1804" t="s">
        <v>56</v>
      </c>
      <c r="AG1804">
        <v>1</v>
      </c>
      <c r="AH1804" t="s">
        <v>7354</v>
      </c>
      <c r="AI1804" t="s">
        <v>52</v>
      </c>
      <c r="AJ1804" t="s">
        <v>52</v>
      </c>
      <c r="AK1804" t="s">
        <v>45</v>
      </c>
      <c r="AL1804" t="s">
        <v>59</v>
      </c>
      <c r="AM1804" t="s">
        <v>60</v>
      </c>
      <c r="AN1804" t="s">
        <v>61</v>
      </c>
      <c r="AO1804">
        <v>411010</v>
      </c>
    </row>
    <row r="1805" spans="1:41" x14ac:dyDescent="0.4">
      <c r="A1805">
        <v>10101</v>
      </c>
      <c r="B1805">
        <v>17271</v>
      </c>
      <c r="C1805" t="s">
        <v>7355</v>
      </c>
      <c r="D1805" t="s">
        <v>128</v>
      </c>
      <c r="E1805" t="s">
        <v>7356</v>
      </c>
      <c r="F1805" t="s">
        <v>44</v>
      </c>
      <c r="G1805" t="s">
        <v>45</v>
      </c>
      <c r="H1805" t="s">
        <v>116</v>
      </c>
      <c r="J1805">
        <v>10020040</v>
      </c>
      <c r="K1805" t="s">
        <v>1660</v>
      </c>
      <c r="L1805" t="s">
        <v>2290</v>
      </c>
      <c r="M1805">
        <v>46</v>
      </c>
      <c r="N1805" t="s">
        <v>71</v>
      </c>
      <c r="O1805">
        <v>220</v>
      </c>
      <c r="P1805" t="s">
        <v>47</v>
      </c>
      <c r="Q1805" t="s">
        <v>48</v>
      </c>
      <c r="R1805" t="s">
        <v>1324</v>
      </c>
      <c r="S1805" t="s">
        <v>1325</v>
      </c>
      <c r="T1805" t="s">
        <v>1331</v>
      </c>
      <c r="U1805" t="s">
        <v>1331</v>
      </c>
      <c r="V1805" t="s">
        <v>56</v>
      </c>
      <c r="W1805" t="s">
        <v>53</v>
      </c>
      <c r="X1805">
        <v>1</v>
      </c>
      <c r="Y1805" t="s">
        <v>54</v>
      </c>
      <c r="Z1805" t="s">
        <v>54</v>
      </c>
      <c r="AA1805">
        <v>10</v>
      </c>
      <c r="AB1805">
        <v>0</v>
      </c>
      <c r="AC1805" t="s">
        <v>56</v>
      </c>
      <c r="AD1805">
        <v>64</v>
      </c>
      <c r="AE1805" t="s">
        <v>1270</v>
      </c>
      <c r="AF1805" t="s">
        <v>56</v>
      </c>
      <c r="AG1805">
        <v>2</v>
      </c>
      <c r="AH1805" t="s">
        <v>7357</v>
      </c>
      <c r="AI1805" t="s">
        <v>52</v>
      </c>
      <c r="AJ1805" t="s">
        <v>52</v>
      </c>
      <c r="AK1805" t="s">
        <v>45</v>
      </c>
      <c r="AL1805" t="s">
        <v>75</v>
      </c>
      <c r="AM1805" t="s">
        <v>76</v>
      </c>
      <c r="AN1805" t="s">
        <v>61</v>
      </c>
      <c r="AO1805">
        <v>411010</v>
      </c>
    </row>
    <row r="1806" spans="1:41" x14ac:dyDescent="0.4">
      <c r="A1806">
        <v>10101</v>
      </c>
      <c r="B1806">
        <v>17272</v>
      </c>
      <c r="C1806" t="s">
        <v>7358</v>
      </c>
      <c r="D1806" t="s">
        <v>128</v>
      </c>
      <c r="E1806" t="s">
        <v>7359</v>
      </c>
      <c r="F1806" t="s">
        <v>54</v>
      </c>
      <c r="G1806" t="s">
        <v>45</v>
      </c>
      <c r="H1806" t="s">
        <v>116</v>
      </c>
      <c r="J1806">
        <v>10020030</v>
      </c>
      <c r="K1806" t="s">
        <v>1660</v>
      </c>
      <c r="M1806">
        <v>117</v>
      </c>
      <c r="O1806">
        <v>220</v>
      </c>
      <c r="P1806" t="s">
        <v>47</v>
      </c>
      <c r="Q1806" t="s">
        <v>48</v>
      </c>
      <c r="R1806" t="s">
        <v>1324</v>
      </c>
      <c r="S1806" t="s">
        <v>1325</v>
      </c>
      <c r="T1806" t="s">
        <v>1326</v>
      </c>
      <c r="U1806" t="s">
        <v>1326</v>
      </c>
      <c r="V1806" t="s">
        <v>56</v>
      </c>
      <c r="W1806" t="s">
        <v>53</v>
      </c>
      <c r="X1806">
        <v>1</v>
      </c>
      <c r="Y1806" t="s">
        <v>54</v>
      </c>
      <c r="Z1806" t="s">
        <v>54</v>
      </c>
      <c r="AA1806">
        <v>10</v>
      </c>
      <c r="AB1806">
        <v>0</v>
      </c>
      <c r="AC1806" t="s">
        <v>56</v>
      </c>
      <c r="AD1806">
        <v>52</v>
      </c>
      <c r="AE1806" t="s">
        <v>2220</v>
      </c>
      <c r="AF1806" t="s">
        <v>56</v>
      </c>
      <c r="AG1806">
        <v>4</v>
      </c>
      <c r="AH1806" t="s">
        <v>7360</v>
      </c>
      <c r="AI1806" t="s">
        <v>52</v>
      </c>
      <c r="AJ1806" t="s">
        <v>52</v>
      </c>
      <c r="AK1806" t="s">
        <v>45</v>
      </c>
      <c r="AL1806" t="s">
        <v>59</v>
      </c>
      <c r="AM1806" t="s">
        <v>60</v>
      </c>
      <c r="AN1806" t="s">
        <v>61</v>
      </c>
      <c r="AO1806">
        <v>411010</v>
      </c>
    </row>
    <row r="1807" spans="1:41" x14ac:dyDescent="0.4">
      <c r="A1807">
        <v>10101</v>
      </c>
      <c r="B1807">
        <v>17273</v>
      </c>
      <c r="C1807" t="s">
        <v>7361</v>
      </c>
      <c r="D1807" t="s">
        <v>42</v>
      </c>
      <c r="E1807" t="s">
        <v>995</v>
      </c>
      <c r="F1807" t="s">
        <v>79</v>
      </c>
      <c r="G1807" t="s">
        <v>45</v>
      </c>
      <c r="H1807" t="s">
        <v>116</v>
      </c>
      <c r="J1807">
        <v>10020040</v>
      </c>
      <c r="K1807" t="s">
        <v>1660</v>
      </c>
      <c r="L1807" t="s">
        <v>3484</v>
      </c>
      <c r="M1807">
        <v>30</v>
      </c>
      <c r="N1807" t="s">
        <v>71</v>
      </c>
      <c r="O1807">
        <v>220</v>
      </c>
      <c r="P1807" t="s">
        <v>47</v>
      </c>
      <c r="Q1807" t="s">
        <v>48</v>
      </c>
      <c r="R1807" t="s">
        <v>1807</v>
      </c>
      <c r="S1807" t="s">
        <v>1808</v>
      </c>
      <c r="T1807" t="s">
        <v>1809</v>
      </c>
      <c r="U1807" t="s">
        <v>1810</v>
      </c>
      <c r="V1807" t="s">
        <v>56</v>
      </c>
      <c r="W1807" t="s">
        <v>53</v>
      </c>
      <c r="X1807">
        <v>1</v>
      </c>
      <c r="Y1807" t="s">
        <v>54</v>
      </c>
      <c r="Z1807" t="s">
        <v>54</v>
      </c>
      <c r="AA1807">
        <v>10</v>
      </c>
      <c r="AB1807">
        <v>0</v>
      </c>
      <c r="AC1807" t="s">
        <v>56</v>
      </c>
      <c r="AD1807">
        <v>64</v>
      </c>
      <c r="AE1807" t="s">
        <v>1270</v>
      </c>
      <c r="AF1807" t="s">
        <v>56</v>
      </c>
      <c r="AG1807">
        <v>2</v>
      </c>
      <c r="AH1807" t="s">
        <v>7362</v>
      </c>
      <c r="AI1807" t="s">
        <v>116</v>
      </c>
      <c r="AJ1807" t="s">
        <v>52</v>
      </c>
      <c r="AK1807" t="s">
        <v>45</v>
      </c>
      <c r="AL1807" t="s">
        <v>75</v>
      </c>
      <c r="AM1807" t="s">
        <v>76</v>
      </c>
      <c r="AN1807" t="s">
        <v>61</v>
      </c>
      <c r="AO1807">
        <v>411010</v>
      </c>
    </row>
    <row r="1808" spans="1:41" x14ac:dyDescent="0.4">
      <c r="A1808">
        <v>10101</v>
      </c>
      <c r="B1808">
        <v>17274</v>
      </c>
      <c r="C1808" t="s">
        <v>7363</v>
      </c>
      <c r="D1808" t="s">
        <v>42</v>
      </c>
      <c r="E1808" t="s">
        <v>7364</v>
      </c>
      <c r="F1808" t="s">
        <v>71</v>
      </c>
      <c r="G1808" t="s">
        <v>45</v>
      </c>
      <c r="H1808" t="s">
        <v>116</v>
      </c>
      <c r="J1808">
        <v>10020039</v>
      </c>
      <c r="K1808" t="s">
        <v>1660</v>
      </c>
      <c r="L1808" t="s">
        <v>2290</v>
      </c>
      <c r="M1808">
        <v>154</v>
      </c>
      <c r="N1808" t="s">
        <v>71</v>
      </c>
      <c r="O1808">
        <v>220</v>
      </c>
      <c r="P1808" t="s">
        <v>47</v>
      </c>
      <c r="Q1808" t="s">
        <v>48</v>
      </c>
      <c r="R1808" t="s">
        <v>1324</v>
      </c>
      <c r="S1808" t="s">
        <v>1325</v>
      </c>
      <c r="T1808" t="s">
        <v>1331</v>
      </c>
      <c r="U1808" t="s">
        <v>1331</v>
      </c>
      <c r="V1808" t="s">
        <v>56</v>
      </c>
      <c r="W1808" t="s">
        <v>53</v>
      </c>
      <c r="X1808">
        <v>1</v>
      </c>
      <c r="Y1808" t="s">
        <v>54</v>
      </c>
      <c r="Z1808" t="s">
        <v>54</v>
      </c>
      <c r="AA1808">
        <v>10</v>
      </c>
      <c r="AB1808">
        <v>0</v>
      </c>
      <c r="AC1808" t="s">
        <v>56</v>
      </c>
      <c r="AD1808">
        <v>62</v>
      </c>
      <c r="AE1808" t="s">
        <v>2014</v>
      </c>
      <c r="AF1808" t="s">
        <v>56</v>
      </c>
      <c r="AG1808">
        <v>1</v>
      </c>
      <c r="AH1808" t="s">
        <v>7365</v>
      </c>
      <c r="AI1808" t="s">
        <v>52</v>
      </c>
      <c r="AJ1808" t="s">
        <v>52</v>
      </c>
      <c r="AK1808" t="s">
        <v>45</v>
      </c>
      <c r="AL1808" t="s">
        <v>75</v>
      </c>
      <c r="AM1808" t="s">
        <v>76</v>
      </c>
      <c r="AN1808" t="s">
        <v>61</v>
      </c>
      <c r="AO1808">
        <v>411010</v>
      </c>
    </row>
    <row r="1809" spans="1:41" x14ac:dyDescent="0.4">
      <c r="A1809">
        <v>10101</v>
      </c>
      <c r="B1809">
        <v>17275</v>
      </c>
      <c r="C1809" t="s">
        <v>7366</v>
      </c>
      <c r="D1809" t="s">
        <v>128</v>
      </c>
      <c r="E1809" t="s">
        <v>7367</v>
      </c>
      <c r="F1809" t="s">
        <v>71</v>
      </c>
      <c r="G1809" t="s">
        <v>45</v>
      </c>
      <c r="H1809" t="s">
        <v>116</v>
      </c>
      <c r="J1809">
        <v>10020040</v>
      </c>
      <c r="K1809" t="s">
        <v>1660</v>
      </c>
      <c r="M1809">
        <v>67</v>
      </c>
      <c r="O1809">
        <v>220</v>
      </c>
      <c r="P1809" t="s">
        <v>47</v>
      </c>
      <c r="Q1809" t="s">
        <v>48</v>
      </c>
      <c r="R1809" t="s">
        <v>1324</v>
      </c>
      <c r="S1809" t="s">
        <v>1325</v>
      </c>
      <c r="T1809" t="s">
        <v>1326</v>
      </c>
      <c r="U1809" t="s">
        <v>1326</v>
      </c>
      <c r="V1809" t="s">
        <v>56</v>
      </c>
      <c r="W1809" t="s">
        <v>53</v>
      </c>
      <c r="X1809">
        <v>1</v>
      </c>
      <c r="Y1809" t="s">
        <v>54</v>
      </c>
      <c r="Z1809" t="s">
        <v>54</v>
      </c>
      <c r="AA1809">
        <v>10</v>
      </c>
      <c r="AB1809">
        <v>0</v>
      </c>
      <c r="AC1809" t="s">
        <v>56</v>
      </c>
      <c r="AD1809">
        <v>64</v>
      </c>
      <c r="AE1809" t="s">
        <v>1270</v>
      </c>
      <c r="AF1809" t="s">
        <v>56</v>
      </c>
      <c r="AG1809">
        <v>2</v>
      </c>
      <c r="AH1809" t="s">
        <v>7368</v>
      </c>
      <c r="AI1809" t="s">
        <v>52</v>
      </c>
      <c r="AJ1809" t="s">
        <v>52</v>
      </c>
      <c r="AK1809" t="s">
        <v>45</v>
      </c>
      <c r="AL1809" t="s">
        <v>59</v>
      </c>
      <c r="AM1809" t="s">
        <v>60</v>
      </c>
      <c r="AN1809" t="s">
        <v>61</v>
      </c>
      <c r="AO1809">
        <v>411010</v>
      </c>
    </row>
    <row r="1810" spans="1:41" x14ac:dyDescent="0.4">
      <c r="A1810">
        <v>10101</v>
      </c>
      <c r="B1810">
        <v>17276</v>
      </c>
      <c r="C1810" t="s">
        <v>7369</v>
      </c>
      <c r="D1810" t="s">
        <v>128</v>
      </c>
      <c r="E1810" t="s">
        <v>4387</v>
      </c>
      <c r="F1810" t="s">
        <v>79</v>
      </c>
      <c r="G1810" t="s">
        <v>45</v>
      </c>
      <c r="H1810" t="s">
        <v>116</v>
      </c>
      <c r="J1810">
        <v>10020040</v>
      </c>
      <c r="K1810" t="s">
        <v>1660</v>
      </c>
      <c r="L1810" t="s">
        <v>3484</v>
      </c>
      <c r="M1810">
        <v>2</v>
      </c>
      <c r="N1810" t="s">
        <v>71</v>
      </c>
      <c r="O1810">
        <v>220</v>
      </c>
      <c r="P1810" t="s">
        <v>47</v>
      </c>
      <c r="Q1810" t="s">
        <v>48</v>
      </c>
      <c r="R1810" t="s">
        <v>1807</v>
      </c>
      <c r="S1810" t="s">
        <v>1808</v>
      </c>
      <c r="T1810" t="s">
        <v>1809</v>
      </c>
      <c r="U1810" t="s">
        <v>1810</v>
      </c>
      <c r="V1810" t="s">
        <v>56</v>
      </c>
      <c r="W1810" t="s">
        <v>53</v>
      </c>
      <c r="X1810">
        <v>1</v>
      </c>
      <c r="Y1810" t="s">
        <v>54</v>
      </c>
      <c r="Z1810" t="s">
        <v>54</v>
      </c>
      <c r="AA1810">
        <v>10</v>
      </c>
      <c r="AB1810">
        <v>0</v>
      </c>
      <c r="AC1810" t="s">
        <v>56</v>
      </c>
      <c r="AD1810">
        <v>64</v>
      </c>
      <c r="AE1810" t="s">
        <v>1270</v>
      </c>
      <c r="AF1810" t="s">
        <v>56</v>
      </c>
      <c r="AG1810">
        <v>1</v>
      </c>
      <c r="AH1810" t="s">
        <v>7370</v>
      </c>
      <c r="AI1810" t="s">
        <v>116</v>
      </c>
      <c r="AJ1810" t="s">
        <v>52</v>
      </c>
      <c r="AK1810" t="s">
        <v>45</v>
      </c>
      <c r="AL1810" t="s">
        <v>75</v>
      </c>
      <c r="AM1810" t="s">
        <v>76</v>
      </c>
      <c r="AN1810" t="s">
        <v>61</v>
      </c>
      <c r="AO1810">
        <v>411010</v>
      </c>
    </row>
    <row r="1811" spans="1:41" x14ac:dyDescent="0.4">
      <c r="A1811">
        <v>10101</v>
      </c>
      <c r="B1811">
        <v>17277</v>
      </c>
      <c r="C1811" t="s">
        <v>7371</v>
      </c>
      <c r="D1811" t="s">
        <v>128</v>
      </c>
      <c r="E1811" t="s">
        <v>6523</v>
      </c>
      <c r="F1811" t="s">
        <v>79</v>
      </c>
      <c r="G1811" t="s">
        <v>45</v>
      </c>
      <c r="H1811" t="s">
        <v>116</v>
      </c>
      <c r="J1811">
        <v>10020032</v>
      </c>
      <c r="K1811" t="s">
        <v>1660</v>
      </c>
      <c r="L1811" t="s">
        <v>235</v>
      </c>
      <c r="M1811">
        <v>72</v>
      </c>
      <c r="N1811" t="s">
        <v>71</v>
      </c>
      <c r="O1811">
        <v>220</v>
      </c>
      <c r="P1811" t="s">
        <v>47</v>
      </c>
      <c r="Q1811" t="s">
        <v>48</v>
      </c>
      <c r="R1811" t="s">
        <v>2948</v>
      </c>
      <c r="S1811" t="s">
        <v>2949</v>
      </c>
      <c r="T1811" t="s">
        <v>4754</v>
      </c>
      <c r="U1811" t="s">
        <v>4754</v>
      </c>
      <c r="V1811" t="s">
        <v>52</v>
      </c>
      <c r="W1811" t="s">
        <v>53</v>
      </c>
      <c r="X1811">
        <v>1</v>
      </c>
      <c r="Y1811" t="s">
        <v>54</v>
      </c>
      <c r="Z1811" t="s">
        <v>54</v>
      </c>
      <c r="AA1811">
        <v>10</v>
      </c>
      <c r="AB1811">
        <v>220</v>
      </c>
      <c r="AC1811" t="s">
        <v>56</v>
      </c>
      <c r="AD1811">
        <v>54</v>
      </c>
      <c r="AE1811" t="s">
        <v>364</v>
      </c>
      <c r="AF1811" t="s">
        <v>56</v>
      </c>
      <c r="AG1811">
        <v>2</v>
      </c>
      <c r="AH1811" t="s">
        <v>7372</v>
      </c>
      <c r="AI1811" t="s">
        <v>52</v>
      </c>
      <c r="AJ1811" t="s">
        <v>52</v>
      </c>
      <c r="AK1811" t="s">
        <v>45</v>
      </c>
      <c r="AL1811" t="s">
        <v>75</v>
      </c>
      <c r="AM1811" t="s">
        <v>76</v>
      </c>
      <c r="AN1811" t="s">
        <v>117</v>
      </c>
      <c r="AO1811">
        <v>860115</v>
      </c>
    </row>
    <row r="1812" spans="1:41" x14ac:dyDescent="0.4">
      <c r="A1812">
        <v>10101</v>
      </c>
      <c r="B1812">
        <v>17278</v>
      </c>
      <c r="C1812" t="s">
        <v>7373</v>
      </c>
      <c r="D1812" t="s">
        <v>128</v>
      </c>
      <c r="E1812" t="s">
        <v>7374</v>
      </c>
      <c r="F1812" t="s">
        <v>950</v>
      </c>
      <c r="G1812" t="s">
        <v>45</v>
      </c>
      <c r="H1812" t="s">
        <v>116</v>
      </c>
      <c r="J1812">
        <v>10020029</v>
      </c>
      <c r="K1812" t="s">
        <v>1660</v>
      </c>
      <c r="L1812" t="s">
        <v>265</v>
      </c>
      <c r="M1812">
        <v>29</v>
      </c>
      <c r="N1812" t="s">
        <v>71</v>
      </c>
      <c r="O1812">
        <v>220</v>
      </c>
      <c r="P1812" t="s">
        <v>47</v>
      </c>
      <c r="Q1812" t="s">
        <v>48</v>
      </c>
      <c r="R1812" t="s">
        <v>5883</v>
      </c>
      <c r="S1812" t="s">
        <v>5884</v>
      </c>
      <c r="T1812" t="s">
        <v>7375</v>
      </c>
      <c r="U1812" t="s">
        <v>7375</v>
      </c>
      <c r="V1812" t="s">
        <v>56</v>
      </c>
      <c r="W1812" t="s">
        <v>53</v>
      </c>
      <c r="X1812">
        <v>1</v>
      </c>
      <c r="Y1812" t="s">
        <v>54</v>
      </c>
      <c r="Z1812" t="s">
        <v>54</v>
      </c>
      <c r="AA1812">
        <v>10</v>
      </c>
      <c r="AB1812">
        <v>0</v>
      </c>
      <c r="AC1812" t="s">
        <v>56</v>
      </c>
      <c r="AD1812">
        <v>51</v>
      </c>
      <c r="AE1812" t="s">
        <v>2952</v>
      </c>
      <c r="AF1812" t="s">
        <v>56</v>
      </c>
      <c r="AG1812">
        <v>1</v>
      </c>
      <c r="AH1812" t="s">
        <v>7376</v>
      </c>
      <c r="AI1812" t="s">
        <v>52</v>
      </c>
      <c r="AJ1812" t="s">
        <v>52</v>
      </c>
      <c r="AK1812" t="s">
        <v>45</v>
      </c>
      <c r="AL1812" t="s">
        <v>75</v>
      </c>
      <c r="AM1812" t="s">
        <v>76</v>
      </c>
      <c r="AN1812" t="s">
        <v>61</v>
      </c>
      <c r="AO1812">
        <v>411010</v>
      </c>
    </row>
    <row r="1813" spans="1:41" x14ac:dyDescent="0.4">
      <c r="A1813">
        <v>10101</v>
      </c>
      <c r="B1813">
        <v>17279</v>
      </c>
      <c r="C1813" t="s">
        <v>7377</v>
      </c>
      <c r="D1813" t="s">
        <v>128</v>
      </c>
      <c r="E1813" t="s">
        <v>7378</v>
      </c>
      <c r="F1813" t="s">
        <v>71</v>
      </c>
      <c r="G1813" t="s">
        <v>45</v>
      </c>
      <c r="H1813" t="s">
        <v>116</v>
      </c>
      <c r="J1813">
        <v>10020035</v>
      </c>
      <c r="K1813" t="s">
        <v>1660</v>
      </c>
      <c r="L1813" t="s">
        <v>7379</v>
      </c>
      <c r="M1813">
        <v>2</v>
      </c>
      <c r="N1813" t="s">
        <v>71</v>
      </c>
      <c r="O1813">
        <v>220</v>
      </c>
      <c r="P1813" t="s">
        <v>47</v>
      </c>
      <c r="Q1813" t="s">
        <v>48</v>
      </c>
      <c r="R1813" t="s">
        <v>1512</v>
      </c>
      <c r="S1813" t="s">
        <v>1513</v>
      </c>
      <c r="T1813" t="s">
        <v>363</v>
      </c>
      <c r="U1813" t="s">
        <v>363</v>
      </c>
      <c r="V1813" t="s">
        <v>56</v>
      </c>
      <c r="W1813" t="s">
        <v>53</v>
      </c>
      <c r="X1813">
        <v>1</v>
      </c>
      <c r="Y1813" t="s">
        <v>54</v>
      </c>
      <c r="Z1813" t="s">
        <v>54</v>
      </c>
      <c r="AA1813">
        <v>10</v>
      </c>
      <c r="AB1813">
        <v>0</v>
      </c>
      <c r="AC1813" t="s">
        <v>56</v>
      </c>
      <c r="AD1813">
        <v>57</v>
      </c>
      <c r="AE1813" t="s">
        <v>1916</v>
      </c>
      <c r="AF1813" t="s">
        <v>56</v>
      </c>
      <c r="AG1813">
        <v>1</v>
      </c>
      <c r="AH1813" t="s">
        <v>7380</v>
      </c>
      <c r="AI1813" t="s">
        <v>52</v>
      </c>
      <c r="AJ1813" t="s">
        <v>52</v>
      </c>
      <c r="AK1813" t="s">
        <v>45</v>
      </c>
      <c r="AL1813" t="s">
        <v>75</v>
      </c>
      <c r="AM1813" t="s">
        <v>76</v>
      </c>
      <c r="AN1813" t="s">
        <v>61</v>
      </c>
      <c r="AO1813">
        <v>410105</v>
      </c>
    </row>
    <row r="1814" spans="1:41" x14ac:dyDescent="0.4">
      <c r="A1814">
        <v>10101</v>
      </c>
      <c r="B1814">
        <v>17280</v>
      </c>
      <c r="C1814" t="s">
        <v>7381</v>
      </c>
      <c r="D1814" t="s">
        <v>42</v>
      </c>
      <c r="E1814" t="s">
        <v>7382</v>
      </c>
      <c r="F1814" t="s">
        <v>950</v>
      </c>
      <c r="G1814" t="s">
        <v>965</v>
      </c>
      <c r="H1814" t="s">
        <v>116</v>
      </c>
      <c r="J1814">
        <v>10020028</v>
      </c>
      <c r="K1814" t="s">
        <v>3199</v>
      </c>
      <c r="L1814" t="s">
        <v>992</v>
      </c>
      <c r="M1814">
        <v>140</v>
      </c>
      <c r="N1814" t="s">
        <v>71</v>
      </c>
      <c r="O1814">
        <v>220</v>
      </c>
      <c r="P1814" t="s">
        <v>47</v>
      </c>
      <c r="Q1814" t="s">
        <v>48</v>
      </c>
      <c r="R1814" t="s">
        <v>121</v>
      </c>
      <c r="S1814" t="s">
        <v>122</v>
      </c>
      <c r="T1814" t="s">
        <v>84</v>
      </c>
      <c r="U1814" t="s">
        <v>105</v>
      </c>
      <c r="V1814" t="s">
        <v>52</v>
      </c>
      <c r="W1814" t="s">
        <v>53</v>
      </c>
      <c r="X1814">
        <v>1</v>
      </c>
      <c r="Y1814" t="s">
        <v>54</v>
      </c>
      <c r="Z1814" t="s">
        <v>54</v>
      </c>
      <c r="AA1814">
        <v>10</v>
      </c>
      <c r="AB1814">
        <v>220</v>
      </c>
      <c r="AC1814" t="s">
        <v>56</v>
      </c>
      <c r="AD1814">
        <v>32</v>
      </c>
      <c r="AE1814" t="s">
        <v>114</v>
      </c>
      <c r="AF1814" t="s">
        <v>56</v>
      </c>
      <c r="AG1814">
        <v>5</v>
      </c>
      <c r="AH1814" t="s">
        <v>7383</v>
      </c>
      <c r="AI1814" t="s">
        <v>116</v>
      </c>
      <c r="AJ1814" t="s">
        <v>56</v>
      </c>
      <c r="AK1814" t="s">
        <v>45</v>
      </c>
      <c r="AL1814" t="s">
        <v>75</v>
      </c>
      <c r="AM1814" t="s">
        <v>76</v>
      </c>
      <c r="AN1814" t="s">
        <v>61</v>
      </c>
      <c r="AO1814">
        <v>732120</v>
      </c>
    </row>
    <row r="1815" spans="1:41" x14ac:dyDescent="0.4">
      <c r="A1815">
        <v>10101</v>
      </c>
      <c r="B1815">
        <v>17281</v>
      </c>
      <c r="C1815" t="s">
        <v>7384</v>
      </c>
      <c r="D1815" t="s">
        <v>42</v>
      </c>
      <c r="E1815" t="s">
        <v>7385</v>
      </c>
      <c r="F1815" t="s">
        <v>71</v>
      </c>
      <c r="G1815" t="s">
        <v>335</v>
      </c>
      <c r="H1815" t="s">
        <v>116</v>
      </c>
      <c r="J1815">
        <v>10020040</v>
      </c>
      <c r="K1815" t="s">
        <v>3199</v>
      </c>
      <c r="L1815" t="s">
        <v>2018</v>
      </c>
      <c r="M1815">
        <v>85</v>
      </c>
      <c r="N1815" t="s">
        <v>71</v>
      </c>
      <c r="O1815">
        <v>220</v>
      </c>
      <c r="P1815" t="s">
        <v>47</v>
      </c>
      <c r="Q1815" t="s">
        <v>48</v>
      </c>
      <c r="R1815" t="s">
        <v>121</v>
      </c>
      <c r="S1815" t="s">
        <v>122</v>
      </c>
      <c r="T1815" t="s">
        <v>105</v>
      </c>
      <c r="U1815" t="s">
        <v>105</v>
      </c>
      <c r="V1815" t="s">
        <v>52</v>
      </c>
      <c r="W1815" t="s">
        <v>53</v>
      </c>
      <c r="X1815">
        <v>1</v>
      </c>
      <c r="Y1815" t="s">
        <v>54</v>
      </c>
      <c r="Z1815" t="s">
        <v>54</v>
      </c>
      <c r="AA1815">
        <v>10</v>
      </c>
      <c r="AB1815">
        <v>220</v>
      </c>
      <c r="AC1815" t="s">
        <v>56</v>
      </c>
      <c r="AD1815">
        <v>64</v>
      </c>
      <c r="AE1815" t="s">
        <v>1270</v>
      </c>
      <c r="AF1815" t="s">
        <v>56</v>
      </c>
      <c r="AG1815">
        <v>2</v>
      </c>
      <c r="AH1815" t="s">
        <v>7386</v>
      </c>
      <c r="AI1815" t="s">
        <v>116</v>
      </c>
      <c r="AJ1815" t="s">
        <v>56</v>
      </c>
      <c r="AK1815" t="s">
        <v>45</v>
      </c>
      <c r="AL1815" t="s">
        <v>75</v>
      </c>
      <c r="AM1815" t="s">
        <v>76</v>
      </c>
      <c r="AN1815" t="s">
        <v>61</v>
      </c>
      <c r="AO1815">
        <v>732120</v>
      </c>
    </row>
    <row r="1816" spans="1:41" x14ac:dyDescent="0.4">
      <c r="A1816">
        <v>10101</v>
      </c>
      <c r="B1816">
        <v>17282</v>
      </c>
      <c r="C1816" t="s">
        <v>7387</v>
      </c>
      <c r="D1816" t="s">
        <v>42</v>
      </c>
      <c r="E1816" t="s">
        <v>5256</v>
      </c>
      <c r="F1816" t="s">
        <v>79</v>
      </c>
      <c r="G1816" t="s">
        <v>45</v>
      </c>
      <c r="H1816" t="s">
        <v>116</v>
      </c>
      <c r="J1816">
        <v>10020040</v>
      </c>
      <c r="K1816" t="s">
        <v>3199</v>
      </c>
      <c r="L1816" t="s">
        <v>7388</v>
      </c>
      <c r="M1816">
        <v>30</v>
      </c>
      <c r="N1816" t="s">
        <v>71</v>
      </c>
      <c r="O1816">
        <v>220</v>
      </c>
      <c r="P1816" t="s">
        <v>47</v>
      </c>
      <c r="Q1816" t="s">
        <v>48</v>
      </c>
      <c r="R1816" t="s">
        <v>121</v>
      </c>
      <c r="S1816" t="s">
        <v>122</v>
      </c>
      <c r="T1816" t="s">
        <v>84</v>
      </c>
      <c r="U1816" t="s">
        <v>105</v>
      </c>
      <c r="V1816" t="s">
        <v>52</v>
      </c>
      <c r="W1816" t="s">
        <v>53</v>
      </c>
      <c r="X1816">
        <v>1</v>
      </c>
      <c r="Y1816" t="s">
        <v>54</v>
      </c>
      <c r="Z1816" t="s">
        <v>54</v>
      </c>
      <c r="AA1816">
        <v>10</v>
      </c>
      <c r="AB1816">
        <v>220</v>
      </c>
      <c r="AC1816" t="s">
        <v>56</v>
      </c>
      <c r="AD1816">
        <v>64</v>
      </c>
      <c r="AE1816" t="s">
        <v>1270</v>
      </c>
      <c r="AF1816" t="s">
        <v>56</v>
      </c>
      <c r="AG1816">
        <v>1</v>
      </c>
      <c r="AH1816" t="s">
        <v>7389</v>
      </c>
      <c r="AI1816" t="s">
        <v>116</v>
      </c>
      <c r="AJ1816" t="s">
        <v>56</v>
      </c>
      <c r="AK1816" t="s">
        <v>45</v>
      </c>
      <c r="AL1816" t="s">
        <v>75</v>
      </c>
      <c r="AM1816" t="s">
        <v>76</v>
      </c>
      <c r="AN1816" t="s">
        <v>61</v>
      </c>
      <c r="AO1816">
        <v>732120</v>
      </c>
    </row>
    <row r="1817" spans="1:41" x14ac:dyDescent="0.4">
      <c r="A1817">
        <v>10101</v>
      </c>
      <c r="B1817">
        <v>17283</v>
      </c>
      <c r="C1817" t="s">
        <v>7390</v>
      </c>
      <c r="D1817" t="s">
        <v>128</v>
      </c>
      <c r="E1817" t="s">
        <v>7391</v>
      </c>
      <c r="F1817" t="s">
        <v>79</v>
      </c>
      <c r="G1817" t="s">
        <v>45</v>
      </c>
      <c r="H1817" t="s">
        <v>116</v>
      </c>
      <c r="J1817">
        <v>10020028</v>
      </c>
      <c r="K1817" t="s">
        <v>3199</v>
      </c>
      <c r="M1817">
        <v>46</v>
      </c>
      <c r="O1817">
        <v>220</v>
      </c>
      <c r="P1817" t="s">
        <v>47</v>
      </c>
      <c r="Q1817" t="s">
        <v>48</v>
      </c>
      <c r="R1817" t="s">
        <v>111</v>
      </c>
      <c r="S1817" t="s">
        <v>112</v>
      </c>
      <c r="T1817" t="s">
        <v>1254</v>
      </c>
      <c r="U1817" t="s">
        <v>1254</v>
      </c>
      <c r="V1817" t="s">
        <v>52</v>
      </c>
      <c r="W1817" t="s">
        <v>53</v>
      </c>
      <c r="X1817">
        <v>1</v>
      </c>
      <c r="Y1817" t="s">
        <v>54</v>
      </c>
      <c r="Z1817" t="s">
        <v>54</v>
      </c>
      <c r="AA1817">
        <v>10</v>
      </c>
      <c r="AB1817">
        <v>220</v>
      </c>
      <c r="AC1817" t="s">
        <v>56</v>
      </c>
      <c r="AD1817">
        <v>32</v>
      </c>
      <c r="AE1817" t="s">
        <v>114</v>
      </c>
      <c r="AF1817" t="s">
        <v>56</v>
      </c>
      <c r="AG1817">
        <v>2</v>
      </c>
      <c r="AH1817" t="s">
        <v>7392</v>
      </c>
      <c r="AI1817" t="s">
        <v>52</v>
      </c>
      <c r="AJ1817" t="s">
        <v>52</v>
      </c>
      <c r="AK1817" t="s">
        <v>45</v>
      </c>
      <c r="AL1817" t="s">
        <v>59</v>
      </c>
      <c r="AM1817" t="s">
        <v>60</v>
      </c>
      <c r="AN1817" t="s">
        <v>117</v>
      </c>
      <c r="AO1817">
        <v>950105</v>
      </c>
    </row>
    <row r="1818" spans="1:41" x14ac:dyDescent="0.4">
      <c r="A1818">
        <v>10101</v>
      </c>
      <c r="B1818">
        <v>17284</v>
      </c>
      <c r="C1818" t="s">
        <v>7393</v>
      </c>
      <c r="D1818" t="s">
        <v>42</v>
      </c>
      <c r="E1818" t="s">
        <v>7394</v>
      </c>
      <c r="F1818" t="s">
        <v>44</v>
      </c>
      <c r="G1818" t="s">
        <v>193</v>
      </c>
      <c r="H1818" t="s">
        <v>116</v>
      </c>
      <c r="J1818">
        <v>10020040</v>
      </c>
      <c r="K1818" t="s">
        <v>3199</v>
      </c>
      <c r="L1818" t="s">
        <v>2241</v>
      </c>
      <c r="M1818">
        <v>128</v>
      </c>
      <c r="N1818" t="s">
        <v>71</v>
      </c>
      <c r="O1818">
        <v>220</v>
      </c>
      <c r="P1818" t="s">
        <v>47</v>
      </c>
      <c r="Q1818" t="s">
        <v>48</v>
      </c>
      <c r="R1818" t="s">
        <v>121</v>
      </c>
      <c r="S1818" t="s">
        <v>122</v>
      </c>
      <c r="T1818" t="s">
        <v>105</v>
      </c>
      <c r="U1818" t="s">
        <v>105</v>
      </c>
      <c r="V1818" t="s">
        <v>52</v>
      </c>
      <c r="W1818" t="s">
        <v>53</v>
      </c>
      <c r="X1818">
        <v>1</v>
      </c>
      <c r="Y1818" t="s">
        <v>54</v>
      </c>
      <c r="Z1818" t="s">
        <v>54</v>
      </c>
      <c r="AA1818">
        <v>10</v>
      </c>
      <c r="AB1818">
        <v>220</v>
      </c>
      <c r="AC1818" t="s">
        <v>56</v>
      </c>
      <c r="AD1818">
        <v>64</v>
      </c>
      <c r="AE1818" t="s">
        <v>1270</v>
      </c>
      <c r="AF1818" t="s">
        <v>56</v>
      </c>
      <c r="AG1818">
        <v>1</v>
      </c>
      <c r="AH1818" t="s">
        <v>7395</v>
      </c>
      <c r="AI1818" t="s">
        <v>116</v>
      </c>
      <c r="AJ1818" t="s">
        <v>56</v>
      </c>
      <c r="AK1818" t="s">
        <v>45</v>
      </c>
      <c r="AL1818" t="s">
        <v>75</v>
      </c>
      <c r="AM1818" t="s">
        <v>76</v>
      </c>
      <c r="AN1818" t="s">
        <v>61</v>
      </c>
      <c r="AO1818">
        <v>732120</v>
      </c>
    </row>
    <row r="1819" spans="1:41" x14ac:dyDescent="0.4">
      <c r="A1819">
        <v>10101</v>
      </c>
      <c r="B1819">
        <v>17285</v>
      </c>
      <c r="C1819" t="s">
        <v>7396</v>
      </c>
      <c r="D1819" t="s">
        <v>42</v>
      </c>
      <c r="E1819" t="s">
        <v>7397</v>
      </c>
      <c r="F1819" t="s">
        <v>54</v>
      </c>
      <c r="G1819" t="s">
        <v>917</v>
      </c>
      <c r="H1819" t="s">
        <v>116</v>
      </c>
      <c r="J1819">
        <v>10020040</v>
      </c>
      <c r="K1819" t="s">
        <v>3199</v>
      </c>
      <c r="L1819" t="s">
        <v>104</v>
      </c>
      <c r="M1819">
        <v>128</v>
      </c>
      <c r="N1819" t="s">
        <v>71</v>
      </c>
      <c r="O1819">
        <v>220</v>
      </c>
      <c r="P1819" t="s">
        <v>47</v>
      </c>
      <c r="Q1819" t="s">
        <v>48</v>
      </c>
      <c r="R1819" t="s">
        <v>121</v>
      </c>
      <c r="S1819" t="s">
        <v>122</v>
      </c>
      <c r="T1819" t="s">
        <v>84</v>
      </c>
      <c r="U1819" t="s">
        <v>105</v>
      </c>
      <c r="V1819" t="s">
        <v>52</v>
      </c>
      <c r="W1819" t="s">
        <v>53</v>
      </c>
      <c r="X1819">
        <v>1</v>
      </c>
      <c r="Y1819" t="s">
        <v>54</v>
      </c>
      <c r="Z1819" t="s">
        <v>54</v>
      </c>
      <c r="AA1819">
        <v>10</v>
      </c>
      <c r="AB1819">
        <v>220</v>
      </c>
      <c r="AC1819" t="s">
        <v>56</v>
      </c>
      <c r="AD1819">
        <v>64</v>
      </c>
      <c r="AE1819" t="s">
        <v>1270</v>
      </c>
      <c r="AF1819" t="s">
        <v>56</v>
      </c>
      <c r="AG1819">
        <v>2</v>
      </c>
      <c r="AH1819" t="s">
        <v>7398</v>
      </c>
      <c r="AI1819" t="s">
        <v>116</v>
      </c>
      <c r="AJ1819" t="s">
        <v>52</v>
      </c>
      <c r="AK1819" t="s">
        <v>45</v>
      </c>
      <c r="AL1819" t="s">
        <v>75</v>
      </c>
      <c r="AM1819" t="s">
        <v>76</v>
      </c>
      <c r="AN1819" t="s">
        <v>61</v>
      </c>
      <c r="AO1819">
        <v>732120</v>
      </c>
    </row>
    <row r="1820" spans="1:41" x14ac:dyDescent="0.4">
      <c r="A1820">
        <v>10101</v>
      </c>
      <c r="B1820">
        <v>17286</v>
      </c>
      <c r="C1820" t="s">
        <v>7399</v>
      </c>
      <c r="D1820" t="s">
        <v>42</v>
      </c>
      <c r="E1820" t="s">
        <v>7400</v>
      </c>
      <c r="F1820" t="s">
        <v>54</v>
      </c>
      <c r="G1820" t="s">
        <v>45</v>
      </c>
      <c r="H1820" t="s">
        <v>116</v>
      </c>
      <c r="J1820">
        <v>10020040</v>
      </c>
      <c r="K1820" t="s">
        <v>3199</v>
      </c>
      <c r="L1820" t="s">
        <v>1815</v>
      </c>
      <c r="M1820">
        <v>85</v>
      </c>
      <c r="N1820" t="s">
        <v>71</v>
      </c>
      <c r="O1820">
        <v>220</v>
      </c>
      <c r="P1820" t="s">
        <v>47</v>
      </c>
      <c r="Q1820" t="s">
        <v>48</v>
      </c>
      <c r="R1820" t="s">
        <v>121</v>
      </c>
      <c r="S1820" t="s">
        <v>122</v>
      </c>
      <c r="T1820" t="s">
        <v>83</v>
      </c>
      <c r="U1820" t="s">
        <v>83</v>
      </c>
      <c r="V1820" t="s">
        <v>52</v>
      </c>
      <c r="W1820" t="s">
        <v>53</v>
      </c>
      <c r="X1820">
        <v>1</v>
      </c>
      <c r="Y1820" t="s">
        <v>54</v>
      </c>
      <c r="Z1820" t="s">
        <v>54</v>
      </c>
      <c r="AA1820">
        <v>10</v>
      </c>
      <c r="AB1820">
        <v>220</v>
      </c>
      <c r="AC1820" t="s">
        <v>56</v>
      </c>
      <c r="AD1820">
        <v>64</v>
      </c>
      <c r="AE1820" t="s">
        <v>1270</v>
      </c>
      <c r="AF1820" t="s">
        <v>56</v>
      </c>
      <c r="AG1820">
        <v>2</v>
      </c>
      <c r="AH1820" t="s">
        <v>7401</v>
      </c>
      <c r="AI1820" t="s">
        <v>116</v>
      </c>
      <c r="AJ1820" t="s">
        <v>56</v>
      </c>
      <c r="AK1820" t="s">
        <v>45</v>
      </c>
      <c r="AL1820" t="s">
        <v>75</v>
      </c>
      <c r="AM1820" t="s">
        <v>76</v>
      </c>
      <c r="AN1820" t="s">
        <v>61</v>
      </c>
      <c r="AO1820">
        <v>732120</v>
      </c>
    </row>
    <row r="1821" spans="1:41" x14ac:dyDescent="0.4">
      <c r="A1821">
        <v>10101</v>
      </c>
      <c r="B1821">
        <v>17287</v>
      </c>
      <c r="C1821" t="s">
        <v>7402</v>
      </c>
      <c r="D1821" t="s">
        <v>42</v>
      </c>
      <c r="E1821" t="s">
        <v>1484</v>
      </c>
      <c r="F1821" t="s">
        <v>71</v>
      </c>
      <c r="G1821" t="s">
        <v>45</v>
      </c>
      <c r="H1821" t="s">
        <v>116</v>
      </c>
      <c r="J1821">
        <v>10020040</v>
      </c>
      <c r="K1821" t="s">
        <v>3199</v>
      </c>
      <c r="L1821" t="s">
        <v>6954</v>
      </c>
      <c r="M1821">
        <v>30</v>
      </c>
      <c r="N1821" t="s">
        <v>71</v>
      </c>
      <c r="O1821">
        <v>220</v>
      </c>
      <c r="P1821" t="s">
        <v>47</v>
      </c>
      <c r="Q1821" t="s">
        <v>48</v>
      </c>
      <c r="R1821" t="s">
        <v>121</v>
      </c>
      <c r="S1821" t="s">
        <v>122</v>
      </c>
      <c r="T1821" t="s">
        <v>105</v>
      </c>
      <c r="U1821" t="s">
        <v>105</v>
      </c>
      <c r="V1821" t="s">
        <v>52</v>
      </c>
      <c r="W1821" t="s">
        <v>53</v>
      </c>
      <c r="X1821">
        <v>1</v>
      </c>
      <c r="Y1821" t="s">
        <v>54</v>
      </c>
      <c r="Z1821" t="s">
        <v>54</v>
      </c>
      <c r="AA1821">
        <v>10</v>
      </c>
      <c r="AB1821">
        <v>220</v>
      </c>
      <c r="AC1821" t="s">
        <v>56</v>
      </c>
      <c r="AD1821">
        <v>64</v>
      </c>
      <c r="AE1821" t="s">
        <v>1270</v>
      </c>
      <c r="AF1821" t="s">
        <v>56</v>
      </c>
      <c r="AG1821">
        <v>2</v>
      </c>
      <c r="AH1821" t="s">
        <v>7403</v>
      </c>
      <c r="AI1821" t="s">
        <v>116</v>
      </c>
      <c r="AJ1821" t="s">
        <v>56</v>
      </c>
      <c r="AK1821" t="s">
        <v>45</v>
      </c>
      <c r="AL1821" t="s">
        <v>75</v>
      </c>
      <c r="AM1821" t="s">
        <v>76</v>
      </c>
      <c r="AN1821" t="s">
        <v>61</v>
      </c>
      <c r="AO1821">
        <v>732120</v>
      </c>
    </row>
    <row r="1822" spans="1:41" x14ac:dyDescent="0.4">
      <c r="A1822">
        <v>10101</v>
      </c>
      <c r="B1822">
        <v>17288</v>
      </c>
      <c r="C1822" t="s">
        <v>7404</v>
      </c>
      <c r="D1822" t="s">
        <v>42</v>
      </c>
      <c r="E1822" t="s">
        <v>7405</v>
      </c>
      <c r="F1822" t="s">
        <v>71</v>
      </c>
      <c r="G1822" t="s">
        <v>45</v>
      </c>
      <c r="H1822" t="s">
        <v>116</v>
      </c>
      <c r="J1822">
        <v>10020040</v>
      </c>
      <c r="K1822" t="s">
        <v>3199</v>
      </c>
      <c r="L1822" t="s">
        <v>3424</v>
      </c>
      <c r="M1822">
        <v>85</v>
      </c>
      <c r="N1822" t="s">
        <v>71</v>
      </c>
      <c r="O1822">
        <v>220</v>
      </c>
      <c r="P1822" t="s">
        <v>47</v>
      </c>
      <c r="Q1822" t="s">
        <v>48</v>
      </c>
      <c r="R1822" t="s">
        <v>121</v>
      </c>
      <c r="S1822" t="s">
        <v>122</v>
      </c>
      <c r="T1822" t="s">
        <v>84</v>
      </c>
      <c r="U1822" t="s">
        <v>105</v>
      </c>
      <c r="V1822" t="s">
        <v>52</v>
      </c>
      <c r="W1822" t="s">
        <v>53</v>
      </c>
      <c r="X1822">
        <v>1</v>
      </c>
      <c r="Y1822" t="s">
        <v>54</v>
      </c>
      <c r="Z1822" t="s">
        <v>54</v>
      </c>
      <c r="AA1822">
        <v>10</v>
      </c>
      <c r="AB1822">
        <v>220</v>
      </c>
      <c r="AC1822" t="s">
        <v>56</v>
      </c>
      <c r="AD1822">
        <v>64</v>
      </c>
      <c r="AE1822" t="s">
        <v>1270</v>
      </c>
      <c r="AF1822" t="s">
        <v>56</v>
      </c>
      <c r="AG1822">
        <v>1</v>
      </c>
      <c r="AH1822" t="s">
        <v>7406</v>
      </c>
      <c r="AI1822" t="s">
        <v>116</v>
      </c>
      <c r="AJ1822" t="s">
        <v>56</v>
      </c>
      <c r="AK1822" t="s">
        <v>45</v>
      </c>
      <c r="AL1822" t="s">
        <v>75</v>
      </c>
      <c r="AM1822" t="s">
        <v>76</v>
      </c>
      <c r="AN1822" t="s">
        <v>61</v>
      </c>
      <c r="AO1822">
        <v>732120</v>
      </c>
    </row>
    <row r="1823" spans="1:41" x14ac:dyDescent="0.4">
      <c r="A1823">
        <v>10101</v>
      </c>
      <c r="B1823">
        <v>17290</v>
      </c>
      <c r="C1823" t="s">
        <v>7407</v>
      </c>
      <c r="D1823" t="s">
        <v>42</v>
      </c>
      <c r="E1823" t="s">
        <v>7408</v>
      </c>
      <c r="F1823" t="s">
        <v>71</v>
      </c>
      <c r="G1823" t="s">
        <v>175</v>
      </c>
      <c r="H1823" t="s">
        <v>116</v>
      </c>
      <c r="J1823">
        <v>10020032</v>
      </c>
      <c r="K1823" t="s">
        <v>3199</v>
      </c>
      <c r="L1823" t="s">
        <v>2595</v>
      </c>
      <c r="M1823">
        <v>171</v>
      </c>
      <c r="N1823" t="s">
        <v>71</v>
      </c>
      <c r="O1823">
        <v>220</v>
      </c>
      <c r="P1823" t="s">
        <v>47</v>
      </c>
      <c r="Q1823" t="s">
        <v>48</v>
      </c>
      <c r="R1823" t="s">
        <v>2360</v>
      </c>
      <c r="S1823" t="s">
        <v>2361</v>
      </c>
      <c r="T1823" t="s">
        <v>2768</v>
      </c>
      <c r="U1823" t="s">
        <v>2768</v>
      </c>
      <c r="V1823" t="s">
        <v>52</v>
      </c>
      <c r="W1823" t="s">
        <v>53</v>
      </c>
      <c r="X1823">
        <v>1</v>
      </c>
      <c r="Y1823" t="s">
        <v>54</v>
      </c>
      <c r="Z1823" t="s">
        <v>54</v>
      </c>
      <c r="AA1823">
        <v>10</v>
      </c>
      <c r="AB1823">
        <v>220</v>
      </c>
      <c r="AC1823" t="s">
        <v>56</v>
      </c>
      <c r="AD1823">
        <v>54</v>
      </c>
      <c r="AE1823" t="s">
        <v>364</v>
      </c>
      <c r="AF1823" t="s">
        <v>56</v>
      </c>
      <c r="AG1823">
        <v>1</v>
      </c>
      <c r="AH1823" t="s">
        <v>7409</v>
      </c>
      <c r="AI1823" t="s">
        <v>52</v>
      </c>
      <c r="AJ1823" t="s">
        <v>52</v>
      </c>
      <c r="AK1823" t="s">
        <v>45</v>
      </c>
      <c r="AL1823" t="s">
        <v>75</v>
      </c>
      <c r="AM1823" t="s">
        <v>76</v>
      </c>
      <c r="AN1823" t="s">
        <v>61</v>
      </c>
      <c r="AO1823">
        <v>732120</v>
      </c>
    </row>
    <row r="1824" spans="1:41" x14ac:dyDescent="0.4">
      <c r="A1824">
        <v>10101</v>
      </c>
      <c r="B1824">
        <v>17291</v>
      </c>
      <c r="C1824" t="s">
        <v>7410</v>
      </c>
      <c r="D1824" t="s">
        <v>42</v>
      </c>
      <c r="E1824" t="s">
        <v>7411</v>
      </c>
      <c r="F1824" t="s">
        <v>44</v>
      </c>
      <c r="G1824" t="s">
        <v>96</v>
      </c>
      <c r="H1824" t="s">
        <v>116</v>
      </c>
      <c r="J1824">
        <v>10020040</v>
      </c>
      <c r="K1824" t="s">
        <v>3199</v>
      </c>
      <c r="L1824" t="s">
        <v>3424</v>
      </c>
      <c r="M1824">
        <v>128</v>
      </c>
      <c r="N1824" t="s">
        <v>71</v>
      </c>
      <c r="O1824">
        <v>220</v>
      </c>
      <c r="P1824" t="s">
        <v>47</v>
      </c>
      <c r="Q1824" t="s">
        <v>48</v>
      </c>
      <c r="R1824" t="s">
        <v>121</v>
      </c>
      <c r="S1824" t="s">
        <v>122</v>
      </c>
      <c r="T1824" t="s">
        <v>84</v>
      </c>
      <c r="U1824" t="s">
        <v>105</v>
      </c>
      <c r="V1824" t="s">
        <v>52</v>
      </c>
      <c r="W1824" t="s">
        <v>53</v>
      </c>
      <c r="X1824">
        <v>1</v>
      </c>
      <c r="Y1824" t="s">
        <v>54</v>
      </c>
      <c r="Z1824" t="s">
        <v>54</v>
      </c>
      <c r="AA1824">
        <v>10</v>
      </c>
      <c r="AB1824">
        <v>220</v>
      </c>
      <c r="AC1824" t="s">
        <v>56</v>
      </c>
      <c r="AD1824">
        <v>64</v>
      </c>
      <c r="AE1824" t="s">
        <v>1270</v>
      </c>
      <c r="AF1824" t="s">
        <v>56</v>
      </c>
      <c r="AG1824">
        <v>2</v>
      </c>
      <c r="AH1824" t="s">
        <v>7412</v>
      </c>
      <c r="AI1824" t="s">
        <v>116</v>
      </c>
      <c r="AJ1824" t="s">
        <v>56</v>
      </c>
      <c r="AK1824" t="s">
        <v>45</v>
      </c>
      <c r="AL1824" t="s">
        <v>75</v>
      </c>
      <c r="AM1824" t="s">
        <v>76</v>
      </c>
      <c r="AN1824" t="s">
        <v>61</v>
      </c>
      <c r="AO1824">
        <v>732120</v>
      </c>
    </row>
    <row r="1825" spans="1:41" x14ac:dyDescent="0.4">
      <c r="A1825">
        <v>10101</v>
      </c>
      <c r="B1825">
        <v>17292</v>
      </c>
      <c r="C1825" t="s">
        <v>7413</v>
      </c>
      <c r="D1825" t="s">
        <v>42</v>
      </c>
      <c r="E1825" t="s">
        <v>7414</v>
      </c>
      <c r="F1825" t="s">
        <v>71</v>
      </c>
      <c r="G1825" t="s">
        <v>175</v>
      </c>
      <c r="H1825" t="s">
        <v>116</v>
      </c>
      <c r="J1825">
        <v>10020033</v>
      </c>
      <c r="K1825" t="s">
        <v>3199</v>
      </c>
      <c r="L1825" t="s">
        <v>298</v>
      </c>
      <c r="M1825">
        <v>29</v>
      </c>
      <c r="N1825" t="s">
        <v>71</v>
      </c>
      <c r="O1825">
        <v>220</v>
      </c>
      <c r="P1825" t="s">
        <v>47</v>
      </c>
      <c r="Q1825" t="s">
        <v>48</v>
      </c>
      <c r="R1825" t="s">
        <v>121</v>
      </c>
      <c r="S1825" t="s">
        <v>122</v>
      </c>
      <c r="T1825" t="s">
        <v>84</v>
      </c>
      <c r="U1825" t="s">
        <v>105</v>
      </c>
      <c r="V1825" t="s">
        <v>52</v>
      </c>
      <c r="W1825" t="s">
        <v>53</v>
      </c>
      <c r="X1825">
        <v>1</v>
      </c>
      <c r="Y1825" t="s">
        <v>54</v>
      </c>
      <c r="Z1825" t="s">
        <v>54</v>
      </c>
      <c r="AA1825">
        <v>10</v>
      </c>
      <c r="AB1825">
        <v>220</v>
      </c>
      <c r="AC1825" t="s">
        <v>56</v>
      </c>
      <c r="AD1825">
        <v>2</v>
      </c>
      <c r="AE1825" t="s">
        <v>1115</v>
      </c>
      <c r="AF1825" t="s">
        <v>56</v>
      </c>
      <c r="AG1825">
        <v>1</v>
      </c>
      <c r="AH1825" t="s">
        <v>7415</v>
      </c>
      <c r="AI1825" t="s">
        <v>52</v>
      </c>
      <c r="AJ1825" t="s">
        <v>56</v>
      </c>
      <c r="AK1825" t="s">
        <v>45</v>
      </c>
      <c r="AL1825" t="s">
        <v>75</v>
      </c>
      <c r="AM1825" t="s">
        <v>76</v>
      </c>
      <c r="AN1825" t="s">
        <v>61</v>
      </c>
      <c r="AO1825">
        <v>732120</v>
      </c>
    </row>
    <row r="1826" spans="1:41" x14ac:dyDescent="0.4">
      <c r="A1826">
        <v>10101</v>
      </c>
      <c r="B1826">
        <v>17293</v>
      </c>
      <c r="C1826" t="s">
        <v>7416</v>
      </c>
      <c r="D1826" t="s">
        <v>42</v>
      </c>
      <c r="E1826" t="s">
        <v>7417</v>
      </c>
      <c r="F1826" t="s">
        <v>79</v>
      </c>
      <c r="G1826" t="s">
        <v>45</v>
      </c>
      <c r="H1826" t="s">
        <v>116</v>
      </c>
      <c r="J1826">
        <v>10020033</v>
      </c>
      <c r="K1826" t="s">
        <v>3199</v>
      </c>
      <c r="L1826" t="s">
        <v>2018</v>
      </c>
      <c r="M1826">
        <v>128</v>
      </c>
      <c r="N1826" t="s">
        <v>71</v>
      </c>
      <c r="O1826">
        <v>220</v>
      </c>
      <c r="P1826" t="s">
        <v>47</v>
      </c>
      <c r="Q1826" t="s">
        <v>48</v>
      </c>
      <c r="R1826" t="s">
        <v>121</v>
      </c>
      <c r="S1826" t="s">
        <v>122</v>
      </c>
      <c r="T1826" t="s">
        <v>105</v>
      </c>
      <c r="U1826" t="s">
        <v>105</v>
      </c>
      <c r="V1826" t="s">
        <v>52</v>
      </c>
      <c r="W1826" t="s">
        <v>53</v>
      </c>
      <c r="X1826">
        <v>1</v>
      </c>
      <c r="Y1826" t="s">
        <v>54</v>
      </c>
      <c r="Z1826" t="s">
        <v>54</v>
      </c>
      <c r="AA1826">
        <v>10</v>
      </c>
      <c r="AB1826">
        <v>220</v>
      </c>
      <c r="AC1826" t="s">
        <v>56</v>
      </c>
      <c r="AD1826">
        <v>2</v>
      </c>
      <c r="AE1826" t="s">
        <v>1115</v>
      </c>
      <c r="AF1826" t="s">
        <v>56</v>
      </c>
      <c r="AG1826">
        <v>1</v>
      </c>
      <c r="AH1826" t="s">
        <v>7418</v>
      </c>
      <c r="AI1826" t="s">
        <v>52</v>
      </c>
      <c r="AJ1826" t="s">
        <v>56</v>
      </c>
      <c r="AK1826" t="s">
        <v>45</v>
      </c>
      <c r="AL1826" t="s">
        <v>75</v>
      </c>
      <c r="AM1826" t="s">
        <v>76</v>
      </c>
      <c r="AN1826" t="s">
        <v>61</v>
      </c>
      <c r="AO1826">
        <v>732120</v>
      </c>
    </row>
    <row r="1827" spans="1:41" x14ac:dyDescent="0.4">
      <c r="A1827">
        <v>10101</v>
      </c>
      <c r="B1827">
        <v>17294</v>
      </c>
      <c r="C1827" t="s">
        <v>7419</v>
      </c>
      <c r="D1827" t="s">
        <v>42</v>
      </c>
      <c r="E1827" t="s">
        <v>7420</v>
      </c>
      <c r="F1827" t="s">
        <v>71</v>
      </c>
      <c r="G1827" t="s">
        <v>7421</v>
      </c>
      <c r="H1827" t="s">
        <v>116</v>
      </c>
      <c r="J1827">
        <v>10020033</v>
      </c>
      <c r="K1827" t="s">
        <v>3199</v>
      </c>
      <c r="L1827" t="s">
        <v>7422</v>
      </c>
      <c r="M1827">
        <v>46</v>
      </c>
      <c r="N1827" t="s">
        <v>71</v>
      </c>
      <c r="O1827">
        <v>220</v>
      </c>
      <c r="P1827" t="s">
        <v>47</v>
      </c>
      <c r="Q1827" t="s">
        <v>48</v>
      </c>
      <c r="R1827" t="s">
        <v>121</v>
      </c>
      <c r="S1827" t="s">
        <v>122</v>
      </c>
      <c r="T1827" t="s">
        <v>83</v>
      </c>
      <c r="U1827" t="s">
        <v>83</v>
      </c>
      <c r="V1827" t="s">
        <v>52</v>
      </c>
      <c r="W1827" t="s">
        <v>53</v>
      </c>
      <c r="X1827">
        <v>1</v>
      </c>
      <c r="Y1827" t="s">
        <v>54</v>
      </c>
      <c r="Z1827" t="s">
        <v>54</v>
      </c>
      <c r="AA1827">
        <v>10</v>
      </c>
      <c r="AB1827">
        <v>220</v>
      </c>
      <c r="AC1827" t="s">
        <v>56</v>
      </c>
      <c r="AD1827">
        <v>2</v>
      </c>
      <c r="AE1827" t="s">
        <v>1115</v>
      </c>
      <c r="AF1827" t="s">
        <v>56</v>
      </c>
      <c r="AG1827">
        <v>2</v>
      </c>
      <c r="AH1827" t="s">
        <v>7423</v>
      </c>
      <c r="AI1827" t="s">
        <v>52</v>
      </c>
      <c r="AJ1827" t="s">
        <v>52</v>
      </c>
      <c r="AK1827" t="s">
        <v>45</v>
      </c>
      <c r="AL1827" t="s">
        <v>75</v>
      </c>
      <c r="AM1827" t="s">
        <v>76</v>
      </c>
      <c r="AN1827" t="s">
        <v>61</v>
      </c>
      <c r="AO1827">
        <v>732120</v>
      </c>
    </row>
    <row r="1828" spans="1:41" x14ac:dyDescent="0.4">
      <c r="A1828">
        <v>10101</v>
      </c>
      <c r="B1828">
        <v>17295</v>
      </c>
      <c r="C1828" t="s">
        <v>7424</v>
      </c>
      <c r="D1828" t="s">
        <v>42</v>
      </c>
      <c r="E1828" t="s">
        <v>7425</v>
      </c>
      <c r="F1828" t="s">
        <v>79</v>
      </c>
      <c r="G1828" t="s">
        <v>2368</v>
      </c>
      <c r="H1828" t="s">
        <v>116</v>
      </c>
      <c r="J1828">
        <v>10020033</v>
      </c>
      <c r="K1828" t="s">
        <v>3199</v>
      </c>
      <c r="L1828" t="s">
        <v>7426</v>
      </c>
      <c r="M1828">
        <v>67</v>
      </c>
      <c r="N1828" t="s">
        <v>71</v>
      </c>
      <c r="O1828">
        <v>220</v>
      </c>
      <c r="P1828" t="s">
        <v>47</v>
      </c>
      <c r="Q1828" t="s">
        <v>48</v>
      </c>
      <c r="R1828" t="s">
        <v>121</v>
      </c>
      <c r="S1828" t="s">
        <v>122</v>
      </c>
      <c r="T1828" t="s">
        <v>105</v>
      </c>
      <c r="U1828" t="s">
        <v>105</v>
      </c>
      <c r="V1828" t="s">
        <v>52</v>
      </c>
      <c r="W1828" t="s">
        <v>53</v>
      </c>
      <c r="X1828">
        <v>1</v>
      </c>
      <c r="Y1828" t="s">
        <v>54</v>
      </c>
      <c r="Z1828" t="s">
        <v>54</v>
      </c>
      <c r="AA1828">
        <v>10</v>
      </c>
      <c r="AB1828">
        <v>220</v>
      </c>
      <c r="AC1828" t="s">
        <v>56</v>
      </c>
      <c r="AD1828">
        <v>2</v>
      </c>
      <c r="AE1828" t="s">
        <v>1115</v>
      </c>
      <c r="AF1828" t="s">
        <v>56</v>
      </c>
      <c r="AG1828">
        <v>2</v>
      </c>
      <c r="AH1828" t="s">
        <v>7427</v>
      </c>
      <c r="AI1828" t="s">
        <v>52</v>
      </c>
      <c r="AJ1828" t="s">
        <v>56</v>
      </c>
      <c r="AK1828" t="s">
        <v>45</v>
      </c>
      <c r="AL1828" t="s">
        <v>75</v>
      </c>
      <c r="AM1828" t="s">
        <v>76</v>
      </c>
      <c r="AN1828" t="s">
        <v>61</v>
      </c>
      <c r="AO1828">
        <v>732120</v>
      </c>
    </row>
    <row r="1829" spans="1:41" x14ac:dyDescent="0.4">
      <c r="A1829">
        <v>10101</v>
      </c>
      <c r="B1829">
        <v>17296</v>
      </c>
      <c r="C1829" t="s">
        <v>7428</v>
      </c>
      <c r="D1829" t="s">
        <v>42</v>
      </c>
      <c r="E1829" t="s">
        <v>687</v>
      </c>
      <c r="F1829" t="s">
        <v>71</v>
      </c>
      <c r="G1829" t="s">
        <v>45</v>
      </c>
      <c r="H1829" t="s">
        <v>116</v>
      </c>
      <c r="J1829">
        <v>10020033</v>
      </c>
      <c r="K1829" t="s">
        <v>3199</v>
      </c>
      <c r="L1829" t="s">
        <v>110</v>
      </c>
      <c r="M1829">
        <v>165</v>
      </c>
      <c r="N1829" t="s">
        <v>71</v>
      </c>
      <c r="O1829">
        <v>220</v>
      </c>
      <c r="P1829" t="s">
        <v>47</v>
      </c>
      <c r="Q1829" t="s">
        <v>48</v>
      </c>
      <c r="R1829" t="s">
        <v>121</v>
      </c>
      <c r="S1829" t="s">
        <v>122</v>
      </c>
      <c r="T1829" t="s">
        <v>210</v>
      </c>
      <c r="U1829" t="s">
        <v>211</v>
      </c>
      <c r="V1829" t="s">
        <v>52</v>
      </c>
      <c r="W1829" t="s">
        <v>53</v>
      </c>
      <c r="X1829">
        <v>1</v>
      </c>
      <c r="Y1829" t="s">
        <v>54</v>
      </c>
      <c r="Z1829" t="s">
        <v>54</v>
      </c>
      <c r="AA1829">
        <v>10</v>
      </c>
      <c r="AB1829">
        <v>220</v>
      </c>
      <c r="AC1829" t="s">
        <v>56</v>
      </c>
      <c r="AD1829">
        <v>2</v>
      </c>
      <c r="AE1829" t="s">
        <v>1115</v>
      </c>
      <c r="AF1829" t="s">
        <v>56</v>
      </c>
      <c r="AG1829">
        <v>1</v>
      </c>
      <c r="AH1829" t="s">
        <v>7429</v>
      </c>
      <c r="AI1829" t="s">
        <v>52</v>
      </c>
      <c r="AJ1829" t="s">
        <v>52</v>
      </c>
      <c r="AK1829" t="s">
        <v>45</v>
      </c>
      <c r="AL1829" t="s">
        <v>75</v>
      </c>
      <c r="AM1829" t="s">
        <v>76</v>
      </c>
      <c r="AN1829" t="s">
        <v>61</v>
      </c>
      <c r="AO1829">
        <v>732120</v>
      </c>
    </row>
    <row r="1830" spans="1:41" x14ac:dyDescent="0.4">
      <c r="A1830">
        <v>10101</v>
      </c>
      <c r="B1830">
        <v>17297</v>
      </c>
      <c r="C1830" t="s">
        <v>7430</v>
      </c>
      <c r="D1830" t="s">
        <v>42</v>
      </c>
      <c r="E1830" t="s">
        <v>7431</v>
      </c>
      <c r="F1830" t="s">
        <v>54</v>
      </c>
      <c r="G1830" t="s">
        <v>45</v>
      </c>
      <c r="H1830" t="s">
        <v>116</v>
      </c>
      <c r="J1830">
        <v>10020033</v>
      </c>
      <c r="K1830" t="s">
        <v>3199</v>
      </c>
      <c r="L1830" t="s">
        <v>1929</v>
      </c>
      <c r="M1830">
        <v>29</v>
      </c>
      <c r="N1830" t="s">
        <v>71</v>
      </c>
      <c r="O1830">
        <v>220</v>
      </c>
      <c r="P1830" t="s">
        <v>47</v>
      </c>
      <c r="Q1830" t="s">
        <v>48</v>
      </c>
      <c r="R1830" t="s">
        <v>121</v>
      </c>
      <c r="S1830" t="s">
        <v>122</v>
      </c>
      <c r="T1830" t="s">
        <v>84</v>
      </c>
      <c r="U1830" t="s">
        <v>105</v>
      </c>
      <c r="V1830" t="s">
        <v>52</v>
      </c>
      <c r="W1830" t="s">
        <v>53</v>
      </c>
      <c r="X1830">
        <v>1</v>
      </c>
      <c r="Y1830" t="s">
        <v>54</v>
      </c>
      <c r="Z1830" t="s">
        <v>54</v>
      </c>
      <c r="AA1830">
        <v>10</v>
      </c>
      <c r="AB1830">
        <v>220</v>
      </c>
      <c r="AC1830" t="s">
        <v>56</v>
      </c>
      <c r="AD1830">
        <v>2</v>
      </c>
      <c r="AE1830" t="s">
        <v>1115</v>
      </c>
      <c r="AF1830" t="s">
        <v>52</v>
      </c>
      <c r="AG1830">
        <v>1</v>
      </c>
      <c r="AH1830" t="s">
        <v>7432</v>
      </c>
      <c r="AI1830" t="s">
        <v>52</v>
      </c>
      <c r="AJ1830" t="s">
        <v>52</v>
      </c>
      <c r="AK1830" t="s">
        <v>45</v>
      </c>
      <c r="AL1830" t="s">
        <v>75</v>
      </c>
      <c r="AM1830" t="s">
        <v>76</v>
      </c>
      <c r="AN1830" t="s">
        <v>61</v>
      </c>
      <c r="AO1830">
        <v>732120</v>
      </c>
    </row>
    <row r="1831" spans="1:41" x14ac:dyDescent="0.4">
      <c r="A1831">
        <v>10101</v>
      </c>
      <c r="B1831">
        <v>17298</v>
      </c>
      <c r="C1831" t="s">
        <v>7433</v>
      </c>
      <c r="D1831" t="s">
        <v>42</v>
      </c>
      <c r="E1831" t="s">
        <v>7434</v>
      </c>
      <c r="F1831" t="s">
        <v>71</v>
      </c>
      <c r="G1831" t="s">
        <v>45</v>
      </c>
      <c r="H1831" t="s">
        <v>116</v>
      </c>
      <c r="J1831">
        <v>10020033</v>
      </c>
      <c r="K1831" t="s">
        <v>3199</v>
      </c>
      <c r="L1831" t="s">
        <v>6614</v>
      </c>
      <c r="M1831">
        <v>134</v>
      </c>
      <c r="N1831" t="s">
        <v>71</v>
      </c>
      <c r="O1831">
        <v>220</v>
      </c>
      <c r="P1831" t="s">
        <v>47</v>
      </c>
      <c r="Q1831" t="s">
        <v>48</v>
      </c>
      <c r="R1831" t="s">
        <v>121</v>
      </c>
      <c r="S1831" t="s">
        <v>122</v>
      </c>
      <c r="T1831" t="s">
        <v>84</v>
      </c>
      <c r="U1831" t="s">
        <v>105</v>
      </c>
      <c r="V1831" t="s">
        <v>52</v>
      </c>
      <c r="W1831" t="s">
        <v>53</v>
      </c>
      <c r="X1831">
        <v>1</v>
      </c>
      <c r="Y1831" t="s">
        <v>54</v>
      </c>
      <c r="Z1831" t="s">
        <v>54</v>
      </c>
      <c r="AA1831">
        <v>10</v>
      </c>
      <c r="AB1831">
        <v>220</v>
      </c>
      <c r="AC1831" t="s">
        <v>56</v>
      </c>
      <c r="AD1831">
        <v>2</v>
      </c>
      <c r="AE1831" t="s">
        <v>1115</v>
      </c>
      <c r="AF1831" t="s">
        <v>52</v>
      </c>
      <c r="AG1831">
        <v>1</v>
      </c>
      <c r="AH1831" t="s">
        <v>7435</v>
      </c>
      <c r="AI1831" t="s">
        <v>52</v>
      </c>
      <c r="AJ1831" t="s">
        <v>56</v>
      </c>
      <c r="AK1831" t="s">
        <v>45</v>
      </c>
      <c r="AL1831" t="s">
        <v>75</v>
      </c>
      <c r="AM1831" t="s">
        <v>76</v>
      </c>
      <c r="AN1831" t="s">
        <v>61</v>
      </c>
      <c r="AO1831">
        <v>732120</v>
      </c>
    </row>
    <row r="1832" spans="1:41" x14ac:dyDescent="0.4">
      <c r="A1832">
        <v>10101</v>
      </c>
      <c r="B1832">
        <v>17299</v>
      </c>
      <c r="C1832" t="s">
        <v>7436</v>
      </c>
      <c r="D1832" t="s">
        <v>42</v>
      </c>
      <c r="E1832" t="s">
        <v>7437</v>
      </c>
      <c r="F1832" t="s">
        <v>71</v>
      </c>
      <c r="G1832" t="s">
        <v>45</v>
      </c>
      <c r="H1832" t="s">
        <v>116</v>
      </c>
      <c r="J1832">
        <v>10020033</v>
      </c>
      <c r="K1832" t="s">
        <v>3199</v>
      </c>
      <c r="L1832" t="s">
        <v>2094</v>
      </c>
      <c r="M1832">
        <v>134</v>
      </c>
      <c r="N1832" t="s">
        <v>71</v>
      </c>
      <c r="O1832">
        <v>220</v>
      </c>
      <c r="P1832" t="s">
        <v>47</v>
      </c>
      <c r="Q1832" t="s">
        <v>48</v>
      </c>
      <c r="R1832" t="s">
        <v>121</v>
      </c>
      <c r="S1832" t="s">
        <v>122</v>
      </c>
      <c r="T1832" t="s">
        <v>84</v>
      </c>
      <c r="U1832" t="s">
        <v>105</v>
      </c>
      <c r="V1832" t="s">
        <v>52</v>
      </c>
      <c r="W1832" t="s">
        <v>53</v>
      </c>
      <c r="X1832">
        <v>1</v>
      </c>
      <c r="Y1832" t="s">
        <v>54</v>
      </c>
      <c r="Z1832" t="s">
        <v>54</v>
      </c>
      <c r="AA1832">
        <v>10</v>
      </c>
      <c r="AB1832">
        <v>220</v>
      </c>
      <c r="AC1832" t="s">
        <v>56</v>
      </c>
      <c r="AD1832">
        <v>2</v>
      </c>
      <c r="AE1832" t="s">
        <v>1115</v>
      </c>
      <c r="AF1832" t="s">
        <v>56</v>
      </c>
      <c r="AG1832">
        <v>1</v>
      </c>
      <c r="AH1832" t="s">
        <v>7438</v>
      </c>
      <c r="AI1832" t="s">
        <v>52</v>
      </c>
      <c r="AJ1832" t="s">
        <v>52</v>
      </c>
      <c r="AK1832" t="s">
        <v>45</v>
      </c>
      <c r="AL1832" t="s">
        <v>75</v>
      </c>
      <c r="AM1832" t="s">
        <v>76</v>
      </c>
      <c r="AN1832" t="s">
        <v>61</v>
      </c>
      <c r="AO1832">
        <v>732120</v>
      </c>
    </row>
    <row r="1833" spans="1:41" x14ac:dyDescent="0.4">
      <c r="A1833">
        <v>10101</v>
      </c>
      <c r="B1833">
        <v>17300</v>
      </c>
      <c r="C1833" t="s">
        <v>7439</v>
      </c>
      <c r="D1833" t="s">
        <v>42</v>
      </c>
      <c r="E1833" t="s">
        <v>4919</v>
      </c>
      <c r="F1833" t="s">
        <v>71</v>
      </c>
      <c r="G1833" t="s">
        <v>45</v>
      </c>
      <c r="H1833" t="s">
        <v>116</v>
      </c>
      <c r="J1833">
        <v>10020033</v>
      </c>
      <c r="K1833" t="s">
        <v>3199</v>
      </c>
      <c r="L1833" t="s">
        <v>5343</v>
      </c>
      <c r="M1833">
        <v>29</v>
      </c>
      <c r="N1833" t="s">
        <v>71</v>
      </c>
      <c r="O1833">
        <v>220</v>
      </c>
      <c r="P1833" t="s">
        <v>47</v>
      </c>
      <c r="Q1833" t="s">
        <v>48</v>
      </c>
      <c r="R1833" t="s">
        <v>121</v>
      </c>
      <c r="S1833" t="s">
        <v>122</v>
      </c>
      <c r="T1833" t="s">
        <v>84</v>
      </c>
      <c r="U1833" t="s">
        <v>105</v>
      </c>
      <c r="V1833" t="s">
        <v>52</v>
      </c>
      <c r="W1833" t="s">
        <v>53</v>
      </c>
      <c r="X1833">
        <v>1</v>
      </c>
      <c r="Y1833" t="s">
        <v>54</v>
      </c>
      <c r="Z1833" t="s">
        <v>54</v>
      </c>
      <c r="AA1833">
        <v>10</v>
      </c>
      <c r="AB1833">
        <v>220</v>
      </c>
      <c r="AC1833" t="s">
        <v>56</v>
      </c>
      <c r="AD1833">
        <v>2</v>
      </c>
      <c r="AE1833" t="s">
        <v>1115</v>
      </c>
      <c r="AF1833" t="s">
        <v>52</v>
      </c>
      <c r="AG1833">
        <v>1</v>
      </c>
      <c r="AH1833" t="s">
        <v>7440</v>
      </c>
      <c r="AI1833" t="s">
        <v>52</v>
      </c>
      <c r="AJ1833" t="s">
        <v>52</v>
      </c>
      <c r="AK1833" t="s">
        <v>45</v>
      </c>
      <c r="AL1833" t="s">
        <v>75</v>
      </c>
      <c r="AM1833" t="s">
        <v>76</v>
      </c>
      <c r="AN1833" t="s">
        <v>61</v>
      </c>
      <c r="AO1833">
        <v>732120</v>
      </c>
    </row>
    <row r="1834" spans="1:41" x14ac:dyDescent="0.4">
      <c r="A1834">
        <v>10101</v>
      </c>
      <c r="B1834">
        <v>17302</v>
      </c>
      <c r="C1834" t="s">
        <v>7444</v>
      </c>
      <c r="D1834" t="s">
        <v>42</v>
      </c>
      <c r="E1834" t="s">
        <v>7445</v>
      </c>
      <c r="F1834" t="s">
        <v>79</v>
      </c>
      <c r="G1834" t="s">
        <v>45</v>
      </c>
      <c r="H1834" t="s">
        <v>116</v>
      </c>
      <c r="J1834">
        <v>10020033</v>
      </c>
      <c r="K1834" t="s">
        <v>3199</v>
      </c>
      <c r="L1834" t="s">
        <v>2018</v>
      </c>
      <c r="M1834">
        <v>128</v>
      </c>
      <c r="N1834" t="s">
        <v>71</v>
      </c>
      <c r="O1834">
        <v>220</v>
      </c>
      <c r="P1834" t="s">
        <v>47</v>
      </c>
      <c r="Q1834" t="s">
        <v>48</v>
      </c>
      <c r="R1834" t="s">
        <v>121</v>
      </c>
      <c r="S1834" t="s">
        <v>122</v>
      </c>
      <c r="T1834" t="s">
        <v>105</v>
      </c>
      <c r="U1834" t="s">
        <v>105</v>
      </c>
      <c r="V1834" t="s">
        <v>52</v>
      </c>
      <c r="W1834" t="s">
        <v>53</v>
      </c>
      <c r="X1834">
        <v>1</v>
      </c>
      <c r="Y1834" t="s">
        <v>54</v>
      </c>
      <c r="Z1834" t="s">
        <v>54</v>
      </c>
      <c r="AA1834">
        <v>10</v>
      </c>
      <c r="AB1834">
        <v>220</v>
      </c>
      <c r="AC1834" t="s">
        <v>56</v>
      </c>
      <c r="AD1834">
        <v>2</v>
      </c>
      <c r="AE1834" t="s">
        <v>1115</v>
      </c>
      <c r="AF1834" t="s">
        <v>52</v>
      </c>
      <c r="AG1834">
        <v>2</v>
      </c>
      <c r="AH1834" t="s">
        <v>7446</v>
      </c>
      <c r="AI1834" t="s">
        <v>52</v>
      </c>
      <c r="AJ1834" t="s">
        <v>56</v>
      </c>
      <c r="AK1834" t="s">
        <v>45</v>
      </c>
      <c r="AL1834" t="s">
        <v>75</v>
      </c>
      <c r="AM1834" t="s">
        <v>76</v>
      </c>
      <c r="AN1834" t="s">
        <v>61</v>
      </c>
      <c r="AO1834">
        <v>732120</v>
      </c>
    </row>
    <row r="1835" spans="1:41" x14ac:dyDescent="0.4">
      <c r="A1835">
        <v>10101</v>
      </c>
      <c r="B1835">
        <v>17303</v>
      </c>
      <c r="C1835" t="s">
        <v>7447</v>
      </c>
      <c r="D1835" t="s">
        <v>42</v>
      </c>
      <c r="E1835" t="s">
        <v>3391</v>
      </c>
      <c r="F1835" t="s">
        <v>71</v>
      </c>
      <c r="G1835" t="s">
        <v>45</v>
      </c>
      <c r="H1835" t="s">
        <v>116</v>
      </c>
      <c r="J1835">
        <v>10020030</v>
      </c>
      <c r="K1835" t="s">
        <v>3199</v>
      </c>
      <c r="L1835" t="s">
        <v>7448</v>
      </c>
      <c r="M1835">
        <v>46</v>
      </c>
      <c r="N1835" t="s">
        <v>71</v>
      </c>
      <c r="O1835">
        <v>220</v>
      </c>
      <c r="P1835" t="s">
        <v>47</v>
      </c>
      <c r="Q1835" t="s">
        <v>48</v>
      </c>
      <c r="R1835" t="s">
        <v>2360</v>
      </c>
      <c r="S1835" t="s">
        <v>2361</v>
      </c>
      <c r="T1835" t="s">
        <v>2799</v>
      </c>
      <c r="U1835" t="s">
        <v>2799</v>
      </c>
      <c r="V1835" t="s">
        <v>52</v>
      </c>
      <c r="W1835" t="s">
        <v>53</v>
      </c>
      <c r="X1835">
        <v>1</v>
      </c>
      <c r="Y1835" t="s">
        <v>54</v>
      </c>
      <c r="Z1835" t="s">
        <v>54</v>
      </c>
      <c r="AA1835">
        <v>10</v>
      </c>
      <c r="AB1835">
        <v>220</v>
      </c>
      <c r="AC1835" t="s">
        <v>56</v>
      </c>
      <c r="AD1835">
        <v>52</v>
      </c>
      <c r="AE1835" t="s">
        <v>2220</v>
      </c>
      <c r="AF1835" t="s">
        <v>56</v>
      </c>
      <c r="AG1835">
        <v>2</v>
      </c>
      <c r="AH1835" t="s">
        <v>7449</v>
      </c>
      <c r="AI1835" t="s">
        <v>52</v>
      </c>
      <c r="AJ1835" t="s">
        <v>56</v>
      </c>
      <c r="AK1835" t="s">
        <v>45</v>
      </c>
      <c r="AL1835" t="s">
        <v>75</v>
      </c>
      <c r="AM1835" t="s">
        <v>76</v>
      </c>
      <c r="AN1835" t="s">
        <v>61</v>
      </c>
      <c r="AO1835">
        <v>732120</v>
      </c>
    </row>
    <row r="1836" spans="1:41" x14ac:dyDescent="0.4">
      <c r="A1836">
        <v>10101</v>
      </c>
      <c r="B1836">
        <v>17304</v>
      </c>
      <c r="C1836" t="s">
        <v>7450</v>
      </c>
      <c r="D1836" t="s">
        <v>42</v>
      </c>
      <c r="E1836" t="s">
        <v>7451</v>
      </c>
      <c r="F1836" t="s">
        <v>79</v>
      </c>
      <c r="G1836" t="s">
        <v>380</v>
      </c>
      <c r="H1836" t="s">
        <v>116</v>
      </c>
      <c r="J1836">
        <v>10020033</v>
      </c>
      <c r="K1836" t="s">
        <v>3199</v>
      </c>
      <c r="L1836" t="s">
        <v>2094</v>
      </c>
      <c r="M1836">
        <v>134</v>
      </c>
      <c r="N1836" t="s">
        <v>71</v>
      </c>
      <c r="O1836">
        <v>220</v>
      </c>
      <c r="P1836" t="s">
        <v>47</v>
      </c>
      <c r="Q1836" t="s">
        <v>48</v>
      </c>
      <c r="R1836" t="s">
        <v>121</v>
      </c>
      <c r="S1836" t="s">
        <v>122</v>
      </c>
      <c r="T1836" t="s">
        <v>84</v>
      </c>
      <c r="U1836" t="s">
        <v>105</v>
      </c>
      <c r="V1836" t="s">
        <v>52</v>
      </c>
      <c r="W1836" t="s">
        <v>53</v>
      </c>
      <c r="X1836">
        <v>1</v>
      </c>
      <c r="Y1836" t="s">
        <v>54</v>
      </c>
      <c r="Z1836" t="s">
        <v>54</v>
      </c>
      <c r="AA1836">
        <v>10</v>
      </c>
      <c r="AB1836">
        <v>220</v>
      </c>
      <c r="AC1836" t="s">
        <v>56</v>
      </c>
      <c r="AD1836">
        <v>2</v>
      </c>
      <c r="AE1836" t="s">
        <v>1115</v>
      </c>
      <c r="AF1836" t="s">
        <v>52</v>
      </c>
      <c r="AG1836">
        <v>1</v>
      </c>
      <c r="AH1836" t="s">
        <v>7452</v>
      </c>
      <c r="AI1836" t="s">
        <v>52</v>
      </c>
      <c r="AJ1836" t="s">
        <v>52</v>
      </c>
      <c r="AK1836" t="s">
        <v>45</v>
      </c>
      <c r="AL1836" t="s">
        <v>75</v>
      </c>
      <c r="AM1836" t="s">
        <v>76</v>
      </c>
      <c r="AN1836" t="s">
        <v>61</v>
      </c>
      <c r="AO1836">
        <v>732120</v>
      </c>
    </row>
    <row r="1837" spans="1:41" x14ac:dyDescent="0.4">
      <c r="A1837">
        <v>10101</v>
      </c>
      <c r="B1837">
        <v>17305</v>
      </c>
      <c r="C1837" t="s">
        <v>7453</v>
      </c>
      <c r="D1837" t="s">
        <v>42</v>
      </c>
      <c r="E1837" t="s">
        <v>7454</v>
      </c>
      <c r="F1837" t="s">
        <v>54</v>
      </c>
      <c r="G1837" t="s">
        <v>45</v>
      </c>
      <c r="H1837" t="s">
        <v>116</v>
      </c>
      <c r="J1837">
        <v>10020033</v>
      </c>
      <c r="K1837" t="s">
        <v>3698</v>
      </c>
      <c r="M1837">
        <v>67</v>
      </c>
      <c r="O1837">
        <v>220</v>
      </c>
      <c r="P1837" t="s">
        <v>47</v>
      </c>
      <c r="Q1837" t="s">
        <v>48</v>
      </c>
      <c r="R1837" t="s">
        <v>121</v>
      </c>
      <c r="S1837" t="s">
        <v>122</v>
      </c>
      <c r="T1837" t="s">
        <v>51</v>
      </c>
      <c r="U1837" t="s">
        <v>51</v>
      </c>
      <c r="V1837" t="s">
        <v>52</v>
      </c>
      <c r="W1837" t="s">
        <v>53</v>
      </c>
      <c r="X1837">
        <v>1</v>
      </c>
      <c r="Y1837" t="s">
        <v>54</v>
      </c>
      <c r="Z1837" t="s">
        <v>54</v>
      </c>
      <c r="AA1837">
        <v>10</v>
      </c>
      <c r="AB1837">
        <v>220</v>
      </c>
      <c r="AC1837" t="s">
        <v>56</v>
      </c>
      <c r="AD1837">
        <v>2</v>
      </c>
      <c r="AE1837" t="s">
        <v>1115</v>
      </c>
      <c r="AF1837" t="s">
        <v>56</v>
      </c>
      <c r="AG1837">
        <v>1</v>
      </c>
      <c r="AH1837" t="s">
        <v>7455</v>
      </c>
      <c r="AI1837" t="s">
        <v>116</v>
      </c>
      <c r="AJ1837" t="s">
        <v>52</v>
      </c>
      <c r="AK1837" t="s">
        <v>45</v>
      </c>
      <c r="AL1837" t="s">
        <v>59</v>
      </c>
      <c r="AM1837" t="s">
        <v>60</v>
      </c>
      <c r="AN1837" t="s">
        <v>61</v>
      </c>
      <c r="AO1837">
        <v>732120</v>
      </c>
    </row>
    <row r="1838" spans="1:41" x14ac:dyDescent="0.4">
      <c r="A1838">
        <v>10101</v>
      </c>
      <c r="B1838">
        <v>17306</v>
      </c>
      <c r="C1838" t="s">
        <v>7456</v>
      </c>
      <c r="D1838" t="s">
        <v>42</v>
      </c>
      <c r="E1838" t="s">
        <v>6322</v>
      </c>
      <c r="F1838" t="s">
        <v>71</v>
      </c>
      <c r="G1838" t="s">
        <v>45</v>
      </c>
      <c r="H1838" t="s">
        <v>116</v>
      </c>
      <c r="J1838">
        <v>10020040</v>
      </c>
      <c r="K1838" t="s">
        <v>3698</v>
      </c>
      <c r="L1838" t="s">
        <v>7457</v>
      </c>
      <c r="M1838">
        <v>129</v>
      </c>
      <c r="N1838" t="s">
        <v>71</v>
      </c>
      <c r="O1838">
        <v>220</v>
      </c>
      <c r="P1838" t="s">
        <v>47</v>
      </c>
      <c r="Q1838" t="s">
        <v>48</v>
      </c>
      <c r="R1838" t="s">
        <v>121</v>
      </c>
      <c r="S1838" t="s">
        <v>122</v>
      </c>
      <c r="T1838" t="s">
        <v>105</v>
      </c>
      <c r="U1838" t="s">
        <v>105</v>
      </c>
      <c r="V1838" t="s">
        <v>52</v>
      </c>
      <c r="W1838" t="s">
        <v>53</v>
      </c>
      <c r="X1838">
        <v>1</v>
      </c>
      <c r="Y1838" t="s">
        <v>54</v>
      </c>
      <c r="Z1838" t="s">
        <v>54</v>
      </c>
      <c r="AA1838">
        <v>10</v>
      </c>
      <c r="AB1838">
        <v>220</v>
      </c>
      <c r="AC1838" t="s">
        <v>56</v>
      </c>
      <c r="AD1838">
        <v>64</v>
      </c>
      <c r="AE1838" t="s">
        <v>1270</v>
      </c>
      <c r="AF1838" t="s">
        <v>56</v>
      </c>
      <c r="AG1838">
        <v>1</v>
      </c>
      <c r="AH1838" t="s">
        <v>7458</v>
      </c>
      <c r="AI1838" t="s">
        <v>116</v>
      </c>
      <c r="AJ1838" t="s">
        <v>56</v>
      </c>
      <c r="AK1838" t="s">
        <v>45</v>
      </c>
      <c r="AL1838" t="s">
        <v>75</v>
      </c>
      <c r="AM1838" t="s">
        <v>76</v>
      </c>
      <c r="AN1838" t="s">
        <v>61</v>
      </c>
      <c r="AO1838">
        <v>732120</v>
      </c>
    </row>
    <row r="1839" spans="1:41" x14ac:dyDescent="0.4">
      <c r="A1839">
        <v>10101</v>
      </c>
      <c r="B1839">
        <v>17307</v>
      </c>
      <c r="C1839" t="s">
        <v>7459</v>
      </c>
      <c r="D1839" t="s">
        <v>42</v>
      </c>
      <c r="E1839" t="s">
        <v>7263</v>
      </c>
      <c r="F1839" t="s">
        <v>950</v>
      </c>
      <c r="G1839" t="s">
        <v>380</v>
      </c>
      <c r="H1839" t="s">
        <v>116</v>
      </c>
      <c r="J1839">
        <v>10020040</v>
      </c>
      <c r="K1839" t="s">
        <v>3698</v>
      </c>
      <c r="L1839" t="s">
        <v>7460</v>
      </c>
      <c r="M1839">
        <v>46</v>
      </c>
      <c r="N1839" t="s">
        <v>71</v>
      </c>
      <c r="O1839">
        <v>220</v>
      </c>
      <c r="P1839" t="s">
        <v>47</v>
      </c>
      <c r="Q1839" t="s">
        <v>48</v>
      </c>
      <c r="R1839" t="s">
        <v>121</v>
      </c>
      <c r="S1839" t="s">
        <v>122</v>
      </c>
      <c r="T1839" t="s">
        <v>84</v>
      </c>
      <c r="U1839" t="s">
        <v>105</v>
      </c>
      <c r="V1839" t="s">
        <v>52</v>
      </c>
      <c r="W1839" t="s">
        <v>53</v>
      </c>
      <c r="X1839">
        <v>1</v>
      </c>
      <c r="Y1839" t="s">
        <v>54</v>
      </c>
      <c r="Z1839" t="s">
        <v>54</v>
      </c>
      <c r="AA1839">
        <v>10</v>
      </c>
      <c r="AB1839">
        <v>220</v>
      </c>
      <c r="AC1839" t="s">
        <v>56</v>
      </c>
      <c r="AD1839">
        <v>64</v>
      </c>
      <c r="AE1839" t="s">
        <v>1270</v>
      </c>
      <c r="AF1839" t="s">
        <v>56</v>
      </c>
      <c r="AG1839">
        <v>1</v>
      </c>
      <c r="AH1839" t="s">
        <v>7461</v>
      </c>
      <c r="AI1839" t="s">
        <v>116</v>
      </c>
      <c r="AJ1839" t="s">
        <v>56</v>
      </c>
      <c r="AK1839" t="s">
        <v>45</v>
      </c>
      <c r="AL1839" t="s">
        <v>75</v>
      </c>
      <c r="AM1839" t="s">
        <v>76</v>
      </c>
      <c r="AN1839" t="s">
        <v>61</v>
      </c>
      <c r="AO1839">
        <v>732120</v>
      </c>
    </row>
    <row r="1840" spans="1:41" x14ac:dyDescent="0.4">
      <c r="A1840">
        <v>10101</v>
      </c>
      <c r="B1840">
        <v>17308</v>
      </c>
      <c r="C1840" t="s">
        <v>7462</v>
      </c>
      <c r="D1840" t="s">
        <v>42</v>
      </c>
      <c r="E1840" t="s">
        <v>7463</v>
      </c>
      <c r="F1840" t="s">
        <v>950</v>
      </c>
      <c r="G1840" t="s">
        <v>7464</v>
      </c>
      <c r="H1840" t="s">
        <v>116</v>
      </c>
      <c r="J1840">
        <v>10020040</v>
      </c>
      <c r="K1840" t="s">
        <v>3698</v>
      </c>
      <c r="L1840" t="s">
        <v>6954</v>
      </c>
      <c r="M1840">
        <v>30</v>
      </c>
      <c r="N1840" t="s">
        <v>71</v>
      </c>
      <c r="O1840">
        <v>220</v>
      </c>
      <c r="P1840" t="s">
        <v>47</v>
      </c>
      <c r="Q1840" t="s">
        <v>48</v>
      </c>
      <c r="R1840" t="s">
        <v>121</v>
      </c>
      <c r="S1840" t="s">
        <v>122</v>
      </c>
      <c r="T1840" t="s">
        <v>105</v>
      </c>
      <c r="U1840" t="s">
        <v>105</v>
      </c>
      <c r="V1840" t="s">
        <v>52</v>
      </c>
      <c r="W1840" t="s">
        <v>53</v>
      </c>
      <c r="X1840">
        <v>1</v>
      </c>
      <c r="Y1840" t="s">
        <v>54</v>
      </c>
      <c r="Z1840" t="s">
        <v>54</v>
      </c>
      <c r="AA1840">
        <v>10</v>
      </c>
      <c r="AB1840">
        <v>220</v>
      </c>
      <c r="AC1840" t="s">
        <v>56</v>
      </c>
      <c r="AD1840">
        <v>64</v>
      </c>
      <c r="AE1840" t="s">
        <v>1270</v>
      </c>
      <c r="AF1840" t="s">
        <v>52</v>
      </c>
      <c r="AG1840">
        <v>2</v>
      </c>
      <c r="AH1840" t="s">
        <v>7465</v>
      </c>
      <c r="AI1840" t="s">
        <v>116</v>
      </c>
      <c r="AJ1840" t="s">
        <v>56</v>
      </c>
      <c r="AK1840" t="s">
        <v>45</v>
      </c>
      <c r="AL1840" t="s">
        <v>75</v>
      </c>
      <c r="AM1840" t="s">
        <v>76</v>
      </c>
      <c r="AN1840" t="s">
        <v>61</v>
      </c>
      <c r="AO1840">
        <v>732120</v>
      </c>
    </row>
    <row r="1841" spans="1:41" x14ac:dyDescent="0.4">
      <c r="A1841">
        <v>10101</v>
      </c>
      <c r="B1841">
        <v>17309</v>
      </c>
      <c r="C1841" t="s">
        <v>7466</v>
      </c>
      <c r="D1841" t="s">
        <v>42</v>
      </c>
      <c r="E1841" t="s">
        <v>2557</v>
      </c>
      <c r="F1841" t="s">
        <v>71</v>
      </c>
      <c r="G1841" t="s">
        <v>2201</v>
      </c>
      <c r="H1841" t="s">
        <v>116</v>
      </c>
      <c r="J1841">
        <v>10020033</v>
      </c>
      <c r="K1841" t="s">
        <v>3698</v>
      </c>
      <c r="L1841" t="s">
        <v>298</v>
      </c>
      <c r="M1841">
        <v>29</v>
      </c>
      <c r="N1841" t="s">
        <v>71</v>
      </c>
      <c r="O1841">
        <v>220</v>
      </c>
      <c r="P1841" t="s">
        <v>47</v>
      </c>
      <c r="Q1841" t="s">
        <v>48</v>
      </c>
      <c r="R1841" t="s">
        <v>121</v>
      </c>
      <c r="S1841" t="s">
        <v>122</v>
      </c>
      <c r="T1841" t="s">
        <v>84</v>
      </c>
      <c r="U1841" t="s">
        <v>105</v>
      </c>
      <c r="V1841" t="s">
        <v>52</v>
      </c>
      <c r="W1841" t="s">
        <v>53</v>
      </c>
      <c r="X1841">
        <v>1</v>
      </c>
      <c r="Y1841" t="s">
        <v>54</v>
      </c>
      <c r="Z1841" t="s">
        <v>54</v>
      </c>
      <c r="AA1841">
        <v>10</v>
      </c>
      <c r="AB1841">
        <v>220</v>
      </c>
      <c r="AC1841" t="s">
        <v>56</v>
      </c>
      <c r="AD1841">
        <v>2</v>
      </c>
      <c r="AE1841" t="s">
        <v>1115</v>
      </c>
      <c r="AF1841" t="s">
        <v>56</v>
      </c>
      <c r="AG1841">
        <v>1</v>
      </c>
      <c r="AH1841" t="s">
        <v>7467</v>
      </c>
      <c r="AI1841" t="s">
        <v>52</v>
      </c>
      <c r="AJ1841" t="s">
        <v>56</v>
      </c>
      <c r="AK1841" t="s">
        <v>45</v>
      </c>
      <c r="AL1841" t="s">
        <v>75</v>
      </c>
      <c r="AM1841" t="s">
        <v>76</v>
      </c>
      <c r="AN1841" t="s">
        <v>61</v>
      </c>
      <c r="AO1841">
        <v>732120</v>
      </c>
    </row>
    <row r="1842" spans="1:41" x14ac:dyDescent="0.4">
      <c r="A1842">
        <v>10101</v>
      </c>
      <c r="B1842">
        <v>17310</v>
      </c>
      <c r="C1842" t="s">
        <v>7468</v>
      </c>
      <c r="D1842" t="s">
        <v>42</v>
      </c>
      <c r="E1842" t="s">
        <v>7469</v>
      </c>
      <c r="F1842" t="s">
        <v>79</v>
      </c>
      <c r="G1842" t="s">
        <v>723</v>
      </c>
      <c r="H1842" t="s">
        <v>116</v>
      </c>
      <c r="J1842">
        <v>10020040</v>
      </c>
      <c r="K1842" t="s">
        <v>3698</v>
      </c>
      <c r="L1842" t="s">
        <v>1124</v>
      </c>
      <c r="M1842">
        <v>46</v>
      </c>
      <c r="N1842" t="s">
        <v>71</v>
      </c>
      <c r="O1842">
        <v>220</v>
      </c>
      <c r="P1842" t="s">
        <v>47</v>
      </c>
      <c r="Q1842" t="s">
        <v>48</v>
      </c>
      <c r="R1842" t="s">
        <v>121</v>
      </c>
      <c r="S1842" t="s">
        <v>122</v>
      </c>
      <c r="T1842" t="s">
        <v>123</v>
      </c>
      <c r="U1842" t="s">
        <v>84</v>
      </c>
      <c r="V1842" t="s">
        <v>52</v>
      </c>
      <c r="W1842" t="s">
        <v>53</v>
      </c>
      <c r="X1842">
        <v>1</v>
      </c>
      <c r="Y1842" t="s">
        <v>54</v>
      </c>
      <c r="Z1842" t="s">
        <v>54</v>
      </c>
      <c r="AA1842">
        <v>10</v>
      </c>
      <c r="AB1842">
        <v>220</v>
      </c>
      <c r="AC1842" t="s">
        <v>56</v>
      </c>
      <c r="AD1842">
        <v>64</v>
      </c>
      <c r="AE1842" t="s">
        <v>1270</v>
      </c>
      <c r="AF1842" t="s">
        <v>56</v>
      </c>
      <c r="AG1842">
        <v>1</v>
      </c>
      <c r="AH1842" t="s">
        <v>7470</v>
      </c>
      <c r="AI1842" t="s">
        <v>116</v>
      </c>
      <c r="AJ1842" t="s">
        <v>52</v>
      </c>
      <c r="AK1842" t="s">
        <v>45</v>
      </c>
      <c r="AL1842" t="s">
        <v>75</v>
      </c>
      <c r="AM1842" t="s">
        <v>76</v>
      </c>
      <c r="AN1842" t="s">
        <v>61</v>
      </c>
      <c r="AO1842">
        <v>732120</v>
      </c>
    </row>
    <row r="1843" spans="1:41" x14ac:dyDescent="0.4">
      <c r="A1843">
        <v>10101</v>
      </c>
      <c r="B1843">
        <v>17311</v>
      </c>
      <c r="C1843" t="s">
        <v>7471</v>
      </c>
      <c r="D1843" t="s">
        <v>42</v>
      </c>
      <c r="E1843" t="s">
        <v>7472</v>
      </c>
      <c r="F1843" t="s">
        <v>54</v>
      </c>
      <c r="G1843" t="s">
        <v>2535</v>
      </c>
      <c r="H1843" t="s">
        <v>116</v>
      </c>
      <c r="J1843">
        <v>10020033</v>
      </c>
      <c r="K1843" t="s">
        <v>3199</v>
      </c>
      <c r="L1843" t="s">
        <v>235</v>
      </c>
      <c r="M1843">
        <v>46</v>
      </c>
      <c r="N1843" t="s">
        <v>71</v>
      </c>
      <c r="O1843">
        <v>220</v>
      </c>
      <c r="P1843" t="s">
        <v>47</v>
      </c>
      <c r="Q1843" t="s">
        <v>48</v>
      </c>
      <c r="R1843" t="s">
        <v>121</v>
      </c>
      <c r="S1843" t="s">
        <v>122</v>
      </c>
      <c r="T1843" t="s">
        <v>210</v>
      </c>
      <c r="U1843" t="s">
        <v>211</v>
      </c>
      <c r="V1843" t="s">
        <v>52</v>
      </c>
      <c r="W1843" t="s">
        <v>53</v>
      </c>
      <c r="X1843">
        <v>1</v>
      </c>
      <c r="Y1843" t="s">
        <v>54</v>
      </c>
      <c r="Z1843" t="s">
        <v>54</v>
      </c>
      <c r="AA1843">
        <v>10</v>
      </c>
      <c r="AB1843">
        <v>220</v>
      </c>
      <c r="AC1843" t="s">
        <v>56</v>
      </c>
      <c r="AD1843">
        <v>2</v>
      </c>
      <c r="AE1843" t="s">
        <v>1115</v>
      </c>
      <c r="AF1843" t="s">
        <v>56</v>
      </c>
      <c r="AG1843">
        <v>1</v>
      </c>
      <c r="AH1843" t="s">
        <v>7473</v>
      </c>
      <c r="AI1843" t="s">
        <v>116</v>
      </c>
      <c r="AJ1843" t="s">
        <v>52</v>
      </c>
      <c r="AK1843" t="s">
        <v>45</v>
      </c>
      <c r="AL1843" t="s">
        <v>75</v>
      </c>
      <c r="AM1843" t="s">
        <v>76</v>
      </c>
      <c r="AN1843" t="s">
        <v>61</v>
      </c>
      <c r="AO1843">
        <v>732120</v>
      </c>
    </row>
    <row r="1844" spans="1:41" x14ac:dyDescent="0.4">
      <c r="A1844">
        <v>10101</v>
      </c>
      <c r="B1844">
        <v>17312</v>
      </c>
      <c r="C1844" t="s">
        <v>7474</v>
      </c>
      <c r="D1844" t="s">
        <v>42</v>
      </c>
      <c r="E1844" t="s">
        <v>7475</v>
      </c>
      <c r="F1844" t="s">
        <v>71</v>
      </c>
      <c r="G1844" t="s">
        <v>2656</v>
      </c>
      <c r="H1844" t="s">
        <v>116</v>
      </c>
      <c r="J1844">
        <v>10020040</v>
      </c>
      <c r="K1844" t="s">
        <v>3199</v>
      </c>
      <c r="L1844" t="s">
        <v>2595</v>
      </c>
      <c r="M1844">
        <v>67</v>
      </c>
      <c r="N1844" t="s">
        <v>71</v>
      </c>
      <c r="O1844">
        <v>220</v>
      </c>
      <c r="P1844" t="s">
        <v>47</v>
      </c>
      <c r="Q1844" t="s">
        <v>48</v>
      </c>
      <c r="R1844" t="s">
        <v>121</v>
      </c>
      <c r="S1844" t="s">
        <v>122</v>
      </c>
      <c r="T1844" t="s">
        <v>210</v>
      </c>
      <c r="U1844" t="s">
        <v>211</v>
      </c>
      <c r="V1844" t="s">
        <v>52</v>
      </c>
      <c r="W1844" t="s">
        <v>53</v>
      </c>
      <c r="X1844">
        <v>1</v>
      </c>
      <c r="Y1844" t="s">
        <v>54</v>
      </c>
      <c r="Z1844" t="s">
        <v>54</v>
      </c>
      <c r="AA1844">
        <v>10</v>
      </c>
      <c r="AB1844">
        <v>220</v>
      </c>
      <c r="AC1844" t="s">
        <v>56</v>
      </c>
      <c r="AD1844">
        <v>64</v>
      </c>
      <c r="AE1844" t="s">
        <v>1270</v>
      </c>
      <c r="AF1844" t="s">
        <v>56</v>
      </c>
      <c r="AG1844">
        <v>1</v>
      </c>
      <c r="AH1844" t="s">
        <v>7476</v>
      </c>
      <c r="AI1844" t="s">
        <v>116</v>
      </c>
      <c r="AJ1844" t="s">
        <v>52</v>
      </c>
      <c r="AK1844" t="s">
        <v>45</v>
      </c>
      <c r="AL1844" t="s">
        <v>75</v>
      </c>
      <c r="AM1844" t="s">
        <v>76</v>
      </c>
      <c r="AN1844" t="s">
        <v>61</v>
      </c>
      <c r="AO1844">
        <v>732120</v>
      </c>
    </row>
    <row r="1845" spans="1:41" x14ac:dyDescent="0.4">
      <c r="A1845">
        <v>10101</v>
      </c>
      <c r="B1845">
        <v>17313</v>
      </c>
      <c r="C1845" t="s">
        <v>7477</v>
      </c>
      <c r="D1845" t="s">
        <v>42</v>
      </c>
      <c r="E1845" t="s">
        <v>7478</v>
      </c>
      <c r="F1845" t="s">
        <v>44</v>
      </c>
      <c r="G1845" t="s">
        <v>45</v>
      </c>
      <c r="H1845" t="s">
        <v>116</v>
      </c>
      <c r="J1845">
        <v>10020040</v>
      </c>
      <c r="K1845" t="s">
        <v>3199</v>
      </c>
      <c r="L1845" t="s">
        <v>3424</v>
      </c>
      <c r="M1845">
        <v>30</v>
      </c>
      <c r="N1845" t="s">
        <v>71</v>
      </c>
      <c r="O1845">
        <v>220</v>
      </c>
      <c r="P1845" t="s">
        <v>47</v>
      </c>
      <c r="Q1845" t="s">
        <v>48</v>
      </c>
      <c r="R1845" t="s">
        <v>121</v>
      </c>
      <c r="S1845" t="s">
        <v>122</v>
      </c>
      <c r="T1845" t="s">
        <v>84</v>
      </c>
      <c r="U1845" t="s">
        <v>105</v>
      </c>
      <c r="V1845" t="s">
        <v>52</v>
      </c>
      <c r="W1845" t="s">
        <v>53</v>
      </c>
      <c r="X1845">
        <v>1</v>
      </c>
      <c r="Y1845" t="s">
        <v>54</v>
      </c>
      <c r="Z1845" t="s">
        <v>54</v>
      </c>
      <c r="AA1845">
        <v>10</v>
      </c>
      <c r="AB1845">
        <v>220</v>
      </c>
      <c r="AC1845" t="s">
        <v>56</v>
      </c>
      <c r="AD1845">
        <v>64</v>
      </c>
      <c r="AE1845" t="s">
        <v>1270</v>
      </c>
      <c r="AF1845" t="s">
        <v>52</v>
      </c>
      <c r="AG1845">
        <v>2</v>
      </c>
      <c r="AH1845" t="s">
        <v>7479</v>
      </c>
      <c r="AI1845" t="s">
        <v>116</v>
      </c>
      <c r="AJ1845" t="s">
        <v>52</v>
      </c>
      <c r="AK1845" t="s">
        <v>45</v>
      </c>
      <c r="AL1845" t="s">
        <v>75</v>
      </c>
      <c r="AM1845" t="s">
        <v>76</v>
      </c>
      <c r="AN1845" t="s">
        <v>61</v>
      </c>
      <c r="AO1845">
        <v>732120</v>
      </c>
    </row>
    <row r="1846" spans="1:41" x14ac:dyDescent="0.4">
      <c r="A1846">
        <v>10101</v>
      </c>
      <c r="B1846">
        <v>17314</v>
      </c>
      <c r="C1846" t="s">
        <v>7480</v>
      </c>
      <c r="D1846" t="s">
        <v>42</v>
      </c>
      <c r="E1846" t="s">
        <v>7481</v>
      </c>
      <c r="F1846" t="s">
        <v>71</v>
      </c>
      <c r="G1846" t="s">
        <v>917</v>
      </c>
      <c r="H1846" t="s">
        <v>116</v>
      </c>
      <c r="J1846">
        <v>10020040</v>
      </c>
      <c r="K1846" t="s">
        <v>3199</v>
      </c>
      <c r="L1846" t="s">
        <v>4973</v>
      </c>
      <c r="M1846">
        <v>152</v>
      </c>
      <c r="N1846" t="s">
        <v>71</v>
      </c>
      <c r="O1846">
        <v>220</v>
      </c>
      <c r="P1846" t="s">
        <v>47</v>
      </c>
      <c r="Q1846" t="s">
        <v>48</v>
      </c>
      <c r="R1846" t="s">
        <v>121</v>
      </c>
      <c r="S1846" t="s">
        <v>122</v>
      </c>
      <c r="T1846" t="s">
        <v>84</v>
      </c>
      <c r="U1846" t="s">
        <v>105</v>
      </c>
      <c r="V1846" t="s">
        <v>52</v>
      </c>
      <c r="W1846" t="s">
        <v>53</v>
      </c>
      <c r="X1846">
        <v>1</v>
      </c>
      <c r="Y1846" t="s">
        <v>54</v>
      </c>
      <c r="Z1846" t="s">
        <v>54</v>
      </c>
      <c r="AA1846">
        <v>10</v>
      </c>
      <c r="AB1846">
        <v>220</v>
      </c>
      <c r="AC1846" t="s">
        <v>56</v>
      </c>
      <c r="AD1846">
        <v>64</v>
      </c>
      <c r="AE1846" t="s">
        <v>1270</v>
      </c>
      <c r="AF1846" t="s">
        <v>52</v>
      </c>
      <c r="AG1846">
        <v>2</v>
      </c>
      <c r="AH1846" t="s">
        <v>7482</v>
      </c>
      <c r="AI1846" t="s">
        <v>116</v>
      </c>
      <c r="AJ1846" t="s">
        <v>56</v>
      </c>
      <c r="AK1846" t="s">
        <v>45</v>
      </c>
      <c r="AL1846" t="s">
        <v>75</v>
      </c>
      <c r="AM1846" t="s">
        <v>76</v>
      </c>
      <c r="AN1846" t="s">
        <v>61</v>
      </c>
      <c r="AO1846">
        <v>732120</v>
      </c>
    </row>
    <row r="1847" spans="1:41" x14ac:dyDescent="0.4">
      <c r="A1847">
        <v>10101</v>
      </c>
      <c r="B1847">
        <v>17315</v>
      </c>
      <c r="C1847" t="s">
        <v>7483</v>
      </c>
      <c r="D1847" t="s">
        <v>42</v>
      </c>
      <c r="E1847" t="s">
        <v>6117</v>
      </c>
      <c r="F1847" t="s">
        <v>54</v>
      </c>
      <c r="G1847" t="s">
        <v>45</v>
      </c>
      <c r="H1847" t="s">
        <v>116</v>
      </c>
      <c r="J1847">
        <v>10020040</v>
      </c>
      <c r="K1847" t="s">
        <v>3199</v>
      </c>
      <c r="L1847" t="s">
        <v>2475</v>
      </c>
      <c r="M1847">
        <v>30</v>
      </c>
      <c r="N1847" t="s">
        <v>71</v>
      </c>
      <c r="O1847">
        <v>220</v>
      </c>
      <c r="P1847" t="s">
        <v>47</v>
      </c>
      <c r="Q1847" t="s">
        <v>48</v>
      </c>
      <c r="R1847" t="s">
        <v>121</v>
      </c>
      <c r="S1847" t="s">
        <v>122</v>
      </c>
      <c r="T1847" t="s">
        <v>84</v>
      </c>
      <c r="U1847" t="s">
        <v>105</v>
      </c>
      <c r="V1847" t="s">
        <v>52</v>
      </c>
      <c r="W1847" t="s">
        <v>53</v>
      </c>
      <c r="X1847">
        <v>1</v>
      </c>
      <c r="Y1847" t="s">
        <v>54</v>
      </c>
      <c r="Z1847" t="s">
        <v>54</v>
      </c>
      <c r="AA1847">
        <v>10</v>
      </c>
      <c r="AB1847">
        <v>220</v>
      </c>
      <c r="AC1847" t="s">
        <v>56</v>
      </c>
      <c r="AD1847">
        <v>64</v>
      </c>
      <c r="AE1847" t="s">
        <v>1270</v>
      </c>
      <c r="AF1847" t="s">
        <v>56</v>
      </c>
      <c r="AG1847">
        <v>1</v>
      </c>
      <c r="AH1847" t="s">
        <v>7484</v>
      </c>
      <c r="AI1847" t="s">
        <v>116</v>
      </c>
      <c r="AJ1847" t="s">
        <v>52</v>
      </c>
      <c r="AK1847" t="s">
        <v>45</v>
      </c>
      <c r="AL1847" t="s">
        <v>75</v>
      </c>
      <c r="AM1847" t="s">
        <v>76</v>
      </c>
      <c r="AN1847" t="s">
        <v>61</v>
      </c>
      <c r="AO1847">
        <v>732120</v>
      </c>
    </row>
    <row r="1848" spans="1:41" x14ac:dyDescent="0.4">
      <c r="A1848">
        <v>10101</v>
      </c>
      <c r="B1848">
        <v>17316</v>
      </c>
      <c r="C1848" t="s">
        <v>7485</v>
      </c>
      <c r="D1848" t="s">
        <v>42</v>
      </c>
      <c r="E1848" t="s">
        <v>7486</v>
      </c>
      <c r="F1848" t="s">
        <v>54</v>
      </c>
      <c r="G1848" t="s">
        <v>917</v>
      </c>
      <c r="H1848" t="s">
        <v>116</v>
      </c>
      <c r="J1848">
        <v>10020035</v>
      </c>
      <c r="K1848" t="s">
        <v>3199</v>
      </c>
      <c r="L1848" t="s">
        <v>2102</v>
      </c>
      <c r="M1848">
        <v>46</v>
      </c>
      <c r="N1848" t="s">
        <v>71</v>
      </c>
      <c r="O1848">
        <v>220</v>
      </c>
      <c r="P1848" t="s">
        <v>47</v>
      </c>
      <c r="Q1848" t="s">
        <v>48</v>
      </c>
      <c r="R1848" t="s">
        <v>121</v>
      </c>
      <c r="S1848" t="s">
        <v>122</v>
      </c>
      <c r="T1848" t="s">
        <v>72</v>
      </c>
      <c r="U1848" t="s">
        <v>72</v>
      </c>
      <c r="V1848" t="s">
        <v>52</v>
      </c>
      <c r="W1848" t="s">
        <v>53</v>
      </c>
      <c r="X1848">
        <v>1</v>
      </c>
      <c r="Y1848" t="s">
        <v>54</v>
      </c>
      <c r="Z1848" t="s">
        <v>54</v>
      </c>
      <c r="AA1848">
        <v>10</v>
      </c>
      <c r="AB1848">
        <v>220</v>
      </c>
      <c r="AC1848" t="s">
        <v>56</v>
      </c>
      <c r="AD1848">
        <v>57</v>
      </c>
      <c r="AE1848" t="s">
        <v>1916</v>
      </c>
      <c r="AF1848" t="s">
        <v>52</v>
      </c>
      <c r="AG1848">
        <v>1</v>
      </c>
      <c r="AH1848" t="s">
        <v>7487</v>
      </c>
      <c r="AI1848" t="s">
        <v>52</v>
      </c>
      <c r="AJ1848" t="s">
        <v>52</v>
      </c>
      <c r="AK1848" t="s">
        <v>45</v>
      </c>
      <c r="AL1848" t="s">
        <v>75</v>
      </c>
      <c r="AM1848" t="s">
        <v>76</v>
      </c>
      <c r="AN1848" t="s">
        <v>61</v>
      </c>
      <c r="AO1848">
        <v>732120</v>
      </c>
    </row>
    <row r="1849" spans="1:41" x14ac:dyDescent="0.4">
      <c r="A1849">
        <v>10101</v>
      </c>
      <c r="B1849">
        <v>17317</v>
      </c>
      <c r="C1849" t="s">
        <v>7488</v>
      </c>
      <c r="D1849" t="s">
        <v>42</v>
      </c>
      <c r="E1849" t="s">
        <v>5999</v>
      </c>
      <c r="F1849" t="s">
        <v>950</v>
      </c>
      <c r="G1849" t="s">
        <v>45</v>
      </c>
      <c r="H1849" t="s">
        <v>116</v>
      </c>
      <c r="J1849">
        <v>10020033</v>
      </c>
      <c r="K1849" t="s">
        <v>3199</v>
      </c>
      <c r="L1849" t="s">
        <v>3424</v>
      </c>
      <c r="M1849">
        <v>134</v>
      </c>
      <c r="N1849" t="s">
        <v>71</v>
      </c>
      <c r="O1849">
        <v>220</v>
      </c>
      <c r="P1849" t="s">
        <v>47</v>
      </c>
      <c r="Q1849" t="s">
        <v>48</v>
      </c>
      <c r="R1849" t="s">
        <v>121</v>
      </c>
      <c r="S1849" t="s">
        <v>122</v>
      </c>
      <c r="T1849" t="s">
        <v>84</v>
      </c>
      <c r="U1849" t="s">
        <v>105</v>
      </c>
      <c r="V1849" t="s">
        <v>52</v>
      </c>
      <c r="W1849" t="s">
        <v>53</v>
      </c>
      <c r="X1849">
        <v>1</v>
      </c>
      <c r="Y1849" t="s">
        <v>54</v>
      </c>
      <c r="Z1849" t="s">
        <v>54</v>
      </c>
      <c r="AA1849">
        <v>10</v>
      </c>
      <c r="AB1849">
        <v>220</v>
      </c>
      <c r="AC1849" t="s">
        <v>56</v>
      </c>
      <c r="AD1849">
        <v>2</v>
      </c>
      <c r="AE1849" t="s">
        <v>1115</v>
      </c>
      <c r="AF1849" t="s">
        <v>56</v>
      </c>
      <c r="AG1849">
        <v>1</v>
      </c>
      <c r="AH1849" t="s">
        <v>7489</v>
      </c>
      <c r="AI1849" t="s">
        <v>52</v>
      </c>
      <c r="AJ1849" t="s">
        <v>56</v>
      </c>
      <c r="AK1849" t="s">
        <v>45</v>
      </c>
      <c r="AL1849" t="s">
        <v>75</v>
      </c>
      <c r="AM1849" t="s">
        <v>76</v>
      </c>
      <c r="AN1849" t="s">
        <v>61</v>
      </c>
      <c r="AO1849">
        <v>732120</v>
      </c>
    </row>
    <row r="1850" spans="1:41" x14ac:dyDescent="0.4">
      <c r="A1850">
        <v>10101</v>
      </c>
      <c r="B1850">
        <v>17318</v>
      </c>
      <c r="C1850" t="s">
        <v>7490</v>
      </c>
      <c r="D1850" t="s">
        <v>42</v>
      </c>
      <c r="E1850" t="s">
        <v>5474</v>
      </c>
      <c r="F1850" t="s">
        <v>71</v>
      </c>
      <c r="G1850" t="s">
        <v>132</v>
      </c>
      <c r="H1850" t="s">
        <v>116</v>
      </c>
      <c r="J1850">
        <v>10020033</v>
      </c>
      <c r="K1850" t="s">
        <v>3199</v>
      </c>
      <c r="L1850" t="s">
        <v>6038</v>
      </c>
      <c r="M1850">
        <v>128</v>
      </c>
      <c r="N1850" t="s">
        <v>71</v>
      </c>
      <c r="O1850">
        <v>220</v>
      </c>
      <c r="P1850" t="s">
        <v>47</v>
      </c>
      <c r="Q1850" t="s">
        <v>48</v>
      </c>
      <c r="R1850" t="s">
        <v>121</v>
      </c>
      <c r="S1850" t="s">
        <v>122</v>
      </c>
      <c r="T1850" t="s">
        <v>210</v>
      </c>
      <c r="U1850" t="s">
        <v>211</v>
      </c>
      <c r="V1850" t="s">
        <v>52</v>
      </c>
      <c r="W1850" t="s">
        <v>53</v>
      </c>
      <c r="X1850">
        <v>1</v>
      </c>
      <c r="Y1850" t="s">
        <v>54</v>
      </c>
      <c r="Z1850" t="s">
        <v>54</v>
      </c>
      <c r="AA1850">
        <v>10</v>
      </c>
      <c r="AB1850">
        <v>220</v>
      </c>
      <c r="AC1850" t="s">
        <v>56</v>
      </c>
      <c r="AD1850">
        <v>2</v>
      </c>
      <c r="AE1850" t="s">
        <v>1115</v>
      </c>
      <c r="AF1850" t="s">
        <v>56</v>
      </c>
      <c r="AG1850">
        <v>1</v>
      </c>
      <c r="AH1850" t="s">
        <v>7491</v>
      </c>
      <c r="AI1850" t="s">
        <v>52</v>
      </c>
      <c r="AJ1850" t="s">
        <v>52</v>
      </c>
      <c r="AK1850" t="s">
        <v>45</v>
      </c>
      <c r="AL1850" t="s">
        <v>75</v>
      </c>
      <c r="AM1850" t="s">
        <v>76</v>
      </c>
      <c r="AN1850" t="s">
        <v>61</v>
      </c>
      <c r="AO1850">
        <v>732120</v>
      </c>
    </row>
    <row r="1851" spans="1:41" x14ac:dyDescent="0.4">
      <c r="A1851">
        <v>10101</v>
      </c>
      <c r="B1851">
        <v>17320</v>
      </c>
      <c r="C1851" t="s">
        <v>7496</v>
      </c>
      <c r="D1851" t="s">
        <v>42</v>
      </c>
      <c r="E1851" t="s">
        <v>7497</v>
      </c>
      <c r="F1851" t="s">
        <v>54</v>
      </c>
      <c r="G1851" t="s">
        <v>45</v>
      </c>
      <c r="H1851" t="s">
        <v>116</v>
      </c>
      <c r="J1851">
        <v>10020028</v>
      </c>
      <c r="K1851" t="s">
        <v>3199</v>
      </c>
      <c r="L1851" t="s">
        <v>161</v>
      </c>
      <c r="M1851">
        <v>85</v>
      </c>
      <c r="N1851" t="s">
        <v>71</v>
      </c>
      <c r="O1851">
        <v>220</v>
      </c>
      <c r="P1851" t="s">
        <v>47</v>
      </c>
      <c r="Q1851" t="s">
        <v>48</v>
      </c>
      <c r="R1851" t="s">
        <v>121</v>
      </c>
      <c r="S1851" t="s">
        <v>122</v>
      </c>
      <c r="T1851" t="s">
        <v>84</v>
      </c>
      <c r="U1851" t="s">
        <v>105</v>
      </c>
      <c r="V1851" t="s">
        <v>52</v>
      </c>
      <c r="W1851" t="s">
        <v>53</v>
      </c>
      <c r="X1851">
        <v>1</v>
      </c>
      <c r="Y1851" t="s">
        <v>54</v>
      </c>
      <c r="Z1851" t="s">
        <v>54</v>
      </c>
      <c r="AA1851">
        <v>10</v>
      </c>
      <c r="AB1851">
        <v>220</v>
      </c>
      <c r="AC1851" t="s">
        <v>56</v>
      </c>
      <c r="AD1851">
        <v>32</v>
      </c>
      <c r="AE1851" t="s">
        <v>114</v>
      </c>
      <c r="AF1851" t="s">
        <v>56</v>
      </c>
      <c r="AG1851">
        <v>1</v>
      </c>
      <c r="AH1851" t="s">
        <v>7498</v>
      </c>
      <c r="AI1851" t="s">
        <v>116</v>
      </c>
      <c r="AJ1851" t="s">
        <v>56</v>
      </c>
      <c r="AK1851" t="s">
        <v>45</v>
      </c>
      <c r="AL1851" t="s">
        <v>75</v>
      </c>
      <c r="AM1851" t="s">
        <v>76</v>
      </c>
      <c r="AN1851" t="s">
        <v>61</v>
      </c>
      <c r="AO1851">
        <v>732120</v>
      </c>
    </row>
    <row r="1852" spans="1:41" x14ac:dyDescent="0.4">
      <c r="A1852">
        <v>10101</v>
      </c>
      <c r="B1852">
        <v>17321</v>
      </c>
      <c r="C1852" t="s">
        <v>7499</v>
      </c>
      <c r="D1852" t="s">
        <v>42</v>
      </c>
      <c r="E1852" t="s">
        <v>7500</v>
      </c>
      <c r="F1852" t="s">
        <v>71</v>
      </c>
      <c r="G1852" t="s">
        <v>247</v>
      </c>
      <c r="H1852" t="s">
        <v>116</v>
      </c>
      <c r="J1852">
        <v>10020025</v>
      </c>
      <c r="K1852" t="s">
        <v>3199</v>
      </c>
      <c r="L1852" t="s">
        <v>1887</v>
      </c>
      <c r="M1852">
        <v>22</v>
      </c>
      <c r="N1852" t="s">
        <v>71</v>
      </c>
      <c r="O1852">
        <v>220</v>
      </c>
      <c r="P1852" t="s">
        <v>47</v>
      </c>
      <c r="Q1852" t="s">
        <v>48</v>
      </c>
      <c r="R1852" t="s">
        <v>121</v>
      </c>
      <c r="S1852" t="s">
        <v>122</v>
      </c>
      <c r="T1852" t="s">
        <v>72</v>
      </c>
      <c r="U1852" t="s">
        <v>72</v>
      </c>
      <c r="V1852" t="s">
        <v>52</v>
      </c>
      <c r="W1852" t="s">
        <v>53</v>
      </c>
      <c r="X1852">
        <v>1</v>
      </c>
      <c r="Y1852" t="s">
        <v>54</v>
      </c>
      <c r="Z1852" t="s">
        <v>54</v>
      </c>
      <c r="AA1852">
        <v>10</v>
      </c>
      <c r="AB1852">
        <v>220</v>
      </c>
      <c r="AC1852" t="s">
        <v>56</v>
      </c>
      <c r="AD1852">
        <v>48</v>
      </c>
      <c r="AE1852" t="s">
        <v>124</v>
      </c>
      <c r="AF1852" t="s">
        <v>56</v>
      </c>
      <c r="AG1852">
        <v>3</v>
      </c>
      <c r="AH1852" t="s">
        <v>7501</v>
      </c>
      <c r="AI1852" t="s">
        <v>116</v>
      </c>
      <c r="AJ1852" t="s">
        <v>52</v>
      </c>
      <c r="AK1852" t="s">
        <v>251</v>
      </c>
      <c r="AL1852" t="s">
        <v>75</v>
      </c>
      <c r="AM1852" t="s">
        <v>76</v>
      </c>
      <c r="AN1852" t="s">
        <v>61</v>
      </c>
      <c r="AO1852">
        <v>732120</v>
      </c>
    </row>
    <row r="1853" spans="1:41" x14ac:dyDescent="0.4">
      <c r="A1853">
        <v>10101</v>
      </c>
      <c r="B1853">
        <v>17322</v>
      </c>
      <c r="C1853" t="s">
        <v>7502</v>
      </c>
      <c r="D1853" t="s">
        <v>42</v>
      </c>
      <c r="E1853" t="s">
        <v>7503</v>
      </c>
      <c r="F1853" t="s">
        <v>44</v>
      </c>
      <c r="G1853" t="s">
        <v>723</v>
      </c>
      <c r="H1853" t="s">
        <v>116</v>
      </c>
      <c r="J1853">
        <v>10020040</v>
      </c>
      <c r="K1853" t="s">
        <v>3199</v>
      </c>
      <c r="L1853" t="s">
        <v>1077</v>
      </c>
      <c r="M1853">
        <v>30</v>
      </c>
      <c r="N1853" t="s">
        <v>71</v>
      </c>
      <c r="O1853">
        <v>220</v>
      </c>
      <c r="P1853" t="s">
        <v>47</v>
      </c>
      <c r="Q1853" t="s">
        <v>48</v>
      </c>
      <c r="R1853" t="s">
        <v>121</v>
      </c>
      <c r="S1853" t="s">
        <v>122</v>
      </c>
      <c r="T1853" t="s">
        <v>84</v>
      </c>
      <c r="U1853" t="s">
        <v>105</v>
      </c>
      <c r="V1853" t="s">
        <v>52</v>
      </c>
      <c r="W1853" t="s">
        <v>53</v>
      </c>
      <c r="X1853">
        <v>1</v>
      </c>
      <c r="Y1853" t="s">
        <v>54</v>
      </c>
      <c r="Z1853" t="s">
        <v>54</v>
      </c>
      <c r="AA1853">
        <v>10</v>
      </c>
      <c r="AB1853">
        <v>220</v>
      </c>
      <c r="AC1853" t="s">
        <v>56</v>
      </c>
      <c r="AD1853">
        <v>64</v>
      </c>
      <c r="AE1853" t="s">
        <v>1270</v>
      </c>
      <c r="AF1853" t="s">
        <v>56</v>
      </c>
      <c r="AG1853">
        <v>2</v>
      </c>
      <c r="AH1853" t="s">
        <v>7504</v>
      </c>
      <c r="AI1853" t="s">
        <v>116</v>
      </c>
      <c r="AJ1853" t="s">
        <v>56</v>
      </c>
      <c r="AK1853" t="s">
        <v>45</v>
      </c>
      <c r="AL1853" t="s">
        <v>75</v>
      </c>
      <c r="AM1853" t="s">
        <v>76</v>
      </c>
      <c r="AN1853" t="s">
        <v>61</v>
      </c>
      <c r="AO1853">
        <v>732120</v>
      </c>
    </row>
    <row r="1854" spans="1:41" x14ac:dyDescent="0.4">
      <c r="A1854">
        <v>10101</v>
      </c>
      <c r="B1854">
        <v>17323</v>
      </c>
      <c r="C1854" t="s">
        <v>7505</v>
      </c>
      <c r="D1854" t="s">
        <v>42</v>
      </c>
      <c r="E1854" t="s">
        <v>3908</v>
      </c>
      <c r="F1854" t="s">
        <v>44</v>
      </c>
      <c r="G1854" t="s">
        <v>45</v>
      </c>
      <c r="H1854" t="s">
        <v>116</v>
      </c>
      <c r="J1854">
        <v>10020040</v>
      </c>
      <c r="K1854" t="s">
        <v>3199</v>
      </c>
      <c r="L1854" t="s">
        <v>1005</v>
      </c>
      <c r="M1854">
        <v>128</v>
      </c>
      <c r="N1854" t="s">
        <v>71</v>
      </c>
      <c r="O1854">
        <v>220</v>
      </c>
      <c r="P1854" t="s">
        <v>47</v>
      </c>
      <c r="Q1854" t="s">
        <v>48</v>
      </c>
      <c r="R1854" t="s">
        <v>121</v>
      </c>
      <c r="S1854" t="s">
        <v>122</v>
      </c>
      <c r="T1854" t="s">
        <v>84</v>
      </c>
      <c r="U1854" t="s">
        <v>105</v>
      </c>
      <c r="V1854" t="s">
        <v>52</v>
      </c>
      <c r="W1854" t="s">
        <v>53</v>
      </c>
      <c r="X1854">
        <v>1</v>
      </c>
      <c r="Y1854" t="s">
        <v>54</v>
      </c>
      <c r="Z1854" t="s">
        <v>54</v>
      </c>
      <c r="AA1854">
        <v>10</v>
      </c>
      <c r="AB1854">
        <v>220</v>
      </c>
      <c r="AC1854" t="s">
        <v>56</v>
      </c>
      <c r="AD1854">
        <v>64</v>
      </c>
      <c r="AE1854" t="s">
        <v>1270</v>
      </c>
      <c r="AF1854" t="s">
        <v>56</v>
      </c>
      <c r="AG1854">
        <v>2</v>
      </c>
      <c r="AH1854" t="s">
        <v>7506</v>
      </c>
      <c r="AI1854" t="s">
        <v>116</v>
      </c>
      <c r="AJ1854" t="s">
        <v>52</v>
      </c>
      <c r="AK1854" t="s">
        <v>45</v>
      </c>
      <c r="AL1854" t="s">
        <v>75</v>
      </c>
      <c r="AM1854" t="s">
        <v>76</v>
      </c>
      <c r="AN1854" t="s">
        <v>61</v>
      </c>
      <c r="AO1854">
        <v>732120</v>
      </c>
    </row>
    <row r="1855" spans="1:41" x14ac:dyDescent="0.4">
      <c r="A1855">
        <v>10101</v>
      </c>
      <c r="B1855">
        <v>17324</v>
      </c>
      <c r="C1855" t="s">
        <v>7507</v>
      </c>
      <c r="D1855" t="s">
        <v>42</v>
      </c>
      <c r="E1855" t="s">
        <v>2343</v>
      </c>
      <c r="F1855" t="s">
        <v>79</v>
      </c>
      <c r="G1855" t="s">
        <v>45</v>
      </c>
      <c r="H1855" t="s">
        <v>116</v>
      </c>
      <c r="J1855">
        <v>10020040</v>
      </c>
      <c r="K1855" t="s">
        <v>3199</v>
      </c>
      <c r="L1855" t="s">
        <v>6954</v>
      </c>
      <c r="M1855">
        <v>128</v>
      </c>
      <c r="N1855" t="s">
        <v>71</v>
      </c>
      <c r="O1855">
        <v>220</v>
      </c>
      <c r="P1855" t="s">
        <v>47</v>
      </c>
      <c r="Q1855" t="s">
        <v>48</v>
      </c>
      <c r="R1855" t="s">
        <v>121</v>
      </c>
      <c r="S1855" t="s">
        <v>122</v>
      </c>
      <c r="T1855" t="s">
        <v>105</v>
      </c>
      <c r="U1855" t="s">
        <v>105</v>
      </c>
      <c r="V1855" t="s">
        <v>52</v>
      </c>
      <c r="W1855" t="s">
        <v>53</v>
      </c>
      <c r="X1855">
        <v>1</v>
      </c>
      <c r="Y1855" t="s">
        <v>54</v>
      </c>
      <c r="Z1855" t="s">
        <v>54</v>
      </c>
      <c r="AA1855">
        <v>10</v>
      </c>
      <c r="AB1855">
        <v>220</v>
      </c>
      <c r="AC1855" t="s">
        <v>56</v>
      </c>
      <c r="AD1855">
        <v>64</v>
      </c>
      <c r="AE1855" t="s">
        <v>1270</v>
      </c>
      <c r="AF1855" t="s">
        <v>56</v>
      </c>
      <c r="AG1855">
        <v>2</v>
      </c>
      <c r="AH1855" t="s">
        <v>7508</v>
      </c>
      <c r="AI1855" t="s">
        <v>116</v>
      </c>
      <c r="AJ1855" t="s">
        <v>56</v>
      </c>
      <c r="AK1855" t="s">
        <v>45</v>
      </c>
      <c r="AL1855" t="s">
        <v>75</v>
      </c>
      <c r="AM1855" t="s">
        <v>76</v>
      </c>
      <c r="AN1855" t="s">
        <v>61</v>
      </c>
      <c r="AO1855">
        <v>732120</v>
      </c>
    </row>
    <row r="1856" spans="1:41" x14ac:dyDescent="0.4">
      <c r="A1856">
        <v>10101</v>
      </c>
      <c r="B1856">
        <v>17325</v>
      </c>
      <c r="C1856" t="s">
        <v>7509</v>
      </c>
      <c r="D1856" t="s">
        <v>42</v>
      </c>
      <c r="E1856" t="s">
        <v>7510</v>
      </c>
      <c r="F1856" t="s">
        <v>71</v>
      </c>
      <c r="G1856" t="s">
        <v>101</v>
      </c>
      <c r="H1856" t="s">
        <v>116</v>
      </c>
      <c r="J1856">
        <v>10020033</v>
      </c>
      <c r="K1856" t="s">
        <v>3199</v>
      </c>
      <c r="L1856" t="s">
        <v>7511</v>
      </c>
      <c r="M1856">
        <v>46</v>
      </c>
      <c r="N1856" t="s">
        <v>71</v>
      </c>
      <c r="O1856">
        <v>220</v>
      </c>
      <c r="P1856" t="s">
        <v>47</v>
      </c>
      <c r="Q1856" t="s">
        <v>48</v>
      </c>
      <c r="R1856" t="s">
        <v>121</v>
      </c>
      <c r="S1856" t="s">
        <v>122</v>
      </c>
      <c r="T1856" t="s">
        <v>72</v>
      </c>
      <c r="U1856" t="s">
        <v>72</v>
      </c>
      <c r="V1856" t="s">
        <v>52</v>
      </c>
      <c r="W1856" t="s">
        <v>53</v>
      </c>
      <c r="X1856">
        <v>1</v>
      </c>
      <c r="Y1856" t="s">
        <v>54</v>
      </c>
      <c r="Z1856" t="s">
        <v>54</v>
      </c>
      <c r="AA1856">
        <v>10</v>
      </c>
      <c r="AB1856">
        <v>220</v>
      </c>
      <c r="AC1856" t="s">
        <v>56</v>
      </c>
      <c r="AD1856">
        <v>2</v>
      </c>
      <c r="AE1856" t="s">
        <v>1115</v>
      </c>
      <c r="AF1856" t="s">
        <v>56</v>
      </c>
      <c r="AG1856">
        <v>1</v>
      </c>
      <c r="AH1856" t="s">
        <v>7512</v>
      </c>
      <c r="AI1856" t="s">
        <v>52</v>
      </c>
      <c r="AJ1856" t="s">
        <v>56</v>
      </c>
      <c r="AK1856" t="s">
        <v>45</v>
      </c>
      <c r="AL1856" t="s">
        <v>75</v>
      </c>
      <c r="AM1856" t="s">
        <v>76</v>
      </c>
      <c r="AN1856" t="s">
        <v>61</v>
      </c>
      <c r="AO1856">
        <v>732120</v>
      </c>
    </row>
    <row r="1857" spans="1:41" x14ac:dyDescent="0.4">
      <c r="A1857">
        <v>10101</v>
      </c>
      <c r="B1857">
        <v>17326</v>
      </c>
      <c r="C1857" t="s">
        <v>7513</v>
      </c>
      <c r="D1857" t="s">
        <v>42</v>
      </c>
      <c r="E1857" t="s">
        <v>4314</v>
      </c>
      <c r="F1857" t="s">
        <v>950</v>
      </c>
      <c r="G1857" t="s">
        <v>232</v>
      </c>
      <c r="H1857" t="s">
        <v>116</v>
      </c>
      <c r="J1857">
        <v>10020035</v>
      </c>
      <c r="K1857" t="s">
        <v>3199</v>
      </c>
      <c r="M1857">
        <v>128</v>
      </c>
      <c r="O1857">
        <v>220</v>
      </c>
      <c r="P1857" t="s">
        <v>47</v>
      </c>
      <c r="Q1857" t="s">
        <v>48</v>
      </c>
      <c r="R1857" t="s">
        <v>918</v>
      </c>
      <c r="S1857" t="s">
        <v>919</v>
      </c>
      <c r="T1857" t="s">
        <v>900</v>
      </c>
      <c r="U1857" t="s">
        <v>900</v>
      </c>
      <c r="V1857" t="s">
        <v>52</v>
      </c>
      <c r="W1857" t="s">
        <v>53</v>
      </c>
      <c r="X1857">
        <v>1</v>
      </c>
      <c r="Y1857" t="s">
        <v>54</v>
      </c>
      <c r="Z1857" t="s">
        <v>54</v>
      </c>
      <c r="AA1857">
        <v>10</v>
      </c>
      <c r="AB1857">
        <v>220</v>
      </c>
      <c r="AC1857" t="s">
        <v>56</v>
      </c>
      <c r="AD1857">
        <v>57</v>
      </c>
      <c r="AE1857" t="s">
        <v>1916</v>
      </c>
      <c r="AF1857" t="s">
        <v>56</v>
      </c>
      <c r="AG1857">
        <v>2</v>
      </c>
      <c r="AH1857" t="s">
        <v>7514</v>
      </c>
      <c r="AI1857" t="s">
        <v>52</v>
      </c>
      <c r="AJ1857" t="s">
        <v>52</v>
      </c>
      <c r="AK1857" t="s">
        <v>45</v>
      </c>
      <c r="AL1857" t="s">
        <v>59</v>
      </c>
      <c r="AM1857" t="s">
        <v>60</v>
      </c>
      <c r="AN1857" t="s">
        <v>117</v>
      </c>
      <c r="AO1857">
        <v>860115</v>
      </c>
    </row>
    <row r="1858" spans="1:41" x14ac:dyDescent="0.4">
      <c r="A1858">
        <v>10101</v>
      </c>
      <c r="B1858">
        <v>17328</v>
      </c>
      <c r="C1858" t="s">
        <v>7518</v>
      </c>
      <c r="D1858" t="s">
        <v>128</v>
      </c>
      <c r="E1858" t="s">
        <v>7519</v>
      </c>
      <c r="F1858" t="s">
        <v>950</v>
      </c>
      <c r="G1858" t="s">
        <v>45</v>
      </c>
      <c r="H1858" t="s">
        <v>116</v>
      </c>
      <c r="J1858">
        <v>10020033</v>
      </c>
      <c r="K1858" t="s">
        <v>3199</v>
      </c>
      <c r="L1858" t="s">
        <v>2723</v>
      </c>
      <c r="M1858">
        <v>29</v>
      </c>
      <c r="N1858" t="s">
        <v>71</v>
      </c>
      <c r="O1858">
        <v>220</v>
      </c>
      <c r="P1858" t="s">
        <v>47</v>
      </c>
      <c r="Q1858" t="s">
        <v>48</v>
      </c>
      <c r="R1858" t="s">
        <v>121</v>
      </c>
      <c r="S1858" t="s">
        <v>122</v>
      </c>
      <c r="T1858" t="s">
        <v>84</v>
      </c>
      <c r="U1858" t="s">
        <v>105</v>
      </c>
      <c r="V1858" t="s">
        <v>52</v>
      </c>
      <c r="W1858" t="s">
        <v>53</v>
      </c>
      <c r="X1858">
        <v>1</v>
      </c>
      <c r="Y1858" t="s">
        <v>54</v>
      </c>
      <c r="Z1858" t="s">
        <v>54</v>
      </c>
      <c r="AA1858">
        <v>10</v>
      </c>
      <c r="AB1858">
        <v>220</v>
      </c>
      <c r="AC1858" t="s">
        <v>56</v>
      </c>
      <c r="AD1858">
        <v>2</v>
      </c>
      <c r="AE1858" t="s">
        <v>1115</v>
      </c>
      <c r="AF1858" t="s">
        <v>56</v>
      </c>
      <c r="AG1858">
        <v>1</v>
      </c>
      <c r="AH1858" t="s">
        <v>7520</v>
      </c>
      <c r="AI1858" t="s">
        <v>52</v>
      </c>
      <c r="AJ1858" t="s">
        <v>56</v>
      </c>
      <c r="AK1858" t="s">
        <v>45</v>
      </c>
      <c r="AL1858" t="s">
        <v>75</v>
      </c>
      <c r="AM1858" t="s">
        <v>76</v>
      </c>
      <c r="AN1858" t="s">
        <v>61</v>
      </c>
      <c r="AO1858">
        <v>732120</v>
      </c>
    </row>
    <row r="1859" spans="1:41" x14ac:dyDescent="0.4">
      <c r="A1859">
        <v>10101</v>
      </c>
      <c r="B1859">
        <v>17329</v>
      </c>
      <c r="C1859" t="s">
        <v>7521</v>
      </c>
      <c r="D1859" t="s">
        <v>42</v>
      </c>
      <c r="E1859" t="s">
        <v>7238</v>
      </c>
      <c r="F1859" t="s">
        <v>950</v>
      </c>
      <c r="G1859" t="s">
        <v>45</v>
      </c>
      <c r="H1859" t="s">
        <v>116</v>
      </c>
      <c r="J1859">
        <v>10020033</v>
      </c>
      <c r="K1859" t="s">
        <v>3199</v>
      </c>
      <c r="L1859" t="s">
        <v>7522</v>
      </c>
      <c r="M1859">
        <v>128</v>
      </c>
      <c r="N1859" t="s">
        <v>71</v>
      </c>
      <c r="O1859">
        <v>220</v>
      </c>
      <c r="P1859" t="s">
        <v>47</v>
      </c>
      <c r="Q1859" t="s">
        <v>48</v>
      </c>
      <c r="R1859" t="s">
        <v>918</v>
      </c>
      <c r="S1859" t="s">
        <v>919</v>
      </c>
      <c r="T1859" t="s">
        <v>946</v>
      </c>
      <c r="U1859" t="s">
        <v>946</v>
      </c>
      <c r="V1859" t="s">
        <v>52</v>
      </c>
      <c r="W1859" t="s">
        <v>53</v>
      </c>
      <c r="X1859">
        <v>1</v>
      </c>
      <c r="Y1859" t="s">
        <v>54</v>
      </c>
      <c r="Z1859" t="s">
        <v>54</v>
      </c>
      <c r="AA1859">
        <v>10</v>
      </c>
      <c r="AB1859">
        <v>220</v>
      </c>
      <c r="AC1859" t="s">
        <v>56</v>
      </c>
      <c r="AD1859">
        <v>2</v>
      </c>
      <c r="AE1859" t="s">
        <v>1115</v>
      </c>
      <c r="AF1859" t="s">
        <v>56</v>
      </c>
      <c r="AG1859">
        <v>2</v>
      </c>
      <c r="AH1859" t="s">
        <v>7523</v>
      </c>
      <c r="AI1859" t="s">
        <v>52</v>
      </c>
      <c r="AJ1859" t="s">
        <v>52</v>
      </c>
      <c r="AK1859" t="s">
        <v>45</v>
      </c>
      <c r="AL1859" t="s">
        <v>75</v>
      </c>
      <c r="AM1859" t="s">
        <v>76</v>
      </c>
      <c r="AN1859" t="s">
        <v>117</v>
      </c>
      <c r="AO1859">
        <v>860115</v>
      </c>
    </row>
    <row r="1860" spans="1:41" x14ac:dyDescent="0.4">
      <c r="A1860">
        <v>10101</v>
      </c>
      <c r="B1860">
        <v>17330</v>
      </c>
      <c r="C1860" t="s">
        <v>7524</v>
      </c>
      <c r="D1860" t="s">
        <v>42</v>
      </c>
      <c r="E1860" t="s">
        <v>646</v>
      </c>
      <c r="F1860" t="s">
        <v>71</v>
      </c>
      <c r="G1860" t="s">
        <v>45</v>
      </c>
      <c r="H1860" t="s">
        <v>116</v>
      </c>
      <c r="J1860">
        <v>10020033</v>
      </c>
      <c r="K1860" t="s">
        <v>3199</v>
      </c>
      <c r="L1860" t="s">
        <v>2404</v>
      </c>
      <c r="M1860">
        <v>134</v>
      </c>
      <c r="N1860" t="s">
        <v>71</v>
      </c>
      <c r="O1860">
        <v>220</v>
      </c>
      <c r="P1860" t="s">
        <v>47</v>
      </c>
      <c r="Q1860" t="s">
        <v>48</v>
      </c>
      <c r="R1860" t="s">
        <v>121</v>
      </c>
      <c r="S1860" t="s">
        <v>122</v>
      </c>
      <c r="T1860" t="s">
        <v>84</v>
      </c>
      <c r="U1860" t="s">
        <v>105</v>
      </c>
      <c r="V1860" t="s">
        <v>52</v>
      </c>
      <c r="W1860" t="s">
        <v>53</v>
      </c>
      <c r="X1860">
        <v>1</v>
      </c>
      <c r="Y1860" t="s">
        <v>54</v>
      </c>
      <c r="Z1860" t="s">
        <v>54</v>
      </c>
      <c r="AA1860">
        <v>10</v>
      </c>
      <c r="AB1860">
        <v>220</v>
      </c>
      <c r="AC1860" t="s">
        <v>56</v>
      </c>
      <c r="AD1860">
        <v>2</v>
      </c>
      <c r="AE1860" t="s">
        <v>1115</v>
      </c>
      <c r="AF1860" t="s">
        <v>56</v>
      </c>
      <c r="AG1860">
        <v>1</v>
      </c>
      <c r="AH1860" t="s">
        <v>7525</v>
      </c>
      <c r="AI1860" t="s">
        <v>52</v>
      </c>
      <c r="AJ1860" t="s">
        <v>56</v>
      </c>
      <c r="AK1860" t="s">
        <v>45</v>
      </c>
      <c r="AL1860" t="s">
        <v>75</v>
      </c>
      <c r="AM1860" t="s">
        <v>76</v>
      </c>
      <c r="AN1860" t="s">
        <v>61</v>
      </c>
      <c r="AO1860">
        <v>732120</v>
      </c>
    </row>
    <row r="1861" spans="1:41" x14ac:dyDescent="0.4">
      <c r="A1861">
        <v>10101</v>
      </c>
      <c r="B1861">
        <v>17331</v>
      </c>
      <c r="C1861" t="s">
        <v>7526</v>
      </c>
      <c r="D1861" t="s">
        <v>42</v>
      </c>
      <c r="E1861" t="s">
        <v>7527</v>
      </c>
      <c r="F1861" t="s">
        <v>950</v>
      </c>
      <c r="G1861" t="s">
        <v>45</v>
      </c>
      <c r="H1861" t="s">
        <v>116</v>
      </c>
      <c r="J1861">
        <v>10020033</v>
      </c>
      <c r="K1861" t="s">
        <v>3199</v>
      </c>
      <c r="L1861" t="s">
        <v>7528</v>
      </c>
      <c r="M1861">
        <v>134</v>
      </c>
      <c r="N1861" t="s">
        <v>71</v>
      </c>
      <c r="O1861">
        <v>220</v>
      </c>
      <c r="P1861" t="s">
        <v>47</v>
      </c>
      <c r="Q1861" t="s">
        <v>48</v>
      </c>
      <c r="R1861" t="s">
        <v>121</v>
      </c>
      <c r="S1861" t="s">
        <v>122</v>
      </c>
      <c r="T1861" t="s">
        <v>84</v>
      </c>
      <c r="U1861" t="s">
        <v>105</v>
      </c>
      <c r="V1861" t="s">
        <v>52</v>
      </c>
      <c r="W1861" t="s">
        <v>53</v>
      </c>
      <c r="X1861">
        <v>1</v>
      </c>
      <c r="Y1861" t="s">
        <v>54</v>
      </c>
      <c r="Z1861" t="s">
        <v>54</v>
      </c>
      <c r="AA1861">
        <v>10</v>
      </c>
      <c r="AB1861">
        <v>220</v>
      </c>
      <c r="AC1861" t="s">
        <v>56</v>
      </c>
      <c r="AD1861">
        <v>2</v>
      </c>
      <c r="AE1861" t="s">
        <v>1115</v>
      </c>
      <c r="AF1861" t="s">
        <v>56</v>
      </c>
      <c r="AG1861">
        <v>1</v>
      </c>
      <c r="AH1861" t="s">
        <v>7529</v>
      </c>
      <c r="AI1861" t="s">
        <v>52</v>
      </c>
      <c r="AJ1861" t="s">
        <v>56</v>
      </c>
      <c r="AK1861" t="s">
        <v>372</v>
      </c>
      <c r="AL1861" t="s">
        <v>75</v>
      </c>
      <c r="AM1861" t="s">
        <v>76</v>
      </c>
      <c r="AN1861" t="s">
        <v>61</v>
      </c>
      <c r="AO1861">
        <v>732120</v>
      </c>
    </row>
    <row r="1862" spans="1:41" x14ac:dyDescent="0.4">
      <c r="A1862">
        <v>10101</v>
      </c>
      <c r="B1862">
        <v>17333</v>
      </c>
      <c r="C1862" t="s">
        <v>7533</v>
      </c>
      <c r="D1862" t="s">
        <v>42</v>
      </c>
      <c r="E1862" t="s">
        <v>7534</v>
      </c>
      <c r="F1862" t="s">
        <v>950</v>
      </c>
      <c r="G1862" t="s">
        <v>437</v>
      </c>
      <c r="H1862" t="s">
        <v>116</v>
      </c>
      <c r="J1862">
        <v>10020033</v>
      </c>
      <c r="K1862" t="s">
        <v>3199</v>
      </c>
      <c r="L1862" t="s">
        <v>7535</v>
      </c>
      <c r="M1862">
        <v>2</v>
      </c>
      <c r="N1862" t="s">
        <v>71</v>
      </c>
      <c r="O1862">
        <v>220</v>
      </c>
      <c r="P1862" t="s">
        <v>47</v>
      </c>
      <c r="Q1862" t="s">
        <v>48</v>
      </c>
      <c r="R1862" t="s">
        <v>121</v>
      </c>
      <c r="S1862" t="s">
        <v>122</v>
      </c>
      <c r="T1862" t="s">
        <v>123</v>
      </c>
      <c r="U1862" t="s">
        <v>84</v>
      </c>
      <c r="V1862" t="s">
        <v>52</v>
      </c>
      <c r="W1862" t="s">
        <v>53</v>
      </c>
      <c r="X1862">
        <v>1</v>
      </c>
      <c r="Y1862" t="s">
        <v>54</v>
      </c>
      <c r="Z1862" t="s">
        <v>54</v>
      </c>
      <c r="AA1862">
        <v>10</v>
      </c>
      <c r="AB1862">
        <v>220</v>
      </c>
      <c r="AC1862" t="s">
        <v>56</v>
      </c>
      <c r="AD1862">
        <v>2</v>
      </c>
      <c r="AE1862" t="s">
        <v>1115</v>
      </c>
      <c r="AF1862" t="s">
        <v>56</v>
      </c>
      <c r="AG1862">
        <v>1</v>
      </c>
      <c r="AH1862" t="s">
        <v>7536</v>
      </c>
      <c r="AI1862" t="s">
        <v>52</v>
      </c>
      <c r="AJ1862" t="s">
        <v>56</v>
      </c>
      <c r="AK1862" t="s">
        <v>45</v>
      </c>
      <c r="AL1862" t="s">
        <v>75</v>
      </c>
      <c r="AM1862" t="s">
        <v>76</v>
      </c>
      <c r="AN1862" t="s">
        <v>61</v>
      </c>
      <c r="AO1862">
        <v>732120</v>
      </c>
    </row>
    <row r="1863" spans="1:41" x14ac:dyDescent="0.4">
      <c r="A1863">
        <v>10101</v>
      </c>
      <c r="B1863">
        <v>17334</v>
      </c>
      <c r="C1863" t="s">
        <v>7537</v>
      </c>
      <c r="D1863" t="s">
        <v>42</v>
      </c>
      <c r="E1863" t="s">
        <v>7538</v>
      </c>
      <c r="F1863" t="s">
        <v>79</v>
      </c>
      <c r="G1863" t="s">
        <v>359</v>
      </c>
      <c r="H1863" t="s">
        <v>116</v>
      </c>
      <c r="J1863">
        <v>10020033</v>
      </c>
      <c r="K1863" t="s">
        <v>3199</v>
      </c>
      <c r="L1863" t="s">
        <v>3424</v>
      </c>
      <c r="M1863">
        <v>134</v>
      </c>
      <c r="N1863" t="s">
        <v>71</v>
      </c>
      <c r="O1863">
        <v>220</v>
      </c>
      <c r="P1863" t="s">
        <v>47</v>
      </c>
      <c r="Q1863" t="s">
        <v>48</v>
      </c>
      <c r="R1863" t="s">
        <v>121</v>
      </c>
      <c r="S1863" t="s">
        <v>122</v>
      </c>
      <c r="T1863" t="s">
        <v>84</v>
      </c>
      <c r="U1863" t="s">
        <v>105</v>
      </c>
      <c r="V1863" t="s">
        <v>52</v>
      </c>
      <c r="W1863" t="s">
        <v>53</v>
      </c>
      <c r="X1863">
        <v>1</v>
      </c>
      <c r="Y1863" t="s">
        <v>54</v>
      </c>
      <c r="Z1863" t="s">
        <v>54</v>
      </c>
      <c r="AA1863">
        <v>10</v>
      </c>
      <c r="AB1863">
        <v>220</v>
      </c>
      <c r="AC1863" t="s">
        <v>56</v>
      </c>
      <c r="AD1863">
        <v>2</v>
      </c>
      <c r="AE1863" t="s">
        <v>1115</v>
      </c>
      <c r="AF1863" t="s">
        <v>56</v>
      </c>
      <c r="AG1863">
        <v>1</v>
      </c>
      <c r="AH1863" t="s">
        <v>7539</v>
      </c>
      <c r="AI1863" t="s">
        <v>52</v>
      </c>
      <c r="AJ1863" t="s">
        <v>56</v>
      </c>
      <c r="AK1863" t="s">
        <v>45</v>
      </c>
      <c r="AL1863" t="s">
        <v>75</v>
      </c>
      <c r="AM1863" t="s">
        <v>76</v>
      </c>
      <c r="AN1863" t="s">
        <v>61</v>
      </c>
      <c r="AO1863">
        <v>732120</v>
      </c>
    </row>
    <row r="1864" spans="1:41" x14ac:dyDescent="0.4">
      <c r="A1864">
        <v>10101</v>
      </c>
      <c r="B1864">
        <v>17337</v>
      </c>
      <c r="C1864" t="s">
        <v>7540</v>
      </c>
      <c r="D1864" t="s">
        <v>42</v>
      </c>
      <c r="E1864" t="s">
        <v>7541</v>
      </c>
      <c r="F1864" t="s">
        <v>950</v>
      </c>
      <c r="G1864" t="s">
        <v>380</v>
      </c>
      <c r="H1864" t="s">
        <v>116</v>
      </c>
      <c r="J1864">
        <v>10020025</v>
      </c>
      <c r="K1864" t="s">
        <v>3199</v>
      </c>
      <c r="M1864">
        <v>72</v>
      </c>
      <c r="O1864">
        <v>180</v>
      </c>
      <c r="P1864" t="s">
        <v>150</v>
      </c>
      <c r="Q1864" t="s">
        <v>151</v>
      </c>
      <c r="R1864" t="s">
        <v>121</v>
      </c>
      <c r="S1864" t="s">
        <v>122</v>
      </c>
      <c r="T1864" t="s">
        <v>51</v>
      </c>
      <c r="U1864" t="s">
        <v>51</v>
      </c>
      <c r="V1864" t="s">
        <v>52</v>
      </c>
      <c r="W1864" t="s">
        <v>53</v>
      </c>
      <c r="X1864">
        <v>1</v>
      </c>
      <c r="Y1864" t="s">
        <v>54</v>
      </c>
      <c r="Z1864" t="s">
        <v>54</v>
      </c>
      <c r="AA1864">
        <v>10</v>
      </c>
      <c r="AB1864">
        <v>180</v>
      </c>
      <c r="AC1864" t="s">
        <v>56</v>
      </c>
      <c r="AD1864">
        <v>48</v>
      </c>
      <c r="AE1864" t="s">
        <v>124</v>
      </c>
      <c r="AF1864" t="s">
        <v>56</v>
      </c>
      <c r="AG1864">
        <v>1</v>
      </c>
      <c r="AH1864" t="s">
        <v>7542</v>
      </c>
      <c r="AI1864" t="s">
        <v>52</v>
      </c>
      <c r="AJ1864" t="s">
        <v>52</v>
      </c>
      <c r="AK1864" t="s">
        <v>380</v>
      </c>
      <c r="AL1864" t="s">
        <v>59</v>
      </c>
      <c r="AM1864" t="s">
        <v>60</v>
      </c>
      <c r="AN1864" t="s">
        <v>61</v>
      </c>
      <c r="AO1864">
        <v>732120</v>
      </c>
    </row>
    <row r="1865" spans="1:41" x14ac:dyDescent="0.4">
      <c r="A1865">
        <v>10101</v>
      </c>
      <c r="B1865">
        <v>17338</v>
      </c>
      <c r="C1865" t="s">
        <v>7543</v>
      </c>
      <c r="D1865" t="s">
        <v>42</v>
      </c>
      <c r="E1865" t="s">
        <v>7544</v>
      </c>
      <c r="F1865" t="s">
        <v>79</v>
      </c>
      <c r="G1865" t="s">
        <v>471</v>
      </c>
      <c r="H1865" t="s">
        <v>116</v>
      </c>
      <c r="J1865">
        <v>10020033</v>
      </c>
      <c r="K1865" t="s">
        <v>3199</v>
      </c>
      <c r="L1865" t="s">
        <v>2018</v>
      </c>
      <c r="M1865">
        <v>128</v>
      </c>
      <c r="N1865" t="s">
        <v>71</v>
      </c>
      <c r="O1865">
        <v>220</v>
      </c>
      <c r="P1865" t="s">
        <v>47</v>
      </c>
      <c r="Q1865" t="s">
        <v>48</v>
      </c>
      <c r="R1865" t="s">
        <v>121</v>
      </c>
      <c r="S1865" t="s">
        <v>122</v>
      </c>
      <c r="T1865" t="s">
        <v>105</v>
      </c>
      <c r="U1865" t="s">
        <v>105</v>
      </c>
      <c r="V1865" t="s">
        <v>52</v>
      </c>
      <c r="W1865" t="s">
        <v>53</v>
      </c>
      <c r="X1865">
        <v>1</v>
      </c>
      <c r="Y1865" t="s">
        <v>54</v>
      </c>
      <c r="Z1865" t="s">
        <v>54</v>
      </c>
      <c r="AA1865">
        <v>10</v>
      </c>
      <c r="AB1865">
        <v>220</v>
      </c>
      <c r="AC1865" t="s">
        <v>56</v>
      </c>
      <c r="AD1865">
        <v>2</v>
      </c>
      <c r="AE1865" t="s">
        <v>1115</v>
      </c>
      <c r="AF1865" t="s">
        <v>56</v>
      </c>
      <c r="AG1865">
        <v>2</v>
      </c>
      <c r="AH1865" t="s">
        <v>7545</v>
      </c>
      <c r="AI1865" t="s">
        <v>52</v>
      </c>
      <c r="AJ1865" t="s">
        <v>56</v>
      </c>
      <c r="AK1865" t="s">
        <v>45</v>
      </c>
      <c r="AL1865" t="s">
        <v>75</v>
      </c>
      <c r="AM1865" t="s">
        <v>76</v>
      </c>
      <c r="AN1865" t="s">
        <v>61</v>
      </c>
      <c r="AO1865">
        <v>732120</v>
      </c>
    </row>
    <row r="1866" spans="1:41" x14ac:dyDescent="0.4">
      <c r="A1866">
        <v>10101</v>
      </c>
      <c r="B1866">
        <v>17339</v>
      </c>
      <c r="C1866" t="s">
        <v>7546</v>
      </c>
      <c r="D1866" t="s">
        <v>42</v>
      </c>
      <c r="E1866" t="s">
        <v>7547</v>
      </c>
      <c r="F1866" t="s">
        <v>71</v>
      </c>
      <c r="G1866" t="s">
        <v>45</v>
      </c>
      <c r="H1866" t="s">
        <v>116</v>
      </c>
      <c r="J1866">
        <v>10020040</v>
      </c>
      <c r="K1866" t="s">
        <v>3199</v>
      </c>
      <c r="L1866" t="s">
        <v>1742</v>
      </c>
      <c r="M1866">
        <v>85</v>
      </c>
      <c r="N1866" t="s">
        <v>71</v>
      </c>
      <c r="O1866">
        <v>220</v>
      </c>
      <c r="P1866" t="s">
        <v>47</v>
      </c>
      <c r="Q1866" t="s">
        <v>48</v>
      </c>
      <c r="R1866" t="s">
        <v>121</v>
      </c>
      <c r="S1866" t="s">
        <v>122</v>
      </c>
      <c r="T1866" t="s">
        <v>84</v>
      </c>
      <c r="U1866" t="s">
        <v>105</v>
      </c>
      <c r="V1866" t="s">
        <v>52</v>
      </c>
      <c r="W1866" t="s">
        <v>53</v>
      </c>
      <c r="X1866">
        <v>1</v>
      </c>
      <c r="Y1866" t="s">
        <v>54</v>
      </c>
      <c r="Z1866" t="s">
        <v>54</v>
      </c>
      <c r="AA1866">
        <v>10</v>
      </c>
      <c r="AB1866">
        <v>220</v>
      </c>
      <c r="AC1866" t="s">
        <v>56</v>
      </c>
      <c r="AD1866">
        <v>64</v>
      </c>
      <c r="AE1866" t="s">
        <v>1270</v>
      </c>
      <c r="AF1866" t="s">
        <v>56</v>
      </c>
      <c r="AG1866">
        <v>2</v>
      </c>
      <c r="AH1866" t="s">
        <v>7548</v>
      </c>
      <c r="AI1866" t="s">
        <v>116</v>
      </c>
      <c r="AJ1866" t="s">
        <v>56</v>
      </c>
      <c r="AK1866" t="s">
        <v>45</v>
      </c>
      <c r="AL1866" t="s">
        <v>75</v>
      </c>
      <c r="AM1866" t="s">
        <v>76</v>
      </c>
      <c r="AN1866" t="s">
        <v>61</v>
      </c>
      <c r="AO1866">
        <v>732120</v>
      </c>
    </row>
    <row r="1867" spans="1:41" x14ac:dyDescent="0.4">
      <c r="A1867">
        <v>10101</v>
      </c>
      <c r="B1867">
        <v>17340</v>
      </c>
      <c r="C1867" t="s">
        <v>7549</v>
      </c>
      <c r="D1867" t="s">
        <v>42</v>
      </c>
      <c r="E1867" t="s">
        <v>5953</v>
      </c>
      <c r="F1867" t="s">
        <v>71</v>
      </c>
      <c r="G1867" t="s">
        <v>45</v>
      </c>
      <c r="H1867" t="s">
        <v>116</v>
      </c>
      <c r="J1867">
        <v>10020033</v>
      </c>
      <c r="K1867" t="s">
        <v>3199</v>
      </c>
      <c r="L1867" t="s">
        <v>1182</v>
      </c>
      <c r="M1867">
        <v>30</v>
      </c>
      <c r="N1867" t="s">
        <v>71</v>
      </c>
      <c r="O1867">
        <v>220</v>
      </c>
      <c r="P1867" t="s">
        <v>47</v>
      </c>
      <c r="Q1867" t="s">
        <v>48</v>
      </c>
      <c r="R1867" t="s">
        <v>121</v>
      </c>
      <c r="S1867" t="s">
        <v>122</v>
      </c>
      <c r="T1867" t="s">
        <v>72</v>
      </c>
      <c r="U1867" t="s">
        <v>72</v>
      </c>
      <c r="V1867" t="s">
        <v>52</v>
      </c>
      <c r="W1867" t="s">
        <v>53</v>
      </c>
      <c r="X1867">
        <v>1</v>
      </c>
      <c r="Y1867" t="s">
        <v>54</v>
      </c>
      <c r="Z1867" t="s">
        <v>54</v>
      </c>
      <c r="AA1867">
        <v>10</v>
      </c>
      <c r="AB1867">
        <v>220</v>
      </c>
      <c r="AC1867" t="s">
        <v>56</v>
      </c>
      <c r="AD1867">
        <v>2</v>
      </c>
      <c r="AE1867" t="s">
        <v>1115</v>
      </c>
      <c r="AF1867" t="s">
        <v>56</v>
      </c>
      <c r="AG1867">
        <v>2</v>
      </c>
      <c r="AH1867" t="s">
        <v>7550</v>
      </c>
      <c r="AI1867" t="s">
        <v>52</v>
      </c>
      <c r="AJ1867" t="s">
        <v>52</v>
      </c>
      <c r="AK1867" t="s">
        <v>45</v>
      </c>
      <c r="AL1867" t="s">
        <v>75</v>
      </c>
      <c r="AM1867" t="s">
        <v>76</v>
      </c>
      <c r="AN1867" t="s">
        <v>61</v>
      </c>
      <c r="AO1867">
        <v>732120</v>
      </c>
    </row>
    <row r="1868" spans="1:41" x14ac:dyDescent="0.4">
      <c r="A1868">
        <v>10101</v>
      </c>
      <c r="B1868">
        <v>17341</v>
      </c>
      <c r="C1868" t="s">
        <v>7551</v>
      </c>
      <c r="D1868" t="s">
        <v>42</v>
      </c>
      <c r="E1868" t="s">
        <v>2312</v>
      </c>
      <c r="F1868" t="s">
        <v>71</v>
      </c>
      <c r="G1868" t="s">
        <v>45</v>
      </c>
      <c r="H1868" t="s">
        <v>116</v>
      </c>
      <c r="J1868">
        <v>10020040</v>
      </c>
      <c r="K1868" t="s">
        <v>3199</v>
      </c>
      <c r="L1868" t="s">
        <v>2475</v>
      </c>
      <c r="M1868">
        <v>128</v>
      </c>
      <c r="N1868" t="s">
        <v>71</v>
      </c>
      <c r="O1868">
        <v>220</v>
      </c>
      <c r="P1868" t="s">
        <v>47</v>
      </c>
      <c r="Q1868" t="s">
        <v>48</v>
      </c>
      <c r="R1868" t="s">
        <v>121</v>
      </c>
      <c r="S1868" t="s">
        <v>122</v>
      </c>
      <c r="T1868" t="s">
        <v>84</v>
      </c>
      <c r="U1868" t="s">
        <v>105</v>
      </c>
      <c r="V1868" t="s">
        <v>52</v>
      </c>
      <c r="W1868" t="s">
        <v>53</v>
      </c>
      <c r="X1868">
        <v>1</v>
      </c>
      <c r="Y1868" t="s">
        <v>54</v>
      </c>
      <c r="Z1868" t="s">
        <v>54</v>
      </c>
      <c r="AA1868">
        <v>10</v>
      </c>
      <c r="AB1868">
        <v>220</v>
      </c>
      <c r="AC1868" t="s">
        <v>56</v>
      </c>
      <c r="AD1868">
        <v>64</v>
      </c>
      <c r="AE1868" t="s">
        <v>1270</v>
      </c>
      <c r="AF1868" t="s">
        <v>52</v>
      </c>
      <c r="AG1868">
        <v>2</v>
      </c>
      <c r="AH1868" t="s">
        <v>7552</v>
      </c>
      <c r="AI1868" t="s">
        <v>52</v>
      </c>
      <c r="AJ1868" t="s">
        <v>56</v>
      </c>
      <c r="AK1868" t="s">
        <v>45</v>
      </c>
      <c r="AL1868" t="s">
        <v>75</v>
      </c>
      <c r="AM1868" t="s">
        <v>76</v>
      </c>
      <c r="AN1868" t="s">
        <v>61</v>
      </c>
      <c r="AO1868">
        <v>732120</v>
      </c>
    </row>
    <row r="1869" spans="1:41" x14ac:dyDescent="0.4">
      <c r="A1869">
        <v>10101</v>
      </c>
      <c r="B1869">
        <v>17342</v>
      </c>
      <c r="C1869" t="s">
        <v>7553</v>
      </c>
      <c r="D1869" t="s">
        <v>42</v>
      </c>
      <c r="E1869" t="s">
        <v>7554</v>
      </c>
      <c r="F1869" t="s">
        <v>950</v>
      </c>
      <c r="G1869" t="s">
        <v>45</v>
      </c>
      <c r="H1869" t="s">
        <v>116</v>
      </c>
      <c r="J1869">
        <v>10020033</v>
      </c>
      <c r="K1869" t="s">
        <v>3199</v>
      </c>
      <c r="L1869" t="s">
        <v>7555</v>
      </c>
      <c r="M1869">
        <v>134</v>
      </c>
      <c r="N1869" t="s">
        <v>71</v>
      </c>
      <c r="O1869">
        <v>220</v>
      </c>
      <c r="P1869" t="s">
        <v>47</v>
      </c>
      <c r="Q1869" t="s">
        <v>48</v>
      </c>
      <c r="R1869" t="s">
        <v>121</v>
      </c>
      <c r="S1869" t="s">
        <v>122</v>
      </c>
      <c r="T1869" t="s">
        <v>84</v>
      </c>
      <c r="U1869" t="s">
        <v>105</v>
      </c>
      <c r="V1869" t="s">
        <v>52</v>
      </c>
      <c r="W1869" t="s">
        <v>53</v>
      </c>
      <c r="X1869">
        <v>1</v>
      </c>
      <c r="Y1869" t="s">
        <v>54</v>
      </c>
      <c r="Z1869" t="s">
        <v>54</v>
      </c>
      <c r="AA1869">
        <v>10</v>
      </c>
      <c r="AB1869">
        <v>220</v>
      </c>
      <c r="AC1869" t="s">
        <v>56</v>
      </c>
      <c r="AD1869">
        <v>2</v>
      </c>
      <c r="AE1869" t="s">
        <v>1115</v>
      </c>
      <c r="AF1869" t="s">
        <v>56</v>
      </c>
      <c r="AG1869">
        <v>1</v>
      </c>
      <c r="AH1869" t="s">
        <v>7556</v>
      </c>
      <c r="AI1869" t="s">
        <v>52</v>
      </c>
      <c r="AJ1869" t="s">
        <v>56</v>
      </c>
      <c r="AK1869" t="s">
        <v>45</v>
      </c>
      <c r="AL1869" t="s">
        <v>75</v>
      </c>
      <c r="AM1869" t="s">
        <v>76</v>
      </c>
      <c r="AN1869" t="s">
        <v>61</v>
      </c>
      <c r="AO1869">
        <v>732120</v>
      </c>
    </row>
    <row r="1870" spans="1:41" x14ac:dyDescent="0.4">
      <c r="A1870">
        <v>10101</v>
      </c>
      <c r="B1870">
        <v>17343</v>
      </c>
      <c r="C1870" t="s">
        <v>7557</v>
      </c>
      <c r="D1870" t="s">
        <v>42</v>
      </c>
      <c r="E1870" t="s">
        <v>7558</v>
      </c>
      <c r="F1870" t="s">
        <v>54</v>
      </c>
      <c r="G1870" t="s">
        <v>45</v>
      </c>
      <c r="H1870" t="s">
        <v>116</v>
      </c>
      <c r="J1870">
        <v>10020033</v>
      </c>
      <c r="K1870" t="s">
        <v>3199</v>
      </c>
      <c r="L1870" t="s">
        <v>2018</v>
      </c>
      <c r="M1870">
        <v>128</v>
      </c>
      <c r="N1870" t="s">
        <v>71</v>
      </c>
      <c r="O1870">
        <v>220</v>
      </c>
      <c r="P1870" t="s">
        <v>47</v>
      </c>
      <c r="Q1870" t="s">
        <v>48</v>
      </c>
      <c r="R1870" t="s">
        <v>121</v>
      </c>
      <c r="S1870" t="s">
        <v>122</v>
      </c>
      <c r="T1870" t="s">
        <v>105</v>
      </c>
      <c r="U1870" t="s">
        <v>105</v>
      </c>
      <c r="V1870" t="s">
        <v>52</v>
      </c>
      <c r="W1870" t="s">
        <v>53</v>
      </c>
      <c r="X1870">
        <v>1</v>
      </c>
      <c r="Y1870" t="s">
        <v>54</v>
      </c>
      <c r="Z1870" t="s">
        <v>54</v>
      </c>
      <c r="AA1870">
        <v>10</v>
      </c>
      <c r="AB1870">
        <v>220</v>
      </c>
      <c r="AC1870" t="s">
        <v>56</v>
      </c>
      <c r="AD1870">
        <v>2</v>
      </c>
      <c r="AE1870" t="s">
        <v>1115</v>
      </c>
      <c r="AF1870" t="s">
        <v>56</v>
      </c>
      <c r="AG1870">
        <v>1</v>
      </c>
      <c r="AH1870" t="s">
        <v>7559</v>
      </c>
      <c r="AI1870" t="s">
        <v>52</v>
      </c>
      <c r="AJ1870" t="s">
        <v>56</v>
      </c>
      <c r="AK1870" t="s">
        <v>45</v>
      </c>
      <c r="AL1870" t="s">
        <v>75</v>
      </c>
      <c r="AM1870" t="s">
        <v>76</v>
      </c>
      <c r="AN1870" t="s">
        <v>61</v>
      </c>
      <c r="AO1870">
        <v>732120</v>
      </c>
    </row>
    <row r="1871" spans="1:41" x14ac:dyDescent="0.4">
      <c r="A1871">
        <v>10101</v>
      </c>
      <c r="B1871">
        <v>17344</v>
      </c>
      <c r="C1871" t="s">
        <v>7560</v>
      </c>
      <c r="D1871" t="s">
        <v>42</v>
      </c>
      <c r="E1871" t="s">
        <v>7561</v>
      </c>
      <c r="F1871" t="s">
        <v>79</v>
      </c>
      <c r="G1871" t="s">
        <v>45</v>
      </c>
      <c r="H1871" t="s">
        <v>116</v>
      </c>
      <c r="J1871">
        <v>10010033</v>
      </c>
      <c r="K1871" t="s">
        <v>1660</v>
      </c>
      <c r="L1871" t="s">
        <v>4673</v>
      </c>
      <c r="M1871">
        <v>29</v>
      </c>
      <c r="N1871" t="s">
        <v>71</v>
      </c>
      <c r="O1871">
        <v>220</v>
      </c>
      <c r="P1871" t="s">
        <v>47</v>
      </c>
      <c r="Q1871" t="s">
        <v>48</v>
      </c>
      <c r="R1871" t="s">
        <v>6705</v>
      </c>
      <c r="S1871" t="s">
        <v>6706</v>
      </c>
      <c r="T1871" t="s">
        <v>6707</v>
      </c>
      <c r="U1871" t="s">
        <v>6707</v>
      </c>
      <c r="V1871" t="s">
        <v>56</v>
      </c>
      <c r="W1871" t="s">
        <v>53</v>
      </c>
      <c r="X1871">
        <v>1</v>
      </c>
      <c r="Y1871" t="s">
        <v>54</v>
      </c>
      <c r="Z1871" t="s">
        <v>54</v>
      </c>
      <c r="AA1871">
        <v>10</v>
      </c>
      <c r="AB1871">
        <v>0</v>
      </c>
      <c r="AC1871" t="s">
        <v>56</v>
      </c>
      <c r="AD1871">
        <v>61</v>
      </c>
      <c r="AE1871" t="s">
        <v>6708</v>
      </c>
      <c r="AF1871" t="s">
        <v>56</v>
      </c>
      <c r="AG1871">
        <v>1</v>
      </c>
      <c r="AH1871" t="s">
        <v>7562</v>
      </c>
      <c r="AI1871" t="s">
        <v>52</v>
      </c>
      <c r="AJ1871" t="s">
        <v>52</v>
      </c>
      <c r="AK1871" t="s">
        <v>45</v>
      </c>
      <c r="AL1871" t="s">
        <v>75</v>
      </c>
      <c r="AM1871" t="s">
        <v>76</v>
      </c>
      <c r="AN1871" t="s">
        <v>117</v>
      </c>
      <c r="AO1871">
        <v>252405</v>
      </c>
    </row>
    <row r="1872" spans="1:41" x14ac:dyDescent="0.4">
      <c r="A1872">
        <v>10101</v>
      </c>
      <c r="B1872">
        <v>17345</v>
      </c>
      <c r="C1872" t="s">
        <v>5618</v>
      </c>
      <c r="D1872" t="s">
        <v>42</v>
      </c>
      <c r="E1872" t="s">
        <v>5619</v>
      </c>
      <c r="F1872" t="s">
        <v>950</v>
      </c>
      <c r="G1872" t="s">
        <v>965</v>
      </c>
      <c r="H1872" t="s">
        <v>116</v>
      </c>
      <c r="J1872">
        <v>10020033</v>
      </c>
      <c r="K1872" t="s">
        <v>1660</v>
      </c>
      <c r="L1872" t="s">
        <v>374</v>
      </c>
      <c r="M1872">
        <v>134</v>
      </c>
      <c r="N1872" t="s">
        <v>71</v>
      </c>
      <c r="O1872">
        <v>220</v>
      </c>
      <c r="P1872" t="s">
        <v>47</v>
      </c>
      <c r="Q1872" t="s">
        <v>48</v>
      </c>
      <c r="R1872" t="s">
        <v>1807</v>
      </c>
      <c r="S1872" t="s">
        <v>1808</v>
      </c>
      <c r="T1872" t="s">
        <v>1809</v>
      </c>
      <c r="U1872" t="s">
        <v>1810</v>
      </c>
      <c r="V1872" t="s">
        <v>56</v>
      </c>
      <c r="W1872" t="s">
        <v>53</v>
      </c>
      <c r="X1872">
        <v>1</v>
      </c>
      <c r="Y1872" t="s">
        <v>54</v>
      </c>
      <c r="Z1872" t="s">
        <v>54</v>
      </c>
      <c r="AA1872">
        <v>10</v>
      </c>
      <c r="AB1872">
        <v>0</v>
      </c>
      <c r="AC1872" t="s">
        <v>56</v>
      </c>
      <c r="AD1872">
        <v>2</v>
      </c>
      <c r="AE1872" t="s">
        <v>1115</v>
      </c>
      <c r="AF1872" t="s">
        <v>56</v>
      </c>
      <c r="AG1872">
        <v>1</v>
      </c>
      <c r="AH1872" t="s">
        <v>5620</v>
      </c>
      <c r="AI1872" t="s">
        <v>52</v>
      </c>
      <c r="AJ1872" t="s">
        <v>52</v>
      </c>
      <c r="AK1872" t="s">
        <v>45</v>
      </c>
      <c r="AL1872" t="s">
        <v>75</v>
      </c>
      <c r="AM1872" t="s">
        <v>76</v>
      </c>
      <c r="AN1872" t="s">
        <v>61</v>
      </c>
      <c r="AO1872">
        <v>411010</v>
      </c>
    </row>
    <row r="1873" spans="1:41" x14ac:dyDescent="0.4">
      <c r="A1873">
        <v>10101</v>
      </c>
      <c r="B1873">
        <v>17346</v>
      </c>
      <c r="C1873" t="s">
        <v>7563</v>
      </c>
      <c r="D1873" t="s">
        <v>42</v>
      </c>
      <c r="E1873" t="s">
        <v>7564</v>
      </c>
      <c r="F1873" t="s">
        <v>71</v>
      </c>
      <c r="G1873" t="s">
        <v>3230</v>
      </c>
      <c r="H1873" t="s">
        <v>116</v>
      </c>
      <c r="J1873">
        <v>10020040</v>
      </c>
      <c r="K1873" t="s">
        <v>3698</v>
      </c>
      <c r="L1873" t="s">
        <v>6954</v>
      </c>
      <c r="M1873">
        <v>128</v>
      </c>
      <c r="N1873" t="s">
        <v>71</v>
      </c>
      <c r="O1873">
        <v>220</v>
      </c>
      <c r="P1873" t="s">
        <v>47</v>
      </c>
      <c r="Q1873" t="s">
        <v>48</v>
      </c>
      <c r="R1873" t="s">
        <v>121</v>
      </c>
      <c r="S1873" t="s">
        <v>122</v>
      </c>
      <c r="T1873" t="s">
        <v>105</v>
      </c>
      <c r="U1873" t="s">
        <v>105</v>
      </c>
      <c r="V1873" t="s">
        <v>52</v>
      </c>
      <c r="W1873" t="s">
        <v>53</v>
      </c>
      <c r="X1873">
        <v>1</v>
      </c>
      <c r="Y1873" t="s">
        <v>54</v>
      </c>
      <c r="Z1873" t="s">
        <v>54</v>
      </c>
      <c r="AA1873">
        <v>10</v>
      </c>
      <c r="AB1873">
        <v>220</v>
      </c>
      <c r="AC1873" t="s">
        <v>56</v>
      </c>
      <c r="AD1873">
        <v>64</v>
      </c>
      <c r="AE1873" t="s">
        <v>1270</v>
      </c>
      <c r="AF1873" t="s">
        <v>56</v>
      </c>
      <c r="AG1873">
        <v>2</v>
      </c>
      <c r="AH1873" t="s">
        <v>7565</v>
      </c>
      <c r="AI1873" t="s">
        <v>116</v>
      </c>
      <c r="AJ1873" t="s">
        <v>56</v>
      </c>
      <c r="AK1873" t="s">
        <v>45</v>
      </c>
      <c r="AL1873" t="s">
        <v>75</v>
      </c>
      <c r="AM1873" t="s">
        <v>76</v>
      </c>
      <c r="AN1873" t="s">
        <v>61</v>
      </c>
      <c r="AO1873">
        <v>732120</v>
      </c>
    </row>
    <row r="1874" spans="1:41" x14ac:dyDescent="0.4">
      <c r="A1874">
        <v>10101</v>
      </c>
      <c r="B1874">
        <v>17347</v>
      </c>
      <c r="C1874" t="s">
        <v>7566</v>
      </c>
      <c r="D1874" t="s">
        <v>42</v>
      </c>
      <c r="E1874" t="s">
        <v>7567</v>
      </c>
      <c r="F1874" t="s">
        <v>44</v>
      </c>
      <c r="G1874" t="s">
        <v>45</v>
      </c>
      <c r="H1874" t="s">
        <v>116</v>
      </c>
      <c r="J1874">
        <v>10020040</v>
      </c>
      <c r="K1874" t="s">
        <v>3698</v>
      </c>
      <c r="L1874" t="s">
        <v>2475</v>
      </c>
      <c r="M1874">
        <v>128</v>
      </c>
      <c r="N1874" t="s">
        <v>71</v>
      </c>
      <c r="O1874">
        <v>220</v>
      </c>
      <c r="P1874" t="s">
        <v>47</v>
      </c>
      <c r="Q1874" t="s">
        <v>48</v>
      </c>
      <c r="R1874" t="s">
        <v>121</v>
      </c>
      <c r="S1874" t="s">
        <v>122</v>
      </c>
      <c r="T1874" t="s">
        <v>84</v>
      </c>
      <c r="U1874" t="s">
        <v>105</v>
      </c>
      <c r="V1874" t="s">
        <v>52</v>
      </c>
      <c r="W1874" t="s">
        <v>53</v>
      </c>
      <c r="X1874">
        <v>1</v>
      </c>
      <c r="Y1874" t="s">
        <v>54</v>
      </c>
      <c r="Z1874" t="s">
        <v>54</v>
      </c>
      <c r="AA1874">
        <v>10</v>
      </c>
      <c r="AB1874">
        <v>220</v>
      </c>
      <c r="AC1874" t="s">
        <v>56</v>
      </c>
      <c r="AD1874">
        <v>64</v>
      </c>
      <c r="AE1874" t="s">
        <v>1270</v>
      </c>
      <c r="AF1874" t="s">
        <v>56</v>
      </c>
      <c r="AG1874">
        <v>2</v>
      </c>
      <c r="AH1874" t="s">
        <v>7568</v>
      </c>
      <c r="AI1874" t="s">
        <v>116</v>
      </c>
      <c r="AJ1874" t="s">
        <v>56</v>
      </c>
      <c r="AK1874" t="s">
        <v>45</v>
      </c>
      <c r="AL1874" t="s">
        <v>75</v>
      </c>
      <c r="AM1874" t="s">
        <v>76</v>
      </c>
      <c r="AN1874" t="s">
        <v>61</v>
      </c>
      <c r="AO1874">
        <v>732120</v>
      </c>
    </row>
    <row r="1875" spans="1:41" x14ac:dyDescent="0.4">
      <c r="A1875">
        <v>10101</v>
      </c>
      <c r="B1875">
        <v>17348</v>
      </c>
      <c r="C1875" t="s">
        <v>7569</v>
      </c>
      <c r="D1875" t="s">
        <v>42</v>
      </c>
      <c r="E1875" t="s">
        <v>7570</v>
      </c>
      <c r="F1875" t="s">
        <v>79</v>
      </c>
      <c r="G1875" t="s">
        <v>45</v>
      </c>
      <c r="H1875" t="s">
        <v>116</v>
      </c>
      <c r="J1875">
        <v>10020033</v>
      </c>
      <c r="K1875" t="s">
        <v>3199</v>
      </c>
      <c r="L1875" t="s">
        <v>7426</v>
      </c>
      <c r="M1875">
        <v>128</v>
      </c>
      <c r="N1875" t="s">
        <v>71</v>
      </c>
      <c r="O1875">
        <v>220</v>
      </c>
      <c r="P1875" t="s">
        <v>47</v>
      </c>
      <c r="Q1875" t="s">
        <v>48</v>
      </c>
      <c r="R1875" t="s">
        <v>121</v>
      </c>
      <c r="S1875" t="s">
        <v>122</v>
      </c>
      <c r="T1875" t="s">
        <v>105</v>
      </c>
      <c r="U1875" t="s">
        <v>105</v>
      </c>
      <c r="V1875" t="s">
        <v>52</v>
      </c>
      <c r="W1875" t="s">
        <v>53</v>
      </c>
      <c r="X1875">
        <v>1</v>
      </c>
      <c r="Y1875" t="s">
        <v>54</v>
      </c>
      <c r="Z1875" t="s">
        <v>54</v>
      </c>
      <c r="AA1875">
        <v>10</v>
      </c>
      <c r="AB1875">
        <v>220</v>
      </c>
      <c r="AC1875" t="s">
        <v>56</v>
      </c>
      <c r="AD1875">
        <v>2</v>
      </c>
      <c r="AE1875" t="s">
        <v>1115</v>
      </c>
      <c r="AF1875" t="s">
        <v>56</v>
      </c>
      <c r="AG1875">
        <v>2</v>
      </c>
      <c r="AH1875" t="s">
        <v>7571</v>
      </c>
      <c r="AI1875" t="s">
        <v>116</v>
      </c>
      <c r="AJ1875" t="s">
        <v>56</v>
      </c>
      <c r="AK1875" t="s">
        <v>45</v>
      </c>
      <c r="AL1875" t="s">
        <v>75</v>
      </c>
      <c r="AM1875" t="s">
        <v>76</v>
      </c>
      <c r="AN1875" t="s">
        <v>61</v>
      </c>
      <c r="AO1875">
        <v>732120</v>
      </c>
    </row>
    <row r="1876" spans="1:41" x14ac:dyDescent="0.4">
      <c r="A1876">
        <v>10101</v>
      </c>
      <c r="B1876">
        <v>17349</v>
      </c>
      <c r="C1876" t="s">
        <v>7572</v>
      </c>
      <c r="D1876" t="s">
        <v>128</v>
      </c>
      <c r="E1876" t="s">
        <v>7573</v>
      </c>
      <c r="F1876" t="s">
        <v>54</v>
      </c>
      <c r="G1876" t="s">
        <v>45</v>
      </c>
      <c r="H1876" t="s">
        <v>116</v>
      </c>
      <c r="J1876">
        <v>10020028</v>
      </c>
      <c r="K1876" t="s">
        <v>1660</v>
      </c>
      <c r="L1876" t="s">
        <v>1541</v>
      </c>
      <c r="M1876">
        <v>67</v>
      </c>
      <c r="N1876" t="s">
        <v>71</v>
      </c>
      <c r="O1876">
        <v>220</v>
      </c>
      <c r="P1876" t="s">
        <v>47</v>
      </c>
      <c r="Q1876" t="s">
        <v>48</v>
      </c>
      <c r="R1876" t="s">
        <v>7574</v>
      </c>
      <c r="S1876" t="s">
        <v>7575</v>
      </c>
      <c r="T1876" t="s">
        <v>2488</v>
      </c>
      <c r="U1876" t="s">
        <v>2489</v>
      </c>
      <c r="V1876" t="s">
        <v>56</v>
      </c>
      <c r="W1876" t="s">
        <v>53</v>
      </c>
      <c r="X1876">
        <v>1</v>
      </c>
      <c r="Y1876" t="s">
        <v>54</v>
      </c>
      <c r="Z1876" t="s">
        <v>54</v>
      </c>
      <c r="AA1876">
        <v>10</v>
      </c>
      <c r="AB1876">
        <v>0</v>
      </c>
      <c r="AC1876" t="s">
        <v>56</v>
      </c>
      <c r="AD1876">
        <v>32</v>
      </c>
      <c r="AE1876" t="s">
        <v>114</v>
      </c>
      <c r="AF1876" t="s">
        <v>52</v>
      </c>
      <c r="AG1876">
        <v>2</v>
      </c>
      <c r="AH1876" t="s">
        <v>7576</v>
      </c>
      <c r="AI1876" t="s">
        <v>116</v>
      </c>
      <c r="AJ1876" t="s">
        <v>56</v>
      </c>
      <c r="AK1876" t="s">
        <v>45</v>
      </c>
      <c r="AL1876" t="s">
        <v>75</v>
      </c>
      <c r="AM1876" t="s">
        <v>76</v>
      </c>
      <c r="AN1876" t="s">
        <v>117</v>
      </c>
      <c r="AO1876">
        <v>252105</v>
      </c>
    </row>
    <row r="1877" spans="1:41" x14ac:dyDescent="0.4">
      <c r="A1877">
        <v>10101</v>
      </c>
      <c r="B1877">
        <v>17350</v>
      </c>
      <c r="C1877" t="s">
        <v>7577</v>
      </c>
      <c r="D1877" t="s">
        <v>42</v>
      </c>
      <c r="E1877" t="s">
        <v>7578</v>
      </c>
      <c r="F1877" t="s">
        <v>71</v>
      </c>
      <c r="G1877" t="s">
        <v>45</v>
      </c>
      <c r="H1877" t="s">
        <v>116</v>
      </c>
      <c r="J1877">
        <v>10020040</v>
      </c>
      <c r="K1877" t="s">
        <v>3199</v>
      </c>
      <c r="L1877" t="s">
        <v>1742</v>
      </c>
      <c r="M1877">
        <v>85</v>
      </c>
      <c r="N1877" t="s">
        <v>71</v>
      </c>
      <c r="O1877">
        <v>220</v>
      </c>
      <c r="P1877" t="s">
        <v>47</v>
      </c>
      <c r="Q1877" t="s">
        <v>48</v>
      </c>
      <c r="R1877" t="s">
        <v>121</v>
      </c>
      <c r="S1877" t="s">
        <v>122</v>
      </c>
      <c r="T1877" t="s">
        <v>84</v>
      </c>
      <c r="U1877" t="s">
        <v>105</v>
      </c>
      <c r="V1877" t="s">
        <v>52</v>
      </c>
      <c r="W1877" t="s">
        <v>53</v>
      </c>
      <c r="X1877">
        <v>1</v>
      </c>
      <c r="Y1877" t="s">
        <v>54</v>
      </c>
      <c r="Z1877" t="s">
        <v>54</v>
      </c>
      <c r="AA1877">
        <v>10</v>
      </c>
      <c r="AB1877">
        <v>220</v>
      </c>
      <c r="AC1877" t="s">
        <v>56</v>
      </c>
      <c r="AD1877">
        <v>64</v>
      </c>
      <c r="AE1877" t="s">
        <v>1270</v>
      </c>
      <c r="AF1877" t="s">
        <v>56</v>
      </c>
      <c r="AG1877">
        <v>1</v>
      </c>
      <c r="AH1877" t="s">
        <v>7579</v>
      </c>
      <c r="AI1877" t="s">
        <v>116</v>
      </c>
      <c r="AJ1877" t="s">
        <v>52</v>
      </c>
      <c r="AK1877" t="s">
        <v>45</v>
      </c>
      <c r="AL1877" t="s">
        <v>75</v>
      </c>
      <c r="AM1877" t="s">
        <v>76</v>
      </c>
      <c r="AN1877" t="s">
        <v>61</v>
      </c>
      <c r="AO1877">
        <v>732120</v>
      </c>
    </row>
    <row r="1878" spans="1:41" x14ac:dyDescent="0.4">
      <c r="A1878">
        <v>10101</v>
      </c>
      <c r="B1878">
        <v>17351</v>
      </c>
      <c r="C1878" t="s">
        <v>7580</v>
      </c>
      <c r="D1878" t="s">
        <v>42</v>
      </c>
      <c r="E1878" t="s">
        <v>7581</v>
      </c>
      <c r="F1878" t="s">
        <v>71</v>
      </c>
      <c r="G1878" t="s">
        <v>4132</v>
      </c>
      <c r="H1878" t="s">
        <v>116</v>
      </c>
      <c r="J1878">
        <v>10020028</v>
      </c>
      <c r="K1878" t="s">
        <v>3199</v>
      </c>
      <c r="L1878" t="s">
        <v>161</v>
      </c>
      <c r="M1878">
        <v>44</v>
      </c>
      <c r="N1878" t="s">
        <v>71</v>
      </c>
      <c r="O1878">
        <v>220</v>
      </c>
      <c r="P1878" t="s">
        <v>47</v>
      </c>
      <c r="Q1878" t="s">
        <v>48</v>
      </c>
      <c r="R1878" t="s">
        <v>121</v>
      </c>
      <c r="S1878" t="s">
        <v>122</v>
      </c>
      <c r="T1878" t="s">
        <v>84</v>
      </c>
      <c r="U1878" t="s">
        <v>105</v>
      </c>
      <c r="V1878" t="s">
        <v>52</v>
      </c>
      <c r="W1878" t="s">
        <v>53</v>
      </c>
      <c r="X1878">
        <v>1</v>
      </c>
      <c r="Y1878" t="s">
        <v>54</v>
      </c>
      <c r="Z1878" t="s">
        <v>54</v>
      </c>
      <c r="AA1878">
        <v>10</v>
      </c>
      <c r="AB1878">
        <v>220</v>
      </c>
      <c r="AC1878" t="s">
        <v>56</v>
      </c>
      <c r="AD1878">
        <v>32</v>
      </c>
      <c r="AE1878" t="s">
        <v>114</v>
      </c>
      <c r="AF1878" t="s">
        <v>56</v>
      </c>
      <c r="AG1878">
        <v>1</v>
      </c>
      <c r="AH1878" t="s">
        <v>7582</v>
      </c>
      <c r="AI1878" t="s">
        <v>116</v>
      </c>
      <c r="AJ1878" t="s">
        <v>56</v>
      </c>
      <c r="AK1878" t="s">
        <v>45</v>
      </c>
      <c r="AL1878" t="s">
        <v>75</v>
      </c>
      <c r="AM1878" t="s">
        <v>76</v>
      </c>
      <c r="AN1878" t="s">
        <v>61</v>
      </c>
      <c r="AO1878">
        <v>732120</v>
      </c>
    </row>
    <row r="1879" spans="1:41" x14ac:dyDescent="0.4">
      <c r="A1879">
        <v>10101</v>
      </c>
      <c r="B1879">
        <v>17352</v>
      </c>
      <c r="C1879" t="s">
        <v>7583</v>
      </c>
      <c r="D1879" t="s">
        <v>42</v>
      </c>
      <c r="E1879" t="s">
        <v>2315</v>
      </c>
      <c r="F1879" t="s">
        <v>71</v>
      </c>
      <c r="G1879" t="s">
        <v>380</v>
      </c>
      <c r="H1879" t="s">
        <v>116</v>
      </c>
      <c r="J1879">
        <v>10020028</v>
      </c>
      <c r="K1879" t="s">
        <v>3199</v>
      </c>
      <c r="M1879">
        <v>136</v>
      </c>
      <c r="N1879" t="s">
        <v>318</v>
      </c>
      <c r="O1879">
        <v>220</v>
      </c>
      <c r="P1879" t="s">
        <v>47</v>
      </c>
      <c r="Q1879" t="s">
        <v>48</v>
      </c>
      <c r="R1879" t="s">
        <v>121</v>
      </c>
      <c r="S1879" t="s">
        <v>122</v>
      </c>
      <c r="T1879" t="s">
        <v>51</v>
      </c>
      <c r="U1879" t="s">
        <v>51</v>
      </c>
      <c r="V1879" t="s">
        <v>52</v>
      </c>
      <c r="W1879" t="s">
        <v>53</v>
      </c>
      <c r="X1879">
        <v>1</v>
      </c>
      <c r="Y1879" t="s">
        <v>54</v>
      </c>
      <c r="Z1879" t="s">
        <v>54</v>
      </c>
      <c r="AA1879">
        <v>10</v>
      </c>
      <c r="AB1879">
        <v>220</v>
      </c>
      <c r="AC1879" t="s">
        <v>56</v>
      </c>
      <c r="AD1879">
        <v>32</v>
      </c>
      <c r="AE1879" t="s">
        <v>114</v>
      </c>
      <c r="AF1879" t="s">
        <v>56</v>
      </c>
      <c r="AG1879">
        <v>1</v>
      </c>
      <c r="AH1879" t="s">
        <v>7584</v>
      </c>
      <c r="AI1879" t="s">
        <v>116</v>
      </c>
      <c r="AJ1879" t="s">
        <v>52</v>
      </c>
      <c r="AK1879" t="s">
        <v>45</v>
      </c>
      <c r="AL1879" t="s">
        <v>59</v>
      </c>
      <c r="AM1879" t="s">
        <v>60</v>
      </c>
      <c r="AN1879" t="s">
        <v>61</v>
      </c>
      <c r="AO1879">
        <v>732120</v>
      </c>
    </row>
    <row r="1880" spans="1:41" x14ac:dyDescent="0.4">
      <c r="A1880">
        <v>10101</v>
      </c>
      <c r="B1880">
        <v>17353</v>
      </c>
      <c r="C1880" t="s">
        <v>7585</v>
      </c>
      <c r="D1880" t="s">
        <v>42</v>
      </c>
      <c r="E1880" t="s">
        <v>7586</v>
      </c>
      <c r="F1880" t="s">
        <v>71</v>
      </c>
      <c r="G1880" t="s">
        <v>45</v>
      </c>
      <c r="H1880" t="s">
        <v>116</v>
      </c>
      <c r="J1880">
        <v>10020040</v>
      </c>
      <c r="K1880" t="s">
        <v>3199</v>
      </c>
      <c r="L1880" t="s">
        <v>104</v>
      </c>
      <c r="M1880">
        <v>30</v>
      </c>
      <c r="N1880" t="s">
        <v>71</v>
      </c>
      <c r="O1880">
        <v>220</v>
      </c>
      <c r="P1880" t="s">
        <v>47</v>
      </c>
      <c r="Q1880" t="s">
        <v>48</v>
      </c>
      <c r="R1880" t="s">
        <v>121</v>
      </c>
      <c r="S1880" t="s">
        <v>122</v>
      </c>
      <c r="T1880" t="s">
        <v>84</v>
      </c>
      <c r="U1880" t="s">
        <v>105</v>
      </c>
      <c r="V1880" t="s">
        <v>52</v>
      </c>
      <c r="W1880" t="s">
        <v>53</v>
      </c>
      <c r="X1880">
        <v>1</v>
      </c>
      <c r="Y1880" t="s">
        <v>54</v>
      </c>
      <c r="Z1880" t="s">
        <v>54</v>
      </c>
      <c r="AA1880">
        <v>10</v>
      </c>
      <c r="AB1880">
        <v>220</v>
      </c>
      <c r="AC1880" t="s">
        <v>56</v>
      </c>
      <c r="AD1880">
        <v>64</v>
      </c>
      <c r="AE1880" t="s">
        <v>1270</v>
      </c>
      <c r="AF1880" t="s">
        <v>56</v>
      </c>
      <c r="AG1880">
        <v>2</v>
      </c>
      <c r="AH1880" t="s">
        <v>7587</v>
      </c>
      <c r="AI1880" t="s">
        <v>116</v>
      </c>
      <c r="AJ1880" t="s">
        <v>56</v>
      </c>
      <c r="AK1880" t="s">
        <v>45</v>
      </c>
      <c r="AL1880" t="s">
        <v>75</v>
      </c>
      <c r="AM1880" t="s">
        <v>76</v>
      </c>
      <c r="AN1880" t="s">
        <v>61</v>
      </c>
      <c r="AO1880">
        <v>732120</v>
      </c>
    </row>
    <row r="1881" spans="1:41" x14ac:dyDescent="0.4">
      <c r="A1881">
        <v>10101</v>
      </c>
      <c r="B1881">
        <v>17354</v>
      </c>
      <c r="C1881" t="s">
        <v>7588</v>
      </c>
      <c r="D1881" t="s">
        <v>42</v>
      </c>
      <c r="E1881" t="s">
        <v>7589</v>
      </c>
      <c r="F1881" t="s">
        <v>54</v>
      </c>
      <c r="G1881" t="s">
        <v>45</v>
      </c>
      <c r="H1881" t="s">
        <v>116</v>
      </c>
      <c r="J1881">
        <v>10020028</v>
      </c>
      <c r="K1881" t="s">
        <v>3199</v>
      </c>
      <c r="L1881" t="s">
        <v>161</v>
      </c>
      <c r="M1881">
        <v>140</v>
      </c>
      <c r="N1881" t="s">
        <v>71</v>
      </c>
      <c r="O1881">
        <v>220</v>
      </c>
      <c r="P1881" t="s">
        <v>47</v>
      </c>
      <c r="Q1881" t="s">
        <v>48</v>
      </c>
      <c r="R1881" t="s">
        <v>121</v>
      </c>
      <c r="S1881" t="s">
        <v>122</v>
      </c>
      <c r="T1881" t="s">
        <v>84</v>
      </c>
      <c r="U1881" t="s">
        <v>105</v>
      </c>
      <c r="V1881" t="s">
        <v>52</v>
      </c>
      <c r="W1881" t="s">
        <v>53</v>
      </c>
      <c r="X1881">
        <v>1</v>
      </c>
      <c r="Y1881" t="s">
        <v>54</v>
      </c>
      <c r="Z1881" t="s">
        <v>54</v>
      </c>
      <c r="AA1881">
        <v>10</v>
      </c>
      <c r="AB1881">
        <v>220</v>
      </c>
      <c r="AC1881" t="s">
        <v>56</v>
      </c>
      <c r="AD1881">
        <v>32</v>
      </c>
      <c r="AE1881" t="s">
        <v>114</v>
      </c>
      <c r="AF1881" t="s">
        <v>56</v>
      </c>
      <c r="AG1881">
        <v>4</v>
      </c>
      <c r="AH1881" t="s">
        <v>7590</v>
      </c>
      <c r="AI1881" t="s">
        <v>116</v>
      </c>
      <c r="AJ1881" t="s">
        <v>52</v>
      </c>
      <c r="AK1881" t="s">
        <v>45</v>
      </c>
      <c r="AL1881" t="s">
        <v>75</v>
      </c>
      <c r="AM1881" t="s">
        <v>76</v>
      </c>
      <c r="AN1881" t="s">
        <v>61</v>
      </c>
      <c r="AO1881">
        <v>732120</v>
      </c>
    </row>
    <row r="1882" spans="1:41" x14ac:dyDescent="0.4">
      <c r="A1882">
        <v>10101</v>
      </c>
      <c r="B1882">
        <v>17355</v>
      </c>
      <c r="C1882" t="s">
        <v>7591</v>
      </c>
      <c r="D1882" t="s">
        <v>42</v>
      </c>
      <c r="E1882" t="s">
        <v>7592</v>
      </c>
      <c r="F1882" t="s">
        <v>54</v>
      </c>
      <c r="G1882" t="s">
        <v>132</v>
      </c>
      <c r="H1882" t="s">
        <v>116</v>
      </c>
      <c r="J1882">
        <v>10020028</v>
      </c>
      <c r="K1882" t="s">
        <v>3199</v>
      </c>
      <c r="M1882">
        <v>136</v>
      </c>
      <c r="O1882">
        <v>220</v>
      </c>
      <c r="P1882" t="s">
        <v>47</v>
      </c>
      <c r="Q1882" t="s">
        <v>48</v>
      </c>
      <c r="R1882" t="s">
        <v>121</v>
      </c>
      <c r="S1882" t="s">
        <v>122</v>
      </c>
      <c r="T1882" t="s">
        <v>51</v>
      </c>
      <c r="U1882" t="s">
        <v>51</v>
      </c>
      <c r="V1882" t="s">
        <v>52</v>
      </c>
      <c r="W1882" t="s">
        <v>53</v>
      </c>
      <c r="X1882">
        <v>1</v>
      </c>
      <c r="Y1882" t="s">
        <v>54</v>
      </c>
      <c r="Z1882" t="s">
        <v>54</v>
      </c>
      <c r="AA1882">
        <v>10</v>
      </c>
      <c r="AB1882">
        <v>220</v>
      </c>
      <c r="AC1882" t="s">
        <v>56</v>
      </c>
      <c r="AD1882">
        <v>32</v>
      </c>
      <c r="AE1882" t="s">
        <v>114</v>
      </c>
      <c r="AF1882" t="s">
        <v>56</v>
      </c>
      <c r="AG1882">
        <v>1</v>
      </c>
      <c r="AH1882" t="s">
        <v>7593</v>
      </c>
      <c r="AI1882" t="s">
        <v>116</v>
      </c>
      <c r="AJ1882" t="s">
        <v>52</v>
      </c>
      <c r="AK1882" t="s">
        <v>45</v>
      </c>
      <c r="AL1882" t="s">
        <v>59</v>
      </c>
      <c r="AM1882" t="s">
        <v>60</v>
      </c>
      <c r="AN1882" t="s">
        <v>61</v>
      </c>
      <c r="AO1882">
        <v>732120</v>
      </c>
    </row>
    <row r="1883" spans="1:41" x14ac:dyDescent="0.4">
      <c r="A1883">
        <v>10101</v>
      </c>
      <c r="B1883">
        <v>17356</v>
      </c>
      <c r="C1883" t="s">
        <v>7594</v>
      </c>
      <c r="D1883" t="s">
        <v>42</v>
      </c>
      <c r="E1883" t="s">
        <v>7595</v>
      </c>
      <c r="F1883" t="s">
        <v>44</v>
      </c>
      <c r="G1883" t="s">
        <v>45</v>
      </c>
      <c r="H1883" t="s">
        <v>116</v>
      </c>
      <c r="J1883">
        <v>10020040</v>
      </c>
      <c r="K1883" t="s">
        <v>3199</v>
      </c>
      <c r="L1883" t="s">
        <v>3067</v>
      </c>
      <c r="M1883">
        <v>85</v>
      </c>
      <c r="N1883" t="s">
        <v>71</v>
      </c>
      <c r="O1883">
        <v>220</v>
      </c>
      <c r="P1883" t="s">
        <v>47</v>
      </c>
      <c r="Q1883" t="s">
        <v>48</v>
      </c>
      <c r="R1883" t="s">
        <v>121</v>
      </c>
      <c r="S1883" t="s">
        <v>122</v>
      </c>
      <c r="T1883" t="s">
        <v>83</v>
      </c>
      <c r="U1883" t="s">
        <v>83</v>
      </c>
      <c r="V1883" t="s">
        <v>52</v>
      </c>
      <c r="W1883" t="s">
        <v>53</v>
      </c>
      <c r="X1883">
        <v>1</v>
      </c>
      <c r="Y1883" t="s">
        <v>54</v>
      </c>
      <c r="Z1883" t="s">
        <v>54</v>
      </c>
      <c r="AA1883">
        <v>10</v>
      </c>
      <c r="AB1883">
        <v>220</v>
      </c>
      <c r="AC1883" t="s">
        <v>56</v>
      </c>
      <c r="AD1883">
        <v>64</v>
      </c>
      <c r="AE1883" t="s">
        <v>1270</v>
      </c>
      <c r="AF1883" t="s">
        <v>56</v>
      </c>
      <c r="AG1883">
        <v>1</v>
      </c>
      <c r="AH1883" t="s">
        <v>7596</v>
      </c>
      <c r="AI1883" t="s">
        <v>116</v>
      </c>
      <c r="AJ1883" t="s">
        <v>52</v>
      </c>
      <c r="AK1883" t="s">
        <v>45</v>
      </c>
      <c r="AL1883" t="s">
        <v>75</v>
      </c>
      <c r="AM1883" t="s">
        <v>76</v>
      </c>
      <c r="AN1883" t="s">
        <v>61</v>
      </c>
      <c r="AO1883">
        <v>732120</v>
      </c>
    </row>
    <row r="1884" spans="1:41" x14ac:dyDescent="0.4">
      <c r="A1884">
        <v>10101</v>
      </c>
      <c r="B1884">
        <v>17357</v>
      </c>
      <c r="C1884" t="s">
        <v>7597</v>
      </c>
      <c r="D1884" t="s">
        <v>42</v>
      </c>
      <c r="E1884" t="s">
        <v>7598</v>
      </c>
      <c r="F1884" t="s">
        <v>79</v>
      </c>
      <c r="G1884" t="s">
        <v>45</v>
      </c>
      <c r="H1884" t="s">
        <v>116</v>
      </c>
      <c r="J1884">
        <v>10020040</v>
      </c>
      <c r="K1884" t="s">
        <v>3199</v>
      </c>
      <c r="L1884" t="s">
        <v>3424</v>
      </c>
      <c r="M1884">
        <v>128</v>
      </c>
      <c r="N1884" t="s">
        <v>71</v>
      </c>
      <c r="O1884">
        <v>220</v>
      </c>
      <c r="P1884" t="s">
        <v>47</v>
      </c>
      <c r="Q1884" t="s">
        <v>48</v>
      </c>
      <c r="R1884" t="s">
        <v>121</v>
      </c>
      <c r="S1884" t="s">
        <v>122</v>
      </c>
      <c r="T1884" t="s">
        <v>84</v>
      </c>
      <c r="U1884" t="s">
        <v>105</v>
      </c>
      <c r="V1884" t="s">
        <v>52</v>
      </c>
      <c r="W1884" t="s">
        <v>53</v>
      </c>
      <c r="X1884">
        <v>1</v>
      </c>
      <c r="Y1884" t="s">
        <v>54</v>
      </c>
      <c r="Z1884" t="s">
        <v>54</v>
      </c>
      <c r="AA1884">
        <v>10</v>
      </c>
      <c r="AB1884">
        <v>220</v>
      </c>
      <c r="AC1884" t="s">
        <v>56</v>
      </c>
      <c r="AD1884">
        <v>64</v>
      </c>
      <c r="AE1884" t="s">
        <v>1270</v>
      </c>
      <c r="AF1884" t="s">
        <v>56</v>
      </c>
      <c r="AG1884">
        <v>1</v>
      </c>
      <c r="AH1884" t="s">
        <v>7599</v>
      </c>
      <c r="AI1884" t="s">
        <v>116</v>
      </c>
      <c r="AJ1884" t="s">
        <v>52</v>
      </c>
      <c r="AK1884" t="s">
        <v>45</v>
      </c>
      <c r="AL1884" t="s">
        <v>75</v>
      </c>
      <c r="AM1884" t="s">
        <v>76</v>
      </c>
      <c r="AN1884" t="s">
        <v>61</v>
      </c>
      <c r="AO1884">
        <v>732120</v>
      </c>
    </row>
    <row r="1885" spans="1:41" x14ac:dyDescent="0.4">
      <c r="A1885">
        <v>10101</v>
      </c>
      <c r="B1885">
        <v>17358</v>
      </c>
      <c r="C1885" t="s">
        <v>7600</v>
      </c>
      <c r="D1885" t="s">
        <v>42</v>
      </c>
      <c r="E1885" t="s">
        <v>7601</v>
      </c>
      <c r="F1885" t="s">
        <v>44</v>
      </c>
      <c r="G1885" t="s">
        <v>45</v>
      </c>
      <c r="H1885" t="s">
        <v>116</v>
      </c>
      <c r="J1885">
        <v>10020040</v>
      </c>
      <c r="K1885" t="s">
        <v>3199</v>
      </c>
      <c r="L1885" t="s">
        <v>4943</v>
      </c>
      <c r="M1885">
        <v>128</v>
      </c>
      <c r="N1885" t="s">
        <v>71</v>
      </c>
      <c r="O1885">
        <v>220</v>
      </c>
      <c r="P1885" t="s">
        <v>47</v>
      </c>
      <c r="Q1885" t="s">
        <v>48</v>
      </c>
      <c r="R1885" t="s">
        <v>121</v>
      </c>
      <c r="S1885" t="s">
        <v>122</v>
      </c>
      <c r="T1885" t="s">
        <v>123</v>
      </c>
      <c r="U1885" t="s">
        <v>84</v>
      </c>
      <c r="V1885" t="s">
        <v>52</v>
      </c>
      <c r="W1885" t="s">
        <v>53</v>
      </c>
      <c r="X1885">
        <v>1</v>
      </c>
      <c r="Y1885" t="s">
        <v>54</v>
      </c>
      <c r="Z1885" t="s">
        <v>54</v>
      </c>
      <c r="AA1885">
        <v>10</v>
      </c>
      <c r="AB1885">
        <v>220</v>
      </c>
      <c r="AC1885" t="s">
        <v>56</v>
      </c>
      <c r="AD1885">
        <v>64</v>
      </c>
      <c r="AE1885" t="s">
        <v>1270</v>
      </c>
      <c r="AF1885" t="s">
        <v>56</v>
      </c>
      <c r="AG1885">
        <v>2</v>
      </c>
      <c r="AH1885" t="s">
        <v>7602</v>
      </c>
      <c r="AI1885" t="s">
        <v>116</v>
      </c>
      <c r="AJ1885" t="s">
        <v>56</v>
      </c>
      <c r="AK1885" t="s">
        <v>45</v>
      </c>
      <c r="AL1885" t="s">
        <v>75</v>
      </c>
      <c r="AM1885" t="s">
        <v>76</v>
      </c>
      <c r="AN1885" t="s">
        <v>61</v>
      </c>
      <c r="AO1885">
        <v>732120</v>
      </c>
    </row>
    <row r="1886" spans="1:41" x14ac:dyDescent="0.4">
      <c r="A1886">
        <v>10101</v>
      </c>
      <c r="B1886">
        <v>17359</v>
      </c>
      <c r="C1886" t="s">
        <v>7603</v>
      </c>
      <c r="D1886" t="s">
        <v>42</v>
      </c>
      <c r="E1886" t="s">
        <v>7604</v>
      </c>
      <c r="F1886" t="s">
        <v>44</v>
      </c>
      <c r="G1886" t="s">
        <v>45</v>
      </c>
      <c r="H1886" t="s">
        <v>116</v>
      </c>
      <c r="J1886">
        <v>10020040</v>
      </c>
      <c r="K1886" t="s">
        <v>3199</v>
      </c>
      <c r="M1886">
        <v>128</v>
      </c>
      <c r="N1886" t="s">
        <v>130</v>
      </c>
      <c r="O1886">
        <v>220</v>
      </c>
      <c r="P1886" t="s">
        <v>47</v>
      </c>
      <c r="Q1886" t="s">
        <v>48</v>
      </c>
      <c r="R1886" t="s">
        <v>121</v>
      </c>
      <c r="S1886" t="s">
        <v>122</v>
      </c>
      <c r="T1886" t="s">
        <v>51</v>
      </c>
      <c r="U1886" t="s">
        <v>51</v>
      </c>
      <c r="V1886" t="s">
        <v>52</v>
      </c>
      <c r="W1886" t="s">
        <v>53</v>
      </c>
      <c r="X1886">
        <v>1</v>
      </c>
      <c r="Y1886" t="s">
        <v>54</v>
      </c>
      <c r="Z1886" t="s">
        <v>54</v>
      </c>
      <c r="AA1886">
        <v>10</v>
      </c>
      <c r="AB1886">
        <v>220</v>
      </c>
      <c r="AC1886" t="s">
        <v>56</v>
      </c>
      <c r="AD1886">
        <v>64</v>
      </c>
      <c r="AE1886" t="s">
        <v>1270</v>
      </c>
      <c r="AF1886" t="s">
        <v>56</v>
      </c>
      <c r="AG1886">
        <v>2</v>
      </c>
      <c r="AH1886" t="s">
        <v>7605</v>
      </c>
      <c r="AI1886" t="s">
        <v>116</v>
      </c>
      <c r="AJ1886" t="s">
        <v>52</v>
      </c>
      <c r="AK1886" t="s">
        <v>45</v>
      </c>
      <c r="AL1886" t="s">
        <v>59</v>
      </c>
      <c r="AM1886" t="s">
        <v>60</v>
      </c>
      <c r="AN1886" t="s">
        <v>61</v>
      </c>
      <c r="AO1886">
        <v>732120</v>
      </c>
    </row>
    <row r="1887" spans="1:41" x14ac:dyDescent="0.4">
      <c r="A1887">
        <v>10101</v>
      </c>
      <c r="B1887">
        <v>17360</v>
      </c>
      <c r="C1887" t="s">
        <v>7606</v>
      </c>
      <c r="D1887" t="s">
        <v>42</v>
      </c>
      <c r="E1887" t="s">
        <v>7607</v>
      </c>
      <c r="F1887" t="s">
        <v>44</v>
      </c>
      <c r="G1887" t="s">
        <v>45</v>
      </c>
      <c r="H1887" t="s">
        <v>116</v>
      </c>
      <c r="J1887">
        <v>10020040</v>
      </c>
      <c r="K1887" t="s">
        <v>3199</v>
      </c>
      <c r="L1887" t="s">
        <v>3424</v>
      </c>
      <c r="M1887">
        <v>85</v>
      </c>
      <c r="N1887" t="s">
        <v>71</v>
      </c>
      <c r="O1887">
        <v>220</v>
      </c>
      <c r="P1887" t="s">
        <v>47</v>
      </c>
      <c r="Q1887" t="s">
        <v>48</v>
      </c>
      <c r="R1887" t="s">
        <v>121</v>
      </c>
      <c r="S1887" t="s">
        <v>122</v>
      </c>
      <c r="T1887" t="s">
        <v>84</v>
      </c>
      <c r="U1887" t="s">
        <v>105</v>
      </c>
      <c r="V1887" t="s">
        <v>52</v>
      </c>
      <c r="W1887" t="s">
        <v>53</v>
      </c>
      <c r="X1887">
        <v>1</v>
      </c>
      <c r="Y1887" t="s">
        <v>54</v>
      </c>
      <c r="Z1887" t="s">
        <v>54</v>
      </c>
      <c r="AA1887">
        <v>10</v>
      </c>
      <c r="AB1887">
        <v>220</v>
      </c>
      <c r="AC1887" t="s">
        <v>56</v>
      </c>
      <c r="AD1887">
        <v>64</v>
      </c>
      <c r="AE1887" t="s">
        <v>1270</v>
      </c>
      <c r="AF1887" t="s">
        <v>56</v>
      </c>
      <c r="AG1887">
        <v>1</v>
      </c>
      <c r="AH1887" t="s">
        <v>7608</v>
      </c>
      <c r="AI1887" t="s">
        <v>116</v>
      </c>
      <c r="AJ1887" t="s">
        <v>52</v>
      </c>
      <c r="AK1887" t="s">
        <v>45</v>
      </c>
      <c r="AL1887" t="s">
        <v>75</v>
      </c>
      <c r="AM1887" t="s">
        <v>76</v>
      </c>
      <c r="AN1887" t="s">
        <v>61</v>
      </c>
      <c r="AO1887">
        <v>732120</v>
      </c>
    </row>
    <row r="1888" spans="1:41" x14ac:dyDescent="0.4">
      <c r="A1888">
        <v>10101</v>
      </c>
      <c r="B1888">
        <v>17361</v>
      </c>
      <c r="C1888" t="s">
        <v>7609</v>
      </c>
      <c r="D1888" t="s">
        <v>42</v>
      </c>
      <c r="E1888" t="s">
        <v>3352</v>
      </c>
      <c r="F1888" t="s">
        <v>79</v>
      </c>
      <c r="G1888" t="s">
        <v>45</v>
      </c>
      <c r="H1888" t="s">
        <v>116</v>
      </c>
      <c r="J1888">
        <v>10020040</v>
      </c>
      <c r="K1888" t="s">
        <v>3199</v>
      </c>
      <c r="L1888" t="s">
        <v>7610</v>
      </c>
      <c r="M1888">
        <v>67</v>
      </c>
      <c r="N1888" t="s">
        <v>71</v>
      </c>
      <c r="O1888">
        <v>220</v>
      </c>
      <c r="P1888" t="s">
        <v>47</v>
      </c>
      <c r="Q1888" t="s">
        <v>48</v>
      </c>
      <c r="R1888" t="s">
        <v>121</v>
      </c>
      <c r="S1888" t="s">
        <v>122</v>
      </c>
      <c r="T1888" t="s">
        <v>123</v>
      </c>
      <c r="U1888" t="s">
        <v>84</v>
      </c>
      <c r="V1888" t="s">
        <v>52</v>
      </c>
      <c r="W1888" t="s">
        <v>53</v>
      </c>
      <c r="X1888">
        <v>1</v>
      </c>
      <c r="Y1888" t="s">
        <v>54</v>
      </c>
      <c r="Z1888" t="s">
        <v>54</v>
      </c>
      <c r="AA1888">
        <v>10</v>
      </c>
      <c r="AB1888">
        <v>220</v>
      </c>
      <c r="AC1888" t="s">
        <v>56</v>
      </c>
      <c r="AD1888">
        <v>64</v>
      </c>
      <c r="AE1888" t="s">
        <v>1270</v>
      </c>
      <c r="AF1888" t="s">
        <v>56</v>
      </c>
      <c r="AG1888">
        <v>1</v>
      </c>
      <c r="AH1888" t="s">
        <v>7611</v>
      </c>
      <c r="AI1888" t="s">
        <v>116</v>
      </c>
      <c r="AJ1888" t="s">
        <v>56</v>
      </c>
      <c r="AK1888" t="s">
        <v>45</v>
      </c>
      <c r="AL1888" t="s">
        <v>75</v>
      </c>
      <c r="AM1888" t="s">
        <v>76</v>
      </c>
      <c r="AN1888" t="s">
        <v>61</v>
      </c>
      <c r="AO1888">
        <v>732120</v>
      </c>
    </row>
    <row r="1889" spans="1:41" x14ac:dyDescent="0.4">
      <c r="A1889">
        <v>10101</v>
      </c>
      <c r="B1889">
        <v>17362</v>
      </c>
      <c r="C1889" t="s">
        <v>7612</v>
      </c>
      <c r="D1889" t="s">
        <v>42</v>
      </c>
      <c r="E1889" t="s">
        <v>7613</v>
      </c>
      <c r="F1889" t="s">
        <v>71</v>
      </c>
      <c r="G1889" t="s">
        <v>45</v>
      </c>
      <c r="H1889" t="s">
        <v>116</v>
      </c>
      <c r="J1889">
        <v>10020040</v>
      </c>
      <c r="K1889" t="s">
        <v>3199</v>
      </c>
      <c r="L1889" t="s">
        <v>3306</v>
      </c>
      <c r="M1889">
        <v>153</v>
      </c>
      <c r="N1889" t="s">
        <v>71</v>
      </c>
      <c r="O1889">
        <v>220</v>
      </c>
      <c r="P1889" t="s">
        <v>47</v>
      </c>
      <c r="Q1889" t="s">
        <v>48</v>
      </c>
      <c r="R1889" t="s">
        <v>121</v>
      </c>
      <c r="S1889" t="s">
        <v>122</v>
      </c>
      <c r="T1889" t="s">
        <v>123</v>
      </c>
      <c r="U1889" t="s">
        <v>84</v>
      </c>
      <c r="V1889" t="s">
        <v>52</v>
      </c>
      <c r="W1889" t="s">
        <v>53</v>
      </c>
      <c r="X1889">
        <v>1</v>
      </c>
      <c r="Y1889" t="s">
        <v>54</v>
      </c>
      <c r="Z1889" t="s">
        <v>54</v>
      </c>
      <c r="AA1889">
        <v>10</v>
      </c>
      <c r="AB1889">
        <v>220</v>
      </c>
      <c r="AC1889" t="s">
        <v>56</v>
      </c>
      <c r="AD1889">
        <v>64</v>
      </c>
      <c r="AE1889" t="s">
        <v>1270</v>
      </c>
      <c r="AF1889" t="s">
        <v>56</v>
      </c>
      <c r="AG1889">
        <v>2</v>
      </c>
      <c r="AH1889" t="s">
        <v>7614</v>
      </c>
      <c r="AI1889" t="s">
        <v>116</v>
      </c>
      <c r="AJ1889" t="s">
        <v>56</v>
      </c>
      <c r="AK1889" t="s">
        <v>45</v>
      </c>
      <c r="AL1889" t="s">
        <v>75</v>
      </c>
      <c r="AM1889" t="s">
        <v>76</v>
      </c>
      <c r="AN1889" t="s">
        <v>61</v>
      </c>
      <c r="AO1889">
        <v>732120</v>
      </c>
    </row>
    <row r="1890" spans="1:41" x14ac:dyDescent="0.4">
      <c r="A1890">
        <v>10101</v>
      </c>
      <c r="B1890">
        <v>17363</v>
      </c>
      <c r="C1890" t="s">
        <v>7615</v>
      </c>
      <c r="D1890" t="s">
        <v>42</v>
      </c>
      <c r="E1890" t="s">
        <v>7616</v>
      </c>
      <c r="F1890" t="s">
        <v>71</v>
      </c>
      <c r="G1890" t="s">
        <v>45</v>
      </c>
      <c r="H1890" t="s">
        <v>116</v>
      </c>
      <c r="J1890">
        <v>10020033</v>
      </c>
      <c r="K1890" t="s">
        <v>3199</v>
      </c>
      <c r="L1890" t="s">
        <v>7617</v>
      </c>
      <c r="M1890">
        <v>128</v>
      </c>
      <c r="N1890" t="s">
        <v>71</v>
      </c>
      <c r="O1890">
        <v>220</v>
      </c>
      <c r="P1890" t="s">
        <v>47</v>
      </c>
      <c r="Q1890" t="s">
        <v>48</v>
      </c>
      <c r="R1890" t="s">
        <v>121</v>
      </c>
      <c r="S1890" t="s">
        <v>122</v>
      </c>
      <c r="T1890" t="s">
        <v>123</v>
      </c>
      <c r="U1890" t="s">
        <v>84</v>
      </c>
      <c r="V1890" t="s">
        <v>52</v>
      </c>
      <c r="W1890" t="s">
        <v>53</v>
      </c>
      <c r="X1890">
        <v>1</v>
      </c>
      <c r="Y1890" t="s">
        <v>54</v>
      </c>
      <c r="Z1890" t="s">
        <v>54</v>
      </c>
      <c r="AA1890">
        <v>10</v>
      </c>
      <c r="AB1890">
        <v>220</v>
      </c>
      <c r="AC1890" t="s">
        <v>56</v>
      </c>
      <c r="AD1890">
        <v>2</v>
      </c>
      <c r="AE1890" t="s">
        <v>1115</v>
      </c>
      <c r="AF1890" t="s">
        <v>56</v>
      </c>
      <c r="AG1890">
        <v>2</v>
      </c>
      <c r="AH1890" t="s">
        <v>7618</v>
      </c>
      <c r="AI1890" t="s">
        <v>52</v>
      </c>
      <c r="AJ1890" t="s">
        <v>52</v>
      </c>
      <c r="AK1890" t="s">
        <v>45</v>
      </c>
      <c r="AL1890" t="s">
        <v>75</v>
      </c>
      <c r="AM1890" t="s">
        <v>76</v>
      </c>
      <c r="AN1890" t="s">
        <v>61</v>
      </c>
      <c r="AO1890">
        <v>732120</v>
      </c>
    </row>
    <row r="1891" spans="1:41" x14ac:dyDescent="0.4">
      <c r="A1891">
        <v>10101</v>
      </c>
      <c r="B1891">
        <v>17364</v>
      </c>
      <c r="C1891" t="s">
        <v>7619</v>
      </c>
      <c r="D1891" t="s">
        <v>42</v>
      </c>
      <c r="E1891" t="s">
        <v>7620</v>
      </c>
      <c r="F1891" t="s">
        <v>79</v>
      </c>
      <c r="G1891" t="s">
        <v>45</v>
      </c>
      <c r="H1891" t="s">
        <v>116</v>
      </c>
      <c r="J1891">
        <v>10020033</v>
      </c>
      <c r="K1891" t="s">
        <v>3199</v>
      </c>
      <c r="L1891" t="s">
        <v>7621</v>
      </c>
      <c r="M1891">
        <v>128</v>
      </c>
      <c r="N1891" t="s">
        <v>71</v>
      </c>
      <c r="O1891">
        <v>220</v>
      </c>
      <c r="P1891" t="s">
        <v>47</v>
      </c>
      <c r="Q1891" t="s">
        <v>48</v>
      </c>
      <c r="R1891" t="s">
        <v>121</v>
      </c>
      <c r="S1891" t="s">
        <v>122</v>
      </c>
      <c r="T1891" t="s">
        <v>72</v>
      </c>
      <c r="U1891" t="s">
        <v>72</v>
      </c>
      <c r="V1891" t="s">
        <v>52</v>
      </c>
      <c r="W1891" t="s">
        <v>53</v>
      </c>
      <c r="X1891">
        <v>1</v>
      </c>
      <c r="Y1891" t="s">
        <v>54</v>
      </c>
      <c r="Z1891" t="s">
        <v>54</v>
      </c>
      <c r="AA1891">
        <v>10</v>
      </c>
      <c r="AB1891">
        <v>220</v>
      </c>
      <c r="AC1891" t="s">
        <v>56</v>
      </c>
      <c r="AD1891">
        <v>2</v>
      </c>
      <c r="AE1891" t="s">
        <v>1115</v>
      </c>
      <c r="AF1891" t="s">
        <v>56</v>
      </c>
      <c r="AG1891">
        <v>1</v>
      </c>
      <c r="AH1891" t="s">
        <v>7622</v>
      </c>
      <c r="AI1891" t="s">
        <v>52</v>
      </c>
      <c r="AJ1891" t="s">
        <v>52</v>
      </c>
      <c r="AK1891" t="s">
        <v>45</v>
      </c>
      <c r="AL1891" t="s">
        <v>75</v>
      </c>
      <c r="AM1891" t="s">
        <v>76</v>
      </c>
      <c r="AN1891" t="s">
        <v>61</v>
      </c>
      <c r="AO1891">
        <v>732120</v>
      </c>
    </row>
    <row r="1892" spans="1:41" x14ac:dyDescent="0.4">
      <c r="A1892">
        <v>10101</v>
      </c>
      <c r="B1892">
        <v>17365</v>
      </c>
      <c r="C1892" t="s">
        <v>7623</v>
      </c>
      <c r="D1892" t="s">
        <v>42</v>
      </c>
      <c r="E1892" t="s">
        <v>7624</v>
      </c>
      <c r="F1892" t="s">
        <v>71</v>
      </c>
      <c r="G1892" t="s">
        <v>45</v>
      </c>
      <c r="H1892" t="s">
        <v>116</v>
      </c>
      <c r="J1892">
        <v>10020033</v>
      </c>
      <c r="K1892" t="s">
        <v>3199</v>
      </c>
      <c r="L1892" t="s">
        <v>1742</v>
      </c>
      <c r="M1892">
        <v>29</v>
      </c>
      <c r="N1892" t="s">
        <v>71</v>
      </c>
      <c r="O1892">
        <v>220</v>
      </c>
      <c r="P1892" t="s">
        <v>47</v>
      </c>
      <c r="Q1892" t="s">
        <v>48</v>
      </c>
      <c r="R1892" t="s">
        <v>121</v>
      </c>
      <c r="S1892" t="s">
        <v>122</v>
      </c>
      <c r="T1892" t="s">
        <v>84</v>
      </c>
      <c r="U1892" t="s">
        <v>105</v>
      </c>
      <c r="V1892" t="s">
        <v>52</v>
      </c>
      <c r="W1892" t="s">
        <v>53</v>
      </c>
      <c r="X1892">
        <v>1</v>
      </c>
      <c r="Y1892" t="s">
        <v>54</v>
      </c>
      <c r="Z1892" t="s">
        <v>54</v>
      </c>
      <c r="AA1892">
        <v>10</v>
      </c>
      <c r="AB1892">
        <v>220</v>
      </c>
      <c r="AC1892" t="s">
        <v>56</v>
      </c>
      <c r="AD1892">
        <v>2</v>
      </c>
      <c r="AE1892" t="s">
        <v>1115</v>
      </c>
      <c r="AF1892" t="s">
        <v>56</v>
      </c>
      <c r="AG1892">
        <v>1</v>
      </c>
      <c r="AH1892" t="s">
        <v>7625</v>
      </c>
      <c r="AI1892" t="s">
        <v>52</v>
      </c>
      <c r="AJ1892" t="s">
        <v>56</v>
      </c>
      <c r="AK1892" t="s">
        <v>45</v>
      </c>
      <c r="AL1892" t="s">
        <v>75</v>
      </c>
      <c r="AM1892" t="s">
        <v>76</v>
      </c>
      <c r="AN1892" t="s">
        <v>61</v>
      </c>
      <c r="AO1892">
        <v>732120</v>
      </c>
    </row>
    <row r="1893" spans="1:41" x14ac:dyDescent="0.4">
      <c r="A1893">
        <v>10101</v>
      </c>
      <c r="B1893">
        <v>17366</v>
      </c>
      <c r="C1893" t="s">
        <v>7626</v>
      </c>
      <c r="D1893" t="s">
        <v>42</v>
      </c>
      <c r="E1893" t="s">
        <v>7627</v>
      </c>
      <c r="F1893" t="s">
        <v>44</v>
      </c>
      <c r="G1893" t="s">
        <v>74</v>
      </c>
      <c r="H1893" t="s">
        <v>116</v>
      </c>
      <c r="J1893">
        <v>10020033</v>
      </c>
      <c r="K1893" t="s">
        <v>3199</v>
      </c>
      <c r="L1893" t="s">
        <v>5485</v>
      </c>
      <c r="M1893">
        <v>46</v>
      </c>
      <c r="N1893" t="s">
        <v>71</v>
      </c>
      <c r="O1893">
        <v>220</v>
      </c>
      <c r="P1893" t="s">
        <v>47</v>
      </c>
      <c r="Q1893" t="s">
        <v>48</v>
      </c>
      <c r="R1893" t="s">
        <v>121</v>
      </c>
      <c r="S1893" t="s">
        <v>122</v>
      </c>
      <c r="T1893" t="s">
        <v>123</v>
      </c>
      <c r="U1893" t="s">
        <v>84</v>
      </c>
      <c r="V1893" t="s">
        <v>52</v>
      </c>
      <c r="W1893" t="s">
        <v>53</v>
      </c>
      <c r="X1893">
        <v>1</v>
      </c>
      <c r="Y1893" t="s">
        <v>54</v>
      </c>
      <c r="Z1893" t="s">
        <v>54</v>
      </c>
      <c r="AA1893">
        <v>10</v>
      </c>
      <c r="AB1893">
        <v>220</v>
      </c>
      <c r="AC1893" t="s">
        <v>56</v>
      </c>
      <c r="AD1893">
        <v>2</v>
      </c>
      <c r="AE1893" t="s">
        <v>1115</v>
      </c>
      <c r="AF1893" t="s">
        <v>56</v>
      </c>
      <c r="AG1893">
        <v>2</v>
      </c>
      <c r="AH1893" t="s">
        <v>7628</v>
      </c>
      <c r="AI1893" t="s">
        <v>52</v>
      </c>
      <c r="AJ1893" t="s">
        <v>52</v>
      </c>
      <c r="AK1893" t="s">
        <v>45</v>
      </c>
      <c r="AL1893" t="s">
        <v>75</v>
      </c>
      <c r="AM1893" t="s">
        <v>76</v>
      </c>
      <c r="AN1893" t="s">
        <v>61</v>
      </c>
      <c r="AO1893">
        <v>732120</v>
      </c>
    </row>
    <row r="1894" spans="1:41" x14ac:dyDescent="0.4">
      <c r="A1894">
        <v>10101</v>
      </c>
      <c r="B1894">
        <v>17367</v>
      </c>
      <c r="C1894" t="s">
        <v>7629</v>
      </c>
      <c r="D1894" t="s">
        <v>42</v>
      </c>
      <c r="E1894" t="s">
        <v>7630</v>
      </c>
      <c r="F1894" t="s">
        <v>54</v>
      </c>
      <c r="G1894" t="s">
        <v>107</v>
      </c>
      <c r="H1894" t="s">
        <v>116</v>
      </c>
      <c r="J1894">
        <v>10020033</v>
      </c>
      <c r="K1894" t="s">
        <v>3199</v>
      </c>
      <c r="L1894" t="s">
        <v>7631</v>
      </c>
      <c r="M1894">
        <v>46</v>
      </c>
      <c r="N1894" t="s">
        <v>71</v>
      </c>
      <c r="O1894">
        <v>220</v>
      </c>
      <c r="P1894" t="s">
        <v>47</v>
      </c>
      <c r="Q1894" t="s">
        <v>48</v>
      </c>
      <c r="R1894" t="s">
        <v>121</v>
      </c>
      <c r="S1894" t="s">
        <v>122</v>
      </c>
      <c r="T1894" t="s">
        <v>51</v>
      </c>
      <c r="U1894" t="s">
        <v>51</v>
      </c>
      <c r="V1894" t="s">
        <v>52</v>
      </c>
      <c r="W1894" t="s">
        <v>53</v>
      </c>
      <c r="X1894">
        <v>1</v>
      </c>
      <c r="Y1894" t="s">
        <v>54</v>
      </c>
      <c r="Z1894" t="s">
        <v>54</v>
      </c>
      <c r="AA1894">
        <v>10</v>
      </c>
      <c r="AB1894">
        <v>220</v>
      </c>
      <c r="AC1894" t="s">
        <v>56</v>
      </c>
      <c r="AD1894">
        <v>2</v>
      </c>
      <c r="AE1894" t="s">
        <v>1115</v>
      </c>
      <c r="AF1894" t="s">
        <v>56</v>
      </c>
      <c r="AG1894">
        <v>1</v>
      </c>
      <c r="AH1894" t="s">
        <v>7632</v>
      </c>
      <c r="AI1894" t="s">
        <v>52</v>
      </c>
      <c r="AJ1894" t="s">
        <v>56</v>
      </c>
      <c r="AK1894" t="s">
        <v>45</v>
      </c>
      <c r="AL1894" t="s">
        <v>75</v>
      </c>
      <c r="AM1894" t="s">
        <v>76</v>
      </c>
      <c r="AN1894" t="s">
        <v>61</v>
      </c>
      <c r="AO1894">
        <v>732120</v>
      </c>
    </row>
    <row r="1895" spans="1:41" x14ac:dyDescent="0.4">
      <c r="A1895">
        <v>10101</v>
      </c>
      <c r="B1895">
        <v>17368</v>
      </c>
      <c r="C1895" t="s">
        <v>7633</v>
      </c>
      <c r="D1895" t="s">
        <v>42</v>
      </c>
      <c r="E1895" t="s">
        <v>7634</v>
      </c>
      <c r="F1895" t="s">
        <v>71</v>
      </c>
      <c r="G1895" t="s">
        <v>45</v>
      </c>
      <c r="H1895" t="s">
        <v>116</v>
      </c>
      <c r="J1895">
        <v>10020033</v>
      </c>
      <c r="K1895" t="s">
        <v>3199</v>
      </c>
      <c r="L1895" t="s">
        <v>1454</v>
      </c>
      <c r="M1895">
        <v>134</v>
      </c>
      <c r="N1895" t="s">
        <v>71</v>
      </c>
      <c r="O1895">
        <v>220</v>
      </c>
      <c r="P1895" t="s">
        <v>47</v>
      </c>
      <c r="Q1895" t="s">
        <v>48</v>
      </c>
      <c r="R1895" t="s">
        <v>121</v>
      </c>
      <c r="S1895" t="s">
        <v>122</v>
      </c>
      <c r="T1895" t="s">
        <v>84</v>
      </c>
      <c r="U1895" t="s">
        <v>105</v>
      </c>
      <c r="V1895" t="s">
        <v>52</v>
      </c>
      <c r="W1895" t="s">
        <v>53</v>
      </c>
      <c r="X1895">
        <v>1</v>
      </c>
      <c r="Y1895" t="s">
        <v>54</v>
      </c>
      <c r="Z1895" t="s">
        <v>54</v>
      </c>
      <c r="AA1895">
        <v>10</v>
      </c>
      <c r="AB1895">
        <v>220</v>
      </c>
      <c r="AC1895" t="s">
        <v>56</v>
      </c>
      <c r="AD1895">
        <v>2</v>
      </c>
      <c r="AE1895" t="s">
        <v>1115</v>
      </c>
      <c r="AF1895" t="s">
        <v>56</v>
      </c>
      <c r="AG1895">
        <v>1</v>
      </c>
      <c r="AH1895" t="s">
        <v>7635</v>
      </c>
      <c r="AI1895" t="s">
        <v>52</v>
      </c>
      <c r="AJ1895" t="s">
        <v>56</v>
      </c>
      <c r="AK1895" t="s">
        <v>45</v>
      </c>
      <c r="AL1895" t="s">
        <v>75</v>
      </c>
      <c r="AM1895" t="s">
        <v>76</v>
      </c>
      <c r="AN1895" t="s">
        <v>61</v>
      </c>
      <c r="AO1895">
        <v>732120</v>
      </c>
    </row>
    <row r="1896" spans="1:41" x14ac:dyDescent="0.4">
      <c r="A1896">
        <v>10101</v>
      </c>
      <c r="B1896">
        <v>17369</v>
      </c>
      <c r="C1896" t="s">
        <v>7636</v>
      </c>
      <c r="D1896" t="s">
        <v>42</v>
      </c>
      <c r="E1896" t="s">
        <v>7637</v>
      </c>
      <c r="F1896" t="s">
        <v>54</v>
      </c>
      <c r="G1896" t="s">
        <v>45</v>
      </c>
      <c r="H1896" t="s">
        <v>116</v>
      </c>
      <c r="J1896">
        <v>10020040</v>
      </c>
      <c r="K1896" t="s">
        <v>3199</v>
      </c>
      <c r="L1896" t="s">
        <v>7638</v>
      </c>
      <c r="M1896">
        <v>128</v>
      </c>
      <c r="N1896" t="s">
        <v>71</v>
      </c>
      <c r="O1896">
        <v>220</v>
      </c>
      <c r="P1896" t="s">
        <v>47</v>
      </c>
      <c r="Q1896" t="s">
        <v>48</v>
      </c>
      <c r="R1896" t="s">
        <v>121</v>
      </c>
      <c r="S1896" t="s">
        <v>122</v>
      </c>
      <c r="T1896" t="s">
        <v>210</v>
      </c>
      <c r="U1896" t="s">
        <v>211</v>
      </c>
      <c r="V1896" t="s">
        <v>52</v>
      </c>
      <c r="W1896" t="s">
        <v>53</v>
      </c>
      <c r="X1896">
        <v>1</v>
      </c>
      <c r="Y1896" t="s">
        <v>54</v>
      </c>
      <c r="Z1896" t="s">
        <v>54</v>
      </c>
      <c r="AA1896">
        <v>10</v>
      </c>
      <c r="AB1896">
        <v>220</v>
      </c>
      <c r="AC1896" t="s">
        <v>56</v>
      </c>
      <c r="AD1896">
        <v>64</v>
      </c>
      <c r="AE1896" t="s">
        <v>1270</v>
      </c>
      <c r="AF1896" t="s">
        <v>56</v>
      </c>
      <c r="AG1896">
        <v>2</v>
      </c>
      <c r="AH1896" t="s">
        <v>7639</v>
      </c>
      <c r="AI1896" t="s">
        <v>52</v>
      </c>
      <c r="AJ1896" t="s">
        <v>52</v>
      </c>
      <c r="AK1896" t="s">
        <v>45</v>
      </c>
      <c r="AL1896" t="s">
        <v>75</v>
      </c>
      <c r="AM1896" t="s">
        <v>76</v>
      </c>
      <c r="AN1896" t="s">
        <v>61</v>
      </c>
      <c r="AO1896">
        <v>732120</v>
      </c>
    </row>
    <row r="1897" spans="1:41" x14ac:dyDescent="0.4">
      <c r="A1897">
        <v>10101</v>
      </c>
      <c r="B1897">
        <v>17370</v>
      </c>
      <c r="C1897" t="s">
        <v>7640</v>
      </c>
      <c r="D1897" t="s">
        <v>42</v>
      </c>
      <c r="E1897" t="s">
        <v>2358</v>
      </c>
      <c r="F1897" t="s">
        <v>950</v>
      </c>
      <c r="G1897" t="s">
        <v>45</v>
      </c>
      <c r="H1897" t="s">
        <v>116</v>
      </c>
      <c r="J1897">
        <v>10020025</v>
      </c>
      <c r="K1897" t="s">
        <v>3199</v>
      </c>
      <c r="L1897" t="s">
        <v>451</v>
      </c>
      <c r="M1897">
        <v>99</v>
      </c>
      <c r="N1897" t="s">
        <v>71</v>
      </c>
      <c r="O1897">
        <v>180</v>
      </c>
      <c r="P1897" t="s">
        <v>150</v>
      </c>
      <c r="Q1897" t="s">
        <v>151</v>
      </c>
      <c r="R1897" t="s">
        <v>121</v>
      </c>
      <c r="S1897" t="s">
        <v>122</v>
      </c>
      <c r="T1897" t="s">
        <v>83</v>
      </c>
      <c r="U1897" t="s">
        <v>83</v>
      </c>
      <c r="V1897" t="s">
        <v>52</v>
      </c>
      <c r="W1897" t="s">
        <v>53</v>
      </c>
      <c r="X1897">
        <v>1</v>
      </c>
      <c r="Y1897" t="s">
        <v>54</v>
      </c>
      <c r="Z1897" t="s">
        <v>54</v>
      </c>
      <c r="AA1897">
        <v>10</v>
      </c>
      <c r="AB1897">
        <v>180</v>
      </c>
      <c r="AC1897" t="s">
        <v>56</v>
      </c>
      <c r="AD1897">
        <v>48</v>
      </c>
      <c r="AE1897" t="s">
        <v>124</v>
      </c>
      <c r="AF1897" t="s">
        <v>56</v>
      </c>
      <c r="AG1897">
        <v>3</v>
      </c>
      <c r="AH1897" t="s">
        <v>7641</v>
      </c>
      <c r="AI1897" t="s">
        <v>116</v>
      </c>
      <c r="AJ1897" t="s">
        <v>52</v>
      </c>
      <c r="AK1897" t="s">
        <v>206</v>
      </c>
      <c r="AL1897" t="s">
        <v>75</v>
      </c>
      <c r="AM1897" t="s">
        <v>76</v>
      </c>
      <c r="AN1897" t="s">
        <v>61</v>
      </c>
      <c r="AO1897">
        <v>732120</v>
      </c>
    </row>
    <row r="1898" spans="1:41" x14ac:dyDescent="0.4">
      <c r="A1898">
        <v>10101</v>
      </c>
      <c r="B1898">
        <v>17371</v>
      </c>
      <c r="C1898" t="s">
        <v>7642</v>
      </c>
      <c r="D1898" t="s">
        <v>42</v>
      </c>
      <c r="E1898" t="s">
        <v>708</v>
      </c>
      <c r="F1898" t="s">
        <v>71</v>
      </c>
      <c r="G1898" t="s">
        <v>2252</v>
      </c>
      <c r="H1898" t="s">
        <v>116</v>
      </c>
      <c r="J1898">
        <v>10020040</v>
      </c>
      <c r="K1898" t="s">
        <v>3199</v>
      </c>
      <c r="L1898" t="s">
        <v>2475</v>
      </c>
      <c r="M1898">
        <v>128</v>
      </c>
      <c r="N1898" t="s">
        <v>71</v>
      </c>
      <c r="O1898">
        <v>220</v>
      </c>
      <c r="P1898" t="s">
        <v>47</v>
      </c>
      <c r="Q1898" t="s">
        <v>48</v>
      </c>
      <c r="R1898" t="s">
        <v>121</v>
      </c>
      <c r="S1898" t="s">
        <v>122</v>
      </c>
      <c r="T1898" t="s">
        <v>84</v>
      </c>
      <c r="U1898" t="s">
        <v>105</v>
      </c>
      <c r="V1898" t="s">
        <v>52</v>
      </c>
      <c r="W1898" t="s">
        <v>53</v>
      </c>
      <c r="X1898">
        <v>1</v>
      </c>
      <c r="Y1898" t="s">
        <v>54</v>
      </c>
      <c r="Z1898" t="s">
        <v>54</v>
      </c>
      <c r="AA1898">
        <v>10</v>
      </c>
      <c r="AB1898">
        <v>220</v>
      </c>
      <c r="AC1898" t="s">
        <v>56</v>
      </c>
      <c r="AD1898">
        <v>64</v>
      </c>
      <c r="AE1898" t="s">
        <v>1270</v>
      </c>
      <c r="AF1898" t="s">
        <v>56</v>
      </c>
      <c r="AG1898">
        <v>1</v>
      </c>
      <c r="AH1898" t="s">
        <v>7643</v>
      </c>
      <c r="AI1898" t="s">
        <v>116</v>
      </c>
      <c r="AJ1898" t="s">
        <v>56</v>
      </c>
      <c r="AK1898" t="s">
        <v>45</v>
      </c>
      <c r="AL1898" t="s">
        <v>75</v>
      </c>
      <c r="AM1898" t="s">
        <v>76</v>
      </c>
      <c r="AN1898" t="s">
        <v>61</v>
      </c>
      <c r="AO1898">
        <v>732120</v>
      </c>
    </row>
    <row r="1899" spans="1:41" x14ac:dyDescent="0.4">
      <c r="A1899">
        <v>10101</v>
      </c>
      <c r="B1899">
        <v>17372</v>
      </c>
      <c r="C1899" t="s">
        <v>7644</v>
      </c>
      <c r="D1899" t="s">
        <v>42</v>
      </c>
      <c r="E1899" t="s">
        <v>7645</v>
      </c>
      <c r="F1899" t="s">
        <v>54</v>
      </c>
      <c r="G1899" t="s">
        <v>4132</v>
      </c>
      <c r="H1899" t="s">
        <v>116</v>
      </c>
      <c r="J1899">
        <v>10020025</v>
      </c>
      <c r="K1899" t="s">
        <v>3199</v>
      </c>
      <c r="L1899" t="s">
        <v>7646</v>
      </c>
      <c r="M1899">
        <v>134</v>
      </c>
      <c r="N1899" t="s">
        <v>71</v>
      </c>
      <c r="O1899">
        <v>220</v>
      </c>
      <c r="P1899" t="s">
        <v>47</v>
      </c>
      <c r="Q1899" t="s">
        <v>48</v>
      </c>
      <c r="R1899" t="s">
        <v>121</v>
      </c>
      <c r="S1899" t="s">
        <v>122</v>
      </c>
      <c r="T1899" t="s">
        <v>123</v>
      </c>
      <c r="U1899" t="s">
        <v>84</v>
      </c>
      <c r="V1899" t="s">
        <v>52</v>
      </c>
      <c r="W1899" t="s">
        <v>53</v>
      </c>
      <c r="X1899">
        <v>1</v>
      </c>
      <c r="Y1899" t="s">
        <v>54</v>
      </c>
      <c r="Z1899" t="s">
        <v>54</v>
      </c>
      <c r="AA1899">
        <v>10</v>
      </c>
      <c r="AB1899">
        <v>220</v>
      </c>
      <c r="AC1899" t="s">
        <v>56</v>
      </c>
      <c r="AD1899">
        <v>48</v>
      </c>
      <c r="AE1899" t="s">
        <v>124</v>
      </c>
      <c r="AF1899" t="s">
        <v>56</v>
      </c>
      <c r="AG1899">
        <v>1</v>
      </c>
      <c r="AH1899" t="s">
        <v>7647</v>
      </c>
      <c r="AI1899" t="s">
        <v>52</v>
      </c>
      <c r="AJ1899" t="s">
        <v>56</v>
      </c>
      <c r="AK1899" t="s">
        <v>175</v>
      </c>
      <c r="AL1899" t="s">
        <v>75</v>
      </c>
      <c r="AM1899" t="s">
        <v>76</v>
      </c>
      <c r="AN1899" t="s">
        <v>61</v>
      </c>
      <c r="AO1899">
        <v>732120</v>
      </c>
    </row>
    <row r="1900" spans="1:41" x14ac:dyDescent="0.4">
      <c r="A1900">
        <v>10101</v>
      </c>
      <c r="B1900">
        <v>17373</v>
      </c>
      <c r="C1900" t="s">
        <v>7648</v>
      </c>
      <c r="D1900" t="s">
        <v>42</v>
      </c>
      <c r="E1900" t="s">
        <v>7649</v>
      </c>
      <c r="F1900" t="s">
        <v>54</v>
      </c>
      <c r="G1900" t="s">
        <v>7650</v>
      </c>
      <c r="H1900" t="s">
        <v>116</v>
      </c>
      <c r="J1900">
        <v>10020033</v>
      </c>
      <c r="K1900" t="s">
        <v>3199</v>
      </c>
      <c r="L1900" t="s">
        <v>2397</v>
      </c>
      <c r="M1900">
        <v>128</v>
      </c>
      <c r="N1900" t="s">
        <v>71</v>
      </c>
      <c r="O1900">
        <v>220</v>
      </c>
      <c r="P1900" t="s">
        <v>47</v>
      </c>
      <c r="Q1900" t="s">
        <v>48</v>
      </c>
      <c r="R1900" t="s">
        <v>121</v>
      </c>
      <c r="S1900" t="s">
        <v>122</v>
      </c>
      <c r="T1900" t="s">
        <v>105</v>
      </c>
      <c r="U1900" t="s">
        <v>105</v>
      </c>
      <c r="V1900" t="s">
        <v>52</v>
      </c>
      <c r="W1900" t="s">
        <v>53</v>
      </c>
      <c r="X1900">
        <v>1</v>
      </c>
      <c r="Y1900" t="s">
        <v>54</v>
      </c>
      <c r="Z1900" t="s">
        <v>54</v>
      </c>
      <c r="AA1900">
        <v>10</v>
      </c>
      <c r="AB1900">
        <v>220</v>
      </c>
      <c r="AC1900" t="s">
        <v>56</v>
      </c>
      <c r="AD1900">
        <v>2</v>
      </c>
      <c r="AE1900" t="s">
        <v>1115</v>
      </c>
      <c r="AF1900" t="s">
        <v>56</v>
      </c>
      <c r="AG1900">
        <v>2</v>
      </c>
      <c r="AH1900" t="s">
        <v>7651</v>
      </c>
      <c r="AI1900" t="s">
        <v>116</v>
      </c>
      <c r="AJ1900" t="s">
        <v>56</v>
      </c>
      <c r="AK1900" t="s">
        <v>45</v>
      </c>
      <c r="AL1900" t="s">
        <v>75</v>
      </c>
      <c r="AM1900" t="s">
        <v>76</v>
      </c>
      <c r="AN1900" t="s">
        <v>61</v>
      </c>
      <c r="AO1900">
        <v>732120</v>
      </c>
    </row>
    <row r="1901" spans="1:41" x14ac:dyDescent="0.4">
      <c r="A1901">
        <v>10101</v>
      </c>
      <c r="B1901">
        <v>17374</v>
      </c>
      <c r="C1901" t="s">
        <v>7652</v>
      </c>
      <c r="D1901" t="s">
        <v>42</v>
      </c>
      <c r="E1901" t="s">
        <v>7653</v>
      </c>
      <c r="F1901" t="s">
        <v>79</v>
      </c>
      <c r="G1901" t="s">
        <v>45</v>
      </c>
      <c r="H1901" t="s">
        <v>116</v>
      </c>
      <c r="J1901">
        <v>10020035</v>
      </c>
      <c r="K1901" t="s">
        <v>3199</v>
      </c>
      <c r="L1901" t="s">
        <v>6000</v>
      </c>
      <c r="M1901">
        <v>128</v>
      </c>
      <c r="N1901" t="s">
        <v>71</v>
      </c>
      <c r="O1901">
        <v>220</v>
      </c>
      <c r="P1901" t="s">
        <v>47</v>
      </c>
      <c r="Q1901" t="s">
        <v>48</v>
      </c>
      <c r="R1901" t="s">
        <v>121</v>
      </c>
      <c r="S1901" t="s">
        <v>122</v>
      </c>
      <c r="T1901" t="s">
        <v>210</v>
      </c>
      <c r="U1901" t="s">
        <v>211</v>
      </c>
      <c r="V1901" t="s">
        <v>52</v>
      </c>
      <c r="W1901" t="s">
        <v>53</v>
      </c>
      <c r="X1901">
        <v>1</v>
      </c>
      <c r="Y1901" t="s">
        <v>54</v>
      </c>
      <c r="Z1901" t="s">
        <v>54</v>
      </c>
      <c r="AA1901">
        <v>10</v>
      </c>
      <c r="AB1901">
        <v>220</v>
      </c>
      <c r="AC1901" t="s">
        <v>56</v>
      </c>
      <c r="AD1901">
        <v>57</v>
      </c>
      <c r="AE1901" t="s">
        <v>1916</v>
      </c>
      <c r="AF1901" t="s">
        <v>56</v>
      </c>
      <c r="AG1901">
        <v>2</v>
      </c>
      <c r="AH1901" t="s">
        <v>7654</v>
      </c>
      <c r="AI1901" t="s">
        <v>52</v>
      </c>
      <c r="AJ1901" t="s">
        <v>52</v>
      </c>
      <c r="AK1901" t="s">
        <v>45</v>
      </c>
      <c r="AL1901" t="s">
        <v>75</v>
      </c>
      <c r="AM1901" t="s">
        <v>76</v>
      </c>
      <c r="AN1901" t="s">
        <v>61</v>
      </c>
      <c r="AO1901">
        <v>732120</v>
      </c>
    </row>
    <row r="1902" spans="1:41" x14ac:dyDescent="0.4">
      <c r="A1902">
        <v>10101</v>
      </c>
      <c r="B1902">
        <v>17375</v>
      </c>
      <c r="C1902" t="s">
        <v>7655</v>
      </c>
      <c r="D1902" t="s">
        <v>42</v>
      </c>
      <c r="E1902" t="s">
        <v>7656</v>
      </c>
      <c r="F1902" t="s">
        <v>71</v>
      </c>
      <c r="G1902" t="s">
        <v>1150</v>
      </c>
      <c r="H1902" t="s">
        <v>116</v>
      </c>
      <c r="J1902">
        <v>10020033</v>
      </c>
      <c r="K1902" t="s">
        <v>3199</v>
      </c>
      <c r="L1902" t="s">
        <v>5333</v>
      </c>
      <c r="M1902">
        <v>46</v>
      </c>
      <c r="N1902" t="s">
        <v>71</v>
      </c>
      <c r="O1902">
        <v>220</v>
      </c>
      <c r="P1902" t="s">
        <v>47</v>
      </c>
      <c r="Q1902" t="s">
        <v>48</v>
      </c>
      <c r="R1902" t="s">
        <v>121</v>
      </c>
      <c r="S1902" t="s">
        <v>122</v>
      </c>
      <c r="T1902" t="s">
        <v>83</v>
      </c>
      <c r="U1902" t="s">
        <v>83</v>
      </c>
      <c r="V1902" t="s">
        <v>52</v>
      </c>
      <c r="W1902" t="s">
        <v>53</v>
      </c>
      <c r="X1902">
        <v>1</v>
      </c>
      <c r="Y1902" t="s">
        <v>54</v>
      </c>
      <c r="Z1902" t="s">
        <v>54</v>
      </c>
      <c r="AA1902">
        <v>10</v>
      </c>
      <c r="AB1902">
        <v>220</v>
      </c>
      <c r="AC1902" t="s">
        <v>56</v>
      </c>
      <c r="AD1902">
        <v>2</v>
      </c>
      <c r="AE1902" t="s">
        <v>1115</v>
      </c>
      <c r="AF1902" t="s">
        <v>56</v>
      </c>
      <c r="AG1902">
        <v>2</v>
      </c>
      <c r="AH1902" t="s">
        <v>7657</v>
      </c>
      <c r="AI1902" t="s">
        <v>52</v>
      </c>
      <c r="AJ1902" t="s">
        <v>52</v>
      </c>
      <c r="AK1902" t="s">
        <v>45</v>
      </c>
      <c r="AL1902" t="s">
        <v>75</v>
      </c>
      <c r="AM1902" t="s">
        <v>76</v>
      </c>
      <c r="AN1902" t="s">
        <v>61</v>
      </c>
      <c r="AO1902">
        <v>732120</v>
      </c>
    </row>
    <row r="1903" spans="1:41" x14ac:dyDescent="0.4">
      <c r="A1903">
        <v>10101</v>
      </c>
      <c r="B1903">
        <v>17376</v>
      </c>
      <c r="C1903" t="s">
        <v>7658</v>
      </c>
      <c r="D1903" t="s">
        <v>42</v>
      </c>
      <c r="E1903" t="s">
        <v>7659</v>
      </c>
      <c r="F1903" t="s">
        <v>950</v>
      </c>
      <c r="G1903" t="s">
        <v>45</v>
      </c>
      <c r="H1903" t="s">
        <v>116</v>
      </c>
      <c r="J1903">
        <v>10020033</v>
      </c>
      <c r="K1903" t="s">
        <v>3199</v>
      </c>
      <c r="L1903" t="s">
        <v>7660</v>
      </c>
      <c r="M1903">
        <v>46</v>
      </c>
      <c r="N1903" t="s">
        <v>71</v>
      </c>
      <c r="O1903">
        <v>220</v>
      </c>
      <c r="P1903" t="s">
        <v>47</v>
      </c>
      <c r="Q1903" t="s">
        <v>48</v>
      </c>
      <c r="R1903" t="s">
        <v>121</v>
      </c>
      <c r="S1903" t="s">
        <v>122</v>
      </c>
      <c r="T1903" t="s">
        <v>72</v>
      </c>
      <c r="U1903" t="s">
        <v>72</v>
      </c>
      <c r="V1903" t="s">
        <v>52</v>
      </c>
      <c r="W1903" t="s">
        <v>53</v>
      </c>
      <c r="X1903">
        <v>1</v>
      </c>
      <c r="Y1903" t="s">
        <v>54</v>
      </c>
      <c r="Z1903" t="s">
        <v>54</v>
      </c>
      <c r="AA1903">
        <v>10</v>
      </c>
      <c r="AB1903">
        <v>220</v>
      </c>
      <c r="AC1903" t="s">
        <v>56</v>
      </c>
      <c r="AD1903">
        <v>2</v>
      </c>
      <c r="AE1903" t="s">
        <v>1115</v>
      </c>
      <c r="AF1903" t="s">
        <v>56</v>
      </c>
      <c r="AG1903">
        <v>2</v>
      </c>
      <c r="AH1903" t="s">
        <v>7661</v>
      </c>
      <c r="AI1903" t="s">
        <v>52</v>
      </c>
      <c r="AJ1903" t="s">
        <v>52</v>
      </c>
      <c r="AK1903" t="s">
        <v>45</v>
      </c>
      <c r="AL1903" t="s">
        <v>75</v>
      </c>
      <c r="AM1903" t="s">
        <v>76</v>
      </c>
      <c r="AN1903" t="s">
        <v>61</v>
      </c>
      <c r="AO1903">
        <v>732120</v>
      </c>
    </row>
    <row r="1904" spans="1:41" x14ac:dyDescent="0.4">
      <c r="A1904">
        <v>10101</v>
      </c>
      <c r="B1904">
        <v>17377</v>
      </c>
      <c r="C1904" t="s">
        <v>7662</v>
      </c>
      <c r="D1904" t="s">
        <v>128</v>
      </c>
      <c r="E1904" t="s">
        <v>7663</v>
      </c>
      <c r="F1904" t="s">
        <v>950</v>
      </c>
      <c r="G1904" t="s">
        <v>185</v>
      </c>
      <c r="H1904" t="s">
        <v>116</v>
      </c>
      <c r="J1904">
        <v>10020005</v>
      </c>
      <c r="K1904" t="s">
        <v>3698</v>
      </c>
      <c r="L1904" t="s">
        <v>3306</v>
      </c>
      <c r="M1904">
        <v>5</v>
      </c>
      <c r="N1904" t="s">
        <v>71</v>
      </c>
      <c r="O1904">
        <v>220</v>
      </c>
      <c r="P1904" t="s">
        <v>47</v>
      </c>
      <c r="Q1904" t="s">
        <v>48</v>
      </c>
      <c r="R1904" t="s">
        <v>405</v>
      </c>
      <c r="S1904" t="s">
        <v>406</v>
      </c>
      <c r="T1904" t="s">
        <v>1621</v>
      </c>
      <c r="U1904" t="s">
        <v>734</v>
      </c>
      <c r="V1904" t="s">
        <v>56</v>
      </c>
      <c r="W1904" t="s">
        <v>53</v>
      </c>
      <c r="X1904">
        <v>1</v>
      </c>
      <c r="Y1904" t="s">
        <v>54</v>
      </c>
      <c r="Z1904" t="s">
        <v>54</v>
      </c>
      <c r="AA1904">
        <v>10</v>
      </c>
      <c r="AB1904">
        <v>0</v>
      </c>
      <c r="AC1904" t="s">
        <v>56</v>
      </c>
      <c r="AD1904">
        <v>6</v>
      </c>
      <c r="AE1904" t="s">
        <v>736</v>
      </c>
      <c r="AF1904" t="s">
        <v>56</v>
      </c>
      <c r="AG1904">
        <v>1</v>
      </c>
      <c r="AH1904" t="s">
        <v>7664</v>
      </c>
      <c r="AI1904" t="s">
        <v>116</v>
      </c>
      <c r="AJ1904" t="s">
        <v>56</v>
      </c>
      <c r="AK1904" t="s">
        <v>185</v>
      </c>
      <c r="AL1904" t="s">
        <v>75</v>
      </c>
      <c r="AM1904" t="s">
        <v>76</v>
      </c>
      <c r="AN1904" t="s">
        <v>61</v>
      </c>
      <c r="AO1904">
        <v>413205</v>
      </c>
    </row>
    <row r="1905" spans="1:41" x14ac:dyDescent="0.4">
      <c r="A1905">
        <v>10101</v>
      </c>
      <c r="B1905">
        <v>17378</v>
      </c>
      <c r="C1905" t="s">
        <v>7665</v>
      </c>
      <c r="D1905" t="s">
        <v>42</v>
      </c>
      <c r="E1905" t="s">
        <v>7666</v>
      </c>
      <c r="F1905" t="s">
        <v>79</v>
      </c>
      <c r="G1905" t="s">
        <v>45</v>
      </c>
      <c r="H1905" t="s">
        <v>116</v>
      </c>
      <c r="J1905">
        <v>10020040</v>
      </c>
      <c r="K1905" t="s">
        <v>3199</v>
      </c>
      <c r="L1905" t="s">
        <v>161</v>
      </c>
      <c r="M1905">
        <v>67</v>
      </c>
      <c r="N1905" t="s">
        <v>71</v>
      </c>
      <c r="O1905">
        <v>220</v>
      </c>
      <c r="P1905" t="s">
        <v>47</v>
      </c>
      <c r="Q1905" t="s">
        <v>48</v>
      </c>
      <c r="R1905" t="s">
        <v>121</v>
      </c>
      <c r="S1905" t="s">
        <v>122</v>
      </c>
      <c r="T1905" t="s">
        <v>84</v>
      </c>
      <c r="U1905" t="s">
        <v>105</v>
      </c>
      <c r="V1905" t="s">
        <v>52</v>
      </c>
      <c r="W1905" t="s">
        <v>53</v>
      </c>
      <c r="X1905">
        <v>1</v>
      </c>
      <c r="Y1905" t="s">
        <v>54</v>
      </c>
      <c r="Z1905" t="s">
        <v>54</v>
      </c>
      <c r="AA1905">
        <v>10</v>
      </c>
      <c r="AB1905">
        <v>220</v>
      </c>
      <c r="AC1905" t="s">
        <v>56</v>
      </c>
      <c r="AD1905">
        <v>64</v>
      </c>
      <c r="AE1905" t="s">
        <v>1270</v>
      </c>
      <c r="AF1905" t="s">
        <v>56</v>
      </c>
      <c r="AG1905">
        <v>1</v>
      </c>
      <c r="AH1905" t="s">
        <v>7667</v>
      </c>
      <c r="AI1905" t="s">
        <v>52</v>
      </c>
      <c r="AJ1905" t="s">
        <v>52</v>
      </c>
      <c r="AK1905" t="s">
        <v>45</v>
      </c>
      <c r="AL1905" t="s">
        <v>75</v>
      </c>
      <c r="AM1905" t="s">
        <v>76</v>
      </c>
      <c r="AN1905" t="s">
        <v>61</v>
      </c>
      <c r="AO1905">
        <v>732120</v>
      </c>
    </row>
    <row r="1906" spans="1:41" x14ac:dyDescent="0.4">
      <c r="A1906">
        <v>10101</v>
      </c>
      <c r="B1906">
        <v>17379</v>
      </c>
      <c r="C1906" t="s">
        <v>7668</v>
      </c>
      <c r="D1906" t="s">
        <v>42</v>
      </c>
      <c r="E1906" t="s">
        <v>7669</v>
      </c>
      <c r="F1906" t="s">
        <v>44</v>
      </c>
      <c r="G1906" t="s">
        <v>45</v>
      </c>
      <c r="H1906" t="s">
        <v>116</v>
      </c>
      <c r="J1906">
        <v>10020039</v>
      </c>
      <c r="K1906" t="s">
        <v>3199</v>
      </c>
      <c r="L1906" t="s">
        <v>7670</v>
      </c>
      <c r="M1906">
        <v>46</v>
      </c>
      <c r="N1906" t="s">
        <v>71</v>
      </c>
      <c r="O1906">
        <v>220</v>
      </c>
      <c r="P1906" t="s">
        <v>47</v>
      </c>
      <c r="Q1906" t="s">
        <v>48</v>
      </c>
      <c r="R1906" t="s">
        <v>121</v>
      </c>
      <c r="S1906" t="s">
        <v>122</v>
      </c>
      <c r="T1906" t="s">
        <v>72</v>
      </c>
      <c r="U1906" t="s">
        <v>72</v>
      </c>
      <c r="V1906" t="s">
        <v>52</v>
      </c>
      <c r="W1906" t="s">
        <v>53</v>
      </c>
      <c r="X1906">
        <v>1</v>
      </c>
      <c r="Y1906" t="s">
        <v>54</v>
      </c>
      <c r="Z1906" t="s">
        <v>54</v>
      </c>
      <c r="AA1906">
        <v>10</v>
      </c>
      <c r="AB1906">
        <v>220</v>
      </c>
      <c r="AC1906" t="s">
        <v>56</v>
      </c>
      <c r="AD1906">
        <v>62</v>
      </c>
      <c r="AE1906" t="s">
        <v>2014</v>
      </c>
      <c r="AF1906" t="s">
        <v>56</v>
      </c>
      <c r="AG1906">
        <v>1</v>
      </c>
      <c r="AH1906" t="s">
        <v>7671</v>
      </c>
      <c r="AI1906" t="s">
        <v>52</v>
      </c>
      <c r="AJ1906" t="s">
        <v>52</v>
      </c>
      <c r="AK1906" t="s">
        <v>45</v>
      </c>
      <c r="AL1906" t="s">
        <v>75</v>
      </c>
      <c r="AM1906" t="s">
        <v>76</v>
      </c>
      <c r="AN1906" t="s">
        <v>61</v>
      </c>
      <c r="AO1906">
        <v>732120</v>
      </c>
    </row>
    <row r="1907" spans="1:41" x14ac:dyDescent="0.4">
      <c r="A1907">
        <v>10101</v>
      </c>
      <c r="B1907">
        <v>17380</v>
      </c>
      <c r="C1907" t="s">
        <v>7672</v>
      </c>
      <c r="D1907" t="s">
        <v>42</v>
      </c>
      <c r="E1907" t="s">
        <v>7673</v>
      </c>
      <c r="F1907" t="s">
        <v>54</v>
      </c>
      <c r="G1907" t="s">
        <v>397</v>
      </c>
      <c r="H1907" t="s">
        <v>116</v>
      </c>
      <c r="J1907">
        <v>10020033</v>
      </c>
      <c r="K1907" t="s">
        <v>3199</v>
      </c>
      <c r="L1907" t="s">
        <v>7674</v>
      </c>
      <c r="M1907">
        <v>137</v>
      </c>
      <c r="N1907" t="s">
        <v>71</v>
      </c>
      <c r="O1907">
        <v>220</v>
      </c>
      <c r="P1907" t="s">
        <v>47</v>
      </c>
      <c r="Q1907" t="s">
        <v>48</v>
      </c>
      <c r="R1907" t="s">
        <v>121</v>
      </c>
      <c r="S1907" t="s">
        <v>122</v>
      </c>
      <c r="T1907" t="s">
        <v>84</v>
      </c>
      <c r="U1907" t="s">
        <v>105</v>
      </c>
      <c r="V1907" t="s">
        <v>52</v>
      </c>
      <c r="W1907" t="s">
        <v>53</v>
      </c>
      <c r="X1907">
        <v>1</v>
      </c>
      <c r="Y1907" t="s">
        <v>54</v>
      </c>
      <c r="Z1907" t="s">
        <v>54</v>
      </c>
      <c r="AA1907">
        <v>10</v>
      </c>
      <c r="AB1907">
        <v>220</v>
      </c>
      <c r="AC1907" t="s">
        <v>56</v>
      </c>
      <c r="AD1907">
        <v>2</v>
      </c>
      <c r="AE1907" t="s">
        <v>1115</v>
      </c>
      <c r="AF1907" t="s">
        <v>56</v>
      </c>
      <c r="AG1907">
        <v>1</v>
      </c>
      <c r="AH1907" t="s">
        <v>7675</v>
      </c>
      <c r="AI1907" t="s">
        <v>52</v>
      </c>
      <c r="AJ1907" t="s">
        <v>56</v>
      </c>
      <c r="AK1907" t="s">
        <v>45</v>
      </c>
      <c r="AL1907" t="s">
        <v>75</v>
      </c>
      <c r="AM1907" t="s">
        <v>76</v>
      </c>
      <c r="AN1907" t="s">
        <v>61</v>
      </c>
      <c r="AO1907">
        <v>732120</v>
      </c>
    </row>
    <row r="1908" spans="1:41" x14ac:dyDescent="0.4">
      <c r="A1908">
        <v>10101</v>
      </c>
      <c r="B1908">
        <v>17381</v>
      </c>
      <c r="C1908" t="s">
        <v>7676</v>
      </c>
      <c r="D1908" t="s">
        <v>42</v>
      </c>
      <c r="E1908" t="s">
        <v>7677</v>
      </c>
      <c r="F1908" t="s">
        <v>71</v>
      </c>
      <c r="G1908" t="s">
        <v>45</v>
      </c>
      <c r="H1908" t="s">
        <v>116</v>
      </c>
      <c r="J1908">
        <v>10020033</v>
      </c>
      <c r="K1908" t="s">
        <v>3199</v>
      </c>
      <c r="L1908" t="s">
        <v>904</v>
      </c>
      <c r="M1908">
        <v>67</v>
      </c>
      <c r="N1908" t="s">
        <v>71</v>
      </c>
      <c r="O1908">
        <v>220</v>
      </c>
      <c r="P1908" t="s">
        <v>47</v>
      </c>
      <c r="Q1908" t="s">
        <v>48</v>
      </c>
      <c r="R1908" t="s">
        <v>121</v>
      </c>
      <c r="S1908" t="s">
        <v>122</v>
      </c>
      <c r="T1908" t="s">
        <v>105</v>
      </c>
      <c r="U1908" t="s">
        <v>105</v>
      </c>
      <c r="V1908" t="s">
        <v>52</v>
      </c>
      <c r="W1908" t="s">
        <v>53</v>
      </c>
      <c r="X1908">
        <v>1</v>
      </c>
      <c r="Y1908" t="s">
        <v>54</v>
      </c>
      <c r="Z1908" t="s">
        <v>54</v>
      </c>
      <c r="AA1908">
        <v>10</v>
      </c>
      <c r="AB1908">
        <v>220</v>
      </c>
      <c r="AC1908" t="s">
        <v>56</v>
      </c>
      <c r="AD1908">
        <v>2</v>
      </c>
      <c r="AE1908" t="s">
        <v>1115</v>
      </c>
      <c r="AF1908" t="s">
        <v>56</v>
      </c>
      <c r="AG1908">
        <v>2</v>
      </c>
      <c r="AH1908" t="s">
        <v>7678</v>
      </c>
      <c r="AI1908" t="s">
        <v>52</v>
      </c>
      <c r="AJ1908" t="s">
        <v>56</v>
      </c>
      <c r="AK1908" t="s">
        <v>45</v>
      </c>
      <c r="AL1908" t="s">
        <v>75</v>
      </c>
      <c r="AM1908" t="s">
        <v>76</v>
      </c>
      <c r="AN1908" t="s">
        <v>61</v>
      </c>
      <c r="AO1908">
        <v>732120</v>
      </c>
    </row>
    <row r="1909" spans="1:41" x14ac:dyDescent="0.4">
      <c r="A1909">
        <v>10101</v>
      </c>
      <c r="B1909">
        <v>17382</v>
      </c>
      <c r="C1909" t="s">
        <v>7679</v>
      </c>
      <c r="D1909" t="s">
        <v>42</v>
      </c>
      <c r="E1909" t="s">
        <v>3977</v>
      </c>
      <c r="F1909" t="s">
        <v>71</v>
      </c>
      <c r="G1909" t="s">
        <v>256</v>
      </c>
      <c r="H1909" t="s">
        <v>116</v>
      </c>
      <c r="J1909">
        <v>10020033</v>
      </c>
      <c r="K1909" t="s">
        <v>3199</v>
      </c>
      <c r="L1909" t="s">
        <v>3424</v>
      </c>
      <c r="M1909">
        <v>134</v>
      </c>
      <c r="N1909" t="s">
        <v>71</v>
      </c>
      <c r="O1909">
        <v>220</v>
      </c>
      <c r="P1909" t="s">
        <v>47</v>
      </c>
      <c r="Q1909" t="s">
        <v>48</v>
      </c>
      <c r="R1909" t="s">
        <v>121</v>
      </c>
      <c r="S1909" t="s">
        <v>122</v>
      </c>
      <c r="T1909" t="s">
        <v>84</v>
      </c>
      <c r="U1909" t="s">
        <v>105</v>
      </c>
      <c r="V1909" t="s">
        <v>52</v>
      </c>
      <c r="W1909" t="s">
        <v>53</v>
      </c>
      <c r="X1909">
        <v>1</v>
      </c>
      <c r="Y1909" t="s">
        <v>54</v>
      </c>
      <c r="Z1909" t="s">
        <v>54</v>
      </c>
      <c r="AA1909">
        <v>10</v>
      </c>
      <c r="AB1909">
        <v>220</v>
      </c>
      <c r="AC1909" t="s">
        <v>56</v>
      </c>
      <c r="AD1909">
        <v>2</v>
      </c>
      <c r="AE1909" t="s">
        <v>1115</v>
      </c>
      <c r="AF1909" t="s">
        <v>56</v>
      </c>
      <c r="AG1909">
        <v>1</v>
      </c>
      <c r="AH1909" t="s">
        <v>7680</v>
      </c>
      <c r="AI1909" t="s">
        <v>52</v>
      </c>
      <c r="AJ1909" t="s">
        <v>52</v>
      </c>
      <c r="AK1909" t="s">
        <v>45</v>
      </c>
      <c r="AL1909" t="s">
        <v>75</v>
      </c>
      <c r="AM1909" t="s">
        <v>76</v>
      </c>
      <c r="AN1909" t="s">
        <v>61</v>
      </c>
      <c r="AO1909">
        <v>732120</v>
      </c>
    </row>
    <row r="1910" spans="1:41" x14ac:dyDescent="0.4">
      <c r="A1910">
        <v>10101</v>
      </c>
      <c r="B1910">
        <v>17383</v>
      </c>
      <c r="C1910" t="s">
        <v>7681</v>
      </c>
      <c r="D1910" t="s">
        <v>42</v>
      </c>
      <c r="E1910" t="s">
        <v>7682</v>
      </c>
      <c r="F1910" t="s">
        <v>71</v>
      </c>
      <c r="G1910" t="s">
        <v>1258</v>
      </c>
      <c r="H1910" t="s">
        <v>116</v>
      </c>
      <c r="J1910">
        <v>10020040</v>
      </c>
      <c r="K1910" t="s">
        <v>3698</v>
      </c>
      <c r="L1910" t="s">
        <v>7683</v>
      </c>
      <c r="M1910">
        <v>46</v>
      </c>
      <c r="N1910" t="s">
        <v>71</v>
      </c>
      <c r="O1910">
        <v>220</v>
      </c>
      <c r="P1910" t="s">
        <v>47</v>
      </c>
      <c r="Q1910" t="s">
        <v>48</v>
      </c>
      <c r="R1910" t="s">
        <v>121</v>
      </c>
      <c r="S1910" t="s">
        <v>122</v>
      </c>
      <c r="T1910" t="s">
        <v>210</v>
      </c>
      <c r="U1910" t="s">
        <v>211</v>
      </c>
      <c r="V1910" t="s">
        <v>52</v>
      </c>
      <c r="W1910" t="s">
        <v>53</v>
      </c>
      <c r="X1910">
        <v>1</v>
      </c>
      <c r="Y1910" t="s">
        <v>54</v>
      </c>
      <c r="Z1910" t="s">
        <v>54</v>
      </c>
      <c r="AA1910">
        <v>10</v>
      </c>
      <c r="AB1910">
        <v>220</v>
      </c>
      <c r="AC1910" t="s">
        <v>56</v>
      </c>
      <c r="AD1910">
        <v>64</v>
      </c>
      <c r="AE1910" t="s">
        <v>1270</v>
      </c>
      <c r="AF1910" t="s">
        <v>56</v>
      </c>
      <c r="AG1910">
        <v>2</v>
      </c>
      <c r="AH1910" t="s">
        <v>7684</v>
      </c>
      <c r="AI1910" t="s">
        <v>116</v>
      </c>
      <c r="AJ1910" t="s">
        <v>52</v>
      </c>
      <c r="AK1910" t="s">
        <v>45</v>
      </c>
      <c r="AL1910" t="s">
        <v>75</v>
      </c>
      <c r="AM1910" t="s">
        <v>76</v>
      </c>
      <c r="AN1910" t="s">
        <v>61</v>
      </c>
      <c r="AO1910">
        <v>732120</v>
      </c>
    </row>
    <row r="1911" spans="1:41" x14ac:dyDescent="0.4">
      <c r="A1911">
        <v>10101</v>
      </c>
      <c r="B1911">
        <v>17384</v>
      </c>
      <c r="C1911" t="s">
        <v>7685</v>
      </c>
      <c r="D1911" t="s">
        <v>42</v>
      </c>
      <c r="E1911" t="s">
        <v>7686</v>
      </c>
      <c r="F1911" t="s">
        <v>71</v>
      </c>
      <c r="G1911" t="s">
        <v>45</v>
      </c>
      <c r="H1911" t="s">
        <v>116</v>
      </c>
      <c r="J1911">
        <v>10020040</v>
      </c>
      <c r="K1911" t="s">
        <v>3698</v>
      </c>
      <c r="L1911" t="s">
        <v>2475</v>
      </c>
      <c r="M1911">
        <v>128</v>
      </c>
      <c r="N1911" t="s">
        <v>71</v>
      </c>
      <c r="O1911">
        <v>220</v>
      </c>
      <c r="P1911" t="s">
        <v>47</v>
      </c>
      <c r="Q1911" t="s">
        <v>48</v>
      </c>
      <c r="R1911" t="s">
        <v>121</v>
      </c>
      <c r="S1911" t="s">
        <v>122</v>
      </c>
      <c r="T1911" t="s">
        <v>84</v>
      </c>
      <c r="U1911" t="s">
        <v>105</v>
      </c>
      <c r="V1911" t="s">
        <v>52</v>
      </c>
      <c r="W1911" t="s">
        <v>53</v>
      </c>
      <c r="X1911">
        <v>1</v>
      </c>
      <c r="Y1911" t="s">
        <v>54</v>
      </c>
      <c r="Z1911" t="s">
        <v>54</v>
      </c>
      <c r="AA1911">
        <v>10</v>
      </c>
      <c r="AB1911">
        <v>220</v>
      </c>
      <c r="AC1911" t="s">
        <v>56</v>
      </c>
      <c r="AD1911">
        <v>64</v>
      </c>
      <c r="AE1911" t="s">
        <v>1270</v>
      </c>
      <c r="AF1911" t="s">
        <v>56</v>
      </c>
      <c r="AG1911">
        <v>2</v>
      </c>
      <c r="AH1911" t="s">
        <v>7687</v>
      </c>
      <c r="AI1911" t="s">
        <v>116</v>
      </c>
      <c r="AJ1911" t="s">
        <v>56</v>
      </c>
      <c r="AK1911" t="s">
        <v>45</v>
      </c>
      <c r="AL1911" t="s">
        <v>75</v>
      </c>
      <c r="AM1911" t="s">
        <v>76</v>
      </c>
      <c r="AN1911" t="s">
        <v>61</v>
      </c>
      <c r="AO1911">
        <v>732120</v>
      </c>
    </row>
    <row r="1912" spans="1:41" x14ac:dyDescent="0.4">
      <c r="A1912">
        <v>10101</v>
      </c>
      <c r="B1912">
        <v>17385</v>
      </c>
      <c r="C1912" t="s">
        <v>7688</v>
      </c>
      <c r="D1912" t="s">
        <v>42</v>
      </c>
      <c r="E1912" t="s">
        <v>7689</v>
      </c>
      <c r="F1912" t="s">
        <v>71</v>
      </c>
      <c r="G1912" t="s">
        <v>7690</v>
      </c>
      <c r="H1912" t="s">
        <v>116</v>
      </c>
      <c r="J1912">
        <v>10020040</v>
      </c>
      <c r="K1912" t="s">
        <v>3698</v>
      </c>
      <c r="L1912" t="s">
        <v>6954</v>
      </c>
      <c r="M1912">
        <v>30</v>
      </c>
      <c r="N1912" t="s">
        <v>71</v>
      </c>
      <c r="O1912">
        <v>220</v>
      </c>
      <c r="P1912" t="s">
        <v>47</v>
      </c>
      <c r="Q1912" t="s">
        <v>48</v>
      </c>
      <c r="R1912" t="s">
        <v>121</v>
      </c>
      <c r="S1912" t="s">
        <v>122</v>
      </c>
      <c r="T1912" t="s">
        <v>105</v>
      </c>
      <c r="U1912" t="s">
        <v>105</v>
      </c>
      <c r="V1912" t="s">
        <v>52</v>
      </c>
      <c r="W1912" t="s">
        <v>53</v>
      </c>
      <c r="X1912">
        <v>1</v>
      </c>
      <c r="Y1912" t="s">
        <v>54</v>
      </c>
      <c r="Z1912" t="s">
        <v>54</v>
      </c>
      <c r="AA1912">
        <v>10</v>
      </c>
      <c r="AB1912">
        <v>220</v>
      </c>
      <c r="AC1912" t="s">
        <v>56</v>
      </c>
      <c r="AD1912">
        <v>64</v>
      </c>
      <c r="AE1912" t="s">
        <v>1270</v>
      </c>
      <c r="AF1912" t="s">
        <v>56</v>
      </c>
      <c r="AG1912">
        <v>1</v>
      </c>
      <c r="AH1912" t="s">
        <v>7691</v>
      </c>
      <c r="AI1912" t="s">
        <v>116</v>
      </c>
      <c r="AJ1912" t="s">
        <v>56</v>
      </c>
      <c r="AK1912" t="s">
        <v>45</v>
      </c>
      <c r="AL1912" t="s">
        <v>75</v>
      </c>
      <c r="AM1912" t="s">
        <v>76</v>
      </c>
      <c r="AN1912" t="s">
        <v>61</v>
      </c>
      <c r="AO1912">
        <v>732120</v>
      </c>
    </row>
    <row r="1913" spans="1:41" x14ac:dyDescent="0.4">
      <c r="A1913">
        <v>10101</v>
      </c>
      <c r="B1913">
        <v>17386</v>
      </c>
      <c r="C1913" t="s">
        <v>7692</v>
      </c>
      <c r="D1913" t="s">
        <v>42</v>
      </c>
      <c r="E1913" t="s">
        <v>7693</v>
      </c>
      <c r="F1913" t="s">
        <v>44</v>
      </c>
      <c r="G1913" t="s">
        <v>45</v>
      </c>
      <c r="H1913" t="s">
        <v>116</v>
      </c>
      <c r="J1913">
        <v>10020040</v>
      </c>
      <c r="K1913" t="s">
        <v>3698</v>
      </c>
      <c r="L1913" t="s">
        <v>2475</v>
      </c>
      <c r="M1913">
        <v>128</v>
      </c>
      <c r="N1913" t="s">
        <v>71</v>
      </c>
      <c r="O1913">
        <v>220</v>
      </c>
      <c r="P1913" t="s">
        <v>47</v>
      </c>
      <c r="Q1913" t="s">
        <v>48</v>
      </c>
      <c r="R1913" t="s">
        <v>121</v>
      </c>
      <c r="S1913" t="s">
        <v>122</v>
      </c>
      <c r="T1913" t="s">
        <v>84</v>
      </c>
      <c r="U1913" t="s">
        <v>105</v>
      </c>
      <c r="V1913" t="s">
        <v>52</v>
      </c>
      <c r="W1913" t="s">
        <v>53</v>
      </c>
      <c r="X1913">
        <v>1</v>
      </c>
      <c r="Y1913" t="s">
        <v>54</v>
      </c>
      <c r="Z1913" t="s">
        <v>54</v>
      </c>
      <c r="AA1913">
        <v>10</v>
      </c>
      <c r="AB1913">
        <v>220</v>
      </c>
      <c r="AC1913" t="s">
        <v>56</v>
      </c>
      <c r="AD1913">
        <v>64</v>
      </c>
      <c r="AE1913" t="s">
        <v>1270</v>
      </c>
      <c r="AF1913" t="s">
        <v>56</v>
      </c>
      <c r="AG1913">
        <v>2</v>
      </c>
      <c r="AH1913" t="s">
        <v>7694</v>
      </c>
      <c r="AI1913" t="s">
        <v>116</v>
      </c>
      <c r="AJ1913" t="s">
        <v>56</v>
      </c>
      <c r="AK1913" t="s">
        <v>45</v>
      </c>
      <c r="AL1913" t="s">
        <v>75</v>
      </c>
      <c r="AM1913" t="s">
        <v>76</v>
      </c>
      <c r="AN1913" t="s">
        <v>61</v>
      </c>
      <c r="AO1913">
        <v>732120</v>
      </c>
    </row>
    <row r="1914" spans="1:41" x14ac:dyDescent="0.4">
      <c r="A1914">
        <v>10101</v>
      </c>
      <c r="B1914">
        <v>17387</v>
      </c>
      <c r="C1914" t="s">
        <v>7695</v>
      </c>
      <c r="D1914" t="s">
        <v>42</v>
      </c>
      <c r="E1914" t="s">
        <v>7696</v>
      </c>
      <c r="F1914" t="s">
        <v>71</v>
      </c>
      <c r="G1914" t="s">
        <v>132</v>
      </c>
      <c r="H1914" t="s">
        <v>116</v>
      </c>
      <c r="J1914">
        <v>10020040</v>
      </c>
      <c r="K1914" t="s">
        <v>3698</v>
      </c>
      <c r="L1914" t="s">
        <v>1731</v>
      </c>
      <c r="M1914">
        <v>127</v>
      </c>
      <c r="N1914" t="s">
        <v>71</v>
      </c>
      <c r="O1914">
        <v>220</v>
      </c>
      <c r="P1914" t="s">
        <v>47</v>
      </c>
      <c r="Q1914" t="s">
        <v>48</v>
      </c>
      <c r="R1914" t="s">
        <v>121</v>
      </c>
      <c r="S1914" t="s">
        <v>122</v>
      </c>
      <c r="T1914" t="s">
        <v>84</v>
      </c>
      <c r="U1914" t="s">
        <v>105</v>
      </c>
      <c r="V1914" t="s">
        <v>52</v>
      </c>
      <c r="W1914" t="s">
        <v>53</v>
      </c>
      <c r="X1914">
        <v>1</v>
      </c>
      <c r="Y1914" t="s">
        <v>54</v>
      </c>
      <c r="Z1914" t="s">
        <v>54</v>
      </c>
      <c r="AA1914">
        <v>10</v>
      </c>
      <c r="AB1914">
        <v>220</v>
      </c>
      <c r="AC1914" t="s">
        <v>56</v>
      </c>
      <c r="AD1914">
        <v>64</v>
      </c>
      <c r="AE1914" t="s">
        <v>1270</v>
      </c>
      <c r="AF1914" t="s">
        <v>56</v>
      </c>
      <c r="AG1914">
        <v>2</v>
      </c>
      <c r="AH1914" t="s">
        <v>7697</v>
      </c>
      <c r="AI1914" t="s">
        <v>116</v>
      </c>
      <c r="AJ1914" t="s">
        <v>56</v>
      </c>
      <c r="AK1914" t="s">
        <v>45</v>
      </c>
      <c r="AL1914" t="s">
        <v>75</v>
      </c>
      <c r="AM1914" t="s">
        <v>76</v>
      </c>
      <c r="AN1914" t="s">
        <v>61</v>
      </c>
      <c r="AO1914">
        <v>732120</v>
      </c>
    </row>
    <row r="1915" spans="1:41" x14ac:dyDescent="0.4">
      <c r="A1915">
        <v>10101</v>
      </c>
      <c r="B1915">
        <v>17388</v>
      </c>
      <c r="C1915" t="s">
        <v>7698</v>
      </c>
      <c r="D1915" t="s">
        <v>42</v>
      </c>
      <c r="E1915" t="s">
        <v>7699</v>
      </c>
      <c r="F1915" t="s">
        <v>950</v>
      </c>
      <c r="G1915" t="s">
        <v>45</v>
      </c>
      <c r="H1915" t="s">
        <v>116</v>
      </c>
      <c r="J1915">
        <v>10020040</v>
      </c>
      <c r="K1915" t="s">
        <v>3698</v>
      </c>
      <c r="L1915" t="s">
        <v>2227</v>
      </c>
      <c r="M1915">
        <v>152</v>
      </c>
      <c r="N1915" t="s">
        <v>71</v>
      </c>
      <c r="O1915">
        <v>220</v>
      </c>
      <c r="P1915" t="s">
        <v>47</v>
      </c>
      <c r="Q1915" t="s">
        <v>48</v>
      </c>
      <c r="R1915" t="s">
        <v>121</v>
      </c>
      <c r="S1915" t="s">
        <v>122</v>
      </c>
      <c r="T1915" t="s">
        <v>84</v>
      </c>
      <c r="U1915" t="s">
        <v>105</v>
      </c>
      <c r="V1915" t="s">
        <v>52</v>
      </c>
      <c r="W1915" t="s">
        <v>53</v>
      </c>
      <c r="X1915">
        <v>1</v>
      </c>
      <c r="Y1915" t="s">
        <v>54</v>
      </c>
      <c r="Z1915" t="s">
        <v>54</v>
      </c>
      <c r="AA1915">
        <v>10</v>
      </c>
      <c r="AB1915">
        <v>220</v>
      </c>
      <c r="AC1915" t="s">
        <v>56</v>
      </c>
      <c r="AD1915">
        <v>64</v>
      </c>
      <c r="AE1915" t="s">
        <v>1270</v>
      </c>
      <c r="AF1915" t="s">
        <v>56</v>
      </c>
      <c r="AG1915">
        <v>1</v>
      </c>
      <c r="AH1915" t="s">
        <v>7700</v>
      </c>
      <c r="AI1915" t="s">
        <v>116</v>
      </c>
      <c r="AJ1915" t="s">
        <v>56</v>
      </c>
      <c r="AK1915" t="s">
        <v>45</v>
      </c>
      <c r="AL1915" t="s">
        <v>75</v>
      </c>
      <c r="AM1915" t="s">
        <v>76</v>
      </c>
      <c r="AN1915" t="s">
        <v>61</v>
      </c>
      <c r="AO1915">
        <v>732120</v>
      </c>
    </row>
    <row r="1916" spans="1:41" x14ac:dyDescent="0.4">
      <c r="A1916">
        <v>10101</v>
      </c>
      <c r="B1916">
        <v>17389</v>
      </c>
      <c r="C1916" t="s">
        <v>7701</v>
      </c>
      <c r="D1916" t="s">
        <v>42</v>
      </c>
      <c r="E1916" t="s">
        <v>7702</v>
      </c>
      <c r="F1916" t="s">
        <v>71</v>
      </c>
      <c r="G1916" t="s">
        <v>126</v>
      </c>
      <c r="H1916" t="s">
        <v>116</v>
      </c>
      <c r="J1916">
        <v>10020040</v>
      </c>
      <c r="K1916" t="s">
        <v>3698</v>
      </c>
      <c r="L1916" t="s">
        <v>2475</v>
      </c>
      <c r="M1916">
        <v>128</v>
      </c>
      <c r="N1916" t="s">
        <v>71</v>
      </c>
      <c r="O1916">
        <v>220</v>
      </c>
      <c r="P1916" t="s">
        <v>47</v>
      </c>
      <c r="Q1916" t="s">
        <v>48</v>
      </c>
      <c r="R1916" t="s">
        <v>121</v>
      </c>
      <c r="S1916" t="s">
        <v>122</v>
      </c>
      <c r="T1916" t="s">
        <v>84</v>
      </c>
      <c r="U1916" t="s">
        <v>105</v>
      </c>
      <c r="V1916" t="s">
        <v>52</v>
      </c>
      <c r="W1916" t="s">
        <v>53</v>
      </c>
      <c r="X1916">
        <v>1</v>
      </c>
      <c r="Y1916" t="s">
        <v>54</v>
      </c>
      <c r="Z1916" t="s">
        <v>54</v>
      </c>
      <c r="AA1916">
        <v>10</v>
      </c>
      <c r="AB1916">
        <v>220</v>
      </c>
      <c r="AC1916" t="s">
        <v>56</v>
      </c>
      <c r="AD1916">
        <v>64</v>
      </c>
      <c r="AE1916" t="s">
        <v>1270</v>
      </c>
      <c r="AF1916" t="s">
        <v>56</v>
      </c>
      <c r="AG1916">
        <v>2</v>
      </c>
      <c r="AH1916" t="s">
        <v>7703</v>
      </c>
      <c r="AI1916" t="s">
        <v>116</v>
      </c>
      <c r="AJ1916" t="s">
        <v>56</v>
      </c>
      <c r="AK1916" t="s">
        <v>45</v>
      </c>
      <c r="AL1916" t="s">
        <v>75</v>
      </c>
      <c r="AM1916" t="s">
        <v>76</v>
      </c>
      <c r="AN1916" t="s">
        <v>61</v>
      </c>
      <c r="AO1916">
        <v>732120</v>
      </c>
    </row>
    <row r="1917" spans="1:41" x14ac:dyDescent="0.4">
      <c r="A1917">
        <v>10101</v>
      </c>
      <c r="B1917">
        <v>17390</v>
      </c>
      <c r="C1917" t="s">
        <v>7704</v>
      </c>
      <c r="D1917" t="s">
        <v>42</v>
      </c>
      <c r="E1917" t="s">
        <v>7705</v>
      </c>
      <c r="F1917" t="s">
        <v>54</v>
      </c>
      <c r="G1917" t="s">
        <v>485</v>
      </c>
      <c r="H1917" t="s">
        <v>116</v>
      </c>
      <c r="J1917">
        <v>10020040</v>
      </c>
      <c r="K1917" t="s">
        <v>3199</v>
      </c>
      <c r="L1917" t="s">
        <v>2475</v>
      </c>
      <c r="M1917">
        <v>30</v>
      </c>
      <c r="N1917" t="s">
        <v>71</v>
      </c>
      <c r="O1917">
        <v>220</v>
      </c>
      <c r="P1917" t="s">
        <v>47</v>
      </c>
      <c r="Q1917" t="s">
        <v>48</v>
      </c>
      <c r="R1917" t="s">
        <v>121</v>
      </c>
      <c r="S1917" t="s">
        <v>122</v>
      </c>
      <c r="T1917" t="s">
        <v>84</v>
      </c>
      <c r="U1917" t="s">
        <v>105</v>
      </c>
      <c r="V1917" t="s">
        <v>52</v>
      </c>
      <c r="W1917" t="s">
        <v>53</v>
      </c>
      <c r="X1917">
        <v>1</v>
      </c>
      <c r="Y1917" t="s">
        <v>54</v>
      </c>
      <c r="Z1917" t="s">
        <v>54</v>
      </c>
      <c r="AA1917">
        <v>10</v>
      </c>
      <c r="AB1917">
        <v>220</v>
      </c>
      <c r="AC1917" t="s">
        <v>56</v>
      </c>
      <c r="AD1917">
        <v>64</v>
      </c>
      <c r="AE1917" t="s">
        <v>1270</v>
      </c>
      <c r="AF1917" t="s">
        <v>56</v>
      </c>
      <c r="AG1917">
        <v>1</v>
      </c>
      <c r="AH1917" t="s">
        <v>7706</v>
      </c>
      <c r="AI1917" t="s">
        <v>116</v>
      </c>
      <c r="AJ1917" t="s">
        <v>56</v>
      </c>
      <c r="AK1917" t="s">
        <v>45</v>
      </c>
      <c r="AL1917" t="s">
        <v>75</v>
      </c>
      <c r="AM1917" t="s">
        <v>76</v>
      </c>
      <c r="AN1917" t="s">
        <v>61</v>
      </c>
      <c r="AO1917">
        <v>732120</v>
      </c>
    </row>
    <row r="1918" spans="1:41" x14ac:dyDescent="0.4">
      <c r="A1918">
        <v>10101</v>
      </c>
      <c r="B1918">
        <v>17391</v>
      </c>
      <c r="C1918" t="s">
        <v>7707</v>
      </c>
      <c r="D1918" t="s">
        <v>42</v>
      </c>
      <c r="E1918" t="s">
        <v>7708</v>
      </c>
      <c r="F1918" t="s">
        <v>950</v>
      </c>
      <c r="G1918" t="s">
        <v>982</v>
      </c>
      <c r="H1918" t="s">
        <v>116</v>
      </c>
      <c r="J1918">
        <v>10020028</v>
      </c>
      <c r="K1918" t="s">
        <v>3199</v>
      </c>
      <c r="M1918">
        <v>139</v>
      </c>
      <c r="O1918">
        <v>220</v>
      </c>
      <c r="P1918" t="s">
        <v>47</v>
      </c>
      <c r="Q1918" t="s">
        <v>48</v>
      </c>
      <c r="R1918" t="s">
        <v>3968</v>
      </c>
      <c r="S1918" t="s">
        <v>3969</v>
      </c>
      <c r="T1918" t="s">
        <v>5006</v>
      </c>
      <c r="U1918" t="s">
        <v>5006</v>
      </c>
      <c r="V1918" t="s">
        <v>52</v>
      </c>
      <c r="W1918" t="s">
        <v>53</v>
      </c>
      <c r="X1918">
        <v>1</v>
      </c>
      <c r="Y1918" t="s">
        <v>54</v>
      </c>
      <c r="Z1918" t="s">
        <v>54</v>
      </c>
      <c r="AA1918">
        <v>10</v>
      </c>
      <c r="AB1918">
        <v>220</v>
      </c>
      <c r="AC1918" t="s">
        <v>56</v>
      </c>
      <c r="AD1918">
        <v>32</v>
      </c>
      <c r="AE1918" t="s">
        <v>114</v>
      </c>
      <c r="AF1918" t="s">
        <v>56</v>
      </c>
      <c r="AG1918">
        <v>1</v>
      </c>
      <c r="AH1918" t="s">
        <v>7709</v>
      </c>
      <c r="AI1918" t="s">
        <v>116</v>
      </c>
      <c r="AJ1918" t="s">
        <v>52</v>
      </c>
      <c r="AK1918" t="s">
        <v>45</v>
      </c>
      <c r="AL1918" t="s">
        <v>59</v>
      </c>
      <c r="AM1918" t="s">
        <v>60</v>
      </c>
      <c r="AN1918" t="s">
        <v>117</v>
      </c>
      <c r="AO1918">
        <v>950105</v>
      </c>
    </row>
    <row r="1919" spans="1:41" x14ac:dyDescent="0.4">
      <c r="A1919">
        <v>10101</v>
      </c>
      <c r="B1919">
        <v>17392</v>
      </c>
      <c r="C1919" t="s">
        <v>7710</v>
      </c>
      <c r="D1919" t="s">
        <v>42</v>
      </c>
      <c r="E1919" t="s">
        <v>7711</v>
      </c>
      <c r="F1919" t="s">
        <v>71</v>
      </c>
      <c r="G1919" t="s">
        <v>471</v>
      </c>
      <c r="H1919" t="s">
        <v>116</v>
      </c>
      <c r="J1919">
        <v>10020033</v>
      </c>
      <c r="K1919" t="s">
        <v>3199</v>
      </c>
      <c r="L1919" t="s">
        <v>1686</v>
      </c>
      <c r="M1919">
        <v>29</v>
      </c>
      <c r="N1919" t="s">
        <v>71</v>
      </c>
      <c r="O1919">
        <v>220</v>
      </c>
      <c r="P1919" t="s">
        <v>47</v>
      </c>
      <c r="Q1919" t="s">
        <v>48</v>
      </c>
      <c r="R1919" t="s">
        <v>121</v>
      </c>
      <c r="S1919" t="s">
        <v>122</v>
      </c>
      <c r="T1919" t="s">
        <v>84</v>
      </c>
      <c r="U1919" t="s">
        <v>105</v>
      </c>
      <c r="V1919" t="s">
        <v>52</v>
      </c>
      <c r="W1919" t="s">
        <v>53</v>
      </c>
      <c r="X1919">
        <v>1</v>
      </c>
      <c r="Y1919" t="s">
        <v>54</v>
      </c>
      <c r="Z1919" t="s">
        <v>54</v>
      </c>
      <c r="AA1919">
        <v>10</v>
      </c>
      <c r="AB1919">
        <v>220</v>
      </c>
      <c r="AC1919" t="s">
        <v>56</v>
      </c>
      <c r="AD1919">
        <v>2</v>
      </c>
      <c r="AE1919" t="s">
        <v>1115</v>
      </c>
      <c r="AF1919" t="s">
        <v>56</v>
      </c>
      <c r="AG1919">
        <v>1</v>
      </c>
      <c r="AH1919" t="s">
        <v>7712</v>
      </c>
      <c r="AI1919" t="s">
        <v>52</v>
      </c>
      <c r="AJ1919" t="s">
        <v>52</v>
      </c>
      <c r="AK1919" t="s">
        <v>45</v>
      </c>
      <c r="AL1919" t="s">
        <v>75</v>
      </c>
      <c r="AM1919" t="s">
        <v>76</v>
      </c>
      <c r="AN1919" t="s">
        <v>61</v>
      </c>
      <c r="AO1919">
        <v>732120</v>
      </c>
    </row>
    <row r="1920" spans="1:41" x14ac:dyDescent="0.4">
      <c r="A1920">
        <v>10101</v>
      </c>
      <c r="B1920">
        <v>17393</v>
      </c>
      <c r="C1920" t="s">
        <v>7713</v>
      </c>
      <c r="D1920" t="s">
        <v>42</v>
      </c>
      <c r="E1920" t="s">
        <v>7714</v>
      </c>
      <c r="F1920" t="s">
        <v>54</v>
      </c>
      <c r="G1920" t="s">
        <v>45</v>
      </c>
      <c r="H1920" t="s">
        <v>116</v>
      </c>
      <c r="J1920">
        <v>10020033</v>
      </c>
      <c r="K1920" t="s">
        <v>3199</v>
      </c>
      <c r="L1920" t="s">
        <v>1454</v>
      </c>
      <c r="M1920">
        <v>134</v>
      </c>
      <c r="N1920" t="s">
        <v>71</v>
      </c>
      <c r="O1920">
        <v>220</v>
      </c>
      <c r="P1920" t="s">
        <v>47</v>
      </c>
      <c r="Q1920" t="s">
        <v>48</v>
      </c>
      <c r="R1920" t="s">
        <v>121</v>
      </c>
      <c r="S1920" t="s">
        <v>122</v>
      </c>
      <c r="T1920" t="s">
        <v>84</v>
      </c>
      <c r="U1920" t="s">
        <v>105</v>
      </c>
      <c r="V1920" t="s">
        <v>52</v>
      </c>
      <c r="W1920" t="s">
        <v>53</v>
      </c>
      <c r="X1920">
        <v>1</v>
      </c>
      <c r="Y1920" t="s">
        <v>54</v>
      </c>
      <c r="Z1920" t="s">
        <v>54</v>
      </c>
      <c r="AA1920">
        <v>10</v>
      </c>
      <c r="AB1920">
        <v>220</v>
      </c>
      <c r="AC1920" t="s">
        <v>56</v>
      </c>
      <c r="AD1920">
        <v>2</v>
      </c>
      <c r="AE1920" t="s">
        <v>1115</v>
      </c>
      <c r="AF1920" t="s">
        <v>56</v>
      </c>
      <c r="AG1920">
        <v>1</v>
      </c>
      <c r="AH1920" t="s">
        <v>7715</v>
      </c>
      <c r="AI1920" t="s">
        <v>52</v>
      </c>
      <c r="AJ1920" t="s">
        <v>56</v>
      </c>
      <c r="AK1920" t="s">
        <v>45</v>
      </c>
      <c r="AL1920" t="s">
        <v>75</v>
      </c>
      <c r="AM1920" t="s">
        <v>76</v>
      </c>
      <c r="AN1920" t="s">
        <v>61</v>
      </c>
      <c r="AO1920">
        <v>732120</v>
      </c>
    </row>
    <row r="1921" spans="1:41" x14ac:dyDescent="0.4">
      <c r="A1921">
        <v>10101</v>
      </c>
      <c r="B1921">
        <v>17394</v>
      </c>
      <c r="C1921" t="s">
        <v>7716</v>
      </c>
      <c r="D1921" t="s">
        <v>42</v>
      </c>
      <c r="E1921" t="s">
        <v>7717</v>
      </c>
      <c r="F1921" t="s">
        <v>71</v>
      </c>
      <c r="G1921" t="s">
        <v>175</v>
      </c>
      <c r="H1921" t="s">
        <v>116</v>
      </c>
      <c r="J1921">
        <v>10020040</v>
      </c>
      <c r="K1921" t="s">
        <v>3199</v>
      </c>
      <c r="L1921" t="s">
        <v>2475</v>
      </c>
      <c r="M1921">
        <v>30</v>
      </c>
      <c r="N1921" t="s">
        <v>71</v>
      </c>
      <c r="O1921">
        <v>220</v>
      </c>
      <c r="P1921" t="s">
        <v>47</v>
      </c>
      <c r="Q1921" t="s">
        <v>48</v>
      </c>
      <c r="R1921" t="s">
        <v>121</v>
      </c>
      <c r="S1921" t="s">
        <v>122</v>
      </c>
      <c r="T1921" t="s">
        <v>84</v>
      </c>
      <c r="U1921" t="s">
        <v>105</v>
      </c>
      <c r="V1921" t="s">
        <v>52</v>
      </c>
      <c r="W1921" t="s">
        <v>53</v>
      </c>
      <c r="X1921">
        <v>1</v>
      </c>
      <c r="Y1921" t="s">
        <v>54</v>
      </c>
      <c r="Z1921" t="s">
        <v>54</v>
      </c>
      <c r="AA1921">
        <v>10</v>
      </c>
      <c r="AB1921">
        <v>220</v>
      </c>
      <c r="AC1921" t="s">
        <v>56</v>
      </c>
      <c r="AD1921">
        <v>64</v>
      </c>
      <c r="AE1921" t="s">
        <v>1270</v>
      </c>
      <c r="AF1921" t="s">
        <v>56</v>
      </c>
      <c r="AG1921">
        <v>1</v>
      </c>
      <c r="AH1921" t="s">
        <v>7718</v>
      </c>
      <c r="AI1921" t="s">
        <v>116</v>
      </c>
      <c r="AJ1921" t="s">
        <v>56</v>
      </c>
      <c r="AK1921" t="s">
        <v>45</v>
      </c>
      <c r="AL1921" t="s">
        <v>75</v>
      </c>
      <c r="AM1921" t="s">
        <v>76</v>
      </c>
      <c r="AN1921" t="s">
        <v>61</v>
      </c>
      <c r="AO1921">
        <v>732120</v>
      </c>
    </row>
    <row r="1922" spans="1:41" x14ac:dyDescent="0.4">
      <c r="A1922">
        <v>10101</v>
      </c>
      <c r="B1922">
        <v>17395</v>
      </c>
      <c r="C1922" t="s">
        <v>7719</v>
      </c>
      <c r="D1922" t="s">
        <v>42</v>
      </c>
      <c r="E1922" t="s">
        <v>7720</v>
      </c>
      <c r="F1922" t="s">
        <v>79</v>
      </c>
      <c r="G1922" t="s">
        <v>45</v>
      </c>
      <c r="H1922" t="s">
        <v>116</v>
      </c>
      <c r="J1922">
        <v>10020040</v>
      </c>
      <c r="K1922" t="s">
        <v>3199</v>
      </c>
      <c r="L1922" t="s">
        <v>104</v>
      </c>
      <c r="M1922">
        <v>30</v>
      </c>
      <c r="N1922" t="s">
        <v>71</v>
      </c>
      <c r="O1922">
        <v>220</v>
      </c>
      <c r="P1922" t="s">
        <v>47</v>
      </c>
      <c r="Q1922" t="s">
        <v>48</v>
      </c>
      <c r="R1922" t="s">
        <v>121</v>
      </c>
      <c r="S1922" t="s">
        <v>122</v>
      </c>
      <c r="T1922" t="s">
        <v>84</v>
      </c>
      <c r="U1922" t="s">
        <v>105</v>
      </c>
      <c r="V1922" t="s">
        <v>52</v>
      </c>
      <c r="W1922" t="s">
        <v>53</v>
      </c>
      <c r="X1922">
        <v>1</v>
      </c>
      <c r="Y1922" t="s">
        <v>54</v>
      </c>
      <c r="Z1922" t="s">
        <v>54</v>
      </c>
      <c r="AA1922">
        <v>10</v>
      </c>
      <c r="AB1922">
        <v>220</v>
      </c>
      <c r="AC1922" t="s">
        <v>56</v>
      </c>
      <c r="AD1922">
        <v>64</v>
      </c>
      <c r="AE1922" t="s">
        <v>1270</v>
      </c>
      <c r="AF1922" t="s">
        <v>56</v>
      </c>
      <c r="AG1922">
        <v>2</v>
      </c>
      <c r="AH1922" t="s">
        <v>7721</v>
      </c>
      <c r="AI1922" t="s">
        <v>52</v>
      </c>
      <c r="AJ1922" t="s">
        <v>56</v>
      </c>
      <c r="AK1922" t="s">
        <v>45</v>
      </c>
      <c r="AL1922" t="s">
        <v>75</v>
      </c>
      <c r="AM1922" t="s">
        <v>76</v>
      </c>
      <c r="AN1922" t="s">
        <v>61</v>
      </c>
      <c r="AO1922">
        <v>732120</v>
      </c>
    </row>
    <row r="1923" spans="1:41" x14ac:dyDescent="0.4">
      <c r="A1923">
        <v>10101</v>
      </c>
      <c r="B1923">
        <v>17396</v>
      </c>
      <c r="C1923" t="s">
        <v>7722</v>
      </c>
      <c r="D1923" t="s">
        <v>42</v>
      </c>
      <c r="E1923" t="s">
        <v>7288</v>
      </c>
      <c r="F1923" t="s">
        <v>950</v>
      </c>
      <c r="G1923" t="s">
        <v>6900</v>
      </c>
      <c r="H1923" t="s">
        <v>116</v>
      </c>
      <c r="J1923">
        <v>10020040</v>
      </c>
      <c r="K1923" t="s">
        <v>3199</v>
      </c>
      <c r="L1923" t="s">
        <v>2475</v>
      </c>
      <c r="M1923">
        <v>30</v>
      </c>
      <c r="N1923" t="s">
        <v>71</v>
      </c>
      <c r="O1923">
        <v>220</v>
      </c>
      <c r="P1923" t="s">
        <v>47</v>
      </c>
      <c r="Q1923" t="s">
        <v>48</v>
      </c>
      <c r="R1923" t="s">
        <v>121</v>
      </c>
      <c r="S1923" t="s">
        <v>122</v>
      </c>
      <c r="T1923" t="s">
        <v>84</v>
      </c>
      <c r="U1923" t="s">
        <v>105</v>
      </c>
      <c r="V1923" t="s">
        <v>52</v>
      </c>
      <c r="W1923" t="s">
        <v>53</v>
      </c>
      <c r="X1923">
        <v>1</v>
      </c>
      <c r="Y1923" t="s">
        <v>54</v>
      </c>
      <c r="Z1923" t="s">
        <v>54</v>
      </c>
      <c r="AA1923">
        <v>10</v>
      </c>
      <c r="AB1923">
        <v>220</v>
      </c>
      <c r="AC1923" t="s">
        <v>56</v>
      </c>
      <c r="AD1923">
        <v>64</v>
      </c>
      <c r="AE1923" t="s">
        <v>1270</v>
      </c>
      <c r="AF1923" t="s">
        <v>56</v>
      </c>
      <c r="AG1923">
        <v>1</v>
      </c>
      <c r="AH1923" t="s">
        <v>7723</v>
      </c>
      <c r="AI1923" t="s">
        <v>116</v>
      </c>
      <c r="AJ1923" t="s">
        <v>56</v>
      </c>
      <c r="AK1923" t="s">
        <v>45</v>
      </c>
      <c r="AL1923" t="s">
        <v>75</v>
      </c>
      <c r="AM1923" t="s">
        <v>76</v>
      </c>
      <c r="AN1923" t="s">
        <v>61</v>
      </c>
      <c r="AO1923">
        <v>732120</v>
      </c>
    </row>
    <row r="1924" spans="1:41" x14ac:dyDescent="0.4">
      <c r="A1924">
        <v>10101</v>
      </c>
      <c r="B1924">
        <v>17397</v>
      </c>
      <c r="C1924" t="s">
        <v>7724</v>
      </c>
      <c r="D1924" t="s">
        <v>42</v>
      </c>
      <c r="E1924" t="s">
        <v>7725</v>
      </c>
      <c r="F1924" t="s">
        <v>79</v>
      </c>
      <c r="G1924" t="s">
        <v>45</v>
      </c>
      <c r="H1924" t="s">
        <v>116</v>
      </c>
      <c r="J1924">
        <v>10020040</v>
      </c>
      <c r="K1924" t="s">
        <v>3199</v>
      </c>
      <c r="L1924" t="s">
        <v>2475</v>
      </c>
      <c r="M1924">
        <v>128</v>
      </c>
      <c r="N1924" t="s">
        <v>71</v>
      </c>
      <c r="O1924">
        <v>220</v>
      </c>
      <c r="P1924" t="s">
        <v>47</v>
      </c>
      <c r="Q1924" t="s">
        <v>48</v>
      </c>
      <c r="R1924" t="s">
        <v>121</v>
      </c>
      <c r="S1924" t="s">
        <v>122</v>
      </c>
      <c r="T1924" t="s">
        <v>84</v>
      </c>
      <c r="U1924" t="s">
        <v>105</v>
      </c>
      <c r="V1924" t="s">
        <v>52</v>
      </c>
      <c r="W1924" t="s">
        <v>53</v>
      </c>
      <c r="X1924">
        <v>1</v>
      </c>
      <c r="Y1924" t="s">
        <v>54</v>
      </c>
      <c r="Z1924" t="s">
        <v>54</v>
      </c>
      <c r="AA1924">
        <v>10</v>
      </c>
      <c r="AB1924">
        <v>220</v>
      </c>
      <c r="AC1924" t="s">
        <v>56</v>
      </c>
      <c r="AD1924">
        <v>64</v>
      </c>
      <c r="AE1924" t="s">
        <v>1270</v>
      </c>
      <c r="AF1924" t="s">
        <v>56</v>
      </c>
      <c r="AG1924">
        <v>1</v>
      </c>
      <c r="AH1924" t="s">
        <v>7726</v>
      </c>
      <c r="AI1924" t="s">
        <v>116</v>
      </c>
      <c r="AJ1924" t="s">
        <v>56</v>
      </c>
      <c r="AK1924" t="s">
        <v>45</v>
      </c>
      <c r="AL1924" t="s">
        <v>75</v>
      </c>
      <c r="AM1924" t="s">
        <v>76</v>
      </c>
      <c r="AN1924" t="s">
        <v>61</v>
      </c>
      <c r="AO1924">
        <v>732120</v>
      </c>
    </row>
    <row r="1925" spans="1:41" x14ac:dyDescent="0.4">
      <c r="A1925">
        <v>10101</v>
      </c>
      <c r="B1925">
        <v>17398</v>
      </c>
      <c r="C1925" t="s">
        <v>7727</v>
      </c>
      <c r="D1925" t="s">
        <v>42</v>
      </c>
      <c r="E1925" t="s">
        <v>7728</v>
      </c>
      <c r="F1925" t="s">
        <v>44</v>
      </c>
      <c r="G1925" t="s">
        <v>45</v>
      </c>
      <c r="H1925" t="s">
        <v>116</v>
      </c>
      <c r="J1925">
        <v>10020028</v>
      </c>
      <c r="K1925" t="s">
        <v>3199</v>
      </c>
      <c r="M1925">
        <v>50</v>
      </c>
      <c r="N1925" t="s">
        <v>318</v>
      </c>
      <c r="O1925">
        <v>220</v>
      </c>
      <c r="P1925" t="s">
        <v>47</v>
      </c>
      <c r="Q1925" t="s">
        <v>48</v>
      </c>
      <c r="R1925" t="s">
        <v>121</v>
      </c>
      <c r="S1925" t="s">
        <v>122</v>
      </c>
      <c r="T1925" t="s">
        <v>51</v>
      </c>
      <c r="U1925" t="s">
        <v>51</v>
      </c>
      <c r="V1925" t="s">
        <v>52</v>
      </c>
      <c r="W1925" t="s">
        <v>53</v>
      </c>
      <c r="X1925">
        <v>1</v>
      </c>
      <c r="Y1925" t="s">
        <v>54</v>
      </c>
      <c r="Z1925" t="s">
        <v>54</v>
      </c>
      <c r="AA1925">
        <v>10</v>
      </c>
      <c r="AB1925">
        <v>220</v>
      </c>
      <c r="AC1925" t="s">
        <v>56</v>
      </c>
      <c r="AD1925">
        <v>32</v>
      </c>
      <c r="AE1925" t="s">
        <v>114</v>
      </c>
      <c r="AF1925" t="s">
        <v>56</v>
      </c>
      <c r="AG1925">
        <v>2</v>
      </c>
      <c r="AH1925" t="s">
        <v>7729</v>
      </c>
      <c r="AI1925" t="s">
        <v>116</v>
      </c>
      <c r="AJ1925" t="s">
        <v>52</v>
      </c>
      <c r="AK1925" t="s">
        <v>45</v>
      </c>
      <c r="AL1925" t="s">
        <v>59</v>
      </c>
      <c r="AM1925" t="s">
        <v>60</v>
      </c>
      <c r="AN1925" t="s">
        <v>61</v>
      </c>
      <c r="AO1925">
        <v>732120</v>
      </c>
    </row>
    <row r="1926" spans="1:41" x14ac:dyDescent="0.4">
      <c r="A1926">
        <v>10101</v>
      </c>
      <c r="B1926">
        <v>17399</v>
      </c>
      <c r="C1926" t="s">
        <v>7730</v>
      </c>
      <c r="D1926" t="s">
        <v>42</v>
      </c>
      <c r="E1926" t="s">
        <v>7731</v>
      </c>
      <c r="F1926" t="s">
        <v>79</v>
      </c>
      <c r="G1926" t="s">
        <v>45</v>
      </c>
      <c r="H1926" t="s">
        <v>116</v>
      </c>
      <c r="J1926">
        <v>10020039</v>
      </c>
      <c r="K1926" t="s">
        <v>3199</v>
      </c>
      <c r="L1926" t="s">
        <v>7621</v>
      </c>
      <c r="M1926">
        <v>46</v>
      </c>
      <c r="N1926" t="s">
        <v>71</v>
      </c>
      <c r="O1926">
        <v>220</v>
      </c>
      <c r="P1926" t="s">
        <v>47</v>
      </c>
      <c r="Q1926" t="s">
        <v>48</v>
      </c>
      <c r="R1926" t="s">
        <v>121</v>
      </c>
      <c r="S1926" t="s">
        <v>122</v>
      </c>
      <c r="T1926" t="s">
        <v>72</v>
      </c>
      <c r="U1926" t="s">
        <v>72</v>
      </c>
      <c r="V1926" t="s">
        <v>52</v>
      </c>
      <c r="W1926" t="s">
        <v>53</v>
      </c>
      <c r="X1926">
        <v>1</v>
      </c>
      <c r="Y1926" t="s">
        <v>54</v>
      </c>
      <c r="Z1926" t="s">
        <v>54</v>
      </c>
      <c r="AA1926">
        <v>10</v>
      </c>
      <c r="AB1926">
        <v>220</v>
      </c>
      <c r="AC1926" t="s">
        <v>56</v>
      </c>
      <c r="AD1926">
        <v>62</v>
      </c>
      <c r="AE1926" t="s">
        <v>2014</v>
      </c>
      <c r="AF1926" t="s">
        <v>56</v>
      </c>
      <c r="AG1926">
        <v>2</v>
      </c>
      <c r="AH1926" t="s">
        <v>7732</v>
      </c>
      <c r="AI1926" t="s">
        <v>52</v>
      </c>
      <c r="AJ1926" t="s">
        <v>56</v>
      </c>
      <c r="AK1926" t="s">
        <v>45</v>
      </c>
      <c r="AL1926" t="s">
        <v>75</v>
      </c>
      <c r="AM1926" t="s">
        <v>76</v>
      </c>
      <c r="AN1926" t="s">
        <v>61</v>
      </c>
      <c r="AO1926">
        <v>732120</v>
      </c>
    </row>
    <row r="1927" spans="1:41" x14ac:dyDescent="0.4">
      <c r="A1927">
        <v>10101</v>
      </c>
      <c r="B1927">
        <v>17400</v>
      </c>
      <c r="C1927" t="s">
        <v>7733</v>
      </c>
      <c r="D1927" t="s">
        <v>42</v>
      </c>
      <c r="E1927" t="s">
        <v>7734</v>
      </c>
      <c r="F1927" t="s">
        <v>44</v>
      </c>
      <c r="G1927" t="s">
        <v>45</v>
      </c>
      <c r="H1927" t="s">
        <v>116</v>
      </c>
      <c r="J1927">
        <v>10020025</v>
      </c>
      <c r="K1927" t="s">
        <v>3199</v>
      </c>
      <c r="L1927" t="s">
        <v>7735</v>
      </c>
      <c r="M1927">
        <v>67</v>
      </c>
      <c r="N1927" t="s">
        <v>71</v>
      </c>
      <c r="O1927">
        <v>220</v>
      </c>
      <c r="P1927" t="s">
        <v>47</v>
      </c>
      <c r="Q1927" t="s">
        <v>48</v>
      </c>
      <c r="R1927" t="s">
        <v>121</v>
      </c>
      <c r="S1927" t="s">
        <v>122</v>
      </c>
      <c r="T1927" t="s">
        <v>84</v>
      </c>
      <c r="U1927" t="s">
        <v>105</v>
      </c>
      <c r="V1927" t="s">
        <v>52</v>
      </c>
      <c r="W1927" t="s">
        <v>53</v>
      </c>
      <c r="X1927">
        <v>1</v>
      </c>
      <c r="Y1927" t="s">
        <v>54</v>
      </c>
      <c r="Z1927" t="s">
        <v>54</v>
      </c>
      <c r="AA1927">
        <v>10</v>
      </c>
      <c r="AB1927">
        <v>220</v>
      </c>
      <c r="AC1927" t="s">
        <v>56</v>
      </c>
      <c r="AD1927">
        <v>48</v>
      </c>
      <c r="AE1927" t="s">
        <v>124</v>
      </c>
      <c r="AF1927" t="s">
        <v>56</v>
      </c>
      <c r="AG1927">
        <v>2</v>
      </c>
      <c r="AH1927" t="s">
        <v>7736</v>
      </c>
      <c r="AI1927" t="s">
        <v>116</v>
      </c>
      <c r="AJ1927" t="s">
        <v>56</v>
      </c>
      <c r="AK1927" t="s">
        <v>372</v>
      </c>
      <c r="AL1927" t="s">
        <v>75</v>
      </c>
      <c r="AM1927" t="s">
        <v>76</v>
      </c>
      <c r="AN1927" t="s">
        <v>61</v>
      </c>
      <c r="AO1927">
        <v>732120</v>
      </c>
    </row>
    <row r="1928" spans="1:41" x14ac:dyDescent="0.4">
      <c r="A1928">
        <v>10101</v>
      </c>
      <c r="B1928">
        <v>17401</v>
      </c>
      <c r="C1928" t="s">
        <v>7737</v>
      </c>
      <c r="D1928" t="s">
        <v>42</v>
      </c>
      <c r="E1928" t="s">
        <v>7738</v>
      </c>
      <c r="F1928" t="s">
        <v>71</v>
      </c>
      <c r="G1928" t="s">
        <v>917</v>
      </c>
      <c r="H1928" t="s">
        <v>116</v>
      </c>
      <c r="J1928">
        <v>10020040</v>
      </c>
      <c r="K1928" t="s">
        <v>3199</v>
      </c>
      <c r="L1928" t="s">
        <v>2475</v>
      </c>
      <c r="M1928">
        <v>30</v>
      </c>
      <c r="N1928" t="s">
        <v>71</v>
      </c>
      <c r="O1928">
        <v>220</v>
      </c>
      <c r="P1928" t="s">
        <v>47</v>
      </c>
      <c r="Q1928" t="s">
        <v>48</v>
      </c>
      <c r="R1928" t="s">
        <v>121</v>
      </c>
      <c r="S1928" t="s">
        <v>122</v>
      </c>
      <c r="T1928" t="s">
        <v>84</v>
      </c>
      <c r="U1928" t="s">
        <v>105</v>
      </c>
      <c r="V1928" t="s">
        <v>52</v>
      </c>
      <c r="W1928" t="s">
        <v>53</v>
      </c>
      <c r="X1928">
        <v>1</v>
      </c>
      <c r="Y1928" t="s">
        <v>54</v>
      </c>
      <c r="Z1928" t="s">
        <v>54</v>
      </c>
      <c r="AA1928">
        <v>10</v>
      </c>
      <c r="AB1928">
        <v>220</v>
      </c>
      <c r="AC1928" t="s">
        <v>56</v>
      </c>
      <c r="AD1928">
        <v>64</v>
      </c>
      <c r="AE1928" t="s">
        <v>1270</v>
      </c>
      <c r="AF1928" t="s">
        <v>56</v>
      </c>
      <c r="AG1928">
        <v>2</v>
      </c>
      <c r="AH1928" t="s">
        <v>7739</v>
      </c>
      <c r="AI1928" t="s">
        <v>116</v>
      </c>
      <c r="AJ1928" t="s">
        <v>56</v>
      </c>
      <c r="AK1928" t="s">
        <v>45</v>
      </c>
      <c r="AL1928" t="s">
        <v>75</v>
      </c>
      <c r="AM1928" t="s">
        <v>76</v>
      </c>
      <c r="AN1928" t="s">
        <v>61</v>
      </c>
      <c r="AO1928">
        <v>732120</v>
      </c>
    </row>
    <row r="1929" spans="1:41" x14ac:dyDescent="0.4">
      <c r="A1929">
        <v>10101</v>
      </c>
      <c r="B1929">
        <v>17402</v>
      </c>
      <c r="C1929" t="s">
        <v>7740</v>
      </c>
      <c r="D1929" t="s">
        <v>42</v>
      </c>
      <c r="E1929" t="s">
        <v>7741</v>
      </c>
      <c r="F1929" t="s">
        <v>71</v>
      </c>
      <c r="G1929" t="s">
        <v>45</v>
      </c>
      <c r="H1929" t="s">
        <v>116</v>
      </c>
      <c r="J1929">
        <v>10020040</v>
      </c>
      <c r="K1929" t="s">
        <v>3199</v>
      </c>
      <c r="L1929" t="s">
        <v>2241</v>
      </c>
      <c r="M1929">
        <v>128</v>
      </c>
      <c r="N1929" t="s">
        <v>71</v>
      </c>
      <c r="O1929">
        <v>220</v>
      </c>
      <c r="P1929" t="s">
        <v>47</v>
      </c>
      <c r="Q1929" t="s">
        <v>48</v>
      </c>
      <c r="R1929" t="s">
        <v>121</v>
      </c>
      <c r="S1929" t="s">
        <v>122</v>
      </c>
      <c r="T1929" t="s">
        <v>105</v>
      </c>
      <c r="U1929" t="s">
        <v>105</v>
      </c>
      <c r="V1929" t="s">
        <v>52</v>
      </c>
      <c r="W1929" t="s">
        <v>53</v>
      </c>
      <c r="X1929">
        <v>1</v>
      </c>
      <c r="Y1929" t="s">
        <v>54</v>
      </c>
      <c r="Z1929" t="s">
        <v>54</v>
      </c>
      <c r="AA1929">
        <v>10</v>
      </c>
      <c r="AB1929">
        <v>220</v>
      </c>
      <c r="AC1929" t="s">
        <v>56</v>
      </c>
      <c r="AD1929">
        <v>64</v>
      </c>
      <c r="AE1929" t="s">
        <v>1270</v>
      </c>
      <c r="AF1929" t="s">
        <v>56</v>
      </c>
      <c r="AG1929">
        <v>2</v>
      </c>
      <c r="AH1929" t="s">
        <v>7742</v>
      </c>
      <c r="AI1929" t="s">
        <v>116</v>
      </c>
      <c r="AJ1929" t="s">
        <v>56</v>
      </c>
      <c r="AK1929" t="s">
        <v>45</v>
      </c>
      <c r="AL1929" t="s">
        <v>75</v>
      </c>
      <c r="AM1929" t="s">
        <v>76</v>
      </c>
      <c r="AN1929" t="s">
        <v>61</v>
      </c>
      <c r="AO1929">
        <v>732120</v>
      </c>
    </row>
    <row r="1930" spans="1:41" x14ac:dyDescent="0.4">
      <c r="A1930">
        <v>10101</v>
      </c>
      <c r="B1930">
        <v>17403</v>
      </c>
      <c r="C1930" t="s">
        <v>7743</v>
      </c>
      <c r="D1930" t="s">
        <v>42</v>
      </c>
      <c r="E1930" t="s">
        <v>7744</v>
      </c>
      <c r="F1930" t="s">
        <v>54</v>
      </c>
      <c r="G1930" t="s">
        <v>5599</v>
      </c>
      <c r="H1930" t="s">
        <v>116</v>
      </c>
      <c r="J1930">
        <v>10020035</v>
      </c>
      <c r="K1930" t="s">
        <v>3199</v>
      </c>
      <c r="M1930">
        <v>165</v>
      </c>
      <c r="N1930" t="s">
        <v>318</v>
      </c>
      <c r="O1930">
        <v>220</v>
      </c>
      <c r="P1930" t="s">
        <v>47</v>
      </c>
      <c r="Q1930" t="s">
        <v>48</v>
      </c>
      <c r="R1930" t="s">
        <v>121</v>
      </c>
      <c r="S1930" t="s">
        <v>122</v>
      </c>
      <c r="T1930" t="s">
        <v>51</v>
      </c>
      <c r="U1930" t="s">
        <v>51</v>
      </c>
      <c r="V1930" t="s">
        <v>52</v>
      </c>
      <c r="W1930" t="s">
        <v>53</v>
      </c>
      <c r="X1930">
        <v>1</v>
      </c>
      <c r="Y1930" t="s">
        <v>54</v>
      </c>
      <c r="Z1930" t="s">
        <v>54</v>
      </c>
      <c r="AA1930">
        <v>10</v>
      </c>
      <c r="AB1930">
        <v>220</v>
      </c>
      <c r="AC1930" t="s">
        <v>56</v>
      </c>
      <c r="AD1930">
        <v>57</v>
      </c>
      <c r="AE1930" t="s">
        <v>1916</v>
      </c>
      <c r="AF1930" t="s">
        <v>56</v>
      </c>
      <c r="AG1930">
        <v>1</v>
      </c>
      <c r="AH1930" t="s">
        <v>7745</v>
      </c>
      <c r="AI1930" t="s">
        <v>52</v>
      </c>
      <c r="AJ1930" t="s">
        <v>52</v>
      </c>
      <c r="AK1930" t="s">
        <v>45</v>
      </c>
      <c r="AL1930" t="s">
        <v>59</v>
      </c>
      <c r="AM1930" t="s">
        <v>60</v>
      </c>
      <c r="AN1930" t="s">
        <v>61</v>
      </c>
      <c r="AO1930">
        <v>732120</v>
      </c>
    </row>
    <row r="1931" spans="1:41" x14ac:dyDescent="0.4">
      <c r="A1931">
        <v>10101</v>
      </c>
      <c r="B1931">
        <v>17404</v>
      </c>
      <c r="C1931" t="s">
        <v>7746</v>
      </c>
      <c r="D1931" t="s">
        <v>42</v>
      </c>
      <c r="E1931" t="s">
        <v>1273</v>
      </c>
      <c r="F1931" t="s">
        <v>71</v>
      </c>
      <c r="G1931" t="s">
        <v>45</v>
      </c>
      <c r="H1931" t="s">
        <v>116</v>
      </c>
      <c r="J1931">
        <v>10020040</v>
      </c>
      <c r="K1931" t="s">
        <v>3199</v>
      </c>
      <c r="L1931" t="s">
        <v>3293</v>
      </c>
      <c r="M1931">
        <v>128</v>
      </c>
      <c r="N1931" t="s">
        <v>71</v>
      </c>
      <c r="O1931">
        <v>220</v>
      </c>
      <c r="P1931" t="s">
        <v>47</v>
      </c>
      <c r="Q1931" t="s">
        <v>48</v>
      </c>
      <c r="R1931" t="s">
        <v>121</v>
      </c>
      <c r="S1931" t="s">
        <v>122</v>
      </c>
      <c r="T1931" t="s">
        <v>105</v>
      </c>
      <c r="U1931" t="s">
        <v>105</v>
      </c>
      <c r="V1931" t="s">
        <v>52</v>
      </c>
      <c r="W1931" t="s">
        <v>53</v>
      </c>
      <c r="X1931">
        <v>1</v>
      </c>
      <c r="Y1931" t="s">
        <v>54</v>
      </c>
      <c r="Z1931" t="s">
        <v>54</v>
      </c>
      <c r="AA1931">
        <v>10</v>
      </c>
      <c r="AB1931">
        <v>220</v>
      </c>
      <c r="AC1931" t="s">
        <v>56</v>
      </c>
      <c r="AD1931">
        <v>64</v>
      </c>
      <c r="AE1931" t="s">
        <v>1270</v>
      </c>
      <c r="AF1931" t="s">
        <v>56</v>
      </c>
      <c r="AG1931">
        <v>2</v>
      </c>
      <c r="AH1931" t="s">
        <v>7747</v>
      </c>
      <c r="AI1931" t="s">
        <v>116</v>
      </c>
      <c r="AJ1931" t="s">
        <v>56</v>
      </c>
      <c r="AK1931" t="s">
        <v>45</v>
      </c>
      <c r="AL1931" t="s">
        <v>75</v>
      </c>
      <c r="AM1931" t="s">
        <v>76</v>
      </c>
      <c r="AN1931" t="s">
        <v>61</v>
      </c>
      <c r="AO1931">
        <v>732120</v>
      </c>
    </row>
    <row r="1932" spans="1:41" x14ac:dyDescent="0.4">
      <c r="A1932">
        <v>10101</v>
      </c>
      <c r="B1932">
        <v>17405</v>
      </c>
      <c r="C1932" t="s">
        <v>7748</v>
      </c>
      <c r="D1932" t="s">
        <v>42</v>
      </c>
      <c r="E1932" t="s">
        <v>7749</v>
      </c>
      <c r="F1932" t="s">
        <v>71</v>
      </c>
      <c r="G1932" t="s">
        <v>1258</v>
      </c>
      <c r="H1932" t="s">
        <v>116</v>
      </c>
      <c r="J1932">
        <v>10020035</v>
      </c>
      <c r="K1932" t="s">
        <v>3199</v>
      </c>
      <c r="M1932">
        <v>165</v>
      </c>
      <c r="O1932">
        <v>220</v>
      </c>
      <c r="P1932" t="s">
        <v>47</v>
      </c>
      <c r="Q1932" t="s">
        <v>48</v>
      </c>
      <c r="R1932" t="s">
        <v>121</v>
      </c>
      <c r="S1932" t="s">
        <v>122</v>
      </c>
      <c r="T1932" t="s">
        <v>51</v>
      </c>
      <c r="U1932" t="s">
        <v>51</v>
      </c>
      <c r="V1932" t="s">
        <v>52</v>
      </c>
      <c r="W1932" t="s">
        <v>53</v>
      </c>
      <c r="X1932">
        <v>1</v>
      </c>
      <c r="Y1932" t="s">
        <v>54</v>
      </c>
      <c r="Z1932" t="s">
        <v>54</v>
      </c>
      <c r="AA1932">
        <v>10</v>
      </c>
      <c r="AB1932">
        <v>220</v>
      </c>
      <c r="AC1932" t="s">
        <v>56</v>
      </c>
      <c r="AD1932">
        <v>57</v>
      </c>
      <c r="AE1932" t="s">
        <v>1916</v>
      </c>
      <c r="AF1932" t="s">
        <v>56</v>
      </c>
      <c r="AG1932">
        <v>1</v>
      </c>
      <c r="AH1932" t="s">
        <v>7750</v>
      </c>
      <c r="AI1932" t="s">
        <v>52</v>
      </c>
      <c r="AJ1932" t="s">
        <v>52</v>
      </c>
      <c r="AK1932" t="s">
        <v>45</v>
      </c>
      <c r="AL1932" t="s">
        <v>59</v>
      </c>
      <c r="AM1932" t="s">
        <v>60</v>
      </c>
      <c r="AN1932" t="s">
        <v>61</v>
      </c>
      <c r="AO1932">
        <v>732120</v>
      </c>
    </row>
    <row r="1933" spans="1:41" x14ac:dyDescent="0.4">
      <c r="A1933">
        <v>10101</v>
      </c>
      <c r="B1933">
        <v>17406</v>
      </c>
      <c r="C1933" t="s">
        <v>7751</v>
      </c>
      <c r="D1933" t="s">
        <v>42</v>
      </c>
      <c r="E1933" t="s">
        <v>5067</v>
      </c>
      <c r="F1933" t="s">
        <v>54</v>
      </c>
      <c r="G1933" t="s">
        <v>45</v>
      </c>
      <c r="H1933" t="s">
        <v>116</v>
      </c>
      <c r="J1933">
        <v>10020033</v>
      </c>
      <c r="K1933" t="s">
        <v>3199</v>
      </c>
      <c r="L1933" t="s">
        <v>2018</v>
      </c>
      <c r="M1933">
        <v>128</v>
      </c>
      <c r="N1933" t="s">
        <v>71</v>
      </c>
      <c r="O1933">
        <v>220</v>
      </c>
      <c r="P1933" t="s">
        <v>47</v>
      </c>
      <c r="Q1933" t="s">
        <v>48</v>
      </c>
      <c r="R1933" t="s">
        <v>121</v>
      </c>
      <c r="S1933" t="s">
        <v>122</v>
      </c>
      <c r="T1933" t="s">
        <v>105</v>
      </c>
      <c r="U1933" t="s">
        <v>105</v>
      </c>
      <c r="V1933" t="s">
        <v>52</v>
      </c>
      <c r="W1933" t="s">
        <v>53</v>
      </c>
      <c r="X1933">
        <v>1</v>
      </c>
      <c r="Y1933" t="s">
        <v>54</v>
      </c>
      <c r="Z1933" t="s">
        <v>54</v>
      </c>
      <c r="AA1933">
        <v>10</v>
      </c>
      <c r="AB1933">
        <v>220</v>
      </c>
      <c r="AC1933" t="s">
        <v>56</v>
      </c>
      <c r="AD1933">
        <v>2</v>
      </c>
      <c r="AE1933" t="s">
        <v>1115</v>
      </c>
      <c r="AF1933" t="s">
        <v>56</v>
      </c>
      <c r="AG1933">
        <v>1</v>
      </c>
      <c r="AH1933" t="s">
        <v>7752</v>
      </c>
      <c r="AI1933" t="s">
        <v>52</v>
      </c>
      <c r="AJ1933" t="s">
        <v>56</v>
      </c>
      <c r="AK1933" t="s">
        <v>45</v>
      </c>
      <c r="AL1933" t="s">
        <v>75</v>
      </c>
      <c r="AM1933" t="s">
        <v>76</v>
      </c>
      <c r="AN1933" t="s">
        <v>61</v>
      </c>
      <c r="AO1933">
        <v>732120</v>
      </c>
    </row>
    <row r="1934" spans="1:41" x14ac:dyDescent="0.4">
      <c r="A1934">
        <v>10101</v>
      </c>
      <c r="B1934">
        <v>17407</v>
      </c>
      <c r="C1934" t="s">
        <v>7753</v>
      </c>
      <c r="D1934" t="s">
        <v>42</v>
      </c>
      <c r="E1934" t="s">
        <v>7754</v>
      </c>
      <c r="F1934" t="s">
        <v>71</v>
      </c>
      <c r="G1934" t="s">
        <v>45</v>
      </c>
      <c r="H1934" t="s">
        <v>116</v>
      </c>
      <c r="J1934">
        <v>10020033</v>
      </c>
      <c r="K1934" t="s">
        <v>3199</v>
      </c>
      <c r="L1934" t="s">
        <v>3424</v>
      </c>
      <c r="M1934">
        <v>134</v>
      </c>
      <c r="N1934" t="s">
        <v>71</v>
      </c>
      <c r="O1934">
        <v>220</v>
      </c>
      <c r="P1934" t="s">
        <v>47</v>
      </c>
      <c r="Q1934" t="s">
        <v>48</v>
      </c>
      <c r="R1934" t="s">
        <v>121</v>
      </c>
      <c r="S1934" t="s">
        <v>122</v>
      </c>
      <c r="T1934" t="s">
        <v>84</v>
      </c>
      <c r="U1934" t="s">
        <v>105</v>
      </c>
      <c r="V1934" t="s">
        <v>52</v>
      </c>
      <c r="W1934" t="s">
        <v>53</v>
      </c>
      <c r="X1934">
        <v>1</v>
      </c>
      <c r="Y1934" t="s">
        <v>54</v>
      </c>
      <c r="Z1934" t="s">
        <v>54</v>
      </c>
      <c r="AA1934">
        <v>10</v>
      </c>
      <c r="AB1934">
        <v>220</v>
      </c>
      <c r="AC1934" t="s">
        <v>56</v>
      </c>
      <c r="AD1934">
        <v>2</v>
      </c>
      <c r="AE1934" t="s">
        <v>1115</v>
      </c>
      <c r="AF1934" t="s">
        <v>52</v>
      </c>
      <c r="AG1934">
        <v>1</v>
      </c>
      <c r="AH1934" t="s">
        <v>7755</v>
      </c>
      <c r="AI1934" t="s">
        <v>52</v>
      </c>
      <c r="AJ1934" t="s">
        <v>56</v>
      </c>
      <c r="AK1934" t="s">
        <v>45</v>
      </c>
      <c r="AL1934" t="s">
        <v>75</v>
      </c>
      <c r="AM1934" t="s">
        <v>76</v>
      </c>
      <c r="AN1934" t="s">
        <v>61</v>
      </c>
      <c r="AO1934">
        <v>732120</v>
      </c>
    </row>
    <row r="1935" spans="1:41" x14ac:dyDescent="0.4">
      <c r="A1935">
        <v>10101</v>
      </c>
      <c r="B1935">
        <v>17408</v>
      </c>
      <c r="C1935" t="s">
        <v>7756</v>
      </c>
      <c r="D1935" t="s">
        <v>42</v>
      </c>
      <c r="E1935" t="s">
        <v>7757</v>
      </c>
      <c r="F1935" t="s">
        <v>54</v>
      </c>
      <c r="G1935" t="s">
        <v>142</v>
      </c>
      <c r="H1935" t="s">
        <v>116</v>
      </c>
      <c r="J1935">
        <v>10020033</v>
      </c>
      <c r="K1935" t="s">
        <v>3199</v>
      </c>
      <c r="L1935" t="s">
        <v>904</v>
      </c>
      <c r="M1935">
        <v>67</v>
      </c>
      <c r="N1935" t="s">
        <v>71</v>
      </c>
      <c r="O1935">
        <v>220</v>
      </c>
      <c r="P1935" t="s">
        <v>47</v>
      </c>
      <c r="Q1935" t="s">
        <v>48</v>
      </c>
      <c r="R1935" t="s">
        <v>121</v>
      </c>
      <c r="S1935" t="s">
        <v>122</v>
      </c>
      <c r="T1935" t="s">
        <v>105</v>
      </c>
      <c r="U1935" t="s">
        <v>105</v>
      </c>
      <c r="V1935" t="s">
        <v>52</v>
      </c>
      <c r="W1935" t="s">
        <v>53</v>
      </c>
      <c r="X1935">
        <v>1</v>
      </c>
      <c r="Y1935" t="s">
        <v>54</v>
      </c>
      <c r="Z1935" t="s">
        <v>54</v>
      </c>
      <c r="AA1935">
        <v>10</v>
      </c>
      <c r="AB1935">
        <v>220</v>
      </c>
      <c r="AC1935" t="s">
        <v>56</v>
      </c>
      <c r="AD1935">
        <v>2</v>
      </c>
      <c r="AE1935" t="s">
        <v>1115</v>
      </c>
      <c r="AF1935" t="s">
        <v>56</v>
      </c>
      <c r="AG1935">
        <v>2</v>
      </c>
      <c r="AH1935" t="s">
        <v>7758</v>
      </c>
      <c r="AI1935" t="s">
        <v>52</v>
      </c>
      <c r="AJ1935" t="s">
        <v>56</v>
      </c>
      <c r="AK1935" t="s">
        <v>45</v>
      </c>
      <c r="AL1935" t="s">
        <v>75</v>
      </c>
      <c r="AM1935" t="s">
        <v>76</v>
      </c>
      <c r="AN1935" t="s">
        <v>61</v>
      </c>
      <c r="AO1935">
        <v>732120</v>
      </c>
    </row>
    <row r="1936" spans="1:41" x14ac:dyDescent="0.4">
      <c r="A1936">
        <v>10101</v>
      </c>
      <c r="B1936">
        <v>17409</v>
      </c>
      <c r="C1936" t="s">
        <v>7759</v>
      </c>
      <c r="D1936" t="s">
        <v>42</v>
      </c>
      <c r="E1936" t="s">
        <v>1218</v>
      </c>
      <c r="F1936" t="s">
        <v>950</v>
      </c>
      <c r="G1936" t="s">
        <v>45</v>
      </c>
      <c r="H1936" t="s">
        <v>116</v>
      </c>
      <c r="J1936">
        <v>10020033</v>
      </c>
      <c r="K1936" t="s">
        <v>3199</v>
      </c>
      <c r="L1936" t="s">
        <v>7426</v>
      </c>
      <c r="M1936">
        <v>67</v>
      </c>
      <c r="N1936" t="s">
        <v>71</v>
      </c>
      <c r="O1936">
        <v>220</v>
      </c>
      <c r="P1936" t="s">
        <v>47</v>
      </c>
      <c r="Q1936" t="s">
        <v>48</v>
      </c>
      <c r="R1936" t="s">
        <v>121</v>
      </c>
      <c r="S1936" t="s">
        <v>122</v>
      </c>
      <c r="T1936" t="s">
        <v>105</v>
      </c>
      <c r="U1936" t="s">
        <v>105</v>
      </c>
      <c r="V1936" t="s">
        <v>52</v>
      </c>
      <c r="W1936" t="s">
        <v>53</v>
      </c>
      <c r="X1936">
        <v>1</v>
      </c>
      <c r="Y1936" t="s">
        <v>54</v>
      </c>
      <c r="Z1936" t="s">
        <v>54</v>
      </c>
      <c r="AA1936">
        <v>10</v>
      </c>
      <c r="AB1936">
        <v>220</v>
      </c>
      <c r="AC1936" t="s">
        <v>56</v>
      </c>
      <c r="AD1936">
        <v>2</v>
      </c>
      <c r="AE1936" t="s">
        <v>1115</v>
      </c>
      <c r="AF1936" t="s">
        <v>56</v>
      </c>
      <c r="AG1936">
        <v>2</v>
      </c>
      <c r="AH1936" t="s">
        <v>7760</v>
      </c>
      <c r="AI1936" t="s">
        <v>52</v>
      </c>
      <c r="AJ1936" t="s">
        <v>56</v>
      </c>
      <c r="AK1936" t="s">
        <v>45</v>
      </c>
      <c r="AL1936" t="s">
        <v>75</v>
      </c>
      <c r="AM1936" t="s">
        <v>76</v>
      </c>
      <c r="AN1936" t="s">
        <v>61</v>
      </c>
      <c r="AO1936">
        <v>732120</v>
      </c>
    </row>
    <row r="1937" spans="1:41" x14ac:dyDescent="0.4">
      <c r="A1937">
        <v>10101</v>
      </c>
      <c r="B1937">
        <v>17410</v>
      </c>
      <c r="C1937" t="s">
        <v>7761</v>
      </c>
      <c r="D1937" t="s">
        <v>42</v>
      </c>
      <c r="E1937" t="s">
        <v>7762</v>
      </c>
      <c r="F1937" t="s">
        <v>950</v>
      </c>
      <c r="G1937" t="s">
        <v>45</v>
      </c>
      <c r="H1937" t="s">
        <v>116</v>
      </c>
      <c r="J1937">
        <v>10020033</v>
      </c>
      <c r="K1937" t="s">
        <v>3199</v>
      </c>
      <c r="L1937" t="s">
        <v>5117</v>
      </c>
      <c r="M1937">
        <v>46</v>
      </c>
      <c r="N1937" t="s">
        <v>71</v>
      </c>
      <c r="O1937">
        <v>220</v>
      </c>
      <c r="P1937" t="s">
        <v>47</v>
      </c>
      <c r="Q1937" t="s">
        <v>48</v>
      </c>
      <c r="R1937" t="s">
        <v>121</v>
      </c>
      <c r="S1937" t="s">
        <v>122</v>
      </c>
      <c r="T1937" t="s">
        <v>123</v>
      </c>
      <c r="U1937" t="s">
        <v>84</v>
      </c>
      <c r="V1937" t="s">
        <v>52</v>
      </c>
      <c r="W1937" t="s">
        <v>53</v>
      </c>
      <c r="X1937">
        <v>1</v>
      </c>
      <c r="Y1937" t="s">
        <v>54</v>
      </c>
      <c r="Z1937" t="s">
        <v>54</v>
      </c>
      <c r="AA1937">
        <v>10</v>
      </c>
      <c r="AB1937">
        <v>220</v>
      </c>
      <c r="AC1937" t="s">
        <v>56</v>
      </c>
      <c r="AD1937">
        <v>2</v>
      </c>
      <c r="AE1937" t="s">
        <v>1115</v>
      </c>
      <c r="AF1937" t="s">
        <v>56</v>
      </c>
      <c r="AG1937">
        <v>1</v>
      </c>
      <c r="AH1937" t="s">
        <v>7763</v>
      </c>
      <c r="AI1937" t="s">
        <v>52</v>
      </c>
      <c r="AJ1937" t="s">
        <v>56</v>
      </c>
      <c r="AK1937" t="s">
        <v>45</v>
      </c>
      <c r="AL1937" t="s">
        <v>75</v>
      </c>
      <c r="AM1937" t="s">
        <v>76</v>
      </c>
      <c r="AN1937" t="s">
        <v>61</v>
      </c>
      <c r="AO1937">
        <v>732120</v>
      </c>
    </row>
    <row r="1938" spans="1:41" x14ac:dyDescent="0.4">
      <c r="A1938">
        <v>10101</v>
      </c>
      <c r="B1938">
        <v>17411</v>
      </c>
      <c r="C1938" t="s">
        <v>7764</v>
      </c>
      <c r="D1938" t="s">
        <v>42</v>
      </c>
      <c r="E1938" t="s">
        <v>7765</v>
      </c>
      <c r="F1938" t="s">
        <v>71</v>
      </c>
      <c r="G1938" t="s">
        <v>45</v>
      </c>
      <c r="H1938" t="s">
        <v>116</v>
      </c>
      <c r="J1938">
        <v>10020033</v>
      </c>
      <c r="K1938" t="s">
        <v>3199</v>
      </c>
      <c r="L1938" t="s">
        <v>6567</v>
      </c>
      <c r="M1938">
        <v>29</v>
      </c>
      <c r="N1938" t="s">
        <v>71</v>
      </c>
      <c r="O1938">
        <v>220</v>
      </c>
      <c r="P1938" t="s">
        <v>47</v>
      </c>
      <c r="Q1938" t="s">
        <v>48</v>
      </c>
      <c r="R1938" t="s">
        <v>121</v>
      </c>
      <c r="S1938" t="s">
        <v>122</v>
      </c>
      <c r="T1938" t="s">
        <v>84</v>
      </c>
      <c r="U1938" t="s">
        <v>105</v>
      </c>
      <c r="V1938" t="s">
        <v>52</v>
      </c>
      <c r="W1938" t="s">
        <v>53</v>
      </c>
      <c r="X1938">
        <v>1</v>
      </c>
      <c r="Y1938" t="s">
        <v>54</v>
      </c>
      <c r="Z1938" t="s">
        <v>54</v>
      </c>
      <c r="AA1938">
        <v>10</v>
      </c>
      <c r="AB1938">
        <v>220</v>
      </c>
      <c r="AC1938" t="s">
        <v>56</v>
      </c>
      <c r="AD1938">
        <v>2</v>
      </c>
      <c r="AE1938" t="s">
        <v>1115</v>
      </c>
      <c r="AF1938" t="s">
        <v>56</v>
      </c>
      <c r="AG1938">
        <v>1</v>
      </c>
      <c r="AH1938" t="s">
        <v>7766</v>
      </c>
      <c r="AI1938" t="s">
        <v>52</v>
      </c>
      <c r="AJ1938" t="s">
        <v>56</v>
      </c>
      <c r="AK1938" t="s">
        <v>45</v>
      </c>
      <c r="AL1938" t="s">
        <v>75</v>
      </c>
      <c r="AM1938" t="s">
        <v>76</v>
      </c>
      <c r="AN1938" t="s">
        <v>61</v>
      </c>
      <c r="AO1938">
        <v>732120</v>
      </c>
    </row>
    <row r="1939" spans="1:41" x14ac:dyDescent="0.4">
      <c r="A1939">
        <v>10101</v>
      </c>
      <c r="B1939">
        <v>17412</v>
      </c>
      <c r="C1939" t="s">
        <v>7767</v>
      </c>
      <c r="D1939" t="s">
        <v>42</v>
      </c>
      <c r="E1939" t="s">
        <v>7768</v>
      </c>
      <c r="F1939" t="s">
        <v>71</v>
      </c>
      <c r="G1939" t="s">
        <v>917</v>
      </c>
      <c r="H1939" t="s">
        <v>116</v>
      </c>
      <c r="J1939">
        <v>10020033</v>
      </c>
      <c r="K1939" t="s">
        <v>3199</v>
      </c>
      <c r="L1939" t="s">
        <v>5246</v>
      </c>
      <c r="M1939">
        <v>128</v>
      </c>
      <c r="N1939" t="s">
        <v>71</v>
      </c>
      <c r="O1939">
        <v>220</v>
      </c>
      <c r="P1939" t="s">
        <v>47</v>
      </c>
      <c r="Q1939" t="s">
        <v>48</v>
      </c>
      <c r="R1939" t="s">
        <v>121</v>
      </c>
      <c r="S1939" t="s">
        <v>122</v>
      </c>
      <c r="T1939" t="s">
        <v>105</v>
      </c>
      <c r="U1939" t="s">
        <v>105</v>
      </c>
      <c r="V1939" t="s">
        <v>52</v>
      </c>
      <c r="W1939" t="s">
        <v>53</v>
      </c>
      <c r="X1939">
        <v>1</v>
      </c>
      <c r="Y1939" t="s">
        <v>54</v>
      </c>
      <c r="Z1939" t="s">
        <v>54</v>
      </c>
      <c r="AA1939">
        <v>10</v>
      </c>
      <c r="AB1939">
        <v>220</v>
      </c>
      <c r="AC1939" t="s">
        <v>56</v>
      </c>
      <c r="AD1939">
        <v>2</v>
      </c>
      <c r="AE1939" t="s">
        <v>1115</v>
      </c>
      <c r="AF1939" t="s">
        <v>56</v>
      </c>
      <c r="AG1939">
        <v>2</v>
      </c>
      <c r="AH1939" t="s">
        <v>7769</v>
      </c>
      <c r="AI1939" t="s">
        <v>52</v>
      </c>
      <c r="AJ1939" t="s">
        <v>56</v>
      </c>
      <c r="AK1939" t="s">
        <v>45</v>
      </c>
      <c r="AL1939" t="s">
        <v>75</v>
      </c>
      <c r="AM1939" t="s">
        <v>76</v>
      </c>
      <c r="AN1939" t="s">
        <v>61</v>
      </c>
      <c r="AO1939">
        <v>732120</v>
      </c>
    </row>
    <row r="1940" spans="1:41" x14ac:dyDescent="0.4">
      <c r="A1940">
        <v>10101</v>
      </c>
      <c r="B1940">
        <v>17413</v>
      </c>
      <c r="C1940" t="s">
        <v>7770</v>
      </c>
      <c r="D1940" t="s">
        <v>42</v>
      </c>
      <c r="E1940" t="s">
        <v>7771</v>
      </c>
      <c r="F1940" t="s">
        <v>54</v>
      </c>
      <c r="G1940" t="s">
        <v>193</v>
      </c>
      <c r="H1940" t="s">
        <v>116</v>
      </c>
      <c r="J1940">
        <v>10020033</v>
      </c>
      <c r="K1940" t="s">
        <v>3199</v>
      </c>
      <c r="L1940" t="s">
        <v>2018</v>
      </c>
      <c r="M1940">
        <v>128</v>
      </c>
      <c r="N1940" t="s">
        <v>71</v>
      </c>
      <c r="O1940">
        <v>220</v>
      </c>
      <c r="P1940" t="s">
        <v>47</v>
      </c>
      <c r="Q1940" t="s">
        <v>48</v>
      </c>
      <c r="R1940" t="s">
        <v>121</v>
      </c>
      <c r="S1940" t="s">
        <v>122</v>
      </c>
      <c r="T1940" t="s">
        <v>105</v>
      </c>
      <c r="U1940" t="s">
        <v>105</v>
      </c>
      <c r="V1940" t="s">
        <v>52</v>
      </c>
      <c r="W1940" t="s">
        <v>53</v>
      </c>
      <c r="X1940">
        <v>1</v>
      </c>
      <c r="Y1940" t="s">
        <v>54</v>
      </c>
      <c r="Z1940" t="s">
        <v>54</v>
      </c>
      <c r="AA1940">
        <v>10</v>
      </c>
      <c r="AB1940">
        <v>220</v>
      </c>
      <c r="AC1940" t="s">
        <v>56</v>
      </c>
      <c r="AD1940">
        <v>2</v>
      </c>
      <c r="AE1940" t="s">
        <v>1115</v>
      </c>
      <c r="AF1940" t="s">
        <v>56</v>
      </c>
      <c r="AG1940">
        <v>2</v>
      </c>
      <c r="AH1940" t="s">
        <v>7772</v>
      </c>
      <c r="AI1940" t="s">
        <v>52</v>
      </c>
      <c r="AJ1940" t="s">
        <v>56</v>
      </c>
      <c r="AK1940" t="s">
        <v>45</v>
      </c>
      <c r="AL1940" t="s">
        <v>75</v>
      </c>
      <c r="AM1940" t="s">
        <v>76</v>
      </c>
      <c r="AN1940" t="s">
        <v>61</v>
      </c>
      <c r="AO1940">
        <v>732120</v>
      </c>
    </row>
    <row r="1941" spans="1:41" x14ac:dyDescent="0.4">
      <c r="A1941">
        <v>10101</v>
      </c>
      <c r="B1941">
        <v>17414</v>
      </c>
      <c r="C1941" t="s">
        <v>7773</v>
      </c>
      <c r="D1941" t="s">
        <v>42</v>
      </c>
      <c r="E1941" t="s">
        <v>7774</v>
      </c>
      <c r="F1941" t="s">
        <v>44</v>
      </c>
      <c r="G1941" t="s">
        <v>7775</v>
      </c>
      <c r="H1941" t="s">
        <v>116</v>
      </c>
      <c r="J1941">
        <v>10020033</v>
      </c>
      <c r="K1941" t="s">
        <v>3199</v>
      </c>
      <c r="L1941" t="s">
        <v>1027</v>
      </c>
      <c r="M1941">
        <v>46</v>
      </c>
      <c r="N1941" t="s">
        <v>71</v>
      </c>
      <c r="O1941">
        <v>220</v>
      </c>
      <c r="P1941" t="s">
        <v>47</v>
      </c>
      <c r="Q1941" t="s">
        <v>48</v>
      </c>
      <c r="R1941" t="s">
        <v>121</v>
      </c>
      <c r="S1941" t="s">
        <v>122</v>
      </c>
      <c r="T1941" t="s">
        <v>210</v>
      </c>
      <c r="U1941" t="s">
        <v>211</v>
      </c>
      <c r="V1941" t="s">
        <v>52</v>
      </c>
      <c r="W1941" t="s">
        <v>53</v>
      </c>
      <c r="X1941">
        <v>1</v>
      </c>
      <c r="Y1941" t="s">
        <v>54</v>
      </c>
      <c r="Z1941" t="s">
        <v>54</v>
      </c>
      <c r="AA1941">
        <v>10</v>
      </c>
      <c r="AB1941">
        <v>220</v>
      </c>
      <c r="AC1941" t="s">
        <v>56</v>
      </c>
      <c r="AD1941">
        <v>2</v>
      </c>
      <c r="AE1941" t="s">
        <v>1115</v>
      </c>
      <c r="AF1941" t="s">
        <v>52</v>
      </c>
      <c r="AG1941">
        <v>2</v>
      </c>
      <c r="AH1941" t="s">
        <v>7776</v>
      </c>
      <c r="AI1941" t="s">
        <v>116</v>
      </c>
      <c r="AJ1941" t="s">
        <v>56</v>
      </c>
      <c r="AK1941" t="s">
        <v>45</v>
      </c>
      <c r="AL1941" t="s">
        <v>75</v>
      </c>
      <c r="AM1941" t="s">
        <v>76</v>
      </c>
      <c r="AN1941" t="s">
        <v>61</v>
      </c>
      <c r="AO1941">
        <v>732120</v>
      </c>
    </row>
    <row r="1942" spans="1:41" x14ac:dyDescent="0.4">
      <c r="A1942">
        <v>10101</v>
      </c>
      <c r="B1942">
        <v>17415</v>
      </c>
      <c r="C1942" t="s">
        <v>7777</v>
      </c>
      <c r="D1942" t="s">
        <v>42</v>
      </c>
      <c r="E1942" t="s">
        <v>7778</v>
      </c>
      <c r="F1942" t="s">
        <v>54</v>
      </c>
      <c r="G1942" t="s">
        <v>446</v>
      </c>
      <c r="H1942" t="s">
        <v>116</v>
      </c>
      <c r="J1942">
        <v>10020033</v>
      </c>
      <c r="K1942" t="s">
        <v>3199</v>
      </c>
      <c r="L1942" t="s">
        <v>5246</v>
      </c>
      <c r="M1942">
        <v>128</v>
      </c>
      <c r="N1942" t="s">
        <v>71</v>
      </c>
      <c r="O1942">
        <v>220</v>
      </c>
      <c r="P1942" t="s">
        <v>47</v>
      </c>
      <c r="Q1942" t="s">
        <v>48</v>
      </c>
      <c r="R1942" t="s">
        <v>121</v>
      </c>
      <c r="S1942" t="s">
        <v>122</v>
      </c>
      <c r="T1942" t="s">
        <v>105</v>
      </c>
      <c r="U1942" t="s">
        <v>105</v>
      </c>
      <c r="V1942" t="s">
        <v>52</v>
      </c>
      <c r="W1942" t="s">
        <v>53</v>
      </c>
      <c r="X1942">
        <v>1</v>
      </c>
      <c r="Y1942" t="s">
        <v>54</v>
      </c>
      <c r="Z1942" t="s">
        <v>54</v>
      </c>
      <c r="AA1942">
        <v>10</v>
      </c>
      <c r="AB1942">
        <v>220</v>
      </c>
      <c r="AC1942" t="s">
        <v>56</v>
      </c>
      <c r="AD1942">
        <v>2</v>
      </c>
      <c r="AE1942" t="s">
        <v>1115</v>
      </c>
      <c r="AF1942" t="s">
        <v>52</v>
      </c>
      <c r="AG1942">
        <v>2</v>
      </c>
      <c r="AH1942" t="s">
        <v>7779</v>
      </c>
      <c r="AI1942" t="s">
        <v>52</v>
      </c>
      <c r="AJ1942" t="s">
        <v>56</v>
      </c>
      <c r="AK1942" t="s">
        <v>45</v>
      </c>
      <c r="AL1942" t="s">
        <v>75</v>
      </c>
      <c r="AM1942" t="s">
        <v>76</v>
      </c>
      <c r="AN1942" t="s">
        <v>61</v>
      </c>
      <c r="AO1942">
        <v>732120</v>
      </c>
    </row>
    <row r="1943" spans="1:41" x14ac:dyDescent="0.4">
      <c r="A1943">
        <v>10101</v>
      </c>
      <c r="B1943">
        <v>17416</v>
      </c>
      <c r="C1943" t="s">
        <v>7780</v>
      </c>
      <c r="D1943" t="s">
        <v>42</v>
      </c>
      <c r="E1943" t="s">
        <v>2882</v>
      </c>
      <c r="F1943" t="s">
        <v>71</v>
      </c>
      <c r="G1943" t="s">
        <v>7781</v>
      </c>
      <c r="H1943" t="s">
        <v>116</v>
      </c>
      <c r="J1943">
        <v>10020035</v>
      </c>
      <c r="K1943" t="s">
        <v>3199</v>
      </c>
      <c r="L1943" t="s">
        <v>2102</v>
      </c>
      <c r="M1943">
        <v>46</v>
      </c>
      <c r="N1943" t="s">
        <v>71</v>
      </c>
      <c r="O1943">
        <v>220</v>
      </c>
      <c r="P1943" t="s">
        <v>47</v>
      </c>
      <c r="Q1943" t="s">
        <v>48</v>
      </c>
      <c r="R1943" t="s">
        <v>121</v>
      </c>
      <c r="S1943" t="s">
        <v>122</v>
      </c>
      <c r="T1943" t="s">
        <v>72</v>
      </c>
      <c r="U1943" t="s">
        <v>72</v>
      </c>
      <c r="V1943" t="s">
        <v>52</v>
      </c>
      <c r="W1943" t="s">
        <v>53</v>
      </c>
      <c r="X1943">
        <v>1</v>
      </c>
      <c r="Y1943" t="s">
        <v>54</v>
      </c>
      <c r="Z1943" t="s">
        <v>54</v>
      </c>
      <c r="AA1943">
        <v>10</v>
      </c>
      <c r="AB1943">
        <v>220</v>
      </c>
      <c r="AC1943" t="s">
        <v>56</v>
      </c>
      <c r="AD1943">
        <v>57</v>
      </c>
      <c r="AE1943" t="s">
        <v>1916</v>
      </c>
      <c r="AF1943" t="s">
        <v>52</v>
      </c>
      <c r="AG1943">
        <v>2</v>
      </c>
      <c r="AH1943" t="s">
        <v>7782</v>
      </c>
      <c r="AI1943" t="s">
        <v>52</v>
      </c>
      <c r="AJ1943" t="s">
        <v>52</v>
      </c>
      <c r="AK1943" t="s">
        <v>45</v>
      </c>
      <c r="AL1943" t="s">
        <v>75</v>
      </c>
      <c r="AM1943" t="s">
        <v>76</v>
      </c>
      <c r="AN1943" t="s">
        <v>61</v>
      </c>
      <c r="AO1943">
        <v>732120</v>
      </c>
    </row>
    <row r="1944" spans="1:41" x14ac:dyDescent="0.4">
      <c r="A1944">
        <v>10101</v>
      </c>
      <c r="B1944">
        <v>17417</v>
      </c>
      <c r="C1944" t="s">
        <v>7783</v>
      </c>
      <c r="D1944" t="s">
        <v>42</v>
      </c>
      <c r="E1944" t="s">
        <v>7784</v>
      </c>
      <c r="F1944" t="s">
        <v>71</v>
      </c>
      <c r="G1944" t="s">
        <v>7785</v>
      </c>
      <c r="H1944" t="s">
        <v>116</v>
      </c>
      <c r="J1944">
        <v>10020033</v>
      </c>
      <c r="K1944" t="s">
        <v>3199</v>
      </c>
      <c r="L1944" t="s">
        <v>4743</v>
      </c>
      <c r="M1944">
        <v>128</v>
      </c>
      <c r="N1944" t="s">
        <v>71</v>
      </c>
      <c r="O1944">
        <v>220</v>
      </c>
      <c r="P1944" t="s">
        <v>47</v>
      </c>
      <c r="Q1944" t="s">
        <v>48</v>
      </c>
      <c r="R1944" t="s">
        <v>121</v>
      </c>
      <c r="S1944" t="s">
        <v>122</v>
      </c>
      <c r="T1944" t="s">
        <v>84</v>
      </c>
      <c r="U1944" t="s">
        <v>105</v>
      </c>
      <c r="V1944" t="s">
        <v>52</v>
      </c>
      <c r="W1944" t="s">
        <v>53</v>
      </c>
      <c r="X1944">
        <v>1</v>
      </c>
      <c r="Y1944" t="s">
        <v>54</v>
      </c>
      <c r="Z1944" t="s">
        <v>54</v>
      </c>
      <c r="AA1944">
        <v>10</v>
      </c>
      <c r="AB1944">
        <v>220</v>
      </c>
      <c r="AC1944" t="s">
        <v>56</v>
      </c>
      <c r="AD1944">
        <v>2</v>
      </c>
      <c r="AE1944" t="s">
        <v>1115</v>
      </c>
      <c r="AF1944" t="s">
        <v>56</v>
      </c>
      <c r="AG1944">
        <v>2</v>
      </c>
      <c r="AH1944" t="s">
        <v>7786</v>
      </c>
      <c r="AI1944" t="s">
        <v>52</v>
      </c>
      <c r="AJ1944" t="s">
        <v>56</v>
      </c>
      <c r="AK1944" t="s">
        <v>45</v>
      </c>
      <c r="AL1944" t="s">
        <v>75</v>
      </c>
      <c r="AM1944" t="s">
        <v>76</v>
      </c>
      <c r="AN1944" t="s">
        <v>61</v>
      </c>
      <c r="AO1944">
        <v>732120</v>
      </c>
    </row>
    <row r="1945" spans="1:41" x14ac:dyDescent="0.4">
      <c r="A1945">
        <v>10101</v>
      </c>
      <c r="B1945">
        <v>17418</v>
      </c>
      <c r="C1945" t="s">
        <v>7787</v>
      </c>
      <c r="D1945" t="s">
        <v>42</v>
      </c>
      <c r="E1945" t="s">
        <v>5674</v>
      </c>
      <c r="F1945" t="s">
        <v>71</v>
      </c>
      <c r="G1945" t="s">
        <v>175</v>
      </c>
      <c r="H1945" t="s">
        <v>116</v>
      </c>
      <c r="J1945">
        <v>10020033</v>
      </c>
      <c r="K1945" t="s">
        <v>3199</v>
      </c>
      <c r="L1945" t="s">
        <v>2018</v>
      </c>
      <c r="M1945">
        <v>128</v>
      </c>
      <c r="N1945" t="s">
        <v>71</v>
      </c>
      <c r="O1945">
        <v>220</v>
      </c>
      <c r="P1945" t="s">
        <v>47</v>
      </c>
      <c r="Q1945" t="s">
        <v>48</v>
      </c>
      <c r="R1945" t="s">
        <v>121</v>
      </c>
      <c r="S1945" t="s">
        <v>122</v>
      </c>
      <c r="T1945" t="s">
        <v>105</v>
      </c>
      <c r="U1945" t="s">
        <v>105</v>
      </c>
      <c r="V1945" t="s">
        <v>52</v>
      </c>
      <c r="W1945" t="s">
        <v>53</v>
      </c>
      <c r="X1945">
        <v>1</v>
      </c>
      <c r="Y1945" t="s">
        <v>54</v>
      </c>
      <c r="Z1945" t="s">
        <v>54</v>
      </c>
      <c r="AA1945">
        <v>10</v>
      </c>
      <c r="AB1945">
        <v>220</v>
      </c>
      <c r="AC1945" t="s">
        <v>56</v>
      </c>
      <c r="AD1945">
        <v>2</v>
      </c>
      <c r="AE1945" t="s">
        <v>1115</v>
      </c>
      <c r="AF1945" t="s">
        <v>56</v>
      </c>
      <c r="AG1945">
        <v>2</v>
      </c>
      <c r="AH1945" t="s">
        <v>7788</v>
      </c>
      <c r="AI1945" t="s">
        <v>52</v>
      </c>
      <c r="AJ1945" t="s">
        <v>56</v>
      </c>
      <c r="AK1945" t="s">
        <v>45</v>
      </c>
      <c r="AL1945" t="s">
        <v>75</v>
      </c>
      <c r="AM1945" t="s">
        <v>76</v>
      </c>
      <c r="AN1945" t="s">
        <v>61</v>
      </c>
      <c r="AO1945">
        <v>732120</v>
      </c>
    </row>
    <row r="1946" spans="1:41" x14ac:dyDescent="0.4">
      <c r="A1946">
        <v>10101</v>
      </c>
      <c r="B1946">
        <v>17419</v>
      </c>
      <c r="C1946" t="s">
        <v>7789</v>
      </c>
      <c r="D1946" t="s">
        <v>42</v>
      </c>
      <c r="E1946" t="s">
        <v>7790</v>
      </c>
      <c r="F1946" t="s">
        <v>71</v>
      </c>
      <c r="G1946" t="s">
        <v>45</v>
      </c>
      <c r="H1946" t="s">
        <v>116</v>
      </c>
      <c r="J1946">
        <v>10020033</v>
      </c>
      <c r="K1946" t="s">
        <v>3199</v>
      </c>
      <c r="L1946" t="s">
        <v>2475</v>
      </c>
      <c r="M1946">
        <v>134</v>
      </c>
      <c r="N1946" t="s">
        <v>71</v>
      </c>
      <c r="O1946">
        <v>220</v>
      </c>
      <c r="P1946" t="s">
        <v>47</v>
      </c>
      <c r="Q1946" t="s">
        <v>48</v>
      </c>
      <c r="R1946" t="s">
        <v>121</v>
      </c>
      <c r="S1946" t="s">
        <v>122</v>
      </c>
      <c r="T1946" t="s">
        <v>84</v>
      </c>
      <c r="U1946" t="s">
        <v>105</v>
      </c>
      <c r="V1946" t="s">
        <v>52</v>
      </c>
      <c r="W1946" t="s">
        <v>53</v>
      </c>
      <c r="X1946">
        <v>1</v>
      </c>
      <c r="Y1946" t="s">
        <v>54</v>
      </c>
      <c r="Z1946" t="s">
        <v>54</v>
      </c>
      <c r="AA1946">
        <v>10</v>
      </c>
      <c r="AB1946">
        <v>220</v>
      </c>
      <c r="AC1946" t="s">
        <v>56</v>
      </c>
      <c r="AD1946">
        <v>2</v>
      </c>
      <c r="AE1946" t="s">
        <v>1115</v>
      </c>
      <c r="AF1946" t="s">
        <v>56</v>
      </c>
      <c r="AG1946">
        <v>1</v>
      </c>
      <c r="AH1946" t="s">
        <v>7791</v>
      </c>
      <c r="AI1946" t="s">
        <v>52</v>
      </c>
      <c r="AJ1946" t="s">
        <v>52</v>
      </c>
      <c r="AK1946" t="s">
        <v>45</v>
      </c>
      <c r="AL1946" t="s">
        <v>75</v>
      </c>
      <c r="AM1946" t="s">
        <v>76</v>
      </c>
      <c r="AN1946" t="s">
        <v>61</v>
      </c>
      <c r="AO1946">
        <v>732120</v>
      </c>
    </row>
    <row r="1947" spans="1:41" x14ac:dyDescent="0.4">
      <c r="A1947">
        <v>10101</v>
      </c>
      <c r="B1947">
        <v>17420</v>
      </c>
      <c r="C1947" t="s">
        <v>7792</v>
      </c>
      <c r="D1947" t="s">
        <v>42</v>
      </c>
      <c r="E1947" t="s">
        <v>7793</v>
      </c>
      <c r="F1947" t="s">
        <v>950</v>
      </c>
      <c r="G1947" t="s">
        <v>45</v>
      </c>
      <c r="H1947" t="s">
        <v>116</v>
      </c>
      <c r="J1947">
        <v>10020035</v>
      </c>
      <c r="K1947" t="s">
        <v>3199</v>
      </c>
      <c r="M1947">
        <v>128</v>
      </c>
      <c r="O1947">
        <v>220</v>
      </c>
      <c r="P1947" t="s">
        <v>47</v>
      </c>
      <c r="Q1947" t="s">
        <v>48</v>
      </c>
      <c r="R1947" t="s">
        <v>918</v>
      </c>
      <c r="S1947" t="s">
        <v>919</v>
      </c>
      <c r="T1947" t="s">
        <v>900</v>
      </c>
      <c r="U1947" t="s">
        <v>900</v>
      </c>
      <c r="V1947" t="s">
        <v>52</v>
      </c>
      <c r="W1947" t="s">
        <v>53</v>
      </c>
      <c r="X1947">
        <v>1</v>
      </c>
      <c r="Y1947" t="s">
        <v>54</v>
      </c>
      <c r="Z1947" t="s">
        <v>54</v>
      </c>
      <c r="AA1947">
        <v>10</v>
      </c>
      <c r="AB1947">
        <v>220</v>
      </c>
      <c r="AC1947" t="s">
        <v>56</v>
      </c>
      <c r="AD1947">
        <v>57</v>
      </c>
      <c r="AE1947" t="s">
        <v>1916</v>
      </c>
      <c r="AF1947" t="s">
        <v>56</v>
      </c>
      <c r="AG1947">
        <v>2</v>
      </c>
      <c r="AH1947" t="s">
        <v>7794</v>
      </c>
      <c r="AI1947" t="s">
        <v>52</v>
      </c>
      <c r="AJ1947" t="s">
        <v>52</v>
      </c>
      <c r="AK1947" t="s">
        <v>45</v>
      </c>
      <c r="AL1947" t="s">
        <v>59</v>
      </c>
      <c r="AM1947" t="s">
        <v>60</v>
      </c>
      <c r="AN1947" t="s">
        <v>117</v>
      </c>
      <c r="AO1947">
        <v>860115</v>
      </c>
    </row>
    <row r="1948" spans="1:41" x14ac:dyDescent="0.4">
      <c r="A1948">
        <v>10101</v>
      </c>
      <c r="B1948">
        <v>17421</v>
      </c>
      <c r="C1948" t="s">
        <v>7795</v>
      </c>
      <c r="D1948" t="s">
        <v>42</v>
      </c>
      <c r="E1948" t="s">
        <v>7796</v>
      </c>
      <c r="F1948" t="s">
        <v>71</v>
      </c>
      <c r="G1948" t="s">
        <v>45</v>
      </c>
      <c r="H1948" t="s">
        <v>116</v>
      </c>
      <c r="J1948">
        <v>10020033</v>
      </c>
      <c r="K1948" t="s">
        <v>3199</v>
      </c>
      <c r="L1948" t="s">
        <v>2102</v>
      </c>
      <c r="M1948">
        <v>128</v>
      </c>
      <c r="N1948" t="s">
        <v>71</v>
      </c>
      <c r="O1948">
        <v>220</v>
      </c>
      <c r="P1948" t="s">
        <v>47</v>
      </c>
      <c r="Q1948" t="s">
        <v>48</v>
      </c>
      <c r="R1948" t="s">
        <v>121</v>
      </c>
      <c r="S1948" t="s">
        <v>122</v>
      </c>
      <c r="T1948" t="s">
        <v>72</v>
      </c>
      <c r="U1948" t="s">
        <v>72</v>
      </c>
      <c r="V1948" t="s">
        <v>52</v>
      </c>
      <c r="W1948" t="s">
        <v>53</v>
      </c>
      <c r="X1948">
        <v>1</v>
      </c>
      <c r="Y1948" t="s">
        <v>54</v>
      </c>
      <c r="Z1948" t="s">
        <v>54</v>
      </c>
      <c r="AA1948">
        <v>10</v>
      </c>
      <c r="AB1948">
        <v>220</v>
      </c>
      <c r="AC1948" t="s">
        <v>56</v>
      </c>
      <c r="AD1948">
        <v>2</v>
      </c>
      <c r="AE1948" t="s">
        <v>1115</v>
      </c>
      <c r="AF1948" t="s">
        <v>56</v>
      </c>
      <c r="AG1948">
        <v>2</v>
      </c>
      <c r="AH1948" t="s">
        <v>7797</v>
      </c>
      <c r="AI1948" t="s">
        <v>52</v>
      </c>
      <c r="AJ1948" t="s">
        <v>52</v>
      </c>
      <c r="AK1948" t="s">
        <v>45</v>
      </c>
      <c r="AL1948" t="s">
        <v>75</v>
      </c>
      <c r="AM1948" t="s">
        <v>76</v>
      </c>
      <c r="AN1948" t="s">
        <v>61</v>
      </c>
      <c r="AO1948">
        <v>732120</v>
      </c>
    </row>
    <row r="1949" spans="1:41" x14ac:dyDescent="0.4">
      <c r="A1949">
        <v>10101</v>
      </c>
      <c r="B1949">
        <v>17422</v>
      </c>
      <c r="C1949" t="s">
        <v>7798</v>
      </c>
      <c r="D1949" t="s">
        <v>42</v>
      </c>
      <c r="E1949" t="s">
        <v>7799</v>
      </c>
      <c r="F1949" t="s">
        <v>71</v>
      </c>
      <c r="G1949" t="s">
        <v>45</v>
      </c>
      <c r="H1949" t="s">
        <v>116</v>
      </c>
      <c r="J1949">
        <v>10020040</v>
      </c>
      <c r="K1949" t="s">
        <v>3698</v>
      </c>
      <c r="L1949" t="s">
        <v>2475</v>
      </c>
      <c r="M1949">
        <v>30</v>
      </c>
      <c r="N1949" t="s">
        <v>71</v>
      </c>
      <c r="O1949">
        <v>220</v>
      </c>
      <c r="P1949" t="s">
        <v>47</v>
      </c>
      <c r="Q1949" t="s">
        <v>48</v>
      </c>
      <c r="R1949" t="s">
        <v>121</v>
      </c>
      <c r="S1949" t="s">
        <v>122</v>
      </c>
      <c r="T1949" t="s">
        <v>84</v>
      </c>
      <c r="U1949" t="s">
        <v>105</v>
      </c>
      <c r="V1949" t="s">
        <v>52</v>
      </c>
      <c r="W1949" t="s">
        <v>53</v>
      </c>
      <c r="X1949">
        <v>1</v>
      </c>
      <c r="Y1949" t="s">
        <v>54</v>
      </c>
      <c r="Z1949" t="s">
        <v>54</v>
      </c>
      <c r="AA1949">
        <v>10</v>
      </c>
      <c r="AB1949">
        <v>220</v>
      </c>
      <c r="AC1949" t="s">
        <v>56</v>
      </c>
      <c r="AD1949">
        <v>64</v>
      </c>
      <c r="AE1949" t="s">
        <v>1270</v>
      </c>
      <c r="AF1949" t="s">
        <v>56</v>
      </c>
      <c r="AG1949">
        <v>2</v>
      </c>
      <c r="AH1949" t="s">
        <v>7800</v>
      </c>
      <c r="AI1949" t="s">
        <v>116</v>
      </c>
      <c r="AJ1949" t="s">
        <v>56</v>
      </c>
      <c r="AK1949" t="s">
        <v>45</v>
      </c>
      <c r="AL1949" t="s">
        <v>75</v>
      </c>
      <c r="AM1949" t="s">
        <v>76</v>
      </c>
      <c r="AN1949" t="s">
        <v>61</v>
      </c>
      <c r="AO1949">
        <v>732120</v>
      </c>
    </row>
    <row r="1950" spans="1:41" x14ac:dyDescent="0.4">
      <c r="A1950">
        <v>10101</v>
      </c>
      <c r="B1950">
        <v>17423</v>
      </c>
      <c r="C1950" t="s">
        <v>7801</v>
      </c>
      <c r="D1950" t="s">
        <v>42</v>
      </c>
      <c r="E1950" t="s">
        <v>7802</v>
      </c>
      <c r="F1950" t="s">
        <v>44</v>
      </c>
      <c r="G1950" t="s">
        <v>45</v>
      </c>
      <c r="H1950" t="s">
        <v>116</v>
      </c>
      <c r="J1950">
        <v>10020033</v>
      </c>
      <c r="K1950" t="s">
        <v>3698</v>
      </c>
      <c r="L1950" t="s">
        <v>2475</v>
      </c>
      <c r="M1950">
        <v>134</v>
      </c>
      <c r="N1950" t="s">
        <v>71</v>
      </c>
      <c r="O1950">
        <v>220</v>
      </c>
      <c r="P1950" t="s">
        <v>47</v>
      </c>
      <c r="Q1950" t="s">
        <v>48</v>
      </c>
      <c r="R1950" t="s">
        <v>121</v>
      </c>
      <c r="S1950" t="s">
        <v>122</v>
      </c>
      <c r="T1950" t="s">
        <v>84</v>
      </c>
      <c r="U1950" t="s">
        <v>105</v>
      </c>
      <c r="V1950" t="s">
        <v>52</v>
      </c>
      <c r="W1950" t="s">
        <v>53</v>
      </c>
      <c r="X1950">
        <v>1</v>
      </c>
      <c r="Y1950" t="s">
        <v>54</v>
      </c>
      <c r="Z1950" t="s">
        <v>54</v>
      </c>
      <c r="AA1950">
        <v>10</v>
      </c>
      <c r="AB1950">
        <v>220</v>
      </c>
      <c r="AC1950" t="s">
        <v>56</v>
      </c>
      <c r="AD1950">
        <v>2</v>
      </c>
      <c r="AE1950" t="s">
        <v>1115</v>
      </c>
      <c r="AF1950" t="s">
        <v>52</v>
      </c>
      <c r="AG1950">
        <v>1</v>
      </c>
      <c r="AH1950" t="s">
        <v>7803</v>
      </c>
      <c r="AI1950" t="s">
        <v>52</v>
      </c>
      <c r="AJ1950" t="s">
        <v>52</v>
      </c>
      <c r="AK1950" t="s">
        <v>45</v>
      </c>
      <c r="AL1950" t="s">
        <v>75</v>
      </c>
      <c r="AM1950" t="s">
        <v>76</v>
      </c>
      <c r="AN1950" t="s">
        <v>61</v>
      </c>
      <c r="AO1950">
        <v>732120</v>
      </c>
    </row>
    <row r="1951" spans="1:41" x14ac:dyDescent="0.4">
      <c r="A1951">
        <v>10101</v>
      </c>
      <c r="B1951">
        <v>17424</v>
      </c>
      <c r="C1951" t="s">
        <v>7804</v>
      </c>
      <c r="D1951" t="s">
        <v>42</v>
      </c>
      <c r="E1951" t="s">
        <v>7805</v>
      </c>
      <c r="F1951" t="s">
        <v>71</v>
      </c>
      <c r="G1951" t="s">
        <v>45</v>
      </c>
      <c r="H1951" t="s">
        <v>116</v>
      </c>
      <c r="J1951">
        <v>10020040</v>
      </c>
      <c r="K1951" t="s">
        <v>3698</v>
      </c>
      <c r="L1951" t="s">
        <v>2475</v>
      </c>
      <c r="M1951">
        <v>30</v>
      </c>
      <c r="N1951" t="s">
        <v>71</v>
      </c>
      <c r="O1951">
        <v>220</v>
      </c>
      <c r="P1951" t="s">
        <v>47</v>
      </c>
      <c r="Q1951" t="s">
        <v>48</v>
      </c>
      <c r="R1951" t="s">
        <v>121</v>
      </c>
      <c r="S1951" t="s">
        <v>122</v>
      </c>
      <c r="T1951" t="s">
        <v>84</v>
      </c>
      <c r="U1951" t="s">
        <v>105</v>
      </c>
      <c r="V1951" t="s">
        <v>52</v>
      </c>
      <c r="W1951" t="s">
        <v>53</v>
      </c>
      <c r="X1951">
        <v>1</v>
      </c>
      <c r="Y1951" t="s">
        <v>54</v>
      </c>
      <c r="Z1951" t="s">
        <v>54</v>
      </c>
      <c r="AA1951">
        <v>10</v>
      </c>
      <c r="AB1951">
        <v>220</v>
      </c>
      <c r="AC1951" t="s">
        <v>56</v>
      </c>
      <c r="AD1951">
        <v>64</v>
      </c>
      <c r="AE1951" t="s">
        <v>1270</v>
      </c>
      <c r="AF1951" t="s">
        <v>56</v>
      </c>
      <c r="AG1951">
        <v>2</v>
      </c>
      <c r="AH1951" t="s">
        <v>7806</v>
      </c>
      <c r="AI1951" t="s">
        <v>116</v>
      </c>
      <c r="AJ1951" t="s">
        <v>52</v>
      </c>
      <c r="AK1951" t="s">
        <v>45</v>
      </c>
      <c r="AL1951" t="s">
        <v>75</v>
      </c>
      <c r="AM1951" t="s">
        <v>76</v>
      </c>
      <c r="AN1951" t="s">
        <v>61</v>
      </c>
      <c r="AO1951">
        <v>732120</v>
      </c>
    </row>
    <row r="1952" spans="1:41" x14ac:dyDescent="0.4">
      <c r="A1952">
        <v>10101</v>
      </c>
      <c r="B1952">
        <v>17425</v>
      </c>
      <c r="C1952" t="s">
        <v>7807</v>
      </c>
      <c r="D1952" t="s">
        <v>42</v>
      </c>
      <c r="E1952" t="s">
        <v>7808</v>
      </c>
      <c r="F1952" t="s">
        <v>71</v>
      </c>
      <c r="G1952" t="s">
        <v>45</v>
      </c>
      <c r="H1952" t="s">
        <v>116</v>
      </c>
      <c r="J1952">
        <v>10020033</v>
      </c>
      <c r="K1952" t="s">
        <v>3698</v>
      </c>
      <c r="L1952" t="s">
        <v>7809</v>
      </c>
      <c r="M1952">
        <v>115</v>
      </c>
      <c r="N1952" t="s">
        <v>71</v>
      </c>
      <c r="O1952">
        <v>220</v>
      </c>
      <c r="P1952" t="s">
        <v>47</v>
      </c>
      <c r="Q1952" t="s">
        <v>48</v>
      </c>
      <c r="R1952" t="s">
        <v>121</v>
      </c>
      <c r="S1952" t="s">
        <v>122</v>
      </c>
      <c r="T1952" t="s">
        <v>83</v>
      </c>
      <c r="U1952" t="s">
        <v>83</v>
      </c>
      <c r="V1952" t="s">
        <v>52</v>
      </c>
      <c r="W1952" t="s">
        <v>53</v>
      </c>
      <c r="X1952">
        <v>1</v>
      </c>
      <c r="Y1952" t="s">
        <v>54</v>
      </c>
      <c r="Z1952" t="s">
        <v>54</v>
      </c>
      <c r="AA1952">
        <v>10</v>
      </c>
      <c r="AB1952">
        <v>220</v>
      </c>
      <c r="AC1952" t="s">
        <v>56</v>
      </c>
      <c r="AD1952">
        <v>2</v>
      </c>
      <c r="AE1952" t="s">
        <v>1115</v>
      </c>
      <c r="AF1952" t="s">
        <v>52</v>
      </c>
      <c r="AG1952">
        <v>1</v>
      </c>
      <c r="AH1952" t="s">
        <v>7810</v>
      </c>
      <c r="AI1952" t="s">
        <v>116</v>
      </c>
      <c r="AJ1952" t="s">
        <v>52</v>
      </c>
      <c r="AK1952" t="s">
        <v>45</v>
      </c>
      <c r="AL1952" t="s">
        <v>75</v>
      </c>
      <c r="AM1952" t="s">
        <v>76</v>
      </c>
      <c r="AN1952" t="s">
        <v>61</v>
      </c>
      <c r="AO1952">
        <v>732120</v>
      </c>
    </row>
    <row r="1953" spans="1:41" x14ac:dyDescent="0.4">
      <c r="A1953">
        <v>10101</v>
      </c>
      <c r="B1953">
        <v>17426</v>
      </c>
      <c r="C1953" t="s">
        <v>7811</v>
      </c>
      <c r="D1953" t="s">
        <v>42</v>
      </c>
      <c r="E1953" t="s">
        <v>7812</v>
      </c>
      <c r="F1953" t="s">
        <v>79</v>
      </c>
      <c r="G1953" t="s">
        <v>45</v>
      </c>
      <c r="H1953" t="s">
        <v>116</v>
      </c>
      <c r="J1953">
        <v>10020040</v>
      </c>
      <c r="K1953" t="s">
        <v>3698</v>
      </c>
      <c r="M1953">
        <v>85</v>
      </c>
      <c r="N1953" t="s">
        <v>318</v>
      </c>
      <c r="O1953">
        <v>220</v>
      </c>
      <c r="P1953" t="s">
        <v>47</v>
      </c>
      <c r="Q1953" t="s">
        <v>48</v>
      </c>
      <c r="R1953" t="s">
        <v>121</v>
      </c>
      <c r="S1953" t="s">
        <v>122</v>
      </c>
      <c r="T1953" t="s">
        <v>51</v>
      </c>
      <c r="U1953" t="s">
        <v>51</v>
      </c>
      <c r="V1953" t="s">
        <v>52</v>
      </c>
      <c r="W1953" t="s">
        <v>53</v>
      </c>
      <c r="X1953">
        <v>1</v>
      </c>
      <c r="Y1953" t="s">
        <v>54</v>
      </c>
      <c r="Z1953" t="s">
        <v>54</v>
      </c>
      <c r="AA1953">
        <v>10</v>
      </c>
      <c r="AB1953">
        <v>220</v>
      </c>
      <c r="AC1953" t="s">
        <v>56</v>
      </c>
      <c r="AD1953">
        <v>64</v>
      </c>
      <c r="AE1953" t="s">
        <v>1270</v>
      </c>
      <c r="AF1953" t="s">
        <v>56</v>
      </c>
      <c r="AG1953">
        <v>2</v>
      </c>
      <c r="AH1953" t="s">
        <v>7813</v>
      </c>
      <c r="AI1953" t="s">
        <v>116</v>
      </c>
      <c r="AJ1953" t="s">
        <v>52</v>
      </c>
      <c r="AK1953" t="s">
        <v>45</v>
      </c>
      <c r="AL1953" t="s">
        <v>59</v>
      </c>
      <c r="AM1953" t="s">
        <v>60</v>
      </c>
      <c r="AN1953" t="s">
        <v>61</v>
      </c>
      <c r="AO1953">
        <v>732120</v>
      </c>
    </row>
    <row r="1954" spans="1:41" x14ac:dyDescent="0.4">
      <c r="A1954">
        <v>10101</v>
      </c>
      <c r="B1954">
        <v>17427</v>
      </c>
      <c r="C1954" t="s">
        <v>7814</v>
      </c>
      <c r="D1954" t="s">
        <v>42</v>
      </c>
      <c r="E1954" t="s">
        <v>7815</v>
      </c>
      <c r="F1954" t="s">
        <v>71</v>
      </c>
      <c r="G1954" t="s">
        <v>45</v>
      </c>
      <c r="H1954" t="s">
        <v>116</v>
      </c>
      <c r="J1954">
        <v>10020040</v>
      </c>
      <c r="K1954" t="s">
        <v>3698</v>
      </c>
      <c r="L1954" t="s">
        <v>2404</v>
      </c>
      <c r="M1954">
        <v>128</v>
      </c>
      <c r="N1954" t="s">
        <v>71</v>
      </c>
      <c r="O1954">
        <v>220</v>
      </c>
      <c r="P1954" t="s">
        <v>47</v>
      </c>
      <c r="Q1954" t="s">
        <v>48</v>
      </c>
      <c r="R1954" t="s">
        <v>121</v>
      </c>
      <c r="S1954" t="s">
        <v>122</v>
      </c>
      <c r="T1954" t="s">
        <v>84</v>
      </c>
      <c r="U1954" t="s">
        <v>105</v>
      </c>
      <c r="V1954" t="s">
        <v>52</v>
      </c>
      <c r="W1954" t="s">
        <v>53</v>
      </c>
      <c r="X1954">
        <v>1</v>
      </c>
      <c r="Y1954" t="s">
        <v>54</v>
      </c>
      <c r="Z1954" t="s">
        <v>54</v>
      </c>
      <c r="AA1954">
        <v>10</v>
      </c>
      <c r="AB1954">
        <v>220</v>
      </c>
      <c r="AC1954" t="s">
        <v>56</v>
      </c>
      <c r="AD1954">
        <v>64</v>
      </c>
      <c r="AE1954" t="s">
        <v>1270</v>
      </c>
      <c r="AF1954" t="s">
        <v>56</v>
      </c>
      <c r="AG1954">
        <v>2</v>
      </c>
      <c r="AH1954" t="s">
        <v>7816</v>
      </c>
      <c r="AI1954" t="s">
        <v>116</v>
      </c>
      <c r="AJ1954" t="s">
        <v>56</v>
      </c>
      <c r="AK1954" t="s">
        <v>45</v>
      </c>
      <c r="AL1954" t="s">
        <v>75</v>
      </c>
      <c r="AM1954" t="s">
        <v>76</v>
      </c>
      <c r="AN1954" t="s">
        <v>61</v>
      </c>
      <c r="AO1954">
        <v>732120</v>
      </c>
    </row>
    <row r="1955" spans="1:41" x14ac:dyDescent="0.4">
      <c r="A1955">
        <v>10101</v>
      </c>
      <c r="B1955">
        <v>17428</v>
      </c>
      <c r="C1955" t="s">
        <v>7817</v>
      </c>
      <c r="D1955" t="s">
        <v>42</v>
      </c>
      <c r="E1955" t="s">
        <v>2538</v>
      </c>
      <c r="F1955" t="s">
        <v>950</v>
      </c>
      <c r="G1955" t="s">
        <v>45</v>
      </c>
      <c r="H1955" t="s">
        <v>116</v>
      </c>
      <c r="J1955">
        <v>10020040</v>
      </c>
      <c r="K1955" t="s">
        <v>3698</v>
      </c>
      <c r="L1955" t="s">
        <v>104</v>
      </c>
      <c r="M1955">
        <v>30</v>
      </c>
      <c r="N1955" t="s">
        <v>71</v>
      </c>
      <c r="O1955">
        <v>220</v>
      </c>
      <c r="P1955" t="s">
        <v>47</v>
      </c>
      <c r="Q1955" t="s">
        <v>48</v>
      </c>
      <c r="R1955" t="s">
        <v>121</v>
      </c>
      <c r="S1955" t="s">
        <v>122</v>
      </c>
      <c r="T1955" t="s">
        <v>84</v>
      </c>
      <c r="U1955" t="s">
        <v>105</v>
      </c>
      <c r="V1955" t="s">
        <v>52</v>
      </c>
      <c r="W1955" t="s">
        <v>53</v>
      </c>
      <c r="X1955">
        <v>1</v>
      </c>
      <c r="Y1955" t="s">
        <v>54</v>
      </c>
      <c r="Z1955" t="s">
        <v>54</v>
      </c>
      <c r="AA1955">
        <v>10</v>
      </c>
      <c r="AB1955">
        <v>220</v>
      </c>
      <c r="AC1955" t="s">
        <v>56</v>
      </c>
      <c r="AD1955">
        <v>64</v>
      </c>
      <c r="AE1955" t="s">
        <v>1270</v>
      </c>
      <c r="AF1955" t="s">
        <v>52</v>
      </c>
      <c r="AG1955">
        <v>2</v>
      </c>
      <c r="AH1955" t="s">
        <v>7818</v>
      </c>
      <c r="AI1955" t="s">
        <v>116</v>
      </c>
      <c r="AJ1955" t="s">
        <v>56</v>
      </c>
      <c r="AK1955" t="s">
        <v>45</v>
      </c>
      <c r="AL1955" t="s">
        <v>75</v>
      </c>
      <c r="AM1955" t="s">
        <v>76</v>
      </c>
      <c r="AN1955" t="s">
        <v>61</v>
      </c>
      <c r="AO1955">
        <v>732120</v>
      </c>
    </row>
    <row r="1956" spans="1:41" x14ac:dyDescent="0.4">
      <c r="A1956">
        <v>10101</v>
      </c>
      <c r="B1956">
        <v>17430</v>
      </c>
      <c r="C1956" t="s">
        <v>7822</v>
      </c>
      <c r="D1956" t="s">
        <v>42</v>
      </c>
      <c r="E1956" t="s">
        <v>7823</v>
      </c>
      <c r="F1956" t="s">
        <v>71</v>
      </c>
      <c r="G1956" t="s">
        <v>175</v>
      </c>
      <c r="H1956" t="s">
        <v>116</v>
      </c>
      <c r="J1956">
        <v>10020040</v>
      </c>
      <c r="K1956" t="s">
        <v>3199</v>
      </c>
      <c r="L1956" t="s">
        <v>880</v>
      </c>
      <c r="M1956">
        <v>67</v>
      </c>
      <c r="N1956" t="s">
        <v>71</v>
      </c>
      <c r="O1956">
        <v>220</v>
      </c>
      <c r="P1956" t="s">
        <v>47</v>
      </c>
      <c r="Q1956" t="s">
        <v>48</v>
      </c>
      <c r="R1956" t="s">
        <v>121</v>
      </c>
      <c r="S1956" t="s">
        <v>122</v>
      </c>
      <c r="T1956" t="s">
        <v>83</v>
      </c>
      <c r="U1956" t="s">
        <v>83</v>
      </c>
      <c r="V1956" t="s">
        <v>52</v>
      </c>
      <c r="W1956" t="s">
        <v>53</v>
      </c>
      <c r="X1956">
        <v>1</v>
      </c>
      <c r="Y1956" t="s">
        <v>54</v>
      </c>
      <c r="Z1956" t="s">
        <v>54</v>
      </c>
      <c r="AA1956">
        <v>10</v>
      </c>
      <c r="AB1956">
        <v>220</v>
      </c>
      <c r="AC1956" t="s">
        <v>56</v>
      </c>
      <c r="AD1956">
        <v>64</v>
      </c>
      <c r="AE1956" t="s">
        <v>1270</v>
      </c>
      <c r="AF1956" t="s">
        <v>52</v>
      </c>
      <c r="AG1956">
        <v>1</v>
      </c>
      <c r="AH1956" t="s">
        <v>7824</v>
      </c>
      <c r="AI1956" t="s">
        <v>116</v>
      </c>
      <c r="AJ1956" t="s">
        <v>56</v>
      </c>
      <c r="AK1956" t="s">
        <v>45</v>
      </c>
      <c r="AL1956" t="s">
        <v>75</v>
      </c>
      <c r="AM1956" t="s">
        <v>76</v>
      </c>
      <c r="AN1956" t="s">
        <v>61</v>
      </c>
      <c r="AO1956">
        <v>732120</v>
      </c>
    </row>
    <row r="1957" spans="1:41" x14ac:dyDescent="0.4">
      <c r="A1957">
        <v>10101</v>
      </c>
      <c r="B1957">
        <v>17431</v>
      </c>
      <c r="C1957" t="s">
        <v>7825</v>
      </c>
      <c r="D1957" t="s">
        <v>42</v>
      </c>
      <c r="E1957" t="s">
        <v>7826</v>
      </c>
      <c r="F1957" t="s">
        <v>71</v>
      </c>
      <c r="G1957" t="s">
        <v>45</v>
      </c>
      <c r="H1957" t="s">
        <v>116</v>
      </c>
      <c r="J1957">
        <v>10020040</v>
      </c>
      <c r="K1957" t="s">
        <v>3199</v>
      </c>
      <c r="M1957">
        <v>138</v>
      </c>
      <c r="O1957">
        <v>220</v>
      </c>
      <c r="P1957" t="s">
        <v>47</v>
      </c>
      <c r="Q1957" t="s">
        <v>48</v>
      </c>
      <c r="R1957" t="s">
        <v>918</v>
      </c>
      <c r="S1957" t="s">
        <v>919</v>
      </c>
      <c r="T1957" t="s">
        <v>900</v>
      </c>
      <c r="U1957" t="s">
        <v>900</v>
      </c>
      <c r="V1957" t="s">
        <v>52</v>
      </c>
      <c r="W1957" t="s">
        <v>53</v>
      </c>
      <c r="X1957">
        <v>1</v>
      </c>
      <c r="Y1957" t="s">
        <v>54</v>
      </c>
      <c r="Z1957" t="s">
        <v>54</v>
      </c>
      <c r="AA1957">
        <v>10</v>
      </c>
      <c r="AB1957">
        <v>220</v>
      </c>
      <c r="AC1957" t="s">
        <v>56</v>
      </c>
      <c r="AD1957">
        <v>64</v>
      </c>
      <c r="AE1957" t="s">
        <v>1270</v>
      </c>
      <c r="AF1957" t="s">
        <v>52</v>
      </c>
      <c r="AG1957">
        <v>1</v>
      </c>
      <c r="AH1957" t="s">
        <v>7827</v>
      </c>
      <c r="AI1957" t="s">
        <v>52</v>
      </c>
      <c r="AJ1957" t="s">
        <v>56</v>
      </c>
      <c r="AK1957" t="s">
        <v>45</v>
      </c>
      <c r="AL1957" t="s">
        <v>59</v>
      </c>
      <c r="AM1957" t="s">
        <v>60</v>
      </c>
      <c r="AN1957" t="s">
        <v>117</v>
      </c>
      <c r="AO1957">
        <v>860115</v>
      </c>
    </row>
    <row r="1958" spans="1:41" x14ac:dyDescent="0.4">
      <c r="A1958">
        <v>10101</v>
      </c>
      <c r="B1958">
        <v>17432</v>
      </c>
      <c r="C1958" t="s">
        <v>7828</v>
      </c>
      <c r="D1958" t="s">
        <v>42</v>
      </c>
      <c r="E1958" t="s">
        <v>7829</v>
      </c>
      <c r="F1958" t="s">
        <v>44</v>
      </c>
      <c r="G1958" t="s">
        <v>45</v>
      </c>
      <c r="H1958" t="s">
        <v>116</v>
      </c>
      <c r="J1958">
        <v>10020040</v>
      </c>
      <c r="K1958" t="s">
        <v>3199</v>
      </c>
      <c r="L1958" t="s">
        <v>2404</v>
      </c>
      <c r="M1958">
        <v>128</v>
      </c>
      <c r="N1958" t="s">
        <v>71</v>
      </c>
      <c r="O1958">
        <v>220</v>
      </c>
      <c r="P1958" t="s">
        <v>47</v>
      </c>
      <c r="Q1958" t="s">
        <v>48</v>
      </c>
      <c r="R1958" t="s">
        <v>121</v>
      </c>
      <c r="S1958" t="s">
        <v>122</v>
      </c>
      <c r="T1958" t="s">
        <v>84</v>
      </c>
      <c r="U1958" t="s">
        <v>105</v>
      </c>
      <c r="V1958" t="s">
        <v>52</v>
      </c>
      <c r="W1958" t="s">
        <v>53</v>
      </c>
      <c r="X1958">
        <v>1</v>
      </c>
      <c r="Y1958" t="s">
        <v>54</v>
      </c>
      <c r="Z1958" t="s">
        <v>54</v>
      </c>
      <c r="AA1958">
        <v>10</v>
      </c>
      <c r="AB1958">
        <v>220</v>
      </c>
      <c r="AC1958" t="s">
        <v>56</v>
      </c>
      <c r="AD1958">
        <v>64</v>
      </c>
      <c r="AE1958" t="s">
        <v>1270</v>
      </c>
      <c r="AF1958" t="s">
        <v>52</v>
      </c>
      <c r="AG1958">
        <v>2</v>
      </c>
      <c r="AH1958" t="s">
        <v>7830</v>
      </c>
      <c r="AI1958" t="s">
        <v>116</v>
      </c>
      <c r="AJ1958" t="s">
        <v>56</v>
      </c>
      <c r="AK1958" t="s">
        <v>45</v>
      </c>
      <c r="AL1958" t="s">
        <v>75</v>
      </c>
      <c r="AM1958" t="s">
        <v>76</v>
      </c>
      <c r="AN1958" t="s">
        <v>61</v>
      </c>
      <c r="AO1958">
        <v>732120</v>
      </c>
    </row>
    <row r="1959" spans="1:41" x14ac:dyDescent="0.4">
      <c r="A1959">
        <v>10101</v>
      </c>
      <c r="B1959">
        <v>17434</v>
      </c>
      <c r="C1959" t="s">
        <v>7833</v>
      </c>
      <c r="D1959" t="s">
        <v>42</v>
      </c>
      <c r="E1959" t="s">
        <v>7834</v>
      </c>
      <c r="F1959" t="s">
        <v>71</v>
      </c>
      <c r="G1959" t="s">
        <v>45</v>
      </c>
      <c r="H1959" t="s">
        <v>116</v>
      </c>
      <c r="J1959">
        <v>10020040</v>
      </c>
      <c r="K1959" t="s">
        <v>3199</v>
      </c>
      <c r="L1959" t="s">
        <v>104</v>
      </c>
      <c r="M1959">
        <v>30</v>
      </c>
      <c r="N1959" t="s">
        <v>71</v>
      </c>
      <c r="O1959">
        <v>220</v>
      </c>
      <c r="P1959" t="s">
        <v>47</v>
      </c>
      <c r="Q1959" t="s">
        <v>48</v>
      </c>
      <c r="R1959" t="s">
        <v>121</v>
      </c>
      <c r="S1959" t="s">
        <v>122</v>
      </c>
      <c r="T1959" t="s">
        <v>84</v>
      </c>
      <c r="U1959" t="s">
        <v>105</v>
      </c>
      <c r="V1959" t="s">
        <v>52</v>
      </c>
      <c r="W1959" t="s">
        <v>53</v>
      </c>
      <c r="X1959">
        <v>1</v>
      </c>
      <c r="Y1959" t="s">
        <v>54</v>
      </c>
      <c r="Z1959" t="s">
        <v>54</v>
      </c>
      <c r="AA1959">
        <v>10</v>
      </c>
      <c r="AB1959">
        <v>220</v>
      </c>
      <c r="AC1959" t="s">
        <v>56</v>
      </c>
      <c r="AD1959">
        <v>64</v>
      </c>
      <c r="AE1959" t="s">
        <v>1270</v>
      </c>
      <c r="AF1959" t="s">
        <v>52</v>
      </c>
      <c r="AG1959">
        <v>1</v>
      </c>
      <c r="AH1959" t="s">
        <v>7835</v>
      </c>
      <c r="AI1959" t="s">
        <v>116</v>
      </c>
      <c r="AJ1959" t="s">
        <v>56</v>
      </c>
      <c r="AK1959" t="s">
        <v>45</v>
      </c>
      <c r="AL1959" t="s">
        <v>75</v>
      </c>
      <c r="AM1959" t="s">
        <v>76</v>
      </c>
      <c r="AN1959" t="s">
        <v>61</v>
      </c>
      <c r="AO1959">
        <v>732120</v>
      </c>
    </row>
    <row r="1960" spans="1:41" x14ac:dyDescent="0.4">
      <c r="A1960">
        <v>10101</v>
      </c>
      <c r="B1960">
        <v>17435</v>
      </c>
      <c r="C1960" t="s">
        <v>7836</v>
      </c>
      <c r="D1960" t="s">
        <v>42</v>
      </c>
      <c r="E1960" t="s">
        <v>7837</v>
      </c>
      <c r="F1960" t="s">
        <v>71</v>
      </c>
      <c r="G1960" t="s">
        <v>132</v>
      </c>
      <c r="H1960" t="s">
        <v>116</v>
      </c>
      <c r="J1960">
        <v>10020040</v>
      </c>
      <c r="K1960" t="s">
        <v>3199</v>
      </c>
      <c r="L1960" t="s">
        <v>2404</v>
      </c>
      <c r="M1960">
        <v>128</v>
      </c>
      <c r="N1960" t="s">
        <v>71</v>
      </c>
      <c r="O1960">
        <v>220</v>
      </c>
      <c r="P1960" t="s">
        <v>47</v>
      </c>
      <c r="Q1960" t="s">
        <v>48</v>
      </c>
      <c r="R1960" t="s">
        <v>121</v>
      </c>
      <c r="S1960" t="s">
        <v>122</v>
      </c>
      <c r="T1960" t="s">
        <v>84</v>
      </c>
      <c r="U1960" t="s">
        <v>105</v>
      </c>
      <c r="V1960" t="s">
        <v>52</v>
      </c>
      <c r="W1960" t="s">
        <v>53</v>
      </c>
      <c r="X1960">
        <v>1</v>
      </c>
      <c r="Y1960" t="s">
        <v>54</v>
      </c>
      <c r="Z1960" t="s">
        <v>54</v>
      </c>
      <c r="AA1960">
        <v>10</v>
      </c>
      <c r="AB1960">
        <v>220</v>
      </c>
      <c r="AC1960" t="s">
        <v>56</v>
      </c>
      <c r="AD1960">
        <v>64</v>
      </c>
      <c r="AE1960" t="s">
        <v>1270</v>
      </c>
      <c r="AF1960" t="s">
        <v>52</v>
      </c>
      <c r="AG1960">
        <v>2</v>
      </c>
      <c r="AH1960" t="s">
        <v>7838</v>
      </c>
      <c r="AI1960" t="s">
        <v>116</v>
      </c>
      <c r="AJ1960" t="s">
        <v>56</v>
      </c>
      <c r="AK1960" t="s">
        <v>45</v>
      </c>
      <c r="AL1960" t="s">
        <v>75</v>
      </c>
      <c r="AM1960" t="s">
        <v>76</v>
      </c>
      <c r="AN1960" t="s">
        <v>61</v>
      </c>
      <c r="AO1960">
        <v>732120</v>
      </c>
    </row>
    <row r="1961" spans="1:41" x14ac:dyDescent="0.4">
      <c r="A1961">
        <v>10101</v>
      </c>
      <c r="B1961">
        <v>17436</v>
      </c>
      <c r="C1961" t="s">
        <v>7839</v>
      </c>
      <c r="D1961" t="s">
        <v>42</v>
      </c>
      <c r="E1961" t="s">
        <v>3712</v>
      </c>
      <c r="F1961" t="s">
        <v>71</v>
      </c>
      <c r="G1961" t="s">
        <v>45</v>
      </c>
      <c r="H1961" t="s">
        <v>116</v>
      </c>
      <c r="J1961">
        <v>10020040</v>
      </c>
      <c r="K1961" t="s">
        <v>3199</v>
      </c>
      <c r="L1961" t="s">
        <v>7840</v>
      </c>
      <c r="M1961">
        <v>46</v>
      </c>
      <c r="N1961" t="s">
        <v>71</v>
      </c>
      <c r="O1961">
        <v>220</v>
      </c>
      <c r="P1961" t="s">
        <v>47</v>
      </c>
      <c r="Q1961" t="s">
        <v>48</v>
      </c>
      <c r="R1961" t="s">
        <v>121</v>
      </c>
      <c r="S1961" t="s">
        <v>122</v>
      </c>
      <c r="T1961" t="s">
        <v>210</v>
      </c>
      <c r="U1961" t="s">
        <v>211</v>
      </c>
      <c r="V1961" t="s">
        <v>52</v>
      </c>
      <c r="W1961" t="s">
        <v>53</v>
      </c>
      <c r="X1961">
        <v>1</v>
      </c>
      <c r="Y1961" t="s">
        <v>54</v>
      </c>
      <c r="Z1961" t="s">
        <v>54</v>
      </c>
      <c r="AA1961">
        <v>10</v>
      </c>
      <c r="AB1961">
        <v>220</v>
      </c>
      <c r="AC1961" t="s">
        <v>56</v>
      </c>
      <c r="AD1961">
        <v>64</v>
      </c>
      <c r="AE1961" t="s">
        <v>1270</v>
      </c>
      <c r="AF1961" t="s">
        <v>52</v>
      </c>
      <c r="AG1961">
        <v>1</v>
      </c>
      <c r="AH1961" t="s">
        <v>7841</v>
      </c>
      <c r="AI1961" t="s">
        <v>116</v>
      </c>
      <c r="AJ1961" t="s">
        <v>52</v>
      </c>
      <c r="AK1961" t="s">
        <v>45</v>
      </c>
      <c r="AL1961" t="s">
        <v>75</v>
      </c>
      <c r="AM1961" t="s">
        <v>76</v>
      </c>
      <c r="AN1961" t="s">
        <v>61</v>
      </c>
      <c r="AO1961">
        <v>732120</v>
      </c>
    </row>
    <row r="1962" spans="1:41" x14ac:dyDescent="0.4">
      <c r="A1962">
        <v>10101</v>
      </c>
      <c r="B1962">
        <v>17437</v>
      </c>
      <c r="C1962" t="s">
        <v>7842</v>
      </c>
      <c r="D1962" t="s">
        <v>42</v>
      </c>
      <c r="E1962" t="s">
        <v>7843</v>
      </c>
      <c r="F1962" t="s">
        <v>71</v>
      </c>
      <c r="G1962" t="s">
        <v>45</v>
      </c>
      <c r="H1962" t="s">
        <v>116</v>
      </c>
      <c r="J1962">
        <v>10020039</v>
      </c>
      <c r="K1962" t="s">
        <v>3199</v>
      </c>
      <c r="L1962" t="s">
        <v>2290</v>
      </c>
      <c r="M1962">
        <v>138</v>
      </c>
      <c r="N1962" t="s">
        <v>71</v>
      </c>
      <c r="O1962">
        <v>220</v>
      </c>
      <c r="P1962" t="s">
        <v>47</v>
      </c>
      <c r="Q1962" t="s">
        <v>48</v>
      </c>
      <c r="R1962" t="s">
        <v>918</v>
      </c>
      <c r="S1962" t="s">
        <v>919</v>
      </c>
      <c r="T1962" t="s">
        <v>363</v>
      </c>
      <c r="U1962" t="s">
        <v>363</v>
      </c>
      <c r="V1962" t="s">
        <v>52</v>
      </c>
      <c r="W1962" t="s">
        <v>53</v>
      </c>
      <c r="X1962">
        <v>1</v>
      </c>
      <c r="Y1962" t="s">
        <v>54</v>
      </c>
      <c r="Z1962" t="s">
        <v>54</v>
      </c>
      <c r="AA1962">
        <v>10</v>
      </c>
      <c r="AB1962">
        <v>220</v>
      </c>
      <c r="AC1962" t="s">
        <v>56</v>
      </c>
      <c r="AD1962">
        <v>62</v>
      </c>
      <c r="AE1962" t="s">
        <v>2014</v>
      </c>
      <c r="AF1962" t="s">
        <v>52</v>
      </c>
      <c r="AG1962">
        <v>1</v>
      </c>
      <c r="AH1962" t="s">
        <v>7844</v>
      </c>
      <c r="AI1962" t="s">
        <v>52</v>
      </c>
      <c r="AJ1962" t="s">
        <v>56</v>
      </c>
      <c r="AK1962" t="s">
        <v>45</v>
      </c>
      <c r="AL1962" t="s">
        <v>75</v>
      </c>
      <c r="AM1962" t="s">
        <v>76</v>
      </c>
      <c r="AN1962" t="s">
        <v>117</v>
      </c>
      <c r="AO1962">
        <v>860115</v>
      </c>
    </row>
    <row r="1963" spans="1:41" x14ac:dyDescent="0.4">
      <c r="A1963">
        <v>10101</v>
      </c>
      <c r="B1963">
        <v>17438</v>
      </c>
      <c r="C1963" t="s">
        <v>7845</v>
      </c>
      <c r="D1963" t="s">
        <v>128</v>
      </c>
      <c r="E1963" t="s">
        <v>367</v>
      </c>
      <c r="F1963" t="s">
        <v>54</v>
      </c>
      <c r="G1963" t="s">
        <v>1141</v>
      </c>
      <c r="H1963" t="s">
        <v>116</v>
      </c>
      <c r="J1963">
        <v>10020033</v>
      </c>
      <c r="K1963" t="s">
        <v>3199</v>
      </c>
      <c r="L1963" t="s">
        <v>1523</v>
      </c>
      <c r="M1963">
        <v>85</v>
      </c>
      <c r="N1963" t="s">
        <v>71</v>
      </c>
      <c r="O1963">
        <v>220</v>
      </c>
      <c r="P1963" t="s">
        <v>47</v>
      </c>
      <c r="Q1963" t="s">
        <v>48</v>
      </c>
      <c r="R1963" t="s">
        <v>1324</v>
      </c>
      <c r="S1963" t="s">
        <v>1325</v>
      </c>
      <c r="T1963" t="s">
        <v>1331</v>
      </c>
      <c r="U1963" t="s">
        <v>1331</v>
      </c>
      <c r="V1963" t="s">
        <v>56</v>
      </c>
      <c r="W1963" t="s">
        <v>53</v>
      </c>
      <c r="X1963">
        <v>1</v>
      </c>
      <c r="Y1963" t="s">
        <v>54</v>
      </c>
      <c r="Z1963" t="s">
        <v>54</v>
      </c>
      <c r="AA1963">
        <v>10</v>
      </c>
      <c r="AB1963">
        <v>0</v>
      </c>
      <c r="AC1963" t="s">
        <v>56</v>
      </c>
      <c r="AD1963">
        <v>2</v>
      </c>
      <c r="AE1963" t="s">
        <v>1115</v>
      </c>
      <c r="AF1963" t="s">
        <v>52</v>
      </c>
      <c r="AG1963">
        <v>2</v>
      </c>
      <c r="AH1963" t="s">
        <v>7846</v>
      </c>
      <c r="AI1963" t="s">
        <v>52</v>
      </c>
      <c r="AJ1963" t="s">
        <v>52</v>
      </c>
      <c r="AK1963" t="s">
        <v>45</v>
      </c>
      <c r="AL1963" t="s">
        <v>75</v>
      </c>
      <c r="AM1963" t="s">
        <v>76</v>
      </c>
      <c r="AN1963" t="s">
        <v>61</v>
      </c>
      <c r="AO1963">
        <v>411010</v>
      </c>
    </row>
    <row r="1964" spans="1:41" x14ac:dyDescent="0.4">
      <c r="A1964">
        <v>10101</v>
      </c>
      <c r="B1964">
        <v>17439</v>
      </c>
      <c r="C1964" t="s">
        <v>7847</v>
      </c>
      <c r="D1964" t="s">
        <v>42</v>
      </c>
      <c r="E1964" t="s">
        <v>7848</v>
      </c>
      <c r="F1964" t="s">
        <v>71</v>
      </c>
      <c r="G1964" t="s">
        <v>45</v>
      </c>
      <c r="H1964" t="s">
        <v>116</v>
      </c>
      <c r="J1964">
        <v>10020040</v>
      </c>
      <c r="K1964" t="s">
        <v>3199</v>
      </c>
      <c r="L1964" t="s">
        <v>2975</v>
      </c>
      <c r="M1964">
        <v>67</v>
      </c>
      <c r="N1964" t="s">
        <v>71</v>
      </c>
      <c r="O1964">
        <v>220</v>
      </c>
      <c r="P1964" t="s">
        <v>47</v>
      </c>
      <c r="Q1964" t="s">
        <v>48</v>
      </c>
      <c r="R1964" t="s">
        <v>121</v>
      </c>
      <c r="S1964" t="s">
        <v>122</v>
      </c>
      <c r="T1964" t="s">
        <v>123</v>
      </c>
      <c r="U1964" t="s">
        <v>84</v>
      </c>
      <c r="V1964" t="s">
        <v>52</v>
      </c>
      <c r="W1964" t="s">
        <v>53</v>
      </c>
      <c r="X1964">
        <v>1</v>
      </c>
      <c r="Y1964" t="s">
        <v>54</v>
      </c>
      <c r="Z1964" t="s">
        <v>54</v>
      </c>
      <c r="AA1964">
        <v>10</v>
      </c>
      <c r="AB1964">
        <v>220</v>
      </c>
      <c r="AC1964" t="s">
        <v>56</v>
      </c>
      <c r="AD1964">
        <v>64</v>
      </c>
      <c r="AE1964" t="s">
        <v>1270</v>
      </c>
      <c r="AF1964" t="s">
        <v>52</v>
      </c>
      <c r="AG1964">
        <v>1</v>
      </c>
      <c r="AH1964" t="s">
        <v>7849</v>
      </c>
      <c r="AI1964" t="s">
        <v>116</v>
      </c>
      <c r="AJ1964" t="s">
        <v>56</v>
      </c>
      <c r="AK1964" t="s">
        <v>45</v>
      </c>
      <c r="AL1964" t="s">
        <v>75</v>
      </c>
      <c r="AM1964" t="s">
        <v>76</v>
      </c>
      <c r="AN1964" t="s">
        <v>61</v>
      </c>
      <c r="AO1964">
        <v>732120</v>
      </c>
    </row>
    <row r="1965" spans="1:41" x14ac:dyDescent="0.4">
      <c r="A1965">
        <v>10101</v>
      </c>
      <c r="B1965">
        <v>17440</v>
      </c>
      <c r="C1965" t="s">
        <v>7850</v>
      </c>
      <c r="D1965" t="s">
        <v>42</v>
      </c>
      <c r="E1965" t="s">
        <v>7851</v>
      </c>
      <c r="F1965" t="s">
        <v>44</v>
      </c>
      <c r="G1965" t="s">
        <v>45</v>
      </c>
      <c r="H1965" t="s">
        <v>116</v>
      </c>
      <c r="J1965">
        <v>10020040</v>
      </c>
      <c r="K1965" t="s">
        <v>3199</v>
      </c>
      <c r="L1965" t="s">
        <v>7000</v>
      </c>
      <c r="M1965">
        <v>67</v>
      </c>
      <c r="N1965" t="s">
        <v>71</v>
      </c>
      <c r="O1965">
        <v>220</v>
      </c>
      <c r="P1965" t="s">
        <v>47</v>
      </c>
      <c r="Q1965" t="s">
        <v>48</v>
      </c>
      <c r="R1965" t="s">
        <v>121</v>
      </c>
      <c r="S1965" t="s">
        <v>122</v>
      </c>
      <c r="T1965" t="s">
        <v>210</v>
      </c>
      <c r="U1965" t="s">
        <v>211</v>
      </c>
      <c r="V1965" t="s">
        <v>52</v>
      </c>
      <c r="W1965" t="s">
        <v>53</v>
      </c>
      <c r="X1965">
        <v>1</v>
      </c>
      <c r="Y1965" t="s">
        <v>54</v>
      </c>
      <c r="Z1965" t="s">
        <v>54</v>
      </c>
      <c r="AA1965">
        <v>10</v>
      </c>
      <c r="AB1965">
        <v>220</v>
      </c>
      <c r="AC1965" t="s">
        <v>56</v>
      </c>
      <c r="AD1965">
        <v>64</v>
      </c>
      <c r="AE1965" t="s">
        <v>1270</v>
      </c>
      <c r="AF1965" t="s">
        <v>52</v>
      </c>
      <c r="AG1965">
        <v>2</v>
      </c>
      <c r="AH1965" t="s">
        <v>7852</v>
      </c>
      <c r="AI1965" t="s">
        <v>116</v>
      </c>
      <c r="AJ1965" t="s">
        <v>52</v>
      </c>
      <c r="AK1965" t="s">
        <v>45</v>
      </c>
      <c r="AL1965" t="s">
        <v>75</v>
      </c>
      <c r="AM1965" t="s">
        <v>76</v>
      </c>
      <c r="AN1965" t="s">
        <v>61</v>
      </c>
      <c r="AO1965">
        <v>732120</v>
      </c>
    </row>
    <row r="1966" spans="1:41" x14ac:dyDescent="0.4">
      <c r="A1966">
        <v>10101</v>
      </c>
      <c r="B1966">
        <v>17441</v>
      </c>
      <c r="C1966" t="s">
        <v>7853</v>
      </c>
      <c r="D1966" t="s">
        <v>42</v>
      </c>
      <c r="E1966" t="s">
        <v>7854</v>
      </c>
      <c r="F1966" t="s">
        <v>44</v>
      </c>
      <c r="G1966" t="s">
        <v>455</v>
      </c>
      <c r="H1966" t="s">
        <v>116</v>
      </c>
      <c r="J1966">
        <v>10020033</v>
      </c>
      <c r="K1966" t="s">
        <v>3199</v>
      </c>
      <c r="L1966" t="s">
        <v>1124</v>
      </c>
      <c r="M1966">
        <v>46</v>
      </c>
      <c r="N1966" t="s">
        <v>71</v>
      </c>
      <c r="O1966">
        <v>220</v>
      </c>
      <c r="P1966" t="s">
        <v>47</v>
      </c>
      <c r="Q1966" t="s">
        <v>48</v>
      </c>
      <c r="R1966" t="s">
        <v>121</v>
      </c>
      <c r="S1966" t="s">
        <v>122</v>
      </c>
      <c r="T1966" t="s">
        <v>123</v>
      </c>
      <c r="U1966" t="s">
        <v>84</v>
      </c>
      <c r="V1966" t="s">
        <v>52</v>
      </c>
      <c r="W1966" t="s">
        <v>53</v>
      </c>
      <c r="X1966">
        <v>1</v>
      </c>
      <c r="Y1966" t="s">
        <v>54</v>
      </c>
      <c r="Z1966" t="s">
        <v>54</v>
      </c>
      <c r="AA1966">
        <v>10</v>
      </c>
      <c r="AB1966">
        <v>220</v>
      </c>
      <c r="AC1966" t="s">
        <v>56</v>
      </c>
      <c r="AD1966">
        <v>2</v>
      </c>
      <c r="AE1966" t="s">
        <v>1115</v>
      </c>
      <c r="AF1966" t="s">
        <v>52</v>
      </c>
      <c r="AG1966">
        <v>2</v>
      </c>
      <c r="AH1966" t="s">
        <v>7855</v>
      </c>
      <c r="AI1966" t="s">
        <v>52</v>
      </c>
      <c r="AJ1966" t="s">
        <v>52</v>
      </c>
      <c r="AK1966" t="s">
        <v>45</v>
      </c>
      <c r="AL1966" t="s">
        <v>75</v>
      </c>
      <c r="AM1966" t="s">
        <v>76</v>
      </c>
      <c r="AN1966" t="s">
        <v>61</v>
      </c>
      <c r="AO1966">
        <v>732120</v>
      </c>
    </row>
    <row r="1967" spans="1:41" x14ac:dyDescent="0.4">
      <c r="A1967">
        <v>10101</v>
      </c>
      <c r="B1967">
        <v>17442</v>
      </c>
      <c r="C1967" t="s">
        <v>7856</v>
      </c>
      <c r="D1967" t="s">
        <v>42</v>
      </c>
      <c r="E1967" t="s">
        <v>2065</v>
      </c>
      <c r="F1967" t="s">
        <v>79</v>
      </c>
      <c r="G1967" t="s">
        <v>101</v>
      </c>
      <c r="H1967" t="s">
        <v>116</v>
      </c>
      <c r="J1967">
        <v>10020040</v>
      </c>
      <c r="K1967" t="s">
        <v>3199</v>
      </c>
      <c r="L1967" t="s">
        <v>235</v>
      </c>
      <c r="M1967">
        <v>152</v>
      </c>
      <c r="N1967" t="s">
        <v>71</v>
      </c>
      <c r="O1967">
        <v>220</v>
      </c>
      <c r="P1967" t="s">
        <v>47</v>
      </c>
      <c r="Q1967" t="s">
        <v>48</v>
      </c>
      <c r="R1967" t="s">
        <v>121</v>
      </c>
      <c r="S1967" t="s">
        <v>122</v>
      </c>
      <c r="T1967" t="s">
        <v>210</v>
      </c>
      <c r="U1967" t="s">
        <v>211</v>
      </c>
      <c r="V1967" t="s">
        <v>52</v>
      </c>
      <c r="W1967" t="s">
        <v>53</v>
      </c>
      <c r="X1967">
        <v>1</v>
      </c>
      <c r="Y1967" t="s">
        <v>54</v>
      </c>
      <c r="Z1967" t="s">
        <v>54</v>
      </c>
      <c r="AA1967">
        <v>10</v>
      </c>
      <c r="AB1967">
        <v>220</v>
      </c>
      <c r="AC1967" t="s">
        <v>56</v>
      </c>
      <c r="AD1967">
        <v>64</v>
      </c>
      <c r="AE1967" t="s">
        <v>1270</v>
      </c>
      <c r="AF1967" t="s">
        <v>52</v>
      </c>
      <c r="AG1967">
        <v>1</v>
      </c>
      <c r="AH1967" t="s">
        <v>7857</v>
      </c>
      <c r="AI1967" t="s">
        <v>116</v>
      </c>
      <c r="AJ1967" t="s">
        <v>56</v>
      </c>
      <c r="AK1967" t="s">
        <v>45</v>
      </c>
      <c r="AL1967" t="s">
        <v>75</v>
      </c>
      <c r="AM1967" t="s">
        <v>76</v>
      </c>
      <c r="AN1967" t="s">
        <v>61</v>
      </c>
      <c r="AO1967">
        <v>732120</v>
      </c>
    </row>
    <row r="1968" spans="1:41" x14ac:dyDescent="0.4">
      <c r="A1968">
        <v>10101</v>
      </c>
      <c r="B1968">
        <v>17443</v>
      </c>
      <c r="C1968" t="s">
        <v>7858</v>
      </c>
      <c r="D1968" t="s">
        <v>42</v>
      </c>
      <c r="E1968" t="s">
        <v>7859</v>
      </c>
      <c r="F1968" t="s">
        <v>54</v>
      </c>
      <c r="G1968" t="s">
        <v>45</v>
      </c>
      <c r="H1968" t="s">
        <v>116</v>
      </c>
      <c r="J1968">
        <v>10020033</v>
      </c>
      <c r="K1968" t="s">
        <v>3199</v>
      </c>
      <c r="L1968" t="s">
        <v>1929</v>
      </c>
      <c r="M1968">
        <v>149</v>
      </c>
      <c r="N1968" t="s">
        <v>71</v>
      </c>
      <c r="O1968">
        <v>220</v>
      </c>
      <c r="P1968" t="s">
        <v>47</v>
      </c>
      <c r="Q1968" t="s">
        <v>48</v>
      </c>
      <c r="R1968" t="s">
        <v>121</v>
      </c>
      <c r="S1968" t="s">
        <v>122</v>
      </c>
      <c r="T1968" t="s">
        <v>84</v>
      </c>
      <c r="U1968" t="s">
        <v>105</v>
      </c>
      <c r="V1968" t="s">
        <v>52</v>
      </c>
      <c r="W1968" t="s">
        <v>53</v>
      </c>
      <c r="X1968">
        <v>1</v>
      </c>
      <c r="Y1968" t="s">
        <v>54</v>
      </c>
      <c r="Z1968" t="s">
        <v>54</v>
      </c>
      <c r="AA1968">
        <v>10</v>
      </c>
      <c r="AB1968">
        <v>220</v>
      </c>
      <c r="AC1968" t="s">
        <v>56</v>
      </c>
      <c r="AD1968">
        <v>2</v>
      </c>
      <c r="AE1968" t="s">
        <v>1115</v>
      </c>
      <c r="AF1968" t="s">
        <v>52</v>
      </c>
      <c r="AG1968">
        <v>1</v>
      </c>
      <c r="AH1968" t="s">
        <v>7860</v>
      </c>
      <c r="AI1968" t="s">
        <v>52</v>
      </c>
      <c r="AJ1968" t="s">
        <v>52</v>
      </c>
      <c r="AK1968" t="s">
        <v>45</v>
      </c>
      <c r="AL1968" t="s">
        <v>75</v>
      </c>
      <c r="AM1968" t="s">
        <v>76</v>
      </c>
      <c r="AN1968" t="s">
        <v>61</v>
      </c>
      <c r="AO1968">
        <v>732120</v>
      </c>
    </row>
    <row r="1969" spans="1:41" x14ac:dyDescent="0.4">
      <c r="A1969">
        <v>10101</v>
      </c>
      <c r="B1969">
        <v>17444</v>
      </c>
      <c r="C1969" t="s">
        <v>7861</v>
      </c>
      <c r="D1969" t="s">
        <v>42</v>
      </c>
      <c r="E1969" t="s">
        <v>7862</v>
      </c>
      <c r="F1969" t="s">
        <v>54</v>
      </c>
      <c r="G1969" t="s">
        <v>917</v>
      </c>
      <c r="H1969" t="s">
        <v>116</v>
      </c>
      <c r="J1969">
        <v>10020040</v>
      </c>
      <c r="K1969" t="s">
        <v>3199</v>
      </c>
      <c r="L1969" t="s">
        <v>2404</v>
      </c>
      <c r="M1969">
        <v>85</v>
      </c>
      <c r="N1969" t="s">
        <v>71</v>
      </c>
      <c r="O1969">
        <v>220</v>
      </c>
      <c r="P1969" t="s">
        <v>47</v>
      </c>
      <c r="Q1969" t="s">
        <v>48</v>
      </c>
      <c r="R1969" t="s">
        <v>121</v>
      </c>
      <c r="S1969" t="s">
        <v>122</v>
      </c>
      <c r="T1969" t="s">
        <v>84</v>
      </c>
      <c r="U1969" t="s">
        <v>105</v>
      </c>
      <c r="V1969" t="s">
        <v>52</v>
      </c>
      <c r="W1969" t="s">
        <v>53</v>
      </c>
      <c r="X1969">
        <v>1</v>
      </c>
      <c r="Y1969" t="s">
        <v>54</v>
      </c>
      <c r="Z1969" t="s">
        <v>54</v>
      </c>
      <c r="AA1969">
        <v>10</v>
      </c>
      <c r="AB1969">
        <v>220</v>
      </c>
      <c r="AC1969" t="s">
        <v>56</v>
      </c>
      <c r="AD1969">
        <v>64</v>
      </c>
      <c r="AE1969" t="s">
        <v>1270</v>
      </c>
      <c r="AF1969" t="s">
        <v>56</v>
      </c>
      <c r="AG1969">
        <v>1</v>
      </c>
      <c r="AH1969" t="s">
        <v>7863</v>
      </c>
      <c r="AI1969" t="s">
        <v>116</v>
      </c>
      <c r="AJ1969" t="s">
        <v>56</v>
      </c>
      <c r="AK1969" t="s">
        <v>45</v>
      </c>
      <c r="AL1969" t="s">
        <v>75</v>
      </c>
      <c r="AM1969" t="s">
        <v>76</v>
      </c>
      <c r="AN1969" t="s">
        <v>61</v>
      </c>
      <c r="AO1969">
        <v>732120</v>
      </c>
    </row>
    <row r="1970" spans="1:41" x14ac:dyDescent="0.4">
      <c r="A1970">
        <v>10101</v>
      </c>
      <c r="B1970">
        <v>17445</v>
      </c>
      <c r="C1970" t="s">
        <v>7864</v>
      </c>
      <c r="D1970" t="s">
        <v>128</v>
      </c>
      <c r="E1970" t="s">
        <v>7865</v>
      </c>
      <c r="F1970" t="s">
        <v>79</v>
      </c>
      <c r="G1970" t="s">
        <v>45</v>
      </c>
      <c r="H1970" t="s">
        <v>116</v>
      </c>
      <c r="J1970">
        <v>10020040</v>
      </c>
      <c r="K1970" t="s">
        <v>3199</v>
      </c>
      <c r="L1970" t="s">
        <v>1778</v>
      </c>
      <c r="M1970">
        <v>46</v>
      </c>
      <c r="N1970" t="s">
        <v>71</v>
      </c>
      <c r="O1970">
        <v>220</v>
      </c>
      <c r="P1970" t="s">
        <v>47</v>
      </c>
      <c r="Q1970" t="s">
        <v>48</v>
      </c>
      <c r="R1970" t="s">
        <v>121</v>
      </c>
      <c r="S1970" t="s">
        <v>122</v>
      </c>
      <c r="T1970" t="s">
        <v>84</v>
      </c>
      <c r="U1970" t="s">
        <v>105</v>
      </c>
      <c r="V1970" t="s">
        <v>52</v>
      </c>
      <c r="W1970" t="s">
        <v>53</v>
      </c>
      <c r="X1970">
        <v>1</v>
      </c>
      <c r="Y1970" t="s">
        <v>54</v>
      </c>
      <c r="Z1970" t="s">
        <v>54</v>
      </c>
      <c r="AA1970">
        <v>10</v>
      </c>
      <c r="AB1970">
        <v>220</v>
      </c>
      <c r="AC1970" t="s">
        <v>56</v>
      </c>
      <c r="AD1970">
        <v>64</v>
      </c>
      <c r="AE1970" t="s">
        <v>1270</v>
      </c>
      <c r="AF1970" t="s">
        <v>52</v>
      </c>
      <c r="AG1970">
        <v>1</v>
      </c>
      <c r="AH1970" t="s">
        <v>7866</v>
      </c>
      <c r="AI1970" t="s">
        <v>116</v>
      </c>
      <c r="AJ1970" t="s">
        <v>56</v>
      </c>
      <c r="AK1970" t="s">
        <v>45</v>
      </c>
      <c r="AL1970" t="s">
        <v>75</v>
      </c>
      <c r="AM1970" t="s">
        <v>76</v>
      </c>
      <c r="AN1970" t="s">
        <v>61</v>
      </c>
      <c r="AO1970">
        <v>732120</v>
      </c>
    </row>
    <row r="1971" spans="1:41" x14ac:dyDescent="0.4">
      <c r="A1971">
        <v>10101</v>
      </c>
      <c r="B1971">
        <v>17446</v>
      </c>
      <c r="C1971" t="s">
        <v>7867</v>
      </c>
      <c r="D1971" t="s">
        <v>42</v>
      </c>
      <c r="E1971" t="s">
        <v>7868</v>
      </c>
      <c r="F1971" t="s">
        <v>79</v>
      </c>
      <c r="G1971" t="s">
        <v>45</v>
      </c>
      <c r="H1971" t="s">
        <v>116</v>
      </c>
      <c r="J1971">
        <v>10020040</v>
      </c>
      <c r="K1971" t="s">
        <v>3199</v>
      </c>
      <c r="L1971" t="s">
        <v>2404</v>
      </c>
      <c r="M1971">
        <v>30</v>
      </c>
      <c r="N1971" t="s">
        <v>71</v>
      </c>
      <c r="O1971">
        <v>220</v>
      </c>
      <c r="P1971" t="s">
        <v>47</v>
      </c>
      <c r="Q1971" t="s">
        <v>48</v>
      </c>
      <c r="R1971" t="s">
        <v>121</v>
      </c>
      <c r="S1971" t="s">
        <v>122</v>
      </c>
      <c r="T1971" t="s">
        <v>84</v>
      </c>
      <c r="U1971" t="s">
        <v>105</v>
      </c>
      <c r="V1971" t="s">
        <v>52</v>
      </c>
      <c r="W1971" t="s">
        <v>53</v>
      </c>
      <c r="X1971">
        <v>1</v>
      </c>
      <c r="Y1971" t="s">
        <v>54</v>
      </c>
      <c r="Z1971" t="s">
        <v>54</v>
      </c>
      <c r="AA1971">
        <v>10</v>
      </c>
      <c r="AB1971">
        <v>220</v>
      </c>
      <c r="AC1971" t="s">
        <v>56</v>
      </c>
      <c r="AD1971">
        <v>64</v>
      </c>
      <c r="AE1971" t="s">
        <v>1270</v>
      </c>
      <c r="AF1971" t="s">
        <v>56</v>
      </c>
      <c r="AG1971">
        <v>1</v>
      </c>
      <c r="AH1971" t="s">
        <v>7869</v>
      </c>
      <c r="AI1971" t="s">
        <v>116</v>
      </c>
      <c r="AJ1971" t="s">
        <v>56</v>
      </c>
      <c r="AK1971" t="s">
        <v>45</v>
      </c>
      <c r="AL1971" t="s">
        <v>75</v>
      </c>
      <c r="AM1971" t="s">
        <v>76</v>
      </c>
      <c r="AN1971" t="s">
        <v>61</v>
      </c>
      <c r="AO1971">
        <v>732120</v>
      </c>
    </row>
    <row r="1972" spans="1:41" x14ac:dyDescent="0.4">
      <c r="A1972">
        <v>10101</v>
      </c>
      <c r="B1972">
        <v>17447</v>
      </c>
      <c r="C1972" t="s">
        <v>7870</v>
      </c>
      <c r="D1972" t="s">
        <v>42</v>
      </c>
      <c r="E1972" t="s">
        <v>7253</v>
      </c>
      <c r="F1972" t="s">
        <v>71</v>
      </c>
      <c r="G1972" t="s">
        <v>45</v>
      </c>
      <c r="H1972" t="s">
        <v>116</v>
      </c>
      <c r="J1972">
        <v>10020030</v>
      </c>
      <c r="K1972" t="s">
        <v>3199</v>
      </c>
      <c r="L1972" t="s">
        <v>7871</v>
      </c>
      <c r="M1972">
        <v>72</v>
      </c>
      <c r="N1972" t="s">
        <v>71</v>
      </c>
      <c r="O1972">
        <v>220</v>
      </c>
      <c r="P1972" t="s">
        <v>47</v>
      </c>
      <c r="Q1972" t="s">
        <v>48</v>
      </c>
      <c r="R1972" t="s">
        <v>2360</v>
      </c>
      <c r="S1972" t="s">
        <v>2361</v>
      </c>
      <c r="T1972" t="s">
        <v>2799</v>
      </c>
      <c r="U1972" t="s">
        <v>2799</v>
      </c>
      <c r="V1972" t="s">
        <v>52</v>
      </c>
      <c r="W1972" t="s">
        <v>53</v>
      </c>
      <c r="X1972">
        <v>1</v>
      </c>
      <c r="Y1972" t="s">
        <v>54</v>
      </c>
      <c r="Z1972" t="s">
        <v>54</v>
      </c>
      <c r="AA1972">
        <v>10</v>
      </c>
      <c r="AB1972">
        <v>220</v>
      </c>
      <c r="AC1972" t="s">
        <v>56</v>
      </c>
      <c r="AD1972">
        <v>52</v>
      </c>
      <c r="AE1972" t="s">
        <v>2220</v>
      </c>
      <c r="AF1972" t="s">
        <v>56</v>
      </c>
      <c r="AG1972">
        <v>2</v>
      </c>
      <c r="AH1972" t="s">
        <v>7872</v>
      </c>
      <c r="AI1972" t="s">
        <v>52</v>
      </c>
      <c r="AJ1972" t="s">
        <v>52</v>
      </c>
      <c r="AK1972" t="s">
        <v>45</v>
      </c>
      <c r="AL1972" t="s">
        <v>75</v>
      </c>
      <c r="AM1972" t="s">
        <v>76</v>
      </c>
      <c r="AN1972" t="s">
        <v>61</v>
      </c>
      <c r="AO1972">
        <v>732120</v>
      </c>
    </row>
    <row r="1973" spans="1:41" x14ac:dyDescent="0.4">
      <c r="A1973">
        <v>10101</v>
      </c>
      <c r="B1973">
        <v>17448</v>
      </c>
      <c r="C1973" t="s">
        <v>7873</v>
      </c>
      <c r="D1973" t="s">
        <v>42</v>
      </c>
      <c r="E1973" t="s">
        <v>7874</v>
      </c>
      <c r="F1973" t="s">
        <v>79</v>
      </c>
      <c r="G1973" t="s">
        <v>193</v>
      </c>
      <c r="H1973" t="s">
        <v>116</v>
      </c>
      <c r="J1973">
        <v>10020033</v>
      </c>
      <c r="K1973" t="s">
        <v>3199</v>
      </c>
      <c r="M1973">
        <v>165</v>
      </c>
      <c r="N1973" t="s">
        <v>318</v>
      </c>
      <c r="O1973">
        <v>220</v>
      </c>
      <c r="P1973" t="s">
        <v>47</v>
      </c>
      <c r="Q1973" t="s">
        <v>48</v>
      </c>
      <c r="R1973" t="s">
        <v>121</v>
      </c>
      <c r="S1973" t="s">
        <v>122</v>
      </c>
      <c r="T1973" t="s">
        <v>51</v>
      </c>
      <c r="U1973" t="s">
        <v>51</v>
      </c>
      <c r="V1973" t="s">
        <v>52</v>
      </c>
      <c r="W1973" t="s">
        <v>53</v>
      </c>
      <c r="X1973">
        <v>1</v>
      </c>
      <c r="Y1973" t="s">
        <v>54</v>
      </c>
      <c r="Z1973" t="s">
        <v>54</v>
      </c>
      <c r="AA1973">
        <v>10</v>
      </c>
      <c r="AB1973">
        <v>220</v>
      </c>
      <c r="AC1973" t="s">
        <v>56</v>
      </c>
      <c r="AD1973">
        <v>2</v>
      </c>
      <c r="AE1973" t="s">
        <v>1115</v>
      </c>
      <c r="AF1973" t="s">
        <v>56</v>
      </c>
      <c r="AG1973">
        <v>1</v>
      </c>
      <c r="AH1973" t="s">
        <v>7875</v>
      </c>
      <c r="AI1973" t="s">
        <v>52</v>
      </c>
      <c r="AJ1973" t="s">
        <v>52</v>
      </c>
      <c r="AK1973" t="s">
        <v>45</v>
      </c>
      <c r="AL1973" t="s">
        <v>59</v>
      </c>
      <c r="AM1973" t="s">
        <v>60</v>
      </c>
      <c r="AN1973" t="s">
        <v>61</v>
      </c>
      <c r="AO1973">
        <v>732120</v>
      </c>
    </row>
    <row r="1974" spans="1:41" x14ac:dyDescent="0.4">
      <c r="A1974">
        <v>10101</v>
      </c>
      <c r="B1974">
        <v>17449</v>
      </c>
      <c r="C1974" t="s">
        <v>7876</v>
      </c>
      <c r="D1974" t="s">
        <v>42</v>
      </c>
      <c r="E1974" t="s">
        <v>7877</v>
      </c>
      <c r="F1974" t="s">
        <v>79</v>
      </c>
      <c r="G1974" t="s">
        <v>292</v>
      </c>
      <c r="H1974" t="s">
        <v>116</v>
      </c>
      <c r="J1974">
        <v>10020040</v>
      </c>
      <c r="K1974" t="s">
        <v>3199</v>
      </c>
      <c r="L1974" t="s">
        <v>1778</v>
      </c>
      <c r="M1974">
        <v>153</v>
      </c>
      <c r="N1974" t="s">
        <v>71</v>
      </c>
      <c r="O1974">
        <v>220</v>
      </c>
      <c r="P1974" t="s">
        <v>47</v>
      </c>
      <c r="Q1974" t="s">
        <v>48</v>
      </c>
      <c r="R1974" t="s">
        <v>121</v>
      </c>
      <c r="S1974" t="s">
        <v>122</v>
      </c>
      <c r="T1974" t="s">
        <v>84</v>
      </c>
      <c r="U1974" t="s">
        <v>105</v>
      </c>
      <c r="V1974" t="s">
        <v>52</v>
      </c>
      <c r="W1974" t="s">
        <v>53</v>
      </c>
      <c r="X1974">
        <v>1</v>
      </c>
      <c r="Y1974" t="s">
        <v>54</v>
      </c>
      <c r="Z1974" t="s">
        <v>54</v>
      </c>
      <c r="AA1974">
        <v>10</v>
      </c>
      <c r="AB1974">
        <v>220</v>
      </c>
      <c r="AC1974" t="s">
        <v>56</v>
      </c>
      <c r="AD1974">
        <v>64</v>
      </c>
      <c r="AE1974" t="s">
        <v>1270</v>
      </c>
      <c r="AF1974" t="s">
        <v>56</v>
      </c>
      <c r="AG1974">
        <v>2</v>
      </c>
      <c r="AH1974" t="s">
        <v>7878</v>
      </c>
      <c r="AI1974" t="s">
        <v>116</v>
      </c>
      <c r="AJ1974" t="s">
        <v>56</v>
      </c>
      <c r="AK1974" t="s">
        <v>45</v>
      </c>
      <c r="AL1974" t="s">
        <v>75</v>
      </c>
      <c r="AM1974" t="s">
        <v>76</v>
      </c>
      <c r="AN1974" t="s">
        <v>61</v>
      </c>
      <c r="AO1974">
        <v>732120</v>
      </c>
    </row>
    <row r="1975" spans="1:41" x14ac:dyDescent="0.4">
      <c r="A1975">
        <v>10101</v>
      </c>
      <c r="B1975">
        <v>17450</v>
      </c>
      <c r="C1975" t="s">
        <v>7879</v>
      </c>
      <c r="D1975" t="s">
        <v>42</v>
      </c>
      <c r="E1975" t="s">
        <v>7880</v>
      </c>
      <c r="F1975" t="s">
        <v>950</v>
      </c>
      <c r="G1975" t="s">
        <v>45</v>
      </c>
      <c r="H1975" t="s">
        <v>116</v>
      </c>
      <c r="J1975">
        <v>10020018</v>
      </c>
      <c r="K1975" t="s">
        <v>3199</v>
      </c>
      <c r="L1975" t="s">
        <v>104</v>
      </c>
      <c r="M1975">
        <v>30</v>
      </c>
      <c r="N1975" t="s">
        <v>71</v>
      </c>
      <c r="O1975">
        <v>220</v>
      </c>
      <c r="P1975" t="s">
        <v>47</v>
      </c>
      <c r="Q1975" t="s">
        <v>48</v>
      </c>
      <c r="R1975" t="s">
        <v>121</v>
      </c>
      <c r="S1975" t="s">
        <v>122</v>
      </c>
      <c r="T1975" t="s">
        <v>84</v>
      </c>
      <c r="U1975" t="s">
        <v>105</v>
      </c>
      <c r="V1975" t="s">
        <v>52</v>
      </c>
      <c r="W1975" t="s">
        <v>53</v>
      </c>
      <c r="X1975">
        <v>1</v>
      </c>
      <c r="Y1975" t="s">
        <v>54</v>
      </c>
      <c r="Z1975" t="s">
        <v>54</v>
      </c>
      <c r="AA1975">
        <v>10</v>
      </c>
      <c r="AB1975">
        <v>220</v>
      </c>
      <c r="AC1975" t="s">
        <v>56</v>
      </c>
      <c r="AD1975">
        <v>44</v>
      </c>
      <c r="AE1975" t="s">
        <v>920</v>
      </c>
      <c r="AF1975" t="s">
        <v>56</v>
      </c>
      <c r="AG1975">
        <v>1</v>
      </c>
      <c r="AH1975" t="s">
        <v>7881</v>
      </c>
      <c r="AI1975" t="s">
        <v>116</v>
      </c>
      <c r="AJ1975" t="s">
        <v>56</v>
      </c>
      <c r="AK1975" t="s">
        <v>101</v>
      </c>
      <c r="AL1975" t="s">
        <v>75</v>
      </c>
      <c r="AM1975" t="s">
        <v>76</v>
      </c>
      <c r="AN1975" t="s">
        <v>61</v>
      </c>
      <c r="AO1975">
        <v>732120</v>
      </c>
    </row>
    <row r="1976" spans="1:41" x14ac:dyDescent="0.4">
      <c r="A1976">
        <v>10101</v>
      </c>
      <c r="B1976">
        <v>17451</v>
      </c>
      <c r="C1976" t="s">
        <v>7882</v>
      </c>
      <c r="D1976" t="s">
        <v>42</v>
      </c>
      <c r="E1976" t="s">
        <v>7883</v>
      </c>
      <c r="F1976" t="s">
        <v>71</v>
      </c>
      <c r="G1976" t="s">
        <v>45</v>
      </c>
      <c r="H1976" t="s">
        <v>116</v>
      </c>
      <c r="J1976">
        <v>10020040</v>
      </c>
      <c r="K1976" t="s">
        <v>3199</v>
      </c>
      <c r="L1976" t="s">
        <v>7884</v>
      </c>
      <c r="M1976">
        <v>67</v>
      </c>
      <c r="N1976" t="s">
        <v>71</v>
      </c>
      <c r="O1976">
        <v>220</v>
      </c>
      <c r="P1976" t="s">
        <v>47</v>
      </c>
      <c r="Q1976" t="s">
        <v>48</v>
      </c>
      <c r="R1976" t="s">
        <v>121</v>
      </c>
      <c r="S1976" t="s">
        <v>122</v>
      </c>
      <c r="T1976" t="s">
        <v>51</v>
      </c>
      <c r="U1976" t="s">
        <v>51</v>
      </c>
      <c r="V1976" t="s">
        <v>56</v>
      </c>
      <c r="W1976" t="s">
        <v>53</v>
      </c>
      <c r="X1976">
        <v>1</v>
      </c>
      <c r="Y1976" t="s">
        <v>54</v>
      </c>
      <c r="Z1976" t="s">
        <v>54</v>
      </c>
      <c r="AA1976">
        <v>10</v>
      </c>
      <c r="AB1976">
        <v>0</v>
      </c>
      <c r="AC1976" t="s">
        <v>56</v>
      </c>
      <c r="AD1976">
        <v>64</v>
      </c>
      <c r="AE1976" t="s">
        <v>1270</v>
      </c>
      <c r="AF1976" t="s">
        <v>56</v>
      </c>
      <c r="AG1976">
        <v>1</v>
      </c>
      <c r="AH1976" t="s">
        <v>7885</v>
      </c>
      <c r="AI1976" t="s">
        <v>116</v>
      </c>
      <c r="AJ1976" t="s">
        <v>52</v>
      </c>
      <c r="AK1976" t="s">
        <v>45</v>
      </c>
      <c r="AL1976" t="s">
        <v>75</v>
      </c>
      <c r="AM1976" t="s">
        <v>76</v>
      </c>
      <c r="AN1976" t="s">
        <v>61</v>
      </c>
      <c r="AO1976">
        <v>732120</v>
      </c>
    </row>
    <row r="1977" spans="1:41" x14ac:dyDescent="0.4">
      <c r="A1977">
        <v>10101</v>
      </c>
      <c r="B1977">
        <v>17452</v>
      </c>
      <c r="C1977" t="s">
        <v>7886</v>
      </c>
      <c r="D1977" t="s">
        <v>42</v>
      </c>
      <c r="E1977" t="s">
        <v>7887</v>
      </c>
      <c r="F1977" t="s">
        <v>71</v>
      </c>
      <c r="G1977" t="s">
        <v>45</v>
      </c>
      <c r="H1977" t="s">
        <v>116</v>
      </c>
      <c r="J1977">
        <v>10020028</v>
      </c>
      <c r="K1977" t="s">
        <v>3199</v>
      </c>
      <c r="M1977">
        <v>137</v>
      </c>
      <c r="N1977" t="s">
        <v>318</v>
      </c>
      <c r="O1977">
        <v>220</v>
      </c>
      <c r="P1977" t="s">
        <v>47</v>
      </c>
      <c r="Q1977" t="s">
        <v>48</v>
      </c>
      <c r="R1977" t="s">
        <v>121</v>
      </c>
      <c r="S1977" t="s">
        <v>122</v>
      </c>
      <c r="T1977" t="s">
        <v>51</v>
      </c>
      <c r="U1977" t="s">
        <v>51</v>
      </c>
      <c r="V1977" t="s">
        <v>52</v>
      </c>
      <c r="W1977" t="s">
        <v>53</v>
      </c>
      <c r="X1977">
        <v>1</v>
      </c>
      <c r="Y1977" t="s">
        <v>54</v>
      </c>
      <c r="Z1977" t="s">
        <v>54</v>
      </c>
      <c r="AA1977">
        <v>10</v>
      </c>
      <c r="AB1977">
        <v>220</v>
      </c>
      <c r="AC1977" t="s">
        <v>56</v>
      </c>
      <c r="AD1977">
        <v>32</v>
      </c>
      <c r="AE1977" t="s">
        <v>114</v>
      </c>
      <c r="AF1977" t="s">
        <v>56</v>
      </c>
      <c r="AG1977">
        <v>2</v>
      </c>
      <c r="AH1977" t="s">
        <v>7888</v>
      </c>
      <c r="AI1977" t="s">
        <v>116</v>
      </c>
      <c r="AJ1977" t="s">
        <v>56</v>
      </c>
      <c r="AK1977" t="s">
        <v>45</v>
      </c>
      <c r="AL1977" t="s">
        <v>59</v>
      </c>
      <c r="AM1977" t="s">
        <v>60</v>
      </c>
      <c r="AN1977" t="s">
        <v>61</v>
      </c>
      <c r="AO1977">
        <v>732120</v>
      </c>
    </row>
    <row r="1978" spans="1:41" x14ac:dyDescent="0.4">
      <c r="A1978">
        <v>10101</v>
      </c>
      <c r="B1978">
        <v>17453</v>
      </c>
      <c r="C1978" t="s">
        <v>7889</v>
      </c>
      <c r="D1978" t="s">
        <v>42</v>
      </c>
      <c r="E1978" t="s">
        <v>7890</v>
      </c>
      <c r="F1978" t="s">
        <v>79</v>
      </c>
      <c r="G1978" t="s">
        <v>45</v>
      </c>
      <c r="H1978" t="s">
        <v>116</v>
      </c>
      <c r="J1978">
        <v>10020040</v>
      </c>
      <c r="K1978" t="s">
        <v>3199</v>
      </c>
      <c r="L1978" t="s">
        <v>2404</v>
      </c>
      <c r="M1978">
        <v>128</v>
      </c>
      <c r="N1978" t="s">
        <v>71</v>
      </c>
      <c r="O1978">
        <v>220</v>
      </c>
      <c r="P1978" t="s">
        <v>47</v>
      </c>
      <c r="Q1978" t="s">
        <v>48</v>
      </c>
      <c r="R1978" t="s">
        <v>121</v>
      </c>
      <c r="S1978" t="s">
        <v>122</v>
      </c>
      <c r="T1978" t="s">
        <v>84</v>
      </c>
      <c r="U1978" t="s">
        <v>105</v>
      </c>
      <c r="V1978" t="s">
        <v>52</v>
      </c>
      <c r="W1978" t="s">
        <v>53</v>
      </c>
      <c r="X1978">
        <v>1</v>
      </c>
      <c r="Y1978" t="s">
        <v>54</v>
      </c>
      <c r="Z1978" t="s">
        <v>54</v>
      </c>
      <c r="AA1978">
        <v>10</v>
      </c>
      <c r="AB1978">
        <v>220</v>
      </c>
      <c r="AC1978" t="s">
        <v>56</v>
      </c>
      <c r="AD1978">
        <v>64</v>
      </c>
      <c r="AE1978" t="s">
        <v>1270</v>
      </c>
      <c r="AF1978" t="s">
        <v>56</v>
      </c>
      <c r="AG1978">
        <v>2</v>
      </c>
      <c r="AH1978" t="s">
        <v>7891</v>
      </c>
      <c r="AI1978" t="s">
        <v>116</v>
      </c>
      <c r="AJ1978" t="s">
        <v>56</v>
      </c>
      <c r="AK1978" t="s">
        <v>45</v>
      </c>
      <c r="AL1978" t="s">
        <v>75</v>
      </c>
      <c r="AM1978" t="s">
        <v>76</v>
      </c>
      <c r="AN1978" t="s">
        <v>61</v>
      </c>
      <c r="AO1978">
        <v>732120</v>
      </c>
    </row>
    <row r="1979" spans="1:41" x14ac:dyDescent="0.4">
      <c r="A1979">
        <v>10101</v>
      </c>
      <c r="B1979">
        <v>17454</v>
      </c>
      <c r="C1979" t="s">
        <v>7892</v>
      </c>
      <c r="D1979" t="s">
        <v>42</v>
      </c>
      <c r="E1979" t="s">
        <v>3709</v>
      </c>
      <c r="F1979" t="s">
        <v>950</v>
      </c>
      <c r="G1979" t="s">
        <v>45</v>
      </c>
      <c r="H1979" t="s">
        <v>116</v>
      </c>
      <c r="J1979">
        <v>10020033</v>
      </c>
      <c r="K1979" t="s">
        <v>3199</v>
      </c>
      <c r="L1979" t="s">
        <v>5089</v>
      </c>
      <c r="M1979">
        <v>85</v>
      </c>
      <c r="N1979" t="s">
        <v>71</v>
      </c>
      <c r="O1979">
        <v>220</v>
      </c>
      <c r="P1979" t="s">
        <v>47</v>
      </c>
      <c r="Q1979" t="s">
        <v>48</v>
      </c>
      <c r="R1979" t="s">
        <v>121</v>
      </c>
      <c r="S1979" t="s">
        <v>122</v>
      </c>
      <c r="T1979" t="s">
        <v>84</v>
      </c>
      <c r="U1979" t="s">
        <v>105</v>
      </c>
      <c r="V1979" t="s">
        <v>52</v>
      </c>
      <c r="W1979" t="s">
        <v>53</v>
      </c>
      <c r="X1979">
        <v>1</v>
      </c>
      <c r="Y1979" t="s">
        <v>54</v>
      </c>
      <c r="Z1979" t="s">
        <v>54</v>
      </c>
      <c r="AA1979">
        <v>10</v>
      </c>
      <c r="AB1979">
        <v>220</v>
      </c>
      <c r="AC1979" t="s">
        <v>56</v>
      </c>
      <c r="AD1979">
        <v>2</v>
      </c>
      <c r="AE1979" t="s">
        <v>1115</v>
      </c>
      <c r="AF1979" t="s">
        <v>56</v>
      </c>
      <c r="AG1979">
        <v>1</v>
      </c>
      <c r="AH1979" t="s">
        <v>7893</v>
      </c>
      <c r="AI1979" t="s">
        <v>116</v>
      </c>
      <c r="AJ1979" t="s">
        <v>56</v>
      </c>
      <c r="AK1979" t="s">
        <v>45</v>
      </c>
      <c r="AL1979" t="s">
        <v>75</v>
      </c>
      <c r="AM1979" t="s">
        <v>76</v>
      </c>
      <c r="AN1979" t="s">
        <v>61</v>
      </c>
      <c r="AO1979">
        <v>732120</v>
      </c>
    </row>
    <row r="1980" spans="1:41" x14ac:dyDescent="0.4">
      <c r="A1980">
        <v>10101</v>
      </c>
      <c r="B1980">
        <v>17455</v>
      </c>
      <c r="C1980" t="s">
        <v>7894</v>
      </c>
      <c r="D1980" t="s">
        <v>42</v>
      </c>
      <c r="E1980" t="s">
        <v>7895</v>
      </c>
      <c r="F1980" t="s">
        <v>71</v>
      </c>
      <c r="G1980" t="s">
        <v>45</v>
      </c>
      <c r="H1980" t="s">
        <v>116</v>
      </c>
      <c r="J1980">
        <v>10020032</v>
      </c>
      <c r="K1980" t="s">
        <v>3199</v>
      </c>
      <c r="M1980">
        <v>67</v>
      </c>
      <c r="O1980">
        <v>220</v>
      </c>
      <c r="P1980" t="s">
        <v>47</v>
      </c>
      <c r="Q1980" t="s">
        <v>48</v>
      </c>
      <c r="R1980" t="s">
        <v>5916</v>
      </c>
      <c r="S1980" t="s">
        <v>5917</v>
      </c>
      <c r="T1980" t="s">
        <v>5918</v>
      </c>
      <c r="U1980" t="s">
        <v>5918</v>
      </c>
      <c r="V1980" t="s">
        <v>52</v>
      </c>
      <c r="W1980" t="s">
        <v>53</v>
      </c>
      <c r="X1980">
        <v>1</v>
      </c>
      <c r="Y1980" t="s">
        <v>54</v>
      </c>
      <c r="Z1980" t="s">
        <v>54</v>
      </c>
      <c r="AA1980">
        <v>10</v>
      </c>
      <c r="AB1980">
        <v>220</v>
      </c>
      <c r="AC1980" t="s">
        <v>56</v>
      </c>
      <c r="AD1980">
        <v>54</v>
      </c>
      <c r="AE1980" t="s">
        <v>364</v>
      </c>
      <c r="AF1980" t="s">
        <v>56</v>
      </c>
      <c r="AG1980">
        <v>2</v>
      </c>
      <c r="AH1980" t="s">
        <v>7896</v>
      </c>
      <c r="AI1980" t="s">
        <v>116</v>
      </c>
      <c r="AJ1980" t="s">
        <v>52</v>
      </c>
      <c r="AK1980" t="s">
        <v>45</v>
      </c>
      <c r="AL1980" t="s">
        <v>59</v>
      </c>
      <c r="AM1980" t="s">
        <v>60</v>
      </c>
      <c r="AN1980" t="s">
        <v>61</v>
      </c>
      <c r="AO1980">
        <v>782515</v>
      </c>
    </row>
    <row r="1981" spans="1:41" x14ac:dyDescent="0.4">
      <c r="A1981">
        <v>10101</v>
      </c>
      <c r="B1981">
        <v>17456</v>
      </c>
      <c r="C1981" t="s">
        <v>7897</v>
      </c>
      <c r="D1981" t="s">
        <v>42</v>
      </c>
      <c r="E1981" t="s">
        <v>7898</v>
      </c>
      <c r="F1981" t="s">
        <v>79</v>
      </c>
      <c r="G1981" t="s">
        <v>4443</v>
      </c>
      <c r="H1981" t="s">
        <v>116</v>
      </c>
      <c r="J1981">
        <v>10020040</v>
      </c>
      <c r="K1981" t="s">
        <v>3199</v>
      </c>
      <c r="L1981" t="s">
        <v>7899</v>
      </c>
      <c r="M1981">
        <v>67</v>
      </c>
      <c r="N1981" t="s">
        <v>71</v>
      </c>
      <c r="O1981">
        <v>220</v>
      </c>
      <c r="P1981" t="s">
        <v>47</v>
      </c>
      <c r="Q1981" t="s">
        <v>48</v>
      </c>
      <c r="R1981" t="s">
        <v>121</v>
      </c>
      <c r="S1981" t="s">
        <v>122</v>
      </c>
      <c r="T1981" t="s">
        <v>210</v>
      </c>
      <c r="U1981" t="s">
        <v>211</v>
      </c>
      <c r="V1981" t="s">
        <v>52</v>
      </c>
      <c r="W1981" t="s">
        <v>53</v>
      </c>
      <c r="X1981">
        <v>1</v>
      </c>
      <c r="Y1981" t="s">
        <v>54</v>
      </c>
      <c r="Z1981" t="s">
        <v>54</v>
      </c>
      <c r="AA1981">
        <v>10</v>
      </c>
      <c r="AB1981">
        <v>220</v>
      </c>
      <c r="AC1981" t="s">
        <v>56</v>
      </c>
      <c r="AD1981">
        <v>64</v>
      </c>
      <c r="AE1981" t="s">
        <v>1270</v>
      </c>
      <c r="AF1981" t="s">
        <v>52</v>
      </c>
      <c r="AG1981">
        <v>2</v>
      </c>
      <c r="AH1981" t="s">
        <v>7900</v>
      </c>
      <c r="AI1981" t="s">
        <v>116</v>
      </c>
      <c r="AJ1981" t="s">
        <v>52</v>
      </c>
      <c r="AK1981" t="s">
        <v>45</v>
      </c>
      <c r="AL1981" t="s">
        <v>75</v>
      </c>
      <c r="AM1981" t="s">
        <v>76</v>
      </c>
      <c r="AN1981" t="s">
        <v>61</v>
      </c>
      <c r="AO1981">
        <v>732120</v>
      </c>
    </row>
    <row r="1982" spans="1:41" x14ac:dyDescent="0.4">
      <c r="A1982">
        <v>10101</v>
      </c>
      <c r="B1982">
        <v>17457</v>
      </c>
      <c r="C1982" t="s">
        <v>7901</v>
      </c>
      <c r="D1982" t="s">
        <v>42</v>
      </c>
      <c r="E1982" t="s">
        <v>7902</v>
      </c>
      <c r="F1982" t="s">
        <v>54</v>
      </c>
      <c r="G1982" t="s">
        <v>441</v>
      </c>
      <c r="H1982" t="s">
        <v>116</v>
      </c>
      <c r="J1982">
        <v>10020033</v>
      </c>
      <c r="K1982" t="s">
        <v>3199</v>
      </c>
      <c r="M1982">
        <v>165</v>
      </c>
      <c r="N1982" t="s">
        <v>318</v>
      </c>
      <c r="O1982">
        <v>220</v>
      </c>
      <c r="P1982" t="s">
        <v>47</v>
      </c>
      <c r="Q1982" t="s">
        <v>48</v>
      </c>
      <c r="R1982" t="s">
        <v>121</v>
      </c>
      <c r="S1982" t="s">
        <v>122</v>
      </c>
      <c r="T1982" t="s">
        <v>51</v>
      </c>
      <c r="U1982" t="s">
        <v>51</v>
      </c>
      <c r="V1982" t="s">
        <v>52</v>
      </c>
      <c r="W1982" t="s">
        <v>53</v>
      </c>
      <c r="X1982">
        <v>1</v>
      </c>
      <c r="Y1982" t="s">
        <v>54</v>
      </c>
      <c r="Z1982" t="s">
        <v>54</v>
      </c>
      <c r="AA1982">
        <v>10</v>
      </c>
      <c r="AB1982">
        <v>220</v>
      </c>
      <c r="AC1982" t="s">
        <v>56</v>
      </c>
      <c r="AD1982">
        <v>2</v>
      </c>
      <c r="AE1982" t="s">
        <v>1115</v>
      </c>
      <c r="AF1982" t="s">
        <v>56</v>
      </c>
      <c r="AG1982">
        <v>1</v>
      </c>
      <c r="AH1982" t="s">
        <v>7903</v>
      </c>
      <c r="AI1982" t="s">
        <v>52</v>
      </c>
      <c r="AJ1982" t="s">
        <v>56</v>
      </c>
      <c r="AK1982" t="s">
        <v>45</v>
      </c>
      <c r="AL1982" t="s">
        <v>59</v>
      </c>
      <c r="AM1982" t="s">
        <v>60</v>
      </c>
      <c r="AN1982" t="s">
        <v>61</v>
      </c>
      <c r="AO1982">
        <v>732120</v>
      </c>
    </row>
    <row r="1983" spans="1:41" x14ac:dyDescent="0.4">
      <c r="A1983">
        <v>10101</v>
      </c>
      <c r="B1983">
        <v>17458</v>
      </c>
      <c r="C1983" t="s">
        <v>7904</v>
      </c>
      <c r="D1983" t="s">
        <v>42</v>
      </c>
      <c r="E1983" t="s">
        <v>7905</v>
      </c>
      <c r="F1983" t="s">
        <v>71</v>
      </c>
      <c r="G1983" t="s">
        <v>45</v>
      </c>
      <c r="H1983" t="s">
        <v>116</v>
      </c>
      <c r="J1983">
        <v>10020033</v>
      </c>
      <c r="K1983" t="s">
        <v>3199</v>
      </c>
      <c r="L1983" t="s">
        <v>1124</v>
      </c>
      <c r="M1983">
        <v>128</v>
      </c>
      <c r="N1983" t="s">
        <v>71</v>
      </c>
      <c r="O1983">
        <v>220</v>
      </c>
      <c r="P1983" t="s">
        <v>47</v>
      </c>
      <c r="Q1983" t="s">
        <v>48</v>
      </c>
      <c r="R1983" t="s">
        <v>121</v>
      </c>
      <c r="S1983" t="s">
        <v>122</v>
      </c>
      <c r="T1983" t="s">
        <v>123</v>
      </c>
      <c r="U1983" t="s">
        <v>84</v>
      </c>
      <c r="V1983" t="s">
        <v>52</v>
      </c>
      <c r="W1983" t="s">
        <v>53</v>
      </c>
      <c r="X1983">
        <v>1</v>
      </c>
      <c r="Y1983" t="s">
        <v>54</v>
      </c>
      <c r="Z1983" t="s">
        <v>54</v>
      </c>
      <c r="AA1983">
        <v>10</v>
      </c>
      <c r="AB1983">
        <v>220</v>
      </c>
      <c r="AC1983" t="s">
        <v>56</v>
      </c>
      <c r="AD1983">
        <v>2</v>
      </c>
      <c r="AE1983" t="s">
        <v>1115</v>
      </c>
      <c r="AF1983" t="s">
        <v>56</v>
      </c>
      <c r="AG1983">
        <v>2</v>
      </c>
      <c r="AH1983" t="s">
        <v>7906</v>
      </c>
      <c r="AI1983" t="s">
        <v>52</v>
      </c>
      <c r="AJ1983" t="s">
        <v>56</v>
      </c>
      <c r="AK1983" t="s">
        <v>45</v>
      </c>
      <c r="AL1983" t="s">
        <v>75</v>
      </c>
      <c r="AM1983" t="s">
        <v>76</v>
      </c>
      <c r="AN1983" t="s">
        <v>61</v>
      </c>
      <c r="AO1983">
        <v>732120</v>
      </c>
    </row>
    <row r="1984" spans="1:41" x14ac:dyDescent="0.4">
      <c r="A1984">
        <v>10101</v>
      </c>
      <c r="B1984">
        <v>17459</v>
      </c>
      <c r="C1984" t="s">
        <v>7907</v>
      </c>
      <c r="D1984" t="s">
        <v>42</v>
      </c>
      <c r="E1984" t="s">
        <v>7908</v>
      </c>
      <c r="F1984" t="s">
        <v>44</v>
      </c>
      <c r="G1984" t="s">
        <v>45</v>
      </c>
      <c r="H1984" t="s">
        <v>116</v>
      </c>
      <c r="J1984">
        <v>10020035</v>
      </c>
      <c r="K1984" t="s">
        <v>3698</v>
      </c>
      <c r="L1984" t="s">
        <v>7670</v>
      </c>
      <c r="M1984">
        <v>67</v>
      </c>
      <c r="N1984" t="s">
        <v>71</v>
      </c>
      <c r="O1984">
        <v>220</v>
      </c>
      <c r="P1984" t="s">
        <v>47</v>
      </c>
      <c r="Q1984" t="s">
        <v>48</v>
      </c>
      <c r="R1984" t="s">
        <v>121</v>
      </c>
      <c r="S1984" t="s">
        <v>122</v>
      </c>
      <c r="T1984" t="s">
        <v>72</v>
      </c>
      <c r="U1984" t="s">
        <v>72</v>
      </c>
      <c r="V1984" t="s">
        <v>52</v>
      </c>
      <c r="W1984" t="s">
        <v>53</v>
      </c>
      <c r="X1984">
        <v>1</v>
      </c>
      <c r="Y1984" t="s">
        <v>54</v>
      </c>
      <c r="Z1984" t="s">
        <v>54</v>
      </c>
      <c r="AA1984">
        <v>10</v>
      </c>
      <c r="AB1984">
        <v>220</v>
      </c>
      <c r="AC1984" t="s">
        <v>56</v>
      </c>
      <c r="AD1984">
        <v>57</v>
      </c>
      <c r="AE1984" t="s">
        <v>1916</v>
      </c>
      <c r="AF1984" t="s">
        <v>56</v>
      </c>
      <c r="AG1984">
        <v>2</v>
      </c>
      <c r="AH1984" t="s">
        <v>7909</v>
      </c>
      <c r="AI1984" t="s">
        <v>116</v>
      </c>
      <c r="AJ1984" t="s">
        <v>56</v>
      </c>
      <c r="AK1984" t="s">
        <v>45</v>
      </c>
      <c r="AL1984" t="s">
        <v>75</v>
      </c>
      <c r="AM1984" t="s">
        <v>76</v>
      </c>
      <c r="AN1984" t="s">
        <v>61</v>
      </c>
      <c r="AO1984">
        <v>732120</v>
      </c>
    </row>
    <row r="1985" spans="1:41" x14ac:dyDescent="0.4">
      <c r="A1985">
        <v>10101</v>
      </c>
      <c r="B1985">
        <v>17460</v>
      </c>
      <c r="C1985" t="s">
        <v>7910</v>
      </c>
      <c r="D1985" t="s">
        <v>42</v>
      </c>
      <c r="E1985" t="s">
        <v>7911</v>
      </c>
      <c r="F1985" t="s">
        <v>71</v>
      </c>
      <c r="G1985" t="s">
        <v>156</v>
      </c>
      <c r="H1985" t="s">
        <v>116</v>
      </c>
      <c r="J1985">
        <v>10020040</v>
      </c>
      <c r="K1985" t="s">
        <v>3698</v>
      </c>
      <c r="L1985" t="s">
        <v>7912</v>
      </c>
      <c r="M1985">
        <v>152</v>
      </c>
      <c r="N1985" t="s">
        <v>71</v>
      </c>
      <c r="O1985">
        <v>220</v>
      </c>
      <c r="P1985" t="s">
        <v>47</v>
      </c>
      <c r="Q1985" t="s">
        <v>48</v>
      </c>
      <c r="R1985" t="s">
        <v>121</v>
      </c>
      <c r="S1985" t="s">
        <v>122</v>
      </c>
      <c r="T1985" t="s">
        <v>84</v>
      </c>
      <c r="U1985" t="s">
        <v>105</v>
      </c>
      <c r="V1985" t="s">
        <v>52</v>
      </c>
      <c r="W1985" t="s">
        <v>53</v>
      </c>
      <c r="X1985">
        <v>1</v>
      </c>
      <c r="Y1985" t="s">
        <v>54</v>
      </c>
      <c r="Z1985" t="s">
        <v>54</v>
      </c>
      <c r="AA1985">
        <v>10</v>
      </c>
      <c r="AB1985">
        <v>220</v>
      </c>
      <c r="AC1985" t="s">
        <v>56</v>
      </c>
      <c r="AD1985">
        <v>64</v>
      </c>
      <c r="AE1985" t="s">
        <v>1270</v>
      </c>
      <c r="AF1985" t="s">
        <v>52</v>
      </c>
      <c r="AG1985">
        <v>1</v>
      </c>
      <c r="AH1985" t="s">
        <v>7913</v>
      </c>
      <c r="AI1985" t="s">
        <v>116</v>
      </c>
      <c r="AJ1985" t="s">
        <v>56</v>
      </c>
      <c r="AK1985" t="s">
        <v>45</v>
      </c>
      <c r="AL1985" t="s">
        <v>75</v>
      </c>
      <c r="AM1985" t="s">
        <v>76</v>
      </c>
      <c r="AN1985" t="s">
        <v>61</v>
      </c>
      <c r="AO1985">
        <v>732120</v>
      </c>
    </row>
    <row r="1986" spans="1:41" x14ac:dyDescent="0.4">
      <c r="A1986">
        <v>10101</v>
      </c>
      <c r="B1986">
        <v>17461</v>
      </c>
      <c r="C1986" t="s">
        <v>7914</v>
      </c>
      <c r="D1986" t="s">
        <v>42</v>
      </c>
      <c r="E1986" t="s">
        <v>7915</v>
      </c>
      <c r="F1986" t="s">
        <v>950</v>
      </c>
      <c r="G1986" t="s">
        <v>45</v>
      </c>
      <c r="H1986" t="s">
        <v>116</v>
      </c>
      <c r="J1986">
        <v>10020040</v>
      </c>
      <c r="K1986" t="s">
        <v>3698</v>
      </c>
      <c r="L1986" t="s">
        <v>2404</v>
      </c>
      <c r="M1986">
        <v>67</v>
      </c>
      <c r="N1986" t="s">
        <v>71</v>
      </c>
      <c r="O1986">
        <v>220</v>
      </c>
      <c r="P1986" t="s">
        <v>47</v>
      </c>
      <c r="Q1986" t="s">
        <v>48</v>
      </c>
      <c r="R1986" t="s">
        <v>121</v>
      </c>
      <c r="S1986" t="s">
        <v>122</v>
      </c>
      <c r="T1986" t="s">
        <v>84</v>
      </c>
      <c r="U1986" t="s">
        <v>105</v>
      </c>
      <c r="V1986" t="s">
        <v>52</v>
      </c>
      <c r="W1986" t="s">
        <v>53</v>
      </c>
      <c r="X1986">
        <v>1</v>
      </c>
      <c r="Y1986" t="s">
        <v>54</v>
      </c>
      <c r="Z1986" t="s">
        <v>54</v>
      </c>
      <c r="AA1986">
        <v>10</v>
      </c>
      <c r="AB1986">
        <v>220</v>
      </c>
      <c r="AC1986" t="s">
        <v>56</v>
      </c>
      <c r="AD1986">
        <v>64</v>
      </c>
      <c r="AE1986" t="s">
        <v>1270</v>
      </c>
      <c r="AF1986" t="s">
        <v>56</v>
      </c>
      <c r="AG1986">
        <v>1</v>
      </c>
      <c r="AH1986" t="s">
        <v>7916</v>
      </c>
      <c r="AI1986" t="s">
        <v>116</v>
      </c>
      <c r="AJ1986" t="s">
        <v>56</v>
      </c>
      <c r="AK1986" t="s">
        <v>45</v>
      </c>
      <c r="AL1986" t="s">
        <v>75</v>
      </c>
      <c r="AM1986" t="s">
        <v>76</v>
      </c>
      <c r="AN1986" t="s">
        <v>61</v>
      </c>
      <c r="AO1986">
        <v>732120</v>
      </c>
    </row>
    <row r="1987" spans="1:41" x14ac:dyDescent="0.4">
      <c r="A1987">
        <v>10101</v>
      </c>
      <c r="B1987">
        <v>17462</v>
      </c>
      <c r="C1987" t="s">
        <v>7917</v>
      </c>
      <c r="D1987" t="s">
        <v>42</v>
      </c>
      <c r="E1987" t="s">
        <v>2423</v>
      </c>
      <c r="F1987" t="s">
        <v>44</v>
      </c>
      <c r="G1987" t="s">
        <v>45</v>
      </c>
      <c r="H1987" t="s">
        <v>116</v>
      </c>
      <c r="J1987">
        <v>10020040</v>
      </c>
      <c r="K1987" t="s">
        <v>3698</v>
      </c>
      <c r="L1987" t="s">
        <v>807</v>
      </c>
      <c r="M1987">
        <v>67</v>
      </c>
      <c r="N1987" t="s">
        <v>71</v>
      </c>
      <c r="O1987">
        <v>220</v>
      </c>
      <c r="P1987" t="s">
        <v>47</v>
      </c>
      <c r="Q1987" t="s">
        <v>48</v>
      </c>
      <c r="R1987" t="s">
        <v>121</v>
      </c>
      <c r="S1987" t="s">
        <v>122</v>
      </c>
      <c r="T1987" t="s">
        <v>123</v>
      </c>
      <c r="U1987" t="s">
        <v>84</v>
      </c>
      <c r="V1987" t="s">
        <v>52</v>
      </c>
      <c r="W1987" t="s">
        <v>53</v>
      </c>
      <c r="X1987">
        <v>1</v>
      </c>
      <c r="Y1987" t="s">
        <v>54</v>
      </c>
      <c r="Z1987" t="s">
        <v>54</v>
      </c>
      <c r="AA1987">
        <v>10</v>
      </c>
      <c r="AB1987">
        <v>220</v>
      </c>
      <c r="AC1987" t="s">
        <v>56</v>
      </c>
      <c r="AD1987">
        <v>64</v>
      </c>
      <c r="AE1987" t="s">
        <v>1270</v>
      </c>
      <c r="AF1987" t="s">
        <v>56</v>
      </c>
      <c r="AG1987">
        <v>2</v>
      </c>
      <c r="AH1987" t="s">
        <v>7918</v>
      </c>
      <c r="AI1987" t="s">
        <v>116</v>
      </c>
      <c r="AJ1987" t="s">
        <v>56</v>
      </c>
      <c r="AK1987" t="s">
        <v>45</v>
      </c>
      <c r="AL1987" t="s">
        <v>75</v>
      </c>
      <c r="AM1987" t="s">
        <v>76</v>
      </c>
      <c r="AN1987" t="s">
        <v>61</v>
      </c>
      <c r="AO1987">
        <v>732120</v>
      </c>
    </row>
    <row r="1988" spans="1:41" x14ac:dyDescent="0.4">
      <c r="A1988">
        <v>10101</v>
      </c>
      <c r="B1988">
        <v>17463</v>
      </c>
      <c r="C1988" t="s">
        <v>7919</v>
      </c>
      <c r="D1988" t="s">
        <v>42</v>
      </c>
      <c r="E1988" t="s">
        <v>7920</v>
      </c>
      <c r="F1988" t="s">
        <v>71</v>
      </c>
      <c r="G1988" t="s">
        <v>45</v>
      </c>
      <c r="H1988" t="s">
        <v>116</v>
      </c>
      <c r="J1988">
        <v>10020040</v>
      </c>
      <c r="K1988" t="s">
        <v>3698</v>
      </c>
      <c r="L1988" t="s">
        <v>7921</v>
      </c>
      <c r="M1988">
        <v>67</v>
      </c>
      <c r="N1988" t="s">
        <v>71</v>
      </c>
      <c r="O1988">
        <v>220</v>
      </c>
      <c r="P1988" t="s">
        <v>47</v>
      </c>
      <c r="Q1988" t="s">
        <v>48</v>
      </c>
      <c r="R1988" t="s">
        <v>121</v>
      </c>
      <c r="S1988" t="s">
        <v>122</v>
      </c>
      <c r="T1988" t="s">
        <v>210</v>
      </c>
      <c r="U1988" t="s">
        <v>211</v>
      </c>
      <c r="V1988" t="s">
        <v>52</v>
      </c>
      <c r="W1988" t="s">
        <v>53</v>
      </c>
      <c r="X1988">
        <v>1</v>
      </c>
      <c r="Y1988" t="s">
        <v>54</v>
      </c>
      <c r="Z1988" t="s">
        <v>54</v>
      </c>
      <c r="AA1988">
        <v>10</v>
      </c>
      <c r="AB1988">
        <v>220</v>
      </c>
      <c r="AC1988" t="s">
        <v>56</v>
      </c>
      <c r="AD1988">
        <v>64</v>
      </c>
      <c r="AE1988" t="s">
        <v>1270</v>
      </c>
      <c r="AF1988" t="s">
        <v>52</v>
      </c>
      <c r="AG1988">
        <v>2</v>
      </c>
      <c r="AH1988" t="s">
        <v>7922</v>
      </c>
      <c r="AI1988" t="s">
        <v>116</v>
      </c>
      <c r="AJ1988" t="s">
        <v>52</v>
      </c>
      <c r="AK1988" t="s">
        <v>45</v>
      </c>
      <c r="AL1988" t="s">
        <v>75</v>
      </c>
      <c r="AM1988" t="s">
        <v>76</v>
      </c>
      <c r="AN1988" t="s">
        <v>61</v>
      </c>
      <c r="AO1988">
        <v>732120</v>
      </c>
    </row>
    <row r="1989" spans="1:41" x14ac:dyDescent="0.4">
      <c r="A1989">
        <v>10101</v>
      </c>
      <c r="B1989">
        <v>17464</v>
      </c>
      <c r="C1989" t="s">
        <v>7923</v>
      </c>
      <c r="D1989" t="s">
        <v>42</v>
      </c>
      <c r="E1989" t="s">
        <v>7924</v>
      </c>
      <c r="F1989" t="s">
        <v>71</v>
      </c>
      <c r="G1989" t="s">
        <v>471</v>
      </c>
      <c r="H1989" t="s">
        <v>116</v>
      </c>
      <c r="J1989">
        <v>10020033</v>
      </c>
      <c r="K1989" t="s">
        <v>3698</v>
      </c>
      <c r="M1989">
        <v>67</v>
      </c>
      <c r="N1989" t="s">
        <v>318</v>
      </c>
      <c r="O1989">
        <v>220</v>
      </c>
      <c r="P1989" t="s">
        <v>47</v>
      </c>
      <c r="Q1989" t="s">
        <v>48</v>
      </c>
      <c r="R1989" t="s">
        <v>121</v>
      </c>
      <c r="S1989" t="s">
        <v>122</v>
      </c>
      <c r="T1989" t="s">
        <v>51</v>
      </c>
      <c r="U1989" t="s">
        <v>51</v>
      </c>
      <c r="V1989" t="s">
        <v>52</v>
      </c>
      <c r="W1989" t="s">
        <v>53</v>
      </c>
      <c r="X1989">
        <v>1</v>
      </c>
      <c r="Y1989" t="s">
        <v>54</v>
      </c>
      <c r="Z1989" t="s">
        <v>54</v>
      </c>
      <c r="AA1989">
        <v>10</v>
      </c>
      <c r="AB1989">
        <v>220</v>
      </c>
      <c r="AC1989" t="s">
        <v>56</v>
      </c>
      <c r="AD1989">
        <v>2</v>
      </c>
      <c r="AE1989" t="s">
        <v>1115</v>
      </c>
      <c r="AF1989" t="s">
        <v>52</v>
      </c>
      <c r="AG1989">
        <v>1</v>
      </c>
      <c r="AH1989" t="s">
        <v>7925</v>
      </c>
      <c r="AI1989" t="s">
        <v>116</v>
      </c>
      <c r="AJ1989" t="s">
        <v>56</v>
      </c>
      <c r="AK1989" t="s">
        <v>45</v>
      </c>
      <c r="AL1989" t="s">
        <v>59</v>
      </c>
      <c r="AM1989" t="s">
        <v>60</v>
      </c>
      <c r="AN1989" t="s">
        <v>61</v>
      </c>
      <c r="AO1989">
        <v>732120</v>
      </c>
    </row>
    <row r="1990" spans="1:41" x14ac:dyDescent="0.4">
      <c r="A1990">
        <v>10101</v>
      </c>
      <c r="B1990">
        <v>17465</v>
      </c>
      <c r="C1990" t="s">
        <v>7926</v>
      </c>
      <c r="D1990" t="s">
        <v>42</v>
      </c>
      <c r="E1990" t="s">
        <v>7927</v>
      </c>
      <c r="F1990" t="s">
        <v>79</v>
      </c>
      <c r="G1990" t="s">
        <v>142</v>
      </c>
      <c r="H1990" t="s">
        <v>116</v>
      </c>
      <c r="J1990">
        <v>10020028</v>
      </c>
      <c r="K1990" t="s">
        <v>3698</v>
      </c>
      <c r="L1990" t="s">
        <v>2845</v>
      </c>
      <c r="M1990">
        <v>67</v>
      </c>
      <c r="N1990" t="s">
        <v>71</v>
      </c>
      <c r="O1990">
        <v>220</v>
      </c>
      <c r="P1990" t="s">
        <v>47</v>
      </c>
      <c r="Q1990" t="s">
        <v>48</v>
      </c>
      <c r="R1990" t="s">
        <v>121</v>
      </c>
      <c r="S1990" t="s">
        <v>122</v>
      </c>
      <c r="T1990" t="s">
        <v>105</v>
      </c>
      <c r="U1990" t="s">
        <v>105</v>
      </c>
      <c r="V1990" t="s">
        <v>52</v>
      </c>
      <c r="W1990" t="s">
        <v>53</v>
      </c>
      <c r="X1990">
        <v>1</v>
      </c>
      <c r="Y1990" t="s">
        <v>54</v>
      </c>
      <c r="Z1990" t="s">
        <v>54</v>
      </c>
      <c r="AA1990">
        <v>10</v>
      </c>
      <c r="AB1990">
        <v>220</v>
      </c>
      <c r="AC1990" t="s">
        <v>56</v>
      </c>
      <c r="AD1990">
        <v>32</v>
      </c>
      <c r="AE1990" t="s">
        <v>114</v>
      </c>
      <c r="AF1990" t="s">
        <v>52</v>
      </c>
      <c r="AG1990">
        <v>1</v>
      </c>
      <c r="AH1990" t="s">
        <v>7928</v>
      </c>
      <c r="AI1990" t="s">
        <v>116</v>
      </c>
      <c r="AJ1990" t="s">
        <v>56</v>
      </c>
      <c r="AK1990" t="s">
        <v>45</v>
      </c>
      <c r="AL1990" t="s">
        <v>75</v>
      </c>
      <c r="AM1990" t="s">
        <v>76</v>
      </c>
      <c r="AN1990" t="s">
        <v>61</v>
      </c>
      <c r="AO1990">
        <v>732120</v>
      </c>
    </row>
    <row r="1991" spans="1:41" x14ac:dyDescent="0.4">
      <c r="A1991">
        <v>10101</v>
      </c>
      <c r="B1991">
        <v>17466</v>
      </c>
      <c r="C1991" t="s">
        <v>7929</v>
      </c>
      <c r="D1991" t="s">
        <v>128</v>
      </c>
      <c r="E1991" t="s">
        <v>7930</v>
      </c>
      <c r="F1991" t="s">
        <v>54</v>
      </c>
      <c r="G1991" t="s">
        <v>45</v>
      </c>
      <c r="H1991" t="s">
        <v>116</v>
      </c>
      <c r="J1991">
        <v>10020040</v>
      </c>
      <c r="K1991" t="s">
        <v>3199</v>
      </c>
      <c r="L1991" t="s">
        <v>2404</v>
      </c>
      <c r="M1991">
        <v>30</v>
      </c>
      <c r="N1991" t="s">
        <v>71</v>
      </c>
      <c r="O1991">
        <v>220</v>
      </c>
      <c r="P1991" t="s">
        <v>47</v>
      </c>
      <c r="Q1991" t="s">
        <v>48</v>
      </c>
      <c r="R1991" t="s">
        <v>121</v>
      </c>
      <c r="S1991" t="s">
        <v>122</v>
      </c>
      <c r="T1991" t="s">
        <v>84</v>
      </c>
      <c r="U1991" t="s">
        <v>105</v>
      </c>
      <c r="V1991" t="s">
        <v>52</v>
      </c>
      <c r="W1991" t="s">
        <v>53</v>
      </c>
      <c r="X1991">
        <v>1</v>
      </c>
      <c r="Y1991" t="s">
        <v>54</v>
      </c>
      <c r="Z1991" t="s">
        <v>54</v>
      </c>
      <c r="AA1991">
        <v>10</v>
      </c>
      <c r="AB1991">
        <v>220</v>
      </c>
      <c r="AC1991" t="s">
        <v>56</v>
      </c>
      <c r="AD1991">
        <v>64</v>
      </c>
      <c r="AE1991" t="s">
        <v>1270</v>
      </c>
      <c r="AF1991" t="s">
        <v>56</v>
      </c>
      <c r="AG1991">
        <v>1</v>
      </c>
      <c r="AH1991" t="s">
        <v>7931</v>
      </c>
      <c r="AI1991" t="s">
        <v>116</v>
      </c>
      <c r="AJ1991" t="s">
        <v>56</v>
      </c>
      <c r="AK1991" t="s">
        <v>45</v>
      </c>
      <c r="AL1991" t="s">
        <v>75</v>
      </c>
      <c r="AM1991" t="s">
        <v>76</v>
      </c>
      <c r="AN1991" t="s">
        <v>61</v>
      </c>
      <c r="AO1991">
        <v>732120</v>
      </c>
    </row>
    <row r="1992" spans="1:41" x14ac:dyDescent="0.4">
      <c r="A1992">
        <v>10101</v>
      </c>
      <c r="B1992">
        <v>17467</v>
      </c>
      <c r="C1992" t="s">
        <v>7932</v>
      </c>
      <c r="D1992" t="s">
        <v>42</v>
      </c>
      <c r="E1992" t="s">
        <v>7933</v>
      </c>
      <c r="F1992" t="s">
        <v>54</v>
      </c>
      <c r="G1992" t="s">
        <v>45</v>
      </c>
      <c r="H1992" t="s">
        <v>116</v>
      </c>
      <c r="J1992">
        <v>10020039</v>
      </c>
      <c r="K1992" t="s">
        <v>3199</v>
      </c>
      <c r="L1992" t="s">
        <v>684</v>
      </c>
      <c r="M1992">
        <v>128</v>
      </c>
      <c r="N1992" t="s">
        <v>71</v>
      </c>
      <c r="O1992">
        <v>220</v>
      </c>
      <c r="P1992" t="s">
        <v>47</v>
      </c>
      <c r="Q1992" t="s">
        <v>48</v>
      </c>
      <c r="R1992" t="s">
        <v>121</v>
      </c>
      <c r="S1992" t="s">
        <v>122</v>
      </c>
      <c r="T1992" t="s">
        <v>83</v>
      </c>
      <c r="U1992" t="s">
        <v>83</v>
      </c>
      <c r="V1992" t="s">
        <v>52</v>
      </c>
      <c r="W1992" t="s">
        <v>53</v>
      </c>
      <c r="X1992">
        <v>1</v>
      </c>
      <c r="Y1992" t="s">
        <v>54</v>
      </c>
      <c r="Z1992" t="s">
        <v>54</v>
      </c>
      <c r="AA1992">
        <v>10</v>
      </c>
      <c r="AB1992">
        <v>220</v>
      </c>
      <c r="AC1992" t="s">
        <v>56</v>
      </c>
      <c r="AD1992">
        <v>62</v>
      </c>
      <c r="AE1992" t="s">
        <v>2014</v>
      </c>
      <c r="AF1992" t="s">
        <v>56</v>
      </c>
      <c r="AG1992">
        <v>1</v>
      </c>
      <c r="AH1992" t="s">
        <v>7934</v>
      </c>
      <c r="AI1992" t="s">
        <v>116</v>
      </c>
      <c r="AJ1992" t="s">
        <v>52</v>
      </c>
      <c r="AK1992" t="s">
        <v>45</v>
      </c>
      <c r="AL1992" t="s">
        <v>75</v>
      </c>
      <c r="AM1992" t="s">
        <v>76</v>
      </c>
      <c r="AN1992" t="s">
        <v>61</v>
      </c>
      <c r="AO1992">
        <v>732120</v>
      </c>
    </row>
    <row r="1993" spans="1:41" x14ac:dyDescent="0.4">
      <c r="A1993">
        <v>10101</v>
      </c>
      <c r="B1993">
        <v>17469</v>
      </c>
      <c r="C1993" t="s">
        <v>7935</v>
      </c>
      <c r="D1993" t="s">
        <v>42</v>
      </c>
      <c r="E1993" t="s">
        <v>7936</v>
      </c>
      <c r="F1993" t="s">
        <v>79</v>
      </c>
      <c r="G1993" t="s">
        <v>982</v>
      </c>
      <c r="H1993" t="s">
        <v>116</v>
      </c>
      <c r="J1993">
        <v>10020040</v>
      </c>
      <c r="K1993" t="s">
        <v>3199</v>
      </c>
      <c r="L1993" t="s">
        <v>2975</v>
      </c>
      <c r="M1993">
        <v>46</v>
      </c>
      <c r="N1993" t="s">
        <v>71</v>
      </c>
      <c r="O1993">
        <v>220</v>
      </c>
      <c r="P1993" t="s">
        <v>47</v>
      </c>
      <c r="Q1993" t="s">
        <v>48</v>
      </c>
      <c r="R1993" t="s">
        <v>121</v>
      </c>
      <c r="S1993" t="s">
        <v>122</v>
      </c>
      <c r="T1993" t="s">
        <v>123</v>
      </c>
      <c r="U1993" t="s">
        <v>84</v>
      </c>
      <c r="V1993" t="s">
        <v>52</v>
      </c>
      <c r="W1993" t="s">
        <v>53</v>
      </c>
      <c r="X1993">
        <v>1</v>
      </c>
      <c r="Y1993" t="s">
        <v>54</v>
      </c>
      <c r="Z1993" t="s">
        <v>54</v>
      </c>
      <c r="AA1993">
        <v>10</v>
      </c>
      <c r="AB1993">
        <v>220</v>
      </c>
      <c r="AC1993" t="s">
        <v>56</v>
      </c>
      <c r="AD1993">
        <v>64</v>
      </c>
      <c r="AE1993" t="s">
        <v>1270</v>
      </c>
      <c r="AF1993" t="s">
        <v>52</v>
      </c>
      <c r="AG1993">
        <v>1</v>
      </c>
      <c r="AH1993" t="s">
        <v>7937</v>
      </c>
      <c r="AI1993" t="s">
        <v>116</v>
      </c>
      <c r="AJ1993" t="s">
        <v>56</v>
      </c>
      <c r="AK1993" t="s">
        <v>45</v>
      </c>
      <c r="AL1993" t="s">
        <v>75</v>
      </c>
      <c r="AM1993" t="s">
        <v>76</v>
      </c>
      <c r="AN1993" t="s">
        <v>61</v>
      </c>
      <c r="AO1993">
        <v>732120</v>
      </c>
    </row>
    <row r="1994" spans="1:41" x14ac:dyDescent="0.4">
      <c r="A1994">
        <v>10101</v>
      </c>
      <c r="B1994">
        <v>17470</v>
      </c>
      <c r="C1994" t="s">
        <v>7938</v>
      </c>
      <c r="D1994" t="s">
        <v>42</v>
      </c>
      <c r="E1994" t="s">
        <v>7939</v>
      </c>
      <c r="F1994" t="s">
        <v>71</v>
      </c>
      <c r="G1994" t="s">
        <v>45</v>
      </c>
      <c r="H1994" t="s">
        <v>52</v>
      </c>
      <c r="I1994" t="s">
        <v>7940</v>
      </c>
      <c r="J1994">
        <v>10020032</v>
      </c>
      <c r="K1994" t="s">
        <v>3199</v>
      </c>
      <c r="M1994">
        <v>85</v>
      </c>
      <c r="O1994">
        <v>220</v>
      </c>
      <c r="P1994" t="s">
        <v>47</v>
      </c>
      <c r="Q1994" t="s">
        <v>48</v>
      </c>
      <c r="R1994" t="s">
        <v>4081</v>
      </c>
      <c r="S1994" t="s">
        <v>4082</v>
      </c>
      <c r="T1994" t="s">
        <v>7941</v>
      </c>
      <c r="U1994" t="s">
        <v>7941</v>
      </c>
      <c r="V1994" t="s">
        <v>56</v>
      </c>
      <c r="W1994" t="s">
        <v>53</v>
      </c>
      <c r="X1994">
        <v>1</v>
      </c>
      <c r="Y1994" t="s">
        <v>54</v>
      </c>
      <c r="Z1994" t="s">
        <v>54</v>
      </c>
      <c r="AA1994">
        <v>10</v>
      </c>
      <c r="AB1994">
        <v>0</v>
      </c>
      <c r="AC1994" t="s">
        <v>56</v>
      </c>
      <c r="AD1994">
        <v>54</v>
      </c>
      <c r="AE1994" t="s">
        <v>364</v>
      </c>
      <c r="AF1994" t="s">
        <v>52</v>
      </c>
      <c r="AG1994">
        <v>2</v>
      </c>
      <c r="AH1994" t="s">
        <v>7942</v>
      </c>
      <c r="AI1994" t="s">
        <v>116</v>
      </c>
      <c r="AJ1994" t="s">
        <v>52</v>
      </c>
      <c r="AK1994" t="s">
        <v>45</v>
      </c>
      <c r="AL1994" t="s">
        <v>59</v>
      </c>
      <c r="AM1994" t="s">
        <v>60</v>
      </c>
      <c r="AN1994" t="s">
        <v>61</v>
      </c>
      <c r="AO1994">
        <v>414105</v>
      </c>
    </row>
    <row r="1995" spans="1:41" x14ac:dyDescent="0.4">
      <c r="A1995">
        <v>10101</v>
      </c>
      <c r="B1995">
        <v>17471</v>
      </c>
      <c r="C1995" t="s">
        <v>7943</v>
      </c>
      <c r="D1995" t="s">
        <v>42</v>
      </c>
      <c r="E1995" t="s">
        <v>2384</v>
      </c>
      <c r="F1995" t="s">
        <v>79</v>
      </c>
      <c r="G1995" t="s">
        <v>45</v>
      </c>
      <c r="H1995" t="s">
        <v>116</v>
      </c>
      <c r="J1995">
        <v>10020040</v>
      </c>
      <c r="K1995" t="s">
        <v>3199</v>
      </c>
      <c r="L1995" t="s">
        <v>2404</v>
      </c>
      <c r="M1995">
        <v>30</v>
      </c>
      <c r="N1995" t="s">
        <v>71</v>
      </c>
      <c r="O1995">
        <v>220</v>
      </c>
      <c r="P1995" t="s">
        <v>47</v>
      </c>
      <c r="Q1995" t="s">
        <v>48</v>
      </c>
      <c r="R1995" t="s">
        <v>121</v>
      </c>
      <c r="S1995" t="s">
        <v>122</v>
      </c>
      <c r="T1995" t="s">
        <v>84</v>
      </c>
      <c r="U1995" t="s">
        <v>105</v>
      </c>
      <c r="V1995" t="s">
        <v>52</v>
      </c>
      <c r="W1995" t="s">
        <v>53</v>
      </c>
      <c r="X1995">
        <v>1</v>
      </c>
      <c r="Y1995" t="s">
        <v>54</v>
      </c>
      <c r="Z1995" t="s">
        <v>54</v>
      </c>
      <c r="AA1995">
        <v>10</v>
      </c>
      <c r="AB1995">
        <v>220</v>
      </c>
      <c r="AC1995" t="s">
        <v>56</v>
      </c>
      <c r="AD1995">
        <v>64</v>
      </c>
      <c r="AE1995" t="s">
        <v>1270</v>
      </c>
      <c r="AF1995" t="s">
        <v>52</v>
      </c>
      <c r="AG1995">
        <v>1</v>
      </c>
      <c r="AH1995" t="s">
        <v>7944</v>
      </c>
      <c r="AI1995" t="s">
        <v>116</v>
      </c>
      <c r="AJ1995" t="s">
        <v>56</v>
      </c>
      <c r="AK1995" t="s">
        <v>45</v>
      </c>
      <c r="AL1995" t="s">
        <v>75</v>
      </c>
      <c r="AM1995" t="s">
        <v>76</v>
      </c>
      <c r="AN1995" t="s">
        <v>61</v>
      </c>
      <c r="AO1995">
        <v>732120</v>
      </c>
    </row>
    <row r="1996" spans="1:41" x14ac:dyDescent="0.4">
      <c r="A1996">
        <v>10101</v>
      </c>
      <c r="B1996">
        <v>17472</v>
      </c>
      <c r="C1996" t="s">
        <v>7945</v>
      </c>
      <c r="D1996" t="s">
        <v>42</v>
      </c>
      <c r="E1996" t="s">
        <v>7946</v>
      </c>
      <c r="F1996" t="s">
        <v>79</v>
      </c>
      <c r="G1996" t="s">
        <v>132</v>
      </c>
      <c r="H1996" t="s">
        <v>116</v>
      </c>
      <c r="J1996">
        <v>10020040</v>
      </c>
      <c r="K1996" t="s">
        <v>3199</v>
      </c>
      <c r="L1996" t="s">
        <v>2404</v>
      </c>
      <c r="M1996">
        <v>128</v>
      </c>
      <c r="N1996" t="s">
        <v>71</v>
      </c>
      <c r="O1996">
        <v>220</v>
      </c>
      <c r="P1996" t="s">
        <v>47</v>
      </c>
      <c r="Q1996" t="s">
        <v>48</v>
      </c>
      <c r="R1996" t="s">
        <v>121</v>
      </c>
      <c r="S1996" t="s">
        <v>122</v>
      </c>
      <c r="T1996" t="s">
        <v>84</v>
      </c>
      <c r="U1996" t="s">
        <v>105</v>
      </c>
      <c r="V1996" t="s">
        <v>52</v>
      </c>
      <c r="W1996" t="s">
        <v>53</v>
      </c>
      <c r="X1996">
        <v>1</v>
      </c>
      <c r="Y1996" t="s">
        <v>54</v>
      </c>
      <c r="Z1996" t="s">
        <v>54</v>
      </c>
      <c r="AA1996">
        <v>10</v>
      </c>
      <c r="AB1996">
        <v>220</v>
      </c>
      <c r="AC1996" t="s">
        <v>56</v>
      </c>
      <c r="AD1996">
        <v>64</v>
      </c>
      <c r="AE1996" t="s">
        <v>1270</v>
      </c>
      <c r="AF1996" t="s">
        <v>52</v>
      </c>
      <c r="AG1996">
        <v>1</v>
      </c>
      <c r="AH1996" t="s">
        <v>7947</v>
      </c>
      <c r="AI1996" t="s">
        <v>116</v>
      </c>
      <c r="AJ1996" t="s">
        <v>52</v>
      </c>
      <c r="AK1996" t="s">
        <v>45</v>
      </c>
      <c r="AL1996" t="s">
        <v>75</v>
      </c>
      <c r="AM1996" t="s">
        <v>76</v>
      </c>
      <c r="AN1996" t="s">
        <v>61</v>
      </c>
      <c r="AO1996">
        <v>732120</v>
      </c>
    </row>
    <row r="1997" spans="1:41" x14ac:dyDescent="0.4">
      <c r="A1997">
        <v>10101</v>
      </c>
      <c r="B1997">
        <v>17473</v>
      </c>
      <c r="C1997" t="s">
        <v>7948</v>
      </c>
      <c r="D1997" t="s">
        <v>42</v>
      </c>
      <c r="E1997" t="s">
        <v>7949</v>
      </c>
      <c r="F1997" t="s">
        <v>71</v>
      </c>
      <c r="G1997" t="s">
        <v>45</v>
      </c>
      <c r="H1997" t="s">
        <v>116</v>
      </c>
      <c r="J1997">
        <v>10020040</v>
      </c>
      <c r="K1997" t="s">
        <v>3199</v>
      </c>
      <c r="L1997" t="s">
        <v>2574</v>
      </c>
      <c r="M1997">
        <v>67</v>
      </c>
      <c r="N1997" t="s">
        <v>71</v>
      </c>
      <c r="O1997">
        <v>220</v>
      </c>
      <c r="P1997" t="s">
        <v>47</v>
      </c>
      <c r="Q1997" t="s">
        <v>48</v>
      </c>
      <c r="R1997" t="s">
        <v>121</v>
      </c>
      <c r="S1997" t="s">
        <v>122</v>
      </c>
      <c r="T1997" t="s">
        <v>210</v>
      </c>
      <c r="U1997" t="s">
        <v>211</v>
      </c>
      <c r="V1997" t="s">
        <v>52</v>
      </c>
      <c r="W1997" t="s">
        <v>53</v>
      </c>
      <c r="X1997">
        <v>1</v>
      </c>
      <c r="Y1997" t="s">
        <v>54</v>
      </c>
      <c r="Z1997" t="s">
        <v>54</v>
      </c>
      <c r="AA1997">
        <v>10</v>
      </c>
      <c r="AB1997">
        <v>220</v>
      </c>
      <c r="AC1997" t="s">
        <v>56</v>
      </c>
      <c r="AD1997">
        <v>64</v>
      </c>
      <c r="AE1997" t="s">
        <v>1270</v>
      </c>
      <c r="AF1997" t="s">
        <v>52</v>
      </c>
      <c r="AG1997">
        <v>1</v>
      </c>
      <c r="AH1997" t="s">
        <v>7950</v>
      </c>
      <c r="AI1997" t="s">
        <v>116</v>
      </c>
      <c r="AJ1997" t="s">
        <v>52</v>
      </c>
      <c r="AK1997" t="s">
        <v>45</v>
      </c>
      <c r="AL1997" t="s">
        <v>75</v>
      </c>
      <c r="AM1997" t="s">
        <v>76</v>
      </c>
      <c r="AN1997" t="s">
        <v>61</v>
      </c>
      <c r="AO1997">
        <v>732120</v>
      </c>
    </row>
    <row r="1998" spans="1:41" x14ac:dyDescent="0.4">
      <c r="A1998">
        <v>10101</v>
      </c>
      <c r="B1998">
        <v>17474</v>
      </c>
      <c r="C1998" t="s">
        <v>7951</v>
      </c>
      <c r="D1998" t="s">
        <v>42</v>
      </c>
      <c r="E1998" t="s">
        <v>7952</v>
      </c>
      <c r="F1998" t="s">
        <v>950</v>
      </c>
      <c r="G1998" t="s">
        <v>45</v>
      </c>
      <c r="H1998" t="s">
        <v>116</v>
      </c>
      <c r="J1998">
        <v>10020040</v>
      </c>
      <c r="K1998" t="s">
        <v>3199</v>
      </c>
      <c r="L1998" t="s">
        <v>7953</v>
      </c>
      <c r="M1998">
        <v>46</v>
      </c>
      <c r="N1998" t="s">
        <v>71</v>
      </c>
      <c r="O1998">
        <v>220</v>
      </c>
      <c r="P1998" t="s">
        <v>47</v>
      </c>
      <c r="Q1998" t="s">
        <v>48</v>
      </c>
      <c r="R1998" t="s">
        <v>121</v>
      </c>
      <c r="S1998" t="s">
        <v>122</v>
      </c>
      <c r="T1998" t="s">
        <v>123</v>
      </c>
      <c r="U1998" t="s">
        <v>84</v>
      </c>
      <c r="V1998" t="s">
        <v>52</v>
      </c>
      <c r="W1998" t="s">
        <v>53</v>
      </c>
      <c r="X1998">
        <v>1</v>
      </c>
      <c r="Y1998" t="s">
        <v>54</v>
      </c>
      <c r="Z1998" t="s">
        <v>54</v>
      </c>
      <c r="AA1998">
        <v>10</v>
      </c>
      <c r="AB1998">
        <v>220</v>
      </c>
      <c r="AC1998" t="s">
        <v>56</v>
      </c>
      <c r="AD1998">
        <v>64</v>
      </c>
      <c r="AE1998" t="s">
        <v>1270</v>
      </c>
      <c r="AF1998" t="s">
        <v>52</v>
      </c>
      <c r="AG1998">
        <v>2</v>
      </c>
      <c r="AH1998" t="s">
        <v>7954</v>
      </c>
      <c r="AI1998" t="s">
        <v>116</v>
      </c>
      <c r="AJ1998" t="s">
        <v>56</v>
      </c>
      <c r="AK1998" t="s">
        <v>45</v>
      </c>
      <c r="AL1998" t="s">
        <v>75</v>
      </c>
      <c r="AM1998" t="s">
        <v>76</v>
      </c>
      <c r="AN1998" t="s">
        <v>61</v>
      </c>
      <c r="AO1998">
        <v>732120</v>
      </c>
    </row>
    <row r="1999" spans="1:41" x14ac:dyDescent="0.4">
      <c r="A1999">
        <v>10101</v>
      </c>
      <c r="B1999">
        <v>17475</v>
      </c>
      <c r="C1999" t="s">
        <v>7955</v>
      </c>
      <c r="D1999" t="s">
        <v>42</v>
      </c>
      <c r="E1999" t="s">
        <v>7956</v>
      </c>
      <c r="F1999" t="s">
        <v>950</v>
      </c>
      <c r="G1999" t="s">
        <v>2535</v>
      </c>
      <c r="H1999" t="s">
        <v>116</v>
      </c>
      <c r="J1999">
        <v>10020040</v>
      </c>
      <c r="K1999" t="s">
        <v>3199</v>
      </c>
      <c r="L1999" t="s">
        <v>2404</v>
      </c>
      <c r="M1999">
        <v>30</v>
      </c>
      <c r="N1999" t="s">
        <v>71</v>
      </c>
      <c r="O1999">
        <v>220</v>
      </c>
      <c r="P1999" t="s">
        <v>47</v>
      </c>
      <c r="Q1999" t="s">
        <v>48</v>
      </c>
      <c r="R1999" t="s">
        <v>121</v>
      </c>
      <c r="S1999" t="s">
        <v>122</v>
      </c>
      <c r="T1999" t="s">
        <v>84</v>
      </c>
      <c r="U1999" t="s">
        <v>105</v>
      </c>
      <c r="V1999" t="s">
        <v>52</v>
      </c>
      <c r="W1999" t="s">
        <v>53</v>
      </c>
      <c r="X1999">
        <v>1</v>
      </c>
      <c r="Y1999" t="s">
        <v>54</v>
      </c>
      <c r="Z1999" t="s">
        <v>54</v>
      </c>
      <c r="AA1999">
        <v>10</v>
      </c>
      <c r="AB1999">
        <v>220</v>
      </c>
      <c r="AC1999" t="s">
        <v>56</v>
      </c>
      <c r="AD1999">
        <v>64</v>
      </c>
      <c r="AE1999" t="s">
        <v>1270</v>
      </c>
      <c r="AF1999" t="s">
        <v>52</v>
      </c>
      <c r="AG1999">
        <v>1</v>
      </c>
      <c r="AH1999" t="s">
        <v>7957</v>
      </c>
      <c r="AI1999" t="s">
        <v>116</v>
      </c>
      <c r="AJ1999" t="s">
        <v>52</v>
      </c>
      <c r="AK1999" t="s">
        <v>45</v>
      </c>
      <c r="AL1999" t="s">
        <v>75</v>
      </c>
      <c r="AM1999" t="s">
        <v>76</v>
      </c>
      <c r="AN1999" t="s">
        <v>61</v>
      </c>
      <c r="AO1999">
        <v>732120</v>
      </c>
    </row>
    <row r="2000" spans="1:41" x14ac:dyDescent="0.4">
      <c r="A2000">
        <v>10101</v>
      </c>
      <c r="B2000">
        <v>17476</v>
      </c>
      <c r="C2000" t="s">
        <v>7958</v>
      </c>
      <c r="D2000" t="s">
        <v>42</v>
      </c>
      <c r="E2000" t="s">
        <v>7959</v>
      </c>
      <c r="F2000" t="s">
        <v>44</v>
      </c>
      <c r="G2000" t="s">
        <v>45</v>
      </c>
      <c r="H2000" t="s">
        <v>116</v>
      </c>
      <c r="J2000">
        <v>10020039</v>
      </c>
      <c r="K2000" t="s">
        <v>3199</v>
      </c>
      <c r="L2000" t="s">
        <v>4469</v>
      </c>
      <c r="M2000">
        <v>67</v>
      </c>
      <c r="N2000" t="s">
        <v>71</v>
      </c>
      <c r="O2000">
        <v>220</v>
      </c>
      <c r="P2000" t="s">
        <v>47</v>
      </c>
      <c r="Q2000" t="s">
        <v>48</v>
      </c>
      <c r="R2000" t="s">
        <v>121</v>
      </c>
      <c r="S2000" t="s">
        <v>122</v>
      </c>
      <c r="T2000" t="s">
        <v>83</v>
      </c>
      <c r="U2000" t="s">
        <v>83</v>
      </c>
      <c r="V2000" t="s">
        <v>52</v>
      </c>
      <c r="W2000" t="s">
        <v>53</v>
      </c>
      <c r="X2000">
        <v>1</v>
      </c>
      <c r="Y2000" t="s">
        <v>54</v>
      </c>
      <c r="Z2000" t="s">
        <v>54</v>
      </c>
      <c r="AA2000">
        <v>10</v>
      </c>
      <c r="AB2000">
        <v>220</v>
      </c>
      <c r="AC2000" t="s">
        <v>56</v>
      </c>
      <c r="AD2000">
        <v>62</v>
      </c>
      <c r="AE2000" t="s">
        <v>2014</v>
      </c>
      <c r="AF2000" t="s">
        <v>52</v>
      </c>
      <c r="AG2000">
        <v>1</v>
      </c>
      <c r="AH2000" t="s">
        <v>7960</v>
      </c>
      <c r="AI2000" t="s">
        <v>116</v>
      </c>
      <c r="AJ2000" t="s">
        <v>56</v>
      </c>
      <c r="AK2000" t="s">
        <v>45</v>
      </c>
      <c r="AL2000" t="s">
        <v>75</v>
      </c>
      <c r="AM2000" t="s">
        <v>76</v>
      </c>
      <c r="AN2000" t="s">
        <v>61</v>
      </c>
      <c r="AO2000">
        <v>732120</v>
      </c>
    </row>
    <row r="2001" spans="1:41" x14ac:dyDescent="0.4">
      <c r="A2001">
        <v>10101</v>
      </c>
      <c r="B2001">
        <v>17477</v>
      </c>
      <c r="C2001" t="s">
        <v>7961</v>
      </c>
      <c r="D2001" t="s">
        <v>42</v>
      </c>
      <c r="E2001" t="s">
        <v>7962</v>
      </c>
      <c r="F2001" t="s">
        <v>71</v>
      </c>
      <c r="G2001" t="s">
        <v>45</v>
      </c>
      <c r="H2001" t="s">
        <v>116</v>
      </c>
      <c r="J2001">
        <v>10020028</v>
      </c>
      <c r="K2001" t="s">
        <v>3199</v>
      </c>
      <c r="L2001" t="s">
        <v>1054</v>
      </c>
      <c r="M2001">
        <v>22</v>
      </c>
      <c r="N2001" t="s">
        <v>71</v>
      </c>
      <c r="O2001">
        <v>220</v>
      </c>
      <c r="P2001" t="s">
        <v>47</v>
      </c>
      <c r="Q2001" t="s">
        <v>48</v>
      </c>
      <c r="R2001" t="s">
        <v>121</v>
      </c>
      <c r="S2001" t="s">
        <v>122</v>
      </c>
      <c r="T2001" t="s">
        <v>83</v>
      </c>
      <c r="U2001" t="s">
        <v>83</v>
      </c>
      <c r="V2001" t="s">
        <v>52</v>
      </c>
      <c r="W2001" t="s">
        <v>53</v>
      </c>
      <c r="X2001">
        <v>1</v>
      </c>
      <c r="Y2001" t="s">
        <v>54</v>
      </c>
      <c r="Z2001" t="s">
        <v>54</v>
      </c>
      <c r="AA2001">
        <v>10</v>
      </c>
      <c r="AB2001">
        <v>220</v>
      </c>
      <c r="AC2001" t="s">
        <v>56</v>
      </c>
      <c r="AD2001">
        <v>32</v>
      </c>
      <c r="AE2001" t="s">
        <v>114</v>
      </c>
      <c r="AF2001" t="s">
        <v>52</v>
      </c>
      <c r="AG2001">
        <v>5</v>
      </c>
      <c r="AH2001" t="s">
        <v>7963</v>
      </c>
      <c r="AI2001" t="s">
        <v>116</v>
      </c>
      <c r="AJ2001" t="s">
        <v>52</v>
      </c>
      <c r="AK2001" t="s">
        <v>45</v>
      </c>
      <c r="AL2001" t="s">
        <v>75</v>
      </c>
      <c r="AM2001" t="s">
        <v>76</v>
      </c>
      <c r="AN2001" t="s">
        <v>61</v>
      </c>
      <c r="AO2001">
        <v>732120</v>
      </c>
    </row>
    <row r="2002" spans="1:41" x14ac:dyDescent="0.4">
      <c r="A2002">
        <v>10101</v>
      </c>
      <c r="B2002">
        <v>17478</v>
      </c>
      <c r="C2002" t="s">
        <v>7964</v>
      </c>
      <c r="D2002" t="s">
        <v>42</v>
      </c>
      <c r="E2002" t="s">
        <v>7965</v>
      </c>
      <c r="F2002" t="s">
        <v>950</v>
      </c>
      <c r="G2002" t="s">
        <v>7966</v>
      </c>
      <c r="H2002" t="s">
        <v>116</v>
      </c>
      <c r="J2002">
        <v>10020040</v>
      </c>
      <c r="K2002" t="s">
        <v>3199</v>
      </c>
      <c r="L2002" t="s">
        <v>6954</v>
      </c>
      <c r="M2002">
        <v>30</v>
      </c>
      <c r="N2002" t="s">
        <v>71</v>
      </c>
      <c r="O2002">
        <v>220</v>
      </c>
      <c r="P2002" t="s">
        <v>47</v>
      </c>
      <c r="Q2002" t="s">
        <v>48</v>
      </c>
      <c r="R2002" t="s">
        <v>121</v>
      </c>
      <c r="S2002" t="s">
        <v>122</v>
      </c>
      <c r="T2002" t="s">
        <v>105</v>
      </c>
      <c r="U2002" t="s">
        <v>105</v>
      </c>
      <c r="V2002" t="s">
        <v>52</v>
      </c>
      <c r="W2002" t="s">
        <v>53</v>
      </c>
      <c r="X2002">
        <v>1</v>
      </c>
      <c r="Y2002" t="s">
        <v>54</v>
      </c>
      <c r="Z2002" t="s">
        <v>54</v>
      </c>
      <c r="AA2002">
        <v>10</v>
      </c>
      <c r="AB2002">
        <v>220</v>
      </c>
      <c r="AC2002" t="s">
        <v>56</v>
      </c>
      <c r="AD2002">
        <v>64</v>
      </c>
      <c r="AE2002" t="s">
        <v>1270</v>
      </c>
      <c r="AF2002" t="s">
        <v>56</v>
      </c>
      <c r="AG2002">
        <v>1</v>
      </c>
      <c r="AH2002" t="s">
        <v>7967</v>
      </c>
      <c r="AI2002" t="s">
        <v>116</v>
      </c>
      <c r="AJ2002" t="s">
        <v>56</v>
      </c>
      <c r="AK2002" t="s">
        <v>45</v>
      </c>
      <c r="AL2002" t="s">
        <v>75</v>
      </c>
      <c r="AM2002" t="s">
        <v>76</v>
      </c>
      <c r="AN2002" t="s">
        <v>61</v>
      </c>
      <c r="AO2002">
        <v>732120</v>
      </c>
    </row>
    <row r="2003" spans="1:41" x14ac:dyDescent="0.4">
      <c r="A2003">
        <v>10101</v>
      </c>
      <c r="B2003">
        <v>17479</v>
      </c>
      <c r="C2003" t="s">
        <v>7968</v>
      </c>
      <c r="D2003" t="s">
        <v>128</v>
      </c>
      <c r="E2003" t="s">
        <v>7969</v>
      </c>
      <c r="F2003" t="s">
        <v>950</v>
      </c>
      <c r="G2003" t="s">
        <v>45</v>
      </c>
      <c r="H2003" t="s">
        <v>116</v>
      </c>
      <c r="J2003">
        <v>10020040</v>
      </c>
      <c r="K2003" t="s">
        <v>3199</v>
      </c>
      <c r="L2003" t="s">
        <v>1778</v>
      </c>
      <c r="M2003">
        <v>128</v>
      </c>
      <c r="N2003" t="s">
        <v>71</v>
      </c>
      <c r="O2003">
        <v>220</v>
      </c>
      <c r="P2003" t="s">
        <v>47</v>
      </c>
      <c r="Q2003" t="s">
        <v>48</v>
      </c>
      <c r="R2003" t="s">
        <v>121</v>
      </c>
      <c r="S2003" t="s">
        <v>122</v>
      </c>
      <c r="T2003" t="s">
        <v>84</v>
      </c>
      <c r="U2003" t="s">
        <v>105</v>
      </c>
      <c r="V2003" t="s">
        <v>52</v>
      </c>
      <c r="W2003" t="s">
        <v>53</v>
      </c>
      <c r="X2003">
        <v>1</v>
      </c>
      <c r="Y2003" t="s">
        <v>54</v>
      </c>
      <c r="Z2003" t="s">
        <v>54</v>
      </c>
      <c r="AA2003">
        <v>10</v>
      </c>
      <c r="AB2003">
        <v>220</v>
      </c>
      <c r="AC2003" t="s">
        <v>56</v>
      </c>
      <c r="AD2003">
        <v>64</v>
      </c>
      <c r="AE2003" t="s">
        <v>1270</v>
      </c>
      <c r="AF2003" t="s">
        <v>56</v>
      </c>
      <c r="AG2003">
        <v>2</v>
      </c>
      <c r="AH2003" t="s">
        <v>7970</v>
      </c>
      <c r="AI2003" t="s">
        <v>116</v>
      </c>
      <c r="AJ2003" t="s">
        <v>56</v>
      </c>
      <c r="AK2003" t="s">
        <v>45</v>
      </c>
      <c r="AL2003" t="s">
        <v>75</v>
      </c>
      <c r="AM2003" t="s">
        <v>76</v>
      </c>
      <c r="AN2003" t="s">
        <v>61</v>
      </c>
      <c r="AO2003">
        <v>732120</v>
      </c>
    </row>
    <row r="2004" spans="1:41" x14ac:dyDescent="0.4">
      <c r="A2004">
        <v>10101</v>
      </c>
      <c r="B2004">
        <v>17480</v>
      </c>
      <c r="C2004" t="s">
        <v>7971</v>
      </c>
      <c r="D2004" t="s">
        <v>42</v>
      </c>
      <c r="E2004" t="s">
        <v>7972</v>
      </c>
      <c r="F2004" t="s">
        <v>44</v>
      </c>
      <c r="G2004" t="s">
        <v>917</v>
      </c>
      <c r="H2004" t="s">
        <v>116</v>
      </c>
      <c r="J2004">
        <v>10020033</v>
      </c>
      <c r="K2004" t="s">
        <v>3199</v>
      </c>
      <c r="L2004" t="s">
        <v>3702</v>
      </c>
      <c r="M2004">
        <v>115</v>
      </c>
      <c r="N2004" t="s">
        <v>71</v>
      </c>
      <c r="O2004">
        <v>220</v>
      </c>
      <c r="P2004" t="s">
        <v>47</v>
      </c>
      <c r="Q2004" t="s">
        <v>48</v>
      </c>
      <c r="R2004" t="s">
        <v>121</v>
      </c>
      <c r="S2004" t="s">
        <v>122</v>
      </c>
      <c r="T2004" t="s">
        <v>83</v>
      </c>
      <c r="U2004" t="s">
        <v>83</v>
      </c>
      <c r="V2004" t="s">
        <v>52</v>
      </c>
      <c r="W2004" t="s">
        <v>53</v>
      </c>
      <c r="X2004">
        <v>1</v>
      </c>
      <c r="Y2004" t="s">
        <v>54</v>
      </c>
      <c r="Z2004" t="s">
        <v>54</v>
      </c>
      <c r="AA2004">
        <v>10</v>
      </c>
      <c r="AB2004">
        <v>220</v>
      </c>
      <c r="AC2004" t="s">
        <v>56</v>
      </c>
      <c r="AD2004">
        <v>2</v>
      </c>
      <c r="AE2004" t="s">
        <v>1115</v>
      </c>
      <c r="AF2004" t="s">
        <v>56</v>
      </c>
      <c r="AG2004">
        <v>1</v>
      </c>
      <c r="AH2004" t="s">
        <v>7973</v>
      </c>
      <c r="AI2004" t="s">
        <v>116</v>
      </c>
      <c r="AJ2004" t="s">
        <v>52</v>
      </c>
      <c r="AK2004" t="s">
        <v>45</v>
      </c>
      <c r="AL2004" t="s">
        <v>75</v>
      </c>
      <c r="AM2004" t="s">
        <v>76</v>
      </c>
      <c r="AN2004" t="s">
        <v>61</v>
      </c>
      <c r="AO2004">
        <v>732120</v>
      </c>
    </row>
    <row r="2005" spans="1:41" x14ac:dyDescent="0.4">
      <c r="A2005">
        <v>10101</v>
      </c>
      <c r="B2005">
        <v>17481</v>
      </c>
      <c r="C2005" t="s">
        <v>7974</v>
      </c>
      <c r="D2005" t="s">
        <v>42</v>
      </c>
      <c r="E2005" t="s">
        <v>7975</v>
      </c>
      <c r="F2005" t="s">
        <v>79</v>
      </c>
      <c r="G2005" t="s">
        <v>359</v>
      </c>
      <c r="H2005" t="s">
        <v>116</v>
      </c>
      <c r="J2005">
        <v>10020033</v>
      </c>
      <c r="K2005" t="s">
        <v>3199</v>
      </c>
      <c r="L2005" t="s">
        <v>2711</v>
      </c>
      <c r="M2005">
        <v>127</v>
      </c>
      <c r="N2005" t="s">
        <v>71</v>
      </c>
      <c r="O2005">
        <v>220</v>
      </c>
      <c r="P2005" t="s">
        <v>47</v>
      </c>
      <c r="Q2005" t="s">
        <v>48</v>
      </c>
      <c r="R2005" t="s">
        <v>121</v>
      </c>
      <c r="S2005" t="s">
        <v>122</v>
      </c>
      <c r="T2005" t="s">
        <v>123</v>
      </c>
      <c r="U2005" t="s">
        <v>84</v>
      </c>
      <c r="V2005" t="s">
        <v>52</v>
      </c>
      <c r="W2005" t="s">
        <v>53</v>
      </c>
      <c r="X2005">
        <v>1</v>
      </c>
      <c r="Y2005" t="s">
        <v>54</v>
      </c>
      <c r="Z2005" t="s">
        <v>54</v>
      </c>
      <c r="AA2005">
        <v>10</v>
      </c>
      <c r="AB2005">
        <v>220</v>
      </c>
      <c r="AC2005" t="s">
        <v>56</v>
      </c>
      <c r="AD2005">
        <v>2</v>
      </c>
      <c r="AE2005" t="s">
        <v>1115</v>
      </c>
      <c r="AF2005" t="s">
        <v>56</v>
      </c>
      <c r="AG2005">
        <v>1</v>
      </c>
      <c r="AH2005" t="s">
        <v>7976</v>
      </c>
      <c r="AI2005" t="s">
        <v>52</v>
      </c>
      <c r="AJ2005" t="s">
        <v>56</v>
      </c>
      <c r="AK2005" t="s">
        <v>45</v>
      </c>
      <c r="AL2005" t="s">
        <v>75</v>
      </c>
      <c r="AM2005" t="s">
        <v>76</v>
      </c>
      <c r="AN2005" t="s">
        <v>61</v>
      </c>
      <c r="AO2005">
        <v>732120</v>
      </c>
    </row>
    <row r="2006" spans="1:41" x14ac:dyDescent="0.4">
      <c r="A2006">
        <v>10101</v>
      </c>
      <c r="B2006">
        <v>17482</v>
      </c>
      <c r="C2006" t="s">
        <v>7977</v>
      </c>
      <c r="D2006" t="s">
        <v>42</v>
      </c>
      <c r="E2006" t="s">
        <v>7978</v>
      </c>
      <c r="F2006" t="s">
        <v>54</v>
      </c>
      <c r="G2006" t="s">
        <v>1141</v>
      </c>
      <c r="H2006" t="s">
        <v>116</v>
      </c>
      <c r="J2006">
        <v>10020040</v>
      </c>
      <c r="K2006" t="s">
        <v>3199</v>
      </c>
      <c r="L2006" t="s">
        <v>7979</v>
      </c>
      <c r="M2006">
        <v>46</v>
      </c>
      <c r="N2006" t="s">
        <v>71</v>
      </c>
      <c r="O2006">
        <v>220</v>
      </c>
      <c r="P2006" t="s">
        <v>47</v>
      </c>
      <c r="Q2006" t="s">
        <v>48</v>
      </c>
      <c r="R2006" t="s">
        <v>121</v>
      </c>
      <c r="S2006" t="s">
        <v>122</v>
      </c>
      <c r="T2006" t="s">
        <v>123</v>
      </c>
      <c r="U2006" t="s">
        <v>84</v>
      </c>
      <c r="V2006" t="s">
        <v>52</v>
      </c>
      <c r="W2006" t="s">
        <v>53</v>
      </c>
      <c r="X2006">
        <v>1</v>
      </c>
      <c r="Y2006" t="s">
        <v>54</v>
      </c>
      <c r="Z2006" t="s">
        <v>54</v>
      </c>
      <c r="AA2006">
        <v>10</v>
      </c>
      <c r="AB2006">
        <v>220</v>
      </c>
      <c r="AC2006" t="s">
        <v>56</v>
      </c>
      <c r="AD2006">
        <v>64</v>
      </c>
      <c r="AE2006" t="s">
        <v>1270</v>
      </c>
      <c r="AF2006" t="s">
        <v>52</v>
      </c>
      <c r="AG2006">
        <v>1</v>
      </c>
      <c r="AH2006" t="s">
        <v>7980</v>
      </c>
      <c r="AI2006" t="s">
        <v>116</v>
      </c>
      <c r="AJ2006" t="s">
        <v>56</v>
      </c>
      <c r="AK2006" t="s">
        <v>45</v>
      </c>
      <c r="AL2006" t="s">
        <v>75</v>
      </c>
      <c r="AM2006" t="s">
        <v>76</v>
      </c>
      <c r="AN2006" t="s">
        <v>61</v>
      </c>
      <c r="AO2006">
        <v>732120</v>
      </c>
    </row>
    <row r="2007" spans="1:41" x14ac:dyDescent="0.4">
      <c r="A2007">
        <v>10101</v>
      </c>
      <c r="B2007">
        <v>17483</v>
      </c>
      <c r="C2007" t="s">
        <v>7981</v>
      </c>
      <c r="D2007" t="s">
        <v>42</v>
      </c>
      <c r="E2007" t="s">
        <v>7982</v>
      </c>
      <c r="F2007" t="s">
        <v>950</v>
      </c>
      <c r="G2007" t="s">
        <v>45</v>
      </c>
      <c r="H2007" t="s">
        <v>116</v>
      </c>
      <c r="J2007">
        <v>10020040</v>
      </c>
      <c r="K2007" t="s">
        <v>3199</v>
      </c>
      <c r="L2007" t="s">
        <v>7953</v>
      </c>
      <c r="M2007">
        <v>46</v>
      </c>
      <c r="N2007" t="s">
        <v>71</v>
      </c>
      <c r="O2007">
        <v>220</v>
      </c>
      <c r="P2007" t="s">
        <v>47</v>
      </c>
      <c r="Q2007" t="s">
        <v>48</v>
      </c>
      <c r="R2007" t="s">
        <v>121</v>
      </c>
      <c r="S2007" t="s">
        <v>122</v>
      </c>
      <c r="T2007" t="s">
        <v>123</v>
      </c>
      <c r="U2007" t="s">
        <v>84</v>
      </c>
      <c r="V2007" t="s">
        <v>52</v>
      </c>
      <c r="W2007" t="s">
        <v>53</v>
      </c>
      <c r="X2007">
        <v>1</v>
      </c>
      <c r="Y2007" t="s">
        <v>54</v>
      </c>
      <c r="Z2007" t="s">
        <v>54</v>
      </c>
      <c r="AA2007">
        <v>10</v>
      </c>
      <c r="AB2007">
        <v>220</v>
      </c>
      <c r="AC2007" t="s">
        <v>56</v>
      </c>
      <c r="AD2007">
        <v>64</v>
      </c>
      <c r="AE2007" t="s">
        <v>1270</v>
      </c>
      <c r="AF2007" t="s">
        <v>52</v>
      </c>
      <c r="AG2007">
        <v>2</v>
      </c>
      <c r="AH2007" t="s">
        <v>7983</v>
      </c>
      <c r="AI2007" t="s">
        <v>116</v>
      </c>
      <c r="AJ2007" t="s">
        <v>56</v>
      </c>
      <c r="AK2007" t="s">
        <v>45</v>
      </c>
      <c r="AL2007" t="s">
        <v>75</v>
      </c>
      <c r="AM2007" t="s">
        <v>76</v>
      </c>
      <c r="AN2007" t="s">
        <v>61</v>
      </c>
      <c r="AO2007">
        <v>732120</v>
      </c>
    </row>
    <row r="2008" spans="1:41" x14ac:dyDescent="0.4">
      <c r="A2008">
        <v>10101</v>
      </c>
      <c r="B2008">
        <v>17484</v>
      </c>
      <c r="C2008" t="s">
        <v>7984</v>
      </c>
      <c r="D2008" t="s">
        <v>42</v>
      </c>
      <c r="E2008" t="s">
        <v>7985</v>
      </c>
      <c r="F2008" t="s">
        <v>71</v>
      </c>
      <c r="G2008" t="s">
        <v>132</v>
      </c>
      <c r="H2008" t="s">
        <v>116</v>
      </c>
      <c r="J2008">
        <v>10020040</v>
      </c>
      <c r="K2008" t="s">
        <v>3199</v>
      </c>
      <c r="L2008" t="s">
        <v>1742</v>
      </c>
      <c r="M2008">
        <v>153</v>
      </c>
      <c r="N2008" t="s">
        <v>71</v>
      </c>
      <c r="O2008">
        <v>220</v>
      </c>
      <c r="P2008" t="s">
        <v>47</v>
      </c>
      <c r="Q2008" t="s">
        <v>48</v>
      </c>
      <c r="R2008" t="s">
        <v>121</v>
      </c>
      <c r="S2008" t="s">
        <v>122</v>
      </c>
      <c r="T2008" t="s">
        <v>84</v>
      </c>
      <c r="U2008" t="s">
        <v>105</v>
      </c>
      <c r="V2008" t="s">
        <v>52</v>
      </c>
      <c r="W2008" t="s">
        <v>53</v>
      </c>
      <c r="X2008">
        <v>1</v>
      </c>
      <c r="Y2008" t="s">
        <v>54</v>
      </c>
      <c r="Z2008" t="s">
        <v>54</v>
      </c>
      <c r="AA2008">
        <v>10</v>
      </c>
      <c r="AB2008">
        <v>220</v>
      </c>
      <c r="AC2008" t="s">
        <v>56</v>
      </c>
      <c r="AD2008">
        <v>64</v>
      </c>
      <c r="AE2008" t="s">
        <v>1270</v>
      </c>
      <c r="AF2008" t="s">
        <v>56</v>
      </c>
      <c r="AG2008">
        <v>2</v>
      </c>
      <c r="AH2008" t="s">
        <v>7986</v>
      </c>
      <c r="AI2008" t="s">
        <v>116</v>
      </c>
      <c r="AJ2008" t="s">
        <v>56</v>
      </c>
      <c r="AK2008" t="s">
        <v>45</v>
      </c>
      <c r="AL2008" t="s">
        <v>75</v>
      </c>
      <c r="AM2008" t="s">
        <v>76</v>
      </c>
      <c r="AN2008" t="s">
        <v>61</v>
      </c>
      <c r="AO2008">
        <v>732120</v>
      </c>
    </row>
    <row r="2009" spans="1:41" x14ac:dyDescent="0.4">
      <c r="A2009">
        <v>10101</v>
      </c>
      <c r="B2009">
        <v>17485</v>
      </c>
      <c r="C2009" t="s">
        <v>7987</v>
      </c>
      <c r="D2009" t="s">
        <v>42</v>
      </c>
      <c r="E2009" t="s">
        <v>7988</v>
      </c>
      <c r="F2009" t="s">
        <v>44</v>
      </c>
      <c r="G2009" t="s">
        <v>193</v>
      </c>
      <c r="H2009" t="s">
        <v>116</v>
      </c>
      <c r="J2009">
        <v>10020040</v>
      </c>
      <c r="K2009" t="s">
        <v>3199</v>
      </c>
      <c r="L2009" t="s">
        <v>1778</v>
      </c>
      <c r="M2009">
        <v>127</v>
      </c>
      <c r="N2009" t="s">
        <v>71</v>
      </c>
      <c r="O2009">
        <v>220</v>
      </c>
      <c r="P2009" t="s">
        <v>47</v>
      </c>
      <c r="Q2009" t="s">
        <v>48</v>
      </c>
      <c r="R2009" t="s">
        <v>121</v>
      </c>
      <c r="S2009" t="s">
        <v>122</v>
      </c>
      <c r="T2009" t="s">
        <v>84</v>
      </c>
      <c r="U2009" t="s">
        <v>105</v>
      </c>
      <c r="V2009" t="s">
        <v>52</v>
      </c>
      <c r="W2009" t="s">
        <v>53</v>
      </c>
      <c r="X2009">
        <v>1</v>
      </c>
      <c r="Y2009" t="s">
        <v>54</v>
      </c>
      <c r="Z2009" t="s">
        <v>54</v>
      </c>
      <c r="AA2009">
        <v>10</v>
      </c>
      <c r="AB2009">
        <v>220</v>
      </c>
      <c r="AC2009" t="s">
        <v>56</v>
      </c>
      <c r="AD2009">
        <v>64</v>
      </c>
      <c r="AE2009" t="s">
        <v>1270</v>
      </c>
      <c r="AF2009" t="s">
        <v>52</v>
      </c>
      <c r="AG2009">
        <v>1</v>
      </c>
      <c r="AH2009" t="s">
        <v>7989</v>
      </c>
      <c r="AI2009" t="s">
        <v>116</v>
      </c>
      <c r="AJ2009" t="s">
        <v>52</v>
      </c>
      <c r="AK2009" t="s">
        <v>45</v>
      </c>
      <c r="AL2009" t="s">
        <v>75</v>
      </c>
      <c r="AM2009" t="s">
        <v>76</v>
      </c>
      <c r="AN2009" t="s">
        <v>61</v>
      </c>
      <c r="AO2009">
        <v>732120</v>
      </c>
    </row>
    <row r="2010" spans="1:41" x14ac:dyDescent="0.4">
      <c r="A2010">
        <v>10101</v>
      </c>
      <c r="B2010">
        <v>17486</v>
      </c>
      <c r="C2010" t="s">
        <v>7990</v>
      </c>
      <c r="D2010" t="s">
        <v>42</v>
      </c>
      <c r="E2010" t="s">
        <v>7991</v>
      </c>
      <c r="F2010" t="s">
        <v>71</v>
      </c>
      <c r="G2010" t="s">
        <v>45</v>
      </c>
      <c r="H2010" t="s">
        <v>116</v>
      </c>
      <c r="J2010">
        <v>10020040</v>
      </c>
      <c r="K2010" t="s">
        <v>3199</v>
      </c>
      <c r="L2010" t="s">
        <v>1778</v>
      </c>
      <c r="M2010">
        <v>152</v>
      </c>
      <c r="N2010" t="s">
        <v>71</v>
      </c>
      <c r="O2010">
        <v>220</v>
      </c>
      <c r="P2010" t="s">
        <v>47</v>
      </c>
      <c r="Q2010" t="s">
        <v>48</v>
      </c>
      <c r="R2010" t="s">
        <v>121</v>
      </c>
      <c r="S2010" t="s">
        <v>122</v>
      </c>
      <c r="T2010" t="s">
        <v>84</v>
      </c>
      <c r="U2010" t="s">
        <v>105</v>
      </c>
      <c r="V2010" t="s">
        <v>52</v>
      </c>
      <c r="W2010" t="s">
        <v>53</v>
      </c>
      <c r="X2010">
        <v>1</v>
      </c>
      <c r="Y2010" t="s">
        <v>54</v>
      </c>
      <c r="Z2010" t="s">
        <v>54</v>
      </c>
      <c r="AA2010">
        <v>10</v>
      </c>
      <c r="AB2010">
        <v>220</v>
      </c>
      <c r="AC2010" t="s">
        <v>56</v>
      </c>
      <c r="AD2010">
        <v>64</v>
      </c>
      <c r="AE2010" t="s">
        <v>1270</v>
      </c>
      <c r="AF2010" t="s">
        <v>56</v>
      </c>
      <c r="AG2010">
        <v>1</v>
      </c>
      <c r="AH2010" t="s">
        <v>7992</v>
      </c>
      <c r="AI2010" t="s">
        <v>116</v>
      </c>
      <c r="AJ2010" t="s">
        <v>56</v>
      </c>
      <c r="AK2010" t="s">
        <v>45</v>
      </c>
      <c r="AL2010" t="s">
        <v>75</v>
      </c>
      <c r="AM2010" t="s">
        <v>76</v>
      </c>
      <c r="AN2010" t="s">
        <v>61</v>
      </c>
      <c r="AO2010">
        <v>732120</v>
      </c>
    </row>
    <row r="2011" spans="1:41" x14ac:dyDescent="0.4">
      <c r="A2011">
        <v>10101</v>
      </c>
      <c r="B2011">
        <v>17487</v>
      </c>
      <c r="C2011" t="s">
        <v>7993</v>
      </c>
      <c r="D2011" t="s">
        <v>42</v>
      </c>
      <c r="E2011" t="s">
        <v>7994</v>
      </c>
      <c r="F2011" t="s">
        <v>71</v>
      </c>
      <c r="G2011" t="s">
        <v>45</v>
      </c>
      <c r="H2011" t="s">
        <v>116</v>
      </c>
      <c r="J2011">
        <v>10020040</v>
      </c>
      <c r="K2011" t="s">
        <v>3199</v>
      </c>
      <c r="L2011" t="s">
        <v>2404</v>
      </c>
      <c r="M2011">
        <v>85</v>
      </c>
      <c r="N2011" t="s">
        <v>71</v>
      </c>
      <c r="O2011">
        <v>220</v>
      </c>
      <c r="P2011" t="s">
        <v>47</v>
      </c>
      <c r="Q2011" t="s">
        <v>48</v>
      </c>
      <c r="R2011" t="s">
        <v>121</v>
      </c>
      <c r="S2011" t="s">
        <v>122</v>
      </c>
      <c r="T2011" t="s">
        <v>84</v>
      </c>
      <c r="U2011" t="s">
        <v>105</v>
      </c>
      <c r="V2011" t="s">
        <v>52</v>
      </c>
      <c r="W2011" t="s">
        <v>53</v>
      </c>
      <c r="X2011">
        <v>1</v>
      </c>
      <c r="Y2011" t="s">
        <v>54</v>
      </c>
      <c r="Z2011" t="s">
        <v>54</v>
      </c>
      <c r="AA2011">
        <v>10</v>
      </c>
      <c r="AB2011">
        <v>220</v>
      </c>
      <c r="AC2011" t="s">
        <v>56</v>
      </c>
      <c r="AD2011">
        <v>64</v>
      </c>
      <c r="AE2011" t="s">
        <v>1270</v>
      </c>
      <c r="AF2011" t="s">
        <v>56</v>
      </c>
      <c r="AG2011">
        <v>1</v>
      </c>
      <c r="AH2011" t="s">
        <v>7995</v>
      </c>
      <c r="AI2011" t="s">
        <v>116</v>
      </c>
      <c r="AJ2011" t="s">
        <v>52</v>
      </c>
      <c r="AK2011" t="s">
        <v>45</v>
      </c>
      <c r="AL2011" t="s">
        <v>75</v>
      </c>
      <c r="AM2011" t="s">
        <v>76</v>
      </c>
      <c r="AN2011" t="s">
        <v>61</v>
      </c>
      <c r="AO2011">
        <v>732120</v>
      </c>
    </row>
    <row r="2012" spans="1:41" x14ac:dyDescent="0.4">
      <c r="A2012">
        <v>10101</v>
      </c>
      <c r="B2012">
        <v>17488</v>
      </c>
      <c r="C2012" t="s">
        <v>7996</v>
      </c>
      <c r="D2012" t="s">
        <v>42</v>
      </c>
      <c r="E2012" t="s">
        <v>7997</v>
      </c>
      <c r="F2012" t="s">
        <v>950</v>
      </c>
      <c r="G2012" t="s">
        <v>132</v>
      </c>
      <c r="H2012" t="s">
        <v>116</v>
      </c>
      <c r="J2012">
        <v>10020033</v>
      </c>
      <c r="K2012" t="s">
        <v>3199</v>
      </c>
      <c r="L2012" t="s">
        <v>3595</v>
      </c>
      <c r="M2012">
        <v>46</v>
      </c>
      <c r="N2012" t="s">
        <v>71</v>
      </c>
      <c r="O2012">
        <v>220</v>
      </c>
      <c r="P2012" t="s">
        <v>47</v>
      </c>
      <c r="Q2012" t="s">
        <v>48</v>
      </c>
      <c r="R2012" t="s">
        <v>121</v>
      </c>
      <c r="S2012" t="s">
        <v>122</v>
      </c>
      <c r="T2012" t="s">
        <v>210</v>
      </c>
      <c r="U2012" t="s">
        <v>211</v>
      </c>
      <c r="V2012" t="s">
        <v>52</v>
      </c>
      <c r="W2012" t="s">
        <v>53</v>
      </c>
      <c r="X2012">
        <v>1</v>
      </c>
      <c r="Y2012" t="s">
        <v>54</v>
      </c>
      <c r="Z2012" t="s">
        <v>54</v>
      </c>
      <c r="AA2012">
        <v>10</v>
      </c>
      <c r="AB2012">
        <v>220</v>
      </c>
      <c r="AC2012" t="s">
        <v>56</v>
      </c>
      <c r="AD2012">
        <v>2</v>
      </c>
      <c r="AE2012" t="s">
        <v>1115</v>
      </c>
      <c r="AF2012" t="s">
        <v>52</v>
      </c>
      <c r="AG2012">
        <v>2</v>
      </c>
      <c r="AH2012" t="s">
        <v>7998</v>
      </c>
      <c r="AI2012" t="s">
        <v>52</v>
      </c>
      <c r="AJ2012" t="s">
        <v>56</v>
      </c>
      <c r="AK2012" t="s">
        <v>45</v>
      </c>
      <c r="AL2012" t="s">
        <v>75</v>
      </c>
      <c r="AM2012" t="s">
        <v>76</v>
      </c>
      <c r="AN2012" t="s">
        <v>61</v>
      </c>
      <c r="AO2012">
        <v>732120</v>
      </c>
    </row>
    <row r="2013" spans="1:41" x14ac:dyDescent="0.4">
      <c r="A2013">
        <v>10101</v>
      </c>
      <c r="B2013">
        <v>17489</v>
      </c>
      <c r="C2013" t="s">
        <v>7999</v>
      </c>
      <c r="D2013" t="s">
        <v>42</v>
      </c>
      <c r="E2013" t="s">
        <v>8000</v>
      </c>
      <c r="F2013" t="s">
        <v>54</v>
      </c>
      <c r="G2013" t="s">
        <v>45</v>
      </c>
      <c r="H2013" t="s">
        <v>52</v>
      </c>
      <c r="I2013" t="s">
        <v>3157</v>
      </c>
      <c r="J2013">
        <v>10010024</v>
      </c>
      <c r="K2013" t="s">
        <v>3199</v>
      </c>
      <c r="M2013">
        <v>137</v>
      </c>
      <c r="N2013" t="s">
        <v>318</v>
      </c>
      <c r="O2013">
        <v>220</v>
      </c>
      <c r="P2013" t="s">
        <v>47</v>
      </c>
      <c r="Q2013" t="s">
        <v>48</v>
      </c>
      <c r="R2013" t="s">
        <v>8001</v>
      </c>
      <c r="S2013" t="s">
        <v>8002</v>
      </c>
      <c r="T2013" t="s">
        <v>2962</v>
      </c>
      <c r="U2013" t="s">
        <v>2962</v>
      </c>
      <c r="V2013" t="s">
        <v>56</v>
      </c>
      <c r="W2013" t="s">
        <v>53</v>
      </c>
      <c r="X2013">
        <v>1</v>
      </c>
      <c r="Y2013" t="s">
        <v>54</v>
      </c>
      <c r="Z2013" t="s">
        <v>54</v>
      </c>
      <c r="AA2013">
        <v>10</v>
      </c>
      <c r="AB2013">
        <v>0</v>
      </c>
      <c r="AC2013" t="s">
        <v>56</v>
      </c>
      <c r="AD2013">
        <v>25</v>
      </c>
      <c r="AE2013" t="s">
        <v>2166</v>
      </c>
      <c r="AF2013" t="s">
        <v>52</v>
      </c>
      <c r="AG2013">
        <v>2</v>
      </c>
      <c r="AH2013" t="s">
        <v>8003</v>
      </c>
      <c r="AI2013" t="s">
        <v>116</v>
      </c>
      <c r="AJ2013" t="s">
        <v>52</v>
      </c>
      <c r="AK2013" t="s">
        <v>45</v>
      </c>
      <c r="AL2013" t="s">
        <v>59</v>
      </c>
      <c r="AM2013" t="s">
        <v>60</v>
      </c>
      <c r="AN2013" t="s">
        <v>117</v>
      </c>
      <c r="AO2013">
        <v>252105</v>
      </c>
    </row>
    <row r="2014" spans="1:41" x14ac:dyDescent="0.4">
      <c r="A2014">
        <v>10101</v>
      </c>
      <c r="B2014">
        <v>17490</v>
      </c>
      <c r="C2014" t="s">
        <v>8004</v>
      </c>
      <c r="D2014" t="s">
        <v>42</v>
      </c>
      <c r="E2014" t="s">
        <v>418</v>
      </c>
      <c r="F2014" t="s">
        <v>71</v>
      </c>
      <c r="G2014" t="s">
        <v>45</v>
      </c>
      <c r="H2014" t="s">
        <v>116</v>
      </c>
      <c r="J2014">
        <v>10020039</v>
      </c>
      <c r="K2014" t="s">
        <v>3199</v>
      </c>
      <c r="L2014" t="s">
        <v>4469</v>
      </c>
      <c r="M2014">
        <v>67</v>
      </c>
      <c r="N2014" t="s">
        <v>71</v>
      </c>
      <c r="O2014">
        <v>220</v>
      </c>
      <c r="P2014" t="s">
        <v>47</v>
      </c>
      <c r="Q2014" t="s">
        <v>48</v>
      </c>
      <c r="R2014" t="s">
        <v>121</v>
      </c>
      <c r="S2014" t="s">
        <v>122</v>
      </c>
      <c r="T2014" t="s">
        <v>83</v>
      </c>
      <c r="U2014" t="s">
        <v>83</v>
      </c>
      <c r="V2014" t="s">
        <v>52</v>
      </c>
      <c r="W2014" t="s">
        <v>53</v>
      </c>
      <c r="X2014">
        <v>1</v>
      </c>
      <c r="Y2014" t="s">
        <v>54</v>
      </c>
      <c r="Z2014" t="s">
        <v>54</v>
      </c>
      <c r="AA2014">
        <v>10</v>
      </c>
      <c r="AB2014">
        <v>220</v>
      </c>
      <c r="AC2014" t="s">
        <v>56</v>
      </c>
      <c r="AD2014">
        <v>62</v>
      </c>
      <c r="AE2014" t="s">
        <v>2014</v>
      </c>
      <c r="AF2014" t="s">
        <v>52</v>
      </c>
      <c r="AG2014">
        <v>1</v>
      </c>
      <c r="AH2014" t="s">
        <v>8005</v>
      </c>
      <c r="AI2014" t="s">
        <v>116</v>
      </c>
      <c r="AJ2014" t="s">
        <v>52</v>
      </c>
      <c r="AK2014" t="s">
        <v>45</v>
      </c>
      <c r="AL2014" t="s">
        <v>75</v>
      </c>
      <c r="AM2014" t="s">
        <v>76</v>
      </c>
      <c r="AN2014" t="s">
        <v>61</v>
      </c>
      <c r="AO2014">
        <v>732120</v>
      </c>
    </row>
    <row r="2015" spans="1:41" x14ac:dyDescent="0.4">
      <c r="A2015">
        <v>10101</v>
      </c>
      <c r="B2015">
        <v>17491</v>
      </c>
      <c r="C2015" t="s">
        <v>8006</v>
      </c>
      <c r="D2015" t="s">
        <v>42</v>
      </c>
      <c r="E2015" t="s">
        <v>8007</v>
      </c>
      <c r="F2015" t="s">
        <v>54</v>
      </c>
      <c r="G2015" t="s">
        <v>8008</v>
      </c>
      <c r="H2015" t="s">
        <v>116</v>
      </c>
      <c r="J2015">
        <v>10020035</v>
      </c>
      <c r="K2015" t="s">
        <v>3199</v>
      </c>
      <c r="L2015" t="s">
        <v>2102</v>
      </c>
      <c r="M2015">
        <v>67</v>
      </c>
      <c r="N2015" t="s">
        <v>71</v>
      </c>
      <c r="O2015">
        <v>220</v>
      </c>
      <c r="P2015" t="s">
        <v>47</v>
      </c>
      <c r="Q2015" t="s">
        <v>48</v>
      </c>
      <c r="R2015" t="s">
        <v>5479</v>
      </c>
      <c r="S2015" t="s">
        <v>5480</v>
      </c>
      <c r="T2015" t="s">
        <v>5481</v>
      </c>
      <c r="U2015" t="s">
        <v>5481</v>
      </c>
      <c r="V2015" t="s">
        <v>52</v>
      </c>
      <c r="W2015" t="s">
        <v>53</v>
      </c>
      <c r="X2015">
        <v>1</v>
      </c>
      <c r="Y2015" t="s">
        <v>54</v>
      </c>
      <c r="Z2015" t="s">
        <v>54</v>
      </c>
      <c r="AA2015">
        <v>10</v>
      </c>
      <c r="AB2015">
        <v>220</v>
      </c>
      <c r="AC2015" t="s">
        <v>56</v>
      </c>
      <c r="AD2015">
        <v>57</v>
      </c>
      <c r="AE2015" t="s">
        <v>1916</v>
      </c>
      <c r="AF2015" t="s">
        <v>52</v>
      </c>
      <c r="AG2015">
        <v>2</v>
      </c>
      <c r="AH2015" t="s">
        <v>8009</v>
      </c>
      <c r="AI2015" t="s">
        <v>116</v>
      </c>
      <c r="AJ2015" t="s">
        <v>52</v>
      </c>
      <c r="AK2015" t="s">
        <v>45</v>
      </c>
      <c r="AL2015" t="s">
        <v>75</v>
      </c>
      <c r="AM2015" t="s">
        <v>76</v>
      </c>
      <c r="AN2015" t="s">
        <v>61</v>
      </c>
      <c r="AO2015">
        <v>732120</v>
      </c>
    </row>
    <row r="2016" spans="1:41" x14ac:dyDescent="0.4">
      <c r="A2016">
        <v>10101</v>
      </c>
      <c r="B2016">
        <v>17492</v>
      </c>
      <c r="C2016" t="s">
        <v>8010</v>
      </c>
      <c r="D2016" t="s">
        <v>42</v>
      </c>
      <c r="E2016" t="s">
        <v>8011</v>
      </c>
      <c r="F2016" t="s">
        <v>71</v>
      </c>
      <c r="G2016" t="s">
        <v>4132</v>
      </c>
      <c r="H2016" t="s">
        <v>116</v>
      </c>
      <c r="J2016">
        <v>10020040</v>
      </c>
      <c r="K2016" t="s">
        <v>3199</v>
      </c>
      <c r="L2016" t="s">
        <v>1778</v>
      </c>
      <c r="M2016">
        <v>85</v>
      </c>
      <c r="N2016" t="s">
        <v>71</v>
      </c>
      <c r="O2016">
        <v>220</v>
      </c>
      <c r="P2016" t="s">
        <v>47</v>
      </c>
      <c r="Q2016" t="s">
        <v>48</v>
      </c>
      <c r="R2016" t="s">
        <v>121</v>
      </c>
      <c r="S2016" t="s">
        <v>122</v>
      </c>
      <c r="T2016" t="s">
        <v>84</v>
      </c>
      <c r="U2016" t="s">
        <v>105</v>
      </c>
      <c r="V2016" t="s">
        <v>52</v>
      </c>
      <c r="W2016" t="s">
        <v>53</v>
      </c>
      <c r="X2016">
        <v>1</v>
      </c>
      <c r="Y2016" t="s">
        <v>54</v>
      </c>
      <c r="Z2016" t="s">
        <v>54</v>
      </c>
      <c r="AA2016">
        <v>10</v>
      </c>
      <c r="AB2016">
        <v>220</v>
      </c>
      <c r="AC2016" t="s">
        <v>56</v>
      </c>
      <c r="AD2016">
        <v>64</v>
      </c>
      <c r="AE2016" t="s">
        <v>1270</v>
      </c>
      <c r="AF2016" t="s">
        <v>52</v>
      </c>
      <c r="AG2016">
        <v>2</v>
      </c>
      <c r="AH2016" t="s">
        <v>8012</v>
      </c>
      <c r="AI2016" t="s">
        <v>116</v>
      </c>
      <c r="AJ2016" t="s">
        <v>56</v>
      </c>
      <c r="AK2016" t="s">
        <v>45</v>
      </c>
      <c r="AL2016" t="s">
        <v>75</v>
      </c>
      <c r="AM2016" t="s">
        <v>76</v>
      </c>
      <c r="AN2016" t="s">
        <v>61</v>
      </c>
      <c r="AO2016">
        <v>732120</v>
      </c>
    </row>
    <row r="2017" spans="1:41" x14ac:dyDescent="0.4">
      <c r="A2017">
        <v>10101</v>
      </c>
      <c r="B2017">
        <v>17493</v>
      </c>
      <c r="C2017" t="s">
        <v>8013</v>
      </c>
      <c r="D2017" t="s">
        <v>42</v>
      </c>
      <c r="E2017" t="s">
        <v>8014</v>
      </c>
      <c r="F2017" t="s">
        <v>79</v>
      </c>
      <c r="G2017" t="s">
        <v>45</v>
      </c>
      <c r="H2017" t="s">
        <v>116</v>
      </c>
      <c r="J2017">
        <v>10020033</v>
      </c>
      <c r="K2017" t="s">
        <v>3199</v>
      </c>
      <c r="L2017" t="s">
        <v>2018</v>
      </c>
      <c r="M2017">
        <v>128</v>
      </c>
      <c r="N2017" t="s">
        <v>71</v>
      </c>
      <c r="O2017">
        <v>220</v>
      </c>
      <c r="P2017" t="s">
        <v>47</v>
      </c>
      <c r="Q2017" t="s">
        <v>48</v>
      </c>
      <c r="R2017" t="s">
        <v>121</v>
      </c>
      <c r="S2017" t="s">
        <v>122</v>
      </c>
      <c r="T2017" t="s">
        <v>105</v>
      </c>
      <c r="U2017" t="s">
        <v>105</v>
      </c>
      <c r="V2017" t="s">
        <v>52</v>
      </c>
      <c r="W2017" t="s">
        <v>53</v>
      </c>
      <c r="X2017">
        <v>1</v>
      </c>
      <c r="Y2017" t="s">
        <v>54</v>
      </c>
      <c r="Z2017" t="s">
        <v>54</v>
      </c>
      <c r="AA2017">
        <v>10</v>
      </c>
      <c r="AB2017">
        <v>220</v>
      </c>
      <c r="AC2017" t="s">
        <v>56</v>
      </c>
      <c r="AD2017">
        <v>2</v>
      </c>
      <c r="AE2017" t="s">
        <v>1115</v>
      </c>
      <c r="AF2017" t="s">
        <v>56</v>
      </c>
      <c r="AG2017">
        <v>1</v>
      </c>
      <c r="AH2017" t="s">
        <v>8015</v>
      </c>
      <c r="AI2017" t="s">
        <v>52</v>
      </c>
      <c r="AJ2017" t="s">
        <v>56</v>
      </c>
      <c r="AK2017" t="s">
        <v>45</v>
      </c>
      <c r="AL2017" t="s">
        <v>75</v>
      </c>
      <c r="AM2017" t="s">
        <v>76</v>
      </c>
      <c r="AN2017" t="s">
        <v>61</v>
      </c>
      <c r="AO2017">
        <v>732120</v>
      </c>
    </row>
    <row r="2018" spans="1:41" x14ac:dyDescent="0.4">
      <c r="A2018">
        <v>10101</v>
      </c>
      <c r="B2018">
        <v>17494</v>
      </c>
      <c r="C2018" t="s">
        <v>8016</v>
      </c>
      <c r="D2018" t="s">
        <v>42</v>
      </c>
      <c r="E2018" t="s">
        <v>8017</v>
      </c>
      <c r="F2018" t="s">
        <v>79</v>
      </c>
      <c r="G2018" t="s">
        <v>45</v>
      </c>
      <c r="H2018" t="s">
        <v>116</v>
      </c>
      <c r="J2018">
        <v>10020033</v>
      </c>
      <c r="K2018" t="s">
        <v>3199</v>
      </c>
      <c r="L2018" t="s">
        <v>6567</v>
      </c>
      <c r="M2018">
        <v>134</v>
      </c>
      <c r="N2018" t="s">
        <v>71</v>
      </c>
      <c r="O2018">
        <v>220</v>
      </c>
      <c r="P2018" t="s">
        <v>47</v>
      </c>
      <c r="Q2018" t="s">
        <v>48</v>
      </c>
      <c r="R2018" t="s">
        <v>121</v>
      </c>
      <c r="S2018" t="s">
        <v>122</v>
      </c>
      <c r="T2018" t="s">
        <v>84</v>
      </c>
      <c r="U2018" t="s">
        <v>105</v>
      </c>
      <c r="V2018" t="s">
        <v>52</v>
      </c>
      <c r="W2018" t="s">
        <v>53</v>
      </c>
      <c r="X2018">
        <v>1</v>
      </c>
      <c r="Y2018" t="s">
        <v>54</v>
      </c>
      <c r="Z2018" t="s">
        <v>54</v>
      </c>
      <c r="AA2018">
        <v>10</v>
      </c>
      <c r="AB2018">
        <v>220</v>
      </c>
      <c r="AC2018" t="s">
        <v>56</v>
      </c>
      <c r="AD2018">
        <v>2</v>
      </c>
      <c r="AE2018" t="s">
        <v>1115</v>
      </c>
      <c r="AF2018" t="s">
        <v>56</v>
      </c>
      <c r="AG2018">
        <v>1</v>
      </c>
      <c r="AH2018" t="s">
        <v>8018</v>
      </c>
      <c r="AI2018" t="s">
        <v>52</v>
      </c>
      <c r="AJ2018" t="s">
        <v>56</v>
      </c>
      <c r="AK2018" t="s">
        <v>45</v>
      </c>
      <c r="AL2018" t="s">
        <v>75</v>
      </c>
      <c r="AM2018" t="s">
        <v>76</v>
      </c>
      <c r="AN2018" t="s">
        <v>61</v>
      </c>
      <c r="AO2018">
        <v>732120</v>
      </c>
    </row>
    <row r="2019" spans="1:41" x14ac:dyDescent="0.4">
      <c r="A2019">
        <v>10101</v>
      </c>
      <c r="B2019">
        <v>17495</v>
      </c>
      <c r="C2019" t="s">
        <v>8019</v>
      </c>
      <c r="D2019" t="s">
        <v>42</v>
      </c>
      <c r="E2019" t="s">
        <v>8020</v>
      </c>
      <c r="F2019" t="s">
        <v>71</v>
      </c>
      <c r="G2019" t="s">
        <v>45</v>
      </c>
      <c r="H2019" t="s">
        <v>116</v>
      </c>
      <c r="J2019">
        <v>10020033</v>
      </c>
      <c r="K2019" t="s">
        <v>3199</v>
      </c>
      <c r="L2019" t="s">
        <v>8021</v>
      </c>
      <c r="M2019">
        <v>46</v>
      </c>
      <c r="N2019" t="s">
        <v>71</v>
      </c>
      <c r="O2019">
        <v>220</v>
      </c>
      <c r="P2019" t="s">
        <v>47</v>
      </c>
      <c r="Q2019" t="s">
        <v>48</v>
      </c>
      <c r="R2019" t="s">
        <v>121</v>
      </c>
      <c r="S2019" t="s">
        <v>122</v>
      </c>
      <c r="T2019" t="s">
        <v>210</v>
      </c>
      <c r="U2019" t="s">
        <v>211</v>
      </c>
      <c r="V2019" t="s">
        <v>52</v>
      </c>
      <c r="W2019" t="s">
        <v>53</v>
      </c>
      <c r="X2019">
        <v>1</v>
      </c>
      <c r="Y2019" t="s">
        <v>54</v>
      </c>
      <c r="Z2019" t="s">
        <v>54</v>
      </c>
      <c r="AA2019">
        <v>10</v>
      </c>
      <c r="AB2019">
        <v>220</v>
      </c>
      <c r="AC2019" t="s">
        <v>56</v>
      </c>
      <c r="AD2019">
        <v>2</v>
      </c>
      <c r="AE2019" t="s">
        <v>1115</v>
      </c>
      <c r="AF2019" t="s">
        <v>52</v>
      </c>
      <c r="AG2019">
        <v>1</v>
      </c>
      <c r="AH2019" t="s">
        <v>8022</v>
      </c>
      <c r="AI2019" t="s">
        <v>52</v>
      </c>
      <c r="AJ2019" t="s">
        <v>56</v>
      </c>
      <c r="AK2019" t="s">
        <v>45</v>
      </c>
      <c r="AL2019" t="s">
        <v>75</v>
      </c>
      <c r="AM2019" t="s">
        <v>76</v>
      </c>
      <c r="AN2019" t="s">
        <v>61</v>
      </c>
      <c r="AO2019">
        <v>732120</v>
      </c>
    </row>
    <row r="2020" spans="1:41" x14ac:dyDescent="0.4">
      <c r="A2020">
        <v>10101</v>
      </c>
      <c r="B2020">
        <v>17496</v>
      </c>
      <c r="C2020" t="s">
        <v>8023</v>
      </c>
      <c r="D2020" t="s">
        <v>42</v>
      </c>
      <c r="E2020" t="s">
        <v>8024</v>
      </c>
      <c r="F2020" t="s">
        <v>79</v>
      </c>
      <c r="G2020" t="s">
        <v>380</v>
      </c>
      <c r="H2020" t="s">
        <v>116</v>
      </c>
      <c r="J2020">
        <v>10020032</v>
      </c>
      <c r="K2020" t="s">
        <v>3199</v>
      </c>
      <c r="L2020" t="s">
        <v>2809</v>
      </c>
      <c r="M2020">
        <v>46</v>
      </c>
      <c r="N2020" t="s">
        <v>71</v>
      </c>
      <c r="O2020">
        <v>220</v>
      </c>
      <c r="P2020" t="s">
        <v>47</v>
      </c>
      <c r="Q2020" t="s">
        <v>48</v>
      </c>
      <c r="R2020" t="s">
        <v>3968</v>
      </c>
      <c r="S2020" t="s">
        <v>3969</v>
      </c>
      <c r="T2020" t="s">
        <v>8025</v>
      </c>
      <c r="U2020" t="s">
        <v>8025</v>
      </c>
      <c r="V2020" t="s">
        <v>52</v>
      </c>
      <c r="W2020" t="s">
        <v>53</v>
      </c>
      <c r="X2020">
        <v>1</v>
      </c>
      <c r="Y2020" t="s">
        <v>54</v>
      </c>
      <c r="Z2020" t="s">
        <v>54</v>
      </c>
      <c r="AA2020">
        <v>10</v>
      </c>
      <c r="AB2020">
        <v>220</v>
      </c>
      <c r="AC2020" t="s">
        <v>56</v>
      </c>
      <c r="AD2020">
        <v>54</v>
      </c>
      <c r="AE2020" t="s">
        <v>364</v>
      </c>
      <c r="AF2020" t="s">
        <v>52</v>
      </c>
      <c r="AG2020">
        <v>2</v>
      </c>
      <c r="AH2020" t="s">
        <v>8026</v>
      </c>
      <c r="AI2020" t="s">
        <v>52</v>
      </c>
      <c r="AJ2020" t="s">
        <v>52</v>
      </c>
      <c r="AK2020" t="s">
        <v>45</v>
      </c>
      <c r="AL2020" t="s">
        <v>75</v>
      </c>
      <c r="AM2020" t="s">
        <v>76</v>
      </c>
      <c r="AN2020" t="s">
        <v>117</v>
      </c>
      <c r="AO2020">
        <v>950105</v>
      </c>
    </row>
    <row r="2021" spans="1:41" x14ac:dyDescent="0.4">
      <c r="A2021">
        <v>10101</v>
      </c>
      <c r="B2021">
        <v>17497</v>
      </c>
      <c r="C2021" t="s">
        <v>8027</v>
      </c>
      <c r="D2021" t="s">
        <v>42</v>
      </c>
      <c r="E2021" t="s">
        <v>8028</v>
      </c>
      <c r="F2021" t="s">
        <v>950</v>
      </c>
      <c r="G2021" t="s">
        <v>45</v>
      </c>
      <c r="H2021" t="s">
        <v>116</v>
      </c>
      <c r="J2021">
        <v>10020025</v>
      </c>
      <c r="K2021" t="s">
        <v>3199</v>
      </c>
      <c r="M2021">
        <v>46</v>
      </c>
      <c r="O2021">
        <v>220</v>
      </c>
      <c r="P2021" t="s">
        <v>47</v>
      </c>
      <c r="Q2021" t="s">
        <v>48</v>
      </c>
      <c r="R2021" t="s">
        <v>121</v>
      </c>
      <c r="S2021" t="s">
        <v>122</v>
      </c>
      <c r="T2021" t="s">
        <v>51</v>
      </c>
      <c r="U2021" t="s">
        <v>51</v>
      </c>
      <c r="V2021" t="s">
        <v>52</v>
      </c>
      <c r="W2021" t="s">
        <v>53</v>
      </c>
      <c r="X2021">
        <v>1</v>
      </c>
      <c r="Y2021" t="s">
        <v>54</v>
      </c>
      <c r="Z2021" t="s">
        <v>54</v>
      </c>
      <c r="AA2021">
        <v>10</v>
      </c>
      <c r="AB2021">
        <v>220</v>
      </c>
      <c r="AC2021" t="s">
        <v>56</v>
      </c>
      <c r="AD2021">
        <v>48</v>
      </c>
      <c r="AE2021" t="s">
        <v>124</v>
      </c>
      <c r="AF2021" t="s">
        <v>52</v>
      </c>
      <c r="AG2021">
        <v>1</v>
      </c>
      <c r="AH2021" t="s">
        <v>8029</v>
      </c>
      <c r="AI2021" t="s">
        <v>52</v>
      </c>
      <c r="AJ2021" t="s">
        <v>56</v>
      </c>
      <c r="AK2021" t="s">
        <v>433</v>
      </c>
      <c r="AL2021" t="s">
        <v>59</v>
      </c>
      <c r="AM2021" t="s">
        <v>60</v>
      </c>
      <c r="AN2021" t="s">
        <v>61</v>
      </c>
      <c r="AO2021">
        <v>732120</v>
      </c>
    </row>
    <row r="2022" spans="1:41" x14ac:dyDescent="0.4">
      <c r="A2022">
        <v>10101</v>
      </c>
      <c r="B2022">
        <v>17498</v>
      </c>
      <c r="C2022" t="s">
        <v>8030</v>
      </c>
      <c r="D2022" t="s">
        <v>128</v>
      </c>
      <c r="E2022" t="s">
        <v>8031</v>
      </c>
      <c r="F2022" t="s">
        <v>71</v>
      </c>
      <c r="G2022" t="s">
        <v>45</v>
      </c>
      <c r="H2022" t="s">
        <v>116</v>
      </c>
      <c r="J2022">
        <v>10020040</v>
      </c>
      <c r="K2022" t="s">
        <v>3199</v>
      </c>
      <c r="L2022" t="s">
        <v>3158</v>
      </c>
      <c r="M2022">
        <v>128</v>
      </c>
      <c r="N2022" t="s">
        <v>71</v>
      </c>
      <c r="O2022">
        <v>220</v>
      </c>
      <c r="P2022" t="s">
        <v>47</v>
      </c>
      <c r="Q2022" t="s">
        <v>48</v>
      </c>
      <c r="R2022" t="s">
        <v>121</v>
      </c>
      <c r="S2022" t="s">
        <v>122</v>
      </c>
      <c r="T2022" t="s">
        <v>83</v>
      </c>
      <c r="U2022" t="s">
        <v>83</v>
      </c>
      <c r="V2022" t="s">
        <v>52</v>
      </c>
      <c r="W2022" t="s">
        <v>53</v>
      </c>
      <c r="X2022">
        <v>1</v>
      </c>
      <c r="Y2022" t="s">
        <v>54</v>
      </c>
      <c r="Z2022" t="s">
        <v>54</v>
      </c>
      <c r="AA2022">
        <v>10</v>
      </c>
      <c r="AB2022">
        <v>220</v>
      </c>
      <c r="AC2022" t="s">
        <v>56</v>
      </c>
      <c r="AD2022">
        <v>64</v>
      </c>
      <c r="AE2022" t="s">
        <v>1270</v>
      </c>
      <c r="AF2022" t="s">
        <v>52</v>
      </c>
      <c r="AG2022">
        <v>1</v>
      </c>
      <c r="AH2022" t="s">
        <v>8032</v>
      </c>
      <c r="AI2022" t="s">
        <v>52</v>
      </c>
      <c r="AJ2022" t="s">
        <v>52</v>
      </c>
      <c r="AK2022" t="s">
        <v>45</v>
      </c>
      <c r="AL2022" t="s">
        <v>75</v>
      </c>
      <c r="AM2022" t="s">
        <v>76</v>
      </c>
      <c r="AN2022" t="s">
        <v>61</v>
      </c>
      <c r="AO2022">
        <v>732120</v>
      </c>
    </row>
    <row r="2023" spans="1:41" x14ac:dyDescent="0.4">
      <c r="A2023">
        <v>10101</v>
      </c>
      <c r="B2023">
        <v>17500</v>
      </c>
      <c r="C2023" t="s">
        <v>8036</v>
      </c>
      <c r="D2023" t="s">
        <v>42</v>
      </c>
      <c r="E2023" t="s">
        <v>8037</v>
      </c>
      <c r="F2023" t="s">
        <v>44</v>
      </c>
      <c r="G2023" t="s">
        <v>359</v>
      </c>
      <c r="H2023" t="s">
        <v>116</v>
      </c>
      <c r="J2023">
        <v>10020033</v>
      </c>
      <c r="K2023" t="s">
        <v>3199</v>
      </c>
      <c r="L2023" t="s">
        <v>2018</v>
      </c>
      <c r="M2023">
        <v>128</v>
      </c>
      <c r="N2023" t="s">
        <v>71</v>
      </c>
      <c r="O2023">
        <v>220</v>
      </c>
      <c r="P2023" t="s">
        <v>47</v>
      </c>
      <c r="Q2023" t="s">
        <v>48</v>
      </c>
      <c r="R2023" t="s">
        <v>121</v>
      </c>
      <c r="S2023" t="s">
        <v>122</v>
      </c>
      <c r="T2023" t="s">
        <v>105</v>
      </c>
      <c r="U2023" t="s">
        <v>105</v>
      </c>
      <c r="V2023" t="s">
        <v>52</v>
      </c>
      <c r="W2023" t="s">
        <v>53</v>
      </c>
      <c r="X2023">
        <v>1</v>
      </c>
      <c r="Y2023" t="s">
        <v>54</v>
      </c>
      <c r="Z2023" t="s">
        <v>54</v>
      </c>
      <c r="AA2023">
        <v>10</v>
      </c>
      <c r="AB2023">
        <v>220</v>
      </c>
      <c r="AC2023" t="s">
        <v>56</v>
      </c>
      <c r="AD2023">
        <v>2</v>
      </c>
      <c r="AE2023" t="s">
        <v>1115</v>
      </c>
      <c r="AF2023" t="s">
        <v>56</v>
      </c>
      <c r="AG2023">
        <v>2</v>
      </c>
      <c r="AH2023" t="s">
        <v>8038</v>
      </c>
      <c r="AI2023" t="s">
        <v>52</v>
      </c>
      <c r="AJ2023" t="s">
        <v>56</v>
      </c>
      <c r="AK2023" t="s">
        <v>45</v>
      </c>
      <c r="AL2023" t="s">
        <v>75</v>
      </c>
      <c r="AM2023" t="s">
        <v>76</v>
      </c>
      <c r="AN2023" t="s">
        <v>61</v>
      </c>
      <c r="AO2023">
        <v>732120</v>
      </c>
    </row>
    <row r="2024" spans="1:41" x14ac:dyDescent="0.4">
      <c r="A2024">
        <v>10101</v>
      </c>
      <c r="B2024">
        <v>17501</v>
      </c>
      <c r="C2024" t="s">
        <v>8039</v>
      </c>
      <c r="D2024" t="s">
        <v>42</v>
      </c>
      <c r="E2024" t="s">
        <v>8040</v>
      </c>
      <c r="F2024" t="s">
        <v>54</v>
      </c>
      <c r="G2024" t="s">
        <v>45</v>
      </c>
      <c r="H2024" t="s">
        <v>116</v>
      </c>
      <c r="J2024">
        <v>10020033</v>
      </c>
      <c r="K2024" t="s">
        <v>3199</v>
      </c>
      <c r="L2024" t="s">
        <v>2018</v>
      </c>
      <c r="M2024">
        <v>128</v>
      </c>
      <c r="N2024" t="s">
        <v>71</v>
      </c>
      <c r="O2024">
        <v>220</v>
      </c>
      <c r="P2024" t="s">
        <v>47</v>
      </c>
      <c r="Q2024" t="s">
        <v>48</v>
      </c>
      <c r="R2024" t="s">
        <v>121</v>
      </c>
      <c r="S2024" t="s">
        <v>122</v>
      </c>
      <c r="T2024" t="s">
        <v>105</v>
      </c>
      <c r="U2024" t="s">
        <v>105</v>
      </c>
      <c r="V2024" t="s">
        <v>52</v>
      </c>
      <c r="W2024" t="s">
        <v>53</v>
      </c>
      <c r="X2024">
        <v>1</v>
      </c>
      <c r="Y2024" t="s">
        <v>54</v>
      </c>
      <c r="Z2024" t="s">
        <v>54</v>
      </c>
      <c r="AA2024">
        <v>10</v>
      </c>
      <c r="AB2024">
        <v>220</v>
      </c>
      <c r="AC2024" t="s">
        <v>56</v>
      </c>
      <c r="AD2024">
        <v>2</v>
      </c>
      <c r="AE2024" t="s">
        <v>1115</v>
      </c>
      <c r="AF2024" t="s">
        <v>52</v>
      </c>
      <c r="AG2024">
        <v>2</v>
      </c>
      <c r="AH2024" t="s">
        <v>8041</v>
      </c>
      <c r="AI2024" t="s">
        <v>116</v>
      </c>
      <c r="AJ2024" t="s">
        <v>56</v>
      </c>
      <c r="AK2024" t="s">
        <v>45</v>
      </c>
      <c r="AL2024" t="s">
        <v>75</v>
      </c>
      <c r="AM2024" t="s">
        <v>76</v>
      </c>
      <c r="AN2024" t="s">
        <v>61</v>
      </c>
      <c r="AO2024">
        <v>732120</v>
      </c>
    </row>
    <row r="2025" spans="1:41" x14ac:dyDescent="0.4">
      <c r="A2025">
        <v>10101</v>
      </c>
      <c r="B2025">
        <v>17502</v>
      </c>
      <c r="C2025" t="s">
        <v>8042</v>
      </c>
      <c r="D2025" t="s">
        <v>42</v>
      </c>
      <c r="E2025" t="s">
        <v>8043</v>
      </c>
      <c r="F2025" t="s">
        <v>71</v>
      </c>
      <c r="G2025" t="s">
        <v>45</v>
      </c>
      <c r="H2025" t="s">
        <v>116</v>
      </c>
      <c r="J2025">
        <v>10020033</v>
      </c>
      <c r="K2025" t="s">
        <v>3199</v>
      </c>
      <c r="L2025" t="s">
        <v>2018</v>
      </c>
      <c r="M2025">
        <v>67</v>
      </c>
      <c r="N2025" t="s">
        <v>71</v>
      </c>
      <c r="O2025">
        <v>220</v>
      </c>
      <c r="P2025" t="s">
        <v>47</v>
      </c>
      <c r="Q2025" t="s">
        <v>48</v>
      </c>
      <c r="R2025" t="s">
        <v>121</v>
      </c>
      <c r="S2025" t="s">
        <v>122</v>
      </c>
      <c r="T2025" t="s">
        <v>105</v>
      </c>
      <c r="U2025" t="s">
        <v>105</v>
      </c>
      <c r="V2025" t="s">
        <v>52</v>
      </c>
      <c r="W2025" t="s">
        <v>53</v>
      </c>
      <c r="X2025">
        <v>1</v>
      </c>
      <c r="Y2025" t="s">
        <v>54</v>
      </c>
      <c r="Z2025" t="s">
        <v>54</v>
      </c>
      <c r="AA2025">
        <v>10</v>
      </c>
      <c r="AB2025">
        <v>220</v>
      </c>
      <c r="AC2025" t="s">
        <v>56</v>
      </c>
      <c r="AD2025">
        <v>2</v>
      </c>
      <c r="AE2025" t="s">
        <v>1115</v>
      </c>
      <c r="AF2025" t="s">
        <v>52</v>
      </c>
      <c r="AG2025">
        <v>2</v>
      </c>
      <c r="AH2025" t="s">
        <v>8044</v>
      </c>
      <c r="AI2025" t="s">
        <v>116</v>
      </c>
      <c r="AJ2025" t="s">
        <v>56</v>
      </c>
      <c r="AK2025" t="s">
        <v>45</v>
      </c>
      <c r="AL2025" t="s">
        <v>75</v>
      </c>
      <c r="AM2025" t="s">
        <v>76</v>
      </c>
      <c r="AN2025" t="s">
        <v>61</v>
      </c>
      <c r="AO2025">
        <v>732120</v>
      </c>
    </row>
    <row r="2026" spans="1:41" x14ac:dyDescent="0.4">
      <c r="A2026">
        <v>10101</v>
      </c>
      <c r="B2026">
        <v>17503</v>
      </c>
      <c r="C2026" t="s">
        <v>8045</v>
      </c>
      <c r="D2026" t="s">
        <v>128</v>
      </c>
      <c r="E2026" t="s">
        <v>8046</v>
      </c>
      <c r="F2026" t="s">
        <v>54</v>
      </c>
      <c r="G2026" t="s">
        <v>45</v>
      </c>
      <c r="H2026" t="s">
        <v>116</v>
      </c>
      <c r="J2026">
        <v>10020025</v>
      </c>
      <c r="K2026" t="s">
        <v>3432</v>
      </c>
      <c r="L2026" t="s">
        <v>4589</v>
      </c>
      <c r="M2026">
        <v>2</v>
      </c>
      <c r="N2026" t="s">
        <v>71</v>
      </c>
      <c r="O2026">
        <v>220</v>
      </c>
      <c r="P2026" t="s">
        <v>47</v>
      </c>
      <c r="Q2026" t="s">
        <v>48</v>
      </c>
      <c r="R2026" t="s">
        <v>8047</v>
      </c>
      <c r="S2026" t="s">
        <v>8048</v>
      </c>
      <c r="T2026" t="s">
        <v>8049</v>
      </c>
      <c r="U2026" t="s">
        <v>8049</v>
      </c>
      <c r="V2026" t="s">
        <v>56</v>
      </c>
      <c r="W2026" t="s">
        <v>53</v>
      </c>
      <c r="X2026">
        <v>1</v>
      </c>
      <c r="Y2026" t="s">
        <v>54</v>
      </c>
      <c r="Z2026" t="s">
        <v>54</v>
      </c>
      <c r="AA2026">
        <v>10</v>
      </c>
      <c r="AB2026">
        <v>0</v>
      </c>
      <c r="AC2026" t="s">
        <v>56</v>
      </c>
      <c r="AD2026">
        <v>48</v>
      </c>
      <c r="AE2026" t="s">
        <v>124</v>
      </c>
      <c r="AF2026" t="s">
        <v>56</v>
      </c>
      <c r="AG2026">
        <v>1</v>
      </c>
      <c r="AH2026" t="s">
        <v>8050</v>
      </c>
      <c r="AI2026" t="s">
        <v>52</v>
      </c>
      <c r="AJ2026" t="s">
        <v>52</v>
      </c>
      <c r="AK2026" t="s">
        <v>45</v>
      </c>
      <c r="AL2026" t="s">
        <v>75</v>
      </c>
      <c r="AM2026" t="s">
        <v>76</v>
      </c>
      <c r="AN2026" t="s">
        <v>61</v>
      </c>
      <c r="AO2026">
        <v>411005</v>
      </c>
    </row>
    <row r="2027" spans="1:41" x14ac:dyDescent="0.4">
      <c r="A2027">
        <v>10101</v>
      </c>
      <c r="B2027">
        <v>17504</v>
      </c>
      <c r="C2027" t="s">
        <v>8051</v>
      </c>
      <c r="D2027" t="s">
        <v>42</v>
      </c>
      <c r="E2027" t="s">
        <v>8052</v>
      </c>
      <c r="F2027" t="s">
        <v>71</v>
      </c>
      <c r="G2027" t="s">
        <v>917</v>
      </c>
      <c r="H2027" t="s">
        <v>116</v>
      </c>
      <c r="J2027">
        <v>10020013</v>
      </c>
      <c r="K2027" t="s">
        <v>3432</v>
      </c>
      <c r="L2027" t="s">
        <v>8053</v>
      </c>
      <c r="M2027">
        <v>87</v>
      </c>
      <c r="N2027" t="s">
        <v>71</v>
      </c>
      <c r="O2027">
        <v>220</v>
      </c>
      <c r="P2027" t="s">
        <v>47</v>
      </c>
      <c r="Q2027" t="s">
        <v>48</v>
      </c>
      <c r="R2027" t="s">
        <v>2360</v>
      </c>
      <c r="S2027" t="s">
        <v>2361</v>
      </c>
      <c r="T2027" t="s">
        <v>2363</v>
      </c>
      <c r="U2027" t="s">
        <v>2363</v>
      </c>
      <c r="V2027" t="s">
        <v>52</v>
      </c>
      <c r="W2027" t="s">
        <v>53</v>
      </c>
      <c r="X2027">
        <v>1</v>
      </c>
      <c r="Y2027" t="s">
        <v>54</v>
      </c>
      <c r="Z2027" t="s">
        <v>54</v>
      </c>
      <c r="AA2027">
        <v>10</v>
      </c>
      <c r="AB2027">
        <v>220</v>
      </c>
      <c r="AC2027" t="s">
        <v>56</v>
      </c>
      <c r="AD2027">
        <v>9</v>
      </c>
      <c r="AE2027" t="s">
        <v>2364</v>
      </c>
      <c r="AF2027" t="s">
        <v>56</v>
      </c>
      <c r="AG2027">
        <v>6</v>
      </c>
      <c r="AH2027" t="s">
        <v>8054</v>
      </c>
      <c r="AI2027" t="s">
        <v>52</v>
      </c>
      <c r="AJ2027" t="s">
        <v>56</v>
      </c>
      <c r="AK2027" t="s">
        <v>45</v>
      </c>
      <c r="AL2027" t="s">
        <v>75</v>
      </c>
      <c r="AM2027" t="s">
        <v>76</v>
      </c>
      <c r="AN2027" t="s">
        <v>61</v>
      </c>
      <c r="AO2027">
        <v>732120</v>
      </c>
    </row>
    <row r="2028" spans="1:41" x14ac:dyDescent="0.4">
      <c r="A2028">
        <v>10101</v>
      </c>
      <c r="B2028">
        <v>17505</v>
      </c>
      <c r="C2028" t="s">
        <v>8055</v>
      </c>
      <c r="D2028" t="s">
        <v>42</v>
      </c>
      <c r="E2028" t="s">
        <v>8056</v>
      </c>
      <c r="F2028" t="s">
        <v>44</v>
      </c>
      <c r="G2028" t="s">
        <v>45</v>
      </c>
      <c r="H2028" t="s">
        <v>116</v>
      </c>
      <c r="J2028">
        <v>10020013</v>
      </c>
      <c r="K2028" t="s">
        <v>3432</v>
      </c>
      <c r="L2028" t="s">
        <v>1686</v>
      </c>
      <c r="M2028">
        <v>87</v>
      </c>
      <c r="N2028" t="s">
        <v>71</v>
      </c>
      <c r="O2028">
        <v>220</v>
      </c>
      <c r="P2028" t="s">
        <v>47</v>
      </c>
      <c r="Q2028" t="s">
        <v>48</v>
      </c>
      <c r="R2028" t="s">
        <v>2360</v>
      </c>
      <c r="S2028" t="s">
        <v>2361</v>
      </c>
      <c r="T2028" t="s">
        <v>2362</v>
      </c>
      <c r="U2028" t="s">
        <v>2363</v>
      </c>
      <c r="V2028" t="s">
        <v>52</v>
      </c>
      <c r="W2028" t="s">
        <v>53</v>
      </c>
      <c r="X2028">
        <v>1</v>
      </c>
      <c r="Y2028" t="s">
        <v>54</v>
      </c>
      <c r="Z2028" t="s">
        <v>54</v>
      </c>
      <c r="AA2028">
        <v>10</v>
      </c>
      <c r="AB2028">
        <v>220</v>
      </c>
      <c r="AC2028" t="s">
        <v>56</v>
      </c>
      <c r="AD2028">
        <v>9</v>
      </c>
      <c r="AE2028" t="s">
        <v>2364</v>
      </c>
      <c r="AF2028" t="s">
        <v>52</v>
      </c>
      <c r="AG2028">
        <v>4</v>
      </c>
      <c r="AH2028" t="s">
        <v>8057</v>
      </c>
      <c r="AI2028" t="s">
        <v>52</v>
      </c>
      <c r="AJ2028" t="s">
        <v>52</v>
      </c>
      <c r="AK2028" t="s">
        <v>45</v>
      </c>
      <c r="AL2028" t="s">
        <v>75</v>
      </c>
      <c r="AM2028" t="s">
        <v>76</v>
      </c>
      <c r="AN2028" t="s">
        <v>61</v>
      </c>
      <c r="AO2028">
        <v>732120</v>
      </c>
    </row>
    <row r="2029" spans="1:41" x14ac:dyDescent="0.4">
      <c r="A2029">
        <v>10101</v>
      </c>
      <c r="B2029">
        <v>17506</v>
      </c>
      <c r="C2029" t="s">
        <v>8058</v>
      </c>
      <c r="D2029" t="s">
        <v>42</v>
      </c>
      <c r="E2029" t="s">
        <v>8059</v>
      </c>
      <c r="F2029" t="s">
        <v>71</v>
      </c>
      <c r="G2029" t="s">
        <v>292</v>
      </c>
      <c r="H2029" t="s">
        <v>116</v>
      </c>
      <c r="J2029">
        <v>10020040</v>
      </c>
      <c r="K2029" t="s">
        <v>3432</v>
      </c>
      <c r="L2029" t="s">
        <v>7282</v>
      </c>
      <c r="M2029">
        <v>30</v>
      </c>
      <c r="N2029" t="s">
        <v>71</v>
      </c>
      <c r="O2029">
        <v>220</v>
      </c>
      <c r="P2029" t="s">
        <v>47</v>
      </c>
      <c r="Q2029" t="s">
        <v>48</v>
      </c>
      <c r="R2029" t="s">
        <v>121</v>
      </c>
      <c r="S2029" t="s">
        <v>122</v>
      </c>
      <c r="T2029" t="s">
        <v>84</v>
      </c>
      <c r="U2029" t="s">
        <v>105</v>
      </c>
      <c r="V2029" t="s">
        <v>52</v>
      </c>
      <c r="W2029" t="s">
        <v>53</v>
      </c>
      <c r="X2029">
        <v>1</v>
      </c>
      <c r="Y2029" t="s">
        <v>54</v>
      </c>
      <c r="Z2029" t="s">
        <v>54</v>
      </c>
      <c r="AA2029">
        <v>10</v>
      </c>
      <c r="AB2029">
        <v>220</v>
      </c>
      <c r="AC2029" t="s">
        <v>56</v>
      </c>
      <c r="AD2029">
        <v>64</v>
      </c>
      <c r="AE2029" t="s">
        <v>1270</v>
      </c>
      <c r="AF2029" t="s">
        <v>56</v>
      </c>
      <c r="AG2029">
        <v>1</v>
      </c>
      <c r="AH2029" t="s">
        <v>8060</v>
      </c>
      <c r="AI2029" t="s">
        <v>116</v>
      </c>
      <c r="AJ2029" t="s">
        <v>56</v>
      </c>
      <c r="AK2029" t="s">
        <v>45</v>
      </c>
      <c r="AL2029" t="s">
        <v>75</v>
      </c>
      <c r="AM2029" t="s">
        <v>76</v>
      </c>
      <c r="AN2029" t="s">
        <v>61</v>
      </c>
      <c r="AO2029">
        <v>732120</v>
      </c>
    </row>
    <row r="2030" spans="1:41" x14ac:dyDescent="0.4">
      <c r="A2030">
        <v>10101</v>
      </c>
      <c r="B2030">
        <v>17507</v>
      </c>
      <c r="C2030" t="s">
        <v>8061</v>
      </c>
      <c r="D2030" t="s">
        <v>42</v>
      </c>
      <c r="E2030" t="s">
        <v>8062</v>
      </c>
      <c r="F2030" t="s">
        <v>950</v>
      </c>
      <c r="G2030" t="s">
        <v>101</v>
      </c>
      <c r="H2030" t="s">
        <v>116</v>
      </c>
      <c r="J2030">
        <v>10020025</v>
      </c>
      <c r="K2030" t="s">
        <v>3432</v>
      </c>
      <c r="M2030">
        <v>128</v>
      </c>
      <c r="O2030">
        <v>180</v>
      </c>
      <c r="P2030" t="s">
        <v>150</v>
      </c>
      <c r="Q2030" t="s">
        <v>151</v>
      </c>
      <c r="R2030" t="s">
        <v>121</v>
      </c>
      <c r="S2030" t="s">
        <v>122</v>
      </c>
      <c r="T2030" t="s">
        <v>51</v>
      </c>
      <c r="U2030" t="s">
        <v>51</v>
      </c>
      <c r="V2030" t="s">
        <v>52</v>
      </c>
      <c r="W2030" t="s">
        <v>53</v>
      </c>
      <c r="X2030">
        <v>1</v>
      </c>
      <c r="Y2030" t="s">
        <v>54</v>
      </c>
      <c r="Z2030" t="s">
        <v>54</v>
      </c>
      <c r="AA2030">
        <v>10</v>
      </c>
      <c r="AB2030">
        <v>180</v>
      </c>
      <c r="AC2030" t="s">
        <v>56</v>
      </c>
      <c r="AD2030">
        <v>48</v>
      </c>
      <c r="AE2030" t="s">
        <v>124</v>
      </c>
      <c r="AF2030" t="s">
        <v>52</v>
      </c>
      <c r="AG2030">
        <v>1</v>
      </c>
      <c r="AH2030" t="s">
        <v>8063</v>
      </c>
      <c r="AI2030" t="s">
        <v>116</v>
      </c>
      <c r="AJ2030" t="s">
        <v>56</v>
      </c>
      <c r="AK2030" t="s">
        <v>101</v>
      </c>
      <c r="AL2030" t="s">
        <v>59</v>
      </c>
      <c r="AM2030" t="s">
        <v>60</v>
      </c>
      <c r="AN2030" t="s">
        <v>61</v>
      </c>
      <c r="AO2030">
        <v>732120</v>
      </c>
    </row>
    <row r="2031" spans="1:41" x14ac:dyDescent="0.4">
      <c r="A2031">
        <v>10101</v>
      </c>
      <c r="B2031">
        <v>17508</v>
      </c>
      <c r="C2031" t="s">
        <v>8064</v>
      </c>
      <c r="D2031" t="s">
        <v>42</v>
      </c>
      <c r="E2031" t="s">
        <v>8065</v>
      </c>
      <c r="F2031" t="s">
        <v>79</v>
      </c>
      <c r="G2031" t="s">
        <v>380</v>
      </c>
      <c r="H2031" t="s">
        <v>116</v>
      </c>
      <c r="J2031">
        <v>10020025</v>
      </c>
      <c r="K2031" t="s">
        <v>3432</v>
      </c>
      <c r="L2031" t="s">
        <v>536</v>
      </c>
      <c r="M2031">
        <v>128</v>
      </c>
      <c r="N2031" t="s">
        <v>71</v>
      </c>
      <c r="O2031">
        <v>220</v>
      </c>
      <c r="P2031" t="s">
        <v>47</v>
      </c>
      <c r="Q2031" t="s">
        <v>48</v>
      </c>
      <c r="R2031" t="s">
        <v>121</v>
      </c>
      <c r="S2031" t="s">
        <v>122</v>
      </c>
      <c r="T2031" t="s">
        <v>210</v>
      </c>
      <c r="U2031" t="s">
        <v>211</v>
      </c>
      <c r="V2031" t="s">
        <v>52</v>
      </c>
      <c r="W2031" t="s">
        <v>53</v>
      </c>
      <c r="X2031">
        <v>1</v>
      </c>
      <c r="Y2031" t="s">
        <v>54</v>
      </c>
      <c r="Z2031" t="s">
        <v>54</v>
      </c>
      <c r="AA2031">
        <v>10</v>
      </c>
      <c r="AB2031">
        <v>220</v>
      </c>
      <c r="AC2031" t="s">
        <v>56</v>
      </c>
      <c r="AD2031">
        <v>48</v>
      </c>
      <c r="AE2031" t="s">
        <v>124</v>
      </c>
      <c r="AF2031" t="s">
        <v>56</v>
      </c>
      <c r="AG2031">
        <v>2</v>
      </c>
      <c r="AH2031" t="s">
        <v>8066</v>
      </c>
      <c r="AI2031" t="s">
        <v>116</v>
      </c>
      <c r="AJ2031" t="s">
        <v>56</v>
      </c>
      <c r="AK2031" t="s">
        <v>380</v>
      </c>
      <c r="AL2031" t="s">
        <v>75</v>
      </c>
      <c r="AM2031" t="s">
        <v>76</v>
      </c>
      <c r="AN2031" t="s">
        <v>61</v>
      </c>
      <c r="AO2031">
        <v>732120</v>
      </c>
    </row>
    <row r="2032" spans="1:41" x14ac:dyDescent="0.4">
      <c r="A2032">
        <v>10101</v>
      </c>
      <c r="B2032">
        <v>17509</v>
      </c>
      <c r="C2032" t="s">
        <v>8067</v>
      </c>
      <c r="D2032" t="s">
        <v>42</v>
      </c>
      <c r="E2032" t="s">
        <v>6620</v>
      </c>
      <c r="F2032" t="s">
        <v>54</v>
      </c>
      <c r="G2032" t="s">
        <v>45</v>
      </c>
      <c r="H2032" t="s">
        <v>116</v>
      </c>
      <c r="J2032">
        <v>10020028</v>
      </c>
      <c r="K2032" t="s">
        <v>3432</v>
      </c>
      <c r="M2032">
        <v>136</v>
      </c>
      <c r="O2032">
        <v>220</v>
      </c>
      <c r="P2032" t="s">
        <v>47</v>
      </c>
      <c r="Q2032" t="s">
        <v>48</v>
      </c>
      <c r="R2032" t="s">
        <v>121</v>
      </c>
      <c r="S2032" t="s">
        <v>122</v>
      </c>
      <c r="T2032" t="s">
        <v>51</v>
      </c>
      <c r="U2032" t="s">
        <v>51</v>
      </c>
      <c r="V2032" t="s">
        <v>52</v>
      </c>
      <c r="W2032" t="s">
        <v>53</v>
      </c>
      <c r="X2032">
        <v>1</v>
      </c>
      <c r="Y2032" t="s">
        <v>54</v>
      </c>
      <c r="Z2032" t="s">
        <v>54</v>
      </c>
      <c r="AA2032">
        <v>10</v>
      </c>
      <c r="AB2032">
        <v>220</v>
      </c>
      <c r="AC2032" t="s">
        <v>56</v>
      </c>
      <c r="AD2032">
        <v>32</v>
      </c>
      <c r="AE2032" t="s">
        <v>114</v>
      </c>
      <c r="AF2032" t="s">
        <v>56</v>
      </c>
      <c r="AG2032">
        <v>1</v>
      </c>
      <c r="AH2032" t="s">
        <v>8068</v>
      </c>
      <c r="AI2032" t="s">
        <v>116</v>
      </c>
      <c r="AJ2032" t="s">
        <v>52</v>
      </c>
      <c r="AK2032" t="s">
        <v>45</v>
      </c>
      <c r="AL2032" t="s">
        <v>59</v>
      </c>
      <c r="AM2032" t="s">
        <v>60</v>
      </c>
      <c r="AN2032" t="s">
        <v>61</v>
      </c>
      <c r="AO2032">
        <v>732120</v>
      </c>
    </row>
    <row r="2033" spans="1:41" x14ac:dyDescent="0.4">
      <c r="A2033">
        <v>10101</v>
      </c>
      <c r="B2033">
        <v>17510</v>
      </c>
      <c r="C2033" t="s">
        <v>8069</v>
      </c>
      <c r="D2033" t="s">
        <v>42</v>
      </c>
      <c r="E2033" t="s">
        <v>8070</v>
      </c>
      <c r="F2033" t="s">
        <v>950</v>
      </c>
      <c r="G2033" t="s">
        <v>446</v>
      </c>
      <c r="H2033" t="s">
        <v>116</v>
      </c>
      <c r="J2033">
        <v>10020025</v>
      </c>
      <c r="K2033" t="s">
        <v>3432</v>
      </c>
      <c r="M2033">
        <v>128</v>
      </c>
      <c r="N2033" t="s">
        <v>318</v>
      </c>
      <c r="O2033">
        <v>180</v>
      </c>
      <c r="P2033" t="s">
        <v>150</v>
      </c>
      <c r="Q2033" t="s">
        <v>151</v>
      </c>
      <c r="R2033" t="s">
        <v>121</v>
      </c>
      <c r="S2033" t="s">
        <v>122</v>
      </c>
      <c r="T2033" t="s">
        <v>51</v>
      </c>
      <c r="U2033" t="s">
        <v>51</v>
      </c>
      <c r="V2033" t="s">
        <v>52</v>
      </c>
      <c r="W2033" t="s">
        <v>53</v>
      </c>
      <c r="X2033">
        <v>1</v>
      </c>
      <c r="Y2033" t="s">
        <v>54</v>
      </c>
      <c r="Z2033" t="s">
        <v>54</v>
      </c>
      <c r="AA2033">
        <v>10</v>
      </c>
      <c r="AB2033">
        <v>180</v>
      </c>
      <c r="AC2033" t="s">
        <v>56</v>
      </c>
      <c r="AD2033">
        <v>48</v>
      </c>
      <c r="AE2033" t="s">
        <v>124</v>
      </c>
      <c r="AF2033" t="s">
        <v>56</v>
      </c>
      <c r="AG2033">
        <v>2</v>
      </c>
      <c r="AH2033" t="s">
        <v>8071</v>
      </c>
      <c r="AI2033" t="s">
        <v>116</v>
      </c>
      <c r="AJ2033" t="s">
        <v>56</v>
      </c>
      <c r="AK2033" t="s">
        <v>446</v>
      </c>
      <c r="AL2033" t="s">
        <v>59</v>
      </c>
      <c r="AM2033" t="s">
        <v>60</v>
      </c>
      <c r="AN2033" t="s">
        <v>61</v>
      </c>
      <c r="AO2033">
        <v>732120</v>
      </c>
    </row>
    <row r="2034" spans="1:41" x14ac:dyDescent="0.4">
      <c r="A2034">
        <v>10101</v>
      </c>
      <c r="B2034">
        <v>17511</v>
      </c>
      <c r="C2034" t="s">
        <v>8072</v>
      </c>
      <c r="D2034" t="s">
        <v>42</v>
      </c>
      <c r="E2034" t="s">
        <v>8073</v>
      </c>
      <c r="F2034" t="s">
        <v>71</v>
      </c>
      <c r="G2034" t="s">
        <v>206</v>
      </c>
      <c r="H2034" t="s">
        <v>116</v>
      </c>
      <c r="J2034">
        <v>10020025</v>
      </c>
      <c r="K2034" t="s">
        <v>3432</v>
      </c>
      <c r="L2034" t="s">
        <v>5900</v>
      </c>
      <c r="M2034">
        <v>9</v>
      </c>
      <c r="N2034" t="s">
        <v>71</v>
      </c>
      <c r="O2034">
        <v>220</v>
      </c>
      <c r="P2034" t="s">
        <v>47</v>
      </c>
      <c r="Q2034" t="s">
        <v>48</v>
      </c>
      <c r="R2034" t="s">
        <v>121</v>
      </c>
      <c r="S2034" t="s">
        <v>122</v>
      </c>
      <c r="T2034" t="s">
        <v>84</v>
      </c>
      <c r="U2034" t="s">
        <v>105</v>
      </c>
      <c r="V2034" t="s">
        <v>52</v>
      </c>
      <c r="W2034" t="s">
        <v>53</v>
      </c>
      <c r="X2034">
        <v>1</v>
      </c>
      <c r="Y2034" t="s">
        <v>54</v>
      </c>
      <c r="Z2034" t="s">
        <v>54</v>
      </c>
      <c r="AA2034">
        <v>10</v>
      </c>
      <c r="AB2034">
        <v>220</v>
      </c>
      <c r="AC2034" t="s">
        <v>56</v>
      </c>
      <c r="AD2034">
        <v>48</v>
      </c>
      <c r="AE2034" t="s">
        <v>124</v>
      </c>
      <c r="AF2034" t="s">
        <v>56</v>
      </c>
      <c r="AG2034">
        <v>1</v>
      </c>
      <c r="AH2034" t="s">
        <v>8074</v>
      </c>
      <c r="AI2034" t="s">
        <v>116</v>
      </c>
      <c r="AJ2034" t="s">
        <v>56</v>
      </c>
      <c r="AK2034" t="s">
        <v>206</v>
      </c>
      <c r="AL2034" t="s">
        <v>75</v>
      </c>
      <c r="AM2034" t="s">
        <v>76</v>
      </c>
      <c r="AN2034" t="s">
        <v>61</v>
      </c>
      <c r="AO2034">
        <v>732120</v>
      </c>
    </row>
    <row r="2035" spans="1:41" x14ac:dyDescent="0.4">
      <c r="A2035">
        <v>10101</v>
      </c>
      <c r="B2035">
        <v>17512</v>
      </c>
      <c r="C2035" t="s">
        <v>8075</v>
      </c>
      <c r="D2035" t="s">
        <v>42</v>
      </c>
      <c r="E2035" t="s">
        <v>8076</v>
      </c>
      <c r="F2035" t="s">
        <v>79</v>
      </c>
      <c r="G2035" t="s">
        <v>45</v>
      </c>
      <c r="H2035" t="s">
        <v>116</v>
      </c>
      <c r="J2035">
        <v>10020025</v>
      </c>
      <c r="K2035" t="s">
        <v>3432</v>
      </c>
      <c r="M2035">
        <v>9</v>
      </c>
      <c r="O2035">
        <v>220</v>
      </c>
      <c r="P2035" t="s">
        <v>47</v>
      </c>
      <c r="Q2035" t="s">
        <v>48</v>
      </c>
      <c r="R2035" t="s">
        <v>121</v>
      </c>
      <c r="S2035" t="s">
        <v>122</v>
      </c>
      <c r="T2035" t="s">
        <v>51</v>
      </c>
      <c r="U2035" t="s">
        <v>51</v>
      </c>
      <c r="V2035" t="s">
        <v>52</v>
      </c>
      <c r="W2035" t="s">
        <v>53</v>
      </c>
      <c r="X2035">
        <v>1</v>
      </c>
      <c r="Y2035" t="s">
        <v>54</v>
      </c>
      <c r="Z2035" t="s">
        <v>54</v>
      </c>
      <c r="AA2035">
        <v>10</v>
      </c>
      <c r="AB2035">
        <v>220</v>
      </c>
      <c r="AC2035" t="s">
        <v>56</v>
      </c>
      <c r="AD2035">
        <v>48</v>
      </c>
      <c r="AE2035" t="s">
        <v>124</v>
      </c>
      <c r="AF2035" t="s">
        <v>52</v>
      </c>
      <c r="AG2035">
        <v>1</v>
      </c>
      <c r="AH2035" t="s">
        <v>8077</v>
      </c>
      <c r="AI2035" t="s">
        <v>116</v>
      </c>
      <c r="AJ2035" t="s">
        <v>56</v>
      </c>
      <c r="AK2035" t="s">
        <v>259</v>
      </c>
      <c r="AL2035" t="s">
        <v>59</v>
      </c>
      <c r="AM2035" t="s">
        <v>60</v>
      </c>
      <c r="AN2035" t="s">
        <v>61</v>
      </c>
      <c r="AO2035">
        <v>732120</v>
      </c>
    </row>
    <row r="2036" spans="1:41" x14ac:dyDescent="0.4">
      <c r="A2036">
        <v>10101</v>
      </c>
      <c r="B2036">
        <v>17513</v>
      </c>
      <c r="C2036" t="s">
        <v>8078</v>
      </c>
      <c r="D2036" t="s">
        <v>42</v>
      </c>
      <c r="E2036" t="s">
        <v>5466</v>
      </c>
      <c r="F2036" t="s">
        <v>950</v>
      </c>
      <c r="G2036" t="s">
        <v>132</v>
      </c>
      <c r="H2036" t="s">
        <v>116</v>
      </c>
      <c r="J2036">
        <v>10020025</v>
      </c>
      <c r="K2036" t="s">
        <v>3432</v>
      </c>
      <c r="L2036" t="s">
        <v>451</v>
      </c>
      <c r="M2036">
        <v>8</v>
      </c>
      <c r="N2036" t="s">
        <v>71</v>
      </c>
      <c r="O2036">
        <v>180</v>
      </c>
      <c r="P2036" t="s">
        <v>150</v>
      </c>
      <c r="Q2036" t="s">
        <v>151</v>
      </c>
      <c r="R2036" t="s">
        <v>121</v>
      </c>
      <c r="S2036" t="s">
        <v>122</v>
      </c>
      <c r="T2036" t="s">
        <v>83</v>
      </c>
      <c r="U2036" t="s">
        <v>83</v>
      </c>
      <c r="V2036" t="s">
        <v>52</v>
      </c>
      <c r="W2036" t="s">
        <v>53</v>
      </c>
      <c r="X2036">
        <v>1</v>
      </c>
      <c r="Y2036" t="s">
        <v>54</v>
      </c>
      <c r="Z2036" t="s">
        <v>54</v>
      </c>
      <c r="AA2036">
        <v>10</v>
      </c>
      <c r="AB2036">
        <v>180</v>
      </c>
      <c r="AC2036" t="s">
        <v>56</v>
      </c>
      <c r="AD2036">
        <v>48</v>
      </c>
      <c r="AE2036" t="s">
        <v>124</v>
      </c>
      <c r="AF2036" t="s">
        <v>56</v>
      </c>
      <c r="AG2036">
        <v>1</v>
      </c>
      <c r="AH2036" t="s">
        <v>8079</v>
      </c>
      <c r="AI2036" t="s">
        <v>116</v>
      </c>
      <c r="AJ2036" t="s">
        <v>56</v>
      </c>
      <c r="AK2036" t="s">
        <v>132</v>
      </c>
      <c r="AL2036" t="s">
        <v>75</v>
      </c>
      <c r="AM2036" t="s">
        <v>76</v>
      </c>
      <c r="AN2036" t="s">
        <v>61</v>
      </c>
      <c r="AO2036">
        <v>732120</v>
      </c>
    </row>
    <row r="2037" spans="1:41" x14ac:dyDescent="0.4">
      <c r="A2037">
        <v>10101</v>
      </c>
      <c r="B2037">
        <v>17514</v>
      </c>
      <c r="C2037" t="s">
        <v>8080</v>
      </c>
      <c r="D2037" t="s">
        <v>42</v>
      </c>
      <c r="E2037" t="s">
        <v>8081</v>
      </c>
      <c r="F2037" t="s">
        <v>79</v>
      </c>
      <c r="G2037" t="s">
        <v>404</v>
      </c>
      <c r="H2037" t="s">
        <v>116</v>
      </c>
      <c r="J2037">
        <v>10020024</v>
      </c>
      <c r="K2037" t="s">
        <v>3432</v>
      </c>
      <c r="M2037">
        <v>3</v>
      </c>
      <c r="N2037" t="s">
        <v>318</v>
      </c>
      <c r="O2037">
        <v>220</v>
      </c>
      <c r="P2037" t="s">
        <v>47</v>
      </c>
      <c r="Q2037" t="s">
        <v>48</v>
      </c>
      <c r="R2037" t="s">
        <v>49</v>
      </c>
      <c r="S2037" t="s">
        <v>50</v>
      </c>
      <c r="T2037" t="s">
        <v>51</v>
      </c>
      <c r="U2037" t="s">
        <v>51</v>
      </c>
      <c r="V2037" t="s">
        <v>52</v>
      </c>
      <c r="W2037" t="s">
        <v>53</v>
      </c>
      <c r="X2037">
        <v>1</v>
      </c>
      <c r="Y2037" t="s">
        <v>54</v>
      </c>
      <c r="Z2037" t="s">
        <v>54</v>
      </c>
      <c r="AA2037">
        <v>10</v>
      </c>
      <c r="AB2037">
        <v>220</v>
      </c>
      <c r="AC2037" t="s">
        <v>56</v>
      </c>
      <c r="AD2037">
        <v>3</v>
      </c>
      <c r="AE2037" t="s">
        <v>55</v>
      </c>
      <c r="AF2037" t="s">
        <v>56</v>
      </c>
      <c r="AG2037">
        <v>1</v>
      </c>
      <c r="AH2037" t="s">
        <v>8082</v>
      </c>
      <c r="AI2037" t="s">
        <v>52</v>
      </c>
      <c r="AJ2037" t="s">
        <v>56</v>
      </c>
      <c r="AK2037" t="s">
        <v>372</v>
      </c>
      <c r="AL2037" t="s">
        <v>59</v>
      </c>
      <c r="AM2037" t="s">
        <v>60</v>
      </c>
      <c r="AN2037" t="s">
        <v>61</v>
      </c>
      <c r="AO2037">
        <v>519940</v>
      </c>
    </row>
    <row r="2038" spans="1:41" x14ac:dyDescent="0.4">
      <c r="A2038">
        <v>10101</v>
      </c>
      <c r="B2038">
        <v>17515</v>
      </c>
      <c r="C2038" t="s">
        <v>8083</v>
      </c>
      <c r="D2038" t="s">
        <v>42</v>
      </c>
      <c r="E2038" t="s">
        <v>8084</v>
      </c>
      <c r="F2038" t="s">
        <v>44</v>
      </c>
      <c r="G2038" t="s">
        <v>8085</v>
      </c>
      <c r="H2038" t="s">
        <v>116</v>
      </c>
      <c r="J2038">
        <v>10010001</v>
      </c>
      <c r="K2038" t="s">
        <v>3432</v>
      </c>
      <c r="L2038" t="s">
        <v>8053</v>
      </c>
      <c r="M2038">
        <v>123</v>
      </c>
      <c r="N2038" t="s">
        <v>71</v>
      </c>
      <c r="O2038">
        <v>220</v>
      </c>
      <c r="P2038" t="s">
        <v>47</v>
      </c>
      <c r="Q2038" t="s">
        <v>48</v>
      </c>
      <c r="R2038" t="s">
        <v>8086</v>
      </c>
      <c r="S2038" t="s">
        <v>8087</v>
      </c>
      <c r="T2038" t="s">
        <v>8088</v>
      </c>
      <c r="U2038" t="s">
        <v>8088</v>
      </c>
      <c r="V2038" t="s">
        <v>56</v>
      </c>
      <c r="W2038" t="s">
        <v>53</v>
      </c>
      <c r="X2038">
        <v>1</v>
      </c>
      <c r="Y2038" t="s">
        <v>54</v>
      </c>
      <c r="Z2038" t="s">
        <v>54</v>
      </c>
      <c r="AA2038">
        <v>10</v>
      </c>
      <c r="AB2038">
        <v>0</v>
      </c>
      <c r="AC2038" t="s">
        <v>56</v>
      </c>
      <c r="AD2038">
        <v>1</v>
      </c>
      <c r="AE2038" t="s">
        <v>8089</v>
      </c>
      <c r="AF2038" t="s">
        <v>56</v>
      </c>
      <c r="AG2038">
        <v>1</v>
      </c>
      <c r="AH2038" t="s">
        <v>8090</v>
      </c>
      <c r="AI2038" t="s">
        <v>116</v>
      </c>
      <c r="AJ2038" t="s">
        <v>56</v>
      </c>
      <c r="AK2038" t="s">
        <v>45</v>
      </c>
      <c r="AL2038" t="s">
        <v>75</v>
      </c>
      <c r="AM2038" t="s">
        <v>76</v>
      </c>
      <c r="AN2038" t="s">
        <v>561</v>
      </c>
      <c r="AO2038">
        <v>123105</v>
      </c>
    </row>
    <row r="2039" spans="1:41" x14ac:dyDescent="0.4">
      <c r="A2039">
        <v>10101</v>
      </c>
      <c r="B2039">
        <v>17516</v>
      </c>
      <c r="C2039" t="s">
        <v>8091</v>
      </c>
      <c r="D2039" t="s">
        <v>128</v>
      </c>
      <c r="E2039" t="s">
        <v>5589</v>
      </c>
      <c r="F2039" t="s">
        <v>79</v>
      </c>
      <c r="G2039" t="s">
        <v>45</v>
      </c>
      <c r="H2039" t="s">
        <v>116</v>
      </c>
      <c r="J2039">
        <v>10020023</v>
      </c>
      <c r="K2039" t="s">
        <v>1660</v>
      </c>
      <c r="L2039" t="s">
        <v>8092</v>
      </c>
      <c r="M2039">
        <v>2</v>
      </c>
      <c r="N2039" t="s">
        <v>71</v>
      </c>
      <c r="O2039">
        <v>220</v>
      </c>
      <c r="P2039" t="s">
        <v>47</v>
      </c>
      <c r="Q2039" t="s">
        <v>48</v>
      </c>
      <c r="R2039" t="s">
        <v>582</v>
      </c>
      <c r="S2039" t="s">
        <v>583</v>
      </c>
      <c r="T2039" t="s">
        <v>1627</v>
      </c>
      <c r="U2039" t="s">
        <v>1627</v>
      </c>
      <c r="V2039" t="s">
        <v>56</v>
      </c>
      <c r="W2039" t="s">
        <v>53</v>
      </c>
      <c r="X2039">
        <v>1</v>
      </c>
      <c r="Y2039" t="s">
        <v>54</v>
      </c>
      <c r="Z2039" t="s">
        <v>54</v>
      </c>
      <c r="AA2039">
        <v>10</v>
      </c>
      <c r="AB2039">
        <v>0</v>
      </c>
      <c r="AC2039" t="s">
        <v>56</v>
      </c>
      <c r="AD2039">
        <v>10</v>
      </c>
      <c r="AE2039" t="s">
        <v>2081</v>
      </c>
      <c r="AF2039" t="s">
        <v>56</v>
      </c>
      <c r="AG2039">
        <v>1</v>
      </c>
      <c r="AH2039" t="s">
        <v>5591</v>
      </c>
      <c r="AI2039" t="s">
        <v>52</v>
      </c>
      <c r="AJ2039" t="s">
        <v>52</v>
      </c>
      <c r="AK2039" t="s">
        <v>45</v>
      </c>
      <c r="AL2039" t="s">
        <v>75</v>
      </c>
      <c r="AM2039" t="s">
        <v>76</v>
      </c>
      <c r="AN2039" t="s">
        <v>117</v>
      </c>
      <c r="AO2039">
        <v>252105</v>
      </c>
    </row>
    <row r="2040" spans="1:41" x14ac:dyDescent="0.4">
      <c r="A2040">
        <v>10101</v>
      </c>
      <c r="B2040">
        <v>17517</v>
      </c>
      <c r="C2040" t="s">
        <v>8093</v>
      </c>
      <c r="D2040" t="s">
        <v>42</v>
      </c>
      <c r="E2040" t="s">
        <v>2990</v>
      </c>
      <c r="F2040" t="s">
        <v>79</v>
      </c>
      <c r="G2040" t="s">
        <v>223</v>
      </c>
      <c r="H2040" t="s">
        <v>116</v>
      </c>
      <c r="J2040">
        <v>10020013</v>
      </c>
      <c r="K2040" t="s">
        <v>1860</v>
      </c>
      <c r="L2040" t="s">
        <v>992</v>
      </c>
      <c r="M2040">
        <v>134</v>
      </c>
      <c r="N2040" t="s">
        <v>71</v>
      </c>
      <c r="O2040">
        <v>220</v>
      </c>
      <c r="P2040" t="s">
        <v>47</v>
      </c>
      <c r="Q2040" t="s">
        <v>48</v>
      </c>
      <c r="R2040" t="s">
        <v>8094</v>
      </c>
      <c r="S2040" t="s">
        <v>8095</v>
      </c>
      <c r="T2040" t="s">
        <v>8096</v>
      </c>
      <c r="U2040" t="s">
        <v>8097</v>
      </c>
      <c r="V2040" t="s">
        <v>52</v>
      </c>
      <c r="W2040" t="s">
        <v>53</v>
      </c>
      <c r="X2040">
        <v>1</v>
      </c>
      <c r="Y2040" t="s">
        <v>54</v>
      </c>
      <c r="Z2040" t="s">
        <v>54</v>
      </c>
      <c r="AA2040">
        <v>10</v>
      </c>
      <c r="AB2040">
        <v>220</v>
      </c>
      <c r="AC2040" t="s">
        <v>56</v>
      </c>
      <c r="AD2040">
        <v>9</v>
      </c>
      <c r="AE2040" t="s">
        <v>2364</v>
      </c>
      <c r="AF2040" t="s">
        <v>56</v>
      </c>
      <c r="AG2040">
        <v>1</v>
      </c>
      <c r="AH2040" t="s">
        <v>8098</v>
      </c>
      <c r="AI2040" t="s">
        <v>52</v>
      </c>
      <c r="AJ2040" t="s">
        <v>56</v>
      </c>
      <c r="AK2040" t="s">
        <v>45</v>
      </c>
      <c r="AL2040" t="s">
        <v>75</v>
      </c>
      <c r="AM2040" t="s">
        <v>76</v>
      </c>
      <c r="AN2040" t="s">
        <v>61</v>
      </c>
      <c r="AO2040">
        <v>715615</v>
      </c>
    </row>
    <row r="2041" spans="1:41" x14ac:dyDescent="0.4">
      <c r="A2041">
        <v>10101</v>
      </c>
      <c r="B2041">
        <v>17518</v>
      </c>
      <c r="C2041" t="s">
        <v>8099</v>
      </c>
      <c r="D2041" t="s">
        <v>42</v>
      </c>
      <c r="E2041" t="s">
        <v>8100</v>
      </c>
      <c r="F2041" t="s">
        <v>44</v>
      </c>
      <c r="G2041" t="s">
        <v>45</v>
      </c>
      <c r="H2041" t="s">
        <v>116</v>
      </c>
      <c r="J2041">
        <v>10020013</v>
      </c>
      <c r="K2041" t="s">
        <v>1860</v>
      </c>
      <c r="L2041" t="s">
        <v>4038</v>
      </c>
      <c r="M2041">
        <v>134</v>
      </c>
      <c r="N2041" t="s">
        <v>71</v>
      </c>
      <c r="O2041">
        <v>220</v>
      </c>
      <c r="P2041" t="s">
        <v>47</v>
      </c>
      <c r="Q2041" t="s">
        <v>48</v>
      </c>
      <c r="R2041" t="s">
        <v>8094</v>
      </c>
      <c r="S2041" t="s">
        <v>8095</v>
      </c>
      <c r="T2041" t="s">
        <v>8096</v>
      </c>
      <c r="U2041" t="s">
        <v>8097</v>
      </c>
      <c r="V2041" t="s">
        <v>52</v>
      </c>
      <c r="W2041" t="s">
        <v>53</v>
      </c>
      <c r="X2041">
        <v>1</v>
      </c>
      <c r="Y2041" t="s">
        <v>54</v>
      </c>
      <c r="Z2041" t="s">
        <v>54</v>
      </c>
      <c r="AA2041">
        <v>10</v>
      </c>
      <c r="AB2041">
        <v>220</v>
      </c>
      <c r="AC2041" t="s">
        <v>56</v>
      </c>
      <c r="AD2041">
        <v>9</v>
      </c>
      <c r="AE2041" t="s">
        <v>2364</v>
      </c>
      <c r="AF2041" t="s">
        <v>56</v>
      </c>
      <c r="AG2041">
        <v>1</v>
      </c>
      <c r="AH2041" t="s">
        <v>8101</v>
      </c>
      <c r="AI2041" t="s">
        <v>52</v>
      </c>
      <c r="AJ2041" t="s">
        <v>56</v>
      </c>
      <c r="AK2041" t="s">
        <v>45</v>
      </c>
      <c r="AL2041" t="s">
        <v>75</v>
      </c>
      <c r="AM2041" t="s">
        <v>76</v>
      </c>
      <c r="AN2041" t="s">
        <v>61</v>
      </c>
      <c r="AO2041">
        <v>715615</v>
      </c>
    </row>
    <row r="2042" spans="1:41" x14ac:dyDescent="0.4">
      <c r="A2042">
        <v>10101</v>
      </c>
      <c r="B2042">
        <v>17519</v>
      </c>
      <c r="C2042" t="s">
        <v>8102</v>
      </c>
      <c r="D2042" t="s">
        <v>42</v>
      </c>
      <c r="E2042" t="s">
        <v>3666</v>
      </c>
      <c r="F2042" t="s">
        <v>79</v>
      </c>
      <c r="G2042" t="s">
        <v>45</v>
      </c>
      <c r="H2042" t="s">
        <v>116</v>
      </c>
      <c r="J2042">
        <v>10020013</v>
      </c>
      <c r="K2042" t="s">
        <v>1860</v>
      </c>
      <c r="L2042" t="s">
        <v>588</v>
      </c>
      <c r="M2042">
        <v>109</v>
      </c>
      <c r="N2042" t="s">
        <v>71</v>
      </c>
      <c r="O2042">
        <v>220</v>
      </c>
      <c r="P2042" t="s">
        <v>47</v>
      </c>
      <c r="Q2042" t="s">
        <v>48</v>
      </c>
      <c r="R2042" t="s">
        <v>5949</v>
      </c>
      <c r="S2042" t="s">
        <v>5950</v>
      </c>
      <c r="T2042" t="s">
        <v>2939</v>
      </c>
      <c r="U2042" t="s">
        <v>2939</v>
      </c>
      <c r="V2042" t="s">
        <v>56</v>
      </c>
      <c r="W2042" t="s">
        <v>53</v>
      </c>
      <c r="X2042">
        <v>1</v>
      </c>
      <c r="Y2042" t="s">
        <v>54</v>
      </c>
      <c r="Z2042" t="s">
        <v>54</v>
      </c>
      <c r="AA2042">
        <v>10</v>
      </c>
      <c r="AB2042">
        <v>0</v>
      </c>
      <c r="AC2042" t="s">
        <v>56</v>
      </c>
      <c r="AD2042">
        <v>9</v>
      </c>
      <c r="AE2042" t="s">
        <v>2364</v>
      </c>
      <c r="AF2042" t="s">
        <v>52</v>
      </c>
      <c r="AG2042">
        <v>1</v>
      </c>
      <c r="AH2042" t="s">
        <v>8103</v>
      </c>
      <c r="AI2042" t="s">
        <v>52</v>
      </c>
      <c r="AJ2042" t="s">
        <v>56</v>
      </c>
      <c r="AK2042" t="s">
        <v>45</v>
      </c>
      <c r="AL2042" t="s">
        <v>75</v>
      </c>
      <c r="AM2042" t="s">
        <v>76</v>
      </c>
      <c r="AN2042" t="s">
        <v>61</v>
      </c>
      <c r="AO2042">
        <v>992225</v>
      </c>
    </row>
    <row r="2043" spans="1:41" x14ac:dyDescent="0.4">
      <c r="A2043">
        <v>10101</v>
      </c>
      <c r="B2043">
        <v>17520</v>
      </c>
      <c r="C2043" t="s">
        <v>8104</v>
      </c>
      <c r="D2043" t="s">
        <v>42</v>
      </c>
      <c r="E2043" t="s">
        <v>8105</v>
      </c>
      <c r="F2043" t="s">
        <v>79</v>
      </c>
      <c r="G2043" t="s">
        <v>917</v>
      </c>
      <c r="H2043" t="s">
        <v>116</v>
      </c>
      <c r="J2043">
        <v>10020013</v>
      </c>
      <c r="K2043" t="s">
        <v>1860</v>
      </c>
      <c r="L2043" t="s">
        <v>8106</v>
      </c>
      <c r="M2043">
        <v>87</v>
      </c>
      <c r="N2043" t="s">
        <v>71</v>
      </c>
      <c r="O2043">
        <v>220</v>
      </c>
      <c r="P2043" t="s">
        <v>47</v>
      </c>
      <c r="Q2043" t="s">
        <v>48</v>
      </c>
      <c r="R2043" t="s">
        <v>2739</v>
      </c>
      <c r="S2043" t="s">
        <v>2740</v>
      </c>
      <c r="T2043" t="s">
        <v>2756</v>
      </c>
      <c r="U2043" t="s">
        <v>2757</v>
      </c>
      <c r="V2043" t="s">
        <v>52</v>
      </c>
      <c r="W2043" t="s">
        <v>53</v>
      </c>
      <c r="X2043">
        <v>1</v>
      </c>
      <c r="Y2043" t="s">
        <v>54</v>
      </c>
      <c r="Z2043" t="s">
        <v>54</v>
      </c>
      <c r="AA2043">
        <v>10</v>
      </c>
      <c r="AB2043">
        <v>220</v>
      </c>
      <c r="AC2043" t="s">
        <v>56</v>
      </c>
      <c r="AD2043">
        <v>9</v>
      </c>
      <c r="AE2043" t="s">
        <v>2364</v>
      </c>
      <c r="AF2043" t="s">
        <v>56</v>
      </c>
      <c r="AG2043">
        <v>8</v>
      </c>
      <c r="AH2043" t="s">
        <v>8107</v>
      </c>
      <c r="AI2043" t="s">
        <v>52</v>
      </c>
      <c r="AJ2043" t="s">
        <v>52</v>
      </c>
      <c r="AK2043" t="s">
        <v>45</v>
      </c>
      <c r="AL2043" t="s">
        <v>75</v>
      </c>
      <c r="AM2043" t="s">
        <v>76</v>
      </c>
      <c r="AN2043" t="s">
        <v>117</v>
      </c>
      <c r="AO2043">
        <v>950105</v>
      </c>
    </row>
    <row r="2044" spans="1:41" x14ac:dyDescent="0.4">
      <c r="A2044">
        <v>10101</v>
      </c>
      <c r="B2044">
        <v>17521</v>
      </c>
      <c r="C2044" t="s">
        <v>8108</v>
      </c>
      <c r="D2044" t="s">
        <v>42</v>
      </c>
      <c r="E2044" t="s">
        <v>2794</v>
      </c>
      <c r="F2044" t="s">
        <v>950</v>
      </c>
      <c r="G2044" t="s">
        <v>45</v>
      </c>
      <c r="H2044" t="s">
        <v>116</v>
      </c>
      <c r="J2044">
        <v>10020013</v>
      </c>
      <c r="K2044" t="s">
        <v>1860</v>
      </c>
      <c r="L2044" t="s">
        <v>1454</v>
      </c>
      <c r="M2044">
        <v>162</v>
      </c>
      <c r="N2044" t="s">
        <v>71</v>
      </c>
      <c r="O2044">
        <v>220</v>
      </c>
      <c r="P2044" t="s">
        <v>47</v>
      </c>
      <c r="Q2044" t="s">
        <v>48</v>
      </c>
      <c r="R2044" t="s">
        <v>4133</v>
      </c>
      <c r="S2044" t="s">
        <v>4134</v>
      </c>
      <c r="T2044" t="s">
        <v>3706</v>
      </c>
      <c r="U2044" t="s">
        <v>1245</v>
      </c>
      <c r="V2044" t="s">
        <v>52</v>
      </c>
      <c r="W2044" t="s">
        <v>53</v>
      </c>
      <c r="X2044">
        <v>1</v>
      </c>
      <c r="Y2044" t="s">
        <v>54</v>
      </c>
      <c r="Z2044" t="s">
        <v>54</v>
      </c>
      <c r="AA2044">
        <v>10</v>
      </c>
      <c r="AB2044">
        <v>220</v>
      </c>
      <c r="AC2044" t="s">
        <v>56</v>
      </c>
      <c r="AD2044">
        <v>9</v>
      </c>
      <c r="AE2044" t="s">
        <v>2364</v>
      </c>
      <c r="AF2044" t="s">
        <v>56</v>
      </c>
      <c r="AG2044">
        <v>1</v>
      </c>
      <c r="AH2044" t="s">
        <v>8109</v>
      </c>
      <c r="AI2044" t="s">
        <v>52</v>
      </c>
      <c r="AJ2044" t="s">
        <v>56</v>
      </c>
      <c r="AK2044" t="s">
        <v>45</v>
      </c>
      <c r="AL2044" t="s">
        <v>75</v>
      </c>
      <c r="AM2044" t="s">
        <v>76</v>
      </c>
      <c r="AN2044" t="s">
        <v>117</v>
      </c>
      <c r="AO2044">
        <v>321210</v>
      </c>
    </row>
    <row r="2045" spans="1:41" x14ac:dyDescent="0.4">
      <c r="A2045">
        <v>10101</v>
      </c>
      <c r="B2045">
        <v>17522</v>
      </c>
      <c r="C2045" t="s">
        <v>8110</v>
      </c>
      <c r="D2045" t="s">
        <v>42</v>
      </c>
      <c r="E2045" t="s">
        <v>5697</v>
      </c>
      <c r="F2045" t="s">
        <v>54</v>
      </c>
      <c r="G2045" t="s">
        <v>45</v>
      </c>
      <c r="H2045" t="s">
        <v>116</v>
      </c>
      <c r="J2045">
        <v>10020013</v>
      </c>
      <c r="K2045" t="s">
        <v>1860</v>
      </c>
      <c r="L2045" t="s">
        <v>161</v>
      </c>
      <c r="M2045">
        <v>33</v>
      </c>
      <c r="N2045" t="s">
        <v>71</v>
      </c>
      <c r="O2045">
        <v>220</v>
      </c>
      <c r="P2045" t="s">
        <v>47</v>
      </c>
      <c r="Q2045" t="s">
        <v>48</v>
      </c>
      <c r="R2045" t="s">
        <v>4133</v>
      </c>
      <c r="S2045" t="s">
        <v>4134</v>
      </c>
      <c r="T2045" t="s">
        <v>3706</v>
      </c>
      <c r="U2045" t="s">
        <v>1245</v>
      </c>
      <c r="V2045" t="s">
        <v>52</v>
      </c>
      <c r="W2045" t="s">
        <v>53</v>
      </c>
      <c r="X2045">
        <v>1</v>
      </c>
      <c r="Y2045" t="s">
        <v>54</v>
      </c>
      <c r="Z2045" t="s">
        <v>54</v>
      </c>
      <c r="AA2045">
        <v>10</v>
      </c>
      <c r="AB2045">
        <v>220</v>
      </c>
      <c r="AC2045" t="s">
        <v>56</v>
      </c>
      <c r="AD2045">
        <v>9</v>
      </c>
      <c r="AE2045" t="s">
        <v>2364</v>
      </c>
      <c r="AF2045" t="s">
        <v>56</v>
      </c>
      <c r="AG2045">
        <v>1</v>
      </c>
      <c r="AH2045" t="s">
        <v>8111</v>
      </c>
      <c r="AI2045" t="s">
        <v>52</v>
      </c>
      <c r="AJ2045" t="s">
        <v>56</v>
      </c>
      <c r="AK2045" t="s">
        <v>45</v>
      </c>
      <c r="AL2045" t="s">
        <v>75</v>
      </c>
      <c r="AM2045" t="s">
        <v>76</v>
      </c>
      <c r="AN2045" t="s">
        <v>117</v>
      </c>
      <c r="AO2045">
        <v>321210</v>
      </c>
    </row>
    <row r="2046" spans="1:41" x14ac:dyDescent="0.4">
      <c r="A2046">
        <v>10101</v>
      </c>
      <c r="B2046">
        <v>17523</v>
      </c>
      <c r="C2046" t="s">
        <v>8112</v>
      </c>
      <c r="D2046" t="s">
        <v>42</v>
      </c>
      <c r="E2046" t="s">
        <v>8113</v>
      </c>
      <c r="F2046" t="s">
        <v>950</v>
      </c>
      <c r="G2046" t="s">
        <v>132</v>
      </c>
      <c r="H2046" t="s">
        <v>116</v>
      </c>
      <c r="J2046">
        <v>10020005</v>
      </c>
      <c r="K2046" t="s">
        <v>4678</v>
      </c>
      <c r="L2046" t="s">
        <v>5453</v>
      </c>
      <c r="M2046">
        <v>5</v>
      </c>
      <c r="N2046" t="s">
        <v>71</v>
      </c>
      <c r="O2046">
        <v>220</v>
      </c>
      <c r="P2046" t="s">
        <v>47</v>
      </c>
      <c r="Q2046" t="s">
        <v>48</v>
      </c>
      <c r="R2046" t="s">
        <v>405</v>
      </c>
      <c r="S2046" t="s">
        <v>406</v>
      </c>
      <c r="T2046" t="s">
        <v>734</v>
      </c>
      <c r="U2046" t="s">
        <v>735</v>
      </c>
      <c r="V2046" t="s">
        <v>56</v>
      </c>
      <c r="W2046" t="s">
        <v>4145</v>
      </c>
      <c r="X2046">
        <v>1</v>
      </c>
      <c r="Y2046" t="s">
        <v>54</v>
      </c>
      <c r="Z2046" t="s">
        <v>54</v>
      </c>
      <c r="AA2046">
        <v>10</v>
      </c>
      <c r="AB2046">
        <v>0</v>
      </c>
      <c r="AC2046" t="s">
        <v>56</v>
      </c>
      <c r="AD2046">
        <v>6</v>
      </c>
      <c r="AE2046" t="s">
        <v>736</v>
      </c>
      <c r="AF2046" t="s">
        <v>52</v>
      </c>
      <c r="AG2046">
        <v>1</v>
      </c>
      <c r="AH2046" t="s">
        <v>8114</v>
      </c>
      <c r="AI2046" t="s">
        <v>116</v>
      </c>
      <c r="AJ2046" t="s">
        <v>56</v>
      </c>
      <c r="AK2046" t="s">
        <v>1349</v>
      </c>
      <c r="AL2046" t="s">
        <v>75</v>
      </c>
      <c r="AM2046" t="s">
        <v>76</v>
      </c>
      <c r="AN2046" t="s">
        <v>61</v>
      </c>
      <c r="AO2046">
        <v>413205</v>
      </c>
    </row>
    <row r="2047" spans="1:41" x14ac:dyDescent="0.4">
      <c r="A2047">
        <v>10101</v>
      </c>
      <c r="B2047">
        <v>17524</v>
      </c>
      <c r="C2047" t="s">
        <v>8115</v>
      </c>
      <c r="D2047" t="s">
        <v>128</v>
      </c>
      <c r="E2047" t="s">
        <v>8116</v>
      </c>
      <c r="F2047" t="s">
        <v>54</v>
      </c>
      <c r="G2047" t="s">
        <v>45</v>
      </c>
      <c r="H2047" t="s">
        <v>116</v>
      </c>
      <c r="J2047">
        <v>10020005</v>
      </c>
      <c r="K2047" t="s">
        <v>4678</v>
      </c>
      <c r="L2047" t="s">
        <v>8117</v>
      </c>
      <c r="M2047">
        <v>5</v>
      </c>
      <c r="N2047" t="s">
        <v>71</v>
      </c>
      <c r="O2047">
        <v>220</v>
      </c>
      <c r="P2047" t="s">
        <v>47</v>
      </c>
      <c r="Q2047" t="s">
        <v>48</v>
      </c>
      <c r="R2047" t="s">
        <v>405</v>
      </c>
      <c r="S2047" t="s">
        <v>406</v>
      </c>
      <c r="T2047" t="s">
        <v>735</v>
      </c>
      <c r="U2047" t="s">
        <v>735</v>
      </c>
      <c r="V2047" t="s">
        <v>56</v>
      </c>
      <c r="W2047" t="s">
        <v>4145</v>
      </c>
      <c r="X2047">
        <v>1</v>
      </c>
      <c r="Y2047" t="s">
        <v>54</v>
      </c>
      <c r="Z2047" t="s">
        <v>54</v>
      </c>
      <c r="AA2047">
        <v>10</v>
      </c>
      <c r="AB2047">
        <v>0</v>
      </c>
      <c r="AC2047" t="s">
        <v>56</v>
      </c>
      <c r="AD2047">
        <v>6</v>
      </c>
      <c r="AE2047" t="s">
        <v>736</v>
      </c>
      <c r="AF2047" t="s">
        <v>52</v>
      </c>
      <c r="AG2047">
        <v>1</v>
      </c>
      <c r="AH2047" t="s">
        <v>8118</v>
      </c>
      <c r="AI2047" t="s">
        <v>116</v>
      </c>
      <c r="AJ2047" t="s">
        <v>56</v>
      </c>
      <c r="AK2047" t="s">
        <v>175</v>
      </c>
      <c r="AL2047" t="s">
        <v>75</v>
      </c>
      <c r="AM2047" t="s">
        <v>76</v>
      </c>
      <c r="AN2047" t="s">
        <v>61</v>
      </c>
      <c r="AO2047">
        <v>413205</v>
      </c>
    </row>
    <row r="2048" spans="1:41" x14ac:dyDescent="0.4">
      <c r="A2048">
        <v>10101</v>
      </c>
      <c r="B2048">
        <v>17525</v>
      </c>
      <c r="C2048" t="s">
        <v>8119</v>
      </c>
      <c r="D2048" t="s">
        <v>128</v>
      </c>
      <c r="E2048" t="s">
        <v>5779</v>
      </c>
      <c r="F2048" t="s">
        <v>54</v>
      </c>
      <c r="G2048" t="s">
        <v>491</v>
      </c>
      <c r="H2048" t="s">
        <v>116</v>
      </c>
      <c r="J2048">
        <v>10020005</v>
      </c>
      <c r="K2048" t="s">
        <v>4678</v>
      </c>
      <c r="L2048" t="s">
        <v>8117</v>
      </c>
      <c r="M2048">
        <v>5</v>
      </c>
      <c r="N2048" t="s">
        <v>71</v>
      </c>
      <c r="O2048">
        <v>220</v>
      </c>
      <c r="P2048" t="s">
        <v>47</v>
      </c>
      <c r="Q2048" t="s">
        <v>48</v>
      </c>
      <c r="R2048" t="s">
        <v>1661</v>
      </c>
      <c r="S2048" t="s">
        <v>1662</v>
      </c>
      <c r="T2048" t="s">
        <v>735</v>
      </c>
      <c r="U2048" t="s">
        <v>735</v>
      </c>
      <c r="V2048" t="s">
        <v>56</v>
      </c>
      <c r="W2048" t="s">
        <v>4145</v>
      </c>
      <c r="X2048">
        <v>1</v>
      </c>
      <c r="Y2048" t="s">
        <v>54</v>
      </c>
      <c r="Z2048" t="s">
        <v>54</v>
      </c>
      <c r="AA2048">
        <v>10</v>
      </c>
      <c r="AB2048">
        <v>0</v>
      </c>
      <c r="AC2048" t="s">
        <v>56</v>
      </c>
      <c r="AD2048">
        <v>6</v>
      </c>
      <c r="AE2048" t="s">
        <v>736</v>
      </c>
      <c r="AF2048" t="s">
        <v>52</v>
      </c>
      <c r="AG2048">
        <v>1</v>
      </c>
      <c r="AH2048" t="s">
        <v>8120</v>
      </c>
      <c r="AI2048" t="s">
        <v>116</v>
      </c>
      <c r="AJ2048" t="s">
        <v>56</v>
      </c>
      <c r="AK2048" t="s">
        <v>491</v>
      </c>
      <c r="AL2048" t="s">
        <v>75</v>
      </c>
      <c r="AM2048" t="s">
        <v>76</v>
      </c>
      <c r="AN2048" t="s">
        <v>61</v>
      </c>
      <c r="AO2048">
        <v>413205</v>
      </c>
    </row>
    <row r="2049" spans="1:41" x14ac:dyDescent="0.4">
      <c r="A2049">
        <v>10101</v>
      </c>
      <c r="B2049">
        <v>17526</v>
      </c>
      <c r="C2049" t="s">
        <v>8121</v>
      </c>
      <c r="D2049" t="s">
        <v>42</v>
      </c>
      <c r="E2049" t="s">
        <v>8122</v>
      </c>
      <c r="F2049" t="s">
        <v>71</v>
      </c>
      <c r="G2049" t="s">
        <v>822</v>
      </c>
      <c r="H2049" t="s">
        <v>116</v>
      </c>
      <c r="J2049">
        <v>10020004</v>
      </c>
      <c r="K2049" t="s">
        <v>4678</v>
      </c>
      <c r="L2049" t="s">
        <v>2033</v>
      </c>
      <c r="M2049">
        <v>5</v>
      </c>
      <c r="N2049" t="s">
        <v>71</v>
      </c>
      <c r="O2049">
        <v>220</v>
      </c>
      <c r="P2049" t="s">
        <v>47</v>
      </c>
      <c r="Q2049" t="s">
        <v>48</v>
      </c>
      <c r="R2049" t="s">
        <v>81</v>
      </c>
      <c r="S2049" t="s">
        <v>82</v>
      </c>
      <c r="T2049" t="s">
        <v>83</v>
      </c>
      <c r="U2049" t="s">
        <v>105</v>
      </c>
      <c r="V2049" t="s">
        <v>52</v>
      </c>
      <c r="W2049" t="s">
        <v>4145</v>
      </c>
      <c r="X2049">
        <v>1</v>
      </c>
      <c r="Y2049" t="s">
        <v>54</v>
      </c>
      <c r="Z2049" t="s">
        <v>54</v>
      </c>
      <c r="AA2049">
        <v>10</v>
      </c>
      <c r="AB2049">
        <v>220</v>
      </c>
      <c r="AC2049" t="s">
        <v>56</v>
      </c>
      <c r="AD2049">
        <v>3</v>
      </c>
      <c r="AE2049" t="s">
        <v>55</v>
      </c>
      <c r="AF2049" t="s">
        <v>56</v>
      </c>
      <c r="AG2049">
        <v>1</v>
      </c>
      <c r="AH2049" t="s">
        <v>8123</v>
      </c>
      <c r="AI2049" t="s">
        <v>52</v>
      </c>
      <c r="AJ2049" t="s">
        <v>56</v>
      </c>
      <c r="AK2049" t="s">
        <v>822</v>
      </c>
      <c r="AL2049" t="s">
        <v>75</v>
      </c>
      <c r="AM2049" t="s">
        <v>76</v>
      </c>
      <c r="AN2049" t="s">
        <v>61</v>
      </c>
      <c r="AO2049">
        <v>519940</v>
      </c>
    </row>
    <row r="2050" spans="1:41" x14ac:dyDescent="0.4">
      <c r="A2050">
        <v>10101</v>
      </c>
      <c r="B2050">
        <v>17527</v>
      </c>
      <c r="C2050" t="s">
        <v>8124</v>
      </c>
      <c r="D2050" t="s">
        <v>42</v>
      </c>
      <c r="E2050" t="s">
        <v>8125</v>
      </c>
      <c r="F2050" t="s">
        <v>71</v>
      </c>
      <c r="G2050" t="s">
        <v>359</v>
      </c>
      <c r="H2050" t="s">
        <v>116</v>
      </c>
      <c r="J2050">
        <v>10020028</v>
      </c>
      <c r="K2050" t="s">
        <v>4678</v>
      </c>
      <c r="L2050" t="s">
        <v>3786</v>
      </c>
      <c r="M2050">
        <v>13</v>
      </c>
      <c r="N2050" t="s">
        <v>71</v>
      </c>
      <c r="O2050">
        <v>220</v>
      </c>
      <c r="P2050" t="s">
        <v>47</v>
      </c>
      <c r="Q2050" t="s">
        <v>48</v>
      </c>
      <c r="R2050" t="s">
        <v>2496</v>
      </c>
      <c r="S2050" t="s">
        <v>2497</v>
      </c>
      <c r="T2050" t="s">
        <v>2498</v>
      </c>
      <c r="U2050" t="s">
        <v>2498</v>
      </c>
      <c r="V2050" t="s">
        <v>56</v>
      </c>
      <c r="W2050" t="s">
        <v>53</v>
      </c>
      <c r="X2050">
        <v>1</v>
      </c>
      <c r="Y2050" t="s">
        <v>54</v>
      </c>
      <c r="Z2050" t="s">
        <v>54</v>
      </c>
      <c r="AA2050">
        <v>10</v>
      </c>
      <c r="AB2050">
        <v>0</v>
      </c>
      <c r="AC2050" t="s">
        <v>56</v>
      </c>
      <c r="AD2050">
        <v>32</v>
      </c>
      <c r="AE2050" t="s">
        <v>114</v>
      </c>
      <c r="AF2050" t="s">
        <v>56</v>
      </c>
      <c r="AG2050">
        <v>2</v>
      </c>
      <c r="AH2050" t="s">
        <v>8126</v>
      </c>
      <c r="AI2050" t="s">
        <v>116</v>
      </c>
      <c r="AJ2050" t="s">
        <v>56</v>
      </c>
      <c r="AK2050" t="s">
        <v>45</v>
      </c>
      <c r="AL2050" t="s">
        <v>75</v>
      </c>
      <c r="AM2050" t="s">
        <v>76</v>
      </c>
      <c r="AN2050" t="s">
        <v>61</v>
      </c>
      <c r="AO2050">
        <v>414105</v>
      </c>
    </row>
    <row r="2051" spans="1:41" x14ac:dyDescent="0.4">
      <c r="A2051">
        <v>10101</v>
      </c>
      <c r="B2051">
        <v>17528</v>
      </c>
      <c r="C2051" t="s">
        <v>8127</v>
      </c>
      <c r="D2051" t="s">
        <v>42</v>
      </c>
      <c r="E2051" t="s">
        <v>8128</v>
      </c>
      <c r="F2051" t="s">
        <v>7225</v>
      </c>
      <c r="G2051" t="s">
        <v>433</v>
      </c>
      <c r="H2051" t="s">
        <v>116</v>
      </c>
      <c r="J2051">
        <v>10020025</v>
      </c>
      <c r="K2051" t="s">
        <v>4678</v>
      </c>
      <c r="M2051">
        <v>128</v>
      </c>
      <c r="N2051" t="s">
        <v>318</v>
      </c>
      <c r="O2051">
        <v>220</v>
      </c>
      <c r="P2051" t="s">
        <v>47</v>
      </c>
      <c r="Q2051" t="s">
        <v>48</v>
      </c>
      <c r="R2051" t="s">
        <v>121</v>
      </c>
      <c r="S2051" t="s">
        <v>122</v>
      </c>
      <c r="T2051" t="s">
        <v>51</v>
      </c>
      <c r="U2051" t="s">
        <v>51</v>
      </c>
      <c r="V2051" t="s">
        <v>52</v>
      </c>
      <c r="W2051" t="s">
        <v>53</v>
      </c>
      <c r="X2051">
        <v>1</v>
      </c>
      <c r="Y2051" t="s">
        <v>54</v>
      </c>
      <c r="Z2051" t="s">
        <v>54</v>
      </c>
      <c r="AA2051">
        <v>10</v>
      </c>
      <c r="AB2051">
        <v>220</v>
      </c>
      <c r="AC2051" t="s">
        <v>56</v>
      </c>
      <c r="AD2051">
        <v>48</v>
      </c>
      <c r="AE2051" t="s">
        <v>124</v>
      </c>
      <c r="AF2051" t="s">
        <v>56</v>
      </c>
      <c r="AG2051">
        <v>3</v>
      </c>
      <c r="AH2051" t="s">
        <v>8129</v>
      </c>
      <c r="AI2051" t="s">
        <v>116</v>
      </c>
      <c r="AJ2051" t="s">
        <v>56</v>
      </c>
      <c r="AK2051" t="s">
        <v>433</v>
      </c>
      <c r="AL2051" t="s">
        <v>59</v>
      </c>
      <c r="AM2051" t="s">
        <v>60</v>
      </c>
      <c r="AN2051" t="s">
        <v>61</v>
      </c>
      <c r="AO2051">
        <v>732120</v>
      </c>
    </row>
    <row r="2052" spans="1:41" x14ac:dyDescent="0.4">
      <c r="A2052">
        <v>10101</v>
      </c>
      <c r="B2052">
        <v>17530</v>
      </c>
      <c r="C2052" t="s">
        <v>8133</v>
      </c>
      <c r="D2052" t="s">
        <v>42</v>
      </c>
      <c r="E2052" t="s">
        <v>4394</v>
      </c>
      <c r="F2052" t="s">
        <v>71</v>
      </c>
      <c r="G2052" t="s">
        <v>64</v>
      </c>
      <c r="H2052" t="s">
        <v>116</v>
      </c>
      <c r="J2052">
        <v>10020025</v>
      </c>
      <c r="K2052" t="s">
        <v>4678</v>
      </c>
      <c r="L2052" t="s">
        <v>2661</v>
      </c>
      <c r="M2052">
        <v>9</v>
      </c>
      <c r="N2052" t="s">
        <v>71</v>
      </c>
      <c r="O2052">
        <v>220</v>
      </c>
      <c r="P2052" t="s">
        <v>47</v>
      </c>
      <c r="Q2052" t="s">
        <v>48</v>
      </c>
      <c r="R2052" t="s">
        <v>121</v>
      </c>
      <c r="S2052" t="s">
        <v>122</v>
      </c>
      <c r="T2052" t="s">
        <v>83</v>
      </c>
      <c r="U2052" t="s">
        <v>83</v>
      </c>
      <c r="V2052" t="s">
        <v>52</v>
      </c>
      <c r="W2052" t="s">
        <v>53</v>
      </c>
      <c r="X2052">
        <v>1</v>
      </c>
      <c r="Y2052" t="s">
        <v>54</v>
      </c>
      <c r="Z2052" t="s">
        <v>54</v>
      </c>
      <c r="AA2052">
        <v>10</v>
      </c>
      <c r="AB2052">
        <v>220</v>
      </c>
      <c r="AC2052" t="s">
        <v>56</v>
      </c>
      <c r="AD2052">
        <v>48</v>
      </c>
      <c r="AE2052" t="s">
        <v>124</v>
      </c>
      <c r="AF2052" t="s">
        <v>56</v>
      </c>
      <c r="AG2052">
        <v>1</v>
      </c>
      <c r="AH2052" t="s">
        <v>8134</v>
      </c>
      <c r="AI2052" t="s">
        <v>116</v>
      </c>
      <c r="AJ2052" t="s">
        <v>56</v>
      </c>
      <c r="AK2052" t="s">
        <v>1444</v>
      </c>
      <c r="AL2052" t="s">
        <v>75</v>
      </c>
      <c r="AM2052" t="s">
        <v>76</v>
      </c>
      <c r="AN2052" t="s">
        <v>61</v>
      </c>
      <c r="AO2052">
        <v>732120</v>
      </c>
    </row>
    <row r="2053" spans="1:41" x14ac:dyDescent="0.4">
      <c r="A2053">
        <v>10101</v>
      </c>
      <c r="B2053">
        <v>17531</v>
      </c>
      <c r="C2053" t="s">
        <v>8135</v>
      </c>
      <c r="D2053" t="s">
        <v>42</v>
      </c>
      <c r="E2053" t="s">
        <v>8136</v>
      </c>
      <c r="F2053" t="s">
        <v>950</v>
      </c>
      <c r="G2053" t="s">
        <v>822</v>
      </c>
      <c r="H2053" t="s">
        <v>116</v>
      </c>
      <c r="J2053">
        <v>10020025</v>
      </c>
      <c r="K2053" t="s">
        <v>4678</v>
      </c>
      <c r="L2053" t="s">
        <v>8137</v>
      </c>
      <c r="M2053">
        <v>128</v>
      </c>
      <c r="N2053" t="s">
        <v>71</v>
      </c>
      <c r="O2053">
        <v>180</v>
      </c>
      <c r="P2053" t="s">
        <v>150</v>
      </c>
      <c r="Q2053" t="s">
        <v>151</v>
      </c>
      <c r="R2053" t="s">
        <v>121</v>
      </c>
      <c r="S2053" t="s">
        <v>122</v>
      </c>
      <c r="T2053" t="s">
        <v>83</v>
      </c>
      <c r="U2053" t="s">
        <v>83</v>
      </c>
      <c r="V2053" t="s">
        <v>52</v>
      </c>
      <c r="W2053" t="s">
        <v>53</v>
      </c>
      <c r="X2053">
        <v>1</v>
      </c>
      <c r="Y2053" t="s">
        <v>54</v>
      </c>
      <c r="Z2053" t="s">
        <v>54</v>
      </c>
      <c r="AA2053">
        <v>10</v>
      </c>
      <c r="AB2053">
        <v>180</v>
      </c>
      <c r="AC2053" t="s">
        <v>56</v>
      </c>
      <c r="AD2053">
        <v>48</v>
      </c>
      <c r="AE2053" t="s">
        <v>124</v>
      </c>
      <c r="AF2053" t="s">
        <v>56</v>
      </c>
      <c r="AG2053">
        <v>1</v>
      </c>
      <c r="AH2053" t="s">
        <v>8138</v>
      </c>
      <c r="AI2053" t="s">
        <v>116</v>
      </c>
      <c r="AJ2053" t="s">
        <v>56</v>
      </c>
      <c r="AK2053" t="s">
        <v>175</v>
      </c>
      <c r="AL2053" t="s">
        <v>75</v>
      </c>
      <c r="AM2053" t="s">
        <v>76</v>
      </c>
      <c r="AN2053" t="s">
        <v>61</v>
      </c>
      <c r="AO2053">
        <v>732120</v>
      </c>
    </row>
    <row r="2054" spans="1:41" x14ac:dyDescent="0.4">
      <c r="A2054">
        <v>10101</v>
      </c>
      <c r="B2054">
        <v>17532</v>
      </c>
      <c r="C2054" t="s">
        <v>8139</v>
      </c>
      <c r="D2054" t="s">
        <v>42</v>
      </c>
      <c r="E2054" t="s">
        <v>8140</v>
      </c>
      <c r="F2054" t="s">
        <v>71</v>
      </c>
      <c r="G2054" t="s">
        <v>158</v>
      </c>
      <c r="H2054" t="s">
        <v>116</v>
      </c>
      <c r="J2054">
        <v>10020025</v>
      </c>
      <c r="K2054" t="s">
        <v>4678</v>
      </c>
      <c r="L2054" t="s">
        <v>183</v>
      </c>
      <c r="M2054">
        <v>149</v>
      </c>
      <c r="N2054" t="s">
        <v>71</v>
      </c>
      <c r="O2054">
        <v>220</v>
      </c>
      <c r="P2054" t="s">
        <v>47</v>
      </c>
      <c r="Q2054" t="s">
        <v>48</v>
      </c>
      <c r="R2054" t="s">
        <v>121</v>
      </c>
      <c r="S2054" t="s">
        <v>122</v>
      </c>
      <c r="T2054" t="s">
        <v>123</v>
      </c>
      <c r="U2054" t="s">
        <v>84</v>
      </c>
      <c r="V2054" t="s">
        <v>52</v>
      </c>
      <c r="W2054" t="s">
        <v>53</v>
      </c>
      <c r="X2054">
        <v>1</v>
      </c>
      <c r="Y2054" t="s">
        <v>54</v>
      </c>
      <c r="Z2054" t="s">
        <v>54</v>
      </c>
      <c r="AA2054">
        <v>10</v>
      </c>
      <c r="AB2054">
        <v>220</v>
      </c>
      <c r="AC2054" t="s">
        <v>56</v>
      </c>
      <c r="AD2054">
        <v>48</v>
      </c>
      <c r="AE2054" t="s">
        <v>124</v>
      </c>
      <c r="AF2054" t="s">
        <v>56</v>
      </c>
      <c r="AG2054">
        <v>1</v>
      </c>
      <c r="AH2054" t="s">
        <v>8141</v>
      </c>
      <c r="AI2054" t="s">
        <v>52</v>
      </c>
      <c r="AJ2054" t="s">
        <v>56</v>
      </c>
      <c r="AK2054" t="s">
        <v>158</v>
      </c>
      <c r="AL2054" t="s">
        <v>75</v>
      </c>
      <c r="AM2054" t="s">
        <v>76</v>
      </c>
      <c r="AN2054" t="s">
        <v>61</v>
      </c>
      <c r="AO2054">
        <v>732120</v>
      </c>
    </row>
    <row r="2055" spans="1:41" x14ac:dyDescent="0.4">
      <c r="A2055">
        <v>10101</v>
      </c>
      <c r="B2055">
        <v>17533</v>
      </c>
      <c r="C2055" t="s">
        <v>8142</v>
      </c>
      <c r="D2055" t="s">
        <v>42</v>
      </c>
      <c r="E2055" t="s">
        <v>8143</v>
      </c>
      <c r="F2055" t="s">
        <v>71</v>
      </c>
      <c r="G2055" t="s">
        <v>8144</v>
      </c>
      <c r="H2055" t="s">
        <v>116</v>
      </c>
      <c r="J2055">
        <v>10020025</v>
      </c>
      <c r="K2055" t="s">
        <v>4678</v>
      </c>
      <c r="M2055">
        <v>3</v>
      </c>
      <c r="O2055">
        <v>220</v>
      </c>
      <c r="P2055" t="s">
        <v>47</v>
      </c>
      <c r="Q2055" t="s">
        <v>48</v>
      </c>
      <c r="R2055" t="s">
        <v>121</v>
      </c>
      <c r="S2055" t="s">
        <v>122</v>
      </c>
      <c r="T2055" t="s">
        <v>51</v>
      </c>
      <c r="U2055" t="s">
        <v>51</v>
      </c>
      <c r="V2055" t="s">
        <v>52</v>
      </c>
      <c r="W2055" t="s">
        <v>53</v>
      </c>
      <c r="X2055">
        <v>1</v>
      </c>
      <c r="Y2055" t="s">
        <v>54</v>
      </c>
      <c r="Z2055" t="s">
        <v>54</v>
      </c>
      <c r="AA2055">
        <v>10</v>
      </c>
      <c r="AB2055">
        <v>220</v>
      </c>
      <c r="AC2055" t="s">
        <v>56</v>
      </c>
      <c r="AD2055">
        <v>48</v>
      </c>
      <c r="AE2055" t="s">
        <v>124</v>
      </c>
      <c r="AF2055" t="s">
        <v>56</v>
      </c>
      <c r="AG2055">
        <v>1</v>
      </c>
      <c r="AH2055" t="s">
        <v>8145</v>
      </c>
      <c r="AI2055" t="s">
        <v>52</v>
      </c>
      <c r="AJ2055" t="s">
        <v>56</v>
      </c>
      <c r="AK2055" t="s">
        <v>158</v>
      </c>
      <c r="AL2055" t="s">
        <v>59</v>
      </c>
      <c r="AM2055" t="s">
        <v>60</v>
      </c>
      <c r="AN2055" t="s">
        <v>61</v>
      </c>
      <c r="AO2055">
        <v>732120</v>
      </c>
    </row>
    <row r="2056" spans="1:41" x14ac:dyDescent="0.4">
      <c r="A2056">
        <v>10101</v>
      </c>
      <c r="B2056">
        <v>17534</v>
      </c>
      <c r="C2056" t="s">
        <v>8146</v>
      </c>
      <c r="D2056" t="s">
        <v>42</v>
      </c>
      <c r="E2056" t="s">
        <v>4820</v>
      </c>
      <c r="F2056" t="s">
        <v>950</v>
      </c>
      <c r="G2056" t="s">
        <v>292</v>
      </c>
      <c r="H2056" t="s">
        <v>116</v>
      </c>
      <c r="J2056">
        <v>10020004</v>
      </c>
      <c r="K2056" t="s">
        <v>4678</v>
      </c>
      <c r="L2056" t="s">
        <v>8147</v>
      </c>
      <c r="M2056">
        <v>5</v>
      </c>
      <c r="N2056" t="s">
        <v>71</v>
      </c>
      <c r="O2056">
        <v>220</v>
      </c>
      <c r="P2056" t="s">
        <v>47</v>
      </c>
      <c r="Q2056" t="s">
        <v>48</v>
      </c>
      <c r="R2056" t="s">
        <v>81</v>
      </c>
      <c r="S2056" t="s">
        <v>82</v>
      </c>
      <c r="T2056" t="s">
        <v>83</v>
      </c>
      <c r="U2056" t="s">
        <v>105</v>
      </c>
      <c r="V2056" t="s">
        <v>56</v>
      </c>
      <c r="W2056" t="s">
        <v>4145</v>
      </c>
      <c r="X2056">
        <v>1</v>
      </c>
      <c r="Y2056" t="s">
        <v>54</v>
      </c>
      <c r="Z2056" t="s">
        <v>54</v>
      </c>
      <c r="AA2056">
        <v>10</v>
      </c>
      <c r="AB2056">
        <v>0</v>
      </c>
      <c r="AC2056" t="s">
        <v>56</v>
      </c>
      <c r="AD2056">
        <v>3</v>
      </c>
      <c r="AE2056" t="s">
        <v>55</v>
      </c>
      <c r="AF2056" t="s">
        <v>52</v>
      </c>
      <c r="AG2056">
        <v>1</v>
      </c>
      <c r="AH2056" t="s">
        <v>8148</v>
      </c>
      <c r="AI2056" t="s">
        <v>116</v>
      </c>
      <c r="AJ2056" t="s">
        <v>56</v>
      </c>
      <c r="AK2056" t="s">
        <v>292</v>
      </c>
      <c r="AL2056" t="s">
        <v>75</v>
      </c>
      <c r="AM2056" t="s">
        <v>76</v>
      </c>
      <c r="AN2056" t="s">
        <v>61</v>
      </c>
      <c r="AO2056">
        <v>519940</v>
      </c>
    </row>
    <row r="2057" spans="1:41" x14ac:dyDescent="0.4">
      <c r="A2057">
        <v>10101</v>
      </c>
      <c r="B2057">
        <v>17535</v>
      </c>
      <c r="C2057" t="s">
        <v>8149</v>
      </c>
      <c r="D2057" t="s">
        <v>128</v>
      </c>
      <c r="E2057" t="s">
        <v>8150</v>
      </c>
      <c r="F2057" t="s">
        <v>71</v>
      </c>
      <c r="G2057" t="s">
        <v>45</v>
      </c>
      <c r="H2057" t="s">
        <v>116</v>
      </c>
      <c r="J2057">
        <v>10020040</v>
      </c>
      <c r="K2057" t="s">
        <v>4678</v>
      </c>
      <c r="L2057" t="s">
        <v>3466</v>
      </c>
      <c r="M2057">
        <v>154</v>
      </c>
      <c r="N2057" t="s">
        <v>71</v>
      </c>
      <c r="O2057">
        <v>220</v>
      </c>
      <c r="P2057" t="s">
        <v>47</v>
      </c>
      <c r="Q2057" t="s">
        <v>48</v>
      </c>
      <c r="R2057" t="s">
        <v>299</v>
      </c>
      <c r="S2057" t="s">
        <v>300</v>
      </c>
      <c r="T2057" t="s">
        <v>719</v>
      </c>
      <c r="U2057" t="s">
        <v>301</v>
      </c>
      <c r="V2057" t="s">
        <v>52</v>
      </c>
      <c r="W2057" t="s">
        <v>53</v>
      </c>
      <c r="X2057">
        <v>1</v>
      </c>
      <c r="Y2057" t="s">
        <v>54</v>
      </c>
      <c r="Z2057" t="s">
        <v>54</v>
      </c>
      <c r="AA2057">
        <v>10</v>
      </c>
      <c r="AB2057">
        <v>220</v>
      </c>
      <c r="AC2057" t="s">
        <v>56</v>
      </c>
      <c r="AD2057">
        <v>64</v>
      </c>
      <c r="AE2057" t="s">
        <v>1270</v>
      </c>
      <c r="AF2057" t="s">
        <v>52</v>
      </c>
      <c r="AG2057">
        <v>2</v>
      </c>
      <c r="AH2057" t="s">
        <v>8151</v>
      </c>
      <c r="AI2057" t="s">
        <v>52</v>
      </c>
      <c r="AJ2057" t="s">
        <v>56</v>
      </c>
      <c r="AK2057" t="s">
        <v>45</v>
      </c>
      <c r="AL2057" t="s">
        <v>75</v>
      </c>
      <c r="AM2057" t="s">
        <v>76</v>
      </c>
      <c r="AN2057" t="s">
        <v>117</v>
      </c>
      <c r="AO2057">
        <v>313105</v>
      </c>
    </row>
    <row r="2058" spans="1:41" x14ac:dyDescent="0.4">
      <c r="A2058">
        <v>10101</v>
      </c>
      <c r="B2058">
        <v>17536</v>
      </c>
      <c r="C2058" t="s">
        <v>8152</v>
      </c>
      <c r="D2058" t="s">
        <v>42</v>
      </c>
      <c r="E2058" t="s">
        <v>8153</v>
      </c>
      <c r="F2058" t="s">
        <v>71</v>
      </c>
      <c r="G2058" t="s">
        <v>8154</v>
      </c>
      <c r="H2058" t="s">
        <v>116</v>
      </c>
      <c r="J2058">
        <v>10020040</v>
      </c>
      <c r="K2058" t="s">
        <v>4678</v>
      </c>
      <c r="L2058" t="s">
        <v>2682</v>
      </c>
      <c r="M2058">
        <v>2</v>
      </c>
      <c r="N2058" t="s">
        <v>71</v>
      </c>
      <c r="O2058">
        <v>220</v>
      </c>
      <c r="P2058" t="s">
        <v>47</v>
      </c>
      <c r="Q2058" t="s">
        <v>48</v>
      </c>
      <c r="R2058" t="s">
        <v>299</v>
      </c>
      <c r="S2058" t="s">
        <v>300</v>
      </c>
      <c r="T2058" t="s">
        <v>302</v>
      </c>
      <c r="U2058" t="s">
        <v>302</v>
      </c>
      <c r="V2058" t="s">
        <v>52</v>
      </c>
      <c r="W2058" t="s">
        <v>53</v>
      </c>
      <c r="X2058">
        <v>1</v>
      </c>
      <c r="Y2058" t="s">
        <v>54</v>
      </c>
      <c r="Z2058" t="s">
        <v>54</v>
      </c>
      <c r="AA2058">
        <v>10</v>
      </c>
      <c r="AB2058">
        <v>220</v>
      </c>
      <c r="AC2058" t="s">
        <v>56</v>
      </c>
      <c r="AD2058">
        <v>64</v>
      </c>
      <c r="AE2058" t="s">
        <v>1270</v>
      </c>
      <c r="AF2058" t="s">
        <v>52</v>
      </c>
      <c r="AG2058">
        <v>1</v>
      </c>
      <c r="AH2058" t="s">
        <v>8155</v>
      </c>
      <c r="AI2058" t="s">
        <v>116</v>
      </c>
      <c r="AJ2058" t="s">
        <v>56</v>
      </c>
      <c r="AK2058" t="s">
        <v>45</v>
      </c>
      <c r="AL2058" t="s">
        <v>75</v>
      </c>
      <c r="AM2058" t="s">
        <v>76</v>
      </c>
      <c r="AN2058" t="s">
        <v>117</v>
      </c>
      <c r="AO2058">
        <v>313105</v>
      </c>
    </row>
    <row r="2059" spans="1:41" x14ac:dyDescent="0.4">
      <c r="A2059">
        <v>10101</v>
      </c>
      <c r="B2059">
        <v>17537</v>
      </c>
      <c r="C2059" t="s">
        <v>8156</v>
      </c>
      <c r="D2059" t="s">
        <v>42</v>
      </c>
      <c r="E2059" t="s">
        <v>3247</v>
      </c>
      <c r="F2059" t="s">
        <v>44</v>
      </c>
      <c r="G2059" t="s">
        <v>45</v>
      </c>
      <c r="H2059" t="s">
        <v>116</v>
      </c>
      <c r="J2059">
        <v>10020006</v>
      </c>
      <c r="K2059" t="s">
        <v>4678</v>
      </c>
      <c r="L2059" t="s">
        <v>1077</v>
      </c>
      <c r="M2059">
        <v>8</v>
      </c>
      <c r="N2059" t="s">
        <v>71</v>
      </c>
      <c r="O2059">
        <v>220</v>
      </c>
      <c r="P2059" t="s">
        <v>47</v>
      </c>
      <c r="Q2059" t="s">
        <v>48</v>
      </c>
      <c r="R2059" t="s">
        <v>81</v>
      </c>
      <c r="S2059" t="s">
        <v>82</v>
      </c>
      <c r="T2059" t="s">
        <v>83</v>
      </c>
      <c r="U2059" t="s">
        <v>105</v>
      </c>
      <c r="V2059" t="s">
        <v>56</v>
      </c>
      <c r="W2059" t="s">
        <v>53</v>
      </c>
      <c r="X2059">
        <v>1</v>
      </c>
      <c r="Y2059" t="s">
        <v>54</v>
      </c>
      <c r="Z2059" t="s">
        <v>54</v>
      </c>
      <c r="AA2059">
        <v>10</v>
      </c>
      <c r="AB2059">
        <v>0</v>
      </c>
      <c r="AC2059" t="s">
        <v>56</v>
      </c>
      <c r="AD2059">
        <v>10</v>
      </c>
      <c r="AE2059" t="s">
        <v>2081</v>
      </c>
      <c r="AF2059" t="s">
        <v>56</v>
      </c>
      <c r="AG2059">
        <v>1</v>
      </c>
      <c r="AH2059" t="s">
        <v>8157</v>
      </c>
      <c r="AI2059" t="s">
        <v>52</v>
      </c>
      <c r="AJ2059" t="s">
        <v>56</v>
      </c>
      <c r="AK2059" t="s">
        <v>45</v>
      </c>
      <c r="AL2059" t="s">
        <v>75</v>
      </c>
      <c r="AM2059" t="s">
        <v>76</v>
      </c>
      <c r="AN2059" t="s">
        <v>61</v>
      </c>
      <c r="AO2059">
        <v>519940</v>
      </c>
    </row>
    <row r="2060" spans="1:41" x14ac:dyDescent="0.4">
      <c r="A2060">
        <v>10101</v>
      </c>
      <c r="B2060">
        <v>17538</v>
      </c>
      <c r="C2060" t="s">
        <v>8158</v>
      </c>
      <c r="D2060" t="s">
        <v>42</v>
      </c>
      <c r="E2060" t="s">
        <v>8159</v>
      </c>
      <c r="F2060" t="s">
        <v>71</v>
      </c>
      <c r="G2060" t="s">
        <v>805</v>
      </c>
      <c r="H2060" t="s">
        <v>116</v>
      </c>
      <c r="J2060">
        <v>10020027</v>
      </c>
      <c r="K2060" t="s">
        <v>4678</v>
      </c>
      <c r="L2060" t="s">
        <v>2336</v>
      </c>
      <c r="M2060">
        <v>5</v>
      </c>
      <c r="N2060" t="s">
        <v>71</v>
      </c>
      <c r="O2060">
        <v>220</v>
      </c>
      <c r="P2060" t="s">
        <v>47</v>
      </c>
      <c r="Q2060" t="s">
        <v>48</v>
      </c>
      <c r="R2060" t="s">
        <v>405</v>
      </c>
      <c r="S2060" t="s">
        <v>406</v>
      </c>
      <c r="T2060" t="s">
        <v>925</v>
      </c>
      <c r="U2060" t="s">
        <v>925</v>
      </c>
      <c r="V2060" t="s">
        <v>56</v>
      </c>
      <c r="W2060" t="s">
        <v>53</v>
      </c>
      <c r="X2060">
        <v>1</v>
      </c>
      <c r="Y2060" t="s">
        <v>54</v>
      </c>
      <c r="Z2060" t="s">
        <v>54</v>
      </c>
      <c r="AA2060">
        <v>10</v>
      </c>
      <c r="AB2060">
        <v>0</v>
      </c>
      <c r="AC2060" t="s">
        <v>56</v>
      </c>
      <c r="AD2060">
        <v>50</v>
      </c>
      <c r="AE2060" t="s">
        <v>408</v>
      </c>
      <c r="AF2060" t="s">
        <v>52</v>
      </c>
      <c r="AG2060">
        <v>1</v>
      </c>
      <c r="AH2060" t="s">
        <v>8160</v>
      </c>
      <c r="AI2060" t="s">
        <v>116</v>
      </c>
      <c r="AJ2060" t="s">
        <v>56</v>
      </c>
      <c r="AK2060" t="s">
        <v>805</v>
      </c>
      <c r="AL2060" t="s">
        <v>75</v>
      </c>
      <c r="AM2060" t="s">
        <v>76</v>
      </c>
      <c r="AN2060" t="s">
        <v>61</v>
      </c>
      <c r="AO2060">
        <v>413205</v>
      </c>
    </row>
    <row r="2061" spans="1:41" x14ac:dyDescent="0.4">
      <c r="A2061">
        <v>10101</v>
      </c>
      <c r="B2061">
        <v>17539</v>
      </c>
      <c r="C2061" t="s">
        <v>8161</v>
      </c>
      <c r="D2061" t="s">
        <v>128</v>
      </c>
      <c r="E2061" t="s">
        <v>8162</v>
      </c>
      <c r="F2061" t="s">
        <v>54</v>
      </c>
      <c r="G2061" t="s">
        <v>223</v>
      </c>
      <c r="H2061" t="s">
        <v>116</v>
      </c>
      <c r="J2061">
        <v>10020005</v>
      </c>
      <c r="K2061" t="s">
        <v>4678</v>
      </c>
      <c r="L2061" t="s">
        <v>8117</v>
      </c>
      <c r="M2061">
        <v>5</v>
      </c>
      <c r="N2061" t="s">
        <v>71</v>
      </c>
      <c r="O2061">
        <v>220</v>
      </c>
      <c r="P2061" t="s">
        <v>47</v>
      </c>
      <c r="Q2061" t="s">
        <v>48</v>
      </c>
      <c r="R2061" t="s">
        <v>1661</v>
      </c>
      <c r="S2061" t="s">
        <v>1662</v>
      </c>
      <c r="T2061" t="s">
        <v>735</v>
      </c>
      <c r="U2061" t="s">
        <v>735</v>
      </c>
      <c r="V2061" t="s">
        <v>56</v>
      </c>
      <c r="W2061" t="s">
        <v>4145</v>
      </c>
      <c r="X2061">
        <v>1</v>
      </c>
      <c r="Y2061" t="s">
        <v>54</v>
      </c>
      <c r="Z2061" t="s">
        <v>54</v>
      </c>
      <c r="AA2061">
        <v>10</v>
      </c>
      <c r="AB2061">
        <v>0</v>
      </c>
      <c r="AC2061" t="s">
        <v>56</v>
      </c>
      <c r="AD2061">
        <v>6</v>
      </c>
      <c r="AE2061" t="s">
        <v>736</v>
      </c>
      <c r="AF2061" t="s">
        <v>56</v>
      </c>
      <c r="AG2061">
        <v>1</v>
      </c>
      <c r="AH2061" t="s">
        <v>8163</v>
      </c>
      <c r="AI2061" t="s">
        <v>116</v>
      </c>
      <c r="AJ2061" t="s">
        <v>56</v>
      </c>
      <c r="AK2061" t="s">
        <v>223</v>
      </c>
      <c r="AL2061" t="s">
        <v>75</v>
      </c>
      <c r="AM2061" t="s">
        <v>76</v>
      </c>
      <c r="AN2061" t="s">
        <v>61</v>
      </c>
      <c r="AO2061">
        <v>413205</v>
      </c>
    </row>
    <row r="2062" spans="1:41" x14ac:dyDescent="0.4">
      <c r="A2062">
        <v>10101</v>
      </c>
      <c r="B2062">
        <v>17540</v>
      </c>
      <c r="C2062" t="s">
        <v>8164</v>
      </c>
      <c r="D2062" t="s">
        <v>128</v>
      </c>
      <c r="E2062" t="s">
        <v>8165</v>
      </c>
      <c r="F2062" t="s">
        <v>54</v>
      </c>
      <c r="G2062" t="s">
        <v>446</v>
      </c>
      <c r="H2062" t="s">
        <v>116</v>
      </c>
      <c r="J2062">
        <v>10020005</v>
      </c>
      <c r="K2062" t="s">
        <v>4678</v>
      </c>
      <c r="L2062" t="s">
        <v>8117</v>
      </c>
      <c r="M2062">
        <v>5</v>
      </c>
      <c r="N2062" t="s">
        <v>71</v>
      </c>
      <c r="O2062">
        <v>220</v>
      </c>
      <c r="P2062" t="s">
        <v>47</v>
      </c>
      <c r="Q2062" t="s">
        <v>48</v>
      </c>
      <c r="R2062" t="s">
        <v>1661</v>
      </c>
      <c r="S2062" t="s">
        <v>1662</v>
      </c>
      <c r="T2062" t="s">
        <v>735</v>
      </c>
      <c r="U2062" t="s">
        <v>735</v>
      </c>
      <c r="V2062" t="s">
        <v>56</v>
      </c>
      <c r="W2062" t="s">
        <v>4145</v>
      </c>
      <c r="X2062">
        <v>1</v>
      </c>
      <c r="Y2062" t="s">
        <v>54</v>
      </c>
      <c r="Z2062" t="s">
        <v>54</v>
      </c>
      <c r="AA2062">
        <v>10</v>
      </c>
      <c r="AB2062">
        <v>0</v>
      </c>
      <c r="AC2062" t="s">
        <v>56</v>
      </c>
      <c r="AD2062">
        <v>6</v>
      </c>
      <c r="AE2062" t="s">
        <v>736</v>
      </c>
      <c r="AF2062" t="s">
        <v>56</v>
      </c>
      <c r="AG2062">
        <v>1</v>
      </c>
      <c r="AH2062" t="s">
        <v>8166</v>
      </c>
      <c r="AI2062" t="s">
        <v>116</v>
      </c>
      <c r="AJ2062" t="s">
        <v>56</v>
      </c>
      <c r="AK2062" t="s">
        <v>446</v>
      </c>
      <c r="AL2062" t="s">
        <v>75</v>
      </c>
      <c r="AM2062" t="s">
        <v>76</v>
      </c>
      <c r="AN2062" t="s">
        <v>61</v>
      </c>
      <c r="AO2062">
        <v>413205</v>
      </c>
    </row>
    <row r="2063" spans="1:41" x14ac:dyDescent="0.4">
      <c r="A2063">
        <v>10101</v>
      </c>
      <c r="B2063">
        <v>17541</v>
      </c>
      <c r="C2063" t="s">
        <v>8167</v>
      </c>
      <c r="D2063" t="s">
        <v>42</v>
      </c>
      <c r="E2063" t="s">
        <v>8168</v>
      </c>
      <c r="F2063" t="s">
        <v>44</v>
      </c>
      <c r="G2063" t="s">
        <v>45</v>
      </c>
      <c r="H2063" t="s">
        <v>116</v>
      </c>
      <c r="J2063">
        <v>10020013</v>
      </c>
      <c r="K2063" t="s">
        <v>4678</v>
      </c>
      <c r="L2063" t="s">
        <v>1069</v>
      </c>
      <c r="M2063">
        <v>8</v>
      </c>
      <c r="N2063" t="s">
        <v>71</v>
      </c>
      <c r="O2063">
        <v>220</v>
      </c>
      <c r="P2063" t="s">
        <v>47</v>
      </c>
      <c r="Q2063" t="s">
        <v>48</v>
      </c>
      <c r="R2063" t="s">
        <v>4081</v>
      </c>
      <c r="S2063" t="s">
        <v>4082</v>
      </c>
      <c r="T2063" t="s">
        <v>907</v>
      </c>
      <c r="U2063" t="s">
        <v>907</v>
      </c>
      <c r="V2063" t="s">
        <v>56</v>
      </c>
      <c r="W2063" t="s">
        <v>53</v>
      </c>
      <c r="X2063">
        <v>1</v>
      </c>
      <c r="Y2063" t="s">
        <v>54</v>
      </c>
      <c r="Z2063" t="s">
        <v>54</v>
      </c>
      <c r="AA2063">
        <v>10</v>
      </c>
      <c r="AB2063">
        <v>0</v>
      </c>
      <c r="AC2063" t="s">
        <v>56</v>
      </c>
      <c r="AD2063">
        <v>31</v>
      </c>
      <c r="AE2063" t="s">
        <v>2560</v>
      </c>
      <c r="AF2063" t="s">
        <v>56</v>
      </c>
      <c r="AG2063">
        <v>1</v>
      </c>
      <c r="AH2063" t="s">
        <v>8169</v>
      </c>
      <c r="AI2063" t="s">
        <v>116</v>
      </c>
      <c r="AJ2063" t="s">
        <v>56</v>
      </c>
      <c r="AK2063" t="s">
        <v>45</v>
      </c>
      <c r="AL2063" t="s">
        <v>75</v>
      </c>
      <c r="AM2063" t="s">
        <v>76</v>
      </c>
      <c r="AN2063" t="s">
        <v>61</v>
      </c>
      <c r="AO2063">
        <v>414105</v>
      </c>
    </row>
    <row r="2064" spans="1:41" x14ac:dyDescent="0.4">
      <c r="A2064">
        <v>10101</v>
      </c>
      <c r="B2064">
        <v>17542</v>
      </c>
      <c r="C2064" t="s">
        <v>8170</v>
      </c>
      <c r="D2064" t="s">
        <v>42</v>
      </c>
      <c r="E2064" t="s">
        <v>8171</v>
      </c>
      <c r="F2064" t="s">
        <v>79</v>
      </c>
      <c r="G2064" t="s">
        <v>8172</v>
      </c>
      <c r="H2064" t="s">
        <v>116</v>
      </c>
      <c r="J2064">
        <v>10020006</v>
      </c>
      <c r="K2064" t="s">
        <v>4678</v>
      </c>
      <c r="L2064" t="s">
        <v>4485</v>
      </c>
      <c r="M2064">
        <v>8</v>
      </c>
      <c r="N2064" t="s">
        <v>71</v>
      </c>
      <c r="O2064">
        <v>220</v>
      </c>
      <c r="P2064" t="s">
        <v>47</v>
      </c>
      <c r="Q2064" t="s">
        <v>48</v>
      </c>
      <c r="R2064" t="s">
        <v>81</v>
      </c>
      <c r="S2064" t="s">
        <v>82</v>
      </c>
      <c r="T2064" t="s">
        <v>83</v>
      </c>
      <c r="U2064" t="s">
        <v>84</v>
      </c>
      <c r="V2064" t="s">
        <v>56</v>
      </c>
      <c r="W2064" t="s">
        <v>53</v>
      </c>
      <c r="X2064">
        <v>1</v>
      </c>
      <c r="Y2064" t="s">
        <v>54</v>
      </c>
      <c r="Z2064" t="s">
        <v>54</v>
      </c>
      <c r="AA2064">
        <v>10</v>
      </c>
      <c r="AB2064">
        <v>0</v>
      </c>
      <c r="AC2064" t="s">
        <v>56</v>
      </c>
      <c r="AD2064">
        <v>10</v>
      </c>
      <c r="AE2064" t="s">
        <v>2081</v>
      </c>
      <c r="AF2064" t="s">
        <v>56</v>
      </c>
      <c r="AG2064">
        <v>1</v>
      </c>
      <c r="AH2064" t="s">
        <v>8173</v>
      </c>
      <c r="AI2064" t="s">
        <v>52</v>
      </c>
      <c r="AJ2064" t="s">
        <v>56</v>
      </c>
      <c r="AK2064" t="s">
        <v>45</v>
      </c>
      <c r="AL2064" t="s">
        <v>75</v>
      </c>
      <c r="AM2064" t="s">
        <v>76</v>
      </c>
      <c r="AN2064" t="s">
        <v>61</v>
      </c>
      <c r="AO2064">
        <v>519940</v>
      </c>
    </row>
    <row r="2065" spans="1:41" x14ac:dyDescent="0.4">
      <c r="A2065">
        <v>10101</v>
      </c>
      <c r="B2065">
        <v>17543</v>
      </c>
      <c r="C2065" t="s">
        <v>8174</v>
      </c>
      <c r="D2065" t="s">
        <v>42</v>
      </c>
      <c r="E2065" t="s">
        <v>8175</v>
      </c>
      <c r="F2065" t="s">
        <v>54</v>
      </c>
      <c r="G2065" t="s">
        <v>45</v>
      </c>
      <c r="H2065" t="s">
        <v>116</v>
      </c>
      <c r="J2065">
        <v>10020006</v>
      </c>
      <c r="K2065" t="s">
        <v>4678</v>
      </c>
      <c r="L2065" t="s">
        <v>3369</v>
      </c>
      <c r="M2065">
        <v>14</v>
      </c>
      <c r="N2065" t="s">
        <v>71</v>
      </c>
      <c r="O2065">
        <v>220</v>
      </c>
      <c r="P2065" t="s">
        <v>47</v>
      </c>
      <c r="Q2065" t="s">
        <v>48</v>
      </c>
      <c r="R2065" t="s">
        <v>81</v>
      </c>
      <c r="S2065" t="s">
        <v>82</v>
      </c>
      <c r="T2065" t="s">
        <v>83</v>
      </c>
      <c r="U2065" t="s">
        <v>105</v>
      </c>
      <c r="V2065" t="s">
        <v>56</v>
      </c>
      <c r="W2065" t="s">
        <v>53</v>
      </c>
      <c r="X2065">
        <v>1</v>
      </c>
      <c r="Y2065" t="s">
        <v>54</v>
      </c>
      <c r="Z2065" t="s">
        <v>54</v>
      </c>
      <c r="AA2065">
        <v>10</v>
      </c>
      <c r="AB2065">
        <v>0</v>
      </c>
      <c r="AC2065" t="s">
        <v>56</v>
      </c>
      <c r="AD2065">
        <v>10</v>
      </c>
      <c r="AE2065" t="s">
        <v>2081</v>
      </c>
      <c r="AF2065" t="s">
        <v>56</v>
      </c>
      <c r="AG2065">
        <v>1</v>
      </c>
      <c r="AH2065" t="s">
        <v>8176</v>
      </c>
      <c r="AI2065" t="s">
        <v>52</v>
      </c>
      <c r="AJ2065" t="s">
        <v>56</v>
      </c>
      <c r="AK2065" t="s">
        <v>45</v>
      </c>
      <c r="AL2065" t="s">
        <v>75</v>
      </c>
      <c r="AM2065" t="s">
        <v>76</v>
      </c>
      <c r="AN2065" t="s">
        <v>61</v>
      </c>
      <c r="AO2065">
        <v>519940</v>
      </c>
    </row>
    <row r="2066" spans="1:41" x14ac:dyDescent="0.4">
      <c r="A2066">
        <v>10101</v>
      </c>
      <c r="B2066">
        <v>17544</v>
      </c>
      <c r="C2066" t="s">
        <v>8177</v>
      </c>
      <c r="D2066" t="s">
        <v>42</v>
      </c>
      <c r="E2066" t="s">
        <v>8178</v>
      </c>
      <c r="F2066" t="s">
        <v>71</v>
      </c>
      <c r="G2066" t="s">
        <v>45</v>
      </c>
      <c r="H2066" t="s">
        <v>116</v>
      </c>
      <c r="J2066">
        <v>10020023</v>
      </c>
      <c r="K2066" t="s">
        <v>4678</v>
      </c>
      <c r="L2066" t="s">
        <v>293</v>
      </c>
      <c r="M2066">
        <v>8</v>
      </c>
      <c r="N2066" t="s">
        <v>71</v>
      </c>
      <c r="O2066">
        <v>220</v>
      </c>
      <c r="P2066" t="s">
        <v>47</v>
      </c>
      <c r="Q2066" t="s">
        <v>48</v>
      </c>
      <c r="R2066" t="s">
        <v>81</v>
      </c>
      <c r="S2066" t="s">
        <v>82</v>
      </c>
      <c r="T2066" t="s">
        <v>83</v>
      </c>
      <c r="U2066" t="s">
        <v>211</v>
      </c>
      <c r="V2066" t="s">
        <v>52</v>
      </c>
      <c r="W2066" t="s">
        <v>53</v>
      </c>
      <c r="X2066">
        <v>1</v>
      </c>
      <c r="Y2066" t="s">
        <v>54</v>
      </c>
      <c r="Z2066" t="s">
        <v>54</v>
      </c>
      <c r="AA2066">
        <v>10</v>
      </c>
      <c r="AB2066">
        <v>220</v>
      </c>
      <c r="AC2066" t="s">
        <v>56</v>
      </c>
      <c r="AD2066">
        <v>10</v>
      </c>
      <c r="AE2066" t="s">
        <v>2081</v>
      </c>
      <c r="AF2066" t="s">
        <v>56</v>
      </c>
      <c r="AG2066">
        <v>1</v>
      </c>
      <c r="AH2066" t="s">
        <v>8179</v>
      </c>
      <c r="AI2066" t="s">
        <v>52</v>
      </c>
      <c r="AJ2066" t="s">
        <v>56</v>
      </c>
      <c r="AK2066" t="s">
        <v>45</v>
      </c>
      <c r="AL2066" t="s">
        <v>75</v>
      </c>
      <c r="AM2066" t="s">
        <v>76</v>
      </c>
      <c r="AN2066" t="s">
        <v>61</v>
      </c>
      <c r="AO2066">
        <v>519940</v>
      </c>
    </row>
    <row r="2067" spans="1:41" x14ac:dyDescent="0.4">
      <c r="A2067">
        <v>10101</v>
      </c>
      <c r="B2067">
        <v>17545</v>
      </c>
      <c r="C2067" t="s">
        <v>8180</v>
      </c>
      <c r="D2067" t="s">
        <v>42</v>
      </c>
      <c r="E2067" t="s">
        <v>4383</v>
      </c>
      <c r="F2067" t="s">
        <v>71</v>
      </c>
      <c r="G2067" t="s">
        <v>45</v>
      </c>
      <c r="H2067" t="s">
        <v>116</v>
      </c>
      <c r="J2067">
        <v>10020006</v>
      </c>
      <c r="K2067" t="s">
        <v>4306</v>
      </c>
      <c r="L2067" t="s">
        <v>388</v>
      </c>
      <c r="M2067">
        <v>5</v>
      </c>
      <c r="N2067" t="s">
        <v>71</v>
      </c>
      <c r="O2067">
        <v>220</v>
      </c>
      <c r="P2067" t="s">
        <v>47</v>
      </c>
      <c r="Q2067" t="s">
        <v>48</v>
      </c>
      <c r="R2067" t="s">
        <v>81</v>
      </c>
      <c r="S2067" t="s">
        <v>82</v>
      </c>
      <c r="T2067" t="s">
        <v>83</v>
      </c>
      <c r="U2067" t="s">
        <v>105</v>
      </c>
      <c r="V2067" t="s">
        <v>56</v>
      </c>
      <c r="W2067" t="s">
        <v>53</v>
      </c>
      <c r="X2067">
        <v>1</v>
      </c>
      <c r="Y2067" t="s">
        <v>54</v>
      </c>
      <c r="Z2067" t="s">
        <v>54</v>
      </c>
      <c r="AA2067">
        <v>10</v>
      </c>
      <c r="AB2067">
        <v>0</v>
      </c>
      <c r="AC2067" t="s">
        <v>56</v>
      </c>
      <c r="AD2067">
        <v>10</v>
      </c>
      <c r="AE2067" t="s">
        <v>2081</v>
      </c>
      <c r="AF2067" t="s">
        <v>56</v>
      </c>
      <c r="AG2067">
        <v>1</v>
      </c>
      <c r="AH2067" t="s">
        <v>8181</v>
      </c>
      <c r="AI2067" t="s">
        <v>116</v>
      </c>
      <c r="AJ2067" t="s">
        <v>56</v>
      </c>
      <c r="AK2067" t="s">
        <v>45</v>
      </c>
      <c r="AL2067" t="s">
        <v>75</v>
      </c>
      <c r="AM2067" t="s">
        <v>76</v>
      </c>
      <c r="AN2067" t="s">
        <v>61</v>
      </c>
      <c r="AO2067">
        <v>519940</v>
      </c>
    </row>
    <row r="2068" spans="1:41" x14ac:dyDescent="0.4">
      <c r="A2068">
        <v>10101</v>
      </c>
      <c r="B2068">
        <v>17546</v>
      </c>
      <c r="C2068" t="s">
        <v>8182</v>
      </c>
      <c r="D2068" t="s">
        <v>42</v>
      </c>
      <c r="E2068" t="s">
        <v>8183</v>
      </c>
      <c r="F2068" t="s">
        <v>79</v>
      </c>
      <c r="G2068" t="s">
        <v>45</v>
      </c>
      <c r="H2068" t="s">
        <v>116</v>
      </c>
      <c r="J2068">
        <v>10020006</v>
      </c>
      <c r="K2068" t="s">
        <v>4678</v>
      </c>
      <c r="L2068" t="s">
        <v>388</v>
      </c>
      <c r="M2068">
        <v>5</v>
      </c>
      <c r="N2068" t="s">
        <v>71</v>
      </c>
      <c r="O2068">
        <v>220</v>
      </c>
      <c r="P2068" t="s">
        <v>47</v>
      </c>
      <c r="Q2068" t="s">
        <v>48</v>
      </c>
      <c r="R2068" t="s">
        <v>81</v>
      </c>
      <c r="S2068" t="s">
        <v>82</v>
      </c>
      <c r="T2068" t="s">
        <v>83</v>
      </c>
      <c r="U2068" t="s">
        <v>105</v>
      </c>
      <c r="V2068" t="s">
        <v>56</v>
      </c>
      <c r="W2068" t="s">
        <v>53</v>
      </c>
      <c r="X2068">
        <v>1</v>
      </c>
      <c r="Y2068" t="s">
        <v>54</v>
      </c>
      <c r="Z2068" t="s">
        <v>54</v>
      </c>
      <c r="AA2068">
        <v>10</v>
      </c>
      <c r="AB2068">
        <v>0</v>
      </c>
      <c r="AC2068" t="s">
        <v>56</v>
      </c>
      <c r="AD2068">
        <v>10</v>
      </c>
      <c r="AE2068" t="s">
        <v>2081</v>
      </c>
      <c r="AF2068" t="s">
        <v>56</v>
      </c>
      <c r="AG2068">
        <v>1</v>
      </c>
      <c r="AH2068" t="s">
        <v>8184</v>
      </c>
      <c r="AI2068" t="s">
        <v>116</v>
      </c>
      <c r="AJ2068" t="s">
        <v>56</v>
      </c>
      <c r="AK2068" t="s">
        <v>45</v>
      </c>
      <c r="AL2068" t="s">
        <v>75</v>
      </c>
      <c r="AM2068" t="s">
        <v>76</v>
      </c>
      <c r="AN2068" t="s">
        <v>61</v>
      </c>
      <c r="AO2068">
        <v>519940</v>
      </c>
    </row>
    <row r="2069" spans="1:41" x14ac:dyDescent="0.4">
      <c r="A2069">
        <v>10101</v>
      </c>
      <c r="B2069">
        <v>17547</v>
      </c>
      <c r="C2069" t="s">
        <v>8185</v>
      </c>
      <c r="D2069" t="s">
        <v>128</v>
      </c>
      <c r="E2069" t="s">
        <v>8186</v>
      </c>
      <c r="F2069" t="s">
        <v>950</v>
      </c>
      <c r="G2069" t="s">
        <v>822</v>
      </c>
      <c r="H2069" t="s">
        <v>116</v>
      </c>
      <c r="J2069">
        <v>10020023</v>
      </c>
      <c r="K2069" t="s">
        <v>4678</v>
      </c>
      <c r="L2069" t="s">
        <v>2102</v>
      </c>
      <c r="M2069">
        <v>8</v>
      </c>
      <c r="N2069" t="s">
        <v>71</v>
      </c>
      <c r="O2069">
        <v>220</v>
      </c>
      <c r="P2069" t="s">
        <v>47</v>
      </c>
      <c r="Q2069" t="s">
        <v>48</v>
      </c>
      <c r="R2069" t="s">
        <v>65</v>
      </c>
      <c r="S2069" t="s">
        <v>66</v>
      </c>
      <c r="T2069" t="s">
        <v>72</v>
      </c>
      <c r="U2069" t="s">
        <v>72</v>
      </c>
      <c r="V2069" t="s">
        <v>56</v>
      </c>
      <c r="W2069" t="s">
        <v>53</v>
      </c>
      <c r="X2069">
        <v>1</v>
      </c>
      <c r="Y2069" t="s">
        <v>54</v>
      </c>
      <c r="Z2069" t="s">
        <v>54</v>
      </c>
      <c r="AA2069">
        <v>10</v>
      </c>
      <c r="AB2069">
        <v>0</v>
      </c>
      <c r="AC2069" t="s">
        <v>56</v>
      </c>
      <c r="AD2069">
        <v>10</v>
      </c>
      <c r="AE2069" t="s">
        <v>2081</v>
      </c>
      <c r="AF2069" t="s">
        <v>56</v>
      </c>
      <c r="AG2069">
        <v>1</v>
      </c>
      <c r="AH2069" t="s">
        <v>8187</v>
      </c>
      <c r="AI2069" t="s">
        <v>52</v>
      </c>
      <c r="AJ2069" t="s">
        <v>52</v>
      </c>
      <c r="AK2069" t="s">
        <v>45</v>
      </c>
      <c r="AL2069" t="s">
        <v>75</v>
      </c>
      <c r="AM2069" t="s">
        <v>76</v>
      </c>
      <c r="AN2069" t="s">
        <v>61</v>
      </c>
      <c r="AO2069">
        <v>519940</v>
      </c>
    </row>
    <row r="2070" spans="1:41" x14ac:dyDescent="0.4">
      <c r="A2070">
        <v>10101</v>
      </c>
      <c r="B2070">
        <v>17548</v>
      </c>
      <c r="C2070" t="s">
        <v>8188</v>
      </c>
      <c r="D2070" t="s">
        <v>42</v>
      </c>
      <c r="E2070" t="s">
        <v>4750</v>
      </c>
      <c r="F2070" t="s">
        <v>71</v>
      </c>
      <c r="G2070" t="s">
        <v>45</v>
      </c>
      <c r="H2070" t="s">
        <v>116</v>
      </c>
      <c r="J2070">
        <v>10020033</v>
      </c>
      <c r="K2070" t="s">
        <v>4678</v>
      </c>
      <c r="L2070" t="s">
        <v>235</v>
      </c>
      <c r="M2070">
        <v>46</v>
      </c>
      <c r="N2070" t="s">
        <v>71</v>
      </c>
      <c r="O2070">
        <v>220</v>
      </c>
      <c r="P2070" t="s">
        <v>47</v>
      </c>
      <c r="Q2070" t="s">
        <v>48</v>
      </c>
      <c r="R2070" t="s">
        <v>121</v>
      </c>
      <c r="S2070" t="s">
        <v>122</v>
      </c>
      <c r="T2070" t="s">
        <v>210</v>
      </c>
      <c r="U2070" t="s">
        <v>211</v>
      </c>
      <c r="V2070" t="s">
        <v>52</v>
      </c>
      <c r="W2070" t="s">
        <v>53</v>
      </c>
      <c r="X2070">
        <v>1</v>
      </c>
      <c r="Y2070" t="s">
        <v>54</v>
      </c>
      <c r="Z2070" t="s">
        <v>54</v>
      </c>
      <c r="AA2070">
        <v>10</v>
      </c>
      <c r="AB2070">
        <v>220</v>
      </c>
      <c r="AC2070" t="s">
        <v>56</v>
      </c>
      <c r="AD2070">
        <v>2</v>
      </c>
      <c r="AE2070" t="s">
        <v>1115</v>
      </c>
      <c r="AF2070" t="s">
        <v>56</v>
      </c>
      <c r="AG2070">
        <v>2</v>
      </c>
      <c r="AH2070" t="s">
        <v>8189</v>
      </c>
      <c r="AI2070" t="s">
        <v>52</v>
      </c>
      <c r="AJ2070" t="s">
        <v>52</v>
      </c>
      <c r="AK2070" t="s">
        <v>45</v>
      </c>
      <c r="AL2070" t="s">
        <v>75</v>
      </c>
      <c r="AM2070" t="s">
        <v>76</v>
      </c>
      <c r="AN2070" t="s">
        <v>61</v>
      </c>
      <c r="AO2070">
        <v>732120</v>
      </c>
    </row>
    <row r="2071" spans="1:41" x14ac:dyDescent="0.4">
      <c r="A2071">
        <v>10101</v>
      </c>
      <c r="B2071">
        <v>17549</v>
      </c>
      <c r="C2071" t="s">
        <v>8190</v>
      </c>
      <c r="D2071" t="s">
        <v>42</v>
      </c>
      <c r="E2071" t="s">
        <v>6620</v>
      </c>
      <c r="F2071" t="s">
        <v>79</v>
      </c>
      <c r="G2071" t="s">
        <v>45</v>
      </c>
      <c r="H2071" t="s">
        <v>116</v>
      </c>
      <c r="J2071">
        <v>10020033</v>
      </c>
      <c r="K2071" t="s">
        <v>4678</v>
      </c>
      <c r="L2071" t="s">
        <v>2475</v>
      </c>
      <c r="M2071">
        <v>134</v>
      </c>
      <c r="N2071" t="s">
        <v>71</v>
      </c>
      <c r="O2071">
        <v>220</v>
      </c>
      <c r="P2071" t="s">
        <v>47</v>
      </c>
      <c r="Q2071" t="s">
        <v>48</v>
      </c>
      <c r="R2071" t="s">
        <v>121</v>
      </c>
      <c r="S2071" t="s">
        <v>122</v>
      </c>
      <c r="T2071" t="s">
        <v>84</v>
      </c>
      <c r="U2071" t="s">
        <v>105</v>
      </c>
      <c r="V2071" t="s">
        <v>52</v>
      </c>
      <c r="W2071" t="s">
        <v>53</v>
      </c>
      <c r="X2071">
        <v>1</v>
      </c>
      <c r="Y2071" t="s">
        <v>54</v>
      </c>
      <c r="Z2071" t="s">
        <v>54</v>
      </c>
      <c r="AA2071">
        <v>10</v>
      </c>
      <c r="AB2071">
        <v>220</v>
      </c>
      <c r="AC2071" t="s">
        <v>56</v>
      </c>
      <c r="AD2071">
        <v>2</v>
      </c>
      <c r="AE2071" t="s">
        <v>1115</v>
      </c>
      <c r="AF2071" t="s">
        <v>56</v>
      </c>
      <c r="AG2071">
        <v>1</v>
      </c>
      <c r="AH2071" t="s">
        <v>8191</v>
      </c>
      <c r="AI2071" t="s">
        <v>52</v>
      </c>
      <c r="AJ2071" t="s">
        <v>56</v>
      </c>
      <c r="AK2071" t="s">
        <v>45</v>
      </c>
      <c r="AL2071" t="s">
        <v>75</v>
      </c>
      <c r="AM2071" t="s">
        <v>76</v>
      </c>
      <c r="AN2071" t="s">
        <v>61</v>
      </c>
      <c r="AO2071">
        <v>732120</v>
      </c>
    </row>
    <row r="2072" spans="1:41" x14ac:dyDescent="0.4">
      <c r="A2072">
        <v>10101</v>
      </c>
      <c r="B2072">
        <v>17550</v>
      </c>
      <c r="C2072" t="s">
        <v>8192</v>
      </c>
      <c r="D2072" t="s">
        <v>42</v>
      </c>
      <c r="E2072" t="s">
        <v>137</v>
      </c>
      <c r="F2072" t="s">
        <v>54</v>
      </c>
      <c r="G2072" t="s">
        <v>45</v>
      </c>
      <c r="H2072" t="s">
        <v>116</v>
      </c>
      <c r="J2072">
        <v>10020039</v>
      </c>
      <c r="K2072" t="s">
        <v>4678</v>
      </c>
      <c r="M2072">
        <v>128</v>
      </c>
      <c r="N2072" t="s">
        <v>130</v>
      </c>
      <c r="O2072">
        <v>220</v>
      </c>
      <c r="P2072" t="s">
        <v>47</v>
      </c>
      <c r="Q2072" t="s">
        <v>48</v>
      </c>
      <c r="R2072" t="s">
        <v>121</v>
      </c>
      <c r="S2072" t="s">
        <v>122</v>
      </c>
      <c r="T2072" t="s">
        <v>51</v>
      </c>
      <c r="U2072" t="s">
        <v>51</v>
      </c>
      <c r="V2072" t="s">
        <v>52</v>
      </c>
      <c r="W2072" t="s">
        <v>53</v>
      </c>
      <c r="X2072">
        <v>1</v>
      </c>
      <c r="Y2072" t="s">
        <v>54</v>
      </c>
      <c r="Z2072" t="s">
        <v>54</v>
      </c>
      <c r="AA2072">
        <v>10</v>
      </c>
      <c r="AB2072">
        <v>220</v>
      </c>
      <c r="AC2072" t="s">
        <v>56</v>
      </c>
      <c r="AD2072">
        <v>62</v>
      </c>
      <c r="AE2072" t="s">
        <v>2014</v>
      </c>
      <c r="AF2072" t="s">
        <v>56</v>
      </c>
      <c r="AG2072">
        <v>2</v>
      </c>
      <c r="AH2072" t="s">
        <v>8193</v>
      </c>
      <c r="AI2072" t="s">
        <v>52</v>
      </c>
      <c r="AJ2072" t="s">
        <v>56</v>
      </c>
      <c r="AK2072" t="s">
        <v>45</v>
      </c>
      <c r="AL2072" t="s">
        <v>59</v>
      </c>
      <c r="AM2072" t="s">
        <v>60</v>
      </c>
      <c r="AN2072" t="s">
        <v>61</v>
      </c>
      <c r="AO2072">
        <v>732120</v>
      </c>
    </row>
    <row r="2073" spans="1:41" x14ac:dyDescent="0.4">
      <c r="A2073">
        <v>10101</v>
      </c>
      <c r="B2073">
        <v>17551</v>
      </c>
      <c r="C2073" t="s">
        <v>8194</v>
      </c>
      <c r="D2073" t="s">
        <v>42</v>
      </c>
      <c r="E2073" t="s">
        <v>8195</v>
      </c>
      <c r="F2073" t="s">
        <v>950</v>
      </c>
      <c r="G2073" t="s">
        <v>45</v>
      </c>
      <c r="H2073" t="s">
        <v>116</v>
      </c>
      <c r="J2073">
        <v>10020033</v>
      </c>
      <c r="K2073" t="s">
        <v>4678</v>
      </c>
      <c r="L2073" t="s">
        <v>2404</v>
      </c>
      <c r="M2073">
        <v>134</v>
      </c>
      <c r="N2073" t="s">
        <v>71</v>
      </c>
      <c r="O2073">
        <v>220</v>
      </c>
      <c r="P2073" t="s">
        <v>47</v>
      </c>
      <c r="Q2073" t="s">
        <v>48</v>
      </c>
      <c r="R2073" t="s">
        <v>121</v>
      </c>
      <c r="S2073" t="s">
        <v>122</v>
      </c>
      <c r="T2073" t="s">
        <v>84</v>
      </c>
      <c r="U2073" t="s">
        <v>105</v>
      </c>
      <c r="V2073" t="s">
        <v>52</v>
      </c>
      <c r="W2073" t="s">
        <v>53</v>
      </c>
      <c r="X2073">
        <v>1</v>
      </c>
      <c r="Y2073" t="s">
        <v>54</v>
      </c>
      <c r="Z2073" t="s">
        <v>54</v>
      </c>
      <c r="AA2073">
        <v>10</v>
      </c>
      <c r="AB2073">
        <v>220</v>
      </c>
      <c r="AC2073" t="s">
        <v>56</v>
      </c>
      <c r="AD2073">
        <v>2</v>
      </c>
      <c r="AE2073" t="s">
        <v>1115</v>
      </c>
      <c r="AF2073" t="s">
        <v>56</v>
      </c>
      <c r="AG2073">
        <v>1</v>
      </c>
      <c r="AH2073" t="s">
        <v>8196</v>
      </c>
      <c r="AI2073" t="s">
        <v>52</v>
      </c>
      <c r="AJ2073" t="s">
        <v>52</v>
      </c>
      <c r="AK2073" t="s">
        <v>45</v>
      </c>
      <c r="AL2073" t="s">
        <v>75</v>
      </c>
      <c r="AM2073" t="s">
        <v>76</v>
      </c>
      <c r="AN2073" t="s">
        <v>61</v>
      </c>
      <c r="AO2073">
        <v>732120</v>
      </c>
    </row>
    <row r="2074" spans="1:41" x14ac:dyDescent="0.4">
      <c r="A2074">
        <v>10101</v>
      </c>
      <c r="B2074">
        <v>17552</v>
      </c>
      <c r="C2074" t="s">
        <v>8197</v>
      </c>
      <c r="D2074" t="s">
        <v>42</v>
      </c>
      <c r="E2074" t="s">
        <v>8198</v>
      </c>
      <c r="F2074" t="s">
        <v>71</v>
      </c>
      <c r="G2074" t="s">
        <v>45</v>
      </c>
      <c r="H2074" t="s">
        <v>116</v>
      </c>
      <c r="J2074">
        <v>10020028</v>
      </c>
      <c r="K2074" t="s">
        <v>4678</v>
      </c>
      <c r="M2074">
        <v>139</v>
      </c>
      <c r="N2074" t="s">
        <v>318</v>
      </c>
      <c r="O2074">
        <v>220</v>
      </c>
      <c r="P2074" t="s">
        <v>47</v>
      </c>
      <c r="Q2074" t="s">
        <v>48</v>
      </c>
      <c r="R2074" t="s">
        <v>121</v>
      </c>
      <c r="S2074" t="s">
        <v>122</v>
      </c>
      <c r="T2074" t="s">
        <v>51</v>
      </c>
      <c r="U2074" t="s">
        <v>51</v>
      </c>
      <c r="V2074" t="s">
        <v>52</v>
      </c>
      <c r="W2074" t="s">
        <v>53</v>
      </c>
      <c r="X2074">
        <v>1</v>
      </c>
      <c r="Y2074" t="s">
        <v>54</v>
      </c>
      <c r="Z2074" t="s">
        <v>54</v>
      </c>
      <c r="AA2074">
        <v>10</v>
      </c>
      <c r="AB2074">
        <v>220</v>
      </c>
      <c r="AC2074" t="s">
        <v>56</v>
      </c>
      <c r="AD2074">
        <v>32</v>
      </c>
      <c r="AE2074" t="s">
        <v>114</v>
      </c>
      <c r="AF2074" t="s">
        <v>56</v>
      </c>
      <c r="AG2074">
        <v>1</v>
      </c>
      <c r="AH2074" t="s">
        <v>8199</v>
      </c>
      <c r="AI2074" t="s">
        <v>116</v>
      </c>
      <c r="AJ2074" t="s">
        <v>56</v>
      </c>
      <c r="AK2074" t="s">
        <v>45</v>
      </c>
      <c r="AL2074" t="s">
        <v>59</v>
      </c>
      <c r="AM2074" t="s">
        <v>60</v>
      </c>
      <c r="AN2074" t="s">
        <v>61</v>
      </c>
      <c r="AO2074">
        <v>732120</v>
      </c>
    </row>
    <row r="2075" spans="1:41" x14ac:dyDescent="0.4">
      <c r="A2075">
        <v>10101</v>
      </c>
      <c r="B2075">
        <v>17553</v>
      </c>
      <c r="C2075" t="s">
        <v>8200</v>
      </c>
      <c r="D2075" t="s">
        <v>42</v>
      </c>
      <c r="E2075" t="s">
        <v>8201</v>
      </c>
      <c r="F2075" t="s">
        <v>71</v>
      </c>
      <c r="G2075" t="s">
        <v>101</v>
      </c>
      <c r="H2075" t="s">
        <v>116</v>
      </c>
      <c r="J2075">
        <v>10020030</v>
      </c>
      <c r="K2075" t="s">
        <v>4678</v>
      </c>
      <c r="M2075">
        <v>2</v>
      </c>
      <c r="O2075">
        <v>220</v>
      </c>
      <c r="P2075" t="s">
        <v>47</v>
      </c>
      <c r="Q2075" t="s">
        <v>48</v>
      </c>
      <c r="R2075" t="s">
        <v>2360</v>
      </c>
      <c r="S2075" t="s">
        <v>2361</v>
      </c>
      <c r="T2075" t="s">
        <v>2735</v>
      </c>
      <c r="U2075" t="s">
        <v>2735</v>
      </c>
      <c r="V2075" t="s">
        <v>52</v>
      </c>
      <c r="W2075" t="s">
        <v>53</v>
      </c>
      <c r="X2075">
        <v>1</v>
      </c>
      <c r="Y2075" t="s">
        <v>54</v>
      </c>
      <c r="Z2075" t="s">
        <v>54</v>
      </c>
      <c r="AA2075">
        <v>10</v>
      </c>
      <c r="AB2075">
        <v>220</v>
      </c>
      <c r="AC2075" t="s">
        <v>56</v>
      </c>
      <c r="AD2075">
        <v>52</v>
      </c>
      <c r="AE2075" t="s">
        <v>2220</v>
      </c>
      <c r="AF2075" t="s">
        <v>52</v>
      </c>
      <c r="AG2075">
        <v>1</v>
      </c>
      <c r="AH2075" t="s">
        <v>8202</v>
      </c>
      <c r="AI2075" t="s">
        <v>52</v>
      </c>
      <c r="AJ2075" t="s">
        <v>52</v>
      </c>
      <c r="AK2075" t="s">
        <v>45</v>
      </c>
      <c r="AL2075" t="s">
        <v>59</v>
      </c>
      <c r="AM2075" t="s">
        <v>60</v>
      </c>
      <c r="AN2075" t="s">
        <v>61</v>
      </c>
      <c r="AO2075">
        <v>732120</v>
      </c>
    </row>
    <row r="2076" spans="1:41" x14ac:dyDescent="0.4">
      <c r="A2076">
        <v>10101</v>
      </c>
      <c r="B2076">
        <v>17554</v>
      </c>
      <c r="C2076" t="s">
        <v>8203</v>
      </c>
      <c r="D2076" t="s">
        <v>42</v>
      </c>
      <c r="E2076" t="s">
        <v>8204</v>
      </c>
      <c r="F2076" t="s">
        <v>44</v>
      </c>
      <c r="G2076" t="s">
        <v>3996</v>
      </c>
      <c r="H2076" t="s">
        <v>116</v>
      </c>
      <c r="J2076">
        <v>10020040</v>
      </c>
      <c r="K2076" t="s">
        <v>4678</v>
      </c>
      <c r="M2076">
        <v>165</v>
      </c>
      <c r="N2076" t="s">
        <v>318</v>
      </c>
      <c r="O2076">
        <v>220</v>
      </c>
      <c r="P2076" t="s">
        <v>47</v>
      </c>
      <c r="Q2076" t="s">
        <v>48</v>
      </c>
      <c r="R2076" t="s">
        <v>121</v>
      </c>
      <c r="S2076" t="s">
        <v>122</v>
      </c>
      <c r="T2076" t="s">
        <v>51</v>
      </c>
      <c r="U2076" t="s">
        <v>51</v>
      </c>
      <c r="V2076" t="s">
        <v>52</v>
      </c>
      <c r="W2076" t="s">
        <v>53</v>
      </c>
      <c r="X2076">
        <v>1</v>
      </c>
      <c r="Y2076" t="s">
        <v>54</v>
      </c>
      <c r="Z2076" t="s">
        <v>54</v>
      </c>
      <c r="AA2076">
        <v>10</v>
      </c>
      <c r="AB2076">
        <v>220</v>
      </c>
      <c r="AC2076" t="s">
        <v>56</v>
      </c>
      <c r="AD2076">
        <v>64</v>
      </c>
      <c r="AE2076" t="s">
        <v>1270</v>
      </c>
      <c r="AF2076" t="s">
        <v>56</v>
      </c>
      <c r="AG2076">
        <v>1</v>
      </c>
      <c r="AH2076" t="s">
        <v>8205</v>
      </c>
      <c r="AI2076" t="s">
        <v>52</v>
      </c>
      <c r="AJ2076" t="s">
        <v>52</v>
      </c>
      <c r="AK2076" t="s">
        <v>45</v>
      </c>
      <c r="AL2076" t="s">
        <v>59</v>
      </c>
      <c r="AM2076" t="s">
        <v>60</v>
      </c>
      <c r="AN2076" t="s">
        <v>61</v>
      </c>
      <c r="AO2076">
        <v>732120</v>
      </c>
    </row>
    <row r="2077" spans="1:41" x14ac:dyDescent="0.4">
      <c r="A2077">
        <v>10101</v>
      </c>
      <c r="B2077">
        <v>17555</v>
      </c>
      <c r="C2077" t="s">
        <v>8206</v>
      </c>
      <c r="D2077" t="s">
        <v>42</v>
      </c>
      <c r="E2077" t="s">
        <v>3694</v>
      </c>
      <c r="F2077" t="s">
        <v>79</v>
      </c>
      <c r="G2077" t="s">
        <v>45</v>
      </c>
      <c r="H2077" t="s">
        <v>116</v>
      </c>
      <c r="J2077">
        <v>10020033</v>
      </c>
      <c r="K2077" t="s">
        <v>4678</v>
      </c>
      <c r="L2077" t="s">
        <v>1384</v>
      </c>
      <c r="M2077">
        <v>165</v>
      </c>
      <c r="N2077" t="s">
        <v>71</v>
      </c>
      <c r="O2077">
        <v>220</v>
      </c>
      <c r="P2077" t="s">
        <v>47</v>
      </c>
      <c r="Q2077" t="s">
        <v>48</v>
      </c>
      <c r="R2077" t="s">
        <v>121</v>
      </c>
      <c r="S2077" t="s">
        <v>122</v>
      </c>
      <c r="T2077" t="s">
        <v>123</v>
      </c>
      <c r="U2077" t="s">
        <v>84</v>
      </c>
      <c r="V2077" t="s">
        <v>52</v>
      </c>
      <c r="W2077" t="s">
        <v>53</v>
      </c>
      <c r="X2077">
        <v>1</v>
      </c>
      <c r="Y2077" t="s">
        <v>54</v>
      </c>
      <c r="Z2077" t="s">
        <v>54</v>
      </c>
      <c r="AA2077">
        <v>10</v>
      </c>
      <c r="AB2077">
        <v>220</v>
      </c>
      <c r="AC2077" t="s">
        <v>56</v>
      </c>
      <c r="AD2077">
        <v>2</v>
      </c>
      <c r="AE2077" t="s">
        <v>1115</v>
      </c>
      <c r="AF2077" t="s">
        <v>56</v>
      </c>
      <c r="AG2077">
        <v>1</v>
      </c>
      <c r="AH2077" t="s">
        <v>8207</v>
      </c>
      <c r="AI2077" t="s">
        <v>52</v>
      </c>
      <c r="AJ2077" t="s">
        <v>56</v>
      </c>
      <c r="AK2077" t="s">
        <v>45</v>
      </c>
      <c r="AL2077" t="s">
        <v>75</v>
      </c>
      <c r="AM2077" t="s">
        <v>76</v>
      </c>
      <c r="AN2077" t="s">
        <v>61</v>
      </c>
      <c r="AO2077">
        <v>732120</v>
      </c>
    </row>
    <row r="2078" spans="1:41" x14ac:dyDescent="0.4">
      <c r="A2078">
        <v>10101</v>
      </c>
      <c r="B2078">
        <v>17556</v>
      </c>
      <c r="C2078" t="s">
        <v>8208</v>
      </c>
      <c r="D2078" t="s">
        <v>42</v>
      </c>
      <c r="E2078" t="s">
        <v>8209</v>
      </c>
      <c r="F2078" t="s">
        <v>54</v>
      </c>
      <c r="G2078" t="s">
        <v>45</v>
      </c>
      <c r="H2078" t="s">
        <v>116</v>
      </c>
      <c r="J2078">
        <v>10020033</v>
      </c>
      <c r="K2078" t="s">
        <v>4678</v>
      </c>
      <c r="L2078" t="s">
        <v>5900</v>
      </c>
      <c r="M2078">
        <v>29</v>
      </c>
      <c r="N2078" t="s">
        <v>71</v>
      </c>
      <c r="O2078">
        <v>220</v>
      </c>
      <c r="P2078" t="s">
        <v>47</v>
      </c>
      <c r="Q2078" t="s">
        <v>48</v>
      </c>
      <c r="R2078" t="s">
        <v>121</v>
      </c>
      <c r="S2078" t="s">
        <v>122</v>
      </c>
      <c r="T2078" t="s">
        <v>84</v>
      </c>
      <c r="U2078" t="s">
        <v>105</v>
      </c>
      <c r="V2078" t="s">
        <v>52</v>
      </c>
      <c r="W2078" t="s">
        <v>53</v>
      </c>
      <c r="X2078">
        <v>1</v>
      </c>
      <c r="Y2078" t="s">
        <v>54</v>
      </c>
      <c r="Z2078" t="s">
        <v>54</v>
      </c>
      <c r="AA2078">
        <v>10</v>
      </c>
      <c r="AB2078">
        <v>220</v>
      </c>
      <c r="AC2078" t="s">
        <v>56</v>
      </c>
      <c r="AD2078">
        <v>2</v>
      </c>
      <c r="AE2078" t="s">
        <v>1115</v>
      </c>
      <c r="AF2078" t="s">
        <v>56</v>
      </c>
      <c r="AG2078">
        <v>1</v>
      </c>
      <c r="AH2078" t="s">
        <v>8210</v>
      </c>
      <c r="AI2078" t="s">
        <v>52</v>
      </c>
      <c r="AJ2078" t="s">
        <v>52</v>
      </c>
      <c r="AK2078" t="s">
        <v>45</v>
      </c>
      <c r="AL2078" t="s">
        <v>75</v>
      </c>
      <c r="AM2078" t="s">
        <v>76</v>
      </c>
      <c r="AN2078" t="s">
        <v>61</v>
      </c>
      <c r="AO2078">
        <v>732120</v>
      </c>
    </row>
    <row r="2079" spans="1:41" x14ac:dyDescent="0.4">
      <c r="A2079">
        <v>10101</v>
      </c>
      <c r="B2079">
        <v>17557</v>
      </c>
      <c r="C2079" t="s">
        <v>8211</v>
      </c>
      <c r="D2079" t="s">
        <v>42</v>
      </c>
      <c r="E2079" t="s">
        <v>8020</v>
      </c>
      <c r="F2079" t="s">
        <v>71</v>
      </c>
      <c r="G2079" t="s">
        <v>45</v>
      </c>
      <c r="H2079" t="s">
        <v>116</v>
      </c>
      <c r="J2079">
        <v>10020033</v>
      </c>
      <c r="K2079" t="s">
        <v>4678</v>
      </c>
      <c r="L2079" t="s">
        <v>3632</v>
      </c>
      <c r="M2079">
        <v>46</v>
      </c>
      <c r="N2079" t="s">
        <v>71</v>
      </c>
      <c r="O2079">
        <v>220</v>
      </c>
      <c r="P2079" t="s">
        <v>47</v>
      </c>
      <c r="Q2079" t="s">
        <v>48</v>
      </c>
      <c r="R2079" t="s">
        <v>121</v>
      </c>
      <c r="S2079" t="s">
        <v>122</v>
      </c>
      <c r="T2079" t="s">
        <v>72</v>
      </c>
      <c r="U2079" t="s">
        <v>72</v>
      </c>
      <c r="V2079" t="s">
        <v>52</v>
      </c>
      <c r="W2079" t="s">
        <v>53</v>
      </c>
      <c r="X2079">
        <v>1</v>
      </c>
      <c r="Y2079" t="s">
        <v>54</v>
      </c>
      <c r="Z2079" t="s">
        <v>54</v>
      </c>
      <c r="AA2079">
        <v>10</v>
      </c>
      <c r="AB2079">
        <v>220</v>
      </c>
      <c r="AC2079" t="s">
        <v>56</v>
      </c>
      <c r="AD2079">
        <v>2</v>
      </c>
      <c r="AE2079" t="s">
        <v>1115</v>
      </c>
      <c r="AF2079" t="s">
        <v>56</v>
      </c>
      <c r="AG2079">
        <v>2</v>
      </c>
      <c r="AH2079" t="s">
        <v>8212</v>
      </c>
      <c r="AI2079" t="s">
        <v>52</v>
      </c>
      <c r="AJ2079" t="s">
        <v>52</v>
      </c>
      <c r="AK2079" t="s">
        <v>45</v>
      </c>
      <c r="AL2079" t="s">
        <v>75</v>
      </c>
      <c r="AM2079" t="s">
        <v>76</v>
      </c>
      <c r="AN2079" t="s">
        <v>61</v>
      </c>
      <c r="AO2079">
        <v>732120</v>
      </c>
    </row>
    <row r="2080" spans="1:41" x14ac:dyDescent="0.4">
      <c r="A2080">
        <v>10101</v>
      </c>
      <c r="B2080">
        <v>17558</v>
      </c>
      <c r="C2080" t="s">
        <v>8213</v>
      </c>
      <c r="D2080" t="s">
        <v>42</v>
      </c>
      <c r="E2080" t="s">
        <v>8214</v>
      </c>
      <c r="F2080" t="s">
        <v>79</v>
      </c>
      <c r="G2080" t="s">
        <v>380</v>
      </c>
      <c r="H2080" t="s">
        <v>116</v>
      </c>
      <c r="J2080">
        <v>10020025</v>
      </c>
      <c r="K2080" t="s">
        <v>4678</v>
      </c>
      <c r="M2080">
        <v>9</v>
      </c>
      <c r="N2080" t="s">
        <v>130</v>
      </c>
      <c r="O2080">
        <v>220</v>
      </c>
      <c r="P2080" t="s">
        <v>47</v>
      </c>
      <c r="Q2080" t="s">
        <v>48</v>
      </c>
      <c r="R2080" t="s">
        <v>121</v>
      </c>
      <c r="S2080" t="s">
        <v>122</v>
      </c>
      <c r="T2080" t="s">
        <v>51</v>
      </c>
      <c r="U2080" t="s">
        <v>51</v>
      </c>
      <c r="V2080" t="s">
        <v>52</v>
      </c>
      <c r="W2080" t="s">
        <v>53</v>
      </c>
      <c r="X2080">
        <v>1</v>
      </c>
      <c r="Y2080" t="s">
        <v>54</v>
      </c>
      <c r="Z2080" t="s">
        <v>54</v>
      </c>
      <c r="AA2080">
        <v>10</v>
      </c>
      <c r="AB2080">
        <v>220</v>
      </c>
      <c r="AC2080" t="s">
        <v>56</v>
      </c>
      <c r="AD2080">
        <v>48</v>
      </c>
      <c r="AE2080" t="s">
        <v>124</v>
      </c>
      <c r="AF2080" t="s">
        <v>56</v>
      </c>
      <c r="AG2080">
        <v>1</v>
      </c>
      <c r="AH2080" t="s">
        <v>8215</v>
      </c>
      <c r="AI2080" t="s">
        <v>116</v>
      </c>
      <c r="AJ2080" t="s">
        <v>56</v>
      </c>
      <c r="AK2080" t="s">
        <v>380</v>
      </c>
      <c r="AL2080" t="s">
        <v>59</v>
      </c>
      <c r="AM2080" t="s">
        <v>60</v>
      </c>
      <c r="AN2080" t="s">
        <v>61</v>
      </c>
      <c r="AO2080">
        <v>732120</v>
      </c>
    </row>
    <row r="2081" spans="1:41" x14ac:dyDescent="0.4">
      <c r="A2081">
        <v>10101</v>
      </c>
      <c r="B2081">
        <v>17559</v>
      </c>
      <c r="C2081" t="s">
        <v>8216</v>
      </c>
      <c r="D2081" t="s">
        <v>42</v>
      </c>
      <c r="E2081" t="s">
        <v>8217</v>
      </c>
      <c r="F2081" t="s">
        <v>71</v>
      </c>
      <c r="G2081" t="s">
        <v>232</v>
      </c>
      <c r="H2081" t="s">
        <v>116</v>
      </c>
      <c r="J2081">
        <v>10020033</v>
      </c>
      <c r="K2081" t="s">
        <v>4678</v>
      </c>
      <c r="M2081">
        <v>165</v>
      </c>
      <c r="N2081" t="s">
        <v>318</v>
      </c>
      <c r="O2081">
        <v>220</v>
      </c>
      <c r="P2081" t="s">
        <v>47</v>
      </c>
      <c r="Q2081" t="s">
        <v>48</v>
      </c>
      <c r="R2081" t="s">
        <v>121</v>
      </c>
      <c r="S2081" t="s">
        <v>122</v>
      </c>
      <c r="T2081" t="s">
        <v>51</v>
      </c>
      <c r="U2081" t="s">
        <v>51</v>
      </c>
      <c r="V2081" t="s">
        <v>52</v>
      </c>
      <c r="W2081" t="s">
        <v>53</v>
      </c>
      <c r="X2081">
        <v>1</v>
      </c>
      <c r="Y2081" t="s">
        <v>54</v>
      </c>
      <c r="Z2081" t="s">
        <v>54</v>
      </c>
      <c r="AA2081">
        <v>10</v>
      </c>
      <c r="AB2081">
        <v>220</v>
      </c>
      <c r="AC2081" t="s">
        <v>56</v>
      </c>
      <c r="AD2081">
        <v>2</v>
      </c>
      <c r="AE2081" t="s">
        <v>1115</v>
      </c>
      <c r="AF2081" t="s">
        <v>56</v>
      </c>
      <c r="AG2081">
        <v>1</v>
      </c>
      <c r="AH2081" t="s">
        <v>8218</v>
      </c>
      <c r="AI2081" t="s">
        <v>52</v>
      </c>
      <c r="AJ2081" t="s">
        <v>52</v>
      </c>
      <c r="AK2081" t="s">
        <v>45</v>
      </c>
      <c r="AL2081" t="s">
        <v>59</v>
      </c>
      <c r="AM2081" t="s">
        <v>60</v>
      </c>
      <c r="AN2081" t="s">
        <v>61</v>
      </c>
      <c r="AO2081">
        <v>732120</v>
      </c>
    </row>
    <row r="2082" spans="1:41" x14ac:dyDescent="0.4">
      <c r="A2082">
        <v>10101</v>
      </c>
      <c r="B2082">
        <v>17560</v>
      </c>
      <c r="C2082" t="s">
        <v>8219</v>
      </c>
      <c r="D2082" t="s">
        <v>42</v>
      </c>
      <c r="E2082" t="s">
        <v>8220</v>
      </c>
      <c r="F2082" t="s">
        <v>950</v>
      </c>
      <c r="G2082" t="s">
        <v>45</v>
      </c>
      <c r="H2082" t="s">
        <v>116</v>
      </c>
      <c r="J2082">
        <v>10020040</v>
      </c>
      <c r="K2082" t="s">
        <v>4678</v>
      </c>
      <c r="L2082" t="s">
        <v>8221</v>
      </c>
      <c r="M2082">
        <v>152</v>
      </c>
      <c r="N2082" t="s">
        <v>71</v>
      </c>
      <c r="O2082">
        <v>220</v>
      </c>
      <c r="P2082" t="s">
        <v>47</v>
      </c>
      <c r="Q2082" t="s">
        <v>48</v>
      </c>
      <c r="R2082" t="s">
        <v>121</v>
      </c>
      <c r="S2082" t="s">
        <v>122</v>
      </c>
      <c r="T2082" t="s">
        <v>72</v>
      </c>
      <c r="U2082" t="s">
        <v>72</v>
      </c>
      <c r="V2082" t="s">
        <v>52</v>
      </c>
      <c r="W2082" t="s">
        <v>53</v>
      </c>
      <c r="X2082">
        <v>1</v>
      </c>
      <c r="Y2082" t="s">
        <v>54</v>
      </c>
      <c r="Z2082" t="s">
        <v>54</v>
      </c>
      <c r="AA2082">
        <v>10</v>
      </c>
      <c r="AB2082">
        <v>220</v>
      </c>
      <c r="AC2082" t="s">
        <v>56</v>
      </c>
      <c r="AD2082">
        <v>64</v>
      </c>
      <c r="AE2082" t="s">
        <v>1270</v>
      </c>
      <c r="AF2082" t="s">
        <v>56</v>
      </c>
      <c r="AG2082">
        <v>2</v>
      </c>
      <c r="AH2082" t="s">
        <v>8222</v>
      </c>
      <c r="AI2082" t="s">
        <v>116</v>
      </c>
      <c r="AJ2082" t="s">
        <v>56</v>
      </c>
      <c r="AK2082" t="s">
        <v>45</v>
      </c>
      <c r="AL2082" t="s">
        <v>75</v>
      </c>
      <c r="AM2082" t="s">
        <v>76</v>
      </c>
      <c r="AN2082" t="s">
        <v>61</v>
      </c>
      <c r="AO2082">
        <v>732120</v>
      </c>
    </row>
    <row r="2083" spans="1:41" x14ac:dyDescent="0.4">
      <c r="A2083">
        <v>10101</v>
      </c>
      <c r="B2083">
        <v>17561</v>
      </c>
      <c r="C2083" t="s">
        <v>8223</v>
      </c>
      <c r="D2083" t="s">
        <v>42</v>
      </c>
      <c r="E2083" t="s">
        <v>385</v>
      </c>
      <c r="F2083" t="s">
        <v>44</v>
      </c>
      <c r="G2083" t="s">
        <v>8224</v>
      </c>
      <c r="H2083" t="s">
        <v>116</v>
      </c>
      <c r="J2083">
        <v>10020039</v>
      </c>
      <c r="K2083" t="s">
        <v>4678</v>
      </c>
      <c r="M2083">
        <v>138</v>
      </c>
      <c r="O2083">
        <v>220</v>
      </c>
      <c r="P2083" t="s">
        <v>47</v>
      </c>
      <c r="Q2083" t="s">
        <v>48</v>
      </c>
      <c r="R2083" t="s">
        <v>918</v>
      </c>
      <c r="S2083" t="s">
        <v>919</v>
      </c>
      <c r="T2083" t="s">
        <v>900</v>
      </c>
      <c r="U2083" t="s">
        <v>900</v>
      </c>
      <c r="V2083" t="s">
        <v>52</v>
      </c>
      <c r="W2083" t="s">
        <v>53</v>
      </c>
      <c r="X2083">
        <v>1</v>
      </c>
      <c r="Y2083" t="s">
        <v>54</v>
      </c>
      <c r="Z2083" t="s">
        <v>54</v>
      </c>
      <c r="AA2083">
        <v>10</v>
      </c>
      <c r="AB2083">
        <v>220</v>
      </c>
      <c r="AC2083" t="s">
        <v>56</v>
      </c>
      <c r="AD2083">
        <v>62</v>
      </c>
      <c r="AE2083" t="s">
        <v>2014</v>
      </c>
      <c r="AF2083" t="s">
        <v>56</v>
      </c>
      <c r="AG2083">
        <v>1</v>
      </c>
      <c r="AH2083" t="s">
        <v>8225</v>
      </c>
      <c r="AI2083" t="s">
        <v>52</v>
      </c>
      <c r="AJ2083" t="s">
        <v>52</v>
      </c>
      <c r="AK2083" t="s">
        <v>45</v>
      </c>
      <c r="AL2083" t="s">
        <v>59</v>
      </c>
      <c r="AM2083" t="s">
        <v>60</v>
      </c>
      <c r="AN2083" t="s">
        <v>117</v>
      </c>
      <c r="AO2083">
        <v>860115</v>
      </c>
    </row>
    <row r="2084" spans="1:41" x14ac:dyDescent="0.4">
      <c r="A2084">
        <v>10101</v>
      </c>
      <c r="B2084">
        <v>17562</v>
      </c>
      <c r="C2084" t="s">
        <v>8226</v>
      </c>
      <c r="D2084" t="s">
        <v>42</v>
      </c>
      <c r="E2084" t="s">
        <v>8227</v>
      </c>
      <c r="F2084" t="s">
        <v>54</v>
      </c>
      <c r="G2084" t="s">
        <v>1141</v>
      </c>
      <c r="H2084" t="s">
        <v>116</v>
      </c>
      <c r="J2084">
        <v>10020030</v>
      </c>
      <c r="K2084" t="s">
        <v>425</v>
      </c>
      <c r="L2084" t="s">
        <v>4673</v>
      </c>
      <c r="M2084">
        <v>72</v>
      </c>
      <c r="N2084" t="s">
        <v>71</v>
      </c>
      <c r="O2084">
        <v>220</v>
      </c>
      <c r="P2084" t="s">
        <v>47</v>
      </c>
      <c r="Q2084" t="s">
        <v>48</v>
      </c>
      <c r="R2084" t="s">
        <v>2739</v>
      </c>
      <c r="S2084" t="s">
        <v>2740</v>
      </c>
      <c r="T2084" t="s">
        <v>3050</v>
      </c>
      <c r="U2084" t="s">
        <v>3051</v>
      </c>
      <c r="V2084" t="s">
        <v>52</v>
      </c>
      <c r="W2084" t="s">
        <v>53</v>
      </c>
      <c r="X2084">
        <v>1</v>
      </c>
      <c r="Y2084" t="s">
        <v>54</v>
      </c>
      <c r="Z2084" t="s">
        <v>54</v>
      </c>
      <c r="AA2084">
        <v>10</v>
      </c>
      <c r="AB2084">
        <v>220</v>
      </c>
      <c r="AC2084" t="s">
        <v>56</v>
      </c>
      <c r="AD2084">
        <v>52</v>
      </c>
      <c r="AE2084" t="s">
        <v>2220</v>
      </c>
      <c r="AF2084" t="s">
        <v>52</v>
      </c>
      <c r="AG2084">
        <v>5</v>
      </c>
      <c r="AH2084" t="s">
        <v>8228</v>
      </c>
      <c r="AI2084" t="s">
        <v>52</v>
      </c>
      <c r="AJ2084" t="s">
        <v>52</v>
      </c>
      <c r="AK2084" t="s">
        <v>45</v>
      </c>
      <c r="AL2084" t="s">
        <v>75</v>
      </c>
      <c r="AM2084" t="s">
        <v>76</v>
      </c>
      <c r="AN2084" t="s">
        <v>117</v>
      </c>
      <c r="AO2084">
        <v>950105</v>
      </c>
    </row>
    <row r="2085" spans="1:41" x14ac:dyDescent="0.4">
      <c r="A2085">
        <v>10101</v>
      </c>
      <c r="B2085">
        <v>17564</v>
      </c>
      <c r="C2085" t="s">
        <v>8233</v>
      </c>
      <c r="D2085" t="s">
        <v>42</v>
      </c>
      <c r="E2085" t="s">
        <v>8234</v>
      </c>
      <c r="F2085" t="s">
        <v>54</v>
      </c>
      <c r="G2085" t="s">
        <v>8235</v>
      </c>
      <c r="H2085" t="s">
        <v>116</v>
      </c>
      <c r="J2085">
        <v>10020013</v>
      </c>
      <c r="K2085" t="s">
        <v>425</v>
      </c>
      <c r="L2085" t="s">
        <v>8236</v>
      </c>
      <c r="M2085">
        <v>87</v>
      </c>
      <c r="N2085" t="s">
        <v>71</v>
      </c>
      <c r="O2085">
        <v>220</v>
      </c>
      <c r="P2085" t="s">
        <v>47</v>
      </c>
      <c r="Q2085" t="s">
        <v>48</v>
      </c>
      <c r="R2085" t="s">
        <v>2360</v>
      </c>
      <c r="S2085" t="s">
        <v>2361</v>
      </c>
      <c r="T2085" t="s">
        <v>2362</v>
      </c>
      <c r="U2085" t="s">
        <v>2363</v>
      </c>
      <c r="V2085" t="s">
        <v>52</v>
      </c>
      <c r="W2085" t="s">
        <v>53</v>
      </c>
      <c r="X2085">
        <v>1</v>
      </c>
      <c r="Y2085" t="s">
        <v>54</v>
      </c>
      <c r="Z2085" t="s">
        <v>54</v>
      </c>
      <c r="AA2085">
        <v>10</v>
      </c>
      <c r="AB2085">
        <v>220</v>
      </c>
      <c r="AC2085" t="s">
        <v>56</v>
      </c>
      <c r="AD2085">
        <v>9</v>
      </c>
      <c r="AE2085" t="s">
        <v>2364</v>
      </c>
      <c r="AF2085" t="s">
        <v>52</v>
      </c>
      <c r="AG2085">
        <v>6</v>
      </c>
      <c r="AH2085" t="s">
        <v>8237</v>
      </c>
      <c r="AI2085" t="s">
        <v>52</v>
      </c>
      <c r="AJ2085" t="s">
        <v>56</v>
      </c>
      <c r="AK2085" t="s">
        <v>45</v>
      </c>
      <c r="AL2085" t="s">
        <v>75</v>
      </c>
      <c r="AM2085" t="s">
        <v>76</v>
      </c>
      <c r="AN2085" t="s">
        <v>61</v>
      </c>
      <c r="AO2085">
        <v>732120</v>
      </c>
    </row>
    <row r="2086" spans="1:41" x14ac:dyDescent="0.4">
      <c r="A2086">
        <v>10101</v>
      </c>
      <c r="B2086">
        <v>17565</v>
      </c>
      <c r="C2086" t="s">
        <v>8238</v>
      </c>
      <c r="D2086" t="s">
        <v>42</v>
      </c>
      <c r="E2086" t="s">
        <v>8239</v>
      </c>
      <c r="F2086" t="s">
        <v>950</v>
      </c>
      <c r="G2086" t="s">
        <v>917</v>
      </c>
      <c r="H2086" t="s">
        <v>116</v>
      </c>
      <c r="J2086">
        <v>10020025</v>
      </c>
      <c r="K2086" t="s">
        <v>425</v>
      </c>
      <c r="L2086" t="s">
        <v>451</v>
      </c>
      <c r="M2086">
        <v>95</v>
      </c>
      <c r="N2086" t="s">
        <v>71</v>
      </c>
      <c r="O2086">
        <v>220</v>
      </c>
      <c r="P2086" t="s">
        <v>47</v>
      </c>
      <c r="Q2086" t="s">
        <v>48</v>
      </c>
      <c r="R2086" t="s">
        <v>121</v>
      </c>
      <c r="S2086" t="s">
        <v>122</v>
      </c>
      <c r="T2086" t="s">
        <v>83</v>
      </c>
      <c r="U2086" t="s">
        <v>83</v>
      </c>
      <c r="V2086" t="s">
        <v>52</v>
      </c>
      <c r="W2086" t="s">
        <v>53</v>
      </c>
      <c r="X2086">
        <v>1</v>
      </c>
      <c r="Y2086" t="s">
        <v>54</v>
      </c>
      <c r="Z2086" t="s">
        <v>54</v>
      </c>
      <c r="AA2086">
        <v>10</v>
      </c>
      <c r="AB2086">
        <v>220</v>
      </c>
      <c r="AC2086" t="s">
        <v>56</v>
      </c>
      <c r="AD2086">
        <v>48</v>
      </c>
      <c r="AE2086" t="s">
        <v>124</v>
      </c>
      <c r="AF2086" t="s">
        <v>52</v>
      </c>
      <c r="AG2086">
        <v>1</v>
      </c>
      <c r="AH2086" t="s">
        <v>8240</v>
      </c>
      <c r="AI2086" t="s">
        <v>52</v>
      </c>
      <c r="AJ2086" t="s">
        <v>56</v>
      </c>
      <c r="AK2086" t="s">
        <v>101</v>
      </c>
      <c r="AL2086" t="s">
        <v>75</v>
      </c>
      <c r="AM2086" t="s">
        <v>76</v>
      </c>
      <c r="AN2086" t="s">
        <v>61</v>
      </c>
      <c r="AO2086">
        <v>732120</v>
      </c>
    </row>
    <row r="2087" spans="1:41" x14ac:dyDescent="0.4">
      <c r="A2087">
        <v>10101</v>
      </c>
      <c r="B2087">
        <v>17566</v>
      </c>
      <c r="C2087" t="s">
        <v>8241</v>
      </c>
      <c r="D2087" t="s">
        <v>42</v>
      </c>
      <c r="E2087" t="s">
        <v>3162</v>
      </c>
      <c r="F2087" t="s">
        <v>71</v>
      </c>
      <c r="G2087" t="s">
        <v>74</v>
      </c>
      <c r="H2087" t="s">
        <v>116</v>
      </c>
      <c r="J2087">
        <v>10020025</v>
      </c>
      <c r="K2087" t="s">
        <v>425</v>
      </c>
      <c r="L2087" t="s">
        <v>1009</v>
      </c>
      <c r="M2087">
        <v>128</v>
      </c>
      <c r="N2087" t="s">
        <v>71</v>
      </c>
      <c r="O2087">
        <v>180</v>
      </c>
      <c r="P2087" t="s">
        <v>150</v>
      </c>
      <c r="Q2087" t="s">
        <v>151</v>
      </c>
      <c r="R2087" t="s">
        <v>121</v>
      </c>
      <c r="S2087" t="s">
        <v>122</v>
      </c>
      <c r="T2087" t="s">
        <v>72</v>
      </c>
      <c r="U2087" t="s">
        <v>72</v>
      </c>
      <c r="V2087" t="s">
        <v>52</v>
      </c>
      <c r="W2087" t="s">
        <v>53</v>
      </c>
      <c r="X2087">
        <v>1</v>
      </c>
      <c r="Y2087" t="s">
        <v>54</v>
      </c>
      <c r="Z2087" t="s">
        <v>54</v>
      </c>
      <c r="AA2087">
        <v>10</v>
      </c>
      <c r="AB2087">
        <v>180</v>
      </c>
      <c r="AC2087" t="s">
        <v>56</v>
      </c>
      <c r="AD2087">
        <v>48</v>
      </c>
      <c r="AE2087" t="s">
        <v>124</v>
      </c>
      <c r="AF2087" t="s">
        <v>56</v>
      </c>
      <c r="AG2087">
        <v>3</v>
      </c>
      <c r="AH2087" t="s">
        <v>8242</v>
      </c>
      <c r="AI2087" t="s">
        <v>116</v>
      </c>
      <c r="AJ2087" t="s">
        <v>56</v>
      </c>
      <c r="AK2087" t="s">
        <v>74</v>
      </c>
      <c r="AL2087" t="s">
        <v>75</v>
      </c>
      <c r="AM2087" t="s">
        <v>76</v>
      </c>
      <c r="AN2087" t="s">
        <v>61</v>
      </c>
      <c r="AO2087">
        <v>732120</v>
      </c>
    </row>
    <row r="2088" spans="1:41" x14ac:dyDescent="0.4">
      <c r="A2088">
        <v>10101</v>
      </c>
      <c r="B2088">
        <v>17568</v>
      </c>
      <c r="C2088" t="s">
        <v>8243</v>
      </c>
      <c r="D2088" t="s">
        <v>42</v>
      </c>
      <c r="E2088" t="s">
        <v>8244</v>
      </c>
      <c r="F2088" t="s">
        <v>54</v>
      </c>
      <c r="G2088" t="s">
        <v>45</v>
      </c>
      <c r="H2088" t="s">
        <v>116</v>
      </c>
      <c r="J2088">
        <v>10020035</v>
      </c>
      <c r="K2088" t="s">
        <v>8245</v>
      </c>
      <c r="M2088">
        <v>46</v>
      </c>
      <c r="O2088">
        <v>220</v>
      </c>
      <c r="P2088" t="s">
        <v>47</v>
      </c>
      <c r="Q2088" t="s">
        <v>48</v>
      </c>
      <c r="R2088" t="s">
        <v>299</v>
      </c>
      <c r="S2088" t="s">
        <v>300</v>
      </c>
      <c r="T2088" t="s">
        <v>3373</v>
      </c>
      <c r="U2088" t="s">
        <v>3373</v>
      </c>
      <c r="V2088" t="s">
        <v>52</v>
      </c>
      <c r="W2088" t="s">
        <v>53</v>
      </c>
      <c r="X2088">
        <v>1</v>
      </c>
      <c r="Y2088" t="s">
        <v>54</v>
      </c>
      <c r="Z2088" t="s">
        <v>54</v>
      </c>
      <c r="AA2088">
        <v>10</v>
      </c>
      <c r="AB2088">
        <v>220</v>
      </c>
      <c r="AC2088" t="s">
        <v>56</v>
      </c>
      <c r="AD2088">
        <v>57</v>
      </c>
      <c r="AE2088" t="s">
        <v>1916</v>
      </c>
      <c r="AF2088" t="s">
        <v>56</v>
      </c>
      <c r="AG2088">
        <v>1</v>
      </c>
      <c r="AH2088" t="s">
        <v>8246</v>
      </c>
      <c r="AI2088" t="s">
        <v>52</v>
      </c>
      <c r="AJ2088" t="s">
        <v>52</v>
      </c>
      <c r="AK2088" t="s">
        <v>45</v>
      </c>
      <c r="AL2088" t="s">
        <v>59</v>
      </c>
      <c r="AM2088" t="s">
        <v>60</v>
      </c>
      <c r="AN2088" t="s">
        <v>117</v>
      </c>
      <c r="AO2088">
        <v>313105</v>
      </c>
    </row>
    <row r="2089" spans="1:41" x14ac:dyDescent="0.4">
      <c r="A2089">
        <v>10101</v>
      </c>
      <c r="B2089">
        <v>17569</v>
      </c>
      <c r="C2089" t="s">
        <v>8247</v>
      </c>
      <c r="D2089" t="s">
        <v>42</v>
      </c>
      <c r="E2089" t="s">
        <v>8248</v>
      </c>
      <c r="F2089" t="s">
        <v>54</v>
      </c>
      <c r="G2089" t="s">
        <v>193</v>
      </c>
      <c r="H2089" t="s">
        <v>116</v>
      </c>
      <c r="J2089">
        <v>10020040</v>
      </c>
      <c r="K2089" t="s">
        <v>8245</v>
      </c>
      <c r="L2089" t="s">
        <v>161</v>
      </c>
      <c r="M2089">
        <v>46</v>
      </c>
      <c r="N2089" t="s">
        <v>71</v>
      </c>
      <c r="O2089">
        <v>220</v>
      </c>
      <c r="P2089" t="s">
        <v>47</v>
      </c>
      <c r="Q2089" t="s">
        <v>48</v>
      </c>
      <c r="R2089" t="s">
        <v>121</v>
      </c>
      <c r="S2089" t="s">
        <v>122</v>
      </c>
      <c r="T2089" t="s">
        <v>84</v>
      </c>
      <c r="U2089" t="s">
        <v>105</v>
      </c>
      <c r="V2089" t="s">
        <v>52</v>
      </c>
      <c r="W2089" t="s">
        <v>53</v>
      </c>
      <c r="X2089">
        <v>1</v>
      </c>
      <c r="Y2089" t="s">
        <v>54</v>
      </c>
      <c r="Z2089" t="s">
        <v>54</v>
      </c>
      <c r="AA2089">
        <v>10</v>
      </c>
      <c r="AB2089">
        <v>220</v>
      </c>
      <c r="AC2089" t="s">
        <v>56</v>
      </c>
      <c r="AD2089">
        <v>64</v>
      </c>
      <c r="AE2089" t="s">
        <v>1270</v>
      </c>
      <c r="AF2089" t="s">
        <v>56</v>
      </c>
      <c r="AG2089">
        <v>2</v>
      </c>
      <c r="AH2089" t="s">
        <v>8249</v>
      </c>
      <c r="AI2089" t="s">
        <v>52</v>
      </c>
      <c r="AJ2089" t="s">
        <v>52</v>
      </c>
      <c r="AK2089" t="s">
        <v>45</v>
      </c>
      <c r="AL2089" t="s">
        <v>75</v>
      </c>
      <c r="AM2089" t="s">
        <v>76</v>
      </c>
      <c r="AN2089" t="s">
        <v>61</v>
      </c>
      <c r="AO2089">
        <v>732120</v>
      </c>
    </row>
    <row r="2090" spans="1:41" x14ac:dyDescent="0.4">
      <c r="A2090">
        <v>10101</v>
      </c>
      <c r="B2090">
        <v>17570</v>
      </c>
      <c r="C2090" t="s">
        <v>8250</v>
      </c>
      <c r="D2090" t="s">
        <v>42</v>
      </c>
      <c r="E2090" t="s">
        <v>8251</v>
      </c>
      <c r="F2090" t="s">
        <v>71</v>
      </c>
      <c r="G2090" t="s">
        <v>8235</v>
      </c>
      <c r="H2090" t="s">
        <v>116</v>
      </c>
      <c r="J2090">
        <v>10020033</v>
      </c>
      <c r="K2090" t="s">
        <v>8245</v>
      </c>
      <c r="L2090" t="s">
        <v>2033</v>
      </c>
      <c r="M2090">
        <v>128</v>
      </c>
      <c r="N2090" t="s">
        <v>71</v>
      </c>
      <c r="O2090">
        <v>220</v>
      </c>
      <c r="P2090" t="s">
        <v>47</v>
      </c>
      <c r="Q2090" t="s">
        <v>48</v>
      </c>
      <c r="R2090" t="s">
        <v>121</v>
      </c>
      <c r="S2090" t="s">
        <v>122</v>
      </c>
      <c r="T2090" t="s">
        <v>105</v>
      </c>
      <c r="U2090" t="s">
        <v>105</v>
      </c>
      <c r="V2090" t="s">
        <v>52</v>
      </c>
      <c r="W2090" t="s">
        <v>53</v>
      </c>
      <c r="X2090">
        <v>1</v>
      </c>
      <c r="Y2090" t="s">
        <v>54</v>
      </c>
      <c r="Z2090" t="s">
        <v>54</v>
      </c>
      <c r="AA2090">
        <v>10</v>
      </c>
      <c r="AB2090">
        <v>220</v>
      </c>
      <c r="AC2090" t="s">
        <v>56</v>
      </c>
      <c r="AD2090">
        <v>2</v>
      </c>
      <c r="AE2090" t="s">
        <v>1115</v>
      </c>
      <c r="AF2090" t="s">
        <v>56</v>
      </c>
      <c r="AG2090">
        <v>2</v>
      </c>
      <c r="AH2090" t="s">
        <v>8252</v>
      </c>
      <c r="AI2090" t="s">
        <v>52</v>
      </c>
      <c r="AJ2090" t="s">
        <v>56</v>
      </c>
      <c r="AK2090" t="s">
        <v>45</v>
      </c>
      <c r="AL2090" t="s">
        <v>75</v>
      </c>
      <c r="AM2090" t="s">
        <v>76</v>
      </c>
      <c r="AN2090" t="s">
        <v>61</v>
      </c>
      <c r="AO2090">
        <v>732120</v>
      </c>
    </row>
    <row r="2091" spans="1:41" x14ac:dyDescent="0.4">
      <c r="A2091">
        <v>10101</v>
      </c>
      <c r="B2091">
        <v>17571</v>
      </c>
      <c r="C2091" t="s">
        <v>8253</v>
      </c>
      <c r="D2091" t="s">
        <v>42</v>
      </c>
      <c r="E2091" t="s">
        <v>2518</v>
      </c>
      <c r="F2091" t="s">
        <v>71</v>
      </c>
      <c r="G2091" t="s">
        <v>1141</v>
      </c>
      <c r="H2091" t="s">
        <v>116</v>
      </c>
      <c r="J2091">
        <v>10020040</v>
      </c>
      <c r="K2091" t="s">
        <v>8245</v>
      </c>
      <c r="L2091" t="s">
        <v>161</v>
      </c>
      <c r="M2091">
        <v>46</v>
      </c>
      <c r="N2091" t="s">
        <v>71</v>
      </c>
      <c r="O2091">
        <v>220</v>
      </c>
      <c r="P2091" t="s">
        <v>47</v>
      </c>
      <c r="Q2091" t="s">
        <v>48</v>
      </c>
      <c r="R2091" t="s">
        <v>121</v>
      </c>
      <c r="S2091" t="s">
        <v>122</v>
      </c>
      <c r="T2091" t="s">
        <v>84</v>
      </c>
      <c r="U2091" t="s">
        <v>105</v>
      </c>
      <c r="V2091" t="s">
        <v>52</v>
      </c>
      <c r="W2091" t="s">
        <v>53</v>
      </c>
      <c r="X2091">
        <v>1</v>
      </c>
      <c r="Y2091" t="s">
        <v>54</v>
      </c>
      <c r="Z2091" t="s">
        <v>54</v>
      </c>
      <c r="AA2091">
        <v>10</v>
      </c>
      <c r="AB2091">
        <v>220</v>
      </c>
      <c r="AC2091" t="s">
        <v>56</v>
      </c>
      <c r="AD2091">
        <v>64</v>
      </c>
      <c r="AE2091" t="s">
        <v>1270</v>
      </c>
      <c r="AF2091" t="s">
        <v>56</v>
      </c>
      <c r="AG2091">
        <v>2</v>
      </c>
      <c r="AH2091" t="s">
        <v>8254</v>
      </c>
      <c r="AI2091" t="s">
        <v>52</v>
      </c>
      <c r="AJ2091" t="s">
        <v>52</v>
      </c>
      <c r="AK2091" t="s">
        <v>45</v>
      </c>
      <c r="AL2091" t="s">
        <v>75</v>
      </c>
      <c r="AM2091" t="s">
        <v>76</v>
      </c>
      <c r="AN2091" t="s">
        <v>61</v>
      </c>
      <c r="AO2091">
        <v>732120</v>
      </c>
    </row>
    <row r="2092" spans="1:41" x14ac:dyDescent="0.4">
      <c r="A2092">
        <v>10101</v>
      </c>
      <c r="B2092">
        <v>17572</v>
      </c>
      <c r="C2092" t="s">
        <v>8255</v>
      </c>
      <c r="D2092" t="s">
        <v>42</v>
      </c>
      <c r="E2092" t="s">
        <v>839</v>
      </c>
      <c r="F2092" t="s">
        <v>79</v>
      </c>
      <c r="G2092" t="s">
        <v>3145</v>
      </c>
      <c r="H2092" t="s">
        <v>116</v>
      </c>
      <c r="J2092">
        <v>10020030</v>
      </c>
      <c r="K2092" t="s">
        <v>8245</v>
      </c>
      <c r="M2092">
        <v>162</v>
      </c>
      <c r="O2092">
        <v>220</v>
      </c>
      <c r="P2092" t="s">
        <v>47</v>
      </c>
      <c r="Q2092" t="s">
        <v>48</v>
      </c>
      <c r="R2092" t="s">
        <v>361</v>
      </c>
      <c r="S2092" t="s">
        <v>362</v>
      </c>
      <c r="T2092" t="s">
        <v>900</v>
      </c>
      <c r="U2092" t="s">
        <v>900</v>
      </c>
      <c r="V2092" t="s">
        <v>52</v>
      </c>
      <c r="W2092" t="s">
        <v>53</v>
      </c>
      <c r="X2092">
        <v>1</v>
      </c>
      <c r="Y2092" t="s">
        <v>54</v>
      </c>
      <c r="Z2092" t="s">
        <v>54</v>
      </c>
      <c r="AA2092">
        <v>10</v>
      </c>
      <c r="AB2092">
        <v>220</v>
      </c>
      <c r="AC2092" t="s">
        <v>56</v>
      </c>
      <c r="AD2092">
        <v>52</v>
      </c>
      <c r="AE2092" t="s">
        <v>2220</v>
      </c>
      <c r="AF2092" t="s">
        <v>56</v>
      </c>
      <c r="AG2092">
        <v>1</v>
      </c>
      <c r="AH2092" t="s">
        <v>8256</v>
      </c>
      <c r="AI2092" t="s">
        <v>52</v>
      </c>
      <c r="AJ2092" t="s">
        <v>52</v>
      </c>
      <c r="AK2092" t="s">
        <v>45</v>
      </c>
      <c r="AL2092" t="s">
        <v>59</v>
      </c>
      <c r="AM2092" t="s">
        <v>60</v>
      </c>
      <c r="AN2092" t="s">
        <v>117</v>
      </c>
      <c r="AO2092">
        <v>313105</v>
      </c>
    </row>
    <row r="2093" spans="1:41" x14ac:dyDescent="0.4">
      <c r="A2093">
        <v>10101</v>
      </c>
      <c r="B2093">
        <v>17573</v>
      </c>
      <c r="C2093" t="s">
        <v>8257</v>
      </c>
      <c r="D2093" t="s">
        <v>128</v>
      </c>
      <c r="E2093" t="s">
        <v>8258</v>
      </c>
      <c r="F2093" t="s">
        <v>71</v>
      </c>
      <c r="G2093" t="s">
        <v>45</v>
      </c>
      <c r="H2093" t="s">
        <v>116</v>
      </c>
      <c r="J2093">
        <v>10010002</v>
      </c>
      <c r="K2093" t="s">
        <v>4248</v>
      </c>
      <c r="L2093" t="s">
        <v>6704</v>
      </c>
      <c r="M2093">
        <v>2</v>
      </c>
      <c r="N2093" t="s">
        <v>71</v>
      </c>
      <c r="O2093">
        <v>220</v>
      </c>
      <c r="P2093" t="s">
        <v>47</v>
      </c>
      <c r="Q2093" t="s">
        <v>48</v>
      </c>
      <c r="R2093" t="s">
        <v>8259</v>
      </c>
      <c r="S2093" t="s">
        <v>8260</v>
      </c>
      <c r="T2093" t="s">
        <v>8261</v>
      </c>
      <c r="U2093" t="s">
        <v>8261</v>
      </c>
      <c r="V2093" t="s">
        <v>56</v>
      </c>
      <c r="W2093" t="s">
        <v>53</v>
      </c>
      <c r="X2093">
        <v>1</v>
      </c>
      <c r="Y2093" t="s">
        <v>54</v>
      </c>
      <c r="Z2093" t="s">
        <v>54</v>
      </c>
      <c r="AA2093">
        <v>10</v>
      </c>
      <c r="AB2093">
        <v>0</v>
      </c>
      <c r="AC2093" t="s">
        <v>56</v>
      </c>
      <c r="AD2093">
        <v>23</v>
      </c>
      <c r="AE2093" t="s">
        <v>4913</v>
      </c>
      <c r="AF2093" t="s">
        <v>56</v>
      </c>
      <c r="AG2093">
        <v>1</v>
      </c>
      <c r="AH2093" t="s">
        <v>8262</v>
      </c>
      <c r="AI2093" t="s">
        <v>52</v>
      </c>
      <c r="AJ2093" t="s">
        <v>52</v>
      </c>
      <c r="AK2093" t="s">
        <v>45</v>
      </c>
      <c r="AL2093" t="s">
        <v>75</v>
      </c>
      <c r="AM2093" t="s">
        <v>76</v>
      </c>
      <c r="AN2093" t="s">
        <v>117</v>
      </c>
      <c r="AO2093">
        <v>252545</v>
      </c>
    </row>
    <row r="2094" spans="1:41" x14ac:dyDescent="0.4">
      <c r="A2094">
        <v>10101</v>
      </c>
      <c r="B2094">
        <v>17574</v>
      </c>
      <c r="C2094" t="s">
        <v>5248</v>
      </c>
      <c r="D2094" t="s">
        <v>128</v>
      </c>
      <c r="E2094" t="s">
        <v>5249</v>
      </c>
      <c r="F2094" t="s">
        <v>950</v>
      </c>
      <c r="G2094" t="s">
        <v>45</v>
      </c>
      <c r="H2094" t="s">
        <v>116</v>
      </c>
      <c r="J2094">
        <v>10010002</v>
      </c>
      <c r="K2094" t="s">
        <v>4248</v>
      </c>
      <c r="L2094" t="s">
        <v>6614</v>
      </c>
      <c r="M2094">
        <v>2</v>
      </c>
      <c r="N2094" t="s">
        <v>71</v>
      </c>
      <c r="O2094">
        <v>220</v>
      </c>
      <c r="P2094" t="s">
        <v>47</v>
      </c>
      <c r="Q2094" t="s">
        <v>48</v>
      </c>
      <c r="R2094" t="s">
        <v>6841</v>
      </c>
      <c r="S2094" t="s">
        <v>6842</v>
      </c>
      <c r="T2094" t="s">
        <v>4041</v>
      </c>
      <c r="U2094" t="s">
        <v>4042</v>
      </c>
      <c r="V2094" t="s">
        <v>56</v>
      </c>
      <c r="W2094" t="s">
        <v>53</v>
      </c>
      <c r="X2094">
        <v>1</v>
      </c>
      <c r="Y2094" t="s">
        <v>54</v>
      </c>
      <c r="Z2094" t="s">
        <v>54</v>
      </c>
      <c r="AA2094">
        <v>10</v>
      </c>
      <c r="AB2094">
        <v>0</v>
      </c>
      <c r="AC2094" t="s">
        <v>56</v>
      </c>
      <c r="AD2094">
        <v>23</v>
      </c>
      <c r="AE2094" t="s">
        <v>4913</v>
      </c>
      <c r="AF2094" t="s">
        <v>56</v>
      </c>
      <c r="AG2094">
        <v>1</v>
      </c>
      <c r="AH2094" t="s">
        <v>5250</v>
      </c>
      <c r="AI2094" t="s">
        <v>52</v>
      </c>
      <c r="AJ2094" t="s">
        <v>52</v>
      </c>
      <c r="AK2094" t="s">
        <v>45</v>
      </c>
      <c r="AL2094" t="s">
        <v>75</v>
      </c>
      <c r="AM2094" t="s">
        <v>76</v>
      </c>
      <c r="AN2094" t="s">
        <v>117</v>
      </c>
      <c r="AO2094">
        <v>252545</v>
      </c>
    </row>
    <row r="2095" spans="1:41" x14ac:dyDescent="0.4">
      <c r="A2095">
        <v>10101</v>
      </c>
      <c r="B2095">
        <v>17575</v>
      </c>
      <c r="C2095" t="s">
        <v>8263</v>
      </c>
      <c r="D2095" t="s">
        <v>128</v>
      </c>
      <c r="E2095" t="s">
        <v>7997</v>
      </c>
      <c r="F2095" t="s">
        <v>71</v>
      </c>
      <c r="G2095" t="s">
        <v>45</v>
      </c>
      <c r="H2095" t="s">
        <v>116</v>
      </c>
      <c r="J2095">
        <v>10010008</v>
      </c>
      <c r="K2095" t="s">
        <v>3406</v>
      </c>
      <c r="L2095" t="s">
        <v>1501</v>
      </c>
      <c r="M2095">
        <v>2</v>
      </c>
      <c r="N2095" t="s">
        <v>71</v>
      </c>
      <c r="O2095">
        <v>220</v>
      </c>
      <c r="P2095" t="s">
        <v>47</v>
      </c>
      <c r="Q2095" t="s">
        <v>48</v>
      </c>
      <c r="R2095" t="s">
        <v>8264</v>
      </c>
      <c r="S2095" t="s">
        <v>8265</v>
      </c>
      <c r="T2095" t="s">
        <v>8266</v>
      </c>
      <c r="U2095" t="s">
        <v>8267</v>
      </c>
      <c r="V2095" t="s">
        <v>56</v>
      </c>
      <c r="W2095" t="s">
        <v>53</v>
      </c>
      <c r="X2095">
        <v>1</v>
      </c>
      <c r="Y2095" t="s">
        <v>54</v>
      </c>
      <c r="Z2095" t="s">
        <v>54</v>
      </c>
      <c r="AA2095">
        <v>10</v>
      </c>
      <c r="AB2095">
        <v>0</v>
      </c>
      <c r="AC2095" t="s">
        <v>56</v>
      </c>
      <c r="AD2095">
        <v>24</v>
      </c>
      <c r="AE2095" t="s">
        <v>8268</v>
      </c>
      <c r="AF2095" t="s">
        <v>56</v>
      </c>
      <c r="AG2095">
        <v>1</v>
      </c>
      <c r="AH2095" t="s">
        <v>8269</v>
      </c>
      <c r="AI2095" t="s">
        <v>52</v>
      </c>
      <c r="AJ2095" t="s">
        <v>56</v>
      </c>
      <c r="AK2095" t="s">
        <v>45</v>
      </c>
      <c r="AL2095" t="s">
        <v>75</v>
      </c>
      <c r="AM2095" t="s">
        <v>76</v>
      </c>
      <c r="AN2095" t="s">
        <v>117</v>
      </c>
      <c r="AO2095">
        <v>241005</v>
      </c>
    </row>
    <row r="2096" spans="1:41" x14ac:dyDescent="0.4">
      <c r="A2096">
        <v>10101</v>
      </c>
      <c r="B2096">
        <v>17576</v>
      </c>
      <c r="C2096" t="s">
        <v>5592</v>
      </c>
      <c r="D2096" t="s">
        <v>128</v>
      </c>
      <c r="E2096" t="s">
        <v>5409</v>
      </c>
      <c r="F2096" t="s">
        <v>79</v>
      </c>
      <c r="G2096" t="s">
        <v>45</v>
      </c>
      <c r="H2096" t="s">
        <v>116</v>
      </c>
      <c r="J2096">
        <v>10020039</v>
      </c>
      <c r="K2096" t="s">
        <v>2119</v>
      </c>
      <c r="L2096" t="s">
        <v>1523</v>
      </c>
      <c r="M2096">
        <v>2</v>
      </c>
      <c r="N2096" t="s">
        <v>71</v>
      </c>
      <c r="O2096">
        <v>220</v>
      </c>
      <c r="P2096" t="s">
        <v>47</v>
      </c>
      <c r="Q2096" t="s">
        <v>48</v>
      </c>
      <c r="R2096" t="s">
        <v>1324</v>
      </c>
      <c r="S2096" t="s">
        <v>1325</v>
      </c>
      <c r="T2096" t="s">
        <v>1331</v>
      </c>
      <c r="U2096" t="s">
        <v>1331</v>
      </c>
      <c r="V2096" t="s">
        <v>56</v>
      </c>
      <c r="W2096" t="s">
        <v>53</v>
      </c>
      <c r="X2096">
        <v>1</v>
      </c>
      <c r="Y2096" t="s">
        <v>54</v>
      </c>
      <c r="Z2096" t="s">
        <v>54</v>
      </c>
      <c r="AA2096">
        <v>10</v>
      </c>
      <c r="AB2096">
        <v>0</v>
      </c>
      <c r="AC2096" t="s">
        <v>56</v>
      </c>
      <c r="AD2096">
        <v>62</v>
      </c>
      <c r="AE2096" t="s">
        <v>2014</v>
      </c>
      <c r="AF2096" t="s">
        <v>52</v>
      </c>
      <c r="AG2096">
        <v>1</v>
      </c>
      <c r="AH2096" t="s">
        <v>5593</v>
      </c>
      <c r="AI2096" t="s">
        <v>52</v>
      </c>
      <c r="AJ2096" t="s">
        <v>52</v>
      </c>
      <c r="AK2096" t="s">
        <v>45</v>
      </c>
      <c r="AL2096" t="s">
        <v>75</v>
      </c>
      <c r="AM2096" t="s">
        <v>76</v>
      </c>
      <c r="AN2096" t="s">
        <v>61</v>
      </c>
      <c r="AO2096">
        <v>411010</v>
      </c>
    </row>
    <row r="2097" spans="1:41" x14ac:dyDescent="0.4">
      <c r="A2097">
        <v>10101</v>
      </c>
      <c r="B2097">
        <v>17578</v>
      </c>
      <c r="C2097" t="s">
        <v>8270</v>
      </c>
      <c r="D2097" t="s">
        <v>42</v>
      </c>
      <c r="E2097" t="s">
        <v>5275</v>
      </c>
      <c r="F2097" t="s">
        <v>950</v>
      </c>
      <c r="G2097" t="s">
        <v>45</v>
      </c>
      <c r="H2097" t="s">
        <v>116</v>
      </c>
      <c r="J2097">
        <v>10020032</v>
      </c>
      <c r="K2097" t="s">
        <v>2119</v>
      </c>
      <c r="L2097" t="s">
        <v>4920</v>
      </c>
      <c r="M2097">
        <v>2</v>
      </c>
      <c r="N2097" t="s">
        <v>71</v>
      </c>
      <c r="O2097">
        <v>220</v>
      </c>
      <c r="P2097" t="s">
        <v>47</v>
      </c>
      <c r="Q2097" t="s">
        <v>48</v>
      </c>
      <c r="R2097" t="s">
        <v>1324</v>
      </c>
      <c r="S2097" t="s">
        <v>1325</v>
      </c>
      <c r="T2097" t="s">
        <v>1331</v>
      </c>
      <c r="U2097" t="s">
        <v>1331</v>
      </c>
      <c r="V2097" t="s">
        <v>56</v>
      </c>
      <c r="W2097" t="s">
        <v>53</v>
      </c>
      <c r="X2097">
        <v>1</v>
      </c>
      <c r="Y2097" t="s">
        <v>54</v>
      </c>
      <c r="Z2097" t="s">
        <v>54</v>
      </c>
      <c r="AA2097">
        <v>10</v>
      </c>
      <c r="AB2097">
        <v>0</v>
      </c>
      <c r="AC2097" t="s">
        <v>56</v>
      </c>
      <c r="AD2097">
        <v>54</v>
      </c>
      <c r="AE2097" t="s">
        <v>364</v>
      </c>
      <c r="AF2097" t="s">
        <v>52</v>
      </c>
      <c r="AG2097">
        <v>1</v>
      </c>
      <c r="AH2097" t="s">
        <v>5276</v>
      </c>
      <c r="AI2097" t="s">
        <v>52</v>
      </c>
      <c r="AJ2097" t="s">
        <v>52</v>
      </c>
      <c r="AK2097" t="s">
        <v>45</v>
      </c>
      <c r="AL2097" t="s">
        <v>75</v>
      </c>
      <c r="AM2097" t="s">
        <v>76</v>
      </c>
      <c r="AN2097" t="s">
        <v>61</v>
      </c>
      <c r="AO2097">
        <v>411010</v>
      </c>
    </row>
    <row r="2098" spans="1:41" x14ac:dyDescent="0.4">
      <c r="A2098">
        <v>10101</v>
      </c>
      <c r="B2098">
        <v>17579</v>
      </c>
      <c r="C2098" t="s">
        <v>8271</v>
      </c>
      <c r="D2098" t="s">
        <v>128</v>
      </c>
      <c r="E2098" t="s">
        <v>8272</v>
      </c>
      <c r="F2098" t="s">
        <v>79</v>
      </c>
      <c r="G2098" t="s">
        <v>1150</v>
      </c>
      <c r="H2098" t="s">
        <v>116</v>
      </c>
      <c r="J2098">
        <v>10020005</v>
      </c>
      <c r="K2098" t="s">
        <v>2119</v>
      </c>
      <c r="L2098" t="s">
        <v>4399</v>
      </c>
      <c r="M2098">
        <v>5</v>
      </c>
      <c r="N2098" t="s">
        <v>71</v>
      </c>
      <c r="O2098">
        <v>220</v>
      </c>
      <c r="P2098" t="s">
        <v>47</v>
      </c>
      <c r="Q2098" t="s">
        <v>48</v>
      </c>
      <c r="R2098" t="s">
        <v>405</v>
      </c>
      <c r="S2098" t="s">
        <v>406</v>
      </c>
      <c r="T2098" t="s">
        <v>735</v>
      </c>
      <c r="U2098" t="s">
        <v>735</v>
      </c>
      <c r="V2098" t="s">
        <v>56</v>
      </c>
      <c r="W2098" t="s">
        <v>53</v>
      </c>
      <c r="X2098">
        <v>1</v>
      </c>
      <c r="Y2098" t="s">
        <v>54</v>
      </c>
      <c r="Z2098" t="s">
        <v>54</v>
      </c>
      <c r="AA2098">
        <v>10</v>
      </c>
      <c r="AB2098">
        <v>0</v>
      </c>
      <c r="AC2098" t="s">
        <v>56</v>
      </c>
      <c r="AD2098">
        <v>3</v>
      </c>
      <c r="AE2098" t="s">
        <v>55</v>
      </c>
      <c r="AF2098" t="s">
        <v>56</v>
      </c>
      <c r="AG2098">
        <v>1</v>
      </c>
      <c r="AH2098" t="s">
        <v>8273</v>
      </c>
      <c r="AI2098" t="s">
        <v>116</v>
      </c>
      <c r="AJ2098" t="s">
        <v>56</v>
      </c>
      <c r="AK2098" t="s">
        <v>153</v>
      </c>
      <c r="AL2098" t="s">
        <v>75</v>
      </c>
      <c r="AM2098" t="s">
        <v>76</v>
      </c>
      <c r="AN2098" t="s">
        <v>61</v>
      </c>
      <c r="AO2098">
        <v>413205</v>
      </c>
    </row>
    <row r="2099" spans="1:41" x14ac:dyDescent="0.4">
      <c r="A2099">
        <v>10101</v>
      </c>
      <c r="B2099">
        <v>17580</v>
      </c>
      <c r="C2099" t="s">
        <v>8274</v>
      </c>
      <c r="D2099" t="s">
        <v>42</v>
      </c>
      <c r="E2099" t="s">
        <v>8275</v>
      </c>
      <c r="F2099" t="s">
        <v>79</v>
      </c>
      <c r="G2099" t="s">
        <v>292</v>
      </c>
      <c r="H2099" t="s">
        <v>116</v>
      </c>
      <c r="J2099">
        <v>10020027</v>
      </c>
      <c r="K2099" t="s">
        <v>2119</v>
      </c>
      <c r="M2099">
        <v>117</v>
      </c>
      <c r="O2099">
        <v>220</v>
      </c>
      <c r="P2099" t="s">
        <v>47</v>
      </c>
      <c r="Q2099" t="s">
        <v>48</v>
      </c>
      <c r="R2099" t="s">
        <v>405</v>
      </c>
      <c r="S2099" t="s">
        <v>406</v>
      </c>
      <c r="T2099" t="s">
        <v>407</v>
      </c>
      <c r="U2099" t="s">
        <v>407</v>
      </c>
      <c r="V2099" t="s">
        <v>56</v>
      </c>
      <c r="W2099" t="s">
        <v>53</v>
      </c>
      <c r="X2099">
        <v>1</v>
      </c>
      <c r="Y2099" t="s">
        <v>54</v>
      </c>
      <c r="Z2099" t="s">
        <v>54</v>
      </c>
      <c r="AA2099">
        <v>10</v>
      </c>
      <c r="AB2099">
        <v>0</v>
      </c>
      <c r="AC2099" t="s">
        <v>56</v>
      </c>
      <c r="AD2099">
        <v>50</v>
      </c>
      <c r="AE2099" t="s">
        <v>408</v>
      </c>
      <c r="AF2099" t="s">
        <v>52</v>
      </c>
      <c r="AG2099">
        <v>4</v>
      </c>
      <c r="AH2099" t="s">
        <v>8276</v>
      </c>
      <c r="AI2099" t="s">
        <v>116</v>
      </c>
      <c r="AJ2099" t="s">
        <v>56</v>
      </c>
      <c r="AK2099" t="s">
        <v>499</v>
      </c>
      <c r="AL2099" t="s">
        <v>59</v>
      </c>
      <c r="AM2099" t="s">
        <v>60</v>
      </c>
      <c r="AN2099" t="s">
        <v>61</v>
      </c>
      <c r="AO2099">
        <v>413205</v>
      </c>
    </row>
    <row r="2100" spans="1:41" x14ac:dyDescent="0.4">
      <c r="A2100">
        <v>10101</v>
      </c>
      <c r="B2100">
        <v>17581</v>
      </c>
      <c r="C2100" t="s">
        <v>8277</v>
      </c>
      <c r="D2100" t="s">
        <v>42</v>
      </c>
      <c r="E2100" t="s">
        <v>8278</v>
      </c>
      <c r="F2100" t="s">
        <v>950</v>
      </c>
      <c r="G2100" t="s">
        <v>206</v>
      </c>
      <c r="H2100" t="s">
        <v>116</v>
      </c>
      <c r="J2100">
        <v>10020019</v>
      </c>
      <c r="K2100" t="s">
        <v>2119</v>
      </c>
      <c r="L2100" t="s">
        <v>8279</v>
      </c>
      <c r="M2100">
        <v>2</v>
      </c>
      <c r="N2100" t="s">
        <v>71</v>
      </c>
      <c r="O2100">
        <v>220</v>
      </c>
      <c r="P2100" t="s">
        <v>47</v>
      </c>
      <c r="Q2100" t="s">
        <v>48</v>
      </c>
      <c r="R2100" t="s">
        <v>8280</v>
      </c>
      <c r="S2100" t="s">
        <v>1934</v>
      </c>
      <c r="T2100" t="s">
        <v>8281</v>
      </c>
      <c r="U2100" t="s">
        <v>8281</v>
      </c>
      <c r="V2100" t="s">
        <v>56</v>
      </c>
      <c r="W2100" t="s">
        <v>53</v>
      </c>
      <c r="X2100">
        <v>1</v>
      </c>
      <c r="Y2100" t="s">
        <v>54</v>
      </c>
      <c r="Z2100" t="s">
        <v>54</v>
      </c>
      <c r="AA2100">
        <v>10</v>
      </c>
      <c r="AB2100">
        <v>0</v>
      </c>
      <c r="AC2100" t="s">
        <v>56</v>
      </c>
      <c r="AD2100">
        <v>5</v>
      </c>
      <c r="AE2100" t="s">
        <v>4517</v>
      </c>
      <c r="AF2100" t="s">
        <v>56</v>
      </c>
      <c r="AG2100">
        <v>1</v>
      </c>
      <c r="AH2100" t="s">
        <v>8282</v>
      </c>
      <c r="AI2100" t="s">
        <v>52</v>
      </c>
      <c r="AJ2100" t="s">
        <v>56</v>
      </c>
      <c r="AK2100" t="s">
        <v>45</v>
      </c>
      <c r="AL2100" t="s">
        <v>75</v>
      </c>
      <c r="AM2100" t="s">
        <v>76</v>
      </c>
      <c r="AN2100" t="s">
        <v>117</v>
      </c>
      <c r="AO2100">
        <v>910205</v>
      </c>
    </row>
    <row r="2101" spans="1:41" x14ac:dyDescent="0.4">
      <c r="A2101">
        <v>10101</v>
      </c>
      <c r="B2101">
        <v>17582</v>
      </c>
      <c r="C2101" t="s">
        <v>8283</v>
      </c>
      <c r="D2101" t="s">
        <v>42</v>
      </c>
      <c r="E2101" t="s">
        <v>8284</v>
      </c>
      <c r="F2101" t="s">
        <v>54</v>
      </c>
      <c r="G2101" t="s">
        <v>45</v>
      </c>
      <c r="H2101" t="s">
        <v>116</v>
      </c>
      <c r="J2101">
        <v>10020013</v>
      </c>
      <c r="K2101" t="s">
        <v>6174</v>
      </c>
      <c r="L2101" t="s">
        <v>3006</v>
      </c>
      <c r="M2101">
        <v>33</v>
      </c>
      <c r="N2101" t="s">
        <v>71</v>
      </c>
      <c r="O2101">
        <v>220</v>
      </c>
      <c r="P2101" t="s">
        <v>47</v>
      </c>
      <c r="Q2101" t="s">
        <v>48</v>
      </c>
      <c r="R2101" t="s">
        <v>4133</v>
      </c>
      <c r="S2101" t="s">
        <v>4134</v>
      </c>
      <c r="T2101" t="s">
        <v>4439</v>
      </c>
      <c r="U2101" t="s">
        <v>3706</v>
      </c>
      <c r="V2101" t="s">
        <v>52</v>
      </c>
      <c r="W2101" t="s">
        <v>53</v>
      </c>
      <c r="X2101">
        <v>1</v>
      </c>
      <c r="Y2101" t="s">
        <v>54</v>
      </c>
      <c r="Z2101" t="s">
        <v>54</v>
      </c>
      <c r="AA2101">
        <v>10</v>
      </c>
      <c r="AB2101">
        <v>220</v>
      </c>
      <c r="AC2101" t="s">
        <v>56</v>
      </c>
      <c r="AD2101">
        <v>9</v>
      </c>
      <c r="AE2101" t="s">
        <v>2364</v>
      </c>
      <c r="AF2101" t="s">
        <v>56</v>
      </c>
      <c r="AG2101">
        <v>2</v>
      </c>
      <c r="AH2101" t="s">
        <v>8285</v>
      </c>
      <c r="AI2101" t="s">
        <v>52</v>
      </c>
      <c r="AJ2101" t="s">
        <v>52</v>
      </c>
      <c r="AK2101" t="s">
        <v>45</v>
      </c>
      <c r="AL2101" t="s">
        <v>75</v>
      </c>
      <c r="AM2101" t="s">
        <v>76</v>
      </c>
      <c r="AN2101" t="s">
        <v>117</v>
      </c>
      <c r="AO2101">
        <v>321210</v>
      </c>
    </row>
    <row r="2102" spans="1:41" x14ac:dyDescent="0.4">
      <c r="A2102">
        <v>10101</v>
      </c>
      <c r="B2102">
        <v>17583</v>
      </c>
      <c r="C2102" t="s">
        <v>8286</v>
      </c>
      <c r="D2102" t="s">
        <v>42</v>
      </c>
      <c r="E2102" t="s">
        <v>7475</v>
      </c>
      <c r="F2102" t="s">
        <v>54</v>
      </c>
      <c r="G2102" t="s">
        <v>917</v>
      </c>
      <c r="H2102" t="s">
        <v>116</v>
      </c>
      <c r="J2102">
        <v>10020003</v>
      </c>
      <c r="K2102" t="s">
        <v>2119</v>
      </c>
      <c r="L2102" t="s">
        <v>8287</v>
      </c>
      <c r="M2102">
        <v>2</v>
      </c>
      <c r="N2102" t="s">
        <v>71</v>
      </c>
      <c r="O2102">
        <v>220</v>
      </c>
      <c r="P2102" t="s">
        <v>47</v>
      </c>
      <c r="Q2102" t="s">
        <v>48</v>
      </c>
      <c r="R2102" t="s">
        <v>2073</v>
      </c>
      <c r="S2102" t="s">
        <v>2074</v>
      </c>
      <c r="T2102" t="s">
        <v>8288</v>
      </c>
      <c r="U2102" t="s">
        <v>8288</v>
      </c>
      <c r="V2102" t="s">
        <v>56</v>
      </c>
      <c r="W2102" t="s">
        <v>53</v>
      </c>
      <c r="X2102">
        <v>1</v>
      </c>
      <c r="Y2102" t="s">
        <v>54</v>
      </c>
      <c r="Z2102" t="s">
        <v>54</v>
      </c>
      <c r="AA2102">
        <v>10</v>
      </c>
      <c r="AB2102">
        <v>0</v>
      </c>
      <c r="AC2102" t="s">
        <v>56</v>
      </c>
      <c r="AD2102">
        <v>19</v>
      </c>
      <c r="AE2102" t="s">
        <v>1651</v>
      </c>
      <c r="AF2102" t="s">
        <v>52</v>
      </c>
      <c r="AG2102">
        <v>1</v>
      </c>
      <c r="AH2102" t="s">
        <v>8289</v>
      </c>
      <c r="AI2102" t="s">
        <v>52</v>
      </c>
      <c r="AJ2102" t="s">
        <v>56</v>
      </c>
      <c r="AK2102" t="s">
        <v>45</v>
      </c>
      <c r="AL2102" t="s">
        <v>75</v>
      </c>
      <c r="AM2102" t="s">
        <v>76</v>
      </c>
      <c r="AN2102" t="s">
        <v>61</v>
      </c>
      <c r="AO2102">
        <v>411010</v>
      </c>
    </row>
    <row r="2103" spans="1:41" x14ac:dyDescent="0.4">
      <c r="A2103">
        <v>10101</v>
      </c>
      <c r="B2103">
        <v>17584</v>
      </c>
      <c r="C2103" t="s">
        <v>8290</v>
      </c>
      <c r="D2103" t="s">
        <v>128</v>
      </c>
      <c r="E2103" t="s">
        <v>8291</v>
      </c>
      <c r="F2103" t="s">
        <v>950</v>
      </c>
      <c r="G2103" t="s">
        <v>45</v>
      </c>
      <c r="H2103" t="s">
        <v>116</v>
      </c>
      <c r="J2103">
        <v>10020030</v>
      </c>
      <c r="K2103" t="s">
        <v>6174</v>
      </c>
      <c r="L2103" t="s">
        <v>8292</v>
      </c>
      <c r="M2103">
        <v>117</v>
      </c>
      <c r="N2103" t="s">
        <v>71</v>
      </c>
      <c r="O2103">
        <v>220</v>
      </c>
      <c r="P2103" t="s">
        <v>47</v>
      </c>
      <c r="Q2103" t="s">
        <v>48</v>
      </c>
      <c r="R2103" t="s">
        <v>1324</v>
      </c>
      <c r="S2103" t="s">
        <v>1325</v>
      </c>
      <c r="T2103" t="s">
        <v>1326</v>
      </c>
      <c r="U2103" t="s">
        <v>1326</v>
      </c>
      <c r="V2103" t="s">
        <v>56</v>
      </c>
      <c r="W2103" t="s">
        <v>53</v>
      </c>
      <c r="X2103">
        <v>1</v>
      </c>
      <c r="Y2103" t="s">
        <v>54</v>
      </c>
      <c r="Z2103" t="s">
        <v>54</v>
      </c>
      <c r="AA2103">
        <v>10</v>
      </c>
      <c r="AB2103">
        <v>0</v>
      </c>
      <c r="AC2103" t="s">
        <v>56</v>
      </c>
      <c r="AD2103">
        <v>52</v>
      </c>
      <c r="AE2103" t="s">
        <v>2220</v>
      </c>
      <c r="AF2103" t="s">
        <v>52</v>
      </c>
      <c r="AG2103">
        <v>6</v>
      </c>
      <c r="AH2103" t="s">
        <v>8293</v>
      </c>
      <c r="AI2103" t="s">
        <v>52</v>
      </c>
      <c r="AJ2103" t="s">
        <v>56</v>
      </c>
      <c r="AK2103" t="s">
        <v>45</v>
      </c>
      <c r="AL2103" t="s">
        <v>75</v>
      </c>
      <c r="AM2103" t="s">
        <v>76</v>
      </c>
      <c r="AN2103" t="s">
        <v>61</v>
      </c>
      <c r="AO2103">
        <v>411010</v>
      </c>
    </row>
    <row r="2104" spans="1:41" x14ac:dyDescent="0.4">
      <c r="A2104">
        <v>10101</v>
      </c>
      <c r="B2104">
        <v>17585</v>
      </c>
      <c r="C2104" t="s">
        <v>8294</v>
      </c>
      <c r="D2104" t="s">
        <v>42</v>
      </c>
      <c r="E2104" t="s">
        <v>8295</v>
      </c>
      <c r="F2104" t="s">
        <v>44</v>
      </c>
      <c r="G2104" t="s">
        <v>45</v>
      </c>
      <c r="H2104" t="s">
        <v>116</v>
      </c>
      <c r="J2104">
        <v>10020029</v>
      </c>
      <c r="K2104" t="s">
        <v>6174</v>
      </c>
      <c r="L2104" t="s">
        <v>3067</v>
      </c>
      <c r="M2104">
        <v>2</v>
      </c>
      <c r="N2104" t="s">
        <v>71</v>
      </c>
      <c r="O2104">
        <v>220</v>
      </c>
      <c r="P2104" t="s">
        <v>47</v>
      </c>
      <c r="Q2104" t="s">
        <v>48</v>
      </c>
      <c r="R2104" t="s">
        <v>1324</v>
      </c>
      <c r="S2104" t="s">
        <v>1325</v>
      </c>
      <c r="T2104" t="s">
        <v>1331</v>
      </c>
      <c r="U2104" t="s">
        <v>1331</v>
      </c>
      <c r="V2104" t="s">
        <v>56</v>
      </c>
      <c r="W2104" t="s">
        <v>53</v>
      </c>
      <c r="X2104">
        <v>1</v>
      </c>
      <c r="Y2104" t="s">
        <v>54</v>
      </c>
      <c r="Z2104" t="s">
        <v>54</v>
      </c>
      <c r="AA2104">
        <v>10</v>
      </c>
      <c r="AB2104">
        <v>0</v>
      </c>
      <c r="AC2104" t="s">
        <v>56</v>
      </c>
      <c r="AD2104">
        <v>51</v>
      </c>
      <c r="AE2104" t="s">
        <v>2952</v>
      </c>
      <c r="AF2104" t="s">
        <v>52</v>
      </c>
      <c r="AG2104">
        <v>1</v>
      </c>
      <c r="AH2104" t="s">
        <v>8296</v>
      </c>
      <c r="AI2104" t="s">
        <v>52</v>
      </c>
      <c r="AJ2104" t="s">
        <v>52</v>
      </c>
      <c r="AK2104" t="s">
        <v>45</v>
      </c>
      <c r="AL2104" t="s">
        <v>75</v>
      </c>
      <c r="AM2104" t="s">
        <v>76</v>
      </c>
      <c r="AN2104" t="s">
        <v>61</v>
      </c>
      <c r="AO2104">
        <v>411010</v>
      </c>
    </row>
    <row r="2105" spans="1:41" x14ac:dyDescent="0.4">
      <c r="A2105">
        <v>10101</v>
      </c>
      <c r="B2105">
        <v>17586</v>
      </c>
      <c r="C2105" t="s">
        <v>8297</v>
      </c>
      <c r="D2105" t="s">
        <v>128</v>
      </c>
      <c r="E2105" t="s">
        <v>8298</v>
      </c>
      <c r="F2105" t="s">
        <v>950</v>
      </c>
      <c r="G2105" t="s">
        <v>359</v>
      </c>
      <c r="H2105" t="s">
        <v>116</v>
      </c>
      <c r="J2105">
        <v>10020005</v>
      </c>
      <c r="K2105" t="s">
        <v>2119</v>
      </c>
      <c r="L2105" t="s">
        <v>2189</v>
      </c>
      <c r="M2105">
        <v>5</v>
      </c>
      <c r="N2105" t="s">
        <v>71</v>
      </c>
      <c r="O2105">
        <v>220</v>
      </c>
      <c r="P2105" t="s">
        <v>47</v>
      </c>
      <c r="Q2105" t="s">
        <v>48</v>
      </c>
      <c r="R2105" t="s">
        <v>405</v>
      </c>
      <c r="S2105" t="s">
        <v>406</v>
      </c>
      <c r="T2105" t="s">
        <v>734</v>
      </c>
      <c r="U2105" t="s">
        <v>735</v>
      </c>
      <c r="V2105" t="s">
        <v>56</v>
      </c>
      <c r="W2105" t="s">
        <v>53</v>
      </c>
      <c r="X2105">
        <v>1</v>
      </c>
      <c r="Y2105" t="s">
        <v>54</v>
      </c>
      <c r="Z2105" t="s">
        <v>54</v>
      </c>
      <c r="AA2105">
        <v>10</v>
      </c>
      <c r="AB2105">
        <v>0</v>
      </c>
      <c r="AC2105" t="s">
        <v>56</v>
      </c>
      <c r="AD2105">
        <v>6</v>
      </c>
      <c r="AE2105" t="s">
        <v>736</v>
      </c>
      <c r="AF2105" t="s">
        <v>56</v>
      </c>
      <c r="AG2105">
        <v>1</v>
      </c>
      <c r="AH2105" t="s">
        <v>8299</v>
      </c>
      <c r="AI2105" t="s">
        <v>116</v>
      </c>
      <c r="AJ2105" t="s">
        <v>56</v>
      </c>
      <c r="AK2105" t="s">
        <v>304</v>
      </c>
      <c r="AL2105" t="s">
        <v>75</v>
      </c>
      <c r="AM2105" t="s">
        <v>76</v>
      </c>
      <c r="AN2105" t="s">
        <v>61</v>
      </c>
      <c r="AO2105">
        <v>413205</v>
      </c>
    </row>
    <row r="2106" spans="1:41" x14ac:dyDescent="0.4">
      <c r="A2106">
        <v>10101</v>
      </c>
      <c r="B2106">
        <v>17588</v>
      </c>
      <c r="C2106" t="s">
        <v>8306</v>
      </c>
      <c r="D2106" t="s">
        <v>42</v>
      </c>
      <c r="E2106" t="s">
        <v>8307</v>
      </c>
      <c r="F2106" t="s">
        <v>79</v>
      </c>
      <c r="G2106" t="s">
        <v>45</v>
      </c>
      <c r="H2106" t="s">
        <v>116</v>
      </c>
      <c r="J2106">
        <v>10020013</v>
      </c>
      <c r="K2106" t="s">
        <v>6174</v>
      </c>
      <c r="L2106" t="s">
        <v>161</v>
      </c>
      <c r="M2106">
        <v>33</v>
      </c>
      <c r="N2106" t="s">
        <v>71</v>
      </c>
      <c r="O2106">
        <v>220</v>
      </c>
      <c r="P2106" t="s">
        <v>47</v>
      </c>
      <c r="Q2106" t="s">
        <v>48</v>
      </c>
      <c r="R2106" t="s">
        <v>236</v>
      </c>
      <c r="S2106" t="s">
        <v>237</v>
      </c>
      <c r="T2106" t="s">
        <v>3706</v>
      </c>
      <c r="U2106" t="s">
        <v>1245</v>
      </c>
      <c r="V2106" t="s">
        <v>52</v>
      </c>
      <c r="W2106" t="s">
        <v>53</v>
      </c>
      <c r="X2106">
        <v>1</v>
      </c>
      <c r="Y2106" t="s">
        <v>54</v>
      </c>
      <c r="Z2106" t="s">
        <v>54</v>
      </c>
      <c r="AA2106">
        <v>10</v>
      </c>
      <c r="AB2106">
        <v>220</v>
      </c>
      <c r="AC2106" t="s">
        <v>56</v>
      </c>
      <c r="AD2106">
        <v>9</v>
      </c>
      <c r="AE2106" t="s">
        <v>2364</v>
      </c>
      <c r="AF2106" t="s">
        <v>52</v>
      </c>
      <c r="AG2106">
        <v>1</v>
      </c>
      <c r="AH2106" t="s">
        <v>8308</v>
      </c>
      <c r="AI2106" t="s">
        <v>52</v>
      </c>
      <c r="AJ2106" t="s">
        <v>52</v>
      </c>
      <c r="AK2106" t="s">
        <v>45</v>
      </c>
      <c r="AL2106" t="s">
        <v>75</v>
      </c>
      <c r="AM2106" t="s">
        <v>76</v>
      </c>
      <c r="AN2106" t="s">
        <v>117</v>
      </c>
      <c r="AO2106">
        <v>313105</v>
      </c>
    </row>
    <row r="2107" spans="1:41" x14ac:dyDescent="0.4">
      <c r="A2107">
        <v>10101</v>
      </c>
      <c r="B2107">
        <v>17589</v>
      </c>
      <c r="C2107" t="s">
        <v>8309</v>
      </c>
      <c r="D2107" t="s">
        <v>42</v>
      </c>
      <c r="E2107" t="s">
        <v>8310</v>
      </c>
      <c r="F2107" t="s">
        <v>54</v>
      </c>
      <c r="G2107" t="s">
        <v>917</v>
      </c>
      <c r="H2107" t="s">
        <v>116</v>
      </c>
      <c r="J2107">
        <v>10020013</v>
      </c>
      <c r="K2107" t="s">
        <v>6174</v>
      </c>
      <c r="L2107" t="s">
        <v>1005</v>
      </c>
      <c r="M2107">
        <v>33</v>
      </c>
      <c r="N2107" t="s">
        <v>71</v>
      </c>
      <c r="O2107">
        <v>220</v>
      </c>
      <c r="P2107" t="s">
        <v>47</v>
      </c>
      <c r="Q2107" t="s">
        <v>48</v>
      </c>
      <c r="R2107" t="s">
        <v>236</v>
      </c>
      <c r="S2107" t="s">
        <v>237</v>
      </c>
      <c r="T2107" t="s">
        <v>3706</v>
      </c>
      <c r="U2107" t="s">
        <v>1245</v>
      </c>
      <c r="V2107" t="s">
        <v>52</v>
      </c>
      <c r="W2107" t="s">
        <v>53</v>
      </c>
      <c r="X2107">
        <v>1</v>
      </c>
      <c r="Y2107" t="s">
        <v>54</v>
      </c>
      <c r="Z2107" t="s">
        <v>54</v>
      </c>
      <c r="AA2107">
        <v>10</v>
      </c>
      <c r="AB2107">
        <v>220</v>
      </c>
      <c r="AC2107" t="s">
        <v>56</v>
      </c>
      <c r="AD2107">
        <v>9</v>
      </c>
      <c r="AE2107" t="s">
        <v>2364</v>
      </c>
      <c r="AF2107" t="s">
        <v>56</v>
      </c>
      <c r="AG2107">
        <v>1</v>
      </c>
      <c r="AH2107" t="s">
        <v>8311</v>
      </c>
      <c r="AI2107" t="s">
        <v>52</v>
      </c>
      <c r="AJ2107" t="s">
        <v>56</v>
      </c>
      <c r="AK2107" t="s">
        <v>45</v>
      </c>
      <c r="AL2107" t="s">
        <v>75</v>
      </c>
      <c r="AM2107" t="s">
        <v>76</v>
      </c>
      <c r="AN2107" t="s">
        <v>117</v>
      </c>
      <c r="AO2107">
        <v>313105</v>
      </c>
    </row>
    <row r="2108" spans="1:41" x14ac:dyDescent="0.4">
      <c r="A2108">
        <v>10101</v>
      </c>
      <c r="B2108">
        <v>17590</v>
      </c>
      <c r="C2108" t="s">
        <v>8312</v>
      </c>
      <c r="D2108" t="s">
        <v>42</v>
      </c>
      <c r="E2108" t="s">
        <v>8313</v>
      </c>
      <c r="F2108" t="s">
        <v>71</v>
      </c>
      <c r="G2108" t="s">
        <v>380</v>
      </c>
      <c r="H2108" t="s">
        <v>116</v>
      </c>
      <c r="J2108">
        <v>10020030</v>
      </c>
      <c r="K2108" t="s">
        <v>6174</v>
      </c>
      <c r="L2108" t="s">
        <v>8314</v>
      </c>
      <c r="M2108">
        <v>162</v>
      </c>
      <c r="N2108" t="s">
        <v>71</v>
      </c>
      <c r="O2108">
        <v>220</v>
      </c>
      <c r="P2108" t="s">
        <v>47</v>
      </c>
      <c r="Q2108" t="s">
        <v>48</v>
      </c>
      <c r="R2108" t="s">
        <v>361</v>
      </c>
      <c r="S2108" t="s">
        <v>362</v>
      </c>
      <c r="T2108" t="s">
        <v>363</v>
      </c>
      <c r="U2108" t="s">
        <v>363</v>
      </c>
      <c r="V2108" t="s">
        <v>52</v>
      </c>
      <c r="W2108" t="s">
        <v>53</v>
      </c>
      <c r="X2108">
        <v>1</v>
      </c>
      <c r="Y2108" t="s">
        <v>54</v>
      </c>
      <c r="Z2108" t="s">
        <v>54</v>
      </c>
      <c r="AA2108">
        <v>10</v>
      </c>
      <c r="AB2108">
        <v>220</v>
      </c>
      <c r="AC2108" t="s">
        <v>56</v>
      </c>
      <c r="AD2108">
        <v>52</v>
      </c>
      <c r="AE2108" t="s">
        <v>2220</v>
      </c>
      <c r="AF2108" t="s">
        <v>52</v>
      </c>
      <c r="AG2108">
        <v>1</v>
      </c>
      <c r="AH2108" t="s">
        <v>8315</v>
      </c>
      <c r="AI2108" t="s">
        <v>52</v>
      </c>
      <c r="AJ2108" t="s">
        <v>56</v>
      </c>
      <c r="AK2108" t="s">
        <v>45</v>
      </c>
      <c r="AL2108" t="s">
        <v>75</v>
      </c>
      <c r="AM2108" t="s">
        <v>76</v>
      </c>
      <c r="AN2108" t="s">
        <v>117</v>
      </c>
      <c r="AO2108">
        <v>313105</v>
      </c>
    </row>
    <row r="2109" spans="1:41" x14ac:dyDescent="0.4">
      <c r="A2109">
        <v>10101</v>
      </c>
      <c r="B2109">
        <v>17591</v>
      </c>
      <c r="C2109" t="s">
        <v>8316</v>
      </c>
      <c r="D2109" t="s">
        <v>128</v>
      </c>
      <c r="E2109" t="s">
        <v>2840</v>
      </c>
      <c r="F2109" t="s">
        <v>54</v>
      </c>
      <c r="G2109" t="s">
        <v>546</v>
      </c>
      <c r="H2109" t="s">
        <v>116</v>
      </c>
      <c r="J2109">
        <v>10020013</v>
      </c>
      <c r="K2109" t="s">
        <v>6174</v>
      </c>
      <c r="L2109" t="s">
        <v>161</v>
      </c>
      <c r="M2109">
        <v>29</v>
      </c>
      <c r="N2109" t="s">
        <v>71</v>
      </c>
      <c r="O2109">
        <v>220</v>
      </c>
      <c r="P2109" t="s">
        <v>47</v>
      </c>
      <c r="Q2109" t="s">
        <v>48</v>
      </c>
      <c r="R2109" t="s">
        <v>1807</v>
      </c>
      <c r="S2109" t="s">
        <v>1808</v>
      </c>
      <c r="T2109" t="s">
        <v>1809</v>
      </c>
      <c r="U2109" t="s">
        <v>1810</v>
      </c>
      <c r="V2109" t="s">
        <v>56</v>
      </c>
      <c r="W2109" t="s">
        <v>53</v>
      </c>
      <c r="X2109">
        <v>1</v>
      </c>
      <c r="Y2109" t="s">
        <v>54</v>
      </c>
      <c r="Z2109" t="s">
        <v>54</v>
      </c>
      <c r="AA2109">
        <v>10</v>
      </c>
      <c r="AB2109">
        <v>0</v>
      </c>
      <c r="AC2109" t="s">
        <v>56</v>
      </c>
      <c r="AD2109">
        <v>9</v>
      </c>
      <c r="AE2109" t="s">
        <v>2364</v>
      </c>
      <c r="AF2109" t="s">
        <v>52</v>
      </c>
      <c r="AG2109">
        <v>1</v>
      </c>
      <c r="AH2109" t="s">
        <v>8317</v>
      </c>
      <c r="AI2109" t="s">
        <v>52</v>
      </c>
      <c r="AJ2109" t="s">
        <v>56</v>
      </c>
      <c r="AK2109" t="s">
        <v>45</v>
      </c>
      <c r="AL2109" t="s">
        <v>75</v>
      </c>
      <c r="AM2109" t="s">
        <v>76</v>
      </c>
      <c r="AN2109" t="s">
        <v>61</v>
      </c>
      <c r="AO2109">
        <v>411010</v>
      </c>
    </row>
    <row r="2110" spans="1:41" x14ac:dyDescent="0.4">
      <c r="A2110">
        <v>10101</v>
      </c>
      <c r="B2110">
        <v>17592</v>
      </c>
      <c r="C2110" t="s">
        <v>8318</v>
      </c>
      <c r="D2110" t="s">
        <v>128</v>
      </c>
      <c r="E2110" t="s">
        <v>8319</v>
      </c>
      <c r="F2110" t="s">
        <v>54</v>
      </c>
      <c r="G2110" t="s">
        <v>45</v>
      </c>
      <c r="H2110" t="s">
        <v>116</v>
      </c>
      <c r="J2110">
        <v>10020013</v>
      </c>
      <c r="K2110" t="s">
        <v>6174</v>
      </c>
      <c r="L2110" t="s">
        <v>8117</v>
      </c>
      <c r="M2110">
        <v>2</v>
      </c>
      <c r="N2110" t="s">
        <v>71</v>
      </c>
      <c r="O2110">
        <v>220</v>
      </c>
      <c r="P2110" t="s">
        <v>47</v>
      </c>
      <c r="Q2110" t="s">
        <v>48</v>
      </c>
      <c r="R2110" t="s">
        <v>1807</v>
      </c>
      <c r="S2110" t="s">
        <v>1808</v>
      </c>
      <c r="T2110" t="s">
        <v>1810</v>
      </c>
      <c r="U2110" t="s">
        <v>1810</v>
      </c>
      <c r="V2110" t="s">
        <v>56</v>
      </c>
      <c r="W2110" t="s">
        <v>53</v>
      </c>
      <c r="X2110">
        <v>1</v>
      </c>
      <c r="Y2110" t="s">
        <v>54</v>
      </c>
      <c r="Z2110" t="s">
        <v>54</v>
      </c>
      <c r="AA2110">
        <v>10</v>
      </c>
      <c r="AB2110">
        <v>0</v>
      </c>
      <c r="AC2110" t="s">
        <v>56</v>
      </c>
      <c r="AD2110">
        <v>9</v>
      </c>
      <c r="AE2110" t="s">
        <v>2364</v>
      </c>
      <c r="AF2110" t="s">
        <v>52</v>
      </c>
      <c r="AG2110">
        <v>1</v>
      </c>
      <c r="AH2110" t="s">
        <v>8320</v>
      </c>
      <c r="AI2110" t="s">
        <v>52</v>
      </c>
      <c r="AJ2110" t="s">
        <v>56</v>
      </c>
      <c r="AK2110" t="s">
        <v>45</v>
      </c>
      <c r="AL2110" t="s">
        <v>75</v>
      </c>
      <c r="AM2110" t="s">
        <v>76</v>
      </c>
      <c r="AN2110" t="s">
        <v>61</v>
      </c>
      <c r="AO2110">
        <v>411010</v>
      </c>
    </row>
    <row r="2111" spans="1:41" x14ac:dyDescent="0.4">
      <c r="A2111">
        <v>10101</v>
      </c>
      <c r="B2111">
        <v>17593</v>
      </c>
      <c r="C2111" t="s">
        <v>8321</v>
      </c>
      <c r="D2111" t="s">
        <v>42</v>
      </c>
      <c r="E2111" t="s">
        <v>3515</v>
      </c>
      <c r="F2111" t="s">
        <v>44</v>
      </c>
      <c r="G2111" t="s">
        <v>282</v>
      </c>
      <c r="H2111" t="s">
        <v>116</v>
      </c>
      <c r="J2111">
        <v>10020025</v>
      </c>
      <c r="K2111" t="s">
        <v>2119</v>
      </c>
      <c r="L2111" t="s">
        <v>2033</v>
      </c>
      <c r="M2111">
        <v>128</v>
      </c>
      <c r="N2111" t="s">
        <v>71</v>
      </c>
      <c r="O2111">
        <v>220</v>
      </c>
      <c r="P2111" t="s">
        <v>47</v>
      </c>
      <c r="Q2111" t="s">
        <v>48</v>
      </c>
      <c r="R2111" t="s">
        <v>121</v>
      </c>
      <c r="S2111" t="s">
        <v>122</v>
      </c>
      <c r="T2111" t="s">
        <v>105</v>
      </c>
      <c r="U2111" t="s">
        <v>105</v>
      </c>
      <c r="V2111" t="s">
        <v>52</v>
      </c>
      <c r="W2111" t="s">
        <v>53</v>
      </c>
      <c r="X2111">
        <v>1</v>
      </c>
      <c r="Y2111" t="s">
        <v>54</v>
      </c>
      <c r="Z2111" t="s">
        <v>54</v>
      </c>
      <c r="AA2111">
        <v>10</v>
      </c>
      <c r="AB2111">
        <v>220</v>
      </c>
      <c r="AC2111" t="s">
        <v>56</v>
      </c>
      <c r="AD2111">
        <v>48</v>
      </c>
      <c r="AE2111" t="s">
        <v>124</v>
      </c>
      <c r="AF2111" t="s">
        <v>56</v>
      </c>
      <c r="AG2111">
        <v>2</v>
      </c>
      <c r="AH2111" t="s">
        <v>8322</v>
      </c>
      <c r="AI2111" t="s">
        <v>116</v>
      </c>
      <c r="AJ2111" t="s">
        <v>56</v>
      </c>
      <c r="AK2111" t="s">
        <v>282</v>
      </c>
      <c r="AL2111" t="s">
        <v>75</v>
      </c>
      <c r="AM2111" t="s">
        <v>76</v>
      </c>
      <c r="AN2111" t="s">
        <v>61</v>
      </c>
      <c r="AO2111">
        <v>732120</v>
      </c>
    </row>
    <row r="2112" spans="1:41" x14ac:dyDescent="0.4">
      <c r="A2112">
        <v>10101</v>
      </c>
      <c r="B2112">
        <v>17594</v>
      </c>
      <c r="C2112" t="s">
        <v>8323</v>
      </c>
      <c r="D2112" t="s">
        <v>128</v>
      </c>
      <c r="E2112" t="s">
        <v>8324</v>
      </c>
      <c r="F2112" t="s">
        <v>44</v>
      </c>
      <c r="G2112" t="s">
        <v>45</v>
      </c>
      <c r="H2112" t="s">
        <v>116</v>
      </c>
      <c r="J2112">
        <v>10010004</v>
      </c>
      <c r="K2112" t="s">
        <v>2550</v>
      </c>
      <c r="M2112">
        <v>117</v>
      </c>
      <c r="O2112">
        <v>220</v>
      </c>
      <c r="P2112" t="s">
        <v>47</v>
      </c>
      <c r="Q2112" t="s">
        <v>48</v>
      </c>
      <c r="R2112" t="s">
        <v>8325</v>
      </c>
      <c r="S2112" t="s">
        <v>8326</v>
      </c>
      <c r="T2112" t="s">
        <v>8327</v>
      </c>
      <c r="U2112" t="s">
        <v>8327</v>
      </c>
      <c r="V2112" t="s">
        <v>56</v>
      </c>
      <c r="W2112" t="s">
        <v>53</v>
      </c>
      <c r="X2112">
        <v>1</v>
      </c>
      <c r="Y2112" t="s">
        <v>54</v>
      </c>
      <c r="Z2112" t="s">
        <v>54</v>
      </c>
      <c r="AA2112">
        <v>10</v>
      </c>
      <c r="AB2112">
        <v>0</v>
      </c>
      <c r="AC2112" t="s">
        <v>56</v>
      </c>
      <c r="AD2112">
        <v>21</v>
      </c>
      <c r="AE2112" t="s">
        <v>6673</v>
      </c>
      <c r="AF2112" t="s">
        <v>52</v>
      </c>
      <c r="AG2112">
        <v>4</v>
      </c>
      <c r="AH2112" t="s">
        <v>8328</v>
      </c>
      <c r="AI2112" t="s">
        <v>52</v>
      </c>
      <c r="AJ2112" t="s">
        <v>56</v>
      </c>
      <c r="AK2112" t="s">
        <v>45</v>
      </c>
      <c r="AL2112" t="s">
        <v>59</v>
      </c>
      <c r="AM2112" t="s">
        <v>60</v>
      </c>
      <c r="AN2112" t="s">
        <v>117</v>
      </c>
      <c r="AO2112">
        <v>410220</v>
      </c>
    </row>
    <row r="2113" spans="1:41" x14ac:dyDescent="0.4">
      <c r="A2113">
        <v>10101</v>
      </c>
      <c r="B2113">
        <v>17595</v>
      </c>
      <c r="C2113" t="s">
        <v>8329</v>
      </c>
      <c r="D2113" t="s">
        <v>42</v>
      </c>
      <c r="E2113" t="s">
        <v>8330</v>
      </c>
      <c r="F2113" t="s">
        <v>71</v>
      </c>
      <c r="G2113" t="s">
        <v>45</v>
      </c>
      <c r="H2113" t="s">
        <v>116</v>
      </c>
      <c r="J2113">
        <v>10010033</v>
      </c>
      <c r="K2113" t="s">
        <v>6174</v>
      </c>
      <c r="M2113">
        <v>117</v>
      </c>
      <c r="O2113">
        <v>220</v>
      </c>
      <c r="P2113" t="s">
        <v>47</v>
      </c>
      <c r="Q2113" t="s">
        <v>48</v>
      </c>
      <c r="R2113" t="s">
        <v>8331</v>
      </c>
      <c r="S2113" t="s">
        <v>8332</v>
      </c>
      <c r="T2113" t="s">
        <v>8333</v>
      </c>
      <c r="U2113" t="s">
        <v>8333</v>
      </c>
      <c r="V2113" t="s">
        <v>56</v>
      </c>
      <c r="W2113" t="s">
        <v>53</v>
      </c>
      <c r="X2113">
        <v>1</v>
      </c>
      <c r="Y2113" t="s">
        <v>54</v>
      </c>
      <c r="Z2113" t="s">
        <v>54</v>
      </c>
      <c r="AA2113">
        <v>10</v>
      </c>
      <c r="AB2113">
        <v>0</v>
      </c>
      <c r="AC2113" t="s">
        <v>56</v>
      </c>
      <c r="AD2113">
        <v>61</v>
      </c>
      <c r="AE2113" t="s">
        <v>6708</v>
      </c>
      <c r="AF2113" t="s">
        <v>52</v>
      </c>
      <c r="AG2113">
        <v>4</v>
      </c>
      <c r="AH2113" t="s">
        <v>8334</v>
      </c>
      <c r="AI2113" t="s">
        <v>52</v>
      </c>
      <c r="AJ2113" t="s">
        <v>52</v>
      </c>
      <c r="AK2113" t="s">
        <v>45</v>
      </c>
      <c r="AL2113" t="s">
        <v>59</v>
      </c>
      <c r="AM2113" t="s">
        <v>60</v>
      </c>
      <c r="AN2113" t="s">
        <v>61</v>
      </c>
      <c r="AO2113">
        <v>413105</v>
      </c>
    </row>
    <row r="2114" spans="1:41" x14ac:dyDescent="0.4">
      <c r="A2114">
        <v>10101</v>
      </c>
      <c r="B2114">
        <v>17596</v>
      </c>
      <c r="C2114" t="s">
        <v>8335</v>
      </c>
      <c r="D2114" t="s">
        <v>42</v>
      </c>
      <c r="E2114" t="s">
        <v>8336</v>
      </c>
      <c r="F2114" t="s">
        <v>71</v>
      </c>
      <c r="G2114" t="s">
        <v>175</v>
      </c>
      <c r="H2114" t="s">
        <v>116</v>
      </c>
      <c r="J2114">
        <v>10020033</v>
      </c>
      <c r="K2114" t="s">
        <v>8337</v>
      </c>
      <c r="L2114" t="s">
        <v>1501</v>
      </c>
      <c r="M2114">
        <v>134</v>
      </c>
      <c r="N2114" t="s">
        <v>71</v>
      </c>
      <c r="O2114">
        <v>220</v>
      </c>
      <c r="P2114" t="s">
        <v>47</v>
      </c>
      <c r="Q2114" t="s">
        <v>48</v>
      </c>
      <c r="R2114" t="s">
        <v>121</v>
      </c>
      <c r="S2114" t="s">
        <v>122</v>
      </c>
      <c r="T2114" t="s">
        <v>84</v>
      </c>
      <c r="U2114" t="s">
        <v>105</v>
      </c>
      <c r="V2114" t="s">
        <v>52</v>
      </c>
      <c r="W2114" t="s">
        <v>53</v>
      </c>
      <c r="X2114">
        <v>1</v>
      </c>
      <c r="Y2114" t="s">
        <v>54</v>
      </c>
      <c r="Z2114" t="s">
        <v>54</v>
      </c>
      <c r="AA2114">
        <v>10</v>
      </c>
      <c r="AB2114">
        <v>220</v>
      </c>
      <c r="AC2114" t="s">
        <v>56</v>
      </c>
      <c r="AD2114">
        <v>2</v>
      </c>
      <c r="AE2114" t="s">
        <v>1115</v>
      </c>
      <c r="AF2114" t="s">
        <v>56</v>
      </c>
      <c r="AG2114">
        <v>1</v>
      </c>
      <c r="AH2114" t="s">
        <v>8338</v>
      </c>
      <c r="AI2114" t="s">
        <v>52</v>
      </c>
      <c r="AJ2114" t="s">
        <v>56</v>
      </c>
      <c r="AK2114" t="s">
        <v>45</v>
      </c>
      <c r="AL2114" t="s">
        <v>75</v>
      </c>
      <c r="AM2114" t="s">
        <v>76</v>
      </c>
      <c r="AN2114" t="s">
        <v>61</v>
      </c>
      <c r="AO2114">
        <v>732120</v>
      </c>
    </row>
    <row r="2115" spans="1:41" x14ac:dyDescent="0.4">
      <c r="A2115">
        <v>10101</v>
      </c>
      <c r="B2115">
        <v>17597</v>
      </c>
      <c r="C2115" t="s">
        <v>8339</v>
      </c>
      <c r="D2115" t="s">
        <v>42</v>
      </c>
      <c r="E2115" t="s">
        <v>8340</v>
      </c>
      <c r="F2115" t="s">
        <v>44</v>
      </c>
      <c r="G2115" t="s">
        <v>206</v>
      </c>
      <c r="H2115" t="s">
        <v>116</v>
      </c>
      <c r="J2115">
        <v>10020035</v>
      </c>
      <c r="K2115" t="s">
        <v>8337</v>
      </c>
      <c r="L2115" t="s">
        <v>8341</v>
      </c>
      <c r="M2115">
        <v>72</v>
      </c>
      <c r="N2115" t="s">
        <v>71</v>
      </c>
      <c r="O2115">
        <v>220</v>
      </c>
      <c r="P2115" t="s">
        <v>47</v>
      </c>
      <c r="Q2115" t="s">
        <v>48</v>
      </c>
      <c r="R2115" t="s">
        <v>5916</v>
      </c>
      <c r="S2115" t="s">
        <v>5917</v>
      </c>
      <c r="T2115" t="s">
        <v>8342</v>
      </c>
      <c r="U2115" t="s">
        <v>8342</v>
      </c>
      <c r="V2115" t="s">
        <v>56</v>
      </c>
      <c r="W2115" t="s">
        <v>53</v>
      </c>
      <c r="X2115">
        <v>1</v>
      </c>
      <c r="Y2115" t="s">
        <v>54</v>
      </c>
      <c r="Z2115" t="s">
        <v>54</v>
      </c>
      <c r="AA2115">
        <v>10</v>
      </c>
      <c r="AB2115">
        <v>0</v>
      </c>
      <c r="AC2115" t="s">
        <v>56</v>
      </c>
      <c r="AD2115">
        <v>57</v>
      </c>
      <c r="AE2115" t="s">
        <v>1916</v>
      </c>
      <c r="AF2115" t="s">
        <v>56</v>
      </c>
      <c r="AG2115">
        <v>3</v>
      </c>
      <c r="AH2115" t="s">
        <v>8343</v>
      </c>
      <c r="AI2115" t="s">
        <v>52</v>
      </c>
      <c r="AJ2115" t="s">
        <v>56</v>
      </c>
      <c r="AK2115" t="s">
        <v>45</v>
      </c>
      <c r="AL2115" t="s">
        <v>75</v>
      </c>
      <c r="AM2115" t="s">
        <v>76</v>
      </c>
      <c r="AN2115" t="s">
        <v>61</v>
      </c>
      <c r="AO2115">
        <v>782515</v>
      </c>
    </row>
    <row r="2116" spans="1:41" x14ac:dyDescent="0.4">
      <c r="A2116">
        <v>10101</v>
      </c>
      <c r="B2116">
        <v>17598</v>
      </c>
      <c r="C2116" t="s">
        <v>8344</v>
      </c>
      <c r="D2116" t="s">
        <v>42</v>
      </c>
      <c r="E2116" t="s">
        <v>8345</v>
      </c>
      <c r="F2116" t="s">
        <v>950</v>
      </c>
      <c r="G2116" t="s">
        <v>45</v>
      </c>
      <c r="H2116" t="s">
        <v>116</v>
      </c>
      <c r="J2116">
        <v>10020033</v>
      </c>
      <c r="K2116" t="s">
        <v>8337</v>
      </c>
      <c r="M2116">
        <v>128</v>
      </c>
      <c r="N2116" t="s">
        <v>318</v>
      </c>
      <c r="O2116">
        <v>220</v>
      </c>
      <c r="P2116" t="s">
        <v>47</v>
      </c>
      <c r="Q2116" t="s">
        <v>48</v>
      </c>
      <c r="R2116" t="s">
        <v>121</v>
      </c>
      <c r="S2116" t="s">
        <v>122</v>
      </c>
      <c r="T2116" t="s">
        <v>51</v>
      </c>
      <c r="U2116" t="s">
        <v>51</v>
      </c>
      <c r="V2116" t="s">
        <v>52</v>
      </c>
      <c r="W2116" t="s">
        <v>53</v>
      </c>
      <c r="X2116">
        <v>1</v>
      </c>
      <c r="Y2116" t="s">
        <v>54</v>
      </c>
      <c r="Z2116" t="s">
        <v>54</v>
      </c>
      <c r="AA2116">
        <v>10</v>
      </c>
      <c r="AB2116">
        <v>220</v>
      </c>
      <c r="AC2116" t="s">
        <v>56</v>
      </c>
      <c r="AD2116">
        <v>2</v>
      </c>
      <c r="AE2116" t="s">
        <v>1115</v>
      </c>
      <c r="AF2116" t="s">
        <v>56</v>
      </c>
      <c r="AG2116">
        <v>1</v>
      </c>
      <c r="AH2116" t="s">
        <v>8346</v>
      </c>
      <c r="AI2116" t="s">
        <v>52</v>
      </c>
      <c r="AJ2116" t="s">
        <v>52</v>
      </c>
      <c r="AK2116" t="s">
        <v>45</v>
      </c>
      <c r="AL2116" t="s">
        <v>59</v>
      </c>
      <c r="AM2116" t="s">
        <v>60</v>
      </c>
      <c r="AN2116" t="s">
        <v>61</v>
      </c>
      <c r="AO2116">
        <v>732120</v>
      </c>
    </row>
    <row r="2117" spans="1:41" x14ac:dyDescent="0.4">
      <c r="A2117">
        <v>10101</v>
      </c>
      <c r="B2117">
        <v>17599</v>
      </c>
      <c r="C2117" t="s">
        <v>8347</v>
      </c>
      <c r="D2117" t="s">
        <v>42</v>
      </c>
      <c r="E2117" t="s">
        <v>8348</v>
      </c>
      <c r="F2117" t="s">
        <v>44</v>
      </c>
      <c r="G2117" t="s">
        <v>101</v>
      </c>
      <c r="H2117" t="s">
        <v>116</v>
      </c>
      <c r="J2117">
        <v>10020035</v>
      </c>
      <c r="K2117" t="s">
        <v>8337</v>
      </c>
      <c r="L2117" t="s">
        <v>6000</v>
      </c>
      <c r="M2117">
        <v>46</v>
      </c>
      <c r="N2117" t="s">
        <v>71</v>
      </c>
      <c r="O2117">
        <v>220</v>
      </c>
      <c r="P2117" t="s">
        <v>47</v>
      </c>
      <c r="Q2117" t="s">
        <v>48</v>
      </c>
      <c r="R2117" t="s">
        <v>121</v>
      </c>
      <c r="S2117" t="s">
        <v>122</v>
      </c>
      <c r="T2117" t="s">
        <v>210</v>
      </c>
      <c r="U2117" t="s">
        <v>211</v>
      </c>
      <c r="V2117" t="s">
        <v>52</v>
      </c>
      <c r="W2117" t="s">
        <v>53</v>
      </c>
      <c r="X2117">
        <v>1</v>
      </c>
      <c r="Y2117" t="s">
        <v>54</v>
      </c>
      <c r="Z2117" t="s">
        <v>54</v>
      </c>
      <c r="AA2117">
        <v>10</v>
      </c>
      <c r="AB2117">
        <v>220</v>
      </c>
      <c r="AC2117" t="s">
        <v>56</v>
      </c>
      <c r="AD2117">
        <v>57</v>
      </c>
      <c r="AE2117" t="s">
        <v>1916</v>
      </c>
      <c r="AF2117" t="s">
        <v>56</v>
      </c>
      <c r="AG2117">
        <v>2</v>
      </c>
      <c r="AH2117" t="s">
        <v>8349</v>
      </c>
      <c r="AI2117" t="s">
        <v>52</v>
      </c>
      <c r="AJ2117" t="s">
        <v>52</v>
      </c>
      <c r="AK2117" t="s">
        <v>45</v>
      </c>
      <c r="AL2117" t="s">
        <v>75</v>
      </c>
      <c r="AM2117" t="s">
        <v>76</v>
      </c>
      <c r="AN2117" t="s">
        <v>61</v>
      </c>
      <c r="AO2117">
        <v>732120</v>
      </c>
    </row>
    <row r="2118" spans="1:41" x14ac:dyDescent="0.4">
      <c r="A2118">
        <v>10101</v>
      </c>
      <c r="B2118">
        <v>17600</v>
      </c>
      <c r="C2118" t="s">
        <v>8350</v>
      </c>
      <c r="D2118" t="s">
        <v>42</v>
      </c>
      <c r="E2118" t="s">
        <v>8351</v>
      </c>
      <c r="F2118" t="s">
        <v>79</v>
      </c>
      <c r="G2118" t="s">
        <v>45</v>
      </c>
      <c r="H2118" t="s">
        <v>116</v>
      </c>
      <c r="J2118">
        <v>10020033</v>
      </c>
      <c r="K2118" t="s">
        <v>8337</v>
      </c>
      <c r="L2118" t="s">
        <v>2404</v>
      </c>
      <c r="M2118">
        <v>134</v>
      </c>
      <c r="N2118" t="s">
        <v>71</v>
      </c>
      <c r="O2118">
        <v>220</v>
      </c>
      <c r="P2118" t="s">
        <v>47</v>
      </c>
      <c r="Q2118" t="s">
        <v>48</v>
      </c>
      <c r="R2118" t="s">
        <v>121</v>
      </c>
      <c r="S2118" t="s">
        <v>122</v>
      </c>
      <c r="T2118" t="s">
        <v>84</v>
      </c>
      <c r="U2118" t="s">
        <v>105</v>
      </c>
      <c r="V2118" t="s">
        <v>52</v>
      </c>
      <c r="W2118" t="s">
        <v>53</v>
      </c>
      <c r="X2118">
        <v>1</v>
      </c>
      <c r="Y2118" t="s">
        <v>54</v>
      </c>
      <c r="Z2118" t="s">
        <v>54</v>
      </c>
      <c r="AA2118">
        <v>10</v>
      </c>
      <c r="AB2118">
        <v>220</v>
      </c>
      <c r="AC2118" t="s">
        <v>56</v>
      </c>
      <c r="AD2118">
        <v>2</v>
      </c>
      <c r="AE2118" t="s">
        <v>1115</v>
      </c>
      <c r="AF2118" t="s">
        <v>56</v>
      </c>
      <c r="AG2118">
        <v>1</v>
      </c>
      <c r="AH2118" t="s">
        <v>8352</v>
      </c>
      <c r="AI2118" t="s">
        <v>52</v>
      </c>
      <c r="AJ2118" t="s">
        <v>56</v>
      </c>
      <c r="AK2118" t="s">
        <v>45</v>
      </c>
      <c r="AL2118" t="s">
        <v>75</v>
      </c>
      <c r="AM2118" t="s">
        <v>76</v>
      </c>
      <c r="AN2118" t="s">
        <v>61</v>
      </c>
      <c r="AO2118">
        <v>732120</v>
      </c>
    </row>
    <row r="2119" spans="1:41" x14ac:dyDescent="0.4">
      <c r="A2119">
        <v>10101</v>
      </c>
      <c r="B2119">
        <v>17601</v>
      </c>
      <c r="C2119" t="s">
        <v>8353</v>
      </c>
      <c r="D2119" t="s">
        <v>42</v>
      </c>
      <c r="E2119" t="s">
        <v>3646</v>
      </c>
      <c r="F2119" t="s">
        <v>71</v>
      </c>
      <c r="G2119" t="s">
        <v>45</v>
      </c>
      <c r="H2119" t="s">
        <v>116</v>
      </c>
      <c r="J2119">
        <v>10020033</v>
      </c>
      <c r="K2119" t="s">
        <v>8337</v>
      </c>
      <c r="L2119" t="s">
        <v>1742</v>
      </c>
      <c r="M2119">
        <v>29</v>
      </c>
      <c r="N2119" t="s">
        <v>71</v>
      </c>
      <c r="O2119">
        <v>220</v>
      </c>
      <c r="P2119" t="s">
        <v>47</v>
      </c>
      <c r="Q2119" t="s">
        <v>48</v>
      </c>
      <c r="R2119" t="s">
        <v>121</v>
      </c>
      <c r="S2119" t="s">
        <v>122</v>
      </c>
      <c r="T2119" t="s">
        <v>84</v>
      </c>
      <c r="U2119" t="s">
        <v>105</v>
      </c>
      <c r="V2119" t="s">
        <v>52</v>
      </c>
      <c r="W2119" t="s">
        <v>53</v>
      </c>
      <c r="X2119">
        <v>1</v>
      </c>
      <c r="Y2119" t="s">
        <v>54</v>
      </c>
      <c r="Z2119" t="s">
        <v>54</v>
      </c>
      <c r="AA2119">
        <v>10</v>
      </c>
      <c r="AB2119">
        <v>220</v>
      </c>
      <c r="AC2119" t="s">
        <v>56</v>
      </c>
      <c r="AD2119">
        <v>2</v>
      </c>
      <c r="AE2119" t="s">
        <v>1115</v>
      </c>
      <c r="AF2119" t="s">
        <v>56</v>
      </c>
      <c r="AG2119">
        <v>1</v>
      </c>
      <c r="AH2119" t="s">
        <v>8354</v>
      </c>
      <c r="AI2119" t="s">
        <v>52</v>
      </c>
      <c r="AJ2119" t="s">
        <v>52</v>
      </c>
      <c r="AK2119" t="s">
        <v>45</v>
      </c>
      <c r="AL2119" t="s">
        <v>75</v>
      </c>
      <c r="AM2119" t="s">
        <v>76</v>
      </c>
      <c r="AN2119" t="s">
        <v>61</v>
      </c>
      <c r="AO2119">
        <v>732120</v>
      </c>
    </row>
    <row r="2120" spans="1:41" x14ac:dyDescent="0.4">
      <c r="A2120">
        <v>10101</v>
      </c>
      <c r="B2120">
        <v>17602</v>
      </c>
      <c r="C2120" t="s">
        <v>8355</v>
      </c>
      <c r="D2120" t="s">
        <v>42</v>
      </c>
      <c r="E2120" t="s">
        <v>3816</v>
      </c>
      <c r="F2120" t="s">
        <v>71</v>
      </c>
      <c r="G2120" t="s">
        <v>723</v>
      </c>
      <c r="H2120" t="s">
        <v>116</v>
      </c>
      <c r="J2120">
        <v>10020033</v>
      </c>
      <c r="K2120" t="s">
        <v>8337</v>
      </c>
      <c r="L2120" t="s">
        <v>1501</v>
      </c>
      <c r="M2120">
        <v>29</v>
      </c>
      <c r="N2120" t="s">
        <v>71</v>
      </c>
      <c r="O2120">
        <v>220</v>
      </c>
      <c r="P2120" t="s">
        <v>47</v>
      </c>
      <c r="Q2120" t="s">
        <v>48</v>
      </c>
      <c r="R2120" t="s">
        <v>121</v>
      </c>
      <c r="S2120" t="s">
        <v>122</v>
      </c>
      <c r="T2120" t="s">
        <v>84</v>
      </c>
      <c r="U2120" t="s">
        <v>105</v>
      </c>
      <c r="V2120" t="s">
        <v>52</v>
      </c>
      <c r="W2120" t="s">
        <v>53</v>
      </c>
      <c r="X2120">
        <v>1</v>
      </c>
      <c r="Y2120" t="s">
        <v>54</v>
      </c>
      <c r="Z2120" t="s">
        <v>54</v>
      </c>
      <c r="AA2120">
        <v>10</v>
      </c>
      <c r="AB2120">
        <v>220</v>
      </c>
      <c r="AC2120" t="s">
        <v>56</v>
      </c>
      <c r="AD2120">
        <v>2</v>
      </c>
      <c r="AE2120" t="s">
        <v>1115</v>
      </c>
      <c r="AF2120" t="s">
        <v>56</v>
      </c>
      <c r="AG2120">
        <v>1</v>
      </c>
      <c r="AH2120" t="s">
        <v>8356</v>
      </c>
      <c r="AI2120" t="s">
        <v>52</v>
      </c>
      <c r="AJ2120" t="s">
        <v>56</v>
      </c>
      <c r="AK2120" t="s">
        <v>45</v>
      </c>
      <c r="AL2120" t="s">
        <v>75</v>
      </c>
      <c r="AM2120" t="s">
        <v>76</v>
      </c>
      <c r="AN2120" t="s">
        <v>61</v>
      </c>
      <c r="AO2120">
        <v>732120</v>
      </c>
    </row>
    <row r="2121" spans="1:41" x14ac:dyDescent="0.4">
      <c r="A2121">
        <v>10101</v>
      </c>
      <c r="B2121">
        <v>17603</v>
      </c>
      <c r="C2121" t="s">
        <v>8357</v>
      </c>
      <c r="D2121" t="s">
        <v>42</v>
      </c>
      <c r="E2121" t="s">
        <v>5484</v>
      </c>
      <c r="F2121" t="s">
        <v>71</v>
      </c>
      <c r="G2121" t="s">
        <v>126</v>
      </c>
      <c r="H2121" t="s">
        <v>116</v>
      </c>
      <c r="J2121">
        <v>10020025</v>
      </c>
      <c r="K2121" t="s">
        <v>8337</v>
      </c>
      <c r="L2121" t="s">
        <v>3713</v>
      </c>
      <c r="M2121">
        <v>46</v>
      </c>
      <c r="N2121" t="s">
        <v>71</v>
      </c>
      <c r="O2121">
        <v>220</v>
      </c>
      <c r="P2121" t="s">
        <v>47</v>
      </c>
      <c r="Q2121" t="s">
        <v>48</v>
      </c>
      <c r="R2121" t="s">
        <v>121</v>
      </c>
      <c r="S2121" t="s">
        <v>122</v>
      </c>
      <c r="T2121" t="s">
        <v>210</v>
      </c>
      <c r="U2121" t="s">
        <v>211</v>
      </c>
      <c r="V2121" t="s">
        <v>52</v>
      </c>
      <c r="W2121" t="s">
        <v>53</v>
      </c>
      <c r="X2121">
        <v>1</v>
      </c>
      <c r="Y2121" t="s">
        <v>54</v>
      </c>
      <c r="Z2121" t="s">
        <v>54</v>
      </c>
      <c r="AA2121">
        <v>10</v>
      </c>
      <c r="AB2121">
        <v>220</v>
      </c>
      <c r="AC2121" t="s">
        <v>56</v>
      </c>
      <c r="AD2121">
        <v>48</v>
      </c>
      <c r="AE2121" t="s">
        <v>124</v>
      </c>
      <c r="AF2121" t="s">
        <v>56</v>
      </c>
      <c r="AG2121">
        <v>2</v>
      </c>
      <c r="AH2121" t="s">
        <v>8358</v>
      </c>
      <c r="AI2121" t="s">
        <v>52</v>
      </c>
      <c r="AJ2121" t="s">
        <v>52</v>
      </c>
      <c r="AK2121" t="s">
        <v>126</v>
      </c>
      <c r="AL2121" t="s">
        <v>75</v>
      </c>
      <c r="AM2121" t="s">
        <v>76</v>
      </c>
      <c r="AN2121" t="s">
        <v>61</v>
      </c>
      <c r="AO2121">
        <v>732120</v>
      </c>
    </row>
    <row r="2122" spans="1:41" x14ac:dyDescent="0.4">
      <c r="A2122">
        <v>10101</v>
      </c>
      <c r="B2122">
        <v>17604</v>
      </c>
      <c r="C2122" t="s">
        <v>8359</v>
      </c>
      <c r="D2122" t="s">
        <v>42</v>
      </c>
      <c r="E2122" t="s">
        <v>8360</v>
      </c>
      <c r="F2122" t="s">
        <v>71</v>
      </c>
      <c r="G2122" t="s">
        <v>45</v>
      </c>
      <c r="H2122" t="s">
        <v>116</v>
      </c>
      <c r="J2122">
        <v>10020033</v>
      </c>
      <c r="K2122" t="s">
        <v>8337</v>
      </c>
      <c r="M2122">
        <v>46</v>
      </c>
      <c r="N2122" t="s">
        <v>130</v>
      </c>
      <c r="O2122">
        <v>220</v>
      </c>
      <c r="P2122" t="s">
        <v>47</v>
      </c>
      <c r="Q2122" t="s">
        <v>48</v>
      </c>
      <c r="R2122" t="s">
        <v>121</v>
      </c>
      <c r="S2122" t="s">
        <v>122</v>
      </c>
      <c r="T2122" t="s">
        <v>51</v>
      </c>
      <c r="U2122" t="s">
        <v>51</v>
      </c>
      <c r="V2122" t="s">
        <v>52</v>
      </c>
      <c r="W2122" t="s">
        <v>53</v>
      </c>
      <c r="X2122">
        <v>1</v>
      </c>
      <c r="Y2122" t="s">
        <v>54</v>
      </c>
      <c r="Z2122" t="s">
        <v>54</v>
      </c>
      <c r="AA2122">
        <v>10</v>
      </c>
      <c r="AB2122">
        <v>220</v>
      </c>
      <c r="AC2122" t="s">
        <v>56</v>
      </c>
      <c r="AD2122">
        <v>2</v>
      </c>
      <c r="AE2122" t="s">
        <v>1115</v>
      </c>
      <c r="AF2122" t="s">
        <v>56</v>
      </c>
      <c r="AG2122">
        <v>1</v>
      </c>
      <c r="AH2122" t="s">
        <v>8361</v>
      </c>
      <c r="AI2122" t="s">
        <v>52</v>
      </c>
      <c r="AJ2122" t="s">
        <v>52</v>
      </c>
      <c r="AK2122" t="s">
        <v>45</v>
      </c>
      <c r="AL2122" t="s">
        <v>59</v>
      </c>
      <c r="AM2122" t="s">
        <v>60</v>
      </c>
      <c r="AN2122" t="s">
        <v>61</v>
      </c>
      <c r="AO2122">
        <v>732120</v>
      </c>
    </row>
    <row r="2123" spans="1:41" x14ac:dyDescent="0.4">
      <c r="A2123">
        <v>10101</v>
      </c>
      <c r="B2123">
        <v>17605</v>
      </c>
      <c r="C2123" t="s">
        <v>8362</v>
      </c>
      <c r="D2123" t="s">
        <v>42</v>
      </c>
      <c r="E2123" t="s">
        <v>8363</v>
      </c>
      <c r="F2123" t="s">
        <v>71</v>
      </c>
      <c r="G2123" t="s">
        <v>2252</v>
      </c>
      <c r="H2123" t="s">
        <v>116</v>
      </c>
      <c r="J2123">
        <v>10020033</v>
      </c>
      <c r="K2123" t="s">
        <v>8337</v>
      </c>
      <c r="L2123" t="s">
        <v>8364</v>
      </c>
      <c r="M2123">
        <v>46</v>
      </c>
      <c r="N2123" t="s">
        <v>71</v>
      </c>
      <c r="O2123">
        <v>220</v>
      </c>
      <c r="P2123" t="s">
        <v>47</v>
      </c>
      <c r="Q2123" t="s">
        <v>48</v>
      </c>
      <c r="R2123" t="s">
        <v>121</v>
      </c>
      <c r="S2123" t="s">
        <v>122</v>
      </c>
      <c r="T2123" t="s">
        <v>105</v>
      </c>
      <c r="U2123" t="s">
        <v>105</v>
      </c>
      <c r="V2123" t="s">
        <v>52</v>
      </c>
      <c r="W2123" t="s">
        <v>53</v>
      </c>
      <c r="X2123">
        <v>1</v>
      </c>
      <c r="Y2123" t="s">
        <v>54</v>
      </c>
      <c r="Z2123" t="s">
        <v>54</v>
      </c>
      <c r="AA2123">
        <v>10</v>
      </c>
      <c r="AB2123">
        <v>220</v>
      </c>
      <c r="AC2123" t="s">
        <v>56</v>
      </c>
      <c r="AD2123">
        <v>2</v>
      </c>
      <c r="AE2123" t="s">
        <v>1115</v>
      </c>
      <c r="AF2123" t="s">
        <v>56</v>
      </c>
      <c r="AG2123">
        <v>2</v>
      </c>
      <c r="AH2123" t="s">
        <v>8365</v>
      </c>
      <c r="AI2123" t="s">
        <v>52</v>
      </c>
      <c r="AJ2123" t="s">
        <v>56</v>
      </c>
      <c r="AK2123" t="s">
        <v>45</v>
      </c>
      <c r="AL2123" t="s">
        <v>75</v>
      </c>
      <c r="AM2123" t="s">
        <v>76</v>
      </c>
      <c r="AN2123" t="s">
        <v>61</v>
      </c>
      <c r="AO2123">
        <v>732120</v>
      </c>
    </row>
    <row r="2124" spans="1:41" x14ac:dyDescent="0.4">
      <c r="A2124">
        <v>10101</v>
      </c>
      <c r="B2124">
        <v>17606</v>
      </c>
      <c r="C2124" t="s">
        <v>8366</v>
      </c>
      <c r="D2124" t="s">
        <v>42</v>
      </c>
      <c r="E2124" t="s">
        <v>8367</v>
      </c>
      <c r="F2124" t="s">
        <v>950</v>
      </c>
      <c r="G2124" t="s">
        <v>45</v>
      </c>
      <c r="H2124" t="s">
        <v>116</v>
      </c>
      <c r="J2124">
        <v>10020025</v>
      </c>
      <c r="K2124" t="s">
        <v>8337</v>
      </c>
      <c r="L2124" t="s">
        <v>8368</v>
      </c>
      <c r="M2124">
        <v>4</v>
      </c>
      <c r="N2124" t="s">
        <v>71</v>
      </c>
      <c r="O2124">
        <v>120</v>
      </c>
      <c r="P2124" t="s">
        <v>5604</v>
      </c>
      <c r="Q2124" t="s">
        <v>582</v>
      </c>
      <c r="R2124" t="s">
        <v>4142</v>
      </c>
      <c r="S2124" t="s">
        <v>4143</v>
      </c>
      <c r="T2124" t="s">
        <v>5605</v>
      </c>
      <c r="U2124" t="s">
        <v>5605</v>
      </c>
      <c r="V2124" t="s">
        <v>56</v>
      </c>
      <c r="W2124" t="s">
        <v>4145</v>
      </c>
      <c r="X2124">
        <v>1</v>
      </c>
      <c r="Y2124" t="s">
        <v>54</v>
      </c>
      <c r="Z2124" t="s">
        <v>54</v>
      </c>
      <c r="AA2124">
        <v>55</v>
      </c>
      <c r="AB2124">
        <v>0</v>
      </c>
      <c r="AC2124" t="s">
        <v>56</v>
      </c>
      <c r="AD2124">
        <v>48</v>
      </c>
      <c r="AE2124" t="s">
        <v>124</v>
      </c>
      <c r="AF2124" t="s">
        <v>52</v>
      </c>
      <c r="AG2124">
        <v>1</v>
      </c>
      <c r="AH2124" t="s">
        <v>8369</v>
      </c>
      <c r="AI2124" t="s">
        <v>116</v>
      </c>
      <c r="AJ2124" t="s">
        <v>56</v>
      </c>
      <c r="AK2124" t="s">
        <v>45</v>
      </c>
      <c r="AL2124" t="s">
        <v>75</v>
      </c>
      <c r="AM2124" t="s">
        <v>76</v>
      </c>
      <c r="AN2124" t="s">
        <v>61</v>
      </c>
      <c r="AO2124">
        <v>411005</v>
      </c>
    </row>
    <row r="2125" spans="1:41" x14ac:dyDescent="0.4">
      <c r="A2125">
        <v>10101</v>
      </c>
      <c r="B2125">
        <v>17608</v>
      </c>
      <c r="C2125" t="s">
        <v>8374</v>
      </c>
      <c r="D2125" t="s">
        <v>42</v>
      </c>
      <c r="E2125" t="s">
        <v>8375</v>
      </c>
      <c r="F2125" t="s">
        <v>71</v>
      </c>
      <c r="G2125" t="s">
        <v>359</v>
      </c>
      <c r="H2125" t="s">
        <v>116</v>
      </c>
      <c r="J2125">
        <v>10010006</v>
      </c>
      <c r="K2125" t="s">
        <v>8337</v>
      </c>
      <c r="L2125" t="s">
        <v>8368</v>
      </c>
      <c r="M2125">
        <v>4</v>
      </c>
      <c r="N2125" t="s">
        <v>71</v>
      </c>
      <c r="O2125">
        <v>120</v>
      </c>
      <c r="P2125" t="s">
        <v>5604</v>
      </c>
      <c r="Q2125" t="s">
        <v>582</v>
      </c>
      <c r="R2125" t="s">
        <v>4142</v>
      </c>
      <c r="S2125" t="s">
        <v>4143</v>
      </c>
      <c r="T2125" t="s">
        <v>5605</v>
      </c>
      <c r="U2125" t="s">
        <v>5605</v>
      </c>
      <c r="V2125" t="s">
        <v>56</v>
      </c>
      <c r="W2125" t="s">
        <v>4145</v>
      </c>
      <c r="X2125">
        <v>1</v>
      </c>
      <c r="Y2125" t="s">
        <v>54</v>
      </c>
      <c r="Z2125" t="s">
        <v>54</v>
      </c>
      <c r="AA2125">
        <v>55</v>
      </c>
      <c r="AB2125">
        <v>0</v>
      </c>
      <c r="AC2125" t="s">
        <v>56</v>
      </c>
      <c r="AD2125">
        <v>15</v>
      </c>
      <c r="AE2125" t="s">
        <v>1536</v>
      </c>
      <c r="AF2125" t="s">
        <v>56</v>
      </c>
      <c r="AG2125">
        <v>1</v>
      </c>
      <c r="AH2125" t="s">
        <v>8376</v>
      </c>
      <c r="AI2125" t="s">
        <v>116</v>
      </c>
      <c r="AJ2125" t="s">
        <v>56</v>
      </c>
      <c r="AK2125" t="s">
        <v>45</v>
      </c>
      <c r="AL2125" t="s">
        <v>75</v>
      </c>
      <c r="AM2125" t="s">
        <v>76</v>
      </c>
      <c r="AN2125" t="s">
        <v>61</v>
      </c>
      <c r="AO2125">
        <v>411005</v>
      </c>
    </row>
    <row r="2126" spans="1:41" x14ac:dyDescent="0.4">
      <c r="A2126">
        <v>10101</v>
      </c>
      <c r="B2126">
        <v>17611</v>
      </c>
      <c r="C2126" t="s">
        <v>8385</v>
      </c>
      <c r="D2126" t="s">
        <v>42</v>
      </c>
      <c r="E2126" t="s">
        <v>8220</v>
      </c>
      <c r="F2126" t="s">
        <v>79</v>
      </c>
      <c r="G2126" t="s">
        <v>45</v>
      </c>
      <c r="H2126" t="s">
        <v>116</v>
      </c>
      <c r="J2126">
        <v>10010006</v>
      </c>
      <c r="K2126" t="s">
        <v>8337</v>
      </c>
      <c r="L2126" t="s">
        <v>8368</v>
      </c>
      <c r="M2126">
        <v>10</v>
      </c>
      <c r="N2126" t="s">
        <v>71</v>
      </c>
      <c r="O2126">
        <v>120</v>
      </c>
      <c r="P2126" t="s">
        <v>5604</v>
      </c>
      <c r="Q2126" t="s">
        <v>582</v>
      </c>
      <c r="R2126" t="s">
        <v>4142</v>
      </c>
      <c r="S2126" t="s">
        <v>4143</v>
      </c>
      <c r="T2126" t="s">
        <v>5605</v>
      </c>
      <c r="U2126" t="s">
        <v>5605</v>
      </c>
      <c r="V2126" t="s">
        <v>56</v>
      </c>
      <c r="W2126" t="s">
        <v>4145</v>
      </c>
      <c r="X2126">
        <v>1</v>
      </c>
      <c r="Y2126" t="s">
        <v>54</v>
      </c>
      <c r="Z2126" t="s">
        <v>54</v>
      </c>
      <c r="AA2126">
        <v>55</v>
      </c>
      <c r="AB2126">
        <v>0</v>
      </c>
      <c r="AC2126" t="s">
        <v>56</v>
      </c>
      <c r="AD2126">
        <v>15</v>
      </c>
      <c r="AE2126" t="s">
        <v>1536</v>
      </c>
      <c r="AF2126" t="s">
        <v>56</v>
      </c>
      <c r="AG2126">
        <v>1</v>
      </c>
      <c r="AH2126" t="s">
        <v>8386</v>
      </c>
      <c r="AI2126" t="s">
        <v>116</v>
      </c>
      <c r="AJ2126" t="s">
        <v>56</v>
      </c>
      <c r="AK2126" t="s">
        <v>45</v>
      </c>
      <c r="AL2126" t="s">
        <v>75</v>
      </c>
      <c r="AM2126" t="s">
        <v>76</v>
      </c>
      <c r="AN2126" t="s">
        <v>61</v>
      </c>
      <c r="AO2126">
        <v>411005</v>
      </c>
    </row>
    <row r="2127" spans="1:41" x14ac:dyDescent="0.4">
      <c r="A2127">
        <v>10101</v>
      </c>
      <c r="B2127">
        <v>17613</v>
      </c>
      <c r="C2127" t="s">
        <v>8391</v>
      </c>
      <c r="D2127" t="s">
        <v>42</v>
      </c>
      <c r="E2127" t="s">
        <v>8392</v>
      </c>
      <c r="F2127" t="s">
        <v>79</v>
      </c>
      <c r="G2127" t="s">
        <v>45</v>
      </c>
      <c r="H2127" t="s">
        <v>116</v>
      </c>
      <c r="J2127">
        <v>10010006</v>
      </c>
      <c r="K2127" t="s">
        <v>8337</v>
      </c>
      <c r="L2127" t="s">
        <v>8372</v>
      </c>
      <c r="M2127">
        <v>10</v>
      </c>
      <c r="N2127" t="s">
        <v>71</v>
      </c>
      <c r="O2127">
        <v>120</v>
      </c>
      <c r="P2127" t="s">
        <v>5604</v>
      </c>
      <c r="Q2127" t="s">
        <v>582</v>
      </c>
      <c r="R2127" t="s">
        <v>4142</v>
      </c>
      <c r="S2127" t="s">
        <v>4143</v>
      </c>
      <c r="T2127" t="s">
        <v>4842</v>
      </c>
      <c r="U2127" t="s">
        <v>4842</v>
      </c>
      <c r="V2127" t="s">
        <v>56</v>
      </c>
      <c r="W2127" t="s">
        <v>4145</v>
      </c>
      <c r="X2127">
        <v>1</v>
      </c>
      <c r="Y2127" t="s">
        <v>54</v>
      </c>
      <c r="Z2127" t="s">
        <v>54</v>
      </c>
      <c r="AA2127">
        <v>55</v>
      </c>
      <c r="AB2127">
        <v>0</v>
      </c>
      <c r="AC2127" t="s">
        <v>56</v>
      </c>
      <c r="AD2127">
        <v>15</v>
      </c>
      <c r="AE2127" t="s">
        <v>1536</v>
      </c>
      <c r="AF2127" t="s">
        <v>56</v>
      </c>
      <c r="AG2127">
        <v>1</v>
      </c>
      <c r="AH2127" t="s">
        <v>8393</v>
      </c>
      <c r="AI2127" t="s">
        <v>116</v>
      </c>
      <c r="AJ2127" t="s">
        <v>56</v>
      </c>
      <c r="AK2127" t="s">
        <v>45</v>
      </c>
      <c r="AL2127" t="s">
        <v>75</v>
      </c>
      <c r="AM2127" t="s">
        <v>76</v>
      </c>
      <c r="AN2127" t="s">
        <v>61</v>
      </c>
      <c r="AO2127">
        <v>411005</v>
      </c>
    </row>
    <row r="2128" spans="1:41" x14ac:dyDescent="0.4">
      <c r="A2128">
        <v>10101</v>
      </c>
      <c r="B2128">
        <v>17614</v>
      </c>
      <c r="C2128" t="s">
        <v>8394</v>
      </c>
      <c r="D2128" t="s">
        <v>128</v>
      </c>
      <c r="E2128" t="s">
        <v>8395</v>
      </c>
      <c r="F2128" t="s">
        <v>950</v>
      </c>
      <c r="G2128" t="s">
        <v>45</v>
      </c>
      <c r="H2128" t="s">
        <v>116</v>
      </c>
      <c r="J2128">
        <v>10010022</v>
      </c>
      <c r="K2128" t="s">
        <v>8337</v>
      </c>
      <c r="L2128" t="s">
        <v>8396</v>
      </c>
      <c r="M2128">
        <v>4</v>
      </c>
      <c r="N2128" t="s">
        <v>71</v>
      </c>
      <c r="O2128">
        <v>120</v>
      </c>
      <c r="P2128" t="s">
        <v>5604</v>
      </c>
      <c r="Q2128" t="s">
        <v>582</v>
      </c>
      <c r="R2128" t="s">
        <v>4142</v>
      </c>
      <c r="S2128" t="s">
        <v>4143</v>
      </c>
      <c r="T2128" t="s">
        <v>8397</v>
      </c>
      <c r="U2128" t="s">
        <v>8397</v>
      </c>
      <c r="V2128" t="s">
        <v>56</v>
      </c>
      <c r="W2128" t="s">
        <v>4145</v>
      </c>
      <c r="X2128">
        <v>1</v>
      </c>
      <c r="Y2128" t="s">
        <v>54</v>
      </c>
      <c r="Z2128" t="s">
        <v>54</v>
      </c>
      <c r="AA2128">
        <v>55</v>
      </c>
      <c r="AB2128">
        <v>0</v>
      </c>
      <c r="AC2128" t="s">
        <v>56</v>
      </c>
      <c r="AD2128">
        <v>31</v>
      </c>
      <c r="AE2128" t="s">
        <v>2560</v>
      </c>
      <c r="AF2128" t="s">
        <v>56</v>
      </c>
      <c r="AG2128">
        <v>1</v>
      </c>
      <c r="AH2128" t="s">
        <v>8398</v>
      </c>
      <c r="AI2128" t="s">
        <v>116</v>
      </c>
      <c r="AJ2128" t="s">
        <v>56</v>
      </c>
      <c r="AK2128" t="s">
        <v>45</v>
      </c>
      <c r="AL2128" t="s">
        <v>75</v>
      </c>
      <c r="AM2128" t="s">
        <v>76</v>
      </c>
      <c r="AN2128" t="s">
        <v>61</v>
      </c>
      <c r="AO2128">
        <v>411005</v>
      </c>
    </row>
    <row r="2129" spans="1:41" x14ac:dyDescent="0.4">
      <c r="A2129">
        <v>10101</v>
      </c>
      <c r="B2129">
        <v>17615</v>
      </c>
      <c r="C2129" t="s">
        <v>8399</v>
      </c>
      <c r="D2129" t="s">
        <v>128</v>
      </c>
      <c r="E2129" t="s">
        <v>8400</v>
      </c>
      <c r="F2129" t="s">
        <v>950</v>
      </c>
      <c r="G2129" t="s">
        <v>45</v>
      </c>
      <c r="H2129" t="s">
        <v>116</v>
      </c>
      <c r="J2129">
        <v>10010014</v>
      </c>
      <c r="K2129" t="s">
        <v>8337</v>
      </c>
      <c r="L2129" t="s">
        <v>8401</v>
      </c>
      <c r="M2129">
        <v>10</v>
      </c>
      <c r="N2129" t="s">
        <v>71</v>
      </c>
      <c r="O2129">
        <v>120</v>
      </c>
      <c r="P2129" t="s">
        <v>5604</v>
      </c>
      <c r="Q2129" t="s">
        <v>582</v>
      </c>
      <c r="R2129" t="s">
        <v>4142</v>
      </c>
      <c r="S2129" t="s">
        <v>4143</v>
      </c>
      <c r="T2129" t="s">
        <v>8397</v>
      </c>
      <c r="U2129" t="s">
        <v>8397</v>
      </c>
      <c r="V2129" t="s">
        <v>56</v>
      </c>
      <c r="W2129" t="s">
        <v>4145</v>
      </c>
      <c r="X2129">
        <v>1</v>
      </c>
      <c r="Y2129" t="s">
        <v>54</v>
      </c>
      <c r="Z2129" t="s">
        <v>54</v>
      </c>
      <c r="AA2129">
        <v>55</v>
      </c>
      <c r="AB2129">
        <v>0</v>
      </c>
      <c r="AC2129" t="s">
        <v>56</v>
      </c>
      <c r="AD2129">
        <v>16</v>
      </c>
      <c r="AE2129" t="s">
        <v>559</v>
      </c>
      <c r="AF2129" t="s">
        <v>56</v>
      </c>
      <c r="AG2129">
        <v>1</v>
      </c>
      <c r="AH2129" t="s">
        <v>8402</v>
      </c>
      <c r="AI2129" t="s">
        <v>116</v>
      </c>
      <c r="AJ2129" t="s">
        <v>52</v>
      </c>
      <c r="AK2129" t="s">
        <v>45</v>
      </c>
      <c r="AL2129" t="s">
        <v>75</v>
      </c>
      <c r="AM2129" t="s">
        <v>76</v>
      </c>
      <c r="AN2129" t="s">
        <v>61</v>
      </c>
      <c r="AO2129">
        <v>411005</v>
      </c>
    </row>
    <row r="2130" spans="1:41" x14ac:dyDescent="0.4">
      <c r="A2130">
        <v>10101</v>
      </c>
      <c r="B2130">
        <v>17616</v>
      </c>
      <c r="C2130" t="s">
        <v>8403</v>
      </c>
      <c r="D2130" t="s">
        <v>42</v>
      </c>
      <c r="E2130" t="s">
        <v>8404</v>
      </c>
      <c r="F2130" t="s">
        <v>79</v>
      </c>
      <c r="G2130" t="s">
        <v>193</v>
      </c>
      <c r="H2130" t="s">
        <v>116</v>
      </c>
      <c r="J2130">
        <v>10020033</v>
      </c>
      <c r="K2130" t="s">
        <v>8337</v>
      </c>
      <c r="L2130" t="s">
        <v>8405</v>
      </c>
      <c r="M2130">
        <v>4</v>
      </c>
      <c r="N2130" t="s">
        <v>71</v>
      </c>
      <c r="O2130">
        <v>120</v>
      </c>
      <c r="P2130" t="s">
        <v>5604</v>
      </c>
      <c r="Q2130" t="s">
        <v>582</v>
      </c>
      <c r="R2130" t="s">
        <v>4142</v>
      </c>
      <c r="S2130" t="s">
        <v>4143</v>
      </c>
      <c r="T2130" t="s">
        <v>4842</v>
      </c>
      <c r="U2130" t="s">
        <v>4842</v>
      </c>
      <c r="V2130" t="s">
        <v>56</v>
      </c>
      <c r="W2130" t="s">
        <v>4145</v>
      </c>
      <c r="X2130">
        <v>1</v>
      </c>
      <c r="Y2130" t="s">
        <v>54</v>
      </c>
      <c r="Z2130" t="s">
        <v>54</v>
      </c>
      <c r="AA2130">
        <v>55</v>
      </c>
      <c r="AB2130">
        <v>0</v>
      </c>
      <c r="AC2130" t="s">
        <v>56</v>
      </c>
      <c r="AD2130">
        <v>2</v>
      </c>
      <c r="AE2130" t="s">
        <v>1115</v>
      </c>
      <c r="AF2130" t="s">
        <v>56</v>
      </c>
      <c r="AG2130">
        <v>1</v>
      </c>
      <c r="AH2130" t="s">
        <v>8406</v>
      </c>
      <c r="AI2130" t="s">
        <v>116</v>
      </c>
      <c r="AJ2130" t="s">
        <v>56</v>
      </c>
      <c r="AK2130" t="s">
        <v>45</v>
      </c>
      <c r="AL2130" t="s">
        <v>75</v>
      </c>
      <c r="AM2130" t="s">
        <v>76</v>
      </c>
      <c r="AN2130" t="s">
        <v>61</v>
      </c>
      <c r="AO2130">
        <v>411005</v>
      </c>
    </row>
    <row r="2131" spans="1:41" x14ac:dyDescent="0.4">
      <c r="A2131">
        <v>10101</v>
      </c>
      <c r="B2131">
        <v>17617</v>
      </c>
      <c r="C2131" t="s">
        <v>8407</v>
      </c>
      <c r="D2131" t="s">
        <v>128</v>
      </c>
      <c r="E2131" t="s">
        <v>8408</v>
      </c>
      <c r="F2131" t="s">
        <v>79</v>
      </c>
      <c r="G2131" t="s">
        <v>158</v>
      </c>
      <c r="H2131" t="s">
        <v>116</v>
      </c>
      <c r="J2131">
        <v>10010004</v>
      </c>
      <c r="K2131" t="s">
        <v>8337</v>
      </c>
      <c r="L2131" t="s">
        <v>8409</v>
      </c>
      <c r="M2131">
        <v>4</v>
      </c>
      <c r="N2131" t="s">
        <v>71</v>
      </c>
      <c r="O2131">
        <v>120</v>
      </c>
      <c r="P2131" t="s">
        <v>5604</v>
      </c>
      <c r="Q2131" t="s">
        <v>582</v>
      </c>
      <c r="R2131" t="s">
        <v>4142</v>
      </c>
      <c r="S2131" t="s">
        <v>4143</v>
      </c>
      <c r="T2131" t="s">
        <v>5605</v>
      </c>
      <c r="U2131" t="s">
        <v>5605</v>
      </c>
      <c r="V2131" t="s">
        <v>56</v>
      </c>
      <c r="W2131" t="s">
        <v>4145</v>
      </c>
      <c r="X2131">
        <v>1</v>
      </c>
      <c r="Y2131" t="s">
        <v>54</v>
      </c>
      <c r="Z2131" t="s">
        <v>54</v>
      </c>
      <c r="AA2131">
        <v>55</v>
      </c>
      <c r="AB2131">
        <v>0</v>
      </c>
      <c r="AC2131" t="s">
        <v>56</v>
      </c>
      <c r="AD2131">
        <v>21</v>
      </c>
      <c r="AE2131" t="s">
        <v>6673</v>
      </c>
      <c r="AF2131" t="s">
        <v>56</v>
      </c>
      <c r="AG2131">
        <v>1</v>
      </c>
      <c r="AH2131" t="s">
        <v>8410</v>
      </c>
      <c r="AI2131" t="s">
        <v>116</v>
      </c>
      <c r="AJ2131" t="s">
        <v>56</v>
      </c>
      <c r="AK2131" t="s">
        <v>45</v>
      </c>
      <c r="AL2131" t="s">
        <v>75</v>
      </c>
      <c r="AM2131" t="s">
        <v>76</v>
      </c>
      <c r="AN2131" t="s">
        <v>61</v>
      </c>
      <c r="AO2131">
        <v>411005</v>
      </c>
    </row>
    <row r="2132" spans="1:41" x14ac:dyDescent="0.4">
      <c r="A2132">
        <v>10101</v>
      </c>
      <c r="B2132">
        <v>17618</v>
      </c>
      <c r="C2132" t="s">
        <v>8411</v>
      </c>
      <c r="D2132" t="s">
        <v>128</v>
      </c>
      <c r="E2132" t="s">
        <v>8412</v>
      </c>
      <c r="F2132" t="s">
        <v>71</v>
      </c>
      <c r="G2132" t="s">
        <v>45</v>
      </c>
      <c r="H2132" t="s">
        <v>116</v>
      </c>
      <c r="J2132">
        <v>10010004</v>
      </c>
      <c r="K2132" t="s">
        <v>8337</v>
      </c>
      <c r="L2132" t="s">
        <v>80</v>
      </c>
      <c r="M2132">
        <v>10</v>
      </c>
      <c r="N2132" t="s">
        <v>71</v>
      </c>
      <c r="O2132">
        <v>120</v>
      </c>
      <c r="P2132" t="s">
        <v>5604</v>
      </c>
      <c r="Q2132" t="s">
        <v>582</v>
      </c>
      <c r="R2132" t="s">
        <v>4142</v>
      </c>
      <c r="S2132" t="s">
        <v>4143</v>
      </c>
      <c r="T2132" t="s">
        <v>5605</v>
      </c>
      <c r="U2132" t="s">
        <v>5605</v>
      </c>
      <c r="V2132" t="s">
        <v>56</v>
      </c>
      <c r="W2132" t="s">
        <v>4145</v>
      </c>
      <c r="X2132">
        <v>1</v>
      </c>
      <c r="Y2132" t="s">
        <v>54</v>
      </c>
      <c r="Z2132" t="s">
        <v>54</v>
      </c>
      <c r="AA2132">
        <v>55</v>
      </c>
      <c r="AB2132">
        <v>0</v>
      </c>
      <c r="AC2132" t="s">
        <v>56</v>
      </c>
      <c r="AD2132">
        <v>21</v>
      </c>
      <c r="AE2132" t="s">
        <v>6673</v>
      </c>
      <c r="AF2132" t="s">
        <v>56</v>
      </c>
      <c r="AG2132">
        <v>1</v>
      </c>
      <c r="AH2132" t="s">
        <v>8413</v>
      </c>
      <c r="AI2132" t="s">
        <v>116</v>
      </c>
      <c r="AJ2132" t="s">
        <v>56</v>
      </c>
      <c r="AK2132" t="s">
        <v>45</v>
      </c>
      <c r="AL2132" t="s">
        <v>75</v>
      </c>
      <c r="AM2132" t="s">
        <v>76</v>
      </c>
      <c r="AN2132" t="s">
        <v>61</v>
      </c>
      <c r="AO2132">
        <v>411005</v>
      </c>
    </row>
    <row r="2133" spans="1:41" x14ac:dyDescent="0.4">
      <c r="A2133">
        <v>10101</v>
      </c>
      <c r="B2133">
        <v>17619</v>
      </c>
      <c r="C2133" t="s">
        <v>8414</v>
      </c>
      <c r="D2133" t="s">
        <v>42</v>
      </c>
      <c r="E2133" t="s">
        <v>8415</v>
      </c>
      <c r="F2133" t="s">
        <v>79</v>
      </c>
      <c r="G2133" t="s">
        <v>45</v>
      </c>
      <c r="H2133" t="s">
        <v>116</v>
      </c>
      <c r="J2133">
        <v>10020040</v>
      </c>
      <c r="K2133" t="s">
        <v>8337</v>
      </c>
      <c r="L2133" t="s">
        <v>1124</v>
      </c>
      <c r="M2133">
        <v>4</v>
      </c>
      <c r="N2133" t="s">
        <v>71</v>
      </c>
      <c r="O2133">
        <v>120</v>
      </c>
      <c r="P2133" t="s">
        <v>5604</v>
      </c>
      <c r="Q2133" t="s">
        <v>582</v>
      </c>
      <c r="R2133" t="s">
        <v>4142</v>
      </c>
      <c r="S2133" t="s">
        <v>4143</v>
      </c>
      <c r="T2133" t="s">
        <v>5605</v>
      </c>
      <c r="U2133" t="s">
        <v>5605</v>
      </c>
      <c r="V2133" t="s">
        <v>56</v>
      </c>
      <c r="W2133" t="s">
        <v>4145</v>
      </c>
      <c r="X2133">
        <v>1</v>
      </c>
      <c r="Y2133" t="s">
        <v>54</v>
      </c>
      <c r="Z2133" t="s">
        <v>54</v>
      </c>
      <c r="AA2133">
        <v>55</v>
      </c>
      <c r="AB2133">
        <v>0</v>
      </c>
      <c r="AC2133" t="s">
        <v>56</v>
      </c>
      <c r="AD2133">
        <v>64</v>
      </c>
      <c r="AE2133" t="s">
        <v>1270</v>
      </c>
      <c r="AF2133" t="s">
        <v>56</v>
      </c>
      <c r="AG2133">
        <v>1</v>
      </c>
      <c r="AH2133" t="s">
        <v>8416</v>
      </c>
      <c r="AI2133" t="s">
        <v>116</v>
      </c>
      <c r="AJ2133" t="s">
        <v>56</v>
      </c>
      <c r="AK2133" t="s">
        <v>45</v>
      </c>
      <c r="AL2133" t="s">
        <v>75</v>
      </c>
      <c r="AM2133" t="s">
        <v>76</v>
      </c>
      <c r="AN2133" t="s">
        <v>61</v>
      </c>
      <c r="AO2133">
        <v>411005</v>
      </c>
    </row>
    <row r="2134" spans="1:41" x14ac:dyDescent="0.4">
      <c r="A2134">
        <v>10101</v>
      </c>
      <c r="B2134">
        <v>17620</v>
      </c>
      <c r="C2134" t="s">
        <v>8417</v>
      </c>
      <c r="D2134" t="s">
        <v>42</v>
      </c>
      <c r="E2134" t="s">
        <v>8418</v>
      </c>
      <c r="F2134" t="s">
        <v>71</v>
      </c>
      <c r="G2134" t="s">
        <v>2003</v>
      </c>
      <c r="H2134" t="s">
        <v>116</v>
      </c>
      <c r="J2134">
        <v>10020040</v>
      </c>
      <c r="K2134" t="s">
        <v>8337</v>
      </c>
      <c r="L2134" t="s">
        <v>807</v>
      </c>
      <c r="M2134">
        <v>10</v>
      </c>
      <c r="N2134" t="s">
        <v>71</v>
      </c>
      <c r="O2134">
        <v>120</v>
      </c>
      <c r="P2134" t="s">
        <v>5604</v>
      </c>
      <c r="Q2134" t="s">
        <v>582</v>
      </c>
      <c r="R2134" t="s">
        <v>4142</v>
      </c>
      <c r="S2134" t="s">
        <v>4143</v>
      </c>
      <c r="T2134" t="s">
        <v>5605</v>
      </c>
      <c r="U2134" t="s">
        <v>5605</v>
      </c>
      <c r="V2134" t="s">
        <v>56</v>
      </c>
      <c r="W2134" t="s">
        <v>4145</v>
      </c>
      <c r="X2134">
        <v>1</v>
      </c>
      <c r="Y2134" t="s">
        <v>54</v>
      </c>
      <c r="Z2134" t="s">
        <v>54</v>
      </c>
      <c r="AA2134">
        <v>55</v>
      </c>
      <c r="AB2134">
        <v>0</v>
      </c>
      <c r="AC2134" t="s">
        <v>56</v>
      </c>
      <c r="AD2134">
        <v>64</v>
      </c>
      <c r="AE2134" t="s">
        <v>1270</v>
      </c>
      <c r="AF2134" t="s">
        <v>56</v>
      </c>
      <c r="AG2134">
        <v>1</v>
      </c>
      <c r="AH2134" t="s">
        <v>8419</v>
      </c>
      <c r="AI2134" t="s">
        <v>116</v>
      </c>
      <c r="AJ2134" t="s">
        <v>56</v>
      </c>
      <c r="AK2134" t="s">
        <v>45</v>
      </c>
      <c r="AL2134" t="s">
        <v>75</v>
      </c>
      <c r="AM2134" t="s">
        <v>76</v>
      </c>
      <c r="AN2134" t="s">
        <v>61</v>
      </c>
      <c r="AO2134">
        <v>411005</v>
      </c>
    </row>
    <row r="2135" spans="1:41" x14ac:dyDescent="0.4">
      <c r="A2135">
        <v>10101</v>
      </c>
      <c r="B2135">
        <v>17621</v>
      </c>
      <c r="C2135" t="s">
        <v>8420</v>
      </c>
      <c r="D2135" t="s">
        <v>128</v>
      </c>
      <c r="E2135" t="s">
        <v>8421</v>
      </c>
      <c r="F2135" t="s">
        <v>71</v>
      </c>
      <c r="G2135" t="s">
        <v>45</v>
      </c>
      <c r="H2135" t="s">
        <v>116</v>
      </c>
      <c r="J2135">
        <v>10020033</v>
      </c>
      <c r="K2135" t="s">
        <v>8337</v>
      </c>
      <c r="L2135" t="s">
        <v>8422</v>
      </c>
      <c r="M2135">
        <v>4</v>
      </c>
      <c r="N2135" t="s">
        <v>71</v>
      </c>
      <c r="O2135">
        <v>120</v>
      </c>
      <c r="P2135" t="s">
        <v>5604</v>
      </c>
      <c r="Q2135" t="s">
        <v>582</v>
      </c>
      <c r="R2135" t="s">
        <v>4142</v>
      </c>
      <c r="S2135" t="s">
        <v>4143</v>
      </c>
      <c r="T2135" t="s">
        <v>5605</v>
      </c>
      <c r="U2135" t="s">
        <v>5605</v>
      </c>
      <c r="V2135" t="s">
        <v>56</v>
      </c>
      <c r="W2135" t="s">
        <v>4145</v>
      </c>
      <c r="X2135">
        <v>1</v>
      </c>
      <c r="Y2135" t="s">
        <v>54</v>
      </c>
      <c r="Z2135" t="s">
        <v>54</v>
      </c>
      <c r="AA2135">
        <v>55</v>
      </c>
      <c r="AB2135">
        <v>0</v>
      </c>
      <c r="AC2135" t="s">
        <v>56</v>
      </c>
      <c r="AD2135">
        <v>2</v>
      </c>
      <c r="AE2135" t="s">
        <v>1115</v>
      </c>
      <c r="AF2135" t="s">
        <v>56</v>
      </c>
      <c r="AG2135">
        <v>1</v>
      </c>
      <c r="AH2135" t="s">
        <v>8423</v>
      </c>
      <c r="AI2135" t="s">
        <v>116</v>
      </c>
      <c r="AJ2135" t="s">
        <v>56</v>
      </c>
      <c r="AK2135" t="s">
        <v>45</v>
      </c>
      <c r="AL2135" t="s">
        <v>75</v>
      </c>
      <c r="AM2135" t="s">
        <v>76</v>
      </c>
      <c r="AN2135" t="s">
        <v>61</v>
      </c>
      <c r="AO2135">
        <v>411005</v>
      </c>
    </row>
    <row r="2136" spans="1:41" x14ac:dyDescent="0.4">
      <c r="A2136">
        <v>10101</v>
      </c>
      <c r="B2136">
        <v>17622</v>
      </c>
      <c r="C2136" t="s">
        <v>8424</v>
      </c>
      <c r="D2136" t="s">
        <v>128</v>
      </c>
      <c r="E2136" t="s">
        <v>8425</v>
      </c>
      <c r="F2136" t="s">
        <v>950</v>
      </c>
      <c r="G2136" t="s">
        <v>45</v>
      </c>
      <c r="H2136" t="s">
        <v>116</v>
      </c>
      <c r="J2136">
        <v>10010006</v>
      </c>
      <c r="K2136" t="s">
        <v>8337</v>
      </c>
      <c r="L2136" t="s">
        <v>8426</v>
      </c>
      <c r="M2136">
        <v>4</v>
      </c>
      <c r="N2136" t="s">
        <v>71</v>
      </c>
      <c r="O2136">
        <v>120</v>
      </c>
      <c r="P2136" t="s">
        <v>5604</v>
      </c>
      <c r="Q2136" t="s">
        <v>582</v>
      </c>
      <c r="R2136" t="s">
        <v>4142</v>
      </c>
      <c r="S2136" t="s">
        <v>4143</v>
      </c>
      <c r="T2136" t="s">
        <v>4842</v>
      </c>
      <c r="U2136" t="s">
        <v>4842</v>
      </c>
      <c r="V2136" t="s">
        <v>56</v>
      </c>
      <c r="W2136" t="s">
        <v>4145</v>
      </c>
      <c r="X2136">
        <v>1</v>
      </c>
      <c r="Y2136" t="s">
        <v>54</v>
      </c>
      <c r="Z2136" t="s">
        <v>54</v>
      </c>
      <c r="AA2136">
        <v>55</v>
      </c>
      <c r="AB2136">
        <v>0</v>
      </c>
      <c r="AC2136" t="s">
        <v>56</v>
      </c>
      <c r="AD2136">
        <v>15</v>
      </c>
      <c r="AE2136" t="s">
        <v>1536</v>
      </c>
      <c r="AF2136" t="s">
        <v>56</v>
      </c>
      <c r="AG2136">
        <v>1</v>
      </c>
      <c r="AH2136" t="s">
        <v>8427</v>
      </c>
      <c r="AI2136" t="s">
        <v>116</v>
      </c>
      <c r="AJ2136" t="s">
        <v>56</v>
      </c>
      <c r="AK2136" t="s">
        <v>45</v>
      </c>
      <c r="AL2136" t="s">
        <v>75</v>
      </c>
      <c r="AM2136" t="s">
        <v>76</v>
      </c>
      <c r="AN2136" t="s">
        <v>61</v>
      </c>
      <c r="AO2136">
        <v>411005</v>
      </c>
    </row>
    <row r="2137" spans="1:41" x14ac:dyDescent="0.4">
      <c r="A2137">
        <v>10101</v>
      </c>
      <c r="B2137">
        <v>17625</v>
      </c>
      <c r="C2137" t="s">
        <v>8433</v>
      </c>
      <c r="D2137" t="s">
        <v>128</v>
      </c>
      <c r="E2137" t="s">
        <v>8434</v>
      </c>
      <c r="F2137" t="s">
        <v>71</v>
      </c>
      <c r="G2137" t="s">
        <v>45</v>
      </c>
      <c r="H2137" t="s">
        <v>116</v>
      </c>
      <c r="J2137">
        <v>10020025</v>
      </c>
      <c r="K2137" t="s">
        <v>8337</v>
      </c>
      <c r="L2137" t="s">
        <v>8435</v>
      </c>
      <c r="M2137">
        <v>10</v>
      </c>
      <c r="N2137" t="s">
        <v>71</v>
      </c>
      <c r="O2137">
        <v>120</v>
      </c>
      <c r="P2137" t="s">
        <v>5604</v>
      </c>
      <c r="Q2137" t="s">
        <v>582</v>
      </c>
      <c r="R2137" t="s">
        <v>4142</v>
      </c>
      <c r="S2137" t="s">
        <v>4143</v>
      </c>
      <c r="T2137" t="s">
        <v>4842</v>
      </c>
      <c r="U2137" t="s">
        <v>4842</v>
      </c>
      <c r="V2137" t="s">
        <v>56</v>
      </c>
      <c r="W2137" t="s">
        <v>4145</v>
      </c>
      <c r="X2137">
        <v>1</v>
      </c>
      <c r="Y2137" t="s">
        <v>54</v>
      </c>
      <c r="Z2137" t="s">
        <v>54</v>
      </c>
      <c r="AA2137">
        <v>55</v>
      </c>
      <c r="AB2137">
        <v>0</v>
      </c>
      <c r="AC2137" t="s">
        <v>56</v>
      </c>
      <c r="AD2137">
        <v>48</v>
      </c>
      <c r="AE2137" t="s">
        <v>124</v>
      </c>
      <c r="AF2137" t="s">
        <v>56</v>
      </c>
      <c r="AG2137">
        <v>1</v>
      </c>
      <c r="AH2137" t="s">
        <v>8436</v>
      </c>
      <c r="AI2137" t="s">
        <v>116</v>
      </c>
      <c r="AJ2137" t="s">
        <v>56</v>
      </c>
      <c r="AK2137" t="s">
        <v>45</v>
      </c>
      <c r="AL2137" t="s">
        <v>75</v>
      </c>
      <c r="AM2137" t="s">
        <v>76</v>
      </c>
      <c r="AN2137" t="s">
        <v>61</v>
      </c>
      <c r="AO2137">
        <v>411005</v>
      </c>
    </row>
    <row r="2138" spans="1:41" x14ac:dyDescent="0.4">
      <c r="A2138">
        <v>10101</v>
      </c>
      <c r="B2138">
        <v>17626</v>
      </c>
      <c r="C2138" t="s">
        <v>8437</v>
      </c>
      <c r="D2138" t="s">
        <v>128</v>
      </c>
      <c r="E2138" t="s">
        <v>8438</v>
      </c>
      <c r="F2138" t="s">
        <v>71</v>
      </c>
      <c r="G2138" t="s">
        <v>132</v>
      </c>
      <c r="H2138" t="s">
        <v>116</v>
      </c>
      <c r="J2138">
        <v>10020033</v>
      </c>
      <c r="K2138" t="s">
        <v>8337</v>
      </c>
      <c r="L2138" t="s">
        <v>8439</v>
      </c>
      <c r="M2138">
        <v>10</v>
      </c>
      <c r="N2138" t="s">
        <v>71</v>
      </c>
      <c r="O2138">
        <v>120</v>
      </c>
      <c r="P2138" t="s">
        <v>5604</v>
      </c>
      <c r="Q2138" t="s">
        <v>582</v>
      </c>
      <c r="R2138" t="s">
        <v>4142</v>
      </c>
      <c r="S2138" t="s">
        <v>4143</v>
      </c>
      <c r="T2138" t="s">
        <v>5605</v>
      </c>
      <c r="U2138" t="s">
        <v>5605</v>
      </c>
      <c r="V2138" t="s">
        <v>56</v>
      </c>
      <c r="W2138" t="s">
        <v>4145</v>
      </c>
      <c r="X2138">
        <v>1</v>
      </c>
      <c r="Y2138" t="s">
        <v>54</v>
      </c>
      <c r="Z2138" t="s">
        <v>54</v>
      </c>
      <c r="AA2138">
        <v>55</v>
      </c>
      <c r="AB2138">
        <v>0</v>
      </c>
      <c r="AC2138" t="s">
        <v>56</v>
      </c>
      <c r="AD2138">
        <v>2</v>
      </c>
      <c r="AE2138" t="s">
        <v>1115</v>
      </c>
      <c r="AF2138" t="s">
        <v>56</v>
      </c>
      <c r="AG2138">
        <v>1</v>
      </c>
      <c r="AH2138" t="s">
        <v>8440</v>
      </c>
      <c r="AI2138" t="s">
        <v>116</v>
      </c>
      <c r="AJ2138" t="s">
        <v>56</v>
      </c>
      <c r="AK2138" t="s">
        <v>45</v>
      </c>
      <c r="AL2138" t="s">
        <v>75</v>
      </c>
      <c r="AM2138" t="s">
        <v>76</v>
      </c>
      <c r="AN2138" t="s">
        <v>61</v>
      </c>
      <c r="AO2138">
        <v>411005</v>
      </c>
    </row>
    <row r="2139" spans="1:41" x14ac:dyDescent="0.4">
      <c r="A2139">
        <v>10101</v>
      </c>
      <c r="B2139">
        <v>17627</v>
      </c>
      <c r="C2139" t="s">
        <v>8441</v>
      </c>
      <c r="D2139" t="s">
        <v>128</v>
      </c>
      <c r="E2139" t="s">
        <v>8442</v>
      </c>
      <c r="F2139" t="s">
        <v>950</v>
      </c>
      <c r="G2139" t="s">
        <v>175</v>
      </c>
      <c r="H2139" t="s">
        <v>116</v>
      </c>
      <c r="J2139">
        <v>10020020</v>
      </c>
      <c r="K2139" t="s">
        <v>8337</v>
      </c>
      <c r="L2139" t="s">
        <v>8443</v>
      </c>
      <c r="M2139">
        <v>10</v>
      </c>
      <c r="N2139" t="s">
        <v>71</v>
      </c>
      <c r="O2139">
        <v>120</v>
      </c>
      <c r="P2139" t="s">
        <v>5604</v>
      </c>
      <c r="Q2139" t="s">
        <v>582</v>
      </c>
      <c r="R2139" t="s">
        <v>4142</v>
      </c>
      <c r="S2139" t="s">
        <v>4143</v>
      </c>
      <c r="T2139" t="s">
        <v>5605</v>
      </c>
      <c r="U2139" t="s">
        <v>5605</v>
      </c>
      <c r="V2139" t="s">
        <v>56</v>
      </c>
      <c r="W2139" t="s">
        <v>4145</v>
      </c>
      <c r="X2139">
        <v>1</v>
      </c>
      <c r="Y2139" t="s">
        <v>54</v>
      </c>
      <c r="Z2139" t="s">
        <v>54</v>
      </c>
      <c r="AA2139">
        <v>55</v>
      </c>
      <c r="AB2139">
        <v>0</v>
      </c>
      <c r="AC2139" t="s">
        <v>56</v>
      </c>
      <c r="AD2139">
        <v>4</v>
      </c>
      <c r="AE2139" t="s">
        <v>2124</v>
      </c>
      <c r="AF2139" t="s">
        <v>56</v>
      </c>
      <c r="AG2139">
        <v>1</v>
      </c>
      <c r="AH2139" t="s">
        <v>8444</v>
      </c>
      <c r="AI2139" t="s">
        <v>116</v>
      </c>
      <c r="AJ2139" t="s">
        <v>56</v>
      </c>
      <c r="AK2139" t="s">
        <v>45</v>
      </c>
      <c r="AL2139" t="s">
        <v>75</v>
      </c>
      <c r="AM2139" t="s">
        <v>76</v>
      </c>
      <c r="AN2139" t="s">
        <v>61</v>
      </c>
      <c r="AO2139">
        <v>411005</v>
      </c>
    </row>
    <row r="2140" spans="1:41" x14ac:dyDescent="0.4">
      <c r="A2140">
        <v>10101</v>
      </c>
      <c r="B2140">
        <v>17628</v>
      </c>
      <c r="C2140" t="s">
        <v>8445</v>
      </c>
      <c r="D2140" t="s">
        <v>128</v>
      </c>
      <c r="E2140" t="s">
        <v>8446</v>
      </c>
      <c r="F2140" t="s">
        <v>950</v>
      </c>
      <c r="G2140" t="s">
        <v>45</v>
      </c>
      <c r="H2140" t="s">
        <v>116</v>
      </c>
      <c r="J2140">
        <v>10010026</v>
      </c>
      <c r="K2140" t="s">
        <v>8337</v>
      </c>
      <c r="L2140" t="s">
        <v>8379</v>
      </c>
      <c r="M2140">
        <v>4</v>
      </c>
      <c r="N2140" t="s">
        <v>71</v>
      </c>
      <c r="O2140">
        <v>120</v>
      </c>
      <c r="P2140" t="s">
        <v>5604</v>
      </c>
      <c r="Q2140" t="s">
        <v>582</v>
      </c>
      <c r="R2140" t="s">
        <v>4142</v>
      </c>
      <c r="S2140" t="s">
        <v>4143</v>
      </c>
      <c r="T2140" t="s">
        <v>4842</v>
      </c>
      <c r="U2140" t="s">
        <v>4842</v>
      </c>
      <c r="V2140" t="s">
        <v>56</v>
      </c>
      <c r="W2140" t="s">
        <v>4145</v>
      </c>
      <c r="X2140">
        <v>1</v>
      </c>
      <c r="Y2140" t="s">
        <v>54</v>
      </c>
      <c r="Z2140" t="s">
        <v>54</v>
      </c>
      <c r="AA2140">
        <v>55</v>
      </c>
      <c r="AB2140">
        <v>0</v>
      </c>
      <c r="AC2140" t="s">
        <v>56</v>
      </c>
      <c r="AD2140">
        <v>27</v>
      </c>
      <c r="AE2140" t="s">
        <v>8380</v>
      </c>
      <c r="AF2140" t="s">
        <v>56</v>
      </c>
      <c r="AG2140">
        <v>1</v>
      </c>
      <c r="AH2140" t="s">
        <v>8447</v>
      </c>
      <c r="AI2140" t="s">
        <v>116</v>
      </c>
      <c r="AJ2140" t="s">
        <v>56</v>
      </c>
      <c r="AK2140" t="s">
        <v>45</v>
      </c>
      <c r="AL2140" t="s">
        <v>75</v>
      </c>
      <c r="AM2140" t="s">
        <v>76</v>
      </c>
      <c r="AN2140" t="s">
        <v>61</v>
      </c>
      <c r="AO2140">
        <v>411005</v>
      </c>
    </row>
    <row r="2141" spans="1:41" x14ac:dyDescent="0.4">
      <c r="A2141">
        <v>10101</v>
      </c>
      <c r="B2141">
        <v>17629</v>
      </c>
      <c r="C2141" t="s">
        <v>8448</v>
      </c>
      <c r="D2141" t="s">
        <v>128</v>
      </c>
      <c r="E2141" t="s">
        <v>8449</v>
      </c>
      <c r="F2141" t="s">
        <v>950</v>
      </c>
      <c r="G2141" t="s">
        <v>45</v>
      </c>
      <c r="H2141" t="s">
        <v>116</v>
      </c>
      <c r="J2141">
        <v>10020020</v>
      </c>
      <c r="K2141" t="s">
        <v>8337</v>
      </c>
      <c r="L2141" t="s">
        <v>1124</v>
      </c>
      <c r="M2141">
        <v>10</v>
      </c>
      <c r="N2141" t="s">
        <v>71</v>
      </c>
      <c r="O2141">
        <v>120</v>
      </c>
      <c r="P2141" t="s">
        <v>5604</v>
      </c>
      <c r="Q2141" t="s">
        <v>582</v>
      </c>
      <c r="R2141" t="s">
        <v>4142</v>
      </c>
      <c r="S2141" t="s">
        <v>4143</v>
      </c>
      <c r="T2141" t="s">
        <v>5605</v>
      </c>
      <c r="U2141" t="s">
        <v>5605</v>
      </c>
      <c r="V2141" t="s">
        <v>56</v>
      </c>
      <c r="W2141" t="s">
        <v>4145</v>
      </c>
      <c r="X2141">
        <v>1</v>
      </c>
      <c r="Y2141" t="s">
        <v>54</v>
      </c>
      <c r="Z2141" t="s">
        <v>54</v>
      </c>
      <c r="AA2141">
        <v>55</v>
      </c>
      <c r="AB2141">
        <v>0</v>
      </c>
      <c r="AC2141" t="s">
        <v>56</v>
      </c>
      <c r="AD2141">
        <v>4</v>
      </c>
      <c r="AE2141" t="s">
        <v>2124</v>
      </c>
      <c r="AF2141" t="s">
        <v>56</v>
      </c>
      <c r="AG2141">
        <v>1</v>
      </c>
      <c r="AH2141" t="s">
        <v>8450</v>
      </c>
      <c r="AI2141" t="s">
        <v>116</v>
      </c>
      <c r="AJ2141" t="s">
        <v>56</v>
      </c>
      <c r="AK2141" t="s">
        <v>45</v>
      </c>
      <c r="AL2141" t="s">
        <v>75</v>
      </c>
      <c r="AM2141" t="s">
        <v>76</v>
      </c>
      <c r="AN2141" t="s">
        <v>61</v>
      </c>
      <c r="AO2141">
        <v>411005</v>
      </c>
    </row>
    <row r="2142" spans="1:41" x14ac:dyDescent="0.4">
      <c r="A2142">
        <v>10101</v>
      </c>
      <c r="B2142">
        <v>17631</v>
      </c>
      <c r="C2142" t="s">
        <v>8454</v>
      </c>
      <c r="D2142" t="s">
        <v>128</v>
      </c>
      <c r="E2142" t="s">
        <v>8455</v>
      </c>
      <c r="F2142" t="s">
        <v>71</v>
      </c>
      <c r="G2142" t="s">
        <v>2003</v>
      </c>
      <c r="H2142" t="s">
        <v>116</v>
      </c>
      <c r="J2142">
        <v>10010026</v>
      </c>
      <c r="K2142" t="s">
        <v>8337</v>
      </c>
      <c r="L2142" t="s">
        <v>8379</v>
      </c>
      <c r="M2142">
        <v>10</v>
      </c>
      <c r="N2142" t="s">
        <v>71</v>
      </c>
      <c r="O2142">
        <v>120</v>
      </c>
      <c r="P2142" t="s">
        <v>5604</v>
      </c>
      <c r="Q2142" t="s">
        <v>582</v>
      </c>
      <c r="R2142" t="s">
        <v>4142</v>
      </c>
      <c r="S2142" t="s">
        <v>4143</v>
      </c>
      <c r="T2142" t="s">
        <v>4842</v>
      </c>
      <c r="U2142" t="s">
        <v>4842</v>
      </c>
      <c r="V2142" t="s">
        <v>56</v>
      </c>
      <c r="W2142" t="s">
        <v>4145</v>
      </c>
      <c r="X2142">
        <v>1</v>
      </c>
      <c r="Y2142" t="s">
        <v>54</v>
      </c>
      <c r="Z2142" t="s">
        <v>54</v>
      </c>
      <c r="AA2142">
        <v>55</v>
      </c>
      <c r="AB2142">
        <v>0</v>
      </c>
      <c r="AC2142" t="s">
        <v>56</v>
      </c>
      <c r="AD2142">
        <v>27</v>
      </c>
      <c r="AE2142" t="s">
        <v>8380</v>
      </c>
      <c r="AF2142" t="s">
        <v>56</v>
      </c>
      <c r="AG2142">
        <v>1</v>
      </c>
      <c r="AH2142" t="s">
        <v>8456</v>
      </c>
      <c r="AI2142" t="s">
        <v>116</v>
      </c>
      <c r="AJ2142" t="s">
        <v>56</v>
      </c>
      <c r="AK2142" t="s">
        <v>45</v>
      </c>
      <c r="AL2142" t="s">
        <v>75</v>
      </c>
      <c r="AM2142" t="s">
        <v>76</v>
      </c>
      <c r="AN2142" t="s">
        <v>61</v>
      </c>
      <c r="AO2142">
        <v>411005</v>
      </c>
    </row>
    <row r="2143" spans="1:41" x14ac:dyDescent="0.4">
      <c r="A2143">
        <v>10101</v>
      </c>
      <c r="B2143">
        <v>17632</v>
      </c>
      <c r="C2143" t="s">
        <v>8457</v>
      </c>
      <c r="D2143" t="s">
        <v>128</v>
      </c>
      <c r="E2143" t="s">
        <v>8458</v>
      </c>
      <c r="F2143" t="s">
        <v>79</v>
      </c>
      <c r="G2143" t="s">
        <v>45</v>
      </c>
      <c r="H2143" t="s">
        <v>116</v>
      </c>
      <c r="J2143">
        <v>10010003</v>
      </c>
      <c r="K2143" t="s">
        <v>8337</v>
      </c>
      <c r="L2143" t="s">
        <v>1124</v>
      </c>
      <c r="M2143">
        <v>142</v>
      </c>
      <c r="N2143" t="s">
        <v>71</v>
      </c>
      <c r="O2143">
        <v>120</v>
      </c>
      <c r="P2143" t="s">
        <v>5604</v>
      </c>
      <c r="Q2143" t="s">
        <v>582</v>
      </c>
      <c r="R2143" t="s">
        <v>4142</v>
      </c>
      <c r="S2143" t="s">
        <v>4143</v>
      </c>
      <c r="T2143" t="s">
        <v>5605</v>
      </c>
      <c r="U2143" t="s">
        <v>5605</v>
      </c>
      <c r="V2143" t="s">
        <v>56</v>
      </c>
      <c r="W2143" t="s">
        <v>4145</v>
      </c>
      <c r="X2143">
        <v>1</v>
      </c>
      <c r="Y2143" t="s">
        <v>54</v>
      </c>
      <c r="Z2143" t="s">
        <v>54</v>
      </c>
      <c r="AA2143">
        <v>55</v>
      </c>
      <c r="AB2143">
        <v>0</v>
      </c>
      <c r="AC2143" t="s">
        <v>56</v>
      </c>
      <c r="AD2143">
        <v>14</v>
      </c>
      <c r="AE2143" t="s">
        <v>1999</v>
      </c>
      <c r="AF2143" t="s">
        <v>56</v>
      </c>
      <c r="AG2143">
        <v>1</v>
      </c>
      <c r="AH2143" t="s">
        <v>8459</v>
      </c>
      <c r="AI2143" t="s">
        <v>116</v>
      </c>
      <c r="AJ2143" t="s">
        <v>56</v>
      </c>
      <c r="AK2143" t="s">
        <v>45</v>
      </c>
      <c r="AL2143" t="s">
        <v>75</v>
      </c>
      <c r="AM2143" t="s">
        <v>76</v>
      </c>
      <c r="AN2143" t="s">
        <v>61</v>
      </c>
      <c r="AO2143">
        <v>411005</v>
      </c>
    </row>
    <row r="2144" spans="1:41" x14ac:dyDescent="0.4">
      <c r="A2144">
        <v>10101</v>
      </c>
      <c r="B2144">
        <v>17633</v>
      </c>
      <c r="C2144" t="s">
        <v>8460</v>
      </c>
      <c r="D2144" t="s">
        <v>128</v>
      </c>
      <c r="E2144" t="s">
        <v>8461</v>
      </c>
      <c r="F2144" t="s">
        <v>950</v>
      </c>
      <c r="G2144" t="s">
        <v>45</v>
      </c>
      <c r="H2144" t="s">
        <v>116</v>
      </c>
      <c r="J2144">
        <v>10020020</v>
      </c>
      <c r="K2144" t="s">
        <v>8337</v>
      </c>
      <c r="L2144" t="s">
        <v>8462</v>
      </c>
      <c r="M2144">
        <v>10</v>
      </c>
      <c r="N2144" t="s">
        <v>71</v>
      </c>
      <c r="O2144">
        <v>120</v>
      </c>
      <c r="P2144" t="s">
        <v>5604</v>
      </c>
      <c r="Q2144" t="s">
        <v>582</v>
      </c>
      <c r="R2144" t="s">
        <v>4142</v>
      </c>
      <c r="S2144" t="s">
        <v>4143</v>
      </c>
      <c r="T2144" t="s">
        <v>5605</v>
      </c>
      <c r="U2144" t="s">
        <v>5605</v>
      </c>
      <c r="V2144" t="s">
        <v>56</v>
      </c>
      <c r="W2144" t="s">
        <v>4145</v>
      </c>
      <c r="X2144">
        <v>1</v>
      </c>
      <c r="Y2144" t="s">
        <v>54</v>
      </c>
      <c r="Z2144" t="s">
        <v>54</v>
      </c>
      <c r="AA2144">
        <v>55</v>
      </c>
      <c r="AB2144">
        <v>0</v>
      </c>
      <c r="AC2144" t="s">
        <v>56</v>
      </c>
      <c r="AD2144">
        <v>4</v>
      </c>
      <c r="AE2144" t="s">
        <v>2124</v>
      </c>
      <c r="AF2144" t="s">
        <v>56</v>
      </c>
      <c r="AG2144">
        <v>1</v>
      </c>
      <c r="AH2144" t="s">
        <v>8463</v>
      </c>
      <c r="AI2144" t="s">
        <v>116</v>
      </c>
      <c r="AJ2144" t="s">
        <v>56</v>
      </c>
      <c r="AK2144" t="s">
        <v>45</v>
      </c>
      <c r="AL2144" t="s">
        <v>75</v>
      </c>
      <c r="AM2144" t="s">
        <v>76</v>
      </c>
      <c r="AN2144" t="s">
        <v>61</v>
      </c>
      <c r="AO2144">
        <v>411005</v>
      </c>
    </row>
    <row r="2145" spans="1:41" x14ac:dyDescent="0.4">
      <c r="A2145">
        <v>10101</v>
      </c>
      <c r="B2145">
        <v>17634</v>
      </c>
      <c r="C2145" t="s">
        <v>8464</v>
      </c>
      <c r="D2145" t="s">
        <v>128</v>
      </c>
      <c r="E2145" t="s">
        <v>8465</v>
      </c>
      <c r="F2145" t="s">
        <v>950</v>
      </c>
      <c r="G2145" t="s">
        <v>206</v>
      </c>
      <c r="H2145" t="s">
        <v>116</v>
      </c>
      <c r="J2145">
        <v>10010006</v>
      </c>
      <c r="K2145" t="s">
        <v>8337</v>
      </c>
      <c r="L2145" t="s">
        <v>547</v>
      </c>
      <c r="M2145">
        <v>10</v>
      </c>
      <c r="N2145" t="s">
        <v>71</v>
      </c>
      <c r="O2145">
        <v>120</v>
      </c>
      <c r="P2145" t="s">
        <v>5604</v>
      </c>
      <c r="Q2145" t="s">
        <v>582</v>
      </c>
      <c r="R2145" t="s">
        <v>4142</v>
      </c>
      <c r="S2145" t="s">
        <v>4143</v>
      </c>
      <c r="T2145" t="s">
        <v>5605</v>
      </c>
      <c r="U2145" t="s">
        <v>5605</v>
      </c>
      <c r="V2145" t="s">
        <v>56</v>
      </c>
      <c r="W2145" t="s">
        <v>4145</v>
      </c>
      <c r="X2145">
        <v>1</v>
      </c>
      <c r="Y2145" t="s">
        <v>54</v>
      </c>
      <c r="Z2145" t="s">
        <v>54</v>
      </c>
      <c r="AA2145">
        <v>55</v>
      </c>
      <c r="AB2145">
        <v>0</v>
      </c>
      <c r="AC2145" t="s">
        <v>56</v>
      </c>
      <c r="AD2145">
        <v>15</v>
      </c>
      <c r="AE2145" t="s">
        <v>1536</v>
      </c>
      <c r="AF2145" t="s">
        <v>56</v>
      </c>
      <c r="AG2145">
        <v>1</v>
      </c>
      <c r="AH2145" t="s">
        <v>8466</v>
      </c>
      <c r="AI2145" t="s">
        <v>116</v>
      </c>
      <c r="AJ2145" t="s">
        <v>56</v>
      </c>
      <c r="AK2145" t="s">
        <v>45</v>
      </c>
      <c r="AL2145" t="s">
        <v>75</v>
      </c>
      <c r="AM2145" t="s">
        <v>76</v>
      </c>
      <c r="AN2145" t="s">
        <v>61</v>
      </c>
      <c r="AO2145">
        <v>411005</v>
      </c>
    </row>
    <row r="2146" spans="1:41" x14ac:dyDescent="0.4">
      <c r="A2146">
        <v>10101</v>
      </c>
      <c r="B2146">
        <v>17636</v>
      </c>
      <c r="C2146" t="s">
        <v>8470</v>
      </c>
      <c r="D2146" t="s">
        <v>128</v>
      </c>
      <c r="E2146" t="s">
        <v>8471</v>
      </c>
      <c r="F2146" t="s">
        <v>71</v>
      </c>
      <c r="G2146" t="s">
        <v>45</v>
      </c>
      <c r="H2146" t="s">
        <v>116</v>
      </c>
      <c r="J2146">
        <v>10010006</v>
      </c>
      <c r="K2146" t="s">
        <v>8337</v>
      </c>
      <c r="L2146" t="s">
        <v>8368</v>
      </c>
      <c r="M2146">
        <v>10</v>
      </c>
      <c r="N2146" t="s">
        <v>71</v>
      </c>
      <c r="O2146">
        <v>120</v>
      </c>
      <c r="P2146" t="s">
        <v>5604</v>
      </c>
      <c r="Q2146" t="s">
        <v>582</v>
      </c>
      <c r="R2146" t="s">
        <v>4142</v>
      </c>
      <c r="S2146" t="s">
        <v>4143</v>
      </c>
      <c r="T2146" t="s">
        <v>5605</v>
      </c>
      <c r="U2146" t="s">
        <v>5605</v>
      </c>
      <c r="V2146" t="s">
        <v>56</v>
      </c>
      <c r="W2146" t="s">
        <v>4145</v>
      </c>
      <c r="X2146">
        <v>1</v>
      </c>
      <c r="Y2146" t="s">
        <v>54</v>
      </c>
      <c r="Z2146" t="s">
        <v>54</v>
      </c>
      <c r="AA2146">
        <v>55</v>
      </c>
      <c r="AB2146">
        <v>0</v>
      </c>
      <c r="AC2146" t="s">
        <v>56</v>
      </c>
      <c r="AD2146">
        <v>15</v>
      </c>
      <c r="AE2146" t="s">
        <v>1536</v>
      </c>
      <c r="AF2146" t="s">
        <v>56</v>
      </c>
      <c r="AG2146">
        <v>1</v>
      </c>
      <c r="AH2146" t="s">
        <v>8472</v>
      </c>
      <c r="AI2146" t="s">
        <v>116</v>
      </c>
      <c r="AJ2146" t="s">
        <v>56</v>
      </c>
      <c r="AK2146" t="s">
        <v>45</v>
      </c>
      <c r="AL2146" t="s">
        <v>75</v>
      </c>
      <c r="AM2146" t="s">
        <v>76</v>
      </c>
      <c r="AN2146" t="s">
        <v>61</v>
      </c>
      <c r="AO2146">
        <v>411005</v>
      </c>
    </row>
    <row r="2147" spans="1:41" x14ac:dyDescent="0.4">
      <c r="A2147">
        <v>10101</v>
      </c>
      <c r="B2147">
        <v>17637</v>
      </c>
      <c r="C2147" t="s">
        <v>8473</v>
      </c>
      <c r="D2147" t="s">
        <v>128</v>
      </c>
      <c r="E2147" t="s">
        <v>8474</v>
      </c>
      <c r="F2147" t="s">
        <v>950</v>
      </c>
      <c r="G2147" t="s">
        <v>45</v>
      </c>
      <c r="H2147" t="s">
        <v>116</v>
      </c>
      <c r="J2147">
        <v>10010007</v>
      </c>
      <c r="K2147" t="s">
        <v>8337</v>
      </c>
      <c r="L2147" t="s">
        <v>958</v>
      </c>
      <c r="M2147">
        <v>4</v>
      </c>
      <c r="N2147" t="s">
        <v>71</v>
      </c>
      <c r="O2147">
        <v>120</v>
      </c>
      <c r="P2147" t="s">
        <v>5604</v>
      </c>
      <c r="Q2147" t="s">
        <v>582</v>
      </c>
      <c r="R2147" t="s">
        <v>4142</v>
      </c>
      <c r="S2147" t="s">
        <v>4143</v>
      </c>
      <c r="T2147" t="s">
        <v>5605</v>
      </c>
      <c r="U2147" t="s">
        <v>5605</v>
      </c>
      <c r="V2147" t="s">
        <v>56</v>
      </c>
      <c r="W2147" t="s">
        <v>4145</v>
      </c>
      <c r="X2147">
        <v>1</v>
      </c>
      <c r="Y2147" t="s">
        <v>54</v>
      </c>
      <c r="Z2147" t="s">
        <v>54</v>
      </c>
      <c r="AA2147">
        <v>55</v>
      </c>
      <c r="AB2147">
        <v>0</v>
      </c>
      <c r="AC2147" t="s">
        <v>56</v>
      </c>
      <c r="AD2147">
        <v>17</v>
      </c>
      <c r="AE2147" t="s">
        <v>2515</v>
      </c>
      <c r="AF2147" t="s">
        <v>56</v>
      </c>
      <c r="AG2147">
        <v>1</v>
      </c>
      <c r="AH2147" t="s">
        <v>8475</v>
      </c>
      <c r="AI2147" t="s">
        <v>116</v>
      </c>
      <c r="AJ2147" t="s">
        <v>56</v>
      </c>
      <c r="AK2147" t="s">
        <v>45</v>
      </c>
      <c r="AL2147" t="s">
        <v>75</v>
      </c>
      <c r="AM2147" t="s">
        <v>76</v>
      </c>
      <c r="AN2147" t="s">
        <v>61</v>
      </c>
      <c r="AO2147">
        <v>411005</v>
      </c>
    </row>
    <row r="2148" spans="1:41" x14ac:dyDescent="0.4">
      <c r="A2148">
        <v>10101</v>
      </c>
      <c r="B2148">
        <v>17638</v>
      </c>
      <c r="C2148" t="s">
        <v>8476</v>
      </c>
      <c r="D2148" t="s">
        <v>128</v>
      </c>
      <c r="E2148" t="s">
        <v>8477</v>
      </c>
      <c r="F2148" t="s">
        <v>79</v>
      </c>
      <c r="G2148" t="s">
        <v>45</v>
      </c>
      <c r="H2148" t="s">
        <v>116</v>
      </c>
      <c r="J2148">
        <v>10010003</v>
      </c>
      <c r="K2148" t="s">
        <v>8337</v>
      </c>
      <c r="L2148" t="s">
        <v>1124</v>
      </c>
      <c r="M2148">
        <v>143</v>
      </c>
      <c r="N2148" t="s">
        <v>71</v>
      </c>
      <c r="O2148">
        <v>120</v>
      </c>
      <c r="P2148" t="s">
        <v>5604</v>
      </c>
      <c r="Q2148" t="s">
        <v>582</v>
      </c>
      <c r="R2148" t="s">
        <v>4142</v>
      </c>
      <c r="S2148" t="s">
        <v>4143</v>
      </c>
      <c r="T2148" t="s">
        <v>5605</v>
      </c>
      <c r="U2148" t="s">
        <v>5605</v>
      </c>
      <c r="V2148" t="s">
        <v>56</v>
      </c>
      <c r="W2148" t="s">
        <v>4145</v>
      </c>
      <c r="X2148">
        <v>1</v>
      </c>
      <c r="Y2148" t="s">
        <v>54</v>
      </c>
      <c r="Z2148" t="s">
        <v>54</v>
      </c>
      <c r="AA2148">
        <v>55</v>
      </c>
      <c r="AB2148">
        <v>0</v>
      </c>
      <c r="AC2148" t="s">
        <v>56</v>
      </c>
      <c r="AD2148">
        <v>14</v>
      </c>
      <c r="AE2148" t="s">
        <v>1999</v>
      </c>
      <c r="AF2148" t="s">
        <v>56</v>
      </c>
      <c r="AG2148">
        <v>1</v>
      </c>
      <c r="AH2148" t="s">
        <v>8478</v>
      </c>
      <c r="AI2148" t="s">
        <v>116</v>
      </c>
      <c r="AJ2148" t="s">
        <v>56</v>
      </c>
      <c r="AK2148" t="s">
        <v>45</v>
      </c>
      <c r="AL2148" t="s">
        <v>75</v>
      </c>
      <c r="AM2148" t="s">
        <v>76</v>
      </c>
      <c r="AN2148" t="s">
        <v>61</v>
      </c>
      <c r="AO2148">
        <v>411005</v>
      </c>
    </row>
    <row r="2149" spans="1:41" x14ac:dyDescent="0.4">
      <c r="A2149">
        <v>10101</v>
      </c>
      <c r="B2149">
        <v>17639</v>
      </c>
      <c r="C2149" t="s">
        <v>8479</v>
      </c>
      <c r="D2149" t="s">
        <v>128</v>
      </c>
      <c r="E2149" t="s">
        <v>8480</v>
      </c>
      <c r="F2149" t="s">
        <v>44</v>
      </c>
      <c r="G2149" t="s">
        <v>45</v>
      </c>
      <c r="H2149" t="s">
        <v>116</v>
      </c>
      <c r="J2149">
        <v>10020033</v>
      </c>
      <c r="K2149" t="s">
        <v>8337</v>
      </c>
      <c r="L2149" t="s">
        <v>8481</v>
      </c>
      <c r="M2149">
        <v>10</v>
      </c>
      <c r="N2149" t="s">
        <v>71</v>
      </c>
      <c r="O2149">
        <v>120</v>
      </c>
      <c r="P2149" t="s">
        <v>5604</v>
      </c>
      <c r="Q2149" t="s">
        <v>582</v>
      </c>
      <c r="R2149" t="s">
        <v>4142</v>
      </c>
      <c r="S2149" t="s">
        <v>4143</v>
      </c>
      <c r="T2149" t="s">
        <v>4842</v>
      </c>
      <c r="U2149" t="s">
        <v>4842</v>
      </c>
      <c r="V2149" t="s">
        <v>56</v>
      </c>
      <c r="W2149" t="s">
        <v>4145</v>
      </c>
      <c r="X2149">
        <v>1</v>
      </c>
      <c r="Y2149" t="s">
        <v>54</v>
      </c>
      <c r="Z2149" t="s">
        <v>54</v>
      </c>
      <c r="AA2149">
        <v>55</v>
      </c>
      <c r="AB2149">
        <v>0</v>
      </c>
      <c r="AC2149" t="s">
        <v>56</v>
      </c>
      <c r="AD2149">
        <v>2</v>
      </c>
      <c r="AE2149" t="s">
        <v>1115</v>
      </c>
      <c r="AF2149" t="s">
        <v>56</v>
      </c>
      <c r="AG2149">
        <v>1</v>
      </c>
      <c r="AH2149" t="s">
        <v>8482</v>
      </c>
      <c r="AI2149" t="s">
        <v>116</v>
      </c>
      <c r="AJ2149" t="s">
        <v>56</v>
      </c>
      <c r="AK2149" t="s">
        <v>45</v>
      </c>
      <c r="AL2149" t="s">
        <v>75</v>
      </c>
      <c r="AM2149" t="s">
        <v>76</v>
      </c>
      <c r="AN2149" t="s">
        <v>61</v>
      </c>
      <c r="AO2149">
        <v>411005</v>
      </c>
    </row>
    <row r="2150" spans="1:41" x14ac:dyDescent="0.4">
      <c r="A2150">
        <v>10101</v>
      </c>
      <c r="B2150">
        <v>17641</v>
      </c>
      <c r="C2150" t="s">
        <v>8485</v>
      </c>
      <c r="D2150" t="s">
        <v>128</v>
      </c>
      <c r="E2150" t="s">
        <v>8486</v>
      </c>
      <c r="F2150" t="s">
        <v>71</v>
      </c>
      <c r="G2150" t="s">
        <v>45</v>
      </c>
      <c r="H2150" t="s">
        <v>116</v>
      </c>
      <c r="J2150">
        <v>10020020</v>
      </c>
      <c r="K2150" t="s">
        <v>8337</v>
      </c>
      <c r="L2150" t="s">
        <v>8443</v>
      </c>
      <c r="M2150">
        <v>4</v>
      </c>
      <c r="N2150" t="s">
        <v>71</v>
      </c>
      <c r="O2150">
        <v>120</v>
      </c>
      <c r="P2150" t="s">
        <v>5604</v>
      </c>
      <c r="Q2150" t="s">
        <v>582</v>
      </c>
      <c r="R2150" t="s">
        <v>4142</v>
      </c>
      <c r="S2150" t="s">
        <v>4143</v>
      </c>
      <c r="T2150" t="s">
        <v>5605</v>
      </c>
      <c r="U2150" t="s">
        <v>5605</v>
      </c>
      <c r="V2150" t="s">
        <v>56</v>
      </c>
      <c r="W2150" t="s">
        <v>4145</v>
      </c>
      <c r="X2150">
        <v>1</v>
      </c>
      <c r="Y2150" t="s">
        <v>54</v>
      </c>
      <c r="Z2150" t="s">
        <v>54</v>
      </c>
      <c r="AA2150">
        <v>55</v>
      </c>
      <c r="AB2150">
        <v>0</v>
      </c>
      <c r="AC2150" t="s">
        <v>56</v>
      </c>
      <c r="AD2150">
        <v>4</v>
      </c>
      <c r="AE2150" t="s">
        <v>2124</v>
      </c>
      <c r="AF2150" t="s">
        <v>56</v>
      </c>
      <c r="AG2150">
        <v>1</v>
      </c>
      <c r="AH2150" t="s">
        <v>8487</v>
      </c>
      <c r="AI2150" t="s">
        <v>116</v>
      </c>
      <c r="AJ2150" t="s">
        <v>56</v>
      </c>
      <c r="AK2150" t="s">
        <v>45</v>
      </c>
      <c r="AL2150" t="s">
        <v>75</v>
      </c>
      <c r="AM2150" t="s">
        <v>76</v>
      </c>
      <c r="AN2150" t="s">
        <v>61</v>
      </c>
      <c r="AO2150">
        <v>411005</v>
      </c>
    </row>
    <row r="2151" spans="1:41" x14ac:dyDescent="0.4">
      <c r="A2151">
        <v>10101</v>
      </c>
      <c r="B2151">
        <v>17643</v>
      </c>
      <c r="C2151" t="s">
        <v>8491</v>
      </c>
      <c r="D2151" t="s">
        <v>128</v>
      </c>
      <c r="E2151" t="s">
        <v>8492</v>
      </c>
      <c r="F2151" t="s">
        <v>44</v>
      </c>
      <c r="G2151" t="s">
        <v>45</v>
      </c>
      <c r="H2151" t="s">
        <v>116</v>
      </c>
      <c r="J2151">
        <v>10020033</v>
      </c>
      <c r="K2151" t="s">
        <v>8337</v>
      </c>
      <c r="L2151" t="s">
        <v>4836</v>
      </c>
      <c r="M2151">
        <v>10</v>
      </c>
      <c r="N2151" t="s">
        <v>71</v>
      </c>
      <c r="O2151">
        <v>120</v>
      </c>
      <c r="P2151" t="s">
        <v>5604</v>
      </c>
      <c r="Q2151" t="s">
        <v>582</v>
      </c>
      <c r="R2151" t="s">
        <v>4142</v>
      </c>
      <c r="S2151" t="s">
        <v>4143</v>
      </c>
      <c r="T2151" t="s">
        <v>4842</v>
      </c>
      <c r="U2151" t="s">
        <v>4842</v>
      </c>
      <c r="V2151" t="s">
        <v>56</v>
      </c>
      <c r="W2151" t="s">
        <v>4145</v>
      </c>
      <c r="X2151">
        <v>1</v>
      </c>
      <c r="Y2151" t="s">
        <v>54</v>
      </c>
      <c r="Z2151" t="s">
        <v>54</v>
      </c>
      <c r="AA2151">
        <v>55</v>
      </c>
      <c r="AB2151">
        <v>0</v>
      </c>
      <c r="AC2151" t="s">
        <v>56</v>
      </c>
      <c r="AD2151">
        <v>2</v>
      </c>
      <c r="AE2151" t="s">
        <v>1115</v>
      </c>
      <c r="AF2151" t="s">
        <v>56</v>
      </c>
      <c r="AG2151">
        <v>1</v>
      </c>
      <c r="AH2151" t="s">
        <v>8493</v>
      </c>
      <c r="AI2151" t="s">
        <v>116</v>
      </c>
      <c r="AJ2151" t="s">
        <v>56</v>
      </c>
      <c r="AK2151" t="s">
        <v>45</v>
      </c>
      <c r="AL2151" t="s">
        <v>75</v>
      </c>
      <c r="AM2151" t="s">
        <v>76</v>
      </c>
      <c r="AN2151" t="s">
        <v>61</v>
      </c>
      <c r="AO2151">
        <v>411005</v>
      </c>
    </row>
    <row r="2152" spans="1:41" x14ac:dyDescent="0.4">
      <c r="A2152">
        <v>10101</v>
      </c>
      <c r="B2152">
        <v>17644</v>
      </c>
      <c r="C2152" t="s">
        <v>8494</v>
      </c>
      <c r="D2152" t="s">
        <v>128</v>
      </c>
      <c r="E2152" t="s">
        <v>8495</v>
      </c>
      <c r="F2152" t="s">
        <v>79</v>
      </c>
      <c r="G2152" t="s">
        <v>45</v>
      </c>
      <c r="H2152" t="s">
        <v>116</v>
      </c>
      <c r="J2152">
        <v>10020033</v>
      </c>
      <c r="K2152" t="s">
        <v>8337</v>
      </c>
      <c r="L2152" t="s">
        <v>5246</v>
      </c>
      <c r="M2152">
        <v>10</v>
      </c>
      <c r="N2152" t="s">
        <v>71</v>
      </c>
      <c r="O2152">
        <v>120</v>
      </c>
      <c r="P2152" t="s">
        <v>5604</v>
      </c>
      <c r="Q2152" t="s">
        <v>582</v>
      </c>
      <c r="R2152" t="s">
        <v>4142</v>
      </c>
      <c r="S2152" t="s">
        <v>4143</v>
      </c>
      <c r="T2152" t="s">
        <v>4144</v>
      </c>
      <c r="U2152" t="s">
        <v>4144</v>
      </c>
      <c r="V2152" t="s">
        <v>56</v>
      </c>
      <c r="W2152" t="s">
        <v>4145</v>
      </c>
      <c r="X2152">
        <v>1</v>
      </c>
      <c r="Y2152" t="s">
        <v>54</v>
      </c>
      <c r="Z2152" t="s">
        <v>54</v>
      </c>
      <c r="AA2152">
        <v>55</v>
      </c>
      <c r="AB2152">
        <v>0</v>
      </c>
      <c r="AC2152" t="s">
        <v>56</v>
      </c>
      <c r="AD2152">
        <v>2</v>
      </c>
      <c r="AE2152" t="s">
        <v>1115</v>
      </c>
      <c r="AF2152" t="s">
        <v>56</v>
      </c>
      <c r="AG2152">
        <v>1</v>
      </c>
      <c r="AH2152" t="s">
        <v>8496</v>
      </c>
      <c r="AI2152" t="s">
        <v>116</v>
      </c>
      <c r="AJ2152" t="s">
        <v>56</v>
      </c>
      <c r="AK2152" t="s">
        <v>45</v>
      </c>
      <c r="AL2152" t="s">
        <v>75</v>
      </c>
      <c r="AM2152" t="s">
        <v>76</v>
      </c>
      <c r="AN2152" t="s">
        <v>61</v>
      </c>
      <c r="AO2152">
        <v>411005</v>
      </c>
    </row>
    <row r="2153" spans="1:41" x14ac:dyDescent="0.4">
      <c r="A2153">
        <v>10101</v>
      </c>
      <c r="B2153">
        <v>17645</v>
      </c>
      <c r="C2153" t="s">
        <v>8497</v>
      </c>
      <c r="D2153" t="s">
        <v>128</v>
      </c>
      <c r="E2153" t="s">
        <v>8498</v>
      </c>
      <c r="F2153" t="s">
        <v>79</v>
      </c>
      <c r="G2153" t="s">
        <v>45</v>
      </c>
      <c r="H2153" t="s">
        <v>116</v>
      </c>
      <c r="J2153">
        <v>10020020</v>
      </c>
      <c r="K2153" t="s">
        <v>8337</v>
      </c>
      <c r="L2153" t="s">
        <v>8443</v>
      </c>
      <c r="M2153">
        <v>4</v>
      </c>
      <c r="N2153" t="s">
        <v>71</v>
      </c>
      <c r="O2153">
        <v>120</v>
      </c>
      <c r="P2153" t="s">
        <v>5604</v>
      </c>
      <c r="Q2153" t="s">
        <v>582</v>
      </c>
      <c r="R2153" t="s">
        <v>4142</v>
      </c>
      <c r="S2153" t="s">
        <v>4143</v>
      </c>
      <c r="T2153" t="s">
        <v>5605</v>
      </c>
      <c r="U2153" t="s">
        <v>5605</v>
      </c>
      <c r="V2153" t="s">
        <v>56</v>
      </c>
      <c r="W2153" t="s">
        <v>4145</v>
      </c>
      <c r="X2153">
        <v>1</v>
      </c>
      <c r="Y2153" t="s">
        <v>54</v>
      </c>
      <c r="Z2153" t="s">
        <v>54</v>
      </c>
      <c r="AA2153">
        <v>55</v>
      </c>
      <c r="AB2153">
        <v>0</v>
      </c>
      <c r="AC2153" t="s">
        <v>56</v>
      </c>
      <c r="AD2153">
        <v>4</v>
      </c>
      <c r="AE2153" t="s">
        <v>2124</v>
      </c>
      <c r="AF2153" t="s">
        <v>56</v>
      </c>
      <c r="AG2153">
        <v>1</v>
      </c>
      <c r="AH2153" t="s">
        <v>8499</v>
      </c>
      <c r="AI2153" t="s">
        <v>116</v>
      </c>
      <c r="AJ2153" t="s">
        <v>56</v>
      </c>
      <c r="AK2153" t="s">
        <v>45</v>
      </c>
      <c r="AL2153" t="s">
        <v>75</v>
      </c>
      <c r="AM2153" t="s">
        <v>76</v>
      </c>
      <c r="AN2153" t="s">
        <v>61</v>
      </c>
      <c r="AO2153">
        <v>411005</v>
      </c>
    </row>
    <row r="2154" spans="1:41" x14ac:dyDescent="0.4">
      <c r="A2154">
        <v>10101</v>
      </c>
      <c r="B2154">
        <v>17646</v>
      </c>
      <c r="C2154" t="s">
        <v>8500</v>
      </c>
      <c r="D2154" t="s">
        <v>128</v>
      </c>
      <c r="E2154" t="s">
        <v>8501</v>
      </c>
      <c r="F2154" t="s">
        <v>950</v>
      </c>
      <c r="G2154" t="s">
        <v>45</v>
      </c>
      <c r="H2154" t="s">
        <v>116</v>
      </c>
      <c r="J2154">
        <v>10020020</v>
      </c>
      <c r="K2154" t="s">
        <v>8337</v>
      </c>
      <c r="L2154" t="s">
        <v>8368</v>
      </c>
      <c r="M2154">
        <v>4</v>
      </c>
      <c r="N2154" t="s">
        <v>71</v>
      </c>
      <c r="O2154">
        <v>120</v>
      </c>
      <c r="P2154" t="s">
        <v>5604</v>
      </c>
      <c r="Q2154" t="s">
        <v>582</v>
      </c>
      <c r="R2154" t="s">
        <v>4142</v>
      </c>
      <c r="S2154" t="s">
        <v>4143</v>
      </c>
      <c r="T2154" t="s">
        <v>5605</v>
      </c>
      <c r="U2154" t="s">
        <v>5605</v>
      </c>
      <c r="V2154" t="s">
        <v>56</v>
      </c>
      <c r="W2154" t="s">
        <v>4145</v>
      </c>
      <c r="X2154">
        <v>1</v>
      </c>
      <c r="Y2154" t="s">
        <v>54</v>
      </c>
      <c r="Z2154" t="s">
        <v>54</v>
      </c>
      <c r="AA2154">
        <v>55</v>
      </c>
      <c r="AB2154">
        <v>0</v>
      </c>
      <c r="AC2154" t="s">
        <v>56</v>
      </c>
      <c r="AD2154">
        <v>4</v>
      </c>
      <c r="AE2154" t="s">
        <v>2124</v>
      </c>
      <c r="AF2154" t="s">
        <v>56</v>
      </c>
      <c r="AG2154">
        <v>1</v>
      </c>
      <c r="AH2154" t="s">
        <v>8502</v>
      </c>
      <c r="AI2154" t="s">
        <v>116</v>
      </c>
      <c r="AJ2154" t="s">
        <v>56</v>
      </c>
      <c r="AK2154" t="s">
        <v>45</v>
      </c>
      <c r="AL2154" t="s">
        <v>75</v>
      </c>
      <c r="AM2154" t="s">
        <v>76</v>
      </c>
      <c r="AN2154" t="s">
        <v>61</v>
      </c>
      <c r="AO2154">
        <v>411005</v>
      </c>
    </row>
    <row r="2155" spans="1:41" x14ac:dyDescent="0.4">
      <c r="A2155">
        <v>10101</v>
      </c>
      <c r="B2155">
        <v>17647</v>
      </c>
      <c r="C2155" t="s">
        <v>8503</v>
      </c>
      <c r="D2155" t="s">
        <v>128</v>
      </c>
      <c r="E2155" t="s">
        <v>8400</v>
      </c>
      <c r="F2155" t="s">
        <v>79</v>
      </c>
      <c r="G2155" t="s">
        <v>45</v>
      </c>
      <c r="H2155" t="s">
        <v>116</v>
      </c>
      <c r="J2155">
        <v>10020013</v>
      </c>
      <c r="K2155" t="s">
        <v>8337</v>
      </c>
      <c r="L2155" t="s">
        <v>1124</v>
      </c>
      <c r="M2155">
        <v>4</v>
      </c>
      <c r="N2155" t="s">
        <v>71</v>
      </c>
      <c r="O2155">
        <v>120</v>
      </c>
      <c r="P2155" t="s">
        <v>5604</v>
      </c>
      <c r="Q2155" t="s">
        <v>582</v>
      </c>
      <c r="R2155" t="s">
        <v>4142</v>
      </c>
      <c r="S2155" t="s">
        <v>4143</v>
      </c>
      <c r="T2155" t="s">
        <v>5605</v>
      </c>
      <c r="U2155" t="s">
        <v>5605</v>
      </c>
      <c r="V2155" t="s">
        <v>56</v>
      </c>
      <c r="W2155" t="s">
        <v>4145</v>
      </c>
      <c r="X2155">
        <v>1</v>
      </c>
      <c r="Y2155" t="s">
        <v>54</v>
      </c>
      <c r="Z2155" t="s">
        <v>54</v>
      </c>
      <c r="AA2155">
        <v>55</v>
      </c>
      <c r="AB2155">
        <v>0</v>
      </c>
      <c r="AC2155" t="s">
        <v>56</v>
      </c>
      <c r="AD2155">
        <v>9</v>
      </c>
      <c r="AE2155" t="s">
        <v>2364</v>
      </c>
      <c r="AF2155" t="s">
        <v>56</v>
      </c>
      <c r="AG2155">
        <v>1</v>
      </c>
      <c r="AH2155" t="s">
        <v>8504</v>
      </c>
      <c r="AI2155" t="s">
        <v>116</v>
      </c>
      <c r="AJ2155" t="s">
        <v>52</v>
      </c>
      <c r="AK2155" t="s">
        <v>45</v>
      </c>
      <c r="AL2155" t="s">
        <v>75</v>
      </c>
      <c r="AM2155" t="s">
        <v>76</v>
      </c>
      <c r="AN2155" t="s">
        <v>61</v>
      </c>
      <c r="AO2155">
        <v>411005</v>
      </c>
    </row>
    <row r="2156" spans="1:41" x14ac:dyDescent="0.4">
      <c r="A2156">
        <v>10101</v>
      </c>
      <c r="B2156">
        <v>17648</v>
      </c>
      <c r="C2156" t="s">
        <v>8505</v>
      </c>
      <c r="D2156" t="s">
        <v>128</v>
      </c>
      <c r="E2156" t="s">
        <v>8506</v>
      </c>
      <c r="F2156" t="s">
        <v>71</v>
      </c>
      <c r="G2156" t="s">
        <v>45</v>
      </c>
      <c r="H2156" t="s">
        <v>116</v>
      </c>
      <c r="J2156">
        <v>10020013</v>
      </c>
      <c r="K2156" t="s">
        <v>8337</v>
      </c>
      <c r="L2156" t="s">
        <v>8462</v>
      </c>
      <c r="M2156">
        <v>10</v>
      </c>
      <c r="N2156" t="s">
        <v>71</v>
      </c>
      <c r="O2156">
        <v>120</v>
      </c>
      <c r="P2156" t="s">
        <v>5604</v>
      </c>
      <c r="Q2156" t="s">
        <v>582</v>
      </c>
      <c r="R2156" t="s">
        <v>4142</v>
      </c>
      <c r="S2156" t="s">
        <v>4143</v>
      </c>
      <c r="T2156" t="s">
        <v>5605</v>
      </c>
      <c r="U2156" t="s">
        <v>5605</v>
      </c>
      <c r="V2156" t="s">
        <v>56</v>
      </c>
      <c r="W2156" t="s">
        <v>4145</v>
      </c>
      <c r="X2156">
        <v>1</v>
      </c>
      <c r="Y2156" t="s">
        <v>54</v>
      </c>
      <c r="Z2156" t="s">
        <v>54</v>
      </c>
      <c r="AA2156">
        <v>55</v>
      </c>
      <c r="AB2156">
        <v>0</v>
      </c>
      <c r="AC2156" t="s">
        <v>56</v>
      </c>
      <c r="AD2156">
        <v>9</v>
      </c>
      <c r="AE2156" t="s">
        <v>2364</v>
      </c>
      <c r="AF2156" t="s">
        <v>56</v>
      </c>
      <c r="AG2156">
        <v>1</v>
      </c>
      <c r="AH2156" t="s">
        <v>8507</v>
      </c>
      <c r="AI2156" t="s">
        <v>116</v>
      </c>
      <c r="AJ2156" t="s">
        <v>56</v>
      </c>
      <c r="AK2156" t="s">
        <v>45</v>
      </c>
      <c r="AL2156" t="s">
        <v>75</v>
      </c>
      <c r="AM2156" t="s">
        <v>76</v>
      </c>
      <c r="AN2156" t="s">
        <v>61</v>
      </c>
      <c r="AO2156">
        <v>411005</v>
      </c>
    </row>
    <row r="2157" spans="1:41" x14ac:dyDescent="0.4">
      <c r="A2157">
        <v>10101</v>
      </c>
      <c r="B2157">
        <v>17649</v>
      </c>
      <c r="C2157" t="s">
        <v>8508</v>
      </c>
      <c r="D2157" t="s">
        <v>128</v>
      </c>
      <c r="E2157" t="s">
        <v>8509</v>
      </c>
      <c r="F2157" t="s">
        <v>79</v>
      </c>
      <c r="G2157" t="s">
        <v>45</v>
      </c>
      <c r="H2157" t="s">
        <v>116</v>
      </c>
      <c r="J2157">
        <v>10020025</v>
      </c>
      <c r="K2157" t="s">
        <v>8337</v>
      </c>
      <c r="L2157" t="s">
        <v>8368</v>
      </c>
      <c r="M2157">
        <v>148</v>
      </c>
      <c r="N2157" t="s">
        <v>71</v>
      </c>
      <c r="O2157">
        <v>120</v>
      </c>
      <c r="P2157" t="s">
        <v>5604</v>
      </c>
      <c r="Q2157" t="s">
        <v>582</v>
      </c>
      <c r="R2157" t="s">
        <v>4142</v>
      </c>
      <c r="S2157" t="s">
        <v>4143</v>
      </c>
      <c r="T2157" t="s">
        <v>5605</v>
      </c>
      <c r="U2157" t="s">
        <v>5605</v>
      </c>
      <c r="V2157" t="s">
        <v>56</v>
      </c>
      <c r="W2157" t="s">
        <v>4145</v>
      </c>
      <c r="X2157">
        <v>1</v>
      </c>
      <c r="Y2157" t="s">
        <v>54</v>
      </c>
      <c r="Z2157" t="s">
        <v>54</v>
      </c>
      <c r="AA2157">
        <v>55</v>
      </c>
      <c r="AB2157">
        <v>0</v>
      </c>
      <c r="AC2157" t="s">
        <v>56</v>
      </c>
      <c r="AD2157">
        <v>48</v>
      </c>
      <c r="AE2157" t="s">
        <v>124</v>
      </c>
      <c r="AF2157" t="s">
        <v>56</v>
      </c>
      <c r="AG2157">
        <v>1</v>
      </c>
      <c r="AH2157" t="s">
        <v>8510</v>
      </c>
      <c r="AI2157" t="s">
        <v>116</v>
      </c>
      <c r="AJ2157" t="s">
        <v>56</v>
      </c>
      <c r="AK2157" t="s">
        <v>45</v>
      </c>
      <c r="AL2157" t="s">
        <v>75</v>
      </c>
      <c r="AM2157" t="s">
        <v>76</v>
      </c>
      <c r="AN2157" t="s">
        <v>61</v>
      </c>
      <c r="AO2157">
        <v>411005</v>
      </c>
    </row>
    <row r="2158" spans="1:41" x14ac:dyDescent="0.4">
      <c r="A2158">
        <v>10101</v>
      </c>
      <c r="B2158">
        <v>17650</v>
      </c>
      <c r="C2158" t="s">
        <v>8511</v>
      </c>
      <c r="D2158" t="s">
        <v>128</v>
      </c>
      <c r="E2158" t="s">
        <v>8477</v>
      </c>
      <c r="F2158" t="s">
        <v>71</v>
      </c>
      <c r="G2158" t="s">
        <v>3145</v>
      </c>
      <c r="H2158" t="s">
        <v>116</v>
      </c>
      <c r="J2158">
        <v>10020028</v>
      </c>
      <c r="K2158" t="s">
        <v>8337</v>
      </c>
      <c r="L2158" t="s">
        <v>8512</v>
      </c>
      <c r="M2158">
        <v>4</v>
      </c>
      <c r="N2158" t="s">
        <v>71</v>
      </c>
      <c r="O2158">
        <v>120</v>
      </c>
      <c r="P2158" t="s">
        <v>5604</v>
      </c>
      <c r="Q2158" t="s">
        <v>582</v>
      </c>
      <c r="R2158" t="s">
        <v>4142</v>
      </c>
      <c r="S2158" t="s">
        <v>4143</v>
      </c>
      <c r="T2158" t="s">
        <v>5605</v>
      </c>
      <c r="U2158" t="s">
        <v>5605</v>
      </c>
      <c r="V2158" t="s">
        <v>56</v>
      </c>
      <c r="W2158" t="s">
        <v>4145</v>
      </c>
      <c r="X2158">
        <v>1</v>
      </c>
      <c r="Y2158" t="s">
        <v>54</v>
      </c>
      <c r="Z2158" t="s">
        <v>54</v>
      </c>
      <c r="AA2158">
        <v>55</v>
      </c>
      <c r="AB2158">
        <v>0</v>
      </c>
      <c r="AC2158" t="s">
        <v>56</v>
      </c>
      <c r="AD2158">
        <v>32</v>
      </c>
      <c r="AE2158" t="s">
        <v>114</v>
      </c>
      <c r="AF2158" t="s">
        <v>52</v>
      </c>
      <c r="AG2158">
        <v>1</v>
      </c>
      <c r="AH2158" t="s">
        <v>8513</v>
      </c>
      <c r="AI2158" t="s">
        <v>116</v>
      </c>
      <c r="AJ2158" t="s">
        <v>56</v>
      </c>
      <c r="AK2158" t="s">
        <v>45</v>
      </c>
      <c r="AL2158" t="s">
        <v>75</v>
      </c>
      <c r="AM2158" t="s">
        <v>76</v>
      </c>
      <c r="AN2158" t="s">
        <v>61</v>
      </c>
      <c r="AO2158">
        <v>411005</v>
      </c>
    </row>
    <row r="2159" spans="1:41" x14ac:dyDescent="0.4">
      <c r="A2159">
        <v>10101</v>
      </c>
      <c r="B2159">
        <v>17651</v>
      </c>
      <c r="C2159" t="s">
        <v>8514</v>
      </c>
      <c r="D2159" t="s">
        <v>42</v>
      </c>
      <c r="E2159" t="s">
        <v>8515</v>
      </c>
      <c r="F2159" t="s">
        <v>950</v>
      </c>
      <c r="G2159" t="s">
        <v>206</v>
      </c>
      <c r="H2159" t="s">
        <v>116</v>
      </c>
      <c r="J2159">
        <v>10010006</v>
      </c>
      <c r="K2159" t="s">
        <v>8337</v>
      </c>
      <c r="L2159" t="s">
        <v>8368</v>
      </c>
      <c r="M2159">
        <v>4</v>
      </c>
      <c r="N2159" t="s">
        <v>71</v>
      </c>
      <c r="O2159">
        <v>120</v>
      </c>
      <c r="P2159" t="s">
        <v>5604</v>
      </c>
      <c r="Q2159" t="s">
        <v>582</v>
      </c>
      <c r="R2159" t="s">
        <v>4142</v>
      </c>
      <c r="S2159" t="s">
        <v>4143</v>
      </c>
      <c r="T2159" t="s">
        <v>5605</v>
      </c>
      <c r="U2159" t="s">
        <v>5605</v>
      </c>
      <c r="V2159" t="s">
        <v>56</v>
      </c>
      <c r="W2159" t="s">
        <v>4145</v>
      </c>
      <c r="X2159">
        <v>1</v>
      </c>
      <c r="Y2159" t="s">
        <v>54</v>
      </c>
      <c r="Z2159" t="s">
        <v>54</v>
      </c>
      <c r="AA2159">
        <v>55</v>
      </c>
      <c r="AB2159">
        <v>0</v>
      </c>
      <c r="AC2159" t="s">
        <v>56</v>
      </c>
      <c r="AD2159">
        <v>15</v>
      </c>
      <c r="AE2159" t="s">
        <v>1536</v>
      </c>
      <c r="AF2159" t="s">
        <v>56</v>
      </c>
      <c r="AG2159">
        <v>1</v>
      </c>
      <c r="AH2159" t="s">
        <v>8516</v>
      </c>
      <c r="AI2159" t="s">
        <v>116</v>
      </c>
      <c r="AJ2159" t="s">
        <v>56</v>
      </c>
      <c r="AK2159" t="s">
        <v>45</v>
      </c>
      <c r="AL2159" t="s">
        <v>75</v>
      </c>
      <c r="AM2159" t="s">
        <v>76</v>
      </c>
      <c r="AN2159" t="s">
        <v>61</v>
      </c>
      <c r="AO2159">
        <v>411005</v>
      </c>
    </row>
    <row r="2160" spans="1:41" x14ac:dyDescent="0.4">
      <c r="A2160">
        <v>10101</v>
      </c>
      <c r="B2160">
        <v>17652</v>
      </c>
      <c r="C2160" t="s">
        <v>8517</v>
      </c>
      <c r="D2160" t="s">
        <v>42</v>
      </c>
      <c r="E2160" t="s">
        <v>8518</v>
      </c>
      <c r="F2160" t="s">
        <v>71</v>
      </c>
      <c r="G2160" t="s">
        <v>45</v>
      </c>
      <c r="H2160" t="s">
        <v>116</v>
      </c>
      <c r="J2160">
        <v>10020028</v>
      </c>
      <c r="K2160" t="s">
        <v>8337</v>
      </c>
      <c r="L2160" t="s">
        <v>2157</v>
      </c>
      <c r="M2160">
        <v>10</v>
      </c>
      <c r="N2160" t="s">
        <v>71</v>
      </c>
      <c r="O2160">
        <v>120</v>
      </c>
      <c r="P2160" t="s">
        <v>5604</v>
      </c>
      <c r="Q2160" t="s">
        <v>582</v>
      </c>
      <c r="R2160" t="s">
        <v>4142</v>
      </c>
      <c r="S2160" t="s">
        <v>4143</v>
      </c>
      <c r="T2160" t="s">
        <v>4144</v>
      </c>
      <c r="U2160" t="s">
        <v>4144</v>
      </c>
      <c r="V2160" t="s">
        <v>56</v>
      </c>
      <c r="W2160" t="s">
        <v>4145</v>
      </c>
      <c r="X2160">
        <v>1</v>
      </c>
      <c r="Y2160" t="s">
        <v>54</v>
      </c>
      <c r="Z2160" t="s">
        <v>54</v>
      </c>
      <c r="AA2160">
        <v>55</v>
      </c>
      <c r="AB2160">
        <v>0</v>
      </c>
      <c r="AC2160" t="s">
        <v>56</v>
      </c>
      <c r="AD2160">
        <v>32</v>
      </c>
      <c r="AE2160" t="s">
        <v>114</v>
      </c>
      <c r="AF2160" t="s">
        <v>56</v>
      </c>
      <c r="AG2160">
        <v>1</v>
      </c>
      <c r="AH2160" t="s">
        <v>8519</v>
      </c>
      <c r="AI2160" t="s">
        <v>116</v>
      </c>
      <c r="AJ2160" t="s">
        <v>56</v>
      </c>
      <c r="AK2160" t="s">
        <v>45</v>
      </c>
      <c r="AL2160" t="s">
        <v>75</v>
      </c>
      <c r="AM2160" t="s">
        <v>76</v>
      </c>
      <c r="AN2160" t="s">
        <v>61</v>
      </c>
      <c r="AO2160">
        <v>411005</v>
      </c>
    </row>
    <row r="2161" spans="1:41" x14ac:dyDescent="0.4">
      <c r="A2161">
        <v>10101</v>
      </c>
      <c r="B2161">
        <v>17654</v>
      </c>
      <c r="C2161" t="s">
        <v>8523</v>
      </c>
      <c r="D2161" t="s">
        <v>42</v>
      </c>
      <c r="E2161" t="s">
        <v>8524</v>
      </c>
      <c r="F2161" t="s">
        <v>79</v>
      </c>
      <c r="G2161" t="s">
        <v>45</v>
      </c>
      <c r="H2161" t="s">
        <v>116</v>
      </c>
      <c r="J2161">
        <v>10010006</v>
      </c>
      <c r="K2161" t="s">
        <v>8337</v>
      </c>
      <c r="L2161" t="s">
        <v>1228</v>
      </c>
      <c r="M2161">
        <v>10</v>
      </c>
      <c r="N2161" t="s">
        <v>71</v>
      </c>
      <c r="O2161">
        <v>120</v>
      </c>
      <c r="P2161" t="s">
        <v>5604</v>
      </c>
      <c r="Q2161" t="s">
        <v>582</v>
      </c>
      <c r="R2161" t="s">
        <v>4142</v>
      </c>
      <c r="S2161" t="s">
        <v>4143</v>
      </c>
      <c r="T2161" t="s">
        <v>4842</v>
      </c>
      <c r="U2161" t="s">
        <v>4842</v>
      </c>
      <c r="V2161" t="s">
        <v>56</v>
      </c>
      <c r="W2161" t="s">
        <v>4145</v>
      </c>
      <c r="X2161">
        <v>1</v>
      </c>
      <c r="Y2161" t="s">
        <v>54</v>
      </c>
      <c r="Z2161" t="s">
        <v>54</v>
      </c>
      <c r="AA2161">
        <v>55</v>
      </c>
      <c r="AB2161">
        <v>0</v>
      </c>
      <c r="AC2161" t="s">
        <v>56</v>
      </c>
      <c r="AD2161">
        <v>15</v>
      </c>
      <c r="AE2161" t="s">
        <v>1536</v>
      </c>
      <c r="AF2161" t="s">
        <v>56</v>
      </c>
      <c r="AG2161">
        <v>1</v>
      </c>
      <c r="AH2161" t="s">
        <v>8525</v>
      </c>
      <c r="AI2161" t="s">
        <v>116</v>
      </c>
      <c r="AJ2161" t="s">
        <v>56</v>
      </c>
      <c r="AK2161" t="s">
        <v>45</v>
      </c>
      <c r="AL2161" t="s">
        <v>75</v>
      </c>
      <c r="AM2161" t="s">
        <v>76</v>
      </c>
      <c r="AN2161" t="s">
        <v>61</v>
      </c>
      <c r="AO2161">
        <v>411005</v>
      </c>
    </row>
    <row r="2162" spans="1:41" x14ac:dyDescent="0.4">
      <c r="A2162">
        <v>10101</v>
      </c>
      <c r="B2162">
        <v>17655</v>
      </c>
      <c r="C2162" t="s">
        <v>8526</v>
      </c>
      <c r="D2162" t="s">
        <v>42</v>
      </c>
      <c r="E2162" t="s">
        <v>8527</v>
      </c>
      <c r="F2162" t="s">
        <v>71</v>
      </c>
      <c r="G2162" t="s">
        <v>45</v>
      </c>
      <c r="H2162" t="s">
        <v>116</v>
      </c>
      <c r="J2162">
        <v>10010006</v>
      </c>
      <c r="K2162" t="s">
        <v>8337</v>
      </c>
      <c r="L2162" t="s">
        <v>807</v>
      </c>
      <c r="M2162">
        <v>4</v>
      </c>
      <c r="N2162" t="s">
        <v>71</v>
      </c>
      <c r="O2162">
        <v>120</v>
      </c>
      <c r="P2162" t="s">
        <v>5604</v>
      </c>
      <c r="Q2162" t="s">
        <v>582</v>
      </c>
      <c r="R2162" t="s">
        <v>4142</v>
      </c>
      <c r="S2162" t="s">
        <v>4143</v>
      </c>
      <c r="T2162" t="s">
        <v>5605</v>
      </c>
      <c r="U2162" t="s">
        <v>5605</v>
      </c>
      <c r="V2162" t="s">
        <v>56</v>
      </c>
      <c r="W2162" t="s">
        <v>4145</v>
      </c>
      <c r="X2162">
        <v>1</v>
      </c>
      <c r="Y2162" t="s">
        <v>54</v>
      </c>
      <c r="Z2162" t="s">
        <v>54</v>
      </c>
      <c r="AA2162">
        <v>55</v>
      </c>
      <c r="AB2162">
        <v>0</v>
      </c>
      <c r="AC2162" t="s">
        <v>56</v>
      </c>
      <c r="AD2162">
        <v>15</v>
      </c>
      <c r="AE2162" t="s">
        <v>1536</v>
      </c>
      <c r="AF2162" t="s">
        <v>56</v>
      </c>
      <c r="AG2162">
        <v>1</v>
      </c>
      <c r="AH2162" t="s">
        <v>8528</v>
      </c>
      <c r="AI2162" t="s">
        <v>116</v>
      </c>
      <c r="AJ2162" t="s">
        <v>56</v>
      </c>
      <c r="AK2162" t="s">
        <v>45</v>
      </c>
      <c r="AL2162" t="s">
        <v>75</v>
      </c>
      <c r="AM2162" t="s">
        <v>76</v>
      </c>
      <c r="AN2162" t="s">
        <v>61</v>
      </c>
      <c r="AO2162">
        <v>411005</v>
      </c>
    </row>
    <row r="2163" spans="1:41" x14ac:dyDescent="0.4">
      <c r="A2163">
        <v>10101</v>
      </c>
      <c r="B2163">
        <v>17656</v>
      </c>
      <c r="C2163" t="s">
        <v>8529</v>
      </c>
      <c r="D2163" t="s">
        <v>42</v>
      </c>
      <c r="E2163" t="s">
        <v>8530</v>
      </c>
      <c r="F2163" t="s">
        <v>950</v>
      </c>
      <c r="G2163" t="s">
        <v>45</v>
      </c>
      <c r="H2163" t="s">
        <v>116</v>
      </c>
      <c r="J2163">
        <v>10020033</v>
      </c>
      <c r="K2163" t="s">
        <v>8337</v>
      </c>
      <c r="L2163" t="s">
        <v>1124</v>
      </c>
      <c r="M2163">
        <v>169</v>
      </c>
      <c r="N2163" t="s">
        <v>71</v>
      </c>
      <c r="O2163">
        <v>120</v>
      </c>
      <c r="P2163" t="s">
        <v>5604</v>
      </c>
      <c r="Q2163" t="s">
        <v>582</v>
      </c>
      <c r="R2163" t="s">
        <v>4142</v>
      </c>
      <c r="S2163" t="s">
        <v>4143</v>
      </c>
      <c r="T2163" t="s">
        <v>5605</v>
      </c>
      <c r="U2163" t="s">
        <v>5605</v>
      </c>
      <c r="V2163" t="s">
        <v>56</v>
      </c>
      <c r="W2163" t="s">
        <v>4145</v>
      </c>
      <c r="X2163">
        <v>1</v>
      </c>
      <c r="Y2163" t="s">
        <v>54</v>
      </c>
      <c r="Z2163" t="s">
        <v>54</v>
      </c>
      <c r="AA2163">
        <v>55</v>
      </c>
      <c r="AB2163">
        <v>0</v>
      </c>
      <c r="AC2163" t="s">
        <v>56</v>
      </c>
      <c r="AD2163">
        <v>2</v>
      </c>
      <c r="AE2163" t="s">
        <v>1115</v>
      </c>
      <c r="AF2163" t="s">
        <v>56</v>
      </c>
      <c r="AG2163">
        <v>1</v>
      </c>
      <c r="AH2163" t="s">
        <v>8531</v>
      </c>
      <c r="AI2163" t="s">
        <v>116</v>
      </c>
      <c r="AJ2163" t="s">
        <v>56</v>
      </c>
      <c r="AK2163" t="s">
        <v>45</v>
      </c>
      <c r="AL2163" t="s">
        <v>75</v>
      </c>
      <c r="AM2163" t="s">
        <v>76</v>
      </c>
      <c r="AN2163" t="s">
        <v>61</v>
      </c>
      <c r="AO2163">
        <v>411005</v>
      </c>
    </row>
    <row r="2164" spans="1:41" x14ac:dyDescent="0.4">
      <c r="A2164">
        <v>10101</v>
      </c>
      <c r="B2164">
        <v>17657</v>
      </c>
      <c r="C2164" t="s">
        <v>8532</v>
      </c>
      <c r="D2164" t="s">
        <v>42</v>
      </c>
      <c r="E2164" t="s">
        <v>8533</v>
      </c>
      <c r="F2164" t="s">
        <v>44</v>
      </c>
      <c r="G2164" t="s">
        <v>45</v>
      </c>
      <c r="H2164" t="s">
        <v>116</v>
      </c>
      <c r="J2164">
        <v>10010014</v>
      </c>
      <c r="K2164" t="s">
        <v>8337</v>
      </c>
      <c r="L2164" t="s">
        <v>269</v>
      </c>
      <c r="M2164">
        <v>10</v>
      </c>
      <c r="N2164" t="s">
        <v>71</v>
      </c>
      <c r="O2164">
        <v>120</v>
      </c>
      <c r="P2164" t="s">
        <v>5604</v>
      </c>
      <c r="Q2164" t="s">
        <v>582</v>
      </c>
      <c r="R2164" t="s">
        <v>4142</v>
      </c>
      <c r="S2164" t="s">
        <v>4143</v>
      </c>
      <c r="T2164" t="s">
        <v>4842</v>
      </c>
      <c r="U2164" t="s">
        <v>4842</v>
      </c>
      <c r="V2164" t="s">
        <v>56</v>
      </c>
      <c r="W2164" t="s">
        <v>4145</v>
      </c>
      <c r="X2164">
        <v>1</v>
      </c>
      <c r="Y2164" t="s">
        <v>54</v>
      </c>
      <c r="Z2164" t="s">
        <v>54</v>
      </c>
      <c r="AA2164">
        <v>55</v>
      </c>
      <c r="AB2164">
        <v>0</v>
      </c>
      <c r="AC2164" t="s">
        <v>56</v>
      </c>
      <c r="AD2164">
        <v>16</v>
      </c>
      <c r="AE2164" t="s">
        <v>559</v>
      </c>
      <c r="AF2164" t="s">
        <v>56</v>
      </c>
      <c r="AG2164">
        <v>1</v>
      </c>
      <c r="AH2164" t="s">
        <v>8534</v>
      </c>
      <c r="AI2164" t="s">
        <v>116</v>
      </c>
      <c r="AJ2164" t="s">
        <v>56</v>
      </c>
      <c r="AK2164" t="s">
        <v>45</v>
      </c>
      <c r="AL2164" t="s">
        <v>75</v>
      </c>
      <c r="AM2164" t="s">
        <v>76</v>
      </c>
      <c r="AN2164" t="s">
        <v>61</v>
      </c>
      <c r="AO2164">
        <v>411005</v>
      </c>
    </row>
    <row r="2165" spans="1:41" x14ac:dyDescent="0.4">
      <c r="A2165">
        <v>10101</v>
      </c>
      <c r="B2165">
        <v>17658</v>
      </c>
      <c r="C2165" t="s">
        <v>8535</v>
      </c>
      <c r="D2165" t="s">
        <v>42</v>
      </c>
      <c r="E2165" t="s">
        <v>8536</v>
      </c>
      <c r="F2165" t="s">
        <v>71</v>
      </c>
      <c r="G2165" t="s">
        <v>1759</v>
      </c>
      <c r="H2165" t="s">
        <v>116</v>
      </c>
      <c r="J2165">
        <v>10010014</v>
      </c>
      <c r="K2165" t="s">
        <v>8337</v>
      </c>
      <c r="L2165" t="s">
        <v>8409</v>
      </c>
      <c r="M2165">
        <v>4</v>
      </c>
      <c r="N2165" t="s">
        <v>71</v>
      </c>
      <c r="O2165">
        <v>120</v>
      </c>
      <c r="P2165" t="s">
        <v>5604</v>
      </c>
      <c r="Q2165" t="s">
        <v>582</v>
      </c>
      <c r="R2165" t="s">
        <v>4142</v>
      </c>
      <c r="S2165" t="s">
        <v>4143</v>
      </c>
      <c r="T2165" t="s">
        <v>5605</v>
      </c>
      <c r="U2165" t="s">
        <v>5605</v>
      </c>
      <c r="V2165" t="s">
        <v>56</v>
      </c>
      <c r="W2165" t="s">
        <v>4145</v>
      </c>
      <c r="X2165">
        <v>1</v>
      </c>
      <c r="Y2165" t="s">
        <v>54</v>
      </c>
      <c r="Z2165" t="s">
        <v>54</v>
      </c>
      <c r="AA2165">
        <v>55</v>
      </c>
      <c r="AB2165">
        <v>0</v>
      </c>
      <c r="AC2165" t="s">
        <v>56</v>
      </c>
      <c r="AD2165">
        <v>16</v>
      </c>
      <c r="AE2165" t="s">
        <v>559</v>
      </c>
      <c r="AF2165" t="s">
        <v>56</v>
      </c>
      <c r="AG2165">
        <v>1</v>
      </c>
      <c r="AH2165" t="s">
        <v>8537</v>
      </c>
      <c r="AI2165" t="s">
        <v>116</v>
      </c>
      <c r="AJ2165" t="s">
        <v>56</v>
      </c>
      <c r="AK2165" t="s">
        <v>45</v>
      </c>
      <c r="AL2165" t="s">
        <v>75</v>
      </c>
      <c r="AM2165" t="s">
        <v>76</v>
      </c>
      <c r="AN2165" t="s">
        <v>61</v>
      </c>
      <c r="AO2165">
        <v>411005</v>
      </c>
    </row>
    <row r="2166" spans="1:41" x14ac:dyDescent="0.4">
      <c r="A2166">
        <v>10101</v>
      </c>
      <c r="B2166">
        <v>17660</v>
      </c>
      <c r="C2166" t="s">
        <v>8541</v>
      </c>
      <c r="D2166" t="s">
        <v>128</v>
      </c>
      <c r="E2166" t="s">
        <v>8388</v>
      </c>
      <c r="F2166" t="s">
        <v>79</v>
      </c>
      <c r="G2166" t="s">
        <v>45</v>
      </c>
      <c r="H2166" t="s">
        <v>116</v>
      </c>
      <c r="J2166">
        <v>10010009</v>
      </c>
      <c r="K2166" t="s">
        <v>8337</v>
      </c>
      <c r="L2166" t="s">
        <v>4836</v>
      </c>
      <c r="M2166">
        <v>4</v>
      </c>
      <c r="N2166" t="s">
        <v>71</v>
      </c>
      <c r="O2166">
        <v>120</v>
      </c>
      <c r="P2166" t="s">
        <v>5604</v>
      </c>
      <c r="Q2166" t="s">
        <v>582</v>
      </c>
      <c r="R2166" t="s">
        <v>4142</v>
      </c>
      <c r="S2166" t="s">
        <v>4143</v>
      </c>
      <c r="T2166" t="s">
        <v>4842</v>
      </c>
      <c r="U2166" t="s">
        <v>4842</v>
      </c>
      <c r="V2166" t="s">
        <v>56</v>
      </c>
      <c r="W2166" t="s">
        <v>4145</v>
      </c>
      <c r="X2166">
        <v>1</v>
      </c>
      <c r="Y2166" t="s">
        <v>54</v>
      </c>
      <c r="Z2166" t="s">
        <v>54</v>
      </c>
      <c r="AA2166">
        <v>55</v>
      </c>
      <c r="AB2166">
        <v>0</v>
      </c>
      <c r="AC2166" t="s">
        <v>56</v>
      </c>
      <c r="AD2166">
        <v>18</v>
      </c>
      <c r="AE2166" t="s">
        <v>1964</v>
      </c>
      <c r="AF2166" t="s">
        <v>56</v>
      </c>
      <c r="AG2166">
        <v>1</v>
      </c>
      <c r="AH2166" t="s">
        <v>8542</v>
      </c>
      <c r="AI2166" t="s">
        <v>116</v>
      </c>
      <c r="AJ2166" t="s">
        <v>56</v>
      </c>
      <c r="AK2166" t="s">
        <v>45</v>
      </c>
      <c r="AL2166" t="s">
        <v>75</v>
      </c>
      <c r="AM2166" t="s">
        <v>76</v>
      </c>
      <c r="AN2166" t="s">
        <v>61</v>
      </c>
      <c r="AO2166">
        <v>411005</v>
      </c>
    </row>
    <row r="2167" spans="1:41" x14ac:dyDescent="0.4">
      <c r="A2167">
        <v>10101</v>
      </c>
      <c r="B2167">
        <v>17661</v>
      </c>
      <c r="C2167" t="s">
        <v>8543</v>
      </c>
      <c r="D2167" t="s">
        <v>128</v>
      </c>
      <c r="E2167" t="s">
        <v>8544</v>
      </c>
      <c r="F2167" t="s">
        <v>71</v>
      </c>
      <c r="G2167" t="s">
        <v>247</v>
      </c>
      <c r="H2167" t="s">
        <v>116</v>
      </c>
      <c r="J2167">
        <v>10010009</v>
      </c>
      <c r="K2167" t="s">
        <v>8337</v>
      </c>
      <c r="L2167" t="s">
        <v>4836</v>
      </c>
      <c r="M2167">
        <v>10</v>
      </c>
      <c r="N2167" t="s">
        <v>71</v>
      </c>
      <c r="O2167">
        <v>120</v>
      </c>
      <c r="P2167" t="s">
        <v>5604</v>
      </c>
      <c r="Q2167" t="s">
        <v>582</v>
      </c>
      <c r="R2167" t="s">
        <v>4142</v>
      </c>
      <c r="S2167" t="s">
        <v>4143</v>
      </c>
      <c r="T2167" t="s">
        <v>4842</v>
      </c>
      <c r="U2167" t="s">
        <v>4842</v>
      </c>
      <c r="V2167" t="s">
        <v>56</v>
      </c>
      <c r="W2167" t="s">
        <v>4145</v>
      </c>
      <c r="X2167">
        <v>1</v>
      </c>
      <c r="Y2167" t="s">
        <v>54</v>
      </c>
      <c r="Z2167" t="s">
        <v>54</v>
      </c>
      <c r="AA2167">
        <v>55</v>
      </c>
      <c r="AB2167">
        <v>0</v>
      </c>
      <c r="AC2167" t="s">
        <v>56</v>
      </c>
      <c r="AD2167">
        <v>18</v>
      </c>
      <c r="AE2167" t="s">
        <v>1964</v>
      </c>
      <c r="AF2167" t="s">
        <v>56</v>
      </c>
      <c r="AG2167">
        <v>1</v>
      </c>
      <c r="AH2167" t="s">
        <v>8545</v>
      </c>
      <c r="AI2167" t="s">
        <v>116</v>
      </c>
      <c r="AJ2167" t="s">
        <v>56</v>
      </c>
      <c r="AK2167" t="s">
        <v>45</v>
      </c>
      <c r="AL2167" t="s">
        <v>75</v>
      </c>
      <c r="AM2167" t="s">
        <v>76</v>
      </c>
      <c r="AN2167" t="s">
        <v>61</v>
      </c>
      <c r="AO2167">
        <v>411005</v>
      </c>
    </row>
    <row r="2168" spans="1:41" x14ac:dyDescent="0.4">
      <c r="A2168">
        <v>10101</v>
      </c>
      <c r="B2168">
        <v>17662</v>
      </c>
      <c r="C2168" t="s">
        <v>8546</v>
      </c>
      <c r="D2168" t="s">
        <v>42</v>
      </c>
      <c r="E2168" t="s">
        <v>8547</v>
      </c>
      <c r="F2168" t="s">
        <v>79</v>
      </c>
      <c r="G2168" t="s">
        <v>45</v>
      </c>
      <c r="H2168" t="s">
        <v>116</v>
      </c>
      <c r="J2168">
        <v>10020013</v>
      </c>
      <c r="K2168" t="s">
        <v>8337</v>
      </c>
      <c r="L2168" t="s">
        <v>8548</v>
      </c>
      <c r="M2168">
        <v>4</v>
      </c>
      <c r="N2168" t="s">
        <v>71</v>
      </c>
      <c r="O2168">
        <v>120</v>
      </c>
      <c r="P2168" t="s">
        <v>5604</v>
      </c>
      <c r="Q2168" t="s">
        <v>582</v>
      </c>
      <c r="R2168" t="s">
        <v>4142</v>
      </c>
      <c r="S2168" t="s">
        <v>4143</v>
      </c>
      <c r="T2168" t="s">
        <v>5605</v>
      </c>
      <c r="U2168" t="s">
        <v>5605</v>
      </c>
      <c r="V2168" t="s">
        <v>56</v>
      </c>
      <c r="W2168" t="s">
        <v>4145</v>
      </c>
      <c r="X2168">
        <v>1</v>
      </c>
      <c r="Y2168" t="s">
        <v>54</v>
      </c>
      <c r="Z2168" t="s">
        <v>54</v>
      </c>
      <c r="AA2168">
        <v>55</v>
      </c>
      <c r="AB2168">
        <v>0</v>
      </c>
      <c r="AC2168" t="s">
        <v>56</v>
      </c>
      <c r="AD2168">
        <v>9</v>
      </c>
      <c r="AE2168" t="s">
        <v>2364</v>
      </c>
      <c r="AF2168" t="s">
        <v>56</v>
      </c>
      <c r="AG2168">
        <v>1</v>
      </c>
      <c r="AH2168" t="s">
        <v>8549</v>
      </c>
      <c r="AI2168" t="s">
        <v>116</v>
      </c>
      <c r="AJ2168" t="s">
        <v>56</v>
      </c>
      <c r="AK2168" t="s">
        <v>45</v>
      </c>
      <c r="AL2168" t="s">
        <v>75</v>
      </c>
      <c r="AM2168" t="s">
        <v>76</v>
      </c>
      <c r="AN2168" t="s">
        <v>61</v>
      </c>
      <c r="AO2168">
        <v>411005</v>
      </c>
    </row>
    <row r="2169" spans="1:41" x14ac:dyDescent="0.4">
      <c r="A2169">
        <v>10101</v>
      </c>
      <c r="B2169">
        <v>17665</v>
      </c>
      <c r="C2169" t="s">
        <v>8556</v>
      </c>
      <c r="D2169" t="s">
        <v>128</v>
      </c>
      <c r="E2169" t="s">
        <v>8557</v>
      </c>
      <c r="F2169" t="s">
        <v>44</v>
      </c>
      <c r="G2169" t="s">
        <v>45</v>
      </c>
      <c r="H2169" t="s">
        <v>116</v>
      </c>
      <c r="J2169">
        <v>10010026</v>
      </c>
      <c r="K2169" t="s">
        <v>8337</v>
      </c>
      <c r="L2169" t="s">
        <v>8558</v>
      </c>
      <c r="M2169">
        <v>4</v>
      </c>
      <c r="N2169" t="s">
        <v>71</v>
      </c>
      <c r="O2169">
        <v>120</v>
      </c>
      <c r="P2169" t="s">
        <v>5604</v>
      </c>
      <c r="Q2169" t="s">
        <v>582</v>
      </c>
      <c r="R2169" t="s">
        <v>4142</v>
      </c>
      <c r="S2169" t="s">
        <v>4143</v>
      </c>
      <c r="T2169" t="s">
        <v>5605</v>
      </c>
      <c r="U2169" t="s">
        <v>5605</v>
      </c>
      <c r="V2169" t="s">
        <v>56</v>
      </c>
      <c r="W2169" t="s">
        <v>4145</v>
      </c>
      <c r="X2169">
        <v>1</v>
      </c>
      <c r="Y2169" t="s">
        <v>54</v>
      </c>
      <c r="Z2169" t="s">
        <v>54</v>
      </c>
      <c r="AA2169">
        <v>55</v>
      </c>
      <c r="AB2169">
        <v>0</v>
      </c>
      <c r="AC2169" t="s">
        <v>56</v>
      </c>
      <c r="AD2169">
        <v>27</v>
      </c>
      <c r="AE2169" t="s">
        <v>8380</v>
      </c>
      <c r="AF2169" t="s">
        <v>56</v>
      </c>
      <c r="AG2169">
        <v>1</v>
      </c>
      <c r="AH2169" t="s">
        <v>8559</v>
      </c>
      <c r="AI2169" t="s">
        <v>116</v>
      </c>
      <c r="AJ2169" t="s">
        <v>56</v>
      </c>
      <c r="AK2169" t="s">
        <v>45</v>
      </c>
      <c r="AL2169" t="s">
        <v>75</v>
      </c>
      <c r="AM2169" t="s">
        <v>76</v>
      </c>
      <c r="AN2169" t="s">
        <v>61</v>
      </c>
      <c r="AO2169">
        <v>411005</v>
      </c>
    </row>
    <row r="2170" spans="1:41" x14ac:dyDescent="0.4">
      <c r="A2170">
        <v>10101</v>
      </c>
      <c r="B2170">
        <v>17666</v>
      </c>
      <c r="C2170" t="s">
        <v>8560</v>
      </c>
      <c r="D2170" t="s">
        <v>128</v>
      </c>
      <c r="E2170" t="s">
        <v>8561</v>
      </c>
      <c r="F2170" t="s">
        <v>44</v>
      </c>
      <c r="G2170" t="s">
        <v>45</v>
      </c>
      <c r="H2170" t="s">
        <v>116</v>
      </c>
      <c r="J2170">
        <v>10010014</v>
      </c>
      <c r="K2170" t="s">
        <v>8337</v>
      </c>
      <c r="L2170" t="s">
        <v>1043</v>
      </c>
      <c r="M2170">
        <v>4</v>
      </c>
      <c r="N2170" t="s">
        <v>71</v>
      </c>
      <c r="O2170">
        <v>120</v>
      </c>
      <c r="P2170" t="s">
        <v>5604</v>
      </c>
      <c r="Q2170" t="s">
        <v>582</v>
      </c>
      <c r="R2170" t="s">
        <v>4142</v>
      </c>
      <c r="S2170" t="s">
        <v>4143</v>
      </c>
      <c r="T2170" t="s">
        <v>5605</v>
      </c>
      <c r="U2170" t="s">
        <v>5605</v>
      </c>
      <c r="V2170" t="s">
        <v>56</v>
      </c>
      <c r="W2170" t="s">
        <v>4145</v>
      </c>
      <c r="X2170">
        <v>1</v>
      </c>
      <c r="Y2170" t="s">
        <v>54</v>
      </c>
      <c r="Z2170" t="s">
        <v>54</v>
      </c>
      <c r="AA2170">
        <v>55</v>
      </c>
      <c r="AB2170">
        <v>0</v>
      </c>
      <c r="AC2170" t="s">
        <v>56</v>
      </c>
      <c r="AD2170">
        <v>16</v>
      </c>
      <c r="AE2170" t="s">
        <v>559</v>
      </c>
      <c r="AF2170" t="s">
        <v>56</v>
      </c>
      <c r="AG2170">
        <v>1</v>
      </c>
      <c r="AH2170" t="s">
        <v>8562</v>
      </c>
      <c r="AI2170" t="s">
        <v>116</v>
      </c>
      <c r="AJ2170" t="s">
        <v>56</v>
      </c>
      <c r="AK2170" t="s">
        <v>45</v>
      </c>
      <c r="AL2170" t="s">
        <v>75</v>
      </c>
      <c r="AM2170" t="s">
        <v>76</v>
      </c>
      <c r="AN2170" t="s">
        <v>61</v>
      </c>
      <c r="AO2170">
        <v>411005</v>
      </c>
    </row>
    <row r="2171" spans="1:41" x14ac:dyDescent="0.4">
      <c r="A2171">
        <v>10101</v>
      </c>
      <c r="B2171">
        <v>17668</v>
      </c>
      <c r="C2171" t="s">
        <v>8566</v>
      </c>
      <c r="D2171" t="s">
        <v>128</v>
      </c>
      <c r="E2171" t="s">
        <v>8564</v>
      </c>
      <c r="F2171" t="s">
        <v>44</v>
      </c>
      <c r="G2171" t="s">
        <v>45</v>
      </c>
      <c r="H2171" t="s">
        <v>116</v>
      </c>
      <c r="J2171">
        <v>10020020</v>
      </c>
      <c r="K2171" t="s">
        <v>8337</v>
      </c>
      <c r="L2171" t="s">
        <v>8368</v>
      </c>
      <c r="M2171">
        <v>10</v>
      </c>
      <c r="N2171" t="s">
        <v>71</v>
      </c>
      <c r="O2171">
        <v>120</v>
      </c>
      <c r="P2171" t="s">
        <v>5604</v>
      </c>
      <c r="Q2171" t="s">
        <v>582</v>
      </c>
      <c r="R2171" t="s">
        <v>4142</v>
      </c>
      <c r="S2171" t="s">
        <v>4143</v>
      </c>
      <c r="T2171" t="s">
        <v>5605</v>
      </c>
      <c r="U2171" t="s">
        <v>5605</v>
      </c>
      <c r="V2171" t="s">
        <v>56</v>
      </c>
      <c r="W2171" t="s">
        <v>4145</v>
      </c>
      <c r="X2171">
        <v>1</v>
      </c>
      <c r="Y2171" t="s">
        <v>54</v>
      </c>
      <c r="Z2171" t="s">
        <v>54</v>
      </c>
      <c r="AA2171">
        <v>55</v>
      </c>
      <c r="AB2171">
        <v>0</v>
      </c>
      <c r="AC2171" t="s">
        <v>56</v>
      </c>
      <c r="AD2171">
        <v>4</v>
      </c>
      <c r="AE2171" t="s">
        <v>2124</v>
      </c>
      <c r="AF2171" t="s">
        <v>56</v>
      </c>
      <c r="AG2171">
        <v>1</v>
      </c>
      <c r="AH2171" t="s">
        <v>8567</v>
      </c>
      <c r="AI2171" t="s">
        <v>116</v>
      </c>
      <c r="AJ2171" t="s">
        <v>56</v>
      </c>
      <c r="AK2171" t="s">
        <v>45</v>
      </c>
      <c r="AL2171" t="s">
        <v>75</v>
      </c>
      <c r="AM2171" t="s">
        <v>76</v>
      </c>
      <c r="AN2171" t="s">
        <v>61</v>
      </c>
      <c r="AO2171">
        <v>411005</v>
      </c>
    </row>
    <row r="2172" spans="1:41" x14ac:dyDescent="0.4">
      <c r="A2172">
        <v>10101</v>
      </c>
      <c r="B2172">
        <v>17669</v>
      </c>
      <c r="C2172" t="s">
        <v>8568</v>
      </c>
      <c r="D2172" t="s">
        <v>128</v>
      </c>
      <c r="E2172" t="s">
        <v>8569</v>
      </c>
      <c r="F2172" t="s">
        <v>79</v>
      </c>
      <c r="G2172" t="s">
        <v>8570</v>
      </c>
      <c r="H2172" t="s">
        <v>116</v>
      </c>
      <c r="J2172">
        <v>10010026</v>
      </c>
      <c r="K2172" t="s">
        <v>8337</v>
      </c>
      <c r="L2172" t="s">
        <v>8379</v>
      </c>
      <c r="M2172">
        <v>4</v>
      </c>
      <c r="N2172" t="s">
        <v>71</v>
      </c>
      <c r="O2172">
        <v>120</v>
      </c>
      <c r="P2172" t="s">
        <v>5604</v>
      </c>
      <c r="Q2172" t="s">
        <v>582</v>
      </c>
      <c r="R2172" t="s">
        <v>4142</v>
      </c>
      <c r="S2172" t="s">
        <v>4143</v>
      </c>
      <c r="T2172" t="s">
        <v>4842</v>
      </c>
      <c r="U2172" t="s">
        <v>4842</v>
      </c>
      <c r="V2172" t="s">
        <v>56</v>
      </c>
      <c r="W2172" t="s">
        <v>4145</v>
      </c>
      <c r="X2172">
        <v>1</v>
      </c>
      <c r="Y2172" t="s">
        <v>54</v>
      </c>
      <c r="Z2172" t="s">
        <v>54</v>
      </c>
      <c r="AA2172">
        <v>55</v>
      </c>
      <c r="AB2172">
        <v>0</v>
      </c>
      <c r="AC2172" t="s">
        <v>56</v>
      </c>
      <c r="AD2172">
        <v>27</v>
      </c>
      <c r="AE2172" t="s">
        <v>8380</v>
      </c>
      <c r="AF2172" t="s">
        <v>56</v>
      </c>
      <c r="AG2172">
        <v>1</v>
      </c>
      <c r="AH2172" t="s">
        <v>8571</v>
      </c>
      <c r="AI2172" t="s">
        <v>116</v>
      </c>
      <c r="AJ2172" t="s">
        <v>56</v>
      </c>
      <c r="AK2172" t="s">
        <v>45</v>
      </c>
      <c r="AL2172" t="s">
        <v>75</v>
      </c>
      <c r="AM2172" t="s">
        <v>76</v>
      </c>
      <c r="AN2172" t="s">
        <v>61</v>
      </c>
      <c r="AO2172">
        <v>411005</v>
      </c>
    </row>
    <row r="2173" spans="1:41" x14ac:dyDescent="0.4">
      <c r="A2173">
        <v>10101</v>
      </c>
      <c r="B2173">
        <v>17670</v>
      </c>
      <c r="C2173" t="s">
        <v>8572</v>
      </c>
      <c r="D2173" t="s">
        <v>42</v>
      </c>
      <c r="E2173" t="s">
        <v>8573</v>
      </c>
      <c r="F2173" t="s">
        <v>71</v>
      </c>
      <c r="G2173" t="s">
        <v>45</v>
      </c>
      <c r="H2173" t="s">
        <v>116</v>
      </c>
      <c r="J2173">
        <v>10020013</v>
      </c>
      <c r="K2173" t="s">
        <v>8337</v>
      </c>
      <c r="L2173" t="s">
        <v>1124</v>
      </c>
      <c r="M2173">
        <v>4</v>
      </c>
      <c r="N2173" t="s">
        <v>71</v>
      </c>
      <c r="O2173">
        <v>120</v>
      </c>
      <c r="P2173" t="s">
        <v>5604</v>
      </c>
      <c r="Q2173" t="s">
        <v>582</v>
      </c>
      <c r="R2173" t="s">
        <v>4142</v>
      </c>
      <c r="S2173" t="s">
        <v>4143</v>
      </c>
      <c r="T2173" t="s">
        <v>5605</v>
      </c>
      <c r="U2173" t="s">
        <v>5605</v>
      </c>
      <c r="V2173" t="s">
        <v>56</v>
      </c>
      <c r="W2173" t="s">
        <v>4145</v>
      </c>
      <c r="X2173">
        <v>1</v>
      </c>
      <c r="Y2173" t="s">
        <v>54</v>
      </c>
      <c r="Z2173" t="s">
        <v>54</v>
      </c>
      <c r="AA2173">
        <v>55</v>
      </c>
      <c r="AB2173">
        <v>0</v>
      </c>
      <c r="AC2173" t="s">
        <v>56</v>
      </c>
      <c r="AD2173">
        <v>9</v>
      </c>
      <c r="AE2173" t="s">
        <v>2364</v>
      </c>
      <c r="AF2173" t="s">
        <v>56</v>
      </c>
      <c r="AG2173">
        <v>1</v>
      </c>
      <c r="AH2173" t="s">
        <v>8574</v>
      </c>
      <c r="AI2173" t="s">
        <v>116</v>
      </c>
      <c r="AJ2173" t="s">
        <v>56</v>
      </c>
      <c r="AK2173" t="s">
        <v>45</v>
      </c>
      <c r="AL2173" t="s">
        <v>75</v>
      </c>
      <c r="AM2173" t="s">
        <v>76</v>
      </c>
      <c r="AN2173" t="s">
        <v>61</v>
      </c>
      <c r="AO2173">
        <v>411005</v>
      </c>
    </row>
    <row r="2174" spans="1:41" x14ac:dyDescent="0.4">
      <c r="A2174">
        <v>10101</v>
      </c>
      <c r="B2174">
        <v>17671</v>
      </c>
      <c r="C2174" t="s">
        <v>8575</v>
      </c>
      <c r="D2174" t="s">
        <v>128</v>
      </c>
      <c r="E2174" t="s">
        <v>8576</v>
      </c>
      <c r="F2174" t="s">
        <v>79</v>
      </c>
      <c r="G2174" t="s">
        <v>1910</v>
      </c>
      <c r="H2174" t="s">
        <v>116</v>
      </c>
      <c r="J2174">
        <v>10020020</v>
      </c>
      <c r="K2174" t="s">
        <v>8337</v>
      </c>
      <c r="L2174" t="s">
        <v>1124</v>
      </c>
      <c r="M2174">
        <v>4</v>
      </c>
      <c r="N2174" t="s">
        <v>71</v>
      </c>
      <c r="O2174">
        <v>120</v>
      </c>
      <c r="P2174" t="s">
        <v>5604</v>
      </c>
      <c r="Q2174" t="s">
        <v>582</v>
      </c>
      <c r="R2174" t="s">
        <v>4142</v>
      </c>
      <c r="S2174" t="s">
        <v>4143</v>
      </c>
      <c r="T2174" t="s">
        <v>5605</v>
      </c>
      <c r="U2174" t="s">
        <v>5605</v>
      </c>
      <c r="V2174" t="s">
        <v>56</v>
      </c>
      <c r="W2174" t="s">
        <v>4145</v>
      </c>
      <c r="X2174">
        <v>1</v>
      </c>
      <c r="Y2174" t="s">
        <v>54</v>
      </c>
      <c r="Z2174" t="s">
        <v>54</v>
      </c>
      <c r="AA2174">
        <v>55</v>
      </c>
      <c r="AB2174">
        <v>0</v>
      </c>
      <c r="AC2174" t="s">
        <v>56</v>
      </c>
      <c r="AD2174">
        <v>4</v>
      </c>
      <c r="AE2174" t="s">
        <v>2124</v>
      </c>
      <c r="AF2174" t="s">
        <v>56</v>
      </c>
      <c r="AG2174">
        <v>1</v>
      </c>
      <c r="AH2174" t="s">
        <v>8577</v>
      </c>
      <c r="AI2174" t="s">
        <v>116</v>
      </c>
      <c r="AJ2174" t="s">
        <v>56</v>
      </c>
      <c r="AK2174" t="s">
        <v>45</v>
      </c>
      <c r="AL2174" t="s">
        <v>75</v>
      </c>
      <c r="AM2174" t="s">
        <v>76</v>
      </c>
      <c r="AN2174" t="s">
        <v>61</v>
      </c>
      <c r="AO2174">
        <v>411005</v>
      </c>
    </row>
    <row r="2175" spans="1:41" x14ac:dyDescent="0.4">
      <c r="A2175">
        <v>10101</v>
      </c>
      <c r="B2175">
        <v>17672</v>
      </c>
      <c r="C2175" t="s">
        <v>8578</v>
      </c>
      <c r="D2175" t="s">
        <v>128</v>
      </c>
      <c r="E2175" t="s">
        <v>8579</v>
      </c>
      <c r="F2175" t="s">
        <v>79</v>
      </c>
      <c r="G2175" t="s">
        <v>378</v>
      </c>
      <c r="H2175" t="s">
        <v>116</v>
      </c>
      <c r="J2175">
        <v>10020005</v>
      </c>
      <c r="K2175" t="s">
        <v>8337</v>
      </c>
      <c r="L2175" t="s">
        <v>2033</v>
      </c>
      <c r="M2175">
        <v>5</v>
      </c>
      <c r="N2175" t="s">
        <v>71</v>
      </c>
      <c r="O2175">
        <v>220</v>
      </c>
      <c r="P2175" t="s">
        <v>47</v>
      </c>
      <c r="Q2175" t="s">
        <v>48</v>
      </c>
      <c r="R2175" t="s">
        <v>405</v>
      </c>
      <c r="S2175" t="s">
        <v>4143</v>
      </c>
      <c r="T2175" t="s">
        <v>735</v>
      </c>
      <c r="U2175" t="s">
        <v>735</v>
      </c>
      <c r="V2175" t="s">
        <v>56</v>
      </c>
      <c r="W2175" t="s">
        <v>4145</v>
      </c>
      <c r="X2175">
        <v>1</v>
      </c>
      <c r="Y2175" t="s">
        <v>54</v>
      </c>
      <c r="Z2175" t="s">
        <v>54</v>
      </c>
      <c r="AA2175">
        <v>55</v>
      </c>
      <c r="AB2175">
        <v>0</v>
      </c>
      <c r="AC2175" t="s">
        <v>56</v>
      </c>
      <c r="AD2175">
        <v>3</v>
      </c>
      <c r="AE2175" t="s">
        <v>55</v>
      </c>
      <c r="AF2175" t="s">
        <v>56</v>
      </c>
      <c r="AG2175">
        <v>1</v>
      </c>
      <c r="AH2175" t="s">
        <v>8580</v>
      </c>
      <c r="AI2175" t="s">
        <v>116</v>
      </c>
      <c r="AJ2175" t="s">
        <v>56</v>
      </c>
      <c r="AK2175" t="s">
        <v>430</v>
      </c>
      <c r="AL2175" t="s">
        <v>75</v>
      </c>
      <c r="AM2175" t="s">
        <v>76</v>
      </c>
      <c r="AN2175" t="s">
        <v>61</v>
      </c>
      <c r="AO2175">
        <v>413205</v>
      </c>
    </row>
    <row r="2176" spans="1:41" x14ac:dyDescent="0.4">
      <c r="A2176">
        <v>10101</v>
      </c>
      <c r="B2176">
        <v>17673</v>
      </c>
      <c r="C2176" t="s">
        <v>8581</v>
      </c>
      <c r="D2176" t="s">
        <v>128</v>
      </c>
      <c r="E2176" t="s">
        <v>8582</v>
      </c>
      <c r="F2176" t="s">
        <v>71</v>
      </c>
      <c r="G2176" t="s">
        <v>380</v>
      </c>
      <c r="H2176" t="s">
        <v>116</v>
      </c>
      <c r="J2176">
        <v>10020005</v>
      </c>
      <c r="K2176" t="s">
        <v>8337</v>
      </c>
      <c r="L2176" t="s">
        <v>2033</v>
      </c>
      <c r="M2176">
        <v>5</v>
      </c>
      <c r="N2176" t="s">
        <v>71</v>
      </c>
      <c r="O2176">
        <v>220</v>
      </c>
      <c r="P2176" t="s">
        <v>47</v>
      </c>
      <c r="Q2176" t="s">
        <v>48</v>
      </c>
      <c r="R2176" t="s">
        <v>405</v>
      </c>
      <c r="S2176" t="s">
        <v>406</v>
      </c>
      <c r="T2176" t="s">
        <v>735</v>
      </c>
      <c r="U2176" t="s">
        <v>735</v>
      </c>
      <c r="V2176" t="s">
        <v>56</v>
      </c>
      <c r="W2176" t="s">
        <v>4145</v>
      </c>
      <c r="X2176">
        <v>1</v>
      </c>
      <c r="Y2176" t="s">
        <v>54</v>
      </c>
      <c r="Z2176" t="s">
        <v>54</v>
      </c>
      <c r="AA2176">
        <v>10</v>
      </c>
      <c r="AB2176">
        <v>0</v>
      </c>
      <c r="AC2176" t="s">
        <v>56</v>
      </c>
      <c r="AD2176">
        <v>3</v>
      </c>
      <c r="AE2176" t="s">
        <v>55</v>
      </c>
      <c r="AF2176" t="s">
        <v>56</v>
      </c>
      <c r="AG2176">
        <v>1</v>
      </c>
      <c r="AH2176" t="s">
        <v>8583</v>
      </c>
      <c r="AI2176" t="s">
        <v>116</v>
      </c>
      <c r="AJ2176" t="s">
        <v>56</v>
      </c>
      <c r="AK2176" t="s">
        <v>1444</v>
      </c>
      <c r="AL2176" t="s">
        <v>75</v>
      </c>
      <c r="AM2176" t="s">
        <v>76</v>
      </c>
      <c r="AN2176" t="s">
        <v>61</v>
      </c>
      <c r="AO2176">
        <v>413205</v>
      </c>
    </row>
    <row r="2177" spans="1:41" x14ac:dyDescent="0.4">
      <c r="A2177">
        <v>10101</v>
      </c>
      <c r="B2177">
        <v>17674</v>
      </c>
      <c r="C2177" t="s">
        <v>8584</v>
      </c>
      <c r="D2177" t="s">
        <v>42</v>
      </c>
      <c r="E2177" t="s">
        <v>8585</v>
      </c>
      <c r="F2177" t="s">
        <v>54</v>
      </c>
      <c r="G2177" t="s">
        <v>1258</v>
      </c>
      <c r="H2177" t="s">
        <v>116</v>
      </c>
      <c r="J2177">
        <v>10020024</v>
      </c>
      <c r="K2177" t="s">
        <v>8337</v>
      </c>
      <c r="M2177">
        <v>3</v>
      </c>
      <c r="N2177" t="s">
        <v>318</v>
      </c>
      <c r="O2177">
        <v>220</v>
      </c>
      <c r="P2177" t="s">
        <v>47</v>
      </c>
      <c r="Q2177" t="s">
        <v>48</v>
      </c>
      <c r="R2177" t="s">
        <v>49</v>
      </c>
      <c r="S2177" t="s">
        <v>50</v>
      </c>
      <c r="T2177" t="s">
        <v>51</v>
      </c>
      <c r="U2177" t="s">
        <v>51</v>
      </c>
      <c r="V2177" t="s">
        <v>52</v>
      </c>
      <c r="W2177" t="s">
        <v>53</v>
      </c>
      <c r="X2177">
        <v>1</v>
      </c>
      <c r="Y2177" t="s">
        <v>54</v>
      </c>
      <c r="Z2177" t="s">
        <v>54</v>
      </c>
      <c r="AA2177">
        <v>10</v>
      </c>
      <c r="AB2177">
        <v>220</v>
      </c>
      <c r="AC2177" t="s">
        <v>56</v>
      </c>
      <c r="AD2177">
        <v>3</v>
      </c>
      <c r="AE2177" t="s">
        <v>55</v>
      </c>
      <c r="AF2177" t="s">
        <v>56</v>
      </c>
      <c r="AG2177">
        <v>1</v>
      </c>
      <c r="AH2177" t="s">
        <v>8586</v>
      </c>
      <c r="AI2177" t="s">
        <v>116</v>
      </c>
      <c r="AJ2177" t="s">
        <v>52</v>
      </c>
      <c r="AK2177" t="s">
        <v>158</v>
      </c>
      <c r="AL2177" t="s">
        <v>59</v>
      </c>
      <c r="AM2177" t="s">
        <v>60</v>
      </c>
      <c r="AN2177" t="s">
        <v>61</v>
      </c>
      <c r="AO2177">
        <v>519940</v>
      </c>
    </row>
    <row r="2178" spans="1:41" x14ac:dyDescent="0.4">
      <c r="A2178">
        <v>10101</v>
      </c>
      <c r="B2178">
        <v>17675</v>
      </c>
      <c r="C2178" t="s">
        <v>8587</v>
      </c>
      <c r="D2178" t="s">
        <v>42</v>
      </c>
      <c r="E2178" t="s">
        <v>8588</v>
      </c>
      <c r="F2178" t="s">
        <v>71</v>
      </c>
      <c r="G2178" t="s">
        <v>359</v>
      </c>
      <c r="H2178" t="s">
        <v>116</v>
      </c>
      <c r="J2178">
        <v>10020004</v>
      </c>
      <c r="K2178" t="s">
        <v>8337</v>
      </c>
      <c r="L2178" t="s">
        <v>8589</v>
      </c>
      <c r="M2178">
        <v>5</v>
      </c>
      <c r="N2178" t="s">
        <v>71</v>
      </c>
      <c r="O2178">
        <v>220</v>
      </c>
      <c r="P2178" t="s">
        <v>47</v>
      </c>
      <c r="Q2178" t="s">
        <v>48</v>
      </c>
      <c r="R2178" t="s">
        <v>81</v>
      </c>
      <c r="S2178" t="s">
        <v>82</v>
      </c>
      <c r="T2178" t="s">
        <v>83</v>
      </c>
      <c r="U2178" t="s">
        <v>105</v>
      </c>
      <c r="V2178" t="s">
        <v>52</v>
      </c>
      <c r="W2178" t="s">
        <v>53</v>
      </c>
      <c r="X2178">
        <v>1</v>
      </c>
      <c r="Y2178" t="s">
        <v>54</v>
      </c>
      <c r="Z2178" t="s">
        <v>54</v>
      </c>
      <c r="AA2178">
        <v>10</v>
      </c>
      <c r="AB2178">
        <v>220</v>
      </c>
      <c r="AC2178" t="s">
        <v>56</v>
      </c>
      <c r="AD2178">
        <v>3</v>
      </c>
      <c r="AE2178" t="s">
        <v>55</v>
      </c>
      <c r="AF2178" t="s">
        <v>56</v>
      </c>
      <c r="AG2178">
        <v>1</v>
      </c>
      <c r="AH2178" t="s">
        <v>8590</v>
      </c>
      <c r="AI2178" t="s">
        <v>116</v>
      </c>
      <c r="AJ2178" t="s">
        <v>56</v>
      </c>
      <c r="AK2178" t="s">
        <v>304</v>
      </c>
      <c r="AL2178" t="s">
        <v>75</v>
      </c>
      <c r="AM2178" t="s">
        <v>76</v>
      </c>
      <c r="AN2178" t="s">
        <v>61</v>
      </c>
      <c r="AO2178">
        <v>519940</v>
      </c>
    </row>
    <row r="2179" spans="1:41" x14ac:dyDescent="0.4">
      <c r="A2179">
        <v>10101</v>
      </c>
      <c r="B2179">
        <v>17678</v>
      </c>
      <c r="C2179" t="s">
        <v>8598</v>
      </c>
      <c r="D2179" t="s">
        <v>42</v>
      </c>
      <c r="E2179" t="s">
        <v>8599</v>
      </c>
      <c r="F2179" t="s">
        <v>71</v>
      </c>
      <c r="G2179" t="s">
        <v>142</v>
      </c>
      <c r="H2179" t="s">
        <v>116</v>
      </c>
      <c r="J2179">
        <v>10020004</v>
      </c>
      <c r="K2179" t="s">
        <v>8337</v>
      </c>
      <c r="L2179" t="s">
        <v>388</v>
      </c>
      <c r="M2179">
        <v>5</v>
      </c>
      <c r="N2179" t="s">
        <v>71</v>
      </c>
      <c r="O2179">
        <v>220</v>
      </c>
      <c r="P2179" t="s">
        <v>47</v>
      </c>
      <c r="Q2179" t="s">
        <v>48</v>
      </c>
      <c r="R2179" t="s">
        <v>81</v>
      </c>
      <c r="S2179" t="s">
        <v>82</v>
      </c>
      <c r="T2179" t="s">
        <v>83</v>
      </c>
      <c r="U2179" t="s">
        <v>105</v>
      </c>
      <c r="V2179" t="s">
        <v>52</v>
      </c>
      <c r="W2179" t="s">
        <v>4145</v>
      </c>
      <c r="X2179">
        <v>1</v>
      </c>
      <c r="Y2179" t="s">
        <v>54</v>
      </c>
      <c r="Z2179" t="s">
        <v>54</v>
      </c>
      <c r="AA2179">
        <v>10</v>
      </c>
      <c r="AB2179">
        <v>220</v>
      </c>
      <c r="AC2179" t="s">
        <v>56</v>
      </c>
      <c r="AD2179">
        <v>3</v>
      </c>
      <c r="AE2179" t="s">
        <v>55</v>
      </c>
      <c r="AF2179" t="s">
        <v>56</v>
      </c>
      <c r="AG2179">
        <v>1</v>
      </c>
      <c r="AH2179" t="s">
        <v>8600</v>
      </c>
      <c r="AI2179" t="s">
        <v>116</v>
      </c>
      <c r="AJ2179" t="s">
        <v>56</v>
      </c>
      <c r="AK2179" t="s">
        <v>142</v>
      </c>
      <c r="AL2179" t="s">
        <v>75</v>
      </c>
      <c r="AM2179" t="s">
        <v>76</v>
      </c>
      <c r="AN2179" t="s">
        <v>61</v>
      </c>
      <c r="AO2179">
        <v>519940</v>
      </c>
    </row>
    <row r="2180" spans="1:41" x14ac:dyDescent="0.4">
      <c r="A2180">
        <v>10101</v>
      </c>
      <c r="B2180">
        <v>17679</v>
      </c>
      <c r="C2180" t="s">
        <v>8601</v>
      </c>
      <c r="D2180" t="s">
        <v>42</v>
      </c>
      <c r="E2180" t="s">
        <v>8602</v>
      </c>
      <c r="F2180" t="s">
        <v>71</v>
      </c>
      <c r="G2180" t="s">
        <v>335</v>
      </c>
      <c r="H2180" t="s">
        <v>116</v>
      </c>
      <c r="J2180">
        <v>10020030</v>
      </c>
      <c r="K2180" t="s">
        <v>8337</v>
      </c>
      <c r="M2180">
        <v>2</v>
      </c>
      <c r="O2180">
        <v>220</v>
      </c>
      <c r="P2180" t="s">
        <v>47</v>
      </c>
      <c r="Q2180" t="s">
        <v>48</v>
      </c>
      <c r="R2180" t="s">
        <v>2360</v>
      </c>
      <c r="S2180" t="s">
        <v>2361</v>
      </c>
      <c r="T2180" t="s">
        <v>2735</v>
      </c>
      <c r="U2180" t="s">
        <v>2735</v>
      </c>
      <c r="V2180" t="s">
        <v>52</v>
      </c>
      <c r="W2180" t="s">
        <v>53</v>
      </c>
      <c r="X2180">
        <v>1</v>
      </c>
      <c r="Y2180" t="s">
        <v>54</v>
      </c>
      <c r="Z2180" t="s">
        <v>54</v>
      </c>
      <c r="AA2180">
        <v>10</v>
      </c>
      <c r="AB2180">
        <v>220</v>
      </c>
      <c r="AC2180" t="s">
        <v>56</v>
      </c>
      <c r="AD2180">
        <v>52</v>
      </c>
      <c r="AE2180" t="s">
        <v>2220</v>
      </c>
      <c r="AF2180" t="s">
        <v>56</v>
      </c>
      <c r="AG2180">
        <v>1</v>
      </c>
      <c r="AH2180" t="s">
        <v>8603</v>
      </c>
      <c r="AI2180" t="s">
        <v>52</v>
      </c>
      <c r="AJ2180" t="s">
        <v>52</v>
      </c>
      <c r="AK2180" t="s">
        <v>45</v>
      </c>
      <c r="AL2180" t="s">
        <v>59</v>
      </c>
      <c r="AM2180" t="s">
        <v>60</v>
      </c>
      <c r="AN2180" t="s">
        <v>61</v>
      </c>
      <c r="AO2180">
        <v>732120</v>
      </c>
    </row>
    <row r="2181" spans="1:41" x14ac:dyDescent="0.4">
      <c r="A2181">
        <v>10101</v>
      </c>
      <c r="B2181">
        <v>17680</v>
      </c>
      <c r="C2181" t="s">
        <v>8604</v>
      </c>
      <c r="D2181" t="s">
        <v>42</v>
      </c>
      <c r="E2181" t="s">
        <v>8605</v>
      </c>
      <c r="F2181" t="s">
        <v>71</v>
      </c>
      <c r="G2181" t="s">
        <v>45</v>
      </c>
      <c r="H2181" t="s">
        <v>116</v>
      </c>
      <c r="J2181">
        <v>10020030</v>
      </c>
      <c r="K2181" t="s">
        <v>8337</v>
      </c>
      <c r="L2181" t="s">
        <v>8606</v>
      </c>
      <c r="M2181">
        <v>72</v>
      </c>
      <c r="N2181" t="s">
        <v>71</v>
      </c>
      <c r="O2181">
        <v>220</v>
      </c>
      <c r="P2181" t="s">
        <v>47</v>
      </c>
      <c r="Q2181" t="s">
        <v>48</v>
      </c>
      <c r="R2181" t="s">
        <v>2739</v>
      </c>
      <c r="S2181" t="s">
        <v>2740</v>
      </c>
      <c r="T2181" t="s">
        <v>3050</v>
      </c>
      <c r="U2181" t="s">
        <v>3050</v>
      </c>
      <c r="V2181" t="s">
        <v>52</v>
      </c>
      <c r="W2181" t="s">
        <v>53</v>
      </c>
      <c r="X2181">
        <v>1</v>
      </c>
      <c r="Y2181" t="s">
        <v>54</v>
      </c>
      <c r="Z2181" t="s">
        <v>54</v>
      </c>
      <c r="AA2181">
        <v>10</v>
      </c>
      <c r="AB2181">
        <v>220</v>
      </c>
      <c r="AC2181" t="s">
        <v>56</v>
      </c>
      <c r="AD2181">
        <v>52</v>
      </c>
      <c r="AE2181" t="s">
        <v>2220</v>
      </c>
      <c r="AF2181" t="s">
        <v>56</v>
      </c>
      <c r="AG2181">
        <v>5</v>
      </c>
      <c r="AH2181" t="s">
        <v>8607</v>
      </c>
      <c r="AI2181" t="s">
        <v>52</v>
      </c>
      <c r="AJ2181" t="s">
        <v>56</v>
      </c>
      <c r="AK2181" t="s">
        <v>45</v>
      </c>
      <c r="AL2181" t="s">
        <v>75</v>
      </c>
      <c r="AM2181" t="s">
        <v>76</v>
      </c>
      <c r="AN2181" t="s">
        <v>117</v>
      </c>
      <c r="AO2181">
        <v>950105</v>
      </c>
    </row>
    <row r="2182" spans="1:41" x14ac:dyDescent="0.4">
      <c r="A2182">
        <v>10101</v>
      </c>
      <c r="B2182">
        <v>17681</v>
      </c>
      <c r="C2182" t="s">
        <v>8608</v>
      </c>
      <c r="D2182" t="s">
        <v>42</v>
      </c>
      <c r="E2182" t="s">
        <v>8609</v>
      </c>
      <c r="F2182" t="s">
        <v>71</v>
      </c>
      <c r="G2182" t="s">
        <v>132</v>
      </c>
      <c r="H2182" t="s">
        <v>116</v>
      </c>
      <c r="J2182">
        <v>10020030</v>
      </c>
      <c r="K2182" t="s">
        <v>8337</v>
      </c>
      <c r="M2182">
        <v>72</v>
      </c>
      <c r="O2182">
        <v>220</v>
      </c>
      <c r="P2182" t="s">
        <v>47</v>
      </c>
      <c r="Q2182" t="s">
        <v>48</v>
      </c>
      <c r="R2182" t="s">
        <v>2360</v>
      </c>
      <c r="S2182" t="s">
        <v>2361</v>
      </c>
      <c r="T2182" t="s">
        <v>2735</v>
      </c>
      <c r="U2182" t="s">
        <v>2735</v>
      </c>
      <c r="V2182" t="s">
        <v>52</v>
      </c>
      <c r="W2182" t="s">
        <v>53</v>
      </c>
      <c r="X2182">
        <v>1</v>
      </c>
      <c r="Y2182" t="s">
        <v>54</v>
      </c>
      <c r="Z2182" t="s">
        <v>54</v>
      </c>
      <c r="AA2182">
        <v>10</v>
      </c>
      <c r="AB2182">
        <v>220</v>
      </c>
      <c r="AC2182" t="s">
        <v>56</v>
      </c>
      <c r="AD2182">
        <v>52</v>
      </c>
      <c r="AE2182" t="s">
        <v>2220</v>
      </c>
      <c r="AF2182" t="s">
        <v>56</v>
      </c>
      <c r="AG2182">
        <v>5</v>
      </c>
      <c r="AH2182" t="s">
        <v>8610</v>
      </c>
      <c r="AI2182" t="s">
        <v>52</v>
      </c>
      <c r="AJ2182" t="s">
        <v>52</v>
      </c>
      <c r="AK2182" t="s">
        <v>45</v>
      </c>
      <c r="AL2182" t="s">
        <v>59</v>
      </c>
      <c r="AM2182" t="s">
        <v>60</v>
      </c>
      <c r="AN2182" t="s">
        <v>61</v>
      </c>
      <c r="AO2182">
        <v>732120</v>
      </c>
    </row>
    <row r="2183" spans="1:41" x14ac:dyDescent="0.4">
      <c r="A2183">
        <v>10101</v>
      </c>
      <c r="B2183">
        <v>17682</v>
      </c>
      <c r="C2183" t="s">
        <v>8611</v>
      </c>
      <c r="D2183" t="s">
        <v>42</v>
      </c>
      <c r="E2183" t="s">
        <v>8612</v>
      </c>
      <c r="F2183" t="s">
        <v>79</v>
      </c>
      <c r="G2183" t="s">
        <v>917</v>
      </c>
      <c r="H2183" t="s">
        <v>116</v>
      </c>
      <c r="J2183">
        <v>10020030</v>
      </c>
      <c r="K2183" t="s">
        <v>8337</v>
      </c>
      <c r="M2183">
        <v>72</v>
      </c>
      <c r="O2183">
        <v>220</v>
      </c>
      <c r="P2183" t="s">
        <v>47</v>
      </c>
      <c r="Q2183" t="s">
        <v>48</v>
      </c>
      <c r="R2183" t="s">
        <v>2739</v>
      </c>
      <c r="S2183" t="s">
        <v>2740</v>
      </c>
      <c r="T2183" t="s">
        <v>2741</v>
      </c>
      <c r="U2183" t="s">
        <v>2741</v>
      </c>
      <c r="V2183" t="s">
        <v>52</v>
      </c>
      <c r="W2183" t="s">
        <v>53</v>
      </c>
      <c r="X2183">
        <v>1</v>
      </c>
      <c r="Y2183" t="s">
        <v>54</v>
      </c>
      <c r="Z2183" t="s">
        <v>54</v>
      </c>
      <c r="AA2183">
        <v>10</v>
      </c>
      <c r="AB2183">
        <v>220</v>
      </c>
      <c r="AC2183" t="s">
        <v>56</v>
      </c>
      <c r="AD2183">
        <v>52</v>
      </c>
      <c r="AE2183" t="s">
        <v>2220</v>
      </c>
      <c r="AF2183" t="s">
        <v>56</v>
      </c>
      <c r="AG2183">
        <v>1</v>
      </c>
      <c r="AH2183" t="s">
        <v>8613</v>
      </c>
      <c r="AI2183" t="s">
        <v>52</v>
      </c>
      <c r="AJ2183" t="s">
        <v>56</v>
      </c>
      <c r="AK2183" t="s">
        <v>45</v>
      </c>
      <c r="AL2183" t="s">
        <v>59</v>
      </c>
      <c r="AM2183" t="s">
        <v>60</v>
      </c>
      <c r="AN2183" t="s">
        <v>117</v>
      </c>
      <c r="AO2183">
        <v>950105</v>
      </c>
    </row>
    <row r="2184" spans="1:41" x14ac:dyDescent="0.4">
      <c r="A2184">
        <v>10101</v>
      </c>
      <c r="B2184">
        <v>17683</v>
      </c>
      <c r="C2184" t="s">
        <v>8614</v>
      </c>
      <c r="D2184" t="s">
        <v>42</v>
      </c>
      <c r="E2184" t="s">
        <v>8615</v>
      </c>
      <c r="F2184" t="s">
        <v>71</v>
      </c>
      <c r="G2184" t="s">
        <v>822</v>
      </c>
      <c r="H2184" t="s">
        <v>116</v>
      </c>
      <c r="J2184">
        <v>10020030</v>
      </c>
      <c r="K2184" t="s">
        <v>8337</v>
      </c>
      <c r="M2184">
        <v>72</v>
      </c>
      <c r="N2184" t="s">
        <v>130</v>
      </c>
      <c r="O2184">
        <v>220</v>
      </c>
      <c r="P2184" t="s">
        <v>47</v>
      </c>
      <c r="Q2184" t="s">
        <v>48</v>
      </c>
      <c r="R2184" t="s">
        <v>2360</v>
      </c>
      <c r="S2184" t="s">
        <v>2361</v>
      </c>
      <c r="T2184" t="s">
        <v>2735</v>
      </c>
      <c r="U2184" t="s">
        <v>2735</v>
      </c>
      <c r="V2184" t="s">
        <v>52</v>
      </c>
      <c r="W2184" t="s">
        <v>53</v>
      </c>
      <c r="X2184">
        <v>1</v>
      </c>
      <c r="Y2184" t="s">
        <v>54</v>
      </c>
      <c r="Z2184" t="s">
        <v>54</v>
      </c>
      <c r="AA2184">
        <v>10</v>
      </c>
      <c r="AB2184">
        <v>220</v>
      </c>
      <c r="AC2184" t="s">
        <v>56</v>
      </c>
      <c r="AD2184">
        <v>52</v>
      </c>
      <c r="AE2184" t="s">
        <v>2220</v>
      </c>
      <c r="AF2184" t="s">
        <v>56</v>
      </c>
      <c r="AG2184">
        <v>5</v>
      </c>
      <c r="AH2184" t="s">
        <v>8616</v>
      </c>
      <c r="AI2184" t="s">
        <v>52</v>
      </c>
      <c r="AJ2184" t="s">
        <v>52</v>
      </c>
      <c r="AK2184" t="s">
        <v>45</v>
      </c>
      <c r="AL2184" t="s">
        <v>59</v>
      </c>
      <c r="AM2184" t="s">
        <v>60</v>
      </c>
      <c r="AN2184" t="s">
        <v>61</v>
      </c>
      <c r="AO2184">
        <v>732120</v>
      </c>
    </row>
    <row r="2185" spans="1:41" x14ac:dyDescent="0.4">
      <c r="A2185">
        <v>10101</v>
      </c>
      <c r="B2185">
        <v>17684</v>
      </c>
      <c r="C2185" t="s">
        <v>8617</v>
      </c>
      <c r="D2185" t="s">
        <v>42</v>
      </c>
      <c r="E2185" t="s">
        <v>8618</v>
      </c>
      <c r="F2185" t="s">
        <v>71</v>
      </c>
      <c r="G2185" t="s">
        <v>917</v>
      </c>
      <c r="H2185" t="s">
        <v>116</v>
      </c>
      <c r="J2185">
        <v>10020013</v>
      </c>
      <c r="K2185" t="s">
        <v>8337</v>
      </c>
      <c r="L2185" t="s">
        <v>161</v>
      </c>
      <c r="M2185">
        <v>87</v>
      </c>
      <c r="N2185" t="s">
        <v>71</v>
      </c>
      <c r="O2185">
        <v>220</v>
      </c>
      <c r="P2185" t="s">
        <v>47</v>
      </c>
      <c r="Q2185" t="s">
        <v>48</v>
      </c>
      <c r="R2185" t="s">
        <v>2360</v>
      </c>
      <c r="S2185" t="s">
        <v>2361</v>
      </c>
      <c r="T2185" t="s">
        <v>2362</v>
      </c>
      <c r="U2185" t="s">
        <v>2363</v>
      </c>
      <c r="V2185" t="s">
        <v>52</v>
      </c>
      <c r="W2185" t="s">
        <v>53</v>
      </c>
      <c r="X2185">
        <v>1</v>
      </c>
      <c r="Y2185" t="s">
        <v>54</v>
      </c>
      <c r="Z2185" t="s">
        <v>54</v>
      </c>
      <c r="AA2185">
        <v>10</v>
      </c>
      <c r="AB2185">
        <v>220</v>
      </c>
      <c r="AC2185" t="s">
        <v>56</v>
      </c>
      <c r="AD2185">
        <v>9</v>
      </c>
      <c r="AE2185" t="s">
        <v>2364</v>
      </c>
      <c r="AF2185" t="s">
        <v>56</v>
      </c>
      <c r="AG2185">
        <v>2</v>
      </c>
      <c r="AH2185" t="s">
        <v>8619</v>
      </c>
      <c r="AI2185" t="s">
        <v>52</v>
      </c>
      <c r="AJ2185" t="s">
        <v>52</v>
      </c>
      <c r="AK2185" t="s">
        <v>45</v>
      </c>
      <c r="AL2185" t="s">
        <v>75</v>
      </c>
      <c r="AM2185" t="s">
        <v>76</v>
      </c>
      <c r="AN2185" t="s">
        <v>61</v>
      </c>
      <c r="AO2185">
        <v>732120</v>
      </c>
    </row>
    <row r="2186" spans="1:41" x14ac:dyDescent="0.4">
      <c r="A2186">
        <v>10101</v>
      </c>
      <c r="B2186">
        <v>17685</v>
      </c>
      <c r="C2186" t="s">
        <v>8620</v>
      </c>
      <c r="D2186" t="s">
        <v>42</v>
      </c>
      <c r="E2186" t="s">
        <v>7152</v>
      </c>
      <c r="F2186" t="s">
        <v>79</v>
      </c>
      <c r="G2186" t="s">
        <v>1759</v>
      </c>
      <c r="H2186" t="s">
        <v>116</v>
      </c>
      <c r="J2186">
        <v>10020030</v>
      </c>
      <c r="K2186" t="s">
        <v>8337</v>
      </c>
      <c r="M2186">
        <v>2</v>
      </c>
      <c r="O2186">
        <v>220</v>
      </c>
      <c r="P2186" t="s">
        <v>47</v>
      </c>
      <c r="Q2186" t="s">
        <v>48</v>
      </c>
      <c r="R2186" t="s">
        <v>2360</v>
      </c>
      <c r="S2186" t="s">
        <v>2361</v>
      </c>
      <c r="T2186" t="s">
        <v>2735</v>
      </c>
      <c r="U2186" t="s">
        <v>2735</v>
      </c>
      <c r="V2186" t="s">
        <v>52</v>
      </c>
      <c r="W2186" t="s">
        <v>53</v>
      </c>
      <c r="X2186">
        <v>1</v>
      </c>
      <c r="Y2186" t="s">
        <v>54</v>
      </c>
      <c r="Z2186" t="s">
        <v>54</v>
      </c>
      <c r="AA2186">
        <v>10</v>
      </c>
      <c r="AB2186">
        <v>220</v>
      </c>
      <c r="AC2186" t="s">
        <v>56</v>
      </c>
      <c r="AD2186">
        <v>52</v>
      </c>
      <c r="AE2186" t="s">
        <v>2220</v>
      </c>
      <c r="AF2186" t="s">
        <v>56</v>
      </c>
      <c r="AG2186">
        <v>1</v>
      </c>
      <c r="AH2186" t="s">
        <v>8621</v>
      </c>
      <c r="AI2186" t="s">
        <v>52</v>
      </c>
      <c r="AJ2186" t="s">
        <v>52</v>
      </c>
      <c r="AK2186" t="s">
        <v>45</v>
      </c>
      <c r="AL2186" t="s">
        <v>59</v>
      </c>
      <c r="AM2186" t="s">
        <v>60</v>
      </c>
      <c r="AN2186" t="s">
        <v>61</v>
      </c>
      <c r="AO2186">
        <v>732120</v>
      </c>
    </row>
    <row r="2187" spans="1:41" x14ac:dyDescent="0.4">
      <c r="A2187">
        <v>10101</v>
      </c>
      <c r="B2187">
        <v>17686</v>
      </c>
      <c r="C2187" t="s">
        <v>8622</v>
      </c>
      <c r="D2187" t="s">
        <v>128</v>
      </c>
      <c r="E2187" t="s">
        <v>8623</v>
      </c>
      <c r="F2187" t="s">
        <v>950</v>
      </c>
      <c r="G2187" t="s">
        <v>45</v>
      </c>
      <c r="H2187" t="s">
        <v>116</v>
      </c>
      <c r="J2187">
        <v>10020020</v>
      </c>
      <c r="K2187" t="s">
        <v>8337</v>
      </c>
      <c r="L2187" t="s">
        <v>1124</v>
      </c>
      <c r="M2187">
        <v>10</v>
      </c>
      <c r="N2187" t="s">
        <v>71</v>
      </c>
      <c r="O2187">
        <v>120</v>
      </c>
      <c r="P2187" t="s">
        <v>5604</v>
      </c>
      <c r="Q2187" t="s">
        <v>582</v>
      </c>
      <c r="R2187" t="s">
        <v>4142</v>
      </c>
      <c r="S2187" t="s">
        <v>4143</v>
      </c>
      <c r="T2187" t="s">
        <v>5605</v>
      </c>
      <c r="U2187" t="s">
        <v>5605</v>
      </c>
      <c r="V2187" t="s">
        <v>56</v>
      </c>
      <c r="W2187" t="s">
        <v>4145</v>
      </c>
      <c r="X2187">
        <v>1</v>
      </c>
      <c r="Y2187" t="s">
        <v>54</v>
      </c>
      <c r="Z2187" t="s">
        <v>54</v>
      </c>
      <c r="AA2187">
        <v>55</v>
      </c>
      <c r="AB2187">
        <v>0</v>
      </c>
      <c r="AC2187" t="s">
        <v>56</v>
      </c>
      <c r="AD2187">
        <v>4</v>
      </c>
      <c r="AE2187" t="s">
        <v>2124</v>
      </c>
      <c r="AF2187" t="s">
        <v>56</v>
      </c>
      <c r="AG2187">
        <v>1</v>
      </c>
      <c r="AH2187" t="s">
        <v>8624</v>
      </c>
      <c r="AI2187" t="s">
        <v>116</v>
      </c>
      <c r="AJ2187" t="s">
        <v>56</v>
      </c>
      <c r="AK2187" t="s">
        <v>45</v>
      </c>
      <c r="AL2187" t="s">
        <v>75</v>
      </c>
      <c r="AM2187" t="s">
        <v>76</v>
      </c>
      <c r="AN2187" t="s">
        <v>61</v>
      </c>
      <c r="AO2187">
        <v>411005</v>
      </c>
    </row>
    <row r="2188" spans="1:41" x14ac:dyDescent="0.4">
      <c r="A2188">
        <v>10101</v>
      </c>
      <c r="B2188">
        <v>17687</v>
      </c>
      <c r="C2188" t="s">
        <v>8625</v>
      </c>
      <c r="D2188" t="s">
        <v>42</v>
      </c>
      <c r="E2188" t="s">
        <v>4633</v>
      </c>
      <c r="F2188" t="s">
        <v>79</v>
      </c>
      <c r="G2188" t="s">
        <v>45</v>
      </c>
      <c r="H2188" t="s">
        <v>116</v>
      </c>
      <c r="J2188">
        <v>10020030</v>
      </c>
      <c r="K2188" t="s">
        <v>8337</v>
      </c>
      <c r="L2188" t="s">
        <v>8626</v>
      </c>
      <c r="M2188">
        <v>2</v>
      </c>
      <c r="N2188" t="s">
        <v>71</v>
      </c>
      <c r="O2188">
        <v>220</v>
      </c>
      <c r="P2188" t="s">
        <v>47</v>
      </c>
      <c r="Q2188" t="s">
        <v>48</v>
      </c>
      <c r="R2188" t="s">
        <v>1324</v>
      </c>
      <c r="S2188" t="s">
        <v>1325</v>
      </c>
      <c r="T2188" t="s">
        <v>1331</v>
      </c>
      <c r="U2188" t="s">
        <v>1331</v>
      </c>
      <c r="V2188" t="s">
        <v>56</v>
      </c>
      <c r="W2188" t="s">
        <v>53</v>
      </c>
      <c r="X2188">
        <v>1</v>
      </c>
      <c r="Y2188" t="s">
        <v>54</v>
      </c>
      <c r="Z2188" t="s">
        <v>54</v>
      </c>
      <c r="AA2188">
        <v>10</v>
      </c>
      <c r="AB2188">
        <v>0</v>
      </c>
      <c r="AC2188" t="s">
        <v>56</v>
      </c>
      <c r="AD2188">
        <v>52</v>
      </c>
      <c r="AE2188" t="s">
        <v>2220</v>
      </c>
      <c r="AF2188" t="s">
        <v>56</v>
      </c>
      <c r="AG2188">
        <v>1</v>
      </c>
      <c r="AH2188" t="s">
        <v>4635</v>
      </c>
      <c r="AI2188" t="s">
        <v>52</v>
      </c>
      <c r="AJ2188" t="s">
        <v>52</v>
      </c>
      <c r="AK2188" t="s">
        <v>45</v>
      </c>
      <c r="AL2188" t="s">
        <v>75</v>
      </c>
      <c r="AM2188" t="s">
        <v>76</v>
      </c>
      <c r="AN2188" t="s">
        <v>61</v>
      </c>
      <c r="AO2188">
        <v>411010</v>
      </c>
    </row>
    <row r="2189" spans="1:41" x14ac:dyDescent="0.4">
      <c r="A2189">
        <v>10101</v>
      </c>
      <c r="B2189">
        <v>17688</v>
      </c>
      <c r="C2189" t="s">
        <v>8627</v>
      </c>
      <c r="D2189" t="s">
        <v>42</v>
      </c>
      <c r="E2189" t="s">
        <v>8628</v>
      </c>
      <c r="F2189" t="s">
        <v>79</v>
      </c>
      <c r="G2189" t="s">
        <v>45</v>
      </c>
      <c r="H2189" t="s">
        <v>116</v>
      </c>
      <c r="J2189">
        <v>10020035</v>
      </c>
      <c r="K2189" t="s">
        <v>8337</v>
      </c>
      <c r="L2189" t="s">
        <v>1815</v>
      </c>
      <c r="M2189">
        <v>2</v>
      </c>
      <c r="N2189" t="s">
        <v>71</v>
      </c>
      <c r="O2189">
        <v>220</v>
      </c>
      <c r="P2189" t="s">
        <v>47</v>
      </c>
      <c r="Q2189" t="s">
        <v>48</v>
      </c>
      <c r="R2189" t="s">
        <v>2496</v>
      </c>
      <c r="S2189" t="s">
        <v>2497</v>
      </c>
      <c r="T2189" t="s">
        <v>8629</v>
      </c>
      <c r="U2189" t="s">
        <v>8629</v>
      </c>
      <c r="V2189" t="s">
        <v>56</v>
      </c>
      <c r="W2189" t="s">
        <v>53</v>
      </c>
      <c r="X2189">
        <v>1</v>
      </c>
      <c r="Y2189" t="s">
        <v>54</v>
      </c>
      <c r="Z2189" t="s">
        <v>54</v>
      </c>
      <c r="AA2189">
        <v>10</v>
      </c>
      <c r="AB2189">
        <v>0</v>
      </c>
      <c r="AC2189" t="s">
        <v>56</v>
      </c>
      <c r="AD2189">
        <v>57</v>
      </c>
      <c r="AE2189" t="s">
        <v>1916</v>
      </c>
      <c r="AF2189" t="s">
        <v>56</v>
      </c>
      <c r="AG2189">
        <v>1</v>
      </c>
      <c r="AH2189" t="s">
        <v>8630</v>
      </c>
      <c r="AI2189" t="s">
        <v>52</v>
      </c>
      <c r="AJ2189" t="s">
        <v>52</v>
      </c>
      <c r="AK2189" t="s">
        <v>45</v>
      </c>
      <c r="AL2189" t="s">
        <v>75</v>
      </c>
      <c r="AM2189" t="s">
        <v>76</v>
      </c>
      <c r="AN2189" t="s">
        <v>61</v>
      </c>
      <c r="AO2189">
        <v>414105</v>
      </c>
    </row>
    <row r="2190" spans="1:41" x14ac:dyDescent="0.4">
      <c r="A2190">
        <v>10101</v>
      </c>
      <c r="B2190">
        <v>17691</v>
      </c>
      <c r="C2190" t="s">
        <v>8637</v>
      </c>
      <c r="D2190" t="s">
        <v>42</v>
      </c>
      <c r="E2190" t="s">
        <v>8638</v>
      </c>
      <c r="F2190" t="s">
        <v>950</v>
      </c>
      <c r="G2190" t="s">
        <v>45</v>
      </c>
      <c r="H2190" t="s">
        <v>116</v>
      </c>
      <c r="J2190">
        <v>10020006</v>
      </c>
      <c r="K2190" t="s">
        <v>1069</v>
      </c>
      <c r="L2190" t="s">
        <v>1686</v>
      </c>
      <c r="M2190">
        <v>8</v>
      </c>
      <c r="N2190" t="s">
        <v>71</v>
      </c>
      <c r="O2190">
        <v>220</v>
      </c>
      <c r="P2190" t="s">
        <v>47</v>
      </c>
      <c r="Q2190" t="s">
        <v>48</v>
      </c>
      <c r="R2190" t="s">
        <v>81</v>
      </c>
      <c r="S2190" t="s">
        <v>82</v>
      </c>
      <c r="T2190" t="s">
        <v>83</v>
      </c>
      <c r="U2190" t="s">
        <v>105</v>
      </c>
      <c r="V2190" t="s">
        <v>56</v>
      </c>
      <c r="W2190" t="s">
        <v>53</v>
      </c>
      <c r="X2190">
        <v>1</v>
      </c>
      <c r="Y2190" t="s">
        <v>54</v>
      </c>
      <c r="Z2190" t="s">
        <v>54</v>
      </c>
      <c r="AA2190">
        <v>10</v>
      </c>
      <c r="AB2190">
        <v>220</v>
      </c>
      <c r="AC2190" t="s">
        <v>56</v>
      </c>
      <c r="AD2190">
        <v>10</v>
      </c>
      <c r="AE2190" t="s">
        <v>2081</v>
      </c>
      <c r="AF2190" t="s">
        <v>56</v>
      </c>
      <c r="AG2190">
        <v>1</v>
      </c>
      <c r="AH2190" t="s">
        <v>8639</v>
      </c>
      <c r="AI2190" t="s">
        <v>52</v>
      </c>
      <c r="AJ2190" t="s">
        <v>52</v>
      </c>
      <c r="AK2190" t="s">
        <v>45</v>
      </c>
      <c r="AL2190" t="s">
        <v>75</v>
      </c>
      <c r="AM2190" t="s">
        <v>76</v>
      </c>
      <c r="AN2190" t="s">
        <v>61</v>
      </c>
      <c r="AO2190">
        <v>519940</v>
      </c>
    </row>
    <row r="2191" spans="1:41" x14ac:dyDescent="0.4">
      <c r="A2191">
        <v>10101</v>
      </c>
      <c r="B2191">
        <v>17692</v>
      </c>
      <c r="C2191" t="s">
        <v>8640</v>
      </c>
      <c r="D2191" t="s">
        <v>42</v>
      </c>
      <c r="E2191" t="s">
        <v>8641</v>
      </c>
      <c r="F2191" t="s">
        <v>950</v>
      </c>
      <c r="G2191" t="s">
        <v>359</v>
      </c>
      <c r="H2191" t="s">
        <v>116</v>
      </c>
      <c r="J2191">
        <v>10020023</v>
      </c>
      <c r="K2191" t="s">
        <v>1069</v>
      </c>
      <c r="M2191">
        <v>8</v>
      </c>
      <c r="O2191">
        <v>220</v>
      </c>
      <c r="P2191" t="s">
        <v>47</v>
      </c>
      <c r="Q2191" t="s">
        <v>48</v>
      </c>
      <c r="R2191" t="s">
        <v>65</v>
      </c>
      <c r="S2191" t="s">
        <v>66</v>
      </c>
      <c r="T2191" t="s">
        <v>51</v>
      </c>
      <c r="U2191" t="s">
        <v>51</v>
      </c>
      <c r="V2191" t="s">
        <v>56</v>
      </c>
      <c r="W2191" t="s">
        <v>53</v>
      </c>
      <c r="X2191">
        <v>1</v>
      </c>
      <c r="Y2191" t="s">
        <v>54</v>
      </c>
      <c r="Z2191" t="s">
        <v>54</v>
      </c>
      <c r="AA2191">
        <v>10</v>
      </c>
      <c r="AB2191">
        <v>0</v>
      </c>
      <c r="AC2191" t="s">
        <v>56</v>
      </c>
      <c r="AD2191">
        <v>10</v>
      </c>
      <c r="AE2191" t="s">
        <v>2081</v>
      </c>
      <c r="AF2191" t="s">
        <v>56</v>
      </c>
      <c r="AG2191">
        <v>1</v>
      </c>
      <c r="AH2191" t="s">
        <v>8642</v>
      </c>
      <c r="AI2191" t="s">
        <v>52</v>
      </c>
      <c r="AJ2191" t="s">
        <v>56</v>
      </c>
      <c r="AK2191" t="s">
        <v>45</v>
      </c>
      <c r="AL2191" t="s">
        <v>59</v>
      </c>
      <c r="AM2191" t="s">
        <v>60</v>
      </c>
      <c r="AN2191" t="s">
        <v>61</v>
      </c>
      <c r="AO2191">
        <v>519940</v>
      </c>
    </row>
    <row r="2192" spans="1:41" x14ac:dyDescent="0.4">
      <c r="A2192">
        <v>10101</v>
      </c>
      <c r="B2192">
        <v>17693</v>
      </c>
      <c r="C2192" t="s">
        <v>8643</v>
      </c>
      <c r="D2192" t="s">
        <v>42</v>
      </c>
      <c r="E2192" t="s">
        <v>6935</v>
      </c>
      <c r="F2192" t="s">
        <v>44</v>
      </c>
      <c r="G2192" t="s">
        <v>158</v>
      </c>
      <c r="H2192" t="s">
        <v>116</v>
      </c>
      <c r="J2192">
        <v>10020006</v>
      </c>
      <c r="K2192" t="s">
        <v>1069</v>
      </c>
      <c r="L2192" t="s">
        <v>3369</v>
      </c>
      <c r="M2192">
        <v>8</v>
      </c>
      <c r="N2192" t="s">
        <v>71</v>
      </c>
      <c r="O2192">
        <v>220</v>
      </c>
      <c r="P2192" t="s">
        <v>47</v>
      </c>
      <c r="Q2192" t="s">
        <v>48</v>
      </c>
      <c r="R2192" t="s">
        <v>81</v>
      </c>
      <c r="S2192" t="s">
        <v>82</v>
      </c>
      <c r="T2192" t="s">
        <v>83</v>
      </c>
      <c r="U2192" t="s">
        <v>105</v>
      </c>
      <c r="V2192" t="s">
        <v>56</v>
      </c>
      <c r="W2192" t="s">
        <v>53</v>
      </c>
      <c r="X2192">
        <v>1</v>
      </c>
      <c r="Y2192" t="s">
        <v>54</v>
      </c>
      <c r="Z2192" t="s">
        <v>54</v>
      </c>
      <c r="AA2192">
        <v>10</v>
      </c>
      <c r="AB2192">
        <v>0</v>
      </c>
      <c r="AC2192" t="s">
        <v>56</v>
      </c>
      <c r="AD2192">
        <v>10</v>
      </c>
      <c r="AE2192" t="s">
        <v>2081</v>
      </c>
      <c r="AF2192" t="s">
        <v>56</v>
      </c>
      <c r="AG2192">
        <v>1</v>
      </c>
      <c r="AH2192" t="s">
        <v>8644</v>
      </c>
      <c r="AI2192" t="s">
        <v>52</v>
      </c>
      <c r="AJ2192" t="s">
        <v>56</v>
      </c>
      <c r="AK2192" t="s">
        <v>45</v>
      </c>
      <c r="AL2192" t="s">
        <v>75</v>
      </c>
      <c r="AM2192" t="s">
        <v>76</v>
      </c>
      <c r="AN2192" t="s">
        <v>61</v>
      </c>
      <c r="AO2192">
        <v>519940</v>
      </c>
    </row>
    <row r="2193" spans="1:41" x14ac:dyDescent="0.4">
      <c r="A2193">
        <v>10101</v>
      </c>
      <c r="B2193">
        <v>17694</v>
      </c>
      <c r="C2193" t="s">
        <v>8645</v>
      </c>
      <c r="D2193" t="s">
        <v>42</v>
      </c>
      <c r="E2193" t="s">
        <v>8646</v>
      </c>
      <c r="F2193" t="s">
        <v>79</v>
      </c>
      <c r="G2193" t="s">
        <v>45</v>
      </c>
      <c r="H2193" t="s">
        <v>116</v>
      </c>
      <c r="J2193">
        <v>10020023</v>
      </c>
      <c r="K2193" t="s">
        <v>1069</v>
      </c>
      <c r="M2193">
        <v>8</v>
      </c>
      <c r="N2193" t="s">
        <v>318</v>
      </c>
      <c r="O2193">
        <v>220</v>
      </c>
      <c r="P2193" t="s">
        <v>47</v>
      </c>
      <c r="Q2193" t="s">
        <v>48</v>
      </c>
      <c r="R2193" t="s">
        <v>65</v>
      </c>
      <c r="S2193" t="s">
        <v>66</v>
      </c>
      <c r="T2193" t="s">
        <v>51</v>
      </c>
      <c r="U2193" t="s">
        <v>51</v>
      </c>
      <c r="V2193" t="s">
        <v>56</v>
      </c>
      <c r="W2193" t="s">
        <v>53</v>
      </c>
      <c r="X2193">
        <v>1</v>
      </c>
      <c r="Y2193" t="s">
        <v>54</v>
      </c>
      <c r="Z2193" t="s">
        <v>54</v>
      </c>
      <c r="AA2193">
        <v>10</v>
      </c>
      <c r="AB2193">
        <v>0</v>
      </c>
      <c r="AC2193" t="s">
        <v>56</v>
      </c>
      <c r="AD2193">
        <v>10</v>
      </c>
      <c r="AE2193" t="s">
        <v>2081</v>
      </c>
      <c r="AF2193" t="s">
        <v>52</v>
      </c>
      <c r="AG2193">
        <v>1</v>
      </c>
      <c r="AH2193" t="s">
        <v>8647</v>
      </c>
      <c r="AI2193" t="s">
        <v>52</v>
      </c>
      <c r="AJ2193" t="s">
        <v>52</v>
      </c>
      <c r="AK2193" t="s">
        <v>45</v>
      </c>
      <c r="AL2193" t="s">
        <v>59</v>
      </c>
      <c r="AM2193" t="s">
        <v>60</v>
      </c>
      <c r="AN2193" t="s">
        <v>61</v>
      </c>
      <c r="AO2193">
        <v>519940</v>
      </c>
    </row>
    <row r="2194" spans="1:41" x14ac:dyDescent="0.4">
      <c r="A2194">
        <v>10101</v>
      </c>
      <c r="B2194">
        <v>17695</v>
      </c>
      <c r="C2194" t="s">
        <v>8648</v>
      </c>
      <c r="D2194" t="s">
        <v>42</v>
      </c>
      <c r="E2194" t="s">
        <v>8649</v>
      </c>
      <c r="F2194" t="s">
        <v>71</v>
      </c>
      <c r="G2194" t="s">
        <v>101</v>
      </c>
      <c r="H2194" t="s">
        <v>116</v>
      </c>
      <c r="J2194">
        <v>10020030</v>
      </c>
      <c r="K2194" t="s">
        <v>1069</v>
      </c>
      <c r="M2194">
        <v>8</v>
      </c>
      <c r="O2194">
        <v>220</v>
      </c>
      <c r="P2194" t="s">
        <v>47</v>
      </c>
      <c r="Q2194" t="s">
        <v>48</v>
      </c>
      <c r="R2194" t="s">
        <v>121</v>
      </c>
      <c r="S2194" t="s">
        <v>122</v>
      </c>
      <c r="T2194" t="s">
        <v>51</v>
      </c>
      <c r="U2194" t="s">
        <v>51</v>
      </c>
      <c r="V2194" t="s">
        <v>52</v>
      </c>
      <c r="W2194" t="s">
        <v>53</v>
      </c>
      <c r="X2194">
        <v>1</v>
      </c>
      <c r="Y2194" t="s">
        <v>54</v>
      </c>
      <c r="Z2194" t="s">
        <v>54</v>
      </c>
      <c r="AA2194">
        <v>10</v>
      </c>
      <c r="AB2194">
        <v>220</v>
      </c>
      <c r="AC2194" t="s">
        <v>56</v>
      </c>
      <c r="AD2194">
        <v>52</v>
      </c>
      <c r="AE2194" t="s">
        <v>2220</v>
      </c>
      <c r="AF2194" t="s">
        <v>56</v>
      </c>
      <c r="AG2194">
        <v>1</v>
      </c>
      <c r="AH2194" t="s">
        <v>8650</v>
      </c>
      <c r="AI2194" t="s">
        <v>52</v>
      </c>
      <c r="AJ2194" t="s">
        <v>52</v>
      </c>
      <c r="AK2194" t="s">
        <v>45</v>
      </c>
      <c r="AL2194" t="s">
        <v>59</v>
      </c>
      <c r="AM2194" t="s">
        <v>60</v>
      </c>
      <c r="AN2194" t="s">
        <v>61</v>
      </c>
      <c r="AO2194">
        <v>732120</v>
      </c>
    </row>
    <row r="2195" spans="1:41" x14ac:dyDescent="0.4">
      <c r="A2195">
        <v>10101</v>
      </c>
      <c r="B2195">
        <v>17696</v>
      </c>
      <c r="C2195" t="s">
        <v>8651</v>
      </c>
      <c r="D2195" t="s">
        <v>42</v>
      </c>
      <c r="E2195" t="s">
        <v>8438</v>
      </c>
      <c r="F2195" t="s">
        <v>950</v>
      </c>
      <c r="G2195" t="s">
        <v>45</v>
      </c>
      <c r="H2195" t="s">
        <v>116</v>
      </c>
      <c r="J2195">
        <v>10020006</v>
      </c>
      <c r="K2195" t="s">
        <v>1069</v>
      </c>
      <c r="L2195" t="s">
        <v>1686</v>
      </c>
      <c r="M2195">
        <v>8</v>
      </c>
      <c r="N2195" t="s">
        <v>71</v>
      </c>
      <c r="O2195">
        <v>220</v>
      </c>
      <c r="P2195" t="s">
        <v>47</v>
      </c>
      <c r="Q2195" t="s">
        <v>48</v>
      </c>
      <c r="R2195" t="s">
        <v>1807</v>
      </c>
      <c r="S2195" t="s">
        <v>1808</v>
      </c>
      <c r="T2195" t="s">
        <v>1809</v>
      </c>
      <c r="U2195" t="s">
        <v>1809</v>
      </c>
      <c r="V2195" t="s">
        <v>56</v>
      </c>
      <c r="W2195" t="s">
        <v>53</v>
      </c>
      <c r="X2195">
        <v>1</v>
      </c>
      <c r="Y2195" t="s">
        <v>54</v>
      </c>
      <c r="Z2195" t="s">
        <v>54</v>
      </c>
      <c r="AA2195">
        <v>10</v>
      </c>
      <c r="AB2195">
        <v>0</v>
      </c>
      <c r="AC2195" t="s">
        <v>56</v>
      </c>
      <c r="AD2195">
        <v>10</v>
      </c>
      <c r="AE2195" t="s">
        <v>2081</v>
      </c>
      <c r="AF2195" t="s">
        <v>56</v>
      </c>
      <c r="AG2195">
        <v>1</v>
      </c>
      <c r="AH2195" t="s">
        <v>8652</v>
      </c>
      <c r="AI2195" t="s">
        <v>52</v>
      </c>
      <c r="AJ2195" t="s">
        <v>56</v>
      </c>
      <c r="AK2195" t="s">
        <v>45</v>
      </c>
      <c r="AL2195" t="s">
        <v>75</v>
      </c>
      <c r="AM2195" t="s">
        <v>76</v>
      </c>
      <c r="AN2195" t="s">
        <v>61</v>
      </c>
      <c r="AO2195">
        <v>411010</v>
      </c>
    </row>
    <row r="2196" spans="1:41" x14ac:dyDescent="0.4">
      <c r="A2196">
        <v>10101</v>
      </c>
      <c r="B2196">
        <v>17698</v>
      </c>
      <c r="C2196" t="s">
        <v>8656</v>
      </c>
      <c r="D2196" t="s">
        <v>42</v>
      </c>
      <c r="E2196" t="s">
        <v>8657</v>
      </c>
      <c r="F2196" t="s">
        <v>71</v>
      </c>
      <c r="G2196" t="s">
        <v>282</v>
      </c>
      <c r="H2196" t="s">
        <v>116</v>
      </c>
      <c r="J2196">
        <v>10020024</v>
      </c>
      <c r="K2196" t="s">
        <v>1069</v>
      </c>
      <c r="L2196" t="s">
        <v>8658</v>
      </c>
      <c r="M2196">
        <v>5</v>
      </c>
      <c r="N2196" t="s">
        <v>71</v>
      </c>
      <c r="O2196">
        <v>220</v>
      </c>
      <c r="P2196" t="s">
        <v>47</v>
      </c>
      <c r="Q2196" t="s">
        <v>48</v>
      </c>
      <c r="R2196" t="s">
        <v>65</v>
      </c>
      <c r="S2196" t="s">
        <v>66</v>
      </c>
      <c r="T2196" t="s">
        <v>72</v>
      </c>
      <c r="U2196" t="s">
        <v>72</v>
      </c>
      <c r="V2196" t="s">
        <v>56</v>
      </c>
      <c r="W2196" t="s">
        <v>53</v>
      </c>
      <c r="X2196">
        <v>1</v>
      </c>
      <c r="Y2196" t="s">
        <v>54</v>
      </c>
      <c r="Z2196" t="s">
        <v>54</v>
      </c>
      <c r="AA2196">
        <v>10</v>
      </c>
      <c r="AB2196">
        <v>0</v>
      </c>
      <c r="AC2196" t="s">
        <v>56</v>
      </c>
      <c r="AD2196">
        <v>3</v>
      </c>
      <c r="AE2196" t="s">
        <v>55</v>
      </c>
      <c r="AF2196" t="s">
        <v>56</v>
      </c>
      <c r="AG2196">
        <v>1</v>
      </c>
      <c r="AH2196" t="s">
        <v>8659</v>
      </c>
      <c r="AI2196" t="s">
        <v>52</v>
      </c>
      <c r="AJ2196" t="s">
        <v>52</v>
      </c>
      <c r="AK2196" t="s">
        <v>471</v>
      </c>
      <c r="AL2196" t="s">
        <v>75</v>
      </c>
      <c r="AM2196" t="s">
        <v>76</v>
      </c>
      <c r="AN2196" t="s">
        <v>61</v>
      </c>
      <c r="AO2196">
        <v>519940</v>
      </c>
    </row>
    <row r="2197" spans="1:41" x14ac:dyDescent="0.4">
      <c r="A2197">
        <v>10101</v>
      </c>
      <c r="B2197">
        <v>17699</v>
      </c>
      <c r="C2197" t="s">
        <v>8660</v>
      </c>
      <c r="D2197" t="s">
        <v>42</v>
      </c>
      <c r="E2197" t="s">
        <v>4449</v>
      </c>
      <c r="F2197" t="s">
        <v>950</v>
      </c>
      <c r="G2197" t="s">
        <v>1910</v>
      </c>
      <c r="H2197" t="s">
        <v>116</v>
      </c>
      <c r="J2197">
        <v>10020006</v>
      </c>
      <c r="K2197" t="s">
        <v>1069</v>
      </c>
      <c r="L2197" t="s">
        <v>1715</v>
      </c>
      <c r="M2197">
        <v>8</v>
      </c>
      <c r="N2197" t="s">
        <v>71</v>
      </c>
      <c r="O2197">
        <v>220</v>
      </c>
      <c r="P2197" t="s">
        <v>47</v>
      </c>
      <c r="Q2197" t="s">
        <v>48</v>
      </c>
      <c r="R2197" t="s">
        <v>81</v>
      </c>
      <c r="S2197" t="s">
        <v>82</v>
      </c>
      <c r="T2197" t="s">
        <v>83</v>
      </c>
      <c r="U2197" t="s">
        <v>105</v>
      </c>
      <c r="V2197" t="s">
        <v>56</v>
      </c>
      <c r="W2197" t="s">
        <v>53</v>
      </c>
      <c r="X2197">
        <v>1</v>
      </c>
      <c r="Y2197" t="s">
        <v>54</v>
      </c>
      <c r="Z2197" t="s">
        <v>54</v>
      </c>
      <c r="AA2197">
        <v>10</v>
      </c>
      <c r="AB2197">
        <v>0</v>
      </c>
      <c r="AC2197" t="s">
        <v>56</v>
      </c>
      <c r="AD2197">
        <v>10</v>
      </c>
      <c r="AE2197" t="s">
        <v>2081</v>
      </c>
      <c r="AF2197" t="s">
        <v>56</v>
      </c>
      <c r="AG2197">
        <v>1</v>
      </c>
      <c r="AH2197" t="s">
        <v>8661</v>
      </c>
      <c r="AI2197" t="s">
        <v>52</v>
      </c>
      <c r="AJ2197" t="s">
        <v>56</v>
      </c>
      <c r="AK2197" t="s">
        <v>45</v>
      </c>
      <c r="AL2197" t="s">
        <v>75</v>
      </c>
      <c r="AM2197" t="s">
        <v>76</v>
      </c>
      <c r="AN2197" t="s">
        <v>61</v>
      </c>
      <c r="AO2197">
        <v>519940</v>
      </c>
    </row>
    <row r="2198" spans="1:41" x14ac:dyDescent="0.4">
      <c r="A2198">
        <v>10101</v>
      </c>
      <c r="B2198">
        <v>17700</v>
      </c>
      <c r="C2198" t="s">
        <v>8662</v>
      </c>
      <c r="D2198" t="s">
        <v>42</v>
      </c>
      <c r="E2198" t="s">
        <v>8663</v>
      </c>
      <c r="F2198" t="s">
        <v>71</v>
      </c>
      <c r="G2198" t="s">
        <v>45</v>
      </c>
      <c r="H2198" t="s">
        <v>116</v>
      </c>
      <c r="J2198">
        <v>10020040</v>
      </c>
      <c r="K2198" t="s">
        <v>1069</v>
      </c>
      <c r="L2198" t="s">
        <v>2290</v>
      </c>
      <c r="M2198">
        <v>138</v>
      </c>
      <c r="N2198" t="s">
        <v>71</v>
      </c>
      <c r="O2198">
        <v>220</v>
      </c>
      <c r="P2198" t="s">
        <v>47</v>
      </c>
      <c r="Q2198" t="s">
        <v>48</v>
      </c>
      <c r="R2198" t="s">
        <v>918</v>
      </c>
      <c r="S2198" t="s">
        <v>919</v>
      </c>
      <c r="T2198" t="s">
        <v>363</v>
      </c>
      <c r="U2198" t="s">
        <v>363</v>
      </c>
      <c r="V2198" t="s">
        <v>52</v>
      </c>
      <c r="W2198" t="s">
        <v>53</v>
      </c>
      <c r="X2198">
        <v>1</v>
      </c>
      <c r="Y2198" t="s">
        <v>54</v>
      </c>
      <c r="Z2198" t="s">
        <v>54</v>
      </c>
      <c r="AA2198">
        <v>10</v>
      </c>
      <c r="AB2198">
        <v>220</v>
      </c>
      <c r="AC2198" t="s">
        <v>56</v>
      </c>
      <c r="AD2198">
        <v>64</v>
      </c>
      <c r="AE2198" t="s">
        <v>1270</v>
      </c>
      <c r="AF2198" t="s">
        <v>56</v>
      </c>
      <c r="AG2198">
        <v>2</v>
      </c>
      <c r="AH2198" t="s">
        <v>8664</v>
      </c>
      <c r="AI2198" t="s">
        <v>52</v>
      </c>
      <c r="AJ2198" t="s">
        <v>56</v>
      </c>
      <c r="AK2198" t="s">
        <v>45</v>
      </c>
      <c r="AL2198" t="s">
        <v>75</v>
      </c>
      <c r="AM2198" t="s">
        <v>76</v>
      </c>
      <c r="AN2198" t="s">
        <v>117</v>
      </c>
      <c r="AO2198">
        <v>860115</v>
      </c>
    </row>
    <row r="2199" spans="1:41" x14ac:dyDescent="0.4">
      <c r="A2199">
        <v>10101</v>
      </c>
      <c r="B2199">
        <v>17701</v>
      </c>
      <c r="C2199" t="s">
        <v>8665</v>
      </c>
      <c r="D2199" t="s">
        <v>42</v>
      </c>
      <c r="E2199" t="s">
        <v>8666</v>
      </c>
      <c r="F2199" t="s">
        <v>54</v>
      </c>
      <c r="G2199" t="s">
        <v>45</v>
      </c>
      <c r="H2199" t="s">
        <v>116</v>
      </c>
      <c r="J2199">
        <v>10010022</v>
      </c>
      <c r="K2199" t="s">
        <v>3822</v>
      </c>
      <c r="M2199">
        <v>117</v>
      </c>
      <c r="O2199">
        <v>220</v>
      </c>
      <c r="P2199" t="s">
        <v>47</v>
      </c>
      <c r="Q2199" t="s">
        <v>48</v>
      </c>
      <c r="R2199" t="s">
        <v>8667</v>
      </c>
      <c r="S2199" t="s">
        <v>8668</v>
      </c>
      <c r="T2199" t="s">
        <v>1963</v>
      </c>
      <c r="U2199" t="s">
        <v>1963</v>
      </c>
      <c r="V2199" t="s">
        <v>56</v>
      </c>
      <c r="W2199" t="s">
        <v>53</v>
      </c>
      <c r="X2199">
        <v>1</v>
      </c>
      <c r="Y2199" t="s">
        <v>54</v>
      </c>
      <c r="Z2199" t="s">
        <v>54</v>
      </c>
      <c r="AA2199">
        <v>10</v>
      </c>
      <c r="AB2199">
        <v>0</v>
      </c>
      <c r="AC2199" t="s">
        <v>56</v>
      </c>
      <c r="AD2199">
        <v>31</v>
      </c>
      <c r="AE2199" t="s">
        <v>2560</v>
      </c>
      <c r="AF2199" t="s">
        <v>56</v>
      </c>
      <c r="AG2199">
        <v>4</v>
      </c>
      <c r="AH2199" t="s">
        <v>8669</v>
      </c>
      <c r="AI2199" t="s">
        <v>52</v>
      </c>
      <c r="AJ2199" t="s">
        <v>52</v>
      </c>
      <c r="AK2199" t="s">
        <v>45</v>
      </c>
      <c r="AL2199" t="s">
        <v>59</v>
      </c>
      <c r="AM2199" t="s">
        <v>60</v>
      </c>
      <c r="AN2199" t="s">
        <v>117</v>
      </c>
      <c r="AO2199">
        <v>410205</v>
      </c>
    </row>
    <row r="2200" spans="1:41" x14ac:dyDescent="0.4">
      <c r="A2200">
        <v>10101</v>
      </c>
      <c r="B2200">
        <v>17702</v>
      </c>
      <c r="C2200" t="s">
        <v>8670</v>
      </c>
      <c r="D2200" t="s">
        <v>42</v>
      </c>
      <c r="E2200" t="s">
        <v>8671</v>
      </c>
      <c r="F2200" t="s">
        <v>71</v>
      </c>
      <c r="G2200" t="s">
        <v>3230</v>
      </c>
      <c r="H2200" t="s">
        <v>116</v>
      </c>
      <c r="J2200">
        <v>10020033</v>
      </c>
      <c r="K2200" t="s">
        <v>1069</v>
      </c>
      <c r="L2200" t="s">
        <v>2094</v>
      </c>
      <c r="M2200">
        <v>134</v>
      </c>
      <c r="N2200" t="s">
        <v>71</v>
      </c>
      <c r="O2200">
        <v>220</v>
      </c>
      <c r="P2200" t="s">
        <v>47</v>
      </c>
      <c r="Q2200" t="s">
        <v>48</v>
      </c>
      <c r="R2200" t="s">
        <v>1807</v>
      </c>
      <c r="S2200" t="s">
        <v>1808</v>
      </c>
      <c r="T2200" t="s">
        <v>1809</v>
      </c>
      <c r="U2200" t="s">
        <v>1810</v>
      </c>
      <c r="V2200" t="s">
        <v>56</v>
      </c>
      <c r="W2200" t="s">
        <v>53</v>
      </c>
      <c r="X2200">
        <v>1</v>
      </c>
      <c r="Y2200" t="s">
        <v>54</v>
      </c>
      <c r="Z2200" t="s">
        <v>54</v>
      </c>
      <c r="AA2200">
        <v>10</v>
      </c>
      <c r="AB2200">
        <v>0</v>
      </c>
      <c r="AC2200" t="s">
        <v>56</v>
      </c>
      <c r="AD2200">
        <v>2</v>
      </c>
      <c r="AE2200" t="s">
        <v>1115</v>
      </c>
      <c r="AF2200" t="s">
        <v>56</v>
      </c>
      <c r="AG2200">
        <v>1</v>
      </c>
      <c r="AH2200" t="s">
        <v>8672</v>
      </c>
      <c r="AI2200" t="s">
        <v>52</v>
      </c>
      <c r="AJ2200" t="s">
        <v>52</v>
      </c>
      <c r="AK2200" t="s">
        <v>45</v>
      </c>
      <c r="AL2200" t="s">
        <v>75</v>
      </c>
      <c r="AM2200" t="s">
        <v>76</v>
      </c>
      <c r="AN2200" t="s">
        <v>61</v>
      </c>
      <c r="AO2200">
        <v>411010</v>
      </c>
    </row>
    <row r="2201" spans="1:41" x14ac:dyDescent="0.4">
      <c r="A2201">
        <v>10101</v>
      </c>
      <c r="B2201">
        <v>17703</v>
      </c>
      <c r="C2201" t="s">
        <v>8673</v>
      </c>
      <c r="D2201" t="s">
        <v>128</v>
      </c>
      <c r="E2201" t="s">
        <v>8674</v>
      </c>
      <c r="F2201" t="s">
        <v>71</v>
      </c>
      <c r="G2201" t="s">
        <v>45</v>
      </c>
      <c r="H2201" t="s">
        <v>116</v>
      </c>
      <c r="J2201">
        <v>10020033</v>
      </c>
      <c r="K2201" t="s">
        <v>1069</v>
      </c>
      <c r="L2201" t="s">
        <v>3889</v>
      </c>
      <c r="M2201">
        <v>46</v>
      </c>
      <c r="N2201" t="s">
        <v>71</v>
      </c>
      <c r="O2201">
        <v>220</v>
      </c>
      <c r="P2201" t="s">
        <v>47</v>
      </c>
      <c r="Q2201" t="s">
        <v>48</v>
      </c>
      <c r="R2201" t="s">
        <v>1807</v>
      </c>
      <c r="S2201" t="s">
        <v>1808</v>
      </c>
      <c r="T2201" t="s">
        <v>1809</v>
      </c>
      <c r="U2201" t="s">
        <v>1810</v>
      </c>
      <c r="V2201" t="s">
        <v>56</v>
      </c>
      <c r="W2201" t="s">
        <v>53</v>
      </c>
      <c r="X2201">
        <v>1</v>
      </c>
      <c r="Y2201" t="s">
        <v>54</v>
      </c>
      <c r="Z2201" t="s">
        <v>54</v>
      </c>
      <c r="AA2201">
        <v>10</v>
      </c>
      <c r="AB2201">
        <v>0</v>
      </c>
      <c r="AC2201" t="s">
        <v>56</v>
      </c>
      <c r="AD2201">
        <v>2</v>
      </c>
      <c r="AE2201" t="s">
        <v>1115</v>
      </c>
      <c r="AF2201" t="s">
        <v>52</v>
      </c>
      <c r="AG2201">
        <v>2</v>
      </c>
      <c r="AH2201" t="s">
        <v>8675</v>
      </c>
      <c r="AI2201" t="s">
        <v>52</v>
      </c>
      <c r="AJ2201" t="s">
        <v>52</v>
      </c>
      <c r="AK2201" t="s">
        <v>45</v>
      </c>
      <c r="AL2201" t="s">
        <v>75</v>
      </c>
      <c r="AM2201" t="s">
        <v>76</v>
      </c>
      <c r="AN2201" t="s">
        <v>61</v>
      </c>
      <c r="AO2201">
        <v>411010</v>
      </c>
    </row>
    <row r="2202" spans="1:41" x14ac:dyDescent="0.4">
      <c r="A2202">
        <v>10101</v>
      </c>
      <c r="B2202">
        <v>17704</v>
      </c>
      <c r="C2202" t="s">
        <v>8676</v>
      </c>
      <c r="D2202" t="s">
        <v>128</v>
      </c>
      <c r="E2202" t="s">
        <v>8677</v>
      </c>
      <c r="F2202" t="s">
        <v>71</v>
      </c>
      <c r="G2202" t="s">
        <v>404</v>
      </c>
      <c r="H2202" t="s">
        <v>116</v>
      </c>
      <c r="J2202">
        <v>10020033</v>
      </c>
      <c r="K2202" t="s">
        <v>1069</v>
      </c>
      <c r="L2202" t="s">
        <v>3595</v>
      </c>
      <c r="M2202">
        <v>46</v>
      </c>
      <c r="N2202" t="s">
        <v>71</v>
      </c>
      <c r="O2202">
        <v>220</v>
      </c>
      <c r="P2202" t="s">
        <v>47</v>
      </c>
      <c r="Q2202" t="s">
        <v>48</v>
      </c>
      <c r="R2202" t="s">
        <v>1324</v>
      </c>
      <c r="S2202" t="s">
        <v>1325</v>
      </c>
      <c r="T2202" t="s">
        <v>2098</v>
      </c>
      <c r="U2202" t="s">
        <v>2098</v>
      </c>
      <c r="V2202" t="s">
        <v>56</v>
      </c>
      <c r="W2202" t="s">
        <v>53</v>
      </c>
      <c r="X2202">
        <v>1</v>
      </c>
      <c r="Y2202" t="s">
        <v>54</v>
      </c>
      <c r="Z2202" t="s">
        <v>54</v>
      </c>
      <c r="AA2202">
        <v>10</v>
      </c>
      <c r="AB2202">
        <v>0</v>
      </c>
      <c r="AC2202" t="s">
        <v>56</v>
      </c>
      <c r="AD2202">
        <v>2</v>
      </c>
      <c r="AE2202" t="s">
        <v>1115</v>
      </c>
      <c r="AF2202" t="s">
        <v>56</v>
      </c>
      <c r="AG2202">
        <v>2</v>
      </c>
      <c r="AH2202" t="s">
        <v>8678</v>
      </c>
      <c r="AI2202" t="s">
        <v>52</v>
      </c>
      <c r="AJ2202" t="s">
        <v>52</v>
      </c>
      <c r="AK2202" t="s">
        <v>45</v>
      </c>
      <c r="AL2202" t="s">
        <v>75</v>
      </c>
      <c r="AM2202" t="s">
        <v>76</v>
      </c>
      <c r="AN2202" t="s">
        <v>61</v>
      </c>
      <c r="AO2202">
        <v>411010</v>
      </c>
    </row>
    <row r="2203" spans="1:41" x14ac:dyDescent="0.4">
      <c r="A2203">
        <v>10101</v>
      </c>
      <c r="B2203">
        <v>17706</v>
      </c>
      <c r="C2203" t="s">
        <v>8682</v>
      </c>
      <c r="D2203" t="s">
        <v>42</v>
      </c>
      <c r="E2203" t="s">
        <v>8683</v>
      </c>
      <c r="F2203" t="s">
        <v>950</v>
      </c>
      <c r="G2203" t="s">
        <v>45</v>
      </c>
      <c r="H2203" t="s">
        <v>116</v>
      </c>
      <c r="J2203">
        <v>10020032</v>
      </c>
      <c r="K2203" t="s">
        <v>1069</v>
      </c>
      <c r="M2203">
        <v>117</v>
      </c>
      <c r="N2203" t="s">
        <v>318</v>
      </c>
      <c r="O2203">
        <v>220</v>
      </c>
      <c r="P2203" t="s">
        <v>47</v>
      </c>
      <c r="Q2203" t="s">
        <v>48</v>
      </c>
      <c r="R2203" t="s">
        <v>2846</v>
      </c>
      <c r="S2203" t="s">
        <v>2847</v>
      </c>
      <c r="T2203" t="s">
        <v>8684</v>
      </c>
      <c r="U2203" t="s">
        <v>8684</v>
      </c>
      <c r="V2203" t="s">
        <v>52</v>
      </c>
      <c r="W2203" t="s">
        <v>53</v>
      </c>
      <c r="X2203">
        <v>1</v>
      </c>
      <c r="Y2203" t="s">
        <v>54</v>
      </c>
      <c r="Z2203" t="s">
        <v>54</v>
      </c>
      <c r="AA2203">
        <v>10</v>
      </c>
      <c r="AB2203">
        <v>220</v>
      </c>
      <c r="AC2203" t="s">
        <v>56</v>
      </c>
      <c r="AD2203">
        <v>54</v>
      </c>
      <c r="AE2203" t="s">
        <v>364</v>
      </c>
      <c r="AF2203" t="s">
        <v>56</v>
      </c>
      <c r="AG2203">
        <v>4</v>
      </c>
      <c r="AH2203" t="s">
        <v>8685</v>
      </c>
      <c r="AI2203" t="s">
        <v>52</v>
      </c>
      <c r="AJ2203" t="s">
        <v>52</v>
      </c>
      <c r="AK2203" t="s">
        <v>45</v>
      </c>
      <c r="AL2203" t="s">
        <v>59</v>
      </c>
      <c r="AM2203" t="s">
        <v>60</v>
      </c>
      <c r="AN2203" t="s">
        <v>117</v>
      </c>
      <c r="AO2203">
        <v>351605</v>
      </c>
    </row>
    <row r="2204" spans="1:41" x14ac:dyDescent="0.4">
      <c r="A2204">
        <v>10101</v>
      </c>
      <c r="B2204">
        <v>17707</v>
      </c>
      <c r="C2204" t="s">
        <v>6415</v>
      </c>
      <c r="D2204" t="s">
        <v>128</v>
      </c>
      <c r="E2204" t="s">
        <v>6416</v>
      </c>
      <c r="F2204" t="s">
        <v>950</v>
      </c>
      <c r="G2204" t="s">
        <v>45</v>
      </c>
      <c r="H2204" t="s">
        <v>116</v>
      </c>
      <c r="J2204">
        <v>10020035</v>
      </c>
      <c r="K2204" t="s">
        <v>1069</v>
      </c>
      <c r="L2204" t="s">
        <v>1168</v>
      </c>
      <c r="M2204">
        <v>2</v>
      </c>
      <c r="N2204" t="s">
        <v>71</v>
      </c>
      <c r="O2204">
        <v>220</v>
      </c>
      <c r="P2204" t="s">
        <v>47</v>
      </c>
      <c r="Q2204" t="s">
        <v>48</v>
      </c>
      <c r="R2204" t="s">
        <v>1324</v>
      </c>
      <c r="S2204" t="s">
        <v>1325</v>
      </c>
      <c r="T2204" t="s">
        <v>3396</v>
      </c>
      <c r="U2204" t="s">
        <v>3396</v>
      </c>
      <c r="V2204" t="s">
        <v>56</v>
      </c>
      <c r="W2204" t="s">
        <v>53</v>
      </c>
      <c r="X2204">
        <v>1</v>
      </c>
      <c r="Y2204" t="s">
        <v>54</v>
      </c>
      <c r="Z2204" t="s">
        <v>54</v>
      </c>
      <c r="AA2204">
        <v>10</v>
      </c>
      <c r="AB2204">
        <v>0</v>
      </c>
      <c r="AC2204" t="s">
        <v>56</v>
      </c>
      <c r="AD2204">
        <v>57</v>
      </c>
      <c r="AE2204" t="s">
        <v>1916</v>
      </c>
      <c r="AF2204" t="s">
        <v>56</v>
      </c>
      <c r="AG2204">
        <v>1</v>
      </c>
      <c r="AH2204" t="s">
        <v>6417</v>
      </c>
      <c r="AI2204" t="s">
        <v>52</v>
      </c>
      <c r="AJ2204" t="s">
        <v>56</v>
      </c>
      <c r="AK2204" t="s">
        <v>45</v>
      </c>
      <c r="AL2204" t="s">
        <v>75</v>
      </c>
      <c r="AM2204" t="s">
        <v>76</v>
      </c>
      <c r="AN2204" t="s">
        <v>61</v>
      </c>
      <c r="AO2204">
        <v>411010</v>
      </c>
    </row>
    <row r="2205" spans="1:41" x14ac:dyDescent="0.4">
      <c r="A2205">
        <v>10101</v>
      </c>
      <c r="B2205">
        <v>17708</v>
      </c>
      <c r="C2205" t="s">
        <v>6424</v>
      </c>
      <c r="D2205" t="s">
        <v>128</v>
      </c>
      <c r="E2205" t="s">
        <v>6425</v>
      </c>
      <c r="F2205" t="s">
        <v>950</v>
      </c>
      <c r="G2205" t="s">
        <v>917</v>
      </c>
      <c r="H2205" t="s">
        <v>116</v>
      </c>
      <c r="J2205">
        <v>10020035</v>
      </c>
      <c r="K2205" t="s">
        <v>1069</v>
      </c>
      <c r="M2205">
        <v>46</v>
      </c>
      <c r="O2205">
        <v>220</v>
      </c>
      <c r="P2205" t="s">
        <v>47</v>
      </c>
      <c r="Q2205" t="s">
        <v>48</v>
      </c>
      <c r="R2205" t="s">
        <v>1324</v>
      </c>
      <c r="S2205" t="s">
        <v>1325</v>
      </c>
      <c r="T2205" t="s">
        <v>1326</v>
      </c>
      <c r="U2205" t="s">
        <v>1326</v>
      </c>
      <c r="V2205" t="s">
        <v>56</v>
      </c>
      <c r="W2205" t="s">
        <v>53</v>
      </c>
      <c r="X2205">
        <v>1</v>
      </c>
      <c r="Y2205" t="s">
        <v>54</v>
      </c>
      <c r="Z2205" t="s">
        <v>54</v>
      </c>
      <c r="AA2205">
        <v>10</v>
      </c>
      <c r="AB2205">
        <v>0</v>
      </c>
      <c r="AC2205" t="s">
        <v>56</v>
      </c>
      <c r="AD2205">
        <v>57</v>
      </c>
      <c r="AE2205" t="s">
        <v>1916</v>
      </c>
      <c r="AF2205" t="s">
        <v>56</v>
      </c>
      <c r="AG2205">
        <v>2</v>
      </c>
      <c r="AH2205" t="s">
        <v>6426</v>
      </c>
      <c r="AI2205" t="s">
        <v>52</v>
      </c>
      <c r="AJ2205" t="s">
        <v>52</v>
      </c>
      <c r="AK2205" t="s">
        <v>45</v>
      </c>
      <c r="AL2205" t="s">
        <v>59</v>
      </c>
      <c r="AM2205" t="s">
        <v>60</v>
      </c>
      <c r="AN2205" t="s">
        <v>61</v>
      </c>
      <c r="AO2205">
        <v>411010</v>
      </c>
    </row>
    <row r="2206" spans="1:41" x14ac:dyDescent="0.4">
      <c r="A2206">
        <v>10101</v>
      </c>
      <c r="B2206">
        <v>17709</v>
      </c>
      <c r="C2206" t="s">
        <v>8686</v>
      </c>
      <c r="D2206" t="s">
        <v>42</v>
      </c>
      <c r="E2206" t="s">
        <v>4484</v>
      </c>
      <c r="F2206" t="s">
        <v>79</v>
      </c>
      <c r="G2206" t="s">
        <v>45</v>
      </c>
      <c r="H2206" t="s">
        <v>116</v>
      </c>
      <c r="J2206">
        <v>10020033</v>
      </c>
      <c r="K2206" t="s">
        <v>1069</v>
      </c>
      <c r="L2206" t="s">
        <v>904</v>
      </c>
      <c r="M2206">
        <v>2</v>
      </c>
      <c r="N2206" t="s">
        <v>71</v>
      </c>
      <c r="O2206">
        <v>220</v>
      </c>
      <c r="P2206" t="s">
        <v>47</v>
      </c>
      <c r="Q2206" t="s">
        <v>48</v>
      </c>
      <c r="R2206" t="s">
        <v>1807</v>
      </c>
      <c r="S2206" t="s">
        <v>1808</v>
      </c>
      <c r="T2206" t="s">
        <v>1810</v>
      </c>
      <c r="U2206" t="s">
        <v>1810</v>
      </c>
      <c r="V2206" t="s">
        <v>56</v>
      </c>
      <c r="W2206" t="s">
        <v>53</v>
      </c>
      <c r="X2206">
        <v>1</v>
      </c>
      <c r="Y2206" t="s">
        <v>54</v>
      </c>
      <c r="Z2206" t="s">
        <v>54</v>
      </c>
      <c r="AA2206">
        <v>10</v>
      </c>
      <c r="AB2206">
        <v>0</v>
      </c>
      <c r="AC2206" t="s">
        <v>56</v>
      </c>
      <c r="AD2206">
        <v>2</v>
      </c>
      <c r="AE2206" t="s">
        <v>1115</v>
      </c>
      <c r="AF2206" t="s">
        <v>56</v>
      </c>
      <c r="AG2206">
        <v>1</v>
      </c>
      <c r="AH2206" t="s">
        <v>8687</v>
      </c>
      <c r="AI2206" t="s">
        <v>52</v>
      </c>
      <c r="AJ2206" t="s">
        <v>56</v>
      </c>
      <c r="AK2206" t="s">
        <v>45</v>
      </c>
      <c r="AL2206" t="s">
        <v>75</v>
      </c>
      <c r="AM2206" t="s">
        <v>76</v>
      </c>
      <c r="AN2206" t="s">
        <v>61</v>
      </c>
      <c r="AO2206">
        <v>411010</v>
      </c>
    </row>
    <row r="2207" spans="1:41" x14ac:dyDescent="0.4">
      <c r="A2207">
        <v>10101</v>
      </c>
      <c r="B2207">
        <v>17710</v>
      </c>
      <c r="C2207" t="s">
        <v>8688</v>
      </c>
      <c r="D2207" t="s">
        <v>42</v>
      </c>
      <c r="E2207" t="s">
        <v>8689</v>
      </c>
      <c r="F2207" t="s">
        <v>79</v>
      </c>
      <c r="G2207" t="s">
        <v>175</v>
      </c>
      <c r="H2207" t="s">
        <v>116</v>
      </c>
      <c r="J2207">
        <v>10020037</v>
      </c>
      <c r="K2207" t="s">
        <v>1069</v>
      </c>
      <c r="M2207">
        <v>46</v>
      </c>
      <c r="O2207">
        <v>220</v>
      </c>
      <c r="P2207" t="s">
        <v>47</v>
      </c>
      <c r="Q2207" t="s">
        <v>48</v>
      </c>
      <c r="R2207" t="s">
        <v>1324</v>
      </c>
      <c r="S2207" t="s">
        <v>1325</v>
      </c>
      <c r="T2207" t="s">
        <v>1326</v>
      </c>
      <c r="U2207" t="s">
        <v>1326</v>
      </c>
      <c r="V2207" t="s">
        <v>56</v>
      </c>
      <c r="W2207" t="s">
        <v>53</v>
      </c>
      <c r="X2207">
        <v>1</v>
      </c>
      <c r="Y2207" t="s">
        <v>54</v>
      </c>
      <c r="Z2207" t="s">
        <v>54</v>
      </c>
      <c r="AA2207">
        <v>10</v>
      </c>
      <c r="AB2207">
        <v>0</v>
      </c>
      <c r="AC2207" t="s">
        <v>56</v>
      </c>
      <c r="AD2207">
        <v>59</v>
      </c>
      <c r="AE2207" t="s">
        <v>8690</v>
      </c>
      <c r="AF2207" t="s">
        <v>56</v>
      </c>
      <c r="AG2207">
        <v>2</v>
      </c>
      <c r="AH2207" t="s">
        <v>8691</v>
      </c>
      <c r="AI2207" t="s">
        <v>52</v>
      </c>
      <c r="AJ2207" t="s">
        <v>52</v>
      </c>
      <c r="AK2207" t="s">
        <v>45</v>
      </c>
      <c r="AL2207" t="s">
        <v>59</v>
      </c>
      <c r="AM2207" t="s">
        <v>60</v>
      </c>
      <c r="AN2207" t="s">
        <v>61</v>
      </c>
      <c r="AO2207">
        <v>411010</v>
      </c>
    </row>
    <row r="2208" spans="1:41" x14ac:dyDescent="0.4">
      <c r="A2208">
        <v>10101</v>
      </c>
      <c r="B2208">
        <v>17711</v>
      </c>
      <c r="C2208" t="s">
        <v>8692</v>
      </c>
      <c r="D2208" t="s">
        <v>128</v>
      </c>
      <c r="E2208" t="s">
        <v>7454</v>
      </c>
      <c r="F2208" t="s">
        <v>79</v>
      </c>
      <c r="G2208" t="s">
        <v>45</v>
      </c>
      <c r="H2208" t="s">
        <v>116</v>
      </c>
      <c r="J2208">
        <v>10020021</v>
      </c>
      <c r="K2208" t="s">
        <v>1069</v>
      </c>
      <c r="L2208" t="s">
        <v>3067</v>
      </c>
      <c r="M2208">
        <v>2</v>
      </c>
      <c r="N2208" t="s">
        <v>71</v>
      </c>
      <c r="O2208">
        <v>220</v>
      </c>
      <c r="P2208" t="s">
        <v>47</v>
      </c>
      <c r="Q2208" t="s">
        <v>48</v>
      </c>
      <c r="R2208" t="s">
        <v>8693</v>
      </c>
      <c r="S2208" t="s">
        <v>8694</v>
      </c>
      <c r="T2208" t="s">
        <v>5286</v>
      </c>
      <c r="U2208" t="s">
        <v>5286</v>
      </c>
      <c r="V2208" t="s">
        <v>56</v>
      </c>
      <c r="W2208" t="s">
        <v>53</v>
      </c>
      <c r="X2208">
        <v>1</v>
      </c>
      <c r="Y2208" t="s">
        <v>54</v>
      </c>
      <c r="Z2208" t="s">
        <v>54</v>
      </c>
      <c r="AA2208">
        <v>10</v>
      </c>
      <c r="AB2208">
        <v>0</v>
      </c>
      <c r="AC2208" t="s">
        <v>56</v>
      </c>
      <c r="AD2208">
        <v>45</v>
      </c>
      <c r="AE2208" t="s">
        <v>5287</v>
      </c>
      <c r="AF2208" t="s">
        <v>56</v>
      </c>
      <c r="AG2208">
        <v>1</v>
      </c>
      <c r="AH2208" t="s">
        <v>8695</v>
      </c>
      <c r="AI2208" t="s">
        <v>52</v>
      </c>
      <c r="AJ2208" t="s">
        <v>52</v>
      </c>
      <c r="AK2208" t="s">
        <v>45</v>
      </c>
      <c r="AL2208" t="s">
        <v>75</v>
      </c>
      <c r="AM2208" t="s">
        <v>76</v>
      </c>
      <c r="AN2208" t="s">
        <v>117</v>
      </c>
      <c r="AO2208">
        <v>252105</v>
      </c>
    </row>
    <row r="2209" spans="1:41" x14ac:dyDescent="0.4">
      <c r="A2209">
        <v>10101</v>
      </c>
      <c r="B2209">
        <v>17715</v>
      </c>
      <c r="C2209" t="s">
        <v>8703</v>
      </c>
      <c r="D2209" t="s">
        <v>42</v>
      </c>
      <c r="E2209" t="s">
        <v>8704</v>
      </c>
      <c r="F2209" t="s">
        <v>71</v>
      </c>
      <c r="G2209" t="s">
        <v>3230</v>
      </c>
      <c r="H2209" t="s">
        <v>116</v>
      </c>
      <c r="J2209">
        <v>10020033</v>
      </c>
      <c r="K2209" t="s">
        <v>1069</v>
      </c>
      <c r="L2209" t="s">
        <v>1911</v>
      </c>
      <c r="M2209">
        <v>128</v>
      </c>
      <c r="N2209" t="s">
        <v>71</v>
      </c>
      <c r="O2209">
        <v>220</v>
      </c>
      <c r="P2209" t="s">
        <v>47</v>
      </c>
      <c r="Q2209" t="s">
        <v>48</v>
      </c>
      <c r="R2209" t="s">
        <v>918</v>
      </c>
      <c r="S2209" t="s">
        <v>919</v>
      </c>
      <c r="T2209" t="s">
        <v>1400</v>
      </c>
      <c r="U2209" t="s">
        <v>1925</v>
      </c>
      <c r="V2209" t="s">
        <v>52</v>
      </c>
      <c r="W2209" t="s">
        <v>53</v>
      </c>
      <c r="X2209">
        <v>1</v>
      </c>
      <c r="Y2209" t="s">
        <v>54</v>
      </c>
      <c r="Z2209" t="s">
        <v>54</v>
      </c>
      <c r="AA2209">
        <v>10</v>
      </c>
      <c r="AB2209">
        <v>220</v>
      </c>
      <c r="AC2209" t="s">
        <v>56</v>
      </c>
      <c r="AD2209">
        <v>2</v>
      </c>
      <c r="AE2209" t="s">
        <v>1115</v>
      </c>
      <c r="AF2209" t="s">
        <v>52</v>
      </c>
      <c r="AG2209">
        <v>1</v>
      </c>
      <c r="AH2209" t="s">
        <v>8705</v>
      </c>
      <c r="AI2209" t="s">
        <v>52</v>
      </c>
      <c r="AJ2209" t="s">
        <v>56</v>
      </c>
      <c r="AK2209" t="s">
        <v>45</v>
      </c>
      <c r="AL2209" t="s">
        <v>75</v>
      </c>
      <c r="AM2209" t="s">
        <v>76</v>
      </c>
      <c r="AN2209" t="s">
        <v>117</v>
      </c>
      <c r="AO2209">
        <v>860115</v>
      </c>
    </row>
    <row r="2210" spans="1:41" x14ac:dyDescent="0.4">
      <c r="A2210">
        <v>10101</v>
      </c>
      <c r="B2210">
        <v>17716</v>
      </c>
      <c r="C2210" t="s">
        <v>8706</v>
      </c>
      <c r="D2210" t="s">
        <v>128</v>
      </c>
      <c r="E2210" t="s">
        <v>8707</v>
      </c>
      <c r="F2210" t="s">
        <v>71</v>
      </c>
      <c r="G2210" t="s">
        <v>45</v>
      </c>
      <c r="H2210" t="s">
        <v>116</v>
      </c>
      <c r="J2210">
        <v>10020033</v>
      </c>
      <c r="K2210" t="s">
        <v>1069</v>
      </c>
      <c r="M2210">
        <v>165</v>
      </c>
      <c r="O2210">
        <v>220</v>
      </c>
      <c r="P2210" t="s">
        <v>47</v>
      </c>
      <c r="Q2210" t="s">
        <v>48</v>
      </c>
      <c r="R2210" t="s">
        <v>1259</v>
      </c>
      <c r="S2210" t="s">
        <v>1260</v>
      </c>
      <c r="T2210" t="s">
        <v>1261</v>
      </c>
      <c r="U2210" t="s">
        <v>1261</v>
      </c>
      <c r="V2210" t="s">
        <v>52</v>
      </c>
      <c r="W2210" t="s">
        <v>53</v>
      </c>
      <c r="X2210">
        <v>1</v>
      </c>
      <c r="Y2210" t="s">
        <v>54</v>
      </c>
      <c r="Z2210" t="s">
        <v>54</v>
      </c>
      <c r="AA2210">
        <v>10</v>
      </c>
      <c r="AB2210">
        <v>220</v>
      </c>
      <c r="AC2210" t="s">
        <v>56</v>
      </c>
      <c r="AD2210">
        <v>2</v>
      </c>
      <c r="AE2210" t="s">
        <v>1115</v>
      </c>
      <c r="AF2210" t="s">
        <v>52</v>
      </c>
      <c r="AG2210">
        <v>1</v>
      </c>
      <c r="AH2210" t="s">
        <v>8708</v>
      </c>
      <c r="AI2210" t="s">
        <v>52</v>
      </c>
      <c r="AJ2210" t="s">
        <v>52</v>
      </c>
      <c r="AK2210" t="s">
        <v>45</v>
      </c>
      <c r="AL2210" t="s">
        <v>59</v>
      </c>
      <c r="AM2210" t="s">
        <v>60</v>
      </c>
      <c r="AN2210" t="s">
        <v>61</v>
      </c>
      <c r="AO2210">
        <v>410105</v>
      </c>
    </row>
    <row r="2211" spans="1:41" x14ac:dyDescent="0.4">
      <c r="A2211">
        <v>10101</v>
      </c>
      <c r="B2211">
        <v>17717</v>
      </c>
      <c r="C2211" t="s">
        <v>8709</v>
      </c>
      <c r="D2211" t="s">
        <v>128</v>
      </c>
      <c r="E2211" t="s">
        <v>8710</v>
      </c>
      <c r="F2211" t="s">
        <v>71</v>
      </c>
      <c r="G2211" t="s">
        <v>45</v>
      </c>
      <c r="H2211" t="s">
        <v>116</v>
      </c>
      <c r="J2211">
        <v>10020033</v>
      </c>
      <c r="K2211" t="s">
        <v>1069</v>
      </c>
      <c r="L2211" t="s">
        <v>2463</v>
      </c>
      <c r="M2211">
        <v>128</v>
      </c>
      <c r="N2211" t="s">
        <v>71</v>
      </c>
      <c r="O2211">
        <v>220</v>
      </c>
      <c r="P2211" t="s">
        <v>47</v>
      </c>
      <c r="Q2211" t="s">
        <v>48</v>
      </c>
      <c r="R2211" t="s">
        <v>1259</v>
      </c>
      <c r="S2211" t="s">
        <v>1260</v>
      </c>
      <c r="T2211" t="s">
        <v>2464</v>
      </c>
      <c r="U2211" t="s">
        <v>2464</v>
      </c>
      <c r="V2211" t="s">
        <v>52</v>
      </c>
      <c r="W2211" t="s">
        <v>53</v>
      </c>
      <c r="X2211">
        <v>1</v>
      </c>
      <c r="Y2211" t="s">
        <v>54</v>
      </c>
      <c r="Z2211" t="s">
        <v>54</v>
      </c>
      <c r="AA2211">
        <v>10</v>
      </c>
      <c r="AB2211">
        <v>220</v>
      </c>
      <c r="AC2211" t="s">
        <v>56</v>
      </c>
      <c r="AD2211">
        <v>2</v>
      </c>
      <c r="AE2211" t="s">
        <v>1115</v>
      </c>
      <c r="AF2211" t="s">
        <v>52</v>
      </c>
      <c r="AG2211">
        <v>2</v>
      </c>
      <c r="AH2211" t="s">
        <v>8711</v>
      </c>
      <c r="AI2211" t="s">
        <v>52</v>
      </c>
      <c r="AJ2211" t="s">
        <v>52</v>
      </c>
      <c r="AK2211" t="s">
        <v>45</v>
      </c>
      <c r="AL2211" t="s">
        <v>75</v>
      </c>
      <c r="AM2211" t="s">
        <v>76</v>
      </c>
      <c r="AN2211" t="s">
        <v>61</v>
      </c>
      <c r="AO2211">
        <v>410105</v>
      </c>
    </row>
    <row r="2212" spans="1:41" x14ac:dyDescent="0.4">
      <c r="A2212">
        <v>10101</v>
      </c>
      <c r="B2212">
        <v>17718</v>
      </c>
      <c r="C2212" t="s">
        <v>8712</v>
      </c>
      <c r="D2212" t="s">
        <v>42</v>
      </c>
      <c r="E2212" t="s">
        <v>8713</v>
      </c>
      <c r="F2212" t="s">
        <v>950</v>
      </c>
      <c r="G2212" t="s">
        <v>45</v>
      </c>
      <c r="H2212" t="s">
        <v>116</v>
      </c>
      <c r="J2212">
        <v>10020033</v>
      </c>
      <c r="K2212" t="s">
        <v>1069</v>
      </c>
      <c r="M2212">
        <v>128</v>
      </c>
      <c r="O2212">
        <v>220</v>
      </c>
      <c r="P2212" t="s">
        <v>47</v>
      </c>
      <c r="Q2212" t="s">
        <v>48</v>
      </c>
      <c r="R2212" t="s">
        <v>918</v>
      </c>
      <c r="S2212" t="s">
        <v>919</v>
      </c>
      <c r="T2212" t="s">
        <v>900</v>
      </c>
      <c r="U2212" t="s">
        <v>900</v>
      </c>
      <c r="V2212" t="s">
        <v>52</v>
      </c>
      <c r="W2212" t="s">
        <v>53</v>
      </c>
      <c r="X2212">
        <v>1</v>
      </c>
      <c r="Y2212" t="s">
        <v>54</v>
      </c>
      <c r="Z2212" t="s">
        <v>54</v>
      </c>
      <c r="AA2212">
        <v>10</v>
      </c>
      <c r="AB2212">
        <v>220</v>
      </c>
      <c r="AC2212" t="s">
        <v>56</v>
      </c>
      <c r="AD2212">
        <v>2</v>
      </c>
      <c r="AE2212" t="s">
        <v>1115</v>
      </c>
      <c r="AF2212" t="s">
        <v>52</v>
      </c>
      <c r="AG2212">
        <v>1</v>
      </c>
      <c r="AH2212" t="s">
        <v>8714</v>
      </c>
      <c r="AI2212" t="s">
        <v>52</v>
      </c>
      <c r="AJ2212" t="s">
        <v>52</v>
      </c>
      <c r="AK2212" t="s">
        <v>45</v>
      </c>
      <c r="AL2212" t="s">
        <v>59</v>
      </c>
      <c r="AM2212" t="s">
        <v>60</v>
      </c>
      <c r="AN2212" t="s">
        <v>117</v>
      </c>
      <c r="AO2212">
        <v>860115</v>
      </c>
    </row>
    <row r="2213" spans="1:41" x14ac:dyDescent="0.4">
      <c r="A2213">
        <v>10101</v>
      </c>
      <c r="B2213">
        <v>17720</v>
      </c>
      <c r="C2213" t="s">
        <v>8721</v>
      </c>
      <c r="D2213" t="s">
        <v>42</v>
      </c>
      <c r="E2213" t="s">
        <v>8722</v>
      </c>
      <c r="F2213" t="s">
        <v>54</v>
      </c>
      <c r="G2213" t="s">
        <v>45</v>
      </c>
      <c r="H2213" t="s">
        <v>116</v>
      </c>
      <c r="J2213">
        <v>10020030</v>
      </c>
      <c r="K2213" t="s">
        <v>1069</v>
      </c>
      <c r="L2213" t="s">
        <v>261</v>
      </c>
      <c r="M2213">
        <v>171</v>
      </c>
      <c r="N2213" t="s">
        <v>71</v>
      </c>
      <c r="O2213">
        <v>220</v>
      </c>
      <c r="P2213" t="s">
        <v>47</v>
      </c>
      <c r="Q2213" t="s">
        <v>48</v>
      </c>
      <c r="R2213" t="s">
        <v>2360</v>
      </c>
      <c r="S2213" t="s">
        <v>2361</v>
      </c>
      <c r="T2213" t="s">
        <v>2799</v>
      </c>
      <c r="U2213" t="s">
        <v>2799</v>
      </c>
      <c r="V2213" t="s">
        <v>52</v>
      </c>
      <c r="W2213" t="s">
        <v>53</v>
      </c>
      <c r="X2213">
        <v>1</v>
      </c>
      <c r="Y2213" t="s">
        <v>54</v>
      </c>
      <c r="Z2213" t="s">
        <v>54</v>
      </c>
      <c r="AA2213">
        <v>10</v>
      </c>
      <c r="AB2213">
        <v>220</v>
      </c>
      <c r="AC2213" t="s">
        <v>56</v>
      </c>
      <c r="AD2213">
        <v>52</v>
      </c>
      <c r="AE2213" t="s">
        <v>2220</v>
      </c>
      <c r="AF2213" t="s">
        <v>56</v>
      </c>
      <c r="AG2213">
        <v>1</v>
      </c>
      <c r="AH2213" t="s">
        <v>8723</v>
      </c>
      <c r="AI2213" t="s">
        <v>52</v>
      </c>
      <c r="AJ2213" t="s">
        <v>56</v>
      </c>
      <c r="AK2213" t="s">
        <v>45</v>
      </c>
      <c r="AL2213" t="s">
        <v>75</v>
      </c>
      <c r="AM2213" t="s">
        <v>76</v>
      </c>
      <c r="AN2213" t="s">
        <v>61</v>
      </c>
      <c r="AO2213">
        <v>732120</v>
      </c>
    </row>
    <row r="2214" spans="1:41" x14ac:dyDescent="0.4">
      <c r="A2214">
        <v>10101</v>
      </c>
      <c r="B2214">
        <v>17721</v>
      </c>
      <c r="C2214" t="s">
        <v>8724</v>
      </c>
      <c r="D2214" t="s">
        <v>42</v>
      </c>
      <c r="E2214" t="s">
        <v>8725</v>
      </c>
      <c r="F2214" t="s">
        <v>950</v>
      </c>
      <c r="G2214" t="s">
        <v>1444</v>
      </c>
      <c r="H2214" t="s">
        <v>116</v>
      </c>
      <c r="J2214">
        <v>10020013</v>
      </c>
      <c r="K2214" t="s">
        <v>1069</v>
      </c>
      <c r="L2214" t="s">
        <v>5453</v>
      </c>
      <c r="M2214">
        <v>132</v>
      </c>
      <c r="N2214" t="s">
        <v>71</v>
      </c>
      <c r="O2214">
        <v>220</v>
      </c>
      <c r="P2214" t="s">
        <v>47</v>
      </c>
      <c r="Q2214" t="s">
        <v>48</v>
      </c>
      <c r="R2214" t="s">
        <v>5949</v>
      </c>
      <c r="S2214" t="s">
        <v>5950</v>
      </c>
      <c r="T2214" t="s">
        <v>8726</v>
      </c>
      <c r="U2214" t="s">
        <v>8726</v>
      </c>
      <c r="V2214" t="s">
        <v>56</v>
      </c>
      <c r="W2214" t="s">
        <v>53</v>
      </c>
      <c r="X2214">
        <v>1</v>
      </c>
      <c r="Y2214" t="s">
        <v>54</v>
      </c>
      <c r="Z2214" t="s">
        <v>54</v>
      </c>
      <c r="AA2214">
        <v>10</v>
      </c>
      <c r="AB2214">
        <v>0</v>
      </c>
      <c r="AC2214" t="s">
        <v>56</v>
      </c>
      <c r="AD2214">
        <v>9</v>
      </c>
      <c r="AE2214" t="s">
        <v>2364</v>
      </c>
      <c r="AF2214" t="s">
        <v>56</v>
      </c>
      <c r="AG2214">
        <v>6</v>
      </c>
      <c r="AH2214" t="s">
        <v>8727</v>
      </c>
      <c r="AI2214" t="s">
        <v>52</v>
      </c>
      <c r="AJ2214" t="s">
        <v>56</v>
      </c>
      <c r="AK2214" t="s">
        <v>45</v>
      </c>
      <c r="AL2214" t="s">
        <v>75</v>
      </c>
      <c r="AM2214" t="s">
        <v>76</v>
      </c>
      <c r="AN2214" t="s">
        <v>61</v>
      </c>
      <c r="AO2214">
        <v>992225</v>
      </c>
    </row>
    <row r="2215" spans="1:41" x14ac:dyDescent="0.4">
      <c r="A2215">
        <v>10101</v>
      </c>
      <c r="B2215">
        <v>17722</v>
      </c>
      <c r="C2215" t="s">
        <v>8728</v>
      </c>
      <c r="D2215" t="s">
        <v>42</v>
      </c>
      <c r="E2215" t="s">
        <v>8729</v>
      </c>
      <c r="F2215" t="s">
        <v>79</v>
      </c>
      <c r="G2215" t="s">
        <v>441</v>
      </c>
      <c r="H2215" t="s">
        <v>116</v>
      </c>
      <c r="J2215">
        <v>10020030</v>
      </c>
      <c r="K2215" t="s">
        <v>1069</v>
      </c>
      <c r="L2215" t="s">
        <v>8730</v>
      </c>
      <c r="M2215">
        <v>72</v>
      </c>
      <c r="N2215" t="s">
        <v>71</v>
      </c>
      <c r="O2215">
        <v>220</v>
      </c>
      <c r="P2215" t="s">
        <v>47</v>
      </c>
      <c r="Q2215" t="s">
        <v>48</v>
      </c>
      <c r="R2215" t="s">
        <v>2739</v>
      </c>
      <c r="S2215" t="s">
        <v>2740</v>
      </c>
      <c r="T2215" t="s">
        <v>2741</v>
      </c>
      <c r="U2215" t="s">
        <v>2741</v>
      </c>
      <c r="V2215" t="s">
        <v>52</v>
      </c>
      <c r="W2215" t="s">
        <v>53</v>
      </c>
      <c r="X2215">
        <v>1</v>
      </c>
      <c r="Y2215" t="s">
        <v>54</v>
      </c>
      <c r="Z2215" t="s">
        <v>54</v>
      </c>
      <c r="AA2215">
        <v>10</v>
      </c>
      <c r="AB2215">
        <v>220</v>
      </c>
      <c r="AC2215" t="s">
        <v>56</v>
      </c>
      <c r="AD2215">
        <v>52</v>
      </c>
      <c r="AE2215" t="s">
        <v>2220</v>
      </c>
      <c r="AF2215" t="s">
        <v>56</v>
      </c>
      <c r="AG2215">
        <v>2</v>
      </c>
      <c r="AH2215" t="s">
        <v>8731</v>
      </c>
      <c r="AI2215" t="s">
        <v>52</v>
      </c>
      <c r="AJ2215" t="s">
        <v>52</v>
      </c>
      <c r="AK2215" t="s">
        <v>45</v>
      </c>
      <c r="AL2215" t="s">
        <v>75</v>
      </c>
      <c r="AM2215" t="s">
        <v>76</v>
      </c>
      <c r="AN2215" t="s">
        <v>117</v>
      </c>
      <c r="AO2215">
        <v>950105</v>
      </c>
    </row>
    <row r="2216" spans="1:41" x14ac:dyDescent="0.4">
      <c r="A2216">
        <v>10101</v>
      </c>
      <c r="B2216">
        <v>17723</v>
      </c>
      <c r="C2216" t="s">
        <v>8732</v>
      </c>
      <c r="D2216" t="s">
        <v>42</v>
      </c>
      <c r="E2216" t="s">
        <v>8733</v>
      </c>
      <c r="F2216" t="s">
        <v>950</v>
      </c>
      <c r="G2216" t="s">
        <v>1243</v>
      </c>
      <c r="H2216" t="s">
        <v>116</v>
      </c>
      <c r="J2216">
        <v>10020030</v>
      </c>
      <c r="K2216" t="s">
        <v>1069</v>
      </c>
      <c r="M2216">
        <v>171</v>
      </c>
      <c r="O2216">
        <v>220</v>
      </c>
      <c r="P2216" t="s">
        <v>47</v>
      </c>
      <c r="Q2216" t="s">
        <v>48</v>
      </c>
      <c r="R2216" t="s">
        <v>2360</v>
      </c>
      <c r="S2216" t="s">
        <v>2361</v>
      </c>
      <c r="T2216" t="s">
        <v>2735</v>
      </c>
      <c r="U2216" t="s">
        <v>2735</v>
      </c>
      <c r="V2216" t="s">
        <v>52</v>
      </c>
      <c r="W2216" t="s">
        <v>53</v>
      </c>
      <c r="X2216">
        <v>1</v>
      </c>
      <c r="Y2216" t="s">
        <v>54</v>
      </c>
      <c r="Z2216" t="s">
        <v>54</v>
      </c>
      <c r="AA2216">
        <v>10</v>
      </c>
      <c r="AB2216">
        <v>220</v>
      </c>
      <c r="AC2216" t="s">
        <v>56</v>
      </c>
      <c r="AD2216">
        <v>52</v>
      </c>
      <c r="AE2216" t="s">
        <v>2220</v>
      </c>
      <c r="AF2216" t="s">
        <v>56</v>
      </c>
      <c r="AG2216">
        <v>1</v>
      </c>
      <c r="AH2216" t="s">
        <v>8734</v>
      </c>
      <c r="AI2216" t="s">
        <v>116</v>
      </c>
      <c r="AJ2216" t="s">
        <v>56</v>
      </c>
      <c r="AK2216" t="s">
        <v>45</v>
      </c>
      <c r="AL2216" t="s">
        <v>59</v>
      </c>
      <c r="AM2216" t="s">
        <v>60</v>
      </c>
      <c r="AN2216" t="s">
        <v>61</v>
      </c>
      <c r="AO2216">
        <v>732120</v>
      </c>
    </row>
    <row r="2217" spans="1:41" x14ac:dyDescent="0.4">
      <c r="A2217">
        <v>10101</v>
      </c>
      <c r="B2217">
        <v>17724</v>
      </c>
      <c r="C2217" t="s">
        <v>8735</v>
      </c>
      <c r="D2217" t="s">
        <v>42</v>
      </c>
      <c r="E2217" t="s">
        <v>8736</v>
      </c>
      <c r="F2217" t="s">
        <v>950</v>
      </c>
      <c r="G2217" t="s">
        <v>45</v>
      </c>
      <c r="H2217" t="s">
        <v>116</v>
      </c>
      <c r="J2217">
        <v>10020013</v>
      </c>
      <c r="K2217" t="s">
        <v>1069</v>
      </c>
      <c r="L2217" t="s">
        <v>161</v>
      </c>
      <c r="M2217">
        <v>134</v>
      </c>
      <c r="N2217" t="s">
        <v>71</v>
      </c>
      <c r="O2217">
        <v>220</v>
      </c>
      <c r="P2217" t="s">
        <v>47</v>
      </c>
      <c r="Q2217" t="s">
        <v>48</v>
      </c>
      <c r="R2217" t="s">
        <v>121</v>
      </c>
      <c r="S2217" t="s">
        <v>122</v>
      </c>
      <c r="T2217" t="s">
        <v>84</v>
      </c>
      <c r="U2217" t="s">
        <v>84</v>
      </c>
      <c r="V2217" t="s">
        <v>52</v>
      </c>
      <c r="W2217" t="s">
        <v>53</v>
      </c>
      <c r="X2217">
        <v>1</v>
      </c>
      <c r="Y2217" t="s">
        <v>54</v>
      </c>
      <c r="Z2217" t="s">
        <v>54</v>
      </c>
      <c r="AA2217">
        <v>10</v>
      </c>
      <c r="AB2217">
        <v>220</v>
      </c>
      <c r="AC2217" t="s">
        <v>56</v>
      </c>
      <c r="AD2217">
        <v>9</v>
      </c>
      <c r="AE2217" t="s">
        <v>2364</v>
      </c>
      <c r="AF2217" t="s">
        <v>56</v>
      </c>
      <c r="AG2217">
        <v>1</v>
      </c>
      <c r="AH2217" t="s">
        <v>8737</v>
      </c>
      <c r="AI2217" t="s">
        <v>52</v>
      </c>
      <c r="AJ2217" t="s">
        <v>56</v>
      </c>
      <c r="AK2217" t="s">
        <v>45</v>
      </c>
      <c r="AL2217" t="s">
        <v>75</v>
      </c>
      <c r="AM2217" t="s">
        <v>76</v>
      </c>
      <c r="AN2217" t="s">
        <v>61</v>
      </c>
      <c r="AO2217">
        <v>732120</v>
      </c>
    </row>
    <row r="2218" spans="1:41" x14ac:dyDescent="0.4">
      <c r="A2218">
        <v>10101</v>
      </c>
      <c r="B2218">
        <v>17725</v>
      </c>
      <c r="C2218" t="s">
        <v>8738</v>
      </c>
      <c r="D2218" t="s">
        <v>42</v>
      </c>
      <c r="E2218" t="s">
        <v>8739</v>
      </c>
      <c r="F2218" t="s">
        <v>950</v>
      </c>
      <c r="G2218" t="s">
        <v>45</v>
      </c>
      <c r="H2218" t="s">
        <v>116</v>
      </c>
      <c r="J2218">
        <v>10020013</v>
      </c>
      <c r="K2218" t="s">
        <v>1069</v>
      </c>
      <c r="L2218" t="s">
        <v>992</v>
      </c>
      <c r="M2218">
        <v>134</v>
      </c>
      <c r="N2218" t="s">
        <v>71</v>
      </c>
      <c r="O2218">
        <v>220</v>
      </c>
      <c r="P2218" t="s">
        <v>47</v>
      </c>
      <c r="Q2218" t="s">
        <v>48</v>
      </c>
      <c r="R2218" t="s">
        <v>8094</v>
      </c>
      <c r="S2218" t="s">
        <v>8095</v>
      </c>
      <c r="T2218" t="s">
        <v>8096</v>
      </c>
      <c r="U2218" t="s">
        <v>8097</v>
      </c>
      <c r="V2218" t="s">
        <v>52</v>
      </c>
      <c r="W2218" t="s">
        <v>53</v>
      </c>
      <c r="X2218">
        <v>1</v>
      </c>
      <c r="Y2218" t="s">
        <v>54</v>
      </c>
      <c r="Z2218" t="s">
        <v>54</v>
      </c>
      <c r="AA2218">
        <v>10</v>
      </c>
      <c r="AB2218">
        <v>220</v>
      </c>
      <c r="AC2218" t="s">
        <v>56</v>
      </c>
      <c r="AD2218">
        <v>9</v>
      </c>
      <c r="AE2218" t="s">
        <v>2364</v>
      </c>
      <c r="AF2218" t="s">
        <v>56</v>
      </c>
      <c r="AG2218">
        <v>1</v>
      </c>
      <c r="AH2218" t="s">
        <v>8740</v>
      </c>
      <c r="AI2218" t="s">
        <v>52</v>
      </c>
      <c r="AJ2218" t="s">
        <v>56</v>
      </c>
      <c r="AK2218" t="s">
        <v>45</v>
      </c>
      <c r="AL2218" t="s">
        <v>75</v>
      </c>
      <c r="AM2218" t="s">
        <v>76</v>
      </c>
      <c r="AN2218" t="s">
        <v>61</v>
      </c>
      <c r="AO2218">
        <v>715615</v>
      </c>
    </row>
    <row r="2219" spans="1:41" x14ac:dyDescent="0.4">
      <c r="A2219">
        <v>10101</v>
      </c>
      <c r="B2219">
        <v>17726</v>
      </c>
      <c r="C2219" t="s">
        <v>8741</v>
      </c>
      <c r="D2219" t="s">
        <v>42</v>
      </c>
      <c r="E2219" t="s">
        <v>8742</v>
      </c>
      <c r="F2219" t="s">
        <v>79</v>
      </c>
      <c r="G2219" t="s">
        <v>273</v>
      </c>
      <c r="H2219" t="s">
        <v>116</v>
      </c>
      <c r="J2219">
        <v>10020013</v>
      </c>
      <c r="K2219" t="s">
        <v>1069</v>
      </c>
      <c r="L2219" t="s">
        <v>4841</v>
      </c>
      <c r="M2219">
        <v>87</v>
      </c>
      <c r="N2219" t="s">
        <v>71</v>
      </c>
      <c r="O2219">
        <v>220</v>
      </c>
      <c r="P2219" t="s">
        <v>47</v>
      </c>
      <c r="Q2219" t="s">
        <v>48</v>
      </c>
      <c r="R2219" t="s">
        <v>2360</v>
      </c>
      <c r="S2219" t="s">
        <v>2361</v>
      </c>
      <c r="T2219" t="s">
        <v>2362</v>
      </c>
      <c r="U2219" t="s">
        <v>2362</v>
      </c>
      <c r="V2219" t="s">
        <v>52</v>
      </c>
      <c r="W2219" t="s">
        <v>53</v>
      </c>
      <c r="X2219">
        <v>1</v>
      </c>
      <c r="Y2219" t="s">
        <v>54</v>
      </c>
      <c r="Z2219" t="s">
        <v>54</v>
      </c>
      <c r="AA2219">
        <v>10</v>
      </c>
      <c r="AB2219">
        <v>220</v>
      </c>
      <c r="AC2219" t="s">
        <v>56</v>
      </c>
      <c r="AD2219">
        <v>9</v>
      </c>
      <c r="AE2219" t="s">
        <v>2364</v>
      </c>
      <c r="AF2219" t="s">
        <v>56</v>
      </c>
      <c r="AG2219">
        <v>2</v>
      </c>
      <c r="AH2219" t="s">
        <v>8743</v>
      </c>
      <c r="AI2219" t="s">
        <v>52</v>
      </c>
      <c r="AJ2219" t="s">
        <v>56</v>
      </c>
      <c r="AK2219" t="s">
        <v>45</v>
      </c>
      <c r="AL2219" t="s">
        <v>75</v>
      </c>
      <c r="AM2219" t="s">
        <v>76</v>
      </c>
      <c r="AN2219" t="s">
        <v>61</v>
      </c>
      <c r="AO2219">
        <v>732120</v>
      </c>
    </row>
    <row r="2220" spans="1:41" x14ac:dyDescent="0.4">
      <c r="A2220">
        <v>10101</v>
      </c>
      <c r="B2220">
        <v>17727</v>
      </c>
      <c r="C2220" t="s">
        <v>8744</v>
      </c>
      <c r="D2220" t="s">
        <v>42</v>
      </c>
      <c r="E2220" t="s">
        <v>8745</v>
      </c>
      <c r="F2220" t="s">
        <v>950</v>
      </c>
      <c r="G2220" t="s">
        <v>45</v>
      </c>
      <c r="H2220" t="s">
        <v>116</v>
      </c>
      <c r="J2220">
        <v>10020013</v>
      </c>
      <c r="K2220" t="s">
        <v>1069</v>
      </c>
      <c r="L2220" t="s">
        <v>992</v>
      </c>
      <c r="M2220">
        <v>134</v>
      </c>
      <c r="N2220" t="s">
        <v>71</v>
      </c>
      <c r="O2220">
        <v>220</v>
      </c>
      <c r="P2220" t="s">
        <v>47</v>
      </c>
      <c r="Q2220" t="s">
        <v>48</v>
      </c>
      <c r="R2220" t="s">
        <v>8094</v>
      </c>
      <c r="S2220" t="s">
        <v>8095</v>
      </c>
      <c r="T2220" t="s">
        <v>8096</v>
      </c>
      <c r="U2220" t="s">
        <v>8097</v>
      </c>
      <c r="V2220" t="s">
        <v>52</v>
      </c>
      <c r="W2220" t="s">
        <v>53</v>
      </c>
      <c r="X2220">
        <v>1</v>
      </c>
      <c r="Y2220" t="s">
        <v>54</v>
      </c>
      <c r="Z2220" t="s">
        <v>54</v>
      </c>
      <c r="AA2220">
        <v>10</v>
      </c>
      <c r="AB2220">
        <v>220</v>
      </c>
      <c r="AC2220" t="s">
        <v>56</v>
      </c>
      <c r="AD2220">
        <v>9</v>
      </c>
      <c r="AE2220" t="s">
        <v>2364</v>
      </c>
      <c r="AF2220" t="s">
        <v>56</v>
      </c>
      <c r="AG2220">
        <v>1</v>
      </c>
      <c r="AH2220" t="s">
        <v>8746</v>
      </c>
      <c r="AI2220" t="s">
        <v>52</v>
      </c>
      <c r="AJ2220" t="s">
        <v>56</v>
      </c>
      <c r="AK2220" t="s">
        <v>45</v>
      </c>
      <c r="AL2220" t="s">
        <v>75</v>
      </c>
      <c r="AM2220" t="s">
        <v>76</v>
      </c>
      <c r="AN2220" t="s">
        <v>61</v>
      </c>
      <c r="AO2220">
        <v>715615</v>
      </c>
    </row>
    <row r="2221" spans="1:41" x14ac:dyDescent="0.4">
      <c r="A2221">
        <v>10101</v>
      </c>
      <c r="B2221">
        <v>17729</v>
      </c>
      <c r="C2221" t="s">
        <v>8750</v>
      </c>
      <c r="D2221" t="s">
        <v>42</v>
      </c>
      <c r="E2221" t="s">
        <v>8751</v>
      </c>
      <c r="F2221" t="s">
        <v>950</v>
      </c>
      <c r="G2221" t="s">
        <v>45</v>
      </c>
      <c r="H2221" t="s">
        <v>116</v>
      </c>
      <c r="J2221">
        <v>10020013</v>
      </c>
      <c r="K2221" t="s">
        <v>1069</v>
      </c>
      <c r="L2221" t="s">
        <v>992</v>
      </c>
      <c r="M2221">
        <v>134</v>
      </c>
      <c r="N2221" t="s">
        <v>71</v>
      </c>
      <c r="O2221">
        <v>220</v>
      </c>
      <c r="P2221" t="s">
        <v>47</v>
      </c>
      <c r="Q2221" t="s">
        <v>48</v>
      </c>
      <c r="R2221" t="s">
        <v>121</v>
      </c>
      <c r="S2221" t="s">
        <v>122</v>
      </c>
      <c r="T2221" t="s">
        <v>84</v>
      </c>
      <c r="U2221" t="s">
        <v>105</v>
      </c>
      <c r="V2221" t="s">
        <v>52</v>
      </c>
      <c r="W2221" t="s">
        <v>53</v>
      </c>
      <c r="X2221">
        <v>1</v>
      </c>
      <c r="Y2221" t="s">
        <v>54</v>
      </c>
      <c r="Z2221" t="s">
        <v>54</v>
      </c>
      <c r="AA2221">
        <v>10</v>
      </c>
      <c r="AB2221">
        <v>220</v>
      </c>
      <c r="AC2221" t="s">
        <v>56</v>
      </c>
      <c r="AD2221">
        <v>9</v>
      </c>
      <c r="AE2221" t="s">
        <v>2364</v>
      </c>
      <c r="AF2221" t="s">
        <v>56</v>
      </c>
      <c r="AG2221">
        <v>1</v>
      </c>
      <c r="AH2221" t="s">
        <v>8752</v>
      </c>
      <c r="AI2221" t="s">
        <v>52</v>
      </c>
      <c r="AJ2221" t="s">
        <v>52</v>
      </c>
      <c r="AK2221" t="s">
        <v>45</v>
      </c>
      <c r="AL2221" t="s">
        <v>75</v>
      </c>
      <c r="AM2221" t="s">
        <v>76</v>
      </c>
      <c r="AN2221" t="s">
        <v>61</v>
      </c>
      <c r="AO2221">
        <v>732120</v>
      </c>
    </row>
    <row r="2222" spans="1:41" x14ac:dyDescent="0.4">
      <c r="A2222">
        <v>10101</v>
      </c>
      <c r="B2222">
        <v>17730</v>
      </c>
      <c r="C2222" t="s">
        <v>8753</v>
      </c>
      <c r="D2222" t="s">
        <v>42</v>
      </c>
      <c r="E2222" t="s">
        <v>1693</v>
      </c>
      <c r="F2222" t="s">
        <v>79</v>
      </c>
      <c r="G2222" t="s">
        <v>45</v>
      </c>
      <c r="H2222" t="s">
        <v>116</v>
      </c>
      <c r="J2222">
        <v>10020030</v>
      </c>
      <c r="K2222" t="s">
        <v>1069</v>
      </c>
      <c r="L2222" t="s">
        <v>1575</v>
      </c>
      <c r="M2222">
        <v>72</v>
      </c>
      <c r="N2222" t="s">
        <v>71</v>
      </c>
      <c r="O2222">
        <v>220</v>
      </c>
      <c r="P2222" t="s">
        <v>47</v>
      </c>
      <c r="Q2222" t="s">
        <v>48</v>
      </c>
      <c r="R2222" t="s">
        <v>121</v>
      </c>
      <c r="S2222" t="s">
        <v>122</v>
      </c>
      <c r="T2222" t="s">
        <v>210</v>
      </c>
      <c r="U2222" t="s">
        <v>210</v>
      </c>
      <c r="V2222" t="s">
        <v>52</v>
      </c>
      <c r="W2222" t="s">
        <v>53</v>
      </c>
      <c r="X2222">
        <v>1</v>
      </c>
      <c r="Y2222" t="s">
        <v>54</v>
      </c>
      <c r="Z2222" t="s">
        <v>54</v>
      </c>
      <c r="AA2222">
        <v>10</v>
      </c>
      <c r="AB2222">
        <v>220</v>
      </c>
      <c r="AC2222" t="s">
        <v>56</v>
      </c>
      <c r="AD2222">
        <v>52</v>
      </c>
      <c r="AE2222" t="s">
        <v>2220</v>
      </c>
      <c r="AF2222" t="s">
        <v>56</v>
      </c>
      <c r="AG2222">
        <v>6</v>
      </c>
      <c r="AH2222" t="s">
        <v>8754</v>
      </c>
      <c r="AI2222" t="s">
        <v>52</v>
      </c>
      <c r="AJ2222" t="s">
        <v>56</v>
      </c>
      <c r="AK2222" t="s">
        <v>45</v>
      </c>
      <c r="AL2222" t="s">
        <v>75</v>
      </c>
      <c r="AM2222" t="s">
        <v>76</v>
      </c>
      <c r="AN2222" t="s">
        <v>61</v>
      </c>
      <c r="AO2222">
        <v>732120</v>
      </c>
    </row>
    <row r="2223" spans="1:41" x14ac:dyDescent="0.4">
      <c r="A2223">
        <v>10101</v>
      </c>
      <c r="B2223">
        <v>17731</v>
      </c>
      <c r="C2223" t="s">
        <v>8755</v>
      </c>
      <c r="D2223" t="s">
        <v>42</v>
      </c>
      <c r="E2223" t="s">
        <v>8756</v>
      </c>
      <c r="F2223" t="s">
        <v>54</v>
      </c>
      <c r="G2223" t="s">
        <v>45</v>
      </c>
      <c r="H2223" t="s">
        <v>116</v>
      </c>
      <c r="J2223">
        <v>10020013</v>
      </c>
      <c r="K2223" t="s">
        <v>1069</v>
      </c>
      <c r="L2223" t="s">
        <v>992</v>
      </c>
      <c r="M2223">
        <v>134</v>
      </c>
      <c r="N2223" t="s">
        <v>71</v>
      </c>
      <c r="O2223">
        <v>220</v>
      </c>
      <c r="P2223" t="s">
        <v>47</v>
      </c>
      <c r="Q2223" t="s">
        <v>48</v>
      </c>
      <c r="R2223" t="s">
        <v>8094</v>
      </c>
      <c r="S2223" t="s">
        <v>8095</v>
      </c>
      <c r="T2223" t="s">
        <v>8096</v>
      </c>
      <c r="U2223" t="s">
        <v>8097</v>
      </c>
      <c r="V2223" t="s">
        <v>52</v>
      </c>
      <c r="W2223" t="s">
        <v>53</v>
      </c>
      <c r="X2223">
        <v>1</v>
      </c>
      <c r="Y2223" t="s">
        <v>54</v>
      </c>
      <c r="Z2223" t="s">
        <v>54</v>
      </c>
      <c r="AA2223">
        <v>10</v>
      </c>
      <c r="AB2223">
        <v>220</v>
      </c>
      <c r="AC2223" t="s">
        <v>56</v>
      </c>
      <c r="AD2223">
        <v>9</v>
      </c>
      <c r="AE2223" t="s">
        <v>2364</v>
      </c>
      <c r="AF2223" t="s">
        <v>56</v>
      </c>
      <c r="AG2223">
        <v>1</v>
      </c>
      <c r="AH2223" t="s">
        <v>8757</v>
      </c>
      <c r="AI2223" t="s">
        <v>52</v>
      </c>
      <c r="AJ2223" t="s">
        <v>56</v>
      </c>
      <c r="AK2223" t="s">
        <v>45</v>
      </c>
      <c r="AL2223" t="s">
        <v>75</v>
      </c>
      <c r="AM2223" t="s">
        <v>76</v>
      </c>
      <c r="AN2223" t="s">
        <v>61</v>
      </c>
      <c r="AO2223">
        <v>715615</v>
      </c>
    </row>
    <row r="2224" spans="1:41" x14ac:dyDescent="0.4">
      <c r="A2224">
        <v>10101</v>
      </c>
      <c r="B2224">
        <v>17732</v>
      </c>
      <c r="C2224" t="s">
        <v>8758</v>
      </c>
      <c r="D2224" t="s">
        <v>42</v>
      </c>
      <c r="E2224" t="s">
        <v>8759</v>
      </c>
      <c r="F2224" t="s">
        <v>950</v>
      </c>
      <c r="G2224" t="s">
        <v>45</v>
      </c>
      <c r="H2224" t="s">
        <v>116</v>
      </c>
      <c r="J2224">
        <v>10020030</v>
      </c>
      <c r="K2224" t="s">
        <v>1069</v>
      </c>
      <c r="L2224" t="s">
        <v>4419</v>
      </c>
      <c r="M2224">
        <v>171</v>
      </c>
      <c r="N2224" t="s">
        <v>71</v>
      </c>
      <c r="O2224">
        <v>220</v>
      </c>
      <c r="P2224" t="s">
        <v>47</v>
      </c>
      <c r="Q2224" t="s">
        <v>48</v>
      </c>
      <c r="R2224" t="s">
        <v>2360</v>
      </c>
      <c r="S2224" t="s">
        <v>2361</v>
      </c>
      <c r="T2224" t="s">
        <v>2768</v>
      </c>
      <c r="U2224" t="s">
        <v>2768</v>
      </c>
      <c r="V2224" t="s">
        <v>52</v>
      </c>
      <c r="W2224" t="s">
        <v>53</v>
      </c>
      <c r="X2224">
        <v>1</v>
      </c>
      <c r="Y2224" t="s">
        <v>54</v>
      </c>
      <c r="Z2224" t="s">
        <v>54</v>
      </c>
      <c r="AA2224">
        <v>10</v>
      </c>
      <c r="AB2224">
        <v>220</v>
      </c>
      <c r="AC2224" t="s">
        <v>56</v>
      </c>
      <c r="AD2224">
        <v>52</v>
      </c>
      <c r="AE2224" t="s">
        <v>2220</v>
      </c>
      <c r="AF2224" t="s">
        <v>56</v>
      </c>
      <c r="AG2224">
        <v>1</v>
      </c>
      <c r="AH2224" t="s">
        <v>8760</v>
      </c>
      <c r="AI2224" t="s">
        <v>52</v>
      </c>
      <c r="AJ2224" t="s">
        <v>56</v>
      </c>
      <c r="AK2224" t="s">
        <v>45</v>
      </c>
      <c r="AL2224" t="s">
        <v>75</v>
      </c>
      <c r="AM2224" t="s">
        <v>76</v>
      </c>
      <c r="AN2224" t="s">
        <v>61</v>
      </c>
      <c r="AO2224">
        <v>732120</v>
      </c>
    </row>
    <row r="2225" spans="1:41" x14ac:dyDescent="0.4">
      <c r="A2225">
        <v>10101</v>
      </c>
      <c r="B2225">
        <v>17733</v>
      </c>
      <c r="C2225" t="s">
        <v>8761</v>
      </c>
      <c r="D2225" t="s">
        <v>42</v>
      </c>
      <c r="E2225" t="s">
        <v>8762</v>
      </c>
      <c r="F2225" t="s">
        <v>71</v>
      </c>
      <c r="G2225" t="s">
        <v>45</v>
      </c>
      <c r="H2225" t="s">
        <v>116</v>
      </c>
      <c r="J2225">
        <v>10020013</v>
      </c>
      <c r="K2225" t="s">
        <v>1069</v>
      </c>
      <c r="L2225" t="s">
        <v>2157</v>
      </c>
      <c r="M2225">
        <v>134</v>
      </c>
      <c r="N2225" t="s">
        <v>71</v>
      </c>
      <c r="O2225">
        <v>220</v>
      </c>
      <c r="P2225" t="s">
        <v>47</v>
      </c>
      <c r="Q2225" t="s">
        <v>48</v>
      </c>
      <c r="R2225" t="s">
        <v>8094</v>
      </c>
      <c r="S2225" t="s">
        <v>8095</v>
      </c>
      <c r="T2225" t="s">
        <v>8097</v>
      </c>
      <c r="U2225" t="s">
        <v>8097</v>
      </c>
      <c r="V2225" t="s">
        <v>52</v>
      </c>
      <c r="W2225" t="s">
        <v>53</v>
      </c>
      <c r="X2225">
        <v>1</v>
      </c>
      <c r="Y2225" t="s">
        <v>54</v>
      </c>
      <c r="Z2225" t="s">
        <v>54</v>
      </c>
      <c r="AA2225">
        <v>10</v>
      </c>
      <c r="AB2225">
        <v>220</v>
      </c>
      <c r="AC2225" t="s">
        <v>56</v>
      </c>
      <c r="AD2225">
        <v>9</v>
      </c>
      <c r="AE2225" t="s">
        <v>2364</v>
      </c>
      <c r="AF2225" t="s">
        <v>56</v>
      </c>
      <c r="AG2225">
        <v>1</v>
      </c>
      <c r="AH2225" t="s">
        <v>8763</v>
      </c>
      <c r="AI2225" t="s">
        <v>52</v>
      </c>
      <c r="AJ2225" t="s">
        <v>56</v>
      </c>
      <c r="AK2225" t="s">
        <v>45</v>
      </c>
      <c r="AL2225" t="s">
        <v>75</v>
      </c>
      <c r="AM2225" t="s">
        <v>76</v>
      </c>
      <c r="AN2225" t="s">
        <v>61</v>
      </c>
      <c r="AO2225">
        <v>715615</v>
      </c>
    </row>
    <row r="2226" spans="1:41" x14ac:dyDescent="0.4">
      <c r="A2226">
        <v>10101</v>
      </c>
      <c r="B2226">
        <v>17734</v>
      </c>
      <c r="C2226" t="s">
        <v>8764</v>
      </c>
      <c r="D2226" t="s">
        <v>42</v>
      </c>
      <c r="E2226" t="s">
        <v>8765</v>
      </c>
      <c r="F2226" t="s">
        <v>71</v>
      </c>
      <c r="G2226" t="s">
        <v>45</v>
      </c>
      <c r="H2226" t="s">
        <v>116</v>
      </c>
      <c r="J2226">
        <v>10020032</v>
      </c>
      <c r="K2226" t="s">
        <v>1069</v>
      </c>
      <c r="M2226">
        <v>72</v>
      </c>
      <c r="N2226" t="s">
        <v>130</v>
      </c>
      <c r="O2226">
        <v>220</v>
      </c>
      <c r="P2226" t="s">
        <v>47</v>
      </c>
      <c r="Q2226" t="s">
        <v>48</v>
      </c>
      <c r="R2226" t="s">
        <v>121</v>
      </c>
      <c r="S2226" t="s">
        <v>122</v>
      </c>
      <c r="T2226" t="s">
        <v>51</v>
      </c>
      <c r="U2226" t="s">
        <v>51</v>
      </c>
      <c r="V2226" t="s">
        <v>52</v>
      </c>
      <c r="W2226" t="s">
        <v>53</v>
      </c>
      <c r="X2226">
        <v>1</v>
      </c>
      <c r="Y2226" t="s">
        <v>54</v>
      </c>
      <c r="Z2226" t="s">
        <v>54</v>
      </c>
      <c r="AA2226">
        <v>10</v>
      </c>
      <c r="AB2226">
        <v>220</v>
      </c>
      <c r="AC2226" t="s">
        <v>56</v>
      </c>
      <c r="AD2226">
        <v>54</v>
      </c>
      <c r="AE2226" t="s">
        <v>364</v>
      </c>
      <c r="AF2226" t="s">
        <v>56</v>
      </c>
      <c r="AG2226">
        <v>3</v>
      </c>
      <c r="AH2226" t="s">
        <v>8766</v>
      </c>
      <c r="AI2226" t="s">
        <v>52</v>
      </c>
      <c r="AJ2226" t="s">
        <v>52</v>
      </c>
      <c r="AK2226" t="s">
        <v>45</v>
      </c>
      <c r="AL2226" t="s">
        <v>59</v>
      </c>
      <c r="AM2226" t="s">
        <v>60</v>
      </c>
      <c r="AN2226" t="s">
        <v>61</v>
      </c>
      <c r="AO2226">
        <v>732120</v>
      </c>
    </row>
    <row r="2227" spans="1:41" x14ac:dyDescent="0.4">
      <c r="A2227">
        <v>10101</v>
      </c>
      <c r="B2227">
        <v>17735</v>
      </c>
      <c r="C2227" t="s">
        <v>8767</v>
      </c>
      <c r="D2227" t="s">
        <v>42</v>
      </c>
      <c r="E2227" t="s">
        <v>8768</v>
      </c>
      <c r="F2227" t="s">
        <v>54</v>
      </c>
      <c r="G2227" t="s">
        <v>45</v>
      </c>
      <c r="H2227" t="s">
        <v>116</v>
      </c>
      <c r="J2227">
        <v>10020013</v>
      </c>
      <c r="K2227" t="s">
        <v>1069</v>
      </c>
      <c r="L2227" t="s">
        <v>161</v>
      </c>
      <c r="M2227">
        <v>134</v>
      </c>
      <c r="N2227" t="s">
        <v>71</v>
      </c>
      <c r="O2227">
        <v>220</v>
      </c>
      <c r="P2227" t="s">
        <v>47</v>
      </c>
      <c r="Q2227" t="s">
        <v>48</v>
      </c>
      <c r="R2227" t="s">
        <v>3968</v>
      </c>
      <c r="S2227" t="s">
        <v>3969</v>
      </c>
      <c r="T2227" t="s">
        <v>8769</v>
      </c>
      <c r="U2227" t="s">
        <v>8770</v>
      </c>
      <c r="V2227" t="s">
        <v>52</v>
      </c>
      <c r="W2227" t="s">
        <v>53</v>
      </c>
      <c r="X2227">
        <v>1</v>
      </c>
      <c r="Y2227" t="s">
        <v>54</v>
      </c>
      <c r="Z2227" t="s">
        <v>54</v>
      </c>
      <c r="AA2227">
        <v>10</v>
      </c>
      <c r="AB2227">
        <v>220</v>
      </c>
      <c r="AC2227" t="s">
        <v>56</v>
      </c>
      <c r="AD2227">
        <v>9</v>
      </c>
      <c r="AE2227" t="s">
        <v>2364</v>
      </c>
      <c r="AF2227" t="s">
        <v>56</v>
      </c>
      <c r="AG2227">
        <v>1</v>
      </c>
      <c r="AH2227" t="s">
        <v>8771</v>
      </c>
      <c r="AI2227" t="s">
        <v>52</v>
      </c>
      <c r="AJ2227" t="s">
        <v>56</v>
      </c>
      <c r="AK2227" t="s">
        <v>45</v>
      </c>
      <c r="AL2227" t="s">
        <v>75</v>
      </c>
      <c r="AM2227" t="s">
        <v>76</v>
      </c>
      <c r="AN2227" t="s">
        <v>117</v>
      </c>
      <c r="AO2227">
        <v>950105</v>
      </c>
    </row>
    <row r="2228" spans="1:41" x14ac:dyDescent="0.4">
      <c r="A2228">
        <v>10101</v>
      </c>
      <c r="B2228">
        <v>17736</v>
      </c>
      <c r="C2228" t="s">
        <v>8772</v>
      </c>
      <c r="D2228" t="s">
        <v>42</v>
      </c>
      <c r="E2228" t="s">
        <v>8773</v>
      </c>
      <c r="F2228" t="s">
        <v>44</v>
      </c>
      <c r="G2228" t="s">
        <v>45</v>
      </c>
      <c r="H2228" t="s">
        <v>116</v>
      </c>
      <c r="J2228">
        <v>10020028</v>
      </c>
      <c r="K2228" t="s">
        <v>1069</v>
      </c>
      <c r="M2228">
        <v>137</v>
      </c>
      <c r="N2228" t="s">
        <v>318</v>
      </c>
      <c r="O2228">
        <v>220</v>
      </c>
      <c r="P2228" t="s">
        <v>47</v>
      </c>
      <c r="Q2228" t="s">
        <v>48</v>
      </c>
      <c r="R2228" t="s">
        <v>121</v>
      </c>
      <c r="S2228" t="s">
        <v>122</v>
      </c>
      <c r="T2228" t="s">
        <v>51</v>
      </c>
      <c r="U2228" t="s">
        <v>51</v>
      </c>
      <c r="V2228" t="s">
        <v>52</v>
      </c>
      <c r="W2228" t="s">
        <v>53</v>
      </c>
      <c r="X2228">
        <v>1</v>
      </c>
      <c r="Y2228" t="s">
        <v>54</v>
      </c>
      <c r="Z2228" t="s">
        <v>54</v>
      </c>
      <c r="AA2228">
        <v>10</v>
      </c>
      <c r="AB2228">
        <v>220</v>
      </c>
      <c r="AC2228" t="s">
        <v>56</v>
      </c>
      <c r="AD2228">
        <v>32</v>
      </c>
      <c r="AE2228" t="s">
        <v>114</v>
      </c>
      <c r="AF2228" t="s">
        <v>56</v>
      </c>
      <c r="AG2228">
        <v>1</v>
      </c>
      <c r="AH2228" t="s">
        <v>8774</v>
      </c>
      <c r="AI2228" t="s">
        <v>116</v>
      </c>
      <c r="AJ2228" t="s">
        <v>52</v>
      </c>
      <c r="AK2228" t="s">
        <v>45</v>
      </c>
      <c r="AL2228" t="s">
        <v>59</v>
      </c>
      <c r="AM2228" t="s">
        <v>60</v>
      </c>
      <c r="AN2228" t="s">
        <v>61</v>
      </c>
      <c r="AO2228">
        <v>732120</v>
      </c>
    </row>
    <row r="2229" spans="1:41" x14ac:dyDescent="0.4">
      <c r="A2229">
        <v>10101</v>
      </c>
      <c r="B2229">
        <v>17737</v>
      </c>
      <c r="C2229" t="s">
        <v>8775</v>
      </c>
      <c r="D2229" t="s">
        <v>42</v>
      </c>
      <c r="E2229" t="s">
        <v>8776</v>
      </c>
      <c r="F2229" t="s">
        <v>44</v>
      </c>
      <c r="G2229" t="s">
        <v>45</v>
      </c>
      <c r="H2229" t="s">
        <v>116</v>
      </c>
      <c r="J2229">
        <v>10020028</v>
      </c>
      <c r="K2229" t="s">
        <v>1069</v>
      </c>
      <c r="L2229" t="s">
        <v>8777</v>
      </c>
      <c r="M2229">
        <v>136</v>
      </c>
      <c r="N2229" t="s">
        <v>71</v>
      </c>
      <c r="O2229">
        <v>220</v>
      </c>
      <c r="P2229" t="s">
        <v>47</v>
      </c>
      <c r="Q2229" t="s">
        <v>48</v>
      </c>
      <c r="R2229" t="s">
        <v>121</v>
      </c>
      <c r="S2229" t="s">
        <v>122</v>
      </c>
      <c r="T2229" t="s">
        <v>210</v>
      </c>
      <c r="U2229" t="s">
        <v>211</v>
      </c>
      <c r="V2229" t="s">
        <v>52</v>
      </c>
      <c r="W2229" t="s">
        <v>53</v>
      </c>
      <c r="X2229">
        <v>1</v>
      </c>
      <c r="Y2229" t="s">
        <v>54</v>
      </c>
      <c r="Z2229" t="s">
        <v>54</v>
      </c>
      <c r="AA2229">
        <v>10</v>
      </c>
      <c r="AB2229">
        <v>220</v>
      </c>
      <c r="AC2229" t="s">
        <v>56</v>
      </c>
      <c r="AD2229">
        <v>32</v>
      </c>
      <c r="AE2229" t="s">
        <v>114</v>
      </c>
      <c r="AF2229" t="s">
        <v>56</v>
      </c>
      <c r="AG2229">
        <v>2</v>
      </c>
      <c r="AH2229" t="s">
        <v>8778</v>
      </c>
      <c r="AI2229" t="s">
        <v>116</v>
      </c>
      <c r="AJ2229" t="s">
        <v>56</v>
      </c>
      <c r="AK2229" t="s">
        <v>45</v>
      </c>
      <c r="AL2229" t="s">
        <v>75</v>
      </c>
      <c r="AM2229" t="s">
        <v>76</v>
      </c>
      <c r="AN2229" t="s">
        <v>61</v>
      </c>
      <c r="AO2229">
        <v>732120</v>
      </c>
    </row>
    <row r="2230" spans="1:41" x14ac:dyDescent="0.4">
      <c r="A2230">
        <v>10101</v>
      </c>
      <c r="B2230">
        <v>17738</v>
      </c>
      <c r="C2230" t="s">
        <v>8779</v>
      </c>
      <c r="D2230" t="s">
        <v>42</v>
      </c>
      <c r="E2230" t="s">
        <v>8780</v>
      </c>
      <c r="F2230" t="s">
        <v>79</v>
      </c>
      <c r="G2230" t="s">
        <v>917</v>
      </c>
      <c r="H2230" t="s">
        <v>116</v>
      </c>
      <c r="J2230">
        <v>10020013</v>
      </c>
      <c r="K2230" t="s">
        <v>1069</v>
      </c>
      <c r="L2230" t="s">
        <v>3484</v>
      </c>
      <c r="M2230">
        <v>87</v>
      </c>
      <c r="N2230" t="s">
        <v>71</v>
      </c>
      <c r="O2230">
        <v>220</v>
      </c>
      <c r="P2230" t="s">
        <v>47</v>
      </c>
      <c r="Q2230" t="s">
        <v>48</v>
      </c>
      <c r="R2230" t="s">
        <v>121</v>
      </c>
      <c r="S2230" t="s">
        <v>122</v>
      </c>
      <c r="T2230" t="s">
        <v>84</v>
      </c>
      <c r="U2230" t="s">
        <v>105</v>
      </c>
      <c r="V2230" t="s">
        <v>52</v>
      </c>
      <c r="W2230" t="s">
        <v>53</v>
      </c>
      <c r="X2230">
        <v>1</v>
      </c>
      <c r="Y2230" t="s">
        <v>54</v>
      </c>
      <c r="Z2230" t="s">
        <v>54</v>
      </c>
      <c r="AA2230">
        <v>10</v>
      </c>
      <c r="AB2230">
        <v>220</v>
      </c>
      <c r="AC2230" t="s">
        <v>56</v>
      </c>
      <c r="AD2230">
        <v>9</v>
      </c>
      <c r="AE2230" t="s">
        <v>2364</v>
      </c>
      <c r="AF2230" t="s">
        <v>56</v>
      </c>
      <c r="AG2230">
        <v>2</v>
      </c>
      <c r="AH2230" t="s">
        <v>8781</v>
      </c>
      <c r="AI2230" t="s">
        <v>52</v>
      </c>
      <c r="AJ2230" t="s">
        <v>56</v>
      </c>
      <c r="AK2230" t="s">
        <v>45</v>
      </c>
      <c r="AL2230" t="s">
        <v>75</v>
      </c>
      <c r="AM2230" t="s">
        <v>76</v>
      </c>
      <c r="AN2230" t="s">
        <v>61</v>
      </c>
      <c r="AO2230">
        <v>732120</v>
      </c>
    </row>
    <row r="2231" spans="1:41" x14ac:dyDescent="0.4">
      <c r="A2231">
        <v>10101</v>
      </c>
      <c r="B2231">
        <v>17739</v>
      </c>
      <c r="C2231" t="s">
        <v>8782</v>
      </c>
      <c r="D2231" t="s">
        <v>42</v>
      </c>
      <c r="E2231" t="s">
        <v>8783</v>
      </c>
      <c r="F2231" t="s">
        <v>71</v>
      </c>
      <c r="G2231" t="s">
        <v>45</v>
      </c>
      <c r="H2231" t="s">
        <v>116</v>
      </c>
      <c r="J2231">
        <v>10020013</v>
      </c>
      <c r="K2231" t="s">
        <v>1069</v>
      </c>
      <c r="L2231" t="s">
        <v>992</v>
      </c>
      <c r="M2231">
        <v>134</v>
      </c>
      <c r="N2231" t="s">
        <v>71</v>
      </c>
      <c r="O2231">
        <v>220</v>
      </c>
      <c r="P2231" t="s">
        <v>47</v>
      </c>
      <c r="Q2231" t="s">
        <v>48</v>
      </c>
      <c r="R2231" t="s">
        <v>3968</v>
      </c>
      <c r="S2231" t="s">
        <v>3969</v>
      </c>
      <c r="T2231" t="s">
        <v>8769</v>
      </c>
      <c r="U2231" t="s">
        <v>8770</v>
      </c>
      <c r="V2231" t="s">
        <v>52</v>
      </c>
      <c r="W2231" t="s">
        <v>53</v>
      </c>
      <c r="X2231">
        <v>1</v>
      </c>
      <c r="Y2231" t="s">
        <v>54</v>
      </c>
      <c r="Z2231" t="s">
        <v>54</v>
      </c>
      <c r="AA2231">
        <v>10</v>
      </c>
      <c r="AB2231">
        <v>220</v>
      </c>
      <c r="AC2231" t="s">
        <v>56</v>
      </c>
      <c r="AD2231">
        <v>9</v>
      </c>
      <c r="AE2231" t="s">
        <v>2364</v>
      </c>
      <c r="AF2231" t="s">
        <v>56</v>
      </c>
      <c r="AG2231">
        <v>1</v>
      </c>
      <c r="AH2231" t="s">
        <v>8784</v>
      </c>
      <c r="AI2231" t="s">
        <v>52</v>
      </c>
      <c r="AJ2231" t="s">
        <v>56</v>
      </c>
      <c r="AK2231" t="s">
        <v>45</v>
      </c>
      <c r="AL2231" t="s">
        <v>75</v>
      </c>
      <c r="AM2231" t="s">
        <v>76</v>
      </c>
      <c r="AN2231" t="s">
        <v>117</v>
      </c>
      <c r="AO2231">
        <v>950105</v>
      </c>
    </row>
    <row r="2232" spans="1:41" x14ac:dyDescent="0.4">
      <c r="A2232">
        <v>10101</v>
      </c>
      <c r="B2232">
        <v>17740</v>
      </c>
      <c r="C2232" t="s">
        <v>8785</v>
      </c>
      <c r="D2232" t="s">
        <v>42</v>
      </c>
      <c r="E2232" t="s">
        <v>8786</v>
      </c>
      <c r="F2232" t="s">
        <v>54</v>
      </c>
      <c r="G2232" t="s">
        <v>45</v>
      </c>
      <c r="H2232" t="s">
        <v>116</v>
      </c>
      <c r="J2232">
        <v>10020013</v>
      </c>
      <c r="K2232" t="s">
        <v>1069</v>
      </c>
      <c r="L2232" t="s">
        <v>1005</v>
      </c>
      <c r="M2232">
        <v>134</v>
      </c>
      <c r="N2232" t="s">
        <v>71</v>
      </c>
      <c r="O2232">
        <v>220</v>
      </c>
      <c r="P2232" t="s">
        <v>47</v>
      </c>
      <c r="Q2232" t="s">
        <v>48</v>
      </c>
      <c r="R2232" t="s">
        <v>3968</v>
      </c>
      <c r="S2232" t="s">
        <v>3969</v>
      </c>
      <c r="T2232" t="s">
        <v>8769</v>
      </c>
      <c r="U2232" t="s">
        <v>8770</v>
      </c>
      <c r="V2232" t="s">
        <v>52</v>
      </c>
      <c r="W2232" t="s">
        <v>53</v>
      </c>
      <c r="X2232">
        <v>1</v>
      </c>
      <c r="Y2232" t="s">
        <v>54</v>
      </c>
      <c r="Z2232" t="s">
        <v>54</v>
      </c>
      <c r="AA2232">
        <v>10</v>
      </c>
      <c r="AB2232">
        <v>220</v>
      </c>
      <c r="AC2232" t="s">
        <v>56</v>
      </c>
      <c r="AD2232">
        <v>9</v>
      </c>
      <c r="AE2232" t="s">
        <v>2364</v>
      </c>
      <c r="AF2232" t="s">
        <v>56</v>
      </c>
      <c r="AG2232">
        <v>1</v>
      </c>
      <c r="AH2232" t="s">
        <v>8787</v>
      </c>
      <c r="AI2232" t="s">
        <v>52</v>
      </c>
      <c r="AJ2232" t="s">
        <v>56</v>
      </c>
      <c r="AK2232" t="s">
        <v>45</v>
      </c>
      <c r="AL2232" t="s">
        <v>75</v>
      </c>
      <c r="AM2232" t="s">
        <v>76</v>
      </c>
      <c r="AN2232" t="s">
        <v>117</v>
      </c>
      <c r="AO2232">
        <v>950105</v>
      </c>
    </row>
    <row r="2233" spans="1:41" x14ac:dyDescent="0.4">
      <c r="A2233">
        <v>10101</v>
      </c>
      <c r="B2233">
        <v>17741</v>
      </c>
      <c r="C2233" t="s">
        <v>8788</v>
      </c>
      <c r="D2233" t="s">
        <v>42</v>
      </c>
      <c r="E2233" t="s">
        <v>8789</v>
      </c>
      <c r="F2233" t="s">
        <v>71</v>
      </c>
      <c r="G2233" t="s">
        <v>45</v>
      </c>
      <c r="H2233" t="s">
        <v>116</v>
      </c>
      <c r="J2233">
        <v>10020013</v>
      </c>
      <c r="K2233" t="s">
        <v>1069</v>
      </c>
      <c r="L2233" t="s">
        <v>5453</v>
      </c>
      <c r="M2233">
        <v>134</v>
      </c>
      <c r="N2233" t="s">
        <v>71</v>
      </c>
      <c r="O2233">
        <v>220</v>
      </c>
      <c r="P2233" t="s">
        <v>47</v>
      </c>
      <c r="Q2233" t="s">
        <v>48</v>
      </c>
      <c r="R2233" t="s">
        <v>121</v>
      </c>
      <c r="S2233" t="s">
        <v>122</v>
      </c>
      <c r="T2233" t="s">
        <v>84</v>
      </c>
      <c r="U2233" t="s">
        <v>105</v>
      </c>
      <c r="V2233" t="s">
        <v>52</v>
      </c>
      <c r="W2233" t="s">
        <v>53</v>
      </c>
      <c r="X2233">
        <v>1</v>
      </c>
      <c r="Y2233" t="s">
        <v>54</v>
      </c>
      <c r="Z2233" t="s">
        <v>54</v>
      </c>
      <c r="AA2233">
        <v>10</v>
      </c>
      <c r="AB2233">
        <v>220</v>
      </c>
      <c r="AC2233" t="s">
        <v>56</v>
      </c>
      <c r="AD2233">
        <v>9</v>
      </c>
      <c r="AE2233" t="s">
        <v>2364</v>
      </c>
      <c r="AF2233" t="s">
        <v>56</v>
      </c>
      <c r="AG2233">
        <v>1</v>
      </c>
      <c r="AH2233" t="s">
        <v>8790</v>
      </c>
      <c r="AI2233" t="s">
        <v>52</v>
      </c>
      <c r="AJ2233" t="s">
        <v>56</v>
      </c>
      <c r="AK2233" t="s">
        <v>45</v>
      </c>
      <c r="AL2233" t="s">
        <v>75</v>
      </c>
      <c r="AM2233" t="s">
        <v>76</v>
      </c>
      <c r="AN2233" t="s">
        <v>61</v>
      </c>
      <c r="AO2233">
        <v>732120</v>
      </c>
    </row>
    <row r="2234" spans="1:41" x14ac:dyDescent="0.4">
      <c r="A2234">
        <v>10101</v>
      </c>
      <c r="B2234">
        <v>17742</v>
      </c>
      <c r="C2234" t="s">
        <v>8791</v>
      </c>
      <c r="D2234" t="s">
        <v>42</v>
      </c>
      <c r="E2234" t="s">
        <v>8792</v>
      </c>
      <c r="F2234" t="s">
        <v>54</v>
      </c>
      <c r="G2234" t="s">
        <v>45</v>
      </c>
      <c r="H2234" t="s">
        <v>116</v>
      </c>
      <c r="J2234">
        <v>10020013</v>
      </c>
      <c r="K2234" t="s">
        <v>1069</v>
      </c>
      <c r="L2234" t="s">
        <v>676</v>
      </c>
      <c r="M2234">
        <v>134</v>
      </c>
      <c r="N2234" t="s">
        <v>71</v>
      </c>
      <c r="O2234">
        <v>220</v>
      </c>
      <c r="P2234" t="s">
        <v>47</v>
      </c>
      <c r="Q2234" t="s">
        <v>48</v>
      </c>
      <c r="R2234" t="s">
        <v>3968</v>
      </c>
      <c r="S2234" t="s">
        <v>3969</v>
      </c>
      <c r="T2234" t="s">
        <v>8769</v>
      </c>
      <c r="U2234" t="s">
        <v>8770</v>
      </c>
      <c r="V2234" t="s">
        <v>52</v>
      </c>
      <c r="W2234" t="s">
        <v>53</v>
      </c>
      <c r="X2234">
        <v>1</v>
      </c>
      <c r="Y2234" t="s">
        <v>54</v>
      </c>
      <c r="Z2234" t="s">
        <v>54</v>
      </c>
      <c r="AA2234">
        <v>10</v>
      </c>
      <c r="AB2234">
        <v>220</v>
      </c>
      <c r="AC2234" t="s">
        <v>56</v>
      </c>
      <c r="AD2234">
        <v>9</v>
      </c>
      <c r="AE2234" t="s">
        <v>2364</v>
      </c>
      <c r="AF2234" t="s">
        <v>56</v>
      </c>
      <c r="AG2234">
        <v>1</v>
      </c>
      <c r="AH2234" t="s">
        <v>8793</v>
      </c>
      <c r="AI2234" t="s">
        <v>52</v>
      </c>
      <c r="AJ2234" t="s">
        <v>56</v>
      </c>
      <c r="AK2234" t="s">
        <v>45</v>
      </c>
      <c r="AL2234" t="s">
        <v>75</v>
      </c>
      <c r="AM2234" t="s">
        <v>76</v>
      </c>
      <c r="AN2234" t="s">
        <v>117</v>
      </c>
      <c r="AO2234">
        <v>950105</v>
      </c>
    </row>
    <row r="2235" spans="1:41" x14ac:dyDescent="0.4">
      <c r="A2235">
        <v>10101</v>
      </c>
      <c r="B2235">
        <v>17743</v>
      </c>
      <c r="C2235" t="s">
        <v>8794</v>
      </c>
      <c r="D2235" t="s">
        <v>42</v>
      </c>
      <c r="E2235" t="s">
        <v>8795</v>
      </c>
      <c r="F2235" t="s">
        <v>950</v>
      </c>
      <c r="G2235" t="s">
        <v>45</v>
      </c>
      <c r="H2235" t="s">
        <v>116</v>
      </c>
      <c r="J2235">
        <v>10020033</v>
      </c>
      <c r="K2235" t="s">
        <v>588</v>
      </c>
      <c r="L2235" t="s">
        <v>235</v>
      </c>
      <c r="M2235">
        <v>128</v>
      </c>
      <c r="N2235" t="s">
        <v>71</v>
      </c>
      <c r="O2235">
        <v>220</v>
      </c>
      <c r="P2235" t="s">
        <v>47</v>
      </c>
      <c r="Q2235" t="s">
        <v>48</v>
      </c>
      <c r="R2235" t="s">
        <v>121</v>
      </c>
      <c r="S2235" t="s">
        <v>122</v>
      </c>
      <c r="T2235" t="s">
        <v>210</v>
      </c>
      <c r="U2235" t="s">
        <v>211</v>
      </c>
      <c r="V2235" t="s">
        <v>52</v>
      </c>
      <c r="W2235" t="s">
        <v>53</v>
      </c>
      <c r="X2235">
        <v>1</v>
      </c>
      <c r="Y2235" t="s">
        <v>54</v>
      </c>
      <c r="Z2235" t="s">
        <v>54</v>
      </c>
      <c r="AA2235">
        <v>10</v>
      </c>
      <c r="AB2235">
        <v>220</v>
      </c>
      <c r="AC2235" t="s">
        <v>56</v>
      </c>
      <c r="AD2235">
        <v>2</v>
      </c>
      <c r="AE2235" t="s">
        <v>1115</v>
      </c>
      <c r="AF2235" t="s">
        <v>52</v>
      </c>
      <c r="AG2235">
        <v>1</v>
      </c>
      <c r="AH2235" t="s">
        <v>8796</v>
      </c>
      <c r="AI2235" t="s">
        <v>52</v>
      </c>
      <c r="AJ2235" t="s">
        <v>52</v>
      </c>
      <c r="AK2235" t="s">
        <v>45</v>
      </c>
      <c r="AL2235" t="s">
        <v>75</v>
      </c>
      <c r="AM2235" t="s">
        <v>76</v>
      </c>
      <c r="AN2235" t="s">
        <v>61</v>
      </c>
      <c r="AO2235">
        <v>732120</v>
      </c>
    </row>
    <row r="2236" spans="1:41" x14ac:dyDescent="0.4">
      <c r="A2236">
        <v>10101</v>
      </c>
      <c r="B2236">
        <v>17744</v>
      </c>
      <c r="C2236" t="s">
        <v>8797</v>
      </c>
      <c r="D2236" t="s">
        <v>42</v>
      </c>
      <c r="E2236" t="s">
        <v>7708</v>
      </c>
      <c r="F2236" t="s">
        <v>54</v>
      </c>
      <c r="G2236" t="s">
        <v>45</v>
      </c>
      <c r="H2236" t="s">
        <v>116</v>
      </c>
      <c r="J2236">
        <v>10020040</v>
      </c>
      <c r="K2236" t="s">
        <v>588</v>
      </c>
      <c r="L2236" t="s">
        <v>8798</v>
      </c>
      <c r="M2236">
        <v>128</v>
      </c>
      <c r="N2236" t="s">
        <v>71</v>
      </c>
      <c r="O2236">
        <v>220</v>
      </c>
      <c r="P2236" t="s">
        <v>47</v>
      </c>
      <c r="Q2236" t="s">
        <v>48</v>
      </c>
      <c r="R2236" t="s">
        <v>121</v>
      </c>
      <c r="S2236" t="s">
        <v>122</v>
      </c>
      <c r="T2236" t="s">
        <v>83</v>
      </c>
      <c r="U2236" t="s">
        <v>83</v>
      </c>
      <c r="V2236" t="s">
        <v>52</v>
      </c>
      <c r="W2236" t="s">
        <v>53</v>
      </c>
      <c r="X2236">
        <v>1</v>
      </c>
      <c r="Y2236" t="s">
        <v>54</v>
      </c>
      <c r="Z2236" t="s">
        <v>54</v>
      </c>
      <c r="AA2236">
        <v>10</v>
      </c>
      <c r="AB2236">
        <v>220</v>
      </c>
      <c r="AC2236" t="s">
        <v>56</v>
      </c>
      <c r="AD2236">
        <v>64</v>
      </c>
      <c r="AE2236" t="s">
        <v>1270</v>
      </c>
      <c r="AF2236" t="s">
        <v>52</v>
      </c>
      <c r="AG2236">
        <v>2</v>
      </c>
      <c r="AH2236" t="s">
        <v>8799</v>
      </c>
      <c r="AI2236" t="s">
        <v>52</v>
      </c>
      <c r="AJ2236" t="s">
        <v>56</v>
      </c>
      <c r="AK2236" t="s">
        <v>45</v>
      </c>
      <c r="AL2236" t="s">
        <v>75</v>
      </c>
      <c r="AM2236" t="s">
        <v>76</v>
      </c>
      <c r="AN2236" t="s">
        <v>61</v>
      </c>
      <c r="AO2236">
        <v>732120</v>
      </c>
    </row>
    <row r="2237" spans="1:41" x14ac:dyDescent="0.4">
      <c r="A2237">
        <v>10101</v>
      </c>
      <c r="B2237">
        <v>17745</v>
      </c>
      <c r="C2237" t="s">
        <v>8800</v>
      </c>
      <c r="D2237" t="s">
        <v>42</v>
      </c>
      <c r="E2237" t="s">
        <v>8801</v>
      </c>
      <c r="F2237" t="s">
        <v>950</v>
      </c>
      <c r="G2237" t="s">
        <v>45</v>
      </c>
      <c r="H2237" t="s">
        <v>116</v>
      </c>
      <c r="J2237">
        <v>10020033</v>
      </c>
      <c r="K2237" t="s">
        <v>588</v>
      </c>
      <c r="M2237">
        <v>128</v>
      </c>
      <c r="O2237">
        <v>220</v>
      </c>
      <c r="P2237" t="s">
        <v>47</v>
      </c>
      <c r="Q2237" t="s">
        <v>48</v>
      </c>
      <c r="R2237" t="s">
        <v>121</v>
      </c>
      <c r="S2237" t="s">
        <v>122</v>
      </c>
      <c r="T2237" t="s">
        <v>51</v>
      </c>
      <c r="U2237" t="s">
        <v>51</v>
      </c>
      <c r="V2237" t="s">
        <v>52</v>
      </c>
      <c r="W2237" t="s">
        <v>53</v>
      </c>
      <c r="X2237">
        <v>1</v>
      </c>
      <c r="Y2237" t="s">
        <v>54</v>
      </c>
      <c r="Z2237" t="s">
        <v>54</v>
      </c>
      <c r="AA2237">
        <v>10</v>
      </c>
      <c r="AB2237">
        <v>220</v>
      </c>
      <c r="AC2237" t="s">
        <v>56</v>
      </c>
      <c r="AD2237">
        <v>2</v>
      </c>
      <c r="AE2237" t="s">
        <v>1115</v>
      </c>
      <c r="AF2237" t="s">
        <v>52</v>
      </c>
      <c r="AG2237">
        <v>1</v>
      </c>
      <c r="AH2237" t="s">
        <v>8802</v>
      </c>
      <c r="AI2237" t="s">
        <v>52</v>
      </c>
      <c r="AJ2237" t="s">
        <v>52</v>
      </c>
      <c r="AK2237" t="s">
        <v>45</v>
      </c>
      <c r="AL2237" t="s">
        <v>59</v>
      </c>
      <c r="AM2237" t="s">
        <v>60</v>
      </c>
      <c r="AN2237" t="s">
        <v>61</v>
      </c>
      <c r="AO2237">
        <v>732120</v>
      </c>
    </row>
    <row r="2238" spans="1:41" x14ac:dyDescent="0.4">
      <c r="A2238">
        <v>10101</v>
      </c>
      <c r="B2238">
        <v>17746</v>
      </c>
      <c r="C2238" t="s">
        <v>8803</v>
      </c>
      <c r="D2238" t="s">
        <v>42</v>
      </c>
      <c r="E2238" t="s">
        <v>7068</v>
      </c>
      <c r="F2238" t="s">
        <v>54</v>
      </c>
      <c r="G2238" t="s">
        <v>193</v>
      </c>
      <c r="H2238" t="s">
        <v>116</v>
      </c>
      <c r="J2238">
        <v>10020033</v>
      </c>
      <c r="K2238" t="s">
        <v>588</v>
      </c>
      <c r="L2238" t="s">
        <v>3889</v>
      </c>
      <c r="M2238">
        <v>46</v>
      </c>
      <c r="N2238" t="s">
        <v>71</v>
      </c>
      <c r="O2238">
        <v>220</v>
      </c>
      <c r="P2238" t="s">
        <v>47</v>
      </c>
      <c r="Q2238" t="s">
        <v>48</v>
      </c>
      <c r="R2238" t="s">
        <v>121</v>
      </c>
      <c r="S2238" t="s">
        <v>122</v>
      </c>
      <c r="T2238" t="s">
        <v>84</v>
      </c>
      <c r="U2238" t="s">
        <v>105</v>
      </c>
      <c r="V2238" t="s">
        <v>52</v>
      </c>
      <c r="W2238" t="s">
        <v>53</v>
      </c>
      <c r="X2238">
        <v>1</v>
      </c>
      <c r="Y2238" t="s">
        <v>54</v>
      </c>
      <c r="Z2238" t="s">
        <v>54</v>
      </c>
      <c r="AA2238">
        <v>10</v>
      </c>
      <c r="AB2238">
        <v>220</v>
      </c>
      <c r="AC2238" t="s">
        <v>56</v>
      </c>
      <c r="AD2238">
        <v>2</v>
      </c>
      <c r="AE2238" t="s">
        <v>1115</v>
      </c>
      <c r="AF2238" t="s">
        <v>52</v>
      </c>
      <c r="AG2238">
        <v>1</v>
      </c>
      <c r="AH2238" t="s">
        <v>8804</v>
      </c>
      <c r="AI2238" t="s">
        <v>52</v>
      </c>
      <c r="AJ2238" t="s">
        <v>52</v>
      </c>
      <c r="AK2238" t="s">
        <v>45</v>
      </c>
      <c r="AL2238" t="s">
        <v>75</v>
      </c>
      <c r="AM2238" t="s">
        <v>76</v>
      </c>
      <c r="AN2238" t="s">
        <v>61</v>
      </c>
      <c r="AO2238">
        <v>732120</v>
      </c>
    </row>
    <row r="2239" spans="1:41" x14ac:dyDescent="0.4">
      <c r="A2239">
        <v>10101</v>
      </c>
      <c r="B2239">
        <v>17747</v>
      </c>
      <c r="C2239" t="s">
        <v>8805</v>
      </c>
      <c r="D2239" t="s">
        <v>42</v>
      </c>
      <c r="E2239" t="s">
        <v>8806</v>
      </c>
      <c r="F2239" t="s">
        <v>950</v>
      </c>
      <c r="G2239" t="s">
        <v>2535</v>
      </c>
      <c r="H2239" t="s">
        <v>116</v>
      </c>
      <c r="J2239">
        <v>10020033</v>
      </c>
      <c r="K2239" t="s">
        <v>588</v>
      </c>
      <c r="L2239" t="s">
        <v>1124</v>
      </c>
      <c r="M2239">
        <v>46</v>
      </c>
      <c r="N2239" t="s">
        <v>71</v>
      </c>
      <c r="O2239">
        <v>220</v>
      </c>
      <c r="P2239" t="s">
        <v>47</v>
      </c>
      <c r="Q2239" t="s">
        <v>48</v>
      </c>
      <c r="R2239" t="s">
        <v>121</v>
      </c>
      <c r="S2239" t="s">
        <v>122</v>
      </c>
      <c r="T2239" t="s">
        <v>123</v>
      </c>
      <c r="U2239" t="s">
        <v>84</v>
      </c>
      <c r="V2239" t="s">
        <v>52</v>
      </c>
      <c r="W2239" t="s">
        <v>53</v>
      </c>
      <c r="X2239">
        <v>1</v>
      </c>
      <c r="Y2239" t="s">
        <v>54</v>
      </c>
      <c r="Z2239" t="s">
        <v>54</v>
      </c>
      <c r="AA2239">
        <v>10</v>
      </c>
      <c r="AB2239">
        <v>220</v>
      </c>
      <c r="AC2239" t="s">
        <v>56</v>
      </c>
      <c r="AD2239">
        <v>2</v>
      </c>
      <c r="AE2239" t="s">
        <v>1115</v>
      </c>
      <c r="AF2239" t="s">
        <v>52</v>
      </c>
      <c r="AG2239">
        <v>1</v>
      </c>
      <c r="AH2239" t="s">
        <v>8807</v>
      </c>
      <c r="AI2239" t="s">
        <v>52</v>
      </c>
      <c r="AJ2239" t="s">
        <v>56</v>
      </c>
      <c r="AK2239" t="s">
        <v>45</v>
      </c>
      <c r="AL2239" t="s">
        <v>75</v>
      </c>
      <c r="AM2239" t="s">
        <v>76</v>
      </c>
      <c r="AN2239" t="s">
        <v>61</v>
      </c>
      <c r="AO2239">
        <v>732120</v>
      </c>
    </row>
    <row r="2240" spans="1:41" x14ac:dyDescent="0.4">
      <c r="A2240">
        <v>10101</v>
      </c>
      <c r="B2240">
        <v>17749</v>
      </c>
      <c r="C2240" t="s">
        <v>8810</v>
      </c>
      <c r="D2240" t="s">
        <v>42</v>
      </c>
      <c r="E2240" t="s">
        <v>8811</v>
      </c>
      <c r="F2240" t="s">
        <v>44</v>
      </c>
      <c r="G2240" t="s">
        <v>45</v>
      </c>
      <c r="H2240" t="s">
        <v>116</v>
      </c>
      <c r="J2240">
        <v>10020033</v>
      </c>
      <c r="K2240" t="s">
        <v>588</v>
      </c>
      <c r="L2240" t="s">
        <v>904</v>
      </c>
      <c r="M2240">
        <v>46</v>
      </c>
      <c r="N2240" t="s">
        <v>71</v>
      </c>
      <c r="O2240">
        <v>220</v>
      </c>
      <c r="P2240" t="s">
        <v>47</v>
      </c>
      <c r="Q2240" t="s">
        <v>48</v>
      </c>
      <c r="R2240" t="s">
        <v>121</v>
      </c>
      <c r="S2240" t="s">
        <v>122</v>
      </c>
      <c r="T2240" t="s">
        <v>105</v>
      </c>
      <c r="U2240" t="s">
        <v>105</v>
      </c>
      <c r="V2240" t="s">
        <v>52</v>
      </c>
      <c r="W2240" t="s">
        <v>53</v>
      </c>
      <c r="X2240">
        <v>1</v>
      </c>
      <c r="Y2240" t="s">
        <v>54</v>
      </c>
      <c r="Z2240" t="s">
        <v>54</v>
      </c>
      <c r="AA2240">
        <v>10</v>
      </c>
      <c r="AB2240">
        <v>220</v>
      </c>
      <c r="AC2240" t="s">
        <v>56</v>
      </c>
      <c r="AD2240">
        <v>2</v>
      </c>
      <c r="AE2240" t="s">
        <v>1115</v>
      </c>
      <c r="AF2240" t="s">
        <v>52</v>
      </c>
      <c r="AG2240">
        <v>2</v>
      </c>
      <c r="AH2240" t="s">
        <v>8812</v>
      </c>
      <c r="AI2240" t="s">
        <v>52</v>
      </c>
      <c r="AJ2240" t="s">
        <v>56</v>
      </c>
      <c r="AK2240" t="s">
        <v>45</v>
      </c>
      <c r="AL2240" t="s">
        <v>75</v>
      </c>
      <c r="AM2240" t="s">
        <v>76</v>
      </c>
      <c r="AN2240" t="s">
        <v>61</v>
      </c>
      <c r="AO2240">
        <v>732120</v>
      </c>
    </row>
    <row r="2241" spans="1:41" x14ac:dyDescent="0.4">
      <c r="A2241">
        <v>10101</v>
      </c>
      <c r="B2241">
        <v>17750</v>
      </c>
      <c r="C2241" t="s">
        <v>8813</v>
      </c>
      <c r="D2241" t="s">
        <v>42</v>
      </c>
      <c r="E2241" t="s">
        <v>8814</v>
      </c>
      <c r="F2241" t="s">
        <v>950</v>
      </c>
      <c r="G2241" t="s">
        <v>4132</v>
      </c>
      <c r="H2241" t="s">
        <v>116</v>
      </c>
      <c r="J2241">
        <v>10020033</v>
      </c>
      <c r="K2241" t="s">
        <v>588</v>
      </c>
      <c r="L2241" t="s">
        <v>269</v>
      </c>
      <c r="M2241">
        <v>134</v>
      </c>
      <c r="N2241" t="s">
        <v>71</v>
      </c>
      <c r="O2241">
        <v>220</v>
      </c>
      <c r="P2241" t="s">
        <v>47</v>
      </c>
      <c r="Q2241" t="s">
        <v>48</v>
      </c>
      <c r="R2241" t="s">
        <v>121</v>
      </c>
      <c r="S2241" t="s">
        <v>122</v>
      </c>
      <c r="T2241" t="s">
        <v>84</v>
      </c>
      <c r="U2241" t="s">
        <v>105</v>
      </c>
      <c r="V2241" t="s">
        <v>52</v>
      </c>
      <c r="W2241" t="s">
        <v>53</v>
      </c>
      <c r="X2241">
        <v>1</v>
      </c>
      <c r="Y2241" t="s">
        <v>54</v>
      </c>
      <c r="Z2241" t="s">
        <v>54</v>
      </c>
      <c r="AA2241">
        <v>10</v>
      </c>
      <c r="AB2241">
        <v>220</v>
      </c>
      <c r="AC2241" t="s">
        <v>56</v>
      </c>
      <c r="AD2241">
        <v>2</v>
      </c>
      <c r="AE2241" t="s">
        <v>1115</v>
      </c>
      <c r="AF2241" t="s">
        <v>52</v>
      </c>
      <c r="AG2241">
        <v>1</v>
      </c>
      <c r="AH2241" t="s">
        <v>8815</v>
      </c>
      <c r="AI2241" t="s">
        <v>52</v>
      </c>
      <c r="AJ2241" t="s">
        <v>56</v>
      </c>
      <c r="AK2241" t="s">
        <v>45</v>
      </c>
      <c r="AL2241" t="s">
        <v>75</v>
      </c>
      <c r="AM2241" t="s">
        <v>76</v>
      </c>
      <c r="AN2241" t="s">
        <v>61</v>
      </c>
      <c r="AO2241">
        <v>732120</v>
      </c>
    </row>
    <row r="2242" spans="1:41" x14ac:dyDescent="0.4">
      <c r="A2242">
        <v>10101</v>
      </c>
      <c r="B2242">
        <v>17751</v>
      </c>
      <c r="C2242" t="s">
        <v>8816</v>
      </c>
      <c r="D2242" t="s">
        <v>42</v>
      </c>
      <c r="E2242" t="s">
        <v>8817</v>
      </c>
      <c r="F2242" t="s">
        <v>950</v>
      </c>
      <c r="G2242" t="s">
        <v>132</v>
      </c>
      <c r="H2242" t="s">
        <v>116</v>
      </c>
      <c r="J2242">
        <v>10020033</v>
      </c>
      <c r="K2242" t="s">
        <v>588</v>
      </c>
      <c r="L2242" t="s">
        <v>2475</v>
      </c>
      <c r="M2242">
        <v>134</v>
      </c>
      <c r="N2242" t="s">
        <v>71</v>
      </c>
      <c r="O2242">
        <v>220</v>
      </c>
      <c r="P2242" t="s">
        <v>47</v>
      </c>
      <c r="Q2242" t="s">
        <v>48</v>
      </c>
      <c r="R2242" t="s">
        <v>121</v>
      </c>
      <c r="S2242" t="s">
        <v>122</v>
      </c>
      <c r="T2242" t="s">
        <v>84</v>
      </c>
      <c r="U2242" t="s">
        <v>105</v>
      </c>
      <c r="V2242" t="s">
        <v>52</v>
      </c>
      <c r="W2242" t="s">
        <v>53</v>
      </c>
      <c r="X2242">
        <v>1</v>
      </c>
      <c r="Y2242" t="s">
        <v>54</v>
      </c>
      <c r="Z2242" t="s">
        <v>54</v>
      </c>
      <c r="AA2242">
        <v>10</v>
      </c>
      <c r="AB2242">
        <v>220</v>
      </c>
      <c r="AC2242" t="s">
        <v>56</v>
      </c>
      <c r="AD2242">
        <v>2</v>
      </c>
      <c r="AE2242" t="s">
        <v>1115</v>
      </c>
      <c r="AF2242" t="s">
        <v>52</v>
      </c>
      <c r="AG2242">
        <v>1</v>
      </c>
      <c r="AH2242" t="s">
        <v>8818</v>
      </c>
      <c r="AI2242" t="s">
        <v>52</v>
      </c>
      <c r="AJ2242" t="s">
        <v>56</v>
      </c>
      <c r="AK2242" t="s">
        <v>45</v>
      </c>
      <c r="AL2242" t="s">
        <v>75</v>
      </c>
      <c r="AM2242" t="s">
        <v>76</v>
      </c>
      <c r="AN2242" t="s">
        <v>61</v>
      </c>
      <c r="AO2242">
        <v>732120</v>
      </c>
    </row>
    <row r="2243" spans="1:41" x14ac:dyDescent="0.4">
      <c r="A2243">
        <v>10101</v>
      </c>
      <c r="B2243">
        <v>17752</v>
      </c>
      <c r="C2243" t="s">
        <v>8819</v>
      </c>
      <c r="D2243" t="s">
        <v>42</v>
      </c>
      <c r="E2243" t="s">
        <v>8820</v>
      </c>
      <c r="F2243" t="s">
        <v>79</v>
      </c>
      <c r="G2243" t="s">
        <v>45</v>
      </c>
      <c r="H2243" t="s">
        <v>116</v>
      </c>
      <c r="J2243">
        <v>10020033</v>
      </c>
      <c r="K2243" t="s">
        <v>588</v>
      </c>
      <c r="L2243" t="s">
        <v>2397</v>
      </c>
      <c r="M2243">
        <v>46</v>
      </c>
      <c r="N2243" t="s">
        <v>71</v>
      </c>
      <c r="O2243">
        <v>220</v>
      </c>
      <c r="P2243" t="s">
        <v>47</v>
      </c>
      <c r="Q2243" t="s">
        <v>48</v>
      </c>
      <c r="R2243" t="s">
        <v>121</v>
      </c>
      <c r="S2243" t="s">
        <v>122</v>
      </c>
      <c r="T2243" t="s">
        <v>105</v>
      </c>
      <c r="U2243" t="s">
        <v>105</v>
      </c>
      <c r="V2243" t="s">
        <v>52</v>
      </c>
      <c r="W2243" t="s">
        <v>53</v>
      </c>
      <c r="X2243">
        <v>1</v>
      </c>
      <c r="Y2243" t="s">
        <v>54</v>
      </c>
      <c r="Z2243" t="s">
        <v>54</v>
      </c>
      <c r="AA2243">
        <v>10</v>
      </c>
      <c r="AB2243">
        <v>220</v>
      </c>
      <c r="AC2243" t="s">
        <v>56</v>
      </c>
      <c r="AD2243">
        <v>2</v>
      </c>
      <c r="AE2243" t="s">
        <v>1115</v>
      </c>
      <c r="AF2243" t="s">
        <v>52</v>
      </c>
      <c r="AG2243">
        <v>2</v>
      </c>
      <c r="AH2243" t="s">
        <v>8821</v>
      </c>
      <c r="AI2243" t="s">
        <v>52</v>
      </c>
      <c r="AJ2243" t="s">
        <v>56</v>
      </c>
      <c r="AK2243" t="s">
        <v>45</v>
      </c>
      <c r="AL2243" t="s">
        <v>75</v>
      </c>
      <c r="AM2243" t="s">
        <v>76</v>
      </c>
      <c r="AN2243" t="s">
        <v>61</v>
      </c>
      <c r="AO2243">
        <v>732120</v>
      </c>
    </row>
    <row r="2244" spans="1:41" x14ac:dyDescent="0.4">
      <c r="A2244">
        <v>10101</v>
      </c>
      <c r="B2244">
        <v>17753</v>
      </c>
      <c r="C2244" t="s">
        <v>8822</v>
      </c>
      <c r="D2244" t="s">
        <v>42</v>
      </c>
      <c r="E2244" t="s">
        <v>8823</v>
      </c>
      <c r="F2244" t="s">
        <v>54</v>
      </c>
      <c r="G2244" t="s">
        <v>45</v>
      </c>
      <c r="H2244" t="s">
        <v>116</v>
      </c>
      <c r="J2244">
        <v>10020033</v>
      </c>
      <c r="K2244" t="s">
        <v>588</v>
      </c>
      <c r="L2244" t="s">
        <v>8824</v>
      </c>
      <c r="M2244">
        <v>152</v>
      </c>
      <c r="N2244" t="s">
        <v>71</v>
      </c>
      <c r="O2244">
        <v>220</v>
      </c>
      <c r="P2244" t="s">
        <v>47</v>
      </c>
      <c r="Q2244" t="s">
        <v>48</v>
      </c>
      <c r="R2244" t="s">
        <v>121</v>
      </c>
      <c r="S2244" t="s">
        <v>122</v>
      </c>
      <c r="T2244" t="s">
        <v>123</v>
      </c>
      <c r="U2244" t="s">
        <v>84</v>
      </c>
      <c r="V2244" t="s">
        <v>52</v>
      </c>
      <c r="W2244" t="s">
        <v>53</v>
      </c>
      <c r="X2244">
        <v>1</v>
      </c>
      <c r="Y2244" t="s">
        <v>54</v>
      </c>
      <c r="Z2244" t="s">
        <v>54</v>
      </c>
      <c r="AA2244">
        <v>10</v>
      </c>
      <c r="AB2244">
        <v>220</v>
      </c>
      <c r="AC2244" t="s">
        <v>56</v>
      </c>
      <c r="AD2244">
        <v>2</v>
      </c>
      <c r="AE2244" t="s">
        <v>1115</v>
      </c>
      <c r="AF2244" t="s">
        <v>52</v>
      </c>
      <c r="AG2244">
        <v>1</v>
      </c>
      <c r="AH2244" t="s">
        <v>8825</v>
      </c>
      <c r="AI2244" t="s">
        <v>52</v>
      </c>
      <c r="AJ2244" t="s">
        <v>56</v>
      </c>
      <c r="AK2244" t="s">
        <v>45</v>
      </c>
      <c r="AL2244" t="s">
        <v>75</v>
      </c>
      <c r="AM2244" t="s">
        <v>76</v>
      </c>
      <c r="AN2244" t="s">
        <v>61</v>
      </c>
      <c r="AO2244">
        <v>732120</v>
      </c>
    </row>
    <row r="2245" spans="1:41" x14ac:dyDescent="0.4">
      <c r="A2245">
        <v>10101</v>
      </c>
      <c r="B2245">
        <v>17754</v>
      </c>
      <c r="C2245" t="s">
        <v>8826</v>
      </c>
      <c r="D2245" t="s">
        <v>42</v>
      </c>
      <c r="E2245" t="s">
        <v>8827</v>
      </c>
      <c r="F2245" t="s">
        <v>54</v>
      </c>
      <c r="G2245" t="s">
        <v>45</v>
      </c>
      <c r="H2245" t="s">
        <v>116</v>
      </c>
      <c r="J2245">
        <v>10020033</v>
      </c>
      <c r="K2245" t="s">
        <v>588</v>
      </c>
      <c r="L2245" t="s">
        <v>3309</v>
      </c>
      <c r="M2245">
        <v>46</v>
      </c>
      <c r="N2245" t="s">
        <v>71</v>
      </c>
      <c r="O2245">
        <v>220</v>
      </c>
      <c r="P2245" t="s">
        <v>47</v>
      </c>
      <c r="Q2245" t="s">
        <v>48</v>
      </c>
      <c r="R2245" t="s">
        <v>121</v>
      </c>
      <c r="S2245" t="s">
        <v>122</v>
      </c>
      <c r="T2245" t="s">
        <v>105</v>
      </c>
      <c r="U2245" t="s">
        <v>105</v>
      </c>
      <c r="V2245" t="s">
        <v>52</v>
      </c>
      <c r="W2245" t="s">
        <v>53</v>
      </c>
      <c r="X2245">
        <v>1</v>
      </c>
      <c r="Y2245" t="s">
        <v>54</v>
      </c>
      <c r="Z2245" t="s">
        <v>54</v>
      </c>
      <c r="AA2245">
        <v>10</v>
      </c>
      <c r="AB2245">
        <v>220</v>
      </c>
      <c r="AC2245" t="s">
        <v>56</v>
      </c>
      <c r="AD2245">
        <v>2</v>
      </c>
      <c r="AE2245" t="s">
        <v>1115</v>
      </c>
      <c r="AF2245" t="s">
        <v>52</v>
      </c>
      <c r="AG2245">
        <v>2</v>
      </c>
      <c r="AH2245" t="s">
        <v>8828</v>
      </c>
      <c r="AI2245" t="s">
        <v>52</v>
      </c>
      <c r="AJ2245" t="s">
        <v>56</v>
      </c>
      <c r="AK2245" t="s">
        <v>45</v>
      </c>
      <c r="AL2245" t="s">
        <v>75</v>
      </c>
      <c r="AM2245" t="s">
        <v>76</v>
      </c>
      <c r="AN2245" t="s">
        <v>61</v>
      </c>
      <c r="AO2245">
        <v>732120</v>
      </c>
    </row>
    <row r="2246" spans="1:41" x14ac:dyDescent="0.4">
      <c r="A2246">
        <v>10101</v>
      </c>
      <c r="B2246">
        <v>17755</v>
      </c>
      <c r="C2246" t="s">
        <v>8829</v>
      </c>
      <c r="D2246" t="s">
        <v>42</v>
      </c>
      <c r="E2246" t="s">
        <v>8830</v>
      </c>
      <c r="F2246" t="s">
        <v>950</v>
      </c>
      <c r="G2246" t="s">
        <v>380</v>
      </c>
      <c r="H2246" t="s">
        <v>116</v>
      </c>
      <c r="J2246">
        <v>10020033</v>
      </c>
      <c r="K2246" t="s">
        <v>588</v>
      </c>
      <c r="L2246" t="s">
        <v>6567</v>
      </c>
      <c r="M2246">
        <v>134</v>
      </c>
      <c r="N2246" t="s">
        <v>71</v>
      </c>
      <c r="O2246">
        <v>220</v>
      </c>
      <c r="P2246" t="s">
        <v>47</v>
      </c>
      <c r="Q2246" t="s">
        <v>48</v>
      </c>
      <c r="R2246" t="s">
        <v>121</v>
      </c>
      <c r="S2246" t="s">
        <v>122</v>
      </c>
      <c r="T2246" t="s">
        <v>84</v>
      </c>
      <c r="U2246" t="s">
        <v>105</v>
      </c>
      <c r="V2246" t="s">
        <v>52</v>
      </c>
      <c r="W2246" t="s">
        <v>53</v>
      </c>
      <c r="X2246">
        <v>1</v>
      </c>
      <c r="Y2246" t="s">
        <v>54</v>
      </c>
      <c r="Z2246" t="s">
        <v>54</v>
      </c>
      <c r="AA2246">
        <v>10</v>
      </c>
      <c r="AB2246">
        <v>220</v>
      </c>
      <c r="AC2246" t="s">
        <v>56</v>
      </c>
      <c r="AD2246">
        <v>2</v>
      </c>
      <c r="AE2246" t="s">
        <v>1115</v>
      </c>
      <c r="AF2246" t="s">
        <v>52</v>
      </c>
      <c r="AG2246">
        <v>1</v>
      </c>
      <c r="AH2246" t="s">
        <v>8831</v>
      </c>
      <c r="AI2246" t="s">
        <v>52</v>
      </c>
      <c r="AJ2246" t="s">
        <v>56</v>
      </c>
      <c r="AK2246" t="s">
        <v>45</v>
      </c>
      <c r="AL2246" t="s">
        <v>75</v>
      </c>
      <c r="AM2246" t="s">
        <v>76</v>
      </c>
      <c r="AN2246" t="s">
        <v>61</v>
      </c>
      <c r="AO2246">
        <v>732120</v>
      </c>
    </row>
    <row r="2247" spans="1:41" x14ac:dyDescent="0.4">
      <c r="A2247">
        <v>10101</v>
      </c>
      <c r="B2247">
        <v>17756</v>
      </c>
      <c r="C2247" t="s">
        <v>8832</v>
      </c>
      <c r="D2247" t="s">
        <v>42</v>
      </c>
      <c r="E2247" t="s">
        <v>8833</v>
      </c>
      <c r="F2247" t="s">
        <v>44</v>
      </c>
      <c r="G2247" t="s">
        <v>1493</v>
      </c>
      <c r="H2247" t="s">
        <v>116</v>
      </c>
      <c r="J2247">
        <v>10020033</v>
      </c>
      <c r="K2247" t="s">
        <v>588</v>
      </c>
      <c r="L2247" t="s">
        <v>5520</v>
      </c>
      <c r="M2247">
        <v>46</v>
      </c>
      <c r="N2247" t="s">
        <v>71</v>
      </c>
      <c r="O2247">
        <v>220</v>
      </c>
      <c r="P2247" t="s">
        <v>47</v>
      </c>
      <c r="Q2247" t="s">
        <v>48</v>
      </c>
      <c r="R2247" t="s">
        <v>121</v>
      </c>
      <c r="S2247" t="s">
        <v>122</v>
      </c>
      <c r="T2247" t="s">
        <v>83</v>
      </c>
      <c r="U2247" t="s">
        <v>83</v>
      </c>
      <c r="V2247" t="s">
        <v>52</v>
      </c>
      <c r="W2247" t="s">
        <v>53</v>
      </c>
      <c r="X2247">
        <v>1</v>
      </c>
      <c r="Y2247" t="s">
        <v>54</v>
      </c>
      <c r="Z2247" t="s">
        <v>54</v>
      </c>
      <c r="AA2247">
        <v>10</v>
      </c>
      <c r="AB2247">
        <v>220</v>
      </c>
      <c r="AC2247" t="s">
        <v>56</v>
      </c>
      <c r="AD2247">
        <v>2</v>
      </c>
      <c r="AE2247" t="s">
        <v>1115</v>
      </c>
      <c r="AF2247" t="s">
        <v>52</v>
      </c>
      <c r="AG2247">
        <v>2</v>
      </c>
      <c r="AH2247" t="s">
        <v>8834</v>
      </c>
      <c r="AI2247" t="s">
        <v>52</v>
      </c>
      <c r="AJ2247" t="s">
        <v>52</v>
      </c>
      <c r="AK2247" t="s">
        <v>45</v>
      </c>
      <c r="AL2247" t="s">
        <v>75</v>
      </c>
      <c r="AM2247" t="s">
        <v>76</v>
      </c>
      <c r="AN2247" t="s">
        <v>61</v>
      </c>
      <c r="AO2247">
        <v>732120</v>
      </c>
    </row>
    <row r="2248" spans="1:41" x14ac:dyDescent="0.4">
      <c r="A2248">
        <v>10101</v>
      </c>
      <c r="B2248">
        <v>17757</v>
      </c>
      <c r="C2248" t="s">
        <v>8835</v>
      </c>
      <c r="D2248" t="s">
        <v>42</v>
      </c>
      <c r="E2248" t="s">
        <v>5305</v>
      </c>
      <c r="F2248" t="s">
        <v>950</v>
      </c>
      <c r="G2248" t="s">
        <v>45</v>
      </c>
      <c r="H2248" t="s">
        <v>116</v>
      </c>
      <c r="J2248">
        <v>10020033</v>
      </c>
      <c r="K2248" t="s">
        <v>588</v>
      </c>
      <c r="L2248" t="s">
        <v>904</v>
      </c>
      <c r="M2248">
        <v>46</v>
      </c>
      <c r="N2248" t="s">
        <v>71</v>
      </c>
      <c r="O2248">
        <v>220</v>
      </c>
      <c r="P2248" t="s">
        <v>47</v>
      </c>
      <c r="Q2248" t="s">
        <v>48</v>
      </c>
      <c r="R2248" t="s">
        <v>121</v>
      </c>
      <c r="S2248" t="s">
        <v>122</v>
      </c>
      <c r="T2248" t="s">
        <v>105</v>
      </c>
      <c r="U2248" t="s">
        <v>105</v>
      </c>
      <c r="V2248" t="s">
        <v>52</v>
      </c>
      <c r="W2248" t="s">
        <v>53</v>
      </c>
      <c r="X2248">
        <v>1</v>
      </c>
      <c r="Y2248" t="s">
        <v>54</v>
      </c>
      <c r="Z2248" t="s">
        <v>54</v>
      </c>
      <c r="AA2248">
        <v>10</v>
      </c>
      <c r="AB2248">
        <v>220</v>
      </c>
      <c r="AC2248" t="s">
        <v>56</v>
      </c>
      <c r="AD2248">
        <v>2</v>
      </c>
      <c r="AE2248" t="s">
        <v>1115</v>
      </c>
      <c r="AF2248" t="s">
        <v>52</v>
      </c>
      <c r="AG2248">
        <v>2</v>
      </c>
      <c r="AH2248" t="s">
        <v>8836</v>
      </c>
      <c r="AI2248" t="s">
        <v>52</v>
      </c>
      <c r="AJ2248" t="s">
        <v>56</v>
      </c>
      <c r="AK2248" t="s">
        <v>45</v>
      </c>
      <c r="AL2248" t="s">
        <v>75</v>
      </c>
      <c r="AM2248" t="s">
        <v>76</v>
      </c>
      <c r="AN2248" t="s">
        <v>61</v>
      </c>
      <c r="AO2248">
        <v>732120</v>
      </c>
    </row>
    <row r="2249" spans="1:41" x14ac:dyDescent="0.4">
      <c r="A2249">
        <v>10101</v>
      </c>
      <c r="B2249">
        <v>17758</v>
      </c>
      <c r="C2249" t="s">
        <v>8837</v>
      </c>
      <c r="D2249" t="s">
        <v>42</v>
      </c>
      <c r="E2249" t="s">
        <v>8838</v>
      </c>
      <c r="F2249" t="s">
        <v>54</v>
      </c>
      <c r="G2249" t="s">
        <v>45</v>
      </c>
      <c r="H2249" t="s">
        <v>116</v>
      </c>
      <c r="J2249">
        <v>10020033</v>
      </c>
      <c r="K2249" t="s">
        <v>588</v>
      </c>
      <c r="L2249" t="s">
        <v>2652</v>
      </c>
      <c r="M2249">
        <v>128</v>
      </c>
      <c r="N2249" t="s">
        <v>71</v>
      </c>
      <c r="O2249">
        <v>220</v>
      </c>
      <c r="P2249" t="s">
        <v>47</v>
      </c>
      <c r="Q2249" t="s">
        <v>48</v>
      </c>
      <c r="R2249" t="s">
        <v>121</v>
      </c>
      <c r="S2249" t="s">
        <v>122</v>
      </c>
      <c r="T2249" t="s">
        <v>123</v>
      </c>
      <c r="U2249" t="s">
        <v>84</v>
      </c>
      <c r="V2249" t="s">
        <v>52</v>
      </c>
      <c r="W2249" t="s">
        <v>53</v>
      </c>
      <c r="X2249">
        <v>1</v>
      </c>
      <c r="Y2249" t="s">
        <v>54</v>
      </c>
      <c r="Z2249" t="s">
        <v>54</v>
      </c>
      <c r="AA2249">
        <v>10</v>
      </c>
      <c r="AB2249">
        <v>220</v>
      </c>
      <c r="AC2249" t="s">
        <v>56</v>
      </c>
      <c r="AD2249">
        <v>2</v>
      </c>
      <c r="AE2249" t="s">
        <v>1115</v>
      </c>
      <c r="AF2249" t="s">
        <v>52</v>
      </c>
      <c r="AG2249">
        <v>1</v>
      </c>
      <c r="AH2249" t="s">
        <v>8839</v>
      </c>
      <c r="AI2249" t="s">
        <v>52</v>
      </c>
      <c r="AJ2249" t="s">
        <v>56</v>
      </c>
      <c r="AK2249" t="s">
        <v>45</v>
      </c>
      <c r="AL2249" t="s">
        <v>75</v>
      </c>
      <c r="AM2249" t="s">
        <v>76</v>
      </c>
      <c r="AN2249" t="s">
        <v>61</v>
      </c>
      <c r="AO2249">
        <v>732120</v>
      </c>
    </row>
    <row r="2250" spans="1:41" x14ac:dyDescent="0.4">
      <c r="A2250">
        <v>10101</v>
      </c>
      <c r="B2250">
        <v>17761</v>
      </c>
      <c r="C2250" t="s">
        <v>8845</v>
      </c>
      <c r="D2250" t="s">
        <v>42</v>
      </c>
      <c r="E2250" t="s">
        <v>8846</v>
      </c>
      <c r="F2250" t="s">
        <v>79</v>
      </c>
      <c r="G2250" t="s">
        <v>45</v>
      </c>
      <c r="H2250" t="s">
        <v>116</v>
      </c>
      <c r="J2250">
        <v>10020033</v>
      </c>
      <c r="K2250" t="s">
        <v>588</v>
      </c>
      <c r="L2250" t="s">
        <v>3466</v>
      </c>
      <c r="M2250">
        <v>46</v>
      </c>
      <c r="N2250" t="s">
        <v>71</v>
      </c>
      <c r="O2250">
        <v>220</v>
      </c>
      <c r="P2250" t="s">
        <v>47</v>
      </c>
      <c r="Q2250" t="s">
        <v>48</v>
      </c>
      <c r="R2250" t="s">
        <v>121</v>
      </c>
      <c r="S2250" t="s">
        <v>122</v>
      </c>
      <c r="T2250" t="s">
        <v>123</v>
      </c>
      <c r="U2250" t="s">
        <v>84</v>
      </c>
      <c r="V2250" t="s">
        <v>52</v>
      </c>
      <c r="W2250" t="s">
        <v>53</v>
      </c>
      <c r="X2250">
        <v>1</v>
      </c>
      <c r="Y2250" t="s">
        <v>54</v>
      </c>
      <c r="Z2250" t="s">
        <v>54</v>
      </c>
      <c r="AA2250">
        <v>10</v>
      </c>
      <c r="AB2250">
        <v>220</v>
      </c>
      <c r="AC2250" t="s">
        <v>56</v>
      </c>
      <c r="AD2250">
        <v>2</v>
      </c>
      <c r="AE2250" t="s">
        <v>1115</v>
      </c>
      <c r="AF2250" t="s">
        <v>52</v>
      </c>
      <c r="AG2250">
        <v>1</v>
      </c>
      <c r="AH2250" t="s">
        <v>8847</v>
      </c>
      <c r="AI2250" t="s">
        <v>52</v>
      </c>
      <c r="AJ2250" t="s">
        <v>56</v>
      </c>
      <c r="AK2250" t="s">
        <v>45</v>
      </c>
      <c r="AL2250" t="s">
        <v>75</v>
      </c>
      <c r="AM2250" t="s">
        <v>76</v>
      </c>
      <c r="AN2250" t="s">
        <v>61</v>
      </c>
      <c r="AO2250">
        <v>732120</v>
      </c>
    </row>
    <row r="2251" spans="1:41" x14ac:dyDescent="0.4">
      <c r="A2251">
        <v>10101</v>
      </c>
      <c r="B2251">
        <v>17762</v>
      </c>
      <c r="C2251" t="s">
        <v>8848</v>
      </c>
      <c r="D2251" t="s">
        <v>42</v>
      </c>
      <c r="E2251" t="s">
        <v>8849</v>
      </c>
      <c r="F2251" t="s">
        <v>54</v>
      </c>
      <c r="G2251" t="s">
        <v>168</v>
      </c>
      <c r="H2251" t="s">
        <v>116</v>
      </c>
      <c r="J2251">
        <v>10020035</v>
      </c>
      <c r="K2251" t="s">
        <v>588</v>
      </c>
      <c r="L2251" t="s">
        <v>4226</v>
      </c>
      <c r="M2251">
        <v>165</v>
      </c>
      <c r="N2251" t="s">
        <v>71</v>
      </c>
      <c r="O2251">
        <v>220</v>
      </c>
      <c r="P2251" t="s">
        <v>47</v>
      </c>
      <c r="Q2251" t="s">
        <v>48</v>
      </c>
      <c r="R2251" t="s">
        <v>121</v>
      </c>
      <c r="S2251" t="s">
        <v>122</v>
      </c>
      <c r="T2251" t="s">
        <v>83</v>
      </c>
      <c r="U2251" t="s">
        <v>83</v>
      </c>
      <c r="V2251" t="s">
        <v>52</v>
      </c>
      <c r="W2251" t="s">
        <v>53</v>
      </c>
      <c r="X2251">
        <v>1</v>
      </c>
      <c r="Y2251" t="s">
        <v>54</v>
      </c>
      <c r="Z2251" t="s">
        <v>54</v>
      </c>
      <c r="AA2251">
        <v>10</v>
      </c>
      <c r="AB2251">
        <v>220</v>
      </c>
      <c r="AC2251" t="s">
        <v>56</v>
      </c>
      <c r="AD2251">
        <v>57</v>
      </c>
      <c r="AE2251" t="s">
        <v>1916</v>
      </c>
      <c r="AF2251" t="s">
        <v>52</v>
      </c>
      <c r="AG2251">
        <v>2</v>
      </c>
      <c r="AH2251" t="s">
        <v>8850</v>
      </c>
      <c r="AI2251" t="s">
        <v>52</v>
      </c>
      <c r="AJ2251" t="s">
        <v>52</v>
      </c>
      <c r="AK2251" t="s">
        <v>45</v>
      </c>
      <c r="AL2251" t="s">
        <v>75</v>
      </c>
      <c r="AM2251" t="s">
        <v>76</v>
      </c>
      <c r="AN2251" t="s">
        <v>61</v>
      </c>
      <c r="AO2251">
        <v>732120</v>
      </c>
    </row>
    <row r="2252" spans="1:41" x14ac:dyDescent="0.4">
      <c r="A2252">
        <v>10101</v>
      </c>
      <c r="B2252">
        <v>17763</v>
      </c>
      <c r="C2252" t="s">
        <v>8851</v>
      </c>
      <c r="D2252" t="s">
        <v>42</v>
      </c>
      <c r="E2252" t="s">
        <v>8852</v>
      </c>
      <c r="F2252" t="s">
        <v>950</v>
      </c>
      <c r="G2252" t="s">
        <v>45</v>
      </c>
      <c r="H2252" t="s">
        <v>116</v>
      </c>
      <c r="J2252">
        <v>10020033</v>
      </c>
      <c r="K2252" t="s">
        <v>588</v>
      </c>
      <c r="L2252" t="s">
        <v>4530</v>
      </c>
      <c r="M2252">
        <v>134</v>
      </c>
      <c r="N2252" t="s">
        <v>71</v>
      </c>
      <c r="O2252">
        <v>220</v>
      </c>
      <c r="P2252" t="s">
        <v>47</v>
      </c>
      <c r="Q2252" t="s">
        <v>48</v>
      </c>
      <c r="R2252" t="s">
        <v>121</v>
      </c>
      <c r="S2252" t="s">
        <v>122</v>
      </c>
      <c r="T2252" t="s">
        <v>84</v>
      </c>
      <c r="U2252" t="s">
        <v>105</v>
      </c>
      <c r="V2252" t="s">
        <v>52</v>
      </c>
      <c r="W2252" t="s">
        <v>53</v>
      </c>
      <c r="X2252">
        <v>1</v>
      </c>
      <c r="Y2252" t="s">
        <v>54</v>
      </c>
      <c r="Z2252" t="s">
        <v>54</v>
      </c>
      <c r="AA2252">
        <v>10</v>
      </c>
      <c r="AB2252">
        <v>220</v>
      </c>
      <c r="AC2252" t="s">
        <v>56</v>
      </c>
      <c r="AD2252">
        <v>2</v>
      </c>
      <c r="AE2252" t="s">
        <v>1115</v>
      </c>
      <c r="AF2252" t="s">
        <v>52</v>
      </c>
      <c r="AG2252">
        <v>1</v>
      </c>
      <c r="AH2252" t="s">
        <v>8853</v>
      </c>
      <c r="AI2252" t="s">
        <v>52</v>
      </c>
      <c r="AJ2252" t="s">
        <v>52</v>
      </c>
      <c r="AK2252" t="s">
        <v>45</v>
      </c>
      <c r="AL2252" t="s">
        <v>75</v>
      </c>
      <c r="AM2252" t="s">
        <v>76</v>
      </c>
      <c r="AN2252" t="s">
        <v>61</v>
      </c>
      <c r="AO2252">
        <v>732120</v>
      </c>
    </row>
    <row r="2253" spans="1:41" x14ac:dyDescent="0.4">
      <c r="A2253">
        <v>10101</v>
      </c>
      <c r="B2253">
        <v>17764</v>
      </c>
      <c r="C2253" t="s">
        <v>8854</v>
      </c>
      <c r="D2253" t="s">
        <v>128</v>
      </c>
      <c r="E2253" t="s">
        <v>8855</v>
      </c>
      <c r="F2253" t="s">
        <v>950</v>
      </c>
      <c r="G2253" t="s">
        <v>45</v>
      </c>
      <c r="H2253" t="s">
        <v>116</v>
      </c>
      <c r="J2253">
        <v>10020039</v>
      </c>
      <c r="K2253" t="s">
        <v>588</v>
      </c>
      <c r="L2253" t="s">
        <v>8856</v>
      </c>
      <c r="M2253">
        <v>128</v>
      </c>
      <c r="N2253" t="s">
        <v>71</v>
      </c>
      <c r="O2253">
        <v>220</v>
      </c>
      <c r="P2253" t="s">
        <v>47</v>
      </c>
      <c r="Q2253" t="s">
        <v>48</v>
      </c>
      <c r="R2253" t="s">
        <v>918</v>
      </c>
      <c r="S2253" t="s">
        <v>919</v>
      </c>
      <c r="T2253" t="s">
        <v>363</v>
      </c>
      <c r="U2253" t="s">
        <v>363</v>
      </c>
      <c r="V2253" t="s">
        <v>52</v>
      </c>
      <c r="W2253" t="s">
        <v>53</v>
      </c>
      <c r="X2253">
        <v>1</v>
      </c>
      <c r="Y2253" t="s">
        <v>54</v>
      </c>
      <c r="Z2253" t="s">
        <v>54</v>
      </c>
      <c r="AA2253">
        <v>10</v>
      </c>
      <c r="AB2253">
        <v>220</v>
      </c>
      <c r="AC2253" t="s">
        <v>56</v>
      </c>
      <c r="AD2253">
        <v>62</v>
      </c>
      <c r="AE2253" t="s">
        <v>2014</v>
      </c>
      <c r="AF2253" t="s">
        <v>52</v>
      </c>
      <c r="AG2253">
        <v>1</v>
      </c>
      <c r="AH2253" t="s">
        <v>8857</v>
      </c>
      <c r="AI2253" t="s">
        <v>52</v>
      </c>
      <c r="AJ2253" t="s">
        <v>52</v>
      </c>
      <c r="AK2253" t="s">
        <v>45</v>
      </c>
      <c r="AL2253" t="s">
        <v>75</v>
      </c>
      <c r="AM2253" t="s">
        <v>76</v>
      </c>
      <c r="AN2253" t="s">
        <v>117</v>
      </c>
      <c r="AO2253">
        <v>860115</v>
      </c>
    </row>
    <row r="2254" spans="1:41" x14ac:dyDescent="0.4">
      <c r="A2254">
        <v>10101</v>
      </c>
      <c r="B2254">
        <v>17765</v>
      </c>
      <c r="C2254" t="s">
        <v>8858</v>
      </c>
      <c r="D2254" t="s">
        <v>42</v>
      </c>
      <c r="E2254" t="s">
        <v>8859</v>
      </c>
      <c r="F2254" t="s">
        <v>950</v>
      </c>
      <c r="G2254" t="s">
        <v>45</v>
      </c>
      <c r="H2254" t="s">
        <v>116</v>
      </c>
      <c r="J2254">
        <v>10020033</v>
      </c>
      <c r="K2254" t="s">
        <v>588</v>
      </c>
      <c r="L2254" t="s">
        <v>3309</v>
      </c>
      <c r="M2254">
        <v>46</v>
      </c>
      <c r="N2254" t="s">
        <v>71</v>
      </c>
      <c r="O2254">
        <v>220</v>
      </c>
      <c r="P2254" t="s">
        <v>47</v>
      </c>
      <c r="Q2254" t="s">
        <v>48</v>
      </c>
      <c r="R2254" t="s">
        <v>121</v>
      </c>
      <c r="S2254" t="s">
        <v>122</v>
      </c>
      <c r="T2254" t="s">
        <v>105</v>
      </c>
      <c r="U2254" t="s">
        <v>105</v>
      </c>
      <c r="V2254" t="s">
        <v>52</v>
      </c>
      <c r="W2254" t="s">
        <v>53</v>
      </c>
      <c r="X2254">
        <v>1</v>
      </c>
      <c r="Y2254" t="s">
        <v>54</v>
      </c>
      <c r="Z2254" t="s">
        <v>54</v>
      </c>
      <c r="AA2254">
        <v>10</v>
      </c>
      <c r="AB2254">
        <v>220</v>
      </c>
      <c r="AC2254" t="s">
        <v>56</v>
      </c>
      <c r="AD2254">
        <v>2</v>
      </c>
      <c r="AE2254" t="s">
        <v>1115</v>
      </c>
      <c r="AF2254" t="s">
        <v>52</v>
      </c>
      <c r="AG2254">
        <v>1</v>
      </c>
      <c r="AH2254" t="s">
        <v>8860</v>
      </c>
      <c r="AI2254" t="s">
        <v>52</v>
      </c>
      <c r="AJ2254" t="s">
        <v>56</v>
      </c>
      <c r="AK2254" t="s">
        <v>45</v>
      </c>
      <c r="AL2254" t="s">
        <v>75</v>
      </c>
      <c r="AM2254" t="s">
        <v>76</v>
      </c>
      <c r="AN2254" t="s">
        <v>61</v>
      </c>
      <c r="AO2254">
        <v>732120</v>
      </c>
    </row>
    <row r="2255" spans="1:41" x14ac:dyDescent="0.4">
      <c r="A2255">
        <v>10101</v>
      </c>
      <c r="B2255">
        <v>17766</v>
      </c>
      <c r="C2255" t="s">
        <v>8861</v>
      </c>
      <c r="D2255" t="s">
        <v>42</v>
      </c>
      <c r="E2255" t="s">
        <v>8862</v>
      </c>
      <c r="F2255" t="s">
        <v>950</v>
      </c>
      <c r="G2255" t="s">
        <v>45</v>
      </c>
      <c r="H2255" t="s">
        <v>116</v>
      </c>
      <c r="J2255">
        <v>10020033</v>
      </c>
      <c r="K2255" t="s">
        <v>588</v>
      </c>
      <c r="L2255" t="s">
        <v>2094</v>
      </c>
      <c r="M2255">
        <v>134</v>
      </c>
      <c r="N2255" t="s">
        <v>71</v>
      </c>
      <c r="O2255">
        <v>220</v>
      </c>
      <c r="P2255" t="s">
        <v>47</v>
      </c>
      <c r="Q2255" t="s">
        <v>48</v>
      </c>
      <c r="R2255" t="s">
        <v>121</v>
      </c>
      <c r="S2255" t="s">
        <v>122</v>
      </c>
      <c r="T2255" t="s">
        <v>84</v>
      </c>
      <c r="U2255" t="s">
        <v>105</v>
      </c>
      <c r="V2255" t="s">
        <v>52</v>
      </c>
      <c r="W2255" t="s">
        <v>53</v>
      </c>
      <c r="X2255">
        <v>1</v>
      </c>
      <c r="Y2255" t="s">
        <v>54</v>
      </c>
      <c r="Z2255" t="s">
        <v>54</v>
      </c>
      <c r="AA2255">
        <v>10</v>
      </c>
      <c r="AB2255">
        <v>220</v>
      </c>
      <c r="AC2255" t="s">
        <v>56</v>
      </c>
      <c r="AD2255">
        <v>2</v>
      </c>
      <c r="AE2255" t="s">
        <v>1115</v>
      </c>
      <c r="AF2255" t="s">
        <v>52</v>
      </c>
      <c r="AG2255">
        <v>1</v>
      </c>
      <c r="AH2255" t="s">
        <v>8863</v>
      </c>
      <c r="AI2255" t="s">
        <v>52</v>
      </c>
      <c r="AJ2255" t="s">
        <v>56</v>
      </c>
      <c r="AK2255" t="s">
        <v>45</v>
      </c>
      <c r="AL2255" t="s">
        <v>75</v>
      </c>
      <c r="AM2255" t="s">
        <v>76</v>
      </c>
      <c r="AN2255" t="s">
        <v>61</v>
      </c>
      <c r="AO2255">
        <v>732120</v>
      </c>
    </row>
    <row r="2256" spans="1:41" x14ac:dyDescent="0.4">
      <c r="A2256">
        <v>10101</v>
      </c>
      <c r="B2256">
        <v>17767</v>
      </c>
      <c r="C2256" t="s">
        <v>8864</v>
      </c>
      <c r="D2256" t="s">
        <v>42</v>
      </c>
      <c r="E2256" t="s">
        <v>6224</v>
      </c>
      <c r="F2256" t="s">
        <v>950</v>
      </c>
      <c r="G2256" t="s">
        <v>45</v>
      </c>
      <c r="H2256" t="s">
        <v>116</v>
      </c>
      <c r="J2256">
        <v>10020033</v>
      </c>
      <c r="K2256" t="s">
        <v>588</v>
      </c>
      <c r="L2256" t="s">
        <v>8314</v>
      </c>
      <c r="M2256">
        <v>128</v>
      </c>
      <c r="N2256" t="s">
        <v>71</v>
      </c>
      <c r="O2256">
        <v>220</v>
      </c>
      <c r="P2256" t="s">
        <v>47</v>
      </c>
      <c r="Q2256" t="s">
        <v>48</v>
      </c>
      <c r="R2256" t="s">
        <v>121</v>
      </c>
      <c r="S2256" t="s">
        <v>122</v>
      </c>
      <c r="T2256" t="s">
        <v>83</v>
      </c>
      <c r="U2256" t="s">
        <v>83</v>
      </c>
      <c r="V2256" t="s">
        <v>52</v>
      </c>
      <c r="W2256" t="s">
        <v>53</v>
      </c>
      <c r="X2256">
        <v>1</v>
      </c>
      <c r="Y2256" t="s">
        <v>54</v>
      </c>
      <c r="Z2256" t="s">
        <v>54</v>
      </c>
      <c r="AA2256">
        <v>10</v>
      </c>
      <c r="AB2256">
        <v>220</v>
      </c>
      <c r="AC2256" t="s">
        <v>56</v>
      </c>
      <c r="AD2256">
        <v>2</v>
      </c>
      <c r="AE2256" t="s">
        <v>1115</v>
      </c>
      <c r="AF2256" t="s">
        <v>52</v>
      </c>
      <c r="AG2256">
        <v>2</v>
      </c>
      <c r="AH2256" t="s">
        <v>8865</v>
      </c>
      <c r="AI2256" t="s">
        <v>52</v>
      </c>
      <c r="AJ2256" t="s">
        <v>56</v>
      </c>
      <c r="AK2256" t="s">
        <v>45</v>
      </c>
      <c r="AL2256" t="s">
        <v>75</v>
      </c>
      <c r="AM2256" t="s">
        <v>76</v>
      </c>
      <c r="AN2256" t="s">
        <v>61</v>
      </c>
      <c r="AO2256">
        <v>732120</v>
      </c>
    </row>
    <row r="2257" spans="1:41" x14ac:dyDescent="0.4">
      <c r="A2257">
        <v>10101</v>
      </c>
      <c r="B2257">
        <v>17768</v>
      </c>
      <c r="C2257" t="s">
        <v>8866</v>
      </c>
      <c r="D2257" t="s">
        <v>42</v>
      </c>
      <c r="E2257" t="s">
        <v>8867</v>
      </c>
      <c r="F2257" t="s">
        <v>54</v>
      </c>
      <c r="G2257" t="s">
        <v>45</v>
      </c>
      <c r="H2257" t="s">
        <v>116</v>
      </c>
      <c r="J2257">
        <v>10020033</v>
      </c>
      <c r="K2257" t="s">
        <v>588</v>
      </c>
      <c r="L2257" t="s">
        <v>235</v>
      </c>
      <c r="M2257">
        <v>165</v>
      </c>
      <c r="N2257" t="s">
        <v>71</v>
      </c>
      <c r="O2257">
        <v>220</v>
      </c>
      <c r="P2257" t="s">
        <v>47</v>
      </c>
      <c r="Q2257" t="s">
        <v>48</v>
      </c>
      <c r="R2257" t="s">
        <v>121</v>
      </c>
      <c r="S2257" t="s">
        <v>122</v>
      </c>
      <c r="T2257" t="s">
        <v>210</v>
      </c>
      <c r="U2257" t="s">
        <v>211</v>
      </c>
      <c r="V2257" t="s">
        <v>52</v>
      </c>
      <c r="W2257" t="s">
        <v>53</v>
      </c>
      <c r="X2257">
        <v>1</v>
      </c>
      <c r="Y2257" t="s">
        <v>54</v>
      </c>
      <c r="Z2257" t="s">
        <v>54</v>
      </c>
      <c r="AA2257">
        <v>10</v>
      </c>
      <c r="AB2257">
        <v>220</v>
      </c>
      <c r="AC2257" t="s">
        <v>56</v>
      </c>
      <c r="AD2257">
        <v>2</v>
      </c>
      <c r="AE2257" t="s">
        <v>1115</v>
      </c>
      <c r="AF2257" t="s">
        <v>52</v>
      </c>
      <c r="AG2257">
        <v>1</v>
      </c>
      <c r="AH2257" t="s">
        <v>8868</v>
      </c>
      <c r="AI2257" t="s">
        <v>52</v>
      </c>
      <c r="AJ2257" t="s">
        <v>56</v>
      </c>
      <c r="AK2257" t="s">
        <v>45</v>
      </c>
      <c r="AL2257" t="s">
        <v>75</v>
      </c>
      <c r="AM2257" t="s">
        <v>76</v>
      </c>
      <c r="AN2257" t="s">
        <v>61</v>
      </c>
      <c r="AO2257">
        <v>732120</v>
      </c>
    </row>
    <row r="2258" spans="1:41" x14ac:dyDescent="0.4">
      <c r="A2258">
        <v>10101</v>
      </c>
      <c r="B2258">
        <v>17769</v>
      </c>
      <c r="C2258" t="s">
        <v>8869</v>
      </c>
      <c r="D2258" t="s">
        <v>42</v>
      </c>
      <c r="E2258" t="s">
        <v>8870</v>
      </c>
      <c r="F2258" t="s">
        <v>950</v>
      </c>
      <c r="G2258" t="s">
        <v>359</v>
      </c>
      <c r="H2258" t="s">
        <v>116</v>
      </c>
      <c r="J2258">
        <v>10020035</v>
      </c>
      <c r="K2258" t="s">
        <v>588</v>
      </c>
      <c r="L2258" t="s">
        <v>1111</v>
      </c>
      <c r="M2258">
        <v>46</v>
      </c>
      <c r="N2258" t="s">
        <v>71</v>
      </c>
      <c r="O2258">
        <v>220</v>
      </c>
      <c r="P2258" t="s">
        <v>47</v>
      </c>
      <c r="Q2258" t="s">
        <v>48</v>
      </c>
      <c r="R2258" t="s">
        <v>121</v>
      </c>
      <c r="S2258" t="s">
        <v>122</v>
      </c>
      <c r="T2258" t="s">
        <v>72</v>
      </c>
      <c r="U2258" t="s">
        <v>72</v>
      </c>
      <c r="V2258" t="s">
        <v>52</v>
      </c>
      <c r="W2258" t="s">
        <v>53</v>
      </c>
      <c r="X2258">
        <v>1</v>
      </c>
      <c r="Y2258" t="s">
        <v>54</v>
      </c>
      <c r="Z2258" t="s">
        <v>54</v>
      </c>
      <c r="AA2258">
        <v>10</v>
      </c>
      <c r="AB2258">
        <v>220</v>
      </c>
      <c r="AC2258" t="s">
        <v>56</v>
      </c>
      <c r="AD2258">
        <v>57</v>
      </c>
      <c r="AE2258" t="s">
        <v>1916</v>
      </c>
      <c r="AF2258" t="s">
        <v>52</v>
      </c>
      <c r="AG2258">
        <v>1</v>
      </c>
      <c r="AH2258" t="s">
        <v>8871</v>
      </c>
      <c r="AI2258" t="s">
        <v>52</v>
      </c>
      <c r="AJ2258" t="s">
        <v>52</v>
      </c>
      <c r="AK2258" t="s">
        <v>45</v>
      </c>
      <c r="AL2258" t="s">
        <v>75</v>
      </c>
      <c r="AM2258" t="s">
        <v>76</v>
      </c>
      <c r="AN2258" t="s">
        <v>61</v>
      </c>
      <c r="AO2258">
        <v>732120</v>
      </c>
    </row>
    <row r="2259" spans="1:41" x14ac:dyDescent="0.4">
      <c r="A2259">
        <v>10101</v>
      </c>
      <c r="B2259">
        <v>17770</v>
      </c>
      <c r="C2259" t="s">
        <v>8872</v>
      </c>
      <c r="D2259" t="s">
        <v>42</v>
      </c>
      <c r="E2259" t="s">
        <v>4265</v>
      </c>
      <c r="F2259" t="s">
        <v>950</v>
      </c>
      <c r="G2259" t="s">
        <v>45</v>
      </c>
      <c r="H2259" t="s">
        <v>116</v>
      </c>
      <c r="J2259">
        <v>10020033</v>
      </c>
      <c r="K2259" t="s">
        <v>588</v>
      </c>
      <c r="L2259" t="s">
        <v>6084</v>
      </c>
      <c r="M2259">
        <v>134</v>
      </c>
      <c r="N2259" t="s">
        <v>71</v>
      </c>
      <c r="O2259">
        <v>220</v>
      </c>
      <c r="P2259" t="s">
        <v>47</v>
      </c>
      <c r="Q2259" t="s">
        <v>48</v>
      </c>
      <c r="R2259" t="s">
        <v>121</v>
      </c>
      <c r="S2259" t="s">
        <v>122</v>
      </c>
      <c r="T2259" t="s">
        <v>84</v>
      </c>
      <c r="U2259" t="s">
        <v>105</v>
      </c>
      <c r="V2259" t="s">
        <v>52</v>
      </c>
      <c r="W2259" t="s">
        <v>53</v>
      </c>
      <c r="X2259">
        <v>1</v>
      </c>
      <c r="Y2259" t="s">
        <v>54</v>
      </c>
      <c r="Z2259" t="s">
        <v>54</v>
      </c>
      <c r="AA2259">
        <v>10</v>
      </c>
      <c r="AB2259">
        <v>220</v>
      </c>
      <c r="AC2259" t="s">
        <v>56</v>
      </c>
      <c r="AD2259">
        <v>2</v>
      </c>
      <c r="AE2259" t="s">
        <v>1115</v>
      </c>
      <c r="AF2259" t="s">
        <v>52</v>
      </c>
      <c r="AG2259">
        <v>1</v>
      </c>
      <c r="AH2259" t="s">
        <v>8873</v>
      </c>
      <c r="AI2259" t="s">
        <v>52</v>
      </c>
      <c r="AJ2259" t="s">
        <v>56</v>
      </c>
      <c r="AK2259" t="s">
        <v>45</v>
      </c>
      <c r="AL2259" t="s">
        <v>75</v>
      </c>
      <c r="AM2259" t="s">
        <v>76</v>
      </c>
      <c r="AN2259" t="s">
        <v>61</v>
      </c>
      <c r="AO2259">
        <v>732120</v>
      </c>
    </row>
    <row r="2260" spans="1:41" x14ac:dyDescent="0.4">
      <c r="A2260">
        <v>10101</v>
      </c>
      <c r="B2260">
        <v>17771</v>
      </c>
      <c r="C2260" t="s">
        <v>8874</v>
      </c>
      <c r="D2260" t="s">
        <v>42</v>
      </c>
      <c r="E2260" t="s">
        <v>8875</v>
      </c>
      <c r="F2260" t="s">
        <v>54</v>
      </c>
      <c r="G2260" t="s">
        <v>397</v>
      </c>
      <c r="H2260" t="s">
        <v>116</v>
      </c>
      <c r="J2260">
        <v>10020035</v>
      </c>
      <c r="K2260" t="s">
        <v>588</v>
      </c>
      <c r="L2260" t="s">
        <v>2102</v>
      </c>
      <c r="M2260">
        <v>46</v>
      </c>
      <c r="N2260" t="s">
        <v>71</v>
      </c>
      <c r="O2260">
        <v>220</v>
      </c>
      <c r="P2260" t="s">
        <v>47</v>
      </c>
      <c r="Q2260" t="s">
        <v>48</v>
      </c>
      <c r="R2260" t="s">
        <v>299</v>
      </c>
      <c r="S2260" t="s">
        <v>300</v>
      </c>
      <c r="T2260" t="s">
        <v>5179</v>
      </c>
      <c r="U2260" t="s">
        <v>5179</v>
      </c>
      <c r="V2260" t="s">
        <v>52</v>
      </c>
      <c r="W2260" t="s">
        <v>53</v>
      </c>
      <c r="X2260">
        <v>1</v>
      </c>
      <c r="Y2260" t="s">
        <v>54</v>
      </c>
      <c r="Z2260" t="s">
        <v>54</v>
      </c>
      <c r="AA2260">
        <v>10</v>
      </c>
      <c r="AB2260">
        <v>220</v>
      </c>
      <c r="AC2260" t="s">
        <v>56</v>
      </c>
      <c r="AD2260">
        <v>57</v>
      </c>
      <c r="AE2260" t="s">
        <v>1916</v>
      </c>
      <c r="AF2260" t="s">
        <v>52</v>
      </c>
      <c r="AG2260">
        <v>2</v>
      </c>
      <c r="AH2260" t="s">
        <v>8876</v>
      </c>
      <c r="AI2260" t="s">
        <v>52</v>
      </c>
      <c r="AJ2260" t="s">
        <v>52</v>
      </c>
      <c r="AK2260" t="s">
        <v>45</v>
      </c>
      <c r="AL2260" t="s">
        <v>75</v>
      </c>
      <c r="AM2260" t="s">
        <v>76</v>
      </c>
      <c r="AN2260" t="s">
        <v>117</v>
      </c>
      <c r="AO2260">
        <v>313105</v>
      </c>
    </row>
    <row r="2261" spans="1:41" x14ac:dyDescent="0.4">
      <c r="A2261">
        <v>10101</v>
      </c>
      <c r="B2261">
        <v>17772</v>
      </c>
      <c r="C2261" t="s">
        <v>8877</v>
      </c>
      <c r="D2261" t="s">
        <v>42</v>
      </c>
      <c r="E2261" t="s">
        <v>8878</v>
      </c>
      <c r="F2261" t="s">
        <v>54</v>
      </c>
      <c r="G2261" t="s">
        <v>292</v>
      </c>
      <c r="H2261" t="s">
        <v>116</v>
      </c>
      <c r="J2261">
        <v>10020033</v>
      </c>
      <c r="K2261" t="s">
        <v>588</v>
      </c>
      <c r="L2261" t="s">
        <v>2424</v>
      </c>
      <c r="M2261">
        <v>128</v>
      </c>
      <c r="N2261" t="s">
        <v>71</v>
      </c>
      <c r="O2261">
        <v>220</v>
      </c>
      <c r="P2261" t="s">
        <v>47</v>
      </c>
      <c r="Q2261" t="s">
        <v>48</v>
      </c>
      <c r="R2261" t="s">
        <v>121</v>
      </c>
      <c r="S2261" t="s">
        <v>122</v>
      </c>
      <c r="T2261" t="s">
        <v>210</v>
      </c>
      <c r="U2261" t="s">
        <v>211</v>
      </c>
      <c r="V2261" t="s">
        <v>52</v>
      </c>
      <c r="W2261" t="s">
        <v>53</v>
      </c>
      <c r="X2261">
        <v>1</v>
      </c>
      <c r="Y2261" t="s">
        <v>54</v>
      </c>
      <c r="Z2261" t="s">
        <v>54</v>
      </c>
      <c r="AA2261">
        <v>10</v>
      </c>
      <c r="AB2261">
        <v>220</v>
      </c>
      <c r="AC2261" t="s">
        <v>56</v>
      </c>
      <c r="AD2261">
        <v>2</v>
      </c>
      <c r="AE2261" t="s">
        <v>1115</v>
      </c>
      <c r="AF2261" t="s">
        <v>52</v>
      </c>
      <c r="AG2261">
        <v>2</v>
      </c>
      <c r="AH2261" t="s">
        <v>8879</v>
      </c>
      <c r="AI2261" t="s">
        <v>52</v>
      </c>
      <c r="AJ2261" t="s">
        <v>56</v>
      </c>
      <c r="AK2261" t="s">
        <v>45</v>
      </c>
      <c r="AL2261" t="s">
        <v>75</v>
      </c>
      <c r="AM2261" t="s">
        <v>76</v>
      </c>
      <c r="AN2261" t="s">
        <v>61</v>
      </c>
      <c r="AO2261">
        <v>732120</v>
      </c>
    </row>
    <row r="2262" spans="1:41" x14ac:dyDescent="0.4">
      <c r="A2262">
        <v>10101</v>
      </c>
      <c r="B2262">
        <v>17773</v>
      </c>
      <c r="C2262" t="s">
        <v>8880</v>
      </c>
      <c r="D2262" t="s">
        <v>42</v>
      </c>
      <c r="E2262" t="s">
        <v>8881</v>
      </c>
      <c r="F2262" t="s">
        <v>54</v>
      </c>
      <c r="G2262" t="s">
        <v>45</v>
      </c>
      <c r="H2262" t="s">
        <v>116</v>
      </c>
      <c r="J2262">
        <v>10020035</v>
      </c>
      <c r="K2262" t="s">
        <v>588</v>
      </c>
      <c r="L2262" t="s">
        <v>8882</v>
      </c>
      <c r="M2262">
        <v>46</v>
      </c>
      <c r="N2262" t="s">
        <v>71</v>
      </c>
      <c r="O2262">
        <v>220</v>
      </c>
      <c r="P2262" t="s">
        <v>47</v>
      </c>
      <c r="Q2262" t="s">
        <v>48</v>
      </c>
      <c r="R2262" t="s">
        <v>121</v>
      </c>
      <c r="S2262" t="s">
        <v>122</v>
      </c>
      <c r="T2262" t="s">
        <v>210</v>
      </c>
      <c r="U2262" t="s">
        <v>211</v>
      </c>
      <c r="V2262" t="s">
        <v>52</v>
      </c>
      <c r="W2262" t="s">
        <v>53</v>
      </c>
      <c r="X2262">
        <v>1</v>
      </c>
      <c r="Y2262" t="s">
        <v>54</v>
      </c>
      <c r="Z2262" t="s">
        <v>54</v>
      </c>
      <c r="AA2262">
        <v>10</v>
      </c>
      <c r="AB2262">
        <v>220</v>
      </c>
      <c r="AC2262" t="s">
        <v>56</v>
      </c>
      <c r="AD2262">
        <v>57</v>
      </c>
      <c r="AE2262" t="s">
        <v>1916</v>
      </c>
      <c r="AF2262" t="s">
        <v>52</v>
      </c>
      <c r="AG2262">
        <v>2</v>
      </c>
      <c r="AH2262" t="s">
        <v>8883</v>
      </c>
      <c r="AI2262" t="s">
        <v>52</v>
      </c>
      <c r="AJ2262" t="s">
        <v>52</v>
      </c>
      <c r="AK2262" t="s">
        <v>45</v>
      </c>
      <c r="AL2262" t="s">
        <v>75</v>
      </c>
      <c r="AM2262" t="s">
        <v>76</v>
      </c>
      <c r="AN2262" t="s">
        <v>61</v>
      </c>
      <c r="AO2262">
        <v>732120</v>
      </c>
    </row>
    <row r="2263" spans="1:41" x14ac:dyDescent="0.4">
      <c r="A2263">
        <v>10101</v>
      </c>
      <c r="B2263">
        <v>17774</v>
      </c>
      <c r="C2263" t="s">
        <v>8884</v>
      </c>
      <c r="D2263" t="s">
        <v>42</v>
      </c>
      <c r="E2263" t="s">
        <v>8885</v>
      </c>
      <c r="F2263" t="s">
        <v>54</v>
      </c>
      <c r="G2263" t="s">
        <v>45</v>
      </c>
      <c r="H2263" t="s">
        <v>116</v>
      </c>
      <c r="J2263">
        <v>10020033</v>
      </c>
      <c r="K2263" t="s">
        <v>588</v>
      </c>
      <c r="L2263" t="s">
        <v>8886</v>
      </c>
      <c r="M2263">
        <v>46</v>
      </c>
      <c r="N2263" t="s">
        <v>71</v>
      </c>
      <c r="O2263">
        <v>220</v>
      </c>
      <c r="P2263" t="s">
        <v>47</v>
      </c>
      <c r="Q2263" t="s">
        <v>48</v>
      </c>
      <c r="R2263" t="s">
        <v>121</v>
      </c>
      <c r="S2263" t="s">
        <v>122</v>
      </c>
      <c r="T2263" t="s">
        <v>72</v>
      </c>
      <c r="U2263" t="s">
        <v>72</v>
      </c>
      <c r="V2263" t="s">
        <v>52</v>
      </c>
      <c r="W2263" t="s">
        <v>53</v>
      </c>
      <c r="X2263">
        <v>1</v>
      </c>
      <c r="Y2263" t="s">
        <v>54</v>
      </c>
      <c r="Z2263" t="s">
        <v>54</v>
      </c>
      <c r="AA2263">
        <v>10</v>
      </c>
      <c r="AB2263">
        <v>220</v>
      </c>
      <c r="AC2263" t="s">
        <v>56</v>
      </c>
      <c r="AD2263">
        <v>2</v>
      </c>
      <c r="AE2263" t="s">
        <v>1115</v>
      </c>
      <c r="AF2263" t="s">
        <v>52</v>
      </c>
      <c r="AG2263">
        <v>1</v>
      </c>
      <c r="AH2263" t="s">
        <v>8887</v>
      </c>
      <c r="AI2263" t="s">
        <v>52</v>
      </c>
      <c r="AJ2263" t="s">
        <v>52</v>
      </c>
      <c r="AK2263" t="s">
        <v>45</v>
      </c>
      <c r="AL2263" t="s">
        <v>75</v>
      </c>
      <c r="AM2263" t="s">
        <v>76</v>
      </c>
      <c r="AN2263" t="s">
        <v>61</v>
      </c>
      <c r="AO2263">
        <v>732120</v>
      </c>
    </row>
    <row r="2264" spans="1:41" x14ac:dyDescent="0.4">
      <c r="A2264">
        <v>10101</v>
      </c>
      <c r="B2264">
        <v>17775</v>
      </c>
      <c r="C2264" t="s">
        <v>8888</v>
      </c>
      <c r="D2264" t="s">
        <v>42</v>
      </c>
      <c r="E2264" t="s">
        <v>8889</v>
      </c>
      <c r="F2264" t="s">
        <v>44</v>
      </c>
      <c r="G2264" t="s">
        <v>359</v>
      </c>
      <c r="H2264" t="s">
        <v>116</v>
      </c>
      <c r="J2264">
        <v>10020033</v>
      </c>
      <c r="K2264" t="s">
        <v>588</v>
      </c>
      <c r="M2264">
        <v>128</v>
      </c>
      <c r="N2264" t="s">
        <v>130</v>
      </c>
      <c r="O2264">
        <v>220</v>
      </c>
      <c r="P2264" t="s">
        <v>47</v>
      </c>
      <c r="Q2264" t="s">
        <v>48</v>
      </c>
      <c r="R2264" t="s">
        <v>121</v>
      </c>
      <c r="S2264" t="s">
        <v>122</v>
      </c>
      <c r="T2264" t="s">
        <v>51</v>
      </c>
      <c r="U2264" t="s">
        <v>51</v>
      </c>
      <c r="V2264" t="s">
        <v>52</v>
      </c>
      <c r="W2264" t="s">
        <v>53</v>
      </c>
      <c r="X2264">
        <v>1</v>
      </c>
      <c r="Y2264" t="s">
        <v>54</v>
      </c>
      <c r="Z2264" t="s">
        <v>54</v>
      </c>
      <c r="AA2264">
        <v>10</v>
      </c>
      <c r="AB2264">
        <v>220</v>
      </c>
      <c r="AC2264" t="s">
        <v>56</v>
      </c>
      <c r="AD2264">
        <v>2</v>
      </c>
      <c r="AE2264" t="s">
        <v>1115</v>
      </c>
      <c r="AF2264" t="s">
        <v>52</v>
      </c>
      <c r="AG2264">
        <v>2</v>
      </c>
      <c r="AH2264" t="s">
        <v>8890</v>
      </c>
      <c r="AI2264" t="s">
        <v>52</v>
      </c>
      <c r="AJ2264" t="s">
        <v>52</v>
      </c>
      <c r="AK2264" t="s">
        <v>45</v>
      </c>
      <c r="AL2264" t="s">
        <v>59</v>
      </c>
      <c r="AM2264" t="s">
        <v>60</v>
      </c>
      <c r="AN2264" t="s">
        <v>61</v>
      </c>
      <c r="AO2264">
        <v>732120</v>
      </c>
    </row>
    <row r="2265" spans="1:41" x14ac:dyDescent="0.4">
      <c r="A2265">
        <v>10101</v>
      </c>
      <c r="B2265">
        <v>17776</v>
      </c>
      <c r="C2265" t="s">
        <v>8891</v>
      </c>
      <c r="D2265" t="s">
        <v>42</v>
      </c>
      <c r="E2265" t="s">
        <v>4656</v>
      </c>
      <c r="F2265" t="s">
        <v>54</v>
      </c>
      <c r="G2265" t="s">
        <v>45</v>
      </c>
      <c r="H2265" t="s">
        <v>116</v>
      </c>
      <c r="J2265">
        <v>10020033</v>
      </c>
      <c r="K2265" t="s">
        <v>588</v>
      </c>
      <c r="L2265" t="s">
        <v>235</v>
      </c>
      <c r="M2265">
        <v>128</v>
      </c>
      <c r="N2265" t="s">
        <v>71</v>
      </c>
      <c r="O2265">
        <v>220</v>
      </c>
      <c r="P2265" t="s">
        <v>47</v>
      </c>
      <c r="Q2265" t="s">
        <v>48</v>
      </c>
      <c r="R2265" t="s">
        <v>121</v>
      </c>
      <c r="S2265" t="s">
        <v>122</v>
      </c>
      <c r="T2265" t="s">
        <v>210</v>
      </c>
      <c r="U2265" t="s">
        <v>211</v>
      </c>
      <c r="V2265" t="s">
        <v>52</v>
      </c>
      <c r="W2265" t="s">
        <v>53</v>
      </c>
      <c r="X2265">
        <v>1</v>
      </c>
      <c r="Y2265" t="s">
        <v>54</v>
      </c>
      <c r="Z2265" t="s">
        <v>54</v>
      </c>
      <c r="AA2265">
        <v>10</v>
      </c>
      <c r="AB2265">
        <v>220</v>
      </c>
      <c r="AC2265" t="s">
        <v>56</v>
      </c>
      <c r="AD2265">
        <v>2</v>
      </c>
      <c r="AE2265" t="s">
        <v>1115</v>
      </c>
      <c r="AF2265" t="s">
        <v>52</v>
      </c>
      <c r="AG2265">
        <v>1</v>
      </c>
      <c r="AH2265" t="s">
        <v>8892</v>
      </c>
      <c r="AI2265" t="s">
        <v>52</v>
      </c>
      <c r="AJ2265" t="s">
        <v>56</v>
      </c>
      <c r="AK2265" t="s">
        <v>45</v>
      </c>
      <c r="AL2265" t="s">
        <v>75</v>
      </c>
      <c r="AM2265" t="s">
        <v>76</v>
      </c>
      <c r="AN2265" t="s">
        <v>61</v>
      </c>
      <c r="AO2265">
        <v>732120</v>
      </c>
    </row>
    <row r="2266" spans="1:41" x14ac:dyDescent="0.4">
      <c r="A2266">
        <v>10101</v>
      </c>
      <c r="B2266">
        <v>17777</v>
      </c>
      <c r="C2266" t="s">
        <v>8893</v>
      </c>
      <c r="D2266" t="s">
        <v>42</v>
      </c>
      <c r="E2266" t="s">
        <v>8894</v>
      </c>
      <c r="F2266" t="s">
        <v>950</v>
      </c>
      <c r="G2266" t="s">
        <v>45</v>
      </c>
      <c r="H2266" t="s">
        <v>116</v>
      </c>
      <c r="J2266">
        <v>10020033</v>
      </c>
      <c r="K2266" t="s">
        <v>588</v>
      </c>
      <c r="L2266" t="s">
        <v>6038</v>
      </c>
      <c r="M2266">
        <v>128</v>
      </c>
      <c r="N2266" t="s">
        <v>71</v>
      </c>
      <c r="O2266">
        <v>220</v>
      </c>
      <c r="P2266" t="s">
        <v>47</v>
      </c>
      <c r="Q2266" t="s">
        <v>48</v>
      </c>
      <c r="R2266" t="s">
        <v>121</v>
      </c>
      <c r="S2266" t="s">
        <v>122</v>
      </c>
      <c r="T2266" t="s">
        <v>210</v>
      </c>
      <c r="U2266" t="s">
        <v>211</v>
      </c>
      <c r="V2266" t="s">
        <v>52</v>
      </c>
      <c r="W2266" t="s">
        <v>53</v>
      </c>
      <c r="X2266">
        <v>1</v>
      </c>
      <c r="Y2266" t="s">
        <v>54</v>
      </c>
      <c r="Z2266" t="s">
        <v>54</v>
      </c>
      <c r="AA2266">
        <v>10</v>
      </c>
      <c r="AB2266">
        <v>220</v>
      </c>
      <c r="AC2266" t="s">
        <v>56</v>
      </c>
      <c r="AD2266">
        <v>2</v>
      </c>
      <c r="AE2266" t="s">
        <v>1115</v>
      </c>
      <c r="AF2266" t="s">
        <v>52</v>
      </c>
      <c r="AG2266">
        <v>1</v>
      </c>
      <c r="AH2266" t="s">
        <v>8895</v>
      </c>
      <c r="AI2266" t="s">
        <v>52</v>
      </c>
      <c r="AJ2266" t="s">
        <v>52</v>
      </c>
      <c r="AK2266" t="s">
        <v>45</v>
      </c>
      <c r="AL2266" t="s">
        <v>75</v>
      </c>
      <c r="AM2266" t="s">
        <v>76</v>
      </c>
      <c r="AN2266" t="s">
        <v>61</v>
      </c>
      <c r="AO2266">
        <v>732120</v>
      </c>
    </row>
    <row r="2267" spans="1:41" x14ac:dyDescent="0.4">
      <c r="A2267">
        <v>10101</v>
      </c>
      <c r="B2267">
        <v>17778</v>
      </c>
      <c r="C2267" t="s">
        <v>8896</v>
      </c>
      <c r="D2267" t="s">
        <v>42</v>
      </c>
      <c r="E2267" t="s">
        <v>8897</v>
      </c>
      <c r="F2267" t="s">
        <v>54</v>
      </c>
      <c r="G2267" t="s">
        <v>45</v>
      </c>
      <c r="H2267" t="s">
        <v>116</v>
      </c>
      <c r="J2267">
        <v>10020033</v>
      </c>
      <c r="K2267" t="s">
        <v>588</v>
      </c>
      <c r="M2267">
        <v>46</v>
      </c>
      <c r="O2267">
        <v>220</v>
      </c>
      <c r="P2267" t="s">
        <v>47</v>
      </c>
      <c r="Q2267" t="s">
        <v>48</v>
      </c>
      <c r="R2267" t="s">
        <v>121</v>
      </c>
      <c r="S2267" t="s">
        <v>122</v>
      </c>
      <c r="T2267" t="s">
        <v>51</v>
      </c>
      <c r="U2267" t="s">
        <v>51</v>
      </c>
      <c r="V2267" t="s">
        <v>52</v>
      </c>
      <c r="W2267" t="s">
        <v>53</v>
      </c>
      <c r="X2267">
        <v>1</v>
      </c>
      <c r="Y2267" t="s">
        <v>54</v>
      </c>
      <c r="Z2267" t="s">
        <v>54</v>
      </c>
      <c r="AA2267">
        <v>10</v>
      </c>
      <c r="AB2267">
        <v>220</v>
      </c>
      <c r="AC2267" t="s">
        <v>56</v>
      </c>
      <c r="AD2267">
        <v>2</v>
      </c>
      <c r="AE2267" t="s">
        <v>1115</v>
      </c>
      <c r="AF2267" t="s">
        <v>52</v>
      </c>
      <c r="AG2267">
        <v>1</v>
      </c>
      <c r="AH2267" t="s">
        <v>8898</v>
      </c>
      <c r="AI2267" t="s">
        <v>52</v>
      </c>
      <c r="AJ2267" t="s">
        <v>56</v>
      </c>
      <c r="AK2267" t="s">
        <v>45</v>
      </c>
      <c r="AL2267" t="s">
        <v>59</v>
      </c>
      <c r="AM2267" t="s">
        <v>60</v>
      </c>
      <c r="AN2267" t="s">
        <v>61</v>
      </c>
      <c r="AO2267">
        <v>732120</v>
      </c>
    </row>
    <row r="2268" spans="1:41" x14ac:dyDescent="0.4">
      <c r="A2268">
        <v>10101</v>
      </c>
      <c r="B2268">
        <v>17779</v>
      </c>
      <c r="C2268" t="s">
        <v>8899</v>
      </c>
      <c r="D2268" t="s">
        <v>128</v>
      </c>
      <c r="E2268" t="s">
        <v>8900</v>
      </c>
      <c r="F2268" t="s">
        <v>950</v>
      </c>
      <c r="G2268" t="s">
        <v>8901</v>
      </c>
      <c r="H2268" t="s">
        <v>116</v>
      </c>
      <c r="J2268">
        <v>10020033</v>
      </c>
      <c r="K2268" t="s">
        <v>588</v>
      </c>
      <c r="L2268" t="s">
        <v>235</v>
      </c>
      <c r="M2268">
        <v>46</v>
      </c>
      <c r="N2268" t="s">
        <v>71</v>
      </c>
      <c r="O2268">
        <v>220</v>
      </c>
      <c r="P2268" t="s">
        <v>47</v>
      </c>
      <c r="Q2268" t="s">
        <v>48</v>
      </c>
      <c r="R2268" t="s">
        <v>918</v>
      </c>
      <c r="S2268" t="s">
        <v>919</v>
      </c>
      <c r="T2268" t="s">
        <v>1400</v>
      </c>
      <c r="U2268" t="s">
        <v>1400</v>
      </c>
      <c r="V2268" t="s">
        <v>52</v>
      </c>
      <c r="W2268" t="s">
        <v>53</v>
      </c>
      <c r="X2268">
        <v>1</v>
      </c>
      <c r="Y2268" t="s">
        <v>54</v>
      </c>
      <c r="Z2268" t="s">
        <v>54</v>
      </c>
      <c r="AA2268">
        <v>10</v>
      </c>
      <c r="AB2268">
        <v>220</v>
      </c>
      <c r="AC2268" t="s">
        <v>56</v>
      </c>
      <c r="AD2268">
        <v>2</v>
      </c>
      <c r="AE2268" t="s">
        <v>1115</v>
      </c>
      <c r="AF2268" t="s">
        <v>52</v>
      </c>
      <c r="AG2268">
        <v>2</v>
      </c>
      <c r="AH2268" t="s">
        <v>8902</v>
      </c>
      <c r="AI2268" t="s">
        <v>52</v>
      </c>
      <c r="AJ2268" t="s">
        <v>56</v>
      </c>
      <c r="AK2268" t="s">
        <v>45</v>
      </c>
      <c r="AL2268" t="s">
        <v>75</v>
      </c>
      <c r="AM2268" t="s">
        <v>76</v>
      </c>
      <c r="AN2268" t="s">
        <v>117</v>
      </c>
      <c r="AO2268">
        <v>860115</v>
      </c>
    </row>
    <row r="2269" spans="1:41" x14ac:dyDescent="0.4">
      <c r="A2269">
        <v>10101</v>
      </c>
      <c r="B2269">
        <v>17780</v>
      </c>
      <c r="C2269" t="s">
        <v>8903</v>
      </c>
      <c r="D2269" t="s">
        <v>42</v>
      </c>
      <c r="E2269" t="s">
        <v>4537</v>
      </c>
      <c r="F2269" t="s">
        <v>950</v>
      </c>
      <c r="G2269" t="s">
        <v>45</v>
      </c>
      <c r="H2269" t="s">
        <v>116</v>
      </c>
      <c r="J2269">
        <v>10020035</v>
      </c>
      <c r="K2269" t="s">
        <v>588</v>
      </c>
      <c r="L2269" t="s">
        <v>3732</v>
      </c>
      <c r="M2269">
        <v>46</v>
      </c>
      <c r="N2269" t="s">
        <v>71</v>
      </c>
      <c r="O2269">
        <v>220</v>
      </c>
      <c r="P2269" t="s">
        <v>47</v>
      </c>
      <c r="Q2269" t="s">
        <v>48</v>
      </c>
      <c r="R2269" t="s">
        <v>121</v>
      </c>
      <c r="S2269" t="s">
        <v>122</v>
      </c>
      <c r="T2269" t="s">
        <v>72</v>
      </c>
      <c r="U2269" t="s">
        <v>72</v>
      </c>
      <c r="V2269" t="s">
        <v>52</v>
      </c>
      <c r="W2269" t="s">
        <v>53</v>
      </c>
      <c r="X2269">
        <v>1</v>
      </c>
      <c r="Y2269" t="s">
        <v>54</v>
      </c>
      <c r="Z2269" t="s">
        <v>54</v>
      </c>
      <c r="AA2269">
        <v>10</v>
      </c>
      <c r="AB2269">
        <v>220</v>
      </c>
      <c r="AC2269" t="s">
        <v>56</v>
      </c>
      <c r="AD2269">
        <v>57</v>
      </c>
      <c r="AE2269" t="s">
        <v>1916</v>
      </c>
      <c r="AF2269" t="s">
        <v>52</v>
      </c>
      <c r="AG2269">
        <v>1</v>
      </c>
      <c r="AH2269" t="s">
        <v>8904</v>
      </c>
      <c r="AI2269" t="s">
        <v>52</v>
      </c>
      <c r="AJ2269" t="s">
        <v>52</v>
      </c>
      <c r="AK2269" t="s">
        <v>45</v>
      </c>
      <c r="AL2269" t="s">
        <v>75</v>
      </c>
      <c r="AM2269" t="s">
        <v>76</v>
      </c>
      <c r="AN2269" t="s">
        <v>61</v>
      </c>
      <c r="AO2269">
        <v>732120</v>
      </c>
    </row>
    <row r="2270" spans="1:41" x14ac:dyDescent="0.4">
      <c r="A2270">
        <v>10101</v>
      </c>
      <c r="B2270">
        <v>17781</v>
      </c>
      <c r="C2270" t="s">
        <v>8905</v>
      </c>
      <c r="D2270" t="s">
        <v>42</v>
      </c>
      <c r="E2270" t="s">
        <v>8906</v>
      </c>
      <c r="F2270" t="s">
        <v>54</v>
      </c>
      <c r="G2270" t="s">
        <v>45</v>
      </c>
      <c r="H2270" t="s">
        <v>116</v>
      </c>
      <c r="J2270">
        <v>10020033</v>
      </c>
      <c r="K2270" t="s">
        <v>588</v>
      </c>
      <c r="L2270" t="s">
        <v>4766</v>
      </c>
      <c r="M2270">
        <v>149</v>
      </c>
      <c r="N2270" t="s">
        <v>71</v>
      </c>
      <c r="O2270">
        <v>220</v>
      </c>
      <c r="P2270" t="s">
        <v>47</v>
      </c>
      <c r="Q2270" t="s">
        <v>48</v>
      </c>
      <c r="R2270" t="s">
        <v>121</v>
      </c>
      <c r="S2270" t="s">
        <v>122</v>
      </c>
      <c r="T2270" t="s">
        <v>84</v>
      </c>
      <c r="U2270" t="s">
        <v>105</v>
      </c>
      <c r="V2270" t="s">
        <v>52</v>
      </c>
      <c r="W2270" t="s">
        <v>53</v>
      </c>
      <c r="X2270">
        <v>1</v>
      </c>
      <c r="Y2270" t="s">
        <v>54</v>
      </c>
      <c r="Z2270" t="s">
        <v>54</v>
      </c>
      <c r="AA2270">
        <v>10</v>
      </c>
      <c r="AB2270">
        <v>220</v>
      </c>
      <c r="AC2270" t="s">
        <v>56</v>
      </c>
      <c r="AD2270">
        <v>2</v>
      </c>
      <c r="AE2270" t="s">
        <v>1115</v>
      </c>
      <c r="AF2270" t="s">
        <v>52</v>
      </c>
      <c r="AG2270">
        <v>1</v>
      </c>
      <c r="AH2270" t="s">
        <v>8907</v>
      </c>
      <c r="AI2270" t="s">
        <v>52</v>
      </c>
      <c r="AJ2270" t="s">
        <v>56</v>
      </c>
      <c r="AK2270" t="s">
        <v>45</v>
      </c>
      <c r="AL2270" t="s">
        <v>75</v>
      </c>
      <c r="AM2270" t="s">
        <v>76</v>
      </c>
      <c r="AN2270" t="s">
        <v>61</v>
      </c>
      <c r="AO2270">
        <v>732120</v>
      </c>
    </row>
    <row r="2271" spans="1:41" x14ac:dyDescent="0.4">
      <c r="A2271">
        <v>10101</v>
      </c>
      <c r="B2271">
        <v>17782</v>
      </c>
      <c r="C2271" t="s">
        <v>8139</v>
      </c>
      <c r="D2271" t="s">
        <v>42</v>
      </c>
      <c r="E2271" t="s">
        <v>8908</v>
      </c>
      <c r="F2271" t="s">
        <v>950</v>
      </c>
      <c r="G2271" t="s">
        <v>2656</v>
      </c>
      <c r="H2271" t="s">
        <v>116</v>
      </c>
      <c r="J2271">
        <v>10020033</v>
      </c>
      <c r="K2271" t="s">
        <v>588</v>
      </c>
      <c r="L2271" t="s">
        <v>3349</v>
      </c>
      <c r="M2271">
        <v>46</v>
      </c>
      <c r="N2271" t="s">
        <v>71</v>
      </c>
      <c r="O2271">
        <v>220</v>
      </c>
      <c r="P2271" t="s">
        <v>47</v>
      </c>
      <c r="Q2271" t="s">
        <v>48</v>
      </c>
      <c r="R2271" t="s">
        <v>121</v>
      </c>
      <c r="S2271" t="s">
        <v>122</v>
      </c>
      <c r="T2271" t="s">
        <v>210</v>
      </c>
      <c r="U2271" t="s">
        <v>210</v>
      </c>
      <c r="V2271" t="s">
        <v>52</v>
      </c>
      <c r="W2271" t="s">
        <v>53</v>
      </c>
      <c r="X2271">
        <v>1</v>
      </c>
      <c r="Y2271" t="s">
        <v>54</v>
      </c>
      <c r="Z2271" t="s">
        <v>54</v>
      </c>
      <c r="AA2271">
        <v>10</v>
      </c>
      <c r="AB2271">
        <v>220</v>
      </c>
      <c r="AC2271" t="s">
        <v>56</v>
      </c>
      <c r="AD2271">
        <v>2</v>
      </c>
      <c r="AE2271" t="s">
        <v>1115</v>
      </c>
      <c r="AF2271" t="s">
        <v>52</v>
      </c>
      <c r="AG2271">
        <v>1</v>
      </c>
      <c r="AH2271" t="s">
        <v>8909</v>
      </c>
      <c r="AI2271" t="s">
        <v>52</v>
      </c>
      <c r="AJ2271" t="s">
        <v>56</v>
      </c>
      <c r="AK2271" t="s">
        <v>45</v>
      </c>
      <c r="AL2271" t="s">
        <v>75</v>
      </c>
      <c r="AM2271" t="s">
        <v>76</v>
      </c>
      <c r="AN2271" t="s">
        <v>61</v>
      </c>
      <c r="AO2271">
        <v>732120</v>
      </c>
    </row>
    <row r="2272" spans="1:41" x14ac:dyDescent="0.4">
      <c r="A2272">
        <v>10101</v>
      </c>
      <c r="B2272">
        <v>17783</v>
      </c>
      <c r="C2272" t="s">
        <v>8910</v>
      </c>
      <c r="D2272" t="s">
        <v>42</v>
      </c>
      <c r="E2272" t="s">
        <v>8911</v>
      </c>
      <c r="F2272" t="s">
        <v>54</v>
      </c>
      <c r="G2272" t="s">
        <v>45</v>
      </c>
      <c r="H2272" t="s">
        <v>116</v>
      </c>
      <c r="J2272">
        <v>10020033</v>
      </c>
      <c r="K2272" t="s">
        <v>588</v>
      </c>
      <c r="L2272" t="s">
        <v>235</v>
      </c>
      <c r="M2272">
        <v>29</v>
      </c>
      <c r="N2272" t="s">
        <v>71</v>
      </c>
      <c r="O2272">
        <v>220</v>
      </c>
      <c r="P2272" t="s">
        <v>47</v>
      </c>
      <c r="Q2272" t="s">
        <v>48</v>
      </c>
      <c r="R2272" t="s">
        <v>121</v>
      </c>
      <c r="S2272" t="s">
        <v>122</v>
      </c>
      <c r="T2272" t="s">
        <v>210</v>
      </c>
      <c r="U2272" t="s">
        <v>211</v>
      </c>
      <c r="V2272" t="s">
        <v>52</v>
      </c>
      <c r="W2272" t="s">
        <v>53</v>
      </c>
      <c r="X2272">
        <v>1</v>
      </c>
      <c r="Y2272" t="s">
        <v>54</v>
      </c>
      <c r="Z2272" t="s">
        <v>54</v>
      </c>
      <c r="AA2272">
        <v>10</v>
      </c>
      <c r="AB2272">
        <v>220</v>
      </c>
      <c r="AC2272" t="s">
        <v>56</v>
      </c>
      <c r="AD2272">
        <v>2</v>
      </c>
      <c r="AE2272" t="s">
        <v>1115</v>
      </c>
      <c r="AF2272" t="s">
        <v>52</v>
      </c>
      <c r="AG2272">
        <v>1</v>
      </c>
      <c r="AH2272" t="s">
        <v>8912</v>
      </c>
      <c r="AI2272" t="s">
        <v>52</v>
      </c>
      <c r="AJ2272" t="s">
        <v>52</v>
      </c>
      <c r="AK2272" t="s">
        <v>45</v>
      </c>
      <c r="AL2272" t="s">
        <v>75</v>
      </c>
      <c r="AM2272" t="s">
        <v>76</v>
      </c>
      <c r="AN2272" t="s">
        <v>61</v>
      </c>
      <c r="AO2272">
        <v>732120</v>
      </c>
    </row>
    <row r="2273" spans="1:41" x14ac:dyDescent="0.4">
      <c r="A2273">
        <v>10101</v>
      </c>
      <c r="B2273">
        <v>17784</v>
      </c>
      <c r="C2273" t="s">
        <v>8913</v>
      </c>
      <c r="D2273" t="s">
        <v>42</v>
      </c>
      <c r="E2273" t="s">
        <v>8914</v>
      </c>
      <c r="F2273" t="s">
        <v>950</v>
      </c>
      <c r="G2273" t="s">
        <v>45</v>
      </c>
      <c r="H2273" t="s">
        <v>116</v>
      </c>
      <c r="J2273">
        <v>10020033</v>
      </c>
      <c r="K2273" t="s">
        <v>588</v>
      </c>
      <c r="L2273" t="s">
        <v>4530</v>
      </c>
      <c r="M2273">
        <v>134</v>
      </c>
      <c r="N2273" t="s">
        <v>71</v>
      </c>
      <c r="O2273">
        <v>220</v>
      </c>
      <c r="P2273" t="s">
        <v>47</v>
      </c>
      <c r="Q2273" t="s">
        <v>48</v>
      </c>
      <c r="R2273" t="s">
        <v>121</v>
      </c>
      <c r="S2273" t="s">
        <v>122</v>
      </c>
      <c r="T2273" t="s">
        <v>84</v>
      </c>
      <c r="U2273" t="s">
        <v>105</v>
      </c>
      <c r="V2273" t="s">
        <v>52</v>
      </c>
      <c r="W2273" t="s">
        <v>53</v>
      </c>
      <c r="X2273">
        <v>1</v>
      </c>
      <c r="Y2273" t="s">
        <v>54</v>
      </c>
      <c r="Z2273" t="s">
        <v>54</v>
      </c>
      <c r="AA2273">
        <v>10</v>
      </c>
      <c r="AB2273">
        <v>220</v>
      </c>
      <c r="AC2273" t="s">
        <v>56</v>
      </c>
      <c r="AD2273">
        <v>2</v>
      </c>
      <c r="AE2273" t="s">
        <v>1115</v>
      </c>
      <c r="AF2273" t="s">
        <v>52</v>
      </c>
      <c r="AG2273">
        <v>1</v>
      </c>
      <c r="AH2273" t="s">
        <v>8915</v>
      </c>
      <c r="AI2273" t="s">
        <v>52</v>
      </c>
      <c r="AJ2273" t="s">
        <v>56</v>
      </c>
      <c r="AK2273" t="s">
        <v>45</v>
      </c>
      <c r="AL2273" t="s">
        <v>75</v>
      </c>
      <c r="AM2273" t="s">
        <v>76</v>
      </c>
      <c r="AN2273" t="s">
        <v>61</v>
      </c>
      <c r="AO2273">
        <v>732120</v>
      </c>
    </row>
    <row r="2274" spans="1:41" x14ac:dyDescent="0.4">
      <c r="A2274">
        <v>10101</v>
      </c>
      <c r="B2274">
        <v>17785</v>
      </c>
      <c r="C2274" t="s">
        <v>8916</v>
      </c>
      <c r="D2274" t="s">
        <v>42</v>
      </c>
      <c r="E2274" t="s">
        <v>8917</v>
      </c>
      <c r="F2274" t="s">
        <v>79</v>
      </c>
      <c r="G2274" t="s">
        <v>45</v>
      </c>
      <c r="H2274" t="s">
        <v>116</v>
      </c>
      <c r="J2274">
        <v>10020033</v>
      </c>
      <c r="K2274" t="s">
        <v>588</v>
      </c>
      <c r="L2274" t="s">
        <v>6084</v>
      </c>
      <c r="M2274">
        <v>134</v>
      </c>
      <c r="N2274" t="s">
        <v>71</v>
      </c>
      <c r="O2274">
        <v>220</v>
      </c>
      <c r="P2274" t="s">
        <v>47</v>
      </c>
      <c r="Q2274" t="s">
        <v>48</v>
      </c>
      <c r="R2274" t="s">
        <v>121</v>
      </c>
      <c r="S2274" t="s">
        <v>122</v>
      </c>
      <c r="T2274" t="s">
        <v>84</v>
      </c>
      <c r="U2274" t="s">
        <v>105</v>
      </c>
      <c r="V2274" t="s">
        <v>52</v>
      </c>
      <c r="W2274" t="s">
        <v>53</v>
      </c>
      <c r="X2274">
        <v>1</v>
      </c>
      <c r="Y2274" t="s">
        <v>54</v>
      </c>
      <c r="Z2274" t="s">
        <v>54</v>
      </c>
      <c r="AA2274">
        <v>10</v>
      </c>
      <c r="AB2274">
        <v>220</v>
      </c>
      <c r="AC2274" t="s">
        <v>56</v>
      </c>
      <c r="AD2274">
        <v>2</v>
      </c>
      <c r="AE2274" t="s">
        <v>1115</v>
      </c>
      <c r="AF2274" t="s">
        <v>52</v>
      </c>
      <c r="AG2274">
        <v>1</v>
      </c>
      <c r="AH2274" t="s">
        <v>8918</v>
      </c>
      <c r="AI2274" t="s">
        <v>52</v>
      </c>
      <c r="AJ2274" t="s">
        <v>56</v>
      </c>
      <c r="AK2274" t="s">
        <v>45</v>
      </c>
      <c r="AL2274" t="s">
        <v>75</v>
      </c>
      <c r="AM2274" t="s">
        <v>76</v>
      </c>
      <c r="AN2274" t="s">
        <v>61</v>
      </c>
      <c r="AO2274">
        <v>732120</v>
      </c>
    </row>
    <row r="2275" spans="1:41" x14ac:dyDescent="0.4">
      <c r="A2275">
        <v>10101</v>
      </c>
      <c r="B2275">
        <v>17786</v>
      </c>
      <c r="C2275" t="s">
        <v>8919</v>
      </c>
      <c r="D2275" t="s">
        <v>42</v>
      </c>
      <c r="E2275" t="s">
        <v>8920</v>
      </c>
      <c r="F2275" t="s">
        <v>950</v>
      </c>
      <c r="G2275" t="s">
        <v>45</v>
      </c>
      <c r="H2275" t="s">
        <v>116</v>
      </c>
      <c r="J2275">
        <v>10020033</v>
      </c>
      <c r="K2275" t="s">
        <v>588</v>
      </c>
      <c r="L2275" t="s">
        <v>1974</v>
      </c>
      <c r="M2275">
        <v>46</v>
      </c>
      <c r="N2275" t="s">
        <v>71</v>
      </c>
      <c r="O2275">
        <v>220</v>
      </c>
      <c r="P2275" t="s">
        <v>47</v>
      </c>
      <c r="Q2275" t="s">
        <v>48</v>
      </c>
      <c r="R2275" t="s">
        <v>121</v>
      </c>
      <c r="S2275" t="s">
        <v>122</v>
      </c>
      <c r="T2275" t="s">
        <v>123</v>
      </c>
      <c r="U2275" t="s">
        <v>84</v>
      </c>
      <c r="V2275" t="s">
        <v>52</v>
      </c>
      <c r="W2275" t="s">
        <v>53</v>
      </c>
      <c r="X2275">
        <v>1</v>
      </c>
      <c r="Y2275" t="s">
        <v>54</v>
      </c>
      <c r="Z2275" t="s">
        <v>54</v>
      </c>
      <c r="AA2275">
        <v>10</v>
      </c>
      <c r="AB2275">
        <v>220</v>
      </c>
      <c r="AC2275" t="s">
        <v>56</v>
      </c>
      <c r="AD2275">
        <v>2</v>
      </c>
      <c r="AE2275" t="s">
        <v>1115</v>
      </c>
      <c r="AF2275" t="s">
        <v>52</v>
      </c>
      <c r="AG2275">
        <v>2</v>
      </c>
      <c r="AH2275" t="s">
        <v>8921</v>
      </c>
      <c r="AI2275" t="s">
        <v>52</v>
      </c>
      <c r="AJ2275" t="s">
        <v>56</v>
      </c>
      <c r="AK2275" t="s">
        <v>45</v>
      </c>
      <c r="AL2275" t="s">
        <v>75</v>
      </c>
      <c r="AM2275" t="s">
        <v>76</v>
      </c>
      <c r="AN2275" t="s">
        <v>61</v>
      </c>
      <c r="AO2275">
        <v>732120</v>
      </c>
    </row>
    <row r="2276" spans="1:41" x14ac:dyDescent="0.4">
      <c r="A2276">
        <v>10101</v>
      </c>
      <c r="B2276">
        <v>17787</v>
      </c>
      <c r="C2276" t="s">
        <v>8922</v>
      </c>
      <c r="D2276" t="s">
        <v>42</v>
      </c>
      <c r="E2276" t="s">
        <v>8923</v>
      </c>
      <c r="F2276" t="s">
        <v>54</v>
      </c>
      <c r="G2276" t="s">
        <v>45</v>
      </c>
      <c r="H2276" t="s">
        <v>116</v>
      </c>
      <c r="J2276">
        <v>10020033</v>
      </c>
      <c r="K2276" t="s">
        <v>588</v>
      </c>
      <c r="L2276" t="s">
        <v>8924</v>
      </c>
      <c r="M2276">
        <v>46</v>
      </c>
      <c r="N2276" t="s">
        <v>71</v>
      </c>
      <c r="O2276">
        <v>220</v>
      </c>
      <c r="P2276" t="s">
        <v>47</v>
      </c>
      <c r="Q2276" t="s">
        <v>48</v>
      </c>
      <c r="R2276" t="s">
        <v>121</v>
      </c>
      <c r="S2276" t="s">
        <v>122</v>
      </c>
      <c r="T2276" t="s">
        <v>210</v>
      </c>
      <c r="U2276" t="s">
        <v>211</v>
      </c>
      <c r="V2276" t="s">
        <v>52</v>
      </c>
      <c r="W2276" t="s">
        <v>53</v>
      </c>
      <c r="X2276">
        <v>1</v>
      </c>
      <c r="Y2276" t="s">
        <v>54</v>
      </c>
      <c r="Z2276" t="s">
        <v>54</v>
      </c>
      <c r="AA2276">
        <v>10</v>
      </c>
      <c r="AB2276">
        <v>220</v>
      </c>
      <c r="AC2276" t="s">
        <v>56</v>
      </c>
      <c r="AD2276">
        <v>2</v>
      </c>
      <c r="AE2276" t="s">
        <v>1115</v>
      </c>
      <c r="AF2276" t="s">
        <v>52</v>
      </c>
      <c r="AG2276">
        <v>2</v>
      </c>
      <c r="AH2276" t="s">
        <v>8925</v>
      </c>
      <c r="AI2276" t="s">
        <v>52</v>
      </c>
      <c r="AJ2276" t="s">
        <v>52</v>
      </c>
      <c r="AK2276" t="s">
        <v>45</v>
      </c>
      <c r="AL2276" t="s">
        <v>75</v>
      </c>
      <c r="AM2276" t="s">
        <v>76</v>
      </c>
      <c r="AN2276" t="s">
        <v>61</v>
      </c>
      <c r="AO2276">
        <v>732120</v>
      </c>
    </row>
    <row r="2277" spans="1:41" x14ac:dyDescent="0.4">
      <c r="A2277">
        <v>10101</v>
      </c>
      <c r="B2277">
        <v>17788</v>
      </c>
      <c r="C2277" t="s">
        <v>8926</v>
      </c>
      <c r="D2277" t="s">
        <v>42</v>
      </c>
      <c r="E2277" t="s">
        <v>8927</v>
      </c>
      <c r="F2277" t="s">
        <v>950</v>
      </c>
      <c r="G2277" t="s">
        <v>45</v>
      </c>
      <c r="H2277" t="s">
        <v>116</v>
      </c>
      <c r="J2277">
        <v>10020033</v>
      </c>
      <c r="K2277" t="s">
        <v>588</v>
      </c>
      <c r="L2277" t="s">
        <v>235</v>
      </c>
      <c r="M2277">
        <v>165</v>
      </c>
      <c r="N2277" t="s">
        <v>71</v>
      </c>
      <c r="O2277">
        <v>220</v>
      </c>
      <c r="P2277" t="s">
        <v>47</v>
      </c>
      <c r="Q2277" t="s">
        <v>48</v>
      </c>
      <c r="R2277" t="s">
        <v>121</v>
      </c>
      <c r="S2277" t="s">
        <v>122</v>
      </c>
      <c r="T2277" t="s">
        <v>210</v>
      </c>
      <c r="U2277" t="s">
        <v>211</v>
      </c>
      <c r="V2277" t="s">
        <v>52</v>
      </c>
      <c r="W2277" t="s">
        <v>53</v>
      </c>
      <c r="X2277">
        <v>1</v>
      </c>
      <c r="Y2277" t="s">
        <v>54</v>
      </c>
      <c r="Z2277" t="s">
        <v>54</v>
      </c>
      <c r="AA2277">
        <v>10</v>
      </c>
      <c r="AB2277">
        <v>220</v>
      </c>
      <c r="AC2277" t="s">
        <v>56</v>
      </c>
      <c r="AD2277">
        <v>2</v>
      </c>
      <c r="AE2277" t="s">
        <v>1115</v>
      </c>
      <c r="AF2277" t="s">
        <v>52</v>
      </c>
      <c r="AG2277">
        <v>1</v>
      </c>
      <c r="AH2277" t="s">
        <v>8928</v>
      </c>
      <c r="AI2277" t="s">
        <v>52</v>
      </c>
      <c r="AJ2277" t="s">
        <v>52</v>
      </c>
      <c r="AK2277" t="s">
        <v>45</v>
      </c>
      <c r="AL2277" t="s">
        <v>75</v>
      </c>
      <c r="AM2277" t="s">
        <v>76</v>
      </c>
      <c r="AN2277" t="s">
        <v>61</v>
      </c>
      <c r="AO2277">
        <v>732120</v>
      </c>
    </row>
    <row r="2278" spans="1:41" x14ac:dyDescent="0.4">
      <c r="A2278">
        <v>10101</v>
      </c>
      <c r="B2278">
        <v>17789</v>
      </c>
      <c r="C2278" t="s">
        <v>8929</v>
      </c>
      <c r="D2278" t="s">
        <v>42</v>
      </c>
      <c r="E2278" t="s">
        <v>8930</v>
      </c>
      <c r="F2278" t="s">
        <v>950</v>
      </c>
      <c r="G2278" t="s">
        <v>45</v>
      </c>
      <c r="H2278" t="s">
        <v>116</v>
      </c>
      <c r="J2278">
        <v>10020033</v>
      </c>
      <c r="K2278" t="s">
        <v>588</v>
      </c>
      <c r="M2278">
        <v>165</v>
      </c>
      <c r="O2278">
        <v>220</v>
      </c>
      <c r="P2278" t="s">
        <v>47</v>
      </c>
      <c r="Q2278" t="s">
        <v>48</v>
      </c>
      <c r="R2278" t="s">
        <v>121</v>
      </c>
      <c r="S2278" t="s">
        <v>122</v>
      </c>
      <c r="T2278" t="s">
        <v>51</v>
      </c>
      <c r="U2278" t="s">
        <v>51</v>
      </c>
      <c r="V2278" t="s">
        <v>52</v>
      </c>
      <c r="W2278" t="s">
        <v>53</v>
      </c>
      <c r="X2278">
        <v>1</v>
      </c>
      <c r="Y2278" t="s">
        <v>54</v>
      </c>
      <c r="Z2278" t="s">
        <v>54</v>
      </c>
      <c r="AA2278">
        <v>10</v>
      </c>
      <c r="AB2278">
        <v>220</v>
      </c>
      <c r="AC2278" t="s">
        <v>56</v>
      </c>
      <c r="AD2278">
        <v>2</v>
      </c>
      <c r="AE2278" t="s">
        <v>1115</v>
      </c>
      <c r="AF2278" t="s">
        <v>52</v>
      </c>
      <c r="AG2278">
        <v>1</v>
      </c>
      <c r="AH2278" t="s">
        <v>8931</v>
      </c>
      <c r="AI2278" t="s">
        <v>52</v>
      </c>
      <c r="AJ2278" t="s">
        <v>52</v>
      </c>
      <c r="AK2278" t="s">
        <v>45</v>
      </c>
      <c r="AL2278" t="s">
        <v>59</v>
      </c>
      <c r="AM2278" t="s">
        <v>60</v>
      </c>
      <c r="AN2278" t="s">
        <v>61</v>
      </c>
      <c r="AO2278">
        <v>732120</v>
      </c>
    </row>
    <row r="2279" spans="1:41" x14ac:dyDescent="0.4">
      <c r="A2279">
        <v>10101</v>
      </c>
      <c r="B2279">
        <v>17790</v>
      </c>
      <c r="C2279" t="s">
        <v>8932</v>
      </c>
      <c r="D2279" t="s">
        <v>42</v>
      </c>
      <c r="E2279" t="s">
        <v>8933</v>
      </c>
      <c r="F2279" t="s">
        <v>54</v>
      </c>
      <c r="G2279" t="s">
        <v>45</v>
      </c>
      <c r="H2279" t="s">
        <v>116</v>
      </c>
      <c r="J2279">
        <v>10020033</v>
      </c>
      <c r="K2279" t="s">
        <v>588</v>
      </c>
      <c r="L2279" t="s">
        <v>2652</v>
      </c>
      <c r="M2279">
        <v>128</v>
      </c>
      <c r="N2279" t="s">
        <v>71</v>
      </c>
      <c r="O2279">
        <v>220</v>
      </c>
      <c r="P2279" t="s">
        <v>47</v>
      </c>
      <c r="Q2279" t="s">
        <v>48</v>
      </c>
      <c r="R2279" t="s">
        <v>121</v>
      </c>
      <c r="S2279" t="s">
        <v>122</v>
      </c>
      <c r="T2279" t="s">
        <v>123</v>
      </c>
      <c r="U2279" t="s">
        <v>84</v>
      </c>
      <c r="V2279" t="s">
        <v>52</v>
      </c>
      <c r="W2279" t="s">
        <v>53</v>
      </c>
      <c r="X2279">
        <v>1</v>
      </c>
      <c r="Y2279" t="s">
        <v>54</v>
      </c>
      <c r="Z2279" t="s">
        <v>54</v>
      </c>
      <c r="AA2279">
        <v>10</v>
      </c>
      <c r="AB2279">
        <v>220</v>
      </c>
      <c r="AC2279" t="s">
        <v>56</v>
      </c>
      <c r="AD2279">
        <v>2</v>
      </c>
      <c r="AE2279" t="s">
        <v>1115</v>
      </c>
      <c r="AF2279" t="s">
        <v>52</v>
      </c>
      <c r="AG2279">
        <v>2</v>
      </c>
      <c r="AH2279" t="s">
        <v>8934</v>
      </c>
      <c r="AI2279" t="s">
        <v>52</v>
      </c>
      <c r="AJ2279" t="s">
        <v>56</v>
      </c>
      <c r="AK2279" t="s">
        <v>45</v>
      </c>
      <c r="AL2279" t="s">
        <v>75</v>
      </c>
      <c r="AM2279" t="s">
        <v>76</v>
      </c>
      <c r="AN2279" t="s">
        <v>61</v>
      </c>
      <c r="AO2279">
        <v>732120</v>
      </c>
    </row>
    <row r="2280" spans="1:41" x14ac:dyDescent="0.4">
      <c r="A2280">
        <v>10101</v>
      </c>
      <c r="B2280">
        <v>17791</v>
      </c>
      <c r="C2280" t="s">
        <v>8935</v>
      </c>
      <c r="D2280" t="s">
        <v>42</v>
      </c>
      <c r="E2280" t="s">
        <v>8936</v>
      </c>
      <c r="F2280" t="s">
        <v>79</v>
      </c>
      <c r="G2280" t="s">
        <v>917</v>
      </c>
      <c r="H2280" t="s">
        <v>116</v>
      </c>
      <c r="J2280">
        <v>10020033</v>
      </c>
      <c r="K2280" t="s">
        <v>588</v>
      </c>
      <c r="L2280" t="s">
        <v>2094</v>
      </c>
      <c r="M2280">
        <v>29</v>
      </c>
      <c r="N2280" t="s">
        <v>71</v>
      </c>
      <c r="O2280">
        <v>220</v>
      </c>
      <c r="P2280" t="s">
        <v>47</v>
      </c>
      <c r="Q2280" t="s">
        <v>48</v>
      </c>
      <c r="R2280" t="s">
        <v>121</v>
      </c>
      <c r="S2280" t="s">
        <v>122</v>
      </c>
      <c r="T2280" t="s">
        <v>84</v>
      </c>
      <c r="U2280" t="s">
        <v>105</v>
      </c>
      <c r="V2280" t="s">
        <v>52</v>
      </c>
      <c r="W2280" t="s">
        <v>53</v>
      </c>
      <c r="X2280">
        <v>1</v>
      </c>
      <c r="Y2280" t="s">
        <v>54</v>
      </c>
      <c r="Z2280" t="s">
        <v>54</v>
      </c>
      <c r="AA2280">
        <v>10</v>
      </c>
      <c r="AB2280">
        <v>220</v>
      </c>
      <c r="AC2280" t="s">
        <v>56</v>
      </c>
      <c r="AD2280">
        <v>2</v>
      </c>
      <c r="AE2280" t="s">
        <v>1115</v>
      </c>
      <c r="AF2280" t="s">
        <v>52</v>
      </c>
      <c r="AG2280">
        <v>1</v>
      </c>
      <c r="AH2280" t="s">
        <v>8937</v>
      </c>
      <c r="AI2280" t="s">
        <v>52</v>
      </c>
      <c r="AJ2280" t="s">
        <v>56</v>
      </c>
      <c r="AK2280" t="s">
        <v>45</v>
      </c>
      <c r="AL2280" t="s">
        <v>75</v>
      </c>
      <c r="AM2280" t="s">
        <v>76</v>
      </c>
      <c r="AN2280" t="s">
        <v>61</v>
      </c>
      <c r="AO2280">
        <v>732120</v>
      </c>
    </row>
    <row r="2281" spans="1:41" x14ac:dyDescent="0.4">
      <c r="A2281">
        <v>10101</v>
      </c>
      <c r="B2281">
        <v>17792</v>
      </c>
      <c r="C2281" t="s">
        <v>8938</v>
      </c>
      <c r="D2281" t="s">
        <v>42</v>
      </c>
      <c r="E2281" t="s">
        <v>8939</v>
      </c>
      <c r="F2281" t="s">
        <v>950</v>
      </c>
      <c r="G2281" t="s">
        <v>8940</v>
      </c>
      <c r="H2281" t="s">
        <v>116</v>
      </c>
      <c r="J2281">
        <v>10020033</v>
      </c>
      <c r="K2281" t="s">
        <v>588</v>
      </c>
      <c r="L2281" t="s">
        <v>2404</v>
      </c>
      <c r="M2281">
        <v>29</v>
      </c>
      <c r="N2281" t="s">
        <v>71</v>
      </c>
      <c r="O2281">
        <v>220</v>
      </c>
      <c r="P2281" t="s">
        <v>47</v>
      </c>
      <c r="Q2281" t="s">
        <v>48</v>
      </c>
      <c r="R2281" t="s">
        <v>121</v>
      </c>
      <c r="S2281" t="s">
        <v>122</v>
      </c>
      <c r="T2281" t="s">
        <v>84</v>
      </c>
      <c r="U2281" t="s">
        <v>105</v>
      </c>
      <c r="V2281" t="s">
        <v>52</v>
      </c>
      <c r="W2281" t="s">
        <v>53</v>
      </c>
      <c r="X2281">
        <v>1</v>
      </c>
      <c r="Y2281" t="s">
        <v>54</v>
      </c>
      <c r="Z2281" t="s">
        <v>54</v>
      </c>
      <c r="AA2281">
        <v>10</v>
      </c>
      <c r="AB2281">
        <v>220</v>
      </c>
      <c r="AC2281" t="s">
        <v>56</v>
      </c>
      <c r="AD2281">
        <v>2</v>
      </c>
      <c r="AE2281" t="s">
        <v>1115</v>
      </c>
      <c r="AF2281" t="s">
        <v>52</v>
      </c>
      <c r="AG2281">
        <v>1</v>
      </c>
      <c r="AH2281" t="s">
        <v>8941</v>
      </c>
      <c r="AI2281" t="s">
        <v>52</v>
      </c>
      <c r="AJ2281" t="s">
        <v>56</v>
      </c>
      <c r="AK2281" t="s">
        <v>45</v>
      </c>
      <c r="AL2281" t="s">
        <v>75</v>
      </c>
      <c r="AM2281" t="s">
        <v>76</v>
      </c>
      <c r="AN2281" t="s">
        <v>61</v>
      </c>
      <c r="AO2281">
        <v>732120</v>
      </c>
    </row>
    <row r="2282" spans="1:41" x14ac:dyDescent="0.4">
      <c r="A2282">
        <v>10101</v>
      </c>
      <c r="B2282">
        <v>17793</v>
      </c>
      <c r="C2282" t="s">
        <v>8942</v>
      </c>
      <c r="D2282" t="s">
        <v>42</v>
      </c>
      <c r="E2282" t="s">
        <v>8943</v>
      </c>
      <c r="F2282" t="s">
        <v>950</v>
      </c>
      <c r="G2282" t="s">
        <v>45</v>
      </c>
      <c r="H2282" t="s">
        <v>116</v>
      </c>
      <c r="J2282">
        <v>10020033</v>
      </c>
      <c r="K2282" t="s">
        <v>588</v>
      </c>
      <c r="L2282" t="s">
        <v>1581</v>
      </c>
      <c r="M2282">
        <v>46</v>
      </c>
      <c r="N2282" t="s">
        <v>71</v>
      </c>
      <c r="O2282">
        <v>220</v>
      </c>
      <c r="P2282" t="s">
        <v>47</v>
      </c>
      <c r="Q2282" t="s">
        <v>48</v>
      </c>
      <c r="R2282" t="s">
        <v>918</v>
      </c>
      <c r="S2282" t="s">
        <v>919</v>
      </c>
      <c r="T2282" t="s">
        <v>1400</v>
      </c>
      <c r="U2282" t="s">
        <v>1400</v>
      </c>
      <c r="V2282" t="s">
        <v>52</v>
      </c>
      <c r="W2282" t="s">
        <v>53</v>
      </c>
      <c r="X2282">
        <v>1</v>
      </c>
      <c r="Y2282" t="s">
        <v>54</v>
      </c>
      <c r="Z2282" t="s">
        <v>54</v>
      </c>
      <c r="AA2282">
        <v>10</v>
      </c>
      <c r="AB2282">
        <v>220</v>
      </c>
      <c r="AC2282" t="s">
        <v>56</v>
      </c>
      <c r="AD2282">
        <v>2</v>
      </c>
      <c r="AE2282" t="s">
        <v>1115</v>
      </c>
      <c r="AF2282" t="s">
        <v>52</v>
      </c>
      <c r="AG2282">
        <v>1</v>
      </c>
      <c r="AH2282" t="s">
        <v>8944</v>
      </c>
      <c r="AI2282" t="s">
        <v>52</v>
      </c>
      <c r="AJ2282" t="s">
        <v>56</v>
      </c>
      <c r="AK2282" t="s">
        <v>45</v>
      </c>
      <c r="AL2282" t="s">
        <v>75</v>
      </c>
      <c r="AM2282" t="s">
        <v>76</v>
      </c>
      <c r="AN2282" t="s">
        <v>117</v>
      </c>
      <c r="AO2282">
        <v>860115</v>
      </c>
    </row>
    <row r="2283" spans="1:41" x14ac:dyDescent="0.4">
      <c r="A2283">
        <v>10101</v>
      </c>
      <c r="B2283">
        <v>17794</v>
      </c>
      <c r="C2283" t="s">
        <v>8945</v>
      </c>
      <c r="D2283" t="s">
        <v>42</v>
      </c>
      <c r="E2283" t="s">
        <v>8946</v>
      </c>
      <c r="F2283" t="s">
        <v>79</v>
      </c>
      <c r="G2283" t="s">
        <v>441</v>
      </c>
      <c r="H2283" t="s">
        <v>116</v>
      </c>
      <c r="J2283">
        <v>10020028</v>
      </c>
      <c r="K2283" t="s">
        <v>588</v>
      </c>
      <c r="L2283" t="s">
        <v>4419</v>
      </c>
      <c r="M2283">
        <v>136</v>
      </c>
      <c r="N2283" t="s">
        <v>71</v>
      </c>
      <c r="O2283">
        <v>220</v>
      </c>
      <c r="P2283" t="s">
        <v>47</v>
      </c>
      <c r="Q2283" t="s">
        <v>48</v>
      </c>
      <c r="R2283" t="s">
        <v>121</v>
      </c>
      <c r="S2283" t="s">
        <v>122</v>
      </c>
      <c r="T2283" t="s">
        <v>210</v>
      </c>
      <c r="U2283" t="s">
        <v>211</v>
      </c>
      <c r="V2283" t="s">
        <v>52</v>
      </c>
      <c r="W2283" t="s">
        <v>53</v>
      </c>
      <c r="X2283">
        <v>1</v>
      </c>
      <c r="Y2283" t="s">
        <v>54</v>
      </c>
      <c r="Z2283" t="s">
        <v>54</v>
      </c>
      <c r="AA2283">
        <v>10</v>
      </c>
      <c r="AB2283">
        <v>220</v>
      </c>
      <c r="AC2283" t="s">
        <v>56</v>
      </c>
      <c r="AD2283">
        <v>32</v>
      </c>
      <c r="AE2283" t="s">
        <v>114</v>
      </c>
      <c r="AF2283" t="s">
        <v>52</v>
      </c>
      <c r="AG2283">
        <v>2</v>
      </c>
      <c r="AH2283" t="s">
        <v>8947</v>
      </c>
      <c r="AI2283" t="s">
        <v>116</v>
      </c>
      <c r="AJ2283" t="s">
        <v>52</v>
      </c>
      <c r="AK2283" t="s">
        <v>45</v>
      </c>
      <c r="AL2283" t="s">
        <v>75</v>
      </c>
      <c r="AM2283" t="s">
        <v>76</v>
      </c>
      <c r="AN2283" t="s">
        <v>61</v>
      </c>
      <c r="AO2283">
        <v>732120</v>
      </c>
    </row>
    <row r="2284" spans="1:41" x14ac:dyDescent="0.4">
      <c r="A2284">
        <v>10101</v>
      </c>
      <c r="B2284">
        <v>17795</v>
      </c>
      <c r="C2284" t="s">
        <v>8948</v>
      </c>
      <c r="D2284" t="s">
        <v>42</v>
      </c>
      <c r="E2284" t="s">
        <v>8949</v>
      </c>
      <c r="F2284" t="s">
        <v>950</v>
      </c>
      <c r="G2284" t="s">
        <v>45</v>
      </c>
      <c r="H2284" t="s">
        <v>116</v>
      </c>
      <c r="J2284">
        <v>10020033</v>
      </c>
      <c r="K2284" t="s">
        <v>588</v>
      </c>
      <c r="L2284" t="s">
        <v>6567</v>
      </c>
      <c r="M2284">
        <v>29</v>
      </c>
      <c r="N2284" t="s">
        <v>71</v>
      </c>
      <c r="O2284">
        <v>220</v>
      </c>
      <c r="P2284" t="s">
        <v>47</v>
      </c>
      <c r="Q2284" t="s">
        <v>48</v>
      </c>
      <c r="R2284" t="s">
        <v>121</v>
      </c>
      <c r="S2284" t="s">
        <v>122</v>
      </c>
      <c r="T2284" t="s">
        <v>84</v>
      </c>
      <c r="U2284" t="s">
        <v>105</v>
      </c>
      <c r="V2284" t="s">
        <v>52</v>
      </c>
      <c r="W2284" t="s">
        <v>53</v>
      </c>
      <c r="X2284">
        <v>1</v>
      </c>
      <c r="Y2284" t="s">
        <v>54</v>
      </c>
      <c r="Z2284" t="s">
        <v>54</v>
      </c>
      <c r="AA2284">
        <v>10</v>
      </c>
      <c r="AB2284">
        <v>220</v>
      </c>
      <c r="AC2284" t="s">
        <v>56</v>
      </c>
      <c r="AD2284">
        <v>2</v>
      </c>
      <c r="AE2284" t="s">
        <v>1115</v>
      </c>
      <c r="AF2284" t="s">
        <v>52</v>
      </c>
      <c r="AG2284">
        <v>1</v>
      </c>
      <c r="AH2284" t="s">
        <v>8950</v>
      </c>
      <c r="AI2284" t="s">
        <v>52</v>
      </c>
      <c r="AJ2284" t="s">
        <v>56</v>
      </c>
      <c r="AK2284" t="s">
        <v>45</v>
      </c>
      <c r="AL2284" t="s">
        <v>75</v>
      </c>
      <c r="AM2284" t="s">
        <v>76</v>
      </c>
      <c r="AN2284" t="s">
        <v>61</v>
      </c>
      <c r="AO2284">
        <v>732120</v>
      </c>
    </row>
    <row r="2285" spans="1:41" x14ac:dyDescent="0.4">
      <c r="A2285">
        <v>10101</v>
      </c>
      <c r="B2285">
        <v>17796</v>
      </c>
      <c r="C2285" t="s">
        <v>8951</v>
      </c>
      <c r="D2285" t="s">
        <v>42</v>
      </c>
      <c r="E2285" t="s">
        <v>8952</v>
      </c>
      <c r="F2285" t="s">
        <v>54</v>
      </c>
      <c r="G2285" t="s">
        <v>175</v>
      </c>
      <c r="H2285" t="s">
        <v>116</v>
      </c>
      <c r="J2285">
        <v>10020032</v>
      </c>
      <c r="K2285" t="s">
        <v>588</v>
      </c>
      <c r="L2285" t="s">
        <v>8953</v>
      </c>
      <c r="M2285">
        <v>165</v>
      </c>
      <c r="N2285" t="s">
        <v>71</v>
      </c>
      <c r="O2285">
        <v>220</v>
      </c>
      <c r="P2285" t="s">
        <v>47</v>
      </c>
      <c r="Q2285" t="s">
        <v>48</v>
      </c>
      <c r="R2285" t="s">
        <v>2360</v>
      </c>
      <c r="S2285" t="s">
        <v>2361</v>
      </c>
      <c r="T2285" t="s">
        <v>2746</v>
      </c>
      <c r="U2285" t="s">
        <v>2746</v>
      </c>
      <c r="V2285" t="s">
        <v>52</v>
      </c>
      <c r="W2285" t="s">
        <v>53</v>
      </c>
      <c r="X2285">
        <v>1</v>
      </c>
      <c r="Y2285" t="s">
        <v>54</v>
      </c>
      <c r="Z2285" t="s">
        <v>54</v>
      </c>
      <c r="AA2285">
        <v>10</v>
      </c>
      <c r="AB2285">
        <v>220</v>
      </c>
      <c r="AC2285" t="s">
        <v>56</v>
      </c>
      <c r="AD2285">
        <v>54</v>
      </c>
      <c r="AE2285" t="s">
        <v>364</v>
      </c>
      <c r="AF2285" t="s">
        <v>52</v>
      </c>
      <c r="AG2285">
        <v>1</v>
      </c>
      <c r="AH2285" t="s">
        <v>8954</v>
      </c>
      <c r="AI2285" t="s">
        <v>52</v>
      </c>
      <c r="AJ2285" t="s">
        <v>52</v>
      </c>
      <c r="AK2285" t="s">
        <v>45</v>
      </c>
      <c r="AL2285" t="s">
        <v>75</v>
      </c>
      <c r="AM2285" t="s">
        <v>76</v>
      </c>
      <c r="AN2285" t="s">
        <v>61</v>
      </c>
      <c r="AO2285">
        <v>732120</v>
      </c>
    </row>
    <row r="2286" spans="1:41" x14ac:dyDescent="0.4">
      <c r="A2286">
        <v>10101</v>
      </c>
      <c r="B2286">
        <v>17797</v>
      </c>
      <c r="C2286" t="s">
        <v>8955</v>
      </c>
      <c r="D2286" t="s">
        <v>42</v>
      </c>
      <c r="E2286" t="s">
        <v>8956</v>
      </c>
      <c r="F2286" t="s">
        <v>950</v>
      </c>
      <c r="G2286" t="s">
        <v>45</v>
      </c>
      <c r="H2286" t="s">
        <v>116</v>
      </c>
      <c r="J2286">
        <v>10020033</v>
      </c>
      <c r="K2286" t="s">
        <v>588</v>
      </c>
      <c r="L2286" t="s">
        <v>3424</v>
      </c>
      <c r="M2286">
        <v>134</v>
      </c>
      <c r="N2286" t="s">
        <v>71</v>
      </c>
      <c r="O2286">
        <v>220</v>
      </c>
      <c r="P2286" t="s">
        <v>47</v>
      </c>
      <c r="Q2286" t="s">
        <v>48</v>
      </c>
      <c r="R2286" t="s">
        <v>121</v>
      </c>
      <c r="S2286" t="s">
        <v>122</v>
      </c>
      <c r="T2286" t="s">
        <v>84</v>
      </c>
      <c r="U2286" t="s">
        <v>105</v>
      </c>
      <c r="V2286" t="s">
        <v>52</v>
      </c>
      <c r="W2286" t="s">
        <v>53</v>
      </c>
      <c r="X2286">
        <v>1</v>
      </c>
      <c r="Y2286" t="s">
        <v>54</v>
      </c>
      <c r="Z2286" t="s">
        <v>54</v>
      </c>
      <c r="AA2286">
        <v>10</v>
      </c>
      <c r="AB2286">
        <v>220</v>
      </c>
      <c r="AC2286" t="s">
        <v>56</v>
      </c>
      <c r="AD2286">
        <v>2</v>
      </c>
      <c r="AE2286" t="s">
        <v>1115</v>
      </c>
      <c r="AF2286" t="s">
        <v>52</v>
      </c>
      <c r="AG2286">
        <v>1</v>
      </c>
      <c r="AH2286" t="s">
        <v>8957</v>
      </c>
      <c r="AI2286" t="s">
        <v>52</v>
      </c>
      <c r="AJ2286" t="s">
        <v>56</v>
      </c>
      <c r="AK2286" t="s">
        <v>45</v>
      </c>
      <c r="AL2286" t="s">
        <v>75</v>
      </c>
      <c r="AM2286" t="s">
        <v>76</v>
      </c>
      <c r="AN2286" t="s">
        <v>61</v>
      </c>
      <c r="AO2286">
        <v>732120</v>
      </c>
    </row>
    <row r="2287" spans="1:41" x14ac:dyDescent="0.4">
      <c r="A2287">
        <v>10101</v>
      </c>
      <c r="B2287">
        <v>17798</v>
      </c>
      <c r="C2287" t="s">
        <v>8958</v>
      </c>
      <c r="D2287" t="s">
        <v>42</v>
      </c>
      <c r="E2287" t="s">
        <v>8959</v>
      </c>
      <c r="F2287" t="s">
        <v>54</v>
      </c>
      <c r="G2287" t="s">
        <v>45</v>
      </c>
      <c r="H2287" t="s">
        <v>116</v>
      </c>
      <c r="J2287">
        <v>10020033</v>
      </c>
      <c r="K2287" t="s">
        <v>588</v>
      </c>
      <c r="L2287" t="s">
        <v>1702</v>
      </c>
      <c r="M2287">
        <v>2</v>
      </c>
      <c r="N2287" t="s">
        <v>71</v>
      </c>
      <c r="O2287">
        <v>220</v>
      </c>
      <c r="P2287" t="s">
        <v>47</v>
      </c>
      <c r="Q2287" t="s">
        <v>48</v>
      </c>
      <c r="R2287" t="s">
        <v>121</v>
      </c>
      <c r="S2287" t="s">
        <v>122</v>
      </c>
      <c r="T2287" t="s">
        <v>123</v>
      </c>
      <c r="U2287" t="s">
        <v>84</v>
      </c>
      <c r="V2287" t="s">
        <v>52</v>
      </c>
      <c r="W2287" t="s">
        <v>53</v>
      </c>
      <c r="X2287">
        <v>1</v>
      </c>
      <c r="Y2287" t="s">
        <v>54</v>
      </c>
      <c r="Z2287" t="s">
        <v>54</v>
      </c>
      <c r="AA2287">
        <v>10</v>
      </c>
      <c r="AB2287">
        <v>220</v>
      </c>
      <c r="AC2287" t="s">
        <v>56</v>
      </c>
      <c r="AD2287">
        <v>2</v>
      </c>
      <c r="AE2287" t="s">
        <v>1115</v>
      </c>
      <c r="AF2287" t="s">
        <v>52</v>
      </c>
      <c r="AG2287">
        <v>1</v>
      </c>
      <c r="AH2287" t="s">
        <v>8960</v>
      </c>
      <c r="AI2287" t="s">
        <v>52</v>
      </c>
      <c r="AJ2287" t="s">
        <v>56</v>
      </c>
      <c r="AK2287" t="s">
        <v>45</v>
      </c>
      <c r="AL2287" t="s">
        <v>75</v>
      </c>
      <c r="AM2287" t="s">
        <v>76</v>
      </c>
      <c r="AN2287" t="s">
        <v>61</v>
      </c>
      <c r="AO2287">
        <v>732120</v>
      </c>
    </row>
    <row r="2288" spans="1:41" x14ac:dyDescent="0.4">
      <c r="A2288">
        <v>10101</v>
      </c>
      <c r="B2288">
        <v>17799</v>
      </c>
      <c r="C2288" t="s">
        <v>8961</v>
      </c>
      <c r="D2288" t="s">
        <v>42</v>
      </c>
      <c r="E2288" t="s">
        <v>8962</v>
      </c>
      <c r="F2288" t="s">
        <v>79</v>
      </c>
      <c r="G2288" t="s">
        <v>45</v>
      </c>
      <c r="H2288" t="s">
        <v>116</v>
      </c>
      <c r="J2288">
        <v>10020033</v>
      </c>
      <c r="K2288" t="s">
        <v>588</v>
      </c>
      <c r="L2288" t="s">
        <v>6038</v>
      </c>
      <c r="M2288">
        <v>128</v>
      </c>
      <c r="N2288" t="s">
        <v>71</v>
      </c>
      <c r="O2288">
        <v>220</v>
      </c>
      <c r="P2288" t="s">
        <v>47</v>
      </c>
      <c r="Q2288" t="s">
        <v>48</v>
      </c>
      <c r="R2288" t="s">
        <v>918</v>
      </c>
      <c r="S2288" t="s">
        <v>919</v>
      </c>
      <c r="T2288" t="s">
        <v>1400</v>
      </c>
      <c r="U2288" t="s">
        <v>1400</v>
      </c>
      <c r="V2288" t="s">
        <v>52</v>
      </c>
      <c r="W2288" t="s">
        <v>53</v>
      </c>
      <c r="X2288">
        <v>1</v>
      </c>
      <c r="Y2288" t="s">
        <v>54</v>
      </c>
      <c r="Z2288" t="s">
        <v>54</v>
      </c>
      <c r="AA2288">
        <v>10</v>
      </c>
      <c r="AB2288">
        <v>220</v>
      </c>
      <c r="AC2288" t="s">
        <v>56</v>
      </c>
      <c r="AD2288">
        <v>2</v>
      </c>
      <c r="AE2288" t="s">
        <v>1115</v>
      </c>
      <c r="AF2288" t="s">
        <v>52</v>
      </c>
      <c r="AG2288">
        <v>1</v>
      </c>
      <c r="AH2288" t="s">
        <v>8963</v>
      </c>
      <c r="AI2288" t="s">
        <v>52</v>
      </c>
      <c r="AJ2288" t="s">
        <v>52</v>
      </c>
      <c r="AK2288" t="s">
        <v>45</v>
      </c>
      <c r="AL2288" t="s">
        <v>75</v>
      </c>
      <c r="AM2288" t="s">
        <v>76</v>
      </c>
      <c r="AN2288" t="s">
        <v>117</v>
      </c>
      <c r="AO2288">
        <v>860115</v>
      </c>
    </row>
    <row r="2289" spans="1:41" x14ac:dyDescent="0.4">
      <c r="A2289">
        <v>10101</v>
      </c>
      <c r="B2289">
        <v>17800</v>
      </c>
      <c r="C2289" t="s">
        <v>8964</v>
      </c>
      <c r="D2289" t="s">
        <v>42</v>
      </c>
      <c r="E2289" t="s">
        <v>8965</v>
      </c>
      <c r="F2289" t="s">
        <v>950</v>
      </c>
      <c r="G2289" t="s">
        <v>45</v>
      </c>
      <c r="H2289" t="s">
        <v>116</v>
      </c>
      <c r="J2289">
        <v>10020033</v>
      </c>
      <c r="K2289" t="s">
        <v>588</v>
      </c>
      <c r="L2289" t="s">
        <v>5333</v>
      </c>
      <c r="M2289">
        <v>165</v>
      </c>
      <c r="N2289" t="s">
        <v>71</v>
      </c>
      <c r="O2289">
        <v>220</v>
      </c>
      <c r="P2289" t="s">
        <v>47</v>
      </c>
      <c r="Q2289" t="s">
        <v>48</v>
      </c>
      <c r="R2289" t="s">
        <v>121</v>
      </c>
      <c r="S2289" t="s">
        <v>122</v>
      </c>
      <c r="T2289" t="s">
        <v>83</v>
      </c>
      <c r="U2289" t="s">
        <v>83</v>
      </c>
      <c r="V2289" t="s">
        <v>52</v>
      </c>
      <c r="W2289" t="s">
        <v>53</v>
      </c>
      <c r="X2289">
        <v>1</v>
      </c>
      <c r="Y2289" t="s">
        <v>54</v>
      </c>
      <c r="Z2289" t="s">
        <v>54</v>
      </c>
      <c r="AA2289">
        <v>10</v>
      </c>
      <c r="AB2289">
        <v>220</v>
      </c>
      <c r="AC2289" t="s">
        <v>56</v>
      </c>
      <c r="AD2289">
        <v>2</v>
      </c>
      <c r="AE2289" t="s">
        <v>1115</v>
      </c>
      <c r="AF2289" t="s">
        <v>52</v>
      </c>
      <c r="AG2289">
        <v>1</v>
      </c>
      <c r="AH2289" t="s">
        <v>8966</v>
      </c>
      <c r="AI2289" t="s">
        <v>52</v>
      </c>
      <c r="AJ2289" t="s">
        <v>52</v>
      </c>
      <c r="AK2289" t="s">
        <v>45</v>
      </c>
      <c r="AL2289" t="s">
        <v>75</v>
      </c>
      <c r="AM2289" t="s">
        <v>76</v>
      </c>
      <c r="AN2289" t="s">
        <v>61</v>
      </c>
      <c r="AO2289">
        <v>732120</v>
      </c>
    </row>
    <row r="2290" spans="1:41" x14ac:dyDescent="0.4">
      <c r="A2290">
        <v>10101</v>
      </c>
      <c r="B2290">
        <v>17801</v>
      </c>
      <c r="C2290" t="s">
        <v>8967</v>
      </c>
      <c r="D2290" t="s">
        <v>42</v>
      </c>
      <c r="E2290" t="s">
        <v>8968</v>
      </c>
      <c r="F2290" t="s">
        <v>79</v>
      </c>
      <c r="G2290" t="s">
        <v>45</v>
      </c>
      <c r="H2290" t="s">
        <v>116</v>
      </c>
      <c r="J2290">
        <v>10020033</v>
      </c>
      <c r="K2290" t="s">
        <v>588</v>
      </c>
      <c r="L2290" t="s">
        <v>8969</v>
      </c>
      <c r="M2290">
        <v>128</v>
      </c>
      <c r="N2290" t="s">
        <v>71</v>
      </c>
      <c r="O2290">
        <v>220</v>
      </c>
      <c r="P2290" t="s">
        <v>47</v>
      </c>
      <c r="Q2290" t="s">
        <v>48</v>
      </c>
      <c r="R2290" t="s">
        <v>121</v>
      </c>
      <c r="S2290" t="s">
        <v>122</v>
      </c>
      <c r="T2290" t="s">
        <v>83</v>
      </c>
      <c r="U2290" t="s">
        <v>83</v>
      </c>
      <c r="V2290" t="s">
        <v>52</v>
      </c>
      <c r="W2290" t="s">
        <v>53</v>
      </c>
      <c r="X2290">
        <v>1</v>
      </c>
      <c r="Y2290" t="s">
        <v>54</v>
      </c>
      <c r="Z2290" t="s">
        <v>54</v>
      </c>
      <c r="AA2290">
        <v>10</v>
      </c>
      <c r="AB2290">
        <v>220</v>
      </c>
      <c r="AC2290" t="s">
        <v>56</v>
      </c>
      <c r="AD2290">
        <v>2</v>
      </c>
      <c r="AE2290" t="s">
        <v>1115</v>
      </c>
      <c r="AF2290" t="s">
        <v>52</v>
      </c>
      <c r="AG2290">
        <v>1</v>
      </c>
      <c r="AH2290" t="s">
        <v>8970</v>
      </c>
      <c r="AI2290" t="s">
        <v>52</v>
      </c>
      <c r="AJ2290" t="s">
        <v>52</v>
      </c>
      <c r="AK2290" t="s">
        <v>45</v>
      </c>
      <c r="AL2290" t="s">
        <v>75</v>
      </c>
      <c r="AM2290" t="s">
        <v>76</v>
      </c>
      <c r="AN2290" t="s">
        <v>61</v>
      </c>
      <c r="AO2290">
        <v>732120</v>
      </c>
    </row>
    <row r="2291" spans="1:41" x14ac:dyDescent="0.4">
      <c r="A2291">
        <v>10101</v>
      </c>
      <c r="B2291">
        <v>17803</v>
      </c>
      <c r="C2291" t="s">
        <v>8974</v>
      </c>
      <c r="D2291" t="s">
        <v>42</v>
      </c>
      <c r="E2291" t="s">
        <v>8975</v>
      </c>
      <c r="F2291" t="s">
        <v>950</v>
      </c>
      <c r="G2291" t="s">
        <v>45</v>
      </c>
      <c r="H2291" t="s">
        <v>116</v>
      </c>
      <c r="J2291">
        <v>10020040</v>
      </c>
      <c r="K2291" t="s">
        <v>588</v>
      </c>
      <c r="L2291" t="s">
        <v>235</v>
      </c>
      <c r="M2291">
        <v>165</v>
      </c>
      <c r="N2291" t="s">
        <v>71</v>
      </c>
      <c r="O2291">
        <v>220</v>
      </c>
      <c r="P2291" t="s">
        <v>47</v>
      </c>
      <c r="Q2291" t="s">
        <v>48</v>
      </c>
      <c r="R2291" t="s">
        <v>121</v>
      </c>
      <c r="S2291" t="s">
        <v>122</v>
      </c>
      <c r="T2291" t="s">
        <v>210</v>
      </c>
      <c r="U2291" t="s">
        <v>211</v>
      </c>
      <c r="V2291" t="s">
        <v>52</v>
      </c>
      <c r="W2291" t="s">
        <v>53</v>
      </c>
      <c r="X2291">
        <v>1</v>
      </c>
      <c r="Y2291" t="s">
        <v>54</v>
      </c>
      <c r="Z2291" t="s">
        <v>54</v>
      </c>
      <c r="AA2291">
        <v>10</v>
      </c>
      <c r="AB2291">
        <v>220</v>
      </c>
      <c r="AC2291" t="s">
        <v>56</v>
      </c>
      <c r="AD2291">
        <v>64</v>
      </c>
      <c r="AE2291" t="s">
        <v>1270</v>
      </c>
      <c r="AF2291" t="s">
        <v>52</v>
      </c>
      <c r="AG2291">
        <v>1</v>
      </c>
      <c r="AH2291" t="s">
        <v>8976</v>
      </c>
      <c r="AI2291" t="s">
        <v>52</v>
      </c>
      <c r="AJ2291" t="s">
        <v>52</v>
      </c>
      <c r="AK2291" t="s">
        <v>45</v>
      </c>
      <c r="AL2291" t="s">
        <v>75</v>
      </c>
      <c r="AM2291" t="s">
        <v>76</v>
      </c>
      <c r="AN2291" t="s">
        <v>61</v>
      </c>
      <c r="AO2291">
        <v>732120</v>
      </c>
    </row>
    <row r="2292" spans="1:41" x14ac:dyDescent="0.4">
      <c r="A2292">
        <v>10101</v>
      </c>
      <c r="B2292">
        <v>17804</v>
      </c>
      <c r="C2292" t="s">
        <v>8977</v>
      </c>
      <c r="D2292" t="s">
        <v>42</v>
      </c>
      <c r="E2292" t="s">
        <v>8978</v>
      </c>
      <c r="F2292" t="s">
        <v>79</v>
      </c>
      <c r="G2292" t="s">
        <v>45</v>
      </c>
      <c r="H2292" t="s">
        <v>116</v>
      </c>
      <c r="J2292">
        <v>10020033</v>
      </c>
      <c r="K2292" t="s">
        <v>588</v>
      </c>
      <c r="L2292" t="s">
        <v>2245</v>
      </c>
      <c r="M2292">
        <v>128</v>
      </c>
      <c r="N2292" t="s">
        <v>71</v>
      </c>
      <c r="O2292">
        <v>220</v>
      </c>
      <c r="P2292" t="s">
        <v>47</v>
      </c>
      <c r="Q2292" t="s">
        <v>48</v>
      </c>
      <c r="R2292" t="s">
        <v>121</v>
      </c>
      <c r="S2292" t="s">
        <v>122</v>
      </c>
      <c r="T2292" t="s">
        <v>72</v>
      </c>
      <c r="U2292" t="s">
        <v>72</v>
      </c>
      <c r="V2292" t="s">
        <v>52</v>
      </c>
      <c r="W2292" t="s">
        <v>53</v>
      </c>
      <c r="X2292">
        <v>1</v>
      </c>
      <c r="Y2292" t="s">
        <v>54</v>
      </c>
      <c r="Z2292" t="s">
        <v>54</v>
      </c>
      <c r="AA2292">
        <v>10</v>
      </c>
      <c r="AB2292">
        <v>220</v>
      </c>
      <c r="AC2292" t="s">
        <v>56</v>
      </c>
      <c r="AD2292">
        <v>2</v>
      </c>
      <c r="AE2292" t="s">
        <v>1115</v>
      </c>
      <c r="AF2292" t="s">
        <v>52</v>
      </c>
      <c r="AG2292">
        <v>1</v>
      </c>
      <c r="AH2292" t="s">
        <v>8979</v>
      </c>
      <c r="AI2292" t="s">
        <v>52</v>
      </c>
      <c r="AJ2292" t="s">
        <v>56</v>
      </c>
      <c r="AK2292" t="s">
        <v>45</v>
      </c>
      <c r="AL2292" t="s">
        <v>75</v>
      </c>
      <c r="AM2292" t="s">
        <v>76</v>
      </c>
      <c r="AN2292" t="s">
        <v>61</v>
      </c>
      <c r="AO2292">
        <v>732120</v>
      </c>
    </row>
    <row r="2293" spans="1:41" x14ac:dyDescent="0.4">
      <c r="A2293">
        <v>10101</v>
      </c>
      <c r="B2293">
        <v>17805</v>
      </c>
      <c r="C2293" t="s">
        <v>8980</v>
      </c>
      <c r="D2293" t="s">
        <v>42</v>
      </c>
      <c r="E2293" t="s">
        <v>8981</v>
      </c>
      <c r="F2293" t="s">
        <v>950</v>
      </c>
      <c r="G2293" t="s">
        <v>132</v>
      </c>
      <c r="H2293" t="s">
        <v>116</v>
      </c>
      <c r="J2293">
        <v>10020025</v>
      </c>
      <c r="K2293" t="s">
        <v>588</v>
      </c>
      <c r="M2293">
        <v>8</v>
      </c>
      <c r="O2293">
        <v>220</v>
      </c>
      <c r="P2293" t="s">
        <v>47</v>
      </c>
      <c r="Q2293" t="s">
        <v>48</v>
      </c>
      <c r="R2293" t="s">
        <v>121</v>
      </c>
      <c r="S2293" t="s">
        <v>122</v>
      </c>
      <c r="T2293" t="s">
        <v>51</v>
      </c>
      <c r="U2293" t="s">
        <v>51</v>
      </c>
      <c r="V2293" t="s">
        <v>52</v>
      </c>
      <c r="W2293" t="s">
        <v>53</v>
      </c>
      <c r="X2293">
        <v>1</v>
      </c>
      <c r="Y2293" t="s">
        <v>54</v>
      </c>
      <c r="Z2293" t="s">
        <v>54</v>
      </c>
      <c r="AA2293">
        <v>10</v>
      </c>
      <c r="AB2293">
        <v>220</v>
      </c>
      <c r="AC2293" t="s">
        <v>56</v>
      </c>
      <c r="AD2293">
        <v>48</v>
      </c>
      <c r="AE2293" t="s">
        <v>124</v>
      </c>
      <c r="AF2293" t="s">
        <v>52</v>
      </c>
      <c r="AG2293">
        <v>1</v>
      </c>
      <c r="AH2293" t="s">
        <v>8982</v>
      </c>
      <c r="AI2293" t="s">
        <v>52</v>
      </c>
      <c r="AJ2293" t="s">
        <v>56</v>
      </c>
      <c r="AK2293" t="s">
        <v>132</v>
      </c>
      <c r="AL2293" t="s">
        <v>59</v>
      </c>
      <c r="AM2293" t="s">
        <v>60</v>
      </c>
      <c r="AN2293" t="s">
        <v>61</v>
      </c>
      <c r="AO2293">
        <v>732120</v>
      </c>
    </row>
    <row r="2294" spans="1:41" x14ac:dyDescent="0.4">
      <c r="A2294">
        <v>10101</v>
      </c>
      <c r="B2294">
        <v>17806</v>
      </c>
      <c r="C2294" t="s">
        <v>8983</v>
      </c>
      <c r="D2294" t="s">
        <v>42</v>
      </c>
      <c r="E2294" t="s">
        <v>8984</v>
      </c>
      <c r="F2294" t="s">
        <v>79</v>
      </c>
      <c r="G2294" t="s">
        <v>132</v>
      </c>
      <c r="H2294" t="s">
        <v>116</v>
      </c>
      <c r="J2294">
        <v>10020033</v>
      </c>
      <c r="K2294" t="s">
        <v>588</v>
      </c>
      <c r="L2294" t="s">
        <v>3309</v>
      </c>
      <c r="M2294">
        <v>46</v>
      </c>
      <c r="N2294" t="s">
        <v>71</v>
      </c>
      <c r="O2294">
        <v>220</v>
      </c>
      <c r="P2294" t="s">
        <v>47</v>
      </c>
      <c r="Q2294" t="s">
        <v>48</v>
      </c>
      <c r="R2294" t="s">
        <v>121</v>
      </c>
      <c r="S2294" t="s">
        <v>122</v>
      </c>
      <c r="T2294" t="s">
        <v>105</v>
      </c>
      <c r="U2294" t="s">
        <v>105</v>
      </c>
      <c r="V2294" t="s">
        <v>52</v>
      </c>
      <c r="W2294" t="s">
        <v>53</v>
      </c>
      <c r="X2294">
        <v>1</v>
      </c>
      <c r="Y2294" t="s">
        <v>54</v>
      </c>
      <c r="Z2294" t="s">
        <v>54</v>
      </c>
      <c r="AA2294">
        <v>10</v>
      </c>
      <c r="AB2294">
        <v>220</v>
      </c>
      <c r="AC2294" t="s">
        <v>56</v>
      </c>
      <c r="AD2294">
        <v>2</v>
      </c>
      <c r="AE2294" t="s">
        <v>1115</v>
      </c>
      <c r="AF2294" t="s">
        <v>52</v>
      </c>
      <c r="AG2294">
        <v>1</v>
      </c>
      <c r="AH2294" t="s">
        <v>8985</v>
      </c>
      <c r="AI2294" t="s">
        <v>52</v>
      </c>
      <c r="AJ2294" t="s">
        <v>56</v>
      </c>
      <c r="AK2294" t="s">
        <v>45</v>
      </c>
      <c r="AL2294" t="s">
        <v>75</v>
      </c>
      <c r="AM2294" t="s">
        <v>76</v>
      </c>
      <c r="AN2294" t="s">
        <v>61</v>
      </c>
      <c r="AO2294">
        <v>732120</v>
      </c>
    </row>
    <row r="2295" spans="1:41" x14ac:dyDescent="0.4">
      <c r="A2295">
        <v>10101</v>
      </c>
      <c r="B2295">
        <v>17807</v>
      </c>
      <c r="C2295" t="s">
        <v>8986</v>
      </c>
      <c r="D2295" t="s">
        <v>128</v>
      </c>
      <c r="E2295" t="s">
        <v>8987</v>
      </c>
      <c r="F2295" t="s">
        <v>54</v>
      </c>
      <c r="G2295" t="s">
        <v>45</v>
      </c>
      <c r="H2295" t="s">
        <v>116</v>
      </c>
      <c r="J2295">
        <v>10020033</v>
      </c>
      <c r="K2295" t="s">
        <v>588</v>
      </c>
      <c r="L2295" t="s">
        <v>7457</v>
      </c>
      <c r="M2295">
        <v>46</v>
      </c>
      <c r="N2295" t="s">
        <v>71</v>
      </c>
      <c r="O2295">
        <v>220</v>
      </c>
      <c r="P2295" t="s">
        <v>47</v>
      </c>
      <c r="Q2295" t="s">
        <v>48</v>
      </c>
      <c r="R2295" t="s">
        <v>121</v>
      </c>
      <c r="S2295" t="s">
        <v>122</v>
      </c>
      <c r="T2295" t="s">
        <v>105</v>
      </c>
      <c r="U2295" t="s">
        <v>105</v>
      </c>
      <c r="V2295" t="s">
        <v>52</v>
      </c>
      <c r="W2295" t="s">
        <v>53</v>
      </c>
      <c r="X2295">
        <v>1</v>
      </c>
      <c r="Y2295" t="s">
        <v>54</v>
      </c>
      <c r="Z2295" t="s">
        <v>54</v>
      </c>
      <c r="AA2295">
        <v>10</v>
      </c>
      <c r="AB2295">
        <v>220</v>
      </c>
      <c r="AC2295" t="s">
        <v>56</v>
      </c>
      <c r="AD2295">
        <v>2</v>
      </c>
      <c r="AE2295" t="s">
        <v>1115</v>
      </c>
      <c r="AF2295" t="s">
        <v>52</v>
      </c>
      <c r="AG2295">
        <v>2</v>
      </c>
      <c r="AH2295" t="s">
        <v>8988</v>
      </c>
      <c r="AI2295" t="s">
        <v>52</v>
      </c>
      <c r="AJ2295" t="s">
        <v>56</v>
      </c>
      <c r="AK2295" t="s">
        <v>45</v>
      </c>
      <c r="AL2295" t="s">
        <v>75</v>
      </c>
      <c r="AM2295" t="s">
        <v>76</v>
      </c>
      <c r="AN2295" t="s">
        <v>61</v>
      </c>
      <c r="AO2295">
        <v>732120</v>
      </c>
    </row>
    <row r="2296" spans="1:41" x14ac:dyDescent="0.4">
      <c r="A2296">
        <v>10101</v>
      </c>
      <c r="B2296">
        <v>17808</v>
      </c>
      <c r="C2296" t="s">
        <v>8989</v>
      </c>
      <c r="D2296" t="s">
        <v>42</v>
      </c>
      <c r="E2296" t="s">
        <v>8990</v>
      </c>
      <c r="F2296" t="s">
        <v>950</v>
      </c>
      <c r="G2296" t="s">
        <v>132</v>
      </c>
      <c r="H2296" t="s">
        <v>116</v>
      </c>
      <c r="J2296">
        <v>10020033</v>
      </c>
      <c r="K2296" t="s">
        <v>588</v>
      </c>
      <c r="L2296" t="s">
        <v>8443</v>
      </c>
      <c r="M2296">
        <v>46</v>
      </c>
      <c r="N2296" t="s">
        <v>71</v>
      </c>
      <c r="O2296">
        <v>220</v>
      </c>
      <c r="P2296" t="s">
        <v>47</v>
      </c>
      <c r="Q2296" t="s">
        <v>48</v>
      </c>
      <c r="R2296" t="s">
        <v>121</v>
      </c>
      <c r="S2296" t="s">
        <v>122</v>
      </c>
      <c r="T2296" t="s">
        <v>123</v>
      </c>
      <c r="U2296" t="s">
        <v>84</v>
      </c>
      <c r="V2296" t="s">
        <v>52</v>
      </c>
      <c r="W2296" t="s">
        <v>53</v>
      </c>
      <c r="X2296">
        <v>1</v>
      </c>
      <c r="Y2296" t="s">
        <v>54</v>
      </c>
      <c r="Z2296" t="s">
        <v>54</v>
      </c>
      <c r="AA2296">
        <v>10</v>
      </c>
      <c r="AB2296">
        <v>220</v>
      </c>
      <c r="AC2296" t="s">
        <v>56</v>
      </c>
      <c r="AD2296">
        <v>2</v>
      </c>
      <c r="AE2296" t="s">
        <v>1115</v>
      </c>
      <c r="AF2296" t="s">
        <v>52</v>
      </c>
      <c r="AG2296">
        <v>1</v>
      </c>
      <c r="AH2296" t="s">
        <v>8991</v>
      </c>
      <c r="AI2296" t="s">
        <v>52</v>
      </c>
      <c r="AJ2296" t="s">
        <v>56</v>
      </c>
      <c r="AK2296" t="s">
        <v>45</v>
      </c>
      <c r="AL2296" t="s">
        <v>75</v>
      </c>
      <c r="AM2296" t="s">
        <v>76</v>
      </c>
      <c r="AN2296" t="s">
        <v>61</v>
      </c>
      <c r="AO2296">
        <v>732120</v>
      </c>
    </row>
    <row r="2297" spans="1:41" x14ac:dyDescent="0.4">
      <c r="A2297">
        <v>10101</v>
      </c>
      <c r="B2297">
        <v>17809</v>
      </c>
      <c r="C2297" t="s">
        <v>8992</v>
      </c>
      <c r="D2297" t="s">
        <v>42</v>
      </c>
      <c r="E2297" t="s">
        <v>8993</v>
      </c>
      <c r="F2297" t="s">
        <v>79</v>
      </c>
      <c r="G2297" t="s">
        <v>45</v>
      </c>
      <c r="H2297" t="s">
        <v>116</v>
      </c>
      <c r="J2297">
        <v>10020033</v>
      </c>
      <c r="K2297" t="s">
        <v>588</v>
      </c>
      <c r="L2297" t="s">
        <v>8994</v>
      </c>
      <c r="M2297">
        <v>46</v>
      </c>
      <c r="N2297" t="s">
        <v>71</v>
      </c>
      <c r="O2297">
        <v>220</v>
      </c>
      <c r="P2297" t="s">
        <v>47</v>
      </c>
      <c r="Q2297" t="s">
        <v>48</v>
      </c>
      <c r="R2297" t="s">
        <v>121</v>
      </c>
      <c r="S2297" t="s">
        <v>122</v>
      </c>
      <c r="T2297" t="s">
        <v>210</v>
      </c>
      <c r="U2297" t="s">
        <v>211</v>
      </c>
      <c r="V2297" t="s">
        <v>52</v>
      </c>
      <c r="W2297" t="s">
        <v>53</v>
      </c>
      <c r="X2297">
        <v>1</v>
      </c>
      <c r="Y2297" t="s">
        <v>54</v>
      </c>
      <c r="Z2297" t="s">
        <v>54</v>
      </c>
      <c r="AA2297">
        <v>10</v>
      </c>
      <c r="AB2297">
        <v>220</v>
      </c>
      <c r="AC2297" t="s">
        <v>56</v>
      </c>
      <c r="AD2297">
        <v>2</v>
      </c>
      <c r="AE2297" t="s">
        <v>1115</v>
      </c>
      <c r="AF2297" t="s">
        <v>52</v>
      </c>
      <c r="AG2297">
        <v>2</v>
      </c>
      <c r="AH2297" t="s">
        <v>8995</v>
      </c>
      <c r="AI2297" t="s">
        <v>52</v>
      </c>
      <c r="AJ2297" t="s">
        <v>52</v>
      </c>
      <c r="AK2297" t="s">
        <v>45</v>
      </c>
      <c r="AL2297" t="s">
        <v>75</v>
      </c>
      <c r="AM2297" t="s">
        <v>76</v>
      </c>
      <c r="AN2297" t="s">
        <v>61</v>
      </c>
      <c r="AO2297">
        <v>732120</v>
      </c>
    </row>
    <row r="2298" spans="1:41" x14ac:dyDescent="0.4">
      <c r="A2298">
        <v>10101</v>
      </c>
      <c r="B2298">
        <v>17810</v>
      </c>
      <c r="C2298" t="s">
        <v>8996</v>
      </c>
      <c r="D2298" t="s">
        <v>42</v>
      </c>
      <c r="E2298" t="s">
        <v>5085</v>
      </c>
      <c r="F2298" t="s">
        <v>950</v>
      </c>
      <c r="G2298" t="s">
        <v>45</v>
      </c>
      <c r="H2298" t="s">
        <v>116</v>
      </c>
      <c r="J2298">
        <v>10020033</v>
      </c>
      <c r="K2298" t="s">
        <v>588</v>
      </c>
      <c r="L2298" t="s">
        <v>3466</v>
      </c>
      <c r="M2298">
        <v>128</v>
      </c>
      <c r="N2298" t="s">
        <v>71</v>
      </c>
      <c r="O2298">
        <v>220</v>
      </c>
      <c r="P2298" t="s">
        <v>47</v>
      </c>
      <c r="Q2298" t="s">
        <v>48</v>
      </c>
      <c r="R2298" t="s">
        <v>121</v>
      </c>
      <c r="S2298" t="s">
        <v>122</v>
      </c>
      <c r="T2298" t="s">
        <v>123</v>
      </c>
      <c r="U2298" t="s">
        <v>84</v>
      </c>
      <c r="V2298" t="s">
        <v>52</v>
      </c>
      <c r="W2298" t="s">
        <v>53</v>
      </c>
      <c r="X2298">
        <v>1</v>
      </c>
      <c r="Y2298" t="s">
        <v>54</v>
      </c>
      <c r="Z2298" t="s">
        <v>54</v>
      </c>
      <c r="AA2298">
        <v>10</v>
      </c>
      <c r="AB2298">
        <v>220</v>
      </c>
      <c r="AC2298" t="s">
        <v>56</v>
      </c>
      <c r="AD2298">
        <v>2</v>
      </c>
      <c r="AE2298" t="s">
        <v>1115</v>
      </c>
      <c r="AF2298" t="s">
        <v>52</v>
      </c>
      <c r="AG2298">
        <v>1</v>
      </c>
      <c r="AH2298" t="s">
        <v>8997</v>
      </c>
      <c r="AI2298" t="s">
        <v>52</v>
      </c>
      <c r="AJ2298" t="s">
        <v>56</v>
      </c>
      <c r="AK2298" t="s">
        <v>45</v>
      </c>
      <c r="AL2298" t="s">
        <v>75</v>
      </c>
      <c r="AM2298" t="s">
        <v>76</v>
      </c>
      <c r="AN2298" t="s">
        <v>61</v>
      </c>
      <c r="AO2298">
        <v>732120</v>
      </c>
    </row>
    <row r="2299" spans="1:41" x14ac:dyDescent="0.4">
      <c r="A2299">
        <v>10101</v>
      </c>
      <c r="B2299">
        <v>17811</v>
      </c>
      <c r="C2299" t="s">
        <v>8998</v>
      </c>
      <c r="D2299" t="s">
        <v>42</v>
      </c>
      <c r="E2299" t="s">
        <v>8999</v>
      </c>
      <c r="F2299" t="s">
        <v>950</v>
      </c>
      <c r="G2299" t="s">
        <v>45</v>
      </c>
      <c r="H2299" t="s">
        <v>116</v>
      </c>
      <c r="J2299">
        <v>10020033</v>
      </c>
      <c r="K2299" t="s">
        <v>588</v>
      </c>
      <c r="L2299" t="s">
        <v>5641</v>
      </c>
      <c r="M2299">
        <v>128</v>
      </c>
      <c r="N2299" t="s">
        <v>71</v>
      </c>
      <c r="O2299">
        <v>220</v>
      </c>
      <c r="P2299" t="s">
        <v>47</v>
      </c>
      <c r="Q2299" t="s">
        <v>48</v>
      </c>
      <c r="R2299" t="s">
        <v>121</v>
      </c>
      <c r="S2299" t="s">
        <v>122</v>
      </c>
      <c r="T2299" t="s">
        <v>72</v>
      </c>
      <c r="U2299" t="s">
        <v>72</v>
      </c>
      <c r="V2299" t="s">
        <v>52</v>
      </c>
      <c r="W2299" t="s">
        <v>53</v>
      </c>
      <c r="X2299">
        <v>1</v>
      </c>
      <c r="Y2299" t="s">
        <v>54</v>
      </c>
      <c r="Z2299" t="s">
        <v>54</v>
      </c>
      <c r="AA2299">
        <v>10</v>
      </c>
      <c r="AB2299">
        <v>220</v>
      </c>
      <c r="AC2299" t="s">
        <v>56</v>
      </c>
      <c r="AD2299">
        <v>2</v>
      </c>
      <c r="AE2299" t="s">
        <v>1115</v>
      </c>
      <c r="AF2299" t="s">
        <v>52</v>
      </c>
      <c r="AG2299">
        <v>1</v>
      </c>
      <c r="AH2299" t="s">
        <v>9000</v>
      </c>
      <c r="AI2299" t="s">
        <v>52</v>
      </c>
      <c r="AJ2299" t="s">
        <v>52</v>
      </c>
      <c r="AK2299" t="s">
        <v>45</v>
      </c>
      <c r="AL2299" t="s">
        <v>75</v>
      </c>
      <c r="AM2299" t="s">
        <v>76</v>
      </c>
      <c r="AN2299" t="s">
        <v>61</v>
      </c>
      <c r="AO2299">
        <v>732120</v>
      </c>
    </row>
    <row r="2300" spans="1:41" x14ac:dyDescent="0.4">
      <c r="A2300">
        <v>10101</v>
      </c>
      <c r="B2300">
        <v>17812</v>
      </c>
      <c r="C2300" t="s">
        <v>9001</v>
      </c>
      <c r="D2300" t="s">
        <v>42</v>
      </c>
      <c r="E2300" t="s">
        <v>9002</v>
      </c>
      <c r="F2300" t="s">
        <v>950</v>
      </c>
      <c r="G2300" t="s">
        <v>45</v>
      </c>
      <c r="H2300" t="s">
        <v>116</v>
      </c>
      <c r="J2300">
        <v>10020033</v>
      </c>
      <c r="K2300" t="s">
        <v>588</v>
      </c>
      <c r="L2300" t="s">
        <v>487</v>
      </c>
      <c r="M2300">
        <v>128</v>
      </c>
      <c r="N2300" t="s">
        <v>71</v>
      </c>
      <c r="O2300">
        <v>220</v>
      </c>
      <c r="P2300" t="s">
        <v>47</v>
      </c>
      <c r="Q2300" t="s">
        <v>48</v>
      </c>
      <c r="R2300" t="s">
        <v>918</v>
      </c>
      <c r="S2300" t="s">
        <v>919</v>
      </c>
      <c r="T2300" t="s">
        <v>1400</v>
      </c>
      <c r="U2300" t="s">
        <v>1400</v>
      </c>
      <c r="V2300" t="s">
        <v>52</v>
      </c>
      <c r="W2300" t="s">
        <v>53</v>
      </c>
      <c r="X2300">
        <v>1</v>
      </c>
      <c r="Y2300" t="s">
        <v>54</v>
      </c>
      <c r="Z2300" t="s">
        <v>54</v>
      </c>
      <c r="AA2300">
        <v>10</v>
      </c>
      <c r="AB2300">
        <v>220</v>
      </c>
      <c r="AC2300" t="s">
        <v>56</v>
      </c>
      <c r="AD2300">
        <v>2</v>
      </c>
      <c r="AE2300" t="s">
        <v>1115</v>
      </c>
      <c r="AF2300" t="s">
        <v>52</v>
      </c>
      <c r="AG2300">
        <v>1</v>
      </c>
      <c r="AH2300" t="s">
        <v>9003</v>
      </c>
      <c r="AI2300" t="s">
        <v>52</v>
      </c>
      <c r="AJ2300" t="s">
        <v>56</v>
      </c>
      <c r="AK2300" t="s">
        <v>45</v>
      </c>
      <c r="AL2300" t="s">
        <v>75</v>
      </c>
      <c r="AM2300" t="s">
        <v>76</v>
      </c>
      <c r="AN2300" t="s">
        <v>117</v>
      </c>
      <c r="AO2300">
        <v>860115</v>
      </c>
    </row>
    <row r="2301" spans="1:41" x14ac:dyDescent="0.4">
      <c r="A2301">
        <v>10101</v>
      </c>
      <c r="B2301">
        <v>17813</v>
      </c>
      <c r="C2301" t="s">
        <v>9004</v>
      </c>
      <c r="D2301" t="s">
        <v>42</v>
      </c>
      <c r="E2301" t="s">
        <v>9005</v>
      </c>
      <c r="F2301" t="s">
        <v>44</v>
      </c>
      <c r="G2301" t="s">
        <v>45</v>
      </c>
      <c r="H2301" t="s">
        <v>116</v>
      </c>
      <c r="J2301">
        <v>10020033</v>
      </c>
      <c r="K2301" t="s">
        <v>588</v>
      </c>
      <c r="M2301">
        <v>165</v>
      </c>
      <c r="O2301">
        <v>220</v>
      </c>
      <c r="P2301" t="s">
        <v>47</v>
      </c>
      <c r="Q2301" t="s">
        <v>48</v>
      </c>
      <c r="R2301" t="s">
        <v>121</v>
      </c>
      <c r="S2301" t="s">
        <v>122</v>
      </c>
      <c r="T2301" t="s">
        <v>51</v>
      </c>
      <c r="U2301" t="s">
        <v>51</v>
      </c>
      <c r="V2301" t="s">
        <v>52</v>
      </c>
      <c r="W2301" t="s">
        <v>53</v>
      </c>
      <c r="X2301">
        <v>1</v>
      </c>
      <c r="Y2301" t="s">
        <v>54</v>
      </c>
      <c r="Z2301" t="s">
        <v>54</v>
      </c>
      <c r="AA2301">
        <v>10</v>
      </c>
      <c r="AB2301">
        <v>220</v>
      </c>
      <c r="AC2301" t="s">
        <v>56</v>
      </c>
      <c r="AD2301">
        <v>2</v>
      </c>
      <c r="AE2301" t="s">
        <v>1115</v>
      </c>
      <c r="AF2301" t="s">
        <v>52</v>
      </c>
      <c r="AG2301">
        <v>1</v>
      </c>
      <c r="AH2301" t="s">
        <v>9006</v>
      </c>
      <c r="AI2301" t="s">
        <v>52</v>
      </c>
      <c r="AJ2301" t="s">
        <v>52</v>
      </c>
      <c r="AK2301" t="s">
        <v>45</v>
      </c>
      <c r="AL2301" t="s">
        <v>59</v>
      </c>
      <c r="AM2301" t="s">
        <v>60</v>
      </c>
      <c r="AN2301" t="s">
        <v>61</v>
      </c>
      <c r="AO2301">
        <v>732120</v>
      </c>
    </row>
    <row r="2302" spans="1:41" x14ac:dyDescent="0.4">
      <c r="A2302">
        <v>10101</v>
      </c>
      <c r="B2302">
        <v>17814</v>
      </c>
      <c r="C2302" t="s">
        <v>9007</v>
      </c>
      <c r="D2302" t="s">
        <v>42</v>
      </c>
      <c r="E2302" t="s">
        <v>9008</v>
      </c>
      <c r="F2302" t="s">
        <v>950</v>
      </c>
      <c r="G2302" t="s">
        <v>45</v>
      </c>
      <c r="H2302" t="s">
        <v>116</v>
      </c>
      <c r="J2302">
        <v>10020033</v>
      </c>
      <c r="K2302" t="s">
        <v>588</v>
      </c>
      <c r="L2302" t="s">
        <v>9009</v>
      </c>
      <c r="M2302">
        <v>29</v>
      </c>
      <c r="N2302" t="s">
        <v>71</v>
      </c>
      <c r="O2302">
        <v>220</v>
      </c>
      <c r="P2302" t="s">
        <v>47</v>
      </c>
      <c r="Q2302" t="s">
        <v>48</v>
      </c>
      <c r="R2302" t="s">
        <v>121</v>
      </c>
      <c r="S2302" t="s">
        <v>122</v>
      </c>
      <c r="T2302" t="s">
        <v>72</v>
      </c>
      <c r="U2302" t="s">
        <v>72</v>
      </c>
      <c r="V2302" t="s">
        <v>52</v>
      </c>
      <c r="W2302" t="s">
        <v>53</v>
      </c>
      <c r="X2302">
        <v>1</v>
      </c>
      <c r="Y2302" t="s">
        <v>54</v>
      </c>
      <c r="Z2302" t="s">
        <v>54</v>
      </c>
      <c r="AA2302">
        <v>10</v>
      </c>
      <c r="AB2302">
        <v>220</v>
      </c>
      <c r="AC2302" t="s">
        <v>56</v>
      </c>
      <c r="AD2302">
        <v>2</v>
      </c>
      <c r="AE2302" t="s">
        <v>1115</v>
      </c>
      <c r="AF2302" t="s">
        <v>52</v>
      </c>
      <c r="AG2302">
        <v>1</v>
      </c>
      <c r="AH2302" t="s">
        <v>9010</v>
      </c>
      <c r="AI2302" t="s">
        <v>52</v>
      </c>
      <c r="AJ2302" t="s">
        <v>52</v>
      </c>
      <c r="AK2302" t="s">
        <v>45</v>
      </c>
      <c r="AL2302" t="s">
        <v>75</v>
      </c>
      <c r="AM2302" t="s">
        <v>76</v>
      </c>
      <c r="AN2302" t="s">
        <v>61</v>
      </c>
      <c r="AO2302">
        <v>732120</v>
      </c>
    </row>
    <row r="2303" spans="1:41" x14ac:dyDescent="0.4">
      <c r="A2303">
        <v>10101</v>
      </c>
      <c r="B2303">
        <v>17815</v>
      </c>
      <c r="C2303" t="s">
        <v>9011</v>
      </c>
      <c r="D2303" t="s">
        <v>42</v>
      </c>
      <c r="E2303" t="s">
        <v>9012</v>
      </c>
      <c r="F2303" t="s">
        <v>44</v>
      </c>
      <c r="G2303" t="s">
        <v>45</v>
      </c>
      <c r="H2303" t="s">
        <v>116</v>
      </c>
      <c r="J2303">
        <v>10020033</v>
      </c>
      <c r="K2303" t="s">
        <v>588</v>
      </c>
      <c r="L2303" t="s">
        <v>104</v>
      </c>
      <c r="M2303">
        <v>29</v>
      </c>
      <c r="N2303" t="s">
        <v>71</v>
      </c>
      <c r="O2303">
        <v>220</v>
      </c>
      <c r="P2303" t="s">
        <v>47</v>
      </c>
      <c r="Q2303" t="s">
        <v>48</v>
      </c>
      <c r="R2303" t="s">
        <v>121</v>
      </c>
      <c r="S2303" t="s">
        <v>122</v>
      </c>
      <c r="T2303" t="s">
        <v>84</v>
      </c>
      <c r="U2303" t="s">
        <v>105</v>
      </c>
      <c r="V2303" t="s">
        <v>52</v>
      </c>
      <c r="W2303" t="s">
        <v>53</v>
      </c>
      <c r="X2303">
        <v>1</v>
      </c>
      <c r="Y2303" t="s">
        <v>54</v>
      </c>
      <c r="Z2303" t="s">
        <v>54</v>
      </c>
      <c r="AA2303">
        <v>10</v>
      </c>
      <c r="AB2303">
        <v>220</v>
      </c>
      <c r="AC2303" t="s">
        <v>56</v>
      </c>
      <c r="AD2303">
        <v>2</v>
      </c>
      <c r="AE2303" t="s">
        <v>1115</v>
      </c>
      <c r="AF2303" t="s">
        <v>52</v>
      </c>
      <c r="AG2303">
        <v>1</v>
      </c>
      <c r="AH2303" t="s">
        <v>9013</v>
      </c>
      <c r="AI2303" t="s">
        <v>52</v>
      </c>
      <c r="AJ2303" t="s">
        <v>56</v>
      </c>
      <c r="AK2303" t="s">
        <v>45</v>
      </c>
      <c r="AL2303" t="s">
        <v>75</v>
      </c>
      <c r="AM2303" t="s">
        <v>76</v>
      </c>
      <c r="AN2303" t="s">
        <v>61</v>
      </c>
      <c r="AO2303">
        <v>732120</v>
      </c>
    </row>
    <row r="2304" spans="1:41" x14ac:dyDescent="0.4">
      <c r="A2304">
        <v>10101</v>
      </c>
      <c r="B2304">
        <v>17816</v>
      </c>
      <c r="C2304" t="s">
        <v>9014</v>
      </c>
      <c r="D2304" t="s">
        <v>42</v>
      </c>
      <c r="E2304" t="s">
        <v>9015</v>
      </c>
      <c r="F2304" t="s">
        <v>54</v>
      </c>
      <c r="G2304" t="s">
        <v>142</v>
      </c>
      <c r="H2304" t="s">
        <v>116</v>
      </c>
      <c r="J2304">
        <v>10020033</v>
      </c>
      <c r="K2304" t="s">
        <v>588</v>
      </c>
      <c r="L2304" t="s">
        <v>1139</v>
      </c>
      <c r="M2304">
        <v>134</v>
      </c>
      <c r="N2304" t="s">
        <v>71</v>
      </c>
      <c r="O2304">
        <v>220</v>
      </c>
      <c r="P2304" t="s">
        <v>47</v>
      </c>
      <c r="Q2304" t="s">
        <v>48</v>
      </c>
      <c r="R2304" t="s">
        <v>121</v>
      </c>
      <c r="S2304" t="s">
        <v>122</v>
      </c>
      <c r="T2304" t="s">
        <v>84</v>
      </c>
      <c r="U2304" t="s">
        <v>105</v>
      </c>
      <c r="V2304" t="s">
        <v>52</v>
      </c>
      <c r="W2304" t="s">
        <v>53</v>
      </c>
      <c r="X2304">
        <v>1</v>
      </c>
      <c r="Y2304" t="s">
        <v>54</v>
      </c>
      <c r="Z2304" t="s">
        <v>54</v>
      </c>
      <c r="AA2304">
        <v>10</v>
      </c>
      <c r="AB2304">
        <v>220</v>
      </c>
      <c r="AC2304" t="s">
        <v>56</v>
      </c>
      <c r="AD2304">
        <v>2</v>
      </c>
      <c r="AE2304" t="s">
        <v>1115</v>
      </c>
      <c r="AF2304" t="s">
        <v>52</v>
      </c>
      <c r="AG2304">
        <v>1</v>
      </c>
      <c r="AH2304" t="s">
        <v>9016</v>
      </c>
      <c r="AI2304" t="s">
        <v>52</v>
      </c>
      <c r="AJ2304" t="s">
        <v>56</v>
      </c>
      <c r="AK2304" t="s">
        <v>45</v>
      </c>
      <c r="AL2304" t="s">
        <v>75</v>
      </c>
      <c r="AM2304" t="s">
        <v>76</v>
      </c>
      <c r="AN2304" t="s">
        <v>61</v>
      </c>
      <c r="AO2304">
        <v>732120</v>
      </c>
    </row>
    <row r="2305" spans="1:41" x14ac:dyDescent="0.4">
      <c r="A2305">
        <v>10101</v>
      </c>
      <c r="B2305">
        <v>17817</v>
      </c>
      <c r="C2305" t="s">
        <v>9017</v>
      </c>
      <c r="D2305" t="s">
        <v>42</v>
      </c>
      <c r="E2305" t="s">
        <v>1855</v>
      </c>
      <c r="F2305" t="s">
        <v>79</v>
      </c>
      <c r="G2305" t="s">
        <v>386</v>
      </c>
      <c r="H2305" t="s">
        <v>116</v>
      </c>
      <c r="J2305">
        <v>10020032</v>
      </c>
      <c r="K2305" t="s">
        <v>588</v>
      </c>
      <c r="M2305">
        <v>128</v>
      </c>
      <c r="N2305" t="s">
        <v>130</v>
      </c>
      <c r="O2305">
        <v>220</v>
      </c>
      <c r="P2305" t="s">
        <v>47</v>
      </c>
      <c r="Q2305" t="s">
        <v>48</v>
      </c>
      <c r="R2305" t="s">
        <v>121</v>
      </c>
      <c r="S2305" t="s">
        <v>122</v>
      </c>
      <c r="T2305" t="s">
        <v>51</v>
      </c>
      <c r="U2305" t="s">
        <v>51</v>
      </c>
      <c r="V2305" t="s">
        <v>52</v>
      </c>
      <c r="W2305" t="s">
        <v>53</v>
      </c>
      <c r="X2305">
        <v>1</v>
      </c>
      <c r="Y2305" t="s">
        <v>54</v>
      </c>
      <c r="Z2305" t="s">
        <v>54</v>
      </c>
      <c r="AA2305">
        <v>10</v>
      </c>
      <c r="AB2305">
        <v>220</v>
      </c>
      <c r="AC2305" t="s">
        <v>56</v>
      </c>
      <c r="AD2305">
        <v>54</v>
      </c>
      <c r="AE2305" t="s">
        <v>364</v>
      </c>
      <c r="AF2305" t="s">
        <v>52</v>
      </c>
      <c r="AG2305">
        <v>1</v>
      </c>
      <c r="AH2305" t="s">
        <v>9018</v>
      </c>
      <c r="AI2305" t="s">
        <v>52</v>
      </c>
      <c r="AJ2305" t="s">
        <v>52</v>
      </c>
      <c r="AK2305" t="s">
        <v>45</v>
      </c>
      <c r="AL2305" t="s">
        <v>59</v>
      </c>
      <c r="AM2305" t="s">
        <v>60</v>
      </c>
      <c r="AN2305" t="s">
        <v>61</v>
      </c>
      <c r="AO2305">
        <v>732120</v>
      </c>
    </row>
    <row r="2306" spans="1:41" x14ac:dyDescent="0.4">
      <c r="A2306">
        <v>10101</v>
      </c>
      <c r="B2306">
        <v>17818</v>
      </c>
      <c r="C2306" t="s">
        <v>9019</v>
      </c>
      <c r="D2306" t="s">
        <v>42</v>
      </c>
      <c r="E2306" t="s">
        <v>9020</v>
      </c>
      <c r="F2306" t="s">
        <v>950</v>
      </c>
      <c r="G2306" t="s">
        <v>45</v>
      </c>
      <c r="H2306" t="s">
        <v>116</v>
      </c>
      <c r="J2306">
        <v>10020033</v>
      </c>
      <c r="K2306" t="s">
        <v>588</v>
      </c>
      <c r="L2306" t="s">
        <v>2475</v>
      </c>
      <c r="M2306">
        <v>29</v>
      </c>
      <c r="N2306" t="s">
        <v>71</v>
      </c>
      <c r="O2306">
        <v>220</v>
      </c>
      <c r="P2306" t="s">
        <v>47</v>
      </c>
      <c r="Q2306" t="s">
        <v>48</v>
      </c>
      <c r="R2306" t="s">
        <v>121</v>
      </c>
      <c r="S2306" t="s">
        <v>122</v>
      </c>
      <c r="T2306" t="s">
        <v>84</v>
      </c>
      <c r="U2306" t="s">
        <v>105</v>
      </c>
      <c r="V2306" t="s">
        <v>52</v>
      </c>
      <c r="W2306" t="s">
        <v>53</v>
      </c>
      <c r="X2306">
        <v>1</v>
      </c>
      <c r="Y2306" t="s">
        <v>54</v>
      </c>
      <c r="Z2306" t="s">
        <v>54</v>
      </c>
      <c r="AA2306">
        <v>10</v>
      </c>
      <c r="AB2306">
        <v>220</v>
      </c>
      <c r="AC2306" t="s">
        <v>56</v>
      </c>
      <c r="AD2306">
        <v>2</v>
      </c>
      <c r="AE2306" t="s">
        <v>1115</v>
      </c>
      <c r="AF2306" t="s">
        <v>52</v>
      </c>
      <c r="AG2306">
        <v>1</v>
      </c>
      <c r="AH2306" t="s">
        <v>9021</v>
      </c>
      <c r="AI2306" t="s">
        <v>52</v>
      </c>
      <c r="AJ2306" t="s">
        <v>56</v>
      </c>
      <c r="AK2306" t="s">
        <v>45</v>
      </c>
      <c r="AL2306" t="s">
        <v>75</v>
      </c>
      <c r="AM2306" t="s">
        <v>76</v>
      </c>
      <c r="AN2306" t="s">
        <v>61</v>
      </c>
      <c r="AO2306">
        <v>732120</v>
      </c>
    </row>
    <row r="2307" spans="1:41" x14ac:dyDescent="0.4">
      <c r="A2307">
        <v>10101</v>
      </c>
      <c r="B2307">
        <v>17819</v>
      </c>
      <c r="C2307" t="s">
        <v>9022</v>
      </c>
      <c r="D2307" t="s">
        <v>42</v>
      </c>
      <c r="E2307" t="s">
        <v>9023</v>
      </c>
      <c r="F2307" t="s">
        <v>79</v>
      </c>
      <c r="G2307" t="s">
        <v>45</v>
      </c>
      <c r="H2307" t="s">
        <v>116</v>
      </c>
      <c r="J2307">
        <v>10020033</v>
      </c>
      <c r="K2307" t="s">
        <v>588</v>
      </c>
      <c r="M2307">
        <v>46</v>
      </c>
      <c r="O2307">
        <v>220</v>
      </c>
      <c r="P2307" t="s">
        <v>47</v>
      </c>
      <c r="Q2307" t="s">
        <v>48</v>
      </c>
      <c r="R2307" t="s">
        <v>121</v>
      </c>
      <c r="S2307" t="s">
        <v>122</v>
      </c>
      <c r="T2307" t="s">
        <v>51</v>
      </c>
      <c r="U2307" t="s">
        <v>51</v>
      </c>
      <c r="V2307" t="s">
        <v>52</v>
      </c>
      <c r="W2307" t="s">
        <v>53</v>
      </c>
      <c r="X2307">
        <v>1</v>
      </c>
      <c r="Y2307" t="s">
        <v>54</v>
      </c>
      <c r="Z2307" t="s">
        <v>54</v>
      </c>
      <c r="AA2307">
        <v>10</v>
      </c>
      <c r="AB2307">
        <v>220</v>
      </c>
      <c r="AC2307" t="s">
        <v>56</v>
      </c>
      <c r="AD2307">
        <v>2</v>
      </c>
      <c r="AE2307" t="s">
        <v>1115</v>
      </c>
      <c r="AF2307" t="s">
        <v>52</v>
      </c>
      <c r="AG2307">
        <v>1</v>
      </c>
      <c r="AH2307" t="s">
        <v>9024</v>
      </c>
      <c r="AI2307" t="s">
        <v>52</v>
      </c>
      <c r="AJ2307" t="s">
        <v>52</v>
      </c>
      <c r="AK2307" t="s">
        <v>45</v>
      </c>
      <c r="AL2307" t="s">
        <v>59</v>
      </c>
      <c r="AM2307" t="s">
        <v>60</v>
      </c>
      <c r="AN2307" t="s">
        <v>61</v>
      </c>
      <c r="AO2307">
        <v>732120</v>
      </c>
    </row>
    <row r="2308" spans="1:41" x14ac:dyDescent="0.4">
      <c r="A2308">
        <v>10101</v>
      </c>
      <c r="B2308">
        <v>17820</v>
      </c>
      <c r="C2308" t="s">
        <v>9025</v>
      </c>
      <c r="D2308" t="s">
        <v>42</v>
      </c>
      <c r="E2308" t="s">
        <v>9026</v>
      </c>
      <c r="F2308" t="s">
        <v>54</v>
      </c>
      <c r="G2308" t="s">
        <v>1141</v>
      </c>
      <c r="H2308" t="s">
        <v>116</v>
      </c>
      <c r="J2308">
        <v>10020033</v>
      </c>
      <c r="K2308" t="s">
        <v>588</v>
      </c>
      <c r="L2308" t="s">
        <v>7282</v>
      </c>
      <c r="M2308">
        <v>29</v>
      </c>
      <c r="N2308" t="s">
        <v>71</v>
      </c>
      <c r="O2308">
        <v>220</v>
      </c>
      <c r="P2308" t="s">
        <v>47</v>
      </c>
      <c r="Q2308" t="s">
        <v>48</v>
      </c>
      <c r="R2308" t="s">
        <v>121</v>
      </c>
      <c r="S2308" t="s">
        <v>122</v>
      </c>
      <c r="T2308" t="s">
        <v>84</v>
      </c>
      <c r="U2308" t="s">
        <v>105</v>
      </c>
      <c r="V2308" t="s">
        <v>52</v>
      </c>
      <c r="W2308" t="s">
        <v>53</v>
      </c>
      <c r="X2308">
        <v>1</v>
      </c>
      <c r="Y2308" t="s">
        <v>54</v>
      </c>
      <c r="Z2308" t="s">
        <v>54</v>
      </c>
      <c r="AA2308">
        <v>10</v>
      </c>
      <c r="AB2308">
        <v>220</v>
      </c>
      <c r="AC2308" t="s">
        <v>56</v>
      </c>
      <c r="AD2308">
        <v>2</v>
      </c>
      <c r="AE2308" t="s">
        <v>1115</v>
      </c>
      <c r="AF2308" t="s">
        <v>52</v>
      </c>
      <c r="AG2308">
        <v>1</v>
      </c>
      <c r="AH2308" t="s">
        <v>9027</v>
      </c>
      <c r="AI2308" t="s">
        <v>52</v>
      </c>
      <c r="AJ2308" t="s">
        <v>56</v>
      </c>
      <c r="AK2308" t="s">
        <v>45</v>
      </c>
      <c r="AL2308" t="s">
        <v>75</v>
      </c>
      <c r="AM2308" t="s">
        <v>76</v>
      </c>
      <c r="AN2308" t="s">
        <v>61</v>
      </c>
      <c r="AO2308">
        <v>732120</v>
      </c>
    </row>
    <row r="2309" spans="1:41" x14ac:dyDescent="0.4">
      <c r="A2309">
        <v>10101</v>
      </c>
      <c r="B2309">
        <v>17821</v>
      </c>
      <c r="C2309" t="s">
        <v>9028</v>
      </c>
      <c r="D2309" t="s">
        <v>42</v>
      </c>
      <c r="E2309" t="s">
        <v>9029</v>
      </c>
      <c r="F2309" t="s">
        <v>54</v>
      </c>
      <c r="G2309" t="s">
        <v>45</v>
      </c>
      <c r="H2309" t="s">
        <v>116</v>
      </c>
      <c r="J2309">
        <v>10020033</v>
      </c>
      <c r="K2309" t="s">
        <v>588</v>
      </c>
      <c r="L2309" t="s">
        <v>235</v>
      </c>
      <c r="M2309">
        <v>46</v>
      </c>
      <c r="N2309" t="s">
        <v>71</v>
      </c>
      <c r="O2309">
        <v>220</v>
      </c>
      <c r="P2309" t="s">
        <v>47</v>
      </c>
      <c r="Q2309" t="s">
        <v>48</v>
      </c>
      <c r="R2309" t="s">
        <v>121</v>
      </c>
      <c r="S2309" t="s">
        <v>122</v>
      </c>
      <c r="T2309" t="s">
        <v>210</v>
      </c>
      <c r="U2309" t="s">
        <v>211</v>
      </c>
      <c r="V2309" t="s">
        <v>52</v>
      </c>
      <c r="W2309" t="s">
        <v>53</v>
      </c>
      <c r="X2309">
        <v>1</v>
      </c>
      <c r="Y2309" t="s">
        <v>54</v>
      </c>
      <c r="Z2309" t="s">
        <v>54</v>
      </c>
      <c r="AA2309">
        <v>10</v>
      </c>
      <c r="AB2309">
        <v>220</v>
      </c>
      <c r="AC2309" t="s">
        <v>56</v>
      </c>
      <c r="AD2309">
        <v>2</v>
      </c>
      <c r="AE2309" t="s">
        <v>1115</v>
      </c>
      <c r="AF2309" t="s">
        <v>52</v>
      </c>
      <c r="AG2309">
        <v>2</v>
      </c>
      <c r="AH2309" t="s">
        <v>9030</v>
      </c>
      <c r="AI2309" t="s">
        <v>52</v>
      </c>
      <c r="AJ2309" t="s">
        <v>56</v>
      </c>
      <c r="AK2309" t="s">
        <v>45</v>
      </c>
      <c r="AL2309" t="s">
        <v>75</v>
      </c>
      <c r="AM2309" t="s">
        <v>76</v>
      </c>
      <c r="AN2309" t="s">
        <v>61</v>
      </c>
      <c r="AO2309">
        <v>732120</v>
      </c>
    </row>
    <row r="2310" spans="1:41" x14ac:dyDescent="0.4">
      <c r="A2310">
        <v>10101</v>
      </c>
      <c r="B2310">
        <v>17822</v>
      </c>
      <c r="C2310" t="s">
        <v>9031</v>
      </c>
      <c r="D2310" t="s">
        <v>42</v>
      </c>
      <c r="E2310" t="s">
        <v>6566</v>
      </c>
      <c r="F2310" t="s">
        <v>950</v>
      </c>
      <c r="G2310" t="s">
        <v>45</v>
      </c>
      <c r="H2310" t="s">
        <v>116</v>
      </c>
      <c r="J2310">
        <v>10020033</v>
      </c>
      <c r="K2310" t="s">
        <v>588</v>
      </c>
      <c r="M2310">
        <v>46</v>
      </c>
      <c r="N2310" t="s">
        <v>318</v>
      </c>
      <c r="O2310">
        <v>220</v>
      </c>
      <c r="P2310" t="s">
        <v>47</v>
      </c>
      <c r="Q2310" t="s">
        <v>48</v>
      </c>
      <c r="R2310" t="s">
        <v>121</v>
      </c>
      <c r="S2310" t="s">
        <v>122</v>
      </c>
      <c r="T2310" t="s">
        <v>51</v>
      </c>
      <c r="U2310" t="s">
        <v>51</v>
      </c>
      <c r="V2310" t="s">
        <v>52</v>
      </c>
      <c r="W2310" t="s">
        <v>53</v>
      </c>
      <c r="X2310">
        <v>1</v>
      </c>
      <c r="Y2310" t="s">
        <v>54</v>
      </c>
      <c r="Z2310" t="s">
        <v>54</v>
      </c>
      <c r="AA2310">
        <v>10</v>
      </c>
      <c r="AB2310">
        <v>220</v>
      </c>
      <c r="AC2310" t="s">
        <v>56</v>
      </c>
      <c r="AD2310">
        <v>2</v>
      </c>
      <c r="AE2310" t="s">
        <v>1115</v>
      </c>
      <c r="AF2310" t="s">
        <v>52</v>
      </c>
      <c r="AG2310">
        <v>1</v>
      </c>
      <c r="AH2310" t="s">
        <v>9032</v>
      </c>
      <c r="AI2310" t="s">
        <v>52</v>
      </c>
      <c r="AJ2310" t="s">
        <v>52</v>
      </c>
      <c r="AK2310" t="s">
        <v>45</v>
      </c>
      <c r="AL2310" t="s">
        <v>59</v>
      </c>
      <c r="AM2310" t="s">
        <v>60</v>
      </c>
      <c r="AN2310" t="s">
        <v>61</v>
      </c>
      <c r="AO2310">
        <v>732120</v>
      </c>
    </row>
    <row r="2311" spans="1:41" x14ac:dyDescent="0.4">
      <c r="A2311">
        <v>10101</v>
      </c>
      <c r="B2311">
        <v>17823</v>
      </c>
      <c r="C2311" t="s">
        <v>9033</v>
      </c>
      <c r="D2311" t="s">
        <v>42</v>
      </c>
      <c r="E2311" t="s">
        <v>9034</v>
      </c>
      <c r="F2311" t="s">
        <v>79</v>
      </c>
      <c r="G2311" t="s">
        <v>9035</v>
      </c>
      <c r="H2311" t="s">
        <v>116</v>
      </c>
      <c r="J2311">
        <v>10020033</v>
      </c>
      <c r="K2311" t="s">
        <v>588</v>
      </c>
      <c r="L2311" t="s">
        <v>9036</v>
      </c>
      <c r="M2311">
        <v>137</v>
      </c>
      <c r="N2311" t="s">
        <v>71</v>
      </c>
      <c r="O2311">
        <v>220</v>
      </c>
      <c r="P2311" t="s">
        <v>47</v>
      </c>
      <c r="Q2311" t="s">
        <v>48</v>
      </c>
      <c r="R2311" t="s">
        <v>121</v>
      </c>
      <c r="S2311" t="s">
        <v>122</v>
      </c>
      <c r="T2311" t="s">
        <v>84</v>
      </c>
      <c r="U2311" t="s">
        <v>105</v>
      </c>
      <c r="V2311" t="s">
        <v>52</v>
      </c>
      <c r="W2311" t="s">
        <v>53</v>
      </c>
      <c r="X2311">
        <v>1</v>
      </c>
      <c r="Y2311" t="s">
        <v>54</v>
      </c>
      <c r="Z2311" t="s">
        <v>54</v>
      </c>
      <c r="AA2311">
        <v>10</v>
      </c>
      <c r="AB2311">
        <v>220</v>
      </c>
      <c r="AC2311" t="s">
        <v>56</v>
      </c>
      <c r="AD2311">
        <v>2</v>
      </c>
      <c r="AE2311" t="s">
        <v>1115</v>
      </c>
      <c r="AF2311" t="s">
        <v>52</v>
      </c>
      <c r="AG2311">
        <v>1</v>
      </c>
      <c r="AH2311" t="s">
        <v>9037</v>
      </c>
      <c r="AI2311" t="s">
        <v>52</v>
      </c>
      <c r="AJ2311" t="s">
        <v>56</v>
      </c>
      <c r="AK2311" t="s">
        <v>45</v>
      </c>
      <c r="AL2311" t="s">
        <v>75</v>
      </c>
      <c r="AM2311" t="s">
        <v>76</v>
      </c>
      <c r="AN2311" t="s">
        <v>61</v>
      </c>
      <c r="AO2311">
        <v>732120</v>
      </c>
    </row>
    <row r="2312" spans="1:41" x14ac:dyDescent="0.4">
      <c r="A2312">
        <v>10101</v>
      </c>
      <c r="B2312">
        <v>17824</v>
      </c>
      <c r="C2312" t="s">
        <v>9038</v>
      </c>
      <c r="D2312" t="s">
        <v>42</v>
      </c>
      <c r="E2312" t="s">
        <v>9039</v>
      </c>
      <c r="F2312" t="s">
        <v>54</v>
      </c>
      <c r="G2312" t="s">
        <v>45</v>
      </c>
      <c r="H2312" t="s">
        <v>116</v>
      </c>
      <c r="J2312">
        <v>10020033</v>
      </c>
      <c r="K2312" t="s">
        <v>588</v>
      </c>
      <c r="L2312" t="s">
        <v>1005</v>
      </c>
      <c r="M2312">
        <v>134</v>
      </c>
      <c r="N2312" t="s">
        <v>71</v>
      </c>
      <c r="O2312">
        <v>220</v>
      </c>
      <c r="P2312" t="s">
        <v>47</v>
      </c>
      <c r="Q2312" t="s">
        <v>48</v>
      </c>
      <c r="R2312" t="s">
        <v>121</v>
      </c>
      <c r="S2312" t="s">
        <v>122</v>
      </c>
      <c r="T2312" t="s">
        <v>84</v>
      </c>
      <c r="U2312" t="s">
        <v>105</v>
      </c>
      <c r="V2312" t="s">
        <v>52</v>
      </c>
      <c r="W2312" t="s">
        <v>53</v>
      </c>
      <c r="X2312">
        <v>1</v>
      </c>
      <c r="Y2312" t="s">
        <v>54</v>
      </c>
      <c r="Z2312" t="s">
        <v>54</v>
      </c>
      <c r="AA2312">
        <v>10</v>
      </c>
      <c r="AB2312">
        <v>220</v>
      </c>
      <c r="AC2312" t="s">
        <v>56</v>
      </c>
      <c r="AD2312">
        <v>2</v>
      </c>
      <c r="AE2312" t="s">
        <v>1115</v>
      </c>
      <c r="AF2312" t="s">
        <v>52</v>
      </c>
      <c r="AG2312">
        <v>1</v>
      </c>
      <c r="AH2312" t="s">
        <v>9040</v>
      </c>
      <c r="AI2312" t="s">
        <v>52</v>
      </c>
      <c r="AJ2312" t="s">
        <v>56</v>
      </c>
      <c r="AK2312" t="s">
        <v>45</v>
      </c>
      <c r="AL2312" t="s">
        <v>75</v>
      </c>
      <c r="AM2312" t="s">
        <v>76</v>
      </c>
      <c r="AN2312" t="s">
        <v>61</v>
      </c>
      <c r="AO2312">
        <v>732120</v>
      </c>
    </row>
    <row r="2313" spans="1:41" x14ac:dyDescent="0.4">
      <c r="A2313">
        <v>10101</v>
      </c>
      <c r="B2313">
        <v>17825</v>
      </c>
      <c r="C2313" t="s">
        <v>9041</v>
      </c>
      <c r="D2313" t="s">
        <v>128</v>
      </c>
      <c r="E2313" t="s">
        <v>9042</v>
      </c>
      <c r="F2313" t="s">
        <v>950</v>
      </c>
      <c r="G2313" t="s">
        <v>45</v>
      </c>
      <c r="H2313" t="s">
        <v>116</v>
      </c>
      <c r="J2313">
        <v>10020033</v>
      </c>
      <c r="K2313" t="s">
        <v>588</v>
      </c>
      <c r="L2313" t="s">
        <v>2475</v>
      </c>
      <c r="M2313">
        <v>29</v>
      </c>
      <c r="N2313" t="s">
        <v>71</v>
      </c>
      <c r="O2313">
        <v>220</v>
      </c>
      <c r="P2313" t="s">
        <v>47</v>
      </c>
      <c r="Q2313" t="s">
        <v>48</v>
      </c>
      <c r="R2313" t="s">
        <v>121</v>
      </c>
      <c r="S2313" t="s">
        <v>122</v>
      </c>
      <c r="T2313" t="s">
        <v>84</v>
      </c>
      <c r="U2313" t="s">
        <v>105</v>
      </c>
      <c r="V2313" t="s">
        <v>52</v>
      </c>
      <c r="W2313" t="s">
        <v>53</v>
      </c>
      <c r="X2313">
        <v>1</v>
      </c>
      <c r="Y2313" t="s">
        <v>54</v>
      </c>
      <c r="Z2313" t="s">
        <v>54</v>
      </c>
      <c r="AA2313">
        <v>10</v>
      </c>
      <c r="AB2313">
        <v>220</v>
      </c>
      <c r="AC2313" t="s">
        <v>56</v>
      </c>
      <c r="AD2313">
        <v>2</v>
      </c>
      <c r="AE2313" t="s">
        <v>1115</v>
      </c>
      <c r="AF2313" t="s">
        <v>52</v>
      </c>
      <c r="AG2313">
        <v>1</v>
      </c>
      <c r="AH2313" t="s">
        <v>9043</v>
      </c>
      <c r="AI2313" t="s">
        <v>52</v>
      </c>
      <c r="AJ2313" t="s">
        <v>56</v>
      </c>
      <c r="AK2313" t="s">
        <v>45</v>
      </c>
      <c r="AL2313" t="s">
        <v>75</v>
      </c>
      <c r="AM2313" t="s">
        <v>76</v>
      </c>
      <c r="AN2313" t="s">
        <v>61</v>
      </c>
      <c r="AO2313">
        <v>732120</v>
      </c>
    </row>
    <row r="2314" spans="1:41" x14ac:dyDescent="0.4">
      <c r="A2314">
        <v>10101</v>
      </c>
      <c r="B2314">
        <v>17826</v>
      </c>
      <c r="C2314" t="s">
        <v>9044</v>
      </c>
      <c r="D2314" t="s">
        <v>42</v>
      </c>
      <c r="E2314" t="s">
        <v>9045</v>
      </c>
      <c r="F2314" t="s">
        <v>950</v>
      </c>
      <c r="G2314" t="s">
        <v>45</v>
      </c>
      <c r="H2314" t="s">
        <v>116</v>
      </c>
      <c r="J2314">
        <v>10020033</v>
      </c>
      <c r="K2314" t="s">
        <v>588</v>
      </c>
      <c r="L2314" t="s">
        <v>235</v>
      </c>
      <c r="M2314">
        <v>165</v>
      </c>
      <c r="N2314" t="s">
        <v>71</v>
      </c>
      <c r="O2314">
        <v>220</v>
      </c>
      <c r="P2314" t="s">
        <v>47</v>
      </c>
      <c r="Q2314" t="s">
        <v>48</v>
      </c>
      <c r="R2314" t="s">
        <v>121</v>
      </c>
      <c r="S2314" t="s">
        <v>122</v>
      </c>
      <c r="T2314" t="s">
        <v>210</v>
      </c>
      <c r="U2314" t="s">
        <v>211</v>
      </c>
      <c r="V2314" t="s">
        <v>52</v>
      </c>
      <c r="W2314" t="s">
        <v>53</v>
      </c>
      <c r="X2314">
        <v>1</v>
      </c>
      <c r="Y2314" t="s">
        <v>54</v>
      </c>
      <c r="Z2314" t="s">
        <v>54</v>
      </c>
      <c r="AA2314">
        <v>10</v>
      </c>
      <c r="AB2314">
        <v>220</v>
      </c>
      <c r="AC2314" t="s">
        <v>56</v>
      </c>
      <c r="AD2314">
        <v>2</v>
      </c>
      <c r="AE2314" t="s">
        <v>1115</v>
      </c>
      <c r="AF2314" t="s">
        <v>52</v>
      </c>
      <c r="AG2314">
        <v>2</v>
      </c>
      <c r="AH2314" t="s">
        <v>9046</v>
      </c>
      <c r="AI2314" t="s">
        <v>52</v>
      </c>
      <c r="AJ2314" t="s">
        <v>52</v>
      </c>
      <c r="AK2314" t="s">
        <v>45</v>
      </c>
      <c r="AL2314" t="s">
        <v>75</v>
      </c>
      <c r="AM2314" t="s">
        <v>76</v>
      </c>
      <c r="AN2314" t="s">
        <v>61</v>
      </c>
      <c r="AO2314">
        <v>732120</v>
      </c>
    </row>
    <row r="2315" spans="1:41" x14ac:dyDescent="0.4">
      <c r="A2315">
        <v>10101</v>
      </c>
      <c r="B2315">
        <v>17827</v>
      </c>
      <c r="C2315" t="s">
        <v>9047</v>
      </c>
      <c r="D2315" t="s">
        <v>42</v>
      </c>
      <c r="E2315" t="s">
        <v>9048</v>
      </c>
      <c r="F2315" t="s">
        <v>44</v>
      </c>
      <c r="G2315" t="s">
        <v>45</v>
      </c>
      <c r="H2315" t="s">
        <v>116</v>
      </c>
      <c r="J2315">
        <v>10020033</v>
      </c>
      <c r="K2315" t="s">
        <v>588</v>
      </c>
      <c r="L2315" t="s">
        <v>2157</v>
      </c>
      <c r="M2315">
        <v>46</v>
      </c>
      <c r="N2315" t="s">
        <v>71</v>
      </c>
      <c r="O2315">
        <v>220</v>
      </c>
      <c r="P2315" t="s">
        <v>47</v>
      </c>
      <c r="Q2315" t="s">
        <v>48</v>
      </c>
      <c r="R2315" t="s">
        <v>121</v>
      </c>
      <c r="S2315" t="s">
        <v>122</v>
      </c>
      <c r="T2315" t="s">
        <v>105</v>
      </c>
      <c r="U2315" t="s">
        <v>105</v>
      </c>
      <c r="V2315" t="s">
        <v>52</v>
      </c>
      <c r="W2315" t="s">
        <v>53</v>
      </c>
      <c r="X2315">
        <v>1</v>
      </c>
      <c r="Y2315" t="s">
        <v>54</v>
      </c>
      <c r="Z2315" t="s">
        <v>54</v>
      </c>
      <c r="AA2315">
        <v>10</v>
      </c>
      <c r="AB2315">
        <v>220</v>
      </c>
      <c r="AC2315" t="s">
        <v>56</v>
      </c>
      <c r="AD2315">
        <v>2</v>
      </c>
      <c r="AE2315" t="s">
        <v>1115</v>
      </c>
      <c r="AF2315" t="s">
        <v>52</v>
      </c>
      <c r="AG2315">
        <v>1</v>
      </c>
      <c r="AH2315" t="s">
        <v>9049</v>
      </c>
      <c r="AI2315" t="s">
        <v>52</v>
      </c>
      <c r="AJ2315" t="s">
        <v>56</v>
      </c>
      <c r="AK2315" t="s">
        <v>45</v>
      </c>
      <c r="AL2315" t="s">
        <v>75</v>
      </c>
      <c r="AM2315" t="s">
        <v>76</v>
      </c>
      <c r="AN2315" t="s">
        <v>61</v>
      </c>
      <c r="AO2315">
        <v>732120</v>
      </c>
    </row>
    <row r="2316" spans="1:41" x14ac:dyDescent="0.4">
      <c r="A2316">
        <v>10101</v>
      </c>
      <c r="B2316">
        <v>17828</v>
      </c>
      <c r="C2316" t="s">
        <v>9050</v>
      </c>
      <c r="D2316" t="s">
        <v>42</v>
      </c>
      <c r="E2316" t="s">
        <v>9051</v>
      </c>
      <c r="F2316" t="s">
        <v>950</v>
      </c>
      <c r="G2316" t="s">
        <v>45</v>
      </c>
      <c r="H2316" t="s">
        <v>116</v>
      </c>
      <c r="J2316">
        <v>10020033</v>
      </c>
      <c r="K2316" t="s">
        <v>588</v>
      </c>
      <c r="L2316" t="s">
        <v>2475</v>
      </c>
      <c r="M2316">
        <v>134</v>
      </c>
      <c r="N2316" t="s">
        <v>71</v>
      </c>
      <c r="O2316">
        <v>220</v>
      </c>
      <c r="P2316" t="s">
        <v>47</v>
      </c>
      <c r="Q2316" t="s">
        <v>48</v>
      </c>
      <c r="R2316" t="s">
        <v>121</v>
      </c>
      <c r="S2316" t="s">
        <v>122</v>
      </c>
      <c r="T2316" t="s">
        <v>84</v>
      </c>
      <c r="U2316" t="s">
        <v>105</v>
      </c>
      <c r="V2316" t="s">
        <v>52</v>
      </c>
      <c r="W2316" t="s">
        <v>53</v>
      </c>
      <c r="X2316">
        <v>1</v>
      </c>
      <c r="Y2316" t="s">
        <v>54</v>
      </c>
      <c r="Z2316" t="s">
        <v>54</v>
      </c>
      <c r="AA2316">
        <v>10</v>
      </c>
      <c r="AB2316">
        <v>220</v>
      </c>
      <c r="AC2316" t="s">
        <v>56</v>
      </c>
      <c r="AD2316">
        <v>2</v>
      </c>
      <c r="AE2316" t="s">
        <v>1115</v>
      </c>
      <c r="AF2316" t="s">
        <v>52</v>
      </c>
      <c r="AG2316">
        <v>1</v>
      </c>
      <c r="AH2316" t="s">
        <v>9052</v>
      </c>
      <c r="AI2316" t="s">
        <v>52</v>
      </c>
      <c r="AJ2316" t="s">
        <v>56</v>
      </c>
      <c r="AK2316" t="s">
        <v>45</v>
      </c>
      <c r="AL2316" t="s">
        <v>75</v>
      </c>
      <c r="AM2316" t="s">
        <v>76</v>
      </c>
      <c r="AN2316" t="s">
        <v>61</v>
      </c>
      <c r="AO2316">
        <v>732120</v>
      </c>
    </row>
    <row r="2317" spans="1:41" x14ac:dyDescent="0.4">
      <c r="A2317">
        <v>10101</v>
      </c>
      <c r="B2317">
        <v>17829</v>
      </c>
      <c r="C2317" t="s">
        <v>9053</v>
      </c>
      <c r="D2317" t="s">
        <v>42</v>
      </c>
      <c r="E2317" t="s">
        <v>4131</v>
      </c>
      <c r="F2317" t="s">
        <v>950</v>
      </c>
      <c r="G2317" t="s">
        <v>175</v>
      </c>
      <c r="H2317" t="s">
        <v>116</v>
      </c>
      <c r="J2317">
        <v>10020025</v>
      </c>
      <c r="K2317" t="s">
        <v>588</v>
      </c>
      <c r="M2317">
        <v>46</v>
      </c>
      <c r="N2317" t="s">
        <v>318</v>
      </c>
      <c r="O2317">
        <v>220</v>
      </c>
      <c r="P2317" t="s">
        <v>47</v>
      </c>
      <c r="Q2317" t="s">
        <v>48</v>
      </c>
      <c r="R2317" t="s">
        <v>121</v>
      </c>
      <c r="S2317" t="s">
        <v>122</v>
      </c>
      <c r="T2317" t="s">
        <v>51</v>
      </c>
      <c r="U2317" t="s">
        <v>51</v>
      </c>
      <c r="V2317" t="s">
        <v>52</v>
      </c>
      <c r="W2317" t="s">
        <v>53</v>
      </c>
      <c r="X2317">
        <v>1</v>
      </c>
      <c r="Y2317" t="s">
        <v>54</v>
      </c>
      <c r="Z2317" t="s">
        <v>54</v>
      </c>
      <c r="AA2317">
        <v>10</v>
      </c>
      <c r="AB2317">
        <v>220</v>
      </c>
      <c r="AC2317" t="s">
        <v>56</v>
      </c>
      <c r="AD2317">
        <v>48</v>
      </c>
      <c r="AE2317" t="s">
        <v>124</v>
      </c>
      <c r="AF2317" t="s">
        <v>52</v>
      </c>
      <c r="AG2317">
        <v>1</v>
      </c>
      <c r="AH2317" t="s">
        <v>9054</v>
      </c>
      <c r="AI2317" t="s">
        <v>52</v>
      </c>
      <c r="AJ2317" t="s">
        <v>56</v>
      </c>
      <c r="AK2317" t="s">
        <v>175</v>
      </c>
      <c r="AL2317" t="s">
        <v>59</v>
      </c>
      <c r="AM2317" t="s">
        <v>60</v>
      </c>
      <c r="AN2317" t="s">
        <v>61</v>
      </c>
      <c r="AO2317">
        <v>732120</v>
      </c>
    </row>
    <row r="2318" spans="1:41" x14ac:dyDescent="0.4">
      <c r="A2318">
        <v>10101</v>
      </c>
      <c r="B2318">
        <v>17830</v>
      </c>
      <c r="C2318" t="s">
        <v>9055</v>
      </c>
      <c r="D2318" t="s">
        <v>42</v>
      </c>
      <c r="E2318" t="s">
        <v>9056</v>
      </c>
      <c r="F2318" t="s">
        <v>44</v>
      </c>
      <c r="G2318" t="s">
        <v>45</v>
      </c>
      <c r="H2318" t="s">
        <v>116</v>
      </c>
      <c r="J2318">
        <v>10020033</v>
      </c>
      <c r="K2318" t="s">
        <v>588</v>
      </c>
      <c r="L2318" t="s">
        <v>235</v>
      </c>
      <c r="M2318">
        <v>46</v>
      </c>
      <c r="N2318" t="s">
        <v>71</v>
      </c>
      <c r="O2318">
        <v>220</v>
      </c>
      <c r="P2318" t="s">
        <v>47</v>
      </c>
      <c r="Q2318" t="s">
        <v>48</v>
      </c>
      <c r="R2318" t="s">
        <v>121</v>
      </c>
      <c r="S2318" t="s">
        <v>122</v>
      </c>
      <c r="T2318" t="s">
        <v>210</v>
      </c>
      <c r="U2318" t="s">
        <v>211</v>
      </c>
      <c r="V2318" t="s">
        <v>52</v>
      </c>
      <c r="W2318" t="s">
        <v>53</v>
      </c>
      <c r="X2318">
        <v>1</v>
      </c>
      <c r="Y2318" t="s">
        <v>54</v>
      </c>
      <c r="Z2318" t="s">
        <v>54</v>
      </c>
      <c r="AA2318">
        <v>10</v>
      </c>
      <c r="AB2318">
        <v>220</v>
      </c>
      <c r="AC2318" t="s">
        <v>56</v>
      </c>
      <c r="AD2318">
        <v>2</v>
      </c>
      <c r="AE2318" t="s">
        <v>1115</v>
      </c>
      <c r="AF2318" t="s">
        <v>52</v>
      </c>
      <c r="AG2318">
        <v>2</v>
      </c>
      <c r="AH2318" t="s">
        <v>9057</v>
      </c>
      <c r="AI2318" t="s">
        <v>52</v>
      </c>
      <c r="AJ2318" t="s">
        <v>52</v>
      </c>
      <c r="AK2318" t="s">
        <v>45</v>
      </c>
      <c r="AL2318" t="s">
        <v>75</v>
      </c>
      <c r="AM2318" t="s">
        <v>76</v>
      </c>
      <c r="AN2318" t="s">
        <v>61</v>
      </c>
      <c r="AO2318">
        <v>732120</v>
      </c>
    </row>
    <row r="2319" spans="1:41" x14ac:dyDescent="0.4">
      <c r="A2319">
        <v>10101</v>
      </c>
      <c r="B2319">
        <v>17831</v>
      </c>
      <c r="C2319" t="s">
        <v>9058</v>
      </c>
      <c r="D2319" t="s">
        <v>42</v>
      </c>
      <c r="E2319" t="s">
        <v>9059</v>
      </c>
      <c r="F2319" t="s">
        <v>54</v>
      </c>
      <c r="G2319" t="s">
        <v>2656</v>
      </c>
      <c r="H2319" t="s">
        <v>116</v>
      </c>
      <c r="J2319">
        <v>10020028</v>
      </c>
      <c r="K2319" t="s">
        <v>588</v>
      </c>
      <c r="M2319">
        <v>139</v>
      </c>
      <c r="N2319" t="s">
        <v>318</v>
      </c>
      <c r="O2319">
        <v>220</v>
      </c>
      <c r="P2319" t="s">
        <v>47</v>
      </c>
      <c r="Q2319" t="s">
        <v>48</v>
      </c>
      <c r="R2319" t="s">
        <v>121</v>
      </c>
      <c r="S2319" t="s">
        <v>122</v>
      </c>
      <c r="T2319" t="s">
        <v>51</v>
      </c>
      <c r="U2319" t="s">
        <v>51</v>
      </c>
      <c r="V2319" t="s">
        <v>52</v>
      </c>
      <c r="W2319" t="s">
        <v>53</v>
      </c>
      <c r="X2319">
        <v>1</v>
      </c>
      <c r="Y2319" t="s">
        <v>54</v>
      </c>
      <c r="Z2319" t="s">
        <v>54</v>
      </c>
      <c r="AA2319">
        <v>10</v>
      </c>
      <c r="AB2319">
        <v>220</v>
      </c>
      <c r="AC2319" t="s">
        <v>56</v>
      </c>
      <c r="AD2319">
        <v>32</v>
      </c>
      <c r="AE2319" t="s">
        <v>114</v>
      </c>
      <c r="AF2319" t="s">
        <v>56</v>
      </c>
      <c r="AG2319">
        <v>1</v>
      </c>
      <c r="AH2319" t="s">
        <v>9060</v>
      </c>
      <c r="AI2319" t="s">
        <v>116</v>
      </c>
      <c r="AJ2319" t="s">
        <v>52</v>
      </c>
      <c r="AK2319" t="s">
        <v>45</v>
      </c>
      <c r="AL2319" t="s">
        <v>59</v>
      </c>
      <c r="AM2319" t="s">
        <v>60</v>
      </c>
      <c r="AN2319" t="s">
        <v>61</v>
      </c>
      <c r="AO2319">
        <v>732120</v>
      </c>
    </row>
    <row r="2320" spans="1:41" x14ac:dyDescent="0.4">
      <c r="A2320">
        <v>10101</v>
      </c>
      <c r="B2320">
        <v>17832</v>
      </c>
      <c r="C2320" t="s">
        <v>9061</v>
      </c>
      <c r="D2320" t="s">
        <v>42</v>
      </c>
      <c r="E2320" t="s">
        <v>3922</v>
      </c>
      <c r="F2320" t="s">
        <v>44</v>
      </c>
      <c r="G2320" t="s">
        <v>45</v>
      </c>
      <c r="H2320" t="s">
        <v>116</v>
      </c>
      <c r="J2320">
        <v>10020028</v>
      </c>
      <c r="K2320" t="s">
        <v>588</v>
      </c>
      <c r="L2320" t="s">
        <v>9062</v>
      </c>
      <c r="M2320">
        <v>136</v>
      </c>
      <c r="N2320" t="s">
        <v>71</v>
      </c>
      <c r="O2320">
        <v>220</v>
      </c>
      <c r="P2320" t="s">
        <v>47</v>
      </c>
      <c r="Q2320" t="s">
        <v>48</v>
      </c>
      <c r="R2320" t="s">
        <v>121</v>
      </c>
      <c r="S2320" t="s">
        <v>122</v>
      </c>
      <c r="T2320" t="s">
        <v>83</v>
      </c>
      <c r="U2320" t="s">
        <v>83</v>
      </c>
      <c r="V2320" t="s">
        <v>52</v>
      </c>
      <c r="W2320" t="s">
        <v>53</v>
      </c>
      <c r="X2320">
        <v>1</v>
      </c>
      <c r="Y2320" t="s">
        <v>54</v>
      </c>
      <c r="Z2320" t="s">
        <v>54</v>
      </c>
      <c r="AA2320">
        <v>10</v>
      </c>
      <c r="AB2320">
        <v>220</v>
      </c>
      <c r="AC2320" t="s">
        <v>56</v>
      </c>
      <c r="AD2320">
        <v>32</v>
      </c>
      <c r="AE2320" t="s">
        <v>114</v>
      </c>
      <c r="AF2320" t="s">
        <v>56</v>
      </c>
      <c r="AG2320">
        <v>6</v>
      </c>
      <c r="AH2320" t="s">
        <v>9063</v>
      </c>
      <c r="AI2320" t="s">
        <v>116</v>
      </c>
      <c r="AJ2320" t="s">
        <v>52</v>
      </c>
      <c r="AK2320" t="s">
        <v>45</v>
      </c>
      <c r="AL2320" t="s">
        <v>75</v>
      </c>
      <c r="AM2320" t="s">
        <v>76</v>
      </c>
      <c r="AN2320" t="s">
        <v>61</v>
      </c>
      <c r="AO2320">
        <v>732120</v>
      </c>
    </row>
    <row r="2321" spans="1:41" x14ac:dyDescent="0.4">
      <c r="A2321">
        <v>10101</v>
      </c>
      <c r="B2321">
        <v>17834</v>
      </c>
      <c r="C2321" t="s">
        <v>9067</v>
      </c>
      <c r="D2321" t="s">
        <v>42</v>
      </c>
      <c r="E2321" t="s">
        <v>9068</v>
      </c>
      <c r="F2321" t="s">
        <v>54</v>
      </c>
      <c r="G2321" t="s">
        <v>45</v>
      </c>
      <c r="H2321" t="s">
        <v>116</v>
      </c>
      <c r="J2321">
        <v>10020028</v>
      </c>
      <c r="K2321" t="s">
        <v>588</v>
      </c>
      <c r="L2321" t="s">
        <v>161</v>
      </c>
      <c r="M2321">
        <v>43</v>
      </c>
      <c r="N2321" t="s">
        <v>71</v>
      </c>
      <c r="O2321">
        <v>220</v>
      </c>
      <c r="P2321" t="s">
        <v>47</v>
      </c>
      <c r="Q2321" t="s">
        <v>48</v>
      </c>
      <c r="R2321" t="s">
        <v>121</v>
      </c>
      <c r="S2321" t="s">
        <v>122</v>
      </c>
      <c r="T2321" t="s">
        <v>84</v>
      </c>
      <c r="U2321" t="s">
        <v>105</v>
      </c>
      <c r="V2321" t="s">
        <v>52</v>
      </c>
      <c r="W2321" t="s">
        <v>53</v>
      </c>
      <c r="X2321">
        <v>1</v>
      </c>
      <c r="Y2321" t="s">
        <v>54</v>
      </c>
      <c r="Z2321" t="s">
        <v>54</v>
      </c>
      <c r="AA2321">
        <v>10</v>
      </c>
      <c r="AB2321">
        <v>220</v>
      </c>
      <c r="AC2321" t="s">
        <v>56</v>
      </c>
      <c r="AD2321">
        <v>32</v>
      </c>
      <c r="AE2321" t="s">
        <v>114</v>
      </c>
      <c r="AF2321" t="s">
        <v>56</v>
      </c>
      <c r="AG2321">
        <v>5</v>
      </c>
      <c r="AH2321" t="s">
        <v>9069</v>
      </c>
      <c r="AI2321" t="s">
        <v>116</v>
      </c>
      <c r="AJ2321" t="s">
        <v>56</v>
      </c>
      <c r="AK2321" t="s">
        <v>45</v>
      </c>
      <c r="AL2321" t="s">
        <v>75</v>
      </c>
      <c r="AM2321" t="s">
        <v>76</v>
      </c>
      <c r="AN2321" t="s">
        <v>61</v>
      </c>
      <c r="AO2321">
        <v>732120</v>
      </c>
    </row>
    <row r="2322" spans="1:41" x14ac:dyDescent="0.4">
      <c r="A2322">
        <v>10101</v>
      </c>
      <c r="B2322">
        <v>17835</v>
      </c>
      <c r="C2322" t="s">
        <v>9070</v>
      </c>
      <c r="D2322" t="s">
        <v>42</v>
      </c>
      <c r="E2322" t="s">
        <v>9071</v>
      </c>
      <c r="F2322" t="s">
        <v>950</v>
      </c>
      <c r="G2322" t="s">
        <v>45</v>
      </c>
      <c r="H2322" t="s">
        <v>116</v>
      </c>
      <c r="J2322">
        <v>10020028</v>
      </c>
      <c r="K2322" t="s">
        <v>588</v>
      </c>
      <c r="L2322" t="s">
        <v>9072</v>
      </c>
      <c r="M2322">
        <v>44</v>
      </c>
      <c r="N2322" t="s">
        <v>71</v>
      </c>
      <c r="O2322">
        <v>220</v>
      </c>
      <c r="P2322" t="s">
        <v>47</v>
      </c>
      <c r="Q2322" t="s">
        <v>48</v>
      </c>
      <c r="R2322" t="s">
        <v>121</v>
      </c>
      <c r="S2322" t="s">
        <v>122</v>
      </c>
      <c r="T2322" t="s">
        <v>72</v>
      </c>
      <c r="U2322" t="s">
        <v>72</v>
      </c>
      <c r="V2322" t="s">
        <v>52</v>
      </c>
      <c r="W2322" t="s">
        <v>53</v>
      </c>
      <c r="X2322">
        <v>1</v>
      </c>
      <c r="Y2322" t="s">
        <v>54</v>
      </c>
      <c r="Z2322" t="s">
        <v>54</v>
      </c>
      <c r="AA2322">
        <v>10</v>
      </c>
      <c r="AB2322">
        <v>220</v>
      </c>
      <c r="AC2322" t="s">
        <v>56</v>
      </c>
      <c r="AD2322">
        <v>32</v>
      </c>
      <c r="AE2322" t="s">
        <v>114</v>
      </c>
      <c r="AF2322" t="s">
        <v>56</v>
      </c>
      <c r="AG2322">
        <v>6</v>
      </c>
      <c r="AH2322" t="s">
        <v>9073</v>
      </c>
      <c r="AI2322" t="s">
        <v>116</v>
      </c>
      <c r="AJ2322" t="s">
        <v>52</v>
      </c>
      <c r="AK2322" t="s">
        <v>45</v>
      </c>
      <c r="AL2322" t="s">
        <v>75</v>
      </c>
      <c r="AM2322" t="s">
        <v>76</v>
      </c>
      <c r="AN2322" t="s">
        <v>61</v>
      </c>
      <c r="AO2322">
        <v>732120</v>
      </c>
    </row>
    <row r="2323" spans="1:41" x14ac:dyDescent="0.4">
      <c r="A2323">
        <v>10101</v>
      </c>
      <c r="B2323">
        <v>17836</v>
      </c>
      <c r="C2323" t="s">
        <v>9074</v>
      </c>
      <c r="D2323" t="s">
        <v>42</v>
      </c>
      <c r="E2323" t="s">
        <v>9075</v>
      </c>
      <c r="F2323" t="s">
        <v>950</v>
      </c>
      <c r="G2323" t="s">
        <v>45</v>
      </c>
      <c r="H2323" t="s">
        <v>116</v>
      </c>
      <c r="J2323">
        <v>10020028</v>
      </c>
      <c r="K2323" t="s">
        <v>588</v>
      </c>
      <c r="L2323" t="s">
        <v>9076</v>
      </c>
      <c r="M2323">
        <v>22</v>
      </c>
      <c r="N2323" t="s">
        <v>71</v>
      </c>
      <c r="O2323">
        <v>220</v>
      </c>
      <c r="P2323" t="s">
        <v>47</v>
      </c>
      <c r="Q2323" t="s">
        <v>48</v>
      </c>
      <c r="R2323" t="s">
        <v>121</v>
      </c>
      <c r="S2323" t="s">
        <v>122</v>
      </c>
      <c r="T2323" t="s">
        <v>123</v>
      </c>
      <c r="U2323" t="s">
        <v>84</v>
      </c>
      <c r="V2323" t="s">
        <v>52</v>
      </c>
      <c r="W2323" t="s">
        <v>53</v>
      </c>
      <c r="X2323">
        <v>1</v>
      </c>
      <c r="Y2323" t="s">
        <v>54</v>
      </c>
      <c r="Z2323" t="s">
        <v>54</v>
      </c>
      <c r="AA2323">
        <v>10</v>
      </c>
      <c r="AB2323">
        <v>220</v>
      </c>
      <c r="AC2323" t="s">
        <v>56</v>
      </c>
      <c r="AD2323">
        <v>32</v>
      </c>
      <c r="AE2323" t="s">
        <v>114</v>
      </c>
      <c r="AF2323" t="s">
        <v>56</v>
      </c>
      <c r="AG2323">
        <v>1</v>
      </c>
      <c r="AH2323" t="s">
        <v>9077</v>
      </c>
      <c r="AI2323" t="s">
        <v>116</v>
      </c>
      <c r="AJ2323" t="s">
        <v>52</v>
      </c>
      <c r="AK2323" t="s">
        <v>45</v>
      </c>
      <c r="AL2323" t="s">
        <v>75</v>
      </c>
      <c r="AM2323" t="s">
        <v>76</v>
      </c>
      <c r="AN2323" t="s">
        <v>61</v>
      </c>
      <c r="AO2323">
        <v>732120</v>
      </c>
    </row>
    <row r="2324" spans="1:41" x14ac:dyDescent="0.4">
      <c r="A2324">
        <v>10101</v>
      </c>
      <c r="B2324">
        <v>17837</v>
      </c>
      <c r="C2324" t="s">
        <v>9078</v>
      </c>
      <c r="D2324" t="s">
        <v>42</v>
      </c>
      <c r="E2324" t="s">
        <v>9079</v>
      </c>
      <c r="F2324" t="s">
        <v>950</v>
      </c>
      <c r="G2324" t="s">
        <v>471</v>
      </c>
      <c r="H2324" t="s">
        <v>116</v>
      </c>
      <c r="J2324">
        <v>10020025</v>
      </c>
      <c r="K2324" t="s">
        <v>588</v>
      </c>
      <c r="M2324">
        <v>128</v>
      </c>
      <c r="O2324">
        <v>180</v>
      </c>
      <c r="P2324" t="s">
        <v>150</v>
      </c>
      <c r="Q2324" t="s">
        <v>151</v>
      </c>
      <c r="R2324" t="s">
        <v>121</v>
      </c>
      <c r="S2324" t="s">
        <v>122</v>
      </c>
      <c r="T2324" t="s">
        <v>51</v>
      </c>
      <c r="U2324" t="s">
        <v>51</v>
      </c>
      <c r="V2324" t="s">
        <v>52</v>
      </c>
      <c r="W2324" t="s">
        <v>53</v>
      </c>
      <c r="X2324">
        <v>1</v>
      </c>
      <c r="Y2324" t="s">
        <v>54</v>
      </c>
      <c r="Z2324" t="s">
        <v>54</v>
      </c>
      <c r="AA2324">
        <v>10</v>
      </c>
      <c r="AB2324">
        <v>180</v>
      </c>
      <c r="AC2324" t="s">
        <v>56</v>
      </c>
      <c r="AD2324">
        <v>48</v>
      </c>
      <c r="AE2324" t="s">
        <v>124</v>
      </c>
      <c r="AF2324" t="s">
        <v>56</v>
      </c>
      <c r="AG2324">
        <v>3</v>
      </c>
      <c r="AH2324" t="s">
        <v>9080</v>
      </c>
      <c r="AI2324" t="s">
        <v>116</v>
      </c>
      <c r="AJ2324" t="s">
        <v>52</v>
      </c>
      <c r="AK2324" t="s">
        <v>471</v>
      </c>
      <c r="AL2324" t="s">
        <v>59</v>
      </c>
      <c r="AM2324" t="s">
        <v>60</v>
      </c>
      <c r="AN2324" t="s">
        <v>61</v>
      </c>
      <c r="AO2324">
        <v>732120</v>
      </c>
    </row>
    <row r="2325" spans="1:41" x14ac:dyDescent="0.4">
      <c r="A2325">
        <v>10101</v>
      </c>
      <c r="B2325">
        <v>17838</v>
      </c>
      <c r="C2325" t="s">
        <v>9081</v>
      </c>
      <c r="D2325" t="s">
        <v>42</v>
      </c>
      <c r="E2325" t="s">
        <v>484</v>
      </c>
      <c r="F2325" t="s">
        <v>950</v>
      </c>
      <c r="G2325" t="s">
        <v>45</v>
      </c>
      <c r="H2325" t="s">
        <v>116</v>
      </c>
      <c r="J2325">
        <v>10020028</v>
      </c>
      <c r="K2325" t="s">
        <v>588</v>
      </c>
      <c r="L2325" t="s">
        <v>9082</v>
      </c>
      <c r="M2325">
        <v>120</v>
      </c>
      <c r="N2325" t="s">
        <v>71</v>
      </c>
      <c r="O2325">
        <v>220</v>
      </c>
      <c r="P2325" t="s">
        <v>47</v>
      </c>
      <c r="Q2325" t="s">
        <v>48</v>
      </c>
      <c r="R2325" t="s">
        <v>111</v>
      </c>
      <c r="S2325" t="s">
        <v>112</v>
      </c>
      <c r="T2325" t="s">
        <v>1387</v>
      </c>
      <c r="U2325" t="s">
        <v>1388</v>
      </c>
      <c r="V2325" t="s">
        <v>52</v>
      </c>
      <c r="W2325" t="s">
        <v>53</v>
      </c>
      <c r="X2325">
        <v>1</v>
      </c>
      <c r="Y2325" t="s">
        <v>54</v>
      </c>
      <c r="Z2325" t="s">
        <v>54</v>
      </c>
      <c r="AA2325">
        <v>10</v>
      </c>
      <c r="AB2325">
        <v>220</v>
      </c>
      <c r="AC2325" t="s">
        <v>56</v>
      </c>
      <c r="AD2325">
        <v>32</v>
      </c>
      <c r="AE2325" t="s">
        <v>114</v>
      </c>
      <c r="AF2325" t="s">
        <v>56</v>
      </c>
      <c r="AG2325">
        <v>2</v>
      </c>
      <c r="AH2325" t="s">
        <v>9083</v>
      </c>
      <c r="AI2325" t="s">
        <v>116</v>
      </c>
      <c r="AJ2325" t="s">
        <v>56</v>
      </c>
      <c r="AK2325" t="s">
        <v>45</v>
      </c>
      <c r="AL2325" t="s">
        <v>75</v>
      </c>
      <c r="AM2325" t="s">
        <v>76</v>
      </c>
      <c r="AN2325" t="s">
        <v>117</v>
      </c>
      <c r="AO2325">
        <v>950105</v>
      </c>
    </row>
    <row r="2326" spans="1:41" x14ac:dyDescent="0.4">
      <c r="A2326">
        <v>10101</v>
      </c>
      <c r="B2326">
        <v>17839</v>
      </c>
      <c r="C2326" t="s">
        <v>9084</v>
      </c>
      <c r="D2326" t="s">
        <v>42</v>
      </c>
      <c r="E2326" t="s">
        <v>9085</v>
      </c>
      <c r="F2326" t="s">
        <v>950</v>
      </c>
      <c r="G2326" t="s">
        <v>1243</v>
      </c>
      <c r="H2326" t="s">
        <v>116</v>
      </c>
      <c r="J2326">
        <v>10020028</v>
      </c>
      <c r="K2326" t="s">
        <v>588</v>
      </c>
      <c r="L2326" t="s">
        <v>8882</v>
      </c>
      <c r="M2326">
        <v>120</v>
      </c>
      <c r="N2326" t="s">
        <v>71</v>
      </c>
      <c r="O2326">
        <v>220</v>
      </c>
      <c r="P2326" t="s">
        <v>47</v>
      </c>
      <c r="Q2326" t="s">
        <v>48</v>
      </c>
      <c r="R2326" t="s">
        <v>111</v>
      </c>
      <c r="S2326" t="s">
        <v>112</v>
      </c>
      <c r="T2326" t="s">
        <v>113</v>
      </c>
      <c r="U2326" t="s">
        <v>113</v>
      </c>
      <c r="V2326" t="s">
        <v>52</v>
      </c>
      <c r="W2326" t="s">
        <v>53</v>
      </c>
      <c r="X2326">
        <v>1</v>
      </c>
      <c r="Y2326" t="s">
        <v>54</v>
      </c>
      <c r="Z2326" t="s">
        <v>54</v>
      </c>
      <c r="AA2326">
        <v>10</v>
      </c>
      <c r="AB2326">
        <v>220</v>
      </c>
      <c r="AC2326" t="s">
        <v>56</v>
      </c>
      <c r="AD2326">
        <v>32</v>
      </c>
      <c r="AE2326" t="s">
        <v>114</v>
      </c>
      <c r="AF2326" t="s">
        <v>56</v>
      </c>
      <c r="AG2326">
        <v>1</v>
      </c>
      <c r="AH2326" t="s">
        <v>9086</v>
      </c>
      <c r="AI2326" t="s">
        <v>116</v>
      </c>
      <c r="AJ2326" t="s">
        <v>52</v>
      </c>
      <c r="AK2326" t="s">
        <v>45</v>
      </c>
      <c r="AL2326" t="s">
        <v>75</v>
      </c>
      <c r="AM2326" t="s">
        <v>76</v>
      </c>
      <c r="AN2326" t="s">
        <v>117</v>
      </c>
      <c r="AO2326">
        <v>950105</v>
      </c>
    </row>
    <row r="2327" spans="1:41" x14ac:dyDescent="0.4">
      <c r="A2327">
        <v>10101</v>
      </c>
      <c r="B2327">
        <v>17840</v>
      </c>
      <c r="C2327" t="s">
        <v>9087</v>
      </c>
      <c r="D2327" t="s">
        <v>42</v>
      </c>
      <c r="E2327" t="s">
        <v>9088</v>
      </c>
      <c r="F2327" t="s">
        <v>950</v>
      </c>
      <c r="G2327" t="s">
        <v>74</v>
      </c>
      <c r="H2327" t="s">
        <v>116</v>
      </c>
      <c r="J2327">
        <v>10020028</v>
      </c>
      <c r="K2327" t="s">
        <v>588</v>
      </c>
      <c r="M2327">
        <v>136</v>
      </c>
      <c r="N2327" t="s">
        <v>318</v>
      </c>
      <c r="O2327">
        <v>220</v>
      </c>
      <c r="P2327" t="s">
        <v>47</v>
      </c>
      <c r="Q2327" t="s">
        <v>48</v>
      </c>
      <c r="R2327" t="s">
        <v>121</v>
      </c>
      <c r="S2327" t="s">
        <v>122</v>
      </c>
      <c r="T2327" t="s">
        <v>51</v>
      </c>
      <c r="U2327" t="s">
        <v>51</v>
      </c>
      <c r="V2327" t="s">
        <v>52</v>
      </c>
      <c r="W2327" t="s">
        <v>53</v>
      </c>
      <c r="X2327">
        <v>1</v>
      </c>
      <c r="Y2327" t="s">
        <v>54</v>
      </c>
      <c r="Z2327" t="s">
        <v>54</v>
      </c>
      <c r="AA2327">
        <v>10</v>
      </c>
      <c r="AB2327">
        <v>220</v>
      </c>
      <c r="AC2327" t="s">
        <v>56</v>
      </c>
      <c r="AD2327">
        <v>32</v>
      </c>
      <c r="AE2327" t="s">
        <v>114</v>
      </c>
      <c r="AF2327" t="s">
        <v>56</v>
      </c>
      <c r="AG2327">
        <v>1</v>
      </c>
      <c r="AH2327" t="s">
        <v>9089</v>
      </c>
      <c r="AI2327" t="s">
        <v>116</v>
      </c>
      <c r="AJ2327" t="s">
        <v>52</v>
      </c>
      <c r="AK2327" t="s">
        <v>45</v>
      </c>
      <c r="AL2327" t="s">
        <v>59</v>
      </c>
      <c r="AM2327" t="s">
        <v>60</v>
      </c>
      <c r="AN2327" t="s">
        <v>61</v>
      </c>
      <c r="AO2327">
        <v>732120</v>
      </c>
    </row>
    <row r="2328" spans="1:41" x14ac:dyDescent="0.4">
      <c r="A2328">
        <v>10101</v>
      </c>
      <c r="B2328">
        <v>17841</v>
      </c>
      <c r="C2328" t="s">
        <v>9090</v>
      </c>
      <c r="D2328" t="s">
        <v>42</v>
      </c>
      <c r="E2328" t="s">
        <v>9091</v>
      </c>
      <c r="F2328" t="s">
        <v>950</v>
      </c>
      <c r="G2328" t="s">
        <v>45</v>
      </c>
      <c r="H2328" t="s">
        <v>116</v>
      </c>
      <c r="J2328">
        <v>10020023</v>
      </c>
      <c r="K2328" t="s">
        <v>588</v>
      </c>
      <c r="L2328" t="s">
        <v>536</v>
      </c>
      <c r="M2328">
        <v>8</v>
      </c>
      <c r="N2328" t="s">
        <v>71</v>
      </c>
      <c r="O2328">
        <v>220</v>
      </c>
      <c r="P2328" t="s">
        <v>47</v>
      </c>
      <c r="Q2328" t="s">
        <v>48</v>
      </c>
      <c r="R2328" t="s">
        <v>81</v>
      </c>
      <c r="S2328" t="s">
        <v>82</v>
      </c>
      <c r="T2328" t="s">
        <v>83</v>
      </c>
      <c r="U2328" t="s">
        <v>211</v>
      </c>
      <c r="V2328" t="s">
        <v>56</v>
      </c>
      <c r="W2328" t="s">
        <v>53</v>
      </c>
      <c r="X2328">
        <v>1</v>
      </c>
      <c r="Y2328" t="s">
        <v>54</v>
      </c>
      <c r="Z2328" t="s">
        <v>54</v>
      </c>
      <c r="AA2328">
        <v>10</v>
      </c>
      <c r="AB2328">
        <v>0</v>
      </c>
      <c r="AC2328" t="s">
        <v>56</v>
      </c>
      <c r="AD2328">
        <v>10</v>
      </c>
      <c r="AE2328" t="s">
        <v>2081</v>
      </c>
      <c r="AF2328" t="s">
        <v>52</v>
      </c>
      <c r="AG2328">
        <v>1</v>
      </c>
      <c r="AH2328" t="s">
        <v>9092</v>
      </c>
      <c r="AI2328" t="s">
        <v>52</v>
      </c>
      <c r="AJ2328" t="s">
        <v>56</v>
      </c>
      <c r="AK2328" t="s">
        <v>45</v>
      </c>
      <c r="AL2328" t="s">
        <v>75</v>
      </c>
      <c r="AM2328" t="s">
        <v>76</v>
      </c>
      <c r="AN2328" t="s">
        <v>61</v>
      </c>
      <c r="AO2328">
        <v>519940</v>
      </c>
    </row>
    <row r="2329" spans="1:41" x14ac:dyDescent="0.4">
      <c r="A2329">
        <v>10101</v>
      </c>
      <c r="B2329">
        <v>17842</v>
      </c>
      <c r="C2329" t="s">
        <v>4819</v>
      </c>
      <c r="D2329" t="s">
        <v>42</v>
      </c>
      <c r="E2329" t="s">
        <v>4820</v>
      </c>
      <c r="F2329" t="s">
        <v>79</v>
      </c>
      <c r="G2329" t="s">
        <v>45</v>
      </c>
      <c r="H2329" t="s">
        <v>116</v>
      </c>
      <c r="J2329">
        <v>10010009</v>
      </c>
      <c r="K2329" t="s">
        <v>588</v>
      </c>
      <c r="L2329" t="s">
        <v>4052</v>
      </c>
      <c r="M2329">
        <v>2</v>
      </c>
      <c r="N2329" t="s">
        <v>71</v>
      </c>
      <c r="O2329">
        <v>220</v>
      </c>
      <c r="P2329" t="s">
        <v>47</v>
      </c>
      <c r="Q2329" t="s">
        <v>48</v>
      </c>
      <c r="R2329" t="s">
        <v>6947</v>
      </c>
      <c r="S2329" t="s">
        <v>6948</v>
      </c>
      <c r="T2329" t="s">
        <v>9093</v>
      </c>
      <c r="U2329" t="s">
        <v>9093</v>
      </c>
      <c r="V2329" t="s">
        <v>56</v>
      </c>
      <c r="W2329" t="s">
        <v>53</v>
      </c>
      <c r="X2329">
        <v>1</v>
      </c>
      <c r="Y2329" t="s">
        <v>54</v>
      </c>
      <c r="Z2329" t="s">
        <v>54</v>
      </c>
      <c r="AA2329">
        <v>10</v>
      </c>
      <c r="AB2329">
        <v>0</v>
      </c>
      <c r="AC2329" t="s">
        <v>56</v>
      </c>
      <c r="AD2329">
        <v>18</v>
      </c>
      <c r="AE2329" t="s">
        <v>1964</v>
      </c>
      <c r="AF2329" t="s">
        <v>52</v>
      </c>
      <c r="AG2329">
        <v>1</v>
      </c>
      <c r="AH2329" t="s">
        <v>4823</v>
      </c>
      <c r="AI2329" t="s">
        <v>52</v>
      </c>
      <c r="AJ2329" t="s">
        <v>56</v>
      </c>
      <c r="AK2329" t="s">
        <v>45</v>
      </c>
      <c r="AL2329" t="s">
        <v>75</v>
      </c>
      <c r="AM2329" t="s">
        <v>76</v>
      </c>
      <c r="AN2329" t="s">
        <v>117</v>
      </c>
      <c r="AO2329">
        <v>317210</v>
      </c>
    </row>
    <row r="2330" spans="1:41" x14ac:dyDescent="0.4">
      <c r="A2330">
        <v>10101</v>
      </c>
      <c r="B2330">
        <v>17843</v>
      </c>
      <c r="C2330" t="s">
        <v>9094</v>
      </c>
      <c r="D2330" t="s">
        <v>42</v>
      </c>
      <c r="E2330" t="s">
        <v>9095</v>
      </c>
      <c r="F2330" t="s">
        <v>950</v>
      </c>
      <c r="G2330" t="s">
        <v>45</v>
      </c>
      <c r="H2330" t="s">
        <v>116</v>
      </c>
      <c r="J2330">
        <v>10020020</v>
      </c>
      <c r="K2330" t="s">
        <v>588</v>
      </c>
      <c r="L2330" t="s">
        <v>9096</v>
      </c>
      <c r="M2330">
        <v>2</v>
      </c>
      <c r="N2330" t="s">
        <v>71</v>
      </c>
      <c r="O2330">
        <v>220</v>
      </c>
      <c r="P2330" t="s">
        <v>47</v>
      </c>
      <c r="Q2330" t="s">
        <v>48</v>
      </c>
      <c r="R2330" t="s">
        <v>5812</v>
      </c>
      <c r="S2330" t="s">
        <v>5813</v>
      </c>
      <c r="T2330" t="s">
        <v>9097</v>
      </c>
      <c r="U2330" t="s">
        <v>9097</v>
      </c>
      <c r="V2330" t="s">
        <v>52</v>
      </c>
      <c r="W2330" t="s">
        <v>53</v>
      </c>
      <c r="X2330">
        <v>1</v>
      </c>
      <c r="Y2330" t="s">
        <v>54</v>
      </c>
      <c r="Z2330" t="s">
        <v>54</v>
      </c>
      <c r="AA2330">
        <v>10</v>
      </c>
      <c r="AB2330">
        <v>220</v>
      </c>
      <c r="AC2330" t="s">
        <v>56</v>
      </c>
      <c r="AD2330">
        <v>4</v>
      </c>
      <c r="AE2330" t="s">
        <v>2124</v>
      </c>
      <c r="AF2330" t="s">
        <v>56</v>
      </c>
      <c r="AG2330">
        <v>1</v>
      </c>
      <c r="AH2330" t="s">
        <v>9098</v>
      </c>
      <c r="AI2330" t="s">
        <v>52</v>
      </c>
      <c r="AJ2330" t="s">
        <v>56</v>
      </c>
      <c r="AK2330" t="s">
        <v>45</v>
      </c>
      <c r="AL2330" t="s">
        <v>75</v>
      </c>
      <c r="AM2330" t="s">
        <v>76</v>
      </c>
      <c r="AN2330" t="s">
        <v>61</v>
      </c>
      <c r="AO2330">
        <v>410105</v>
      </c>
    </row>
    <row r="2331" spans="1:41" x14ac:dyDescent="0.4">
      <c r="A2331">
        <v>10101</v>
      </c>
      <c r="B2331">
        <v>17844</v>
      </c>
      <c r="C2331" t="s">
        <v>9099</v>
      </c>
      <c r="D2331" t="s">
        <v>128</v>
      </c>
      <c r="E2331" t="s">
        <v>9100</v>
      </c>
      <c r="F2331" t="s">
        <v>950</v>
      </c>
      <c r="G2331" t="s">
        <v>386</v>
      </c>
      <c r="H2331" t="s">
        <v>116</v>
      </c>
      <c r="J2331">
        <v>10020004</v>
      </c>
      <c r="K2331" t="s">
        <v>588</v>
      </c>
      <c r="L2331" t="s">
        <v>1005</v>
      </c>
      <c r="M2331">
        <v>5</v>
      </c>
      <c r="N2331" t="s">
        <v>71</v>
      </c>
      <c r="O2331">
        <v>220</v>
      </c>
      <c r="P2331" t="s">
        <v>47</v>
      </c>
      <c r="Q2331" t="s">
        <v>48</v>
      </c>
      <c r="R2331" t="s">
        <v>405</v>
      </c>
      <c r="S2331" t="s">
        <v>406</v>
      </c>
      <c r="T2331" t="s">
        <v>734</v>
      </c>
      <c r="U2331" t="s">
        <v>735</v>
      </c>
      <c r="V2331" t="s">
        <v>56</v>
      </c>
      <c r="W2331" t="s">
        <v>4145</v>
      </c>
      <c r="X2331">
        <v>1</v>
      </c>
      <c r="Y2331" t="s">
        <v>54</v>
      </c>
      <c r="Z2331" t="s">
        <v>54</v>
      </c>
      <c r="AA2331">
        <v>97</v>
      </c>
      <c r="AB2331">
        <v>0</v>
      </c>
      <c r="AC2331" t="s">
        <v>56</v>
      </c>
      <c r="AD2331">
        <v>3</v>
      </c>
      <c r="AE2331" t="s">
        <v>55</v>
      </c>
      <c r="AF2331" t="s">
        <v>56</v>
      </c>
      <c r="AG2331">
        <v>1</v>
      </c>
      <c r="AH2331" t="s">
        <v>9101</v>
      </c>
      <c r="AI2331" t="s">
        <v>116</v>
      </c>
      <c r="AJ2331" t="s">
        <v>56</v>
      </c>
      <c r="AK2331" t="s">
        <v>386</v>
      </c>
      <c r="AL2331" t="s">
        <v>75</v>
      </c>
      <c r="AM2331" t="s">
        <v>76</v>
      </c>
      <c r="AN2331" t="s">
        <v>61</v>
      </c>
      <c r="AO2331">
        <v>413205</v>
      </c>
    </row>
    <row r="2332" spans="1:41" x14ac:dyDescent="0.4">
      <c r="A2332">
        <v>10101</v>
      </c>
      <c r="B2332">
        <v>17846</v>
      </c>
      <c r="C2332" t="s">
        <v>9105</v>
      </c>
      <c r="D2332" t="s">
        <v>128</v>
      </c>
      <c r="E2332" t="s">
        <v>9106</v>
      </c>
      <c r="F2332" t="s">
        <v>54</v>
      </c>
      <c r="G2332" t="s">
        <v>45</v>
      </c>
      <c r="H2332" t="s">
        <v>116</v>
      </c>
      <c r="J2332">
        <v>10020025</v>
      </c>
      <c r="K2332" t="s">
        <v>588</v>
      </c>
      <c r="L2332" t="s">
        <v>1778</v>
      </c>
      <c r="M2332">
        <v>5</v>
      </c>
      <c r="N2332" t="s">
        <v>71</v>
      </c>
      <c r="O2332">
        <v>220</v>
      </c>
      <c r="P2332" t="s">
        <v>47</v>
      </c>
      <c r="Q2332" t="s">
        <v>48</v>
      </c>
      <c r="R2332" t="s">
        <v>361</v>
      </c>
      <c r="S2332" t="s">
        <v>362</v>
      </c>
      <c r="T2332" t="s">
        <v>1514</v>
      </c>
      <c r="U2332" t="s">
        <v>1239</v>
      </c>
      <c r="V2332" t="s">
        <v>52</v>
      </c>
      <c r="W2332" t="s">
        <v>53</v>
      </c>
      <c r="X2332">
        <v>1</v>
      </c>
      <c r="Y2332" t="s">
        <v>54</v>
      </c>
      <c r="Z2332" t="s">
        <v>54</v>
      </c>
      <c r="AA2332">
        <v>10</v>
      </c>
      <c r="AB2332">
        <v>220</v>
      </c>
      <c r="AC2332" t="s">
        <v>56</v>
      </c>
      <c r="AD2332">
        <v>48</v>
      </c>
      <c r="AE2332" t="s">
        <v>124</v>
      </c>
      <c r="AF2332" t="s">
        <v>56</v>
      </c>
      <c r="AG2332">
        <v>1</v>
      </c>
      <c r="AH2332" t="s">
        <v>9107</v>
      </c>
      <c r="AI2332" t="s">
        <v>116</v>
      </c>
      <c r="AJ2332" t="s">
        <v>52</v>
      </c>
      <c r="AK2332" t="s">
        <v>45</v>
      </c>
      <c r="AL2332" t="s">
        <v>75</v>
      </c>
      <c r="AM2332" t="s">
        <v>76</v>
      </c>
      <c r="AN2332" t="s">
        <v>117</v>
      </c>
      <c r="AO2332">
        <v>313105</v>
      </c>
    </row>
    <row r="2333" spans="1:41" x14ac:dyDescent="0.4">
      <c r="A2333">
        <v>10101</v>
      </c>
      <c r="B2333">
        <v>17847</v>
      </c>
      <c r="C2333" t="s">
        <v>9108</v>
      </c>
      <c r="D2333" t="s">
        <v>42</v>
      </c>
      <c r="E2333" t="s">
        <v>7037</v>
      </c>
      <c r="F2333" t="s">
        <v>950</v>
      </c>
      <c r="G2333" t="s">
        <v>372</v>
      </c>
      <c r="H2333" t="s">
        <v>116</v>
      </c>
      <c r="J2333">
        <v>10020025</v>
      </c>
      <c r="K2333" t="s">
        <v>588</v>
      </c>
      <c r="M2333">
        <v>9</v>
      </c>
      <c r="O2333">
        <v>220</v>
      </c>
      <c r="P2333" t="s">
        <v>47</v>
      </c>
      <c r="Q2333" t="s">
        <v>48</v>
      </c>
      <c r="R2333" t="s">
        <v>236</v>
      </c>
      <c r="S2333" t="s">
        <v>237</v>
      </c>
      <c r="T2333" t="s">
        <v>4617</v>
      </c>
      <c r="U2333" t="s">
        <v>4617</v>
      </c>
      <c r="V2333" t="s">
        <v>52</v>
      </c>
      <c r="W2333" t="s">
        <v>53</v>
      </c>
      <c r="X2333">
        <v>1</v>
      </c>
      <c r="Y2333" t="s">
        <v>54</v>
      </c>
      <c r="Z2333" t="s">
        <v>54</v>
      </c>
      <c r="AA2333">
        <v>10</v>
      </c>
      <c r="AB2333">
        <v>220</v>
      </c>
      <c r="AC2333" t="s">
        <v>56</v>
      </c>
      <c r="AD2333">
        <v>48</v>
      </c>
      <c r="AE2333" t="s">
        <v>124</v>
      </c>
      <c r="AF2333" t="s">
        <v>56</v>
      </c>
      <c r="AG2333">
        <v>1</v>
      </c>
      <c r="AH2333" t="s">
        <v>9109</v>
      </c>
      <c r="AI2333" t="s">
        <v>116</v>
      </c>
      <c r="AJ2333" t="s">
        <v>52</v>
      </c>
      <c r="AK2333" t="s">
        <v>372</v>
      </c>
      <c r="AL2333" t="s">
        <v>59</v>
      </c>
      <c r="AM2333" t="s">
        <v>60</v>
      </c>
      <c r="AN2333" t="s">
        <v>117</v>
      </c>
      <c r="AO2333">
        <v>313105</v>
      </c>
    </row>
    <row r="2334" spans="1:41" x14ac:dyDescent="0.4">
      <c r="A2334">
        <v>10101</v>
      </c>
      <c r="B2334">
        <v>17848</v>
      </c>
      <c r="C2334" t="s">
        <v>9110</v>
      </c>
      <c r="D2334" t="s">
        <v>42</v>
      </c>
      <c r="E2334" t="s">
        <v>9111</v>
      </c>
      <c r="F2334" t="s">
        <v>950</v>
      </c>
      <c r="G2334" t="s">
        <v>101</v>
      </c>
      <c r="H2334" t="s">
        <v>116</v>
      </c>
      <c r="J2334">
        <v>10020025</v>
      </c>
      <c r="K2334" t="s">
        <v>588</v>
      </c>
      <c r="M2334">
        <v>9</v>
      </c>
      <c r="O2334">
        <v>220</v>
      </c>
      <c r="P2334" t="s">
        <v>47</v>
      </c>
      <c r="Q2334" t="s">
        <v>48</v>
      </c>
      <c r="R2334" t="s">
        <v>121</v>
      </c>
      <c r="S2334" t="s">
        <v>122</v>
      </c>
      <c r="T2334" t="s">
        <v>51</v>
      </c>
      <c r="U2334" t="s">
        <v>51</v>
      </c>
      <c r="V2334" t="s">
        <v>52</v>
      </c>
      <c r="W2334" t="s">
        <v>53</v>
      </c>
      <c r="X2334">
        <v>1</v>
      </c>
      <c r="Y2334" t="s">
        <v>54</v>
      </c>
      <c r="Z2334" t="s">
        <v>54</v>
      </c>
      <c r="AA2334">
        <v>10</v>
      </c>
      <c r="AB2334">
        <v>220</v>
      </c>
      <c r="AC2334" t="s">
        <v>56</v>
      </c>
      <c r="AD2334">
        <v>48</v>
      </c>
      <c r="AE2334" t="s">
        <v>124</v>
      </c>
      <c r="AF2334" t="s">
        <v>56</v>
      </c>
      <c r="AG2334">
        <v>1</v>
      </c>
      <c r="AH2334" t="s">
        <v>9112</v>
      </c>
      <c r="AI2334" t="s">
        <v>116</v>
      </c>
      <c r="AJ2334" t="s">
        <v>56</v>
      </c>
      <c r="AK2334" t="s">
        <v>101</v>
      </c>
      <c r="AL2334" t="s">
        <v>59</v>
      </c>
      <c r="AM2334" t="s">
        <v>60</v>
      </c>
      <c r="AN2334" t="s">
        <v>61</v>
      </c>
      <c r="AO2334">
        <v>732120</v>
      </c>
    </row>
    <row r="2335" spans="1:41" x14ac:dyDescent="0.4">
      <c r="A2335">
        <v>10101</v>
      </c>
      <c r="B2335">
        <v>17850</v>
      </c>
      <c r="C2335" t="s">
        <v>9116</v>
      </c>
      <c r="D2335" t="s">
        <v>42</v>
      </c>
      <c r="E2335" t="s">
        <v>833</v>
      </c>
      <c r="F2335" t="s">
        <v>950</v>
      </c>
      <c r="G2335" t="s">
        <v>282</v>
      </c>
      <c r="H2335" t="s">
        <v>116</v>
      </c>
      <c r="J2335">
        <v>10020025</v>
      </c>
      <c r="K2335" t="s">
        <v>588</v>
      </c>
      <c r="L2335" t="s">
        <v>1047</v>
      </c>
      <c r="M2335">
        <v>128</v>
      </c>
      <c r="N2335" t="s">
        <v>71</v>
      </c>
      <c r="O2335">
        <v>220</v>
      </c>
      <c r="P2335" t="s">
        <v>47</v>
      </c>
      <c r="Q2335" t="s">
        <v>48</v>
      </c>
      <c r="R2335" t="s">
        <v>121</v>
      </c>
      <c r="S2335" t="s">
        <v>122</v>
      </c>
      <c r="T2335" t="s">
        <v>123</v>
      </c>
      <c r="U2335" t="s">
        <v>84</v>
      </c>
      <c r="V2335" t="s">
        <v>52</v>
      </c>
      <c r="W2335" t="s">
        <v>53</v>
      </c>
      <c r="X2335">
        <v>1</v>
      </c>
      <c r="Y2335" t="s">
        <v>54</v>
      </c>
      <c r="Z2335" t="s">
        <v>54</v>
      </c>
      <c r="AA2335">
        <v>10</v>
      </c>
      <c r="AB2335">
        <v>220</v>
      </c>
      <c r="AC2335" t="s">
        <v>56</v>
      </c>
      <c r="AD2335">
        <v>48</v>
      </c>
      <c r="AE2335" t="s">
        <v>124</v>
      </c>
      <c r="AF2335" t="s">
        <v>56</v>
      </c>
      <c r="AG2335">
        <v>1</v>
      </c>
      <c r="AH2335" t="s">
        <v>9117</v>
      </c>
      <c r="AI2335" t="s">
        <v>116</v>
      </c>
      <c r="AJ2335" t="s">
        <v>56</v>
      </c>
      <c r="AK2335" t="s">
        <v>282</v>
      </c>
      <c r="AL2335" t="s">
        <v>75</v>
      </c>
      <c r="AM2335" t="s">
        <v>76</v>
      </c>
      <c r="AN2335" t="s">
        <v>61</v>
      </c>
      <c r="AO2335">
        <v>732120</v>
      </c>
    </row>
    <row r="2336" spans="1:41" x14ac:dyDescent="0.4">
      <c r="A2336">
        <v>10101</v>
      </c>
      <c r="B2336">
        <v>17851</v>
      </c>
      <c r="C2336" t="s">
        <v>9118</v>
      </c>
      <c r="D2336" t="s">
        <v>42</v>
      </c>
      <c r="E2336" t="s">
        <v>310</v>
      </c>
      <c r="F2336" t="s">
        <v>950</v>
      </c>
      <c r="G2336" t="s">
        <v>45</v>
      </c>
      <c r="H2336" t="s">
        <v>116</v>
      </c>
      <c r="J2336">
        <v>10020025</v>
      </c>
      <c r="K2336" t="s">
        <v>588</v>
      </c>
      <c r="L2336" t="s">
        <v>1798</v>
      </c>
      <c r="M2336">
        <v>9</v>
      </c>
      <c r="N2336" t="s">
        <v>71</v>
      </c>
      <c r="O2336">
        <v>220</v>
      </c>
      <c r="P2336" t="s">
        <v>47</v>
      </c>
      <c r="Q2336" t="s">
        <v>48</v>
      </c>
      <c r="R2336" t="s">
        <v>121</v>
      </c>
      <c r="S2336" t="s">
        <v>122</v>
      </c>
      <c r="T2336" t="s">
        <v>84</v>
      </c>
      <c r="U2336" t="s">
        <v>105</v>
      </c>
      <c r="V2336" t="s">
        <v>52</v>
      </c>
      <c r="W2336" t="s">
        <v>53</v>
      </c>
      <c r="X2336">
        <v>1</v>
      </c>
      <c r="Y2336" t="s">
        <v>54</v>
      </c>
      <c r="Z2336" t="s">
        <v>54</v>
      </c>
      <c r="AA2336">
        <v>10</v>
      </c>
      <c r="AB2336">
        <v>220</v>
      </c>
      <c r="AC2336" t="s">
        <v>56</v>
      </c>
      <c r="AD2336">
        <v>48</v>
      </c>
      <c r="AE2336" t="s">
        <v>124</v>
      </c>
      <c r="AF2336" t="s">
        <v>56</v>
      </c>
      <c r="AG2336">
        <v>1</v>
      </c>
      <c r="AH2336" t="s">
        <v>9119</v>
      </c>
      <c r="AI2336" t="s">
        <v>116</v>
      </c>
      <c r="AJ2336" t="s">
        <v>56</v>
      </c>
      <c r="AK2336" t="s">
        <v>86</v>
      </c>
      <c r="AL2336" t="s">
        <v>75</v>
      </c>
      <c r="AM2336" t="s">
        <v>76</v>
      </c>
      <c r="AN2336" t="s">
        <v>61</v>
      </c>
      <c r="AO2336">
        <v>732120</v>
      </c>
    </row>
    <row r="2337" spans="1:41" x14ac:dyDescent="0.4">
      <c r="A2337">
        <v>10101</v>
      </c>
      <c r="B2337">
        <v>17852</v>
      </c>
      <c r="C2337" t="s">
        <v>9120</v>
      </c>
      <c r="D2337" t="s">
        <v>42</v>
      </c>
      <c r="E2337" t="s">
        <v>9121</v>
      </c>
      <c r="F2337" t="s">
        <v>79</v>
      </c>
      <c r="G2337" t="s">
        <v>3585</v>
      </c>
      <c r="H2337" t="s">
        <v>116</v>
      </c>
      <c r="J2337">
        <v>10020025</v>
      </c>
      <c r="K2337" t="s">
        <v>588</v>
      </c>
      <c r="L2337" t="s">
        <v>9122</v>
      </c>
      <c r="M2337">
        <v>9</v>
      </c>
      <c r="N2337" t="s">
        <v>71</v>
      </c>
      <c r="O2337">
        <v>220</v>
      </c>
      <c r="P2337" t="s">
        <v>47</v>
      </c>
      <c r="Q2337" t="s">
        <v>48</v>
      </c>
      <c r="R2337" t="s">
        <v>121</v>
      </c>
      <c r="S2337" t="s">
        <v>122</v>
      </c>
      <c r="T2337" t="s">
        <v>51</v>
      </c>
      <c r="U2337" t="s">
        <v>51</v>
      </c>
      <c r="V2337" t="s">
        <v>52</v>
      </c>
      <c r="W2337" t="s">
        <v>53</v>
      </c>
      <c r="X2337">
        <v>1</v>
      </c>
      <c r="Y2337" t="s">
        <v>54</v>
      </c>
      <c r="Z2337" t="s">
        <v>54</v>
      </c>
      <c r="AA2337">
        <v>10</v>
      </c>
      <c r="AB2337">
        <v>220</v>
      </c>
      <c r="AC2337" t="s">
        <v>56</v>
      </c>
      <c r="AD2337">
        <v>48</v>
      </c>
      <c r="AE2337" t="s">
        <v>124</v>
      </c>
      <c r="AF2337" t="s">
        <v>56</v>
      </c>
      <c r="AG2337">
        <v>1</v>
      </c>
      <c r="AH2337" t="s">
        <v>9123</v>
      </c>
      <c r="AI2337" t="s">
        <v>116</v>
      </c>
      <c r="AJ2337" t="s">
        <v>56</v>
      </c>
      <c r="AK2337" t="s">
        <v>443</v>
      </c>
      <c r="AL2337" t="s">
        <v>75</v>
      </c>
      <c r="AM2337" t="s">
        <v>76</v>
      </c>
      <c r="AN2337" t="s">
        <v>61</v>
      </c>
      <c r="AO2337">
        <v>732120</v>
      </c>
    </row>
    <row r="2338" spans="1:41" x14ac:dyDescent="0.4">
      <c r="A2338">
        <v>10101</v>
      </c>
      <c r="B2338">
        <v>17853</v>
      </c>
      <c r="C2338" t="s">
        <v>9124</v>
      </c>
      <c r="D2338" t="s">
        <v>42</v>
      </c>
      <c r="E2338" t="s">
        <v>9125</v>
      </c>
      <c r="F2338" t="s">
        <v>950</v>
      </c>
      <c r="G2338" t="s">
        <v>101</v>
      </c>
      <c r="H2338" t="s">
        <v>116</v>
      </c>
      <c r="J2338">
        <v>10020025</v>
      </c>
      <c r="K2338" t="s">
        <v>588</v>
      </c>
      <c r="L2338" t="s">
        <v>249</v>
      </c>
      <c r="M2338">
        <v>9</v>
      </c>
      <c r="N2338" t="s">
        <v>71</v>
      </c>
      <c r="O2338">
        <v>220</v>
      </c>
      <c r="P2338" t="s">
        <v>47</v>
      </c>
      <c r="Q2338" t="s">
        <v>48</v>
      </c>
      <c r="R2338" t="s">
        <v>121</v>
      </c>
      <c r="S2338" t="s">
        <v>122</v>
      </c>
      <c r="T2338" t="s">
        <v>83</v>
      </c>
      <c r="U2338" t="s">
        <v>83</v>
      </c>
      <c r="V2338" t="s">
        <v>52</v>
      </c>
      <c r="W2338" t="s">
        <v>53</v>
      </c>
      <c r="X2338">
        <v>1</v>
      </c>
      <c r="Y2338" t="s">
        <v>54</v>
      </c>
      <c r="Z2338" t="s">
        <v>54</v>
      </c>
      <c r="AA2338">
        <v>10</v>
      </c>
      <c r="AB2338">
        <v>220</v>
      </c>
      <c r="AC2338" t="s">
        <v>56</v>
      </c>
      <c r="AD2338">
        <v>48</v>
      </c>
      <c r="AE2338" t="s">
        <v>124</v>
      </c>
      <c r="AF2338" t="s">
        <v>56</v>
      </c>
      <c r="AG2338">
        <v>1</v>
      </c>
      <c r="AH2338" t="s">
        <v>9126</v>
      </c>
      <c r="AI2338" t="s">
        <v>116</v>
      </c>
      <c r="AJ2338" t="s">
        <v>56</v>
      </c>
      <c r="AK2338" t="s">
        <v>101</v>
      </c>
      <c r="AL2338" t="s">
        <v>75</v>
      </c>
      <c r="AM2338" t="s">
        <v>76</v>
      </c>
      <c r="AN2338" t="s">
        <v>61</v>
      </c>
      <c r="AO2338">
        <v>732120</v>
      </c>
    </row>
    <row r="2339" spans="1:41" x14ac:dyDescent="0.4">
      <c r="A2339">
        <v>10101</v>
      </c>
      <c r="B2339">
        <v>17855</v>
      </c>
      <c r="C2339" t="s">
        <v>9131</v>
      </c>
      <c r="D2339" t="s">
        <v>128</v>
      </c>
      <c r="E2339" t="s">
        <v>9132</v>
      </c>
      <c r="F2339" t="s">
        <v>950</v>
      </c>
      <c r="G2339" t="s">
        <v>45</v>
      </c>
      <c r="H2339" t="s">
        <v>116</v>
      </c>
      <c r="J2339">
        <v>10020006</v>
      </c>
      <c r="K2339" t="s">
        <v>588</v>
      </c>
      <c r="L2339" t="s">
        <v>326</v>
      </c>
      <c r="M2339">
        <v>8</v>
      </c>
      <c r="N2339" t="s">
        <v>71</v>
      </c>
      <c r="O2339">
        <v>220</v>
      </c>
      <c r="P2339" t="s">
        <v>47</v>
      </c>
      <c r="Q2339" t="s">
        <v>48</v>
      </c>
      <c r="R2339" t="s">
        <v>81</v>
      </c>
      <c r="S2339" t="s">
        <v>82</v>
      </c>
      <c r="T2339" t="s">
        <v>83</v>
      </c>
      <c r="U2339" t="s">
        <v>84</v>
      </c>
      <c r="V2339" t="s">
        <v>52</v>
      </c>
      <c r="W2339" t="s">
        <v>53</v>
      </c>
      <c r="X2339">
        <v>1</v>
      </c>
      <c r="Y2339" t="s">
        <v>54</v>
      </c>
      <c r="Z2339" t="s">
        <v>54</v>
      </c>
      <c r="AA2339">
        <v>10</v>
      </c>
      <c r="AB2339">
        <v>220</v>
      </c>
      <c r="AC2339" t="s">
        <v>56</v>
      </c>
      <c r="AD2339">
        <v>10</v>
      </c>
      <c r="AE2339" t="s">
        <v>2081</v>
      </c>
      <c r="AF2339" t="s">
        <v>56</v>
      </c>
      <c r="AG2339">
        <v>1</v>
      </c>
      <c r="AH2339" t="s">
        <v>9133</v>
      </c>
      <c r="AI2339" t="s">
        <v>52</v>
      </c>
      <c r="AJ2339" t="s">
        <v>56</v>
      </c>
      <c r="AK2339" t="s">
        <v>45</v>
      </c>
      <c r="AL2339" t="s">
        <v>75</v>
      </c>
      <c r="AM2339" t="s">
        <v>76</v>
      </c>
      <c r="AN2339" t="s">
        <v>61</v>
      </c>
      <c r="AO2339">
        <v>519940</v>
      </c>
    </row>
    <row r="2340" spans="1:41" x14ac:dyDescent="0.4">
      <c r="A2340">
        <v>10101</v>
      </c>
      <c r="B2340">
        <v>17856</v>
      </c>
      <c r="C2340" t="s">
        <v>9134</v>
      </c>
      <c r="D2340" t="s">
        <v>42</v>
      </c>
      <c r="E2340" t="s">
        <v>7627</v>
      </c>
      <c r="F2340" t="s">
        <v>950</v>
      </c>
      <c r="G2340" t="s">
        <v>917</v>
      </c>
      <c r="H2340" t="s">
        <v>116</v>
      </c>
      <c r="J2340">
        <v>10020033</v>
      </c>
      <c r="K2340" t="s">
        <v>588</v>
      </c>
      <c r="L2340" t="s">
        <v>2404</v>
      </c>
      <c r="M2340">
        <v>134</v>
      </c>
      <c r="N2340" t="s">
        <v>71</v>
      </c>
      <c r="O2340">
        <v>220</v>
      </c>
      <c r="P2340" t="s">
        <v>47</v>
      </c>
      <c r="Q2340" t="s">
        <v>48</v>
      </c>
      <c r="R2340" t="s">
        <v>121</v>
      </c>
      <c r="S2340" t="s">
        <v>122</v>
      </c>
      <c r="T2340" t="s">
        <v>84</v>
      </c>
      <c r="U2340" t="s">
        <v>105</v>
      </c>
      <c r="V2340" t="s">
        <v>52</v>
      </c>
      <c r="W2340" t="s">
        <v>53</v>
      </c>
      <c r="X2340">
        <v>1</v>
      </c>
      <c r="Y2340" t="s">
        <v>54</v>
      </c>
      <c r="Z2340" t="s">
        <v>54</v>
      </c>
      <c r="AA2340">
        <v>10</v>
      </c>
      <c r="AB2340">
        <v>220</v>
      </c>
      <c r="AC2340" t="s">
        <v>56</v>
      </c>
      <c r="AD2340">
        <v>2</v>
      </c>
      <c r="AE2340" t="s">
        <v>1115</v>
      </c>
      <c r="AF2340" t="s">
        <v>52</v>
      </c>
      <c r="AG2340">
        <v>1</v>
      </c>
      <c r="AH2340" t="s">
        <v>9135</v>
      </c>
      <c r="AI2340" t="s">
        <v>52</v>
      </c>
      <c r="AJ2340" t="s">
        <v>56</v>
      </c>
      <c r="AK2340" t="s">
        <v>45</v>
      </c>
      <c r="AL2340" t="s">
        <v>75</v>
      </c>
      <c r="AM2340" t="s">
        <v>76</v>
      </c>
      <c r="AN2340" t="s">
        <v>61</v>
      </c>
      <c r="AO2340">
        <v>732120</v>
      </c>
    </row>
    <row r="2341" spans="1:41" x14ac:dyDescent="0.4">
      <c r="A2341">
        <v>10101</v>
      </c>
      <c r="B2341">
        <v>17857</v>
      </c>
      <c r="C2341" t="s">
        <v>9136</v>
      </c>
      <c r="D2341" t="s">
        <v>42</v>
      </c>
      <c r="E2341" t="s">
        <v>9137</v>
      </c>
      <c r="F2341" t="s">
        <v>54</v>
      </c>
      <c r="G2341" t="s">
        <v>45</v>
      </c>
      <c r="H2341" t="s">
        <v>116</v>
      </c>
      <c r="J2341">
        <v>10020040</v>
      </c>
      <c r="K2341" t="s">
        <v>588</v>
      </c>
      <c r="L2341" t="s">
        <v>9138</v>
      </c>
      <c r="M2341">
        <v>67</v>
      </c>
      <c r="N2341" t="s">
        <v>71</v>
      </c>
      <c r="O2341">
        <v>220</v>
      </c>
      <c r="P2341" t="s">
        <v>47</v>
      </c>
      <c r="Q2341" t="s">
        <v>48</v>
      </c>
      <c r="R2341" t="s">
        <v>121</v>
      </c>
      <c r="S2341" t="s">
        <v>122</v>
      </c>
      <c r="T2341" t="s">
        <v>105</v>
      </c>
      <c r="U2341" t="s">
        <v>105</v>
      </c>
      <c r="V2341" t="s">
        <v>52</v>
      </c>
      <c r="W2341" t="s">
        <v>53</v>
      </c>
      <c r="X2341">
        <v>1</v>
      </c>
      <c r="Y2341" t="s">
        <v>54</v>
      </c>
      <c r="Z2341" t="s">
        <v>54</v>
      </c>
      <c r="AA2341">
        <v>10</v>
      </c>
      <c r="AB2341">
        <v>220</v>
      </c>
      <c r="AC2341" t="s">
        <v>56</v>
      </c>
      <c r="AD2341">
        <v>64</v>
      </c>
      <c r="AE2341" t="s">
        <v>1270</v>
      </c>
      <c r="AF2341" t="s">
        <v>52</v>
      </c>
      <c r="AG2341">
        <v>2</v>
      </c>
      <c r="AH2341" t="s">
        <v>9139</v>
      </c>
      <c r="AI2341" t="s">
        <v>116</v>
      </c>
      <c r="AJ2341" t="s">
        <v>56</v>
      </c>
      <c r="AK2341" t="s">
        <v>45</v>
      </c>
      <c r="AL2341" t="s">
        <v>75</v>
      </c>
      <c r="AM2341" t="s">
        <v>76</v>
      </c>
      <c r="AN2341" t="s">
        <v>61</v>
      </c>
      <c r="AO2341">
        <v>732120</v>
      </c>
    </row>
    <row r="2342" spans="1:41" x14ac:dyDescent="0.4">
      <c r="A2342">
        <v>10101</v>
      </c>
      <c r="B2342">
        <v>17858</v>
      </c>
      <c r="C2342" t="s">
        <v>9140</v>
      </c>
      <c r="D2342" t="s">
        <v>42</v>
      </c>
      <c r="E2342" t="s">
        <v>9141</v>
      </c>
      <c r="F2342" t="s">
        <v>54</v>
      </c>
      <c r="G2342" t="s">
        <v>45</v>
      </c>
      <c r="H2342" t="s">
        <v>116</v>
      </c>
      <c r="J2342">
        <v>10020040</v>
      </c>
      <c r="K2342" t="s">
        <v>588</v>
      </c>
      <c r="M2342">
        <v>151</v>
      </c>
      <c r="N2342" t="s">
        <v>318</v>
      </c>
      <c r="O2342">
        <v>220</v>
      </c>
      <c r="P2342" t="s">
        <v>47</v>
      </c>
      <c r="Q2342" t="s">
        <v>48</v>
      </c>
      <c r="R2342" t="s">
        <v>918</v>
      </c>
      <c r="S2342" t="s">
        <v>919</v>
      </c>
      <c r="T2342" t="s">
        <v>900</v>
      </c>
      <c r="U2342" t="s">
        <v>900</v>
      </c>
      <c r="V2342" t="s">
        <v>52</v>
      </c>
      <c r="W2342" t="s">
        <v>53</v>
      </c>
      <c r="X2342">
        <v>1</v>
      </c>
      <c r="Y2342" t="s">
        <v>54</v>
      </c>
      <c r="Z2342" t="s">
        <v>54</v>
      </c>
      <c r="AA2342">
        <v>10</v>
      </c>
      <c r="AB2342">
        <v>220</v>
      </c>
      <c r="AC2342" t="s">
        <v>56</v>
      </c>
      <c r="AD2342">
        <v>64</v>
      </c>
      <c r="AE2342" t="s">
        <v>1270</v>
      </c>
      <c r="AF2342" t="s">
        <v>56</v>
      </c>
      <c r="AG2342">
        <v>1</v>
      </c>
      <c r="AH2342" t="s">
        <v>9142</v>
      </c>
      <c r="AI2342" t="s">
        <v>52</v>
      </c>
      <c r="AJ2342" t="s">
        <v>52</v>
      </c>
      <c r="AK2342" t="s">
        <v>45</v>
      </c>
      <c r="AL2342" t="s">
        <v>59</v>
      </c>
      <c r="AM2342" t="s">
        <v>60</v>
      </c>
      <c r="AN2342" t="s">
        <v>117</v>
      </c>
      <c r="AO2342">
        <v>860115</v>
      </c>
    </row>
    <row r="2343" spans="1:41" x14ac:dyDescent="0.4">
      <c r="A2343">
        <v>10101</v>
      </c>
      <c r="B2343">
        <v>17859</v>
      </c>
      <c r="C2343" t="s">
        <v>9143</v>
      </c>
      <c r="D2343" t="s">
        <v>42</v>
      </c>
      <c r="E2343" t="s">
        <v>9144</v>
      </c>
      <c r="F2343" t="s">
        <v>950</v>
      </c>
      <c r="G2343" t="s">
        <v>193</v>
      </c>
      <c r="H2343" t="s">
        <v>116</v>
      </c>
      <c r="J2343">
        <v>10020040</v>
      </c>
      <c r="K2343" t="s">
        <v>588</v>
      </c>
      <c r="L2343" t="s">
        <v>2404</v>
      </c>
      <c r="M2343">
        <v>128</v>
      </c>
      <c r="N2343" t="s">
        <v>71</v>
      </c>
      <c r="O2343">
        <v>220</v>
      </c>
      <c r="P2343" t="s">
        <v>47</v>
      </c>
      <c r="Q2343" t="s">
        <v>48</v>
      </c>
      <c r="R2343" t="s">
        <v>121</v>
      </c>
      <c r="S2343" t="s">
        <v>122</v>
      </c>
      <c r="T2343" t="s">
        <v>84</v>
      </c>
      <c r="U2343" t="s">
        <v>105</v>
      </c>
      <c r="V2343" t="s">
        <v>52</v>
      </c>
      <c r="W2343" t="s">
        <v>53</v>
      </c>
      <c r="X2343">
        <v>1</v>
      </c>
      <c r="Y2343" t="s">
        <v>54</v>
      </c>
      <c r="Z2343" t="s">
        <v>54</v>
      </c>
      <c r="AA2343">
        <v>10</v>
      </c>
      <c r="AB2343">
        <v>220</v>
      </c>
      <c r="AC2343" t="s">
        <v>56</v>
      </c>
      <c r="AD2343">
        <v>64</v>
      </c>
      <c r="AE2343" t="s">
        <v>1270</v>
      </c>
      <c r="AF2343" t="s">
        <v>56</v>
      </c>
      <c r="AG2343">
        <v>2</v>
      </c>
      <c r="AH2343" t="s">
        <v>9145</v>
      </c>
      <c r="AI2343" t="s">
        <v>116</v>
      </c>
      <c r="AJ2343" t="s">
        <v>56</v>
      </c>
      <c r="AK2343" t="s">
        <v>45</v>
      </c>
      <c r="AL2343" t="s">
        <v>75</v>
      </c>
      <c r="AM2343" t="s">
        <v>76</v>
      </c>
      <c r="AN2343" t="s">
        <v>61</v>
      </c>
      <c r="AO2343">
        <v>732120</v>
      </c>
    </row>
    <row r="2344" spans="1:41" x14ac:dyDescent="0.4">
      <c r="A2344">
        <v>10101</v>
      </c>
      <c r="B2344">
        <v>17860</v>
      </c>
      <c r="C2344" t="s">
        <v>9146</v>
      </c>
      <c r="D2344" t="s">
        <v>42</v>
      </c>
      <c r="E2344" t="s">
        <v>9147</v>
      </c>
      <c r="F2344" t="s">
        <v>950</v>
      </c>
      <c r="G2344" t="s">
        <v>772</v>
      </c>
      <c r="H2344" t="s">
        <v>116</v>
      </c>
      <c r="J2344">
        <v>10020025</v>
      </c>
      <c r="K2344" t="s">
        <v>588</v>
      </c>
      <c r="M2344">
        <v>9</v>
      </c>
      <c r="O2344">
        <v>220</v>
      </c>
      <c r="P2344" t="s">
        <v>47</v>
      </c>
      <c r="Q2344" t="s">
        <v>48</v>
      </c>
      <c r="R2344" t="s">
        <v>121</v>
      </c>
      <c r="S2344" t="s">
        <v>122</v>
      </c>
      <c r="T2344" t="s">
        <v>51</v>
      </c>
      <c r="U2344" t="s">
        <v>51</v>
      </c>
      <c r="V2344" t="s">
        <v>52</v>
      </c>
      <c r="W2344" t="s">
        <v>53</v>
      </c>
      <c r="X2344">
        <v>1</v>
      </c>
      <c r="Y2344" t="s">
        <v>54</v>
      </c>
      <c r="Z2344" t="s">
        <v>54</v>
      </c>
      <c r="AA2344">
        <v>10</v>
      </c>
      <c r="AB2344">
        <v>220</v>
      </c>
      <c r="AC2344" t="s">
        <v>56</v>
      </c>
      <c r="AD2344">
        <v>48</v>
      </c>
      <c r="AE2344" t="s">
        <v>124</v>
      </c>
      <c r="AF2344" t="s">
        <v>52</v>
      </c>
      <c r="AG2344">
        <v>1</v>
      </c>
      <c r="AH2344" t="s">
        <v>9148</v>
      </c>
      <c r="AI2344" t="s">
        <v>116</v>
      </c>
      <c r="AJ2344" t="s">
        <v>56</v>
      </c>
      <c r="AK2344" t="s">
        <v>772</v>
      </c>
      <c r="AL2344" t="s">
        <v>59</v>
      </c>
      <c r="AM2344" t="s">
        <v>60</v>
      </c>
      <c r="AN2344" t="s">
        <v>61</v>
      </c>
      <c r="AO2344">
        <v>732120</v>
      </c>
    </row>
    <row r="2345" spans="1:41" x14ac:dyDescent="0.4">
      <c r="A2345">
        <v>10101</v>
      </c>
      <c r="B2345">
        <v>17861</v>
      </c>
      <c r="C2345" t="s">
        <v>9149</v>
      </c>
      <c r="D2345" t="s">
        <v>42</v>
      </c>
      <c r="E2345" t="s">
        <v>9150</v>
      </c>
      <c r="F2345" t="s">
        <v>54</v>
      </c>
      <c r="G2345" t="s">
        <v>45</v>
      </c>
      <c r="H2345" t="s">
        <v>116</v>
      </c>
      <c r="J2345">
        <v>10020028</v>
      </c>
      <c r="K2345" t="s">
        <v>588</v>
      </c>
      <c r="L2345" t="s">
        <v>7683</v>
      </c>
      <c r="M2345">
        <v>23</v>
      </c>
      <c r="N2345" t="s">
        <v>71</v>
      </c>
      <c r="O2345">
        <v>220</v>
      </c>
      <c r="P2345" t="s">
        <v>47</v>
      </c>
      <c r="Q2345" t="s">
        <v>48</v>
      </c>
      <c r="R2345" t="s">
        <v>121</v>
      </c>
      <c r="S2345" t="s">
        <v>122</v>
      </c>
      <c r="T2345" t="s">
        <v>210</v>
      </c>
      <c r="U2345" t="s">
        <v>211</v>
      </c>
      <c r="V2345" t="s">
        <v>52</v>
      </c>
      <c r="W2345" t="s">
        <v>53</v>
      </c>
      <c r="X2345">
        <v>1</v>
      </c>
      <c r="Y2345" t="s">
        <v>54</v>
      </c>
      <c r="Z2345" t="s">
        <v>54</v>
      </c>
      <c r="AA2345">
        <v>10</v>
      </c>
      <c r="AB2345">
        <v>220</v>
      </c>
      <c r="AC2345" t="s">
        <v>56</v>
      </c>
      <c r="AD2345">
        <v>32</v>
      </c>
      <c r="AE2345" t="s">
        <v>114</v>
      </c>
      <c r="AF2345" t="s">
        <v>56</v>
      </c>
      <c r="AG2345">
        <v>1</v>
      </c>
      <c r="AH2345" t="s">
        <v>9151</v>
      </c>
      <c r="AI2345" t="s">
        <v>116</v>
      </c>
      <c r="AJ2345" t="s">
        <v>52</v>
      </c>
      <c r="AK2345" t="s">
        <v>45</v>
      </c>
      <c r="AL2345" t="s">
        <v>75</v>
      </c>
      <c r="AM2345" t="s">
        <v>76</v>
      </c>
      <c r="AN2345" t="s">
        <v>61</v>
      </c>
      <c r="AO2345">
        <v>732120</v>
      </c>
    </row>
    <row r="2346" spans="1:41" x14ac:dyDescent="0.4">
      <c r="A2346">
        <v>10101</v>
      </c>
      <c r="B2346">
        <v>17862</v>
      </c>
      <c r="C2346" t="s">
        <v>9152</v>
      </c>
      <c r="D2346" t="s">
        <v>42</v>
      </c>
      <c r="E2346" t="s">
        <v>9153</v>
      </c>
      <c r="F2346" t="s">
        <v>54</v>
      </c>
      <c r="G2346" t="s">
        <v>193</v>
      </c>
      <c r="H2346" t="s">
        <v>116</v>
      </c>
      <c r="J2346">
        <v>10020028</v>
      </c>
      <c r="K2346" t="s">
        <v>588</v>
      </c>
      <c r="M2346">
        <v>139</v>
      </c>
      <c r="N2346" t="s">
        <v>318</v>
      </c>
      <c r="O2346">
        <v>220</v>
      </c>
      <c r="P2346" t="s">
        <v>47</v>
      </c>
      <c r="Q2346" t="s">
        <v>48</v>
      </c>
      <c r="R2346" t="s">
        <v>121</v>
      </c>
      <c r="S2346" t="s">
        <v>122</v>
      </c>
      <c r="T2346" t="s">
        <v>51</v>
      </c>
      <c r="U2346" t="s">
        <v>51</v>
      </c>
      <c r="V2346" t="s">
        <v>52</v>
      </c>
      <c r="W2346" t="s">
        <v>53</v>
      </c>
      <c r="X2346">
        <v>1</v>
      </c>
      <c r="Y2346" t="s">
        <v>54</v>
      </c>
      <c r="Z2346" t="s">
        <v>54</v>
      </c>
      <c r="AA2346">
        <v>10</v>
      </c>
      <c r="AB2346">
        <v>220</v>
      </c>
      <c r="AC2346" t="s">
        <v>56</v>
      </c>
      <c r="AD2346">
        <v>32</v>
      </c>
      <c r="AE2346" t="s">
        <v>114</v>
      </c>
      <c r="AF2346" t="s">
        <v>56</v>
      </c>
      <c r="AG2346">
        <v>1</v>
      </c>
      <c r="AH2346" t="s">
        <v>9154</v>
      </c>
      <c r="AI2346" t="s">
        <v>116</v>
      </c>
      <c r="AJ2346" t="s">
        <v>52</v>
      </c>
      <c r="AK2346" t="s">
        <v>45</v>
      </c>
      <c r="AL2346" t="s">
        <v>59</v>
      </c>
      <c r="AM2346" t="s">
        <v>60</v>
      </c>
      <c r="AN2346" t="s">
        <v>61</v>
      </c>
      <c r="AO2346">
        <v>732120</v>
      </c>
    </row>
    <row r="2347" spans="1:41" x14ac:dyDescent="0.4">
      <c r="A2347">
        <v>10101</v>
      </c>
      <c r="B2347">
        <v>17863</v>
      </c>
      <c r="C2347" t="s">
        <v>9155</v>
      </c>
      <c r="D2347" t="s">
        <v>42</v>
      </c>
      <c r="E2347" t="s">
        <v>9156</v>
      </c>
      <c r="F2347" t="s">
        <v>950</v>
      </c>
      <c r="G2347" t="s">
        <v>45</v>
      </c>
      <c r="H2347" t="s">
        <v>116</v>
      </c>
      <c r="J2347">
        <v>10020028</v>
      </c>
      <c r="K2347" t="s">
        <v>588</v>
      </c>
      <c r="L2347" t="s">
        <v>1742</v>
      </c>
      <c r="M2347">
        <v>136</v>
      </c>
      <c r="N2347" t="s">
        <v>71</v>
      </c>
      <c r="O2347">
        <v>220</v>
      </c>
      <c r="P2347" t="s">
        <v>47</v>
      </c>
      <c r="Q2347" t="s">
        <v>48</v>
      </c>
      <c r="R2347" t="s">
        <v>121</v>
      </c>
      <c r="S2347" t="s">
        <v>122</v>
      </c>
      <c r="T2347" t="s">
        <v>84</v>
      </c>
      <c r="U2347" t="s">
        <v>105</v>
      </c>
      <c r="V2347" t="s">
        <v>52</v>
      </c>
      <c r="W2347" t="s">
        <v>53</v>
      </c>
      <c r="X2347">
        <v>1</v>
      </c>
      <c r="Y2347" t="s">
        <v>54</v>
      </c>
      <c r="Z2347" t="s">
        <v>54</v>
      </c>
      <c r="AA2347">
        <v>10</v>
      </c>
      <c r="AB2347">
        <v>220</v>
      </c>
      <c r="AC2347" t="s">
        <v>56</v>
      </c>
      <c r="AD2347">
        <v>32</v>
      </c>
      <c r="AE2347" t="s">
        <v>114</v>
      </c>
      <c r="AF2347" t="s">
        <v>56</v>
      </c>
      <c r="AG2347">
        <v>5</v>
      </c>
      <c r="AH2347" t="s">
        <v>9157</v>
      </c>
      <c r="AI2347" t="s">
        <v>116</v>
      </c>
      <c r="AJ2347" t="s">
        <v>56</v>
      </c>
      <c r="AK2347" t="s">
        <v>45</v>
      </c>
      <c r="AL2347" t="s">
        <v>75</v>
      </c>
      <c r="AM2347" t="s">
        <v>76</v>
      </c>
      <c r="AN2347" t="s">
        <v>61</v>
      </c>
      <c r="AO2347">
        <v>732120</v>
      </c>
    </row>
    <row r="2348" spans="1:41" x14ac:dyDescent="0.4">
      <c r="A2348">
        <v>10101</v>
      </c>
      <c r="B2348">
        <v>17864</v>
      </c>
      <c r="C2348" t="s">
        <v>9158</v>
      </c>
      <c r="D2348" t="s">
        <v>42</v>
      </c>
      <c r="E2348" t="s">
        <v>9159</v>
      </c>
      <c r="F2348" t="s">
        <v>54</v>
      </c>
      <c r="G2348" t="s">
        <v>45</v>
      </c>
      <c r="H2348" t="s">
        <v>116</v>
      </c>
      <c r="J2348">
        <v>10020028</v>
      </c>
      <c r="K2348" t="s">
        <v>588</v>
      </c>
      <c r="L2348" t="s">
        <v>2237</v>
      </c>
      <c r="M2348">
        <v>43</v>
      </c>
      <c r="N2348" t="s">
        <v>71</v>
      </c>
      <c r="O2348">
        <v>220</v>
      </c>
      <c r="P2348" t="s">
        <v>47</v>
      </c>
      <c r="Q2348" t="s">
        <v>48</v>
      </c>
      <c r="R2348" t="s">
        <v>121</v>
      </c>
      <c r="S2348" t="s">
        <v>122</v>
      </c>
      <c r="T2348" t="s">
        <v>84</v>
      </c>
      <c r="U2348" t="s">
        <v>105</v>
      </c>
      <c r="V2348" t="s">
        <v>52</v>
      </c>
      <c r="W2348" t="s">
        <v>53</v>
      </c>
      <c r="X2348">
        <v>1</v>
      </c>
      <c r="Y2348" t="s">
        <v>54</v>
      </c>
      <c r="Z2348" t="s">
        <v>54</v>
      </c>
      <c r="AA2348">
        <v>10</v>
      </c>
      <c r="AB2348">
        <v>220</v>
      </c>
      <c r="AC2348" t="s">
        <v>56</v>
      </c>
      <c r="AD2348">
        <v>32</v>
      </c>
      <c r="AE2348" t="s">
        <v>114</v>
      </c>
      <c r="AF2348" t="s">
        <v>56</v>
      </c>
      <c r="AG2348">
        <v>2</v>
      </c>
      <c r="AH2348" t="s">
        <v>9160</v>
      </c>
      <c r="AI2348" t="s">
        <v>116</v>
      </c>
      <c r="AJ2348" t="s">
        <v>56</v>
      </c>
      <c r="AK2348" t="s">
        <v>45</v>
      </c>
      <c r="AL2348" t="s">
        <v>75</v>
      </c>
      <c r="AM2348" t="s">
        <v>76</v>
      </c>
      <c r="AN2348" t="s">
        <v>61</v>
      </c>
      <c r="AO2348">
        <v>732120</v>
      </c>
    </row>
    <row r="2349" spans="1:41" x14ac:dyDescent="0.4">
      <c r="A2349">
        <v>10101</v>
      </c>
      <c r="B2349">
        <v>17865</v>
      </c>
      <c r="C2349" t="s">
        <v>9161</v>
      </c>
      <c r="D2349" t="s">
        <v>42</v>
      </c>
      <c r="E2349" t="s">
        <v>9162</v>
      </c>
      <c r="F2349" t="s">
        <v>950</v>
      </c>
      <c r="G2349" t="s">
        <v>917</v>
      </c>
      <c r="H2349" t="s">
        <v>116</v>
      </c>
      <c r="J2349">
        <v>10020028</v>
      </c>
      <c r="K2349" t="s">
        <v>588</v>
      </c>
      <c r="M2349">
        <v>136</v>
      </c>
      <c r="N2349" t="s">
        <v>318</v>
      </c>
      <c r="O2349">
        <v>220</v>
      </c>
      <c r="P2349" t="s">
        <v>47</v>
      </c>
      <c r="Q2349" t="s">
        <v>48</v>
      </c>
      <c r="R2349" t="s">
        <v>121</v>
      </c>
      <c r="S2349" t="s">
        <v>122</v>
      </c>
      <c r="T2349" t="s">
        <v>51</v>
      </c>
      <c r="U2349" t="s">
        <v>51</v>
      </c>
      <c r="V2349" t="s">
        <v>52</v>
      </c>
      <c r="W2349" t="s">
        <v>53</v>
      </c>
      <c r="X2349">
        <v>1</v>
      </c>
      <c r="Y2349" t="s">
        <v>54</v>
      </c>
      <c r="Z2349" t="s">
        <v>54</v>
      </c>
      <c r="AA2349">
        <v>10</v>
      </c>
      <c r="AB2349">
        <v>220</v>
      </c>
      <c r="AC2349" t="s">
        <v>56</v>
      </c>
      <c r="AD2349">
        <v>32</v>
      </c>
      <c r="AE2349" t="s">
        <v>114</v>
      </c>
      <c r="AF2349" t="s">
        <v>56</v>
      </c>
      <c r="AG2349">
        <v>1</v>
      </c>
      <c r="AH2349" t="s">
        <v>9163</v>
      </c>
      <c r="AI2349" t="s">
        <v>116</v>
      </c>
      <c r="AJ2349" t="s">
        <v>56</v>
      </c>
      <c r="AK2349" t="s">
        <v>45</v>
      </c>
      <c r="AL2349" t="s">
        <v>59</v>
      </c>
      <c r="AM2349" t="s">
        <v>60</v>
      </c>
      <c r="AN2349" t="s">
        <v>61</v>
      </c>
      <c r="AO2349">
        <v>732120</v>
      </c>
    </row>
    <row r="2350" spans="1:41" x14ac:dyDescent="0.4">
      <c r="A2350">
        <v>10101</v>
      </c>
      <c r="B2350">
        <v>17866</v>
      </c>
      <c r="C2350" t="s">
        <v>9164</v>
      </c>
      <c r="D2350" t="s">
        <v>42</v>
      </c>
      <c r="E2350" t="s">
        <v>9165</v>
      </c>
      <c r="F2350" t="s">
        <v>950</v>
      </c>
      <c r="G2350" t="s">
        <v>45</v>
      </c>
      <c r="H2350" t="s">
        <v>116</v>
      </c>
      <c r="J2350">
        <v>10020025</v>
      </c>
      <c r="K2350" t="s">
        <v>588</v>
      </c>
      <c r="L2350" t="s">
        <v>9166</v>
      </c>
      <c r="M2350">
        <v>136</v>
      </c>
      <c r="N2350" t="s">
        <v>71</v>
      </c>
      <c r="O2350">
        <v>220</v>
      </c>
      <c r="P2350" t="s">
        <v>47</v>
      </c>
      <c r="Q2350" t="s">
        <v>48</v>
      </c>
      <c r="R2350" t="s">
        <v>121</v>
      </c>
      <c r="S2350" t="s">
        <v>122</v>
      </c>
      <c r="T2350" t="s">
        <v>83</v>
      </c>
      <c r="U2350" t="s">
        <v>83</v>
      </c>
      <c r="V2350" t="s">
        <v>52</v>
      </c>
      <c r="W2350" t="s">
        <v>53</v>
      </c>
      <c r="X2350">
        <v>1</v>
      </c>
      <c r="Y2350" t="s">
        <v>54</v>
      </c>
      <c r="Z2350" t="s">
        <v>54</v>
      </c>
      <c r="AA2350">
        <v>10</v>
      </c>
      <c r="AB2350">
        <v>220</v>
      </c>
      <c r="AC2350" t="s">
        <v>56</v>
      </c>
      <c r="AD2350">
        <v>48</v>
      </c>
      <c r="AE2350" t="s">
        <v>124</v>
      </c>
      <c r="AF2350" t="s">
        <v>56</v>
      </c>
      <c r="AG2350">
        <v>2</v>
      </c>
      <c r="AH2350" t="s">
        <v>9167</v>
      </c>
      <c r="AI2350" t="s">
        <v>116</v>
      </c>
      <c r="AJ2350" t="s">
        <v>56</v>
      </c>
      <c r="AK2350" t="s">
        <v>45</v>
      </c>
      <c r="AL2350" t="s">
        <v>75</v>
      </c>
      <c r="AM2350" t="s">
        <v>76</v>
      </c>
      <c r="AN2350" t="s">
        <v>61</v>
      </c>
      <c r="AO2350">
        <v>732120</v>
      </c>
    </row>
    <row r="2351" spans="1:41" x14ac:dyDescent="0.4">
      <c r="A2351">
        <v>10101</v>
      </c>
      <c r="B2351">
        <v>17867</v>
      </c>
      <c r="C2351" t="s">
        <v>9168</v>
      </c>
      <c r="D2351" t="s">
        <v>42</v>
      </c>
      <c r="E2351" t="s">
        <v>9169</v>
      </c>
      <c r="F2351" t="s">
        <v>79</v>
      </c>
      <c r="G2351" t="s">
        <v>45</v>
      </c>
      <c r="H2351" t="s">
        <v>116</v>
      </c>
      <c r="J2351">
        <v>10020028</v>
      </c>
      <c r="K2351" t="s">
        <v>588</v>
      </c>
      <c r="L2351" t="s">
        <v>6987</v>
      </c>
      <c r="M2351">
        <v>125</v>
      </c>
      <c r="N2351" t="s">
        <v>71</v>
      </c>
      <c r="O2351">
        <v>220</v>
      </c>
      <c r="P2351" t="s">
        <v>47</v>
      </c>
      <c r="Q2351" t="s">
        <v>48</v>
      </c>
      <c r="R2351" t="s">
        <v>121</v>
      </c>
      <c r="S2351" t="s">
        <v>122</v>
      </c>
      <c r="T2351" t="s">
        <v>83</v>
      </c>
      <c r="U2351" t="s">
        <v>83</v>
      </c>
      <c r="V2351" t="s">
        <v>56</v>
      </c>
      <c r="W2351" t="s">
        <v>53</v>
      </c>
      <c r="X2351">
        <v>1</v>
      </c>
      <c r="Y2351" t="s">
        <v>54</v>
      </c>
      <c r="Z2351" t="s">
        <v>54</v>
      </c>
      <c r="AA2351">
        <v>10</v>
      </c>
      <c r="AB2351">
        <v>0</v>
      </c>
      <c r="AC2351" t="s">
        <v>56</v>
      </c>
      <c r="AD2351">
        <v>32</v>
      </c>
      <c r="AE2351" t="s">
        <v>114</v>
      </c>
      <c r="AF2351" t="s">
        <v>56</v>
      </c>
      <c r="AG2351">
        <v>2</v>
      </c>
      <c r="AH2351" t="s">
        <v>9170</v>
      </c>
      <c r="AI2351" t="s">
        <v>116</v>
      </c>
      <c r="AJ2351" t="s">
        <v>56</v>
      </c>
      <c r="AK2351" t="s">
        <v>45</v>
      </c>
      <c r="AL2351" t="s">
        <v>75</v>
      </c>
      <c r="AM2351" t="s">
        <v>76</v>
      </c>
      <c r="AN2351" t="s">
        <v>61</v>
      </c>
      <c r="AO2351">
        <v>732120</v>
      </c>
    </row>
    <row r="2352" spans="1:41" x14ac:dyDescent="0.4">
      <c r="A2352">
        <v>10101</v>
      </c>
      <c r="B2352">
        <v>17868</v>
      </c>
      <c r="C2352" t="s">
        <v>9171</v>
      </c>
      <c r="D2352" t="s">
        <v>42</v>
      </c>
      <c r="E2352" t="s">
        <v>9172</v>
      </c>
      <c r="F2352" t="s">
        <v>54</v>
      </c>
      <c r="G2352" t="s">
        <v>4132</v>
      </c>
      <c r="H2352" t="s">
        <v>116</v>
      </c>
      <c r="J2352">
        <v>10020033</v>
      </c>
      <c r="K2352" t="s">
        <v>6724</v>
      </c>
      <c r="L2352" t="s">
        <v>3369</v>
      </c>
      <c r="M2352">
        <v>127</v>
      </c>
      <c r="N2352" t="s">
        <v>71</v>
      </c>
      <c r="O2352">
        <v>220</v>
      </c>
      <c r="P2352" t="s">
        <v>47</v>
      </c>
      <c r="Q2352" t="s">
        <v>48</v>
      </c>
      <c r="R2352" t="s">
        <v>121</v>
      </c>
      <c r="S2352" t="s">
        <v>122</v>
      </c>
      <c r="T2352" t="s">
        <v>105</v>
      </c>
      <c r="U2352" t="s">
        <v>105</v>
      </c>
      <c r="V2352" t="s">
        <v>52</v>
      </c>
      <c r="W2352" t="s">
        <v>53</v>
      </c>
      <c r="X2352">
        <v>1</v>
      </c>
      <c r="Y2352" t="s">
        <v>54</v>
      </c>
      <c r="Z2352" t="s">
        <v>54</v>
      </c>
      <c r="AA2352">
        <v>10</v>
      </c>
      <c r="AB2352">
        <v>220</v>
      </c>
      <c r="AC2352" t="s">
        <v>56</v>
      </c>
      <c r="AD2352">
        <v>2</v>
      </c>
      <c r="AE2352" t="s">
        <v>1115</v>
      </c>
      <c r="AF2352" t="s">
        <v>52</v>
      </c>
      <c r="AG2352">
        <v>2</v>
      </c>
      <c r="AH2352" t="s">
        <v>9173</v>
      </c>
      <c r="AI2352" t="s">
        <v>52</v>
      </c>
      <c r="AJ2352" t="s">
        <v>56</v>
      </c>
      <c r="AK2352" t="s">
        <v>45</v>
      </c>
      <c r="AL2352" t="s">
        <v>75</v>
      </c>
      <c r="AM2352" t="s">
        <v>76</v>
      </c>
      <c r="AN2352" t="s">
        <v>61</v>
      </c>
      <c r="AO2352">
        <v>732120</v>
      </c>
    </row>
    <row r="2353" spans="1:41" x14ac:dyDescent="0.4">
      <c r="A2353">
        <v>10101</v>
      </c>
      <c r="B2353">
        <v>17869</v>
      </c>
      <c r="C2353" t="s">
        <v>9174</v>
      </c>
      <c r="D2353" t="s">
        <v>42</v>
      </c>
      <c r="E2353" t="s">
        <v>9175</v>
      </c>
      <c r="F2353" t="s">
        <v>950</v>
      </c>
      <c r="G2353" t="s">
        <v>430</v>
      </c>
      <c r="H2353" t="s">
        <v>116</v>
      </c>
      <c r="J2353">
        <v>10020025</v>
      </c>
      <c r="K2353" t="s">
        <v>9176</v>
      </c>
      <c r="L2353" t="s">
        <v>1570</v>
      </c>
      <c r="M2353">
        <v>128</v>
      </c>
      <c r="N2353" t="s">
        <v>71</v>
      </c>
      <c r="O2353">
        <v>180</v>
      </c>
      <c r="P2353" t="s">
        <v>150</v>
      </c>
      <c r="Q2353" t="s">
        <v>151</v>
      </c>
      <c r="R2353" t="s">
        <v>121</v>
      </c>
      <c r="S2353" t="s">
        <v>122</v>
      </c>
      <c r="T2353" t="s">
        <v>72</v>
      </c>
      <c r="U2353" t="s">
        <v>72</v>
      </c>
      <c r="V2353" t="s">
        <v>52</v>
      </c>
      <c r="W2353" t="s">
        <v>53</v>
      </c>
      <c r="X2353">
        <v>1</v>
      </c>
      <c r="Y2353" t="s">
        <v>54</v>
      </c>
      <c r="Z2353" t="s">
        <v>54</v>
      </c>
      <c r="AA2353">
        <v>10</v>
      </c>
      <c r="AB2353">
        <v>180</v>
      </c>
      <c r="AC2353" t="s">
        <v>56</v>
      </c>
      <c r="AD2353">
        <v>48</v>
      </c>
      <c r="AE2353" t="s">
        <v>124</v>
      </c>
      <c r="AF2353" t="s">
        <v>56</v>
      </c>
      <c r="AG2353">
        <v>2</v>
      </c>
      <c r="AH2353" t="s">
        <v>9177</v>
      </c>
      <c r="AI2353" t="s">
        <v>116</v>
      </c>
      <c r="AJ2353" t="s">
        <v>56</v>
      </c>
      <c r="AK2353" t="s">
        <v>430</v>
      </c>
      <c r="AL2353" t="s">
        <v>75</v>
      </c>
      <c r="AM2353" t="s">
        <v>76</v>
      </c>
      <c r="AN2353" t="s">
        <v>61</v>
      </c>
      <c r="AO2353">
        <v>732120</v>
      </c>
    </row>
    <row r="2354" spans="1:41" x14ac:dyDescent="0.4">
      <c r="A2354">
        <v>10101</v>
      </c>
      <c r="B2354">
        <v>17870</v>
      </c>
      <c r="C2354" t="s">
        <v>9178</v>
      </c>
      <c r="D2354" t="s">
        <v>42</v>
      </c>
      <c r="E2354" t="s">
        <v>9179</v>
      </c>
      <c r="F2354" t="s">
        <v>950</v>
      </c>
      <c r="G2354" t="s">
        <v>9180</v>
      </c>
      <c r="H2354" t="s">
        <v>116</v>
      </c>
      <c r="J2354">
        <v>10020025</v>
      </c>
      <c r="K2354" t="s">
        <v>9176</v>
      </c>
      <c r="L2354" t="s">
        <v>9181</v>
      </c>
      <c r="M2354">
        <v>9</v>
      </c>
      <c r="N2354" t="s">
        <v>71</v>
      </c>
      <c r="O2354">
        <v>180</v>
      </c>
      <c r="P2354" t="s">
        <v>150</v>
      </c>
      <c r="Q2354" t="s">
        <v>151</v>
      </c>
      <c r="R2354" t="s">
        <v>121</v>
      </c>
      <c r="S2354" t="s">
        <v>122</v>
      </c>
      <c r="T2354" t="s">
        <v>83</v>
      </c>
      <c r="U2354" t="s">
        <v>83</v>
      </c>
      <c r="V2354" t="s">
        <v>52</v>
      </c>
      <c r="W2354" t="s">
        <v>53</v>
      </c>
      <c r="X2354">
        <v>1</v>
      </c>
      <c r="Y2354" t="s">
        <v>54</v>
      </c>
      <c r="Z2354" t="s">
        <v>54</v>
      </c>
      <c r="AA2354">
        <v>10</v>
      </c>
      <c r="AB2354">
        <v>180</v>
      </c>
      <c r="AC2354" t="s">
        <v>56</v>
      </c>
      <c r="AD2354">
        <v>48</v>
      </c>
      <c r="AE2354" t="s">
        <v>124</v>
      </c>
      <c r="AF2354" t="s">
        <v>56</v>
      </c>
      <c r="AG2354">
        <v>1</v>
      </c>
      <c r="AH2354" t="s">
        <v>9182</v>
      </c>
      <c r="AI2354" t="s">
        <v>116</v>
      </c>
      <c r="AJ2354" t="s">
        <v>56</v>
      </c>
      <c r="AK2354" t="s">
        <v>86</v>
      </c>
      <c r="AL2354" t="s">
        <v>75</v>
      </c>
      <c r="AM2354" t="s">
        <v>76</v>
      </c>
      <c r="AN2354" t="s">
        <v>61</v>
      </c>
      <c r="AO2354">
        <v>732120</v>
      </c>
    </row>
    <row r="2355" spans="1:41" x14ac:dyDescent="0.4">
      <c r="A2355">
        <v>10101</v>
      </c>
      <c r="B2355">
        <v>17871</v>
      </c>
      <c r="C2355" t="s">
        <v>9183</v>
      </c>
      <c r="D2355" t="s">
        <v>128</v>
      </c>
      <c r="E2355" t="s">
        <v>9184</v>
      </c>
      <c r="F2355" t="s">
        <v>79</v>
      </c>
      <c r="G2355" t="s">
        <v>64</v>
      </c>
      <c r="H2355" t="s">
        <v>116</v>
      </c>
      <c r="J2355">
        <v>10020005</v>
      </c>
      <c r="K2355" t="s">
        <v>9185</v>
      </c>
      <c r="L2355" t="s">
        <v>547</v>
      </c>
      <c r="M2355">
        <v>5</v>
      </c>
      <c r="N2355" t="s">
        <v>71</v>
      </c>
      <c r="O2355">
        <v>220</v>
      </c>
      <c r="P2355" t="s">
        <v>47</v>
      </c>
      <c r="Q2355" t="s">
        <v>48</v>
      </c>
      <c r="R2355" t="s">
        <v>405</v>
      </c>
      <c r="S2355" t="s">
        <v>406</v>
      </c>
      <c r="T2355" t="s">
        <v>1621</v>
      </c>
      <c r="U2355" t="s">
        <v>734</v>
      </c>
      <c r="V2355" t="s">
        <v>56</v>
      </c>
      <c r="W2355" t="s">
        <v>53</v>
      </c>
      <c r="X2355">
        <v>1</v>
      </c>
      <c r="Y2355" t="s">
        <v>54</v>
      </c>
      <c r="Z2355" t="s">
        <v>54</v>
      </c>
      <c r="AA2355">
        <v>10</v>
      </c>
      <c r="AB2355">
        <v>0</v>
      </c>
      <c r="AC2355" t="s">
        <v>56</v>
      </c>
      <c r="AD2355">
        <v>6</v>
      </c>
      <c r="AE2355" t="s">
        <v>736</v>
      </c>
      <c r="AF2355" t="s">
        <v>56</v>
      </c>
      <c r="AG2355">
        <v>1</v>
      </c>
      <c r="AH2355" t="s">
        <v>9186</v>
      </c>
      <c r="AI2355" t="s">
        <v>52</v>
      </c>
      <c r="AJ2355" t="s">
        <v>56</v>
      </c>
      <c r="AK2355" t="s">
        <v>58</v>
      </c>
      <c r="AL2355" t="s">
        <v>75</v>
      </c>
      <c r="AM2355" t="s">
        <v>76</v>
      </c>
      <c r="AN2355" t="s">
        <v>61</v>
      </c>
      <c r="AO2355">
        <v>413205</v>
      </c>
    </row>
    <row r="2356" spans="1:41" x14ac:dyDescent="0.4">
      <c r="A2356">
        <v>10101</v>
      </c>
      <c r="B2356">
        <v>17872</v>
      </c>
      <c r="C2356" t="s">
        <v>9187</v>
      </c>
      <c r="D2356" t="s">
        <v>42</v>
      </c>
      <c r="E2356" t="s">
        <v>9188</v>
      </c>
      <c r="F2356" t="s">
        <v>950</v>
      </c>
      <c r="G2356" t="s">
        <v>335</v>
      </c>
      <c r="H2356" t="s">
        <v>116</v>
      </c>
      <c r="J2356">
        <v>10020005</v>
      </c>
      <c r="K2356" t="s">
        <v>8147</v>
      </c>
      <c r="L2356" t="s">
        <v>9189</v>
      </c>
      <c r="M2356">
        <v>5</v>
      </c>
      <c r="N2356" t="s">
        <v>71</v>
      </c>
      <c r="O2356">
        <v>220</v>
      </c>
      <c r="P2356" t="s">
        <v>47</v>
      </c>
      <c r="Q2356" t="s">
        <v>48</v>
      </c>
      <c r="R2356" t="s">
        <v>405</v>
      </c>
      <c r="S2356" t="s">
        <v>406</v>
      </c>
      <c r="T2356" t="s">
        <v>735</v>
      </c>
      <c r="U2356" t="s">
        <v>735</v>
      </c>
      <c r="V2356" t="s">
        <v>56</v>
      </c>
      <c r="W2356" t="s">
        <v>4145</v>
      </c>
      <c r="X2356">
        <v>1</v>
      </c>
      <c r="Y2356" t="s">
        <v>54</v>
      </c>
      <c r="Z2356" t="s">
        <v>54</v>
      </c>
      <c r="AA2356">
        <v>10</v>
      </c>
      <c r="AB2356">
        <v>0</v>
      </c>
      <c r="AC2356" t="s">
        <v>56</v>
      </c>
      <c r="AD2356">
        <v>3</v>
      </c>
      <c r="AE2356" t="s">
        <v>55</v>
      </c>
      <c r="AF2356" t="s">
        <v>56</v>
      </c>
      <c r="AG2356">
        <v>1</v>
      </c>
      <c r="AH2356" t="s">
        <v>9190</v>
      </c>
      <c r="AI2356" t="s">
        <v>52</v>
      </c>
      <c r="AJ2356" t="s">
        <v>56</v>
      </c>
      <c r="AK2356" t="s">
        <v>335</v>
      </c>
      <c r="AL2356" t="s">
        <v>75</v>
      </c>
      <c r="AM2356" t="s">
        <v>76</v>
      </c>
      <c r="AN2356" t="s">
        <v>61</v>
      </c>
      <c r="AO2356">
        <v>413205</v>
      </c>
    </row>
    <row r="2357" spans="1:41" x14ac:dyDescent="0.4">
      <c r="A2357">
        <v>10101</v>
      </c>
      <c r="B2357">
        <v>17873</v>
      </c>
      <c r="C2357" t="s">
        <v>9191</v>
      </c>
      <c r="D2357" t="s">
        <v>128</v>
      </c>
      <c r="E2357" t="s">
        <v>9192</v>
      </c>
      <c r="F2357" t="s">
        <v>79</v>
      </c>
      <c r="G2357" t="s">
        <v>132</v>
      </c>
      <c r="H2357" t="s">
        <v>116</v>
      </c>
      <c r="J2357">
        <v>10020005</v>
      </c>
      <c r="K2357" t="s">
        <v>8147</v>
      </c>
      <c r="L2357" t="s">
        <v>9189</v>
      </c>
      <c r="M2357">
        <v>5</v>
      </c>
      <c r="N2357" t="s">
        <v>71</v>
      </c>
      <c r="O2357">
        <v>220</v>
      </c>
      <c r="P2357" t="s">
        <v>47</v>
      </c>
      <c r="Q2357" t="s">
        <v>48</v>
      </c>
      <c r="R2357" t="s">
        <v>405</v>
      </c>
      <c r="S2357" t="s">
        <v>406</v>
      </c>
      <c r="T2357" t="s">
        <v>735</v>
      </c>
      <c r="U2357" t="s">
        <v>735</v>
      </c>
      <c r="V2357" t="s">
        <v>56</v>
      </c>
      <c r="W2357" t="s">
        <v>4145</v>
      </c>
      <c r="X2357">
        <v>1</v>
      </c>
      <c r="Y2357" t="s">
        <v>54</v>
      </c>
      <c r="Z2357" t="s">
        <v>54</v>
      </c>
      <c r="AA2357">
        <v>10</v>
      </c>
      <c r="AB2357">
        <v>0</v>
      </c>
      <c r="AC2357" t="s">
        <v>56</v>
      </c>
      <c r="AD2357">
        <v>3</v>
      </c>
      <c r="AE2357" t="s">
        <v>55</v>
      </c>
      <c r="AF2357" t="s">
        <v>56</v>
      </c>
      <c r="AG2357">
        <v>1</v>
      </c>
      <c r="AH2357" t="s">
        <v>9193</v>
      </c>
      <c r="AI2357" t="s">
        <v>52</v>
      </c>
      <c r="AJ2357" t="s">
        <v>56</v>
      </c>
      <c r="AK2357" t="s">
        <v>227</v>
      </c>
      <c r="AL2357" t="s">
        <v>75</v>
      </c>
      <c r="AM2357" t="s">
        <v>76</v>
      </c>
      <c r="AN2357" t="s">
        <v>61</v>
      </c>
      <c r="AO2357">
        <v>413205</v>
      </c>
    </row>
    <row r="2358" spans="1:41" x14ac:dyDescent="0.4">
      <c r="A2358">
        <v>10101</v>
      </c>
      <c r="B2358">
        <v>17874</v>
      </c>
      <c r="C2358" t="s">
        <v>9194</v>
      </c>
      <c r="D2358" t="s">
        <v>128</v>
      </c>
      <c r="E2358" t="s">
        <v>9195</v>
      </c>
      <c r="F2358" t="s">
        <v>79</v>
      </c>
      <c r="G2358" t="s">
        <v>433</v>
      </c>
      <c r="H2358" t="s">
        <v>116</v>
      </c>
      <c r="J2358">
        <v>10020005</v>
      </c>
      <c r="K2358" t="s">
        <v>8147</v>
      </c>
      <c r="L2358" t="s">
        <v>1043</v>
      </c>
      <c r="M2358">
        <v>5</v>
      </c>
      <c r="N2358" t="s">
        <v>71</v>
      </c>
      <c r="O2358">
        <v>220</v>
      </c>
      <c r="P2358" t="s">
        <v>47</v>
      </c>
      <c r="Q2358" t="s">
        <v>48</v>
      </c>
      <c r="R2358" t="s">
        <v>405</v>
      </c>
      <c r="S2358" t="s">
        <v>406</v>
      </c>
      <c r="T2358" t="s">
        <v>1621</v>
      </c>
      <c r="U2358" t="s">
        <v>734</v>
      </c>
      <c r="V2358" t="s">
        <v>56</v>
      </c>
      <c r="W2358" t="s">
        <v>53</v>
      </c>
      <c r="X2358">
        <v>1</v>
      </c>
      <c r="Y2358" t="s">
        <v>54</v>
      </c>
      <c r="Z2358" t="s">
        <v>54</v>
      </c>
      <c r="AA2358">
        <v>10</v>
      </c>
      <c r="AB2358">
        <v>0</v>
      </c>
      <c r="AC2358" t="s">
        <v>56</v>
      </c>
      <c r="AD2358">
        <v>6</v>
      </c>
      <c r="AE2358" t="s">
        <v>736</v>
      </c>
      <c r="AF2358" t="s">
        <v>56</v>
      </c>
      <c r="AG2358">
        <v>1</v>
      </c>
      <c r="AH2358" t="s">
        <v>9196</v>
      </c>
      <c r="AI2358" t="s">
        <v>52</v>
      </c>
      <c r="AJ2358" t="s">
        <v>56</v>
      </c>
      <c r="AK2358" t="s">
        <v>256</v>
      </c>
      <c r="AL2358" t="s">
        <v>75</v>
      </c>
      <c r="AM2358" t="s">
        <v>76</v>
      </c>
      <c r="AN2358" t="s">
        <v>61</v>
      </c>
      <c r="AO2358">
        <v>413205</v>
      </c>
    </row>
    <row r="2359" spans="1:41" x14ac:dyDescent="0.4">
      <c r="A2359">
        <v>10101</v>
      </c>
      <c r="B2359">
        <v>17875</v>
      </c>
      <c r="C2359" t="s">
        <v>9197</v>
      </c>
      <c r="D2359" t="s">
        <v>128</v>
      </c>
      <c r="E2359" t="s">
        <v>9198</v>
      </c>
      <c r="F2359" t="s">
        <v>79</v>
      </c>
      <c r="G2359" t="s">
        <v>546</v>
      </c>
      <c r="H2359" t="s">
        <v>116</v>
      </c>
      <c r="J2359">
        <v>10020005</v>
      </c>
      <c r="K2359" t="s">
        <v>8147</v>
      </c>
      <c r="L2359" t="s">
        <v>5453</v>
      </c>
      <c r="M2359">
        <v>5</v>
      </c>
      <c r="N2359" t="s">
        <v>71</v>
      </c>
      <c r="O2359">
        <v>220</v>
      </c>
      <c r="P2359" t="s">
        <v>47</v>
      </c>
      <c r="Q2359" t="s">
        <v>48</v>
      </c>
      <c r="R2359" t="s">
        <v>405</v>
      </c>
      <c r="S2359" t="s">
        <v>406</v>
      </c>
      <c r="T2359" t="s">
        <v>734</v>
      </c>
      <c r="U2359" t="s">
        <v>735</v>
      </c>
      <c r="V2359" t="s">
        <v>56</v>
      </c>
      <c r="W2359" t="s">
        <v>4145</v>
      </c>
      <c r="X2359">
        <v>1</v>
      </c>
      <c r="Y2359" t="s">
        <v>54</v>
      </c>
      <c r="Z2359" t="s">
        <v>54</v>
      </c>
      <c r="AA2359">
        <v>10</v>
      </c>
      <c r="AB2359">
        <v>0</v>
      </c>
      <c r="AC2359" t="s">
        <v>56</v>
      </c>
      <c r="AD2359">
        <v>3</v>
      </c>
      <c r="AE2359" t="s">
        <v>55</v>
      </c>
      <c r="AF2359" t="s">
        <v>56</v>
      </c>
      <c r="AG2359">
        <v>1</v>
      </c>
      <c r="AH2359" t="s">
        <v>9199</v>
      </c>
      <c r="AI2359" t="s">
        <v>52</v>
      </c>
      <c r="AJ2359" t="s">
        <v>56</v>
      </c>
      <c r="AK2359" t="s">
        <v>723</v>
      </c>
      <c r="AL2359" t="s">
        <v>75</v>
      </c>
      <c r="AM2359" t="s">
        <v>76</v>
      </c>
      <c r="AN2359" t="s">
        <v>61</v>
      </c>
      <c r="AO2359">
        <v>413205</v>
      </c>
    </row>
    <row r="2360" spans="1:41" x14ac:dyDescent="0.4">
      <c r="A2360">
        <v>10101</v>
      </c>
      <c r="B2360">
        <v>17876</v>
      </c>
      <c r="C2360" t="s">
        <v>9200</v>
      </c>
      <c r="D2360" t="s">
        <v>42</v>
      </c>
      <c r="E2360" t="s">
        <v>8657</v>
      </c>
      <c r="F2360" t="s">
        <v>79</v>
      </c>
      <c r="G2360" t="s">
        <v>982</v>
      </c>
      <c r="H2360" t="s">
        <v>116</v>
      </c>
      <c r="J2360">
        <v>10020004</v>
      </c>
      <c r="K2360" t="s">
        <v>8147</v>
      </c>
      <c r="L2360" t="s">
        <v>5132</v>
      </c>
      <c r="M2360">
        <v>5</v>
      </c>
      <c r="N2360" t="s">
        <v>71</v>
      </c>
      <c r="O2360">
        <v>220</v>
      </c>
      <c r="P2360" t="s">
        <v>47</v>
      </c>
      <c r="Q2360" t="s">
        <v>48</v>
      </c>
      <c r="R2360" t="s">
        <v>81</v>
      </c>
      <c r="S2360" t="s">
        <v>82</v>
      </c>
      <c r="T2360" t="s">
        <v>83</v>
      </c>
      <c r="U2360" t="s">
        <v>105</v>
      </c>
      <c r="V2360" t="s">
        <v>56</v>
      </c>
      <c r="W2360" t="s">
        <v>4145</v>
      </c>
      <c r="X2360">
        <v>1</v>
      </c>
      <c r="Y2360" t="s">
        <v>54</v>
      </c>
      <c r="Z2360" t="s">
        <v>54</v>
      </c>
      <c r="AA2360">
        <v>10</v>
      </c>
      <c r="AB2360">
        <v>0</v>
      </c>
      <c r="AC2360" t="s">
        <v>56</v>
      </c>
      <c r="AD2360">
        <v>3</v>
      </c>
      <c r="AE2360" t="s">
        <v>55</v>
      </c>
      <c r="AF2360" t="s">
        <v>56</v>
      </c>
      <c r="AG2360">
        <v>1</v>
      </c>
      <c r="AH2360" t="s">
        <v>9201</v>
      </c>
      <c r="AI2360" t="s">
        <v>52</v>
      </c>
      <c r="AJ2360" t="s">
        <v>56</v>
      </c>
      <c r="AK2360" t="s">
        <v>343</v>
      </c>
      <c r="AL2360" t="s">
        <v>75</v>
      </c>
      <c r="AM2360" t="s">
        <v>76</v>
      </c>
      <c r="AN2360" t="s">
        <v>61</v>
      </c>
      <c r="AO2360">
        <v>519940</v>
      </c>
    </row>
    <row r="2361" spans="1:41" x14ac:dyDescent="0.4">
      <c r="A2361">
        <v>10101</v>
      </c>
      <c r="B2361">
        <v>17877</v>
      </c>
      <c r="C2361" t="s">
        <v>9202</v>
      </c>
      <c r="D2361" t="s">
        <v>42</v>
      </c>
      <c r="E2361" t="s">
        <v>9203</v>
      </c>
      <c r="F2361" t="s">
        <v>79</v>
      </c>
      <c r="G2361" t="s">
        <v>437</v>
      </c>
      <c r="H2361" t="s">
        <v>116</v>
      </c>
      <c r="J2361">
        <v>10020004</v>
      </c>
      <c r="K2361" t="s">
        <v>8147</v>
      </c>
      <c r="L2361" t="s">
        <v>9189</v>
      </c>
      <c r="M2361">
        <v>5</v>
      </c>
      <c r="N2361" t="s">
        <v>71</v>
      </c>
      <c r="O2361">
        <v>220</v>
      </c>
      <c r="P2361" t="s">
        <v>47</v>
      </c>
      <c r="Q2361" t="s">
        <v>48</v>
      </c>
      <c r="R2361" t="s">
        <v>81</v>
      </c>
      <c r="S2361" t="s">
        <v>82</v>
      </c>
      <c r="T2361" t="s">
        <v>83</v>
      </c>
      <c r="U2361" t="s">
        <v>105</v>
      </c>
      <c r="V2361" t="s">
        <v>52</v>
      </c>
      <c r="W2361" t="s">
        <v>4145</v>
      </c>
      <c r="X2361">
        <v>1</v>
      </c>
      <c r="Y2361" t="s">
        <v>54</v>
      </c>
      <c r="Z2361" t="s">
        <v>54</v>
      </c>
      <c r="AA2361">
        <v>10</v>
      </c>
      <c r="AB2361">
        <v>220</v>
      </c>
      <c r="AC2361" t="s">
        <v>56</v>
      </c>
      <c r="AD2361">
        <v>3</v>
      </c>
      <c r="AE2361" t="s">
        <v>55</v>
      </c>
      <c r="AF2361" t="s">
        <v>56</v>
      </c>
      <c r="AG2361">
        <v>1</v>
      </c>
      <c r="AH2361" t="s">
        <v>9204</v>
      </c>
      <c r="AI2361" t="s">
        <v>52</v>
      </c>
      <c r="AJ2361" t="s">
        <v>56</v>
      </c>
      <c r="AK2361" t="s">
        <v>437</v>
      </c>
      <c r="AL2361" t="s">
        <v>75</v>
      </c>
      <c r="AM2361" t="s">
        <v>76</v>
      </c>
      <c r="AN2361" t="s">
        <v>61</v>
      </c>
      <c r="AO2361">
        <v>519940</v>
      </c>
    </row>
    <row r="2362" spans="1:41" x14ac:dyDescent="0.4">
      <c r="A2362">
        <v>10101</v>
      </c>
      <c r="B2362">
        <v>17878</v>
      </c>
      <c r="C2362" t="s">
        <v>9205</v>
      </c>
      <c r="D2362" t="s">
        <v>42</v>
      </c>
      <c r="E2362" t="s">
        <v>9206</v>
      </c>
      <c r="F2362" t="s">
        <v>79</v>
      </c>
      <c r="G2362" t="s">
        <v>723</v>
      </c>
      <c r="H2362" t="s">
        <v>116</v>
      </c>
      <c r="J2362">
        <v>10020004</v>
      </c>
      <c r="K2362" t="s">
        <v>8147</v>
      </c>
      <c r="L2362" t="s">
        <v>9207</v>
      </c>
      <c r="M2362">
        <v>8</v>
      </c>
      <c r="N2362" t="s">
        <v>71</v>
      </c>
      <c r="O2362">
        <v>220</v>
      </c>
      <c r="P2362" t="s">
        <v>47</v>
      </c>
      <c r="Q2362" t="s">
        <v>48</v>
      </c>
      <c r="R2362" t="s">
        <v>81</v>
      </c>
      <c r="S2362" t="s">
        <v>82</v>
      </c>
      <c r="T2362" t="s">
        <v>83</v>
      </c>
      <c r="U2362" t="s">
        <v>105</v>
      </c>
      <c r="V2362" t="s">
        <v>56</v>
      </c>
      <c r="W2362" t="s">
        <v>4145</v>
      </c>
      <c r="X2362">
        <v>1</v>
      </c>
      <c r="Y2362" t="s">
        <v>54</v>
      </c>
      <c r="Z2362" t="s">
        <v>54</v>
      </c>
      <c r="AA2362">
        <v>10</v>
      </c>
      <c r="AB2362">
        <v>0</v>
      </c>
      <c r="AC2362" t="s">
        <v>56</v>
      </c>
      <c r="AD2362">
        <v>3</v>
      </c>
      <c r="AE2362" t="s">
        <v>55</v>
      </c>
      <c r="AF2362" t="s">
        <v>56</v>
      </c>
      <c r="AG2362">
        <v>1</v>
      </c>
      <c r="AH2362" t="s">
        <v>9208</v>
      </c>
      <c r="AI2362" t="s">
        <v>52</v>
      </c>
      <c r="AJ2362" t="s">
        <v>56</v>
      </c>
      <c r="AK2362" t="s">
        <v>723</v>
      </c>
      <c r="AL2362" t="s">
        <v>75</v>
      </c>
      <c r="AM2362" t="s">
        <v>76</v>
      </c>
      <c r="AN2362" t="s">
        <v>61</v>
      </c>
      <c r="AO2362">
        <v>519940</v>
      </c>
    </row>
    <row r="2363" spans="1:41" x14ac:dyDescent="0.4">
      <c r="A2363">
        <v>10101</v>
      </c>
      <c r="B2363">
        <v>17879</v>
      </c>
      <c r="C2363" t="s">
        <v>9209</v>
      </c>
      <c r="D2363" t="s">
        <v>42</v>
      </c>
      <c r="E2363" t="s">
        <v>7774</v>
      </c>
      <c r="F2363" t="s">
        <v>79</v>
      </c>
      <c r="G2363" t="s">
        <v>74</v>
      </c>
      <c r="H2363" t="s">
        <v>116</v>
      </c>
      <c r="J2363">
        <v>10020004</v>
      </c>
      <c r="K2363" t="s">
        <v>388</v>
      </c>
      <c r="L2363" t="s">
        <v>5453</v>
      </c>
      <c r="M2363">
        <v>5</v>
      </c>
      <c r="N2363" t="s">
        <v>71</v>
      </c>
      <c r="O2363">
        <v>220</v>
      </c>
      <c r="P2363" t="s">
        <v>47</v>
      </c>
      <c r="Q2363" t="s">
        <v>48</v>
      </c>
      <c r="R2363" t="s">
        <v>81</v>
      </c>
      <c r="S2363" t="s">
        <v>82</v>
      </c>
      <c r="T2363" t="s">
        <v>83</v>
      </c>
      <c r="U2363" t="s">
        <v>105</v>
      </c>
      <c r="V2363" t="s">
        <v>56</v>
      </c>
      <c r="W2363" t="s">
        <v>4145</v>
      </c>
      <c r="X2363">
        <v>1</v>
      </c>
      <c r="Y2363" t="s">
        <v>54</v>
      </c>
      <c r="Z2363" t="s">
        <v>54</v>
      </c>
      <c r="AA2363">
        <v>10</v>
      </c>
      <c r="AB2363">
        <v>0</v>
      </c>
      <c r="AC2363" t="s">
        <v>56</v>
      </c>
      <c r="AD2363">
        <v>3</v>
      </c>
      <c r="AE2363" t="s">
        <v>55</v>
      </c>
      <c r="AF2363" t="s">
        <v>56</v>
      </c>
      <c r="AG2363">
        <v>1</v>
      </c>
      <c r="AH2363" t="s">
        <v>9210</v>
      </c>
      <c r="AI2363" t="s">
        <v>52</v>
      </c>
      <c r="AJ2363" t="s">
        <v>56</v>
      </c>
      <c r="AK2363" t="s">
        <v>74</v>
      </c>
      <c r="AL2363" t="s">
        <v>75</v>
      </c>
      <c r="AM2363" t="s">
        <v>76</v>
      </c>
      <c r="AN2363" t="s">
        <v>61</v>
      </c>
      <c r="AO2363">
        <v>519940</v>
      </c>
    </row>
    <row r="2364" spans="1:41" x14ac:dyDescent="0.4">
      <c r="A2364">
        <v>10101</v>
      </c>
      <c r="B2364">
        <v>17880</v>
      </c>
      <c r="C2364" t="s">
        <v>9211</v>
      </c>
      <c r="D2364" t="s">
        <v>42</v>
      </c>
      <c r="E2364" t="s">
        <v>8530</v>
      </c>
      <c r="F2364" t="s">
        <v>950</v>
      </c>
      <c r="G2364" t="s">
        <v>1141</v>
      </c>
      <c r="H2364" t="s">
        <v>116</v>
      </c>
      <c r="J2364">
        <v>10020027</v>
      </c>
      <c r="K2364" t="s">
        <v>388</v>
      </c>
      <c r="L2364" t="s">
        <v>3454</v>
      </c>
      <c r="M2364">
        <v>5</v>
      </c>
      <c r="N2364" t="s">
        <v>71</v>
      </c>
      <c r="O2364">
        <v>220</v>
      </c>
      <c r="P2364" t="s">
        <v>47</v>
      </c>
      <c r="Q2364" t="s">
        <v>48</v>
      </c>
      <c r="R2364" t="s">
        <v>405</v>
      </c>
      <c r="S2364" t="s">
        <v>406</v>
      </c>
      <c r="T2364" t="s">
        <v>836</v>
      </c>
      <c r="U2364" t="s">
        <v>836</v>
      </c>
      <c r="V2364" t="s">
        <v>56</v>
      </c>
      <c r="W2364" t="s">
        <v>53</v>
      </c>
      <c r="X2364">
        <v>1</v>
      </c>
      <c r="Y2364" t="s">
        <v>54</v>
      </c>
      <c r="Z2364" t="s">
        <v>54</v>
      </c>
      <c r="AA2364">
        <v>10</v>
      </c>
      <c r="AB2364">
        <v>0</v>
      </c>
      <c r="AC2364" t="s">
        <v>56</v>
      </c>
      <c r="AD2364">
        <v>50</v>
      </c>
      <c r="AE2364" t="s">
        <v>408</v>
      </c>
      <c r="AF2364" t="s">
        <v>56</v>
      </c>
      <c r="AG2364">
        <v>1</v>
      </c>
      <c r="AH2364" t="s">
        <v>9212</v>
      </c>
      <c r="AI2364" t="s">
        <v>116</v>
      </c>
      <c r="AJ2364" t="s">
        <v>56</v>
      </c>
      <c r="AK2364" t="s">
        <v>206</v>
      </c>
      <c r="AL2364" t="s">
        <v>75</v>
      </c>
      <c r="AM2364" t="s">
        <v>76</v>
      </c>
      <c r="AN2364" t="s">
        <v>61</v>
      </c>
      <c r="AO2364">
        <v>413205</v>
      </c>
    </row>
    <row r="2365" spans="1:41" x14ac:dyDescent="0.4">
      <c r="A2365">
        <v>10101</v>
      </c>
      <c r="B2365">
        <v>17881</v>
      </c>
      <c r="C2365" t="s">
        <v>9213</v>
      </c>
      <c r="D2365" t="s">
        <v>42</v>
      </c>
      <c r="E2365" t="s">
        <v>9214</v>
      </c>
      <c r="F2365" t="s">
        <v>79</v>
      </c>
      <c r="G2365" t="s">
        <v>446</v>
      </c>
      <c r="H2365" t="s">
        <v>116</v>
      </c>
      <c r="J2365">
        <v>10020028</v>
      </c>
      <c r="K2365" t="s">
        <v>388</v>
      </c>
      <c r="L2365" t="s">
        <v>1139</v>
      </c>
      <c r="M2365">
        <v>133</v>
      </c>
      <c r="N2365" t="s">
        <v>71</v>
      </c>
      <c r="O2365">
        <v>220</v>
      </c>
      <c r="P2365" t="s">
        <v>47</v>
      </c>
      <c r="Q2365" t="s">
        <v>48</v>
      </c>
      <c r="R2365" t="s">
        <v>2846</v>
      </c>
      <c r="S2365" t="s">
        <v>2847</v>
      </c>
      <c r="T2365" t="s">
        <v>9215</v>
      </c>
      <c r="U2365" t="s">
        <v>2848</v>
      </c>
      <c r="V2365" t="s">
        <v>52</v>
      </c>
      <c r="W2365" t="s">
        <v>53</v>
      </c>
      <c r="X2365">
        <v>1</v>
      </c>
      <c r="Y2365" t="s">
        <v>54</v>
      </c>
      <c r="Z2365" t="s">
        <v>54</v>
      </c>
      <c r="AA2365">
        <v>10</v>
      </c>
      <c r="AB2365">
        <v>220</v>
      </c>
      <c r="AC2365" t="s">
        <v>56</v>
      </c>
      <c r="AD2365">
        <v>32</v>
      </c>
      <c r="AE2365" t="s">
        <v>114</v>
      </c>
      <c r="AF2365" t="s">
        <v>56</v>
      </c>
      <c r="AG2365">
        <v>1</v>
      </c>
      <c r="AH2365" t="s">
        <v>9216</v>
      </c>
      <c r="AI2365" t="s">
        <v>52</v>
      </c>
      <c r="AJ2365" t="s">
        <v>56</v>
      </c>
      <c r="AK2365" t="s">
        <v>45</v>
      </c>
      <c r="AL2365" t="s">
        <v>75</v>
      </c>
      <c r="AM2365" t="s">
        <v>76</v>
      </c>
      <c r="AN2365" t="s">
        <v>117</v>
      </c>
      <c r="AO2365">
        <v>351605</v>
      </c>
    </row>
    <row r="2366" spans="1:41" x14ac:dyDescent="0.4">
      <c r="A2366">
        <v>10101</v>
      </c>
      <c r="B2366">
        <v>17882</v>
      </c>
      <c r="C2366" t="s">
        <v>9217</v>
      </c>
      <c r="D2366" t="s">
        <v>128</v>
      </c>
      <c r="E2366" t="s">
        <v>9218</v>
      </c>
      <c r="F2366" t="s">
        <v>44</v>
      </c>
      <c r="G2366" t="s">
        <v>9219</v>
      </c>
      <c r="H2366" t="s">
        <v>116</v>
      </c>
      <c r="J2366">
        <v>10010020</v>
      </c>
      <c r="K2366" t="s">
        <v>388</v>
      </c>
      <c r="M2366">
        <v>117</v>
      </c>
      <c r="O2366">
        <v>220</v>
      </c>
      <c r="P2366" t="s">
        <v>47</v>
      </c>
      <c r="Q2366" t="s">
        <v>48</v>
      </c>
      <c r="R2366" t="s">
        <v>9220</v>
      </c>
      <c r="S2366" t="s">
        <v>9221</v>
      </c>
      <c r="T2366" t="s">
        <v>5064</v>
      </c>
      <c r="U2366" t="s">
        <v>5064</v>
      </c>
      <c r="V2366" t="s">
        <v>56</v>
      </c>
      <c r="W2366" t="s">
        <v>53</v>
      </c>
      <c r="X2366">
        <v>1</v>
      </c>
      <c r="Y2366" t="s">
        <v>54</v>
      </c>
      <c r="Z2366" t="s">
        <v>54</v>
      </c>
      <c r="AA2366">
        <v>10</v>
      </c>
      <c r="AB2366">
        <v>0</v>
      </c>
      <c r="AC2366" t="s">
        <v>56</v>
      </c>
      <c r="AD2366">
        <v>43</v>
      </c>
      <c r="AE2366" t="s">
        <v>974</v>
      </c>
      <c r="AF2366" t="s">
        <v>52</v>
      </c>
      <c r="AG2366">
        <v>4</v>
      </c>
      <c r="AH2366" t="s">
        <v>9222</v>
      </c>
      <c r="AI2366" t="s">
        <v>52</v>
      </c>
      <c r="AJ2366" t="s">
        <v>56</v>
      </c>
      <c r="AK2366" t="s">
        <v>45</v>
      </c>
      <c r="AL2366" t="s">
        <v>59</v>
      </c>
      <c r="AM2366" t="s">
        <v>60</v>
      </c>
      <c r="AN2366" t="s">
        <v>561</v>
      </c>
      <c r="AO2366">
        <v>391210</v>
      </c>
    </row>
    <row r="2367" spans="1:41" x14ac:dyDescent="0.4">
      <c r="A2367">
        <v>10101</v>
      </c>
      <c r="B2367">
        <v>17883</v>
      </c>
      <c r="C2367" t="s">
        <v>9223</v>
      </c>
      <c r="D2367" t="s">
        <v>42</v>
      </c>
      <c r="E2367" t="s">
        <v>9224</v>
      </c>
      <c r="F2367" t="s">
        <v>79</v>
      </c>
      <c r="G2367" t="s">
        <v>142</v>
      </c>
      <c r="H2367" t="s">
        <v>116</v>
      </c>
      <c r="J2367">
        <v>10020024</v>
      </c>
      <c r="K2367" t="s">
        <v>388</v>
      </c>
      <c r="M2367">
        <v>3</v>
      </c>
      <c r="O2367">
        <v>220</v>
      </c>
      <c r="P2367" t="s">
        <v>47</v>
      </c>
      <c r="Q2367" t="s">
        <v>48</v>
      </c>
      <c r="R2367" t="s">
        <v>65</v>
      </c>
      <c r="S2367" t="s">
        <v>66</v>
      </c>
      <c r="T2367" t="s">
        <v>51</v>
      </c>
      <c r="U2367" t="s">
        <v>51</v>
      </c>
      <c r="V2367" t="s">
        <v>56</v>
      </c>
      <c r="W2367" t="s">
        <v>53</v>
      </c>
      <c r="X2367">
        <v>1</v>
      </c>
      <c r="Y2367" t="s">
        <v>54</v>
      </c>
      <c r="Z2367" t="s">
        <v>54</v>
      </c>
      <c r="AA2367">
        <v>10</v>
      </c>
      <c r="AB2367">
        <v>0</v>
      </c>
      <c r="AC2367" t="s">
        <v>56</v>
      </c>
      <c r="AD2367">
        <v>3</v>
      </c>
      <c r="AE2367" t="s">
        <v>55</v>
      </c>
      <c r="AF2367" t="s">
        <v>56</v>
      </c>
      <c r="AG2367">
        <v>1</v>
      </c>
      <c r="AH2367" t="s">
        <v>9225</v>
      </c>
      <c r="AI2367" t="s">
        <v>52</v>
      </c>
      <c r="AJ2367" t="s">
        <v>56</v>
      </c>
      <c r="AK2367" t="s">
        <v>142</v>
      </c>
      <c r="AL2367" t="s">
        <v>59</v>
      </c>
      <c r="AM2367" t="s">
        <v>60</v>
      </c>
      <c r="AN2367" t="s">
        <v>61</v>
      </c>
      <c r="AO2367">
        <v>519940</v>
      </c>
    </row>
    <row r="2368" spans="1:41" x14ac:dyDescent="0.4">
      <c r="A2368">
        <v>10101</v>
      </c>
      <c r="B2368">
        <v>17884</v>
      </c>
      <c r="C2368" t="s">
        <v>9226</v>
      </c>
      <c r="D2368" t="s">
        <v>42</v>
      </c>
      <c r="E2368" t="s">
        <v>9227</v>
      </c>
      <c r="F2368" t="s">
        <v>54</v>
      </c>
      <c r="G2368" t="s">
        <v>917</v>
      </c>
      <c r="H2368" t="s">
        <v>116</v>
      </c>
      <c r="J2368">
        <v>10220003</v>
      </c>
      <c r="K2368" t="s">
        <v>388</v>
      </c>
      <c r="L2368" t="s">
        <v>4530</v>
      </c>
      <c r="M2368">
        <v>2</v>
      </c>
      <c r="N2368" t="s">
        <v>71</v>
      </c>
      <c r="O2368">
        <v>220</v>
      </c>
      <c r="P2368" t="s">
        <v>47</v>
      </c>
      <c r="Q2368" t="s">
        <v>48</v>
      </c>
      <c r="R2368" t="s">
        <v>5849</v>
      </c>
      <c r="S2368" t="s">
        <v>5850</v>
      </c>
      <c r="T2368" t="s">
        <v>9228</v>
      </c>
      <c r="U2368" t="s">
        <v>9228</v>
      </c>
      <c r="V2368" t="s">
        <v>52</v>
      </c>
      <c r="W2368" t="s">
        <v>53</v>
      </c>
      <c r="X2368">
        <v>1</v>
      </c>
      <c r="Y2368" t="s">
        <v>54</v>
      </c>
      <c r="Z2368" t="s">
        <v>54</v>
      </c>
      <c r="AA2368">
        <v>10</v>
      </c>
      <c r="AB2368">
        <v>220</v>
      </c>
      <c r="AC2368" t="s">
        <v>56</v>
      </c>
      <c r="AD2368">
        <v>13</v>
      </c>
      <c r="AE2368" t="s">
        <v>351</v>
      </c>
      <c r="AF2368" t="s">
        <v>52</v>
      </c>
      <c r="AG2368">
        <v>1</v>
      </c>
      <c r="AH2368" t="s">
        <v>9229</v>
      </c>
      <c r="AI2368" t="s">
        <v>52</v>
      </c>
      <c r="AJ2368" t="s">
        <v>56</v>
      </c>
      <c r="AK2368" t="s">
        <v>3230</v>
      </c>
      <c r="AL2368" t="s">
        <v>75</v>
      </c>
      <c r="AM2368" t="s">
        <v>76</v>
      </c>
      <c r="AN2368" t="s">
        <v>561</v>
      </c>
      <c r="AO2368">
        <v>214305</v>
      </c>
    </row>
    <row r="2369" spans="1:41" x14ac:dyDescent="0.4">
      <c r="A2369">
        <v>10101</v>
      </c>
      <c r="B2369">
        <v>17885</v>
      </c>
      <c r="C2369" t="s">
        <v>9230</v>
      </c>
      <c r="D2369" t="s">
        <v>42</v>
      </c>
      <c r="E2369" t="s">
        <v>9231</v>
      </c>
      <c r="F2369" t="s">
        <v>950</v>
      </c>
      <c r="G2369" t="s">
        <v>1150</v>
      </c>
      <c r="H2369" t="s">
        <v>116</v>
      </c>
      <c r="J2369">
        <v>10020004</v>
      </c>
      <c r="K2369" t="s">
        <v>6801</v>
      </c>
      <c r="L2369" t="s">
        <v>5246</v>
      </c>
      <c r="M2369">
        <v>5</v>
      </c>
      <c r="N2369" t="s">
        <v>71</v>
      </c>
      <c r="O2369">
        <v>220</v>
      </c>
      <c r="P2369" t="s">
        <v>47</v>
      </c>
      <c r="Q2369" t="s">
        <v>48</v>
      </c>
      <c r="R2369" t="s">
        <v>81</v>
      </c>
      <c r="S2369" t="s">
        <v>82</v>
      </c>
      <c r="T2369" t="s">
        <v>83</v>
      </c>
      <c r="U2369" t="s">
        <v>105</v>
      </c>
      <c r="V2369" t="s">
        <v>52</v>
      </c>
      <c r="W2369" t="s">
        <v>4145</v>
      </c>
      <c r="X2369">
        <v>1</v>
      </c>
      <c r="Y2369" t="s">
        <v>54</v>
      </c>
      <c r="Z2369" t="s">
        <v>54</v>
      </c>
      <c r="AA2369">
        <v>10</v>
      </c>
      <c r="AB2369">
        <v>220</v>
      </c>
      <c r="AC2369" t="s">
        <v>56</v>
      </c>
      <c r="AD2369">
        <v>3</v>
      </c>
      <c r="AE2369" t="s">
        <v>55</v>
      </c>
      <c r="AF2369" t="s">
        <v>56</v>
      </c>
      <c r="AG2369">
        <v>1</v>
      </c>
      <c r="AH2369" t="s">
        <v>9232</v>
      </c>
      <c r="AI2369" t="s">
        <v>52</v>
      </c>
      <c r="AJ2369" t="s">
        <v>56</v>
      </c>
      <c r="AK2369" t="s">
        <v>458</v>
      </c>
      <c r="AL2369" t="s">
        <v>75</v>
      </c>
      <c r="AM2369" t="s">
        <v>76</v>
      </c>
      <c r="AN2369" t="s">
        <v>61</v>
      </c>
      <c r="AO2369">
        <v>519940</v>
      </c>
    </row>
    <row r="2370" spans="1:41" x14ac:dyDescent="0.4">
      <c r="A2370">
        <v>10101</v>
      </c>
      <c r="B2370">
        <v>17886</v>
      </c>
      <c r="C2370" t="s">
        <v>9233</v>
      </c>
      <c r="D2370" t="s">
        <v>42</v>
      </c>
      <c r="E2370" t="s">
        <v>9234</v>
      </c>
      <c r="F2370" t="s">
        <v>44</v>
      </c>
      <c r="G2370" t="s">
        <v>9235</v>
      </c>
      <c r="H2370" t="s">
        <v>116</v>
      </c>
      <c r="J2370">
        <v>10020033</v>
      </c>
      <c r="K2370" t="s">
        <v>9236</v>
      </c>
      <c r="L2370" t="s">
        <v>2094</v>
      </c>
      <c r="M2370">
        <v>134</v>
      </c>
      <c r="N2370" t="s">
        <v>71</v>
      </c>
      <c r="O2370">
        <v>220</v>
      </c>
      <c r="P2370" t="s">
        <v>47</v>
      </c>
      <c r="Q2370" t="s">
        <v>48</v>
      </c>
      <c r="R2370" t="s">
        <v>918</v>
      </c>
      <c r="S2370" t="s">
        <v>919</v>
      </c>
      <c r="T2370" t="s">
        <v>1514</v>
      </c>
      <c r="U2370" t="s">
        <v>1239</v>
      </c>
      <c r="V2370" t="s">
        <v>52</v>
      </c>
      <c r="W2370" t="s">
        <v>53</v>
      </c>
      <c r="X2370">
        <v>1</v>
      </c>
      <c r="Y2370" t="s">
        <v>54</v>
      </c>
      <c r="Z2370" t="s">
        <v>54</v>
      </c>
      <c r="AA2370">
        <v>10</v>
      </c>
      <c r="AB2370">
        <v>220</v>
      </c>
      <c r="AC2370" t="s">
        <v>56</v>
      </c>
      <c r="AD2370">
        <v>2</v>
      </c>
      <c r="AE2370" t="s">
        <v>1115</v>
      </c>
      <c r="AF2370" t="s">
        <v>52</v>
      </c>
      <c r="AG2370">
        <v>1</v>
      </c>
      <c r="AH2370" t="s">
        <v>9237</v>
      </c>
      <c r="AI2370" t="s">
        <v>52</v>
      </c>
      <c r="AJ2370" t="s">
        <v>52</v>
      </c>
      <c r="AK2370" t="s">
        <v>45</v>
      </c>
      <c r="AL2370" t="s">
        <v>75</v>
      </c>
      <c r="AM2370" t="s">
        <v>76</v>
      </c>
      <c r="AN2370" t="s">
        <v>117</v>
      </c>
      <c r="AO2370">
        <v>860115</v>
      </c>
    </row>
    <row r="2371" spans="1:41" x14ac:dyDescent="0.4">
      <c r="A2371">
        <v>10101</v>
      </c>
      <c r="B2371">
        <v>17887</v>
      </c>
      <c r="C2371" t="s">
        <v>9238</v>
      </c>
      <c r="D2371" t="s">
        <v>42</v>
      </c>
      <c r="E2371" t="s">
        <v>9239</v>
      </c>
      <c r="F2371" t="s">
        <v>54</v>
      </c>
      <c r="G2371" t="s">
        <v>101</v>
      </c>
      <c r="H2371" t="s">
        <v>116</v>
      </c>
      <c r="J2371">
        <v>10020013</v>
      </c>
      <c r="K2371" t="s">
        <v>9236</v>
      </c>
      <c r="L2371" t="s">
        <v>992</v>
      </c>
      <c r="M2371">
        <v>109</v>
      </c>
      <c r="N2371" t="s">
        <v>71</v>
      </c>
      <c r="O2371">
        <v>220</v>
      </c>
      <c r="P2371" t="s">
        <v>47</v>
      </c>
      <c r="Q2371" t="s">
        <v>48</v>
      </c>
      <c r="R2371" t="s">
        <v>5949</v>
      </c>
      <c r="S2371" t="s">
        <v>5950</v>
      </c>
      <c r="T2371" t="s">
        <v>8635</v>
      </c>
      <c r="U2371" t="s">
        <v>8635</v>
      </c>
      <c r="V2371" t="s">
        <v>56</v>
      </c>
      <c r="W2371" t="s">
        <v>53</v>
      </c>
      <c r="X2371">
        <v>1</v>
      </c>
      <c r="Y2371" t="s">
        <v>54</v>
      </c>
      <c r="Z2371" t="s">
        <v>54</v>
      </c>
      <c r="AA2371">
        <v>10</v>
      </c>
      <c r="AB2371">
        <v>0</v>
      </c>
      <c r="AC2371" t="s">
        <v>56</v>
      </c>
      <c r="AD2371">
        <v>9</v>
      </c>
      <c r="AE2371" t="s">
        <v>2364</v>
      </c>
      <c r="AF2371" t="s">
        <v>56</v>
      </c>
      <c r="AG2371">
        <v>7</v>
      </c>
      <c r="AH2371" t="s">
        <v>9240</v>
      </c>
      <c r="AI2371" t="s">
        <v>52</v>
      </c>
      <c r="AJ2371" t="s">
        <v>56</v>
      </c>
      <c r="AK2371" t="s">
        <v>45</v>
      </c>
      <c r="AL2371" t="s">
        <v>75</v>
      </c>
      <c r="AM2371" t="s">
        <v>76</v>
      </c>
      <c r="AN2371" t="s">
        <v>61</v>
      </c>
      <c r="AO2371">
        <v>992225</v>
      </c>
    </row>
    <row r="2372" spans="1:41" x14ac:dyDescent="0.4">
      <c r="A2372">
        <v>10101</v>
      </c>
      <c r="B2372">
        <v>17888</v>
      </c>
      <c r="C2372" t="s">
        <v>9241</v>
      </c>
      <c r="D2372" t="s">
        <v>42</v>
      </c>
      <c r="E2372" t="s">
        <v>3777</v>
      </c>
      <c r="F2372" t="s">
        <v>44</v>
      </c>
      <c r="G2372" t="s">
        <v>9242</v>
      </c>
      <c r="H2372" t="s">
        <v>116</v>
      </c>
      <c r="J2372">
        <v>10010006</v>
      </c>
      <c r="K2372" t="s">
        <v>9236</v>
      </c>
      <c r="L2372" t="s">
        <v>9243</v>
      </c>
      <c r="M2372">
        <v>2</v>
      </c>
      <c r="N2372" t="s">
        <v>71</v>
      </c>
      <c r="O2372">
        <v>220</v>
      </c>
      <c r="P2372" t="s">
        <v>47</v>
      </c>
      <c r="Q2372" t="s">
        <v>48</v>
      </c>
      <c r="R2372" t="s">
        <v>6768</v>
      </c>
      <c r="S2372" t="s">
        <v>6769</v>
      </c>
      <c r="T2372" t="s">
        <v>5420</v>
      </c>
      <c r="U2372" t="s">
        <v>5420</v>
      </c>
      <c r="V2372" t="s">
        <v>56</v>
      </c>
      <c r="W2372" t="s">
        <v>53</v>
      </c>
      <c r="X2372">
        <v>1</v>
      </c>
      <c r="Y2372" t="s">
        <v>54</v>
      </c>
      <c r="Z2372" t="s">
        <v>54</v>
      </c>
      <c r="AA2372">
        <v>10</v>
      </c>
      <c r="AB2372">
        <v>0</v>
      </c>
      <c r="AC2372" t="s">
        <v>56</v>
      </c>
      <c r="AD2372">
        <v>15</v>
      </c>
      <c r="AE2372" t="s">
        <v>1536</v>
      </c>
      <c r="AF2372" t="s">
        <v>52</v>
      </c>
      <c r="AG2372">
        <v>1</v>
      </c>
      <c r="AH2372" t="s">
        <v>9244</v>
      </c>
      <c r="AI2372" t="s">
        <v>52</v>
      </c>
      <c r="AJ2372" t="s">
        <v>52</v>
      </c>
      <c r="AK2372" t="s">
        <v>45</v>
      </c>
      <c r="AL2372" t="s">
        <v>75</v>
      </c>
      <c r="AM2372" t="s">
        <v>76</v>
      </c>
      <c r="AN2372" t="s">
        <v>117</v>
      </c>
      <c r="AO2372">
        <v>252405</v>
      </c>
    </row>
    <row r="2373" spans="1:41" x14ac:dyDescent="0.4">
      <c r="A2373">
        <v>10101</v>
      </c>
      <c r="B2373">
        <v>17889</v>
      </c>
      <c r="C2373" t="s">
        <v>9245</v>
      </c>
      <c r="D2373" t="s">
        <v>42</v>
      </c>
      <c r="E2373" t="s">
        <v>9246</v>
      </c>
      <c r="F2373" t="s">
        <v>79</v>
      </c>
      <c r="G2373" t="s">
        <v>180</v>
      </c>
      <c r="H2373" t="s">
        <v>116</v>
      </c>
      <c r="J2373">
        <v>10020004</v>
      </c>
      <c r="K2373" t="s">
        <v>2157</v>
      </c>
      <c r="L2373" t="s">
        <v>8593</v>
      </c>
      <c r="M2373">
        <v>5</v>
      </c>
      <c r="N2373" t="s">
        <v>71</v>
      </c>
      <c r="O2373">
        <v>220</v>
      </c>
      <c r="P2373" t="s">
        <v>47</v>
      </c>
      <c r="Q2373" t="s">
        <v>48</v>
      </c>
      <c r="R2373" t="s">
        <v>81</v>
      </c>
      <c r="S2373" t="s">
        <v>82</v>
      </c>
      <c r="T2373" t="s">
        <v>83</v>
      </c>
      <c r="U2373" t="s">
        <v>105</v>
      </c>
      <c r="V2373" t="s">
        <v>56</v>
      </c>
      <c r="W2373" t="s">
        <v>4145</v>
      </c>
      <c r="X2373">
        <v>1</v>
      </c>
      <c r="Y2373" t="s">
        <v>54</v>
      </c>
      <c r="Z2373" t="s">
        <v>54</v>
      </c>
      <c r="AA2373">
        <v>10</v>
      </c>
      <c r="AB2373">
        <v>0</v>
      </c>
      <c r="AC2373" t="s">
        <v>56</v>
      </c>
      <c r="AD2373">
        <v>3</v>
      </c>
      <c r="AE2373" t="s">
        <v>55</v>
      </c>
      <c r="AF2373" t="s">
        <v>56</v>
      </c>
      <c r="AG2373">
        <v>1</v>
      </c>
      <c r="AH2373" t="s">
        <v>9247</v>
      </c>
      <c r="AI2373" t="s">
        <v>52</v>
      </c>
      <c r="AJ2373" t="s">
        <v>56</v>
      </c>
      <c r="AK2373" t="s">
        <v>132</v>
      </c>
      <c r="AL2373" t="s">
        <v>75</v>
      </c>
      <c r="AM2373" t="s">
        <v>76</v>
      </c>
      <c r="AN2373" t="s">
        <v>61</v>
      </c>
      <c r="AO2373">
        <v>519940</v>
      </c>
    </row>
    <row r="2374" spans="1:41" x14ac:dyDescent="0.4">
      <c r="A2374">
        <v>10101</v>
      </c>
      <c r="B2374">
        <v>17890</v>
      </c>
      <c r="C2374" t="s">
        <v>9248</v>
      </c>
      <c r="D2374" t="s">
        <v>42</v>
      </c>
      <c r="E2374" t="s">
        <v>9249</v>
      </c>
      <c r="F2374" t="s">
        <v>44</v>
      </c>
      <c r="G2374" t="s">
        <v>45</v>
      </c>
      <c r="H2374" t="s">
        <v>116</v>
      </c>
      <c r="J2374">
        <v>10020023</v>
      </c>
      <c r="K2374" t="s">
        <v>2157</v>
      </c>
      <c r="L2374" t="s">
        <v>9250</v>
      </c>
      <c r="M2374">
        <v>8</v>
      </c>
      <c r="N2374" t="s">
        <v>71</v>
      </c>
      <c r="O2374">
        <v>220</v>
      </c>
      <c r="P2374" t="s">
        <v>47</v>
      </c>
      <c r="Q2374" t="s">
        <v>48</v>
      </c>
      <c r="R2374" t="s">
        <v>3266</v>
      </c>
      <c r="S2374" t="s">
        <v>3267</v>
      </c>
      <c r="T2374" t="s">
        <v>9251</v>
      </c>
      <c r="U2374" t="s">
        <v>9251</v>
      </c>
      <c r="V2374" t="s">
        <v>56</v>
      </c>
      <c r="W2374" t="s">
        <v>53</v>
      </c>
      <c r="X2374">
        <v>1</v>
      </c>
      <c r="Y2374" t="s">
        <v>54</v>
      </c>
      <c r="Z2374" t="s">
        <v>54</v>
      </c>
      <c r="AA2374">
        <v>10</v>
      </c>
      <c r="AB2374">
        <v>0</v>
      </c>
      <c r="AC2374" t="s">
        <v>56</v>
      </c>
      <c r="AD2374">
        <v>10</v>
      </c>
      <c r="AE2374" t="s">
        <v>2081</v>
      </c>
      <c r="AF2374" t="s">
        <v>56</v>
      </c>
      <c r="AG2374">
        <v>1</v>
      </c>
      <c r="AH2374" t="s">
        <v>9252</v>
      </c>
      <c r="AI2374" t="s">
        <v>52</v>
      </c>
      <c r="AJ2374" t="s">
        <v>52</v>
      </c>
      <c r="AK2374" t="s">
        <v>45</v>
      </c>
      <c r="AL2374" t="s">
        <v>75</v>
      </c>
      <c r="AM2374" t="s">
        <v>76</v>
      </c>
      <c r="AN2374" t="s">
        <v>61</v>
      </c>
      <c r="AO2374">
        <v>511205</v>
      </c>
    </row>
    <row r="2375" spans="1:41" x14ac:dyDescent="0.4">
      <c r="A2375">
        <v>10101</v>
      </c>
      <c r="B2375">
        <v>17891</v>
      </c>
      <c r="C2375" t="s">
        <v>9253</v>
      </c>
      <c r="D2375" t="s">
        <v>128</v>
      </c>
      <c r="E2375" t="s">
        <v>3140</v>
      </c>
      <c r="F2375" t="s">
        <v>44</v>
      </c>
      <c r="G2375" t="s">
        <v>822</v>
      </c>
      <c r="H2375" t="s">
        <v>116</v>
      </c>
      <c r="J2375">
        <v>10020006</v>
      </c>
      <c r="K2375" t="s">
        <v>2157</v>
      </c>
      <c r="L2375" t="s">
        <v>9254</v>
      </c>
      <c r="M2375">
        <v>8</v>
      </c>
      <c r="N2375" t="s">
        <v>71</v>
      </c>
      <c r="O2375">
        <v>220</v>
      </c>
      <c r="P2375" t="s">
        <v>47</v>
      </c>
      <c r="Q2375" t="s">
        <v>48</v>
      </c>
      <c r="R2375" t="s">
        <v>81</v>
      </c>
      <c r="S2375" t="s">
        <v>82</v>
      </c>
      <c r="T2375" t="s">
        <v>83</v>
      </c>
      <c r="U2375" t="s">
        <v>105</v>
      </c>
      <c r="V2375" t="s">
        <v>56</v>
      </c>
      <c r="W2375" t="s">
        <v>53</v>
      </c>
      <c r="X2375">
        <v>1</v>
      </c>
      <c r="Y2375" t="s">
        <v>54</v>
      </c>
      <c r="Z2375" t="s">
        <v>54</v>
      </c>
      <c r="AA2375">
        <v>10</v>
      </c>
      <c r="AB2375">
        <v>0</v>
      </c>
      <c r="AC2375" t="s">
        <v>56</v>
      </c>
      <c r="AD2375">
        <v>10</v>
      </c>
      <c r="AE2375" t="s">
        <v>2081</v>
      </c>
      <c r="AF2375" t="s">
        <v>56</v>
      </c>
      <c r="AG2375">
        <v>1</v>
      </c>
      <c r="AH2375" t="s">
        <v>9255</v>
      </c>
      <c r="AI2375" t="s">
        <v>52</v>
      </c>
      <c r="AJ2375" t="s">
        <v>56</v>
      </c>
      <c r="AK2375" t="s">
        <v>45</v>
      </c>
      <c r="AL2375" t="s">
        <v>75</v>
      </c>
      <c r="AM2375" t="s">
        <v>76</v>
      </c>
      <c r="AN2375" t="s">
        <v>61</v>
      </c>
      <c r="AO2375">
        <v>519940</v>
      </c>
    </row>
    <row r="2376" spans="1:41" x14ac:dyDescent="0.4">
      <c r="A2376">
        <v>10101</v>
      </c>
      <c r="B2376">
        <v>17892</v>
      </c>
      <c r="C2376" t="s">
        <v>9256</v>
      </c>
      <c r="D2376" t="s">
        <v>42</v>
      </c>
      <c r="E2376" t="s">
        <v>9257</v>
      </c>
      <c r="F2376" t="s">
        <v>79</v>
      </c>
      <c r="G2376" t="s">
        <v>45</v>
      </c>
      <c r="H2376" t="s">
        <v>116</v>
      </c>
      <c r="J2376">
        <v>10020019</v>
      </c>
      <c r="K2376" t="s">
        <v>2157</v>
      </c>
      <c r="M2376">
        <v>117</v>
      </c>
      <c r="O2376">
        <v>220</v>
      </c>
      <c r="P2376" t="s">
        <v>47</v>
      </c>
      <c r="Q2376" t="s">
        <v>48</v>
      </c>
      <c r="R2376" t="s">
        <v>9258</v>
      </c>
      <c r="S2376" t="s">
        <v>9259</v>
      </c>
      <c r="T2376" t="s">
        <v>9260</v>
      </c>
      <c r="U2376" t="s">
        <v>9260</v>
      </c>
      <c r="V2376" t="s">
        <v>56</v>
      </c>
      <c r="W2376" t="s">
        <v>53</v>
      </c>
      <c r="X2376">
        <v>1</v>
      </c>
      <c r="Y2376" t="s">
        <v>54</v>
      </c>
      <c r="Z2376" t="s">
        <v>54</v>
      </c>
      <c r="AA2376">
        <v>10</v>
      </c>
      <c r="AB2376">
        <v>0</v>
      </c>
      <c r="AC2376" t="s">
        <v>56</v>
      </c>
      <c r="AD2376">
        <v>5</v>
      </c>
      <c r="AE2376" t="s">
        <v>4517</v>
      </c>
      <c r="AF2376" t="s">
        <v>56</v>
      </c>
      <c r="AG2376">
        <v>4</v>
      </c>
      <c r="AH2376" t="s">
        <v>9261</v>
      </c>
      <c r="AI2376" t="s">
        <v>52</v>
      </c>
      <c r="AJ2376" t="s">
        <v>52</v>
      </c>
      <c r="AK2376" t="s">
        <v>45</v>
      </c>
      <c r="AL2376" t="s">
        <v>59</v>
      </c>
      <c r="AM2376" t="s">
        <v>60</v>
      </c>
      <c r="AN2376" t="s">
        <v>61</v>
      </c>
      <c r="AO2376">
        <v>411010</v>
      </c>
    </row>
    <row r="2377" spans="1:41" x14ac:dyDescent="0.4">
      <c r="A2377">
        <v>10101</v>
      </c>
      <c r="B2377">
        <v>17893</v>
      </c>
      <c r="C2377" t="s">
        <v>9262</v>
      </c>
      <c r="D2377" t="s">
        <v>128</v>
      </c>
      <c r="E2377" t="s">
        <v>7762</v>
      </c>
      <c r="F2377" t="s">
        <v>44</v>
      </c>
      <c r="G2377" t="s">
        <v>45</v>
      </c>
      <c r="H2377" t="s">
        <v>116</v>
      </c>
      <c r="J2377">
        <v>10020023</v>
      </c>
      <c r="K2377" t="s">
        <v>2157</v>
      </c>
      <c r="L2377" t="s">
        <v>293</v>
      </c>
      <c r="M2377">
        <v>2</v>
      </c>
      <c r="N2377" t="s">
        <v>71</v>
      </c>
      <c r="O2377">
        <v>220</v>
      </c>
      <c r="P2377" t="s">
        <v>47</v>
      </c>
      <c r="Q2377" t="s">
        <v>48</v>
      </c>
      <c r="R2377" t="s">
        <v>1324</v>
      </c>
      <c r="S2377" t="s">
        <v>1325</v>
      </c>
      <c r="T2377" t="s">
        <v>2098</v>
      </c>
      <c r="U2377" t="s">
        <v>2098</v>
      </c>
      <c r="V2377" t="s">
        <v>56</v>
      </c>
      <c r="W2377" t="s">
        <v>53</v>
      </c>
      <c r="X2377">
        <v>1</v>
      </c>
      <c r="Y2377" t="s">
        <v>54</v>
      </c>
      <c r="Z2377" t="s">
        <v>54</v>
      </c>
      <c r="AA2377">
        <v>10</v>
      </c>
      <c r="AB2377">
        <v>0</v>
      </c>
      <c r="AC2377" t="s">
        <v>56</v>
      </c>
      <c r="AD2377">
        <v>10</v>
      </c>
      <c r="AE2377" t="s">
        <v>2081</v>
      </c>
      <c r="AF2377" t="s">
        <v>56</v>
      </c>
      <c r="AG2377">
        <v>1</v>
      </c>
      <c r="AH2377" t="s">
        <v>9263</v>
      </c>
      <c r="AI2377" t="s">
        <v>52</v>
      </c>
      <c r="AJ2377" t="s">
        <v>52</v>
      </c>
      <c r="AK2377" t="s">
        <v>45</v>
      </c>
      <c r="AL2377" t="s">
        <v>75</v>
      </c>
      <c r="AM2377" t="s">
        <v>76</v>
      </c>
      <c r="AN2377" t="s">
        <v>61</v>
      </c>
      <c r="AO2377">
        <v>411010</v>
      </c>
    </row>
    <row r="2378" spans="1:41" x14ac:dyDescent="0.4">
      <c r="A2378">
        <v>10101</v>
      </c>
      <c r="B2378">
        <v>17894</v>
      </c>
      <c r="C2378" t="s">
        <v>9264</v>
      </c>
      <c r="D2378" t="s">
        <v>42</v>
      </c>
      <c r="E2378" t="s">
        <v>1358</v>
      </c>
      <c r="F2378" t="s">
        <v>44</v>
      </c>
      <c r="G2378" t="s">
        <v>45</v>
      </c>
      <c r="H2378" t="s">
        <v>116</v>
      </c>
      <c r="J2378">
        <v>10020023</v>
      </c>
      <c r="K2378" t="s">
        <v>2157</v>
      </c>
      <c r="M2378">
        <v>8</v>
      </c>
      <c r="O2378">
        <v>220</v>
      </c>
      <c r="P2378" t="s">
        <v>47</v>
      </c>
      <c r="Q2378" t="s">
        <v>48</v>
      </c>
      <c r="R2378" t="s">
        <v>65</v>
      </c>
      <c r="S2378" t="s">
        <v>66</v>
      </c>
      <c r="T2378" t="s">
        <v>51</v>
      </c>
      <c r="U2378" t="s">
        <v>51</v>
      </c>
      <c r="V2378" t="s">
        <v>56</v>
      </c>
      <c r="W2378" t="s">
        <v>53</v>
      </c>
      <c r="X2378">
        <v>1</v>
      </c>
      <c r="Y2378" t="s">
        <v>54</v>
      </c>
      <c r="Z2378" t="s">
        <v>54</v>
      </c>
      <c r="AA2378">
        <v>10</v>
      </c>
      <c r="AB2378">
        <v>0</v>
      </c>
      <c r="AC2378" t="s">
        <v>56</v>
      </c>
      <c r="AD2378">
        <v>10</v>
      </c>
      <c r="AE2378" t="s">
        <v>2081</v>
      </c>
      <c r="AF2378" t="s">
        <v>56</v>
      </c>
      <c r="AG2378">
        <v>1</v>
      </c>
      <c r="AH2378" t="s">
        <v>9265</v>
      </c>
      <c r="AI2378" t="s">
        <v>52</v>
      </c>
      <c r="AJ2378" t="s">
        <v>56</v>
      </c>
      <c r="AK2378" t="s">
        <v>45</v>
      </c>
      <c r="AL2378" t="s">
        <v>59</v>
      </c>
      <c r="AM2378" t="s">
        <v>60</v>
      </c>
      <c r="AN2378" t="s">
        <v>61</v>
      </c>
      <c r="AO2378">
        <v>519940</v>
      </c>
    </row>
    <row r="2379" spans="1:41" x14ac:dyDescent="0.4">
      <c r="A2379">
        <v>10101</v>
      </c>
      <c r="B2379">
        <v>17895</v>
      </c>
      <c r="C2379" t="s">
        <v>9266</v>
      </c>
      <c r="D2379" t="s">
        <v>42</v>
      </c>
      <c r="E2379" t="s">
        <v>9267</v>
      </c>
      <c r="F2379" t="s">
        <v>79</v>
      </c>
      <c r="G2379" t="s">
        <v>45</v>
      </c>
      <c r="H2379" t="s">
        <v>116</v>
      </c>
      <c r="J2379">
        <v>10020035</v>
      </c>
      <c r="K2379" t="s">
        <v>2157</v>
      </c>
      <c r="M2379">
        <v>46</v>
      </c>
      <c r="N2379" t="s">
        <v>318</v>
      </c>
      <c r="O2379">
        <v>220</v>
      </c>
      <c r="P2379" t="s">
        <v>47</v>
      </c>
      <c r="Q2379" t="s">
        <v>48</v>
      </c>
      <c r="R2379" t="s">
        <v>9268</v>
      </c>
      <c r="S2379" t="s">
        <v>9269</v>
      </c>
      <c r="T2379" t="s">
        <v>9270</v>
      </c>
      <c r="U2379" t="s">
        <v>9270</v>
      </c>
      <c r="V2379" t="s">
        <v>52</v>
      </c>
      <c r="W2379" t="s">
        <v>53</v>
      </c>
      <c r="X2379">
        <v>1</v>
      </c>
      <c r="Y2379" t="s">
        <v>54</v>
      </c>
      <c r="Z2379" t="s">
        <v>54</v>
      </c>
      <c r="AA2379">
        <v>10</v>
      </c>
      <c r="AB2379">
        <v>220</v>
      </c>
      <c r="AC2379" t="s">
        <v>56</v>
      </c>
      <c r="AD2379">
        <v>57</v>
      </c>
      <c r="AE2379" t="s">
        <v>1916</v>
      </c>
      <c r="AF2379" t="s">
        <v>52</v>
      </c>
      <c r="AG2379">
        <v>1</v>
      </c>
      <c r="AH2379" t="s">
        <v>9271</v>
      </c>
      <c r="AI2379" t="s">
        <v>52</v>
      </c>
      <c r="AJ2379" t="s">
        <v>52</v>
      </c>
      <c r="AK2379" t="s">
        <v>45</v>
      </c>
      <c r="AL2379" t="s">
        <v>59</v>
      </c>
      <c r="AM2379" t="s">
        <v>60</v>
      </c>
      <c r="AN2379" t="s">
        <v>117</v>
      </c>
      <c r="AO2379">
        <v>860115</v>
      </c>
    </row>
    <row r="2380" spans="1:41" x14ac:dyDescent="0.4">
      <c r="A2380">
        <v>10101</v>
      </c>
      <c r="B2380">
        <v>17896</v>
      </c>
      <c r="C2380" t="s">
        <v>9272</v>
      </c>
      <c r="D2380" t="s">
        <v>42</v>
      </c>
      <c r="E2380" t="s">
        <v>9273</v>
      </c>
      <c r="F2380" t="s">
        <v>44</v>
      </c>
      <c r="G2380" t="s">
        <v>1444</v>
      </c>
      <c r="H2380" t="s">
        <v>116</v>
      </c>
      <c r="J2380">
        <v>10020004</v>
      </c>
      <c r="K2380" t="s">
        <v>2157</v>
      </c>
      <c r="L2380" t="s">
        <v>2943</v>
      </c>
      <c r="M2380">
        <v>5</v>
      </c>
      <c r="N2380" t="s">
        <v>71</v>
      </c>
      <c r="O2380">
        <v>220</v>
      </c>
      <c r="P2380" t="s">
        <v>47</v>
      </c>
      <c r="Q2380" t="s">
        <v>48</v>
      </c>
      <c r="R2380" t="s">
        <v>81</v>
      </c>
      <c r="S2380" t="s">
        <v>82</v>
      </c>
      <c r="T2380" t="s">
        <v>83</v>
      </c>
      <c r="U2380" t="s">
        <v>105</v>
      </c>
      <c r="V2380" t="s">
        <v>56</v>
      </c>
      <c r="W2380" t="s">
        <v>4145</v>
      </c>
      <c r="X2380">
        <v>1</v>
      </c>
      <c r="Y2380" t="s">
        <v>54</v>
      </c>
      <c r="Z2380" t="s">
        <v>54</v>
      </c>
      <c r="AA2380">
        <v>10</v>
      </c>
      <c r="AB2380">
        <v>0</v>
      </c>
      <c r="AC2380" t="s">
        <v>56</v>
      </c>
      <c r="AD2380">
        <v>3</v>
      </c>
      <c r="AE2380" t="s">
        <v>55</v>
      </c>
      <c r="AF2380" t="s">
        <v>56</v>
      </c>
      <c r="AG2380">
        <v>1</v>
      </c>
      <c r="AH2380" t="s">
        <v>9274</v>
      </c>
      <c r="AI2380" t="s">
        <v>116</v>
      </c>
      <c r="AJ2380" t="s">
        <v>56</v>
      </c>
      <c r="AK2380" t="s">
        <v>1444</v>
      </c>
      <c r="AL2380" t="s">
        <v>75</v>
      </c>
      <c r="AM2380" t="s">
        <v>76</v>
      </c>
      <c r="AN2380" t="s">
        <v>61</v>
      </c>
      <c r="AO2380">
        <v>519940</v>
      </c>
    </row>
    <row r="2381" spans="1:41" x14ac:dyDescent="0.4">
      <c r="A2381">
        <v>10101</v>
      </c>
      <c r="B2381">
        <v>17897</v>
      </c>
      <c r="C2381" t="s">
        <v>9275</v>
      </c>
      <c r="D2381" t="s">
        <v>42</v>
      </c>
      <c r="E2381" t="s">
        <v>9276</v>
      </c>
      <c r="F2381" t="s">
        <v>79</v>
      </c>
      <c r="G2381" t="s">
        <v>45</v>
      </c>
      <c r="H2381" t="s">
        <v>116</v>
      </c>
      <c r="J2381">
        <v>10020023</v>
      </c>
      <c r="K2381" t="s">
        <v>2157</v>
      </c>
      <c r="L2381" t="s">
        <v>9277</v>
      </c>
      <c r="M2381">
        <v>8</v>
      </c>
      <c r="N2381" t="s">
        <v>71</v>
      </c>
      <c r="O2381">
        <v>220</v>
      </c>
      <c r="P2381" t="s">
        <v>47</v>
      </c>
      <c r="Q2381" t="s">
        <v>48</v>
      </c>
      <c r="R2381" t="s">
        <v>65</v>
      </c>
      <c r="S2381" t="s">
        <v>66</v>
      </c>
      <c r="T2381" t="s">
        <v>72</v>
      </c>
      <c r="U2381" t="s">
        <v>72</v>
      </c>
      <c r="V2381" t="s">
        <v>56</v>
      </c>
      <c r="W2381" t="s">
        <v>53</v>
      </c>
      <c r="X2381">
        <v>1</v>
      </c>
      <c r="Y2381" t="s">
        <v>54</v>
      </c>
      <c r="Z2381" t="s">
        <v>54</v>
      </c>
      <c r="AA2381">
        <v>10</v>
      </c>
      <c r="AB2381">
        <v>0</v>
      </c>
      <c r="AC2381" t="s">
        <v>56</v>
      </c>
      <c r="AD2381">
        <v>10</v>
      </c>
      <c r="AE2381" t="s">
        <v>2081</v>
      </c>
      <c r="AF2381" t="s">
        <v>56</v>
      </c>
      <c r="AG2381">
        <v>1</v>
      </c>
      <c r="AH2381" t="s">
        <v>9278</v>
      </c>
      <c r="AI2381" t="s">
        <v>52</v>
      </c>
      <c r="AJ2381" t="s">
        <v>52</v>
      </c>
      <c r="AK2381" t="s">
        <v>45</v>
      </c>
      <c r="AL2381" t="s">
        <v>75</v>
      </c>
      <c r="AM2381" t="s">
        <v>76</v>
      </c>
      <c r="AN2381" t="s">
        <v>61</v>
      </c>
      <c r="AO2381">
        <v>519940</v>
      </c>
    </row>
    <row r="2382" spans="1:41" x14ac:dyDescent="0.4">
      <c r="A2382">
        <v>10101</v>
      </c>
      <c r="B2382">
        <v>17898</v>
      </c>
      <c r="C2382" t="s">
        <v>9279</v>
      </c>
      <c r="D2382" t="s">
        <v>128</v>
      </c>
      <c r="E2382" t="s">
        <v>9280</v>
      </c>
      <c r="F2382" t="s">
        <v>44</v>
      </c>
      <c r="G2382" t="s">
        <v>917</v>
      </c>
      <c r="H2382" t="s">
        <v>116</v>
      </c>
      <c r="J2382">
        <v>10010006</v>
      </c>
      <c r="K2382" t="s">
        <v>2157</v>
      </c>
      <c r="M2382">
        <v>117</v>
      </c>
      <c r="O2382">
        <v>220</v>
      </c>
      <c r="P2382" t="s">
        <v>47</v>
      </c>
      <c r="Q2382" t="s">
        <v>48</v>
      </c>
      <c r="R2382" t="s">
        <v>9281</v>
      </c>
      <c r="S2382" t="s">
        <v>9282</v>
      </c>
      <c r="T2382" t="s">
        <v>8327</v>
      </c>
      <c r="U2382" t="s">
        <v>8327</v>
      </c>
      <c r="V2382" t="s">
        <v>56</v>
      </c>
      <c r="W2382" t="s">
        <v>53</v>
      </c>
      <c r="X2382">
        <v>1</v>
      </c>
      <c r="Y2382" t="s">
        <v>54</v>
      </c>
      <c r="Z2382" t="s">
        <v>54</v>
      </c>
      <c r="AA2382">
        <v>10</v>
      </c>
      <c r="AB2382">
        <v>0</v>
      </c>
      <c r="AC2382" t="s">
        <v>56</v>
      </c>
      <c r="AD2382">
        <v>15</v>
      </c>
      <c r="AE2382" t="s">
        <v>1536</v>
      </c>
      <c r="AF2382" t="s">
        <v>52</v>
      </c>
      <c r="AG2382">
        <v>4</v>
      </c>
      <c r="AH2382" t="s">
        <v>9283</v>
      </c>
      <c r="AI2382" t="s">
        <v>52</v>
      </c>
      <c r="AJ2382" t="s">
        <v>52</v>
      </c>
      <c r="AK2382" t="s">
        <v>45</v>
      </c>
      <c r="AL2382" t="s">
        <v>59</v>
      </c>
      <c r="AM2382" t="s">
        <v>60</v>
      </c>
      <c r="AN2382" t="s">
        <v>117</v>
      </c>
      <c r="AO2382">
        <v>252405</v>
      </c>
    </row>
    <row r="2383" spans="1:41" x14ac:dyDescent="0.4">
      <c r="A2383">
        <v>10101</v>
      </c>
      <c r="B2383">
        <v>17899</v>
      </c>
      <c r="C2383" t="s">
        <v>9284</v>
      </c>
      <c r="D2383" t="s">
        <v>42</v>
      </c>
      <c r="E2383" t="s">
        <v>9285</v>
      </c>
      <c r="F2383" t="s">
        <v>44</v>
      </c>
      <c r="G2383" t="s">
        <v>9286</v>
      </c>
      <c r="H2383" t="s">
        <v>116</v>
      </c>
      <c r="J2383">
        <v>10220003</v>
      </c>
      <c r="K2383" t="s">
        <v>9287</v>
      </c>
      <c r="L2383" t="s">
        <v>4530</v>
      </c>
      <c r="M2383">
        <v>2</v>
      </c>
      <c r="N2383" t="s">
        <v>71</v>
      </c>
      <c r="O2383">
        <v>220</v>
      </c>
      <c r="P2383" t="s">
        <v>47</v>
      </c>
      <c r="Q2383" t="s">
        <v>48</v>
      </c>
      <c r="R2383" t="s">
        <v>121</v>
      </c>
      <c r="S2383" t="s">
        <v>122</v>
      </c>
      <c r="T2383" t="s">
        <v>9288</v>
      </c>
      <c r="U2383" t="s">
        <v>9288</v>
      </c>
      <c r="V2383" t="s">
        <v>52</v>
      </c>
      <c r="W2383" t="s">
        <v>53</v>
      </c>
      <c r="X2383">
        <v>1</v>
      </c>
      <c r="Y2383" t="s">
        <v>54</v>
      </c>
      <c r="Z2383" t="s">
        <v>54</v>
      </c>
      <c r="AA2383">
        <v>10</v>
      </c>
      <c r="AB2383">
        <v>220</v>
      </c>
      <c r="AC2383" t="s">
        <v>56</v>
      </c>
      <c r="AD2383">
        <v>13</v>
      </c>
      <c r="AE2383" t="s">
        <v>351</v>
      </c>
      <c r="AF2383" t="s">
        <v>52</v>
      </c>
      <c r="AG2383">
        <v>1</v>
      </c>
      <c r="AH2383" t="s">
        <v>9289</v>
      </c>
      <c r="AI2383" t="s">
        <v>52</v>
      </c>
      <c r="AJ2383" t="s">
        <v>56</v>
      </c>
      <c r="AK2383" t="s">
        <v>9290</v>
      </c>
      <c r="AL2383" t="s">
        <v>75</v>
      </c>
      <c r="AM2383" t="s">
        <v>76</v>
      </c>
      <c r="AN2383" t="s">
        <v>61</v>
      </c>
      <c r="AO2383">
        <v>732120</v>
      </c>
    </row>
    <row r="2384" spans="1:41" x14ac:dyDescent="0.4">
      <c r="A2384">
        <v>10101</v>
      </c>
      <c r="B2384">
        <v>17900</v>
      </c>
      <c r="C2384" t="s">
        <v>9291</v>
      </c>
      <c r="D2384" t="s">
        <v>42</v>
      </c>
      <c r="E2384" t="s">
        <v>9292</v>
      </c>
      <c r="F2384" t="s">
        <v>44</v>
      </c>
      <c r="G2384" t="s">
        <v>6900</v>
      </c>
      <c r="H2384" t="s">
        <v>116</v>
      </c>
      <c r="J2384">
        <v>10220003</v>
      </c>
      <c r="K2384" t="s">
        <v>9287</v>
      </c>
      <c r="L2384" t="s">
        <v>3209</v>
      </c>
      <c r="M2384">
        <v>2</v>
      </c>
      <c r="N2384" t="s">
        <v>71</v>
      </c>
      <c r="O2384">
        <v>220</v>
      </c>
      <c r="P2384" t="s">
        <v>47</v>
      </c>
      <c r="Q2384" t="s">
        <v>48</v>
      </c>
      <c r="R2384" t="s">
        <v>121</v>
      </c>
      <c r="S2384" t="s">
        <v>122</v>
      </c>
      <c r="T2384" t="s">
        <v>9288</v>
      </c>
      <c r="U2384" t="s">
        <v>9288</v>
      </c>
      <c r="V2384" t="s">
        <v>52</v>
      </c>
      <c r="W2384" t="s">
        <v>53</v>
      </c>
      <c r="X2384">
        <v>1</v>
      </c>
      <c r="Y2384" t="s">
        <v>54</v>
      </c>
      <c r="Z2384" t="s">
        <v>54</v>
      </c>
      <c r="AA2384">
        <v>10</v>
      </c>
      <c r="AB2384">
        <v>220</v>
      </c>
      <c r="AC2384" t="s">
        <v>56</v>
      </c>
      <c r="AD2384">
        <v>13</v>
      </c>
      <c r="AE2384" t="s">
        <v>351</v>
      </c>
      <c r="AF2384" t="s">
        <v>52</v>
      </c>
      <c r="AG2384">
        <v>1</v>
      </c>
      <c r="AH2384" t="s">
        <v>9293</v>
      </c>
      <c r="AI2384" t="s">
        <v>52</v>
      </c>
      <c r="AJ2384" t="s">
        <v>56</v>
      </c>
      <c r="AK2384" t="s">
        <v>9294</v>
      </c>
      <c r="AL2384" t="s">
        <v>75</v>
      </c>
      <c r="AM2384" t="s">
        <v>76</v>
      </c>
      <c r="AN2384" t="s">
        <v>61</v>
      </c>
      <c r="AO2384">
        <v>732120</v>
      </c>
    </row>
    <row r="2385" spans="1:41" x14ac:dyDescent="0.4">
      <c r="A2385">
        <v>10101</v>
      </c>
      <c r="B2385">
        <v>17901</v>
      </c>
      <c r="C2385" t="s">
        <v>9295</v>
      </c>
      <c r="D2385" t="s">
        <v>42</v>
      </c>
      <c r="E2385" t="s">
        <v>9296</v>
      </c>
      <c r="F2385" t="s">
        <v>44</v>
      </c>
      <c r="G2385" t="s">
        <v>2656</v>
      </c>
      <c r="H2385" t="s">
        <v>116</v>
      </c>
      <c r="J2385">
        <v>10220003</v>
      </c>
      <c r="K2385" t="s">
        <v>9287</v>
      </c>
      <c r="L2385" t="s">
        <v>4530</v>
      </c>
      <c r="M2385">
        <v>2</v>
      </c>
      <c r="N2385" t="s">
        <v>71</v>
      </c>
      <c r="O2385">
        <v>220</v>
      </c>
      <c r="P2385" t="s">
        <v>47</v>
      </c>
      <c r="Q2385" t="s">
        <v>48</v>
      </c>
      <c r="R2385" t="s">
        <v>121</v>
      </c>
      <c r="S2385" t="s">
        <v>122</v>
      </c>
      <c r="T2385" t="s">
        <v>9288</v>
      </c>
      <c r="U2385" t="s">
        <v>9288</v>
      </c>
      <c r="V2385" t="s">
        <v>52</v>
      </c>
      <c r="W2385" t="s">
        <v>53</v>
      </c>
      <c r="X2385">
        <v>1</v>
      </c>
      <c r="Y2385" t="s">
        <v>54</v>
      </c>
      <c r="Z2385" t="s">
        <v>54</v>
      </c>
      <c r="AA2385">
        <v>10</v>
      </c>
      <c r="AB2385">
        <v>220</v>
      </c>
      <c r="AC2385" t="s">
        <v>56</v>
      </c>
      <c r="AD2385">
        <v>13</v>
      </c>
      <c r="AE2385" t="s">
        <v>351</v>
      </c>
      <c r="AF2385" t="s">
        <v>52</v>
      </c>
      <c r="AG2385">
        <v>1</v>
      </c>
      <c r="AH2385" t="s">
        <v>9297</v>
      </c>
      <c r="AI2385" t="s">
        <v>52</v>
      </c>
      <c r="AJ2385" t="s">
        <v>56</v>
      </c>
      <c r="AK2385" t="s">
        <v>9298</v>
      </c>
      <c r="AL2385" t="s">
        <v>75</v>
      </c>
      <c r="AM2385" t="s">
        <v>76</v>
      </c>
      <c r="AN2385" t="s">
        <v>61</v>
      </c>
      <c r="AO2385">
        <v>732120</v>
      </c>
    </row>
    <row r="2386" spans="1:41" x14ac:dyDescent="0.4">
      <c r="A2386">
        <v>10101</v>
      </c>
      <c r="B2386">
        <v>17902</v>
      </c>
      <c r="C2386" t="s">
        <v>9299</v>
      </c>
      <c r="D2386" t="s">
        <v>42</v>
      </c>
      <c r="E2386" t="s">
        <v>9300</v>
      </c>
      <c r="F2386" t="s">
        <v>44</v>
      </c>
      <c r="G2386" t="s">
        <v>3663</v>
      </c>
      <c r="H2386" t="s">
        <v>116</v>
      </c>
      <c r="J2386">
        <v>10220003</v>
      </c>
      <c r="K2386" t="s">
        <v>9287</v>
      </c>
      <c r="L2386" t="s">
        <v>4530</v>
      </c>
      <c r="M2386">
        <v>2</v>
      </c>
      <c r="N2386" t="s">
        <v>71</v>
      </c>
      <c r="O2386">
        <v>220</v>
      </c>
      <c r="P2386" t="s">
        <v>47</v>
      </c>
      <c r="Q2386" t="s">
        <v>48</v>
      </c>
      <c r="R2386" t="s">
        <v>121</v>
      </c>
      <c r="S2386" t="s">
        <v>122</v>
      </c>
      <c r="T2386" t="s">
        <v>9288</v>
      </c>
      <c r="U2386" t="s">
        <v>9288</v>
      </c>
      <c r="V2386" t="s">
        <v>52</v>
      </c>
      <c r="W2386" t="s">
        <v>53</v>
      </c>
      <c r="X2386">
        <v>1</v>
      </c>
      <c r="Y2386" t="s">
        <v>54</v>
      </c>
      <c r="Z2386" t="s">
        <v>54</v>
      </c>
      <c r="AA2386">
        <v>10</v>
      </c>
      <c r="AB2386">
        <v>220</v>
      </c>
      <c r="AC2386" t="s">
        <v>56</v>
      </c>
      <c r="AD2386">
        <v>13</v>
      </c>
      <c r="AE2386" t="s">
        <v>351</v>
      </c>
      <c r="AF2386" t="s">
        <v>52</v>
      </c>
      <c r="AG2386">
        <v>1</v>
      </c>
      <c r="AH2386" t="s">
        <v>9301</v>
      </c>
      <c r="AI2386" t="s">
        <v>52</v>
      </c>
      <c r="AJ2386" t="s">
        <v>56</v>
      </c>
      <c r="AK2386" t="s">
        <v>3230</v>
      </c>
      <c r="AL2386" t="s">
        <v>75</v>
      </c>
      <c r="AM2386" t="s">
        <v>76</v>
      </c>
      <c r="AN2386" t="s">
        <v>61</v>
      </c>
      <c r="AO2386">
        <v>732120</v>
      </c>
    </row>
    <row r="2387" spans="1:41" x14ac:dyDescent="0.4">
      <c r="A2387">
        <v>10101</v>
      </c>
      <c r="B2387">
        <v>17903</v>
      </c>
      <c r="C2387" t="s">
        <v>9302</v>
      </c>
      <c r="D2387" t="s">
        <v>42</v>
      </c>
      <c r="E2387" t="s">
        <v>9303</v>
      </c>
      <c r="F2387" t="s">
        <v>44</v>
      </c>
      <c r="G2387" t="s">
        <v>2691</v>
      </c>
      <c r="H2387" t="s">
        <v>116</v>
      </c>
      <c r="J2387">
        <v>10220003</v>
      </c>
      <c r="K2387" t="s">
        <v>9287</v>
      </c>
      <c r="L2387" t="s">
        <v>4530</v>
      </c>
      <c r="M2387">
        <v>2</v>
      </c>
      <c r="N2387" t="s">
        <v>71</v>
      </c>
      <c r="O2387">
        <v>220</v>
      </c>
      <c r="P2387" t="s">
        <v>47</v>
      </c>
      <c r="Q2387" t="s">
        <v>48</v>
      </c>
      <c r="R2387" t="s">
        <v>121</v>
      </c>
      <c r="S2387" t="s">
        <v>122</v>
      </c>
      <c r="T2387" t="s">
        <v>9288</v>
      </c>
      <c r="U2387" t="s">
        <v>9288</v>
      </c>
      <c r="V2387" t="s">
        <v>52</v>
      </c>
      <c r="W2387" t="s">
        <v>53</v>
      </c>
      <c r="X2387">
        <v>1</v>
      </c>
      <c r="Y2387" t="s">
        <v>54</v>
      </c>
      <c r="Z2387" t="s">
        <v>54</v>
      </c>
      <c r="AA2387">
        <v>10</v>
      </c>
      <c r="AB2387">
        <v>220</v>
      </c>
      <c r="AC2387" t="s">
        <v>56</v>
      </c>
      <c r="AD2387">
        <v>13</v>
      </c>
      <c r="AE2387" t="s">
        <v>351</v>
      </c>
      <c r="AF2387" t="s">
        <v>52</v>
      </c>
      <c r="AG2387">
        <v>1</v>
      </c>
      <c r="AH2387" t="s">
        <v>9304</v>
      </c>
      <c r="AI2387" t="s">
        <v>52</v>
      </c>
      <c r="AJ2387" t="s">
        <v>56</v>
      </c>
      <c r="AK2387" t="s">
        <v>3663</v>
      </c>
      <c r="AL2387" t="s">
        <v>75</v>
      </c>
      <c r="AM2387" t="s">
        <v>76</v>
      </c>
      <c r="AN2387" t="s">
        <v>61</v>
      </c>
      <c r="AO2387">
        <v>732120</v>
      </c>
    </row>
    <row r="2388" spans="1:41" x14ac:dyDescent="0.4">
      <c r="A2388">
        <v>10101</v>
      </c>
      <c r="B2388">
        <v>17904</v>
      </c>
      <c r="C2388" t="s">
        <v>9305</v>
      </c>
      <c r="D2388" t="s">
        <v>42</v>
      </c>
      <c r="E2388" t="s">
        <v>2002</v>
      </c>
      <c r="F2388" t="s">
        <v>44</v>
      </c>
      <c r="G2388" t="s">
        <v>9306</v>
      </c>
      <c r="H2388" t="s">
        <v>116</v>
      </c>
      <c r="J2388">
        <v>10220003</v>
      </c>
      <c r="K2388" t="s">
        <v>9287</v>
      </c>
      <c r="L2388" t="s">
        <v>4530</v>
      </c>
      <c r="M2388">
        <v>2</v>
      </c>
      <c r="N2388" t="s">
        <v>71</v>
      </c>
      <c r="O2388">
        <v>220</v>
      </c>
      <c r="P2388" t="s">
        <v>47</v>
      </c>
      <c r="Q2388" t="s">
        <v>48</v>
      </c>
      <c r="R2388" t="s">
        <v>121</v>
      </c>
      <c r="S2388" t="s">
        <v>122</v>
      </c>
      <c r="T2388" t="s">
        <v>9288</v>
      </c>
      <c r="U2388" t="s">
        <v>9288</v>
      </c>
      <c r="V2388" t="s">
        <v>52</v>
      </c>
      <c r="W2388" t="s">
        <v>53</v>
      </c>
      <c r="X2388">
        <v>1</v>
      </c>
      <c r="Y2388" t="s">
        <v>54</v>
      </c>
      <c r="Z2388" t="s">
        <v>54</v>
      </c>
      <c r="AA2388">
        <v>10</v>
      </c>
      <c r="AB2388">
        <v>220</v>
      </c>
      <c r="AC2388" t="s">
        <v>56</v>
      </c>
      <c r="AD2388">
        <v>13</v>
      </c>
      <c r="AE2388" t="s">
        <v>351</v>
      </c>
      <c r="AF2388" t="s">
        <v>52</v>
      </c>
      <c r="AG2388">
        <v>1</v>
      </c>
      <c r="AH2388" t="s">
        <v>9307</v>
      </c>
      <c r="AI2388" t="s">
        <v>52</v>
      </c>
      <c r="AJ2388" t="s">
        <v>56</v>
      </c>
      <c r="AK2388" t="s">
        <v>9308</v>
      </c>
      <c r="AL2388" t="s">
        <v>75</v>
      </c>
      <c r="AM2388" t="s">
        <v>76</v>
      </c>
      <c r="AN2388" t="s">
        <v>61</v>
      </c>
      <c r="AO2388">
        <v>732120</v>
      </c>
    </row>
    <row r="2389" spans="1:41" x14ac:dyDescent="0.4">
      <c r="A2389">
        <v>10101</v>
      </c>
      <c r="B2389">
        <v>17905</v>
      </c>
      <c r="C2389" t="s">
        <v>9309</v>
      </c>
      <c r="D2389" t="s">
        <v>42</v>
      </c>
      <c r="E2389" t="s">
        <v>9310</v>
      </c>
      <c r="F2389" t="s">
        <v>79</v>
      </c>
      <c r="G2389" t="s">
        <v>3045</v>
      </c>
      <c r="H2389" t="s">
        <v>116</v>
      </c>
      <c r="J2389">
        <v>10020016</v>
      </c>
      <c r="K2389" t="s">
        <v>9287</v>
      </c>
      <c r="L2389" t="s">
        <v>904</v>
      </c>
      <c r="M2389">
        <v>2</v>
      </c>
      <c r="N2389" t="s">
        <v>71</v>
      </c>
      <c r="O2389">
        <v>220</v>
      </c>
      <c r="P2389" t="s">
        <v>47</v>
      </c>
      <c r="Q2389" t="s">
        <v>48</v>
      </c>
      <c r="R2389" t="s">
        <v>121</v>
      </c>
      <c r="S2389" t="s">
        <v>122</v>
      </c>
      <c r="T2389" t="s">
        <v>9288</v>
      </c>
      <c r="U2389" t="s">
        <v>9288</v>
      </c>
      <c r="V2389" t="s">
        <v>52</v>
      </c>
      <c r="W2389" t="s">
        <v>53</v>
      </c>
      <c r="X2389">
        <v>1</v>
      </c>
      <c r="Y2389" t="s">
        <v>54</v>
      </c>
      <c r="Z2389" t="s">
        <v>54</v>
      </c>
      <c r="AA2389">
        <v>10</v>
      </c>
      <c r="AB2389">
        <v>220</v>
      </c>
      <c r="AC2389" t="s">
        <v>56</v>
      </c>
      <c r="AD2389">
        <v>13</v>
      </c>
      <c r="AE2389" t="s">
        <v>351</v>
      </c>
      <c r="AF2389" t="s">
        <v>52</v>
      </c>
      <c r="AG2389">
        <v>1</v>
      </c>
      <c r="AH2389" t="s">
        <v>9311</v>
      </c>
      <c r="AI2389" t="s">
        <v>52</v>
      </c>
      <c r="AJ2389" t="s">
        <v>56</v>
      </c>
      <c r="AK2389" t="s">
        <v>9312</v>
      </c>
      <c r="AL2389" t="s">
        <v>75</v>
      </c>
      <c r="AM2389" t="s">
        <v>76</v>
      </c>
      <c r="AN2389" t="s">
        <v>61</v>
      </c>
      <c r="AO2389">
        <v>732120</v>
      </c>
    </row>
    <row r="2390" spans="1:41" x14ac:dyDescent="0.4">
      <c r="A2390">
        <v>10101</v>
      </c>
      <c r="B2390">
        <v>17906</v>
      </c>
      <c r="C2390" t="s">
        <v>9313</v>
      </c>
      <c r="D2390" t="s">
        <v>42</v>
      </c>
      <c r="E2390" t="s">
        <v>9314</v>
      </c>
      <c r="F2390" t="s">
        <v>44</v>
      </c>
      <c r="G2390" t="s">
        <v>9315</v>
      </c>
      <c r="H2390" t="s">
        <v>116</v>
      </c>
      <c r="J2390">
        <v>10220003</v>
      </c>
      <c r="K2390" t="s">
        <v>9287</v>
      </c>
      <c r="L2390" t="s">
        <v>4530</v>
      </c>
      <c r="M2390">
        <v>2</v>
      </c>
      <c r="N2390" t="s">
        <v>71</v>
      </c>
      <c r="O2390">
        <v>220</v>
      </c>
      <c r="P2390" t="s">
        <v>47</v>
      </c>
      <c r="Q2390" t="s">
        <v>48</v>
      </c>
      <c r="R2390" t="s">
        <v>121</v>
      </c>
      <c r="S2390" t="s">
        <v>122</v>
      </c>
      <c r="T2390" t="s">
        <v>9288</v>
      </c>
      <c r="U2390" t="s">
        <v>9288</v>
      </c>
      <c r="V2390" t="s">
        <v>52</v>
      </c>
      <c r="W2390" t="s">
        <v>53</v>
      </c>
      <c r="X2390">
        <v>1</v>
      </c>
      <c r="Y2390" t="s">
        <v>54</v>
      </c>
      <c r="Z2390" t="s">
        <v>54</v>
      </c>
      <c r="AA2390">
        <v>10</v>
      </c>
      <c r="AB2390">
        <v>220</v>
      </c>
      <c r="AC2390" t="s">
        <v>56</v>
      </c>
      <c r="AD2390">
        <v>13</v>
      </c>
      <c r="AE2390" t="s">
        <v>351</v>
      </c>
      <c r="AF2390" t="s">
        <v>52</v>
      </c>
      <c r="AG2390">
        <v>1</v>
      </c>
      <c r="AH2390" t="s">
        <v>9316</v>
      </c>
      <c r="AI2390" t="s">
        <v>52</v>
      </c>
      <c r="AJ2390" t="s">
        <v>56</v>
      </c>
      <c r="AK2390" t="s">
        <v>9294</v>
      </c>
      <c r="AL2390" t="s">
        <v>75</v>
      </c>
      <c r="AM2390" t="s">
        <v>76</v>
      </c>
      <c r="AN2390" t="s">
        <v>61</v>
      </c>
      <c r="AO2390">
        <v>732120</v>
      </c>
    </row>
    <row r="2391" spans="1:41" x14ac:dyDescent="0.4">
      <c r="A2391">
        <v>10101</v>
      </c>
      <c r="B2391">
        <v>17908</v>
      </c>
      <c r="C2391" t="s">
        <v>9321</v>
      </c>
      <c r="D2391" t="s">
        <v>42</v>
      </c>
      <c r="E2391" t="s">
        <v>9322</v>
      </c>
      <c r="F2391" t="s">
        <v>44</v>
      </c>
      <c r="G2391" t="s">
        <v>9323</v>
      </c>
      <c r="H2391" t="s">
        <v>116</v>
      </c>
      <c r="J2391">
        <v>10220003</v>
      </c>
      <c r="K2391" t="s">
        <v>9287</v>
      </c>
      <c r="L2391" t="s">
        <v>4530</v>
      </c>
      <c r="M2391">
        <v>2</v>
      </c>
      <c r="N2391" t="s">
        <v>71</v>
      </c>
      <c r="O2391">
        <v>220</v>
      </c>
      <c r="P2391" t="s">
        <v>47</v>
      </c>
      <c r="Q2391" t="s">
        <v>48</v>
      </c>
      <c r="R2391" t="s">
        <v>121</v>
      </c>
      <c r="S2391" t="s">
        <v>122</v>
      </c>
      <c r="T2391" t="s">
        <v>9288</v>
      </c>
      <c r="U2391" t="s">
        <v>9288</v>
      </c>
      <c r="V2391" t="s">
        <v>52</v>
      </c>
      <c r="W2391" t="s">
        <v>53</v>
      </c>
      <c r="X2391">
        <v>1</v>
      </c>
      <c r="Y2391" t="s">
        <v>54</v>
      </c>
      <c r="Z2391" t="s">
        <v>54</v>
      </c>
      <c r="AA2391">
        <v>10</v>
      </c>
      <c r="AB2391">
        <v>220</v>
      </c>
      <c r="AC2391" t="s">
        <v>56</v>
      </c>
      <c r="AD2391">
        <v>13</v>
      </c>
      <c r="AE2391" t="s">
        <v>351</v>
      </c>
      <c r="AF2391" t="s">
        <v>52</v>
      </c>
      <c r="AG2391">
        <v>1</v>
      </c>
      <c r="AH2391" t="s">
        <v>9324</v>
      </c>
      <c r="AI2391" t="s">
        <v>52</v>
      </c>
      <c r="AJ2391" t="s">
        <v>56</v>
      </c>
      <c r="AK2391" t="s">
        <v>9325</v>
      </c>
      <c r="AL2391" t="s">
        <v>75</v>
      </c>
      <c r="AM2391" t="s">
        <v>76</v>
      </c>
      <c r="AN2391" t="s">
        <v>61</v>
      </c>
      <c r="AO2391">
        <v>732120</v>
      </c>
    </row>
    <row r="2392" spans="1:41" x14ac:dyDescent="0.4">
      <c r="A2392">
        <v>10101</v>
      </c>
      <c r="B2392">
        <v>17909</v>
      </c>
      <c r="C2392" t="s">
        <v>9326</v>
      </c>
      <c r="D2392" t="s">
        <v>42</v>
      </c>
      <c r="E2392" t="s">
        <v>5116</v>
      </c>
      <c r="F2392" t="s">
        <v>44</v>
      </c>
      <c r="G2392" t="s">
        <v>3987</v>
      </c>
      <c r="H2392" t="s">
        <v>116</v>
      </c>
      <c r="J2392">
        <v>10220003</v>
      </c>
      <c r="K2392" t="s">
        <v>9287</v>
      </c>
      <c r="L2392" t="s">
        <v>4530</v>
      </c>
      <c r="M2392">
        <v>2</v>
      </c>
      <c r="N2392" t="s">
        <v>71</v>
      </c>
      <c r="O2392">
        <v>220</v>
      </c>
      <c r="P2392" t="s">
        <v>47</v>
      </c>
      <c r="Q2392" t="s">
        <v>48</v>
      </c>
      <c r="R2392" t="s">
        <v>121</v>
      </c>
      <c r="S2392" t="s">
        <v>122</v>
      </c>
      <c r="T2392" t="s">
        <v>9288</v>
      </c>
      <c r="U2392" t="s">
        <v>9288</v>
      </c>
      <c r="V2392" t="s">
        <v>52</v>
      </c>
      <c r="W2392" t="s">
        <v>53</v>
      </c>
      <c r="X2392">
        <v>1</v>
      </c>
      <c r="Y2392" t="s">
        <v>54</v>
      </c>
      <c r="Z2392" t="s">
        <v>54</v>
      </c>
      <c r="AA2392">
        <v>10</v>
      </c>
      <c r="AB2392">
        <v>220</v>
      </c>
      <c r="AC2392" t="s">
        <v>56</v>
      </c>
      <c r="AD2392">
        <v>13</v>
      </c>
      <c r="AE2392" t="s">
        <v>351</v>
      </c>
      <c r="AF2392" t="s">
        <v>52</v>
      </c>
      <c r="AG2392">
        <v>1</v>
      </c>
      <c r="AH2392" t="s">
        <v>9327</v>
      </c>
      <c r="AI2392" t="s">
        <v>52</v>
      </c>
      <c r="AJ2392" t="s">
        <v>56</v>
      </c>
      <c r="AK2392" t="s">
        <v>9328</v>
      </c>
      <c r="AL2392" t="s">
        <v>75</v>
      </c>
      <c r="AM2392" t="s">
        <v>76</v>
      </c>
      <c r="AN2392" t="s">
        <v>61</v>
      </c>
      <c r="AO2392">
        <v>732120</v>
      </c>
    </row>
    <row r="2393" spans="1:41" x14ac:dyDescent="0.4">
      <c r="A2393">
        <v>10101</v>
      </c>
      <c r="B2393">
        <v>17910</v>
      </c>
      <c r="C2393" t="s">
        <v>9329</v>
      </c>
      <c r="D2393" t="s">
        <v>42</v>
      </c>
      <c r="E2393" t="s">
        <v>9330</v>
      </c>
      <c r="F2393" t="s">
        <v>79</v>
      </c>
      <c r="G2393" t="s">
        <v>3230</v>
      </c>
      <c r="H2393" t="s">
        <v>116</v>
      </c>
      <c r="J2393">
        <v>10020016</v>
      </c>
      <c r="K2393" t="s">
        <v>9287</v>
      </c>
      <c r="L2393" t="s">
        <v>676</v>
      </c>
      <c r="M2393">
        <v>2</v>
      </c>
      <c r="N2393" t="s">
        <v>71</v>
      </c>
      <c r="O2393">
        <v>220</v>
      </c>
      <c r="P2393" t="s">
        <v>47</v>
      </c>
      <c r="Q2393" t="s">
        <v>48</v>
      </c>
      <c r="R2393" t="s">
        <v>9331</v>
      </c>
      <c r="S2393" t="s">
        <v>9332</v>
      </c>
      <c r="T2393" t="s">
        <v>9333</v>
      </c>
      <c r="U2393" t="s">
        <v>9333</v>
      </c>
      <c r="V2393" t="s">
        <v>52</v>
      </c>
      <c r="W2393" t="s">
        <v>53</v>
      </c>
      <c r="X2393">
        <v>1</v>
      </c>
      <c r="Y2393" t="s">
        <v>54</v>
      </c>
      <c r="Z2393" t="s">
        <v>54</v>
      </c>
      <c r="AA2393">
        <v>10</v>
      </c>
      <c r="AB2393">
        <v>220</v>
      </c>
      <c r="AC2393" t="s">
        <v>56</v>
      </c>
      <c r="AD2393">
        <v>13</v>
      </c>
      <c r="AE2393" t="s">
        <v>351</v>
      </c>
      <c r="AF2393" t="s">
        <v>52</v>
      </c>
      <c r="AG2393">
        <v>1</v>
      </c>
      <c r="AH2393" t="s">
        <v>9334</v>
      </c>
      <c r="AI2393" t="s">
        <v>52</v>
      </c>
      <c r="AJ2393" t="s">
        <v>56</v>
      </c>
      <c r="AK2393" t="s">
        <v>9325</v>
      </c>
      <c r="AL2393" t="s">
        <v>75</v>
      </c>
      <c r="AM2393" t="s">
        <v>76</v>
      </c>
      <c r="AN2393" t="s">
        <v>117</v>
      </c>
      <c r="AO2393">
        <v>950105</v>
      </c>
    </row>
    <row r="2394" spans="1:41" x14ac:dyDescent="0.4">
      <c r="A2394">
        <v>10101</v>
      </c>
      <c r="B2394">
        <v>17911</v>
      </c>
      <c r="C2394" t="s">
        <v>9335</v>
      </c>
      <c r="D2394" t="s">
        <v>42</v>
      </c>
      <c r="E2394" t="s">
        <v>9336</v>
      </c>
      <c r="F2394" t="s">
        <v>44</v>
      </c>
      <c r="G2394" t="s">
        <v>3955</v>
      </c>
      <c r="H2394" t="s">
        <v>116</v>
      </c>
      <c r="J2394">
        <v>10220003</v>
      </c>
      <c r="K2394" t="s">
        <v>9287</v>
      </c>
      <c r="L2394" t="s">
        <v>4530</v>
      </c>
      <c r="M2394">
        <v>2</v>
      </c>
      <c r="N2394" t="s">
        <v>71</v>
      </c>
      <c r="O2394">
        <v>220</v>
      </c>
      <c r="P2394" t="s">
        <v>47</v>
      </c>
      <c r="Q2394" t="s">
        <v>48</v>
      </c>
      <c r="R2394" t="s">
        <v>121</v>
      </c>
      <c r="S2394" t="s">
        <v>122</v>
      </c>
      <c r="T2394" t="s">
        <v>9288</v>
      </c>
      <c r="U2394" t="s">
        <v>9288</v>
      </c>
      <c r="V2394" t="s">
        <v>52</v>
      </c>
      <c r="W2394" t="s">
        <v>53</v>
      </c>
      <c r="X2394">
        <v>1</v>
      </c>
      <c r="Y2394" t="s">
        <v>54</v>
      </c>
      <c r="Z2394" t="s">
        <v>54</v>
      </c>
      <c r="AA2394">
        <v>10</v>
      </c>
      <c r="AB2394">
        <v>220</v>
      </c>
      <c r="AC2394" t="s">
        <v>56</v>
      </c>
      <c r="AD2394">
        <v>13</v>
      </c>
      <c r="AE2394" t="s">
        <v>351</v>
      </c>
      <c r="AF2394" t="s">
        <v>52</v>
      </c>
      <c r="AG2394">
        <v>1</v>
      </c>
      <c r="AH2394" t="s">
        <v>9337</v>
      </c>
      <c r="AI2394" t="s">
        <v>52</v>
      </c>
      <c r="AJ2394" t="s">
        <v>56</v>
      </c>
      <c r="AK2394" t="s">
        <v>3663</v>
      </c>
      <c r="AL2394" t="s">
        <v>75</v>
      </c>
      <c r="AM2394" t="s">
        <v>76</v>
      </c>
      <c r="AN2394" t="s">
        <v>61</v>
      </c>
      <c r="AO2394">
        <v>732120</v>
      </c>
    </row>
    <row r="2395" spans="1:41" x14ac:dyDescent="0.4">
      <c r="A2395">
        <v>10101</v>
      </c>
      <c r="B2395">
        <v>17914</v>
      </c>
      <c r="C2395" t="s">
        <v>9342</v>
      </c>
      <c r="D2395" t="s">
        <v>42</v>
      </c>
      <c r="E2395" t="s">
        <v>4976</v>
      </c>
      <c r="F2395" t="s">
        <v>44</v>
      </c>
      <c r="G2395" t="s">
        <v>3663</v>
      </c>
      <c r="H2395" t="s">
        <v>116</v>
      </c>
      <c r="J2395">
        <v>10220003</v>
      </c>
      <c r="K2395" t="s">
        <v>9287</v>
      </c>
      <c r="L2395" t="s">
        <v>4530</v>
      </c>
      <c r="M2395">
        <v>2</v>
      </c>
      <c r="N2395" t="s">
        <v>71</v>
      </c>
      <c r="O2395">
        <v>220</v>
      </c>
      <c r="P2395" t="s">
        <v>47</v>
      </c>
      <c r="Q2395" t="s">
        <v>48</v>
      </c>
      <c r="R2395" t="s">
        <v>121</v>
      </c>
      <c r="S2395" t="s">
        <v>122</v>
      </c>
      <c r="T2395" t="s">
        <v>9288</v>
      </c>
      <c r="U2395" t="s">
        <v>9288</v>
      </c>
      <c r="V2395" t="s">
        <v>52</v>
      </c>
      <c r="W2395" t="s">
        <v>53</v>
      </c>
      <c r="X2395">
        <v>1</v>
      </c>
      <c r="Y2395" t="s">
        <v>54</v>
      </c>
      <c r="Z2395" t="s">
        <v>54</v>
      </c>
      <c r="AA2395">
        <v>10</v>
      </c>
      <c r="AB2395">
        <v>220</v>
      </c>
      <c r="AC2395" t="s">
        <v>56</v>
      </c>
      <c r="AD2395">
        <v>13</v>
      </c>
      <c r="AE2395" t="s">
        <v>351</v>
      </c>
      <c r="AF2395" t="s">
        <v>52</v>
      </c>
      <c r="AG2395">
        <v>1</v>
      </c>
      <c r="AH2395" t="s">
        <v>9343</v>
      </c>
      <c r="AI2395" t="s">
        <v>52</v>
      </c>
      <c r="AJ2395" t="s">
        <v>56</v>
      </c>
      <c r="AK2395" t="s">
        <v>9341</v>
      </c>
      <c r="AL2395" t="s">
        <v>75</v>
      </c>
      <c r="AM2395" t="s">
        <v>76</v>
      </c>
      <c r="AN2395" t="s">
        <v>61</v>
      </c>
      <c r="AO2395">
        <v>732120</v>
      </c>
    </row>
    <row r="2396" spans="1:41" x14ac:dyDescent="0.4">
      <c r="A2396">
        <v>10101</v>
      </c>
      <c r="B2396">
        <v>17915</v>
      </c>
      <c r="C2396" t="s">
        <v>9344</v>
      </c>
      <c r="D2396" t="s">
        <v>42</v>
      </c>
      <c r="E2396" t="s">
        <v>9345</v>
      </c>
      <c r="F2396" t="s">
        <v>44</v>
      </c>
      <c r="G2396" t="s">
        <v>1493</v>
      </c>
      <c r="H2396" t="s">
        <v>116</v>
      </c>
      <c r="J2396">
        <v>10220003</v>
      </c>
      <c r="K2396" t="s">
        <v>9287</v>
      </c>
      <c r="L2396" t="s">
        <v>4530</v>
      </c>
      <c r="M2396">
        <v>2</v>
      </c>
      <c r="N2396" t="s">
        <v>71</v>
      </c>
      <c r="O2396">
        <v>220</v>
      </c>
      <c r="P2396" t="s">
        <v>47</v>
      </c>
      <c r="Q2396" t="s">
        <v>48</v>
      </c>
      <c r="R2396" t="s">
        <v>121</v>
      </c>
      <c r="S2396" t="s">
        <v>122</v>
      </c>
      <c r="T2396" t="s">
        <v>9288</v>
      </c>
      <c r="U2396" t="s">
        <v>9288</v>
      </c>
      <c r="V2396" t="s">
        <v>52</v>
      </c>
      <c r="W2396" t="s">
        <v>53</v>
      </c>
      <c r="X2396">
        <v>1</v>
      </c>
      <c r="Y2396" t="s">
        <v>54</v>
      </c>
      <c r="Z2396" t="s">
        <v>54</v>
      </c>
      <c r="AA2396">
        <v>10</v>
      </c>
      <c r="AB2396">
        <v>220</v>
      </c>
      <c r="AC2396" t="s">
        <v>56</v>
      </c>
      <c r="AD2396">
        <v>13</v>
      </c>
      <c r="AE2396" t="s">
        <v>351</v>
      </c>
      <c r="AF2396" t="s">
        <v>52</v>
      </c>
      <c r="AG2396">
        <v>1</v>
      </c>
      <c r="AH2396" t="s">
        <v>9346</v>
      </c>
      <c r="AI2396" t="s">
        <v>52</v>
      </c>
      <c r="AJ2396" t="s">
        <v>56</v>
      </c>
      <c r="AK2396" t="s">
        <v>9347</v>
      </c>
      <c r="AL2396" t="s">
        <v>75</v>
      </c>
      <c r="AM2396" t="s">
        <v>76</v>
      </c>
      <c r="AN2396" t="s">
        <v>61</v>
      </c>
      <c r="AO2396">
        <v>732120</v>
      </c>
    </row>
    <row r="2397" spans="1:41" x14ac:dyDescent="0.4">
      <c r="A2397">
        <v>10101</v>
      </c>
      <c r="B2397">
        <v>17916</v>
      </c>
      <c r="C2397" t="s">
        <v>9348</v>
      </c>
      <c r="D2397" t="s">
        <v>42</v>
      </c>
      <c r="E2397" t="s">
        <v>9349</v>
      </c>
      <c r="F2397" t="s">
        <v>79</v>
      </c>
      <c r="G2397" t="s">
        <v>3230</v>
      </c>
      <c r="H2397" t="s">
        <v>116</v>
      </c>
      <c r="J2397">
        <v>10220003</v>
      </c>
      <c r="K2397" t="s">
        <v>9287</v>
      </c>
      <c r="L2397" t="s">
        <v>4530</v>
      </c>
      <c r="M2397">
        <v>2</v>
      </c>
      <c r="N2397" t="s">
        <v>71</v>
      </c>
      <c r="O2397">
        <v>220</v>
      </c>
      <c r="P2397" t="s">
        <v>47</v>
      </c>
      <c r="Q2397" t="s">
        <v>48</v>
      </c>
      <c r="R2397" t="s">
        <v>121</v>
      </c>
      <c r="S2397" t="s">
        <v>122</v>
      </c>
      <c r="T2397" t="s">
        <v>9288</v>
      </c>
      <c r="U2397" t="s">
        <v>9288</v>
      </c>
      <c r="V2397" t="s">
        <v>52</v>
      </c>
      <c r="W2397" t="s">
        <v>53</v>
      </c>
      <c r="X2397">
        <v>1</v>
      </c>
      <c r="Y2397" t="s">
        <v>54</v>
      </c>
      <c r="Z2397" t="s">
        <v>54</v>
      </c>
      <c r="AA2397">
        <v>10</v>
      </c>
      <c r="AB2397">
        <v>220</v>
      </c>
      <c r="AC2397" t="s">
        <v>56</v>
      </c>
      <c r="AD2397">
        <v>13</v>
      </c>
      <c r="AE2397" t="s">
        <v>351</v>
      </c>
      <c r="AF2397" t="s">
        <v>52</v>
      </c>
      <c r="AG2397">
        <v>1</v>
      </c>
      <c r="AH2397" t="s">
        <v>9350</v>
      </c>
      <c r="AI2397" t="s">
        <v>52</v>
      </c>
      <c r="AJ2397" t="s">
        <v>56</v>
      </c>
      <c r="AK2397" t="s">
        <v>9325</v>
      </c>
      <c r="AL2397" t="s">
        <v>75</v>
      </c>
      <c r="AM2397" t="s">
        <v>76</v>
      </c>
      <c r="AN2397" t="s">
        <v>61</v>
      </c>
      <c r="AO2397">
        <v>732120</v>
      </c>
    </row>
    <row r="2398" spans="1:41" x14ac:dyDescent="0.4">
      <c r="A2398">
        <v>10101</v>
      </c>
      <c r="B2398">
        <v>17917</v>
      </c>
      <c r="C2398" t="s">
        <v>9351</v>
      </c>
      <c r="D2398" t="s">
        <v>42</v>
      </c>
      <c r="E2398" t="s">
        <v>9352</v>
      </c>
      <c r="F2398" t="s">
        <v>44</v>
      </c>
      <c r="G2398" t="s">
        <v>3663</v>
      </c>
      <c r="H2398" t="s">
        <v>116</v>
      </c>
      <c r="J2398">
        <v>10220003</v>
      </c>
      <c r="K2398" t="s">
        <v>9287</v>
      </c>
      <c r="L2398" t="s">
        <v>4530</v>
      </c>
      <c r="M2398">
        <v>2</v>
      </c>
      <c r="N2398" t="s">
        <v>71</v>
      </c>
      <c r="O2398">
        <v>220</v>
      </c>
      <c r="P2398" t="s">
        <v>47</v>
      </c>
      <c r="Q2398" t="s">
        <v>48</v>
      </c>
      <c r="R2398" t="s">
        <v>121</v>
      </c>
      <c r="S2398" t="s">
        <v>122</v>
      </c>
      <c r="T2398" t="s">
        <v>9288</v>
      </c>
      <c r="U2398" t="s">
        <v>9288</v>
      </c>
      <c r="V2398" t="s">
        <v>52</v>
      </c>
      <c r="W2398" t="s">
        <v>53</v>
      </c>
      <c r="X2398">
        <v>1</v>
      </c>
      <c r="Y2398" t="s">
        <v>54</v>
      </c>
      <c r="Z2398" t="s">
        <v>54</v>
      </c>
      <c r="AA2398">
        <v>10</v>
      </c>
      <c r="AB2398">
        <v>220</v>
      </c>
      <c r="AC2398" t="s">
        <v>56</v>
      </c>
      <c r="AD2398">
        <v>13</v>
      </c>
      <c r="AE2398" t="s">
        <v>351</v>
      </c>
      <c r="AF2398" t="s">
        <v>52</v>
      </c>
      <c r="AG2398">
        <v>1</v>
      </c>
      <c r="AH2398" t="s">
        <v>9353</v>
      </c>
      <c r="AI2398" t="s">
        <v>52</v>
      </c>
      <c r="AJ2398" t="s">
        <v>56</v>
      </c>
      <c r="AK2398" t="s">
        <v>9323</v>
      </c>
      <c r="AL2398" t="s">
        <v>75</v>
      </c>
      <c r="AM2398" t="s">
        <v>76</v>
      </c>
      <c r="AN2398" t="s">
        <v>61</v>
      </c>
      <c r="AO2398">
        <v>732120</v>
      </c>
    </row>
    <row r="2399" spans="1:41" x14ac:dyDescent="0.4">
      <c r="A2399">
        <v>10101</v>
      </c>
      <c r="B2399">
        <v>17918</v>
      </c>
      <c r="C2399" t="s">
        <v>9354</v>
      </c>
      <c r="D2399" t="s">
        <v>42</v>
      </c>
      <c r="E2399" t="s">
        <v>9355</v>
      </c>
      <c r="F2399" t="s">
        <v>44</v>
      </c>
      <c r="G2399" t="s">
        <v>96</v>
      </c>
      <c r="H2399" t="s">
        <v>116</v>
      </c>
      <c r="J2399">
        <v>10020016</v>
      </c>
      <c r="K2399" t="s">
        <v>9287</v>
      </c>
      <c r="L2399" t="s">
        <v>4038</v>
      </c>
      <c r="M2399">
        <v>2</v>
      </c>
      <c r="N2399" t="s">
        <v>71</v>
      </c>
      <c r="O2399">
        <v>220</v>
      </c>
      <c r="P2399" t="s">
        <v>47</v>
      </c>
      <c r="Q2399" t="s">
        <v>48</v>
      </c>
      <c r="R2399" t="s">
        <v>121</v>
      </c>
      <c r="S2399" t="s">
        <v>122</v>
      </c>
      <c r="T2399" t="s">
        <v>9288</v>
      </c>
      <c r="U2399" t="s">
        <v>9288</v>
      </c>
      <c r="V2399" t="s">
        <v>52</v>
      </c>
      <c r="W2399" t="s">
        <v>53</v>
      </c>
      <c r="X2399">
        <v>1</v>
      </c>
      <c r="Y2399" t="s">
        <v>54</v>
      </c>
      <c r="Z2399" t="s">
        <v>54</v>
      </c>
      <c r="AA2399">
        <v>10</v>
      </c>
      <c r="AB2399">
        <v>220</v>
      </c>
      <c r="AC2399" t="s">
        <v>56</v>
      </c>
      <c r="AD2399">
        <v>13</v>
      </c>
      <c r="AE2399" t="s">
        <v>351</v>
      </c>
      <c r="AF2399" t="s">
        <v>52</v>
      </c>
      <c r="AG2399">
        <v>1</v>
      </c>
      <c r="AH2399" t="s">
        <v>9356</v>
      </c>
      <c r="AI2399" t="s">
        <v>52</v>
      </c>
      <c r="AJ2399" t="s">
        <v>56</v>
      </c>
      <c r="AK2399" t="s">
        <v>9357</v>
      </c>
      <c r="AL2399" t="s">
        <v>75</v>
      </c>
      <c r="AM2399" t="s">
        <v>76</v>
      </c>
      <c r="AN2399" t="s">
        <v>61</v>
      </c>
      <c r="AO2399">
        <v>732120</v>
      </c>
    </row>
    <row r="2400" spans="1:41" x14ac:dyDescent="0.4">
      <c r="A2400">
        <v>10101</v>
      </c>
      <c r="B2400">
        <v>17919</v>
      </c>
      <c r="C2400" t="s">
        <v>9358</v>
      </c>
      <c r="D2400" t="s">
        <v>42</v>
      </c>
      <c r="E2400" t="s">
        <v>9359</v>
      </c>
      <c r="F2400" t="s">
        <v>44</v>
      </c>
      <c r="G2400" t="s">
        <v>3230</v>
      </c>
      <c r="H2400" t="s">
        <v>116</v>
      </c>
      <c r="J2400">
        <v>10220003</v>
      </c>
      <c r="K2400" t="s">
        <v>9287</v>
      </c>
      <c r="L2400" t="s">
        <v>4530</v>
      </c>
      <c r="M2400">
        <v>2</v>
      </c>
      <c r="N2400" t="s">
        <v>71</v>
      </c>
      <c r="O2400">
        <v>220</v>
      </c>
      <c r="P2400" t="s">
        <v>47</v>
      </c>
      <c r="Q2400" t="s">
        <v>48</v>
      </c>
      <c r="R2400" t="s">
        <v>121</v>
      </c>
      <c r="S2400" t="s">
        <v>122</v>
      </c>
      <c r="T2400" t="s">
        <v>9288</v>
      </c>
      <c r="U2400" t="s">
        <v>9288</v>
      </c>
      <c r="V2400" t="s">
        <v>52</v>
      </c>
      <c r="W2400" t="s">
        <v>53</v>
      </c>
      <c r="X2400">
        <v>1</v>
      </c>
      <c r="Y2400" t="s">
        <v>54</v>
      </c>
      <c r="Z2400" t="s">
        <v>54</v>
      </c>
      <c r="AA2400">
        <v>10</v>
      </c>
      <c r="AB2400">
        <v>220</v>
      </c>
      <c r="AC2400" t="s">
        <v>56</v>
      </c>
      <c r="AD2400">
        <v>13</v>
      </c>
      <c r="AE2400" t="s">
        <v>351</v>
      </c>
      <c r="AF2400" t="s">
        <v>52</v>
      </c>
      <c r="AG2400">
        <v>1</v>
      </c>
      <c r="AH2400" t="s">
        <v>9360</v>
      </c>
      <c r="AI2400" t="s">
        <v>52</v>
      </c>
      <c r="AJ2400" t="s">
        <v>56</v>
      </c>
      <c r="AK2400" t="s">
        <v>9361</v>
      </c>
      <c r="AL2400" t="s">
        <v>75</v>
      </c>
      <c r="AM2400" t="s">
        <v>76</v>
      </c>
      <c r="AN2400" t="s">
        <v>61</v>
      </c>
      <c r="AO2400">
        <v>732120</v>
      </c>
    </row>
    <row r="2401" spans="1:41" x14ac:dyDescent="0.4">
      <c r="A2401">
        <v>10101</v>
      </c>
      <c r="B2401">
        <v>17920</v>
      </c>
      <c r="C2401" t="s">
        <v>9362</v>
      </c>
      <c r="D2401" t="s">
        <v>42</v>
      </c>
      <c r="E2401" t="s">
        <v>3879</v>
      </c>
      <c r="F2401" t="s">
        <v>44</v>
      </c>
      <c r="G2401" t="s">
        <v>9312</v>
      </c>
      <c r="H2401" t="s">
        <v>116</v>
      </c>
      <c r="J2401">
        <v>10220003</v>
      </c>
      <c r="K2401" t="s">
        <v>9287</v>
      </c>
      <c r="L2401" t="s">
        <v>9363</v>
      </c>
      <c r="M2401">
        <v>2</v>
      </c>
      <c r="N2401" t="s">
        <v>71</v>
      </c>
      <c r="O2401">
        <v>220</v>
      </c>
      <c r="P2401" t="s">
        <v>47</v>
      </c>
      <c r="Q2401" t="s">
        <v>48</v>
      </c>
      <c r="R2401" t="s">
        <v>121</v>
      </c>
      <c r="S2401" t="s">
        <v>122</v>
      </c>
      <c r="T2401" t="s">
        <v>9288</v>
      </c>
      <c r="U2401" t="s">
        <v>9288</v>
      </c>
      <c r="V2401" t="s">
        <v>52</v>
      </c>
      <c r="W2401" t="s">
        <v>53</v>
      </c>
      <c r="X2401">
        <v>1</v>
      </c>
      <c r="Y2401" t="s">
        <v>54</v>
      </c>
      <c r="Z2401" t="s">
        <v>54</v>
      </c>
      <c r="AA2401">
        <v>10</v>
      </c>
      <c r="AB2401">
        <v>220</v>
      </c>
      <c r="AC2401" t="s">
        <v>56</v>
      </c>
      <c r="AD2401">
        <v>13</v>
      </c>
      <c r="AE2401" t="s">
        <v>351</v>
      </c>
      <c r="AF2401" t="s">
        <v>52</v>
      </c>
      <c r="AG2401">
        <v>1</v>
      </c>
      <c r="AH2401" t="s">
        <v>9364</v>
      </c>
      <c r="AI2401" t="s">
        <v>52</v>
      </c>
      <c r="AJ2401" t="s">
        <v>56</v>
      </c>
      <c r="AK2401" t="s">
        <v>9347</v>
      </c>
      <c r="AL2401" t="s">
        <v>75</v>
      </c>
      <c r="AM2401" t="s">
        <v>76</v>
      </c>
      <c r="AN2401" t="s">
        <v>61</v>
      </c>
      <c r="AO2401">
        <v>732120</v>
      </c>
    </row>
    <row r="2402" spans="1:41" x14ac:dyDescent="0.4">
      <c r="A2402">
        <v>10101</v>
      </c>
      <c r="B2402">
        <v>17921</v>
      </c>
      <c r="C2402" t="s">
        <v>9365</v>
      </c>
      <c r="D2402" t="s">
        <v>42</v>
      </c>
      <c r="E2402" t="s">
        <v>9366</v>
      </c>
      <c r="F2402" t="s">
        <v>44</v>
      </c>
      <c r="G2402" t="s">
        <v>917</v>
      </c>
      <c r="H2402" t="s">
        <v>116</v>
      </c>
      <c r="J2402">
        <v>10220003</v>
      </c>
      <c r="K2402" t="s">
        <v>9287</v>
      </c>
      <c r="L2402" t="s">
        <v>4530</v>
      </c>
      <c r="M2402">
        <v>2</v>
      </c>
      <c r="N2402" t="s">
        <v>71</v>
      </c>
      <c r="O2402">
        <v>220</v>
      </c>
      <c r="P2402" t="s">
        <v>47</v>
      </c>
      <c r="Q2402" t="s">
        <v>48</v>
      </c>
      <c r="R2402" t="s">
        <v>121</v>
      </c>
      <c r="S2402" t="s">
        <v>122</v>
      </c>
      <c r="T2402" t="s">
        <v>9288</v>
      </c>
      <c r="U2402" t="s">
        <v>9288</v>
      </c>
      <c r="V2402" t="s">
        <v>52</v>
      </c>
      <c r="W2402" t="s">
        <v>53</v>
      </c>
      <c r="X2402">
        <v>1</v>
      </c>
      <c r="Y2402" t="s">
        <v>54</v>
      </c>
      <c r="Z2402" t="s">
        <v>54</v>
      </c>
      <c r="AA2402">
        <v>10</v>
      </c>
      <c r="AB2402">
        <v>220</v>
      </c>
      <c r="AC2402" t="s">
        <v>56</v>
      </c>
      <c r="AD2402">
        <v>13</v>
      </c>
      <c r="AE2402" t="s">
        <v>351</v>
      </c>
      <c r="AF2402" t="s">
        <v>52</v>
      </c>
      <c r="AG2402">
        <v>1</v>
      </c>
      <c r="AH2402" t="s">
        <v>9367</v>
      </c>
      <c r="AI2402" t="s">
        <v>52</v>
      </c>
      <c r="AJ2402" t="s">
        <v>56</v>
      </c>
      <c r="AK2402" t="s">
        <v>9347</v>
      </c>
      <c r="AL2402" t="s">
        <v>75</v>
      </c>
      <c r="AM2402" t="s">
        <v>76</v>
      </c>
      <c r="AN2402" t="s">
        <v>61</v>
      </c>
      <c r="AO2402">
        <v>732120</v>
      </c>
    </row>
    <row r="2403" spans="1:41" x14ac:dyDescent="0.4">
      <c r="A2403">
        <v>10101</v>
      </c>
      <c r="B2403">
        <v>17922</v>
      </c>
      <c r="C2403" t="s">
        <v>9368</v>
      </c>
      <c r="D2403" t="s">
        <v>42</v>
      </c>
      <c r="E2403" t="s">
        <v>9369</v>
      </c>
      <c r="F2403" t="s">
        <v>44</v>
      </c>
      <c r="G2403" t="s">
        <v>9370</v>
      </c>
      <c r="H2403" t="s">
        <v>116</v>
      </c>
      <c r="J2403">
        <v>10220003</v>
      </c>
      <c r="K2403" t="s">
        <v>9287</v>
      </c>
      <c r="L2403" t="s">
        <v>4530</v>
      </c>
      <c r="M2403">
        <v>2</v>
      </c>
      <c r="N2403" t="s">
        <v>71</v>
      </c>
      <c r="O2403">
        <v>220</v>
      </c>
      <c r="P2403" t="s">
        <v>47</v>
      </c>
      <c r="Q2403" t="s">
        <v>48</v>
      </c>
      <c r="R2403" t="s">
        <v>121</v>
      </c>
      <c r="S2403" t="s">
        <v>122</v>
      </c>
      <c r="T2403" t="s">
        <v>9288</v>
      </c>
      <c r="U2403" t="s">
        <v>9288</v>
      </c>
      <c r="V2403" t="s">
        <v>52</v>
      </c>
      <c r="W2403" t="s">
        <v>53</v>
      </c>
      <c r="X2403">
        <v>1</v>
      </c>
      <c r="Y2403" t="s">
        <v>54</v>
      </c>
      <c r="Z2403" t="s">
        <v>54</v>
      </c>
      <c r="AA2403">
        <v>10</v>
      </c>
      <c r="AB2403">
        <v>220</v>
      </c>
      <c r="AC2403" t="s">
        <v>56</v>
      </c>
      <c r="AD2403">
        <v>13</v>
      </c>
      <c r="AE2403" t="s">
        <v>351</v>
      </c>
      <c r="AF2403" t="s">
        <v>52</v>
      </c>
      <c r="AG2403">
        <v>1</v>
      </c>
      <c r="AH2403" t="s">
        <v>9371</v>
      </c>
      <c r="AI2403" t="s">
        <v>52</v>
      </c>
      <c r="AJ2403" t="s">
        <v>56</v>
      </c>
      <c r="AK2403" t="s">
        <v>9323</v>
      </c>
      <c r="AL2403" t="s">
        <v>75</v>
      </c>
      <c r="AM2403" t="s">
        <v>76</v>
      </c>
      <c r="AN2403" t="s">
        <v>61</v>
      </c>
      <c r="AO2403">
        <v>732120</v>
      </c>
    </row>
    <row r="2404" spans="1:41" x14ac:dyDescent="0.4">
      <c r="A2404">
        <v>10101</v>
      </c>
      <c r="B2404">
        <v>17923</v>
      </c>
      <c r="C2404" t="s">
        <v>9372</v>
      </c>
      <c r="D2404" t="s">
        <v>42</v>
      </c>
      <c r="E2404" t="s">
        <v>9373</v>
      </c>
      <c r="F2404" t="s">
        <v>44</v>
      </c>
      <c r="G2404" t="s">
        <v>3663</v>
      </c>
      <c r="H2404" t="s">
        <v>116</v>
      </c>
      <c r="J2404">
        <v>10220003</v>
      </c>
      <c r="K2404" t="s">
        <v>9287</v>
      </c>
      <c r="L2404" t="s">
        <v>4530</v>
      </c>
      <c r="M2404">
        <v>2</v>
      </c>
      <c r="N2404" t="s">
        <v>71</v>
      </c>
      <c r="O2404">
        <v>220</v>
      </c>
      <c r="P2404" t="s">
        <v>47</v>
      </c>
      <c r="Q2404" t="s">
        <v>48</v>
      </c>
      <c r="R2404" t="s">
        <v>121</v>
      </c>
      <c r="S2404" t="s">
        <v>122</v>
      </c>
      <c r="T2404" t="s">
        <v>9288</v>
      </c>
      <c r="U2404" t="s">
        <v>9288</v>
      </c>
      <c r="V2404" t="s">
        <v>52</v>
      </c>
      <c r="W2404" t="s">
        <v>53</v>
      </c>
      <c r="X2404">
        <v>1</v>
      </c>
      <c r="Y2404" t="s">
        <v>54</v>
      </c>
      <c r="Z2404" t="s">
        <v>54</v>
      </c>
      <c r="AA2404">
        <v>10</v>
      </c>
      <c r="AB2404">
        <v>220</v>
      </c>
      <c r="AC2404" t="s">
        <v>56</v>
      </c>
      <c r="AD2404">
        <v>13</v>
      </c>
      <c r="AE2404" t="s">
        <v>351</v>
      </c>
      <c r="AF2404" t="s">
        <v>52</v>
      </c>
      <c r="AG2404">
        <v>1</v>
      </c>
      <c r="AH2404" t="s">
        <v>9374</v>
      </c>
      <c r="AI2404" t="s">
        <v>52</v>
      </c>
      <c r="AJ2404" t="s">
        <v>56</v>
      </c>
      <c r="AK2404" t="s">
        <v>9325</v>
      </c>
      <c r="AL2404" t="s">
        <v>75</v>
      </c>
      <c r="AM2404" t="s">
        <v>76</v>
      </c>
      <c r="AN2404" t="s">
        <v>61</v>
      </c>
      <c r="AO2404">
        <v>732120</v>
      </c>
    </row>
    <row r="2405" spans="1:41" x14ac:dyDescent="0.4">
      <c r="A2405">
        <v>10101</v>
      </c>
      <c r="B2405">
        <v>17924</v>
      </c>
      <c r="C2405" t="s">
        <v>9375</v>
      </c>
      <c r="D2405" t="s">
        <v>42</v>
      </c>
      <c r="E2405" t="s">
        <v>9376</v>
      </c>
      <c r="F2405" t="s">
        <v>79</v>
      </c>
      <c r="G2405" t="s">
        <v>9377</v>
      </c>
      <c r="H2405" t="s">
        <v>116</v>
      </c>
      <c r="J2405">
        <v>10220003</v>
      </c>
      <c r="K2405" t="s">
        <v>9287</v>
      </c>
      <c r="L2405" t="s">
        <v>4530</v>
      </c>
      <c r="M2405">
        <v>2</v>
      </c>
      <c r="N2405" t="s">
        <v>71</v>
      </c>
      <c r="O2405">
        <v>220</v>
      </c>
      <c r="P2405" t="s">
        <v>47</v>
      </c>
      <c r="Q2405" t="s">
        <v>48</v>
      </c>
      <c r="R2405" t="s">
        <v>121</v>
      </c>
      <c r="S2405" t="s">
        <v>122</v>
      </c>
      <c r="T2405" t="s">
        <v>9288</v>
      </c>
      <c r="U2405" t="s">
        <v>9288</v>
      </c>
      <c r="V2405" t="s">
        <v>52</v>
      </c>
      <c r="W2405" t="s">
        <v>53</v>
      </c>
      <c r="X2405">
        <v>1</v>
      </c>
      <c r="Y2405" t="s">
        <v>54</v>
      </c>
      <c r="Z2405" t="s">
        <v>54</v>
      </c>
      <c r="AA2405">
        <v>10</v>
      </c>
      <c r="AB2405">
        <v>220</v>
      </c>
      <c r="AC2405" t="s">
        <v>56</v>
      </c>
      <c r="AD2405">
        <v>13</v>
      </c>
      <c r="AE2405" t="s">
        <v>351</v>
      </c>
      <c r="AF2405" t="s">
        <v>52</v>
      </c>
      <c r="AG2405">
        <v>1</v>
      </c>
      <c r="AH2405" t="s">
        <v>9378</v>
      </c>
      <c r="AI2405" t="s">
        <v>52</v>
      </c>
      <c r="AJ2405" t="s">
        <v>56</v>
      </c>
      <c r="AK2405" t="s">
        <v>9298</v>
      </c>
      <c r="AL2405" t="s">
        <v>75</v>
      </c>
      <c r="AM2405" t="s">
        <v>76</v>
      </c>
      <c r="AN2405" t="s">
        <v>61</v>
      </c>
      <c r="AO2405">
        <v>732120</v>
      </c>
    </row>
    <row r="2406" spans="1:41" x14ac:dyDescent="0.4">
      <c r="A2406">
        <v>10101</v>
      </c>
      <c r="B2406">
        <v>17926</v>
      </c>
      <c r="C2406" t="s">
        <v>9383</v>
      </c>
      <c r="D2406" t="s">
        <v>42</v>
      </c>
      <c r="E2406" t="s">
        <v>9384</v>
      </c>
      <c r="F2406" t="s">
        <v>79</v>
      </c>
      <c r="G2406" t="s">
        <v>9385</v>
      </c>
      <c r="H2406" t="s">
        <v>116</v>
      </c>
      <c r="J2406">
        <v>10220003</v>
      </c>
      <c r="K2406" t="s">
        <v>9287</v>
      </c>
      <c r="L2406" t="s">
        <v>4530</v>
      </c>
      <c r="M2406">
        <v>2</v>
      </c>
      <c r="N2406" t="s">
        <v>71</v>
      </c>
      <c r="O2406">
        <v>220</v>
      </c>
      <c r="P2406" t="s">
        <v>47</v>
      </c>
      <c r="Q2406" t="s">
        <v>48</v>
      </c>
      <c r="R2406" t="s">
        <v>121</v>
      </c>
      <c r="S2406" t="s">
        <v>122</v>
      </c>
      <c r="T2406" t="s">
        <v>9288</v>
      </c>
      <c r="U2406" t="s">
        <v>9288</v>
      </c>
      <c r="V2406" t="s">
        <v>52</v>
      </c>
      <c r="W2406" t="s">
        <v>53</v>
      </c>
      <c r="X2406">
        <v>1</v>
      </c>
      <c r="Y2406" t="s">
        <v>54</v>
      </c>
      <c r="Z2406" t="s">
        <v>54</v>
      </c>
      <c r="AA2406">
        <v>10</v>
      </c>
      <c r="AB2406">
        <v>220</v>
      </c>
      <c r="AC2406" t="s">
        <v>56</v>
      </c>
      <c r="AD2406">
        <v>13</v>
      </c>
      <c r="AE2406" t="s">
        <v>351</v>
      </c>
      <c r="AF2406" t="s">
        <v>52</v>
      </c>
      <c r="AG2406">
        <v>1</v>
      </c>
      <c r="AH2406" t="s">
        <v>9386</v>
      </c>
      <c r="AI2406" t="s">
        <v>52</v>
      </c>
      <c r="AJ2406" t="s">
        <v>56</v>
      </c>
      <c r="AK2406" t="s">
        <v>9308</v>
      </c>
      <c r="AL2406" t="s">
        <v>75</v>
      </c>
      <c r="AM2406" t="s">
        <v>76</v>
      </c>
      <c r="AN2406" t="s">
        <v>61</v>
      </c>
      <c r="AO2406">
        <v>732120</v>
      </c>
    </row>
    <row r="2407" spans="1:41" x14ac:dyDescent="0.4">
      <c r="A2407">
        <v>10101</v>
      </c>
      <c r="B2407">
        <v>17927</v>
      </c>
      <c r="C2407" t="s">
        <v>9387</v>
      </c>
      <c r="D2407" t="s">
        <v>42</v>
      </c>
      <c r="E2407" t="s">
        <v>4757</v>
      </c>
      <c r="F2407" t="s">
        <v>44</v>
      </c>
      <c r="G2407" t="s">
        <v>9388</v>
      </c>
      <c r="H2407" t="s">
        <v>116</v>
      </c>
      <c r="J2407">
        <v>10220003</v>
      </c>
      <c r="K2407" t="s">
        <v>9287</v>
      </c>
      <c r="L2407" t="s">
        <v>4530</v>
      </c>
      <c r="M2407">
        <v>2</v>
      </c>
      <c r="N2407" t="s">
        <v>71</v>
      </c>
      <c r="O2407">
        <v>220</v>
      </c>
      <c r="P2407" t="s">
        <v>47</v>
      </c>
      <c r="Q2407" t="s">
        <v>48</v>
      </c>
      <c r="R2407" t="s">
        <v>121</v>
      </c>
      <c r="S2407" t="s">
        <v>122</v>
      </c>
      <c r="T2407" t="s">
        <v>9288</v>
      </c>
      <c r="U2407" t="s">
        <v>9288</v>
      </c>
      <c r="V2407" t="s">
        <v>52</v>
      </c>
      <c r="W2407" t="s">
        <v>53</v>
      </c>
      <c r="X2407">
        <v>1</v>
      </c>
      <c r="Y2407" t="s">
        <v>54</v>
      </c>
      <c r="Z2407" t="s">
        <v>54</v>
      </c>
      <c r="AA2407">
        <v>10</v>
      </c>
      <c r="AB2407">
        <v>220</v>
      </c>
      <c r="AC2407" t="s">
        <v>56</v>
      </c>
      <c r="AD2407">
        <v>13</v>
      </c>
      <c r="AE2407" t="s">
        <v>351</v>
      </c>
      <c r="AF2407" t="s">
        <v>52</v>
      </c>
      <c r="AG2407">
        <v>1</v>
      </c>
      <c r="AH2407" t="s">
        <v>9389</v>
      </c>
      <c r="AI2407" t="s">
        <v>52</v>
      </c>
      <c r="AJ2407" t="s">
        <v>56</v>
      </c>
      <c r="AK2407" t="s">
        <v>9323</v>
      </c>
      <c r="AL2407" t="s">
        <v>75</v>
      </c>
      <c r="AM2407" t="s">
        <v>76</v>
      </c>
      <c r="AN2407" t="s">
        <v>61</v>
      </c>
      <c r="AO2407">
        <v>732120</v>
      </c>
    </row>
    <row r="2408" spans="1:41" x14ac:dyDescent="0.4">
      <c r="A2408">
        <v>10101</v>
      </c>
      <c r="B2408">
        <v>17928</v>
      </c>
      <c r="C2408" t="s">
        <v>9390</v>
      </c>
      <c r="D2408" t="s">
        <v>42</v>
      </c>
      <c r="E2408" t="s">
        <v>4285</v>
      </c>
      <c r="F2408" t="s">
        <v>44</v>
      </c>
      <c r="G2408" t="s">
        <v>64</v>
      </c>
      <c r="H2408" t="s">
        <v>116</v>
      </c>
      <c r="J2408">
        <v>10220003</v>
      </c>
      <c r="K2408" t="s">
        <v>9287</v>
      </c>
      <c r="L2408" t="s">
        <v>4530</v>
      </c>
      <c r="M2408">
        <v>2</v>
      </c>
      <c r="N2408" t="s">
        <v>71</v>
      </c>
      <c r="O2408">
        <v>220</v>
      </c>
      <c r="P2408" t="s">
        <v>47</v>
      </c>
      <c r="Q2408" t="s">
        <v>48</v>
      </c>
      <c r="R2408" t="s">
        <v>121</v>
      </c>
      <c r="S2408" t="s">
        <v>122</v>
      </c>
      <c r="T2408" t="s">
        <v>9288</v>
      </c>
      <c r="U2408" t="s">
        <v>9288</v>
      </c>
      <c r="V2408" t="s">
        <v>52</v>
      </c>
      <c r="W2408" t="s">
        <v>53</v>
      </c>
      <c r="X2408">
        <v>1</v>
      </c>
      <c r="Y2408" t="s">
        <v>54</v>
      </c>
      <c r="Z2408" t="s">
        <v>54</v>
      </c>
      <c r="AA2408">
        <v>10</v>
      </c>
      <c r="AB2408">
        <v>220</v>
      </c>
      <c r="AC2408" t="s">
        <v>56</v>
      </c>
      <c r="AD2408">
        <v>13</v>
      </c>
      <c r="AE2408" t="s">
        <v>351</v>
      </c>
      <c r="AF2408" t="s">
        <v>52</v>
      </c>
      <c r="AG2408">
        <v>1</v>
      </c>
      <c r="AH2408" t="s">
        <v>9391</v>
      </c>
      <c r="AI2408" t="s">
        <v>52</v>
      </c>
      <c r="AJ2408" t="s">
        <v>56</v>
      </c>
      <c r="AK2408" t="s">
        <v>3663</v>
      </c>
      <c r="AL2408" t="s">
        <v>75</v>
      </c>
      <c r="AM2408" t="s">
        <v>76</v>
      </c>
      <c r="AN2408" t="s">
        <v>61</v>
      </c>
      <c r="AO2408">
        <v>732120</v>
      </c>
    </row>
    <row r="2409" spans="1:41" x14ac:dyDescent="0.4">
      <c r="A2409">
        <v>10101</v>
      </c>
      <c r="B2409">
        <v>17929</v>
      </c>
      <c r="C2409" t="s">
        <v>9392</v>
      </c>
      <c r="D2409" t="s">
        <v>42</v>
      </c>
      <c r="E2409" t="s">
        <v>9393</v>
      </c>
      <c r="F2409" t="s">
        <v>79</v>
      </c>
      <c r="G2409" t="s">
        <v>3230</v>
      </c>
      <c r="H2409" t="s">
        <v>116</v>
      </c>
      <c r="J2409">
        <v>10220003</v>
      </c>
      <c r="K2409" t="s">
        <v>9287</v>
      </c>
      <c r="L2409" t="s">
        <v>4530</v>
      </c>
      <c r="M2409">
        <v>2</v>
      </c>
      <c r="N2409" t="s">
        <v>71</v>
      </c>
      <c r="O2409">
        <v>220</v>
      </c>
      <c r="P2409" t="s">
        <v>47</v>
      </c>
      <c r="Q2409" t="s">
        <v>48</v>
      </c>
      <c r="R2409" t="s">
        <v>121</v>
      </c>
      <c r="S2409" t="s">
        <v>122</v>
      </c>
      <c r="T2409" t="s">
        <v>9288</v>
      </c>
      <c r="U2409" t="s">
        <v>9288</v>
      </c>
      <c r="V2409" t="s">
        <v>52</v>
      </c>
      <c r="W2409" t="s">
        <v>53</v>
      </c>
      <c r="X2409">
        <v>1</v>
      </c>
      <c r="Y2409" t="s">
        <v>54</v>
      </c>
      <c r="Z2409" t="s">
        <v>54</v>
      </c>
      <c r="AA2409">
        <v>10</v>
      </c>
      <c r="AB2409">
        <v>220</v>
      </c>
      <c r="AC2409" t="s">
        <v>56</v>
      </c>
      <c r="AD2409">
        <v>13</v>
      </c>
      <c r="AE2409" t="s">
        <v>351</v>
      </c>
      <c r="AF2409" t="s">
        <v>52</v>
      </c>
      <c r="AG2409">
        <v>1</v>
      </c>
      <c r="AH2409" t="s">
        <v>9394</v>
      </c>
      <c r="AI2409" t="s">
        <v>52</v>
      </c>
      <c r="AJ2409" t="s">
        <v>56</v>
      </c>
      <c r="AK2409" t="s">
        <v>9312</v>
      </c>
      <c r="AL2409" t="s">
        <v>75</v>
      </c>
      <c r="AM2409" t="s">
        <v>76</v>
      </c>
      <c r="AN2409" t="s">
        <v>61</v>
      </c>
      <c r="AO2409">
        <v>732120</v>
      </c>
    </row>
    <row r="2410" spans="1:41" x14ac:dyDescent="0.4">
      <c r="A2410">
        <v>10101</v>
      </c>
      <c r="B2410">
        <v>17930</v>
      </c>
      <c r="C2410" t="s">
        <v>9395</v>
      </c>
      <c r="D2410" t="s">
        <v>42</v>
      </c>
      <c r="E2410" t="s">
        <v>9396</v>
      </c>
      <c r="F2410" t="s">
        <v>44</v>
      </c>
      <c r="G2410" t="s">
        <v>3230</v>
      </c>
      <c r="H2410" t="s">
        <v>116</v>
      </c>
      <c r="J2410">
        <v>10220003</v>
      </c>
      <c r="K2410" t="s">
        <v>9287</v>
      </c>
      <c r="L2410" t="s">
        <v>4530</v>
      </c>
      <c r="M2410">
        <v>2</v>
      </c>
      <c r="N2410" t="s">
        <v>71</v>
      </c>
      <c r="O2410">
        <v>220</v>
      </c>
      <c r="P2410" t="s">
        <v>47</v>
      </c>
      <c r="Q2410" t="s">
        <v>48</v>
      </c>
      <c r="R2410" t="s">
        <v>121</v>
      </c>
      <c r="S2410" t="s">
        <v>122</v>
      </c>
      <c r="T2410" t="s">
        <v>9288</v>
      </c>
      <c r="U2410" t="s">
        <v>9288</v>
      </c>
      <c r="V2410" t="s">
        <v>52</v>
      </c>
      <c r="W2410" t="s">
        <v>53</v>
      </c>
      <c r="X2410">
        <v>1</v>
      </c>
      <c r="Y2410" t="s">
        <v>54</v>
      </c>
      <c r="Z2410" t="s">
        <v>54</v>
      </c>
      <c r="AA2410">
        <v>10</v>
      </c>
      <c r="AB2410">
        <v>220</v>
      </c>
      <c r="AC2410" t="s">
        <v>56</v>
      </c>
      <c r="AD2410">
        <v>13</v>
      </c>
      <c r="AE2410" t="s">
        <v>351</v>
      </c>
      <c r="AF2410" t="s">
        <v>52</v>
      </c>
      <c r="AG2410">
        <v>1</v>
      </c>
      <c r="AH2410" t="s">
        <v>9397</v>
      </c>
      <c r="AI2410" t="s">
        <v>52</v>
      </c>
      <c r="AJ2410" t="s">
        <v>56</v>
      </c>
      <c r="AK2410" t="s">
        <v>9347</v>
      </c>
      <c r="AL2410" t="s">
        <v>75</v>
      </c>
      <c r="AM2410" t="s">
        <v>76</v>
      </c>
      <c r="AN2410" t="s">
        <v>61</v>
      </c>
      <c r="AO2410">
        <v>732120</v>
      </c>
    </row>
    <row r="2411" spans="1:41" x14ac:dyDescent="0.4">
      <c r="A2411">
        <v>10101</v>
      </c>
      <c r="B2411">
        <v>17931</v>
      </c>
      <c r="C2411" t="s">
        <v>9398</v>
      </c>
      <c r="D2411" t="s">
        <v>42</v>
      </c>
      <c r="E2411" t="s">
        <v>9399</v>
      </c>
      <c r="F2411" t="s">
        <v>44</v>
      </c>
      <c r="G2411" t="s">
        <v>3230</v>
      </c>
      <c r="H2411" t="s">
        <v>116</v>
      </c>
      <c r="J2411">
        <v>10220003</v>
      </c>
      <c r="K2411" t="s">
        <v>9287</v>
      </c>
      <c r="L2411" t="s">
        <v>9363</v>
      </c>
      <c r="M2411">
        <v>2</v>
      </c>
      <c r="N2411" t="s">
        <v>71</v>
      </c>
      <c r="O2411">
        <v>220</v>
      </c>
      <c r="P2411" t="s">
        <v>47</v>
      </c>
      <c r="Q2411" t="s">
        <v>48</v>
      </c>
      <c r="R2411" t="s">
        <v>121</v>
      </c>
      <c r="S2411" t="s">
        <v>122</v>
      </c>
      <c r="T2411" t="s">
        <v>9288</v>
      </c>
      <c r="U2411" t="s">
        <v>9288</v>
      </c>
      <c r="V2411" t="s">
        <v>52</v>
      </c>
      <c r="W2411" t="s">
        <v>53</v>
      </c>
      <c r="X2411">
        <v>1</v>
      </c>
      <c r="Y2411" t="s">
        <v>54</v>
      </c>
      <c r="Z2411" t="s">
        <v>54</v>
      </c>
      <c r="AA2411">
        <v>10</v>
      </c>
      <c r="AB2411">
        <v>220</v>
      </c>
      <c r="AC2411" t="s">
        <v>56</v>
      </c>
      <c r="AD2411">
        <v>13</v>
      </c>
      <c r="AE2411" t="s">
        <v>351</v>
      </c>
      <c r="AF2411" t="s">
        <v>52</v>
      </c>
      <c r="AG2411">
        <v>1</v>
      </c>
      <c r="AH2411" t="s">
        <v>9400</v>
      </c>
      <c r="AI2411" t="s">
        <v>52</v>
      </c>
      <c r="AJ2411" t="s">
        <v>56</v>
      </c>
      <c r="AK2411" t="s">
        <v>9347</v>
      </c>
      <c r="AL2411" t="s">
        <v>75</v>
      </c>
      <c r="AM2411" t="s">
        <v>76</v>
      </c>
      <c r="AN2411" t="s">
        <v>61</v>
      </c>
      <c r="AO2411">
        <v>732120</v>
      </c>
    </row>
    <row r="2412" spans="1:41" x14ac:dyDescent="0.4">
      <c r="A2412">
        <v>10101</v>
      </c>
      <c r="B2412">
        <v>17932</v>
      </c>
      <c r="C2412" t="s">
        <v>9401</v>
      </c>
      <c r="D2412" t="s">
        <v>42</v>
      </c>
      <c r="E2412" t="s">
        <v>9402</v>
      </c>
      <c r="F2412" t="s">
        <v>79</v>
      </c>
      <c r="G2412" t="s">
        <v>2691</v>
      </c>
      <c r="H2412" t="s">
        <v>116</v>
      </c>
      <c r="J2412">
        <v>10020016</v>
      </c>
      <c r="K2412" t="s">
        <v>9287</v>
      </c>
      <c r="L2412" t="s">
        <v>2454</v>
      </c>
      <c r="M2412">
        <v>2</v>
      </c>
      <c r="N2412" t="s">
        <v>71</v>
      </c>
      <c r="O2412">
        <v>220</v>
      </c>
      <c r="P2412" t="s">
        <v>47</v>
      </c>
      <c r="Q2412" t="s">
        <v>48</v>
      </c>
      <c r="R2412" t="s">
        <v>121</v>
      </c>
      <c r="S2412" t="s">
        <v>122</v>
      </c>
      <c r="T2412" t="s">
        <v>9288</v>
      </c>
      <c r="U2412" t="s">
        <v>9288</v>
      </c>
      <c r="V2412" t="s">
        <v>52</v>
      </c>
      <c r="W2412" t="s">
        <v>53</v>
      </c>
      <c r="X2412">
        <v>1</v>
      </c>
      <c r="Y2412" t="s">
        <v>54</v>
      </c>
      <c r="Z2412" t="s">
        <v>54</v>
      </c>
      <c r="AA2412">
        <v>10</v>
      </c>
      <c r="AB2412">
        <v>220</v>
      </c>
      <c r="AC2412" t="s">
        <v>56</v>
      </c>
      <c r="AD2412">
        <v>13</v>
      </c>
      <c r="AE2412" t="s">
        <v>351</v>
      </c>
      <c r="AF2412" t="s">
        <v>52</v>
      </c>
      <c r="AG2412">
        <v>1</v>
      </c>
      <c r="AH2412" t="s">
        <v>9403</v>
      </c>
      <c r="AI2412" t="s">
        <v>52</v>
      </c>
      <c r="AJ2412" t="s">
        <v>56</v>
      </c>
      <c r="AK2412" t="s">
        <v>9298</v>
      </c>
      <c r="AL2412" t="s">
        <v>75</v>
      </c>
      <c r="AM2412" t="s">
        <v>76</v>
      </c>
      <c r="AN2412" t="s">
        <v>61</v>
      </c>
      <c r="AO2412">
        <v>732120</v>
      </c>
    </row>
    <row r="2413" spans="1:41" x14ac:dyDescent="0.4">
      <c r="A2413">
        <v>10101</v>
      </c>
      <c r="B2413">
        <v>17933</v>
      </c>
      <c r="C2413" t="s">
        <v>9404</v>
      </c>
      <c r="D2413" t="s">
        <v>42</v>
      </c>
      <c r="E2413" t="s">
        <v>1473</v>
      </c>
      <c r="F2413" t="s">
        <v>44</v>
      </c>
      <c r="G2413" t="s">
        <v>9370</v>
      </c>
      <c r="H2413" t="s">
        <v>116</v>
      </c>
      <c r="J2413">
        <v>10220003</v>
      </c>
      <c r="K2413" t="s">
        <v>9287</v>
      </c>
      <c r="L2413" t="s">
        <v>4530</v>
      </c>
      <c r="M2413">
        <v>2</v>
      </c>
      <c r="N2413" t="s">
        <v>71</v>
      </c>
      <c r="O2413">
        <v>220</v>
      </c>
      <c r="P2413" t="s">
        <v>47</v>
      </c>
      <c r="Q2413" t="s">
        <v>48</v>
      </c>
      <c r="R2413" t="s">
        <v>121</v>
      </c>
      <c r="S2413" t="s">
        <v>122</v>
      </c>
      <c r="T2413" t="s">
        <v>9288</v>
      </c>
      <c r="U2413" t="s">
        <v>9288</v>
      </c>
      <c r="V2413" t="s">
        <v>52</v>
      </c>
      <c r="W2413" t="s">
        <v>53</v>
      </c>
      <c r="X2413">
        <v>1</v>
      </c>
      <c r="Y2413" t="s">
        <v>54</v>
      </c>
      <c r="Z2413" t="s">
        <v>54</v>
      </c>
      <c r="AA2413">
        <v>10</v>
      </c>
      <c r="AB2413">
        <v>220</v>
      </c>
      <c r="AC2413" t="s">
        <v>56</v>
      </c>
      <c r="AD2413">
        <v>13</v>
      </c>
      <c r="AE2413" t="s">
        <v>351</v>
      </c>
      <c r="AF2413" t="s">
        <v>52</v>
      </c>
      <c r="AG2413">
        <v>1</v>
      </c>
      <c r="AH2413" t="s">
        <v>9405</v>
      </c>
      <c r="AI2413" t="s">
        <v>52</v>
      </c>
      <c r="AJ2413" t="s">
        <v>56</v>
      </c>
      <c r="AK2413" t="s">
        <v>9323</v>
      </c>
      <c r="AL2413" t="s">
        <v>75</v>
      </c>
      <c r="AM2413" t="s">
        <v>76</v>
      </c>
      <c r="AN2413" t="s">
        <v>61</v>
      </c>
      <c r="AO2413">
        <v>732120</v>
      </c>
    </row>
    <row r="2414" spans="1:41" x14ac:dyDescent="0.4">
      <c r="A2414">
        <v>10101</v>
      </c>
      <c r="B2414">
        <v>17935</v>
      </c>
      <c r="C2414" t="s">
        <v>9409</v>
      </c>
      <c r="D2414" t="s">
        <v>42</v>
      </c>
      <c r="E2414" t="s">
        <v>9410</v>
      </c>
      <c r="F2414" t="s">
        <v>44</v>
      </c>
      <c r="G2414" t="s">
        <v>3230</v>
      </c>
      <c r="H2414" t="s">
        <v>116</v>
      </c>
      <c r="J2414">
        <v>10220003</v>
      </c>
      <c r="K2414" t="s">
        <v>9287</v>
      </c>
      <c r="L2414" t="s">
        <v>9411</v>
      </c>
      <c r="M2414">
        <v>2</v>
      </c>
      <c r="N2414" t="s">
        <v>71</v>
      </c>
      <c r="O2414">
        <v>220</v>
      </c>
      <c r="P2414" t="s">
        <v>47</v>
      </c>
      <c r="Q2414" t="s">
        <v>48</v>
      </c>
      <c r="R2414" t="s">
        <v>121</v>
      </c>
      <c r="S2414" t="s">
        <v>122</v>
      </c>
      <c r="T2414" t="s">
        <v>9288</v>
      </c>
      <c r="U2414" t="s">
        <v>9288</v>
      </c>
      <c r="V2414" t="s">
        <v>52</v>
      </c>
      <c r="W2414" t="s">
        <v>53</v>
      </c>
      <c r="X2414">
        <v>1</v>
      </c>
      <c r="Y2414" t="s">
        <v>54</v>
      </c>
      <c r="Z2414" t="s">
        <v>54</v>
      </c>
      <c r="AA2414">
        <v>10</v>
      </c>
      <c r="AB2414">
        <v>220</v>
      </c>
      <c r="AC2414" t="s">
        <v>56</v>
      </c>
      <c r="AD2414">
        <v>13</v>
      </c>
      <c r="AE2414" t="s">
        <v>351</v>
      </c>
      <c r="AF2414" t="s">
        <v>52</v>
      </c>
      <c r="AG2414">
        <v>1</v>
      </c>
      <c r="AH2414" t="s">
        <v>9412</v>
      </c>
      <c r="AI2414" t="s">
        <v>52</v>
      </c>
      <c r="AJ2414" t="s">
        <v>56</v>
      </c>
      <c r="AK2414" t="s">
        <v>9298</v>
      </c>
      <c r="AL2414" t="s">
        <v>75</v>
      </c>
      <c r="AM2414" t="s">
        <v>76</v>
      </c>
      <c r="AN2414" t="s">
        <v>61</v>
      </c>
      <c r="AO2414">
        <v>732120</v>
      </c>
    </row>
    <row r="2415" spans="1:41" x14ac:dyDescent="0.4">
      <c r="A2415">
        <v>10101</v>
      </c>
      <c r="B2415">
        <v>17938</v>
      </c>
      <c r="C2415" t="s">
        <v>9418</v>
      </c>
      <c r="D2415" t="s">
        <v>42</v>
      </c>
      <c r="E2415" t="s">
        <v>9419</v>
      </c>
      <c r="F2415" t="s">
        <v>44</v>
      </c>
      <c r="G2415" t="s">
        <v>9420</v>
      </c>
      <c r="H2415" t="s">
        <v>116</v>
      </c>
      <c r="J2415">
        <v>10220003</v>
      </c>
      <c r="K2415" t="s">
        <v>9287</v>
      </c>
      <c r="L2415" t="s">
        <v>4530</v>
      </c>
      <c r="M2415">
        <v>2</v>
      </c>
      <c r="N2415" t="s">
        <v>71</v>
      </c>
      <c r="O2415">
        <v>220</v>
      </c>
      <c r="P2415" t="s">
        <v>47</v>
      </c>
      <c r="Q2415" t="s">
        <v>48</v>
      </c>
      <c r="R2415" t="s">
        <v>121</v>
      </c>
      <c r="S2415" t="s">
        <v>122</v>
      </c>
      <c r="T2415" t="s">
        <v>9288</v>
      </c>
      <c r="U2415" t="s">
        <v>9288</v>
      </c>
      <c r="V2415" t="s">
        <v>52</v>
      </c>
      <c r="W2415" t="s">
        <v>53</v>
      </c>
      <c r="X2415">
        <v>1</v>
      </c>
      <c r="Y2415" t="s">
        <v>54</v>
      </c>
      <c r="Z2415" t="s">
        <v>54</v>
      </c>
      <c r="AA2415">
        <v>10</v>
      </c>
      <c r="AB2415">
        <v>220</v>
      </c>
      <c r="AC2415" t="s">
        <v>56</v>
      </c>
      <c r="AD2415">
        <v>13</v>
      </c>
      <c r="AE2415" t="s">
        <v>351</v>
      </c>
      <c r="AF2415" t="s">
        <v>52</v>
      </c>
      <c r="AG2415">
        <v>1</v>
      </c>
      <c r="AH2415" t="s">
        <v>9421</v>
      </c>
      <c r="AI2415" t="s">
        <v>52</v>
      </c>
      <c r="AJ2415" t="s">
        <v>56</v>
      </c>
      <c r="AK2415" t="s">
        <v>3663</v>
      </c>
      <c r="AL2415" t="s">
        <v>75</v>
      </c>
      <c r="AM2415" t="s">
        <v>76</v>
      </c>
      <c r="AN2415" t="s">
        <v>61</v>
      </c>
      <c r="AO2415">
        <v>732120</v>
      </c>
    </row>
    <row r="2416" spans="1:41" x14ac:dyDescent="0.4">
      <c r="A2416">
        <v>10101</v>
      </c>
      <c r="B2416">
        <v>17939</v>
      </c>
      <c r="C2416" t="s">
        <v>9422</v>
      </c>
      <c r="D2416" t="s">
        <v>42</v>
      </c>
      <c r="E2416" t="s">
        <v>9423</v>
      </c>
      <c r="F2416" t="s">
        <v>44</v>
      </c>
      <c r="G2416" t="s">
        <v>3230</v>
      </c>
      <c r="H2416" t="s">
        <v>116</v>
      </c>
      <c r="J2416">
        <v>10020016</v>
      </c>
      <c r="K2416" t="s">
        <v>9287</v>
      </c>
      <c r="L2416" t="s">
        <v>904</v>
      </c>
      <c r="M2416">
        <v>2</v>
      </c>
      <c r="N2416" t="s">
        <v>71</v>
      </c>
      <c r="O2416">
        <v>220</v>
      </c>
      <c r="P2416" t="s">
        <v>47</v>
      </c>
      <c r="Q2416" t="s">
        <v>48</v>
      </c>
      <c r="R2416" t="s">
        <v>121</v>
      </c>
      <c r="S2416" t="s">
        <v>122</v>
      </c>
      <c r="T2416" t="s">
        <v>9288</v>
      </c>
      <c r="U2416" t="s">
        <v>9288</v>
      </c>
      <c r="V2416" t="s">
        <v>52</v>
      </c>
      <c r="W2416" t="s">
        <v>53</v>
      </c>
      <c r="X2416">
        <v>1</v>
      </c>
      <c r="Y2416" t="s">
        <v>54</v>
      </c>
      <c r="Z2416" t="s">
        <v>54</v>
      </c>
      <c r="AA2416">
        <v>10</v>
      </c>
      <c r="AB2416">
        <v>220</v>
      </c>
      <c r="AC2416" t="s">
        <v>56</v>
      </c>
      <c r="AD2416">
        <v>13</v>
      </c>
      <c r="AE2416" t="s">
        <v>351</v>
      </c>
      <c r="AF2416" t="s">
        <v>52</v>
      </c>
      <c r="AG2416">
        <v>1</v>
      </c>
      <c r="AH2416" t="s">
        <v>9424</v>
      </c>
      <c r="AI2416" t="s">
        <v>52</v>
      </c>
      <c r="AJ2416" t="s">
        <v>56</v>
      </c>
      <c r="AK2416" t="s">
        <v>9312</v>
      </c>
      <c r="AL2416" t="s">
        <v>75</v>
      </c>
      <c r="AM2416" t="s">
        <v>76</v>
      </c>
      <c r="AN2416" t="s">
        <v>61</v>
      </c>
      <c r="AO2416">
        <v>732120</v>
      </c>
    </row>
    <row r="2417" spans="1:41" x14ac:dyDescent="0.4">
      <c r="A2417">
        <v>10101</v>
      </c>
      <c r="B2417">
        <v>17940</v>
      </c>
      <c r="C2417" t="s">
        <v>9425</v>
      </c>
      <c r="D2417" t="s">
        <v>42</v>
      </c>
      <c r="E2417" t="s">
        <v>9426</v>
      </c>
      <c r="F2417" t="s">
        <v>44</v>
      </c>
      <c r="G2417" t="s">
        <v>9427</v>
      </c>
      <c r="H2417" t="s">
        <v>116</v>
      </c>
      <c r="J2417">
        <v>10220003</v>
      </c>
      <c r="K2417" t="s">
        <v>9287</v>
      </c>
      <c r="L2417" t="s">
        <v>4530</v>
      </c>
      <c r="M2417">
        <v>2</v>
      </c>
      <c r="N2417" t="s">
        <v>71</v>
      </c>
      <c r="O2417">
        <v>220</v>
      </c>
      <c r="P2417" t="s">
        <v>47</v>
      </c>
      <c r="Q2417" t="s">
        <v>48</v>
      </c>
      <c r="R2417" t="s">
        <v>121</v>
      </c>
      <c r="S2417" t="s">
        <v>122</v>
      </c>
      <c r="T2417" t="s">
        <v>9288</v>
      </c>
      <c r="U2417" t="s">
        <v>9288</v>
      </c>
      <c r="V2417" t="s">
        <v>52</v>
      </c>
      <c r="W2417" t="s">
        <v>53</v>
      </c>
      <c r="X2417">
        <v>1</v>
      </c>
      <c r="Y2417" t="s">
        <v>54</v>
      </c>
      <c r="Z2417" t="s">
        <v>54</v>
      </c>
      <c r="AA2417">
        <v>10</v>
      </c>
      <c r="AB2417">
        <v>220</v>
      </c>
      <c r="AC2417" t="s">
        <v>56</v>
      </c>
      <c r="AD2417">
        <v>13</v>
      </c>
      <c r="AE2417" t="s">
        <v>351</v>
      </c>
      <c r="AF2417" t="s">
        <v>52</v>
      </c>
      <c r="AG2417">
        <v>1</v>
      </c>
      <c r="AH2417" t="s">
        <v>9428</v>
      </c>
      <c r="AI2417" t="s">
        <v>52</v>
      </c>
      <c r="AJ2417" t="s">
        <v>56</v>
      </c>
      <c r="AK2417" t="s">
        <v>9308</v>
      </c>
      <c r="AL2417" t="s">
        <v>75</v>
      </c>
      <c r="AM2417" t="s">
        <v>76</v>
      </c>
      <c r="AN2417" t="s">
        <v>61</v>
      </c>
      <c r="AO2417">
        <v>732120</v>
      </c>
    </row>
    <row r="2418" spans="1:41" x14ac:dyDescent="0.4">
      <c r="A2418">
        <v>10101</v>
      </c>
      <c r="B2418">
        <v>17942</v>
      </c>
      <c r="C2418" t="s">
        <v>9433</v>
      </c>
      <c r="D2418" t="s">
        <v>42</v>
      </c>
      <c r="E2418" t="s">
        <v>9005</v>
      </c>
      <c r="F2418" t="s">
        <v>79</v>
      </c>
      <c r="G2418" t="s">
        <v>982</v>
      </c>
      <c r="H2418" t="s">
        <v>116</v>
      </c>
      <c r="J2418">
        <v>10220003</v>
      </c>
      <c r="K2418" t="s">
        <v>9287</v>
      </c>
      <c r="L2418" t="s">
        <v>4530</v>
      </c>
      <c r="M2418">
        <v>2</v>
      </c>
      <c r="N2418" t="s">
        <v>71</v>
      </c>
      <c r="O2418">
        <v>220</v>
      </c>
      <c r="P2418" t="s">
        <v>47</v>
      </c>
      <c r="Q2418" t="s">
        <v>48</v>
      </c>
      <c r="R2418" t="s">
        <v>121</v>
      </c>
      <c r="S2418" t="s">
        <v>122</v>
      </c>
      <c r="T2418" t="s">
        <v>9288</v>
      </c>
      <c r="U2418" t="s">
        <v>9288</v>
      </c>
      <c r="V2418" t="s">
        <v>52</v>
      </c>
      <c r="W2418" t="s">
        <v>53</v>
      </c>
      <c r="X2418">
        <v>1</v>
      </c>
      <c r="Y2418" t="s">
        <v>54</v>
      </c>
      <c r="Z2418" t="s">
        <v>54</v>
      </c>
      <c r="AA2418">
        <v>10</v>
      </c>
      <c r="AB2418">
        <v>220</v>
      </c>
      <c r="AC2418" t="s">
        <v>56</v>
      </c>
      <c r="AD2418">
        <v>13</v>
      </c>
      <c r="AE2418" t="s">
        <v>351</v>
      </c>
      <c r="AF2418" t="s">
        <v>52</v>
      </c>
      <c r="AG2418">
        <v>1</v>
      </c>
      <c r="AH2418" t="s">
        <v>9434</v>
      </c>
      <c r="AI2418" t="s">
        <v>52</v>
      </c>
      <c r="AJ2418" t="s">
        <v>56</v>
      </c>
      <c r="AK2418" t="s">
        <v>9325</v>
      </c>
      <c r="AL2418" t="s">
        <v>75</v>
      </c>
      <c r="AM2418" t="s">
        <v>76</v>
      </c>
      <c r="AN2418" t="s">
        <v>61</v>
      </c>
      <c r="AO2418">
        <v>732120</v>
      </c>
    </row>
    <row r="2419" spans="1:41" x14ac:dyDescent="0.4">
      <c r="A2419">
        <v>10101</v>
      </c>
      <c r="B2419">
        <v>17944</v>
      </c>
      <c r="C2419" t="s">
        <v>9435</v>
      </c>
      <c r="D2419" t="s">
        <v>42</v>
      </c>
      <c r="E2419" t="s">
        <v>9436</v>
      </c>
      <c r="F2419" t="s">
        <v>44</v>
      </c>
      <c r="G2419" t="s">
        <v>6900</v>
      </c>
      <c r="H2419" t="s">
        <v>116</v>
      </c>
      <c r="J2419">
        <v>10220003</v>
      </c>
      <c r="K2419" t="s">
        <v>9287</v>
      </c>
      <c r="L2419" t="s">
        <v>4530</v>
      </c>
      <c r="M2419">
        <v>2</v>
      </c>
      <c r="N2419" t="s">
        <v>71</v>
      </c>
      <c r="O2419">
        <v>220</v>
      </c>
      <c r="P2419" t="s">
        <v>47</v>
      </c>
      <c r="Q2419" t="s">
        <v>48</v>
      </c>
      <c r="R2419" t="s">
        <v>121</v>
      </c>
      <c r="S2419" t="s">
        <v>122</v>
      </c>
      <c r="T2419" t="s">
        <v>9288</v>
      </c>
      <c r="U2419" t="s">
        <v>9288</v>
      </c>
      <c r="V2419" t="s">
        <v>52</v>
      </c>
      <c r="W2419" t="s">
        <v>53</v>
      </c>
      <c r="X2419">
        <v>1</v>
      </c>
      <c r="Y2419" t="s">
        <v>54</v>
      </c>
      <c r="Z2419" t="s">
        <v>54</v>
      </c>
      <c r="AA2419">
        <v>10</v>
      </c>
      <c r="AB2419">
        <v>220</v>
      </c>
      <c r="AC2419" t="s">
        <v>56</v>
      </c>
      <c r="AD2419">
        <v>13</v>
      </c>
      <c r="AE2419" t="s">
        <v>351</v>
      </c>
      <c r="AF2419" t="s">
        <v>52</v>
      </c>
      <c r="AG2419">
        <v>1</v>
      </c>
      <c r="AH2419" t="s">
        <v>9437</v>
      </c>
      <c r="AI2419" t="s">
        <v>52</v>
      </c>
      <c r="AJ2419" t="s">
        <v>56</v>
      </c>
      <c r="AK2419" t="s">
        <v>3230</v>
      </c>
      <c r="AL2419" t="s">
        <v>75</v>
      </c>
      <c r="AM2419" t="s">
        <v>76</v>
      </c>
      <c r="AN2419" t="s">
        <v>61</v>
      </c>
      <c r="AO2419">
        <v>732120</v>
      </c>
    </row>
    <row r="2420" spans="1:41" x14ac:dyDescent="0.4">
      <c r="A2420">
        <v>10101</v>
      </c>
      <c r="B2420">
        <v>17945</v>
      </c>
      <c r="C2420" t="s">
        <v>9438</v>
      </c>
      <c r="D2420" t="s">
        <v>42</v>
      </c>
      <c r="E2420" t="s">
        <v>3167</v>
      </c>
      <c r="F2420" t="s">
        <v>44</v>
      </c>
      <c r="G2420" t="s">
        <v>9312</v>
      </c>
      <c r="H2420" t="s">
        <v>116</v>
      </c>
      <c r="J2420">
        <v>10220003</v>
      </c>
      <c r="K2420" t="s">
        <v>9287</v>
      </c>
      <c r="L2420" t="s">
        <v>9439</v>
      </c>
      <c r="M2420">
        <v>2</v>
      </c>
      <c r="N2420" t="s">
        <v>71</v>
      </c>
      <c r="O2420">
        <v>220</v>
      </c>
      <c r="P2420" t="s">
        <v>47</v>
      </c>
      <c r="Q2420" t="s">
        <v>48</v>
      </c>
      <c r="R2420" t="s">
        <v>121</v>
      </c>
      <c r="S2420" t="s">
        <v>122</v>
      </c>
      <c r="T2420" t="s">
        <v>9288</v>
      </c>
      <c r="U2420" t="s">
        <v>9288</v>
      </c>
      <c r="V2420" t="s">
        <v>52</v>
      </c>
      <c r="W2420" t="s">
        <v>53</v>
      </c>
      <c r="X2420">
        <v>1</v>
      </c>
      <c r="Y2420" t="s">
        <v>54</v>
      </c>
      <c r="Z2420" t="s">
        <v>54</v>
      </c>
      <c r="AA2420">
        <v>10</v>
      </c>
      <c r="AB2420">
        <v>220</v>
      </c>
      <c r="AC2420" t="s">
        <v>56</v>
      </c>
      <c r="AD2420">
        <v>13</v>
      </c>
      <c r="AE2420" t="s">
        <v>351</v>
      </c>
      <c r="AF2420" t="s">
        <v>52</v>
      </c>
      <c r="AG2420">
        <v>1</v>
      </c>
      <c r="AH2420" t="s">
        <v>9440</v>
      </c>
      <c r="AI2420" t="s">
        <v>52</v>
      </c>
      <c r="AJ2420" t="s">
        <v>56</v>
      </c>
      <c r="AK2420" t="s">
        <v>9312</v>
      </c>
      <c r="AL2420" t="s">
        <v>75</v>
      </c>
      <c r="AM2420" t="s">
        <v>76</v>
      </c>
      <c r="AN2420" t="s">
        <v>61</v>
      </c>
      <c r="AO2420">
        <v>732120</v>
      </c>
    </row>
    <row r="2421" spans="1:41" x14ac:dyDescent="0.4">
      <c r="A2421">
        <v>10101</v>
      </c>
      <c r="B2421">
        <v>17947</v>
      </c>
      <c r="C2421" t="s">
        <v>9444</v>
      </c>
      <c r="D2421" t="s">
        <v>42</v>
      </c>
      <c r="E2421" t="s">
        <v>9445</v>
      </c>
      <c r="F2421" t="s">
        <v>79</v>
      </c>
      <c r="G2421" t="s">
        <v>193</v>
      </c>
      <c r="H2421" t="s">
        <v>116</v>
      </c>
      <c r="J2421">
        <v>10220003</v>
      </c>
      <c r="K2421" t="s">
        <v>9287</v>
      </c>
      <c r="L2421" t="s">
        <v>4530</v>
      </c>
      <c r="M2421">
        <v>2</v>
      </c>
      <c r="N2421" t="s">
        <v>71</v>
      </c>
      <c r="O2421">
        <v>220</v>
      </c>
      <c r="P2421" t="s">
        <v>47</v>
      </c>
      <c r="Q2421" t="s">
        <v>48</v>
      </c>
      <c r="R2421" t="s">
        <v>121</v>
      </c>
      <c r="S2421" t="s">
        <v>122</v>
      </c>
      <c r="T2421" t="s">
        <v>9288</v>
      </c>
      <c r="U2421" t="s">
        <v>9288</v>
      </c>
      <c r="V2421" t="s">
        <v>52</v>
      </c>
      <c r="W2421" t="s">
        <v>53</v>
      </c>
      <c r="X2421">
        <v>1</v>
      </c>
      <c r="Y2421" t="s">
        <v>54</v>
      </c>
      <c r="Z2421" t="s">
        <v>54</v>
      </c>
      <c r="AA2421">
        <v>10</v>
      </c>
      <c r="AB2421">
        <v>220</v>
      </c>
      <c r="AC2421" t="s">
        <v>56</v>
      </c>
      <c r="AD2421">
        <v>13</v>
      </c>
      <c r="AE2421" t="s">
        <v>351</v>
      </c>
      <c r="AF2421" t="s">
        <v>52</v>
      </c>
      <c r="AG2421">
        <v>1</v>
      </c>
      <c r="AH2421" t="s">
        <v>9446</v>
      </c>
      <c r="AI2421" t="s">
        <v>52</v>
      </c>
      <c r="AJ2421" t="s">
        <v>56</v>
      </c>
      <c r="AK2421" t="s">
        <v>9312</v>
      </c>
      <c r="AL2421" t="s">
        <v>75</v>
      </c>
      <c r="AM2421" t="s">
        <v>76</v>
      </c>
      <c r="AN2421" t="s">
        <v>61</v>
      </c>
      <c r="AO2421">
        <v>732120</v>
      </c>
    </row>
    <row r="2422" spans="1:41" x14ac:dyDescent="0.4">
      <c r="A2422">
        <v>10101</v>
      </c>
      <c r="B2422">
        <v>17948</v>
      </c>
      <c r="C2422" t="s">
        <v>9447</v>
      </c>
      <c r="D2422" t="s">
        <v>42</v>
      </c>
      <c r="E2422" t="s">
        <v>9448</v>
      </c>
      <c r="F2422" t="s">
        <v>44</v>
      </c>
      <c r="G2422" t="s">
        <v>9449</v>
      </c>
      <c r="H2422" t="s">
        <v>116</v>
      </c>
      <c r="J2422">
        <v>10220003</v>
      </c>
      <c r="K2422" t="s">
        <v>9287</v>
      </c>
      <c r="L2422" t="s">
        <v>4530</v>
      </c>
      <c r="M2422">
        <v>2</v>
      </c>
      <c r="N2422" t="s">
        <v>71</v>
      </c>
      <c r="O2422">
        <v>220</v>
      </c>
      <c r="P2422" t="s">
        <v>47</v>
      </c>
      <c r="Q2422" t="s">
        <v>48</v>
      </c>
      <c r="R2422" t="s">
        <v>121</v>
      </c>
      <c r="S2422" t="s">
        <v>122</v>
      </c>
      <c r="T2422" t="s">
        <v>9288</v>
      </c>
      <c r="U2422" t="s">
        <v>9288</v>
      </c>
      <c r="V2422" t="s">
        <v>52</v>
      </c>
      <c r="W2422" t="s">
        <v>53</v>
      </c>
      <c r="X2422">
        <v>1</v>
      </c>
      <c r="Y2422" t="s">
        <v>54</v>
      </c>
      <c r="Z2422" t="s">
        <v>54</v>
      </c>
      <c r="AA2422">
        <v>10</v>
      </c>
      <c r="AB2422">
        <v>220</v>
      </c>
      <c r="AC2422" t="s">
        <v>56</v>
      </c>
      <c r="AD2422">
        <v>13</v>
      </c>
      <c r="AE2422" t="s">
        <v>351</v>
      </c>
      <c r="AF2422" t="s">
        <v>52</v>
      </c>
      <c r="AG2422">
        <v>1</v>
      </c>
      <c r="AH2422" t="s">
        <v>9450</v>
      </c>
      <c r="AI2422" t="s">
        <v>52</v>
      </c>
      <c r="AJ2422" t="s">
        <v>56</v>
      </c>
      <c r="AK2422" t="s">
        <v>9298</v>
      </c>
      <c r="AL2422" t="s">
        <v>75</v>
      </c>
      <c r="AM2422" t="s">
        <v>76</v>
      </c>
      <c r="AN2422" t="s">
        <v>61</v>
      </c>
      <c r="AO2422">
        <v>732120</v>
      </c>
    </row>
    <row r="2423" spans="1:41" x14ac:dyDescent="0.4">
      <c r="A2423">
        <v>10101</v>
      </c>
      <c r="B2423">
        <v>17949</v>
      </c>
      <c r="C2423" t="s">
        <v>9451</v>
      </c>
      <c r="D2423" t="s">
        <v>42</v>
      </c>
      <c r="E2423" t="s">
        <v>9452</v>
      </c>
      <c r="F2423" t="s">
        <v>44</v>
      </c>
      <c r="G2423" t="s">
        <v>9453</v>
      </c>
      <c r="H2423" t="s">
        <v>116</v>
      </c>
      <c r="J2423">
        <v>10220003</v>
      </c>
      <c r="K2423" t="s">
        <v>9287</v>
      </c>
      <c r="L2423" t="s">
        <v>4530</v>
      </c>
      <c r="M2423">
        <v>2</v>
      </c>
      <c r="N2423" t="s">
        <v>71</v>
      </c>
      <c r="O2423">
        <v>220</v>
      </c>
      <c r="P2423" t="s">
        <v>47</v>
      </c>
      <c r="Q2423" t="s">
        <v>48</v>
      </c>
      <c r="R2423" t="s">
        <v>121</v>
      </c>
      <c r="S2423" t="s">
        <v>122</v>
      </c>
      <c r="T2423" t="s">
        <v>9288</v>
      </c>
      <c r="U2423" t="s">
        <v>9288</v>
      </c>
      <c r="V2423" t="s">
        <v>52</v>
      </c>
      <c r="W2423" t="s">
        <v>53</v>
      </c>
      <c r="X2423">
        <v>1</v>
      </c>
      <c r="Y2423" t="s">
        <v>54</v>
      </c>
      <c r="Z2423" t="s">
        <v>54</v>
      </c>
      <c r="AA2423">
        <v>10</v>
      </c>
      <c r="AB2423">
        <v>220</v>
      </c>
      <c r="AC2423" t="s">
        <v>56</v>
      </c>
      <c r="AD2423">
        <v>13</v>
      </c>
      <c r="AE2423" t="s">
        <v>351</v>
      </c>
      <c r="AF2423" t="s">
        <v>52</v>
      </c>
      <c r="AG2423">
        <v>1</v>
      </c>
      <c r="AH2423" t="s">
        <v>9454</v>
      </c>
      <c r="AI2423" t="s">
        <v>52</v>
      </c>
      <c r="AJ2423" t="s">
        <v>56</v>
      </c>
      <c r="AK2423" t="s">
        <v>9347</v>
      </c>
      <c r="AL2423" t="s">
        <v>75</v>
      </c>
      <c r="AM2423" t="s">
        <v>76</v>
      </c>
      <c r="AN2423" t="s">
        <v>61</v>
      </c>
      <c r="AO2423">
        <v>732120</v>
      </c>
    </row>
    <row r="2424" spans="1:41" x14ac:dyDescent="0.4">
      <c r="A2424">
        <v>10101</v>
      </c>
      <c r="B2424">
        <v>17951</v>
      </c>
      <c r="C2424" t="s">
        <v>9455</v>
      </c>
      <c r="D2424" t="s">
        <v>42</v>
      </c>
      <c r="E2424" t="s">
        <v>5595</v>
      </c>
      <c r="F2424" t="s">
        <v>44</v>
      </c>
      <c r="G2424" t="s">
        <v>1243</v>
      </c>
      <c r="H2424" t="s">
        <v>116</v>
      </c>
      <c r="J2424">
        <v>10220003</v>
      </c>
      <c r="K2424" t="s">
        <v>9287</v>
      </c>
      <c r="L2424" t="s">
        <v>4530</v>
      </c>
      <c r="M2424">
        <v>2</v>
      </c>
      <c r="N2424" t="s">
        <v>71</v>
      </c>
      <c r="O2424">
        <v>220</v>
      </c>
      <c r="P2424" t="s">
        <v>47</v>
      </c>
      <c r="Q2424" t="s">
        <v>48</v>
      </c>
      <c r="R2424" t="s">
        <v>121</v>
      </c>
      <c r="S2424" t="s">
        <v>122</v>
      </c>
      <c r="T2424" t="s">
        <v>9288</v>
      </c>
      <c r="U2424" t="s">
        <v>9288</v>
      </c>
      <c r="V2424" t="s">
        <v>52</v>
      </c>
      <c r="W2424" t="s">
        <v>53</v>
      </c>
      <c r="X2424">
        <v>1</v>
      </c>
      <c r="Y2424" t="s">
        <v>54</v>
      </c>
      <c r="Z2424" t="s">
        <v>54</v>
      </c>
      <c r="AA2424">
        <v>10</v>
      </c>
      <c r="AB2424">
        <v>220</v>
      </c>
      <c r="AC2424" t="s">
        <v>56</v>
      </c>
      <c r="AD2424">
        <v>13</v>
      </c>
      <c r="AE2424" t="s">
        <v>351</v>
      </c>
      <c r="AF2424" t="s">
        <v>52</v>
      </c>
      <c r="AG2424">
        <v>1</v>
      </c>
      <c r="AH2424" t="s">
        <v>9456</v>
      </c>
      <c r="AI2424" t="s">
        <v>52</v>
      </c>
      <c r="AJ2424" t="s">
        <v>56</v>
      </c>
      <c r="AK2424" t="s">
        <v>9325</v>
      </c>
      <c r="AL2424" t="s">
        <v>75</v>
      </c>
      <c r="AM2424" t="s">
        <v>76</v>
      </c>
      <c r="AN2424" t="s">
        <v>61</v>
      </c>
      <c r="AO2424">
        <v>732120</v>
      </c>
    </row>
    <row r="2425" spans="1:41" x14ac:dyDescent="0.4">
      <c r="A2425">
        <v>10101</v>
      </c>
      <c r="B2425">
        <v>17953</v>
      </c>
      <c r="C2425" t="s">
        <v>9460</v>
      </c>
      <c r="D2425" t="s">
        <v>42</v>
      </c>
      <c r="E2425" t="s">
        <v>9461</v>
      </c>
      <c r="F2425" t="s">
        <v>79</v>
      </c>
      <c r="G2425" t="s">
        <v>917</v>
      </c>
      <c r="H2425" t="s">
        <v>116</v>
      </c>
      <c r="J2425">
        <v>10020016</v>
      </c>
      <c r="K2425" t="s">
        <v>9287</v>
      </c>
      <c r="L2425" t="s">
        <v>2454</v>
      </c>
      <c r="M2425">
        <v>2</v>
      </c>
      <c r="N2425" t="s">
        <v>71</v>
      </c>
      <c r="O2425">
        <v>220</v>
      </c>
      <c r="P2425" t="s">
        <v>47</v>
      </c>
      <c r="Q2425" t="s">
        <v>48</v>
      </c>
      <c r="R2425" t="s">
        <v>121</v>
      </c>
      <c r="S2425" t="s">
        <v>122</v>
      </c>
      <c r="T2425" t="s">
        <v>9288</v>
      </c>
      <c r="U2425" t="s">
        <v>9288</v>
      </c>
      <c r="V2425" t="s">
        <v>52</v>
      </c>
      <c r="W2425" t="s">
        <v>53</v>
      </c>
      <c r="X2425">
        <v>1</v>
      </c>
      <c r="Y2425" t="s">
        <v>54</v>
      </c>
      <c r="Z2425" t="s">
        <v>54</v>
      </c>
      <c r="AA2425">
        <v>10</v>
      </c>
      <c r="AB2425">
        <v>220</v>
      </c>
      <c r="AC2425" t="s">
        <v>56</v>
      </c>
      <c r="AD2425">
        <v>13</v>
      </c>
      <c r="AE2425" t="s">
        <v>351</v>
      </c>
      <c r="AF2425" t="s">
        <v>52</v>
      </c>
      <c r="AG2425">
        <v>1</v>
      </c>
      <c r="AH2425" t="s">
        <v>9462</v>
      </c>
      <c r="AI2425" t="s">
        <v>52</v>
      </c>
      <c r="AJ2425" t="s">
        <v>56</v>
      </c>
      <c r="AK2425" t="s">
        <v>9308</v>
      </c>
      <c r="AL2425" t="s">
        <v>75</v>
      </c>
      <c r="AM2425" t="s">
        <v>76</v>
      </c>
      <c r="AN2425" t="s">
        <v>61</v>
      </c>
      <c r="AO2425">
        <v>732120</v>
      </c>
    </row>
    <row r="2426" spans="1:41" x14ac:dyDescent="0.4">
      <c r="A2426">
        <v>10101</v>
      </c>
      <c r="B2426">
        <v>17954</v>
      </c>
      <c r="C2426" t="s">
        <v>9463</v>
      </c>
      <c r="D2426" t="s">
        <v>42</v>
      </c>
      <c r="E2426" t="s">
        <v>9249</v>
      </c>
      <c r="F2426" t="s">
        <v>44</v>
      </c>
      <c r="G2426" t="s">
        <v>3230</v>
      </c>
      <c r="H2426" t="s">
        <v>116</v>
      </c>
      <c r="J2426">
        <v>10220003</v>
      </c>
      <c r="K2426" t="s">
        <v>9287</v>
      </c>
      <c r="L2426" t="s">
        <v>4530</v>
      </c>
      <c r="M2426">
        <v>2</v>
      </c>
      <c r="N2426" t="s">
        <v>71</v>
      </c>
      <c r="O2426">
        <v>220</v>
      </c>
      <c r="P2426" t="s">
        <v>47</v>
      </c>
      <c r="Q2426" t="s">
        <v>48</v>
      </c>
      <c r="R2426" t="s">
        <v>121</v>
      </c>
      <c r="S2426" t="s">
        <v>122</v>
      </c>
      <c r="T2426" t="s">
        <v>9288</v>
      </c>
      <c r="U2426" t="s">
        <v>9288</v>
      </c>
      <c r="V2426" t="s">
        <v>52</v>
      </c>
      <c r="W2426" t="s">
        <v>53</v>
      </c>
      <c r="X2426">
        <v>1</v>
      </c>
      <c r="Y2426" t="s">
        <v>54</v>
      </c>
      <c r="Z2426" t="s">
        <v>54</v>
      </c>
      <c r="AA2426">
        <v>10</v>
      </c>
      <c r="AB2426">
        <v>220</v>
      </c>
      <c r="AC2426" t="s">
        <v>56</v>
      </c>
      <c r="AD2426">
        <v>13</v>
      </c>
      <c r="AE2426" t="s">
        <v>351</v>
      </c>
      <c r="AF2426" t="s">
        <v>52</v>
      </c>
      <c r="AG2426">
        <v>1</v>
      </c>
      <c r="AH2426" t="s">
        <v>9464</v>
      </c>
      <c r="AI2426" t="s">
        <v>52</v>
      </c>
      <c r="AJ2426" t="s">
        <v>56</v>
      </c>
      <c r="AK2426" t="s">
        <v>9325</v>
      </c>
      <c r="AL2426" t="s">
        <v>75</v>
      </c>
      <c r="AM2426" t="s">
        <v>76</v>
      </c>
      <c r="AN2426" t="s">
        <v>61</v>
      </c>
      <c r="AO2426">
        <v>732120</v>
      </c>
    </row>
    <row r="2427" spans="1:41" x14ac:dyDescent="0.4">
      <c r="A2427">
        <v>10101</v>
      </c>
      <c r="B2427">
        <v>17956</v>
      </c>
      <c r="C2427" t="s">
        <v>9468</v>
      </c>
      <c r="D2427" t="s">
        <v>42</v>
      </c>
      <c r="E2427" t="s">
        <v>9469</v>
      </c>
      <c r="F2427" t="s">
        <v>44</v>
      </c>
      <c r="G2427" t="s">
        <v>3230</v>
      </c>
      <c r="H2427" t="s">
        <v>116</v>
      </c>
      <c r="J2427">
        <v>10220003</v>
      </c>
      <c r="K2427" t="s">
        <v>9287</v>
      </c>
      <c r="L2427" t="s">
        <v>7350</v>
      </c>
      <c r="M2427">
        <v>2</v>
      </c>
      <c r="N2427" t="s">
        <v>71</v>
      </c>
      <c r="O2427">
        <v>220</v>
      </c>
      <c r="P2427" t="s">
        <v>47</v>
      </c>
      <c r="Q2427" t="s">
        <v>48</v>
      </c>
      <c r="R2427" t="s">
        <v>121</v>
      </c>
      <c r="S2427" t="s">
        <v>122</v>
      </c>
      <c r="T2427" t="s">
        <v>9288</v>
      </c>
      <c r="U2427" t="s">
        <v>9288</v>
      </c>
      <c r="V2427" t="s">
        <v>52</v>
      </c>
      <c r="W2427" t="s">
        <v>53</v>
      </c>
      <c r="X2427">
        <v>1</v>
      </c>
      <c r="Y2427" t="s">
        <v>54</v>
      </c>
      <c r="Z2427" t="s">
        <v>54</v>
      </c>
      <c r="AA2427">
        <v>10</v>
      </c>
      <c r="AB2427">
        <v>220</v>
      </c>
      <c r="AC2427" t="s">
        <v>56</v>
      </c>
      <c r="AD2427">
        <v>13</v>
      </c>
      <c r="AE2427" t="s">
        <v>351</v>
      </c>
      <c r="AF2427" t="s">
        <v>52</v>
      </c>
      <c r="AG2427">
        <v>1</v>
      </c>
      <c r="AH2427" t="s">
        <v>9470</v>
      </c>
      <c r="AI2427" t="s">
        <v>52</v>
      </c>
      <c r="AJ2427" t="s">
        <v>56</v>
      </c>
      <c r="AK2427" t="s">
        <v>9308</v>
      </c>
      <c r="AL2427" t="s">
        <v>75</v>
      </c>
      <c r="AM2427" t="s">
        <v>76</v>
      </c>
      <c r="AN2427" t="s">
        <v>61</v>
      </c>
      <c r="AO2427">
        <v>732120</v>
      </c>
    </row>
    <row r="2428" spans="1:41" x14ac:dyDescent="0.4">
      <c r="A2428">
        <v>10101</v>
      </c>
      <c r="B2428">
        <v>17958</v>
      </c>
      <c r="C2428" t="s">
        <v>9474</v>
      </c>
      <c r="D2428" t="s">
        <v>42</v>
      </c>
      <c r="E2428" t="s">
        <v>9475</v>
      </c>
      <c r="F2428" t="s">
        <v>44</v>
      </c>
      <c r="G2428" t="s">
        <v>4200</v>
      </c>
      <c r="H2428" t="s">
        <v>116</v>
      </c>
      <c r="J2428">
        <v>10220003</v>
      </c>
      <c r="K2428" t="s">
        <v>9287</v>
      </c>
      <c r="L2428" t="s">
        <v>3512</v>
      </c>
      <c r="M2428">
        <v>2</v>
      </c>
      <c r="N2428" t="s">
        <v>71</v>
      </c>
      <c r="O2428">
        <v>220</v>
      </c>
      <c r="P2428" t="s">
        <v>47</v>
      </c>
      <c r="Q2428" t="s">
        <v>48</v>
      </c>
      <c r="R2428" t="s">
        <v>121</v>
      </c>
      <c r="S2428" t="s">
        <v>122</v>
      </c>
      <c r="T2428" t="s">
        <v>9288</v>
      </c>
      <c r="U2428" t="s">
        <v>9288</v>
      </c>
      <c r="V2428" t="s">
        <v>52</v>
      </c>
      <c r="W2428" t="s">
        <v>53</v>
      </c>
      <c r="X2428">
        <v>1</v>
      </c>
      <c r="Y2428" t="s">
        <v>54</v>
      </c>
      <c r="Z2428" t="s">
        <v>54</v>
      </c>
      <c r="AA2428">
        <v>10</v>
      </c>
      <c r="AB2428">
        <v>220</v>
      </c>
      <c r="AC2428" t="s">
        <v>56</v>
      </c>
      <c r="AD2428">
        <v>13</v>
      </c>
      <c r="AE2428" t="s">
        <v>351</v>
      </c>
      <c r="AF2428" t="s">
        <v>52</v>
      </c>
      <c r="AG2428">
        <v>1</v>
      </c>
      <c r="AH2428" t="s">
        <v>9476</v>
      </c>
      <c r="AI2428" t="s">
        <v>116</v>
      </c>
      <c r="AJ2428" t="s">
        <v>56</v>
      </c>
      <c r="AK2428" t="s">
        <v>9347</v>
      </c>
      <c r="AL2428" t="s">
        <v>75</v>
      </c>
      <c r="AM2428" t="s">
        <v>76</v>
      </c>
      <c r="AN2428" t="s">
        <v>61</v>
      </c>
      <c r="AO2428">
        <v>732120</v>
      </c>
    </row>
    <row r="2429" spans="1:41" x14ac:dyDescent="0.4">
      <c r="A2429">
        <v>10101</v>
      </c>
      <c r="B2429">
        <v>17960</v>
      </c>
      <c r="C2429" t="s">
        <v>9480</v>
      </c>
      <c r="D2429" t="s">
        <v>128</v>
      </c>
      <c r="E2429" t="s">
        <v>9481</v>
      </c>
      <c r="F2429" t="s">
        <v>79</v>
      </c>
      <c r="G2429" t="s">
        <v>3230</v>
      </c>
      <c r="H2429" t="s">
        <v>116</v>
      </c>
      <c r="J2429">
        <v>10020016</v>
      </c>
      <c r="K2429" t="s">
        <v>9287</v>
      </c>
      <c r="L2429" t="s">
        <v>7674</v>
      </c>
      <c r="M2429">
        <v>2</v>
      </c>
      <c r="N2429" t="s">
        <v>71</v>
      </c>
      <c r="O2429">
        <v>220</v>
      </c>
      <c r="P2429" t="s">
        <v>47</v>
      </c>
      <c r="Q2429" t="s">
        <v>48</v>
      </c>
      <c r="R2429" t="s">
        <v>121</v>
      </c>
      <c r="S2429" t="s">
        <v>122</v>
      </c>
      <c r="T2429" t="s">
        <v>9288</v>
      </c>
      <c r="U2429" t="s">
        <v>9288</v>
      </c>
      <c r="V2429" t="s">
        <v>52</v>
      </c>
      <c r="W2429" t="s">
        <v>53</v>
      </c>
      <c r="X2429">
        <v>1</v>
      </c>
      <c r="Y2429" t="s">
        <v>54</v>
      </c>
      <c r="Z2429" t="s">
        <v>54</v>
      </c>
      <c r="AA2429">
        <v>10</v>
      </c>
      <c r="AB2429">
        <v>220</v>
      </c>
      <c r="AC2429" t="s">
        <v>56</v>
      </c>
      <c r="AD2429">
        <v>13</v>
      </c>
      <c r="AE2429" t="s">
        <v>351</v>
      </c>
      <c r="AF2429" t="s">
        <v>52</v>
      </c>
      <c r="AG2429">
        <v>1</v>
      </c>
      <c r="AH2429" t="s">
        <v>9482</v>
      </c>
      <c r="AI2429" t="s">
        <v>52</v>
      </c>
      <c r="AJ2429" t="s">
        <v>56</v>
      </c>
      <c r="AK2429" t="s">
        <v>9347</v>
      </c>
      <c r="AL2429" t="s">
        <v>75</v>
      </c>
      <c r="AM2429" t="s">
        <v>76</v>
      </c>
      <c r="AN2429" t="s">
        <v>61</v>
      </c>
      <c r="AO2429">
        <v>732120</v>
      </c>
    </row>
    <row r="2430" spans="1:41" x14ac:dyDescent="0.4">
      <c r="A2430">
        <v>10101</v>
      </c>
      <c r="B2430">
        <v>17961</v>
      </c>
      <c r="C2430" t="s">
        <v>9483</v>
      </c>
      <c r="D2430" t="s">
        <v>42</v>
      </c>
      <c r="E2430" t="s">
        <v>9484</v>
      </c>
      <c r="F2430" t="s">
        <v>44</v>
      </c>
      <c r="G2430" t="s">
        <v>9485</v>
      </c>
      <c r="H2430" t="s">
        <v>116</v>
      </c>
      <c r="J2430">
        <v>10220003</v>
      </c>
      <c r="K2430" t="s">
        <v>9287</v>
      </c>
      <c r="L2430" t="s">
        <v>4530</v>
      </c>
      <c r="M2430">
        <v>2</v>
      </c>
      <c r="N2430" t="s">
        <v>71</v>
      </c>
      <c r="O2430">
        <v>220</v>
      </c>
      <c r="P2430" t="s">
        <v>47</v>
      </c>
      <c r="Q2430" t="s">
        <v>48</v>
      </c>
      <c r="R2430" t="s">
        <v>121</v>
      </c>
      <c r="S2430" t="s">
        <v>122</v>
      </c>
      <c r="T2430" t="s">
        <v>9288</v>
      </c>
      <c r="U2430" t="s">
        <v>9288</v>
      </c>
      <c r="V2430" t="s">
        <v>52</v>
      </c>
      <c r="W2430" t="s">
        <v>53</v>
      </c>
      <c r="X2430">
        <v>1</v>
      </c>
      <c r="Y2430" t="s">
        <v>54</v>
      </c>
      <c r="Z2430" t="s">
        <v>54</v>
      </c>
      <c r="AA2430">
        <v>10</v>
      </c>
      <c r="AB2430">
        <v>220</v>
      </c>
      <c r="AC2430" t="s">
        <v>56</v>
      </c>
      <c r="AD2430">
        <v>13</v>
      </c>
      <c r="AE2430" t="s">
        <v>351</v>
      </c>
      <c r="AF2430" t="s">
        <v>52</v>
      </c>
      <c r="AG2430">
        <v>1</v>
      </c>
      <c r="AH2430" t="s">
        <v>9486</v>
      </c>
      <c r="AI2430" t="s">
        <v>52</v>
      </c>
      <c r="AJ2430" t="s">
        <v>56</v>
      </c>
      <c r="AK2430" t="s">
        <v>9323</v>
      </c>
      <c r="AL2430" t="s">
        <v>75</v>
      </c>
      <c r="AM2430" t="s">
        <v>76</v>
      </c>
      <c r="AN2430" t="s">
        <v>61</v>
      </c>
      <c r="AO2430">
        <v>732120</v>
      </c>
    </row>
    <row r="2431" spans="1:41" x14ac:dyDescent="0.4">
      <c r="A2431">
        <v>10101</v>
      </c>
      <c r="B2431">
        <v>17962</v>
      </c>
      <c r="C2431" t="s">
        <v>9487</v>
      </c>
      <c r="D2431" t="s">
        <v>42</v>
      </c>
      <c r="E2431" t="s">
        <v>3388</v>
      </c>
      <c r="F2431" t="s">
        <v>44</v>
      </c>
      <c r="G2431" t="s">
        <v>5599</v>
      </c>
      <c r="H2431" t="s">
        <v>116</v>
      </c>
      <c r="J2431">
        <v>10220003</v>
      </c>
      <c r="K2431" t="s">
        <v>9287</v>
      </c>
      <c r="L2431" t="s">
        <v>4530</v>
      </c>
      <c r="M2431">
        <v>2</v>
      </c>
      <c r="N2431" t="s">
        <v>71</v>
      </c>
      <c r="O2431">
        <v>220</v>
      </c>
      <c r="P2431" t="s">
        <v>47</v>
      </c>
      <c r="Q2431" t="s">
        <v>48</v>
      </c>
      <c r="R2431" t="s">
        <v>121</v>
      </c>
      <c r="S2431" t="s">
        <v>122</v>
      </c>
      <c r="T2431" t="s">
        <v>9288</v>
      </c>
      <c r="U2431" t="s">
        <v>9288</v>
      </c>
      <c r="V2431" t="s">
        <v>52</v>
      </c>
      <c r="W2431" t="s">
        <v>53</v>
      </c>
      <c r="X2431">
        <v>1</v>
      </c>
      <c r="Y2431" t="s">
        <v>54</v>
      </c>
      <c r="Z2431" t="s">
        <v>54</v>
      </c>
      <c r="AA2431">
        <v>10</v>
      </c>
      <c r="AB2431">
        <v>220</v>
      </c>
      <c r="AC2431" t="s">
        <v>56</v>
      </c>
      <c r="AD2431">
        <v>13</v>
      </c>
      <c r="AE2431" t="s">
        <v>351</v>
      </c>
      <c r="AF2431" t="s">
        <v>52</v>
      </c>
      <c r="AG2431">
        <v>1</v>
      </c>
      <c r="AH2431" t="s">
        <v>9488</v>
      </c>
      <c r="AI2431" t="s">
        <v>52</v>
      </c>
      <c r="AJ2431" t="s">
        <v>56</v>
      </c>
      <c r="AK2431" t="s">
        <v>9347</v>
      </c>
      <c r="AL2431" t="s">
        <v>75</v>
      </c>
      <c r="AM2431" t="s">
        <v>76</v>
      </c>
      <c r="AN2431" t="s">
        <v>61</v>
      </c>
      <c r="AO2431">
        <v>732120</v>
      </c>
    </row>
    <row r="2432" spans="1:41" x14ac:dyDescent="0.4">
      <c r="A2432">
        <v>10101</v>
      </c>
      <c r="B2432">
        <v>17963</v>
      </c>
      <c r="C2432" t="s">
        <v>9489</v>
      </c>
      <c r="D2432" t="s">
        <v>42</v>
      </c>
      <c r="E2432" t="s">
        <v>9490</v>
      </c>
      <c r="F2432" t="s">
        <v>79</v>
      </c>
      <c r="G2432" t="s">
        <v>3230</v>
      </c>
      <c r="H2432" t="s">
        <v>116</v>
      </c>
      <c r="J2432">
        <v>10220003</v>
      </c>
      <c r="K2432" t="s">
        <v>9287</v>
      </c>
      <c r="L2432" t="s">
        <v>4530</v>
      </c>
      <c r="M2432">
        <v>2</v>
      </c>
      <c r="N2432" t="s">
        <v>71</v>
      </c>
      <c r="O2432">
        <v>220</v>
      </c>
      <c r="P2432" t="s">
        <v>47</v>
      </c>
      <c r="Q2432" t="s">
        <v>48</v>
      </c>
      <c r="R2432" t="s">
        <v>121</v>
      </c>
      <c r="S2432" t="s">
        <v>122</v>
      </c>
      <c r="T2432" t="s">
        <v>9288</v>
      </c>
      <c r="U2432" t="s">
        <v>9288</v>
      </c>
      <c r="V2432" t="s">
        <v>52</v>
      </c>
      <c r="W2432" t="s">
        <v>53</v>
      </c>
      <c r="X2432">
        <v>1</v>
      </c>
      <c r="Y2432" t="s">
        <v>54</v>
      </c>
      <c r="Z2432" t="s">
        <v>54</v>
      </c>
      <c r="AA2432">
        <v>10</v>
      </c>
      <c r="AB2432">
        <v>220</v>
      </c>
      <c r="AC2432" t="s">
        <v>56</v>
      </c>
      <c r="AD2432">
        <v>13</v>
      </c>
      <c r="AE2432" t="s">
        <v>351</v>
      </c>
      <c r="AF2432" t="s">
        <v>52</v>
      </c>
      <c r="AG2432">
        <v>1</v>
      </c>
      <c r="AH2432" t="s">
        <v>9491</v>
      </c>
      <c r="AI2432" t="s">
        <v>52</v>
      </c>
      <c r="AJ2432" t="s">
        <v>56</v>
      </c>
      <c r="AK2432" t="s">
        <v>9347</v>
      </c>
      <c r="AL2432" t="s">
        <v>75</v>
      </c>
      <c r="AM2432" t="s">
        <v>76</v>
      </c>
      <c r="AN2432" t="s">
        <v>61</v>
      </c>
      <c r="AO2432">
        <v>732120</v>
      </c>
    </row>
    <row r="2433" spans="1:41" x14ac:dyDescent="0.4">
      <c r="A2433">
        <v>10101</v>
      </c>
      <c r="B2433">
        <v>17964</v>
      </c>
      <c r="C2433" t="s">
        <v>9492</v>
      </c>
      <c r="D2433" t="s">
        <v>42</v>
      </c>
      <c r="E2433" t="s">
        <v>9493</v>
      </c>
      <c r="F2433" t="s">
        <v>44</v>
      </c>
      <c r="G2433" t="s">
        <v>45</v>
      </c>
      <c r="H2433" t="s">
        <v>116</v>
      </c>
      <c r="J2433">
        <v>10020016</v>
      </c>
      <c r="K2433" t="s">
        <v>9287</v>
      </c>
      <c r="L2433" t="s">
        <v>3309</v>
      </c>
      <c r="M2433">
        <v>2</v>
      </c>
      <c r="N2433" t="s">
        <v>71</v>
      </c>
      <c r="O2433">
        <v>220</v>
      </c>
      <c r="P2433" t="s">
        <v>47</v>
      </c>
      <c r="Q2433" t="s">
        <v>48</v>
      </c>
      <c r="R2433" t="s">
        <v>726</v>
      </c>
      <c r="S2433" t="s">
        <v>727</v>
      </c>
      <c r="T2433" t="s">
        <v>8719</v>
      </c>
      <c r="U2433" t="s">
        <v>8719</v>
      </c>
      <c r="V2433" t="s">
        <v>52</v>
      </c>
      <c r="W2433" t="s">
        <v>53</v>
      </c>
      <c r="X2433">
        <v>1</v>
      </c>
      <c r="Y2433" t="s">
        <v>54</v>
      </c>
      <c r="Z2433" t="s">
        <v>54</v>
      </c>
      <c r="AA2433">
        <v>10</v>
      </c>
      <c r="AB2433">
        <v>220</v>
      </c>
      <c r="AC2433" t="s">
        <v>56</v>
      </c>
      <c r="AD2433">
        <v>13</v>
      </c>
      <c r="AE2433" t="s">
        <v>351</v>
      </c>
      <c r="AF2433" t="s">
        <v>52</v>
      </c>
      <c r="AG2433">
        <v>1</v>
      </c>
      <c r="AH2433" t="s">
        <v>9494</v>
      </c>
      <c r="AI2433" t="s">
        <v>52</v>
      </c>
      <c r="AJ2433" t="s">
        <v>56</v>
      </c>
      <c r="AK2433" t="s">
        <v>3230</v>
      </c>
      <c r="AL2433" t="s">
        <v>75</v>
      </c>
      <c r="AM2433" t="s">
        <v>76</v>
      </c>
      <c r="AN2433" t="s">
        <v>117</v>
      </c>
      <c r="AO2433">
        <v>860115</v>
      </c>
    </row>
    <row r="2434" spans="1:41" x14ac:dyDescent="0.4">
      <c r="A2434">
        <v>10101</v>
      </c>
      <c r="B2434">
        <v>17965</v>
      </c>
      <c r="C2434" t="s">
        <v>9495</v>
      </c>
      <c r="D2434" t="s">
        <v>42</v>
      </c>
      <c r="E2434" t="s">
        <v>9496</v>
      </c>
      <c r="F2434" t="s">
        <v>79</v>
      </c>
      <c r="G2434" t="s">
        <v>101</v>
      </c>
      <c r="H2434" t="s">
        <v>116</v>
      </c>
      <c r="J2434">
        <v>10020016</v>
      </c>
      <c r="K2434" t="s">
        <v>9287</v>
      </c>
      <c r="L2434" t="s">
        <v>8593</v>
      </c>
      <c r="M2434">
        <v>2</v>
      </c>
      <c r="N2434" t="s">
        <v>71</v>
      </c>
      <c r="O2434">
        <v>220</v>
      </c>
      <c r="P2434" t="s">
        <v>47</v>
      </c>
      <c r="Q2434" t="s">
        <v>48</v>
      </c>
      <c r="R2434" t="s">
        <v>5856</v>
      </c>
      <c r="S2434" t="s">
        <v>5857</v>
      </c>
      <c r="T2434" t="s">
        <v>9497</v>
      </c>
      <c r="U2434" t="s">
        <v>9497</v>
      </c>
      <c r="V2434" t="s">
        <v>56</v>
      </c>
      <c r="W2434" t="s">
        <v>53</v>
      </c>
      <c r="X2434">
        <v>1</v>
      </c>
      <c r="Y2434" t="s">
        <v>54</v>
      </c>
      <c r="Z2434" t="s">
        <v>54</v>
      </c>
      <c r="AA2434">
        <v>10</v>
      </c>
      <c r="AB2434">
        <v>0</v>
      </c>
      <c r="AC2434" t="s">
        <v>56</v>
      </c>
      <c r="AD2434">
        <v>13</v>
      </c>
      <c r="AE2434" t="s">
        <v>351</v>
      </c>
      <c r="AF2434" t="s">
        <v>52</v>
      </c>
      <c r="AG2434">
        <v>1</v>
      </c>
      <c r="AH2434" t="s">
        <v>9498</v>
      </c>
      <c r="AI2434" t="s">
        <v>52</v>
      </c>
      <c r="AJ2434" t="s">
        <v>56</v>
      </c>
      <c r="AK2434" t="s">
        <v>3230</v>
      </c>
      <c r="AL2434" t="s">
        <v>75</v>
      </c>
      <c r="AM2434" t="s">
        <v>76</v>
      </c>
      <c r="AN2434" t="s">
        <v>61</v>
      </c>
      <c r="AO2434">
        <v>782515</v>
      </c>
    </row>
    <row r="2435" spans="1:41" x14ac:dyDescent="0.4">
      <c r="A2435">
        <v>10101</v>
      </c>
      <c r="B2435">
        <v>17967</v>
      </c>
      <c r="C2435" t="s">
        <v>9501</v>
      </c>
      <c r="D2435" t="s">
        <v>128</v>
      </c>
      <c r="E2435" t="s">
        <v>9502</v>
      </c>
      <c r="F2435" t="s">
        <v>44</v>
      </c>
      <c r="G2435" t="s">
        <v>45</v>
      </c>
      <c r="H2435" t="s">
        <v>116</v>
      </c>
      <c r="J2435">
        <v>10010004</v>
      </c>
      <c r="K2435" t="s">
        <v>2397</v>
      </c>
      <c r="L2435" t="s">
        <v>1139</v>
      </c>
      <c r="M2435">
        <v>2</v>
      </c>
      <c r="N2435" t="s">
        <v>71</v>
      </c>
      <c r="O2435">
        <v>220</v>
      </c>
      <c r="P2435" t="s">
        <v>47</v>
      </c>
      <c r="Q2435" t="s">
        <v>48</v>
      </c>
      <c r="R2435" t="s">
        <v>6802</v>
      </c>
      <c r="S2435" t="s">
        <v>6803</v>
      </c>
      <c r="T2435" t="s">
        <v>9503</v>
      </c>
      <c r="U2435" t="s">
        <v>3003</v>
      </c>
      <c r="V2435" t="s">
        <v>56</v>
      </c>
      <c r="W2435" t="s">
        <v>53</v>
      </c>
      <c r="X2435">
        <v>1</v>
      </c>
      <c r="Y2435" t="s">
        <v>54</v>
      </c>
      <c r="Z2435" t="s">
        <v>54</v>
      </c>
      <c r="AA2435">
        <v>10</v>
      </c>
      <c r="AB2435">
        <v>0</v>
      </c>
      <c r="AC2435" t="s">
        <v>56</v>
      </c>
      <c r="AD2435">
        <v>21</v>
      </c>
      <c r="AE2435" t="s">
        <v>6673</v>
      </c>
      <c r="AF2435" t="s">
        <v>52</v>
      </c>
      <c r="AG2435">
        <v>1</v>
      </c>
      <c r="AH2435" t="s">
        <v>9504</v>
      </c>
      <c r="AI2435" t="s">
        <v>52</v>
      </c>
      <c r="AJ2435" t="s">
        <v>56</v>
      </c>
      <c r="AK2435" t="s">
        <v>45</v>
      </c>
      <c r="AL2435" t="s">
        <v>75</v>
      </c>
      <c r="AM2435" t="s">
        <v>76</v>
      </c>
      <c r="AN2435" t="s">
        <v>117</v>
      </c>
      <c r="AO2435">
        <v>252210</v>
      </c>
    </row>
    <row r="2436" spans="1:41" x14ac:dyDescent="0.4">
      <c r="A2436">
        <v>10101</v>
      </c>
      <c r="B2436">
        <v>17968</v>
      </c>
      <c r="C2436" t="s">
        <v>9505</v>
      </c>
      <c r="D2436" t="s">
        <v>128</v>
      </c>
      <c r="E2436" t="s">
        <v>9506</v>
      </c>
      <c r="F2436" t="s">
        <v>79</v>
      </c>
      <c r="G2436" t="s">
        <v>168</v>
      </c>
      <c r="H2436" t="s">
        <v>116</v>
      </c>
      <c r="J2436">
        <v>10020005</v>
      </c>
      <c r="K2436" t="s">
        <v>6053</v>
      </c>
      <c r="L2436" t="s">
        <v>5453</v>
      </c>
      <c r="M2436">
        <v>5</v>
      </c>
      <c r="N2436" t="s">
        <v>71</v>
      </c>
      <c r="O2436">
        <v>220</v>
      </c>
      <c r="P2436" t="s">
        <v>47</v>
      </c>
      <c r="Q2436" t="s">
        <v>48</v>
      </c>
      <c r="R2436" t="s">
        <v>405</v>
      </c>
      <c r="S2436" t="s">
        <v>406</v>
      </c>
      <c r="T2436" t="s">
        <v>734</v>
      </c>
      <c r="U2436" t="s">
        <v>735</v>
      </c>
      <c r="V2436" t="s">
        <v>56</v>
      </c>
      <c r="W2436" t="s">
        <v>4145</v>
      </c>
      <c r="X2436">
        <v>1</v>
      </c>
      <c r="Y2436" t="s">
        <v>54</v>
      </c>
      <c r="Z2436" t="s">
        <v>54</v>
      </c>
      <c r="AA2436">
        <v>10</v>
      </c>
      <c r="AB2436">
        <v>0</v>
      </c>
      <c r="AC2436" t="s">
        <v>56</v>
      </c>
      <c r="AD2436">
        <v>3</v>
      </c>
      <c r="AE2436" t="s">
        <v>55</v>
      </c>
      <c r="AF2436" t="s">
        <v>56</v>
      </c>
      <c r="AG2436">
        <v>1</v>
      </c>
      <c r="AH2436" t="s">
        <v>9507</v>
      </c>
      <c r="AI2436" t="s">
        <v>52</v>
      </c>
      <c r="AJ2436" t="s">
        <v>56</v>
      </c>
      <c r="AK2436" t="s">
        <v>168</v>
      </c>
      <c r="AL2436" t="s">
        <v>75</v>
      </c>
      <c r="AM2436" t="s">
        <v>76</v>
      </c>
      <c r="AN2436" t="s">
        <v>61</v>
      </c>
      <c r="AO2436">
        <v>413205</v>
      </c>
    </row>
    <row r="2437" spans="1:41" x14ac:dyDescent="0.4">
      <c r="A2437">
        <v>10101</v>
      </c>
      <c r="B2437">
        <v>17969</v>
      </c>
      <c r="C2437" t="s">
        <v>9508</v>
      </c>
      <c r="D2437" t="s">
        <v>42</v>
      </c>
      <c r="E2437" t="s">
        <v>9509</v>
      </c>
      <c r="F2437" t="s">
        <v>79</v>
      </c>
      <c r="G2437" t="s">
        <v>282</v>
      </c>
      <c r="H2437" t="s">
        <v>116</v>
      </c>
      <c r="J2437">
        <v>10020005</v>
      </c>
      <c r="K2437" t="s">
        <v>6053</v>
      </c>
      <c r="L2437" t="s">
        <v>5453</v>
      </c>
      <c r="M2437">
        <v>5</v>
      </c>
      <c r="N2437" t="s">
        <v>71</v>
      </c>
      <c r="O2437">
        <v>220</v>
      </c>
      <c r="P2437" t="s">
        <v>47</v>
      </c>
      <c r="Q2437" t="s">
        <v>48</v>
      </c>
      <c r="R2437" t="s">
        <v>405</v>
      </c>
      <c r="S2437" t="s">
        <v>406</v>
      </c>
      <c r="T2437" t="s">
        <v>734</v>
      </c>
      <c r="U2437" t="s">
        <v>735</v>
      </c>
      <c r="V2437" t="s">
        <v>56</v>
      </c>
      <c r="W2437" t="s">
        <v>4145</v>
      </c>
      <c r="X2437">
        <v>1</v>
      </c>
      <c r="Y2437" t="s">
        <v>54</v>
      </c>
      <c r="Z2437" t="s">
        <v>54</v>
      </c>
      <c r="AA2437">
        <v>10</v>
      </c>
      <c r="AB2437">
        <v>0</v>
      </c>
      <c r="AC2437" t="s">
        <v>56</v>
      </c>
      <c r="AD2437">
        <v>3</v>
      </c>
      <c r="AE2437" t="s">
        <v>55</v>
      </c>
      <c r="AF2437" t="s">
        <v>56</v>
      </c>
      <c r="AG2437">
        <v>1</v>
      </c>
      <c r="AH2437" t="s">
        <v>9510</v>
      </c>
      <c r="AI2437" t="s">
        <v>52</v>
      </c>
      <c r="AJ2437" t="s">
        <v>56</v>
      </c>
      <c r="AK2437" t="s">
        <v>282</v>
      </c>
      <c r="AL2437" t="s">
        <v>75</v>
      </c>
      <c r="AM2437" t="s">
        <v>76</v>
      </c>
      <c r="AN2437" t="s">
        <v>61</v>
      </c>
      <c r="AO2437">
        <v>413205</v>
      </c>
    </row>
    <row r="2438" spans="1:41" x14ac:dyDescent="0.4">
      <c r="A2438">
        <v>10101</v>
      </c>
      <c r="B2438">
        <v>17970</v>
      </c>
      <c r="C2438" t="s">
        <v>9511</v>
      </c>
      <c r="D2438" t="s">
        <v>42</v>
      </c>
      <c r="E2438" t="s">
        <v>9512</v>
      </c>
      <c r="F2438" t="s">
        <v>79</v>
      </c>
      <c r="G2438" t="s">
        <v>359</v>
      </c>
      <c r="H2438" t="s">
        <v>116</v>
      </c>
      <c r="J2438">
        <v>10020024</v>
      </c>
      <c r="K2438" t="s">
        <v>6053</v>
      </c>
      <c r="M2438">
        <v>8</v>
      </c>
      <c r="N2438" t="s">
        <v>318</v>
      </c>
      <c r="O2438">
        <v>220</v>
      </c>
      <c r="P2438" t="s">
        <v>47</v>
      </c>
      <c r="Q2438" t="s">
        <v>48</v>
      </c>
      <c r="R2438" t="s">
        <v>49</v>
      </c>
      <c r="S2438" t="s">
        <v>50</v>
      </c>
      <c r="T2438" t="s">
        <v>51</v>
      </c>
      <c r="U2438" t="s">
        <v>51</v>
      </c>
      <c r="V2438" t="s">
        <v>52</v>
      </c>
      <c r="W2438" t="s">
        <v>53</v>
      </c>
      <c r="X2438">
        <v>1</v>
      </c>
      <c r="Y2438" t="s">
        <v>54</v>
      </c>
      <c r="Z2438" t="s">
        <v>54</v>
      </c>
      <c r="AA2438">
        <v>10</v>
      </c>
      <c r="AB2438">
        <v>220</v>
      </c>
      <c r="AC2438" t="s">
        <v>56</v>
      </c>
      <c r="AD2438">
        <v>3</v>
      </c>
      <c r="AE2438" t="s">
        <v>55</v>
      </c>
      <c r="AF2438" t="s">
        <v>56</v>
      </c>
      <c r="AG2438">
        <v>1</v>
      </c>
      <c r="AH2438" t="s">
        <v>9513</v>
      </c>
      <c r="AI2438" t="s">
        <v>52</v>
      </c>
      <c r="AJ2438" t="s">
        <v>56</v>
      </c>
      <c r="AK2438" t="s">
        <v>304</v>
      </c>
      <c r="AL2438" t="s">
        <v>59</v>
      </c>
      <c r="AM2438" t="s">
        <v>60</v>
      </c>
      <c r="AN2438" t="s">
        <v>61</v>
      </c>
      <c r="AO2438">
        <v>519940</v>
      </c>
    </row>
    <row r="2439" spans="1:41" x14ac:dyDescent="0.4">
      <c r="A2439">
        <v>10101</v>
      </c>
      <c r="B2439">
        <v>17971</v>
      </c>
      <c r="C2439" t="s">
        <v>9514</v>
      </c>
      <c r="D2439" t="s">
        <v>42</v>
      </c>
      <c r="E2439" t="s">
        <v>9515</v>
      </c>
      <c r="F2439" t="s">
        <v>79</v>
      </c>
      <c r="G2439" t="s">
        <v>45</v>
      </c>
      <c r="H2439" t="s">
        <v>116</v>
      </c>
      <c r="J2439">
        <v>10020004</v>
      </c>
      <c r="K2439" t="s">
        <v>6053</v>
      </c>
      <c r="L2439" t="s">
        <v>5089</v>
      </c>
      <c r="M2439">
        <v>5</v>
      </c>
      <c r="N2439" t="s">
        <v>71</v>
      </c>
      <c r="O2439">
        <v>220</v>
      </c>
      <c r="P2439" t="s">
        <v>47</v>
      </c>
      <c r="Q2439" t="s">
        <v>48</v>
      </c>
      <c r="R2439" t="s">
        <v>81</v>
      </c>
      <c r="S2439" t="s">
        <v>82</v>
      </c>
      <c r="T2439" t="s">
        <v>83</v>
      </c>
      <c r="U2439" t="s">
        <v>105</v>
      </c>
      <c r="V2439" t="s">
        <v>56</v>
      </c>
      <c r="W2439" t="s">
        <v>4145</v>
      </c>
      <c r="X2439">
        <v>1</v>
      </c>
      <c r="Y2439" t="s">
        <v>54</v>
      </c>
      <c r="Z2439" t="s">
        <v>54</v>
      </c>
      <c r="AA2439">
        <v>10</v>
      </c>
      <c r="AB2439">
        <v>0</v>
      </c>
      <c r="AC2439" t="s">
        <v>56</v>
      </c>
      <c r="AD2439">
        <v>3</v>
      </c>
      <c r="AE2439" t="s">
        <v>55</v>
      </c>
      <c r="AF2439" t="s">
        <v>56</v>
      </c>
      <c r="AG2439">
        <v>1</v>
      </c>
      <c r="AH2439" t="s">
        <v>9516</v>
      </c>
      <c r="AI2439" t="s">
        <v>52</v>
      </c>
      <c r="AJ2439" t="s">
        <v>56</v>
      </c>
      <c r="AK2439" t="s">
        <v>126</v>
      </c>
      <c r="AL2439" t="s">
        <v>75</v>
      </c>
      <c r="AM2439" t="s">
        <v>76</v>
      </c>
      <c r="AN2439" t="s">
        <v>61</v>
      </c>
      <c r="AO2439">
        <v>519940</v>
      </c>
    </row>
    <row r="2440" spans="1:41" x14ac:dyDescent="0.4">
      <c r="A2440">
        <v>10101</v>
      </c>
      <c r="B2440">
        <v>17972</v>
      </c>
      <c r="C2440" t="s">
        <v>9517</v>
      </c>
      <c r="D2440" t="s">
        <v>128</v>
      </c>
      <c r="E2440" t="s">
        <v>4804</v>
      </c>
      <c r="F2440" t="s">
        <v>44</v>
      </c>
      <c r="G2440" t="s">
        <v>158</v>
      </c>
      <c r="H2440" t="s">
        <v>116</v>
      </c>
      <c r="J2440">
        <v>10020005</v>
      </c>
      <c r="K2440" t="s">
        <v>6053</v>
      </c>
      <c r="L2440" t="s">
        <v>2189</v>
      </c>
      <c r="M2440">
        <v>5</v>
      </c>
      <c r="N2440" t="s">
        <v>71</v>
      </c>
      <c r="O2440">
        <v>220</v>
      </c>
      <c r="P2440" t="s">
        <v>47</v>
      </c>
      <c r="Q2440" t="s">
        <v>48</v>
      </c>
      <c r="R2440" t="s">
        <v>405</v>
      </c>
      <c r="S2440" t="s">
        <v>406</v>
      </c>
      <c r="T2440" t="s">
        <v>734</v>
      </c>
      <c r="U2440" t="s">
        <v>735</v>
      </c>
      <c r="V2440" t="s">
        <v>56</v>
      </c>
      <c r="W2440" t="s">
        <v>53</v>
      </c>
      <c r="X2440">
        <v>1</v>
      </c>
      <c r="Y2440" t="s">
        <v>54</v>
      </c>
      <c r="Z2440" t="s">
        <v>54</v>
      </c>
      <c r="AA2440">
        <v>10</v>
      </c>
      <c r="AB2440">
        <v>0</v>
      </c>
      <c r="AC2440" t="s">
        <v>56</v>
      </c>
      <c r="AD2440">
        <v>3</v>
      </c>
      <c r="AE2440" t="s">
        <v>55</v>
      </c>
      <c r="AF2440" t="s">
        <v>56</v>
      </c>
      <c r="AG2440">
        <v>1</v>
      </c>
      <c r="AH2440" t="s">
        <v>9518</v>
      </c>
      <c r="AI2440" t="s">
        <v>52</v>
      </c>
      <c r="AJ2440" t="s">
        <v>56</v>
      </c>
      <c r="AK2440" t="s">
        <v>158</v>
      </c>
      <c r="AL2440" t="s">
        <v>75</v>
      </c>
      <c r="AM2440" t="s">
        <v>76</v>
      </c>
      <c r="AN2440" t="s">
        <v>61</v>
      </c>
      <c r="AO2440">
        <v>413205</v>
      </c>
    </row>
    <row r="2441" spans="1:41" x14ac:dyDescent="0.4">
      <c r="A2441">
        <v>10101</v>
      </c>
      <c r="B2441">
        <v>17973</v>
      </c>
      <c r="C2441" t="s">
        <v>9519</v>
      </c>
      <c r="D2441" t="s">
        <v>42</v>
      </c>
      <c r="E2441" t="s">
        <v>7327</v>
      </c>
      <c r="F2441" t="s">
        <v>79</v>
      </c>
      <c r="G2441" t="s">
        <v>45</v>
      </c>
      <c r="H2441" t="s">
        <v>116</v>
      </c>
      <c r="J2441">
        <v>10020004</v>
      </c>
      <c r="K2441" t="s">
        <v>6053</v>
      </c>
      <c r="L2441" t="s">
        <v>5453</v>
      </c>
      <c r="M2441">
        <v>5</v>
      </c>
      <c r="N2441" t="s">
        <v>71</v>
      </c>
      <c r="O2441">
        <v>220</v>
      </c>
      <c r="P2441" t="s">
        <v>47</v>
      </c>
      <c r="Q2441" t="s">
        <v>48</v>
      </c>
      <c r="R2441" t="s">
        <v>81</v>
      </c>
      <c r="S2441" t="s">
        <v>82</v>
      </c>
      <c r="T2441" t="s">
        <v>83</v>
      </c>
      <c r="U2441" t="s">
        <v>105</v>
      </c>
      <c r="V2441" t="s">
        <v>56</v>
      </c>
      <c r="W2441" t="s">
        <v>4145</v>
      </c>
      <c r="X2441">
        <v>1</v>
      </c>
      <c r="Y2441" t="s">
        <v>54</v>
      </c>
      <c r="Z2441" t="s">
        <v>54</v>
      </c>
      <c r="AA2441">
        <v>10</v>
      </c>
      <c r="AB2441">
        <v>0</v>
      </c>
      <c r="AC2441" t="s">
        <v>56</v>
      </c>
      <c r="AD2441">
        <v>3</v>
      </c>
      <c r="AE2441" t="s">
        <v>55</v>
      </c>
      <c r="AF2441" t="s">
        <v>56</v>
      </c>
      <c r="AG2441">
        <v>1</v>
      </c>
      <c r="AH2441" t="s">
        <v>9520</v>
      </c>
      <c r="AI2441" t="s">
        <v>52</v>
      </c>
      <c r="AJ2441" t="s">
        <v>56</v>
      </c>
      <c r="AK2441" t="s">
        <v>175</v>
      </c>
      <c r="AL2441" t="s">
        <v>75</v>
      </c>
      <c r="AM2441" t="s">
        <v>76</v>
      </c>
      <c r="AN2441" t="s">
        <v>61</v>
      </c>
      <c r="AO2441">
        <v>519940</v>
      </c>
    </row>
    <row r="2442" spans="1:41" x14ac:dyDescent="0.4">
      <c r="A2442">
        <v>10101</v>
      </c>
      <c r="B2442">
        <v>17974</v>
      </c>
      <c r="C2442" t="s">
        <v>9521</v>
      </c>
      <c r="D2442" t="s">
        <v>128</v>
      </c>
      <c r="E2442" t="s">
        <v>9522</v>
      </c>
      <c r="F2442" t="s">
        <v>79</v>
      </c>
      <c r="G2442" t="s">
        <v>397</v>
      </c>
      <c r="H2442" t="s">
        <v>116</v>
      </c>
      <c r="J2442">
        <v>10020005</v>
      </c>
      <c r="K2442" t="s">
        <v>6053</v>
      </c>
      <c r="L2442" t="s">
        <v>5453</v>
      </c>
      <c r="M2442">
        <v>5</v>
      </c>
      <c r="N2442" t="s">
        <v>71</v>
      </c>
      <c r="O2442">
        <v>220</v>
      </c>
      <c r="P2442" t="s">
        <v>47</v>
      </c>
      <c r="Q2442" t="s">
        <v>48</v>
      </c>
      <c r="R2442" t="s">
        <v>405</v>
      </c>
      <c r="S2442" t="s">
        <v>406</v>
      </c>
      <c r="T2442" t="s">
        <v>734</v>
      </c>
      <c r="U2442" t="s">
        <v>735</v>
      </c>
      <c r="V2442" t="s">
        <v>56</v>
      </c>
      <c r="W2442" t="s">
        <v>4145</v>
      </c>
      <c r="X2442">
        <v>1</v>
      </c>
      <c r="Y2442" t="s">
        <v>54</v>
      </c>
      <c r="Z2442" t="s">
        <v>54</v>
      </c>
      <c r="AA2442">
        <v>10</v>
      </c>
      <c r="AB2442">
        <v>0</v>
      </c>
      <c r="AC2442" t="s">
        <v>56</v>
      </c>
      <c r="AD2442">
        <v>3</v>
      </c>
      <c r="AE2442" t="s">
        <v>55</v>
      </c>
      <c r="AF2442" t="s">
        <v>56</v>
      </c>
      <c r="AG2442">
        <v>1</v>
      </c>
      <c r="AH2442" t="s">
        <v>9523</v>
      </c>
      <c r="AI2442" t="s">
        <v>52</v>
      </c>
      <c r="AJ2442" t="s">
        <v>56</v>
      </c>
      <c r="AK2442" t="s">
        <v>397</v>
      </c>
      <c r="AL2442" t="s">
        <v>75</v>
      </c>
      <c r="AM2442" t="s">
        <v>76</v>
      </c>
      <c r="AN2442" t="s">
        <v>61</v>
      </c>
      <c r="AO2442">
        <v>413205</v>
      </c>
    </row>
    <row r="2443" spans="1:41" x14ac:dyDescent="0.4">
      <c r="A2443">
        <v>10101</v>
      </c>
      <c r="B2443">
        <v>17975</v>
      </c>
      <c r="C2443" t="s">
        <v>9524</v>
      </c>
      <c r="D2443" t="s">
        <v>128</v>
      </c>
      <c r="E2443" t="s">
        <v>9525</v>
      </c>
      <c r="F2443" t="s">
        <v>71</v>
      </c>
      <c r="G2443" t="s">
        <v>703</v>
      </c>
      <c r="H2443" t="s">
        <v>116</v>
      </c>
      <c r="J2443">
        <v>10020005</v>
      </c>
      <c r="K2443" t="s">
        <v>6053</v>
      </c>
      <c r="L2443" t="s">
        <v>5453</v>
      </c>
      <c r="M2443">
        <v>5</v>
      </c>
      <c r="N2443" t="s">
        <v>71</v>
      </c>
      <c r="O2443">
        <v>220</v>
      </c>
      <c r="P2443" t="s">
        <v>47</v>
      </c>
      <c r="Q2443" t="s">
        <v>48</v>
      </c>
      <c r="R2443" t="s">
        <v>405</v>
      </c>
      <c r="S2443" t="s">
        <v>406</v>
      </c>
      <c r="T2443" t="s">
        <v>734</v>
      </c>
      <c r="U2443" t="s">
        <v>735</v>
      </c>
      <c r="V2443" t="s">
        <v>56</v>
      </c>
      <c r="W2443" t="s">
        <v>4145</v>
      </c>
      <c r="X2443">
        <v>1</v>
      </c>
      <c r="Y2443" t="s">
        <v>54</v>
      </c>
      <c r="Z2443" t="s">
        <v>54</v>
      </c>
      <c r="AA2443">
        <v>10</v>
      </c>
      <c r="AB2443">
        <v>0</v>
      </c>
      <c r="AC2443" t="s">
        <v>56</v>
      </c>
      <c r="AD2443">
        <v>3</v>
      </c>
      <c r="AE2443" t="s">
        <v>55</v>
      </c>
      <c r="AF2443" t="s">
        <v>56</v>
      </c>
      <c r="AG2443">
        <v>1</v>
      </c>
      <c r="AH2443" t="s">
        <v>9526</v>
      </c>
      <c r="AI2443" t="s">
        <v>52</v>
      </c>
      <c r="AJ2443" t="s">
        <v>56</v>
      </c>
      <c r="AK2443" t="s">
        <v>703</v>
      </c>
      <c r="AL2443" t="s">
        <v>75</v>
      </c>
      <c r="AM2443" t="s">
        <v>76</v>
      </c>
      <c r="AN2443" t="s">
        <v>61</v>
      </c>
      <c r="AO2443">
        <v>413205</v>
      </c>
    </row>
    <row r="2444" spans="1:41" x14ac:dyDescent="0.4">
      <c r="A2444">
        <v>10101</v>
      </c>
      <c r="B2444">
        <v>17976</v>
      </c>
      <c r="C2444" t="s">
        <v>9527</v>
      </c>
      <c r="D2444" t="s">
        <v>128</v>
      </c>
      <c r="E2444" t="s">
        <v>9528</v>
      </c>
      <c r="F2444" t="s">
        <v>79</v>
      </c>
      <c r="G2444" t="s">
        <v>397</v>
      </c>
      <c r="H2444" t="s">
        <v>116</v>
      </c>
      <c r="J2444">
        <v>10020004</v>
      </c>
      <c r="K2444" t="s">
        <v>6053</v>
      </c>
      <c r="L2444" t="s">
        <v>374</v>
      </c>
      <c r="M2444">
        <v>5</v>
      </c>
      <c r="N2444" t="s">
        <v>71</v>
      </c>
      <c r="O2444">
        <v>220</v>
      </c>
      <c r="P2444" t="s">
        <v>47</v>
      </c>
      <c r="Q2444" t="s">
        <v>48</v>
      </c>
      <c r="R2444" t="s">
        <v>81</v>
      </c>
      <c r="S2444" t="s">
        <v>82</v>
      </c>
      <c r="T2444" t="s">
        <v>83</v>
      </c>
      <c r="U2444" t="s">
        <v>105</v>
      </c>
      <c r="V2444" t="s">
        <v>56</v>
      </c>
      <c r="W2444" t="s">
        <v>4145</v>
      </c>
      <c r="X2444">
        <v>1</v>
      </c>
      <c r="Y2444" t="s">
        <v>54</v>
      </c>
      <c r="Z2444" t="s">
        <v>54</v>
      </c>
      <c r="AA2444">
        <v>10</v>
      </c>
      <c r="AB2444">
        <v>0</v>
      </c>
      <c r="AC2444" t="s">
        <v>56</v>
      </c>
      <c r="AD2444">
        <v>3</v>
      </c>
      <c r="AE2444" t="s">
        <v>55</v>
      </c>
      <c r="AF2444" t="s">
        <v>56</v>
      </c>
      <c r="AG2444">
        <v>1</v>
      </c>
      <c r="AH2444" t="s">
        <v>9529</v>
      </c>
      <c r="AI2444" t="s">
        <v>52</v>
      </c>
      <c r="AJ2444" t="s">
        <v>56</v>
      </c>
      <c r="AK2444" t="s">
        <v>397</v>
      </c>
      <c r="AL2444" t="s">
        <v>75</v>
      </c>
      <c r="AM2444" t="s">
        <v>76</v>
      </c>
      <c r="AN2444" t="s">
        <v>61</v>
      </c>
      <c r="AO2444">
        <v>519940</v>
      </c>
    </row>
    <row r="2445" spans="1:41" x14ac:dyDescent="0.4">
      <c r="A2445">
        <v>10101</v>
      </c>
      <c r="B2445">
        <v>17978</v>
      </c>
      <c r="C2445" t="s">
        <v>9533</v>
      </c>
      <c r="D2445" t="s">
        <v>42</v>
      </c>
      <c r="E2445" t="s">
        <v>6288</v>
      </c>
      <c r="F2445" t="s">
        <v>79</v>
      </c>
      <c r="G2445" t="s">
        <v>168</v>
      </c>
      <c r="H2445" t="s">
        <v>116</v>
      </c>
      <c r="J2445">
        <v>10020004</v>
      </c>
      <c r="K2445" t="s">
        <v>6053</v>
      </c>
      <c r="L2445" t="s">
        <v>2094</v>
      </c>
      <c r="M2445">
        <v>5</v>
      </c>
      <c r="N2445" t="s">
        <v>71</v>
      </c>
      <c r="O2445">
        <v>220</v>
      </c>
      <c r="P2445" t="s">
        <v>47</v>
      </c>
      <c r="Q2445" t="s">
        <v>48</v>
      </c>
      <c r="R2445" t="s">
        <v>81</v>
      </c>
      <c r="S2445" t="s">
        <v>82</v>
      </c>
      <c r="T2445" t="s">
        <v>83</v>
      </c>
      <c r="U2445" t="s">
        <v>105</v>
      </c>
      <c r="V2445" t="s">
        <v>56</v>
      </c>
      <c r="W2445" t="s">
        <v>4145</v>
      </c>
      <c r="X2445">
        <v>1</v>
      </c>
      <c r="Y2445" t="s">
        <v>54</v>
      </c>
      <c r="Z2445" t="s">
        <v>54</v>
      </c>
      <c r="AA2445">
        <v>10</v>
      </c>
      <c r="AB2445">
        <v>0</v>
      </c>
      <c r="AC2445" t="s">
        <v>56</v>
      </c>
      <c r="AD2445">
        <v>3</v>
      </c>
      <c r="AE2445" t="s">
        <v>55</v>
      </c>
      <c r="AF2445" t="s">
        <v>56</v>
      </c>
      <c r="AG2445">
        <v>1</v>
      </c>
      <c r="AH2445" t="s">
        <v>6289</v>
      </c>
      <c r="AI2445" t="s">
        <v>52</v>
      </c>
      <c r="AJ2445" t="s">
        <v>56</v>
      </c>
      <c r="AK2445" t="s">
        <v>168</v>
      </c>
      <c r="AL2445" t="s">
        <v>75</v>
      </c>
      <c r="AM2445" t="s">
        <v>76</v>
      </c>
      <c r="AN2445" t="s">
        <v>61</v>
      </c>
      <c r="AO2445">
        <v>519940</v>
      </c>
    </row>
    <row r="2446" spans="1:41" x14ac:dyDescent="0.4">
      <c r="A2446">
        <v>10101</v>
      </c>
      <c r="B2446">
        <v>17979</v>
      </c>
      <c r="C2446" t="s">
        <v>9534</v>
      </c>
      <c r="D2446" t="s">
        <v>128</v>
      </c>
      <c r="E2446" t="s">
        <v>3608</v>
      </c>
      <c r="F2446" t="s">
        <v>79</v>
      </c>
      <c r="G2446" t="s">
        <v>273</v>
      </c>
      <c r="H2446" t="s">
        <v>116</v>
      </c>
      <c r="J2446">
        <v>10020005</v>
      </c>
      <c r="K2446" t="s">
        <v>6053</v>
      </c>
      <c r="L2446" t="s">
        <v>2189</v>
      </c>
      <c r="M2446">
        <v>5</v>
      </c>
      <c r="N2446" t="s">
        <v>71</v>
      </c>
      <c r="O2446">
        <v>220</v>
      </c>
      <c r="P2446" t="s">
        <v>47</v>
      </c>
      <c r="Q2446" t="s">
        <v>48</v>
      </c>
      <c r="R2446" t="s">
        <v>405</v>
      </c>
      <c r="S2446" t="s">
        <v>406</v>
      </c>
      <c r="T2446" t="s">
        <v>734</v>
      </c>
      <c r="U2446" t="s">
        <v>735</v>
      </c>
      <c r="V2446" t="s">
        <v>56</v>
      </c>
      <c r="W2446" t="s">
        <v>53</v>
      </c>
      <c r="X2446">
        <v>1</v>
      </c>
      <c r="Y2446" t="s">
        <v>54</v>
      </c>
      <c r="Z2446" t="s">
        <v>54</v>
      </c>
      <c r="AA2446">
        <v>10</v>
      </c>
      <c r="AB2446">
        <v>0</v>
      </c>
      <c r="AC2446" t="s">
        <v>56</v>
      </c>
      <c r="AD2446">
        <v>3</v>
      </c>
      <c r="AE2446" t="s">
        <v>55</v>
      </c>
      <c r="AF2446" t="s">
        <v>56</v>
      </c>
      <c r="AG2446">
        <v>1</v>
      </c>
      <c r="AH2446" t="s">
        <v>9535</v>
      </c>
      <c r="AI2446" t="s">
        <v>116</v>
      </c>
      <c r="AJ2446" t="s">
        <v>56</v>
      </c>
      <c r="AK2446" t="s">
        <v>273</v>
      </c>
      <c r="AL2446" t="s">
        <v>75</v>
      </c>
      <c r="AM2446" t="s">
        <v>76</v>
      </c>
      <c r="AN2446" t="s">
        <v>61</v>
      </c>
      <c r="AO2446">
        <v>413205</v>
      </c>
    </row>
    <row r="2447" spans="1:41" x14ac:dyDescent="0.4">
      <c r="A2447">
        <v>10101</v>
      </c>
      <c r="B2447">
        <v>17980</v>
      </c>
      <c r="C2447" t="s">
        <v>9536</v>
      </c>
      <c r="D2447" t="s">
        <v>128</v>
      </c>
      <c r="E2447" t="s">
        <v>9537</v>
      </c>
      <c r="F2447" t="s">
        <v>79</v>
      </c>
      <c r="G2447" t="s">
        <v>45</v>
      </c>
      <c r="H2447" t="s">
        <v>116</v>
      </c>
      <c r="J2447">
        <v>10020026</v>
      </c>
      <c r="K2447" t="s">
        <v>6053</v>
      </c>
      <c r="L2447" t="s">
        <v>9538</v>
      </c>
      <c r="M2447">
        <v>46</v>
      </c>
      <c r="N2447" t="s">
        <v>71</v>
      </c>
      <c r="O2447">
        <v>220</v>
      </c>
      <c r="P2447" t="s">
        <v>47</v>
      </c>
      <c r="Q2447" t="s">
        <v>48</v>
      </c>
      <c r="R2447" t="s">
        <v>1324</v>
      </c>
      <c r="S2447" t="s">
        <v>1325</v>
      </c>
      <c r="T2447" t="s">
        <v>2098</v>
      </c>
      <c r="U2447" t="s">
        <v>2098</v>
      </c>
      <c r="V2447" t="s">
        <v>56</v>
      </c>
      <c r="W2447" t="s">
        <v>53</v>
      </c>
      <c r="X2447">
        <v>1</v>
      </c>
      <c r="Y2447" t="s">
        <v>54</v>
      </c>
      <c r="Z2447" t="s">
        <v>54</v>
      </c>
      <c r="AA2447">
        <v>10</v>
      </c>
      <c r="AB2447">
        <v>0</v>
      </c>
      <c r="AC2447" t="s">
        <v>56</v>
      </c>
      <c r="AD2447">
        <v>44</v>
      </c>
      <c r="AE2447" t="s">
        <v>920</v>
      </c>
      <c r="AF2447" t="s">
        <v>56</v>
      </c>
      <c r="AG2447">
        <v>2</v>
      </c>
      <c r="AH2447" t="s">
        <v>9539</v>
      </c>
      <c r="AI2447" t="s">
        <v>52</v>
      </c>
      <c r="AJ2447" t="s">
        <v>56</v>
      </c>
      <c r="AK2447" t="s">
        <v>372</v>
      </c>
      <c r="AL2447" t="s">
        <v>75</v>
      </c>
      <c r="AM2447" t="s">
        <v>76</v>
      </c>
      <c r="AN2447" t="s">
        <v>61</v>
      </c>
      <c r="AO2447">
        <v>411010</v>
      </c>
    </row>
    <row r="2448" spans="1:41" x14ac:dyDescent="0.4">
      <c r="A2448">
        <v>10101</v>
      </c>
      <c r="B2448">
        <v>17981</v>
      </c>
      <c r="C2448" t="s">
        <v>9540</v>
      </c>
      <c r="D2448" t="s">
        <v>42</v>
      </c>
      <c r="E2448" t="s">
        <v>9541</v>
      </c>
      <c r="F2448" t="s">
        <v>44</v>
      </c>
      <c r="G2448" t="s">
        <v>132</v>
      </c>
      <c r="H2448" t="s">
        <v>116</v>
      </c>
      <c r="J2448">
        <v>10220003</v>
      </c>
      <c r="K2448" t="s">
        <v>9287</v>
      </c>
      <c r="L2448" t="s">
        <v>4530</v>
      </c>
      <c r="M2448">
        <v>2</v>
      </c>
      <c r="N2448" t="s">
        <v>71</v>
      </c>
      <c r="O2448">
        <v>220</v>
      </c>
      <c r="P2448" t="s">
        <v>47</v>
      </c>
      <c r="Q2448" t="s">
        <v>48</v>
      </c>
      <c r="R2448" t="s">
        <v>726</v>
      </c>
      <c r="S2448" t="s">
        <v>727</v>
      </c>
      <c r="T2448" t="s">
        <v>8719</v>
      </c>
      <c r="U2448" t="s">
        <v>8719</v>
      </c>
      <c r="V2448" t="s">
        <v>52</v>
      </c>
      <c r="W2448" t="s">
        <v>53</v>
      </c>
      <c r="X2448">
        <v>1</v>
      </c>
      <c r="Y2448" t="s">
        <v>54</v>
      </c>
      <c r="Z2448" t="s">
        <v>54</v>
      </c>
      <c r="AA2448">
        <v>10</v>
      </c>
      <c r="AB2448">
        <v>220</v>
      </c>
      <c r="AC2448" t="s">
        <v>56</v>
      </c>
      <c r="AD2448">
        <v>13</v>
      </c>
      <c r="AE2448" t="s">
        <v>351</v>
      </c>
      <c r="AF2448" t="s">
        <v>52</v>
      </c>
      <c r="AG2448">
        <v>1</v>
      </c>
      <c r="AH2448" t="s">
        <v>9542</v>
      </c>
      <c r="AI2448" t="s">
        <v>52</v>
      </c>
      <c r="AJ2448" t="s">
        <v>56</v>
      </c>
      <c r="AK2448" t="s">
        <v>3230</v>
      </c>
      <c r="AL2448" t="s">
        <v>75</v>
      </c>
      <c r="AM2448" t="s">
        <v>76</v>
      </c>
      <c r="AN2448" t="s">
        <v>117</v>
      </c>
      <c r="AO2448">
        <v>860115</v>
      </c>
    </row>
    <row r="2449" spans="1:41" x14ac:dyDescent="0.4">
      <c r="A2449">
        <v>10101</v>
      </c>
      <c r="B2449">
        <v>17984</v>
      </c>
      <c r="C2449" t="s">
        <v>9550</v>
      </c>
      <c r="D2449" t="s">
        <v>42</v>
      </c>
      <c r="E2449" t="s">
        <v>3021</v>
      </c>
      <c r="F2449" t="s">
        <v>44</v>
      </c>
      <c r="G2449" t="s">
        <v>1493</v>
      </c>
      <c r="H2449" t="s">
        <v>116</v>
      </c>
      <c r="J2449">
        <v>10220004</v>
      </c>
      <c r="K2449" t="s">
        <v>9287</v>
      </c>
      <c r="L2449" t="s">
        <v>4530</v>
      </c>
      <c r="M2449">
        <v>2</v>
      </c>
      <c r="N2449" t="s">
        <v>71</v>
      </c>
      <c r="O2449">
        <v>220</v>
      </c>
      <c r="P2449" t="s">
        <v>47</v>
      </c>
      <c r="Q2449" t="s">
        <v>48</v>
      </c>
      <c r="R2449" t="s">
        <v>5856</v>
      </c>
      <c r="S2449" t="s">
        <v>5857</v>
      </c>
      <c r="T2449" t="s">
        <v>9497</v>
      </c>
      <c r="U2449" t="s">
        <v>9497</v>
      </c>
      <c r="V2449" t="s">
        <v>52</v>
      </c>
      <c r="W2449" t="s">
        <v>53</v>
      </c>
      <c r="X2449">
        <v>1</v>
      </c>
      <c r="Y2449" t="s">
        <v>54</v>
      </c>
      <c r="Z2449" t="s">
        <v>54</v>
      </c>
      <c r="AA2449">
        <v>10</v>
      </c>
      <c r="AB2449">
        <v>220</v>
      </c>
      <c r="AC2449" t="s">
        <v>56</v>
      </c>
      <c r="AD2449">
        <v>13</v>
      </c>
      <c r="AE2449" t="s">
        <v>351</v>
      </c>
      <c r="AF2449" t="s">
        <v>52</v>
      </c>
      <c r="AG2449">
        <v>1</v>
      </c>
      <c r="AH2449" t="s">
        <v>9551</v>
      </c>
      <c r="AI2449" t="s">
        <v>116</v>
      </c>
      <c r="AJ2449" t="s">
        <v>56</v>
      </c>
      <c r="AK2449" t="s">
        <v>3230</v>
      </c>
      <c r="AL2449" t="s">
        <v>75</v>
      </c>
      <c r="AM2449" t="s">
        <v>76</v>
      </c>
      <c r="AN2449" t="s">
        <v>61</v>
      </c>
      <c r="AO2449">
        <v>782515</v>
      </c>
    </row>
    <row r="2450" spans="1:41" x14ac:dyDescent="0.4">
      <c r="A2450">
        <v>10101</v>
      </c>
      <c r="B2450">
        <v>17986</v>
      </c>
      <c r="C2450" t="s">
        <v>9555</v>
      </c>
      <c r="D2450" t="s">
        <v>42</v>
      </c>
      <c r="E2450" t="s">
        <v>7656</v>
      </c>
      <c r="F2450" t="s">
        <v>44</v>
      </c>
      <c r="G2450" t="s">
        <v>9556</v>
      </c>
      <c r="H2450" t="s">
        <v>116</v>
      </c>
      <c r="J2450">
        <v>10020017</v>
      </c>
      <c r="K2450" t="s">
        <v>9287</v>
      </c>
      <c r="L2450" t="s">
        <v>2682</v>
      </c>
      <c r="M2450">
        <v>2</v>
      </c>
      <c r="N2450" t="s">
        <v>71</v>
      </c>
      <c r="O2450">
        <v>220</v>
      </c>
      <c r="P2450" t="s">
        <v>47</v>
      </c>
      <c r="Q2450" t="s">
        <v>48</v>
      </c>
      <c r="R2450" t="s">
        <v>9331</v>
      </c>
      <c r="S2450" t="s">
        <v>9332</v>
      </c>
      <c r="T2450" t="s">
        <v>9333</v>
      </c>
      <c r="U2450" t="s">
        <v>9333</v>
      </c>
      <c r="V2450" t="s">
        <v>56</v>
      </c>
      <c r="W2450" t="s">
        <v>53</v>
      </c>
      <c r="X2450">
        <v>1</v>
      </c>
      <c r="Y2450" t="s">
        <v>54</v>
      </c>
      <c r="Z2450" t="s">
        <v>54</v>
      </c>
      <c r="AA2450">
        <v>10</v>
      </c>
      <c r="AB2450">
        <v>0</v>
      </c>
      <c r="AC2450" t="s">
        <v>56</v>
      </c>
      <c r="AD2450">
        <v>13</v>
      </c>
      <c r="AE2450" t="s">
        <v>351</v>
      </c>
      <c r="AF2450" t="s">
        <v>52</v>
      </c>
      <c r="AG2450">
        <v>1</v>
      </c>
      <c r="AH2450" t="s">
        <v>9557</v>
      </c>
      <c r="AI2450" t="s">
        <v>52</v>
      </c>
      <c r="AJ2450" t="s">
        <v>56</v>
      </c>
      <c r="AK2450" t="s">
        <v>3230</v>
      </c>
      <c r="AL2450" t="s">
        <v>75</v>
      </c>
      <c r="AM2450" t="s">
        <v>76</v>
      </c>
      <c r="AN2450" t="s">
        <v>117</v>
      </c>
      <c r="AO2450">
        <v>950105</v>
      </c>
    </row>
    <row r="2451" spans="1:41" x14ac:dyDescent="0.4">
      <c r="A2451">
        <v>10101</v>
      </c>
      <c r="B2451">
        <v>17987</v>
      </c>
      <c r="C2451" t="s">
        <v>9558</v>
      </c>
      <c r="D2451" t="s">
        <v>42</v>
      </c>
      <c r="E2451" t="s">
        <v>9559</v>
      </c>
      <c r="F2451" t="s">
        <v>79</v>
      </c>
      <c r="G2451" t="s">
        <v>9298</v>
      </c>
      <c r="H2451" t="s">
        <v>116</v>
      </c>
      <c r="J2451">
        <v>10220004</v>
      </c>
      <c r="K2451" t="s">
        <v>9287</v>
      </c>
      <c r="L2451" t="s">
        <v>4530</v>
      </c>
      <c r="M2451">
        <v>2</v>
      </c>
      <c r="N2451" t="s">
        <v>71</v>
      </c>
      <c r="O2451">
        <v>220</v>
      </c>
      <c r="P2451" t="s">
        <v>47</v>
      </c>
      <c r="Q2451" t="s">
        <v>48</v>
      </c>
      <c r="R2451" t="s">
        <v>121</v>
      </c>
      <c r="S2451" t="s">
        <v>122</v>
      </c>
      <c r="T2451" t="s">
        <v>9288</v>
      </c>
      <c r="U2451" t="s">
        <v>9288</v>
      </c>
      <c r="V2451" t="s">
        <v>52</v>
      </c>
      <c r="W2451" t="s">
        <v>53</v>
      </c>
      <c r="X2451">
        <v>1</v>
      </c>
      <c r="Y2451" t="s">
        <v>54</v>
      </c>
      <c r="Z2451" t="s">
        <v>54</v>
      </c>
      <c r="AA2451">
        <v>10</v>
      </c>
      <c r="AB2451">
        <v>220</v>
      </c>
      <c r="AC2451" t="s">
        <v>56</v>
      </c>
      <c r="AD2451">
        <v>13</v>
      </c>
      <c r="AE2451" t="s">
        <v>351</v>
      </c>
      <c r="AF2451" t="s">
        <v>52</v>
      </c>
      <c r="AG2451">
        <v>1</v>
      </c>
      <c r="AH2451" t="s">
        <v>9560</v>
      </c>
      <c r="AI2451" t="s">
        <v>116</v>
      </c>
      <c r="AJ2451" t="s">
        <v>56</v>
      </c>
      <c r="AK2451" t="s">
        <v>3230</v>
      </c>
      <c r="AL2451" t="s">
        <v>75</v>
      </c>
      <c r="AM2451" t="s">
        <v>76</v>
      </c>
      <c r="AN2451" t="s">
        <v>61</v>
      </c>
      <c r="AO2451">
        <v>732120</v>
      </c>
    </row>
    <row r="2452" spans="1:41" x14ac:dyDescent="0.4">
      <c r="A2452">
        <v>10101</v>
      </c>
      <c r="B2452">
        <v>17988</v>
      </c>
      <c r="C2452" t="s">
        <v>9561</v>
      </c>
      <c r="D2452" t="s">
        <v>42</v>
      </c>
      <c r="E2452" t="s">
        <v>9562</v>
      </c>
      <c r="F2452" t="s">
        <v>79</v>
      </c>
      <c r="G2452" t="s">
        <v>9563</v>
      </c>
      <c r="H2452" t="s">
        <v>116</v>
      </c>
      <c r="J2452">
        <v>10220004</v>
      </c>
      <c r="K2452" t="s">
        <v>9287</v>
      </c>
      <c r="L2452" t="s">
        <v>4530</v>
      </c>
      <c r="M2452">
        <v>2</v>
      </c>
      <c r="N2452" t="s">
        <v>71</v>
      </c>
      <c r="O2452">
        <v>220</v>
      </c>
      <c r="P2452" t="s">
        <v>47</v>
      </c>
      <c r="Q2452" t="s">
        <v>48</v>
      </c>
      <c r="R2452" t="s">
        <v>9331</v>
      </c>
      <c r="S2452" t="s">
        <v>9332</v>
      </c>
      <c r="T2452" t="s">
        <v>9333</v>
      </c>
      <c r="U2452" t="s">
        <v>9333</v>
      </c>
      <c r="V2452" t="s">
        <v>52</v>
      </c>
      <c r="W2452" t="s">
        <v>53</v>
      </c>
      <c r="X2452">
        <v>1</v>
      </c>
      <c r="Y2452" t="s">
        <v>54</v>
      </c>
      <c r="Z2452" t="s">
        <v>54</v>
      </c>
      <c r="AA2452">
        <v>10</v>
      </c>
      <c r="AB2452">
        <v>220</v>
      </c>
      <c r="AC2452" t="s">
        <v>56</v>
      </c>
      <c r="AD2452">
        <v>13</v>
      </c>
      <c r="AE2452" t="s">
        <v>351</v>
      </c>
      <c r="AF2452" t="s">
        <v>52</v>
      </c>
      <c r="AG2452">
        <v>1</v>
      </c>
      <c r="AH2452" t="s">
        <v>9564</v>
      </c>
      <c r="AI2452" t="s">
        <v>52</v>
      </c>
      <c r="AJ2452" t="s">
        <v>56</v>
      </c>
      <c r="AK2452" t="s">
        <v>9347</v>
      </c>
      <c r="AL2452" t="s">
        <v>75</v>
      </c>
      <c r="AM2452" t="s">
        <v>76</v>
      </c>
      <c r="AN2452" t="s">
        <v>117</v>
      </c>
      <c r="AO2452">
        <v>950105</v>
      </c>
    </row>
    <row r="2453" spans="1:41" x14ac:dyDescent="0.4">
      <c r="A2453">
        <v>10101</v>
      </c>
      <c r="B2453">
        <v>17990</v>
      </c>
      <c r="C2453" t="s">
        <v>9569</v>
      </c>
      <c r="D2453" t="s">
        <v>42</v>
      </c>
      <c r="E2453" t="s">
        <v>6502</v>
      </c>
      <c r="F2453" t="s">
        <v>79</v>
      </c>
      <c r="G2453" t="s">
        <v>4072</v>
      </c>
      <c r="H2453" t="s">
        <v>116</v>
      </c>
      <c r="J2453">
        <v>10220004</v>
      </c>
      <c r="K2453" t="s">
        <v>9287</v>
      </c>
      <c r="L2453" t="s">
        <v>4530</v>
      </c>
      <c r="M2453">
        <v>2</v>
      </c>
      <c r="N2453" t="s">
        <v>71</v>
      </c>
      <c r="O2453">
        <v>220</v>
      </c>
      <c r="P2453" t="s">
        <v>47</v>
      </c>
      <c r="Q2453" t="s">
        <v>48</v>
      </c>
      <c r="R2453" t="s">
        <v>9331</v>
      </c>
      <c r="S2453" t="s">
        <v>9332</v>
      </c>
      <c r="T2453" t="s">
        <v>9333</v>
      </c>
      <c r="U2453" t="s">
        <v>9333</v>
      </c>
      <c r="V2453" t="s">
        <v>52</v>
      </c>
      <c r="W2453" t="s">
        <v>53</v>
      </c>
      <c r="X2453">
        <v>1</v>
      </c>
      <c r="Y2453" t="s">
        <v>54</v>
      </c>
      <c r="Z2453" t="s">
        <v>54</v>
      </c>
      <c r="AA2453">
        <v>10</v>
      </c>
      <c r="AB2453">
        <v>220</v>
      </c>
      <c r="AC2453" t="s">
        <v>56</v>
      </c>
      <c r="AD2453">
        <v>13</v>
      </c>
      <c r="AE2453" t="s">
        <v>351</v>
      </c>
      <c r="AF2453" t="s">
        <v>52</v>
      </c>
      <c r="AG2453">
        <v>1</v>
      </c>
      <c r="AH2453" t="s">
        <v>9570</v>
      </c>
      <c r="AI2453" t="s">
        <v>52</v>
      </c>
      <c r="AJ2453" t="s">
        <v>56</v>
      </c>
      <c r="AK2453" t="s">
        <v>3230</v>
      </c>
      <c r="AL2453" t="s">
        <v>75</v>
      </c>
      <c r="AM2453" t="s">
        <v>76</v>
      </c>
      <c r="AN2453" t="s">
        <v>117</v>
      </c>
      <c r="AO2453">
        <v>950105</v>
      </c>
    </row>
    <row r="2454" spans="1:41" x14ac:dyDescent="0.4">
      <c r="A2454">
        <v>10101</v>
      </c>
      <c r="B2454">
        <v>17993</v>
      </c>
      <c r="C2454" t="s">
        <v>9577</v>
      </c>
      <c r="D2454" t="s">
        <v>42</v>
      </c>
      <c r="E2454" t="s">
        <v>9578</v>
      </c>
      <c r="F2454" t="s">
        <v>79</v>
      </c>
      <c r="G2454" t="s">
        <v>9315</v>
      </c>
      <c r="H2454" t="s">
        <v>116</v>
      </c>
      <c r="J2454">
        <v>10220004</v>
      </c>
      <c r="K2454" t="s">
        <v>9287</v>
      </c>
      <c r="L2454" t="s">
        <v>4530</v>
      </c>
      <c r="M2454">
        <v>2</v>
      </c>
      <c r="N2454" t="s">
        <v>71</v>
      </c>
      <c r="O2454">
        <v>220</v>
      </c>
      <c r="P2454" t="s">
        <v>47</v>
      </c>
      <c r="Q2454" t="s">
        <v>48</v>
      </c>
      <c r="R2454" t="s">
        <v>5856</v>
      </c>
      <c r="S2454" t="s">
        <v>5857</v>
      </c>
      <c r="T2454" t="s">
        <v>9497</v>
      </c>
      <c r="U2454" t="s">
        <v>9497</v>
      </c>
      <c r="V2454" t="s">
        <v>52</v>
      </c>
      <c r="W2454" t="s">
        <v>53</v>
      </c>
      <c r="X2454">
        <v>1</v>
      </c>
      <c r="Y2454" t="s">
        <v>54</v>
      </c>
      <c r="Z2454" t="s">
        <v>54</v>
      </c>
      <c r="AA2454">
        <v>10</v>
      </c>
      <c r="AB2454">
        <v>220</v>
      </c>
      <c r="AC2454" t="s">
        <v>56</v>
      </c>
      <c r="AD2454">
        <v>13</v>
      </c>
      <c r="AE2454" t="s">
        <v>351</v>
      </c>
      <c r="AF2454" t="s">
        <v>52</v>
      </c>
      <c r="AG2454">
        <v>1</v>
      </c>
      <c r="AH2454" t="s">
        <v>9579</v>
      </c>
      <c r="AI2454" t="s">
        <v>52</v>
      </c>
      <c r="AJ2454" t="s">
        <v>56</v>
      </c>
      <c r="AK2454" t="s">
        <v>3230</v>
      </c>
      <c r="AL2454" t="s">
        <v>75</v>
      </c>
      <c r="AM2454" t="s">
        <v>76</v>
      </c>
      <c r="AN2454" t="s">
        <v>61</v>
      </c>
      <c r="AO2454">
        <v>782515</v>
      </c>
    </row>
    <row r="2455" spans="1:41" x14ac:dyDescent="0.4">
      <c r="A2455">
        <v>10101</v>
      </c>
      <c r="B2455">
        <v>17994</v>
      </c>
      <c r="C2455" t="s">
        <v>9580</v>
      </c>
      <c r="D2455" t="s">
        <v>42</v>
      </c>
      <c r="E2455" t="s">
        <v>9581</v>
      </c>
      <c r="F2455" t="s">
        <v>79</v>
      </c>
      <c r="G2455" t="s">
        <v>9582</v>
      </c>
      <c r="H2455" t="s">
        <v>116</v>
      </c>
      <c r="J2455">
        <v>10220004</v>
      </c>
      <c r="K2455" t="s">
        <v>9287</v>
      </c>
      <c r="L2455" t="s">
        <v>4530</v>
      </c>
      <c r="M2455">
        <v>2</v>
      </c>
      <c r="N2455" t="s">
        <v>71</v>
      </c>
      <c r="O2455">
        <v>220</v>
      </c>
      <c r="P2455" t="s">
        <v>47</v>
      </c>
      <c r="Q2455" t="s">
        <v>48</v>
      </c>
      <c r="R2455" t="s">
        <v>121</v>
      </c>
      <c r="S2455" t="s">
        <v>122</v>
      </c>
      <c r="T2455" t="s">
        <v>9288</v>
      </c>
      <c r="U2455" t="s">
        <v>9288</v>
      </c>
      <c r="V2455" t="s">
        <v>52</v>
      </c>
      <c r="W2455" t="s">
        <v>53</v>
      </c>
      <c r="X2455">
        <v>1</v>
      </c>
      <c r="Y2455" t="s">
        <v>54</v>
      </c>
      <c r="Z2455" t="s">
        <v>54</v>
      </c>
      <c r="AA2455">
        <v>10</v>
      </c>
      <c r="AB2455">
        <v>220</v>
      </c>
      <c r="AC2455" t="s">
        <v>56</v>
      </c>
      <c r="AD2455">
        <v>13</v>
      </c>
      <c r="AE2455" t="s">
        <v>351</v>
      </c>
      <c r="AF2455" t="s">
        <v>52</v>
      </c>
      <c r="AG2455">
        <v>1</v>
      </c>
      <c r="AH2455" t="s">
        <v>9583</v>
      </c>
      <c r="AI2455" t="s">
        <v>52</v>
      </c>
      <c r="AJ2455" t="s">
        <v>56</v>
      </c>
      <c r="AK2455" t="s">
        <v>3230</v>
      </c>
      <c r="AL2455" t="s">
        <v>75</v>
      </c>
      <c r="AM2455" t="s">
        <v>76</v>
      </c>
      <c r="AN2455" t="s">
        <v>61</v>
      </c>
      <c r="AO2455">
        <v>732120</v>
      </c>
    </row>
    <row r="2456" spans="1:41" x14ac:dyDescent="0.4">
      <c r="A2456">
        <v>10101</v>
      </c>
      <c r="B2456">
        <v>17996</v>
      </c>
      <c r="C2456" t="s">
        <v>9586</v>
      </c>
      <c r="D2456" t="s">
        <v>42</v>
      </c>
      <c r="E2456" t="s">
        <v>9587</v>
      </c>
      <c r="F2456" t="s">
        <v>79</v>
      </c>
      <c r="G2456" t="s">
        <v>193</v>
      </c>
      <c r="H2456" t="s">
        <v>116</v>
      </c>
      <c r="J2456">
        <v>10220003</v>
      </c>
      <c r="K2456" t="s">
        <v>9287</v>
      </c>
      <c r="L2456" t="s">
        <v>4530</v>
      </c>
      <c r="M2456">
        <v>2</v>
      </c>
      <c r="N2456" t="s">
        <v>71</v>
      </c>
      <c r="O2456">
        <v>220</v>
      </c>
      <c r="P2456" t="s">
        <v>47</v>
      </c>
      <c r="Q2456" t="s">
        <v>48</v>
      </c>
      <c r="R2456" t="s">
        <v>121</v>
      </c>
      <c r="S2456" t="s">
        <v>122</v>
      </c>
      <c r="T2456" t="s">
        <v>9288</v>
      </c>
      <c r="U2456" t="s">
        <v>9288</v>
      </c>
      <c r="V2456" t="s">
        <v>52</v>
      </c>
      <c r="W2456" t="s">
        <v>53</v>
      </c>
      <c r="X2456">
        <v>1</v>
      </c>
      <c r="Y2456" t="s">
        <v>54</v>
      </c>
      <c r="Z2456" t="s">
        <v>54</v>
      </c>
      <c r="AA2456">
        <v>10</v>
      </c>
      <c r="AB2456">
        <v>220</v>
      </c>
      <c r="AC2456" t="s">
        <v>56</v>
      </c>
      <c r="AD2456">
        <v>13</v>
      </c>
      <c r="AE2456" t="s">
        <v>351</v>
      </c>
      <c r="AF2456" t="s">
        <v>52</v>
      </c>
      <c r="AG2456">
        <v>1</v>
      </c>
      <c r="AH2456" t="s">
        <v>9588</v>
      </c>
      <c r="AI2456" t="s">
        <v>116</v>
      </c>
      <c r="AJ2456" t="s">
        <v>56</v>
      </c>
      <c r="AK2456" t="s">
        <v>9308</v>
      </c>
      <c r="AL2456" t="s">
        <v>75</v>
      </c>
      <c r="AM2456" t="s">
        <v>76</v>
      </c>
      <c r="AN2456" t="s">
        <v>61</v>
      </c>
      <c r="AO2456">
        <v>732120</v>
      </c>
    </row>
    <row r="2457" spans="1:41" x14ac:dyDescent="0.4">
      <c r="A2457">
        <v>10101</v>
      </c>
      <c r="B2457">
        <v>17997</v>
      </c>
      <c r="C2457" t="s">
        <v>9589</v>
      </c>
      <c r="D2457" t="s">
        <v>42</v>
      </c>
      <c r="E2457" t="s">
        <v>9590</v>
      </c>
      <c r="F2457" t="s">
        <v>79</v>
      </c>
      <c r="G2457" t="s">
        <v>193</v>
      </c>
      <c r="H2457" t="s">
        <v>116</v>
      </c>
      <c r="J2457">
        <v>10220004</v>
      </c>
      <c r="K2457" t="s">
        <v>9287</v>
      </c>
      <c r="L2457" t="s">
        <v>4530</v>
      </c>
      <c r="M2457">
        <v>2</v>
      </c>
      <c r="N2457" t="s">
        <v>71</v>
      </c>
      <c r="O2457">
        <v>220</v>
      </c>
      <c r="P2457" t="s">
        <v>47</v>
      </c>
      <c r="Q2457" t="s">
        <v>48</v>
      </c>
      <c r="R2457" t="s">
        <v>121</v>
      </c>
      <c r="S2457" t="s">
        <v>122</v>
      </c>
      <c r="T2457" t="s">
        <v>9288</v>
      </c>
      <c r="U2457" t="s">
        <v>9288</v>
      </c>
      <c r="V2457" t="s">
        <v>52</v>
      </c>
      <c r="W2457" t="s">
        <v>53</v>
      </c>
      <c r="X2457">
        <v>1</v>
      </c>
      <c r="Y2457" t="s">
        <v>54</v>
      </c>
      <c r="Z2457" t="s">
        <v>54</v>
      </c>
      <c r="AA2457">
        <v>10</v>
      </c>
      <c r="AB2457">
        <v>220</v>
      </c>
      <c r="AC2457" t="s">
        <v>56</v>
      </c>
      <c r="AD2457">
        <v>13</v>
      </c>
      <c r="AE2457" t="s">
        <v>351</v>
      </c>
      <c r="AF2457" t="s">
        <v>52</v>
      </c>
      <c r="AG2457">
        <v>1</v>
      </c>
      <c r="AH2457" t="s">
        <v>9591</v>
      </c>
      <c r="AI2457" t="s">
        <v>116</v>
      </c>
      <c r="AJ2457" t="s">
        <v>56</v>
      </c>
      <c r="AK2457" t="s">
        <v>3230</v>
      </c>
      <c r="AL2457" t="s">
        <v>75</v>
      </c>
      <c r="AM2457" t="s">
        <v>76</v>
      </c>
      <c r="AN2457" t="s">
        <v>61</v>
      </c>
      <c r="AO2457">
        <v>732120</v>
      </c>
    </row>
    <row r="2458" spans="1:41" x14ac:dyDescent="0.4">
      <c r="A2458">
        <v>10101</v>
      </c>
      <c r="B2458">
        <v>17998</v>
      </c>
      <c r="C2458" t="s">
        <v>9592</v>
      </c>
      <c r="D2458" t="s">
        <v>42</v>
      </c>
      <c r="E2458" t="s">
        <v>9593</v>
      </c>
      <c r="F2458" t="s">
        <v>44</v>
      </c>
      <c r="G2458" t="s">
        <v>7650</v>
      </c>
      <c r="H2458" t="s">
        <v>116</v>
      </c>
      <c r="J2458">
        <v>10220004</v>
      </c>
      <c r="K2458" t="s">
        <v>9287</v>
      </c>
      <c r="L2458" t="s">
        <v>4530</v>
      </c>
      <c r="M2458">
        <v>2</v>
      </c>
      <c r="N2458" t="s">
        <v>71</v>
      </c>
      <c r="O2458">
        <v>220</v>
      </c>
      <c r="P2458" t="s">
        <v>47</v>
      </c>
      <c r="Q2458" t="s">
        <v>48</v>
      </c>
      <c r="R2458" t="s">
        <v>5856</v>
      </c>
      <c r="S2458" t="s">
        <v>5857</v>
      </c>
      <c r="T2458" t="s">
        <v>9497</v>
      </c>
      <c r="U2458" t="s">
        <v>9497</v>
      </c>
      <c r="V2458" t="s">
        <v>52</v>
      </c>
      <c r="W2458" t="s">
        <v>53</v>
      </c>
      <c r="X2458">
        <v>1</v>
      </c>
      <c r="Y2458" t="s">
        <v>54</v>
      </c>
      <c r="Z2458" t="s">
        <v>54</v>
      </c>
      <c r="AA2458">
        <v>10</v>
      </c>
      <c r="AB2458">
        <v>220</v>
      </c>
      <c r="AC2458" t="s">
        <v>56</v>
      </c>
      <c r="AD2458">
        <v>13</v>
      </c>
      <c r="AE2458" t="s">
        <v>351</v>
      </c>
      <c r="AF2458" t="s">
        <v>52</v>
      </c>
      <c r="AG2458">
        <v>1</v>
      </c>
      <c r="AH2458" t="s">
        <v>9594</v>
      </c>
      <c r="AI2458" t="s">
        <v>116</v>
      </c>
      <c r="AJ2458" t="s">
        <v>56</v>
      </c>
      <c r="AK2458" t="s">
        <v>3230</v>
      </c>
      <c r="AL2458" t="s">
        <v>75</v>
      </c>
      <c r="AM2458" t="s">
        <v>76</v>
      </c>
      <c r="AN2458" t="s">
        <v>61</v>
      </c>
      <c r="AO2458">
        <v>782515</v>
      </c>
    </row>
    <row r="2459" spans="1:41" x14ac:dyDescent="0.4">
      <c r="A2459">
        <v>10101</v>
      </c>
      <c r="B2459">
        <v>18000</v>
      </c>
      <c r="C2459" t="s">
        <v>9598</v>
      </c>
      <c r="D2459" t="s">
        <v>42</v>
      </c>
      <c r="E2459" t="s">
        <v>7161</v>
      </c>
      <c r="F2459" t="s">
        <v>44</v>
      </c>
      <c r="G2459" t="s">
        <v>3230</v>
      </c>
      <c r="H2459" t="s">
        <v>116</v>
      </c>
      <c r="J2459">
        <v>10210001</v>
      </c>
      <c r="K2459" t="s">
        <v>9287</v>
      </c>
      <c r="L2459" t="s">
        <v>4530</v>
      </c>
      <c r="M2459">
        <v>2</v>
      </c>
      <c r="N2459" t="s">
        <v>71</v>
      </c>
      <c r="O2459">
        <v>220</v>
      </c>
      <c r="P2459" t="s">
        <v>47</v>
      </c>
      <c r="Q2459" t="s">
        <v>48</v>
      </c>
      <c r="R2459" t="s">
        <v>9599</v>
      </c>
      <c r="S2459" t="s">
        <v>9600</v>
      </c>
      <c r="T2459" t="s">
        <v>9601</v>
      </c>
      <c r="U2459" t="s">
        <v>9601</v>
      </c>
      <c r="V2459" t="s">
        <v>56</v>
      </c>
      <c r="W2459" t="s">
        <v>53</v>
      </c>
      <c r="X2459">
        <v>1</v>
      </c>
      <c r="Y2459" t="s">
        <v>54</v>
      </c>
      <c r="Z2459" t="s">
        <v>54</v>
      </c>
      <c r="AA2459">
        <v>10</v>
      </c>
      <c r="AB2459">
        <v>0</v>
      </c>
      <c r="AC2459" t="s">
        <v>9602</v>
      </c>
      <c r="AD2459">
        <v>208</v>
      </c>
      <c r="AF2459" t="s">
        <v>52</v>
      </c>
      <c r="AG2459">
        <v>1</v>
      </c>
      <c r="AH2459" t="s">
        <v>9603</v>
      </c>
      <c r="AI2459" t="s">
        <v>52</v>
      </c>
      <c r="AJ2459" t="s">
        <v>56</v>
      </c>
      <c r="AK2459" t="s">
        <v>3230</v>
      </c>
      <c r="AL2459" t="s">
        <v>75</v>
      </c>
      <c r="AM2459" t="s">
        <v>76</v>
      </c>
      <c r="AN2459" t="s">
        <v>61</v>
      </c>
      <c r="AO2459">
        <v>914405</v>
      </c>
    </row>
    <row r="2460" spans="1:41" x14ac:dyDescent="0.4">
      <c r="A2460">
        <v>10101</v>
      </c>
      <c r="B2460">
        <v>18002</v>
      </c>
      <c r="C2460" t="s">
        <v>9607</v>
      </c>
      <c r="D2460" t="s">
        <v>42</v>
      </c>
      <c r="E2460" t="s">
        <v>9608</v>
      </c>
      <c r="F2460" t="s">
        <v>79</v>
      </c>
      <c r="G2460" t="s">
        <v>9609</v>
      </c>
      <c r="H2460" t="s">
        <v>116</v>
      </c>
      <c r="J2460">
        <v>10220004</v>
      </c>
      <c r="K2460" t="s">
        <v>9287</v>
      </c>
      <c r="L2460" t="s">
        <v>4530</v>
      </c>
      <c r="M2460">
        <v>2</v>
      </c>
      <c r="N2460" t="s">
        <v>71</v>
      </c>
      <c r="O2460">
        <v>220</v>
      </c>
      <c r="P2460" t="s">
        <v>47</v>
      </c>
      <c r="Q2460" t="s">
        <v>48</v>
      </c>
      <c r="R2460" t="s">
        <v>121</v>
      </c>
      <c r="S2460" t="s">
        <v>122</v>
      </c>
      <c r="T2460" t="s">
        <v>9288</v>
      </c>
      <c r="U2460" t="s">
        <v>9288</v>
      </c>
      <c r="V2460" t="s">
        <v>52</v>
      </c>
      <c r="W2460" t="s">
        <v>53</v>
      </c>
      <c r="X2460">
        <v>1</v>
      </c>
      <c r="Y2460" t="s">
        <v>54</v>
      </c>
      <c r="Z2460" t="s">
        <v>54</v>
      </c>
      <c r="AA2460">
        <v>10</v>
      </c>
      <c r="AB2460">
        <v>220</v>
      </c>
      <c r="AC2460" t="s">
        <v>56</v>
      </c>
      <c r="AD2460">
        <v>13</v>
      </c>
      <c r="AE2460" t="s">
        <v>351</v>
      </c>
      <c r="AF2460" t="s">
        <v>52</v>
      </c>
      <c r="AG2460">
        <v>1</v>
      </c>
      <c r="AH2460" t="s">
        <v>9610</v>
      </c>
      <c r="AI2460" t="s">
        <v>52</v>
      </c>
      <c r="AJ2460" t="s">
        <v>56</v>
      </c>
      <c r="AK2460" t="s">
        <v>3230</v>
      </c>
      <c r="AL2460" t="s">
        <v>75</v>
      </c>
      <c r="AM2460" t="s">
        <v>76</v>
      </c>
      <c r="AN2460" t="s">
        <v>61</v>
      </c>
      <c r="AO2460">
        <v>732120</v>
      </c>
    </row>
    <row r="2461" spans="1:41" x14ac:dyDescent="0.4">
      <c r="A2461">
        <v>10101</v>
      </c>
      <c r="B2461">
        <v>18003</v>
      </c>
      <c r="C2461" t="s">
        <v>9611</v>
      </c>
      <c r="D2461" t="s">
        <v>42</v>
      </c>
      <c r="E2461" t="s">
        <v>9612</v>
      </c>
      <c r="F2461" t="s">
        <v>44</v>
      </c>
      <c r="G2461" t="s">
        <v>4726</v>
      </c>
      <c r="H2461" t="s">
        <v>116</v>
      </c>
      <c r="J2461">
        <v>10220004</v>
      </c>
      <c r="K2461" t="s">
        <v>9287</v>
      </c>
      <c r="L2461" t="s">
        <v>9613</v>
      </c>
      <c r="M2461">
        <v>2</v>
      </c>
      <c r="N2461" t="s">
        <v>71</v>
      </c>
      <c r="O2461">
        <v>220</v>
      </c>
      <c r="P2461" t="s">
        <v>47</v>
      </c>
      <c r="Q2461" t="s">
        <v>48</v>
      </c>
      <c r="R2461" t="s">
        <v>5856</v>
      </c>
      <c r="S2461" t="s">
        <v>5857</v>
      </c>
      <c r="T2461" t="s">
        <v>9497</v>
      </c>
      <c r="U2461" t="s">
        <v>9497</v>
      </c>
      <c r="V2461" t="s">
        <v>52</v>
      </c>
      <c r="W2461" t="s">
        <v>53</v>
      </c>
      <c r="X2461">
        <v>1</v>
      </c>
      <c r="Y2461" t="s">
        <v>54</v>
      </c>
      <c r="Z2461" t="s">
        <v>54</v>
      </c>
      <c r="AA2461">
        <v>10</v>
      </c>
      <c r="AB2461">
        <v>220</v>
      </c>
      <c r="AC2461" t="s">
        <v>56</v>
      </c>
      <c r="AD2461">
        <v>13</v>
      </c>
      <c r="AE2461" t="s">
        <v>351</v>
      </c>
      <c r="AF2461" t="s">
        <v>52</v>
      </c>
      <c r="AG2461">
        <v>1</v>
      </c>
      <c r="AH2461" t="s">
        <v>9614</v>
      </c>
      <c r="AI2461" t="s">
        <v>52</v>
      </c>
      <c r="AJ2461" t="s">
        <v>56</v>
      </c>
      <c r="AK2461" t="s">
        <v>3230</v>
      </c>
      <c r="AL2461" t="s">
        <v>75</v>
      </c>
      <c r="AM2461" t="s">
        <v>76</v>
      </c>
      <c r="AN2461" t="s">
        <v>61</v>
      </c>
      <c r="AO2461">
        <v>782515</v>
      </c>
    </row>
    <row r="2462" spans="1:41" x14ac:dyDescent="0.4">
      <c r="A2462">
        <v>10101</v>
      </c>
      <c r="B2462">
        <v>18004</v>
      </c>
      <c r="C2462" t="s">
        <v>9615</v>
      </c>
      <c r="D2462" t="s">
        <v>42</v>
      </c>
      <c r="E2462" t="s">
        <v>9616</v>
      </c>
      <c r="F2462" t="s">
        <v>44</v>
      </c>
      <c r="G2462" t="s">
        <v>1243</v>
      </c>
      <c r="H2462" t="s">
        <v>116</v>
      </c>
      <c r="J2462">
        <v>10220004</v>
      </c>
      <c r="K2462" t="s">
        <v>9287</v>
      </c>
      <c r="L2462" t="s">
        <v>4530</v>
      </c>
      <c r="M2462">
        <v>2</v>
      </c>
      <c r="N2462" t="s">
        <v>71</v>
      </c>
      <c r="O2462">
        <v>220</v>
      </c>
      <c r="P2462" t="s">
        <v>47</v>
      </c>
      <c r="Q2462" t="s">
        <v>48</v>
      </c>
      <c r="R2462" t="s">
        <v>9331</v>
      </c>
      <c r="S2462" t="s">
        <v>9332</v>
      </c>
      <c r="T2462" t="s">
        <v>9333</v>
      </c>
      <c r="U2462" t="s">
        <v>9333</v>
      </c>
      <c r="V2462" t="s">
        <v>52</v>
      </c>
      <c r="W2462" t="s">
        <v>53</v>
      </c>
      <c r="X2462">
        <v>1</v>
      </c>
      <c r="Y2462" t="s">
        <v>54</v>
      </c>
      <c r="Z2462" t="s">
        <v>54</v>
      </c>
      <c r="AA2462">
        <v>10</v>
      </c>
      <c r="AB2462">
        <v>220</v>
      </c>
      <c r="AC2462" t="s">
        <v>56</v>
      </c>
      <c r="AD2462">
        <v>13</v>
      </c>
      <c r="AE2462" t="s">
        <v>351</v>
      </c>
      <c r="AF2462" t="s">
        <v>52</v>
      </c>
      <c r="AG2462">
        <v>1</v>
      </c>
      <c r="AH2462" t="s">
        <v>9617</v>
      </c>
      <c r="AI2462" t="s">
        <v>52</v>
      </c>
      <c r="AJ2462" t="s">
        <v>56</v>
      </c>
      <c r="AK2462" t="s">
        <v>3230</v>
      </c>
      <c r="AL2462" t="s">
        <v>75</v>
      </c>
      <c r="AM2462" t="s">
        <v>76</v>
      </c>
      <c r="AN2462" t="s">
        <v>117</v>
      </c>
      <c r="AO2462">
        <v>950105</v>
      </c>
    </row>
    <row r="2463" spans="1:41" x14ac:dyDescent="0.4">
      <c r="A2463">
        <v>10101</v>
      </c>
      <c r="B2463">
        <v>18005</v>
      </c>
      <c r="C2463" t="s">
        <v>9618</v>
      </c>
      <c r="D2463" t="s">
        <v>42</v>
      </c>
      <c r="E2463" t="s">
        <v>9619</v>
      </c>
      <c r="F2463" t="s">
        <v>79</v>
      </c>
      <c r="G2463" t="s">
        <v>9620</v>
      </c>
      <c r="H2463" t="s">
        <v>116</v>
      </c>
      <c r="J2463">
        <v>10220004</v>
      </c>
      <c r="K2463" t="s">
        <v>9287</v>
      </c>
      <c r="L2463" t="s">
        <v>4530</v>
      </c>
      <c r="M2463">
        <v>2</v>
      </c>
      <c r="N2463" t="s">
        <v>71</v>
      </c>
      <c r="O2463">
        <v>220</v>
      </c>
      <c r="P2463" t="s">
        <v>47</v>
      </c>
      <c r="Q2463" t="s">
        <v>48</v>
      </c>
      <c r="R2463" t="s">
        <v>121</v>
      </c>
      <c r="S2463" t="s">
        <v>122</v>
      </c>
      <c r="T2463" t="s">
        <v>9288</v>
      </c>
      <c r="U2463" t="s">
        <v>9288</v>
      </c>
      <c r="V2463" t="s">
        <v>52</v>
      </c>
      <c r="W2463" t="s">
        <v>53</v>
      </c>
      <c r="X2463">
        <v>1</v>
      </c>
      <c r="Y2463" t="s">
        <v>54</v>
      </c>
      <c r="Z2463" t="s">
        <v>54</v>
      </c>
      <c r="AA2463">
        <v>10</v>
      </c>
      <c r="AB2463">
        <v>220</v>
      </c>
      <c r="AC2463" t="s">
        <v>56</v>
      </c>
      <c r="AD2463">
        <v>13</v>
      </c>
      <c r="AE2463" t="s">
        <v>351</v>
      </c>
      <c r="AF2463" t="s">
        <v>52</v>
      </c>
      <c r="AG2463">
        <v>1</v>
      </c>
      <c r="AH2463" t="s">
        <v>9621</v>
      </c>
      <c r="AI2463" t="s">
        <v>52</v>
      </c>
      <c r="AJ2463" t="s">
        <v>56</v>
      </c>
      <c r="AK2463" t="s">
        <v>3230</v>
      </c>
      <c r="AL2463" t="s">
        <v>75</v>
      </c>
      <c r="AM2463" t="s">
        <v>76</v>
      </c>
      <c r="AN2463" t="s">
        <v>61</v>
      </c>
      <c r="AO2463">
        <v>732120</v>
      </c>
    </row>
    <row r="2464" spans="1:41" x14ac:dyDescent="0.4">
      <c r="A2464">
        <v>10101</v>
      </c>
      <c r="B2464">
        <v>18009</v>
      </c>
      <c r="C2464" t="s">
        <v>9631</v>
      </c>
      <c r="D2464" t="s">
        <v>42</v>
      </c>
      <c r="E2464" t="s">
        <v>9632</v>
      </c>
      <c r="F2464" t="s">
        <v>44</v>
      </c>
      <c r="G2464" t="s">
        <v>9633</v>
      </c>
      <c r="H2464" t="s">
        <v>116</v>
      </c>
      <c r="J2464">
        <v>10220004</v>
      </c>
      <c r="K2464" t="s">
        <v>9287</v>
      </c>
      <c r="L2464" t="s">
        <v>4530</v>
      </c>
      <c r="M2464">
        <v>2</v>
      </c>
      <c r="N2464" t="s">
        <v>71</v>
      </c>
      <c r="O2464">
        <v>220</v>
      </c>
      <c r="P2464" t="s">
        <v>47</v>
      </c>
      <c r="Q2464" t="s">
        <v>48</v>
      </c>
      <c r="R2464" t="s">
        <v>5856</v>
      </c>
      <c r="S2464" t="s">
        <v>5857</v>
      </c>
      <c r="T2464" t="s">
        <v>9497</v>
      </c>
      <c r="U2464" t="s">
        <v>9497</v>
      </c>
      <c r="V2464" t="s">
        <v>52</v>
      </c>
      <c r="W2464" t="s">
        <v>53</v>
      </c>
      <c r="X2464">
        <v>1</v>
      </c>
      <c r="Y2464" t="s">
        <v>54</v>
      </c>
      <c r="Z2464" t="s">
        <v>54</v>
      </c>
      <c r="AA2464">
        <v>10</v>
      </c>
      <c r="AB2464">
        <v>220</v>
      </c>
      <c r="AC2464" t="s">
        <v>56</v>
      </c>
      <c r="AD2464">
        <v>13</v>
      </c>
      <c r="AE2464" t="s">
        <v>351</v>
      </c>
      <c r="AF2464" t="s">
        <v>52</v>
      </c>
      <c r="AG2464">
        <v>1</v>
      </c>
      <c r="AH2464" t="s">
        <v>9634</v>
      </c>
      <c r="AI2464" t="s">
        <v>52</v>
      </c>
      <c r="AJ2464" t="s">
        <v>56</v>
      </c>
      <c r="AK2464" t="s">
        <v>3230</v>
      </c>
      <c r="AL2464" t="s">
        <v>75</v>
      </c>
      <c r="AM2464" t="s">
        <v>76</v>
      </c>
      <c r="AN2464" t="s">
        <v>61</v>
      </c>
      <c r="AO2464">
        <v>782515</v>
      </c>
    </row>
    <row r="2465" spans="1:41" x14ac:dyDescent="0.4">
      <c r="A2465">
        <v>10101</v>
      </c>
      <c r="B2465">
        <v>18011</v>
      </c>
      <c r="C2465" t="s">
        <v>9638</v>
      </c>
      <c r="D2465" t="s">
        <v>42</v>
      </c>
      <c r="E2465" t="s">
        <v>3659</v>
      </c>
      <c r="F2465" t="s">
        <v>79</v>
      </c>
      <c r="G2465" t="s">
        <v>9639</v>
      </c>
      <c r="H2465" t="s">
        <v>116</v>
      </c>
      <c r="J2465">
        <v>10220004</v>
      </c>
      <c r="K2465" t="s">
        <v>9287</v>
      </c>
      <c r="L2465" t="s">
        <v>4530</v>
      </c>
      <c r="M2465">
        <v>2</v>
      </c>
      <c r="N2465" t="s">
        <v>71</v>
      </c>
      <c r="O2465">
        <v>220</v>
      </c>
      <c r="P2465" t="s">
        <v>47</v>
      </c>
      <c r="Q2465" t="s">
        <v>48</v>
      </c>
      <c r="R2465" t="s">
        <v>121</v>
      </c>
      <c r="S2465" t="s">
        <v>122</v>
      </c>
      <c r="T2465" t="s">
        <v>9288</v>
      </c>
      <c r="U2465" t="s">
        <v>9288</v>
      </c>
      <c r="V2465" t="s">
        <v>52</v>
      </c>
      <c r="W2465" t="s">
        <v>53</v>
      </c>
      <c r="X2465">
        <v>1</v>
      </c>
      <c r="Y2465" t="s">
        <v>54</v>
      </c>
      <c r="Z2465" t="s">
        <v>54</v>
      </c>
      <c r="AA2465">
        <v>10</v>
      </c>
      <c r="AB2465">
        <v>220</v>
      </c>
      <c r="AC2465" t="s">
        <v>56</v>
      </c>
      <c r="AD2465">
        <v>13</v>
      </c>
      <c r="AE2465" t="s">
        <v>351</v>
      </c>
      <c r="AF2465" t="s">
        <v>52</v>
      </c>
      <c r="AG2465">
        <v>1</v>
      </c>
      <c r="AH2465" t="s">
        <v>9640</v>
      </c>
      <c r="AI2465" t="s">
        <v>52</v>
      </c>
      <c r="AJ2465" t="s">
        <v>56</v>
      </c>
      <c r="AK2465" t="s">
        <v>3230</v>
      </c>
      <c r="AL2465" t="s">
        <v>75</v>
      </c>
      <c r="AM2465" t="s">
        <v>76</v>
      </c>
      <c r="AN2465" t="s">
        <v>61</v>
      </c>
      <c r="AO2465">
        <v>732120</v>
      </c>
    </row>
    <row r="2466" spans="1:41" x14ac:dyDescent="0.4">
      <c r="A2466">
        <v>10101</v>
      </c>
      <c r="B2466">
        <v>18012</v>
      </c>
      <c r="C2466" t="s">
        <v>9641</v>
      </c>
      <c r="D2466" t="s">
        <v>42</v>
      </c>
      <c r="E2466" t="s">
        <v>9642</v>
      </c>
      <c r="F2466" t="s">
        <v>79</v>
      </c>
      <c r="G2466" t="s">
        <v>917</v>
      </c>
      <c r="H2466" t="s">
        <v>116</v>
      </c>
      <c r="J2466">
        <v>10220004</v>
      </c>
      <c r="K2466" t="s">
        <v>9287</v>
      </c>
      <c r="L2466" t="s">
        <v>269</v>
      </c>
      <c r="M2466">
        <v>2</v>
      </c>
      <c r="N2466" t="s">
        <v>71</v>
      </c>
      <c r="O2466">
        <v>220</v>
      </c>
      <c r="P2466" t="s">
        <v>47</v>
      </c>
      <c r="Q2466" t="s">
        <v>48</v>
      </c>
      <c r="R2466" t="s">
        <v>121</v>
      </c>
      <c r="S2466" t="s">
        <v>122</v>
      </c>
      <c r="T2466" t="s">
        <v>9288</v>
      </c>
      <c r="U2466" t="s">
        <v>9288</v>
      </c>
      <c r="V2466" t="s">
        <v>52</v>
      </c>
      <c r="W2466" t="s">
        <v>53</v>
      </c>
      <c r="X2466">
        <v>1</v>
      </c>
      <c r="Y2466" t="s">
        <v>54</v>
      </c>
      <c r="Z2466" t="s">
        <v>54</v>
      </c>
      <c r="AA2466">
        <v>10</v>
      </c>
      <c r="AB2466">
        <v>220</v>
      </c>
      <c r="AC2466" t="s">
        <v>56</v>
      </c>
      <c r="AD2466">
        <v>13</v>
      </c>
      <c r="AE2466" t="s">
        <v>351</v>
      </c>
      <c r="AF2466" t="s">
        <v>52</v>
      </c>
      <c r="AG2466">
        <v>1</v>
      </c>
      <c r="AH2466" t="s">
        <v>9643</v>
      </c>
      <c r="AI2466" t="s">
        <v>52</v>
      </c>
      <c r="AJ2466" t="s">
        <v>56</v>
      </c>
      <c r="AK2466" t="s">
        <v>3230</v>
      </c>
      <c r="AL2466" t="s">
        <v>75</v>
      </c>
      <c r="AM2466" t="s">
        <v>76</v>
      </c>
      <c r="AN2466" t="s">
        <v>61</v>
      </c>
      <c r="AO2466">
        <v>732120</v>
      </c>
    </row>
    <row r="2467" spans="1:41" x14ac:dyDescent="0.4">
      <c r="A2467">
        <v>10101</v>
      </c>
      <c r="B2467">
        <v>18013</v>
      </c>
      <c r="C2467" t="s">
        <v>9644</v>
      </c>
      <c r="D2467" t="s">
        <v>42</v>
      </c>
      <c r="E2467" t="s">
        <v>9645</v>
      </c>
      <c r="F2467" t="s">
        <v>44</v>
      </c>
      <c r="G2467" t="s">
        <v>45</v>
      </c>
      <c r="H2467" t="s">
        <v>116</v>
      </c>
      <c r="J2467">
        <v>10220003</v>
      </c>
      <c r="K2467" t="s">
        <v>9287</v>
      </c>
      <c r="L2467" t="s">
        <v>4530</v>
      </c>
      <c r="M2467">
        <v>2</v>
      </c>
      <c r="N2467" t="s">
        <v>71</v>
      </c>
      <c r="O2467">
        <v>220</v>
      </c>
      <c r="P2467" t="s">
        <v>47</v>
      </c>
      <c r="Q2467" t="s">
        <v>48</v>
      </c>
      <c r="R2467" t="s">
        <v>726</v>
      </c>
      <c r="S2467" t="s">
        <v>727</v>
      </c>
      <c r="T2467" t="s">
        <v>8719</v>
      </c>
      <c r="U2467" t="s">
        <v>8719</v>
      </c>
      <c r="V2467" t="s">
        <v>52</v>
      </c>
      <c r="W2467" t="s">
        <v>53</v>
      </c>
      <c r="X2467">
        <v>1</v>
      </c>
      <c r="Y2467" t="s">
        <v>54</v>
      </c>
      <c r="Z2467" t="s">
        <v>54</v>
      </c>
      <c r="AA2467">
        <v>10</v>
      </c>
      <c r="AB2467">
        <v>220</v>
      </c>
      <c r="AC2467" t="s">
        <v>56</v>
      </c>
      <c r="AD2467">
        <v>13</v>
      </c>
      <c r="AE2467" t="s">
        <v>351</v>
      </c>
      <c r="AF2467" t="s">
        <v>52</v>
      </c>
      <c r="AG2467">
        <v>1</v>
      </c>
      <c r="AH2467" t="s">
        <v>9646</v>
      </c>
      <c r="AI2467" t="s">
        <v>52</v>
      </c>
      <c r="AJ2467" t="s">
        <v>56</v>
      </c>
      <c r="AK2467" t="s">
        <v>3230</v>
      </c>
      <c r="AL2467" t="s">
        <v>75</v>
      </c>
      <c r="AM2467" t="s">
        <v>76</v>
      </c>
      <c r="AN2467" t="s">
        <v>117</v>
      </c>
      <c r="AO2467">
        <v>860115</v>
      </c>
    </row>
    <row r="2468" spans="1:41" x14ac:dyDescent="0.4">
      <c r="A2468">
        <v>10101</v>
      </c>
      <c r="B2468">
        <v>18018</v>
      </c>
      <c r="C2468" t="s">
        <v>6630</v>
      </c>
      <c r="D2468" t="s">
        <v>42</v>
      </c>
      <c r="E2468" t="s">
        <v>6631</v>
      </c>
      <c r="F2468" t="s">
        <v>950</v>
      </c>
      <c r="G2468" t="s">
        <v>259</v>
      </c>
      <c r="H2468" t="s">
        <v>116</v>
      </c>
      <c r="J2468">
        <v>10020025</v>
      </c>
      <c r="K2468" t="s">
        <v>6053</v>
      </c>
      <c r="L2468" t="s">
        <v>593</v>
      </c>
      <c r="M2468">
        <v>12</v>
      </c>
      <c r="N2468" t="s">
        <v>71</v>
      </c>
      <c r="O2468">
        <v>220</v>
      </c>
      <c r="P2468" t="s">
        <v>47</v>
      </c>
      <c r="Q2468" t="s">
        <v>48</v>
      </c>
      <c r="R2468" t="s">
        <v>594</v>
      </c>
      <c r="S2468" t="s">
        <v>595</v>
      </c>
      <c r="T2468" t="s">
        <v>596</v>
      </c>
      <c r="U2468" t="s">
        <v>597</v>
      </c>
      <c r="V2468" t="s">
        <v>56</v>
      </c>
      <c r="W2468" t="s">
        <v>4145</v>
      </c>
      <c r="X2468">
        <v>1</v>
      </c>
      <c r="Y2468" t="s">
        <v>54</v>
      </c>
      <c r="Z2468" t="s">
        <v>54</v>
      </c>
      <c r="AA2468">
        <v>10</v>
      </c>
      <c r="AB2468">
        <v>0</v>
      </c>
      <c r="AC2468" t="s">
        <v>56</v>
      </c>
      <c r="AD2468">
        <v>48</v>
      </c>
      <c r="AE2468" t="s">
        <v>124</v>
      </c>
      <c r="AF2468" t="s">
        <v>52</v>
      </c>
      <c r="AG2468">
        <v>1</v>
      </c>
      <c r="AH2468" t="s">
        <v>6634</v>
      </c>
      <c r="AI2468" t="s">
        <v>116</v>
      </c>
      <c r="AJ2468" t="s">
        <v>56</v>
      </c>
      <c r="AK2468" t="s">
        <v>259</v>
      </c>
      <c r="AL2468" t="s">
        <v>75</v>
      </c>
      <c r="AM2468" t="s">
        <v>76</v>
      </c>
      <c r="AN2468" t="s">
        <v>61</v>
      </c>
      <c r="AO2468">
        <v>517415</v>
      </c>
    </row>
    <row r="2469" spans="1:41" x14ac:dyDescent="0.4">
      <c r="A2469">
        <v>10101</v>
      </c>
      <c r="B2469">
        <v>18019</v>
      </c>
      <c r="C2469" t="s">
        <v>9658</v>
      </c>
      <c r="D2469" t="s">
        <v>42</v>
      </c>
      <c r="E2469" t="s">
        <v>9659</v>
      </c>
      <c r="F2469" t="s">
        <v>44</v>
      </c>
      <c r="G2469" t="s">
        <v>3230</v>
      </c>
      <c r="H2469" t="s">
        <v>116</v>
      </c>
      <c r="J2469">
        <v>10220003</v>
      </c>
      <c r="K2469" t="s">
        <v>2157</v>
      </c>
      <c r="L2469" t="s">
        <v>4530</v>
      </c>
      <c r="M2469">
        <v>2</v>
      </c>
      <c r="N2469" t="s">
        <v>71</v>
      </c>
      <c r="O2469">
        <v>220</v>
      </c>
      <c r="P2469" t="s">
        <v>47</v>
      </c>
      <c r="Q2469" t="s">
        <v>48</v>
      </c>
      <c r="R2469" t="s">
        <v>726</v>
      </c>
      <c r="S2469" t="s">
        <v>727</v>
      </c>
      <c r="T2469" t="s">
        <v>8719</v>
      </c>
      <c r="U2469" t="s">
        <v>8719</v>
      </c>
      <c r="V2469" t="s">
        <v>52</v>
      </c>
      <c r="W2469" t="s">
        <v>53</v>
      </c>
      <c r="X2469">
        <v>1</v>
      </c>
      <c r="Y2469" t="s">
        <v>54</v>
      </c>
      <c r="Z2469" t="s">
        <v>54</v>
      </c>
      <c r="AA2469">
        <v>10</v>
      </c>
      <c r="AB2469">
        <v>220</v>
      </c>
      <c r="AC2469" t="s">
        <v>56</v>
      </c>
      <c r="AD2469">
        <v>13</v>
      </c>
      <c r="AE2469" t="s">
        <v>351</v>
      </c>
      <c r="AF2469" t="s">
        <v>52</v>
      </c>
      <c r="AG2469">
        <v>1</v>
      </c>
      <c r="AH2469" t="s">
        <v>9660</v>
      </c>
      <c r="AI2469" t="s">
        <v>52</v>
      </c>
      <c r="AJ2469" t="s">
        <v>56</v>
      </c>
      <c r="AK2469" t="s">
        <v>3230</v>
      </c>
      <c r="AL2469" t="s">
        <v>75</v>
      </c>
      <c r="AM2469" t="s">
        <v>76</v>
      </c>
      <c r="AN2469" t="s">
        <v>117</v>
      </c>
      <c r="AO2469">
        <v>860115</v>
      </c>
    </row>
    <row r="2470" spans="1:41" x14ac:dyDescent="0.4">
      <c r="A2470">
        <v>10101</v>
      </c>
      <c r="B2470">
        <v>18022</v>
      </c>
      <c r="C2470" t="s">
        <v>9661</v>
      </c>
      <c r="D2470" t="s">
        <v>42</v>
      </c>
      <c r="E2470" t="s">
        <v>9662</v>
      </c>
      <c r="F2470" t="s">
        <v>79</v>
      </c>
      <c r="G2470" t="s">
        <v>3663</v>
      </c>
      <c r="H2470" t="s">
        <v>116</v>
      </c>
      <c r="J2470">
        <v>10220003</v>
      </c>
      <c r="K2470" t="s">
        <v>9287</v>
      </c>
      <c r="L2470" t="s">
        <v>4530</v>
      </c>
      <c r="M2470">
        <v>2</v>
      </c>
      <c r="N2470" t="s">
        <v>71</v>
      </c>
      <c r="O2470">
        <v>220</v>
      </c>
      <c r="P2470" t="s">
        <v>47</v>
      </c>
      <c r="Q2470" t="s">
        <v>48</v>
      </c>
      <c r="R2470" t="s">
        <v>121</v>
      </c>
      <c r="S2470" t="s">
        <v>122</v>
      </c>
      <c r="T2470" t="s">
        <v>9288</v>
      </c>
      <c r="U2470" t="s">
        <v>9288</v>
      </c>
      <c r="V2470" t="s">
        <v>52</v>
      </c>
      <c r="W2470" t="s">
        <v>53</v>
      </c>
      <c r="X2470">
        <v>1</v>
      </c>
      <c r="Y2470" t="s">
        <v>54</v>
      </c>
      <c r="Z2470" t="s">
        <v>54</v>
      </c>
      <c r="AA2470">
        <v>10</v>
      </c>
      <c r="AB2470">
        <v>220</v>
      </c>
      <c r="AC2470" t="s">
        <v>56</v>
      </c>
      <c r="AD2470">
        <v>13</v>
      </c>
      <c r="AE2470" t="s">
        <v>351</v>
      </c>
      <c r="AF2470" t="s">
        <v>52</v>
      </c>
      <c r="AG2470">
        <v>1</v>
      </c>
      <c r="AH2470" t="s">
        <v>9663</v>
      </c>
      <c r="AI2470" t="s">
        <v>52</v>
      </c>
      <c r="AJ2470" t="s">
        <v>56</v>
      </c>
      <c r="AK2470" t="s">
        <v>3663</v>
      </c>
      <c r="AL2470" t="s">
        <v>75</v>
      </c>
      <c r="AM2470" t="s">
        <v>76</v>
      </c>
      <c r="AN2470" t="s">
        <v>61</v>
      </c>
      <c r="AO2470">
        <v>732120</v>
      </c>
    </row>
    <row r="2471" spans="1:41" x14ac:dyDescent="0.4">
      <c r="A2471">
        <v>10101</v>
      </c>
      <c r="B2471">
        <v>18023</v>
      </c>
      <c r="C2471" t="s">
        <v>9664</v>
      </c>
      <c r="D2471" t="s">
        <v>42</v>
      </c>
      <c r="E2471" t="s">
        <v>144</v>
      </c>
      <c r="F2471" t="s">
        <v>44</v>
      </c>
      <c r="G2471" t="s">
        <v>9665</v>
      </c>
      <c r="H2471" t="s">
        <v>116</v>
      </c>
      <c r="J2471">
        <v>10220003</v>
      </c>
      <c r="K2471" t="s">
        <v>9287</v>
      </c>
      <c r="L2471" t="s">
        <v>9439</v>
      </c>
      <c r="M2471">
        <v>2</v>
      </c>
      <c r="N2471" t="s">
        <v>71</v>
      </c>
      <c r="O2471">
        <v>220</v>
      </c>
      <c r="P2471" t="s">
        <v>47</v>
      </c>
      <c r="Q2471" t="s">
        <v>48</v>
      </c>
      <c r="R2471" t="s">
        <v>121</v>
      </c>
      <c r="S2471" t="s">
        <v>122</v>
      </c>
      <c r="T2471" t="s">
        <v>9288</v>
      </c>
      <c r="U2471" t="s">
        <v>9288</v>
      </c>
      <c r="V2471" t="s">
        <v>52</v>
      </c>
      <c r="W2471" t="s">
        <v>53</v>
      </c>
      <c r="X2471">
        <v>1</v>
      </c>
      <c r="Y2471" t="s">
        <v>54</v>
      </c>
      <c r="Z2471" t="s">
        <v>54</v>
      </c>
      <c r="AA2471">
        <v>10</v>
      </c>
      <c r="AB2471">
        <v>220</v>
      </c>
      <c r="AC2471" t="s">
        <v>56</v>
      </c>
      <c r="AD2471">
        <v>13</v>
      </c>
      <c r="AE2471" t="s">
        <v>351</v>
      </c>
      <c r="AF2471" t="s">
        <v>52</v>
      </c>
      <c r="AG2471">
        <v>1</v>
      </c>
      <c r="AH2471" t="s">
        <v>9666</v>
      </c>
      <c r="AI2471" t="s">
        <v>52</v>
      </c>
      <c r="AJ2471" t="s">
        <v>56</v>
      </c>
      <c r="AK2471" t="s">
        <v>9312</v>
      </c>
      <c r="AL2471" t="s">
        <v>75</v>
      </c>
      <c r="AM2471" t="s">
        <v>76</v>
      </c>
      <c r="AN2471" t="s">
        <v>61</v>
      </c>
      <c r="AO2471">
        <v>732120</v>
      </c>
    </row>
    <row r="2472" spans="1:41" x14ac:dyDescent="0.4">
      <c r="A2472">
        <v>10101</v>
      </c>
      <c r="B2472">
        <v>18024</v>
      </c>
      <c r="C2472" t="s">
        <v>9667</v>
      </c>
      <c r="D2472" t="s">
        <v>42</v>
      </c>
      <c r="E2472" t="s">
        <v>2659</v>
      </c>
      <c r="F2472" t="s">
        <v>79</v>
      </c>
      <c r="G2472" t="s">
        <v>441</v>
      </c>
      <c r="H2472" t="s">
        <v>116</v>
      </c>
      <c r="J2472">
        <v>10010015</v>
      </c>
      <c r="K2472" t="s">
        <v>2033</v>
      </c>
      <c r="L2472" t="s">
        <v>3293</v>
      </c>
      <c r="M2472">
        <v>2</v>
      </c>
      <c r="N2472" t="s">
        <v>71</v>
      </c>
      <c r="O2472">
        <v>220</v>
      </c>
      <c r="P2472" t="s">
        <v>47</v>
      </c>
      <c r="Q2472" t="s">
        <v>48</v>
      </c>
      <c r="R2472" t="s">
        <v>6768</v>
      </c>
      <c r="S2472" t="s">
        <v>6769</v>
      </c>
      <c r="T2472" t="s">
        <v>4042</v>
      </c>
      <c r="U2472" t="s">
        <v>4042</v>
      </c>
      <c r="V2472" t="s">
        <v>56</v>
      </c>
      <c r="W2472" t="s">
        <v>53</v>
      </c>
      <c r="X2472">
        <v>1</v>
      </c>
      <c r="Y2472" t="s">
        <v>54</v>
      </c>
      <c r="Z2472" t="s">
        <v>54</v>
      </c>
      <c r="AA2472">
        <v>10</v>
      </c>
      <c r="AB2472">
        <v>0</v>
      </c>
      <c r="AC2472" t="s">
        <v>56</v>
      </c>
      <c r="AD2472">
        <v>14</v>
      </c>
      <c r="AE2472" t="s">
        <v>1999</v>
      </c>
      <c r="AF2472" t="s">
        <v>52</v>
      </c>
      <c r="AG2472">
        <v>1</v>
      </c>
      <c r="AH2472" t="s">
        <v>9668</v>
      </c>
      <c r="AI2472" t="s">
        <v>52</v>
      </c>
      <c r="AJ2472" t="s">
        <v>56</v>
      </c>
      <c r="AK2472" t="s">
        <v>3230</v>
      </c>
      <c r="AL2472" t="s">
        <v>75</v>
      </c>
      <c r="AM2472" t="s">
        <v>76</v>
      </c>
      <c r="AN2472" t="s">
        <v>117</v>
      </c>
      <c r="AO2472">
        <v>252405</v>
      </c>
    </row>
    <row r="2473" spans="1:41" x14ac:dyDescent="0.4">
      <c r="A2473">
        <v>10101</v>
      </c>
      <c r="B2473">
        <v>18025</v>
      </c>
      <c r="C2473" t="s">
        <v>9669</v>
      </c>
      <c r="D2473" t="s">
        <v>128</v>
      </c>
      <c r="E2473" t="s">
        <v>4633</v>
      </c>
      <c r="F2473" t="s">
        <v>44</v>
      </c>
      <c r="G2473" t="s">
        <v>9312</v>
      </c>
      <c r="H2473" t="s">
        <v>116</v>
      </c>
      <c r="J2473">
        <v>10020016</v>
      </c>
      <c r="K2473" t="s">
        <v>2157</v>
      </c>
      <c r="L2473" t="s">
        <v>2340</v>
      </c>
      <c r="M2473">
        <v>2</v>
      </c>
      <c r="N2473" t="s">
        <v>71</v>
      </c>
      <c r="O2473">
        <v>220</v>
      </c>
      <c r="P2473" t="s">
        <v>47</v>
      </c>
      <c r="Q2473" t="s">
        <v>48</v>
      </c>
      <c r="R2473" t="s">
        <v>9670</v>
      </c>
      <c r="S2473" t="s">
        <v>9671</v>
      </c>
      <c r="T2473" t="s">
        <v>9288</v>
      </c>
      <c r="U2473" t="s">
        <v>9288</v>
      </c>
      <c r="V2473" t="s">
        <v>56</v>
      </c>
      <c r="W2473" t="s">
        <v>53</v>
      </c>
      <c r="X2473">
        <v>1</v>
      </c>
      <c r="Y2473" t="s">
        <v>54</v>
      </c>
      <c r="Z2473" t="s">
        <v>54</v>
      </c>
      <c r="AA2473">
        <v>10</v>
      </c>
      <c r="AB2473">
        <v>0</v>
      </c>
      <c r="AC2473" t="s">
        <v>56</v>
      </c>
      <c r="AD2473">
        <v>13</v>
      </c>
      <c r="AE2473" t="s">
        <v>351</v>
      </c>
      <c r="AF2473" t="s">
        <v>52</v>
      </c>
      <c r="AG2473">
        <v>1</v>
      </c>
      <c r="AH2473" t="s">
        <v>9672</v>
      </c>
      <c r="AI2473" t="s">
        <v>52</v>
      </c>
      <c r="AJ2473" t="s">
        <v>56</v>
      </c>
      <c r="AK2473" t="s">
        <v>3230</v>
      </c>
      <c r="AL2473" t="s">
        <v>75</v>
      </c>
      <c r="AM2473" t="s">
        <v>76</v>
      </c>
      <c r="AN2473" t="s">
        <v>61</v>
      </c>
      <c r="AO2473">
        <v>411010</v>
      </c>
    </row>
    <row r="2474" spans="1:41" x14ac:dyDescent="0.4">
      <c r="A2474">
        <v>10101</v>
      </c>
      <c r="B2474">
        <v>18026</v>
      </c>
      <c r="C2474" t="s">
        <v>9673</v>
      </c>
      <c r="D2474" t="s">
        <v>128</v>
      </c>
      <c r="E2474" t="s">
        <v>9674</v>
      </c>
      <c r="F2474" t="s">
        <v>79</v>
      </c>
      <c r="G2474" t="s">
        <v>982</v>
      </c>
      <c r="H2474" t="s">
        <v>116</v>
      </c>
      <c r="J2474">
        <v>10220003</v>
      </c>
      <c r="K2474" t="s">
        <v>2157</v>
      </c>
      <c r="L2474" t="s">
        <v>3512</v>
      </c>
      <c r="M2474">
        <v>156</v>
      </c>
      <c r="N2474" t="s">
        <v>71</v>
      </c>
      <c r="O2474">
        <v>220</v>
      </c>
      <c r="P2474" t="s">
        <v>47</v>
      </c>
      <c r="Q2474" t="s">
        <v>48</v>
      </c>
      <c r="R2474" t="s">
        <v>9670</v>
      </c>
      <c r="S2474" t="s">
        <v>9671</v>
      </c>
      <c r="T2474" t="s">
        <v>9288</v>
      </c>
      <c r="U2474" t="s">
        <v>9288</v>
      </c>
      <c r="V2474" t="s">
        <v>56</v>
      </c>
      <c r="W2474" t="s">
        <v>53</v>
      </c>
      <c r="X2474">
        <v>1</v>
      </c>
      <c r="Y2474" t="s">
        <v>54</v>
      </c>
      <c r="Z2474" t="s">
        <v>54</v>
      </c>
      <c r="AA2474">
        <v>10</v>
      </c>
      <c r="AB2474">
        <v>0</v>
      </c>
      <c r="AC2474" t="s">
        <v>56</v>
      </c>
      <c r="AD2474">
        <v>13</v>
      </c>
      <c r="AE2474" t="s">
        <v>351</v>
      </c>
      <c r="AF2474" t="s">
        <v>52</v>
      </c>
      <c r="AG2474">
        <v>1</v>
      </c>
      <c r="AH2474" t="s">
        <v>9675</v>
      </c>
      <c r="AI2474" t="s">
        <v>52</v>
      </c>
      <c r="AJ2474" t="s">
        <v>56</v>
      </c>
      <c r="AK2474" t="s">
        <v>3230</v>
      </c>
      <c r="AL2474" t="s">
        <v>75</v>
      </c>
      <c r="AM2474" t="s">
        <v>76</v>
      </c>
      <c r="AN2474" t="s">
        <v>61</v>
      </c>
      <c r="AO2474">
        <v>411010</v>
      </c>
    </row>
    <row r="2475" spans="1:41" x14ac:dyDescent="0.4">
      <c r="A2475">
        <v>10101</v>
      </c>
      <c r="B2475">
        <v>18027</v>
      </c>
      <c r="C2475" t="s">
        <v>9676</v>
      </c>
      <c r="D2475" t="s">
        <v>128</v>
      </c>
      <c r="E2475" t="s">
        <v>9677</v>
      </c>
      <c r="F2475" t="s">
        <v>79</v>
      </c>
      <c r="G2475" t="s">
        <v>3230</v>
      </c>
      <c r="H2475" t="s">
        <v>116</v>
      </c>
      <c r="J2475">
        <v>10220003</v>
      </c>
      <c r="K2475" t="s">
        <v>2157</v>
      </c>
      <c r="L2475" t="s">
        <v>4530</v>
      </c>
      <c r="M2475">
        <v>2</v>
      </c>
      <c r="N2475" t="s">
        <v>71</v>
      </c>
      <c r="O2475">
        <v>220</v>
      </c>
      <c r="P2475" t="s">
        <v>47</v>
      </c>
      <c r="Q2475" t="s">
        <v>48</v>
      </c>
      <c r="R2475" t="s">
        <v>9670</v>
      </c>
      <c r="S2475" t="s">
        <v>9671</v>
      </c>
      <c r="T2475" t="s">
        <v>9288</v>
      </c>
      <c r="U2475" t="s">
        <v>9288</v>
      </c>
      <c r="V2475" t="s">
        <v>56</v>
      </c>
      <c r="W2475" t="s">
        <v>53</v>
      </c>
      <c r="X2475">
        <v>1</v>
      </c>
      <c r="Y2475" t="s">
        <v>54</v>
      </c>
      <c r="Z2475" t="s">
        <v>54</v>
      </c>
      <c r="AA2475">
        <v>10</v>
      </c>
      <c r="AB2475">
        <v>0</v>
      </c>
      <c r="AC2475" t="s">
        <v>56</v>
      </c>
      <c r="AD2475">
        <v>13</v>
      </c>
      <c r="AE2475" t="s">
        <v>351</v>
      </c>
      <c r="AF2475" t="s">
        <v>52</v>
      </c>
      <c r="AG2475">
        <v>1</v>
      </c>
      <c r="AH2475" t="s">
        <v>9678</v>
      </c>
      <c r="AI2475" t="s">
        <v>52</v>
      </c>
      <c r="AJ2475" t="s">
        <v>56</v>
      </c>
      <c r="AK2475" t="s">
        <v>3230</v>
      </c>
      <c r="AL2475" t="s">
        <v>75</v>
      </c>
      <c r="AM2475" t="s">
        <v>76</v>
      </c>
      <c r="AN2475" t="s">
        <v>61</v>
      </c>
      <c r="AO2475">
        <v>411010</v>
      </c>
    </row>
    <row r="2476" spans="1:41" x14ac:dyDescent="0.4">
      <c r="A2476">
        <v>10101</v>
      </c>
      <c r="B2476">
        <v>18028</v>
      </c>
      <c r="C2476" t="s">
        <v>9679</v>
      </c>
      <c r="D2476" t="s">
        <v>128</v>
      </c>
      <c r="E2476" t="s">
        <v>9680</v>
      </c>
      <c r="F2476" t="s">
        <v>79</v>
      </c>
      <c r="G2476" t="s">
        <v>3230</v>
      </c>
      <c r="H2476" t="s">
        <v>116</v>
      </c>
      <c r="J2476">
        <v>10220003</v>
      </c>
      <c r="K2476" t="s">
        <v>2157</v>
      </c>
      <c r="L2476" t="s">
        <v>4530</v>
      </c>
      <c r="M2476">
        <v>2</v>
      </c>
      <c r="N2476" t="s">
        <v>71</v>
      </c>
      <c r="O2476">
        <v>220</v>
      </c>
      <c r="P2476" t="s">
        <v>47</v>
      </c>
      <c r="Q2476" t="s">
        <v>48</v>
      </c>
      <c r="R2476" t="s">
        <v>9670</v>
      </c>
      <c r="S2476" t="s">
        <v>9671</v>
      </c>
      <c r="T2476" t="s">
        <v>9288</v>
      </c>
      <c r="U2476" t="s">
        <v>9288</v>
      </c>
      <c r="V2476" t="s">
        <v>56</v>
      </c>
      <c r="W2476" t="s">
        <v>53</v>
      </c>
      <c r="X2476">
        <v>1</v>
      </c>
      <c r="Y2476" t="s">
        <v>54</v>
      </c>
      <c r="Z2476" t="s">
        <v>54</v>
      </c>
      <c r="AA2476">
        <v>10</v>
      </c>
      <c r="AB2476">
        <v>0</v>
      </c>
      <c r="AC2476" t="s">
        <v>56</v>
      </c>
      <c r="AD2476">
        <v>13</v>
      </c>
      <c r="AE2476" t="s">
        <v>351</v>
      </c>
      <c r="AF2476" t="s">
        <v>52</v>
      </c>
      <c r="AG2476">
        <v>1</v>
      </c>
      <c r="AH2476" t="s">
        <v>9681</v>
      </c>
      <c r="AI2476" t="s">
        <v>52</v>
      </c>
      <c r="AJ2476" t="s">
        <v>56</v>
      </c>
      <c r="AK2476" t="s">
        <v>3230</v>
      </c>
      <c r="AL2476" t="s">
        <v>75</v>
      </c>
      <c r="AM2476" t="s">
        <v>76</v>
      </c>
      <c r="AN2476" t="s">
        <v>61</v>
      </c>
      <c r="AO2476">
        <v>411010</v>
      </c>
    </row>
    <row r="2477" spans="1:41" x14ac:dyDescent="0.4">
      <c r="A2477">
        <v>10101</v>
      </c>
      <c r="B2477">
        <v>18029</v>
      </c>
      <c r="C2477" t="s">
        <v>9682</v>
      </c>
      <c r="D2477" t="s">
        <v>42</v>
      </c>
      <c r="E2477" t="s">
        <v>5631</v>
      </c>
      <c r="F2477" t="s">
        <v>54</v>
      </c>
      <c r="G2477" t="s">
        <v>2003</v>
      </c>
      <c r="H2477" t="s">
        <v>116</v>
      </c>
      <c r="J2477">
        <v>10020028</v>
      </c>
      <c r="K2477" t="s">
        <v>2033</v>
      </c>
      <c r="L2477" t="s">
        <v>4766</v>
      </c>
      <c r="M2477">
        <v>27</v>
      </c>
      <c r="N2477" t="s">
        <v>71</v>
      </c>
      <c r="O2477">
        <v>220</v>
      </c>
      <c r="P2477" t="s">
        <v>47</v>
      </c>
      <c r="Q2477" t="s">
        <v>48</v>
      </c>
      <c r="R2477" t="s">
        <v>4081</v>
      </c>
      <c r="S2477" t="s">
        <v>4082</v>
      </c>
      <c r="T2477" t="s">
        <v>4303</v>
      </c>
      <c r="U2477" t="s">
        <v>907</v>
      </c>
      <c r="V2477" t="s">
        <v>56</v>
      </c>
      <c r="W2477" t="s">
        <v>53</v>
      </c>
      <c r="X2477">
        <v>1</v>
      </c>
      <c r="Y2477" t="s">
        <v>54</v>
      </c>
      <c r="Z2477" t="s">
        <v>54</v>
      </c>
      <c r="AA2477">
        <v>10</v>
      </c>
      <c r="AB2477">
        <v>0</v>
      </c>
      <c r="AC2477" t="s">
        <v>56</v>
      </c>
      <c r="AD2477">
        <v>32</v>
      </c>
      <c r="AE2477" t="s">
        <v>114</v>
      </c>
      <c r="AF2477" t="s">
        <v>56</v>
      </c>
      <c r="AG2477">
        <v>2</v>
      </c>
      <c r="AH2477" t="s">
        <v>9683</v>
      </c>
      <c r="AI2477" t="s">
        <v>116</v>
      </c>
      <c r="AJ2477" t="s">
        <v>56</v>
      </c>
      <c r="AK2477" t="s">
        <v>45</v>
      </c>
      <c r="AL2477" t="s">
        <v>75</v>
      </c>
      <c r="AM2477" t="s">
        <v>76</v>
      </c>
      <c r="AN2477" t="s">
        <v>61</v>
      </c>
      <c r="AO2477">
        <v>414105</v>
      </c>
    </row>
    <row r="2478" spans="1:41" x14ac:dyDescent="0.4">
      <c r="A2478">
        <v>10101</v>
      </c>
      <c r="B2478">
        <v>18030</v>
      </c>
      <c r="C2478" t="s">
        <v>9684</v>
      </c>
      <c r="D2478" t="s">
        <v>42</v>
      </c>
      <c r="E2478" t="s">
        <v>5779</v>
      </c>
      <c r="F2478" t="s">
        <v>44</v>
      </c>
      <c r="G2478" t="s">
        <v>45</v>
      </c>
      <c r="H2478" t="s">
        <v>116</v>
      </c>
      <c r="J2478">
        <v>10020028</v>
      </c>
      <c r="K2478" t="s">
        <v>2033</v>
      </c>
      <c r="L2478" t="s">
        <v>1005</v>
      </c>
      <c r="M2478">
        <v>11</v>
      </c>
      <c r="N2478" t="s">
        <v>71</v>
      </c>
      <c r="O2478">
        <v>220</v>
      </c>
      <c r="P2478" t="s">
        <v>47</v>
      </c>
      <c r="Q2478" t="s">
        <v>48</v>
      </c>
      <c r="R2478" t="s">
        <v>4081</v>
      </c>
      <c r="S2478" t="s">
        <v>4082</v>
      </c>
      <c r="T2478" t="s">
        <v>4303</v>
      </c>
      <c r="U2478" t="s">
        <v>907</v>
      </c>
      <c r="V2478" t="s">
        <v>56</v>
      </c>
      <c r="W2478" t="s">
        <v>53</v>
      </c>
      <c r="X2478">
        <v>1</v>
      </c>
      <c r="Y2478" t="s">
        <v>54</v>
      </c>
      <c r="Z2478" t="s">
        <v>54</v>
      </c>
      <c r="AA2478">
        <v>10</v>
      </c>
      <c r="AB2478">
        <v>0</v>
      </c>
      <c r="AC2478" t="s">
        <v>56</v>
      </c>
      <c r="AD2478">
        <v>32</v>
      </c>
      <c r="AE2478" t="s">
        <v>114</v>
      </c>
      <c r="AF2478" t="s">
        <v>56</v>
      </c>
      <c r="AG2478">
        <v>2</v>
      </c>
      <c r="AH2478" t="s">
        <v>9685</v>
      </c>
      <c r="AI2478" t="s">
        <v>116</v>
      </c>
      <c r="AJ2478" t="s">
        <v>56</v>
      </c>
      <c r="AK2478" t="s">
        <v>45</v>
      </c>
      <c r="AL2478" t="s">
        <v>75</v>
      </c>
      <c r="AM2478" t="s">
        <v>76</v>
      </c>
      <c r="AN2478" t="s">
        <v>61</v>
      </c>
      <c r="AO2478">
        <v>414105</v>
      </c>
    </row>
    <row r="2479" spans="1:41" x14ac:dyDescent="0.4">
      <c r="A2479">
        <v>10101</v>
      </c>
      <c r="B2479">
        <v>18031</v>
      </c>
      <c r="C2479" t="s">
        <v>9686</v>
      </c>
      <c r="D2479" t="s">
        <v>42</v>
      </c>
      <c r="E2479" t="s">
        <v>2955</v>
      </c>
      <c r="F2479" t="s">
        <v>54</v>
      </c>
      <c r="G2479" t="s">
        <v>45</v>
      </c>
      <c r="H2479" t="s">
        <v>116</v>
      </c>
      <c r="J2479">
        <v>10020028</v>
      </c>
      <c r="K2479" t="s">
        <v>2033</v>
      </c>
      <c r="L2479" t="s">
        <v>2888</v>
      </c>
      <c r="M2479">
        <v>13</v>
      </c>
      <c r="N2479" t="s">
        <v>71</v>
      </c>
      <c r="O2479">
        <v>220</v>
      </c>
      <c r="P2479" t="s">
        <v>47</v>
      </c>
      <c r="Q2479" t="s">
        <v>48</v>
      </c>
      <c r="R2479" t="s">
        <v>4081</v>
      </c>
      <c r="S2479" t="s">
        <v>4082</v>
      </c>
      <c r="T2479" t="s">
        <v>907</v>
      </c>
      <c r="U2479" t="s">
        <v>907</v>
      </c>
      <c r="V2479" t="s">
        <v>56</v>
      </c>
      <c r="W2479" t="s">
        <v>53</v>
      </c>
      <c r="X2479">
        <v>1</v>
      </c>
      <c r="Y2479" t="s">
        <v>54</v>
      </c>
      <c r="Z2479" t="s">
        <v>54</v>
      </c>
      <c r="AA2479">
        <v>10</v>
      </c>
      <c r="AB2479">
        <v>0</v>
      </c>
      <c r="AC2479" t="s">
        <v>56</v>
      </c>
      <c r="AD2479">
        <v>32</v>
      </c>
      <c r="AE2479" t="s">
        <v>114</v>
      </c>
      <c r="AF2479" t="s">
        <v>56</v>
      </c>
      <c r="AG2479">
        <v>2</v>
      </c>
      <c r="AH2479" t="s">
        <v>9687</v>
      </c>
      <c r="AI2479" t="s">
        <v>116</v>
      </c>
      <c r="AJ2479" t="s">
        <v>56</v>
      </c>
      <c r="AK2479" t="s">
        <v>45</v>
      </c>
      <c r="AL2479" t="s">
        <v>75</v>
      </c>
      <c r="AM2479" t="s">
        <v>76</v>
      </c>
      <c r="AN2479" t="s">
        <v>61</v>
      </c>
      <c r="AO2479">
        <v>414105</v>
      </c>
    </row>
    <row r="2480" spans="1:41" x14ac:dyDescent="0.4">
      <c r="A2480">
        <v>10101</v>
      </c>
      <c r="B2480">
        <v>18032</v>
      </c>
      <c r="C2480" t="s">
        <v>9688</v>
      </c>
      <c r="D2480" t="s">
        <v>42</v>
      </c>
      <c r="E2480" t="s">
        <v>9689</v>
      </c>
      <c r="F2480" t="s">
        <v>54</v>
      </c>
      <c r="G2480" t="s">
        <v>45</v>
      </c>
      <c r="H2480" t="s">
        <v>116</v>
      </c>
      <c r="J2480">
        <v>10020028</v>
      </c>
      <c r="K2480" t="s">
        <v>2033</v>
      </c>
      <c r="L2480" t="s">
        <v>8589</v>
      </c>
      <c r="M2480">
        <v>13</v>
      </c>
      <c r="N2480" t="s">
        <v>71</v>
      </c>
      <c r="O2480">
        <v>220</v>
      </c>
      <c r="P2480" t="s">
        <v>47</v>
      </c>
      <c r="Q2480" t="s">
        <v>48</v>
      </c>
      <c r="R2480" t="s">
        <v>4081</v>
      </c>
      <c r="S2480" t="s">
        <v>4082</v>
      </c>
      <c r="T2480" t="s">
        <v>4303</v>
      </c>
      <c r="U2480" t="s">
        <v>907</v>
      </c>
      <c r="V2480" t="s">
        <v>56</v>
      </c>
      <c r="W2480" t="s">
        <v>53</v>
      </c>
      <c r="X2480">
        <v>1</v>
      </c>
      <c r="Y2480" t="s">
        <v>54</v>
      </c>
      <c r="Z2480" t="s">
        <v>54</v>
      </c>
      <c r="AA2480">
        <v>10</v>
      </c>
      <c r="AB2480">
        <v>0</v>
      </c>
      <c r="AC2480" t="s">
        <v>56</v>
      </c>
      <c r="AD2480">
        <v>32</v>
      </c>
      <c r="AE2480" t="s">
        <v>114</v>
      </c>
      <c r="AF2480" t="s">
        <v>56</v>
      </c>
      <c r="AG2480">
        <v>2</v>
      </c>
      <c r="AH2480" t="s">
        <v>9690</v>
      </c>
      <c r="AI2480" t="s">
        <v>116</v>
      </c>
      <c r="AJ2480" t="s">
        <v>56</v>
      </c>
      <c r="AK2480" t="s">
        <v>45</v>
      </c>
      <c r="AL2480" t="s">
        <v>75</v>
      </c>
      <c r="AM2480" t="s">
        <v>76</v>
      </c>
      <c r="AN2480" t="s">
        <v>61</v>
      </c>
      <c r="AO2480">
        <v>414105</v>
      </c>
    </row>
    <row r="2481" spans="1:41" x14ac:dyDescent="0.4">
      <c r="A2481">
        <v>10101</v>
      </c>
      <c r="B2481">
        <v>18033</v>
      </c>
      <c r="C2481" t="s">
        <v>9691</v>
      </c>
      <c r="D2481" t="s">
        <v>42</v>
      </c>
      <c r="E2481" t="s">
        <v>9692</v>
      </c>
      <c r="F2481" t="s">
        <v>79</v>
      </c>
      <c r="G2481" t="s">
        <v>45</v>
      </c>
      <c r="H2481" t="s">
        <v>116</v>
      </c>
      <c r="J2481">
        <v>10010022</v>
      </c>
      <c r="K2481" t="s">
        <v>2033</v>
      </c>
      <c r="M2481">
        <v>12</v>
      </c>
      <c r="O2481">
        <v>220</v>
      </c>
      <c r="P2481" t="s">
        <v>47</v>
      </c>
      <c r="Q2481" t="s">
        <v>48</v>
      </c>
      <c r="R2481" t="s">
        <v>4115</v>
      </c>
      <c r="S2481" t="s">
        <v>4116</v>
      </c>
      <c r="T2481" t="s">
        <v>9693</v>
      </c>
      <c r="U2481" t="s">
        <v>9693</v>
      </c>
      <c r="V2481" t="s">
        <v>56</v>
      </c>
      <c r="W2481" t="s">
        <v>53</v>
      </c>
      <c r="X2481">
        <v>1</v>
      </c>
      <c r="Y2481" t="s">
        <v>54</v>
      </c>
      <c r="Z2481" t="s">
        <v>54</v>
      </c>
      <c r="AA2481">
        <v>10</v>
      </c>
      <c r="AB2481">
        <v>0</v>
      </c>
      <c r="AC2481" t="s">
        <v>56</v>
      </c>
      <c r="AD2481">
        <v>31</v>
      </c>
      <c r="AE2481" t="s">
        <v>2560</v>
      </c>
      <c r="AF2481" t="s">
        <v>56</v>
      </c>
      <c r="AG2481">
        <v>1</v>
      </c>
      <c r="AH2481" t="s">
        <v>9694</v>
      </c>
      <c r="AI2481" t="s">
        <v>116</v>
      </c>
      <c r="AJ2481" t="s">
        <v>52</v>
      </c>
      <c r="AK2481" t="s">
        <v>45</v>
      </c>
      <c r="AL2481" t="s">
        <v>59</v>
      </c>
      <c r="AM2481" t="s">
        <v>60</v>
      </c>
      <c r="AN2481" t="s">
        <v>61</v>
      </c>
      <c r="AO2481">
        <v>414105</v>
      </c>
    </row>
    <row r="2482" spans="1:41" x14ac:dyDescent="0.4">
      <c r="A2482">
        <v>10101</v>
      </c>
      <c r="B2482">
        <v>18034</v>
      </c>
      <c r="C2482" t="s">
        <v>9695</v>
      </c>
      <c r="D2482" t="s">
        <v>42</v>
      </c>
      <c r="E2482" t="s">
        <v>9696</v>
      </c>
      <c r="F2482" t="s">
        <v>79</v>
      </c>
      <c r="G2482" t="s">
        <v>917</v>
      </c>
      <c r="H2482" t="s">
        <v>116</v>
      </c>
      <c r="J2482">
        <v>10020033</v>
      </c>
      <c r="K2482" t="s">
        <v>2033</v>
      </c>
      <c r="L2482" t="s">
        <v>235</v>
      </c>
      <c r="M2482">
        <v>46</v>
      </c>
      <c r="N2482" t="s">
        <v>71</v>
      </c>
      <c r="O2482">
        <v>220</v>
      </c>
      <c r="P2482" t="s">
        <v>47</v>
      </c>
      <c r="Q2482" t="s">
        <v>48</v>
      </c>
      <c r="R2482" t="s">
        <v>1324</v>
      </c>
      <c r="S2482" t="s">
        <v>1325</v>
      </c>
      <c r="T2482" t="s">
        <v>2098</v>
      </c>
      <c r="U2482" t="s">
        <v>2098</v>
      </c>
      <c r="V2482" t="s">
        <v>56</v>
      </c>
      <c r="W2482" t="s">
        <v>53</v>
      </c>
      <c r="X2482">
        <v>1</v>
      </c>
      <c r="Y2482" t="s">
        <v>54</v>
      </c>
      <c r="Z2482" t="s">
        <v>54</v>
      </c>
      <c r="AA2482">
        <v>10</v>
      </c>
      <c r="AB2482">
        <v>0</v>
      </c>
      <c r="AC2482" t="s">
        <v>56</v>
      </c>
      <c r="AD2482">
        <v>2</v>
      </c>
      <c r="AE2482" t="s">
        <v>1115</v>
      </c>
      <c r="AF2482" t="s">
        <v>56</v>
      </c>
      <c r="AG2482">
        <v>2</v>
      </c>
      <c r="AH2482" t="s">
        <v>9697</v>
      </c>
      <c r="AI2482" t="s">
        <v>52</v>
      </c>
      <c r="AJ2482" t="s">
        <v>52</v>
      </c>
      <c r="AK2482" t="s">
        <v>45</v>
      </c>
      <c r="AL2482" t="s">
        <v>75</v>
      </c>
      <c r="AM2482" t="s">
        <v>76</v>
      </c>
      <c r="AN2482" t="s">
        <v>61</v>
      </c>
      <c r="AO2482">
        <v>411010</v>
      </c>
    </row>
    <row r="2483" spans="1:41" x14ac:dyDescent="0.4">
      <c r="A2483">
        <v>10101</v>
      </c>
      <c r="B2483">
        <v>18035</v>
      </c>
      <c r="C2483" t="s">
        <v>9698</v>
      </c>
      <c r="D2483" t="s">
        <v>42</v>
      </c>
      <c r="E2483" t="s">
        <v>9699</v>
      </c>
      <c r="F2483" t="s">
        <v>71</v>
      </c>
      <c r="G2483" t="s">
        <v>45</v>
      </c>
      <c r="H2483" t="s">
        <v>116</v>
      </c>
      <c r="J2483">
        <v>10020028</v>
      </c>
      <c r="K2483" t="s">
        <v>2033</v>
      </c>
      <c r="L2483" t="s">
        <v>6466</v>
      </c>
      <c r="M2483">
        <v>12</v>
      </c>
      <c r="N2483" t="s">
        <v>71</v>
      </c>
      <c r="O2483">
        <v>220</v>
      </c>
      <c r="P2483" t="s">
        <v>47</v>
      </c>
      <c r="Q2483" t="s">
        <v>48</v>
      </c>
      <c r="R2483" t="s">
        <v>4081</v>
      </c>
      <c r="S2483" t="s">
        <v>4082</v>
      </c>
      <c r="T2483" t="s">
        <v>907</v>
      </c>
      <c r="U2483" t="s">
        <v>907</v>
      </c>
      <c r="V2483" t="s">
        <v>56</v>
      </c>
      <c r="W2483" t="s">
        <v>53</v>
      </c>
      <c r="X2483">
        <v>1</v>
      </c>
      <c r="Y2483" t="s">
        <v>54</v>
      </c>
      <c r="Z2483" t="s">
        <v>54</v>
      </c>
      <c r="AA2483">
        <v>10</v>
      </c>
      <c r="AB2483">
        <v>0</v>
      </c>
      <c r="AC2483" t="s">
        <v>56</v>
      </c>
      <c r="AD2483">
        <v>32</v>
      </c>
      <c r="AE2483" t="s">
        <v>114</v>
      </c>
      <c r="AF2483" t="s">
        <v>56</v>
      </c>
      <c r="AG2483">
        <v>2</v>
      </c>
      <c r="AH2483" t="s">
        <v>9700</v>
      </c>
      <c r="AI2483" t="s">
        <v>116</v>
      </c>
      <c r="AJ2483" t="s">
        <v>56</v>
      </c>
      <c r="AK2483" t="s">
        <v>45</v>
      </c>
      <c r="AL2483" t="s">
        <v>75</v>
      </c>
      <c r="AM2483" t="s">
        <v>76</v>
      </c>
      <c r="AN2483" t="s">
        <v>61</v>
      </c>
      <c r="AO2483">
        <v>414105</v>
      </c>
    </row>
    <row r="2484" spans="1:41" x14ac:dyDescent="0.4">
      <c r="A2484">
        <v>10101</v>
      </c>
      <c r="B2484">
        <v>18036</v>
      </c>
      <c r="C2484" t="s">
        <v>9701</v>
      </c>
      <c r="D2484" t="s">
        <v>42</v>
      </c>
      <c r="E2484" t="s">
        <v>9702</v>
      </c>
      <c r="F2484" t="s">
        <v>79</v>
      </c>
      <c r="G2484" t="s">
        <v>9703</v>
      </c>
      <c r="H2484" t="s">
        <v>116</v>
      </c>
      <c r="J2484">
        <v>10020028</v>
      </c>
      <c r="K2484" t="s">
        <v>2033</v>
      </c>
      <c r="L2484" t="s">
        <v>209</v>
      </c>
      <c r="M2484">
        <v>11</v>
      </c>
      <c r="N2484" t="s">
        <v>71</v>
      </c>
      <c r="O2484">
        <v>220</v>
      </c>
      <c r="P2484" t="s">
        <v>47</v>
      </c>
      <c r="Q2484" t="s">
        <v>48</v>
      </c>
      <c r="R2484" t="s">
        <v>4081</v>
      </c>
      <c r="S2484" t="s">
        <v>4082</v>
      </c>
      <c r="T2484" t="s">
        <v>9704</v>
      </c>
      <c r="U2484" t="s">
        <v>9704</v>
      </c>
      <c r="V2484" t="s">
        <v>56</v>
      </c>
      <c r="W2484" t="s">
        <v>53</v>
      </c>
      <c r="X2484">
        <v>1</v>
      </c>
      <c r="Y2484" t="s">
        <v>54</v>
      </c>
      <c r="Z2484" t="s">
        <v>54</v>
      </c>
      <c r="AA2484">
        <v>10</v>
      </c>
      <c r="AB2484">
        <v>0</v>
      </c>
      <c r="AC2484" t="s">
        <v>56</v>
      </c>
      <c r="AD2484">
        <v>32</v>
      </c>
      <c r="AE2484" t="s">
        <v>114</v>
      </c>
      <c r="AF2484" t="s">
        <v>56</v>
      </c>
      <c r="AG2484">
        <v>2</v>
      </c>
      <c r="AH2484" t="s">
        <v>9705</v>
      </c>
      <c r="AI2484" t="s">
        <v>116</v>
      </c>
      <c r="AJ2484" t="s">
        <v>56</v>
      </c>
      <c r="AK2484" t="s">
        <v>45</v>
      </c>
      <c r="AL2484" t="s">
        <v>75</v>
      </c>
      <c r="AM2484" t="s">
        <v>76</v>
      </c>
      <c r="AN2484" t="s">
        <v>61</v>
      </c>
      <c r="AO2484">
        <v>414105</v>
      </c>
    </row>
    <row r="2485" spans="1:41" x14ac:dyDescent="0.4">
      <c r="A2485">
        <v>10101</v>
      </c>
      <c r="B2485">
        <v>18037</v>
      </c>
      <c r="C2485" t="s">
        <v>9706</v>
      </c>
      <c r="D2485" t="s">
        <v>42</v>
      </c>
      <c r="E2485" t="s">
        <v>9707</v>
      </c>
      <c r="F2485" t="s">
        <v>79</v>
      </c>
      <c r="G2485" t="s">
        <v>45</v>
      </c>
      <c r="H2485" t="s">
        <v>116</v>
      </c>
      <c r="J2485">
        <v>10020028</v>
      </c>
      <c r="K2485" t="s">
        <v>2033</v>
      </c>
      <c r="L2485" t="s">
        <v>1005</v>
      </c>
      <c r="M2485">
        <v>11</v>
      </c>
      <c r="N2485" t="s">
        <v>71</v>
      </c>
      <c r="O2485">
        <v>220</v>
      </c>
      <c r="P2485" t="s">
        <v>47</v>
      </c>
      <c r="Q2485" t="s">
        <v>48</v>
      </c>
      <c r="R2485" t="s">
        <v>4081</v>
      </c>
      <c r="S2485" t="s">
        <v>4082</v>
      </c>
      <c r="T2485" t="s">
        <v>4303</v>
      </c>
      <c r="U2485" t="s">
        <v>907</v>
      </c>
      <c r="V2485" t="s">
        <v>56</v>
      </c>
      <c r="W2485" t="s">
        <v>53</v>
      </c>
      <c r="X2485">
        <v>1</v>
      </c>
      <c r="Y2485" t="s">
        <v>54</v>
      </c>
      <c r="Z2485" t="s">
        <v>54</v>
      </c>
      <c r="AA2485">
        <v>10</v>
      </c>
      <c r="AB2485">
        <v>0</v>
      </c>
      <c r="AC2485" t="s">
        <v>56</v>
      </c>
      <c r="AD2485">
        <v>32</v>
      </c>
      <c r="AE2485" t="s">
        <v>114</v>
      </c>
      <c r="AF2485" t="s">
        <v>56</v>
      </c>
      <c r="AG2485">
        <v>1</v>
      </c>
      <c r="AH2485" t="s">
        <v>9708</v>
      </c>
      <c r="AI2485" t="s">
        <v>116</v>
      </c>
      <c r="AJ2485" t="s">
        <v>56</v>
      </c>
      <c r="AK2485" t="s">
        <v>45</v>
      </c>
      <c r="AL2485" t="s">
        <v>75</v>
      </c>
      <c r="AM2485" t="s">
        <v>76</v>
      </c>
      <c r="AN2485" t="s">
        <v>61</v>
      </c>
      <c r="AO2485">
        <v>414105</v>
      </c>
    </row>
    <row r="2486" spans="1:41" x14ac:dyDescent="0.4">
      <c r="A2486">
        <v>10101</v>
      </c>
      <c r="B2486">
        <v>18038</v>
      </c>
      <c r="C2486" t="s">
        <v>9709</v>
      </c>
      <c r="D2486" t="s">
        <v>128</v>
      </c>
      <c r="E2486" t="s">
        <v>9710</v>
      </c>
      <c r="F2486" t="s">
        <v>44</v>
      </c>
      <c r="G2486" t="s">
        <v>3663</v>
      </c>
      <c r="H2486" t="s">
        <v>116</v>
      </c>
      <c r="J2486">
        <v>10020016</v>
      </c>
      <c r="K2486" t="s">
        <v>2157</v>
      </c>
      <c r="L2486" t="s">
        <v>2454</v>
      </c>
      <c r="M2486">
        <v>2</v>
      </c>
      <c r="N2486" t="s">
        <v>71</v>
      </c>
      <c r="O2486">
        <v>220</v>
      </c>
      <c r="P2486" t="s">
        <v>47</v>
      </c>
      <c r="Q2486" t="s">
        <v>48</v>
      </c>
      <c r="R2486" t="s">
        <v>9670</v>
      </c>
      <c r="S2486" t="s">
        <v>9671</v>
      </c>
      <c r="T2486" t="s">
        <v>9288</v>
      </c>
      <c r="U2486" t="s">
        <v>9288</v>
      </c>
      <c r="V2486" t="s">
        <v>56</v>
      </c>
      <c r="W2486" t="s">
        <v>53</v>
      </c>
      <c r="X2486">
        <v>1</v>
      </c>
      <c r="Y2486" t="s">
        <v>54</v>
      </c>
      <c r="Z2486" t="s">
        <v>54</v>
      </c>
      <c r="AA2486">
        <v>10</v>
      </c>
      <c r="AB2486">
        <v>0</v>
      </c>
      <c r="AC2486" t="s">
        <v>56</v>
      </c>
      <c r="AD2486">
        <v>13</v>
      </c>
      <c r="AE2486" t="s">
        <v>351</v>
      </c>
      <c r="AF2486" t="s">
        <v>52</v>
      </c>
      <c r="AG2486">
        <v>1</v>
      </c>
      <c r="AH2486" t="s">
        <v>9711</v>
      </c>
      <c r="AI2486" t="s">
        <v>52</v>
      </c>
      <c r="AJ2486" t="s">
        <v>56</v>
      </c>
      <c r="AK2486" t="s">
        <v>3230</v>
      </c>
      <c r="AL2486" t="s">
        <v>75</v>
      </c>
      <c r="AM2486" t="s">
        <v>76</v>
      </c>
      <c r="AN2486" t="s">
        <v>61</v>
      </c>
      <c r="AO2486">
        <v>411010</v>
      </c>
    </row>
    <row r="2487" spans="1:41" x14ac:dyDescent="0.4">
      <c r="A2487">
        <v>10101</v>
      </c>
      <c r="B2487">
        <v>18039</v>
      </c>
      <c r="C2487" t="s">
        <v>9712</v>
      </c>
      <c r="D2487" t="s">
        <v>128</v>
      </c>
      <c r="E2487" t="s">
        <v>9713</v>
      </c>
      <c r="F2487" t="s">
        <v>44</v>
      </c>
      <c r="G2487" t="s">
        <v>9714</v>
      </c>
      <c r="H2487" t="s">
        <v>116</v>
      </c>
      <c r="J2487">
        <v>10220003</v>
      </c>
      <c r="K2487" t="s">
        <v>2157</v>
      </c>
      <c r="L2487" t="s">
        <v>4530</v>
      </c>
      <c r="M2487">
        <v>2</v>
      </c>
      <c r="N2487" t="s">
        <v>71</v>
      </c>
      <c r="O2487">
        <v>220</v>
      </c>
      <c r="P2487" t="s">
        <v>47</v>
      </c>
      <c r="Q2487" t="s">
        <v>48</v>
      </c>
      <c r="R2487" t="s">
        <v>9670</v>
      </c>
      <c r="S2487" t="s">
        <v>9671</v>
      </c>
      <c r="T2487" t="s">
        <v>9288</v>
      </c>
      <c r="U2487" t="s">
        <v>9288</v>
      </c>
      <c r="V2487" t="s">
        <v>56</v>
      </c>
      <c r="W2487" t="s">
        <v>53</v>
      </c>
      <c r="X2487">
        <v>1</v>
      </c>
      <c r="Y2487" t="s">
        <v>54</v>
      </c>
      <c r="Z2487" t="s">
        <v>54</v>
      </c>
      <c r="AA2487">
        <v>10</v>
      </c>
      <c r="AB2487">
        <v>0</v>
      </c>
      <c r="AC2487" t="s">
        <v>56</v>
      </c>
      <c r="AD2487">
        <v>13</v>
      </c>
      <c r="AE2487" t="s">
        <v>351</v>
      </c>
      <c r="AF2487" t="s">
        <v>52</v>
      </c>
      <c r="AG2487">
        <v>1</v>
      </c>
      <c r="AH2487" t="s">
        <v>9715</v>
      </c>
      <c r="AI2487" t="s">
        <v>52</v>
      </c>
      <c r="AJ2487" t="s">
        <v>56</v>
      </c>
      <c r="AK2487" t="s">
        <v>3230</v>
      </c>
      <c r="AL2487" t="s">
        <v>75</v>
      </c>
      <c r="AM2487" t="s">
        <v>76</v>
      </c>
      <c r="AN2487" t="s">
        <v>61</v>
      </c>
      <c r="AO2487">
        <v>411010</v>
      </c>
    </row>
    <row r="2488" spans="1:41" x14ac:dyDescent="0.4">
      <c r="A2488">
        <v>10101</v>
      </c>
      <c r="B2488">
        <v>18040</v>
      </c>
      <c r="C2488" t="s">
        <v>9716</v>
      </c>
      <c r="D2488" t="s">
        <v>128</v>
      </c>
      <c r="E2488" t="s">
        <v>9717</v>
      </c>
      <c r="F2488" t="s">
        <v>79</v>
      </c>
      <c r="G2488" t="s">
        <v>9718</v>
      </c>
      <c r="H2488" t="s">
        <v>116</v>
      </c>
      <c r="J2488">
        <v>10220003</v>
      </c>
      <c r="K2488" t="s">
        <v>2157</v>
      </c>
      <c r="L2488" t="s">
        <v>4530</v>
      </c>
      <c r="M2488">
        <v>2</v>
      </c>
      <c r="N2488" t="s">
        <v>71</v>
      </c>
      <c r="O2488">
        <v>220</v>
      </c>
      <c r="P2488" t="s">
        <v>47</v>
      </c>
      <c r="Q2488" t="s">
        <v>48</v>
      </c>
      <c r="R2488" t="s">
        <v>9670</v>
      </c>
      <c r="S2488" t="s">
        <v>9671</v>
      </c>
      <c r="T2488" t="s">
        <v>9288</v>
      </c>
      <c r="U2488" t="s">
        <v>9288</v>
      </c>
      <c r="V2488" t="s">
        <v>56</v>
      </c>
      <c r="W2488" t="s">
        <v>53</v>
      </c>
      <c r="X2488">
        <v>1</v>
      </c>
      <c r="Y2488" t="s">
        <v>54</v>
      </c>
      <c r="Z2488" t="s">
        <v>54</v>
      </c>
      <c r="AA2488">
        <v>10</v>
      </c>
      <c r="AB2488">
        <v>0</v>
      </c>
      <c r="AC2488" t="s">
        <v>56</v>
      </c>
      <c r="AD2488">
        <v>13</v>
      </c>
      <c r="AE2488" t="s">
        <v>351</v>
      </c>
      <c r="AF2488" t="s">
        <v>52</v>
      </c>
      <c r="AG2488">
        <v>1</v>
      </c>
      <c r="AH2488" t="s">
        <v>9719</v>
      </c>
      <c r="AI2488" t="s">
        <v>52</v>
      </c>
      <c r="AJ2488" t="s">
        <v>56</v>
      </c>
      <c r="AK2488" t="s">
        <v>3230</v>
      </c>
      <c r="AL2488" t="s">
        <v>75</v>
      </c>
      <c r="AM2488" t="s">
        <v>76</v>
      </c>
      <c r="AN2488" t="s">
        <v>61</v>
      </c>
      <c r="AO2488">
        <v>411010</v>
      </c>
    </row>
    <row r="2489" spans="1:41" x14ac:dyDescent="0.4">
      <c r="A2489">
        <v>10101</v>
      </c>
      <c r="B2489">
        <v>18041</v>
      </c>
      <c r="C2489" t="s">
        <v>9720</v>
      </c>
      <c r="D2489" t="s">
        <v>128</v>
      </c>
      <c r="E2489" t="s">
        <v>4071</v>
      </c>
      <c r="F2489" t="s">
        <v>79</v>
      </c>
      <c r="G2489" t="s">
        <v>3230</v>
      </c>
      <c r="H2489" t="s">
        <v>116</v>
      </c>
      <c r="J2489">
        <v>10020016</v>
      </c>
      <c r="K2489" t="s">
        <v>2157</v>
      </c>
      <c r="L2489" t="s">
        <v>2454</v>
      </c>
      <c r="M2489">
        <v>2</v>
      </c>
      <c r="N2489" t="s">
        <v>71</v>
      </c>
      <c r="O2489">
        <v>220</v>
      </c>
      <c r="P2489" t="s">
        <v>47</v>
      </c>
      <c r="Q2489" t="s">
        <v>48</v>
      </c>
      <c r="R2489" t="s">
        <v>9670</v>
      </c>
      <c r="S2489" t="s">
        <v>9671</v>
      </c>
      <c r="T2489" t="s">
        <v>9288</v>
      </c>
      <c r="U2489" t="s">
        <v>9288</v>
      </c>
      <c r="V2489" t="s">
        <v>56</v>
      </c>
      <c r="W2489" t="s">
        <v>53</v>
      </c>
      <c r="X2489">
        <v>1</v>
      </c>
      <c r="Y2489" t="s">
        <v>54</v>
      </c>
      <c r="Z2489" t="s">
        <v>54</v>
      </c>
      <c r="AA2489">
        <v>10</v>
      </c>
      <c r="AB2489">
        <v>0</v>
      </c>
      <c r="AC2489" t="s">
        <v>56</v>
      </c>
      <c r="AD2489">
        <v>13</v>
      </c>
      <c r="AE2489" t="s">
        <v>351</v>
      </c>
      <c r="AF2489" t="s">
        <v>52</v>
      </c>
      <c r="AG2489">
        <v>1</v>
      </c>
      <c r="AH2489" t="s">
        <v>9721</v>
      </c>
      <c r="AI2489" t="s">
        <v>52</v>
      </c>
      <c r="AJ2489" t="s">
        <v>56</v>
      </c>
      <c r="AK2489" t="s">
        <v>3230</v>
      </c>
      <c r="AL2489" t="s">
        <v>75</v>
      </c>
      <c r="AM2489" t="s">
        <v>76</v>
      </c>
      <c r="AN2489" t="s">
        <v>61</v>
      </c>
      <c r="AO2489">
        <v>411010</v>
      </c>
    </row>
    <row r="2490" spans="1:41" x14ac:dyDescent="0.4">
      <c r="A2490">
        <v>10101</v>
      </c>
      <c r="B2490">
        <v>18042</v>
      </c>
      <c r="C2490" t="s">
        <v>9722</v>
      </c>
      <c r="D2490" t="s">
        <v>128</v>
      </c>
      <c r="E2490" t="s">
        <v>9723</v>
      </c>
      <c r="F2490" t="s">
        <v>79</v>
      </c>
      <c r="G2490" t="s">
        <v>3663</v>
      </c>
      <c r="H2490" t="s">
        <v>116</v>
      </c>
      <c r="J2490">
        <v>10220003</v>
      </c>
      <c r="K2490" t="s">
        <v>2033</v>
      </c>
      <c r="L2490" t="s">
        <v>4530</v>
      </c>
      <c r="M2490">
        <v>2</v>
      </c>
      <c r="N2490" t="s">
        <v>71</v>
      </c>
      <c r="O2490">
        <v>220</v>
      </c>
      <c r="P2490" t="s">
        <v>47</v>
      </c>
      <c r="Q2490" t="s">
        <v>48</v>
      </c>
      <c r="R2490" t="s">
        <v>9670</v>
      </c>
      <c r="S2490" t="s">
        <v>9671</v>
      </c>
      <c r="T2490" t="s">
        <v>9288</v>
      </c>
      <c r="U2490" t="s">
        <v>9288</v>
      </c>
      <c r="V2490" t="s">
        <v>56</v>
      </c>
      <c r="W2490" t="s">
        <v>53</v>
      </c>
      <c r="X2490">
        <v>1</v>
      </c>
      <c r="Y2490" t="s">
        <v>54</v>
      </c>
      <c r="Z2490" t="s">
        <v>54</v>
      </c>
      <c r="AA2490">
        <v>10</v>
      </c>
      <c r="AB2490">
        <v>0</v>
      </c>
      <c r="AC2490" t="s">
        <v>56</v>
      </c>
      <c r="AD2490">
        <v>202</v>
      </c>
      <c r="AF2490" t="s">
        <v>52</v>
      </c>
      <c r="AG2490">
        <v>1</v>
      </c>
      <c r="AH2490" t="s">
        <v>9724</v>
      </c>
      <c r="AI2490" t="s">
        <v>52</v>
      </c>
      <c r="AJ2490" t="s">
        <v>56</v>
      </c>
      <c r="AK2490" t="s">
        <v>3230</v>
      </c>
      <c r="AL2490" t="s">
        <v>75</v>
      </c>
      <c r="AM2490" t="s">
        <v>76</v>
      </c>
      <c r="AN2490" t="s">
        <v>61</v>
      </c>
      <c r="AO2490">
        <v>411010</v>
      </c>
    </row>
    <row r="2491" spans="1:41" x14ac:dyDescent="0.4">
      <c r="A2491">
        <v>10101</v>
      </c>
      <c r="B2491">
        <v>18043</v>
      </c>
      <c r="C2491" t="s">
        <v>9725</v>
      </c>
      <c r="D2491" t="s">
        <v>42</v>
      </c>
      <c r="E2491" t="s">
        <v>9726</v>
      </c>
      <c r="F2491" t="s">
        <v>44</v>
      </c>
      <c r="G2491" t="s">
        <v>9727</v>
      </c>
      <c r="H2491" t="s">
        <v>116</v>
      </c>
      <c r="J2491">
        <v>10010015</v>
      </c>
      <c r="K2491" t="s">
        <v>9287</v>
      </c>
      <c r="L2491" t="s">
        <v>7282</v>
      </c>
      <c r="M2491">
        <v>2</v>
      </c>
      <c r="N2491" t="s">
        <v>71</v>
      </c>
      <c r="O2491">
        <v>220</v>
      </c>
      <c r="P2491" t="s">
        <v>47</v>
      </c>
      <c r="Q2491" t="s">
        <v>48</v>
      </c>
      <c r="R2491" t="s">
        <v>9728</v>
      </c>
      <c r="S2491" t="s">
        <v>9729</v>
      </c>
      <c r="T2491" t="s">
        <v>9730</v>
      </c>
      <c r="U2491" t="s">
        <v>9730</v>
      </c>
      <c r="V2491" t="s">
        <v>52</v>
      </c>
      <c r="W2491" t="s">
        <v>53</v>
      </c>
      <c r="X2491">
        <v>1</v>
      </c>
      <c r="Y2491" t="s">
        <v>54</v>
      </c>
      <c r="Z2491" t="s">
        <v>54</v>
      </c>
      <c r="AA2491">
        <v>10</v>
      </c>
      <c r="AB2491">
        <v>220</v>
      </c>
      <c r="AC2491" t="s">
        <v>56</v>
      </c>
      <c r="AD2491">
        <v>14</v>
      </c>
      <c r="AE2491" t="s">
        <v>1999</v>
      </c>
      <c r="AF2491" t="s">
        <v>52</v>
      </c>
      <c r="AG2491">
        <v>1</v>
      </c>
      <c r="AH2491" t="s">
        <v>9731</v>
      </c>
      <c r="AI2491" t="s">
        <v>52</v>
      </c>
      <c r="AJ2491" t="s">
        <v>56</v>
      </c>
      <c r="AK2491" t="s">
        <v>3230</v>
      </c>
      <c r="AL2491" t="s">
        <v>75</v>
      </c>
      <c r="AM2491" t="s">
        <v>76</v>
      </c>
      <c r="AN2491" t="s">
        <v>117</v>
      </c>
      <c r="AO2491">
        <v>351605</v>
      </c>
    </row>
    <row r="2492" spans="1:41" x14ac:dyDescent="0.4">
      <c r="A2492">
        <v>10101</v>
      </c>
      <c r="B2492">
        <v>18044</v>
      </c>
      <c r="C2492" t="s">
        <v>9732</v>
      </c>
      <c r="D2492" t="s">
        <v>42</v>
      </c>
      <c r="E2492" t="s">
        <v>9733</v>
      </c>
      <c r="F2492" t="s">
        <v>79</v>
      </c>
      <c r="G2492" t="s">
        <v>9734</v>
      </c>
      <c r="H2492" t="s">
        <v>116</v>
      </c>
      <c r="J2492">
        <v>10220003</v>
      </c>
      <c r="K2492" t="s">
        <v>9287</v>
      </c>
      <c r="L2492" t="s">
        <v>4530</v>
      </c>
      <c r="M2492">
        <v>2</v>
      </c>
      <c r="N2492" t="s">
        <v>71</v>
      </c>
      <c r="O2492">
        <v>220</v>
      </c>
      <c r="P2492" t="s">
        <v>47</v>
      </c>
      <c r="Q2492" t="s">
        <v>48</v>
      </c>
      <c r="R2492" t="s">
        <v>726</v>
      </c>
      <c r="S2492" t="s">
        <v>727</v>
      </c>
      <c r="T2492" t="s">
        <v>8719</v>
      </c>
      <c r="U2492" t="s">
        <v>8719</v>
      </c>
      <c r="V2492" t="s">
        <v>52</v>
      </c>
      <c r="W2492" t="s">
        <v>53</v>
      </c>
      <c r="X2492">
        <v>1</v>
      </c>
      <c r="Y2492" t="s">
        <v>54</v>
      </c>
      <c r="Z2492" t="s">
        <v>54</v>
      </c>
      <c r="AA2492">
        <v>10</v>
      </c>
      <c r="AB2492">
        <v>220</v>
      </c>
      <c r="AC2492" t="s">
        <v>56</v>
      </c>
      <c r="AD2492">
        <v>13</v>
      </c>
      <c r="AE2492" t="s">
        <v>351</v>
      </c>
      <c r="AF2492" t="s">
        <v>52</v>
      </c>
      <c r="AG2492">
        <v>1</v>
      </c>
      <c r="AH2492" t="s">
        <v>9735</v>
      </c>
      <c r="AI2492" t="s">
        <v>52</v>
      </c>
      <c r="AJ2492" t="s">
        <v>56</v>
      </c>
      <c r="AK2492" t="s">
        <v>3230</v>
      </c>
      <c r="AL2492" t="s">
        <v>75</v>
      </c>
      <c r="AM2492" t="s">
        <v>76</v>
      </c>
      <c r="AN2492" t="s">
        <v>117</v>
      </c>
      <c r="AO2492">
        <v>860115</v>
      </c>
    </row>
    <row r="2493" spans="1:41" x14ac:dyDescent="0.4">
      <c r="A2493">
        <v>10101</v>
      </c>
      <c r="B2493">
        <v>18046</v>
      </c>
      <c r="C2493" t="s">
        <v>9736</v>
      </c>
      <c r="D2493" t="s">
        <v>42</v>
      </c>
      <c r="E2493" t="s">
        <v>9737</v>
      </c>
      <c r="F2493" t="s">
        <v>79</v>
      </c>
      <c r="G2493" t="s">
        <v>3230</v>
      </c>
      <c r="H2493" t="s">
        <v>116</v>
      </c>
      <c r="J2493">
        <v>10220004</v>
      </c>
      <c r="K2493" t="s">
        <v>9287</v>
      </c>
      <c r="L2493" t="s">
        <v>4530</v>
      </c>
      <c r="M2493">
        <v>2</v>
      </c>
      <c r="N2493" t="s">
        <v>71</v>
      </c>
      <c r="O2493">
        <v>220</v>
      </c>
      <c r="P2493" t="s">
        <v>47</v>
      </c>
      <c r="Q2493" t="s">
        <v>48</v>
      </c>
      <c r="R2493" t="s">
        <v>121</v>
      </c>
      <c r="S2493" t="s">
        <v>122</v>
      </c>
      <c r="T2493" t="s">
        <v>9288</v>
      </c>
      <c r="U2493" t="s">
        <v>9288</v>
      </c>
      <c r="V2493" t="s">
        <v>52</v>
      </c>
      <c r="W2493" t="s">
        <v>53</v>
      </c>
      <c r="X2493">
        <v>1</v>
      </c>
      <c r="Y2493" t="s">
        <v>54</v>
      </c>
      <c r="Z2493" t="s">
        <v>54</v>
      </c>
      <c r="AA2493">
        <v>10</v>
      </c>
      <c r="AB2493">
        <v>220</v>
      </c>
      <c r="AC2493" t="s">
        <v>56</v>
      </c>
      <c r="AD2493">
        <v>13</v>
      </c>
      <c r="AE2493" t="s">
        <v>351</v>
      </c>
      <c r="AF2493" t="s">
        <v>52</v>
      </c>
      <c r="AG2493">
        <v>1</v>
      </c>
      <c r="AH2493" t="s">
        <v>9738</v>
      </c>
      <c r="AI2493" t="s">
        <v>52</v>
      </c>
      <c r="AJ2493" t="s">
        <v>56</v>
      </c>
      <c r="AK2493" t="s">
        <v>3230</v>
      </c>
      <c r="AL2493" t="s">
        <v>75</v>
      </c>
      <c r="AM2493" t="s">
        <v>76</v>
      </c>
      <c r="AN2493" t="s">
        <v>61</v>
      </c>
      <c r="AO2493">
        <v>732120</v>
      </c>
    </row>
    <row r="2494" spans="1:41" x14ac:dyDescent="0.4">
      <c r="A2494">
        <v>10101</v>
      </c>
      <c r="B2494">
        <v>18047</v>
      </c>
      <c r="C2494" t="s">
        <v>9739</v>
      </c>
      <c r="D2494" t="s">
        <v>42</v>
      </c>
      <c r="E2494" t="s">
        <v>9740</v>
      </c>
      <c r="F2494" t="s">
        <v>79</v>
      </c>
      <c r="G2494" t="s">
        <v>982</v>
      </c>
      <c r="H2494" t="s">
        <v>116</v>
      </c>
      <c r="J2494">
        <v>10220003</v>
      </c>
      <c r="K2494" t="s">
        <v>9287</v>
      </c>
      <c r="L2494" t="s">
        <v>4530</v>
      </c>
      <c r="M2494">
        <v>2</v>
      </c>
      <c r="N2494" t="s">
        <v>71</v>
      </c>
      <c r="O2494">
        <v>220</v>
      </c>
      <c r="P2494" t="s">
        <v>47</v>
      </c>
      <c r="Q2494" t="s">
        <v>48</v>
      </c>
      <c r="R2494" t="s">
        <v>121</v>
      </c>
      <c r="S2494" t="s">
        <v>122</v>
      </c>
      <c r="T2494" t="s">
        <v>9288</v>
      </c>
      <c r="U2494" t="s">
        <v>9288</v>
      </c>
      <c r="V2494" t="s">
        <v>52</v>
      </c>
      <c r="W2494" t="s">
        <v>53</v>
      </c>
      <c r="X2494">
        <v>1</v>
      </c>
      <c r="Y2494" t="s">
        <v>54</v>
      </c>
      <c r="Z2494" t="s">
        <v>54</v>
      </c>
      <c r="AA2494">
        <v>10</v>
      </c>
      <c r="AB2494">
        <v>220</v>
      </c>
      <c r="AC2494" t="s">
        <v>56</v>
      </c>
      <c r="AD2494">
        <v>13</v>
      </c>
      <c r="AE2494" t="s">
        <v>351</v>
      </c>
      <c r="AF2494" t="s">
        <v>52</v>
      </c>
      <c r="AG2494">
        <v>1</v>
      </c>
      <c r="AH2494" t="s">
        <v>9741</v>
      </c>
      <c r="AI2494" t="s">
        <v>52</v>
      </c>
      <c r="AJ2494" t="s">
        <v>56</v>
      </c>
      <c r="AK2494" t="s">
        <v>9325</v>
      </c>
      <c r="AL2494" t="s">
        <v>75</v>
      </c>
      <c r="AM2494" t="s">
        <v>76</v>
      </c>
      <c r="AN2494" t="s">
        <v>61</v>
      </c>
      <c r="AO2494">
        <v>732120</v>
      </c>
    </row>
    <row r="2495" spans="1:41" x14ac:dyDescent="0.4">
      <c r="A2495">
        <v>10101</v>
      </c>
      <c r="B2495">
        <v>18048</v>
      </c>
      <c r="C2495" t="s">
        <v>9742</v>
      </c>
      <c r="D2495" t="s">
        <v>42</v>
      </c>
      <c r="E2495" t="s">
        <v>6720</v>
      </c>
      <c r="F2495" t="s">
        <v>79</v>
      </c>
      <c r="G2495" t="s">
        <v>9743</v>
      </c>
      <c r="H2495" t="s">
        <v>116</v>
      </c>
      <c r="J2495">
        <v>10220004</v>
      </c>
      <c r="K2495" t="s">
        <v>9287</v>
      </c>
      <c r="L2495" t="s">
        <v>4530</v>
      </c>
      <c r="M2495">
        <v>2</v>
      </c>
      <c r="N2495" t="s">
        <v>71</v>
      </c>
      <c r="O2495">
        <v>220</v>
      </c>
      <c r="P2495" t="s">
        <v>47</v>
      </c>
      <c r="Q2495" t="s">
        <v>48</v>
      </c>
      <c r="R2495" t="s">
        <v>121</v>
      </c>
      <c r="S2495" t="s">
        <v>122</v>
      </c>
      <c r="T2495" t="s">
        <v>9288</v>
      </c>
      <c r="U2495" t="s">
        <v>9288</v>
      </c>
      <c r="V2495" t="s">
        <v>52</v>
      </c>
      <c r="W2495" t="s">
        <v>53</v>
      </c>
      <c r="X2495">
        <v>1</v>
      </c>
      <c r="Y2495" t="s">
        <v>54</v>
      </c>
      <c r="Z2495" t="s">
        <v>54</v>
      </c>
      <c r="AA2495">
        <v>10</v>
      </c>
      <c r="AB2495">
        <v>220</v>
      </c>
      <c r="AC2495" t="s">
        <v>56</v>
      </c>
      <c r="AD2495">
        <v>13</v>
      </c>
      <c r="AE2495" t="s">
        <v>351</v>
      </c>
      <c r="AF2495" t="s">
        <v>52</v>
      </c>
      <c r="AG2495">
        <v>1</v>
      </c>
      <c r="AH2495" t="s">
        <v>9744</v>
      </c>
      <c r="AI2495" t="s">
        <v>52</v>
      </c>
      <c r="AJ2495" t="s">
        <v>56</v>
      </c>
      <c r="AK2495" t="s">
        <v>3230</v>
      </c>
      <c r="AL2495" t="s">
        <v>75</v>
      </c>
      <c r="AM2495" t="s">
        <v>76</v>
      </c>
      <c r="AN2495" t="s">
        <v>61</v>
      </c>
      <c r="AO2495">
        <v>732120</v>
      </c>
    </row>
    <row r="2496" spans="1:41" x14ac:dyDescent="0.4">
      <c r="A2496">
        <v>10101</v>
      </c>
      <c r="B2496">
        <v>18052</v>
      </c>
      <c r="C2496" t="s">
        <v>9756</v>
      </c>
      <c r="D2496" t="s">
        <v>42</v>
      </c>
      <c r="E2496" t="s">
        <v>9757</v>
      </c>
      <c r="F2496" t="s">
        <v>44</v>
      </c>
      <c r="G2496" t="s">
        <v>45</v>
      </c>
      <c r="H2496" t="s">
        <v>116</v>
      </c>
      <c r="J2496">
        <v>10020028</v>
      </c>
      <c r="K2496" t="s">
        <v>6053</v>
      </c>
      <c r="M2496">
        <v>137</v>
      </c>
      <c r="O2496">
        <v>220</v>
      </c>
      <c r="P2496" t="s">
        <v>47</v>
      </c>
      <c r="Q2496" t="s">
        <v>48</v>
      </c>
      <c r="R2496" t="s">
        <v>121</v>
      </c>
      <c r="S2496" t="s">
        <v>122</v>
      </c>
      <c r="T2496" t="s">
        <v>51</v>
      </c>
      <c r="U2496" t="s">
        <v>51</v>
      </c>
      <c r="V2496" t="s">
        <v>52</v>
      </c>
      <c r="W2496" t="s">
        <v>53</v>
      </c>
      <c r="X2496">
        <v>1</v>
      </c>
      <c r="Y2496" t="s">
        <v>54</v>
      </c>
      <c r="Z2496" t="s">
        <v>54</v>
      </c>
      <c r="AA2496">
        <v>10</v>
      </c>
      <c r="AB2496">
        <v>220</v>
      </c>
      <c r="AC2496" t="s">
        <v>56</v>
      </c>
      <c r="AD2496">
        <v>32</v>
      </c>
      <c r="AE2496" t="s">
        <v>114</v>
      </c>
      <c r="AF2496" t="s">
        <v>56</v>
      </c>
      <c r="AG2496">
        <v>2</v>
      </c>
      <c r="AH2496" t="s">
        <v>9758</v>
      </c>
      <c r="AI2496" t="s">
        <v>116</v>
      </c>
      <c r="AJ2496" t="s">
        <v>52</v>
      </c>
      <c r="AK2496" t="s">
        <v>45</v>
      </c>
      <c r="AL2496" t="s">
        <v>59</v>
      </c>
      <c r="AM2496" t="s">
        <v>60</v>
      </c>
      <c r="AN2496" t="s">
        <v>61</v>
      </c>
      <c r="AO2496">
        <v>732120</v>
      </c>
    </row>
    <row r="2497" spans="1:41" x14ac:dyDescent="0.4">
      <c r="A2497">
        <v>10101</v>
      </c>
      <c r="B2497">
        <v>18053</v>
      </c>
      <c r="C2497" t="s">
        <v>9759</v>
      </c>
      <c r="D2497" t="s">
        <v>128</v>
      </c>
      <c r="E2497" t="s">
        <v>2084</v>
      </c>
      <c r="F2497" t="s">
        <v>79</v>
      </c>
      <c r="G2497" t="s">
        <v>45</v>
      </c>
      <c r="H2497" t="s">
        <v>116</v>
      </c>
      <c r="J2497">
        <v>10010034</v>
      </c>
      <c r="K2497" t="s">
        <v>2888</v>
      </c>
      <c r="L2497" t="s">
        <v>9760</v>
      </c>
      <c r="M2497">
        <v>2</v>
      </c>
      <c r="N2497" t="s">
        <v>71</v>
      </c>
      <c r="O2497">
        <v>220</v>
      </c>
      <c r="P2497" t="s">
        <v>47</v>
      </c>
      <c r="Q2497" t="s">
        <v>48</v>
      </c>
      <c r="R2497" t="s">
        <v>9761</v>
      </c>
      <c r="S2497" t="s">
        <v>9762</v>
      </c>
      <c r="T2497" t="s">
        <v>9763</v>
      </c>
      <c r="U2497" t="s">
        <v>9763</v>
      </c>
      <c r="V2497" t="s">
        <v>56</v>
      </c>
      <c r="W2497" t="s">
        <v>53</v>
      </c>
      <c r="X2497">
        <v>1</v>
      </c>
      <c r="Y2497" t="s">
        <v>54</v>
      </c>
      <c r="Z2497" t="s">
        <v>54</v>
      </c>
      <c r="AA2497">
        <v>10</v>
      </c>
      <c r="AB2497">
        <v>0</v>
      </c>
      <c r="AC2497" t="s">
        <v>56</v>
      </c>
      <c r="AD2497">
        <v>63</v>
      </c>
      <c r="AE2497" t="s">
        <v>9764</v>
      </c>
      <c r="AF2497" t="s">
        <v>52</v>
      </c>
      <c r="AG2497">
        <v>1</v>
      </c>
      <c r="AH2497" t="s">
        <v>9765</v>
      </c>
      <c r="AI2497" t="s">
        <v>52</v>
      </c>
      <c r="AJ2497" t="s">
        <v>52</v>
      </c>
      <c r="AK2497" t="s">
        <v>45</v>
      </c>
      <c r="AL2497" t="s">
        <v>75</v>
      </c>
      <c r="AM2497" t="s">
        <v>76</v>
      </c>
      <c r="AN2497" t="s">
        <v>561</v>
      </c>
      <c r="AO2497">
        <v>131210</v>
      </c>
    </row>
    <row r="2498" spans="1:41" x14ac:dyDescent="0.4">
      <c r="A2498">
        <v>10101</v>
      </c>
      <c r="B2498">
        <v>18054</v>
      </c>
      <c r="C2498" t="s">
        <v>2996</v>
      </c>
      <c r="D2498" t="s">
        <v>42</v>
      </c>
      <c r="E2498" t="s">
        <v>2997</v>
      </c>
      <c r="F2498" t="s">
        <v>79</v>
      </c>
      <c r="G2498" t="s">
        <v>45</v>
      </c>
      <c r="H2498" t="s">
        <v>116</v>
      </c>
      <c r="J2498">
        <v>10020028</v>
      </c>
      <c r="K2498" t="s">
        <v>2888</v>
      </c>
      <c r="L2498" t="s">
        <v>6049</v>
      </c>
      <c r="M2498">
        <v>13</v>
      </c>
      <c r="N2498" t="s">
        <v>71</v>
      </c>
      <c r="O2498">
        <v>220</v>
      </c>
      <c r="P2498" t="s">
        <v>47</v>
      </c>
      <c r="Q2498" t="s">
        <v>48</v>
      </c>
      <c r="R2498" t="s">
        <v>2496</v>
      </c>
      <c r="S2498" t="s">
        <v>2497</v>
      </c>
      <c r="T2498" t="s">
        <v>2506</v>
      </c>
      <c r="U2498" t="s">
        <v>2507</v>
      </c>
      <c r="V2498" t="s">
        <v>56</v>
      </c>
      <c r="W2498" t="s">
        <v>53</v>
      </c>
      <c r="X2498">
        <v>1</v>
      </c>
      <c r="Y2498" t="s">
        <v>54</v>
      </c>
      <c r="Z2498" t="s">
        <v>54</v>
      </c>
      <c r="AA2498">
        <v>10</v>
      </c>
      <c r="AB2498">
        <v>0</v>
      </c>
      <c r="AC2498" t="s">
        <v>56</v>
      </c>
      <c r="AD2498">
        <v>32</v>
      </c>
      <c r="AE2498" t="s">
        <v>114</v>
      </c>
      <c r="AF2498" t="s">
        <v>56</v>
      </c>
      <c r="AG2498">
        <v>1</v>
      </c>
      <c r="AH2498" t="s">
        <v>2999</v>
      </c>
      <c r="AI2498" t="s">
        <v>116</v>
      </c>
      <c r="AJ2498" t="s">
        <v>56</v>
      </c>
      <c r="AK2498" t="s">
        <v>45</v>
      </c>
      <c r="AL2498" t="s">
        <v>75</v>
      </c>
      <c r="AM2498" t="s">
        <v>76</v>
      </c>
      <c r="AN2498" t="s">
        <v>61</v>
      </c>
      <c r="AO2498">
        <v>414105</v>
      </c>
    </row>
    <row r="2499" spans="1:41" x14ac:dyDescent="0.4">
      <c r="A2499">
        <v>10101</v>
      </c>
      <c r="B2499">
        <v>18057</v>
      </c>
      <c r="C2499" t="s">
        <v>9771</v>
      </c>
      <c r="D2499" t="s">
        <v>42</v>
      </c>
      <c r="E2499" t="s">
        <v>9772</v>
      </c>
      <c r="F2499" t="s">
        <v>79</v>
      </c>
      <c r="G2499" t="s">
        <v>282</v>
      </c>
      <c r="H2499" t="s">
        <v>116</v>
      </c>
      <c r="J2499">
        <v>10020004</v>
      </c>
      <c r="K2499" t="s">
        <v>2241</v>
      </c>
      <c r="L2499" t="s">
        <v>2094</v>
      </c>
      <c r="M2499">
        <v>5</v>
      </c>
      <c r="N2499" t="s">
        <v>71</v>
      </c>
      <c r="O2499">
        <v>220</v>
      </c>
      <c r="P2499" t="s">
        <v>47</v>
      </c>
      <c r="Q2499" t="s">
        <v>48</v>
      </c>
      <c r="R2499" t="s">
        <v>81</v>
      </c>
      <c r="S2499" t="s">
        <v>82</v>
      </c>
      <c r="T2499" t="s">
        <v>83</v>
      </c>
      <c r="U2499" t="s">
        <v>105</v>
      </c>
      <c r="V2499" t="s">
        <v>56</v>
      </c>
      <c r="W2499" t="s">
        <v>4145</v>
      </c>
      <c r="X2499">
        <v>1</v>
      </c>
      <c r="Y2499" t="s">
        <v>54</v>
      </c>
      <c r="Z2499" t="s">
        <v>54</v>
      </c>
      <c r="AA2499">
        <v>10</v>
      </c>
      <c r="AB2499">
        <v>0</v>
      </c>
      <c r="AC2499" t="s">
        <v>56</v>
      </c>
      <c r="AD2499">
        <v>3</v>
      </c>
      <c r="AE2499" t="s">
        <v>55</v>
      </c>
      <c r="AF2499" t="s">
        <v>56</v>
      </c>
      <c r="AG2499">
        <v>1</v>
      </c>
      <c r="AH2499" t="s">
        <v>9773</v>
      </c>
      <c r="AI2499" t="s">
        <v>116</v>
      </c>
      <c r="AJ2499" t="s">
        <v>56</v>
      </c>
      <c r="AK2499" t="s">
        <v>282</v>
      </c>
      <c r="AL2499" t="s">
        <v>75</v>
      </c>
      <c r="AM2499" t="s">
        <v>76</v>
      </c>
      <c r="AN2499" t="s">
        <v>61</v>
      </c>
      <c r="AO2499">
        <v>519940</v>
      </c>
    </row>
    <row r="2500" spans="1:41" x14ac:dyDescent="0.4">
      <c r="A2500">
        <v>10101</v>
      </c>
      <c r="B2500">
        <v>18059</v>
      </c>
      <c r="C2500" t="s">
        <v>9777</v>
      </c>
      <c r="D2500" t="s">
        <v>42</v>
      </c>
      <c r="E2500" t="s">
        <v>9778</v>
      </c>
      <c r="F2500" t="s">
        <v>79</v>
      </c>
      <c r="G2500" t="s">
        <v>3230</v>
      </c>
      <c r="H2500" t="s">
        <v>116</v>
      </c>
      <c r="J2500">
        <v>10210001</v>
      </c>
      <c r="K2500" t="s">
        <v>2241</v>
      </c>
      <c r="L2500" t="s">
        <v>4530</v>
      </c>
      <c r="M2500">
        <v>2</v>
      </c>
      <c r="N2500" t="s">
        <v>71</v>
      </c>
      <c r="O2500">
        <v>220</v>
      </c>
      <c r="P2500" t="s">
        <v>47</v>
      </c>
      <c r="Q2500" t="s">
        <v>48</v>
      </c>
      <c r="R2500" t="s">
        <v>9779</v>
      </c>
      <c r="S2500" t="s">
        <v>9780</v>
      </c>
      <c r="T2500" t="s">
        <v>4042</v>
      </c>
      <c r="U2500" t="s">
        <v>4042</v>
      </c>
      <c r="V2500" t="s">
        <v>56</v>
      </c>
      <c r="W2500" t="s">
        <v>53</v>
      </c>
      <c r="X2500">
        <v>1</v>
      </c>
      <c r="Y2500" t="s">
        <v>54</v>
      </c>
      <c r="Z2500" t="s">
        <v>54</v>
      </c>
      <c r="AA2500">
        <v>10</v>
      </c>
      <c r="AB2500">
        <v>0</v>
      </c>
      <c r="AC2500" t="s">
        <v>56</v>
      </c>
      <c r="AD2500">
        <v>208</v>
      </c>
      <c r="AF2500" t="s">
        <v>52</v>
      </c>
      <c r="AG2500">
        <v>1</v>
      </c>
      <c r="AH2500" t="s">
        <v>9781</v>
      </c>
      <c r="AI2500" t="s">
        <v>52</v>
      </c>
      <c r="AJ2500" t="s">
        <v>56</v>
      </c>
      <c r="AK2500" t="s">
        <v>3230</v>
      </c>
      <c r="AL2500" t="s">
        <v>75</v>
      </c>
      <c r="AM2500" t="s">
        <v>76</v>
      </c>
      <c r="AN2500" t="s">
        <v>117</v>
      </c>
      <c r="AO2500">
        <v>212420</v>
      </c>
    </row>
    <row r="2501" spans="1:41" x14ac:dyDescent="0.4">
      <c r="A2501">
        <v>10101</v>
      </c>
      <c r="B2501">
        <v>18060</v>
      </c>
      <c r="C2501" t="s">
        <v>9782</v>
      </c>
      <c r="D2501" t="s">
        <v>42</v>
      </c>
      <c r="E2501" t="s">
        <v>9783</v>
      </c>
      <c r="F2501" t="s">
        <v>79</v>
      </c>
      <c r="G2501" t="s">
        <v>6173</v>
      </c>
      <c r="H2501" t="s">
        <v>116</v>
      </c>
      <c r="J2501">
        <v>10020033</v>
      </c>
      <c r="K2501" t="s">
        <v>3104</v>
      </c>
      <c r="L2501" t="s">
        <v>4530</v>
      </c>
      <c r="M2501">
        <v>134</v>
      </c>
      <c r="N2501" t="s">
        <v>71</v>
      </c>
      <c r="O2501">
        <v>220</v>
      </c>
      <c r="P2501" t="s">
        <v>47</v>
      </c>
      <c r="Q2501" t="s">
        <v>48</v>
      </c>
      <c r="R2501" t="s">
        <v>121</v>
      </c>
      <c r="S2501" t="s">
        <v>122</v>
      </c>
      <c r="T2501" t="s">
        <v>84</v>
      </c>
      <c r="U2501" t="s">
        <v>105</v>
      </c>
      <c r="V2501" t="s">
        <v>52</v>
      </c>
      <c r="W2501" t="s">
        <v>53</v>
      </c>
      <c r="X2501">
        <v>1</v>
      </c>
      <c r="Y2501" t="s">
        <v>54</v>
      </c>
      <c r="Z2501" t="s">
        <v>54</v>
      </c>
      <c r="AA2501">
        <v>10</v>
      </c>
      <c r="AB2501">
        <v>220</v>
      </c>
      <c r="AC2501" t="s">
        <v>56</v>
      </c>
      <c r="AD2501">
        <v>2</v>
      </c>
      <c r="AE2501" t="s">
        <v>1115</v>
      </c>
      <c r="AF2501" t="s">
        <v>56</v>
      </c>
      <c r="AG2501">
        <v>1</v>
      </c>
      <c r="AH2501" t="s">
        <v>9784</v>
      </c>
      <c r="AI2501" t="s">
        <v>52</v>
      </c>
      <c r="AJ2501" t="s">
        <v>56</v>
      </c>
      <c r="AK2501" t="s">
        <v>45</v>
      </c>
      <c r="AL2501" t="s">
        <v>75</v>
      </c>
      <c r="AM2501" t="s">
        <v>76</v>
      </c>
      <c r="AN2501" t="s">
        <v>61</v>
      </c>
      <c r="AO2501">
        <v>732120</v>
      </c>
    </row>
    <row r="2502" spans="1:41" x14ac:dyDescent="0.4">
      <c r="A2502">
        <v>10101</v>
      </c>
      <c r="B2502">
        <v>18061</v>
      </c>
      <c r="C2502" t="s">
        <v>9785</v>
      </c>
      <c r="D2502" t="s">
        <v>128</v>
      </c>
      <c r="E2502" t="s">
        <v>9786</v>
      </c>
      <c r="F2502" t="s">
        <v>44</v>
      </c>
      <c r="G2502" t="s">
        <v>45</v>
      </c>
      <c r="H2502" t="s">
        <v>116</v>
      </c>
      <c r="J2502">
        <v>10020033</v>
      </c>
      <c r="K2502" t="s">
        <v>3104</v>
      </c>
      <c r="L2502" t="s">
        <v>9787</v>
      </c>
      <c r="M2502">
        <v>46</v>
      </c>
      <c r="N2502" t="s">
        <v>71</v>
      </c>
      <c r="O2502">
        <v>220</v>
      </c>
      <c r="P2502" t="s">
        <v>47</v>
      </c>
      <c r="Q2502" t="s">
        <v>48</v>
      </c>
      <c r="R2502" t="s">
        <v>121</v>
      </c>
      <c r="S2502" t="s">
        <v>122</v>
      </c>
      <c r="T2502" t="s">
        <v>72</v>
      </c>
      <c r="U2502" t="s">
        <v>72</v>
      </c>
      <c r="V2502" t="s">
        <v>52</v>
      </c>
      <c r="W2502" t="s">
        <v>53</v>
      </c>
      <c r="X2502">
        <v>1</v>
      </c>
      <c r="Y2502" t="s">
        <v>54</v>
      </c>
      <c r="Z2502" t="s">
        <v>54</v>
      </c>
      <c r="AA2502">
        <v>10</v>
      </c>
      <c r="AB2502">
        <v>220</v>
      </c>
      <c r="AC2502" t="s">
        <v>56</v>
      </c>
      <c r="AD2502">
        <v>2</v>
      </c>
      <c r="AE2502" t="s">
        <v>1115</v>
      </c>
      <c r="AF2502" t="s">
        <v>56</v>
      </c>
      <c r="AG2502">
        <v>1</v>
      </c>
      <c r="AH2502" t="s">
        <v>9788</v>
      </c>
      <c r="AI2502" t="s">
        <v>52</v>
      </c>
      <c r="AJ2502" t="s">
        <v>52</v>
      </c>
      <c r="AK2502" t="s">
        <v>45</v>
      </c>
      <c r="AL2502" t="s">
        <v>75</v>
      </c>
      <c r="AM2502" t="s">
        <v>76</v>
      </c>
      <c r="AN2502" t="s">
        <v>61</v>
      </c>
      <c r="AO2502">
        <v>732120</v>
      </c>
    </row>
    <row r="2503" spans="1:41" x14ac:dyDescent="0.4">
      <c r="A2503">
        <v>10101</v>
      </c>
      <c r="B2503">
        <v>18062</v>
      </c>
      <c r="C2503" t="s">
        <v>9789</v>
      </c>
      <c r="D2503" t="s">
        <v>42</v>
      </c>
      <c r="E2503" t="s">
        <v>9790</v>
      </c>
      <c r="F2503" t="s">
        <v>44</v>
      </c>
      <c r="G2503" t="s">
        <v>917</v>
      </c>
      <c r="H2503" t="s">
        <v>116</v>
      </c>
      <c r="J2503">
        <v>10020033</v>
      </c>
      <c r="K2503" t="s">
        <v>3104</v>
      </c>
      <c r="L2503" t="s">
        <v>3309</v>
      </c>
      <c r="M2503">
        <v>46</v>
      </c>
      <c r="N2503" t="s">
        <v>71</v>
      </c>
      <c r="O2503">
        <v>220</v>
      </c>
      <c r="P2503" t="s">
        <v>47</v>
      </c>
      <c r="Q2503" t="s">
        <v>48</v>
      </c>
      <c r="R2503" t="s">
        <v>121</v>
      </c>
      <c r="S2503" t="s">
        <v>122</v>
      </c>
      <c r="T2503" t="s">
        <v>105</v>
      </c>
      <c r="U2503" t="s">
        <v>105</v>
      </c>
      <c r="V2503" t="s">
        <v>52</v>
      </c>
      <c r="W2503" t="s">
        <v>53</v>
      </c>
      <c r="X2503">
        <v>1</v>
      </c>
      <c r="Y2503" t="s">
        <v>54</v>
      </c>
      <c r="Z2503" t="s">
        <v>54</v>
      </c>
      <c r="AA2503">
        <v>10</v>
      </c>
      <c r="AB2503">
        <v>220</v>
      </c>
      <c r="AC2503" t="s">
        <v>56</v>
      </c>
      <c r="AD2503">
        <v>2</v>
      </c>
      <c r="AE2503" t="s">
        <v>1115</v>
      </c>
      <c r="AF2503" t="s">
        <v>56</v>
      </c>
      <c r="AG2503">
        <v>2</v>
      </c>
      <c r="AH2503" t="s">
        <v>9791</v>
      </c>
      <c r="AI2503" t="s">
        <v>52</v>
      </c>
      <c r="AJ2503" t="s">
        <v>56</v>
      </c>
      <c r="AK2503" t="s">
        <v>45</v>
      </c>
      <c r="AL2503" t="s">
        <v>75</v>
      </c>
      <c r="AM2503" t="s">
        <v>76</v>
      </c>
      <c r="AN2503" t="s">
        <v>61</v>
      </c>
      <c r="AO2503">
        <v>732120</v>
      </c>
    </row>
    <row r="2504" spans="1:41" x14ac:dyDescent="0.4">
      <c r="A2504">
        <v>10101</v>
      </c>
      <c r="B2504">
        <v>18063</v>
      </c>
      <c r="C2504" t="s">
        <v>9792</v>
      </c>
      <c r="D2504" t="s">
        <v>42</v>
      </c>
      <c r="E2504" t="s">
        <v>9793</v>
      </c>
      <c r="F2504" t="s">
        <v>44</v>
      </c>
      <c r="G2504" t="s">
        <v>45</v>
      </c>
      <c r="H2504" t="s">
        <v>116</v>
      </c>
      <c r="J2504">
        <v>10020028</v>
      </c>
      <c r="K2504" t="s">
        <v>3104</v>
      </c>
      <c r="M2504">
        <v>136</v>
      </c>
      <c r="O2504">
        <v>220</v>
      </c>
      <c r="P2504" t="s">
        <v>47</v>
      </c>
      <c r="Q2504" t="s">
        <v>48</v>
      </c>
      <c r="R2504" t="s">
        <v>121</v>
      </c>
      <c r="S2504" t="s">
        <v>122</v>
      </c>
      <c r="T2504" t="s">
        <v>51</v>
      </c>
      <c r="U2504" t="s">
        <v>51</v>
      </c>
      <c r="V2504" t="s">
        <v>52</v>
      </c>
      <c r="W2504" t="s">
        <v>53</v>
      </c>
      <c r="X2504">
        <v>1</v>
      </c>
      <c r="Y2504" t="s">
        <v>54</v>
      </c>
      <c r="Z2504" t="s">
        <v>54</v>
      </c>
      <c r="AA2504">
        <v>10</v>
      </c>
      <c r="AB2504">
        <v>220</v>
      </c>
      <c r="AC2504" t="s">
        <v>56</v>
      </c>
      <c r="AD2504">
        <v>32</v>
      </c>
      <c r="AE2504" t="s">
        <v>114</v>
      </c>
      <c r="AF2504" t="s">
        <v>56</v>
      </c>
      <c r="AG2504">
        <v>1</v>
      </c>
      <c r="AH2504" t="s">
        <v>9794</v>
      </c>
      <c r="AI2504" t="s">
        <v>116</v>
      </c>
      <c r="AJ2504" t="s">
        <v>52</v>
      </c>
      <c r="AK2504" t="s">
        <v>45</v>
      </c>
      <c r="AL2504" t="s">
        <v>59</v>
      </c>
      <c r="AM2504" t="s">
        <v>60</v>
      </c>
      <c r="AN2504" t="s">
        <v>61</v>
      </c>
      <c r="AO2504">
        <v>732120</v>
      </c>
    </row>
    <row r="2505" spans="1:41" x14ac:dyDescent="0.4">
      <c r="A2505">
        <v>10101</v>
      </c>
      <c r="B2505">
        <v>18064</v>
      </c>
      <c r="C2505" t="s">
        <v>9795</v>
      </c>
      <c r="D2505" t="s">
        <v>42</v>
      </c>
      <c r="E2505" t="s">
        <v>9796</v>
      </c>
      <c r="F2505" t="s">
        <v>79</v>
      </c>
      <c r="G2505" t="s">
        <v>45</v>
      </c>
      <c r="H2505" t="s">
        <v>116</v>
      </c>
      <c r="J2505">
        <v>10020040</v>
      </c>
      <c r="K2505" t="s">
        <v>3104</v>
      </c>
      <c r="L2505" t="s">
        <v>3732</v>
      </c>
      <c r="M2505">
        <v>46</v>
      </c>
      <c r="N2505" t="s">
        <v>71</v>
      </c>
      <c r="O2505">
        <v>220</v>
      </c>
      <c r="P2505" t="s">
        <v>47</v>
      </c>
      <c r="Q2505" t="s">
        <v>48</v>
      </c>
      <c r="R2505" t="s">
        <v>121</v>
      </c>
      <c r="S2505" t="s">
        <v>122</v>
      </c>
      <c r="T2505" t="s">
        <v>72</v>
      </c>
      <c r="U2505" t="s">
        <v>72</v>
      </c>
      <c r="V2505" t="s">
        <v>52</v>
      </c>
      <c r="W2505" t="s">
        <v>53</v>
      </c>
      <c r="X2505">
        <v>1</v>
      </c>
      <c r="Y2505" t="s">
        <v>54</v>
      </c>
      <c r="Z2505" t="s">
        <v>54</v>
      </c>
      <c r="AA2505">
        <v>10</v>
      </c>
      <c r="AB2505">
        <v>220</v>
      </c>
      <c r="AC2505" t="s">
        <v>56</v>
      </c>
      <c r="AD2505">
        <v>64</v>
      </c>
      <c r="AE2505" t="s">
        <v>1270</v>
      </c>
      <c r="AF2505" t="s">
        <v>56</v>
      </c>
      <c r="AG2505">
        <v>2</v>
      </c>
      <c r="AH2505" t="s">
        <v>9797</v>
      </c>
      <c r="AI2505" t="s">
        <v>52</v>
      </c>
      <c r="AJ2505" t="s">
        <v>52</v>
      </c>
      <c r="AK2505" t="s">
        <v>45</v>
      </c>
      <c r="AL2505" t="s">
        <v>75</v>
      </c>
      <c r="AM2505" t="s">
        <v>76</v>
      </c>
      <c r="AN2505" t="s">
        <v>61</v>
      </c>
      <c r="AO2505">
        <v>732120</v>
      </c>
    </row>
    <row r="2506" spans="1:41" x14ac:dyDescent="0.4">
      <c r="A2506">
        <v>10101</v>
      </c>
      <c r="B2506">
        <v>18065</v>
      </c>
      <c r="C2506" t="s">
        <v>9798</v>
      </c>
      <c r="D2506" t="s">
        <v>42</v>
      </c>
      <c r="E2506" t="s">
        <v>7677</v>
      </c>
      <c r="F2506" t="s">
        <v>79</v>
      </c>
      <c r="G2506" t="s">
        <v>45</v>
      </c>
      <c r="H2506" t="s">
        <v>116</v>
      </c>
      <c r="J2506">
        <v>10020028</v>
      </c>
      <c r="K2506" t="s">
        <v>3104</v>
      </c>
      <c r="M2506">
        <v>165</v>
      </c>
      <c r="O2506">
        <v>220</v>
      </c>
      <c r="P2506" t="s">
        <v>47</v>
      </c>
      <c r="Q2506" t="s">
        <v>48</v>
      </c>
      <c r="R2506" t="s">
        <v>121</v>
      </c>
      <c r="S2506" t="s">
        <v>122</v>
      </c>
      <c r="T2506" t="s">
        <v>51</v>
      </c>
      <c r="U2506" t="s">
        <v>51</v>
      </c>
      <c r="V2506" t="s">
        <v>52</v>
      </c>
      <c r="W2506" t="s">
        <v>53</v>
      </c>
      <c r="X2506">
        <v>1</v>
      </c>
      <c r="Y2506" t="s">
        <v>54</v>
      </c>
      <c r="Z2506" t="s">
        <v>54</v>
      </c>
      <c r="AA2506">
        <v>10</v>
      </c>
      <c r="AB2506">
        <v>220</v>
      </c>
      <c r="AC2506" t="s">
        <v>56</v>
      </c>
      <c r="AD2506">
        <v>32</v>
      </c>
      <c r="AE2506" t="s">
        <v>114</v>
      </c>
      <c r="AF2506" t="s">
        <v>56</v>
      </c>
      <c r="AG2506">
        <v>1</v>
      </c>
      <c r="AH2506" t="s">
        <v>9799</v>
      </c>
      <c r="AI2506" t="s">
        <v>52</v>
      </c>
      <c r="AJ2506" t="s">
        <v>52</v>
      </c>
      <c r="AK2506" t="s">
        <v>45</v>
      </c>
      <c r="AL2506" t="s">
        <v>59</v>
      </c>
      <c r="AM2506" t="s">
        <v>60</v>
      </c>
      <c r="AN2506" t="s">
        <v>61</v>
      </c>
      <c r="AO2506">
        <v>732120</v>
      </c>
    </row>
    <row r="2507" spans="1:41" x14ac:dyDescent="0.4">
      <c r="A2507">
        <v>10101</v>
      </c>
      <c r="B2507">
        <v>18066</v>
      </c>
      <c r="C2507" t="s">
        <v>9800</v>
      </c>
      <c r="D2507" t="s">
        <v>42</v>
      </c>
      <c r="E2507" t="s">
        <v>9801</v>
      </c>
      <c r="F2507" t="s">
        <v>44</v>
      </c>
      <c r="G2507" t="s">
        <v>45</v>
      </c>
      <c r="H2507" t="s">
        <v>116</v>
      </c>
      <c r="J2507">
        <v>10020033</v>
      </c>
      <c r="K2507" t="s">
        <v>3104</v>
      </c>
      <c r="L2507" t="s">
        <v>2404</v>
      </c>
      <c r="M2507">
        <v>134</v>
      </c>
      <c r="N2507" t="s">
        <v>71</v>
      </c>
      <c r="O2507">
        <v>220</v>
      </c>
      <c r="P2507" t="s">
        <v>47</v>
      </c>
      <c r="Q2507" t="s">
        <v>48</v>
      </c>
      <c r="R2507" t="s">
        <v>121</v>
      </c>
      <c r="S2507" t="s">
        <v>122</v>
      </c>
      <c r="T2507" t="s">
        <v>84</v>
      </c>
      <c r="U2507" t="s">
        <v>105</v>
      </c>
      <c r="V2507" t="s">
        <v>52</v>
      </c>
      <c r="W2507" t="s">
        <v>53</v>
      </c>
      <c r="X2507">
        <v>1</v>
      </c>
      <c r="Y2507" t="s">
        <v>54</v>
      </c>
      <c r="Z2507" t="s">
        <v>54</v>
      </c>
      <c r="AA2507">
        <v>10</v>
      </c>
      <c r="AB2507">
        <v>220</v>
      </c>
      <c r="AC2507" t="s">
        <v>56</v>
      </c>
      <c r="AD2507">
        <v>2</v>
      </c>
      <c r="AE2507" t="s">
        <v>1115</v>
      </c>
      <c r="AF2507" t="s">
        <v>56</v>
      </c>
      <c r="AG2507">
        <v>1</v>
      </c>
      <c r="AH2507" t="s">
        <v>9802</v>
      </c>
      <c r="AI2507" t="s">
        <v>52</v>
      </c>
      <c r="AJ2507" t="s">
        <v>56</v>
      </c>
      <c r="AK2507" t="s">
        <v>45</v>
      </c>
      <c r="AL2507" t="s">
        <v>75</v>
      </c>
      <c r="AM2507" t="s">
        <v>76</v>
      </c>
      <c r="AN2507" t="s">
        <v>61</v>
      </c>
      <c r="AO2507">
        <v>732120</v>
      </c>
    </row>
    <row r="2508" spans="1:41" x14ac:dyDescent="0.4">
      <c r="A2508">
        <v>10101</v>
      </c>
      <c r="B2508">
        <v>18067</v>
      </c>
      <c r="C2508" t="s">
        <v>9803</v>
      </c>
      <c r="D2508" t="s">
        <v>42</v>
      </c>
      <c r="E2508" t="s">
        <v>9804</v>
      </c>
      <c r="F2508" t="s">
        <v>71</v>
      </c>
      <c r="G2508" t="s">
        <v>132</v>
      </c>
      <c r="H2508" t="s">
        <v>116</v>
      </c>
      <c r="J2508">
        <v>10020033</v>
      </c>
      <c r="K2508" t="s">
        <v>3104</v>
      </c>
      <c r="L2508" t="s">
        <v>6567</v>
      </c>
      <c r="M2508">
        <v>134</v>
      </c>
      <c r="N2508" t="s">
        <v>71</v>
      </c>
      <c r="O2508">
        <v>220</v>
      </c>
      <c r="P2508" t="s">
        <v>47</v>
      </c>
      <c r="Q2508" t="s">
        <v>48</v>
      </c>
      <c r="R2508" t="s">
        <v>121</v>
      </c>
      <c r="S2508" t="s">
        <v>122</v>
      </c>
      <c r="T2508" t="s">
        <v>84</v>
      </c>
      <c r="U2508" t="s">
        <v>105</v>
      </c>
      <c r="V2508" t="s">
        <v>52</v>
      </c>
      <c r="W2508" t="s">
        <v>53</v>
      </c>
      <c r="X2508">
        <v>1</v>
      </c>
      <c r="Y2508" t="s">
        <v>54</v>
      </c>
      <c r="Z2508" t="s">
        <v>54</v>
      </c>
      <c r="AA2508">
        <v>10</v>
      </c>
      <c r="AB2508">
        <v>220</v>
      </c>
      <c r="AC2508" t="s">
        <v>56</v>
      </c>
      <c r="AD2508">
        <v>2</v>
      </c>
      <c r="AE2508" t="s">
        <v>1115</v>
      </c>
      <c r="AF2508" t="s">
        <v>56</v>
      </c>
      <c r="AG2508">
        <v>1</v>
      </c>
      <c r="AH2508" t="s">
        <v>9805</v>
      </c>
      <c r="AI2508" t="s">
        <v>52</v>
      </c>
      <c r="AJ2508" t="s">
        <v>56</v>
      </c>
      <c r="AK2508" t="s">
        <v>45</v>
      </c>
      <c r="AL2508" t="s">
        <v>75</v>
      </c>
      <c r="AM2508" t="s">
        <v>76</v>
      </c>
      <c r="AN2508" t="s">
        <v>61</v>
      </c>
      <c r="AO2508">
        <v>732120</v>
      </c>
    </row>
    <row r="2509" spans="1:41" x14ac:dyDescent="0.4">
      <c r="A2509">
        <v>10101</v>
      </c>
      <c r="B2509">
        <v>18068</v>
      </c>
      <c r="C2509" t="s">
        <v>9806</v>
      </c>
      <c r="D2509" t="s">
        <v>42</v>
      </c>
      <c r="E2509" t="s">
        <v>9807</v>
      </c>
      <c r="F2509" t="s">
        <v>950</v>
      </c>
      <c r="G2509" t="s">
        <v>45</v>
      </c>
      <c r="H2509" t="s">
        <v>116</v>
      </c>
      <c r="J2509">
        <v>10020040</v>
      </c>
      <c r="K2509" t="s">
        <v>3104</v>
      </c>
      <c r="M2509">
        <v>46</v>
      </c>
      <c r="O2509">
        <v>220</v>
      </c>
      <c r="P2509" t="s">
        <v>47</v>
      </c>
      <c r="Q2509" t="s">
        <v>48</v>
      </c>
      <c r="R2509" t="s">
        <v>121</v>
      </c>
      <c r="S2509" t="s">
        <v>122</v>
      </c>
      <c r="T2509" t="s">
        <v>51</v>
      </c>
      <c r="U2509" t="s">
        <v>51</v>
      </c>
      <c r="V2509" t="s">
        <v>52</v>
      </c>
      <c r="W2509" t="s">
        <v>53</v>
      </c>
      <c r="X2509">
        <v>1</v>
      </c>
      <c r="Y2509" t="s">
        <v>54</v>
      </c>
      <c r="Z2509" t="s">
        <v>54</v>
      </c>
      <c r="AA2509">
        <v>10</v>
      </c>
      <c r="AB2509">
        <v>220</v>
      </c>
      <c r="AC2509" t="s">
        <v>56</v>
      </c>
      <c r="AD2509">
        <v>64</v>
      </c>
      <c r="AE2509" t="s">
        <v>1270</v>
      </c>
      <c r="AF2509" t="s">
        <v>56</v>
      </c>
      <c r="AG2509">
        <v>1</v>
      </c>
      <c r="AH2509" t="s">
        <v>9808</v>
      </c>
      <c r="AI2509" t="s">
        <v>52</v>
      </c>
      <c r="AJ2509" t="s">
        <v>56</v>
      </c>
      <c r="AK2509" t="s">
        <v>45</v>
      </c>
      <c r="AL2509" t="s">
        <v>59</v>
      </c>
      <c r="AM2509" t="s">
        <v>60</v>
      </c>
      <c r="AN2509" t="s">
        <v>61</v>
      </c>
      <c r="AO2509">
        <v>732120</v>
      </c>
    </row>
    <row r="2510" spans="1:41" x14ac:dyDescent="0.4">
      <c r="A2510">
        <v>10101</v>
      </c>
      <c r="B2510">
        <v>18069</v>
      </c>
      <c r="C2510" t="s">
        <v>9809</v>
      </c>
      <c r="D2510" t="s">
        <v>42</v>
      </c>
      <c r="E2510" t="s">
        <v>9810</v>
      </c>
      <c r="F2510" t="s">
        <v>950</v>
      </c>
      <c r="G2510" t="s">
        <v>45</v>
      </c>
      <c r="H2510" t="s">
        <v>116</v>
      </c>
      <c r="J2510">
        <v>10020033</v>
      </c>
      <c r="K2510" t="s">
        <v>3104</v>
      </c>
      <c r="L2510" t="s">
        <v>3889</v>
      </c>
      <c r="M2510">
        <v>46</v>
      </c>
      <c r="N2510" t="s">
        <v>71</v>
      </c>
      <c r="O2510">
        <v>220</v>
      </c>
      <c r="P2510" t="s">
        <v>47</v>
      </c>
      <c r="Q2510" t="s">
        <v>48</v>
      </c>
      <c r="R2510" t="s">
        <v>121</v>
      </c>
      <c r="S2510" t="s">
        <v>122</v>
      </c>
      <c r="T2510" t="s">
        <v>84</v>
      </c>
      <c r="U2510" t="s">
        <v>105</v>
      </c>
      <c r="V2510" t="s">
        <v>52</v>
      </c>
      <c r="W2510" t="s">
        <v>53</v>
      </c>
      <c r="X2510">
        <v>1</v>
      </c>
      <c r="Y2510" t="s">
        <v>54</v>
      </c>
      <c r="Z2510" t="s">
        <v>54</v>
      </c>
      <c r="AA2510">
        <v>10</v>
      </c>
      <c r="AB2510">
        <v>220</v>
      </c>
      <c r="AC2510" t="s">
        <v>56</v>
      </c>
      <c r="AD2510">
        <v>2</v>
      </c>
      <c r="AE2510" t="s">
        <v>1115</v>
      </c>
      <c r="AF2510" t="s">
        <v>56</v>
      </c>
      <c r="AG2510">
        <v>1</v>
      </c>
      <c r="AH2510" t="s">
        <v>9811</v>
      </c>
      <c r="AI2510" t="s">
        <v>52</v>
      </c>
      <c r="AJ2510" t="s">
        <v>56</v>
      </c>
      <c r="AK2510" t="s">
        <v>45</v>
      </c>
      <c r="AL2510" t="s">
        <v>75</v>
      </c>
      <c r="AM2510" t="s">
        <v>76</v>
      </c>
      <c r="AN2510" t="s">
        <v>61</v>
      </c>
      <c r="AO2510">
        <v>732120</v>
      </c>
    </row>
    <row r="2511" spans="1:41" x14ac:dyDescent="0.4">
      <c r="A2511">
        <v>10101</v>
      </c>
      <c r="B2511">
        <v>18070</v>
      </c>
      <c r="C2511" t="s">
        <v>9812</v>
      </c>
      <c r="D2511" t="s">
        <v>42</v>
      </c>
      <c r="E2511" t="s">
        <v>9813</v>
      </c>
      <c r="F2511" t="s">
        <v>79</v>
      </c>
      <c r="G2511" t="s">
        <v>45</v>
      </c>
      <c r="H2511" t="s">
        <v>116</v>
      </c>
      <c r="J2511">
        <v>10020033</v>
      </c>
      <c r="K2511" t="s">
        <v>3104</v>
      </c>
      <c r="L2511" t="s">
        <v>1478</v>
      </c>
      <c r="M2511">
        <v>29</v>
      </c>
      <c r="N2511" t="s">
        <v>71</v>
      </c>
      <c r="O2511">
        <v>220</v>
      </c>
      <c r="P2511" t="s">
        <v>47</v>
      </c>
      <c r="Q2511" t="s">
        <v>48</v>
      </c>
      <c r="R2511" t="s">
        <v>121</v>
      </c>
      <c r="S2511" t="s">
        <v>122</v>
      </c>
      <c r="T2511" t="s">
        <v>84</v>
      </c>
      <c r="U2511" t="s">
        <v>105</v>
      </c>
      <c r="V2511" t="s">
        <v>52</v>
      </c>
      <c r="W2511" t="s">
        <v>53</v>
      </c>
      <c r="X2511">
        <v>1</v>
      </c>
      <c r="Y2511" t="s">
        <v>54</v>
      </c>
      <c r="Z2511" t="s">
        <v>54</v>
      </c>
      <c r="AA2511">
        <v>10</v>
      </c>
      <c r="AB2511">
        <v>220</v>
      </c>
      <c r="AC2511" t="s">
        <v>56</v>
      </c>
      <c r="AD2511">
        <v>2</v>
      </c>
      <c r="AE2511" t="s">
        <v>1115</v>
      </c>
      <c r="AF2511" t="s">
        <v>56</v>
      </c>
      <c r="AG2511">
        <v>1</v>
      </c>
      <c r="AH2511" t="s">
        <v>9814</v>
      </c>
      <c r="AI2511" t="s">
        <v>52</v>
      </c>
      <c r="AJ2511" t="s">
        <v>56</v>
      </c>
      <c r="AK2511" t="s">
        <v>45</v>
      </c>
      <c r="AL2511" t="s">
        <v>75</v>
      </c>
      <c r="AM2511" t="s">
        <v>76</v>
      </c>
      <c r="AN2511" t="s">
        <v>61</v>
      </c>
      <c r="AO2511">
        <v>732120</v>
      </c>
    </row>
    <row r="2512" spans="1:41" x14ac:dyDescent="0.4">
      <c r="A2512">
        <v>10101</v>
      </c>
      <c r="B2512">
        <v>18071</v>
      </c>
      <c r="C2512" t="s">
        <v>9815</v>
      </c>
      <c r="D2512" t="s">
        <v>42</v>
      </c>
      <c r="E2512" t="s">
        <v>9816</v>
      </c>
      <c r="F2512" t="s">
        <v>79</v>
      </c>
      <c r="G2512" t="s">
        <v>359</v>
      </c>
      <c r="H2512" t="s">
        <v>116</v>
      </c>
      <c r="J2512">
        <v>10020028</v>
      </c>
      <c r="K2512" t="s">
        <v>3104</v>
      </c>
      <c r="M2512">
        <v>9</v>
      </c>
      <c r="O2512">
        <v>220</v>
      </c>
      <c r="P2512" t="s">
        <v>47</v>
      </c>
      <c r="Q2512" t="s">
        <v>48</v>
      </c>
      <c r="R2512" t="s">
        <v>121</v>
      </c>
      <c r="S2512" t="s">
        <v>122</v>
      </c>
      <c r="T2512" t="s">
        <v>51</v>
      </c>
      <c r="U2512" t="s">
        <v>51</v>
      </c>
      <c r="V2512" t="s">
        <v>52</v>
      </c>
      <c r="W2512" t="s">
        <v>53</v>
      </c>
      <c r="X2512">
        <v>1</v>
      </c>
      <c r="Y2512" t="s">
        <v>54</v>
      </c>
      <c r="Z2512" t="s">
        <v>54</v>
      </c>
      <c r="AA2512">
        <v>10</v>
      </c>
      <c r="AB2512">
        <v>220</v>
      </c>
      <c r="AC2512" t="s">
        <v>56</v>
      </c>
      <c r="AD2512">
        <v>32</v>
      </c>
      <c r="AE2512" t="s">
        <v>114</v>
      </c>
      <c r="AF2512" t="s">
        <v>56</v>
      </c>
      <c r="AG2512">
        <v>1</v>
      </c>
      <c r="AH2512" t="s">
        <v>9817</v>
      </c>
      <c r="AI2512" t="s">
        <v>116</v>
      </c>
      <c r="AJ2512" t="s">
        <v>52</v>
      </c>
      <c r="AK2512" t="s">
        <v>45</v>
      </c>
      <c r="AL2512" t="s">
        <v>59</v>
      </c>
      <c r="AM2512" t="s">
        <v>60</v>
      </c>
      <c r="AN2512" t="s">
        <v>61</v>
      </c>
      <c r="AO2512">
        <v>732120</v>
      </c>
    </row>
    <row r="2513" spans="1:41" x14ac:dyDescent="0.4">
      <c r="A2513">
        <v>10101</v>
      </c>
      <c r="B2513">
        <v>18072</v>
      </c>
      <c r="C2513" t="s">
        <v>9818</v>
      </c>
      <c r="D2513" t="s">
        <v>128</v>
      </c>
      <c r="E2513" t="s">
        <v>9819</v>
      </c>
      <c r="F2513" t="s">
        <v>71</v>
      </c>
      <c r="G2513" t="s">
        <v>45</v>
      </c>
      <c r="H2513" t="s">
        <v>116</v>
      </c>
      <c r="J2513">
        <v>10020028</v>
      </c>
      <c r="K2513" t="s">
        <v>3104</v>
      </c>
      <c r="M2513">
        <v>118</v>
      </c>
      <c r="N2513" t="s">
        <v>318</v>
      </c>
      <c r="O2513">
        <v>220</v>
      </c>
      <c r="P2513" t="s">
        <v>47</v>
      </c>
      <c r="Q2513" t="s">
        <v>48</v>
      </c>
      <c r="R2513" t="s">
        <v>111</v>
      </c>
      <c r="S2513" t="s">
        <v>112</v>
      </c>
      <c r="T2513" t="s">
        <v>1254</v>
      </c>
      <c r="U2513" t="s">
        <v>1254</v>
      </c>
      <c r="V2513" t="s">
        <v>52</v>
      </c>
      <c r="W2513" t="s">
        <v>53</v>
      </c>
      <c r="X2513">
        <v>1</v>
      </c>
      <c r="Y2513" t="s">
        <v>54</v>
      </c>
      <c r="Z2513" t="s">
        <v>54</v>
      </c>
      <c r="AA2513">
        <v>10</v>
      </c>
      <c r="AB2513">
        <v>220</v>
      </c>
      <c r="AC2513" t="s">
        <v>56</v>
      </c>
      <c r="AD2513">
        <v>32</v>
      </c>
      <c r="AE2513" t="s">
        <v>114</v>
      </c>
      <c r="AF2513" t="s">
        <v>56</v>
      </c>
      <c r="AG2513">
        <v>2</v>
      </c>
      <c r="AH2513" t="s">
        <v>9820</v>
      </c>
      <c r="AI2513" t="s">
        <v>116</v>
      </c>
      <c r="AJ2513" t="s">
        <v>52</v>
      </c>
      <c r="AK2513" t="s">
        <v>45</v>
      </c>
      <c r="AL2513" t="s">
        <v>59</v>
      </c>
      <c r="AM2513" t="s">
        <v>60</v>
      </c>
      <c r="AN2513" t="s">
        <v>117</v>
      </c>
      <c r="AO2513">
        <v>950105</v>
      </c>
    </row>
    <row r="2514" spans="1:41" x14ac:dyDescent="0.4">
      <c r="A2514">
        <v>10101</v>
      </c>
      <c r="B2514">
        <v>18073</v>
      </c>
      <c r="C2514" t="s">
        <v>9821</v>
      </c>
      <c r="D2514" t="s">
        <v>42</v>
      </c>
      <c r="E2514" t="s">
        <v>9822</v>
      </c>
      <c r="F2514" t="s">
        <v>7225</v>
      </c>
      <c r="G2514" t="s">
        <v>45</v>
      </c>
      <c r="H2514" t="s">
        <v>116</v>
      </c>
      <c r="J2514">
        <v>10020033</v>
      </c>
      <c r="K2514" t="s">
        <v>3104</v>
      </c>
      <c r="L2514" t="s">
        <v>9823</v>
      </c>
      <c r="M2514">
        <v>46</v>
      </c>
      <c r="N2514" t="s">
        <v>71</v>
      </c>
      <c r="O2514">
        <v>220</v>
      </c>
      <c r="P2514" t="s">
        <v>47</v>
      </c>
      <c r="Q2514" t="s">
        <v>48</v>
      </c>
      <c r="R2514" t="s">
        <v>121</v>
      </c>
      <c r="S2514" t="s">
        <v>122</v>
      </c>
      <c r="T2514" t="s">
        <v>72</v>
      </c>
      <c r="U2514" t="s">
        <v>72</v>
      </c>
      <c r="V2514" t="s">
        <v>52</v>
      </c>
      <c r="W2514" t="s">
        <v>53</v>
      </c>
      <c r="X2514">
        <v>1</v>
      </c>
      <c r="Y2514" t="s">
        <v>54</v>
      </c>
      <c r="Z2514" t="s">
        <v>54</v>
      </c>
      <c r="AA2514">
        <v>10</v>
      </c>
      <c r="AB2514">
        <v>220</v>
      </c>
      <c r="AC2514" t="s">
        <v>56</v>
      </c>
      <c r="AD2514">
        <v>2</v>
      </c>
      <c r="AE2514" t="s">
        <v>1115</v>
      </c>
      <c r="AF2514" t="s">
        <v>56</v>
      </c>
      <c r="AG2514">
        <v>1</v>
      </c>
      <c r="AH2514" t="s">
        <v>9824</v>
      </c>
      <c r="AI2514" t="s">
        <v>52</v>
      </c>
      <c r="AJ2514" t="s">
        <v>52</v>
      </c>
      <c r="AK2514" t="s">
        <v>45</v>
      </c>
      <c r="AL2514" t="s">
        <v>75</v>
      </c>
      <c r="AM2514" t="s">
        <v>76</v>
      </c>
      <c r="AN2514" t="s">
        <v>61</v>
      </c>
      <c r="AO2514">
        <v>732120</v>
      </c>
    </row>
    <row r="2515" spans="1:41" x14ac:dyDescent="0.4">
      <c r="A2515">
        <v>10101</v>
      </c>
      <c r="B2515">
        <v>18074</v>
      </c>
      <c r="C2515" t="s">
        <v>9825</v>
      </c>
      <c r="D2515" t="s">
        <v>42</v>
      </c>
      <c r="E2515" t="s">
        <v>9826</v>
      </c>
      <c r="F2515" t="s">
        <v>44</v>
      </c>
      <c r="G2515" t="s">
        <v>206</v>
      </c>
      <c r="H2515" t="s">
        <v>116</v>
      </c>
      <c r="J2515">
        <v>10020033</v>
      </c>
      <c r="K2515" t="s">
        <v>3104</v>
      </c>
      <c r="L2515" t="s">
        <v>1478</v>
      </c>
      <c r="M2515">
        <v>29</v>
      </c>
      <c r="N2515" t="s">
        <v>71</v>
      </c>
      <c r="O2515">
        <v>220</v>
      </c>
      <c r="P2515" t="s">
        <v>47</v>
      </c>
      <c r="Q2515" t="s">
        <v>48</v>
      </c>
      <c r="R2515" t="s">
        <v>121</v>
      </c>
      <c r="S2515" t="s">
        <v>122</v>
      </c>
      <c r="T2515" t="s">
        <v>84</v>
      </c>
      <c r="U2515" t="s">
        <v>105</v>
      </c>
      <c r="V2515" t="s">
        <v>52</v>
      </c>
      <c r="W2515" t="s">
        <v>53</v>
      </c>
      <c r="X2515">
        <v>1</v>
      </c>
      <c r="Y2515" t="s">
        <v>54</v>
      </c>
      <c r="Z2515" t="s">
        <v>54</v>
      </c>
      <c r="AA2515">
        <v>10</v>
      </c>
      <c r="AB2515">
        <v>220</v>
      </c>
      <c r="AC2515" t="s">
        <v>56</v>
      </c>
      <c r="AD2515">
        <v>2</v>
      </c>
      <c r="AE2515" t="s">
        <v>1115</v>
      </c>
      <c r="AF2515" t="s">
        <v>56</v>
      </c>
      <c r="AG2515">
        <v>1</v>
      </c>
      <c r="AH2515" t="s">
        <v>9827</v>
      </c>
      <c r="AI2515" t="s">
        <v>52</v>
      </c>
      <c r="AJ2515" t="s">
        <v>56</v>
      </c>
      <c r="AK2515" t="s">
        <v>45</v>
      </c>
      <c r="AL2515" t="s">
        <v>75</v>
      </c>
      <c r="AM2515" t="s">
        <v>76</v>
      </c>
      <c r="AN2515" t="s">
        <v>61</v>
      </c>
      <c r="AO2515">
        <v>732120</v>
      </c>
    </row>
    <row r="2516" spans="1:41" x14ac:dyDescent="0.4">
      <c r="A2516">
        <v>10101</v>
      </c>
      <c r="B2516">
        <v>18075</v>
      </c>
      <c r="C2516" t="s">
        <v>9828</v>
      </c>
      <c r="D2516" t="s">
        <v>42</v>
      </c>
      <c r="E2516" t="s">
        <v>6597</v>
      </c>
      <c r="F2516" t="s">
        <v>79</v>
      </c>
      <c r="G2516" t="s">
        <v>58</v>
      </c>
      <c r="H2516" t="s">
        <v>116</v>
      </c>
      <c r="J2516">
        <v>10020040</v>
      </c>
      <c r="K2516" t="s">
        <v>3104</v>
      </c>
      <c r="L2516" t="s">
        <v>1581</v>
      </c>
      <c r="M2516">
        <v>167</v>
      </c>
      <c r="N2516" t="s">
        <v>71</v>
      </c>
      <c r="O2516">
        <v>220</v>
      </c>
      <c r="P2516" t="s">
        <v>47</v>
      </c>
      <c r="Q2516" t="s">
        <v>48</v>
      </c>
      <c r="R2516" t="s">
        <v>918</v>
      </c>
      <c r="S2516" t="s">
        <v>919</v>
      </c>
      <c r="T2516" t="s">
        <v>1400</v>
      </c>
      <c r="U2516" t="s">
        <v>1400</v>
      </c>
      <c r="V2516" t="s">
        <v>52</v>
      </c>
      <c r="W2516" t="s">
        <v>53</v>
      </c>
      <c r="X2516">
        <v>1</v>
      </c>
      <c r="Y2516" t="s">
        <v>54</v>
      </c>
      <c r="Z2516" t="s">
        <v>54</v>
      </c>
      <c r="AA2516">
        <v>10</v>
      </c>
      <c r="AB2516">
        <v>220</v>
      </c>
      <c r="AC2516" t="s">
        <v>56</v>
      </c>
      <c r="AD2516">
        <v>64</v>
      </c>
      <c r="AE2516" t="s">
        <v>1270</v>
      </c>
      <c r="AF2516" t="s">
        <v>56</v>
      </c>
      <c r="AG2516">
        <v>2</v>
      </c>
      <c r="AH2516" t="s">
        <v>9829</v>
      </c>
      <c r="AI2516" t="s">
        <v>52</v>
      </c>
      <c r="AJ2516" t="s">
        <v>56</v>
      </c>
      <c r="AK2516" t="s">
        <v>45</v>
      </c>
      <c r="AL2516" t="s">
        <v>75</v>
      </c>
      <c r="AM2516" t="s">
        <v>76</v>
      </c>
      <c r="AN2516" t="s">
        <v>117</v>
      </c>
      <c r="AO2516">
        <v>860115</v>
      </c>
    </row>
    <row r="2517" spans="1:41" x14ac:dyDescent="0.4">
      <c r="A2517">
        <v>10101</v>
      </c>
      <c r="B2517">
        <v>18076</v>
      </c>
      <c r="C2517" t="s">
        <v>9830</v>
      </c>
      <c r="D2517" t="s">
        <v>42</v>
      </c>
      <c r="E2517" t="s">
        <v>2043</v>
      </c>
      <c r="F2517" t="s">
        <v>44</v>
      </c>
      <c r="G2517" t="s">
        <v>45</v>
      </c>
      <c r="H2517" t="s">
        <v>116</v>
      </c>
      <c r="J2517">
        <v>10020040</v>
      </c>
      <c r="K2517" t="s">
        <v>9831</v>
      </c>
      <c r="L2517" t="s">
        <v>2404</v>
      </c>
      <c r="M2517">
        <v>30</v>
      </c>
      <c r="N2517" t="s">
        <v>71</v>
      </c>
      <c r="O2517">
        <v>220</v>
      </c>
      <c r="P2517" t="s">
        <v>47</v>
      </c>
      <c r="Q2517" t="s">
        <v>48</v>
      </c>
      <c r="R2517" t="s">
        <v>121</v>
      </c>
      <c r="S2517" t="s">
        <v>122</v>
      </c>
      <c r="T2517" t="s">
        <v>84</v>
      </c>
      <c r="U2517" t="s">
        <v>105</v>
      </c>
      <c r="V2517" t="s">
        <v>52</v>
      </c>
      <c r="W2517" t="s">
        <v>53</v>
      </c>
      <c r="X2517">
        <v>1</v>
      </c>
      <c r="Y2517" t="s">
        <v>54</v>
      </c>
      <c r="Z2517" t="s">
        <v>54</v>
      </c>
      <c r="AA2517">
        <v>10</v>
      </c>
      <c r="AB2517">
        <v>220</v>
      </c>
      <c r="AC2517" t="s">
        <v>56</v>
      </c>
      <c r="AD2517">
        <v>64</v>
      </c>
      <c r="AE2517" t="s">
        <v>1270</v>
      </c>
      <c r="AF2517" t="s">
        <v>56</v>
      </c>
      <c r="AG2517">
        <v>1</v>
      </c>
      <c r="AH2517" t="s">
        <v>9832</v>
      </c>
      <c r="AI2517" t="s">
        <v>116</v>
      </c>
      <c r="AJ2517" t="s">
        <v>56</v>
      </c>
      <c r="AK2517" t="s">
        <v>45</v>
      </c>
      <c r="AL2517" t="s">
        <v>75</v>
      </c>
      <c r="AM2517" t="s">
        <v>76</v>
      </c>
      <c r="AN2517" t="s">
        <v>61</v>
      </c>
      <c r="AO2517">
        <v>732120</v>
      </c>
    </row>
    <row r="2518" spans="1:41" x14ac:dyDescent="0.4">
      <c r="A2518">
        <v>10101</v>
      </c>
      <c r="B2518">
        <v>18077</v>
      </c>
      <c r="C2518" t="s">
        <v>9833</v>
      </c>
      <c r="D2518" t="s">
        <v>42</v>
      </c>
      <c r="E2518" t="s">
        <v>9834</v>
      </c>
      <c r="F2518" t="s">
        <v>79</v>
      </c>
      <c r="G2518" t="s">
        <v>132</v>
      </c>
      <c r="H2518" t="s">
        <v>116</v>
      </c>
      <c r="J2518">
        <v>10020035</v>
      </c>
      <c r="K2518" t="s">
        <v>9831</v>
      </c>
      <c r="L2518" t="s">
        <v>614</v>
      </c>
      <c r="M2518">
        <v>46</v>
      </c>
      <c r="N2518" t="s">
        <v>71</v>
      </c>
      <c r="O2518">
        <v>220</v>
      </c>
      <c r="P2518" t="s">
        <v>47</v>
      </c>
      <c r="Q2518" t="s">
        <v>48</v>
      </c>
      <c r="R2518" t="s">
        <v>2360</v>
      </c>
      <c r="S2518" t="s">
        <v>2361</v>
      </c>
      <c r="T2518" t="s">
        <v>2735</v>
      </c>
      <c r="U2518" t="s">
        <v>2735</v>
      </c>
      <c r="V2518" t="s">
        <v>52</v>
      </c>
      <c r="W2518" t="s">
        <v>53</v>
      </c>
      <c r="X2518">
        <v>1</v>
      </c>
      <c r="Y2518" t="s">
        <v>54</v>
      </c>
      <c r="Z2518" t="s">
        <v>54</v>
      </c>
      <c r="AA2518">
        <v>10</v>
      </c>
      <c r="AB2518">
        <v>220</v>
      </c>
      <c r="AC2518" t="s">
        <v>56</v>
      </c>
      <c r="AD2518">
        <v>57</v>
      </c>
      <c r="AE2518" t="s">
        <v>1916</v>
      </c>
      <c r="AF2518" t="s">
        <v>56</v>
      </c>
      <c r="AG2518">
        <v>2</v>
      </c>
      <c r="AH2518" t="s">
        <v>9835</v>
      </c>
      <c r="AI2518" t="s">
        <v>116</v>
      </c>
      <c r="AJ2518" t="s">
        <v>52</v>
      </c>
      <c r="AK2518" t="s">
        <v>45</v>
      </c>
      <c r="AL2518" t="s">
        <v>75</v>
      </c>
      <c r="AM2518" t="s">
        <v>76</v>
      </c>
      <c r="AN2518" t="s">
        <v>61</v>
      </c>
      <c r="AO2518">
        <v>732120</v>
      </c>
    </row>
    <row r="2519" spans="1:41" x14ac:dyDescent="0.4">
      <c r="A2519">
        <v>10101</v>
      </c>
      <c r="B2519">
        <v>18078</v>
      </c>
      <c r="C2519" t="s">
        <v>9836</v>
      </c>
      <c r="D2519" t="s">
        <v>42</v>
      </c>
      <c r="E2519" t="s">
        <v>9837</v>
      </c>
      <c r="F2519" t="s">
        <v>54</v>
      </c>
      <c r="G2519" t="s">
        <v>386</v>
      </c>
      <c r="H2519" t="s">
        <v>116</v>
      </c>
      <c r="J2519">
        <v>10020040</v>
      </c>
      <c r="K2519" t="s">
        <v>9831</v>
      </c>
      <c r="L2519" t="s">
        <v>8593</v>
      </c>
      <c r="M2519">
        <v>30</v>
      </c>
      <c r="N2519" t="s">
        <v>71</v>
      </c>
      <c r="O2519">
        <v>220</v>
      </c>
      <c r="P2519" t="s">
        <v>47</v>
      </c>
      <c r="Q2519" t="s">
        <v>48</v>
      </c>
      <c r="R2519" t="s">
        <v>121</v>
      </c>
      <c r="S2519" t="s">
        <v>122</v>
      </c>
      <c r="T2519" t="s">
        <v>105</v>
      </c>
      <c r="U2519" t="s">
        <v>105</v>
      </c>
      <c r="V2519" t="s">
        <v>52</v>
      </c>
      <c r="W2519" t="s">
        <v>53</v>
      </c>
      <c r="X2519">
        <v>1</v>
      </c>
      <c r="Y2519" t="s">
        <v>54</v>
      </c>
      <c r="Z2519" t="s">
        <v>54</v>
      </c>
      <c r="AA2519">
        <v>10</v>
      </c>
      <c r="AB2519">
        <v>220</v>
      </c>
      <c r="AC2519" t="s">
        <v>56</v>
      </c>
      <c r="AD2519">
        <v>64</v>
      </c>
      <c r="AE2519" t="s">
        <v>1270</v>
      </c>
      <c r="AF2519" t="s">
        <v>56</v>
      </c>
      <c r="AG2519">
        <v>1</v>
      </c>
      <c r="AH2519" t="s">
        <v>9838</v>
      </c>
      <c r="AI2519" t="s">
        <v>116</v>
      </c>
      <c r="AJ2519" t="s">
        <v>56</v>
      </c>
      <c r="AK2519" t="s">
        <v>45</v>
      </c>
      <c r="AL2519" t="s">
        <v>75</v>
      </c>
      <c r="AM2519" t="s">
        <v>76</v>
      </c>
      <c r="AN2519" t="s">
        <v>61</v>
      </c>
      <c r="AO2519">
        <v>732120</v>
      </c>
    </row>
    <row r="2520" spans="1:41" x14ac:dyDescent="0.4">
      <c r="A2520">
        <v>10101</v>
      </c>
      <c r="B2520">
        <v>18080</v>
      </c>
      <c r="C2520" t="s">
        <v>9842</v>
      </c>
      <c r="D2520" t="s">
        <v>42</v>
      </c>
      <c r="E2520" t="s">
        <v>7259</v>
      </c>
      <c r="F2520" t="s">
        <v>44</v>
      </c>
      <c r="G2520" t="s">
        <v>45</v>
      </c>
      <c r="H2520" t="s">
        <v>116</v>
      </c>
      <c r="J2520">
        <v>10020040</v>
      </c>
      <c r="K2520" t="s">
        <v>9831</v>
      </c>
      <c r="L2520" t="s">
        <v>2094</v>
      </c>
      <c r="M2520">
        <v>30</v>
      </c>
      <c r="N2520" t="s">
        <v>71</v>
      </c>
      <c r="O2520">
        <v>220</v>
      </c>
      <c r="P2520" t="s">
        <v>47</v>
      </c>
      <c r="Q2520" t="s">
        <v>48</v>
      </c>
      <c r="R2520" t="s">
        <v>121</v>
      </c>
      <c r="S2520" t="s">
        <v>122</v>
      </c>
      <c r="T2520" t="s">
        <v>84</v>
      </c>
      <c r="U2520" t="s">
        <v>105</v>
      </c>
      <c r="V2520" t="s">
        <v>52</v>
      </c>
      <c r="W2520" t="s">
        <v>53</v>
      </c>
      <c r="X2520">
        <v>1</v>
      </c>
      <c r="Y2520" t="s">
        <v>54</v>
      </c>
      <c r="Z2520" t="s">
        <v>54</v>
      </c>
      <c r="AA2520">
        <v>10</v>
      </c>
      <c r="AB2520">
        <v>220</v>
      </c>
      <c r="AC2520" t="s">
        <v>56</v>
      </c>
      <c r="AD2520">
        <v>64</v>
      </c>
      <c r="AE2520" t="s">
        <v>1270</v>
      </c>
      <c r="AF2520" t="s">
        <v>56</v>
      </c>
      <c r="AG2520">
        <v>1</v>
      </c>
      <c r="AH2520" t="s">
        <v>9843</v>
      </c>
      <c r="AI2520" t="s">
        <v>116</v>
      </c>
      <c r="AJ2520" t="s">
        <v>52</v>
      </c>
      <c r="AK2520" t="s">
        <v>45</v>
      </c>
      <c r="AL2520" t="s">
        <v>75</v>
      </c>
      <c r="AM2520" t="s">
        <v>76</v>
      </c>
      <c r="AN2520" t="s">
        <v>61</v>
      </c>
      <c r="AO2520">
        <v>732120</v>
      </c>
    </row>
    <row r="2521" spans="1:41" x14ac:dyDescent="0.4">
      <c r="A2521">
        <v>10101</v>
      </c>
      <c r="B2521">
        <v>18082</v>
      </c>
      <c r="C2521" t="s">
        <v>9847</v>
      </c>
      <c r="D2521" t="s">
        <v>42</v>
      </c>
      <c r="E2521" t="s">
        <v>9848</v>
      </c>
      <c r="F2521" t="s">
        <v>44</v>
      </c>
      <c r="G2521" t="s">
        <v>45</v>
      </c>
      <c r="H2521" t="s">
        <v>116</v>
      </c>
      <c r="J2521">
        <v>10020040</v>
      </c>
      <c r="K2521" t="s">
        <v>9831</v>
      </c>
      <c r="L2521" t="s">
        <v>2094</v>
      </c>
      <c r="M2521">
        <v>30</v>
      </c>
      <c r="N2521" t="s">
        <v>71</v>
      </c>
      <c r="O2521">
        <v>220</v>
      </c>
      <c r="P2521" t="s">
        <v>47</v>
      </c>
      <c r="Q2521" t="s">
        <v>48</v>
      </c>
      <c r="R2521" t="s">
        <v>121</v>
      </c>
      <c r="S2521" t="s">
        <v>122</v>
      </c>
      <c r="T2521" t="s">
        <v>84</v>
      </c>
      <c r="U2521" t="s">
        <v>105</v>
      </c>
      <c r="V2521" t="s">
        <v>52</v>
      </c>
      <c r="W2521" t="s">
        <v>53</v>
      </c>
      <c r="X2521">
        <v>1</v>
      </c>
      <c r="Y2521" t="s">
        <v>54</v>
      </c>
      <c r="Z2521" t="s">
        <v>54</v>
      </c>
      <c r="AA2521">
        <v>10</v>
      </c>
      <c r="AB2521">
        <v>220</v>
      </c>
      <c r="AC2521" t="s">
        <v>56</v>
      </c>
      <c r="AD2521">
        <v>64</v>
      </c>
      <c r="AE2521" t="s">
        <v>1270</v>
      </c>
      <c r="AF2521" t="s">
        <v>56</v>
      </c>
      <c r="AG2521">
        <v>2</v>
      </c>
      <c r="AH2521" t="s">
        <v>9849</v>
      </c>
      <c r="AI2521" t="s">
        <v>116</v>
      </c>
      <c r="AJ2521" t="s">
        <v>56</v>
      </c>
      <c r="AK2521" t="s">
        <v>45</v>
      </c>
      <c r="AL2521" t="s">
        <v>75</v>
      </c>
      <c r="AM2521" t="s">
        <v>76</v>
      </c>
      <c r="AN2521" t="s">
        <v>61</v>
      </c>
      <c r="AO2521">
        <v>732120</v>
      </c>
    </row>
    <row r="2522" spans="1:41" x14ac:dyDescent="0.4">
      <c r="A2522">
        <v>10101</v>
      </c>
      <c r="B2522">
        <v>18083</v>
      </c>
      <c r="C2522" t="s">
        <v>9850</v>
      </c>
      <c r="D2522" t="s">
        <v>42</v>
      </c>
      <c r="E2522" t="s">
        <v>2744</v>
      </c>
      <c r="F2522" t="s">
        <v>44</v>
      </c>
      <c r="G2522" t="s">
        <v>45</v>
      </c>
      <c r="H2522" t="s">
        <v>116</v>
      </c>
      <c r="J2522">
        <v>10020040</v>
      </c>
      <c r="K2522" t="s">
        <v>9831</v>
      </c>
      <c r="L2522" t="s">
        <v>9439</v>
      </c>
      <c r="M2522">
        <v>46</v>
      </c>
      <c r="N2522" t="s">
        <v>71</v>
      </c>
      <c r="O2522">
        <v>220</v>
      </c>
      <c r="P2522" t="s">
        <v>47</v>
      </c>
      <c r="Q2522" t="s">
        <v>48</v>
      </c>
      <c r="R2522" t="s">
        <v>121</v>
      </c>
      <c r="S2522" t="s">
        <v>122</v>
      </c>
      <c r="T2522" t="s">
        <v>84</v>
      </c>
      <c r="U2522" t="s">
        <v>105</v>
      </c>
      <c r="V2522" t="s">
        <v>52</v>
      </c>
      <c r="W2522" t="s">
        <v>53</v>
      </c>
      <c r="X2522">
        <v>1</v>
      </c>
      <c r="Y2522" t="s">
        <v>54</v>
      </c>
      <c r="Z2522" t="s">
        <v>54</v>
      </c>
      <c r="AA2522">
        <v>10</v>
      </c>
      <c r="AB2522">
        <v>220</v>
      </c>
      <c r="AC2522" t="s">
        <v>56</v>
      </c>
      <c r="AD2522">
        <v>64</v>
      </c>
      <c r="AE2522" t="s">
        <v>1270</v>
      </c>
      <c r="AF2522" t="s">
        <v>56</v>
      </c>
      <c r="AG2522">
        <v>1</v>
      </c>
      <c r="AH2522" t="s">
        <v>9851</v>
      </c>
      <c r="AI2522" t="s">
        <v>116</v>
      </c>
      <c r="AJ2522" t="s">
        <v>56</v>
      </c>
      <c r="AK2522" t="s">
        <v>45</v>
      </c>
      <c r="AL2522" t="s">
        <v>75</v>
      </c>
      <c r="AM2522" t="s">
        <v>76</v>
      </c>
      <c r="AN2522" t="s">
        <v>61</v>
      </c>
      <c r="AO2522">
        <v>732120</v>
      </c>
    </row>
    <row r="2523" spans="1:41" x14ac:dyDescent="0.4">
      <c r="A2523">
        <v>10101</v>
      </c>
      <c r="B2523">
        <v>18084</v>
      </c>
      <c r="C2523" t="s">
        <v>9852</v>
      </c>
      <c r="D2523" t="s">
        <v>42</v>
      </c>
      <c r="E2523" t="s">
        <v>9853</v>
      </c>
      <c r="F2523" t="s">
        <v>79</v>
      </c>
      <c r="G2523" t="s">
        <v>45</v>
      </c>
      <c r="H2523" t="s">
        <v>116</v>
      </c>
      <c r="J2523">
        <v>10020033</v>
      </c>
      <c r="K2523" t="s">
        <v>9831</v>
      </c>
      <c r="L2523" t="s">
        <v>5821</v>
      </c>
      <c r="M2523">
        <v>67</v>
      </c>
      <c r="N2523" t="s">
        <v>71</v>
      </c>
      <c r="O2523">
        <v>220</v>
      </c>
      <c r="P2523" t="s">
        <v>47</v>
      </c>
      <c r="Q2523" t="s">
        <v>48</v>
      </c>
      <c r="R2523" t="s">
        <v>121</v>
      </c>
      <c r="S2523" t="s">
        <v>122</v>
      </c>
      <c r="T2523" t="s">
        <v>210</v>
      </c>
      <c r="U2523" t="s">
        <v>211</v>
      </c>
      <c r="V2523" t="s">
        <v>52</v>
      </c>
      <c r="W2523" t="s">
        <v>53</v>
      </c>
      <c r="X2523">
        <v>1</v>
      </c>
      <c r="Y2523" t="s">
        <v>54</v>
      </c>
      <c r="Z2523" t="s">
        <v>54</v>
      </c>
      <c r="AA2523">
        <v>10</v>
      </c>
      <c r="AB2523">
        <v>220</v>
      </c>
      <c r="AC2523" t="s">
        <v>56</v>
      </c>
      <c r="AD2523">
        <v>2</v>
      </c>
      <c r="AE2523" t="s">
        <v>1115</v>
      </c>
      <c r="AF2523" t="s">
        <v>56</v>
      </c>
      <c r="AG2523">
        <v>2</v>
      </c>
      <c r="AH2523" t="s">
        <v>9854</v>
      </c>
      <c r="AI2523" t="s">
        <v>116</v>
      </c>
      <c r="AJ2523" t="s">
        <v>56</v>
      </c>
      <c r="AK2523" t="s">
        <v>45</v>
      </c>
      <c r="AL2523" t="s">
        <v>75</v>
      </c>
      <c r="AM2523" t="s">
        <v>76</v>
      </c>
      <c r="AN2523" t="s">
        <v>61</v>
      </c>
      <c r="AO2523">
        <v>732120</v>
      </c>
    </row>
    <row r="2524" spans="1:41" x14ac:dyDescent="0.4">
      <c r="A2524">
        <v>10101</v>
      </c>
      <c r="B2524">
        <v>18085</v>
      </c>
      <c r="C2524" t="s">
        <v>9855</v>
      </c>
      <c r="D2524" t="s">
        <v>42</v>
      </c>
      <c r="E2524" t="s">
        <v>9856</v>
      </c>
      <c r="F2524" t="s">
        <v>44</v>
      </c>
      <c r="G2524" t="s">
        <v>45</v>
      </c>
      <c r="H2524" t="s">
        <v>116</v>
      </c>
      <c r="J2524">
        <v>10020033</v>
      </c>
      <c r="K2524" t="s">
        <v>9831</v>
      </c>
      <c r="L2524" t="s">
        <v>235</v>
      </c>
      <c r="M2524">
        <v>46</v>
      </c>
      <c r="N2524" t="s">
        <v>71</v>
      </c>
      <c r="O2524">
        <v>220</v>
      </c>
      <c r="P2524" t="s">
        <v>47</v>
      </c>
      <c r="Q2524" t="s">
        <v>48</v>
      </c>
      <c r="R2524" t="s">
        <v>121</v>
      </c>
      <c r="S2524" t="s">
        <v>122</v>
      </c>
      <c r="T2524" t="s">
        <v>210</v>
      </c>
      <c r="U2524" t="s">
        <v>211</v>
      </c>
      <c r="V2524" t="s">
        <v>52</v>
      </c>
      <c r="W2524" t="s">
        <v>53</v>
      </c>
      <c r="X2524">
        <v>1</v>
      </c>
      <c r="Y2524" t="s">
        <v>54</v>
      </c>
      <c r="Z2524" t="s">
        <v>54</v>
      </c>
      <c r="AA2524">
        <v>10</v>
      </c>
      <c r="AB2524">
        <v>220</v>
      </c>
      <c r="AC2524" t="s">
        <v>56</v>
      </c>
      <c r="AD2524">
        <v>2</v>
      </c>
      <c r="AE2524" t="s">
        <v>1115</v>
      </c>
      <c r="AF2524" t="s">
        <v>56</v>
      </c>
      <c r="AG2524">
        <v>2</v>
      </c>
      <c r="AH2524" t="s">
        <v>9857</v>
      </c>
      <c r="AI2524" t="s">
        <v>116</v>
      </c>
      <c r="AJ2524" t="s">
        <v>56</v>
      </c>
      <c r="AK2524" t="s">
        <v>45</v>
      </c>
      <c r="AL2524" t="s">
        <v>75</v>
      </c>
      <c r="AM2524" t="s">
        <v>76</v>
      </c>
      <c r="AN2524" t="s">
        <v>61</v>
      </c>
      <c r="AO2524">
        <v>732120</v>
      </c>
    </row>
    <row r="2525" spans="1:41" x14ac:dyDescent="0.4">
      <c r="A2525">
        <v>10101</v>
      </c>
      <c r="B2525">
        <v>18086</v>
      </c>
      <c r="C2525" t="s">
        <v>9858</v>
      </c>
      <c r="D2525" t="s">
        <v>42</v>
      </c>
      <c r="E2525" t="s">
        <v>3888</v>
      </c>
      <c r="F2525" t="s">
        <v>79</v>
      </c>
      <c r="G2525" t="s">
        <v>45</v>
      </c>
      <c r="H2525" t="s">
        <v>116</v>
      </c>
      <c r="J2525">
        <v>10020040</v>
      </c>
      <c r="K2525" t="s">
        <v>9831</v>
      </c>
      <c r="L2525" t="s">
        <v>2094</v>
      </c>
      <c r="M2525">
        <v>30</v>
      </c>
      <c r="N2525" t="s">
        <v>71</v>
      </c>
      <c r="O2525">
        <v>220</v>
      </c>
      <c r="P2525" t="s">
        <v>47</v>
      </c>
      <c r="Q2525" t="s">
        <v>48</v>
      </c>
      <c r="R2525" t="s">
        <v>121</v>
      </c>
      <c r="S2525" t="s">
        <v>122</v>
      </c>
      <c r="T2525" t="s">
        <v>84</v>
      </c>
      <c r="U2525" t="s">
        <v>105</v>
      </c>
      <c r="V2525" t="s">
        <v>52</v>
      </c>
      <c r="W2525" t="s">
        <v>53</v>
      </c>
      <c r="X2525">
        <v>1</v>
      </c>
      <c r="Y2525" t="s">
        <v>54</v>
      </c>
      <c r="Z2525" t="s">
        <v>54</v>
      </c>
      <c r="AA2525">
        <v>10</v>
      </c>
      <c r="AB2525">
        <v>220</v>
      </c>
      <c r="AC2525" t="s">
        <v>56</v>
      </c>
      <c r="AD2525">
        <v>64</v>
      </c>
      <c r="AE2525" t="s">
        <v>1270</v>
      </c>
      <c r="AF2525" t="s">
        <v>56</v>
      </c>
      <c r="AG2525">
        <v>1</v>
      </c>
      <c r="AH2525" t="s">
        <v>9859</v>
      </c>
      <c r="AI2525" t="s">
        <v>116</v>
      </c>
      <c r="AJ2525" t="s">
        <v>56</v>
      </c>
      <c r="AK2525" t="s">
        <v>45</v>
      </c>
      <c r="AL2525" t="s">
        <v>75</v>
      </c>
      <c r="AM2525" t="s">
        <v>76</v>
      </c>
      <c r="AN2525" t="s">
        <v>61</v>
      </c>
      <c r="AO2525">
        <v>732120</v>
      </c>
    </row>
    <row r="2526" spans="1:41" x14ac:dyDescent="0.4">
      <c r="A2526">
        <v>10101</v>
      </c>
      <c r="B2526">
        <v>18088</v>
      </c>
      <c r="C2526" t="s">
        <v>9863</v>
      </c>
      <c r="D2526" t="s">
        <v>42</v>
      </c>
      <c r="E2526" t="s">
        <v>9864</v>
      </c>
      <c r="F2526" t="s">
        <v>79</v>
      </c>
      <c r="G2526" t="s">
        <v>9865</v>
      </c>
      <c r="H2526" t="s">
        <v>116</v>
      </c>
      <c r="J2526">
        <v>10020033</v>
      </c>
      <c r="K2526" t="s">
        <v>3104</v>
      </c>
      <c r="L2526" t="s">
        <v>2723</v>
      </c>
      <c r="M2526">
        <v>29</v>
      </c>
      <c r="N2526" t="s">
        <v>71</v>
      </c>
      <c r="O2526">
        <v>220</v>
      </c>
      <c r="P2526" t="s">
        <v>47</v>
      </c>
      <c r="Q2526" t="s">
        <v>48</v>
      </c>
      <c r="R2526" t="s">
        <v>121</v>
      </c>
      <c r="S2526" t="s">
        <v>122</v>
      </c>
      <c r="T2526" t="s">
        <v>84</v>
      </c>
      <c r="U2526" t="s">
        <v>105</v>
      </c>
      <c r="V2526" t="s">
        <v>52</v>
      </c>
      <c r="W2526" t="s">
        <v>53</v>
      </c>
      <c r="X2526">
        <v>1</v>
      </c>
      <c r="Y2526" t="s">
        <v>54</v>
      </c>
      <c r="Z2526" t="s">
        <v>54</v>
      </c>
      <c r="AA2526">
        <v>10</v>
      </c>
      <c r="AB2526">
        <v>220</v>
      </c>
      <c r="AC2526" t="s">
        <v>56</v>
      </c>
      <c r="AD2526">
        <v>2</v>
      </c>
      <c r="AE2526" t="s">
        <v>1115</v>
      </c>
      <c r="AF2526" t="s">
        <v>56</v>
      </c>
      <c r="AG2526">
        <v>1</v>
      </c>
      <c r="AH2526" t="s">
        <v>9866</v>
      </c>
      <c r="AI2526" t="s">
        <v>52</v>
      </c>
      <c r="AJ2526" t="s">
        <v>56</v>
      </c>
      <c r="AK2526" t="s">
        <v>45</v>
      </c>
      <c r="AL2526" t="s">
        <v>75</v>
      </c>
      <c r="AM2526" t="s">
        <v>76</v>
      </c>
      <c r="AN2526" t="s">
        <v>61</v>
      </c>
      <c r="AO2526">
        <v>732120</v>
      </c>
    </row>
    <row r="2527" spans="1:41" x14ac:dyDescent="0.4">
      <c r="A2527">
        <v>10101</v>
      </c>
      <c r="B2527">
        <v>18089</v>
      </c>
      <c r="C2527" t="s">
        <v>9867</v>
      </c>
      <c r="D2527" t="s">
        <v>42</v>
      </c>
      <c r="E2527" t="s">
        <v>9868</v>
      </c>
      <c r="F2527" t="s">
        <v>44</v>
      </c>
      <c r="G2527" t="s">
        <v>101</v>
      </c>
      <c r="H2527" t="s">
        <v>116</v>
      </c>
      <c r="J2527">
        <v>10020003</v>
      </c>
      <c r="K2527" t="s">
        <v>1735</v>
      </c>
      <c r="L2527" t="s">
        <v>9869</v>
      </c>
      <c r="M2527">
        <v>2</v>
      </c>
      <c r="N2527" t="s">
        <v>71</v>
      </c>
      <c r="O2527">
        <v>220</v>
      </c>
      <c r="P2527" t="s">
        <v>47</v>
      </c>
      <c r="Q2527" t="s">
        <v>48</v>
      </c>
      <c r="R2527" t="s">
        <v>2857</v>
      </c>
      <c r="S2527" t="s">
        <v>2858</v>
      </c>
      <c r="T2527" t="s">
        <v>1716</v>
      </c>
      <c r="U2527" t="s">
        <v>1717</v>
      </c>
      <c r="V2527" t="s">
        <v>56</v>
      </c>
      <c r="W2527" t="s">
        <v>53</v>
      </c>
      <c r="X2527">
        <v>1</v>
      </c>
      <c r="Y2527" t="s">
        <v>54</v>
      </c>
      <c r="Z2527" t="s">
        <v>54</v>
      </c>
      <c r="AA2527">
        <v>10</v>
      </c>
      <c r="AB2527">
        <v>0</v>
      </c>
      <c r="AC2527" t="s">
        <v>56</v>
      </c>
      <c r="AD2527">
        <v>19</v>
      </c>
      <c r="AE2527" t="s">
        <v>1651</v>
      </c>
      <c r="AF2527" t="s">
        <v>56</v>
      </c>
      <c r="AG2527">
        <v>1</v>
      </c>
      <c r="AH2527" t="s">
        <v>9870</v>
      </c>
      <c r="AI2527" t="s">
        <v>52</v>
      </c>
      <c r="AJ2527" t="s">
        <v>56</v>
      </c>
      <c r="AK2527" t="s">
        <v>45</v>
      </c>
      <c r="AL2527" t="s">
        <v>75</v>
      </c>
      <c r="AM2527" t="s">
        <v>76</v>
      </c>
      <c r="AN2527" t="s">
        <v>61</v>
      </c>
      <c r="AO2527">
        <v>411010</v>
      </c>
    </row>
    <row r="2528" spans="1:41" x14ac:dyDescent="0.4">
      <c r="A2528">
        <v>10101</v>
      </c>
      <c r="B2528">
        <v>18090</v>
      </c>
      <c r="C2528" t="s">
        <v>9871</v>
      </c>
      <c r="D2528" t="s">
        <v>42</v>
      </c>
      <c r="E2528" t="s">
        <v>4401</v>
      </c>
      <c r="F2528" t="s">
        <v>79</v>
      </c>
      <c r="G2528" t="s">
        <v>227</v>
      </c>
      <c r="H2528" t="s">
        <v>116</v>
      </c>
      <c r="J2528">
        <v>10010022</v>
      </c>
      <c r="K2528" t="s">
        <v>1735</v>
      </c>
      <c r="M2528">
        <v>117</v>
      </c>
      <c r="O2528">
        <v>220</v>
      </c>
      <c r="P2528" t="s">
        <v>47</v>
      </c>
      <c r="Q2528" t="s">
        <v>48</v>
      </c>
      <c r="R2528" t="s">
        <v>9872</v>
      </c>
      <c r="S2528" t="s">
        <v>9873</v>
      </c>
      <c r="T2528" t="s">
        <v>9874</v>
      </c>
      <c r="U2528" t="s">
        <v>9874</v>
      </c>
      <c r="V2528" t="s">
        <v>56</v>
      </c>
      <c r="W2528" t="s">
        <v>53</v>
      </c>
      <c r="X2528">
        <v>1</v>
      </c>
      <c r="Y2528" t="s">
        <v>54</v>
      </c>
      <c r="Z2528" t="s">
        <v>54</v>
      </c>
      <c r="AA2528">
        <v>10</v>
      </c>
      <c r="AB2528">
        <v>0</v>
      </c>
      <c r="AC2528" t="s">
        <v>56</v>
      </c>
      <c r="AD2528">
        <v>31</v>
      </c>
      <c r="AE2528" t="s">
        <v>2560</v>
      </c>
      <c r="AF2528" t="s">
        <v>56</v>
      </c>
      <c r="AG2528">
        <v>4</v>
      </c>
      <c r="AH2528" t="s">
        <v>4402</v>
      </c>
      <c r="AI2528" t="s">
        <v>52</v>
      </c>
      <c r="AJ2528" t="s">
        <v>52</v>
      </c>
      <c r="AK2528" t="s">
        <v>45</v>
      </c>
      <c r="AL2528" t="s">
        <v>59</v>
      </c>
      <c r="AM2528" t="s">
        <v>60</v>
      </c>
      <c r="AN2528" t="s">
        <v>117</v>
      </c>
      <c r="AO2528">
        <v>410205</v>
      </c>
    </row>
    <row r="2529" spans="1:41" x14ac:dyDescent="0.4">
      <c r="A2529">
        <v>10101</v>
      </c>
      <c r="B2529">
        <v>18091</v>
      </c>
      <c r="C2529" t="s">
        <v>9875</v>
      </c>
      <c r="D2529" t="s">
        <v>42</v>
      </c>
      <c r="E2529" t="s">
        <v>9876</v>
      </c>
      <c r="F2529" t="s">
        <v>44</v>
      </c>
      <c r="G2529" t="s">
        <v>45</v>
      </c>
      <c r="H2529" t="s">
        <v>116</v>
      </c>
      <c r="J2529">
        <v>10020028</v>
      </c>
      <c r="K2529" t="s">
        <v>1735</v>
      </c>
      <c r="L2529" t="s">
        <v>551</v>
      </c>
      <c r="M2529">
        <v>118</v>
      </c>
      <c r="N2529" t="s">
        <v>71</v>
      </c>
      <c r="O2529">
        <v>220</v>
      </c>
      <c r="P2529" t="s">
        <v>47</v>
      </c>
      <c r="Q2529" t="s">
        <v>48</v>
      </c>
      <c r="R2529" t="s">
        <v>111</v>
      </c>
      <c r="S2529" t="s">
        <v>112</v>
      </c>
      <c r="T2529" t="s">
        <v>1387</v>
      </c>
      <c r="U2529" t="s">
        <v>1388</v>
      </c>
      <c r="V2529" t="s">
        <v>52</v>
      </c>
      <c r="W2529" t="s">
        <v>53</v>
      </c>
      <c r="X2529">
        <v>1</v>
      </c>
      <c r="Y2529" t="s">
        <v>54</v>
      </c>
      <c r="Z2529" t="s">
        <v>54</v>
      </c>
      <c r="AA2529">
        <v>10</v>
      </c>
      <c r="AB2529">
        <v>220</v>
      </c>
      <c r="AC2529" t="s">
        <v>56</v>
      </c>
      <c r="AD2529">
        <v>32</v>
      </c>
      <c r="AE2529" t="s">
        <v>114</v>
      </c>
      <c r="AF2529" t="s">
        <v>56</v>
      </c>
      <c r="AG2529">
        <v>1</v>
      </c>
      <c r="AH2529" t="s">
        <v>9877</v>
      </c>
      <c r="AI2529" t="s">
        <v>116</v>
      </c>
      <c r="AJ2529" t="s">
        <v>52</v>
      </c>
      <c r="AK2529" t="s">
        <v>45</v>
      </c>
      <c r="AL2529" t="s">
        <v>75</v>
      </c>
      <c r="AM2529" t="s">
        <v>76</v>
      </c>
      <c r="AN2529" t="s">
        <v>117</v>
      </c>
      <c r="AO2529">
        <v>950105</v>
      </c>
    </row>
    <row r="2530" spans="1:41" x14ac:dyDescent="0.4">
      <c r="A2530">
        <v>10101</v>
      </c>
      <c r="B2530">
        <v>18092</v>
      </c>
      <c r="C2530" t="s">
        <v>9878</v>
      </c>
      <c r="D2530" t="s">
        <v>42</v>
      </c>
      <c r="E2530" t="s">
        <v>9879</v>
      </c>
      <c r="F2530" t="s">
        <v>44</v>
      </c>
      <c r="G2530" t="s">
        <v>45</v>
      </c>
      <c r="H2530" t="s">
        <v>116</v>
      </c>
      <c r="J2530">
        <v>10020028</v>
      </c>
      <c r="K2530" t="s">
        <v>1735</v>
      </c>
      <c r="L2530" t="s">
        <v>487</v>
      </c>
      <c r="M2530">
        <v>120</v>
      </c>
      <c r="N2530" t="s">
        <v>71</v>
      </c>
      <c r="O2530">
        <v>220</v>
      </c>
      <c r="P2530" t="s">
        <v>47</v>
      </c>
      <c r="Q2530" t="s">
        <v>48</v>
      </c>
      <c r="R2530" t="s">
        <v>111</v>
      </c>
      <c r="S2530" t="s">
        <v>112</v>
      </c>
      <c r="T2530" t="s">
        <v>113</v>
      </c>
      <c r="U2530" t="s">
        <v>113</v>
      </c>
      <c r="V2530" t="s">
        <v>52</v>
      </c>
      <c r="W2530" t="s">
        <v>53</v>
      </c>
      <c r="X2530">
        <v>1</v>
      </c>
      <c r="Y2530" t="s">
        <v>54</v>
      </c>
      <c r="Z2530" t="s">
        <v>54</v>
      </c>
      <c r="AA2530">
        <v>10</v>
      </c>
      <c r="AB2530">
        <v>220</v>
      </c>
      <c r="AC2530" t="s">
        <v>56</v>
      </c>
      <c r="AD2530">
        <v>32</v>
      </c>
      <c r="AE2530" t="s">
        <v>114</v>
      </c>
      <c r="AF2530" t="s">
        <v>56</v>
      </c>
      <c r="AG2530">
        <v>2</v>
      </c>
      <c r="AH2530" t="s">
        <v>9880</v>
      </c>
      <c r="AI2530" t="s">
        <v>116</v>
      </c>
      <c r="AJ2530" t="s">
        <v>52</v>
      </c>
      <c r="AK2530" t="s">
        <v>45</v>
      </c>
      <c r="AL2530" t="s">
        <v>75</v>
      </c>
      <c r="AM2530" t="s">
        <v>76</v>
      </c>
      <c r="AN2530" t="s">
        <v>117</v>
      </c>
      <c r="AO2530">
        <v>950105</v>
      </c>
    </row>
    <row r="2531" spans="1:41" x14ac:dyDescent="0.4">
      <c r="A2531">
        <v>10101</v>
      </c>
      <c r="B2531">
        <v>18093</v>
      </c>
      <c r="C2531" t="s">
        <v>5266</v>
      </c>
      <c r="D2531" t="s">
        <v>42</v>
      </c>
      <c r="E2531" t="s">
        <v>5267</v>
      </c>
      <c r="F2531" t="s">
        <v>71</v>
      </c>
      <c r="G2531" t="s">
        <v>45</v>
      </c>
      <c r="H2531" t="s">
        <v>116</v>
      </c>
      <c r="J2531">
        <v>10010002</v>
      </c>
      <c r="K2531" t="s">
        <v>1735</v>
      </c>
      <c r="M2531">
        <v>29</v>
      </c>
      <c r="O2531">
        <v>220</v>
      </c>
      <c r="P2531" t="s">
        <v>47</v>
      </c>
      <c r="Q2531" t="s">
        <v>48</v>
      </c>
      <c r="R2531" t="s">
        <v>6841</v>
      </c>
      <c r="S2531" t="s">
        <v>6842</v>
      </c>
      <c r="T2531" t="s">
        <v>9881</v>
      </c>
      <c r="U2531" t="s">
        <v>9881</v>
      </c>
      <c r="V2531" t="s">
        <v>56</v>
      </c>
      <c r="W2531" t="s">
        <v>53</v>
      </c>
      <c r="X2531">
        <v>1</v>
      </c>
      <c r="Y2531" t="s">
        <v>54</v>
      </c>
      <c r="Z2531" t="s">
        <v>54</v>
      </c>
      <c r="AA2531">
        <v>10</v>
      </c>
      <c r="AB2531">
        <v>0</v>
      </c>
      <c r="AC2531" t="s">
        <v>56</v>
      </c>
      <c r="AD2531">
        <v>23</v>
      </c>
      <c r="AE2531" t="s">
        <v>4913</v>
      </c>
      <c r="AF2531" t="s">
        <v>52</v>
      </c>
      <c r="AG2531">
        <v>1</v>
      </c>
      <c r="AH2531" t="s">
        <v>5268</v>
      </c>
      <c r="AI2531" t="s">
        <v>52</v>
      </c>
      <c r="AJ2531" t="s">
        <v>52</v>
      </c>
      <c r="AK2531" t="s">
        <v>45</v>
      </c>
      <c r="AL2531" t="s">
        <v>59</v>
      </c>
      <c r="AM2531" t="s">
        <v>60</v>
      </c>
      <c r="AN2531" t="s">
        <v>117</v>
      </c>
      <c r="AO2531">
        <v>252545</v>
      </c>
    </row>
    <row r="2532" spans="1:41" x14ac:dyDescent="0.4">
      <c r="A2532">
        <v>10101</v>
      </c>
      <c r="B2532">
        <v>18094</v>
      </c>
      <c r="C2532" t="s">
        <v>9882</v>
      </c>
      <c r="D2532" t="s">
        <v>128</v>
      </c>
      <c r="E2532" t="s">
        <v>9883</v>
      </c>
      <c r="F2532" t="s">
        <v>79</v>
      </c>
      <c r="G2532" t="s">
        <v>132</v>
      </c>
      <c r="H2532" t="s">
        <v>116</v>
      </c>
      <c r="J2532">
        <v>10020004</v>
      </c>
      <c r="K2532" t="s">
        <v>6654</v>
      </c>
      <c r="L2532" t="s">
        <v>9884</v>
      </c>
      <c r="M2532">
        <v>5</v>
      </c>
      <c r="N2532" t="s">
        <v>71</v>
      </c>
      <c r="O2532">
        <v>220</v>
      </c>
      <c r="P2532" t="s">
        <v>47</v>
      </c>
      <c r="Q2532" t="s">
        <v>48</v>
      </c>
      <c r="R2532" t="s">
        <v>81</v>
      </c>
      <c r="S2532" t="s">
        <v>82</v>
      </c>
      <c r="T2532" t="s">
        <v>83</v>
      </c>
      <c r="U2532" t="s">
        <v>105</v>
      </c>
      <c r="V2532" t="s">
        <v>56</v>
      </c>
      <c r="W2532" t="s">
        <v>4145</v>
      </c>
      <c r="X2532">
        <v>1</v>
      </c>
      <c r="Y2532" t="s">
        <v>54</v>
      </c>
      <c r="Z2532" t="s">
        <v>54</v>
      </c>
      <c r="AA2532">
        <v>10</v>
      </c>
      <c r="AB2532">
        <v>0</v>
      </c>
      <c r="AC2532" t="s">
        <v>56</v>
      </c>
      <c r="AD2532">
        <v>3</v>
      </c>
      <c r="AE2532" t="s">
        <v>55</v>
      </c>
      <c r="AF2532" t="s">
        <v>56</v>
      </c>
      <c r="AG2532">
        <v>1</v>
      </c>
      <c r="AH2532" t="s">
        <v>9885</v>
      </c>
      <c r="AI2532" t="s">
        <v>116</v>
      </c>
      <c r="AJ2532" t="s">
        <v>56</v>
      </c>
      <c r="AK2532" t="s">
        <v>132</v>
      </c>
      <c r="AL2532" t="s">
        <v>75</v>
      </c>
      <c r="AM2532" t="s">
        <v>76</v>
      </c>
      <c r="AN2532" t="s">
        <v>61</v>
      </c>
      <c r="AO2532">
        <v>519940</v>
      </c>
    </row>
    <row r="2533" spans="1:41" x14ac:dyDescent="0.4">
      <c r="A2533">
        <v>10101</v>
      </c>
      <c r="B2533">
        <v>18095</v>
      </c>
      <c r="C2533" t="s">
        <v>9886</v>
      </c>
      <c r="D2533" t="s">
        <v>128</v>
      </c>
      <c r="E2533" t="s">
        <v>9887</v>
      </c>
      <c r="F2533" t="s">
        <v>79</v>
      </c>
      <c r="G2533" t="s">
        <v>3230</v>
      </c>
      <c r="H2533" t="s">
        <v>116</v>
      </c>
      <c r="J2533">
        <v>10220003</v>
      </c>
      <c r="K2533" t="s">
        <v>6654</v>
      </c>
      <c r="L2533" t="s">
        <v>4530</v>
      </c>
      <c r="M2533">
        <v>2</v>
      </c>
      <c r="N2533" t="s">
        <v>71</v>
      </c>
      <c r="O2533">
        <v>220</v>
      </c>
      <c r="P2533" t="s">
        <v>47</v>
      </c>
      <c r="Q2533" t="s">
        <v>48</v>
      </c>
      <c r="R2533" t="s">
        <v>9670</v>
      </c>
      <c r="S2533" t="s">
        <v>9671</v>
      </c>
      <c r="T2533" t="s">
        <v>9288</v>
      </c>
      <c r="U2533" t="s">
        <v>9288</v>
      </c>
      <c r="V2533" t="s">
        <v>56</v>
      </c>
      <c r="W2533" t="s">
        <v>53</v>
      </c>
      <c r="X2533">
        <v>1</v>
      </c>
      <c r="Y2533" t="s">
        <v>54</v>
      </c>
      <c r="Z2533" t="s">
        <v>54</v>
      </c>
      <c r="AA2533">
        <v>10</v>
      </c>
      <c r="AB2533">
        <v>0</v>
      </c>
      <c r="AC2533" t="s">
        <v>56</v>
      </c>
      <c r="AD2533">
        <v>13</v>
      </c>
      <c r="AE2533" t="s">
        <v>351</v>
      </c>
      <c r="AF2533" t="s">
        <v>52</v>
      </c>
      <c r="AG2533">
        <v>1</v>
      </c>
      <c r="AH2533" t="s">
        <v>9888</v>
      </c>
      <c r="AI2533" t="s">
        <v>52</v>
      </c>
      <c r="AJ2533" t="s">
        <v>56</v>
      </c>
      <c r="AK2533" t="s">
        <v>3230</v>
      </c>
      <c r="AL2533" t="s">
        <v>75</v>
      </c>
      <c r="AM2533" t="s">
        <v>76</v>
      </c>
      <c r="AN2533" t="s">
        <v>61</v>
      </c>
      <c r="AO2533">
        <v>411010</v>
      </c>
    </row>
    <row r="2534" spans="1:41" x14ac:dyDescent="0.4">
      <c r="A2534">
        <v>10101</v>
      </c>
      <c r="B2534">
        <v>18096</v>
      </c>
      <c r="C2534" t="s">
        <v>9889</v>
      </c>
      <c r="D2534" t="s">
        <v>42</v>
      </c>
      <c r="E2534" t="s">
        <v>981</v>
      </c>
      <c r="F2534" t="s">
        <v>54</v>
      </c>
      <c r="G2534" t="s">
        <v>380</v>
      </c>
      <c r="H2534" t="s">
        <v>116</v>
      </c>
      <c r="J2534">
        <v>10020028</v>
      </c>
      <c r="K2534" t="s">
        <v>6654</v>
      </c>
      <c r="L2534" t="s">
        <v>4766</v>
      </c>
      <c r="M2534">
        <v>11</v>
      </c>
      <c r="N2534" t="s">
        <v>71</v>
      </c>
      <c r="O2534">
        <v>220</v>
      </c>
      <c r="P2534" t="s">
        <v>47</v>
      </c>
      <c r="Q2534" t="s">
        <v>48</v>
      </c>
      <c r="R2534" t="s">
        <v>4081</v>
      </c>
      <c r="S2534" t="s">
        <v>4082</v>
      </c>
      <c r="T2534" t="s">
        <v>4303</v>
      </c>
      <c r="U2534" t="s">
        <v>907</v>
      </c>
      <c r="V2534" t="s">
        <v>56</v>
      </c>
      <c r="W2534" t="s">
        <v>53</v>
      </c>
      <c r="X2534">
        <v>1</v>
      </c>
      <c r="Y2534" t="s">
        <v>54</v>
      </c>
      <c r="Z2534" t="s">
        <v>54</v>
      </c>
      <c r="AA2534">
        <v>10</v>
      </c>
      <c r="AB2534">
        <v>0</v>
      </c>
      <c r="AC2534" t="s">
        <v>56</v>
      </c>
      <c r="AD2534">
        <v>32</v>
      </c>
      <c r="AE2534" t="s">
        <v>114</v>
      </c>
      <c r="AF2534" t="s">
        <v>56</v>
      </c>
      <c r="AG2534">
        <v>2</v>
      </c>
      <c r="AH2534" t="s">
        <v>9890</v>
      </c>
      <c r="AI2534" t="s">
        <v>116</v>
      </c>
      <c r="AJ2534" t="s">
        <v>56</v>
      </c>
      <c r="AK2534" t="s">
        <v>45</v>
      </c>
      <c r="AL2534" t="s">
        <v>75</v>
      </c>
      <c r="AM2534" t="s">
        <v>76</v>
      </c>
      <c r="AN2534" t="s">
        <v>61</v>
      </c>
      <c r="AO2534">
        <v>414105</v>
      </c>
    </row>
    <row r="2535" spans="1:41" x14ac:dyDescent="0.4">
      <c r="A2535">
        <v>10101</v>
      </c>
      <c r="B2535">
        <v>18097</v>
      </c>
      <c r="C2535" t="s">
        <v>9891</v>
      </c>
      <c r="D2535" t="s">
        <v>42</v>
      </c>
      <c r="E2535" t="s">
        <v>9892</v>
      </c>
      <c r="F2535" t="s">
        <v>79</v>
      </c>
      <c r="G2535" t="s">
        <v>132</v>
      </c>
      <c r="H2535" t="s">
        <v>116</v>
      </c>
      <c r="J2535">
        <v>10020004</v>
      </c>
      <c r="K2535" t="s">
        <v>6654</v>
      </c>
      <c r="L2535" t="s">
        <v>2475</v>
      </c>
      <c r="M2535">
        <v>5</v>
      </c>
      <c r="N2535" t="s">
        <v>71</v>
      </c>
      <c r="O2535">
        <v>220</v>
      </c>
      <c r="P2535" t="s">
        <v>47</v>
      </c>
      <c r="Q2535" t="s">
        <v>48</v>
      </c>
      <c r="R2535" t="s">
        <v>81</v>
      </c>
      <c r="S2535" t="s">
        <v>82</v>
      </c>
      <c r="T2535" t="s">
        <v>83</v>
      </c>
      <c r="U2535" t="s">
        <v>105</v>
      </c>
      <c r="V2535" t="s">
        <v>56</v>
      </c>
      <c r="W2535" t="s">
        <v>4145</v>
      </c>
      <c r="X2535">
        <v>1</v>
      </c>
      <c r="Y2535" t="s">
        <v>54</v>
      </c>
      <c r="Z2535" t="s">
        <v>54</v>
      </c>
      <c r="AA2535">
        <v>10</v>
      </c>
      <c r="AB2535">
        <v>0</v>
      </c>
      <c r="AC2535" t="s">
        <v>56</v>
      </c>
      <c r="AD2535">
        <v>3</v>
      </c>
      <c r="AE2535" t="s">
        <v>55</v>
      </c>
      <c r="AF2535" t="s">
        <v>56</v>
      </c>
      <c r="AG2535">
        <v>1</v>
      </c>
      <c r="AH2535" t="s">
        <v>9893</v>
      </c>
      <c r="AI2535" t="s">
        <v>116</v>
      </c>
      <c r="AJ2535" t="s">
        <v>56</v>
      </c>
      <c r="AK2535" t="s">
        <v>132</v>
      </c>
      <c r="AL2535" t="s">
        <v>75</v>
      </c>
      <c r="AM2535" t="s">
        <v>76</v>
      </c>
      <c r="AN2535" t="s">
        <v>61</v>
      </c>
      <c r="AO2535">
        <v>519940</v>
      </c>
    </row>
    <row r="2536" spans="1:41" x14ac:dyDescent="0.4">
      <c r="A2536">
        <v>10101</v>
      </c>
      <c r="B2536">
        <v>18098</v>
      </c>
      <c r="C2536" t="s">
        <v>9894</v>
      </c>
      <c r="D2536" t="s">
        <v>42</v>
      </c>
      <c r="E2536" t="s">
        <v>9895</v>
      </c>
      <c r="F2536" t="s">
        <v>79</v>
      </c>
      <c r="G2536" t="s">
        <v>372</v>
      </c>
      <c r="H2536" t="s">
        <v>116</v>
      </c>
      <c r="J2536">
        <v>10020033</v>
      </c>
      <c r="K2536" t="s">
        <v>6654</v>
      </c>
      <c r="M2536">
        <v>117</v>
      </c>
      <c r="O2536">
        <v>220</v>
      </c>
      <c r="P2536" t="s">
        <v>47</v>
      </c>
      <c r="Q2536" t="s">
        <v>48</v>
      </c>
      <c r="R2536" t="s">
        <v>3087</v>
      </c>
      <c r="S2536" t="s">
        <v>3088</v>
      </c>
      <c r="T2536" t="s">
        <v>9896</v>
      </c>
      <c r="U2536" t="s">
        <v>9896</v>
      </c>
      <c r="V2536" t="s">
        <v>56</v>
      </c>
      <c r="W2536" t="s">
        <v>53</v>
      </c>
      <c r="X2536">
        <v>1</v>
      </c>
      <c r="Y2536" t="s">
        <v>54</v>
      </c>
      <c r="Z2536" t="s">
        <v>54</v>
      </c>
      <c r="AA2536">
        <v>10</v>
      </c>
      <c r="AB2536">
        <v>0</v>
      </c>
      <c r="AC2536" t="s">
        <v>56</v>
      </c>
      <c r="AD2536">
        <v>2</v>
      </c>
      <c r="AE2536" t="s">
        <v>1115</v>
      </c>
      <c r="AF2536" t="s">
        <v>56</v>
      </c>
      <c r="AG2536">
        <v>4</v>
      </c>
      <c r="AH2536" t="s">
        <v>9897</v>
      </c>
      <c r="AI2536" t="s">
        <v>52</v>
      </c>
      <c r="AJ2536" t="s">
        <v>52</v>
      </c>
      <c r="AK2536" t="s">
        <v>45</v>
      </c>
      <c r="AL2536" t="s">
        <v>59</v>
      </c>
      <c r="AM2536" t="s">
        <v>60</v>
      </c>
      <c r="AN2536" t="s">
        <v>61</v>
      </c>
      <c r="AO2536">
        <v>414105</v>
      </c>
    </row>
    <row r="2537" spans="1:41" x14ac:dyDescent="0.4">
      <c r="A2537">
        <v>10101</v>
      </c>
      <c r="B2537">
        <v>18099</v>
      </c>
      <c r="C2537" t="s">
        <v>9898</v>
      </c>
      <c r="D2537" t="s">
        <v>42</v>
      </c>
      <c r="E2537" t="s">
        <v>4753</v>
      </c>
      <c r="F2537" t="s">
        <v>44</v>
      </c>
      <c r="G2537" t="s">
        <v>45</v>
      </c>
      <c r="H2537" t="s">
        <v>116</v>
      </c>
      <c r="J2537">
        <v>10020028</v>
      </c>
      <c r="K2537" t="s">
        <v>6654</v>
      </c>
      <c r="L2537" t="s">
        <v>169</v>
      </c>
      <c r="M2537">
        <v>13</v>
      </c>
      <c r="N2537" t="s">
        <v>71</v>
      </c>
      <c r="O2537">
        <v>220</v>
      </c>
      <c r="P2537" t="s">
        <v>47</v>
      </c>
      <c r="Q2537" t="s">
        <v>48</v>
      </c>
      <c r="R2537" t="s">
        <v>4081</v>
      </c>
      <c r="S2537" t="s">
        <v>4082</v>
      </c>
      <c r="T2537" t="s">
        <v>4303</v>
      </c>
      <c r="U2537" t="s">
        <v>907</v>
      </c>
      <c r="V2537" t="s">
        <v>56</v>
      </c>
      <c r="W2537" t="s">
        <v>53</v>
      </c>
      <c r="X2537">
        <v>1</v>
      </c>
      <c r="Y2537" t="s">
        <v>54</v>
      </c>
      <c r="Z2537" t="s">
        <v>54</v>
      </c>
      <c r="AA2537">
        <v>10</v>
      </c>
      <c r="AB2537">
        <v>0</v>
      </c>
      <c r="AC2537" t="s">
        <v>56</v>
      </c>
      <c r="AD2537">
        <v>32</v>
      </c>
      <c r="AE2537" t="s">
        <v>114</v>
      </c>
      <c r="AF2537" t="s">
        <v>56</v>
      </c>
      <c r="AG2537">
        <v>1</v>
      </c>
      <c r="AH2537" t="s">
        <v>9899</v>
      </c>
      <c r="AI2537" t="s">
        <v>116</v>
      </c>
      <c r="AJ2537" t="s">
        <v>56</v>
      </c>
      <c r="AK2537" t="s">
        <v>45</v>
      </c>
      <c r="AL2537" t="s">
        <v>75</v>
      </c>
      <c r="AM2537" t="s">
        <v>76</v>
      </c>
      <c r="AN2537" t="s">
        <v>61</v>
      </c>
      <c r="AO2537">
        <v>414105</v>
      </c>
    </row>
    <row r="2538" spans="1:41" x14ac:dyDescent="0.4">
      <c r="A2538">
        <v>10101</v>
      </c>
      <c r="B2538">
        <v>18100</v>
      </c>
      <c r="C2538" t="s">
        <v>9900</v>
      </c>
      <c r="D2538" t="s">
        <v>42</v>
      </c>
      <c r="E2538" t="s">
        <v>3831</v>
      </c>
      <c r="F2538" t="s">
        <v>44</v>
      </c>
      <c r="G2538" t="s">
        <v>655</v>
      </c>
      <c r="H2538" t="s">
        <v>116</v>
      </c>
      <c r="J2538">
        <v>10010022</v>
      </c>
      <c r="K2538" t="s">
        <v>6654</v>
      </c>
      <c r="M2538">
        <v>117</v>
      </c>
      <c r="O2538">
        <v>220</v>
      </c>
      <c r="P2538" t="s">
        <v>47</v>
      </c>
      <c r="Q2538" t="s">
        <v>48</v>
      </c>
      <c r="R2538" t="s">
        <v>9901</v>
      </c>
      <c r="S2538" t="s">
        <v>9902</v>
      </c>
      <c r="T2538" t="s">
        <v>6685</v>
      </c>
      <c r="U2538" t="s">
        <v>6685</v>
      </c>
      <c r="V2538" t="s">
        <v>56</v>
      </c>
      <c r="W2538" t="s">
        <v>53</v>
      </c>
      <c r="X2538">
        <v>1</v>
      </c>
      <c r="Y2538" t="s">
        <v>54</v>
      </c>
      <c r="Z2538" t="s">
        <v>54</v>
      </c>
      <c r="AA2538">
        <v>10</v>
      </c>
      <c r="AB2538">
        <v>0</v>
      </c>
      <c r="AC2538" t="s">
        <v>56</v>
      </c>
      <c r="AD2538">
        <v>31</v>
      </c>
      <c r="AE2538" t="s">
        <v>2560</v>
      </c>
      <c r="AF2538" t="s">
        <v>52</v>
      </c>
      <c r="AG2538">
        <v>4</v>
      </c>
      <c r="AH2538" t="s">
        <v>9903</v>
      </c>
      <c r="AI2538" t="s">
        <v>52</v>
      </c>
      <c r="AJ2538" t="s">
        <v>52</v>
      </c>
      <c r="AK2538" t="s">
        <v>45</v>
      </c>
      <c r="AL2538" t="s">
        <v>59</v>
      </c>
      <c r="AM2538" t="s">
        <v>60</v>
      </c>
      <c r="AN2538" t="s">
        <v>561</v>
      </c>
      <c r="AO2538">
        <v>142415</v>
      </c>
    </row>
    <row r="2539" spans="1:41" x14ac:dyDescent="0.4">
      <c r="A2539">
        <v>10101</v>
      </c>
      <c r="B2539">
        <v>18101</v>
      </c>
      <c r="C2539" t="s">
        <v>9904</v>
      </c>
      <c r="D2539" t="s">
        <v>42</v>
      </c>
      <c r="E2539" t="s">
        <v>9905</v>
      </c>
      <c r="F2539" t="s">
        <v>44</v>
      </c>
      <c r="G2539" t="s">
        <v>45</v>
      </c>
      <c r="H2539" t="s">
        <v>116</v>
      </c>
      <c r="J2539">
        <v>10020025</v>
      </c>
      <c r="K2539" t="s">
        <v>3309</v>
      </c>
      <c r="L2539" t="s">
        <v>3349</v>
      </c>
      <c r="M2539">
        <v>9</v>
      </c>
      <c r="N2539" t="s">
        <v>71</v>
      </c>
      <c r="O2539">
        <v>220</v>
      </c>
      <c r="P2539" t="s">
        <v>47</v>
      </c>
      <c r="Q2539" t="s">
        <v>48</v>
      </c>
      <c r="R2539" t="s">
        <v>121</v>
      </c>
      <c r="S2539" t="s">
        <v>122</v>
      </c>
      <c r="T2539" t="s">
        <v>210</v>
      </c>
      <c r="U2539" t="s">
        <v>210</v>
      </c>
      <c r="V2539" t="s">
        <v>52</v>
      </c>
      <c r="W2539" t="s">
        <v>53</v>
      </c>
      <c r="X2539">
        <v>1</v>
      </c>
      <c r="Y2539" t="s">
        <v>54</v>
      </c>
      <c r="Z2539" t="s">
        <v>54</v>
      </c>
      <c r="AA2539">
        <v>10</v>
      </c>
      <c r="AB2539">
        <v>220</v>
      </c>
      <c r="AC2539" t="s">
        <v>56</v>
      </c>
      <c r="AD2539">
        <v>48</v>
      </c>
      <c r="AE2539" t="s">
        <v>124</v>
      </c>
      <c r="AF2539" t="s">
        <v>56</v>
      </c>
      <c r="AG2539">
        <v>1</v>
      </c>
      <c r="AH2539" t="s">
        <v>9906</v>
      </c>
      <c r="AI2539" t="s">
        <v>116</v>
      </c>
      <c r="AJ2539" t="s">
        <v>56</v>
      </c>
      <c r="AK2539" t="s">
        <v>259</v>
      </c>
      <c r="AL2539" t="s">
        <v>75</v>
      </c>
      <c r="AM2539" t="s">
        <v>76</v>
      </c>
      <c r="AN2539" t="s">
        <v>61</v>
      </c>
      <c r="AO2539">
        <v>732120</v>
      </c>
    </row>
    <row r="2540" spans="1:41" x14ac:dyDescent="0.4">
      <c r="A2540">
        <v>10101</v>
      </c>
      <c r="B2540">
        <v>18102</v>
      </c>
      <c r="C2540" t="s">
        <v>9907</v>
      </c>
      <c r="D2540" t="s">
        <v>42</v>
      </c>
      <c r="E2540" t="s">
        <v>9908</v>
      </c>
      <c r="F2540" t="s">
        <v>44</v>
      </c>
      <c r="G2540" t="s">
        <v>45</v>
      </c>
      <c r="H2540" t="s">
        <v>116</v>
      </c>
      <c r="J2540">
        <v>10020025</v>
      </c>
      <c r="K2540" t="s">
        <v>3309</v>
      </c>
      <c r="M2540">
        <v>9</v>
      </c>
      <c r="O2540">
        <v>220</v>
      </c>
      <c r="P2540" t="s">
        <v>47</v>
      </c>
      <c r="Q2540" t="s">
        <v>48</v>
      </c>
      <c r="R2540" t="s">
        <v>121</v>
      </c>
      <c r="S2540" t="s">
        <v>122</v>
      </c>
      <c r="T2540" t="s">
        <v>51</v>
      </c>
      <c r="U2540" t="s">
        <v>51</v>
      </c>
      <c r="V2540" t="s">
        <v>52</v>
      </c>
      <c r="W2540" t="s">
        <v>53</v>
      </c>
      <c r="X2540">
        <v>1</v>
      </c>
      <c r="Y2540" t="s">
        <v>54</v>
      </c>
      <c r="Z2540" t="s">
        <v>54</v>
      </c>
      <c r="AA2540">
        <v>10</v>
      </c>
      <c r="AB2540">
        <v>220</v>
      </c>
      <c r="AC2540" t="s">
        <v>56</v>
      </c>
      <c r="AD2540">
        <v>48</v>
      </c>
      <c r="AE2540" t="s">
        <v>124</v>
      </c>
      <c r="AF2540" t="s">
        <v>56</v>
      </c>
      <c r="AG2540">
        <v>1</v>
      </c>
      <c r="AH2540" t="s">
        <v>9909</v>
      </c>
      <c r="AI2540" t="s">
        <v>116</v>
      </c>
      <c r="AJ2540" t="s">
        <v>52</v>
      </c>
      <c r="AK2540" t="s">
        <v>259</v>
      </c>
      <c r="AL2540" t="s">
        <v>59</v>
      </c>
      <c r="AM2540" t="s">
        <v>60</v>
      </c>
      <c r="AN2540" t="s">
        <v>61</v>
      </c>
      <c r="AO2540">
        <v>732120</v>
      </c>
    </row>
    <row r="2541" spans="1:41" x14ac:dyDescent="0.4">
      <c r="A2541">
        <v>10101</v>
      </c>
      <c r="B2541">
        <v>18103</v>
      </c>
      <c r="C2541" t="s">
        <v>9910</v>
      </c>
      <c r="D2541" t="s">
        <v>42</v>
      </c>
      <c r="E2541" t="s">
        <v>9911</v>
      </c>
      <c r="F2541" t="s">
        <v>44</v>
      </c>
      <c r="G2541" t="s">
        <v>6900</v>
      </c>
      <c r="H2541" t="s">
        <v>116</v>
      </c>
      <c r="J2541">
        <v>10220003</v>
      </c>
      <c r="K2541" t="s">
        <v>6654</v>
      </c>
      <c r="L2541" t="s">
        <v>4530</v>
      </c>
      <c r="M2541">
        <v>2</v>
      </c>
      <c r="N2541" t="s">
        <v>71</v>
      </c>
      <c r="O2541">
        <v>220</v>
      </c>
      <c r="P2541" t="s">
        <v>47</v>
      </c>
      <c r="Q2541" t="s">
        <v>48</v>
      </c>
      <c r="R2541" t="s">
        <v>121</v>
      </c>
      <c r="S2541" t="s">
        <v>122</v>
      </c>
      <c r="T2541" t="s">
        <v>9288</v>
      </c>
      <c r="U2541" t="s">
        <v>9288</v>
      </c>
      <c r="V2541" t="s">
        <v>52</v>
      </c>
      <c r="W2541" t="s">
        <v>53</v>
      </c>
      <c r="X2541">
        <v>1</v>
      </c>
      <c r="Y2541" t="s">
        <v>54</v>
      </c>
      <c r="Z2541" t="s">
        <v>54</v>
      </c>
      <c r="AA2541">
        <v>10</v>
      </c>
      <c r="AB2541">
        <v>220</v>
      </c>
      <c r="AC2541" t="s">
        <v>56</v>
      </c>
      <c r="AD2541">
        <v>13</v>
      </c>
      <c r="AE2541" t="s">
        <v>351</v>
      </c>
      <c r="AF2541" t="s">
        <v>52</v>
      </c>
      <c r="AG2541">
        <v>1</v>
      </c>
      <c r="AH2541" t="s">
        <v>9912</v>
      </c>
      <c r="AI2541" t="s">
        <v>52</v>
      </c>
      <c r="AJ2541" t="s">
        <v>56</v>
      </c>
      <c r="AK2541" t="s">
        <v>9323</v>
      </c>
      <c r="AL2541" t="s">
        <v>75</v>
      </c>
      <c r="AM2541" t="s">
        <v>76</v>
      </c>
      <c r="AN2541" t="s">
        <v>61</v>
      </c>
      <c r="AO2541">
        <v>732120</v>
      </c>
    </row>
    <row r="2542" spans="1:41" x14ac:dyDescent="0.4">
      <c r="A2542">
        <v>10101</v>
      </c>
      <c r="B2542">
        <v>18104</v>
      </c>
      <c r="C2542" t="s">
        <v>9913</v>
      </c>
      <c r="D2542" t="s">
        <v>42</v>
      </c>
      <c r="E2542" t="s">
        <v>9914</v>
      </c>
      <c r="F2542" t="s">
        <v>44</v>
      </c>
      <c r="G2542" t="s">
        <v>45</v>
      </c>
      <c r="H2542" t="s">
        <v>116</v>
      </c>
      <c r="J2542">
        <v>10020028</v>
      </c>
      <c r="K2542" t="s">
        <v>6654</v>
      </c>
      <c r="L2542" t="s">
        <v>9915</v>
      </c>
      <c r="M2542">
        <v>118</v>
      </c>
      <c r="N2542" t="s">
        <v>71</v>
      </c>
      <c r="O2542">
        <v>220</v>
      </c>
      <c r="P2542" t="s">
        <v>47</v>
      </c>
      <c r="Q2542" t="s">
        <v>48</v>
      </c>
      <c r="R2542" t="s">
        <v>111</v>
      </c>
      <c r="S2542" t="s">
        <v>112</v>
      </c>
      <c r="T2542" t="s">
        <v>1254</v>
      </c>
      <c r="U2542" t="s">
        <v>1254</v>
      </c>
      <c r="V2542" t="s">
        <v>52</v>
      </c>
      <c r="W2542" t="s">
        <v>53</v>
      </c>
      <c r="X2542">
        <v>1</v>
      </c>
      <c r="Y2542" t="s">
        <v>54</v>
      </c>
      <c r="Z2542" t="s">
        <v>54</v>
      </c>
      <c r="AA2542">
        <v>10</v>
      </c>
      <c r="AB2542">
        <v>220</v>
      </c>
      <c r="AC2542" t="s">
        <v>56</v>
      </c>
      <c r="AD2542">
        <v>32</v>
      </c>
      <c r="AE2542" t="s">
        <v>114</v>
      </c>
      <c r="AF2542" t="s">
        <v>56</v>
      </c>
      <c r="AG2542">
        <v>2</v>
      </c>
      <c r="AH2542" t="s">
        <v>9916</v>
      </c>
      <c r="AI2542" t="s">
        <v>116</v>
      </c>
      <c r="AJ2542" t="s">
        <v>52</v>
      </c>
      <c r="AK2542" t="s">
        <v>45</v>
      </c>
      <c r="AL2542" t="s">
        <v>75</v>
      </c>
      <c r="AM2542" t="s">
        <v>76</v>
      </c>
      <c r="AN2542" t="s">
        <v>117</v>
      </c>
      <c r="AO2542">
        <v>950105</v>
      </c>
    </row>
    <row r="2543" spans="1:41" x14ac:dyDescent="0.4">
      <c r="A2543">
        <v>10101</v>
      </c>
      <c r="B2543">
        <v>18105</v>
      </c>
      <c r="C2543" t="s">
        <v>9917</v>
      </c>
      <c r="D2543" t="s">
        <v>42</v>
      </c>
      <c r="E2543" t="s">
        <v>9918</v>
      </c>
      <c r="F2543" t="s">
        <v>44</v>
      </c>
      <c r="G2543" t="s">
        <v>45</v>
      </c>
      <c r="H2543" t="s">
        <v>116</v>
      </c>
      <c r="J2543">
        <v>10020033</v>
      </c>
      <c r="K2543" t="s">
        <v>6654</v>
      </c>
      <c r="L2543" t="s">
        <v>1478</v>
      </c>
      <c r="M2543">
        <v>29</v>
      </c>
      <c r="N2543" t="s">
        <v>71</v>
      </c>
      <c r="O2543">
        <v>220</v>
      </c>
      <c r="P2543" t="s">
        <v>47</v>
      </c>
      <c r="Q2543" t="s">
        <v>48</v>
      </c>
      <c r="R2543" t="s">
        <v>121</v>
      </c>
      <c r="S2543" t="s">
        <v>122</v>
      </c>
      <c r="T2543" t="s">
        <v>84</v>
      </c>
      <c r="U2543" t="s">
        <v>105</v>
      </c>
      <c r="V2543" t="s">
        <v>52</v>
      </c>
      <c r="W2543" t="s">
        <v>53</v>
      </c>
      <c r="X2543">
        <v>1</v>
      </c>
      <c r="Y2543" t="s">
        <v>54</v>
      </c>
      <c r="Z2543" t="s">
        <v>54</v>
      </c>
      <c r="AA2543">
        <v>10</v>
      </c>
      <c r="AB2543">
        <v>220</v>
      </c>
      <c r="AC2543" t="s">
        <v>56</v>
      </c>
      <c r="AD2543">
        <v>2</v>
      </c>
      <c r="AE2543" t="s">
        <v>1115</v>
      </c>
      <c r="AF2543" t="s">
        <v>56</v>
      </c>
      <c r="AG2543">
        <v>1</v>
      </c>
      <c r="AH2543" t="s">
        <v>9919</v>
      </c>
      <c r="AI2543" t="s">
        <v>52</v>
      </c>
      <c r="AJ2543" t="s">
        <v>56</v>
      </c>
      <c r="AK2543" t="s">
        <v>45</v>
      </c>
      <c r="AL2543" t="s">
        <v>75</v>
      </c>
      <c r="AM2543" t="s">
        <v>76</v>
      </c>
      <c r="AN2543" t="s">
        <v>61</v>
      </c>
      <c r="AO2543">
        <v>732120</v>
      </c>
    </row>
    <row r="2544" spans="1:41" x14ac:dyDescent="0.4">
      <c r="A2544">
        <v>10101</v>
      </c>
      <c r="B2544">
        <v>18106</v>
      </c>
      <c r="C2544" t="s">
        <v>9920</v>
      </c>
      <c r="D2544" t="s">
        <v>42</v>
      </c>
      <c r="E2544" t="s">
        <v>9921</v>
      </c>
      <c r="F2544" t="s">
        <v>44</v>
      </c>
      <c r="G2544" t="s">
        <v>45</v>
      </c>
      <c r="H2544" t="s">
        <v>116</v>
      </c>
      <c r="J2544">
        <v>10020033</v>
      </c>
      <c r="K2544" t="s">
        <v>6654</v>
      </c>
      <c r="L2544" t="s">
        <v>5900</v>
      </c>
      <c r="M2544">
        <v>46</v>
      </c>
      <c r="N2544" t="s">
        <v>71</v>
      </c>
      <c r="O2544">
        <v>220</v>
      </c>
      <c r="P2544" t="s">
        <v>47</v>
      </c>
      <c r="Q2544" t="s">
        <v>48</v>
      </c>
      <c r="R2544" t="s">
        <v>121</v>
      </c>
      <c r="S2544" t="s">
        <v>122</v>
      </c>
      <c r="T2544" t="s">
        <v>84</v>
      </c>
      <c r="U2544" t="s">
        <v>105</v>
      </c>
      <c r="V2544" t="s">
        <v>52</v>
      </c>
      <c r="W2544" t="s">
        <v>53</v>
      </c>
      <c r="X2544">
        <v>1</v>
      </c>
      <c r="Y2544" t="s">
        <v>54</v>
      </c>
      <c r="Z2544" t="s">
        <v>54</v>
      </c>
      <c r="AA2544">
        <v>10</v>
      </c>
      <c r="AB2544">
        <v>220</v>
      </c>
      <c r="AC2544" t="s">
        <v>56</v>
      </c>
      <c r="AD2544">
        <v>2</v>
      </c>
      <c r="AE2544" t="s">
        <v>1115</v>
      </c>
      <c r="AF2544" t="s">
        <v>56</v>
      </c>
      <c r="AG2544">
        <v>2</v>
      </c>
      <c r="AH2544" t="s">
        <v>9922</v>
      </c>
      <c r="AI2544" t="s">
        <v>52</v>
      </c>
      <c r="AJ2544" t="s">
        <v>56</v>
      </c>
      <c r="AK2544" t="s">
        <v>45</v>
      </c>
      <c r="AL2544" t="s">
        <v>75</v>
      </c>
      <c r="AM2544" t="s">
        <v>76</v>
      </c>
      <c r="AN2544" t="s">
        <v>61</v>
      </c>
      <c r="AO2544">
        <v>732120</v>
      </c>
    </row>
    <row r="2545" spans="1:41" x14ac:dyDescent="0.4">
      <c r="A2545">
        <v>10101</v>
      </c>
      <c r="B2545">
        <v>18107</v>
      </c>
      <c r="C2545" t="s">
        <v>9923</v>
      </c>
      <c r="D2545" t="s">
        <v>42</v>
      </c>
      <c r="E2545" t="s">
        <v>9924</v>
      </c>
      <c r="F2545" t="s">
        <v>79</v>
      </c>
      <c r="G2545" t="s">
        <v>45</v>
      </c>
      <c r="H2545" t="s">
        <v>116</v>
      </c>
      <c r="J2545">
        <v>10020028</v>
      </c>
      <c r="K2545" t="s">
        <v>6654</v>
      </c>
      <c r="L2545" t="s">
        <v>9925</v>
      </c>
      <c r="M2545">
        <v>46</v>
      </c>
      <c r="N2545" t="s">
        <v>71</v>
      </c>
      <c r="O2545">
        <v>220</v>
      </c>
      <c r="P2545" t="s">
        <v>47</v>
      </c>
      <c r="Q2545" t="s">
        <v>48</v>
      </c>
      <c r="R2545" t="s">
        <v>121</v>
      </c>
      <c r="S2545" t="s">
        <v>122</v>
      </c>
      <c r="T2545" t="s">
        <v>72</v>
      </c>
      <c r="U2545" t="s">
        <v>72</v>
      </c>
      <c r="V2545" t="s">
        <v>52</v>
      </c>
      <c r="W2545" t="s">
        <v>53</v>
      </c>
      <c r="X2545">
        <v>1</v>
      </c>
      <c r="Y2545" t="s">
        <v>54</v>
      </c>
      <c r="Z2545" t="s">
        <v>54</v>
      </c>
      <c r="AA2545">
        <v>10</v>
      </c>
      <c r="AB2545">
        <v>220</v>
      </c>
      <c r="AC2545" t="s">
        <v>56</v>
      </c>
      <c r="AD2545">
        <v>32</v>
      </c>
      <c r="AE2545" t="s">
        <v>114</v>
      </c>
      <c r="AF2545" t="s">
        <v>56</v>
      </c>
      <c r="AG2545">
        <v>2</v>
      </c>
      <c r="AH2545" t="s">
        <v>9926</v>
      </c>
      <c r="AI2545" t="s">
        <v>52</v>
      </c>
      <c r="AJ2545" t="s">
        <v>52</v>
      </c>
      <c r="AK2545" t="s">
        <v>45</v>
      </c>
      <c r="AL2545" t="s">
        <v>75</v>
      </c>
      <c r="AM2545" t="s">
        <v>76</v>
      </c>
      <c r="AN2545" t="s">
        <v>61</v>
      </c>
      <c r="AO2545">
        <v>732120</v>
      </c>
    </row>
    <row r="2546" spans="1:41" x14ac:dyDescent="0.4">
      <c r="A2546">
        <v>10101</v>
      </c>
      <c r="B2546">
        <v>18108</v>
      </c>
      <c r="C2546" t="s">
        <v>9927</v>
      </c>
      <c r="D2546" t="s">
        <v>42</v>
      </c>
      <c r="E2546" t="s">
        <v>9928</v>
      </c>
      <c r="F2546" t="s">
        <v>79</v>
      </c>
      <c r="G2546" t="s">
        <v>45</v>
      </c>
      <c r="H2546" t="s">
        <v>116</v>
      </c>
      <c r="J2546">
        <v>10020040</v>
      </c>
      <c r="K2546" t="s">
        <v>6654</v>
      </c>
      <c r="L2546" t="s">
        <v>2574</v>
      </c>
      <c r="M2546">
        <v>2</v>
      </c>
      <c r="N2546" t="s">
        <v>71</v>
      </c>
      <c r="O2546">
        <v>220</v>
      </c>
      <c r="P2546" t="s">
        <v>47</v>
      </c>
      <c r="Q2546" t="s">
        <v>48</v>
      </c>
      <c r="R2546" t="s">
        <v>121</v>
      </c>
      <c r="S2546" t="s">
        <v>122</v>
      </c>
      <c r="T2546" t="s">
        <v>210</v>
      </c>
      <c r="U2546" t="s">
        <v>211</v>
      </c>
      <c r="V2546" t="s">
        <v>52</v>
      </c>
      <c r="W2546" t="s">
        <v>53</v>
      </c>
      <c r="X2546">
        <v>1</v>
      </c>
      <c r="Y2546" t="s">
        <v>54</v>
      </c>
      <c r="Z2546" t="s">
        <v>54</v>
      </c>
      <c r="AA2546">
        <v>10</v>
      </c>
      <c r="AB2546">
        <v>220</v>
      </c>
      <c r="AC2546" t="s">
        <v>56</v>
      </c>
      <c r="AD2546">
        <v>64</v>
      </c>
      <c r="AE2546" t="s">
        <v>1270</v>
      </c>
      <c r="AF2546" t="s">
        <v>56</v>
      </c>
      <c r="AG2546">
        <v>1</v>
      </c>
      <c r="AH2546" t="s">
        <v>9929</v>
      </c>
      <c r="AI2546" t="s">
        <v>52</v>
      </c>
      <c r="AJ2546" t="s">
        <v>56</v>
      </c>
      <c r="AK2546" t="s">
        <v>45</v>
      </c>
      <c r="AL2546" t="s">
        <v>75</v>
      </c>
      <c r="AM2546" t="s">
        <v>76</v>
      </c>
      <c r="AN2546" t="s">
        <v>61</v>
      </c>
      <c r="AO2546">
        <v>732120</v>
      </c>
    </row>
    <row r="2547" spans="1:41" x14ac:dyDescent="0.4">
      <c r="A2547">
        <v>10101</v>
      </c>
      <c r="B2547">
        <v>18109</v>
      </c>
      <c r="C2547" t="s">
        <v>9930</v>
      </c>
      <c r="D2547" t="s">
        <v>42</v>
      </c>
      <c r="E2547" t="s">
        <v>4261</v>
      </c>
      <c r="F2547" t="s">
        <v>79</v>
      </c>
      <c r="G2547" t="s">
        <v>175</v>
      </c>
      <c r="H2547" t="s">
        <v>116</v>
      </c>
      <c r="J2547">
        <v>10020033</v>
      </c>
      <c r="K2547" t="s">
        <v>6654</v>
      </c>
      <c r="L2547" t="s">
        <v>2975</v>
      </c>
      <c r="M2547">
        <v>46</v>
      </c>
      <c r="N2547" t="s">
        <v>71</v>
      </c>
      <c r="O2547">
        <v>220</v>
      </c>
      <c r="P2547" t="s">
        <v>47</v>
      </c>
      <c r="Q2547" t="s">
        <v>48</v>
      </c>
      <c r="R2547" t="s">
        <v>121</v>
      </c>
      <c r="S2547" t="s">
        <v>122</v>
      </c>
      <c r="T2547" t="s">
        <v>123</v>
      </c>
      <c r="U2547" t="s">
        <v>84</v>
      </c>
      <c r="V2547" t="s">
        <v>52</v>
      </c>
      <c r="W2547" t="s">
        <v>53</v>
      </c>
      <c r="X2547">
        <v>1</v>
      </c>
      <c r="Y2547" t="s">
        <v>54</v>
      </c>
      <c r="Z2547" t="s">
        <v>54</v>
      </c>
      <c r="AA2547">
        <v>10</v>
      </c>
      <c r="AB2547">
        <v>220</v>
      </c>
      <c r="AC2547" t="s">
        <v>56</v>
      </c>
      <c r="AD2547">
        <v>2</v>
      </c>
      <c r="AE2547" t="s">
        <v>1115</v>
      </c>
      <c r="AF2547" t="s">
        <v>52</v>
      </c>
      <c r="AG2547">
        <v>2</v>
      </c>
      <c r="AH2547" t="s">
        <v>9931</v>
      </c>
      <c r="AI2547" t="s">
        <v>52</v>
      </c>
      <c r="AJ2547" t="s">
        <v>56</v>
      </c>
      <c r="AK2547" t="s">
        <v>45</v>
      </c>
      <c r="AL2547" t="s">
        <v>75</v>
      </c>
      <c r="AM2547" t="s">
        <v>76</v>
      </c>
      <c r="AN2547" t="s">
        <v>61</v>
      </c>
      <c r="AO2547">
        <v>732120</v>
      </c>
    </row>
    <row r="2548" spans="1:41" x14ac:dyDescent="0.4">
      <c r="A2548">
        <v>10101</v>
      </c>
      <c r="B2548">
        <v>18111</v>
      </c>
      <c r="C2548" t="s">
        <v>9935</v>
      </c>
      <c r="D2548" t="s">
        <v>42</v>
      </c>
      <c r="E2548" t="s">
        <v>9936</v>
      </c>
      <c r="F2548" t="s">
        <v>44</v>
      </c>
      <c r="G2548" t="s">
        <v>45</v>
      </c>
      <c r="H2548" t="s">
        <v>116</v>
      </c>
      <c r="J2548">
        <v>10020033</v>
      </c>
      <c r="K2548" t="s">
        <v>6654</v>
      </c>
      <c r="L2548" t="s">
        <v>2102</v>
      </c>
      <c r="M2548">
        <v>128</v>
      </c>
      <c r="N2548" t="s">
        <v>71</v>
      </c>
      <c r="O2548">
        <v>220</v>
      </c>
      <c r="P2548" t="s">
        <v>47</v>
      </c>
      <c r="Q2548" t="s">
        <v>48</v>
      </c>
      <c r="R2548" t="s">
        <v>121</v>
      </c>
      <c r="S2548" t="s">
        <v>122</v>
      </c>
      <c r="T2548" t="s">
        <v>72</v>
      </c>
      <c r="U2548" t="s">
        <v>72</v>
      </c>
      <c r="V2548" t="s">
        <v>52</v>
      </c>
      <c r="W2548" t="s">
        <v>53</v>
      </c>
      <c r="X2548">
        <v>1</v>
      </c>
      <c r="Y2548" t="s">
        <v>54</v>
      </c>
      <c r="Z2548" t="s">
        <v>54</v>
      </c>
      <c r="AA2548">
        <v>10</v>
      </c>
      <c r="AB2548">
        <v>220</v>
      </c>
      <c r="AC2548" t="s">
        <v>56</v>
      </c>
      <c r="AD2548">
        <v>2</v>
      </c>
      <c r="AE2548" t="s">
        <v>1115</v>
      </c>
      <c r="AF2548" t="s">
        <v>52</v>
      </c>
      <c r="AG2548">
        <v>1</v>
      </c>
      <c r="AH2548" t="s">
        <v>9937</v>
      </c>
      <c r="AI2548" t="s">
        <v>52</v>
      </c>
      <c r="AJ2548" t="s">
        <v>52</v>
      </c>
      <c r="AK2548" t="s">
        <v>45</v>
      </c>
      <c r="AL2548" t="s">
        <v>75</v>
      </c>
      <c r="AM2548" t="s">
        <v>76</v>
      </c>
      <c r="AN2548" t="s">
        <v>61</v>
      </c>
      <c r="AO2548">
        <v>732120</v>
      </c>
    </row>
    <row r="2549" spans="1:41" x14ac:dyDescent="0.4">
      <c r="A2549">
        <v>10101</v>
      </c>
      <c r="B2549">
        <v>18112</v>
      </c>
      <c r="C2549" t="s">
        <v>9938</v>
      </c>
      <c r="D2549" t="s">
        <v>42</v>
      </c>
      <c r="E2549" t="s">
        <v>9939</v>
      </c>
      <c r="F2549" t="s">
        <v>79</v>
      </c>
      <c r="G2549" t="s">
        <v>45</v>
      </c>
      <c r="H2549" t="s">
        <v>116</v>
      </c>
      <c r="J2549">
        <v>10020035</v>
      </c>
      <c r="K2549" t="s">
        <v>6654</v>
      </c>
      <c r="L2549" t="s">
        <v>2102</v>
      </c>
      <c r="M2549">
        <v>46</v>
      </c>
      <c r="N2549" t="s">
        <v>71</v>
      </c>
      <c r="O2549">
        <v>220</v>
      </c>
      <c r="P2549" t="s">
        <v>47</v>
      </c>
      <c r="Q2549" t="s">
        <v>48</v>
      </c>
      <c r="R2549" t="s">
        <v>121</v>
      </c>
      <c r="S2549" t="s">
        <v>122</v>
      </c>
      <c r="T2549" t="s">
        <v>72</v>
      </c>
      <c r="U2549" t="s">
        <v>72</v>
      </c>
      <c r="V2549" t="s">
        <v>52</v>
      </c>
      <c r="W2549" t="s">
        <v>53</v>
      </c>
      <c r="X2549">
        <v>1</v>
      </c>
      <c r="Y2549" t="s">
        <v>54</v>
      </c>
      <c r="Z2549" t="s">
        <v>54</v>
      </c>
      <c r="AA2549">
        <v>10</v>
      </c>
      <c r="AB2549">
        <v>220</v>
      </c>
      <c r="AC2549" t="s">
        <v>56</v>
      </c>
      <c r="AD2549">
        <v>57</v>
      </c>
      <c r="AE2549" t="s">
        <v>1916</v>
      </c>
      <c r="AF2549" t="s">
        <v>52</v>
      </c>
      <c r="AG2549">
        <v>2</v>
      </c>
      <c r="AH2549" t="s">
        <v>9940</v>
      </c>
      <c r="AI2549" t="s">
        <v>52</v>
      </c>
      <c r="AJ2549" t="s">
        <v>56</v>
      </c>
      <c r="AK2549" t="s">
        <v>45</v>
      </c>
      <c r="AL2549" t="s">
        <v>75</v>
      </c>
      <c r="AM2549" t="s">
        <v>76</v>
      </c>
      <c r="AN2549" t="s">
        <v>61</v>
      </c>
      <c r="AO2549">
        <v>732120</v>
      </c>
    </row>
    <row r="2550" spans="1:41" x14ac:dyDescent="0.4">
      <c r="A2550">
        <v>10101</v>
      </c>
      <c r="B2550">
        <v>18113</v>
      </c>
      <c r="C2550" t="s">
        <v>9941</v>
      </c>
      <c r="D2550" t="s">
        <v>42</v>
      </c>
      <c r="E2550" t="s">
        <v>9942</v>
      </c>
      <c r="F2550" t="s">
        <v>79</v>
      </c>
      <c r="G2550" t="s">
        <v>45</v>
      </c>
      <c r="H2550" t="s">
        <v>116</v>
      </c>
      <c r="J2550">
        <v>10020040</v>
      </c>
      <c r="K2550" t="s">
        <v>6654</v>
      </c>
      <c r="L2550" t="s">
        <v>3912</v>
      </c>
      <c r="M2550">
        <v>46</v>
      </c>
      <c r="N2550" t="s">
        <v>71</v>
      </c>
      <c r="O2550">
        <v>220</v>
      </c>
      <c r="P2550" t="s">
        <v>47</v>
      </c>
      <c r="Q2550" t="s">
        <v>48</v>
      </c>
      <c r="R2550" t="s">
        <v>121</v>
      </c>
      <c r="S2550" t="s">
        <v>122</v>
      </c>
      <c r="T2550" t="s">
        <v>72</v>
      </c>
      <c r="U2550" t="s">
        <v>72</v>
      </c>
      <c r="V2550" t="s">
        <v>52</v>
      </c>
      <c r="W2550" t="s">
        <v>53</v>
      </c>
      <c r="X2550">
        <v>1</v>
      </c>
      <c r="Y2550" t="s">
        <v>54</v>
      </c>
      <c r="Z2550" t="s">
        <v>54</v>
      </c>
      <c r="AA2550">
        <v>10</v>
      </c>
      <c r="AB2550">
        <v>220</v>
      </c>
      <c r="AC2550" t="s">
        <v>56</v>
      </c>
      <c r="AD2550">
        <v>64</v>
      </c>
      <c r="AE2550" t="s">
        <v>1270</v>
      </c>
      <c r="AF2550" t="s">
        <v>52</v>
      </c>
      <c r="AG2550">
        <v>2</v>
      </c>
      <c r="AH2550" t="s">
        <v>9943</v>
      </c>
      <c r="AI2550" t="s">
        <v>52</v>
      </c>
      <c r="AJ2550" t="s">
        <v>52</v>
      </c>
      <c r="AK2550" t="s">
        <v>45</v>
      </c>
      <c r="AL2550" t="s">
        <v>75</v>
      </c>
      <c r="AM2550" t="s">
        <v>76</v>
      </c>
      <c r="AN2550" t="s">
        <v>61</v>
      </c>
      <c r="AO2550">
        <v>732120</v>
      </c>
    </row>
    <row r="2551" spans="1:41" x14ac:dyDescent="0.4">
      <c r="A2551">
        <v>10101</v>
      </c>
      <c r="B2551">
        <v>18114</v>
      </c>
      <c r="C2551" t="s">
        <v>9944</v>
      </c>
      <c r="D2551" t="s">
        <v>42</v>
      </c>
      <c r="E2551" t="s">
        <v>9945</v>
      </c>
      <c r="F2551" t="s">
        <v>44</v>
      </c>
      <c r="G2551" t="s">
        <v>45</v>
      </c>
      <c r="H2551" t="s">
        <v>116</v>
      </c>
      <c r="J2551">
        <v>10020035</v>
      </c>
      <c r="K2551" t="s">
        <v>6654</v>
      </c>
      <c r="M2551">
        <v>46</v>
      </c>
      <c r="O2551">
        <v>220</v>
      </c>
      <c r="P2551" t="s">
        <v>47</v>
      </c>
      <c r="Q2551" t="s">
        <v>48</v>
      </c>
      <c r="R2551" t="s">
        <v>299</v>
      </c>
      <c r="S2551" t="s">
        <v>300</v>
      </c>
      <c r="T2551" t="s">
        <v>3373</v>
      </c>
      <c r="U2551" t="s">
        <v>3373</v>
      </c>
      <c r="V2551" t="s">
        <v>52</v>
      </c>
      <c r="W2551" t="s">
        <v>53</v>
      </c>
      <c r="X2551">
        <v>1</v>
      </c>
      <c r="Y2551" t="s">
        <v>54</v>
      </c>
      <c r="Z2551" t="s">
        <v>54</v>
      </c>
      <c r="AA2551">
        <v>10</v>
      </c>
      <c r="AB2551">
        <v>220</v>
      </c>
      <c r="AC2551" t="s">
        <v>56</v>
      </c>
      <c r="AD2551">
        <v>57</v>
      </c>
      <c r="AE2551" t="s">
        <v>1916</v>
      </c>
      <c r="AF2551" t="s">
        <v>52</v>
      </c>
      <c r="AG2551">
        <v>2</v>
      </c>
      <c r="AH2551" t="s">
        <v>9946</v>
      </c>
      <c r="AI2551" t="s">
        <v>52</v>
      </c>
      <c r="AJ2551" t="s">
        <v>56</v>
      </c>
      <c r="AK2551" t="s">
        <v>45</v>
      </c>
      <c r="AL2551" t="s">
        <v>59</v>
      </c>
      <c r="AM2551" t="s">
        <v>60</v>
      </c>
      <c r="AN2551" t="s">
        <v>117</v>
      </c>
      <c r="AO2551">
        <v>313105</v>
      </c>
    </row>
    <row r="2552" spans="1:41" x14ac:dyDescent="0.4">
      <c r="A2552">
        <v>10101</v>
      </c>
      <c r="B2552">
        <v>18115</v>
      </c>
      <c r="C2552" t="s">
        <v>9947</v>
      </c>
      <c r="D2552" t="s">
        <v>42</v>
      </c>
      <c r="E2552" t="s">
        <v>9948</v>
      </c>
      <c r="F2552" t="s">
        <v>44</v>
      </c>
      <c r="G2552" t="s">
        <v>45</v>
      </c>
      <c r="H2552" t="s">
        <v>116</v>
      </c>
      <c r="J2552">
        <v>10020033</v>
      </c>
      <c r="K2552" t="s">
        <v>6654</v>
      </c>
      <c r="L2552" t="s">
        <v>3334</v>
      </c>
      <c r="M2552">
        <v>165</v>
      </c>
      <c r="N2552" t="s">
        <v>71</v>
      </c>
      <c r="O2552">
        <v>220</v>
      </c>
      <c r="P2552" t="s">
        <v>47</v>
      </c>
      <c r="Q2552" t="s">
        <v>48</v>
      </c>
      <c r="R2552" t="s">
        <v>121</v>
      </c>
      <c r="S2552" t="s">
        <v>122</v>
      </c>
      <c r="T2552" t="s">
        <v>83</v>
      </c>
      <c r="U2552" t="s">
        <v>83</v>
      </c>
      <c r="V2552" t="s">
        <v>52</v>
      </c>
      <c r="W2552" t="s">
        <v>53</v>
      </c>
      <c r="X2552">
        <v>1</v>
      </c>
      <c r="Y2552" t="s">
        <v>54</v>
      </c>
      <c r="Z2552" t="s">
        <v>54</v>
      </c>
      <c r="AA2552">
        <v>10</v>
      </c>
      <c r="AB2552">
        <v>220</v>
      </c>
      <c r="AC2552" t="s">
        <v>56</v>
      </c>
      <c r="AD2552">
        <v>2</v>
      </c>
      <c r="AE2552" t="s">
        <v>1115</v>
      </c>
      <c r="AF2552" t="s">
        <v>52</v>
      </c>
      <c r="AG2552">
        <v>2</v>
      </c>
      <c r="AH2552" t="s">
        <v>9949</v>
      </c>
      <c r="AI2552" t="s">
        <v>52</v>
      </c>
      <c r="AJ2552" t="s">
        <v>52</v>
      </c>
      <c r="AK2552" t="s">
        <v>45</v>
      </c>
      <c r="AL2552" t="s">
        <v>75</v>
      </c>
      <c r="AM2552" t="s">
        <v>76</v>
      </c>
      <c r="AN2552" t="s">
        <v>61</v>
      </c>
      <c r="AO2552">
        <v>732120</v>
      </c>
    </row>
    <row r="2553" spans="1:41" x14ac:dyDescent="0.4">
      <c r="A2553">
        <v>10101</v>
      </c>
      <c r="B2553">
        <v>18116</v>
      </c>
      <c r="C2553" t="s">
        <v>9950</v>
      </c>
      <c r="D2553" t="s">
        <v>42</v>
      </c>
      <c r="E2553" t="s">
        <v>9951</v>
      </c>
      <c r="F2553" t="s">
        <v>44</v>
      </c>
      <c r="G2553" t="s">
        <v>45</v>
      </c>
      <c r="H2553" t="s">
        <v>116</v>
      </c>
      <c r="J2553">
        <v>10020028</v>
      </c>
      <c r="K2553" t="s">
        <v>6654</v>
      </c>
      <c r="L2553" t="s">
        <v>9952</v>
      </c>
      <c r="M2553">
        <v>17</v>
      </c>
      <c r="N2553" t="s">
        <v>71</v>
      </c>
      <c r="O2553">
        <v>220</v>
      </c>
      <c r="P2553" t="s">
        <v>47</v>
      </c>
      <c r="Q2553" t="s">
        <v>48</v>
      </c>
      <c r="R2553" t="s">
        <v>121</v>
      </c>
      <c r="S2553" t="s">
        <v>122</v>
      </c>
      <c r="T2553" t="s">
        <v>72</v>
      </c>
      <c r="U2553" t="s">
        <v>72</v>
      </c>
      <c r="V2553" t="s">
        <v>52</v>
      </c>
      <c r="W2553" t="s">
        <v>53</v>
      </c>
      <c r="X2553">
        <v>1</v>
      </c>
      <c r="Y2553" t="s">
        <v>54</v>
      </c>
      <c r="Z2553" t="s">
        <v>54</v>
      </c>
      <c r="AA2553">
        <v>10</v>
      </c>
      <c r="AB2553">
        <v>220</v>
      </c>
      <c r="AC2553" t="s">
        <v>56</v>
      </c>
      <c r="AD2553">
        <v>32</v>
      </c>
      <c r="AE2553" t="s">
        <v>114</v>
      </c>
      <c r="AF2553" t="s">
        <v>52</v>
      </c>
      <c r="AG2553">
        <v>3</v>
      </c>
      <c r="AH2553" t="s">
        <v>9953</v>
      </c>
      <c r="AI2553" t="s">
        <v>116</v>
      </c>
      <c r="AJ2553" t="s">
        <v>52</v>
      </c>
      <c r="AK2553" t="s">
        <v>45</v>
      </c>
      <c r="AL2553" t="s">
        <v>75</v>
      </c>
      <c r="AM2553" t="s">
        <v>76</v>
      </c>
      <c r="AN2553" t="s">
        <v>61</v>
      </c>
      <c r="AO2553">
        <v>732120</v>
      </c>
    </row>
    <row r="2554" spans="1:41" x14ac:dyDescent="0.4">
      <c r="A2554">
        <v>10101</v>
      </c>
      <c r="B2554">
        <v>18117</v>
      </c>
      <c r="C2554" t="s">
        <v>9954</v>
      </c>
      <c r="D2554" t="s">
        <v>42</v>
      </c>
      <c r="E2554" t="s">
        <v>3808</v>
      </c>
      <c r="F2554" t="s">
        <v>79</v>
      </c>
      <c r="G2554" t="s">
        <v>45</v>
      </c>
      <c r="H2554" t="s">
        <v>116</v>
      </c>
      <c r="J2554">
        <v>10020033</v>
      </c>
      <c r="K2554" t="s">
        <v>6654</v>
      </c>
      <c r="M2554">
        <v>46</v>
      </c>
      <c r="O2554">
        <v>220</v>
      </c>
      <c r="P2554" t="s">
        <v>47</v>
      </c>
      <c r="Q2554" t="s">
        <v>48</v>
      </c>
      <c r="R2554" t="s">
        <v>918</v>
      </c>
      <c r="S2554" t="s">
        <v>919</v>
      </c>
      <c r="T2554" t="s">
        <v>900</v>
      </c>
      <c r="U2554" t="s">
        <v>900</v>
      </c>
      <c r="V2554" t="s">
        <v>52</v>
      </c>
      <c r="W2554" t="s">
        <v>53</v>
      </c>
      <c r="X2554">
        <v>1</v>
      </c>
      <c r="Y2554" t="s">
        <v>54</v>
      </c>
      <c r="Z2554" t="s">
        <v>54</v>
      </c>
      <c r="AA2554">
        <v>10</v>
      </c>
      <c r="AB2554">
        <v>220</v>
      </c>
      <c r="AC2554" t="s">
        <v>56</v>
      </c>
      <c r="AD2554">
        <v>2</v>
      </c>
      <c r="AE2554" t="s">
        <v>1115</v>
      </c>
      <c r="AF2554" t="s">
        <v>56</v>
      </c>
      <c r="AG2554">
        <v>2</v>
      </c>
      <c r="AH2554" t="s">
        <v>9955</v>
      </c>
      <c r="AI2554" t="s">
        <v>52</v>
      </c>
      <c r="AJ2554" t="s">
        <v>52</v>
      </c>
      <c r="AK2554" t="s">
        <v>45</v>
      </c>
      <c r="AL2554" t="s">
        <v>59</v>
      </c>
      <c r="AM2554" t="s">
        <v>60</v>
      </c>
      <c r="AN2554" t="s">
        <v>117</v>
      </c>
      <c r="AO2554">
        <v>860115</v>
      </c>
    </row>
    <row r="2555" spans="1:41" x14ac:dyDescent="0.4">
      <c r="A2555">
        <v>10101</v>
      </c>
      <c r="B2555">
        <v>18118</v>
      </c>
      <c r="C2555" t="s">
        <v>9956</v>
      </c>
      <c r="D2555" t="s">
        <v>42</v>
      </c>
      <c r="E2555" t="s">
        <v>9957</v>
      </c>
      <c r="F2555" t="s">
        <v>44</v>
      </c>
      <c r="G2555" t="s">
        <v>45</v>
      </c>
      <c r="H2555" t="s">
        <v>116</v>
      </c>
      <c r="J2555">
        <v>10020033</v>
      </c>
      <c r="K2555" t="s">
        <v>6654</v>
      </c>
      <c r="L2555" t="s">
        <v>1722</v>
      </c>
      <c r="M2555">
        <v>165</v>
      </c>
      <c r="N2555" t="s">
        <v>71</v>
      </c>
      <c r="O2555">
        <v>220</v>
      </c>
      <c r="P2555" t="s">
        <v>47</v>
      </c>
      <c r="Q2555" t="s">
        <v>48</v>
      </c>
      <c r="R2555" t="s">
        <v>121</v>
      </c>
      <c r="S2555" t="s">
        <v>122</v>
      </c>
      <c r="T2555" t="s">
        <v>83</v>
      </c>
      <c r="U2555" t="s">
        <v>83</v>
      </c>
      <c r="V2555" t="s">
        <v>52</v>
      </c>
      <c r="W2555" t="s">
        <v>53</v>
      </c>
      <c r="X2555">
        <v>1</v>
      </c>
      <c r="Y2555" t="s">
        <v>54</v>
      </c>
      <c r="Z2555" t="s">
        <v>54</v>
      </c>
      <c r="AA2555">
        <v>10</v>
      </c>
      <c r="AB2555">
        <v>220</v>
      </c>
      <c r="AC2555" t="s">
        <v>56</v>
      </c>
      <c r="AD2555">
        <v>2</v>
      </c>
      <c r="AE2555" t="s">
        <v>1115</v>
      </c>
      <c r="AF2555" t="s">
        <v>56</v>
      </c>
      <c r="AG2555">
        <v>1</v>
      </c>
      <c r="AH2555" t="s">
        <v>9958</v>
      </c>
      <c r="AI2555" t="s">
        <v>52</v>
      </c>
      <c r="AJ2555" t="s">
        <v>56</v>
      </c>
      <c r="AK2555" t="s">
        <v>45</v>
      </c>
      <c r="AL2555" t="s">
        <v>75</v>
      </c>
      <c r="AM2555" t="s">
        <v>76</v>
      </c>
      <c r="AN2555" t="s">
        <v>61</v>
      </c>
      <c r="AO2555">
        <v>732120</v>
      </c>
    </row>
    <row r="2556" spans="1:41" x14ac:dyDescent="0.4">
      <c r="A2556">
        <v>10101</v>
      </c>
      <c r="B2556">
        <v>18119</v>
      </c>
      <c r="C2556" t="s">
        <v>9959</v>
      </c>
      <c r="D2556" t="s">
        <v>42</v>
      </c>
      <c r="E2556" t="s">
        <v>9960</v>
      </c>
      <c r="F2556" t="s">
        <v>44</v>
      </c>
      <c r="G2556" t="s">
        <v>917</v>
      </c>
      <c r="H2556" t="s">
        <v>116</v>
      </c>
      <c r="J2556">
        <v>10020033</v>
      </c>
      <c r="K2556" t="s">
        <v>6654</v>
      </c>
      <c r="L2556" t="s">
        <v>6594</v>
      </c>
      <c r="M2556">
        <v>165</v>
      </c>
      <c r="N2556" t="s">
        <v>71</v>
      </c>
      <c r="O2556">
        <v>220</v>
      </c>
      <c r="P2556" t="s">
        <v>47</v>
      </c>
      <c r="Q2556" t="s">
        <v>48</v>
      </c>
      <c r="R2556" t="s">
        <v>121</v>
      </c>
      <c r="S2556" t="s">
        <v>122</v>
      </c>
      <c r="T2556" t="s">
        <v>210</v>
      </c>
      <c r="U2556" t="s">
        <v>211</v>
      </c>
      <c r="V2556" t="s">
        <v>52</v>
      </c>
      <c r="W2556" t="s">
        <v>53</v>
      </c>
      <c r="X2556">
        <v>1</v>
      </c>
      <c r="Y2556" t="s">
        <v>54</v>
      </c>
      <c r="Z2556" t="s">
        <v>54</v>
      </c>
      <c r="AA2556">
        <v>10</v>
      </c>
      <c r="AB2556">
        <v>220</v>
      </c>
      <c r="AC2556" t="s">
        <v>56</v>
      </c>
      <c r="AD2556">
        <v>2</v>
      </c>
      <c r="AE2556" t="s">
        <v>1115</v>
      </c>
      <c r="AF2556" t="s">
        <v>56</v>
      </c>
      <c r="AG2556">
        <v>1</v>
      </c>
      <c r="AH2556" t="s">
        <v>9961</v>
      </c>
      <c r="AI2556" t="s">
        <v>52</v>
      </c>
      <c r="AJ2556" t="s">
        <v>56</v>
      </c>
      <c r="AK2556" t="s">
        <v>45</v>
      </c>
      <c r="AL2556" t="s">
        <v>75</v>
      </c>
      <c r="AM2556" t="s">
        <v>76</v>
      </c>
      <c r="AN2556" t="s">
        <v>61</v>
      </c>
      <c r="AO2556">
        <v>732120</v>
      </c>
    </row>
    <row r="2557" spans="1:41" x14ac:dyDescent="0.4">
      <c r="A2557">
        <v>10101</v>
      </c>
      <c r="B2557">
        <v>18121</v>
      </c>
      <c r="C2557" t="s">
        <v>9965</v>
      </c>
      <c r="D2557" t="s">
        <v>42</v>
      </c>
      <c r="E2557" t="s">
        <v>9966</v>
      </c>
      <c r="F2557" t="s">
        <v>44</v>
      </c>
      <c r="G2557" t="s">
        <v>9718</v>
      </c>
      <c r="H2557" t="s">
        <v>116</v>
      </c>
      <c r="J2557">
        <v>10220003</v>
      </c>
      <c r="K2557" t="s">
        <v>3309</v>
      </c>
      <c r="L2557" t="s">
        <v>4530</v>
      </c>
      <c r="M2557">
        <v>2</v>
      </c>
      <c r="N2557" t="s">
        <v>71</v>
      </c>
      <c r="O2557">
        <v>220</v>
      </c>
      <c r="P2557" t="s">
        <v>47</v>
      </c>
      <c r="Q2557" t="s">
        <v>48</v>
      </c>
      <c r="R2557" t="s">
        <v>121</v>
      </c>
      <c r="S2557" t="s">
        <v>122</v>
      </c>
      <c r="T2557" t="s">
        <v>9288</v>
      </c>
      <c r="U2557" t="s">
        <v>9288</v>
      </c>
      <c r="V2557" t="s">
        <v>52</v>
      </c>
      <c r="W2557" t="s">
        <v>53</v>
      </c>
      <c r="X2557">
        <v>1</v>
      </c>
      <c r="Y2557" t="s">
        <v>54</v>
      </c>
      <c r="Z2557" t="s">
        <v>54</v>
      </c>
      <c r="AA2557">
        <v>10</v>
      </c>
      <c r="AB2557">
        <v>220</v>
      </c>
      <c r="AC2557" t="s">
        <v>56</v>
      </c>
      <c r="AD2557">
        <v>13</v>
      </c>
      <c r="AE2557" t="s">
        <v>351</v>
      </c>
      <c r="AF2557" t="s">
        <v>52</v>
      </c>
      <c r="AG2557">
        <v>1</v>
      </c>
      <c r="AH2557" t="s">
        <v>9967</v>
      </c>
      <c r="AI2557" t="s">
        <v>52</v>
      </c>
      <c r="AJ2557" t="s">
        <v>56</v>
      </c>
      <c r="AK2557" t="s">
        <v>3230</v>
      </c>
      <c r="AL2557" t="s">
        <v>75</v>
      </c>
      <c r="AM2557" t="s">
        <v>76</v>
      </c>
      <c r="AN2557" t="s">
        <v>61</v>
      </c>
      <c r="AO2557">
        <v>732120</v>
      </c>
    </row>
    <row r="2558" spans="1:41" x14ac:dyDescent="0.4">
      <c r="A2558">
        <v>10101</v>
      </c>
      <c r="B2558">
        <v>18122</v>
      </c>
      <c r="C2558" t="s">
        <v>9968</v>
      </c>
      <c r="D2558" t="s">
        <v>42</v>
      </c>
      <c r="E2558" t="s">
        <v>9969</v>
      </c>
      <c r="F2558" t="s">
        <v>79</v>
      </c>
      <c r="G2558" t="s">
        <v>9323</v>
      </c>
      <c r="H2558" t="s">
        <v>116</v>
      </c>
      <c r="J2558">
        <v>10220003</v>
      </c>
      <c r="K2558" t="s">
        <v>3309</v>
      </c>
      <c r="L2558" t="s">
        <v>4530</v>
      </c>
      <c r="M2558">
        <v>2</v>
      </c>
      <c r="N2558" t="s">
        <v>71</v>
      </c>
      <c r="O2558">
        <v>220</v>
      </c>
      <c r="P2558" t="s">
        <v>47</v>
      </c>
      <c r="Q2558" t="s">
        <v>48</v>
      </c>
      <c r="R2558" t="s">
        <v>121</v>
      </c>
      <c r="S2558" t="s">
        <v>122</v>
      </c>
      <c r="T2558" t="s">
        <v>9288</v>
      </c>
      <c r="U2558" t="s">
        <v>9288</v>
      </c>
      <c r="V2558" t="s">
        <v>52</v>
      </c>
      <c r="W2558" t="s">
        <v>53</v>
      </c>
      <c r="X2558">
        <v>1</v>
      </c>
      <c r="Y2558" t="s">
        <v>54</v>
      </c>
      <c r="Z2558" t="s">
        <v>54</v>
      </c>
      <c r="AA2558">
        <v>10</v>
      </c>
      <c r="AB2558">
        <v>220</v>
      </c>
      <c r="AC2558" t="s">
        <v>56</v>
      </c>
      <c r="AD2558">
        <v>13</v>
      </c>
      <c r="AE2558" t="s">
        <v>351</v>
      </c>
      <c r="AF2558" t="s">
        <v>52</v>
      </c>
      <c r="AG2558">
        <v>1</v>
      </c>
      <c r="AH2558" t="s">
        <v>9970</v>
      </c>
      <c r="AI2558" t="s">
        <v>52</v>
      </c>
      <c r="AJ2558" t="s">
        <v>56</v>
      </c>
      <c r="AK2558" t="s">
        <v>3230</v>
      </c>
      <c r="AL2558" t="s">
        <v>75</v>
      </c>
      <c r="AM2558" t="s">
        <v>76</v>
      </c>
      <c r="AN2558" t="s">
        <v>61</v>
      </c>
      <c r="AO2558">
        <v>732120</v>
      </c>
    </row>
    <row r="2559" spans="1:41" x14ac:dyDescent="0.4">
      <c r="A2559">
        <v>10101</v>
      </c>
      <c r="B2559">
        <v>18123</v>
      </c>
      <c r="C2559" t="s">
        <v>9971</v>
      </c>
      <c r="D2559" t="s">
        <v>42</v>
      </c>
      <c r="E2559" t="s">
        <v>9972</v>
      </c>
      <c r="F2559" t="s">
        <v>44</v>
      </c>
      <c r="G2559" t="s">
        <v>3663</v>
      </c>
      <c r="H2559" t="s">
        <v>116</v>
      </c>
      <c r="J2559">
        <v>10210001</v>
      </c>
      <c r="K2559" t="s">
        <v>3309</v>
      </c>
      <c r="L2559" t="s">
        <v>4530</v>
      </c>
      <c r="M2559">
        <v>2</v>
      </c>
      <c r="N2559" t="s">
        <v>71</v>
      </c>
      <c r="O2559">
        <v>220</v>
      </c>
      <c r="P2559" t="s">
        <v>47</v>
      </c>
      <c r="Q2559" t="s">
        <v>48</v>
      </c>
      <c r="R2559" t="s">
        <v>9973</v>
      </c>
      <c r="S2559" t="s">
        <v>9974</v>
      </c>
      <c r="T2559" t="s">
        <v>5294</v>
      </c>
      <c r="U2559" t="s">
        <v>5294</v>
      </c>
      <c r="V2559" t="s">
        <v>56</v>
      </c>
      <c r="W2559" t="s">
        <v>53</v>
      </c>
      <c r="X2559">
        <v>1</v>
      </c>
      <c r="Y2559" t="s">
        <v>54</v>
      </c>
      <c r="Z2559" t="s">
        <v>54</v>
      </c>
      <c r="AA2559">
        <v>10</v>
      </c>
      <c r="AB2559">
        <v>0</v>
      </c>
      <c r="AC2559" t="s">
        <v>56</v>
      </c>
      <c r="AD2559">
        <v>208</v>
      </c>
      <c r="AF2559" t="s">
        <v>52</v>
      </c>
      <c r="AG2559">
        <v>1</v>
      </c>
      <c r="AH2559" t="s">
        <v>9975</v>
      </c>
      <c r="AI2559" t="s">
        <v>52</v>
      </c>
      <c r="AJ2559" t="s">
        <v>56</v>
      </c>
      <c r="AK2559" t="s">
        <v>3230</v>
      </c>
      <c r="AL2559" t="s">
        <v>75</v>
      </c>
      <c r="AM2559" t="s">
        <v>76</v>
      </c>
      <c r="AN2559" t="s">
        <v>117</v>
      </c>
      <c r="AO2559">
        <v>950205</v>
      </c>
    </row>
    <row r="2560" spans="1:41" x14ac:dyDescent="0.4">
      <c r="A2560">
        <v>10101</v>
      </c>
      <c r="B2560">
        <v>18124</v>
      </c>
      <c r="C2560" t="s">
        <v>9976</v>
      </c>
      <c r="D2560" t="s">
        <v>42</v>
      </c>
      <c r="E2560" t="s">
        <v>9977</v>
      </c>
      <c r="F2560" t="s">
        <v>79</v>
      </c>
      <c r="G2560" t="s">
        <v>3230</v>
      </c>
      <c r="H2560" t="s">
        <v>116</v>
      </c>
      <c r="J2560">
        <v>10210001</v>
      </c>
      <c r="K2560" t="s">
        <v>3309</v>
      </c>
      <c r="L2560" t="s">
        <v>4530</v>
      </c>
      <c r="M2560">
        <v>2</v>
      </c>
      <c r="N2560" t="s">
        <v>71</v>
      </c>
      <c r="O2560">
        <v>220</v>
      </c>
      <c r="P2560" t="s">
        <v>47</v>
      </c>
      <c r="Q2560" t="s">
        <v>48</v>
      </c>
      <c r="R2560" t="s">
        <v>9978</v>
      </c>
      <c r="S2560" t="s">
        <v>9979</v>
      </c>
      <c r="T2560" t="s">
        <v>8635</v>
      </c>
      <c r="U2560" t="s">
        <v>8635</v>
      </c>
      <c r="V2560" t="s">
        <v>56</v>
      </c>
      <c r="W2560" t="s">
        <v>53</v>
      </c>
      <c r="X2560">
        <v>1</v>
      </c>
      <c r="Y2560" t="s">
        <v>54</v>
      </c>
      <c r="Z2560" t="s">
        <v>54</v>
      </c>
      <c r="AA2560">
        <v>10</v>
      </c>
      <c r="AB2560">
        <v>0</v>
      </c>
      <c r="AC2560" t="s">
        <v>9602</v>
      </c>
      <c r="AD2560">
        <v>208</v>
      </c>
      <c r="AF2560" t="s">
        <v>52</v>
      </c>
      <c r="AG2560">
        <v>1</v>
      </c>
      <c r="AH2560" t="s">
        <v>9980</v>
      </c>
      <c r="AI2560" t="s">
        <v>52</v>
      </c>
      <c r="AJ2560" t="s">
        <v>56</v>
      </c>
      <c r="AK2560" t="s">
        <v>3230</v>
      </c>
      <c r="AL2560" t="s">
        <v>75</v>
      </c>
      <c r="AM2560" t="s">
        <v>76</v>
      </c>
      <c r="AN2560" t="s">
        <v>61</v>
      </c>
      <c r="AO2560">
        <v>914405</v>
      </c>
    </row>
    <row r="2561" spans="1:41" x14ac:dyDescent="0.4">
      <c r="A2561">
        <v>10101</v>
      </c>
      <c r="B2561">
        <v>18125</v>
      </c>
      <c r="C2561" t="s">
        <v>9981</v>
      </c>
      <c r="D2561" t="s">
        <v>128</v>
      </c>
      <c r="E2561" t="s">
        <v>9982</v>
      </c>
      <c r="F2561" t="s">
        <v>44</v>
      </c>
      <c r="G2561" t="s">
        <v>45</v>
      </c>
      <c r="H2561" t="s">
        <v>116</v>
      </c>
      <c r="J2561">
        <v>10210001</v>
      </c>
      <c r="K2561" t="s">
        <v>9983</v>
      </c>
      <c r="L2561" t="s">
        <v>4530</v>
      </c>
      <c r="M2561">
        <v>2</v>
      </c>
      <c r="N2561" t="s">
        <v>71</v>
      </c>
      <c r="O2561">
        <v>220</v>
      </c>
      <c r="P2561" t="s">
        <v>47</v>
      </c>
      <c r="Q2561" t="s">
        <v>48</v>
      </c>
      <c r="R2561" t="s">
        <v>9984</v>
      </c>
      <c r="S2561" t="s">
        <v>9985</v>
      </c>
      <c r="T2561" t="s">
        <v>4042</v>
      </c>
      <c r="U2561" t="s">
        <v>4042</v>
      </c>
      <c r="V2561" t="s">
        <v>56</v>
      </c>
      <c r="W2561" t="s">
        <v>53</v>
      </c>
      <c r="X2561">
        <v>1</v>
      </c>
      <c r="Y2561" t="s">
        <v>54</v>
      </c>
      <c r="Z2561" t="s">
        <v>54</v>
      </c>
      <c r="AA2561">
        <v>10</v>
      </c>
      <c r="AB2561">
        <v>0</v>
      </c>
      <c r="AC2561" t="s">
        <v>56</v>
      </c>
      <c r="AD2561">
        <v>208</v>
      </c>
      <c r="AF2561" t="s">
        <v>52</v>
      </c>
      <c r="AG2561">
        <v>1</v>
      </c>
      <c r="AH2561" t="s">
        <v>9986</v>
      </c>
      <c r="AI2561" t="s">
        <v>52</v>
      </c>
      <c r="AJ2561" t="s">
        <v>56</v>
      </c>
      <c r="AK2561" t="s">
        <v>3230</v>
      </c>
      <c r="AL2561" t="s">
        <v>75</v>
      </c>
      <c r="AM2561" t="s">
        <v>76</v>
      </c>
      <c r="AN2561" t="s">
        <v>117</v>
      </c>
      <c r="AO2561">
        <v>252405</v>
      </c>
    </row>
    <row r="2562" spans="1:41" x14ac:dyDescent="0.4">
      <c r="A2562">
        <v>10101</v>
      </c>
      <c r="B2562">
        <v>18126</v>
      </c>
      <c r="C2562" t="s">
        <v>9987</v>
      </c>
      <c r="D2562" t="s">
        <v>42</v>
      </c>
      <c r="E2562" t="s">
        <v>9988</v>
      </c>
      <c r="F2562" t="s">
        <v>44</v>
      </c>
      <c r="G2562" t="s">
        <v>3230</v>
      </c>
      <c r="H2562" t="s">
        <v>116</v>
      </c>
      <c r="J2562">
        <v>10220003</v>
      </c>
      <c r="K2562" t="s">
        <v>9983</v>
      </c>
      <c r="L2562" t="s">
        <v>4530</v>
      </c>
      <c r="M2562">
        <v>2</v>
      </c>
      <c r="N2562" t="s">
        <v>71</v>
      </c>
      <c r="O2562">
        <v>220</v>
      </c>
      <c r="P2562" t="s">
        <v>47</v>
      </c>
      <c r="Q2562" t="s">
        <v>48</v>
      </c>
      <c r="R2562" t="s">
        <v>121</v>
      </c>
      <c r="S2562" t="s">
        <v>122</v>
      </c>
      <c r="T2562" t="s">
        <v>9288</v>
      </c>
      <c r="U2562" t="s">
        <v>9288</v>
      </c>
      <c r="V2562" t="s">
        <v>52</v>
      </c>
      <c r="W2562" t="s">
        <v>53</v>
      </c>
      <c r="X2562">
        <v>1</v>
      </c>
      <c r="Y2562" t="s">
        <v>54</v>
      </c>
      <c r="Z2562" t="s">
        <v>54</v>
      </c>
      <c r="AA2562">
        <v>10</v>
      </c>
      <c r="AB2562">
        <v>220</v>
      </c>
      <c r="AC2562" t="s">
        <v>56</v>
      </c>
      <c r="AD2562">
        <v>13</v>
      </c>
      <c r="AE2562" t="s">
        <v>351</v>
      </c>
      <c r="AF2562" t="s">
        <v>52</v>
      </c>
      <c r="AG2562">
        <v>1</v>
      </c>
      <c r="AH2562" t="s">
        <v>9989</v>
      </c>
      <c r="AI2562" t="s">
        <v>52</v>
      </c>
      <c r="AJ2562" t="s">
        <v>56</v>
      </c>
      <c r="AK2562" t="s">
        <v>3230</v>
      </c>
      <c r="AL2562" t="s">
        <v>75</v>
      </c>
      <c r="AM2562" t="s">
        <v>76</v>
      </c>
      <c r="AN2562" t="s">
        <v>61</v>
      </c>
      <c r="AO2562">
        <v>732120</v>
      </c>
    </row>
    <row r="2563" spans="1:41" x14ac:dyDescent="0.4">
      <c r="A2563">
        <v>10101</v>
      </c>
      <c r="B2563">
        <v>18127</v>
      </c>
      <c r="C2563" t="s">
        <v>9990</v>
      </c>
      <c r="D2563" t="s">
        <v>42</v>
      </c>
      <c r="E2563" t="s">
        <v>9991</v>
      </c>
      <c r="F2563" t="s">
        <v>79</v>
      </c>
      <c r="G2563" t="s">
        <v>3230</v>
      </c>
      <c r="H2563" t="s">
        <v>116</v>
      </c>
      <c r="J2563">
        <v>10210001</v>
      </c>
      <c r="K2563" t="s">
        <v>9983</v>
      </c>
      <c r="L2563" t="s">
        <v>6049</v>
      </c>
      <c r="M2563">
        <v>2</v>
      </c>
      <c r="N2563" t="s">
        <v>71</v>
      </c>
      <c r="O2563">
        <v>220</v>
      </c>
      <c r="P2563" t="s">
        <v>47</v>
      </c>
      <c r="Q2563" t="s">
        <v>48</v>
      </c>
      <c r="R2563" t="s">
        <v>9992</v>
      </c>
      <c r="S2563" t="s">
        <v>9993</v>
      </c>
      <c r="T2563" t="s">
        <v>8635</v>
      </c>
      <c r="U2563" t="s">
        <v>8635</v>
      </c>
      <c r="V2563" t="s">
        <v>56</v>
      </c>
      <c r="W2563" t="s">
        <v>53</v>
      </c>
      <c r="X2563">
        <v>1</v>
      </c>
      <c r="Y2563" t="s">
        <v>54</v>
      </c>
      <c r="Z2563" t="s">
        <v>54</v>
      </c>
      <c r="AA2563">
        <v>10</v>
      </c>
      <c r="AB2563">
        <v>0</v>
      </c>
      <c r="AC2563" t="s">
        <v>56</v>
      </c>
      <c r="AD2563">
        <v>208</v>
      </c>
      <c r="AF2563" t="s">
        <v>52</v>
      </c>
      <c r="AG2563">
        <v>1</v>
      </c>
      <c r="AH2563" t="s">
        <v>9994</v>
      </c>
      <c r="AI2563" t="s">
        <v>52</v>
      </c>
      <c r="AJ2563" t="s">
        <v>56</v>
      </c>
      <c r="AK2563" t="s">
        <v>3230</v>
      </c>
      <c r="AL2563" t="s">
        <v>75</v>
      </c>
      <c r="AM2563" t="s">
        <v>76</v>
      </c>
      <c r="AN2563" t="s">
        <v>61</v>
      </c>
      <c r="AO2563">
        <v>514320</v>
      </c>
    </row>
    <row r="2564" spans="1:41" x14ac:dyDescent="0.4">
      <c r="A2564">
        <v>10101</v>
      </c>
      <c r="B2564">
        <v>18128</v>
      </c>
      <c r="C2564" t="s">
        <v>9995</v>
      </c>
      <c r="D2564" t="s">
        <v>42</v>
      </c>
      <c r="E2564" t="s">
        <v>9996</v>
      </c>
      <c r="F2564" t="s">
        <v>44</v>
      </c>
      <c r="G2564" t="s">
        <v>45</v>
      </c>
      <c r="H2564" t="s">
        <v>116</v>
      </c>
      <c r="J2564">
        <v>10010006</v>
      </c>
      <c r="K2564" t="s">
        <v>904</v>
      </c>
      <c r="L2564" t="s">
        <v>718</v>
      </c>
      <c r="M2564">
        <v>2</v>
      </c>
      <c r="N2564" t="s">
        <v>71</v>
      </c>
      <c r="O2564">
        <v>220</v>
      </c>
      <c r="P2564" t="s">
        <v>47</v>
      </c>
      <c r="Q2564" t="s">
        <v>48</v>
      </c>
      <c r="R2564" t="s">
        <v>6768</v>
      </c>
      <c r="S2564" t="s">
        <v>6769</v>
      </c>
      <c r="T2564" t="s">
        <v>5420</v>
      </c>
      <c r="U2564" t="s">
        <v>4041</v>
      </c>
      <c r="V2564" t="s">
        <v>56</v>
      </c>
      <c r="W2564" t="s">
        <v>53</v>
      </c>
      <c r="X2564">
        <v>1</v>
      </c>
      <c r="Y2564" t="s">
        <v>54</v>
      </c>
      <c r="Z2564" t="s">
        <v>54</v>
      </c>
      <c r="AA2564">
        <v>10</v>
      </c>
      <c r="AB2564">
        <v>0</v>
      </c>
      <c r="AC2564" t="s">
        <v>56</v>
      </c>
      <c r="AD2564">
        <v>15</v>
      </c>
      <c r="AE2564" t="s">
        <v>1536</v>
      </c>
      <c r="AF2564" t="s">
        <v>52</v>
      </c>
      <c r="AG2564">
        <v>1</v>
      </c>
      <c r="AH2564" t="s">
        <v>9997</v>
      </c>
      <c r="AI2564" t="s">
        <v>52</v>
      </c>
      <c r="AJ2564" t="s">
        <v>52</v>
      </c>
      <c r="AK2564" t="s">
        <v>45</v>
      </c>
      <c r="AL2564" t="s">
        <v>75</v>
      </c>
      <c r="AM2564" t="s">
        <v>76</v>
      </c>
      <c r="AN2564" t="s">
        <v>117</v>
      </c>
      <c r="AO2564">
        <v>252405</v>
      </c>
    </row>
    <row r="2565" spans="1:41" x14ac:dyDescent="0.4">
      <c r="A2565">
        <v>10101</v>
      </c>
      <c r="B2565">
        <v>18130</v>
      </c>
      <c r="C2565" t="s">
        <v>10001</v>
      </c>
      <c r="D2565" t="s">
        <v>42</v>
      </c>
      <c r="E2565" t="s">
        <v>10002</v>
      </c>
      <c r="F2565" t="s">
        <v>44</v>
      </c>
      <c r="G2565" t="s">
        <v>1243</v>
      </c>
      <c r="H2565" t="s">
        <v>116</v>
      </c>
      <c r="J2565">
        <v>10020040</v>
      </c>
      <c r="K2565" t="s">
        <v>904</v>
      </c>
      <c r="L2565" t="s">
        <v>2094</v>
      </c>
      <c r="M2565">
        <v>30</v>
      </c>
      <c r="N2565" t="s">
        <v>71</v>
      </c>
      <c r="O2565">
        <v>220</v>
      </c>
      <c r="P2565" t="s">
        <v>47</v>
      </c>
      <c r="Q2565" t="s">
        <v>48</v>
      </c>
      <c r="R2565" t="s">
        <v>121</v>
      </c>
      <c r="S2565" t="s">
        <v>122</v>
      </c>
      <c r="T2565" t="s">
        <v>84</v>
      </c>
      <c r="U2565" t="s">
        <v>105</v>
      </c>
      <c r="V2565" t="s">
        <v>52</v>
      </c>
      <c r="W2565" t="s">
        <v>53</v>
      </c>
      <c r="X2565">
        <v>1</v>
      </c>
      <c r="Y2565" t="s">
        <v>54</v>
      </c>
      <c r="Z2565" t="s">
        <v>54</v>
      </c>
      <c r="AA2565">
        <v>10</v>
      </c>
      <c r="AB2565">
        <v>220</v>
      </c>
      <c r="AC2565" t="s">
        <v>56</v>
      </c>
      <c r="AD2565">
        <v>64</v>
      </c>
      <c r="AE2565" t="s">
        <v>1270</v>
      </c>
      <c r="AF2565" t="s">
        <v>56</v>
      </c>
      <c r="AG2565">
        <v>1</v>
      </c>
      <c r="AH2565" t="s">
        <v>10003</v>
      </c>
      <c r="AI2565" t="s">
        <v>116</v>
      </c>
      <c r="AJ2565" t="s">
        <v>56</v>
      </c>
      <c r="AK2565" t="s">
        <v>45</v>
      </c>
      <c r="AL2565" t="s">
        <v>75</v>
      </c>
      <c r="AM2565" t="s">
        <v>76</v>
      </c>
      <c r="AN2565" t="s">
        <v>61</v>
      </c>
      <c r="AO2565">
        <v>732120</v>
      </c>
    </row>
    <row r="2566" spans="1:41" x14ac:dyDescent="0.4">
      <c r="A2566">
        <v>10101</v>
      </c>
      <c r="B2566">
        <v>18132</v>
      </c>
      <c r="C2566" t="s">
        <v>10006</v>
      </c>
      <c r="D2566" t="s">
        <v>42</v>
      </c>
      <c r="E2566" t="s">
        <v>10007</v>
      </c>
      <c r="F2566" t="s">
        <v>44</v>
      </c>
      <c r="G2566" t="s">
        <v>45</v>
      </c>
      <c r="H2566" t="s">
        <v>116</v>
      </c>
      <c r="J2566">
        <v>10020040</v>
      </c>
      <c r="K2566" t="s">
        <v>904</v>
      </c>
      <c r="L2566" t="s">
        <v>10008</v>
      </c>
      <c r="M2566">
        <v>30</v>
      </c>
      <c r="N2566" t="s">
        <v>71</v>
      </c>
      <c r="O2566">
        <v>220</v>
      </c>
      <c r="P2566" t="s">
        <v>47</v>
      </c>
      <c r="Q2566" t="s">
        <v>48</v>
      </c>
      <c r="R2566" t="s">
        <v>121</v>
      </c>
      <c r="S2566" t="s">
        <v>122</v>
      </c>
      <c r="T2566" t="s">
        <v>84</v>
      </c>
      <c r="U2566" t="s">
        <v>105</v>
      </c>
      <c r="V2566" t="s">
        <v>52</v>
      </c>
      <c r="W2566" t="s">
        <v>53</v>
      </c>
      <c r="X2566">
        <v>1</v>
      </c>
      <c r="Y2566" t="s">
        <v>54</v>
      </c>
      <c r="Z2566" t="s">
        <v>54</v>
      </c>
      <c r="AA2566">
        <v>10</v>
      </c>
      <c r="AB2566">
        <v>220</v>
      </c>
      <c r="AC2566" t="s">
        <v>56</v>
      </c>
      <c r="AD2566">
        <v>64</v>
      </c>
      <c r="AE2566" t="s">
        <v>1270</v>
      </c>
      <c r="AF2566" t="s">
        <v>56</v>
      </c>
      <c r="AG2566">
        <v>1</v>
      </c>
      <c r="AH2566" t="s">
        <v>10009</v>
      </c>
      <c r="AI2566" t="s">
        <v>116</v>
      </c>
      <c r="AJ2566" t="s">
        <v>56</v>
      </c>
      <c r="AK2566" t="s">
        <v>45</v>
      </c>
      <c r="AL2566" t="s">
        <v>75</v>
      </c>
      <c r="AM2566" t="s">
        <v>76</v>
      </c>
      <c r="AN2566" t="s">
        <v>61</v>
      </c>
      <c r="AO2566">
        <v>732120</v>
      </c>
    </row>
    <row r="2567" spans="1:41" x14ac:dyDescent="0.4">
      <c r="A2567">
        <v>10101</v>
      </c>
      <c r="B2567">
        <v>18133</v>
      </c>
      <c r="C2567" t="s">
        <v>10010</v>
      </c>
      <c r="D2567" t="s">
        <v>42</v>
      </c>
      <c r="E2567" t="s">
        <v>10011</v>
      </c>
      <c r="F2567" t="s">
        <v>44</v>
      </c>
      <c r="G2567" t="s">
        <v>45</v>
      </c>
      <c r="H2567" t="s">
        <v>116</v>
      </c>
      <c r="J2567">
        <v>10020040</v>
      </c>
      <c r="K2567" t="s">
        <v>904</v>
      </c>
      <c r="L2567" t="s">
        <v>2094</v>
      </c>
      <c r="M2567">
        <v>30</v>
      </c>
      <c r="N2567" t="s">
        <v>71</v>
      </c>
      <c r="O2567">
        <v>220</v>
      </c>
      <c r="P2567" t="s">
        <v>47</v>
      </c>
      <c r="Q2567" t="s">
        <v>48</v>
      </c>
      <c r="R2567" t="s">
        <v>121</v>
      </c>
      <c r="S2567" t="s">
        <v>122</v>
      </c>
      <c r="T2567" t="s">
        <v>84</v>
      </c>
      <c r="U2567" t="s">
        <v>105</v>
      </c>
      <c r="V2567" t="s">
        <v>52</v>
      </c>
      <c r="W2567" t="s">
        <v>53</v>
      </c>
      <c r="X2567">
        <v>1</v>
      </c>
      <c r="Y2567" t="s">
        <v>54</v>
      </c>
      <c r="Z2567" t="s">
        <v>54</v>
      </c>
      <c r="AA2567">
        <v>10</v>
      </c>
      <c r="AB2567">
        <v>220</v>
      </c>
      <c r="AC2567" t="s">
        <v>56</v>
      </c>
      <c r="AD2567">
        <v>64</v>
      </c>
      <c r="AE2567" t="s">
        <v>1270</v>
      </c>
      <c r="AF2567" t="s">
        <v>56</v>
      </c>
      <c r="AG2567">
        <v>1</v>
      </c>
      <c r="AH2567" t="s">
        <v>10012</v>
      </c>
      <c r="AI2567" t="s">
        <v>116</v>
      </c>
      <c r="AJ2567" t="s">
        <v>56</v>
      </c>
      <c r="AK2567" t="s">
        <v>45</v>
      </c>
      <c r="AL2567" t="s">
        <v>75</v>
      </c>
      <c r="AM2567" t="s">
        <v>76</v>
      </c>
      <c r="AN2567" t="s">
        <v>61</v>
      </c>
      <c r="AO2567">
        <v>732120</v>
      </c>
    </row>
    <row r="2568" spans="1:41" x14ac:dyDescent="0.4">
      <c r="A2568">
        <v>10101</v>
      </c>
      <c r="B2568">
        <v>18135</v>
      </c>
      <c r="C2568" t="s">
        <v>10016</v>
      </c>
      <c r="D2568" t="s">
        <v>42</v>
      </c>
      <c r="E2568" t="s">
        <v>6766</v>
      </c>
      <c r="F2568" t="s">
        <v>44</v>
      </c>
      <c r="G2568" t="s">
        <v>45</v>
      </c>
      <c r="H2568" t="s">
        <v>116</v>
      </c>
      <c r="J2568">
        <v>10020040</v>
      </c>
      <c r="K2568" t="s">
        <v>904</v>
      </c>
      <c r="L2568" t="s">
        <v>2094</v>
      </c>
      <c r="M2568">
        <v>30</v>
      </c>
      <c r="N2568" t="s">
        <v>71</v>
      </c>
      <c r="O2568">
        <v>220</v>
      </c>
      <c r="P2568" t="s">
        <v>47</v>
      </c>
      <c r="Q2568" t="s">
        <v>48</v>
      </c>
      <c r="R2568" t="s">
        <v>121</v>
      </c>
      <c r="S2568" t="s">
        <v>122</v>
      </c>
      <c r="T2568" t="s">
        <v>84</v>
      </c>
      <c r="U2568" t="s">
        <v>105</v>
      </c>
      <c r="V2568" t="s">
        <v>52</v>
      </c>
      <c r="W2568" t="s">
        <v>53</v>
      </c>
      <c r="X2568">
        <v>1</v>
      </c>
      <c r="Y2568" t="s">
        <v>54</v>
      </c>
      <c r="Z2568" t="s">
        <v>54</v>
      </c>
      <c r="AA2568">
        <v>10</v>
      </c>
      <c r="AB2568">
        <v>220</v>
      </c>
      <c r="AC2568" t="s">
        <v>56</v>
      </c>
      <c r="AD2568">
        <v>64</v>
      </c>
      <c r="AE2568" t="s">
        <v>1270</v>
      </c>
      <c r="AF2568" t="s">
        <v>56</v>
      </c>
      <c r="AG2568">
        <v>2</v>
      </c>
      <c r="AH2568" t="s">
        <v>10017</v>
      </c>
      <c r="AI2568" t="s">
        <v>116</v>
      </c>
      <c r="AJ2568" t="s">
        <v>56</v>
      </c>
      <c r="AK2568" t="s">
        <v>45</v>
      </c>
      <c r="AL2568" t="s">
        <v>75</v>
      </c>
      <c r="AM2568" t="s">
        <v>76</v>
      </c>
      <c r="AN2568" t="s">
        <v>61</v>
      </c>
      <c r="AO2568">
        <v>732120</v>
      </c>
    </row>
    <row r="2569" spans="1:41" x14ac:dyDescent="0.4">
      <c r="A2569">
        <v>10101</v>
      </c>
      <c r="B2569">
        <v>18136</v>
      </c>
      <c r="C2569" t="s">
        <v>10018</v>
      </c>
      <c r="D2569" t="s">
        <v>42</v>
      </c>
      <c r="E2569" t="s">
        <v>10019</v>
      </c>
      <c r="F2569" t="s">
        <v>79</v>
      </c>
      <c r="G2569" t="s">
        <v>45</v>
      </c>
      <c r="H2569" t="s">
        <v>116</v>
      </c>
      <c r="J2569">
        <v>10020040</v>
      </c>
      <c r="K2569" t="s">
        <v>904</v>
      </c>
      <c r="L2569" t="s">
        <v>5155</v>
      </c>
      <c r="M2569">
        <v>67</v>
      </c>
      <c r="N2569" t="s">
        <v>71</v>
      </c>
      <c r="O2569">
        <v>220</v>
      </c>
      <c r="P2569" t="s">
        <v>47</v>
      </c>
      <c r="Q2569" t="s">
        <v>48</v>
      </c>
      <c r="R2569" t="s">
        <v>121</v>
      </c>
      <c r="S2569" t="s">
        <v>122</v>
      </c>
      <c r="T2569" t="s">
        <v>210</v>
      </c>
      <c r="U2569" t="s">
        <v>211</v>
      </c>
      <c r="V2569" t="s">
        <v>52</v>
      </c>
      <c r="W2569" t="s">
        <v>53</v>
      </c>
      <c r="X2569">
        <v>1</v>
      </c>
      <c r="Y2569" t="s">
        <v>54</v>
      </c>
      <c r="Z2569" t="s">
        <v>54</v>
      </c>
      <c r="AA2569">
        <v>10</v>
      </c>
      <c r="AB2569">
        <v>220</v>
      </c>
      <c r="AC2569" t="s">
        <v>56</v>
      </c>
      <c r="AD2569">
        <v>64</v>
      </c>
      <c r="AE2569" t="s">
        <v>1270</v>
      </c>
      <c r="AF2569" t="s">
        <v>56</v>
      </c>
      <c r="AG2569">
        <v>2</v>
      </c>
      <c r="AH2569" t="s">
        <v>10020</v>
      </c>
      <c r="AI2569" t="s">
        <v>116</v>
      </c>
      <c r="AJ2569" t="s">
        <v>56</v>
      </c>
      <c r="AK2569" t="s">
        <v>45</v>
      </c>
      <c r="AL2569" t="s">
        <v>75</v>
      </c>
      <c r="AM2569" t="s">
        <v>76</v>
      </c>
      <c r="AN2569" t="s">
        <v>61</v>
      </c>
      <c r="AO2569">
        <v>732120</v>
      </c>
    </row>
    <row r="2570" spans="1:41" x14ac:dyDescent="0.4">
      <c r="A2570">
        <v>10101</v>
      </c>
      <c r="B2570">
        <v>18137</v>
      </c>
      <c r="C2570" t="s">
        <v>10021</v>
      </c>
      <c r="D2570" t="s">
        <v>42</v>
      </c>
      <c r="E2570" t="s">
        <v>10022</v>
      </c>
      <c r="F2570" t="s">
        <v>44</v>
      </c>
      <c r="G2570" t="s">
        <v>917</v>
      </c>
      <c r="H2570" t="s">
        <v>116</v>
      </c>
      <c r="J2570">
        <v>10020033</v>
      </c>
      <c r="K2570" t="s">
        <v>904</v>
      </c>
      <c r="M2570">
        <v>46</v>
      </c>
      <c r="O2570">
        <v>220</v>
      </c>
      <c r="P2570" t="s">
        <v>47</v>
      </c>
      <c r="Q2570" t="s">
        <v>48</v>
      </c>
      <c r="R2570" t="s">
        <v>121</v>
      </c>
      <c r="S2570" t="s">
        <v>122</v>
      </c>
      <c r="T2570" t="s">
        <v>51</v>
      </c>
      <c r="U2570" t="s">
        <v>51</v>
      </c>
      <c r="V2570" t="s">
        <v>52</v>
      </c>
      <c r="W2570" t="s">
        <v>53</v>
      </c>
      <c r="X2570">
        <v>1</v>
      </c>
      <c r="Y2570" t="s">
        <v>54</v>
      </c>
      <c r="Z2570" t="s">
        <v>54</v>
      </c>
      <c r="AA2570">
        <v>10</v>
      </c>
      <c r="AB2570">
        <v>220</v>
      </c>
      <c r="AC2570" t="s">
        <v>56</v>
      </c>
      <c r="AD2570">
        <v>2</v>
      </c>
      <c r="AE2570" t="s">
        <v>1115</v>
      </c>
      <c r="AF2570" t="s">
        <v>56</v>
      </c>
      <c r="AG2570">
        <v>1</v>
      </c>
      <c r="AH2570" t="s">
        <v>10023</v>
      </c>
      <c r="AI2570" t="s">
        <v>116</v>
      </c>
      <c r="AJ2570" t="s">
        <v>52</v>
      </c>
      <c r="AK2570" t="s">
        <v>45</v>
      </c>
      <c r="AL2570" t="s">
        <v>59</v>
      </c>
      <c r="AM2570" t="s">
        <v>60</v>
      </c>
      <c r="AN2570" t="s">
        <v>61</v>
      </c>
      <c r="AO2570">
        <v>732120</v>
      </c>
    </row>
    <row r="2571" spans="1:41" x14ac:dyDescent="0.4">
      <c r="A2571">
        <v>10101</v>
      </c>
      <c r="B2571">
        <v>18138</v>
      </c>
      <c r="C2571" t="s">
        <v>10024</v>
      </c>
      <c r="D2571" t="s">
        <v>42</v>
      </c>
      <c r="E2571" t="s">
        <v>10025</v>
      </c>
      <c r="F2571" t="s">
        <v>79</v>
      </c>
      <c r="G2571" t="s">
        <v>10026</v>
      </c>
      <c r="H2571" t="s">
        <v>116</v>
      </c>
      <c r="J2571">
        <v>10020040</v>
      </c>
      <c r="K2571" t="s">
        <v>904</v>
      </c>
      <c r="L2571" t="s">
        <v>1778</v>
      </c>
      <c r="M2571">
        <v>46</v>
      </c>
      <c r="N2571" t="s">
        <v>71</v>
      </c>
      <c r="O2571">
        <v>220</v>
      </c>
      <c r="P2571" t="s">
        <v>47</v>
      </c>
      <c r="Q2571" t="s">
        <v>48</v>
      </c>
      <c r="R2571" t="s">
        <v>121</v>
      </c>
      <c r="S2571" t="s">
        <v>122</v>
      </c>
      <c r="T2571" t="s">
        <v>84</v>
      </c>
      <c r="U2571" t="s">
        <v>105</v>
      </c>
      <c r="V2571" t="s">
        <v>52</v>
      </c>
      <c r="W2571" t="s">
        <v>53</v>
      </c>
      <c r="X2571">
        <v>1</v>
      </c>
      <c r="Y2571" t="s">
        <v>54</v>
      </c>
      <c r="Z2571" t="s">
        <v>54</v>
      </c>
      <c r="AA2571">
        <v>10</v>
      </c>
      <c r="AB2571">
        <v>220</v>
      </c>
      <c r="AC2571" t="s">
        <v>56</v>
      </c>
      <c r="AD2571">
        <v>64</v>
      </c>
      <c r="AE2571" t="s">
        <v>1270</v>
      </c>
      <c r="AF2571" t="s">
        <v>56</v>
      </c>
      <c r="AG2571">
        <v>1</v>
      </c>
      <c r="AH2571" t="s">
        <v>10027</v>
      </c>
      <c r="AI2571" t="s">
        <v>116</v>
      </c>
      <c r="AJ2571" t="s">
        <v>56</v>
      </c>
      <c r="AK2571" t="s">
        <v>45</v>
      </c>
      <c r="AL2571" t="s">
        <v>75</v>
      </c>
      <c r="AM2571" t="s">
        <v>76</v>
      </c>
      <c r="AN2571" t="s">
        <v>61</v>
      </c>
      <c r="AO2571">
        <v>732120</v>
      </c>
    </row>
    <row r="2572" spans="1:41" x14ac:dyDescent="0.4">
      <c r="A2572">
        <v>10101</v>
      </c>
      <c r="B2572">
        <v>18139</v>
      </c>
      <c r="C2572" t="s">
        <v>10028</v>
      </c>
      <c r="D2572" t="s">
        <v>42</v>
      </c>
      <c r="E2572" t="s">
        <v>10029</v>
      </c>
      <c r="F2572" t="s">
        <v>54</v>
      </c>
      <c r="G2572" t="s">
        <v>292</v>
      </c>
      <c r="H2572" t="s">
        <v>116</v>
      </c>
      <c r="J2572">
        <v>10020040</v>
      </c>
      <c r="K2572" t="s">
        <v>904</v>
      </c>
      <c r="L2572" t="s">
        <v>2094</v>
      </c>
      <c r="M2572">
        <v>30</v>
      </c>
      <c r="N2572" t="s">
        <v>71</v>
      </c>
      <c r="O2572">
        <v>220</v>
      </c>
      <c r="P2572" t="s">
        <v>47</v>
      </c>
      <c r="Q2572" t="s">
        <v>48</v>
      </c>
      <c r="R2572" t="s">
        <v>121</v>
      </c>
      <c r="S2572" t="s">
        <v>122</v>
      </c>
      <c r="T2572" t="s">
        <v>84</v>
      </c>
      <c r="U2572" t="s">
        <v>105</v>
      </c>
      <c r="V2572" t="s">
        <v>52</v>
      </c>
      <c r="W2572" t="s">
        <v>53</v>
      </c>
      <c r="X2572">
        <v>1</v>
      </c>
      <c r="Y2572" t="s">
        <v>54</v>
      </c>
      <c r="Z2572" t="s">
        <v>54</v>
      </c>
      <c r="AA2572">
        <v>10</v>
      </c>
      <c r="AB2572">
        <v>220</v>
      </c>
      <c r="AC2572" t="s">
        <v>56</v>
      </c>
      <c r="AD2572">
        <v>64</v>
      </c>
      <c r="AE2572" t="s">
        <v>1270</v>
      </c>
      <c r="AF2572" t="s">
        <v>56</v>
      </c>
      <c r="AG2572">
        <v>2</v>
      </c>
      <c r="AH2572" t="s">
        <v>10030</v>
      </c>
      <c r="AI2572" t="s">
        <v>116</v>
      </c>
      <c r="AJ2572" t="s">
        <v>56</v>
      </c>
      <c r="AK2572" t="s">
        <v>45</v>
      </c>
      <c r="AL2572" t="s">
        <v>75</v>
      </c>
      <c r="AM2572" t="s">
        <v>76</v>
      </c>
      <c r="AN2572" t="s">
        <v>61</v>
      </c>
      <c r="AO2572">
        <v>732120</v>
      </c>
    </row>
    <row r="2573" spans="1:41" x14ac:dyDescent="0.4">
      <c r="A2573">
        <v>10101</v>
      </c>
      <c r="B2573">
        <v>18140</v>
      </c>
      <c r="C2573" t="s">
        <v>10031</v>
      </c>
      <c r="D2573" t="s">
        <v>128</v>
      </c>
      <c r="E2573" t="s">
        <v>10032</v>
      </c>
      <c r="F2573" t="s">
        <v>44</v>
      </c>
      <c r="G2573" t="s">
        <v>10033</v>
      </c>
      <c r="H2573" t="s">
        <v>116</v>
      </c>
      <c r="J2573">
        <v>10020040</v>
      </c>
      <c r="K2573" t="s">
        <v>904</v>
      </c>
      <c r="L2573" t="s">
        <v>2094</v>
      </c>
      <c r="M2573">
        <v>30</v>
      </c>
      <c r="N2573" t="s">
        <v>71</v>
      </c>
      <c r="O2573">
        <v>220</v>
      </c>
      <c r="P2573" t="s">
        <v>47</v>
      </c>
      <c r="Q2573" t="s">
        <v>48</v>
      </c>
      <c r="R2573" t="s">
        <v>121</v>
      </c>
      <c r="S2573" t="s">
        <v>122</v>
      </c>
      <c r="T2573" t="s">
        <v>84</v>
      </c>
      <c r="U2573" t="s">
        <v>105</v>
      </c>
      <c r="V2573" t="s">
        <v>52</v>
      </c>
      <c r="W2573" t="s">
        <v>53</v>
      </c>
      <c r="X2573">
        <v>1</v>
      </c>
      <c r="Y2573" t="s">
        <v>54</v>
      </c>
      <c r="Z2573" t="s">
        <v>54</v>
      </c>
      <c r="AA2573">
        <v>10</v>
      </c>
      <c r="AB2573">
        <v>220</v>
      </c>
      <c r="AC2573" t="s">
        <v>56</v>
      </c>
      <c r="AD2573">
        <v>64</v>
      </c>
      <c r="AE2573" t="s">
        <v>1270</v>
      </c>
      <c r="AF2573" t="s">
        <v>56</v>
      </c>
      <c r="AG2573">
        <v>1</v>
      </c>
      <c r="AH2573" t="s">
        <v>10034</v>
      </c>
      <c r="AI2573" t="s">
        <v>116</v>
      </c>
      <c r="AJ2573" t="s">
        <v>56</v>
      </c>
      <c r="AK2573" t="s">
        <v>45</v>
      </c>
      <c r="AL2573" t="s">
        <v>75</v>
      </c>
      <c r="AM2573" t="s">
        <v>76</v>
      </c>
      <c r="AN2573" t="s">
        <v>61</v>
      </c>
      <c r="AO2573">
        <v>732120</v>
      </c>
    </row>
    <row r="2574" spans="1:41" x14ac:dyDescent="0.4">
      <c r="A2574">
        <v>10101</v>
      </c>
      <c r="B2574">
        <v>18141</v>
      </c>
      <c r="C2574" t="s">
        <v>10035</v>
      </c>
      <c r="D2574" t="s">
        <v>42</v>
      </c>
      <c r="E2574" t="s">
        <v>10036</v>
      </c>
      <c r="F2574" t="s">
        <v>79</v>
      </c>
      <c r="G2574" t="s">
        <v>1141</v>
      </c>
      <c r="H2574" t="s">
        <v>116</v>
      </c>
      <c r="J2574">
        <v>10020040</v>
      </c>
      <c r="K2574" t="s">
        <v>904</v>
      </c>
      <c r="L2574" t="s">
        <v>2094</v>
      </c>
      <c r="M2574">
        <v>30</v>
      </c>
      <c r="N2574" t="s">
        <v>71</v>
      </c>
      <c r="O2574">
        <v>220</v>
      </c>
      <c r="P2574" t="s">
        <v>47</v>
      </c>
      <c r="Q2574" t="s">
        <v>48</v>
      </c>
      <c r="R2574" t="s">
        <v>121</v>
      </c>
      <c r="S2574" t="s">
        <v>122</v>
      </c>
      <c r="T2574" t="s">
        <v>84</v>
      </c>
      <c r="U2574" t="s">
        <v>105</v>
      </c>
      <c r="V2574" t="s">
        <v>52</v>
      </c>
      <c r="W2574" t="s">
        <v>53</v>
      </c>
      <c r="X2574">
        <v>1</v>
      </c>
      <c r="Y2574" t="s">
        <v>54</v>
      </c>
      <c r="Z2574" t="s">
        <v>54</v>
      </c>
      <c r="AA2574">
        <v>10</v>
      </c>
      <c r="AB2574">
        <v>220</v>
      </c>
      <c r="AC2574" t="s">
        <v>56</v>
      </c>
      <c r="AD2574">
        <v>64</v>
      </c>
      <c r="AE2574" t="s">
        <v>1270</v>
      </c>
      <c r="AF2574" t="s">
        <v>56</v>
      </c>
      <c r="AG2574">
        <v>1</v>
      </c>
      <c r="AH2574" t="s">
        <v>10037</v>
      </c>
      <c r="AI2574" t="s">
        <v>116</v>
      </c>
      <c r="AJ2574" t="s">
        <v>56</v>
      </c>
      <c r="AK2574" t="s">
        <v>45</v>
      </c>
      <c r="AL2574" t="s">
        <v>75</v>
      </c>
      <c r="AM2574" t="s">
        <v>76</v>
      </c>
      <c r="AN2574" t="s">
        <v>61</v>
      </c>
      <c r="AO2574">
        <v>732120</v>
      </c>
    </row>
    <row r="2575" spans="1:41" x14ac:dyDescent="0.4">
      <c r="A2575">
        <v>10101</v>
      </c>
      <c r="B2575">
        <v>18142</v>
      </c>
      <c r="C2575" t="s">
        <v>10038</v>
      </c>
      <c r="D2575" t="s">
        <v>42</v>
      </c>
      <c r="E2575" t="s">
        <v>7190</v>
      </c>
      <c r="F2575" t="s">
        <v>44</v>
      </c>
      <c r="G2575" t="s">
        <v>247</v>
      </c>
      <c r="H2575" t="s">
        <v>116</v>
      </c>
      <c r="J2575">
        <v>10020032</v>
      </c>
      <c r="K2575" t="s">
        <v>904</v>
      </c>
      <c r="M2575">
        <v>67</v>
      </c>
      <c r="O2575">
        <v>220</v>
      </c>
      <c r="P2575" t="s">
        <v>47</v>
      </c>
      <c r="Q2575" t="s">
        <v>48</v>
      </c>
      <c r="R2575" t="s">
        <v>2360</v>
      </c>
      <c r="S2575" t="s">
        <v>2361</v>
      </c>
      <c r="T2575" t="s">
        <v>2735</v>
      </c>
      <c r="U2575" t="s">
        <v>2735</v>
      </c>
      <c r="V2575" t="s">
        <v>52</v>
      </c>
      <c r="W2575" t="s">
        <v>53</v>
      </c>
      <c r="X2575">
        <v>1</v>
      </c>
      <c r="Y2575" t="s">
        <v>54</v>
      </c>
      <c r="Z2575" t="s">
        <v>54</v>
      </c>
      <c r="AA2575">
        <v>10</v>
      </c>
      <c r="AB2575">
        <v>220</v>
      </c>
      <c r="AC2575" t="s">
        <v>56</v>
      </c>
      <c r="AD2575">
        <v>54</v>
      </c>
      <c r="AE2575" t="s">
        <v>364</v>
      </c>
      <c r="AF2575" t="s">
        <v>56</v>
      </c>
      <c r="AG2575">
        <v>2</v>
      </c>
      <c r="AH2575" t="s">
        <v>10039</v>
      </c>
      <c r="AI2575" t="s">
        <v>116</v>
      </c>
      <c r="AJ2575" t="s">
        <v>52</v>
      </c>
      <c r="AK2575" t="s">
        <v>45</v>
      </c>
      <c r="AL2575" t="s">
        <v>59</v>
      </c>
      <c r="AM2575" t="s">
        <v>60</v>
      </c>
      <c r="AN2575" t="s">
        <v>61</v>
      </c>
      <c r="AO2575">
        <v>732120</v>
      </c>
    </row>
    <row r="2576" spans="1:41" x14ac:dyDescent="0.4">
      <c r="A2576">
        <v>10101</v>
      </c>
      <c r="B2576">
        <v>18143</v>
      </c>
      <c r="C2576" t="s">
        <v>10040</v>
      </c>
      <c r="D2576" t="s">
        <v>42</v>
      </c>
      <c r="E2576" t="s">
        <v>10041</v>
      </c>
      <c r="F2576" t="s">
        <v>79</v>
      </c>
      <c r="G2576" t="s">
        <v>45</v>
      </c>
      <c r="H2576" t="s">
        <v>116</v>
      </c>
      <c r="J2576">
        <v>10020040</v>
      </c>
      <c r="K2576" t="s">
        <v>904</v>
      </c>
      <c r="L2576" t="s">
        <v>2290</v>
      </c>
      <c r="M2576">
        <v>128</v>
      </c>
      <c r="N2576" t="s">
        <v>71</v>
      </c>
      <c r="O2576">
        <v>220</v>
      </c>
      <c r="P2576" t="s">
        <v>47</v>
      </c>
      <c r="Q2576" t="s">
        <v>48</v>
      </c>
      <c r="R2576" t="s">
        <v>121</v>
      </c>
      <c r="S2576" t="s">
        <v>122</v>
      </c>
      <c r="T2576" t="s">
        <v>83</v>
      </c>
      <c r="U2576" t="s">
        <v>83</v>
      </c>
      <c r="V2576" t="s">
        <v>52</v>
      </c>
      <c r="W2576" t="s">
        <v>53</v>
      </c>
      <c r="X2576">
        <v>1</v>
      </c>
      <c r="Y2576" t="s">
        <v>54</v>
      </c>
      <c r="Z2576" t="s">
        <v>54</v>
      </c>
      <c r="AA2576">
        <v>10</v>
      </c>
      <c r="AB2576">
        <v>220</v>
      </c>
      <c r="AC2576" t="s">
        <v>56</v>
      </c>
      <c r="AD2576">
        <v>64</v>
      </c>
      <c r="AE2576" t="s">
        <v>1270</v>
      </c>
      <c r="AF2576" t="s">
        <v>56</v>
      </c>
      <c r="AG2576">
        <v>1</v>
      </c>
      <c r="AH2576" t="s">
        <v>10042</v>
      </c>
      <c r="AI2576" t="s">
        <v>116</v>
      </c>
      <c r="AJ2576" t="s">
        <v>52</v>
      </c>
      <c r="AK2576" t="s">
        <v>45</v>
      </c>
      <c r="AL2576" t="s">
        <v>75</v>
      </c>
      <c r="AM2576" t="s">
        <v>76</v>
      </c>
      <c r="AN2576" t="s">
        <v>61</v>
      </c>
      <c r="AO2576">
        <v>732120</v>
      </c>
    </row>
    <row r="2577" spans="1:41" x14ac:dyDescent="0.4">
      <c r="A2577">
        <v>10101</v>
      </c>
      <c r="B2577">
        <v>18144</v>
      </c>
      <c r="C2577" t="s">
        <v>10043</v>
      </c>
      <c r="D2577" t="s">
        <v>42</v>
      </c>
      <c r="E2577" t="s">
        <v>6033</v>
      </c>
      <c r="F2577" t="s">
        <v>44</v>
      </c>
      <c r="G2577" t="s">
        <v>675</v>
      </c>
      <c r="H2577" t="s">
        <v>116</v>
      </c>
      <c r="J2577">
        <v>10220003</v>
      </c>
      <c r="K2577" t="s">
        <v>904</v>
      </c>
      <c r="L2577" t="s">
        <v>4530</v>
      </c>
      <c r="M2577">
        <v>2</v>
      </c>
      <c r="N2577" t="s">
        <v>71</v>
      </c>
      <c r="O2577">
        <v>220</v>
      </c>
      <c r="P2577" t="s">
        <v>47</v>
      </c>
      <c r="Q2577" t="s">
        <v>48</v>
      </c>
      <c r="R2577" t="s">
        <v>121</v>
      </c>
      <c r="S2577" t="s">
        <v>122</v>
      </c>
      <c r="T2577" t="s">
        <v>9288</v>
      </c>
      <c r="U2577" t="s">
        <v>9288</v>
      </c>
      <c r="V2577" t="s">
        <v>52</v>
      </c>
      <c r="W2577" t="s">
        <v>53</v>
      </c>
      <c r="X2577">
        <v>1</v>
      </c>
      <c r="Y2577" t="s">
        <v>54</v>
      </c>
      <c r="Z2577" t="s">
        <v>54</v>
      </c>
      <c r="AA2577">
        <v>10</v>
      </c>
      <c r="AB2577">
        <v>220</v>
      </c>
      <c r="AC2577" t="s">
        <v>56</v>
      </c>
      <c r="AD2577">
        <v>13</v>
      </c>
      <c r="AE2577" t="s">
        <v>351</v>
      </c>
      <c r="AF2577" t="s">
        <v>52</v>
      </c>
      <c r="AG2577">
        <v>1</v>
      </c>
      <c r="AH2577" t="s">
        <v>10044</v>
      </c>
      <c r="AI2577" t="s">
        <v>52</v>
      </c>
      <c r="AJ2577" t="s">
        <v>56</v>
      </c>
      <c r="AK2577" t="s">
        <v>3230</v>
      </c>
      <c r="AL2577" t="s">
        <v>75</v>
      </c>
      <c r="AM2577" t="s">
        <v>76</v>
      </c>
      <c r="AN2577" t="s">
        <v>61</v>
      </c>
      <c r="AO2577">
        <v>732120</v>
      </c>
    </row>
    <row r="2578" spans="1:41" x14ac:dyDescent="0.4">
      <c r="A2578">
        <v>10101</v>
      </c>
      <c r="B2578">
        <v>18145</v>
      </c>
      <c r="C2578" t="s">
        <v>10045</v>
      </c>
      <c r="D2578" t="s">
        <v>42</v>
      </c>
      <c r="E2578" t="s">
        <v>4612</v>
      </c>
      <c r="F2578" t="s">
        <v>44</v>
      </c>
      <c r="G2578" t="s">
        <v>96</v>
      </c>
      <c r="H2578" t="s">
        <v>116</v>
      </c>
      <c r="J2578">
        <v>10020028</v>
      </c>
      <c r="K2578" t="s">
        <v>8593</v>
      </c>
      <c r="L2578" t="s">
        <v>1751</v>
      </c>
      <c r="M2578">
        <v>137</v>
      </c>
      <c r="N2578" t="s">
        <v>71</v>
      </c>
      <c r="O2578">
        <v>220</v>
      </c>
      <c r="P2578" t="s">
        <v>47</v>
      </c>
      <c r="Q2578" t="s">
        <v>48</v>
      </c>
      <c r="R2578" t="s">
        <v>121</v>
      </c>
      <c r="S2578" t="s">
        <v>122</v>
      </c>
      <c r="T2578" t="s">
        <v>83</v>
      </c>
      <c r="U2578" t="s">
        <v>83</v>
      </c>
      <c r="V2578" t="s">
        <v>52</v>
      </c>
      <c r="W2578" t="s">
        <v>53</v>
      </c>
      <c r="X2578">
        <v>1</v>
      </c>
      <c r="Y2578" t="s">
        <v>54</v>
      </c>
      <c r="Z2578" t="s">
        <v>54</v>
      </c>
      <c r="AA2578">
        <v>10</v>
      </c>
      <c r="AB2578">
        <v>220</v>
      </c>
      <c r="AC2578" t="s">
        <v>56</v>
      </c>
      <c r="AD2578">
        <v>32</v>
      </c>
      <c r="AE2578" t="s">
        <v>114</v>
      </c>
      <c r="AF2578" t="s">
        <v>56</v>
      </c>
      <c r="AG2578">
        <v>2</v>
      </c>
      <c r="AH2578" t="s">
        <v>10046</v>
      </c>
      <c r="AI2578" t="s">
        <v>116</v>
      </c>
      <c r="AJ2578" t="s">
        <v>52</v>
      </c>
      <c r="AK2578" t="s">
        <v>45</v>
      </c>
      <c r="AL2578" t="s">
        <v>75</v>
      </c>
      <c r="AM2578" t="s">
        <v>76</v>
      </c>
      <c r="AN2578" t="s">
        <v>61</v>
      </c>
      <c r="AO2578">
        <v>732120</v>
      </c>
    </row>
    <row r="2579" spans="1:41" x14ac:dyDescent="0.4">
      <c r="A2579">
        <v>10101</v>
      </c>
      <c r="B2579">
        <v>18146</v>
      </c>
      <c r="C2579" t="s">
        <v>10047</v>
      </c>
      <c r="D2579" t="s">
        <v>42</v>
      </c>
      <c r="E2579" t="s">
        <v>10048</v>
      </c>
      <c r="F2579" t="s">
        <v>79</v>
      </c>
      <c r="G2579" t="s">
        <v>45</v>
      </c>
      <c r="H2579" t="s">
        <v>116</v>
      </c>
      <c r="J2579">
        <v>10020028</v>
      </c>
      <c r="K2579" t="s">
        <v>8593</v>
      </c>
      <c r="M2579">
        <v>139</v>
      </c>
      <c r="N2579" t="s">
        <v>130</v>
      </c>
      <c r="O2579">
        <v>220</v>
      </c>
      <c r="P2579" t="s">
        <v>47</v>
      </c>
      <c r="Q2579" t="s">
        <v>48</v>
      </c>
      <c r="R2579" t="s">
        <v>121</v>
      </c>
      <c r="S2579" t="s">
        <v>122</v>
      </c>
      <c r="T2579" t="s">
        <v>51</v>
      </c>
      <c r="U2579" t="s">
        <v>51</v>
      </c>
      <c r="V2579" t="s">
        <v>52</v>
      </c>
      <c r="W2579" t="s">
        <v>53</v>
      </c>
      <c r="X2579">
        <v>1</v>
      </c>
      <c r="Y2579" t="s">
        <v>54</v>
      </c>
      <c r="Z2579" t="s">
        <v>54</v>
      </c>
      <c r="AA2579">
        <v>10</v>
      </c>
      <c r="AB2579">
        <v>220</v>
      </c>
      <c r="AC2579" t="s">
        <v>56</v>
      </c>
      <c r="AD2579">
        <v>32</v>
      </c>
      <c r="AE2579" t="s">
        <v>114</v>
      </c>
      <c r="AF2579" t="s">
        <v>56</v>
      </c>
      <c r="AG2579">
        <v>1</v>
      </c>
      <c r="AH2579" t="s">
        <v>10049</v>
      </c>
      <c r="AI2579" t="s">
        <v>116</v>
      </c>
      <c r="AJ2579" t="s">
        <v>52</v>
      </c>
      <c r="AK2579" t="s">
        <v>45</v>
      </c>
      <c r="AL2579" t="s">
        <v>59</v>
      </c>
      <c r="AM2579" t="s">
        <v>60</v>
      </c>
      <c r="AN2579" t="s">
        <v>61</v>
      </c>
      <c r="AO2579">
        <v>732120</v>
      </c>
    </row>
    <row r="2580" spans="1:41" x14ac:dyDescent="0.4">
      <c r="A2580">
        <v>10101</v>
      </c>
      <c r="B2580">
        <v>18147</v>
      </c>
      <c r="C2580" t="s">
        <v>10050</v>
      </c>
      <c r="D2580" t="s">
        <v>42</v>
      </c>
      <c r="E2580" t="s">
        <v>10051</v>
      </c>
      <c r="F2580" t="s">
        <v>79</v>
      </c>
      <c r="G2580" t="s">
        <v>1141</v>
      </c>
      <c r="H2580" t="s">
        <v>116</v>
      </c>
      <c r="J2580">
        <v>10020028</v>
      </c>
      <c r="K2580" t="s">
        <v>8593</v>
      </c>
      <c r="L2580" t="s">
        <v>10052</v>
      </c>
      <c r="M2580">
        <v>17</v>
      </c>
      <c r="N2580" t="s">
        <v>71</v>
      </c>
      <c r="O2580">
        <v>220</v>
      </c>
      <c r="P2580" t="s">
        <v>47</v>
      </c>
      <c r="Q2580" t="s">
        <v>48</v>
      </c>
      <c r="R2580" t="s">
        <v>121</v>
      </c>
      <c r="S2580" t="s">
        <v>122</v>
      </c>
      <c r="T2580" t="s">
        <v>72</v>
      </c>
      <c r="U2580" t="s">
        <v>72</v>
      </c>
      <c r="V2580" t="s">
        <v>52</v>
      </c>
      <c r="W2580" t="s">
        <v>53</v>
      </c>
      <c r="X2580">
        <v>1</v>
      </c>
      <c r="Y2580" t="s">
        <v>54</v>
      </c>
      <c r="Z2580" t="s">
        <v>54</v>
      </c>
      <c r="AA2580">
        <v>10</v>
      </c>
      <c r="AB2580">
        <v>220</v>
      </c>
      <c r="AC2580" t="s">
        <v>56</v>
      </c>
      <c r="AD2580">
        <v>32</v>
      </c>
      <c r="AE2580" t="s">
        <v>114</v>
      </c>
      <c r="AF2580" t="s">
        <v>56</v>
      </c>
      <c r="AG2580">
        <v>1</v>
      </c>
      <c r="AH2580" t="s">
        <v>10053</v>
      </c>
      <c r="AI2580" t="s">
        <v>116</v>
      </c>
      <c r="AJ2580" t="s">
        <v>52</v>
      </c>
      <c r="AK2580" t="s">
        <v>45</v>
      </c>
      <c r="AL2580" t="s">
        <v>75</v>
      </c>
      <c r="AM2580" t="s">
        <v>76</v>
      </c>
      <c r="AN2580" t="s">
        <v>61</v>
      </c>
      <c r="AO2580">
        <v>732120</v>
      </c>
    </row>
    <row r="2581" spans="1:41" x14ac:dyDescent="0.4">
      <c r="A2581">
        <v>10101</v>
      </c>
      <c r="B2581">
        <v>18148</v>
      </c>
      <c r="C2581" t="s">
        <v>10054</v>
      </c>
      <c r="D2581" t="s">
        <v>42</v>
      </c>
      <c r="E2581" t="s">
        <v>10055</v>
      </c>
      <c r="F2581" t="s">
        <v>79</v>
      </c>
      <c r="G2581" t="s">
        <v>45</v>
      </c>
      <c r="H2581" t="s">
        <v>116</v>
      </c>
      <c r="J2581">
        <v>10020028</v>
      </c>
      <c r="K2581" t="s">
        <v>8593</v>
      </c>
      <c r="M2581">
        <v>17</v>
      </c>
      <c r="N2581" t="s">
        <v>130</v>
      </c>
      <c r="O2581">
        <v>220</v>
      </c>
      <c r="P2581" t="s">
        <v>47</v>
      </c>
      <c r="Q2581" t="s">
        <v>48</v>
      </c>
      <c r="R2581" t="s">
        <v>121</v>
      </c>
      <c r="S2581" t="s">
        <v>122</v>
      </c>
      <c r="T2581" t="s">
        <v>51</v>
      </c>
      <c r="U2581" t="s">
        <v>51</v>
      </c>
      <c r="V2581" t="s">
        <v>52</v>
      </c>
      <c r="W2581" t="s">
        <v>53</v>
      </c>
      <c r="X2581">
        <v>1</v>
      </c>
      <c r="Y2581" t="s">
        <v>54</v>
      </c>
      <c r="Z2581" t="s">
        <v>54</v>
      </c>
      <c r="AA2581">
        <v>10</v>
      </c>
      <c r="AB2581">
        <v>220</v>
      </c>
      <c r="AC2581" t="s">
        <v>56</v>
      </c>
      <c r="AD2581">
        <v>32</v>
      </c>
      <c r="AE2581" t="s">
        <v>114</v>
      </c>
      <c r="AF2581" t="s">
        <v>56</v>
      </c>
      <c r="AG2581">
        <v>2</v>
      </c>
      <c r="AH2581" t="s">
        <v>10056</v>
      </c>
      <c r="AI2581" t="s">
        <v>116</v>
      </c>
      <c r="AJ2581" t="s">
        <v>52</v>
      </c>
      <c r="AK2581" t="s">
        <v>45</v>
      </c>
      <c r="AL2581" t="s">
        <v>59</v>
      </c>
      <c r="AM2581" t="s">
        <v>60</v>
      </c>
      <c r="AN2581" t="s">
        <v>61</v>
      </c>
      <c r="AO2581">
        <v>732120</v>
      </c>
    </row>
    <row r="2582" spans="1:41" x14ac:dyDescent="0.4">
      <c r="A2582">
        <v>10101</v>
      </c>
      <c r="B2582">
        <v>18149</v>
      </c>
      <c r="C2582" t="s">
        <v>10057</v>
      </c>
      <c r="D2582" t="s">
        <v>42</v>
      </c>
      <c r="E2582" t="s">
        <v>8178</v>
      </c>
      <c r="F2582" t="s">
        <v>44</v>
      </c>
      <c r="G2582" t="s">
        <v>292</v>
      </c>
      <c r="H2582" t="s">
        <v>116</v>
      </c>
      <c r="J2582">
        <v>10020028</v>
      </c>
      <c r="K2582" t="s">
        <v>8593</v>
      </c>
      <c r="L2582" t="s">
        <v>10058</v>
      </c>
      <c r="M2582">
        <v>2</v>
      </c>
      <c r="N2582" t="s">
        <v>71</v>
      </c>
      <c r="O2582">
        <v>220</v>
      </c>
      <c r="P2582" t="s">
        <v>47</v>
      </c>
      <c r="Q2582" t="s">
        <v>48</v>
      </c>
      <c r="R2582" t="s">
        <v>2217</v>
      </c>
      <c r="S2582" t="s">
        <v>2218</v>
      </c>
      <c r="T2582" t="s">
        <v>2219</v>
      </c>
      <c r="U2582" t="s">
        <v>2219</v>
      </c>
      <c r="V2582" t="s">
        <v>52</v>
      </c>
      <c r="W2582" t="s">
        <v>53</v>
      </c>
      <c r="X2582">
        <v>1</v>
      </c>
      <c r="Y2582" t="s">
        <v>54</v>
      </c>
      <c r="Z2582" t="s">
        <v>54</v>
      </c>
      <c r="AA2582">
        <v>10</v>
      </c>
      <c r="AB2582">
        <v>220</v>
      </c>
      <c r="AC2582" t="s">
        <v>56</v>
      </c>
      <c r="AD2582">
        <v>32</v>
      </c>
      <c r="AE2582" t="s">
        <v>114</v>
      </c>
      <c r="AF2582" t="s">
        <v>56</v>
      </c>
      <c r="AG2582">
        <v>1</v>
      </c>
      <c r="AH2582" t="s">
        <v>10059</v>
      </c>
      <c r="AI2582" t="s">
        <v>116</v>
      </c>
      <c r="AJ2582" t="s">
        <v>56</v>
      </c>
      <c r="AK2582" t="s">
        <v>45</v>
      </c>
      <c r="AL2582" t="s">
        <v>75</v>
      </c>
      <c r="AM2582" t="s">
        <v>76</v>
      </c>
      <c r="AN2582" t="s">
        <v>117</v>
      </c>
      <c r="AO2582">
        <v>860115</v>
      </c>
    </row>
    <row r="2583" spans="1:41" x14ac:dyDescent="0.4">
      <c r="A2583">
        <v>10101</v>
      </c>
      <c r="B2583">
        <v>18150</v>
      </c>
      <c r="C2583" t="s">
        <v>10060</v>
      </c>
      <c r="D2583" t="s">
        <v>42</v>
      </c>
      <c r="E2583" t="s">
        <v>10061</v>
      </c>
      <c r="F2583" t="s">
        <v>44</v>
      </c>
      <c r="G2583" t="s">
        <v>4443</v>
      </c>
      <c r="H2583" t="s">
        <v>116</v>
      </c>
      <c r="J2583">
        <v>10020028</v>
      </c>
      <c r="K2583" t="s">
        <v>8593</v>
      </c>
      <c r="M2583">
        <v>23</v>
      </c>
      <c r="O2583">
        <v>220</v>
      </c>
      <c r="P2583" t="s">
        <v>47</v>
      </c>
      <c r="Q2583" t="s">
        <v>48</v>
      </c>
      <c r="R2583" t="s">
        <v>121</v>
      </c>
      <c r="S2583" t="s">
        <v>122</v>
      </c>
      <c r="T2583" t="s">
        <v>51</v>
      </c>
      <c r="U2583" t="s">
        <v>51</v>
      </c>
      <c r="V2583" t="s">
        <v>52</v>
      </c>
      <c r="W2583" t="s">
        <v>53</v>
      </c>
      <c r="X2583">
        <v>1</v>
      </c>
      <c r="Y2583" t="s">
        <v>54</v>
      </c>
      <c r="Z2583" t="s">
        <v>54</v>
      </c>
      <c r="AA2583">
        <v>10</v>
      </c>
      <c r="AB2583">
        <v>220</v>
      </c>
      <c r="AC2583" t="s">
        <v>56</v>
      </c>
      <c r="AD2583">
        <v>32</v>
      </c>
      <c r="AE2583" t="s">
        <v>114</v>
      </c>
      <c r="AF2583" t="s">
        <v>56</v>
      </c>
      <c r="AG2583">
        <v>2</v>
      </c>
      <c r="AH2583" t="s">
        <v>10062</v>
      </c>
      <c r="AI2583" t="s">
        <v>116</v>
      </c>
      <c r="AJ2583" t="s">
        <v>52</v>
      </c>
      <c r="AK2583" t="s">
        <v>45</v>
      </c>
      <c r="AL2583" t="s">
        <v>59</v>
      </c>
      <c r="AM2583" t="s">
        <v>60</v>
      </c>
      <c r="AN2583" t="s">
        <v>61</v>
      </c>
      <c r="AO2583">
        <v>732120</v>
      </c>
    </row>
    <row r="2584" spans="1:41" x14ac:dyDescent="0.4">
      <c r="A2584">
        <v>10101</v>
      </c>
      <c r="B2584">
        <v>18151</v>
      </c>
      <c r="C2584" t="s">
        <v>10063</v>
      </c>
      <c r="D2584" t="s">
        <v>42</v>
      </c>
      <c r="E2584" t="s">
        <v>10064</v>
      </c>
      <c r="F2584" t="s">
        <v>44</v>
      </c>
      <c r="G2584" t="s">
        <v>45</v>
      </c>
      <c r="H2584" t="s">
        <v>116</v>
      </c>
      <c r="J2584">
        <v>10020028</v>
      </c>
      <c r="K2584" t="s">
        <v>8593</v>
      </c>
      <c r="L2584" t="s">
        <v>5132</v>
      </c>
      <c r="M2584">
        <v>22</v>
      </c>
      <c r="N2584" t="s">
        <v>71</v>
      </c>
      <c r="O2584">
        <v>220</v>
      </c>
      <c r="P2584" t="s">
        <v>47</v>
      </c>
      <c r="Q2584" t="s">
        <v>48</v>
      </c>
      <c r="R2584" t="s">
        <v>121</v>
      </c>
      <c r="S2584" t="s">
        <v>122</v>
      </c>
      <c r="T2584" t="s">
        <v>105</v>
      </c>
      <c r="U2584" t="s">
        <v>105</v>
      </c>
      <c r="V2584" t="s">
        <v>52</v>
      </c>
      <c r="W2584" t="s">
        <v>53</v>
      </c>
      <c r="X2584">
        <v>1</v>
      </c>
      <c r="Y2584" t="s">
        <v>54</v>
      </c>
      <c r="Z2584" t="s">
        <v>54</v>
      </c>
      <c r="AA2584">
        <v>10</v>
      </c>
      <c r="AB2584">
        <v>220</v>
      </c>
      <c r="AC2584" t="s">
        <v>56</v>
      </c>
      <c r="AD2584">
        <v>32</v>
      </c>
      <c r="AE2584" t="s">
        <v>114</v>
      </c>
      <c r="AF2584" t="s">
        <v>56</v>
      </c>
      <c r="AG2584">
        <v>3</v>
      </c>
      <c r="AH2584" t="s">
        <v>10065</v>
      </c>
      <c r="AI2584" t="s">
        <v>116</v>
      </c>
      <c r="AJ2584" t="s">
        <v>56</v>
      </c>
      <c r="AK2584" t="s">
        <v>45</v>
      </c>
      <c r="AL2584" t="s">
        <v>75</v>
      </c>
      <c r="AM2584" t="s">
        <v>76</v>
      </c>
      <c r="AN2584" t="s">
        <v>61</v>
      </c>
      <c r="AO2584">
        <v>732120</v>
      </c>
    </row>
    <row r="2585" spans="1:41" x14ac:dyDescent="0.4">
      <c r="A2585">
        <v>10101</v>
      </c>
      <c r="B2585">
        <v>18152</v>
      </c>
      <c r="C2585" t="s">
        <v>10066</v>
      </c>
      <c r="D2585" t="s">
        <v>42</v>
      </c>
      <c r="E2585" t="s">
        <v>10067</v>
      </c>
      <c r="F2585" t="s">
        <v>44</v>
      </c>
      <c r="G2585" t="s">
        <v>175</v>
      </c>
      <c r="H2585" t="s">
        <v>116</v>
      </c>
      <c r="J2585">
        <v>10020028</v>
      </c>
      <c r="K2585" t="s">
        <v>8593</v>
      </c>
      <c r="M2585">
        <v>136</v>
      </c>
      <c r="O2585">
        <v>220</v>
      </c>
      <c r="P2585" t="s">
        <v>47</v>
      </c>
      <c r="Q2585" t="s">
        <v>48</v>
      </c>
      <c r="R2585" t="s">
        <v>121</v>
      </c>
      <c r="S2585" t="s">
        <v>122</v>
      </c>
      <c r="T2585" t="s">
        <v>51</v>
      </c>
      <c r="U2585" t="s">
        <v>51</v>
      </c>
      <c r="V2585" t="s">
        <v>52</v>
      </c>
      <c r="W2585" t="s">
        <v>53</v>
      </c>
      <c r="X2585">
        <v>1</v>
      </c>
      <c r="Y2585" t="s">
        <v>54</v>
      </c>
      <c r="Z2585" t="s">
        <v>54</v>
      </c>
      <c r="AA2585">
        <v>10</v>
      </c>
      <c r="AB2585">
        <v>220</v>
      </c>
      <c r="AC2585" t="s">
        <v>56</v>
      </c>
      <c r="AD2585">
        <v>32</v>
      </c>
      <c r="AE2585" t="s">
        <v>114</v>
      </c>
      <c r="AF2585" t="s">
        <v>56</v>
      </c>
      <c r="AG2585">
        <v>1</v>
      </c>
      <c r="AH2585" t="s">
        <v>10068</v>
      </c>
      <c r="AI2585" t="s">
        <v>116</v>
      </c>
      <c r="AJ2585" t="s">
        <v>52</v>
      </c>
      <c r="AK2585" t="s">
        <v>45</v>
      </c>
      <c r="AL2585" t="s">
        <v>59</v>
      </c>
      <c r="AM2585" t="s">
        <v>60</v>
      </c>
      <c r="AN2585" t="s">
        <v>61</v>
      </c>
      <c r="AO2585">
        <v>732120</v>
      </c>
    </row>
    <row r="2586" spans="1:41" x14ac:dyDescent="0.4">
      <c r="A2586">
        <v>10101</v>
      </c>
      <c r="B2586">
        <v>18153</v>
      </c>
      <c r="C2586" t="s">
        <v>10069</v>
      </c>
      <c r="D2586" t="s">
        <v>42</v>
      </c>
      <c r="E2586" t="s">
        <v>10070</v>
      </c>
      <c r="F2586" t="s">
        <v>44</v>
      </c>
      <c r="G2586" t="s">
        <v>917</v>
      </c>
      <c r="H2586" t="s">
        <v>116</v>
      </c>
      <c r="J2586">
        <v>10020028</v>
      </c>
      <c r="K2586" t="s">
        <v>8593</v>
      </c>
      <c r="L2586" t="s">
        <v>269</v>
      </c>
      <c r="M2586">
        <v>17</v>
      </c>
      <c r="N2586" t="s">
        <v>71</v>
      </c>
      <c r="O2586">
        <v>220</v>
      </c>
      <c r="P2586" t="s">
        <v>47</v>
      </c>
      <c r="Q2586" t="s">
        <v>48</v>
      </c>
      <c r="R2586" t="s">
        <v>121</v>
      </c>
      <c r="S2586" t="s">
        <v>122</v>
      </c>
      <c r="T2586" t="s">
        <v>84</v>
      </c>
      <c r="U2586" t="s">
        <v>105</v>
      </c>
      <c r="V2586" t="s">
        <v>52</v>
      </c>
      <c r="W2586" t="s">
        <v>53</v>
      </c>
      <c r="X2586">
        <v>1</v>
      </c>
      <c r="Y2586" t="s">
        <v>54</v>
      </c>
      <c r="Z2586" t="s">
        <v>54</v>
      </c>
      <c r="AA2586">
        <v>10</v>
      </c>
      <c r="AB2586">
        <v>220</v>
      </c>
      <c r="AC2586" t="s">
        <v>56</v>
      </c>
      <c r="AD2586">
        <v>32</v>
      </c>
      <c r="AE2586" t="s">
        <v>114</v>
      </c>
      <c r="AF2586" t="s">
        <v>56</v>
      </c>
      <c r="AG2586">
        <v>6</v>
      </c>
      <c r="AH2586" t="s">
        <v>10071</v>
      </c>
      <c r="AI2586" t="s">
        <v>116</v>
      </c>
      <c r="AJ2586" t="s">
        <v>56</v>
      </c>
      <c r="AK2586" t="s">
        <v>45</v>
      </c>
      <c r="AL2586" t="s">
        <v>75</v>
      </c>
      <c r="AM2586" t="s">
        <v>76</v>
      </c>
      <c r="AN2586" t="s">
        <v>61</v>
      </c>
      <c r="AO2586">
        <v>732120</v>
      </c>
    </row>
    <row r="2587" spans="1:41" x14ac:dyDescent="0.4">
      <c r="A2587">
        <v>10101</v>
      </c>
      <c r="B2587">
        <v>18154</v>
      </c>
      <c r="C2587" t="s">
        <v>10072</v>
      </c>
      <c r="D2587" t="s">
        <v>42</v>
      </c>
      <c r="E2587" t="s">
        <v>3464</v>
      </c>
      <c r="F2587" t="s">
        <v>79</v>
      </c>
      <c r="G2587" t="s">
        <v>132</v>
      </c>
      <c r="H2587" t="s">
        <v>116</v>
      </c>
      <c r="J2587">
        <v>10020032</v>
      </c>
      <c r="K2587" t="s">
        <v>8593</v>
      </c>
      <c r="L2587" t="s">
        <v>2570</v>
      </c>
      <c r="M2587">
        <v>44</v>
      </c>
      <c r="N2587" t="s">
        <v>71</v>
      </c>
      <c r="O2587">
        <v>220</v>
      </c>
      <c r="P2587" t="s">
        <v>47</v>
      </c>
      <c r="Q2587" t="s">
        <v>48</v>
      </c>
      <c r="R2587" t="s">
        <v>121</v>
      </c>
      <c r="S2587" t="s">
        <v>122</v>
      </c>
      <c r="T2587" t="s">
        <v>210</v>
      </c>
      <c r="U2587" t="s">
        <v>211</v>
      </c>
      <c r="V2587" t="s">
        <v>52</v>
      </c>
      <c r="W2587" t="s">
        <v>53</v>
      </c>
      <c r="X2587">
        <v>1</v>
      </c>
      <c r="Y2587" t="s">
        <v>54</v>
      </c>
      <c r="Z2587" t="s">
        <v>54</v>
      </c>
      <c r="AA2587">
        <v>10</v>
      </c>
      <c r="AB2587">
        <v>220</v>
      </c>
      <c r="AC2587" t="s">
        <v>56</v>
      </c>
      <c r="AD2587">
        <v>54</v>
      </c>
      <c r="AE2587" t="s">
        <v>364</v>
      </c>
      <c r="AF2587" t="s">
        <v>56</v>
      </c>
      <c r="AG2587">
        <v>4</v>
      </c>
      <c r="AH2587" t="s">
        <v>10073</v>
      </c>
      <c r="AI2587" t="s">
        <v>116</v>
      </c>
      <c r="AJ2587" t="s">
        <v>52</v>
      </c>
      <c r="AK2587" t="s">
        <v>45</v>
      </c>
      <c r="AL2587" t="s">
        <v>75</v>
      </c>
      <c r="AM2587" t="s">
        <v>76</v>
      </c>
      <c r="AN2587" t="s">
        <v>61</v>
      </c>
      <c r="AO2587">
        <v>732120</v>
      </c>
    </row>
    <row r="2588" spans="1:41" x14ac:dyDescent="0.4">
      <c r="A2588">
        <v>10101</v>
      </c>
      <c r="B2588">
        <v>18155</v>
      </c>
      <c r="C2588" t="s">
        <v>10074</v>
      </c>
      <c r="D2588" t="s">
        <v>42</v>
      </c>
      <c r="E2588" t="s">
        <v>575</v>
      </c>
      <c r="F2588" t="s">
        <v>79</v>
      </c>
      <c r="G2588" t="s">
        <v>45</v>
      </c>
      <c r="H2588" t="s">
        <v>116</v>
      </c>
      <c r="J2588">
        <v>10020028</v>
      </c>
      <c r="K2588" t="s">
        <v>8593</v>
      </c>
      <c r="M2588">
        <v>44</v>
      </c>
      <c r="O2588">
        <v>220</v>
      </c>
      <c r="P2588" t="s">
        <v>47</v>
      </c>
      <c r="Q2588" t="s">
        <v>48</v>
      </c>
      <c r="R2588" t="s">
        <v>121</v>
      </c>
      <c r="S2588" t="s">
        <v>122</v>
      </c>
      <c r="T2588" t="s">
        <v>51</v>
      </c>
      <c r="U2588" t="s">
        <v>51</v>
      </c>
      <c r="V2588" t="s">
        <v>52</v>
      </c>
      <c r="W2588" t="s">
        <v>53</v>
      </c>
      <c r="X2588">
        <v>1</v>
      </c>
      <c r="Y2588" t="s">
        <v>54</v>
      </c>
      <c r="Z2588" t="s">
        <v>54</v>
      </c>
      <c r="AA2588">
        <v>10</v>
      </c>
      <c r="AB2588">
        <v>220</v>
      </c>
      <c r="AC2588" t="s">
        <v>56</v>
      </c>
      <c r="AD2588">
        <v>32</v>
      </c>
      <c r="AE2588" t="s">
        <v>114</v>
      </c>
      <c r="AF2588" t="s">
        <v>56</v>
      </c>
      <c r="AG2588">
        <v>2</v>
      </c>
      <c r="AH2588" t="s">
        <v>10075</v>
      </c>
      <c r="AI2588" t="s">
        <v>116</v>
      </c>
      <c r="AJ2588" t="s">
        <v>52</v>
      </c>
      <c r="AK2588" t="s">
        <v>45</v>
      </c>
      <c r="AL2588" t="s">
        <v>59</v>
      </c>
      <c r="AM2588" t="s">
        <v>60</v>
      </c>
      <c r="AN2588" t="s">
        <v>61</v>
      </c>
      <c r="AO2588">
        <v>732120</v>
      </c>
    </row>
    <row r="2589" spans="1:41" x14ac:dyDescent="0.4">
      <c r="A2589">
        <v>10101</v>
      </c>
      <c r="B2589">
        <v>18156</v>
      </c>
      <c r="C2589" t="s">
        <v>10076</v>
      </c>
      <c r="D2589" t="s">
        <v>42</v>
      </c>
      <c r="E2589" t="s">
        <v>10077</v>
      </c>
      <c r="F2589" t="s">
        <v>44</v>
      </c>
      <c r="G2589" t="s">
        <v>45</v>
      </c>
      <c r="H2589" t="s">
        <v>116</v>
      </c>
      <c r="J2589">
        <v>10020028</v>
      </c>
      <c r="K2589" t="s">
        <v>8593</v>
      </c>
      <c r="L2589" t="s">
        <v>10078</v>
      </c>
      <c r="M2589">
        <v>44</v>
      </c>
      <c r="N2589" t="s">
        <v>71</v>
      </c>
      <c r="O2589">
        <v>220</v>
      </c>
      <c r="P2589" t="s">
        <v>47</v>
      </c>
      <c r="Q2589" t="s">
        <v>48</v>
      </c>
      <c r="R2589" t="s">
        <v>121</v>
      </c>
      <c r="S2589" t="s">
        <v>122</v>
      </c>
      <c r="T2589" t="s">
        <v>83</v>
      </c>
      <c r="U2589" t="s">
        <v>83</v>
      </c>
      <c r="V2589" t="s">
        <v>52</v>
      </c>
      <c r="W2589" t="s">
        <v>53</v>
      </c>
      <c r="X2589">
        <v>1</v>
      </c>
      <c r="Y2589" t="s">
        <v>54</v>
      </c>
      <c r="Z2589" t="s">
        <v>54</v>
      </c>
      <c r="AA2589">
        <v>10</v>
      </c>
      <c r="AB2589">
        <v>220</v>
      </c>
      <c r="AC2589" t="s">
        <v>56</v>
      </c>
      <c r="AD2589">
        <v>32</v>
      </c>
      <c r="AE2589" t="s">
        <v>114</v>
      </c>
      <c r="AF2589" t="s">
        <v>56</v>
      </c>
      <c r="AG2589">
        <v>5</v>
      </c>
      <c r="AH2589" t="s">
        <v>10079</v>
      </c>
      <c r="AI2589" t="s">
        <v>116</v>
      </c>
      <c r="AJ2589" t="s">
        <v>52</v>
      </c>
      <c r="AK2589" t="s">
        <v>45</v>
      </c>
      <c r="AL2589" t="s">
        <v>75</v>
      </c>
      <c r="AM2589" t="s">
        <v>76</v>
      </c>
      <c r="AN2589" t="s">
        <v>61</v>
      </c>
      <c r="AO2589">
        <v>732120</v>
      </c>
    </row>
    <row r="2590" spans="1:41" x14ac:dyDescent="0.4">
      <c r="A2590">
        <v>10101</v>
      </c>
      <c r="B2590">
        <v>18157</v>
      </c>
      <c r="C2590" t="s">
        <v>4487</v>
      </c>
      <c r="D2590" t="s">
        <v>42</v>
      </c>
      <c r="E2590" t="s">
        <v>4488</v>
      </c>
      <c r="F2590" t="s">
        <v>950</v>
      </c>
      <c r="G2590" t="s">
        <v>723</v>
      </c>
      <c r="H2590" t="s">
        <v>116</v>
      </c>
      <c r="J2590">
        <v>10020028</v>
      </c>
      <c r="K2590" t="s">
        <v>8593</v>
      </c>
      <c r="M2590">
        <v>22</v>
      </c>
      <c r="N2590" t="s">
        <v>130</v>
      </c>
      <c r="O2590">
        <v>220</v>
      </c>
      <c r="P2590" t="s">
        <v>47</v>
      </c>
      <c r="Q2590" t="s">
        <v>48</v>
      </c>
      <c r="R2590" t="s">
        <v>121</v>
      </c>
      <c r="S2590" t="s">
        <v>122</v>
      </c>
      <c r="T2590" t="s">
        <v>51</v>
      </c>
      <c r="U2590" t="s">
        <v>51</v>
      </c>
      <c r="V2590" t="s">
        <v>52</v>
      </c>
      <c r="W2590" t="s">
        <v>53</v>
      </c>
      <c r="X2590">
        <v>1</v>
      </c>
      <c r="Y2590" t="s">
        <v>54</v>
      </c>
      <c r="Z2590" t="s">
        <v>54</v>
      </c>
      <c r="AA2590">
        <v>10</v>
      </c>
      <c r="AB2590">
        <v>220</v>
      </c>
      <c r="AC2590" t="s">
        <v>56</v>
      </c>
      <c r="AD2590">
        <v>32</v>
      </c>
      <c r="AE2590" t="s">
        <v>114</v>
      </c>
      <c r="AF2590" t="s">
        <v>56</v>
      </c>
      <c r="AG2590">
        <v>4</v>
      </c>
      <c r="AH2590" t="s">
        <v>4489</v>
      </c>
      <c r="AI2590" t="s">
        <v>116</v>
      </c>
      <c r="AJ2590" t="s">
        <v>52</v>
      </c>
      <c r="AK2590" t="s">
        <v>45</v>
      </c>
      <c r="AL2590" t="s">
        <v>59</v>
      </c>
      <c r="AM2590" t="s">
        <v>60</v>
      </c>
      <c r="AN2590" t="s">
        <v>61</v>
      </c>
      <c r="AO2590">
        <v>732120</v>
      </c>
    </row>
    <row r="2591" spans="1:41" x14ac:dyDescent="0.4">
      <c r="A2591">
        <v>10101</v>
      </c>
      <c r="B2591">
        <v>18158</v>
      </c>
      <c r="C2591" t="s">
        <v>10080</v>
      </c>
      <c r="D2591" t="s">
        <v>42</v>
      </c>
      <c r="E2591" t="s">
        <v>10081</v>
      </c>
      <c r="F2591" t="s">
        <v>79</v>
      </c>
      <c r="G2591" t="s">
        <v>45</v>
      </c>
      <c r="H2591" t="s">
        <v>116</v>
      </c>
      <c r="J2591">
        <v>10020032</v>
      </c>
      <c r="K2591" t="s">
        <v>8593</v>
      </c>
      <c r="L2591" t="s">
        <v>5298</v>
      </c>
      <c r="M2591">
        <v>57</v>
      </c>
      <c r="N2591" t="s">
        <v>71</v>
      </c>
      <c r="O2591">
        <v>220</v>
      </c>
      <c r="P2591" t="s">
        <v>47</v>
      </c>
      <c r="Q2591" t="s">
        <v>48</v>
      </c>
      <c r="R2591" t="s">
        <v>121</v>
      </c>
      <c r="S2591" t="s">
        <v>122</v>
      </c>
      <c r="T2591" t="s">
        <v>83</v>
      </c>
      <c r="U2591" t="s">
        <v>83</v>
      </c>
      <c r="V2591" t="s">
        <v>52</v>
      </c>
      <c r="W2591" t="s">
        <v>53</v>
      </c>
      <c r="X2591">
        <v>1</v>
      </c>
      <c r="Y2591" t="s">
        <v>54</v>
      </c>
      <c r="Z2591" t="s">
        <v>54</v>
      </c>
      <c r="AA2591">
        <v>10</v>
      </c>
      <c r="AB2591">
        <v>220</v>
      </c>
      <c r="AC2591" t="s">
        <v>56</v>
      </c>
      <c r="AD2591">
        <v>54</v>
      </c>
      <c r="AE2591" t="s">
        <v>364</v>
      </c>
      <c r="AF2591" t="s">
        <v>56</v>
      </c>
      <c r="AG2591">
        <v>6</v>
      </c>
      <c r="AH2591" t="s">
        <v>10082</v>
      </c>
      <c r="AI2591" t="s">
        <v>116</v>
      </c>
      <c r="AJ2591" t="s">
        <v>52</v>
      </c>
      <c r="AK2591" t="s">
        <v>45</v>
      </c>
      <c r="AL2591" t="s">
        <v>75</v>
      </c>
      <c r="AM2591" t="s">
        <v>76</v>
      </c>
      <c r="AN2591" t="s">
        <v>61</v>
      </c>
      <c r="AO2591">
        <v>732120</v>
      </c>
    </row>
    <row r="2592" spans="1:41" x14ac:dyDescent="0.4">
      <c r="A2592">
        <v>10101</v>
      </c>
      <c r="B2592">
        <v>18159</v>
      </c>
      <c r="C2592" t="s">
        <v>10083</v>
      </c>
      <c r="D2592" t="s">
        <v>42</v>
      </c>
      <c r="E2592" t="s">
        <v>10084</v>
      </c>
      <c r="F2592" t="s">
        <v>54</v>
      </c>
      <c r="G2592" t="s">
        <v>45</v>
      </c>
      <c r="H2592" t="s">
        <v>116</v>
      </c>
      <c r="J2592">
        <v>10020028</v>
      </c>
      <c r="K2592" t="s">
        <v>8593</v>
      </c>
      <c r="M2592">
        <v>44</v>
      </c>
      <c r="O2592">
        <v>220</v>
      </c>
      <c r="P2592" t="s">
        <v>47</v>
      </c>
      <c r="Q2592" t="s">
        <v>48</v>
      </c>
      <c r="R2592" t="s">
        <v>121</v>
      </c>
      <c r="S2592" t="s">
        <v>122</v>
      </c>
      <c r="T2592" t="s">
        <v>51</v>
      </c>
      <c r="U2592" t="s">
        <v>51</v>
      </c>
      <c r="V2592" t="s">
        <v>52</v>
      </c>
      <c r="W2592" t="s">
        <v>53</v>
      </c>
      <c r="X2592">
        <v>1</v>
      </c>
      <c r="Y2592" t="s">
        <v>54</v>
      </c>
      <c r="Z2592" t="s">
        <v>54</v>
      </c>
      <c r="AA2592">
        <v>10</v>
      </c>
      <c r="AB2592">
        <v>220</v>
      </c>
      <c r="AC2592" t="s">
        <v>56</v>
      </c>
      <c r="AD2592">
        <v>32</v>
      </c>
      <c r="AE2592" t="s">
        <v>114</v>
      </c>
      <c r="AF2592" t="s">
        <v>56</v>
      </c>
      <c r="AG2592">
        <v>2</v>
      </c>
      <c r="AH2592" t="s">
        <v>10085</v>
      </c>
      <c r="AI2592" t="s">
        <v>116</v>
      </c>
      <c r="AJ2592" t="s">
        <v>52</v>
      </c>
      <c r="AK2592" t="s">
        <v>45</v>
      </c>
      <c r="AL2592" t="s">
        <v>59</v>
      </c>
      <c r="AM2592" t="s">
        <v>60</v>
      </c>
      <c r="AN2592" t="s">
        <v>61</v>
      </c>
      <c r="AO2592">
        <v>732120</v>
      </c>
    </row>
    <row r="2593" spans="1:41" x14ac:dyDescent="0.4">
      <c r="A2593">
        <v>10101</v>
      </c>
      <c r="B2593">
        <v>18160</v>
      </c>
      <c r="C2593" t="s">
        <v>10086</v>
      </c>
      <c r="D2593" t="s">
        <v>42</v>
      </c>
      <c r="E2593" t="s">
        <v>10087</v>
      </c>
      <c r="F2593" t="s">
        <v>79</v>
      </c>
      <c r="G2593" t="s">
        <v>45</v>
      </c>
      <c r="H2593" t="s">
        <v>116</v>
      </c>
      <c r="J2593">
        <v>10020028</v>
      </c>
      <c r="K2593" t="s">
        <v>8593</v>
      </c>
      <c r="L2593" t="s">
        <v>326</v>
      </c>
      <c r="M2593">
        <v>136</v>
      </c>
      <c r="N2593" t="s">
        <v>71</v>
      </c>
      <c r="O2593">
        <v>220</v>
      </c>
      <c r="P2593" t="s">
        <v>47</v>
      </c>
      <c r="Q2593" t="s">
        <v>48</v>
      </c>
      <c r="R2593" t="s">
        <v>121</v>
      </c>
      <c r="S2593" t="s">
        <v>122</v>
      </c>
      <c r="T2593" t="s">
        <v>123</v>
      </c>
      <c r="U2593" t="s">
        <v>84</v>
      </c>
      <c r="V2593" t="s">
        <v>52</v>
      </c>
      <c r="W2593" t="s">
        <v>53</v>
      </c>
      <c r="X2593">
        <v>1</v>
      </c>
      <c r="Y2593" t="s">
        <v>54</v>
      </c>
      <c r="Z2593" t="s">
        <v>54</v>
      </c>
      <c r="AA2593">
        <v>10</v>
      </c>
      <c r="AB2593">
        <v>220</v>
      </c>
      <c r="AC2593" t="s">
        <v>56</v>
      </c>
      <c r="AD2593">
        <v>32</v>
      </c>
      <c r="AE2593" t="s">
        <v>114</v>
      </c>
      <c r="AF2593" t="s">
        <v>56</v>
      </c>
      <c r="AG2593">
        <v>5</v>
      </c>
      <c r="AH2593" t="s">
        <v>10088</v>
      </c>
      <c r="AI2593" t="s">
        <v>116</v>
      </c>
      <c r="AJ2593" t="s">
        <v>56</v>
      </c>
      <c r="AK2593" t="s">
        <v>45</v>
      </c>
      <c r="AL2593" t="s">
        <v>75</v>
      </c>
      <c r="AM2593" t="s">
        <v>76</v>
      </c>
      <c r="AN2593" t="s">
        <v>61</v>
      </c>
      <c r="AO2593">
        <v>732120</v>
      </c>
    </row>
    <row r="2594" spans="1:41" x14ac:dyDescent="0.4">
      <c r="A2594">
        <v>10101</v>
      </c>
      <c r="B2594">
        <v>18161</v>
      </c>
      <c r="C2594" t="s">
        <v>10089</v>
      </c>
      <c r="D2594" t="s">
        <v>42</v>
      </c>
      <c r="E2594" t="s">
        <v>8689</v>
      </c>
      <c r="F2594" t="s">
        <v>44</v>
      </c>
      <c r="G2594" t="s">
        <v>193</v>
      </c>
      <c r="H2594" t="s">
        <v>116</v>
      </c>
      <c r="J2594">
        <v>10020013</v>
      </c>
      <c r="K2594" t="s">
        <v>8593</v>
      </c>
      <c r="L2594" t="s">
        <v>525</v>
      </c>
      <c r="M2594">
        <v>32</v>
      </c>
      <c r="N2594" t="s">
        <v>71</v>
      </c>
      <c r="O2594">
        <v>220</v>
      </c>
      <c r="P2594" t="s">
        <v>47</v>
      </c>
      <c r="Q2594" t="s">
        <v>48</v>
      </c>
      <c r="R2594" t="s">
        <v>121</v>
      </c>
      <c r="S2594" t="s">
        <v>122</v>
      </c>
      <c r="T2594" t="s">
        <v>123</v>
      </c>
      <c r="U2594" t="s">
        <v>84</v>
      </c>
      <c r="V2594" t="s">
        <v>52</v>
      </c>
      <c r="W2594" t="s">
        <v>53</v>
      </c>
      <c r="X2594">
        <v>1</v>
      </c>
      <c r="Y2594" t="s">
        <v>54</v>
      </c>
      <c r="Z2594" t="s">
        <v>54</v>
      </c>
      <c r="AA2594">
        <v>10</v>
      </c>
      <c r="AB2594">
        <v>220</v>
      </c>
      <c r="AC2594" t="s">
        <v>56</v>
      </c>
      <c r="AD2594">
        <v>9</v>
      </c>
      <c r="AE2594" t="s">
        <v>2364</v>
      </c>
      <c r="AF2594" t="s">
        <v>56</v>
      </c>
      <c r="AG2594">
        <v>1</v>
      </c>
      <c r="AH2594" t="s">
        <v>10090</v>
      </c>
      <c r="AI2594" t="s">
        <v>52</v>
      </c>
      <c r="AJ2594" t="s">
        <v>56</v>
      </c>
      <c r="AK2594" t="s">
        <v>45</v>
      </c>
      <c r="AL2594" t="s">
        <v>75</v>
      </c>
      <c r="AM2594" t="s">
        <v>76</v>
      </c>
      <c r="AN2594" t="s">
        <v>61</v>
      </c>
      <c r="AO2594">
        <v>732120</v>
      </c>
    </row>
    <row r="2595" spans="1:41" x14ac:dyDescent="0.4">
      <c r="A2595">
        <v>10101</v>
      </c>
      <c r="B2595">
        <v>18162</v>
      </c>
      <c r="C2595" t="s">
        <v>10091</v>
      </c>
      <c r="D2595" t="s">
        <v>42</v>
      </c>
      <c r="E2595" t="s">
        <v>3716</v>
      </c>
      <c r="F2595" t="s">
        <v>54</v>
      </c>
      <c r="G2595" t="s">
        <v>45</v>
      </c>
      <c r="H2595" t="s">
        <v>116</v>
      </c>
      <c r="J2595">
        <v>10020028</v>
      </c>
      <c r="K2595" t="s">
        <v>8593</v>
      </c>
      <c r="M2595">
        <v>44</v>
      </c>
      <c r="O2595">
        <v>220</v>
      </c>
      <c r="P2595" t="s">
        <v>47</v>
      </c>
      <c r="Q2595" t="s">
        <v>48</v>
      </c>
      <c r="R2595" t="s">
        <v>121</v>
      </c>
      <c r="S2595" t="s">
        <v>122</v>
      </c>
      <c r="T2595" t="s">
        <v>51</v>
      </c>
      <c r="U2595" t="s">
        <v>51</v>
      </c>
      <c r="V2595" t="s">
        <v>52</v>
      </c>
      <c r="W2595" t="s">
        <v>53</v>
      </c>
      <c r="X2595">
        <v>1</v>
      </c>
      <c r="Y2595" t="s">
        <v>54</v>
      </c>
      <c r="Z2595" t="s">
        <v>54</v>
      </c>
      <c r="AA2595">
        <v>10</v>
      </c>
      <c r="AB2595">
        <v>220</v>
      </c>
      <c r="AC2595" t="s">
        <v>56</v>
      </c>
      <c r="AD2595">
        <v>32</v>
      </c>
      <c r="AE2595" t="s">
        <v>114</v>
      </c>
      <c r="AF2595" t="s">
        <v>56</v>
      </c>
      <c r="AG2595">
        <v>4</v>
      </c>
      <c r="AH2595" t="s">
        <v>10092</v>
      </c>
      <c r="AI2595" t="s">
        <v>116</v>
      </c>
      <c r="AJ2595" t="s">
        <v>52</v>
      </c>
      <c r="AK2595" t="s">
        <v>45</v>
      </c>
      <c r="AL2595" t="s">
        <v>59</v>
      </c>
      <c r="AM2595" t="s">
        <v>60</v>
      </c>
      <c r="AN2595" t="s">
        <v>61</v>
      </c>
      <c r="AO2595">
        <v>732120</v>
      </c>
    </row>
    <row r="2596" spans="1:41" x14ac:dyDescent="0.4">
      <c r="A2596">
        <v>10101</v>
      </c>
      <c r="B2596">
        <v>18163</v>
      </c>
      <c r="C2596" t="s">
        <v>10093</v>
      </c>
      <c r="D2596" t="s">
        <v>42</v>
      </c>
      <c r="E2596" t="s">
        <v>1318</v>
      </c>
      <c r="F2596" t="s">
        <v>79</v>
      </c>
      <c r="G2596" t="s">
        <v>193</v>
      </c>
      <c r="H2596" t="s">
        <v>116</v>
      </c>
      <c r="J2596">
        <v>10020028</v>
      </c>
      <c r="K2596" t="s">
        <v>8593</v>
      </c>
      <c r="L2596" t="s">
        <v>1005</v>
      </c>
      <c r="M2596">
        <v>22</v>
      </c>
      <c r="N2596" t="s">
        <v>71</v>
      </c>
      <c r="O2596">
        <v>220</v>
      </c>
      <c r="P2596" t="s">
        <v>47</v>
      </c>
      <c r="Q2596" t="s">
        <v>48</v>
      </c>
      <c r="R2596" t="s">
        <v>121</v>
      </c>
      <c r="S2596" t="s">
        <v>122</v>
      </c>
      <c r="T2596" t="s">
        <v>84</v>
      </c>
      <c r="U2596" t="s">
        <v>105</v>
      </c>
      <c r="V2596" t="s">
        <v>52</v>
      </c>
      <c r="W2596" t="s">
        <v>53</v>
      </c>
      <c r="X2596">
        <v>1</v>
      </c>
      <c r="Y2596" t="s">
        <v>54</v>
      </c>
      <c r="Z2596" t="s">
        <v>54</v>
      </c>
      <c r="AA2596">
        <v>10</v>
      </c>
      <c r="AB2596">
        <v>220</v>
      </c>
      <c r="AC2596" t="s">
        <v>56</v>
      </c>
      <c r="AD2596">
        <v>32</v>
      </c>
      <c r="AE2596" t="s">
        <v>114</v>
      </c>
      <c r="AF2596" t="s">
        <v>56</v>
      </c>
      <c r="AG2596">
        <v>4</v>
      </c>
      <c r="AH2596" t="s">
        <v>10094</v>
      </c>
      <c r="AI2596" t="s">
        <v>116</v>
      </c>
      <c r="AJ2596" t="s">
        <v>52</v>
      </c>
      <c r="AK2596" t="s">
        <v>45</v>
      </c>
      <c r="AL2596" t="s">
        <v>75</v>
      </c>
      <c r="AM2596" t="s">
        <v>76</v>
      </c>
      <c r="AN2596" t="s">
        <v>61</v>
      </c>
      <c r="AO2596">
        <v>732120</v>
      </c>
    </row>
    <row r="2597" spans="1:41" x14ac:dyDescent="0.4">
      <c r="A2597">
        <v>10101</v>
      </c>
      <c r="B2597">
        <v>18165</v>
      </c>
      <c r="C2597" t="s">
        <v>5041</v>
      </c>
      <c r="D2597" t="s">
        <v>42</v>
      </c>
      <c r="E2597" t="s">
        <v>5042</v>
      </c>
      <c r="F2597" t="s">
        <v>950</v>
      </c>
      <c r="G2597" t="s">
        <v>45</v>
      </c>
      <c r="H2597" t="s">
        <v>116</v>
      </c>
      <c r="J2597">
        <v>10010009</v>
      </c>
      <c r="K2597" t="s">
        <v>8593</v>
      </c>
      <c r="L2597" t="s">
        <v>5900</v>
      </c>
      <c r="M2597">
        <v>2</v>
      </c>
      <c r="N2597" t="s">
        <v>71</v>
      </c>
      <c r="O2597">
        <v>220</v>
      </c>
      <c r="P2597" t="s">
        <v>47</v>
      </c>
      <c r="Q2597" t="s">
        <v>48</v>
      </c>
      <c r="R2597" t="s">
        <v>4871</v>
      </c>
      <c r="S2597" t="s">
        <v>4872</v>
      </c>
      <c r="T2597" t="s">
        <v>10097</v>
      </c>
      <c r="U2597" t="s">
        <v>4873</v>
      </c>
      <c r="V2597" t="s">
        <v>56</v>
      </c>
      <c r="W2597" t="s">
        <v>53</v>
      </c>
      <c r="X2597">
        <v>1</v>
      </c>
      <c r="Y2597" t="s">
        <v>54</v>
      </c>
      <c r="Z2597" t="s">
        <v>54</v>
      </c>
      <c r="AA2597">
        <v>10</v>
      </c>
      <c r="AB2597">
        <v>0</v>
      </c>
      <c r="AC2597" t="s">
        <v>56</v>
      </c>
      <c r="AD2597">
        <v>18</v>
      </c>
      <c r="AE2597" t="s">
        <v>1964</v>
      </c>
      <c r="AF2597" t="s">
        <v>52</v>
      </c>
      <c r="AG2597">
        <v>1</v>
      </c>
      <c r="AH2597" t="s">
        <v>5043</v>
      </c>
      <c r="AI2597" t="s">
        <v>52</v>
      </c>
      <c r="AJ2597" t="s">
        <v>56</v>
      </c>
      <c r="AK2597" t="s">
        <v>45</v>
      </c>
      <c r="AL2597" t="s">
        <v>75</v>
      </c>
      <c r="AM2597" t="s">
        <v>76</v>
      </c>
      <c r="AN2597" t="s">
        <v>61</v>
      </c>
      <c r="AO2597">
        <v>411010</v>
      </c>
    </row>
    <row r="2598" spans="1:41" x14ac:dyDescent="0.4">
      <c r="A2598">
        <v>10101</v>
      </c>
      <c r="B2598">
        <v>18166</v>
      </c>
      <c r="C2598" t="s">
        <v>10098</v>
      </c>
      <c r="D2598" t="s">
        <v>42</v>
      </c>
      <c r="E2598" t="s">
        <v>10099</v>
      </c>
      <c r="F2598" t="s">
        <v>44</v>
      </c>
      <c r="G2598" t="s">
        <v>206</v>
      </c>
      <c r="H2598" t="s">
        <v>116</v>
      </c>
      <c r="J2598">
        <v>10020028</v>
      </c>
      <c r="K2598" t="s">
        <v>8593</v>
      </c>
      <c r="L2598" t="s">
        <v>6199</v>
      </c>
      <c r="M2598">
        <v>11</v>
      </c>
      <c r="N2598" t="s">
        <v>71</v>
      </c>
      <c r="O2598">
        <v>220</v>
      </c>
      <c r="P2598" t="s">
        <v>47</v>
      </c>
      <c r="Q2598" t="s">
        <v>48</v>
      </c>
      <c r="R2598" t="s">
        <v>4081</v>
      </c>
      <c r="S2598" t="s">
        <v>4082</v>
      </c>
      <c r="T2598" t="s">
        <v>10100</v>
      </c>
      <c r="U2598" t="s">
        <v>10100</v>
      </c>
      <c r="V2598" t="s">
        <v>56</v>
      </c>
      <c r="W2598" t="s">
        <v>53</v>
      </c>
      <c r="X2598">
        <v>1</v>
      </c>
      <c r="Y2598" t="s">
        <v>54</v>
      </c>
      <c r="Z2598" t="s">
        <v>54</v>
      </c>
      <c r="AA2598">
        <v>10</v>
      </c>
      <c r="AB2598">
        <v>0</v>
      </c>
      <c r="AC2598" t="s">
        <v>56</v>
      </c>
      <c r="AD2598">
        <v>32</v>
      </c>
      <c r="AE2598" t="s">
        <v>114</v>
      </c>
      <c r="AF2598" t="s">
        <v>56</v>
      </c>
      <c r="AG2598">
        <v>2</v>
      </c>
      <c r="AH2598" t="s">
        <v>10101</v>
      </c>
      <c r="AI2598" t="s">
        <v>116</v>
      </c>
      <c r="AJ2598" t="s">
        <v>56</v>
      </c>
      <c r="AK2598" t="s">
        <v>45</v>
      </c>
      <c r="AL2598" t="s">
        <v>75</v>
      </c>
      <c r="AM2598" t="s">
        <v>76</v>
      </c>
      <c r="AN2598" t="s">
        <v>61</v>
      </c>
      <c r="AO2598">
        <v>414105</v>
      </c>
    </row>
    <row r="2599" spans="1:41" x14ac:dyDescent="0.4">
      <c r="A2599">
        <v>10101</v>
      </c>
      <c r="B2599">
        <v>18167</v>
      </c>
      <c r="C2599" t="s">
        <v>10102</v>
      </c>
      <c r="D2599" t="s">
        <v>42</v>
      </c>
      <c r="E2599" t="s">
        <v>796</v>
      </c>
      <c r="F2599" t="s">
        <v>44</v>
      </c>
      <c r="G2599" t="s">
        <v>45</v>
      </c>
      <c r="H2599" t="s">
        <v>116</v>
      </c>
      <c r="J2599">
        <v>10020028</v>
      </c>
      <c r="K2599" t="s">
        <v>8593</v>
      </c>
      <c r="L2599" t="s">
        <v>10103</v>
      </c>
      <c r="M2599">
        <v>13</v>
      </c>
      <c r="N2599" t="s">
        <v>71</v>
      </c>
      <c r="O2599">
        <v>180</v>
      </c>
      <c r="P2599" t="s">
        <v>150</v>
      </c>
      <c r="Q2599" t="s">
        <v>151</v>
      </c>
      <c r="R2599" t="s">
        <v>2496</v>
      </c>
      <c r="S2599" t="s">
        <v>2497</v>
      </c>
      <c r="T2599" t="s">
        <v>2559</v>
      </c>
      <c r="U2599" t="s">
        <v>2559</v>
      </c>
      <c r="V2599" t="s">
        <v>56</v>
      </c>
      <c r="W2599" t="s">
        <v>53</v>
      </c>
      <c r="X2599">
        <v>1</v>
      </c>
      <c r="Y2599" t="s">
        <v>54</v>
      </c>
      <c r="Z2599" t="s">
        <v>54</v>
      </c>
      <c r="AA2599">
        <v>10</v>
      </c>
      <c r="AB2599">
        <v>0</v>
      </c>
      <c r="AC2599" t="s">
        <v>56</v>
      </c>
      <c r="AD2599">
        <v>32</v>
      </c>
      <c r="AE2599" t="s">
        <v>114</v>
      </c>
      <c r="AF2599" t="s">
        <v>56</v>
      </c>
      <c r="AG2599">
        <v>1</v>
      </c>
      <c r="AH2599" t="s">
        <v>10104</v>
      </c>
      <c r="AI2599" t="s">
        <v>116</v>
      </c>
      <c r="AJ2599" t="s">
        <v>52</v>
      </c>
      <c r="AK2599" t="s">
        <v>45</v>
      </c>
      <c r="AL2599" t="s">
        <v>75</v>
      </c>
      <c r="AM2599" t="s">
        <v>76</v>
      </c>
      <c r="AN2599" t="s">
        <v>61</v>
      </c>
      <c r="AO2599">
        <v>414105</v>
      </c>
    </row>
    <row r="2600" spans="1:41" x14ac:dyDescent="0.4">
      <c r="A2600">
        <v>10101</v>
      </c>
      <c r="B2600">
        <v>18168</v>
      </c>
      <c r="C2600" t="s">
        <v>10105</v>
      </c>
      <c r="D2600" t="s">
        <v>42</v>
      </c>
      <c r="E2600" t="s">
        <v>5598</v>
      </c>
      <c r="F2600" t="s">
        <v>44</v>
      </c>
      <c r="G2600" t="s">
        <v>45</v>
      </c>
      <c r="H2600" t="s">
        <v>116</v>
      </c>
      <c r="J2600">
        <v>10020033</v>
      </c>
      <c r="K2600" t="s">
        <v>8593</v>
      </c>
      <c r="L2600" t="s">
        <v>10106</v>
      </c>
      <c r="M2600">
        <v>13</v>
      </c>
      <c r="N2600" t="s">
        <v>71</v>
      </c>
      <c r="O2600">
        <v>220</v>
      </c>
      <c r="P2600" t="s">
        <v>47</v>
      </c>
      <c r="Q2600" t="s">
        <v>48</v>
      </c>
      <c r="R2600" t="s">
        <v>4081</v>
      </c>
      <c r="S2600" t="s">
        <v>4082</v>
      </c>
      <c r="T2600" t="s">
        <v>4303</v>
      </c>
      <c r="U2600" t="s">
        <v>907</v>
      </c>
      <c r="V2600" t="s">
        <v>56</v>
      </c>
      <c r="W2600" t="s">
        <v>53</v>
      </c>
      <c r="X2600">
        <v>1</v>
      </c>
      <c r="Y2600" t="s">
        <v>54</v>
      </c>
      <c r="Z2600" t="s">
        <v>54</v>
      </c>
      <c r="AA2600">
        <v>10</v>
      </c>
      <c r="AB2600">
        <v>0</v>
      </c>
      <c r="AC2600" t="s">
        <v>56</v>
      </c>
      <c r="AD2600">
        <v>2</v>
      </c>
      <c r="AE2600" t="s">
        <v>1115</v>
      </c>
      <c r="AF2600" t="s">
        <v>56</v>
      </c>
      <c r="AG2600">
        <v>1</v>
      </c>
      <c r="AH2600" t="s">
        <v>10107</v>
      </c>
      <c r="AI2600" t="s">
        <v>52</v>
      </c>
      <c r="AJ2600" t="s">
        <v>52</v>
      </c>
      <c r="AK2600" t="s">
        <v>45</v>
      </c>
      <c r="AL2600" t="s">
        <v>75</v>
      </c>
      <c r="AM2600" t="s">
        <v>76</v>
      </c>
      <c r="AN2600" t="s">
        <v>61</v>
      </c>
      <c r="AO2600">
        <v>414105</v>
      </c>
    </row>
    <row r="2601" spans="1:41" x14ac:dyDescent="0.4">
      <c r="A2601">
        <v>10101</v>
      </c>
      <c r="B2601">
        <v>18169</v>
      </c>
      <c r="C2601" t="s">
        <v>10108</v>
      </c>
      <c r="D2601" t="s">
        <v>42</v>
      </c>
      <c r="E2601" t="s">
        <v>10109</v>
      </c>
      <c r="F2601" t="s">
        <v>54</v>
      </c>
      <c r="G2601" t="s">
        <v>45</v>
      </c>
      <c r="H2601" t="s">
        <v>116</v>
      </c>
      <c r="J2601">
        <v>10020028</v>
      </c>
      <c r="K2601" t="s">
        <v>8593</v>
      </c>
      <c r="L2601" t="s">
        <v>326</v>
      </c>
      <c r="M2601">
        <v>11</v>
      </c>
      <c r="N2601" t="s">
        <v>71</v>
      </c>
      <c r="O2601">
        <v>220</v>
      </c>
      <c r="P2601" t="s">
        <v>47</v>
      </c>
      <c r="Q2601" t="s">
        <v>48</v>
      </c>
      <c r="R2601" t="s">
        <v>2496</v>
      </c>
      <c r="S2601" t="s">
        <v>2497</v>
      </c>
      <c r="T2601" t="s">
        <v>10110</v>
      </c>
      <c r="U2601" t="s">
        <v>2506</v>
      </c>
      <c r="V2601" t="s">
        <v>56</v>
      </c>
      <c r="W2601" t="s">
        <v>53</v>
      </c>
      <c r="X2601">
        <v>1</v>
      </c>
      <c r="Y2601" t="s">
        <v>54</v>
      </c>
      <c r="Z2601" t="s">
        <v>54</v>
      </c>
      <c r="AA2601">
        <v>10</v>
      </c>
      <c r="AB2601">
        <v>0</v>
      </c>
      <c r="AC2601" t="s">
        <v>56</v>
      </c>
      <c r="AD2601">
        <v>32</v>
      </c>
      <c r="AE2601" t="s">
        <v>114</v>
      </c>
      <c r="AF2601" t="s">
        <v>56</v>
      </c>
      <c r="AG2601">
        <v>1</v>
      </c>
      <c r="AH2601" t="s">
        <v>10111</v>
      </c>
      <c r="AI2601" t="s">
        <v>116</v>
      </c>
      <c r="AJ2601" t="s">
        <v>52</v>
      </c>
      <c r="AK2601" t="s">
        <v>45</v>
      </c>
      <c r="AL2601" t="s">
        <v>75</v>
      </c>
      <c r="AM2601" t="s">
        <v>76</v>
      </c>
      <c r="AN2601" t="s">
        <v>61</v>
      </c>
      <c r="AO2601">
        <v>414105</v>
      </c>
    </row>
    <row r="2602" spans="1:41" x14ac:dyDescent="0.4">
      <c r="A2602">
        <v>10101</v>
      </c>
      <c r="B2602">
        <v>18170</v>
      </c>
      <c r="C2602" t="s">
        <v>10112</v>
      </c>
      <c r="D2602" t="s">
        <v>42</v>
      </c>
      <c r="E2602" t="s">
        <v>10113</v>
      </c>
      <c r="F2602" t="s">
        <v>44</v>
      </c>
      <c r="G2602" t="s">
        <v>45</v>
      </c>
      <c r="H2602" t="s">
        <v>116</v>
      </c>
      <c r="J2602">
        <v>10020040</v>
      </c>
      <c r="K2602" t="s">
        <v>8593</v>
      </c>
      <c r="L2602" t="s">
        <v>1027</v>
      </c>
      <c r="M2602">
        <v>67</v>
      </c>
      <c r="N2602" t="s">
        <v>71</v>
      </c>
      <c r="O2602">
        <v>220</v>
      </c>
      <c r="P2602" t="s">
        <v>47</v>
      </c>
      <c r="Q2602" t="s">
        <v>48</v>
      </c>
      <c r="R2602" t="s">
        <v>121</v>
      </c>
      <c r="S2602" t="s">
        <v>122</v>
      </c>
      <c r="T2602" t="s">
        <v>210</v>
      </c>
      <c r="U2602" t="s">
        <v>210</v>
      </c>
      <c r="V2602" t="s">
        <v>52</v>
      </c>
      <c r="W2602" t="s">
        <v>53</v>
      </c>
      <c r="X2602">
        <v>1</v>
      </c>
      <c r="Y2602" t="s">
        <v>54</v>
      </c>
      <c r="Z2602" t="s">
        <v>54</v>
      </c>
      <c r="AA2602">
        <v>10</v>
      </c>
      <c r="AB2602">
        <v>220</v>
      </c>
      <c r="AC2602" t="s">
        <v>56</v>
      </c>
      <c r="AD2602">
        <v>64</v>
      </c>
      <c r="AE2602" t="s">
        <v>1270</v>
      </c>
      <c r="AF2602" t="s">
        <v>56</v>
      </c>
      <c r="AG2602">
        <v>1</v>
      </c>
      <c r="AH2602" t="s">
        <v>10114</v>
      </c>
      <c r="AI2602" t="s">
        <v>116</v>
      </c>
      <c r="AJ2602" t="s">
        <v>52</v>
      </c>
      <c r="AK2602" t="s">
        <v>45</v>
      </c>
      <c r="AL2602" t="s">
        <v>75</v>
      </c>
      <c r="AM2602" t="s">
        <v>76</v>
      </c>
      <c r="AN2602" t="s">
        <v>61</v>
      </c>
      <c r="AO2602">
        <v>732120</v>
      </c>
    </row>
    <row r="2603" spans="1:41" x14ac:dyDescent="0.4">
      <c r="A2603">
        <v>10101</v>
      </c>
      <c r="B2603">
        <v>18171</v>
      </c>
      <c r="C2603" t="s">
        <v>10115</v>
      </c>
      <c r="D2603" t="s">
        <v>42</v>
      </c>
      <c r="E2603" t="s">
        <v>10116</v>
      </c>
      <c r="F2603" t="s">
        <v>44</v>
      </c>
      <c r="G2603" t="s">
        <v>45</v>
      </c>
      <c r="H2603" t="s">
        <v>116</v>
      </c>
      <c r="J2603">
        <v>10010007</v>
      </c>
      <c r="K2603" t="s">
        <v>8593</v>
      </c>
      <c r="L2603" t="s">
        <v>169</v>
      </c>
      <c r="M2603">
        <v>87</v>
      </c>
      <c r="N2603" t="s">
        <v>71</v>
      </c>
      <c r="O2603">
        <v>220</v>
      </c>
      <c r="P2603" t="s">
        <v>47</v>
      </c>
      <c r="Q2603" t="s">
        <v>48</v>
      </c>
      <c r="R2603" t="s">
        <v>4081</v>
      </c>
      <c r="S2603" t="s">
        <v>4082</v>
      </c>
      <c r="T2603" t="s">
        <v>4303</v>
      </c>
      <c r="U2603" t="s">
        <v>907</v>
      </c>
      <c r="V2603" t="s">
        <v>56</v>
      </c>
      <c r="W2603" t="s">
        <v>53</v>
      </c>
      <c r="X2603">
        <v>1</v>
      </c>
      <c r="Y2603" t="s">
        <v>54</v>
      </c>
      <c r="Z2603" t="s">
        <v>54</v>
      </c>
      <c r="AA2603">
        <v>10</v>
      </c>
      <c r="AB2603">
        <v>0</v>
      </c>
      <c r="AC2603" t="s">
        <v>56</v>
      </c>
      <c r="AD2603">
        <v>31</v>
      </c>
      <c r="AE2603" t="s">
        <v>2560</v>
      </c>
      <c r="AF2603" t="s">
        <v>56</v>
      </c>
      <c r="AG2603">
        <v>4</v>
      </c>
      <c r="AH2603" t="s">
        <v>10117</v>
      </c>
      <c r="AI2603" t="s">
        <v>52</v>
      </c>
      <c r="AJ2603" t="s">
        <v>52</v>
      </c>
      <c r="AK2603" t="s">
        <v>45</v>
      </c>
      <c r="AL2603" t="s">
        <v>75</v>
      </c>
      <c r="AM2603" t="s">
        <v>76</v>
      </c>
      <c r="AN2603" t="s">
        <v>61</v>
      </c>
      <c r="AO2603">
        <v>414105</v>
      </c>
    </row>
    <row r="2604" spans="1:41" x14ac:dyDescent="0.4">
      <c r="A2604">
        <v>10101</v>
      </c>
      <c r="B2604">
        <v>18172</v>
      </c>
      <c r="C2604" t="s">
        <v>10118</v>
      </c>
      <c r="D2604" t="s">
        <v>42</v>
      </c>
      <c r="E2604" t="s">
        <v>10119</v>
      </c>
      <c r="F2604" t="s">
        <v>79</v>
      </c>
      <c r="G2604" t="s">
        <v>45</v>
      </c>
      <c r="H2604" t="s">
        <v>116</v>
      </c>
      <c r="J2604">
        <v>10020028</v>
      </c>
      <c r="K2604" t="s">
        <v>8593</v>
      </c>
      <c r="M2604">
        <v>11</v>
      </c>
      <c r="O2604">
        <v>220</v>
      </c>
      <c r="P2604" t="s">
        <v>47</v>
      </c>
      <c r="Q2604" t="s">
        <v>48</v>
      </c>
      <c r="R2604" t="s">
        <v>2496</v>
      </c>
      <c r="S2604" t="s">
        <v>2497</v>
      </c>
      <c r="T2604" t="s">
        <v>3948</v>
      </c>
      <c r="U2604" t="s">
        <v>3948</v>
      </c>
      <c r="V2604" t="s">
        <v>56</v>
      </c>
      <c r="W2604" t="s">
        <v>53</v>
      </c>
      <c r="X2604">
        <v>1</v>
      </c>
      <c r="Y2604" t="s">
        <v>54</v>
      </c>
      <c r="Z2604" t="s">
        <v>54</v>
      </c>
      <c r="AA2604">
        <v>10</v>
      </c>
      <c r="AB2604">
        <v>0</v>
      </c>
      <c r="AC2604" t="s">
        <v>56</v>
      </c>
      <c r="AD2604">
        <v>32</v>
      </c>
      <c r="AE2604" t="s">
        <v>114</v>
      </c>
      <c r="AF2604" t="s">
        <v>56</v>
      </c>
      <c r="AG2604">
        <v>1</v>
      </c>
      <c r="AH2604" t="s">
        <v>10120</v>
      </c>
      <c r="AI2604" t="s">
        <v>116</v>
      </c>
      <c r="AJ2604" t="s">
        <v>52</v>
      </c>
      <c r="AK2604" t="s">
        <v>45</v>
      </c>
      <c r="AL2604" t="s">
        <v>59</v>
      </c>
      <c r="AM2604" t="s">
        <v>60</v>
      </c>
      <c r="AN2604" t="s">
        <v>61</v>
      </c>
      <c r="AO2604">
        <v>414105</v>
      </c>
    </row>
    <row r="2605" spans="1:41" x14ac:dyDescent="0.4">
      <c r="A2605">
        <v>10101</v>
      </c>
      <c r="B2605">
        <v>18173</v>
      </c>
      <c r="C2605" t="s">
        <v>10121</v>
      </c>
      <c r="D2605" t="s">
        <v>42</v>
      </c>
      <c r="E2605" t="s">
        <v>10122</v>
      </c>
      <c r="F2605" t="s">
        <v>79</v>
      </c>
      <c r="G2605" t="s">
        <v>206</v>
      </c>
      <c r="H2605" t="s">
        <v>116</v>
      </c>
      <c r="J2605">
        <v>10020028</v>
      </c>
      <c r="K2605" t="s">
        <v>8593</v>
      </c>
      <c r="L2605" t="s">
        <v>110</v>
      </c>
      <c r="M2605">
        <v>12</v>
      </c>
      <c r="N2605" t="s">
        <v>71</v>
      </c>
      <c r="O2605">
        <v>180</v>
      </c>
      <c r="P2605" t="s">
        <v>150</v>
      </c>
      <c r="Q2605" t="s">
        <v>151</v>
      </c>
      <c r="R2605" t="s">
        <v>2496</v>
      </c>
      <c r="S2605" t="s">
        <v>2497</v>
      </c>
      <c r="T2605" t="s">
        <v>2498</v>
      </c>
      <c r="U2605" t="s">
        <v>2498</v>
      </c>
      <c r="V2605" t="s">
        <v>56</v>
      </c>
      <c r="W2605" t="s">
        <v>53</v>
      </c>
      <c r="X2605">
        <v>1</v>
      </c>
      <c r="Y2605" t="s">
        <v>54</v>
      </c>
      <c r="Z2605" t="s">
        <v>54</v>
      </c>
      <c r="AA2605">
        <v>10</v>
      </c>
      <c r="AB2605">
        <v>0</v>
      </c>
      <c r="AC2605" t="s">
        <v>56</v>
      </c>
      <c r="AD2605">
        <v>32</v>
      </c>
      <c r="AE2605" t="s">
        <v>114</v>
      </c>
      <c r="AF2605" t="s">
        <v>56</v>
      </c>
      <c r="AG2605">
        <v>1</v>
      </c>
      <c r="AH2605" t="s">
        <v>10123</v>
      </c>
      <c r="AI2605" t="s">
        <v>116</v>
      </c>
      <c r="AJ2605" t="s">
        <v>56</v>
      </c>
      <c r="AK2605" t="s">
        <v>45</v>
      </c>
      <c r="AL2605" t="s">
        <v>75</v>
      </c>
      <c r="AM2605" t="s">
        <v>76</v>
      </c>
      <c r="AN2605" t="s">
        <v>61</v>
      </c>
      <c r="AO2605">
        <v>414105</v>
      </c>
    </row>
    <row r="2606" spans="1:41" x14ac:dyDescent="0.4">
      <c r="A2606">
        <v>10101</v>
      </c>
      <c r="B2606">
        <v>18174</v>
      </c>
      <c r="C2606" t="s">
        <v>10124</v>
      </c>
      <c r="D2606" t="s">
        <v>42</v>
      </c>
      <c r="E2606" t="s">
        <v>10125</v>
      </c>
      <c r="F2606" t="s">
        <v>44</v>
      </c>
      <c r="G2606" t="s">
        <v>45</v>
      </c>
      <c r="H2606" t="s">
        <v>116</v>
      </c>
      <c r="J2606">
        <v>10020028</v>
      </c>
      <c r="K2606" t="s">
        <v>8593</v>
      </c>
      <c r="L2606" t="s">
        <v>10126</v>
      </c>
      <c r="M2606">
        <v>2</v>
      </c>
      <c r="N2606" t="s">
        <v>71</v>
      </c>
      <c r="O2606">
        <v>220</v>
      </c>
      <c r="P2606" t="s">
        <v>47</v>
      </c>
      <c r="Q2606" t="s">
        <v>48</v>
      </c>
      <c r="R2606" t="s">
        <v>2496</v>
      </c>
      <c r="S2606" t="s">
        <v>2497</v>
      </c>
      <c r="T2606" t="s">
        <v>2498</v>
      </c>
      <c r="U2606" t="s">
        <v>2498</v>
      </c>
      <c r="V2606" t="s">
        <v>56</v>
      </c>
      <c r="W2606" t="s">
        <v>53</v>
      </c>
      <c r="X2606">
        <v>1</v>
      </c>
      <c r="Y2606" t="s">
        <v>54</v>
      </c>
      <c r="Z2606" t="s">
        <v>54</v>
      </c>
      <c r="AA2606">
        <v>10</v>
      </c>
      <c r="AB2606">
        <v>0</v>
      </c>
      <c r="AC2606" t="s">
        <v>56</v>
      </c>
      <c r="AD2606">
        <v>32</v>
      </c>
      <c r="AE2606" t="s">
        <v>114</v>
      </c>
      <c r="AF2606" t="s">
        <v>56</v>
      </c>
      <c r="AG2606">
        <v>1</v>
      </c>
      <c r="AH2606" t="s">
        <v>10127</v>
      </c>
      <c r="AI2606" t="s">
        <v>116</v>
      </c>
      <c r="AJ2606" t="s">
        <v>56</v>
      </c>
      <c r="AK2606" t="s">
        <v>45</v>
      </c>
      <c r="AL2606" t="s">
        <v>75</v>
      </c>
      <c r="AM2606" t="s">
        <v>76</v>
      </c>
      <c r="AN2606" t="s">
        <v>61</v>
      </c>
      <c r="AO2606">
        <v>414105</v>
      </c>
    </row>
    <row r="2607" spans="1:41" x14ac:dyDescent="0.4">
      <c r="A2607">
        <v>10101</v>
      </c>
      <c r="B2607">
        <v>18175</v>
      </c>
      <c r="C2607" t="s">
        <v>10128</v>
      </c>
      <c r="D2607" t="s">
        <v>128</v>
      </c>
      <c r="E2607" t="s">
        <v>10129</v>
      </c>
      <c r="F2607" t="s">
        <v>44</v>
      </c>
      <c r="G2607" t="s">
        <v>386</v>
      </c>
      <c r="H2607" t="s">
        <v>116</v>
      </c>
      <c r="J2607">
        <v>10020005</v>
      </c>
      <c r="K2607" t="s">
        <v>8593</v>
      </c>
      <c r="L2607" t="s">
        <v>2189</v>
      </c>
      <c r="M2607">
        <v>5</v>
      </c>
      <c r="N2607" t="s">
        <v>71</v>
      </c>
      <c r="O2607">
        <v>220</v>
      </c>
      <c r="P2607" t="s">
        <v>47</v>
      </c>
      <c r="Q2607" t="s">
        <v>48</v>
      </c>
      <c r="R2607" t="s">
        <v>405</v>
      </c>
      <c r="S2607" t="s">
        <v>406</v>
      </c>
      <c r="T2607" t="s">
        <v>734</v>
      </c>
      <c r="U2607" t="s">
        <v>735</v>
      </c>
      <c r="V2607" t="s">
        <v>56</v>
      </c>
      <c r="W2607" t="s">
        <v>53</v>
      </c>
      <c r="X2607">
        <v>1</v>
      </c>
      <c r="Y2607" t="s">
        <v>54</v>
      </c>
      <c r="Z2607" t="s">
        <v>54</v>
      </c>
      <c r="AA2607">
        <v>10</v>
      </c>
      <c r="AB2607">
        <v>0</v>
      </c>
      <c r="AC2607" t="s">
        <v>56</v>
      </c>
      <c r="AD2607">
        <v>3</v>
      </c>
      <c r="AE2607" t="s">
        <v>55</v>
      </c>
      <c r="AF2607" t="s">
        <v>56</v>
      </c>
      <c r="AG2607">
        <v>1</v>
      </c>
      <c r="AH2607" t="s">
        <v>10130</v>
      </c>
      <c r="AI2607" t="s">
        <v>116</v>
      </c>
      <c r="AJ2607" t="s">
        <v>56</v>
      </c>
      <c r="AK2607" t="s">
        <v>386</v>
      </c>
      <c r="AL2607" t="s">
        <v>75</v>
      </c>
      <c r="AM2607" t="s">
        <v>76</v>
      </c>
      <c r="AN2607" t="s">
        <v>61</v>
      </c>
      <c r="AO2607">
        <v>413205</v>
      </c>
    </row>
    <row r="2608" spans="1:41" x14ac:dyDescent="0.4">
      <c r="A2608">
        <v>10101</v>
      </c>
      <c r="B2608">
        <v>18176</v>
      </c>
      <c r="C2608" t="s">
        <v>10131</v>
      </c>
      <c r="D2608" t="s">
        <v>42</v>
      </c>
      <c r="E2608" t="s">
        <v>4510</v>
      </c>
      <c r="F2608" t="s">
        <v>79</v>
      </c>
      <c r="G2608" t="s">
        <v>45</v>
      </c>
      <c r="H2608" t="s">
        <v>116</v>
      </c>
      <c r="J2608">
        <v>10020033</v>
      </c>
      <c r="K2608" t="s">
        <v>2943</v>
      </c>
      <c r="L2608" t="s">
        <v>10132</v>
      </c>
      <c r="M2608">
        <v>134</v>
      </c>
      <c r="N2608" t="s">
        <v>71</v>
      </c>
      <c r="O2608">
        <v>220</v>
      </c>
      <c r="P2608" t="s">
        <v>47</v>
      </c>
      <c r="Q2608" t="s">
        <v>48</v>
      </c>
      <c r="R2608" t="s">
        <v>121</v>
      </c>
      <c r="S2608" t="s">
        <v>122</v>
      </c>
      <c r="T2608" t="s">
        <v>84</v>
      </c>
      <c r="U2608" t="s">
        <v>105</v>
      </c>
      <c r="V2608" t="s">
        <v>52</v>
      </c>
      <c r="W2608" t="s">
        <v>53</v>
      </c>
      <c r="X2608">
        <v>1</v>
      </c>
      <c r="Y2608" t="s">
        <v>54</v>
      </c>
      <c r="Z2608" t="s">
        <v>54</v>
      </c>
      <c r="AA2608">
        <v>10</v>
      </c>
      <c r="AB2608">
        <v>220</v>
      </c>
      <c r="AC2608" t="s">
        <v>56</v>
      </c>
      <c r="AD2608">
        <v>2</v>
      </c>
      <c r="AE2608" t="s">
        <v>1115</v>
      </c>
      <c r="AF2608" t="s">
        <v>52</v>
      </c>
      <c r="AG2608">
        <v>1</v>
      </c>
      <c r="AH2608" t="s">
        <v>10133</v>
      </c>
      <c r="AI2608" t="s">
        <v>52</v>
      </c>
      <c r="AJ2608" t="s">
        <v>56</v>
      </c>
      <c r="AK2608" t="s">
        <v>45</v>
      </c>
      <c r="AL2608" t="s">
        <v>75</v>
      </c>
      <c r="AM2608" t="s">
        <v>76</v>
      </c>
      <c r="AN2608" t="s">
        <v>61</v>
      </c>
      <c r="AO2608">
        <v>732120</v>
      </c>
    </row>
    <row r="2609" spans="1:41" x14ac:dyDescent="0.4">
      <c r="A2609">
        <v>10101</v>
      </c>
      <c r="B2609">
        <v>18178</v>
      </c>
      <c r="C2609" t="s">
        <v>10137</v>
      </c>
      <c r="D2609" t="s">
        <v>42</v>
      </c>
      <c r="E2609" t="s">
        <v>10138</v>
      </c>
      <c r="F2609" t="s">
        <v>44</v>
      </c>
      <c r="G2609" t="s">
        <v>822</v>
      </c>
      <c r="H2609" t="s">
        <v>116</v>
      </c>
      <c r="J2609">
        <v>10020033</v>
      </c>
      <c r="K2609" t="s">
        <v>2943</v>
      </c>
      <c r="L2609" t="s">
        <v>10132</v>
      </c>
      <c r="M2609">
        <v>134</v>
      </c>
      <c r="N2609" t="s">
        <v>71</v>
      </c>
      <c r="O2609">
        <v>220</v>
      </c>
      <c r="P2609" t="s">
        <v>47</v>
      </c>
      <c r="Q2609" t="s">
        <v>48</v>
      </c>
      <c r="R2609" t="s">
        <v>121</v>
      </c>
      <c r="S2609" t="s">
        <v>122</v>
      </c>
      <c r="T2609" t="s">
        <v>84</v>
      </c>
      <c r="U2609" t="s">
        <v>105</v>
      </c>
      <c r="V2609" t="s">
        <v>52</v>
      </c>
      <c r="W2609" t="s">
        <v>53</v>
      </c>
      <c r="X2609">
        <v>1</v>
      </c>
      <c r="Y2609" t="s">
        <v>54</v>
      </c>
      <c r="Z2609" t="s">
        <v>54</v>
      </c>
      <c r="AA2609">
        <v>10</v>
      </c>
      <c r="AB2609">
        <v>220</v>
      </c>
      <c r="AC2609" t="s">
        <v>56</v>
      </c>
      <c r="AD2609">
        <v>2</v>
      </c>
      <c r="AE2609" t="s">
        <v>1115</v>
      </c>
      <c r="AF2609" t="s">
        <v>52</v>
      </c>
      <c r="AG2609">
        <v>1</v>
      </c>
      <c r="AH2609" t="s">
        <v>10139</v>
      </c>
      <c r="AI2609" t="s">
        <v>52</v>
      </c>
      <c r="AJ2609" t="s">
        <v>56</v>
      </c>
      <c r="AK2609" t="s">
        <v>45</v>
      </c>
      <c r="AL2609" t="s">
        <v>75</v>
      </c>
      <c r="AM2609" t="s">
        <v>76</v>
      </c>
      <c r="AN2609" t="s">
        <v>61</v>
      </c>
      <c r="AO2609">
        <v>732120</v>
      </c>
    </row>
    <row r="2610" spans="1:41" x14ac:dyDescent="0.4">
      <c r="A2610">
        <v>10101</v>
      </c>
      <c r="B2610">
        <v>18179</v>
      </c>
      <c r="C2610" t="s">
        <v>10140</v>
      </c>
      <c r="D2610" t="s">
        <v>42</v>
      </c>
      <c r="E2610" t="s">
        <v>8952</v>
      </c>
      <c r="F2610" t="s">
        <v>79</v>
      </c>
      <c r="G2610" t="s">
        <v>2003</v>
      </c>
      <c r="H2610" t="s">
        <v>116</v>
      </c>
      <c r="J2610">
        <v>10020028</v>
      </c>
      <c r="K2610" t="s">
        <v>2943</v>
      </c>
      <c r="M2610">
        <v>17</v>
      </c>
      <c r="O2610">
        <v>220</v>
      </c>
      <c r="P2610" t="s">
        <v>47</v>
      </c>
      <c r="Q2610" t="s">
        <v>48</v>
      </c>
      <c r="R2610" t="s">
        <v>121</v>
      </c>
      <c r="S2610" t="s">
        <v>122</v>
      </c>
      <c r="T2610" t="s">
        <v>51</v>
      </c>
      <c r="U2610" t="s">
        <v>51</v>
      </c>
      <c r="V2610" t="s">
        <v>52</v>
      </c>
      <c r="W2610" t="s">
        <v>53</v>
      </c>
      <c r="X2610">
        <v>1</v>
      </c>
      <c r="Y2610" t="s">
        <v>54</v>
      </c>
      <c r="Z2610" t="s">
        <v>54</v>
      </c>
      <c r="AA2610">
        <v>10</v>
      </c>
      <c r="AB2610">
        <v>220</v>
      </c>
      <c r="AC2610" t="s">
        <v>56</v>
      </c>
      <c r="AD2610">
        <v>32</v>
      </c>
      <c r="AE2610" t="s">
        <v>114</v>
      </c>
      <c r="AF2610" t="s">
        <v>52</v>
      </c>
      <c r="AG2610">
        <v>5</v>
      </c>
      <c r="AH2610" t="s">
        <v>10141</v>
      </c>
      <c r="AI2610" t="s">
        <v>116</v>
      </c>
      <c r="AJ2610" t="s">
        <v>52</v>
      </c>
      <c r="AK2610" t="s">
        <v>45</v>
      </c>
      <c r="AL2610" t="s">
        <v>59</v>
      </c>
      <c r="AM2610" t="s">
        <v>60</v>
      </c>
      <c r="AN2610" t="s">
        <v>61</v>
      </c>
      <c r="AO2610">
        <v>732120</v>
      </c>
    </row>
    <row r="2611" spans="1:41" x14ac:dyDescent="0.4">
      <c r="A2611">
        <v>10101</v>
      </c>
      <c r="B2611">
        <v>18180</v>
      </c>
      <c r="C2611" t="s">
        <v>10142</v>
      </c>
      <c r="D2611" t="s">
        <v>42</v>
      </c>
      <c r="E2611" t="s">
        <v>9410</v>
      </c>
      <c r="F2611" t="s">
        <v>44</v>
      </c>
      <c r="G2611" t="s">
        <v>132</v>
      </c>
      <c r="H2611" t="s">
        <v>116</v>
      </c>
      <c r="J2611">
        <v>10020040</v>
      </c>
      <c r="K2611" t="s">
        <v>2943</v>
      </c>
      <c r="M2611">
        <v>128</v>
      </c>
      <c r="O2611">
        <v>220</v>
      </c>
      <c r="P2611" t="s">
        <v>47</v>
      </c>
      <c r="Q2611" t="s">
        <v>48</v>
      </c>
      <c r="R2611" t="s">
        <v>121</v>
      </c>
      <c r="S2611" t="s">
        <v>122</v>
      </c>
      <c r="T2611" t="s">
        <v>51</v>
      </c>
      <c r="U2611" t="s">
        <v>51</v>
      </c>
      <c r="V2611" t="s">
        <v>52</v>
      </c>
      <c r="W2611" t="s">
        <v>53</v>
      </c>
      <c r="X2611">
        <v>1</v>
      </c>
      <c r="Y2611" t="s">
        <v>54</v>
      </c>
      <c r="Z2611" t="s">
        <v>54</v>
      </c>
      <c r="AA2611">
        <v>10</v>
      </c>
      <c r="AB2611">
        <v>220</v>
      </c>
      <c r="AC2611" t="s">
        <v>56</v>
      </c>
      <c r="AD2611">
        <v>64</v>
      </c>
      <c r="AE2611" t="s">
        <v>1270</v>
      </c>
      <c r="AF2611" t="s">
        <v>52</v>
      </c>
      <c r="AG2611">
        <v>2</v>
      </c>
      <c r="AH2611" t="s">
        <v>10143</v>
      </c>
      <c r="AI2611" t="s">
        <v>52</v>
      </c>
      <c r="AJ2611" t="s">
        <v>52</v>
      </c>
      <c r="AK2611" t="s">
        <v>45</v>
      </c>
      <c r="AL2611" t="s">
        <v>59</v>
      </c>
      <c r="AM2611" t="s">
        <v>60</v>
      </c>
      <c r="AN2611" t="s">
        <v>61</v>
      </c>
      <c r="AO2611">
        <v>732120</v>
      </c>
    </row>
    <row r="2612" spans="1:41" x14ac:dyDescent="0.4">
      <c r="A2612">
        <v>10101</v>
      </c>
      <c r="B2612">
        <v>18181</v>
      </c>
      <c r="C2612" t="s">
        <v>10144</v>
      </c>
      <c r="D2612" t="s">
        <v>42</v>
      </c>
      <c r="E2612" t="s">
        <v>10145</v>
      </c>
      <c r="F2612" t="s">
        <v>44</v>
      </c>
      <c r="G2612" t="s">
        <v>206</v>
      </c>
      <c r="H2612" t="s">
        <v>116</v>
      </c>
      <c r="J2612">
        <v>10020033</v>
      </c>
      <c r="K2612" t="s">
        <v>2943</v>
      </c>
      <c r="L2612" t="s">
        <v>1742</v>
      </c>
      <c r="M2612">
        <v>134</v>
      </c>
      <c r="N2612" t="s">
        <v>71</v>
      </c>
      <c r="O2612">
        <v>220</v>
      </c>
      <c r="P2612" t="s">
        <v>47</v>
      </c>
      <c r="Q2612" t="s">
        <v>48</v>
      </c>
      <c r="R2612" t="s">
        <v>121</v>
      </c>
      <c r="S2612" t="s">
        <v>122</v>
      </c>
      <c r="T2612" t="s">
        <v>84</v>
      </c>
      <c r="U2612" t="s">
        <v>105</v>
      </c>
      <c r="V2612" t="s">
        <v>52</v>
      </c>
      <c r="W2612" t="s">
        <v>53</v>
      </c>
      <c r="X2612">
        <v>1</v>
      </c>
      <c r="Y2612" t="s">
        <v>54</v>
      </c>
      <c r="Z2612" t="s">
        <v>54</v>
      </c>
      <c r="AA2612">
        <v>10</v>
      </c>
      <c r="AB2612">
        <v>220</v>
      </c>
      <c r="AC2612" t="s">
        <v>56</v>
      </c>
      <c r="AD2612">
        <v>2</v>
      </c>
      <c r="AE2612" t="s">
        <v>1115</v>
      </c>
      <c r="AF2612" t="s">
        <v>56</v>
      </c>
      <c r="AG2612">
        <v>1</v>
      </c>
      <c r="AH2612" t="s">
        <v>10146</v>
      </c>
      <c r="AI2612" t="s">
        <v>52</v>
      </c>
      <c r="AJ2612" t="s">
        <v>52</v>
      </c>
      <c r="AK2612" t="s">
        <v>45</v>
      </c>
      <c r="AL2612" t="s">
        <v>75</v>
      </c>
      <c r="AM2612" t="s">
        <v>76</v>
      </c>
      <c r="AN2612" t="s">
        <v>61</v>
      </c>
      <c r="AO2612">
        <v>732120</v>
      </c>
    </row>
    <row r="2613" spans="1:41" x14ac:dyDescent="0.4">
      <c r="A2613">
        <v>10101</v>
      </c>
      <c r="B2613">
        <v>18182</v>
      </c>
      <c r="C2613" t="s">
        <v>10147</v>
      </c>
      <c r="D2613" t="s">
        <v>42</v>
      </c>
      <c r="E2613" t="s">
        <v>10148</v>
      </c>
      <c r="F2613" t="s">
        <v>44</v>
      </c>
      <c r="G2613" t="s">
        <v>45</v>
      </c>
      <c r="H2613" t="s">
        <v>116</v>
      </c>
      <c r="J2613">
        <v>10020033</v>
      </c>
      <c r="K2613" t="s">
        <v>2943</v>
      </c>
      <c r="L2613" t="s">
        <v>269</v>
      </c>
      <c r="M2613">
        <v>29</v>
      </c>
      <c r="N2613" t="s">
        <v>71</v>
      </c>
      <c r="O2613">
        <v>220</v>
      </c>
      <c r="P2613" t="s">
        <v>47</v>
      </c>
      <c r="Q2613" t="s">
        <v>48</v>
      </c>
      <c r="R2613" t="s">
        <v>236</v>
      </c>
      <c r="S2613" t="s">
        <v>237</v>
      </c>
      <c r="T2613" t="s">
        <v>3706</v>
      </c>
      <c r="U2613" t="s">
        <v>3706</v>
      </c>
      <c r="V2613" t="s">
        <v>52</v>
      </c>
      <c r="W2613" t="s">
        <v>53</v>
      </c>
      <c r="X2613">
        <v>1</v>
      </c>
      <c r="Y2613" t="s">
        <v>54</v>
      </c>
      <c r="Z2613" t="s">
        <v>54</v>
      </c>
      <c r="AA2613">
        <v>10</v>
      </c>
      <c r="AB2613">
        <v>220</v>
      </c>
      <c r="AC2613" t="s">
        <v>56</v>
      </c>
      <c r="AD2613">
        <v>2</v>
      </c>
      <c r="AE2613" t="s">
        <v>1115</v>
      </c>
      <c r="AF2613" t="s">
        <v>56</v>
      </c>
      <c r="AG2613">
        <v>1</v>
      </c>
      <c r="AH2613" t="s">
        <v>10149</v>
      </c>
      <c r="AI2613" t="s">
        <v>52</v>
      </c>
      <c r="AJ2613" t="s">
        <v>52</v>
      </c>
      <c r="AK2613" t="s">
        <v>45</v>
      </c>
      <c r="AL2613" t="s">
        <v>75</v>
      </c>
      <c r="AM2613" t="s">
        <v>76</v>
      </c>
      <c r="AN2613" t="s">
        <v>117</v>
      </c>
      <c r="AO2613">
        <v>313105</v>
      </c>
    </row>
    <row r="2614" spans="1:41" x14ac:dyDescent="0.4">
      <c r="A2614">
        <v>10101</v>
      </c>
      <c r="B2614">
        <v>18183</v>
      </c>
      <c r="C2614" t="s">
        <v>10150</v>
      </c>
      <c r="D2614" t="s">
        <v>42</v>
      </c>
      <c r="E2614" t="s">
        <v>10151</v>
      </c>
      <c r="F2614" t="s">
        <v>44</v>
      </c>
      <c r="G2614" t="s">
        <v>45</v>
      </c>
      <c r="H2614" t="s">
        <v>116</v>
      </c>
      <c r="J2614">
        <v>10020033</v>
      </c>
      <c r="K2614" t="s">
        <v>2943</v>
      </c>
      <c r="L2614" t="s">
        <v>235</v>
      </c>
      <c r="M2614">
        <v>46</v>
      </c>
      <c r="N2614" t="s">
        <v>71</v>
      </c>
      <c r="O2614">
        <v>220</v>
      </c>
      <c r="P2614" t="s">
        <v>47</v>
      </c>
      <c r="Q2614" t="s">
        <v>48</v>
      </c>
      <c r="R2614" t="s">
        <v>121</v>
      </c>
      <c r="S2614" t="s">
        <v>122</v>
      </c>
      <c r="T2614" t="s">
        <v>210</v>
      </c>
      <c r="U2614" t="s">
        <v>211</v>
      </c>
      <c r="V2614" t="s">
        <v>52</v>
      </c>
      <c r="W2614" t="s">
        <v>53</v>
      </c>
      <c r="X2614">
        <v>1</v>
      </c>
      <c r="Y2614" t="s">
        <v>54</v>
      </c>
      <c r="Z2614" t="s">
        <v>54</v>
      </c>
      <c r="AA2614">
        <v>10</v>
      </c>
      <c r="AB2614">
        <v>220</v>
      </c>
      <c r="AC2614" t="s">
        <v>56</v>
      </c>
      <c r="AD2614">
        <v>2</v>
      </c>
      <c r="AE2614" t="s">
        <v>1115</v>
      </c>
      <c r="AF2614" t="s">
        <v>56</v>
      </c>
      <c r="AG2614">
        <v>2</v>
      </c>
      <c r="AH2614" t="s">
        <v>10152</v>
      </c>
      <c r="AI2614" t="s">
        <v>52</v>
      </c>
      <c r="AJ2614" t="s">
        <v>52</v>
      </c>
      <c r="AK2614" t="s">
        <v>45</v>
      </c>
      <c r="AL2614" t="s">
        <v>75</v>
      </c>
      <c r="AM2614" t="s">
        <v>76</v>
      </c>
      <c r="AN2614" t="s">
        <v>61</v>
      </c>
      <c r="AO2614">
        <v>732120</v>
      </c>
    </row>
    <row r="2615" spans="1:41" x14ac:dyDescent="0.4">
      <c r="A2615">
        <v>10101</v>
      </c>
      <c r="B2615">
        <v>18184</v>
      </c>
      <c r="C2615" t="s">
        <v>10153</v>
      </c>
      <c r="D2615" t="s">
        <v>42</v>
      </c>
      <c r="E2615" t="s">
        <v>10154</v>
      </c>
      <c r="F2615" t="s">
        <v>54</v>
      </c>
      <c r="G2615" t="s">
        <v>45</v>
      </c>
      <c r="H2615" t="s">
        <v>116</v>
      </c>
      <c r="J2615">
        <v>10020033</v>
      </c>
      <c r="K2615" t="s">
        <v>2943</v>
      </c>
      <c r="L2615" t="s">
        <v>6598</v>
      </c>
      <c r="M2615">
        <v>152</v>
      </c>
      <c r="N2615" t="s">
        <v>71</v>
      </c>
      <c r="O2615">
        <v>220</v>
      </c>
      <c r="P2615" t="s">
        <v>47</v>
      </c>
      <c r="Q2615" t="s">
        <v>48</v>
      </c>
      <c r="R2615" t="s">
        <v>121</v>
      </c>
      <c r="S2615" t="s">
        <v>122</v>
      </c>
      <c r="T2615" t="s">
        <v>123</v>
      </c>
      <c r="U2615" t="s">
        <v>84</v>
      </c>
      <c r="V2615" t="s">
        <v>52</v>
      </c>
      <c r="W2615" t="s">
        <v>53</v>
      </c>
      <c r="X2615">
        <v>1</v>
      </c>
      <c r="Y2615" t="s">
        <v>54</v>
      </c>
      <c r="Z2615" t="s">
        <v>54</v>
      </c>
      <c r="AA2615">
        <v>10</v>
      </c>
      <c r="AB2615">
        <v>220</v>
      </c>
      <c r="AC2615" t="s">
        <v>56</v>
      </c>
      <c r="AD2615">
        <v>2</v>
      </c>
      <c r="AE2615" t="s">
        <v>1115</v>
      </c>
      <c r="AF2615" t="s">
        <v>52</v>
      </c>
      <c r="AG2615">
        <v>2</v>
      </c>
      <c r="AH2615" t="s">
        <v>10155</v>
      </c>
      <c r="AI2615" t="s">
        <v>52</v>
      </c>
      <c r="AJ2615" t="s">
        <v>56</v>
      </c>
      <c r="AK2615" t="s">
        <v>45</v>
      </c>
      <c r="AL2615" t="s">
        <v>75</v>
      </c>
      <c r="AM2615" t="s">
        <v>76</v>
      </c>
      <c r="AN2615" t="s">
        <v>61</v>
      </c>
      <c r="AO2615">
        <v>732120</v>
      </c>
    </row>
    <row r="2616" spans="1:41" x14ac:dyDescent="0.4">
      <c r="A2616">
        <v>10101</v>
      </c>
      <c r="B2616">
        <v>18185</v>
      </c>
      <c r="C2616" t="s">
        <v>10156</v>
      </c>
      <c r="D2616" t="s">
        <v>42</v>
      </c>
      <c r="E2616" t="s">
        <v>10157</v>
      </c>
      <c r="F2616" t="s">
        <v>44</v>
      </c>
      <c r="G2616" t="s">
        <v>180</v>
      </c>
      <c r="H2616" t="s">
        <v>116</v>
      </c>
      <c r="J2616">
        <v>10020033</v>
      </c>
      <c r="K2616" t="s">
        <v>2943</v>
      </c>
      <c r="L2616" t="s">
        <v>10132</v>
      </c>
      <c r="M2616">
        <v>134</v>
      </c>
      <c r="N2616" t="s">
        <v>71</v>
      </c>
      <c r="O2616">
        <v>220</v>
      </c>
      <c r="P2616" t="s">
        <v>47</v>
      </c>
      <c r="Q2616" t="s">
        <v>48</v>
      </c>
      <c r="R2616" t="s">
        <v>121</v>
      </c>
      <c r="S2616" t="s">
        <v>122</v>
      </c>
      <c r="T2616" t="s">
        <v>84</v>
      </c>
      <c r="U2616" t="s">
        <v>105</v>
      </c>
      <c r="V2616" t="s">
        <v>52</v>
      </c>
      <c r="W2616" t="s">
        <v>53</v>
      </c>
      <c r="X2616">
        <v>1</v>
      </c>
      <c r="Y2616" t="s">
        <v>54</v>
      </c>
      <c r="Z2616" t="s">
        <v>54</v>
      </c>
      <c r="AA2616">
        <v>10</v>
      </c>
      <c r="AB2616">
        <v>220</v>
      </c>
      <c r="AC2616" t="s">
        <v>56</v>
      </c>
      <c r="AD2616">
        <v>2</v>
      </c>
      <c r="AE2616" t="s">
        <v>1115</v>
      </c>
      <c r="AF2616" t="s">
        <v>52</v>
      </c>
      <c r="AG2616">
        <v>1</v>
      </c>
      <c r="AH2616" t="s">
        <v>10158</v>
      </c>
      <c r="AI2616" t="s">
        <v>52</v>
      </c>
      <c r="AJ2616" t="s">
        <v>52</v>
      </c>
      <c r="AK2616" t="s">
        <v>45</v>
      </c>
      <c r="AL2616" t="s">
        <v>75</v>
      </c>
      <c r="AM2616" t="s">
        <v>76</v>
      </c>
      <c r="AN2616" t="s">
        <v>61</v>
      </c>
      <c r="AO2616">
        <v>732120</v>
      </c>
    </row>
    <row r="2617" spans="1:41" x14ac:dyDescent="0.4">
      <c r="A2617">
        <v>10101</v>
      </c>
      <c r="B2617">
        <v>18186</v>
      </c>
      <c r="C2617" t="s">
        <v>10159</v>
      </c>
      <c r="D2617" t="s">
        <v>128</v>
      </c>
      <c r="E2617" t="s">
        <v>10160</v>
      </c>
      <c r="F2617" t="s">
        <v>79</v>
      </c>
      <c r="G2617" t="s">
        <v>45</v>
      </c>
      <c r="H2617" t="s">
        <v>116</v>
      </c>
      <c r="J2617">
        <v>10020033</v>
      </c>
      <c r="K2617" t="s">
        <v>2943</v>
      </c>
      <c r="L2617" t="s">
        <v>5117</v>
      </c>
      <c r="M2617">
        <v>2</v>
      </c>
      <c r="N2617" t="s">
        <v>71</v>
      </c>
      <c r="O2617">
        <v>220</v>
      </c>
      <c r="P2617" t="s">
        <v>47</v>
      </c>
      <c r="Q2617" t="s">
        <v>48</v>
      </c>
      <c r="R2617" t="s">
        <v>121</v>
      </c>
      <c r="S2617" t="s">
        <v>122</v>
      </c>
      <c r="T2617" t="s">
        <v>123</v>
      </c>
      <c r="U2617" t="s">
        <v>84</v>
      </c>
      <c r="V2617" t="s">
        <v>52</v>
      </c>
      <c r="W2617" t="s">
        <v>53</v>
      </c>
      <c r="X2617">
        <v>1</v>
      </c>
      <c r="Y2617" t="s">
        <v>54</v>
      </c>
      <c r="Z2617" t="s">
        <v>54</v>
      </c>
      <c r="AA2617">
        <v>10</v>
      </c>
      <c r="AB2617">
        <v>220</v>
      </c>
      <c r="AC2617" t="s">
        <v>56</v>
      </c>
      <c r="AD2617">
        <v>2</v>
      </c>
      <c r="AE2617" t="s">
        <v>1115</v>
      </c>
      <c r="AF2617" t="s">
        <v>52</v>
      </c>
      <c r="AG2617">
        <v>1</v>
      </c>
      <c r="AH2617" t="s">
        <v>10161</v>
      </c>
      <c r="AI2617" t="s">
        <v>52</v>
      </c>
      <c r="AJ2617" t="s">
        <v>56</v>
      </c>
      <c r="AK2617" t="s">
        <v>45</v>
      </c>
      <c r="AL2617" t="s">
        <v>75</v>
      </c>
      <c r="AM2617" t="s">
        <v>76</v>
      </c>
      <c r="AN2617" t="s">
        <v>61</v>
      </c>
      <c r="AO2617">
        <v>732120</v>
      </c>
    </row>
    <row r="2618" spans="1:41" x14ac:dyDescent="0.4">
      <c r="A2618">
        <v>10101</v>
      </c>
      <c r="B2618">
        <v>18187</v>
      </c>
      <c r="C2618" t="s">
        <v>10162</v>
      </c>
      <c r="D2618" t="s">
        <v>42</v>
      </c>
      <c r="E2618" t="s">
        <v>10163</v>
      </c>
      <c r="F2618" t="s">
        <v>54</v>
      </c>
      <c r="G2618" t="s">
        <v>917</v>
      </c>
      <c r="H2618" t="s">
        <v>116</v>
      </c>
      <c r="J2618">
        <v>10020033</v>
      </c>
      <c r="K2618" t="s">
        <v>2943</v>
      </c>
      <c r="L2618" t="s">
        <v>6038</v>
      </c>
      <c r="M2618">
        <v>128</v>
      </c>
      <c r="N2618" t="s">
        <v>71</v>
      </c>
      <c r="O2618">
        <v>220</v>
      </c>
      <c r="P2618" t="s">
        <v>47</v>
      </c>
      <c r="Q2618" t="s">
        <v>48</v>
      </c>
      <c r="R2618" t="s">
        <v>121</v>
      </c>
      <c r="S2618" t="s">
        <v>122</v>
      </c>
      <c r="T2618" t="s">
        <v>210</v>
      </c>
      <c r="U2618" t="s">
        <v>211</v>
      </c>
      <c r="V2618" t="s">
        <v>52</v>
      </c>
      <c r="W2618" t="s">
        <v>53</v>
      </c>
      <c r="X2618">
        <v>1</v>
      </c>
      <c r="Y2618" t="s">
        <v>54</v>
      </c>
      <c r="Z2618" t="s">
        <v>54</v>
      </c>
      <c r="AA2618">
        <v>10</v>
      </c>
      <c r="AB2618">
        <v>220</v>
      </c>
      <c r="AC2618" t="s">
        <v>56</v>
      </c>
      <c r="AD2618">
        <v>2</v>
      </c>
      <c r="AE2618" t="s">
        <v>1115</v>
      </c>
      <c r="AF2618" t="s">
        <v>52</v>
      </c>
      <c r="AG2618">
        <v>2</v>
      </c>
      <c r="AH2618" t="s">
        <v>10164</v>
      </c>
      <c r="AI2618" t="s">
        <v>52</v>
      </c>
      <c r="AJ2618" t="s">
        <v>56</v>
      </c>
      <c r="AK2618" t="s">
        <v>45</v>
      </c>
      <c r="AL2618" t="s">
        <v>75</v>
      </c>
      <c r="AM2618" t="s">
        <v>76</v>
      </c>
      <c r="AN2618" t="s">
        <v>61</v>
      </c>
      <c r="AO2618">
        <v>732120</v>
      </c>
    </row>
    <row r="2619" spans="1:41" x14ac:dyDescent="0.4">
      <c r="A2619">
        <v>10101</v>
      </c>
      <c r="B2619">
        <v>18188</v>
      </c>
      <c r="C2619" t="s">
        <v>10165</v>
      </c>
      <c r="D2619" t="s">
        <v>42</v>
      </c>
      <c r="E2619" t="s">
        <v>10166</v>
      </c>
      <c r="F2619" t="s">
        <v>79</v>
      </c>
      <c r="G2619" t="s">
        <v>45</v>
      </c>
      <c r="H2619" t="s">
        <v>116</v>
      </c>
      <c r="J2619">
        <v>10020033</v>
      </c>
      <c r="K2619" t="s">
        <v>2943</v>
      </c>
      <c r="L2619" t="s">
        <v>10132</v>
      </c>
      <c r="M2619">
        <v>134</v>
      </c>
      <c r="N2619" t="s">
        <v>71</v>
      </c>
      <c r="O2619">
        <v>220</v>
      </c>
      <c r="P2619" t="s">
        <v>47</v>
      </c>
      <c r="Q2619" t="s">
        <v>48</v>
      </c>
      <c r="R2619" t="s">
        <v>121</v>
      </c>
      <c r="S2619" t="s">
        <v>122</v>
      </c>
      <c r="T2619" t="s">
        <v>84</v>
      </c>
      <c r="U2619" t="s">
        <v>105</v>
      </c>
      <c r="V2619" t="s">
        <v>52</v>
      </c>
      <c r="W2619" t="s">
        <v>53</v>
      </c>
      <c r="X2619">
        <v>1</v>
      </c>
      <c r="Y2619" t="s">
        <v>54</v>
      </c>
      <c r="Z2619" t="s">
        <v>54</v>
      </c>
      <c r="AA2619">
        <v>10</v>
      </c>
      <c r="AB2619">
        <v>220</v>
      </c>
      <c r="AC2619" t="s">
        <v>56</v>
      </c>
      <c r="AD2619">
        <v>2</v>
      </c>
      <c r="AE2619" t="s">
        <v>1115</v>
      </c>
      <c r="AF2619" t="s">
        <v>56</v>
      </c>
      <c r="AG2619">
        <v>1</v>
      </c>
      <c r="AH2619" t="s">
        <v>10167</v>
      </c>
      <c r="AI2619" t="s">
        <v>52</v>
      </c>
      <c r="AJ2619" t="s">
        <v>52</v>
      </c>
      <c r="AK2619" t="s">
        <v>45</v>
      </c>
      <c r="AL2619" t="s">
        <v>75</v>
      </c>
      <c r="AM2619" t="s">
        <v>76</v>
      </c>
      <c r="AN2619" t="s">
        <v>61</v>
      </c>
      <c r="AO2619">
        <v>732120</v>
      </c>
    </row>
    <row r="2620" spans="1:41" x14ac:dyDescent="0.4">
      <c r="A2620">
        <v>10101</v>
      </c>
      <c r="B2620">
        <v>18189</v>
      </c>
      <c r="C2620" t="s">
        <v>10168</v>
      </c>
      <c r="D2620" t="s">
        <v>42</v>
      </c>
      <c r="E2620" t="s">
        <v>10169</v>
      </c>
      <c r="F2620" t="s">
        <v>44</v>
      </c>
      <c r="G2620" t="s">
        <v>45</v>
      </c>
      <c r="H2620" t="s">
        <v>116</v>
      </c>
      <c r="J2620">
        <v>10020040</v>
      </c>
      <c r="K2620" t="s">
        <v>2943</v>
      </c>
      <c r="L2620" t="s">
        <v>10103</v>
      </c>
      <c r="M2620">
        <v>165</v>
      </c>
      <c r="N2620" t="s">
        <v>71</v>
      </c>
      <c r="O2620">
        <v>220</v>
      </c>
      <c r="P2620" t="s">
        <v>47</v>
      </c>
      <c r="Q2620" t="s">
        <v>48</v>
      </c>
      <c r="R2620" t="s">
        <v>121</v>
      </c>
      <c r="S2620" t="s">
        <v>122</v>
      </c>
      <c r="T2620" t="s">
        <v>72</v>
      </c>
      <c r="U2620" t="s">
        <v>72</v>
      </c>
      <c r="V2620" t="s">
        <v>52</v>
      </c>
      <c r="W2620" t="s">
        <v>53</v>
      </c>
      <c r="X2620">
        <v>1</v>
      </c>
      <c r="Y2620" t="s">
        <v>54</v>
      </c>
      <c r="Z2620" t="s">
        <v>54</v>
      </c>
      <c r="AA2620">
        <v>10</v>
      </c>
      <c r="AB2620">
        <v>220</v>
      </c>
      <c r="AC2620" t="s">
        <v>56</v>
      </c>
      <c r="AD2620">
        <v>64</v>
      </c>
      <c r="AE2620" t="s">
        <v>1270</v>
      </c>
      <c r="AF2620" t="s">
        <v>52</v>
      </c>
      <c r="AG2620">
        <v>1</v>
      </c>
      <c r="AH2620" t="s">
        <v>10170</v>
      </c>
      <c r="AI2620" t="s">
        <v>52</v>
      </c>
      <c r="AJ2620" t="s">
        <v>52</v>
      </c>
      <c r="AK2620" t="s">
        <v>45</v>
      </c>
      <c r="AL2620" t="s">
        <v>75</v>
      </c>
      <c r="AM2620" t="s">
        <v>76</v>
      </c>
      <c r="AN2620" t="s">
        <v>61</v>
      </c>
      <c r="AO2620">
        <v>732120</v>
      </c>
    </row>
    <row r="2621" spans="1:41" x14ac:dyDescent="0.4">
      <c r="A2621">
        <v>10101</v>
      </c>
      <c r="B2621">
        <v>18190</v>
      </c>
      <c r="C2621" t="s">
        <v>10171</v>
      </c>
      <c r="D2621" t="s">
        <v>42</v>
      </c>
      <c r="E2621" t="s">
        <v>10172</v>
      </c>
      <c r="F2621" t="s">
        <v>44</v>
      </c>
      <c r="G2621" t="s">
        <v>45</v>
      </c>
      <c r="H2621" t="s">
        <v>116</v>
      </c>
      <c r="J2621">
        <v>10020033</v>
      </c>
      <c r="K2621" t="s">
        <v>2943</v>
      </c>
      <c r="L2621" t="s">
        <v>374</v>
      </c>
      <c r="M2621">
        <v>29</v>
      </c>
      <c r="N2621" t="s">
        <v>71</v>
      </c>
      <c r="O2621">
        <v>220</v>
      </c>
      <c r="P2621" t="s">
        <v>47</v>
      </c>
      <c r="Q2621" t="s">
        <v>48</v>
      </c>
      <c r="R2621" t="s">
        <v>121</v>
      </c>
      <c r="S2621" t="s">
        <v>122</v>
      </c>
      <c r="T2621" t="s">
        <v>84</v>
      </c>
      <c r="U2621" t="s">
        <v>105</v>
      </c>
      <c r="V2621" t="s">
        <v>52</v>
      </c>
      <c r="W2621" t="s">
        <v>53</v>
      </c>
      <c r="X2621">
        <v>1</v>
      </c>
      <c r="Y2621" t="s">
        <v>54</v>
      </c>
      <c r="Z2621" t="s">
        <v>54</v>
      </c>
      <c r="AA2621">
        <v>10</v>
      </c>
      <c r="AB2621">
        <v>220</v>
      </c>
      <c r="AC2621" t="s">
        <v>56</v>
      </c>
      <c r="AD2621">
        <v>2</v>
      </c>
      <c r="AE2621" t="s">
        <v>1115</v>
      </c>
      <c r="AF2621" t="s">
        <v>56</v>
      </c>
      <c r="AG2621">
        <v>1</v>
      </c>
      <c r="AH2621" t="s">
        <v>10173</v>
      </c>
      <c r="AI2621" t="s">
        <v>52</v>
      </c>
      <c r="AJ2621" t="s">
        <v>56</v>
      </c>
      <c r="AK2621" t="s">
        <v>45</v>
      </c>
      <c r="AL2621" t="s">
        <v>75</v>
      </c>
      <c r="AM2621" t="s">
        <v>76</v>
      </c>
      <c r="AN2621" t="s">
        <v>61</v>
      </c>
      <c r="AO2621">
        <v>732120</v>
      </c>
    </row>
    <row r="2622" spans="1:41" x14ac:dyDescent="0.4">
      <c r="A2622">
        <v>10101</v>
      </c>
      <c r="B2622">
        <v>18191</v>
      </c>
      <c r="C2622" t="s">
        <v>10174</v>
      </c>
      <c r="D2622" t="s">
        <v>42</v>
      </c>
      <c r="E2622" t="s">
        <v>10175</v>
      </c>
      <c r="F2622" t="s">
        <v>54</v>
      </c>
      <c r="G2622" t="s">
        <v>206</v>
      </c>
      <c r="H2622" t="s">
        <v>116</v>
      </c>
      <c r="J2622">
        <v>10020033</v>
      </c>
      <c r="K2622" t="s">
        <v>2943</v>
      </c>
      <c r="L2622" t="s">
        <v>6614</v>
      </c>
      <c r="M2622">
        <v>134</v>
      </c>
      <c r="N2622" t="s">
        <v>71</v>
      </c>
      <c r="O2622">
        <v>220</v>
      </c>
      <c r="P2622" t="s">
        <v>47</v>
      </c>
      <c r="Q2622" t="s">
        <v>48</v>
      </c>
      <c r="R2622" t="s">
        <v>121</v>
      </c>
      <c r="S2622" t="s">
        <v>122</v>
      </c>
      <c r="T2622" t="s">
        <v>84</v>
      </c>
      <c r="U2622" t="s">
        <v>105</v>
      </c>
      <c r="V2622" t="s">
        <v>52</v>
      </c>
      <c r="W2622" t="s">
        <v>53</v>
      </c>
      <c r="X2622">
        <v>1</v>
      </c>
      <c r="Y2622" t="s">
        <v>54</v>
      </c>
      <c r="Z2622" t="s">
        <v>54</v>
      </c>
      <c r="AA2622">
        <v>10</v>
      </c>
      <c r="AB2622">
        <v>220</v>
      </c>
      <c r="AC2622" t="s">
        <v>56</v>
      </c>
      <c r="AD2622">
        <v>2</v>
      </c>
      <c r="AE2622" t="s">
        <v>1115</v>
      </c>
      <c r="AF2622" t="s">
        <v>56</v>
      </c>
      <c r="AG2622">
        <v>1</v>
      </c>
      <c r="AH2622" t="s">
        <v>10176</v>
      </c>
      <c r="AI2622" t="s">
        <v>52</v>
      </c>
      <c r="AJ2622" t="s">
        <v>56</v>
      </c>
      <c r="AK2622" t="s">
        <v>45</v>
      </c>
      <c r="AL2622" t="s">
        <v>75</v>
      </c>
      <c r="AM2622" t="s">
        <v>76</v>
      </c>
      <c r="AN2622" t="s">
        <v>61</v>
      </c>
      <c r="AO2622">
        <v>732120</v>
      </c>
    </row>
    <row r="2623" spans="1:41" x14ac:dyDescent="0.4">
      <c r="A2623">
        <v>10101</v>
      </c>
      <c r="B2623">
        <v>18192</v>
      </c>
      <c r="C2623" t="s">
        <v>10177</v>
      </c>
      <c r="D2623" t="s">
        <v>42</v>
      </c>
      <c r="E2623" t="s">
        <v>10178</v>
      </c>
      <c r="F2623" t="s">
        <v>44</v>
      </c>
      <c r="G2623" t="s">
        <v>45</v>
      </c>
      <c r="H2623" t="s">
        <v>116</v>
      </c>
      <c r="J2623">
        <v>10020033</v>
      </c>
      <c r="K2623" t="s">
        <v>2943</v>
      </c>
      <c r="L2623" t="s">
        <v>10132</v>
      </c>
      <c r="M2623">
        <v>134</v>
      </c>
      <c r="N2623" t="s">
        <v>71</v>
      </c>
      <c r="O2623">
        <v>220</v>
      </c>
      <c r="P2623" t="s">
        <v>47</v>
      </c>
      <c r="Q2623" t="s">
        <v>48</v>
      </c>
      <c r="R2623" t="s">
        <v>121</v>
      </c>
      <c r="S2623" t="s">
        <v>122</v>
      </c>
      <c r="T2623" t="s">
        <v>84</v>
      </c>
      <c r="U2623" t="s">
        <v>105</v>
      </c>
      <c r="V2623" t="s">
        <v>52</v>
      </c>
      <c r="W2623" t="s">
        <v>53</v>
      </c>
      <c r="X2623">
        <v>1</v>
      </c>
      <c r="Y2623" t="s">
        <v>54</v>
      </c>
      <c r="Z2623" t="s">
        <v>54</v>
      </c>
      <c r="AA2623">
        <v>10</v>
      </c>
      <c r="AB2623">
        <v>220</v>
      </c>
      <c r="AC2623" t="s">
        <v>56</v>
      </c>
      <c r="AD2623">
        <v>2</v>
      </c>
      <c r="AE2623" t="s">
        <v>1115</v>
      </c>
      <c r="AF2623" t="s">
        <v>52</v>
      </c>
      <c r="AG2623">
        <v>1</v>
      </c>
      <c r="AH2623" t="s">
        <v>10179</v>
      </c>
      <c r="AI2623" t="s">
        <v>52</v>
      </c>
      <c r="AJ2623" t="s">
        <v>52</v>
      </c>
      <c r="AK2623" t="s">
        <v>45</v>
      </c>
      <c r="AL2623" t="s">
        <v>75</v>
      </c>
      <c r="AM2623" t="s">
        <v>76</v>
      </c>
      <c r="AN2623" t="s">
        <v>61</v>
      </c>
      <c r="AO2623">
        <v>732120</v>
      </c>
    </row>
    <row r="2624" spans="1:41" x14ac:dyDescent="0.4">
      <c r="A2624">
        <v>10101</v>
      </c>
      <c r="B2624">
        <v>18193</v>
      </c>
      <c r="C2624" t="s">
        <v>10180</v>
      </c>
      <c r="D2624" t="s">
        <v>42</v>
      </c>
      <c r="E2624" t="s">
        <v>1909</v>
      </c>
      <c r="F2624" t="s">
        <v>44</v>
      </c>
      <c r="G2624" t="s">
        <v>359</v>
      </c>
      <c r="H2624" t="s">
        <v>116</v>
      </c>
      <c r="J2624">
        <v>10020033</v>
      </c>
      <c r="K2624" t="s">
        <v>2943</v>
      </c>
      <c r="L2624" t="s">
        <v>269</v>
      </c>
      <c r="M2624">
        <v>134</v>
      </c>
      <c r="N2624" t="s">
        <v>71</v>
      </c>
      <c r="O2624">
        <v>220</v>
      </c>
      <c r="P2624" t="s">
        <v>47</v>
      </c>
      <c r="Q2624" t="s">
        <v>48</v>
      </c>
      <c r="R2624" t="s">
        <v>121</v>
      </c>
      <c r="S2624" t="s">
        <v>122</v>
      </c>
      <c r="T2624" t="s">
        <v>84</v>
      </c>
      <c r="U2624" t="s">
        <v>105</v>
      </c>
      <c r="V2624" t="s">
        <v>52</v>
      </c>
      <c r="W2624" t="s">
        <v>53</v>
      </c>
      <c r="X2624">
        <v>1</v>
      </c>
      <c r="Y2624" t="s">
        <v>54</v>
      </c>
      <c r="Z2624" t="s">
        <v>54</v>
      </c>
      <c r="AA2624">
        <v>10</v>
      </c>
      <c r="AB2624">
        <v>220</v>
      </c>
      <c r="AC2624" t="s">
        <v>56</v>
      </c>
      <c r="AD2624">
        <v>2</v>
      </c>
      <c r="AE2624" t="s">
        <v>1115</v>
      </c>
      <c r="AF2624" t="s">
        <v>52</v>
      </c>
      <c r="AG2624">
        <v>1</v>
      </c>
      <c r="AH2624" t="s">
        <v>10181</v>
      </c>
      <c r="AI2624" t="s">
        <v>52</v>
      </c>
      <c r="AJ2624" t="s">
        <v>56</v>
      </c>
      <c r="AK2624" t="s">
        <v>45</v>
      </c>
      <c r="AL2624" t="s">
        <v>75</v>
      </c>
      <c r="AM2624" t="s">
        <v>76</v>
      </c>
      <c r="AN2624" t="s">
        <v>61</v>
      </c>
      <c r="AO2624">
        <v>732120</v>
      </c>
    </row>
    <row r="2625" spans="1:41" x14ac:dyDescent="0.4">
      <c r="A2625">
        <v>10101</v>
      </c>
      <c r="B2625">
        <v>18194</v>
      </c>
      <c r="C2625" t="s">
        <v>10182</v>
      </c>
      <c r="D2625" t="s">
        <v>42</v>
      </c>
      <c r="E2625" t="s">
        <v>10183</v>
      </c>
      <c r="F2625" t="s">
        <v>44</v>
      </c>
      <c r="G2625" t="s">
        <v>45</v>
      </c>
      <c r="H2625" t="s">
        <v>116</v>
      </c>
      <c r="J2625">
        <v>10020033</v>
      </c>
      <c r="K2625" t="s">
        <v>2943</v>
      </c>
      <c r="L2625" t="s">
        <v>183</v>
      </c>
      <c r="M2625">
        <v>46</v>
      </c>
      <c r="N2625" t="s">
        <v>71</v>
      </c>
      <c r="O2625">
        <v>220</v>
      </c>
      <c r="P2625" t="s">
        <v>47</v>
      </c>
      <c r="Q2625" t="s">
        <v>48</v>
      </c>
      <c r="R2625" t="s">
        <v>121</v>
      </c>
      <c r="S2625" t="s">
        <v>122</v>
      </c>
      <c r="T2625" t="s">
        <v>123</v>
      </c>
      <c r="U2625" t="s">
        <v>84</v>
      </c>
      <c r="V2625" t="s">
        <v>52</v>
      </c>
      <c r="W2625" t="s">
        <v>53</v>
      </c>
      <c r="X2625">
        <v>1</v>
      </c>
      <c r="Y2625" t="s">
        <v>54</v>
      </c>
      <c r="Z2625" t="s">
        <v>54</v>
      </c>
      <c r="AA2625">
        <v>10</v>
      </c>
      <c r="AB2625">
        <v>220</v>
      </c>
      <c r="AC2625" t="s">
        <v>56</v>
      </c>
      <c r="AD2625">
        <v>2</v>
      </c>
      <c r="AE2625" t="s">
        <v>1115</v>
      </c>
      <c r="AF2625" t="s">
        <v>56</v>
      </c>
      <c r="AG2625">
        <v>1</v>
      </c>
      <c r="AH2625" t="s">
        <v>10184</v>
      </c>
      <c r="AI2625" t="s">
        <v>52</v>
      </c>
      <c r="AJ2625" t="s">
        <v>56</v>
      </c>
      <c r="AK2625" t="s">
        <v>45</v>
      </c>
      <c r="AL2625" t="s">
        <v>75</v>
      </c>
      <c r="AM2625" t="s">
        <v>76</v>
      </c>
      <c r="AN2625" t="s">
        <v>61</v>
      </c>
      <c r="AO2625">
        <v>732120</v>
      </c>
    </row>
    <row r="2626" spans="1:41" x14ac:dyDescent="0.4">
      <c r="A2626">
        <v>10101</v>
      </c>
      <c r="B2626">
        <v>18195</v>
      </c>
      <c r="C2626" t="s">
        <v>10185</v>
      </c>
      <c r="D2626" t="s">
        <v>42</v>
      </c>
      <c r="E2626" t="s">
        <v>8596</v>
      </c>
      <c r="F2626" t="s">
        <v>44</v>
      </c>
      <c r="G2626" t="s">
        <v>1141</v>
      </c>
      <c r="H2626" t="s">
        <v>116</v>
      </c>
      <c r="J2626">
        <v>10020033</v>
      </c>
      <c r="K2626" t="s">
        <v>2943</v>
      </c>
      <c r="L2626" t="s">
        <v>10132</v>
      </c>
      <c r="M2626">
        <v>134</v>
      </c>
      <c r="N2626" t="s">
        <v>71</v>
      </c>
      <c r="O2626">
        <v>220</v>
      </c>
      <c r="P2626" t="s">
        <v>47</v>
      </c>
      <c r="Q2626" t="s">
        <v>48</v>
      </c>
      <c r="R2626" t="s">
        <v>121</v>
      </c>
      <c r="S2626" t="s">
        <v>122</v>
      </c>
      <c r="T2626" t="s">
        <v>84</v>
      </c>
      <c r="U2626" t="s">
        <v>105</v>
      </c>
      <c r="V2626" t="s">
        <v>52</v>
      </c>
      <c r="W2626" t="s">
        <v>53</v>
      </c>
      <c r="X2626">
        <v>1</v>
      </c>
      <c r="Y2626" t="s">
        <v>54</v>
      </c>
      <c r="Z2626" t="s">
        <v>54</v>
      </c>
      <c r="AA2626">
        <v>10</v>
      </c>
      <c r="AB2626">
        <v>220</v>
      </c>
      <c r="AC2626" t="s">
        <v>56</v>
      </c>
      <c r="AD2626">
        <v>2</v>
      </c>
      <c r="AE2626" t="s">
        <v>1115</v>
      </c>
      <c r="AF2626" t="s">
        <v>52</v>
      </c>
      <c r="AG2626">
        <v>1</v>
      </c>
      <c r="AH2626" t="s">
        <v>10186</v>
      </c>
      <c r="AI2626" t="s">
        <v>52</v>
      </c>
      <c r="AJ2626" t="s">
        <v>52</v>
      </c>
      <c r="AK2626" t="s">
        <v>45</v>
      </c>
      <c r="AL2626" t="s">
        <v>75</v>
      </c>
      <c r="AM2626" t="s">
        <v>76</v>
      </c>
      <c r="AN2626" t="s">
        <v>61</v>
      </c>
      <c r="AO2626">
        <v>732120</v>
      </c>
    </row>
    <row r="2627" spans="1:41" x14ac:dyDescent="0.4">
      <c r="A2627">
        <v>10101</v>
      </c>
      <c r="B2627">
        <v>18196</v>
      </c>
      <c r="C2627" t="s">
        <v>10187</v>
      </c>
      <c r="D2627" t="s">
        <v>42</v>
      </c>
      <c r="E2627" t="s">
        <v>10188</v>
      </c>
      <c r="F2627" t="s">
        <v>44</v>
      </c>
      <c r="G2627" t="s">
        <v>45</v>
      </c>
      <c r="H2627" t="s">
        <v>116</v>
      </c>
      <c r="J2627">
        <v>10020033</v>
      </c>
      <c r="K2627" t="s">
        <v>2943</v>
      </c>
      <c r="L2627" t="s">
        <v>5343</v>
      </c>
      <c r="M2627">
        <v>149</v>
      </c>
      <c r="N2627" t="s">
        <v>71</v>
      </c>
      <c r="O2627">
        <v>220</v>
      </c>
      <c r="P2627" t="s">
        <v>47</v>
      </c>
      <c r="Q2627" t="s">
        <v>48</v>
      </c>
      <c r="R2627" t="s">
        <v>121</v>
      </c>
      <c r="S2627" t="s">
        <v>122</v>
      </c>
      <c r="T2627" t="s">
        <v>84</v>
      </c>
      <c r="U2627" t="s">
        <v>105</v>
      </c>
      <c r="V2627" t="s">
        <v>52</v>
      </c>
      <c r="W2627" t="s">
        <v>53</v>
      </c>
      <c r="X2627">
        <v>1</v>
      </c>
      <c r="Y2627" t="s">
        <v>54</v>
      </c>
      <c r="Z2627" t="s">
        <v>54</v>
      </c>
      <c r="AA2627">
        <v>10</v>
      </c>
      <c r="AB2627">
        <v>220</v>
      </c>
      <c r="AC2627" t="s">
        <v>56</v>
      </c>
      <c r="AD2627">
        <v>2</v>
      </c>
      <c r="AE2627" t="s">
        <v>1115</v>
      </c>
      <c r="AF2627" t="s">
        <v>56</v>
      </c>
      <c r="AG2627">
        <v>1</v>
      </c>
      <c r="AH2627" t="s">
        <v>10189</v>
      </c>
      <c r="AI2627" t="s">
        <v>52</v>
      </c>
      <c r="AJ2627" t="s">
        <v>56</v>
      </c>
      <c r="AK2627" t="s">
        <v>45</v>
      </c>
      <c r="AL2627" t="s">
        <v>75</v>
      </c>
      <c r="AM2627" t="s">
        <v>76</v>
      </c>
      <c r="AN2627" t="s">
        <v>61</v>
      </c>
      <c r="AO2627">
        <v>732120</v>
      </c>
    </row>
    <row r="2628" spans="1:41" x14ac:dyDescent="0.4">
      <c r="A2628">
        <v>10101</v>
      </c>
      <c r="B2628">
        <v>18197</v>
      </c>
      <c r="C2628" t="s">
        <v>10190</v>
      </c>
      <c r="D2628" t="s">
        <v>42</v>
      </c>
      <c r="E2628" t="s">
        <v>10191</v>
      </c>
      <c r="F2628" t="s">
        <v>44</v>
      </c>
      <c r="G2628" t="s">
        <v>45</v>
      </c>
      <c r="H2628" t="s">
        <v>116</v>
      </c>
      <c r="J2628">
        <v>10020033</v>
      </c>
      <c r="K2628" t="s">
        <v>2943</v>
      </c>
      <c r="L2628" t="s">
        <v>10132</v>
      </c>
      <c r="M2628">
        <v>134</v>
      </c>
      <c r="N2628" t="s">
        <v>71</v>
      </c>
      <c r="O2628">
        <v>220</v>
      </c>
      <c r="P2628" t="s">
        <v>47</v>
      </c>
      <c r="Q2628" t="s">
        <v>48</v>
      </c>
      <c r="R2628" t="s">
        <v>121</v>
      </c>
      <c r="S2628" t="s">
        <v>122</v>
      </c>
      <c r="T2628" t="s">
        <v>84</v>
      </c>
      <c r="U2628" t="s">
        <v>105</v>
      </c>
      <c r="V2628" t="s">
        <v>52</v>
      </c>
      <c r="W2628" t="s">
        <v>53</v>
      </c>
      <c r="X2628">
        <v>1</v>
      </c>
      <c r="Y2628" t="s">
        <v>54</v>
      </c>
      <c r="Z2628" t="s">
        <v>54</v>
      </c>
      <c r="AA2628">
        <v>10</v>
      </c>
      <c r="AB2628">
        <v>220</v>
      </c>
      <c r="AC2628" t="s">
        <v>56</v>
      </c>
      <c r="AD2628">
        <v>2</v>
      </c>
      <c r="AE2628" t="s">
        <v>1115</v>
      </c>
      <c r="AF2628" t="s">
        <v>52</v>
      </c>
      <c r="AG2628">
        <v>1</v>
      </c>
      <c r="AH2628" t="s">
        <v>10192</v>
      </c>
      <c r="AI2628" t="s">
        <v>52</v>
      </c>
      <c r="AJ2628" t="s">
        <v>56</v>
      </c>
      <c r="AK2628" t="s">
        <v>45</v>
      </c>
      <c r="AL2628" t="s">
        <v>75</v>
      </c>
      <c r="AM2628" t="s">
        <v>76</v>
      </c>
      <c r="AN2628" t="s">
        <v>61</v>
      </c>
      <c r="AO2628">
        <v>732120</v>
      </c>
    </row>
    <row r="2629" spans="1:41" x14ac:dyDescent="0.4">
      <c r="A2629">
        <v>10101</v>
      </c>
      <c r="B2629">
        <v>18198</v>
      </c>
      <c r="C2629" t="s">
        <v>10193</v>
      </c>
      <c r="D2629" t="s">
        <v>42</v>
      </c>
      <c r="E2629" t="s">
        <v>10194</v>
      </c>
      <c r="F2629" t="s">
        <v>79</v>
      </c>
      <c r="G2629" t="s">
        <v>45</v>
      </c>
      <c r="H2629" t="s">
        <v>116</v>
      </c>
      <c r="J2629">
        <v>10020040</v>
      </c>
      <c r="K2629" t="s">
        <v>2943</v>
      </c>
      <c r="M2629">
        <v>128</v>
      </c>
      <c r="O2629">
        <v>220</v>
      </c>
      <c r="P2629" t="s">
        <v>47</v>
      </c>
      <c r="Q2629" t="s">
        <v>48</v>
      </c>
      <c r="R2629" t="s">
        <v>121</v>
      </c>
      <c r="S2629" t="s">
        <v>122</v>
      </c>
      <c r="T2629" t="s">
        <v>51</v>
      </c>
      <c r="U2629" t="s">
        <v>51</v>
      </c>
      <c r="V2629" t="s">
        <v>52</v>
      </c>
      <c r="W2629" t="s">
        <v>53</v>
      </c>
      <c r="X2629">
        <v>1</v>
      </c>
      <c r="Y2629" t="s">
        <v>54</v>
      </c>
      <c r="Z2629" t="s">
        <v>54</v>
      </c>
      <c r="AA2629">
        <v>10</v>
      </c>
      <c r="AB2629">
        <v>220</v>
      </c>
      <c r="AC2629" t="s">
        <v>56</v>
      </c>
      <c r="AD2629">
        <v>64</v>
      </c>
      <c r="AE2629" t="s">
        <v>1270</v>
      </c>
      <c r="AF2629" t="s">
        <v>52</v>
      </c>
      <c r="AG2629">
        <v>2</v>
      </c>
      <c r="AH2629" t="s">
        <v>10195</v>
      </c>
      <c r="AI2629" t="s">
        <v>52</v>
      </c>
      <c r="AJ2629" t="s">
        <v>52</v>
      </c>
      <c r="AK2629" t="s">
        <v>45</v>
      </c>
      <c r="AL2629" t="s">
        <v>59</v>
      </c>
      <c r="AM2629" t="s">
        <v>60</v>
      </c>
      <c r="AN2629" t="s">
        <v>61</v>
      </c>
      <c r="AO2629">
        <v>732120</v>
      </c>
    </row>
    <row r="2630" spans="1:41" x14ac:dyDescent="0.4">
      <c r="A2630">
        <v>10101</v>
      </c>
      <c r="B2630">
        <v>18199</v>
      </c>
      <c r="C2630" t="s">
        <v>10196</v>
      </c>
      <c r="D2630" t="s">
        <v>42</v>
      </c>
      <c r="E2630" t="s">
        <v>789</v>
      </c>
      <c r="F2630" t="s">
        <v>44</v>
      </c>
      <c r="G2630" t="s">
        <v>45</v>
      </c>
      <c r="H2630" t="s">
        <v>116</v>
      </c>
      <c r="J2630">
        <v>10020033</v>
      </c>
      <c r="K2630" t="s">
        <v>2943</v>
      </c>
      <c r="L2630" t="s">
        <v>2475</v>
      </c>
      <c r="M2630">
        <v>29</v>
      </c>
      <c r="N2630" t="s">
        <v>71</v>
      </c>
      <c r="O2630">
        <v>220</v>
      </c>
      <c r="P2630" t="s">
        <v>47</v>
      </c>
      <c r="Q2630" t="s">
        <v>48</v>
      </c>
      <c r="R2630" t="s">
        <v>121</v>
      </c>
      <c r="S2630" t="s">
        <v>122</v>
      </c>
      <c r="T2630" t="s">
        <v>84</v>
      </c>
      <c r="U2630" t="s">
        <v>105</v>
      </c>
      <c r="V2630" t="s">
        <v>52</v>
      </c>
      <c r="W2630" t="s">
        <v>53</v>
      </c>
      <c r="X2630">
        <v>1</v>
      </c>
      <c r="Y2630" t="s">
        <v>54</v>
      </c>
      <c r="Z2630" t="s">
        <v>54</v>
      </c>
      <c r="AA2630">
        <v>10</v>
      </c>
      <c r="AB2630">
        <v>220</v>
      </c>
      <c r="AC2630" t="s">
        <v>56</v>
      </c>
      <c r="AD2630">
        <v>2</v>
      </c>
      <c r="AE2630" t="s">
        <v>1115</v>
      </c>
      <c r="AF2630" t="s">
        <v>52</v>
      </c>
      <c r="AG2630">
        <v>1</v>
      </c>
      <c r="AH2630" t="s">
        <v>10197</v>
      </c>
      <c r="AI2630" t="s">
        <v>52</v>
      </c>
      <c r="AJ2630" t="s">
        <v>56</v>
      </c>
      <c r="AK2630" t="s">
        <v>45</v>
      </c>
      <c r="AL2630" t="s">
        <v>75</v>
      </c>
      <c r="AM2630" t="s">
        <v>76</v>
      </c>
      <c r="AN2630" t="s">
        <v>61</v>
      </c>
      <c r="AO2630">
        <v>732120</v>
      </c>
    </row>
    <row r="2631" spans="1:41" x14ac:dyDescent="0.4">
      <c r="A2631">
        <v>10101</v>
      </c>
      <c r="B2631">
        <v>18200</v>
      </c>
      <c r="C2631" t="s">
        <v>10198</v>
      </c>
      <c r="D2631" t="s">
        <v>128</v>
      </c>
      <c r="E2631" t="s">
        <v>10199</v>
      </c>
      <c r="F2631" t="s">
        <v>44</v>
      </c>
      <c r="G2631" t="s">
        <v>9449</v>
      </c>
      <c r="H2631" t="s">
        <v>116</v>
      </c>
      <c r="J2631">
        <v>10020033</v>
      </c>
      <c r="K2631" t="s">
        <v>2943</v>
      </c>
      <c r="L2631" t="s">
        <v>10200</v>
      </c>
      <c r="M2631">
        <v>128</v>
      </c>
      <c r="N2631" t="s">
        <v>71</v>
      </c>
      <c r="O2631">
        <v>220</v>
      </c>
      <c r="P2631" t="s">
        <v>47</v>
      </c>
      <c r="Q2631" t="s">
        <v>48</v>
      </c>
      <c r="R2631" t="s">
        <v>918</v>
      </c>
      <c r="S2631" t="s">
        <v>919</v>
      </c>
      <c r="T2631" t="s">
        <v>1956</v>
      </c>
      <c r="U2631" t="s">
        <v>1956</v>
      </c>
      <c r="V2631" t="s">
        <v>52</v>
      </c>
      <c r="W2631" t="s">
        <v>53</v>
      </c>
      <c r="X2631">
        <v>1</v>
      </c>
      <c r="Y2631" t="s">
        <v>54</v>
      </c>
      <c r="Z2631" t="s">
        <v>54</v>
      </c>
      <c r="AA2631">
        <v>10</v>
      </c>
      <c r="AB2631">
        <v>220</v>
      </c>
      <c r="AC2631" t="s">
        <v>56</v>
      </c>
      <c r="AD2631">
        <v>2</v>
      </c>
      <c r="AE2631" t="s">
        <v>1115</v>
      </c>
      <c r="AF2631" t="s">
        <v>52</v>
      </c>
      <c r="AG2631">
        <v>1</v>
      </c>
      <c r="AH2631" t="s">
        <v>10201</v>
      </c>
      <c r="AI2631" t="s">
        <v>52</v>
      </c>
      <c r="AJ2631" t="s">
        <v>56</v>
      </c>
      <c r="AK2631" t="s">
        <v>45</v>
      </c>
      <c r="AL2631" t="s">
        <v>75</v>
      </c>
      <c r="AM2631" t="s">
        <v>76</v>
      </c>
      <c r="AN2631" t="s">
        <v>117</v>
      </c>
      <c r="AO2631">
        <v>860115</v>
      </c>
    </row>
    <row r="2632" spans="1:41" x14ac:dyDescent="0.4">
      <c r="A2632">
        <v>10101</v>
      </c>
      <c r="B2632">
        <v>18201</v>
      </c>
      <c r="C2632" t="s">
        <v>10202</v>
      </c>
      <c r="D2632" t="s">
        <v>42</v>
      </c>
      <c r="E2632" t="s">
        <v>10203</v>
      </c>
      <c r="F2632" t="s">
        <v>44</v>
      </c>
      <c r="G2632" t="s">
        <v>723</v>
      </c>
      <c r="H2632" t="s">
        <v>116</v>
      </c>
      <c r="J2632">
        <v>10020030</v>
      </c>
      <c r="K2632" t="s">
        <v>2943</v>
      </c>
      <c r="L2632" t="s">
        <v>8314</v>
      </c>
      <c r="M2632">
        <v>171</v>
      </c>
      <c r="N2632" t="s">
        <v>71</v>
      </c>
      <c r="O2632">
        <v>220</v>
      </c>
      <c r="P2632" t="s">
        <v>47</v>
      </c>
      <c r="Q2632" t="s">
        <v>48</v>
      </c>
      <c r="R2632" t="s">
        <v>2360</v>
      </c>
      <c r="S2632" t="s">
        <v>2361</v>
      </c>
      <c r="T2632" t="s">
        <v>2746</v>
      </c>
      <c r="U2632" t="s">
        <v>2746</v>
      </c>
      <c r="V2632" t="s">
        <v>52</v>
      </c>
      <c r="W2632" t="s">
        <v>53</v>
      </c>
      <c r="X2632">
        <v>1</v>
      </c>
      <c r="Y2632" t="s">
        <v>54</v>
      </c>
      <c r="Z2632" t="s">
        <v>54</v>
      </c>
      <c r="AA2632">
        <v>10</v>
      </c>
      <c r="AB2632">
        <v>220</v>
      </c>
      <c r="AC2632" t="s">
        <v>56</v>
      </c>
      <c r="AD2632">
        <v>52</v>
      </c>
      <c r="AE2632" t="s">
        <v>2220</v>
      </c>
      <c r="AF2632" t="s">
        <v>52</v>
      </c>
      <c r="AG2632">
        <v>1</v>
      </c>
      <c r="AH2632" t="s">
        <v>10204</v>
      </c>
      <c r="AI2632" t="s">
        <v>52</v>
      </c>
      <c r="AJ2632" t="s">
        <v>52</v>
      </c>
      <c r="AK2632" t="s">
        <v>45</v>
      </c>
      <c r="AL2632" t="s">
        <v>75</v>
      </c>
      <c r="AM2632" t="s">
        <v>76</v>
      </c>
      <c r="AN2632" t="s">
        <v>61</v>
      </c>
      <c r="AO2632">
        <v>732120</v>
      </c>
    </row>
    <row r="2633" spans="1:41" x14ac:dyDescent="0.4">
      <c r="A2633">
        <v>10101</v>
      </c>
      <c r="B2633">
        <v>18202</v>
      </c>
      <c r="C2633" t="s">
        <v>10205</v>
      </c>
      <c r="D2633" t="s">
        <v>42</v>
      </c>
      <c r="E2633" t="s">
        <v>10206</v>
      </c>
      <c r="F2633" t="s">
        <v>44</v>
      </c>
      <c r="G2633" t="s">
        <v>45</v>
      </c>
      <c r="H2633" t="s">
        <v>116</v>
      </c>
      <c r="J2633">
        <v>10020033</v>
      </c>
      <c r="K2633" t="s">
        <v>2943</v>
      </c>
      <c r="L2633" t="s">
        <v>2336</v>
      </c>
      <c r="M2633">
        <v>46</v>
      </c>
      <c r="N2633" t="s">
        <v>71</v>
      </c>
      <c r="O2633">
        <v>220</v>
      </c>
      <c r="P2633" t="s">
        <v>47</v>
      </c>
      <c r="Q2633" t="s">
        <v>48</v>
      </c>
      <c r="R2633" t="s">
        <v>121</v>
      </c>
      <c r="S2633" t="s">
        <v>122</v>
      </c>
      <c r="T2633" t="s">
        <v>123</v>
      </c>
      <c r="U2633" t="s">
        <v>84</v>
      </c>
      <c r="V2633" t="s">
        <v>52</v>
      </c>
      <c r="W2633" t="s">
        <v>53</v>
      </c>
      <c r="X2633">
        <v>1</v>
      </c>
      <c r="Y2633" t="s">
        <v>54</v>
      </c>
      <c r="Z2633" t="s">
        <v>54</v>
      </c>
      <c r="AA2633">
        <v>10</v>
      </c>
      <c r="AB2633">
        <v>220</v>
      </c>
      <c r="AC2633" t="s">
        <v>56</v>
      </c>
      <c r="AD2633">
        <v>2</v>
      </c>
      <c r="AE2633" t="s">
        <v>1115</v>
      </c>
      <c r="AF2633" t="s">
        <v>56</v>
      </c>
      <c r="AG2633">
        <v>2</v>
      </c>
      <c r="AH2633" t="s">
        <v>10207</v>
      </c>
      <c r="AI2633" t="s">
        <v>52</v>
      </c>
      <c r="AJ2633" t="s">
        <v>52</v>
      </c>
      <c r="AK2633" t="s">
        <v>45</v>
      </c>
      <c r="AL2633" t="s">
        <v>75</v>
      </c>
      <c r="AM2633" t="s">
        <v>76</v>
      </c>
      <c r="AN2633" t="s">
        <v>61</v>
      </c>
      <c r="AO2633">
        <v>732120</v>
      </c>
    </row>
    <row r="2634" spans="1:41" x14ac:dyDescent="0.4">
      <c r="A2634">
        <v>10101</v>
      </c>
      <c r="B2634">
        <v>18203</v>
      </c>
      <c r="C2634" t="s">
        <v>10208</v>
      </c>
      <c r="D2634" t="s">
        <v>42</v>
      </c>
      <c r="E2634" t="s">
        <v>10209</v>
      </c>
      <c r="F2634" t="s">
        <v>54</v>
      </c>
      <c r="G2634" t="s">
        <v>10210</v>
      </c>
      <c r="H2634" t="s">
        <v>116</v>
      </c>
      <c r="J2634">
        <v>10020033</v>
      </c>
      <c r="K2634" t="s">
        <v>2943</v>
      </c>
      <c r="L2634" t="s">
        <v>6614</v>
      </c>
      <c r="M2634">
        <v>29</v>
      </c>
      <c r="N2634" t="s">
        <v>71</v>
      </c>
      <c r="O2634">
        <v>220</v>
      </c>
      <c r="P2634" t="s">
        <v>47</v>
      </c>
      <c r="Q2634" t="s">
        <v>48</v>
      </c>
      <c r="R2634" t="s">
        <v>121</v>
      </c>
      <c r="S2634" t="s">
        <v>122</v>
      </c>
      <c r="T2634" t="s">
        <v>84</v>
      </c>
      <c r="U2634" t="s">
        <v>105</v>
      </c>
      <c r="V2634" t="s">
        <v>52</v>
      </c>
      <c r="W2634" t="s">
        <v>53</v>
      </c>
      <c r="X2634">
        <v>1</v>
      </c>
      <c r="Y2634" t="s">
        <v>54</v>
      </c>
      <c r="Z2634" t="s">
        <v>54</v>
      </c>
      <c r="AA2634">
        <v>10</v>
      </c>
      <c r="AB2634">
        <v>220</v>
      </c>
      <c r="AC2634" t="s">
        <v>56</v>
      </c>
      <c r="AD2634">
        <v>2</v>
      </c>
      <c r="AE2634" t="s">
        <v>1115</v>
      </c>
      <c r="AF2634" t="s">
        <v>52</v>
      </c>
      <c r="AG2634">
        <v>1</v>
      </c>
      <c r="AH2634" t="s">
        <v>10211</v>
      </c>
      <c r="AI2634" t="s">
        <v>52</v>
      </c>
      <c r="AJ2634" t="s">
        <v>56</v>
      </c>
      <c r="AK2634" t="s">
        <v>45</v>
      </c>
      <c r="AL2634" t="s">
        <v>75</v>
      </c>
      <c r="AM2634" t="s">
        <v>76</v>
      </c>
      <c r="AN2634" t="s">
        <v>61</v>
      </c>
      <c r="AO2634">
        <v>732120</v>
      </c>
    </row>
    <row r="2635" spans="1:41" x14ac:dyDescent="0.4">
      <c r="A2635">
        <v>10101</v>
      </c>
      <c r="B2635">
        <v>18205</v>
      </c>
      <c r="C2635" t="s">
        <v>10215</v>
      </c>
      <c r="D2635" t="s">
        <v>42</v>
      </c>
      <c r="E2635" t="s">
        <v>10216</v>
      </c>
      <c r="F2635" t="s">
        <v>44</v>
      </c>
      <c r="G2635" t="s">
        <v>45</v>
      </c>
      <c r="H2635" t="s">
        <v>116</v>
      </c>
      <c r="J2635">
        <v>10020033</v>
      </c>
      <c r="K2635" t="s">
        <v>2943</v>
      </c>
      <c r="L2635" t="s">
        <v>6614</v>
      </c>
      <c r="M2635">
        <v>29</v>
      </c>
      <c r="N2635" t="s">
        <v>71</v>
      </c>
      <c r="O2635">
        <v>220</v>
      </c>
      <c r="P2635" t="s">
        <v>47</v>
      </c>
      <c r="Q2635" t="s">
        <v>48</v>
      </c>
      <c r="R2635" t="s">
        <v>121</v>
      </c>
      <c r="S2635" t="s">
        <v>122</v>
      </c>
      <c r="T2635" t="s">
        <v>84</v>
      </c>
      <c r="U2635" t="s">
        <v>105</v>
      </c>
      <c r="V2635" t="s">
        <v>52</v>
      </c>
      <c r="W2635" t="s">
        <v>53</v>
      </c>
      <c r="X2635">
        <v>1</v>
      </c>
      <c r="Y2635" t="s">
        <v>54</v>
      </c>
      <c r="Z2635" t="s">
        <v>54</v>
      </c>
      <c r="AA2635">
        <v>10</v>
      </c>
      <c r="AB2635">
        <v>220</v>
      </c>
      <c r="AC2635" t="s">
        <v>56</v>
      </c>
      <c r="AD2635">
        <v>2</v>
      </c>
      <c r="AE2635" t="s">
        <v>1115</v>
      </c>
      <c r="AF2635" t="s">
        <v>52</v>
      </c>
      <c r="AG2635">
        <v>1</v>
      </c>
      <c r="AH2635" t="s">
        <v>10217</v>
      </c>
      <c r="AI2635" t="s">
        <v>52</v>
      </c>
      <c r="AJ2635" t="s">
        <v>56</v>
      </c>
      <c r="AK2635" t="s">
        <v>45</v>
      </c>
      <c r="AL2635" t="s">
        <v>75</v>
      </c>
      <c r="AM2635" t="s">
        <v>76</v>
      </c>
      <c r="AN2635" t="s">
        <v>61</v>
      </c>
      <c r="AO2635">
        <v>732120</v>
      </c>
    </row>
    <row r="2636" spans="1:41" x14ac:dyDescent="0.4">
      <c r="A2636">
        <v>10101</v>
      </c>
      <c r="B2636">
        <v>18206</v>
      </c>
      <c r="C2636" t="s">
        <v>10218</v>
      </c>
      <c r="D2636" t="s">
        <v>42</v>
      </c>
      <c r="E2636" t="s">
        <v>10219</v>
      </c>
      <c r="F2636" t="s">
        <v>54</v>
      </c>
      <c r="G2636" t="s">
        <v>45</v>
      </c>
      <c r="H2636" t="s">
        <v>116</v>
      </c>
      <c r="J2636">
        <v>10020033</v>
      </c>
      <c r="K2636" t="s">
        <v>2943</v>
      </c>
      <c r="L2636" t="s">
        <v>10220</v>
      </c>
      <c r="M2636">
        <v>134</v>
      </c>
      <c r="N2636" t="s">
        <v>71</v>
      </c>
      <c r="O2636">
        <v>220</v>
      </c>
      <c r="P2636" t="s">
        <v>47</v>
      </c>
      <c r="Q2636" t="s">
        <v>48</v>
      </c>
      <c r="R2636" t="s">
        <v>121</v>
      </c>
      <c r="S2636" t="s">
        <v>122</v>
      </c>
      <c r="T2636" t="s">
        <v>84</v>
      </c>
      <c r="U2636" t="s">
        <v>105</v>
      </c>
      <c r="V2636" t="s">
        <v>52</v>
      </c>
      <c r="W2636" t="s">
        <v>53</v>
      </c>
      <c r="X2636">
        <v>1</v>
      </c>
      <c r="Y2636" t="s">
        <v>54</v>
      </c>
      <c r="Z2636" t="s">
        <v>54</v>
      </c>
      <c r="AA2636">
        <v>10</v>
      </c>
      <c r="AB2636">
        <v>220</v>
      </c>
      <c r="AC2636" t="s">
        <v>56</v>
      </c>
      <c r="AD2636">
        <v>2</v>
      </c>
      <c r="AE2636" t="s">
        <v>1115</v>
      </c>
      <c r="AF2636" t="s">
        <v>52</v>
      </c>
      <c r="AG2636">
        <v>1</v>
      </c>
      <c r="AH2636" t="s">
        <v>10221</v>
      </c>
      <c r="AI2636" t="s">
        <v>52</v>
      </c>
      <c r="AJ2636" t="s">
        <v>52</v>
      </c>
      <c r="AK2636" t="s">
        <v>45</v>
      </c>
      <c r="AL2636" t="s">
        <v>75</v>
      </c>
      <c r="AM2636" t="s">
        <v>76</v>
      </c>
      <c r="AN2636" t="s">
        <v>61</v>
      </c>
      <c r="AO2636">
        <v>732120</v>
      </c>
    </row>
    <row r="2637" spans="1:41" x14ac:dyDescent="0.4">
      <c r="A2637">
        <v>10101</v>
      </c>
      <c r="B2637">
        <v>18207</v>
      </c>
      <c r="C2637" t="s">
        <v>10222</v>
      </c>
      <c r="D2637" t="s">
        <v>42</v>
      </c>
      <c r="E2637" t="s">
        <v>10223</v>
      </c>
      <c r="F2637" t="s">
        <v>79</v>
      </c>
      <c r="G2637" t="s">
        <v>45</v>
      </c>
      <c r="H2637" t="s">
        <v>116</v>
      </c>
      <c r="J2637">
        <v>10020033</v>
      </c>
      <c r="K2637" t="s">
        <v>2943</v>
      </c>
      <c r="L2637" t="s">
        <v>6614</v>
      </c>
      <c r="M2637">
        <v>134</v>
      </c>
      <c r="N2637" t="s">
        <v>71</v>
      </c>
      <c r="O2637">
        <v>220</v>
      </c>
      <c r="P2637" t="s">
        <v>47</v>
      </c>
      <c r="Q2637" t="s">
        <v>48</v>
      </c>
      <c r="R2637" t="s">
        <v>121</v>
      </c>
      <c r="S2637" t="s">
        <v>122</v>
      </c>
      <c r="T2637" t="s">
        <v>84</v>
      </c>
      <c r="U2637" t="s">
        <v>105</v>
      </c>
      <c r="V2637" t="s">
        <v>52</v>
      </c>
      <c r="W2637" t="s">
        <v>53</v>
      </c>
      <c r="X2637">
        <v>1</v>
      </c>
      <c r="Y2637" t="s">
        <v>54</v>
      </c>
      <c r="Z2637" t="s">
        <v>54</v>
      </c>
      <c r="AA2637">
        <v>10</v>
      </c>
      <c r="AB2637">
        <v>220</v>
      </c>
      <c r="AC2637" t="s">
        <v>56</v>
      </c>
      <c r="AD2637">
        <v>2</v>
      </c>
      <c r="AE2637" t="s">
        <v>1115</v>
      </c>
      <c r="AF2637" t="s">
        <v>52</v>
      </c>
      <c r="AG2637">
        <v>1</v>
      </c>
      <c r="AH2637" t="s">
        <v>10224</v>
      </c>
      <c r="AI2637" t="s">
        <v>52</v>
      </c>
      <c r="AJ2637" t="s">
        <v>52</v>
      </c>
      <c r="AK2637" t="s">
        <v>45</v>
      </c>
      <c r="AL2637" t="s">
        <v>75</v>
      </c>
      <c r="AM2637" t="s">
        <v>76</v>
      </c>
      <c r="AN2637" t="s">
        <v>61</v>
      </c>
      <c r="AO2637">
        <v>732120</v>
      </c>
    </row>
    <row r="2638" spans="1:41" x14ac:dyDescent="0.4">
      <c r="A2638">
        <v>10101</v>
      </c>
      <c r="B2638">
        <v>18208</v>
      </c>
      <c r="C2638" t="s">
        <v>10225</v>
      </c>
      <c r="D2638" t="s">
        <v>42</v>
      </c>
      <c r="E2638" t="s">
        <v>10226</v>
      </c>
      <c r="F2638" t="s">
        <v>44</v>
      </c>
      <c r="G2638" t="s">
        <v>175</v>
      </c>
      <c r="H2638" t="s">
        <v>116</v>
      </c>
      <c r="J2638">
        <v>10020033</v>
      </c>
      <c r="K2638" t="s">
        <v>2943</v>
      </c>
      <c r="L2638" t="s">
        <v>1702</v>
      </c>
      <c r="M2638">
        <v>165</v>
      </c>
      <c r="N2638" t="s">
        <v>71</v>
      </c>
      <c r="O2638">
        <v>220</v>
      </c>
      <c r="P2638" t="s">
        <v>47</v>
      </c>
      <c r="Q2638" t="s">
        <v>48</v>
      </c>
      <c r="R2638" t="s">
        <v>121</v>
      </c>
      <c r="S2638" t="s">
        <v>122</v>
      </c>
      <c r="T2638" t="s">
        <v>123</v>
      </c>
      <c r="U2638" t="s">
        <v>84</v>
      </c>
      <c r="V2638" t="s">
        <v>52</v>
      </c>
      <c r="W2638" t="s">
        <v>53</v>
      </c>
      <c r="X2638">
        <v>1</v>
      </c>
      <c r="Y2638" t="s">
        <v>54</v>
      </c>
      <c r="Z2638" t="s">
        <v>54</v>
      </c>
      <c r="AA2638">
        <v>10</v>
      </c>
      <c r="AB2638">
        <v>220</v>
      </c>
      <c r="AC2638" t="s">
        <v>56</v>
      </c>
      <c r="AD2638">
        <v>2</v>
      </c>
      <c r="AE2638" t="s">
        <v>1115</v>
      </c>
      <c r="AF2638" t="s">
        <v>52</v>
      </c>
      <c r="AG2638">
        <v>1</v>
      </c>
      <c r="AH2638" t="s">
        <v>10227</v>
      </c>
      <c r="AI2638" t="s">
        <v>52</v>
      </c>
      <c r="AJ2638" t="s">
        <v>56</v>
      </c>
      <c r="AK2638" t="s">
        <v>45</v>
      </c>
      <c r="AL2638" t="s">
        <v>75</v>
      </c>
      <c r="AM2638" t="s">
        <v>76</v>
      </c>
      <c r="AN2638" t="s">
        <v>61</v>
      </c>
      <c r="AO2638">
        <v>732120</v>
      </c>
    </row>
    <row r="2639" spans="1:41" x14ac:dyDescent="0.4">
      <c r="A2639">
        <v>10101</v>
      </c>
      <c r="B2639">
        <v>18209</v>
      </c>
      <c r="C2639" t="s">
        <v>10228</v>
      </c>
      <c r="D2639" t="s">
        <v>42</v>
      </c>
      <c r="E2639" t="s">
        <v>10229</v>
      </c>
      <c r="F2639" t="s">
        <v>44</v>
      </c>
      <c r="G2639" t="s">
        <v>45</v>
      </c>
      <c r="H2639" t="s">
        <v>116</v>
      </c>
      <c r="J2639">
        <v>10020033</v>
      </c>
      <c r="K2639" t="s">
        <v>2943</v>
      </c>
      <c r="L2639" t="s">
        <v>8462</v>
      </c>
      <c r="M2639">
        <v>128</v>
      </c>
      <c r="N2639" t="s">
        <v>71</v>
      </c>
      <c r="O2639">
        <v>220</v>
      </c>
      <c r="P2639" t="s">
        <v>47</v>
      </c>
      <c r="Q2639" t="s">
        <v>48</v>
      </c>
      <c r="R2639" t="s">
        <v>121</v>
      </c>
      <c r="S2639" t="s">
        <v>122</v>
      </c>
      <c r="T2639" t="s">
        <v>123</v>
      </c>
      <c r="U2639" t="s">
        <v>84</v>
      </c>
      <c r="V2639" t="s">
        <v>52</v>
      </c>
      <c r="W2639" t="s">
        <v>53</v>
      </c>
      <c r="X2639">
        <v>1</v>
      </c>
      <c r="Y2639" t="s">
        <v>54</v>
      </c>
      <c r="Z2639" t="s">
        <v>54</v>
      </c>
      <c r="AA2639">
        <v>10</v>
      </c>
      <c r="AB2639">
        <v>220</v>
      </c>
      <c r="AC2639" t="s">
        <v>56</v>
      </c>
      <c r="AD2639">
        <v>2</v>
      </c>
      <c r="AE2639" t="s">
        <v>1115</v>
      </c>
      <c r="AF2639" t="s">
        <v>52</v>
      </c>
      <c r="AG2639">
        <v>1</v>
      </c>
      <c r="AH2639" t="s">
        <v>10230</v>
      </c>
      <c r="AI2639" t="s">
        <v>52</v>
      </c>
      <c r="AJ2639" t="s">
        <v>56</v>
      </c>
      <c r="AK2639" t="s">
        <v>45</v>
      </c>
      <c r="AL2639" t="s">
        <v>75</v>
      </c>
      <c r="AM2639" t="s">
        <v>76</v>
      </c>
      <c r="AN2639" t="s">
        <v>61</v>
      </c>
      <c r="AO2639">
        <v>732120</v>
      </c>
    </row>
    <row r="2640" spans="1:41" x14ac:dyDescent="0.4">
      <c r="A2640">
        <v>10101</v>
      </c>
      <c r="B2640">
        <v>18210</v>
      </c>
      <c r="C2640" t="s">
        <v>10231</v>
      </c>
      <c r="D2640" t="s">
        <v>42</v>
      </c>
      <c r="E2640" t="s">
        <v>10232</v>
      </c>
      <c r="F2640" t="s">
        <v>44</v>
      </c>
      <c r="G2640" t="s">
        <v>45</v>
      </c>
      <c r="H2640" t="s">
        <v>116</v>
      </c>
      <c r="J2640">
        <v>10020033</v>
      </c>
      <c r="K2640" t="s">
        <v>2943</v>
      </c>
      <c r="L2640" t="s">
        <v>10220</v>
      </c>
      <c r="M2640">
        <v>134</v>
      </c>
      <c r="N2640" t="s">
        <v>71</v>
      </c>
      <c r="O2640">
        <v>220</v>
      </c>
      <c r="P2640" t="s">
        <v>47</v>
      </c>
      <c r="Q2640" t="s">
        <v>48</v>
      </c>
      <c r="R2640" t="s">
        <v>121</v>
      </c>
      <c r="S2640" t="s">
        <v>122</v>
      </c>
      <c r="T2640" t="s">
        <v>84</v>
      </c>
      <c r="U2640" t="s">
        <v>105</v>
      </c>
      <c r="V2640" t="s">
        <v>52</v>
      </c>
      <c r="W2640" t="s">
        <v>53</v>
      </c>
      <c r="X2640">
        <v>1</v>
      </c>
      <c r="Y2640" t="s">
        <v>54</v>
      </c>
      <c r="Z2640" t="s">
        <v>54</v>
      </c>
      <c r="AA2640">
        <v>10</v>
      </c>
      <c r="AB2640">
        <v>220</v>
      </c>
      <c r="AC2640" t="s">
        <v>56</v>
      </c>
      <c r="AD2640">
        <v>2</v>
      </c>
      <c r="AE2640" t="s">
        <v>1115</v>
      </c>
      <c r="AF2640" t="s">
        <v>56</v>
      </c>
      <c r="AG2640">
        <v>1</v>
      </c>
      <c r="AH2640" t="s">
        <v>10233</v>
      </c>
      <c r="AI2640" t="s">
        <v>52</v>
      </c>
      <c r="AJ2640" t="s">
        <v>56</v>
      </c>
      <c r="AK2640" t="s">
        <v>45</v>
      </c>
      <c r="AL2640" t="s">
        <v>75</v>
      </c>
      <c r="AM2640" t="s">
        <v>76</v>
      </c>
      <c r="AN2640" t="s">
        <v>61</v>
      </c>
      <c r="AO2640">
        <v>732120</v>
      </c>
    </row>
    <row r="2641" spans="1:41" x14ac:dyDescent="0.4">
      <c r="A2641">
        <v>10101</v>
      </c>
      <c r="B2641">
        <v>18211</v>
      </c>
      <c r="C2641" t="s">
        <v>10234</v>
      </c>
      <c r="D2641" t="s">
        <v>42</v>
      </c>
      <c r="E2641" t="s">
        <v>10235</v>
      </c>
      <c r="F2641" t="s">
        <v>44</v>
      </c>
      <c r="G2641" t="s">
        <v>45</v>
      </c>
      <c r="H2641" t="s">
        <v>116</v>
      </c>
      <c r="J2641">
        <v>10020033</v>
      </c>
      <c r="K2641" t="s">
        <v>2943</v>
      </c>
      <c r="L2641" t="s">
        <v>1454</v>
      </c>
      <c r="M2641">
        <v>134</v>
      </c>
      <c r="N2641" t="s">
        <v>71</v>
      </c>
      <c r="O2641">
        <v>220</v>
      </c>
      <c r="P2641" t="s">
        <v>47</v>
      </c>
      <c r="Q2641" t="s">
        <v>48</v>
      </c>
      <c r="R2641" t="s">
        <v>121</v>
      </c>
      <c r="S2641" t="s">
        <v>122</v>
      </c>
      <c r="T2641" t="s">
        <v>84</v>
      </c>
      <c r="U2641" t="s">
        <v>105</v>
      </c>
      <c r="V2641" t="s">
        <v>52</v>
      </c>
      <c r="W2641" t="s">
        <v>53</v>
      </c>
      <c r="X2641">
        <v>1</v>
      </c>
      <c r="Y2641" t="s">
        <v>54</v>
      </c>
      <c r="Z2641" t="s">
        <v>54</v>
      </c>
      <c r="AA2641">
        <v>10</v>
      </c>
      <c r="AB2641">
        <v>220</v>
      </c>
      <c r="AC2641" t="s">
        <v>56</v>
      </c>
      <c r="AD2641">
        <v>2</v>
      </c>
      <c r="AE2641" t="s">
        <v>1115</v>
      </c>
      <c r="AF2641" t="s">
        <v>52</v>
      </c>
      <c r="AG2641">
        <v>1</v>
      </c>
      <c r="AH2641" t="s">
        <v>10236</v>
      </c>
      <c r="AI2641" t="s">
        <v>52</v>
      </c>
      <c r="AJ2641" t="s">
        <v>56</v>
      </c>
      <c r="AK2641" t="s">
        <v>45</v>
      </c>
      <c r="AL2641" t="s">
        <v>75</v>
      </c>
      <c r="AM2641" t="s">
        <v>76</v>
      </c>
      <c r="AN2641" t="s">
        <v>61</v>
      </c>
      <c r="AO2641">
        <v>732120</v>
      </c>
    </row>
    <row r="2642" spans="1:41" x14ac:dyDescent="0.4">
      <c r="A2642">
        <v>10101</v>
      </c>
      <c r="B2642">
        <v>18212</v>
      </c>
      <c r="C2642" t="s">
        <v>10237</v>
      </c>
      <c r="D2642" t="s">
        <v>42</v>
      </c>
      <c r="E2642" t="s">
        <v>10238</v>
      </c>
      <c r="F2642" t="s">
        <v>44</v>
      </c>
      <c r="G2642" t="s">
        <v>45</v>
      </c>
      <c r="H2642" t="s">
        <v>116</v>
      </c>
      <c r="J2642">
        <v>10020028</v>
      </c>
      <c r="K2642" t="s">
        <v>2943</v>
      </c>
      <c r="M2642">
        <v>12</v>
      </c>
      <c r="O2642">
        <v>220</v>
      </c>
      <c r="P2642" t="s">
        <v>47</v>
      </c>
      <c r="Q2642" t="s">
        <v>48</v>
      </c>
      <c r="R2642" t="s">
        <v>2846</v>
      </c>
      <c r="S2642" t="s">
        <v>2847</v>
      </c>
      <c r="T2642" t="s">
        <v>8684</v>
      </c>
      <c r="U2642" t="s">
        <v>8684</v>
      </c>
      <c r="V2642" t="s">
        <v>52</v>
      </c>
      <c r="W2642" t="s">
        <v>53</v>
      </c>
      <c r="X2642">
        <v>1</v>
      </c>
      <c r="Y2642" t="s">
        <v>54</v>
      </c>
      <c r="Z2642" t="s">
        <v>54</v>
      </c>
      <c r="AA2642">
        <v>10</v>
      </c>
      <c r="AB2642">
        <v>220</v>
      </c>
      <c r="AC2642" t="s">
        <v>56</v>
      </c>
      <c r="AD2642">
        <v>32</v>
      </c>
      <c r="AE2642" t="s">
        <v>114</v>
      </c>
      <c r="AF2642" t="s">
        <v>52</v>
      </c>
      <c r="AG2642">
        <v>1</v>
      </c>
      <c r="AH2642" t="s">
        <v>10239</v>
      </c>
      <c r="AI2642" t="s">
        <v>52</v>
      </c>
      <c r="AJ2642" t="s">
        <v>52</v>
      </c>
      <c r="AK2642" t="s">
        <v>45</v>
      </c>
      <c r="AL2642" t="s">
        <v>59</v>
      </c>
      <c r="AM2642" t="s">
        <v>60</v>
      </c>
      <c r="AN2642" t="s">
        <v>117</v>
      </c>
      <c r="AO2642">
        <v>351605</v>
      </c>
    </row>
    <row r="2643" spans="1:41" x14ac:dyDescent="0.4">
      <c r="A2643">
        <v>10101</v>
      </c>
      <c r="B2643">
        <v>18213</v>
      </c>
      <c r="C2643" t="s">
        <v>10240</v>
      </c>
      <c r="D2643" t="s">
        <v>42</v>
      </c>
      <c r="E2643" t="s">
        <v>10241</v>
      </c>
      <c r="F2643" t="s">
        <v>44</v>
      </c>
      <c r="G2643" t="s">
        <v>45</v>
      </c>
      <c r="H2643" t="s">
        <v>116</v>
      </c>
      <c r="J2643">
        <v>10020033</v>
      </c>
      <c r="K2643" t="s">
        <v>2943</v>
      </c>
      <c r="L2643" t="s">
        <v>1815</v>
      </c>
      <c r="M2643">
        <v>29</v>
      </c>
      <c r="N2643" t="s">
        <v>71</v>
      </c>
      <c r="O2643">
        <v>220</v>
      </c>
      <c r="P2643" t="s">
        <v>47</v>
      </c>
      <c r="Q2643" t="s">
        <v>48</v>
      </c>
      <c r="R2643" t="s">
        <v>121</v>
      </c>
      <c r="S2643" t="s">
        <v>122</v>
      </c>
      <c r="T2643" t="s">
        <v>83</v>
      </c>
      <c r="U2643" t="s">
        <v>83</v>
      </c>
      <c r="V2643" t="s">
        <v>52</v>
      </c>
      <c r="W2643" t="s">
        <v>53</v>
      </c>
      <c r="X2643">
        <v>1</v>
      </c>
      <c r="Y2643" t="s">
        <v>54</v>
      </c>
      <c r="Z2643" t="s">
        <v>54</v>
      </c>
      <c r="AA2643">
        <v>10</v>
      </c>
      <c r="AB2643">
        <v>220</v>
      </c>
      <c r="AC2643" t="s">
        <v>56</v>
      </c>
      <c r="AD2643">
        <v>2</v>
      </c>
      <c r="AE2643" t="s">
        <v>1115</v>
      </c>
      <c r="AF2643" t="s">
        <v>52</v>
      </c>
      <c r="AG2643">
        <v>1</v>
      </c>
      <c r="AH2643" t="s">
        <v>10242</v>
      </c>
      <c r="AI2643" t="s">
        <v>52</v>
      </c>
      <c r="AJ2643" t="s">
        <v>56</v>
      </c>
      <c r="AK2643" t="s">
        <v>45</v>
      </c>
      <c r="AL2643" t="s">
        <v>75</v>
      </c>
      <c r="AM2643" t="s">
        <v>76</v>
      </c>
      <c r="AN2643" t="s">
        <v>61</v>
      </c>
      <c r="AO2643">
        <v>732120</v>
      </c>
    </row>
    <row r="2644" spans="1:41" x14ac:dyDescent="0.4">
      <c r="A2644">
        <v>10101</v>
      </c>
      <c r="B2644">
        <v>18214</v>
      </c>
      <c r="C2644" t="s">
        <v>10243</v>
      </c>
      <c r="D2644" t="s">
        <v>42</v>
      </c>
      <c r="E2644" t="s">
        <v>10244</v>
      </c>
      <c r="F2644" t="s">
        <v>44</v>
      </c>
      <c r="G2644" t="s">
        <v>45</v>
      </c>
      <c r="H2644" t="s">
        <v>116</v>
      </c>
      <c r="J2644">
        <v>10020033</v>
      </c>
      <c r="K2644" t="s">
        <v>2943</v>
      </c>
      <c r="L2644" t="s">
        <v>913</v>
      </c>
      <c r="M2644">
        <v>46</v>
      </c>
      <c r="N2644" t="s">
        <v>71</v>
      </c>
      <c r="O2644">
        <v>220</v>
      </c>
      <c r="P2644" t="s">
        <v>47</v>
      </c>
      <c r="Q2644" t="s">
        <v>48</v>
      </c>
      <c r="R2644" t="s">
        <v>121</v>
      </c>
      <c r="S2644" t="s">
        <v>122</v>
      </c>
      <c r="T2644" t="s">
        <v>83</v>
      </c>
      <c r="U2644" t="s">
        <v>83</v>
      </c>
      <c r="V2644" t="s">
        <v>52</v>
      </c>
      <c r="W2644" t="s">
        <v>53</v>
      </c>
      <c r="X2644">
        <v>1</v>
      </c>
      <c r="Y2644" t="s">
        <v>54</v>
      </c>
      <c r="Z2644" t="s">
        <v>54</v>
      </c>
      <c r="AA2644">
        <v>10</v>
      </c>
      <c r="AB2644">
        <v>220</v>
      </c>
      <c r="AC2644" t="s">
        <v>56</v>
      </c>
      <c r="AD2644">
        <v>2</v>
      </c>
      <c r="AE2644" t="s">
        <v>1115</v>
      </c>
      <c r="AF2644" t="s">
        <v>56</v>
      </c>
      <c r="AG2644">
        <v>1</v>
      </c>
      <c r="AH2644" t="s">
        <v>10245</v>
      </c>
      <c r="AI2644" t="s">
        <v>52</v>
      </c>
      <c r="AJ2644" t="s">
        <v>52</v>
      </c>
      <c r="AK2644" t="s">
        <v>45</v>
      </c>
      <c r="AL2644" t="s">
        <v>75</v>
      </c>
      <c r="AM2644" t="s">
        <v>76</v>
      </c>
      <c r="AN2644" t="s">
        <v>61</v>
      </c>
      <c r="AO2644">
        <v>732120</v>
      </c>
    </row>
    <row r="2645" spans="1:41" x14ac:dyDescent="0.4">
      <c r="A2645">
        <v>10101</v>
      </c>
      <c r="B2645">
        <v>18215</v>
      </c>
      <c r="C2645" t="s">
        <v>10246</v>
      </c>
      <c r="D2645" t="s">
        <v>42</v>
      </c>
      <c r="E2645" t="s">
        <v>10247</v>
      </c>
      <c r="F2645" t="s">
        <v>44</v>
      </c>
      <c r="G2645" t="s">
        <v>4758</v>
      </c>
      <c r="H2645" t="s">
        <v>116</v>
      </c>
      <c r="J2645">
        <v>10020033</v>
      </c>
      <c r="K2645" t="s">
        <v>2943</v>
      </c>
      <c r="L2645" t="s">
        <v>4728</v>
      </c>
      <c r="M2645">
        <v>134</v>
      </c>
      <c r="N2645" t="s">
        <v>71</v>
      </c>
      <c r="O2645">
        <v>220</v>
      </c>
      <c r="P2645" t="s">
        <v>47</v>
      </c>
      <c r="Q2645" t="s">
        <v>48</v>
      </c>
      <c r="R2645" t="s">
        <v>121</v>
      </c>
      <c r="S2645" t="s">
        <v>122</v>
      </c>
      <c r="T2645" t="s">
        <v>84</v>
      </c>
      <c r="U2645" t="s">
        <v>105</v>
      </c>
      <c r="V2645" t="s">
        <v>52</v>
      </c>
      <c r="W2645" t="s">
        <v>53</v>
      </c>
      <c r="X2645">
        <v>1</v>
      </c>
      <c r="Y2645" t="s">
        <v>54</v>
      </c>
      <c r="Z2645" t="s">
        <v>54</v>
      </c>
      <c r="AA2645">
        <v>10</v>
      </c>
      <c r="AB2645">
        <v>220</v>
      </c>
      <c r="AC2645" t="s">
        <v>56</v>
      </c>
      <c r="AD2645">
        <v>2</v>
      </c>
      <c r="AE2645" t="s">
        <v>1115</v>
      </c>
      <c r="AF2645" t="s">
        <v>52</v>
      </c>
      <c r="AG2645">
        <v>1</v>
      </c>
      <c r="AH2645" t="s">
        <v>10248</v>
      </c>
      <c r="AI2645" t="s">
        <v>52</v>
      </c>
      <c r="AJ2645" t="s">
        <v>52</v>
      </c>
      <c r="AK2645" t="s">
        <v>45</v>
      </c>
      <c r="AL2645" t="s">
        <v>75</v>
      </c>
      <c r="AM2645" t="s">
        <v>76</v>
      </c>
      <c r="AN2645" t="s">
        <v>61</v>
      </c>
      <c r="AO2645">
        <v>732120</v>
      </c>
    </row>
    <row r="2646" spans="1:41" x14ac:dyDescent="0.4">
      <c r="A2646">
        <v>10101</v>
      </c>
      <c r="B2646">
        <v>18216</v>
      </c>
      <c r="C2646" t="s">
        <v>10249</v>
      </c>
      <c r="D2646" t="s">
        <v>42</v>
      </c>
      <c r="E2646" t="s">
        <v>10250</v>
      </c>
      <c r="F2646" t="s">
        <v>44</v>
      </c>
      <c r="G2646" t="s">
        <v>441</v>
      </c>
      <c r="H2646" t="s">
        <v>116</v>
      </c>
      <c r="J2646">
        <v>10020033</v>
      </c>
      <c r="K2646" t="s">
        <v>2943</v>
      </c>
      <c r="L2646" t="s">
        <v>2475</v>
      </c>
      <c r="M2646">
        <v>29</v>
      </c>
      <c r="N2646" t="s">
        <v>71</v>
      </c>
      <c r="O2646">
        <v>220</v>
      </c>
      <c r="P2646" t="s">
        <v>47</v>
      </c>
      <c r="Q2646" t="s">
        <v>48</v>
      </c>
      <c r="R2646" t="s">
        <v>121</v>
      </c>
      <c r="S2646" t="s">
        <v>122</v>
      </c>
      <c r="T2646" t="s">
        <v>84</v>
      </c>
      <c r="U2646" t="s">
        <v>105</v>
      </c>
      <c r="V2646" t="s">
        <v>52</v>
      </c>
      <c r="W2646" t="s">
        <v>53</v>
      </c>
      <c r="X2646">
        <v>1</v>
      </c>
      <c r="Y2646" t="s">
        <v>54</v>
      </c>
      <c r="Z2646" t="s">
        <v>54</v>
      </c>
      <c r="AA2646">
        <v>10</v>
      </c>
      <c r="AB2646">
        <v>220</v>
      </c>
      <c r="AC2646" t="s">
        <v>56</v>
      </c>
      <c r="AD2646">
        <v>2</v>
      </c>
      <c r="AE2646" t="s">
        <v>1115</v>
      </c>
      <c r="AF2646" t="s">
        <v>52</v>
      </c>
      <c r="AG2646">
        <v>1</v>
      </c>
      <c r="AH2646" t="s">
        <v>10251</v>
      </c>
      <c r="AI2646" t="s">
        <v>52</v>
      </c>
      <c r="AJ2646" t="s">
        <v>56</v>
      </c>
      <c r="AK2646" t="s">
        <v>45</v>
      </c>
      <c r="AL2646" t="s">
        <v>75</v>
      </c>
      <c r="AM2646" t="s">
        <v>76</v>
      </c>
      <c r="AN2646" t="s">
        <v>61</v>
      </c>
      <c r="AO2646">
        <v>732120</v>
      </c>
    </row>
    <row r="2647" spans="1:41" x14ac:dyDescent="0.4">
      <c r="A2647">
        <v>10101</v>
      </c>
      <c r="B2647">
        <v>18217</v>
      </c>
      <c r="C2647" t="s">
        <v>10252</v>
      </c>
      <c r="D2647" t="s">
        <v>42</v>
      </c>
      <c r="E2647" t="s">
        <v>10253</v>
      </c>
      <c r="F2647" t="s">
        <v>44</v>
      </c>
      <c r="G2647" t="s">
        <v>9654</v>
      </c>
      <c r="H2647" t="s">
        <v>116</v>
      </c>
      <c r="J2647">
        <v>10020028</v>
      </c>
      <c r="K2647" t="s">
        <v>2943</v>
      </c>
      <c r="M2647">
        <v>2</v>
      </c>
      <c r="O2647">
        <v>220</v>
      </c>
      <c r="P2647" t="s">
        <v>47</v>
      </c>
      <c r="Q2647" t="s">
        <v>48</v>
      </c>
      <c r="R2647" t="s">
        <v>121</v>
      </c>
      <c r="S2647" t="s">
        <v>122</v>
      </c>
      <c r="T2647" t="s">
        <v>51</v>
      </c>
      <c r="U2647" t="s">
        <v>51</v>
      </c>
      <c r="V2647" t="s">
        <v>52</v>
      </c>
      <c r="W2647" t="s">
        <v>53</v>
      </c>
      <c r="X2647">
        <v>1</v>
      </c>
      <c r="Y2647" t="s">
        <v>54</v>
      </c>
      <c r="Z2647" t="s">
        <v>54</v>
      </c>
      <c r="AA2647">
        <v>10</v>
      </c>
      <c r="AB2647">
        <v>220</v>
      </c>
      <c r="AC2647" t="s">
        <v>56</v>
      </c>
      <c r="AD2647">
        <v>32</v>
      </c>
      <c r="AE2647" t="s">
        <v>114</v>
      </c>
      <c r="AF2647" t="s">
        <v>52</v>
      </c>
      <c r="AG2647">
        <v>1</v>
      </c>
      <c r="AH2647" t="s">
        <v>10254</v>
      </c>
      <c r="AI2647" t="s">
        <v>52</v>
      </c>
      <c r="AJ2647" t="s">
        <v>52</v>
      </c>
      <c r="AK2647" t="s">
        <v>45</v>
      </c>
      <c r="AL2647" t="s">
        <v>59</v>
      </c>
      <c r="AM2647" t="s">
        <v>60</v>
      </c>
      <c r="AN2647" t="s">
        <v>61</v>
      </c>
      <c r="AO2647">
        <v>732120</v>
      </c>
    </row>
    <row r="2648" spans="1:41" x14ac:dyDescent="0.4">
      <c r="A2648">
        <v>10101</v>
      </c>
      <c r="B2648">
        <v>18218</v>
      </c>
      <c r="C2648" t="s">
        <v>10255</v>
      </c>
      <c r="D2648" t="s">
        <v>42</v>
      </c>
      <c r="E2648" t="s">
        <v>10256</v>
      </c>
      <c r="F2648" t="s">
        <v>79</v>
      </c>
      <c r="G2648" t="s">
        <v>45</v>
      </c>
      <c r="H2648" t="s">
        <v>116</v>
      </c>
      <c r="J2648">
        <v>10020033</v>
      </c>
      <c r="K2648" t="s">
        <v>2943</v>
      </c>
      <c r="L2648" t="s">
        <v>5900</v>
      </c>
      <c r="M2648">
        <v>127</v>
      </c>
      <c r="N2648" t="s">
        <v>71</v>
      </c>
      <c r="O2648">
        <v>220</v>
      </c>
      <c r="P2648" t="s">
        <v>47</v>
      </c>
      <c r="Q2648" t="s">
        <v>48</v>
      </c>
      <c r="R2648" t="s">
        <v>121</v>
      </c>
      <c r="S2648" t="s">
        <v>122</v>
      </c>
      <c r="T2648" t="s">
        <v>84</v>
      </c>
      <c r="U2648" t="s">
        <v>105</v>
      </c>
      <c r="V2648" t="s">
        <v>52</v>
      </c>
      <c r="W2648" t="s">
        <v>53</v>
      </c>
      <c r="X2648">
        <v>1</v>
      </c>
      <c r="Y2648" t="s">
        <v>54</v>
      </c>
      <c r="Z2648" t="s">
        <v>54</v>
      </c>
      <c r="AA2648">
        <v>10</v>
      </c>
      <c r="AB2648">
        <v>220</v>
      </c>
      <c r="AC2648" t="s">
        <v>56</v>
      </c>
      <c r="AD2648">
        <v>2</v>
      </c>
      <c r="AE2648" t="s">
        <v>1115</v>
      </c>
      <c r="AF2648" t="s">
        <v>52</v>
      </c>
      <c r="AG2648">
        <v>2</v>
      </c>
      <c r="AH2648" t="s">
        <v>10257</v>
      </c>
      <c r="AI2648" t="s">
        <v>52</v>
      </c>
      <c r="AJ2648" t="s">
        <v>52</v>
      </c>
      <c r="AK2648" t="s">
        <v>45</v>
      </c>
      <c r="AL2648" t="s">
        <v>75</v>
      </c>
      <c r="AM2648" t="s">
        <v>76</v>
      </c>
      <c r="AN2648" t="s">
        <v>61</v>
      </c>
      <c r="AO2648">
        <v>732120</v>
      </c>
    </row>
    <row r="2649" spans="1:41" x14ac:dyDescent="0.4">
      <c r="A2649">
        <v>10101</v>
      </c>
      <c r="B2649">
        <v>18219</v>
      </c>
      <c r="C2649" t="s">
        <v>10258</v>
      </c>
      <c r="D2649" t="s">
        <v>42</v>
      </c>
      <c r="E2649" t="s">
        <v>10259</v>
      </c>
      <c r="F2649" t="s">
        <v>44</v>
      </c>
      <c r="G2649" t="s">
        <v>4072</v>
      </c>
      <c r="H2649" t="s">
        <v>116</v>
      </c>
      <c r="J2649">
        <v>10020033</v>
      </c>
      <c r="K2649" t="s">
        <v>2943</v>
      </c>
      <c r="L2649" t="s">
        <v>5343</v>
      </c>
      <c r="M2649">
        <v>149</v>
      </c>
      <c r="N2649" t="s">
        <v>71</v>
      </c>
      <c r="O2649">
        <v>220</v>
      </c>
      <c r="P2649" t="s">
        <v>47</v>
      </c>
      <c r="Q2649" t="s">
        <v>48</v>
      </c>
      <c r="R2649" t="s">
        <v>121</v>
      </c>
      <c r="S2649" t="s">
        <v>122</v>
      </c>
      <c r="T2649" t="s">
        <v>84</v>
      </c>
      <c r="U2649" t="s">
        <v>105</v>
      </c>
      <c r="V2649" t="s">
        <v>52</v>
      </c>
      <c r="W2649" t="s">
        <v>53</v>
      </c>
      <c r="X2649">
        <v>1</v>
      </c>
      <c r="Y2649" t="s">
        <v>54</v>
      </c>
      <c r="Z2649" t="s">
        <v>54</v>
      </c>
      <c r="AA2649">
        <v>10</v>
      </c>
      <c r="AB2649">
        <v>220</v>
      </c>
      <c r="AC2649" t="s">
        <v>56</v>
      </c>
      <c r="AD2649">
        <v>2</v>
      </c>
      <c r="AE2649" t="s">
        <v>1115</v>
      </c>
      <c r="AF2649" t="s">
        <v>56</v>
      </c>
      <c r="AG2649">
        <v>1</v>
      </c>
      <c r="AH2649" t="s">
        <v>10260</v>
      </c>
      <c r="AI2649" t="s">
        <v>52</v>
      </c>
      <c r="AJ2649" t="s">
        <v>56</v>
      </c>
      <c r="AK2649" t="s">
        <v>45</v>
      </c>
      <c r="AL2649" t="s">
        <v>75</v>
      </c>
      <c r="AM2649" t="s">
        <v>76</v>
      </c>
      <c r="AN2649" t="s">
        <v>61</v>
      </c>
      <c r="AO2649">
        <v>732120</v>
      </c>
    </row>
    <row r="2650" spans="1:41" x14ac:dyDescent="0.4">
      <c r="A2650">
        <v>10101</v>
      </c>
      <c r="B2650">
        <v>18220</v>
      </c>
      <c r="C2650" t="s">
        <v>10261</v>
      </c>
      <c r="D2650" t="s">
        <v>42</v>
      </c>
      <c r="E2650" t="s">
        <v>10262</v>
      </c>
      <c r="F2650" t="s">
        <v>71</v>
      </c>
      <c r="G2650" t="s">
        <v>4132</v>
      </c>
      <c r="H2650" t="s">
        <v>116</v>
      </c>
      <c r="J2650">
        <v>10020033</v>
      </c>
      <c r="K2650" t="s">
        <v>2943</v>
      </c>
      <c r="M2650">
        <v>46</v>
      </c>
      <c r="N2650" t="s">
        <v>130</v>
      </c>
      <c r="O2650">
        <v>220</v>
      </c>
      <c r="P2650" t="s">
        <v>47</v>
      </c>
      <c r="Q2650" t="s">
        <v>48</v>
      </c>
      <c r="R2650" t="s">
        <v>121</v>
      </c>
      <c r="S2650" t="s">
        <v>122</v>
      </c>
      <c r="T2650" t="s">
        <v>51</v>
      </c>
      <c r="U2650" t="s">
        <v>51</v>
      </c>
      <c r="V2650" t="s">
        <v>52</v>
      </c>
      <c r="W2650" t="s">
        <v>53</v>
      </c>
      <c r="X2650">
        <v>1</v>
      </c>
      <c r="Y2650" t="s">
        <v>54</v>
      </c>
      <c r="Z2650" t="s">
        <v>54</v>
      </c>
      <c r="AA2650">
        <v>10</v>
      </c>
      <c r="AB2650">
        <v>220</v>
      </c>
      <c r="AC2650" t="s">
        <v>56</v>
      </c>
      <c r="AD2650">
        <v>2</v>
      </c>
      <c r="AE2650" t="s">
        <v>1115</v>
      </c>
      <c r="AF2650" t="s">
        <v>52</v>
      </c>
      <c r="AG2650">
        <v>1</v>
      </c>
      <c r="AH2650" t="s">
        <v>10263</v>
      </c>
      <c r="AI2650" t="s">
        <v>52</v>
      </c>
      <c r="AJ2650" t="s">
        <v>52</v>
      </c>
      <c r="AK2650" t="s">
        <v>45</v>
      </c>
      <c r="AL2650" t="s">
        <v>59</v>
      </c>
      <c r="AM2650" t="s">
        <v>60</v>
      </c>
      <c r="AN2650" t="s">
        <v>61</v>
      </c>
      <c r="AO2650">
        <v>732120</v>
      </c>
    </row>
    <row r="2651" spans="1:41" x14ac:dyDescent="0.4">
      <c r="A2651">
        <v>10101</v>
      </c>
      <c r="B2651">
        <v>18221</v>
      </c>
      <c r="C2651" t="s">
        <v>10264</v>
      </c>
      <c r="D2651" t="s">
        <v>42</v>
      </c>
      <c r="E2651" t="s">
        <v>10265</v>
      </c>
      <c r="F2651" t="s">
        <v>54</v>
      </c>
      <c r="G2651" t="s">
        <v>45</v>
      </c>
      <c r="H2651" t="s">
        <v>116</v>
      </c>
      <c r="J2651">
        <v>10020033</v>
      </c>
      <c r="K2651" t="s">
        <v>2943</v>
      </c>
      <c r="L2651" t="s">
        <v>3306</v>
      </c>
      <c r="M2651">
        <v>128</v>
      </c>
      <c r="N2651" t="s">
        <v>71</v>
      </c>
      <c r="O2651">
        <v>220</v>
      </c>
      <c r="P2651" t="s">
        <v>47</v>
      </c>
      <c r="Q2651" t="s">
        <v>48</v>
      </c>
      <c r="R2651" t="s">
        <v>121</v>
      </c>
      <c r="S2651" t="s">
        <v>122</v>
      </c>
      <c r="T2651" t="s">
        <v>123</v>
      </c>
      <c r="U2651" t="s">
        <v>84</v>
      </c>
      <c r="V2651" t="s">
        <v>52</v>
      </c>
      <c r="W2651" t="s">
        <v>53</v>
      </c>
      <c r="X2651">
        <v>1</v>
      </c>
      <c r="Y2651" t="s">
        <v>54</v>
      </c>
      <c r="Z2651" t="s">
        <v>54</v>
      </c>
      <c r="AA2651">
        <v>10</v>
      </c>
      <c r="AB2651">
        <v>220</v>
      </c>
      <c r="AC2651" t="s">
        <v>56</v>
      </c>
      <c r="AD2651">
        <v>2</v>
      </c>
      <c r="AE2651" t="s">
        <v>1115</v>
      </c>
      <c r="AF2651" t="s">
        <v>52</v>
      </c>
      <c r="AG2651">
        <v>1</v>
      </c>
      <c r="AH2651" t="s">
        <v>10266</v>
      </c>
      <c r="AI2651" t="s">
        <v>52</v>
      </c>
      <c r="AJ2651" t="s">
        <v>56</v>
      </c>
      <c r="AK2651" t="s">
        <v>45</v>
      </c>
      <c r="AL2651" t="s">
        <v>75</v>
      </c>
      <c r="AM2651" t="s">
        <v>76</v>
      </c>
      <c r="AN2651" t="s">
        <v>61</v>
      </c>
      <c r="AO2651">
        <v>732120</v>
      </c>
    </row>
    <row r="2652" spans="1:41" x14ac:dyDescent="0.4">
      <c r="A2652">
        <v>10101</v>
      </c>
      <c r="B2652">
        <v>18222</v>
      </c>
      <c r="C2652" t="s">
        <v>10267</v>
      </c>
      <c r="D2652" t="s">
        <v>42</v>
      </c>
      <c r="E2652" t="s">
        <v>10268</v>
      </c>
      <c r="F2652" t="s">
        <v>44</v>
      </c>
      <c r="G2652" t="s">
        <v>45</v>
      </c>
      <c r="H2652" t="s">
        <v>116</v>
      </c>
      <c r="J2652">
        <v>10020033</v>
      </c>
      <c r="K2652" t="s">
        <v>2943</v>
      </c>
      <c r="L2652" t="s">
        <v>7282</v>
      </c>
      <c r="M2652">
        <v>29</v>
      </c>
      <c r="N2652" t="s">
        <v>71</v>
      </c>
      <c r="O2652">
        <v>220</v>
      </c>
      <c r="P2652" t="s">
        <v>47</v>
      </c>
      <c r="Q2652" t="s">
        <v>48</v>
      </c>
      <c r="R2652" t="s">
        <v>121</v>
      </c>
      <c r="S2652" t="s">
        <v>122</v>
      </c>
      <c r="T2652" t="s">
        <v>84</v>
      </c>
      <c r="U2652" t="s">
        <v>105</v>
      </c>
      <c r="V2652" t="s">
        <v>52</v>
      </c>
      <c r="W2652" t="s">
        <v>53</v>
      </c>
      <c r="X2652">
        <v>1</v>
      </c>
      <c r="Y2652" t="s">
        <v>54</v>
      </c>
      <c r="Z2652" t="s">
        <v>54</v>
      </c>
      <c r="AA2652">
        <v>10</v>
      </c>
      <c r="AB2652">
        <v>220</v>
      </c>
      <c r="AC2652" t="s">
        <v>56</v>
      </c>
      <c r="AD2652">
        <v>2</v>
      </c>
      <c r="AE2652" t="s">
        <v>1115</v>
      </c>
      <c r="AF2652" t="s">
        <v>56</v>
      </c>
      <c r="AG2652">
        <v>1</v>
      </c>
      <c r="AH2652" t="s">
        <v>10269</v>
      </c>
      <c r="AI2652" t="s">
        <v>52</v>
      </c>
      <c r="AJ2652" t="s">
        <v>52</v>
      </c>
      <c r="AK2652" t="s">
        <v>45</v>
      </c>
      <c r="AL2652" t="s">
        <v>75</v>
      </c>
      <c r="AM2652" t="s">
        <v>76</v>
      </c>
      <c r="AN2652" t="s">
        <v>61</v>
      </c>
      <c r="AO2652">
        <v>732120</v>
      </c>
    </row>
    <row r="2653" spans="1:41" x14ac:dyDescent="0.4">
      <c r="A2653">
        <v>10101</v>
      </c>
      <c r="B2653">
        <v>18223</v>
      </c>
      <c r="C2653" t="s">
        <v>10270</v>
      </c>
      <c r="D2653" t="s">
        <v>42</v>
      </c>
      <c r="E2653" t="s">
        <v>10271</v>
      </c>
      <c r="F2653" t="s">
        <v>44</v>
      </c>
      <c r="G2653" t="s">
        <v>45</v>
      </c>
      <c r="H2653" t="s">
        <v>116</v>
      </c>
      <c r="J2653">
        <v>10020035</v>
      </c>
      <c r="K2653" t="s">
        <v>2943</v>
      </c>
      <c r="L2653" t="s">
        <v>4649</v>
      </c>
      <c r="M2653">
        <v>46</v>
      </c>
      <c r="N2653" t="s">
        <v>71</v>
      </c>
      <c r="O2653">
        <v>220</v>
      </c>
      <c r="P2653" t="s">
        <v>47</v>
      </c>
      <c r="Q2653" t="s">
        <v>48</v>
      </c>
      <c r="R2653" t="s">
        <v>299</v>
      </c>
      <c r="S2653" t="s">
        <v>300</v>
      </c>
      <c r="T2653" t="s">
        <v>10272</v>
      </c>
      <c r="U2653" t="s">
        <v>10272</v>
      </c>
      <c r="V2653" t="s">
        <v>52</v>
      </c>
      <c r="W2653" t="s">
        <v>53</v>
      </c>
      <c r="X2653">
        <v>1</v>
      </c>
      <c r="Y2653" t="s">
        <v>54</v>
      </c>
      <c r="Z2653" t="s">
        <v>54</v>
      </c>
      <c r="AA2653">
        <v>10</v>
      </c>
      <c r="AB2653">
        <v>220</v>
      </c>
      <c r="AC2653" t="s">
        <v>56</v>
      </c>
      <c r="AD2653">
        <v>57</v>
      </c>
      <c r="AE2653" t="s">
        <v>1916</v>
      </c>
      <c r="AF2653" t="s">
        <v>52</v>
      </c>
      <c r="AG2653">
        <v>2</v>
      </c>
      <c r="AH2653" t="s">
        <v>10273</v>
      </c>
      <c r="AI2653" t="s">
        <v>52</v>
      </c>
      <c r="AJ2653" t="s">
        <v>52</v>
      </c>
      <c r="AK2653" t="s">
        <v>45</v>
      </c>
      <c r="AL2653" t="s">
        <v>75</v>
      </c>
      <c r="AM2653" t="s">
        <v>76</v>
      </c>
      <c r="AN2653" t="s">
        <v>117</v>
      </c>
      <c r="AO2653">
        <v>313105</v>
      </c>
    </row>
    <row r="2654" spans="1:41" x14ac:dyDescent="0.4">
      <c r="A2654">
        <v>10101</v>
      </c>
      <c r="B2654">
        <v>18224</v>
      </c>
      <c r="C2654" t="s">
        <v>10274</v>
      </c>
      <c r="D2654" t="s">
        <v>42</v>
      </c>
      <c r="E2654" t="s">
        <v>7087</v>
      </c>
      <c r="F2654" t="s">
        <v>44</v>
      </c>
      <c r="G2654" t="s">
        <v>132</v>
      </c>
      <c r="H2654" t="s">
        <v>116</v>
      </c>
      <c r="J2654">
        <v>10020033</v>
      </c>
      <c r="K2654" t="s">
        <v>2943</v>
      </c>
      <c r="L2654" t="s">
        <v>1929</v>
      </c>
      <c r="M2654">
        <v>29</v>
      </c>
      <c r="N2654" t="s">
        <v>71</v>
      </c>
      <c r="O2654">
        <v>220</v>
      </c>
      <c r="P2654" t="s">
        <v>47</v>
      </c>
      <c r="Q2654" t="s">
        <v>48</v>
      </c>
      <c r="R2654" t="s">
        <v>121</v>
      </c>
      <c r="S2654" t="s">
        <v>122</v>
      </c>
      <c r="T2654" t="s">
        <v>84</v>
      </c>
      <c r="U2654" t="s">
        <v>105</v>
      </c>
      <c r="V2654" t="s">
        <v>52</v>
      </c>
      <c r="W2654" t="s">
        <v>53</v>
      </c>
      <c r="X2654">
        <v>1</v>
      </c>
      <c r="Y2654" t="s">
        <v>54</v>
      </c>
      <c r="Z2654" t="s">
        <v>54</v>
      </c>
      <c r="AA2654">
        <v>10</v>
      </c>
      <c r="AB2654">
        <v>220</v>
      </c>
      <c r="AC2654" t="s">
        <v>56</v>
      </c>
      <c r="AD2654">
        <v>2</v>
      </c>
      <c r="AE2654" t="s">
        <v>1115</v>
      </c>
      <c r="AF2654" t="s">
        <v>52</v>
      </c>
      <c r="AG2654">
        <v>1</v>
      </c>
      <c r="AH2654" t="s">
        <v>10275</v>
      </c>
      <c r="AI2654" t="s">
        <v>52</v>
      </c>
      <c r="AJ2654" t="s">
        <v>56</v>
      </c>
      <c r="AK2654" t="s">
        <v>45</v>
      </c>
      <c r="AL2654" t="s">
        <v>75</v>
      </c>
      <c r="AM2654" t="s">
        <v>76</v>
      </c>
      <c r="AN2654" t="s">
        <v>61</v>
      </c>
      <c r="AO2654">
        <v>732120</v>
      </c>
    </row>
    <row r="2655" spans="1:41" x14ac:dyDescent="0.4">
      <c r="A2655">
        <v>10101</v>
      </c>
      <c r="B2655">
        <v>18225</v>
      </c>
      <c r="C2655" t="s">
        <v>10276</v>
      </c>
      <c r="D2655" t="s">
        <v>42</v>
      </c>
      <c r="E2655" t="s">
        <v>10277</v>
      </c>
      <c r="F2655" t="s">
        <v>44</v>
      </c>
      <c r="G2655" t="s">
        <v>45</v>
      </c>
      <c r="H2655" t="s">
        <v>116</v>
      </c>
      <c r="J2655">
        <v>10020033</v>
      </c>
      <c r="K2655" t="s">
        <v>2943</v>
      </c>
      <c r="L2655" t="s">
        <v>7840</v>
      </c>
      <c r="M2655">
        <v>46</v>
      </c>
      <c r="N2655" t="s">
        <v>71</v>
      </c>
      <c r="O2655">
        <v>220</v>
      </c>
      <c r="P2655" t="s">
        <v>47</v>
      </c>
      <c r="Q2655" t="s">
        <v>48</v>
      </c>
      <c r="R2655" t="s">
        <v>121</v>
      </c>
      <c r="S2655" t="s">
        <v>122</v>
      </c>
      <c r="T2655" t="s">
        <v>210</v>
      </c>
      <c r="U2655" t="s">
        <v>211</v>
      </c>
      <c r="V2655" t="s">
        <v>52</v>
      </c>
      <c r="W2655" t="s">
        <v>53</v>
      </c>
      <c r="X2655">
        <v>1</v>
      </c>
      <c r="Y2655" t="s">
        <v>54</v>
      </c>
      <c r="Z2655" t="s">
        <v>54</v>
      </c>
      <c r="AA2655">
        <v>10</v>
      </c>
      <c r="AB2655">
        <v>220</v>
      </c>
      <c r="AC2655" t="s">
        <v>56</v>
      </c>
      <c r="AD2655">
        <v>2</v>
      </c>
      <c r="AE2655" t="s">
        <v>1115</v>
      </c>
      <c r="AF2655" t="s">
        <v>52</v>
      </c>
      <c r="AG2655">
        <v>2</v>
      </c>
      <c r="AH2655" t="s">
        <v>10278</v>
      </c>
      <c r="AI2655" t="s">
        <v>52</v>
      </c>
      <c r="AJ2655" t="s">
        <v>56</v>
      </c>
      <c r="AK2655" t="s">
        <v>45</v>
      </c>
      <c r="AL2655" t="s">
        <v>75</v>
      </c>
      <c r="AM2655" t="s">
        <v>76</v>
      </c>
      <c r="AN2655" t="s">
        <v>61</v>
      </c>
      <c r="AO2655">
        <v>732120</v>
      </c>
    </row>
    <row r="2656" spans="1:41" x14ac:dyDescent="0.4">
      <c r="A2656">
        <v>10101</v>
      </c>
      <c r="B2656">
        <v>18226</v>
      </c>
      <c r="C2656" t="s">
        <v>10279</v>
      </c>
      <c r="D2656" t="s">
        <v>42</v>
      </c>
      <c r="E2656" t="s">
        <v>7294</v>
      </c>
      <c r="F2656" t="s">
        <v>44</v>
      </c>
      <c r="G2656" t="s">
        <v>45</v>
      </c>
      <c r="H2656" t="s">
        <v>116</v>
      </c>
      <c r="J2656">
        <v>10020028</v>
      </c>
      <c r="K2656" t="s">
        <v>2943</v>
      </c>
      <c r="M2656">
        <v>120</v>
      </c>
      <c r="N2656" t="s">
        <v>318</v>
      </c>
      <c r="O2656">
        <v>220</v>
      </c>
      <c r="P2656" t="s">
        <v>47</v>
      </c>
      <c r="Q2656" t="s">
        <v>48</v>
      </c>
      <c r="R2656" t="s">
        <v>3968</v>
      </c>
      <c r="S2656" t="s">
        <v>3969</v>
      </c>
      <c r="T2656" t="s">
        <v>5006</v>
      </c>
      <c r="U2656" t="s">
        <v>5006</v>
      </c>
      <c r="V2656" t="s">
        <v>52</v>
      </c>
      <c r="W2656" t="s">
        <v>53</v>
      </c>
      <c r="X2656">
        <v>1</v>
      </c>
      <c r="Y2656" t="s">
        <v>54</v>
      </c>
      <c r="Z2656" t="s">
        <v>54</v>
      </c>
      <c r="AA2656">
        <v>10</v>
      </c>
      <c r="AB2656">
        <v>220</v>
      </c>
      <c r="AC2656" t="s">
        <v>56</v>
      </c>
      <c r="AD2656">
        <v>32</v>
      </c>
      <c r="AE2656" t="s">
        <v>114</v>
      </c>
      <c r="AF2656" t="s">
        <v>52</v>
      </c>
      <c r="AG2656">
        <v>1</v>
      </c>
      <c r="AH2656" t="s">
        <v>10280</v>
      </c>
      <c r="AI2656" t="s">
        <v>116</v>
      </c>
      <c r="AJ2656" t="s">
        <v>52</v>
      </c>
      <c r="AK2656" t="s">
        <v>45</v>
      </c>
      <c r="AL2656" t="s">
        <v>59</v>
      </c>
      <c r="AM2656" t="s">
        <v>60</v>
      </c>
      <c r="AN2656" t="s">
        <v>117</v>
      </c>
      <c r="AO2656">
        <v>950105</v>
      </c>
    </row>
    <row r="2657" spans="1:41" x14ac:dyDescent="0.4">
      <c r="A2657">
        <v>10101</v>
      </c>
      <c r="B2657">
        <v>18227</v>
      </c>
      <c r="C2657" t="s">
        <v>10281</v>
      </c>
      <c r="D2657" t="s">
        <v>42</v>
      </c>
      <c r="E2657" t="s">
        <v>10282</v>
      </c>
      <c r="F2657" t="s">
        <v>44</v>
      </c>
      <c r="G2657" t="s">
        <v>45</v>
      </c>
      <c r="H2657" t="s">
        <v>116</v>
      </c>
      <c r="J2657">
        <v>10020033</v>
      </c>
      <c r="K2657" t="s">
        <v>2943</v>
      </c>
      <c r="L2657" t="s">
        <v>1523</v>
      </c>
      <c r="M2657">
        <v>128</v>
      </c>
      <c r="N2657" t="s">
        <v>71</v>
      </c>
      <c r="O2657">
        <v>220</v>
      </c>
      <c r="P2657" t="s">
        <v>47</v>
      </c>
      <c r="Q2657" t="s">
        <v>48</v>
      </c>
      <c r="R2657" t="s">
        <v>121</v>
      </c>
      <c r="S2657" t="s">
        <v>122</v>
      </c>
      <c r="T2657" t="s">
        <v>83</v>
      </c>
      <c r="U2657" t="s">
        <v>83</v>
      </c>
      <c r="V2657" t="s">
        <v>52</v>
      </c>
      <c r="W2657" t="s">
        <v>53</v>
      </c>
      <c r="X2657">
        <v>1</v>
      </c>
      <c r="Y2657" t="s">
        <v>54</v>
      </c>
      <c r="Z2657" t="s">
        <v>54</v>
      </c>
      <c r="AA2657">
        <v>10</v>
      </c>
      <c r="AB2657">
        <v>220</v>
      </c>
      <c r="AC2657" t="s">
        <v>56</v>
      </c>
      <c r="AD2657">
        <v>2</v>
      </c>
      <c r="AE2657" t="s">
        <v>1115</v>
      </c>
      <c r="AF2657" t="s">
        <v>52</v>
      </c>
      <c r="AG2657">
        <v>1</v>
      </c>
      <c r="AH2657" t="s">
        <v>10283</v>
      </c>
      <c r="AI2657" t="s">
        <v>52</v>
      </c>
      <c r="AJ2657" t="s">
        <v>52</v>
      </c>
      <c r="AK2657" t="s">
        <v>45</v>
      </c>
      <c r="AL2657" t="s">
        <v>75</v>
      </c>
      <c r="AM2657" t="s">
        <v>76</v>
      </c>
      <c r="AN2657" t="s">
        <v>61</v>
      </c>
      <c r="AO2657">
        <v>732120</v>
      </c>
    </row>
    <row r="2658" spans="1:41" x14ac:dyDescent="0.4">
      <c r="A2658">
        <v>10101</v>
      </c>
      <c r="B2658">
        <v>18228</v>
      </c>
      <c r="C2658" t="s">
        <v>10284</v>
      </c>
      <c r="D2658" t="s">
        <v>42</v>
      </c>
      <c r="E2658" t="s">
        <v>7010</v>
      </c>
      <c r="F2658" t="s">
        <v>71</v>
      </c>
      <c r="G2658" t="s">
        <v>45</v>
      </c>
      <c r="H2658" t="s">
        <v>116</v>
      </c>
      <c r="J2658">
        <v>10020035</v>
      </c>
      <c r="K2658" t="s">
        <v>2943</v>
      </c>
      <c r="L2658" t="s">
        <v>3732</v>
      </c>
      <c r="M2658">
        <v>323</v>
      </c>
      <c r="N2658" t="s">
        <v>71</v>
      </c>
      <c r="O2658">
        <v>220</v>
      </c>
      <c r="P2658" t="s">
        <v>47</v>
      </c>
      <c r="Q2658" t="s">
        <v>48</v>
      </c>
      <c r="R2658" t="s">
        <v>121</v>
      </c>
      <c r="S2658" t="s">
        <v>122</v>
      </c>
      <c r="T2658" t="s">
        <v>72</v>
      </c>
      <c r="U2658" t="s">
        <v>72</v>
      </c>
      <c r="V2658" t="s">
        <v>52</v>
      </c>
      <c r="W2658" t="s">
        <v>53</v>
      </c>
      <c r="X2658">
        <v>1</v>
      </c>
      <c r="Y2658" t="s">
        <v>54</v>
      </c>
      <c r="Z2658" t="s">
        <v>54</v>
      </c>
      <c r="AA2658">
        <v>10</v>
      </c>
      <c r="AB2658">
        <v>220</v>
      </c>
      <c r="AC2658" t="s">
        <v>56</v>
      </c>
      <c r="AD2658">
        <v>57</v>
      </c>
      <c r="AE2658" t="s">
        <v>1916</v>
      </c>
      <c r="AF2658" t="s">
        <v>52</v>
      </c>
      <c r="AG2658">
        <v>1</v>
      </c>
      <c r="AH2658" t="s">
        <v>10285</v>
      </c>
      <c r="AI2658" t="s">
        <v>52</v>
      </c>
      <c r="AJ2658" t="s">
        <v>52</v>
      </c>
      <c r="AK2658" t="s">
        <v>45</v>
      </c>
      <c r="AL2658" t="s">
        <v>75</v>
      </c>
      <c r="AM2658" t="s">
        <v>76</v>
      </c>
      <c r="AN2658" t="s">
        <v>61</v>
      </c>
      <c r="AO2658">
        <v>732120</v>
      </c>
    </row>
    <row r="2659" spans="1:41" x14ac:dyDescent="0.4">
      <c r="A2659">
        <v>10101</v>
      </c>
      <c r="B2659">
        <v>18229</v>
      </c>
      <c r="C2659" t="s">
        <v>10286</v>
      </c>
      <c r="D2659" t="s">
        <v>42</v>
      </c>
      <c r="E2659" t="s">
        <v>10287</v>
      </c>
      <c r="F2659" t="s">
        <v>44</v>
      </c>
      <c r="G2659" t="s">
        <v>45</v>
      </c>
      <c r="H2659" t="s">
        <v>116</v>
      </c>
      <c r="J2659">
        <v>10020040</v>
      </c>
      <c r="K2659" t="s">
        <v>2943</v>
      </c>
      <c r="L2659" t="s">
        <v>10288</v>
      </c>
      <c r="M2659">
        <v>128</v>
      </c>
      <c r="N2659" t="s">
        <v>71</v>
      </c>
      <c r="O2659">
        <v>220</v>
      </c>
      <c r="P2659" t="s">
        <v>47</v>
      </c>
      <c r="Q2659" t="s">
        <v>48</v>
      </c>
      <c r="R2659" t="s">
        <v>121</v>
      </c>
      <c r="S2659" t="s">
        <v>122</v>
      </c>
      <c r="T2659" t="s">
        <v>210</v>
      </c>
      <c r="U2659" t="s">
        <v>211</v>
      </c>
      <c r="V2659" t="s">
        <v>52</v>
      </c>
      <c r="W2659" t="s">
        <v>53</v>
      </c>
      <c r="X2659">
        <v>1</v>
      </c>
      <c r="Y2659" t="s">
        <v>54</v>
      </c>
      <c r="Z2659" t="s">
        <v>54</v>
      </c>
      <c r="AA2659">
        <v>10</v>
      </c>
      <c r="AB2659">
        <v>220</v>
      </c>
      <c r="AC2659" t="s">
        <v>56</v>
      </c>
      <c r="AD2659">
        <v>64</v>
      </c>
      <c r="AE2659" t="s">
        <v>1270</v>
      </c>
      <c r="AF2659" t="s">
        <v>52</v>
      </c>
      <c r="AG2659">
        <v>1</v>
      </c>
      <c r="AH2659" t="s">
        <v>10289</v>
      </c>
      <c r="AI2659" t="s">
        <v>52</v>
      </c>
      <c r="AJ2659" t="s">
        <v>56</v>
      </c>
      <c r="AK2659" t="s">
        <v>45</v>
      </c>
      <c r="AL2659" t="s">
        <v>75</v>
      </c>
      <c r="AM2659" t="s">
        <v>76</v>
      </c>
      <c r="AN2659" t="s">
        <v>61</v>
      </c>
      <c r="AO2659">
        <v>732120</v>
      </c>
    </row>
    <row r="2660" spans="1:41" x14ac:dyDescent="0.4">
      <c r="A2660">
        <v>10101</v>
      </c>
      <c r="B2660">
        <v>18230</v>
      </c>
      <c r="C2660" t="s">
        <v>10290</v>
      </c>
      <c r="D2660" t="s">
        <v>42</v>
      </c>
      <c r="E2660" t="s">
        <v>10291</v>
      </c>
      <c r="F2660" t="s">
        <v>79</v>
      </c>
      <c r="G2660" t="s">
        <v>45</v>
      </c>
      <c r="H2660" t="s">
        <v>116</v>
      </c>
      <c r="J2660">
        <v>10020030</v>
      </c>
      <c r="K2660" t="s">
        <v>2943</v>
      </c>
      <c r="M2660">
        <v>128</v>
      </c>
      <c r="N2660" t="s">
        <v>130</v>
      </c>
      <c r="O2660">
        <v>220</v>
      </c>
      <c r="P2660" t="s">
        <v>47</v>
      </c>
      <c r="Q2660" t="s">
        <v>48</v>
      </c>
      <c r="R2660" t="s">
        <v>121</v>
      </c>
      <c r="S2660" t="s">
        <v>122</v>
      </c>
      <c r="T2660" t="s">
        <v>51</v>
      </c>
      <c r="U2660" t="s">
        <v>51</v>
      </c>
      <c r="V2660" t="s">
        <v>52</v>
      </c>
      <c r="W2660" t="s">
        <v>53</v>
      </c>
      <c r="X2660">
        <v>1</v>
      </c>
      <c r="Y2660" t="s">
        <v>54</v>
      </c>
      <c r="Z2660" t="s">
        <v>54</v>
      </c>
      <c r="AA2660">
        <v>10</v>
      </c>
      <c r="AB2660">
        <v>220</v>
      </c>
      <c r="AC2660" t="s">
        <v>56</v>
      </c>
      <c r="AD2660">
        <v>52</v>
      </c>
      <c r="AE2660" t="s">
        <v>2220</v>
      </c>
      <c r="AF2660" t="s">
        <v>52</v>
      </c>
      <c r="AG2660">
        <v>1</v>
      </c>
      <c r="AH2660" t="s">
        <v>10292</v>
      </c>
      <c r="AI2660" t="s">
        <v>52</v>
      </c>
      <c r="AJ2660" t="s">
        <v>56</v>
      </c>
      <c r="AK2660" t="s">
        <v>45</v>
      </c>
      <c r="AL2660" t="s">
        <v>59</v>
      </c>
      <c r="AM2660" t="s">
        <v>60</v>
      </c>
      <c r="AN2660" t="s">
        <v>61</v>
      </c>
      <c r="AO2660">
        <v>732120</v>
      </c>
    </row>
    <row r="2661" spans="1:41" x14ac:dyDescent="0.4">
      <c r="A2661">
        <v>10101</v>
      </c>
      <c r="B2661">
        <v>18231</v>
      </c>
      <c r="C2661" t="s">
        <v>10293</v>
      </c>
      <c r="D2661" t="s">
        <v>42</v>
      </c>
      <c r="E2661" t="s">
        <v>10294</v>
      </c>
      <c r="F2661" t="s">
        <v>79</v>
      </c>
      <c r="G2661" t="s">
        <v>45</v>
      </c>
      <c r="H2661" t="s">
        <v>116</v>
      </c>
      <c r="J2661">
        <v>10020033</v>
      </c>
      <c r="K2661" t="s">
        <v>2943</v>
      </c>
      <c r="L2661" t="s">
        <v>1527</v>
      </c>
      <c r="M2661">
        <v>46</v>
      </c>
      <c r="N2661" t="s">
        <v>71</v>
      </c>
      <c r="O2661">
        <v>220</v>
      </c>
      <c r="P2661" t="s">
        <v>47</v>
      </c>
      <c r="Q2661" t="s">
        <v>48</v>
      </c>
      <c r="R2661" t="s">
        <v>121</v>
      </c>
      <c r="S2661" t="s">
        <v>122</v>
      </c>
      <c r="T2661" t="s">
        <v>72</v>
      </c>
      <c r="U2661" t="s">
        <v>72</v>
      </c>
      <c r="V2661" t="s">
        <v>52</v>
      </c>
      <c r="W2661" t="s">
        <v>53</v>
      </c>
      <c r="X2661">
        <v>1</v>
      </c>
      <c r="Y2661" t="s">
        <v>54</v>
      </c>
      <c r="Z2661" t="s">
        <v>54</v>
      </c>
      <c r="AA2661">
        <v>10</v>
      </c>
      <c r="AB2661">
        <v>220</v>
      </c>
      <c r="AC2661" t="s">
        <v>56</v>
      </c>
      <c r="AD2661">
        <v>2</v>
      </c>
      <c r="AE2661" t="s">
        <v>1115</v>
      </c>
      <c r="AF2661" t="s">
        <v>52</v>
      </c>
      <c r="AG2661">
        <v>1</v>
      </c>
      <c r="AH2661" t="s">
        <v>10295</v>
      </c>
      <c r="AI2661" t="s">
        <v>52</v>
      </c>
      <c r="AJ2661" t="s">
        <v>56</v>
      </c>
      <c r="AK2661" t="s">
        <v>45</v>
      </c>
      <c r="AL2661" t="s">
        <v>75</v>
      </c>
      <c r="AM2661" t="s">
        <v>76</v>
      </c>
      <c r="AN2661" t="s">
        <v>61</v>
      </c>
      <c r="AO2661">
        <v>732120</v>
      </c>
    </row>
    <row r="2662" spans="1:41" x14ac:dyDescent="0.4">
      <c r="A2662">
        <v>10101</v>
      </c>
      <c r="B2662">
        <v>18232</v>
      </c>
      <c r="C2662" t="s">
        <v>10296</v>
      </c>
      <c r="D2662" t="s">
        <v>42</v>
      </c>
      <c r="E2662" t="s">
        <v>10297</v>
      </c>
      <c r="F2662" t="s">
        <v>44</v>
      </c>
      <c r="G2662" t="s">
        <v>45</v>
      </c>
      <c r="H2662" t="s">
        <v>116</v>
      </c>
      <c r="J2662">
        <v>10020033</v>
      </c>
      <c r="K2662" t="s">
        <v>2943</v>
      </c>
      <c r="L2662" t="s">
        <v>10132</v>
      </c>
      <c r="M2662">
        <v>29</v>
      </c>
      <c r="N2662" t="s">
        <v>71</v>
      </c>
      <c r="O2662">
        <v>220</v>
      </c>
      <c r="P2662" t="s">
        <v>47</v>
      </c>
      <c r="Q2662" t="s">
        <v>48</v>
      </c>
      <c r="R2662" t="s">
        <v>121</v>
      </c>
      <c r="S2662" t="s">
        <v>122</v>
      </c>
      <c r="T2662" t="s">
        <v>84</v>
      </c>
      <c r="U2662" t="s">
        <v>105</v>
      </c>
      <c r="V2662" t="s">
        <v>52</v>
      </c>
      <c r="W2662" t="s">
        <v>53</v>
      </c>
      <c r="X2662">
        <v>1</v>
      </c>
      <c r="Y2662" t="s">
        <v>54</v>
      </c>
      <c r="Z2662" t="s">
        <v>54</v>
      </c>
      <c r="AA2662">
        <v>10</v>
      </c>
      <c r="AB2662">
        <v>220</v>
      </c>
      <c r="AC2662" t="s">
        <v>56</v>
      </c>
      <c r="AD2662">
        <v>2</v>
      </c>
      <c r="AE2662" t="s">
        <v>1115</v>
      </c>
      <c r="AF2662" t="s">
        <v>52</v>
      </c>
      <c r="AG2662">
        <v>1</v>
      </c>
      <c r="AH2662" t="s">
        <v>10298</v>
      </c>
      <c r="AI2662" t="s">
        <v>52</v>
      </c>
      <c r="AJ2662" t="s">
        <v>56</v>
      </c>
      <c r="AK2662" t="s">
        <v>45</v>
      </c>
      <c r="AL2662" t="s">
        <v>75</v>
      </c>
      <c r="AM2662" t="s">
        <v>76</v>
      </c>
      <c r="AN2662" t="s">
        <v>61</v>
      </c>
      <c r="AO2662">
        <v>732120</v>
      </c>
    </row>
    <row r="2663" spans="1:41" x14ac:dyDescent="0.4">
      <c r="A2663">
        <v>10101</v>
      </c>
      <c r="B2663">
        <v>18233</v>
      </c>
      <c r="C2663" t="s">
        <v>10299</v>
      </c>
      <c r="D2663" t="s">
        <v>42</v>
      </c>
      <c r="E2663" t="s">
        <v>1285</v>
      </c>
      <c r="F2663" t="s">
        <v>44</v>
      </c>
      <c r="G2663" t="s">
        <v>45</v>
      </c>
      <c r="H2663" t="s">
        <v>116</v>
      </c>
      <c r="J2663">
        <v>10020033</v>
      </c>
      <c r="K2663" t="s">
        <v>2943</v>
      </c>
      <c r="L2663" t="s">
        <v>2711</v>
      </c>
      <c r="M2663">
        <v>127</v>
      </c>
      <c r="N2663" t="s">
        <v>71</v>
      </c>
      <c r="O2663">
        <v>220</v>
      </c>
      <c r="P2663" t="s">
        <v>47</v>
      </c>
      <c r="Q2663" t="s">
        <v>48</v>
      </c>
      <c r="R2663" t="s">
        <v>121</v>
      </c>
      <c r="S2663" t="s">
        <v>122</v>
      </c>
      <c r="T2663" t="s">
        <v>123</v>
      </c>
      <c r="U2663" t="s">
        <v>84</v>
      </c>
      <c r="V2663" t="s">
        <v>52</v>
      </c>
      <c r="W2663" t="s">
        <v>53</v>
      </c>
      <c r="X2663">
        <v>1</v>
      </c>
      <c r="Y2663" t="s">
        <v>54</v>
      </c>
      <c r="Z2663" t="s">
        <v>54</v>
      </c>
      <c r="AA2663">
        <v>10</v>
      </c>
      <c r="AB2663">
        <v>220</v>
      </c>
      <c r="AC2663" t="s">
        <v>56</v>
      </c>
      <c r="AD2663">
        <v>2</v>
      </c>
      <c r="AE2663" t="s">
        <v>1115</v>
      </c>
      <c r="AF2663" t="s">
        <v>52</v>
      </c>
      <c r="AG2663">
        <v>2</v>
      </c>
      <c r="AH2663" t="s">
        <v>10300</v>
      </c>
      <c r="AI2663" t="s">
        <v>52</v>
      </c>
      <c r="AJ2663" t="s">
        <v>56</v>
      </c>
      <c r="AK2663" t="s">
        <v>45</v>
      </c>
      <c r="AL2663" t="s">
        <v>75</v>
      </c>
      <c r="AM2663" t="s">
        <v>76</v>
      </c>
      <c r="AN2663" t="s">
        <v>61</v>
      </c>
      <c r="AO2663">
        <v>732120</v>
      </c>
    </row>
    <row r="2664" spans="1:41" x14ac:dyDescent="0.4">
      <c r="A2664">
        <v>10101</v>
      </c>
      <c r="B2664">
        <v>18234</v>
      </c>
      <c r="C2664" t="s">
        <v>10301</v>
      </c>
      <c r="D2664" t="s">
        <v>42</v>
      </c>
      <c r="E2664" t="s">
        <v>1457</v>
      </c>
      <c r="F2664" t="s">
        <v>79</v>
      </c>
      <c r="G2664" t="s">
        <v>107</v>
      </c>
      <c r="H2664" t="s">
        <v>116</v>
      </c>
      <c r="J2664">
        <v>10020033</v>
      </c>
      <c r="K2664" t="s">
        <v>2943</v>
      </c>
      <c r="L2664" t="s">
        <v>6598</v>
      </c>
      <c r="M2664">
        <v>128</v>
      </c>
      <c r="N2664" t="s">
        <v>71</v>
      </c>
      <c r="O2664">
        <v>220</v>
      </c>
      <c r="P2664" t="s">
        <v>47</v>
      </c>
      <c r="Q2664" t="s">
        <v>48</v>
      </c>
      <c r="R2664" t="s">
        <v>121</v>
      </c>
      <c r="S2664" t="s">
        <v>122</v>
      </c>
      <c r="T2664" t="s">
        <v>123</v>
      </c>
      <c r="U2664" t="s">
        <v>84</v>
      </c>
      <c r="V2664" t="s">
        <v>52</v>
      </c>
      <c r="W2664" t="s">
        <v>53</v>
      </c>
      <c r="X2664">
        <v>1</v>
      </c>
      <c r="Y2664" t="s">
        <v>54</v>
      </c>
      <c r="Z2664" t="s">
        <v>54</v>
      </c>
      <c r="AA2664">
        <v>10</v>
      </c>
      <c r="AB2664">
        <v>220</v>
      </c>
      <c r="AC2664" t="s">
        <v>56</v>
      </c>
      <c r="AD2664">
        <v>2</v>
      </c>
      <c r="AE2664" t="s">
        <v>1115</v>
      </c>
      <c r="AF2664" t="s">
        <v>52</v>
      </c>
      <c r="AG2664">
        <v>1</v>
      </c>
      <c r="AH2664" t="s">
        <v>10302</v>
      </c>
      <c r="AI2664" t="s">
        <v>52</v>
      </c>
      <c r="AJ2664" t="s">
        <v>56</v>
      </c>
      <c r="AK2664" t="s">
        <v>45</v>
      </c>
      <c r="AL2664" t="s">
        <v>75</v>
      </c>
      <c r="AM2664" t="s">
        <v>76</v>
      </c>
      <c r="AN2664" t="s">
        <v>61</v>
      </c>
      <c r="AO2664">
        <v>732120</v>
      </c>
    </row>
    <row r="2665" spans="1:41" x14ac:dyDescent="0.4">
      <c r="A2665">
        <v>10101</v>
      </c>
      <c r="B2665">
        <v>18235</v>
      </c>
      <c r="C2665" t="s">
        <v>10303</v>
      </c>
      <c r="D2665" t="s">
        <v>42</v>
      </c>
      <c r="E2665" t="s">
        <v>10304</v>
      </c>
      <c r="F2665" t="s">
        <v>79</v>
      </c>
      <c r="G2665" t="s">
        <v>45</v>
      </c>
      <c r="H2665" t="s">
        <v>116</v>
      </c>
      <c r="J2665">
        <v>10020033</v>
      </c>
      <c r="K2665" t="s">
        <v>2943</v>
      </c>
      <c r="L2665" t="s">
        <v>10305</v>
      </c>
      <c r="M2665">
        <v>128</v>
      </c>
      <c r="N2665" t="s">
        <v>71</v>
      </c>
      <c r="O2665">
        <v>220</v>
      </c>
      <c r="P2665" t="s">
        <v>47</v>
      </c>
      <c r="Q2665" t="s">
        <v>48</v>
      </c>
      <c r="R2665" t="s">
        <v>121</v>
      </c>
      <c r="S2665" t="s">
        <v>122</v>
      </c>
      <c r="T2665" t="s">
        <v>72</v>
      </c>
      <c r="U2665" t="s">
        <v>72</v>
      </c>
      <c r="V2665" t="s">
        <v>52</v>
      </c>
      <c r="W2665" t="s">
        <v>53</v>
      </c>
      <c r="X2665">
        <v>1</v>
      </c>
      <c r="Y2665" t="s">
        <v>54</v>
      </c>
      <c r="Z2665" t="s">
        <v>54</v>
      </c>
      <c r="AA2665">
        <v>10</v>
      </c>
      <c r="AB2665">
        <v>220</v>
      </c>
      <c r="AC2665" t="s">
        <v>56</v>
      </c>
      <c r="AD2665">
        <v>2</v>
      </c>
      <c r="AE2665" t="s">
        <v>1115</v>
      </c>
      <c r="AF2665" t="s">
        <v>52</v>
      </c>
      <c r="AG2665">
        <v>2</v>
      </c>
      <c r="AH2665" t="s">
        <v>10306</v>
      </c>
      <c r="AI2665" t="s">
        <v>52</v>
      </c>
      <c r="AJ2665" t="s">
        <v>56</v>
      </c>
      <c r="AK2665" t="s">
        <v>45</v>
      </c>
      <c r="AL2665" t="s">
        <v>75</v>
      </c>
      <c r="AM2665" t="s">
        <v>76</v>
      </c>
      <c r="AN2665" t="s">
        <v>61</v>
      </c>
      <c r="AO2665">
        <v>732120</v>
      </c>
    </row>
    <row r="2666" spans="1:41" x14ac:dyDescent="0.4">
      <c r="A2666">
        <v>10101</v>
      </c>
      <c r="B2666">
        <v>18236</v>
      </c>
      <c r="C2666" t="s">
        <v>10307</v>
      </c>
      <c r="D2666" t="s">
        <v>42</v>
      </c>
      <c r="E2666" t="s">
        <v>10308</v>
      </c>
      <c r="F2666" t="s">
        <v>44</v>
      </c>
      <c r="G2666" t="s">
        <v>45</v>
      </c>
      <c r="H2666" t="s">
        <v>116</v>
      </c>
      <c r="J2666">
        <v>10020033</v>
      </c>
      <c r="K2666" t="s">
        <v>2943</v>
      </c>
      <c r="L2666" t="s">
        <v>10309</v>
      </c>
      <c r="M2666">
        <v>128</v>
      </c>
      <c r="N2666" t="s">
        <v>71</v>
      </c>
      <c r="O2666">
        <v>220</v>
      </c>
      <c r="P2666" t="s">
        <v>47</v>
      </c>
      <c r="Q2666" t="s">
        <v>48</v>
      </c>
      <c r="R2666" t="s">
        <v>121</v>
      </c>
      <c r="S2666" t="s">
        <v>122</v>
      </c>
      <c r="T2666" t="s">
        <v>72</v>
      </c>
      <c r="U2666" t="s">
        <v>72</v>
      </c>
      <c r="V2666" t="s">
        <v>52</v>
      </c>
      <c r="W2666" t="s">
        <v>53</v>
      </c>
      <c r="X2666">
        <v>1</v>
      </c>
      <c r="Y2666" t="s">
        <v>54</v>
      </c>
      <c r="Z2666" t="s">
        <v>54</v>
      </c>
      <c r="AA2666">
        <v>10</v>
      </c>
      <c r="AB2666">
        <v>220</v>
      </c>
      <c r="AC2666" t="s">
        <v>56</v>
      </c>
      <c r="AD2666">
        <v>2</v>
      </c>
      <c r="AE2666" t="s">
        <v>1115</v>
      </c>
      <c r="AF2666" t="s">
        <v>56</v>
      </c>
      <c r="AG2666">
        <v>2</v>
      </c>
      <c r="AH2666" t="s">
        <v>10310</v>
      </c>
      <c r="AI2666" t="s">
        <v>52</v>
      </c>
      <c r="AJ2666" t="s">
        <v>52</v>
      </c>
      <c r="AK2666" t="s">
        <v>45</v>
      </c>
      <c r="AL2666" t="s">
        <v>75</v>
      </c>
      <c r="AM2666" t="s">
        <v>76</v>
      </c>
      <c r="AN2666" t="s">
        <v>61</v>
      </c>
      <c r="AO2666">
        <v>732120</v>
      </c>
    </row>
    <row r="2667" spans="1:41" x14ac:dyDescent="0.4">
      <c r="A2667">
        <v>10101</v>
      </c>
      <c r="B2667">
        <v>18237</v>
      </c>
      <c r="C2667" t="s">
        <v>10311</v>
      </c>
      <c r="D2667" t="s">
        <v>42</v>
      </c>
      <c r="E2667" t="s">
        <v>10312</v>
      </c>
      <c r="F2667" t="s">
        <v>44</v>
      </c>
      <c r="G2667" t="s">
        <v>45</v>
      </c>
      <c r="H2667" t="s">
        <v>116</v>
      </c>
      <c r="J2667">
        <v>10020035</v>
      </c>
      <c r="K2667" t="s">
        <v>2943</v>
      </c>
      <c r="L2667" t="s">
        <v>3334</v>
      </c>
      <c r="M2667">
        <v>165</v>
      </c>
      <c r="N2667" t="s">
        <v>71</v>
      </c>
      <c r="O2667">
        <v>220</v>
      </c>
      <c r="P2667" t="s">
        <v>47</v>
      </c>
      <c r="Q2667" t="s">
        <v>48</v>
      </c>
      <c r="R2667" t="s">
        <v>121</v>
      </c>
      <c r="S2667" t="s">
        <v>122</v>
      </c>
      <c r="T2667" t="s">
        <v>83</v>
      </c>
      <c r="U2667" t="s">
        <v>83</v>
      </c>
      <c r="V2667" t="s">
        <v>52</v>
      </c>
      <c r="W2667" t="s">
        <v>53</v>
      </c>
      <c r="X2667">
        <v>1</v>
      </c>
      <c r="Y2667" t="s">
        <v>54</v>
      </c>
      <c r="Z2667" t="s">
        <v>54</v>
      </c>
      <c r="AA2667">
        <v>10</v>
      </c>
      <c r="AB2667">
        <v>220</v>
      </c>
      <c r="AC2667" t="s">
        <v>56</v>
      </c>
      <c r="AD2667">
        <v>57</v>
      </c>
      <c r="AE2667" t="s">
        <v>1916</v>
      </c>
      <c r="AF2667" t="s">
        <v>52</v>
      </c>
      <c r="AG2667">
        <v>2</v>
      </c>
      <c r="AH2667" t="s">
        <v>10313</v>
      </c>
      <c r="AI2667" t="s">
        <v>52</v>
      </c>
      <c r="AJ2667" t="s">
        <v>52</v>
      </c>
      <c r="AK2667" t="s">
        <v>45</v>
      </c>
      <c r="AL2667" t="s">
        <v>75</v>
      </c>
      <c r="AM2667" t="s">
        <v>76</v>
      </c>
      <c r="AN2667" t="s">
        <v>61</v>
      </c>
      <c r="AO2667">
        <v>732120</v>
      </c>
    </row>
    <row r="2668" spans="1:41" x14ac:dyDescent="0.4">
      <c r="A2668">
        <v>10101</v>
      </c>
      <c r="B2668">
        <v>18238</v>
      </c>
      <c r="C2668" t="s">
        <v>10314</v>
      </c>
      <c r="D2668" t="s">
        <v>42</v>
      </c>
      <c r="E2668" t="s">
        <v>10315</v>
      </c>
      <c r="F2668" t="s">
        <v>79</v>
      </c>
      <c r="G2668" t="s">
        <v>45</v>
      </c>
      <c r="H2668" t="s">
        <v>116</v>
      </c>
      <c r="J2668">
        <v>10020033</v>
      </c>
      <c r="K2668" t="s">
        <v>2943</v>
      </c>
      <c r="L2668" t="s">
        <v>10132</v>
      </c>
      <c r="M2668">
        <v>29</v>
      </c>
      <c r="N2668" t="s">
        <v>71</v>
      </c>
      <c r="O2668">
        <v>220</v>
      </c>
      <c r="P2668" t="s">
        <v>47</v>
      </c>
      <c r="Q2668" t="s">
        <v>48</v>
      </c>
      <c r="R2668" t="s">
        <v>121</v>
      </c>
      <c r="S2668" t="s">
        <v>122</v>
      </c>
      <c r="T2668" t="s">
        <v>84</v>
      </c>
      <c r="U2668" t="s">
        <v>105</v>
      </c>
      <c r="V2668" t="s">
        <v>52</v>
      </c>
      <c r="W2668" t="s">
        <v>53</v>
      </c>
      <c r="X2668">
        <v>1</v>
      </c>
      <c r="Y2668" t="s">
        <v>54</v>
      </c>
      <c r="Z2668" t="s">
        <v>54</v>
      </c>
      <c r="AA2668">
        <v>10</v>
      </c>
      <c r="AB2668">
        <v>220</v>
      </c>
      <c r="AC2668" t="s">
        <v>56</v>
      </c>
      <c r="AD2668">
        <v>2</v>
      </c>
      <c r="AE2668" t="s">
        <v>1115</v>
      </c>
      <c r="AF2668" t="s">
        <v>52</v>
      </c>
      <c r="AG2668">
        <v>1</v>
      </c>
      <c r="AH2668" t="s">
        <v>10316</v>
      </c>
      <c r="AI2668" t="s">
        <v>52</v>
      </c>
      <c r="AJ2668" t="s">
        <v>52</v>
      </c>
      <c r="AK2668" t="s">
        <v>45</v>
      </c>
      <c r="AL2668" t="s">
        <v>75</v>
      </c>
      <c r="AM2668" t="s">
        <v>76</v>
      </c>
      <c r="AN2668" t="s">
        <v>61</v>
      </c>
      <c r="AO2668">
        <v>732120</v>
      </c>
    </row>
    <row r="2669" spans="1:41" x14ac:dyDescent="0.4">
      <c r="A2669">
        <v>10101</v>
      </c>
      <c r="B2669">
        <v>18239</v>
      </c>
      <c r="C2669" t="s">
        <v>10317</v>
      </c>
      <c r="D2669" t="s">
        <v>42</v>
      </c>
      <c r="E2669" t="s">
        <v>10318</v>
      </c>
      <c r="F2669" t="s">
        <v>44</v>
      </c>
      <c r="G2669" t="s">
        <v>45</v>
      </c>
      <c r="H2669" t="s">
        <v>116</v>
      </c>
      <c r="J2669">
        <v>10020040</v>
      </c>
      <c r="K2669" t="s">
        <v>2943</v>
      </c>
      <c r="L2669" t="s">
        <v>235</v>
      </c>
      <c r="M2669">
        <v>128</v>
      </c>
      <c r="N2669" t="s">
        <v>71</v>
      </c>
      <c r="O2669">
        <v>220</v>
      </c>
      <c r="P2669" t="s">
        <v>47</v>
      </c>
      <c r="Q2669" t="s">
        <v>48</v>
      </c>
      <c r="R2669" t="s">
        <v>121</v>
      </c>
      <c r="S2669" t="s">
        <v>122</v>
      </c>
      <c r="T2669" t="s">
        <v>210</v>
      </c>
      <c r="U2669" t="s">
        <v>211</v>
      </c>
      <c r="V2669" t="s">
        <v>52</v>
      </c>
      <c r="W2669" t="s">
        <v>53</v>
      </c>
      <c r="X2669">
        <v>1</v>
      </c>
      <c r="Y2669" t="s">
        <v>54</v>
      </c>
      <c r="Z2669" t="s">
        <v>54</v>
      </c>
      <c r="AA2669">
        <v>10</v>
      </c>
      <c r="AB2669">
        <v>220</v>
      </c>
      <c r="AC2669" t="s">
        <v>56</v>
      </c>
      <c r="AD2669">
        <v>64</v>
      </c>
      <c r="AE2669" t="s">
        <v>1270</v>
      </c>
      <c r="AF2669" t="s">
        <v>52</v>
      </c>
      <c r="AG2669">
        <v>2</v>
      </c>
      <c r="AH2669" t="s">
        <v>10319</v>
      </c>
      <c r="AI2669" t="s">
        <v>52</v>
      </c>
      <c r="AJ2669" t="s">
        <v>52</v>
      </c>
      <c r="AK2669" t="s">
        <v>45</v>
      </c>
      <c r="AL2669" t="s">
        <v>75</v>
      </c>
      <c r="AM2669" t="s">
        <v>76</v>
      </c>
      <c r="AN2669" t="s">
        <v>61</v>
      </c>
      <c r="AO2669">
        <v>732120</v>
      </c>
    </row>
    <row r="2670" spans="1:41" x14ac:dyDescent="0.4">
      <c r="A2670">
        <v>10101</v>
      </c>
      <c r="B2670">
        <v>18240</v>
      </c>
      <c r="C2670" t="s">
        <v>10320</v>
      </c>
      <c r="D2670" t="s">
        <v>42</v>
      </c>
      <c r="E2670" t="s">
        <v>10321</v>
      </c>
      <c r="F2670" t="s">
        <v>44</v>
      </c>
      <c r="G2670" t="s">
        <v>917</v>
      </c>
      <c r="H2670" t="s">
        <v>116</v>
      </c>
      <c r="J2670">
        <v>10020033</v>
      </c>
      <c r="K2670" t="s">
        <v>2943</v>
      </c>
      <c r="L2670" t="s">
        <v>235</v>
      </c>
      <c r="M2670">
        <v>46</v>
      </c>
      <c r="N2670" t="s">
        <v>71</v>
      </c>
      <c r="O2670">
        <v>220</v>
      </c>
      <c r="P2670" t="s">
        <v>47</v>
      </c>
      <c r="Q2670" t="s">
        <v>48</v>
      </c>
      <c r="R2670" t="s">
        <v>121</v>
      </c>
      <c r="S2670" t="s">
        <v>122</v>
      </c>
      <c r="T2670" t="s">
        <v>210</v>
      </c>
      <c r="U2670" t="s">
        <v>211</v>
      </c>
      <c r="V2670" t="s">
        <v>52</v>
      </c>
      <c r="W2670" t="s">
        <v>53</v>
      </c>
      <c r="X2670">
        <v>1</v>
      </c>
      <c r="Y2670" t="s">
        <v>54</v>
      </c>
      <c r="Z2670" t="s">
        <v>54</v>
      </c>
      <c r="AA2670">
        <v>10</v>
      </c>
      <c r="AB2670">
        <v>220</v>
      </c>
      <c r="AC2670" t="s">
        <v>56</v>
      </c>
      <c r="AD2670">
        <v>2</v>
      </c>
      <c r="AE2670" t="s">
        <v>1115</v>
      </c>
      <c r="AF2670" t="s">
        <v>52</v>
      </c>
      <c r="AG2670">
        <v>2</v>
      </c>
      <c r="AH2670" t="s">
        <v>10322</v>
      </c>
      <c r="AI2670" t="s">
        <v>52</v>
      </c>
      <c r="AJ2670" t="s">
        <v>52</v>
      </c>
      <c r="AK2670" t="s">
        <v>45</v>
      </c>
      <c r="AL2670" t="s">
        <v>75</v>
      </c>
      <c r="AM2670" t="s">
        <v>76</v>
      </c>
      <c r="AN2670" t="s">
        <v>61</v>
      </c>
      <c r="AO2670">
        <v>732120</v>
      </c>
    </row>
    <row r="2671" spans="1:41" x14ac:dyDescent="0.4">
      <c r="A2671">
        <v>10101</v>
      </c>
      <c r="B2671">
        <v>18241</v>
      </c>
      <c r="C2671" t="s">
        <v>10323</v>
      </c>
      <c r="D2671" t="s">
        <v>42</v>
      </c>
      <c r="E2671" t="s">
        <v>10324</v>
      </c>
      <c r="F2671" t="s">
        <v>44</v>
      </c>
      <c r="G2671" t="s">
        <v>45</v>
      </c>
      <c r="H2671" t="s">
        <v>116</v>
      </c>
      <c r="J2671">
        <v>10020033</v>
      </c>
      <c r="K2671" t="s">
        <v>2943</v>
      </c>
      <c r="L2671" t="s">
        <v>10325</v>
      </c>
      <c r="M2671">
        <v>46</v>
      </c>
      <c r="N2671" t="s">
        <v>71</v>
      </c>
      <c r="O2671">
        <v>220</v>
      </c>
      <c r="P2671" t="s">
        <v>47</v>
      </c>
      <c r="Q2671" t="s">
        <v>48</v>
      </c>
      <c r="R2671" t="s">
        <v>121</v>
      </c>
      <c r="S2671" t="s">
        <v>122</v>
      </c>
      <c r="T2671" t="s">
        <v>84</v>
      </c>
      <c r="U2671" t="s">
        <v>105</v>
      </c>
      <c r="V2671" t="s">
        <v>52</v>
      </c>
      <c r="W2671" t="s">
        <v>53</v>
      </c>
      <c r="X2671">
        <v>1</v>
      </c>
      <c r="Y2671" t="s">
        <v>54</v>
      </c>
      <c r="Z2671" t="s">
        <v>54</v>
      </c>
      <c r="AA2671">
        <v>10</v>
      </c>
      <c r="AB2671">
        <v>220</v>
      </c>
      <c r="AC2671" t="s">
        <v>56</v>
      </c>
      <c r="AD2671">
        <v>2</v>
      </c>
      <c r="AE2671" t="s">
        <v>1115</v>
      </c>
      <c r="AF2671" t="s">
        <v>52</v>
      </c>
      <c r="AG2671">
        <v>2</v>
      </c>
      <c r="AH2671" t="s">
        <v>10326</v>
      </c>
      <c r="AI2671" t="s">
        <v>52</v>
      </c>
      <c r="AJ2671" t="s">
        <v>56</v>
      </c>
      <c r="AK2671" t="s">
        <v>45</v>
      </c>
      <c r="AL2671" t="s">
        <v>75</v>
      </c>
      <c r="AM2671" t="s">
        <v>76</v>
      </c>
      <c r="AN2671" t="s">
        <v>61</v>
      </c>
      <c r="AO2671">
        <v>732120</v>
      </c>
    </row>
    <row r="2672" spans="1:41" x14ac:dyDescent="0.4">
      <c r="A2672">
        <v>10101</v>
      </c>
      <c r="B2672">
        <v>18242</v>
      </c>
      <c r="C2672" t="s">
        <v>10327</v>
      </c>
      <c r="D2672" t="s">
        <v>42</v>
      </c>
      <c r="E2672" t="s">
        <v>10328</v>
      </c>
      <c r="F2672" t="s">
        <v>79</v>
      </c>
      <c r="G2672" t="s">
        <v>1910</v>
      </c>
      <c r="H2672" t="s">
        <v>116</v>
      </c>
      <c r="J2672">
        <v>10020040</v>
      </c>
      <c r="K2672" t="s">
        <v>2943</v>
      </c>
      <c r="M2672">
        <v>165</v>
      </c>
      <c r="O2672">
        <v>220</v>
      </c>
      <c r="P2672" t="s">
        <v>47</v>
      </c>
      <c r="Q2672" t="s">
        <v>48</v>
      </c>
      <c r="R2672" t="s">
        <v>121</v>
      </c>
      <c r="S2672" t="s">
        <v>122</v>
      </c>
      <c r="T2672" t="s">
        <v>51</v>
      </c>
      <c r="U2672" t="s">
        <v>51</v>
      </c>
      <c r="V2672" t="s">
        <v>52</v>
      </c>
      <c r="W2672" t="s">
        <v>53</v>
      </c>
      <c r="X2672">
        <v>1</v>
      </c>
      <c r="Y2672" t="s">
        <v>54</v>
      </c>
      <c r="Z2672" t="s">
        <v>54</v>
      </c>
      <c r="AA2672">
        <v>10</v>
      </c>
      <c r="AB2672">
        <v>220</v>
      </c>
      <c r="AC2672" t="s">
        <v>56</v>
      </c>
      <c r="AD2672">
        <v>64</v>
      </c>
      <c r="AE2672" t="s">
        <v>1270</v>
      </c>
      <c r="AF2672" t="s">
        <v>52</v>
      </c>
      <c r="AG2672">
        <v>1</v>
      </c>
      <c r="AH2672" t="s">
        <v>10329</v>
      </c>
      <c r="AI2672" t="s">
        <v>52</v>
      </c>
      <c r="AJ2672" t="s">
        <v>52</v>
      </c>
      <c r="AK2672" t="s">
        <v>45</v>
      </c>
      <c r="AL2672" t="s">
        <v>59</v>
      </c>
      <c r="AM2672" t="s">
        <v>60</v>
      </c>
      <c r="AN2672" t="s">
        <v>61</v>
      </c>
      <c r="AO2672">
        <v>732120</v>
      </c>
    </row>
    <row r="2673" spans="1:41" x14ac:dyDescent="0.4">
      <c r="A2673">
        <v>10101</v>
      </c>
      <c r="B2673">
        <v>18243</v>
      </c>
      <c r="C2673" t="s">
        <v>10330</v>
      </c>
      <c r="D2673" t="s">
        <v>42</v>
      </c>
      <c r="E2673" t="s">
        <v>10331</v>
      </c>
      <c r="F2673" t="s">
        <v>44</v>
      </c>
      <c r="G2673" t="s">
        <v>45</v>
      </c>
      <c r="H2673" t="s">
        <v>116</v>
      </c>
      <c r="J2673">
        <v>10020039</v>
      </c>
      <c r="K2673" t="s">
        <v>2943</v>
      </c>
      <c r="L2673" t="s">
        <v>2290</v>
      </c>
      <c r="M2673">
        <v>46</v>
      </c>
      <c r="N2673" t="s">
        <v>71</v>
      </c>
      <c r="O2673">
        <v>220</v>
      </c>
      <c r="P2673" t="s">
        <v>47</v>
      </c>
      <c r="Q2673" t="s">
        <v>48</v>
      </c>
      <c r="R2673" t="s">
        <v>121</v>
      </c>
      <c r="S2673" t="s">
        <v>122</v>
      </c>
      <c r="T2673" t="s">
        <v>83</v>
      </c>
      <c r="U2673" t="s">
        <v>83</v>
      </c>
      <c r="V2673" t="s">
        <v>52</v>
      </c>
      <c r="W2673" t="s">
        <v>53</v>
      </c>
      <c r="X2673">
        <v>1</v>
      </c>
      <c r="Y2673" t="s">
        <v>54</v>
      </c>
      <c r="Z2673" t="s">
        <v>54</v>
      </c>
      <c r="AA2673">
        <v>10</v>
      </c>
      <c r="AB2673">
        <v>220</v>
      </c>
      <c r="AC2673" t="s">
        <v>56</v>
      </c>
      <c r="AD2673">
        <v>62</v>
      </c>
      <c r="AE2673" t="s">
        <v>2014</v>
      </c>
      <c r="AF2673" t="s">
        <v>52</v>
      </c>
      <c r="AG2673">
        <v>2</v>
      </c>
      <c r="AH2673" t="s">
        <v>10332</v>
      </c>
      <c r="AI2673" t="s">
        <v>52</v>
      </c>
      <c r="AJ2673" t="s">
        <v>56</v>
      </c>
      <c r="AK2673" t="s">
        <v>45</v>
      </c>
      <c r="AL2673" t="s">
        <v>75</v>
      </c>
      <c r="AM2673" t="s">
        <v>76</v>
      </c>
      <c r="AN2673" t="s">
        <v>61</v>
      </c>
      <c r="AO2673">
        <v>732120</v>
      </c>
    </row>
    <row r="2674" spans="1:41" x14ac:dyDescent="0.4">
      <c r="A2674">
        <v>10101</v>
      </c>
      <c r="B2674">
        <v>18244</v>
      </c>
      <c r="C2674" t="s">
        <v>10333</v>
      </c>
      <c r="D2674" t="s">
        <v>42</v>
      </c>
      <c r="E2674" t="s">
        <v>10334</v>
      </c>
      <c r="F2674" t="s">
        <v>54</v>
      </c>
      <c r="G2674" t="s">
        <v>723</v>
      </c>
      <c r="H2674" t="s">
        <v>116</v>
      </c>
      <c r="J2674">
        <v>10020025</v>
      </c>
      <c r="K2674" t="s">
        <v>2943</v>
      </c>
      <c r="L2674" t="s">
        <v>3081</v>
      </c>
      <c r="M2674">
        <v>128</v>
      </c>
      <c r="N2674" t="s">
        <v>71</v>
      </c>
      <c r="O2674">
        <v>220</v>
      </c>
      <c r="P2674" t="s">
        <v>47</v>
      </c>
      <c r="Q2674" t="s">
        <v>48</v>
      </c>
      <c r="R2674" t="s">
        <v>121</v>
      </c>
      <c r="S2674" t="s">
        <v>122</v>
      </c>
      <c r="T2674" t="s">
        <v>72</v>
      </c>
      <c r="U2674" t="s">
        <v>72</v>
      </c>
      <c r="V2674" t="s">
        <v>56</v>
      </c>
      <c r="W2674" t="s">
        <v>53</v>
      </c>
      <c r="X2674">
        <v>1</v>
      </c>
      <c r="Y2674" t="s">
        <v>54</v>
      </c>
      <c r="Z2674" t="s">
        <v>54</v>
      </c>
      <c r="AA2674">
        <v>10</v>
      </c>
      <c r="AB2674">
        <v>0</v>
      </c>
      <c r="AC2674" t="s">
        <v>56</v>
      </c>
      <c r="AD2674">
        <v>48</v>
      </c>
      <c r="AE2674" t="s">
        <v>124</v>
      </c>
      <c r="AF2674" t="s">
        <v>52</v>
      </c>
      <c r="AG2674">
        <v>1</v>
      </c>
      <c r="AH2674" t="s">
        <v>10335</v>
      </c>
      <c r="AI2674" t="s">
        <v>116</v>
      </c>
      <c r="AJ2674" t="s">
        <v>56</v>
      </c>
      <c r="AK2674" t="s">
        <v>723</v>
      </c>
      <c r="AL2674" t="s">
        <v>75</v>
      </c>
      <c r="AM2674" t="s">
        <v>76</v>
      </c>
      <c r="AN2674" t="s">
        <v>61</v>
      </c>
      <c r="AO2674">
        <v>732120</v>
      </c>
    </row>
    <row r="2675" spans="1:41" x14ac:dyDescent="0.4">
      <c r="A2675">
        <v>10101</v>
      </c>
      <c r="B2675">
        <v>18245</v>
      </c>
      <c r="C2675" t="s">
        <v>10336</v>
      </c>
      <c r="D2675" t="s">
        <v>42</v>
      </c>
      <c r="E2675" t="s">
        <v>10337</v>
      </c>
      <c r="F2675" t="s">
        <v>44</v>
      </c>
      <c r="G2675" t="s">
        <v>175</v>
      </c>
      <c r="H2675" t="s">
        <v>116</v>
      </c>
      <c r="J2675">
        <v>10020033</v>
      </c>
      <c r="K2675" t="s">
        <v>2943</v>
      </c>
      <c r="L2675" t="s">
        <v>2026</v>
      </c>
      <c r="M2675">
        <v>46</v>
      </c>
      <c r="N2675" t="s">
        <v>71</v>
      </c>
      <c r="O2675">
        <v>220</v>
      </c>
      <c r="P2675" t="s">
        <v>47</v>
      </c>
      <c r="Q2675" t="s">
        <v>48</v>
      </c>
      <c r="R2675" t="s">
        <v>121</v>
      </c>
      <c r="S2675" t="s">
        <v>122</v>
      </c>
      <c r="T2675" t="s">
        <v>84</v>
      </c>
      <c r="U2675" t="s">
        <v>105</v>
      </c>
      <c r="V2675" t="s">
        <v>52</v>
      </c>
      <c r="W2675" t="s">
        <v>53</v>
      </c>
      <c r="X2675">
        <v>1</v>
      </c>
      <c r="Y2675" t="s">
        <v>54</v>
      </c>
      <c r="Z2675" t="s">
        <v>54</v>
      </c>
      <c r="AA2675">
        <v>10</v>
      </c>
      <c r="AB2675">
        <v>220</v>
      </c>
      <c r="AC2675" t="s">
        <v>56</v>
      </c>
      <c r="AD2675">
        <v>2</v>
      </c>
      <c r="AE2675" t="s">
        <v>1115</v>
      </c>
      <c r="AF2675" t="s">
        <v>52</v>
      </c>
      <c r="AG2675">
        <v>2</v>
      </c>
      <c r="AH2675" t="s">
        <v>10338</v>
      </c>
      <c r="AI2675" t="s">
        <v>52</v>
      </c>
      <c r="AJ2675" t="s">
        <v>56</v>
      </c>
      <c r="AK2675" t="s">
        <v>45</v>
      </c>
      <c r="AL2675" t="s">
        <v>75</v>
      </c>
      <c r="AM2675" t="s">
        <v>76</v>
      </c>
      <c r="AN2675" t="s">
        <v>61</v>
      </c>
      <c r="AO2675">
        <v>732120</v>
      </c>
    </row>
    <row r="2676" spans="1:41" x14ac:dyDescent="0.4">
      <c r="A2676">
        <v>10101</v>
      </c>
      <c r="B2676">
        <v>18246</v>
      </c>
      <c r="C2676" t="s">
        <v>10339</v>
      </c>
      <c r="D2676" t="s">
        <v>42</v>
      </c>
      <c r="E2676" t="s">
        <v>10340</v>
      </c>
      <c r="F2676" t="s">
        <v>44</v>
      </c>
      <c r="G2676" t="s">
        <v>45</v>
      </c>
      <c r="H2676" t="s">
        <v>116</v>
      </c>
      <c r="J2676">
        <v>10020033</v>
      </c>
      <c r="K2676" t="s">
        <v>2943</v>
      </c>
      <c r="L2676" t="s">
        <v>4973</v>
      </c>
      <c r="M2676">
        <v>29</v>
      </c>
      <c r="N2676" t="s">
        <v>71</v>
      </c>
      <c r="O2676">
        <v>220</v>
      </c>
      <c r="P2676" t="s">
        <v>47</v>
      </c>
      <c r="Q2676" t="s">
        <v>48</v>
      </c>
      <c r="R2676" t="s">
        <v>121</v>
      </c>
      <c r="S2676" t="s">
        <v>122</v>
      </c>
      <c r="T2676" t="s">
        <v>84</v>
      </c>
      <c r="U2676" t="s">
        <v>105</v>
      </c>
      <c r="V2676" t="s">
        <v>52</v>
      </c>
      <c r="W2676" t="s">
        <v>53</v>
      </c>
      <c r="X2676">
        <v>1</v>
      </c>
      <c r="Y2676" t="s">
        <v>54</v>
      </c>
      <c r="Z2676" t="s">
        <v>54</v>
      </c>
      <c r="AA2676">
        <v>10</v>
      </c>
      <c r="AB2676">
        <v>220</v>
      </c>
      <c r="AC2676" t="s">
        <v>56</v>
      </c>
      <c r="AD2676">
        <v>2</v>
      </c>
      <c r="AE2676" t="s">
        <v>1115</v>
      </c>
      <c r="AF2676" t="s">
        <v>52</v>
      </c>
      <c r="AG2676">
        <v>1</v>
      </c>
      <c r="AH2676" t="s">
        <v>10341</v>
      </c>
      <c r="AI2676" t="s">
        <v>52</v>
      </c>
      <c r="AJ2676" t="s">
        <v>56</v>
      </c>
      <c r="AK2676" t="s">
        <v>45</v>
      </c>
      <c r="AL2676" t="s">
        <v>75</v>
      </c>
      <c r="AM2676" t="s">
        <v>76</v>
      </c>
      <c r="AN2676" t="s">
        <v>61</v>
      </c>
      <c r="AO2676">
        <v>732120</v>
      </c>
    </row>
    <row r="2677" spans="1:41" x14ac:dyDescent="0.4">
      <c r="A2677">
        <v>10101</v>
      </c>
      <c r="B2677">
        <v>18247</v>
      </c>
      <c r="C2677" t="s">
        <v>10342</v>
      </c>
      <c r="D2677" t="s">
        <v>42</v>
      </c>
      <c r="E2677" t="s">
        <v>10343</v>
      </c>
      <c r="F2677" t="s">
        <v>44</v>
      </c>
      <c r="G2677" t="s">
        <v>45</v>
      </c>
      <c r="H2677" t="s">
        <v>116</v>
      </c>
      <c r="J2677">
        <v>10020033</v>
      </c>
      <c r="K2677" t="s">
        <v>2943</v>
      </c>
      <c r="L2677" t="s">
        <v>7000</v>
      </c>
      <c r="M2677">
        <v>128</v>
      </c>
      <c r="N2677" t="s">
        <v>71</v>
      </c>
      <c r="O2677">
        <v>220</v>
      </c>
      <c r="P2677" t="s">
        <v>47</v>
      </c>
      <c r="Q2677" t="s">
        <v>48</v>
      </c>
      <c r="R2677" t="s">
        <v>121</v>
      </c>
      <c r="S2677" t="s">
        <v>122</v>
      </c>
      <c r="T2677" t="s">
        <v>210</v>
      </c>
      <c r="U2677" t="s">
        <v>211</v>
      </c>
      <c r="V2677" t="s">
        <v>52</v>
      </c>
      <c r="W2677" t="s">
        <v>53</v>
      </c>
      <c r="X2677">
        <v>1</v>
      </c>
      <c r="Y2677" t="s">
        <v>54</v>
      </c>
      <c r="Z2677" t="s">
        <v>54</v>
      </c>
      <c r="AA2677">
        <v>10</v>
      </c>
      <c r="AB2677">
        <v>220</v>
      </c>
      <c r="AC2677" t="s">
        <v>56</v>
      </c>
      <c r="AD2677">
        <v>2</v>
      </c>
      <c r="AE2677" t="s">
        <v>1115</v>
      </c>
      <c r="AF2677" t="s">
        <v>52</v>
      </c>
      <c r="AG2677">
        <v>1</v>
      </c>
      <c r="AH2677" t="s">
        <v>10344</v>
      </c>
      <c r="AI2677" t="s">
        <v>52</v>
      </c>
      <c r="AJ2677" t="s">
        <v>56</v>
      </c>
      <c r="AK2677" t="s">
        <v>45</v>
      </c>
      <c r="AL2677" t="s">
        <v>75</v>
      </c>
      <c r="AM2677" t="s">
        <v>76</v>
      </c>
      <c r="AN2677" t="s">
        <v>61</v>
      </c>
      <c r="AO2677">
        <v>732120</v>
      </c>
    </row>
    <row r="2678" spans="1:41" x14ac:dyDescent="0.4">
      <c r="A2678">
        <v>10101</v>
      </c>
      <c r="B2678">
        <v>18248</v>
      </c>
      <c r="C2678" t="s">
        <v>10345</v>
      </c>
      <c r="D2678" t="s">
        <v>42</v>
      </c>
      <c r="E2678" t="s">
        <v>10346</v>
      </c>
      <c r="F2678" t="s">
        <v>44</v>
      </c>
      <c r="G2678" t="s">
        <v>45</v>
      </c>
      <c r="H2678" t="s">
        <v>116</v>
      </c>
      <c r="J2678">
        <v>10020033</v>
      </c>
      <c r="K2678" t="s">
        <v>2943</v>
      </c>
      <c r="L2678" t="s">
        <v>10132</v>
      </c>
      <c r="M2678">
        <v>29</v>
      </c>
      <c r="N2678" t="s">
        <v>71</v>
      </c>
      <c r="O2678">
        <v>220</v>
      </c>
      <c r="P2678" t="s">
        <v>47</v>
      </c>
      <c r="Q2678" t="s">
        <v>48</v>
      </c>
      <c r="R2678" t="s">
        <v>121</v>
      </c>
      <c r="S2678" t="s">
        <v>122</v>
      </c>
      <c r="T2678" t="s">
        <v>84</v>
      </c>
      <c r="U2678" t="s">
        <v>105</v>
      </c>
      <c r="V2678" t="s">
        <v>52</v>
      </c>
      <c r="W2678" t="s">
        <v>53</v>
      </c>
      <c r="X2678">
        <v>1</v>
      </c>
      <c r="Y2678" t="s">
        <v>54</v>
      </c>
      <c r="Z2678" t="s">
        <v>54</v>
      </c>
      <c r="AA2678">
        <v>10</v>
      </c>
      <c r="AB2678">
        <v>220</v>
      </c>
      <c r="AC2678" t="s">
        <v>56</v>
      </c>
      <c r="AD2678">
        <v>2</v>
      </c>
      <c r="AE2678" t="s">
        <v>1115</v>
      </c>
      <c r="AF2678" t="s">
        <v>52</v>
      </c>
      <c r="AG2678">
        <v>1</v>
      </c>
      <c r="AH2678" t="s">
        <v>10347</v>
      </c>
      <c r="AI2678" t="s">
        <v>52</v>
      </c>
      <c r="AJ2678" t="s">
        <v>52</v>
      </c>
      <c r="AK2678" t="s">
        <v>45</v>
      </c>
      <c r="AL2678" t="s">
        <v>75</v>
      </c>
      <c r="AM2678" t="s">
        <v>76</v>
      </c>
      <c r="AN2678" t="s">
        <v>61</v>
      </c>
      <c r="AO2678">
        <v>732120</v>
      </c>
    </row>
    <row r="2679" spans="1:41" x14ac:dyDescent="0.4">
      <c r="A2679">
        <v>10101</v>
      </c>
      <c r="B2679">
        <v>18249</v>
      </c>
      <c r="C2679" t="s">
        <v>10348</v>
      </c>
      <c r="D2679" t="s">
        <v>42</v>
      </c>
      <c r="E2679" t="s">
        <v>10349</v>
      </c>
      <c r="F2679" t="s">
        <v>44</v>
      </c>
      <c r="G2679" t="s">
        <v>2656</v>
      </c>
      <c r="H2679" t="s">
        <v>116</v>
      </c>
      <c r="J2679">
        <v>10020028</v>
      </c>
      <c r="K2679" t="s">
        <v>2943</v>
      </c>
      <c r="M2679">
        <v>128</v>
      </c>
      <c r="O2679">
        <v>220</v>
      </c>
      <c r="P2679" t="s">
        <v>47</v>
      </c>
      <c r="Q2679" t="s">
        <v>48</v>
      </c>
      <c r="R2679" t="s">
        <v>121</v>
      </c>
      <c r="S2679" t="s">
        <v>122</v>
      </c>
      <c r="T2679" t="s">
        <v>51</v>
      </c>
      <c r="U2679" t="s">
        <v>51</v>
      </c>
      <c r="V2679" t="s">
        <v>52</v>
      </c>
      <c r="W2679" t="s">
        <v>53</v>
      </c>
      <c r="X2679">
        <v>1</v>
      </c>
      <c r="Y2679" t="s">
        <v>54</v>
      </c>
      <c r="Z2679" t="s">
        <v>54</v>
      </c>
      <c r="AA2679">
        <v>10</v>
      </c>
      <c r="AB2679">
        <v>220</v>
      </c>
      <c r="AC2679" t="s">
        <v>56</v>
      </c>
      <c r="AD2679">
        <v>32</v>
      </c>
      <c r="AE2679" t="s">
        <v>114</v>
      </c>
      <c r="AF2679" t="s">
        <v>52</v>
      </c>
      <c r="AG2679">
        <v>2</v>
      </c>
      <c r="AH2679" t="s">
        <v>10350</v>
      </c>
      <c r="AI2679" t="s">
        <v>52</v>
      </c>
      <c r="AJ2679" t="s">
        <v>52</v>
      </c>
      <c r="AK2679" t="s">
        <v>45</v>
      </c>
      <c r="AL2679" t="s">
        <v>59</v>
      </c>
      <c r="AM2679" t="s">
        <v>60</v>
      </c>
      <c r="AN2679" t="s">
        <v>61</v>
      </c>
      <c r="AO2679">
        <v>732120</v>
      </c>
    </row>
    <row r="2680" spans="1:41" x14ac:dyDescent="0.4">
      <c r="A2680">
        <v>10101</v>
      </c>
      <c r="B2680">
        <v>18250</v>
      </c>
      <c r="C2680" t="s">
        <v>10351</v>
      </c>
      <c r="D2680" t="s">
        <v>42</v>
      </c>
      <c r="E2680" t="s">
        <v>10352</v>
      </c>
      <c r="F2680" t="s">
        <v>44</v>
      </c>
      <c r="G2680" t="s">
        <v>45</v>
      </c>
      <c r="H2680" t="s">
        <v>116</v>
      </c>
      <c r="J2680">
        <v>10020033</v>
      </c>
      <c r="K2680" t="s">
        <v>2943</v>
      </c>
      <c r="L2680" t="s">
        <v>6614</v>
      </c>
      <c r="M2680">
        <v>29</v>
      </c>
      <c r="N2680" t="s">
        <v>71</v>
      </c>
      <c r="O2680">
        <v>220</v>
      </c>
      <c r="P2680" t="s">
        <v>47</v>
      </c>
      <c r="Q2680" t="s">
        <v>48</v>
      </c>
      <c r="R2680" t="s">
        <v>121</v>
      </c>
      <c r="S2680" t="s">
        <v>122</v>
      </c>
      <c r="T2680" t="s">
        <v>84</v>
      </c>
      <c r="U2680" t="s">
        <v>105</v>
      </c>
      <c r="V2680" t="s">
        <v>52</v>
      </c>
      <c r="W2680" t="s">
        <v>53</v>
      </c>
      <c r="X2680">
        <v>1</v>
      </c>
      <c r="Y2680" t="s">
        <v>54</v>
      </c>
      <c r="Z2680" t="s">
        <v>54</v>
      </c>
      <c r="AA2680">
        <v>10</v>
      </c>
      <c r="AB2680">
        <v>220</v>
      </c>
      <c r="AC2680" t="s">
        <v>56</v>
      </c>
      <c r="AD2680">
        <v>2</v>
      </c>
      <c r="AE2680" t="s">
        <v>1115</v>
      </c>
      <c r="AF2680" t="s">
        <v>52</v>
      </c>
      <c r="AG2680">
        <v>1</v>
      </c>
      <c r="AH2680" t="s">
        <v>10353</v>
      </c>
      <c r="AI2680" t="s">
        <v>52</v>
      </c>
      <c r="AJ2680" t="s">
        <v>56</v>
      </c>
      <c r="AK2680" t="s">
        <v>45</v>
      </c>
      <c r="AL2680" t="s">
        <v>75</v>
      </c>
      <c r="AM2680" t="s">
        <v>76</v>
      </c>
      <c r="AN2680" t="s">
        <v>61</v>
      </c>
      <c r="AO2680">
        <v>732120</v>
      </c>
    </row>
    <row r="2681" spans="1:41" x14ac:dyDescent="0.4">
      <c r="A2681">
        <v>10101</v>
      </c>
      <c r="B2681">
        <v>18251</v>
      </c>
      <c r="C2681" t="s">
        <v>10354</v>
      </c>
      <c r="D2681" t="s">
        <v>42</v>
      </c>
      <c r="E2681" t="s">
        <v>10355</v>
      </c>
      <c r="F2681" t="s">
        <v>44</v>
      </c>
      <c r="G2681" t="s">
        <v>4443</v>
      </c>
      <c r="H2681" t="s">
        <v>116</v>
      </c>
      <c r="J2681">
        <v>10020033</v>
      </c>
      <c r="K2681" t="s">
        <v>2943</v>
      </c>
      <c r="L2681" t="s">
        <v>6038</v>
      </c>
      <c r="M2681">
        <v>46</v>
      </c>
      <c r="N2681" t="s">
        <v>71</v>
      </c>
      <c r="O2681">
        <v>220</v>
      </c>
      <c r="P2681" t="s">
        <v>47</v>
      </c>
      <c r="Q2681" t="s">
        <v>48</v>
      </c>
      <c r="R2681" t="s">
        <v>121</v>
      </c>
      <c r="S2681" t="s">
        <v>122</v>
      </c>
      <c r="T2681" t="s">
        <v>210</v>
      </c>
      <c r="U2681" t="s">
        <v>211</v>
      </c>
      <c r="V2681" t="s">
        <v>52</v>
      </c>
      <c r="W2681" t="s">
        <v>53</v>
      </c>
      <c r="X2681">
        <v>1</v>
      </c>
      <c r="Y2681" t="s">
        <v>54</v>
      </c>
      <c r="Z2681" t="s">
        <v>54</v>
      </c>
      <c r="AA2681">
        <v>10</v>
      </c>
      <c r="AB2681">
        <v>220</v>
      </c>
      <c r="AC2681" t="s">
        <v>56</v>
      </c>
      <c r="AD2681">
        <v>2</v>
      </c>
      <c r="AE2681" t="s">
        <v>1115</v>
      </c>
      <c r="AF2681" t="s">
        <v>52</v>
      </c>
      <c r="AG2681">
        <v>1</v>
      </c>
      <c r="AH2681" t="s">
        <v>10356</v>
      </c>
      <c r="AI2681" t="s">
        <v>52</v>
      </c>
      <c r="AJ2681" t="s">
        <v>52</v>
      </c>
      <c r="AK2681" t="s">
        <v>45</v>
      </c>
      <c r="AL2681" t="s">
        <v>75</v>
      </c>
      <c r="AM2681" t="s">
        <v>76</v>
      </c>
      <c r="AN2681" t="s">
        <v>61</v>
      </c>
      <c r="AO2681">
        <v>732120</v>
      </c>
    </row>
    <row r="2682" spans="1:41" x14ac:dyDescent="0.4">
      <c r="A2682">
        <v>10101</v>
      </c>
      <c r="B2682">
        <v>18252</v>
      </c>
      <c r="C2682" t="s">
        <v>10357</v>
      </c>
      <c r="D2682" t="s">
        <v>42</v>
      </c>
      <c r="E2682" t="s">
        <v>10358</v>
      </c>
      <c r="F2682" t="s">
        <v>44</v>
      </c>
      <c r="G2682" t="s">
        <v>45</v>
      </c>
      <c r="H2682" t="s">
        <v>116</v>
      </c>
      <c r="J2682">
        <v>10020028</v>
      </c>
      <c r="K2682" t="s">
        <v>10359</v>
      </c>
      <c r="L2682" t="s">
        <v>6199</v>
      </c>
      <c r="M2682">
        <v>12</v>
      </c>
      <c r="N2682" t="s">
        <v>71</v>
      </c>
      <c r="O2682">
        <v>220</v>
      </c>
      <c r="P2682" t="s">
        <v>47</v>
      </c>
      <c r="Q2682" t="s">
        <v>48</v>
      </c>
      <c r="R2682" t="s">
        <v>2496</v>
      </c>
      <c r="S2682" t="s">
        <v>2497</v>
      </c>
      <c r="T2682" t="s">
        <v>10360</v>
      </c>
      <c r="U2682" t="s">
        <v>10360</v>
      </c>
      <c r="V2682" t="s">
        <v>56</v>
      </c>
      <c r="W2682" t="s">
        <v>53</v>
      </c>
      <c r="X2682">
        <v>1</v>
      </c>
      <c r="Y2682" t="s">
        <v>54</v>
      </c>
      <c r="Z2682" t="s">
        <v>54</v>
      </c>
      <c r="AA2682">
        <v>10</v>
      </c>
      <c r="AB2682">
        <v>0</v>
      </c>
      <c r="AC2682" t="s">
        <v>56</v>
      </c>
      <c r="AD2682">
        <v>32</v>
      </c>
      <c r="AE2682" t="s">
        <v>114</v>
      </c>
      <c r="AF2682" t="s">
        <v>56</v>
      </c>
      <c r="AG2682">
        <v>2</v>
      </c>
      <c r="AH2682" t="s">
        <v>10361</v>
      </c>
      <c r="AI2682" t="s">
        <v>116</v>
      </c>
      <c r="AJ2682" t="s">
        <v>52</v>
      </c>
      <c r="AK2682" t="s">
        <v>45</v>
      </c>
      <c r="AL2682" t="s">
        <v>75</v>
      </c>
      <c r="AM2682" t="s">
        <v>76</v>
      </c>
      <c r="AN2682" t="s">
        <v>61</v>
      </c>
      <c r="AO2682">
        <v>414105</v>
      </c>
    </row>
    <row r="2683" spans="1:41" x14ac:dyDescent="0.4">
      <c r="A2683">
        <v>10101</v>
      </c>
      <c r="B2683">
        <v>18253</v>
      </c>
      <c r="C2683" t="s">
        <v>10362</v>
      </c>
      <c r="D2683" t="s">
        <v>42</v>
      </c>
      <c r="E2683" t="s">
        <v>1108</v>
      </c>
      <c r="F2683" t="s">
        <v>44</v>
      </c>
      <c r="G2683" t="s">
        <v>45</v>
      </c>
      <c r="H2683" t="s">
        <v>116</v>
      </c>
      <c r="J2683">
        <v>10020023</v>
      </c>
      <c r="K2683" t="s">
        <v>2943</v>
      </c>
      <c r="L2683" t="s">
        <v>235</v>
      </c>
      <c r="M2683">
        <v>8</v>
      </c>
      <c r="N2683" t="s">
        <v>71</v>
      </c>
      <c r="O2683">
        <v>220</v>
      </c>
      <c r="P2683" t="s">
        <v>47</v>
      </c>
      <c r="Q2683" t="s">
        <v>48</v>
      </c>
      <c r="R2683" t="s">
        <v>81</v>
      </c>
      <c r="S2683" t="s">
        <v>82</v>
      </c>
      <c r="T2683" t="s">
        <v>83</v>
      </c>
      <c r="U2683" t="s">
        <v>211</v>
      </c>
      <c r="V2683" t="s">
        <v>52</v>
      </c>
      <c r="W2683" t="s">
        <v>53</v>
      </c>
      <c r="X2683">
        <v>1</v>
      </c>
      <c r="Y2683" t="s">
        <v>54</v>
      </c>
      <c r="Z2683" t="s">
        <v>54</v>
      </c>
      <c r="AA2683">
        <v>10</v>
      </c>
      <c r="AB2683">
        <v>220</v>
      </c>
      <c r="AC2683" t="s">
        <v>56</v>
      </c>
      <c r="AD2683">
        <v>10</v>
      </c>
      <c r="AE2683" t="s">
        <v>2081</v>
      </c>
      <c r="AF2683" t="s">
        <v>52</v>
      </c>
      <c r="AG2683">
        <v>1</v>
      </c>
      <c r="AH2683" t="s">
        <v>10363</v>
      </c>
      <c r="AI2683" t="s">
        <v>52</v>
      </c>
      <c r="AJ2683" t="s">
        <v>52</v>
      </c>
      <c r="AK2683" t="s">
        <v>45</v>
      </c>
      <c r="AL2683" t="s">
        <v>75</v>
      </c>
      <c r="AM2683" t="s">
        <v>76</v>
      </c>
      <c r="AN2683" t="s">
        <v>61</v>
      </c>
      <c r="AO2683">
        <v>519940</v>
      </c>
    </row>
    <row r="2684" spans="1:41" x14ac:dyDescent="0.4">
      <c r="A2684">
        <v>10101</v>
      </c>
      <c r="B2684">
        <v>18254</v>
      </c>
      <c r="C2684" t="s">
        <v>10364</v>
      </c>
      <c r="D2684" t="s">
        <v>42</v>
      </c>
      <c r="E2684" t="s">
        <v>10365</v>
      </c>
      <c r="F2684" t="s">
        <v>44</v>
      </c>
      <c r="G2684" t="s">
        <v>45</v>
      </c>
      <c r="H2684" t="s">
        <v>116</v>
      </c>
      <c r="J2684">
        <v>10020023</v>
      </c>
      <c r="K2684" t="s">
        <v>2943</v>
      </c>
      <c r="L2684" t="s">
        <v>2428</v>
      </c>
      <c r="M2684">
        <v>8</v>
      </c>
      <c r="N2684" t="s">
        <v>71</v>
      </c>
      <c r="O2684">
        <v>220</v>
      </c>
      <c r="P2684" t="s">
        <v>47</v>
      </c>
      <c r="Q2684" t="s">
        <v>48</v>
      </c>
      <c r="R2684" t="s">
        <v>81</v>
      </c>
      <c r="S2684" t="s">
        <v>82</v>
      </c>
      <c r="T2684" t="s">
        <v>83</v>
      </c>
      <c r="U2684" t="s">
        <v>211</v>
      </c>
      <c r="V2684" t="s">
        <v>56</v>
      </c>
      <c r="W2684" t="s">
        <v>53</v>
      </c>
      <c r="X2684">
        <v>1</v>
      </c>
      <c r="Y2684" t="s">
        <v>54</v>
      </c>
      <c r="Z2684" t="s">
        <v>54</v>
      </c>
      <c r="AA2684">
        <v>10</v>
      </c>
      <c r="AB2684">
        <v>0</v>
      </c>
      <c r="AC2684" t="s">
        <v>56</v>
      </c>
      <c r="AD2684">
        <v>10</v>
      </c>
      <c r="AE2684" t="s">
        <v>2081</v>
      </c>
      <c r="AF2684" t="s">
        <v>52</v>
      </c>
      <c r="AG2684">
        <v>1</v>
      </c>
      <c r="AH2684" t="s">
        <v>10366</v>
      </c>
      <c r="AI2684" t="s">
        <v>52</v>
      </c>
      <c r="AJ2684" t="s">
        <v>52</v>
      </c>
      <c r="AK2684" t="s">
        <v>45</v>
      </c>
      <c r="AL2684" t="s">
        <v>75</v>
      </c>
      <c r="AM2684" t="s">
        <v>76</v>
      </c>
      <c r="AN2684" t="s">
        <v>61</v>
      </c>
      <c r="AO2684">
        <v>519940</v>
      </c>
    </row>
    <row r="2685" spans="1:41" x14ac:dyDescent="0.4">
      <c r="A2685">
        <v>10101</v>
      </c>
      <c r="B2685">
        <v>18255</v>
      </c>
      <c r="C2685" t="s">
        <v>10367</v>
      </c>
      <c r="D2685" t="s">
        <v>42</v>
      </c>
      <c r="E2685" t="s">
        <v>10368</v>
      </c>
      <c r="F2685" t="s">
        <v>44</v>
      </c>
      <c r="G2685" t="s">
        <v>206</v>
      </c>
      <c r="H2685" t="s">
        <v>116</v>
      </c>
      <c r="J2685">
        <v>10020006</v>
      </c>
      <c r="K2685" t="s">
        <v>2943</v>
      </c>
      <c r="L2685" t="s">
        <v>1501</v>
      </c>
      <c r="M2685">
        <v>8</v>
      </c>
      <c r="N2685" t="s">
        <v>71</v>
      </c>
      <c r="O2685">
        <v>220</v>
      </c>
      <c r="P2685" t="s">
        <v>47</v>
      </c>
      <c r="Q2685" t="s">
        <v>48</v>
      </c>
      <c r="R2685" t="s">
        <v>81</v>
      </c>
      <c r="S2685" t="s">
        <v>82</v>
      </c>
      <c r="T2685" t="s">
        <v>83</v>
      </c>
      <c r="U2685" t="s">
        <v>105</v>
      </c>
      <c r="V2685" t="s">
        <v>52</v>
      </c>
      <c r="W2685" t="s">
        <v>53</v>
      </c>
      <c r="X2685">
        <v>1</v>
      </c>
      <c r="Y2685" t="s">
        <v>54</v>
      </c>
      <c r="Z2685" t="s">
        <v>54</v>
      </c>
      <c r="AA2685">
        <v>10</v>
      </c>
      <c r="AB2685">
        <v>220</v>
      </c>
      <c r="AC2685" t="s">
        <v>56</v>
      </c>
      <c r="AD2685">
        <v>10</v>
      </c>
      <c r="AE2685" t="s">
        <v>2081</v>
      </c>
      <c r="AF2685" t="s">
        <v>52</v>
      </c>
      <c r="AG2685">
        <v>1</v>
      </c>
      <c r="AH2685" t="s">
        <v>10369</v>
      </c>
      <c r="AI2685" t="s">
        <v>52</v>
      </c>
      <c r="AJ2685" t="s">
        <v>56</v>
      </c>
      <c r="AK2685" t="s">
        <v>45</v>
      </c>
      <c r="AL2685" t="s">
        <v>75</v>
      </c>
      <c r="AM2685" t="s">
        <v>76</v>
      </c>
      <c r="AN2685" t="s">
        <v>61</v>
      </c>
      <c r="AO2685">
        <v>519940</v>
      </c>
    </row>
    <row r="2686" spans="1:41" x14ac:dyDescent="0.4">
      <c r="A2686">
        <v>10101</v>
      </c>
      <c r="B2686">
        <v>18256</v>
      </c>
      <c r="C2686" t="s">
        <v>10370</v>
      </c>
      <c r="D2686" t="s">
        <v>42</v>
      </c>
      <c r="E2686" t="s">
        <v>6542</v>
      </c>
      <c r="F2686" t="s">
        <v>44</v>
      </c>
      <c r="G2686" t="s">
        <v>45</v>
      </c>
      <c r="H2686" t="s">
        <v>116</v>
      </c>
      <c r="J2686">
        <v>10020023</v>
      </c>
      <c r="K2686" t="s">
        <v>2943</v>
      </c>
      <c r="L2686" t="s">
        <v>235</v>
      </c>
      <c r="M2686">
        <v>8</v>
      </c>
      <c r="N2686" t="s">
        <v>71</v>
      </c>
      <c r="O2686">
        <v>220</v>
      </c>
      <c r="P2686" t="s">
        <v>47</v>
      </c>
      <c r="Q2686" t="s">
        <v>48</v>
      </c>
      <c r="R2686" t="s">
        <v>81</v>
      </c>
      <c r="S2686" t="s">
        <v>82</v>
      </c>
      <c r="T2686" t="s">
        <v>83</v>
      </c>
      <c r="U2686" t="s">
        <v>211</v>
      </c>
      <c r="V2686" t="s">
        <v>52</v>
      </c>
      <c r="W2686" t="s">
        <v>53</v>
      </c>
      <c r="X2686">
        <v>1</v>
      </c>
      <c r="Y2686" t="s">
        <v>54</v>
      </c>
      <c r="Z2686" t="s">
        <v>54</v>
      </c>
      <c r="AA2686">
        <v>10</v>
      </c>
      <c r="AB2686">
        <v>220</v>
      </c>
      <c r="AC2686" t="s">
        <v>56</v>
      </c>
      <c r="AD2686">
        <v>10</v>
      </c>
      <c r="AE2686" t="s">
        <v>2081</v>
      </c>
      <c r="AF2686" t="s">
        <v>52</v>
      </c>
      <c r="AG2686">
        <v>1</v>
      </c>
      <c r="AH2686" t="s">
        <v>10371</v>
      </c>
      <c r="AI2686" t="s">
        <v>52</v>
      </c>
      <c r="AJ2686" t="s">
        <v>56</v>
      </c>
      <c r="AK2686" t="s">
        <v>45</v>
      </c>
      <c r="AL2686" t="s">
        <v>75</v>
      </c>
      <c r="AM2686" t="s">
        <v>76</v>
      </c>
      <c r="AN2686" t="s">
        <v>61</v>
      </c>
      <c r="AO2686">
        <v>519940</v>
      </c>
    </row>
    <row r="2687" spans="1:41" x14ac:dyDescent="0.4">
      <c r="A2687">
        <v>10101</v>
      </c>
      <c r="B2687">
        <v>18257</v>
      </c>
      <c r="C2687" t="s">
        <v>10372</v>
      </c>
      <c r="D2687" t="s">
        <v>42</v>
      </c>
      <c r="E2687" t="s">
        <v>10373</v>
      </c>
      <c r="F2687" t="s">
        <v>44</v>
      </c>
      <c r="G2687" t="s">
        <v>45</v>
      </c>
      <c r="H2687" t="s">
        <v>116</v>
      </c>
      <c r="J2687">
        <v>10020023</v>
      </c>
      <c r="K2687" t="s">
        <v>2943</v>
      </c>
      <c r="M2687">
        <v>8</v>
      </c>
      <c r="O2687">
        <v>220</v>
      </c>
      <c r="P2687" t="s">
        <v>47</v>
      </c>
      <c r="Q2687" t="s">
        <v>48</v>
      </c>
      <c r="R2687" t="s">
        <v>49</v>
      </c>
      <c r="S2687" t="s">
        <v>50</v>
      </c>
      <c r="T2687" t="s">
        <v>51</v>
      </c>
      <c r="U2687" t="s">
        <v>51</v>
      </c>
      <c r="V2687" t="s">
        <v>52</v>
      </c>
      <c r="W2687" t="s">
        <v>53</v>
      </c>
      <c r="X2687">
        <v>1</v>
      </c>
      <c r="Y2687" t="s">
        <v>54</v>
      </c>
      <c r="Z2687" t="s">
        <v>54</v>
      </c>
      <c r="AA2687">
        <v>10</v>
      </c>
      <c r="AB2687">
        <v>220</v>
      </c>
      <c r="AC2687" t="s">
        <v>56</v>
      </c>
      <c r="AD2687">
        <v>10</v>
      </c>
      <c r="AE2687" t="s">
        <v>2081</v>
      </c>
      <c r="AF2687" t="s">
        <v>52</v>
      </c>
      <c r="AG2687">
        <v>1</v>
      </c>
      <c r="AH2687" t="s">
        <v>10374</v>
      </c>
      <c r="AI2687" t="s">
        <v>52</v>
      </c>
      <c r="AJ2687" t="s">
        <v>52</v>
      </c>
      <c r="AK2687" t="s">
        <v>45</v>
      </c>
      <c r="AL2687" t="s">
        <v>59</v>
      </c>
      <c r="AM2687" t="s">
        <v>60</v>
      </c>
      <c r="AN2687" t="s">
        <v>61</v>
      </c>
      <c r="AO2687">
        <v>519940</v>
      </c>
    </row>
    <row r="2688" spans="1:41" x14ac:dyDescent="0.4">
      <c r="A2688">
        <v>10101</v>
      </c>
      <c r="B2688">
        <v>18258</v>
      </c>
      <c r="C2688" t="s">
        <v>10375</v>
      </c>
      <c r="D2688" t="s">
        <v>42</v>
      </c>
      <c r="E2688" t="s">
        <v>10376</v>
      </c>
      <c r="F2688" t="s">
        <v>44</v>
      </c>
      <c r="G2688" t="s">
        <v>45</v>
      </c>
      <c r="H2688" t="s">
        <v>116</v>
      </c>
      <c r="J2688">
        <v>10020023</v>
      </c>
      <c r="K2688" t="s">
        <v>2943</v>
      </c>
      <c r="M2688">
        <v>8</v>
      </c>
      <c r="O2688">
        <v>220</v>
      </c>
      <c r="P2688" t="s">
        <v>47</v>
      </c>
      <c r="Q2688" t="s">
        <v>48</v>
      </c>
      <c r="R2688" t="s">
        <v>49</v>
      </c>
      <c r="S2688" t="s">
        <v>50</v>
      </c>
      <c r="T2688" t="s">
        <v>51</v>
      </c>
      <c r="U2688" t="s">
        <v>51</v>
      </c>
      <c r="V2688" t="s">
        <v>52</v>
      </c>
      <c r="W2688" t="s">
        <v>53</v>
      </c>
      <c r="X2688">
        <v>1</v>
      </c>
      <c r="Y2688" t="s">
        <v>54</v>
      </c>
      <c r="Z2688" t="s">
        <v>54</v>
      </c>
      <c r="AA2688">
        <v>10</v>
      </c>
      <c r="AB2688">
        <v>220</v>
      </c>
      <c r="AC2688" t="s">
        <v>56</v>
      </c>
      <c r="AD2688">
        <v>10</v>
      </c>
      <c r="AE2688" t="s">
        <v>2081</v>
      </c>
      <c r="AF2688" t="s">
        <v>52</v>
      </c>
      <c r="AG2688">
        <v>1</v>
      </c>
      <c r="AH2688" t="s">
        <v>10377</v>
      </c>
      <c r="AI2688" t="s">
        <v>52</v>
      </c>
      <c r="AJ2688" t="s">
        <v>56</v>
      </c>
      <c r="AK2688" t="s">
        <v>45</v>
      </c>
      <c r="AL2688" t="s">
        <v>59</v>
      </c>
      <c r="AM2688" t="s">
        <v>60</v>
      </c>
      <c r="AN2688" t="s">
        <v>61</v>
      </c>
      <c r="AO2688">
        <v>519940</v>
      </c>
    </row>
    <row r="2689" spans="1:41" x14ac:dyDescent="0.4">
      <c r="A2689">
        <v>10101</v>
      </c>
      <c r="B2689">
        <v>18259</v>
      </c>
      <c r="C2689" t="s">
        <v>10378</v>
      </c>
      <c r="D2689" t="s">
        <v>42</v>
      </c>
      <c r="E2689" t="s">
        <v>8875</v>
      </c>
      <c r="F2689" t="s">
        <v>44</v>
      </c>
      <c r="G2689" t="s">
        <v>45</v>
      </c>
      <c r="H2689" t="s">
        <v>116</v>
      </c>
      <c r="J2689">
        <v>10020023</v>
      </c>
      <c r="K2689" t="s">
        <v>2943</v>
      </c>
      <c r="M2689">
        <v>8</v>
      </c>
      <c r="O2689">
        <v>220</v>
      </c>
      <c r="P2689" t="s">
        <v>47</v>
      </c>
      <c r="Q2689" t="s">
        <v>48</v>
      </c>
      <c r="R2689" t="s">
        <v>49</v>
      </c>
      <c r="S2689" t="s">
        <v>50</v>
      </c>
      <c r="T2689" t="s">
        <v>51</v>
      </c>
      <c r="U2689" t="s">
        <v>51</v>
      </c>
      <c r="V2689" t="s">
        <v>52</v>
      </c>
      <c r="W2689" t="s">
        <v>53</v>
      </c>
      <c r="X2689">
        <v>1</v>
      </c>
      <c r="Y2689" t="s">
        <v>54</v>
      </c>
      <c r="Z2689" t="s">
        <v>54</v>
      </c>
      <c r="AA2689">
        <v>10</v>
      </c>
      <c r="AB2689">
        <v>220</v>
      </c>
      <c r="AC2689" t="s">
        <v>56</v>
      </c>
      <c r="AD2689">
        <v>10</v>
      </c>
      <c r="AE2689" t="s">
        <v>2081</v>
      </c>
      <c r="AF2689" t="s">
        <v>52</v>
      </c>
      <c r="AG2689">
        <v>1</v>
      </c>
      <c r="AH2689" t="s">
        <v>10379</v>
      </c>
      <c r="AI2689" t="s">
        <v>52</v>
      </c>
      <c r="AJ2689" t="s">
        <v>52</v>
      </c>
      <c r="AK2689" t="s">
        <v>45</v>
      </c>
      <c r="AL2689" t="s">
        <v>59</v>
      </c>
      <c r="AM2689" t="s">
        <v>60</v>
      </c>
      <c r="AN2689" t="s">
        <v>61</v>
      </c>
      <c r="AO2689">
        <v>519940</v>
      </c>
    </row>
    <row r="2690" spans="1:41" x14ac:dyDescent="0.4">
      <c r="A2690">
        <v>10101</v>
      </c>
      <c r="B2690">
        <v>18260</v>
      </c>
      <c r="C2690" t="s">
        <v>10380</v>
      </c>
      <c r="D2690" t="s">
        <v>42</v>
      </c>
      <c r="E2690" t="s">
        <v>450</v>
      </c>
      <c r="F2690" t="s">
        <v>44</v>
      </c>
      <c r="G2690" t="s">
        <v>101</v>
      </c>
      <c r="H2690" t="s">
        <v>116</v>
      </c>
      <c r="J2690">
        <v>10020023</v>
      </c>
      <c r="K2690" t="s">
        <v>2943</v>
      </c>
      <c r="M2690">
        <v>8</v>
      </c>
      <c r="O2690">
        <v>220</v>
      </c>
      <c r="P2690" t="s">
        <v>47</v>
      </c>
      <c r="Q2690" t="s">
        <v>48</v>
      </c>
      <c r="R2690" t="s">
        <v>49</v>
      </c>
      <c r="S2690" t="s">
        <v>50</v>
      </c>
      <c r="T2690" t="s">
        <v>51</v>
      </c>
      <c r="U2690" t="s">
        <v>51</v>
      </c>
      <c r="V2690" t="s">
        <v>52</v>
      </c>
      <c r="W2690" t="s">
        <v>53</v>
      </c>
      <c r="X2690">
        <v>1</v>
      </c>
      <c r="Y2690" t="s">
        <v>54</v>
      </c>
      <c r="Z2690" t="s">
        <v>54</v>
      </c>
      <c r="AA2690">
        <v>10</v>
      </c>
      <c r="AB2690">
        <v>220</v>
      </c>
      <c r="AC2690" t="s">
        <v>56</v>
      </c>
      <c r="AD2690">
        <v>10</v>
      </c>
      <c r="AE2690" t="s">
        <v>2081</v>
      </c>
      <c r="AF2690" t="s">
        <v>52</v>
      </c>
      <c r="AG2690">
        <v>1</v>
      </c>
      <c r="AH2690" t="s">
        <v>10381</v>
      </c>
      <c r="AI2690" t="s">
        <v>52</v>
      </c>
      <c r="AJ2690" t="s">
        <v>52</v>
      </c>
      <c r="AK2690" t="s">
        <v>45</v>
      </c>
      <c r="AL2690" t="s">
        <v>59</v>
      </c>
      <c r="AM2690" t="s">
        <v>60</v>
      </c>
      <c r="AN2690" t="s">
        <v>61</v>
      </c>
      <c r="AO2690">
        <v>519940</v>
      </c>
    </row>
    <row r="2691" spans="1:41" x14ac:dyDescent="0.4">
      <c r="A2691">
        <v>10101</v>
      </c>
      <c r="B2691">
        <v>18261</v>
      </c>
      <c r="C2691" t="s">
        <v>10382</v>
      </c>
      <c r="D2691" t="s">
        <v>42</v>
      </c>
      <c r="E2691" t="s">
        <v>10383</v>
      </c>
      <c r="F2691" t="s">
        <v>71</v>
      </c>
      <c r="G2691" t="s">
        <v>917</v>
      </c>
      <c r="H2691" t="s">
        <v>116</v>
      </c>
      <c r="J2691">
        <v>10020025</v>
      </c>
      <c r="K2691" t="s">
        <v>2943</v>
      </c>
      <c r="L2691" t="s">
        <v>639</v>
      </c>
      <c r="M2691">
        <v>128</v>
      </c>
      <c r="N2691" t="s">
        <v>71</v>
      </c>
      <c r="O2691">
        <v>180</v>
      </c>
      <c r="P2691" t="s">
        <v>150</v>
      </c>
      <c r="Q2691" t="s">
        <v>151</v>
      </c>
      <c r="R2691" t="s">
        <v>121</v>
      </c>
      <c r="S2691" t="s">
        <v>122</v>
      </c>
      <c r="T2691" t="s">
        <v>72</v>
      </c>
      <c r="U2691" t="s">
        <v>72</v>
      </c>
      <c r="V2691" t="s">
        <v>52</v>
      </c>
      <c r="W2691" t="s">
        <v>53</v>
      </c>
      <c r="X2691">
        <v>1</v>
      </c>
      <c r="Y2691" t="s">
        <v>54</v>
      </c>
      <c r="Z2691" t="s">
        <v>54</v>
      </c>
      <c r="AA2691">
        <v>10</v>
      </c>
      <c r="AB2691">
        <v>180</v>
      </c>
      <c r="AC2691" t="s">
        <v>56</v>
      </c>
      <c r="AD2691">
        <v>48</v>
      </c>
      <c r="AE2691" t="s">
        <v>124</v>
      </c>
      <c r="AF2691" t="s">
        <v>56</v>
      </c>
      <c r="AG2691">
        <v>3</v>
      </c>
      <c r="AH2691" t="s">
        <v>10384</v>
      </c>
      <c r="AI2691" t="s">
        <v>116</v>
      </c>
      <c r="AJ2691" t="s">
        <v>56</v>
      </c>
      <c r="AK2691" t="s">
        <v>1444</v>
      </c>
      <c r="AL2691" t="s">
        <v>75</v>
      </c>
      <c r="AM2691" t="s">
        <v>76</v>
      </c>
      <c r="AN2691" t="s">
        <v>61</v>
      </c>
      <c r="AO2691">
        <v>732120</v>
      </c>
    </row>
    <row r="2692" spans="1:41" x14ac:dyDescent="0.4">
      <c r="A2692">
        <v>10101</v>
      </c>
      <c r="B2692">
        <v>18262</v>
      </c>
      <c r="C2692" t="s">
        <v>10385</v>
      </c>
      <c r="D2692" t="s">
        <v>42</v>
      </c>
      <c r="E2692" t="s">
        <v>1560</v>
      </c>
      <c r="F2692" t="s">
        <v>44</v>
      </c>
      <c r="G2692" t="s">
        <v>132</v>
      </c>
      <c r="H2692" t="s">
        <v>116</v>
      </c>
      <c r="J2692">
        <v>10020028</v>
      </c>
      <c r="K2692" t="s">
        <v>2943</v>
      </c>
      <c r="L2692" t="s">
        <v>3912</v>
      </c>
      <c r="M2692">
        <v>2</v>
      </c>
      <c r="N2692" t="s">
        <v>71</v>
      </c>
      <c r="O2692">
        <v>220</v>
      </c>
      <c r="P2692" t="s">
        <v>47</v>
      </c>
      <c r="Q2692" t="s">
        <v>48</v>
      </c>
      <c r="R2692" t="s">
        <v>2496</v>
      </c>
      <c r="S2692" t="s">
        <v>2497</v>
      </c>
      <c r="T2692" t="s">
        <v>10386</v>
      </c>
      <c r="U2692" t="s">
        <v>10386</v>
      </c>
      <c r="V2692" t="s">
        <v>56</v>
      </c>
      <c r="W2692" t="s">
        <v>53</v>
      </c>
      <c r="X2692">
        <v>1</v>
      </c>
      <c r="Y2692" t="s">
        <v>54</v>
      </c>
      <c r="Z2692" t="s">
        <v>54</v>
      </c>
      <c r="AA2692">
        <v>10</v>
      </c>
      <c r="AB2692">
        <v>0</v>
      </c>
      <c r="AC2692" t="s">
        <v>56</v>
      </c>
      <c r="AD2692">
        <v>32</v>
      </c>
      <c r="AE2692" t="s">
        <v>114</v>
      </c>
      <c r="AF2692" t="s">
        <v>56</v>
      </c>
      <c r="AG2692">
        <v>1</v>
      </c>
      <c r="AH2692" t="s">
        <v>10387</v>
      </c>
      <c r="AI2692" t="s">
        <v>52</v>
      </c>
      <c r="AJ2692" t="s">
        <v>52</v>
      </c>
      <c r="AK2692" t="s">
        <v>45</v>
      </c>
      <c r="AL2692" t="s">
        <v>75</v>
      </c>
      <c r="AM2692" t="s">
        <v>76</v>
      </c>
      <c r="AN2692" t="s">
        <v>61</v>
      </c>
      <c r="AO2692">
        <v>414105</v>
      </c>
    </row>
    <row r="2693" spans="1:41" x14ac:dyDescent="0.4">
      <c r="A2693">
        <v>10101</v>
      </c>
      <c r="B2693">
        <v>18263</v>
      </c>
      <c r="C2693" t="s">
        <v>10388</v>
      </c>
      <c r="D2693" t="s">
        <v>42</v>
      </c>
      <c r="E2693" t="s">
        <v>10389</v>
      </c>
      <c r="F2693" t="s">
        <v>44</v>
      </c>
      <c r="G2693" t="s">
        <v>45</v>
      </c>
      <c r="H2693" t="s">
        <v>116</v>
      </c>
      <c r="J2693">
        <v>10020033</v>
      </c>
      <c r="K2693" t="s">
        <v>2943</v>
      </c>
      <c r="L2693" t="s">
        <v>767</v>
      </c>
      <c r="M2693">
        <v>165</v>
      </c>
      <c r="N2693" t="s">
        <v>71</v>
      </c>
      <c r="O2693">
        <v>220</v>
      </c>
      <c r="P2693" t="s">
        <v>47</v>
      </c>
      <c r="Q2693" t="s">
        <v>48</v>
      </c>
      <c r="R2693" t="s">
        <v>918</v>
      </c>
      <c r="S2693" t="s">
        <v>919</v>
      </c>
      <c r="T2693" t="s">
        <v>946</v>
      </c>
      <c r="U2693" t="s">
        <v>946</v>
      </c>
      <c r="V2693" t="s">
        <v>52</v>
      </c>
      <c r="W2693" t="s">
        <v>53</v>
      </c>
      <c r="X2693">
        <v>1</v>
      </c>
      <c r="Y2693" t="s">
        <v>54</v>
      </c>
      <c r="Z2693" t="s">
        <v>54</v>
      </c>
      <c r="AA2693">
        <v>10</v>
      </c>
      <c r="AB2693">
        <v>220</v>
      </c>
      <c r="AC2693" t="s">
        <v>56</v>
      </c>
      <c r="AD2693">
        <v>2</v>
      </c>
      <c r="AE2693" t="s">
        <v>1115</v>
      </c>
      <c r="AF2693" t="s">
        <v>56</v>
      </c>
      <c r="AG2693">
        <v>1</v>
      </c>
      <c r="AH2693" t="s">
        <v>10390</v>
      </c>
      <c r="AI2693" t="s">
        <v>52</v>
      </c>
      <c r="AJ2693" t="s">
        <v>52</v>
      </c>
      <c r="AK2693" t="s">
        <v>45</v>
      </c>
      <c r="AL2693" t="s">
        <v>75</v>
      </c>
      <c r="AM2693" t="s">
        <v>76</v>
      </c>
      <c r="AN2693" t="s">
        <v>117</v>
      </c>
      <c r="AO2693">
        <v>860115</v>
      </c>
    </row>
    <row r="2694" spans="1:41" x14ac:dyDescent="0.4">
      <c r="A2694">
        <v>10101</v>
      </c>
      <c r="B2694">
        <v>18264</v>
      </c>
      <c r="C2694" t="s">
        <v>10391</v>
      </c>
      <c r="D2694" t="s">
        <v>42</v>
      </c>
      <c r="E2694" t="s">
        <v>10392</v>
      </c>
      <c r="F2694" t="s">
        <v>54</v>
      </c>
      <c r="G2694" t="s">
        <v>45</v>
      </c>
      <c r="H2694" t="s">
        <v>116</v>
      </c>
      <c r="J2694">
        <v>10020033</v>
      </c>
      <c r="K2694" t="s">
        <v>2943</v>
      </c>
      <c r="L2694" t="s">
        <v>2404</v>
      </c>
      <c r="M2694">
        <v>29</v>
      </c>
      <c r="N2694" t="s">
        <v>71</v>
      </c>
      <c r="O2694">
        <v>220</v>
      </c>
      <c r="P2694" t="s">
        <v>47</v>
      </c>
      <c r="Q2694" t="s">
        <v>48</v>
      </c>
      <c r="R2694" t="s">
        <v>918</v>
      </c>
      <c r="S2694" t="s">
        <v>919</v>
      </c>
      <c r="T2694" t="s">
        <v>1514</v>
      </c>
      <c r="U2694" t="s">
        <v>1239</v>
      </c>
      <c r="V2694" t="s">
        <v>52</v>
      </c>
      <c r="W2694" t="s">
        <v>53</v>
      </c>
      <c r="X2694">
        <v>1</v>
      </c>
      <c r="Y2694" t="s">
        <v>54</v>
      </c>
      <c r="Z2694" t="s">
        <v>54</v>
      </c>
      <c r="AA2694">
        <v>10</v>
      </c>
      <c r="AB2694">
        <v>220</v>
      </c>
      <c r="AC2694" t="s">
        <v>56</v>
      </c>
      <c r="AD2694">
        <v>2</v>
      </c>
      <c r="AE2694" t="s">
        <v>1115</v>
      </c>
      <c r="AF2694" t="s">
        <v>52</v>
      </c>
      <c r="AG2694">
        <v>1</v>
      </c>
      <c r="AH2694" t="s">
        <v>10393</v>
      </c>
      <c r="AI2694" t="s">
        <v>52</v>
      </c>
      <c r="AJ2694" t="s">
        <v>56</v>
      </c>
      <c r="AK2694" t="s">
        <v>45</v>
      </c>
      <c r="AL2694" t="s">
        <v>75</v>
      </c>
      <c r="AM2694" t="s">
        <v>76</v>
      </c>
      <c r="AN2694" t="s">
        <v>117</v>
      </c>
      <c r="AO2694">
        <v>860115</v>
      </c>
    </row>
    <row r="2695" spans="1:41" x14ac:dyDescent="0.4">
      <c r="A2695">
        <v>10101</v>
      </c>
      <c r="B2695">
        <v>18265</v>
      </c>
      <c r="C2695" t="s">
        <v>10394</v>
      </c>
      <c r="D2695" t="s">
        <v>42</v>
      </c>
      <c r="E2695" t="s">
        <v>6037</v>
      </c>
      <c r="F2695" t="s">
        <v>44</v>
      </c>
      <c r="G2695" t="s">
        <v>45</v>
      </c>
      <c r="H2695" t="s">
        <v>116</v>
      </c>
      <c r="J2695">
        <v>10020033</v>
      </c>
      <c r="K2695" t="s">
        <v>2943</v>
      </c>
      <c r="L2695" t="s">
        <v>10132</v>
      </c>
      <c r="M2695">
        <v>29</v>
      </c>
      <c r="N2695" t="s">
        <v>71</v>
      </c>
      <c r="O2695">
        <v>220</v>
      </c>
      <c r="P2695" t="s">
        <v>47</v>
      </c>
      <c r="Q2695" t="s">
        <v>48</v>
      </c>
      <c r="R2695" t="s">
        <v>918</v>
      </c>
      <c r="S2695" t="s">
        <v>919</v>
      </c>
      <c r="T2695" t="s">
        <v>1514</v>
      </c>
      <c r="U2695" t="s">
        <v>1239</v>
      </c>
      <c r="V2695" t="s">
        <v>52</v>
      </c>
      <c r="W2695" t="s">
        <v>53</v>
      </c>
      <c r="X2695">
        <v>1</v>
      </c>
      <c r="Y2695" t="s">
        <v>54</v>
      </c>
      <c r="Z2695" t="s">
        <v>54</v>
      </c>
      <c r="AA2695">
        <v>10</v>
      </c>
      <c r="AB2695">
        <v>220</v>
      </c>
      <c r="AC2695" t="s">
        <v>56</v>
      </c>
      <c r="AD2695">
        <v>2</v>
      </c>
      <c r="AE2695" t="s">
        <v>1115</v>
      </c>
      <c r="AF2695" t="s">
        <v>56</v>
      </c>
      <c r="AG2695">
        <v>1</v>
      </c>
      <c r="AH2695" t="s">
        <v>10395</v>
      </c>
      <c r="AI2695" t="s">
        <v>52</v>
      </c>
      <c r="AJ2695" t="s">
        <v>52</v>
      </c>
      <c r="AK2695" t="s">
        <v>45</v>
      </c>
      <c r="AL2695" t="s">
        <v>75</v>
      </c>
      <c r="AM2695" t="s">
        <v>76</v>
      </c>
      <c r="AN2695" t="s">
        <v>117</v>
      </c>
      <c r="AO2695">
        <v>860115</v>
      </c>
    </row>
    <row r="2696" spans="1:41" x14ac:dyDescent="0.4">
      <c r="A2696">
        <v>10101</v>
      </c>
      <c r="B2696">
        <v>18266</v>
      </c>
      <c r="C2696" t="s">
        <v>10396</v>
      </c>
      <c r="D2696" t="s">
        <v>42</v>
      </c>
      <c r="E2696" t="s">
        <v>88</v>
      </c>
      <c r="F2696" t="s">
        <v>44</v>
      </c>
      <c r="G2696" t="s">
        <v>45</v>
      </c>
      <c r="H2696" t="s">
        <v>116</v>
      </c>
      <c r="J2696">
        <v>10020033</v>
      </c>
      <c r="K2696" t="s">
        <v>2943</v>
      </c>
      <c r="L2696" t="s">
        <v>10132</v>
      </c>
      <c r="M2696">
        <v>134</v>
      </c>
      <c r="N2696" t="s">
        <v>71</v>
      </c>
      <c r="O2696">
        <v>220</v>
      </c>
      <c r="P2696" t="s">
        <v>47</v>
      </c>
      <c r="Q2696" t="s">
        <v>48</v>
      </c>
      <c r="R2696" t="s">
        <v>918</v>
      </c>
      <c r="S2696" t="s">
        <v>919</v>
      </c>
      <c r="T2696" t="s">
        <v>1514</v>
      </c>
      <c r="U2696" t="s">
        <v>1239</v>
      </c>
      <c r="V2696" t="s">
        <v>52</v>
      </c>
      <c r="W2696" t="s">
        <v>53</v>
      </c>
      <c r="X2696">
        <v>1</v>
      </c>
      <c r="Y2696" t="s">
        <v>54</v>
      </c>
      <c r="Z2696" t="s">
        <v>54</v>
      </c>
      <c r="AA2696">
        <v>10</v>
      </c>
      <c r="AB2696">
        <v>220</v>
      </c>
      <c r="AC2696" t="s">
        <v>56</v>
      </c>
      <c r="AD2696">
        <v>2</v>
      </c>
      <c r="AE2696" t="s">
        <v>1115</v>
      </c>
      <c r="AF2696" t="s">
        <v>52</v>
      </c>
      <c r="AG2696">
        <v>1</v>
      </c>
      <c r="AH2696" t="s">
        <v>10397</v>
      </c>
      <c r="AI2696" t="s">
        <v>52</v>
      </c>
      <c r="AJ2696" t="s">
        <v>56</v>
      </c>
      <c r="AK2696" t="s">
        <v>45</v>
      </c>
      <c r="AL2696" t="s">
        <v>75</v>
      </c>
      <c r="AM2696" t="s">
        <v>76</v>
      </c>
      <c r="AN2696" t="s">
        <v>117</v>
      </c>
      <c r="AO2696">
        <v>860115</v>
      </c>
    </row>
    <row r="2697" spans="1:41" x14ac:dyDescent="0.4">
      <c r="A2697">
        <v>10101</v>
      </c>
      <c r="B2697">
        <v>18267</v>
      </c>
      <c r="C2697" t="s">
        <v>10398</v>
      </c>
      <c r="D2697" t="s">
        <v>128</v>
      </c>
      <c r="E2697" t="s">
        <v>1236</v>
      </c>
      <c r="F2697" t="s">
        <v>44</v>
      </c>
      <c r="G2697" t="s">
        <v>45</v>
      </c>
      <c r="H2697" t="s">
        <v>116</v>
      </c>
      <c r="J2697">
        <v>10020033</v>
      </c>
      <c r="K2697" t="s">
        <v>2943</v>
      </c>
      <c r="L2697" t="s">
        <v>10132</v>
      </c>
      <c r="M2697">
        <v>134</v>
      </c>
      <c r="N2697" t="s">
        <v>71</v>
      </c>
      <c r="O2697">
        <v>220</v>
      </c>
      <c r="P2697" t="s">
        <v>47</v>
      </c>
      <c r="Q2697" t="s">
        <v>48</v>
      </c>
      <c r="R2697" t="s">
        <v>1807</v>
      </c>
      <c r="S2697" t="s">
        <v>1808</v>
      </c>
      <c r="T2697" t="s">
        <v>1809</v>
      </c>
      <c r="U2697" t="s">
        <v>1810</v>
      </c>
      <c r="V2697" t="s">
        <v>56</v>
      </c>
      <c r="W2697" t="s">
        <v>53</v>
      </c>
      <c r="X2697">
        <v>1</v>
      </c>
      <c r="Y2697" t="s">
        <v>54</v>
      </c>
      <c r="Z2697" t="s">
        <v>54</v>
      </c>
      <c r="AA2697">
        <v>10</v>
      </c>
      <c r="AB2697">
        <v>0</v>
      </c>
      <c r="AC2697" t="s">
        <v>56</v>
      </c>
      <c r="AD2697">
        <v>2</v>
      </c>
      <c r="AE2697" t="s">
        <v>1115</v>
      </c>
      <c r="AF2697" t="s">
        <v>52</v>
      </c>
      <c r="AG2697">
        <v>1</v>
      </c>
      <c r="AH2697" t="s">
        <v>10399</v>
      </c>
      <c r="AI2697" t="s">
        <v>52</v>
      </c>
      <c r="AJ2697" t="s">
        <v>56</v>
      </c>
      <c r="AK2697" t="s">
        <v>45</v>
      </c>
      <c r="AL2697" t="s">
        <v>75</v>
      </c>
      <c r="AM2697" t="s">
        <v>76</v>
      </c>
      <c r="AN2697" t="s">
        <v>61</v>
      </c>
      <c r="AO2697">
        <v>411010</v>
      </c>
    </row>
    <row r="2698" spans="1:41" x14ac:dyDescent="0.4">
      <c r="A2698">
        <v>10101</v>
      </c>
      <c r="B2698">
        <v>18268</v>
      </c>
      <c r="C2698" t="s">
        <v>10400</v>
      </c>
      <c r="D2698" t="s">
        <v>128</v>
      </c>
      <c r="E2698" t="s">
        <v>3212</v>
      </c>
      <c r="F2698" t="s">
        <v>44</v>
      </c>
      <c r="G2698" t="s">
        <v>45</v>
      </c>
      <c r="H2698" t="s">
        <v>116</v>
      </c>
      <c r="J2698">
        <v>10020022</v>
      </c>
      <c r="K2698" t="s">
        <v>2943</v>
      </c>
      <c r="L2698" t="s">
        <v>10401</v>
      </c>
      <c r="M2698">
        <v>46</v>
      </c>
      <c r="N2698" t="s">
        <v>71</v>
      </c>
      <c r="O2698">
        <v>220</v>
      </c>
      <c r="P2698" t="s">
        <v>47</v>
      </c>
      <c r="Q2698" t="s">
        <v>48</v>
      </c>
      <c r="R2698" t="s">
        <v>5812</v>
      </c>
      <c r="S2698" t="s">
        <v>5813</v>
      </c>
      <c r="T2698" t="s">
        <v>5814</v>
      </c>
      <c r="U2698" t="s">
        <v>5814</v>
      </c>
      <c r="V2698" t="s">
        <v>52</v>
      </c>
      <c r="W2698" t="s">
        <v>53</v>
      </c>
      <c r="X2698">
        <v>1</v>
      </c>
      <c r="Y2698" t="s">
        <v>54</v>
      </c>
      <c r="Z2698" t="s">
        <v>54</v>
      </c>
      <c r="AA2698">
        <v>10</v>
      </c>
      <c r="AB2698">
        <v>220</v>
      </c>
      <c r="AC2698" t="s">
        <v>56</v>
      </c>
      <c r="AD2698">
        <v>46</v>
      </c>
      <c r="AE2698" t="s">
        <v>10402</v>
      </c>
      <c r="AF2698" t="s">
        <v>52</v>
      </c>
      <c r="AG2698">
        <v>1</v>
      </c>
      <c r="AH2698" t="s">
        <v>10403</v>
      </c>
      <c r="AI2698" t="s">
        <v>52</v>
      </c>
      <c r="AJ2698" t="s">
        <v>56</v>
      </c>
      <c r="AK2698" t="s">
        <v>372</v>
      </c>
      <c r="AL2698" t="s">
        <v>75</v>
      </c>
      <c r="AM2698" t="s">
        <v>76</v>
      </c>
      <c r="AN2698" t="s">
        <v>61</v>
      </c>
      <c r="AO2698">
        <v>410105</v>
      </c>
    </row>
    <row r="2699" spans="1:41" x14ac:dyDescent="0.4">
      <c r="A2699">
        <v>10101</v>
      </c>
      <c r="B2699">
        <v>18270</v>
      </c>
      <c r="C2699" t="s">
        <v>5361</v>
      </c>
      <c r="D2699" t="s">
        <v>42</v>
      </c>
      <c r="E2699" t="s">
        <v>5362</v>
      </c>
      <c r="F2699" t="s">
        <v>950</v>
      </c>
      <c r="G2699" t="s">
        <v>45</v>
      </c>
      <c r="H2699" t="s">
        <v>116</v>
      </c>
      <c r="J2699">
        <v>10010022</v>
      </c>
      <c r="K2699" t="s">
        <v>2943</v>
      </c>
      <c r="L2699" t="s">
        <v>2687</v>
      </c>
      <c r="M2699">
        <v>165</v>
      </c>
      <c r="N2699" t="s">
        <v>71</v>
      </c>
      <c r="O2699">
        <v>220</v>
      </c>
      <c r="P2699" t="s">
        <v>47</v>
      </c>
      <c r="Q2699" t="s">
        <v>48</v>
      </c>
      <c r="R2699" t="s">
        <v>1324</v>
      </c>
      <c r="S2699" t="s">
        <v>1325</v>
      </c>
      <c r="T2699" t="s">
        <v>1331</v>
      </c>
      <c r="U2699" t="s">
        <v>1331</v>
      </c>
      <c r="V2699" t="s">
        <v>56</v>
      </c>
      <c r="W2699" t="s">
        <v>53</v>
      </c>
      <c r="X2699">
        <v>1</v>
      </c>
      <c r="Y2699" t="s">
        <v>54</v>
      </c>
      <c r="Z2699" t="s">
        <v>54</v>
      </c>
      <c r="AA2699">
        <v>10</v>
      </c>
      <c r="AB2699">
        <v>0</v>
      </c>
      <c r="AC2699" t="s">
        <v>56</v>
      </c>
      <c r="AD2699">
        <v>31</v>
      </c>
      <c r="AE2699" t="s">
        <v>2560</v>
      </c>
      <c r="AF2699" t="s">
        <v>52</v>
      </c>
      <c r="AG2699">
        <v>2</v>
      </c>
      <c r="AH2699" t="s">
        <v>5365</v>
      </c>
      <c r="AI2699" t="s">
        <v>52</v>
      </c>
      <c r="AJ2699" t="s">
        <v>52</v>
      </c>
      <c r="AK2699" t="s">
        <v>45</v>
      </c>
      <c r="AL2699" t="s">
        <v>75</v>
      </c>
      <c r="AM2699" t="s">
        <v>76</v>
      </c>
      <c r="AN2699" t="s">
        <v>61</v>
      </c>
      <c r="AO2699">
        <v>411010</v>
      </c>
    </row>
    <row r="2700" spans="1:41" x14ac:dyDescent="0.4">
      <c r="A2700">
        <v>10101</v>
      </c>
      <c r="B2700">
        <v>18271</v>
      </c>
      <c r="C2700" t="s">
        <v>10404</v>
      </c>
      <c r="D2700" t="s">
        <v>42</v>
      </c>
      <c r="E2700" t="s">
        <v>10405</v>
      </c>
      <c r="F2700" t="s">
        <v>44</v>
      </c>
      <c r="G2700" t="s">
        <v>45</v>
      </c>
      <c r="H2700" t="s">
        <v>116</v>
      </c>
      <c r="J2700">
        <v>10020033</v>
      </c>
      <c r="K2700" t="s">
        <v>2943</v>
      </c>
      <c r="L2700" t="s">
        <v>10132</v>
      </c>
      <c r="M2700">
        <v>29</v>
      </c>
      <c r="N2700" t="s">
        <v>71</v>
      </c>
      <c r="O2700">
        <v>220</v>
      </c>
      <c r="P2700" t="s">
        <v>47</v>
      </c>
      <c r="Q2700" t="s">
        <v>48</v>
      </c>
      <c r="R2700" t="s">
        <v>918</v>
      </c>
      <c r="S2700" t="s">
        <v>919</v>
      </c>
      <c r="T2700" t="s">
        <v>1514</v>
      </c>
      <c r="U2700" t="s">
        <v>1239</v>
      </c>
      <c r="V2700" t="s">
        <v>52</v>
      </c>
      <c r="W2700" t="s">
        <v>53</v>
      </c>
      <c r="X2700">
        <v>1</v>
      </c>
      <c r="Y2700" t="s">
        <v>54</v>
      </c>
      <c r="Z2700" t="s">
        <v>54</v>
      </c>
      <c r="AA2700">
        <v>10</v>
      </c>
      <c r="AB2700">
        <v>220</v>
      </c>
      <c r="AC2700" t="s">
        <v>56</v>
      </c>
      <c r="AD2700">
        <v>2</v>
      </c>
      <c r="AE2700" t="s">
        <v>1115</v>
      </c>
      <c r="AF2700" t="s">
        <v>52</v>
      </c>
      <c r="AG2700">
        <v>1</v>
      </c>
      <c r="AH2700" t="s">
        <v>10406</v>
      </c>
      <c r="AI2700" t="s">
        <v>52</v>
      </c>
      <c r="AJ2700" t="s">
        <v>56</v>
      </c>
      <c r="AK2700" t="s">
        <v>45</v>
      </c>
      <c r="AL2700" t="s">
        <v>75</v>
      </c>
      <c r="AM2700" t="s">
        <v>76</v>
      </c>
      <c r="AN2700" t="s">
        <v>117</v>
      </c>
      <c r="AO2700">
        <v>860115</v>
      </c>
    </row>
    <row r="2701" spans="1:41" x14ac:dyDescent="0.4">
      <c r="A2701">
        <v>10101</v>
      </c>
      <c r="B2701">
        <v>18272</v>
      </c>
      <c r="C2701" t="s">
        <v>10407</v>
      </c>
      <c r="D2701" t="s">
        <v>42</v>
      </c>
      <c r="E2701" t="s">
        <v>10408</v>
      </c>
      <c r="F2701" t="s">
        <v>79</v>
      </c>
      <c r="G2701" t="s">
        <v>2656</v>
      </c>
      <c r="H2701" t="s">
        <v>116</v>
      </c>
      <c r="J2701">
        <v>10020033</v>
      </c>
      <c r="K2701" t="s">
        <v>2943</v>
      </c>
      <c r="L2701" t="s">
        <v>2723</v>
      </c>
      <c r="M2701">
        <v>29</v>
      </c>
      <c r="N2701" t="s">
        <v>71</v>
      </c>
      <c r="O2701">
        <v>220</v>
      </c>
      <c r="P2701" t="s">
        <v>47</v>
      </c>
      <c r="Q2701" t="s">
        <v>48</v>
      </c>
      <c r="R2701" t="s">
        <v>918</v>
      </c>
      <c r="S2701" t="s">
        <v>919</v>
      </c>
      <c r="T2701" t="s">
        <v>1514</v>
      </c>
      <c r="U2701" t="s">
        <v>1239</v>
      </c>
      <c r="V2701" t="s">
        <v>52</v>
      </c>
      <c r="W2701" t="s">
        <v>53</v>
      </c>
      <c r="X2701">
        <v>1</v>
      </c>
      <c r="Y2701" t="s">
        <v>54</v>
      </c>
      <c r="Z2701" t="s">
        <v>54</v>
      </c>
      <c r="AA2701">
        <v>10</v>
      </c>
      <c r="AB2701">
        <v>220</v>
      </c>
      <c r="AC2701" t="s">
        <v>56</v>
      </c>
      <c r="AD2701">
        <v>2</v>
      </c>
      <c r="AE2701" t="s">
        <v>1115</v>
      </c>
      <c r="AF2701" t="s">
        <v>52</v>
      </c>
      <c r="AG2701">
        <v>1</v>
      </c>
      <c r="AH2701" t="s">
        <v>10409</v>
      </c>
      <c r="AI2701" t="s">
        <v>52</v>
      </c>
      <c r="AJ2701" t="s">
        <v>52</v>
      </c>
      <c r="AK2701" t="s">
        <v>45</v>
      </c>
      <c r="AL2701" t="s">
        <v>75</v>
      </c>
      <c r="AM2701" t="s">
        <v>76</v>
      </c>
      <c r="AN2701" t="s">
        <v>117</v>
      </c>
      <c r="AO2701">
        <v>860115</v>
      </c>
    </row>
    <row r="2702" spans="1:41" x14ac:dyDescent="0.4">
      <c r="A2702">
        <v>10101</v>
      </c>
      <c r="B2702">
        <v>18273</v>
      </c>
      <c r="C2702" t="s">
        <v>10410</v>
      </c>
      <c r="D2702" t="s">
        <v>42</v>
      </c>
      <c r="E2702" t="s">
        <v>10411</v>
      </c>
      <c r="F2702" t="s">
        <v>54</v>
      </c>
      <c r="G2702" t="s">
        <v>723</v>
      </c>
      <c r="H2702" t="s">
        <v>116</v>
      </c>
      <c r="J2702">
        <v>10020033</v>
      </c>
      <c r="K2702" t="s">
        <v>2080</v>
      </c>
      <c r="L2702" t="s">
        <v>3158</v>
      </c>
      <c r="M2702">
        <v>29</v>
      </c>
      <c r="N2702" t="s">
        <v>71</v>
      </c>
      <c r="O2702">
        <v>220</v>
      </c>
      <c r="P2702" t="s">
        <v>47</v>
      </c>
      <c r="Q2702" t="s">
        <v>48</v>
      </c>
      <c r="R2702" t="s">
        <v>121</v>
      </c>
      <c r="S2702" t="s">
        <v>122</v>
      </c>
      <c r="T2702" t="s">
        <v>83</v>
      </c>
      <c r="U2702" t="s">
        <v>83</v>
      </c>
      <c r="V2702" t="s">
        <v>52</v>
      </c>
      <c r="W2702" t="s">
        <v>53</v>
      </c>
      <c r="X2702">
        <v>1</v>
      </c>
      <c r="Y2702" t="s">
        <v>54</v>
      </c>
      <c r="Z2702" t="s">
        <v>54</v>
      </c>
      <c r="AA2702">
        <v>10</v>
      </c>
      <c r="AB2702">
        <v>220</v>
      </c>
      <c r="AC2702" t="s">
        <v>56</v>
      </c>
      <c r="AD2702">
        <v>2</v>
      </c>
      <c r="AE2702" t="s">
        <v>1115</v>
      </c>
      <c r="AF2702" t="s">
        <v>52</v>
      </c>
      <c r="AG2702">
        <v>1</v>
      </c>
      <c r="AH2702" t="s">
        <v>10412</v>
      </c>
      <c r="AI2702" t="s">
        <v>52</v>
      </c>
      <c r="AJ2702" t="s">
        <v>56</v>
      </c>
      <c r="AK2702" t="s">
        <v>45</v>
      </c>
      <c r="AL2702" t="s">
        <v>75</v>
      </c>
      <c r="AM2702" t="s">
        <v>76</v>
      </c>
      <c r="AN2702" t="s">
        <v>61</v>
      </c>
      <c r="AO2702">
        <v>732120</v>
      </c>
    </row>
    <row r="2703" spans="1:41" x14ac:dyDescent="0.4">
      <c r="A2703">
        <v>10101</v>
      </c>
      <c r="B2703">
        <v>18274</v>
      </c>
      <c r="C2703" t="s">
        <v>10413</v>
      </c>
      <c r="D2703" t="s">
        <v>42</v>
      </c>
      <c r="E2703" t="s">
        <v>928</v>
      </c>
      <c r="F2703" t="s">
        <v>44</v>
      </c>
      <c r="G2703" t="s">
        <v>45</v>
      </c>
      <c r="H2703" t="s">
        <v>116</v>
      </c>
      <c r="J2703">
        <v>10020033</v>
      </c>
      <c r="K2703" t="s">
        <v>2080</v>
      </c>
      <c r="L2703" t="s">
        <v>2404</v>
      </c>
      <c r="M2703">
        <v>134</v>
      </c>
      <c r="N2703" t="s">
        <v>71</v>
      </c>
      <c r="O2703">
        <v>220</v>
      </c>
      <c r="P2703" t="s">
        <v>47</v>
      </c>
      <c r="Q2703" t="s">
        <v>48</v>
      </c>
      <c r="R2703" t="s">
        <v>121</v>
      </c>
      <c r="S2703" t="s">
        <v>122</v>
      </c>
      <c r="T2703" t="s">
        <v>84</v>
      </c>
      <c r="U2703" t="s">
        <v>105</v>
      </c>
      <c r="V2703" t="s">
        <v>52</v>
      </c>
      <c r="W2703" t="s">
        <v>53</v>
      </c>
      <c r="X2703">
        <v>1</v>
      </c>
      <c r="Y2703" t="s">
        <v>54</v>
      </c>
      <c r="Z2703" t="s">
        <v>54</v>
      </c>
      <c r="AA2703">
        <v>10</v>
      </c>
      <c r="AB2703">
        <v>220</v>
      </c>
      <c r="AC2703" t="s">
        <v>56</v>
      </c>
      <c r="AD2703">
        <v>2</v>
      </c>
      <c r="AE2703" t="s">
        <v>1115</v>
      </c>
      <c r="AF2703" t="s">
        <v>52</v>
      </c>
      <c r="AG2703">
        <v>1</v>
      </c>
      <c r="AH2703" t="s">
        <v>10414</v>
      </c>
      <c r="AI2703" t="s">
        <v>52</v>
      </c>
      <c r="AJ2703" t="s">
        <v>56</v>
      </c>
      <c r="AK2703" t="s">
        <v>45</v>
      </c>
      <c r="AL2703" t="s">
        <v>75</v>
      </c>
      <c r="AM2703" t="s">
        <v>76</v>
      </c>
      <c r="AN2703" t="s">
        <v>61</v>
      </c>
      <c r="AO2703">
        <v>732120</v>
      </c>
    </row>
    <row r="2704" spans="1:41" x14ac:dyDescent="0.4">
      <c r="A2704">
        <v>10101</v>
      </c>
      <c r="B2704">
        <v>18275</v>
      </c>
      <c r="C2704" t="s">
        <v>10415</v>
      </c>
      <c r="D2704" t="s">
        <v>42</v>
      </c>
      <c r="E2704" t="s">
        <v>10416</v>
      </c>
      <c r="F2704" t="s">
        <v>54</v>
      </c>
      <c r="G2704" t="s">
        <v>380</v>
      </c>
      <c r="H2704" t="s">
        <v>116</v>
      </c>
      <c r="J2704">
        <v>10020033</v>
      </c>
      <c r="K2704" t="s">
        <v>2080</v>
      </c>
      <c r="L2704" t="s">
        <v>5485</v>
      </c>
      <c r="M2704">
        <v>165</v>
      </c>
      <c r="N2704" t="s">
        <v>71</v>
      </c>
      <c r="O2704">
        <v>220</v>
      </c>
      <c r="P2704" t="s">
        <v>47</v>
      </c>
      <c r="Q2704" t="s">
        <v>48</v>
      </c>
      <c r="R2704" t="s">
        <v>121</v>
      </c>
      <c r="S2704" t="s">
        <v>122</v>
      </c>
      <c r="T2704" t="s">
        <v>123</v>
      </c>
      <c r="U2704" t="s">
        <v>84</v>
      </c>
      <c r="V2704" t="s">
        <v>52</v>
      </c>
      <c r="W2704" t="s">
        <v>53</v>
      </c>
      <c r="X2704">
        <v>1</v>
      </c>
      <c r="Y2704" t="s">
        <v>54</v>
      </c>
      <c r="Z2704" t="s">
        <v>54</v>
      </c>
      <c r="AA2704">
        <v>10</v>
      </c>
      <c r="AB2704">
        <v>220</v>
      </c>
      <c r="AC2704" t="s">
        <v>56</v>
      </c>
      <c r="AD2704">
        <v>2</v>
      </c>
      <c r="AE2704" t="s">
        <v>1115</v>
      </c>
      <c r="AF2704" t="s">
        <v>56</v>
      </c>
      <c r="AG2704">
        <v>2</v>
      </c>
      <c r="AH2704" t="s">
        <v>10417</v>
      </c>
      <c r="AI2704" t="s">
        <v>52</v>
      </c>
      <c r="AJ2704" t="s">
        <v>56</v>
      </c>
      <c r="AK2704" t="s">
        <v>45</v>
      </c>
      <c r="AL2704" t="s">
        <v>75</v>
      </c>
      <c r="AM2704" t="s">
        <v>76</v>
      </c>
      <c r="AN2704" t="s">
        <v>61</v>
      </c>
      <c r="AO2704">
        <v>732120</v>
      </c>
    </row>
    <row r="2705" spans="1:41" x14ac:dyDescent="0.4">
      <c r="A2705">
        <v>10101</v>
      </c>
      <c r="B2705">
        <v>18276</v>
      </c>
      <c r="C2705" t="s">
        <v>10418</v>
      </c>
      <c r="D2705" t="s">
        <v>42</v>
      </c>
      <c r="E2705" t="s">
        <v>4298</v>
      </c>
      <c r="F2705" t="s">
        <v>79</v>
      </c>
      <c r="G2705" t="s">
        <v>45</v>
      </c>
      <c r="H2705" t="s">
        <v>116</v>
      </c>
      <c r="J2705">
        <v>10020040</v>
      </c>
      <c r="K2705" t="s">
        <v>2080</v>
      </c>
      <c r="L2705" t="s">
        <v>1983</v>
      </c>
      <c r="M2705">
        <v>165</v>
      </c>
      <c r="N2705" t="s">
        <v>71</v>
      </c>
      <c r="O2705">
        <v>220</v>
      </c>
      <c r="P2705" t="s">
        <v>47</v>
      </c>
      <c r="Q2705" t="s">
        <v>48</v>
      </c>
      <c r="R2705" t="s">
        <v>121</v>
      </c>
      <c r="S2705" t="s">
        <v>122</v>
      </c>
      <c r="T2705" t="s">
        <v>83</v>
      </c>
      <c r="U2705" t="s">
        <v>83</v>
      </c>
      <c r="V2705" t="s">
        <v>52</v>
      </c>
      <c r="W2705" t="s">
        <v>53</v>
      </c>
      <c r="X2705">
        <v>1</v>
      </c>
      <c r="Y2705" t="s">
        <v>54</v>
      </c>
      <c r="Z2705" t="s">
        <v>54</v>
      </c>
      <c r="AA2705">
        <v>10</v>
      </c>
      <c r="AB2705">
        <v>220</v>
      </c>
      <c r="AC2705" t="s">
        <v>56</v>
      </c>
      <c r="AD2705">
        <v>64</v>
      </c>
      <c r="AE2705" t="s">
        <v>1270</v>
      </c>
      <c r="AF2705" t="s">
        <v>52</v>
      </c>
      <c r="AG2705">
        <v>1</v>
      </c>
      <c r="AH2705" t="s">
        <v>10419</v>
      </c>
      <c r="AI2705" t="s">
        <v>52</v>
      </c>
      <c r="AJ2705" t="s">
        <v>56</v>
      </c>
      <c r="AK2705" t="s">
        <v>45</v>
      </c>
      <c r="AL2705" t="s">
        <v>75</v>
      </c>
      <c r="AM2705" t="s">
        <v>76</v>
      </c>
      <c r="AN2705" t="s">
        <v>61</v>
      </c>
      <c r="AO2705">
        <v>732120</v>
      </c>
    </row>
    <row r="2706" spans="1:41" x14ac:dyDescent="0.4">
      <c r="A2706">
        <v>10101</v>
      </c>
      <c r="B2706">
        <v>18277</v>
      </c>
      <c r="C2706" t="s">
        <v>10420</v>
      </c>
      <c r="D2706" t="s">
        <v>42</v>
      </c>
      <c r="E2706" t="s">
        <v>10421</v>
      </c>
      <c r="F2706" t="s">
        <v>54</v>
      </c>
      <c r="G2706" t="s">
        <v>45</v>
      </c>
      <c r="H2706" t="s">
        <v>116</v>
      </c>
      <c r="J2706">
        <v>10020033</v>
      </c>
      <c r="K2706" t="s">
        <v>2080</v>
      </c>
      <c r="L2706" t="s">
        <v>10422</v>
      </c>
      <c r="M2706">
        <v>134</v>
      </c>
      <c r="N2706" t="s">
        <v>71</v>
      </c>
      <c r="O2706">
        <v>220</v>
      </c>
      <c r="P2706" t="s">
        <v>47</v>
      </c>
      <c r="Q2706" t="s">
        <v>48</v>
      </c>
      <c r="R2706" t="s">
        <v>121</v>
      </c>
      <c r="S2706" t="s">
        <v>122</v>
      </c>
      <c r="T2706" t="s">
        <v>84</v>
      </c>
      <c r="U2706" t="s">
        <v>105</v>
      </c>
      <c r="V2706" t="s">
        <v>52</v>
      </c>
      <c r="W2706" t="s">
        <v>53</v>
      </c>
      <c r="X2706">
        <v>1</v>
      </c>
      <c r="Y2706" t="s">
        <v>54</v>
      </c>
      <c r="Z2706" t="s">
        <v>54</v>
      </c>
      <c r="AA2706">
        <v>10</v>
      </c>
      <c r="AB2706">
        <v>220</v>
      </c>
      <c r="AC2706" t="s">
        <v>56</v>
      </c>
      <c r="AD2706">
        <v>2</v>
      </c>
      <c r="AE2706" t="s">
        <v>1115</v>
      </c>
      <c r="AF2706" t="s">
        <v>52</v>
      </c>
      <c r="AG2706">
        <v>1</v>
      </c>
      <c r="AH2706" t="s">
        <v>10423</v>
      </c>
      <c r="AI2706" t="s">
        <v>52</v>
      </c>
      <c r="AJ2706" t="s">
        <v>56</v>
      </c>
      <c r="AK2706" t="s">
        <v>45</v>
      </c>
      <c r="AL2706" t="s">
        <v>75</v>
      </c>
      <c r="AM2706" t="s">
        <v>76</v>
      </c>
      <c r="AN2706" t="s">
        <v>61</v>
      </c>
      <c r="AO2706">
        <v>732120</v>
      </c>
    </row>
    <row r="2707" spans="1:41" x14ac:dyDescent="0.4">
      <c r="A2707">
        <v>10101</v>
      </c>
      <c r="B2707">
        <v>18278</v>
      </c>
      <c r="C2707" t="s">
        <v>10424</v>
      </c>
      <c r="D2707" t="s">
        <v>42</v>
      </c>
      <c r="E2707" t="s">
        <v>5966</v>
      </c>
      <c r="F2707" t="s">
        <v>44</v>
      </c>
      <c r="G2707" t="s">
        <v>132</v>
      </c>
      <c r="H2707" t="s">
        <v>116</v>
      </c>
      <c r="J2707">
        <v>10020033</v>
      </c>
      <c r="K2707" t="s">
        <v>2080</v>
      </c>
      <c r="M2707">
        <v>46</v>
      </c>
      <c r="O2707">
        <v>220</v>
      </c>
      <c r="P2707" t="s">
        <v>47</v>
      </c>
      <c r="Q2707" t="s">
        <v>48</v>
      </c>
      <c r="R2707" t="s">
        <v>121</v>
      </c>
      <c r="S2707" t="s">
        <v>122</v>
      </c>
      <c r="T2707" t="s">
        <v>51</v>
      </c>
      <c r="U2707" t="s">
        <v>51</v>
      </c>
      <c r="V2707" t="s">
        <v>52</v>
      </c>
      <c r="W2707" t="s">
        <v>53</v>
      </c>
      <c r="X2707">
        <v>1</v>
      </c>
      <c r="Y2707" t="s">
        <v>54</v>
      </c>
      <c r="Z2707" t="s">
        <v>54</v>
      </c>
      <c r="AA2707">
        <v>10</v>
      </c>
      <c r="AB2707">
        <v>220</v>
      </c>
      <c r="AC2707" t="s">
        <v>56</v>
      </c>
      <c r="AD2707">
        <v>2</v>
      </c>
      <c r="AE2707" t="s">
        <v>1115</v>
      </c>
      <c r="AF2707" t="s">
        <v>52</v>
      </c>
      <c r="AG2707">
        <v>1</v>
      </c>
      <c r="AH2707" t="s">
        <v>10425</v>
      </c>
      <c r="AI2707" t="s">
        <v>52</v>
      </c>
      <c r="AJ2707" t="s">
        <v>52</v>
      </c>
      <c r="AK2707" t="s">
        <v>45</v>
      </c>
      <c r="AL2707" t="s">
        <v>59</v>
      </c>
      <c r="AM2707" t="s">
        <v>60</v>
      </c>
      <c r="AN2707" t="s">
        <v>61</v>
      </c>
      <c r="AO2707">
        <v>732120</v>
      </c>
    </row>
    <row r="2708" spans="1:41" x14ac:dyDescent="0.4">
      <c r="A2708">
        <v>10101</v>
      </c>
      <c r="B2708">
        <v>18279</v>
      </c>
      <c r="C2708" t="s">
        <v>10426</v>
      </c>
      <c r="D2708" t="s">
        <v>42</v>
      </c>
      <c r="E2708" t="s">
        <v>6451</v>
      </c>
      <c r="F2708" t="s">
        <v>44</v>
      </c>
      <c r="G2708" t="s">
        <v>101</v>
      </c>
      <c r="H2708" t="s">
        <v>116</v>
      </c>
      <c r="J2708">
        <v>10020025</v>
      </c>
      <c r="K2708" t="s">
        <v>2080</v>
      </c>
      <c r="L2708" t="s">
        <v>5897</v>
      </c>
      <c r="M2708">
        <v>46</v>
      </c>
      <c r="N2708" t="s">
        <v>71</v>
      </c>
      <c r="O2708">
        <v>220</v>
      </c>
      <c r="P2708" t="s">
        <v>47</v>
      </c>
      <c r="Q2708" t="s">
        <v>48</v>
      </c>
      <c r="R2708" t="s">
        <v>121</v>
      </c>
      <c r="S2708" t="s">
        <v>122</v>
      </c>
      <c r="T2708" t="s">
        <v>83</v>
      </c>
      <c r="U2708" t="s">
        <v>83</v>
      </c>
      <c r="V2708" t="s">
        <v>52</v>
      </c>
      <c r="W2708" t="s">
        <v>53</v>
      </c>
      <c r="X2708">
        <v>1</v>
      </c>
      <c r="Y2708" t="s">
        <v>54</v>
      </c>
      <c r="Z2708" t="s">
        <v>54</v>
      </c>
      <c r="AA2708">
        <v>10</v>
      </c>
      <c r="AB2708">
        <v>220</v>
      </c>
      <c r="AC2708" t="s">
        <v>56</v>
      </c>
      <c r="AD2708">
        <v>48</v>
      </c>
      <c r="AE2708" t="s">
        <v>124</v>
      </c>
      <c r="AF2708" t="s">
        <v>52</v>
      </c>
      <c r="AG2708">
        <v>1</v>
      </c>
      <c r="AH2708" t="s">
        <v>10427</v>
      </c>
      <c r="AI2708" t="s">
        <v>52</v>
      </c>
      <c r="AJ2708" t="s">
        <v>52</v>
      </c>
      <c r="AK2708" t="s">
        <v>282</v>
      </c>
      <c r="AL2708" t="s">
        <v>75</v>
      </c>
      <c r="AM2708" t="s">
        <v>76</v>
      </c>
      <c r="AN2708" t="s">
        <v>61</v>
      </c>
      <c r="AO2708">
        <v>732120</v>
      </c>
    </row>
    <row r="2709" spans="1:41" x14ac:dyDescent="0.4">
      <c r="A2709">
        <v>10101</v>
      </c>
      <c r="B2709">
        <v>18280</v>
      </c>
      <c r="C2709" t="s">
        <v>10428</v>
      </c>
      <c r="D2709" t="s">
        <v>42</v>
      </c>
      <c r="E2709" t="s">
        <v>1886</v>
      </c>
      <c r="F2709" t="s">
        <v>79</v>
      </c>
      <c r="G2709" t="s">
        <v>45</v>
      </c>
      <c r="H2709" t="s">
        <v>116</v>
      </c>
      <c r="J2709">
        <v>10020033</v>
      </c>
      <c r="K2709" t="s">
        <v>2080</v>
      </c>
      <c r="L2709" t="s">
        <v>5343</v>
      </c>
      <c r="M2709">
        <v>29</v>
      </c>
      <c r="N2709" t="s">
        <v>71</v>
      </c>
      <c r="O2709">
        <v>220</v>
      </c>
      <c r="P2709" t="s">
        <v>47</v>
      </c>
      <c r="Q2709" t="s">
        <v>48</v>
      </c>
      <c r="R2709" t="s">
        <v>121</v>
      </c>
      <c r="S2709" t="s">
        <v>122</v>
      </c>
      <c r="T2709" t="s">
        <v>84</v>
      </c>
      <c r="U2709" t="s">
        <v>105</v>
      </c>
      <c r="V2709" t="s">
        <v>52</v>
      </c>
      <c r="W2709" t="s">
        <v>53</v>
      </c>
      <c r="X2709">
        <v>1</v>
      </c>
      <c r="Y2709" t="s">
        <v>54</v>
      </c>
      <c r="Z2709" t="s">
        <v>54</v>
      </c>
      <c r="AA2709">
        <v>10</v>
      </c>
      <c r="AB2709">
        <v>220</v>
      </c>
      <c r="AC2709" t="s">
        <v>56</v>
      </c>
      <c r="AD2709">
        <v>2</v>
      </c>
      <c r="AE2709" t="s">
        <v>1115</v>
      </c>
      <c r="AF2709" t="s">
        <v>52</v>
      </c>
      <c r="AG2709">
        <v>1</v>
      </c>
      <c r="AH2709" t="s">
        <v>10429</v>
      </c>
      <c r="AI2709" t="s">
        <v>52</v>
      </c>
      <c r="AJ2709" t="s">
        <v>56</v>
      </c>
      <c r="AK2709" t="s">
        <v>45</v>
      </c>
      <c r="AL2709" t="s">
        <v>75</v>
      </c>
      <c r="AM2709" t="s">
        <v>76</v>
      </c>
      <c r="AN2709" t="s">
        <v>61</v>
      </c>
      <c r="AO2709">
        <v>732120</v>
      </c>
    </row>
    <row r="2710" spans="1:41" x14ac:dyDescent="0.4">
      <c r="A2710">
        <v>10101</v>
      </c>
      <c r="B2710">
        <v>18281</v>
      </c>
      <c r="C2710" t="s">
        <v>10430</v>
      </c>
      <c r="D2710" t="s">
        <v>42</v>
      </c>
      <c r="E2710" t="s">
        <v>10431</v>
      </c>
      <c r="F2710" t="s">
        <v>79</v>
      </c>
      <c r="G2710" t="s">
        <v>45</v>
      </c>
      <c r="H2710" t="s">
        <v>116</v>
      </c>
      <c r="J2710">
        <v>10020033</v>
      </c>
      <c r="K2710" t="s">
        <v>2080</v>
      </c>
      <c r="M2710">
        <v>46</v>
      </c>
      <c r="O2710">
        <v>220</v>
      </c>
      <c r="P2710" t="s">
        <v>47</v>
      </c>
      <c r="Q2710" t="s">
        <v>48</v>
      </c>
      <c r="R2710" t="s">
        <v>918</v>
      </c>
      <c r="S2710" t="s">
        <v>919</v>
      </c>
      <c r="T2710" t="s">
        <v>900</v>
      </c>
      <c r="U2710" t="s">
        <v>900</v>
      </c>
      <c r="V2710" t="s">
        <v>52</v>
      </c>
      <c r="W2710" t="s">
        <v>53</v>
      </c>
      <c r="X2710">
        <v>1</v>
      </c>
      <c r="Y2710" t="s">
        <v>54</v>
      </c>
      <c r="Z2710" t="s">
        <v>54</v>
      </c>
      <c r="AA2710">
        <v>10</v>
      </c>
      <c r="AB2710">
        <v>220</v>
      </c>
      <c r="AC2710" t="s">
        <v>56</v>
      </c>
      <c r="AD2710">
        <v>2</v>
      </c>
      <c r="AE2710" t="s">
        <v>1115</v>
      </c>
      <c r="AF2710" t="s">
        <v>52</v>
      </c>
      <c r="AG2710">
        <v>1</v>
      </c>
      <c r="AH2710" t="s">
        <v>10432</v>
      </c>
      <c r="AI2710" t="s">
        <v>52</v>
      </c>
      <c r="AJ2710" t="s">
        <v>56</v>
      </c>
      <c r="AK2710" t="s">
        <v>45</v>
      </c>
      <c r="AL2710" t="s">
        <v>59</v>
      </c>
      <c r="AM2710" t="s">
        <v>60</v>
      </c>
      <c r="AN2710" t="s">
        <v>117</v>
      </c>
      <c r="AO2710">
        <v>860115</v>
      </c>
    </row>
    <row r="2711" spans="1:41" x14ac:dyDescent="0.4">
      <c r="A2711">
        <v>10101</v>
      </c>
      <c r="B2711">
        <v>18282</v>
      </c>
      <c r="C2711" t="s">
        <v>10433</v>
      </c>
      <c r="D2711" t="s">
        <v>42</v>
      </c>
      <c r="E2711" t="s">
        <v>1192</v>
      </c>
      <c r="F2711" t="s">
        <v>79</v>
      </c>
      <c r="G2711" t="s">
        <v>45</v>
      </c>
      <c r="H2711" t="s">
        <v>116</v>
      </c>
      <c r="J2711">
        <v>10020033</v>
      </c>
      <c r="K2711" t="s">
        <v>2080</v>
      </c>
      <c r="L2711" t="s">
        <v>7555</v>
      </c>
      <c r="M2711">
        <v>134</v>
      </c>
      <c r="N2711" t="s">
        <v>71</v>
      </c>
      <c r="O2711">
        <v>220</v>
      </c>
      <c r="P2711" t="s">
        <v>47</v>
      </c>
      <c r="Q2711" t="s">
        <v>48</v>
      </c>
      <c r="R2711" t="s">
        <v>121</v>
      </c>
      <c r="S2711" t="s">
        <v>122</v>
      </c>
      <c r="T2711" t="s">
        <v>84</v>
      </c>
      <c r="U2711" t="s">
        <v>105</v>
      </c>
      <c r="V2711" t="s">
        <v>52</v>
      </c>
      <c r="W2711" t="s">
        <v>53</v>
      </c>
      <c r="X2711">
        <v>1</v>
      </c>
      <c r="Y2711" t="s">
        <v>54</v>
      </c>
      <c r="Z2711" t="s">
        <v>54</v>
      </c>
      <c r="AA2711">
        <v>10</v>
      </c>
      <c r="AB2711">
        <v>220</v>
      </c>
      <c r="AC2711" t="s">
        <v>56</v>
      </c>
      <c r="AD2711">
        <v>2</v>
      </c>
      <c r="AE2711" t="s">
        <v>1115</v>
      </c>
      <c r="AF2711" t="s">
        <v>52</v>
      </c>
      <c r="AG2711">
        <v>1</v>
      </c>
      <c r="AH2711" t="s">
        <v>10434</v>
      </c>
      <c r="AI2711" t="s">
        <v>52</v>
      </c>
      <c r="AJ2711" t="s">
        <v>56</v>
      </c>
      <c r="AK2711" t="s">
        <v>45</v>
      </c>
      <c r="AL2711" t="s">
        <v>75</v>
      </c>
      <c r="AM2711" t="s">
        <v>76</v>
      </c>
      <c r="AN2711" t="s">
        <v>61</v>
      </c>
      <c r="AO2711">
        <v>732120</v>
      </c>
    </row>
    <row r="2712" spans="1:41" x14ac:dyDescent="0.4">
      <c r="A2712">
        <v>10101</v>
      </c>
      <c r="B2712">
        <v>18283</v>
      </c>
      <c r="C2712" t="s">
        <v>10435</v>
      </c>
      <c r="D2712" t="s">
        <v>42</v>
      </c>
      <c r="E2712" t="s">
        <v>10436</v>
      </c>
      <c r="F2712" t="s">
        <v>79</v>
      </c>
      <c r="G2712" t="s">
        <v>45</v>
      </c>
      <c r="H2712" t="s">
        <v>116</v>
      </c>
      <c r="J2712">
        <v>10020033</v>
      </c>
      <c r="K2712" t="s">
        <v>2080</v>
      </c>
      <c r="L2712" t="s">
        <v>913</v>
      </c>
      <c r="M2712">
        <v>46</v>
      </c>
      <c r="N2712" t="s">
        <v>71</v>
      </c>
      <c r="O2712">
        <v>220</v>
      </c>
      <c r="P2712" t="s">
        <v>47</v>
      </c>
      <c r="Q2712" t="s">
        <v>48</v>
      </c>
      <c r="R2712" t="s">
        <v>121</v>
      </c>
      <c r="S2712" t="s">
        <v>122</v>
      </c>
      <c r="T2712" t="s">
        <v>83</v>
      </c>
      <c r="U2712" t="s">
        <v>83</v>
      </c>
      <c r="V2712" t="s">
        <v>52</v>
      </c>
      <c r="W2712" t="s">
        <v>53</v>
      </c>
      <c r="X2712">
        <v>1</v>
      </c>
      <c r="Y2712" t="s">
        <v>54</v>
      </c>
      <c r="Z2712" t="s">
        <v>54</v>
      </c>
      <c r="AA2712">
        <v>10</v>
      </c>
      <c r="AB2712">
        <v>220</v>
      </c>
      <c r="AC2712" t="s">
        <v>56</v>
      </c>
      <c r="AD2712">
        <v>2</v>
      </c>
      <c r="AE2712" t="s">
        <v>1115</v>
      </c>
      <c r="AF2712" t="s">
        <v>52</v>
      </c>
      <c r="AG2712">
        <v>1</v>
      </c>
      <c r="AH2712" t="s">
        <v>10437</v>
      </c>
      <c r="AI2712" t="s">
        <v>52</v>
      </c>
      <c r="AJ2712" t="s">
        <v>52</v>
      </c>
      <c r="AK2712" t="s">
        <v>45</v>
      </c>
      <c r="AL2712" t="s">
        <v>75</v>
      </c>
      <c r="AM2712" t="s">
        <v>76</v>
      </c>
      <c r="AN2712" t="s">
        <v>61</v>
      </c>
      <c r="AO2712">
        <v>732120</v>
      </c>
    </row>
    <row r="2713" spans="1:41" x14ac:dyDescent="0.4">
      <c r="A2713">
        <v>10101</v>
      </c>
      <c r="B2713">
        <v>18284</v>
      </c>
      <c r="C2713" t="s">
        <v>10438</v>
      </c>
      <c r="D2713" t="s">
        <v>42</v>
      </c>
      <c r="E2713" t="s">
        <v>6130</v>
      </c>
      <c r="F2713" t="s">
        <v>79</v>
      </c>
      <c r="G2713" t="s">
        <v>45</v>
      </c>
      <c r="H2713" t="s">
        <v>116</v>
      </c>
      <c r="J2713">
        <v>10020035</v>
      </c>
      <c r="K2713" t="s">
        <v>2080</v>
      </c>
      <c r="M2713">
        <v>128</v>
      </c>
      <c r="N2713" t="s">
        <v>318</v>
      </c>
      <c r="O2713">
        <v>220</v>
      </c>
      <c r="P2713" t="s">
        <v>47</v>
      </c>
      <c r="Q2713" t="s">
        <v>48</v>
      </c>
      <c r="R2713" t="s">
        <v>121</v>
      </c>
      <c r="S2713" t="s">
        <v>122</v>
      </c>
      <c r="T2713" t="s">
        <v>51</v>
      </c>
      <c r="U2713" t="s">
        <v>51</v>
      </c>
      <c r="V2713" t="s">
        <v>52</v>
      </c>
      <c r="W2713" t="s">
        <v>53</v>
      </c>
      <c r="X2713">
        <v>1</v>
      </c>
      <c r="Y2713" t="s">
        <v>54</v>
      </c>
      <c r="Z2713" t="s">
        <v>54</v>
      </c>
      <c r="AA2713">
        <v>10</v>
      </c>
      <c r="AB2713">
        <v>220</v>
      </c>
      <c r="AC2713" t="s">
        <v>56</v>
      </c>
      <c r="AD2713">
        <v>57</v>
      </c>
      <c r="AE2713" t="s">
        <v>1916</v>
      </c>
      <c r="AF2713" t="s">
        <v>52</v>
      </c>
      <c r="AG2713">
        <v>2</v>
      </c>
      <c r="AH2713" t="s">
        <v>10439</v>
      </c>
      <c r="AI2713" t="s">
        <v>52</v>
      </c>
      <c r="AJ2713" t="s">
        <v>52</v>
      </c>
      <c r="AK2713" t="s">
        <v>45</v>
      </c>
      <c r="AL2713" t="s">
        <v>59</v>
      </c>
      <c r="AM2713" t="s">
        <v>60</v>
      </c>
      <c r="AN2713" t="s">
        <v>61</v>
      </c>
      <c r="AO2713">
        <v>732120</v>
      </c>
    </row>
    <row r="2714" spans="1:41" x14ac:dyDescent="0.4">
      <c r="A2714">
        <v>10101</v>
      </c>
      <c r="B2714">
        <v>18285</v>
      </c>
      <c r="C2714" t="s">
        <v>10440</v>
      </c>
      <c r="D2714" t="s">
        <v>42</v>
      </c>
      <c r="E2714" t="s">
        <v>10441</v>
      </c>
      <c r="F2714" t="s">
        <v>79</v>
      </c>
      <c r="G2714" t="s">
        <v>45</v>
      </c>
      <c r="H2714" t="s">
        <v>116</v>
      </c>
      <c r="J2714">
        <v>10020033</v>
      </c>
      <c r="K2714" t="s">
        <v>2080</v>
      </c>
      <c r="L2714" t="s">
        <v>2404</v>
      </c>
      <c r="M2714">
        <v>29</v>
      </c>
      <c r="N2714" t="s">
        <v>71</v>
      </c>
      <c r="O2714">
        <v>220</v>
      </c>
      <c r="P2714" t="s">
        <v>47</v>
      </c>
      <c r="Q2714" t="s">
        <v>48</v>
      </c>
      <c r="R2714" t="s">
        <v>121</v>
      </c>
      <c r="S2714" t="s">
        <v>122</v>
      </c>
      <c r="T2714" t="s">
        <v>84</v>
      </c>
      <c r="U2714" t="s">
        <v>105</v>
      </c>
      <c r="V2714" t="s">
        <v>52</v>
      </c>
      <c r="W2714" t="s">
        <v>53</v>
      </c>
      <c r="X2714">
        <v>1</v>
      </c>
      <c r="Y2714" t="s">
        <v>54</v>
      </c>
      <c r="Z2714" t="s">
        <v>54</v>
      </c>
      <c r="AA2714">
        <v>10</v>
      </c>
      <c r="AB2714">
        <v>220</v>
      </c>
      <c r="AC2714" t="s">
        <v>56</v>
      </c>
      <c r="AD2714">
        <v>2</v>
      </c>
      <c r="AE2714" t="s">
        <v>1115</v>
      </c>
      <c r="AF2714" t="s">
        <v>52</v>
      </c>
      <c r="AG2714">
        <v>1</v>
      </c>
      <c r="AH2714" t="s">
        <v>10442</v>
      </c>
      <c r="AI2714" t="s">
        <v>52</v>
      </c>
      <c r="AJ2714" t="s">
        <v>56</v>
      </c>
      <c r="AK2714" t="s">
        <v>45</v>
      </c>
      <c r="AL2714" t="s">
        <v>75</v>
      </c>
      <c r="AM2714" t="s">
        <v>76</v>
      </c>
      <c r="AN2714" t="s">
        <v>61</v>
      </c>
      <c r="AO2714">
        <v>732120</v>
      </c>
    </row>
    <row r="2715" spans="1:41" x14ac:dyDescent="0.4">
      <c r="A2715">
        <v>10101</v>
      </c>
      <c r="B2715">
        <v>18286</v>
      </c>
      <c r="C2715" t="s">
        <v>10443</v>
      </c>
      <c r="D2715" t="s">
        <v>42</v>
      </c>
      <c r="E2715" t="s">
        <v>10444</v>
      </c>
      <c r="F2715" t="s">
        <v>44</v>
      </c>
      <c r="G2715" t="s">
        <v>45</v>
      </c>
      <c r="H2715" t="s">
        <v>116</v>
      </c>
      <c r="J2715">
        <v>10020033</v>
      </c>
      <c r="K2715" t="s">
        <v>2080</v>
      </c>
      <c r="L2715" t="s">
        <v>235</v>
      </c>
      <c r="M2715">
        <v>46</v>
      </c>
      <c r="N2715" t="s">
        <v>71</v>
      </c>
      <c r="O2715">
        <v>220</v>
      </c>
      <c r="P2715" t="s">
        <v>47</v>
      </c>
      <c r="Q2715" t="s">
        <v>48</v>
      </c>
      <c r="R2715" t="s">
        <v>121</v>
      </c>
      <c r="S2715" t="s">
        <v>122</v>
      </c>
      <c r="T2715" t="s">
        <v>210</v>
      </c>
      <c r="U2715" t="s">
        <v>211</v>
      </c>
      <c r="V2715" t="s">
        <v>52</v>
      </c>
      <c r="W2715" t="s">
        <v>53</v>
      </c>
      <c r="X2715">
        <v>1</v>
      </c>
      <c r="Y2715" t="s">
        <v>54</v>
      </c>
      <c r="Z2715" t="s">
        <v>54</v>
      </c>
      <c r="AA2715">
        <v>10</v>
      </c>
      <c r="AB2715">
        <v>220</v>
      </c>
      <c r="AC2715" t="s">
        <v>56</v>
      </c>
      <c r="AD2715">
        <v>2</v>
      </c>
      <c r="AE2715" t="s">
        <v>1115</v>
      </c>
      <c r="AF2715" t="s">
        <v>52</v>
      </c>
      <c r="AG2715">
        <v>2</v>
      </c>
      <c r="AH2715" t="s">
        <v>10445</v>
      </c>
      <c r="AI2715" t="s">
        <v>52</v>
      </c>
      <c r="AJ2715" t="s">
        <v>56</v>
      </c>
      <c r="AK2715" t="s">
        <v>45</v>
      </c>
      <c r="AL2715" t="s">
        <v>75</v>
      </c>
      <c r="AM2715" t="s">
        <v>76</v>
      </c>
      <c r="AN2715" t="s">
        <v>61</v>
      </c>
      <c r="AO2715">
        <v>732120</v>
      </c>
    </row>
    <row r="2716" spans="1:41" x14ac:dyDescent="0.4">
      <c r="A2716">
        <v>10101</v>
      </c>
      <c r="B2716">
        <v>18287</v>
      </c>
      <c r="C2716" t="s">
        <v>10446</v>
      </c>
      <c r="D2716" t="s">
        <v>42</v>
      </c>
      <c r="E2716" t="s">
        <v>10447</v>
      </c>
      <c r="F2716" t="s">
        <v>79</v>
      </c>
      <c r="G2716" t="s">
        <v>45</v>
      </c>
      <c r="H2716" t="s">
        <v>116</v>
      </c>
      <c r="J2716">
        <v>10020033</v>
      </c>
      <c r="K2716" t="s">
        <v>2080</v>
      </c>
      <c r="L2716" t="s">
        <v>6038</v>
      </c>
      <c r="M2716">
        <v>128</v>
      </c>
      <c r="N2716" t="s">
        <v>71</v>
      </c>
      <c r="O2716">
        <v>220</v>
      </c>
      <c r="P2716" t="s">
        <v>47</v>
      </c>
      <c r="Q2716" t="s">
        <v>48</v>
      </c>
      <c r="R2716" t="s">
        <v>121</v>
      </c>
      <c r="S2716" t="s">
        <v>122</v>
      </c>
      <c r="T2716" t="s">
        <v>210</v>
      </c>
      <c r="U2716" t="s">
        <v>211</v>
      </c>
      <c r="V2716" t="s">
        <v>52</v>
      </c>
      <c r="W2716" t="s">
        <v>53</v>
      </c>
      <c r="X2716">
        <v>1</v>
      </c>
      <c r="Y2716" t="s">
        <v>54</v>
      </c>
      <c r="Z2716" t="s">
        <v>54</v>
      </c>
      <c r="AA2716">
        <v>10</v>
      </c>
      <c r="AB2716">
        <v>220</v>
      </c>
      <c r="AC2716" t="s">
        <v>56</v>
      </c>
      <c r="AD2716">
        <v>2</v>
      </c>
      <c r="AE2716" t="s">
        <v>1115</v>
      </c>
      <c r="AF2716" t="s">
        <v>52</v>
      </c>
      <c r="AG2716">
        <v>2</v>
      </c>
      <c r="AH2716" t="s">
        <v>10448</v>
      </c>
      <c r="AI2716" t="s">
        <v>52</v>
      </c>
      <c r="AJ2716" t="s">
        <v>56</v>
      </c>
      <c r="AK2716" t="s">
        <v>45</v>
      </c>
      <c r="AL2716" t="s">
        <v>75</v>
      </c>
      <c r="AM2716" t="s">
        <v>76</v>
      </c>
      <c r="AN2716" t="s">
        <v>61</v>
      </c>
      <c r="AO2716">
        <v>732120</v>
      </c>
    </row>
    <row r="2717" spans="1:41" x14ac:dyDescent="0.4">
      <c r="A2717">
        <v>10101</v>
      </c>
      <c r="B2717">
        <v>18288</v>
      </c>
      <c r="C2717" t="s">
        <v>10449</v>
      </c>
      <c r="D2717" t="s">
        <v>42</v>
      </c>
      <c r="E2717" t="s">
        <v>10450</v>
      </c>
      <c r="F2717" t="s">
        <v>79</v>
      </c>
      <c r="G2717" t="s">
        <v>10451</v>
      </c>
      <c r="H2717" t="s">
        <v>116</v>
      </c>
      <c r="J2717">
        <v>10020033</v>
      </c>
      <c r="K2717" t="s">
        <v>2080</v>
      </c>
      <c r="L2717" t="s">
        <v>5343</v>
      </c>
      <c r="M2717">
        <v>134</v>
      </c>
      <c r="N2717" t="s">
        <v>71</v>
      </c>
      <c r="O2717">
        <v>220</v>
      </c>
      <c r="P2717" t="s">
        <v>47</v>
      </c>
      <c r="Q2717" t="s">
        <v>48</v>
      </c>
      <c r="R2717" t="s">
        <v>121</v>
      </c>
      <c r="S2717" t="s">
        <v>122</v>
      </c>
      <c r="T2717" t="s">
        <v>84</v>
      </c>
      <c r="U2717" t="s">
        <v>105</v>
      </c>
      <c r="V2717" t="s">
        <v>52</v>
      </c>
      <c r="W2717" t="s">
        <v>53</v>
      </c>
      <c r="X2717">
        <v>1</v>
      </c>
      <c r="Y2717" t="s">
        <v>54</v>
      </c>
      <c r="Z2717" t="s">
        <v>54</v>
      </c>
      <c r="AA2717">
        <v>10</v>
      </c>
      <c r="AB2717">
        <v>220</v>
      </c>
      <c r="AC2717" t="s">
        <v>56</v>
      </c>
      <c r="AD2717">
        <v>2</v>
      </c>
      <c r="AE2717" t="s">
        <v>1115</v>
      </c>
      <c r="AF2717" t="s">
        <v>52</v>
      </c>
      <c r="AG2717">
        <v>1</v>
      </c>
      <c r="AH2717" t="s">
        <v>10452</v>
      </c>
      <c r="AI2717" t="s">
        <v>52</v>
      </c>
      <c r="AJ2717" t="s">
        <v>56</v>
      </c>
      <c r="AK2717" t="s">
        <v>45</v>
      </c>
      <c r="AL2717" t="s">
        <v>75</v>
      </c>
      <c r="AM2717" t="s">
        <v>76</v>
      </c>
      <c r="AN2717" t="s">
        <v>61</v>
      </c>
      <c r="AO2717">
        <v>732120</v>
      </c>
    </row>
    <row r="2718" spans="1:41" x14ac:dyDescent="0.4">
      <c r="A2718">
        <v>10101</v>
      </c>
      <c r="B2718">
        <v>18289</v>
      </c>
      <c r="C2718" t="s">
        <v>10453</v>
      </c>
      <c r="D2718" t="s">
        <v>42</v>
      </c>
      <c r="E2718" t="s">
        <v>10178</v>
      </c>
      <c r="F2718" t="s">
        <v>79</v>
      </c>
      <c r="G2718" t="s">
        <v>45</v>
      </c>
      <c r="H2718" t="s">
        <v>116</v>
      </c>
      <c r="J2718">
        <v>10020033</v>
      </c>
      <c r="K2718" t="s">
        <v>2080</v>
      </c>
      <c r="L2718" t="s">
        <v>6527</v>
      </c>
      <c r="M2718">
        <v>127</v>
      </c>
      <c r="N2718" t="s">
        <v>71</v>
      </c>
      <c r="O2718">
        <v>220</v>
      </c>
      <c r="P2718" t="s">
        <v>47</v>
      </c>
      <c r="Q2718" t="s">
        <v>48</v>
      </c>
      <c r="R2718" t="s">
        <v>121</v>
      </c>
      <c r="S2718" t="s">
        <v>122</v>
      </c>
      <c r="T2718" t="s">
        <v>84</v>
      </c>
      <c r="U2718" t="s">
        <v>105</v>
      </c>
      <c r="V2718" t="s">
        <v>52</v>
      </c>
      <c r="W2718" t="s">
        <v>53</v>
      </c>
      <c r="X2718">
        <v>1</v>
      </c>
      <c r="Y2718" t="s">
        <v>54</v>
      </c>
      <c r="Z2718" t="s">
        <v>54</v>
      </c>
      <c r="AA2718">
        <v>10</v>
      </c>
      <c r="AB2718">
        <v>220</v>
      </c>
      <c r="AC2718" t="s">
        <v>56</v>
      </c>
      <c r="AD2718">
        <v>2</v>
      </c>
      <c r="AE2718" t="s">
        <v>1115</v>
      </c>
      <c r="AF2718" t="s">
        <v>52</v>
      </c>
      <c r="AG2718">
        <v>1</v>
      </c>
      <c r="AH2718" t="s">
        <v>10454</v>
      </c>
      <c r="AI2718" t="s">
        <v>52</v>
      </c>
      <c r="AJ2718" t="s">
        <v>56</v>
      </c>
      <c r="AK2718" t="s">
        <v>45</v>
      </c>
      <c r="AL2718" t="s">
        <v>75</v>
      </c>
      <c r="AM2718" t="s">
        <v>76</v>
      </c>
      <c r="AN2718" t="s">
        <v>61</v>
      </c>
      <c r="AO2718">
        <v>732120</v>
      </c>
    </row>
    <row r="2719" spans="1:41" x14ac:dyDescent="0.4">
      <c r="A2719">
        <v>10101</v>
      </c>
      <c r="B2719">
        <v>18290</v>
      </c>
      <c r="C2719" t="s">
        <v>10455</v>
      </c>
      <c r="D2719" t="s">
        <v>42</v>
      </c>
      <c r="E2719" t="s">
        <v>10456</v>
      </c>
      <c r="F2719" t="s">
        <v>79</v>
      </c>
      <c r="G2719" t="s">
        <v>45</v>
      </c>
      <c r="H2719" t="s">
        <v>116</v>
      </c>
      <c r="J2719">
        <v>10020033</v>
      </c>
      <c r="K2719" t="s">
        <v>2080</v>
      </c>
      <c r="L2719" t="s">
        <v>2404</v>
      </c>
      <c r="M2719">
        <v>134</v>
      </c>
      <c r="N2719" t="s">
        <v>71</v>
      </c>
      <c r="O2719">
        <v>220</v>
      </c>
      <c r="P2719" t="s">
        <v>47</v>
      </c>
      <c r="Q2719" t="s">
        <v>48</v>
      </c>
      <c r="R2719" t="s">
        <v>121</v>
      </c>
      <c r="S2719" t="s">
        <v>122</v>
      </c>
      <c r="T2719" t="s">
        <v>84</v>
      </c>
      <c r="U2719" t="s">
        <v>105</v>
      </c>
      <c r="V2719" t="s">
        <v>52</v>
      </c>
      <c r="W2719" t="s">
        <v>53</v>
      </c>
      <c r="X2719">
        <v>1</v>
      </c>
      <c r="Y2719" t="s">
        <v>54</v>
      </c>
      <c r="Z2719" t="s">
        <v>54</v>
      </c>
      <c r="AA2719">
        <v>10</v>
      </c>
      <c r="AB2719">
        <v>220</v>
      </c>
      <c r="AC2719" t="s">
        <v>56</v>
      </c>
      <c r="AD2719">
        <v>2</v>
      </c>
      <c r="AE2719" t="s">
        <v>1115</v>
      </c>
      <c r="AF2719" t="s">
        <v>56</v>
      </c>
      <c r="AG2719">
        <v>1</v>
      </c>
      <c r="AH2719" t="s">
        <v>10457</v>
      </c>
      <c r="AI2719" t="s">
        <v>52</v>
      </c>
      <c r="AJ2719" t="s">
        <v>56</v>
      </c>
      <c r="AK2719" t="s">
        <v>45</v>
      </c>
      <c r="AL2719" t="s">
        <v>75</v>
      </c>
      <c r="AM2719" t="s">
        <v>76</v>
      </c>
      <c r="AN2719" t="s">
        <v>61</v>
      </c>
      <c r="AO2719">
        <v>732120</v>
      </c>
    </row>
    <row r="2720" spans="1:41" x14ac:dyDescent="0.4">
      <c r="A2720">
        <v>10101</v>
      </c>
      <c r="B2720">
        <v>18291</v>
      </c>
      <c r="C2720" t="s">
        <v>10458</v>
      </c>
      <c r="D2720" t="s">
        <v>42</v>
      </c>
      <c r="E2720" t="s">
        <v>1138</v>
      </c>
      <c r="F2720" t="s">
        <v>44</v>
      </c>
      <c r="G2720" t="s">
        <v>45</v>
      </c>
      <c r="H2720" t="s">
        <v>116</v>
      </c>
      <c r="J2720">
        <v>10020033</v>
      </c>
      <c r="K2720" t="s">
        <v>9189</v>
      </c>
      <c r="L2720" t="s">
        <v>10459</v>
      </c>
      <c r="M2720">
        <v>134</v>
      </c>
      <c r="N2720" t="s">
        <v>71</v>
      </c>
      <c r="O2720">
        <v>220</v>
      </c>
      <c r="P2720" t="s">
        <v>47</v>
      </c>
      <c r="Q2720" t="s">
        <v>48</v>
      </c>
      <c r="R2720" t="s">
        <v>121</v>
      </c>
      <c r="S2720" t="s">
        <v>122</v>
      </c>
      <c r="T2720" t="s">
        <v>84</v>
      </c>
      <c r="U2720" t="s">
        <v>105</v>
      </c>
      <c r="V2720" t="s">
        <v>52</v>
      </c>
      <c r="W2720" t="s">
        <v>53</v>
      </c>
      <c r="X2720">
        <v>1</v>
      </c>
      <c r="Y2720" t="s">
        <v>54</v>
      </c>
      <c r="Z2720" t="s">
        <v>54</v>
      </c>
      <c r="AA2720">
        <v>10</v>
      </c>
      <c r="AB2720">
        <v>220</v>
      </c>
      <c r="AC2720" t="s">
        <v>56</v>
      </c>
      <c r="AD2720">
        <v>2</v>
      </c>
      <c r="AE2720" t="s">
        <v>1115</v>
      </c>
      <c r="AF2720" t="s">
        <v>56</v>
      </c>
      <c r="AG2720">
        <v>1</v>
      </c>
      <c r="AH2720" t="s">
        <v>10460</v>
      </c>
      <c r="AI2720" t="s">
        <v>52</v>
      </c>
      <c r="AJ2720" t="s">
        <v>56</v>
      </c>
      <c r="AK2720" t="s">
        <v>45</v>
      </c>
      <c r="AL2720" t="s">
        <v>75</v>
      </c>
      <c r="AM2720" t="s">
        <v>76</v>
      </c>
      <c r="AN2720" t="s">
        <v>61</v>
      </c>
      <c r="AO2720">
        <v>732120</v>
      </c>
    </row>
    <row r="2721" spans="1:41" x14ac:dyDescent="0.4">
      <c r="A2721">
        <v>10101</v>
      </c>
      <c r="B2721">
        <v>18292</v>
      </c>
      <c r="C2721" t="s">
        <v>10461</v>
      </c>
      <c r="D2721" t="s">
        <v>42</v>
      </c>
      <c r="E2721" t="s">
        <v>10462</v>
      </c>
      <c r="F2721" t="s">
        <v>44</v>
      </c>
      <c r="G2721" t="s">
        <v>45</v>
      </c>
      <c r="H2721" t="s">
        <v>116</v>
      </c>
      <c r="J2721">
        <v>10020033</v>
      </c>
      <c r="K2721" t="s">
        <v>9189</v>
      </c>
      <c r="L2721" t="s">
        <v>10463</v>
      </c>
      <c r="M2721">
        <v>29</v>
      </c>
      <c r="N2721" t="s">
        <v>71</v>
      </c>
      <c r="O2721">
        <v>220</v>
      </c>
      <c r="P2721" t="s">
        <v>47</v>
      </c>
      <c r="Q2721" t="s">
        <v>48</v>
      </c>
      <c r="R2721" t="s">
        <v>121</v>
      </c>
      <c r="S2721" t="s">
        <v>122</v>
      </c>
      <c r="T2721" t="s">
        <v>84</v>
      </c>
      <c r="U2721" t="s">
        <v>105</v>
      </c>
      <c r="V2721" t="s">
        <v>52</v>
      </c>
      <c r="W2721" t="s">
        <v>53</v>
      </c>
      <c r="X2721">
        <v>1</v>
      </c>
      <c r="Y2721" t="s">
        <v>54</v>
      </c>
      <c r="Z2721" t="s">
        <v>54</v>
      </c>
      <c r="AA2721">
        <v>10</v>
      </c>
      <c r="AB2721">
        <v>220</v>
      </c>
      <c r="AC2721" t="s">
        <v>56</v>
      </c>
      <c r="AD2721">
        <v>2</v>
      </c>
      <c r="AE2721" t="s">
        <v>1115</v>
      </c>
      <c r="AF2721" t="s">
        <v>56</v>
      </c>
      <c r="AG2721">
        <v>1</v>
      </c>
      <c r="AH2721" t="s">
        <v>10464</v>
      </c>
      <c r="AI2721" t="s">
        <v>116</v>
      </c>
      <c r="AJ2721" t="s">
        <v>52</v>
      </c>
      <c r="AK2721" t="s">
        <v>45</v>
      </c>
      <c r="AL2721" t="s">
        <v>75</v>
      </c>
      <c r="AM2721" t="s">
        <v>76</v>
      </c>
      <c r="AN2721" t="s">
        <v>61</v>
      </c>
      <c r="AO2721">
        <v>732120</v>
      </c>
    </row>
    <row r="2722" spans="1:41" x14ac:dyDescent="0.4">
      <c r="A2722">
        <v>10101</v>
      </c>
      <c r="B2722">
        <v>18293</v>
      </c>
      <c r="C2722" t="s">
        <v>10465</v>
      </c>
      <c r="D2722" t="s">
        <v>42</v>
      </c>
      <c r="E2722" t="s">
        <v>5644</v>
      </c>
      <c r="F2722" t="s">
        <v>44</v>
      </c>
      <c r="G2722" t="s">
        <v>45</v>
      </c>
      <c r="H2722" t="s">
        <v>116</v>
      </c>
      <c r="J2722">
        <v>10020033</v>
      </c>
      <c r="K2722" t="s">
        <v>2080</v>
      </c>
      <c r="L2722" t="s">
        <v>3558</v>
      </c>
      <c r="M2722">
        <v>2</v>
      </c>
      <c r="N2722" t="s">
        <v>71</v>
      </c>
      <c r="O2722">
        <v>220</v>
      </c>
      <c r="P2722" t="s">
        <v>47</v>
      </c>
      <c r="Q2722" t="s">
        <v>48</v>
      </c>
      <c r="R2722" t="s">
        <v>121</v>
      </c>
      <c r="S2722" t="s">
        <v>122</v>
      </c>
      <c r="T2722" t="s">
        <v>51</v>
      </c>
      <c r="U2722" t="s">
        <v>51</v>
      </c>
      <c r="V2722" t="s">
        <v>52</v>
      </c>
      <c r="W2722" t="s">
        <v>53</v>
      </c>
      <c r="X2722">
        <v>1</v>
      </c>
      <c r="Y2722" t="s">
        <v>54</v>
      </c>
      <c r="Z2722" t="s">
        <v>54</v>
      </c>
      <c r="AA2722">
        <v>10</v>
      </c>
      <c r="AB2722">
        <v>220</v>
      </c>
      <c r="AC2722" t="s">
        <v>56</v>
      </c>
      <c r="AD2722">
        <v>2</v>
      </c>
      <c r="AE2722" t="s">
        <v>1115</v>
      </c>
      <c r="AF2722" t="s">
        <v>52</v>
      </c>
      <c r="AG2722">
        <v>1</v>
      </c>
      <c r="AH2722" t="s">
        <v>10466</v>
      </c>
      <c r="AI2722" t="s">
        <v>52</v>
      </c>
      <c r="AJ2722" t="s">
        <v>52</v>
      </c>
      <c r="AK2722" t="s">
        <v>45</v>
      </c>
      <c r="AL2722" t="s">
        <v>75</v>
      </c>
      <c r="AM2722" t="s">
        <v>76</v>
      </c>
      <c r="AN2722" t="s">
        <v>61</v>
      </c>
      <c r="AO2722">
        <v>732120</v>
      </c>
    </row>
    <row r="2723" spans="1:41" x14ac:dyDescent="0.4">
      <c r="A2723">
        <v>10101</v>
      </c>
      <c r="B2723">
        <v>18295</v>
      </c>
      <c r="C2723" t="s">
        <v>10469</v>
      </c>
      <c r="D2723" t="s">
        <v>42</v>
      </c>
      <c r="E2723" t="s">
        <v>10470</v>
      </c>
      <c r="F2723" t="s">
        <v>79</v>
      </c>
      <c r="G2723" t="s">
        <v>45</v>
      </c>
      <c r="H2723" t="s">
        <v>116</v>
      </c>
      <c r="J2723">
        <v>10020035</v>
      </c>
      <c r="K2723" t="s">
        <v>9189</v>
      </c>
      <c r="L2723" t="s">
        <v>2351</v>
      </c>
      <c r="M2723">
        <v>46</v>
      </c>
      <c r="N2723" t="s">
        <v>71</v>
      </c>
      <c r="O2723">
        <v>220</v>
      </c>
      <c r="P2723" t="s">
        <v>47</v>
      </c>
      <c r="Q2723" t="s">
        <v>48</v>
      </c>
      <c r="R2723" t="s">
        <v>121</v>
      </c>
      <c r="S2723" t="s">
        <v>122</v>
      </c>
      <c r="T2723" t="s">
        <v>210</v>
      </c>
      <c r="U2723" t="s">
        <v>211</v>
      </c>
      <c r="V2723" t="s">
        <v>52</v>
      </c>
      <c r="W2723" t="s">
        <v>53</v>
      </c>
      <c r="X2723">
        <v>1</v>
      </c>
      <c r="Y2723" t="s">
        <v>54</v>
      </c>
      <c r="Z2723" t="s">
        <v>54</v>
      </c>
      <c r="AA2723">
        <v>10</v>
      </c>
      <c r="AB2723">
        <v>220</v>
      </c>
      <c r="AC2723" t="s">
        <v>56</v>
      </c>
      <c r="AD2723">
        <v>57</v>
      </c>
      <c r="AE2723" t="s">
        <v>1916</v>
      </c>
      <c r="AF2723" t="s">
        <v>52</v>
      </c>
      <c r="AG2723">
        <v>2</v>
      </c>
      <c r="AH2723" t="s">
        <v>10471</v>
      </c>
      <c r="AI2723" t="s">
        <v>52</v>
      </c>
      <c r="AJ2723" t="s">
        <v>56</v>
      </c>
      <c r="AK2723" t="s">
        <v>45</v>
      </c>
      <c r="AL2723" t="s">
        <v>75</v>
      </c>
      <c r="AM2723" t="s">
        <v>76</v>
      </c>
      <c r="AN2723" t="s">
        <v>61</v>
      </c>
      <c r="AO2723">
        <v>732120</v>
      </c>
    </row>
    <row r="2724" spans="1:41" x14ac:dyDescent="0.4">
      <c r="A2724">
        <v>10101</v>
      </c>
      <c r="B2724">
        <v>18296</v>
      </c>
      <c r="C2724" t="s">
        <v>10472</v>
      </c>
      <c r="D2724" t="s">
        <v>42</v>
      </c>
      <c r="E2724" t="s">
        <v>10473</v>
      </c>
      <c r="F2724" t="s">
        <v>79</v>
      </c>
      <c r="G2724" t="s">
        <v>132</v>
      </c>
      <c r="H2724" t="s">
        <v>116</v>
      </c>
      <c r="J2724">
        <v>10020033</v>
      </c>
      <c r="K2724" t="s">
        <v>2080</v>
      </c>
      <c r="L2724" t="s">
        <v>2652</v>
      </c>
      <c r="M2724">
        <v>128</v>
      </c>
      <c r="N2724" t="s">
        <v>71</v>
      </c>
      <c r="O2724">
        <v>220</v>
      </c>
      <c r="P2724" t="s">
        <v>47</v>
      </c>
      <c r="Q2724" t="s">
        <v>48</v>
      </c>
      <c r="R2724" t="s">
        <v>121</v>
      </c>
      <c r="S2724" t="s">
        <v>122</v>
      </c>
      <c r="T2724" t="s">
        <v>123</v>
      </c>
      <c r="U2724" t="s">
        <v>84</v>
      </c>
      <c r="V2724" t="s">
        <v>52</v>
      </c>
      <c r="W2724" t="s">
        <v>53</v>
      </c>
      <c r="X2724">
        <v>1</v>
      </c>
      <c r="Y2724" t="s">
        <v>54</v>
      </c>
      <c r="Z2724" t="s">
        <v>54</v>
      </c>
      <c r="AA2724">
        <v>10</v>
      </c>
      <c r="AB2724">
        <v>220</v>
      </c>
      <c r="AC2724" t="s">
        <v>56</v>
      </c>
      <c r="AD2724">
        <v>2</v>
      </c>
      <c r="AE2724" t="s">
        <v>1115</v>
      </c>
      <c r="AF2724" t="s">
        <v>56</v>
      </c>
      <c r="AG2724">
        <v>2</v>
      </c>
      <c r="AH2724" t="s">
        <v>10474</v>
      </c>
      <c r="AI2724" t="s">
        <v>52</v>
      </c>
      <c r="AJ2724" t="s">
        <v>56</v>
      </c>
      <c r="AK2724" t="s">
        <v>45</v>
      </c>
      <c r="AL2724" t="s">
        <v>75</v>
      </c>
      <c r="AM2724" t="s">
        <v>76</v>
      </c>
      <c r="AN2724" t="s">
        <v>61</v>
      </c>
      <c r="AO2724">
        <v>732120</v>
      </c>
    </row>
    <row r="2725" spans="1:41" x14ac:dyDescent="0.4">
      <c r="A2725">
        <v>10101</v>
      </c>
      <c r="B2725">
        <v>18297</v>
      </c>
      <c r="C2725" t="s">
        <v>10475</v>
      </c>
      <c r="D2725" t="s">
        <v>42</v>
      </c>
      <c r="E2725" t="s">
        <v>10476</v>
      </c>
      <c r="F2725" t="s">
        <v>79</v>
      </c>
      <c r="G2725" t="s">
        <v>45</v>
      </c>
      <c r="H2725" t="s">
        <v>116</v>
      </c>
      <c r="J2725">
        <v>10020040</v>
      </c>
      <c r="K2725" t="s">
        <v>2080</v>
      </c>
      <c r="L2725" t="s">
        <v>10477</v>
      </c>
      <c r="M2725">
        <v>128</v>
      </c>
      <c r="N2725" t="s">
        <v>71</v>
      </c>
      <c r="O2725">
        <v>220</v>
      </c>
      <c r="P2725" t="s">
        <v>47</v>
      </c>
      <c r="Q2725" t="s">
        <v>48</v>
      </c>
      <c r="R2725" t="s">
        <v>121</v>
      </c>
      <c r="S2725" t="s">
        <v>122</v>
      </c>
      <c r="T2725" t="s">
        <v>72</v>
      </c>
      <c r="U2725" t="s">
        <v>72</v>
      </c>
      <c r="V2725" t="s">
        <v>52</v>
      </c>
      <c r="W2725" t="s">
        <v>53</v>
      </c>
      <c r="X2725">
        <v>1</v>
      </c>
      <c r="Y2725" t="s">
        <v>54</v>
      </c>
      <c r="Z2725" t="s">
        <v>54</v>
      </c>
      <c r="AA2725">
        <v>10</v>
      </c>
      <c r="AB2725">
        <v>220</v>
      </c>
      <c r="AC2725" t="s">
        <v>56</v>
      </c>
      <c r="AD2725">
        <v>64</v>
      </c>
      <c r="AE2725" t="s">
        <v>1270</v>
      </c>
      <c r="AF2725" t="s">
        <v>56</v>
      </c>
      <c r="AG2725">
        <v>2</v>
      </c>
      <c r="AH2725" t="s">
        <v>10478</v>
      </c>
      <c r="AI2725" t="s">
        <v>52</v>
      </c>
      <c r="AJ2725" t="s">
        <v>52</v>
      </c>
      <c r="AK2725" t="s">
        <v>45</v>
      </c>
      <c r="AL2725" t="s">
        <v>75</v>
      </c>
      <c r="AM2725" t="s">
        <v>76</v>
      </c>
      <c r="AN2725" t="s">
        <v>61</v>
      </c>
      <c r="AO2725">
        <v>732120</v>
      </c>
    </row>
    <row r="2726" spans="1:41" x14ac:dyDescent="0.4">
      <c r="A2726">
        <v>10101</v>
      </c>
      <c r="B2726">
        <v>18298</v>
      </c>
      <c r="C2726" t="s">
        <v>10479</v>
      </c>
      <c r="D2726" t="s">
        <v>42</v>
      </c>
      <c r="E2726" t="s">
        <v>10480</v>
      </c>
      <c r="F2726" t="s">
        <v>44</v>
      </c>
      <c r="G2726" t="s">
        <v>1910</v>
      </c>
      <c r="H2726" t="s">
        <v>116</v>
      </c>
      <c r="J2726">
        <v>10020032</v>
      </c>
      <c r="K2726" t="s">
        <v>2080</v>
      </c>
      <c r="M2726">
        <v>46</v>
      </c>
      <c r="O2726">
        <v>220</v>
      </c>
      <c r="P2726" t="s">
        <v>47</v>
      </c>
      <c r="Q2726" t="s">
        <v>48</v>
      </c>
      <c r="R2726" t="s">
        <v>3968</v>
      </c>
      <c r="S2726" t="s">
        <v>3969</v>
      </c>
      <c r="T2726" t="s">
        <v>5006</v>
      </c>
      <c r="U2726" t="s">
        <v>5006</v>
      </c>
      <c r="V2726" t="s">
        <v>52</v>
      </c>
      <c r="W2726" t="s">
        <v>53</v>
      </c>
      <c r="X2726">
        <v>1</v>
      </c>
      <c r="Y2726" t="s">
        <v>54</v>
      </c>
      <c r="Z2726" t="s">
        <v>54</v>
      </c>
      <c r="AA2726">
        <v>10</v>
      </c>
      <c r="AB2726">
        <v>220</v>
      </c>
      <c r="AC2726" t="s">
        <v>56</v>
      </c>
      <c r="AD2726">
        <v>54</v>
      </c>
      <c r="AE2726" t="s">
        <v>364</v>
      </c>
      <c r="AF2726" t="s">
        <v>56</v>
      </c>
      <c r="AG2726">
        <v>2</v>
      </c>
      <c r="AH2726" t="s">
        <v>10481</v>
      </c>
      <c r="AI2726" t="s">
        <v>52</v>
      </c>
      <c r="AJ2726" t="s">
        <v>56</v>
      </c>
      <c r="AK2726" t="s">
        <v>45</v>
      </c>
      <c r="AL2726" t="s">
        <v>59</v>
      </c>
      <c r="AM2726" t="s">
        <v>60</v>
      </c>
      <c r="AN2726" t="s">
        <v>117</v>
      </c>
      <c r="AO2726">
        <v>950105</v>
      </c>
    </row>
    <row r="2727" spans="1:41" x14ac:dyDescent="0.4">
      <c r="A2727">
        <v>10101</v>
      </c>
      <c r="B2727">
        <v>18299</v>
      </c>
      <c r="C2727" t="s">
        <v>10482</v>
      </c>
      <c r="D2727" t="s">
        <v>42</v>
      </c>
      <c r="E2727" t="s">
        <v>10483</v>
      </c>
      <c r="F2727" t="s">
        <v>44</v>
      </c>
      <c r="G2727" t="s">
        <v>45</v>
      </c>
      <c r="H2727" t="s">
        <v>116</v>
      </c>
      <c r="J2727">
        <v>10020033</v>
      </c>
      <c r="K2727" t="s">
        <v>2080</v>
      </c>
      <c r="L2727" t="s">
        <v>235</v>
      </c>
      <c r="M2727">
        <v>165</v>
      </c>
      <c r="N2727" t="s">
        <v>71</v>
      </c>
      <c r="O2727">
        <v>220</v>
      </c>
      <c r="P2727" t="s">
        <v>47</v>
      </c>
      <c r="Q2727" t="s">
        <v>48</v>
      </c>
      <c r="R2727" t="s">
        <v>121</v>
      </c>
      <c r="S2727" t="s">
        <v>122</v>
      </c>
      <c r="T2727" t="s">
        <v>210</v>
      </c>
      <c r="U2727" t="s">
        <v>211</v>
      </c>
      <c r="V2727" t="s">
        <v>52</v>
      </c>
      <c r="W2727" t="s">
        <v>53</v>
      </c>
      <c r="X2727">
        <v>1</v>
      </c>
      <c r="Y2727" t="s">
        <v>54</v>
      </c>
      <c r="Z2727" t="s">
        <v>54</v>
      </c>
      <c r="AA2727">
        <v>10</v>
      </c>
      <c r="AB2727">
        <v>220</v>
      </c>
      <c r="AC2727" t="s">
        <v>56</v>
      </c>
      <c r="AD2727">
        <v>2</v>
      </c>
      <c r="AE2727" t="s">
        <v>1115</v>
      </c>
      <c r="AF2727" t="s">
        <v>52</v>
      </c>
      <c r="AG2727">
        <v>1</v>
      </c>
      <c r="AH2727" t="s">
        <v>10484</v>
      </c>
      <c r="AI2727" t="s">
        <v>52</v>
      </c>
      <c r="AJ2727" t="s">
        <v>52</v>
      </c>
      <c r="AK2727" t="s">
        <v>45</v>
      </c>
      <c r="AL2727" t="s">
        <v>75</v>
      </c>
      <c r="AM2727" t="s">
        <v>76</v>
      </c>
      <c r="AN2727" t="s">
        <v>61</v>
      </c>
      <c r="AO2727">
        <v>732120</v>
      </c>
    </row>
    <row r="2728" spans="1:41" x14ac:dyDescent="0.4">
      <c r="A2728">
        <v>10101</v>
      </c>
      <c r="B2728">
        <v>18300</v>
      </c>
      <c r="C2728" t="s">
        <v>10485</v>
      </c>
      <c r="D2728" t="s">
        <v>42</v>
      </c>
      <c r="E2728" t="s">
        <v>10486</v>
      </c>
      <c r="F2728" t="s">
        <v>79</v>
      </c>
      <c r="G2728" t="s">
        <v>45</v>
      </c>
      <c r="H2728" t="s">
        <v>116</v>
      </c>
      <c r="J2728">
        <v>10020039</v>
      </c>
      <c r="K2728" t="s">
        <v>2080</v>
      </c>
      <c r="L2728" t="s">
        <v>1523</v>
      </c>
      <c r="M2728">
        <v>128</v>
      </c>
      <c r="N2728" t="s">
        <v>71</v>
      </c>
      <c r="O2728">
        <v>220</v>
      </c>
      <c r="P2728" t="s">
        <v>47</v>
      </c>
      <c r="Q2728" t="s">
        <v>48</v>
      </c>
      <c r="R2728" t="s">
        <v>299</v>
      </c>
      <c r="S2728" t="s">
        <v>300</v>
      </c>
      <c r="T2728" t="s">
        <v>10272</v>
      </c>
      <c r="U2728" t="s">
        <v>10272</v>
      </c>
      <c r="V2728" t="s">
        <v>52</v>
      </c>
      <c r="W2728" t="s">
        <v>53</v>
      </c>
      <c r="X2728">
        <v>1</v>
      </c>
      <c r="Y2728" t="s">
        <v>54</v>
      </c>
      <c r="Z2728" t="s">
        <v>54</v>
      </c>
      <c r="AA2728">
        <v>10</v>
      </c>
      <c r="AB2728">
        <v>220</v>
      </c>
      <c r="AC2728" t="s">
        <v>56</v>
      </c>
      <c r="AD2728">
        <v>62</v>
      </c>
      <c r="AE2728" t="s">
        <v>2014</v>
      </c>
      <c r="AF2728" t="s">
        <v>56</v>
      </c>
      <c r="AG2728">
        <v>1</v>
      </c>
      <c r="AH2728" t="s">
        <v>10487</v>
      </c>
      <c r="AI2728" t="s">
        <v>52</v>
      </c>
      <c r="AJ2728" t="s">
        <v>52</v>
      </c>
      <c r="AK2728" t="s">
        <v>45</v>
      </c>
      <c r="AL2728" t="s">
        <v>75</v>
      </c>
      <c r="AM2728" t="s">
        <v>76</v>
      </c>
      <c r="AN2728" t="s">
        <v>117</v>
      </c>
      <c r="AO2728">
        <v>313105</v>
      </c>
    </row>
    <row r="2729" spans="1:41" x14ac:dyDescent="0.4">
      <c r="A2729">
        <v>10101</v>
      </c>
      <c r="B2729">
        <v>18301</v>
      </c>
      <c r="C2729" t="s">
        <v>10488</v>
      </c>
      <c r="D2729" t="s">
        <v>42</v>
      </c>
      <c r="E2729" t="s">
        <v>10489</v>
      </c>
      <c r="F2729" t="s">
        <v>79</v>
      </c>
      <c r="G2729" t="s">
        <v>45</v>
      </c>
      <c r="H2729" t="s">
        <v>116</v>
      </c>
      <c r="J2729">
        <v>10020033</v>
      </c>
      <c r="K2729" t="s">
        <v>2080</v>
      </c>
      <c r="L2729" t="s">
        <v>1778</v>
      </c>
      <c r="M2729">
        <v>134</v>
      </c>
      <c r="N2729" t="s">
        <v>71</v>
      </c>
      <c r="O2729">
        <v>220</v>
      </c>
      <c r="P2729" t="s">
        <v>47</v>
      </c>
      <c r="Q2729" t="s">
        <v>48</v>
      </c>
      <c r="R2729" t="s">
        <v>121</v>
      </c>
      <c r="S2729" t="s">
        <v>122</v>
      </c>
      <c r="T2729" t="s">
        <v>84</v>
      </c>
      <c r="U2729" t="s">
        <v>105</v>
      </c>
      <c r="V2729" t="s">
        <v>52</v>
      </c>
      <c r="W2729" t="s">
        <v>53</v>
      </c>
      <c r="X2729">
        <v>1</v>
      </c>
      <c r="Y2729" t="s">
        <v>54</v>
      </c>
      <c r="Z2729" t="s">
        <v>54</v>
      </c>
      <c r="AA2729">
        <v>10</v>
      </c>
      <c r="AB2729">
        <v>220</v>
      </c>
      <c r="AC2729" t="s">
        <v>56</v>
      </c>
      <c r="AD2729">
        <v>2</v>
      </c>
      <c r="AE2729" t="s">
        <v>1115</v>
      </c>
      <c r="AF2729" t="s">
        <v>56</v>
      </c>
      <c r="AG2729">
        <v>1</v>
      </c>
      <c r="AH2729" t="s">
        <v>10490</v>
      </c>
      <c r="AI2729" t="s">
        <v>52</v>
      </c>
      <c r="AJ2729" t="s">
        <v>56</v>
      </c>
      <c r="AK2729" t="s">
        <v>45</v>
      </c>
      <c r="AL2729" t="s">
        <v>75</v>
      </c>
      <c r="AM2729" t="s">
        <v>76</v>
      </c>
      <c r="AN2729" t="s">
        <v>61</v>
      </c>
      <c r="AO2729">
        <v>732120</v>
      </c>
    </row>
    <row r="2730" spans="1:41" x14ac:dyDescent="0.4">
      <c r="A2730">
        <v>10101</v>
      </c>
      <c r="B2730">
        <v>18302</v>
      </c>
      <c r="C2730" t="s">
        <v>10491</v>
      </c>
      <c r="D2730" t="s">
        <v>42</v>
      </c>
      <c r="E2730" t="s">
        <v>10492</v>
      </c>
      <c r="F2730" t="s">
        <v>44</v>
      </c>
      <c r="G2730" t="s">
        <v>45</v>
      </c>
      <c r="H2730" t="s">
        <v>116</v>
      </c>
      <c r="J2730">
        <v>10020033</v>
      </c>
      <c r="K2730" t="s">
        <v>2080</v>
      </c>
      <c r="L2730" t="s">
        <v>1929</v>
      </c>
      <c r="M2730">
        <v>29</v>
      </c>
      <c r="N2730" t="s">
        <v>71</v>
      </c>
      <c r="O2730">
        <v>220</v>
      </c>
      <c r="P2730" t="s">
        <v>47</v>
      </c>
      <c r="Q2730" t="s">
        <v>48</v>
      </c>
      <c r="R2730" t="s">
        <v>121</v>
      </c>
      <c r="S2730" t="s">
        <v>122</v>
      </c>
      <c r="T2730" t="s">
        <v>84</v>
      </c>
      <c r="U2730" t="s">
        <v>105</v>
      </c>
      <c r="V2730" t="s">
        <v>52</v>
      </c>
      <c r="W2730" t="s">
        <v>53</v>
      </c>
      <c r="X2730">
        <v>1</v>
      </c>
      <c r="Y2730" t="s">
        <v>54</v>
      </c>
      <c r="Z2730" t="s">
        <v>54</v>
      </c>
      <c r="AA2730">
        <v>10</v>
      </c>
      <c r="AB2730">
        <v>220</v>
      </c>
      <c r="AC2730" t="s">
        <v>56</v>
      </c>
      <c r="AD2730">
        <v>2</v>
      </c>
      <c r="AE2730" t="s">
        <v>1115</v>
      </c>
      <c r="AF2730" t="s">
        <v>52</v>
      </c>
      <c r="AG2730">
        <v>1</v>
      </c>
      <c r="AH2730" t="s">
        <v>10493</v>
      </c>
      <c r="AI2730" t="s">
        <v>52</v>
      </c>
      <c r="AJ2730" t="s">
        <v>56</v>
      </c>
      <c r="AK2730" t="s">
        <v>45</v>
      </c>
      <c r="AL2730" t="s">
        <v>75</v>
      </c>
      <c r="AM2730" t="s">
        <v>76</v>
      </c>
      <c r="AN2730" t="s">
        <v>61</v>
      </c>
      <c r="AO2730">
        <v>732120</v>
      </c>
    </row>
    <row r="2731" spans="1:41" x14ac:dyDescent="0.4">
      <c r="A2731">
        <v>10101</v>
      </c>
      <c r="B2731">
        <v>18303</v>
      </c>
      <c r="C2731" t="s">
        <v>10494</v>
      </c>
      <c r="D2731" t="s">
        <v>42</v>
      </c>
      <c r="E2731" t="s">
        <v>10495</v>
      </c>
      <c r="F2731" t="s">
        <v>79</v>
      </c>
      <c r="G2731" t="s">
        <v>45</v>
      </c>
      <c r="H2731" t="s">
        <v>116</v>
      </c>
      <c r="J2731">
        <v>10020033</v>
      </c>
      <c r="K2731" t="s">
        <v>2080</v>
      </c>
      <c r="L2731" t="s">
        <v>10496</v>
      </c>
      <c r="M2731">
        <v>29</v>
      </c>
      <c r="N2731" t="s">
        <v>71</v>
      </c>
      <c r="O2731">
        <v>220</v>
      </c>
      <c r="P2731" t="s">
        <v>47</v>
      </c>
      <c r="Q2731" t="s">
        <v>48</v>
      </c>
      <c r="R2731" t="s">
        <v>121</v>
      </c>
      <c r="S2731" t="s">
        <v>122</v>
      </c>
      <c r="T2731" t="s">
        <v>84</v>
      </c>
      <c r="U2731" t="s">
        <v>105</v>
      </c>
      <c r="V2731" t="s">
        <v>52</v>
      </c>
      <c r="W2731" t="s">
        <v>53</v>
      </c>
      <c r="X2731">
        <v>1</v>
      </c>
      <c r="Y2731" t="s">
        <v>54</v>
      </c>
      <c r="Z2731" t="s">
        <v>54</v>
      </c>
      <c r="AA2731">
        <v>10</v>
      </c>
      <c r="AB2731">
        <v>220</v>
      </c>
      <c r="AC2731" t="s">
        <v>56</v>
      </c>
      <c r="AD2731">
        <v>2</v>
      </c>
      <c r="AE2731" t="s">
        <v>1115</v>
      </c>
      <c r="AF2731" t="s">
        <v>56</v>
      </c>
      <c r="AG2731">
        <v>1</v>
      </c>
      <c r="AH2731" t="s">
        <v>10497</v>
      </c>
      <c r="AI2731" t="s">
        <v>52</v>
      </c>
      <c r="AJ2731" t="s">
        <v>56</v>
      </c>
      <c r="AK2731" t="s">
        <v>45</v>
      </c>
      <c r="AL2731" t="s">
        <v>75</v>
      </c>
      <c r="AM2731" t="s">
        <v>76</v>
      </c>
      <c r="AN2731" t="s">
        <v>61</v>
      </c>
      <c r="AO2731">
        <v>732120</v>
      </c>
    </row>
    <row r="2732" spans="1:41" x14ac:dyDescent="0.4">
      <c r="A2732">
        <v>10101</v>
      </c>
      <c r="B2732">
        <v>18304</v>
      </c>
      <c r="C2732" t="s">
        <v>10498</v>
      </c>
      <c r="D2732" t="s">
        <v>42</v>
      </c>
      <c r="E2732" t="s">
        <v>10499</v>
      </c>
      <c r="F2732" t="s">
        <v>79</v>
      </c>
      <c r="G2732" t="s">
        <v>917</v>
      </c>
      <c r="H2732" t="s">
        <v>116</v>
      </c>
      <c r="J2732">
        <v>10020033</v>
      </c>
      <c r="K2732" t="s">
        <v>2080</v>
      </c>
      <c r="L2732" t="s">
        <v>2404</v>
      </c>
      <c r="M2732">
        <v>29</v>
      </c>
      <c r="N2732" t="s">
        <v>71</v>
      </c>
      <c r="O2732">
        <v>220</v>
      </c>
      <c r="P2732" t="s">
        <v>47</v>
      </c>
      <c r="Q2732" t="s">
        <v>48</v>
      </c>
      <c r="R2732" t="s">
        <v>121</v>
      </c>
      <c r="S2732" t="s">
        <v>122</v>
      </c>
      <c r="T2732" t="s">
        <v>84</v>
      </c>
      <c r="U2732" t="s">
        <v>105</v>
      </c>
      <c r="V2732" t="s">
        <v>52</v>
      </c>
      <c r="W2732" t="s">
        <v>53</v>
      </c>
      <c r="X2732">
        <v>1</v>
      </c>
      <c r="Y2732" t="s">
        <v>54</v>
      </c>
      <c r="Z2732" t="s">
        <v>54</v>
      </c>
      <c r="AA2732">
        <v>10</v>
      </c>
      <c r="AB2732">
        <v>220</v>
      </c>
      <c r="AC2732" t="s">
        <v>56</v>
      </c>
      <c r="AD2732">
        <v>2</v>
      </c>
      <c r="AE2732" t="s">
        <v>1115</v>
      </c>
      <c r="AF2732" t="s">
        <v>56</v>
      </c>
      <c r="AG2732">
        <v>1</v>
      </c>
      <c r="AH2732" t="s">
        <v>10500</v>
      </c>
      <c r="AI2732" t="s">
        <v>52</v>
      </c>
      <c r="AJ2732" t="s">
        <v>56</v>
      </c>
      <c r="AK2732" t="s">
        <v>45</v>
      </c>
      <c r="AL2732" t="s">
        <v>75</v>
      </c>
      <c r="AM2732" t="s">
        <v>76</v>
      </c>
      <c r="AN2732" t="s">
        <v>61</v>
      </c>
      <c r="AO2732">
        <v>732120</v>
      </c>
    </row>
    <row r="2733" spans="1:41" x14ac:dyDescent="0.4">
      <c r="A2733">
        <v>10101</v>
      </c>
      <c r="B2733">
        <v>18305</v>
      </c>
      <c r="C2733" t="s">
        <v>10501</v>
      </c>
      <c r="D2733" t="s">
        <v>42</v>
      </c>
      <c r="E2733" t="s">
        <v>10502</v>
      </c>
      <c r="F2733" t="s">
        <v>79</v>
      </c>
      <c r="G2733" t="s">
        <v>45</v>
      </c>
      <c r="H2733" t="s">
        <v>116</v>
      </c>
      <c r="J2733">
        <v>10020033</v>
      </c>
      <c r="K2733" t="s">
        <v>2080</v>
      </c>
      <c r="L2733" t="s">
        <v>1027</v>
      </c>
      <c r="M2733">
        <v>165</v>
      </c>
      <c r="N2733" t="s">
        <v>71</v>
      </c>
      <c r="O2733">
        <v>220</v>
      </c>
      <c r="P2733" t="s">
        <v>47</v>
      </c>
      <c r="Q2733" t="s">
        <v>48</v>
      </c>
      <c r="R2733" t="s">
        <v>121</v>
      </c>
      <c r="S2733" t="s">
        <v>122</v>
      </c>
      <c r="T2733" t="s">
        <v>210</v>
      </c>
      <c r="U2733" t="s">
        <v>211</v>
      </c>
      <c r="V2733" t="s">
        <v>52</v>
      </c>
      <c r="W2733" t="s">
        <v>53</v>
      </c>
      <c r="X2733">
        <v>1</v>
      </c>
      <c r="Y2733" t="s">
        <v>54</v>
      </c>
      <c r="Z2733" t="s">
        <v>54</v>
      </c>
      <c r="AA2733">
        <v>10</v>
      </c>
      <c r="AB2733">
        <v>220</v>
      </c>
      <c r="AC2733" t="s">
        <v>56</v>
      </c>
      <c r="AD2733">
        <v>2</v>
      </c>
      <c r="AE2733" t="s">
        <v>1115</v>
      </c>
      <c r="AF2733" t="s">
        <v>56</v>
      </c>
      <c r="AG2733">
        <v>2</v>
      </c>
      <c r="AH2733" t="s">
        <v>10503</v>
      </c>
      <c r="AI2733" t="s">
        <v>52</v>
      </c>
      <c r="AJ2733" t="s">
        <v>56</v>
      </c>
      <c r="AK2733" t="s">
        <v>45</v>
      </c>
      <c r="AL2733" t="s">
        <v>75</v>
      </c>
      <c r="AM2733" t="s">
        <v>76</v>
      </c>
      <c r="AN2733" t="s">
        <v>61</v>
      </c>
      <c r="AO2733">
        <v>732120</v>
      </c>
    </row>
    <row r="2734" spans="1:41" x14ac:dyDescent="0.4">
      <c r="A2734">
        <v>10101</v>
      </c>
      <c r="B2734">
        <v>18306</v>
      </c>
      <c r="C2734" t="s">
        <v>10504</v>
      </c>
      <c r="D2734" t="s">
        <v>42</v>
      </c>
      <c r="E2734" t="s">
        <v>3885</v>
      </c>
      <c r="F2734" t="s">
        <v>79</v>
      </c>
      <c r="G2734" t="s">
        <v>45</v>
      </c>
      <c r="H2734" t="s">
        <v>116</v>
      </c>
      <c r="J2734">
        <v>10020033</v>
      </c>
      <c r="K2734" t="s">
        <v>2080</v>
      </c>
      <c r="L2734" t="s">
        <v>1742</v>
      </c>
      <c r="M2734">
        <v>134</v>
      </c>
      <c r="N2734" t="s">
        <v>71</v>
      </c>
      <c r="O2734">
        <v>220</v>
      </c>
      <c r="P2734" t="s">
        <v>47</v>
      </c>
      <c r="Q2734" t="s">
        <v>48</v>
      </c>
      <c r="R2734" t="s">
        <v>121</v>
      </c>
      <c r="S2734" t="s">
        <v>122</v>
      </c>
      <c r="T2734" t="s">
        <v>84</v>
      </c>
      <c r="U2734" t="s">
        <v>105</v>
      </c>
      <c r="V2734" t="s">
        <v>52</v>
      </c>
      <c r="W2734" t="s">
        <v>53</v>
      </c>
      <c r="X2734">
        <v>1</v>
      </c>
      <c r="Y2734" t="s">
        <v>54</v>
      </c>
      <c r="Z2734" t="s">
        <v>54</v>
      </c>
      <c r="AA2734">
        <v>10</v>
      </c>
      <c r="AB2734">
        <v>220</v>
      </c>
      <c r="AC2734" t="s">
        <v>56</v>
      </c>
      <c r="AD2734">
        <v>2</v>
      </c>
      <c r="AE2734" t="s">
        <v>1115</v>
      </c>
      <c r="AF2734" t="s">
        <v>56</v>
      </c>
      <c r="AG2734">
        <v>1</v>
      </c>
      <c r="AH2734" t="s">
        <v>10505</v>
      </c>
      <c r="AI2734" t="s">
        <v>52</v>
      </c>
      <c r="AJ2734" t="s">
        <v>56</v>
      </c>
      <c r="AK2734" t="s">
        <v>45</v>
      </c>
      <c r="AL2734" t="s">
        <v>75</v>
      </c>
      <c r="AM2734" t="s">
        <v>76</v>
      </c>
      <c r="AN2734" t="s">
        <v>61</v>
      </c>
      <c r="AO2734">
        <v>732120</v>
      </c>
    </row>
    <row r="2735" spans="1:41" x14ac:dyDescent="0.4">
      <c r="A2735">
        <v>10101</v>
      </c>
      <c r="B2735">
        <v>18307</v>
      </c>
      <c r="C2735" t="s">
        <v>10506</v>
      </c>
      <c r="D2735" t="s">
        <v>42</v>
      </c>
      <c r="E2735" t="s">
        <v>1689</v>
      </c>
      <c r="F2735" t="s">
        <v>79</v>
      </c>
      <c r="G2735" t="s">
        <v>193</v>
      </c>
      <c r="H2735" t="s">
        <v>116</v>
      </c>
      <c r="J2735">
        <v>10020033</v>
      </c>
      <c r="K2735" t="s">
        <v>2080</v>
      </c>
      <c r="L2735" t="s">
        <v>6598</v>
      </c>
      <c r="M2735">
        <v>46</v>
      </c>
      <c r="N2735" t="s">
        <v>71</v>
      </c>
      <c r="O2735">
        <v>220</v>
      </c>
      <c r="P2735" t="s">
        <v>47</v>
      </c>
      <c r="Q2735" t="s">
        <v>48</v>
      </c>
      <c r="R2735" t="s">
        <v>121</v>
      </c>
      <c r="S2735" t="s">
        <v>122</v>
      </c>
      <c r="T2735" t="s">
        <v>123</v>
      </c>
      <c r="U2735" t="s">
        <v>84</v>
      </c>
      <c r="V2735" t="s">
        <v>52</v>
      </c>
      <c r="W2735" t="s">
        <v>53</v>
      </c>
      <c r="X2735">
        <v>1</v>
      </c>
      <c r="Y2735" t="s">
        <v>54</v>
      </c>
      <c r="Z2735" t="s">
        <v>54</v>
      </c>
      <c r="AA2735">
        <v>10</v>
      </c>
      <c r="AB2735">
        <v>220</v>
      </c>
      <c r="AC2735" t="s">
        <v>56</v>
      </c>
      <c r="AD2735">
        <v>2</v>
      </c>
      <c r="AE2735" t="s">
        <v>1115</v>
      </c>
      <c r="AF2735" t="s">
        <v>56</v>
      </c>
      <c r="AG2735">
        <v>2</v>
      </c>
      <c r="AH2735" t="s">
        <v>10507</v>
      </c>
      <c r="AI2735" t="s">
        <v>52</v>
      </c>
      <c r="AJ2735" t="s">
        <v>56</v>
      </c>
      <c r="AK2735" t="s">
        <v>45</v>
      </c>
      <c r="AL2735" t="s">
        <v>75</v>
      </c>
      <c r="AM2735" t="s">
        <v>76</v>
      </c>
      <c r="AN2735" t="s">
        <v>61</v>
      </c>
      <c r="AO2735">
        <v>732120</v>
      </c>
    </row>
    <row r="2736" spans="1:41" x14ac:dyDescent="0.4">
      <c r="A2736">
        <v>10101</v>
      </c>
      <c r="B2736">
        <v>18308</v>
      </c>
      <c r="C2736" t="s">
        <v>10508</v>
      </c>
      <c r="D2736" t="s">
        <v>42</v>
      </c>
      <c r="E2736" t="s">
        <v>10509</v>
      </c>
      <c r="F2736" t="s">
        <v>44</v>
      </c>
      <c r="H2736" t="s">
        <v>116</v>
      </c>
      <c r="J2736">
        <v>10020033</v>
      </c>
      <c r="K2736" t="s">
        <v>2080</v>
      </c>
      <c r="L2736" t="s">
        <v>235</v>
      </c>
      <c r="M2736">
        <v>46</v>
      </c>
      <c r="N2736" t="s">
        <v>71</v>
      </c>
      <c r="O2736">
        <v>220</v>
      </c>
      <c r="P2736" t="s">
        <v>47</v>
      </c>
      <c r="Q2736" t="s">
        <v>48</v>
      </c>
      <c r="R2736" t="s">
        <v>121</v>
      </c>
      <c r="S2736" t="s">
        <v>122</v>
      </c>
      <c r="T2736" t="s">
        <v>210</v>
      </c>
      <c r="U2736" t="s">
        <v>211</v>
      </c>
      <c r="V2736" t="s">
        <v>52</v>
      </c>
      <c r="W2736" t="s">
        <v>53</v>
      </c>
      <c r="X2736">
        <v>1</v>
      </c>
      <c r="Y2736" t="s">
        <v>54</v>
      </c>
      <c r="Z2736" t="s">
        <v>54</v>
      </c>
      <c r="AA2736">
        <v>10</v>
      </c>
      <c r="AB2736">
        <v>220</v>
      </c>
      <c r="AC2736" t="s">
        <v>56</v>
      </c>
      <c r="AD2736">
        <v>2</v>
      </c>
      <c r="AE2736" t="s">
        <v>1115</v>
      </c>
      <c r="AF2736" t="s">
        <v>56</v>
      </c>
      <c r="AG2736">
        <v>2</v>
      </c>
      <c r="AH2736" t="s">
        <v>10510</v>
      </c>
      <c r="AI2736" t="s">
        <v>52</v>
      </c>
      <c r="AJ2736" t="s">
        <v>56</v>
      </c>
      <c r="AK2736" t="s">
        <v>45</v>
      </c>
      <c r="AL2736" t="s">
        <v>75</v>
      </c>
      <c r="AM2736" t="s">
        <v>76</v>
      </c>
      <c r="AN2736" t="s">
        <v>61</v>
      </c>
      <c r="AO2736">
        <v>732120</v>
      </c>
    </row>
    <row r="2737" spans="1:41" x14ac:dyDescent="0.4">
      <c r="A2737">
        <v>10101</v>
      </c>
      <c r="B2737">
        <v>18309</v>
      </c>
      <c r="C2737" t="s">
        <v>10511</v>
      </c>
      <c r="D2737" t="s">
        <v>42</v>
      </c>
      <c r="E2737" t="s">
        <v>10512</v>
      </c>
      <c r="F2737" t="s">
        <v>71</v>
      </c>
      <c r="G2737" t="s">
        <v>173</v>
      </c>
      <c r="H2737" t="s">
        <v>116</v>
      </c>
      <c r="J2737">
        <v>10020033</v>
      </c>
      <c r="K2737" t="s">
        <v>2080</v>
      </c>
      <c r="L2737" t="s">
        <v>6041</v>
      </c>
      <c r="M2737">
        <v>128</v>
      </c>
      <c r="N2737" t="s">
        <v>71</v>
      </c>
      <c r="O2737">
        <v>220</v>
      </c>
      <c r="P2737" t="s">
        <v>47</v>
      </c>
      <c r="Q2737" t="s">
        <v>48</v>
      </c>
      <c r="R2737" t="s">
        <v>121</v>
      </c>
      <c r="S2737" t="s">
        <v>122</v>
      </c>
      <c r="T2737" t="s">
        <v>210</v>
      </c>
      <c r="U2737" t="s">
        <v>211</v>
      </c>
      <c r="V2737" t="s">
        <v>52</v>
      </c>
      <c r="W2737" t="s">
        <v>53</v>
      </c>
      <c r="X2737">
        <v>1</v>
      </c>
      <c r="Y2737" t="s">
        <v>54</v>
      </c>
      <c r="Z2737" t="s">
        <v>54</v>
      </c>
      <c r="AA2737">
        <v>10</v>
      </c>
      <c r="AB2737">
        <v>220</v>
      </c>
      <c r="AC2737" t="s">
        <v>56</v>
      </c>
      <c r="AD2737">
        <v>2</v>
      </c>
      <c r="AE2737" t="s">
        <v>1115</v>
      </c>
      <c r="AF2737" t="s">
        <v>56</v>
      </c>
      <c r="AG2737">
        <v>2</v>
      </c>
      <c r="AH2737" t="s">
        <v>10513</v>
      </c>
      <c r="AI2737" t="s">
        <v>52</v>
      </c>
      <c r="AJ2737" t="s">
        <v>52</v>
      </c>
      <c r="AK2737" t="s">
        <v>45</v>
      </c>
      <c r="AL2737" t="s">
        <v>75</v>
      </c>
      <c r="AM2737" t="s">
        <v>76</v>
      </c>
      <c r="AN2737" t="s">
        <v>61</v>
      </c>
      <c r="AO2737">
        <v>732120</v>
      </c>
    </row>
    <row r="2738" spans="1:41" x14ac:dyDescent="0.4">
      <c r="A2738">
        <v>10101</v>
      </c>
      <c r="B2738">
        <v>18310</v>
      </c>
      <c r="C2738" t="s">
        <v>10514</v>
      </c>
      <c r="D2738" t="s">
        <v>42</v>
      </c>
      <c r="E2738" t="s">
        <v>10515</v>
      </c>
      <c r="F2738" t="s">
        <v>79</v>
      </c>
      <c r="G2738" t="s">
        <v>5599</v>
      </c>
      <c r="H2738" t="s">
        <v>116</v>
      </c>
      <c r="J2738">
        <v>10020033</v>
      </c>
      <c r="K2738" t="s">
        <v>2080</v>
      </c>
      <c r="L2738" t="s">
        <v>3889</v>
      </c>
      <c r="M2738">
        <v>46</v>
      </c>
      <c r="N2738" t="s">
        <v>71</v>
      </c>
      <c r="O2738">
        <v>220</v>
      </c>
      <c r="P2738" t="s">
        <v>47</v>
      </c>
      <c r="Q2738" t="s">
        <v>48</v>
      </c>
      <c r="R2738" t="s">
        <v>121</v>
      </c>
      <c r="S2738" t="s">
        <v>122</v>
      </c>
      <c r="T2738" t="s">
        <v>84</v>
      </c>
      <c r="U2738" t="s">
        <v>105</v>
      </c>
      <c r="V2738" t="s">
        <v>52</v>
      </c>
      <c r="W2738" t="s">
        <v>53</v>
      </c>
      <c r="X2738">
        <v>1</v>
      </c>
      <c r="Y2738" t="s">
        <v>54</v>
      </c>
      <c r="Z2738" t="s">
        <v>54</v>
      </c>
      <c r="AA2738">
        <v>10</v>
      </c>
      <c r="AB2738">
        <v>220</v>
      </c>
      <c r="AC2738" t="s">
        <v>56</v>
      </c>
      <c r="AD2738">
        <v>2</v>
      </c>
      <c r="AE2738" t="s">
        <v>1115</v>
      </c>
      <c r="AF2738" t="s">
        <v>56</v>
      </c>
      <c r="AG2738">
        <v>1</v>
      </c>
      <c r="AH2738" t="s">
        <v>10516</v>
      </c>
      <c r="AI2738" t="s">
        <v>52</v>
      </c>
      <c r="AJ2738" t="s">
        <v>52</v>
      </c>
      <c r="AK2738" t="s">
        <v>45</v>
      </c>
      <c r="AL2738" t="s">
        <v>75</v>
      </c>
      <c r="AM2738" t="s">
        <v>76</v>
      </c>
      <c r="AN2738" t="s">
        <v>61</v>
      </c>
      <c r="AO2738">
        <v>732120</v>
      </c>
    </row>
    <row r="2739" spans="1:41" x14ac:dyDescent="0.4">
      <c r="A2739">
        <v>10101</v>
      </c>
      <c r="B2739">
        <v>18311</v>
      </c>
      <c r="C2739" t="s">
        <v>10517</v>
      </c>
      <c r="D2739" t="s">
        <v>42</v>
      </c>
      <c r="E2739" t="s">
        <v>10518</v>
      </c>
      <c r="F2739" t="s">
        <v>79</v>
      </c>
      <c r="G2739" t="s">
        <v>45</v>
      </c>
      <c r="H2739" t="s">
        <v>116</v>
      </c>
      <c r="J2739">
        <v>10020033</v>
      </c>
      <c r="K2739" t="s">
        <v>2080</v>
      </c>
      <c r="L2739" t="s">
        <v>9036</v>
      </c>
      <c r="M2739">
        <v>29</v>
      </c>
      <c r="N2739" t="s">
        <v>71</v>
      </c>
      <c r="O2739">
        <v>220</v>
      </c>
      <c r="P2739" t="s">
        <v>47</v>
      </c>
      <c r="Q2739" t="s">
        <v>48</v>
      </c>
      <c r="R2739" t="s">
        <v>121</v>
      </c>
      <c r="S2739" t="s">
        <v>122</v>
      </c>
      <c r="T2739" t="s">
        <v>84</v>
      </c>
      <c r="U2739" t="s">
        <v>105</v>
      </c>
      <c r="V2739" t="s">
        <v>52</v>
      </c>
      <c r="W2739" t="s">
        <v>53</v>
      </c>
      <c r="X2739">
        <v>1</v>
      </c>
      <c r="Y2739" t="s">
        <v>54</v>
      </c>
      <c r="Z2739" t="s">
        <v>54</v>
      </c>
      <c r="AA2739">
        <v>10</v>
      </c>
      <c r="AB2739">
        <v>220</v>
      </c>
      <c r="AC2739" t="s">
        <v>56</v>
      </c>
      <c r="AD2739">
        <v>2</v>
      </c>
      <c r="AE2739" t="s">
        <v>1115</v>
      </c>
      <c r="AF2739" t="s">
        <v>56</v>
      </c>
      <c r="AG2739">
        <v>1</v>
      </c>
      <c r="AH2739" t="s">
        <v>10519</v>
      </c>
      <c r="AI2739" t="s">
        <v>52</v>
      </c>
      <c r="AJ2739" t="s">
        <v>56</v>
      </c>
      <c r="AK2739" t="s">
        <v>45</v>
      </c>
      <c r="AL2739" t="s">
        <v>75</v>
      </c>
      <c r="AM2739" t="s">
        <v>76</v>
      </c>
      <c r="AN2739" t="s">
        <v>61</v>
      </c>
      <c r="AO2739">
        <v>732120</v>
      </c>
    </row>
    <row r="2740" spans="1:41" x14ac:dyDescent="0.4">
      <c r="A2740">
        <v>10101</v>
      </c>
      <c r="B2740">
        <v>18312</v>
      </c>
      <c r="C2740" t="s">
        <v>10520</v>
      </c>
      <c r="D2740" t="s">
        <v>42</v>
      </c>
      <c r="E2740" t="s">
        <v>4475</v>
      </c>
      <c r="F2740" t="s">
        <v>44</v>
      </c>
      <c r="G2740" t="s">
        <v>45</v>
      </c>
      <c r="H2740" t="s">
        <v>116</v>
      </c>
      <c r="J2740">
        <v>10020033</v>
      </c>
      <c r="K2740" t="s">
        <v>2080</v>
      </c>
      <c r="L2740" t="s">
        <v>1077</v>
      </c>
      <c r="M2740">
        <v>137</v>
      </c>
      <c r="N2740" t="s">
        <v>71</v>
      </c>
      <c r="O2740">
        <v>220</v>
      </c>
      <c r="P2740" t="s">
        <v>47</v>
      </c>
      <c r="Q2740" t="s">
        <v>48</v>
      </c>
      <c r="R2740" t="s">
        <v>121</v>
      </c>
      <c r="S2740" t="s">
        <v>122</v>
      </c>
      <c r="T2740" t="s">
        <v>84</v>
      </c>
      <c r="U2740" t="s">
        <v>105</v>
      </c>
      <c r="V2740" t="s">
        <v>52</v>
      </c>
      <c r="W2740" t="s">
        <v>53</v>
      </c>
      <c r="X2740">
        <v>1</v>
      </c>
      <c r="Y2740" t="s">
        <v>54</v>
      </c>
      <c r="Z2740" t="s">
        <v>54</v>
      </c>
      <c r="AA2740">
        <v>10</v>
      </c>
      <c r="AB2740">
        <v>220</v>
      </c>
      <c r="AC2740" t="s">
        <v>56</v>
      </c>
      <c r="AD2740">
        <v>2</v>
      </c>
      <c r="AE2740" t="s">
        <v>1115</v>
      </c>
      <c r="AF2740" t="s">
        <v>52</v>
      </c>
      <c r="AG2740">
        <v>1</v>
      </c>
      <c r="AH2740" t="s">
        <v>10521</v>
      </c>
      <c r="AI2740" t="s">
        <v>52</v>
      </c>
      <c r="AJ2740" t="s">
        <v>56</v>
      </c>
      <c r="AK2740" t="s">
        <v>45</v>
      </c>
      <c r="AL2740" t="s">
        <v>75</v>
      </c>
      <c r="AM2740" t="s">
        <v>76</v>
      </c>
      <c r="AN2740" t="s">
        <v>61</v>
      </c>
      <c r="AO2740">
        <v>732120</v>
      </c>
    </row>
    <row r="2741" spans="1:41" x14ac:dyDescent="0.4">
      <c r="A2741">
        <v>10101</v>
      </c>
      <c r="B2741">
        <v>18313</v>
      </c>
      <c r="C2741" t="s">
        <v>10522</v>
      </c>
      <c r="D2741" t="s">
        <v>42</v>
      </c>
      <c r="E2741" t="s">
        <v>1222</v>
      </c>
      <c r="F2741" t="s">
        <v>44</v>
      </c>
      <c r="G2741" t="s">
        <v>101</v>
      </c>
      <c r="H2741" t="s">
        <v>116</v>
      </c>
      <c r="J2741">
        <v>10020033</v>
      </c>
      <c r="K2741" t="s">
        <v>2080</v>
      </c>
      <c r="L2741" t="s">
        <v>6038</v>
      </c>
      <c r="M2741">
        <v>46</v>
      </c>
      <c r="N2741" t="s">
        <v>71</v>
      </c>
      <c r="O2741">
        <v>220</v>
      </c>
      <c r="P2741" t="s">
        <v>47</v>
      </c>
      <c r="Q2741" t="s">
        <v>48</v>
      </c>
      <c r="R2741" t="s">
        <v>121</v>
      </c>
      <c r="S2741" t="s">
        <v>122</v>
      </c>
      <c r="T2741" t="s">
        <v>210</v>
      </c>
      <c r="U2741" t="s">
        <v>211</v>
      </c>
      <c r="V2741" t="s">
        <v>52</v>
      </c>
      <c r="W2741" t="s">
        <v>53</v>
      </c>
      <c r="X2741">
        <v>1</v>
      </c>
      <c r="Y2741" t="s">
        <v>54</v>
      </c>
      <c r="Z2741" t="s">
        <v>54</v>
      </c>
      <c r="AA2741">
        <v>10</v>
      </c>
      <c r="AB2741">
        <v>220</v>
      </c>
      <c r="AC2741" t="s">
        <v>56</v>
      </c>
      <c r="AD2741">
        <v>2</v>
      </c>
      <c r="AE2741" t="s">
        <v>1115</v>
      </c>
      <c r="AF2741" t="s">
        <v>56</v>
      </c>
      <c r="AG2741">
        <v>1</v>
      </c>
      <c r="AH2741" t="s">
        <v>10523</v>
      </c>
      <c r="AI2741" t="s">
        <v>52</v>
      </c>
      <c r="AJ2741" t="s">
        <v>52</v>
      </c>
      <c r="AK2741" t="s">
        <v>45</v>
      </c>
      <c r="AL2741" t="s">
        <v>75</v>
      </c>
      <c r="AM2741" t="s">
        <v>76</v>
      </c>
      <c r="AN2741" t="s">
        <v>61</v>
      </c>
      <c r="AO2741">
        <v>732120</v>
      </c>
    </row>
    <row r="2742" spans="1:41" x14ac:dyDescent="0.4">
      <c r="A2742">
        <v>10101</v>
      </c>
      <c r="B2742">
        <v>18314</v>
      </c>
      <c r="C2742" t="s">
        <v>10524</v>
      </c>
      <c r="D2742" t="s">
        <v>42</v>
      </c>
      <c r="E2742" t="s">
        <v>10525</v>
      </c>
      <c r="F2742" t="s">
        <v>79</v>
      </c>
      <c r="G2742" t="s">
        <v>45</v>
      </c>
      <c r="H2742" t="s">
        <v>116</v>
      </c>
      <c r="J2742">
        <v>10020035</v>
      </c>
      <c r="K2742" t="s">
        <v>2080</v>
      </c>
      <c r="L2742" t="s">
        <v>5641</v>
      </c>
      <c r="M2742">
        <v>165</v>
      </c>
      <c r="N2742" t="s">
        <v>71</v>
      </c>
      <c r="O2742">
        <v>220</v>
      </c>
      <c r="P2742" t="s">
        <v>47</v>
      </c>
      <c r="Q2742" t="s">
        <v>48</v>
      </c>
      <c r="R2742" t="s">
        <v>121</v>
      </c>
      <c r="S2742" t="s">
        <v>122</v>
      </c>
      <c r="T2742" t="s">
        <v>72</v>
      </c>
      <c r="U2742" t="s">
        <v>72</v>
      </c>
      <c r="V2742" t="s">
        <v>52</v>
      </c>
      <c r="W2742" t="s">
        <v>53</v>
      </c>
      <c r="X2742">
        <v>1</v>
      </c>
      <c r="Y2742" t="s">
        <v>54</v>
      </c>
      <c r="Z2742" t="s">
        <v>54</v>
      </c>
      <c r="AA2742">
        <v>10</v>
      </c>
      <c r="AB2742">
        <v>220</v>
      </c>
      <c r="AC2742" t="s">
        <v>56</v>
      </c>
      <c r="AD2742">
        <v>57</v>
      </c>
      <c r="AE2742" t="s">
        <v>1916</v>
      </c>
      <c r="AF2742" t="s">
        <v>56</v>
      </c>
      <c r="AG2742">
        <v>2</v>
      </c>
      <c r="AH2742" t="s">
        <v>10526</v>
      </c>
      <c r="AI2742" t="s">
        <v>52</v>
      </c>
      <c r="AJ2742" t="s">
        <v>56</v>
      </c>
      <c r="AK2742" t="s">
        <v>45</v>
      </c>
      <c r="AL2742" t="s">
        <v>75</v>
      </c>
      <c r="AM2742" t="s">
        <v>76</v>
      </c>
      <c r="AN2742" t="s">
        <v>61</v>
      </c>
      <c r="AO2742">
        <v>732120</v>
      </c>
    </row>
    <row r="2743" spans="1:41" x14ac:dyDescent="0.4">
      <c r="A2743">
        <v>10101</v>
      </c>
      <c r="B2743">
        <v>18315</v>
      </c>
      <c r="C2743" t="s">
        <v>10527</v>
      </c>
      <c r="D2743" t="s">
        <v>42</v>
      </c>
      <c r="E2743" t="s">
        <v>10528</v>
      </c>
      <c r="F2743" t="s">
        <v>44</v>
      </c>
      <c r="G2743" t="s">
        <v>45</v>
      </c>
      <c r="H2743" t="s">
        <v>116</v>
      </c>
      <c r="J2743">
        <v>10020033</v>
      </c>
      <c r="K2743" t="s">
        <v>2080</v>
      </c>
      <c r="L2743" t="s">
        <v>1702</v>
      </c>
      <c r="M2743">
        <v>46</v>
      </c>
      <c r="N2743" t="s">
        <v>71</v>
      </c>
      <c r="O2743">
        <v>220</v>
      </c>
      <c r="P2743" t="s">
        <v>47</v>
      </c>
      <c r="Q2743" t="s">
        <v>48</v>
      </c>
      <c r="R2743" t="s">
        <v>121</v>
      </c>
      <c r="S2743" t="s">
        <v>122</v>
      </c>
      <c r="T2743" t="s">
        <v>123</v>
      </c>
      <c r="U2743" t="s">
        <v>84</v>
      </c>
      <c r="V2743" t="s">
        <v>52</v>
      </c>
      <c r="W2743" t="s">
        <v>53</v>
      </c>
      <c r="X2743">
        <v>1</v>
      </c>
      <c r="Y2743" t="s">
        <v>54</v>
      </c>
      <c r="Z2743" t="s">
        <v>54</v>
      </c>
      <c r="AA2743">
        <v>10</v>
      </c>
      <c r="AB2743">
        <v>220</v>
      </c>
      <c r="AC2743" t="s">
        <v>56</v>
      </c>
      <c r="AD2743">
        <v>2</v>
      </c>
      <c r="AE2743" t="s">
        <v>1115</v>
      </c>
      <c r="AF2743" t="s">
        <v>52</v>
      </c>
      <c r="AG2743">
        <v>1</v>
      </c>
      <c r="AH2743" t="s">
        <v>10529</v>
      </c>
      <c r="AI2743" t="s">
        <v>52</v>
      </c>
      <c r="AJ2743" t="s">
        <v>52</v>
      </c>
      <c r="AK2743" t="s">
        <v>45</v>
      </c>
      <c r="AL2743" t="s">
        <v>75</v>
      </c>
      <c r="AM2743" t="s">
        <v>76</v>
      </c>
      <c r="AN2743" t="s">
        <v>61</v>
      </c>
      <c r="AO2743">
        <v>732120</v>
      </c>
    </row>
    <row r="2744" spans="1:41" x14ac:dyDescent="0.4">
      <c r="A2744">
        <v>10101</v>
      </c>
      <c r="B2744">
        <v>18316</v>
      </c>
      <c r="C2744" t="s">
        <v>10530</v>
      </c>
      <c r="D2744" t="s">
        <v>42</v>
      </c>
      <c r="E2744" t="s">
        <v>10531</v>
      </c>
      <c r="F2744" t="s">
        <v>79</v>
      </c>
      <c r="G2744" t="s">
        <v>173</v>
      </c>
      <c r="H2744" t="s">
        <v>116</v>
      </c>
      <c r="J2744">
        <v>10020035</v>
      </c>
      <c r="K2744" t="s">
        <v>2080</v>
      </c>
      <c r="M2744">
        <v>46</v>
      </c>
      <c r="N2744" t="s">
        <v>318</v>
      </c>
      <c r="O2744">
        <v>220</v>
      </c>
      <c r="P2744" t="s">
        <v>47</v>
      </c>
      <c r="Q2744" t="s">
        <v>48</v>
      </c>
      <c r="R2744" t="s">
        <v>299</v>
      </c>
      <c r="S2744" t="s">
        <v>300</v>
      </c>
      <c r="T2744" t="s">
        <v>3373</v>
      </c>
      <c r="U2744" t="s">
        <v>3373</v>
      </c>
      <c r="V2744" t="s">
        <v>52</v>
      </c>
      <c r="W2744" t="s">
        <v>53</v>
      </c>
      <c r="X2744">
        <v>1</v>
      </c>
      <c r="Y2744" t="s">
        <v>54</v>
      </c>
      <c r="Z2744" t="s">
        <v>54</v>
      </c>
      <c r="AA2744">
        <v>10</v>
      </c>
      <c r="AB2744">
        <v>220</v>
      </c>
      <c r="AC2744" t="s">
        <v>56</v>
      </c>
      <c r="AD2744">
        <v>57</v>
      </c>
      <c r="AE2744" t="s">
        <v>1916</v>
      </c>
      <c r="AF2744" t="s">
        <v>52</v>
      </c>
      <c r="AG2744">
        <v>1</v>
      </c>
      <c r="AH2744" t="s">
        <v>10532</v>
      </c>
      <c r="AI2744" t="s">
        <v>52</v>
      </c>
      <c r="AJ2744" t="s">
        <v>52</v>
      </c>
      <c r="AK2744" t="s">
        <v>45</v>
      </c>
      <c r="AL2744" t="s">
        <v>59</v>
      </c>
      <c r="AM2744" t="s">
        <v>60</v>
      </c>
      <c r="AN2744" t="s">
        <v>117</v>
      </c>
      <c r="AO2744">
        <v>313105</v>
      </c>
    </row>
    <row r="2745" spans="1:41" x14ac:dyDescent="0.4">
      <c r="A2745">
        <v>10101</v>
      </c>
      <c r="B2745">
        <v>18317</v>
      </c>
      <c r="C2745" t="s">
        <v>10533</v>
      </c>
      <c r="D2745" t="s">
        <v>42</v>
      </c>
      <c r="E2745" t="s">
        <v>480</v>
      </c>
      <c r="F2745" t="s">
        <v>44</v>
      </c>
      <c r="G2745" t="s">
        <v>45</v>
      </c>
      <c r="H2745" t="s">
        <v>116</v>
      </c>
      <c r="J2745">
        <v>10020033</v>
      </c>
      <c r="K2745" t="s">
        <v>2080</v>
      </c>
      <c r="L2745" t="s">
        <v>4226</v>
      </c>
      <c r="M2745">
        <v>46</v>
      </c>
      <c r="N2745" t="s">
        <v>71</v>
      </c>
      <c r="O2745">
        <v>220</v>
      </c>
      <c r="P2745" t="s">
        <v>47</v>
      </c>
      <c r="Q2745" t="s">
        <v>48</v>
      </c>
      <c r="R2745" t="s">
        <v>121</v>
      </c>
      <c r="S2745" t="s">
        <v>122</v>
      </c>
      <c r="T2745" t="s">
        <v>83</v>
      </c>
      <c r="U2745" t="s">
        <v>83</v>
      </c>
      <c r="V2745" t="s">
        <v>52</v>
      </c>
      <c r="W2745" t="s">
        <v>53</v>
      </c>
      <c r="X2745">
        <v>1</v>
      </c>
      <c r="Y2745" t="s">
        <v>54</v>
      </c>
      <c r="Z2745" t="s">
        <v>54</v>
      </c>
      <c r="AA2745">
        <v>10</v>
      </c>
      <c r="AB2745">
        <v>220</v>
      </c>
      <c r="AC2745" t="s">
        <v>56</v>
      </c>
      <c r="AD2745">
        <v>2</v>
      </c>
      <c r="AE2745" t="s">
        <v>1115</v>
      </c>
      <c r="AF2745" t="s">
        <v>52</v>
      </c>
      <c r="AG2745">
        <v>2</v>
      </c>
      <c r="AH2745" t="s">
        <v>10534</v>
      </c>
      <c r="AI2745" t="s">
        <v>52</v>
      </c>
      <c r="AJ2745" t="s">
        <v>56</v>
      </c>
      <c r="AK2745" t="s">
        <v>45</v>
      </c>
      <c r="AL2745" t="s">
        <v>75</v>
      </c>
      <c r="AM2745" t="s">
        <v>76</v>
      </c>
      <c r="AN2745" t="s">
        <v>61</v>
      </c>
      <c r="AO2745">
        <v>732120</v>
      </c>
    </row>
    <row r="2746" spans="1:41" x14ac:dyDescent="0.4">
      <c r="A2746">
        <v>10101</v>
      </c>
      <c r="B2746">
        <v>18318</v>
      </c>
      <c r="C2746" t="s">
        <v>10535</v>
      </c>
      <c r="D2746" t="s">
        <v>42</v>
      </c>
      <c r="E2746" t="s">
        <v>839</v>
      </c>
      <c r="F2746" t="s">
        <v>79</v>
      </c>
      <c r="G2746" t="s">
        <v>45</v>
      </c>
      <c r="H2746" t="s">
        <v>116</v>
      </c>
      <c r="J2746">
        <v>10020040</v>
      </c>
      <c r="K2746" t="s">
        <v>2080</v>
      </c>
      <c r="L2746" t="s">
        <v>1746</v>
      </c>
      <c r="M2746">
        <v>128</v>
      </c>
      <c r="N2746" t="s">
        <v>71</v>
      </c>
      <c r="O2746">
        <v>220</v>
      </c>
      <c r="P2746" t="s">
        <v>47</v>
      </c>
      <c r="Q2746" t="s">
        <v>48</v>
      </c>
      <c r="R2746" t="s">
        <v>121</v>
      </c>
      <c r="S2746" t="s">
        <v>122</v>
      </c>
      <c r="T2746" t="s">
        <v>72</v>
      </c>
      <c r="U2746" t="s">
        <v>72</v>
      </c>
      <c r="V2746" t="s">
        <v>52</v>
      </c>
      <c r="W2746" t="s">
        <v>53</v>
      </c>
      <c r="X2746">
        <v>1</v>
      </c>
      <c r="Y2746" t="s">
        <v>54</v>
      </c>
      <c r="Z2746" t="s">
        <v>54</v>
      </c>
      <c r="AA2746">
        <v>10</v>
      </c>
      <c r="AB2746">
        <v>220</v>
      </c>
      <c r="AC2746" t="s">
        <v>56</v>
      </c>
      <c r="AD2746">
        <v>64</v>
      </c>
      <c r="AE2746" t="s">
        <v>1270</v>
      </c>
      <c r="AF2746" t="s">
        <v>52</v>
      </c>
      <c r="AG2746">
        <v>1</v>
      </c>
      <c r="AH2746" t="s">
        <v>10536</v>
      </c>
      <c r="AI2746" t="s">
        <v>52</v>
      </c>
      <c r="AJ2746" t="s">
        <v>56</v>
      </c>
      <c r="AK2746" t="s">
        <v>45</v>
      </c>
      <c r="AL2746" t="s">
        <v>75</v>
      </c>
      <c r="AM2746" t="s">
        <v>76</v>
      </c>
      <c r="AN2746" t="s">
        <v>61</v>
      </c>
      <c r="AO2746">
        <v>732120</v>
      </c>
    </row>
    <row r="2747" spans="1:41" x14ac:dyDescent="0.4">
      <c r="A2747">
        <v>10101</v>
      </c>
      <c r="B2747">
        <v>18319</v>
      </c>
      <c r="C2747" t="s">
        <v>10537</v>
      </c>
      <c r="D2747" t="s">
        <v>42</v>
      </c>
      <c r="E2747" t="s">
        <v>10538</v>
      </c>
      <c r="F2747" t="s">
        <v>44</v>
      </c>
      <c r="G2747" t="s">
        <v>45</v>
      </c>
      <c r="H2747" t="s">
        <v>116</v>
      </c>
      <c r="J2747">
        <v>10020040</v>
      </c>
      <c r="K2747" t="s">
        <v>2080</v>
      </c>
      <c r="L2747" t="s">
        <v>3216</v>
      </c>
      <c r="M2747">
        <v>46</v>
      </c>
      <c r="N2747" t="s">
        <v>71</v>
      </c>
      <c r="O2747">
        <v>220</v>
      </c>
      <c r="P2747" t="s">
        <v>47</v>
      </c>
      <c r="Q2747" t="s">
        <v>48</v>
      </c>
      <c r="R2747" t="s">
        <v>121</v>
      </c>
      <c r="S2747" t="s">
        <v>122</v>
      </c>
      <c r="T2747" t="s">
        <v>83</v>
      </c>
      <c r="U2747" t="s">
        <v>83</v>
      </c>
      <c r="V2747" t="s">
        <v>52</v>
      </c>
      <c r="W2747" t="s">
        <v>53</v>
      </c>
      <c r="X2747">
        <v>1</v>
      </c>
      <c r="Y2747" t="s">
        <v>54</v>
      </c>
      <c r="Z2747" t="s">
        <v>54</v>
      </c>
      <c r="AA2747">
        <v>10</v>
      </c>
      <c r="AB2747">
        <v>220</v>
      </c>
      <c r="AC2747" t="s">
        <v>56</v>
      </c>
      <c r="AD2747">
        <v>64</v>
      </c>
      <c r="AE2747" t="s">
        <v>1270</v>
      </c>
      <c r="AF2747" t="s">
        <v>52</v>
      </c>
      <c r="AG2747">
        <v>2</v>
      </c>
      <c r="AH2747" t="s">
        <v>10539</v>
      </c>
      <c r="AI2747" t="s">
        <v>52</v>
      </c>
      <c r="AJ2747" t="s">
        <v>52</v>
      </c>
      <c r="AK2747" t="s">
        <v>45</v>
      </c>
      <c r="AL2747" t="s">
        <v>75</v>
      </c>
      <c r="AM2747" t="s">
        <v>76</v>
      </c>
      <c r="AN2747" t="s">
        <v>61</v>
      </c>
      <c r="AO2747">
        <v>732120</v>
      </c>
    </row>
    <row r="2748" spans="1:41" x14ac:dyDescent="0.4">
      <c r="A2748">
        <v>10101</v>
      </c>
      <c r="B2748">
        <v>18320</v>
      </c>
      <c r="C2748" t="s">
        <v>10540</v>
      </c>
      <c r="D2748" t="s">
        <v>42</v>
      </c>
      <c r="E2748" t="s">
        <v>10541</v>
      </c>
      <c r="F2748" t="s">
        <v>44</v>
      </c>
      <c r="G2748" t="s">
        <v>45</v>
      </c>
      <c r="H2748" t="s">
        <v>116</v>
      </c>
      <c r="J2748">
        <v>10020020</v>
      </c>
      <c r="K2748" t="s">
        <v>2080</v>
      </c>
      <c r="L2748" t="s">
        <v>4943</v>
      </c>
      <c r="M2748">
        <v>128</v>
      </c>
      <c r="N2748" t="s">
        <v>71</v>
      </c>
      <c r="O2748">
        <v>220</v>
      </c>
      <c r="P2748" t="s">
        <v>47</v>
      </c>
      <c r="Q2748" t="s">
        <v>48</v>
      </c>
      <c r="R2748" t="s">
        <v>918</v>
      </c>
      <c r="S2748" t="s">
        <v>919</v>
      </c>
      <c r="T2748" t="s">
        <v>1956</v>
      </c>
      <c r="U2748" t="s">
        <v>1956</v>
      </c>
      <c r="V2748" t="s">
        <v>52</v>
      </c>
      <c r="W2748" t="s">
        <v>53</v>
      </c>
      <c r="X2748">
        <v>1</v>
      </c>
      <c r="Y2748" t="s">
        <v>54</v>
      </c>
      <c r="Z2748" t="s">
        <v>54</v>
      </c>
      <c r="AA2748">
        <v>10</v>
      </c>
      <c r="AB2748">
        <v>220</v>
      </c>
      <c r="AC2748" t="s">
        <v>56</v>
      </c>
      <c r="AD2748">
        <v>4</v>
      </c>
      <c r="AE2748" t="s">
        <v>2124</v>
      </c>
      <c r="AF2748" t="s">
        <v>52</v>
      </c>
      <c r="AG2748">
        <v>1</v>
      </c>
      <c r="AH2748" t="s">
        <v>10542</v>
      </c>
      <c r="AI2748" t="s">
        <v>52</v>
      </c>
      <c r="AJ2748" t="s">
        <v>56</v>
      </c>
      <c r="AK2748" t="s">
        <v>45</v>
      </c>
      <c r="AL2748" t="s">
        <v>75</v>
      </c>
      <c r="AM2748" t="s">
        <v>76</v>
      </c>
      <c r="AN2748" t="s">
        <v>117</v>
      </c>
      <c r="AO2748">
        <v>860115</v>
      </c>
    </row>
    <row r="2749" spans="1:41" x14ac:dyDescent="0.4">
      <c r="A2749">
        <v>10101</v>
      </c>
      <c r="B2749">
        <v>18321</v>
      </c>
      <c r="C2749" t="s">
        <v>10543</v>
      </c>
      <c r="D2749" t="s">
        <v>42</v>
      </c>
      <c r="E2749" t="s">
        <v>10544</v>
      </c>
      <c r="F2749" t="s">
        <v>44</v>
      </c>
      <c r="G2749" t="s">
        <v>380</v>
      </c>
      <c r="H2749" t="s">
        <v>116</v>
      </c>
      <c r="J2749">
        <v>10020033</v>
      </c>
      <c r="K2749" t="s">
        <v>2080</v>
      </c>
      <c r="L2749" t="s">
        <v>5343</v>
      </c>
      <c r="M2749">
        <v>29</v>
      </c>
      <c r="N2749" t="s">
        <v>71</v>
      </c>
      <c r="O2749">
        <v>220</v>
      </c>
      <c r="P2749" t="s">
        <v>47</v>
      </c>
      <c r="Q2749" t="s">
        <v>48</v>
      </c>
      <c r="R2749" t="s">
        <v>121</v>
      </c>
      <c r="S2749" t="s">
        <v>122</v>
      </c>
      <c r="T2749" t="s">
        <v>84</v>
      </c>
      <c r="U2749" t="s">
        <v>105</v>
      </c>
      <c r="V2749" t="s">
        <v>52</v>
      </c>
      <c r="W2749" t="s">
        <v>53</v>
      </c>
      <c r="X2749">
        <v>1</v>
      </c>
      <c r="Y2749" t="s">
        <v>54</v>
      </c>
      <c r="Z2749" t="s">
        <v>54</v>
      </c>
      <c r="AA2749">
        <v>10</v>
      </c>
      <c r="AB2749">
        <v>220</v>
      </c>
      <c r="AC2749" t="s">
        <v>56</v>
      </c>
      <c r="AD2749">
        <v>2</v>
      </c>
      <c r="AE2749" t="s">
        <v>1115</v>
      </c>
      <c r="AF2749" t="s">
        <v>52</v>
      </c>
      <c r="AG2749">
        <v>1</v>
      </c>
      <c r="AH2749" t="s">
        <v>10545</v>
      </c>
      <c r="AI2749" t="s">
        <v>52</v>
      </c>
      <c r="AJ2749" t="s">
        <v>56</v>
      </c>
      <c r="AK2749" t="s">
        <v>45</v>
      </c>
      <c r="AL2749" t="s">
        <v>75</v>
      </c>
      <c r="AM2749" t="s">
        <v>76</v>
      </c>
      <c r="AN2749" t="s">
        <v>61</v>
      </c>
      <c r="AO2749">
        <v>732120</v>
      </c>
    </row>
    <row r="2750" spans="1:41" x14ac:dyDescent="0.4">
      <c r="A2750">
        <v>10101</v>
      </c>
      <c r="B2750">
        <v>18322</v>
      </c>
      <c r="C2750" t="s">
        <v>10546</v>
      </c>
      <c r="D2750" t="s">
        <v>42</v>
      </c>
      <c r="E2750" t="s">
        <v>10547</v>
      </c>
      <c r="F2750" t="s">
        <v>44</v>
      </c>
      <c r="G2750" t="s">
        <v>101</v>
      </c>
      <c r="H2750" t="s">
        <v>116</v>
      </c>
      <c r="J2750">
        <v>10020033</v>
      </c>
      <c r="K2750" t="s">
        <v>2080</v>
      </c>
      <c r="L2750" t="s">
        <v>5343</v>
      </c>
      <c r="M2750">
        <v>29</v>
      </c>
      <c r="N2750" t="s">
        <v>71</v>
      </c>
      <c r="O2750">
        <v>220</v>
      </c>
      <c r="P2750" t="s">
        <v>47</v>
      </c>
      <c r="Q2750" t="s">
        <v>48</v>
      </c>
      <c r="R2750" t="s">
        <v>121</v>
      </c>
      <c r="S2750" t="s">
        <v>122</v>
      </c>
      <c r="T2750" t="s">
        <v>84</v>
      </c>
      <c r="U2750" t="s">
        <v>105</v>
      </c>
      <c r="V2750" t="s">
        <v>52</v>
      </c>
      <c r="W2750" t="s">
        <v>53</v>
      </c>
      <c r="X2750">
        <v>1</v>
      </c>
      <c r="Y2750" t="s">
        <v>54</v>
      </c>
      <c r="Z2750" t="s">
        <v>54</v>
      </c>
      <c r="AA2750">
        <v>10</v>
      </c>
      <c r="AB2750">
        <v>220</v>
      </c>
      <c r="AC2750" t="s">
        <v>56</v>
      </c>
      <c r="AD2750">
        <v>2</v>
      </c>
      <c r="AE2750" t="s">
        <v>1115</v>
      </c>
      <c r="AF2750" t="s">
        <v>52</v>
      </c>
      <c r="AG2750">
        <v>1</v>
      </c>
      <c r="AH2750" t="s">
        <v>10548</v>
      </c>
      <c r="AI2750" t="s">
        <v>52</v>
      </c>
      <c r="AJ2750" t="s">
        <v>56</v>
      </c>
      <c r="AK2750" t="s">
        <v>45</v>
      </c>
      <c r="AL2750" t="s">
        <v>75</v>
      </c>
      <c r="AM2750" t="s">
        <v>76</v>
      </c>
      <c r="AN2750" t="s">
        <v>61</v>
      </c>
      <c r="AO2750">
        <v>732120</v>
      </c>
    </row>
    <row r="2751" spans="1:41" x14ac:dyDescent="0.4">
      <c r="A2751">
        <v>10101</v>
      </c>
      <c r="B2751">
        <v>18323</v>
      </c>
      <c r="C2751" t="s">
        <v>10549</v>
      </c>
      <c r="D2751" t="s">
        <v>42</v>
      </c>
      <c r="E2751" t="s">
        <v>10550</v>
      </c>
      <c r="F2751" t="s">
        <v>79</v>
      </c>
      <c r="G2751" t="s">
        <v>10551</v>
      </c>
      <c r="H2751" t="s">
        <v>116</v>
      </c>
      <c r="J2751">
        <v>10020035</v>
      </c>
      <c r="K2751" t="s">
        <v>2080</v>
      </c>
      <c r="L2751" t="s">
        <v>6594</v>
      </c>
      <c r="M2751">
        <v>165</v>
      </c>
      <c r="N2751" t="s">
        <v>71</v>
      </c>
      <c r="O2751">
        <v>220</v>
      </c>
      <c r="P2751" t="s">
        <v>47</v>
      </c>
      <c r="Q2751" t="s">
        <v>48</v>
      </c>
      <c r="R2751" t="s">
        <v>121</v>
      </c>
      <c r="S2751" t="s">
        <v>122</v>
      </c>
      <c r="T2751" t="s">
        <v>210</v>
      </c>
      <c r="U2751" t="s">
        <v>211</v>
      </c>
      <c r="V2751" t="s">
        <v>52</v>
      </c>
      <c r="W2751" t="s">
        <v>53</v>
      </c>
      <c r="X2751">
        <v>1</v>
      </c>
      <c r="Y2751" t="s">
        <v>54</v>
      </c>
      <c r="Z2751" t="s">
        <v>54</v>
      </c>
      <c r="AA2751">
        <v>10</v>
      </c>
      <c r="AB2751">
        <v>220</v>
      </c>
      <c r="AC2751" t="s">
        <v>56</v>
      </c>
      <c r="AD2751">
        <v>57</v>
      </c>
      <c r="AE2751" t="s">
        <v>1916</v>
      </c>
      <c r="AF2751" t="s">
        <v>52</v>
      </c>
      <c r="AG2751">
        <v>2</v>
      </c>
      <c r="AH2751" t="s">
        <v>10552</v>
      </c>
      <c r="AI2751" t="s">
        <v>52</v>
      </c>
      <c r="AJ2751" t="s">
        <v>56</v>
      </c>
      <c r="AK2751" t="s">
        <v>45</v>
      </c>
      <c r="AL2751" t="s">
        <v>75</v>
      </c>
      <c r="AM2751" t="s">
        <v>76</v>
      </c>
      <c r="AN2751" t="s">
        <v>61</v>
      </c>
      <c r="AO2751">
        <v>732120</v>
      </c>
    </row>
    <row r="2752" spans="1:41" x14ac:dyDescent="0.4">
      <c r="A2752">
        <v>10101</v>
      </c>
      <c r="B2752">
        <v>18324</v>
      </c>
      <c r="C2752" t="s">
        <v>10553</v>
      </c>
      <c r="D2752" t="s">
        <v>42</v>
      </c>
      <c r="E2752" t="s">
        <v>5219</v>
      </c>
      <c r="F2752" t="s">
        <v>79</v>
      </c>
      <c r="G2752" t="s">
        <v>175</v>
      </c>
      <c r="H2752" t="s">
        <v>116</v>
      </c>
      <c r="J2752">
        <v>10020033</v>
      </c>
      <c r="K2752" t="s">
        <v>2080</v>
      </c>
      <c r="L2752" t="s">
        <v>6598</v>
      </c>
      <c r="M2752">
        <v>46</v>
      </c>
      <c r="N2752" t="s">
        <v>71</v>
      </c>
      <c r="O2752">
        <v>220</v>
      </c>
      <c r="P2752" t="s">
        <v>47</v>
      </c>
      <c r="Q2752" t="s">
        <v>48</v>
      </c>
      <c r="R2752" t="s">
        <v>121</v>
      </c>
      <c r="S2752" t="s">
        <v>122</v>
      </c>
      <c r="T2752" t="s">
        <v>123</v>
      </c>
      <c r="U2752" t="s">
        <v>84</v>
      </c>
      <c r="V2752" t="s">
        <v>52</v>
      </c>
      <c r="W2752" t="s">
        <v>53</v>
      </c>
      <c r="X2752">
        <v>1</v>
      </c>
      <c r="Y2752" t="s">
        <v>54</v>
      </c>
      <c r="Z2752" t="s">
        <v>54</v>
      </c>
      <c r="AA2752">
        <v>10</v>
      </c>
      <c r="AB2752">
        <v>220</v>
      </c>
      <c r="AC2752" t="s">
        <v>56</v>
      </c>
      <c r="AD2752">
        <v>2</v>
      </c>
      <c r="AE2752" t="s">
        <v>1115</v>
      </c>
      <c r="AF2752" t="s">
        <v>52</v>
      </c>
      <c r="AG2752">
        <v>2</v>
      </c>
      <c r="AH2752" t="s">
        <v>10554</v>
      </c>
      <c r="AI2752" t="s">
        <v>52</v>
      </c>
      <c r="AJ2752" t="s">
        <v>56</v>
      </c>
      <c r="AK2752" t="s">
        <v>45</v>
      </c>
      <c r="AL2752" t="s">
        <v>75</v>
      </c>
      <c r="AM2752" t="s">
        <v>76</v>
      </c>
      <c r="AN2752" t="s">
        <v>61</v>
      </c>
      <c r="AO2752">
        <v>732120</v>
      </c>
    </row>
    <row r="2753" spans="1:41" x14ac:dyDescent="0.4">
      <c r="A2753">
        <v>10101</v>
      </c>
      <c r="B2753">
        <v>18325</v>
      </c>
      <c r="C2753" t="s">
        <v>10555</v>
      </c>
      <c r="D2753" t="s">
        <v>42</v>
      </c>
      <c r="E2753" t="s">
        <v>10556</v>
      </c>
      <c r="F2753" t="s">
        <v>79</v>
      </c>
      <c r="G2753" t="s">
        <v>10557</v>
      </c>
      <c r="H2753" t="s">
        <v>116</v>
      </c>
      <c r="J2753">
        <v>10020022</v>
      </c>
      <c r="K2753" t="s">
        <v>2080</v>
      </c>
      <c r="L2753" t="s">
        <v>1955</v>
      </c>
      <c r="M2753">
        <v>2</v>
      </c>
      <c r="N2753" t="s">
        <v>71</v>
      </c>
      <c r="O2753">
        <v>220</v>
      </c>
      <c r="P2753" t="s">
        <v>47</v>
      </c>
      <c r="Q2753" t="s">
        <v>48</v>
      </c>
      <c r="R2753" t="s">
        <v>5849</v>
      </c>
      <c r="S2753" t="s">
        <v>5850</v>
      </c>
      <c r="T2753" t="s">
        <v>10558</v>
      </c>
      <c r="U2753" t="s">
        <v>9228</v>
      </c>
      <c r="V2753" t="s">
        <v>52</v>
      </c>
      <c r="W2753" t="s">
        <v>53</v>
      </c>
      <c r="X2753">
        <v>1</v>
      </c>
      <c r="Y2753" t="s">
        <v>54</v>
      </c>
      <c r="Z2753" t="s">
        <v>54</v>
      </c>
      <c r="AA2753">
        <v>10</v>
      </c>
      <c r="AB2753">
        <v>220</v>
      </c>
      <c r="AC2753" t="s">
        <v>56</v>
      </c>
      <c r="AD2753">
        <v>46</v>
      </c>
      <c r="AE2753" t="s">
        <v>10402</v>
      </c>
      <c r="AF2753" t="s">
        <v>52</v>
      </c>
      <c r="AG2753">
        <v>1</v>
      </c>
      <c r="AH2753" t="s">
        <v>10559</v>
      </c>
      <c r="AI2753" t="s">
        <v>52</v>
      </c>
      <c r="AJ2753" t="s">
        <v>52</v>
      </c>
      <c r="AK2753" t="s">
        <v>45</v>
      </c>
      <c r="AL2753" t="s">
        <v>75</v>
      </c>
      <c r="AM2753" t="s">
        <v>76</v>
      </c>
      <c r="AN2753" t="s">
        <v>561</v>
      </c>
      <c r="AO2753">
        <v>214305</v>
      </c>
    </row>
    <row r="2754" spans="1:41" x14ac:dyDescent="0.4">
      <c r="A2754">
        <v>10101</v>
      </c>
      <c r="B2754">
        <v>18326</v>
      </c>
      <c r="C2754" t="s">
        <v>10560</v>
      </c>
      <c r="D2754" t="s">
        <v>42</v>
      </c>
      <c r="E2754" t="s">
        <v>8962</v>
      </c>
      <c r="F2754" t="s">
        <v>79</v>
      </c>
      <c r="G2754" t="s">
        <v>3230</v>
      </c>
      <c r="H2754" t="s">
        <v>116</v>
      </c>
      <c r="J2754">
        <v>10220003</v>
      </c>
      <c r="K2754" t="s">
        <v>2080</v>
      </c>
      <c r="L2754" t="s">
        <v>4530</v>
      </c>
      <c r="M2754">
        <v>2</v>
      </c>
      <c r="N2754" t="s">
        <v>71</v>
      </c>
      <c r="O2754">
        <v>220</v>
      </c>
      <c r="P2754" t="s">
        <v>47</v>
      </c>
      <c r="Q2754" t="s">
        <v>48</v>
      </c>
      <c r="R2754" t="s">
        <v>726</v>
      </c>
      <c r="S2754" t="s">
        <v>727</v>
      </c>
      <c r="T2754" t="s">
        <v>8719</v>
      </c>
      <c r="U2754" t="s">
        <v>8719</v>
      </c>
      <c r="V2754" t="s">
        <v>52</v>
      </c>
      <c r="W2754" t="s">
        <v>53</v>
      </c>
      <c r="X2754">
        <v>1</v>
      </c>
      <c r="Y2754" t="s">
        <v>54</v>
      </c>
      <c r="Z2754" t="s">
        <v>54</v>
      </c>
      <c r="AA2754">
        <v>10</v>
      </c>
      <c r="AB2754">
        <v>220</v>
      </c>
      <c r="AC2754" t="s">
        <v>56</v>
      </c>
      <c r="AD2754">
        <v>13</v>
      </c>
      <c r="AE2754" t="s">
        <v>351</v>
      </c>
      <c r="AF2754" t="s">
        <v>52</v>
      </c>
      <c r="AG2754">
        <v>1</v>
      </c>
      <c r="AH2754" t="s">
        <v>10561</v>
      </c>
      <c r="AI2754" t="s">
        <v>52</v>
      </c>
      <c r="AJ2754" t="s">
        <v>56</v>
      </c>
      <c r="AK2754" t="s">
        <v>3230</v>
      </c>
      <c r="AL2754" t="s">
        <v>75</v>
      </c>
      <c r="AM2754" t="s">
        <v>76</v>
      </c>
      <c r="AN2754" t="s">
        <v>117</v>
      </c>
      <c r="AO2754">
        <v>860115</v>
      </c>
    </row>
    <row r="2755" spans="1:41" x14ac:dyDescent="0.4">
      <c r="A2755">
        <v>10101</v>
      </c>
      <c r="B2755">
        <v>18327</v>
      </c>
      <c r="C2755" t="s">
        <v>10562</v>
      </c>
      <c r="D2755" t="s">
        <v>42</v>
      </c>
      <c r="E2755" t="s">
        <v>3613</v>
      </c>
      <c r="F2755" t="s">
        <v>79</v>
      </c>
      <c r="G2755" t="s">
        <v>441</v>
      </c>
      <c r="H2755" t="s">
        <v>116</v>
      </c>
      <c r="J2755">
        <v>10020040</v>
      </c>
      <c r="K2755" t="s">
        <v>9189</v>
      </c>
      <c r="L2755" t="s">
        <v>2094</v>
      </c>
      <c r="M2755">
        <v>127</v>
      </c>
      <c r="N2755" t="s">
        <v>71</v>
      </c>
      <c r="O2755">
        <v>220</v>
      </c>
      <c r="P2755" t="s">
        <v>47</v>
      </c>
      <c r="Q2755" t="s">
        <v>48</v>
      </c>
      <c r="R2755" t="s">
        <v>121</v>
      </c>
      <c r="S2755" t="s">
        <v>122</v>
      </c>
      <c r="T2755" t="s">
        <v>84</v>
      </c>
      <c r="U2755" t="s">
        <v>105</v>
      </c>
      <c r="V2755" t="s">
        <v>52</v>
      </c>
      <c r="W2755" t="s">
        <v>53</v>
      </c>
      <c r="X2755">
        <v>1</v>
      </c>
      <c r="Y2755" t="s">
        <v>54</v>
      </c>
      <c r="Z2755" t="s">
        <v>54</v>
      </c>
      <c r="AA2755">
        <v>10</v>
      </c>
      <c r="AB2755">
        <v>220</v>
      </c>
      <c r="AC2755" t="s">
        <v>56</v>
      </c>
      <c r="AD2755">
        <v>64</v>
      </c>
      <c r="AE2755" t="s">
        <v>1270</v>
      </c>
      <c r="AF2755" t="s">
        <v>56</v>
      </c>
      <c r="AG2755">
        <v>1</v>
      </c>
      <c r="AH2755" t="s">
        <v>10563</v>
      </c>
      <c r="AI2755" t="s">
        <v>116</v>
      </c>
      <c r="AJ2755" t="s">
        <v>56</v>
      </c>
      <c r="AK2755" t="s">
        <v>45</v>
      </c>
      <c r="AL2755" t="s">
        <v>75</v>
      </c>
      <c r="AM2755" t="s">
        <v>76</v>
      </c>
      <c r="AN2755" t="s">
        <v>61</v>
      </c>
      <c r="AO2755">
        <v>732120</v>
      </c>
    </row>
    <row r="2756" spans="1:41" x14ac:dyDescent="0.4">
      <c r="A2756">
        <v>10101</v>
      </c>
      <c r="B2756">
        <v>18328</v>
      </c>
      <c r="C2756" t="s">
        <v>10564</v>
      </c>
      <c r="D2756" t="s">
        <v>42</v>
      </c>
      <c r="E2756" t="s">
        <v>10565</v>
      </c>
      <c r="F2756" t="s">
        <v>79</v>
      </c>
      <c r="G2756" t="s">
        <v>273</v>
      </c>
      <c r="H2756" t="s">
        <v>116</v>
      </c>
      <c r="J2756">
        <v>10020040</v>
      </c>
      <c r="K2756" t="s">
        <v>9189</v>
      </c>
      <c r="L2756" t="s">
        <v>2094</v>
      </c>
      <c r="M2756">
        <v>30</v>
      </c>
      <c r="N2756" t="s">
        <v>71</v>
      </c>
      <c r="O2756">
        <v>220</v>
      </c>
      <c r="P2756" t="s">
        <v>47</v>
      </c>
      <c r="Q2756" t="s">
        <v>48</v>
      </c>
      <c r="R2756" t="s">
        <v>121</v>
      </c>
      <c r="S2756" t="s">
        <v>122</v>
      </c>
      <c r="T2756" t="s">
        <v>84</v>
      </c>
      <c r="U2756" t="s">
        <v>105</v>
      </c>
      <c r="V2756" t="s">
        <v>52</v>
      </c>
      <c r="W2756" t="s">
        <v>53</v>
      </c>
      <c r="X2756">
        <v>1</v>
      </c>
      <c r="Y2756" t="s">
        <v>54</v>
      </c>
      <c r="Z2756" t="s">
        <v>54</v>
      </c>
      <c r="AA2756">
        <v>10</v>
      </c>
      <c r="AB2756">
        <v>220</v>
      </c>
      <c r="AC2756" t="s">
        <v>56</v>
      </c>
      <c r="AD2756">
        <v>64</v>
      </c>
      <c r="AE2756" t="s">
        <v>1270</v>
      </c>
      <c r="AF2756" t="s">
        <v>56</v>
      </c>
      <c r="AG2756">
        <v>1</v>
      </c>
      <c r="AH2756" t="s">
        <v>10566</v>
      </c>
      <c r="AI2756" t="s">
        <v>116</v>
      </c>
      <c r="AJ2756" t="s">
        <v>56</v>
      </c>
      <c r="AK2756" t="s">
        <v>45</v>
      </c>
      <c r="AL2756" t="s">
        <v>75</v>
      </c>
      <c r="AM2756" t="s">
        <v>76</v>
      </c>
      <c r="AN2756" t="s">
        <v>61</v>
      </c>
      <c r="AO2756">
        <v>732120</v>
      </c>
    </row>
    <row r="2757" spans="1:41" x14ac:dyDescent="0.4">
      <c r="A2757">
        <v>10101</v>
      </c>
      <c r="B2757">
        <v>18329</v>
      </c>
      <c r="C2757" t="s">
        <v>10567</v>
      </c>
      <c r="D2757" t="s">
        <v>42</v>
      </c>
      <c r="E2757" t="s">
        <v>10568</v>
      </c>
      <c r="F2757" t="s">
        <v>44</v>
      </c>
      <c r="G2757" t="s">
        <v>359</v>
      </c>
      <c r="H2757" t="s">
        <v>116</v>
      </c>
      <c r="J2757">
        <v>10020040</v>
      </c>
      <c r="K2757" t="s">
        <v>9189</v>
      </c>
      <c r="L2757" t="s">
        <v>3595</v>
      </c>
      <c r="M2757">
        <v>46</v>
      </c>
      <c r="N2757" t="s">
        <v>71</v>
      </c>
      <c r="O2757">
        <v>220</v>
      </c>
      <c r="P2757" t="s">
        <v>47</v>
      </c>
      <c r="Q2757" t="s">
        <v>48</v>
      </c>
      <c r="R2757" t="s">
        <v>121</v>
      </c>
      <c r="S2757" t="s">
        <v>122</v>
      </c>
      <c r="T2757" t="s">
        <v>210</v>
      </c>
      <c r="U2757" t="s">
        <v>211</v>
      </c>
      <c r="V2757" t="s">
        <v>52</v>
      </c>
      <c r="W2757" t="s">
        <v>53</v>
      </c>
      <c r="X2757">
        <v>1</v>
      </c>
      <c r="Y2757" t="s">
        <v>54</v>
      </c>
      <c r="Z2757" t="s">
        <v>54</v>
      </c>
      <c r="AA2757">
        <v>10</v>
      </c>
      <c r="AB2757">
        <v>220</v>
      </c>
      <c r="AC2757" t="s">
        <v>56</v>
      </c>
      <c r="AD2757">
        <v>64</v>
      </c>
      <c r="AE2757" t="s">
        <v>1270</v>
      </c>
      <c r="AF2757" t="s">
        <v>56</v>
      </c>
      <c r="AG2757">
        <v>2</v>
      </c>
      <c r="AH2757" t="s">
        <v>10569</v>
      </c>
      <c r="AI2757" t="s">
        <v>116</v>
      </c>
      <c r="AJ2757" t="s">
        <v>52</v>
      </c>
      <c r="AK2757" t="s">
        <v>45</v>
      </c>
      <c r="AL2757" t="s">
        <v>75</v>
      </c>
      <c r="AM2757" t="s">
        <v>76</v>
      </c>
      <c r="AN2757" t="s">
        <v>61</v>
      </c>
      <c r="AO2757">
        <v>732120</v>
      </c>
    </row>
    <row r="2758" spans="1:41" x14ac:dyDescent="0.4">
      <c r="A2758">
        <v>10101</v>
      </c>
      <c r="B2758">
        <v>18330</v>
      </c>
      <c r="C2758" t="s">
        <v>10570</v>
      </c>
      <c r="D2758" t="s">
        <v>42</v>
      </c>
      <c r="E2758" t="s">
        <v>10571</v>
      </c>
      <c r="F2758" t="s">
        <v>79</v>
      </c>
      <c r="G2758" t="s">
        <v>45</v>
      </c>
      <c r="H2758" t="s">
        <v>116</v>
      </c>
      <c r="J2758">
        <v>10020040</v>
      </c>
      <c r="K2758" t="s">
        <v>9189</v>
      </c>
      <c r="L2758" t="s">
        <v>10572</v>
      </c>
      <c r="M2758">
        <v>30</v>
      </c>
      <c r="N2758" t="s">
        <v>71</v>
      </c>
      <c r="O2758">
        <v>220</v>
      </c>
      <c r="P2758" t="s">
        <v>47</v>
      </c>
      <c r="Q2758" t="s">
        <v>48</v>
      </c>
      <c r="R2758" t="s">
        <v>121</v>
      </c>
      <c r="S2758" t="s">
        <v>122</v>
      </c>
      <c r="T2758" t="s">
        <v>84</v>
      </c>
      <c r="U2758" t="s">
        <v>105</v>
      </c>
      <c r="V2758" t="s">
        <v>52</v>
      </c>
      <c r="W2758" t="s">
        <v>53</v>
      </c>
      <c r="X2758">
        <v>1</v>
      </c>
      <c r="Y2758" t="s">
        <v>54</v>
      </c>
      <c r="Z2758" t="s">
        <v>54</v>
      </c>
      <c r="AA2758">
        <v>10</v>
      </c>
      <c r="AB2758">
        <v>220</v>
      </c>
      <c r="AC2758" t="s">
        <v>56</v>
      </c>
      <c r="AD2758">
        <v>64</v>
      </c>
      <c r="AE2758" t="s">
        <v>1270</v>
      </c>
      <c r="AF2758" t="s">
        <v>56</v>
      </c>
      <c r="AG2758">
        <v>2</v>
      </c>
      <c r="AH2758" t="s">
        <v>10573</v>
      </c>
      <c r="AI2758" t="s">
        <v>116</v>
      </c>
      <c r="AJ2758" t="s">
        <v>56</v>
      </c>
      <c r="AK2758" t="s">
        <v>45</v>
      </c>
      <c r="AL2758" t="s">
        <v>75</v>
      </c>
      <c r="AM2758" t="s">
        <v>76</v>
      </c>
      <c r="AN2758" t="s">
        <v>61</v>
      </c>
      <c r="AO2758">
        <v>732120</v>
      </c>
    </row>
    <row r="2759" spans="1:41" x14ac:dyDescent="0.4">
      <c r="A2759">
        <v>10101</v>
      </c>
      <c r="B2759">
        <v>18331</v>
      </c>
      <c r="C2759" t="s">
        <v>10574</v>
      </c>
      <c r="D2759" t="s">
        <v>42</v>
      </c>
      <c r="E2759" t="s">
        <v>10575</v>
      </c>
      <c r="F2759" t="s">
        <v>79</v>
      </c>
      <c r="G2759" t="s">
        <v>45</v>
      </c>
      <c r="H2759" t="s">
        <v>116</v>
      </c>
      <c r="J2759">
        <v>10020028</v>
      </c>
      <c r="K2759" t="s">
        <v>9189</v>
      </c>
      <c r="M2759">
        <v>67</v>
      </c>
      <c r="O2759">
        <v>220</v>
      </c>
      <c r="P2759" t="s">
        <v>47</v>
      </c>
      <c r="Q2759" t="s">
        <v>48</v>
      </c>
      <c r="R2759" t="s">
        <v>121</v>
      </c>
      <c r="S2759" t="s">
        <v>122</v>
      </c>
      <c r="T2759" t="s">
        <v>51</v>
      </c>
      <c r="U2759" t="s">
        <v>51</v>
      </c>
      <c r="V2759" t="s">
        <v>52</v>
      </c>
      <c r="W2759" t="s">
        <v>53</v>
      </c>
      <c r="X2759">
        <v>1</v>
      </c>
      <c r="Y2759" t="s">
        <v>54</v>
      </c>
      <c r="Z2759" t="s">
        <v>54</v>
      </c>
      <c r="AA2759">
        <v>10</v>
      </c>
      <c r="AB2759">
        <v>220</v>
      </c>
      <c r="AC2759" t="s">
        <v>56</v>
      </c>
      <c r="AD2759">
        <v>32</v>
      </c>
      <c r="AE2759" t="s">
        <v>114</v>
      </c>
      <c r="AF2759" t="s">
        <v>56</v>
      </c>
      <c r="AG2759">
        <v>2</v>
      </c>
      <c r="AH2759" t="s">
        <v>10576</v>
      </c>
      <c r="AI2759" t="s">
        <v>116</v>
      </c>
      <c r="AJ2759" t="s">
        <v>52</v>
      </c>
      <c r="AK2759" t="s">
        <v>45</v>
      </c>
      <c r="AL2759" t="s">
        <v>59</v>
      </c>
      <c r="AM2759" t="s">
        <v>60</v>
      </c>
      <c r="AN2759" t="s">
        <v>61</v>
      </c>
      <c r="AO2759">
        <v>732120</v>
      </c>
    </row>
    <row r="2760" spans="1:41" x14ac:dyDescent="0.4">
      <c r="A2760">
        <v>10101</v>
      </c>
      <c r="B2760">
        <v>18332</v>
      </c>
      <c r="C2760" t="s">
        <v>10577</v>
      </c>
      <c r="D2760" t="s">
        <v>42</v>
      </c>
      <c r="E2760" t="s">
        <v>1108</v>
      </c>
      <c r="F2760" t="s">
        <v>44</v>
      </c>
      <c r="G2760" t="s">
        <v>45</v>
      </c>
      <c r="H2760" t="s">
        <v>116</v>
      </c>
      <c r="J2760">
        <v>10020040</v>
      </c>
      <c r="K2760" t="s">
        <v>9189</v>
      </c>
      <c r="L2760" t="s">
        <v>10572</v>
      </c>
      <c r="M2760">
        <v>30</v>
      </c>
      <c r="N2760" t="s">
        <v>71</v>
      </c>
      <c r="O2760">
        <v>220</v>
      </c>
      <c r="P2760" t="s">
        <v>47</v>
      </c>
      <c r="Q2760" t="s">
        <v>48</v>
      </c>
      <c r="R2760" t="s">
        <v>121</v>
      </c>
      <c r="S2760" t="s">
        <v>122</v>
      </c>
      <c r="T2760" t="s">
        <v>84</v>
      </c>
      <c r="U2760" t="s">
        <v>105</v>
      </c>
      <c r="V2760" t="s">
        <v>52</v>
      </c>
      <c r="W2760" t="s">
        <v>53</v>
      </c>
      <c r="X2760">
        <v>1</v>
      </c>
      <c r="Y2760" t="s">
        <v>54</v>
      </c>
      <c r="Z2760" t="s">
        <v>54</v>
      </c>
      <c r="AA2760">
        <v>10</v>
      </c>
      <c r="AB2760">
        <v>220</v>
      </c>
      <c r="AC2760" t="s">
        <v>56</v>
      </c>
      <c r="AD2760">
        <v>64</v>
      </c>
      <c r="AE2760" t="s">
        <v>1270</v>
      </c>
      <c r="AF2760" t="s">
        <v>52</v>
      </c>
      <c r="AG2760">
        <v>2</v>
      </c>
      <c r="AH2760" t="s">
        <v>10578</v>
      </c>
      <c r="AI2760" t="s">
        <v>116</v>
      </c>
      <c r="AJ2760" t="s">
        <v>52</v>
      </c>
      <c r="AK2760" t="s">
        <v>45</v>
      </c>
      <c r="AL2760" t="s">
        <v>75</v>
      </c>
      <c r="AM2760" t="s">
        <v>76</v>
      </c>
      <c r="AN2760" t="s">
        <v>61</v>
      </c>
      <c r="AO2760">
        <v>732120</v>
      </c>
    </row>
    <row r="2761" spans="1:41" x14ac:dyDescent="0.4">
      <c r="A2761">
        <v>10101</v>
      </c>
      <c r="B2761">
        <v>18333</v>
      </c>
      <c r="C2761" t="s">
        <v>10579</v>
      </c>
      <c r="D2761" t="s">
        <v>42</v>
      </c>
      <c r="E2761" t="s">
        <v>10580</v>
      </c>
      <c r="F2761" t="s">
        <v>79</v>
      </c>
      <c r="G2761" t="s">
        <v>546</v>
      </c>
      <c r="H2761" t="s">
        <v>116</v>
      </c>
      <c r="J2761">
        <v>10020040</v>
      </c>
      <c r="K2761" t="s">
        <v>9189</v>
      </c>
      <c r="L2761" t="s">
        <v>2094</v>
      </c>
      <c r="M2761">
        <v>127</v>
      </c>
      <c r="N2761" t="s">
        <v>71</v>
      </c>
      <c r="O2761">
        <v>220</v>
      </c>
      <c r="P2761" t="s">
        <v>47</v>
      </c>
      <c r="Q2761" t="s">
        <v>48</v>
      </c>
      <c r="R2761" t="s">
        <v>121</v>
      </c>
      <c r="S2761" t="s">
        <v>122</v>
      </c>
      <c r="T2761" t="s">
        <v>84</v>
      </c>
      <c r="U2761" t="s">
        <v>105</v>
      </c>
      <c r="V2761" t="s">
        <v>52</v>
      </c>
      <c r="W2761" t="s">
        <v>53</v>
      </c>
      <c r="X2761">
        <v>1</v>
      </c>
      <c r="Y2761" t="s">
        <v>54</v>
      </c>
      <c r="Z2761" t="s">
        <v>54</v>
      </c>
      <c r="AA2761">
        <v>10</v>
      </c>
      <c r="AB2761">
        <v>220</v>
      </c>
      <c r="AC2761" t="s">
        <v>56</v>
      </c>
      <c r="AD2761">
        <v>64</v>
      </c>
      <c r="AE2761" t="s">
        <v>1270</v>
      </c>
      <c r="AF2761" t="s">
        <v>52</v>
      </c>
      <c r="AG2761">
        <v>1</v>
      </c>
      <c r="AH2761" t="s">
        <v>10581</v>
      </c>
      <c r="AI2761" t="s">
        <v>116</v>
      </c>
      <c r="AJ2761" t="s">
        <v>56</v>
      </c>
      <c r="AK2761" t="s">
        <v>45</v>
      </c>
      <c r="AL2761" t="s">
        <v>75</v>
      </c>
      <c r="AM2761" t="s">
        <v>76</v>
      </c>
      <c r="AN2761" t="s">
        <v>61</v>
      </c>
      <c r="AO2761">
        <v>732120</v>
      </c>
    </row>
    <row r="2762" spans="1:41" x14ac:dyDescent="0.4">
      <c r="A2762">
        <v>10101</v>
      </c>
      <c r="B2762">
        <v>18334</v>
      </c>
      <c r="C2762" t="s">
        <v>10582</v>
      </c>
      <c r="D2762" t="s">
        <v>42</v>
      </c>
      <c r="E2762" t="s">
        <v>10583</v>
      </c>
      <c r="F2762" t="s">
        <v>44</v>
      </c>
      <c r="G2762" t="s">
        <v>206</v>
      </c>
      <c r="H2762" t="s">
        <v>116</v>
      </c>
      <c r="J2762">
        <v>10020033</v>
      </c>
      <c r="K2762" t="s">
        <v>9189</v>
      </c>
      <c r="M2762">
        <v>46</v>
      </c>
      <c r="O2762">
        <v>220</v>
      </c>
      <c r="P2762" t="s">
        <v>47</v>
      </c>
      <c r="Q2762" t="s">
        <v>48</v>
      </c>
      <c r="R2762" t="s">
        <v>121</v>
      </c>
      <c r="S2762" t="s">
        <v>122</v>
      </c>
      <c r="T2762" t="s">
        <v>51</v>
      </c>
      <c r="U2762" t="s">
        <v>51</v>
      </c>
      <c r="V2762" t="s">
        <v>52</v>
      </c>
      <c r="W2762" t="s">
        <v>53</v>
      </c>
      <c r="X2762">
        <v>1</v>
      </c>
      <c r="Y2762" t="s">
        <v>54</v>
      </c>
      <c r="Z2762" t="s">
        <v>54</v>
      </c>
      <c r="AA2762">
        <v>10</v>
      </c>
      <c r="AB2762">
        <v>220</v>
      </c>
      <c r="AC2762" t="s">
        <v>56</v>
      </c>
      <c r="AD2762">
        <v>2</v>
      </c>
      <c r="AE2762" t="s">
        <v>1115</v>
      </c>
      <c r="AF2762" t="s">
        <v>56</v>
      </c>
      <c r="AG2762">
        <v>1</v>
      </c>
      <c r="AH2762" t="s">
        <v>10584</v>
      </c>
      <c r="AI2762" t="s">
        <v>116</v>
      </c>
      <c r="AJ2762" t="s">
        <v>52</v>
      </c>
      <c r="AK2762" t="s">
        <v>45</v>
      </c>
      <c r="AL2762" t="s">
        <v>59</v>
      </c>
      <c r="AM2762" t="s">
        <v>60</v>
      </c>
      <c r="AN2762" t="s">
        <v>61</v>
      </c>
      <c r="AO2762">
        <v>732120</v>
      </c>
    </row>
    <row r="2763" spans="1:41" x14ac:dyDescent="0.4">
      <c r="A2763">
        <v>10101</v>
      </c>
      <c r="B2763">
        <v>18335</v>
      </c>
      <c r="C2763" t="s">
        <v>10585</v>
      </c>
      <c r="D2763" t="s">
        <v>42</v>
      </c>
      <c r="E2763" t="s">
        <v>10229</v>
      </c>
      <c r="F2763" t="s">
        <v>79</v>
      </c>
      <c r="G2763" t="s">
        <v>45</v>
      </c>
      <c r="H2763" t="s">
        <v>116</v>
      </c>
      <c r="J2763">
        <v>10020040</v>
      </c>
      <c r="K2763" t="s">
        <v>9189</v>
      </c>
      <c r="L2763" t="s">
        <v>7031</v>
      </c>
      <c r="M2763">
        <v>46</v>
      </c>
      <c r="N2763" t="s">
        <v>71</v>
      </c>
      <c r="O2763">
        <v>220</v>
      </c>
      <c r="P2763" t="s">
        <v>47</v>
      </c>
      <c r="Q2763" t="s">
        <v>48</v>
      </c>
      <c r="R2763" t="s">
        <v>121</v>
      </c>
      <c r="S2763" t="s">
        <v>122</v>
      </c>
      <c r="T2763" t="s">
        <v>123</v>
      </c>
      <c r="U2763" t="s">
        <v>84</v>
      </c>
      <c r="V2763" t="s">
        <v>52</v>
      </c>
      <c r="W2763" t="s">
        <v>53</v>
      </c>
      <c r="X2763">
        <v>1</v>
      </c>
      <c r="Y2763" t="s">
        <v>54</v>
      </c>
      <c r="Z2763" t="s">
        <v>54</v>
      </c>
      <c r="AA2763">
        <v>10</v>
      </c>
      <c r="AB2763">
        <v>220</v>
      </c>
      <c r="AC2763" t="s">
        <v>56</v>
      </c>
      <c r="AD2763">
        <v>64</v>
      </c>
      <c r="AE2763" t="s">
        <v>1270</v>
      </c>
      <c r="AF2763" t="s">
        <v>56</v>
      </c>
      <c r="AG2763">
        <v>1</v>
      </c>
      <c r="AH2763" t="s">
        <v>10586</v>
      </c>
      <c r="AI2763" t="s">
        <v>116</v>
      </c>
      <c r="AJ2763" t="s">
        <v>56</v>
      </c>
      <c r="AK2763" t="s">
        <v>45</v>
      </c>
      <c r="AL2763" t="s">
        <v>75</v>
      </c>
      <c r="AM2763" t="s">
        <v>76</v>
      </c>
      <c r="AN2763" t="s">
        <v>61</v>
      </c>
      <c r="AO2763">
        <v>732120</v>
      </c>
    </row>
    <row r="2764" spans="1:41" x14ac:dyDescent="0.4">
      <c r="A2764">
        <v>10101</v>
      </c>
      <c r="B2764">
        <v>18336</v>
      </c>
      <c r="C2764" t="s">
        <v>10587</v>
      </c>
      <c r="D2764" t="s">
        <v>42</v>
      </c>
      <c r="E2764" t="s">
        <v>10588</v>
      </c>
      <c r="F2764" t="s">
        <v>79</v>
      </c>
      <c r="G2764" t="s">
        <v>917</v>
      </c>
      <c r="H2764" t="s">
        <v>116</v>
      </c>
      <c r="J2764">
        <v>10020033</v>
      </c>
      <c r="K2764" t="s">
        <v>9189</v>
      </c>
      <c r="L2764" t="s">
        <v>9861</v>
      </c>
      <c r="M2764">
        <v>137</v>
      </c>
      <c r="N2764" t="s">
        <v>71</v>
      </c>
      <c r="O2764">
        <v>220</v>
      </c>
      <c r="P2764" t="s">
        <v>47</v>
      </c>
      <c r="Q2764" t="s">
        <v>48</v>
      </c>
      <c r="R2764" t="s">
        <v>121</v>
      </c>
      <c r="S2764" t="s">
        <v>122</v>
      </c>
      <c r="T2764" t="s">
        <v>10589</v>
      </c>
      <c r="U2764" t="s">
        <v>10589</v>
      </c>
      <c r="V2764" t="s">
        <v>52</v>
      </c>
      <c r="W2764" t="s">
        <v>53</v>
      </c>
      <c r="X2764">
        <v>1</v>
      </c>
      <c r="Y2764" t="s">
        <v>54</v>
      </c>
      <c r="Z2764" t="s">
        <v>54</v>
      </c>
      <c r="AA2764">
        <v>10</v>
      </c>
      <c r="AB2764">
        <v>220</v>
      </c>
      <c r="AC2764" t="s">
        <v>56</v>
      </c>
      <c r="AD2764">
        <v>2</v>
      </c>
      <c r="AE2764" t="s">
        <v>1115</v>
      </c>
      <c r="AF2764" t="s">
        <v>52</v>
      </c>
      <c r="AG2764">
        <v>1</v>
      </c>
      <c r="AH2764" t="s">
        <v>10590</v>
      </c>
      <c r="AI2764" t="s">
        <v>52</v>
      </c>
      <c r="AJ2764" t="s">
        <v>56</v>
      </c>
      <c r="AK2764" t="s">
        <v>45</v>
      </c>
      <c r="AL2764" t="s">
        <v>75</v>
      </c>
      <c r="AM2764" t="s">
        <v>76</v>
      </c>
      <c r="AN2764" t="s">
        <v>61</v>
      </c>
      <c r="AO2764">
        <v>732120</v>
      </c>
    </row>
    <row r="2765" spans="1:41" x14ac:dyDescent="0.4">
      <c r="A2765">
        <v>10101</v>
      </c>
      <c r="B2765">
        <v>18337</v>
      </c>
      <c r="C2765" t="s">
        <v>10591</v>
      </c>
      <c r="D2765" t="s">
        <v>42</v>
      </c>
      <c r="E2765" t="s">
        <v>10592</v>
      </c>
      <c r="F2765" t="s">
        <v>79</v>
      </c>
      <c r="G2765" t="s">
        <v>45</v>
      </c>
      <c r="H2765" t="s">
        <v>116</v>
      </c>
      <c r="J2765">
        <v>10020033</v>
      </c>
      <c r="K2765" t="s">
        <v>2080</v>
      </c>
      <c r="L2765" t="s">
        <v>5485</v>
      </c>
      <c r="M2765">
        <v>46</v>
      </c>
      <c r="N2765" t="s">
        <v>71</v>
      </c>
      <c r="O2765">
        <v>220</v>
      </c>
      <c r="P2765" t="s">
        <v>47</v>
      </c>
      <c r="Q2765" t="s">
        <v>48</v>
      </c>
      <c r="R2765" t="s">
        <v>1807</v>
      </c>
      <c r="S2765" t="s">
        <v>1808</v>
      </c>
      <c r="T2765" t="s">
        <v>2075</v>
      </c>
      <c r="U2765" t="s">
        <v>1809</v>
      </c>
      <c r="V2765" t="s">
        <v>56</v>
      </c>
      <c r="W2765" t="s">
        <v>53</v>
      </c>
      <c r="X2765">
        <v>1</v>
      </c>
      <c r="Y2765" t="s">
        <v>54</v>
      </c>
      <c r="Z2765" t="s">
        <v>54</v>
      </c>
      <c r="AA2765">
        <v>10</v>
      </c>
      <c r="AB2765">
        <v>0</v>
      </c>
      <c r="AC2765" t="s">
        <v>56</v>
      </c>
      <c r="AD2765">
        <v>2</v>
      </c>
      <c r="AE2765" t="s">
        <v>1115</v>
      </c>
      <c r="AF2765" t="s">
        <v>52</v>
      </c>
      <c r="AG2765">
        <v>1</v>
      </c>
      <c r="AH2765" t="s">
        <v>10593</v>
      </c>
      <c r="AI2765" t="s">
        <v>52</v>
      </c>
      <c r="AJ2765" t="s">
        <v>56</v>
      </c>
      <c r="AK2765" t="s">
        <v>45</v>
      </c>
      <c r="AL2765" t="s">
        <v>75</v>
      </c>
      <c r="AM2765" t="s">
        <v>76</v>
      </c>
      <c r="AN2765" t="s">
        <v>61</v>
      </c>
      <c r="AO2765">
        <v>411010</v>
      </c>
    </row>
    <row r="2766" spans="1:41" x14ac:dyDescent="0.4">
      <c r="A2766">
        <v>10101</v>
      </c>
      <c r="B2766">
        <v>18338</v>
      </c>
      <c r="C2766" t="s">
        <v>10594</v>
      </c>
      <c r="D2766" t="s">
        <v>42</v>
      </c>
      <c r="E2766" t="s">
        <v>10595</v>
      </c>
      <c r="F2766" t="s">
        <v>79</v>
      </c>
      <c r="G2766" t="s">
        <v>45</v>
      </c>
      <c r="H2766" t="s">
        <v>116</v>
      </c>
      <c r="J2766">
        <v>10020033</v>
      </c>
      <c r="K2766" t="s">
        <v>2080</v>
      </c>
      <c r="L2766" t="s">
        <v>6614</v>
      </c>
      <c r="M2766">
        <v>134</v>
      </c>
      <c r="N2766" t="s">
        <v>71</v>
      </c>
      <c r="O2766">
        <v>220</v>
      </c>
      <c r="P2766" t="s">
        <v>47</v>
      </c>
      <c r="Q2766" t="s">
        <v>48</v>
      </c>
      <c r="R2766" t="s">
        <v>121</v>
      </c>
      <c r="S2766" t="s">
        <v>122</v>
      </c>
      <c r="T2766" t="s">
        <v>84</v>
      </c>
      <c r="U2766" t="s">
        <v>105</v>
      </c>
      <c r="V2766" t="s">
        <v>52</v>
      </c>
      <c r="W2766" t="s">
        <v>53</v>
      </c>
      <c r="X2766">
        <v>1</v>
      </c>
      <c r="Y2766" t="s">
        <v>54</v>
      </c>
      <c r="Z2766" t="s">
        <v>54</v>
      </c>
      <c r="AA2766">
        <v>10</v>
      </c>
      <c r="AB2766">
        <v>220</v>
      </c>
      <c r="AC2766" t="s">
        <v>56</v>
      </c>
      <c r="AD2766">
        <v>2</v>
      </c>
      <c r="AE2766" t="s">
        <v>1115</v>
      </c>
      <c r="AF2766" t="s">
        <v>52</v>
      </c>
      <c r="AG2766">
        <v>1</v>
      </c>
      <c r="AH2766" t="s">
        <v>10596</v>
      </c>
      <c r="AI2766" t="s">
        <v>52</v>
      </c>
      <c r="AJ2766" t="s">
        <v>56</v>
      </c>
      <c r="AK2766" t="s">
        <v>45</v>
      </c>
      <c r="AL2766" t="s">
        <v>75</v>
      </c>
      <c r="AM2766" t="s">
        <v>76</v>
      </c>
      <c r="AN2766" t="s">
        <v>61</v>
      </c>
      <c r="AO2766">
        <v>732120</v>
      </c>
    </row>
    <row r="2767" spans="1:41" x14ac:dyDescent="0.4">
      <c r="A2767">
        <v>10101</v>
      </c>
      <c r="B2767">
        <v>18339</v>
      </c>
      <c r="C2767" t="s">
        <v>10597</v>
      </c>
      <c r="D2767" t="s">
        <v>42</v>
      </c>
      <c r="E2767" t="s">
        <v>10598</v>
      </c>
      <c r="F2767" t="s">
        <v>44</v>
      </c>
      <c r="G2767" t="s">
        <v>45</v>
      </c>
      <c r="H2767" t="s">
        <v>116</v>
      </c>
      <c r="J2767">
        <v>10020035</v>
      </c>
      <c r="K2767" t="s">
        <v>2080</v>
      </c>
      <c r="L2767" t="s">
        <v>2404</v>
      </c>
      <c r="M2767">
        <v>29</v>
      </c>
      <c r="N2767" t="s">
        <v>71</v>
      </c>
      <c r="O2767">
        <v>220</v>
      </c>
      <c r="P2767" t="s">
        <v>47</v>
      </c>
      <c r="Q2767" t="s">
        <v>48</v>
      </c>
      <c r="R2767" t="s">
        <v>1807</v>
      </c>
      <c r="S2767" t="s">
        <v>1808</v>
      </c>
      <c r="T2767" t="s">
        <v>1809</v>
      </c>
      <c r="U2767" t="s">
        <v>1810</v>
      </c>
      <c r="V2767" t="s">
        <v>56</v>
      </c>
      <c r="W2767" t="s">
        <v>53</v>
      </c>
      <c r="X2767">
        <v>1</v>
      </c>
      <c r="Y2767" t="s">
        <v>54</v>
      </c>
      <c r="Z2767" t="s">
        <v>54</v>
      </c>
      <c r="AA2767">
        <v>10</v>
      </c>
      <c r="AB2767">
        <v>0</v>
      </c>
      <c r="AC2767" t="s">
        <v>56</v>
      </c>
      <c r="AD2767">
        <v>57</v>
      </c>
      <c r="AE2767" t="s">
        <v>1916</v>
      </c>
      <c r="AF2767" t="s">
        <v>52</v>
      </c>
      <c r="AG2767">
        <v>1</v>
      </c>
      <c r="AH2767" t="s">
        <v>10599</v>
      </c>
      <c r="AI2767" t="s">
        <v>52</v>
      </c>
      <c r="AJ2767" t="s">
        <v>52</v>
      </c>
      <c r="AK2767" t="s">
        <v>45</v>
      </c>
      <c r="AL2767" t="s">
        <v>75</v>
      </c>
      <c r="AM2767" t="s">
        <v>76</v>
      </c>
      <c r="AN2767" t="s">
        <v>61</v>
      </c>
      <c r="AO2767">
        <v>411010</v>
      </c>
    </row>
    <row r="2768" spans="1:41" x14ac:dyDescent="0.4">
      <c r="A2768">
        <v>10101</v>
      </c>
      <c r="B2768">
        <v>18340</v>
      </c>
      <c r="C2768" t="s">
        <v>10600</v>
      </c>
      <c r="D2768" t="s">
        <v>42</v>
      </c>
      <c r="E2768" t="s">
        <v>8990</v>
      </c>
      <c r="F2768" t="s">
        <v>79</v>
      </c>
      <c r="G2768" t="s">
        <v>1258</v>
      </c>
      <c r="H2768" t="s">
        <v>116</v>
      </c>
      <c r="J2768">
        <v>10020025</v>
      </c>
      <c r="K2768" t="s">
        <v>2080</v>
      </c>
      <c r="L2768" t="s">
        <v>1606</v>
      </c>
      <c r="M2768">
        <v>165</v>
      </c>
      <c r="N2768" t="s">
        <v>71</v>
      </c>
      <c r="O2768">
        <v>220</v>
      </c>
      <c r="P2768" t="s">
        <v>47</v>
      </c>
      <c r="Q2768" t="s">
        <v>48</v>
      </c>
      <c r="R2768" t="s">
        <v>299</v>
      </c>
      <c r="S2768" t="s">
        <v>300</v>
      </c>
      <c r="T2768" t="s">
        <v>10272</v>
      </c>
      <c r="U2768" t="s">
        <v>10272</v>
      </c>
      <c r="V2768" t="s">
        <v>52</v>
      </c>
      <c r="W2768" t="s">
        <v>53</v>
      </c>
      <c r="X2768">
        <v>1</v>
      </c>
      <c r="Y2768" t="s">
        <v>54</v>
      </c>
      <c r="Z2768" t="s">
        <v>54</v>
      </c>
      <c r="AA2768">
        <v>10</v>
      </c>
      <c r="AB2768">
        <v>220</v>
      </c>
      <c r="AC2768" t="s">
        <v>56</v>
      </c>
      <c r="AD2768">
        <v>48</v>
      </c>
      <c r="AE2768" t="s">
        <v>124</v>
      </c>
      <c r="AF2768" t="s">
        <v>52</v>
      </c>
      <c r="AG2768">
        <v>2</v>
      </c>
      <c r="AH2768" t="s">
        <v>10601</v>
      </c>
      <c r="AI2768" t="s">
        <v>52</v>
      </c>
      <c r="AJ2768" t="s">
        <v>56</v>
      </c>
      <c r="AK2768" t="s">
        <v>45</v>
      </c>
      <c r="AL2768" t="s">
        <v>75</v>
      </c>
      <c r="AM2768" t="s">
        <v>76</v>
      </c>
      <c r="AN2768" t="s">
        <v>117</v>
      </c>
      <c r="AO2768">
        <v>313105</v>
      </c>
    </row>
    <row r="2769" spans="1:41" x14ac:dyDescent="0.4">
      <c r="A2769">
        <v>10101</v>
      </c>
      <c r="B2769">
        <v>18341</v>
      </c>
      <c r="C2769" t="s">
        <v>10602</v>
      </c>
      <c r="D2769" t="s">
        <v>42</v>
      </c>
      <c r="E2769" t="s">
        <v>10603</v>
      </c>
      <c r="F2769" t="s">
        <v>44</v>
      </c>
      <c r="G2769" t="s">
        <v>45</v>
      </c>
      <c r="H2769" t="s">
        <v>116</v>
      </c>
      <c r="J2769">
        <v>10020033</v>
      </c>
      <c r="K2769" t="s">
        <v>2080</v>
      </c>
      <c r="L2769" t="s">
        <v>10496</v>
      </c>
      <c r="M2769">
        <v>29</v>
      </c>
      <c r="N2769" t="s">
        <v>71</v>
      </c>
      <c r="O2769">
        <v>220</v>
      </c>
      <c r="P2769" t="s">
        <v>47</v>
      </c>
      <c r="Q2769" t="s">
        <v>48</v>
      </c>
      <c r="R2769" t="s">
        <v>121</v>
      </c>
      <c r="S2769" t="s">
        <v>122</v>
      </c>
      <c r="T2769" t="s">
        <v>84</v>
      </c>
      <c r="U2769" t="s">
        <v>105</v>
      </c>
      <c r="V2769" t="s">
        <v>52</v>
      </c>
      <c r="W2769" t="s">
        <v>53</v>
      </c>
      <c r="X2769">
        <v>1</v>
      </c>
      <c r="Y2769" t="s">
        <v>54</v>
      </c>
      <c r="Z2769" t="s">
        <v>54</v>
      </c>
      <c r="AA2769">
        <v>10</v>
      </c>
      <c r="AB2769">
        <v>220</v>
      </c>
      <c r="AC2769" t="s">
        <v>56</v>
      </c>
      <c r="AD2769">
        <v>2</v>
      </c>
      <c r="AE2769" t="s">
        <v>1115</v>
      </c>
      <c r="AF2769" t="s">
        <v>52</v>
      </c>
      <c r="AG2769">
        <v>1</v>
      </c>
      <c r="AH2769" t="s">
        <v>10604</v>
      </c>
      <c r="AI2769" t="s">
        <v>52</v>
      </c>
      <c r="AJ2769" t="s">
        <v>56</v>
      </c>
      <c r="AK2769" t="s">
        <v>45</v>
      </c>
      <c r="AL2769" t="s">
        <v>75</v>
      </c>
      <c r="AM2769" t="s">
        <v>76</v>
      </c>
      <c r="AN2769" t="s">
        <v>61</v>
      </c>
      <c r="AO2769">
        <v>732120</v>
      </c>
    </row>
    <row r="2770" spans="1:41" x14ac:dyDescent="0.4">
      <c r="A2770">
        <v>10101</v>
      </c>
      <c r="B2770">
        <v>18342</v>
      </c>
      <c r="C2770" t="s">
        <v>10605</v>
      </c>
      <c r="D2770" t="s">
        <v>42</v>
      </c>
      <c r="E2770" t="s">
        <v>10606</v>
      </c>
      <c r="F2770" t="s">
        <v>79</v>
      </c>
      <c r="G2770" t="s">
        <v>45</v>
      </c>
      <c r="H2770" t="s">
        <v>116</v>
      </c>
      <c r="J2770">
        <v>10020033</v>
      </c>
      <c r="K2770" t="s">
        <v>2080</v>
      </c>
      <c r="L2770" t="s">
        <v>3786</v>
      </c>
      <c r="M2770">
        <v>46</v>
      </c>
      <c r="N2770" t="s">
        <v>71</v>
      </c>
      <c r="O2770">
        <v>220</v>
      </c>
      <c r="P2770" t="s">
        <v>47</v>
      </c>
      <c r="Q2770" t="s">
        <v>48</v>
      </c>
      <c r="R2770" t="s">
        <v>121</v>
      </c>
      <c r="S2770" t="s">
        <v>122</v>
      </c>
      <c r="T2770" t="s">
        <v>210</v>
      </c>
      <c r="U2770" t="s">
        <v>211</v>
      </c>
      <c r="V2770" t="s">
        <v>52</v>
      </c>
      <c r="W2770" t="s">
        <v>53</v>
      </c>
      <c r="X2770">
        <v>1</v>
      </c>
      <c r="Y2770" t="s">
        <v>54</v>
      </c>
      <c r="Z2770" t="s">
        <v>54</v>
      </c>
      <c r="AA2770">
        <v>10</v>
      </c>
      <c r="AB2770">
        <v>220</v>
      </c>
      <c r="AC2770" t="s">
        <v>56</v>
      </c>
      <c r="AD2770">
        <v>2</v>
      </c>
      <c r="AE2770" t="s">
        <v>1115</v>
      </c>
      <c r="AF2770" t="s">
        <v>52</v>
      </c>
      <c r="AG2770">
        <v>1</v>
      </c>
      <c r="AH2770" t="s">
        <v>10607</v>
      </c>
      <c r="AI2770" t="s">
        <v>52</v>
      </c>
      <c r="AJ2770" t="s">
        <v>56</v>
      </c>
      <c r="AK2770" t="s">
        <v>45</v>
      </c>
      <c r="AL2770" t="s">
        <v>75</v>
      </c>
      <c r="AM2770" t="s">
        <v>76</v>
      </c>
      <c r="AN2770" t="s">
        <v>61</v>
      </c>
      <c r="AO2770">
        <v>732120</v>
      </c>
    </row>
    <row r="2771" spans="1:41" x14ac:dyDescent="0.4">
      <c r="A2771">
        <v>10101</v>
      </c>
      <c r="B2771">
        <v>18343</v>
      </c>
      <c r="C2771" t="s">
        <v>4991</v>
      </c>
      <c r="D2771" t="s">
        <v>42</v>
      </c>
      <c r="E2771" t="s">
        <v>4992</v>
      </c>
      <c r="F2771" t="s">
        <v>79</v>
      </c>
      <c r="G2771" t="s">
        <v>485</v>
      </c>
      <c r="H2771" t="s">
        <v>116</v>
      </c>
      <c r="J2771">
        <v>10020004</v>
      </c>
      <c r="K2771" t="s">
        <v>9189</v>
      </c>
      <c r="L2771" t="s">
        <v>7555</v>
      </c>
      <c r="M2771">
        <v>5</v>
      </c>
      <c r="N2771" t="s">
        <v>71</v>
      </c>
      <c r="O2771">
        <v>220</v>
      </c>
      <c r="P2771" t="s">
        <v>47</v>
      </c>
      <c r="Q2771" t="s">
        <v>48</v>
      </c>
      <c r="R2771" t="s">
        <v>81</v>
      </c>
      <c r="S2771" t="s">
        <v>82</v>
      </c>
      <c r="T2771" t="s">
        <v>83</v>
      </c>
      <c r="U2771" t="s">
        <v>105</v>
      </c>
      <c r="V2771" t="s">
        <v>52</v>
      </c>
      <c r="W2771" t="s">
        <v>4145</v>
      </c>
      <c r="X2771">
        <v>1</v>
      </c>
      <c r="Y2771" t="s">
        <v>54</v>
      </c>
      <c r="Z2771" t="s">
        <v>54</v>
      </c>
      <c r="AA2771">
        <v>10</v>
      </c>
      <c r="AB2771">
        <v>220</v>
      </c>
      <c r="AC2771" t="s">
        <v>56</v>
      </c>
      <c r="AD2771">
        <v>3</v>
      </c>
      <c r="AE2771" t="s">
        <v>55</v>
      </c>
      <c r="AF2771" t="s">
        <v>56</v>
      </c>
      <c r="AG2771">
        <v>1</v>
      </c>
      <c r="AH2771" t="s">
        <v>4996</v>
      </c>
      <c r="AI2771" t="s">
        <v>116</v>
      </c>
      <c r="AJ2771" t="s">
        <v>56</v>
      </c>
      <c r="AK2771" t="s">
        <v>485</v>
      </c>
      <c r="AL2771" t="s">
        <v>75</v>
      </c>
      <c r="AM2771" t="s">
        <v>76</v>
      </c>
      <c r="AN2771" t="s">
        <v>61</v>
      </c>
      <c r="AO2771">
        <v>519940</v>
      </c>
    </row>
    <row r="2772" spans="1:41" x14ac:dyDescent="0.4">
      <c r="A2772">
        <v>10101</v>
      </c>
      <c r="B2772">
        <v>18344</v>
      </c>
      <c r="C2772" t="s">
        <v>10608</v>
      </c>
      <c r="D2772" t="s">
        <v>42</v>
      </c>
      <c r="E2772" t="s">
        <v>10609</v>
      </c>
      <c r="F2772" t="s">
        <v>79</v>
      </c>
      <c r="G2772" t="s">
        <v>491</v>
      </c>
      <c r="H2772" t="s">
        <v>116</v>
      </c>
      <c r="J2772">
        <v>10020024</v>
      </c>
      <c r="K2772" t="s">
        <v>9189</v>
      </c>
      <c r="M2772">
        <v>3</v>
      </c>
      <c r="N2772" t="s">
        <v>318</v>
      </c>
      <c r="O2772">
        <v>220</v>
      </c>
      <c r="P2772" t="s">
        <v>47</v>
      </c>
      <c r="Q2772" t="s">
        <v>48</v>
      </c>
      <c r="R2772" t="s">
        <v>49</v>
      </c>
      <c r="S2772" t="s">
        <v>50</v>
      </c>
      <c r="T2772" t="s">
        <v>51</v>
      </c>
      <c r="U2772" t="s">
        <v>51</v>
      </c>
      <c r="V2772" t="s">
        <v>52</v>
      </c>
      <c r="W2772" t="s">
        <v>53</v>
      </c>
      <c r="X2772">
        <v>1</v>
      </c>
      <c r="Y2772" t="s">
        <v>54</v>
      </c>
      <c r="Z2772" t="s">
        <v>54</v>
      </c>
      <c r="AA2772">
        <v>10</v>
      </c>
      <c r="AB2772">
        <v>220</v>
      </c>
      <c r="AC2772" t="s">
        <v>56</v>
      </c>
      <c r="AD2772">
        <v>3</v>
      </c>
      <c r="AE2772" t="s">
        <v>55</v>
      </c>
      <c r="AF2772" t="s">
        <v>56</v>
      </c>
      <c r="AG2772">
        <v>1</v>
      </c>
      <c r="AH2772" t="s">
        <v>10610</v>
      </c>
      <c r="AI2772" t="s">
        <v>116</v>
      </c>
      <c r="AJ2772" t="s">
        <v>56</v>
      </c>
      <c r="AK2772" t="s">
        <v>491</v>
      </c>
      <c r="AL2772" t="s">
        <v>59</v>
      </c>
      <c r="AM2772" t="s">
        <v>60</v>
      </c>
      <c r="AN2772" t="s">
        <v>61</v>
      </c>
      <c r="AO2772">
        <v>519940</v>
      </c>
    </row>
    <row r="2773" spans="1:41" x14ac:dyDescent="0.4">
      <c r="A2773">
        <v>10101</v>
      </c>
      <c r="B2773">
        <v>18345</v>
      </c>
      <c r="C2773" t="s">
        <v>10611</v>
      </c>
      <c r="D2773" t="s">
        <v>128</v>
      </c>
      <c r="E2773" t="s">
        <v>10612</v>
      </c>
      <c r="F2773" t="s">
        <v>79</v>
      </c>
      <c r="G2773" t="s">
        <v>703</v>
      </c>
      <c r="H2773" t="s">
        <v>116</v>
      </c>
      <c r="J2773">
        <v>10020004</v>
      </c>
      <c r="K2773" t="s">
        <v>9189</v>
      </c>
      <c r="L2773" t="s">
        <v>7555</v>
      </c>
      <c r="M2773">
        <v>5</v>
      </c>
      <c r="N2773" t="s">
        <v>71</v>
      </c>
      <c r="O2773">
        <v>220</v>
      </c>
      <c r="P2773" t="s">
        <v>47</v>
      </c>
      <c r="Q2773" t="s">
        <v>48</v>
      </c>
      <c r="R2773" t="s">
        <v>81</v>
      </c>
      <c r="S2773" t="s">
        <v>82</v>
      </c>
      <c r="T2773" t="s">
        <v>83</v>
      </c>
      <c r="U2773" t="s">
        <v>105</v>
      </c>
      <c r="V2773" t="s">
        <v>52</v>
      </c>
      <c r="W2773" t="s">
        <v>4145</v>
      </c>
      <c r="X2773">
        <v>1</v>
      </c>
      <c r="Y2773" t="s">
        <v>54</v>
      </c>
      <c r="Z2773" t="s">
        <v>54</v>
      </c>
      <c r="AA2773">
        <v>10</v>
      </c>
      <c r="AB2773">
        <v>220</v>
      </c>
      <c r="AC2773" t="s">
        <v>56</v>
      </c>
      <c r="AD2773">
        <v>3</v>
      </c>
      <c r="AE2773" t="s">
        <v>55</v>
      </c>
      <c r="AF2773" t="s">
        <v>56</v>
      </c>
      <c r="AG2773">
        <v>1</v>
      </c>
      <c r="AH2773" t="s">
        <v>10613</v>
      </c>
      <c r="AI2773" t="s">
        <v>116</v>
      </c>
      <c r="AJ2773" t="s">
        <v>56</v>
      </c>
      <c r="AK2773" t="s">
        <v>703</v>
      </c>
      <c r="AL2773" t="s">
        <v>75</v>
      </c>
      <c r="AM2773" t="s">
        <v>76</v>
      </c>
      <c r="AN2773" t="s">
        <v>61</v>
      </c>
      <c r="AO2773">
        <v>519940</v>
      </c>
    </row>
    <row r="2774" spans="1:41" x14ac:dyDescent="0.4">
      <c r="A2774">
        <v>10101</v>
      </c>
      <c r="B2774">
        <v>18346</v>
      </c>
      <c r="C2774" t="s">
        <v>10614</v>
      </c>
      <c r="D2774" t="s">
        <v>42</v>
      </c>
      <c r="E2774" t="s">
        <v>6010</v>
      </c>
      <c r="F2774" t="s">
        <v>79</v>
      </c>
      <c r="G2774" t="s">
        <v>64</v>
      </c>
      <c r="H2774" t="s">
        <v>116</v>
      </c>
      <c r="J2774">
        <v>10020004</v>
      </c>
      <c r="K2774" t="s">
        <v>9189</v>
      </c>
      <c r="L2774" t="s">
        <v>10615</v>
      </c>
      <c r="M2774">
        <v>5</v>
      </c>
      <c r="N2774" t="s">
        <v>71</v>
      </c>
      <c r="O2774">
        <v>220</v>
      </c>
      <c r="P2774" t="s">
        <v>47</v>
      </c>
      <c r="Q2774" t="s">
        <v>48</v>
      </c>
      <c r="R2774" t="s">
        <v>81</v>
      </c>
      <c r="S2774" t="s">
        <v>82</v>
      </c>
      <c r="T2774" t="s">
        <v>83</v>
      </c>
      <c r="U2774" t="s">
        <v>105</v>
      </c>
      <c r="V2774" t="s">
        <v>56</v>
      </c>
      <c r="W2774" t="s">
        <v>4145</v>
      </c>
      <c r="X2774">
        <v>1</v>
      </c>
      <c r="Y2774" t="s">
        <v>54</v>
      </c>
      <c r="Z2774" t="s">
        <v>54</v>
      </c>
      <c r="AA2774">
        <v>10</v>
      </c>
      <c r="AB2774">
        <v>0</v>
      </c>
      <c r="AC2774" t="s">
        <v>56</v>
      </c>
      <c r="AD2774">
        <v>3</v>
      </c>
      <c r="AE2774" t="s">
        <v>55</v>
      </c>
      <c r="AF2774" t="s">
        <v>56</v>
      </c>
      <c r="AG2774">
        <v>1</v>
      </c>
      <c r="AH2774" t="s">
        <v>10616</v>
      </c>
      <c r="AI2774" t="s">
        <v>116</v>
      </c>
      <c r="AJ2774" t="s">
        <v>56</v>
      </c>
      <c r="AK2774" t="s">
        <v>64</v>
      </c>
      <c r="AL2774" t="s">
        <v>75</v>
      </c>
      <c r="AM2774" t="s">
        <v>76</v>
      </c>
      <c r="AN2774" t="s">
        <v>61</v>
      </c>
      <c r="AO2774">
        <v>519940</v>
      </c>
    </row>
    <row r="2775" spans="1:41" x14ac:dyDescent="0.4">
      <c r="A2775">
        <v>10101</v>
      </c>
      <c r="B2775">
        <v>18348</v>
      </c>
      <c r="C2775" t="s">
        <v>10619</v>
      </c>
      <c r="D2775" t="s">
        <v>42</v>
      </c>
      <c r="E2775" t="s">
        <v>10620</v>
      </c>
      <c r="F2775" t="s">
        <v>79</v>
      </c>
      <c r="G2775" t="s">
        <v>223</v>
      </c>
      <c r="H2775" t="s">
        <v>116</v>
      </c>
      <c r="J2775">
        <v>10020004</v>
      </c>
      <c r="K2775" t="s">
        <v>9189</v>
      </c>
      <c r="L2775" t="s">
        <v>2454</v>
      </c>
      <c r="M2775">
        <v>5</v>
      </c>
      <c r="N2775" t="s">
        <v>71</v>
      </c>
      <c r="O2775">
        <v>220</v>
      </c>
      <c r="P2775" t="s">
        <v>47</v>
      </c>
      <c r="Q2775" t="s">
        <v>48</v>
      </c>
      <c r="R2775" t="s">
        <v>81</v>
      </c>
      <c r="S2775" t="s">
        <v>82</v>
      </c>
      <c r="T2775" t="s">
        <v>83</v>
      </c>
      <c r="U2775" t="s">
        <v>105</v>
      </c>
      <c r="V2775" t="s">
        <v>56</v>
      </c>
      <c r="W2775" t="s">
        <v>4145</v>
      </c>
      <c r="X2775">
        <v>1</v>
      </c>
      <c r="Y2775" t="s">
        <v>54</v>
      </c>
      <c r="Z2775" t="s">
        <v>54</v>
      </c>
      <c r="AA2775">
        <v>10</v>
      </c>
      <c r="AB2775">
        <v>0</v>
      </c>
      <c r="AC2775" t="s">
        <v>56</v>
      </c>
      <c r="AD2775">
        <v>3</v>
      </c>
      <c r="AE2775" t="s">
        <v>55</v>
      </c>
      <c r="AF2775" t="s">
        <v>56</v>
      </c>
      <c r="AG2775">
        <v>1</v>
      </c>
      <c r="AH2775" t="s">
        <v>10621</v>
      </c>
      <c r="AI2775" t="s">
        <v>116</v>
      </c>
      <c r="AJ2775" t="s">
        <v>56</v>
      </c>
      <c r="AK2775" t="s">
        <v>223</v>
      </c>
      <c r="AL2775" t="s">
        <v>75</v>
      </c>
      <c r="AM2775" t="s">
        <v>76</v>
      </c>
      <c r="AN2775" t="s">
        <v>61</v>
      </c>
      <c r="AO2775">
        <v>519940</v>
      </c>
    </row>
    <row r="2776" spans="1:41" x14ac:dyDescent="0.4">
      <c r="A2776">
        <v>10101</v>
      </c>
      <c r="B2776">
        <v>18349</v>
      </c>
      <c r="C2776" t="s">
        <v>10622</v>
      </c>
      <c r="D2776" t="s">
        <v>128</v>
      </c>
      <c r="E2776" t="s">
        <v>10623</v>
      </c>
      <c r="F2776" t="s">
        <v>44</v>
      </c>
      <c r="G2776" t="s">
        <v>45</v>
      </c>
      <c r="H2776" t="s">
        <v>116</v>
      </c>
      <c r="J2776">
        <v>10020025</v>
      </c>
      <c r="K2776" t="s">
        <v>9189</v>
      </c>
      <c r="L2776" t="s">
        <v>1955</v>
      </c>
      <c r="M2776">
        <v>5</v>
      </c>
      <c r="N2776" t="s">
        <v>71</v>
      </c>
      <c r="O2776">
        <v>220</v>
      </c>
      <c r="P2776" t="s">
        <v>47</v>
      </c>
      <c r="Q2776" t="s">
        <v>48</v>
      </c>
      <c r="R2776" t="s">
        <v>8302</v>
      </c>
      <c r="S2776" t="s">
        <v>8303</v>
      </c>
      <c r="T2776" t="s">
        <v>10624</v>
      </c>
      <c r="U2776" t="s">
        <v>10624</v>
      </c>
      <c r="V2776" t="s">
        <v>56</v>
      </c>
      <c r="W2776" t="s">
        <v>53</v>
      </c>
      <c r="X2776">
        <v>1</v>
      </c>
      <c r="Y2776" t="s">
        <v>54</v>
      </c>
      <c r="Z2776" t="s">
        <v>54</v>
      </c>
      <c r="AA2776">
        <v>10</v>
      </c>
      <c r="AB2776">
        <v>0</v>
      </c>
      <c r="AC2776" t="s">
        <v>56</v>
      </c>
      <c r="AD2776">
        <v>48</v>
      </c>
      <c r="AE2776" t="s">
        <v>124</v>
      </c>
      <c r="AF2776" t="s">
        <v>56</v>
      </c>
      <c r="AG2776">
        <v>1</v>
      </c>
      <c r="AH2776" t="s">
        <v>10625</v>
      </c>
      <c r="AI2776" t="s">
        <v>116</v>
      </c>
      <c r="AJ2776" t="s">
        <v>56</v>
      </c>
      <c r="AK2776" t="s">
        <v>45</v>
      </c>
      <c r="AL2776" t="s">
        <v>75</v>
      </c>
      <c r="AM2776" t="s">
        <v>76</v>
      </c>
      <c r="AN2776" t="s">
        <v>117</v>
      </c>
      <c r="AO2776">
        <v>252105</v>
      </c>
    </row>
    <row r="2777" spans="1:41" x14ac:dyDescent="0.4">
      <c r="A2777">
        <v>10101</v>
      </c>
      <c r="B2777">
        <v>18350</v>
      </c>
      <c r="C2777" t="s">
        <v>10626</v>
      </c>
      <c r="D2777" t="s">
        <v>42</v>
      </c>
      <c r="E2777" t="s">
        <v>10627</v>
      </c>
      <c r="F2777" t="s">
        <v>79</v>
      </c>
      <c r="G2777" t="s">
        <v>507</v>
      </c>
      <c r="H2777" t="s">
        <v>116</v>
      </c>
      <c r="J2777">
        <v>10020003</v>
      </c>
      <c r="K2777" t="s">
        <v>9189</v>
      </c>
      <c r="L2777" t="s">
        <v>7555</v>
      </c>
      <c r="M2777">
        <v>5</v>
      </c>
      <c r="N2777" t="s">
        <v>71</v>
      </c>
      <c r="O2777">
        <v>220</v>
      </c>
      <c r="P2777" t="s">
        <v>47</v>
      </c>
      <c r="Q2777" t="s">
        <v>48</v>
      </c>
      <c r="R2777" t="s">
        <v>405</v>
      </c>
      <c r="S2777" t="s">
        <v>406</v>
      </c>
      <c r="T2777" t="s">
        <v>734</v>
      </c>
      <c r="U2777" t="s">
        <v>735</v>
      </c>
      <c r="V2777" t="s">
        <v>56</v>
      </c>
      <c r="W2777" t="s">
        <v>4145</v>
      </c>
      <c r="X2777">
        <v>1</v>
      </c>
      <c r="Y2777" t="s">
        <v>54</v>
      </c>
      <c r="Z2777" t="s">
        <v>54</v>
      </c>
      <c r="AA2777">
        <v>10</v>
      </c>
      <c r="AB2777">
        <v>0</v>
      </c>
      <c r="AC2777" t="s">
        <v>56</v>
      </c>
      <c r="AD2777">
        <v>3</v>
      </c>
      <c r="AE2777" t="s">
        <v>55</v>
      </c>
      <c r="AF2777" t="s">
        <v>52</v>
      </c>
      <c r="AG2777">
        <v>1</v>
      </c>
      <c r="AH2777" t="s">
        <v>10628</v>
      </c>
      <c r="AI2777" t="s">
        <v>116</v>
      </c>
      <c r="AJ2777" t="s">
        <v>56</v>
      </c>
      <c r="AK2777" t="s">
        <v>507</v>
      </c>
      <c r="AL2777" t="s">
        <v>75</v>
      </c>
      <c r="AM2777" t="s">
        <v>76</v>
      </c>
      <c r="AN2777" t="s">
        <v>61</v>
      </c>
      <c r="AO2777">
        <v>413205</v>
      </c>
    </row>
    <row r="2778" spans="1:41" x14ac:dyDescent="0.4">
      <c r="A2778">
        <v>10101</v>
      </c>
      <c r="B2778">
        <v>18351</v>
      </c>
      <c r="C2778" t="s">
        <v>10629</v>
      </c>
      <c r="D2778" t="s">
        <v>42</v>
      </c>
      <c r="E2778" t="s">
        <v>10630</v>
      </c>
      <c r="F2778" t="s">
        <v>79</v>
      </c>
      <c r="G2778" t="s">
        <v>107</v>
      </c>
      <c r="H2778" t="s">
        <v>116</v>
      </c>
      <c r="J2778">
        <v>10020005</v>
      </c>
      <c r="K2778" t="s">
        <v>9189</v>
      </c>
      <c r="L2778" t="s">
        <v>1384</v>
      </c>
      <c r="M2778">
        <v>5</v>
      </c>
      <c r="N2778" t="s">
        <v>71</v>
      </c>
      <c r="O2778">
        <v>220</v>
      </c>
      <c r="P2778" t="s">
        <v>47</v>
      </c>
      <c r="Q2778" t="s">
        <v>48</v>
      </c>
      <c r="R2778" t="s">
        <v>405</v>
      </c>
      <c r="S2778" t="s">
        <v>406</v>
      </c>
      <c r="T2778" t="s">
        <v>1621</v>
      </c>
      <c r="U2778" t="s">
        <v>734</v>
      </c>
      <c r="V2778" t="s">
        <v>56</v>
      </c>
      <c r="W2778" t="s">
        <v>53</v>
      </c>
      <c r="X2778">
        <v>1</v>
      </c>
      <c r="Y2778" t="s">
        <v>54</v>
      </c>
      <c r="Z2778" t="s">
        <v>54</v>
      </c>
      <c r="AA2778">
        <v>10</v>
      </c>
      <c r="AB2778">
        <v>0</v>
      </c>
      <c r="AC2778" t="s">
        <v>56</v>
      </c>
      <c r="AD2778">
        <v>6</v>
      </c>
      <c r="AE2778" t="s">
        <v>736</v>
      </c>
      <c r="AF2778" t="s">
        <v>52</v>
      </c>
      <c r="AG2778">
        <v>1</v>
      </c>
      <c r="AH2778" t="s">
        <v>10631</v>
      </c>
      <c r="AI2778" t="s">
        <v>116</v>
      </c>
      <c r="AJ2778" t="s">
        <v>56</v>
      </c>
      <c r="AK2778" t="s">
        <v>107</v>
      </c>
      <c r="AL2778" t="s">
        <v>75</v>
      </c>
      <c r="AM2778" t="s">
        <v>76</v>
      </c>
      <c r="AN2778" t="s">
        <v>61</v>
      </c>
      <c r="AO2778">
        <v>413205</v>
      </c>
    </row>
    <row r="2779" spans="1:41" x14ac:dyDescent="0.4">
      <c r="A2779">
        <v>10101</v>
      </c>
      <c r="B2779">
        <v>18352</v>
      </c>
      <c r="C2779" t="s">
        <v>4231</v>
      </c>
      <c r="D2779" t="s">
        <v>42</v>
      </c>
      <c r="E2779" t="s">
        <v>4232</v>
      </c>
      <c r="F2779" t="s">
        <v>950</v>
      </c>
      <c r="G2779" t="s">
        <v>45</v>
      </c>
      <c r="H2779" t="s">
        <v>116</v>
      </c>
      <c r="J2779">
        <v>10020034</v>
      </c>
      <c r="K2779" t="s">
        <v>9189</v>
      </c>
      <c r="M2779">
        <v>117</v>
      </c>
      <c r="O2779">
        <v>220</v>
      </c>
      <c r="P2779" t="s">
        <v>47</v>
      </c>
      <c r="Q2779" t="s">
        <v>48</v>
      </c>
      <c r="R2779" t="s">
        <v>236</v>
      </c>
      <c r="S2779" t="s">
        <v>237</v>
      </c>
      <c r="T2779" t="s">
        <v>4617</v>
      </c>
      <c r="U2779" t="s">
        <v>4617</v>
      </c>
      <c r="V2779" t="s">
        <v>52</v>
      </c>
      <c r="W2779" t="s">
        <v>53</v>
      </c>
      <c r="X2779">
        <v>1</v>
      </c>
      <c r="Y2779" t="s">
        <v>54</v>
      </c>
      <c r="Z2779" t="s">
        <v>54</v>
      </c>
      <c r="AA2779">
        <v>10</v>
      </c>
      <c r="AB2779">
        <v>220</v>
      </c>
      <c r="AC2779" t="s">
        <v>56</v>
      </c>
      <c r="AD2779">
        <v>56</v>
      </c>
      <c r="AE2779" t="s">
        <v>10632</v>
      </c>
      <c r="AF2779" t="s">
        <v>52</v>
      </c>
      <c r="AG2779">
        <v>4</v>
      </c>
      <c r="AH2779" t="s">
        <v>4233</v>
      </c>
      <c r="AI2779" t="s">
        <v>52</v>
      </c>
      <c r="AJ2779" t="s">
        <v>56</v>
      </c>
      <c r="AK2779" t="s">
        <v>45</v>
      </c>
      <c r="AL2779" t="s">
        <v>59</v>
      </c>
      <c r="AM2779" t="s">
        <v>60</v>
      </c>
      <c r="AN2779" t="s">
        <v>117</v>
      </c>
      <c r="AO2779">
        <v>313105</v>
      </c>
    </row>
    <row r="2780" spans="1:41" x14ac:dyDescent="0.4">
      <c r="A2780">
        <v>10101</v>
      </c>
      <c r="B2780">
        <v>18353</v>
      </c>
      <c r="C2780" t="s">
        <v>10633</v>
      </c>
      <c r="D2780" t="s">
        <v>42</v>
      </c>
      <c r="E2780" t="s">
        <v>3764</v>
      </c>
      <c r="F2780" t="s">
        <v>54</v>
      </c>
      <c r="G2780" t="s">
        <v>917</v>
      </c>
      <c r="H2780" t="s">
        <v>116</v>
      </c>
      <c r="J2780">
        <v>10020030</v>
      </c>
      <c r="K2780" t="s">
        <v>9189</v>
      </c>
      <c r="L2780" t="s">
        <v>10634</v>
      </c>
      <c r="M2780">
        <v>72</v>
      </c>
      <c r="N2780" t="s">
        <v>71</v>
      </c>
      <c r="O2780">
        <v>220</v>
      </c>
      <c r="P2780" t="s">
        <v>47</v>
      </c>
      <c r="Q2780" t="s">
        <v>48</v>
      </c>
      <c r="R2780" t="s">
        <v>5916</v>
      </c>
      <c r="S2780" t="s">
        <v>5917</v>
      </c>
      <c r="T2780" t="s">
        <v>10635</v>
      </c>
      <c r="U2780" t="s">
        <v>10635</v>
      </c>
      <c r="V2780" t="s">
        <v>52</v>
      </c>
      <c r="W2780" t="s">
        <v>53</v>
      </c>
      <c r="X2780">
        <v>1</v>
      </c>
      <c r="Y2780" t="s">
        <v>54</v>
      </c>
      <c r="Z2780" t="s">
        <v>54</v>
      </c>
      <c r="AA2780">
        <v>10</v>
      </c>
      <c r="AB2780">
        <v>220</v>
      </c>
      <c r="AC2780" t="s">
        <v>56</v>
      </c>
      <c r="AD2780">
        <v>52</v>
      </c>
      <c r="AE2780" t="s">
        <v>2220</v>
      </c>
      <c r="AF2780" t="s">
        <v>56</v>
      </c>
      <c r="AG2780">
        <v>4</v>
      </c>
      <c r="AH2780" t="s">
        <v>10636</v>
      </c>
      <c r="AI2780" t="s">
        <v>52</v>
      </c>
      <c r="AJ2780" t="s">
        <v>56</v>
      </c>
      <c r="AK2780" t="s">
        <v>45</v>
      </c>
      <c r="AL2780" t="s">
        <v>75</v>
      </c>
      <c r="AM2780" t="s">
        <v>76</v>
      </c>
      <c r="AN2780" t="s">
        <v>61</v>
      </c>
      <c r="AO2780">
        <v>782515</v>
      </c>
    </row>
    <row r="2781" spans="1:41" x14ac:dyDescent="0.4">
      <c r="A2781">
        <v>10101</v>
      </c>
      <c r="B2781">
        <v>18354</v>
      </c>
      <c r="C2781" t="s">
        <v>10637</v>
      </c>
      <c r="D2781" t="s">
        <v>42</v>
      </c>
      <c r="E2781" t="s">
        <v>2070</v>
      </c>
      <c r="F2781" t="s">
        <v>79</v>
      </c>
      <c r="G2781" t="s">
        <v>1258</v>
      </c>
      <c r="H2781" t="s">
        <v>116</v>
      </c>
      <c r="J2781">
        <v>10020030</v>
      </c>
      <c r="K2781" t="s">
        <v>9189</v>
      </c>
      <c r="L2781" t="s">
        <v>2290</v>
      </c>
      <c r="M2781">
        <v>171</v>
      </c>
      <c r="N2781" t="s">
        <v>71</v>
      </c>
      <c r="O2781">
        <v>220</v>
      </c>
      <c r="P2781" t="s">
        <v>47</v>
      </c>
      <c r="Q2781" t="s">
        <v>48</v>
      </c>
      <c r="R2781" t="s">
        <v>2360</v>
      </c>
      <c r="S2781" t="s">
        <v>2361</v>
      </c>
      <c r="T2781" t="s">
        <v>2746</v>
      </c>
      <c r="U2781" t="s">
        <v>2746</v>
      </c>
      <c r="V2781" t="s">
        <v>52</v>
      </c>
      <c r="W2781" t="s">
        <v>53</v>
      </c>
      <c r="X2781">
        <v>1</v>
      </c>
      <c r="Y2781" t="s">
        <v>54</v>
      </c>
      <c r="Z2781" t="s">
        <v>54</v>
      </c>
      <c r="AA2781">
        <v>10</v>
      </c>
      <c r="AB2781">
        <v>220</v>
      </c>
      <c r="AC2781" t="s">
        <v>56</v>
      </c>
      <c r="AD2781">
        <v>52</v>
      </c>
      <c r="AE2781" t="s">
        <v>2220</v>
      </c>
      <c r="AF2781" t="s">
        <v>56</v>
      </c>
      <c r="AG2781">
        <v>1</v>
      </c>
      <c r="AH2781" t="s">
        <v>10638</v>
      </c>
      <c r="AI2781" t="s">
        <v>52</v>
      </c>
      <c r="AJ2781" t="s">
        <v>52</v>
      </c>
      <c r="AK2781" t="s">
        <v>45</v>
      </c>
      <c r="AL2781" t="s">
        <v>75</v>
      </c>
      <c r="AM2781" t="s">
        <v>76</v>
      </c>
      <c r="AN2781" t="s">
        <v>61</v>
      </c>
      <c r="AO2781">
        <v>732120</v>
      </c>
    </row>
    <row r="2782" spans="1:41" x14ac:dyDescent="0.4">
      <c r="A2782">
        <v>10101</v>
      </c>
      <c r="B2782">
        <v>18356</v>
      </c>
      <c r="C2782" t="s">
        <v>10642</v>
      </c>
      <c r="D2782" t="s">
        <v>42</v>
      </c>
      <c r="E2782" t="s">
        <v>10643</v>
      </c>
      <c r="F2782" t="s">
        <v>79</v>
      </c>
      <c r="G2782" t="s">
        <v>45</v>
      </c>
      <c r="H2782" t="s">
        <v>116</v>
      </c>
      <c r="J2782">
        <v>10020035</v>
      </c>
      <c r="K2782" t="s">
        <v>9189</v>
      </c>
      <c r="L2782" t="s">
        <v>10644</v>
      </c>
      <c r="M2782">
        <v>128</v>
      </c>
      <c r="N2782" t="s">
        <v>71</v>
      </c>
      <c r="O2782">
        <v>220</v>
      </c>
      <c r="P2782" t="s">
        <v>47</v>
      </c>
      <c r="Q2782" t="s">
        <v>48</v>
      </c>
      <c r="R2782" t="s">
        <v>1324</v>
      </c>
      <c r="S2782" t="s">
        <v>1325</v>
      </c>
      <c r="T2782" t="s">
        <v>10645</v>
      </c>
      <c r="U2782" t="s">
        <v>10645</v>
      </c>
      <c r="V2782" t="s">
        <v>56</v>
      </c>
      <c r="W2782" t="s">
        <v>53</v>
      </c>
      <c r="X2782">
        <v>1</v>
      </c>
      <c r="Y2782" t="s">
        <v>54</v>
      </c>
      <c r="Z2782" t="s">
        <v>54</v>
      </c>
      <c r="AA2782">
        <v>10</v>
      </c>
      <c r="AB2782">
        <v>0</v>
      </c>
      <c r="AC2782" t="s">
        <v>56</v>
      </c>
      <c r="AD2782">
        <v>57</v>
      </c>
      <c r="AE2782" t="s">
        <v>1916</v>
      </c>
      <c r="AF2782" t="s">
        <v>56</v>
      </c>
      <c r="AG2782">
        <v>1</v>
      </c>
      <c r="AH2782" t="s">
        <v>10646</v>
      </c>
      <c r="AI2782" t="s">
        <v>52</v>
      </c>
      <c r="AJ2782" t="s">
        <v>52</v>
      </c>
      <c r="AK2782" t="s">
        <v>45</v>
      </c>
      <c r="AL2782" t="s">
        <v>75</v>
      </c>
      <c r="AM2782" t="s">
        <v>76</v>
      </c>
      <c r="AN2782" t="s">
        <v>61</v>
      </c>
      <c r="AO2782">
        <v>411010</v>
      </c>
    </row>
    <row r="2783" spans="1:41" x14ac:dyDescent="0.4">
      <c r="A2783">
        <v>10101</v>
      </c>
      <c r="B2783">
        <v>18357</v>
      </c>
      <c r="C2783" t="s">
        <v>10647</v>
      </c>
      <c r="D2783" t="s">
        <v>42</v>
      </c>
      <c r="E2783" t="s">
        <v>10648</v>
      </c>
      <c r="F2783" t="s">
        <v>79</v>
      </c>
      <c r="G2783" t="s">
        <v>10649</v>
      </c>
      <c r="H2783" t="s">
        <v>116</v>
      </c>
      <c r="J2783">
        <v>10220001</v>
      </c>
      <c r="K2783" t="s">
        <v>10650</v>
      </c>
      <c r="L2783" t="s">
        <v>1715</v>
      </c>
      <c r="M2783">
        <v>96</v>
      </c>
      <c r="N2783" t="s">
        <v>71</v>
      </c>
      <c r="O2783">
        <v>220</v>
      </c>
      <c r="P2783" t="s">
        <v>47</v>
      </c>
      <c r="Q2783" t="s">
        <v>48</v>
      </c>
      <c r="R2783" t="s">
        <v>121</v>
      </c>
      <c r="S2783" t="s">
        <v>122</v>
      </c>
      <c r="T2783" t="s">
        <v>9288</v>
      </c>
      <c r="U2783" t="s">
        <v>9288</v>
      </c>
      <c r="V2783" t="s">
        <v>52</v>
      </c>
      <c r="W2783" t="s">
        <v>53</v>
      </c>
      <c r="X2783">
        <v>1</v>
      </c>
      <c r="Y2783" t="s">
        <v>54</v>
      </c>
      <c r="Z2783" t="s">
        <v>54</v>
      </c>
      <c r="AA2783">
        <v>10</v>
      </c>
      <c r="AB2783">
        <v>220</v>
      </c>
      <c r="AC2783" t="s">
        <v>56</v>
      </c>
      <c r="AD2783">
        <v>11</v>
      </c>
      <c r="AE2783" t="s">
        <v>10651</v>
      </c>
      <c r="AF2783" t="s">
        <v>52</v>
      </c>
      <c r="AG2783">
        <v>1</v>
      </c>
      <c r="AH2783" t="s">
        <v>10652</v>
      </c>
      <c r="AI2783" t="s">
        <v>116</v>
      </c>
      <c r="AJ2783" t="s">
        <v>56</v>
      </c>
      <c r="AK2783" t="s">
        <v>3230</v>
      </c>
      <c r="AL2783" t="s">
        <v>75</v>
      </c>
      <c r="AM2783" t="s">
        <v>76</v>
      </c>
      <c r="AN2783" t="s">
        <v>61</v>
      </c>
      <c r="AO2783">
        <v>732120</v>
      </c>
    </row>
    <row r="2784" spans="1:41" x14ac:dyDescent="0.4">
      <c r="A2784">
        <v>10101</v>
      </c>
      <c r="B2784">
        <v>18358</v>
      </c>
      <c r="C2784" t="s">
        <v>10653</v>
      </c>
      <c r="D2784" t="s">
        <v>42</v>
      </c>
      <c r="E2784" t="s">
        <v>10654</v>
      </c>
      <c r="F2784" t="s">
        <v>44</v>
      </c>
      <c r="G2784" t="s">
        <v>6900</v>
      </c>
      <c r="H2784" t="s">
        <v>116</v>
      </c>
      <c r="J2784">
        <v>10220004</v>
      </c>
      <c r="K2784" t="s">
        <v>10650</v>
      </c>
      <c r="L2784" t="s">
        <v>4530</v>
      </c>
      <c r="M2784">
        <v>2</v>
      </c>
      <c r="N2784" t="s">
        <v>71</v>
      </c>
      <c r="O2784">
        <v>220</v>
      </c>
      <c r="P2784" t="s">
        <v>47</v>
      </c>
      <c r="Q2784" t="s">
        <v>48</v>
      </c>
      <c r="R2784" t="s">
        <v>121</v>
      </c>
      <c r="S2784" t="s">
        <v>122</v>
      </c>
      <c r="T2784" t="s">
        <v>9288</v>
      </c>
      <c r="U2784" t="s">
        <v>9288</v>
      </c>
      <c r="V2784" t="s">
        <v>52</v>
      </c>
      <c r="W2784" t="s">
        <v>53</v>
      </c>
      <c r="X2784">
        <v>1</v>
      </c>
      <c r="Y2784" t="s">
        <v>54</v>
      </c>
      <c r="Z2784" t="s">
        <v>54</v>
      </c>
      <c r="AA2784">
        <v>10</v>
      </c>
      <c r="AB2784">
        <v>220</v>
      </c>
      <c r="AC2784" t="s">
        <v>56</v>
      </c>
      <c r="AD2784">
        <v>13</v>
      </c>
      <c r="AE2784" t="s">
        <v>351</v>
      </c>
      <c r="AF2784" t="s">
        <v>52</v>
      </c>
      <c r="AG2784">
        <v>1</v>
      </c>
      <c r="AH2784" t="s">
        <v>10655</v>
      </c>
      <c r="AI2784" t="s">
        <v>116</v>
      </c>
      <c r="AJ2784" t="s">
        <v>56</v>
      </c>
      <c r="AK2784" t="s">
        <v>9325</v>
      </c>
      <c r="AL2784" t="s">
        <v>75</v>
      </c>
      <c r="AM2784" t="s">
        <v>76</v>
      </c>
      <c r="AN2784" t="s">
        <v>61</v>
      </c>
      <c r="AO2784">
        <v>732120</v>
      </c>
    </row>
    <row r="2785" spans="1:41" x14ac:dyDescent="0.4">
      <c r="A2785">
        <v>10101</v>
      </c>
      <c r="B2785">
        <v>18359</v>
      </c>
      <c r="C2785" t="s">
        <v>10656</v>
      </c>
      <c r="D2785" t="s">
        <v>42</v>
      </c>
      <c r="E2785" t="s">
        <v>10657</v>
      </c>
      <c r="F2785" t="s">
        <v>79</v>
      </c>
      <c r="G2785" t="s">
        <v>292</v>
      </c>
      <c r="H2785" t="s">
        <v>116</v>
      </c>
      <c r="J2785">
        <v>10020023</v>
      </c>
      <c r="K2785" t="s">
        <v>10650</v>
      </c>
      <c r="L2785" t="s">
        <v>10658</v>
      </c>
      <c r="M2785">
        <v>5</v>
      </c>
      <c r="N2785" t="s">
        <v>71</v>
      </c>
      <c r="O2785">
        <v>220</v>
      </c>
      <c r="P2785" t="s">
        <v>47</v>
      </c>
      <c r="Q2785" t="s">
        <v>48</v>
      </c>
      <c r="R2785" t="s">
        <v>65</v>
      </c>
      <c r="S2785" t="s">
        <v>66</v>
      </c>
      <c r="T2785" t="s">
        <v>72</v>
      </c>
      <c r="U2785" t="s">
        <v>72</v>
      </c>
      <c r="V2785" t="s">
        <v>56</v>
      </c>
      <c r="W2785" t="s">
        <v>53</v>
      </c>
      <c r="X2785">
        <v>1</v>
      </c>
      <c r="Y2785" t="s">
        <v>54</v>
      </c>
      <c r="Z2785" t="s">
        <v>54</v>
      </c>
      <c r="AA2785">
        <v>10</v>
      </c>
      <c r="AB2785">
        <v>0</v>
      </c>
      <c r="AC2785" t="s">
        <v>56</v>
      </c>
      <c r="AD2785">
        <v>10</v>
      </c>
      <c r="AE2785" t="s">
        <v>2081</v>
      </c>
      <c r="AF2785" t="s">
        <v>52</v>
      </c>
      <c r="AG2785">
        <v>1</v>
      </c>
      <c r="AH2785" t="s">
        <v>10659</v>
      </c>
      <c r="AI2785" t="s">
        <v>116</v>
      </c>
      <c r="AJ2785" t="s">
        <v>52</v>
      </c>
      <c r="AK2785" t="s">
        <v>45</v>
      </c>
      <c r="AL2785" t="s">
        <v>75</v>
      </c>
      <c r="AM2785" t="s">
        <v>76</v>
      </c>
      <c r="AN2785" t="s">
        <v>61</v>
      </c>
      <c r="AO2785">
        <v>519940</v>
      </c>
    </row>
    <row r="2786" spans="1:41" x14ac:dyDescent="0.4">
      <c r="A2786">
        <v>10101</v>
      </c>
      <c r="B2786">
        <v>18360</v>
      </c>
      <c r="C2786" t="s">
        <v>10660</v>
      </c>
      <c r="D2786" t="s">
        <v>42</v>
      </c>
      <c r="E2786" t="s">
        <v>10661</v>
      </c>
      <c r="F2786" t="s">
        <v>79</v>
      </c>
      <c r="G2786" t="s">
        <v>386</v>
      </c>
      <c r="H2786" t="s">
        <v>116</v>
      </c>
      <c r="J2786">
        <v>10020028</v>
      </c>
      <c r="K2786" t="s">
        <v>10650</v>
      </c>
      <c r="M2786">
        <v>44</v>
      </c>
      <c r="N2786" t="s">
        <v>318</v>
      </c>
      <c r="O2786">
        <v>220</v>
      </c>
      <c r="P2786" t="s">
        <v>47</v>
      </c>
      <c r="Q2786" t="s">
        <v>48</v>
      </c>
      <c r="R2786" t="s">
        <v>121</v>
      </c>
      <c r="S2786" t="s">
        <v>122</v>
      </c>
      <c r="T2786" t="s">
        <v>51</v>
      </c>
      <c r="U2786" t="s">
        <v>51</v>
      </c>
      <c r="V2786" t="s">
        <v>52</v>
      </c>
      <c r="W2786" t="s">
        <v>53</v>
      </c>
      <c r="X2786">
        <v>1</v>
      </c>
      <c r="Y2786" t="s">
        <v>54</v>
      </c>
      <c r="Z2786" t="s">
        <v>54</v>
      </c>
      <c r="AA2786">
        <v>10</v>
      </c>
      <c r="AB2786">
        <v>220</v>
      </c>
      <c r="AC2786" t="s">
        <v>56</v>
      </c>
      <c r="AD2786">
        <v>32</v>
      </c>
      <c r="AE2786" t="s">
        <v>114</v>
      </c>
      <c r="AF2786" t="s">
        <v>56</v>
      </c>
      <c r="AG2786">
        <v>2</v>
      </c>
      <c r="AH2786" t="s">
        <v>10662</v>
      </c>
      <c r="AI2786" t="s">
        <v>116</v>
      </c>
      <c r="AJ2786" t="s">
        <v>52</v>
      </c>
      <c r="AK2786" t="s">
        <v>45</v>
      </c>
      <c r="AL2786" t="s">
        <v>59</v>
      </c>
      <c r="AM2786" t="s">
        <v>60</v>
      </c>
      <c r="AN2786" t="s">
        <v>61</v>
      </c>
      <c r="AO2786">
        <v>732120</v>
      </c>
    </row>
    <row r="2787" spans="1:41" x14ac:dyDescent="0.4">
      <c r="A2787">
        <v>10101</v>
      </c>
      <c r="B2787">
        <v>18362</v>
      </c>
      <c r="C2787" t="s">
        <v>10666</v>
      </c>
      <c r="D2787" t="s">
        <v>42</v>
      </c>
      <c r="E2787" t="s">
        <v>10667</v>
      </c>
      <c r="F2787" t="s">
        <v>44</v>
      </c>
      <c r="G2787" t="s">
        <v>45</v>
      </c>
      <c r="H2787" t="s">
        <v>116</v>
      </c>
      <c r="J2787">
        <v>10020028</v>
      </c>
      <c r="K2787" t="s">
        <v>10650</v>
      </c>
      <c r="M2787">
        <v>2</v>
      </c>
      <c r="O2787">
        <v>220</v>
      </c>
      <c r="P2787" t="s">
        <v>47</v>
      </c>
      <c r="Q2787" t="s">
        <v>48</v>
      </c>
      <c r="R2787" t="s">
        <v>121</v>
      </c>
      <c r="S2787" t="s">
        <v>122</v>
      </c>
      <c r="T2787" t="s">
        <v>51</v>
      </c>
      <c r="U2787" t="s">
        <v>51</v>
      </c>
      <c r="V2787" t="s">
        <v>52</v>
      </c>
      <c r="W2787" t="s">
        <v>53</v>
      </c>
      <c r="X2787">
        <v>1</v>
      </c>
      <c r="Y2787" t="s">
        <v>54</v>
      </c>
      <c r="Z2787" t="s">
        <v>54</v>
      </c>
      <c r="AA2787">
        <v>10</v>
      </c>
      <c r="AB2787">
        <v>220</v>
      </c>
      <c r="AC2787" t="s">
        <v>56</v>
      </c>
      <c r="AD2787">
        <v>32</v>
      </c>
      <c r="AE2787" t="s">
        <v>114</v>
      </c>
      <c r="AF2787" t="s">
        <v>56</v>
      </c>
      <c r="AG2787">
        <v>1</v>
      </c>
      <c r="AH2787" t="s">
        <v>10668</v>
      </c>
      <c r="AI2787" t="s">
        <v>116</v>
      </c>
      <c r="AJ2787" t="s">
        <v>52</v>
      </c>
      <c r="AK2787" t="s">
        <v>45</v>
      </c>
      <c r="AL2787" t="s">
        <v>59</v>
      </c>
      <c r="AM2787" t="s">
        <v>60</v>
      </c>
      <c r="AN2787" t="s">
        <v>61</v>
      </c>
      <c r="AO2787">
        <v>732120</v>
      </c>
    </row>
    <row r="2788" spans="1:41" x14ac:dyDescent="0.4">
      <c r="A2788">
        <v>10101</v>
      </c>
      <c r="B2788">
        <v>18363</v>
      </c>
      <c r="C2788" t="s">
        <v>10669</v>
      </c>
      <c r="D2788" t="s">
        <v>42</v>
      </c>
      <c r="E2788" t="s">
        <v>1138</v>
      </c>
      <c r="F2788" t="s">
        <v>44</v>
      </c>
      <c r="G2788" t="s">
        <v>1141</v>
      </c>
      <c r="H2788" t="s">
        <v>116</v>
      </c>
      <c r="J2788">
        <v>10020028</v>
      </c>
      <c r="K2788" t="s">
        <v>10650</v>
      </c>
      <c r="M2788">
        <v>137</v>
      </c>
      <c r="O2788">
        <v>220</v>
      </c>
      <c r="P2788" t="s">
        <v>47</v>
      </c>
      <c r="Q2788" t="s">
        <v>48</v>
      </c>
      <c r="R2788" t="s">
        <v>121</v>
      </c>
      <c r="S2788" t="s">
        <v>122</v>
      </c>
      <c r="T2788" t="s">
        <v>51</v>
      </c>
      <c r="U2788" t="s">
        <v>51</v>
      </c>
      <c r="V2788" t="s">
        <v>52</v>
      </c>
      <c r="W2788" t="s">
        <v>53</v>
      </c>
      <c r="X2788">
        <v>1</v>
      </c>
      <c r="Y2788" t="s">
        <v>54</v>
      </c>
      <c r="Z2788" t="s">
        <v>54</v>
      </c>
      <c r="AA2788">
        <v>10</v>
      </c>
      <c r="AB2788">
        <v>220</v>
      </c>
      <c r="AC2788" t="s">
        <v>56</v>
      </c>
      <c r="AD2788">
        <v>32</v>
      </c>
      <c r="AE2788" t="s">
        <v>114</v>
      </c>
      <c r="AF2788" t="s">
        <v>52</v>
      </c>
      <c r="AG2788">
        <v>2</v>
      </c>
      <c r="AH2788" t="s">
        <v>10670</v>
      </c>
      <c r="AI2788" t="s">
        <v>116</v>
      </c>
      <c r="AJ2788" t="s">
        <v>56</v>
      </c>
      <c r="AK2788" t="s">
        <v>45</v>
      </c>
      <c r="AL2788" t="s">
        <v>59</v>
      </c>
      <c r="AM2788" t="s">
        <v>60</v>
      </c>
      <c r="AN2788" t="s">
        <v>61</v>
      </c>
      <c r="AO2788">
        <v>732120</v>
      </c>
    </row>
    <row r="2789" spans="1:41" x14ac:dyDescent="0.4">
      <c r="A2789">
        <v>10101</v>
      </c>
      <c r="B2789">
        <v>18364</v>
      </c>
      <c r="C2789" t="s">
        <v>10671</v>
      </c>
      <c r="D2789" t="s">
        <v>42</v>
      </c>
      <c r="E2789" t="s">
        <v>6370</v>
      </c>
      <c r="F2789" t="s">
        <v>79</v>
      </c>
      <c r="G2789" t="s">
        <v>822</v>
      </c>
      <c r="H2789" t="s">
        <v>116</v>
      </c>
      <c r="J2789">
        <v>10020028</v>
      </c>
      <c r="K2789" t="s">
        <v>10650</v>
      </c>
      <c r="M2789">
        <v>44</v>
      </c>
      <c r="N2789" t="s">
        <v>130</v>
      </c>
      <c r="O2789">
        <v>220</v>
      </c>
      <c r="P2789" t="s">
        <v>47</v>
      </c>
      <c r="Q2789" t="s">
        <v>48</v>
      </c>
      <c r="R2789" t="s">
        <v>121</v>
      </c>
      <c r="S2789" t="s">
        <v>122</v>
      </c>
      <c r="T2789" t="s">
        <v>51</v>
      </c>
      <c r="U2789" t="s">
        <v>51</v>
      </c>
      <c r="V2789" t="s">
        <v>52</v>
      </c>
      <c r="W2789" t="s">
        <v>53</v>
      </c>
      <c r="X2789">
        <v>1</v>
      </c>
      <c r="Y2789" t="s">
        <v>54</v>
      </c>
      <c r="Z2789" t="s">
        <v>54</v>
      </c>
      <c r="AA2789">
        <v>10</v>
      </c>
      <c r="AB2789">
        <v>220</v>
      </c>
      <c r="AC2789" t="s">
        <v>56</v>
      </c>
      <c r="AD2789">
        <v>32</v>
      </c>
      <c r="AE2789" t="s">
        <v>114</v>
      </c>
      <c r="AF2789" t="s">
        <v>52</v>
      </c>
      <c r="AG2789">
        <v>4</v>
      </c>
      <c r="AH2789" t="s">
        <v>10672</v>
      </c>
      <c r="AI2789" t="s">
        <v>116</v>
      </c>
      <c r="AJ2789" t="s">
        <v>52</v>
      </c>
      <c r="AK2789" t="s">
        <v>45</v>
      </c>
      <c r="AL2789" t="s">
        <v>59</v>
      </c>
      <c r="AM2789" t="s">
        <v>60</v>
      </c>
      <c r="AN2789" t="s">
        <v>61</v>
      </c>
      <c r="AO2789">
        <v>732120</v>
      </c>
    </row>
    <row r="2790" spans="1:41" x14ac:dyDescent="0.4">
      <c r="A2790">
        <v>10101</v>
      </c>
      <c r="B2790">
        <v>18365</v>
      </c>
      <c r="C2790" t="s">
        <v>10673</v>
      </c>
      <c r="D2790" t="s">
        <v>42</v>
      </c>
      <c r="E2790" t="s">
        <v>3312</v>
      </c>
      <c r="F2790" t="s">
        <v>44</v>
      </c>
      <c r="G2790" t="s">
        <v>3663</v>
      </c>
      <c r="H2790" t="s">
        <v>116</v>
      </c>
      <c r="J2790">
        <v>10020028</v>
      </c>
      <c r="K2790" t="s">
        <v>10650</v>
      </c>
      <c r="L2790" t="s">
        <v>10674</v>
      </c>
      <c r="M2790">
        <v>2</v>
      </c>
      <c r="N2790" t="s">
        <v>71</v>
      </c>
      <c r="O2790">
        <v>220</v>
      </c>
      <c r="P2790" t="s">
        <v>47</v>
      </c>
      <c r="Q2790" t="s">
        <v>48</v>
      </c>
      <c r="R2790" t="s">
        <v>121</v>
      </c>
      <c r="S2790" t="s">
        <v>122</v>
      </c>
      <c r="T2790" t="s">
        <v>72</v>
      </c>
      <c r="U2790" t="s">
        <v>72</v>
      </c>
      <c r="V2790" t="s">
        <v>52</v>
      </c>
      <c r="W2790" t="s">
        <v>53</v>
      </c>
      <c r="X2790">
        <v>1</v>
      </c>
      <c r="Y2790" t="s">
        <v>54</v>
      </c>
      <c r="Z2790" t="s">
        <v>54</v>
      </c>
      <c r="AA2790">
        <v>10</v>
      </c>
      <c r="AB2790">
        <v>220</v>
      </c>
      <c r="AC2790" t="s">
        <v>56</v>
      </c>
      <c r="AD2790">
        <v>32</v>
      </c>
      <c r="AE2790" t="s">
        <v>114</v>
      </c>
      <c r="AF2790" t="s">
        <v>52</v>
      </c>
      <c r="AG2790">
        <v>1</v>
      </c>
      <c r="AH2790" t="s">
        <v>10675</v>
      </c>
      <c r="AI2790" t="s">
        <v>116</v>
      </c>
      <c r="AJ2790" t="s">
        <v>52</v>
      </c>
      <c r="AK2790" t="s">
        <v>45</v>
      </c>
      <c r="AL2790" t="s">
        <v>75</v>
      </c>
      <c r="AM2790" t="s">
        <v>76</v>
      </c>
      <c r="AN2790" t="s">
        <v>61</v>
      </c>
      <c r="AO2790">
        <v>732120</v>
      </c>
    </row>
    <row r="2791" spans="1:41" x14ac:dyDescent="0.4">
      <c r="A2791">
        <v>10101</v>
      </c>
      <c r="B2791">
        <v>18367</v>
      </c>
      <c r="C2791" t="s">
        <v>10679</v>
      </c>
      <c r="D2791" t="s">
        <v>42</v>
      </c>
      <c r="E2791" t="s">
        <v>8993</v>
      </c>
      <c r="F2791" t="s">
        <v>79</v>
      </c>
      <c r="G2791" t="s">
        <v>3230</v>
      </c>
      <c r="H2791" t="s">
        <v>116</v>
      </c>
      <c r="J2791">
        <v>10220001</v>
      </c>
      <c r="K2791" t="s">
        <v>2682</v>
      </c>
      <c r="L2791" t="s">
        <v>4530</v>
      </c>
      <c r="M2791">
        <v>8</v>
      </c>
      <c r="N2791" t="s">
        <v>71</v>
      </c>
      <c r="O2791">
        <v>220</v>
      </c>
      <c r="P2791" t="s">
        <v>47</v>
      </c>
      <c r="Q2791" t="s">
        <v>48</v>
      </c>
      <c r="R2791" t="s">
        <v>121</v>
      </c>
      <c r="S2791" t="s">
        <v>122</v>
      </c>
      <c r="T2791" t="s">
        <v>9288</v>
      </c>
      <c r="U2791" t="s">
        <v>9288</v>
      </c>
      <c r="V2791" t="s">
        <v>52</v>
      </c>
      <c r="W2791" t="s">
        <v>53</v>
      </c>
      <c r="X2791">
        <v>1</v>
      </c>
      <c r="Y2791" t="s">
        <v>54</v>
      </c>
      <c r="Z2791" t="s">
        <v>54</v>
      </c>
      <c r="AA2791">
        <v>10</v>
      </c>
      <c r="AB2791">
        <v>220</v>
      </c>
      <c r="AC2791" t="s">
        <v>56</v>
      </c>
      <c r="AD2791">
        <v>11</v>
      </c>
      <c r="AE2791" t="s">
        <v>10651</v>
      </c>
      <c r="AF2791" t="s">
        <v>52</v>
      </c>
      <c r="AG2791">
        <v>1</v>
      </c>
      <c r="AH2791" t="s">
        <v>10680</v>
      </c>
      <c r="AI2791" t="s">
        <v>116</v>
      </c>
      <c r="AJ2791" t="s">
        <v>56</v>
      </c>
      <c r="AK2791" t="s">
        <v>9361</v>
      </c>
      <c r="AL2791" t="s">
        <v>75</v>
      </c>
      <c r="AM2791" t="s">
        <v>76</v>
      </c>
      <c r="AN2791" t="s">
        <v>61</v>
      </c>
      <c r="AO2791">
        <v>732120</v>
      </c>
    </row>
    <row r="2792" spans="1:41" x14ac:dyDescent="0.4">
      <c r="A2792">
        <v>10101</v>
      </c>
      <c r="B2792">
        <v>18368</v>
      </c>
      <c r="C2792" t="s">
        <v>10681</v>
      </c>
      <c r="D2792" t="s">
        <v>42</v>
      </c>
      <c r="E2792" t="s">
        <v>10682</v>
      </c>
      <c r="F2792" t="s">
        <v>44</v>
      </c>
      <c r="G2792" t="s">
        <v>45</v>
      </c>
      <c r="H2792" t="s">
        <v>116</v>
      </c>
      <c r="J2792">
        <v>10020033</v>
      </c>
      <c r="K2792" t="s">
        <v>2682</v>
      </c>
      <c r="L2792" t="s">
        <v>5485</v>
      </c>
      <c r="M2792">
        <v>128</v>
      </c>
      <c r="N2792" t="s">
        <v>71</v>
      </c>
      <c r="O2792">
        <v>220</v>
      </c>
      <c r="P2792" t="s">
        <v>47</v>
      </c>
      <c r="Q2792" t="s">
        <v>48</v>
      </c>
      <c r="R2792" t="s">
        <v>918</v>
      </c>
      <c r="S2792" t="s">
        <v>919</v>
      </c>
      <c r="T2792" t="s">
        <v>1956</v>
      </c>
      <c r="U2792" t="s">
        <v>1514</v>
      </c>
      <c r="V2792" t="s">
        <v>52</v>
      </c>
      <c r="W2792" t="s">
        <v>53</v>
      </c>
      <c r="X2792">
        <v>1</v>
      </c>
      <c r="Y2792" t="s">
        <v>54</v>
      </c>
      <c r="Z2792" t="s">
        <v>54</v>
      </c>
      <c r="AA2792">
        <v>10</v>
      </c>
      <c r="AB2792">
        <v>220</v>
      </c>
      <c r="AC2792" t="s">
        <v>56</v>
      </c>
      <c r="AD2792">
        <v>2</v>
      </c>
      <c r="AE2792" t="s">
        <v>1115</v>
      </c>
      <c r="AF2792" t="s">
        <v>56</v>
      </c>
      <c r="AG2792">
        <v>1</v>
      </c>
      <c r="AH2792" t="s">
        <v>10683</v>
      </c>
      <c r="AI2792" t="s">
        <v>52</v>
      </c>
      <c r="AJ2792" t="s">
        <v>52</v>
      </c>
      <c r="AK2792" t="s">
        <v>45</v>
      </c>
      <c r="AL2792" t="s">
        <v>75</v>
      </c>
      <c r="AM2792" t="s">
        <v>76</v>
      </c>
      <c r="AN2792" t="s">
        <v>117</v>
      </c>
      <c r="AO2792">
        <v>860115</v>
      </c>
    </row>
    <row r="2793" spans="1:41" x14ac:dyDescent="0.4">
      <c r="A2793">
        <v>10101</v>
      </c>
      <c r="B2793">
        <v>18369</v>
      </c>
      <c r="C2793" t="s">
        <v>10684</v>
      </c>
      <c r="D2793" t="s">
        <v>42</v>
      </c>
      <c r="E2793" t="s">
        <v>10685</v>
      </c>
      <c r="F2793" t="s">
        <v>79</v>
      </c>
      <c r="G2793" t="s">
        <v>45</v>
      </c>
      <c r="H2793" t="s">
        <v>116</v>
      </c>
      <c r="J2793">
        <v>10020004</v>
      </c>
      <c r="K2793" t="s">
        <v>2682</v>
      </c>
      <c r="L2793" t="s">
        <v>1778</v>
      </c>
      <c r="M2793">
        <v>5</v>
      </c>
      <c r="N2793" t="s">
        <v>71</v>
      </c>
      <c r="O2793">
        <v>220</v>
      </c>
      <c r="P2793" t="s">
        <v>47</v>
      </c>
      <c r="Q2793" t="s">
        <v>48</v>
      </c>
      <c r="R2793" t="s">
        <v>81</v>
      </c>
      <c r="S2793" t="s">
        <v>82</v>
      </c>
      <c r="T2793" t="s">
        <v>83</v>
      </c>
      <c r="U2793" t="s">
        <v>105</v>
      </c>
      <c r="V2793" t="s">
        <v>52</v>
      </c>
      <c r="W2793" t="s">
        <v>53</v>
      </c>
      <c r="X2793">
        <v>1</v>
      </c>
      <c r="Y2793" t="s">
        <v>54</v>
      </c>
      <c r="Z2793" t="s">
        <v>54</v>
      </c>
      <c r="AA2793">
        <v>10</v>
      </c>
      <c r="AB2793">
        <v>220</v>
      </c>
      <c r="AC2793" t="s">
        <v>56</v>
      </c>
      <c r="AD2793">
        <v>3</v>
      </c>
      <c r="AE2793" t="s">
        <v>55</v>
      </c>
      <c r="AF2793" t="s">
        <v>56</v>
      </c>
      <c r="AG2793">
        <v>1</v>
      </c>
      <c r="AH2793" t="s">
        <v>10686</v>
      </c>
      <c r="AI2793" t="s">
        <v>116</v>
      </c>
      <c r="AJ2793" t="s">
        <v>56</v>
      </c>
      <c r="AK2793" t="s">
        <v>126</v>
      </c>
      <c r="AL2793" t="s">
        <v>75</v>
      </c>
      <c r="AM2793" t="s">
        <v>76</v>
      </c>
      <c r="AN2793" t="s">
        <v>61</v>
      </c>
      <c r="AO2793">
        <v>519940</v>
      </c>
    </row>
    <row r="2794" spans="1:41" x14ac:dyDescent="0.4">
      <c r="A2794">
        <v>10101</v>
      </c>
      <c r="B2794">
        <v>18371</v>
      </c>
      <c r="C2794" t="s">
        <v>10687</v>
      </c>
      <c r="D2794" t="s">
        <v>42</v>
      </c>
      <c r="E2794" t="s">
        <v>10688</v>
      </c>
      <c r="F2794" t="s">
        <v>79</v>
      </c>
      <c r="G2794" t="s">
        <v>4132</v>
      </c>
      <c r="H2794" t="s">
        <v>116</v>
      </c>
      <c r="J2794">
        <v>10020028</v>
      </c>
      <c r="K2794" t="s">
        <v>2682</v>
      </c>
      <c r="L2794" t="s">
        <v>1139</v>
      </c>
      <c r="M2794">
        <v>118</v>
      </c>
      <c r="N2794" t="s">
        <v>71</v>
      </c>
      <c r="O2794">
        <v>220</v>
      </c>
      <c r="P2794" t="s">
        <v>47</v>
      </c>
      <c r="Q2794" t="s">
        <v>48</v>
      </c>
      <c r="R2794" t="s">
        <v>111</v>
      </c>
      <c r="S2794" t="s">
        <v>112</v>
      </c>
      <c r="T2794" t="s">
        <v>1388</v>
      </c>
      <c r="U2794" t="s">
        <v>2019</v>
      </c>
      <c r="V2794" t="s">
        <v>52</v>
      </c>
      <c r="W2794" t="s">
        <v>53</v>
      </c>
      <c r="X2794">
        <v>1</v>
      </c>
      <c r="Y2794" t="s">
        <v>54</v>
      </c>
      <c r="Z2794" t="s">
        <v>54</v>
      </c>
      <c r="AA2794">
        <v>10</v>
      </c>
      <c r="AB2794">
        <v>220</v>
      </c>
      <c r="AC2794" t="s">
        <v>56</v>
      </c>
      <c r="AD2794">
        <v>32</v>
      </c>
      <c r="AE2794" t="s">
        <v>114</v>
      </c>
      <c r="AF2794" t="s">
        <v>52</v>
      </c>
      <c r="AG2794">
        <v>2</v>
      </c>
      <c r="AH2794" t="s">
        <v>10689</v>
      </c>
      <c r="AI2794" t="s">
        <v>116</v>
      </c>
      <c r="AJ2794" t="s">
        <v>56</v>
      </c>
      <c r="AK2794" t="s">
        <v>45</v>
      </c>
      <c r="AL2794" t="s">
        <v>75</v>
      </c>
      <c r="AM2794" t="s">
        <v>76</v>
      </c>
      <c r="AN2794" t="s">
        <v>117</v>
      </c>
      <c r="AO2794">
        <v>950105</v>
      </c>
    </row>
    <row r="2795" spans="1:41" x14ac:dyDescent="0.4">
      <c r="A2795">
        <v>10101</v>
      </c>
      <c r="B2795">
        <v>18373</v>
      </c>
      <c r="C2795" t="s">
        <v>10690</v>
      </c>
      <c r="D2795" t="s">
        <v>42</v>
      </c>
      <c r="E2795" t="s">
        <v>10691</v>
      </c>
      <c r="F2795" t="s">
        <v>44</v>
      </c>
      <c r="G2795" t="s">
        <v>45</v>
      </c>
      <c r="H2795" t="s">
        <v>116</v>
      </c>
      <c r="J2795">
        <v>10010003</v>
      </c>
      <c r="K2795" t="s">
        <v>2682</v>
      </c>
      <c r="L2795" t="s">
        <v>3466</v>
      </c>
      <c r="M2795">
        <v>2</v>
      </c>
      <c r="N2795" t="s">
        <v>71</v>
      </c>
      <c r="O2795">
        <v>220</v>
      </c>
      <c r="P2795" t="s">
        <v>47</v>
      </c>
      <c r="Q2795" t="s">
        <v>48</v>
      </c>
      <c r="R2795" t="s">
        <v>10692</v>
      </c>
      <c r="S2795" t="s">
        <v>10693</v>
      </c>
      <c r="T2795" t="s">
        <v>4439</v>
      </c>
      <c r="U2795" t="s">
        <v>4439</v>
      </c>
      <c r="V2795" t="s">
        <v>56</v>
      </c>
      <c r="W2795" t="s">
        <v>53</v>
      </c>
      <c r="X2795">
        <v>1</v>
      </c>
      <c r="Y2795" t="s">
        <v>54</v>
      </c>
      <c r="Z2795" t="s">
        <v>54</v>
      </c>
      <c r="AA2795">
        <v>10</v>
      </c>
      <c r="AB2795">
        <v>0</v>
      </c>
      <c r="AC2795" t="s">
        <v>56</v>
      </c>
      <c r="AD2795">
        <v>14</v>
      </c>
      <c r="AE2795" t="s">
        <v>1999</v>
      </c>
      <c r="AF2795" t="s">
        <v>52</v>
      </c>
      <c r="AG2795">
        <v>1</v>
      </c>
      <c r="AH2795" t="s">
        <v>10694</v>
      </c>
      <c r="AI2795" t="s">
        <v>52</v>
      </c>
      <c r="AJ2795" t="s">
        <v>56</v>
      </c>
      <c r="AK2795" t="s">
        <v>45</v>
      </c>
      <c r="AL2795" t="s">
        <v>75</v>
      </c>
      <c r="AM2795" t="s">
        <v>76</v>
      </c>
      <c r="AN2795" t="s">
        <v>117</v>
      </c>
      <c r="AO2795">
        <v>312105</v>
      </c>
    </row>
    <row r="2796" spans="1:41" x14ac:dyDescent="0.4">
      <c r="A2796">
        <v>10101</v>
      </c>
      <c r="B2796">
        <v>18374</v>
      </c>
      <c r="C2796" t="s">
        <v>10695</v>
      </c>
      <c r="D2796" t="s">
        <v>42</v>
      </c>
      <c r="E2796" t="s">
        <v>10696</v>
      </c>
      <c r="F2796" t="s">
        <v>44</v>
      </c>
      <c r="G2796" t="s">
        <v>45</v>
      </c>
      <c r="H2796" t="s">
        <v>116</v>
      </c>
      <c r="J2796">
        <v>10020028</v>
      </c>
      <c r="K2796" t="s">
        <v>2026</v>
      </c>
      <c r="M2796">
        <v>136</v>
      </c>
      <c r="O2796">
        <v>220</v>
      </c>
      <c r="P2796" t="s">
        <v>47</v>
      </c>
      <c r="Q2796" t="s">
        <v>48</v>
      </c>
      <c r="R2796" t="s">
        <v>121</v>
      </c>
      <c r="S2796" t="s">
        <v>122</v>
      </c>
      <c r="T2796" t="s">
        <v>51</v>
      </c>
      <c r="U2796" t="s">
        <v>51</v>
      </c>
      <c r="V2796" t="s">
        <v>52</v>
      </c>
      <c r="W2796" t="s">
        <v>53</v>
      </c>
      <c r="X2796">
        <v>1</v>
      </c>
      <c r="Y2796" t="s">
        <v>54</v>
      </c>
      <c r="Z2796" t="s">
        <v>54</v>
      </c>
      <c r="AA2796">
        <v>10</v>
      </c>
      <c r="AB2796">
        <v>220</v>
      </c>
      <c r="AC2796" t="s">
        <v>56</v>
      </c>
      <c r="AD2796">
        <v>32</v>
      </c>
      <c r="AE2796" t="s">
        <v>114</v>
      </c>
      <c r="AF2796" t="s">
        <v>56</v>
      </c>
      <c r="AG2796">
        <v>1</v>
      </c>
      <c r="AH2796" t="s">
        <v>10697</v>
      </c>
      <c r="AI2796" t="s">
        <v>116</v>
      </c>
      <c r="AJ2796" t="s">
        <v>52</v>
      </c>
      <c r="AK2796" t="s">
        <v>45</v>
      </c>
      <c r="AL2796" t="s">
        <v>59</v>
      </c>
      <c r="AM2796" t="s">
        <v>60</v>
      </c>
      <c r="AN2796" t="s">
        <v>61</v>
      </c>
      <c r="AO2796">
        <v>732120</v>
      </c>
    </row>
    <row r="2797" spans="1:41" x14ac:dyDescent="0.4">
      <c r="A2797">
        <v>10101</v>
      </c>
      <c r="B2797">
        <v>18375</v>
      </c>
      <c r="C2797" t="s">
        <v>10698</v>
      </c>
      <c r="D2797" t="s">
        <v>42</v>
      </c>
      <c r="E2797" t="s">
        <v>10699</v>
      </c>
      <c r="F2797" t="s">
        <v>79</v>
      </c>
      <c r="G2797" t="s">
        <v>45</v>
      </c>
      <c r="H2797" t="s">
        <v>116</v>
      </c>
      <c r="J2797">
        <v>10020032</v>
      </c>
      <c r="K2797" t="s">
        <v>2026</v>
      </c>
      <c r="L2797" t="s">
        <v>10700</v>
      </c>
      <c r="M2797">
        <v>17</v>
      </c>
      <c r="N2797" t="s">
        <v>71</v>
      </c>
      <c r="O2797">
        <v>220</v>
      </c>
      <c r="P2797" t="s">
        <v>47</v>
      </c>
      <c r="Q2797" t="s">
        <v>48</v>
      </c>
      <c r="R2797" t="s">
        <v>121</v>
      </c>
      <c r="S2797" t="s">
        <v>122</v>
      </c>
      <c r="T2797" t="s">
        <v>210</v>
      </c>
      <c r="U2797" t="s">
        <v>211</v>
      </c>
      <c r="V2797" t="s">
        <v>52</v>
      </c>
      <c r="W2797" t="s">
        <v>53</v>
      </c>
      <c r="X2797">
        <v>1</v>
      </c>
      <c r="Y2797" t="s">
        <v>54</v>
      </c>
      <c r="Z2797" t="s">
        <v>54</v>
      </c>
      <c r="AA2797">
        <v>10</v>
      </c>
      <c r="AB2797">
        <v>220</v>
      </c>
      <c r="AC2797" t="s">
        <v>56</v>
      </c>
      <c r="AD2797">
        <v>54</v>
      </c>
      <c r="AE2797" t="s">
        <v>364</v>
      </c>
      <c r="AF2797" t="s">
        <v>56</v>
      </c>
      <c r="AG2797">
        <v>2</v>
      </c>
      <c r="AH2797" t="s">
        <v>10701</v>
      </c>
      <c r="AI2797" t="s">
        <v>116</v>
      </c>
      <c r="AJ2797" t="s">
        <v>56</v>
      </c>
      <c r="AK2797" t="s">
        <v>45</v>
      </c>
      <c r="AL2797" t="s">
        <v>75</v>
      </c>
      <c r="AM2797" t="s">
        <v>76</v>
      </c>
      <c r="AN2797" t="s">
        <v>61</v>
      </c>
      <c r="AO2797">
        <v>732120</v>
      </c>
    </row>
    <row r="2798" spans="1:41" x14ac:dyDescent="0.4">
      <c r="A2798">
        <v>10101</v>
      </c>
      <c r="B2798">
        <v>18376</v>
      </c>
      <c r="C2798" t="s">
        <v>10702</v>
      </c>
      <c r="D2798" t="s">
        <v>42</v>
      </c>
      <c r="E2798" t="s">
        <v>10703</v>
      </c>
      <c r="F2798" t="s">
        <v>79</v>
      </c>
      <c r="G2798" t="s">
        <v>45</v>
      </c>
      <c r="H2798" t="s">
        <v>116</v>
      </c>
      <c r="J2798">
        <v>10020028</v>
      </c>
      <c r="K2798" t="s">
        <v>2026</v>
      </c>
      <c r="M2798">
        <v>44</v>
      </c>
      <c r="O2798">
        <v>220</v>
      </c>
      <c r="P2798" t="s">
        <v>47</v>
      </c>
      <c r="Q2798" t="s">
        <v>48</v>
      </c>
      <c r="R2798" t="s">
        <v>121</v>
      </c>
      <c r="S2798" t="s">
        <v>122</v>
      </c>
      <c r="T2798" t="s">
        <v>51</v>
      </c>
      <c r="U2798" t="s">
        <v>51</v>
      </c>
      <c r="V2798" t="s">
        <v>52</v>
      </c>
      <c r="W2798" t="s">
        <v>53</v>
      </c>
      <c r="X2798">
        <v>1</v>
      </c>
      <c r="Y2798" t="s">
        <v>54</v>
      </c>
      <c r="Z2798" t="s">
        <v>54</v>
      </c>
      <c r="AA2798">
        <v>10</v>
      </c>
      <c r="AB2798">
        <v>220</v>
      </c>
      <c r="AC2798" t="s">
        <v>56</v>
      </c>
      <c r="AD2798">
        <v>32</v>
      </c>
      <c r="AE2798" t="s">
        <v>114</v>
      </c>
      <c r="AF2798" t="s">
        <v>56</v>
      </c>
      <c r="AG2798">
        <v>4</v>
      </c>
      <c r="AH2798" t="s">
        <v>10704</v>
      </c>
      <c r="AI2798" t="s">
        <v>116</v>
      </c>
      <c r="AJ2798" t="s">
        <v>52</v>
      </c>
      <c r="AK2798" t="s">
        <v>45</v>
      </c>
      <c r="AL2798" t="s">
        <v>59</v>
      </c>
      <c r="AM2798" t="s">
        <v>60</v>
      </c>
      <c r="AN2798" t="s">
        <v>61</v>
      </c>
      <c r="AO2798">
        <v>732120</v>
      </c>
    </row>
    <row r="2799" spans="1:41" x14ac:dyDescent="0.4">
      <c r="A2799">
        <v>10101</v>
      </c>
      <c r="B2799">
        <v>18377</v>
      </c>
      <c r="C2799" t="s">
        <v>10705</v>
      </c>
      <c r="D2799" t="s">
        <v>42</v>
      </c>
      <c r="E2799" t="s">
        <v>4288</v>
      </c>
      <c r="F2799" t="s">
        <v>54</v>
      </c>
      <c r="G2799" t="s">
        <v>3996</v>
      </c>
      <c r="H2799" t="s">
        <v>116</v>
      </c>
      <c r="J2799">
        <v>10020028</v>
      </c>
      <c r="K2799" t="s">
        <v>2026</v>
      </c>
      <c r="L2799" t="s">
        <v>8401</v>
      </c>
      <c r="M2799">
        <v>23</v>
      </c>
      <c r="N2799" t="s">
        <v>71</v>
      </c>
      <c r="O2799">
        <v>220</v>
      </c>
      <c r="P2799" t="s">
        <v>47</v>
      </c>
      <c r="Q2799" t="s">
        <v>48</v>
      </c>
      <c r="R2799" t="s">
        <v>121</v>
      </c>
      <c r="S2799" t="s">
        <v>122</v>
      </c>
      <c r="T2799" t="s">
        <v>210</v>
      </c>
      <c r="U2799" t="s">
        <v>211</v>
      </c>
      <c r="V2799" t="s">
        <v>52</v>
      </c>
      <c r="W2799" t="s">
        <v>53</v>
      </c>
      <c r="X2799">
        <v>1</v>
      </c>
      <c r="Y2799" t="s">
        <v>54</v>
      </c>
      <c r="Z2799" t="s">
        <v>54</v>
      </c>
      <c r="AA2799">
        <v>10</v>
      </c>
      <c r="AB2799">
        <v>220</v>
      </c>
      <c r="AC2799" t="s">
        <v>56</v>
      </c>
      <c r="AD2799">
        <v>32</v>
      </c>
      <c r="AE2799" t="s">
        <v>114</v>
      </c>
      <c r="AF2799" t="s">
        <v>56</v>
      </c>
      <c r="AG2799">
        <v>6</v>
      </c>
      <c r="AH2799" t="s">
        <v>10706</v>
      </c>
      <c r="AI2799" t="s">
        <v>116</v>
      </c>
      <c r="AJ2799" t="s">
        <v>52</v>
      </c>
      <c r="AK2799" t="s">
        <v>45</v>
      </c>
      <c r="AL2799" t="s">
        <v>75</v>
      </c>
      <c r="AM2799" t="s">
        <v>76</v>
      </c>
      <c r="AN2799" t="s">
        <v>61</v>
      </c>
      <c r="AO2799">
        <v>732120</v>
      </c>
    </row>
    <row r="2800" spans="1:41" x14ac:dyDescent="0.4">
      <c r="A2800">
        <v>10101</v>
      </c>
      <c r="B2800">
        <v>18378</v>
      </c>
      <c r="C2800" t="s">
        <v>10707</v>
      </c>
      <c r="D2800" t="s">
        <v>42</v>
      </c>
      <c r="E2800" t="s">
        <v>5680</v>
      </c>
      <c r="F2800" t="s">
        <v>44</v>
      </c>
      <c r="G2800" t="s">
        <v>45</v>
      </c>
      <c r="H2800" t="s">
        <v>116</v>
      </c>
      <c r="J2800">
        <v>10020028</v>
      </c>
      <c r="K2800" t="s">
        <v>2026</v>
      </c>
      <c r="L2800" t="s">
        <v>10708</v>
      </c>
      <c r="M2800">
        <v>136</v>
      </c>
      <c r="N2800" t="s">
        <v>71</v>
      </c>
      <c r="O2800">
        <v>220</v>
      </c>
      <c r="P2800" t="s">
        <v>47</v>
      </c>
      <c r="Q2800" t="s">
        <v>48</v>
      </c>
      <c r="R2800" t="s">
        <v>121</v>
      </c>
      <c r="S2800" t="s">
        <v>122</v>
      </c>
      <c r="T2800" t="s">
        <v>83</v>
      </c>
      <c r="U2800" t="s">
        <v>83</v>
      </c>
      <c r="V2800" t="s">
        <v>52</v>
      </c>
      <c r="W2800" t="s">
        <v>53</v>
      </c>
      <c r="X2800">
        <v>1</v>
      </c>
      <c r="Y2800" t="s">
        <v>54</v>
      </c>
      <c r="Z2800" t="s">
        <v>54</v>
      </c>
      <c r="AA2800">
        <v>10</v>
      </c>
      <c r="AB2800">
        <v>220</v>
      </c>
      <c r="AC2800" t="s">
        <v>56</v>
      </c>
      <c r="AD2800">
        <v>32</v>
      </c>
      <c r="AE2800" t="s">
        <v>114</v>
      </c>
      <c r="AF2800" t="s">
        <v>56</v>
      </c>
      <c r="AG2800">
        <v>2</v>
      </c>
      <c r="AH2800" t="s">
        <v>10709</v>
      </c>
      <c r="AI2800" t="s">
        <v>116</v>
      </c>
      <c r="AJ2800" t="s">
        <v>52</v>
      </c>
      <c r="AK2800" t="s">
        <v>45</v>
      </c>
      <c r="AL2800" t="s">
        <v>75</v>
      </c>
      <c r="AM2800" t="s">
        <v>76</v>
      </c>
      <c r="AN2800" t="s">
        <v>61</v>
      </c>
      <c r="AO2800">
        <v>732120</v>
      </c>
    </row>
    <row r="2801" spans="1:41" x14ac:dyDescent="0.4">
      <c r="A2801">
        <v>10101</v>
      </c>
      <c r="B2801">
        <v>18379</v>
      </c>
      <c r="C2801" t="s">
        <v>5244</v>
      </c>
      <c r="D2801" t="s">
        <v>128</v>
      </c>
      <c r="E2801" t="s">
        <v>5245</v>
      </c>
      <c r="F2801" t="s">
        <v>79</v>
      </c>
      <c r="G2801" t="s">
        <v>446</v>
      </c>
      <c r="H2801" t="s">
        <v>116</v>
      </c>
      <c r="J2801">
        <v>10020033</v>
      </c>
      <c r="K2801" t="s">
        <v>2026</v>
      </c>
      <c r="M2801">
        <v>117</v>
      </c>
      <c r="O2801">
        <v>220</v>
      </c>
      <c r="P2801" t="s">
        <v>47</v>
      </c>
      <c r="Q2801" t="s">
        <v>48</v>
      </c>
      <c r="R2801" t="s">
        <v>1324</v>
      </c>
      <c r="S2801" t="s">
        <v>1325</v>
      </c>
      <c r="T2801" t="s">
        <v>1326</v>
      </c>
      <c r="U2801" t="s">
        <v>1326</v>
      </c>
      <c r="V2801" t="s">
        <v>56</v>
      </c>
      <c r="W2801" t="s">
        <v>53</v>
      </c>
      <c r="X2801">
        <v>1</v>
      </c>
      <c r="Y2801" t="s">
        <v>54</v>
      </c>
      <c r="Z2801" t="s">
        <v>54</v>
      </c>
      <c r="AA2801">
        <v>10</v>
      </c>
      <c r="AB2801">
        <v>0</v>
      </c>
      <c r="AC2801" t="s">
        <v>56</v>
      </c>
      <c r="AD2801">
        <v>2</v>
      </c>
      <c r="AE2801" t="s">
        <v>1115</v>
      </c>
      <c r="AF2801" t="s">
        <v>56</v>
      </c>
      <c r="AG2801">
        <v>4</v>
      </c>
      <c r="AH2801" t="s">
        <v>5247</v>
      </c>
      <c r="AI2801" t="s">
        <v>52</v>
      </c>
      <c r="AJ2801" t="s">
        <v>52</v>
      </c>
      <c r="AK2801" t="s">
        <v>45</v>
      </c>
      <c r="AL2801" t="s">
        <v>59</v>
      </c>
      <c r="AM2801" t="s">
        <v>60</v>
      </c>
      <c r="AN2801" t="s">
        <v>61</v>
      </c>
      <c r="AO2801">
        <v>411010</v>
      </c>
    </row>
    <row r="2802" spans="1:41" x14ac:dyDescent="0.4">
      <c r="A2802">
        <v>10101</v>
      </c>
      <c r="B2802">
        <v>18380</v>
      </c>
      <c r="C2802" t="s">
        <v>10710</v>
      </c>
      <c r="D2802" t="s">
        <v>42</v>
      </c>
      <c r="E2802" t="s">
        <v>10711</v>
      </c>
      <c r="F2802" t="s">
        <v>79</v>
      </c>
      <c r="G2802" t="s">
        <v>45</v>
      </c>
      <c r="H2802" t="s">
        <v>116</v>
      </c>
      <c r="J2802">
        <v>10010006</v>
      </c>
      <c r="K2802" t="s">
        <v>2026</v>
      </c>
      <c r="L2802" t="s">
        <v>2454</v>
      </c>
      <c r="M2802">
        <v>2</v>
      </c>
      <c r="N2802" t="s">
        <v>71</v>
      </c>
      <c r="O2802">
        <v>220</v>
      </c>
      <c r="P2802" t="s">
        <v>47</v>
      </c>
      <c r="Q2802" t="s">
        <v>48</v>
      </c>
      <c r="R2802" t="s">
        <v>4039</v>
      </c>
      <c r="S2802" t="s">
        <v>4040</v>
      </c>
      <c r="T2802" t="s">
        <v>4041</v>
      </c>
      <c r="U2802" t="s">
        <v>4042</v>
      </c>
      <c r="V2802" t="s">
        <v>56</v>
      </c>
      <c r="W2802" t="s">
        <v>53</v>
      </c>
      <c r="X2802">
        <v>1</v>
      </c>
      <c r="Y2802" t="s">
        <v>54</v>
      </c>
      <c r="Z2802" t="s">
        <v>54</v>
      </c>
      <c r="AA2802">
        <v>10</v>
      </c>
      <c r="AB2802">
        <v>0</v>
      </c>
      <c r="AC2802" t="s">
        <v>56</v>
      </c>
      <c r="AD2802">
        <v>15</v>
      </c>
      <c r="AE2802" t="s">
        <v>1536</v>
      </c>
      <c r="AF2802" t="s">
        <v>56</v>
      </c>
      <c r="AG2802">
        <v>1</v>
      </c>
      <c r="AH2802" t="s">
        <v>10712</v>
      </c>
      <c r="AI2802" t="s">
        <v>52</v>
      </c>
      <c r="AJ2802" t="s">
        <v>56</v>
      </c>
      <c r="AK2802" t="s">
        <v>45</v>
      </c>
      <c r="AL2802" t="s">
        <v>75</v>
      </c>
      <c r="AM2802" t="s">
        <v>76</v>
      </c>
      <c r="AN2802" t="s">
        <v>117</v>
      </c>
      <c r="AO2802">
        <v>252405</v>
      </c>
    </row>
    <row r="2803" spans="1:41" x14ac:dyDescent="0.4">
      <c r="A2803">
        <v>10101</v>
      </c>
      <c r="B2803">
        <v>18381</v>
      </c>
      <c r="C2803" t="s">
        <v>6421</v>
      </c>
      <c r="D2803" t="s">
        <v>128</v>
      </c>
      <c r="E2803" t="s">
        <v>6422</v>
      </c>
      <c r="F2803" t="s">
        <v>950</v>
      </c>
      <c r="G2803" t="s">
        <v>433</v>
      </c>
      <c r="H2803" t="s">
        <v>116</v>
      </c>
      <c r="J2803">
        <v>10020033</v>
      </c>
      <c r="K2803" t="s">
        <v>2026</v>
      </c>
      <c r="L2803" t="s">
        <v>5990</v>
      </c>
      <c r="M2803">
        <v>46</v>
      </c>
      <c r="N2803" t="s">
        <v>71</v>
      </c>
      <c r="O2803">
        <v>220</v>
      </c>
      <c r="P2803" t="s">
        <v>47</v>
      </c>
      <c r="Q2803" t="s">
        <v>48</v>
      </c>
      <c r="R2803" t="s">
        <v>1324</v>
      </c>
      <c r="S2803" t="s">
        <v>1325</v>
      </c>
      <c r="T2803" t="s">
        <v>3396</v>
      </c>
      <c r="U2803" t="s">
        <v>3396</v>
      </c>
      <c r="V2803" t="s">
        <v>56</v>
      </c>
      <c r="W2803" t="s">
        <v>53</v>
      </c>
      <c r="X2803">
        <v>1</v>
      </c>
      <c r="Y2803" t="s">
        <v>54</v>
      </c>
      <c r="Z2803" t="s">
        <v>54</v>
      </c>
      <c r="AA2803">
        <v>10</v>
      </c>
      <c r="AB2803">
        <v>0</v>
      </c>
      <c r="AC2803" t="s">
        <v>56</v>
      </c>
      <c r="AD2803">
        <v>2</v>
      </c>
      <c r="AE2803" t="s">
        <v>1115</v>
      </c>
      <c r="AF2803" t="s">
        <v>56</v>
      </c>
      <c r="AG2803">
        <v>2</v>
      </c>
      <c r="AH2803" t="s">
        <v>6423</v>
      </c>
      <c r="AI2803" t="s">
        <v>52</v>
      </c>
      <c r="AJ2803" t="s">
        <v>52</v>
      </c>
      <c r="AK2803" t="s">
        <v>45</v>
      </c>
      <c r="AL2803" t="s">
        <v>75</v>
      </c>
      <c r="AM2803" t="s">
        <v>76</v>
      </c>
      <c r="AN2803" t="s">
        <v>61</v>
      </c>
      <c r="AO2803">
        <v>411010</v>
      </c>
    </row>
    <row r="2804" spans="1:41" x14ac:dyDescent="0.4">
      <c r="A2804">
        <v>10101</v>
      </c>
      <c r="B2804">
        <v>18382</v>
      </c>
      <c r="C2804" t="s">
        <v>10713</v>
      </c>
      <c r="D2804" t="s">
        <v>42</v>
      </c>
      <c r="E2804" t="s">
        <v>10714</v>
      </c>
      <c r="F2804" t="s">
        <v>44</v>
      </c>
      <c r="G2804" t="s">
        <v>292</v>
      </c>
      <c r="H2804" t="s">
        <v>116</v>
      </c>
      <c r="J2804">
        <v>10020019</v>
      </c>
      <c r="K2804" t="s">
        <v>2026</v>
      </c>
      <c r="M2804">
        <v>117</v>
      </c>
      <c r="O2804">
        <v>220</v>
      </c>
      <c r="P2804" t="s">
        <v>47</v>
      </c>
      <c r="Q2804" t="s">
        <v>48</v>
      </c>
      <c r="R2804" t="s">
        <v>10715</v>
      </c>
      <c r="S2804" t="s">
        <v>10716</v>
      </c>
      <c r="T2804" t="s">
        <v>10717</v>
      </c>
      <c r="U2804" t="s">
        <v>10717</v>
      </c>
      <c r="V2804" t="s">
        <v>56</v>
      </c>
      <c r="W2804" t="s">
        <v>53</v>
      </c>
      <c r="X2804">
        <v>1</v>
      </c>
      <c r="Y2804" t="s">
        <v>54</v>
      </c>
      <c r="Z2804" t="s">
        <v>54</v>
      </c>
      <c r="AA2804">
        <v>10</v>
      </c>
      <c r="AB2804">
        <v>0</v>
      </c>
      <c r="AC2804" t="s">
        <v>56</v>
      </c>
      <c r="AD2804">
        <v>5</v>
      </c>
      <c r="AE2804" t="s">
        <v>4517</v>
      </c>
      <c r="AF2804" t="s">
        <v>56</v>
      </c>
      <c r="AG2804">
        <v>4</v>
      </c>
      <c r="AH2804" t="s">
        <v>10718</v>
      </c>
      <c r="AI2804" t="s">
        <v>116</v>
      </c>
      <c r="AJ2804" t="s">
        <v>52</v>
      </c>
      <c r="AK2804" t="s">
        <v>45</v>
      </c>
      <c r="AL2804" t="s">
        <v>59</v>
      </c>
      <c r="AM2804" t="s">
        <v>60</v>
      </c>
      <c r="AN2804" t="s">
        <v>61</v>
      </c>
      <c r="AO2804">
        <v>953115</v>
      </c>
    </row>
    <row r="2805" spans="1:41" x14ac:dyDescent="0.4">
      <c r="A2805">
        <v>10101</v>
      </c>
      <c r="B2805">
        <v>18383</v>
      </c>
      <c r="C2805" t="s">
        <v>10719</v>
      </c>
      <c r="D2805" t="s">
        <v>42</v>
      </c>
      <c r="E2805" t="s">
        <v>10720</v>
      </c>
      <c r="F2805" t="s">
        <v>79</v>
      </c>
      <c r="G2805" t="s">
        <v>45</v>
      </c>
      <c r="H2805" t="s">
        <v>116</v>
      </c>
      <c r="J2805">
        <v>10020019</v>
      </c>
      <c r="K2805" t="s">
        <v>2026</v>
      </c>
      <c r="L2805" t="s">
        <v>3242</v>
      </c>
      <c r="M2805">
        <v>2</v>
      </c>
      <c r="N2805" t="s">
        <v>71</v>
      </c>
      <c r="O2805">
        <v>220</v>
      </c>
      <c r="P2805" t="s">
        <v>47</v>
      </c>
      <c r="Q2805" t="s">
        <v>48</v>
      </c>
      <c r="R2805" t="s">
        <v>4514</v>
      </c>
      <c r="S2805" t="s">
        <v>4515</v>
      </c>
      <c r="T2805" t="s">
        <v>10721</v>
      </c>
      <c r="U2805" t="s">
        <v>10721</v>
      </c>
      <c r="V2805" t="s">
        <v>56</v>
      </c>
      <c r="W2805" t="s">
        <v>53</v>
      </c>
      <c r="X2805">
        <v>1</v>
      </c>
      <c r="Y2805" t="s">
        <v>54</v>
      </c>
      <c r="Z2805" t="s">
        <v>54</v>
      </c>
      <c r="AA2805">
        <v>10</v>
      </c>
      <c r="AB2805">
        <v>0</v>
      </c>
      <c r="AC2805" t="s">
        <v>56</v>
      </c>
      <c r="AD2805">
        <v>5</v>
      </c>
      <c r="AE2805" t="s">
        <v>4517</v>
      </c>
      <c r="AF2805" t="s">
        <v>56</v>
      </c>
      <c r="AG2805">
        <v>1</v>
      </c>
      <c r="AH2805" t="s">
        <v>10722</v>
      </c>
      <c r="AI2805" t="s">
        <v>116</v>
      </c>
      <c r="AJ2805" t="s">
        <v>52</v>
      </c>
      <c r="AK2805" t="s">
        <v>45</v>
      </c>
      <c r="AL2805" t="s">
        <v>75</v>
      </c>
      <c r="AM2805" t="s">
        <v>76</v>
      </c>
      <c r="AN2805" t="s">
        <v>61</v>
      </c>
      <c r="AO2805">
        <v>914405</v>
      </c>
    </row>
    <row r="2806" spans="1:41" x14ac:dyDescent="0.4">
      <c r="A2806">
        <v>10101</v>
      </c>
      <c r="B2806">
        <v>18384</v>
      </c>
      <c r="C2806" t="s">
        <v>10723</v>
      </c>
      <c r="D2806" t="s">
        <v>42</v>
      </c>
      <c r="E2806" t="s">
        <v>10724</v>
      </c>
      <c r="F2806" t="s">
        <v>44</v>
      </c>
      <c r="G2806" t="s">
        <v>45</v>
      </c>
      <c r="H2806" t="s">
        <v>116</v>
      </c>
      <c r="J2806">
        <v>10020019</v>
      </c>
      <c r="K2806" t="s">
        <v>2026</v>
      </c>
      <c r="L2806" t="s">
        <v>2595</v>
      </c>
      <c r="M2806">
        <v>2</v>
      </c>
      <c r="N2806" t="s">
        <v>71</v>
      </c>
      <c r="O2806">
        <v>220</v>
      </c>
      <c r="P2806" t="s">
        <v>47</v>
      </c>
      <c r="Q2806" t="s">
        <v>48</v>
      </c>
      <c r="R2806" t="s">
        <v>10725</v>
      </c>
      <c r="S2806" t="s">
        <v>10726</v>
      </c>
      <c r="T2806" t="s">
        <v>10727</v>
      </c>
      <c r="U2806" t="s">
        <v>10727</v>
      </c>
      <c r="V2806" t="s">
        <v>56</v>
      </c>
      <c r="W2806" t="s">
        <v>53</v>
      </c>
      <c r="X2806">
        <v>1</v>
      </c>
      <c r="Y2806" t="s">
        <v>54</v>
      </c>
      <c r="Z2806" t="s">
        <v>54</v>
      </c>
      <c r="AA2806">
        <v>10</v>
      </c>
      <c r="AB2806">
        <v>0</v>
      </c>
      <c r="AC2806" t="s">
        <v>56</v>
      </c>
      <c r="AD2806">
        <v>5</v>
      </c>
      <c r="AE2806" t="s">
        <v>4517</v>
      </c>
      <c r="AF2806" t="s">
        <v>56</v>
      </c>
      <c r="AG2806">
        <v>1</v>
      </c>
      <c r="AH2806" t="s">
        <v>10728</v>
      </c>
      <c r="AI2806" t="s">
        <v>116</v>
      </c>
      <c r="AJ2806" t="s">
        <v>56</v>
      </c>
      <c r="AK2806" t="s">
        <v>45</v>
      </c>
      <c r="AL2806" t="s">
        <v>75</v>
      </c>
      <c r="AM2806" t="s">
        <v>76</v>
      </c>
      <c r="AN2806" t="s">
        <v>61</v>
      </c>
      <c r="AO2806">
        <v>914405</v>
      </c>
    </row>
    <row r="2807" spans="1:41" x14ac:dyDescent="0.4">
      <c r="A2807">
        <v>10101</v>
      </c>
      <c r="B2807">
        <v>18385</v>
      </c>
      <c r="C2807" t="s">
        <v>10729</v>
      </c>
      <c r="D2807" t="s">
        <v>42</v>
      </c>
      <c r="E2807" t="s">
        <v>10730</v>
      </c>
      <c r="F2807" t="s">
        <v>79</v>
      </c>
      <c r="G2807" t="s">
        <v>441</v>
      </c>
      <c r="H2807" t="s">
        <v>116</v>
      </c>
      <c r="J2807">
        <v>10020019</v>
      </c>
      <c r="K2807" t="s">
        <v>2026</v>
      </c>
      <c r="L2807" t="s">
        <v>4690</v>
      </c>
      <c r="M2807">
        <v>2</v>
      </c>
      <c r="N2807" t="s">
        <v>71</v>
      </c>
      <c r="O2807">
        <v>220</v>
      </c>
      <c r="P2807" t="s">
        <v>47</v>
      </c>
      <c r="Q2807" t="s">
        <v>48</v>
      </c>
      <c r="R2807" t="s">
        <v>10731</v>
      </c>
      <c r="S2807" t="s">
        <v>10732</v>
      </c>
      <c r="T2807" t="s">
        <v>10733</v>
      </c>
      <c r="U2807" t="s">
        <v>10733</v>
      </c>
      <c r="V2807" t="s">
        <v>56</v>
      </c>
      <c r="W2807" t="s">
        <v>53</v>
      </c>
      <c r="X2807">
        <v>1</v>
      </c>
      <c r="Y2807" t="s">
        <v>54</v>
      </c>
      <c r="Z2807" t="s">
        <v>54</v>
      </c>
      <c r="AA2807">
        <v>10</v>
      </c>
      <c r="AB2807">
        <v>0</v>
      </c>
      <c r="AC2807" t="s">
        <v>56</v>
      </c>
      <c r="AD2807">
        <v>5</v>
      </c>
      <c r="AE2807" t="s">
        <v>4517</v>
      </c>
      <c r="AF2807" t="s">
        <v>56</v>
      </c>
      <c r="AG2807">
        <v>1</v>
      </c>
      <c r="AH2807" t="s">
        <v>10734</v>
      </c>
      <c r="AI2807" t="s">
        <v>116</v>
      </c>
      <c r="AJ2807" t="s">
        <v>56</v>
      </c>
      <c r="AK2807" t="s">
        <v>45</v>
      </c>
      <c r="AL2807" t="s">
        <v>75</v>
      </c>
      <c r="AM2807" t="s">
        <v>76</v>
      </c>
      <c r="AN2807" t="s">
        <v>61</v>
      </c>
      <c r="AO2807">
        <v>919110</v>
      </c>
    </row>
    <row r="2808" spans="1:41" x14ac:dyDescent="0.4">
      <c r="A2808">
        <v>10101</v>
      </c>
      <c r="B2808">
        <v>18386</v>
      </c>
      <c r="C2808" t="s">
        <v>10735</v>
      </c>
      <c r="D2808" t="s">
        <v>42</v>
      </c>
      <c r="E2808" t="s">
        <v>10736</v>
      </c>
      <c r="F2808" t="s">
        <v>44</v>
      </c>
      <c r="G2808" t="s">
        <v>45</v>
      </c>
      <c r="H2808" t="s">
        <v>116</v>
      </c>
      <c r="J2808">
        <v>10020019</v>
      </c>
      <c r="K2808" t="s">
        <v>2026</v>
      </c>
      <c r="L2808" t="s">
        <v>10737</v>
      </c>
      <c r="M2808">
        <v>2</v>
      </c>
      <c r="N2808" t="s">
        <v>71</v>
      </c>
      <c r="O2808">
        <v>220</v>
      </c>
      <c r="P2808" t="s">
        <v>47</v>
      </c>
      <c r="Q2808" t="s">
        <v>48</v>
      </c>
      <c r="R2808" t="s">
        <v>10738</v>
      </c>
      <c r="S2808" t="s">
        <v>10739</v>
      </c>
      <c r="T2808" t="s">
        <v>10740</v>
      </c>
      <c r="U2808" t="s">
        <v>10740</v>
      </c>
      <c r="V2808" t="s">
        <v>56</v>
      </c>
      <c r="W2808" t="s">
        <v>53</v>
      </c>
      <c r="X2808">
        <v>1</v>
      </c>
      <c r="Y2808" t="s">
        <v>54</v>
      </c>
      <c r="Z2808" t="s">
        <v>54</v>
      </c>
      <c r="AA2808">
        <v>10</v>
      </c>
      <c r="AB2808">
        <v>0</v>
      </c>
      <c r="AC2808" t="s">
        <v>56</v>
      </c>
      <c r="AD2808">
        <v>5</v>
      </c>
      <c r="AE2808" t="s">
        <v>4517</v>
      </c>
      <c r="AF2808" t="s">
        <v>56</v>
      </c>
      <c r="AG2808">
        <v>1</v>
      </c>
      <c r="AH2808" t="s">
        <v>10741</v>
      </c>
      <c r="AI2808" t="s">
        <v>116</v>
      </c>
      <c r="AJ2808" t="s">
        <v>52</v>
      </c>
      <c r="AK2808" t="s">
        <v>45</v>
      </c>
      <c r="AL2808" t="s">
        <v>75</v>
      </c>
      <c r="AM2808" t="s">
        <v>76</v>
      </c>
      <c r="AN2808" t="s">
        <v>61</v>
      </c>
      <c r="AO2808">
        <v>911305</v>
      </c>
    </row>
    <row r="2809" spans="1:41" x14ac:dyDescent="0.4">
      <c r="A2809">
        <v>10101</v>
      </c>
      <c r="B2809">
        <v>18387</v>
      </c>
      <c r="C2809" t="s">
        <v>10742</v>
      </c>
      <c r="D2809" t="s">
        <v>42</v>
      </c>
      <c r="E2809" t="s">
        <v>4465</v>
      </c>
      <c r="F2809" t="s">
        <v>79</v>
      </c>
      <c r="G2809" t="s">
        <v>45</v>
      </c>
      <c r="H2809" t="s">
        <v>116</v>
      </c>
      <c r="J2809">
        <v>10020035</v>
      </c>
      <c r="K2809" t="s">
        <v>2026</v>
      </c>
      <c r="M2809">
        <v>46</v>
      </c>
      <c r="O2809">
        <v>220</v>
      </c>
      <c r="P2809" t="s">
        <v>47</v>
      </c>
      <c r="Q2809" t="s">
        <v>48</v>
      </c>
      <c r="R2809" t="s">
        <v>10743</v>
      </c>
      <c r="S2809" t="s">
        <v>10744</v>
      </c>
      <c r="T2809" t="s">
        <v>558</v>
      </c>
      <c r="U2809" t="s">
        <v>558</v>
      </c>
      <c r="V2809" t="s">
        <v>52</v>
      </c>
      <c r="W2809" t="s">
        <v>53</v>
      </c>
      <c r="X2809">
        <v>1</v>
      </c>
      <c r="Y2809" t="s">
        <v>54</v>
      </c>
      <c r="Z2809" t="s">
        <v>54</v>
      </c>
      <c r="AA2809">
        <v>10</v>
      </c>
      <c r="AB2809">
        <v>220</v>
      </c>
      <c r="AC2809" t="s">
        <v>56</v>
      </c>
      <c r="AD2809">
        <v>57</v>
      </c>
      <c r="AE2809" t="s">
        <v>1916</v>
      </c>
      <c r="AF2809" t="s">
        <v>56</v>
      </c>
      <c r="AG2809">
        <v>1</v>
      </c>
      <c r="AH2809" t="s">
        <v>10745</v>
      </c>
      <c r="AI2809" t="s">
        <v>52</v>
      </c>
      <c r="AJ2809" t="s">
        <v>52</v>
      </c>
      <c r="AK2809" t="s">
        <v>45</v>
      </c>
      <c r="AL2809" t="s">
        <v>59</v>
      </c>
      <c r="AM2809" t="s">
        <v>60</v>
      </c>
      <c r="AN2809" t="s">
        <v>561</v>
      </c>
      <c r="AO2809">
        <v>214305</v>
      </c>
    </row>
    <row r="2810" spans="1:41" x14ac:dyDescent="0.4">
      <c r="A2810">
        <v>10101</v>
      </c>
      <c r="B2810">
        <v>18388</v>
      </c>
      <c r="C2810" t="s">
        <v>10746</v>
      </c>
      <c r="D2810" t="s">
        <v>42</v>
      </c>
      <c r="E2810" t="s">
        <v>10747</v>
      </c>
      <c r="F2810" t="s">
        <v>79</v>
      </c>
      <c r="G2810" t="s">
        <v>45</v>
      </c>
      <c r="H2810" t="s">
        <v>116</v>
      </c>
      <c r="J2810">
        <v>10020033</v>
      </c>
      <c r="K2810" t="s">
        <v>2026</v>
      </c>
      <c r="L2810" t="s">
        <v>1742</v>
      </c>
      <c r="M2810">
        <v>29</v>
      </c>
      <c r="N2810" t="s">
        <v>71</v>
      </c>
      <c r="O2810">
        <v>220</v>
      </c>
      <c r="P2810" t="s">
        <v>47</v>
      </c>
      <c r="Q2810" t="s">
        <v>48</v>
      </c>
      <c r="R2810" t="s">
        <v>121</v>
      </c>
      <c r="S2810" t="s">
        <v>122</v>
      </c>
      <c r="T2810" t="s">
        <v>84</v>
      </c>
      <c r="U2810" t="s">
        <v>105</v>
      </c>
      <c r="V2810" t="s">
        <v>52</v>
      </c>
      <c r="W2810" t="s">
        <v>53</v>
      </c>
      <c r="X2810">
        <v>1</v>
      </c>
      <c r="Y2810" t="s">
        <v>54</v>
      </c>
      <c r="Z2810" t="s">
        <v>54</v>
      </c>
      <c r="AA2810">
        <v>10</v>
      </c>
      <c r="AB2810">
        <v>220</v>
      </c>
      <c r="AC2810" t="s">
        <v>56</v>
      </c>
      <c r="AD2810">
        <v>2</v>
      </c>
      <c r="AE2810" t="s">
        <v>1115</v>
      </c>
      <c r="AF2810" t="s">
        <v>52</v>
      </c>
      <c r="AG2810">
        <v>1</v>
      </c>
      <c r="AH2810" t="s">
        <v>10748</v>
      </c>
      <c r="AI2810" t="s">
        <v>52</v>
      </c>
      <c r="AJ2810" t="s">
        <v>56</v>
      </c>
      <c r="AK2810" t="s">
        <v>45</v>
      </c>
      <c r="AL2810" t="s">
        <v>75</v>
      </c>
      <c r="AM2810" t="s">
        <v>76</v>
      </c>
      <c r="AN2810" t="s">
        <v>61</v>
      </c>
      <c r="AO2810">
        <v>732120</v>
      </c>
    </row>
    <row r="2811" spans="1:41" x14ac:dyDescent="0.4">
      <c r="A2811">
        <v>10101</v>
      </c>
      <c r="B2811">
        <v>18389</v>
      </c>
      <c r="C2811" t="s">
        <v>10749</v>
      </c>
      <c r="D2811" t="s">
        <v>42</v>
      </c>
      <c r="E2811" t="s">
        <v>10750</v>
      </c>
      <c r="F2811" t="s">
        <v>79</v>
      </c>
      <c r="G2811" t="s">
        <v>45</v>
      </c>
      <c r="H2811" t="s">
        <v>116</v>
      </c>
      <c r="J2811">
        <v>10020040</v>
      </c>
      <c r="K2811" t="s">
        <v>2026</v>
      </c>
      <c r="L2811" t="s">
        <v>3216</v>
      </c>
      <c r="M2811">
        <v>46</v>
      </c>
      <c r="N2811" t="s">
        <v>71</v>
      </c>
      <c r="O2811">
        <v>220</v>
      </c>
      <c r="P2811" t="s">
        <v>47</v>
      </c>
      <c r="Q2811" t="s">
        <v>48</v>
      </c>
      <c r="R2811" t="s">
        <v>121</v>
      </c>
      <c r="S2811" t="s">
        <v>122</v>
      </c>
      <c r="T2811" t="s">
        <v>83</v>
      </c>
      <c r="U2811" t="s">
        <v>83</v>
      </c>
      <c r="V2811" t="s">
        <v>52</v>
      </c>
      <c r="W2811" t="s">
        <v>53</v>
      </c>
      <c r="X2811">
        <v>1</v>
      </c>
      <c r="Y2811" t="s">
        <v>54</v>
      </c>
      <c r="Z2811" t="s">
        <v>54</v>
      </c>
      <c r="AA2811">
        <v>10</v>
      </c>
      <c r="AB2811">
        <v>220</v>
      </c>
      <c r="AC2811" t="s">
        <v>56</v>
      </c>
      <c r="AD2811">
        <v>64</v>
      </c>
      <c r="AE2811" t="s">
        <v>1270</v>
      </c>
      <c r="AF2811" t="s">
        <v>52</v>
      </c>
      <c r="AG2811">
        <v>1</v>
      </c>
      <c r="AH2811" t="s">
        <v>10751</v>
      </c>
      <c r="AI2811" t="s">
        <v>52</v>
      </c>
      <c r="AJ2811" t="s">
        <v>52</v>
      </c>
      <c r="AK2811" t="s">
        <v>45</v>
      </c>
      <c r="AL2811" t="s">
        <v>75</v>
      </c>
      <c r="AM2811" t="s">
        <v>76</v>
      </c>
      <c r="AN2811" t="s">
        <v>61</v>
      </c>
      <c r="AO2811">
        <v>732120</v>
      </c>
    </row>
    <row r="2812" spans="1:41" x14ac:dyDescent="0.4">
      <c r="A2812">
        <v>10101</v>
      </c>
      <c r="B2812">
        <v>18390</v>
      </c>
      <c r="C2812" t="s">
        <v>10752</v>
      </c>
      <c r="D2812" t="s">
        <v>128</v>
      </c>
      <c r="E2812" t="s">
        <v>10753</v>
      </c>
      <c r="F2812" t="s">
        <v>44</v>
      </c>
      <c r="G2812" t="s">
        <v>45</v>
      </c>
      <c r="H2812" t="s">
        <v>116</v>
      </c>
      <c r="J2812">
        <v>10020039</v>
      </c>
      <c r="K2812" t="s">
        <v>2026</v>
      </c>
      <c r="M2812">
        <v>128</v>
      </c>
      <c r="O2812">
        <v>220</v>
      </c>
      <c r="P2812" t="s">
        <v>47</v>
      </c>
      <c r="Q2812" t="s">
        <v>48</v>
      </c>
      <c r="R2812" t="s">
        <v>1324</v>
      </c>
      <c r="S2812" t="s">
        <v>1325</v>
      </c>
      <c r="T2812" t="s">
        <v>1326</v>
      </c>
      <c r="U2812" t="s">
        <v>1326</v>
      </c>
      <c r="V2812" t="s">
        <v>56</v>
      </c>
      <c r="W2812" t="s">
        <v>53</v>
      </c>
      <c r="X2812">
        <v>1</v>
      </c>
      <c r="Y2812" t="s">
        <v>54</v>
      </c>
      <c r="Z2812" t="s">
        <v>54</v>
      </c>
      <c r="AA2812">
        <v>10</v>
      </c>
      <c r="AB2812">
        <v>0</v>
      </c>
      <c r="AC2812" t="s">
        <v>56</v>
      </c>
      <c r="AD2812">
        <v>62</v>
      </c>
      <c r="AE2812" t="s">
        <v>2014</v>
      </c>
      <c r="AF2812" t="s">
        <v>56</v>
      </c>
      <c r="AG2812">
        <v>1</v>
      </c>
      <c r="AH2812" t="s">
        <v>10754</v>
      </c>
      <c r="AI2812" t="s">
        <v>52</v>
      </c>
      <c r="AJ2812" t="s">
        <v>52</v>
      </c>
      <c r="AK2812" t="s">
        <v>45</v>
      </c>
      <c r="AL2812" t="s">
        <v>59</v>
      </c>
      <c r="AM2812" t="s">
        <v>60</v>
      </c>
      <c r="AN2812" t="s">
        <v>61</v>
      </c>
      <c r="AO2812">
        <v>411010</v>
      </c>
    </row>
    <row r="2813" spans="1:41" x14ac:dyDescent="0.4">
      <c r="A2813">
        <v>10101</v>
      </c>
      <c r="B2813">
        <v>18391</v>
      </c>
      <c r="C2813" t="s">
        <v>10755</v>
      </c>
      <c r="D2813" t="s">
        <v>42</v>
      </c>
      <c r="E2813" t="s">
        <v>10756</v>
      </c>
      <c r="F2813" t="s">
        <v>44</v>
      </c>
      <c r="G2813" t="s">
        <v>378</v>
      </c>
      <c r="H2813" t="s">
        <v>116</v>
      </c>
      <c r="J2813">
        <v>10020033</v>
      </c>
      <c r="K2813" t="s">
        <v>2026</v>
      </c>
      <c r="L2813" t="s">
        <v>6567</v>
      </c>
      <c r="M2813">
        <v>134</v>
      </c>
      <c r="N2813" t="s">
        <v>71</v>
      </c>
      <c r="O2813">
        <v>220</v>
      </c>
      <c r="P2813" t="s">
        <v>47</v>
      </c>
      <c r="Q2813" t="s">
        <v>48</v>
      </c>
      <c r="R2813" t="s">
        <v>121</v>
      </c>
      <c r="S2813" t="s">
        <v>122</v>
      </c>
      <c r="T2813" t="s">
        <v>84</v>
      </c>
      <c r="U2813" t="s">
        <v>105</v>
      </c>
      <c r="V2813" t="s">
        <v>52</v>
      </c>
      <c r="W2813" t="s">
        <v>53</v>
      </c>
      <c r="X2813">
        <v>1</v>
      </c>
      <c r="Y2813" t="s">
        <v>54</v>
      </c>
      <c r="Z2813" t="s">
        <v>54</v>
      </c>
      <c r="AA2813">
        <v>10</v>
      </c>
      <c r="AB2813">
        <v>220</v>
      </c>
      <c r="AC2813" t="s">
        <v>56</v>
      </c>
      <c r="AD2813">
        <v>2</v>
      </c>
      <c r="AE2813" t="s">
        <v>1115</v>
      </c>
      <c r="AF2813" t="s">
        <v>52</v>
      </c>
      <c r="AG2813">
        <v>1</v>
      </c>
      <c r="AH2813" t="s">
        <v>10757</v>
      </c>
      <c r="AI2813" t="s">
        <v>52</v>
      </c>
      <c r="AJ2813" t="s">
        <v>56</v>
      </c>
      <c r="AK2813" t="s">
        <v>45</v>
      </c>
      <c r="AL2813" t="s">
        <v>75</v>
      </c>
      <c r="AM2813" t="s">
        <v>76</v>
      </c>
      <c r="AN2813" t="s">
        <v>61</v>
      </c>
      <c r="AO2813">
        <v>732120</v>
      </c>
    </row>
    <row r="2814" spans="1:41" x14ac:dyDescent="0.4">
      <c r="A2814">
        <v>10101</v>
      </c>
      <c r="B2814">
        <v>18392</v>
      </c>
      <c r="C2814" t="s">
        <v>10758</v>
      </c>
      <c r="D2814" t="s">
        <v>42</v>
      </c>
      <c r="E2814" t="s">
        <v>10759</v>
      </c>
      <c r="F2814" t="s">
        <v>79</v>
      </c>
      <c r="G2814" t="s">
        <v>45</v>
      </c>
      <c r="H2814" t="s">
        <v>116</v>
      </c>
      <c r="J2814">
        <v>10020015</v>
      </c>
      <c r="K2814" t="s">
        <v>2026</v>
      </c>
      <c r="L2814" t="s">
        <v>3466</v>
      </c>
      <c r="M2814">
        <v>128</v>
      </c>
      <c r="N2814" t="s">
        <v>71</v>
      </c>
      <c r="O2814">
        <v>220</v>
      </c>
      <c r="P2814" t="s">
        <v>47</v>
      </c>
      <c r="Q2814" t="s">
        <v>48</v>
      </c>
      <c r="R2814" t="s">
        <v>121</v>
      </c>
      <c r="S2814" t="s">
        <v>122</v>
      </c>
      <c r="T2814" t="s">
        <v>123</v>
      </c>
      <c r="U2814" t="s">
        <v>84</v>
      </c>
      <c r="V2814" t="s">
        <v>52</v>
      </c>
      <c r="W2814" t="s">
        <v>53</v>
      </c>
      <c r="X2814">
        <v>1</v>
      </c>
      <c r="Y2814" t="s">
        <v>54</v>
      </c>
      <c r="Z2814" t="s">
        <v>54</v>
      </c>
      <c r="AA2814">
        <v>10</v>
      </c>
      <c r="AB2814">
        <v>220</v>
      </c>
      <c r="AC2814" t="s">
        <v>56</v>
      </c>
      <c r="AD2814">
        <v>2</v>
      </c>
      <c r="AE2814" t="s">
        <v>1115</v>
      </c>
      <c r="AF2814" t="s">
        <v>52</v>
      </c>
      <c r="AG2814">
        <v>2</v>
      </c>
      <c r="AH2814" t="s">
        <v>10760</v>
      </c>
      <c r="AI2814" t="s">
        <v>52</v>
      </c>
      <c r="AJ2814" t="s">
        <v>56</v>
      </c>
      <c r="AK2814" t="s">
        <v>45</v>
      </c>
      <c r="AL2814" t="s">
        <v>75</v>
      </c>
      <c r="AM2814" t="s">
        <v>76</v>
      </c>
      <c r="AN2814" t="s">
        <v>61</v>
      </c>
      <c r="AO2814">
        <v>732120</v>
      </c>
    </row>
    <row r="2815" spans="1:41" x14ac:dyDescent="0.4">
      <c r="A2815">
        <v>10101</v>
      </c>
      <c r="B2815">
        <v>18393</v>
      </c>
      <c r="C2815" t="s">
        <v>10761</v>
      </c>
      <c r="D2815" t="s">
        <v>128</v>
      </c>
      <c r="E2815" t="s">
        <v>10762</v>
      </c>
      <c r="F2815" t="s">
        <v>44</v>
      </c>
      <c r="G2815" t="s">
        <v>175</v>
      </c>
      <c r="H2815" t="s">
        <v>116</v>
      </c>
      <c r="J2815">
        <v>10020033</v>
      </c>
      <c r="K2815" t="s">
        <v>2026</v>
      </c>
      <c r="L2815" t="s">
        <v>2979</v>
      </c>
      <c r="M2815">
        <v>46</v>
      </c>
      <c r="N2815" t="s">
        <v>71</v>
      </c>
      <c r="O2815">
        <v>220</v>
      </c>
      <c r="P2815" t="s">
        <v>47</v>
      </c>
      <c r="Q2815" t="s">
        <v>48</v>
      </c>
      <c r="R2815" t="s">
        <v>918</v>
      </c>
      <c r="S2815" t="s">
        <v>919</v>
      </c>
      <c r="T2815" t="s">
        <v>363</v>
      </c>
      <c r="U2815" t="s">
        <v>10763</v>
      </c>
      <c r="V2815" t="s">
        <v>52</v>
      </c>
      <c r="W2815" t="s">
        <v>53</v>
      </c>
      <c r="X2815">
        <v>1</v>
      </c>
      <c r="Y2815" t="s">
        <v>54</v>
      </c>
      <c r="Z2815" t="s">
        <v>54</v>
      </c>
      <c r="AA2815">
        <v>10</v>
      </c>
      <c r="AB2815">
        <v>220</v>
      </c>
      <c r="AC2815" t="s">
        <v>56</v>
      </c>
      <c r="AD2815">
        <v>2</v>
      </c>
      <c r="AE2815" t="s">
        <v>1115</v>
      </c>
      <c r="AF2815" t="s">
        <v>52</v>
      </c>
      <c r="AG2815">
        <v>1</v>
      </c>
      <c r="AH2815" t="s">
        <v>10764</v>
      </c>
      <c r="AI2815" t="s">
        <v>52</v>
      </c>
      <c r="AJ2815" t="s">
        <v>52</v>
      </c>
      <c r="AK2815" t="s">
        <v>45</v>
      </c>
      <c r="AL2815" t="s">
        <v>75</v>
      </c>
      <c r="AM2815" t="s">
        <v>76</v>
      </c>
      <c r="AN2815" t="s">
        <v>117</v>
      </c>
      <c r="AO2815">
        <v>860115</v>
      </c>
    </row>
    <row r="2816" spans="1:41" x14ac:dyDescent="0.4">
      <c r="A2816">
        <v>10101</v>
      </c>
      <c r="B2816">
        <v>18394</v>
      </c>
      <c r="C2816" t="s">
        <v>10765</v>
      </c>
      <c r="D2816" t="s">
        <v>42</v>
      </c>
      <c r="E2816" t="s">
        <v>5130</v>
      </c>
      <c r="F2816" t="s">
        <v>44</v>
      </c>
      <c r="G2816" t="s">
        <v>45</v>
      </c>
      <c r="H2816" t="s">
        <v>116</v>
      </c>
      <c r="J2816">
        <v>10020015</v>
      </c>
      <c r="K2816" t="s">
        <v>2026</v>
      </c>
      <c r="L2816" t="s">
        <v>368</v>
      </c>
      <c r="M2816">
        <v>134</v>
      </c>
      <c r="N2816" t="s">
        <v>71</v>
      </c>
      <c r="O2816">
        <v>220</v>
      </c>
      <c r="P2816" t="s">
        <v>47</v>
      </c>
      <c r="Q2816" t="s">
        <v>48</v>
      </c>
      <c r="R2816" t="s">
        <v>121</v>
      </c>
      <c r="S2816" t="s">
        <v>122</v>
      </c>
      <c r="T2816" t="s">
        <v>84</v>
      </c>
      <c r="U2816" t="s">
        <v>105</v>
      </c>
      <c r="V2816" t="s">
        <v>52</v>
      </c>
      <c r="W2816" t="s">
        <v>53</v>
      </c>
      <c r="X2816">
        <v>1</v>
      </c>
      <c r="Y2816" t="s">
        <v>54</v>
      </c>
      <c r="Z2816" t="s">
        <v>54</v>
      </c>
      <c r="AA2816">
        <v>10</v>
      </c>
      <c r="AB2816">
        <v>220</v>
      </c>
      <c r="AC2816" t="s">
        <v>56</v>
      </c>
      <c r="AD2816">
        <v>2</v>
      </c>
      <c r="AE2816" t="s">
        <v>1115</v>
      </c>
      <c r="AF2816" t="s">
        <v>52</v>
      </c>
      <c r="AG2816">
        <v>1</v>
      </c>
      <c r="AH2816" t="s">
        <v>10766</v>
      </c>
      <c r="AI2816" t="s">
        <v>52</v>
      </c>
      <c r="AJ2816" t="s">
        <v>56</v>
      </c>
      <c r="AK2816" t="s">
        <v>45</v>
      </c>
      <c r="AL2816" t="s">
        <v>75</v>
      </c>
      <c r="AM2816" t="s">
        <v>76</v>
      </c>
      <c r="AN2816" t="s">
        <v>61</v>
      </c>
      <c r="AO2816">
        <v>732120</v>
      </c>
    </row>
    <row r="2817" spans="1:41" x14ac:dyDescent="0.4">
      <c r="A2817">
        <v>10101</v>
      </c>
      <c r="B2817">
        <v>18396</v>
      </c>
      <c r="C2817" t="s">
        <v>10767</v>
      </c>
      <c r="D2817" t="s">
        <v>42</v>
      </c>
      <c r="E2817" t="s">
        <v>10768</v>
      </c>
      <c r="F2817" t="s">
        <v>44</v>
      </c>
      <c r="G2817" t="s">
        <v>45</v>
      </c>
      <c r="H2817" t="s">
        <v>116</v>
      </c>
      <c r="J2817">
        <v>10020015</v>
      </c>
      <c r="K2817" t="s">
        <v>2026</v>
      </c>
      <c r="L2817" t="s">
        <v>2094</v>
      </c>
      <c r="M2817">
        <v>134</v>
      </c>
      <c r="N2817" t="s">
        <v>71</v>
      </c>
      <c r="O2817">
        <v>220</v>
      </c>
      <c r="P2817" t="s">
        <v>47</v>
      </c>
      <c r="Q2817" t="s">
        <v>48</v>
      </c>
      <c r="R2817" t="s">
        <v>121</v>
      </c>
      <c r="S2817" t="s">
        <v>122</v>
      </c>
      <c r="T2817" t="s">
        <v>84</v>
      </c>
      <c r="U2817" t="s">
        <v>105</v>
      </c>
      <c r="V2817" t="s">
        <v>52</v>
      </c>
      <c r="W2817" t="s">
        <v>53</v>
      </c>
      <c r="X2817">
        <v>1</v>
      </c>
      <c r="Y2817" t="s">
        <v>54</v>
      </c>
      <c r="Z2817" t="s">
        <v>54</v>
      </c>
      <c r="AA2817">
        <v>10</v>
      </c>
      <c r="AB2817">
        <v>220</v>
      </c>
      <c r="AC2817" t="s">
        <v>56</v>
      </c>
      <c r="AD2817">
        <v>2</v>
      </c>
      <c r="AE2817" t="s">
        <v>1115</v>
      </c>
      <c r="AF2817" t="s">
        <v>52</v>
      </c>
      <c r="AG2817">
        <v>1</v>
      </c>
      <c r="AH2817" t="s">
        <v>10769</v>
      </c>
      <c r="AI2817" t="s">
        <v>52</v>
      </c>
      <c r="AJ2817" t="s">
        <v>56</v>
      </c>
      <c r="AK2817" t="s">
        <v>45</v>
      </c>
      <c r="AL2817" t="s">
        <v>75</v>
      </c>
      <c r="AM2817" t="s">
        <v>76</v>
      </c>
      <c r="AN2817" t="s">
        <v>61</v>
      </c>
      <c r="AO2817">
        <v>732120</v>
      </c>
    </row>
    <row r="2818" spans="1:41" x14ac:dyDescent="0.4">
      <c r="A2818">
        <v>10101</v>
      </c>
      <c r="B2818">
        <v>18397</v>
      </c>
      <c r="C2818" t="s">
        <v>10770</v>
      </c>
      <c r="D2818" t="s">
        <v>42</v>
      </c>
      <c r="E2818" t="s">
        <v>10771</v>
      </c>
      <c r="F2818" t="s">
        <v>44</v>
      </c>
      <c r="G2818" t="s">
        <v>45</v>
      </c>
      <c r="H2818" t="s">
        <v>116</v>
      </c>
      <c r="J2818">
        <v>10020015</v>
      </c>
      <c r="K2818" t="s">
        <v>2026</v>
      </c>
      <c r="L2818" t="s">
        <v>6164</v>
      </c>
      <c r="M2818">
        <v>29</v>
      </c>
      <c r="N2818" t="s">
        <v>71</v>
      </c>
      <c r="O2818">
        <v>220</v>
      </c>
      <c r="P2818" t="s">
        <v>47</v>
      </c>
      <c r="Q2818" t="s">
        <v>48</v>
      </c>
      <c r="R2818" t="s">
        <v>121</v>
      </c>
      <c r="S2818" t="s">
        <v>122</v>
      </c>
      <c r="T2818" t="s">
        <v>84</v>
      </c>
      <c r="U2818" t="s">
        <v>105</v>
      </c>
      <c r="V2818" t="s">
        <v>52</v>
      </c>
      <c r="W2818" t="s">
        <v>53</v>
      </c>
      <c r="X2818">
        <v>1</v>
      </c>
      <c r="Y2818" t="s">
        <v>54</v>
      </c>
      <c r="Z2818" t="s">
        <v>54</v>
      </c>
      <c r="AA2818">
        <v>10</v>
      </c>
      <c r="AB2818">
        <v>220</v>
      </c>
      <c r="AC2818" t="s">
        <v>56</v>
      </c>
      <c r="AD2818">
        <v>2</v>
      </c>
      <c r="AE2818" t="s">
        <v>1115</v>
      </c>
      <c r="AF2818" t="s">
        <v>52</v>
      </c>
      <c r="AG2818">
        <v>1</v>
      </c>
      <c r="AH2818" t="s">
        <v>10772</v>
      </c>
      <c r="AI2818" t="s">
        <v>52</v>
      </c>
      <c r="AJ2818" t="s">
        <v>56</v>
      </c>
      <c r="AK2818" t="s">
        <v>45</v>
      </c>
      <c r="AL2818" t="s">
        <v>75</v>
      </c>
      <c r="AM2818" t="s">
        <v>76</v>
      </c>
      <c r="AN2818" t="s">
        <v>61</v>
      </c>
      <c r="AO2818">
        <v>732120</v>
      </c>
    </row>
    <row r="2819" spans="1:41" x14ac:dyDescent="0.4">
      <c r="A2819">
        <v>10101</v>
      </c>
      <c r="B2819">
        <v>18398</v>
      </c>
      <c r="C2819" t="s">
        <v>10773</v>
      </c>
      <c r="D2819" t="s">
        <v>42</v>
      </c>
      <c r="E2819" t="s">
        <v>646</v>
      </c>
      <c r="F2819" t="s">
        <v>44</v>
      </c>
      <c r="G2819" t="s">
        <v>397</v>
      </c>
      <c r="H2819" t="s">
        <v>116</v>
      </c>
      <c r="J2819">
        <v>10020015</v>
      </c>
      <c r="K2819" t="s">
        <v>2026</v>
      </c>
      <c r="L2819" t="s">
        <v>2094</v>
      </c>
      <c r="M2819">
        <v>134</v>
      </c>
      <c r="N2819" t="s">
        <v>71</v>
      </c>
      <c r="O2819">
        <v>220</v>
      </c>
      <c r="P2819" t="s">
        <v>47</v>
      </c>
      <c r="Q2819" t="s">
        <v>48</v>
      </c>
      <c r="R2819" t="s">
        <v>121</v>
      </c>
      <c r="S2819" t="s">
        <v>122</v>
      </c>
      <c r="T2819" t="s">
        <v>84</v>
      </c>
      <c r="U2819" t="s">
        <v>105</v>
      </c>
      <c r="V2819" t="s">
        <v>52</v>
      </c>
      <c r="W2819" t="s">
        <v>53</v>
      </c>
      <c r="X2819">
        <v>1</v>
      </c>
      <c r="Y2819" t="s">
        <v>54</v>
      </c>
      <c r="Z2819" t="s">
        <v>54</v>
      </c>
      <c r="AA2819">
        <v>10</v>
      </c>
      <c r="AB2819">
        <v>220</v>
      </c>
      <c r="AC2819" t="s">
        <v>56</v>
      </c>
      <c r="AD2819">
        <v>2</v>
      </c>
      <c r="AE2819" t="s">
        <v>1115</v>
      </c>
      <c r="AF2819" t="s">
        <v>52</v>
      </c>
      <c r="AG2819">
        <v>1</v>
      </c>
      <c r="AH2819" t="s">
        <v>10774</v>
      </c>
      <c r="AI2819" t="s">
        <v>52</v>
      </c>
      <c r="AJ2819" t="s">
        <v>56</v>
      </c>
      <c r="AK2819" t="s">
        <v>45</v>
      </c>
      <c r="AL2819" t="s">
        <v>75</v>
      </c>
      <c r="AM2819" t="s">
        <v>76</v>
      </c>
      <c r="AN2819" t="s">
        <v>61</v>
      </c>
      <c r="AO2819">
        <v>732120</v>
      </c>
    </row>
    <row r="2820" spans="1:41" x14ac:dyDescent="0.4">
      <c r="A2820">
        <v>10101</v>
      </c>
      <c r="B2820">
        <v>18399</v>
      </c>
      <c r="C2820" t="s">
        <v>10775</v>
      </c>
      <c r="D2820" t="s">
        <v>42</v>
      </c>
      <c r="E2820" t="s">
        <v>10776</v>
      </c>
      <c r="F2820" t="s">
        <v>44</v>
      </c>
      <c r="G2820" t="s">
        <v>45</v>
      </c>
      <c r="H2820" t="s">
        <v>116</v>
      </c>
      <c r="J2820">
        <v>10020033</v>
      </c>
      <c r="K2820" t="s">
        <v>2026</v>
      </c>
      <c r="L2820" t="s">
        <v>4226</v>
      </c>
      <c r="M2820">
        <v>46</v>
      </c>
      <c r="N2820" t="s">
        <v>71</v>
      </c>
      <c r="O2820">
        <v>220</v>
      </c>
      <c r="P2820" t="s">
        <v>47</v>
      </c>
      <c r="Q2820" t="s">
        <v>48</v>
      </c>
      <c r="R2820" t="s">
        <v>121</v>
      </c>
      <c r="S2820" t="s">
        <v>122</v>
      </c>
      <c r="T2820" t="s">
        <v>83</v>
      </c>
      <c r="U2820" t="s">
        <v>83</v>
      </c>
      <c r="V2820" t="s">
        <v>52</v>
      </c>
      <c r="W2820" t="s">
        <v>53</v>
      </c>
      <c r="X2820">
        <v>1</v>
      </c>
      <c r="Y2820" t="s">
        <v>54</v>
      </c>
      <c r="Z2820" t="s">
        <v>54</v>
      </c>
      <c r="AA2820">
        <v>10</v>
      </c>
      <c r="AB2820">
        <v>220</v>
      </c>
      <c r="AC2820" t="s">
        <v>56</v>
      </c>
      <c r="AD2820">
        <v>2</v>
      </c>
      <c r="AE2820" t="s">
        <v>1115</v>
      </c>
      <c r="AF2820" t="s">
        <v>52</v>
      </c>
      <c r="AG2820">
        <v>2</v>
      </c>
      <c r="AH2820" t="s">
        <v>10777</v>
      </c>
      <c r="AI2820" t="s">
        <v>52</v>
      </c>
      <c r="AJ2820" t="s">
        <v>52</v>
      </c>
      <c r="AK2820" t="s">
        <v>45</v>
      </c>
      <c r="AL2820" t="s">
        <v>75</v>
      </c>
      <c r="AM2820" t="s">
        <v>76</v>
      </c>
      <c r="AN2820" t="s">
        <v>61</v>
      </c>
      <c r="AO2820">
        <v>732120</v>
      </c>
    </row>
    <row r="2821" spans="1:41" x14ac:dyDescent="0.4">
      <c r="A2821">
        <v>10101</v>
      </c>
      <c r="B2821">
        <v>18400</v>
      </c>
      <c r="C2821" t="s">
        <v>10778</v>
      </c>
      <c r="D2821" t="s">
        <v>42</v>
      </c>
      <c r="E2821" t="s">
        <v>10779</v>
      </c>
      <c r="F2821" t="s">
        <v>44</v>
      </c>
      <c r="G2821" t="s">
        <v>45</v>
      </c>
      <c r="H2821" t="s">
        <v>116</v>
      </c>
      <c r="J2821">
        <v>10020033</v>
      </c>
      <c r="K2821" t="s">
        <v>2026</v>
      </c>
      <c r="L2821" t="s">
        <v>5333</v>
      </c>
      <c r="M2821">
        <v>46</v>
      </c>
      <c r="N2821" t="s">
        <v>71</v>
      </c>
      <c r="O2821">
        <v>220</v>
      </c>
      <c r="P2821" t="s">
        <v>47</v>
      </c>
      <c r="Q2821" t="s">
        <v>48</v>
      </c>
      <c r="R2821" t="s">
        <v>121</v>
      </c>
      <c r="S2821" t="s">
        <v>122</v>
      </c>
      <c r="T2821" t="s">
        <v>83</v>
      </c>
      <c r="U2821" t="s">
        <v>83</v>
      </c>
      <c r="V2821" t="s">
        <v>52</v>
      </c>
      <c r="W2821" t="s">
        <v>53</v>
      </c>
      <c r="X2821">
        <v>1</v>
      </c>
      <c r="Y2821" t="s">
        <v>54</v>
      </c>
      <c r="Z2821" t="s">
        <v>54</v>
      </c>
      <c r="AA2821">
        <v>10</v>
      </c>
      <c r="AB2821">
        <v>220</v>
      </c>
      <c r="AC2821" t="s">
        <v>56</v>
      </c>
      <c r="AD2821">
        <v>2</v>
      </c>
      <c r="AE2821" t="s">
        <v>1115</v>
      </c>
      <c r="AF2821" t="s">
        <v>52</v>
      </c>
      <c r="AG2821">
        <v>2</v>
      </c>
      <c r="AH2821" t="s">
        <v>10780</v>
      </c>
      <c r="AI2821" t="s">
        <v>52</v>
      </c>
      <c r="AJ2821" t="s">
        <v>52</v>
      </c>
      <c r="AK2821" t="s">
        <v>45</v>
      </c>
      <c r="AL2821" t="s">
        <v>75</v>
      </c>
      <c r="AM2821" t="s">
        <v>76</v>
      </c>
      <c r="AN2821" t="s">
        <v>61</v>
      </c>
      <c r="AO2821">
        <v>732120</v>
      </c>
    </row>
    <row r="2822" spans="1:41" x14ac:dyDescent="0.4">
      <c r="A2822">
        <v>10101</v>
      </c>
      <c r="B2822">
        <v>18401</v>
      </c>
      <c r="C2822" t="s">
        <v>10781</v>
      </c>
      <c r="D2822" t="s">
        <v>42</v>
      </c>
      <c r="E2822" t="s">
        <v>9276</v>
      </c>
      <c r="F2822" t="s">
        <v>44</v>
      </c>
      <c r="G2822" t="s">
        <v>45</v>
      </c>
      <c r="H2822" t="s">
        <v>116</v>
      </c>
      <c r="J2822">
        <v>10020015</v>
      </c>
      <c r="K2822" t="s">
        <v>2026</v>
      </c>
      <c r="L2822" t="s">
        <v>3466</v>
      </c>
      <c r="M2822">
        <v>46</v>
      </c>
      <c r="N2822" t="s">
        <v>71</v>
      </c>
      <c r="O2822">
        <v>220</v>
      </c>
      <c r="P2822" t="s">
        <v>47</v>
      </c>
      <c r="Q2822" t="s">
        <v>48</v>
      </c>
      <c r="R2822" t="s">
        <v>121</v>
      </c>
      <c r="S2822" t="s">
        <v>122</v>
      </c>
      <c r="T2822" t="s">
        <v>123</v>
      </c>
      <c r="U2822" t="s">
        <v>84</v>
      </c>
      <c r="V2822" t="s">
        <v>52</v>
      </c>
      <c r="W2822" t="s">
        <v>53</v>
      </c>
      <c r="X2822">
        <v>1</v>
      </c>
      <c r="Y2822" t="s">
        <v>54</v>
      </c>
      <c r="Z2822" t="s">
        <v>54</v>
      </c>
      <c r="AA2822">
        <v>10</v>
      </c>
      <c r="AB2822">
        <v>220</v>
      </c>
      <c r="AC2822" t="s">
        <v>56</v>
      </c>
      <c r="AD2822">
        <v>2</v>
      </c>
      <c r="AE2822" t="s">
        <v>1115</v>
      </c>
      <c r="AF2822" t="s">
        <v>52</v>
      </c>
      <c r="AG2822">
        <v>1</v>
      </c>
      <c r="AH2822" t="s">
        <v>10782</v>
      </c>
      <c r="AI2822" t="s">
        <v>52</v>
      </c>
      <c r="AJ2822" t="s">
        <v>56</v>
      </c>
      <c r="AK2822" t="s">
        <v>45</v>
      </c>
      <c r="AL2822" t="s">
        <v>75</v>
      </c>
      <c r="AM2822" t="s">
        <v>76</v>
      </c>
      <c r="AN2822" t="s">
        <v>61</v>
      </c>
      <c r="AO2822">
        <v>732120</v>
      </c>
    </row>
    <row r="2823" spans="1:41" x14ac:dyDescent="0.4">
      <c r="A2823">
        <v>10101</v>
      </c>
      <c r="B2823">
        <v>18402</v>
      </c>
      <c r="C2823" t="s">
        <v>10783</v>
      </c>
      <c r="D2823" t="s">
        <v>42</v>
      </c>
      <c r="E2823" t="s">
        <v>10784</v>
      </c>
      <c r="F2823" t="s">
        <v>44</v>
      </c>
      <c r="G2823" t="s">
        <v>3419</v>
      </c>
      <c r="H2823" t="s">
        <v>116</v>
      </c>
      <c r="J2823">
        <v>10020035</v>
      </c>
      <c r="K2823" t="s">
        <v>2026</v>
      </c>
      <c r="M2823">
        <v>46</v>
      </c>
      <c r="O2823">
        <v>220</v>
      </c>
      <c r="P2823" t="s">
        <v>47</v>
      </c>
      <c r="Q2823" t="s">
        <v>48</v>
      </c>
      <c r="R2823" t="s">
        <v>5479</v>
      </c>
      <c r="S2823" t="s">
        <v>5480</v>
      </c>
      <c r="T2823" t="s">
        <v>6628</v>
      </c>
      <c r="U2823" t="s">
        <v>6628</v>
      </c>
      <c r="V2823" t="s">
        <v>52</v>
      </c>
      <c r="W2823" t="s">
        <v>53</v>
      </c>
      <c r="X2823">
        <v>1</v>
      </c>
      <c r="Y2823" t="s">
        <v>54</v>
      </c>
      <c r="Z2823" t="s">
        <v>54</v>
      </c>
      <c r="AA2823">
        <v>10</v>
      </c>
      <c r="AB2823">
        <v>220</v>
      </c>
      <c r="AC2823" t="s">
        <v>56</v>
      </c>
      <c r="AD2823">
        <v>57</v>
      </c>
      <c r="AE2823" t="s">
        <v>1916</v>
      </c>
      <c r="AF2823" t="s">
        <v>52</v>
      </c>
      <c r="AG2823">
        <v>2</v>
      </c>
      <c r="AH2823" t="s">
        <v>10785</v>
      </c>
      <c r="AI2823" t="s">
        <v>52</v>
      </c>
      <c r="AJ2823" t="s">
        <v>52</v>
      </c>
      <c r="AK2823" t="s">
        <v>45</v>
      </c>
      <c r="AL2823" t="s">
        <v>59</v>
      </c>
      <c r="AM2823" t="s">
        <v>60</v>
      </c>
      <c r="AN2823" t="s">
        <v>61</v>
      </c>
      <c r="AO2823">
        <v>732120</v>
      </c>
    </row>
    <row r="2824" spans="1:41" x14ac:dyDescent="0.4">
      <c r="A2824">
        <v>10101</v>
      </c>
      <c r="B2824">
        <v>18403</v>
      </c>
      <c r="C2824" t="s">
        <v>10786</v>
      </c>
      <c r="D2824" t="s">
        <v>42</v>
      </c>
      <c r="E2824" t="s">
        <v>9502</v>
      </c>
      <c r="F2824" t="s">
        <v>44</v>
      </c>
      <c r="G2824" t="s">
        <v>45</v>
      </c>
      <c r="H2824" t="s">
        <v>116</v>
      </c>
      <c r="J2824">
        <v>10020015</v>
      </c>
      <c r="K2824" t="s">
        <v>2026</v>
      </c>
      <c r="L2824" t="s">
        <v>1929</v>
      </c>
      <c r="M2824">
        <v>29</v>
      </c>
      <c r="N2824" t="s">
        <v>71</v>
      </c>
      <c r="O2824">
        <v>220</v>
      </c>
      <c r="P2824" t="s">
        <v>47</v>
      </c>
      <c r="Q2824" t="s">
        <v>48</v>
      </c>
      <c r="R2824" t="s">
        <v>121</v>
      </c>
      <c r="S2824" t="s">
        <v>122</v>
      </c>
      <c r="T2824" t="s">
        <v>84</v>
      </c>
      <c r="U2824" t="s">
        <v>105</v>
      </c>
      <c r="V2824" t="s">
        <v>52</v>
      </c>
      <c r="W2824" t="s">
        <v>53</v>
      </c>
      <c r="X2824">
        <v>1</v>
      </c>
      <c r="Y2824" t="s">
        <v>54</v>
      </c>
      <c r="Z2824" t="s">
        <v>54</v>
      </c>
      <c r="AA2824">
        <v>10</v>
      </c>
      <c r="AB2824">
        <v>220</v>
      </c>
      <c r="AC2824" t="s">
        <v>56</v>
      </c>
      <c r="AD2824">
        <v>2</v>
      </c>
      <c r="AE2824" t="s">
        <v>1115</v>
      </c>
      <c r="AF2824" t="s">
        <v>52</v>
      </c>
      <c r="AG2824">
        <v>1</v>
      </c>
      <c r="AH2824" t="s">
        <v>10787</v>
      </c>
      <c r="AI2824" t="s">
        <v>52</v>
      </c>
      <c r="AJ2824" t="s">
        <v>56</v>
      </c>
      <c r="AK2824" t="s">
        <v>45</v>
      </c>
      <c r="AL2824" t="s">
        <v>75</v>
      </c>
      <c r="AM2824" t="s">
        <v>76</v>
      </c>
      <c r="AN2824" t="s">
        <v>61</v>
      </c>
      <c r="AO2824">
        <v>732120</v>
      </c>
    </row>
    <row r="2825" spans="1:41" x14ac:dyDescent="0.4">
      <c r="A2825">
        <v>10101</v>
      </c>
      <c r="B2825">
        <v>18404</v>
      </c>
      <c r="C2825" t="s">
        <v>10788</v>
      </c>
      <c r="D2825" t="s">
        <v>42</v>
      </c>
      <c r="E2825" t="s">
        <v>10789</v>
      </c>
      <c r="F2825" t="s">
        <v>44</v>
      </c>
      <c r="G2825" t="s">
        <v>45</v>
      </c>
      <c r="H2825" t="s">
        <v>116</v>
      </c>
      <c r="J2825">
        <v>10020040</v>
      </c>
      <c r="K2825" t="s">
        <v>2026</v>
      </c>
      <c r="M2825">
        <v>46</v>
      </c>
      <c r="O2825">
        <v>220</v>
      </c>
      <c r="P2825" t="s">
        <v>47</v>
      </c>
      <c r="Q2825" t="s">
        <v>48</v>
      </c>
      <c r="R2825" t="s">
        <v>121</v>
      </c>
      <c r="S2825" t="s">
        <v>122</v>
      </c>
      <c r="T2825" t="s">
        <v>51</v>
      </c>
      <c r="U2825" t="s">
        <v>51</v>
      </c>
      <c r="V2825" t="s">
        <v>52</v>
      </c>
      <c r="W2825" t="s">
        <v>53</v>
      </c>
      <c r="X2825">
        <v>1</v>
      </c>
      <c r="Y2825" t="s">
        <v>54</v>
      </c>
      <c r="Z2825" t="s">
        <v>54</v>
      </c>
      <c r="AA2825">
        <v>10</v>
      </c>
      <c r="AB2825">
        <v>220</v>
      </c>
      <c r="AC2825" t="s">
        <v>56</v>
      </c>
      <c r="AD2825">
        <v>64</v>
      </c>
      <c r="AE2825" t="s">
        <v>1270</v>
      </c>
      <c r="AF2825" t="s">
        <v>52</v>
      </c>
      <c r="AG2825">
        <v>2</v>
      </c>
      <c r="AH2825" t="s">
        <v>10790</v>
      </c>
      <c r="AI2825" t="s">
        <v>52</v>
      </c>
      <c r="AJ2825" t="s">
        <v>56</v>
      </c>
      <c r="AK2825" t="s">
        <v>45</v>
      </c>
      <c r="AL2825" t="s">
        <v>59</v>
      </c>
      <c r="AM2825" t="s">
        <v>60</v>
      </c>
      <c r="AN2825" t="s">
        <v>61</v>
      </c>
      <c r="AO2825">
        <v>732120</v>
      </c>
    </row>
    <row r="2826" spans="1:41" x14ac:dyDescent="0.4">
      <c r="A2826">
        <v>10101</v>
      </c>
      <c r="B2826">
        <v>18405</v>
      </c>
      <c r="C2826" t="s">
        <v>10791</v>
      </c>
      <c r="D2826" t="s">
        <v>128</v>
      </c>
      <c r="E2826" t="s">
        <v>10792</v>
      </c>
      <c r="F2826" t="s">
        <v>79</v>
      </c>
      <c r="G2826" t="s">
        <v>45</v>
      </c>
      <c r="H2826" t="s">
        <v>116</v>
      </c>
      <c r="J2826">
        <v>10020015</v>
      </c>
      <c r="K2826" t="s">
        <v>2026</v>
      </c>
      <c r="L2826" t="s">
        <v>4943</v>
      </c>
      <c r="M2826">
        <v>46</v>
      </c>
      <c r="N2826" t="s">
        <v>71</v>
      </c>
      <c r="O2826">
        <v>220</v>
      </c>
      <c r="P2826" t="s">
        <v>47</v>
      </c>
      <c r="Q2826" t="s">
        <v>48</v>
      </c>
      <c r="R2826" t="s">
        <v>1807</v>
      </c>
      <c r="S2826" t="s">
        <v>1808</v>
      </c>
      <c r="T2826" t="s">
        <v>2075</v>
      </c>
      <c r="U2826" t="s">
        <v>2075</v>
      </c>
      <c r="V2826" t="s">
        <v>56</v>
      </c>
      <c r="W2826" t="s">
        <v>53</v>
      </c>
      <c r="X2826">
        <v>1</v>
      </c>
      <c r="Y2826" t="s">
        <v>54</v>
      </c>
      <c r="Z2826" t="s">
        <v>54</v>
      </c>
      <c r="AA2826">
        <v>10</v>
      </c>
      <c r="AB2826">
        <v>0</v>
      </c>
      <c r="AC2826" t="s">
        <v>56</v>
      </c>
      <c r="AD2826">
        <v>2</v>
      </c>
      <c r="AE2826" t="s">
        <v>1115</v>
      </c>
      <c r="AF2826" t="s">
        <v>56</v>
      </c>
      <c r="AG2826">
        <v>2</v>
      </c>
      <c r="AH2826" t="s">
        <v>10793</v>
      </c>
      <c r="AI2826" t="s">
        <v>52</v>
      </c>
      <c r="AJ2826" t="s">
        <v>56</v>
      </c>
      <c r="AK2826" t="s">
        <v>45</v>
      </c>
      <c r="AL2826" t="s">
        <v>75</v>
      </c>
      <c r="AM2826" t="s">
        <v>76</v>
      </c>
      <c r="AN2826" t="s">
        <v>61</v>
      </c>
      <c r="AO2826">
        <v>411010</v>
      </c>
    </row>
    <row r="2827" spans="1:41" x14ac:dyDescent="0.4">
      <c r="A2827">
        <v>10101</v>
      </c>
      <c r="B2827">
        <v>18406</v>
      </c>
      <c r="C2827" t="s">
        <v>10794</v>
      </c>
      <c r="D2827" t="s">
        <v>128</v>
      </c>
      <c r="E2827" t="s">
        <v>10795</v>
      </c>
      <c r="F2827" t="s">
        <v>44</v>
      </c>
      <c r="G2827" t="s">
        <v>45</v>
      </c>
      <c r="H2827" t="s">
        <v>116</v>
      </c>
      <c r="J2827">
        <v>10020015</v>
      </c>
      <c r="K2827" t="s">
        <v>2026</v>
      </c>
      <c r="L2827" t="s">
        <v>10796</v>
      </c>
      <c r="M2827">
        <v>46</v>
      </c>
      <c r="N2827" t="s">
        <v>71</v>
      </c>
      <c r="O2827">
        <v>220</v>
      </c>
      <c r="P2827" t="s">
        <v>47</v>
      </c>
      <c r="Q2827" t="s">
        <v>48</v>
      </c>
      <c r="R2827" t="s">
        <v>1807</v>
      </c>
      <c r="S2827" t="s">
        <v>1808</v>
      </c>
      <c r="T2827" t="s">
        <v>1809</v>
      </c>
      <c r="U2827" t="s">
        <v>1809</v>
      </c>
      <c r="V2827" t="s">
        <v>56</v>
      </c>
      <c r="W2827" t="s">
        <v>53</v>
      </c>
      <c r="X2827">
        <v>1</v>
      </c>
      <c r="Y2827" t="s">
        <v>54</v>
      </c>
      <c r="Z2827" t="s">
        <v>54</v>
      </c>
      <c r="AA2827">
        <v>10</v>
      </c>
      <c r="AB2827">
        <v>0</v>
      </c>
      <c r="AC2827" t="s">
        <v>56</v>
      </c>
      <c r="AD2827">
        <v>2</v>
      </c>
      <c r="AE2827" t="s">
        <v>1115</v>
      </c>
      <c r="AF2827" t="s">
        <v>56</v>
      </c>
      <c r="AG2827">
        <v>2</v>
      </c>
      <c r="AH2827" t="s">
        <v>10797</v>
      </c>
      <c r="AI2827" t="s">
        <v>52</v>
      </c>
      <c r="AJ2827" t="s">
        <v>56</v>
      </c>
      <c r="AK2827" t="s">
        <v>45</v>
      </c>
      <c r="AL2827" t="s">
        <v>75</v>
      </c>
      <c r="AM2827" t="s">
        <v>76</v>
      </c>
      <c r="AN2827" t="s">
        <v>61</v>
      </c>
      <c r="AO2827">
        <v>411010</v>
      </c>
    </row>
    <row r="2828" spans="1:41" x14ac:dyDescent="0.4">
      <c r="A2828">
        <v>10101</v>
      </c>
      <c r="B2828">
        <v>18407</v>
      </c>
      <c r="C2828" t="s">
        <v>10798</v>
      </c>
      <c r="D2828" t="s">
        <v>42</v>
      </c>
      <c r="E2828" t="s">
        <v>10799</v>
      </c>
      <c r="F2828" t="s">
        <v>44</v>
      </c>
      <c r="G2828" t="s">
        <v>45</v>
      </c>
      <c r="H2828" t="s">
        <v>116</v>
      </c>
      <c r="J2828">
        <v>10020015</v>
      </c>
      <c r="K2828" t="s">
        <v>2026</v>
      </c>
      <c r="L2828" t="s">
        <v>3466</v>
      </c>
      <c r="M2828">
        <v>46</v>
      </c>
      <c r="N2828" t="s">
        <v>71</v>
      </c>
      <c r="O2828">
        <v>220</v>
      </c>
      <c r="P2828" t="s">
        <v>47</v>
      </c>
      <c r="Q2828" t="s">
        <v>48</v>
      </c>
      <c r="R2828" t="s">
        <v>1807</v>
      </c>
      <c r="S2828" t="s">
        <v>1808</v>
      </c>
      <c r="T2828" t="s">
        <v>2075</v>
      </c>
      <c r="U2828" t="s">
        <v>2075</v>
      </c>
      <c r="V2828" t="s">
        <v>56</v>
      </c>
      <c r="W2828" t="s">
        <v>53</v>
      </c>
      <c r="X2828">
        <v>1</v>
      </c>
      <c r="Y2828" t="s">
        <v>54</v>
      </c>
      <c r="Z2828" t="s">
        <v>54</v>
      </c>
      <c r="AA2828">
        <v>10</v>
      </c>
      <c r="AB2828">
        <v>0</v>
      </c>
      <c r="AC2828" t="s">
        <v>56</v>
      </c>
      <c r="AD2828">
        <v>2</v>
      </c>
      <c r="AE2828" t="s">
        <v>1115</v>
      </c>
      <c r="AF2828" t="s">
        <v>52</v>
      </c>
      <c r="AG2828">
        <v>1</v>
      </c>
      <c r="AH2828" t="s">
        <v>10800</v>
      </c>
      <c r="AI2828" t="s">
        <v>52</v>
      </c>
      <c r="AJ2828" t="s">
        <v>56</v>
      </c>
      <c r="AK2828" t="s">
        <v>45</v>
      </c>
      <c r="AL2828" t="s">
        <v>75</v>
      </c>
      <c r="AM2828" t="s">
        <v>76</v>
      </c>
      <c r="AN2828" t="s">
        <v>61</v>
      </c>
      <c r="AO2828">
        <v>411010</v>
      </c>
    </row>
    <row r="2829" spans="1:41" x14ac:dyDescent="0.4">
      <c r="A2829">
        <v>10101</v>
      </c>
      <c r="B2829">
        <v>18408</v>
      </c>
      <c r="C2829" t="s">
        <v>10801</v>
      </c>
      <c r="D2829" t="s">
        <v>128</v>
      </c>
      <c r="E2829" t="s">
        <v>10802</v>
      </c>
      <c r="F2829" t="s">
        <v>44</v>
      </c>
      <c r="G2829" t="s">
        <v>168</v>
      </c>
      <c r="H2829" t="s">
        <v>116</v>
      </c>
      <c r="J2829">
        <v>10020015</v>
      </c>
      <c r="K2829" t="s">
        <v>2026</v>
      </c>
      <c r="L2829" t="s">
        <v>10803</v>
      </c>
      <c r="M2829">
        <v>2</v>
      </c>
      <c r="N2829" t="s">
        <v>71</v>
      </c>
      <c r="O2829">
        <v>220</v>
      </c>
      <c r="P2829" t="s">
        <v>47</v>
      </c>
      <c r="Q2829" t="s">
        <v>48</v>
      </c>
      <c r="R2829" t="s">
        <v>881</v>
      </c>
      <c r="S2829" t="s">
        <v>882</v>
      </c>
      <c r="T2829" t="s">
        <v>1717</v>
      </c>
      <c r="U2829" t="s">
        <v>1717</v>
      </c>
      <c r="V2829" t="s">
        <v>56</v>
      </c>
      <c r="W2829" t="s">
        <v>53</v>
      </c>
      <c r="X2829">
        <v>1</v>
      </c>
      <c r="Y2829" t="s">
        <v>54</v>
      </c>
      <c r="Z2829" t="s">
        <v>54</v>
      </c>
      <c r="AA2829">
        <v>10</v>
      </c>
      <c r="AB2829">
        <v>0</v>
      </c>
      <c r="AC2829" t="s">
        <v>56</v>
      </c>
      <c r="AD2829">
        <v>2</v>
      </c>
      <c r="AE2829" t="s">
        <v>1115</v>
      </c>
      <c r="AF2829" t="s">
        <v>56</v>
      </c>
      <c r="AG2829">
        <v>1</v>
      </c>
      <c r="AH2829" t="s">
        <v>10804</v>
      </c>
      <c r="AI2829" t="s">
        <v>52</v>
      </c>
      <c r="AJ2829" t="s">
        <v>56</v>
      </c>
      <c r="AK2829" t="s">
        <v>45</v>
      </c>
      <c r="AL2829" t="s">
        <v>75</v>
      </c>
      <c r="AM2829" t="s">
        <v>76</v>
      </c>
      <c r="AN2829" t="s">
        <v>61</v>
      </c>
      <c r="AO2829">
        <v>411010</v>
      </c>
    </row>
    <row r="2830" spans="1:41" x14ac:dyDescent="0.4">
      <c r="A2830">
        <v>10101</v>
      </c>
      <c r="B2830">
        <v>18409</v>
      </c>
      <c r="C2830" t="s">
        <v>10805</v>
      </c>
      <c r="D2830" t="s">
        <v>128</v>
      </c>
      <c r="E2830" t="s">
        <v>10806</v>
      </c>
      <c r="F2830" t="s">
        <v>44</v>
      </c>
      <c r="G2830" t="s">
        <v>45</v>
      </c>
      <c r="H2830" t="s">
        <v>116</v>
      </c>
      <c r="J2830">
        <v>10020033</v>
      </c>
      <c r="K2830" t="s">
        <v>2026</v>
      </c>
      <c r="L2830" t="s">
        <v>5990</v>
      </c>
      <c r="M2830">
        <v>46</v>
      </c>
      <c r="N2830" t="s">
        <v>71</v>
      </c>
      <c r="O2830">
        <v>220</v>
      </c>
      <c r="P2830" t="s">
        <v>47</v>
      </c>
      <c r="Q2830" t="s">
        <v>48</v>
      </c>
      <c r="R2830" t="s">
        <v>1324</v>
      </c>
      <c r="S2830" t="s">
        <v>1325</v>
      </c>
      <c r="T2830" t="s">
        <v>3396</v>
      </c>
      <c r="U2830" t="s">
        <v>3396</v>
      </c>
      <c r="V2830" t="s">
        <v>56</v>
      </c>
      <c r="W2830" t="s">
        <v>53</v>
      </c>
      <c r="X2830">
        <v>1</v>
      </c>
      <c r="Y2830" t="s">
        <v>54</v>
      </c>
      <c r="Z2830" t="s">
        <v>54</v>
      </c>
      <c r="AA2830">
        <v>10</v>
      </c>
      <c r="AB2830">
        <v>0</v>
      </c>
      <c r="AC2830" t="s">
        <v>56</v>
      </c>
      <c r="AD2830">
        <v>2</v>
      </c>
      <c r="AE2830" t="s">
        <v>1115</v>
      </c>
      <c r="AF2830" t="s">
        <v>56</v>
      </c>
      <c r="AG2830">
        <v>2</v>
      </c>
      <c r="AH2830" t="s">
        <v>10807</v>
      </c>
      <c r="AI2830" t="s">
        <v>52</v>
      </c>
      <c r="AJ2830" t="s">
        <v>52</v>
      </c>
      <c r="AK2830" t="s">
        <v>45</v>
      </c>
      <c r="AL2830" t="s">
        <v>75</v>
      </c>
      <c r="AM2830" t="s">
        <v>76</v>
      </c>
      <c r="AN2830" t="s">
        <v>61</v>
      </c>
      <c r="AO2830">
        <v>411010</v>
      </c>
    </row>
    <row r="2831" spans="1:41" x14ac:dyDescent="0.4">
      <c r="A2831">
        <v>10101</v>
      </c>
      <c r="B2831">
        <v>18410</v>
      </c>
      <c r="C2831" t="s">
        <v>10808</v>
      </c>
      <c r="D2831" t="s">
        <v>42</v>
      </c>
      <c r="E2831" t="s">
        <v>10809</v>
      </c>
      <c r="F2831" t="s">
        <v>44</v>
      </c>
      <c r="G2831" t="s">
        <v>5599</v>
      </c>
      <c r="H2831" t="s">
        <v>116</v>
      </c>
      <c r="J2831">
        <v>10020006</v>
      </c>
      <c r="K2831" t="s">
        <v>2026</v>
      </c>
      <c r="L2831" t="s">
        <v>1077</v>
      </c>
      <c r="M2831">
        <v>5</v>
      </c>
      <c r="N2831" t="s">
        <v>71</v>
      </c>
      <c r="O2831">
        <v>220</v>
      </c>
      <c r="P2831" t="s">
        <v>47</v>
      </c>
      <c r="Q2831" t="s">
        <v>48</v>
      </c>
      <c r="R2831" t="s">
        <v>81</v>
      </c>
      <c r="S2831" t="s">
        <v>82</v>
      </c>
      <c r="T2831" t="s">
        <v>83</v>
      </c>
      <c r="U2831" t="s">
        <v>10810</v>
      </c>
      <c r="V2831" t="s">
        <v>56</v>
      </c>
      <c r="W2831" t="s">
        <v>53</v>
      </c>
      <c r="X2831">
        <v>1</v>
      </c>
      <c r="Y2831" t="s">
        <v>54</v>
      </c>
      <c r="Z2831" t="s">
        <v>54</v>
      </c>
      <c r="AA2831">
        <v>10</v>
      </c>
      <c r="AB2831">
        <v>0</v>
      </c>
      <c r="AC2831" t="s">
        <v>56</v>
      </c>
      <c r="AD2831">
        <v>10</v>
      </c>
      <c r="AE2831" t="s">
        <v>2081</v>
      </c>
      <c r="AF2831" t="s">
        <v>56</v>
      </c>
      <c r="AG2831">
        <v>1</v>
      </c>
      <c r="AH2831" t="s">
        <v>10811</v>
      </c>
      <c r="AI2831" t="s">
        <v>116</v>
      </c>
      <c r="AJ2831" t="s">
        <v>56</v>
      </c>
      <c r="AK2831" t="s">
        <v>45</v>
      </c>
      <c r="AL2831" t="s">
        <v>75</v>
      </c>
      <c r="AM2831" t="s">
        <v>76</v>
      </c>
      <c r="AN2831" t="s">
        <v>61</v>
      </c>
      <c r="AO2831">
        <v>519940</v>
      </c>
    </row>
    <row r="2832" spans="1:41" x14ac:dyDescent="0.4">
      <c r="A2832">
        <v>10101</v>
      </c>
      <c r="B2832">
        <v>18411</v>
      </c>
      <c r="C2832" t="s">
        <v>10812</v>
      </c>
      <c r="D2832" t="s">
        <v>128</v>
      </c>
      <c r="E2832" t="s">
        <v>10250</v>
      </c>
      <c r="F2832" t="s">
        <v>44</v>
      </c>
      <c r="G2832" t="s">
        <v>45</v>
      </c>
      <c r="H2832" t="s">
        <v>116</v>
      </c>
      <c r="J2832">
        <v>10020015</v>
      </c>
      <c r="K2832" t="s">
        <v>2026</v>
      </c>
      <c r="L2832" t="s">
        <v>326</v>
      </c>
      <c r="M2832">
        <v>128</v>
      </c>
      <c r="N2832" t="s">
        <v>71</v>
      </c>
      <c r="O2832">
        <v>220</v>
      </c>
      <c r="P2832" t="s">
        <v>47</v>
      </c>
      <c r="Q2832" t="s">
        <v>48</v>
      </c>
      <c r="R2832" t="s">
        <v>1807</v>
      </c>
      <c r="S2832" t="s">
        <v>1808</v>
      </c>
      <c r="T2832" t="s">
        <v>2075</v>
      </c>
      <c r="U2832" t="s">
        <v>2075</v>
      </c>
      <c r="V2832" t="s">
        <v>56</v>
      </c>
      <c r="W2832" t="s">
        <v>53</v>
      </c>
      <c r="X2832">
        <v>1</v>
      </c>
      <c r="Y2832" t="s">
        <v>54</v>
      </c>
      <c r="Z2832" t="s">
        <v>54</v>
      </c>
      <c r="AA2832">
        <v>10</v>
      </c>
      <c r="AB2832">
        <v>0</v>
      </c>
      <c r="AC2832" t="s">
        <v>56</v>
      </c>
      <c r="AD2832">
        <v>2</v>
      </c>
      <c r="AE2832" t="s">
        <v>1115</v>
      </c>
      <c r="AF2832" t="s">
        <v>56</v>
      </c>
      <c r="AG2832">
        <v>1</v>
      </c>
      <c r="AH2832" t="s">
        <v>10813</v>
      </c>
      <c r="AI2832" t="s">
        <v>52</v>
      </c>
      <c r="AJ2832" t="s">
        <v>56</v>
      </c>
      <c r="AK2832" t="s">
        <v>45</v>
      </c>
      <c r="AL2832" t="s">
        <v>75</v>
      </c>
      <c r="AM2832" t="s">
        <v>76</v>
      </c>
      <c r="AN2832" t="s">
        <v>61</v>
      </c>
      <c r="AO2832">
        <v>411010</v>
      </c>
    </row>
    <row r="2833" spans="1:41" x14ac:dyDescent="0.4">
      <c r="A2833">
        <v>10101</v>
      </c>
      <c r="B2833">
        <v>18412</v>
      </c>
      <c r="C2833" t="s">
        <v>10814</v>
      </c>
      <c r="D2833" t="s">
        <v>42</v>
      </c>
      <c r="E2833" t="s">
        <v>7247</v>
      </c>
      <c r="F2833" t="s">
        <v>44</v>
      </c>
      <c r="G2833" t="s">
        <v>45</v>
      </c>
      <c r="H2833" t="s">
        <v>116</v>
      </c>
      <c r="J2833">
        <v>10020015</v>
      </c>
      <c r="K2833" t="s">
        <v>2026</v>
      </c>
      <c r="L2833" t="s">
        <v>3889</v>
      </c>
      <c r="M2833">
        <v>46</v>
      </c>
      <c r="N2833" t="s">
        <v>71</v>
      </c>
      <c r="O2833">
        <v>220</v>
      </c>
      <c r="P2833" t="s">
        <v>47</v>
      </c>
      <c r="Q2833" t="s">
        <v>48</v>
      </c>
      <c r="R2833" t="s">
        <v>1807</v>
      </c>
      <c r="S2833" t="s">
        <v>1808</v>
      </c>
      <c r="T2833" t="s">
        <v>1809</v>
      </c>
      <c r="U2833" t="s">
        <v>1809</v>
      </c>
      <c r="V2833" t="s">
        <v>56</v>
      </c>
      <c r="W2833" t="s">
        <v>53</v>
      </c>
      <c r="X2833">
        <v>1</v>
      </c>
      <c r="Y2833" t="s">
        <v>54</v>
      </c>
      <c r="Z2833" t="s">
        <v>54</v>
      </c>
      <c r="AA2833">
        <v>10</v>
      </c>
      <c r="AB2833">
        <v>0</v>
      </c>
      <c r="AC2833" t="s">
        <v>56</v>
      </c>
      <c r="AD2833">
        <v>2</v>
      </c>
      <c r="AE2833" t="s">
        <v>1115</v>
      </c>
      <c r="AF2833" t="s">
        <v>52</v>
      </c>
      <c r="AG2833">
        <v>1</v>
      </c>
      <c r="AH2833" t="s">
        <v>10815</v>
      </c>
      <c r="AI2833" t="s">
        <v>52</v>
      </c>
      <c r="AJ2833" t="s">
        <v>56</v>
      </c>
      <c r="AK2833" t="s">
        <v>45</v>
      </c>
      <c r="AL2833" t="s">
        <v>75</v>
      </c>
      <c r="AM2833" t="s">
        <v>76</v>
      </c>
      <c r="AN2833" t="s">
        <v>61</v>
      </c>
      <c r="AO2833">
        <v>411010</v>
      </c>
    </row>
    <row r="2834" spans="1:41" x14ac:dyDescent="0.4">
      <c r="A2834">
        <v>10101</v>
      </c>
      <c r="B2834">
        <v>18413</v>
      </c>
      <c r="C2834" t="s">
        <v>10816</v>
      </c>
      <c r="D2834" t="s">
        <v>42</v>
      </c>
      <c r="E2834" t="s">
        <v>5983</v>
      </c>
      <c r="F2834" t="s">
        <v>44</v>
      </c>
      <c r="G2834" t="s">
        <v>45</v>
      </c>
      <c r="H2834" t="s">
        <v>116</v>
      </c>
      <c r="J2834">
        <v>10020019</v>
      </c>
      <c r="K2834" t="s">
        <v>2026</v>
      </c>
      <c r="L2834" t="s">
        <v>4150</v>
      </c>
      <c r="M2834">
        <v>2</v>
      </c>
      <c r="N2834" t="s">
        <v>71</v>
      </c>
      <c r="O2834">
        <v>220</v>
      </c>
      <c r="P2834" t="s">
        <v>47</v>
      </c>
      <c r="Q2834" t="s">
        <v>48</v>
      </c>
      <c r="R2834" t="s">
        <v>10817</v>
      </c>
      <c r="S2834" t="s">
        <v>10818</v>
      </c>
      <c r="T2834" t="s">
        <v>4041</v>
      </c>
      <c r="U2834" t="s">
        <v>4041</v>
      </c>
      <c r="V2834" t="s">
        <v>56</v>
      </c>
      <c r="W2834" t="s">
        <v>53</v>
      </c>
      <c r="X2834">
        <v>1</v>
      </c>
      <c r="Y2834" t="s">
        <v>54</v>
      </c>
      <c r="Z2834" t="s">
        <v>54</v>
      </c>
      <c r="AA2834">
        <v>10</v>
      </c>
      <c r="AB2834">
        <v>0</v>
      </c>
      <c r="AC2834" t="s">
        <v>56</v>
      </c>
      <c r="AD2834">
        <v>5</v>
      </c>
      <c r="AE2834" t="s">
        <v>4517</v>
      </c>
      <c r="AF2834" t="s">
        <v>52</v>
      </c>
      <c r="AG2834">
        <v>1</v>
      </c>
      <c r="AH2834" t="s">
        <v>10819</v>
      </c>
      <c r="AI2834" t="s">
        <v>116</v>
      </c>
      <c r="AJ2834" t="s">
        <v>52</v>
      </c>
      <c r="AK2834" t="s">
        <v>45</v>
      </c>
      <c r="AL2834" t="s">
        <v>75</v>
      </c>
      <c r="AM2834" t="s">
        <v>76</v>
      </c>
      <c r="AN2834" t="s">
        <v>61</v>
      </c>
      <c r="AO2834">
        <v>991315</v>
      </c>
    </row>
    <row r="2835" spans="1:41" x14ac:dyDescent="0.4">
      <c r="A2835">
        <v>10101</v>
      </c>
      <c r="B2835">
        <v>18414</v>
      </c>
      <c r="C2835" t="s">
        <v>10820</v>
      </c>
      <c r="D2835" t="s">
        <v>42</v>
      </c>
      <c r="E2835" t="s">
        <v>10821</v>
      </c>
      <c r="F2835" t="s">
        <v>44</v>
      </c>
      <c r="G2835" t="s">
        <v>386</v>
      </c>
      <c r="H2835" t="s">
        <v>116</v>
      </c>
      <c r="J2835">
        <v>10020023</v>
      </c>
      <c r="K2835" t="s">
        <v>2026</v>
      </c>
      <c r="L2835" t="s">
        <v>3158</v>
      </c>
      <c r="M2835">
        <v>8</v>
      </c>
      <c r="N2835" t="s">
        <v>71</v>
      </c>
      <c r="O2835">
        <v>220</v>
      </c>
      <c r="P2835" t="s">
        <v>47</v>
      </c>
      <c r="Q2835" t="s">
        <v>48</v>
      </c>
      <c r="R2835" t="s">
        <v>81</v>
      </c>
      <c r="S2835" t="s">
        <v>82</v>
      </c>
      <c r="T2835" t="s">
        <v>83</v>
      </c>
      <c r="U2835" t="s">
        <v>83</v>
      </c>
      <c r="V2835" t="s">
        <v>56</v>
      </c>
      <c r="W2835" t="s">
        <v>53</v>
      </c>
      <c r="X2835">
        <v>1</v>
      </c>
      <c r="Y2835" t="s">
        <v>54</v>
      </c>
      <c r="Z2835" t="s">
        <v>54</v>
      </c>
      <c r="AA2835">
        <v>10</v>
      </c>
      <c r="AB2835">
        <v>0</v>
      </c>
      <c r="AC2835" t="s">
        <v>56</v>
      </c>
      <c r="AD2835">
        <v>10</v>
      </c>
      <c r="AE2835" t="s">
        <v>2081</v>
      </c>
      <c r="AF2835" t="s">
        <v>56</v>
      </c>
      <c r="AG2835">
        <v>1</v>
      </c>
      <c r="AH2835" t="s">
        <v>10822</v>
      </c>
      <c r="AI2835" t="s">
        <v>52</v>
      </c>
      <c r="AJ2835" t="s">
        <v>52</v>
      </c>
      <c r="AK2835" t="s">
        <v>45</v>
      </c>
      <c r="AL2835" t="s">
        <v>75</v>
      </c>
      <c r="AM2835" t="s">
        <v>76</v>
      </c>
      <c r="AN2835" t="s">
        <v>61</v>
      </c>
      <c r="AO2835">
        <v>519940</v>
      </c>
    </row>
    <row r="2836" spans="1:41" x14ac:dyDescent="0.4">
      <c r="A2836">
        <v>10101</v>
      </c>
      <c r="B2836">
        <v>18416</v>
      </c>
      <c r="C2836" t="s">
        <v>10826</v>
      </c>
      <c r="D2836" t="s">
        <v>42</v>
      </c>
      <c r="E2836" t="s">
        <v>10827</v>
      </c>
      <c r="F2836" t="s">
        <v>44</v>
      </c>
      <c r="G2836" t="s">
        <v>45</v>
      </c>
      <c r="H2836" t="s">
        <v>116</v>
      </c>
      <c r="J2836">
        <v>10020023</v>
      </c>
      <c r="K2836" t="s">
        <v>2026</v>
      </c>
      <c r="M2836">
        <v>8</v>
      </c>
      <c r="O2836">
        <v>220</v>
      </c>
      <c r="P2836" t="s">
        <v>47</v>
      </c>
      <c r="Q2836" t="s">
        <v>48</v>
      </c>
      <c r="R2836" t="s">
        <v>65</v>
      </c>
      <c r="S2836" t="s">
        <v>66</v>
      </c>
      <c r="T2836" t="s">
        <v>51</v>
      </c>
      <c r="U2836" t="s">
        <v>51</v>
      </c>
      <c r="V2836" t="s">
        <v>56</v>
      </c>
      <c r="W2836" t="s">
        <v>53</v>
      </c>
      <c r="X2836">
        <v>1</v>
      </c>
      <c r="Y2836" t="s">
        <v>54</v>
      </c>
      <c r="Z2836" t="s">
        <v>54</v>
      </c>
      <c r="AA2836">
        <v>10</v>
      </c>
      <c r="AB2836">
        <v>0</v>
      </c>
      <c r="AC2836" t="s">
        <v>56</v>
      </c>
      <c r="AD2836">
        <v>10</v>
      </c>
      <c r="AE2836" t="s">
        <v>2081</v>
      </c>
      <c r="AF2836" t="s">
        <v>56</v>
      </c>
      <c r="AG2836">
        <v>1</v>
      </c>
      <c r="AH2836" t="s">
        <v>10828</v>
      </c>
      <c r="AI2836" t="s">
        <v>52</v>
      </c>
      <c r="AJ2836" t="s">
        <v>56</v>
      </c>
      <c r="AK2836" t="s">
        <v>45</v>
      </c>
      <c r="AL2836" t="s">
        <v>59</v>
      </c>
      <c r="AM2836" t="s">
        <v>60</v>
      </c>
      <c r="AN2836" t="s">
        <v>61</v>
      </c>
      <c r="AO2836">
        <v>519940</v>
      </c>
    </row>
    <row r="2837" spans="1:41" x14ac:dyDescent="0.4">
      <c r="A2837">
        <v>10101</v>
      </c>
      <c r="B2837">
        <v>18417</v>
      </c>
      <c r="C2837" t="s">
        <v>10829</v>
      </c>
      <c r="D2837" t="s">
        <v>42</v>
      </c>
      <c r="E2837" t="s">
        <v>10830</v>
      </c>
      <c r="F2837" t="s">
        <v>44</v>
      </c>
      <c r="G2837" t="s">
        <v>10831</v>
      </c>
      <c r="H2837" t="s">
        <v>116</v>
      </c>
      <c r="J2837">
        <v>10020019</v>
      </c>
      <c r="K2837" t="s">
        <v>2026</v>
      </c>
      <c r="L2837" t="s">
        <v>269</v>
      </c>
      <c r="M2837">
        <v>134</v>
      </c>
      <c r="N2837" t="s">
        <v>71</v>
      </c>
      <c r="O2837">
        <v>220</v>
      </c>
      <c r="P2837" t="s">
        <v>47</v>
      </c>
      <c r="Q2837" t="s">
        <v>48</v>
      </c>
      <c r="R2837" t="s">
        <v>10832</v>
      </c>
      <c r="S2837" t="s">
        <v>10833</v>
      </c>
      <c r="T2837" t="s">
        <v>10834</v>
      </c>
      <c r="U2837" t="s">
        <v>10834</v>
      </c>
      <c r="V2837" t="s">
        <v>56</v>
      </c>
      <c r="W2837" t="s">
        <v>53</v>
      </c>
      <c r="X2837">
        <v>1</v>
      </c>
      <c r="Y2837" t="s">
        <v>54</v>
      </c>
      <c r="Z2837" t="s">
        <v>54</v>
      </c>
      <c r="AA2837">
        <v>10</v>
      </c>
      <c r="AB2837">
        <v>0</v>
      </c>
      <c r="AC2837" t="s">
        <v>56</v>
      </c>
      <c r="AD2837">
        <v>5</v>
      </c>
      <c r="AE2837" t="s">
        <v>4517</v>
      </c>
      <c r="AF2837" t="s">
        <v>56</v>
      </c>
      <c r="AG2837">
        <v>1</v>
      </c>
      <c r="AH2837" t="s">
        <v>10835</v>
      </c>
      <c r="AI2837" t="s">
        <v>52</v>
      </c>
      <c r="AJ2837" t="s">
        <v>56</v>
      </c>
      <c r="AK2837" t="s">
        <v>45</v>
      </c>
      <c r="AL2837" t="s">
        <v>75</v>
      </c>
      <c r="AM2837" t="s">
        <v>76</v>
      </c>
      <c r="AN2837" t="s">
        <v>61</v>
      </c>
      <c r="AO2837">
        <v>953115</v>
      </c>
    </row>
    <row r="2838" spans="1:41" x14ac:dyDescent="0.4">
      <c r="A2838">
        <v>10101</v>
      </c>
      <c r="B2838">
        <v>18418</v>
      </c>
      <c r="C2838" t="s">
        <v>10836</v>
      </c>
      <c r="D2838" t="s">
        <v>42</v>
      </c>
      <c r="E2838" t="s">
        <v>10837</v>
      </c>
      <c r="F2838" t="s">
        <v>79</v>
      </c>
      <c r="G2838" t="s">
        <v>45</v>
      </c>
      <c r="H2838" t="s">
        <v>116</v>
      </c>
      <c r="J2838">
        <v>10020006</v>
      </c>
      <c r="K2838" t="s">
        <v>2026</v>
      </c>
      <c r="L2838" t="s">
        <v>7953</v>
      </c>
      <c r="M2838">
        <v>8</v>
      </c>
      <c r="N2838" t="s">
        <v>71</v>
      </c>
      <c r="O2838">
        <v>220</v>
      </c>
      <c r="P2838" t="s">
        <v>47</v>
      </c>
      <c r="Q2838" t="s">
        <v>48</v>
      </c>
      <c r="R2838" t="s">
        <v>81</v>
      </c>
      <c r="S2838" t="s">
        <v>82</v>
      </c>
      <c r="T2838" t="s">
        <v>83</v>
      </c>
      <c r="U2838" t="s">
        <v>123</v>
      </c>
      <c r="V2838" t="s">
        <v>56</v>
      </c>
      <c r="W2838" t="s">
        <v>53</v>
      </c>
      <c r="X2838">
        <v>1</v>
      </c>
      <c r="Y2838" t="s">
        <v>54</v>
      </c>
      <c r="Z2838" t="s">
        <v>54</v>
      </c>
      <c r="AA2838">
        <v>10</v>
      </c>
      <c r="AB2838">
        <v>0</v>
      </c>
      <c r="AC2838" t="s">
        <v>56</v>
      </c>
      <c r="AD2838">
        <v>10</v>
      </c>
      <c r="AE2838" t="s">
        <v>2081</v>
      </c>
      <c r="AF2838" t="s">
        <v>56</v>
      </c>
      <c r="AG2838">
        <v>1</v>
      </c>
      <c r="AH2838" t="s">
        <v>10838</v>
      </c>
      <c r="AI2838" t="s">
        <v>52</v>
      </c>
      <c r="AJ2838" t="s">
        <v>56</v>
      </c>
      <c r="AK2838" t="s">
        <v>45</v>
      </c>
      <c r="AL2838" t="s">
        <v>75</v>
      </c>
      <c r="AM2838" t="s">
        <v>76</v>
      </c>
      <c r="AN2838" t="s">
        <v>61</v>
      </c>
      <c r="AO2838">
        <v>519940</v>
      </c>
    </row>
    <row r="2839" spans="1:41" x14ac:dyDescent="0.4">
      <c r="A2839">
        <v>10101</v>
      </c>
      <c r="B2839">
        <v>18419</v>
      </c>
      <c r="C2839" t="s">
        <v>10839</v>
      </c>
      <c r="D2839" t="s">
        <v>42</v>
      </c>
      <c r="E2839" t="s">
        <v>10840</v>
      </c>
      <c r="F2839" t="s">
        <v>44</v>
      </c>
      <c r="G2839" t="s">
        <v>45</v>
      </c>
      <c r="H2839" t="s">
        <v>116</v>
      </c>
      <c r="J2839">
        <v>10020027</v>
      </c>
      <c r="K2839" t="s">
        <v>2026</v>
      </c>
      <c r="L2839" t="s">
        <v>3454</v>
      </c>
      <c r="M2839">
        <v>99</v>
      </c>
      <c r="N2839" t="s">
        <v>71</v>
      </c>
      <c r="O2839">
        <v>220</v>
      </c>
      <c r="P2839" t="s">
        <v>47</v>
      </c>
      <c r="Q2839" t="s">
        <v>48</v>
      </c>
      <c r="R2839" t="s">
        <v>10841</v>
      </c>
      <c r="S2839" t="s">
        <v>10842</v>
      </c>
      <c r="T2839" t="s">
        <v>1400</v>
      </c>
      <c r="U2839" t="s">
        <v>1400</v>
      </c>
      <c r="V2839" t="s">
        <v>56</v>
      </c>
      <c r="W2839" t="s">
        <v>53</v>
      </c>
      <c r="X2839">
        <v>1</v>
      </c>
      <c r="Y2839" t="s">
        <v>54</v>
      </c>
      <c r="Z2839" t="s">
        <v>54</v>
      </c>
      <c r="AA2839">
        <v>10</v>
      </c>
      <c r="AB2839">
        <v>0</v>
      </c>
      <c r="AC2839" t="s">
        <v>56</v>
      </c>
      <c r="AD2839">
        <v>50</v>
      </c>
      <c r="AE2839" t="s">
        <v>408</v>
      </c>
      <c r="AF2839" t="s">
        <v>52</v>
      </c>
      <c r="AG2839">
        <v>2</v>
      </c>
      <c r="AH2839" t="s">
        <v>10843</v>
      </c>
      <c r="AI2839" t="s">
        <v>52</v>
      </c>
      <c r="AJ2839" t="s">
        <v>56</v>
      </c>
      <c r="AK2839" t="s">
        <v>380</v>
      </c>
      <c r="AL2839" t="s">
        <v>75</v>
      </c>
      <c r="AM2839" t="s">
        <v>76</v>
      </c>
      <c r="AN2839" t="s">
        <v>61</v>
      </c>
      <c r="AO2839">
        <v>420135</v>
      </c>
    </row>
    <row r="2840" spans="1:41" x14ac:dyDescent="0.4">
      <c r="A2840">
        <v>10101</v>
      </c>
      <c r="B2840">
        <v>18420</v>
      </c>
      <c r="C2840" t="s">
        <v>10844</v>
      </c>
      <c r="D2840" t="s">
        <v>128</v>
      </c>
      <c r="E2840" t="s">
        <v>10845</v>
      </c>
      <c r="F2840" t="s">
        <v>44</v>
      </c>
      <c r="G2840" t="s">
        <v>1243</v>
      </c>
      <c r="H2840" t="s">
        <v>116</v>
      </c>
      <c r="J2840">
        <v>10020033</v>
      </c>
      <c r="K2840" t="s">
        <v>2026</v>
      </c>
      <c r="M2840">
        <v>198</v>
      </c>
      <c r="N2840" t="s">
        <v>318</v>
      </c>
      <c r="O2840">
        <v>220</v>
      </c>
      <c r="P2840" t="s">
        <v>47</v>
      </c>
      <c r="Q2840" t="s">
        <v>48</v>
      </c>
      <c r="R2840" t="s">
        <v>1324</v>
      </c>
      <c r="S2840" t="s">
        <v>1325</v>
      </c>
      <c r="T2840" t="s">
        <v>1326</v>
      </c>
      <c r="U2840" t="s">
        <v>1326</v>
      </c>
      <c r="V2840" t="s">
        <v>56</v>
      </c>
      <c r="W2840" t="s">
        <v>53</v>
      </c>
      <c r="X2840">
        <v>1</v>
      </c>
      <c r="Y2840" t="s">
        <v>54</v>
      </c>
      <c r="Z2840" t="s">
        <v>54</v>
      </c>
      <c r="AA2840">
        <v>10</v>
      </c>
      <c r="AB2840">
        <v>0</v>
      </c>
      <c r="AC2840" t="s">
        <v>56</v>
      </c>
      <c r="AD2840">
        <v>2</v>
      </c>
      <c r="AE2840" t="s">
        <v>1115</v>
      </c>
      <c r="AF2840" t="s">
        <v>56</v>
      </c>
      <c r="AG2840">
        <v>1</v>
      </c>
      <c r="AH2840" t="s">
        <v>10846</v>
      </c>
      <c r="AI2840" t="s">
        <v>52</v>
      </c>
      <c r="AJ2840" t="s">
        <v>52</v>
      </c>
      <c r="AK2840" t="s">
        <v>45</v>
      </c>
      <c r="AL2840" t="s">
        <v>59</v>
      </c>
      <c r="AM2840" t="s">
        <v>60</v>
      </c>
      <c r="AN2840" t="s">
        <v>61</v>
      </c>
      <c r="AO2840">
        <v>411010</v>
      </c>
    </row>
    <row r="2841" spans="1:41" x14ac:dyDescent="0.4">
      <c r="A2841">
        <v>10101</v>
      </c>
      <c r="B2841">
        <v>18421</v>
      </c>
      <c r="C2841" t="s">
        <v>10847</v>
      </c>
      <c r="D2841" t="s">
        <v>42</v>
      </c>
      <c r="E2841" t="s">
        <v>523</v>
      </c>
      <c r="F2841" t="s">
        <v>54</v>
      </c>
      <c r="G2841" t="s">
        <v>359</v>
      </c>
      <c r="H2841" t="s">
        <v>116</v>
      </c>
      <c r="J2841">
        <v>10020019</v>
      </c>
      <c r="K2841" t="s">
        <v>2026</v>
      </c>
      <c r="L2841" t="s">
        <v>2290</v>
      </c>
      <c r="M2841">
        <v>2</v>
      </c>
      <c r="N2841" t="s">
        <v>71</v>
      </c>
      <c r="O2841">
        <v>220</v>
      </c>
      <c r="P2841" t="s">
        <v>47</v>
      </c>
      <c r="Q2841" t="s">
        <v>48</v>
      </c>
      <c r="R2841" t="s">
        <v>9978</v>
      </c>
      <c r="S2841" t="s">
        <v>9979</v>
      </c>
      <c r="T2841" t="s">
        <v>10848</v>
      </c>
      <c r="U2841" t="s">
        <v>10848</v>
      </c>
      <c r="V2841" t="s">
        <v>56</v>
      </c>
      <c r="W2841" t="s">
        <v>53</v>
      </c>
      <c r="X2841">
        <v>1</v>
      </c>
      <c r="Y2841" t="s">
        <v>54</v>
      </c>
      <c r="Z2841" t="s">
        <v>54</v>
      </c>
      <c r="AA2841">
        <v>10</v>
      </c>
      <c r="AB2841">
        <v>0</v>
      </c>
      <c r="AC2841" t="s">
        <v>56</v>
      </c>
      <c r="AD2841">
        <v>5</v>
      </c>
      <c r="AE2841" t="s">
        <v>4517</v>
      </c>
      <c r="AF2841" t="s">
        <v>56</v>
      </c>
      <c r="AG2841">
        <v>1</v>
      </c>
      <c r="AH2841" t="s">
        <v>10849</v>
      </c>
      <c r="AI2841" t="s">
        <v>116</v>
      </c>
      <c r="AJ2841" t="s">
        <v>56</v>
      </c>
      <c r="AK2841" t="s">
        <v>45</v>
      </c>
      <c r="AL2841" t="s">
        <v>75</v>
      </c>
      <c r="AM2841" t="s">
        <v>76</v>
      </c>
      <c r="AN2841" t="s">
        <v>61</v>
      </c>
      <c r="AO2841">
        <v>914405</v>
      </c>
    </row>
    <row r="2842" spans="1:41" x14ac:dyDescent="0.4">
      <c r="A2842">
        <v>10101</v>
      </c>
      <c r="B2842">
        <v>18422</v>
      </c>
      <c r="C2842" t="s">
        <v>10850</v>
      </c>
      <c r="D2842" t="s">
        <v>128</v>
      </c>
      <c r="E2842" t="s">
        <v>10851</v>
      </c>
      <c r="F2842" t="s">
        <v>44</v>
      </c>
      <c r="G2842" t="s">
        <v>45</v>
      </c>
      <c r="H2842" t="s">
        <v>116</v>
      </c>
      <c r="J2842">
        <v>10020015</v>
      </c>
      <c r="K2842" t="s">
        <v>2026</v>
      </c>
      <c r="L2842" t="s">
        <v>3261</v>
      </c>
      <c r="M2842">
        <v>46</v>
      </c>
      <c r="N2842" t="s">
        <v>71</v>
      </c>
      <c r="O2842">
        <v>220</v>
      </c>
      <c r="P2842" t="s">
        <v>47</v>
      </c>
      <c r="Q2842" t="s">
        <v>48</v>
      </c>
      <c r="R2842" t="s">
        <v>1807</v>
      </c>
      <c r="S2842" t="s">
        <v>1808</v>
      </c>
      <c r="T2842" t="s">
        <v>2075</v>
      </c>
      <c r="U2842" t="s">
        <v>2075</v>
      </c>
      <c r="V2842" t="s">
        <v>56</v>
      </c>
      <c r="W2842" t="s">
        <v>53</v>
      </c>
      <c r="X2842">
        <v>1</v>
      </c>
      <c r="Y2842" t="s">
        <v>54</v>
      </c>
      <c r="Z2842" t="s">
        <v>54</v>
      </c>
      <c r="AA2842">
        <v>10</v>
      </c>
      <c r="AB2842">
        <v>0</v>
      </c>
      <c r="AC2842" t="s">
        <v>56</v>
      </c>
      <c r="AD2842">
        <v>2</v>
      </c>
      <c r="AE2842" t="s">
        <v>1115</v>
      </c>
      <c r="AF2842" t="s">
        <v>56</v>
      </c>
      <c r="AG2842">
        <v>2</v>
      </c>
      <c r="AH2842" t="s">
        <v>10852</v>
      </c>
      <c r="AI2842" t="s">
        <v>52</v>
      </c>
      <c r="AJ2842" t="s">
        <v>56</v>
      </c>
      <c r="AK2842" t="s">
        <v>45</v>
      </c>
      <c r="AL2842" t="s">
        <v>75</v>
      </c>
      <c r="AM2842" t="s">
        <v>76</v>
      </c>
      <c r="AN2842" t="s">
        <v>61</v>
      </c>
      <c r="AO2842">
        <v>411010</v>
      </c>
    </row>
    <row r="2843" spans="1:41" x14ac:dyDescent="0.4">
      <c r="A2843">
        <v>10101</v>
      </c>
      <c r="B2843">
        <v>18423</v>
      </c>
      <c r="C2843" t="s">
        <v>10853</v>
      </c>
      <c r="D2843" t="s">
        <v>42</v>
      </c>
      <c r="E2843" t="s">
        <v>4131</v>
      </c>
      <c r="F2843" t="s">
        <v>79</v>
      </c>
      <c r="G2843" t="s">
        <v>10854</v>
      </c>
      <c r="H2843" t="s">
        <v>116</v>
      </c>
      <c r="J2843">
        <v>10020018</v>
      </c>
      <c r="K2843" t="s">
        <v>2026</v>
      </c>
      <c r="L2843" t="s">
        <v>104</v>
      </c>
      <c r="M2843">
        <v>67</v>
      </c>
      <c r="N2843" t="s">
        <v>71</v>
      </c>
      <c r="O2843">
        <v>220</v>
      </c>
      <c r="P2843" t="s">
        <v>47</v>
      </c>
      <c r="Q2843" t="s">
        <v>48</v>
      </c>
      <c r="R2843" t="s">
        <v>121</v>
      </c>
      <c r="S2843" t="s">
        <v>122</v>
      </c>
      <c r="T2843" t="s">
        <v>84</v>
      </c>
      <c r="U2843" t="s">
        <v>105</v>
      </c>
      <c r="V2843" t="s">
        <v>52</v>
      </c>
      <c r="W2843" t="s">
        <v>53</v>
      </c>
      <c r="X2843">
        <v>1</v>
      </c>
      <c r="Y2843" t="s">
        <v>54</v>
      </c>
      <c r="Z2843" t="s">
        <v>54</v>
      </c>
      <c r="AA2843">
        <v>10</v>
      </c>
      <c r="AB2843">
        <v>220</v>
      </c>
      <c r="AC2843" t="s">
        <v>56</v>
      </c>
      <c r="AD2843">
        <v>44</v>
      </c>
      <c r="AE2843" t="s">
        <v>920</v>
      </c>
      <c r="AF2843" t="s">
        <v>52</v>
      </c>
      <c r="AG2843">
        <v>1</v>
      </c>
      <c r="AH2843" t="s">
        <v>10855</v>
      </c>
      <c r="AI2843" t="s">
        <v>116</v>
      </c>
      <c r="AJ2843" t="s">
        <v>56</v>
      </c>
      <c r="AK2843" t="s">
        <v>304</v>
      </c>
      <c r="AL2843" t="s">
        <v>75</v>
      </c>
      <c r="AM2843" t="s">
        <v>76</v>
      </c>
      <c r="AN2843" t="s">
        <v>61</v>
      </c>
      <c r="AO2843">
        <v>732120</v>
      </c>
    </row>
    <row r="2844" spans="1:41" x14ac:dyDescent="0.4">
      <c r="A2844">
        <v>10101</v>
      </c>
      <c r="B2844">
        <v>18424</v>
      </c>
      <c r="C2844" t="s">
        <v>10856</v>
      </c>
      <c r="D2844" t="s">
        <v>42</v>
      </c>
      <c r="E2844" t="s">
        <v>10857</v>
      </c>
      <c r="F2844" t="s">
        <v>44</v>
      </c>
      <c r="G2844" t="s">
        <v>917</v>
      </c>
      <c r="H2844" t="s">
        <v>116</v>
      </c>
      <c r="J2844">
        <v>10020025</v>
      </c>
      <c r="K2844" t="s">
        <v>2026</v>
      </c>
      <c r="L2844" t="s">
        <v>500</v>
      </c>
      <c r="M2844">
        <v>2</v>
      </c>
      <c r="N2844" t="s">
        <v>71</v>
      </c>
      <c r="O2844">
        <v>220</v>
      </c>
      <c r="P2844" t="s">
        <v>47</v>
      </c>
      <c r="Q2844" t="s">
        <v>48</v>
      </c>
      <c r="R2844" t="s">
        <v>121</v>
      </c>
      <c r="S2844" t="s">
        <v>122</v>
      </c>
      <c r="T2844" t="s">
        <v>72</v>
      </c>
      <c r="U2844" t="s">
        <v>72</v>
      </c>
      <c r="V2844" t="s">
        <v>52</v>
      </c>
      <c r="W2844" t="s">
        <v>53</v>
      </c>
      <c r="X2844">
        <v>1</v>
      </c>
      <c r="Y2844" t="s">
        <v>54</v>
      </c>
      <c r="Z2844" t="s">
        <v>54</v>
      </c>
      <c r="AA2844">
        <v>10</v>
      </c>
      <c r="AB2844">
        <v>220</v>
      </c>
      <c r="AC2844" t="s">
        <v>56</v>
      </c>
      <c r="AD2844">
        <v>48</v>
      </c>
      <c r="AE2844" t="s">
        <v>124</v>
      </c>
      <c r="AF2844" t="s">
        <v>52</v>
      </c>
      <c r="AG2844">
        <v>1</v>
      </c>
      <c r="AH2844" t="s">
        <v>10858</v>
      </c>
      <c r="AI2844" t="s">
        <v>52</v>
      </c>
      <c r="AJ2844" t="s">
        <v>52</v>
      </c>
      <c r="AK2844" t="s">
        <v>304</v>
      </c>
      <c r="AL2844" t="s">
        <v>75</v>
      </c>
      <c r="AM2844" t="s">
        <v>76</v>
      </c>
      <c r="AN2844" t="s">
        <v>61</v>
      </c>
      <c r="AO2844">
        <v>732120</v>
      </c>
    </row>
    <row r="2845" spans="1:41" x14ac:dyDescent="0.4">
      <c r="A2845">
        <v>10101</v>
      </c>
      <c r="B2845">
        <v>18425</v>
      </c>
      <c r="C2845" t="s">
        <v>10859</v>
      </c>
      <c r="D2845" t="s">
        <v>42</v>
      </c>
      <c r="E2845" t="s">
        <v>10860</v>
      </c>
      <c r="F2845" t="s">
        <v>44</v>
      </c>
      <c r="G2845" t="s">
        <v>2003</v>
      </c>
      <c r="H2845" t="s">
        <v>116</v>
      </c>
      <c r="J2845">
        <v>10020018</v>
      </c>
      <c r="K2845" t="s">
        <v>2026</v>
      </c>
      <c r="L2845" t="s">
        <v>104</v>
      </c>
      <c r="M2845">
        <v>134</v>
      </c>
      <c r="N2845" t="s">
        <v>71</v>
      </c>
      <c r="O2845">
        <v>220</v>
      </c>
      <c r="P2845" t="s">
        <v>47</v>
      </c>
      <c r="Q2845" t="s">
        <v>48</v>
      </c>
      <c r="R2845" t="s">
        <v>121</v>
      </c>
      <c r="S2845" t="s">
        <v>122</v>
      </c>
      <c r="T2845" t="s">
        <v>84</v>
      </c>
      <c r="U2845" t="s">
        <v>105</v>
      </c>
      <c r="V2845" t="s">
        <v>52</v>
      </c>
      <c r="W2845" t="s">
        <v>53</v>
      </c>
      <c r="X2845">
        <v>1</v>
      </c>
      <c r="Y2845" t="s">
        <v>54</v>
      </c>
      <c r="Z2845" t="s">
        <v>54</v>
      </c>
      <c r="AA2845">
        <v>10</v>
      </c>
      <c r="AB2845">
        <v>220</v>
      </c>
      <c r="AC2845" t="s">
        <v>56</v>
      </c>
      <c r="AD2845">
        <v>44</v>
      </c>
      <c r="AE2845" t="s">
        <v>920</v>
      </c>
      <c r="AF2845" t="s">
        <v>52</v>
      </c>
      <c r="AG2845">
        <v>1</v>
      </c>
      <c r="AH2845" t="s">
        <v>10861</v>
      </c>
      <c r="AI2845" t="s">
        <v>52</v>
      </c>
      <c r="AJ2845" t="s">
        <v>56</v>
      </c>
      <c r="AK2845" t="s">
        <v>304</v>
      </c>
      <c r="AL2845" t="s">
        <v>75</v>
      </c>
      <c r="AM2845" t="s">
        <v>76</v>
      </c>
      <c r="AN2845" t="s">
        <v>61</v>
      </c>
      <c r="AO2845">
        <v>732120</v>
      </c>
    </row>
    <row r="2846" spans="1:41" x14ac:dyDescent="0.4">
      <c r="A2846">
        <v>10101</v>
      </c>
      <c r="B2846">
        <v>18426</v>
      </c>
      <c r="C2846" t="s">
        <v>10862</v>
      </c>
      <c r="D2846" t="s">
        <v>42</v>
      </c>
      <c r="E2846" t="s">
        <v>10863</v>
      </c>
      <c r="F2846" t="s">
        <v>44</v>
      </c>
      <c r="G2846" t="s">
        <v>132</v>
      </c>
      <c r="H2846" t="s">
        <v>116</v>
      </c>
      <c r="J2846">
        <v>10020018</v>
      </c>
      <c r="K2846" t="s">
        <v>2026</v>
      </c>
      <c r="L2846" t="s">
        <v>104</v>
      </c>
      <c r="M2846">
        <v>134</v>
      </c>
      <c r="N2846" t="s">
        <v>71</v>
      </c>
      <c r="O2846">
        <v>220</v>
      </c>
      <c r="P2846" t="s">
        <v>47</v>
      </c>
      <c r="Q2846" t="s">
        <v>48</v>
      </c>
      <c r="R2846" t="s">
        <v>121</v>
      </c>
      <c r="S2846" t="s">
        <v>122</v>
      </c>
      <c r="T2846" t="s">
        <v>84</v>
      </c>
      <c r="U2846" t="s">
        <v>105</v>
      </c>
      <c r="V2846" t="s">
        <v>52</v>
      </c>
      <c r="W2846" t="s">
        <v>53</v>
      </c>
      <c r="X2846">
        <v>1</v>
      </c>
      <c r="Y2846" t="s">
        <v>54</v>
      </c>
      <c r="Z2846" t="s">
        <v>54</v>
      </c>
      <c r="AA2846">
        <v>10</v>
      </c>
      <c r="AB2846">
        <v>220</v>
      </c>
      <c r="AC2846" t="s">
        <v>56</v>
      </c>
      <c r="AD2846">
        <v>44</v>
      </c>
      <c r="AE2846" t="s">
        <v>920</v>
      </c>
      <c r="AF2846" t="s">
        <v>52</v>
      </c>
      <c r="AG2846">
        <v>1</v>
      </c>
      <c r="AH2846" t="s">
        <v>10864</v>
      </c>
      <c r="AI2846" t="s">
        <v>52</v>
      </c>
      <c r="AJ2846" t="s">
        <v>56</v>
      </c>
      <c r="AK2846" t="s">
        <v>304</v>
      </c>
      <c r="AL2846" t="s">
        <v>75</v>
      </c>
      <c r="AM2846" t="s">
        <v>76</v>
      </c>
      <c r="AN2846" t="s">
        <v>61</v>
      </c>
      <c r="AO2846">
        <v>732120</v>
      </c>
    </row>
    <row r="2847" spans="1:41" x14ac:dyDescent="0.4">
      <c r="A2847">
        <v>10101</v>
      </c>
      <c r="B2847">
        <v>18427</v>
      </c>
      <c r="C2847" t="s">
        <v>10865</v>
      </c>
      <c r="D2847" t="s">
        <v>42</v>
      </c>
      <c r="E2847" t="s">
        <v>10866</v>
      </c>
      <c r="F2847" t="s">
        <v>44</v>
      </c>
      <c r="G2847" t="s">
        <v>359</v>
      </c>
      <c r="H2847" t="s">
        <v>116</v>
      </c>
      <c r="J2847">
        <v>10020025</v>
      </c>
      <c r="K2847" t="s">
        <v>2026</v>
      </c>
      <c r="M2847">
        <v>85</v>
      </c>
      <c r="O2847">
        <v>220</v>
      </c>
      <c r="P2847" t="s">
        <v>47</v>
      </c>
      <c r="Q2847" t="s">
        <v>48</v>
      </c>
      <c r="R2847" t="s">
        <v>327</v>
      </c>
      <c r="S2847" t="s">
        <v>328</v>
      </c>
      <c r="T2847" t="s">
        <v>10867</v>
      </c>
      <c r="U2847" t="s">
        <v>10867</v>
      </c>
      <c r="V2847" t="s">
        <v>52</v>
      </c>
      <c r="W2847" t="s">
        <v>53</v>
      </c>
      <c r="X2847">
        <v>1</v>
      </c>
      <c r="Y2847" t="s">
        <v>54</v>
      </c>
      <c r="Z2847" t="s">
        <v>54</v>
      </c>
      <c r="AA2847">
        <v>10</v>
      </c>
      <c r="AB2847">
        <v>220</v>
      </c>
      <c r="AC2847" t="s">
        <v>56</v>
      </c>
      <c r="AD2847">
        <v>48</v>
      </c>
      <c r="AE2847" t="s">
        <v>124</v>
      </c>
      <c r="AF2847" t="s">
        <v>52</v>
      </c>
      <c r="AG2847">
        <v>1</v>
      </c>
      <c r="AH2847" t="s">
        <v>10868</v>
      </c>
      <c r="AI2847" t="s">
        <v>116</v>
      </c>
      <c r="AJ2847" t="s">
        <v>56</v>
      </c>
      <c r="AK2847" t="s">
        <v>304</v>
      </c>
      <c r="AL2847" t="s">
        <v>59</v>
      </c>
      <c r="AM2847" t="s">
        <v>60</v>
      </c>
      <c r="AN2847" t="s">
        <v>61</v>
      </c>
      <c r="AO2847">
        <v>410105</v>
      </c>
    </row>
    <row r="2848" spans="1:41" x14ac:dyDescent="0.4">
      <c r="A2848">
        <v>10101</v>
      </c>
      <c r="B2848">
        <v>18428</v>
      </c>
      <c r="C2848" t="s">
        <v>10869</v>
      </c>
      <c r="D2848" t="s">
        <v>42</v>
      </c>
      <c r="E2848" t="s">
        <v>10870</v>
      </c>
      <c r="F2848" t="s">
        <v>44</v>
      </c>
      <c r="G2848" t="s">
        <v>10831</v>
      </c>
      <c r="H2848" t="s">
        <v>116</v>
      </c>
      <c r="J2848">
        <v>10020019</v>
      </c>
      <c r="K2848" t="s">
        <v>2026</v>
      </c>
      <c r="M2848">
        <v>117</v>
      </c>
      <c r="O2848">
        <v>220</v>
      </c>
      <c r="P2848" t="s">
        <v>47</v>
      </c>
      <c r="Q2848" t="s">
        <v>48</v>
      </c>
      <c r="R2848" t="s">
        <v>10871</v>
      </c>
      <c r="S2848" t="s">
        <v>10872</v>
      </c>
      <c r="T2848" t="s">
        <v>10873</v>
      </c>
      <c r="U2848" t="s">
        <v>10873</v>
      </c>
      <c r="V2848" t="s">
        <v>56</v>
      </c>
      <c r="W2848" t="s">
        <v>53</v>
      </c>
      <c r="X2848">
        <v>1</v>
      </c>
      <c r="Y2848" t="s">
        <v>54</v>
      </c>
      <c r="Z2848" t="s">
        <v>54</v>
      </c>
      <c r="AA2848">
        <v>10</v>
      </c>
      <c r="AB2848">
        <v>0</v>
      </c>
      <c r="AC2848" t="s">
        <v>56</v>
      </c>
      <c r="AD2848">
        <v>5</v>
      </c>
      <c r="AE2848" t="s">
        <v>4517</v>
      </c>
      <c r="AF2848" t="s">
        <v>52</v>
      </c>
      <c r="AG2848">
        <v>4</v>
      </c>
      <c r="AH2848" t="s">
        <v>10874</v>
      </c>
      <c r="AI2848" t="s">
        <v>116</v>
      </c>
      <c r="AJ2848" t="s">
        <v>52</v>
      </c>
      <c r="AK2848" t="s">
        <v>45</v>
      </c>
      <c r="AL2848" t="s">
        <v>59</v>
      </c>
      <c r="AM2848" t="s">
        <v>60</v>
      </c>
      <c r="AN2848" t="s">
        <v>61</v>
      </c>
      <c r="AO2848">
        <v>953115</v>
      </c>
    </row>
    <row r="2849" spans="1:41" x14ac:dyDescent="0.4">
      <c r="A2849">
        <v>10101</v>
      </c>
      <c r="B2849">
        <v>18429</v>
      </c>
      <c r="C2849" t="s">
        <v>10875</v>
      </c>
      <c r="D2849" t="s">
        <v>42</v>
      </c>
      <c r="E2849" t="s">
        <v>10876</v>
      </c>
      <c r="F2849" t="s">
        <v>79</v>
      </c>
      <c r="G2849" t="s">
        <v>45</v>
      </c>
      <c r="H2849" t="s">
        <v>116</v>
      </c>
      <c r="J2849">
        <v>10020022</v>
      </c>
      <c r="K2849" t="s">
        <v>2026</v>
      </c>
      <c r="L2849" t="s">
        <v>2975</v>
      </c>
      <c r="M2849">
        <v>46</v>
      </c>
      <c r="N2849" t="s">
        <v>71</v>
      </c>
      <c r="O2849">
        <v>220</v>
      </c>
      <c r="P2849" t="s">
        <v>47</v>
      </c>
      <c r="Q2849" t="s">
        <v>48</v>
      </c>
      <c r="R2849" t="s">
        <v>121</v>
      </c>
      <c r="S2849" t="s">
        <v>122</v>
      </c>
      <c r="T2849" t="s">
        <v>123</v>
      </c>
      <c r="U2849" t="s">
        <v>84</v>
      </c>
      <c r="V2849" t="s">
        <v>52</v>
      </c>
      <c r="W2849" t="s">
        <v>53</v>
      </c>
      <c r="X2849">
        <v>1</v>
      </c>
      <c r="Y2849" t="s">
        <v>54</v>
      </c>
      <c r="Z2849" t="s">
        <v>54</v>
      </c>
      <c r="AA2849">
        <v>10</v>
      </c>
      <c r="AB2849">
        <v>220</v>
      </c>
      <c r="AC2849" t="s">
        <v>56</v>
      </c>
      <c r="AD2849">
        <v>46</v>
      </c>
      <c r="AE2849" t="s">
        <v>10402</v>
      </c>
      <c r="AF2849" t="s">
        <v>52</v>
      </c>
      <c r="AG2849">
        <v>2</v>
      </c>
      <c r="AH2849" t="s">
        <v>10877</v>
      </c>
      <c r="AI2849" t="s">
        <v>52</v>
      </c>
      <c r="AJ2849" t="s">
        <v>56</v>
      </c>
      <c r="AK2849" t="s">
        <v>372</v>
      </c>
      <c r="AL2849" t="s">
        <v>75</v>
      </c>
      <c r="AM2849" t="s">
        <v>76</v>
      </c>
      <c r="AN2849" t="s">
        <v>61</v>
      </c>
      <c r="AO2849">
        <v>732120</v>
      </c>
    </row>
    <row r="2850" spans="1:41" x14ac:dyDescent="0.4">
      <c r="A2850">
        <v>10101</v>
      </c>
      <c r="B2850">
        <v>18430</v>
      </c>
      <c r="C2850" t="s">
        <v>10878</v>
      </c>
      <c r="D2850" t="s">
        <v>42</v>
      </c>
      <c r="E2850" t="s">
        <v>10879</v>
      </c>
      <c r="F2850" t="s">
        <v>44</v>
      </c>
      <c r="G2850" t="s">
        <v>45</v>
      </c>
      <c r="H2850" t="s">
        <v>116</v>
      </c>
      <c r="J2850">
        <v>10020026</v>
      </c>
      <c r="K2850" t="s">
        <v>2026</v>
      </c>
      <c r="L2850" t="s">
        <v>1128</v>
      </c>
      <c r="M2850">
        <v>46</v>
      </c>
      <c r="N2850" t="s">
        <v>71</v>
      </c>
      <c r="O2850">
        <v>220</v>
      </c>
      <c r="P2850" t="s">
        <v>47</v>
      </c>
      <c r="Q2850" t="s">
        <v>48</v>
      </c>
      <c r="R2850" t="s">
        <v>121</v>
      </c>
      <c r="S2850" t="s">
        <v>122</v>
      </c>
      <c r="T2850" t="s">
        <v>83</v>
      </c>
      <c r="U2850" t="s">
        <v>83</v>
      </c>
      <c r="V2850" t="s">
        <v>52</v>
      </c>
      <c r="W2850" t="s">
        <v>53</v>
      </c>
      <c r="X2850">
        <v>1</v>
      </c>
      <c r="Y2850" t="s">
        <v>54</v>
      </c>
      <c r="Z2850" t="s">
        <v>54</v>
      </c>
      <c r="AA2850">
        <v>10</v>
      </c>
      <c r="AB2850">
        <v>220</v>
      </c>
      <c r="AC2850" t="s">
        <v>56</v>
      </c>
      <c r="AD2850">
        <v>44</v>
      </c>
      <c r="AE2850" t="s">
        <v>920</v>
      </c>
      <c r="AF2850" t="s">
        <v>52</v>
      </c>
      <c r="AG2850">
        <v>1</v>
      </c>
      <c r="AH2850" t="s">
        <v>10880</v>
      </c>
      <c r="AI2850" t="s">
        <v>52</v>
      </c>
      <c r="AJ2850" t="s">
        <v>52</v>
      </c>
      <c r="AK2850" t="s">
        <v>372</v>
      </c>
      <c r="AL2850" t="s">
        <v>75</v>
      </c>
      <c r="AM2850" t="s">
        <v>76</v>
      </c>
      <c r="AN2850" t="s">
        <v>61</v>
      </c>
      <c r="AO2850">
        <v>732120</v>
      </c>
    </row>
    <row r="2851" spans="1:41" x14ac:dyDescent="0.4">
      <c r="A2851">
        <v>10101</v>
      </c>
      <c r="B2851">
        <v>18431</v>
      </c>
      <c r="C2851" t="s">
        <v>10881</v>
      </c>
      <c r="D2851" t="s">
        <v>42</v>
      </c>
      <c r="E2851" t="s">
        <v>10882</v>
      </c>
      <c r="F2851" t="s">
        <v>44</v>
      </c>
      <c r="G2851" t="s">
        <v>45</v>
      </c>
      <c r="H2851" t="s">
        <v>116</v>
      </c>
      <c r="J2851">
        <v>10020018</v>
      </c>
      <c r="K2851" t="s">
        <v>2026</v>
      </c>
      <c r="L2851" t="s">
        <v>2454</v>
      </c>
      <c r="M2851">
        <v>46</v>
      </c>
      <c r="N2851" t="s">
        <v>71</v>
      </c>
      <c r="O2851">
        <v>220</v>
      </c>
      <c r="P2851" t="s">
        <v>47</v>
      </c>
      <c r="Q2851" t="s">
        <v>48</v>
      </c>
      <c r="R2851" t="s">
        <v>121</v>
      </c>
      <c r="S2851" t="s">
        <v>122</v>
      </c>
      <c r="T2851" t="s">
        <v>84</v>
      </c>
      <c r="U2851" t="s">
        <v>105</v>
      </c>
      <c r="V2851" t="s">
        <v>52</v>
      </c>
      <c r="W2851" t="s">
        <v>53</v>
      </c>
      <c r="X2851">
        <v>1</v>
      </c>
      <c r="Y2851" t="s">
        <v>54</v>
      </c>
      <c r="Z2851" t="s">
        <v>54</v>
      </c>
      <c r="AA2851">
        <v>10</v>
      </c>
      <c r="AB2851">
        <v>220</v>
      </c>
      <c r="AC2851" t="s">
        <v>56</v>
      </c>
      <c r="AD2851">
        <v>44</v>
      </c>
      <c r="AE2851" t="s">
        <v>920</v>
      </c>
      <c r="AF2851" t="s">
        <v>52</v>
      </c>
      <c r="AG2851">
        <v>1</v>
      </c>
      <c r="AH2851" t="s">
        <v>10883</v>
      </c>
      <c r="AI2851" t="s">
        <v>52</v>
      </c>
      <c r="AJ2851" t="s">
        <v>56</v>
      </c>
      <c r="AK2851" t="s">
        <v>45</v>
      </c>
      <c r="AL2851" t="s">
        <v>75</v>
      </c>
      <c r="AM2851" t="s">
        <v>76</v>
      </c>
      <c r="AN2851" t="s">
        <v>61</v>
      </c>
      <c r="AO2851">
        <v>732120</v>
      </c>
    </row>
    <row r="2852" spans="1:41" x14ac:dyDescent="0.4">
      <c r="A2852">
        <v>10101</v>
      </c>
      <c r="B2852">
        <v>18432</v>
      </c>
      <c r="C2852" t="s">
        <v>10884</v>
      </c>
      <c r="D2852" t="s">
        <v>42</v>
      </c>
      <c r="E2852" t="s">
        <v>10759</v>
      </c>
      <c r="F2852" t="s">
        <v>44</v>
      </c>
      <c r="G2852" t="s">
        <v>45</v>
      </c>
      <c r="H2852" t="s">
        <v>116</v>
      </c>
      <c r="J2852">
        <v>10020040</v>
      </c>
      <c r="K2852" t="s">
        <v>2026</v>
      </c>
      <c r="L2852" t="s">
        <v>3067</v>
      </c>
      <c r="M2852">
        <v>46</v>
      </c>
      <c r="N2852" t="s">
        <v>71</v>
      </c>
      <c r="O2852">
        <v>220</v>
      </c>
      <c r="P2852" t="s">
        <v>47</v>
      </c>
      <c r="Q2852" t="s">
        <v>48</v>
      </c>
      <c r="R2852" t="s">
        <v>121</v>
      </c>
      <c r="S2852" t="s">
        <v>122</v>
      </c>
      <c r="T2852" t="s">
        <v>83</v>
      </c>
      <c r="U2852" t="s">
        <v>83</v>
      </c>
      <c r="V2852" t="s">
        <v>52</v>
      </c>
      <c r="W2852" t="s">
        <v>53</v>
      </c>
      <c r="X2852">
        <v>1</v>
      </c>
      <c r="Y2852" t="s">
        <v>54</v>
      </c>
      <c r="Z2852" t="s">
        <v>54</v>
      </c>
      <c r="AA2852">
        <v>10</v>
      </c>
      <c r="AB2852">
        <v>220</v>
      </c>
      <c r="AC2852" t="s">
        <v>56</v>
      </c>
      <c r="AD2852">
        <v>64</v>
      </c>
      <c r="AE2852" t="s">
        <v>1270</v>
      </c>
      <c r="AF2852" t="s">
        <v>52</v>
      </c>
      <c r="AG2852">
        <v>1</v>
      </c>
      <c r="AH2852" t="s">
        <v>10885</v>
      </c>
      <c r="AI2852" t="s">
        <v>52</v>
      </c>
      <c r="AJ2852" t="s">
        <v>56</v>
      </c>
      <c r="AK2852" t="s">
        <v>45</v>
      </c>
      <c r="AL2852" t="s">
        <v>75</v>
      </c>
      <c r="AM2852" t="s">
        <v>76</v>
      </c>
      <c r="AN2852" t="s">
        <v>61</v>
      </c>
      <c r="AO2852">
        <v>732120</v>
      </c>
    </row>
    <row r="2853" spans="1:41" x14ac:dyDescent="0.4">
      <c r="A2853">
        <v>10101</v>
      </c>
      <c r="B2853">
        <v>18433</v>
      </c>
      <c r="C2853" t="s">
        <v>10886</v>
      </c>
      <c r="D2853" t="s">
        <v>42</v>
      </c>
      <c r="E2853" t="s">
        <v>10887</v>
      </c>
      <c r="F2853" t="s">
        <v>79</v>
      </c>
      <c r="G2853" t="s">
        <v>10831</v>
      </c>
      <c r="H2853" t="s">
        <v>116</v>
      </c>
      <c r="J2853">
        <v>10020019</v>
      </c>
      <c r="K2853" t="s">
        <v>2026</v>
      </c>
      <c r="M2853">
        <v>117</v>
      </c>
      <c r="O2853">
        <v>220</v>
      </c>
      <c r="P2853" t="s">
        <v>47</v>
      </c>
      <c r="Q2853" t="s">
        <v>48</v>
      </c>
      <c r="R2853" t="s">
        <v>4514</v>
      </c>
      <c r="S2853" t="s">
        <v>4515</v>
      </c>
      <c r="T2853" t="s">
        <v>4516</v>
      </c>
      <c r="U2853" t="s">
        <v>4516</v>
      </c>
      <c r="V2853" t="s">
        <v>56</v>
      </c>
      <c r="W2853" t="s">
        <v>53</v>
      </c>
      <c r="X2853">
        <v>1</v>
      </c>
      <c r="Y2853" t="s">
        <v>54</v>
      </c>
      <c r="Z2853" t="s">
        <v>54</v>
      </c>
      <c r="AA2853">
        <v>10</v>
      </c>
      <c r="AB2853">
        <v>0</v>
      </c>
      <c r="AC2853" t="s">
        <v>56</v>
      </c>
      <c r="AD2853">
        <v>5</v>
      </c>
      <c r="AE2853" t="s">
        <v>4517</v>
      </c>
      <c r="AF2853" t="s">
        <v>52</v>
      </c>
      <c r="AG2853">
        <v>4</v>
      </c>
      <c r="AH2853" t="s">
        <v>10888</v>
      </c>
      <c r="AI2853" t="s">
        <v>116</v>
      </c>
      <c r="AJ2853" t="s">
        <v>52</v>
      </c>
      <c r="AK2853" t="s">
        <v>45</v>
      </c>
      <c r="AL2853" t="s">
        <v>59</v>
      </c>
      <c r="AM2853" t="s">
        <v>60</v>
      </c>
      <c r="AN2853" t="s">
        <v>61</v>
      </c>
      <c r="AO2853">
        <v>914405</v>
      </c>
    </row>
    <row r="2854" spans="1:41" x14ac:dyDescent="0.4">
      <c r="A2854">
        <v>10101</v>
      </c>
      <c r="B2854">
        <v>18434</v>
      </c>
      <c r="C2854" t="s">
        <v>10889</v>
      </c>
      <c r="D2854" t="s">
        <v>42</v>
      </c>
      <c r="E2854" t="s">
        <v>5828</v>
      </c>
      <c r="F2854" t="s">
        <v>44</v>
      </c>
      <c r="G2854" t="s">
        <v>175</v>
      </c>
      <c r="H2854" t="s">
        <v>116</v>
      </c>
      <c r="J2854">
        <v>10020026</v>
      </c>
      <c r="K2854" t="s">
        <v>2026</v>
      </c>
      <c r="L2854" t="s">
        <v>3014</v>
      </c>
      <c r="M2854">
        <v>46</v>
      </c>
      <c r="N2854" t="s">
        <v>71</v>
      </c>
      <c r="O2854">
        <v>220</v>
      </c>
      <c r="P2854" t="s">
        <v>47</v>
      </c>
      <c r="Q2854" t="s">
        <v>48</v>
      </c>
      <c r="R2854" t="s">
        <v>121</v>
      </c>
      <c r="S2854" t="s">
        <v>122</v>
      </c>
      <c r="T2854" t="s">
        <v>83</v>
      </c>
      <c r="U2854" t="s">
        <v>83</v>
      </c>
      <c r="V2854" t="s">
        <v>52</v>
      </c>
      <c r="W2854" t="s">
        <v>53</v>
      </c>
      <c r="X2854">
        <v>1</v>
      </c>
      <c r="Y2854" t="s">
        <v>54</v>
      </c>
      <c r="Z2854" t="s">
        <v>54</v>
      </c>
      <c r="AA2854">
        <v>10</v>
      </c>
      <c r="AB2854">
        <v>220</v>
      </c>
      <c r="AC2854" t="s">
        <v>56</v>
      </c>
      <c r="AD2854">
        <v>44</v>
      </c>
      <c r="AE2854" t="s">
        <v>920</v>
      </c>
      <c r="AF2854" t="s">
        <v>52</v>
      </c>
      <c r="AG2854">
        <v>1</v>
      </c>
      <c r="AH2854" t="s">
        <v>10890</v>
      </c>
      <c r="AI2854" t="s">
        <v>52</v>
      </c>
      <c r="AJ2854" t="s">
        <v>56</v>
      </c>
      <c r="AK2854" t="s">
        <v>175</v>
      </c>
      <c r="AL2854" t="s">
        <v>75</v>
      </c>
      <c r="AM2854" t="s">
        <v>76</v>
      </c>
      <c r="AN2854" t="s">
        <v>61</v>
      </c>
      <c r="AO2854">
        <v>732120</v>
      </c>
    </row>
    <row r="2855" spans="1:41" x14ac:dyDescent="0.4">
      <c r="A2855">
        <v>10101</v>
      </c>
      <c r="B2855">
        <v>18436</v>
      </c>
      <c r="C2855" t="s">
        <v>10894</v>
      </c>
      <c r="D2855" t="s">
        <v>42</v>
      </c>
      <c r="E2855" t="s">
        <v>10895</v>
      </c>
      <c r="F2855" t="s">
        <v>44</v>
      </c>
      <c r="G2855" t="s">
        <v>175</v>
      </c>
      <c r="H2855" t="s">
        <v>116</v>
      </c>
      <c r="J2855">
        <v>10020025</v>
      </c>
      <c r="K2855" t="s">
        <v>2026</v>
      </c>
      <c r="M2855">
        <v>46</v>
      </c>
      <c r="O2855">
        <v>220</v>
      </c>
      <c r="P2855" t="s">
        <v>47</v>
      </c>
      <c r="Q2855" t="s">
        <v>48</v>
      </c>
      <c r="R2855" t="s">
        <v>121</v>
      </c>
      <c r="S2855" t="s">
        <v>122</v>
      </c>
      <c r="T2855" t="s">
        <v>51</v>
      </c>
      <c r="U2855" t="s">
        <v>51</v>
      </c>
      <c r="V2855" t="s">
        <v>52</v>
      </c>
      <c r="W2855" t="s">
        <v>53</v>
      </c>
      <c r="X2855">
        <v>1</v>
      </c>
      <c r="Y2855" t="s">
        <v>54</v>
      </c>
      <c r="Z2855" t="s">
        <v>54</v>
      </c>
      <c r="AA2855">
        <v>10</v>
      </c>
      <c r="AB2855">
        <v>220</v>
      </c>
      <c r="AC2855" t="s">
        <v>56</v>
      </c>
      <c r="AD2855">
        <v>48</v>
      </c>
      <c r="AE2855" t="s">
        <v>124</v>
      </c>
      <c r="AF2855" t="s">
        <v>52</v>
      </c>
      <c r="AG2855">
        <v>1</v>
      </c>
      <c r="AH2855" t="s">
        <v>10896</v>
      </c>
      <c r="AI2855" t="s">
        <v>52</v>
      </c>
      <c r="AJ2855" t="s">
        <v>56</v>
      </c>
      <c r="AK2855" t="s">
        <v>175</v>
      </c>
      <c r="AL2855" t="s">
        <v>59</v>
      </c>
      <c r="AM2855" t="s">
        <v>60</v>
      </c>
      <c r="AN2855" t="s">
        <v>61</v>
      </c>
      <c r="AO2855">
        <v>732120</v>
      </c>
    </row>
    <row r="2856" spans="1:41" x14ac:dyDescent="0.4">
      <c r="A2856">
        <v>10101</v>
      </c>
      <c r="B2856">
        <v>18437</v>
      </c>
      <c r="C2856" t="s">
        <v>10897</v>
      </c>
      <c r="D2856" t="s">
        <v>42</v>
      </c>
      <c r="E2856" t="s">
        <v>10898</v>
      </c>
      <c r="F2856" t="s">
        <v>44</v>
      </c>
      <c r="G2856" t="s">
        <v>175</v>
      </c>
      <c r="H2856" t="s">
        <v>116</v>
      </c>
      <c r="J2856">
        <v>10020018</v>
      </c>
      <c r="K2856" t="s">
        <v>2026</v>
      </c>
      <c r="L2856" t="s">
        <v>6049</v>
      </c>
      <c r="M2856">
        <v>46</v>
      </c>
      <c r="N2856" t="s">
        <v>71</v>
      </c>
      <c r="O2856">
        <v>220</v>
      </c>
      <c r="P2856" t="s">
        <v>47</v>
      </c>
      <c r="Q2856" t="s">
        <v>48</v>
      </c>
      <c r="R2856" t="s">
        <v>121</v>
      </c>
      <c r="S2856" t="s">
        <v>122</v>
      </c>
      <c r="T2856" t="s">
        <v>84</v>
      </c>
      <c r="U2856" t="s">
        <v>105</v>
      </c>
      <c r="V2856" t="s">
        <v>52</v>
      </c>
      <c r="W2856" t="s">
        <v>53</v>
      </c>
      <c r="X2856">
        <v>1</v>
      </c>
      <c r="Y2856" t="s">
        <v>54</v>
      </c>
      <c r="Z2856" t="s">
        <v>54</v>
      </c>
      <c r="AA2856">
        <v>10</v>
      </c>
      <c r="AB2856">
        <v>220</v>
      </c>
      <c r="AC2856" t="s">
        <v>56</v>
      </c>
      <c r="AD2856">
        <v>44</v>
      </c>
      <c r="AE2856" t="s">
        <v>920</v>
      </c>
      <c r="AF2856" t="s">
        <v>52</v>
      </c>
      <c r="AG2856">
        <v>2</v>
      </c>
      <c r="AH2856" t="s">
        <v>10899</v>
      </c>
      <c r="AI2856" t="s">
        <v>52</v>
      </c>
      <c r="AJ2856" t="s">
        <v>56</v>
      </c>
      <c r="AK2856" t="s">
        <v>175</v>
      </c>
      <c r="AL2856" t="s">
        <v>75</v>
      </c>
      <c r="AM2856" t="s">
        <v>76</v>
      </c>
      <c r="AN2856" t="s">
        <v>61</v>
      </c>
      <c r="AO2856">
        <v>732120</v>
      </c>
    </row>
    <row r="2857" spans="1:41" x14ac:dyDescent="0.4">
      <c r="A2857">
        <v>10101</v>
      </c>
      <c r="B2857">
        <v>18438</v>
      </c>
      <c r="C2857" t="s">
        <v>10900</v>
      </c>
      <c r="D2857" t="s">
        <v>42</v>
      </c>
      <c r="E2857" t="s">
        <v>7598</v>
      </c>
      <c r="F2857" t="s">
        <v>44</v>
      </c>
      <c r="G2857" t="s">
        <v>175</v>
      </c>
      <c r="H2857" t="s">
        <v>116</v>
      </c>
      <c r="J2857">
        <v>10020018</v>
      </c>
      <c r="K2857" t="s">
        <v>2026</v>
      </c>
      <c r="L2857" t="s">
        <v>2194</v>
      </c>
      <c r="M2857">
        <v>85</v>
      </c>
      <c r="N2857" t="s">
        <v>71</v>
      </c>
      <c r="O2857">
        <v>220</v>
      </c>
      <c r="P2857" t="s">
        <v>47</v>
      </c>
      <c r="Q2857" t="s">
        <v>48</v>
      </c>
      <c r="R2857" t="s">
        <v>121</v>
      </c>
      <c r="S2857" t="s">
        <v>122</v>
      </c>
      <c r="T2857" t="s">
        <v>84</v>
      </c>
      <c r="U2857" t="s">
        <v>84</v>
      </c>
      <c r="V2857" t="s">
        <v>52</v>
      </c>
      <c r="W2857" t="s">
        <v>53</v>
      </c>
      <c r="X2857">
        <v>1</v>
      </c>
      <c r="Y2857" t="s">
        <v>54</v>
      </c>
      <c r="Z2857" t="s">
        <v>54</v>
      </c>
      <c r="AA2857">
        <v>10</v>
      </c>
      <c r="AB2857">
        <v>220</v>
      </c>
      <c r="AC2857" t="s">
        <v>56</v>
      </c>
      <c r="AD2857">
        <v>44</v>
      </c>
      <c r="AE2857" t="s">
        <v>920</v>
      </c>
      <c r="AF2857" t="s">
        <v>52</v>
      </c>
      <c r="AG2857">
        <v>2</v>
      </c>
      <c r="AH2857" t="s">
        <v>10901</v>
      </c>
      <c r="AI2857" t="s">
        <v>52</v>
      </c>
      <c r="AJ2857" t="s">
        <v>56</v>
      </c>
      <c r="AK2857" t="s">
        <v>86</v>
      </c>
      <c r="AL2857" t="s">
        <v>75</v>
      </c>
      <c r="AM2857" t="s">
        <v>76</v>
      </c>
      <c r="AN2857" t="s">
        <v>61</v>
      </c>
      <c r="AO2857">
        <v>732120</v>
      </c>
    </row>
    <row r="2858" spans="1:41" x14ac:dyDescent="0.4">
      <c r="A2858">
        <v>10101</v>
      </c>
      <c r="B2858">
        <v>18439</v>
      </c>
      <c r="C2858" t="s">
        <v>10902</v>
      </c>
      <c r="D2858" t="s">
        <v>42</v>
      </c>
      <c r="E2858" t="s">
        <v>10903</v>
      </c>
      <c r="F2858" t="s">
        <v>44</v>
      </c>
      <c r="G2858" t="s">
        <v>242</v>
      </c>
      <c r="H2858" t="s">
        <v>116</v>
      </c>
      <c r="J2858">
        <v>10020018</v>
      </c>
      <c r="K2858" t="s">
        <v>2026</v>
      </c>
      <c r="L2858" t="s">
        <v>2194</v>
      </c>
      <c r="M2858">
        <v>46</v>
      </c>
      <c r="N2858" t="s">
        <v>71</v>
      </c>
      <c r="O2858">
        <v>220</v>
      </c>
      <c r="P2858" t="s">
        <v>47</v>
      </c>
      <c r="Q2858" t="s">
        <v>48</v>
      </c>
      <c r="R2858" t="s">
        <v>121</v>
      </c>
      <c r="S2858" t="s">
        <v>122</v>
      </c>
      <c r="T2858" t="s">
        <v>84</v>
      </c>
      <c r="U2858" t="s">
        <v>105</v>
      </c>
      <c r="V2858" t="s">
        <v>52</v>
      </c>
      <c r="W2858" t="s">
        <v>53</v>
      </c>
      <c r="X2858">
        <v>1</v>
      </c>
      <c r="Y2858" t="s">
        <v>54</v>
      </c>
      <c r="Z2858" t="s">
        <v>54</v>
      </c>
      <c r="AA2858">
        <v>10</v>
      </c>
      <c r="AB2858">
        <v>220</v>
      </c>
      <c r="AC2858" t="s">
        <v>56</v>
      </c>
      <c r="AD2858">
        <v>44</v>
      </c>
      <c r="AE2858" t="s">
        <v>920</v>
      </c>
      <c r="AF2858" t="s">
        <v>52</v>
      </c>
      <c r="AG2858">
        <v>2</v>
      </c>
      <c r="AH2858" t="s">
        <v>10904</v>
      </c>
      <c r="AI2858" t="s">
        <v>52</v>
      </c>
      <c r="AJ2858" t="s">
        <v>56</v>
      </c>
      <c r="AK2858" t="s">
        <v>175</v>
      </c>
      <c r="AL2858" t="s">
        <v>75</v>
      </c>
      <c r="AM2858" t="s">
        <v>76</v>
      </c>
      <c r="AN2858" t="s">
        <v>61</v>
      </c>
      <c r="AO2858">
        <v>732120</v>
      </c>
    </row>
    <row r="2859" spans="1:41" x14ac:dyDescent="0.4">
      <c r="A2859">
        <v>10101</v>
      </c>
      <c r="B2859">
        <v>18440</v>
      </c>
      <c r="C2859" t="s">
        <v>10905</v>
      </c>
      <c r="D2859" t="s">
        <v>42</v>
      </c>
      <c r="E2859" t="s">
        <v>10906</v>
      </c>
      <c r="F2859" t="s">
        <v>44</v>
      </c>
      <c r="G2859" t="s">
        <v>45</v>
      </c>
      <c r="H2859" t="s">
        <v>116</v>
      </c>
      <c r="J2859">
        <v>10020018</v>
      </c>
      <c r="K2859" t="s">
        <v>2026</v>
      </c>
      <c r="L2859" t="s">
        <v>6049</v>
      </c>
      <c r="M2859">
        <v>85</v>
      </c>
      <c r="N2859" t="s">
        <v>71</v>
      </c>
      <c r="O2859">
        <v>220</v>
      </c>
      <c r="P2859" t="s">
        <v>47</v>
      </c>
      <c r="Q2859" t="s">
        <v>48</v>
      </c>
      <c r="R2859" t="s">
        <v>121</v>
      </c>
      <c r="S2859" t="s">
        <v>122</v>
      </c>
      <c r="T2859" t="s">
        <v>84</v>
      </c>
      <c r="U2859" t="s">
        <v>105</v>
      </c>
      <c r="V2859" t="s">
        <v>52</v>
      </c>
      <c r="W2859" t="s">
        <v>53</v>
      </c>
      <c r="X2859">
        <v>1</v>
      </c>
      <c r="Y2859" t="s">
        <v>54</v>
      </c>
      <c r="Z2859" t="s">
        <v>54</v>
      </c>
      <c r="AA2859">
        <v>10</v>
      </c>
      <c r="AB2859">
        <v>220</v>
      </c>
      <c r="AC2859" t="s">
        <v>56</v>
      </c>
      <c r="AD2859">
        <v>44</v>
      </c>
      <c r="AE2859" t="s">
        <v>920</v>
      </c>
      <c r="AF2859" t="s">
        <v>52</v>
      </c>
      <c r="AG2859">
        <v>2</v>
      </c>
      <c r="AH2859" t="s">
        <v>10907</v>
      </c>
      <c r="AI2859" t="s">
        <v>52</v>
      </c>
      <c r="AJ2859" t="s">
        <v>56</v>
      </c>
      <c r="AK2859" t="s">
        <v>175</v>
      </c>
      <c r="AL2859" t="s">
        <v>75</v>
      </c>
      <c r="AM2859" t="s">
        <v>76</v>
      </c>
      <c r="AN2859" t="s">
        <v>61</v>
      </c>
      <c r="AO2859">
        <v>732120</v>
      </c>
    </row>
    <row r="2860" spans="1:41" x14ac:dyDescent="0.4">
      <c r="A2860">
        <v>10101</v>
      </c>
      <c r="B2860">
        <v>18441</v>
      </c>
      <c r="C2860" t="s">
        <v>10908</v>
      </c>
      <c r="D2860" t="s">
        <v>42</v>
      </c>
      <c r="E2860" t="s">
        <v>10909</v>
      </c>
      <c r="F2860" t="s">
        <v>44</v>
      </c>
      <c r="G2860" t="s">
        <v>45</v>
      </c>
      <c r="H2860" t="s">
        <v>116</v>
      </c>
      <c r="J2860">
        <v>10020026</v>
      </c>
      <c r="K2860" t="s">
        <v>2026</v>
      </c>
      <c r="L2860" t="s">
        <v>3349</v>
      </c>
      <c r="M2860">
        <v>85</v>
      </c>
      <c r="N2860" t="s">
        <v>71</v>
      </c>
      <c r="O2860">
        <v>220</v>
      </c>
      <c r="P2860" t="s">
        <v>47</v>
      </c>
      <c r="Q2860" t="s">
        <v>48</v>
      </c>
      <c r="R2860" t="s">
        <v>121</v>
      </c>
      <c r="S2860" t="s">
        <v>122</v>
      </c>
      <c r="T2860" t="s">
        <v>210</v>
      </c>
      <c r="U2860" t="s">
        <v>210</v>
      </c>
      <c r="V2860" t="s">
        <v>52</v>
      </c>
      <c r="W2860" t="s">
        <v>53</v>
      </c>
      <c r="X2860">
        <v>1</v>
      </c>
      <c r="Y2860" t="s">
        <v>54</v>
      </c>
      <c r="Z2860" t="s">
        <v>54</v>
      </c>
      <c r="AA2860">
        <v>10</v>
      </c>
      <c r="AB2860">
        <v>220</v>
      </c>
      <c r="AC2860" t="s">
        <v>56</v>
      </c>
      <c r="AD2860">
        <v>44</v>
      </c>
      <c r="AE2860" t="s">
        <v>920</v>
      </c>
      <c r="AF2860" t="s">
        <v>52</v>
      </c>
      <c r="AG2860">
        <v>2</v>
      </c>
      <c r="AH2860" t="s">
        <v>10910</v>
      </c>
      <c r="AI2860" t="s">
        <v>116</v>
      </c>
      <c r="AJ2860" t="s">
        <v>56</v>
      </c>
      <c r="AK2860" t="s">
        <v>132</v>
      </c>
      <c r="AL2860" t="s">
        <v>75</v>
      </c>
      <c r="AM2860" t="s">
        <v>76</v>
      </c>
      <c r="AN2860" t="s">
        <v>61</v>
      </c>
      <c r="AO2860">
        <v>732120</v>
      </c>
    </row>
    <row r="2861" spans="1:41" x14ac:dyDescent="0.4">
      <c r="A2861">
        <v>10101</v>
      </c>
      <c r="B2861">
        <v>18442</v>
      </c>
      <c r="C2861" t="s">
        <v>10911</v>
      </c>
      <c r="D2861" t="s">
        <v>42</v>
      </c>
      <c r="E2861" t="s">
        <v>10912</v>
      </c>
      <c r="F2861" t="s">
        <v>44</v>
      </c>
      <c r="G2861" t="s">
        <v>45</v>
      </c>
      <c r="H2861" t="s">
        <v>116</v>
      </c>
      <c r="J2861">
        <v>10020018</v>
      </c>
      <c r="K2861" t="s">
        <v>2026</v>
      </c>
      <c r="L2861" t="s">
        <v>3653</v>
      </c>
      <c r="M2861">
        <v>8</v>
      </c>
      <c r="N2861" t="s">
        <v>71</v>
      </c>
      <c r="O2861">
        <v>220</v>
      </c>
      <c r="P2861" t="s">
        <v>47</v>
      </c>
      <c r="Q2861" t="s">
        <v>48</v>
      </c>
      <c r="R2861" t="s">
        <v>121</v>
      </c>
      <c r="S2861" t="s">
        <v>122</v>
      </c>
      <c r="T2861" t="s">
        <v>84</v>
      </c>
      <c r="U2861" t="s">
        <v>105</v>
      </c>
      <c r="V2861" t="s">
        <v>52</v>
      </c>
      <c r="W2861" t="s">
        <v>53</v>
      </c>
      <c r="X2861">
        <v>1</v>
      </c>
      <c r="Y2861" t="s">
        <v>54</v>
      </c>
      <c r="Z2861" t="s">
        <v>54</v>
      </c>
      <c r="AA2861">
        <v>10</v>
      </c>
      <c r="AB2861">
        <v>220</v>
      </c>
      <c r="AC2861" t="s">
        <v>56</v>
      </c>
      <c r="AD2861">
        <v>44</v>
      </c>
      <c r="AE2861" t="s">
        <v>920</v>
      </c>
      <c r="AF2861" t="s">
        <v>52</v>
      </c>
      <c r="AG2861">
        <v>1</v>
      </c>
      <c r="AH2861" t="s">
        <v>10913</v>
      </c>
      <c r="AI2861" t="s">
        <v>116</v>
      </c>
      <c r="AJ2861" t="s">
        <v>56</v>
      </c>
      <c r="AK2861" t="s">
        <v>132</v>
      </c>
      <c r="AL2861" t="s">
        <v>75</v>
      </c>
      <c r="AM2861" t="s">
        <v>76</v>
      </c>
      <c r="AN2861" t="s">
        <v>61</v>
      </c>
      <c r="AO2861">
        <v>732120</v>
      </c>
    </row>
    <row r="2862" spans="1:41" x14ac:dyDescent="0.4">
      <c r="A2862">
        <v>10101</v>
      </c>
      <c r="B2862">
        <v>18443</v>
      </c>
      <c r="C2862" t="s">
        <v>10914</v>
      </c>
      <c r="D2862" t="s">
        <v>42</v>
      </c>
      <c r="E2862" t="s">
        <v>10915</v>
      </c>
      <c r="F2862" t="s">
        <v>79</v>
      </c>
      <c r="G2862" t="s">
        <v>507</v>
      </c>
      <c r="H2862" t="s">
        <v>116</v>
      </c>
      <c r="J2862">
        <v>10020025</v>
      </c>
      <c r="K2862" t="s">
        <v>2026</v>
      </c>
      <c r="L2862" t="s">
        <v>10916</v>
      </c>
      <c r="M2862">
        <v>85</v>
      </c>
      <c r="N2862" t="s">
        <v>71</v>
      </c>
      <c r="O2862">
        <v>220</v>
      </c>
      <c r="P2862" t="s">
        <v>47</v>
      </c>
      <c r="Q2862" t="s">
        <v>48</v>
      </c>
      <c r="R2862" t="s">
        <v>121</v>
      </c>
      <c r="S2862" t="s">
        <v>122</v>
      </c>
      <c r="T2862" t="s">
        <v>83</v>
      </c>
      <c r="U2862" t="s">
        <v>83</v>
      </c>
      <c r="V2862" t="s">
        <v>52</v>
      </c>
      <c r="W2862" t="s">
        <v>53</v>
      </c>
      <c r="X2862">
        <v>1</v>
      </c>
      <c r="Y2862" t="s">
        <v>54</v>
      </c>
      <c r="Z2862" t="s">
        <v>54</v>
      </c>
      <c r="AA2862">
        <v>10</v>
      </c>
      <c r="AB2862">
        <v>220</v>
      </c>
      <c r="AC2862" t="s">
        <v>56</v>
      </c>
      <c r="AD2862">
        <v>48</v>
      </c>
      <c r="AE2862" t="s">
        <v>124</v>
      </c>
      <c r="AF2862" t="s">
        <v>52</v>
      </c>
      <c r="AG2862">
        <v>1</v>
      </c>
      <c r="AH2862" t="s">
        <v>10917</v>
      </c>
      <c r="AI2862" t="s">
        <v>52</v>
      </c>
      <c r="AJ2862" t="s">
        <v>56</v>
      </c>
      <c r="AK2862" t="s">
        <v>273</v>
      </c>
      <c r="AL2862" t="s">
        <v>75</v>
      </c>
      <c r="AM2862" t="s">
        <v>76</v>
      </c>
      <c r="AN2862" t="s">
        <v>61</v>
      </c>
      <c r="AO2862">
        <v>732120</v>
      </c>
    </row>
    <row r="2863" spans="1:41" x14ac:dyDescent="0.4">
      <c r="A2863">
        <v>10101</v>
      </c>
      <c r="B2863">
        <v>18444</v>
      </c>
      <c r="C2863" t="s">
        <v>10918</v>
      </c>
      <c r="D2863" t="s">
        <v>42</v>
      </c>
      <c r="E2863" t="s">
        <v>10919</v>
      </c>
      <c r="F2863" t="s">
        <v>44</v>
      </c>
      <c r="G2863" t="s">
        <v>372</v>
      </c>
      <c r="H2863" t="s">
        <v>116</v>
      </c>
      <c r="J2863">
        <v>10020018</v>
      </c>
      <c r="K2863" t="s">
        <v>2026</v>
      </c>
      <c r="L2863" t="s">
        <v>4743</v>
      </c>
      <c r="M2863">
        <v>46</v>
      </c>
      <c r="N2863" t="s">
        <v>71</v>
      </c>
      <c r="O2863">
        <v>220</v>
      </c>
      <c r="P2863" t="s">
        <v>47</v>
      </c>
      <c r="Q2863" t="s">
        <v>48</v>
      </c>
      <c r="R2863" t="s">
        <v>121</v>
      </c>
      <c r="S2863" t="s">
        <v>122</v>
      </c>
      <c r="T2863" t="s">
        <v>105</v>
      </c>
      <c r="U2863" t="s">
        <v>105</v>
      </c>
      <c r="V2863" t="s">
        <v>52</v>
      </c>
      <c r="W2863" t="s">
        <v>53</v>
      </c>
      <c r="X2863">
        <v>1</v>
      </c>
      <c r="Y2863" t="s">
        <v>54</v>
      </c>
      <c r="Z2863" t="s">
        <v>54</v>
      </c>
      <c r="AA2863">
        <v>10</v>
      </c>
      <c r="AB2863">
        <v>220</v>
      </c>
      <c r="AC2863" t="s">
        <v>56</v>
      </c>
      <c r="AD2863">
        <v>44</v>
      </c>
      <c r="AE2863" t="s">
        <v>920</v>
      </c>
      <c r="AF2863" t="s">
        <v>52</v>
      </c>
      <c r="AG2863">
        <v>2</v>
      </c>
      <c r="AH2863" t="s">
        <v>10920</v>
      </c>
      <c r="AI2863" t="s">
        <v>52</v>
      </c>
      <c r="AJ2863" t="s">
        <v>56</v>
      </c>
      <c r="AK2863" t="s">
        <v>132</v>
      </c>
      <c r="AL2863" t="s">
        <v>75</v>
      </c>
      <c r="AM2863" t="s">
        <v>76</v>
      </c>
      <c r="AN2863" t="s">
        <v>61</v>
      </c>
      <c r="AO2863">
        <v>732120</v>
      </c>
    </row>
    <row r="2864" spans="1:41" x14ac:dyDescent="0.4">
      <c r="A2864">
        <v>10101</v>
      </c>
      <c r="B2864">
        <v>18445</v>
      </c>
      <c r="C2864" t="s">
        <v>10921</v>
      </c>
      <c r="D2864" t="s">
        <v>42</v>
      </c>
      <c r="E2864" t="s">
        <v>10922</v>
      </c>
      <c r="F2864" t="s">
        <v>44</v>
      </c>
      <c r="G2864" t="s">
        <v>45</v>
      </c>
      <c r="H2864" t="s">
        <v>116</v>
      </c>
      <c r="J2864">
        <v>10020040</v>
      </c>
      <c r="K2864" t="s">
        <v>2026</v>
      </c>
      <c r="L2864" t="s">
        <v>1009</v>
      </c>
      <c r="M2864">
        <v>46</v>
      </c>
      <c r="N2864" t="s">
        <v>71</v>
      </c>
      <c r="O2864">
        <v>220</v>
      </c>
      <c r="P2864" t="s">
        <v>47</v>
      </c>
      <c r="Q2864" t="s">
        <v>48</v>
      </c>
      <c r="R2864" t="s">
        <v>121</v>
      </c>
      <c r="S2864" t="s">
        <v>122</v>
      </c>
      <c r="T2864" t="s">
        <v>72</v>
      </c>
      <c r="U2864" t="s">
        <v>72</v>
      </c>
      <c r="V2864" t="s">
        <v>52</v>
      </c>
      <c r="W2864" t="s">
        <v>53</v>
      </c>
      <c r="X2864">
        <v>1</v>
      </c>
      <c r="Y2864" t="s">
        <v>54</v>
      </c>
      <c r="Z2864" t="s">
        <v>54</v>
      </c>
      <c r="AA2864">
        <v>10</v>
      </c>
      <c r="AB2864">
        <v>220</v>
      </c>
      <c r="AC2864" t="s">
        <v>56</v>
      </c>
      <c r="AD2864">
        <v>64</v>
      </c>
      <c r="AE2864" t="s">
        <v>1270</v>
      </c>
      <c r="AF2864" t="s">
        <v>52</v>
      </c>
      <c r="AG2864">
        <v>2</v>
      </c>
      <c r="AH2864" t="s">
        <v>10923</v>
      </c>
      <c r="AI2864" t="s">
        <v>52</v>
      </c>
      <c r="AJ2864" t="s">
        <v>52</v>
      </c>
      <c r="AK2864" t="s">
        <v>45</v>
      </c>
      <c r="AL2864" t="s">
        <v>75</v>
      </c>
      <c r="AM2864" t="s">
        <v>76</v>
      </c>
      <c r="AN2864" t="s">
        <v>61</v>
      </c>
      <c r="AO2864">
        <v>732120</v>
      </c>
    </row>
    <row r="2865" spans="1:41" x14ac:dyDescent="0.4">
      <c r="A2865">
        <v>10101</v>
      </c>
      <c r="B2865">
        <v>18446</v>
      </c>
      <c r="C2865" t="s">
        <v>10924</v>
      </c>
      <c r="D2865" t="s">
        <v>42</v>
      </c>
      <c r="E2865" t="s">
        <v>10925</v>
      </c>
      <c r="F2865" t="s">
        <v>44</v>
      </c>
      <c r="G2865" t="s">
        <v>4132</v>
      </c>
      <c r="H2865" t="s">
        <v>116</v>
      </c>
      <c r="J2865">
        <v>10020018</v>
      </c>
      <c r="K2865" t="s">
        <v>2026</v>
      </c>
      <c r="L2865" t="s">
        <v>1798</v>
      </c>
      <c r="M2865">
        <v>46</v>
      </c>
      <c r="N2865" t="s">
        <v>71</v>
      </c>
      <c r="O2865">
        <v>220</v>
      </c>
      <c r="P2865" t="s">
        <v>47</v>
      </c>
      <c r="Q2865" t="s">
        <v>48</v>
      </c>
      <c r="R2865" t="s">
        <v>121</v>
      </c>
      <c r="S2865" t="s">
        <v>122</v>
      </c>
      <c r="T2865" t="s">
        <v>84</v>
      </c>
      <c r="U2865" t="s">
        <v>105</v>
      </c>
      <c r="V2865" t="s">
        <v>52</v>
      </c>
      <c r="W2865" t="s">
        <v>53</v>
      </c>
      <c r="X2865">
        <v>1</v>
      </c>
      <c r="Y2865" t="s">
        <v>54</v>
      </c>
      <c r="Z2865" t="s">
        <v>54</v>
      </c>
      <c r="AA2865">
        <v>10</v>
      </c>
      <c r="AB2865">
        <v>220</v>
      </c>
      <c r="AC2865" t="s">
        <v>56</v>
      </c>
      <c r="AD2865">
        <v>44</v>
      </c>
      <c r="AE2865" t="s">
        <v>920</v>
      </c>
      <c r="AF2865" t="s">
        <v>52</v>
      </c>
      <c r="AG2865">
        <v>2</v>
      </c>
      <c r="AH2865" t="s">
        <v>10926</v>
      </c>
      <c r="AI2865" t="s">
        <v>52</v>
      </c>
      <c r="AJ2865" t="s">
        <v>56</v>
      </c>
      <c r="AK2865" t="s">
        <v>132</v>
      </c>
      <c r="AL2865" t="s">
        <v>75</v>
      </c>
      <c r="AM2865" t="s">
        <v>76</v>
      </c>
      <c r="AN2865" t="s">
        <v>61</v>
      </c>
      <c r="AO2865">
        <v>732120</v>
      </c>
    </row>
    <row r="2866" spans="1:41" x14ac:dyDescent="0.4">
      <c r="A2866">
        <v>10101</v>
      </c>
      <c r="B2866">
        <v>18447</v>
      </c>
      <c r="C2866" t="s">
        <v>10927</v>
      </c>
      <c r="D2866" t="s">
        <v>42</v>
      </c>
      <c r="E2866" t="s">
        <v>10928</v>
      </c>
      <c r="F2866" t="s">
        <v>44</v>
      </c>
      <c r="G2866" t="s">
        <v>101</v>
      </c>
      <c r="H2866" t="s">
        <v>116</v>
      </c>
      <c r="J2866">
        <v>10020018</v>
      </c>
      <c r="K2866" t="s">
        <v>2026</v>
      </c>
      <c r="L2866" t="s">
        <v>104</v>
      </c>
      <c r="M2866">
        <v>46</v>
      </c>
      <c r="N2866" t="s">
        <v>71</v>
      </c>
      <c r="O2866">
        <v>220</v>
      </c>
      <c r="P2866" t="s">
        <v>47</v>
      </c>
      <c r="Q2866" t="s">
        <v>48</v>
      </c>
      <c r="R2866" t="s">
        <v>121</v>
      </c>
      <c r="S2866" t="s">
        <v>122</v>
      </c>
      <c r="T2866" t="s">
        <v>84</v>
      </c>
      <c r="U2866" t="s">
        <v>105</v>
      </c>
      <c r="V2866" t="s">
        <v>52</v>
      </c>
      <c r="W2866" t="s">
        <v>53</v>
      </c>
      <c r="X2866">
        <v>1</v>
      </c>
      <c r="Y2866" t="s">
        <v>54</v>
      </c>
      <c r="Z2866" t="s">
        <v>54</v>
      </c>
      <c r="AA2866">
        <v>10</v>
      </c>
      <c r="AB2866">
        <v>220</v>
      </c>
      <c r="AC2866" t="s">
        <v>56</v>
      </c>
      <c r="AD2866">
        <v>44</v>
      </c>
      <c r="AE2866" t="s">
        <v>920</v>
      </c>
      <c r="AF2866" t="s">
        <v>52</v>
      </c>
      <c r="AG2866">
        <v>1</v>
      </c>
      <c r="AH2866" t="s">
        <v>10929</v>
      </c>
      <c r="AI2866" t="s">
        <v>52</v>
      </c>
      <c r="AJ2866" t="s">
        <v>56</v>
      </c>
      <c r="AK2866" t="s">
        <v>101</v>
      </c>
      <c r="AL2866" t="s">
        <v>75</v>
      </c>
      <c r="AM2866" t="s">
        <v>76</v>
      </c>
      <c r="AN2866" t="s">
        <v>61</v>
      </c>
      <c r="AO2866">
        <v>732120</v>
      </c>
    </row>
    <row r="2867" spans="1:41" x14ac:dyDescent="0.4">
      <c r="A2867">
        <v>10101</v>
      </c>
      <c r="B2867">
        <v>18448</v>
      </c>
      <c r="C2867" t="s">
        <v>10930</v>
      </c>
      <c r="D2867" t="s">
        <v>42</v>
      </c>
      <c r="E2867" t="s">
        <v>10931</v>
      </c>
      <c r="F2867" t="s">
        <v>44</v>
      </c>
      <c r="G2867" t="s">
        <v>74</v>
      </c>
      <c r="H2867" t="s">
        <v>116</v>
      </c>
      <c r="J2867">
        <v>10020018</v>
      </c>
      <c r="K2867" t="s">
        <v>2026</v>
      </c>
      <c r="L2867" t="s">
        <v>104</v>
      </c>
      <c r="M2867">
        <v>46</v>
      </c>
      <c r="N2867" t="s">
        <v>71</v>
      </c>
      <c r="O2867">
        <v>220</v>
      </c>
      <c r="P2867" t="s">
        <v>47</v>
      </c>
      <c r="Q2867" t="s">
        <v>48</v>
      </c>
      <c r="R2867" t="s">
        <v>121</v>
      </c>
      <c r="S2867" t="s">
        <v>122</v>
      </c>
      <c r="T2867" t="s">
        <v>84</v>
      </c>
      <c r="U2867" t="s">
        <v>105</v>
      </c>
      <c r="V2867" t="s">
        <v>52</v>
      </c>
      <c r="W2867" t="s">
        <v>53</v>
      </c>
      <c r="X2867">
        <v>1</v>
      </c>
      <c r="Y2867" t="s">
        <v>54</v>
      </c>
      <c r="Z2867" t="s">
        <v>54</v>
      </c>
      <c r="AA2867">
        <v>10</v>
      </c>
      <c r="AB2867">
        <v>220</v>
      </c>
      <c r="AC2867" t="s">
        <v>56</v>
      </c>
      <c r="AD2867">
        <v>44</v>
      </c>
      <c r="AE2867" t="s">
        <v>920</v>
      </c>
      <c r="AF2867" t="s">
        <v>52</v>
      </c>
      <c r="AG2867">
        <v>1</v>
      </c>
      <c r="AH2867" t="s">
        <v>10932</v>
      </c>
      <c r="AI2867" t="s">
        <v>52</v>
      </c>
      <c r="AJ2867" t="s">
        <v>56</v>
      </c>
      <c r="AK2867" t="s">
        <v>101</v>
      </c>
      <c r="AL2867" t="s">
        <v>75</v>
      </c>
      <c r="AM2867" t="s">
        <v>76</v>
      </c>
      <c r="AN2867" t="s">
        <v>61</v>
      </c>
      <c r="AO2867">
        <v>732120</v>
      </c>
    </row>
    <row r="2868" spans="1:41" x14ac:dyDescent="0.4">
      <c r="A2868">
        <v>10101</v>
      </c>
      <c r="B2868">
        <v>18450</v>
      </c>
      <c r="C2868" t="s">
        <v>10935</v>
      </c>
      <c r="D2868" t="s">
        <v>42</v>
      </c>
      <c r="E2868" t="s">
        <v>10936</v>
      </c>
      <c r="F2868" t="s">
        <v>44</v>
      </c>
      <c r="G2868" t="s">
        <v>101</v>
      </c>
      <c r="H2868" t="s">
        <v>116</v>
      </c>
      <c r="J2868">
        <v>10020018</v>
      </c>
      <c r="K2868" t="s">
        <v>2026</v>
      </c>
      <c r="L2868" t="s">
        <v>104</v>
      </c>
      <c r="M2868">
        <v>46</v>
      </c>
      <c r="N2868" t="s">
        <v>71</v>
      </c>
      <c r="O2868">
        <v>220</v>
      </c>
      <c r="P2868" t="s">
        <v>47</v>
      </c>
      <c r="Q2868" t="s">
        <v>48</v>
      </c>
      <c r="R2868" t="s">
        <v>121</v>
      </c>
      <c r="S2868" t="s">
        <v>122</v>
      </c>
      <c r="T2868" t="s">
        <v>84</v>
      </c>
      <c r="U2868" t="s">
        <v>105</v>
      </c>
      <c r="V2868" t="s">
        <v>52</v>
      </c>
      <c r="W2868" t="s">
        <v>53</v>
      </c>
      <c r="X2868">
        <v>1</v>
      </c>
      <c r="Y2868" t="s">
        <v>54</v>
      </c>
      <c r="Z2868" t="s">
        <v>54</v>
      </c>
      <c r="AA2868">
        <v>10</v>
      </c>
      <c r="AB2868">
        <v>220</v>
      </c>
      <c r="AC2868" t="s">
        <v>56</v>
      </c>
      <c r="AD2868">
        <v>44</v>
      </c>
      <c r="AE2868" t="s">
        <v>920</v>
      </c>
      <c r="AF2868" t="s">
        <v>52</v>
      </c>
      <c r="AG2868">
        <v>1</v>
      </c>
      <c r="AH2868" t="s">
        <v>10937</v>
      </c>
      <c r="AI2868" t="s">
        <v>52</v>
      </c>
      <c r="AJ2868" t="s">
        <v>56</v>
      </c>
      <c r="AK2868" t="s">
        <v>101</v>
      </c>
      <c r="AL2868" t="s">
        <v>75</v>
      </c>
      <c r="AM2868" t="s">
        <v>76</v>
      </c>
      <c r="AN2868" t="s">
        <v>61</v>
      </c>
      <c r="AO2868">
        <v>732120</v>
      </c>
    </row>
    <row r="2869" spans="1:41" x14ac:dyDescent="0.4">
      <c r="A2869">
        <v>10101</v>
      </c>
      <c r="B2869">
        <v>18455</v>
      </c>
      <c r="C2869" t="s">
        <v>10950</v>
      </c>
      <c r="D2869" t="s">
        <v>42</v>
      </c>
      <c r="E2869" t="s">
        <v>10951</v>
      </c>
      <c r="F2869" t="s">
        <v>44</v>
      </c>
      <c r="G2869" t="s">
        <v>107</v>
      </c>
      <c r="H2869" t="s">
        <v>116</v>
      </c>
      <c r="J2869">
        <v>10020025</v>
      </c>
      <c r="K2869" t="s">
        <v>2026</v>
      </c>
      <c r="M2869">
        <v>8</v>
      </c>
      <c r="N2869" t="s">
        <v>318</v>
      </c>
      <c r="O2869">
        <v>220</v>
      </c>
      <c r="P2869" t="s">
        <v>47</v>
      </c>
      <c r="Q2869" t="s">
        <v>48</v>
      </c>
      <c r="R2869" t="s">
        <v>121</v>
      </c>
      <c r="S2869" t="s">
        <v>122</v>
      </c>
      <c r="T2869" t="s">
        <v>51</v>
      </c>
      <c r="U2869" t="s">
        <v>51</v>
      </c>
      <c r="V2869" t="s">
        <v>52</v>
      </c>
      <c r="W2869" t="s">
        <v>53</v>
      </c>
      <c r="X2869">
        <v>1</v>
      </c>
      <c r="Y2869" t="s">
        <v>54</v>
      </c>
      <c r="Z2869" t="s">
        <v>54</v>
      </c>
      <c r="AA2869">
        <v>10</v>
      </c>
      <c r="AB2869">
        <v>220</v>
      </c>
      <c r="AC2869" t="s">
        <v>56</v>
      </c>
      <c r="AD2869">
        <v>48</v>
      </c>
      <c r="AE2869" t="s">
        <v>124</v>
      </c>
      <c r="AF2869" t="s">
        <v>56</v>
      </c>
      <c r="AG2869">
        <v>1</v>
      </c>
      <c r="AH2869" t="s">
        <v>10952</v>
      </c>
      <c r="AI2869" t="s">
        <v>52</v>
      </c>
      <c r="AJ2869" t="s">
        <v>56</v>
      </c>
      <c r="AK2869" t="s">
        <v>107</v>
      </c>
      <c r="AL2869" t="s">
        <v>59</v>
      </c>
      <c r="AM2869" t="s">
        <v>60</v>
      </c>
      <c r="AN2869" t="s">
        <v>61</v>
      </c>
      <c r="AO2869">
        <v>732120</v>
      </c>
    </row>
    <row r="2870" spans="1:41" x14ac:dyDescent="0.4">
      <c r="A2870">
        <v>10101</v>
      </c>
      <c r="B2870">
        <v>18456</v>
      </c>
      <c r="C2870" t="s">
        <v>10953</v>
      </c>
      <c r="D2870" t="s">
        <v>42</v>
      </c>
      <c r="E2870" t="s">
        <v>10954</v>
      </c>
      <c r="F2870" t="s">
        <v>44</v>
      </c>
      <c r="G2870" t="s">
        <v>193</v>
      </c>
      <c r="H2870" t="s">
        <v>116</v>
      </c>
      <c r="J2870">
        <v>10020025</v>
      </c>
      <c r="K2870" t="s">
        <v>2026</v>
      </c>
      <c r="L2870" t="s">
        <v>6282</v>
      </c>
      <c r="M2870">
        <v>46</v>
      </c>
      <c r="N2870" t="s">
        <v>71</v>
      </c>
      <c r="O2870">
        <v>220</v>
      </c>
      <c r="P2870" t="s">
        <v>47</v>
      </c>
      <c r="Q2870" t="s">
        <v>48</v>
      </c>
      <c r="R2870" t="s">
        <v>121</v>
      </c>
      <c r="S2870" t="s">
        <v>122</v>
      </c>
      <c r="T2870" t="s">
        <v>210</v>
      </c>
      <c r="U2870" t="s">
        <v>210</v>
      </c>
      <c r="V2870" t="s">
        <v>52</v>
      </c>
      <c r="W2870" t="s">
        <v>53</v>
      </c>
      <c r="X2870">
        <v>1</v>
      </c>
      <c r="Y2870" t="s">
        <v>54</v>
      </c>
      <c r="Z2870" t="s">
        <v>54</v>
      </c>
      <c r="AA2870">
        <v>10</v>
      </c>
      <c r="AB2870">
        <v>220</v>
      </c>
      <c r="AC2870" t="s">
        <v>56</v>
      </c>
      <c r="AD2870">
        <v>48</v>
      </c>
      <c r="AE2870" t="s">
        <v>124</v>
      </c>
      <c r="AF2870" t="s">
        <v>52</v>
      </c>
      <c r="AG2870">
        <v>2</v>
      </c>
      <c r="AH2870" t="s">
        <v>10955</v>
      </c>
      <c r="AI2870" t="s">
        <v>52</v>
      </c>
      <c r="AJ2870" t="s">
        <v>56</v>
      </c>
      <c r="AK2870" t="s">
        <v>158</v>
      </c>
      <c r="AL2870" t="s">
        <v>75</v>
      </c>
      <c r="AM2870" t="s">
        <v>76</v>
      </c>
      <c r="AN2870" t="s">
        <v>61</v>
      </c>
      <c r="AO2870">
        <v>732120</v>
      </c>
    </row>
    <row r="2871" spans="1:41" x14ac:dyDescent="0.4">
      <c r="A2871">
        <v>10101</v>
      </c>
      <c r="B2871">
        <v>18457</v>
      </c>
      <c r="C2871" t="s">
        <v>10956</v>
      </c>
      <c r="D2871" t="s">
        <v>42</v>
      </c>
      <c r="E2871" t="s">
        <v>10957</v>
      </c>
      <c r="F2871" t="s">
        <v>44</v>
      </c>
      <c r="G2871" t="s">
        <v>45</v>
      </c>
      <c r="H2871" t="s">
        <v>116</v>
      </c>
      <c r="J2871">
        <v>10020025</v>
      </c>
      <c r="K2871" t="s">
        <v>2026</v>
      </c>
      <c r="L2871" t="s">
        <v>3141</v>
      </c>
      <c r="M2871">
        <v>8</v>
      </c>
      <c r="N2871" t="s">
        <v>71</v>
      </c>
      <c r="O2871">
        <v>220</v>
      </c>
      <c r="P2871" t="s">
        <v>47</v>
      </c>
      <c r="Q2871" t="s">
        <v>48</v>
      </c>
      <c r="R2871" t="s">
        <v>121</v>
      </c>
      <c r="S2871" t="s">
        <v>122</v>
      </c>
      <c r="T2871" t="s">
        <v>72</v>
      </c>
      <c r="U2871" t="s">
        <v>72</v>
      </c>
      <c r="V2871" t="s">
        <v>52</v>
      </c>
      <c r="W2871" t="s">
        <v>53</v>
      </c>
      <c r="X2871">
        <v>1</v>
      </c>
      <c r="Y2871" t="s">
        <v>54</v>
      </c>
      <c r="Z2871" t="s">
        <v>54</v>
      </c>
      <c r="AA2871">
        <v>10</v>
      </c>
      <c r="AB2871">
        <v>220</v>
      </c>
      <c r="AC2871" t="s">
        <v>56</v>
      </c>
      <c r="AD2871">
        <v>48</v>
      </c>
      <c r="AE2871" t="s">
        <v>124</v>
      </c>
      <c r="AF2871" t="s">
        <v>52</v>
      </c>
      <c r="AG2871">
        <v>1</v>
      </c>
      <c r="AH2871" t="s">
        <v>10958</v>
      </c>
      <c r="AI2871" t="s">
        <v>116</v>
      </c>
      <c r="AJ2871" t="s">
        <v>52</v>
      </c>
      <c r="AK2871" t="s">
        <v>158</v>
      </c>
      <c r="AL2871" t="s">
        <v>75</v>
      </c>
      <c r="AM2871" t="s">
        <v>76</v>
      </c>
      <c r="AN2871" t="s">
        <v>61</v>
      </c>
      <c r="AO2871">
        <v>732120</v>
      </c>
    </row>
    <row r="2872" spans="1:41" x14ac:dyDescent="0.4">
      <c r="A2872">
        <v>10101</v>
      </c>
      <c r="B2872">
        <v>18458</v>
      </c>
      <c r="C2872" t="s">
        <v>10959</v>
      </c>
      <c r="D2872" t="s">
        <v>42</v>
      </c>
      <c r="E2872" t="s">
        <v>10960</v>
      </c>
      <c r="F2872" t="s">
        <v>44</v>
      </c>
      <c r="G2872" t="s">
        <v>175</v>
      </c>
      <c r="H2872" t="s">
        <v>116</v>
      </c>
      <c r="J2872">
        <v>10020018</v>
      </c>
      <c r="K2872" t="s">
        <v>2026</v>
      </c>
      <c r="L2872" t="s">
        <v>104</v>
      </c>
      <c r="M2872">
        <v>46</v>
      </c>
      <c r="N2872" t="s">
        <v>71</v>
      </c>
      <c r="O2872">
        <v>220</v>
      </c>
      <c r="P2872" t="s">
        <v>47</v>
      </c>
      <c r="Q2872" t="s">
        <v>48</v>
      </c>
      <c r="R2872" t="s">
        <v>121</v>
      </c>
      <c r="S2872" t="s">
        <v>122</v>
      </c>
      <c r="T2872" t="s">
        <v>84</v>
      </c>
      <c r="U2872" t="s">
        <v>84</v>
      </c>
      <c r="V2872" t="s">
        <v>52</v>
      </c>
      <c r="W2872" t="s">
        <v>53</v>
      </c>
      <c r="X2872">
        <v>1</v>
      </c>
      <c r="Y2872" t="s">
        <v>54</v>
      </c>
      <c r="Z2872" t="s">
        <v>54</v>
      </c>
      <c r="AA2872">
        <v>10</v>
      </c>
      <c r="AB2872">
        <v>220</v>
      </c>
      <c r="AC2872" t="s">
        <v>56</v>
      </c>
      <c r="AD2872">
        <v>44</v>
      </c>
      <c r="AE2872" t="s">
        <v>920</v>
      </c>
      <c r="AF2872" t="s">
        <v>52</v>
      </c>
      <c r="AG2872">
        <v>1</v>
      </c>
      <c r="AH2872" t="s">
        <v>10961</v>
      </c>
      <c r="AI2872" t="s">
        <v>52</v>
      </c>
      <c r="AJ2872" t="s">
        <v>56</v>
      </c>
      <c r="AK2872" t="s">
        <v>158</v>
      </c>
      <c r="AL2872" t="s">
        <v>75</v>
      </c>
      <c r="AM2872" t="s">
        <v>76</v>
      </c>
      <c r="AN2872" t="s">
        <v>61</v>
      </c>
      <c r="AO2872">
        <v>732120</v>
      </c>
    </row>
    <row r="2873" spans="1:41" x14ac:dyDescent="0.4">
      <c r="A2873">
        <v>10101</v>
      </c>
      <c r="B2873">
        <v>18459</v>
      </c>
      <c r="C2873" t="s">
        <v>10962</v>
      </c>
      <c r="D2873" t="s">
        <v>42</v>
      </c>
      <c r="E2873" t="s">
        <v>10963</v>
      </c>
      <c r="F2873" t="s">
        <v>44</v>
      </c>
      <c r="G2873" t="s">
        <v>45</v>
      </c>
      <c r="H2873" t="s">
        <v>116</v>
      </c>
      <c r="J2873">
        <v>10020018</v>
      </c>
      <c r="K2873" t="s">
        <v>2026</v>
      </c>
      <c r="L2873" t="s">
        <v>104</v>
      </c>
      <c r="M2873">
        <v>46</v>
      </c>
      <c r="N2873" t="s">
        <v>71</v>
      </c>
      <c r="O2873">
        <v>220</v>
      </c>
      <c r="P2873" t="s">
        <v>47</v>
      </c>
      <c r="Q2873" t="s">
        <v>48</v>
      </c>
      <c r="R2873" t="s">
        <v>121</v>
      </c>
      <c r="S2873" t="s">
        <v>122</v>
      </c>
      <c r="T2873" t="s">
        <v>84</v>
      </c>
      <c r="U2873" t="s">
        <v>105</v>
      </c>
      <c r="V2873" t="s">
        <v>52</v>
      </c>
      <c r="W2873" t="s">
        <v>53</v>
      </c>
      <c r="X2873">
        <v>1</v>
      </c>
      <c r="Y2873" t="s">
        <v>54</v>
      </c>
      <c r="Z2873" t="s">
        <v>54</v>
      </c>
      <c r="AA2873">
        <v>10</v>
      </c>
      <c r="AB2873">
        <v>220</v>
      </c>
      <c r="AC2873" t="s">
        <v>56</v>
      </c>
      <c r="AD2873">
        <v>44</v>
      </c>
      <c r="AE2873" t="s">
        <v>920</v>
      </c>
      <c r="AF2873" t="s">
        <v>52</v>
      </c>
      <c r="AG2873">
        <v>1</v>
      </c>
      <c r="AH2873" t="s">
        <v>10964</v>
      </c>
      <c r="AI2873" t="s">
        <v>52</v>
      </c>
      <c r="AJ2873" t="s">
        <v>56</v>
      </c>
      <c r="AK2873" t="s">
        <v>158</v>
      </c>
      <c r="AL2873" t="s">
        <v>75</v>
      </c>
      <c r="AM2873" t="s">
        <v>76</v>
      </c>
      <c r="AN2873" t="s">
        <v>61</v>
      </c>
      <c r="AO2873">
        <v>732120</v>
      </c>
    </row>
    <row r="2874" spans="1:41" x14ac:dyDescent="0.4">
      <c r="A2874">
        <v>10101</v>
      </c>
      <c r="B2874">
        <v>18461</v>
      </c>
      <c r="C2874" t="s">
        <v>10968</v>
      </c>
      <c r="D2874" t="s">
        <v>42</v>
      </c>
      <c r="E2874" t="s">
        <v>10969</v>
      </c>
      <c r="F2874" t="s">
        <v>79</v>
      </c>
      <c r="G2874" t="s">
        <v>380</v>
      </c>
      <c r="H2874" t="s">
        <v>116</v>
      </c>
      <c r="J2874">
        <v>10020018</v>
      </c>
      <c r="K2874" t="s">
        <v>2026</v>
      </c>
      <c r="L2874" t="s">
        <v>104</v>
      </c>
      <c r="M2874">
        <v>46</v>
      </c>
      <c r="N2874" t="s">
        <v>71</v>
      </c>
      <c r="O2874">
        <v>220</v>
      </c>
      <c r="P2874" t="s">
        <v>47</v>
      </c>
      <c r="Q2874" t="s">
        <v>48</v>
      </c>
      <c r="R2874" t="s">
        <v>121</v>
      </c>
      <c r="S2874" t="s">
        <v>122</v>
      </c>
      <c r="T2874" t="s">
        <v>84</v>
      </c>
      <c r="U2874" t="s">
        <v>84</v>
      </c>
      <c r="V2874" t="s">
        <v>52</v>
      </c>
      <c r="W2874" t="s">
        <v>53</v>
      </c>
      <c r="X2874">
        <v>1</v>
      </c>
      <c r="Y2874" t="s">
        <v>54</v>
      </c>
      <c r="Z2874" t="s">
        <v>54</v>
      </c>
      <c r="AA2874">
        <v>10</v>
      </c>
      <c r="AB2874">
        <v>220</v>
      </c>
      <c r="AC2874" t="s">
        <v>56</v>
      </c>
      <c r="AD2874">
        <v>44</v>
      </c>
      <c r="AE2874" t="s">
        <v>920</v>
      </c>
      <c r="AF2874" t="s">
        <v>52</v>
      </c>
      <c r="AG2874">
        <v>1</v>
      </c>
      <c r="AH2874" t="s">
        <v>10970</v>
      </c>
      <c r="AI2874" t="s">
        <v>52</v>
      </c>
      <c r="AJ2874" t="s">
        <v>56</v>
      </c>
      <c r="AK2874" t="s">
        <v>380</v>
      </c>
      <c r="AL2874" t="s">
        <v>75</v>
      </c>
      <c r="AM2874" t="s">
        <v>76</v>
      </c>
      <c r="AN2874" t="s">
        <v>61</v>
      </c>
      <c r="AO2874">
        <v>732120</v>
      </c>
    </row>
    <row r="2875" spans="1:41" x14ac:dyDescent="0.4">
      <c r="A2875">
        <v>10101</v>
      </c>
      <c r="B2875">
        <v>18462</v>
      </c>
      <c r="C2875" t="s">
        <v>10971</v>
      </c>
      <c r="D2875" t="s">
        <v>42</v>
      </c>
      <c r="E2875" t="s">
        <v>10972</v>
      </c>
      <c r="F2875" t="s">
        <v>44</v>
      </c>
      <c r="G2875" t="s">
        <v>380</v>
      </c>
      <c r="H2875" t="s">
        <v>116</v>
      </c>
      <c r="J2875">
        <v>10020018</v>
      </c>
      <c r="K2875" t="s">
        <v>2026</v>
      </c>
      <c r="L2875" t="s">
        <v>104</v>
      </c>
      <c r="M2875">
        <v>8</v>
      </c>
      <c r="N2875" t="s">
        <v>71</v>
      </c>
      <c r="O2875">
        <v>220</v>
      </c>
      <c r="P2875" t="s">
        <v>47</v>
      </c>
      <c r="Q2875" t="s">
        <v>48</v>
      </c>
      <c r="R2875" t="s">
        <v>121</v>
      </c>
      <c r="S2875" t="s">
        <v>122</v>
      </c>
      <c r="T2875" t="s">
        <v>84</v>
      </c>
      <c r="U2875" t="s">
        <v>105</v>
      </c>
      <c r="V2875" t="s">
        <v>52</v>
      </c>
      <c r="W2875" t="s">
        <v>53</v>
      </c>
      <c r="X2875">
        <v>1</v>
      </c>
      <c r="Y2875" t="s">
        <v>54</v>
      </c>
      <c r="Z2875" t="s">
        <v>54</v>
      </c>
      <c r="AA2875">
        <v>10</v>
      </c>
      <c r="AB2875">
        <v>220</v>
      </c>
      <c r="AC2875" t="s">
        <v>56</v>
      </c>
      <c r="AD2875">
        <v>44</v>
      </c>
      <c r="AE2875" t="s">
        <v>920</v>
      </c>
      <c r="AF2875" t="s">
        <v>52</v>
      </c>
      <c r="AG2875">
        <v>1</v>
      </c>
      <c r="AH2875" t="s">
        <v>10973</v>
      </c>
      <c r="AI2875" t="s">
        <v>116</v>
      </c>
      <c r="AJ2875" t="s">
        <v>56</v>
      </c>
      <c r="AK2875" t="s">
        <v>380</v>
      </c>
      <c r="AL2875" t="s">
        <v>75</v>
      </c>
      <c r="AM2875" t="s">
        <v>76</v>
      </c>
      <c r="AN2875" t="s">
        <v>61</v>
      </c>
      <c r="AO2875">
        <v>732120</v>
      </c>
    </row>
    <row r="2876" spans="1:41" x14ac:dyDescent="0.4">
      <c r="A2876">
        <v>10101</v>
      </c>
      <c r="B2876">
        <v>18463</v>
      </c>
      <c r="C2876" t="s">
        <v>10974</v>
      </c>
      <c r="D2876" t="s">
        <v>42</v>
      </c>
      <c r="E2876" t="s">
        <v>10667</v>
      </c>
      <c r="F2876" t="s">
        <v>44</v>
      </c>
      <c r="G2876" t="s">
        <v>9609</v>
      </c>
      <c r="H2876" t="s">
        <v>116</v>
      </c>
      <c r="J2876">
        <v>10020018</v>
      </c>
      <c r="K2876" t="s">
        <v>2026</v>
      </c>
      <c r="L2876" t="s">
        <v>104</v>
      </c>
      <c r="M2876">
        <v>46</v>
      </c>
      <c r="N2876" t="s">
        <v>71</v>
      </c>
      <c r="O2876">
        <v>220</v>
      </c>
      <c r="P2876" t="s">
        <v>47</v>
      </c>
      <c r="Q2876" t="s">
        <v>48</v>
      </c>
      <c r="R2876" t="s">
        <v>121</v>
      </c>
      <c r="S2876" t="s">
        <v>122</v>
      </c>
      <c r="T2876" t="s">
        <v>84</v>
      </c>
      <c r="U2876" t="s">
        <v>105</v>
      </c>
      <c r="V2876" t="s">
        <v>52</v>
      </c>
      <c r="W2876" t="s">
        <v>53</v>
      </c>
      <c r="X2876">
        <v>1</v>
      </c>
      <c r="Y2876" t="s">
        <v>54</v>
      </c>
      <c r="Z2876" t="s">
        <v>54</v>
      </c>
      <c r="AA2876">
        <v>10</v>
      </c>
      <c r="AB2876">
        <v>220</v>
      </c>
      <c r="AC2876" t="s">
        <v>56</v>
      </c>
      <c r="AD2876">
        <v>44</v>
      </c>
      <c r="AE2876" t="s">
        <v>920</v>
      </c>
      <c r="AF2876" t="s">
        <v>52</v>
      </c>
      <c r="AG2876">
        <v>1</v>
      </c>
      <c r="AH2876" t="s">
        <v>10975</v>
      </c>
      <c r="AI2876" t="s">
        <v>52</v>
      </c>
      <c r="AJ2876" t="s">
        <v>56</v>
      </c>
      <c r="AK2876" t="s">
        <v>64</v>
      </c>
      <c r="AL2876" t="s">
        <v>75</v>
      </c>
      <c r="AM2876" t="s">
        <v>76</v>
      </c>
      <c r="AN2876" t="s">
        <v>61</v>
      </c>
      <c r="AO2876">
        <v>732120</v>
      </c>
    </row>
    <row r="2877" spans="1:41" x14ac:dyDescent="0.4">
      <c r="A2877">
        <v>10101</v>
      </c>
      <c r="B2877">
        <v>18464</v>
      </c>
      <c r="C2877" t="s">
        <v>10976</v>
      </c>
      <c r="D2877" t="s">
        <v>42</v>
      </c>
      <c r="E2877" t="s">
        <v>10977</v>
      </c>
      <c r="F2877" t="s">
        <v>44</v>
      </c>
      <c r="G2877" t="s">
        <v>45</v>
      </c>
      <c r="H2877" t="s">
        <v>116</v>
      </c>
      <c r="J2877">
        <v>10020018</v>
      </c>
      <c r="K2877" t="s">
        <v>2026</v>
      </c>
      <c r="L2877" t="s">
        <v>104</v>
      </c>
      <c r="M2877">
        <v>46</v>
      </c>
      <c r="N2877" t="s">
        <v>71</v>
      </c>
      <c r="O2877">
        <v>220</v>
      </c>
      <c r="P2877" t="s">
        <v>47</v>
      </c>
      <c r="Q2877" t="s">
        <v>48</v>
      </c>
      <c r="R2877" t="s">
        <v>121</v>
      </c>
      <c r="S2877" t="s">
        <v>122</v>
      </c>
      <c r="T2877" t="s">
        <v>84</v>
      </c>
      <c r="U2877" t="s">
        <v>105</v>
      </c>
      <c r="V2877" t="s">
        <v>52</v>
      </c>
      <c r="W2877" t="s">
        <v>53</v>
      </c>
      <c r="X2877">
        <v>1</v>
      </c>
      <c r="Y2877" t="s">
        <v>54</v>
      </c>
      <c r="Z2877" t="s">
        <v>54</v>
      </c>
      <c r="AA2877">
        <v>10</v>
      </c>
      <c r="AB2877">
        <v>220</v>
      </c>
      <c r="AC2877" t="s">
        <v>56</v>
      </c>
      <c r="AD2877">
        <v>44</v>
      </c>
      <c r="AE2877" t="s">
        <v>920</v>
      </c>
      <c r="AF2877" t="s">
        <v>52</v>
      </c>
      <c r="AG2877">
        <v>1</v>
      </c>
      <c r="AH2877" t="s">
        <v>10978</v>
      </c>
      <c r="AI2877" t="s">
        <v>52</v>
      </c>
      <c r="AJ2877" t="s">
        <v>56</v>
      </c>
      <c r="AK2877" t="s">
        <v>64</v>
      </c>
      <c r="AL2877" t="s">
        <v>75</v>
      </c>
      <c r="AM2877" t="s">
        <v>76</v>
      </c>
      <c r="AN2877" t="s">
        <v>61</v>
      </c>
      <c r="AO2877">
        <v>732120</v>
      </c>
    </row>
    <row r="2878" spans="1:41" x14ac:dyDescent="0.4">
      <c r="A2878">
        <v>10101</v>
      </c>
      <c r="B2878">
        <v>18465</v>
      </c>
      <c r="C2878" t="s">
        <v>10979</v>
      </c>
      <c r="D2878" t="s">
        <v>42</v>
      </c>
      <c r="E2878" t="s">
        <v>10980</v>
      </c>
      <c r="F2878" t="s">
        <v>44</v>
      </c>
      <c r="G2878" t="s">
        <v>10981</v>
      </c>
      <c r="H2878" t="s">
        <v>116</v>
      </c>
      <c r="J2878">
        <v>10020018</v>
      </c>
      <c r="K2878" t="s">
        <v>2026</v>
      </c>
      <c r="L2878" t="s">
        <v>104</v>
      </c>
      <c r="M2878">
        <v>46</v>
      </c>
      <c r="N2878" t="s">
        <v>71</v>
      </c>
      <c r="O2878">
        <v>220</v>
      </c>
      <c r="P2878" t="s">
        <v>47</v>
      </c>
      <c r="Q2878" t="s">
        <v>48</v>
      </c>
      <c r="R2878" t="s">
        <v>121</v>
      </c>
      <c r="S2878" t="s">
        <v>122</v>
      </c>
      <c r="T2878" t="s">
        <v>84</v>
      </c>
      <c r="U2878" t="s">
        <v>105</v>
      </c>
      <c r="V2878" t="s">
        <v>52</v>
      </c>
      <c r="W2878" t="s">
        <v>53</v>
      </c>
      <c r="X2878">
        <v>1</v>
      </c>
      <c r="Y2878" t="s">
        <v>54</v>
      </c>
      <c r="Z2878" t="s">
        <v>54</v>
      </c>
      <c r="AA2878">
        <v>10</v>
      </c>
      <c r="AB2878">
        <v>220</v>
      </c>
      <c r="AC2878" t="s">
        <v>56</v>
      </c>
      <c r="AD2878">
        <v>44</v>
      </c>
      <c r="AE2878" t="s">
        <v>920</v>
      </c>
      <c r="AF2878" t="s">
        <v>52</v>
      </c>
      <c r="AG2878">
        <v>1</v>
      </c>
      <c r="AH2878" t="s">
        <v>10982</v>
      </c>
      <c r="AI2878" t="s">
        <v>52</v>
      </c>
      <c r="AJ2878" t="s">
        <v>56</v>
      </c>
      <c r="AK2878" t="s">
        <v>185</v>
      </c>
      <c r="AL2878" t="s">
        <v>75</v>
      </c>
      <c r="AM2878" t="s">
        <v>76</v>
      </c>
      <c r="AN2878" t="s">
        <v>61</v>
      </c>
      <c r="AO2878">
        <v>732120</v>
      </c>
    </row>
    <row r="2879" spans="1:41" x14ac:dyDescent="0.4">
      <c r="A2879">
        <v>10101</v>
      </c>
      <c r="B2879">
        <v>18466</v>
      </c>
      <c r="C2879" t="s">
        <v>10983</v>
      </c>
      <c r="D2879" t="s">
        <v>42</v>
      </c>
      <c r="E2879" t="s">
        <v>10984</v>
      </c>
      <c r="F2879" t="s">
        <v>44</v>
      </c>
      <c r="G2879" t="s">
        <v>9620</v>
      </c>
      <c r="H2879" t="s">
        <v>116</v>
      </c>
      <c r="J2879">
        <v>10220004</v>
      </c>
      <c r="K2879" t="s">
        <v>2026</v>
      </c>
      <c r="L2879" t="s">
        <v>4530</v>
      </c>
      <c r="M2879">
        <v>2</v>
      </c>
      <c r="N2879" t="s">
        <v>71</v>
      </c>
      <c r="O2879">
        <v>220</v>
      </c>
      <c r="P2879" t="s">
        <v>47</v>
      </c>
      <c r="Q2879" t="s">
        <v>48</v>
      </c>
      <c r="R2879" t="s">
        <v>121</v>
      </c>
      <c r="S2879" t="s">
        <v>122</v>
      </c>
      <c r="T2879" t="s">
        <v>9288</v>
      </c>
      <c r="U2879" t="s">
        <v>9288</v>
      </c>
      <c r="V2879" t="s">
        <v>52</v>
      </c>
      <c r="W2879" t="s">
        <v>53</v>
      </c>
      <c r="X2879">
        <v>1</v>
      </c>
      <c r="Y2879" t="s">
        <v>54</v>
      </c>
      <c r="Z2879" t="s">
        <v>54</v>
      </c>
      <c r="AA2879">
        <v>10</v>
      </c>
      <c r="AB2879">
        <v>220</v>
      </c>
      <c r="AC2879" t="s">
        <v>56</v>
      </c>
      <c r="AD2879">
        <v>13</v>
      </c>
      <c r="AE2879" t="s">
        <v>351</v>
      </c>
      <c r="AF2879" t="s">
        <v>52</v>
      </c>
      <c r="AG2879">
        <v>1</v>
      </c>
      <c r="AH2879" t="s">
        <v>10985</v>
      </c>
      <c r="AI2879" t="s">
        <v>116</v>
      </c>
      <c r="AJ2879" t="s">
        <v>56</v>
      </c>
      <c r="AK2879" t="s">
        <v>3230</v>
      </c>
      <c r="AL2879" t="s">
        <v>75</v>
      </c>
      <c r="AM2879" t="s">
        <v>76</v>
      </c>
      <c r="AN2879" t="s">
        <v>61</v>
      </c>
      <c r="AO2879">
        <v>732120</v>
      </c>
    </row>
    <row r="2880" spans="1:41" x14ac:dyDescent="0.4">
      <c r="A2880">
        <v>10101</v>
      </c>
      <c r="B2880">
        <v>18467</v>
      </c>
      <c r="C2880" t="s">
        <v>10986</v>
      </c>
      <c r="D2880" t="s">
        <v>42</v>
      </c>
      <c r="E2880" t="s">
        <v>10987</v>
      </c>
      <c r="F2880" t="s">
        <v>44</v>
      </c>
      <c r="G2880" t="s">
        <v>3230</v>
      </c>
      <c r="H2880" t="s">
        <v>116</v>
      </c>
      <c r="J2880">
        <v>10220004</v>
      </c>
      <c r="K2880" t="s">
        <v>2026</v>
      </c>
      <c r="L2880" t="s">
        <v>10988</v>
      </c>
      <c r="M2880">
        <v>134</v>
      </c>
      <c r="N2880" t="s">
        <v>71</v>
      </c>
      <c r="O2880">
        <v>220</v>
      </c>
      <c r="P2880" t="s">
        <v>47</v>
      </c>
      <c r="Q2880" t="s">
        <v>48</v>
      </c>
      <c r="R2880" t="s">
        <v>121</v>
      </c>
      <c r="S2880" t="s">
        <v>122</v>
      </c>
      <c r="T2880" t="s">
        <v>9288</v>
      </c>
      <c r="U2880" t="s">
        <v>9288</v>
      </c>
      <c r="V2880" t="s">
        <v>52</v>
      </c>
      <c r="W2880" t="s">
        <v>53</v>
      </c>
      <c r="X2880">
        <v>1</v>
      </c>
      <c r="Y2880" t="s">
        <v>54</v>
      </c>
      <c r="Z2880" t="s">
        <v>54</v>
      </c>
      <c r="AA2880">
        <v>10</v>
      </c>
      <c r="AB2880">
        <v>220</v>
      </c>
      <c r="AC2880" t="s">
        <v>56</v>
      </c>
      <c r="AD2880">
        <v>13</v>
      </c>
      <c r="AE2880" t="s">
        <v>351</v>
      </c>
      <c r="AF2880" t="s">
        <v>52</v>
      </c>
      <c r="AG2880">
        <v>1</v>
      </c>
      <c r="AH2880" t="s">
        <v>10989</v>
      </c>
      <c r="AI2880" t="s">
        <v>52</v>
      </c>
      <c r="AJ2880" t="s">
        <v>56</v>
      </c>
      <c r="AK2880" t="s">
        <v>3230</v>
      </c>
      <c r="AL2880" t="s">
        <v>75</v>
      </c>
      <c r="AM2880" t="s">
        <v>76</v>
      </c>
      <c r="AN2880" t="s">
        <v>61</v>
      </c>
      <c r="AO2880">
        <v>732120</v>
      </c>
    </row>
    <row r="2881" spans="1:41" x14ac:dyDescent="0.4">
      <c r="A2881">
        <v>10101</v>
      </c>
      <c r="B2881">
        <v>18469</v>
      </c>
      <c r="C2881" t="s">
        <v>10993</v>
      </c>
      <c r="D2881" t="s">
        <v>42</v>
      </c>
      <c r="E2881" t="s">
        <v>10994</v>
      </c>
      <c r="F2881" t="s">
        <v>79</v>
      </c>
      <c r="G2881" t="s">
        <v>3230</v>
      </c>
      <c r="H2881" t="s">
        <v>116</v>
      </c>
      <c r="J2881">
        <v>10220004</v>
      </c>
      <c r="K2881" t="s">
        <v>2026</v>
      </c>
      <c r="L2881" t="s">
        <v>10995</v>
      </c>
      <c r="M2881">
        <v>96</v>
      </c>
      <c r="N2881" t="s">
        <v>71</v>
      </c>
      <c r="O2881">
        <v>220</v>
      </c>
      <c r="P2881" t="s">
        <v>47</v>
      </c>
      <c r="Q2881" t="s">
        <v>48</v>
      </c>
      <c r="R2881" t="s">
        <v>5856</v>
      </c>
      <c r="S2881" t="s">
        <v>5857</v>
      </c>
      <c r="T2881" t="s">
        <v>9497</v>
      </c>
      <c r="U2881" t="s">
        <v>9497</v>
      </c>
      <c r="V2881" t="s">
        <v>52</v>
      </c>
      <c r="W2881" t="s">
        <v>53</v>
      </c>
      <c r="X2881">
        <v>1</v>
      </c>
      <c r="Y2881" t="s">
        <v>54</v>
      </c>
      <c r="Z2881" t="s">
        <v>54</v>
      </c>
      <c r="AA2881">
        <v>10</v>
      </c>
      <c r="AB2881">
        <v>220</v>
      </c>
      <c r="AC2881" t="s">
        <v>56</v>
      </c>
      <c r="AD2881">
        <v>13</v>
      </c>
      <c r="AE2881" t="s">
        <v>351</v>
      </c>
      <c r="AF2881" t="s">
        <v>56</v>
      </c>
      <c r="AG2881">
        <v>1</v>
      </c>
      <c r="AH2881" t="s">
        <v>10996</v>
      </c>
      <c r="AI2881" t="s">
        <v>116</v>
      </c>
      <c r="AJ2881" t="s">
        <v>56</v>
      </c>
      <c r="AK2881" t="s">
        <v>3230</v>
      </c>
      <c r="AL2881" t="s">
        <v>75</v>
      </c>
      <c r="AM2881" t="s">
        <v>76</v>
      </c>
      <c r="AN2881" t="s">
        <v>61</v>
      </c>
      <c r="AO2881">
        <v>782515</v>
      </c>
    </row>
    <row r="2882" spans="1:41" x14ac:dyDescent="0.4">
      <c r="A2882">
        <v>10101</v>
      </c>
      <c r="B2882">
        <v>18470</v>
      </c>
      <c r="C2882" t="s">
        <v>10997</v>
      </c>
      <c r="D2882" t="s">
        <v>42</v>
      </c>
      <c r="E2882" t="s">
        <v>6407</v>
      </c>
      <c r="F2882" t="s">
        <v>950</v>
      </c>
      <c r="G2882" t="s">
        <v>2003</v>
      </c>
      <c r="H2882" t="s">
        <v>116</v>
      </c>
      <c r="J2882">
        <v>10020035</v>
      </c>
      <c r="K2882" t="s">
        <v>2026</v>
      </c>
      <c r="L2882" t="s">
        <v>3334</v>
      </c>
      <c r="M2882">
        <v>2</v>
      </c>
      <c r="N2882" t="s">
        <v>71</v>
      </c>
      <c r="O2882">
        <v>220</v>
      </c>
      <c r="P2882" t="s">
        <v>47</v>
      </c>
      <c r="Q2882" t="s">
        <v>48</v>
      </c>
      <c r="R2882" t="s">
        <v>1324</v>
      </c>
      <c r="S2882" t="s">
        <v>1325</v>
      </c>
      <c r="T2882" t="s">
        <v>1331</v>
      </c>
      <c r="U2882" t="s">
        <v>1331</v>
      </c>
      <c r="V2882" t="s">
        <v>56</v>
      </c>
      <c r="W2882" t="s">
        <v>53</v>
      </c>
      <c r="X2882">
        <v>1</v>
      </c>
      <c r="Y2882" t="s">
        <v>54</v>
      </c>
      <c r="Z2882" t="s">
        <v>54</v>
      </c>
      <c r="AA2882">
        <v>10</v>
      </c>
      <c r="AB2882">
        <v>0</v>
      </c>
      <c r="AC2882" t="s">
        <v>56</v>
      </c>
      <c r="AD2882">
        <v>57</v>
      </c>
      <c r="AE2882" t="s">
        <v>1916</v>
      </c>
      <c r="AF2882" t="s">
        <v>52</v>
      </c>
      <c r="AG2882">
        <v>1</v>
      </c>
      <c r="AH2882" t="s">
        <v>6409</v>
      </c>
      <c r="AI2882" t="s">
        <v>52</v>
      </c>
      <c r="AJ2882" t="s">
        <v>52</v>
      </c>
      <c r="AK2882" t="s">
        <v>45</v>
      </c>
      <c r="AL2882" t="s">
        <v>75</v>
      </c>
      <c r="AM2882" t="s">
        <v>76</v>
      </c>
      <c r="AN2882" t="s">
        <v>61</v>
      </c>
      <c r="AO2882">
        <v>411010</v>
      </c>
    </row>
    <row r="2883" spans="1:41" x14ac:dyDescent="0.4">
      <c r="A2883">
        <v>10101</v>
      </c>
      <c r="B2883">
        <v>18471</v>
      </c>
      <c r="C2883" t="s">
        <v>10998</v>
      </c>
      <c r="D2883" t="s">
        <v>42</v>
      </c>
      <c r="E2883" t="s">
        <v>7865</v>
      </c>
      <c r="F2883" t="s">
        <v>54</v>
      </c>
      <c r="G2883" t="s">
        <v>10831</v>
      </c>
      <c r="H2883" t="s">
        <v>116</v>
      </c>
      <c r="J2883">
        <v>10020019</v>
      </c>
      <c r="K2883" t="s">
        <v>2026</v>
      </c>
      <c r="L2883" t="s">
        <v>120</v>
      </c>
      <c r="M2883">
        <v>2</v>
      </c>
      <c r="N2883" t="s">
        <v>71</v>
      </c>
      <c r="O2883">
        <v>220</v>
      </c>
      <c r="P2883" t="s">
        <v>47</v>
      </c>
      <c r="Q2883" t="s">
        <v>48</v>
      </c>
      <c r="R2883" t="s">
        <v>9599</v>
      </c>
      <c r="S2883" t="s">
        <v>9600</v>
      </c>
      <c r="T2883" t="s">
        <v>10999</v>
      </c>
      <c r="U2883" t="s">
        <v>10999</v>
      </c>
      <c r="V2883" t="s">
        <v>56</v>
      </c>
      <c r="W2883" t="s">
        <v>53</v>
      </c>
      <c r="X2883">
        <v>1</v>
      </c>
      <c r="Y2883" t="s">
        <v>54</v>
      </c>
      <c r="Z2883" t="s">
        <v>54</v>
      </c>
      <c r="AA2883">
        <v>10</v>
      </c>
      <c r="AB2883">
        <v>0</v>
      </c>
      <c r="AC2883" t="s">
        <v>56</v>
      </c>
      <c r="AD2883">
        <v>5</v>
      </c>
      <c r="AE2883" t="s">
        <v>4517</v>
      </c>
      <c r="AF2883" t="s">
        <v>52</v>
      </c>
      <c r="AG2883">
        <v>1</v>
      </c>
      <c r="AH2883" t="s">
        <v>11000</v>
      </c>
      <c r="AI2883" t="s">
        <v>52</v>
      </c>
      <c r="AJ2883" t="s">
        <v>56</v>
      </c>
      <c r="AK2883" t="s">
        <v>45</v>
      </c>
      <c r="AL2883" t="s">
        <v>75</v>
      </c>
      <c r="AM2883" t="s">
        <v>76</v>
      </c>
      <c r="AN2883" t="s">
        <v>61</v>
      </c>
      <c r="AO2883">
        <v>914405</v>
      </c>
    </row>
    <row r="2884" spans="1:41" x14ac:dyDescent="0.4">
      <c r="A2884">
        <v>10101</v>
      </c>
      <c r="B2884">
        <v>18472</v>
      </c>
      <c r="C2884" t="s">
        <v>11001</v>
      </c>
      <c r="D2884" t="s">
        <v>42</v>
      </c>
      <c r="E2884" t="s">
        <v>849</v>
      </c>
      <c r="F2884" t="s">
        <v>79</v>
      </c>
      <c r="G2884" t="s">
        <v>10831</v>
      </c>
      <c r="H2884" t="s">
        <v>116</v>
      </c>
      <c r="J2884">
        <v>10020019</v>
      </c>
      <c r="K2884" t="s">
        <v>2026</v>
      </c>
      <c r="L2884" t="s">
        <v>3349</v>
      </c>
      <c r="M2884">
        <v>2</v>
      </c>
      <c r="N2884" t="s">
        <v>71</v>
      </c>
      <c r="O2884">
        <v>220</v>
      </c>
      <c r="P2884" t="s">
        <v>47</v>
      </c>
      <c r="Q2884" t="s">
        <v>48</v>
      </c>
      <c r="R2884" t="s">
        <v>10725</v>
      </c>
      <c r="S2884" t="s">
        <v>10726</v>
      </c>
      <c r="T2884" t="s">
        <v>10727</v>
      </c>
      <c r="U2884" t="s">
        <v>10727</v>
      </c>
      <c r="V2884" t="s">
        <v>56</v>
      </c>
      <c r="W2884" t="s">
        <v>53</v>
      </c>
      <c r="X2884">
        <v>1</v>
      </c>
      <c r="Y2884" t="s">
        <v>54</v>
      </c>
      <c r="Z2884" t="s">
        <v>54</v>
      </c>
      <c r="AA2884">
        <v>10</v>
      </c>
      <c r="AB2884">
        <v>0</v>
      </c>
      <c r="AC2884" t="s">
        <v>56</v>
      </c>
      <c r="AD2884">
        <v>5</v>
      </c>
      <c r="AE2884" t="s">
        <v>4517</v>
      </c>
      <c r="AF2884" t="s">
        <v>56</v>
      </c>
      <c r="AG2884">
        <v>1</v>
      </c>
      <c r="AH2884" t="s">
        <v>11002</v>
      </c>
      <c r="AI2884" t="s">
        <v>116</v>
      </c>
      <c r="AJ2884" t="s">
        <v>56</v>
      </c>
      <c r="AK2884" t="s">
        <v>45</v>
      </c>
      <c r="AL2884" t="s">
        <v>75</v>
      </c>
      <c r="AM2884" t="s">
        <v>76</v>
      </c>
      <c r="AN2884" t="s">
        <v>61</v>
      </c>
      <c r="AO2884">
        <v>914405</v>
      </c>
    </row>
    <row r="2885" spans="1:41" x14ac:dyDescent="0.4">
      <c r="A2885">
        <v>10101</v>
      </c>
      <c r="B2885">
        <v>18473</v>
      </c>
      <c r="C2885" t="s">
        <v>11003</v>
      </c>
      <c r="D2885" t="s">
        <v>42</v>
      </c>
      <c r="E2885" t="s">
        <v>11004</v>
      </c>
      <c r="F2885" t="s">
        <v>44</v>
      </c>
      <c r="G2885" t="s">
        <v>2252</v>
      </c>
      <c r="H2885" t="s">
        <v>116</v>
      </c>
      <c r="J2885">
        <v>10020025</v>
      </c>
      <c r="K2885" t="s">
        <v>1077</v>
      </c>
      <c r="M2885">
        <v>9</v>
      </c>
      <c r="N2885" t="s">
        <v>318</v>
      </c>
      <c r="O2885">
        <v>220</v>
      </c>
      <c r="P2885" t="s">
        <v>47</v>
      </c>
      <c r="Q2885" t="s">
        <v>48</v>
      </c>
      <c r="R2885" t="s">
        <v>121</v>
      </c>
      <c r="S2885" t="s">
        <v>122</v>
      </c>
      <c r="T2885" t="s">
        <v>51</v>
      </c>
      <c r="U2885" t="s">
        <v>51</v>
      </c>
      <c r="V2885" t="s">
        <v>52</v>
      </c>
      <c r="W2885" t="s">
        <v>53</v>
      </c>
      <c r="X2885">
        <v>1</v>
      </c>
      <c r="Y2885" t="s">
        <v>54</v>
      </c>
      <c r="Z2885" t="s">
        <v>54</v>
      </c>
      <c r="AA2885">
        <v>10</v>
      </c>
      <c r="AB2885">
        <v>220</v>
      </c>
      <c r="AC2885" t="s">
        <v>56</v>
      </c>
      <c r="AD2885">
        <v>48</v>
      </c>
      <c r="AE2885" t="s">
        <v>124</v>
      </c>
      <c r="AF2885" t="s">
        <v>56</v>
      </c>
      <c r="AG2885">
        <v>1</v>
      </c>
      <c r="AH2885" t="s">
        <v>11005</v>
      </c>
      <c r="AI2885" t="s">
        <v>116</v>
      </c>
      <c r="AJ2885" t="s">
        <v>56</v>
      </c>
      <c r="AK2885" t="s">
        <v>64</v>
      </c>
      <c r="AL2885" t="s">
        <v>59</v>
      </c>
      <c r="AM2885" t="s">
        <v>60</v>
      </c>
      <c r="AN2885" t="s">
        <v>61</v>
      </c>
      <c r="AO2885">
        <v>732120</v>
      </c>
    </row>
    <row r="2886" spans="1:41" x14ac:dyDescent="0.4">
      <c r="A2886">
        <v>10101</v>
      </c>
      <c r="B2886">
        <v>18474</v>
      </c>
      <c r="C2886" t="s">
        <v>11006</v>
      </c>
      <c r="D2886" t="s">
        <v>42</v>
      </c>
      <c r="E2886" t="s">
        <v>382</v>
      </c>
      <c r="F2886" t="s">
        <v>79</v>
      </c>
      <c r="G2886" t="s">
        <v>64</v>
      </c>
      <c r="H2886" t="s">
        <v>116</v>
      </c>
      <c r="J2886">
        <v>10020025</v>
      </c>
      <c r="K2886" t="s">
        <v>1077</v>
      </c>
      <c r="L2886" t="s">
        <v>11007</v>
      </c>
      <c r="M2886">
        <v>9</v>
      </c>
      <c r="N2886" t="s">
        <v>71</v>
      </c>
      <c r="O2886">
        <v>220</v>
      </c>
      <c r="P2886" t="s">
        <v>47</v>
      </c>
      <c r="Q2886" t="s">
        <v>48</v>
      </c>
      <c r="R2886" t="s">
        <v>462</v>
      </c>
      <c r="S2886" t="s">
        <v>463</v>
      </c>
      <c r="T2886" t="s">
        <v>4295</v>
      </c>
      <c r="U2886" t="s">
        <v>4295</v>
      </c>
      <c r="V2886" t="s">
        <v>52</v>
      </c>
      <c r="W2886" t="s">
        <v>53</v>
      </c>
      <c r="X2886">
        <v>1</v>
      </c>
      <c r="Y2886" t="s">
        <v>54</v>
      </c>
      <c r="Z2886" t="s">
        <v>54</v>
      </c>
      <c r="AA2886">
        <v>10</v>
      </c>
      <c r="AB2886">
        <v>220</v>
      </c>
      <c r="AC2886" t="s">
        <v>56</v>
      </c>
      <c r="AD2886">
        <v>48</v>
      </c>
      <c r="AE2886" t="s">
        <v>124</v>
      </c>
      <c r="AF2886" t="s">
        <v>56</v>
      </c>
      <c r="AG2886">
        <v>1</v>
      </c>
      <c r="AH2886" t="s">
        <v>11008</v>
      </c>
      <c r="AI2886" t="s">
        <v>116</v>
      </c>
      <c r="AJ2886" t="s">
        <v>56</v>
      </c>
      <c r="AK2886" t="s">
        <v>64</v>
      </c>
      <c r="AL2886" t="s">
        <v>75</v>
      </c>
      <c r="AM2886" t="s">
        <v>76</v>
      </c>
      <c r="AN2886" t="s">
        <v>61</v>
      </c>
      <c r="AO2886">
        <v>732120</v>
      </c>
    </row>
    <row r="2887" spans="1:41" x14ac:dyDescent="0.4">
      <c r="A2887">
        <v>10101</v>
      </c>
      <c r="B2887">
        <v>18475</v>
      </c>
      <c r="C2887" t="s">
        <v>11009</v>
      </c>
      <c r="D2887" t="s">
        <v>42</v>
      </c>
      <c r="E2887" t="s">
        <v>11010</v>
      </c>
      <c r="F2887" t="s">
        <v>44</v>
      </c>
      <c r="G2887" t="s">
        <v>11011</v>
      </c>
      <c r="H2887" t="s">
        <v>116</v>
      </c>
      <c r="J2887">
        <v>10020040</v>
      </c>
      <c r="K2887" t="s">
        <v>1077</v>
      </c>
      <c r="L2887" t="s">
        <v>1128</v>
      </c>
      <c r="M2887">
        <v>67</v>
      </c>
      <c r="N2887" t="s">
        <v>71</v>
      </c>
      <c r="O2887">
        <v>220</v>
      </c>
      <c r="P2887" t="s">
        <v>47</v>
      </c>
      <c r="Q2887" t="s">
        <v>48</v>
      </c>
      <c r="R2887" t="s">
        <v>121</v>
      </c>
      <c r="S2887" t="s">
        <v>122</v>
      </c>
      <c r="T2887" t="s">
        <v>83</v>
      </c>
      <c r="U2887" t="s">
        <v>83</v>
      </c>
      <c r="V2887" t="s">
        <v>52</v>
      </c>
      <c r="W2887" t="s">
        <v>53</v>
      </c>
      <c r="X2887">
        <v>1</v>
      </c>
      <c r="Y2887" t="s">
        <v>54</v>
      </c>
      <c r="Z2887" t="s">
        <v>54</v>
      </c>
      <c r="AA2887">
        <v>10</v>
      </c>
      <c r="AB2887">
        <v>220</v>
      </c>
      <c r="AC2887" t="s">
        <v>56</v>
      </c>
      <c r="AD2887">
        <v>64</v>
      </c>
      <c r="AE2887" t="s">
        <v>1270</v>
      </c>
      <c r="AF2887" t="s">
        <v>56</v>
      </c>
      <c r="AG2887">
        <v>2</v>
      </c>
      <c r="AH2887" t="s">
        <v>11012</v>
      </c>
      <c r="AI2887" t="s">
        <v>116</v>
      </c>
      <c r="AJ2887" t="s">
        <v>52</v>
      </c>
      <c r="AK2887" t="s">
        <v>45</v>
      </c>
      <c r="AL2887" t="s">
        <v>75</v>
      </c>
      <c r="AM2887" t="s">
        <v>76</v>
      </c>
      <c r="AN2887" t="s">
        <v>61</v>
      </c>
      <c r="AO2887">
        <v>732120</v>
      </c>
    </row>
    <row r="2888" spans="1:41" x14ac:dyDescent="0.4">
      <c r="A2888">
        <v>10101</v>
      </c>
      <c r="B2888">
        <v>18476</v>
      </c>
      <c r="C2888" t="s">
        <v>11013</v>
      </c>
      <c r="D2888" t="s">
        <v>42</v>
      </c>
      <c r="E2888" t="s">
        <v>11014</v>
      </c>
      <c r="F2888" t="s">
        <v>44</v>
      </c>
      <c r="G2888" t="s">
        <v>64</v>
      </c>
      <c r="H2888" t="s">
        <v>116</v>
      </c>
      <c r="J2888">
        <v>10020025</v>
      </c>
      <c r="K2888" t="s">
        <v>1077</v>
      </c>
      <c r="L2888" t="s">
        <v>11015</v>
      </c>
      <c r="M2888">
        <v>9</v>
      </c>
      <c r="N2888" t="s">
        <v>71</v>
      </c>
      <c r="O2888">
        <v>220</v>
      </c>
      <c r="P2888" t="s">
        <v>47</v>
      </c>
      <c r="Q2888" t="s">
        <v>48</v>
      </c>
      <c r="R2888" t="s">
        <v>121</v>
      </c>
      <c r="S2888" t="s">
        <v>122</v>
      </c>
      <c r="T2888" t="s">
        <v>123</v>
      </c>
      <c r="U2888" t="s">
        <v>123</v>
      </c>
      <c r="V2888" t="s">
        <v>52</v>
      </c>
      <c r="W2888" t="s">
        <v>53</v>
      </c>
      <c r="X2888">
        <v>1</v>
      </c>
      <c r="Y2888" t="s">
        <v>54</v>
      </c>
      <c r="Z2888" t="s">
        <v>54</v>
      </c>
      <c r="AA2888">
        <v>10</v>
      </c>
      <c r="AB2888">
        <v>220</v>
      </c>
      <c r="AC2888" t="s">
        <v>56</v>
      </c>
      <c r="AD2888">
        <v>48</v>
      </c>
      <c r="AE2888" t="s">
        <v>124</v>
      </c>
      <c r="AF2888" t="s">
        <v>56</v>
      </c>
      <c r="AG2888">
        <v>1</v>
      </c>
      <c r="AH2888" t="s">
        <v>11016</v>
      </c>
      <c r="AI2888" t="s">
        <v>116</v>
      </c>
      <c r="AJ2888" t="s">
        <v>56</v>
      </c>
      <c r="AK2888" t="s">
        <v>64</v>
      </c>
      <c r="AL2888" t="s">
        <v>75</v>
      </c>
      <c r="AM2888" t="s">
        <v>76</v>
      </c>
      <c r="AN2888" t="s">
        <v>61</v>
      </c>
      <c r="AO2888">
        <v>732120</v>
      </c>
    </row>
    <row r="2889" spans="1:41" x14ac:dyDescent="0.4">
      <c r="A2889">
        <v>10101</v>
      </c>
      <c r="B2889">
        <v>18477</v>
      </c>
      <c r="C2889" t="s">
        <v>11017</v>
      </c>
      <c r="D2889" t="s">
        <v>128</v>
      </c>
      <c r="E2889" t="s">
        <v>11018</v>
      </c>
      <c r="F2889" t="s">
        <v>44</v>
      </c>
      <c r="G2889" t="s">
        <v>64</v>
      </c>
      <c r="H2889" t="s">
        <v>116</v>
      </c>
      <c r="J2889">
        <v>10020005</v>
      </c>
      <c r="K2889" t="s">
        <v>11019</v>
      </c>
      <c r="L2889" t="s">
        <v>7229</v>
      </c>
      <c r="M2889">
        <v>5</v>
      </c>
      <c r="N2889" t="s">
        <v>71</v>
      </c>
      <c r="O2889">
        <v>220</v>
      </c>
      <c r="P2889" t="s">
        <v>47</v>
      </c>
      <c r="Q2889" t="s">
        <v>48</v>
      </c>
      <c r="R2889" t="s">
        <v>405</v>
      </c>
      <c r="S2889" t="s">
        <v>406</v>
      </c>
      <c r="T2889" t="s">
        <v>734</v>
      </c>
      <c r="U2889" t="s">
        <v>734</v>
      </c>
      <c r="V2889" t="s">
        <v>56</v>
      </c>
      <c r="W2889" t="s">
        <v>53</v>
      </c>
      <c r="X2889">
        <v>1</v>
      </c>
      <c r="Y2889" t="s">
        <v>54</v>
      </c>
      <c r="Z2889" t="s">
        <v>54</v>
      </c>
      <c r="AA2889">
        <v>10</v>
      </c>
      <c r="AB2889">
        <v>0</v>
      </c>
      <c r="AC2889" t="s">
        <v>56</v>
      </c>
      <c r="AD2889">
        <v>6</v>
      </c>
      <c r="AE2889" t="s">
        <v>736</v>
      </c>
      <c r="AF2889" t="s">
        <v>52</v>
      </c>
      <c r="AG2889">
        <v>1</v>
      </c>
      <c r="AH2889" t="s">
        <v>11020</v>
      </c>
      <c r="AI2889" t="s">
        <v>116</v>
      </c>
      <c r="AJ2889" t="s">
        <v>56</v>
      </c>
      <c r="AK2889" t="s">
        <v>64</v>
      </c>
      <c r="AL2889" t="s">
        <v>75</v>
      </c>
      <c r="AM2889" t="s">
        <v>76</v>
      </c>
      <c r="AN2889" t="s">
        <v>61</v>
      </c>
      <c r="AO2889">
        <v>413205</v>
      </c>
    </row>
    <row r="2890" spans="1:41" x14ac:dyDescent="0.4">
      <c r="A2890">
        <v>10101</v>
      </c>
      <c r="B2890">
        <v>18478</v>
      </c>
      <c r="C2890" t="s">
        <v>11021</v>
      </c>
      <c r="D2890" t="s">
        <v>128</v>
      </c>
      <c r="E2890" t="s">
        <v>3528</v>
      </c>
      <c r="F2890" t="s">
        <v>44</v>
      </c>
      <c r="G2890" t="s">
        <v>982</v>
      </c>
      <c r="H2890" t="s">
        <v>116</v>
      </c>
      <c r="J2890">
        <v>10020005</v>
      </c>
      <c r="K2890" t="s">
        <v>11019</v>
      </c>
      <c r="L2890" t="s">
        <v>6049</v>
      </c>
      <c r="M2890">
        <v>5</v>
      </c>
      <c r="N2890" t="s">
        <v>71</v>
      </c>
      <c r="O2890">
        <v>220</v>
      </c>
      <c r="P2890" t="s">
        <v>47</v>
      </c>
      <c r="Q2890" t="s">
        <v>48</v>
      </c>
      <c r="R2890" t="s">
        <v>405</v>
      </c>
      <c r="S2890" t="s">
        <v>406</v>
      </c>
      <c r="T2890" t="s">
        <v>734</v>
      </c>
      <c r="U2890" t="s">
        <v>734</v>
      </c>
      <c r="V2890" t="s">
        <v>56</v>
      </c>
      <c r="W2890" t="s">
        <v>53</v>
      </c>
      <c r="X2890">
        <v>1</v>
      </c>
      <c r="Y2890" t="s">
        <v>54</v>
      </c>
      <c r="Z2890" t="s">
        <v>54</v>
      </c>
      <c r="AA2890">
        <v>10</v>
      </c>
      <c r="AB2890">
        <v>0</v>
      </c>
      <c r="AC2890" t="s">
        <v>56</v>
      </c>
      <c r="AD2890">
        <v>33</v>
      </c>
      <c r="AE2890" t="s">
        <v>11022</v>
      </c>
      <c r="AF2890" t="s">
        <v>52</v>
      </c>
      <c r="AG2890">
        <v>1</v>
      </c>
      <c r="AH2890" t="s">
        <v>11023</v>
      </c>
      <c r="AI2890" t="s">
        <v>116</v>
      </c>
      <c r="AJ2890" t="s">
        <v>56</v>
      </c>
      <c r="AK2890" t="s">
        <v>64</v>
      </c>
      <c r="AL2890" t="s">
        <v>75</v>
      </c>
      <c r="AM2890" t="s">
        <v>76</v>
      </c>
      <c r="AN2890" t="s">
        <v>61</v>
      </c>
      <c r="AO2890">
        <v>413205</v>
      </c>
    </row>
    <row r="2891" spans="1:41" x14ac:dyDescent="0.4">
      <c r="A2891">
        <v>10101</v>
      </c>
      <c r="B2891">
        <v>18479</v>
      </c>
      <c r="C2891" t="s">
        <v>11024</v>
      </c>
      <c r="D2891" t="s">
        <v>128</v>
      </c>
      <c r="E2891" t="s">
        <v>11025</v>
      </c>
      <c r="F2891" t="s">
        <v>44</v>
      </c>
      <c r="G2891" t="s">
        <v>64</v>
      </c>
      <c r="H2891" t="s">
        <v>116</v>
      </c>
      <c r="J2891">
        <v>10020027</v>
      </c>
      <c r="K2891" t="s">
        <v>11019</v>
      </c>
      <c r="L2891" t="s">
        <v>718</v>
      </c>
      <c r="M2891">
        <v>5</v>
      </c>
      <c r="N2891" t="s">
        <v>71</v>
      </c>
      <c r="O2891">
        <v>220</v>
      </c>
      <c r="P2891" t="s">
        <v>47</v>
      </c>
      <c r="Q2891" t="s">
        <v>48</v>
      </c>
      <c r="R2891" t="s">
        <v>10841</v>
      </c>
      <c r="S2891" t="s">
        <v>10842</v>
      </c>
      <c r="T2891" t="s">
        <v>1956</v>
      </c>
      <c r="U2891" t="s">
        <v>1956</v>
      </c>
      <c r="V2891" t="s">
        <v>56</v>
      </c>
      <c r="W2891" t="s">
        <v>53</v>
      </c>
      <c r="X2891">
        <v>1</v>
      </c>
      <c r="Y2891" t="s">
        <v>54</v>
      </c>
      <c r="Z2891" t="s">
        <v>54</v>
      </c>
      <c r="AA2891">
        <v>10</v>
      </c>
      <c r="AB2891">
        <v>0</v>
      </c>
      <c r="AC2891" t="s">
        <v>56</v>
      </c>
      <c r="AD2891">
        <v>50</v>
      </c>
      <c r="AE2891" t="s">
        <v>408</v>
      </c>
      <c r="AF2891" t="s">
        <v>52</v>
      </c>
      <c r="AG2891">
        <v>1</v>
      </c>
      <c r="AH2891" t="s">
        <v>11026</v>
      </c>
      <c r="AI2891" t="s">
        <v>116</v>
      </c>
      <c r="AJ2891" t="s">
        <v>56</v>
      </c>
      <c r="AK2891" t="s">
        <v>64</v>
      </c>
      <c r="AL2891" t="s">
        <v>75</v>
      </c>
      <c r="AM2891" t="s">
        <v>76</v>
      </c>
      <c r="AN2891" t="s">
        <v>61</v>
      </c>
      <c r="AO2891">
        <v>420135</v>
      </c>
    </row>
    <row r="2892" spans="1:41" x14ac:dyDescent="0.4">
      <c r="A2892">
        <v>10101</v>
      </c>
      <c r="B2892">
        <v>18480</v>
      </c>
      <c r="C2892" t="s">
        <v>11027</v>
      </c>
      <c r="D2892" t="s">
        <v>42</v>
      </c>
      <c r="E2892" t="s">
        <v>3044</v>
      </c>
      <c r="F2892" t="s">
        <v>44</v>
      </c>
      <c r="G2892" t="s">
        <v>1243</v>
      </c>
      <c r="H2892" t="s">
        <v>116</v>
      </c>
      <c r="J2892">
        <v>10020004</v>
      </c>
      <c r="K2892" t="s">
        <v>1077</v>
      </c>
      <c r="L2892" t="s">
        <v>169</v>
      </c>
      <c r="M2892">
        <v>5</v>
      </c>
      <c r="N2892" t="s">
        <v>71</v>
      </c>
      <c r="O2892">
        <v>220</v>
      </c>
      <c r="P2892" t="s">
        <v>47</v>
      </c>
      <c r="Q2892" t="s">
        <v>48</v>
      </c>
      <c r="R2892" t="s">
        <v>81</v>
      </c>
      <c r="S2892" t="s">
        <v>82</v>
      </c>
      <c r="T2892" t="s">
        <v>83</v>
      </c>
      <c r="U2892" t="s">
        <v>84</v>
      </c>
      <c r="V2892" t="s">
        <v>56</v>
      </c>
      <c r="W2892" t="s">
        <v>4145</v>
      </c>
      <c r="X2892">
        <v>1</v>
      </c>
      <c r="Y2892" t="s">
        <v>54</v>
      </c>
      <c r="Z2892" t="s">
        <v>54</v>
      </c>
      <c r="AA2892">
        <v>10</v>
      </c>
      <c r="AB2892">
        <v>0</v>
      </c>
      <c r="AC2892" t="s">
        <v>56</v>
      </c>
      <c r="AD2892">
        <v>3</v>
      </c>
      <c r="AE2892" t="s">
        <v>55</v>
      </c>
      <c r="AF2892" t="s">
        <v>56</v>
      </c>
      <c r="AG2892">
        <v>1</v>
      </c>
      <c r="AH2892" t="s">
        <v>11028</v>
      </c>
      <c r="AI2892" t="s">
        <v>52</v>
      </c>
      <c r="AJ2892" t="s">
        <v>56</v>
      </c>
      <c r="AK2892" t="s">
        <v>765</v>
      </c>
      <c r="AL2892" t="s">
        <v>75</v>
      </c>
      <c r="AM2892" t="s">
        <v>76</v>
      </c>
      <c r="AN2892" t="s">
        <v>61</v>
      </c>
      <c r="AO2892">
        <v>519940</v>
      </c>
    </row>
    <row r="2893" spans="1:41" x14ac:dyDescent="0.4">
      <c r="A2893">
        <v>10101</v>
      </c>
      <c r="B2893">
        <v>18482</v>
      </c>
      <c r="C2893" t="s">
        <v>11032</v>
      </c>
      <c r="D2893" t="s">
        <v>42</v>
      </c>
      <c r="E2893" t="s">
        <v>1573</v>
      </c>
      <c r="F2893" t="s">
        <v>44</v>
      </c>
      <c r="G2893" t="s">
        <v>92</v>
      </c>
      <c r="H2893" t="s">
        <v>116</v>
      </c>
      <c r="J2893">
        <v>10020004</v>
      </c>
      <c r="K2893" t="s">
        <v>1077</v>
      </c>
      <c r="L2893" t="s">
        <v>2475</v>
      </c>
      <c r="M2893">
        <v>5</v>
      </c>
      <c r="N2893" t="s">
        <v>71</v>
      </c>
      <c r="O2893">
        <v>220</v>
      </c>
      <c r="P2893" t="s">
        <v>47</v>
      </c>
      <c r="Q2893" t="s">
        <v>48</v>
      </c>
      <c r="R2893" t="s">
        <v>81</v>
      </c>
      <c r="S2893" t="s">
        <v>82</v>
      </c>
      <c r="T2893" t="s">
        <v>83</v>
      </c>
      <c r="U2893" t="s">
        <v>84</v>
      </c>
      <c r="V2893" t="s">
        <v>56</v>
      </c>
      <c r="W2893" t="s">
        <v>4145</v>
      </c>
      <c r="X2893">
        <v>1</v>
      </c>
      <c r="Y2893" t="s">
        <v>54</v>
      </c>
      <c r="Z2893" t="s">
        <v>54</v>
      </c>
      <c r="AA2893">
        <v>10</v>
      </c>
      <c r="AB2893">
        <v>0</v>
      </c>
      <c r="AC2893" t="s">
        <v>56</v>
      </c>
      <c r="AD2893">
        <v>3</v>
      </c>
      <c r="AE2893" t="s">
        <v>55</v>
      </c>
      <c r="AF2893" t="s">
        <v>56</v>
      </c>
      <c r="AG2893">
        <v>1</v>
      </c>
      <c r="AH2893" t="s">
        <v>11033</v>
      </c>
      <c r="AI2893" t="s">
        <v>52</v>
      </c>
      <c r="AJ2893" t="s">
        <v>56</v>
      </c>
      <c r="AK2893" t="s">
        <v>92</v>
      </c>
      <c r="AL2893" t="s">
        <v>75</v>
      </c>
      <c r="AM2893" t="s">
        <v>76</v>
      </c>
      <c r="AN2893" t="s">
        <v>61</v>
      </c>
      <c r="AO2893">
        <v>519940</v>
      </c>
    </row>
    <row r="2894" spans="1:41" x14ac:dyDescent="0.4">
      <c r="A2894">
        <v>10101</v>
      </c>
      <c r="B2894">
        <v>18483</v>
      </c>
      <c r="C2894" t="s">
        <v>11034</v>
      </c>
      <c r="D2894" t="s">
        <v>42</v>
      </c>
      <c r="E2894" t="s">
        <v>11035</v>
      </c>
      <c r="F2894" t="s">
        <v>44</v>
      </c>
      <c r="G2894" t="s">
        <v>175</v>
      </c>
      <c r="H2894" t="s">
        <v>116</v>
      </c>
      <c r="J2894">
        <v>10020024</v>
      </c>
      <c r="K2894" t="s">
        <v>1077</v>
      </c>
      <c r="L2894" t="s">
        <v>4226</v>
      </c>
      <c r="M2894">
        <v>8</v>
      </c>
      <c r="N2894" t="s">
        <v>71</v>
      </c>
      <c r="O2894">
        <v>220</v>
      </c>
      <c r="P2894" t="s">
        <v>47</v>
      </c>
      <c r="Q2894" t="s">
        <v>48</v>
      </c>
      <c r="R2894" t="s">
        <v>81</v>
      </c>
      <c r="S2894" t="s">
        <v>82</v>
      </c>
      <c r="T2894" t="s">
        <v>83</v>
      </c>
      <c r="U2894" t="s">
        <v>83</v>
      </c>
      <c r="V2894" t="s">
        <v>56</v>
      </c>
      <c r="W2894" t="s">
        <v>53</v>
      </c>
      <c r="X2894">
        <v>1</v>
      </c>
      <c r="Y2894" t="s">
        <v>54</v>
      </c>
      <c r="Z2894" t="s">
        <v>54</v>
      </c>
      <c r="AA2894">
        <v>10</v>
      </c>
      <c r="AB2894">
        <v>0</v>
      </c>
      <c r="AC2894" t="s">
        <v>56</v>
      </c>
      <c r="AD2894">
        <v>3</v>
      </c>
      <c r="AE2894" t="s">
        <v>55</v>
      </c>
      <c r="AF2894" t="s">
        <v>56</v>
      </c>
      <c r="AG2894">
        <v>1</v>
      </c>
      <c r="AH2894" t="s">
        <v>11036</v>
      </c>
      <c r="AI2894" t="s">
        <v>52</v>
      </c>
      <c r="AJ2894" t="s">
        <v>56</v>
      </c>
      <c r="AK2894" t="s">
        <v>175</v>
      </c>
      <c r="AL2894" t="s">
        <v>75</v>
      </c>
      <c r="AM2894" t="s">
        <v>76</v>
      </c>
      <c r="AN2894" t="s">
        <v>61</v>
      </c>
      <c r="AO2894">
        <v>519940</v>
      </c>
    </row>
    <row r="2895" spans="1:41" x14ac:dyDescent="0.4">
      <c r="A2895">
        <v>10101</v>
      </c>
      <c r="B2895">
        <v>18485</v>
      </c>
      <c r="C2895" t="s">
        <v>11037</v>
      </c>
      <c r="D2895" t="s">
        <v>42</v>
      </c>
      <c r="E2895" t="s">
        <v>11038</v>
      </c>
      <c r="F2895" t="s">
        <v>44</v>
      </c>
      <c r="G2895" t="s">
        <v>247</v>
      </c>
      <c r="H2895" t="s">
        <v>116</v>
      </c>
      <c r="J2895">
        <v>10020004</v>
      </c>
      <c r="K2895" t="s">
        <v>9869</v>
      </c>
      <c r="L2895" t="s">
        <v>4943</v>
      </c>
      <c r="M2895">
        <v>5</v>
      </c>
      <c r="N2895" t="s">
        <v>71</v>
      </c>
      <c r="O2895">
        <v>220</v>
      </c>
      <c r="P2895" t="s">
        <v>47</v>
      </c>
      <c r="Q2895" t="s">
        <v>48</v>
      </c>
      <c r="R2895" t="s">
        <v>81</v>
      </c>
      <c r="S2895" t="s">
        <v>82</v>
      </c>
      <c r="T2895" t="s">
        <v>83</v>
      </c>
      <c r="U2895" t="s">
        <v>123</v>
      </c>
      <c r="V2895" t="s">
        <v>56</v>
      </c>
      <c r="W2895" t="s">
        <v>53</v>
      </c>
      <c r="X2895">
        <v>1</v>
      </c>
      <c r="Y2895" t="s">
        <v>54</v>
      </c>
      <c r="Z2895" t="s">
        <v>54</v>
      </c>
      <c r="AA2895">
        <v>10</v>
      </c>
      <c r="AB2895">
        <v>0</v>
      </c>
      <c r="AC2895" t="s">
        <v>56</v>
      </c>
      <c r="AD2895">
        <v>3</v>
      </c>
      <c r="AE2895" t="s">
        <v>55</v>
      </c>
      <c r="AF2895" t="s">
        <v>52</v>
      </c>
      <c r="AG2895">
        <v>1</v>
      </c>
      <c r="AH2895" t="s">
        <v>11039</v>
      </c>
      <c r="AI2895" t="s">
        <v>52</v>
      </c>
      <c r="AJ2895" t="s">
        <v>56</v>
      </c>
      <c r="AK2895" t="s">
        <v>251</v>
      </c>
      <c r="AL2895" t="s">
        <v>75</v>
      </c>
      <c r="AM2895" t="s">
        <v>76</v>
      </c>
      <c r="AN2895" t="s">
        <v>61</v>
      </c>
      <c r="AO2895">
        <v>519940</v>
      </c>
    </row>
    <row r="2896" spans="1:41" x14ac:dyDescent="0.4">
      <c r="A2896">
        <v>10101</v>
      </c>
      <c r="B2896">
        <v>18486</v>
      </c>
      <c r="C2896" t="s">
        <v>11040</v>
      </c>
      <c r="D2896" t="s">
        <v>128</v>
      </c>
      <c r="E2896" t="s">
        <v>11041</v>
      </c>
      <c r="F2896" t="s">
        <v>44</v>
      </c>
      <c r="G2896" t="s">
        <v>471</v>
      </c>
      <c r="H2896" t="s">
        <v>116</v>
      </c>
      <c r="J2896">
        <v>10020005</v>
      </c>
      <c r="K2896" t="s">
        <v>1077</v>
      </c>
      <c r="L2896" t="s">
        <v>2475</v>
      </c>
      <c r="M2896">
        <v>5</v>
      </c>
      <c r="N2896" t="s">
        <v>71</v>
      </c>
      <c r="O2896">
        <v>220</v>
      </c>
      <c r="P2896" t="s">
        <v>47</v>
      </c>
      <c r="Q2896" t="s">
        <v>48</v>
      </c>
      <c r="R2896" t="s">
        <v>405</v>
      </c>
      <c r="S2896" t="s">
        <v>406</v>
      </c>
      <c r="T2896" t="s">
        <v>734</v>
      </c>
      <c r="U2896" t="s">
        <v>734</v>
      </c>
      <c r="V2896" t="s">
        <v>56</v>
      </c>
      <c r="W2896" t="s">
        <v>4145</v>
      </c>
      <c r="X2896">
        <v>1</v>
      </c>
      <c r="Y2896" t="s">
        <v>54</v>
      </c>
      <c r="Z2896" t="s">
        <v>54</v>
      </c>
      <c r="AA2896">
        <v>10</v>
      </c>
      <c r="AB2896">
        <v>0</v>
      </c>
      <c r="AC2896" t="s">
        <v>56</v>
      </c>
      <c r="AD2896">
        <v>50</v>
      </c>
      <c r="AE2896" t="s">
        <v>408</v>
      </c>
      <c r="AF2896" t="s">
        <v>52</v>
      </c>
      <c r="AG2896">
        <v>1</v>
      </c>
      <c r="AH2896" t="s">
        <v>11042</v>
      </c>
      <c r="AI2896" t="s">
        <v>52</v>
      </c>
      <c r="AJ2896" t="s">
        <v>56</v>
      </c>
      <c r="AK2896" t="s">
        <v>471</v>
      </c>
      <c r="AL2896" t="s">
        <v>75</v>
      </c>
      <c r="AM2896" t="s">
        <v>76</v>
      </c>
      <c r="AN2896" t="s">
        <v>61</v>
      </c>
      <c r="AO2896">
        <v>413205</v>
      </c>
    </row>
    <row r="2897" spans="1:41" x14ac:dyDescent="0.4">
      <c r="A2897">
        <v>10101</v>
      </c>
      <c r="B2897">
        <v>18487</v>
      </c>
      <c r="C2897" t="s">
        <v>11043</v>
      </c>
      <c r="D2897" t="s">
        <v>42</v>
      </c>
      <c r="E2897" t="s">
        <v>11044</v>
      </c>
      <c r="F2897" t="s">
        <v>44</v>
      </c>
      <c r="G2897" t="s">
        <v>430</v>
      </c>
      <c r="H2897" t="s">
        <v>116</v>
      </c>
      <c r="J2897">
        <v>10020004</v>
      </c>
      <c r="K2897" t="s">
        <v>1077</v>
      </c>
      <c r="L2897" t="s">
        <v>169</v>
      </c>
      <c r="M2897">
        <v>5</v>
      </c>
      <c r="N2897" t="s">
        <v>71</v>
      </c>
      <c r="O2897">
        <v>220</v>
      </c>
      <c r="P2897" t="s">
        <v>47</v>
      </c>
      <c r="Q2897" t="s">
        <v>48</v>
      </c>
      <c r="R2897" t="s">
        <v>81</v>
      </c>
      <c r="S2897" t="s">
        <v>82</v>
      </c>
      <c r="T2897" t="s">
        <v>83</v>
      </c>
      <c r="U2897" t="s">
        <v>84</v>
      </c>
      <c r="V2897" t="s">
        <v>56</v>
      </c>
      <c r="W2897" t="s">
        <v>4145</v>
      </c>
      <c r="X2897">
        <v>1</v>
      </c>
      <c r="Y2897" t="s">
        <v>54</v>
      </c>
      <c r="Z2897" t="s">
        <v>54</v>
      </c>
      <c r="AA2897">
        <v>10</v>
      </c>
      <c r="AB2897">
        <v>0</v>
      </c>
      <c r="AC2897" t="s">
        <v>56</v>
      </c>
      <c r="AD2897">
        <v>3</v>
      </c>
      <c r="AE2897" t="s">
        <v>55</v>
      </c>
      <c r="AF2897" t="s">
        <v>56</v>
      </c>
      <c r="AG2897">
        <v>1</v>
      </c>
      <c r="AH2897" t="s">
        <v>11045</v>
      </c>
      <c r="AI2897" t="s">
        <v>52</v>
      </c>
      <c r="AJ2897" t="s">
        <v>56</v>
      </c>
      <c r="AK2897" t="s">
        <v>430</v>
      </c>
      <c r="AL2897" t="s">
        <v>75</v>
      </c>
      <c r="AM2897" t="s">
        <v>76</v>
      </c>
      <c r="AN2897" t="s">
        <v>61</v>
      </c>
      <c r="AO2897">
        <v>519940</v>
      </c>
    </row>
    <row r="2898" spans="1:41" x14ac:dyDescent="0.4">
      <c r="A2898">
        <v>10101</v>
      </c>
      <c r="B2898">
        <v>18488</v>
      </c>
      <c r="C2898" t="s">
        <v>11046</v>
      </c>
      <c r="D2898" t="s">
        <v>128</v>
      </c>
      <c r="E2898" t="s">
        <v>11047</v>
      </c>
      <c r="F2898" t="s">
        <v>44</v>
      </c>
      <c r="G2898" t="s">
        <v>292</v>
      </c>
      <c r="H2898" t="s">
        <v>116</v>
      </c>
      <c r="J2898">
        <v>10020005</v>
      </c>
      <c r="K2898" t="s">
        <v>1077</v>
      </c>
      <c r="L2898" t="s">
        <v>2475</v>
      </c>
      <c r="M2898">
        <v>5</v>
      </c>
      <c r="N2898" t="s">
        <v>71</v>
      </c>
      <c r="O2898">
        <v>220</v>
      </c>
      <c r="P2898" t="s">
        <v>47</v>
      </c>
      <c r="Q2898" t="s">
        <v>48</v>
      </c>
      <c r="R2898" t="s">
        <v>405</v>
      </c>
      <c r="S2898" t="s">
        <v>406</v>
      </c>
      <c r="T2898" t="s">
        <v>734</v>
      </c>
      <c r="U2898" t="s">
        <v>734</v>
      </c>
      <c r="V2898" t="s">
        <v>56</v>
      </c>
      <c r="W2898" t="s">
        <v>4145</v>
      </c>
      <c r="X2898">
        <v>1</v>
      </c>
      <c r="Y2898" t="s">
        <v>54</v>
      </c>
      <c r="Z2898" t="s">
        <v>54</v>
      </c>
      <c r="AA2898">
        <v>10</v>
      </c>
      <c r="AB2898">
        <v>0</v>
      </c>
      <c r="AC2898" t="s">
        <v>56</v>
      </c>
      <c r="AD2898">
        <v>50</v>
      </c>
      <c r="AE2898" t="s">
        <v>408</v>
      </c>
      <c r="AF2898" t="s">
        <v>52</v>
      </c>
      <c r="AG2898">
        <v>1</v>
      </c>
      <c r="AH2898" t="s">
        <v>11048</v>
      </c>
      <c r="AI2898" t="s">
        <v>52</v>
      </c>
      <c r="AJ2898" t="s">
        <v>56</v>
      </c>
      <c r="AK2898" t="s">
        <v>292</v>
      </c>
      <c r="AL2898" t="s">
        <v>75</v>
      </c>
      <c r="AM2898" t="s">
        <v>76</v>
      </c>
      <c r="AN2898" t="s">
        <v>61</v>
      </c>
      <c r="AO2898">
        <v>413205</v>
      </c>
    </row>
    <row r="2899" spans="1:41" x14ac:dyDescent="0.4">
      <c r="A2899">
        <v>10101</v>
      </c>
      <c r="B2899">
        <v>18489</v>
      </c>
      <c r="C2899" t="s">
        <v>11049</v>
      </c>
      <c r="D2899" t="s">
        <v>42</v>
      </c>
      <c r="E2899" t="s">
        <v>6873</v>
      </c>
      <c r="F2899" t="s">
        <v>44</v>
      </c>
      <c r="G2899" t="s">
        <v>180</v>
      </c>
      <c r="H2899" t="s">
        <v>116</v>
      </c>
      <c r="J2899">
        <v>10020004</v>
      </c>
      <c r="K2899" t="s">
        <v>1077</v>
      </c>
      <c r="L2899" t="s">
        <v>169</v>
      </c>
      <c r="M2899">
        <v>5</v>
      </c>
      <c r="N2899" t="s">
        <v>71</v>
      </c>
      <c r="O2899">
        <v>220</v>
      </c>
      <c r="P2899" t="s">
        <v>47</v>
      </c>
      <c r="Q2899" t="s">
        <v>48</v>
      </c>
      <c r="R2899" t="s">
        <v>81</v>
      </c>
      <c r="S2899" t="s">
        <v>82</v>
      </c>
      <c r="T2899" t="s">
        <v>83</v>
      </c>
      <c r="U2899" t="s">
        <v>84</v>
      </c>
      <c r="V2899" t="s">
        <v>52</v>
      </c>
      <c r="W2899" t="s">
        <v>4145</v>
      </c>
      <c r="X2899">
        <v>1</v>
      </c>
      <c r="Y2899" t="s">
        <v>54</v>
      </c>
      <c r="Z2899" t="s">
        <v>54</v>
      </c>
      <c r="AA2899">
        <v>10</v>
      </c>
      <c r="AB2899">
        <v>220</v>
      </c>
      <c r="AC2899" t="s">
        <v>56</v>
      </c>
      <c r="AD2899">
        <v>3</v>
      </c>
      <c r="AE2899" t="s">
        <v>55</v>
      </c>
      <c r="AF2899" t="s">
        <v>56</v>
      </c>
      <c r="AG2899">
        <v>1</v>
      </c>
      <c r="AH2899" t="s">
        <v>11050</v>
      </c>
      <c r="AI2899" t="s">
        <v>52</v>
      </c>
      <c r="AJ2899" t="s">
        <v>56</v>
      </c>
      <c r="AK2899" t="s">
        <v>180</v>
      </c>
      <c r="AL2899" t="s">
        <v>75</v>
      </c>
      <c r="AM2899" t="s">
        <v>76</v>
      </c>
      <c r="AN2899" t="s">
        <v>61</v>
      </c>
      <c r="AO2899">
        <v>519940</v>
      </c>
    </row>
    <row r="2900" spans="1:41" x14ac:dyDescent="0.4">
      <c r="A2900">
        <v>10101</v>
      </c>
      <c r="B2900">
        <v>18490</v>
      </c>
      <c r="C2900" t="s">
        <v>11051</v>
      </c>
      <c r="D2900" t="s">
        <v>128</v>
      </c>
      <c r="E2900" t="s">
        <v>11052</v>
      </c>
      <c r="F2900" t="s">
        <v>44</v>
      </c>
      <c r="G2900" t="s">
        <v>822</v>
      </c>
      <c r="H2900" t="s">
        <v>116</v>
      </c>
      <c r="J2900">
        <v>10020005</v>
      </c>
      <c r="K2900" t="s">
        <v>1077</v>
      </c>
      <c r="L2900" t="s">
        <v>2475</v>
      </c>
      <c r="M2900">
        <v>5</v>
      </c>
      <c r="N2900" t="s">
        <v>71</v>
      </c>
      <c r="O2900">
        <v>220</v>
      </c>
      <c r="P2900" t="s">
        <v>47</v>
      </c>
      <c r="Q2900" t="s">
        <v>48</v>
      </c>
      <c r="R2900" t="s">
        <v>405</v>
      </c>
      <c r="S2900" t="s">
        <v>406</v>
      </c>
      <c r="T2900" t="s">
        <v>734</v>
      </c>
      <c r="U2900" t="s">
        <v>734</v>
      </c>
      <c r="V2900" t="s">
        <v>56</v>
      </c>
      <c r="W2900" t="s">
        <v>4145</v>
      </c>
      <c r="X2900">
        <v>1</v>
      </c>
      <c r="Y2900" t="s">
        <v>54</v>
      </c>
      <c r="Z2900" t="s">
        <v>54</v>
      </c>
      <c r="AA2900">
        <v>10</v>
      </c>
      <c r="AB2900">
        <v>0</v>
      </c>
      <c r="AC2900" t="s">
        <v>56</v>
      </c>
      <c r="AD2900">
        <v>50</v>
      </c>
      <c r="AE2900" t="s">
        <v>408</v>
      </c>
      <c r="AF2900" t="s">
        <v>52</v>
      </c>
      <c r="AG2900">
        <v>1</v>
      </c>
      <c r="AH2900" t="s">
        <v>11053</v>
      </c>
      <c r="AI2900" t="s">
        <v>52</v>
      </c>
      <c r="AJ2900" t="s">
        <v>56</v>
      </c>
      <c r="AK2900" t="s">
        <v>822</v>
      </c>
      <c r="AL2900" t="s">
        <v>75</v>
      </c>
      <c r="AM2900" t="s">
        <v>76</v>
      </c>
      <c r="AN2900" t="s">
        <v>61</v>
      </c>
      <c r="AO2900">
        <v>413205</v>
      </c>
    </row>
    <row r="2901" spans="1:41" x14ac:dyDescent="0.4">
      <c r="A2901">
        <v>10101</v>
      </c>
      <c r="B2901">
        <v>18492</v>
      </c>
      <c r="C2901" t="s">
        <v>11056</v>
      </c>
      <c r="D2901" t="s">
        <v>128</v>
      </c>
      <c r="E2901" t="s">
        <v>11057</v>
      </c>
      <c r="F2901" t="s">
        <v>44</v>
      </c>
      <c r="G2901" t="s">
        <v>45</v>
      </c>
      <c r="H2901" t="s">
        <v>116</v>
      </c>
      <c r="J2901">
        <v>10010012</v>
      </c>
      <c r="K2901" t="s">
        <v>1077</v>
      </c>
      <c r="L2901" t="s">
        <v>4530</v>
      </c>
      <c r="M2901">
        <v>2</v>
      </c>
      <c r="N2901" t="s">
        <v>71</v>
      </c>
      <c r="O2901">
        <v>220</v>
      </c>
      <c r="P2901" t="s">
        <v>47</v>
      </c>
      <c r="Q2901" t="s">
        <v>48</v>
      </c>
      <c r="R2901" t="s">
        <v>1807</v>
      </c>
      <c r="S2901" t="s">
        <v>1808</v>
      </c>
      <c r="T2901" t="s">
        <v>1809</v>
      </c>
      <c r="U2901" t="s">
        <v>1809</v>
      </c>
      <c r="V2901" t="s">
        <v>56</v>
      </c>
      <c r="W2901" t="s">
        <v>53</v>
      </c>
      <c r="X2901">
        <v>1</v>
      </c>
      <c r="Y2901" t="s">
        <v>54</v>
      </c>
      <c r="Z2901" t="s">
        <v>54</v>
      </c>
      <c r="AA2901">
        <v>10</v>
      </c>
      <c r="AB2901">
        <v>0</v>
      </c>
      <c r="AC2901" t="s">
        <v>56</v>
      </c>
      <c r="AD2901">
        <v>39</v>
      </c>
      <c r="AE2901" t="s">
        <v>5421</v>
      </c>
      <c r="AF2901" t="s">
        <v>52</v>
      </c>
      <c r="AG2901">
        <v>1</v>
      </c>
      <c r="AH2901" t="s">
        <v>11058</v>
      </c>
      <c r="AI2901" t="s">
        <v>52</v>
      </c>
      <c r="AJ2901" t="s">
        <v>56</v>
      </c>
      <c r="AK2901" t="s">
        <v>45</v>
      </c>
      <c r="AL2901" t="s">
        <v>75</v>
      </c>
      <c r="AM2901" t="s">
        <v>76</v>
      </c>
      <c r="AN2901" t="s">
        <v>61</v>
      </c>
      <c r="AO2901">
        <v>411010</v>
      </c>
    </row>
    <row r="2902" spans="1:41" x14ac:dyDescent="0.4">
      <c r="A2902">
        <v>10101</v>
      </c>
      <c r="B2902">
        <v>18493</v>
      </c>
      <c r="C2902" t="s">
        <v>11059</v>
      </c>
      <c r="D2902" t="s">
        <v>42</v>
      </c>
      <c r="E2902" t="s">
        <v>11060</v>
      </c>
      <c r="F2902" t="s">
        <v>79</v>
      </c>
      <c r="G2902" t="s">
        <v>45</v>
      </c>
      <c r="H2902" t="s">
        <v>116</v>
      </c>
      <c r="J2902">
        <v>10020015</v>
      </c>
      <c r="K2902" t="s">
        <v>1077</v>
      </c>
      <c r="L2902" t="s">
        <v>5343</v>
      </c>
      <c r="M2902">
        <v>29</v>
      </c>
      <c r="N2902" t="s">
        <v>71</v>
      </c>
      <c r="O2902">
        <v>220</v>
      </c>
      <c r="P2902" t="s">
        <v>47</v>
      </c>
      <c r="Q2902" t="s">
        <v>48</v>
      </c>
      <c r="R2902" t="s">
        <v>121</v>
      </c>
      <c r="S2902" t="s">
        <v>122</v>
      </c>
      <c r="T2902" t="s">
        <v>84</v>
      </c>
      <c r="U2902" t="s">
        <v>84</v>
      </c>
      <c r="V2902" t="s">
        <v>52</v>
      </c>
      <c r="W2902" t="s">
        <v>53</v>
      </c>
      <c r="X2902">
        <v>1</v>
      </c>
      <c r="Y2902" t="s">
        <v>54</v>
      </c>
      <c r="Z2902" t="s">
        <v>54</v>
      </c>
      <c r="AA2902">
        <v>10</v>
      </c>
      <c r="AB2902">
        <v>220</v>
      </c>
      <c r="AC2902" t="s">
        <v>56</v>
      </c>
      <c r="AD2902">
        <v>2</v>
      </c>
      <c r="AE2902" t="s">
        <v>1115</v>
      </c>
      <c r="AF2902" t="s">
        <v>52</v>
      </c>
      <c r="AG2902">
        <v>1</v>
      </c>
      <c r="AH2902" t="s">
        <v>11061</v>
      </c>
      <c r="AI2902" t="s">
        <v>52</v>
      </c>
      <c r="AJ2902" t="s">
        <v>56</v>
      </c>
      <c r="AK2902" t="s">
        <v>45</v>
      </c>
      <c r="AL2902" t="s">
        <v>75</v>
      </c>
      <c r="AM2902" t="s">
        <v>76</v>
      </c>
      <c r="AN2902" t="s">
        <v>61</v>
      </c>
      <c r="AO2902">
        <v>732120</v>
      </c>
    </row>
    <row r="2903" spans="1:41" x14ac:dyDescent="0.4">
      <c r="A2903">
        <v>10101</v>
      </c>
      <c r="B2903">
        <v>18494</v>
      </c>
      <c r="C2903" t="s">
        <v>11062</v>
      </c>
      <c r="D2903" t="s">
        <v>42</v>
      </c>
      <c r="E2903" t="s">
        <v>11063</v>
      </c>
      <c r="F2903" t="s">
        <v>44</v>
      </c>
      <c r="G2903" t="s">
        <v>45</v>
      </c>
      <c r="H2903" t="s">
        <v>116</v>
      </c>
      <c r="J2903">
        <v>10020015</v>
      </c>
      <c r="K2903" t="s">
        <v>1077</v>
      </c>
      <c r="L2903" t="s">
        <v>6614</v>
      </c>
      <c r="M2903">
        <v>134</v>
      </c>
      <c r="N2903" t="s">
        <v>71</v>
      </c>
      <c r="O2903">
        <v>220</v>
      </c>
      <c r="P2903" t="s">
        <v>47</v>
      </c>
      <c r="Q2903" t="s">
        <v>48</v>
      </c>
      <c r="R2903" t="s">
        <v>121</v>
      </c>
      <c r="S2903" t="s">
        <v>122</v>
      </c>
      <c r="T2903" t="s">
        <v>84</v>
      </c>
      <c r="U2903" t="s">
        <v>84</v>
      </c>
      <c r="V2903" t="s">
        <v>52</v>
      </c>
      <c r="W2903" t="s">
        <v>53</v>
      </c>
      <c r="X2903">
        <v>1</v>
      </c>
      <c r="Y2903" t="s">
        <v>54</v>
      </c>
      <c r="Z2903" t="s">
        <v>54</v>
      </c>
      <c r="AA2903">
        <v>10</v>
      </c>
      <c r="AB2903">
        <v>220</v>
      </c>
      <c r="AC2903" t="s">
        <v>56</v>
      </c>
      <c r="AD2903">
        <v>2</v>
      </c>
      <c r="AE2903" t="s">
        <v>1115</v>
      </c>
      <c r="AF2903" t="s">
        <v>52</v>
      </c>
      <c r="AG2903">
        <v>1</v>
      </c>
      <c r="AH2903" t="s">
        <v>11064</v>
      </c>
      <c r="AI2903" t="s">
        <v>52</v>
      </c>
      <c r="AJ2903" t="s">
        <v>56</v>
      </c>
      <c r="AK2903" t="s">
        <v>45</v>
      </c>
      <c r="AL2903" t="s">
        <v>75</v>
      </c>
      <c r="AM2903" t="s">
        <v>76</v>
      </c>
      <c r="AN2903" t="s">
        <v>61</v>
      </c>
      <c r="AO2903">
        <v>732120</v>
      </c>
    </row>
    <row r="2904" spans="1:41" x14ac:dyDescent="0.4">
      <c r="A2904">
        <v>10101</v>
      </c>
      <c r="B2904">
        <v>18497</v>
      </c>
      <c r="C2904" t="s">
        <v>11065</v>
      </c>
      <c r="D2904" t="s">
        <v>42</v>
      </c>
      <c r="E2904" t="s">
        <v>11066</v>
      </c>
      <c r="F2904" t="s">
        <v>54</v>
      </c>
      <c r="G2904" t="s">
        <v>359</v>
      </c>
      <c r="H2904" t="s">
        <v>116</v>
      </c>
      <c r="J2904">
        <v>10020015</v>
      </c>
      <c r="K2904" t="s">
        <v>1077</v>
      </c>
      <c r="L2904" t="s">
        <v>2094</v>
      </c>
      <c r="M2904">
        <v>134</v>
      </c>
      <c r="N2904" t="s">
        <v>71</v>
      </c>
      <c r="O2904">
        <v>220</v>
      </c>
      <c r="P2904" t="s">
        <v>47</v>
      </c>
      <c r="Q2904" t="s">
        <v>48</v>
      </c>
      <c r="R2904" t="s">
        <v>121</v>
      </c>
      <c r="S2904" t="s">
        <v>122</v>
      </c>
      <c r="T2904" t="s">
        <v>84</v>
      </c>
      <c r="U2904" t="s">
        <v>84</v>
      </c>
      <c r="V2904" t="s">
        <v>52</v>
      </c>
      <c r="W2904" t="s">
        <v>53</v>
      </c>
      <c r="X2904">
        <v>1</v>
      </c>
      <c r="Y2904" t="s">
        <v>54</v>
      </c>
      <c r="Z2904" t="s">
        <v>54</v>
      </c>
      <c r="AA2904">
        <v>10</v>
      </c>
      <c r="AB2904">
        <v>220</v>
      </c>
      <c r="AC2904" t="s">
        <v>56</v>
      </c>
      <c r="AD2904">
        <v>2</v>
      </c>
      <c r="AE2904" t="s">
        <v>1115</v>
      </c>
      <c r="AF2904" t="s">
        <v>52</v>
      </c>
      <c r="AG2904">
        <v>1</v>
      </c>
      <c r="AH2904" t="s">
        <v>11067</v>
      </c>
      <c r="AI2904" t="s">
        <v>52</v>
      </c>
      <c r="AJ2904" t="s">
        <v>56</v>
      </c>
      <c r="AK2904" t="s">
        <v>45</v>
      </c>
      <c r="AL2904" t="s">
        <v>75</v>
      </c>
      <c r="AM2904" t="s">
        <v>76</v>
      </c>
      <c r="AN2904" t="s">
        <v>61</v>
      </c>
      <c r="AO2904">
        <v>732120</v>
      </c>
    </row>
    <row r="2905" spans="1:41" x14ac:dyDescent="0.4">
      <c r="A2905">
        <v>10101</v>
      </c>
      <c r="B2905">
        <v>18498</v>
      </c>
      <c r="C2905" t="s">
        <v>11068</v>
      </c>
      <c r="D2905" t="s">
        <v>42</v>
      </c>
      <c r="E2905" t="s">
        <v>11069</v>
      </c>
      <c r="F2905" t="s">
        <v>44</v>
      </c>
      <c r="G2905" t="s">
        <v>156</v>
      </c>
      <c r="H2905" t="s">
        <v>52</v>
      </c>
      <c r="I2905" t="s">
        <v>7940</v>
      </c>
      <c r="J2905">
        <v>10020033</v>
      </c>
      <c r="K2905" t="s">
        <v>1077</v>
      </c>
      <c r="L2905" t="s">
        <v>11070</v>
      </c>
      <c r="M2905">
        <v>117</v>
      </c>
      <c r="N2905" t="s">
        <v>71</v>
      </c>
      <c r="O2905">
        <v>220</v>
      </c>
      <c r="P2905" t="s">
        <v>47</v>
      </c>
      <c r="Q2905" t="s">
        <v>48</v>
      </c>
      <c r="R2905" t="s">
        <v>1324</v>
      </c>
      <c r="S2905" t="s">
        <v>1325</v>
      </c>
      <c r="T2905" t="s">
        <v>1326</v>
      </c>
      <c r="U2905" t="s">
        <v>1326</v>
      </c>
      <c r="V2905" t="s">
        <v>56</v>
      </c>
      <c r="W2905" t="s">
        <v>53</v>
      </c>
      <c r="X2905">
        <v>1</v>
      </c>
      <c r="Y2905" t="s">
        <v>54</v>
      </c>
      <c r="Z2905" t="s">
        <v>54</v>
      </c>
      <c r="AA2905">
        <v>10</v>
      </c>
      <c r="AB2905">
        <v>0</v>
      </c>
      <c r="AC2905" t="s">
        <v>56</v>
      </c>
      <c r="AD2905">
        <v>2</v>
      </c>
      <c r="AE2905" t="s">
        <v>1115</v>
      </c>
      <c r="AF2905" t="s">
        <v>52</v>
      </c>
      <c r="AG2905">
        <v>6</v>
      </c>
      <c r="AH2905" t="s">
        <v>11071</v>
      </c>
      <c r="AI2905" t="s">
        <v>52</v>
      </c>
      <c r="AJ2905" t="s">
        <v>56</v>
      </c>
      <c r="AK2905" t="s">
        <v>45</v>
      </c>
      <c r="AL2905" t="s">
        <v>75</v>
      </c>
      <c r="AM2905" t="s">
        <v>76</v>
      </c>
      <c r="AN2905" t="s">
        <v>61</v>
      </c>
      <c r="AO2905">
        <v>411010</v>
      </c>
    </row>
    <row r="2906" spans="1:41" x14ac:dyDescent="0.4">
      <c r="A2906">
        <v>10101</v>
      </c>
      <c r="B2906">
        <v>18499</v>
      </c>
      <c r="C2906" t="s">
        <v>11072</v>
      </c>
      <c r="D2906" t="s">
        <v>42</v>
      </c>
      <c r="E2906" t="s">
        <v>11073</v>
      </c>
      <c r="F2906" t="s">
        <v>79</v>
      </c>
      <c r="G2906" t="s">
        <v>45</v>
      </c>
      <c r="H2906" t="s">
        <v>116</v>
      </c>
      <c r="J2906">
        <v>10020028</v>
      </c>
      <c r="K2906" t="s">
        <v>1077</v>
      </c>
      <c r="L2906" t="s">
        <v>110</v>
      </c>
      <c r="M2906">
        <v>32</v>
      </c>
      <c r="N2906" t="s">
        <v>71</v>
      </c>
      <c r="O2906">
        <v>220</v>
      </c>
      <c r="P2906" t="s">
        <v>47</v>
      </c>
      <c r="Q2906" t="s">
        <v>48</v>
      </c>
      <c r="R2906" t="s">
        <v>111</v>
      </c>
      <c r="S2906" t="s">
        <v>112</v>
      </c>
      <c r="T2906" t="s">
        <v>113</v>
      </c>
      <c r="U2906" t="s">
        <v>113</v>
      </c>
      <c r="V2906" t="s">
        <v>52</v>
      </c>
      <c r="W2906" t="s">
        <v>53</v>
      </c>
      <c r="X2906">
        <v>1</v>
      </c>
      <c r="Y2906" t="s">
        <v>54</v>
      </c>
      <c r="Z2906" t="s">
        <v>54</v>
      </c>
      <c r="AA2906">
        <v>10</v>
      </c>
      <c r="AB2906">
        <v>220</v>
      </c>
      <c r="AC2906" t="s">
        <v>56</v>
      </c>
      <c r="AD2906">
        <v>32</v>
      </c>
      <c r="AE2906" t="s">
        <v>114</v>
      </c>
      <c r="AF2906" t="s">
        <v>52</v>
      </c>
      <c r="AG2906">
        <v>1</v>
      </c>
      <c r="AH2906" t="s">
        <v>11074</v>
      </c>
      <c r="AI2906" t="s">
        <v>116</v>
      </c>
      <c r="AJ2906" t="s">
        <v>56</v>
      </c>
      <c r="AK2906" t="s">
        <v>45</v>
      </c>
      <c r="AL2906" t="s">
        <v>75</v>
      </c>
      <c r="AM2906" t="s">
        <v>76</v>
      </c>
      <c r="AN2906" t="s">
        <v>117</v>
      </c>
      <c r="AO2906">
        <v>950105</v>
      </c>
    </row>
    <row r="2907" spans="1:41" x14ac:dyDescent="0.4">
      <c r="A2907">
        <v>10101</v>
      </c>
      <c r="B2907">
        <v>18500</v>
      </c>
      <c r="C2907" t="s">
        <v>11075</v>
      </c>
      <c r="D2907" t="s">
        <v>128</v>
      </c>
      <c r="E2907" t="s">
        <v>11076</v>
      </c>
      <c r="F2907" t="s">
        <v>54</v>
      </c>
      <c r="G2907" t="s">
        <v>45</v>
      </c>
      <c r="H2907" t="s">
        <v>116</v>
      </c>
      <c r="J2907">
        <v>10020015</v>
      </c>
      <c r="K2907" t="s">
        <v>1077</v>
      </c>
      <c r="L2907" t="s">
        <v>5900</v>
      </c>
      <c r="M2907">
        <v>46</v>
      </c>
      <c r="N2907" t="s">
        <v>71</v>
      </c>
      <c r="O2907">
        <v>220</v>
      </c>
      <c r="P2907" t="s">
        <v>47</v>
      </c>
      <c r="Q2907" t="s">
        <v>48</v>
      </c>
      <c r="R2907" t="s">
        <v>1259</v>
      </c>
      <c r="S2907" t="s">
        <v>1260</v>
      </c>
      <c r="T2907" t="s">
        <v>5790</v>
      </c>
      <c r="U2907" t="s">
        <v>5790</v>
      </c>
      <c r="V2907" t="s">
        <v>52</v>
      </c>
      <c r="W2907" t="s">
        <v>53</v>
      </c>
      <c r="X2907">
        <v>1</v>
      </c>
      <c r="Y2907" t="s">
        <v>54</v>
      </c>
      <c r="Z2907" t="s">
        <v>54</v>
      </c>
      <c r="AA2907">
        <v>10</v>
      </c>
      <c r="AB2907">
        <v>220</v>
      </c>
      <c r="AC2907" t="s">
        <v>56</v>
      </c>
      <c r="AD2907">
        <v>2</v>
      </c>
      <c r="AE2907" t="s">
        <v>1115</v>
      </c>
      <c r="AF2907" t="s">
        <v>52</v>
      </c>
      <c r="AG2907">
        <v>2</v>
      </c>
      <c r="AH2907" t="s">
        <v>11077</v>
      </c>
      <c r="AI2907" t="s">
        <v>52</v>
      </c>
      <c r="AJ2907" t="s">
        <v>56</v>
      </c>
      <c r="AK2907" t="s">
        <v>45</v>
      </c>
      <c r="AL2907" t="s">
        <v>75</v>
      </c>
      <c r="AM2907" t="s">
        <v>76</v>
      </c>
      <c r="AN2907" t="s">
        <v>61</v>
      </c>
      <c r="AO2907">
        <v>410105</v>
      </c>
    </row>
    <row r="2908" spans="1:41" x14ac:dyDescent="0.4">
      <c r="A2908">
        <v>10101</v>
      </c>
      <c r="B2908">
        <v>18501</v>
      </c>
      <c r="C2908" t="s">
        <v>11078</v>
      </c>
      <c r="D2908" t="s">
        <v>128</v>
      </c>
      <c r="E2908" t="s">
        <v>11079</v>
      </c>
      <c r="F2908" t="s">
        <v>44</v>
      </c>
      <c r="G2908" t="s">
        <v>45</v>
      </c>
      <c r="H2908" t="s">
        <v>52</v>
      </c>
      <c r="I2908" t="s">
        <v>3157</v>
      </c>
      <c r="J2908">
        <v>10010021</v>
      </c>
      <c r="K2908" t="s">
        <v>1338</v>
      </c>
      <c r="L2908" t="s">
        <v>2290</v>
      </c>
      <c r="M2908">
        <v>2</v>
      </c>
      <c r="N2908" t="s">
        <v>71</v>
      </c>
      <c r="O2908">
        <v>220</v>
      </c>
      <c r="P2908" t="s">
        <v>47</v>
      </c>
      <c r="Q2908" t="s">
        <v>48</v>
      </c>
      <c r="R2908" t="s">
        <v>8047</v>
      </c>
      <c r="S2908" t="s">
        <v>8048</v>
      </c>
      <c r="T2908" t="s">
        <v>925</v>
      </c>
      <c r="U2908" t="s">
        <v>925</v>
      </c>
      <c r="V2908" t="s">
        <v>56</v>
      </c>
      <c r="W2908" t="s">
        <v>53</v>
      </c>
      <c r="X2908">
        <v>1</v>
      </c>
      <c r="Y2908" t="s">
        <v>54</v>
      </c>
      <c r="Z2908" t="s">
        <v>54</v>
      </c>
      <c r="AA2908">
        <v>10</v>
      </c>
      <c r="AB2908">
        <v>0</v>
      </c>
      <c r="AC2908" t="s">
        <v>56</v>
      </c>
      <c r="AD2908">
        <v>40</v>
      </c>
      <c r="AE2908" t="s">
        <v>11080</v>
      </c>
      <c r="AF2908" t="s">
        <v>52</v>
      </c>
      <c r="AG2908">
        <v>1</v>
      </c>
      <c r="AH2908" t="s">
        <v>11081</v>
      </c>
      <c r="AI2908" t="s">
        <v>52</v>
      </c>
      <c r="AJ2908" t="s">
        <v>56</v>
      </c>
      <c r="AK2908" t="s">
        <v>45</v>
      </c>
      <c r="AL2908" t="s">
        <v>75</v>
      </c>
      <c r="AM2908" t="s">
        <v>76</v>
      </c>
      <c r="AN2908" t="s">
        <v>61</v>
      </c>
      <c r="AO2908">
        <v>411005</v>
      </c>
    </row>
    <row r="2909" spans="1:41" x14ac:dyDescent="0.4">
      <c r="A2909">
        <v>10101</v>
      </c>
      <c r="B2909">
        <v>18502</v>
      </c>
      <c r="C2909" t="s">
        <v>11082</v>
      </c>
      <c r="D2909" t="s">
        <v>42</v>
      </c>
      <c r="E2909" t="s">
        <v>11083</v>
      </c>
      <c r="F2909" t="s">
        <v>44</v>
      </c>
      <c r="G2909" t="s">
        <v>45</v>
      </c>
      <c r="H2909" t="s">
        <v>52</v>
      </c>
      <c r="I2909" t="s">
        <v>3157</v>
      </c>
      <c r="J2909">
        <v>10010006</v>
      </c>
      <c r="K2909" t="s">
        <v>1338</v>
      </c>
      <c r="L2909" t="s">
        <v>8658</v>
      </c>
      <c r="M2909">
        <v>2</v>
      </c>
      <c r="N2909" t="s">
        <v>71</v>
      </c>
      <c r="O2909">
        <v>220</v>
      </c>
      <c r="P2909" t="s">
        <v>47</v>
      </c>
      <c r="Q2909" t="s">
        <v>48</v>
      </c>
      <c r="R2909" t="s">
        <v>8047</v>
      </c>
      <c r="S2909" t="s">
        <v>8048</v>
      </c>
      <c r="T2909" t="s">
        <v>8049</v>
      </c>
      <c r="U2909" t="s">
        <v>8049</v>
      </c>
      <c r="V2909" t="s">
        <v>56</v>
      </c>
      <c r="W2909" t="s">
        <v>53</v>
      </c>
      <c r="X2909">
        <v>1</v>
      </c>
      <c r="Y2909" t="s">
        <v>54</v>
      </c>
      <c r="Z2909" t="s">
        <v>54</v>
      </c>
      <c r="AA2909">
        <v>10</v>
      </c>
      <c r="AB2909">
        <v>0</v>
      </c>
      <c r="AC2909" t="s">
        <v>56</v>
      </c>
      <c r="AD2909">
        <v>15</v>
      </c>
      <c r="AE2909" t="s">
        <v>1536</v>
      </c>
      <c r="AF2909" t="s">
        <v>52</v>
      </c>
      <c r="AG2909">
        <v>1</v>
      </c>
      <c r="AH2909" t="s">
        <v>11084</v>
      </c>
      <c r="AI2909" t="s">
        <v>116</v>
      </c>
      <c r="AJ2909" t="s">
        <v>56</v>
      </c>
      <c r="AK2909" t="s">
        <v>45</v>
      </c>
      <c r="AL2909" t="s">
        <v>75</v>
      </c>
      <c r="AM2909" t="s">
        <v>76</v>
      </c>
      <c r="AN2909" t="s">
        <v>61</v>
      </c>
      <c r="AO2909">
        <v>411005</v>
      </c>
    </row>
    <row r="2910" spans="1:41" x14ac:dyDescent="0.4">
      <c r="A2910">
        <v>10101</v>
      </c>
      <c r="B2910">
        <v>18503</v>
      </c>
      <c r="C2910" t="s">
        <v>11085</v>
      </c>
      <c r="D2910" t="s">
        <v>128</v>
      </c>
      <c r="E2910" t="s">
        <v>11086</v>
      </c>
      <c r="F2910" t="s">
        <v>44</v>
      </c>
      <c r="G2910" t="s">
        <v>45</v>
      </c>
      <c r="H2910" t="s">
        <v>52</v>
      </c>
      <c r="I2910" t="s">
        <v>3157</v>
      </c>
      <c r="J2910">
        <v>10010014</v>
      </c>
      <c r="K2910" t="s">
        <v>1338</v>
      </c>
      <c r="L2910" t="s">
        <v>11087</v>
      </c>
      <c r="M2910">
        <v>29</v>
      </c>
      <c r="N2910" t="s">
        <v>71</v>
      </c>
      <c r="O2910">
        <v>220</v>
      </c>
      <c r="P2910" t="s">
        <v>47</v>
      </c>
      <c r="Q2910" t="s">
        <v>48</v>
      </c>
      <c r="R2910" t="s">
        <v>8047</v>
      </c>
      <c r="S2910" t="s">
        <v>8048</v>
      </c>
      <c r="T2910" t="s">
        <v>925</v>
      </c>
      <c r="U2910" t="s">
        <v>925</v>
      </c>
      <c r="V2910" t="s">
        <v>56</v>
      </c>
      <c r="W2910" t="s">
        <v>53</v>
      </c>
      <c r="X2910">
        <v>1</v>
      </c>
      <c r="Y2910" t="s">
        <v>54</v>
      </c>
      <c r="Z2910" t="s">
        <v>54</v>
      </c>
      <c r="AA2910">
        <v>10</v>
      </c>
      <c r="AB2910">
        <v>0</v>
      </c>
      <c r="AC2910" t="s">
        <v>56</v>
      </c>
      <c r="AD2910">
        <v>16</v>
      </c>
      <c r="AE2910" t="s">
        <v>559</v>
      </c>
      <c r="AF2910" t="s">
        <v>52</v>
      </c>
      <c r="AG2910">
        <v>1</v>
      </c>
      <c r="AH2910" t="s">
        <v>11088</v>
      </c>
      <c r="AI2910" t="s">
        <v>52</v>
      </c>
      <c r="AJ2910" t="s">
        <v>56</v>
      </c>
      <c r="AK2910" t="s">
        <v>45</v>
      </c>
      <c r="AL2910" t="s">
        <v>75</v>
      </c>
      <c r="AM2910" t="s">
        <v>76</v>
      </c>
      <c r="AN2910" t="s">
        <v>61</v>
      </c>
      <c r="AO2910">
        <v>411005</v>
      </c>
    </row>
    <row r="2911" spans="1:41" x14ac:dyDescent="0.4">
      <c r="A2911">
        <v>10101</v>
      </c>
      <c r="B2911">
        <v>18504</v>
      </c>
      <c r="C2911" t="s">
        <v>11089</v>
      </c>
      <c r="D2911" t="s">
        <v>42</v>
      </c>
      <c r="E2911" t="s">
        <v>11090</v>
      </c>
      <c r="F2911" t="s">
        <v>44</v>
      </c>
      <c r="G2911" t="s">
        <v>45</v>
      </c>
      <c r="H2911" t="s">
        <v>52</v>
      </c>
      <c r="I2911" t="s">
        <v>3157</v>
      </c>
      <c r="J2911">
        <v>10010021</v>
      </c>
      <c r="K2911" t="s">
        <v>1338</v>
      </c>
      <c r="L2911" t="s">
        <v>11091</v>
      </c>
      <c r="M2911">
        <v>2</v>
      </c>
      <c r="N2911" t="s">
        <v>71</v>
      </c>
      <c r="O2911">
        <v>220</v>
      </c>
      <c r="P2911" t="s">
        <v>47</v>
      </c>
      <c r="Q2911" t="s">
        <v>48</v>
      </c>
      <c r="R2911" t="s">
        <v>8047</v>
      </c>
      <c r="S2911" t="s">
        <v>8048</v>
      </c>
      <c r="T2911" t="s">
        <v>11092</v>
      </c>
      <c r="U2911" t="s">
        <v>11092</v>
      </c>
      <c r="V2911" t="s">
        <v>56</v>
      </c>
      <c r="W2911" t="s">
        <v>53</v>
      </c>
      <c r="X2911">
        <v>1</v>
      </c>
      <c r="Y2911" t="s">
        <v>54</v>
      </c>
      <c r="Z2911" t="s">
        <v>54</v>
      </c>
      <c r="AA2911">
        <v>10</v>
      </c>
      <c r="AB2911">
        <v>0</v>
      </c>
      <c r="AC2911" t="s">
        <v>56</v>
      </c>
      <c r="AD2911">
        <v>40</v>
      </c>
      <c r="AE2911" t="s">
        <v>11080</v>
      </c>
      <c r="AF2911" t="s">
        <v>52</v>
      </c>
      <c r="AG2911">
        <v>1</v>
      </c>
      <c r="AH2911" t="s">
        <v>11093</v>
      </c>
      <c r="AI2911" t="s">
        <v>52</v>
      </c>
      <c r="AJ2911" t="s">
        <v>56</v>
      </c>
      <c r="AK2911" t="s">
        <v>45</v>
      </c>
      <c r="AL2911" t="s">
        <v>75</v>
      </c>
      <c r="AM2911" t="s">
        <v>76</v>
      </c>
      <c r="AN2911" t="s">
        <v>61</v>
      </c>
      <c r="AO2911">
        <v>411005</v>
      </c>
    </row>
    <row r="2912" spans="1:41" x14ac:dyDescent="0.4">
      <c r="A2912">
        <v>10101</v>
      </c>
      <c r="B2912">
        <v>18505</v>
      </c>
      <c r="C2912" t="s">
        <v>11094</v>
      </c>
      <c r="D2912" t="s">
        <v>42</v>
      </c>
      <c r="E2912" t="s">
        <v>11095</v>
      </c>
      <c r="F2912" t="s">
        <v>44</v>
      </c>
      <c r="G2912" t="s">
        <v>132</v>
      </c>
      <c r="H2912" t="s">
        <v>52</v>
      </c>
      <c r="I2912" t="s">
        <v>11096</v>
      </c>
      <c r="J2912">
        <v>10010021</v>
      </c>
      <c r="K2912" t="s">
        <v>1338</v>
      </c>
      <c r="L2912" t="s">
        <v>8658</v>
      </c>
      <c r="M2912">
        <v>2</v>
      </c>
      <c r="N2912" t="s">
        <v>71</v>
      </c>
      <c r="O2912">
        <v>220</v>
      </c>
      <c r="P2912" t="s">
        <v>47</v>
      </c>
      <c r="Q2912" t="s">
        <v>48</v>
      </c>
      <c r="R2912" t="s">
        <v>8047</v>
      </c>
      <c r="S2912" t="s">
        <v>8048</v>
      </c>
      <c r="T2912" t="s">
        <v>8049</v>
      </c>
      <c r="U2912" t="s">
        <v>8049</v>
      </c>
      <c r="V2912" t="s">
        <v>56</v>
      </c>
      <c r="W2912" t="s">
        <v>53</v>
      </c>
      <c r="X2912">
        <v>1</v>
      </c>
      <c r="Y2912" t="s">
        <v>54</v>
      </c>
      <c r="Z2912" t="s">
        <v>54</v>
      </c>
      <c r="AA2912">
        <v>10</v>
      </c>
      <c r="AB2912">
        <v>0</v>
      </c>
      <c r="AC2912" t="s">
        <v>56</v>
      </c>
      <c r="AD2912">
        <v>40</v>
      </c>
      <c r="AE2912" t="s">
        <v>11080</v>
      </c>
      <c r="AF2912" t="s">
        <v>52</v>
      </c>
      <c r="AG2912">
        <v>1</v>
      </c>
      <c r="AH2912" t="s">
        <v>11097</v>
      </c>
      <c r="AI2912" t="s">
        <v>52</v>
      </c>
      <c r="AJ2912" t="s">
        <v>56</v>
      </c>
      <c r="AK2912" t="s">
        <v>45</v>
      </c>
      <c r="AL2912" t="s">
        <v>75</v>
      </c>
      <c r="AM2912" t="s">
        <v>76</v>
      </c>
      <c r="AN2912" t="s">
        <v>61</v>
      </c>
      <c r="AO2912">
        <v>411005</v>
      </c>
    </row>
    <row r="2913" spans="1:41" x14ac:dyDescent="0.4">
      <c r="A2913">
        <v>10101</v>
      </c>
      <c r="B2913">
        <v>18506</v>
      </c>
      <c r="C2913" t="s">
        <v>11098</v>
      </c>
      <c r="D2913" t="s">
        <v>42</v>
      </c>
      <c r="E2913" t="s">
        <v>11099</v>
      </c>
      <c r="F2913" t="s">
        <v>79</v>
      </c>
      <c r="G2913" t="s">
        <v>45</v>
      </c>
      <c r="H2913" t="s">
        <v>52</v>
      </c>
      <c r="I2913" t="s">
        <v>3157</v>
      </c>
      <c r="J2913">
        <v>10010021</v>
      </c>
      <c r="K2913" t="s">
        <v>1338</v>
      </c>
      <c r="L2913" t="s">
        <v>5976</v>
      </c>
      <c r="M2913">
        <v>2</v>
      </c>
      <c r="N2913" t="s">
        <v>71</v>
      </c>
      <c r="O2913">
        <v>220</v>
      </c>
      <c r="P2913" t="s">
        <v>47</v>
      </c>
      <c r="Q2913" t="s">
        <v>48</v>
      </c>
      <c r="R2913" t="s">
        <v>8047</v>
      </c>
      <c r="S2913" t="s">
        <v>8048</v>
      </c>
      <c r="T2913" t="s">
        <v>11100</v>
      </c>
      <c r="U2913" t="s">
        <v>11100</v>
      </c>
      <c r="V2913" t="s">
        <v>56</v>
      </c>
      <c r="W2913" t="s">
        <v>53</v>
      </c>
      <c r="X2913">
        <v>1</v>
      </c>
      <c r="Y2913" t="s">
        <v>54</v>
      </c>
      <c r="Z2913" t="s">
        <v>54</v>
      </c>
      <c r="AA2913">
        <v>10</v>
      </c>
      <c r="AB2913">
        <v>0</v>
      </c>
      <c r="AC2913" t="s">
        <v>56</v>
      </c>
      <c r="AD2913">
        <v>40</v>
      </c>
      <c r="AE2913" t="s">
        <v>11080</v>
      </c>
      <c r="AF2913" t="s">
        <v>52</v>
      </c>
      <c r="AG2913">
        <v>1</v>
      </c>
      <c r="AH2913" t="s">
        <v>11101</v>
      </c>
      <c r="AI2913" t="s">
        <v>52</v>
      </c>
      <c r="AJ2913" t="s">
        <v>56</v>
      </c>
      <c r="AK2913" t="s">
        <v>45</v>
      </c>
      <c r="AL2913" t="s">
        <v>75</v>
      </c>
      <c r="AM2913" t="s">
        <v>76</v>
      </c>
      <c r="AN2913" t="s">
        <v>61</v>
      </c>
      <c r="AO2913">
        <v>411005</v>
      </c>
    </row>
    <row r="2914" spans="1:41" x14ac:dyDescent="0.4">
      <c r="A2914">
        <v>10101</v>
      </c>
      <c r="B2914">
        <v>18507</v>
      </c>
      <c r="C2914" t="s">
        <v>11102</v>
      </c>
      <c r="D2914" t="s">
        <v>128</v>
      </c>
      <c r="E2914" t="s">
        <v>11103</v>
      </c>
      <c r="F2914" t="s">
        <v>79</v>
      </c>
      <c r="G2914" t="s">
        <v>45</v>
      </c>
      <c r="H2914" t="s">
        <v>52</v>
      </c>
      <c r="I2914" t="s">
        <v>3157</v>
      </c>
      <c r="J2914">
        <v>10020033</v>
      </c>
      <c r="K2914" t="s">
        <v>1338</v>
      </c>
      <c r="L2914" t="s">
        <v>5641</v>
      </c>
      <c r="M2914">
        <v>2</v>
      </c>
      <c r="N2914" t="s">
        <v>71</v>
      </c>
      <c r="O2914">
        <v>220</v>
      </c>
      <c r="P2914" t="s">
        <v>47</v>
      </c>
      <c r="Q2914" t="s">
        <v>48</v>
      </c>
      <c r="R2914" t="s">
        <v>8047</v>
      </c>
      <c r="S2914" t="s">
        <v>8048</v>
      </c>
      <c r="T2914" t="s">
        <v>8049</v>
      </c>
      <c r="U2914" t="s">
        <v>8049</v>
      </c>
      <c r="V2914" t="s">
        <v>56</v>
      </c>
      <c r="W2914" t="s">
        <v>53</v>
      </c>
      <c r="X2914">
        <v>1</v>
      </c>
      <c r="Y2914" t="s">
        <v>54</v>
      </c>
      <c r="Z2914" t="s">
        <v>54</v>
      </c>
      <c r="AA2914">
        <v>10</v>
      </c>
      <c r="AB2914">
        <v>0</v>
      </c>
      <c r="AC2914" t="s">
        <v>56</v>
      </c>
      <c r="AD2914">
        <v>2</v>
      </c>
      <c r="AE2914" t="s">
        <v>1115</v>
      </c>
      <c r="AF2914" t="s">
        <v>52</v>
      </c>
      <c r="AG2914">
        <v>1</v>
      </c>
      <c r="AH2914" t="s">
        <v>11104</v>
      </c>
      <c r="AI2914" t="s">
        <v>52</v>
      </c>
      <c r="AJ2914" t="s">
        <v>52</v>
      </c>
      <c r="AK2914" t="s">
        <v>45</v>
      </c>
      <c r="AL2914" t="s">
        <v>75</v>
      </c>
      <c r="AM2914" t="s">
        <v>76</v>
      </c>
      <c r="AN2914" t="s">
        <v>61</v>
      </c>
      <c r="AO2914">
        <v>411005</v>
      </c>
    </row>
    <row r="2915" spans="1:41" x14ac:dyDescent="0.4">
      <c r="A2915">
        <v>10101</v>
      </c>
      <c r="B2915">
        <v>18508</v>
      </c>
      <c r="C2915" t="s">
        <v>11105</v>
      </c>
      <c r="D2915" t="s">
        <v>42</v>
      </c>
      <c r="E2915" t="s">
        <v>11106</v>
      </c>
      <c r="F2915" t="s">
        <v>44</v>
      </c>
      <c r="G2915" t="s">
        <v>45</v>
      </c>
      <c r="H2915" t="s">
        <v>52</v>
      </c>
      <c r="I2915" t="s">
        <v>3157</v>
      </c>
      <c r="J2915">
        <v>10010006</v>
      </c>
      <c r="K2915" t="s">
        <v>1338</v>
      </c>
      <c r="L2915" t="s">
        <v>11107</v>
      </c>
      <c r="M2915">
        <v>2</v>
      </c>
      <c r="N2915" t="s">
        <v>71</v>
      </c>
      <c r="O2915">
        <v>220</v>
      </c>
      <c r="P2915" t="s">
        <v>47</v>
      </c>
      <c r="Q2915" t="s">
        <v>48</v>
      </c>
      <c r="R2915" t="s">
        <v>8047</v>
      </c>
      <c r="S2915" t="s">
        <v>8048</v>
      </c>
      <c r="T2915" t="s">
        <v>11108</v>
      </c>
      <c r="U2915" t="s">
        <v>11108</v>
      </c>
      <c r="V2915" t="s">
        <v>56</v>
      </c>
      <c r="W2915" t="s">
        <v>53</v>
      </c>
      <c r="X2915">
        <v>1</v>
      </c>
      <c r="Y2915" t="s">
        <v>54</v>
      </c>
      <c r="Z2915" t="s">
        <v>54</v>
      </c>
      <c r="AA2915">
        <v>10</v>
      </c>
      <c r="AB2915">
        <v>0</v>
      </c>
      <c r="AC2915" t="s">
        <v>56</v>
      </c>
      <c r="AD2915">
        <v>15</v>
      </c>
      <c r="AE2915" t="s">
        <v>1536</v>
      </c>
      <c r="AF2915" t="s">
        <v>52</v>
      </c>
      <c r="AG2915">
        <v>1</v>
      </c>
      <c r="AH2915" t="s">
        <v>11109</v>
      </c>
      <c r="AI2915" t="s">
        <v>52</v>
      </c>
      <c r="AJ2915" t="s">
        <v>52</v>
      </c>
      <c r="AK2915" t="s">
        <v>45</v>
      </c>
      <c r="AL2915" t="s">
        <v>75</v>
      </c>
      <c r="AM2915" t="s">
        <v>76</v>
      </c>
      <c r="AN2915" t="s">
        <v>61</v>
      </c>
      <c r="AO2915">
        <v>411005</v>
      </c>
    </row>
    <row r="2916" spans="1:41" x14ac:dyDescent="0.4">
      <c r="A2916">
        <v>10101</v>
      </c>
      <c r="B2916">
        <v>18509</v>
      </c>
      <c r="C2916" t="s">
        <v>11110</v>
      </c>
      <c r="D2916" t="s">
        <v>42</v>
      </c>
      <c r="E2916" t="s">
        <v>11111</v>
      </c>
      <c r="F2916" t="s">
        <v>44</v>
      </c>
      <c r="G2916" t="s">
        <v>10831</v>
      </c>
      <c r="H2916" t="s">
        <v>52</v>
      </c>
      <c r="I2916" t="s">
        <v>5253</v>
      </c>
      <c r="J2916">
        <v>10010021</v>
      </c>
      <c r="K2916" t="s">
        <v>1338</v>
      </c>
      <c r="L2916" t="s">
        <v>1911</v>
      </c>
      <c r="M2916">
        <v>146</v>
      </c>
      <c r="N2916" t="s">
        <v>71</v>
      </c>
      <c r="O2916">
        <v>220</v>
      </c>
      <c r="P2916" t="s">
        <v>47</v>
      </c>
      <c r="Q2916" t="s">
        <v>48</v>
      </c>
      <c r="R2916" t="s">
        <v>8047</v>
      </c>
      <c r="S2916" t="s">
        <v>8048</v>
      </c>
      <c r="T2916" t="s">
        <v>11092</v>
      </c>
      <c r="U2916" t="s">
        <v>11092</v>
      </c>
      <c r="V2916" t="s">
        <v>56</v>
      </c>
      <c r="W2916" t="s">
        <v>53</v>
      </c>
      <c r="X2916">
        <v>1</v>
      </c>
      <c r="Y2916" t="s">
        <v>54</v>
      </c>
      <c r="Z2916" t="s">
        <v>54</v>
      </c>
      <c r="AA2916">
        <v>10</v>
      </c>
      <c r="AB2916">
        <v>0</v>
      </c>
      <c r="AC2916" t="s">
        <v>56</v>
      </c>
      <c r="AD2916">
        <v>40</v>
      </c>
      <c r="AE2916" t="s">
        <v>11080</v>
      </c>
      <c r="AF2916" t="s">
        <v>52</v>
      </c>
      <c r="AG2916">
        <v>1</v>
      </c>
      <c r="AH2916" t="s">
        <v>11112</v>
      </c>
      <c r="AI2916" t="s">
        <v>52</v>
      </c>
      <c r="AJ2916" t="s">
        <v>56</v>
      </c>
      <c r="AK2916" t="s">
        <v>45</v>
      </c>
      <c r="AL2916" t="s">
        <v>75</v>
      </c>
      <c r="AM2916" t="s">
        <v>76</v>
      </c>
      <c r="AN2916" t="s">
        <v>61</v>
      </c>
      <c r="AO2916">
        <v>411005</v>
      </c>
    </row>
    <row r="2917" spans="1:41" x14ac:dyDescent="0.4">
      <c r="A2917">
        <v>10101</v>
      </c>
      <c r="B2917">
        <v>18510</v>
      </c>
      <c r="C2917" t="s">
        <v>11113</v>
      </c>
      <c r="D2917" t="s">
        <v>42</v>
      </c>
      <c r="E2917" t="s">
        <v>11114</v>
      </c>
      <c r="F2917" t="s">
        <v>79</v>
      </c>
      <c r="G2917" t="s">
        <v>45</v>
      </c>
      <c r="H2917" t="s">
        <v>52</v>
      </c>
      <c r="I2917" t="s">
        <v>3157</v>
      </c>
      <c r="J2917">
        <v>10010021</v>
      </c>
      <c r="K2917" t="s">
        <v>1338</v>
      </c>
      <c r="M2917">
        <v>117</v>
      </c>
      <c r="N2917" t="s">
        <v>130</v>
      </c>
      <c r="O2917">
        <v>220</v>
      </c>
      <c r="P2917" t="s">
        <v>47</v>
      </c>
      <c r="Q2917" t="s">
        <v>48</v>
      </c>
      <c r="R2917" t="s">
        <v>8047</v>
      </c>
      <c r="S2917" t="s">
        <v>8048</v>
      </c>
      <c r="T2917" t="s">
        <v>11108</v>
      </c>
      <c r="U2917" t="s">
        <v>11108</v>
      </c>
      <c r="V2917" t="s">
        <v>56</v>
      </c>
      <c r="W2917" t="s">
        <v>53</v>
      </c>
      <c r="X2917">
        <v>1</v>
      </c>
      <c r="Y2917" t="s">
        <v>54</v>
      </c>
      <c r="Z2917" t="s">
        <v>54</v>
      </c>
      <c r="AA2917">
        <v>10</v>
      </c>
      <c r="AB2917">
        <v>0</v>
      </c>
      <c r="AC2917" t="s">
        <v>56</v>
      </c>
      <c r="AD2917">
        <v>40</v>
      </c>
      <c r="AE2917" t="s">
        <v>11080</v>
      </c>
      <c r="AF2917" t="s">
        <v>52</v>
      </c>
      <c r="AG2917">
        <v>4</v>
      </c>
      <c r="AH2917" t="s">
        <v>11115</v>
      </c>
      <c r="AI2917" t="s">
        <v>52</v>
      </c>
      <c r="AJ2917" t="s">
        <v>52</v>
      </c>
      <c r="AK2917" t="s">
        <v>45</v>
      </c>
      <c r="AL2917" t="s">
        <v>59</v>
      </c>
      <c r="AM2917" t="s">
        <v>60</v>
      </c>
      <c r="AN2917" t="s">
        <v>61</v>
      </c>
      <c r="AO2917">
        <v>411005</v>
      </c>
    </row>
    <row r="2918" spans="1:41" x14ac:dyDescent="0.4">
      <c r="A2918">
        <v>10101</v>
      </c>
      <c r="B2918">
        <v>18511</v>
      </c>
      <c r="C2918" t="s">
        <v>11116</v>
      </c>
      <c r="D2918" t="s">
        <v>42</v>
      </c>
      <c r="E2918" t="s">
        <v>11117</v>
      </c>
      <c r="F2918" t="s">
        <v>79</v>
      </c>
      <c r="G2918" t="s">
        <v>45</v>
      </c>
      <c r="H2918" t="s">
        <v>52</v>
      </c>
      <c r="I2918" t="s">
        <v>11096</v>
      </c>
      <c r="J2918">
        <v>10010021</v>
      </c>
      <c r="K2918" t="s">
        <v>1338</v>
      </c>
      <c r="L2918" t="s">
        <v>8658</v>
      </c>
      <c r="M2918">
        <v>2</v>
      </c>
      <c r="N2918" t="s">
        <v>71</v>
      </c>
      <c r="O2918">
        <v>220</v>
      </c>
      <c r="P2918" t="s">
        <v>47</v>
      </c>
      <c r="Q2918" t="s">
        <v>48</v>
      </c>
      <c r="R2918" t="s">
        <v>8047</v>
      </c>
      <c r="S2918" t="s">
        <v>8048</v>
      </c>
      <c r="T2918" t="s">
        <v>8049</v>
      </c>
      <c r="U2918" t="s">
        <v>8049</v>
      </c>
      <c r="V2918" t="s">
        <v>56</v>
      </c>
      <c r="W2918" t="s">
        <v>53</v>
      </c>
      <c r="X2918">
        <v>1</v>
      </c>
      <c r="Y2918" t="s">
        <v>54</v>
      </c>
      <c r="Z2918" t="s">
        <v>54</v>
      </c>
      <c r="AA2918">
        <v>10</v>
      </c>
      <c r="AB2918">
        <v>0</v>
      </c>
      <c r="AC2918" t="s">
        <v>56</v>
      </c>
      <c r="AD2918">
        <v>40</v>
      </c>
      <c r="AE2918" t="s">
        <v>11080</v>
      </c>
      <c r="AF2918" t="s">
        <v>52</v>
      </c>
      <c r="AG2918">
        <v>1</v>
      </c>
      <c r="AH2918" t="s">
        <v>11118</v>
      </c>
      <c r="AI2918" t="s">
        <v>52</v>
      </c>
      <c r="AJ2918" t="s">
        <v>56</v>
      </c>
      <c r="AK2918" t="s">
        <v>45</v>
      </c>
      <c r="AL2918" t="s">
        <v>75</v>
      </c>
      <c r="AM2918" t="s">
        <v>76</v>
      </c>
      <c r="AN2918" t="s">
        <v>61</v>
      </c>
      <c r="AO2918">
        <v>411005</v>
      </c>
    </row>
    <row r="2919" spans="1:41" x14ac:dyDescent="0.4">
      <c r="A2919">
        <v>10101</v>
      </c>
      <c r="B2919">
        <v>18512</v>
      </c>
      <c r="C2919" t="s">
        <v>11119</v>
      </c>
      <c r="D2919" t="s">
        <v>42</v>
      </c>
      <c r="E2919" t="s">
        <v>11120</v>
      </c>
      <c r="F2919" t="s">
        <v>44</v>
      </c>
      <c r="G2919" t="s">
        <v>10831</v>
      </c>
      <c r="H2919" t="s">
        <v>52</v>
      </c>
      <c r="I2919" t="s">
        <v>5253</v>
      </c>
      <c r="J2919">
        <v>10010021</v>
      </c>
      <c r="K2919" t="s">
        <v>1338</v>
      </c>
      <c r="L2919" t="s">
        <v>11121</v>
      </c>
      <c r="M2919">
        <v>2</v>
      </c>
      <c r="N2919" t="s">
        <v>71</v>
      </c>
      <c r="O2919">
        <v>220</v>
      </c>
      <c r="P2919" t="s">
        <v>47</v>
      </c>
      <c r="Q2919" t="s">
        <v>48</v>
      </c>
      <c r="R2919" t="s">
        <v>8047</v>
      </c>
      <c r="S2919" t="s">
        <v>8048</v>
      </c>
      <c r="T2919" t="s">
        <v>11122</v>
      </c>
      <c r="U2919" t="s">
        <v>11122</v>
      </c>
      <c r="V2919" t="s">
        <v>56</v>
      </c>
      <c r="W2919" t="s">
        <v>53</v>
      </c>
      <c r="X2919">
        <v>1</v>
      </c>
      <c r="Y2919" t="s">
        <v>54</v>
      </c>
      <c r="Z2919" t="s">
        <v>54</v>
      </c>
      <c r="AA2919">
        <v>10</v>
      </c>
      <c r="AB2919">
        <v>0</v>
      </c>
      <c r="AC2919" t="s">
        <v>56</v>
      </c>
      <c r="AD2919">
        <v>40</v>
      </c>
      <c r="AE2919" t="s">
        <v>11080</v>
      </c>
      <c r="AF2919" t="s">
        <v>52</v>
      </c>
      <c r="AG2919">
        <v>1</v>
      </c>
      <c r="AH2919" t="s">
        <v>11123</v>
      </c>
      <c r="AI2919" t="s">
        <v>52</v>
      </c>
      <c r="AJ2919" t="s">
        <v>52</v>
      </c>
      <c r="AK2919" t="s">
        <v>45</v>
      </c>
      <c r="AL2919" t="s">
        <v>75</v>
      </c>
      <c r="AM2919" t="s">
        <v>76</v>
      </c>
      <c r="AN2919" t="s">
        <v>61</v>
      </c>
      <c r="AO2919">
        <v>411005</v>
      </c>
    </row>
    <row r="2920" spans="1:41" x14ac:dyDescent="0.4">
      <c r="A2920">
        <v>10101</v>
      </c>
      <c r="B2920">
        <v>18513</v>
      </c>
      <c r="C2920" t="s">
        <v>11124</v>
      </c>
      <c r="D2920" t="s">
        <v>42</v>
      </c>
      <c r="E2920" t="s">
        <v>11125</v>
      </c>
      <c r="F2920" t="s">
        <v>44</v>
      </c>
      <c r="G2920" t="s">
        <v>45</v>
      </c>
      <c r="H2920" t="s">
        <v>52</v>
      </c>
      <c r="I2920" t="s">
        <v>3157</v>
      </c>
      <c r="J2920">
        <v>10010021</v>
      </c>
      <c r="K2920" t="s">
        <v>1338</v>
      </c>
      <c r="L2920" t="s">
        <v>5990</v>
      </c>
      <c r="M2920">
        <v>29</v>
      </c>
      <c r="N2920" t="s">
        <v>71</v>
      </c>
      <c r="O2920">
        <v>220</v>
      </c>
      <c r="P2920" t="s">
        <v>47</v>
      </c>
      <c r="Q2920" t="s">
        <v>48</v>
      </c>
      <c r="R2920" t="s">
        <v>8047</v>
      </c>
      <c r="S2920" t="s">
        <v>8048</v>
      </c>
      <c r="T2920" t="s">
        <v>8049</v>
      </c>
      <c r="U2920" t="s">
        <v>8049</v>
      </c>
      <c r="V2920" t="s">
        <v>56</v>
      </c>
      <c r="W2920" t="s">
        <v>53</v>
      </c>
      <c r="X2920">
        <v>1</v>
      </c>
      <c r="Y2920" t="s">
        <v>54</v>
      </c>
      <c r="Z2920" t="s">
        <v>54</v>
      </c>
      <c r="AA2920">
        <v>10</v>
      </c>
      <c r="AB2920">
        <v>0</v>
      </c>
      <c r="AC2920" t="s">
        <v>56</v>
      </c>
      <c r="AD2920">
        <v>40</v>
      </c>
      <c r="AE2920" t="s">
        <v>11080</v>
      </c>
      <c r="AF2920" t="s">
        <v>52</v>
      </c>
      <c r="AG2920">
        <v>1</v>
      </c>
      <c r="AH2920" t="s">
        <v>11126</v>
      </c>
      <c r="AI2920" t="s">
        <v>52</v>
      </c>
      <c r="AJ2920" t="s">
        <v>56</v>
      </c>
      <c r="AK2920" t="s">
        <v>45</v>
      </c>
      <c r="AL2920" t="s">
        <v>75</v>
      </c>
      <c r="AM2920" t="s">
        <v>76</v>
      </c>
      <c r="AN2920" t="s">
        <v>61</v>
      </c>
      <c r="AO2920">
        <v>411005</v>
      </c>
    </row>
    <row r="2921" spans="1:41" x14ac:dyDescent="0.4">
      <c r="A2921">
        <v>10101</v>
      </c>
      <c r="B2921">
        <v>18514</v>
      </c>
      <c r="C2921" t="s">
        <v>11127</v>
      </c>
      <c r="D2921" t="s">
        <v>42</v>
      </c>
      <c r="E2921" t="s">
        <v>11128</v>
      </c>
      <c r="F2921" t="s">
        <v>79</v>
      </c>
      <c r="G2921" t="s">
        <v>10831</v>
      </c>
      <c r="H2921" t="s">
        <v>52</v>
      </c>
      <c r="I2921" t="s">
        <v>5253</v>
      </c>
      <c r="J2921">
        <v>10010021</v>
      </c>
      <c r="K2921" t="s">
        <v>1338</v>
      </c>
      <c r="L2921" t="s">
        <v>2574</v>
      </c>
      <c r="M2921">
        <v>2</v>
      </c>
      <c r="N2921" t="s">
        <v>71</v>
      </c>
      <c r="O2921">
        <v>220</v>
      </c>
      <c r="P2921" t="s">
        <v>47</v>
      </c>
      <c r="Q2921" t="s">
        <v>48</v>
      </c>
      <c r="R2921" t="s">
        <v>8047</v>
      </c>
      <c r="S2921" t="s">
        <v>8048</v>
      </c>
      <c r="T2921" t="s">
        <v>11092</v>
      </c>
      <c r="U2921" t="s">
        <v>11092</v>
      </c>
      <c r="V2921" t="s">
        <v>56</v>
      </c>
      <c r="W2921" t="s">
        <v>53</v>
      </c>
      <c r="X2921">
        <v>1</v>
      </c>
      <c r="Y2921" t="s">
        <v>54</v>
      </c>
      <c r="Z2921" t="s">
        <v>54</v>
      </c>
      <c r="AA2921">
        <v>10</v>
      </c>
      <c r="AB2921">
        <v>0</v>
      </c>
      <c r="AC2921" t="s">
        <v>56</v>
      </c>
      <c r="AD2921">
        <v>40</v>
      </c>
      <c r="AE2921" t="s">
        <v>11080</v>
      </c>
      <c r="AF2921" t="s">
        <v>52</v>
      </c>
      <c r="AG2921">
        <v>1</v>
      </c>
      <c r="AH2921" t="s">
        <v>11129</v>
      </c>
      <c r="AI2921" t="s">
        <v>52</v>
      </c>
      <c r="AJ2921" t="s">
        <v>56</v>
      </c>
      <c r="AK2921" t="s">
        <v>45</v>
      </c>
      <c r="AL2921" t="s">
        <v>75</v>
      </c>
      <c r="AM2921" t="s">
        <v>76</v>
      </c>
      <c r="AN2921" t="s">
        <v>61</v>
      </c>
      <c r="AO2921">
        <v>411005</v>
      </c>
    </row>
    <row r="2922" spans="1:41" x14ac:dyDescent="0.4">
      <c r="A2922">
        <v>10101</v>
      </c>
      <c r="B2922">
        <v>18515</v>
      </c>
      <c r="C2922" t="s">
        <v>11130</v>
      </c>
      <c r="D2922" t="s">
        <v>42</v>
      </c>
      <c r="E2922" t="s">
        <v>5401</v>
      </c>
      <c r="F2922" t="s">
        <v>44</v>
      </c>
      <c r="G2922" t="s">
        <v>45</v>
      </c>
      <c r="H2922" t="s">
        <v>52</v>
      </c>
      <c r="I2922" t="s">
        <v>3157</v>
      </c>
      <c r="J2922">
        <v>10010006</v>
      </c>
      <c r="K2922" t="s">
        <v>1338</v>
      </c>
      <c r="L2922" t="s">
        <v>293</v>
      </c>
      <c r="M2922">
        <v>2</v>
      </c>
      <c r="N2922" t="s">
        <v>71</v>
      </c>
      <c r="O2922">
        <v>220</v>
      </c>
      <c r="P2922" t="s">
        <v>47</v>
      </c>
      <c r="Q2922" t="s">
        <v>48</v>
      </c>
      <c r="R2922" t="s">
        <v>8047</v>
      </c>
      <c r="S2922" t="s">
        <v>8048</v>
      </c>
      <c r="T2922" t="s">
        <v>11092</v>
      </c>
      <c r="U2922" t="s">
        <v>11092</v>
      </c>
      <c r="V2922" t="s">
        <v>56</v>
      </c>
      <c r="W2922" t="s">
        <v>53</v>
      </c>
      <c r="X2922">
        <v>1</v>
      </c>
      <c r="Y2922" t="s">
        <v>54</v>
      </c>
      <c r="Z2922" t="s">
        <v>54</v>
      </c>
      <c r="AA2922">
        <v>10</v>
      </c>
      <c r="AB2922">
        <v>0</v>
      </c>
      <c r="AC2922" t="s">
        <v>56</v>
      </c>
      <c r="AD2922">
        <v>15</v>
      </c>
      <c r="AE2922" t="s">
        <v>1536</v>
      </c>
      <c r="AF2922" t="s">
        <v>52</v>
      </c>
      <c r="AG2922">
        <v>1</v>
      </c>
      <c r="AH2922" t="s">
        <v>11131</v>
      </c>
      <c r="AI2922" t="s">
        <v>52</v>
      </c>
      <c r="AJ2922" t="s">
        <v>52</v>
      </c>
      <c r="AK2922" t="s">
        <v>45</v>
      </c>
      <c r="AL2922" t="s">
        <v>75</v>
      </c>
      <c r="AM2922" t="s">
        <v>76</v>
      </c>
      <c r="AN2922" t="s">
        <v>61</v>
      </c>
      <c r="AO2922">
        <v>411005</v>
      </c>
    </row>
    <row r="2923" spans="1:41" x14ac:dyDescent="0.4">
      <c r="A2923">
        <v>10101</v>
      </c>
      <c r="B2923">
        <v>18516</v>
      </c>
      <c r="C2923" t="s">
        <v>11132</v>
      </c>
      <c r="D2923" t="s">
        <v>128</v>
      </c>
      <c r="E2923" t="s">
        <v>2714</v>
      </c>
      <c r="F2923" t="s">
        <v>54</v>
      </c>
      <c r="G2923" t="s">
        <v>45</v>
      </c>
      <c r="H2923" t="s">
        <v>52</v>
      </c>
      <c r="I2923" t="s">
        <v>11096</v>
      </c>
      <c r="J2923">
        <v>10020040</v>
      </c>
      <c r="K2923" t="s">
        <v>1338</v>
      </c>
      <c r="M2923">
        <v>146</v>
      </c>
      <c r="N2923" t="s">
        <v>130</v>
      </c>
      <c r="O2923">
        <v>220</v>
      </c>
      <c r="P2923" t="s">
        <v>47</v>
      </c>
      <c r="Q2923" t="s">
        <v>48</v>
      </c>
      <c r="R2923" t="s">
        <v>8047</v>
      </c>
      <c r="S2923" t="s">
        <v>8048</v>
      </c>
      <c r="T2923" t="s">
        <v>11108</v>
      </c>
      <c r="U2923" t="s">
        <v>11108</v>
      </c>
      <c r="V2923" t="s">
        <v>56</v>
      </c>
      <c r="W2923" t="s">
        <v>53</v>
      </c>
      <c r="X2923">
        <v>1</v>
      </c>
      <c r="Y2923" t="s">
        <v>54</v>
      </c>
      <c r="Z2923" t="s">
        <v>54</v>
      </c>
      <c r="AA2923">
        <v>10</v>
      </c>
      <c r="AB2923">
        <v>0</v>
      </c>
      <c r="AC2923" t="s">
        <v>56</v>
      </c>
      <c r="AD2923">
        <v>64</v>
      </c>
      <c r="AE2923" t="s">
        <v>1270</v>
      </c>
      <c r="AF2923" t="s">
        <v>52</v>
      </c>
      <c r="AG2923">
        <v>1</v>
      </c>
      <c r="AH2923" t="s">
        <v>11133</v>
      </c>
      <c r="AI2923" t="s">
        <v>116</v>
      </c>
      <c r="AJ2923" t="s">
        <v>56</v>
      </c>
      <c r="AK2923" t="s">
        <v>45</v>
      </c>
      <c r="AL2923" t="s">
        <v>59</v>
      </c>
      <c r="AM2923" t="s">
        <v>60</v>
      </c>
      <c r="AN2923" t="s">
        <v>61</v>
      </c>
      <c r="AO2923">
        <v>411005</v>
      </c>
    </row>
    <row r="2924" spans="1:41" x14ac:dyDescent="0.4">
      <c r="A2924">
        <v>10101</v>
      </c>
      <c r="B2924">
        <v>18517</v>
      </c>
      <c r="C2924" t="s">
        <v>11134</v>
      </c>
      <c r="D2924" t="s">
        <v>42</v>
      </c>
      <c r="E2924" t="s">
        <v>11135</v>
      </c>
      <c r="F2924" t="s">
        <v>44</v>
      </c>
      <c r="G2924" t="s">
        <v>45</v>
      </c>
      <c r="H2924" t="s">
        <v>116</v>
      </c>
      <c r="J2924">
        <v>10020025</v>
      </c>
      <c r="K2924" t="s">
        <v>1338</v>
      </c>
      <c r="M2924">
        <v>117</v>
      </c>
      <c r="O2924">
        <v>220</v>
      </c>
      <c r="P2924" t="s">
        <v>47</v>
      </c>
      <c r="Q2924" t="s">
        <v>48</v>
      </c>
      <c r="R2924" t="s">
        <v>881</v>
      </c>
      <c r="S2924" t="s">
        <v>882</v>
      </c>
      <c r="T2924" t="s">
        <v>11136</v>
      </c>
      <c r="U2924" t="s">
        <v>11136</v>
      </c>
      <c r="V2924" t="s">
        <v>56</v>
      </c>
      <c r="W2924" t="s">
        <v>53</v>
      </c>
      <c r="X2924">
        <v>1</v>
      </c>
      <c r="Y2924" t="s">
        <v>54</v>
      </c>
      <c r="Z2924" t="s">
        <v>54</v>
      </c>
      <c r="AA2924">
        <v>10</v>
      </c>
      <c r="AB2924">
        <v>0</v>
      </c>
      <c r="AC2924" t="s">
        <v>56</v>
      </c>
      <c r="AD2924">
        <v>48</v>
      </c>
      <c r="AE2924" t="s">
        <v>124</v>
      </c>
      <c r="AF2924" t="s">
        <v>52</v>
      </c>
      <c r="AG2924">
        <v>4</v>
      </c>
      <c r="AH2924" t="s">
        <v>11137</v>
      </c>
      <c r="AI2924" t="s">
        <v>52</v>
      </c>
      <c r="AJ2924" t="s">
        <v>56</v>
      </c>
      <c r="AK2924" t="s">
        <v>45</v>
      </c>
      <c r="AL2924" t="s">
        <v>59</v>
      </c>
      <c r="AM2924" t="s">
        <v>60</v>
      </c>
      <c r="AN2924" t="s">
        <v>61</v>
      </c>
      <c r="AO2924">
        <v>411010</v>
      </c>
    </row>
    <row r="2925" spans="1:41" x14ac:dyDescent="0.4">
      <c r="A2925">
        <v>10101</v>
      </c>
      <c r="B2925">
        <v>18518</v>
      </c>
      <c r="C2925" t="s">
        <v>11138</v>
      </c>
      <c r="D2925" t="s">
        <v>128</v>
      </c>
      <c r="E2925" t="s">
        <v>604</v>
      </c>
      <c r="F2925" t="s">
        <v>44</v>
      </c>
      <c r="G2925" t="s">
        <v>45</v>
      </c>
      <c r="H2925" t="s">
        <v>52</v>
      </c>
      <c r="I2925" t="s">
        <v>3157</v>
      </c>
      <c r="J2925">
        <v>10010021</v>
      </c>
      <c r="K2925" t="s">
        <v>1338</v>
      </c>
      <c r="L2925" t="s">
        <v>11121</v>
      </c>
      <c r="M2925">
        <v>60</v>
      </c>
      <c r="N2925" t="s">
        <v>71</v>
      </c>
      <c r="O2925">
        <v>220</v>
      </c>
      <c r="P2925" t="s">
        <v>47</v>
      </c>
      <c r="Q2925" t="s">
        <v>48</v>
      </c>
      <c r="R2925" t="s">
        <v>8047</v>
      </c>
      <c r="S2925" t="s">
        <v>8048</v>
      </c>
      <c r="T2925" t="s">
        <v>11122</v>
      </c>
      <c r="U2925" t="s">
        <v>11122</v>
      </c>
      <c r="V2925" t="s">
        <v>56</v>
      </c>
      <c r="W2925" t="s">
        <v>53</v>
      </c>
      <c r="X2925">
        <v>1</v>
      </c>
      <c r="Y2925" t="s">
        <v>54</v>
      </c>
      <c r="Z2925" t="s">
        <v>54</v>
      </c>
      <c r="AA2925">
        <v>10</v>
      </c>
      <c r="AB2925">
        <v>0</v>
      </c>
      <c r="AC2925" t="s">
        <v>56</v>
      </c>
      <c r="AD2925">
        <v>40</v>
      </c>
      <c r="AE2925" t="s">
        <v>11080</v>
      </c>
      <c r="AF2925" t="s">
        <v>52</v>
      </c>
      <c r="AG2925">
        <v>1</v>
      </c>
      <c r="AH2925" t="s">
        <v>11139</v>
      </c>
      <c r="AI2925" t="s">
        <v>52</v>
      </c>
      <c r="AJ2925" t="s">
        <v>52</v>
      </c>
      <c r="AK2925" t="s">
        <v>45</v>
      </c>
      <c r="AL2925" t="s">
        <v>75</v>
      </c>
      <c r="AM2925" t="s">
        <v>76</v>
      </c>
      <c r="AN2925" t="s">
        <v>61</v>
      </c>
      <c r="AO2925">
        <v>411005</v>
      </c>
    </row>
    <row r="2926" spans="1:41" x14ac:dyDescent="0.4">
      <c r="A2926">
        <v>10101</v>
      </c>
      <c r="B2926">
        <v>18519</v>
      </c>
      <c r="C2926" t="s">
        <v>11140</v>
      </c>
      <c r="D2926" t="s">
        <v>42</v>
      </c>
      <c r="E2926" t="s">
        <v>11141</v>
      </c>
      <c r="F2926" t="s">
        <v>44</v>
      </c>
      <c r="G2926" t="s">
        <v>58</v>
      </c>
      <c r="H2926" t="s">
        <v>52</v>
      </c>
      <c r="I2926" t="s">
        <v>5253</v>
      </c>
      <c r="J2926">
        <v>10010021</v>
      </c>
      <c r="K2926" t="s">
        <v>1338</v>
      </c>
      <c r="L2926" t="s">
        <v>5990</v>
      </c>
      <c r="M2926">
        <v>144</v>
      </c>
      <c r="N2926" t="s">
        <v>71</v>
      </c>
      <c r="O2926">
        <v>220</v>
      </c>
      <c r="P2926" t="s">
        <v>47</v>
      </c>
      <c r="Q2926" t="s">
        <v>48</v>
      </c>
      <c r="R2926" t="s">
        <v>8047</v>
      </c>
      <c r="S2926" t="s">
        <v>8048</v>
      </c>
      <c r="T2926" t="s">
        <v>8049</v>
      </c>
      <c r="U2926" t="s">
        <v>8049</v>
      </c>
      <c r="V2926" t="s">
        <v>56</v>
      </c>
      <c r="W2926" t="s">
        <v>53</v>
      </c>
      <c r="X2926">
        <v>1</v>
      </c>
      <c r="Y2926" t="s">
        <v>54</v>
      </c>
      <c r="Z2926" t="s">
        <v>54</v>
      </c>
      <c r="AA2926">
        <v>10</v>
      </c>
      <c r="AB2926">
        <v>0</v>
      </c>
      <c r="AC2926" t="s">
        <v>56</v>
      </c>
      <c r="AD2926">
        <v>40</v>
      </c>
      <c r="AE2926" t="s">
        <v>11080</v>
      </c>
      <c r="AF2926" t="s">
        <v>52</v>
      </c>
      <c r="AG2926">
        <v>1</v>
      </c>
      <c r="AH2926" t="s">
        <v>11142</v>
      </c>
      <c r="AI2926" t="s">
        <v>52</v>
      </c>
      <c r="AJ2926" t="s">
        <v>52</v>
      </c>
      <c r="AK2926" t="s">
        <v>45</v>
      </c>
      <c r="AL2926" t="s">
        <v>75</v>
      </c>
      <c r="AM2926" t="s">
        <v>76</v>
      </c>
      <c r="AN2926" t="s">
        <v>61</v>
      </c>
      <c r="AO2926">
        <v>411005</v>
      </c>
    </row>
    <row r="2927" spans="1:41" x14ac:dyDescent="0.4">
      <c r="A2927">
        <v>10101</v>
      </c>
      <c r="B2927">
        <v>18520</v>
      </c>
      <c r="C2927" t="s">
        <v>11143</v>
      </c>
      <c r="D2927" t="s">
        <v>42</v>
      </c>
      <c r="E2927" t="s">
        <v>11144</v>
      </c>
      <c r="F2927" t="s">
        <v>79</v>
      </c>
      <c r="G2927" t="s">
        <v>45</v>
      </c>
      <c r="H2927" t="s">
        <v>52</v>
      </c>
      <c r="I2927" t="s">
        <v>5253</v>
      </c>
      <c r="J2927">
        <v>10010021</v>
      </c>
      <c r="K2927" t="s">
        <v>1338</v>
      </c>
      <c r="L2927" t="s">
        <v>90</v>
      </c>
      <c r="M2927">
        <v>60</v>
      </c>
      <c r="N2927" t="s">
        <v>71</v>
      </c>
      <c r="O2927">
        <v>220</v>
      </c>
      <c r="P2927" t="s">
        <v>47</v>
      </c>
      <c r="Q2927" t="s">
        <v>48</v>
      </c>
      <c r="R2927" t="s">
        <v>8047</v>
      </c>
      <c r="S2927" t="s">
        <v>8048</v>
      </c>
      <c r="T2927" t="s">
        <v>8049</v>
      </c>
      <c r="U2927" t="s">
        <v>8049</v>
      </c>
      <c r="V2927" t="s">
        <v>56</v>
      </c>
      <c r="W2927" t="s">
        <v>53</v>
      </c>
      <c r="X2927">
        <v>1</v>
      </c>
      <c r="Y2927" t="s">
        <v>54</v>
      </c>
      <c r="Z2927" t="s">
        <v>54</v>
      </c>
      <c r="AA2927">
        <v>10</v>
      </c>
      <c r="AB2927">
        <v>0</v>
      </c>
      <c r="AC2927" t="s">
        <v>56</v>
      </c>
      <c r="AD2927">
        <v>40</v>
      </c>
      <c r="AE2927" t="s">
        <v>11080</v>
      </c>
      <c r="AF2927" t="s">
        <v>52</v>
      </c>
      <c r="AG2927">
        <v>1</v>
      </c>
      <c r="AH2927" t="s">
        <v>11145</v>
      </c>
      <c r="AI2927" t="s">
        <v>52</v>
      </c>
      <c r="AJ2927" t="s">
        <v>56</v>
      </c>
      <c r="AK2927" t="s">
        <v>45</v>
      </c>
      <c r="AL2927" t="s">
        <v>75</v>
      </c>
      <c r="AM2927" t="s">
        <v>76</v>
      </c>
      <c r="AN2927" t="s">
        <v>61</v>
      </c>
      <c r="AO2927">
        <v>411005</v>
      </c>
    </row>
    <row r="2928" spans="1:41" x14ac:dyDescent="0.4">
      <c r="A2928">
        <v>10101</v>
      </c>
      <c r="B2928">
        <v>18521</v>
      </c>
      <c r="C2928" t="s">
        <v>11146</v>
      </c>
      <c r="D2928" t="s">
        <v>128</v>
      </c>
      <c r="E2928" t="s">
        <v>11147</v>
      </c>
      <c r="F2928" t="s">
        <v>44</v>
      </c>
      <c r="G2928" t="s">
        <v>8235</v>
      </c>
      <c r="H2928" t="s">
        <v>52</v>
      </c>
      <c r="I2928" t="s">
        <v>3071</v>
      </c>
      <c r="J2928">
        <v>10010021</v>
      </c>
      <c r="K2928" t="s">
        <v>1338</v>
      </c>
      <c r="L2928" t="s">
        <v>8658</v>
      </c>
      <c r="M2928">
        <v>2</v>
      </c>
      <c r="N2928" t="s">
        <v>71</v>
      </c>
      <c r="O2928">
        <v>220</v>
      </c>
      <c r="P2928" t="s">
        <v>47</v>
      </c>
      <c r="Q2928" t="s">
        <v>48</v>
      </c>
      <c r="R2928" t="s">
        <v>8047</v>
      </c>
      <c r="S2928" t="s">
        <v>8048</v>
      </c>
      <c r="T2928" t="s">
        <v>8049</v>
      </c>
      <c r="U2928" t="s">
        <v>8049</v>
      </c>
      <c r="V2928" t="s">
        <v>56</v>
      </c>
      <c r="W2928" t="s">
        <v>53</v>
      </c>
      <c r="X2928">
        <v>1</v>
      </c>
      <c r="Y2928" t="s">
        <v>54</v>
      </c>
      <c r="Z2928" t="s">
        <v>54</v>
      </c>
      <c r="AA2928">
        <v>10</v>
      </c>
      <c r="AB2928">
        <v>0</v>
      </c>
      <c r="AC2928" t="s">
        <v>56</v>
      </c>
      <c r="AD2928">
        <v>40</v>
      </c>
      <c r="AE2928" t="s">
        <v>11080</v>
      </c>
      <c r="AF2928" t="s">
        <v>52</v>
      </c>
      <c r="AG2928">
        <v>1</v>
      </c>
      <c r="AH2928" t="s">
        <v>11148</v>
      </c>
      <c r="AI2928" t="s">
        <v>52</v>
      </c>
      <c r="AJ2928" t="s">
        <v>52</v>
      </c>
      <c r="AK2928" t="s">
        <v>45</v>
      </c>
      <c r="AL2928" t="s">
        <v>75</v>
      </c>
      <c r="AM2928" t="s">
        <v>76</v>
      </c>
      <c r="AN2928" t="s">
        <v>61</v>
      </c>
      <c r="AO2928">
        <v>411005</v>
      </c>
    </row>
    <row r="2929" spans="1:41" x14ac:dyDescent="0.4">
      <c r="A2929">
        <v>10101</v>
      </c>
      <c r="B2929">
        <v>18522</v>
      </c>
      <c r="C2929" t="s">
        <v>11149</v>
      </c>
      <c r="D2929" t="s">
        <v>42</v>
      </c>
      <c r="E2929" t="s">
        <v>11150</v>
      </c>
      <c r="F2929" t="s">
        <v>79</v>
      </c>
      <c r="G2929" t="s">
        <v>45</v>
      </c>
      <c r="H2929" t="s">
        <v>52</v>
      </c>
      <c r="I2929" t="s">
        <v>3157</v>
      </c>
      <c r="J2929">
        <v>10010014</v>
      </c>
      <c r="K2929" t="s">
        <v>1338</v>
      </c>
      <c r="M2929">
        <v>117</v>
      </c>
      <c r="O2929">
        <v>220</v>
      </c>
      <c r="P2929" t="s">
        <v>47</v>
      </c>
      <c r="Q2929" t="s">
        <v>48</v>
      </c>
      <c r="R2929" t="s">
        <v>881</v>
      </c>
      <c r="S2929" t="s">
        <v>882</v>
      </c>
      <c r="T2929" t="s">
        <v>11136</v>
      </c>
      <c r="U2929" t="s">
        <v>11136</v>
      </c>
      <c r="V2929" t="s">
        <v>56</v>
      </c>
      <c r="W2929" t="s">
        <v>53</v>
      </c>
      <c r="X2929">
        <v>1</v>
      </c>
      <c r="Y2929" t="s">
        <v>54</v>
      </c>
      <c r="Z2929" t="s">
        <v>54</v>
      </c>
      <c r="AA2929">
        <v>10</v>
      </c>
      <c r="AB2929">
        <v>0</v>
      </c>
      <c r="AC2929" t="s">
        <v>56</v>
      </c>
      <c r="AD2929">
        <v>16</v>
      </c>
      <c r="AE2929" t="s">
        <v>559</v>
      </c>
      <c r="AF2929" t="s">
        <v>52</v>
      </c>
      <c r="AG2929">
        <v>4</v>
      </c>
      <c r="AH2929" t="s">
        <v>11151</v>
      </c>
      <c r="AI2929" t="s">
        <v>52</v>
      </c>
      <c r="AJ2929" t="s">
        <v>52</v>
      </c>
      <c r="AK2929" t="s">
        <v>45</v>
      </c>
      <c r="AL2929" t="s">
        <v>59</v>
      </c>
      <c r="AM2929" t="s">
        <v>60</v>
      </c>
      <c r="AN2929" t="s">
        <v>61</v>
      </c>
      <c r="AO2929">
        <v>411010</v>
      </c>
    </row>
    <row r="2930" spans="1:41" x14ac:dyDescent="0.4">
      <c r="A2930">
        <v>10101</v>
      </c>
      <c r="B2930">
        <v>18523</v>
      </c>
      <c r="C2930" t="s">
        <v>11152</v>
      </c>
      <c r="D2930" t="s">
        <v>42</v>
      </c>
      <c r="E2930" t="s">
        <v>11153</v>
      </c>
      <c r="F2930" t="s">
        <v>54</v>
      </c>
      <c r="G2930" t="s">
        <v>2656</v>
      </c>
      <c r="H2930" t="s">
        <v>52</v>
      </c>
      <c r="I2930" t="s">
        <v>3157</v>
      </c>
      <c r="J2930">
        <v>10020035</v>
      </c>
      <c r="K2930" t="s">
        <v>1338</v>
      </c>
      <c r="M2930">
        <v>117</v>
      </c>
      <c r="O2930">
        <v>220</v>
      </c>
      <c r="P2930" t="s">
        <v>47</v>
      </c>
      <c r="Q2930" t="s">
        <v>48</v>
      </c>
      <c r="R2930" t="s">
        <v>2496</v>
      </c>
      <c r="S2930" t="s">
        <v>2497</v>
      </c>
      <c r="T2930" t="s">
        <v>3948</v>
      </c>
      <c r="U2930" t="s">
        <v>3948</v>
      </c>
      <c r="V2930" t="s">
        <v>56</v>
      </c>
      <c r="W2930" t="s">
        <v>53</v>
      </c>
      <c r="X2930">
        <v>1</v>
      </c>
      <c r="Y2930" t="s">
        <v>54</v>
      </c>
      <c r="Z2930" t="s">
        <v>54</v>
      </c>
      <c r="AA2930">
        <v>10</v>
      </c>
      <c r="AB2930">
        <v>0</v>
      </c>
      <c r="AC2930" t="s">
        <v>56</v>
      </c>
      <c r="AD2930">
        <v>57</v>
      </c>
      <c r="AE2930" t="s">
        <v>1916</v>
      </c>
      <c r="AF2930" t="s">
        <v>52</v>
      </c>
      <c r="AG2930">
        <v>4</v>
      </c>
      <c r="AH2930" t="s">
        <v>11154</v>
      </c>
      <c r="AI2930" t="s">
        <v>52</v>
      </c>
      <c r="AJ2930" t="s">
        <v>52</v>
      </c>
      <c r="AK2930" t="s">
        <v>45</v>
      </c>
      <c r="AL2930" t="s">
        <v>59</v>
      </c>
      <c r="AM2930" t="s">
        <v>60</v>
      </c>
      <c r="AN2930" t="s">
        <v>61</v>
      </c>
      <c r="AO2930">
        <v>414105</v>
      </c>
    </row>
    <row r="2931" spans="1:41" x14ac:dyDescent="0.4">
      <c r="A2931">
        <v>10101</v>
      </c>
      <c r="B2931">
        <v>18524</v>
      </c>
      <c r="C2931" t="s">
        <v>11155</v>
      </c>
      <c r="D2931" t="s">
        <v>128</v>
      </c>
      <c r="E2931" t="s">
        <v>11156</v>
      </c>
      <c r="F2931" t="s">
        <v>79</v>
      </c>
      <c r="G2931" t="s">
        <v>45</v>
      </c>
      <c r="H2931" t="s">
        <v>52</v>
      </c>
      <c r="I2931" t="s">
        <v>3157</v>
      </c>
      <c r="J2931">
        <v>10010021</v>
      </c>
      <c r="K2931" t="s">
        <v>1338</v>
      </c>
      <c r="L2931" t="s">
        <v>2629</v>
      </c>
      <c r="M2931">
        <v>29</v>
      </c>
      <c r="N2931" t="s">
        <v>71</v>
      </c>
      <c r="O2931">
        <v>220</v>
      </c>
      <c r="P2931" t="s">
        <v>47</v>
      </c>
      <c r="Q2931" t="s">
        <v>48</v>
      </c>
      <c r="R2931" t="s">
        <v>8047</v>
      </c>
      <c r="S2931" t="s">
        <v>8048</v>
      </c>
      <c r="T2931" t="s">
        <v>11092</v>
      </c>
      <c r="U2931" t="s">
        <v>11092</v>
      </c>
      <c r="V2931" t="s">
        <v>56</v>
      </c>
      <c r="W2931" t="s">
        <v>53</v>
      </c>
      <c r="X2931">
        <v>1</v>
      </c>
      <c r="Y2931" t="s">
        <v>54</v>
      </c>
      <c r="Z2931" t="s">
        <v>54</v>
      </c>
      <c r="AA2931">
        <v>10</v>
      </c>
      <c r="AB2931">
        <v>0</v>
      </c>
      <c r="AC2931" t="s">
        <v>56</v>
      </c>
      <c r="AD2931">
        <v>40</v>
      </c>
      <c r="AE2931" t="s">
        <v>11080</v>
      </c>
      <c r="AF2931" t="s">
        <v>52</v>
      </c>
      <c r="AG2931">
        <v>1</v>
      </c>
      <c r="AH2931" t="s">
        <v>11157</v>
      </c>
      <c r="AI2931" t="s">
        <v>116</v>
      </c>
      <c r="AJ2931" t="s">
        <v>52</v>
      </c>
      <c r="AK2931" t="s">
        <v>45</v>
      </c>
      <c r="AL2931" t="s">
        <v>75</v>
      </c>
      <c r="AM2931" t="s">
        <v>76</v>
      </c>
      <c r="AN2931" t="s">
        <v>61</v>
      </c>
      <c r="AO2931">
        <v>411005</v>
      </c>
    </row>
    <row r="2932" spans="1:41" x14ac:dyDescent="0.4">
      <c r="A2932">
        <v>10101</v>
      </c>
      <c r="B2932">
        <v>18525</v>
      </c>
      <c r="C2932" t="s">
        <v>11158</v>
      </c>
      <c r="D2932" t="s">
        <v>42</v>
      </c>
      <c r="E2932" t="s">
        <v>8914</v>
      </c>
      <c r="F2932" t="s">
        <v>79</v>
      </c>
      <c r="G2932" t="s">
        <v>58</v>
      </c>
      <c r="H2932" t="s">
        <v>52</v>
      </c>
      <c r="I2932" t="s">
        <v>3157</v>
      </c>
      <c r="J2932">
        <v>10010021</v>
      </c>
      <c r="K2932" t="s">
        <v>1338</v>
      </c>
      <c r="L2932" t="s">
        <v>11121</v>
      </c>
      <c r="M2932">
        <v>60</v>
      </c>
      <c r="N2932" t="s">
        <v>71</v>
      </c>
      <c r="O2932">
        <v>220</v>
      </c>
      <c r="P2932" t="s">
        <v>47</v>
      </c>
      <c r="Q2932" t="s">
        <v>48</v>
      </c>
      <c r="R2932" t="s">
        <v>8047</v>
      </c>
      <c r="S2932" t="s">
        <v>8048</v>
      </c>
      <c r="T2932" t="s">
        <v>11122</v>
      </c>
      <c r="U2932" t="s">
        <v>11122</v>
      </c>
      <c r="V2932" t="s">
        <v>56</v>
      </c>
      <c r="W2932" t="s">
        <v>53</v>
      </c>
      <c r="X2932">
        <v>1</v>
      </c>
      <c r="Y2932" t="s">
        <v>54</v>
      </c>
      <c r="Z2932" t="s">
        <v>54</v>
      </c>
      <c r="AA2932">
        <v>10</v>
      </c>
      <c r="AB2932">
        <v>0</v>
      </c>
      <c r="AC2932" t="s">
        <v>56</v>
      </c>
      <c r="AD2932">
        <v>40</v>
      </c>
      <c r="AE2932" t="s">
        <v>11080</v>
      </c>
      <c r="AF2932" t="s">
        <v>52</v>
      </c>
      <c r="AG2932">
        <v>1</v>
      </c>
      <c r="AH2932" t="s">
        <v>11159</v>
      </c>
      <c r="AI2932" t="s">
        <v>116</v>
      </c>
      <c r="AJ2932" t="s">
        <v>52</v>
      </c>
      <c r="AK2932" t="s">
        <v>45</v>
      </c>
      <c r="AL2932" t="s">
        <v>75</v>
      </c>
      <c r="AM2932" t="s">
        <v>76</v>
      </c>
      <c r="AN2932" t="s">
        <v>61</v>
      </c>
      <c r="AO2932">
        <v>411005</v>
      </c>
    </row>
    <row r="2933" spans="1:41" x14ac:dyDescent="0.4">
      <c r="A2933">
        <v>10101</v>
      </c>
      <c r="B2933">
        <v>18526</v>
      </c>
      <c r="C2933" t="s">
        <v>11160</v>
      </c>
      <c r="D2933" t="s">
        <v>42</v>
      </c>
      <c r="E2933" t="s">
        <v>11161</v>
      </c>
      <c r="F2933" t="s">
        <v>44</v>
      </c>
      <c r="G2933" t="s">
        <v>193</v>
      </c>
      <c r="H2933" t="s">
        <v>52</v>
      </c>
      <c r="I2933" t="s">
        <v>11096</v>
      </c>
      <c r="J2933">
        <v>10010021</v>
      </c>
      <c r="K2933" t="s">
        <v>1338</v>
      </c>
      <c r="L2933" t="s">
        <v>3786</v>
      </c>
      <c r="M2933">
        <v>2</v>
      </c>
      <c r="N2933" t="s">
        <v>71</v>
      </c>
      <c r="O2933">
        <v>220</v>
      </c>
      <c r="P2933" t="s">
        <v>47</v>
      </c>
      <c r="Q2933" t="s">
        <v>48</v>
      </c>
      <c r="R2933" t="s">
        <v>8047</v>
      </c>
      <c r="S2933" t="s">
        <v>8048</v>
      </c>
      <c r="T2933" t="s">
        <v>11092</v>
      </c>
      <c r="U2933" t="s">
        <v>11092</v>
      </c>
      <c r="V2933" t="s">
        <v>56</v>
      </c>
      <c r="W2933" t="s">
        <v>53</v>
      </c>
      <c r="X2933">
        <v>1</v>
      </c>
      <c r="Y2933" t="s">
        <v>54</v>
      </c>
      <c r="Z2933" t="s">
        <v>54</v>
      </c>
      <c r="AA2933">
        <v>10</v>
      </c>
      <c r="AB2933">
        <v>0</v>
      </c>
      <c r="AC2933" t="s">
        <v>56</v>
      </c>
      <c r="AD2933">
        <v>40</v>
      </c>
      <c r="AE2933" t="s">
        <v>11080</v>
      </c>
      <c r="AF2933" t="s">
        <v>52</v>
      </c>
      <c r="AG2933">
        <v>1</v>
      </c>
      <c r="AH2933" t="s">
        <v>11162</v>
      </c>
      <c r="AI2933" t="s">
        <v>116</v>
      </c>
      <c r="AJ2933" t="s">
        <v>56</v>
      </c>
      <c r="AK2933" t="s">
        <v>45</v>
      </c>
      <c r="AL2933" t="s">
        <v>75</v>
      </c>
      <c r="AM2933" t="s">
        <v>76</v>
      </c>
      <c r="AN2933" t="s">
        <v>61</v>
      </c>
      <c r="AO2933">
        <v>411005</v>
      </c>
    </row>
    <row r="2934" spans="1:41" x14ac:dyDescent="0.4">
      <c r="A2934">
        <v>10101</v>
      </c>
      <c r="B2934">
        <v>18527</v>
      </c>
      <c r="C2934" t="s">
        <v>11163</v>
      </c>
      <c r="D2934" t="s">
        <v>42</v>
      </c>
      <c r="E2934" t="s">
        <v>11164</v>
      </c>
      <c r="F2934" t="s">
        <v>44</v>
      </c>
      <c r="G2934" t="s">
        <v>45</v>
      </c>
      <c r="H2934" t="s">
        <v>52</v>
      </c>
      <c r="I2934" t="s">
        <v>3157</v>
      </c>
      <c r="J2934">
        <v>10010021</v>
      </c>
      <c r="K2934" t="s">
        <v>1338</v>
      </c>
      <c r="L2934" t="s">
        <v>525</v>
      </c>
      <c r="M2934">
        <v>2</v>
      </c>
      <c r="N2934" t="s">
        <v>71</v>
      </c>
      <c r="O2934">
        <v>220</v>
      </c>
      <c r="P2934" t="s">
        <v>47</v>
      </c>
      <c r="Q2934" t="s">
        <v>48</v>
      </c>
      <c r="R2934" t="s">
        <v>8047</v>
      </c>
      <c r="S2934" t="s">
        <v>8048</v>
      </c>
      <c r="T2934" t="s">
        <v>11100</v>
      </c>
      <c r="U2934" t="s">
        <v>11100</v>
      </c>
      <c r="V2934" t="s">
        <v>56</v>
      </c>
      <c r="W2934" t="s">
        <v>53</v>
      </c>
      <c r="X2934">
        <v>1</v>
      </c>
      <c r="Y2934" t="s">
        <v>54</v>
      </c>
      <c r="Z2934" t="s">
        <v>54</v>
      </c>
      <c r="AA2934">
        <v>10</v>
      </c>
      <c r="AB2934">
        <v>0</v>
      </c>
      <c r="AC2934" t="s">
        <v>56</v>
      </c>
      <c r="AD2934">
        <v>40</v>
      </c>
      <c r="AE2934" t="s">
        <v>11080</v>
      </c>
      <c r="AF2934" t="s">
        <v>52</v>
      </c>
      <c r="AG2934">
        <v>1</v>
      </c>
      <c r="AH2934" t="s">
        <v>11165</v>
      </c>
      <c r="AI2934" t="s">
        <v>52</v>
      </c>
      <c r="AJ2934" t="s">
        <v>56</v>
      </c>
      <c r="AK2934" t="s">
        <v>45</v>
      </c>
      <c r="AL2934" t="s">
        <v>75</v>
      </c>
      <c r="AM2934" t="s">
        <v>76</v>
      </c>
      <c r="AN2934" t="s">
        <v>61</v>
      </c>
      <c r="AO2934">
        <v>411005</v>
      </c>
    </row>
    <row r="2935" spans="1:41" x14ac:dyDescent="0.4">
      <c r="A2935">
        <v>10101</v>
      </c>
      <c r="B2935">
        <v>18528</v>
      </c>
      <c r="C2935" t="s">
        <v>11166</v>
      </c>
      <c r="D2935" t="s">
        <v>42</v>
      </c>
      <c r="E2935" t="s">
        <v>11167</v>
      </c>
      <c r="F2935" t="s">
        <v>79</v>
      </c>
      <c r="G2935" t="s">
        <v>193</v>
      </c>
      <c r="H2935" t="s">
        <v>52</v>
      </c>
      <c r="I2935" t="s">
        <v>3157</v>
      </c>
      <c r="J2935">
        <v>10010021</v>
      </c>
      <c r="K2935" t="s">
        <v>1338</v>
      </c>
      <c r="L2935" t="s">
        <v>8658</v>
      </c>
      <c r="M2935">
        <v>2</v>
      </c>
      <c r="N2935" t="s">
        <v>71</v>
      </c>
      <c r="O2935">
        <v>220</v>
      </c>
      <c r="P2935" t="s">
        <v>47</v>
      </c>
      <c r="Q2935" t="s">
        <v>48</v>
      </c>
      <c r="R2935" t="s">
        <v>8047</v>
      </c>
      <c r="S2935" t="s">
        <v>8048</v>
      </c>
      <c r="T2935" t="s">
        <v>8049</v>
      </c>
      <c r="U2935" t="s">
        <v>8049</v>
      </c>
      <c r="V2935" t="s">
        <v>56</v>
      </c>
      <c r="W2935" t="s">
        <v>53</v>
      </c>
      <c r="X2935">
        <v>1</v>
      </c>
      <c r="Y2935" t="s">
        <v>54</v>
      </c>
      <c r="Z2935" t="s">
        <v>54</v>
      </c>
      <c r="AA2935">
        <v>10</v>
      </c>
      <c r="AB2935">
        <v>0</v>
      </c>
      <c r="AC2935" t="s">
        <v>56</v>
      </c>
      <c r="AD2935">
        <v>40</v>
      </c>
      <c r="AE2935" t="s">
        <v>11080</v>
      </c>
      <c r="AF2935" t="s">
        <v>52</v>
      </c>
      <c r="AG2935">
        <v>1</v>
      </c>
      <c r="AH2935" t="s">
        <v>11168</v>
      </c>
      <c r="AI2935" t="s">
        <v>52</v>
      </c>
      <c r="AJ2935" t="s">
        <v>52</v>
      </c>
      <c r="AK2935" t="s">
        <v>45</v>
      </c>
      <c r="AL2935" t="s">
        <v>75</v>
      </c>
      <c r="AM2935" t="s">
        <v>76</v>
      </c>
      <c r="AN2935" t="s">
        <v>61</v>
      </c>
      <c r="AO2935">
        <v>411005</v>
      </c>
    </row>
    <row r="2936" spans="1:41" x14ac:dyDescent="0.4">
      <c r="A2936">
        <v>10101</v>
      </c>
      <c r="B2936">
        <v>18529</v>
      </c>
      <c r="C2936" t="s">
        <v>11169</v>
      </c>
      <c r="D2936" t="s">
        <v>42</v>
      </c>
      <c r="E2936" t="s">
        <v>6908</v>
      </c>
      <c r="F2936" t="s">
        <v>54</v>
      </c>
      <c r="G2936" t="s">
        <v>45</v>
      </c>
      <c r="H2936" t="s">
        <v>52</v>
      </c>
      <c r="I2936" t="s">
        <v>3157</v>
      </c>
      <c r="J2936">
        <v>10010014</v>
      </c>
      <c r="K2936" t="s">
        <v>1338</v>
      </c>
      <c r="L2936" t="s">
        <v>3595</v>
      </c>
      <c r="M2936">
        <v>2</v>
      </c>
      <c r="N2936" t="s">
        <v>71</v>
      </c>
      <c r="O2936">
        <v>220</v>
      </c>
      <c r="P2936" t="s">
        <v>47</v>
      </c>
      <c r="Q2936" t="s">
        <v>48</v>
      </c>
      <c r="R2936" t="s">
        <v>8047</v>
      </c>
      <c r="S2936" t="s">
        <v>8048</v>
      </c>
      <c r="T2936" t="s">
        <v>11092</v>
      </c>
      <c r="U2936" t="s">
        <v>11092</v>
      </c>
      <c r="V2936" t="s">
        <v>56</v>
      </c>
      <c r="W2936" t="s">
        <v>53</v>
      </c>
      <c r="X2936">
        <v>1</v>
      </c>
      <c r="Y2936" t="s">
        <v>54</v>
      </c>
      <c r="Z2936" t="s">
        <v>54</v>
      </c>
      <c r="AA2936">
        <v>10</v>
      </c>
      <c r="AB2936">
        <v>0</v>
      </c>
      <c r="AC2936" t="s">
        <v>56</v>
      </c>
      <c r="AD2936">
        <v>16</v>
      </c>
      <c r="AE2936" t="s">
        <v>559</v>
      </c>
      <c r="AF2936" t="s">
        <v>52</v>
      </c>
      <c r="AG2936">
        <v>1</v>
      </c>
      <c r="AH2936" t="s">
        <v>11170</v>
      </c>
      <c r="AI2936" t="s">
        <v>52</v>
      </c>
      <c r="AJ2936" t="s">
        <v>56</v>
      </c>
      <c r="AK2936" t="s">
        <v>45</v>
      </c>
      <c r="AL2936" t="s">
        <v>75</v>
      </c>
      <c r="AM2936" t="s">
        <v>76</v>
      </c>
      <c r="AN2936" t="s">
        <v>61</v>
      </c>
      <c r="AO2936">
        <v>411005</v>
      </c>
    </row>
    <row r="2937" spans="1:41" x14ac:dyDescent="0.4">
      <c r="A2937">
        <v>10101</v>
      </c>
      <c r="B2937">
        <v>18530</v>
      </c>
      <c r="C2937" t="s">
        <v>11171</v>
      </c>
      <c r="D2937" t="s">
        <v>128</v>
      </c>
      <c r="E2937" t="s">
        <v>11172</v>
      </c>
      <c r="F2937" t="s">
        <v>44</v>
      </c>
      <c r="G2937" t="s">
        <v>10831</v>
      </c>
      <c r="H2937" t="s">
        <v>52</v>
      </c>
      <c r="I2937" t="s">
        <v>5253</v>
      </c>
      <c r="J2937">
        <v>10010021</v>
      </c>
      <c r="K2937" t="s">
        <v>1338</v>
      </c>
      <c r="L2937" t="s">
        <v>2463</v>
      </c>
      <c r="M2937">
        <v>146</v>
      </c>
      <c r="N2937" t="s">
        <v>71</v>
      </c>
      <c r="O2937">
        <v>220</v>
      </c>
      <c r="P2937" t="s">
        <v>47</v>
      </c>
      <c r="Q2937" t="s">
        <v>48</v>
      </c>
      <c r="R2937" t="s">
        <v>8047</v>
      </c>
      <c r="S2937" t="s">
        <v>8048</v>
      </c>
      <c r="T2937" t="s">
        <v>8049</v>
      </c>
      <c r="U2937" t="s">
        <v>8049</v>
      </c>
      <c r="V2937" t="s">
        <v>56</v>
      </c>
      <c r="W2937" t="s">
        <v>53</v>
      </c>
      <c r="X2937">
        <v>1</v>
      </c>
      <c r="Y2937" t="s">
        <v>54</v>
      </c>
      <c r="Z2937" t="s">
        <v>54</v>
      </c>
      <c r="AA2937">
        <v>10</v>
      </c>
      <c r="AB2937">
        <v>0</v>
      </c>
      <c r="AC2937" t="s">
        <v>56</v>
      </c>
      <c r="AD2937">
        <v>40</v>
      </c>
      <c r="AE2937" t="s">
        <v>11080</v>
      </c>
      <c r="AF2937" t="s">
        <v>52</v>
      </c>
      <c r="AG2937">
        <v>1</v>
      </c>
      <c r="AH2937" t="s">
        <v>11173</v>
      </c>
      <c r="AI2937" t="s">
        <v>52</v>
      </c>
      <c r="AJ2937" t="s">
        <v>52</v>
      </c>
      <c r="AK2937" t="s">
        <v>45</v>
      </c>
      <c r="AL2937" t="s">
        <v>75</v>
      </c>
      <c r="AM2937" t="s">
        <v>76</v>
      </c>
      <c r="AN2937" t="s">
        <v>61</v>
      </c>
      <c r="AO2937">
        <v>411005</v>
      </c>
    </row>
    <row r="2938" spans="1:41" x14ac:dyDescent="0.4">
      <c r="A2938">
        <v>10101</v>
      </c>
      <c r="B2938">
        <v>18531</v>
      </c>
      <c r="C2938" t="s">
        <v>11174</v>
      </c>
      <c r="D2938" t="s">
        <v>42</v>
      </c>
      <c r="E2938" t="s">
        <v>11175</v>
      </c>
      <c r="F2938" t="s">
        <v>44</v>
      </c>
      <c r="G2938" t="s">
        <v>1910</v>
      </c>
      <c r="H2938" t="s">
        <v>52</v>
      </c>
      <c r="I2938" t="s">
        <v>5253</v>
      </c>
      <c r="J2938">
        <v>10010021</v>
      </c>
      <c r="K2938" t="s">
        <v>1338</v>
      </c>
      <c r="L2938" t="s">
        <v>3216</v>
      </c>
      <c r="M2938">
        <v>146</v>
      </c>
      <c r="N2938" t="s">
        <v>71</v>
      </c>
      <c r="O2938">
        <v>220</v>
      </c>
      <c r="P2938" t="s">
        <v>47</v>
      </c>
      <c r="Q2938" t="s">
        <v>48</v>
      </c>
      <c r="R2938" t="s">
        <v>8047</v>
      </c>
      <c r="S2938" t="s">
        <v>8048</v>
      </c>
      <c r="T2938" t="s">
        <v>11122</v>
      </c>
      <c r="U2938" t="s">
        <v>11122</v>
      </c>
      <c r="V2938" t="s">
        <v>56</v>
      </c>
      <c r="W2938" t="s">
        <v>53</v>
      </c>
      <c r="X2938">
        <v>1</v>
      </c>
      <c r="Y2938" t="s">
        <v>54</v>
      </c>
      <c r="Z2938" t="s">
        <v>54</v>
      </c>
      <c r="AA2938">
        <v>10</v>
      </c>
      <c r="AB2938">
        <v>0</v>
      </c>
      <c r="AC2938" t="s">
        <v>56</v>
      </c>
      <c r="AD2938">
        <v>40</v>
      </c>
      <c r="AE2938" t="s">
        <v>11080</v>
      </c>
      <c r="AF2938" t="s">
        <v>52</v>
      </c>
      <c r="AG2938">
        <v>1</v>
      </c>
      <c r="AH2938" t="s">
        <v>11176</v>
      </c>
      <c r="AI2938" t="s">
        <v>52</v>
      </c>
      <c r="AJ2938" t="s">
        <v>52</v>
      </c>
      <c r="AK2938" t="s">
        <v>45</v>
      </c>
      <c r="AL2938" t="s">
        <v>75</v>
      </c>
      <c r="AM2938" t="s">
        <v>76</v>
      </c>
      <c r="AN2938" t="s">
        <v>61</v>
      </c>
      <c r="AO2938">
        <v>411005</v>
      </c>
    </row>
    <row r="2939" spans="1:41" x14ac:dyDescent="0.4">
      <c r="A2939">
        <v>10101</v>
      </c>
      <c r="B2939">
        <v>18532</v>
      </c>
      <c r="C2939" t="s">
        <v>11177</v>
      </c>
      <c r="D2939" t="s">
        <v>42</v>
      </c>
      <c r="E2939" t="s">
        <v>11178</v>
      </c>
      <c r="F2939" t="s">
        <v>44</v>
      </c>
      <c r="G2939" t="s">
        <v>723</v>
      </c>
      <c r="H2939" t="s">
        <v>52</v>
      </c>
      <c r="I2939" t="s">
        <v>11179</v>
      </c>
      <c r="J2939">
        <v>10010021</v>
      </c>
      <c r="K2939" t="s">
        <v>1338</v>
      </c>
      <c r="L2939" t="s">
        <v>525</v>
      </c>
      <c r="M2939">
        <v>2</v>
      </c>
      <c r="N2939" t="s">
        <v>71</v>
      </c>
      <c r="O2939">
        <v>220</v>
      </c>
      <c r="P2939" t="s">
        <v>47</v>
      </c>
      <c r="Q2939" t="s">
        <v>48</v>
      </c>
      <c r="R2939" t="s">
        <v>8047</v>
      </c>
      <c r="S2939" t="s">
        <v>8048</v>
      </c>
      <c r="T2939" t="s">
        <v>11100</v>
      </c>
      <c r="U2939" t="s">
        <v>11100</v>
      </c>
      <c r="V2939" t="s">
        <v>56</v>
      </c>
      <c r="W2939" t="s">
        <v>53</v>
      </c>
      <c r="X2939">
        <v>1</v>
      </c>
      <c r="Y2939" t="s">
        <v>54</v>
      </c>
      <c r="Z2939" t="s">
        <v>54</v>
      </c>
      <c r="AA2939">
        <v>10</v>
      </c>
      <c r="AB2939">
        <v>0</v>
      </c>
      <c r="AC2939" t="s">
        <v>56</v>
      </c>
      <c r="AD2939">
        <v>40</v>
      </c>
      <c r="AE2939" t="s">
        <v>11080</v>
      </c>
      <c r="AF2939" t="s">
        <v>52</v>
      </c>
      <c r="AG2939">
        <v>1</v>
      </c>
      <c r="AH2939" t="s">
        <v>11180</v>
      </c>
      <c r="AI2939" t="s">
        <v>52</v>
      </c>
      <c r="AJ2939" t="s">
        <v>56</v>
      </c>
      <c r="AK2939" t="s">
        <v>45</v>
      </c>
      <c r="AL2939" t="s">
        <v>75</v>
      </c>
      <c r="AM2939" t="s">
        <v>76</v>
      </c>
      <c r="AN2939" t="s">
        <v>61</v>
      </c>
      <c r="AO2939">
        <v>411005</v>
      </c>
    </row>
    <row r="2940" spans="1:41" x14ac:dyDescent="0.4">
      <c r="A2940">
        <v>10101</v>
      </c>
      <c r="B2940">
        <v>18533</v>
      </c>
      <c r="C2940" t="s">
        <v>11181</v>
      </c>
      <c r="D2940" t="s">
        <v>42</v>
      </c>
      <c r="E2940" t="s">
        <v>10473</v>
      </c>
      <c r="F2940" t="s">
        <v>79</v>
      </c>
      <c r="G2940" t="s">
        <v>58</v>
      </c>
      <c r="H2940" t="s">
        <v>52</v>
      </c>
      <c r="I2940" t="s">
        <v>3157</v>
      </c>
      <c r="J2940">
        <v>10010021</v>
      </c>
      <c r="K2940" t="s">
        <v>1338</v>
      </c>
      <c r="L2940" t="s">
        <v>3306</v>
      </c>
      <c r="M2940">
        <v>2</v>
      </c>
      <c r="N2940" t="s">
        <v>71</v>
      </c>
      <c r="O2940">
        <v>220</v>
      </c>
      <c r="P2940" t="s">
        <v>47</v>
      </c>
      <c r="Q2940" t="s">
        <v>48</v>
      </c>
      <c r="R2940" t="s">
        <v>8047</v>
      </c>
      <c r="S2940" t="s">
        <v>8048</v>
      </c>
      <c r="T2940" t="s">
        <v>11100</v>
      </c>
      <c r="U2940" t="s">
        <v>11100</v>
      </c>
      <c r="V2940" t="s">
        <v>56</v>
      </c>
      <c r="W2940" t="s">
        <v>53</v>
      </c>
      <c r="X2940">
        <v>1</v>
      </c>
      <c r="Y2940" t="s">
        <v>54</v>
      </c>
      <c r="Z2940" t="s">
        <v>54</v>
      </c>
      <c r="AA2940">
        <v>10</v>
      </c>
      <c r="AB2940">
        <v>0</v>
      </c>
      <c r="AC2940" t="s">
        <v>56</v>
      </c>
      <c r="AD2940">
        <v>40</v>
      </c>
      <c r="AE2940" t="s">
        <v>11080</v>
      </c>
      <c r="AF2940" t="s">
        <v>52</v>
      </c>
      <c r="AG2940">
        <v>1</v>
      </c>
      <c r="AH2940" t="s">
        <v>11182</v>
      </c>
      <c r="AI2940" t="s">
        <v>52</v>
      </c>
      <c r="AJ2940" t="s">
        <v>56</v>
      </c>
      <c r="AK2940" t="s">
        <v>45</v>
      </c>
      <c r="AL2940" t="s">
        <v>75</v>
      </c>
      <c r="AM2940" t="s">
        <v>76</v>
      </c>
      <c r="AN2940" t="s">
        <v>61</v>
      </c>
      <c r="AO2940">
        <v>411005</v>
      </c>
    </row>
    <row r="2941" spans="1:41" x14ac:dyDescent="0.4">
      <c r="A2941">
        <v>10101</v>
      </c>
      <c r="B2941">
        <v>18534</v>
      </c>
      <c r="C2941" t="s">
        <v>11183</v>
      </c>
      <c r="D2941" t="s">
        <v>128</v>
      </c>
      <c r="E2941" t="s">
        <v>11184</v>
      </c>
      <c r="F2941" t="s">
        <v>44</v>
      </c>
      <c r="G2941" t="s">
        <v>45</v>
      </c>
      <c r="H2941" t="s">
        <v>52</v>
      </c>
      <c r="I2941" t="s">
        <v>3071</v>
      </c>
      <c r="J2941">
        <v>10010021</v>
      </c>
      <c r="K2941" t="s">
        <v>1338</v>
      </c>
      <c r="L2941" t="s">
        <v>3306</v>
      </c>
      <c r="M2941">
        <v>2</v>
      </c>
      <c r="N2941" t="s">
        <v>71</v>
      </c>
      <c r="O2941">
        <v>220</v>
      </c>
      <c r="P2941" t="s">
        <v>47</v>
      </c>
      <c r="Q2941" t="s">
        <v>48</v>
      </c>
      <c r="R2941" t="s">
        <v>8047</v>
      </c>
      <c r="S2941" t="s">
        <v>8048</v>
      </c>
      <c r="T2941" t="s">
        <v>11100</v>
      </c>
      <c r="U2941" t="s">
        <v>11100</v>
      </c>
      <c r="V2941" t="s">
        <v>56</v>
      </c>
      <c r="W2941" t="s">
        <v>53</v>
      </c>
      <c r="X2941">
        <v>1</v>
      </c>
      <c r="Y2941" t="s">
        <v>54</v>
      </c>
      <c r="Z2941" t="s">
        <v>54</v>
      </c>
      <c r="AA2941">
        <v>10</v>
      </c>
      <c r="AB2941">
        <v>0</v>
      </c>
      <c r="AC2941" t="s">
        <v>56</v>
      </c>
      <c r="AD2941">
        <v>40</v>
      </c>
      <c r="AE2941" t="s">
        <v>11080</v>
      </c>
      <c r="AF2941" t="s">
        <v>52</v>
      </c>
      <c r="AG2941">
        <v>1</v>
      </c>
      <c r="AH2941" t="s">
        <v>11185</v>
      </c>
      <c r="AI2941" t="s">
        <v>52</v>
      </c>
      <c r="AJ2941" t="s">
        <v>56</v>
      </c>
      <c r="AK2941" t="s">
        <v>45</v>
      </c>
      <c r="AL2941" t="s">
        <v>75</v>
      </c>
      <c r="AM2941" t="s">
        <v>76</v>
      </c>
      <c r="AN2941" t="s">
        <v>61</v>
      </c>
      <c r="AO2941">
        <v>411005</v>
      </c>
    </row>
    <row r="2942" spans="1:41" x14ac:dyDescent="0.4">
      <c r="A2942">
        <v>10101</v>
      </c>
      <c r="B2942">
        <v>18535</v>
      </c>
      <c r="C2942" t="s">
        <v>11186</v>
      </c>
      <c r="D2942" t="s">
        <v>42</v>
      </c>
      <c r="E2942" t="s">
        <v>11187</v>
      </c>
      <c r="F2942" t="s">
        <v>44</v>
      </c>
      <c r="G2942" t="s">
        <v>45</v>
      </c>
      <c r="H2942" t="s">
        <v>52</v>
      </c>
      <c r="I2942" t="s">
        <v>3157</v>
      </c>
      <c r="J2942">
        <v>10010006</v>
      </c>
      <c r="K2942" t="s">
        <v>1338</v>
      </c>
      <c r="L2942" t="s">
        <v>293</v>
      </c>
      <c r="M2942">
        <v>2</v>
      </c>
      <c r="N2942" t="s">
        <v>71</v>
      </c>
      <c r="O2942">
        <v>220</v>
      </c>
      <c r="P2942" t="s">
        <v>47</v>
      </c>
      <c r="Q2942" t="s">
        <v>48</v>
      </c>
      <c r="R2942" t="s">
        <v>8047</v>
      </c>
      <c r="S2942" t="s">
        <v>8048</v>
      </c>
      <c r="T2942" t="s">
        <v>11092</v>
      </c>
      <c r="U2942" t="s">
        <v>11092</v>
      </c>
      <c r="V2942" t="s">
        <v>56</v>
      </c>
      <c r="W2942" t="s">
        <v>53</v>
      </c>
      <c r="X2942">
        <v>1</v>
      </c>
      <c r="Y2942" t="s">
        <v>54</v>
      </c>
      <c r="Z2942" t="s">
        <v>54</v>
      </c>
      <c r="AA2942">
        <v>10</v>
      </c>
      <c r="AB2942">
        <v>0</v>
      </c>
      <c r="AC2942" t="s">
        <v>56</v>
      </c>
      <c r="AD2942">
        <v>15</v>
      </c>
      <c r="AE2942" t="s">
        <v>1536</v>
      </c>
      <c r="AF2942" t="s">
        <v>52</v>
      </c>
      <c r="AG2942">
        <v>1</v>
      </c>
      <c r="AH2942" t="s">
        <v>11188</v>
      </c>
      <c r="AI2942" t="s">
        <v>52</v>
      </c>
      <c r="AJ2942" t="s">
        <v>56</v>
      </c>
      <c r="AK2942" t="s">
        <v>45</v>
      </c>
      <c r="AL2942" t="s">
        <v>75</v>
      </c>
      <c r="AM2942" t="s">
        <v>76</v>
      </c>
      <c r="AN2942" t="s">
        <v>61</v>
      </c>
      <c r="AO2942">
        <v>411005</v>
      </c>
    </row>
    <row r="2943" spans="1:41" x14ac:dyDescent="0.4">
      <c r="A2943">
        <v>10101</v>
      </c>
      <c r="B2943">
        <v>18536</v>
      </c>
      <c r="C2943" t="s">
        <v>11189</v>
      </c>
      <c r="D2943" t="s">
        <v>42</v>
      </c>
      <c r="E2943" t="s">
        <v>11190</v>
      </c>
      <c r="F2943" t="s">
        <v>44</v>
      </c>
      <c r="G2943" t="s">
        <v>45</v>
      </c>
      <c r="H2943" t="s">
        <v>52</v>
      </c>
      <c r="I2943" t="s">
        <v>5253</v>
      </c>
      <c r="J2943">
        <v>10010012</v>
      </c>
      <c r="K2943" t="s">
        <v>1338</v>
      </c>
      <c r="L2943" t="s">
        <v>8137</v>
      </c>
      <c r="M2943">
        <v>2</v>
      </c>
      <c r="N2943" t="s">
        <v>71</v>
      </c>
      <c r="O2943">
        <v>220</v>
      </c>
      <c r="P2943" t="s">
        <v>47</v>
      </c>
      <c r="Q2943" t="s">
        <v>48</v>
      </c>
      <c r="R2943" t="s">
        <v>5418</v>
      </c>
      <c r="S2943" t="s">
        <v>5419</v>
      </c>
      <c r="T2943" t="s">
        <v>11191</v>
      </c>
      <c r="U2943" t="s">
        <v>11191</v>
      </c>
      <c r="V2943" t="s">
        <v>56</v>
      </c>
      <c r="W2943" t="s">
        <v>53</v>
      </c>
      <c r="X2943">
        <v>1</v>
      </c>
      <c r="Y2943" t="s">
        <v>54</v>
      </c>
      <c r="Z2943" t="s">
        <v>54</v>
      </c>
      <c r="AA2943">
        <v>10</v>
      </c>
      <c r="AB2943">
        <v>0</v>
      </c>
      <c r="AC2943" t="s">
        <v>56</v>
      </c>
      <c r="AD2943">
        <v>39</v>
      </c>
      <c r="AE2943" t="s">
        <v>5421</v>
      </c>
      <c r="AF2943" t="s">
        <v>52</v>
      </c>
      <c r="AG2943">
        <v>1</v>
      </c>
      <c r="AH2943" t="s">
        <v>11192</v>
      </c>
      <c r="AI2943" t="s">
        <v>52</v>
      </c>
      <c r="AJ2943" t="s">
        <v>52</v>
      </c>
      <c r="AK2943" t="s">
        <v>45</v>
      </c>
      <c r="AL2943" t="s">
        <v>75</v>
      </c>
      <c r="AM2943" t="s">
        <v>76</v>
      </c>
      <c r="AN2943" t="s">
        <v>61</v>
      </c>
      <c r="AO2943">
        <v>391210</v>
      </c>
    </row>
    <row r="2944" spans="1:41" x14ac:dyDescent="0.4">
      <c r="A2944">
        <v>10101</v>
      </c>
      <c r="B2944">
        <v>18537</v>
      </c>
      <c r="C2944" t="s">
        <v>11193</v>
      </c>
      <c r="D2944" t="s">
        <v>42</v>
      </c>
      <c r="E2944" t="s">
        <v>11194</v>
      </c>
      <c r="F2944" t="s">
        <v>44</v>
      </c>
      <c r="G2944" t="s">
        <v>45</v>
      </c>
      <c r="H2944" t="s">
        <v>52</v>
      </c>
      <c r="I2944" t="s">
        <v>11179</v>
      </c>
      <c r="J2944">
        <v>10020021</v>
      </c>
      <c r="K2944" t="s">
        <v>1338</v>
      </c>
      <c r="L2944" t="s">
        <v>3067</v>
      </c>
      <c r="M2944">
        <v>2</v>
      </c>
      <c r="N2944" t="s">
        <v>71</v>
      </c>
      <c r="O2944">
        <v>220</v>
      </c>
      <c r="P2944" t="s">
        <v>47</v>
      </c>
      <c r="Q2944" t="s">
        <v>48</v>
      </c>
      <c r="R2944" t="s">
        <v>8047</v>
      </c>
      <c r="S2944" t="s">
        <v>8048</v>
      </c>
      <c r="T2944" t="s">
        <v>925</v>
      </c>
      <c r="U2944" t="s">
        <v>925</v>
      </c>
      <c r="V2944" t="s">
        <v>56</v>
      </c>
      <c r="W2944" t="s">
        <v>53</v>
      </c>
      <c r="X2944">
        <v>1</v>
      </c>
      <c r="Y2944" t="s">
        <v>54</v>
      </c>
      <c r="Z2944" t="s">
        <v>54</v>
      </c>
      <c r="AA2944">
        <v>10</v>
      </c>
      <c r="AB2944">
        <v>0</v>
      </c>
      <c r="AC2944" t="s">
        <v>56</v>
      </c>
      <c r="AD2944">
        <v>45</v>
      </c>
      <c r="AE2944" t="s">
        <v>5287</v>
      </c>
      <c r="AF2944" t="s">
        <v>52</v>
      </c>
      <c r="AG2944">
        <v>1</v>
      </c>
      <c r="AH2944" t="s">
        <v>11195</v>
      </c>
      <c r="AI2944" t="s">
        <v>52</v>
      </c>
      <c r="AJ2944" t="s">
        <v>56</v>
      </c>
      <c r="AK2944" t="s">
        <v>45</v>
      </c>
      <c r="AL2944" t="s">
        <v>75</v>
      </c>
      <c r="AM2944" t="s">
        <v>76</v>
      </c>
      <c r="AN2944" t="s">
        <v>61</v>
      </c>
      <c r="AO2944">
        <v>411005</v>
      </c>
    </row>
    <row r="2945" spans="1:41" x14ac:dyDescent="0.4">
      <c r="A2945">
        <v>10101</v>
      </c>
      <c r="B2945">
        <v>18538</v>
      </c>
      <c r="C2945" t="s">
        <v>11196</v>
      </c>
      <c r="D2945" t="s">
        <v>42</v>
      </c>
      <c r="E2945" t="s">
        <v>5424</v>
      </c>
      <c r="F2945" t="s">
        <v>44</v>
      </c>
      <c r="G2945" t="s">
        <v>380</v>
      </c>
      <c r="H2945" t="s">
        <v>52</v>
      </c>
      <c r="I2945" t="s">
        <v>5253</v>
      </c>
      <c r="J2945">
        <v>10020035</v>
      </c>
      <c r="K2945" t="s">
        <v>1338</v>
      </c>
      <c r="M2945">
        <v>117</v>
      </c>
      <c r="O2945">
        <v>220</v>
      </c>
      <c r="P2945" t="s">
        <v>47</v>
      </c>
      <c r="Q2945" t="s">
        <v>48</v>
      </c>
      <c r="R2945" t="s">
        <v>881</v>
      </c>
      <c r="S2945" t="s">
        <v>882</v>
      </c>
      <c r="T2945" t="s">
        <v>11136</v>
      </c>
      <c r="U2945" t="s">
        <v>11136</v>
      </c>
      <c r="V2945" t="s">
        <v>56</v>
      </c>
      <c r="W2945" t="s">
        <v>53</v>
      </c>
      <c r="X2945">
        <v>1</v>
      </c>
      <c r="Y2945" t="s">
        <v>54</v>
      </c>
      <c r="Z2945" t="s">
        <v>54</v>
      </c>
      <c r="AA2945">
        <v>10</v>
      </c>
      <c r="AB2945">
        <v>0</v>
      </c>
      <c r="AC2945" t="s">
        <v>56</v>
      </c>
      <c r="AD2945">
        <v>57</v>
      </c>
      <c r="AE2945" t="s">
        <v>1916</v>
      </c>
      <c r="AF2945" t="s">
        <v>52</v>
      </c>
      <c r="AG2945">
        <v>4</v>
      </c>
      <c r="AH2945" t="s">
        <v>11197</v>
      </c>
      <c r="AI2945" t="s">
        <v>52</v>
      </c>
      <c r="AJ2945" t="s">
        <v>56</v>
      </c>
      <c r="AK2945" t="s">
        <v>45</v>
      </c>
      <c r="AL2945" t="s">
        <v>59</v>
      </c>
      <c r="AM2945" t="s">
        <v>60</v>
      </c>
      <c r="AN2945" t="s">
        <v>61</v>
      </c>
      <c r="AO2945">
        <v>411010</v>
      </c>
    </row>
    <row r="2946" spans="1:41" x14ac:dyDescent="0.4">
      <c r="A2946">
        <v>10101</v>
      </c>
      <c r="B2946">
        <v>18539</v>
      </c>
      <c r="C2946" t="s">
        <v>11198</v>
      </c>
      <c r="D2946" t="s">
        <v>42</v>
      </c>
      <c r="E2946" t="s">
        <v>11199</v>
      </c>
      <c r="F2946" t="s">
        <v>44</v>
      </c>
      <c r="G2946" t="s">
        <v>45</v>
      </c>
      <c r="H2946" t="s">
        <v>52</v>
      </c>
      <c r="I2946" t="s">
        <v>11096</v>
      </c>
      <c r="J2946">
        <v>10010033</v>
      </c>
      <c r="K2946" t="s">
        <v>1338</v>
      </c>
      <c r="M2946">
        <v>117</v>
      </c>
      <c r="O2946">
        <v>220</v>
      </c>
      <c r="P2946" t="s">
        <v>47</v>
      </c>
      <c r="Q2946" t="s">
        <v>48</v>
      </c>
      <c r="R2946" t="s">
        <v>8047</v>
      </c>
      <c r="S2946" t="s">
        <v>8048</v>
      </c>
      <c r="T2946" t="s">
        <v>11108</v>
      </c>
      <c r="U2946" t="s">
        <v>11108</v>
      </c>
      <c r="V2946" t="s">
        <v>56</v>
      </c>
      <c r="W2946" t="s">
        <v>53</v>
      </c>
      <c r="X2946">
        <v>1</v>
      </c>
      <c r="Y2946" t="s">
        <v>54</v>
      </c>
      <c r="Z2946" t="s">
        <v>54</v>
      </c>
      <c r="AA2946">
        <v>10</v>
      </c>
      <c r="AB2946">
        <v>0</v>
      </c>
      <c r="AC2946" t="s">
        <v>56</v>
      </c>
      <c r="AD2946">
        <v>61</v>
      </c>
      <c r="AE2946" t="s">
        <v>6708</v>
      </c>
      <c r="AF2946" t="s">
        <v>52</v>
      </c>
      <c r="AG2946">
        <v>4</v>
      </c>
      <c r="AH2946" t="s">
        <v>11200</v>
      </c>
      <c r="AI2946" t="s">
        <v>52</v>
      </c>
      <c r="AJ2946" t="s">
        <v>52</v>
      </c>
      <c r="AK2946" t="s">
        <v>45</v>
      </c>
      <c r="AL2946" t="s">
        <v>59</v>
      </c>
      <c r="AM2946" t="s">
        <v>60</v>
      </c>
      <c r="AN2946" t="s">
        <v>61</v>
      </c>
      <c r="AO2946">
        <v>411005</v>
      </c>
    </row>
    <row r="2947" spans="1:41" x14ac:dyDescent="0.4">
      <c r="A2947">
        <v>10101</v>
      </c>
      <c r="B2947">
        <v>18540</v>
      </c>
      <c r="C2947" t="s">
        <v>11201</v>
      </c>
      <c r="D2947" t="s">
        <v>42</v>
      </c>
      <c r="E2947" t="s">
        <v>11202</v>
      </c>
      <c r="F2947" t="s">
        <v>79</v>
      </c>
      <c r="G2947" t="s">
        <v>45</v>
      </c>
      <c r="H2947" t="s">
        <v>52</v>
      </c>
      <c r="I2947" t="s">
        <v>5253</v>
      </c>
      <c r="J2947">
        <v>10010021</v>
      </c>
      <c r="K2947" t="s">
        <v>1338</v>
      </c>
      <c r="L2947" t="s">
        <v>8658</v>
      </c>
      <c r="M2947">
        <v>2</v>
      </c>
      <c r="N2947" t="s">
        <v>71</v>
      </c>
      <c r="O2947">
        <v>220</v>
      </c>
      <c r="P2947" t="s">
        <v>47</v>
      </c>
      <c r="Q2947" t="s">
        <v>48</v>
      </c>
      <c r="R2947" t="s">
        <v>8047</v>
      </c>
      <c r="S2947" t="s">
        <v>8048</v>
      </c>
      <c r="T2947" t="s">
        <v>8049</v>
      </c>
      <c r="U2947" t="s">
        <v>8049</v>
      </c>
      <c r="V2947" t="s">
        <v>56</v>
      </c>
      <c r="W2947" t="s">
        <v>53</v>
      </c>
      <c r="X2947">
        <v>1</v>
      </c>
      <c r="Y2947" t="s">
        <v>54</v>
      </c>
      <c r="Z2947" t="s">
        <v>54</v>
      </c>
      <c r="AA2947">
        <v>10</v>
      </c>
      <c r="AB2947">
        <v>0</v>
      </c>
      <c r="AC2947" t="s">
        <v>56</v>
      </c>
      <c r="AD2947">
        <v>40</v>
      </c>
      <c r="AE2947" t="s">
        <v>11080</v>
      </c>
      <c r="AF2947" t="s">
        <v>52</v>
      </c>
      <c r="AG2947">
        <v>1</v>
      </c>
      <c r="AH2947" t="s">
        <v>11203</v>
      </c>
      <c r="AI2947" t="s">
        <v>52</v>
      </c>
      <c r="AJ2947" t="s">
        <v>52</v>
      </c>
      <c r="AK2947" t="s">
        <v>45</v>
      </c>
      <c r="AL2947" t="s">
        <v>75</v>
      </c>
      <c r="AM2947" t="s">
        <v>76</v>
      </c>
      <c r="AN2947" t="s">
        <v>61</v>
      </c>
      <c r="AO2947">
        <v>411005</v>
      </c>
    </row>
    <row r="2948" spans="1:41" x14ac:dyDescent="0.4">
      <c r="A2948">
        <v>10101</v>
      </c>
      <c r="B2948">
        <v>18541</v>
      </c>
      <c r="C2948" t="s">
        <v>11204</v>
      </c>
      <c r="D2948" t="s">
        <v>42</v>
      </c>
      <c r="E2948" t="s">
        <v>11205</v>
      </c>
      <c r="F2948" t="s">
        <v>44</v>
      </c>
      <c r="G2948" t="s">
        <v>45</v>
      </c>
      <c r="H2948" t="s">
        <v>52</v>
      </c>
      <c r="I2948" t="s">
        <v>11206</v>
      </c>
      <c r="J2948">
        <v>10010021</v>
      </c>
      <c r="K2948" t="s">
        <v>1338</v>
      </c>
      <c r="L2948" t="s">
        <v>8658</v>
      </c>
      <c r="M2948">
        <v>2</v>
      </c>
      <c r="N2948" t="s">
        <v>71</v>
      </c>
      <c r="O2948">
        <v>220</v>
      </c>
      <c r="P2948" t="s">
        <v>47</v>
      </c>
      <c r="Q2948" t="s">
        <v>48</v>
      </c>
      <c r="R2948" t="s">
        <v>8047</v>
      </c>
      <c r="S2948" t="s">
        <v>8048</v>
      </c>
      <c r="T2948" t="s">
        <v>8049</v>
      </c>
      <c r="U2948" t="s">
        <v>8049</v>
      </c>
      <c r="V2948" t="s">
        <v>56</v>
      </c>
      <c r="W2948" t="s">
        <v>53</v>
      </c>
      <c r="X2948">
        <v>1</v>
      </c>
      <c r="Y2948" t="s">
        <v>54</v>
      </c>
      <c r="Z2948" t="s">
        <v>54</v>
      </c>
      <c r="AA2948">
        <v>10</v>
      </c>
      <c r="AB2948">
        <v>0</v>
      </c>
      <c r="AC2948" t="s">
        <v>56</v>
      </c>
      <c r="AD2948">
        <v>40</v>
      </c>
      <c r="AE2948" t="s">
        <v>11080</v>
      </c>
      <c r="AF2948" t="s">
        <v>52</v>
      </c>
      <c r="AG2948">
        <v>1</v>
      </c>
      <c r="AH2948" t="s">
        <v>11207</v>
      </c>
      <c r="AI2948" t="s">
        <v>52</v>
      </c>
      <c r="AJ2948" t="s">
        <v>56</v>
      </c>
      <c r="AK2948" t="s">
        <v>45</v>
      </c>
      <c r="AL2948" t="s">
        <v>75</v>
      </c>
      <c r="AM2948" t="s">
        <v>76</v>
      </c>
      <c r="AN2948" t="s">
        <v>61</v>
      </c>
      <c r="AO2948">
        <v>411005</v>
      </c>
    </row>
    <row r="2949" spans="1:41" x14ac:dyDescent="0.4">
      <c r="A2949">
        <v>10101</v>
      </c>
      <c r="B2949">
        <v>18542</v>
      </c>
      <c r="C2949" t="s">
        <v>11208</v>
      </c>
      <c r="D2949" t="s">
        <v>42</v>
      </c>
      <c r="E2949" t="s">
        <v>11209</v>
      </c>
      <c r="F2949" t="s">
        <v>44</v>
      </c>
      <c r="G2949" t="s">
        <v>45</v>
      </c>
      <c r="H2949" t="s">
        <v>52</v>
      </c>
      <c r="I2949" t="s">
        <v>3157</v>
      </c>
      <c r="J2949">
        <v>10010021</v>
      </c>
      <c r="K2949" t="s">
        <v>1338</v>
      </c>
      <c r="L2949" t="s">
        <v>3786</v>
      </c>
      <c r="M2949">
        <v>29</v>
      </c>
      <c r="N2949" t="s">
        <v>71</v>
      </c>
      <c r="O2949">
        <v>220</v>
      </c>
      <c r="P2949" t="s">
        <v>47</v>
      </c>
      <c r="Q2949" t="s">
        <v>48</v>
      </c>
      <c r="R2949" t="s">
        <v>8047</v>
      </c>
      <c r="S2949" t="s">
        <v>8048</v>
      </c>
      <c r="T2949" t="s">
        <v>11092</v>
      </c>
      <c r="U2949" t="s">
        <v>11092</v>
      </c>
      <c r="V2949" t="s">
        <v>56</v>
      </c>
      <c r="W2949" t="s">
        <v>53</v>
      </c>
      <c r="X2949">
        <v>1</v>
      </c>
      <c r="Y2949" t="s">
        <v>54</v>
      </c>
      <c r="Z2949" t="s">
        <v>54</v>
      </c>
      <c r="AA2949">
        <v>10</v>
      </c>
      <c r="AB2949">
        <v>0</v>
      </c>
      <c r="AC2949" t="s">
        <v>56</v>
      </c>
      <c r="AD2949">
        <v>40</v>
      </c>
      <c r="AE2949" t="s">
        <v>11080</v>
      </c>
      <c r="AF2949" t="s">
        <v>52</v>
      </c>
      <c r="AG2949">
        <v>1</v>
      </c>
      <c r="AH2949" t="s">
        <v>11210</v>
      </c>
      <c r="AI2949" t="s">
        <v>52</v>
      </c>
      <c r="AJ2949" t="s">
        <v>56</v>
      </c>
      <c r="AK2949" t="s">
        <v>45</v>
      </c>
      <c r="AL2949" t="s">
        <v>75</v>
      </c>
      <c r="AM2949" t="s">
        <v>76</v>
      </c>
      <c r="AN2949" t="s">
        <v>61</v>
      </c>
      <c r="AO2949">
        <v>411005</v>
      </c>
    </row>
    <row r="2950" spans="1:41" x14ac:dyDescent="0.4">
      <c r="A2950">
        <v>10101</v>
      </c>
      <c r="B2950">
        <v>18543</v>
      </c>
      <c r="C2950" t="s">
        <v>11211</v>
      </c>
      <c r="D2950" t="s">
        <v>42</v>
      </c>
      <c r="E2950" t="s">
        <v>11212</v>
      </c>
      <c r="F2950" t="s">
        <v>79</v>
      </c>
      <c r="G2950" t="s">
        <v>45</v>
      </c>
      <c r="H2950" t="s">
        <v>52</v>
      </c>
      <c r="I2950" t="s">
        <v>3071</v>
      </c>
      <c r="J2950">
        <v>10020003</v>
      </c>
      <c r="K2950" t="s">
        <v>1338</v>
      </c>
      <c r="L2950" t="s">
        <v>11213</v>
      </c>
      <c r="M2950">
        <v>2</v>
      </c>
      <c r="N2950" t="s">
        <v>71</v>
      </c>
      <c r="O2950">
        <v>220</v>
      </c>
      <c r="P2950" t="s">
        <v>47</v>
      </c>
      <c r="Q2950" t="s">
        <v>48</v>
      </c>
      <c r="R2950" t="s">
        <v>11214</v>
      </c>
      <c r="S2950" t="s">
        <v>11215</v>
      </c>
      <c r="T2950" t="s">
        <v>11216</v>
      </c>
      <c r="U2950" t="s">
        <v>11216</v>
      </c>
      <c r="V2950" t="s">
        <v>56</v>
      </c>
      <c r="W2950" t="s">
        <v>53</v>
      </c>
      <c r="X2950">
        <v>1</v>
      </c>
      <c r="Y2950" t="s">
        <v>54</v>
      </c>
      <c r="Z2950" t="s">
        <v>54</v>
      </c>
      <c r="AA2950">
        <v>10</v>
      </c>
      <c r="AB2950">
        <v>0</v>
      </c>
      <c r="AC2950" t="s">
        <v>56</v>
      </c>
      <c r="AD2950">
        <v>19</v>
      </c>
      <c r="AE2950" t="s">
        <v>1651</v>
      </c>
      <c r="AF2950" t="s">
        <v>52</v>
      </c>
      <c r="AG2950">
        <v>1</v>
      </c>
      <c r="AH2950" t="s">
        <v>11217</v>
      </c>
      <c r="AI2950" t="s">
        <v>52</v>
      </c>
      <c r="AJ2950" t="s">
        <v>52</v>
      </c>
      <c r="AK2950" t="s">
        <v>45</v>
      </c>
      <c r="AL2950" t="s">
        <v>75</v>
      </c>
      <c r="AM2950" t="s">
        <v>76</v>
      </c>
      <c r="AN2950" t="s">
        <v>61</v>
      </c>
      <c r="AO2950">
        <v>411005</v>
      </c>
    </row>
    <row r="2951" spans="1:41" x14ac:dyDescent="0.4">
      <c r="A2951">
        <v>10101</v>
      </c>
      <c r="B2951">
        <v>18544</v>
      </c>
      <c r="C2951" t="s">
        <v>11218</v>
      </c>
      <c r="D2951" t="s">
        <v>128</v>
      </c>
      <c r="E2951" t="s">
        <v>11199</v>
      </c>
      <c r="F2951" t="s">
        <v>44</v>
      </c>
      <c r="G2951" t="s">
        <v>45</v>
      </c>
      <c r="H2951" t="s">
        <v>52</v>
      </c>
      <c r="I2951" t="s">
        <v>3071</v>
      </c>
      <c r="J2951">
        <v>10010021</v>
      </c>
      <c r="K2951" t="s">
        <v>1338</v>
      </c>
      <c r="L2951" t="s">
        <v>3216</v>
      </c>
      <c r="M2951">
        <v>2</v>
      </c>
      <c r="N2951" t="s">
        <v>71</v>
      </c>
      <c r="O2951">
        <v>220</v>
      </c>
      <c r="P2951" t="s">
        <v>47</v>
      </c>
      <c r="Q2951" t="s">
        <v>48</v>
      </c>
      <c r="R2951" t="s">
        <v>8047</v>
      </c>
      <c r="S2951" t="s">
        <v>8048</v>
      </c>
      <c r="T2951" t="s">
        <v>11122</v>
      </c>
      <c r="U2951" t="s">
        <v>11122</v>
      </c>
      <c r="V2951" t="s">
        <v>56</v>
      </c>
      <c r="W2951" t="s">
        <v>53</v>
      </c>
      <c r="X2951">
        <v>1</v>
      </c>
      <c r="Y2951" t="s">
        <v>54</v>
      </c>
      <c r="Z2951" t="s">
        <v>54</v>
      </c>
      <c r="AA2951">
        <v>10</v>
      </c>
      <c r="AB2951">
        <v>0</v>
      </c>
      <c r="AC2951" t="s">
        <v>56</v>
      </c>
      <c r="AD2951">
        <v>40</v>
      </c>
      <c r="AE2951" t="s">
        <v>11080</v>
      </c>
      <c r="AF2951" t="s">
        <v>52</v>
      </c>
      <c r="AG2951">
        <v>1</v>
      </c>
      <c r="AH2951" t="s">
        <v>11219</v>
      </c>
      <c r="AI2951" t="s">
        <v>52</v>
      </c>
      <c r="AJ2951" t="s">
        <v>52</v>
      </c>
      <c r="AK2951" t="s">
        <v>45</v>
      </c>
      <c r="AL2951" t="s">
        <v>75</v>
      </c>
      <c r="AM2951" t="s">
        <v>76</v>
      </c>
      <c r="AN2951" t="s">
        <v>61</v>
      </c>
      <c r="AO2951">
        <v>411005</v>
      </c>
    </row>
    <row r="2952" spans="1:41" x14ac:dyDescent="0.4">
      <c r="A2952">
        <v>10101</v>
      </c>
      <c r="B2952">
        <v>18545</v>
      </c>
      <c r="C2952" t="s">
        <v>11220</v>
      </c>
      <c r="D2952" t="s">
        <v>42</v>
      </c>
      <c r="E2952" t="s">
        <v>9366</v>
      </c>
      <c r="F2952" t="s">
        <v>44</v>
      </c>
      <c r="G2952" t="s">
        <v>723</v>
      </c>
      <c r="H2952" t="s">
        <v>52</v>
      </c>
      <c r="I2952" t="s">
        <v>3071</v>
      </c>
      <c r="J2952">
        <v>10010021</v>
      </c>
      <c r="K2952" t="s">
        <v>1338</v>
      </c>
      <c r="L2952" t="s">
        <v>525</v>
      </c>
      <c r="M2952">
        <v>2</v>
      </c>
      <c r="N2952" t="s">
        <v>71</v>
      </c>
      <c r="O2952">
        <v>220</v>
      </c>
      <c r="P2952" t="s">
        <v>47</v>
      </c>
      <c r="Q2952" t="s">
        <v>48</v>
      </c>
      <c r="R2952" t="s">
        <v>8047</v>
      </c>
      <c r="S2952" t="s">
        <v>8048</v>
      </c>
      <c r="T2952" t="s">
        <v>11100</v>
      </c>
      <c r="U2952" t="s">
        <v>11100</v>
      </c>
      <c r="V2952" t="s">
        <v>56</v>
      </c>
      <c r="W2952" t="s">
        <v>53</v>
      </c>
      <c r="X2952">
        <v>1</v>
      </c>
      <c r="Y2952" t="s">
        <v>54</v>
      </c>
      <c r="Z2952" t="s">
        <v>54</v>
      </c>
      <c r="AA2952">
        <v>10</v>
      </c>
      <c r="AB2952">
        <v>0</v>
      </c>
      <c r="AC2952" t="s">
        <v>56</v>
      </c>
      <c r="AD2952">
        <v>40</v>
      </c>
      <c r="AE2952" t="s">
        <v>11080</v>
      </c>
      <c r="AF2952" t="s">
        <v>52</v>
      </c>
      <c r="AG2952">
        <v>1</v>
      </c>
      <c r="AH2952" t="s">
        <v>11221</v>
      </c>
      <c r="AI2952" t="s">
        <v>52</v>
      </c>
      <c r="AJ2952" t="s">
        <v>56</v>
      </c>
      <c r="AK2952" t="s">
        <v>45</v>
      </c>
      <c r="AL2952" t="s">
        <v>75</v>
      </c>
      <c r="AM2952" t="s">
        <v>76</v>
      </c>
      <c r="AN2952" t="s">
        <v>61</v>
      </c>
      <c r="AO2952">
        <v>411005</v>
      </c>
    </row>
    <row r="2953" spans="1:41" x14ac:dyDescent="0.4">
      <c r="A2953">
        <v>10101</v>
      </c>
      <c r="B2953">
        <v>18546</v>
      </c>
      <c r="C2953" t="s">
        <v>11222</v>
      </c>
      <c r="D2953" t="s">
        <v>128</v>
      </c>
      <c r="E2953" t="s">
        <v>11223</v>
      </c>
      <c r="F2953" t="s">
        <v>79</v>
      </c>
      <c r="G2953" t="s">
        <v>45</v>
      </c>
      <c r="H2953" t="s">
        <v>52</v>
      </c>
      <c r="I2953" t="s">
        <v>3071</v>
      </c>
      <c r="J2953">
        <v>10010021</v>
      </c>
      <c r="K2953" t="s">
        <v>1338</v>
      </c>
      <c r="L2953" t="s">
        <v>8658</v>
      </c>
      <c r="M2953">
        <v>2</v>
      </c>
      <c r="N2953" t="s">
        <v>71</v>
      </c>
      <c r="O2953">
        <v>220</v>
      </c>
      <c r="P2953" t="s">
        <v>47</v>
      </c>
      <c r="Q2953" t="s">
        <v>48</v>
      </c>
      <c r="R2953" t="s">
        <v>8047</v>
      </c>
      <c r="S2953" t="s">
        <v>8048</v>
      </c>
      <c r="T2953" t="s">
        <v>8049</v>
      </c>
      <c r="U2953" t="s">
        <v>8049</v>
      </c>
      <c r="V2953" t="s">
        <v>56</v>
      </c>
      <c r="W2953" t="s">
        <v>53</v>
      </c>
      <c r="X2953">
        <v>1</v>
      </c>
      <c r="Y2953" t="s">
        <v>54</v>
      </c>
      <c r="Z2953" t="s">
        <v>54</v>
      </c>
      <c r="AA2953">
        <v>10</v>
      </c>
      <c r="AB2953">
        <v>0</v>
      </c>
      <c r="AC2953" t="s">
        <v>56</v>
      </c>
      <c r="AD2953">
        <v>40</v>
      </c>
      <c r="AE2953" t="s">
        <v>11080</v>
      </c>
      <c r="AF2953" t="s">
        <v>52</v>
      </c>
      <c r="AG2953">
        <v>1</v>
      </c>
      <c r="AH2953" t="s">
        <v>11224</v>
      </c>
      <c r="AI2953" t="s">
        <v>116</v>
      </c>
      <c r="AJ2953" t="s">
        <v>52</v>
      </c>
      <c r="AK2953" t="s">
        <v>45</v>
      </c>
      <c r="AL2953" t="s">
        <v>75</v>
      </c>
      <c r="AM2953" t="s">
        <v>76</v>
      </c>
      <c r="AN2953" t="s">
        <v>61</v>
      </c>
      <c r="AO2953">
        <v>411005</v>
      </c>
    </row>
    <row r="2954" spans="1:41" x14ac:dyDescent="0.4">
      <c r="A2954">
        <v>10101</v>
      </c>
      <c r="B2954">
        <v>18547</v>
      </c>
      <c r="C2954" t="s">
        <v>11225</v>
      </c>
      <c r="D2954" t="s">
        <v>42</v>
      </c>
      <c r="E2954" t="s">
        <v>11226</v>
      </c>
      <c r="F2954" t="s">
        <v>44</v>
      </c>
      <c r="G2954" t="s">
        <v>917</v>
      </c>
      <c r="H2954" t="s">
        <v>52</v>
      </c>
      <c r="I2954" t="s">
        <v>3157</v>
      </c>
      <c r="J2954">
        <v>10810001</v>
      </c>
      <c r="K2954" t="s">
        <v>1338</v>
      </c>
      <c r="M2954">
        <v>146</v>
      </c>
      <c r="O2954">
        <v>220</v>
      </c>
      <c r="P2954" t="s">
        <v>47</v>
      </c>
      <c r="Q2954" t="s">
        <v>48</v>
      </c>
      <c r="R2954" t="s">
        <v>8047</v>
      </c>
      <c r="S2954" t="s">
        <v>8048</v>
      </c>
      <c r="T2954" t="s">
        <v>11108</v>
      </c>
      <c r="U2954" t="s">
        <v>11108</v>
      </c>
      <c r="V2954" t="s">
        <v>56</v>
      </c>
      <c r="W2954" t="s">
        <v>53</v>
      </c>
      <c r="X2954">
        <v>1</v>
      </c>
      <c r="Y2954" t="s">
        <v>54</v>
      </c>
      <c r="Z2954" t="s">
        <v>54</v>
      </c>
      <c r="AA2954">
        <v>10</v>
      </c>
      <c r="AB2954">
        <v>0</v>
      </c>
      <c r="AC2954" t="s">
        <v>56</v>
      </c>
      <c r="AD2954">
        <v>68</v>
      </c>
      <c r="AE2954" t="s">
        <v>11227</v>
      </c>
      <c r="AF2954" t="s">
        <v>52</v>
      </c>
      <c r="AG2954">
        <v>1</v>
      </c>
      <c r="AH2954" t="s">
        <v>11228</v>
      </c>
      <c r="AI2954" t="s">
        <v>52</v>
      </c>
      <c r="AJ2954" t="s">
        <v>56</v>
      </c>
      <c r="AK2954" t="s">
        <v>45</v>
      </c>
      <c r="AL2954" t="s">
        <v>59</v>
      </c>
      <c r="AM2954" t="s">
        <v>60</v>
      </c>
      <c r="AN2954" t="s">
        <v>61</v>
      </c>
      <c r="AO2954">
        <v>411005</v>
      </c>
    </row>
    <row r="2955" spans="1:41" x14ac:dyDescent="0.4">
      <c r="A2955">
        <v>10101</v>
      </c>
      <c r="B2955">
        <v>18548</v>
      </c>
      <c r="C2955" t="s">
        <v>11229</v>
      </c>
      <c r="D2955" t="s">
        <v>42</v>
      </c>
      <c r="E2955" t="s">
        <v>11230</v>
      </c>
      <c r="F2955" t="s">
        <v>44</v>
      </c>
      <c r="G2955" t="s">
        <v>45</v>
      </c>
      <c r="H2955" t="s">
        <v>116</v>
      </c>
      <c r="I2955" t="s">
        <v>3157</v>
      </c>
      <c r="J2955">
        <v>10010006</v>
      </c>
      <c r="K2955" t="s">
        <v>1338</v>
      </c>
      <c r="L2955" t="s">
        <v>2454</v>
      </c>
      <c r="M2955">
        <v>146</v>
      </c>
      <c r="N2955" t="s">
        <v>71</v>
      </c>
      <c r="O2955">
        <v>220</v>
      </c>
      <c r="P2955" t="s">
        <v>47</v>
      </c>
      <c r="Q2955" t="s">
        <v>48</v>
      </c>
      <c r="R2955" t="s">
        <v>8047</v>
      </c>
      <c r="S2955" t="s">
        <v>8048</v>
      </c>
      <c r="T2955" t="s">
        <v>8635</v>
      </c>
      <c r="U2955" t="s">
        <v>8635</v>
      </c>
      <c r="V2955" t="s">
        <v>56</v>
      </c>
      <c r="W2955" t="s">
        <v>53</v>
      </c>
      <c r="X2955">
        <v>1</v>
      </c>
      <c r="Y2955" t="s">
        <v>54</v>
      </c>
      <c r="Z2955" t="s">
        <v>54</v>
      </c>
      <c r="AA2955">
        <v>10</v>
      </c>
      <c r="AB2955">
        <v>0</v>
      </c>
      <c r="AC2955" t="s">
        <v>56</v>
      </c>
      <c r="AD2955">
        <v>15</v>
      </c>
      <c r="AE2955" t="s">
        <v>1536</v>
      </c>
      <c r="AF2955" t="s">
        <v>52</v>
      </c>
      <c r="AG2955">
        <v>1</v>
      </c>
      <c r="AH2955" t="s">
        <v>11231</v>
      </c>
      <c r="AI2955" t="s">
        <v>52</v>
      </c>
      <c r="AJ2955" t="s">
        <v>56</v>
      </c>
      <c r="AK2955" t="s">
        <v>45</v>
      </c>
      <c r="AL2955" t="s">
        <v>75</v>
      </c>
      <c r="AM2955" t="s">
        <v>76</v>
      </c>
      <c r="AN2955" t="s">
        <v>61</v>
      </c>
      <c r="AO2955">
        <v>411005</v>
      </c>
    </row>
    <row r="2956" spans="1:41" x14ac:dyDescent="0.4">
      <c r="A2956">
        <v>10101</v>
      </c>
      <c r="B2956">
        <v>18549</v>
      </c>
      <c r="C2956" t="s">
        <v>11232</v>
      </c>
      <c r="D2956" t="s">
        <v>128</v>
      </c>
      <c r="E2956" t="s">
        <v>11233</v>
      </c>
      <c r="F2956" t="s">
        <v>79</v>
      </c>
      <c r="G2956" t="s">
        <v>45</v>
      </c>
      <c r="H2956" t="s">
        <v>52</v>
      </c>
      <c r="I2956" t="s">
        <v>3071</v>
      </c>
      <c r="J2956">
        <v>10010021</v>
      </c>
      <c r="K2956" t="s">
        <v>1338</v>
      </c>
      <c r="L2956" t="s">
        <v>8856</v>
      </c>
      <c r="M2956">
        <v>2</v>
      </c>
      <c r="N2956" t="s">
        <v>71</v>
      </c>
      <c r="O2956">
        <v>220</v>
      </c>
      <c r="P2956" t="s">
        <v>47</v>
      </c>
      <c r="Q2956" t="s">
        <v>48</v>
      </c>
      <c r="R2956" t="s">
        <v>8047</v>
      </c>
      <c r="S2956" t="s">
        <v>8048</v>
      </c>
      <c r="T2956" t="s">
        <v>925</v>
      </c>
      <c r="U2956" t="s">
        <v>925</v>
      </c>
      <c r="V2956" t="s">
        <v>56</v>
      </c>
      <c r="W2956" t="s">
        <v>53</v>
      </c>
      <c r="X2956">
        <v>1</v>
      </c>
      <c r="Y2956" t="s">
        <v>54</v>
      </c>
      <c r="Z2956" t="s">
        <v>54</v>
      </c>
      <c r="AA2956">
        <v>10</v>
      </c>
      <c r="AB2956">
        <v>0</v>
      </c>
      <c r="AC2956" t="s">
        <v>56</v>
      </c>
      <c r="AD2956">
        <v>40</v>
      </c>
      <c r="AE2956" t="s">
        <v>11080</v>
      </c>
      <c r="AF2956" t="s">
        <v>52</v>
      </c>
      <c r="AG2956">
        <v>1</v>
      </c>
      <c r="AH2956" t="s">
        <v>11234</v>
      </c>
      <c r="AI2956" t="s">
        <v>52</v>
      </c>
      <c r="AJ2956" t="s">
        <v>56</v>
      </c>
      <c r="AK2956" t="s">
        <v>45</v>
      </c>
      <c r="AL2956" t="s">
        <v>75</v>
      </c>
      <c r="AM2956" t="s">
        <v>76</v>
      </c>
      <c r="AN2956" t="s">
        <v>61</v>
      </c>
      <c r="AO2956">
        <v>411005</v>
      </c>
    </row>
    <row r="2957" spans="1:41" x14ac:dyDescent="0.4">
      <c r="A2957">
        <v>10101</v>
      </c>
      <c r="B2957">
        <v>18550</v>
      </c>
      <c r="C2957" t="s">
        <v>11235</v>
      </c>
      <c r="D2957" t="s">
        <v>42</v>
      </c>
      <c r="E2957" t="s">
        <v>11236</v>
      </c>
      <c r="F2957" t="s">
        <v>44</v>
      </c>
      <c r="G2957" t="s">
        <v>2003</v>
      </c>
      <c r="H2957" t="s">
        <v>52</v>
      </c>
      <c r="I2957" t="s">
        <v>3157</v>
      </c>
      <c r="J2957">
        <v>10010021</v>
      </c>
      <c r="K2957" t="s">
        <v>1338</v>
      </c>
      <c r="L2957" t="s">
        <v>5990</v>
      </c>
      <c r="M2957">
        <v>29</v>
      </c>
      <c r="N2957" t="s">
        <v>71</v>
      </c>
      <c r="O2957">
        <v>220</v>
      </c>
      <c r="P2957" t="s">
        <v>47</v>
      </c>
      <c r="Q2957" t="s">
        <v>48</v>
      </c>
      <c r="R2957" t="s">
        <v>8047</v>
      </c>
      <c r="S2957" t="s">
        <v>8048</v>
      </c>
      <c r="T2957" t="s">
        <v>8049</v>
      </c>
      <c r="U2957" t="s">
        <v>11237</v>
      </c>
      <c r="V2957" t="s">
        <v>56</v>
      </c>
      <c r="W2957" t="s">
        <v>53</v>
      </c>
      <c r="X2957">
        <v>1</v>
      </c>
      <c r="Y2957" t="s">
        <v>54</v>
      </c>
      <c r="Z2957" t="s">
        <v>54</v>
      </c>
      <c r="AA2957">
        <v>10</v>
      </c>
      <c r="AB2957">
        <v>0</v>
      </c>
      <c r="AC2957" t="s">
        <v>56</v>
      </c>
      <c r="AD2957">
        <v>40</v>
      </c>
      <c r="AE2957" t="s">
        <v>11080</v>
      </c>
      <c r="AF2957" t="s">
        <v>52</v>
      </c>
      <c r="AG2957">
        <v>1</v>
      </c>
      <c r="AH2957" t="s">
        <v>11238</v>
      </c>
      <c r="AI2957" t="s">
        <v>52</v>
      </c>
      <c r="AJ2957" t="s">
        <v>56</v>
      </c>
      <c r="AK2957" t="s">
        <v>45</v>
      </c>
      <c r="AL2957" t="s">
        <v>75</v>
      </c>
      <c r="AM2957" t="s">
        <v>76</v>
      </c>
      <c r="AN2957" t="s">
        <v>61</v>
      </c>
      <c r="AO2957">
        <v>411005</v>
      </c>
    </row>
    <row r="2958" spans="1:41" x14ac:dyDescent="0.4">
      <c r="A2958">
        <v>10101</v>
      </c>
      <c r="B2958">
        <v>18551</v>
      </c>
      <c r="C2958" t="s">
        <v>11239</v>
      </c>
      <c r="D2958" t="s">
        <v>42</v>
      </c>
      <c r="E2958" t="s">
        <v>7463</v>
      </c>
      <c r="F2958" t="s">
        <v>44</v>
      </c>
      <c r="G2958" t="s">
        <v>45</v>
      </c>
      <c r="H2958" t="s">
        <v>116</v>
      </c>
      <c r="J2958">
        <v>10020004</v>
      </c>
      <c r="K2958" t="s">
        <v>1077</v>
      </c>
      <c r="L2958" t="s">
        <v>11240</v>
      </c>
      <c r="M2958">
        <v>5</v>
      </c>
      <c r="N2958" t="s">
        <v>71</v>
      </c>
      <c r="O2958">
        <v>220</v>
      </c>
      <c r="P2958" t="s">
        <v>47</v>
      </c>
      <c r="Q2958" t="s">
        <v>48</v>
      </c>
      <c r="R2958" t="s">
        <v>81</v>
      </c>
      <c r="S2958" t="s">
        <v>82</v>
      </c>
      <c r="T2958" t="s">
        <v>83</v>
      </c>
      <c r="U2958" t="s">
        <v>84</v>
      </c>
      <c r="V2958" t="s">
        <v>56</v>
      </c>
      <c r="W2958" t="s">
        <v>4145</v>
      </c>
      <c r="X2958">
        <v>1</v>
      </c>
      <c r="Y2958" t="s">
        <v>54</v>
      </c>
      <c r="Z2958" t="s">
        <v>54</v>
      </c>
      <c r="AA2958">
        <v>10</v>
      </c>
      <c r="AB2958">
        <v>0</v>
      </c>
      <c r="AC2958" t="s">
        <v>56</v>
      </c>
      <c r="AD2958">
        <v>3</v>
      </c>
      <c r="AE2958" t="s">
        <v>55</v>
      </c>
      <c r="AF2958" t="s">
        <v>56</v>
      </c>
      <c r="AG2958">
        <v>1</v>
      </c>
      <c r="AH2958" t="s">
        <v>11241</v>
      </c>
      <c r="AI2958" t="s">
        <v>52</v>
      </c>
      <c r="AJ2958" t="s">
        <v>56</v>
      </c>
      <c r="AK2958" t="s">
        <v>58</v>
      </c>
      <c r="AL2958" t="s">
        <v>75</v>
      </c>
      <c r="AM2958" t="s">
        <v>76</v>
      </c>
      <c r="AN2958" t="s">
        <v>61</v>
      </c>
      <c r="AO2958">
        <v>519940</v>
      </c>
    </row>
    <row r="2959" spans="1:41" x14ac:dyDescent="0.4">
      <c r="A2959">
        <v>10101</v>
      </c>
      <c r="B2959">
        <v>18552</v>
      </c>
      <c r="C2959" t="s">
        <v>6887</v>
      </c>
      <c r="D2959" t="s">
        <v>42</v>
      </c>
      <c r="E2959" t="s">
        <v>6888</v>
      </c>
      <c r="F2959" t="s">
        <v>950</v>
      </c>
      <c r="G2959" t="s">
        <v>45</v>
      </c>
      <c r="H2959" t="s">
        <v>116</v>
      </c>
      <c r="J2959">
        <v>10020025</v>
      </c>
      <c r="K2959" t="s">
        <v>1077</v>
      </c>
      <c r="M2959">
        <v>3</v>
      </c>
      <c r="O2959">
        <v>220</v>
      </c>
      <c r="P2959" t="s">
        <v>47</v>
      </c>
      <c r="Q2959" t="s">
        <v>48</v>
      </c>
      <c r="R2959" t="s">
        <v>121</v>
      </c>
      <c r="S2959" t="s">
        <v>122</v>
      </c>
      <c r="T2959" t="s">
        <v>51</v>
      </c>
      <c r="U2959" t="s">
        <v>51</v>
      </c>
      <c r="V2959" t="s">
        <v>52</v>
      </c>
      <c r="W2959" t="s">
        <v>53</v>
      </c>
      <c r="X2959">
        <v>1</v>
      </c>
      <c r="Y2959" t="s">
        <v>54</v>
      </c>
      <c r="Z2959" t="s">
        <v>54</v>
      </c>
      <c r="AA2959">
        <v>10</v>
      </c>
      <c r="AB2959">
        <v>220</v>
      </c>
      <c r="AC2959" t="s">
        <v>56</v>
      </c>
      <c r="AD2959">
        <v>48</v>
      </c>
      <c r="AE2959" t="s">
        <v>124</v>
      </c>
      <c r="AF2959" t="s">
        <v>56</v>
      </c>
      <c r="AG2959">
        <v>1</v>
      </c>
      <c r="AH2959" t="s">
        <v>6889</v>
      </c>
      <c r="AI2959" t="s">
        <v>52</v>
      </c>
      <c r="AJ2959" t="s">
        <v>56</v>
      </c>
      <c r="AK2959" t="s">
        <v>259</v>
      </c>
      <c r="AL2959" t="s">
        <v>59</v>
      </c>
      <c r="AM2959" t="s">
        <v>60</v>
      </c>
      <c r="AN2959" t="s">
        <v>61</v>
      </c>
      <c r="AO2959">
        <v>732120</v>
      </c>
    </row>
    <row r="2960" spans="1:41" x14ac:dyDescent="0.4">
      <c r="A2960">
        <v>10101</v>
      </c>
      <c r="B2960">
        <v>18553</v>
      </c>
      <c r="C2960" t="s">
        <v>11242</v>
      </c>
      <c r="D2960" t="s">
        <v>42</v>
      </c>
      <c r="E2960" t="s">
        <v>11243</v>
      </c>
      <c r="F2960" t="s">
        <v>44</v>
      </c>
      <c r="G2960" t="s">
        <v>45</v>
      </c>
      <c r="H2960" t="s">
        <v>116</v>
      </c>
      <c r="J2960">
        <v>10020003</v>
      </c>
      <c r="K2960" t="s">
        <v>11244</v>
      </c>
      <c r="L2960" t="s">
        <v>11245</v>
      </c>
      <c r="M2960">
        <v>2</v>
      </c>
      <c r="N2960" t="s">
        <v>71</v>
      </c>
      <c r="O2960">
        <v>220</v>
      </c>
      <c r="P2960" t="s">
        <v>47</v>
      </c>
      <c r="Q2960" t="s">
        <v>48</v>
      </c>
      <c r="R2960" t="s">
        <v>881</v>
      </c>
      <c r="S2960" t="s">
        <v>882</v>
      </c>
      <c r="T2960" t="s">
        <v>1716</v>
      </c>
      <c r="U2960" t="s">
        <v>1717</v>
      </c>
      <c r="V2960" t="s">
        <v>56</v>
      </c>
      <c r="W2960" t="s">
        <v>53</v>
      </c>
      <c r="X2960">
        <v>1</v>
      </c>
      <c r="Y2960" t="s">
        <v>54</v>
      </c>
      <c r="Z2960" t="s">
        <v>54</v>
      </c>
      <c r="AA2960">
        <v>10</v>
      </c>
      <c r="AB2960">
        <v>0</v>
      </c>
      <c r="AC2960" t="s">
        <v>56</v>
      </c>
      <c r="AD2960">
        <v>19</v>
      </c>
      <c r="AE2960" t="s">
        <v>1651</v>
      </c>
      <c r="AF2960" t="s">
        <v>52</v>
      </c>
      <c r="AG2960">
        <v>1</v>
      </c>
      <c r="AH2960" t="s">
        <v>11246</v>
      </c>
      <c r="AI2960" t="s">
        <v>52</v>
      </c>
      <c r="AJ2960" t="s">
        <v>56</v>
      </c>
      <c r="AK2960" t="s">
        <v>45</v>
      </c>
      <c r="AL2960" t="s">
        <v>75</v>
      </c>
      <c r="AM2960" t="s">
        <v>76</v>
      </c>
      <c r="AN2960" t="s">
        <v>61</v>
      </c>
      <c r="AO2960">
        <v>411010</v>
      </c>
    </row>
    <row r="2961" spans="1:41" x14ac:dyDescent="0.4">
      <c r="A2961">
        <v>10101</v>
      </c>
      <c r="B2961">
        <v>18554</v>
      </c>
      <c r="C2961" t="s">
        <v>11247</v>
      </c>
      <c r="D2961" t="s">
        <v>42</v>
      </c>
      <c r="E2961" t="s">
        <v>11248</v>
      </c>
      <c r="F2961" t="s">
        <v>44</v>
      </c>
      <c r="G2961" t="s">
        <v>10831</v>
      </c>
      <c r="H2961" t="s">
        <v>116</v>
      </c>
      <c r="J2961">
        <v>10020019</v>
      </c>
      <c r="K2961" t="s">
        <v>11244</v>
      </c>
      <c r="L2961" t="s">
        <v>104</v>
      </c>
      <c r="M2961">
        <v>2</v>
      </c>
      <c r="N2961" t="s">
        <v>71</v>
      </c>
      <c r="O2961">
        <v>220</v>
      </c>
      <c r="P2961" t="s">
        <v>47</v>
      </c>
      <c r="Q2961" t="s">
        <v>48</v>
      </c>
      <c r="R2961" t="s">
        <v>5605</v>
      </c>
      <c r="S2961" t="s">
        <v>11249</v>
      </c>
      <c r="T2961" t="s">
        <v>8288</v>
      </c>
      <c r="U2961" t="s">
        <v>8288</v>
      </c>
      <c r="V2961" t="s">
        <v>56</v>
      </c>
      <c r="W2961" t="s">
        <v>53</v>
      </c>
      <c r="X2961">
        <v>1</v>
      </c>
      <c r="Y2961" t="s">
        <v>54</v>
      </c>
      <c r="Z2961" t="s">
        <v>54</v>
      </c>
      <c r="AA2961">
        <v>10</v>
      </c>
      <c r="AB2961">
        <v>0</v>
      </c>
      <c r="AC2961" t="s">
        <v>56</v>
      </c>
      <c r="AD2961">
        <v>5</v>
      </c>
      <c r="AE2961" t="s">
        <v>4517</v>
      </c>
      <c r="AF2961" t="s">
        <v>52</v>
      </c>
      <c r="AG2961">
        <v>1</v>
      </c>
      <c r="AH2961" t="s">
        <v>11250</v>
      </c>
      <c r="AI2961" t="s">
        <v>52</v>
      </c>
      <c r="AJ2961" t="s">
        <v>56</v>
      </c>
      <c r="AK2961" t="s">
        <v>45</v>
      </c>
      <c r="AL2961" t="s">
        <v>75</v>
      </c>
      <c r="AM2961" t="s">
        <v>76</v>
      </c>
      <c r="AN2961" t="s">
        <v>61</v>
      </c>
      <c r="AO2961">
        <v>914405</v>
      </c>
    </row>
    <row r="2962" spans="1:41" x14ac:dyDescent="0.4">
      <c r="A2962">
        <v>10101</v>
      </c>
      <c r="B2962">
        <v>18555</v>
      </c>
      <c r="C2962" t="s">
        <v>11251</v>
      </c>
      <c r="D2962" t="s">
        <v>42</v>
      </c>
      <c r="E2962" t="s">
        <v>6151</v>
      </c>
      <c r="F2962" t="s">
        <v>44</v>
      </c>
      <c r="G2962" t="s">
        <v>3230</v>
      </c>
      <c r="H2962" t="s">
        <v>116</v>
      </c>
      <c r="J2962">
        <v>10220004</v>
      </c>
      <c r="K2962" t="s">
        <v>1077</v>
      </c>
      <c r="L2962" t="s">
        <v>4530</v>
      </c>
      <c r="M2962">
        <v>2</v>
      </c>
      <c r="N2962" t="s">
        <v>71</v>
      </c>
      <c r="O2962">
        <v>220</v>
      </c>
      <c r="P2962" t="s">
        <v>47</v>
      </c>
      <c r="Q2962" t="s">
        <v>48</v>
      </c>
      <c r="R2962" t="s">
        <v>121</v>
      </c>
      <c r="S2962" t="s">
        <v>122</v>
      </c>
      <c r="T2962" t="s">
        <v>9288</v>
      </c>
      <c r="U2962" t="s">
        <v>9288</v>
      </c>
      <c r="V2962" t="s">
        <v>52</v>
      </c>
      <c r="W2962" t="s">
        <v>53</v>
      </c>
      <c r="X2962">
        <v>1</v>
      </c>
      <c r="Y2962" t="s">
        <v>54</v>
      </c>
      <c r="Z2962" t="s">
        <v>54</v>
      </c>
      <c r="AA2962">
        <v>10</v>
      </c>
      <c r="AB2962">
        <v>220</v>
      </c>
      <c r="AC2962" t="s">
        <v>56</v>
      </c>
      <c r="AD2962">
        <v>13</v>
      </c>
      <c r="AE2962" t="s">
        <v>351</v>
      </c>
      <c r="AF2962" t="s">
        <v>56</v>
      </c>
      <c r="AG2962">
        <v>1</v>
      </c>
      <c r="AH2962" t="s">
        <v>11252</v>
      </c>
      <c r="AI2962" t="s">
        <v>116</v>
      </c>
      <c r="AJ2962" t="s">
        <v>56</v>
      </c>
      <c r="AK2962" t="s">
        <v>3230</v>
      </c>
      <c r="AL2962" t="s">
        <v>75</v>
      </c>
      <c r="AM2962" t="s">
        <v>76</v>
      </c>
      <c r="AN2962" t="s">
        <v>61</v>
      </c>
      <c r="AO2962">
        <v>732120</v>
      </c>
    </row>
    <row r="2963" spans="1:41" x14ac:dyDescent="0.4">
      <c r="A2963">
        <v>10101</v>
      </c>
      <c r="B2963">
        <v>18557</v>
      </c>
      <c r="C2963" t="s">
        <v>11256</v>
      </c>
      <c r="D2963" t="s">
        <v>42</v>
      </c>
      <c r="E2963" t="s">
        <v>11257</v>
      </c>
      <c r="F2963" t="s">
        <v>79</v>
      </c>
      <c r="G2963" t="s">
        <v>45</v>
      </c>
      <c r="H2963" t="s">
        <v>116</v>
      </c>
      <c r="J2963">
        <v>10020025</v>
      </c>
      <c r="K2963" t="s">
        <v>1077</v>
      </c>
      <c r="L2963" t="s">
        <v>1454</v>
      </c>
      <c r="M2963">
        <v>46</v>
      </c>
      <c r="N2963" t="s">
        <v>71</v>
      </c>
      <c r="O2963">
        <v>220</v>
      </c>
      <c r="P2963" t="s">
        <v>47</v>
      </c>
      <c r="Q2963" t="s">
        <v>48</v>
      </c>
      <c r="R2963" t="s">
        <v>121</v>
      </c>
      <c r="S2963" t="s">
        <v>122</v>
      </c>
      <c r="T2963" t="s">
        <v>84</v>
      </c>
      <c r="U2963" t="s">
        <v>84</v>
      </c>
      <c r="V2963" t="s">
        <v>52</v>
      </c>
      <c r="W2963" t="s">
        <v>53</v>
      </c>
      <c r="X2963">
        <v>1</v>
      </c>
      <c r="Y2963" t="s">
        <v>54</v>
      </c>
      <c r="Z2963" t="s">
        <v>54</v>
      </c>
      <c r="AA2963">
        <v>10</v>
      </c>
      <c r="AB2963">
        <v>220</v>
      </c>
      <c r="AC2963" t="s">
        <v>56</v>
      </c>
      <c r="AD2963">
        <v>48</v>
      </c>
      <c r="AE2963" t="s">
        <v>124</v>
      </c>
      <c r="AF2963" t="s">
        <v>52</v>
      </c>
      <c r="AG2963">
        <v>2</v>
      </c>
      <c r="AH2963" t="s">
        <v>11258</v>
      </c>
      <c r="AI2963" t="s">
        <v>52</v>
      </c>
      <c r="AJ2963" t="s">
        <v>56</v>
      </c>
      <c r="AK2963" t="s">
        <v>132</v>
      </c>
      <c r="AL2963" t="s">
        <v>75</v>
      </c>
      <c r="AM2963" t="s">
        <v>76</v>
      </c>
      <c r="AN2963" t="s">
        <v>61</v>
      </c>
      <c r="AO2963">
        <v>732120</v>
      </c>
    </row>
    <row r="2964" spans="1:41" x14ac:dyDescent="0.4">
      <c r="A2964">
        <v>10101</v>
      </c>
      <c r="B2964">
        <v>18558</v>
      </c>
      <c r="C2964" t="s">
        <v>11259</v>
      </c>
      <c r="D2964" t="s">
        <v>42</v>
      </c>
      <c r="E2964" t="s">
        <v>11260</v>
      </c>
      <c r="F2964" t="s">
        <v>44</v>
      </c>
      <c r="G2964" t="s">
        <v>45</v>
      </c>
      <c r="H2964" t="s">
        <v>116</v>
      </c>
      <c r="J2964">
        <v>10020018</v>
      </c>
      <c r="K2964" t="s">
        <v>1077</v>
      </c>
      <c r="L2964" t="s">
        <v>7388</v>
      </c>
      <c r="M2964">
        <v>46</v>
      </c>
      <c r="N2964" t="s">
        <v>71</v>
      </c>
      <c r="O2964">
        <v>220</v>
      </c>
      <c r="P2964" t="s">
        <v>47</v>
      </c>
      <c r="Q2964" t="s">
        <v>48</v>
      </c>
      <c r="R2964" t="s">
        <v>121</v>
      </c>
      <c r="S2964" t="s">
        <v>122</v>
      </c>
      <c r="T2964" t="s">
        <v>84</v>
      </c>
      <c r="U2964" t="s">
        <v>84</v>
      </c>
      <c r="V2964" t="s">
        <v>52</v>
      </c>
      <c r="W2964" t="s">
        <v>53</v>
      </c>
      <c r="X2964">
        <v>1</v>
      </c>
      <c r="Y2964" t="s">
        <v>54</v>
      </c>
      <c r="Z2964" t="s">
        <v>54</v>
      </c>
      <c r="AA2964">
        <v>10</v>
      </c>
      <c r="AB2964">
        <v>220</v>
      </c>
      <c r="AC2964" t="s">
        <v>56</v>
      </c>
      <c r="AD2964">
        <v>44</v>
      </c>
      <c r="AE2964" t="s">
        <v>920</v>
      </c>
      <c r="AF2964" t="s">
        <v>56</v>
      </c>
      <c r="AG2964">
        <v>2</v>
      </c>
      <c r="AH2964" t="s">
        <v>11261</v>
      </c>
      <c r="AI2964" t="s">
        <v>52</v>
      </c>
      <c r="AJ2964" t="s">
        <v>56</v>
      </c>
      <c r="AK2964" t="s">
        <v>86</v>
      </c>
      <c r="AL2964" t="s">
        <v>75</v>
      </c>
      <c r="AM2964" t="s">
        <v>76</v>
      </c>
      <c r="AN2964" t="s">
        <v>61</v>
      </c>
      <c r="AO2964">
        <v>732120</v>
      </c>
    </row>
    <row r="2965" spans="1:41" x14ac:dyDescent="0.4">
      <c r="A2965">
        <v>10101</v>
      </c>
      <c r="B2965">
        <v>18559</v>
      </c>
      <c r="C2965" t="s">
        <v>11262</v>
      </c>
      <c r="D2965" t="s">
        <v>42</v>
      </c>
      <c r="E2965" t="s">
        <v>11263</v>
      </c>
      <c r="F2965" t="s">
        <v>44</v>
      </c>
      <c r="G2965" t="s">
        <v>380</v>
      </c>
      <c r="H2965" t="s">
        <v>116</v>
      </c>
      <c r="J2965">
        <v>10020018</v>
      </c>
      <c r="K2965" t="s">
        <v>1077</v>
      </c>
      <c r="L2965" t="s">
        <v>7388</v>
      </c>
      <c r="M2965">
        <v>46</v>
      </c>
      <c r="N2965" t="s">
        <v>71</v>
      </c>
      <c r="O2965">
        <v>220</v>
      </c>
      <c r="P2965" t="s">
        <v>47</v>
      </c>
      <c r="Q2965" t="s">
        <v>48</v>
      </c>
      <c r="R2965" t="s">
        <v>121</v>
      </c>
      <c r="S2965" t="s">
        <v>122</v>
      </c>
      <c r="T2965" t="s">
        <v>84</v>
      </c>
      <c r="U2965" t="s">
        <v>84</v>
      </c>
      <c r="V2965" t="s">
        <v>52</v>
      </c>
      <c r="W2965" t="s">
        <v>53</v>
      </c>
      <c r="X2965">
        <v>1</v>
      </c>
      <c r="Y2965" t="s">
        <v>54</v>
      </c>
      <c r="Z2965" t="s">
        <v>54</v>
      </c>
      <c r="AA2965">
        <v>10</v>
      </c>
      <c r="AB2965">
        <v>220</v>
      </c>
      <c r="AC2965" t="s">
        <v>56</v>
      </c>
      <c r="AD2965">
        <v>44</v>
      </c>
      <c r="AE2965" t="s">
        <v>920</v>
      </c>
      <c r="AF2965" t="s">
        <v>52</v>
      </c>
      <c r="AG2965">
        <v>2</v>
      </c>
      <c r="AH2965" t="s">
        <v>11264</v>
      </c>
      <c r="AI2965" t="s">
        <v>52</v>
      </c>
      <c r="AJ2965" t="s">
        <v>56</v>
      </c>
      <c r="AK2965" t="s">
        <v>206</v>
      </c>
      <c r="AL2965" t="s">
        <v>75</v>
      </c>
      <c r="AM2965" t="s">
        <v>76</v>
      </c>
      <c r="AN2965" t="s">
        <v>61</v>
      </c>
      <c r="AO2965">
        <v>732120</v>
      </c>
    </row>
    <row r="2966" spans="1:41" x14ac:dyDescent="0.4">
      <c r="A2966">
        <v>10101</v>
      </c>
      <c r="B2966">
        <v>18560</v>
      </c>
      <c r="C2966" t="s">
        <v>11265</v>
      </c>
      <c r="D2966" t="s">
        <v>42</v>
      </c>
      <c r="E2966" t="s">
        <v>11266</v>
      </c>
      <c r="F2966" t="s">
        <v>44</v>
      </c>
      <c r="G2966" t="s">
        <v>45</v>
      </c>
      <c r="H2966" t="s">
        <v>116</v>
      </c>
      <c r="J2966">
        <v>10020018</v>
      </c>
      <c r="K2966" t="s">
        <v>1077</v>
      </c>
      <c r="L2966" t="s">
        <v>7388</v>
      </c>
      <c r="M2966">
        <v>46</v>
      </c>
      <c r="N2966" t="s">
        <v>71</v>
      </c>
      <c r="O2966">
        <v>220</v>
      </c>
      <c r="P2966" t="s">
        <v>47</v>
      </c>
      <c r="Q2966" t="s">
        <v>48</v>
      </c>
      <c r="R2966" t="s">
        <v>121</v>
      </c>
      <c r="S2966" t="s">
        <v>122</v>
      </c>
      <c r="T2966" t="s">
        <v>84</v>
      </c>
      <c r="U2966" t="s">
        <v>105</v>
      </c>
      <c r="V2966" t="s">
        <v>52</v>
      </c>
      <c r="W2966" t="s">
        <v>53</v>
      </c>
      <c r="X2966">
        <v>1</v>
      </c>
      <c r="Y2966" t="s">
        <v>54</v>
      </c>
      <c r="Z2966" t="s">
        <v>54</v>
      </c>
      <c r="AA2966">
        <v>10</v>
      </c>
      <c r="AB2966">
        <v>220</v>
      </c>
      <c r="AC2966" t="s">
        <v>56</v>
      </c>
      <c r="AD2966">
        <v>44</v>
      </c>
      <c r="AE2966" t="s">
        <v>920</v>
      </c>
      <c r="AF2966" t="s">
        <v>52</v>
      </c>
      <c r="AG2966">
        <v>2</v>
      </c>
      <c r="AH2966" t="s">
        <v>11267</v>
      </c>
      <c r="AI2966" t="s">
        <v>52</v>
      </c>
      <c r="AJ2966" t="s">
        <v>56</v>
      </c>
      <c r="AK2966" t="s">
        <v>256</v>
      </c>
      <c r="AL2966" t="s">
        <v>75</v>
      </c>
      <c r="AM2966" t="s">
        <v>76</v>
      </c>
      <c r="AN2966" t="s">
        <v>61</v>
      </c>
      <c r="AO2966">
        <v>732120</v>
      </c>
    </row>
    <row r="2967" spans="1:41" x14ac:dyDescent="0.4">
      <c r="A2967">
        <v>10101</v>
      </c>
      <c r="B2967">
        <v>18561</v>
      </c>
      <c r="C2967" t="s">
        <v>11268</v>
      </c>
      <c r="D2967" t="s">
        <v>42</v>
      </c>
      <c r="E2967" t="s">
        <v>11269</v>
      </c>
      <c r="F2967" t="s">
        <v>44</v>
      </c>
      <c r="G2967" t="s">
        <v>45</v>
      </c>
      <c r="H2967" t="s">
        <v>116</v>
      </c>
      <c r="J2967">
        <v>10020018</v>
      </c>
      <c r="K2967" t="s">
        <v>1077</v>
      </c>
      <c r="L2967" t="s">
        <v>7388</v>
      </c>
      <c r="M2967">
        <v>46</v>
      </c>
      <c r="N2967" t="s">
        <v>71</v>
      </c>
      <c r="O2967">
        <v>220</v>
      </c>
      <c r="P2967" t="s">
        <v>47</v>
      </c>
      <c r="Q2967" t="s">
        <v>48</v>
      </c>
      <c r="R2967" t="s">
        <v>121</v>
      </c>
      <c r="S2967" t="s">
        <v>122</v>
      </c>
      <c r="T2967" t="s">
        <v>84</v>
      </c>
      <c r="U2967" t="s">
        <v>84</v>
      </c>
      <c r="V2967" t="s">
        <v>52</v>
      </c>
      <c r="W2967" t="s">
        <v>53</v>
      </c>
      <c r="X2967">
        <v>1</v>
      </c>
      <c r="Y2967" t="s">
        <v>54</v>
      </c>
      <c r="Z2967" t="s">
        <v>54</v>
      </c>
      <c r="AA2967">
        <v>10</v>
      </c>
      <c r="AB2967">
        <v>220</v>
      </c>
      <c r="AC2967" t="s">
        <v>56</v>
      </c>
      <c r="AD2967">
        <v>44</v>
      </c>
      <c r="AE2967" t="s">
        <v>920</v>
      </c>
      <c r="AF2967" t="s">
        <v>56</v>
      </c>
      <c r="AG2967">
        <v>2</v>
      </c>
      <c r="AH2967" t="s">
        <v>11270</v>
      </c>
      <c r="AI2967" t="s">
        <v>52</v>
      </c>
      <c r="AJ2967" t="s">
        <v>56</v>
      </c>
      <c r="AK2967" t="s">
        <v>206</v>
      </c>
      <c r="AL2967" t="s">
        <v>75</v>
      </c>
      <c r="AM2967" t="s">
        <v>76</v>
      </c>
      <c r="AN2967" t="s">
        <v>61</v>
      </c>
      <c r="AO2967">
        <v>732120</v>
      </c>
    </row>
    <row r="2968" spans="1:41" x14ac:dyDescent="0.4">
      <c r="A2968">
        <v>10101</v>
      </c>
      <c r="B2968">
        <v>18562</v>
      </c>
      <c r="C2968" t="s">
        <v>11271</v>
      </c>
      <c r="D2968" t="s">
        <v>42</v>
      </c>
      <c r="E2968" t="s">
        <v>9528</v>
      </c>
      <c r="F2968" t="s">
        <v>44</v>
      </c>
      <c r="G2968" t="s">
        <v>45</v>
      </c>
      <c r="H2968" t="s">
        <v>116</v>
      </c>
      <c r="J2968">
        <v>10020018</v>
      </c>
      <c r="K2968" t="s">
        <v>11244</v>
      </c>
      <c r="L2968" t="s">
        <v>1532</v>
      </c>
      <c r="M2968">
        <v>46</v>
      </c>
      <c r="N2968" t="s">
        <v>71</v>
      </c>
      <c r="O2968">
        <v>220</v>
      </c>
      <c r="P2968" t="s">
        <v>47</v>
      </c>
      <c r="Q2968" t="s">
        <v>48</v>
      </c>
      <c r="R2968" t="s">
        <v>121</v>
      </c>
      <c r="S2968" t="s">
        <v>122</v>
      </c>
      <c r="T2968" t="s">
        <v>84</v>
      </c>
      <c r="U2968" t="s">
        <v>84</v>
      </c>
      <c r="V2968" t="s">
        <v>52</v>
      </c>
      <c r="W2968" t="s">
        <v>53</v>
      </c>
      <c r="X2968">
        <v>1</v>
      </c>
      <c r="Y2968" t="s">
        <v>54</v>
      </c>
      <c r="Z2968" t="s">
        <v>54</v>
      </c>
      <c r="AA2968">
        <v>10</v>
      </c>
      <c r="AB2968">
        <v>220</v>
      </c>
      <c r="AC2968" t="s">
        <v>56</v>
      </c>
      <c r="AD2968">
        <v>44</v>
      </c>
      <c r="AE2968" t="s">
        <v>920</v>
      </c>
      <c r="AF2968" t="s">
        <v>52</v>
      </c>
      <c r="AG2968">
        <v>2</v>
      </c>
      <c r="AH2968" t="s">
        <v>11272</v>
      </c>
      <c r="AI2968" t="s">
        <v>52</v>
      </c>
      <c r="AJ2968" t="s">
        <v>56</v>
      </c>
      <c r="AK2968" t="s">
        <v>206</v>
      </c>
      <c r="AL2968" t="s">
        <v>75</v>
      </c>
      <c r="AM2968" t="s">
        <v>76</v>
      </c>
      <c r="AN2968" t="s">
        <v>61</v>
      </c>
      <c r="AO2968">
        <v>732120</v>
      </c>
    </row>
    <row r="2969" spans="1:41" x14ac:dyDescent="0.4">
      <c r="A2969">
        <v>10101</v>
      </c>
      <c r="B2969">
        <v>18565</v>
      </c>
      <c r="C2969" t="s">
        <v>11277</v>
      </c>
      <c r="D2969" t="s">
        <v>42</v>
      </c>
      <c r="E2969" t="s">
        <v>9699</v>
      </c>
      <c r="F2969" t="s">
        <v>44</v>
      </c>
      <c r="G2969" t="s">
        <v>380</v>
      </c>
      <c r="H2969" t="s">
        <v>116</v>
      </c>
      <c r="J2969">
        <v>10020018</v>
      </c>
      <c r="K2969" t="s">
        <v>11244</v>
      </c>
      <c r="L2969" t="s">
        <v>1532</v>
      </c>
      <c r="M2969">
        <v>46</v>
      </c>
      <c r="N2969" t="s">
        <v>71</v>
      </c>
      <c r="O2969">
        <v>220</v>
      </c>
      <c r="P2969" t="s">
        <v>47</v>
      </c>
      <c r="Q2969" t="s">
        <v>48</v>
      </c>
      <c r="R2969" t="s">
        <v>121</v>
      </c>
      <c r="S2969" t="s">
        <v>122</v>
      </c>
      <c r="T2969" t="s">
        <v>84</v>
      </c>
      <c r="U2969" t="s">
        <v>84</v>
      </c>
      <c r="V2969" t="s">
        <v>52</v>
      </c>
      <c r="W2969" t="s">
        <v>53</v>
      </c>
      <c r="X2969">
        <v>1</v>
      </c>
      <c r="Y2969" t="s">
        <v>54</v>
      </c>
      <c r="Z2969" t="s">
        <v>54</v>
      </c>
      <c r="AA2969">
        <v>10</v>
      </c>
      <c r="AB2969">
        <v>220</v>
      </c>
      <c r="AC2969" t="s">
        <v>56</v>
      </c>
      <c r="AD2969">
        <v>44</v>
      </c>
      <c r="AE2969" t="s">
        <v>920</v>
      </c>
      <c r="AF2969" t="s">
        <v>52</v>
      </c>
      <c r="AG2969">
        <v>2</v>
      </c>
      <c r="AH2969" t="s">
        <v>11278</v>
      </c>
      <c r="AI2969" t="s">
        <v>52</v>
      </c>
      <c r="AJ2969" t="s">
        <v>56</v>
      </c>
      <c r="AK2969" t="s">
        <v>380</v>
      </c>
      <c r="AL2969" t="s">
        <v>75</v>
      </c>
      <c r="AM2969" t="s">
        <v>76</v>
      </c>
      <c r="AN2969" t="s">
        <v>61</v>
      </c>
      <c r="AO2969">
        <v>732120</v>
      </c>
    </row>
    <row r="2970" spans="1:41" x14ac:dyDescent="0.4">
      <c r="A2970">
        <v>10101</v>
      </c>
      <c r="B2970">
        <v>18566</v>
      </c>
      <c r="C2970" t="s">
        <v>11279</v>
      </c>
      <c r="D2970" t="s">
        <v>128</v>
      </c>
      <c r="E2970" t="s">
        <v>10229</v>
      </c>
      <c r="F2970" t="s">
        <v>79</v>
      </c>
      <c r="G2970" t="s">
        <v>58</v>
      </c>
      <c r="H2970" t="s">
        <v>116</v>
      </c>
      <c r="J2970">
        <v>10020028</v>
      </c>
      <c r="K2970" t="s">
        <v>11244</v>
      </c>
      <c r="L2970" t="s">
        <v>11280</v>
      </c>
      <c r="M2970">
        <v>117</v>
      </c>
      <c r="N2970" t="s">
        <v>71</v>
      </c>
      <c r="O2970">
        <v>220</v>
      </c>
      <c r="P2970" t="s">
        <v>47</v>
      </c>
      <c r="Q2970" t="s">
        <v>48</v>
      </c>
      <c r="R2970" t="s">
        <v>1324</v>
      </c>
      <c r="S2970" t="s">
        <v>1325</v>
      </c>
      <c r="T2970" t="s">
        <v>1326</v>
      </c>
      <c r="U2970" t="s">
        <v>1326</v>
      </c>
      <c r="V2970" t="s">
        <v>56</v>
      </c>
      <c r="W2970" t="s">
        <v>53</v>
      </c>
      <c r="X2970">
        <v>1</v>
      </c>
      <c r="Y2970" t="s">
        <v>54</v>
      </c>
      <c r="Z2970" t="s">
        <v>54</v>
      </c>
      <c r="AA2970">
        <v>10</v>
      </c>
      <c r="AB2970">
        <v>0</v>
      </c>
      <c r="AC2970" t="s">
        <v>56</v>
      </c>
      <c r="AD2970">
        <v>32</v>
      </c>
      <c r="AE2970" t="s">
        <v>114</v>
      </c>
      <c r="AF2970" t="s">
        <v>52</v>
      </c>
      <c r="AG2970">
        <v>6</v>
      </c>
      <c r="AH2970" t="s">
        <v>11281</v>
      </c>
      <c r="AI2970" t="s">
        <v>52</v>
      </c>
      <c r="AJ2970" t="s">
        <v>52</v>
      </c>
      <c r="AK2970" t="s">
        <v>45</v>
      </c>
      <c r="AL2970" t="s">
        <v>75</v>
      </c>
      <c r="AM2970" t="s">
        <v>76</v>
      </c>
      <c r="AN2970" t="s">
        <v>61</v>
      </c>
      <c r="AO2970">
        <v>411010</v>
      </c>
    </row>
    <row r="2971" spans="1:41" x14ac:dyDescent="0.4">
      <c r="A2971">
        <v>10101</v>
      </c>
      <c r="B2971">
        <v>18567</v>
      </c>
      <c r="C2971" t="s">
        <v>11282</v>
      </c>
      <c r="D2971" t="s">
        <v>128</v>
      </c>
      <c r="E2971" t="s">
        <v>11283</v>
      </c>
      <c r="F2971" t="s">
        <v>44</v>
      </c>
      <c r="G2971" t="s">
        <v>437</v>
      </c>
      <c r="H2971" t="s">
        <v>116</v>
      </c>
      <c r="J2971">
        <v>10020028</v>
      </c>
      <c r="K2971" t="s">
        <v>11244</v>
      </c>
      <c r="M2971">
        <v>117</v>
      </c>
      <c r="O2971">
        <v>220</v>
      </c>
      <c r="P2971" t="s">
        <v>47</v>
      </c>
      <c r="Q2971" t="s">
        <v>48</v>
      </c>
      <c r="R2971" t="s">
        <v>1324</v>
      </c>
      <c r="S2971" t="s">
        <v>1325</v>
      </c>
      <c r="T2971" t="s">
        <v>1326</v>
      </c>
      <c r="U2971" t="s">
        <v>1326</v>
      </c>
      <c r="V2971" t="s">
        <v>56</v>
      </c>
      <c r="W2971" t="s">
        <v>53</v>
      </c>
      <c r="X2971">
        <v>1</v>
      </c>
      <c r="Y2971" t="s">
        <v>54</v>
      </c>
      <c r="Z2971" t="s">
        <v>54</v>
      </c>
      <c r="AA2971">
        <v>10</v>
      </c>
      <c r="AB2971">
        <v>0</v>
      </c>
      <c r="AC2971" t="s">
        <v>56</v>
      </c>
      <c r="AD2971">
        <v>32</v>
      </c>
      <c r="AE2971" t="s">
        <v>114</v>
      </c>
      <c r="AF2971" t="s">
        <v>52</v>
      </c>
      <c r="AG2971">
        <v>4</v>
      </c>
      <c r="AH2971" t="s">
        <v>11284</v>
      </c>
      <c r="AI2971" t="s">
        <v>52</v>
      </c>
      <c r="AJ2971" t="s">
        <v>52</v>
      </c>
      <c r="AK2971" t="s">
        <v>45</v>
      </c>
      <c r="AL2971" t="s">
        <v>59</v>
      </c>
      <c r="AM2971" t="s">
        <v>60</v>
      </c>
      <c r="AN2971" t="s">
        <v>61</v>
      </c>
      <c r="AO2971">
        <v>411010</v>
      </c>
    </row>
    <row r="2972" spans="1:41" x14ac:dyDescent="0.4">
      <c r="A2972">
        <v>10101</v>
      </c>
      <c r="B2972">
        <v>18568</v>
      </c>
      <c r="C2972" t="s">
        <v>11285</v>
      </c>
      <c r="D2972" t="s">
        <v>42</v>
      </c>
      <c r="E2972" t="s">
        <v>11286</v>
      </c>
      <c r="F2972" t="s">
        <v>79</v>
      </c>
      <c r="G2972" t="s">
        <v>3230</v>
      </c>
      <c r="H2972" t="s">
        <v>116</v>
      </c>
      <c r="J2972">
        <v>10220003</v>
      </c>
      <c r="K2972" t="s">
        <v>11244</v>
      </c>
      <c r="L2972" t="s">
        <v>1778</v>
      </c>
      <c r="M2972">
        <v>115</v>
      </c>
      <c r="N2972" t="s">
        <v>71</v>
      </c>
      <c r="O2972">
        <v>220</v>
      </c>
      <c r="P2972" t="s">
        <v>47</v>
      </c>
      <c r="Q2972" t="s">
        <v>48</v>
      </c>
      <c r="R2972" t="s">
        <v>121</v>
      </c>
      <c r="S2972" t="s">
        <v>122</v>
      </c>
      <c r="T2972" t="s">
        <v>9288</v>
      </c>
      <c r="U2972" t="s">
        <v>9288</v>
      </c>
      <c r="V2972" t="s">
        <v>52</v>
      </c>
      <c r="W2972" t="s">
        <v>53</v>
      </c>
      <c r="X2972">
        <v>1</v>
      </c>
      <c r="Y2972" t="s">
        <v>54</v>
      </c>
      <c r="Z2972" t="s">
        <v>54</v>
      </c>
      <c r="AA2972">
        <v>10</v>
      </c>
      <c r="AB2972">
        <v>220</v>
      </c>
      <c r="AC2972" t="s">
        <v>56</v>
      </c>
      <c r="AD2972">
        <v>13</v>
      </c>
      <c r="AE2972" t="s">
        <v>351</v>
      </c>
      <c r="AF2972" t="s">
        <v>56</v>
      </c>
      <c r="AG2972">
        <v>1</v>
      </c>
      <c r="AH2972" t="s">
        <v>11287</v>
      </c>
      <c r="AI2972" t="s">
        <v>52</v>
      </c>
      <c r="AJ2972" t="s">
        <v>56</v>
      </c>
      <c r="AK2972" t="s">
        <v>9308</v>
      </c>
      <c r="AL2972" t="s">
        <v>75</v>
      </c>
      <c r="AM2972" t="s">
        <v>76</v>
      </c>
      <c r="AN2972" t="s">
        <v>61</v>
      </c>
      <c r="AO2972">
        <v>732120</v>
      </c>
    </row>
    <row r="2973" spans="1:41" x14ac:dyDescent="0.4">
      <c r="A2973">
        <v>10101</v>
      </c>
      <c r="B2973">
        <v>18569</v>
      </c>
      <c r="C2973" t="s">
        <v>11288</v>
      </c>
      <c r="D2973" t="s">
        <v>42</v>
      </c>
      <c r="E2973" t="s">
        <v>11289</v>
      </c>
      <c r="F2973" t="s">
        <v>44</v>
      </c>
      <c r="G2973" t="s">
        <v>3230</v>
      </c>
      <c r="H2973" t="s">
        <v>116</v>
      </c>
      <c r="J2973">
        <v>10220001</v>
      </c>
      <c r="K2973" t="s">
        <v>11244</v>
      </c>
      <c r="L2973" t="s">
        <v>11245</v>
      </c>
      <c r="M2973">
        <v>2</v>
      </c>
      <c r="N2973" t="s">
        <v>71</v>
      </c>
      <c r="O2973">
        <v>220</v>
      </c>
      <c r="P2973" t="s">
        <v>47</v>
      </c>
      <c r="Q2973" t="s">
        <v>48</v>
      </c>
      <c r="R2973" t="s">
        <v>121</v>
      </c>
      <c r="S2973" t="s">
        <v>122</v>
      </c>
      <c r="T2973" t="s">
        <v>9288</v>
      </c>
      <c r="U2973" t="s">
        <v>9288</v>
      </c>
      <c r="V2973" t="s">
        <v>52</v>
      </c>
      <c r="W2973" t="s">
        <v>53</v>
      </c>
      <c r="X2973">
        <v>1</v>
      </c>
      <c r="Y2973" t="s">
        <v>54</v>
      </c>
      <c r="Z2973" t="s">
        <v>54</v>
      </c>
      <c r="AA2973">
        <v>10</v>
      </c>
      <c r="AB2973">
        <v>220</v>
      </c>
      <c r="AC2973" t="s">
        <v>56</v>
      </c>
      <c r="AD2973">
        <v>2</v>
      </c>
      <c r="AE2973" t="s">
        <v>1115</v>
      </c>
      <c r="AF2973" t="s">
        <v>52</v>
      </c>
      <c r="AG2973">
        <v>1</v>
      </c>
      <c r="AH2973" t="s">
        <v>11290</v>
      </c>
      <c r="AI2973" t="s">
        <v>52</v>
      </c>
      <c r="AJ2973" t="s">
        <v>56</v>
      </c>
      <c r="AK2973" t="s">
        <v>3230</v>
      </c>
      <c r="AL2973" t="s">
        <v>75</v>
      </c>
      <c r="AM2973" t="s">
        <v>76</v>
      </c>
      <c r="AN2973" t="s">
        <v>61</v>
      </c>
      <c r="AO2973">
        <v>732120</v>
      </c>
    </row>
    <row r="2974" spans="1:41" x14ac:dyDescent="0.4">
      <c r="A2974">
        <v>10101</v>
      </c>
      <c r="B2974">
        <v>18570</v>
      </c>
      <c r="C2974" t="s">
        <v>11291</v>
      </c>
      <c r="D2974" t="s">
        <v>42</v>
      </c>
      <c r="E2974" t="s">
        <v>11292</v>
      </c>
      <c r="F2974" t="s">
        <v>79</v>
      </c>
      <c r="G2974" t="s">
        <v>142</v>
      </c>
      <c r="H2974" t="s">
        <v>116</v>
      </c>
      <c r="J2974">
        <v>10020025</v>
      </c>
      <c r="K2974" t="s">
        <v>1338</v>
      </c>
      <c r="L2974" t="s">
        <v>11293</v>
      </c>
      <c r="M2974">
        <v>128</v>
      </c>
      <c r="N2974" t="s">
        <v>71</v>
      </c>
      <c r="O2974">
        <v>180</v>
      </c>
      <c r="P2974" t="s">
        <v>150</v>
      </c>
      <c r="Q2974" t="s">
        <v>151</v>
      </c>
      <c r="R2974" t="s">
        <v>327</v>
      </c>
      <c r="S2974" t="s">
        <v>328</v>
      </c>
      <c r="T2974" t="s">
        <v>10867</v>
      </c>
      <c r="U2974" t="s">
        <v>10867</v>
      </c>
      <c r="V2974" t="s">
        <v>52</v>
      </c>
      <c r="W2974" t="s">
        <v>53</v>
      </c>
      <c r="X2974">
        <v>1</v>
      </c>
      <c r="Y2974" t="s">
        <v>54</v>
      </c>
      <c r="Z2974" t="s">
        <v>54</v>
      </c>
      <c r="AA2974">
        <v>10</v>
      </c>
      <c r="AB2974">
        <v>180</v>
      </c>
      <c r="AC2974" t="s">
        <v>56</v>
      </c>
      <c r="AD2974">
        <v>48</v>
      </c>
      <c r="AE2974" t="s">
        <v>124</v>
      </c>
      <c r="AF2974" t="s">
        <v>56</v>
      </c>
      <c r="AG2974">
        <v>3</v>
      </c>
      <c r="AH2974" t="s">
        <v>11294</v>
      </c>
      <c r="AI2974" t="s">
        <v>52</v>
      </c>
      <c r="AJ2974" t="s">
        <v>56</v>
      </c>
      <c r="AK2974" t="s">
        <v>380</v>
      </c>
      <c r="AL2974" t="s">
        <v>75</v>
      </c>
      <c r="AM2974" t="s">
        <v>76</v>
      </c>
      <c r="AN2974" t="s">
        <v>61</v>
      </c>
      <c r="AO2974">
        <v>410105</v>
      </c>
    </row>
    <row r="2975" spans="1:41" x14ac:dyDescent="0.4">
      <c r="A2975">
        <v>10101</v>
      </c>
      <c r="B2975">
        <v>18571</v>
      </c>
      <c r="C2975" t="s">
        <v>11295</v>
      </c>
      <c r="D2975" t="s">
        <v>42</v>
      </c>
      <c r="E2975" t="s">
        <v>11296</v>
      </c>
      <c r="F2975" t="s">
        <v>44</v>
      </c>
      <c r="G2975" t="s">
        <v>142</v>
      </c>
      <c r="H2975" t="s">
        <v>116</v>
      </c>
      <c r="J2975">
        <v>10020025</v>
      </c>
      <c r="K2975" t="s">
        <v>1338</v>
      </c>
      <c r="M2975">
        <v>128</v>
      </c>
      <c r="O2975">
        <v>180</v>
      </c>
      <c r="P2975" t="s">
        <v>150</v>
      </c>
      <c r="Q2975" t="s">
        <v>151</v>
      </c>
      <c r="R2975" t="s">
        <v>121</v>
      </c>
      <c r="S2975" t="s">
        <v>122</v>
      </c>
      <c r="T2975" t="s">
        <v>51</v>
      </c>
      <c r="U2975" t="s">
        <v>51</v>
      </c>
      <c r="V2975" t="s">
        <v>52</v>
      </c>
      <c r="W2975" t="s">
        <v>53</v>
      </c>
      <c r="X2975">
        <v>1</v>
      </c>
      <c r="Y2975" t="s">
        <v>54</v>
      </c>
      <c r="Z2975" t="s">
        <v>54</v>
      </c>
      <c r="AA2975">
        <v>10</v>
      </c>
      <c r="AB2975">
        <v>180</v>
      </c>
      <c r="AC2975" t="s">
        <v>56</v>
      </c>
      <c r="AD2975">
        <v>48</v>
      </c>
      <c r="AE2975" t="s">
        <v>124</v>
      </c>
      <c r="AF2975" t="s">
        <v>56</v>
      </c>
      <c r="AG2975">
        <v>1</v>
      </c>
      <c r="AH2975" t="s">
        <v>11297</v>
      </c>
      <c r="AI2975" t="s">
        <v>52</v>
      </c>
      <c r="AJ2975" t="s">
        <v>56</v>
      </c>
      <c r="AK2975" t="s">
        <v>380</v>
      </c>
      <c r="AL2975" t="s">
        <v>59</v>
      </c>
      <c r="AM2975" t="s">
        <v>60</v>
      </c>
      <c r="AN2975" t="s">
        <v>61</v>
      </c>
      <c r="AO2975">
        <v>732120</v>
      </c>
    </row>
    <row r="2976" spans="1:41" x14ac:dyDescent="0.4">
      <c r="A2976">
        <v>10101</v>
      </c>
      <c r="B2976">
        <v>18573</v>
      </c>
      <c r="C2976" t="s">
        <v>9521</v>
      </c>
      <c r="D2976" t="s">
        <v>128</v>
      </c>
      <c r="E2976" t="s">
        <v>9522</v>
      </c>
      <c r="F2976" t="s">
        <v>79</v>
      </c>
      <c r="G2976" t="s">
        <v>397</v>
      </c>
      <c r="H2976" t="s">
        <v>116</v>
      </c>
      <c r="J2976">
        <v>10020005</v>
      </c>
      <c r="K2976" t="s">
        <v>4718</v>
      </c>
      <c r="L2976" t="s">
        <v>2454</v>
      </c>
      <c r="M2976">
        <v>5</v>
      </c>
      <c r="N2976" t="s">
        <v>71</v>
      </c>
      <c r="O2976">
        <v>220</v>
      </c>
      <c r="P2976" t="s">
        <v>47</v>
      </c>
      <c r="Q2976" t="s">
        <v>48</v>
      </c>
      <c r="R2976" t="s">
        <v>405</v>
      </c>
      <c r="S2976" t="s">
        <v>406</v>
      </c>
      <c r="T2976" t="s">
        <v>734</v>
      </c>
      <c r="U2976" t="s">
        <v>734</v>
      </c>
      <c r="V2976" t="s">
        <v>56</v>
      </c>
      <c r="W2976" t="s">
        <v>53</v>
      </c>
      <c r="X2976">
        <v>1</v>
      </c>
      <c r="Y2976" t="s">
        <v>54</v>
      </c>
      <c r="Z2976" t="s">
        <v>54</v>
      </c>
      <c r="AA2976">
        <v>10</v>
      </c>
      <c r="AB2976">
        <v>0</v>
      </c>
      <c r="AC2976" t="s">
        <v>56</v>
      </c>
      <c r="AD2976">
        <v>50</v>
      </c>
      <c r="AE2976" t="s">
        <v>408</v>
      </c>
      <c r="AF2976" t="s">
        <v>56</v>
      </c>
      <c r="AG2976">
        <v>1</v>
      </c>
      <c r="AH2976" t="s">
        <v>9523</v>
      </c>
      <c r="AI2976" t="s">
        <v>116</v>
      </c>
      <c r="AJ2976" t="s">
        <v>56</v>
      </c>
      <c r="AK2976" t="s">
        <v>397</v>
      </c>
      <c r="AL2976" t="s">
        <v>75</v>
      </c>
      <c r="AM2976" t="s">
        <v>76</v>
      </c>
      <c r="AN2976" t="s">
        <v>61</v>
      </c>
      <c r="AO2976">
        <v>413205</v>
      </c>
    </row>
    <row r="2977" spans="1:41" x14ac:dyDescent="0.4">
      <c r="A2977">
        <v>10101</v>
      </c>
      <c r="B2977">
        <v>18574</v>
      </c>
      <c r="C2977" t="s">
        <v>11301</v>
      </c>
      <c r="D2977" t="s">
        <v>128</v>
      </c>
      <c r="E2977" t="s">
        <v>11302</v>
      </c>
      <c r="F2977" t="s">
        <v>44</v>
      </c>
      <c r="G2977" t="s">
        <v>765</v>
      </c>
      <c r="H2977" t="s">
        <v>116</v>
      </c>
      <c r="J2977">
        <v>10020005</v>
      </c>
      <c r="K2977" t="s">
        <v>4718</v>
      </c>
      <c r="L2977" t="s">
        <v>2454</v>
      </c>
      <c r="M2977">
        <v>5</v>
      </c>
      <c r="N2977" t="s">
        <v>71</v>
      </c>
      <c r="O2977">
        <v>220</v>
      </c>
      <c r="P2977" t="s">
        <v>47</v>
      </c>
      <c r="Q2977" t="s">
        <v>48</v>
      </c>
      <c r="R2977" t="s">
        <v>405</v>
      </c>
      <c r="S2977" t="s">
        <v>406</v>
      </c>
      <c r="T2977" t="s">
        <v>734</v>
      </c>
      <c r="U2977" t="s">
        <v>734</v>
      </c>
      <c r="V2977" t="s">
        <v>56</v>
      </c>
      <c r="W2977" t="s">
        <v>53</v>
      </c>
      <c r="X2977">
        <v>1</v>
      </c>
      <c r="Y2977" t="s">
        <v>54</v>
      </c>
      <c r="Z2977" t="s">
        <v>54</v>
      </c>
      <c r="AA2977">
        <v>10</v>
      </c>
      <c r="AB2977">
        <v>0</v>
      </c>
      <c r="AC2977" t="s">
        <v>56</v>
      </c>
      <c r="AD2977">
        <v>6</v>
      </c>
      <c r="AE2977" t="s">
        <v>736</v>
      </c>
      <c r="AF2977" t="s">
        <v>52</v>
      </c>
      <c r="AG2977">
        <v>1</v>
      </c>
      <c r="AH2977" t="s">
        <v>11303</v>
      </c>
      <c r="AI2977" t="s">
        <v>116</v>
      </c>
      <c r="AJ2977" t="s">
        <v>56</v>
      </c>
      <c r="AK2977" t="s">
        <v>458</v>
      </c>
      <c r="AL2977" t="s">
        <v>75</v>
      </c>
      <c r="AM2977" t="s">
        <v>76</v>
      </c>
      <c r="AN2977" t="s">
        <v>61</v>
      </c>
      <c r="AO2977">
        <v>413205</v>
      </c>
    </row>
    <row r="2978" spans="1:41" x14ac:dyDescent="0.4">
      <c r="A2978">
        <v>10101</v>
      </c>
      <c r="B2978">
        <v>18576</v>
      </c>
      <c r="C2978" t="s">
        <v>6734</v>
      </c>
      <c r="D2978" t="s">
        <v>128</v>
      </c>
      <c r="E2978" t="s">
        <v>6735</v>
      </c>
      <c r="F2978" t="s">
        <v>79</v>
      </c>
      <c r="G2978" t="s">
        <v>206</v>
      </c>
      <c r="H2978" t="s">
        <v>116</v>
      </c>
      <c r="J2978">
        <v>10020005</v>
      </c>
      <c r="K2978" t="s">
        <v>4718</v>
      </c>
      <c r="L2978" t="s">
        <v>2454</v>
      </c>
      <c r="M2978">
        <v>5</v>
      </c>
      <c r="N2978" t="s">
        <v>71</v>
      </c>
      <c r="O2978">
        <v>220</v>
      </c>
      <c r="P2978" t="s">
        <v>47</v>
      </c>
      <c r="Q2978" t="s">
        <v>48</v>
      </c>
      <c r="R2978" t="s">
        <v>405</v>
      </c>
      <c r="S2978" t="s">
        <v>406</v>
      </c>
      <c r="T2978" t="s">
        <v>734</v>
      </c>
      <c r="U2978" t="s">
        <v>734</v>
      </c>
      <c r="V2978" t="s">
        <v>56</v>
      </c>
      <c r="W2978" t="s">
        <v>53</v>
      </c>
      <c r="X2978">
        <v>1</v>
      </c>
      <c r="Y2978" t="s">
        <v>54</v>
      </c>
      <c r="Z2978" t="s">
        <v>54</v>
      </c>
      <c r="AA2978">
        <v>10</v>
      </c>
      <c r="AB2978">
        <v>0</v>
      </c>
      <c r="AC2978" t="s">
        <v>56</v>
      </c>
      <c r="AD2978">
        <v>11</v>
      </c>
      <c r="AE2978" t="s">
        <v>10651</v>
      </c>
      <c r="AF2978" t="s">
        <v>56</v>
      </c>
      <c r="AG2978">
        <v>1</v>
      </c>
      <c r="AH2978" t="s">
        <v>6736</v>
      </c>
      <c r="AI2978" t="s">
        <v>52</v>
      </c>
      <c r="AJ2978" t="s">
        <v>56</v>
      </c>
      <c r="AK2978" t="s">
        <v>45</v>
      </c>
      <c r="AL2978" t="s">
        <v>75</v>
      </c>
      <c r="AM2978" t="s">
        <v>76</v>
      </c>
      <c r="AN2978" t="s">
        <v>61</v>
      </c>
      <c r="AO2978">
        <v>413205</v>
      </c>
    </row>
    <row r="2979" spans="1:41" x14ac:dyDescent="0.4">
      <c r="A2979">
        <v>10101</v>
      </c>
      <c r="B2979">
        <v>18579</v>
      </c>
      <c r="C2979" t="s">
        <v>11307</v>
      </c>
      <c r="D2979" t="s">
        <v>128</v>
      </c>
      <c r="E2979" t="s">
        <v>11308</v>
      </c>
      <c r="F2979" t="s">
        <v>79</v>
      </c>
      <c r="G2979" t="s">
        <v>11309</v>
      </c>
      <c r="H2979" t="s">
        <v>116</v>
      </c>
      <c r="J2979">
        <v>10020005</v>
      </c>
      <c r="K2979" t="s">
        <v>4718</v>
      </c>
      <c r="L2979" t="s">
        <v>2454</v>
      </c>
      <c r="M2979">
        <v>5</v>
      </c>
      <c r="N2979" t="s">
        <v>71</v>
      </c>
      <c r="O2979">
        <v>220</v>
      </c>
      <c r="P2979" t="s">
        <v>47</v>
      </c>
      <c r="Q2979" t="s">
        <v>48</v>
      </c>
      <c r="R2979" t="s">
        <v>405</v>
      </c>
      <c r="S2979" t="s">
        <v>406</v>
      </c>
      <c r="T2979" t="s">
        <v>734</v>
      </c>
      <c r="U2979" t="s">
        <v>734</v>
      </c>
      <c r="V2979" t="s">
        <v>56</v>
      </c>
      <c r="W2979" t="s">
        <v>53</v>
      </c>
      <c r="X2979">
        <v>1</v>
      </c>
      <c r="Y2979" t="s">
        <v>54</v>
      </c>
      <c r="Z2979" t="s">
        <v>54</v>
      </c>
      <c r="AA2979">
        <v>10</v>
      </c>
      <c r="AB2979">
        <v>0</v>
      </c>
      <c r="AC2979" t="s">
        <v>56</v>
      </c>
      <c r="AD2979">
        <v>50</v>
      </c>
      <c r="AE2979" t="s">
        <v>408</v>
      </c>
      <c r="AF2979" t="s">
        <v>52</v>
      </c>
      <c r="AG2979">
        <v>1</v>
      </c>
      <c r="AH2979" t="s">
        <v>11310</v>
      </c>
      <c r="AI2979" t="s">
        <v>52</v>
      </c>
      <c r="AJ2979" t="s">
        <v>56</v>
      </c>
      <c r="AK2979" t="s">
        <v>86</v>
      </c>
      <c r="AL2979" t="s">
        <v>75</v>
      </c>
      <c r="AM2979" t="s">
        <v>76</v>
      </c>
      <c r="AN2979" t="s">
        <v>61</v>
      </c>
      <c r="AO2979">
        <v>413205</v>
      </c>
    </row>
    <row r="2980" spans="1:41" x14ac:dyDescent="0.4">
      <c r="A2980">
        <v>10101</v>
      </c>
      <c r="B2980">
        <v>18580</v>
      </c>
      <c r="C2980" t="s">
        <v>11311</v>
      </c>
      <c r="D2980" t="s">
        <v>128</v>
      </c>
      <c r="E2980" t="s">
        <v>11312</v>
      </c>
      <c r="F2980" t="s">
        <v>79</v>
      </c>
      <c r="G2980" t="s">
        <v>917</v>
      </c>
      <c r="H2980" t="s">
        <v>116</v>
      </c>
      <c r="J2980">
        <v>10020005</v>
      </c>
      <c r="K2980" t="s">
        <v>1338</v>
      </c>
      <c r="L2980" t="s">
        <v>1778</v>
      </c>
      <c r="M2980">
        <v>5</v>
      </c>
      <c r="N2980" t="s">
        <v>71</v>
      </c>
      <c r="O2980">
        <v>220</v>
      </c>
      <c r="P2980" t="s">
        <v>47</v>
      </c>
      <c r="Q2980" t="s">
        <v>48</v>
      </c>
      <c r="R2980" t="s">
        <v>405</v>
      </c>
      <c r="S2980" t="s">
        <v>406</v>
      </c>
      <c r="T2980" t="s">
        <v>734</v>
      </c>
      <c r="U2980" t="s">
        <v>734</v>
      </c>
      <c r="V2980" t="s">
        <v>56</v>
      </c>
      <c r="W2980" t="s">
        <v>53</v>
      </c>
      <c r="X2980">
        <v>1</v>
      </c>
      <c r="Y2980" t="s">
        <v>54</v>
      </c>
      <c r="Z2980" t="s">
        <v>54</v>
      </c>
      <c r="AA2980">
        <v>10</v>
      </c>
      <c r="AB2980">
        <v>0</v>
      </c>
      <c r="AC2980" t="s">
        <v>56</v>
      </c>
      <c r="AD2980">
        <v>10</v>
      </c>
      <c r="AE2980" t="s">
        <v>2081</v>
      </c>
      <c r="AF2980" t="s">
        <v>52</v>
      </c>
      <c r="AG2980">
        <v>1</v>
      </c>
      <c r="AH2980" t="s">
        <v>11313</v>
      </c>
      <c r="AI2980" t="s">
        <v>52</v>
      </c>
      <c r="AJ2980" t="s">
        <v>56</v>
      </c>
      <c r="AK2980" t="s">
        <v>45</v>
      </c>
      <c r="AL2980" t="s">
        <v>75</v>
      </c>
      <c r="AM2980" t="s">
        <v>76</v>
      </c>
      <c r="AN2980" t="s">
        <v>61</v>
      </c>
      <c r="AO2980">
        <v>413205</v>
      </c>
    </row>
    <row r="2981" spans="1:41" x14ac:dyDescent="0.4">
      <c r="A2981">
        <v>10101</v>
      </c>
      <c r="B2981">
        <v>18581</v>
      </c>
      <c r="C2981" t="s">
        <v>11314</v>
      </c>
      <c r="D2981" t="s">
        <v>128</v>
      </c>
      <c r="E2981" t="s">
        <v>11315</v>
      </c>
      <c r="F2981" t="s">
        <v>44</v>
      </c>
      <c r="G2981" t="s">
        <v>282</v>
      </c>
      <c r="H2981" t="s">
        <v>116</v>
      </c>
      <c r="J2981">
        <v>10020025</v>
      </c>
      <c r="K2981" t="s">
        <v>4718</v>
      </c>
      <c r="L2981" t="s">
        <v>1778</v>
      </c>
      <c r="M2981">
        <v>5</v>
      </c>
      <c r="N2981" t="s">
        <v>71</v>
      </c>
      <c r="O2981">
        <v>220</v>
      </c>
      <c r="P2981" t="s">
        <v>47</v>
      </c>
      <c r="Q2981" t="s">
        <v>48</v>
      </c>
      <c r="R2981" t="s">
        <v>1512</v>
      </c>
      <c r="S2981" t="s">
        <v>1513</v>
      </c>
      <c r="T2981" t="s">
        <v>1514</v>
      </c>
      <c r="U2981" t="s">
        <v>1514</v>
      </c>
      <c r="V2981" t="s">
        <v>56</v>
      </c>
      <c r="W2981" t="s">
        <v>53</v>
      </c>
      <c r="X2981">
        <v>1</v>
      </c>
      <c r="Y2981" t="s">
        <v>54</v>
      </c>
      <c r="Z2981" t="s">
        <v>54</v>
      </c>
      <c r="AA2981">
        <v>10</v>
      </c>
      <c r="AB2981">
        <v>0</v>
      </c>
      <c r="AC2981" t="s">
        <v>56</v>
      </c>
      <c r="AD2981">
        <v>48</v>
      </c>
      <c r="AE2981" t="s">
        <v>124</v>
      </c>
      <c r="AF2981" t="s">
        <v>56</v>
      </c>
      <c r="AG2981">
        <v>1</v>
      </c>
      <c r="AH2981" t="s">
        <v>11316</v>
      </c>
      <c r="AI2981" t="s">
        <v>52</v>
      </c>
      <c r="AJ2981" t="s">
        <v>56</v>
      </c>
      <c r="AK2981" t="s">
        <v>45</v>
      </c>
      <c r="AL2981" t="s">
        <v>75</v>
      </c>
      <c r="AM2981" t="s">
        <v>76</v>
      </c>
      <c r="AN2981" t="s">
        <v>61</v>
      </c>
      <c r="AO2981">
        <v>410105</v>
      </c>
    </row>
    <row r="2982" spans="1:41" x14ac:dyDescent="0.4">
      <c r="A2982">
        <v>10101</v>
      </c>
      <c r="B2982">
        <v>18582</v>
      </c>
      <c r="C2982" t="s">
        <v>11317</v>
      </c>
      <c r="D2982" t="s">
        <v>128</v>
      </c>
      <c r="E2982" t="s">
        <v>11318</v>
      </c>
      <c r="F2982" t="s">
        <v>79</v>
      </c>
      <c r="G2982" t="s">
        <v>158</v>
      </c>
      <c r="H2982" t="s">
        <v>116</v>
      </c>
      <c r="J2982">
        <v>10020025</v>
      </c>
      <c r="K2982" t="s">
        <v>1715</v>
      </c>
      <c r="L2982" t="s">
        <v>104</v>
      </c>
      <c r="M2982">
        <v>81</v>
      </c>
      <c r="N2982" t="s">
        <v>71</v>
      </c>
      <c r="O2982">
        <v>220</v>
      </c>
      <c r="P2982" t="s">
        <v>47</v>
      </c>
      <c r="Q2982" t="s">
        <v>48</v>
      </c>
      <c r="R2982" t="s">
        <v>1807</v>
      </c>
      <c r="S2982" t="s">
        <v>1808</v>
      </c>
      <c r="T2982" t="s">
        <v>1809</v>
      </c>
      <c r="U2982" t="s">
        <v>1809</v>
      </c>
      <c r="V2982" t="s">
        <v>56</v>
      </c>
      <c r="W2982" t="s">
        <v>53</v>
      </c>
      <c r="X2982">
        <v>1</v>
      </c>
      <c r="Y2982" t="s">
        <v>54</v>
      </c>
      <c r="Z2982" t="s">
        <v>54</v>
      </c>
      <c r="AA2982">
        <v>10</v>
      </c>
      <c r="AB2982">
        <v>0</v>
      </c>
      <c r="AC2982" t="s">
        <v>56</v>
      </c>
      <c r="AD2982">
        <v>48</v>
      </c>
      <c r="AE2982" t="s">
        <v>124</v>
      </c>
      <c r="AF2982" t="s">
        <v>52</v>
      </c>
      <c r="AG2982">
        <v>1</v>
      </c>
      <c r="AH2982" t="s">
        <v>11319</v>
      </c>
      <c r="AI2982" t="s">
        <v>52</v>
      </c>
      <c r="AJ2982" t="s">
        <v>56</v>
      </c>
      <c r="AK2982" t="s">
        <v>158</v>
      </c>
      <c r="AL2982" t="s">
        <v>75</v>
      </c>
      <c r="AM2982" t="s">
        <v>76</v>
      </c>
      <c r="AN2982" t="s">
        <v>61</v>
      </c>
      <c r="AO2982">
        <v>411010</v>
      </c>
    </row>
    <row r="2983" spans="1:41" x14ac:dyDescent="0.4">
      <c r="A2983">
        <v>10101</v>
      </c>
      <c r="B2983">
        <v>18584</v>
      </c>
      <c r="C2983" t="s">
        <v>11323</v>
      </c>
      <c r="D2983" t="s">
        <v>42</v>
      </c>
      <c r="E2983" t="s">
        <v>11324</v>
      </c>
      <c r="F2983" t="s">
        <v>44</v>
      </c>
      <c r="G2983" t="s">
        <v>2656</v>
      </c>
      <c r="H2983" t="s">
        <v>116</v>
      </c>
      <c r="J2983">
        <v>10020018</v>
      </c>
      <c r="K2983" t="s">
        <v>4718</v>
      </c>
      <c r="L2983" t="s">
        <v>1532</v>
      </c>
      <c r="M2983">
        <v>5</v>
      </c>
      <c r="N2983" t="s">
        <v>71</v>
      </c>
      <c r="O2983">
        <v>220</v>
      </c>
      <c r="P2983" t="s">
        <v>47</v>
      </c>
      <c r="Q2983" t="s">
        <v>48</v>
      </c>
      <c r="R2983" t="s">
        <v>1807</v>
      </c>
      <c r="S2983" t="s">
        <v>1808</v>
      </c>
      <c r="T2983" t="s">
        <v>1809</v>
      </c>
      <c r="U2983" t="s">
        <v>1809</v>
      </c>
      <c r="V2983" t="s">
        <v>56</v>
      </c>
      <c r="W2983" t="s">
        <v>53</v>
      </c>
      <c r="X2983">
        <v>1</v>
      </c>
      <c r="Y2983" t="s">
        <v>54</v>
      </c>
      <c r="Z2983" t="s">
        <v>54</v>
      </c>
      <c r="AA2983">
        <v>10</v>
      </c>
      <c r="AB2983">
        <v>0</v>
      </c>
      <c r="AC2983" t="s">
        <v>56</v>
      </c>
      <c r="AD2983">
        <v>44</v>
      </c>
      <c r="AE2983" t="s">
        <v>920</v>
      </c>
      <c r="AF2983" t="s">
        <v>56</v>
      </c>
      <c r="AG2983">
        <v>1</v>
      </c>
      <c r="AH2983" t="s">
        <v>11325</v>
      </c>
      <c r="AI2983" t="s">
        <v>116</v>
      </c>
      <c r="AJ2983" t="s">
        <v>56</v>
      </c>
      <c r="AK2983" t="s">
        <v>64</v>
      </c>
      <c r="AL2983" t="s">
        <v>75</v>
      </c>
      <c r="AM2983" t="s">
        <v>76</v>
      </c>
      <c r="AN2983" t="s">
        <v>61</v>
      </c>
      <c r="AO2983">
        <v>411010</v>
      </c>
    </row>
    <row r="2984" spans="1:41" x14ac:dyDescent="0.4">
      <c r="A2984">
        <v>10101</v>
      </c>
      <c r="B2984">
        <v>18585</v>
      </c>
      <c r="C2984" t="s">
        <v>11326</v>
      </c>
      <c r="D2984" t="s">
        <v>128</v>
      </c>
      <c r="E2984" t="s">
        <v>8116</v>
      </c>
      <c r="F2984" t="s">
        <v>950</v>
      </c>
      <c r="G2984" t="s">
        <v>175</v>
      </c>
      <c r="H2984" t="s">
        <v>116</v>
      </c>
      <c r="J2984">
        <v>10020025</v>
      </c>
      <c r="K2984" t="s">
        <v>4718</v>
      </c>
      <c r="L2984" t="s">
        <v>11121</v>
      </c>
      <c r="M2984">
        <v>5</v>
      </c>
      <c r="N2984" t="s">
        <v>71</v>
      </c>
      <c r="O2984">
        <v>220</v>
      </c>
      <c r="P2984" t="s">
        <v>47</v>
      </c>
      <c r="Q2984" t="s">
        <v>48</v>
      </c>
      <c r="R2984" t="s">
        <v>881</v>
      </c>
      <c r="S2984" t="s">
        <v>882</v>
      </c>
      <c r="T2984" t="s">
        <v>883</v>
      </c>
      <c r="U2984" t="s">
        <v>883</v>
      </c>
      <c r="V2984" t="s">
        <v>56</v>
      </c>
      <c r="W2984" t="s">
        <v>53</v>
      </c>
      <c r="X2984">
        <v>1</v>
      </c>
      <c r="Y2984" t="s">
        <v>54</v>
      </c>
      <c r="Z2984" t="s">
        <v>54</v>
      </c>
      <c r="AA2984">
        <v>10</v>
      </c>
      <c r="AB2984">
        <v>0</v>
      </c>
      <c r="AC2984" t="s">
        <v>56</v>
      </c>
      <c r="AD2984">
        <v>48</v>
      </c>
      <c r="AE2984" t="s">
        <v>124</v>
      </c>
      <c r="AF2984" t="s">
        <v>56</v>
      </c>
      <c r="AG2984">
        <v>1</v>
      </c>
      <c r="AH2984" t="s">
        <v>8118</v>
      </c>
      <c r="AI2984" t="s">
        <v>52</v>
      </c>
      <c r="AJ2984" t="s">
        <v>56</v>
      </c>
      <c r="AK2984" t="s">
        <v>175</v>
      </c>
      <c r="AL2984" t="s">
        <v>75</v>
      </c>
      <c r="AM2984" t="s">
        <v>76</v>
      </c>
      <c r="AN2984" t="s">
        <v>61</v>
      </c>
      <c r="AO2984">
        <v>411010</v>
      </c>
    </row>
    <row r="2985" spans="1:41" x14ac:dyDescent="0.4">
      <c r="A2985">
        <v>10101</v>
      </c>
      <c r="B2985">
        <v>18586</v>
      </c>
      <c r="C2985" t="s">
        <v>11327</v>
      </c>
      <c r="D2985" t="s">
        <v>128</v>
      </c>
      <c r="E2985" t="s">
        <v>11328</v>
      </c>
      <c r="F2985" t="s">
        <v>79</v>
      </c>
      <c r="G2985" t="s">
        <v>965</v>
      </c>
      <c r="H2985" t="s">
        <v>116</v>
      </c>
      <c r="J2985">
        <v>10020025</v>
      </c>
      <c r="K2985" t="s">
        <v>1715</v>
      </c>
      <c r="L2985" t="s">
        <v>1128</v>
      </c>
      <c r="M2985">
        <v>8</v>
      </c>
      <c r="N2985" t="s">
        <v>71</v>
      </c>
      <c r="O2985">
        <v>220</v>
      </c>
      <c r="P2985" t="s">
        <v>47</v>
      </c>
      <c r="Q2985" t="s">
        <v>48</v>
      </c>
      <c r="R2985" t="s">
        <v>881</v>
      </c>
      <c r="S2985" t="s">
        <v>882</v>
      </c>
      <c r="T2985" t="s">
        <v>883</v>
      </c>
      <c r="U2985" t="s">
        <v>883</v>
      </c>
      <c r="V2985" t="s">
        <v>56</v>
      </c>
      <c r="W2985" t="s">
        <v>53</v>
      </c>
      <c r="X2985">
        <v>1</v>
      </c>
      <c r="Y2985" t="s">
        <v>54</v>
      </c>
      <c r="Z2985" t="s">
        <v>54</v>
      </c>
      <c r="AA2985">
        <v>10</v>
      </c>
      <c r="AB2985">
        <v>0</v>
      </c>
      <c r="AC2985" t="s">
        <v>56</v>
      </c>
      <c r="AD2985">
        <v>48</v>
      </c>
      <c r="AE2985" t="s">
        <v>124</v>
      </c>
      <c r="AF2985" t="s">
        <v>56</v>
      </c>
      <c r="AG2985">
        <v>1</v>
      </c>
      <c r="AH2985" t="s">
        <v>11329</v>
      </c>
      <c r="AI2985" t="s">
        <v>52</v>
      </c>
      <c r="AJ2985" t="s">
        <v>52</v>
      </c>
      <c r="AK2985" t="s">
        <v>132</v>
      </c>
      <c r="AL2985" t="s">
        <v>75</v>
      </c>
      <c r="AM2985" t="s">
        <v>76</v>
      </c>
      <c r="AN2985" t="s">
        <v>61</v>
      </c>
      <c r="AO2985">
        <v>411010</v>
      </c>
    </row>
    <row r="2986" spans="1:41" x14ac:dyDescent="0.4">
      <c r="A2986">
        <v>10101</v>
      </c>
      <c r="B2986">
        <v>18587</v>
      </c>
      <c r="C2986" t="s">
        <v>11330</v>
      </c>
      <c r="D2986" t="s">
        <v>42</v>
      </c>
      <c r="E2986" t="s">
        <v>11331</v>
      </c>
      <c r="F2986" t="s">
        <v>44</v>
      </c>
      <c r="G2986" t="s">
        <v>132</v>
      </c>
      <c r="H2986" t="s">
        <v>116</v>
      </c>
      <c r="J2986">
        <v>10020026</v>
      </c>
      <c r="K2986" t="s">
        <v>4718</v>
      </c>
      <c r="L2986" t="s">
        <v>11332</v>
      </c>
      <c r="M2986">
        <v>5</v>
      </c>
      <c r="N2986" t="s">
        <v>71</v>
      </c>
      <c r="O2986">
        <v>220</v>
      </c>
      <c r="P2986" t="s">
        <v>47</v>
      </c>
      <c r="Q2986" t="s">
        <v>48</v>
      </c>
      <c r="R2986" t="s">
        <v>1324</v>
      </c>
      <c r="S2986" t="s">
        <v>1325</v>
      </c>
      <c r="T2986" t="s">
        <v>2098</v>
      </c>
      <c r="U2986" t="s">
        <v>2098</v>
      </c>
      <c r="V2986" t="s">
        <v>56</v>
      </c>
      <c r="W2986" t="s">
        <v>53</v>
      </c>
      <c r="X2986">
        <v>1</v>
      </c>
      <c r="Y2986" t="s">
        <v>54</v>
      </c>
      <c r="Z2986" t="s">
        <v>54</v>
      </c>
      <c r="AA2986">
        <v>10</v>
      </c>
      <c r="AB2986">
        <v>0</v>
      </c>
      <c r="AC2986" t="s">
        <v>56</v>
      </c>
      <c r="AD2986">
        <v>44</v>
      </c>
      <c r="AE2986" t="s">
        <v>920</v>
      </c>
      <c r="AF2986" t="s">
        <v>56</v>
      </c>
      <c r="AG2986">
        <v>1</v>
      </c>
      <c r="AH2986" t="s">
        <v>11333</v>
      </c>
      <c r="AI2986" t="s">
        <v>52</v>
      </c>
      <c r="AJ2986" t="s">
        <v>56</v>
      </c>
      <c r="AK2986" t="s">
        <v>132</v>
      </c>
      <c r="AL2986" t="s">
        <v>75</v>
      </c>
      <c r="AM2986" t="s">
        <v>76</v>
      </c>
      <c r="AN2986" t="s">
        <v>61</v>
      </c>
      <c r="AO2986">
        <v>411010</v>
      </c>
    </row>
    <row r="2987" spans="1:41" x14ac:dyDescent="0.4">
      <c r="A2987">
        <v>10101</v>
      </c>
      <c r="B2987">
        <v>18588</v>
      </c>
      <c r="C2987" t="s">
        <v>11334</v>
      </c>
      <c r="D2987" t="s">
        <v>128</v>
      </c>
      <c r="E2987" t="s">
        <v>11335</v>
      </c>
      <c r="F2987" t="s">
        <v>44</v>
      </c>
      <c r="G2987" t="s">
        <v>132</v>
      </c>
      <c r="H2987" t="s">
        <v>116</v>
      </c>
      <c r="J2987">
        <v>10020026</v>
      </c>
      <c r="K2987" t="s">
        <v>4718</v>
      </c>
      <c r="L2987" t="s">
        <v>11332</v>
      </c>
      <c r="M2987">
        <v>5</v>
      </c>
      <c r="N2987" t="s">
        <v>71</v>
      </c>
      <c r="O2987">
        <v>220</v>
      </c>
      <c r="P2987" t="s">
        <v>47</v>
      </c>
      <c r="Q2987" t="s">
        <v>48</v>
      </c>
      <c r="R2987" t="s">
        <v>1324</v>
      </c>
      <c r="S2987" t="s">
        <v>1325</v>
      </c>
      <c r="T2987" t="s">
        <v>2098</v>
      </c>
      <c r="U2987" t="s">
        <v>2098</v>
      </c>
      <c r="V2987" t="s">
        <v>56</v>
      </c>
      <c r="W2987" t="s">
        <v>53</v>
      </c>
      <c r="X2987">
        <v>1</v>
      </c>
      <c r="Y2987" t="s">
        <v>54</v>
      </c>
      <c r="Z2987" t="s">
        <v>54</v>
      </c>
      <c r="AA2987">
        <v>10</v>
      </c>
      <c r="AB2987">
        <v>0</v>
      </c>
      <c r="AC2987" t="s">
        <v>56</v>
      </c>
      <c r="AD2987">
        <v>44</v>
      </c>
      <c r="AE2987" t="s">
        <v>920</v>
      </c>
      <c r="AF2987" t="s">
        <v>56</v>
      </c>
      <c r="AG2987">
        <v>1</v>
      </c>
      <c r="AH2987" t="s">
        <v>11336</v>
      </c>
      <c r="AI2987" t="s">
        <v>52</v>
      </c>
      <c r="AJ2987" t="s">
        <v>56</v>
      </c>
      <c r="AK2987" t="s">
        <v>132</v>
      </c>
      <c r="AL2987" t="s">
        <v>75</v>
      </c>
      <c r="AM2987" t="s">
        <v>76</v>
      </c>
      <c r="AN2987" t="s">
        <v>61</v>
      </c>
      <c r="AO2987">
        <v>411010</v>
      </c>
    </row>
    <row r="2988" spans="1:41" x14ac:dyDescent="0.4">
      <c r="A2988">
        <v>10101</v>
      </c>
      <c r="B2988">
        <v>18589</v>
      </c>
      <c r="C2988" t="s">
        <v>11337</v>
      </c>
      <c r="D2988" t="s">
        <v>42</v>
      </c>
      <c r="E2988" t="s">
        <v>11338</v>
      </c>
      <c r="F2988" t="s">
        <v>44</v>
      </c>
      <c r="G2988" t="s">
        <v>175</v>
      </c>
      <c r="H2988" t="s">
        <v>116</v>
      </c>
      <c r="J2988">
        <v>10020026</v>
      </c>
      <c r="K2988" t="s">
        <v>4718</v>
      </c>
      <c r="L2988" t="s">
        <v>2745</v>
      </c>
      <c r="M2988">
        <v>93</v>
      </c>
      <c r="N2988" t="s">
        <v>71</v>
      </c>
      <c r="O2988">
        <v>220</v>
      </c>
      <c r="P2988" t="s">
        <v>47</v>
      </c>
      <c r="Q2988" t="s">
        <v>48</v>
      </c>
      <c r="R2988" t="s">
        <v>1324</v>
      </c>
      <c r="S2988" t="s">
        <v>1325</v>
      </c>
      <c r="T2988" t="s">
        <v>1331</v>
      </c>
      <c r="U2988" t="s">
        <v>1331</v>
      </c>
      <c r="V2988" t="s">
        <v>56</v>
      </c>
      <c r="W2988" t="s">
        <v>53</v>
      </c>
      <c r="X2988">
        <v>1</v>
      </c>
      <c r="Y2988" t="s">
        <v>54</v>
      </c>
      <c r="Z2988" t="s">
        <v>54</v>
      </c>
      <c r="AA2988">
        <v>10</v>
      </c>
      <c r="AB2988">
        <v>0</v>
      </c>
      <c r="AC2988" t="s">
        <v>56</v>
      </c>
      <c r="AD2988">
        <v>44</v>
      </c>
      <c r="AE2988" t="s">
        <v>920</v>
      </c>
      <c r="AF2988" t="s">
        <v>56</v>
      </c>
      <c r="AG2988">
        <v>1</v>
      </c>
      <c r="AH2988" t="s">
        <v>11339</v>
      </c>
      <c r="AI2988" t="s">
        <v>116</v>
      </c>
      <c r="AJ2988" t="s">
        <v>56</v>
      </c>
      <c r="AK2988" t="s">
        <v>175</v>
      </c>
      <c r="AL2988" t="s">
        <v>75</v>
      </c>
      <c r="AM2988" t="s">
        <v>76</v>
      </c>
      <c r="AN2988" t="s">
        <v>61</v>
      </c>
      <c r="AO2988">
        <v>411010</v>
      </c>
    </row>
    <row r="2989" spans="1:41" x14ac:dyDescent="0.4">
      <c r="A2989">
        <v>10101</v>
      </c>
      <c r="B2989">
        <v>18590</v>
      </c>
      <c r="C2989" t="s">
        <v>11340</v>
      </c>
      <c r="D2989" t="s">
        <v>128</v>
      </c>
      <c r="E2989" t="s">
        <v>11341</v>
      </c>
      <c r="F2989" t="s">
        <v>79</v>
      </c>
      <c r="G2989" t="s">
        <v>175</v>
      </c>
      <c r="H2989" t="s">
        <v>116</v>
      </c>
      <c r="J2989">
        <v>10020026</v>
      </c>
      <c r="K2989" t="s">
        <v>4718</v>
      </c>
      <c r="L2989" t="s">
        <v>2424</v>
      </c>
      <c r="M2989">
        <v>2</v>
      </c>
      <c r="N2989" t="s">
        <v>71</v>
      </c>
      <c r="O2989">
        <v>220</v>
      </c>
      <c r="P2989" t="s">
        <v>47</v>
      </c>
      <c r="Q2989" t="s">
        <v>48</v>
      </c>
      <c r="R2989" t="s">
        <v>1324</v>
      </c>
      <c r="S2989" t="s">
        <v>1325</v>
      </c>
      <c r="T2989" t="s">
        <v>2098</v>
      </c>
      <c r="U2989" t="s">
        <v>2098</v>
      </c>
      <c r="V2989" t="s">
        <v>56</v>
      </c>
      <c r="W2989" t="s">
        <v>53</v>
      </c>
      <c r="X2989">
        <v>1</v>
      </c>
      <c r="Y2989" t="s">
        <v>54</v>
      </c>
      <c r="Z2989" t="s">
        <v>54</v>
      </c>
      <c r="AA2989">
        <v>10</v>
      </c>
      <c r="AB2989">
        <v>0</v>
      </c>
      <c r="AC2989" t="s">
        <v>56</v>
      </c>
      <c r="AD2989">
        <v>44</v>
      </c>
      <c r="AE2989" t="s">
        <v>920</v>
      </c>
      <c r="AF2989" t="s">
        <v>52</v>
      </c>
      <c r="AG2989">
        <v>1</v>
      </c>
      <c r="AH2989" t="s">
        <v>11342</v>
      </c>
      <c r="AI2989" t="s">
        <v>116</v>
      </c>
      <c r="AJ2989" t="s">
        <v>56</v>
      </c>
      <c r="AK2989" t="s">
        <v>175</v>
      </c>
      <c r="AL2989" t="s">
        <v>75</v>
      </c>
      <c r="AM2989" t="s">
        <v>76</v>
      </c>
      <c r="AN2989" t="s">
        <v>61</v>
      </c>
      <c r="AO2989">
        <v>411010</v>
      </c>
    </row>
    <row r="2990" spans="1:41" x14ac:dyDescent="0.4">
      <c r="A2990">
        <v>10101</v>
      </c>
      <c r="B2990">
        <v>18591</v>
      </c>
      <c r="C2990" t="s">
        <v>6065</v>
      </c>
      <c r="D2990" t="s">
        <v>128</v>
      </c>
      <c r="E2990" t="s">
        <v>6066</v>
      </c>
      <c r="F2990" t="s">
        <v>950</v>
      </c>
      <c r="G2990" t="s">
        <v>132</v>
      </c>
      <c r="H2990" t="s">
        <v>116</v>
      </c>
      <c r="J2990">
        <v>10020018</v>
      </c>
      <c r="K2990" t="s">
        <v>4718</v>
      </c>
      <c r="L2990" t="s">
        <v>11343</v>
      </c>
      <c r="M2990">
        <v>5</v>
      </c>
      <c r="N2990" t="s">
        <v>71</v>
      </c>
      <c r="O2990">
        <v>220</v>
      </c>
      <c r="P2990" t="s">
        <v>47</v>
      </c>
      <c r="Q2990" t="s">
        <v>48</v>
      </c>
      <c r="R2990" t="s">
        <v>1807</v>
      </c>
      <c r="S2990" t="s">
        <v>1808</v>
      </c>
      <c r="T2990" t="s">
        <v>1809</v>
      </c>
      <c r="U2990" t="s">
        <v>11344</v>
      </c>
      <c r="V2990" t="s">
        <v>56</v>
      </c>
      <c r="W2990" t="s">
        <v>53</v>
      </c>
      <c r="X2990">
        <v>1</v>
      </c>
      <c r="Y2990" t="s">
        <v>54</v>
      </c>
      <c r="Z2990" t="s">
        <v>54</v>
      </c>
      <c r="AA2990">
        <v>10</v>
      </c>
      <c r="AB2990">
        <v>0</v>
      </c>
      <c r="AC2990" t="s">
        <v>56</v>
      </c>
      <c r="AD2990">
        <v>44</v>
      </c>
      <c r="AE2990" t="s">
        <v>920</v>
      </c>
      <c r="AF2990" t="s">
        <v>52</v>
      </c>
      <c r="AG2990">
        <v>1</v>
      </c>
      <c r="AH2990" t="s">
        <v>6067</v>
      </c>
      <c r="AI2990" t="s">
        <v>52</v>
      </c>
      <c r="AJ2990" t="s">
        <v>56</v>
      </c>
      <c r="AK2990" t="s">
        <v>132</v>
      </c>
      <c r="AL2990" t="s">
        <v>75</v>
      </c>
      <c r="AM2990" t="s">
        <v>76</v>
      </c>
      <c r="AN2990" t="s">
        <v>61</v>
      </c>
      <c r="AO2990">
        <v>411010</v>
      </c>
    </row>
    <row r="2991" spans="1:41" x14ac:dyDescent="0.4">
      <c r="A2991">
        <v>10101</v>
      </c>
      <c r="B2991">
        <v>18592</v>
      </c>
      <c r="C2991" t="s">
        <v>11345</v>
      </c>
      <c r="D2991" t="s">
        <v>42</v>
      </c>
      <c r="E2991" t="s">
        <v>11346</v>
      </c>
      <c r="F2991" t="s">
        <v>79</v>
      </c>
      <c r="G2991" t="s">
        <v>101</v>
      </c>
      <c r="H2991" t="s">
        <v>116</v>
      </c>
      <c r="J2991">
        <v>10020005</v>
      </c>
      <c r="K2991" t="s">
        <v>4718</v>
      </c>
      <c r="L2991" t="s">
        <v>104</v>
      </c>
      <c r="M2991">
        <v>2</v>
      </c>
      <c r="N2991" t="s">
        <v>71</v>
      </c>
      <c r="O2991">
        <v>220</v>
      </c>
      <c r="P2991" t="s">
        <v>47</v>
      </c>
      <c r="Q2991" t="s">
        <v>48</v>
      </c>
      <c r="R2991" t="s">
        <v>1807</v>
      </c>
      <c r="S2991" t="s">
        <v>1808</v>
      </c>
      <c r="T2991" t="s">
        <v>1809</v>
      </c>
      <c r="U2991" t="s">
        <v>11344</v>
      </c>
      <c r="V2991" t="s">
        <v>56</v>
      </c>
      <c r="W2991" t="s">
        <v>53</v>
      </c>
      <c r="X2991">
        <v>1</v>
      </c>
      <c r="Y2991" t="s">
        <v>54</v>
      </c>
      <c r="Z2991" t="s">
        <v>54</v>
      </c>
      <c r="AA2991">
        <v>10</v>
      </c>
      <c r="AB2991">
        <v>0</v>
      </c>
      <c r="AC2991" t="s">
        <v>56</v>
      </c>
      <c r="AD2991">
        <v>12</v>
      </c>
      <c r="AE2991" t="s">
        <v>11347</v>
      </c>
      <c r="AF2991" t="s">
        <v>52</v>
      </c>
      <c r="AG2991">
        <v>1</v>
      </c>
      <c r="AH2991" t="s">
        <v>11348</v>
      </c>
      <c r="AI2991" t="s">
        <v>52</v>
      </c>
      <c r="AJ2991" t="s">
        <v>56</v>
      </c>
      <c r="AK2991" t="s">
        <v>101</v>
      </c>
      <c r="AL2991" t="s">
        <v>75</v>
      </c>
      <c r="AM2991" t="s">
        <v>76</v>
      </c>
      <c r="AN2991" t="s">
        <v>61</v>
      </c>
      <c r="AO2991">
        <v>411010</v>
      </c>
    </row>
    <row r="2992" spans="1:41" x14ac:dyDescent="0.4">
      <c r="A2992">
        <v>10101</v>
      </c>
      <c r="B2992">
        <v>18593</v>
      </c>
      <c r="C2992" t="s">
        <v>11349</v>
      </c>
      <c r="D2992" t="s">
        <v>42</v>
      </c>
      <c r="E2992" t="s">
        <v>11350</v>
      </c>
      <c r="F2992" t="s">
        <v>44</v>
      </c>
      <c r="G2992" t="s">
        <v>256</v>
      </c>
      <c r="H2992" t="s">
        <v>116</v>
      </c>
      <c r="J2992">
        <v>10020018</v>
      </c>
      <c r="K2992" t="s">
        <v>4718</v>
      </c>
      <c r="L2992" t="s">
        <v>1532</v>
      </c>
      <c r="M2992">
        <v>5</v>
      </c>
      <c r="N2992" t="s">
        <v>71</v>
      </c>
      <c r="O2992">
        <v>220</v>
      </c>
      <c r="P2992" t="s">
        <v>47</v>
      </c>
      <c r="Q2992" t="s">
        <v>48</v>
      </c>
      <c r="R2992" t="s">
        <v>1807</v>
      </c>
      <c r="S2992" t="s">
        <v>1808</v>
      </c>
      <c r="T2992" t="s">
        <v>1809</v>
      </c>
      <c r="U2992" t="s">
        <v>1809</v>
      </c>
      <c r="V2992" t="s">
        <v>56</v>
      </c>
      <c r="W2992" t="s">
        <v>53</v>
      </c>
      <c r="X2992">
        <v>1</v>
      </c>
      <c r="Y2992" t="s">
        <v>54</v>
      </c>
      <c r="Z2992" t="s">
        <v>54</v>
      </c>
      <c r="AA2992">
        <v>10</v>
      </c>
      <c r="AB2992">
        <v>0</v>
      </c>
      <c r="AC2992" t="s">
        <v>56</v>
      </c>
      <c r="AD2992">
        <v>44</v>
      </c>
      <c r="AE2992" t="s">
        <v>920</v>
      </c>
      <c r="AF2992" t="s">
        <v>56</v>
      </c>
      <c r="AG2992">
        <v>1</v>
      </c>
      <c r="AH2992" t="s">
        <v>11351</v>
      </c>
      <c r="AI2992" t="s">
        <v>116</v>
      </c>
      <c r="AJ2992" t="s">
        <v>56</v>
      </c>
      <c r="AK2992" t="s">
        <v>256</v>
      </c>
      <c r="AL2992" t="s">
        <v>75</v>
      </c>
      <c r="AM2992" t="s">
        <v>76</v>
      </c>
      <c r="AN2992" t="s">
        <v>61</v>
      </c>
      <c r="AO2992">
        <v>411010</v>
      </c>
    </row>
    <row r="2993" spans="1:41" x14ac:dyDescent="0.4">
      <c r="A2993">
        <v>10101</v>
      </c>
      <c r="B2993">
        <v>18594</v>
      </c>
      <c r="C2993" t="s">
        <v>11352</v>
      </c>
      <c r="D2993" t="s">
        <v>42</v>
      </c>
      <c r="E2993" t="s">
        <v>11353</v>
      </c>
      <c r="F2993" t="s">
        <v>79</v>
      </c>
      <c r="G2993" t="s">
        <v>45</v>
      </c>
      <c r="H2993" t="s">
        <v>116</v>
      </c>
      <c r="J2993">
        <v>10020018</v>
      </c>
      <c r="K2993" t="s">
        <v>4718</v>
      </c>
      <c r="L2993" t="s">
        <v>1532</v>
      </c>
      <c r="M2993">
        <v>2</v>
      </c>
      <c r="N2993" t="s">
        <v>71</v>
      </c>
      <c r="O2993">
        <v>220</v>
      </c>
      <c r="P2993" t="s">
        <v>47</v>
      </c>
      <c r="Q2993" t="s">
        <v>48</v>
      </c>
      <c r="R2993" t="s">
        <v>1807</v>
      </c>
      <c r="S2993" t="s">
        <v>1808</v>
      </c>
      <c r="T2993" t="s">
        <v>1809</v>
      </c>
      <c r="U2993" t="s">
        <v>11344</v>
      </c>
      <c r="V2993" t="s">
        <v>56</v>
      </c>
      <c r="W2993" t="s">
        <v>53</v>
      </c>
      <c r="X2993">
        <v>1</v>
      </c>
      <c r="Y2993" t="s">
        <v>54</v>
      </c>
      <c r="Z2993" t="s">
        <v>54</v>
      </c>
      <c r="AA2993">
        <v>10</v>
      </c>
      <c r="AB2993">
        <v>0</v>
      </c>
      <c r="AC2993" t="s">
        <v>56</v>
      </c>
      <c r="AD2993">
        <v>44</v>
      </c>
      <c r="AE2993" t="s">
        <v>920</v>
      </c>
      <c r="AF2993" t="s">
        <v>56</v>
      </c>
      <c r="AG2993">
        <v>1</v>
      </c>
      <c r="AH2993" t="s">
        <v>11354</v>
      </c>
      <c r="AI2993" t="s">
        <v>116</v>
      </c>
      <c r="AJ2993" t="s">
        <v>56</v>
      </c>
      <c r="AK2993" t="s">
        <v>86</v>
      </c>
      <c r="AL2993" t="s">
        <v>75</v>
      </c>
      <c r="AM2993" t="s">
        <v>76</v>
      </c>
      <c r="AN2993" t="s">
        <v>61</v>
      </c>
      <c r="AO2993">
        <v>411010</v>
      </c>
    </row>
    <row r="2994" spans="1:41" x14ac:dyDescent="0.4">
      <c r="A2994">
        <v>10101</v>
      </c>
      <c r="B2994">
        <v>18595</v>
      </c>
      <c r="C2994" t="s">
        <v>11355</v>
      </c>
      <c r="D2994" t="s">
        <v>128</v>
      </c>
      <c r="E2994" t="s">
        <v>11356</v>
      </c>
      <c r="F2994" t="s">
        <v>79</v>
      </c>
      <c r="G2994" t="s">
        <v>45</v>
      </c>
      <c r="H2994" t="s">
        <v>52</v>
      </c>
      <c r="I2994" t="s">
        <v>3157</v>
      </c>
      <c r="J2994">
        <v>10010021</v>
      </c>
      <c r="K2994" t="s">
        <v>1715</v>
      </c>
      <c r="L2994" t="s">
        <v>1675</v>
      </c>
      <c r="M2994">
        <v>29</v>
      </c>
      <c r="N2994" t="s">
        <v>71</v>
      </c>
      <c r="O2994">
        <v>220</v>
      </c>
      <c r="P2994" t="s">
        <v>47</v>
      </c>
      <c r="Q2994" t="s">
        <v>48</v>
      </c>
      <c r="R2994" t="s">
        <v>8047</v>
      </c>
      <c r="S2994" t="s">
        <v>8048</v>
      </c>
      <c r="T2994" t="s">
        <v>925</v>
      </c>
      <c r="U2994" t="s">
        <v>925</v>
      </c>
      <c r="V2994" t="s">
        <v>56</v>
      </c>
      <c r="W2994" t="s">
        <v>53</v>
      </c>
      <c r="X2994">
        <v>1</v>
      </c>
      <c r="Y2994" t="s">
        <v>54</v>
      </c>
      <c r="Z2994" t="s">
        <v>54</v>
      </c>
      <c r="AA2994">
        <v>10</v>
      </c>
      <c r="AB2994">
        <v>0</v>
      </c>
      <c r="AC2994" t="s">
        <v>56</v>
      </c>
      <c r="AD2994">
        <v>40</v>
      </c>
      <c r="AE2994" t="s">
        <v>11080</v>
      </c>
      <c r="AF2994" t="s">
        <v>52</v>
      </c>
      <c r="AG2994">
        <v>1</v>
      </c>
      <c r="AH2994" t="s">
        <v>11357</v>
      </c>
      <c r="AI2994" t="s">
        <v>52</v>
      </c>
      <c r="AJ2994" t="s">
        <v>56</v>
      </c>
      <c r="AK2994" t="s">
        <v>45</v>
      </c>
      <c r="AL2994" t="s">
        <v>75</v>
      </c>
      <c r="AM2994" t="s">
        <v>76</v>
      </c>
      <c r="AN2994" t="s">
        <v>61</v>
      </c>
      <c r="AO2994">
        <v>411005</v>
      </c>
    </row>
    <row r="2995" spans="1:41" x14ac:dyDescent="0.4">
      <c r="A2995">
        <v>10101</v>
      </c>
      <c r="B2995">
        <v>18596</v>
      </c>
      <c r="C2995" t="s">
        <v>11358</v>
      </c>
      <c r="D2995" t="s">
        <v>42</v>
      </c>
      <c r="E2995" t="s">
        <v>5197</v>
      </c>
      <c r="F2995" t="s">
        <v>79</v>
      </c>
      <c r="G2995" t="s">
        <v>11359</v>
      </c>
      <c r="H2995" t="s">
        <v>116</v>
      </c>
      <c r="J2995">
        <v>10010021</v>
      </c>
      <c r="K2995" t="s">
        <v>1715</v>
      </c>
      <c r="L2995" t="s">
        <v>11360</v>
      </c>
      <c r="M2995">
        <v>146</v>
      </c>
      <c r="N2995" t="s">
        <v>71</v>
      </c>
      <c r="O2995">
        <v>220</v>
      </c>
      <c r="P2995" t="s">
        <v>47</v>
      </c>
      <c r="Q2995" t="s">
        <v>48</v>
      </c>
      <c r="R2995" t="s">
        <v>8047</v>
      </c>
      <c r="S2995" t="s">
        <v>8048</v>
      </c>
      <c r="T2995" t="s">
        <v>8049</v>
      </c>
      <c r="U2995" t="s">
        <v>8049</v>
      </c>
      <c r="V2995" t="s">
        <v>56</v>
      </c>
      <c r="W2995" t="s">
        <v>53</v>
      </c>
      <c r="X2995">
        <v>1</v>
      </c>
      <c r="Y2995" t="s">
        <v>54</v>
      </c>
      <c r="Z2995" t="s">
        <v>54</v>
      </c>
      <c r="AA2995">
        <v>10</v>
      </c>
      <c r="AB2995">
        <v>0</v>
      </c>
      <c r="AC2995" t="s">
        <v>56</v>
      </c>
      <c r="AD2995">
        <v>40</v>
      </c>
      <c r="AE2995" t="s">
        <v>11080</v>
      </c>
      <c r="AF2995" t="s">
        <v>52</v>
      </c>
      <c r="AG2995">
        <v>1</v>
      </c>
      <c r="AH2995" t="s">
        <v>11361</v>
      </c>
      <c r="AI2995" t="s">
        <v>52</v>
      </c>
      <c r="AJ2995" t="s">
        <v>56</v>
      </c>
      <c r="AK2995" t="s">
        <v>45</v>
      </c>
      <c r="AL2995" t="s">
        <v>75</v>
      </c>
      <c r="AM2995" t="s">
        <v>76</v>
      </c>
      <c r="AN2995" t="s">
        <v>61</v>
      </c>
      <c r="AO2995">
        <v>411005</v>
      </c>
    </row>
    <row r="2996" spans="1:41" x14ac:dyDescent="0.4">
      <c r="A2996">
        <v>10101</v>
      </c>
      <c r="B2996">
        <v>18597</v>
      </c>
      <c r="C2996" t="s">
        <v>11362</v>
      </c>
      <c r="D2996" t="s">
        <v>42</v>
      </c>
      <c r="E2996" t="s">
        <v>11363</v>
      </c>
      <c r="F2996" t="s">
        <v>44</v>
      </c>
      <c r="G2996" t="s">
        <v>45</v>
      </c>
      <c r="H2996" t="s">
        <v>52</v>
      </c>
      <c r="I2996" t="s">
        <v>3071</v>
      </c>
      <c r="J2996">
        <v>10010021</v>
      </c>
      <c r="K2996" t="s">
        <v>1715</v>
      </c>
      <c r="L2996" t="s">
        <v>8856</v>
      </c>
      <c r="M2996">
        <v>146</v>
      </c>
      <c r="N2996" t="s">
        <v>71</v>
      </c>
      <c r="O2996">
        <v>220</v>
      </c>
      <c r="P2996" t="s">
        <v>47</v>
      </c>
      <c r="Q2996" t="s">
        <v>48</v>
      </c>
      <c r="R2996" t="s">
        <v>8047</v>
      </c>
      <c r="S2996" t="s">
        <v>8048</v>
      </c>
      <c r="T2996" t="s">
        <v>925</v>
      </c>
      <c r="U2996" t="s">
        <v>925</v>
      </c>
      <c r="V2996" t="s">
        <v>56</v>
      </c>
      <c r="W2996" t="s">
        <v>53</v>
      </c>
      <c r="X2996">
        <v>1</v>
      </c>
      <c r="Y2996" t="s">
        <v>54</v>
      </c>
      <c r="Z2996" t="s">
        <v>54</v>
      </c>
      <c r="AA2996">
        <v>10</v>
      </c>
      <c r="AB2996">
        <v>0</v>
      </c>
      <c r="AC2996" t="s">
        <v>56</v>
      </c>
      <c r="AD2996">
        <v>40</v>
      </c>
      <c r="AE2996" t="s">
        <v>11080</v>
      </c>
      <c r="AF2996" t="s">
        <v>52</v>
      </c>
      <c r="AG2996">
        <v>1</v>
      </c>
      <c r="AH2996" t="s">
        <v>11364</v>
      </c>
      <c r="AI2996" t="s">
        <v>52</v>
      </c>
      <c r="AJ2996" t="s">
        <v>56</v>
      </c>
      <c r="AK2996" t="s">
        <v>45</v>
      </c>
      <c r="AL2996" t="s">
        <v>75</v>
      </c>
      <c r="AM2996" t="s">
        <v>76</v>
      </c>
      <c r="AN2996" t="s">
        <v>61</v>
      </c>
      <c r="AO2996">
        <v>411005</v>
      </c>
    </row>
    <row r="2997" spans="1:41" x14ac:dyDescent="0.4">
      <c r="A2997">
        <v>10101</v>
      </c>
      <c r="B2997">
        <v>18598</v>
      </c>
      <c r="C2997" t="s">
        <v>11365</v>
      </c>
      <c r="D2997" t="s">
        <v>42</v>
      </c>
      <c r="E2997" t="s">
        <v>11366</v>
      </c>
      <c r="F2997" t="s">
        <v>44</v>
      </c>
      <c r="G2997" t="s">
        <v>45</v>
      </c>
      <c r="H2997" t="s">
        <v>52</v>
      </c>
      <c r="I2997" t="s">
        <v>3071</v>
      </c>
      <c r="J2997">
        <v>10020025</v>
      </c>
      <c r="K2997" t="s">
        <v>1715</v>
      </c>
      <c r="M2997">
        <v>29</v>
      </c>
      <c r="O2997">
        <v>220</v>
      </c>
      <c r="P2997" t="s">
        <v>47</v>
      </c>
      <c r="Q2997" t="s">
        <v>48</v>
      </c>
      <c r="R2997" t="s">
        <v>8047</v>
      </c>
      <c r="S2997" t="s">
        <v>8048</v>
      </c>
      <c r="T2997" t="s">
        <v>11108</v>
      </c>
      <c r="U2997" t="s">
        <v>11108</v>
      </c>
      <c r="V2997" t="s">
        <v>56</v>
      </c>
      <c r="W2997" t="s">
        <v>53</v>
      </c>
      <c r="X2997">
        <v>1</v>
      </c>
      <c r="Y2997" t="s">
        <v>54</v>
      </c>
      <c r="Z2997" t="s">
        <v>54</v>
      </c>
      <c r="AA2997">
        <v>10</v>
      </c>
      <c r="AB2997">
        <v>0</v>
      </c>
      <c r="AC2997" t="s">
        <v>56</v>
      </c>
      <c r="AD2997">
        <v>48</v>
      </c>
      <c r="AE2997" t="s">
        <v>124</v>
      </c>
      <c r="AF2997" t="s">
        <v>52</v>
      </c>
      <c r="AG2997">
        <v>1</v>
      </c>
      <c r="AH2997" t="s">
        <v>11367</v>
      </c>
      <c r="AI2997" t="s">
        <v>116</v>
      </c>
      <c r="AJ2997" t="s">
        <v>52</v>
      </c>
      <c r="AK2997" t="s">
        <v>45</v>
      </c>
      <c r="AL2997" t="s">
        <v>59</v>
      </c>
      <c r="AM2997" t="s">
        <v>60</v>
      </c>
      <c r="AN2997" t="s">
        <v>61</v>
      </c>
      <c r="AO2997">
        <v>411005</v>
      </c>
    </row>
    <row r="2998" spans="1:41" x14ac:dyDescent="0.4">
      <c r="A2998">
        <v>10101</v>
      </c>
      <c r="B2998">
        <v>18599</v>
      </c>
      <c r="C2998" t="s">
        <v>11368</v>
      </c>
      <c r="D2998" t="s">
        <v>42</v>
      </c>
      <c r="E2998" t="s">
        <v>11369</v>
      </c>
      <c r="F2998" t="s">
        <v>44</v>
      </c>
      <c r="G2998" t="s">
        <v>45</v>
      </c>
      <c r="H2998" t="s">
        <v>52</v>
      </c>
      <c r="I2998" t="s">
        <v>3157</v>
      </c>
      <c r="J2998">
        <v>10010021</v>
      </c>
      <c r="K2998" t="s">
        <v>1715</v>
      </c>
      <c r="L2998" t="s">
        <v>846</v>
      </c>
      <c r="M2998">
        <v>146</v>
      </c>
      <c r="N2998" t="s">
        <v>71</v>
      </c>
      <c r="O2998">
        <v>220</v>
      </c>
      <c r="P2998" t="s">
        <v>47</v>
      </c>
      <c r="Q2998" t="s">
        <v>48</v>
      </c>
      <c r="R2998" t="s">
        <v>8047</v>
      </c>
      <c r="S2998" t="s">
        <v>8048</v>
      </c>
      <c r="T2998" t="s">
        <v>8049</v>
      </c>
      <c r="U2998" t="s">
        <v>8049</v>
      </c>
      <c r="V2998" t="s">
        <v>56</v>
      </c>
      <c r="W2998" t="s">
        <v>53</v>
      </c>
      <c r="X2998">
        <v>1</v>
      </c>
      <c r="Y2998" t="s">
        <v>54</v>
      </c>
      <c r="Z2998" t="s">
        <v>54</v>
      </c>
      <c r="AA2998">
        <v>10</v>
      </c>
      <c r="AB2998">
        <v>0</v>
      </c>
      <c r="AC2998" t="s">
        <v>56</v>
      </c>
      <c r="AD2998">
        <v>40</v>
      </c>
      <c r="AE2998" t="s">
        <v>11080</v>
      </c>
      <c r="AF2998" t="s">
        <v>52</v>
      </c>
      <c r="AG2998">
        <v>1</v>
      </c>
      <c r="AH2998" t="s">
        <v>11370</v>
      </c>
      <c r="AI2998" t="s">
        <v>116</v>
      </c>
      <c r="AJ2998" t="s">
        <v>52</v>
      </c>
      <c r="AK2998" t="s">
        <v>45</v>
      </c>
      <c r="AL2998" t="s">
        <v>75</v>
      </c>
      <c r="AM2998" t="s">
        <v>76</v>
      </c>
      <c r="AN2998" t="s">
        <v>61</v>
      </c>
      <c r="AO2998">
        <v>411005</v>
      </c>
    </row>
    <row r="2999" spans="1:41" x14ac:dyDescent="0.4">
      <c r="A2999">
        <v>10101</v>
      </c>
      <c r="B2999">
        <v>18600</v>
      </c>
      <c r="C2999" t="s">
        <v>11371</v>
      </c>
      <c r="D2999" t="s">
        <v>42</v>
      </c>
      <c r="E2999" t="s">
        <v>6617</v>
      </c>
      <c r="F2999" t="s">
        <v>44</v>
      </c>
      <c r="G2999" t="s">
        <v>175</v>
      </c>
      <c r="H2999" t="s">
        <v>52</v>
      </c>
      <c r="I2999" t="s">
        <v>3157</v>
      </c>
      <c r="J2999">
        <v>10010021</v>
      </c>
      <c r="K2999" t="s">
        <v>1715</v>
      </c>
      <c r="L2999" t="s">
        <v>8658</v>
      </c>
      <c r="M2999">
        <v>2</v>
      </c>
      <c r="N2999" t="s">
        <v>71</v>
      </c>
      <c r="O2999">
        <v>220</v>
      </c>
      <c r="P2999" t="s">
        <v>47</v>
      </c>
      <c r="Q2999" t="s">
        <v>48</v>
      </c>
      <c r="R2999" t="s">
        <v>8047</v>
      </c>
      <c r="S2999" t="s">
        <v>8048</v>
      </c>
      <c r="T2999" t="s">
        <v>8049</v>
      </c>
      <c r="U2999" t="s">
        <v>8049</v>
      </c>
      <c r="V2999" t="s">
        <v>56</v>
      </c>
      <c r="W2999" t="s">
        <v>53</v>
      </c>
      <c r="X2999">
        <v>1</v>
      </c>
      <c r="Y2999" t="s">
        <v>54</v>
      </c>
      <c r="Z2999" t="s">
        <v>54</v>
      </c>
      <c r="AA2999">
        <v>10</v>
      </c>
      <c r="AB2999">
        <v>0</v>
      </c>
      <c r="AC2999" t="s">
        <v>56</v>
      </c>
      <c r="AD2999">
        <v>40</v>
      </c>
      <c r="AE2999" t="s">
        <v>11080</v>
      </c>
      <c r="AF2999" t="s">
        <v>52</v>
      </c>
      <c r="AG2999">
        <v>1</v>
      </c>
      <c r="AH2999" t="s">
        <v>11372</v>
      </c>
      <c r="AI2999" t="s">
        <v>52</v>
      </c>
      <c r="AJ2999" t="s">
        <v>56</v>
      </c>
      <c r="AK2999" t="s">
        <v>45</v>
      </c>
      <c r="AL2999" t="s">
        <v>75</v>
      </c>
      <c r="AM2999" t="s">
        <v>76</v>
      </c>
      <c r="AN2999" t="s">
        <v>61</v>
      </c>
      <c r="AO2999">
        <v>411005</v>
      </c>
    </row>
    <row r="3000" spans="1:41" x14ac:dyDescent="0.4">
      <c r="A3000">
        <v>10101</v>
      </c>
      <c r="B3000">
        <v>18601</v>
      </c>
      <c r="C3000" t="s">
        <v>11373</v>
      </c>
      <c r="D3000" t="s">
        <v>128</v>
      </c>
      <c r="E3000" t="s">
        <v>11374</v>
      </c>
      <c r="F3000" t="s">
        <v>44</v>
      </c>
      <c r="G3000" t="s">
        <v>45</v>
      </c>
      <c r="H3000" t="s">
        <v>52</v>
      </c>
      <c r="I3000" t="s">
        <v>3157</v>
      </c>
      <c r="J3000">
        <v>10010021</v>
      </c>
      <c r="K3000" t="s">
        <v>1715</v>
      </c>
      <c r="L3000" t="s">
        <v>11121</v>
      </c>
      <c r="M3000">
        <v>146</v>
      </c>
      <c r="N3000" t="s">
        <v>71</v>
      </c>
      <c r="O3000">
        <v>220</v>
      </c>
      <c r="P3000" t="s">
        <v>47</v>
      </c>
      <c r="Q3000" t="s">
        <v>48</v>
      </c>
      <c r="R3000" t="s">
        <v>8047</v>
      </c>
      <c r="S3000" t="s">
        <v>8048</v>
      </c>
      <c r="T3000" t="s">
        <v>11122</v>
      </c>
      <c r="U3000" t="s">
        <v>11122</v>
      </c>
      <c r="V3000" t="s">
        <v>56</v>
      </c>
      <c r="W3000" t="s">
        <v>53</v>
      </c>
      <c r="X3000">
        <v>1</v>
      </c>
      <c r="Y3000" t="s">
        <v>54</v>
      </c>
      <c r="Z3000" t="s">
        <v>54</v>
      </c>
      <c r="AA3000">
        <v>10</v>
      </c>
      <c r="AB3000">
        <v>0</v>
      </c>
      <c r="AC3000" t="s">
        <v>56</v>
      </c>
      <c r="AD3000">
        <v>40</v>
      </c>
      <c r="AE3000" t="s">
        <v>11080</v>
      </c>
      <c r="AF3000" t="s">
        <v>52</v>
      </c>
      <c r="AG3000">
        <v>1</v>
      </c>
      <c r="AH3000" t="s">
        <v>11375</v>
      </c>
      <c r="AI3000" t="s">
        <v>52</v>
      </c>
      <c r="AJ3000" t="s">
        <v>56</v>
      </c>
      <c r="AK3000" t="s">
        <v>45</v>
      </c>
      <c r="AL3000" t="s">
        <v>75</v>
      </c>
      <c r="AM3000" t="s">
        <v>76</v>
      </c>
      <c r="AN3000" t="s">
        <v>61</v>
      </c>
      <c r="AO3000">
        <v>411005</v>
      </c>
    </row>
    <row r="3001" spans="1:41" x14ac:dyDescent="0.4">
      <c r="A3001">
        <v>10101</v>
      </c>
      <c r="B3001">
        <v>18602</v>
      </c>
      <c r="C3001" t="s">
        <v>11376</v>
      </c>
      <c r="D3001" t="s">
        <v>128</v>
      </c>
      <c r="E3001" t="s">
        <v>11377</v>
      </c>
      <c r="F3001" t="s">
        <v>79</v>
      </c>
      <c r="G3001" t="s">
        <v>45</v>
      </c>
      <c r="H3001" t="s">
        <v>52</v>
      </c>
      <c r="I3001" t="s">
        <v>3157</v>
      </c>
      <c r="J3001">
        <v>10010006</v>
      </c>
      <c r="K3001" t="s">
        <v>1715</v>
      </c>
      <c r="L3001" t="s">
        <v>1715</v>
      </c>
      <c r="M3001">
        <v>2</v>
      </c>
      <c r="N3001" t="s">
        <v>71</v>
      </c>
      <c r="O3001">
        <v>220</v>
      </c>
      <c r="P3001" t="s">
        <v>47</v>
      </c>
      <c r="Q3001" t="s">
        <v>48</v>
      </c>
      <c r="R3001" t="s">
        <v>8047</v>
      </c>
      <c r="S3001" t="s">
        <v>8048</v>
      </c>
      <c r="T3001" t="s">
        <v>8635</v>
      </c>
      <c r="U3001" t="s">
        <v>8635</v>
      </c>
      <c r="V3001" t="s">
        <v>56</v>
      </c>
      <c r="W3001" t="s">
        <v>53</v>
      </c>
      <c r="X3001">
        <v>1</v>
      </c>
      <c r="Y3001" t="s">
        <v>54</v>
      </c>
      <c r="Z3001" t="s">
        <v>54</v>
      </c>
      <c r="AA3001">
        <v>10</v>
      </c>
      <c r="AB3001">
        <v>0</v>
      </c>
      <c r="AC3001" t="s">
        <v>56</v>
      </c>
      <c r="AD3001">
        <v>15</v>
      </c>
      <c r="AE3001" t="s">
        <v>1536</v>
      </c>
      <c r="AF3001" t="s">
        <v>52</v>
      </c>
      <c r="AG3001">
        <v>1</v>
      </c>
      <c r="AH3001" t="s">
        <v>11378</v>
      </c>
      <c r="AI3001" t="s">
        <v>52</v>
      </c>
      <c r="AJ3001" t="s">
        <v>56</v>
      </c>
      <c r="AK3001" t="s">
        <v>45</v>
      </c>
      <c r="AL3001" t="s">
        <v>75</v>
      </c>
      <c r="AM3001" t="s">
        <v>76</v>
      </c>
      <c r="AN3001" t="s">
        <v>61</v>
      </c>
      <c r="AO3001">
        <v>411005</v>
      </c>
    </row>
    <row r="3002" spans="1:41" x14ac:dyDescent="0.4">
      <c r="A3002">
        <v>10101</v>
      </c>
      <c r="B3002">
        <v>18603</v>
      </c>
      <c r="C3002" t="s">
        <v>11379</v>
      </c>
      <c r="D3002" t="s">
        <v>42</v>
      </c>
      <c r="E3002" t="s">
        <v>687</v>
      </c>
      <c r="F3002" t="s">
        <v>44</v>
      </c>
      <c r="G3002" t="s">
        <v>45</v>
      </c>
      <c r="H3002" t="s">
        <v>52</v>
      </c>
      <c r="I3002" t="s">
        <v>3157</v>
      </c>
      <c r="J3002">
        <v>10010017</v>
      </c>
      <c r="K3002" t="s">
        <v>1715</v>
      </c>
      <c r="M3002">
        <v>146</v>
      </c>
      <c r="O3002">
        <v>220</v>
      </c>
      <c r="P3002" t="s">
        <v>47</v>
      </c>
      <c r="Q3002" t="s">
        <v>48</v>
      </c>
      <c r="R3002" t="s">
        <v>594</v>
      </c>
      <c r="S3002" t="s">
        <v>595</v>
      </c>
      <c r="T3002" t="s">
        <v>1299</v>
      </c>
      <c r="U3002" t="s">
        <v>1299</v>
      </c>
      <c r="V3002" t="s">
        <v>56</v>
      </c>
      <c r="W3002" t="s">
        <v>53</v>
      </c>
      <c r="X3002">
        <v>1</v>
      </c>
      <c r="Y3002" t="s">
        <v>54</v>
      </c>
      <c r="Z3002" t="s">
        <v>54</v>
      </c>
      <c r="AA3002">
        <v>10</v>
      </c>
      <c r="AB3002">
        <v>0</v>
      </c>
      <c r="AC3002" t="s">
        <v>56</v>
      </c>
      <c r="AD3002">
        <v>67</v>
      </c>
      <c r="AE3002" t="s">
        <v>6413</v>
      </c>
      <c r="AF3002" t="s">
        <v>52</v>
      </c>
      <c r="AG3002">
        <v>1</v>
      </c>
      <c r="AH3002" t="s">
        <v>11380</v>
      </c>
      <c r="AI3002" t="s">
        <v>52</v>
      </c>
      <c r="AJ3002" t="s">
        <v>52</v>
      </c>
      <c r="AK3002" t="s">
        <v>45</v>
      </c>
      <c r="AL3002" t="s">
        <v>59</v>
      </c>
      <c r="AM3002" t="s">
        <v>60</v>
      </c>
      <c r="AN3002" t="s">
        <v>61</v>
      </c>
      <c r="AO3002">
        <v>517415</v>
      </c>
    </row>
    <row r="3003" spans="1:41" x14ac:dyDescent="0.4">
      <c r="A3003">
        <v>10101</v>
      </c>
      <c r="B3003">
        <v>18604</v>
      </c>
      <c r="C3003" t="s">
        <v>11381</v>
      </c>
      <c r="D3003" t="s">
        <v>128</v>
      </c>
      <c r="E3003" t="s">
        <v>9179</v>
      </c>
      <c r="F3003" t="s">
        <v>44</v>
      </c>
      <c r="G3003" t="s">
        <v>45</v>
      </c>
      <c r="H3003" t="s">
        <v>52</v>
      </c>
      <c r="I3003" t="s">
        <v>3157</v>
      </c>
      <c r="J3003">
        <v>10010021</v>
      </c>
      <c r="K3003" t="s">
        <v>1715</v>
      </c>
      <c r="L3003" t="s">
        <v>3595</v>
      </c>
      <c r="M3003">
        <v>2</v>
      </c>
      <c r="N3003" t="s">
        <v>71</v>
      </c>
      <c r="O3003">
        <v>220</v>
      </c>
      <c r="P3003" t="s">
        <v>47</v>
      </c>
      <c r="Q3003" t="s">
        <v>48</v>
      </c>
      <c r="R3003" t="s">
        <v>8047</v>
      </c>
      <c r="S3003" t="s">
        <v>8048</v>
      </c>
      <c r="T3003" t="s">
        <v>11092</v>
      </c>
      <c r="U3003" t="s">
        <v>11092</v>
      </c>
      <c r="V3003" t="s">
        <v>56</v>
      </c>
      <c r="W3003" t="s">
        <v>53</v>
      </c>
      <c r="X3003">
        <v>1</v>
      </c>
      <c r="Y3003" t="s">
        <v>54</v>
      </c>
      <c r="Z3003" t="s">
        <v>54</v>
      </c>
      <c r="AA3003">
        <v>10</v>
      </c>
      <c r="AB3003">
        <v>0</v>
      </c>
      <c r="AC3003" t="s">
        <v>56</v>
      </c>
      <c r="AD3003">
        <v>40</v>
      </c>
      <c r="AE3003" t="s">
        <v>11080</v>
      </c>
      <c r="AF3003" t="s">
        <v>52</v>
      </c>
      <c r="AG3003">
        <v>1</v>
      </c>
      <c r="AH3003" t="s">
        <v>11382</v>
      </c>
      <c r="AI3003" t="s">
        <v>52</v>
      </c>
      <c r="AJ3003" t="s">
        <v>56</v>
      </c>
      <c r="AK3003" t="s">
        <v>45</v>
      </c>
      <c r="AL3003" t="s">
        <v>75</v>
      </c>
      <c r="AM3003" t="s">
        <v>76</v>
      </c>
      <c r="AN3003" t="s">
        <v>61</v>
      </c>
      <c r="AO3003">
        <v>411005</v>
      </c>
    </row>
    <row r="3004" spans="1:41" x14ac:dyDescent="0.4">
      <c r="A3004">
        <v>10101</v>
      </c>
      <c r="B3004">
        <v>18605</v>
      </c>
      <c r="C3004" t="s">
        <v>11383</v>
      </c>
      <c r="D3004" t="s">
        <v>42</v>
      </c>
      <c r="E3004" t="s">
        <v>4279</v>
      </c>
      <c r="F3004" t="s">
        <v>79</v>
      </c>
      <c r="G3004" t="s">
        <v>45</v>
      </c>
      <c r="H3004" t="s">
        <v>52</v>
      </c>
      <c r="I3004" t="s">
        <v>3157</v>
      </c>
      <c r="J3004">
        <v>10020033</v>
      </c>
      <c r="K3004" t="s">
        <v>1715</v>
      </c>
      <c r="L3004" t="s">
        <v>11384</v>
      </c>
      <c r="M3004">
        <v>2</v>
      </c>
      <c r="N3004" t="s">
        <v>71</v>
      </c>
      <c r="O3004">
        <v>220</v>
      </c>
      <c r="P3004" t="s">
        <v>47</v>
      </c>
      <c r="Q3004" t="s">
        <v>48</v>
      </c>
      <c r="R3004" t="s">
        <v>8047</v>
      </c>
      <c r="S3004" t="s">
        <v>8048</v>
      </c>
      <c r="T3004" t="s">
        <v>11092</v>
      </c>
      <c r="U3004" t="s">
        <v>11092</v>
      </c>
      <c r="V3004" t="s">
        <v>56</v>
      </c>
      <c r="W3004" t="s">
        <v>53</v>
      </c>
      <c r="X3004">
        <v>1</v>
      </c>
      <c r="Y3004" t="s">
        <v>54</v>
      </c>
      <c r="Z3004" t="s">
        <v>54</v>
      </c>
      <c r="AA3004">
        <v>10</v>
      </c>
      <c r="AB3004">
        <v>0</v>
      </c>
      <c r="AC3004" t="s">
        <v>56</v>
      </c>
      <c r="AD3004">
        <v>2</v>
      </c>
      <c r="AE3004" t="s">
        <v>1115</v>
      </c>
      <c r="AF3004" t="s">
        <v>52</v>
      </c>
      <c r="AG3004">
        <v>1</v>
      </c>
      <c r="AH3004" t="s">
        <v>11385</v>
      </c>
      <c r="AI3004" t="s">
        <v>116</v>
      </c>
      <c r="AJ3004" t="s">
        <v>56</v>
      </c>
      <c r="AK3004" t="s">
        <v>45</v>
      </c>
      <c r="AL3004" t="s">
        <v>75</v>
      </c>
      <c r="AM3004" t="s">
        <v>76</v>
      </c>
      <c r="AN3004" t="s">
        <v>61</v>
      </c>
      <c r="AO3004">
        <v>411005</v>
      </c>
    </row>
    <row r="3005" spans="1:41" x14ac:dyDescent="0.4">
      <c r="A3005">
        <v>10101</v>
      </c>
      <c r="B3005">
        <v>18606</v>
      </c>
      <c r="C3005" t="s">
        <v>11386</v>
      </c>
      <c r="D3005" t="s">
        <v>128</v>
      </c>
      <c r="E3005" t="s">
        <v>11387</v>
      </c>
      <c r="F3005" t="s">
        <v>79</v>
      </c>
      <c r="G3005" t="s">
        <v>193</v>
      </c>
      <c r="H3005" t="s">
        <v>52</v>
      </c>
      <c r="I3005" t="s">
        <v>11096</v>
      </c>
      <c r="J3005">
        <v>10010021</v>
      </c>
      <c r="K3005" t="s">
        <v>1715</v>
      </c>
      <c r="L3005" t="s">
        <v>11388</v>
      </c>
      <c r="M3005">
        <v>29</v>
      </c>
      <c r="N3005" t="s">
        <v>71</v>
      </c>
      <c r="O3005">
        <v>220</v>
      </c>
      <c r="P3005" t="s">
        <v>47</v>
      </c>
      <c r="Q3005" t="s">
        <v>48</v>
      </c>
      <c r="R3005" t="s">
        <v>8047</v>
      </c>
      <c r="S3005" t="s">
        <v>8048</v>
      </c>
      <c r="T3005" t="s">
        <v>11100</v>
      </c>
      <c r="U3005" t="s">
        <v>11100</v>
      </c>
      <c r="V3005" t="s">
        <v>56</v>
      </c>
      <c r="W3005" t="s">
        <v>53</v>
      </c>
      <c r="X3005">
        <v>1</v>
      </c>
      <c r="Y3005" t="s">
        <v>54</v>
      </c>
      <c r="Z3005" t="s">
        <v>54</v>
      </c>
      <c r="AA3005">
        <v>10</v>
      </c>
      <c r="AB3005">
        <v>0</v>
      </c>
      <c r="AC3005" t="s">
        <v>56</v>
      </c>
      <c r="AD3005">
        <v>40</v>
      </c>
      <c r="AE3005" t="s">
        <v>11080</v>
      </c>
      <c r="AF3005" t="s">
        <v>52</v>
      </c>
      <c r="AG3005">
        <v>1</v>
      </c>
      <c r="AH3005" t="s">
        <v>11389</v>
      </c>
      <c r="AI3005" t="s">
        <v>52</v>
      </c>
      <c r="AJ3005" t="s">
        <v>56</v>
      </c>
      <c r="AK3005" t="s">
        <v>45</v>
      </c>
      <c r="AL3005" t="s">
        <v>75</v>
      </c>
      <c r="AM3005" t="s">
        <v>76</v>
      </c>
      <c r="AN3005" t="s">
        <v>61</v>
      </c>
      <c r="AO3005">
        <v>411005</v>
      </c>
    </row>
    <row r="3006" spans="1:41" x14ac:dyDescent="0.4">
      <c r="A3006">
        <v>10101</v>
      </c>
      <c r="B3006">
        <v>18607</v>
      </c>
      <c r="C3006" t="s">
        <v>11390</v>
      </c>
      <c r="D3006" t="s">
        <v>128</v>
      </c>
      <c r="E3006" t="s">
        <v>11391</v>
      </c>
      <c r="F3006" t="s">
        <v>44</v>
      </c>
      <c r="G3006" t="s">
        <v>168</v>
      </c>
      <c r="H3006" t="s">
        <v>52</v>
      </c>
      <c r="I3006" t="s">
        <v>3071</v>
      </c>
      <c r="J3006">
        <v>10010021</v>
      </c>
      <c r="K3006" t="s">
        <v>1715</v>
      </c>
      <c r="L3006" t="s">
        <v>3261</v>
      </c>
      <c r="M3006">
        <v>29</v>
      </c>
      <c r="N3006" t="s">
        <v>71</v>
      </c>
      <c r="O3006">
        <v>220</v>
      </c>
      <c r="P3006" t="s">
        <v>47</v>
      </c>
      <c r="Q3006" t="s">
        <v>48</v>
      </c>
      <c r="R3006" t="s">
        <v>8047</v>
      </c>
      <c r="S3006" t="s">
        <v>8048</v>
      </c>
      <c r="T3006" t="s">
        <v>11100</v>
      </c>
      <c r="U3006" t="s">
        <v>11100</v>
      </c>
      <c r="V3006" t="s">
        <v>56</v>
      </c>
      <c r="W3006" t="s">
        <v>53</v>
      </c>
      <c r="X3006">
        <v>1</v>
      </c>
      <c r="Y3006" t="s">
        <v>54</v>
      </c>
      <c r="Z3006" t="s">
        <v>54</v>
      </c>
      <c r="AA3006">
        <v>10</v>
      </c>
      <c r="AB3006">
        <v>0</v>
      </c>
      <c r="AC3006" t="s">
        <v>56</v>
      </c>
      <c r="AD3006">
        <v>40</v>
      </c>
      <c r="AE3006" t="s">
        <v>11080</v>
      </c>
      <c r="AF3006" t="s">
        <v>52</v>
      </c>
      <c r="AG3006">
        <v>1</v>
      </c>
      <c r="AH3006" t="s">
        <v>11392</v>
      </c>
      <c r="AI3006" t="s">
        <v>52</v>
      </c>
      <c r="AJ3006" t="s">
        <v>56</v>
      </c>
      <c r="AK3006" t="s">
        <v>45</v>
      </c>
      <c r="AL3006" t="s">
        <v>75</v>
      </c>
      <c r="AM3006" t="s">
        <v>76</v>
      </c>
      <c r="AN3006" t="s">
        <v>61</v>
      </c>
      <c r="AO3006">
        <v>411005</v>
      </c>
    </row>
    <row r="3007" spans="1:41" x14ac:dyDescent="0.4">
      <c r="A3007">
        <v>10101</v>
      </c>
      <c r="B3007">
        <v>18608</v>
      </c>
      <c r="C3007" t="s">
        <v>11393</v>
      </c>
      <c r="D3007" t="s">
        <v>42</v>
      </c>
      <c r="E3007" t="s">
        <v>11394</v>
      </c>
      <c r="F3007" t="s">
        <v>54</v>
      </c>
      <c r="G3007" t="s">
        <v>45</v>
      </c>
      <c r="H3007" t="s">
        <v>52</v>
      </c>
      <c r="I3007" t="s">
        <v>3157</v>
      </c>
      <c r="J3007">
        <v>10010006</v>
      </c>
      <c r="K3007" t="s">
        <v>1715</v>
      </c>
      <c r="L3007" t="s">
        <v>374</v>
      </c>
      <c r="M3007">
        <v>29</v>
      </c>
      <c r="N3007" t="s">
        <v>71</v>
      </c>
      <c r="O3007">
        <v>220</v>
      </c>
      <c r="P3007" t="s">
        <v>47</v>
      </c>
      <c r="Q3007" t="s">
        <v>48</v>
      </c>
      <c r="R3007" t="s">
        <v>8047</v>
      </c>
      <c r="S3007" t="s">
        <v>8048</v>
      </c>
      <c r="T3007" t="s">
        <v>8635</v>
      </c>
      <c r="U3007" t="s">
        <v>8635</v>
      </c>
      <c r="V3007" t="s">
        <v>56</v>
      </c>
      <c r="W3007" t="s">
        <v>53</v>
      </c>
      <c r="X3007">
        <v>1</v>
      </c>
      <c r="Y3007" t="s">
        <v>54</v>
      </c>
      <c r="Z3007" t="s">
        <v>54</v>
      </c>
      <c r="AA3007">
        <v>10</v>
      </c>
      <c r="AB3007">
        <v>0</v>
      </c>
      <c r="AC3007" t="s">
        <v>56</v>
      </c>
      <c r="AD3007">
        <v>15</v>
      </c>
      <c r="AE3007" t="s">
        <v>1536</v>
      </c>
      <c r="AF3007" t="s">
        <v>52</v>
      </c>
      <c r="AG3007">
        <v>1</v>
      </c>
      <c r="AH3007" t="s">
        <v>11395</v>
      </c>
      <c r="AI3007" t="s">
        <v>52</v>
      </c>
      <c r="AJ3007" t="s">
        <v>56</v>
      </c>
      <c r="AK3007" t="s">
        <v>45</v>
      </c>
      <c r="AL3007" t="s">
        <v>75</v>
      </c>
      <c r="AM3007" t="s">
        <v>76</v>
      </c>
      <c r="AN3007" t="s">
        <v>61</v>
      </c>
      <c r="AO3007">
        <v>411005</v>
      </c>
    </row>
    <row r="3008" spans="1:41" x14ac:dyDescent="0.4">
      <c r="A3008">
        <v>10101</v>
      </c>
      <c r="B3008">
        <v>18609</v>
      </c>
      <c r="C3008" t="s">
        <v>11396</v>
      </c>
      <c r="D3008" t="s">
        <v>42</v>
      </c>
      <c r="E3008" t="s">
        <v>3103</v>
      </c>
      <c r="F3008" t="s">
        <v>79</v>
      </c>
      <c r="G3008" t="s">
        <v>10831</v>
      </c>
      <c r="H3008" t="s">
        <v>52</v>
      </c>
      <c r="I3008" t="s">
        <v>3157</v>
      </c>
      <c r="J3008">
        <v>10010021</v>
      </c>
      <c r="K3008" t="s">
        <v>1715</v>
      </c>
      <c r="L3008" t="s">
        <v>3595</v>
      </c>
      <c r="M3008">
        <v>29</v>
      </c>
      <c r="N3008" t="s">
        <v>71</v>
      </c>
      <c r="O3008">
        <v>220</v>
      </c>
      <c r="P3008" t="s">
        <v>47</v>
      </c>
      <c r="Q3008" t="s">
        <v>48</v>
      </c>
      <c r="R3008" t="s">
        <v>8047</v>
      </c>
      <c r="S3008" t="s">
        <v>8048</v>
      </c>
      <c r="T3008" t="s">
        <v>11092</v>
      </c>
      <c r="U3008" t="s">
        <v>11092</v>
      </c>
      <c r="V3008" t="s">
        <v>56</v>
      </c>
      <c r="W3008" t="s">
        <v>53</v>
      </c>
      <c r="X3008">
        <v>1</v>
      </c>
      <c r="Y3008" t="s">
        <v>54</v>
      </c>
      <c r="Z3008" t="s">
        <v>54</v>
      </c>
      <c r="AA3008">
        <v>10</v>
      </c>
      <c r="AB3008">
        <v>0</v>
      </c>
      <c r="AC3008" t="s">
        <v>56</v>
      </c>
      <c r="AD3008">
        <v>40</v>
      </c>
      <c r="AE3008" t="s">
        <v>11080</v>
      </c>
      <c r="AF3008" t="s">
        <v>52</v>
      </c>
      <c r="AG3008">
        <v>1</v>
      </c>
      <c r="AH3008" t="s">
        <v>11397</v>
      </c>
      <c r="AI3008" t="s">
        <v>52</v>
      </c>
      <c r="AJ3008" t="s">
        <v>56</v>
      </c>
      <c r="AK3008" t="s">
        <v>45</v>
      </c>
      <c r="AL3008" t="s">
        <v>75</v>
      </c>
      <c r="AM3008" t="s">
        <v>76</v>
      </c>
      <c r="AN3008" t="s">
        <v>61</v>
      </c>
      <c r="AO3008">
        <v>411005</v>
      </c>
    </row>
    <row r="3009" spans="1:41" x14ac:dyDescent="0.4">
      <c r="A3009">
        <v>10101</v>
      </c>
      <c r="B3009">
        <v>18610</v>
      </c>
      <c r="C3009" t="s">
        <v>11398</v>
      </c>
      <c r="D3009" t="s">
        <v>42</v>
      </c>
      <c r="E3009" t="s">
        <v>11399</v>
      </c>
      <c r="F3009" t="s">
        <v>79</v>
      </c>
      <c r="G3009" t="s">
        <v>45</v>
      </c>
      <c r="H3009" t="s">
        <v>52</v>
      </c>
      <c r="I3009" t="s">
        <v>3071</v>
      </c>
      <c r="J3009">
        <v>10020035</v>
      </c>
      <c r="K3009" t="s">
        <v>1715</v>
      </c>
      <c r="L3009" t="s">
        <v>913</v>
      </c>
      <c r="M3009">
        <v>146</v>
      </c>
      <c r="N3009" t="s">
        <v>71</v>
      </c>
      <c r="O3009">
        <v>220</v>
      </c>
      <c r="P3009" t="s">
        <v>47</v>
      </c>
      <c r="Q3009" t="s">
        <v>48</v>
      </c>
      <c r="R3009" t="s">
        <v>881</v>
      </c>
      <c r="S3009" t="s">
        <v>882</v>
      </c>
      <c r="T3009" t="s">
        <v>883</v>
      </c>
      <c r="U3009" t="s">
        <v>883</v>
      </c>
      <c r="V3009" t="s">
        <v>56</v>
      </c>
      <c r="W3009" t="s">
        <v>53</v>
      </c>
      <c r="X3009">
        <v>1</v>
      </c>
      <c r="Y3009" t="s">
        <v>54</v>
      </c>
      <c r="Z3009" t="s">
        <v>54</v>
      </c>
      <c r="AA3009">
        <v>10</v>
      </c>
      <c r="AB3009">
        <v>0</v>
      </c>
      <c r="AC3009" t="s">
        <v>56</v>
      </c>
      <c r="AD3009">
        <v>57</v>
      </c>
      <c r="AE3009" t="s">
        <v>1916</v>
      </c>
      <c r="AF3009" t="s">
        <v>52</v>
      </c>
      <c r="AG3009">
        <v>1</v>
      </c>
      <c r="AH3009" t="s">
        <v>11400</v>
      </c>
      <c r="AI3009" t="s">
        <v>52</v>
      </c>
      <c r="AJ3009" t="s">
        <v>52</v>
      </c>
      <c r="AK3009" t="s">
        <v>45</v>
      </c>
      <c r="AL3009" t="s">
        <v>75</v>
      </c>
      <c r="AM3009" t="s">
        <v>76</v>
      </c>
      <c r="AN3009" t="s">
        <v>61</v>
      </c>
      <c r="AO3009">
        <v>411010</v>
      </c>
    </row>
    <row r="3010" spans="1:41" x14ac:dyDescent="0.4">
      <c r="A3010">
        <v>10101</v>
      </c>
      <c r="B3010">
        <v>18611</v>
      </c>
      <c r="C3010" t="s">
        <v>11401</v>
      </c>
      <c r="D3010" t="s">
        <v>42</v>
      </c>
      <c r="E3010" t="s">
        <v>5058</v>
      </c>
      <c r="F3010" t="s">
        <v>79</v>
      </c>
      <c r="G3010" t="s">
        <v>45</v>
      </c>
      <c r="H3010" t="s">
        <v>52</v>
      </c>
      <c r="I3010" t="s">
        <v>3157</v>
      </c>
      <c r="J3010">
        <v>10010021</v>
      </c>
      <c r="K3010" t="s">
        <v>1715</v>
      </c>
      <c r="L3010" t="s">
        <v>3595</v>
      </c>
      <c r="M3010">
        <v>2</v>
      </c>
      <c r="N3010" t="s">
        <v>71</v>
      </c>
      <c r="O3010">
        <v>220</v>
      </c>
      <c r="P3010" t="s">
        <v>47</v>
      </c>
      <c r="Q3010" t="s">
        <v>48</v>
      </c>
      <c r="R3010" t="s">
        <v>8047</v>
      </c>
      <c r="S3010" t="s">
        <v>8048</v>
      </c>
      <c r="T3010" t="s">
        <v>11092</v>
      </c>
      <c r="U3010" t="s">
        <v>11092</v>
      </c>
      <c r="V3010" t="s">
        <v>56</v>
      </c>
      <c r="W3010" t="s">
        <v>53</v>
      </c>
      <c r="X3010">
        <v>1</v>
      </c>
      <c r="Y3010" t="s">
        <v>54</v>
      </c>
      <c r="Z3010" t="s">
        <v>54</v>
      </c>
      <c r="AA3010">
        <v>10</v>
      </c>
      <c r="AB3010">
        <v>0</v>
      </c>
      <c r="AC3010" t="s">
        <v>56</v>
      </c>
      <c r="AD3010">
        <v>40</v>
      </c>
      <c r="AE3010" t="s">
        <v>11080</v>
      </c>
      <c r="AF3010" t="s">
        <v>52</v>
      </c>
      <c r="AG3010">
        <v>1</v>
      </c>
      <c r="AH3010" t="s">
        <v>11402</v>
      </c>
      <c r="AI3010" t="s">
        <v>116</v>
      </c>
      <c r="AJ3010" t="s">
        <v>56</v>
      </c>
      <c r="AK3010" t="s">
        <v>45</v>
      </c>
      <c r="AL3010" t="s">
        <v>75</v>
      </c>
      <c r="AM3010" t="s">
        <v>76</v>
      </c>
      <c r="AN3010" t="s">
        <v>61</v>
      </c>
      <c r="AO3010">
        <v>411005</v>
      </c>
    </row>
    <row r="3011" spans="1:41" x14ac:dyDescent="0.4">
      <c r="A3011">
        <v>10101</v>
      </c>
      <c r="B3011">
        <v>18612</v>
      </c>
      <c r="C3011" t="s">
        <v>11403</v>
      </c>
      <c r="D3011" t="s">
        <v>42</v>
      </c>
      <c r="E3011" t="s">
        <v>2618</v>
      </c>
      <c r="F3011" t="s">
        <v>79</v>
      </c>
      <c r="G3011" t="s">
        <v>917</v>
      </c>
      <c r="H3011" t="s">
        <v>52</v>
      </c>
      <c r="I3011" t="s">
        <v>3157</v>
      </c>
      <c r="J3011">
        <v>10010037</v>
      </c>
      <c r="K3011" t="s">
        <v>1715</v>
      </c>
      <c r="M3011">
        <v>117</v>
      </c>
      <c r="O3011">
        <v>220</v>
      </c>
      <c r="P3011" t="s">
        <v>47</v>
      </c>
      <c r="Q3011" t="s">
        <v>48</v>
      </c>
      <c r="R3011" t="s">
        <v>11404</v>
      </c>
      <c r="S3011" t="s">
        <v>11405</v>
      </c>
      <c r="T3011" t="s">
        <v>11406</v>
      </c>
      <c r="U3011" t="s">
        <v>11406</v>
      </c>
      <c r="V3011" t="s">
        <v>56</v>
      </c>
      <c r="W3011" t="s">
        <v>53</v>
      </c>
      <c r="X3011">
        <v>1</v>
      </c>
      <c r="Y3011" t="s">
        <v>54</v>
      </c>
      <c r="Z3011" t="s">
        <v>54</v>
      </c>
      <c r="AA3011">
        <v>10</v>
      </c>
      <c r="AB3011">
        <v>0</v>
      </c>
      <c r="AC3011" t="s">
        <v>56</v>
      </c>
      <c r="AD3011">
        <v>71</v>
      </c>
      <c r="AE3011" t="s">
        <v>11407</v>
      </c>
      <c r="AF3011" t="s">
        <v>52</v>
      </c>
      <c r="AG3011">
        <v>4</v>
      </c>
      <c r="AH3011" t="s">
        <v>11408</v>
      </c>
      <c r="AI3011" t="s">
        <v>52</v>
      </c>
      <c r="AJ3011" t="s">
        <v>56</v>
      </c>
      <c r="AK3011" t="s">
        <v>45</v>
      </c>
      <c r="AL3011" t="s">
        <v>59</v>
      </c>
      <c r="AM3011" t="s">
        <v>60</v>
      </c>
      <c r="AN3011" t="s">
        <v>61</v>
      </c>
      <c r="AO3011">
        <v>415105</v>
      </c>
    </row>
    <row r="3012" spans="1:41" x14ac:dyDescent="0.4">
      <c r="A3012">
        <v>10101</v>
      </c>
      <c r="B3012">
        <v>18613</v>
      </c>
      <c r="C3012" t="s">
        <v>11409</v>
      </c>
      <c r="D3012" t="s">
        <v>42</v>
      </c>
      <c r="E3012" t="s">
        <v>11410</v>
      </c>
      <c r="F3012" t="s">
        <v>44</v>
      </c>
      <c r="G3012" t="s">
        <v>45</v>
      </c>
      <c r="H3012" t="s">
        <v>52</v>
      </c>
      <c r="I3012" t="s">
        <v>3157</v>
      </c>
      <c r="J3012">
        <v>10010006</v>
      </c>
      <c r="K3012" t="s">
        <v>1715</v>
      </c>
      <c r="L3012" t="s">
        <v>11411</v>
      </c>
      <c r="M3012">
        <v>117</v>
      </c>
      <c r="N3012" t="s">
        <v>71</v>
      </c>
      <c r="O3012">
        <v>220</v>
      </c>
      <c r="P3012" t="s">
        <v>47</v>
      </c>
      <c r="Q3012" t="s">
        <v>48</v>
      </c>
      <c r="R3012" t="s">
        <v>8047</v>
      </c>
      <c r="S3012" t="s">
        <v>8048</v>
      </c>
      <c r="T3012" t="s">
        <v>11108</v>
      </c>
      <c r="U3012" t="s">
        <v>11108</v>
      </c>
      <c r="V3012" t="s">
        <v>56</v>
      </c>
      <c r="W3012" t="s">
        <v>53</v>
      </c>
      <c r="X3012">
        <v>1</v>
      </c>
      <c r="Y3012" t="s">
        <v>54</v>
      </c>
      <c r="Z3012" t="s">
        <v>54</v>
      </c>
      <c r="AA3012">
        <v>10</v>
      </c>
      <c r="AB3012">
        <v>0</v>
      </c>
      <c r="AC3012" t="s">
        <v>56</v>
      </c>
      <c r="AD3012">
        <v>15</v>
      </c>
      <c r="AE3012" t="s">
        <v>1536</v>
      </c>
      <c r="AF3012" t="s">
        <v>52</v>
      </c>
      <c r="AG3012">
        <v>4</v>
      </c>
      <c r="AH3012" t="s">
        <v>11412</v>
      </c>
      <c r="AI3012" t="s">
        <v>52</v>
      </c>
      <c r="AJ3012" t="s">
        <v>56</v>
      </c>
      <c r="AK3012" t="s">
        <v>45</v>
      </c>
      <c r="AL3012" t="s">
        <v>75</v>
      </c>
      <c r="AM3012" t="s">
        <v>76</v>
      </c>
      <c r="AN3012" t="s">
        <v>61</v>
      </c>
      <c r="AO3012">
        <v>411005</v>
      </c>
    </row>
    <row r="3013" spans="1:41" x14ac:dyDescent="0.4">
      <c r="A3013">
        <v>10101</v>
      </c>
      <c r="B3013">
        <v>18614</v>
      </c>
      <c r="C3013" t="s">
        <v>11413</v>
      </c>
      <c r="D3013" t="s">
        <v>42</v>
      </c>
      <c r="E3013" t="s">
        <v>11414</v>
      </c>
      <c r="F3013" t="s">
        <v>54</v>
      </c>
      <c r="G3013" t="s">
        <v>45</v>
      </c>
      <c r="H3013" t="s">
        <v>52</v>
      </c>
      <c r="I3013" t="s">
        <v>3157</v>
      </c>
      <c r="J3013">
        <v>10010021</v>
      </c>
      <c r="K3013" t="s">
        <v>1715</v>
      </c>
      <c r="L3013" t="s">
        <v>525</v>
      </c>
      <c r="M3013">
        <v>146</v>
      </c>
      <c r="N3013" t="s">
        <v>71</v>
      </c>
      <c r="O3013">
        <v>220</v>
      </c>
      <c r="P3013" t="s">
        <v>47</v>
      </c>
      <c r="Q3013" t="s">
        <v>48</v>
      </c>
      <c r="R3013" t="s">
        <v>8047</v>
      </c>
      <c r="S3013" t="s">
        <v>8048</v>
      </c>
      <c r="T3013" t="s">
        <v>11100</v>
      </c>
      <c r="U3013" t="s">
        <v>11100</v>
      </c>
      <c r="V3013" t="s">
        <v>56</v>
      </c>
      <c r="W3013" t="s">
        <v>53</v>
      </c>
      <c r="X3013">
        <v>1</v>
      </c>
      <c r="Y3013" t="s">
        <v>54</v>
      </c>
      <c r="Z3013" t="s">
        <v>54</v>
      </c>
      <c r="AA3013">
        <v>10</v>
      </c>
      <c r="AB3013">
        <v>0</v>
      </c>
      <c r="AC3013" t="s">
        <v>56</v>
      </c>
      <c r="AD3013">
        <v>40</v>
      </c>
      <c r="AE3013" t="s">
        <v>11080</v>
      </c>
      <c r="AF3013" t="s">
        <v>52</v>
      </c>
      <c r="AG3013">
        <v>1</v>
      </c>
      <c r="AH3013" t="s">
        <v>11415</v>
      </c>
      <c r="AI3013" t="s">
        <v>116</v>
      </c>
      <c r="AJ3013" t="s">
        <v>56</v>
      </c>
      <c r="AK3013" t="s">
        <v>45</v>
      </c>
      <c r="AL3013" t="s">
        <v>75</v>
      </c>
      <c r="AM3013" t="s">
        <v>76</v>
      </c>
      <c r="AN3013" t="s">
        <v>61</v>
      </c>
      <c r="AO3013">
        <v>411005</v>
      </c>
    </row>
    <row r="3014" spans="1:41" x14ac:dyDescent="0.4">
      <c r="A3014">
        <v>10101</v>
      </c>
      <c r="B3014">
        <v>18615</v>
      </c>
      <c r="C3014" t="s">
        <v>11416</v>
      </c>
      <c r="D3014" t="s">
        <v>128</v>
      </c>
      <c r="E3014" t="s">
        <v>11417</v>
      </c>
      <c r="F3014" t="s">
        <v>79</v>
      </c>
      <c r="G3014" t="s">
        <v>1910</v>
      </c>
      <c r="H3014" t="s">
        <v>52</v>
      </c>
      <c r="I3014" t="s">
        <v>3071</v>
      </c>
      <c r="J3014">
        <v>10010021</v>
      </c>
      <c r="K3014" t="s">
        <v>1715</v>
      </c>
      <c r="L3014" t="s">
        <v>3786</v>
      </c>
      <c r="M3014">
        <v>2</v>
      </c>
      <c r="N3014" t="s">
        <v>71</v>
      </c>
      <c r="O3014">
        <v>220</v>
      </c>
      <c r="P3014" t="s">
        <v>47</v>
      </c>
      <c r="Q3014" t="s">
        <v>48</v>
      </c>
      <c r="R3014" t="s">
        <v>8047</v>
      </c>
      <c r="S3014" t="s">
        <v>8048</v>
      </c>
      <c r="T3014" t="s">
        <v>11092</v>
      </c>
      <c r="U3014" t="s">
        <v>11092</v>
      </c>
      <c r="V3014" t="s">
        <v>56</v>
      </c>
      <c r="W3014" t="s">
        <v>53</v>
      </c>
      <c r="X3014">
        <v>1</v>
      </c>
      <c r="Y3014" t="s">
        <v>54</v>
      </c>
      <c r="Z3014" t="s">
        <v>54</v>
      </c>
      <c r="AA3014">
        <v>10</v>
      </c>
      <c r="AB3014">
        <v>0</v>
      </c>
      <c r="AC3014" t="s">
        <v>56</v>
      </c>
      <c r="AD3014">
        <v>40</v>
      </c>
      <c r="AE3014" t="s">
        <v>11080</v>
      </c>
      <c r="AF3014" t="s">
        <v>52</v>
      </c>
      <c r="AG3014">
        <v>1</v>
      </c>
      <c r="AH3014" t="s">
        <v>11418</v>
      </c>
      <c r="AI3014" t="s">
        <v>52</v>
      </c>
      <c r="AJ3014" t="s">
        <v>56</v>
      </c>
      <c r="AK3014" t="s">
        <v>45</v>
      </c>
      <c r="AL3014" t="s">
        <v>75</v>
      </c>
      <c r="AM3014" t="s">
        <v>76</v>
      </c>
      <c r="AN3014" t="s">
        <v>61</v>
      </c>
      <c r="AO3014">
        <v>411005</v>
      </c>
    </row>
    <row r="3015" spans="1:41" x14ac:dyDescent="0.4">
      <c r="A3015">
        <v>10101</v>
      </c>
      <c r="B3015">
        <v>18616</v>
      </c>
      <c r="C3015" t="s">
        <v>11419</v>
      </c>
      <c r="D3015" t="s">
        <v>42</v>
      </c>
      <c r="E3015" t="s">
        <v>11420</v>
      </c>
      <c r="F3015" t="s">
        <v>44</v>
      </c>
      <c r="G3015" t="s">
        <v>45</v>
      </c>
      <c r="H3015" t="s">
        <v>52</v>
      </c>
      <c r="I3015" t="s">
        <v>3157</v>
      </c>
      <c r="J3015">
        <v>10010006</v>
      </c>
      <c r="K3015" t="s">
        <v>1715</v>
      </c>
      <c r="L3015" t="s">
        <v>10132</v>
      </c>
      <c r="M3015">
        <v>2</v>
      </c>
      <c r="N3015" t="s">
        <v>71</v>
      </c>
      <c r="O3015">
        <v>220</v>
      </c>
      <c r="P3015" t="s">
        <v>47</v>
      </c>
      <c r="Q3015" t="s">
        <v>48</v>
      </c>
      <c r="R3015" t="s">
        <v>8047</v>
      </c>
      <c r="S3015" t="s">
        <v>8048</v>
      </c>
      <c r="T3015" t="s">
        <v>8635</v>
      </c>
      <c r="U3015" t="s">
        <v>8635</v>
      </c>
      <c r="V3015" t="s">
        <v>56</v>
      </c>
      <c r="W3015" t="s">
        <v>53</v>
      </c>
      <c r="X3015">
        <v>1</v>
      </c>
      <c r="Y3015" t="s">
        <v>54</v>
      </c>
      <c r="Z3015" t="s">
        <v>54</v>
      </c>
      <c r="AA3015">
        <v>10</v>
      </c>
      <c r="AB3015">
        <v>0</v>
      </c>
      <c r="AC3015" t="s">
        <v>56</v>
      </c>
      <c r="AD3015">
        <v>15</v>
      </c>
      <c r="AE3015" t="s">
        <v>1536</v>
      </c>
      <c r="AF3015" t="s">
        <v>52</v>
      </c>
      <c r="AG3015">
        <v>1</v>
      </c>
      <c r="AH3015" t="s">
        <v>11421</v>
      </c>
      <c r="AI3015" t="s">
        <v>116</v>
      </c>
      <c r="AJ3015" t="s">
        <v>56</v>
      </c>
      <c r="AK3015" t="s">
        <v>45</v>
      </c>
      <c r="AL3015" t="s">
        <v>75</v>
      </c>
      <c r="AM3015" t="s">
        <v>76</v>
      </c>
      <c r="AN3015" t="s">
        <v>61</v>
      </c>
      <c r="AO3015">
        <v>411005</v>
      </c>
    </row>
    <row r="3016" spans="1:41" x14ac:dyDescent="0.4">
      <c r="A3016">
        <v>10101</v>
      </c>
      <c r="B3016">
        <v>18617</v>
      </c>
      <c r="C3016" t="s">
        <v>11422</v>
      </c>
      <c r="D3016" t="s">
        <v>128</v>
      </c>
      <c r="E3016" t="s">
        <v>11423</v>
      </c>
      <c r="F3016" t="s">
        <v>44</v>
      </c>
      <c r="G3016" t="s">
        <v>101</v>
      </c>
      <c r="H3016" t="s">
        <v>52</v>
      </c>
      <c r="I3016" t="s">
        <v>3157</v>
      </c>
      <c r="J3016">
        <v>10010006</v>
      </c>
      <c r="K3016" t="s">
        <v>1715</v>
      </c>
      <c r="L3016" t="s">
        <v>4826</v>
      </c>
      <c r="M3016">
        <v>2</v>
      </c>
      <c r="N3016" t="s">
        <v>71</v>
      </c>
      <c r="O3016">
        <v>220</v>
      </c>
      <c r="P3016" t="s">
        <v>47</v>
      </c>
      <c r="Q3016" t="s">
        <v>48</v>
      </c>
      <c r="R3016" t="s">
        <v>8047</v>
      </c>
      <c r="S3016" t="s">
        <v>8048</v>
      </c>
      <c r="T3016" t="s">
        <v>8635</v>
      </c>
      <c r="U3016" t="s">
        <v>8635</v>
      </c>
      <c r="V3016" t="s">
        <v>56</v>
      </c>
      <c r="W3016" t="s">
        <v>53</v>
      </c>
      <c r="X3016">
        <v>1</v>
      </c>
      <c r="Y3016" t="s">
        <v>54</v>
      </c>
      <c r="Z3016" t="s">
        <v>54</v>
      </c>
      <c r="AA3016">
        <v>10</v>
      </c>
      <c r="AB3016">
        <v>0</v>
      </c>
      <c r="AC3016" t="s">
        <v>56</v>
      </c>
      <c r="AD3016">
        <v>15</v>
      </c>
      <c r="AE3016" t="s">
        <v>1536</v>
      </c>
      <c r="AF3016" t="s">
        <v>52</v>
      </c>
      <c r="AG3016">
        <v>1</v>
      </c>
      <c r="AH3016" t="s">
        <v>11424</v>
      </c>
      <c r="AI3016" t="s">
        <v>52</v>
      </c>
      <c r="AJ3016" t="s">
        <v>56</v>
      </c>
      <c r="AK3016" t="s">
        <v>45</v>
      </c>
      <c r="AL3016" t="s">
        <v>75</v>
      </c>
      <c r="AM3016" t="s">
        <v>76</v>
      </c>
      <c r="AN3016" t="s">
        <v>61</v>
      </c>
      <c r="AO3016">
        <v>411005</v>
      </c>
    </row>
    <row r="3017" spans="1:41" x14ac:dyDescent="0.4">
      <c r="A3017">
        <v>10101</v>
      </c>
      <c r="B3017">
        <v>18618</v>
      </c>
      <c r="C3017" t="s">
        <v>11425</v>
      </c>
      <c r="D3017" t="s">
        <v>128</v>
      </c>
      <c r="E3017" t="s">
        <v>11426</v>
      </c>
      <c r="F3017" t="s">
        <v>54</v>
      </c>
      <c r="G3017" t="s">
        <v>45</v>
      </c>
      <c r="H3017" t="s">
        <v>52</v>
      </c>
      <c r="I3017" t="s">
        <v>3071</v>
      </c>
      <c r="J3017">
        <v>10010021</v>
      </c>
      <c r="K3017" t="s">
        <v>1715</v>
      </c>
      <c r="L3017" t="s">
        <v>3216</v>
      </c>
      <c r="M3017">
        <v>2</v>
      </c>
      <c r="N3017" t="s">
        <v>71</v>
      </c>
      <c r="O3017">
        <v>220</v>
      </c>
      <c r="P3017" t="s">
        <v>47</v>
      </c>
      <c r="Q3017" t="s">
        <v>48</v>
      </c>
      <c r="R3017" t="s">
        <v>8047</v>
      </c>
      <c r="S3017" t="s">
        <v>8048</v>
      </c>
      <c r="T3017" t="s">
        <v>11122</v>
      </c>
      <c r="U3017" t="s">
        <v>11122</v>
      </c>
      <c r="V3017" t="s">
        <v>56</v>
      </c>
      <c r="W3017" t="s">
        <v>53</v>
      </c>
      <c r="X3017">
        <v>1</v>
      </c>
      <c r="Y3017" t="s">
        <v>54</v>
      </c>
      <c r="Z3017" t="s">
        <v>54</v>
      </c>
      <c r="AA3017">
        <v>10</v>
      </c>
      <c r="AB3017">
        <v>0</v>
      </c>
      <c r="AC3017" t="s">
        <v>56</v>
      </c>
      <c r="AD3017">
        <v>40</v>
      </c>
      <c r="AE3017" t="s">
        <v>11080</v>
      </c>
      <c r="AF3017" t="s">
        <v>52</v>
      </c>
      <c r="AG3017">
        <v>1</v>
      </c>
      <c r="AH3017" t="s">
        <v>11427</v>
      </c>
      <c r="AI3017" t="s">
        <v>116</v>
      </c>
      <c r="AJ3017" t="s">
        <v>52</v>
      </c>
      <c r="AK3017" t="s">
        <v>45</v>
      </c>
      <c r="AL3017" t="s">
        <v>75</v>
      </c>
      <c r="AM3017" t="s">
        <v>76</v>
      </c>
      <c r="AN3017" t="s">
        <v>61</v>
      </c>
      <c r="AO3017">
        <v>411005</v>
      </c>
    </row>
    <row r="3018" spans="1:41" x14ac:dyDescent="0.4">
      <c r="A3018">
        <v>10101</v>
      </c>
      <c r="B3018">
        <v>18619</v>
      </c>
      <c r="C3018" t="s">
        <v>11428</v>
      </c>
      <c r="D3018" t="s">
        <v>128</v>
      </c>
      <c r="E3018" t="s">
        <v>11429</v>
      </c>
      <c r="F3018" t="s">
        <v>44</v>
      </c>
      <c r="G3018" t="s">
        <v>2535</v>
      </c>
      <c r="H3018" t="s">
        <v>52</v>
      </c>
      <c r="I3018" t="s">
        <v>3157</v>
      </c>
      <c r="J3018">
        <v>10010021</v>
      </c>
      <c r="K3018" t="s">
        <v>1715</v>
      </c>
      <c r="L3018" t="s">
        <v>8389</v>
      </c>
      <c r="M3018">
        <v>146</v>
      </c>
      <c r="N3018" t="s">
        <v>71</v>
      </c>
      <c r="O3018">
        <v>220</v>
      </c>
      <c r="P3018" t="s">
        <v>47</v>
      </c>
      <c r="Q3018" t="s">
        <v>48</v>
      </c>
      <c r="R3018" t="s">
        <v>8047</v>
      </c>
      <c r="S3018" t="s">
        <v>8048</v>
      </c>
      <c r="T3018" t="s">
        <v>11100</v>
      </c>
      <c r="U3018" t="s">
        <v>11100</v>
      </c>
      <c r="V3018" t="s">
        <v>56</v>
      </c>
      <c r="W3018" t="s">
        <v>53</v>
      </c>
      <c r="X3018">
        <v>1</v>
      </c>
      <c r="Y3018" t="s">
        <v>54</v>
      </c>
      <c r="Z3018" t="s">
        <v>54</v>
      </c>
      <c r="AA3018">
        <v>10</v>
      </c>
      <c r="AB3018">
        <v>0</v>
      </c>
      <c r="AC3018" t="s">
        <v>56</v>
      </c>
      <c r="AD3018">
        <v>40</v>
      </c>
      <c r="AE3018" t="s">
        <v>11080</v>
      </c>
      <c r="AF3018" t="s">
        <v>52</v>
      </c>
      <c r="AG3018">
        <v>1</v>
      </c>
      <c r="AH3018" t="s">
        <v>11430</v>
      </c>
      <c r="AI3018" t="s">
        <v>52</v>
      </c>
      <c r="AJ3018" t="s">
        <v>56</v>
      </c>
      <c r="AK3018" t="s">
        <v>45</v>
      </c>
      <c r="AL3018" t="s">
        <v>75</v>
      </c>
      <c r="AM3018" t="s">
        <v>76</v>
      </c>
      <c r="AN3018" t="s">
        <v>61</v>
      </c>
      <c r="AO3018">
        <v>411005</v>
      </c>
    </row>
    <row r="3019" spans="1:41" x14ac:dyDescent="0.4">
      <c r="A3019">
        <v>10101</v>
      </c>
      <c r="B3019">
        <v>18620</v>
      </c>
      <c r="C3019" t="s">
        <v>11431</v>
      </c>
      <c r="D3019" t="s">
        <v>42</v>
      </c>
      <c r="E3019" t="s">
        <v>11432</v>
      </c>
      <c r="F3019" t="s">
        <v>79</v>
      </c>
      <c r="G3019" t="s">
        <v>45</v>
      </c>
      <c r="H3019" t="s">
        <v>52</v>
      </c>
      <c r="I3019" t="s">
        <v>3071</v>
      </c>
      <c r="J3019">
        <v>10010021</v>
      </c>
      <c r="K3019" t="s">
        <v>1715</v>
      </c>
      <c r="L3019" t="s">
        <v>5315</v>
      </c>
      <c r="M3019">
        <v>2</v>
      </c>
      <c r="N3019" t="s">
        <v>71</v>
      </c>
      <c r="O3019">
        <v>220</v>
      </c>
      <c r="P3019" t="s">
        <v>47</v>
      </c>
      <c r="Q3019" t="s">
        <v>48</v>
      </c>
      <c r="R3019" t="s">
        <v>8047</v>
      </c>
      <c r="S3019" t="s">
        <v>8048</v>
      </c>
      <c r="T3019" t="s">
        <v>11092</v>
      </c>
      <c r="U3019" t="s">
        <v>11092</v>
      </c>
      <c r="V3019" t="s">
        <v>56</v>
      </c>
      <c r="W3019" t="s">
        <v>53</v>
      </c>
      <c r="X3019">
        <v>1</v>
      </c>
      <c r="Y3019" t="s">
        <v>54</v>
      </c>
      <c r="Z3019" t="s">
        <v>54</v>
      </c>
      <c r="AA3019">
        <v>10</v>
      </c>
      <c r="AB3019">
        <v>0</v>
      </c>
      <c r="AC3019" t="s">
        <v>56</v>
      </c>
      <c r="AD3019">
        <v>40</v>
      </c>
      <c r="AE3019" t="s">
        <v>11080</v>
      </c>
      <c r="AF3019" t="s">
        <v>52</v>
      </c>
      <c r="AG3019">
        <v>1</v>
      </c>
      <c r="AH3019" t="s">
        <v>11433</v>
      </c>
      <c r="AI3019" t="s">
        <v>52</v>
      </c>
      <c r="AJ3019" t="s">
        <v>56</v>
      </c>
      <c r="AK3019" t="s">
        <v>45</v>
      </c>
      <c r="AL3019" t="s">
        <v>75</v>
      </c>
      <c r="AM3019" t="s">
        <v>76</v>
      </c>
      <c r="AN3019" t="s">
        <v>61</v>
      </c>
      <c r="AO3019">
        <v>411005</v>
      </c>
    </row>
    <row r="3020" spans="1:41" x14ac:dyDescent="0.4">
      <c r="A3020">
        <v>10101</v>
      </c>
      <c r="B3020">
        <v>18621</v>
      </c>
      <c r="C3020" t="s">
        <v>11434</v>
      </c>
      <c r="D3020" t="s">
        <v>128</v>
      </c>
      <c r="E3020" t="s">
        <v>11435</v>
      </c>
      <c r="F3020" t="s">
        <v>79</v>
      </c>
      <c r="G3020" t="s">
        <v>45</v>
      </c>
      <c r="H3020" t="s">
        <v>52</v>
      </c>
      <c r="I3020" t="s">
        <v>3071</v>
      </c>
      <c r="J3020">
        <v>10020035</v>
      </c>
      <c r="K3020" t="s">
        <v>1715</v>
      </c>
      <c r="M3020">
        <v>117</v>
      </c>
      <c r="O3020">
        <v>220</v>
      </c>
      <c r="P3020" t="s">
        <v>47</v>
      </c>
      <c r="Q3020" t="s">
        <v>48</v>
      </c>
      <c r="R3020" t="s">
        <v>8047</v>
      </c>
      <c r="S3020" t="s">
        <v>8048</v>
      </c>
      <c r="T3020" t="s">
        <v>11108</v>
      </c>
      <c r="U3020" t="s">
        <v>11108</v>
      </c>
      <c r="V3020" t="s">
        <v>56</v>
      </c>
      <c r="W3020" t="s">
        <v>53</v>
      </c>
      <c r="X3020">
        <v>1</v>
      </c>
      <c r="Y3020" t="s">
        <v>54</v>
      </c>
      <c r="Z3020" t="s">
        <v>54</v>
      </c>
      <c r="AA3020">
        <v>10</v>
      </c>
      <c r="AB3020">
        <v>0</v>
      </c>
      <c r="AC3020" t="s">
        <v>56</v>
      </c>
      <c r="AD3020">
        <v>57</v>
      </c>
      <c r="AE3020" t="s">
        <v>1916</v>
      </c>
      <c r="AF3020" t="s">
        <v>52</v>
      </c>
      <c r="AG3020">
        <v>4</v>
      </c>
      <c r="AH3020" t="s">
        <v>11436</v>
      </c>
      <c r="AI3020" t="s">
        <v>116</v>
      </c>
      <c r="AJ3020" t="s">
        <v>52</v>
      </c>
      <c r="AK3020" t="s">
        <v>45</v>
      </c>
      <c r="AL3020" t="s">
        <v>59</v>
      </c>
      <c r="AM3020" t="s">
        <v>60</v>
      </c>
      <c r="AN3020" t="s">
        <v>61</v>
      </c>
      <c r="AO3020">
        <v>411005</v>
      </c>
    </row>
    <row r="3021" spans="1:41" x14ac:dyDescent="0.4">
      <c r="A3021">
        <v>10101</v>
      </c>
      <c r="B3021">
        <v>18622</v>
      </c>
      <c r="C3021" t="s">
        <v>11437</v>
      </c>
      <c r="D3021" t="s">
        <v>42</v>
      </c>
      <c r="E3021" t="s">
        <v>9366</v>
      </c>
      <c r="F3021" t="s">
        <v>79</v>
      </c>
      <c r="G3021" t="s">
        <v>45</v>
      </c>
      <c r="H3021" t="s">
        <v>52</v>
      </c>
      <c r="I3021" t="s">
        <v>3157</v>
      </c>
      <c r="J3021">
        <v>10010021</v>
      </c>
      <c r="K3021" t="s">
        <v>1715</v>
      </c>
      <c r="L3021" t="s">
        <v>8372</v>
      </c>
      <c r="M3021">
        <v>146</v>
      </c>
      <c r="N3021" t="s">
        <v>71</v>
      </c>
      <c r="O3021">
        <v>220</v>
      </c>
      <c r="P3021" t="s">
        <v>47</v>
      </c>
      <c r="Q3021" t="s">
        <v>48</v>
      </c>
      <c r="R3021" t="s">
        <v>8047</v>
      </c>
      <c r="S3021" t="s">
        <v>8048</v>
      </c>
      <c r="T3021" t="s">
        <v>8635</v>
      </c>
      <c r="U3021" t="s">
        <v>8635</v>
      </c>
      <c r="V3021" t="s">
        <v>56</v>
      </c>
      <c r="W3021" t="s">
        <v>53</v>
      </c>
      <c r="X3021">
        <v>1</v>
      </c>
      <c r="Y3021" t="s">
        <v>54</v>
      </c>
      <c r="Z3021" t="s">
        <v>54</v>
      </c>
      <c r="AA3021">
        <v>10</v>
      </c>
      <c r="AB3021">
        <v>0</v>
      </c>
      <c r="AC3021" t="s">
        <v>56</v>
      </c>
      <c r="AD3021">
        <v>40</v>
      </c>
      <c r="AE3021" t="s">
        <v>11080</v>
      </c>
      <c r="AF3021" t="s">
        <v>52</v>
      </c>
      <c r="AG3021">
        <v>1</v>
      </c>
      <c r="AH3021" t="s">
        <v>11438</v>
      </c>
      <c r="AI3021" t="s">
        <v>52</v>
      </c>
      <c r="AJ3021" t="s">
        <v>56</v>
      </c>
      <c r="AK3021" t="s">
        <v>45</v>
      </c>
      <c r="AL3021" t="s">
        <v>75</v>
      </c>
      <c r="AM3021" t="s">
        <v>76</v>
      </c>
      <c r="AN3021" t="s">
        <v>61</v>
      </c>
      <c r="AO3021">
        <v>411005</v>
      </c>
    </row>
    <row r="3022" spans="1:41" x14ac:dyDescent="0.4">
      <c r="A3022">
        <v>10101</v>
      </c>
      <c r="B3022">
        <v>18623</v>
      </c>
      <c r="C3022" t="s">
        <v>11439</v>
      </c>
      <c r="D3022" t="s">
        <v>42</v>
      </c>
      <c r="E3022" t="s">
        <v>11440</v>
      </c>
      <c r="F3022" t="s">
        <v>79</v>
      </c>
      <c r="G3022" t="s">
        <v>45</v>
      </c>
      <c r="H3022" t="s">
        <v>52</v>
      </c>
      <c r="I3022" t="s">
        <v>3071</v>
      </c>
      <c r="J3022">
        <v>10010021</v>
      </c>
      <c r="K3022" t="s">
        <v>1715</v>
      </c>
      <c r="L3022" t="s">
        <v>6355</v>
      </c>
      <c r="M3022">
        <v>146</v>
      </c>
      <c r="N3022" t="s">
        <v>71</v>
      </c>
      <c r="O3022">
        <v>220</v>
      </c>
      <c r="P3022" t="s">
        <v>47</v>
      </c>
      <c r="Q3022" t="s">
        <v>48</v>
      </c>
      <c r="R3022" t="s">
        <v>8047</v>
      </c>
      <c r="S3022" t="s">
        <v>8048</v>
      </c>
      <c r="T3022" t="s">
        <v>11092</v>
      </c>
      <c r="U3022" t="s">
        <v>11092</v>
      </c>
      <c r="V3022" t="s">
        <v>56</v>
      </c>
      <c r="W3022" t="s">
        <v>53</v>
      </c>
      <c r="X3022">
        <v>1</v>
      </c>
      <c r="Y3022" t="s">
        <v>54</v>
      </c>
      <c r="Z3022" t="s">
        <v>54</v>
      </c>
      <c r="AA3022">
        <v>10</v>
      </c>
      <c r="AB3022">
        <v>0</v>
      </c>
      <c r="AC3022" t="s">
        <v>56</v>
      </c>
      <c r="AD3022">
        <v>40</v>
      </c>
      <c r="AE3022" t="s">
        <v>11080</v>
      </c>
      <c r="AF3022" t="s">
        <v>52</v>
      </c>
      <c r="AG3022">
        <v>1</v>
      </c>
      <c r="AH3022" t="s">
        <v>11441</v>
      </c>
      <c r="AI3022" t="s">
        <v>52</v>
      </c>
      <c r="AJ3022" t="s">
        <v>56</v>
      </c>
      <c r="AK3022" t="s">
        <v>45</v>
      </c>
      <c r="AL3022" t="s">
        <v>75</v>
      </c>
      <c r="AM3022" t="s">
        <v>76</v>
      </c>
      <c r="AN3022" t="s">
        <v>61</v>
      </c>
      <c r="AO3022">
        <v>411005</v>
      </c>
    </row>
    <row r="3023" spans="1:41" x14ac:dyDescent="0.4">
      <c r="A3023">
        <v>10101</v>
      </c>
      <c r="B3023">
        <v>18624</v>
      </c>
      <c r="C3023" t="s">
        <v>2273</v>
      </c>
      <c r="D3023" t="s">
        <v>42</v>
      </c>
      <c r="E3023" t="s">
        <v>2274</v>
      </c>
      <c r="F3023" t="s">
        <v>44</v>
      </c>
      <c r="G3023" t="s">
        <v>45</v>
      </c>
      <c r="H3023" t="s">
        <v>52</v>
      </c>
      <c r="I3023" t="s">
        <v>3157</v>
      </c>
      <c r="J3023">
        <v>10010021</v>
      </c>
      <c r="K3023" t="s">
        <v>1715</v>
      </c>
      <c r="L3023" t="s">
        <v>10422</v>
      </c>
      <c r="M3023">
        <v>2</v>
      </c>
      <c r="N3023" t="s">
        <v>71</v>
      </c>
      <c r="O3023">
        <v>220</v>
      </c>
      <c r="P3023" t="s">
        <v>47</v>
      </c>
      <c r="Q3023" t="s">
        <v>48</v>
      </c>
      <c r="R3023" t="s">
        <v>8047</v>
      </c>
      <c r="S3023" t="s">
        <v>8048</v>
      </c>
      <c r="T3023" t="s">
        <v>8635</v>
      </c>
      <c r="U3023" t="s">
        <v>8635</v>
      </c>
      <c r="V3023" t="s">
        <v>56</v>
      </c>
      <c r="W3023" t="s">
        <v>53</v>
      </c>
      <c r="X3023">
        <v>1</v>
      </c>
      <c r="Y3023" t="s">
        <v>54</v>
      </c>
      <c r="Z3023" t="s">
        <v>54</v>
      </c>
      <c r="AA3023">
        <v>10</v>
      </c>
      <c r="AB3023">
        <v>0</v>
      </c>
      <c r="AC3023" t="s">
        <v>56</v>
      </c>
      <c r="AD3023">
        <v>40</v>
      </c>
      <c r="AE3023" t="s">
        <v>11080</v>
      </c>
      <c r="AF3023" t="s">
        <v>52</v>
      </c>
      <c r="AG3023">
        <v>1</v>
      </c>
      <c r="AH3023" t="s">
        <v>2277</v>
      </c>
      <c r="AI3023" t="s">
        <v>52</v>
      </c>
      <c r="AJ3023" t="s">
        <v>56</v>
      </c>
      <c r="AK3023" t="s">
        <v>45</v>
      </c>
      <c r="AL3023" t="s">
        <v>75</v>
      </c>
      <c r="AM3023" t="s">
        <v>76</v>
      </c>
      <c r="AN3023" t="s">
        <v>61</v>
      </c>
      <c r="AO3023">
        <v>411005</v>
      </c>
    </row>
    <row r="3024" spans="1:41" x14ac:dyDescent="0.4">
      <c r="A3024">
        <v>10101</v>
      </c>
      <c r="B3024">
        <v>18626</v>
      </c>
      <c r="C3024" t="s">
        <v>11444</v>
      </c>
      <c r="D3024" t="s">
        <v>42</v>
      </c>
      <c r="E3024" t="s">
        <v>11445</v>
      </c>
      <c r="F3024" t="s">
        <v>44</v>
      </c>
      <c r="G3024" t="s">
        <v>11446</v>
      </c>
      <c r="H3024" t="s">
        <v>116</v>
      </c>
      <c r="J3024">
        <v>10020013</v>
      </c>
      <c r="K3024" t="s">
        <v>1338</v>
      </c>
      <c r="L3024" t="s">
        <v>992</v>
      </c>
      <c r="M3024">
        <v>109</v>
      </c>
      <c r="N3024" t="s">
        <v>71</v>
      </c>
      <c r="O3024">
        <v>220</v>
      </c>
      <c r="P3024" t="s">
        <v>47</v>
      </c>
      <c r="Q3024" t="s">
        <v>48</v>
      </c>
      <c r="R3024" t="s">
        <v>5949</v>
      </c>
      <c r="S3024" t="s">
        <v>5950</v>
      </c>
      <c r="T3024" t="s">
        <v>8635</v>
      </c>
      <c r="U3024" t="s">
        <v>8726</v>
      </c>
      <c r="V3024" t="s">
        <v>56</v>
      </c>
      <c r="W3024" t="s">
        <v>53</v>
      </c>
      <c r="X3024">
        <v>1</v>
      </c>
      <c r="Y3024" t="s">
        <v>54</v>
      </c>
      <c r="Z3024" t="s">
        <v>54</v>
      </c>
      <c r="AA3024">
        <v>10</v>
      </c>
      <c r="AB3024">
        <v>0</v>
      </c>
      <c r="AC3024" t="s">
        <v>56</v>
      </c>
      <c r="AD3024">
        <v>9</v>
      </c>
      <c r="AE3024" t="s">
        <v>2364</v>
      </c>
      <c r="AF3024" t="s">
        <v>56</v>
      </c>
      <c r="AG3024">
        <v>7</v>
      </c>
      <c r="AH3024" t="s">
        <v>11447</v>
      </c>
      <c r="AI3024" t="s">
        <v>52</v>
      </c>
      <c r="AJ3024" t="s">
        <v>56</v>
      </c>
      <c r="AK3024" t="s">
        <v>45</v>
      </c>
      <c r="AL3024" t="s">
        <v>75</v>
      </c>
      <c r="AM3024" t="s">
        <v>76</v>
      </c>
      <c r="AN3024" t="s">
        <v>61</v>
      </c>
      <c r="AO3024">
        <v>992225</v>
      </c>
    </row>
    <row r="3025" spans="1:41" x14ac:dyDescent="0.4">
      <c r="A3025">
        <v>10101</v>
      </c>
      <c r="B3025">
        <v>18627</v>
      </c>
      <c r="C3025" t="s">
        <v>11448</v>
      </c>
      <c r="D3025" t="s">
        <v>42</v>
      </c>
      <c r="E3025" t="s">
        <v>11449</v>
      </c>
      <c r="F3025" t="s">
        <v>79</v>
      </c>
      <c r="G3025" t="s">
        <v>11450</v>
      </c>
      <c r="H3025" t="s">
        <v>116</v>
      </c>
      <c r="J3025">
        <v>10020030</v>
      </c>
      <c r="K3025" t="s">
        <v>1338</v>
      </c>
      <c r="M3025">
        <v>72</v>
      </c>
      <c r="O3025">
        <v>220</v>
      </c>
      <c r="P3025" t="s">
        <v>47</v>
      </c>
      <c r="Q3025" t="s">
        <v>48</v>
      </c>
      <c r="R3025" t="s">
        <v>8094</v>
      </c>
      <c r="S3025" t="s">
        <v>8095</v>
      </c>
      <c r="T3025" t="s">
        <v>11108</v>
      </c>
      <c r="U3025" t="s">
        <v>11108</v>
      </c>
      <c r="V3025" t="s">
        <v>52</v>
      </c>
      <c r="W3025" t="s">
        <v>53</v>
      </c>
      <c r="X3025">
        <v>1</v>
      </c>
      <c r="Y3025" t="s">
        <v>54</v>
      </c>
      <c r="Z3025" t="s">
        <v>54</v>
      </c>
      <c r="AA3025">
        <v>10</v>
      </c>
      <c r="AB3025">
        <v>220</v>
      </c>
      <c r="AC3025" t="s">
        <v>56</v>
      </c>
      <c r="AD3025">
        <v>52</v>
      </c>
      <c r="AE3025" t="s">
        <v>2220</v>
      </c>
      <c r="AF3025" t="s">
        <v>56</v>
      </c>
      <c r="AG3025">
        <v>3</v>
      </c>
      <c r="AH3025" t="s">
        <v>11451</v>
      </c>
      <c r="AI3025" t="s">
        <v>52</v>
      </c>
      <c r="AJ3025" t="s">
        <v>52</v>
      </c>
      <c r="AK3025" t="s">
        <v>45</v>
      </c>
      <c r="AL3025" t="s">
        <v>59</v>
      </c>
      <c r="AM3025" t="s">
        <v>60</v>
      </c>
      <c r="AN3025" t="s">
        <v>61</v>
      </c>
      <c r="AO3025">
        <v>715615</v>
      </c>
    </row>
    <row r="3026" spans="1:41" x14ac:dyDescent="0.4">
      <c r="A3026">
        <v>10101</v>
      </c>
      <c r="B3026">
        <v>18629</v>
      </c>
      <c r="C3026" t="s">
        <v>11455</v>
      </c>
      <c r="D3026" t="s">
        <v>42</v>
      </c>
      <c r="E3026" t="s">
        <v>11456</v>
      </c>
      <c r="F3026" t="s">
        <v>44</v>
      </c>
      <c r="G3026" t="s">
        <v>378</v>
      </c>
      <c r="H3026" t="s">
        <v>116</v>
      </c>
      <c r="J3026">
        <v>10020025</v>
      </c>
      <c r="K3026" t="s">
        <v>1338</v>
      </c>
      <c r="L3026" t="s">
        <v>1182</v>
      </c>
      <c r="M3026">
        <v>46</v>
      </c>
      <c r="N3026" t="s">
        <v>71</v>
      </c>
      <c r="O3026">
        <v>220</v>
      </c>
      <c r="P3026" t="s">
        <v>47</v>
      </c>
      <c r="Q3026" t="s">
        <v>48</v>
      </c>
      <c r="R3026" t="s">
        <v>121</v>
      </c>
      <c r="S3026" t="s">
        <v>122</v>
      </c>
      <c r="T3026" t="s">
        <v>72</v>
      </c>
      <c r="U3026" t="s">
        <v>72</v>
      </c>
      <c r="V3026" t="s">
        <v>52</v>
      </c>
      <c r="W3026" t="s">
        <v>53</v>
      </c>
      <c r="X3026">
        <v>1</v>
      </c>
      <c r="Y3026" t="s">
        <v>54</v>
      </c>
      <c r="Z3026" t="s">
        <v>54</v>
      </c>
      <c r="AA3026">
        <v>10</v>
      </c>
      <c r="AB3026">
        <v>220</v>
      </c>
      <c r="AC3026" t="s">
        <v>56</v>
      </c>
      <c r="AD3026">
        <v>48</v>
      </c>
      <c r="AE3026" t="s">
        <v>124</v>
      </c>
      <c r="AF3026" t="s">
        <v>52</v>
      </c>
      <c r="AG3026">
        <v>2</v>
      </c>
      <c r="AH3026" t="s">
        <v>11457</v>
      </c>
      <c r="AI3026" t="s">
        <v>52</v>
      </c>
      <c r="AJ3026" t="s">
        <v>56</v>
      </c>
      <c r="AK3026" t="s">
        <v>256</v>
      </c>
      <c r="AL3026" t="s">
        <v>75</v>
      </c>
      <c r="AM3026" t="s">
        <v>76</v>
      </c>
      <c r="AN3026" t="s">
        <v>61</v>
      </c>
      <c r="AO3026">
        <v>732120</v>
      </c>
    </row>
    <row r="3027" spans="1:41" x14ac:dyDescent="0.4">
      <c r="A3027">
        <v>10101</v>
      </c>
      <c r="B3027">
        <v>18630</v>
      </c>
      <c r="C3027" t="s">
        <v>11458</v>
      </c>
      <c r="D3027" t="s">
        <v>42</v>
      </c>
      <c r="E3027" t="s">
        <v>11459</v>
      </c>
      <c r="F3027" t="s">
        <v>44</v>
      </c>
      <c r="G3027" t="s">
        <v>6173</v>
      </c>
      <c r="H3027" t="s">
        <v>116</v>
      </c>
      <c r="J3027">
        <v>10020040</v>
      </c>
      <c r="K3027" t="s">
        <v>1715</v>
      </c>
      <c r="L3027" t="s">
        <v>10132</v>
      </c>
      <c r="M3027">
        <v>85</v>
      </c>
      <c r="N3027" t="s">
        <v>71</v>
      </c>
      <c r="O3027">
        <v>220</v>
      </c>
      <c r="P3027" t="s">
        <v>47</v>
      </c>
      <c r="Q3027" t="s">
        <v>48</v>
      </c>
      <c r="R3027" t="s">
        <v>121</v>
      </c>
      <c r="S3027" t="s">
        <v>122</v>
      </c>
      <c r="T3027" t="s">
        <v>84</v>
      </c>
      <c r="U3027" t="s">
        <v>84</v>
      </c>
      <c r="V3027" t="s">
        <v>52</v>
      </c>
      <c r="W3027" t="s">
        <v>53</v>
      </c>
      <c r="X3027">
        <v>1</v>
      </c>
      <c r="Y3027" t="s">
        <v>54</v>
      </c>
      <c r="Z3027" t="s">
        <v>54</v>
      </c>
      <c r="AA3027">
        <v>10</v>
      </c>
      <c r="AB3027">
        <v>220</v>
      </c>
      <c r="AC3027" t="s">
        <v>56</v>
      </c>
      <c r="AD3027">
        <v>64</v>
      </c>
      <c r="AE3027" t="s">
        <v>1270</v>
      </c>
      <c r="AF3027" t="s">
        <v>52</v>
      </c>
      <c r="AG3027">
        <v>1</v>
      </c>
      <c r="AH3027" t="s">
        <v>11460</v>
      </c>
      <c r="AI3027" t="s">
        <v>116</v>
      </c>
      <c r="AJ3027" t="s">
        <v>56</v>
      </c>
      <c r="AK3027" t="s">
        <v>45</v>
      </c>
      <c r="AL3027" t="s">
        <v>75</v>
      </c>
      <c r="AM3027" t="s">
        <v>76</v>
      </c>
      <c r="AN3027" t="s">
        <v>61</v>
      </c>
      <c r="AO3027">
        <v>732120</v>
      </c>
    </row>
    <row r="3028" spans="1:41" x14ac:dyDescent="0.4">
      <c r="A3028">
        <v>10101</v>
      </c>
      <c r="B3028">
        <v>18631</v>
      </c>
      <c r="C3028" t="s">
        <v>11461</v>
      </c>
      <c r="D3028" t="s">
        <v>42</v>
      </c>
      <c r="E3028" t="s">
        <v>4488</v>
      </c>
      <c r="F3028" t="s">
        <v>79</v>
      </c>
      <c r="G3028" t="s">
        <v>45</v>
      </c>
      <c r="H3028" t="s">
        <v>116</v>
      </c>
      <c r="J3028">
        <v>10020040</v>
      </c>
      <c r="K3028" t="s">
        <v>1715</v>
      </c>
      <c r="L3028" t="s">
        <v>10132</v>
      </c>
      <c r="M3028">
        <v>85</v>
      </c>
      <c r="N3028" t="s">
        <v>71</v>
      </c>
      <c r="O3028">
        <v>220</v>
      </c>
      <c r="P3028" t="s">
        <v>47</v>
      </c>
      <c r="Q3028" t="s">
        <v>48</v>
      </c>
      <c r="R3028" t="s">
        <v>121</v>
      </c>
      <c r="S3028" t="s">
        <v>122</v>
      </c>
      <c r="T3028" t="s">
        <v>84</v>
      </c>
      <c r="U3028" t="s">
        <v>84</v>
      </c>
      <c r="V3028" t="s">
        <v>52</v>
      </c>
      <c r="W3028" t="s">
        <v>53</v>
      </c>
      <c r="X3028">
        <v>1</v>
      </c>
      <c r="Y3028" t="s">
        <v>54</v>
      </c>
      <c r="Z3028" t="s">
        <v>54</v>
      </c>
      <c r="AA3028">
        <v>10</v>
      </c>
      <c r="AB3028">
        <v>220</v>
      </c>
      <c r="AC3028" t="s">
        <v>56</v>
      </c>
      <c r="AD3028">
        <v>64</v>
      </c>
      <c r="AE3028" t="s">
        <v>1270</v>
      </c>
      <c r="AF3028" t="s">
        <v>56</v>
      </c>
      <c r="AG3028">
        <v>1</v>
      </c>
      <c r="AH3028" t="s">
        <v>11462</v>
      </c>
      <c r="AI3028" t="s">
        <v>116</v>
      </c>
      <c r="AJ3028" t="s">
        <v>56</v>
      </c>
      <c r="AK3028" t="s">
        <v>45</v>
      </c>
      <c r="AL3028" t="s">
        <v>75</v>
      </c>
      <c r="AM3028" t="s">
        <v>76</v>
      </c>
      <c r="AN3028" t="s">
        <v>61</v>
      </c>
      <c r="AO3028">
        <v>732120</v>
      </c>
    </row>
    <row r="3029" spans="1:41" x14ac:dyDescent="0.4">
      <c r="A3029">
        <v>10101</v>
      </c>
      <c r="B3029">
        <v>18632</v>
      </c>
      <c r="C3029" t="s">
        <v>11463</v>
      </c>
      <c r="D3029" t="s">
        <v>42</v>
      </c>
      <c r="E3029" t="s">
        <v>11464</v>
      </c>
      <c r="F3029" t="s">
        <v>79</v>
      </c>
      <c r="G3029" t="s">
        <v>132</v>
      </c>
      <c r="H3029" t="s">
        <v>116</v>
      </c>
      <c r="J3029">
        <v>10020040</v>
      </c>
      <c r="K3029" t="s">
        <v>1715</v>
      </c>
      <c r="L3029" t="s">
        <v>10132</v>
      </c>
      <c r="M3029">
        <v>85</v>
      </c>
      <c r="N3029" t="s">
        <v>71</v>
      </c>
      <c r="O3029">
        <v>220</v>
      </c>
      <c r="P3029" t="s">
        <v>47</v>
      </c>
      <c r="Q3029" t="s">
        <v>48</v>
      </c>
      <c r="R3029" t="s">
        <v>121</v>
      </c>
      <c r="S3029" t="s">
        <v>122</v>
      </c>
      <c r="T3029" t="s">
        <v>84</v>
      </c>
      <c r="U3029" t="s">
        <v>84</v>
      </c>
      <c r="V3029" t="s">
        <v>52</v>
      </c>
      <c r="W3029" t="s">
        <v>53</v>
      </c>
      <c r="X3029">
        <v>1</v>
      </c>
      <c r="Y3029" t="s">
        <v>54</v>
      </c>
      <c r="Z3029" t="s">
        <v>54</v>
      </c>
      <c r="AA3029">
        <v>10</v>
      </c>
      <c r="AB3029">
        <v>220</v>
      </c>
      <c r="AC3029" t="s">
        <v>56</v>
      </c>
      <c r="AD3029">
        <v>64</v>
      </c>
      <c r="AE3029" t="s">
        <v>1270</v>
      </c>
      <c r="AF3029" t="s">
        <v>56</v>
      </c>
      <c r="AG3029">
        <v>1</v>
      </c>
      <c r="AH3029" t="s">
        <v>11465</v>
      </c>
      <c r="AI3029" t="s">
        <v>116</v>
      </c>
      <c r="AJ3029" t="s">
        <v>56</v>
      </c>
      <c r="AK3029" t="s">
        <v>45</v>
      </c>
      <c r="AL3029" t="s">
        <v>75</v>
      </c>
      <c r="AM3029" t="s">
        <v>76</v>
      </c>
      <c r="AN3029" t="s">
        <v>61</v>
      </c>
      <c r="AO3029">
        <v>732120</v>
      </c>
    </row>
    <row r="3030" spans="1:41" x14ac:dyDescent="0.4">
      <c r="A3030">
        <v>10101</v>
      </c>
      <c r="B3030">
        <v>18633</v>
      </c>
      <c r="C3030" t="s">
        <v>11466</v>
      </c>
      <c r="D3030" t="s">
        <v>42</v>
      </c>
      <c r="E3030" t="s">
        <v>11467</v>
      </c>
      <c r="F3030" t="s">
        <v>44</v>
      </c>
      <c r="G3030" t="s">
        <v>433</v>
      </c>
      <c r="H3030" t="s">
        <v>116</v>
      </c>
      <c r="J3030">
        <v>10020015</v>
      </c>
      <c r="K3030" t="s">
        <v>1715</v>
      </c>
      <c r="L3030" t="s">
        <v>6199</v>
      </c>
      <c r="M3030">
        <v>46</v>
      </c>
      <c r="N3030" t="s">
        <v>71</v>
      </c>
      <c r="O3030">
        <v>220</v>
      </c>
      <c r="P3030" t="s">
        <v>47</v>
      </c>
      <c r="Q3030" t="s">
        <v>48</v>
      </c>
      <c r="R3030" t="s">
        <v>236</v>
      </c>
      <c r="S3030" t="s">
        <v>237</v>
      </c>
      <c r="T3030" t="s">
        <v>4439</v>
      </c>
      <c r="U3030" t="s">
        <v>4439</v>
      </c>
      <c r="V3030" t="s">
        <v>52</v>
      </c>
      <c r="W3030" t="s">
        <v>53</v>
      </c>
      <c r="X3030">
        <v>1</v>
      </c>
      <c r="Y3030" t="s">
        <v>54</v>
      </c>
      <c r="Z3030" t="s">
        <v>54</v>
      </c>
      <c r="AA3030">
        <v>10</v>
      </c>
      <c r="AB3030">
        <v>220</v>
      </c>
      <c r="AC3030" t="s">
        <v>56</v>
      </c>
      <c r="AD3030">
        <v>2</v>
      </c>
      <c r="AE3030" t="s">
        <v>1115</v>
      </c>
      <c r="AF3030" t="s">
        <v>56</v>
      </c>
      <c r="AG3030">
        <v>2</v>
      </c>
      <c r="AH3030" t="s">
        <v>11468</v>
      </c>
      <c r="AI3030" t="s">
        <v>52</v>
      </c>
      <c r="AJ3030" t="s">
        <v>56</v>
      </c>
      <c r="AK3030" t="s">
        <v>45</v>
      </c>
      <c r="AL3030" t="s">
        <v>75</v>
      </c>
      <c r="AM3030" t="s">
        <v>76</v>
      </c>
      <c r="AN3030" t="s">
        <v>117</v>
      </c>
      <c r="AO3030">
        <v>313105</v>
      </c>
    </row>
    <row r="3031" spans="1:41" x14ac:dyDescent="0.4">
      <c r="A3031">
        <v>10101</v>
      </c>
      <c r="B3031">
        <v>18634</v>
      </c>
      <c r="C3031" t="s">
        <v>11469</v>
      </c>
      <c r="D3031" t="s">
        <v>42</v>
      </c>
      <c r="E3031" t="s">
        <v>3507</v>
      </c>
      <c r="F3031" t="s">
        <v>54</v>
      </c>
      <c r="G3031" t="s">
        <v>45</v>
      </c>
      <c r="H3031" t="s">
        <v>116</v>
      </c>
      <c r="J3031">
        <v>10020040</v>
      </c>
      <c r="K3031" t="s">
        <v>1715</v>
      </c>
      <c r="L3031" t="s">
        <v>6567</v>
      </c>
      <c r="M3031">
        <v>30</v>
      </c>
      <c r="N3031" t="s">
        <v>71</v>
      </c>
      <c r="O3031">
        <v>220</v>
      </c>
      <c r="P3031" t="s">
        <v>47</v>
      </c>
      <c r="Q3031" t="s">
        <v>48</v>
      </c>
      <c r="R3031" t="s">
        <v>121</v>
      </c>
      <c r="S3031" t="s">
        <v>122</v>
      </c>
      <c r="T3031" t="s">
        <v>84</v>
      </c>
      <c r="U3031" t="s">
        <v>105</v>
      </c>
      <c r="V3031" t="s">
        <v>52</v>
      </c>
      <c r="W3031" t="s">
        <v>53</v>
      </c>
      <c r="X3031">
        <v>1</v>
      </c>
      <c r="Y3031" t="s">
        <v>54</v>
      </c>
      <c r="Z3031" t="s">
        <v>54</v>
      </c>
      <c r="AA3031">
        <v>10</v>
      </c>
      <c r="AB3031">
        <v>220</v>
      </c>
      <c r="AC3031" t="s">
        <v>56</v>
      </c>
      <c r="AD3031">
        <v>64</v>
      </c>
      <c r="AE3031" t="s">
        <v>1270</v>
      </c>
      <c r="AF3031" t="s">
        <v>56</v>
      </c>
      <c r="AG3031">
        <v>1</v>
      </c>
      <c r="AH3031" t="s">
        <v>11470</v>
      </c>
      <c r="AI3031" t="s">
        <v>116</v>
      </c>
      <c r="AJ3031" t="s">
        <v>56</v>
      </c>
      <c r="AK3031" t="s">
        <v>45</v>
      </c>
      <c r="AL3031" t="s">
        <v>75</v>
      </c>
      <c r="AM3031" t="s">
        <v>76</v>
      </c>
      <c r="AN3031" t="s">
        <v>61</v>
      </c>
      <c r="AO3031">
        <v>732120</v>
      </c>
    </row>
    <row r="3032" spans="1:41" x14ac:dyDescent="0.4">
      <c r="A3032">
        <v>10101</v>
      </c>
      <c r="B3032">
        <v>18635</v>
      </c>
      <c r="C3032" t="s">
        <v>11471</v>
      </c>
      <c r="D3032" t="s">
        <v>42</v>
      </c>
      <c r="E3032" t="s">
        <v>11472</v>
      </c>
      <c r="F3032" t="s">
        <v>79</v>
      </c>
      <c r="G3032" t="s">
        <v>45</v>
      </c>
      <c r="H3032" t="s">
        <v>116</v>
      </c>
      <c r="J3032">
        <v>10020040</v>
      </c>
      <c r="K3032" t="s">
        <v>1715</v>
      </c>
      <c r="L3032" t="s">
        <v>6614</v>
      </c>
      <c r="M3032">
        <v>46</v>
      </c>
      <c r="N3032" t="s">
        <v>71</v>
      </c>
      <c r="O3032">
        <v>220</v>
      </c>
      <c r="P3032" t="s">
        <v>47</v>
      </c>
      <c r="Q3032" t="s">
        <v>48</v>
      </c>
      <c r="R3032" t="s">
        <v>121</v>
      </c>
      <c r="S3032" t="s">
        <v>122</v>
      </c>
      <c r="T3032" t="s">
        <v>84</v>
      </c>
      <c r="U3032" t="s">
        <v>105</v>
      </c>
      <c r="V3032" t="s">
        <v>52</v>
      </c>
      <c r="W3032" t="s">
        <v>53</v>
      </c>
      <c r="X3032">
        <v>1</v>
      </c>
      <c r="Y3032" t="s">
        <v>54</v>
      </c>
      <c r="Z3032" t="s">
        <v>54</v>
      </c>
      <c r="AA3032">
        <v>10</v>
      </c>
      <c r="AB3032">
        <v>220</v>
      </c>
      <c r="AC3032" t="s">
        <v>56</v>
      </c>
      <c r="AD3032">
        <v>64</v>
      </c>
      <c r="AE3032" t="s">
        <v>1270</v>
      </c>
      <c r="AF3032" t="s">
        <v>56</v>
      </c>
      <c r="AG3032">
        <v>1</v>
      </c>
      <c r="AH3032" t="s">
        <v>11473</v>
      </c>
      <c r="AI3032" t="s">
        <v>52</v>
      </c>
      <c r="AJ3032" t="s">
        <v>56</v>
      </c>
      <c r="AK3032" t="s">
        <v>45</v>
      </c>
      <c r="AL3032" t="s">
        <v>75</v>
      </c>
      <c r="AM3032" t="s">
        <v>76</v>
      </c>
      <c r="AN3032" t="s">
        <v>61</v>
      </c>
      <c r="AO3032">
        <v>732120</v>
      </c>
    </row>
    <row r="3033" spans="1:41" x14ac:dyDescent="0.4">
      <c r="A3033">
        <v>10101</v>
      </c>
      <c r="B3033">
        <v>18636</v>
      </c>
      <c r="C3033" t="s">
        <v>11474</v>
      </c>
      <c r="D3033" t="s">
        <v>42</v>
      </c>
      <c r="E3033" t="s">
        <v>11475</v>
      </c>
      <c r="F3033" t="s">
        <v>79</v>
      </c>
      <c r="G3033" t="s">
        <v>3996</v>
      </c>
      <c r="H3033" t="s">
        <v>116</v>
      </c>
      <c r="J3033">
        <v>10020040</v>
      </c>
      <c r="K3033" t="s">
        <v>1715</v>
      </c>
      <c r="L3033" t="s">
        <v>10132</v>
      </c>
      <c r="M3033">
        <v>85</v>
      </c>
      <c r="N3033" t="s">
        <v>71</v>
      </c>
      <c r="O3033">
        <v>220</v>
      </c>
      <c r="P3033" t="s">
        <v>47</v>
      </c>
      <c r="Q3033" t="s">
        <v>48</v>
      </c>
      <c r="R3033" t="s">
        <v>121</v>
      </c>
      <c r="S3033" t="s">
        <v>122</v>
      </c>
      <c r="T3033" t="s">
        <v>84</v>
      </c>
      <c r="U3033" t="s">
        <v>105</v>
      </c>
      <c r="V3033" t="s">
        <v>52</v>
      </c>
      <c r="W3033" t="s">
        <v>53</v>
      </c>
      <c r="X3033">
        <v>1</v>
      </c>
      <c r="Y3033" t="s">
        <v>54</v>
      </c>
      <c r="Z3033" t="s">
        <v>54</v>
      </c>
      <c r="AA3033">
        <v>10</v>
      </c>
      <c r="AB3033">
        <v>220</v>
      </c>
      <c r="AC3033" t="s">
        <v>56</v>
      </c>
      <c r="AD3033">
        <v>64</v>
      </c>
      <c r="AE3033" t="s">
        <v>1270</v>
      </c>
      <c r="AF3033" t="s">
        <v>56</v>
      </c>
      <c r="AG3033">
        <v>1</v>
      </c>
      <c r="AH3033" t="s">
        <v>11476</v>
      </c>
      <c r="AI3033" t="s">
        <v>116</v>
      </c>
      <c r="AJ3033" t="s">
        <v>56</v>
      </c>
      <c r="AK3033" t="s">
        <v>45</v>
      </c>
      <c r="AL3033" t="s">
        <v>75</v>
      </c>
      <c r="AM3033" t="s">
        <v>76</v>
      </c>
      <c r="AN3033" t="s">
        <v>61</v>
      </c>
      <c r="AO3033">
        <v>732120</v>
      </c>
    </row>
    <row r="3034" spans="1:41" x14ac:dyDescent="0.4">
      <c r="A3034">
        <v>10101</v>
      </c>
      <c r="B3034">
        <v>18637</v>
      </c>
      <c r="C3034" t="s">
        <v>11477</v>
      </c>
      <c r="D3034" t="s">
        <v>42</v>
      </c>
      <c r="E3034" t="s">
        <v>11478</v>
      </c>
      <c r="F3034" t="s">
        <v>54</v>
      </c>
      <c r="G3034" t="s">
        <v>206</v>
      </c>
      <c r="H3034" t="s">
        <v>116</v>
      </c>
      <c r="J3034">
        <v>10020040</v>
      </c>
      <c r="K3034" t="s">
        <v>1715</v>
      </c>
      <c r="L3034" t="s">
        <v>10132</v>
      </c>
      <c r="M3034">
        <v>85</v>
      </c>
      <c r="N3034" t="s">
        <v>71</v>
      </c>
      <c r="O3034">
        <v>220</v>
      </c>
      <c r="P3034" t="s">
        <v>47</v>
      </c>
      <c r="Q3034" t="s">
        <v>48</v>
      </c>
      <c r="R3034" t="s">
        <v>121</v>
      </c>
      <c r="S3034" t="s">
        <v>122</v>
      </c>
      <c r="T3034" t="s">
        <v>84</v>
      </c>
      <c r="U3034" t="s">
        <v>105</v>
      </c>
      <c r="V3034" t="s">
        <v>52</v>
      </c>
      <c r="W3034" t="s">
        <v>53</v>
      </c>
      <c r="X3034">
        <v>1</v>
      </c>
      <c r="Y3034" t="s">
        <v>54</v>
      </c>
      <c r="Z3034" t="s">
        <v>54</v>
      </c>
      <c r="AA3034">
        <v>10</v>
      </c>
      <c r="AB3034">
        <v>220</v>
      </c>
      <c r="AC3034" t="s">
        <v>56</v>
      </c>
      <c r="AD3034">
        <v>64</v>
      </c>
      <c r="AE3034" t="s">
        <v>1270</v>
      </c>
      <c r="AF3034" t="s">
        <v>56</v>
      </c>
      <c r="AG3034">
        <v>1</v>
      </c>
      <c r="AH3034" t="s">
        <v>11479</v>
      </c>
      <c r="AI3034" t="s">
        <v>52</v>
      </c>
      <c r="AJ3034" t="s">
        <v>56</v>
      </c>
      <c r="AK3034" t="s">
        <v>45</v>
      </c>
      <c r="AL3034" t="s">
        <v>75</v>
      </c>
      <c r="AM3034" t="s">
        <v>76</v>
      </c>
      <c r="AN3034" t="s">
        <v>61</v>
      </c>
      <c r="AO3034">
        <v>732120</v>
      </c>
    </row>
    <row r="3035" spans="1:41" x14ac:dyDescent="0.4">
      <c r="A3035">
        <v>10101</v>
      </c>
      <c r="B3035">
        <v>18638</v>
      </c>
      <c r="C3035" t="s">
        <v>11480</v>
      </c>
      <c r="D3035" t="s">
        <v>42</v>
      </c>
      <c r="E3035" t="s">
        <v>6923</v>
      </c>
      <c r="F3035" t="s">
        <v>79</v>
      </c>
      <c r="G3035" t="s">
        <v>2201</v>
      </c>
      <c r="H3035" t="s">
        <v>116</v>
      </c>
      <c r="J3035">
        <v>10020040</v>
      </c>
      <c r="K3035" t="s">
        <v>1715</v>
      </c>
      <c r="L3035" t="s">
        <v>10132</v>
      </c>
      <c r="M3035">
        <v>85</v>
      </c>
      <c r="N3035" t="s">
        <v>71</v>
      </c>
      <c r="O3035">
        <v>220</v>
      </c>
      <c r="P3035" t="s">
        <v>47</v>
      </c>
      <c r="Q3035" t="s">
        <v>48</v>
      </c>
      <c r="R3035" t="s">
        <v>121</v>
      </c>
      <c r="S3035" t="s">
        <v>122</v>
      </c>
      <c r="T3035" t="s">
        <v>84</v>
      </c>
      <c r="U3035" t="s">
        <v>105</v>
      </c>
      <c r="V3035" t="s">
        <v>52</v>
      </c>
      <c r="W3035" t="s">
        <v>53</v>
      </c>
      <c r="X3035">
        <v>1</v>
      </c>
      <c r="Y3035" t="s">
        <v>54</v>
      </c>
      <c r="Z3035" t="s">
        <v>54</v>
      </c>
      <c r="AA3035">
        <v>10</v>
      </c>
      <c r="AB3035">
        <v>220</v>
      </c>
      <c r="AC3035" t="s">
        <v>56</v>
      </c>
      <c r="AD3035">
        <v>64</v>
      </c>
      <c r="AE3035" t="s">
        <v>1270</v>
      </c>
      <c r="AF3035" t="s">
        <v>56</v>
      </c>
      <c r="AG3035">
        <v>1</v>
      </c>
      <c r="AH3035" t="s">
        <v>11481</v>
      </c>
      <c r="AI3035" t="s">
        <v>116</v>
      </c>
      <c r="AJ3035" t="s">
        <v>56</v>
      </c>
      <c r="AK3035" t="s">
        <v>45</v>
      </c>
      <c r="AL3035" t="s">
        <v>75</v>
      </c>
      <c r="AM3035" t="s">
        <v>76</v>
      </c>
      <c r="AN3035" t="s">
        <v>61</v>
      </c>
      <c r="AO3035">
        <v>732120</v>
      </c>
    </row>
    <row r="3036" spans="1:41" x14ac:dyDescent="0.4">
      <c r="A3036">
        <v>10101</v>
      </c>
      <c r="B3036">
        <v>18639</v>
      </c>
      <c r="C3036" t="s">
        <v>11482</v>
      </c>
      <c r="D3036" t="s">
        <v>42</v>
      </c>
      <c r="E3036" t="s">
        <v>11483</v>
      </c>
      <c r="F3036" t="s">
        <v>44</v>
      </c>
      <c r="G3036" t="s">
        <v>45</v>
      </c>
      <c r="H3036" t="s">
        <v>116</v>
      </c>
      <c r="J3036">
        <v>10020035</v>
      </c>
      <c r="K3036" t="s">
        <v>1715</v>
      </c>
      <c r="L3036" t="s">
        <v>7621</v>
      </c>
      <c r="M3036">
        <v>46</v>
      </c>
      <c r="N3036" t="s">
        <v>71</v>
      </c>
      <c r="O3036">
        <v>220</v>
      </c>
      <c r="P3036" t="s">
        <v>47</v>
      </c>
      <c r="Q3036" t="s">
        <v>48</v>
      </c>
      <c r="R3036" t="s">
        <v>299</v>
      </c>
      <c r="S3036" t="s">
        <v>300</v>
      </c>
      <c r="T3036" t="s">
        <v>5179</v>
      </c>
      <c r="U3036" t="s">
        <v>5179</v>
      </c>
      <c r="V3036" t="s">
        <v>52</v>
      </c>
      <c r="W3036" t="s">
        <v>53</v>
      </c>
      <c r="X3036">
        <v>1</v>
      </c>
      <c r="Y3036" t="s">
        <v>54</v>
      </c>
      <c r="Z3036" t="s">
        <v>54</v>
      </c>
      <c r="AA3036">
        <v>10</v>
      </c>
      <c r="AB3036">
        <v>220</v>
      </c>
      <c r="AC3036" t="s">
        <v>56</v>
      </c>
      <c r="AD3036">
        <v>57</v>
      </c>
      <c r="AE3036" t="s">
        <v>1916</v>
      </c>
      <c r="AF3036" t="s">
        <v>56</v>
      </c>
      <c r="AG3036">
        <v>1</v>
      </c>
      <c r="AH3036" t="s">
        <v>11484</v>
      </c>
      <c r="AI3036" t="s">
        <v>52</v>
      </c>
      <c r="AJ3036" t="s">
        <v>56</v>
      </c>
      <c r="AK3036" t="s">
        <v>45</v>
      </c>
      <c r="AL3036" t="s">
        <v>75</v>
      </c>
      <c r="AM3036" t="s">
        <v>76</v>
      </c>
      <c r="AN3036" t="s">
        <v>117</v>
      </c>
      <c r="AO3036">
        <v>313105</v>
      </c>
    </row>
    <row r="3037" spans="1:41" x14ac:dyDescent="0.4">
      <c r="A3037">
        <v>10101</v>
      </c>
      <c r="B3037">
        <v>18640</v>
      </c>
      <c r="C3037" t="s">
        <v>11485</v>
      </c>
      <c r="D3037" t="s">
        <v>42</v>
      </c>
      <c r="E3037" t="s">
        <v>1218</v>
      </c>
      <c r="F3037" t="s">
        <v>79</v>
      </c>
      <c r="G3037" t="s">
        <v>45</v>
      </c>
      <c r="H3037" t="s">
        <v>116</v>
      </c>
      <c r="J3037">
        <v>10020040</v>
      </c>
      <c r="K3037" t="s">
        <v>1715</v>
      </c>
      <c r="L3037" t="s">
        <v>10132</v>
      </c>
      <c r="M3037">
        <v>30</v>
      </c>
      <c r="N3037" t="s">
        <v>71</v>
      </c>
      <c r="O3037">
        <v>220</v>
      </c>
      <c r="P3037" t="s">
        <v>47</v>
      </c>
      <c r="Q3037" t="s">
        <v>48</v>
      </c>
      <c r="R3037" t="s">
        <v>121</v>
      </c>
      <c r="S3037" t="s">
        <v>122</v>
      </c>
      <c r="T3037" t="s">
        <v>84</v>
      </c>
      <c r="U3037" t="s">
        <v>105</v>
      </c>
      <c r="V3037" t="s">
        <v>52</v>
      </c>
      <c r="W3037" t="s">
        <v>53</v>
      </c>
      <c r="X3037">
        <v>1</v>
      </c>
      <c r="Y3037" t="s">
        <v>54</v>
      </c>
      <c r="Z3037" t="s">
        <v>54</v>
      </c>
      <c r="AA3037">
        <v>10</v>
      </c>
      <c r="AB3037">
        <v>220</v>
      </c>
      <c r="AC3037" t="s">
        <v>56</v>
      </c>
      <c r="AD3037">
        <v>64</v>
      </c>
      <c r="AE3037" t="s">
        <v>1270</v>
      </c>
      <c r="AF3037" t="s">
        <v>56</v>
      </c>
      <c r="AG3037">
        <v>1</v>
      </c>
      <c r="AH3037" t="s">
        <v>7760</v>
      </c>
      <c r="AI3037" t="s">
        <v>52</v>
      </c>
      <c r="AJ3037" t="s">
        <v>56</v>
      </c>
      <c r="AK3037" t="s">
        <v>45</v>
      </c>
      <c r="AL3037" t="s">
        <v>75</v>
      </c>
      <c r="AM3037" t="s">
        <v>76</v>
      </c>
      <c r="AN3037" t="s">
        <v>61</v>
      </c>
      <c r="AO3037">
        <v>732120</v>
      </c>
    </row>
    <row r="3038" spans="1:41" x14ac:dyDescent="0.4">
      <c r="A3038">
        <v>10101</v>
      </c>
      <c r="B3038">
        <v>18641</v>
      </c>
      <c r="C3038" t="s">
        <v>11486</v>
      </c>
      <c r="D3038" t="s">
        <v>42</v>
      </c>
      <c r="E3038" t="s">
        <v>11487</v>
      </c>
      <c r="F3038" t="s">
        <v>44</v>
      </c>
      <c r="G3038" t="s">
        <v>3132</v>
      </c>
      <c r="H3038" t="s">
        <v>116</v>
      </c>
      <c r="J3038">
        <v>10020040</v>
      </c>
      <c r="K3038" t="s">
        <v>1715</v>
      </c>
      <c r="M3038">
        <v>30</v>
      </c>
      <c r="N3038" t="s">
        <v>130</v>
      </c>
      <c r="O3038">
        <v>220</v>
      </c>
      <c r="P3038" t="s">
        <v>47</v>
      </c>
      <c r="Q3038" t="s">
        <v>48</v>
      </c>
      <c r="R3038" t="s">
        <v>121</v>
      </c>
      <c r="S3038" t="s">
        <v>122</v>
      </c>
      <c r="T3038" t="s">
        <v>51</v>
      </c>
      <c r="U3038" t="s">
        <v>51</v>
      </c>
      <c r="V3038" t="s">
        <v>52</v>
      </c>
      <c r="W3038" t="s">
        <v>53</v>
      </c>
      <c r="X3038">
        <v>1</v>
      </c>
      <c r="Y3038" t="s">
        <v>54</v>
      </c>
      <c r="Z3038" t="s">
        <v>54</v>
      </c>
      <c r="AA3038">
        <v>10</v>
      </c>
      <c r="AB3038">
        <v>220</v>
      </c>
      <c r="AC3038" t="s">
        <v>56</v>
      </c>
      <c r="AD3038">
        <v>64</v>
      </c>
      <c r="AE3038" t="s">
        <v>1270</v>
      </c>
      <c r="AF3038" t="s">
        <v>52</v>
      </c>
      <c r="AG3038">
        <v>2</v>
      </c>
      <c r="AH3038" t="s">
        <v>11488</v>
      </c>
      <c r="AI3038" t="s">
        <v>116</v>
      </c>
      <c r="AJ3038" t="s">
        <v>52</v>
      </c>
      <c r="AK3038" t="s">
        <v>45</v>
      </c>
      <c r="AL3038" t="s">
        <v>59</v>
      </c>
      <c r="AM3038" t="s">
        <v>60</v>
      </c>
      <c r="AN3038" t="s">
        <v>61</v>
      </c>
      <c r="AO3038">
        <v>732120</v>
      </c>
    </row>
    <row r="3039" spans="1:41" x14ac:dyDescent="0.4">
      <c r="A3039">
        <v>10101</v>
      </c>
      <c r="B3039">
        <v>18642</v>
      </c>
      <c r="C3039" t="s">
        <v>11489</v>
      </c>
      <c r="D3039" t="s">
        <v>42</v>
      </c>
      <c r="E3039" t="s">
        <v>11490</v>
      </c>
      <c r="F3039" t="s">
        <v>79</v>
      </c>
      <c r="G3039" t="s">
        <v>45</v>
      </c>
      <c r="H3039" t="s">
        <v>116</v>
      </c>
      <c r="J3039">
        <v>10020040</v>
      </c>
      <c r="K3039" t="s">
        <v>1715</v>
      </c>
      <c r="L3039" t="s">
        <v>10132</v>
      </c>
      <c r="M3039">
        <v>85</v>
      </c>
      <c r="N3039" t="s">
        <v>71</v>
      </c>
      <c r="O3039">
        <v>220</v>
      </c>
      <c r="P3039" t="s">
        <v>47</v>
      </c>
      <c r="Q3039" t="s">
        <v>48</v>
      </c>
      <c r="R3039" t="s">
        <v>121</v>
      </c>
      <c r="S3039" t="s">
        <v>122</v>
      </c>
      <c r="T3039" t="s">
        <v>84</v>
      </c>
      <c r="U3039" t="s">
        <v>84</v>
      </c>
      <c r="V3039" t="s">
        <v>52</v>
      </c>
      <c r="W3039" t="s">
        <v>53</v>
      </c>
      <c r="X3039">
        <v>1</v>
      </c>
      <c r="Y3039" t="s">
        <v>54</v>
      </c>
      <c r="Z3039" t="s">
        <v>54</v>
      </c>
      <c r="AA3039">
        <v>10</v>
      </c>
      <c r="AB3039">
        <v>220</v>
      </c>
      <c r="AC3039" t="s">
        <v>56</v>
      </c>
      <c r="AD3039">
        <v>64</v>
      </c>
      <c r="AE3039" t="s">
        <v>1270</v>
      </c>
      <c r="AF3039" t="s">
        <v>56</v>
      </c>
      <c r="AG3039">
        <v>1</v>
      </c>
      <c r="AH3039" t="s">
        <v>11491</v>
      </c>
      <c r="AI3039" t="s">
        <v>116</v>
      </c>
      <c r="AJ3039" t="s">
        <v>56</v>
      </c>
      <c r="AK3039" t="s">
        <v>45</v>
      </c>
      <c r="AL3039" t="s">
        <v>75</v>
      </c>
      <c r="AM3039" t="s">
        <v>76</v>
      </c>
      <c r="AN3039" t="s">
        <v>61</v>
      </c>
      <c r="AO3039">
        <v>732120</v>
      </c>
    </row>
    <row r="3040" spans="1:41" x14ac:dyDescent="0.4">
      <c r="A3040">
        <v>10101</v>
      </c>
      <c r="B3040">
        <v>18643</v>
      </c>
      <c r="C3040" t="s">
        <v>11492</v>
      </c>
      <c r="D3040" t="s">
        <v>42</v>
      </c>
      <c r="E3040" t="s">
        <v>11493</v>
      </c>
      <c r="F3040" t="s">
        <v>44</v>
      </c>
      <c r="G3040" t="s">
        <v>45</v>
      </c>
      <c r="H3040" t="s">
        <v>116</v>
      </c>
      <c r="J3040">
        <v>10020040</v>
      </c>
      <c r="K3040" t="s">
        <v>1715</v>
      </c>
      <c r="L3040" t="s">
        <v>1778</v>
      </c>
      <c r="M3040">
        <v>127</v>
      </c>
      <c r="N3040" t="s">
        <v>71</v>
      </c>
      <c r="O3040">
        <v>220</v>
      </c>
      <c r="P3040" t="s">
        <v>47</v>
      </c>
      <c r="Q3040" t="s">
        <v>48</v>
      </c>
      <c r="R3040" t="s">
        <v>121</v>
      </c>
      <c r="S3040" t="s">
        <v>122</v>
      </c>
      <c r="T3040" t="s">
        <v>84</v>
      </c>
      <c r="U3040" t="s">
        <v>84</v>
      </c>
      <c r="V3040" t="s">
        <v>52</v>
      </c>
      <c r="W3040" t="s">
        <v>53</v>
      </c>
      <c r="X3040">
        <v>1</v>
      </c>
      <c r="Y3040" t="s">
        <v>54</v>
      </c>
      <c r="Z3040" t="s">
        <v>54</v>
      </c>
      <c r="AA3040">
        <v>10</v>
      </c>
      <c r="AB3040">
        <v>220</v>
      </c>
      <c r="AC3040" t="s">
        <v>56</v>
      </c>
      <c r="AD3040">
        <v>64</v>
      </c>
      <c r="AE3040" t="s">
        <v>1270</v>
      </c>
      <c r="AF3040" t="s">
        <v>56</v>
      </c>
      <c r="AG3040">
        <v>1</v>
      </c>
      <c r="AH3040" t="s">
        <v>11494</v>
      </c>
      <c r="AI3040" t="s">
        <v>116</v>
      </c>
      <c r="AJ3040" t="s">
        <v>56</v>
      </c>
      <c r="AK3040" t="s">
        <v>45</v>
      </c>
      <c r="AL3040" t="s">
        <v>75</v>
      </c>
      <c r="AM3040" t="s">
        <v>76</v>
      </c>
      <c r="AN3040" t="s">
        <v>61</v>
      </c>
      <c r="AO3040">
        <v>732120</v>
      </c>
    </row>
    <row r="3041" spans="1:41" x14ac:dyDescent="0.4">
      <c r="A3041">
        <v>10101</v>
      </c>
      <c r="B3041">
        <v>18644</v>
      </c>
      <c r="C3041" t="s">
        <v>11495</v>
      </c>
      <c r="D3041" t="s">
        <v>42</v>
      </c>
      <c r="E3041" t="s">
        <v>4564</v>
      </c>
      <c r="F3041" t="s">
        <v>79</v>
      </c>
      <c r="G3041" t="s">
        <v>1141</v>
      </c>
      <c r="H3041" t="s">
        <v>116</v>
      </c>
      <c r="J3041">
        <v>10020035</v>
      </c>
      <c r="K3041" t="s">
        <v>1715</v>
      </c>
      <c r="L3041" t="s">
        <v>11496</v>
      </c>
      <c r="M3041">
        <v>46</v>
      </c>
      <c r="N3041" t="s">
        <v>71</v>
      </c>
      <c r="O3041">
        <v>220</v>
      </c>
      <c r="P3041" t="s">
        <v>47</v>
      </c>
      <c r="Q3041" t="s">
        <v>48</v>
      </c>
      <c r="R3041" t="s">
        <v>299</v>
      </c>
      <c r="S3041" t="s">
        <v>300</v>
      </c>
      <c r="T3041" t="s">
        <v>5179</v>
      </c>
      <c r="U3041" t="s">
        <v>5179</v>
      </c>
      <c r="V3041" t="s">
        <v>52</v>
      </c>
      <c r="W3041" t="s">
        <v>53</v>
      </c>
      <c r="X3041">
        <v>1</v>
      </c>
      <c r="Y3041" t="s">
        <v>54</v>
      </c>
      <c r="Z3041" t="s">
        <v>54</v>
      </c>
      <c r="AA3041">
        <v>10</v>
      </c>
      <c r="AB3041">
        <v>220</v>
      </c>
      <c r="AC3041" t="s">
        <v>56</v>
      </c>
      <c r="AD3041">
        <v>57</v>
      </c>
      <c r="AE3041" t="s">
        <v>1916</v>
      </c>
      <c r="AF3041" t="s">
        <v>56</v>
      </c>
      <c r="AG3041">
        <v>2</v>
      </c>
      <c r="AH3041" t="s">
        <v>11497</v>
      </c>
      <c r="AI3041" t="s">
        <v>52</v>
      </c>
      <c r="AJ3041" t="s">
        <v>52</v>
      </c>
      <c r="AK3041" t="s">
        <v>45</v>
      </c>
      <c r="AL3041" t="s">
        <v>75</v>
      </c>
      <c r="AM3041" t="s">
        <v>76</v>
      </c>
      <c r="AN3041" t="s">
        <v>117</v>
      </c>
      <c r="AO3041">
        <v>313105</v>
      </c>
    </row>
    <row r="3042" spans="1:41" x14ac:dyDescent="0.4">
      <c r="A3042">
        <v>10101</v>
      </c>
      <c r="B3042">
        <v>18645</v>
      </c>
      <c r="C3042" t="s">
        <v>11498</v>
      </c>
      <c r="D3042" t="s">
        <v>42</v>
      </c>
      <c r="E3042" t="s">
        <v>11499</v>
      </c>
      <c r="F3042" t="s">
        <v>44</v>
      </c>
      <c r="G3042" t="s">
        <v>45</v>
      </c>
      <c r="H3042" t="s">
        <v>116</v>
      </c>
      <c r="J3042">
        <v>10020040</v>
      </c>
      <c r="K3042" t="s">
        <v>1715</v>
      </c>
      <c r="L3042" t="s">
        <v>10132</v>
      </c>
      <c r="M3042">
        <v>85</v>
      </c>
      <c r="N3042" t="s">
        <v>71</v>
      </c>
      <c r="O3042">
        <v>220</v>
      </c>
      <c r="P3042" t="s">
        <v>47</v>
      </c>
      <c r="Q3042" t="s">
        <v>48</v>
      </c>
      <c r="R3042" t="s">
        <v>121</v>
      </c>
      <c r="S3042" t="s">
        <v>122</v>
      </c>
      <c r="T3042" t="s">
        <v>84</v>
      </c>
      <c r="U3042" t="s">
        <v>84</v>
      </c>
      <c r="V3042" t="s">
        <v>52</v>
      </c>
      <c r="W3042" t="s">
        <v>53</v>
      </c>
      <c r="X3042">
        <v>1</v>
      </c>
      <c r="Y3042" t="s">
        <v>54</v>
      </c>
      <c r="Z3042" t="s">
        <v>54</v>
      </c>
      <c r="AA3042">
        <v>10</v>
      </c>
      <c r="AB3042">
        <v>220</v>
      </c>
      <c r="AC3042" t="s">
        <v>56</v>
      </c>
      <c r="AD3042">
        <v>64</v>
      </c>
      <c r="AE3042" t="s">
        <v>1270</v>
      </c>
      <c r="AF3042" t="s">
        <v>56</v>
      </c>
      <c r="AG3042">
        <v>1</v>
      </c>
      <c r="AH3042" t="s">
        <v>11500</v>
      </c>
      <c r="AI3042" t="s">
        <v>116</v>
      </c>
      <c r="AJ3042" t="s">
        <v>56</v>
      </c>
      <c r="AK3042" t="s">
        <v>45</v>
      </c>
      <c r="AL3042" t="s">
        <v>75</v>
      </c>
      <c r="AM3042" t="s">
        <v>76</v>
      </c>
      <c r="AN3042" t="s">
        <v>61</v>
      </c>
      <c r="AO3042">
        <v>732120</v>
      </c>
    </row>
    <row r="3043" spans="1:41" x14ac:dyDescent="0.4">
      <c r="A3043">
        <v>10101</v>
      </c>
      <c r="B3043">
        <v>18647</v>
      </c>
      <c r="C3043" t="s">
        <v>2353</v>
      </c>
      <c r="D3043" t="s">
        <v>42</v>
      </c>
      <c r="E3043" t="s">
        <v>2354</v>
      </c>
      <c r="F3043" t="s">
        <v>79</v>
      </c>
      <c r="G3043" t="s">
        <v>132</v>
      </c>
      <c r="H3043" t="s">
        <v>116</v>
      </c>
      <c r="J3043">
        <v>10020040</v>
      </c>
      <c r="K3043" t="s">
        <v>1715</v>
      </c>
      <c r="L3043" t="s">
        <v>10132</v>
      </c>
      <c r="M3043">
        <v>85</v>
      </c>
      <c r="N3043" t="s">
        <v>71</v>
      </c>
      <c r="O3043">
        <v>220</v>
      </c>
      <c r="P3043" t="s">
        <v>47</v>
      </c>
      <c r="Q3043" t="s">
        <v>48</v>
      </c>
      <c r="R3043" t="s">
        <v>121</v>
      </c>
      <c r="S3043" t="s">
        <v>122</v>
      </c>
      <c r="T3043" t="s">
        <v>84</v>
      </c>
      <c r="U3043" t="s">
        <v>84</v>
      </c>
      <c r="V3043" t="s">
        <v>52</v>
      </c>
      <c r="W3043" t="s">
        <v>53</v>
      </c>
      <c r="X3043">
        <v>1</v>
      </c>
      <c r="Y3043" t="s">
        <v>54</v>
      </c>
      <c r="Z3043" t="s">
        <v>54</v>
      </c>
      <c r="AA3043">
        <v>10</v>
      </c>
      <c r="AB3043">
        <v>220</v>
      </c>
      <c r="AC3043" t="s">
        <v>56</v>
      </c>
      <c r="AD3043">
        <v>64</v>
      </c>
      <c r="AE3043" t="s">
        <v>1270</v>
      </c>
      <c r="AF3043" t="s">
        <v>56</v>
      </c>
      <c r="AG3043">
        <v>1</v>
      </c>
      <c r="AH3043" t="s">
        <v>2356</v>
      </c>
      <c r="AI3043" t="s">
        <v>116</v>
      </c>
      <c r="AJ3043" t="s">
        <v>56</v>
      </c>
      <c r="AK3043" t="s">
        <v>45</v>
      </c>
      <c r="AL3043" t="s">
        <v>75</v>
      </c>
      <c r="AM3043" t="s">
        <v>76</v>
      </c>
      <c r="AN3043" t="s">
        <v>61</v>
      </c>
      <c r="AO3043">
        <v>732120</v>
      </c>
    </row>
    <row r="3044" spans="1:41" x14ac:dyDescent="0.4">
      <c r="A3044">
        <v>10101</v>
      </c>
      <c r="B3044">
        <v>18648</v>
      </c>
      <c r="C3044" t="s">
        <v>11504</v>
      </c>
      <c r="D3044" t="s">
        <v>42</v>
      </c>
      <c r="E3044" t="s">
        <v>11505</v>
      </c>
      <c r="F3044" t="s">
        <v>44</v>
      </c>
      <c r="G3044" t="s">
        <v>45</v>
      </c>
      <c r="H3044" t="s">
        <v>116</v>
      </c>
      <c r="J3044">
        <v>10020040</v>
      </c>
      <c r="K3044" t="s">
        <v>1715</v>
      </c>
      <c r="L3044" t="s">
        <v>10132</v>
      </c>
      <c r="M3044">
        <v>85</v>
      </c>
      <c r="N3044" t="s">
        <v>71</v>
      </c>
      <c r="O3044">
        <v>220</v>
      </c>
      <c r="P3044" t="s">
        <v>47</v>
      </c>
      <c r="Q3044" t="s">
        <v>48</v>
      </c>
      <c r="R3044" t="s">
        <v>121</v>
      </c>
      <c r="S3044" t="s">
        <v>122</v>
      </c>
      <c r="T3044" t="s">
        <v>84</v>
      </c>
      <c r="U3044" t="s">
        <v>84</v>
      </c>
      <c r="V3044" t="s">
        <v>52</v>
      </c>
      <c r="W3044" t="s">
        <v>53</v>
      </c>
      <c r="X3044">
        <v>1</v>
      </c>
      <c r="Y3044" t="s">
        <v>54</v>
      </c>
      <c r="Z3044" t="s">
        <v>54</v>
      </c>
      <c r="AA3044">
        <v>10</v>
      </c>
      <c r="AB3044">
        <v>220</v>
      </c>
      <c r="AC3044" t="s">
        <v>56</v>
      </c>
      <c r="AD3044">
        <v>64</v>
      </c>
      <c r="AE3044" t="s">
        <v>1270</v>
      </c>
      <c r="AF3044" t="s">
        <v>56</v>
      </c>
      <c r="AG3044">
        <v>1</v>
      </c>
      <c r="AH3044" t="s">
        <v>11506</v>
      </c>
      <c r="AI3044" t="s">
        <v>116</v>
      </c>
      <c r="AJ3044" t="s">
        <v>56</v>
      </c>
      <c r="AK3044" t="s">
        <v>45</v>
      </c>
      <c r="AL3044" t="s">
        <v>75</v>
      </c>
      <c r="AM3044" t="s">
        <v>76</v>
      </c>
      <c r="AN3044" t="s">
        <v>61</v>
      </c>
      <c r="AO3044">
        <v>732120</v>
      </c>
    </row>
    <row r="3045" spans="1:41" x14ac:dyDescent="0.4">
      <c r="A3045">
        <v>10101</v>
      </c>
      <c r="B3045">
        <v>18649</v>
      </c>
      <c r="C3045" t="s">
        <v>11507</v>
      </c>
      <c r="D3045" t="s">
        <v>42</v>
      </c>
      <c r="E3045" t="s">
        <v>11508</v>
      </c>
      <c r="F3045" t="s">
        <v>44</v>
      </c>
      <c r="G3045" t="s">
        <v>917</v>
      </c>
      <c r="H3045" t="s">
        <v>116</v>
      </c>
      <c r="J3045">
        <v>10020033</v>
      </c>
      <c r="K3045" t="s">
        <v>1715</v>
      </c>
      <c r="L3045" t="s">
        <v>862</v>
      </c>
      <c r="M3045">
        <v>46</v>
      </c>
      <c r="N3045" t="s">
        <v>71</v>
      </c>
      <c r="O3045">
        <v>220</v>
      </c>
      <c r="P3045" t="s">
        <v>47</v>
      </c>
      <c r="Q3045" t="s">
        <v>48</v>
      </c>
      <c r="R3045" t="s">
        <v>236</v>
      </c>
      <c r="S3045" t="s">
        <v>237</v>
      </c>
      <c r="T3045" t="s">
        <v>238</v>
      </c>
      <c r="U3045" t="s">
        <v>238</v>
      </c>
      <c r="V3045" t="s">
        <v>52</v>
      </c>
      <c r="W3045" t="s">
        <v>53</v>
      </c>
      <c r="X3045">
        <v>1</v>
      </c>
      <c r="Y3045" t="s">
        <v>54</v>
      </c>
      <c r="Z3045" t="s">
        <v>54</v>
      </c>
      <c r="AA3045">
        <v>10</v>
      </c>
      <c r="AB3045">
        <v>220</v>
      </c>
      <c r="AC3045" t="s">
        <v>56</v>
      </c>
      <c r="AD3045">
        <v>2</v>
      </c>
      <c r="AE3045" t="s">
        <v>1115</v>
      </c>
      <c r="AF3045" t="s">
        <v>56</v>
      </c>
      <c r="AG3045">
        <v>1</v>
      </c>
      <c r="AH3045" t="s">
        <v>11509</v>
      </c>
      <c r="AI3045" t="s">
        <v>52</v>
      </c>
      <c r="AJ3045" t="s">
        <v>56</v>
      </c>
      <c r="AK3045" t="s">
        <v>45</v>
      </c>
      <c r="AL3045" t="s">
        <v>75</v>
      </c>
      <c r="AM3045" t="s">
        <v>76</v>
      </c>
      <c r="AN3045" t="s">
        <v>117</v>
      </c>
      <c r="AO3045">
        <v>313105</v>
      </c>
    </row>
    <row r="3046" spans="1:41" x14ac:dyDescent="0.4">
      <c r="A3046">
        <v>10101</v>
      </c>
      <c r="B3046">
        <v>18650</v>
      </c>
      <c r="C3046" t="s">
        <v>11510</v>
      </c>
      <c r="D3046" t="s">
        <v>42</v>
      </c>
      <c r="E3046" t="s">
        <v>11511</v>
      </c>
      <c r="F3046" t="s">
        <v>44</v>
      </c>
      <c r="G3046" t="s">
        <v>45</v>
      </c>
      <c r="H3046" t="s">
        <v>116</v>
      </c>
      <c r="J3046">
        <v>10020040</v>
      </c>
      <c r="K3046" t="s">
        <v>1715</v>
      </c>
      <c r="L3046" t="s">
        <v>10132</v>
      </c>
      <c r="M3046">
        <v>85</v>
      </c>
      <c r="N3046" t="s">
        <v>71</v>
      </c>
      <c r="O3046">
        <v>220</v>
      </c>
      <c r="P3046" t="s">
        <v>47</v>
      </c>
      <c r="Q3046" t="s">
        <v>48</v>
      </c>
      <c r="R3046" t="s">
        <v>121</v>
      </c>
      <c r="S3046" t="s">
        <v>122</v>
      </c>
      <c r="T3046" t="s">
        <v>84</v>
      </c>
      <c r="U3046" t="s">
        <v>84</v>
      </c>
      <c r="V3046" t="s">
        <v>52</v>
      </c>
      <c r="W3046" t="s">
        <v>53</v>
      </c>
      <c r="X3046">
        <v>1</v>
      </c>
      <c r="Y3046" t="s">
        <v>54</v>
      </c>
      <c r="Z3046" t="s">
        <v>54</v>
      </c>
      <c r="AA3046">
        <v>10</v>
      </c>
      <c r="AB3046">
        <v>220</v>
      </c>
      <c r="AC3046" t="s">
        <v>56</v>
      </c>
      <c r="AD3046">
        <v>64</v>
      </c>
      <c r="AE3046" t="s">
        <v>1270</v>
      </c>
      <c r="AF3046" t="s">
        <v>56</v>
      </c>
      <c r="AG3046">
        <v>1</v>
      </c>
      <c r="AH3046" t="s">
        <v>11512</v>
      </c>
      <c r="AI3046" t="s">
        <v>116</v>
      </c>
      <c r="AJ3046" t="s">
        <v>56</v>
      </c>
      <c r="AK3046" t="s">
        <v>45</v>
      </c>
      <c r="AL3046" t="s">
        <v>75</v>
      </c>
      <c r="AM3046" t="s">
        <v>76</v>
      </c>
      <c r="AN3046" t="s">
        <v>61</v>
      </c>
      <c r="AO3046">
        <v>732120</v>
      </c>
    </row>
    <row r="3047" spans="1:41" x14ac:dyDescent="0.4">
      <c r="A3047">
        <v>10101</v>
      </c>
      <c r="B3047">
        <v>18652</v>
      </c>
      <c r="C3047" t="s">
        <v>11516</v>
      </c>
      <c r="D3047" t="s">
        <v>42</v>
      </c>
      <c r="E3047" t="s">
        <v>11517</v>
      </c>
      <c r="F3047" t="s">
        <v>79</v>
      </c>
      <c r="G3047" t="s">
        <v>45</v>
      </c>
      <c r="H3047" t="s">
        <v>116</v>
      </c>
      <c r="J3047">
        <v>10020040</v>
      </c>
      <c r="K3047" t="s">
        <v>1715</v>
      </c>
      <c r="L3047" t="s">
        <v>10132</v>
      </c>
      <c r="M3047">
        <v>85</v>
      </c>
      <c r="N3047" t="s">
        <v>71</v>
      </c>
      <c r="O3047">
        <v>220</v>
      </c>
      <c r="P3047" t="s">
        <v>47</v>
      </c>
      <c r="Q3047" t="s">
        <v>48</v>
      </c>
      <c r="R3047" t="s">
        <v>121</v>
      </c>
      <c r="S3047" t="s">
        <v>122</v>
      </c>
      <c r="T3047" t="s">
        <v>84</v>
      </c>
      <c r="U3047" t="s">
        <v>84</v>
      </c>
      <c r="V3047" t="s">
        <v>52</v>
      </c>
      <c r="W3047" t="s">
        <v>53</v>
      </c>
      <c r="X3047">
        <v>1</v>
      </c>
      <c r="Y3047" t="s">
        <v>54</v>
      </c>
      <c r="Z3047" t="s">
        <v>54</v>
      </c>
      <c r="AA3047">
        <v>10</v>
      </c>
      <c r="AB3047">
        <v>220</v>
      </c>
      <c r="AC3047" t="s">
        <v>56</v>
      </c>
      <c r="AD3047">
        <v>64</v>
      </c>
      <c r="AE3047" t="s">
        <v>1270</v>
      </c>
      <c r="AF3047" t="s">
        <v>56</v>
      </c>
      <c r="AG3047">
        <v>1</v>
      </c>
      <c r="AH3047" t="s">
        <v>11518</v>
      </c>
      <c r="AI3047" t="s">
        <v>116</v>
      </c>
      <c r="AJ3047" t="s">
        <v>56</v>
      </c>
      <c r="AK3047" t="s">
        <v>45</v>
      </c>
      <c r="AL3047" t="s">
        <v>75</v>
      </c>
      <c r="AM3047" t="s">
        <v>76</v>
      </c>
      <c r="AN3047" t="s">
        <v>61</v>
      </c>
      <c r="AO3047">
        <v>732120</v>
      </c>
    </row>
    <row r="3048" spans="1:41" x14ac:dyDescent="0.4">
      <c r="A3048">
        <v>10101</v>
      </c>
      <c r="B3048">
        <v>18653</v>
      </c>
      <c r="C3048" t="s">
        <v>11519</v>
      </c>
      <c r="D3048" t="s">
        <v>42</v>
      </c>
      <c r="E3048" t="s">
        <v>11520</v>
      </c>
      <c r="F3048" t="s">
        <v>79</v>
      </c>
      <c r="G3048" t="s">
        <v>45</v>
      </c>
      <c r="H3048" t="s">
        <v>116</v>
      </c>
      <c r="J3048">
        <v>10020040</v>
      </c>
      <c r="K3048" t="s">
        <v>1715</v>
      </c>
      <c r="L3048" t="s">
        <v>10132</v>
      </c>
      <c r="M3048">
        <v>85</v>
      </c>
      <c r="N3048" t="s">
        <v>71</v>
      </c>
      <c r="O3048">
        <v>220</v>
      </c>
      <c r="P3048" t="s">
        <v>47</v>
      </c>
      <c r="Q3048" t="s">
        <v>48</v>
      </c>
      <c r="R3048" t="s">
        <v>121</v>
      </c>
      <c r="S3048" t="s">
        <v>122</v>
      </c>
      <c r="T3048" t="s">
        <v>84</v>
      </c>
      <c r="U3048" t="s">
        <v>84</v>
      </c>
      <c r="V3048" t="s">
        <v>52</v>
      </c>
      <c r="W3048" t="s">
        <v>53</v>
      </c>
      <c r="X3048">
        <v>1</v>
      </c>
      <c r="Y3048" t="s">
        <v>54</v>
      </c>
      <c r="Z3048" t="s">
        <v>54</v>
      </c>
      <c r="AA3048">
        <v>10</v>
      </c>
      <c r="AB3048">
        <v>220</v>
      </c>
      <c r="AC3048" t="s">
        <v>56</v>
      </c>
      <c r="AD3048">
        <v>64</v>
      </c>
      <c r="AE3048" t="s">
        <v>1270</v>
      </c>
      <c r="AF3048" t="s">
        <v>56</v>
      </c>
      <c r="AG3048">
        <v>1</v>
      </c>
      <c r="AH3048" t="s">
        <v>11521</v>
      </c>
      <c r="AI3048" t="s">
        <v>116</v>
      </c>
      <c r="AJ3048" t="s">
        <v>56</v>
      </c>
      <c r="AK3048" t="s">
        <v>45</v>
      </c>
      <c r="AL3048" t="s">
        <v>75</v>
      </c>
      <c r="AM3048" t="s">
        <v>76</v>
      </c>
      <c r="AN3048" t="s">
        <v>61</v>
      </c>
      <c r="AO3048">
        <v>732120</v>
      </c>
    </row>
    <row r="3049" spans="1:41" x14ac:dyDescent="0.4">
      <c r="A3049">
        <v>10101</v>
      </c>
      <c r="B3049">
        <v>18654</v>
      </c>
      <c r="C3049" t="s">
        <v>11522</v>
      </c>
      <c r="D3049" t="s">
        <v>128</v>
      </c>
      <c r="E3049" t="s">
        <v>11523</v>
      </c>
      <c r="F3049" t="s">
        <v>44</v>
      </c>
      <c r="G3049" t="s">
        <v>292</v>
      </c>
      <c r="H3049" t="s">
        <v>116</v>
      </c>
      <c r="J3049">
        <v>10020040</v>
      </c>
      <c r="K3049" t="s">
        <v>1715</v>
      </c>
      <c r="M3049">
        <v>152</v>
      </c>
      <c r="N3049" t="s">
        <v>130</v>
      </c>
      <c r="O3049">
        <v>220</v>
      </c>
      <c r="P3049" t="s">
        <v>47</v>
      </c>
      <c r="Q3049" t="s">
        <v>48</v>
      </c>
      <c r="R3049" t="s">
        <v>121</v>
      </c>
      <c r="S3049" t="s">
        <v>122</v>
      </c>
      <c r="T3049" t="s">
        <v>51</v>
      </c>
      <c r="U3049" t="s">
        <v>51</v>
      </c>
      <c r="V3049" t="s">
        <v>52</v>
      </c>
      <c r="W3049" t="s">
        <v>53</v>
      </c>
      <c r="X3049">
        <v>1</v>
      </c>
      <c r="Y3049" t="s">
        <v>54</v>
      </c>
      <c r="Z3049" t="s">
        <v>54</v>
      </c>
      <c r="AA3049">
        <v>10</v>
      </c>
      <c r="AB3049">
        <v>220</v>
      </c>
      <c r="AC3049" t="s">
        <v>56</v>
      </c>
      <c r="AD3049">
        <v>64</v>
      </c>
      <c r="AE3049" t="s">
        <v>1270</v>
      </c>
      <c r="AF3049" t="s">
        <v>56</v>
      </c>
      <c r="AG3049">
        <v>1</v>
      </c>
      <c r="AH3049" t="s">
        <v>11524</v>
      </c>
      <c r="AI3049" t="s">
        <v>116</v>
      </c>
      <c r="AJ3049" t="s">
        <v>52</v>
      </c>
      <c r="AK3049" t="s">
        <v>45</v>
      </c>
      <c r="AL3049" t="s">
        <v>59</v>
      </c>
      <c r="AM3049" t="s">
        <v>60</v>
      </c>
      <c r="AN3049" t="s">
        <v>61</v>
      </c>
      <c r="AO3049">
        <v>732120</v>
      </c>
    </row>
    <row r="3050" spans="1:41" x14ac:dyDescent="0.4">
      <c r="A3050">
        <v>10101</v>
      </c>
      <c r="B3050">
        <v>18655</v>
      </c>
      <c r="C3050" t="s">
        <v>11525</v>
      </c>
      <c r="D3050" t="s">
        <v>42</v>
      </c>
      <c r="E3050" t="s">
        <v>7010</v>
      </c>
      <c r="F3050" t="s">
        <v>79</v>
      </c>
      <c r="G3050" t="s">
        <v>917</v>
      </c>
      <c r="H3050" t="s">
        <v>116</v>
      </c>
      <c r="J3050">
        <v>10020035</v>
      </c>
      <c r="K3050" t="s">
        <v>1715</v>
      </c>
      <c r="L3050" t="s">
        <v>4649</v>
      </c>
      <c r="M3050">
        <v>46</v>
      </c>
      <c r="N3050" t="s">
        <v>71</v>
      </c>
      <c r="O3050">
        <v>220</v>
      </c>
      <c r="P3050" t="s">
        <v>47</v>
      </c>
      <c r="Q3050" t="s">
        <v>48</v>
      </c>
      <c r="R3050" t="s">
        <v>299</v>
      </c>
      <c r="S3050" t="s">
        <v>300</v>
      </c>
      <c r="T3050" t="s">
        <v>10272</v>
      </c>
      <c r="U3050" t="s">
        <v>10272</v>
      </c>
      <c r="V3050" t="s">
        <v>52</v>
      </c>
      <c r="W3050" t="s">
        <v>53</v>
      </c>
      <c r="X3050">
        <v>1</v>
      </c>
      <c r="Y3050" t="s">
        <v>54</v>
      </c>
      <c r="Z3050" t="s">
        <v>54</v>
      </c>
      <c r="AA3050">
        <v>10</v>
      </c>
      <c r="AB3050">
        <v>220</v>
      </c>
      <c r="AC3050" t="s">
        <v>56</v>
      </c>
      <c r="AD3050">
        <v>57</v>
      </c>
      <c r="AE3050" t="s">
        <v>1916</v>
      </c>
      <c r="AF3050" t="s">
        <v>56</v>
      </c>
      <c r="AG3050">
        <v>2</v>
      </c>
      <c r="AH3050" t="s">
        <v>11526</v>
      </c>
      <c r="AI3050" t="s">
        <v>52</v>
      </c>
      <c r="AJ3050" t="s">
        <v>52</v>
      </c>
      <c r="AK3050" t="s">
        <v>45</v>
      </c>
      <c r="AL3050" t="s">
        <v>75</v>
      </c>
      <c r="AM3050" t="s">
        <v>76</v>
      </c>
      <c r="AN3050" t="s">
        <v>117</v>
      </c>
      <c r="AO3050">
        <v>313105</v>
      </c>
    </row>
    <row r="3051" spans="1:41" x14ac:dyDescent="0.4">
      <c r="A3051">
        <v>10101</v>
      </c>
      <c r="B3051">
        <v>18656</v>
      </c>
      <c r="C3051" t="s">
        <v>11527</v>
      </c>
      <c r="D3051" t="s">
        <v>42</v>
      </c>
      <c r="E3051" t="s">
        <v>11528</v>
      </c>
      <c r="F3051" t="s">
        <v>44</v>
      </c>
      <c r="G3051" t="s">
        <v>45</v>
      </c>
      <c r="H3051" t="s">
        <v>116</v>
      </c>
      <c r="J3051">
        <v>10020015</v>
      </c>
      <c r="K3051" t="s">
        <v>1715</v>
      </c>
      <c r="L3051" t="s">
        <v>5117</v>
      </c>
      <c r="M3051">
        <v>46</v>
      </c>
      <c r="N3051" t="s">
        <v>71</v>
      </c>
      <c r="O3051">
        <v>220</v>
      </c>
      <c r="P3051" t="s">
        <v>47</v>
      </c>
      <c r="Q3051" t="s">
        <v>48</v>
      </c>
      <c r="R3051" t="s">
        <v>121</v>
      </c>
      <c r="S3051" t="s">
        <v>122</v>
      </c>
      <c r="T3051" t="s">
        <v>123</v>
      </c>
      <c r="U3051" t="s">
        <v>84</v>
      </c>
      <c r="V3051" t="s">
        <v>52</v>
      </c>
      <c r="W3051" t="s">
        <v>53</v>
      </c>
      <c r="X3051">
        <v>1</v>
      </c>
      <c r="Y3051" t="s">
        <v>54</v>
      </c>
      <c r="Z3051" t="s">
        <v>54</v>
      </c>
      <c r="AA3051">
        <v>10</v>
      </c>
      <c r="AB3051">
        <v>220</v>
      </c>
      <c r="AC3051" t="s">
        <v>56</v>
      </c>
      <c r="AD3051">
        <v>2</v>
      </c>
      <c r="AE3051" t="s">
        <v>1115</v>
      </c>
      <c r="AF3051" t="s">
        <v>52</v>
      </c>
      <c r="AG3051">
        <v>2</v>
      </c>
      <c r="AH3051" t="s">
        <v>11529</v>
      </c>
      <c r="AI3051" t="s">
        <v>52</v>
      </c>
      <c r="AJ3051" t="s">
        <v>56</v>
      </c>
      <c r="AK3051" t="s">
        <v>45</v>
      </c>
      <c r="AL3051" t="s">
        <v>75</v>
      </c>
      <c r="AM3051" t="s">
        <v>76</v>
      </c>
      <c r="AN3051" t="s">
        <v>61</v>
      </c>
      <c r="AO3051">
        <v>732120</v>
      </c>
    </row>
    <row r="3052" spans="1:41" x14ac:dyDescent="0.4">
      <c r="A3052">
        <v>10101</v>
      </c>
      <c r="B3052">
        <v>18657</v>
      </c>
      <c r="C3052" t="s">
        <v>11530</v>
      </c>
      <c r="D3052" t="s">
        <v>42</v>
      </c>
      <c r="E3052" t="s">
        <v>7190</v>
      </c>
      <c r="F3052" t="s">
        <v>44</v>
      </c>
      <c r="G3052" t="s">
        <v>45</v>
      </c>
      <c r="H3052" t="s">
        <v>116</v>
      </c>
      <c r="J3052">
        <v>10020040</v>
      </c>
      <c r="K3052" t="s">
        <v>1715</v>
      </c>
      <c r="L3052" t="s">
        <v>10132</v>
      </c>
      <c r="M3052">
        <v>85</v>
      </c>
      <c r="N3052" t="s">
        <v>71</v>
      </c>
      <c r="O3052">
        <v>220</v>
      </c>
      <c r="P3052" t="s">
        <v>47</v>
      </c>
      <c r="Q3052" t="s">
        <v>48</v>
      </c>
      <c r="R3052" t="s">
        <v>121</v>
      </c>
      <c r="S3052" t="s">
        <v>122</v>
      </c>
      <c r="T3052" t="s">
        <v>84</v>
      </c>
      <c r="U3052" t="s">
        <v>84</v>
      </c>
      <c r="V3052" t="s">
        <v>52</v>
      </c>
      <c r="W3052" t="s">
        <v>53</v>
      </c>
      <c r="X3052">
        <v>1</v>
      </c>
      <c r="Y3052" t="s">
        <v>54</v>
      </c>
      <c r="Z3052" t="s">
        <v>54</v>
      </c>
      <c r="AA3052">
        <v>10</v>
      </c>
      <c r="AB3052">
        <v>220</v>
      </c>
      <c r="AC3052" t="s">
        <v>56</v>
      </c>
      <c r="AD3052">
        <v>64</v>
      </c>
      <c r="AE3052" t="s">
        <v>1270</v>
      </c>
      <c r="AF3052" t="s">
        <v>56</v>
      </c>
      <c r="AG3052">
        <v>1</v>
      </c>
      <c r="AH3052" t="s">
        <v>11531</v>
      </c>
      <c r="AI3052" t="s">
        <v>116</v>
      </c>
      <c r="AJ3052" t="s">
        <v>56</v>
      </c>
      <c r="AK3052" t="s">
        <v>45</v>
      </c>
      <c r="AL3052" t="s">
        <v>75</v>
      </c>
      <c r="AM3052" t="s">
        <v>76</v>
      </c>
      <c r="AN3052" t="s">
        <v>61</v>
      </c>
      <c r="AO3052">
        <v>732120</v>
      </c>
    </row>
    <row r="3053" spans="1:41" x14ac:dyDescent="0.4">
      <c r="A3053">
        <v>10101</v>
      </c>
      <c r="B3053">
        <v>18660</v>
      </c>
      <c r="C3053" t="s">
        <v>11534</v>
      </c>
      <c r="D3053" t="s">
        <v>42</v>
      </c>
      <c r="E3053" t="s">
        <v>11535</v>
      </c>
      <c r="F3053" t="s">
        <v>79</v>
      </c>
      <c r="G3053" t="s">
        <v>45</v>
      </c>
      <c r="H3053" t="s">
        <v>116</v>
      </c>
      <c r="J3053">
        <v>10020040</v>
      </c>
      <c r="K3053" t="s">
        <v>1715</v>
      </c>
      <c r="L3053" t="s">
        <v>6567</v>
      </c>
      <c r="M3053">
        <v>30</v>
      </c>
      <c r="N3053" t="s">
        <v>71</v>
      </c>
      <c r="O3053">
        <v>220</v>
      </c>
      <c r="P3053" t="s">
        <v>47</v>
      </c>
      <c r="Q3053" t="s">
        <v>48</v>
      </c>
      <c r="R3053" t="s">
        <v>121</v>
      </c>
      <c r="S3053" t="s">
        <v>122</v>
      </c>
      <c r="T3053" t="s">
        <v>84</v>
      </c>
      <c r="U3053" t="s">
        <v>105</v>
      </c>
      <c r="V3053" t="s">
        <v>52</v>
      </c>
      <c r="W3053" t="s">
        <v>53</v>
      </c>
      <c r="X3053">
        <v>1</v>
      </c>
      <c r="Y3053" t="s">
        <v>54</v>
      </c>
      <c r="Z3053" t="s">
        <v>54</v>
      </c>
      <c r="AA3053">
        <v>10</v>
      </c>
      <c r="AB3053">
        <v>220</v>
      </c>
      <c r="AC3053" t="s">
        <v>56</v>
      </c>
      <c r="AD3053">
        <v>64</v>
      </c>
      <c r="AE3053" t="s">
        <v>1270</v>
      </c>
      <c r="AF3053" t="s">
        <v>56</v>
      </c>
      <c r="AG3053">
        <v>1</v>
      </c>
      <c r="AH3053" t="s">
        <v>11536</v>
      </c>
      <c r="AI3053" t="s">
        <v>116</v>
      </c>
      <c r="AJ3053" t="s">
        <v>56</v>
      </c>
      <c r="AK3053" t="s">
        <v>45</v>
      </c>
      <c r="AL3053" t="s">
        <v>75</v>
      </c>
      <c r="AM3053" t="s">
        <v>76</v>
      </c>
      <c r="AN3053" t="s">
        <v>61</v>
      </c>
      <c r="AO3053">
        <v>732120</v>
      </c>
    </row>
    <row r="3054" spans="1:41" x14ac:dyDescent="0.4">
      <c r="A3054">
        <v>10101</v>
      </c>
      <c r="B3054">
        <v>18661</v>
      </c>
      <c r="C3054" t="s">
        <v>11537</v>
      </c>
      <c r="D3054" t="s">
        <v>42</v>
      </c>
      <c r="E3054" t="s">
        <v>11538</v>
      </c>
      <c r="F3054" t="s">
        <v>71</v>
      </c>
      <c r="G3054" t="s">
        <v>45</v>
      </c>
      <c r="H3054" t="s">
        <v>116</v>
      </c>
      <c r="J3054">
        <v>10020040</v>
      </c>
      <c r="K3054" t="s">
        <v>1715</v>
      </c>
      <c r="L3054" t="s">
        <v>10132</v>
      </c>
      <c r="M3054">
        <v>85</v>
      </c>
      <c r="N3054" t="s">
        <v>71</v>
      </c>
      <c r="O3054">
        <v>220</v>
      </c>
      <c r="P3054" t="s">
        <v>47</v>
      </c>
      <c r="Q3054" t="s">
        <v>48</v>
      </c>
      <c r="R3054" t="s">
        <v>121</v>
      </c>
      <c r="S3054" t="s">
        <v>122</v>
      </c>
      <c r="T3054" t="s">
        <v>84</v>
      </c>
      <c r="U3054" t="s">
        <v>84</v>
      </c>
      <c r="V3054" t="s">
        <v>52</v>
      </c>
      <c r="W3054" t="s">
        <v>53</v>
      </c>
      <c r="X3054">
        <v>1</v>
      </c>
      <c r="Y3054" t="s">
        <v>54</v>
      </c>
      <c r="Z3054" t="s">
        <v>54</v>
      </c>
      <c r="AA3054">
        <v>10</v>
      </c>
      <c r="AB3054">
        <v>220</v>
      </c>
      <c r="AC3054" t="s">
        <v>56</v>
      </c>
      <c r="AD3054">
        <v>64</v>
      </c>
      <c r="AE3054" t="s">
        <v>1270</v>
      </c>
      <c r="AF3054" t="s">
        <v>56</v>
      </c>
      <c r="AG3054">
        <v>1</v>
      </c>
      <c r="AH3054" t="s">
        <v>11539</v>
      </c>
      <c r="AI3054" t="s">
        <v>116</v>
      </c>
      <c r="AJ3054" t="s">
        <v>56</v>
      </c>
      <c r="AK3054" t="s">
        <v>45</v>
      </c>
      <c r="AL3054" t="s">
        <v>75</v>
      </c>
      <c r="AM3054" t="s">
        <v>76</v>
      </c>
      <c r="AN3054" t="s">
        <v>61</v>
      </c>
      <c r="AO3054">
        <v>732120</v>
      </c>
    </row>
    <row r="3055" spans="1:41" x14ac:dyDescent="0.4">
      <c r="A3055">
        <v>10101</v>
      </c>
      <c r="B3055">
        <v>18662</v>
      </c>
      <c r="C3055" t="s">
        <v>11540</v>
      </c>
      <c r="D3055" t="s">
        <v>42</v>
      </c>
      <c r="E3055" t="s">
        <v>11541</v>
      </c>
      <c r="F3055" t="s">
        <v>79</v>
      </c>
      <c r="G3055" t="s">
        <v>45</v>
      </c>
      <c r="H3055" t="s">
        <v>116</v>
      </c>
      <c r="J3055">
        <v>10020040</v>
      </c>
      <c r="K3055" t="s">
        <v>1715</v>
      </c>
      <c r="L3055" t="s">
        <v>10132</v>
      </c>
      <c r="M3055">
        <v>85</v>
      </c>
      <c r="N3055" t="s">
        <v>71</v>
      </c>
      <c r="O3055">
        <v>220</v>
      </c>
      <c r="P3055" t="s">
        <v>47</v>
      </c>
      <c r="Q3055" t="s">
        <v>48</v>
      </c>
      <c r="R3055" t="s">
        <v>121</v>
      </c>
      <c r="S3055" t="s">
        <v>122</v>
      </c>
      <c r="T3055" t="s">
        <v>84</v>
      </c>
      <c r="U3055" t="s">
        <v>105</v>
      </c>
      <c r="V3055" t="s">
        <v>52</v>
      </c>
      <c r="W3055" t="s">
        <v>53</v>
      </c>
      <c r="X3055">
        <v>1</v>
      </c>
      <c r="Y3055" t="s">
        <v>54</v>
      </c>
      <c r="Z3055" t="s">
        <v>54</v>
      </c>
      <c r="AA3055">
        <v>10</v>
      </c>
      <c r="AB3055">
        <v>220</v>
      </c>
      <c r="AC3055" t="s">
        <v>56</v>
      </c>
      <c r="AD3055">
        <v>64</v>
      </c>
      <c r="AE3055" t="s">
        <v>1270</v>
      </c>
      <c r="AF3055" t="s">
        <v>56</v>
      </c>
      <c r="AG3055">
        <v>1</v>
      </c>
      <c r="AH3055" t="s">
        <v>11542</v>
      </c>
      <c r="AI3055" t="s">
        <v>116</v>
      </c>
      <c r="AJ3055" t="s">
        <v>56</v>
      </c>
      <c r="AK3055" t="s">
        <v>45</v>
      </c>
      <c r="AL3055" t="s">
        <v>75</v>
      </c>
      <c r="AM3055" t="s">
        <v>76</v>
      </c>
      <c r="AN3055" t="s">
        <v>61</v>
      </c>
      <c r="AO3055">
        <v>732120</v>
      </c>
    </row>
    <row r="3056" spans="1:41" x14ac:dyDescent="0.4">
      <c r="A3056">
        <v>10101</v>
      </c>
      <c r="B3056">
        <v>18663</v>
      </c>
      <c r="C3056" t="s">
        <v>11543</v>
      </c>
      <c r="D3056" t="s">
        <v>42</v>
      </c>
      <c r="E3056" t="s">
        <v>4585</v>
      </c>
      <c r="F3056" t="s">
        <v>54</v>
      </c>
      <c r="G3056" t="s">
        <v>45</v>
      </c>
      <c r="H3056" t="s">
        <v>116</v>
      </c>
      <c r="J3056">
        <v>10020040</v>
      </c>
      <c r="K3056" t="s">
        <v>1715</v>
      </c>
      <c r="M3056">
        <v>128</v>
      </c>
      <c r="N3056" t="s">
        <v>130</v>
      </c>
      <c r="O3056">
        <v>220</v>
      </c>
      <c r="P3056" t="s">
        <v>47</v>
      </c>
      <c r="Q3056" t="s">
        <v>48</v>
      </c>
      <c r="R3056" t="s">
        <v>121</v>
      </c>
      <c r="S3056" t="s">
        <v>122</v>
      </c>
      <c r="T3056" t="s">
        <v>51</v>
      </c>
      <c r="U3056" t="s">
        <v>51</v>
      </c>
      <c r="V3056" t="s">
        <v>52</v>
      </c>
      <c r="W3056" t="s">
        <v>53</v>
      </c>
      <c r="X3056">
        <v>1</v>
      </c>
      <c r="Y3056" t="s">
        <v>54</v>
      </c>
      <c r="Z3056" t="s">
        <v>54</v>
      </c>
      <c r="AA3056">
        <v>10</v>
      </c>
      <c r="AB3056">
        <v>220</v>
      </c>
      <c r="AC3056" t="s">
        <v>56</v>
      </c>
      <c r="AD3056">
        <v>64</v>
      </c>
      <c r="AE3056" t="s">
        <v>1270</v>
      </c>
      <c r="AF3056" t="s">
        <v>56</v>
      </c>
      <c r="AG3056">
        <v>1</v>
      </c>
      <c r="AH3056" t="s">
        <v>11544</v>
      </c>
      <c r="AI3056" t="s">
        <v>116</v>
      </c>
      <c r="AJ3056" t="s">
        <v>52</v>
      </c>
      <c r="AK3056" t="s">
        <v>45</v>
      </c>
      <c r="AL3056" t="s">
        <v>59</v>
      </c>
      <c r="AM3056" t="s">
        <v>60</v>
      </c>
      <c r="AN3056" t="s">
        <v>61</v>
      </c>
      <c r="AO3056">
        <v>732120</v>
      </c>
    </row>
    <row r="3057" spans="1:41" x14ac:dyDescent="0.4">
      <c r="A3057">
        <v>10101</v>
      </c>
      <c r="B3057">
        <v>18664</v>
      </c>
      <c r="C3057" t="s">
        <v>11545</v>
      </c>
      <c r="D3057" t="s">
        <v>42</v>
      </c>
      <c r="E3057" t="s">
        <v>3187</v>
      </c>
      <c r="F3057" t="s">
        <v>79</v>
      </c>
      <c r="G3057" t="s">
        <v>74</v>
      </c>
      <c r="H3057" t="s">
        <v>116</v>
      </c>
      <c r="J3057">
        <v>10020040</v>
      </c>
      <c r="K3057" t="s">
        <v>1715</v>
      </c>
      <c r="L3057" t="s">
        <v>10132</v>
      </c>
      <c r="M3057">
        <v>85</v>
      </c>
      <c r="N3057" t="s">
        <v>71</v>
      </c>
      <c r="O3057">
        <v>220</v>
      </c>
      <c r="P3057" t="s">
        <v>47</v>
      </c>
      <c r="Q3057" t="s">
        <v>48</v>
      </c>
      <c r="R3057" t="s">
        <v>121</v>
      </c>
      <c r="S3057" t="s">
        <v>122</v>
      </c>
      <c r="T3057" t="s">
        <v>84</v>
      </c>
      <c r="U3057" t="s">
        <v>105</v>
      </c>
      <c r="V3057" t="s">
        <v>52</v>
      </c>
      <c r="W3057" t="s">
        <v>53</v>
      </c>
      <c r="X3057">
        <v>1</v>
      </c>
      <c r="Y3057" t="s">
        <v>54</v>
      </c>
      <c r="Z3057" t="s">
        <v>54</v>
      </c>
      <c r="AA3057">
        <v>10</v>
      </c>
      <c r="AB3057">
        <v>220</v>
      </c>
      <c r="AC3057" t="s">
        <v>56</v>
      </c>
      <c r="AD3057">
        <v>64</v>
      </c>
      <c r="AE3057" t="s">
        <v>1270</v>
      </c>
      <c r="AF3057" t="s">
        <v>56</v>
      </c>
      <c r="AG3057">
        <v>1</v>
      </c>
      <c r="AH3057" t="s">
        <v>11546</v>
      </c>
      <c r="AI3057" t="s">
        <v>116</v>
      </c>
      <c r="AJ3057" t="s">
        <v>56</v>
      </c>
      <c r="AK3057" t="s">
        <v>45</v>
      </c>
      <c r="AL3057" t="s">
        <v>75</v>
      </c>
      <c r="AM3057" t="s">
        <v>76</v>
      </c>
      <c r="AN3057" t="s">
        <v>61</v>
      </c>
      <c r="AO3057">
        <v>732120</v>
      </c>
    </row>
    <row r="3058" spans="1:41" x14ac:dyDescent="0.4">
      <c r="A3058">
        <v>10101</v>
      </c>
      <c r="B3058">
        <v>18665</v>
      </c>
      <c r="C3058" t="s">
        <v>11547</v>
      </c>
      <c r="D3058" t="s">
        <v>42</v>
      </c>
      <c r="E3058" t="s">
        <v>11548</v>
      </c>
      <c r="F3058" t="s">
        <v>44</v>
      </c>
      <c r="G3058" t="s">
        <v>45</v>
      </c>
      <c r="H3058" t="s">
        <v>116</v>
      </c>
      <c r="J3058">
        <v>10020040</v>
      </c>
      <c r="K3058" t="s">
        <v>1715</v>
      </c>
      <c r="L3058" t="s">
        <v>10132</v>
      </c>
      <c r="M3058">
        <v>85</v>
      </c>
      <c r="N3058" t="s">
        <v>71</v>
      </c>
      <c r="O3058">
        <v>220</v>
      </c>
      <c r="P3058" t="s">
        <v>47</v>
      </c>
      <c r="Q3058" t="s">
        <v>48</v>
      </c>
      <c r="R3058" t="s">
        <v>121</v>
      </c>
      <c r="S3058" t="s">
        <v>122</v>
      </c>
      <c r="T3058" t="s">
        <v>84</v>
      </c>
      <c r="U3058" t="s">
        <v>105</v>
      </c>
      <c r="V3058" t="s">
        <v>52</v>
      </c>
      <c r="W3058" t="s">
        <v>53</v>
      </c>
      <c r="X3058">
        <v>1</v>
      </c>
      <c r="Y3058" t="s">
        <v>54</v>
      </c>
      <c r="Z3058" t="s">
        <v>54</v>
      </c>
      <c r="AA3058">
        <v>10</v>
      </c>
      <c r="AB3058">
        <v>220</v>
      </c>
      <c r="AC3058" t="s">
        <v>56</v>
      </c>
      <c r="AD3058">
        <v>64</v>
      </c>
      <c r="AE3058" t="s">
        <v>1270</v>
      </c>
      <c r="AF3058" t="s">
        <v>56</v>
      </c>
      <c r="AG3058">
        <v>1</v>
      </c>
      <c r="AH3058" t="s">
        <v>11549</v>
      </c>
      <c r="AI3058" t="s">
        <v>116</v>
      </c>
      <c r="AJ3058" t="s">
        <v>56</v>
      </c>
      <c r="AK3058" t="s">
        <v>45</v>
      </c>
      <c r="AL3058" t="s">
        <v>75</v>
      </c>
      <c r="AM3058" t="s">
        <v>76</v>
      </c>
      <c r="AN3058" t="s">
        <v>61</v>
      </c>
      <c r="AO3058">
        <v>732120</v>
      </c>
    </row>
    <row r="3059" spans="1:41" x14ac:dyDescent="0.4">
      <c r="A3059">
        <v>10101</v>
      </c>
      <c r="B3059">
        <v>18666</v>
      </c>
      <c r="C3059" t="s">
        <v>11550</v>
      </c>
      <c r="D3059" t="s">
        <v>42</v>
      </c>
      <c r="E3059" t="s">
        <v>11551</v>
      </c>
      <c r="F3059" t="s">
        <v>79</v>
      </c>
      <c r="G3059" t="s">
        <v>45</v>
      </c>
      <c r="H3059" t="s">
        <v>116</v>
      </c>
      <c r="J3059">
        <v>10020040</v>
      </c>
      <c r="K3059" t="s">
        <v>1715</v>
      </c>
      <c r="L3059" t="s">
        <v>6567</v>
      </c>
      <c r="M3059">
        <v>128</v>
      </c>
      <c r="N3059" t="s">
        <v>71</v>
      </c>
      <c r="O3059">
        <v>220</v>
      </c>
      <c r="P3059" t="s">
        <v>47</v>
      </c>
      <c r="Q3059" t="s">
        <v>48</v>
      </c>
      <c r="R3059" t="s">
        <v>121</v>
      </c>
      <c r="S3059" t="s">
        <v>122</v>
      </c>
      <c r="T3059" t="s">
        <v>84</v>
      </c>
      <c r="U3059" t="s">
        <v>105</v>
      </c>
      <c r="V3059" t="s">
        <v>52</v>
      </c>
      <c r="W3059" t="s">
        <v>53</v>
      </c>
      <c r="X3059">
        <v>1</v>
      </c>
      <c r="Y3059" t="s">
        <v>54</v>
      </c>
      <c r="Z3059" t="s">
        <v>54</v>
      </c>
      <c r="AA3059">
        <v>10</v>
      </c>
      <c r="AB3059">
        <v>220</v>
      </c>
      <c r="AC3059" t="s">
        <v>56</v>
      </c>
      <c r="AD3059">
        <v>64</v>
      </c>
      <c r="AE3059" t="s">
        <v>1270</v>
      </c>
      <c r="AF3059" t="s">
        <v>56</v>
      </c>
      <c r="AG3059">
        <v>1</v>
      </c>
      <c r="AH3059" t="s">
        <v>11552</v>
      </c>
      <c r="AI3059" t="s">
        <v>116</v>
      </c>
      <c r="AJ3059" t="s">
        <v>56</v>
      </c>
      <c r="AK3059" t="s">
        <v>45</v>
      </c>
      <c r="AL3059" t="s">
        <v>75</v>
      </c>
      <c r="AM3059" t="s">
        <v>76</v>
      </c>
      <c r="AN3059" t="s">
        <v>61</v>
      </c>
      <c r="AO3059">
        <v>732120</v>
      </c>
    </row>
    <row r="3060" spans="1:41" x14ac:dyDescent="0.4">
      <c r="A3060">
        <v>10101</v>
      </c>
      <c r="B3060">
        <v>18667</v>
      </c>
      <c r="C3060" t="s">
        <v>11553</v>
      </c>
      <c r="D3060" t="s">
        <v>42</v>
      </c>
      <c r="E3060" t="s">
        <v>11554</v>
      </c>
      <c r="F3060" t="s">
        <v>79</v>
      </c>
      <c r="G3060" t="s">
        <v>45</v>
      </c>
      <c r="H3060" t="s">
        <v>116</v>
      </c>
      <c r="J3060">
        <v>10020040</v>
      </c>
      <c r="K3060" t="s">
        <v>1715</v>
      </c>
      <c r="L3060" t="s">
        <v>10132</v>
      </c>
      <c r="M3060">
        <v>85</v>
      </c>
      <c r="N3060" t="s">
        <v>71</v>
      </c>
      <c r="O3060">
        <v>220</v>
      </c>
      <c r="P3060" t="s">
        <v>47</v>
      </c>
      <c r="Q3060" t="s">
        <v>48</v>
      </c>
      <c r="R3060" t="s">
        <v>121</v>
      </c>
      <c r="S3060" t="s">
        <v>122</v>
      </c>
      <c r="T3060" t="s">
        <v>84</v>
      </c>
      <c r="U3060" t="s">
        <v>105</v>
      </c>
      <c r="V3060" t="s">
        <v>52</v>
      </c>
      <c r="W3060" t="s">
        <v>53</v>
      </c>
      <c r="X3060">
        <v>1</v>
      </c>
      <c r="Y3060" t="s">
        <v>54</v>
      </c>
      <c r="Z3060" t="s">
        <v>54</v>
      </c>
      <c r="AA3060">
        <v>10</v>
      </c>
      <c r="AB3060">
        <v>220</v>
      </c>
      <c r="AC3060" t="s">
        <v>56</v>
      </c>
      <c r="AD3060">
        <v>64</v>
      </c>
      <c r="AE3060" t="s">
        <v>1270</v>
      </c>
      <c r="AF3060" t="s">
        <v>56</v>
      </c>
      <c r="AG3060">
        <v>1</v>
      </c>
      <c r="AH3060" t="s">
        <v>11555</v>
      </c>
      <c r="AI3060" t="s">
        <v>116</v>
      </c>
      <c r="AJ3060" t="s">
        <v>56</v>
      </c>
      <c r="AK3060" t="s">
        <v>45</v>
      </c>
      <c r="AL3060" t="s">
        <v>75</v>
      </c>
      <c r="AM3060" t="s">
        <v>76</v>
      </c>
      <c r="AN3060" t="s">
        <v>61</v>
      </c>
      <c r="AO3060">
        <v>732120</v>
      </c>
    </row>
    <row r="3061" spans="1:41" x14ac:dyDescent="0.4">
      <c r="A3061">
        <v>10101</v>
      </c>
      <c r="B3061">
        <v>18668</v>
      </c>
      <c r="C3061" t="s">
        <v>11556</v>
      </c>
      <c r="D3061" t="s">
        <v>42</v>
      </c>
      <c r="E3061" t="s">
        <v>11557</v>
      </c>
      <c r="F3061" t="s">
        <v>44</v>
      </c>
      <c r="G3061" t="s">
        <v>45</v>
      </c>
      <c r="H3061" t="s">
        <v>116</v>
      </c>
      <c r="J3061">
        <v>10020040</v>
      </c>
      <c r="K3061" t="s">
        <v>1715</v>
      </c>
      <c r="L3061" t="s">
        <v>10132</v>
      </c>
      <c r="M3061">
        <v>85</v>
      </c>
      <c r="N3061" t="s">
        <v>71</v>
      </c>
      <c r="O3061">
        <v>220</v>
      </c>
      <c r="P3061" t="s">
        <v>47</v>
      </c>
      <c r="Q3061" t="s">
        <v>48</v>
      </c>
      <c r="R3061" t="s">
        <v>121</v>
      </c>
      <c r="S3061" t="s">
        <v>122</v>
      </c>
      <c r="T3061" t="s">
        <v>84</v>
      </c>
      <c r="U3061" t="s">
        <v>105</v>
      </c>
      <c r="V3061" t="s">
        <v>52</v>
      </c>
      <c r="W3061" t="s">
        <v>53</v>
      </c>
      <c r="X3061">
        <v>1</v>
      </c>
      <c r="Y3061" t="s">
        <v>54</v>
      </c>
      <c r="Z3061" t="s">
        <v>54</v>
      </c>
      <c r="AA3061">
        <v>10</v>
      </c>
      <c r="AB3061">
        <v>220</v>
      </c>
      <c r="AC3061" t="s">
        <v>56</v>
      </c>
      <c r="AD3061">
        <v>64</v>
      </c>
      <c r="AE3061" t="s">
        <v>1270</v>
      </c>
      <c r="AF3061" t="s">
        <v>56</v>
      </c>
      <c r="AG3061">
        <v>1</v>
      </c>
      <c r="AH3061" t="s">
        <v>11558</v>
      </c>
      <c r="AI3061" t="s">
        <v>116</v>
      </c>
      <c r="AJ3061" t="s">
        <v>56</v>
      </c>
      <c r="AK3061" t="s">
        <v>45</v>
      </c>
      <c r="AL3061" t="s">
        <v>75</v>
      </c>
      <c r="AM3061" t="s">
        <v>76</v>
      </c>
      <c r="AN3061" t="s">
        <v>61</v>
      </c>
      <c r="AO3061">
        <v>732120</v>
      </c>
    </row>
    <row r="3062" spans="1:41" x14ac:dyDescent="0.4">
      <c r="A3062">
        <v>10101</v>
      </c>
      <c r="B3062">
        <v>18669</v>
      </c>
      <c r="C3062" t="s">
        <v>11559</v>
      </c>
      <c r="D3062" t="s">
        <v>42</v>
      </c>
      <c r="E3062" t="s">
        <v>11560</v>
      </c>
      <c r="F3062" t="s">
        <v>79</v>
      </c>
      <c r="G3062" t="s">
        <v>45</v>
      </c>
      <c r="H3062" t="s">
        <v>116</v>
      </c>
      <c r="J3062">
        <v>10020040</v>
      </c>
      <c r="K3062" t="s">
        <v>1715</v>
      </c>
      <c r="L3062" t="s">
        <v>10132</v>
      </c>
      <c r="M3062">
        <v>85</v>
      </c>
      <c r="N3062" t="s">
        <v>71</v>
      </c>
      <c r="O3062">
        <v>220</v>
      </c>
      <c r="P3062" t="s">
        <v>47</v>
      </c>
      <c r="Q3062" t="s">
        <v>48</v>
      </c>
      <c r="R3062" t="s">
        <v>121</v>
      </c>
      <c r="S3062" t="s">
        <v>122</v>
      </c>
      <c r="T3062" t="s">
        <v>84</v>
      </c>
      <c r="U3062" t="s">
        <v>105</v>
      </c>
      <c r="V3062" t="s">
        <v>52</v>
      </c>
      <c r="W3062" t="s">
        <v>53</v>
      </c>
      <c r="X3062">
        <v>1</v>
      </c>
      <c r="Y3062" t="s">
        <v>54</v>
      </c>
      <c r="Z3062" t="s">
        <v>54</v>
      </c>
      <c r="AA3062">
        <v>10</v>
      </c>
      <c r="AB3062">
        <v>220</v>
      </c>
      <c r="AC3062" t="s">
        <v>56</v>
      </c>
      <c r="AD3062">
        <v>64</v>
      </c>
      <c r="AE3062" t="s">
        <v>1270</v>
      </c>
      <c r="AF3062" t="s">
        <v>56</v>
      </c>
      <c r="AG3062">
        <v>1</v>
      </c>
      <c r="AH3062" t="s">
        <v>11561</v>
      </c>
      <c r="AI3062" t="s">
        <v>116</v>
      </c>
      <c r="AJ3062" t="s">
        <v>56</v>
      </c>
      <c r="AK3062" t="s">
        <v>45</v>
      </c>
      <c r="AL3062" t="s">
        <v>75</v>
      </c>
      <c r="AM3062" t="s">
        <v>76</v>
      </c>
      <c r="AN3062" t="s">
        <v>61</v>
      </c>
      <c r="AO3062">
        <v>732120</v>
      </c>
    </row>
    <row r="3063" spans="1:41" x14ac:dyDescent="0.4">
      <c r="A3063">
        <v>10101</v>
      </c>
      <c r="B3063">
        <v>18672</v>
      </c>
      <c r="C3063" t="s">
        <v>11562</v>
      </c>
      <c r="D3063" t="s">
        <v>42</v>
      </c>
      <c r="E3063" t="s">
        <v>11563</v>
      </c>
      <c r="F3063" t="s">
        <v>79</v>
      </c>
      <c r="G3063" t="s">
        <v>45</v>
      </c>
      <c r="H3063" t="s">
        <v>116</v>
      </c>
      <c r="J3063">
        <v>10020040</v>
      </c>
      <c r="K3063" t="s">
        <v>1715</v>
      </c>
      <c r="L3063" t="s">
        <v>10132</v>
      </c>
      <c r="M3063">
        <v>85</v>
      </c>
      <c r="N3063" t="s">
        <v>71</v>
      </c>
      <c r="O3063">
        <v>220</v>
      </c>
      <c r="P3063" t="s">
        <v>47</v>
      </c>
      <c r="Q3063" t="s">
        <v>48</v>
      </c>
      <c r="R3063" t="s">
        <v>121</v>
      </c>
      <c r="S3063" t="s">
        <v>122</v>
      </c>
      <c r="T3063" t="s">
        <v>84</v>
      </c>
      <c r="U3063" t="s">
        <v>84</v>
      </c>
      <c r="V3063" t="s">
        <v>52</v>
      </c>
      <c r="W3063" t="s">
        <v>53</v>
      </c>
      <c r="X3063">
        <v>1</v>
      </c>
      <c r="Y3063" t="s">
        <v>54</v>
      </c>
      <c r="Z3063" t="s">
        <v>54</v>
      </c>
      <c r="AA3063">
        <v>10</v>
      </c>
      <c r="AB3063">
        <v>220</v>
      </c>
      <c r="AC3063" t="s">
        <v>56</v>
      </c>
      <c r="AD3063">
        <v>64</v>
      </c>
      <c r="AE3063" t="s">
        <v>1270</v>
      </c>
      <c r="AF3063" t="s">
        <v>56</v>
      </c>
      <c r="AG3063">
        <v>1</v>
      </c>
      <c r="AH3063" t="s">
        <v>11564</v>
      </c>
      <c r="AI3063" t="s">
        <v>116</v>
      </c>
      <c r="AJ3063" t="s">
        <v>56</v>
      </c>
      <c r="AK3063" t="s">
        <v>45</v>
      </c>
      <c r="AL3063" t="s">
        <v>75</v>
      </c>
      <c r="AM3063" t="s">
        <v>76</v>
      </c>
      <c r="AN3063" t="s">
        <v>61</v>
      </c>
      <c r="AO3063">
        <v>732120</v>
      </c>
    </row>
    <row r="3064" spans="1:41" x14ac:dyDescent="0.4">
      <c r="A3064">
        <v>10101</v>
      </c>
      <c r="B3064">
        <v>18673</v>
      </c>
      <c r="C3064" t="s">
        <v>11565</v>
      </c>
      <c r="D3064" t="s">
        <v>42</v>
      </c>
      <c r="E3064" t="s">
        <v>11566</v>
      </c>
      <c r="F3064" t="s">
        <v>79</v>
      </c>
      <c r="G3064" t="s">
        <v>9103</v>
      </c>
      <c r="H3064" t="s">
        <v>116</v>
      </c>
      <c r="J3064">
        <v>10020040</v>
      </c>
      <c r="K3064" t="s">
        <v>1715</v>
      </c>
      <c r="L3064" t="s">
        <v>10132</v>
      </c>
      <c r="M3064">
        <v>85</v>
      </c>
      <c r="N3064" t="s">
        <v>71</v>
      </c>
      <c r="O3064">
        <v>220</v>
      </c>
      <c r="P3064" t="s">
        <v>47</v>
      </c>
      <c r="Q3064" t="s">
        <v>48</v>
      </c>
      <c r="R3064" t="s">
        <v>121</v>
      </c>
      <c r="S3064" t="s">
        <v>122</v>
      </c>
      <c r="T3064" t="s">
        <v>84</v>
      </c>
      <c r="U3064" t="s">
        <v>84</v>
      </c>
      <c r="V3064" t="s">
        <v>52</v>
      </c>
      <c r="W3064" t="s">
        <v>53</v>
      </c>
      <c r="X3064">
        <v>1</v>
      </c>
      <c r="Y3064" t="s">
        <v>54</v>
      </c>
      <c r="Z3064" t="s">
        <v>54</v>
      </c>
      <c r="AA3064">
        <v>10</v>
      </c>
      <c r="AB3064">
        <v>220</v>
      </c>
      <c r="AC3064" t="s">
        <v>56</v>
      </c>
      <c r="AD3064">
        <v>64</v>
      </c>
      <c r="AE3064" t="s">
        <v>1270</v>
      </c>
      <c r="AF3064" t="s">
        <v>56</v>
      </c>
      <c r="AG3064">
        <v>1</v>
      </c>
      <c r="AH3064" t="s">
        <v>11567</v>
      </c>
      <c r="AI3064" t="s">
        <v>116</v>
      </c>
      <c r="AJ3064" t="s">
        <v>56</v>
      </c>
      <c r="AK3064" t="s">
        <v>45</v>
      </c>
      <c r="AL3064" t="s">
        <v>75</v>
      </c>
      <c r="AM3064" t="s">
        <v>76</v>
      </c>
      <c r="AN3064" t="s">
        <v>61</v>
      </c>
      <c r="AO3064">
        <v>732120</v>
      </c>
    </row>
    <row r="3065" spans="1:41" x14ac:dyDescent="0.4">
      <c r="A3065">
        <v>10101</v>
      </c>
      <c r="B3065">
        <v>18675</v>
      </c>
      <c r="C3065" t="s">
        <v>11571</v>
      </c>
      <c r="D3065" t="s">
        <v>42</v>
      </c>
      <c r="E3065" t="s">
        <v>9091</v>
      </c>
      <c r="F3065" t="s">
        <v>44</v>
      </c>
      <c r="G3065" t="s">
        <v>193</v>
      </c>
      <c r="H3065" t="s">
        <v>116</v>
      </c>
      <c r="J3065">
        <v>10020035</v>
      </c>
      <c r="K3065" t="s">
        <v>1715</v>
      </c>
      <c r="M3065">
        <v>2</v>
      </c>
      <c r="O3065">
        <v>220</v>
      </c>
      <c r="P3065" t="s">
        <v>47</v>
      </c>
      <c r="Q3065" t="s">
        <v>48</v>
      </c>
      <c r="R3065" t="s">
        <v>299</v>
      </c>
      <c r="S3065" t="s">
        <v>300</v>
      </c>
      <c r="T3065" t="s">
        <v>3373</v>
      </c>
      <c r="U3065" t="s">
        <v>3373</v>
      </c>
      <c r="V3065" t="s">
        <v>52</v>
      </c>
      <c r="W3065" t="s">
        <v>53</v>
      </c>
      <c r="X3065">
        <v>1</v>
      </c>
      <c r="Y3065" t="s">
        <v>54</v>
      </c>
      <c r="Z3065" t="s">
        <v>54</v>
      </c>
      <c r="AA3065">
        <v>10</v>
      </c>
      <c r="AB3065">
        <v>220</v>
      </c>
      <c r="AC3065" t="s">
        <v>56</v>
      </c>
      <c r="AD3065">
        <v>57</v>
      </c>
      <c r="AE3065" t="s">
        <v>1916</v>
      </c>
      <c r="AF3065" t="s">
        <v>56</v>
      </c>
      <c r="AG3065">
        <v>1</v>
      </c>
      <c r="AH3065" t="s">
        <v>11572</v>
      </c>
      <c r="AI3065" t="s">
        <v>52</v>
      </c>
      <c r="AJ3065" t="s">
        <v>52</v>
      </c>
      <c r="AK3065" t="s">
        <v>45</v>
      </c>
      <c r="AL3065" t="s">
        <v>59</v>
      </c>
      <c r="AM3065" t="s">
        <v>60</v>
      </c>
      <c r="AN3065" t="s">
        <v>117</v>
      </c>
      <c r="AO3065">
        <v>313105</v>
      </c>
    </row>
    <row r="3066" spans="1:41" x14ac:dyDescent="0.4">
      <c r="A3066">
        <v>10101</v>
      </c>
      <c r="B3066">
        <v>18676</v>
      </c>
      <c r="C3066" t="s">
        <v>11573</v>
      </c>
      <c r="D3066" t="s">
        <v>42</v>
      </c>
      <c r="E3066" t="s">
        <v>11574</v>
      </c>
      <c r="F3066" t="s">
        <v>79</v>
      </c>
      <c r="G3066" t="s">
        <v>45</v>
      </c>
      <c r="H3066" t="s">
        <v>116</v>
      </c>
      <c r="J3066">
        <v>10020040</v>
      </c>
      <c r="K3066" t="s">
        <v>1715</v>
      </c>
      <c r="L3066" t="s">
        <v>10132</v>
      </c>
      <c r="M3066">
        <v>85</v>
      </c>
      <c r="N3066" t="s">
        <v>71</v>
      </c>
      <c r="O3066">
        <v>220</v>
      </c>
      <c r="P3066" t="s">
        <v>47</v>
      </c>
      <c r="Q3066" t="s">
        <v>48</v>
      </c>
      <c r="R3066" t="s">
        <v>121</v>
      </c>
      <c r="S3066" t="s">
        <v>122</v>
      </c>
      <c r="T3066" t="s">
        <v>84</v>
      </c>
      <c r="U3066" t="s">
        <v>84</v>
      </c>
      <c r="V3066" t="s">
        <v>52</v>
      </c>
      <c r="W3066" t="s">
        <v>53</v>
      </c>
      <c r="X3066">
        <v>1</v>
      </c>
      <c r="Y3066" t="s">
        <v>54</v>
      </c>
      <c r="Z3066" t="s">
        <v>54</v>
      </c>
      <c r="AA3066">
        <v>10</v>
      </c>
      <c r="AB3066">
        <v>220</v>
      </c>
      <c r="AC3066" t="s">
        <v>56</v>
      </c>
      <c r="AD3066">
        <v>64</v>
      </c>
      <c r="AE3066" t="s">
        <v>1270</v>
      </c>
      <c r="AF3066" t="s">
        <v>56</v>
      </c>
      <c r="AG3066">
        <v>1</v>
      </c>
      <c r="AH3066" t="s">
        <v>11575</v>
      </c>
      <c r="AI3066" t="s">
        <v>116</v>
      </c>
      <c r="AJ3066" t="s">
        <v>56</v>
      </c>
      <c r="AK3066" t="s">
        <v>45</v>
      </c>
      <c r="AL3066" t="s">
        <v>75</v>
      </c>
      <c r="AM3066" t="s">
        <v>76</v>
      </c>
      <c r="AN3066" t="s">
        <v>61</v>
      </c>
      <c r="AO3066">
        <v>732120</v>
      </c>
    </row>
    <row r="3067" spans="1:41" x14ac:dyDescent="0.4">
      <c r="A3067">
        <v>10101</v>
      </c>
      <c r="B3067">
        <v>18677</v>
      </c>
      <c r="C3067" t="s">
        <v>11576</v>
      </c>
      <c r="D3067" t="s">
        <v>42</v>
      </c>
      <c r="E3067" t="s">
        <v>11577</v>
      </c>
      <c r="F3067" t="s">
        <v>44</v>
      </c>
      <c r="G3067" t="s">
        <v>45</v>
      </c>
      <c r="H3067" t="s">
        <v>116</v>
      </c>
      <c r="J3067">
        <v>10020035</v>
      </c>
      <c r="K3067" t="s">
        <v>1715</v>
      </c>
      <c r="L3067" t="s">
        <v>2102</v>
      </c>
      <c r="M3067">
        <v>46</v>
      </c>
      <c r="N3067" t="s">
        <v>71</v>
      </c>
      <c r="O3067">
        <v>220</v>
      </c>
      <c r="P3067" t="s">
        <v>47</v>
      </c>
      <c r="Q3067" t="s">
        <v>48</v>
      </c>
      <c r="R3067" t="s">
        <v>299</v>
      </c>
      <c r="S3067" t="s">
        <v>300</v>
      </c>
      <c r="T3067" t="s">
        <v>5179</v>
      </c>
      <c r="U3067" t="s">
        <v>5179</v>
      </c>
      <c r="V3067" t="s">
        <v>52</v>
      </c>
      <c r="W3067" t="s">
        <v>53</v>
      </c>
      <c r="X3067">
        <v>1</v>
      </c>
      <c r="Y3067" t="s">
        <v>54</v>
      </c>
      <c r="Z3067" t="s">
        <v>54</v>
      </c>
      <c r="AA3067">
        <v>10</v>
      </c>
      <c r="AB3067">
        <v>220</v>
      </c>
      <c r="AC3067" t="s">
        <v>56</v>
      </c>
      <c r="AD3067">
        <v>57</v>
      </c>
      <c r="AE3067" t="s">
        <v>1916</v>
      </c>
      <c r="AF3067" t="s">
        <v>56</v>
      </c>
      <c r="AG3067">
        <v>2</v>
      </c>
      <c r="AH3067" t="s">
        <v>11578</v>
      </c>
      <c r="AI3067" t="s">
        <v>52</v>
      </c>
      <c r="AJ3067" t="s">
        <v>52</v>
      </c>
      <c r="AK3067" t="s">
        <v>45</v>
      </c>
      <c r="AL3067" t="s">
        <v>75</v>
      </c>
      <c r="AM3067" t="s">
        <v>76</v>
      </c>
      <c r="AN3067" t="s">
        <v>117</v>
      </c>
      <c r="AO3067">
        <v>313105</v>
      </c>
    </row>
    <row r="3068" spans="1:41" x14ac:dyDescent="0.4">
      <c r="A3068">
        <v>10101</v>
      </c>
      <c r="B3068">
        <v>18678</v>
      </c>
      <c r="C3068" t="s">
        <v>11579</v>
      </c>
      <c r="D3068" t="s">
        <v>42</v>
      </c>
      <c r="E3068" t="s">
        <v>11580</v>
      </c>
      <c r="F3068" t="s">
        <v>71</v>
      </c>
      <c r="G3068" t="s">
        <v>206</v>
      </c>
      <c r="H3068" t="s">
        <v>116</v>
      </c>
      <c r="J3068">
        <v>10020015</v>
      </c>
      <c r="K3068" t="s">
        <v>1715</v>
      </c>
      <c r="L3068" t="s">
        <v>6199</v>
      </c>
      <c r="M3068">
        <v>46</v>
      </c>
      <c r="N3068" t="s">
        <v>71</v>
      </c>
      <c r="O3068">
        <v>220</v>
      </c>
      <c r="P3068" t="s">
        <v>47</v>
      </c>
      <c r="Q3068" t="s">
        <v>48</v>
      </c>
      <c r="R3068" t="s">
        <v>236</v>
      </c>
      <c r="S3068" t="s">
        <v>237</v>
      </c>
      <c r="T3068" t="s">
        <v>4439</v>
      </c>
      <c r="U3068" t="s">
        <v>3706</v>
      </c>
      <c r="V3068" t="s">
        <v>52</v>
      </c>
      <c r="W3068" t="s">
        <v>53</v>
      </c>
      <c r="X3068">
        <v>1</v>
      </c>
      <c r="Y3068" t="s">
        <v>54</v>
      </c>
      <c r="Z3068" t="s">
        <v>54</v>
      </c>
      <c r="AA3068">
        <v>10</v>
      </c>
      <c r="AB3068">
        <v>220</v>
      </c>
      <c r="AC3068" t="s">
        <v>56</v>
      </c>
      <c r="AD3068">
        <v>2</v>
      </c>
      <c r="AE3068" t="s">
        <v>1115</v>
      </c>
      <c r="AF3068" t="s">
        <v>56</v>
      </c>
      <c r="AG3068">
        <v>1</v>
      </c>
      <c r="AH3068" t="s">
        <v>11581</v>
      </c>
      <c r="AI3068" t="s">
        <v>52</v>
      </c>
      <c r="AJ3068" t="s">
        <v>56</v>
      </c>
      <c r="AK3068" t="s">
        <v>45</v>
      </c>
      <c r="AL3068" t="s">
        <v>75</v>
      </c>
      <c r="AM3068" t="s">
        <v>76</v>
      </c>
      <c r="AN3068" t="s">
        <v>117</v>
      </c>
      <c r="AO3068">
        <v>313105</v>
      </c>
    </row>
    <row r="3069" spans="1:41" x14ac:dyDescent="0.4">
      <c r="A3069">
        <v>10101</v>
      </c>
      <c r="B3069">
        <v>18679</v>
      </c>
      <c r="C3069" t="s">
        <v>11582</v>
      </c>
      <c r="D3069" t="s">
        <v>42</v>
      </c>
      <c r="E3069" t="s">
        <v>11583</v>
      </c>
      <c r="F3069" t="s">
        <v>44</v>
      </c>
      <c r="G3069" t="s">
        <v>437</v>
      </c>
      <c r="H3069" t="s">
        <v>116</v>
      </c>
      <c r="J3069">
        <v>10020040</v>
      </c>
      <c r="K3069" t="s">
        <v>1715</v>
      </c>
      <c r="L3069" t="s">
        <v>9439</v>
      </c>
      <c r="M3069">
        <v>46</v>
      </c>
      <c r="N3069" t="s">
        <v>71</v>
      </c>
      <c r="O3069">
        <v>220</v>
      </c>
      <c r="P3069" t="s">
        <v>47</v>
      </c>
      <c r="Q3069" t="s">
        <v>48</v>
      </c>
      <c r="R3069" t="s">
        <v>236</v>
      </c>
      <c r="S3069" t="s">
        <v>237</v>
      </c>
      <c r="T3069" t="s">
        <v>3706</v>
      </c>
      <c r="U3069" t="s">
        <v>1245</v>
      </c>
      <c r="V3069" t="s">
        <v>52</v>
      </c>
      <c r="W3069" t="s">
        <v>53</v>
      </c>
      <c r="X3069">
        <v>1</v>
      </c>
      <c r="Y3069" t="s">
        <v>54</v>
      </c>
      <c r="Z3069" t="s">
        <v>54</v>
      </c>
      <c r="AA3069">
        <v>10</v>
      </c>
      <c r="AB3069">
        <v>220</v>
      </c>
      <c r="AC3069" t="s">
        <v>56</v>
      </c>
      <c r="AD3069">
        <v>64</v>
      </c>
      <c r="AE3069" t="s">
        <v>1270</v>
      </c>
      <c r="AF3069" t="s">
        <v>56</v>
      </c>
      <c r="AG3069">
        <v>1</v>
      </c>
      <c r="AH3069" t="s">
        <v>11584</v>
      </c>
      <c r="AI3069" t="s">
        <v>52</v>
      </c>
      <c r="AJ3069" t="s">
        <v>56</v>
      </c>
      <c r="AK3069" t="s">
        <v>45</v>
      </c>
      <c r="AL3069" t="s">
        <v>75</v>
      </c>
      <c r="AM3069" t="s">
        <v>76</v>
      </c>
      <c r="AN3069" t="s">
        <v>117</v>
      </c>
      <c r="AO3069">
        <v>313105</v>
      </c>
    </row>
    <row r="3070" spans="1:41" x14ac:dyDescent="0.4">
      <c r="A3070">
        <v>10101</v>
      </c>
      <c r="B3070">
        <v>18680</v>
      </c>
      <c r="C3070" t="s">
        <v>11585</v>
      </c>
      <c r="D3070" t="s">
        <v>42</v>
      </c>
      <c r="E3070" t="s">
        <v>11586</v>
      </c>
      <c r="F3070" t="s">
        <v>79</v>
      </c>
      <c r="G3070" t="s">
        <v>45</v>
      </c>
      <c r="H3070" t="s">
        <v>116</v>
      </c>
      <c r="J3070">
        <v>10020015</v>
      </c>
      <c r="K3070" t="s">
        <v>1715</v>
      </c>
      <c r="L3070" t="s">
        <v>3306</v>
      </c>
      <c r="M3070">
        <v>46</v>
      </c>
      <c r="N3070" t="s">
        <v>71</v>
      </c>
      <c r="O3070">
        <v>220</v>
      </c>
      <c r="P3070" t="s">
        <v>47</v>
      </c>
      <c r="Q3070" t="s">
        <v>48</v>
      </c>
      <c r="R3070" t="s">
        <v>236</v>
      </c>
      <c r="S3070" t="s">
        <v>237</v>
      </c>
      <c r="T3070" t="s">
        <v>4439</v>
      </c>
      <c r="U3070" t="s">
        <v>3706</v>
      </c>
      <c r="V3070" t="s">
        <v>52</v>
      </c>
      <c r="W3070" t="s">
        <v>53</v>
      </c>
      <c r="X3070">
        <v>1</v>
      </c>
      <c r="Y3070" t="s">
        <v>54</v>
      </c>
      <c r="Z3070" t="s">
        <v>54</v>
      </c>
      <c r="AA3070">
        <v>10</v>
      </c>
      <c r="AB3070">
        <v>220</v>
      </c>
      <c r="AC3070" t="s">
        <v>56</v>
      </c>
      <c r="AD3070">
        <v>2</v>
      </c>
      <c r="AE3070" t="s">
        <v>1115</v>
      </c>
      <c r="AF3070" t="s">
        <v>56</v>
      </c>
      <c r="AG3070">
        <v>1</v>
      </c>
      <c r="AH3070" t="s">
        <v>11587</v>
      </c>
      <c r="AI3070" t="s">
        <v>52</v>
      </c>
      <c r="AJ3070" t="s">
        <v>56</v>
      </c>
      <c r="AK3070" t="s">
        <v>45</v>
      </c>
      <c r="AL3070" t="s">
        <v>75</v>
      </c>
      <c r="AM3070" t="s">
        <v>76</v>
      </c>
      <c r="AN3070" t="s">
        <v>117</v>
      </c>
      <c r="AO3070">
        <v>313105</v>
      </c>
    </row>
    <row r="3071" spans="1:41" x14ac:dyDescent="0.4">
      <c r="A3071">
        <v>10101</v>
      </c>
      <c r="B3071">
        <v>18681</v>
      </c>
      <c r="C3071" t="s">
        <v>11588</v>
      </c>
      <c r="D3071" t="s">
        <v>42</v>
      </c>
      <c r="E3071" t="s">
        <v>11589</v>
      </c>
      <c r="F3071" t="s">
        <v>79</v>
      </c>
      <c r="G3071" t="s">
        <v>101</v>
      </c>
      <c r="H3071" t="s">
        <v>116</v>
      </c>
      <c r="J3071">
        <v>10020035</v>
      </c>
      <c r="K3071" t="s">
        <v>1715</v>
      </c>
      <c r="L3071" t="s">
        <v>3732</v>
      </c>
      <c r="M3071">
        <v>128</v>
      </c>
      <c r="N3071" t="s">
        <v>71</v>
      </c>
      <c r="O3071">
        <v>220</v>
      </c>
      <c r="P3071" t="s">
        <v>47</v>
      </c>
      <c r="Q3071" t="s">
        <v>48</v>
      </c>
      <c r="R3071" t="s">
        <v>918</v>
      </c>
      <c r="S3071" t="s">
        <v>919</v>
      </c>
      <c r="T3071" t="s">
        <v>946</v>
      </c>
      <c r="U3071" t="s">
        <v>946</v>
      </c>
      <c r="V3071" t="s">
        <v>52</v>
      </c>
      <c r="W3071" t="s">
        <v>53</v>
      </c>
      <c r="X3071">
        <v>1</v>
      </c>
      <c r="Y3071" t="s">
        <v>54</v>
      </c>
      <c r="Z3071" t="s">
        <v>54</v>
      </c>
      <c r="AA3071">
        <v>10</v>
      </c>
      <c r="AB3071">
        <v>220</v>
      </c>
      <c r="AC3071" t="s">
        <v>56</v>
      </c>
      <c r="AD3071">
        <v>57</v>
      </c>
      <c r="AE3071" t="s">
        <v>1916</v>
      </c>
      <c r="AF3071" t="s">
        <v>56</v>
      </c>
      <c r="AG3071">
        <v>2</v>
      </c>
      <c r="AH3071" t="s">
        <v>11590</v>
      </c>
      <c r="AI3071" t="s">
        <v>52</v>
      </c>
      <c r="AJ3071" t="s">
        <v>52</v>
      </c>
      <c r="AK3071" t="s">
        <v>45</v>
      </c>
      <c r="AL3071" t="s">
        <v>75</v>
      </c>
      <c r="AM3071" t="s">
        <v>76</v>
      </c>
      <c r="AN3071" t="s">
        <v>117</v>
      </c>
      <c r="AO3071">
        <v>860115</v>
      </c>
    </row>
    <row r="3072" spans="1:41" x14ac:dyDescent="0.4">
      <c r="A3072">
        <v>10101</v>
      </c>
      <c r="B3072">
        <v>18683</v>
      </c>
      <c r="C3072" t="s">
        <v>11594</v>
      </c>
      <c r="D3072" t="s">
        <v>42</v>
      </c>
      <c r="E3072" t="s">
        <v>11595</v>
      </c>
      <c r="F3072" t="s">
        <v>44</v>
      </c>
      <c r="G3072" t="s">
        <v>45</v>
      </c>
      <c r="H3072" t="s">
        <v>116</v>
      </c>
      <c r="J3072">
        <v>10020015</v>
      </c>
      <c r="K3072" t="s">
        <v>1715</v>
      </c>
      <c r="L3072" t="s">
        <v>7000</v>
      </c>
      <c r="M3072">
        <v>46</v>
      </c>
      <c r="N3072" t="s">
        <v>71</v>
      </c>
      <c r="O3072">
        <v>220</v>
      </c>
      <c r="P3072" t="s">
        <v>47</v>
      </c>
      <c r="Q3072" t="s">
        <v>48</v>
      </c>
      <c r="R3072" t="s">
        <v>236</v>
      </c>
      <c r="S3072" t="s">
        <v>237</v>
      </c>
      <c r="T3072" t="s">
        <v>238</v>
      </c>
      <c r="U3072" t="s">
        <v>4446</v>
      </c>
      <c r="V3072" t="s">
        <v>52</v>
      </c>
      <c r="W3072" t="s">
        <v>53</v>
      </c>
      <c r="X3072">
        <v>1</v>
      </c>
      <c r="Y3072" t="s">
        <v>54</v>
      </c>
      <c r="Z3072" t="s">
        <v>54</v>
      </c>
      <c r="AA3072">
        <v>10</v>
      </c>
      <c r="AB3072">
        <v>220</v>
      </c>
      <c r="AC3072" t="s">
        <v>56</v>
      </c>
      <c r="AD3072">
        <v>2</v>
      </c>
      <c r="AE3072" t="s">
        <v>1115</v>
      </c>
      <c r="AF3072" t="s">
        <v>56</v>
      </c>
      <c r="AG3072">
        <v>2</v>
      </c>
      <c r="AH3072" t="s">
        <v>11596</v>
      </c>
      <c r="AI3072" t="s">
        <v>52</v>
      </c>
      <c r="AJ3072" t="s">
        <v>56</v>
      </c>
      <c r="AK3072" t="s">
        <v>45</v>
      </c>
      <c r="AL3072" t="s">
        <v>75</v>
      </c>
      <c r="AM3072" t="s">
        <v>76</v>
      </c>
      <c r="AN3072" t="s">
        <v>117</v>
      </c>
      <c r="AO3072">
        <v>313105</v>
      </c>
    </row>
    <row r="3073" spans="1:41" x14ac:dyDescent="0.4">
      <c r="A3073">
        <v>10101</v>
      </c>
      <c r="B3073">
        <v>18684</v>
      </c>
      <c r="C3073" t="s">
        <v>11597</v>
      </c>
      <c r="D3073" t="s">
        <v>42</v>
      </c>
      <c r="E3073" t="s">
        <v>10462</v>
      </c>
      <c r="F3073" t="s">
        <v>44</v>
      </c>
      <c r="G3073" t="s">
        <v>173</v>
      </c>
      <c r="H3073" t="s">
        <v>116</v>
      </c>
      <c r="J3073">
        <v>10020015</v>
      </c>
      <c r="K3073" t="s">
        <v>1715</v>
      </c>
      <c r="L3073" t="s">
        <v>6199</v>
      </c>
      <c r="M3073">
        <v>46</v>
      </c>
      <c r="N3073" t="s">
        <v>71</v>
      </c>
      <c r="O3073">
        <v>220</v>
      </c>
      <c r="P3073" t="s">
        <v>47</v>
      </c>
      <c r="Q3073" t="s">
        <v>48</v>
      </c>
      <c r="R3073" t="s">
        <v>236</v>
      </c>
      <c r="S3073" t="s">
        <v>237</v>
      </c>
      <c r="T3073" t="s">
        <v>4439</v>
      </c>
      <c r="U3073" t="s">
        <v>3706</v>
      </c>
      <c r="V3073" t="s">
        <v>52</v>
      </c>
      <c r="W3073" t="s">
        <v>53</v>
      </c>
      <c r="X3073">
        <v>1</v>
      </c>
      <c r="Y3073" t="s">
        <v>54</v>
      </c>
      <c r="Z3073" t="s">
        <v>54</v>
      </c>
      <c r="AA3073">
        <v>10</v>
      </c>
      <c r="AB3073">
        <v>220</v>
      </c>
      <c r="AC3073" t="s">
        <v>56</v>
      </c>
      <c r="AD3073">
        <v>2</v>
      </c>
      <c r="AE3073" t="s">
        <v>1115</v>
      </c>
      <c r="AF3073" t="s">
        <v>56</v>
      </c>
      <c r="AG3073">
        <v>2</v>
      </c>
      <c r="AH3073" t="s">
        <v>11598</v>
      </c>
      <c r="AI3073" t="s">
        <v>52</v>
      </c>
      <c r="AJ3073" t="s">
        <v>56</v>
      </c>
      <c r="AK3073" t="s">
        <v>45</v>
      </c>
      <c r="AL3073" t="s">
        <v>75</v>
      </c>
      <c r="AM3073" t="s">
        <v>76</v>
      </c>
      <c r="AN3073" t="s">
        <v>117</v>
      </c>
      <c r="AO3073">
        <v>313105</v>
      </c>
    </row>
    <row r="3074" spans="1:41" x14ac:dyDescent="0.4">
      <c r="A3074">
        <v>10101</v>
      </c>
      <c r="B3074">
        <v>18685</v>
      </c>
      <c r="C3074" t="s">
        <v>11599</v>
      </c>
      <c r="D3074" t="s">
        <v>128</v>
      </c>
      <c r="E3074" t="s">
        <v>11600</v>
      </c>
      <c r="F3074" t="s">
        <v>79</v>
      </c>
      <c r="G3074" t="s">
        <v>45</v>
      </c>
      <c r="H3074" t="s">
        <v>116</v>
      </c>
      <c r="J3074">
        <v>10020040</v>
      </c>
      <c r="K3074" t="s">
        <v>1715</v>
      </c>
      <c r="L3074" t="s">
        <v>6567</v>
      </c>
      <c r="M3074">
        <v>137</v>
      </c>
      <c r="N3074" t="s">
        <v>71</v>
      </c>
      <c r="O3074">
        <v>220</v>
      </c>
      <c r="P3074" t="s">
        <v>47</v>
      </c>
      <c r="Q3074" t="s">
        <v>48</v>
      </c>
      <c r="R3074" t="s">
        <v>236</v>
      </c>
      <c r="S3074" t="s">
        <v>237</v>
      </c>
      <c r="T3074" t="s">
        <v>3706</v>
      </c>
      <c r="U3074" t="s">
        <v>1245</v>
      </c>
      <c r="V3074" t="s">
        <v>52</v>
      </c>
      <c r="W3074" t="s">
        <v>53</v>
      </c>
      <c r="X3074">
        <v>1</v>
      </c>
      <c r="Y3074" t="s">
        <v>54</v>
      </c>
      <c r="Z3074" t="s">
        <v>54</v>
      </c>
      <c r="AA3074">
        <v>10</v>
      </c>
      <c r="AB3074">
        <v>220</v>
      </c>
      <c r="AC3074" t="s">
        <v>56</v>
      </c>
      <c r="AD3074">
        <v>64</v>
      </c>
      <c r="AE3074" t="s">
        <v>1270</v>
      </c>
      <c r="AF3074" t="s">
        <v>56</v>
      </c>
      <c r="AG3074">
        <v>1</v>
      </c>
      <c r="AH3074" t="s">
        <v>11601</v>
      </c>
      <c r="AI3074" t="s">
        <v>116</v>
      </c>
      <c r="AJ3074" t="s">
        <v>56</v>
      </c>
      <c r="AK3074" t="s">
        <v>45</v>
      </c>
      <c r="AL3074" t="s">
        <v>75</v>
      </c>
      <c r="AM3074" t="s">
        <v>76</v>
      </c>
      <c r="AN3074" t="s">
        <v>117</v>
      </c>
      <c r="AO3074">
        <v>313105</v>
      </c>
    </row>
    <row r="3075" spans="1:41" x14ac:dyDescent="0.4">
      <c r="A3075">
        <v>10101</v>
      </c>
      <c r="B3075">
        <v>18686</v>
      </c>
      <c r="C3075" t="s">
        <v>11602</v>
      </c>
      <c r="D3075" t="s">
        <v>42</v>
      </c>
      <c r="E3075" t="s">
        <v>10661</v>
      </c>
      <c r="F3075" t="s">
        <v>79</v>
      </c>
      <c r="G3075" t="s">
        <v>45</v>
      </c>
      <c r="H3075" t="s">
        <v>116</v>
      </c>
      <c r="J3075">
        <v>10010006</v>
      </c>
      <c r="K3075" t="s">
        <v>4038</v>
      </c>
      <c r="L3075" t="s">
        <v>3454</v>
      </c>
      <c r="M3075">
        <v>2</v>
      </c>
      <c r="N3075" t="s">
        <v>71</v>
      </c>
      <c r="O3075">
        <v>220</v>
      </c>
      <c r="P3075" t="s">
        <v>47</v>
      </c>
      <c r="Q3075" t="s">
        <v>48</v>
      </c>
      <c r="R3075" t="s">
        <v>4039</v>
      </c>
      <c r="S3075" t="s">
        <v>4040</v>
      </c>
      <c r="T3075" t="s">
        <v>11603</v>
      </c>
      <c r="U3075" t="s">
        <v>11603</v>
      </c>
      <c r="V3075" t="s">
        <v>56</v>
      </c>
      <c r="W3075" t="s">
        <v>53</v>
      </c>
      <c r="X3075">
        <v>1</v>
      </c>
      <c r="Y3075" t="s">
        <v>54</v>
      </c>
      <c r="Z3075" t="s">
        <v>54</v>
      </c>
      <c r="AA3075">
        <v>10</v>
      </c>
      <c r="AB3075">
        <v>0</v>
      </c>
      <c r="AC3075" t="s">
        <v>56</v>
      </c>
      <c r="AD3075">
        <v>15</v>
      </c>
      <c r="AE3075" t="s">
        <v>1536</v>
      </c>
      <c r="AF3075" t="s">
        <v>52</v>
      </c>
      <c r="AG3075">
        <v>1</v>
      </c>
      <c r="AH3075" t="s">
        <v>11604</v>
      </c>
      <c r="AI3075" t="s">
        <v>52</v>
      </c>
      <c r="AJ3075" t="s">
        <v>56</v>
      </c>
      <c r="AK3075" t="s">
        <v>45</v>
      </c>
      <c r="AL3075" t="s">
        <v>75</v>
      </c>
      <c r="AM3075" t="s">
        <v>76</v>
      </c>
      <c r="AN3075" t="s">
        <v>117</v>
      </c>
      <c r="AO3075">
        <v>252405</v>
      </c>
    </row>
    <row r="3076" spans="1:41" x14ac:dyDescent="0.4">
      <c r="A3076">
        <v>10101</v>
      </c>
      <c r="B3076">
        <v>18687</v>
      </c>
      <c r="C3076" t="s">
        <v>11605</v>
      </c>
      <c r="D3076" t="s">
        <v>42</v>
      </c>
      <c r="E3076" t="s">
        <v>11606</v>
      </c>
      <c r="F3076" t="s">
        <v>44</v>
      </c>
      <c r="G3076" t="s">
        <v>45</v>
      </c>
      <c r="H3076" t="s">
        <v>52</v>
      </c>
      <c r="I3076" t="s">
        <v>5253</v>
      </c>
      <c r="J3076">
        <v>10010021</v>
      </c>
      <c r="K3076" t="s">
        <v>1715</v>
      </c>
      <c r="L3076" t="s">
        <v>2463</v>
      </c>
      <c r="M3076">
        <v>146</v>
      </c>
      <c r="N3076" t="s">
        <v>71</v>
      </c>
      <c r="O3076">
        <v>220</v>
      </c>
      <c r="P3076" t="s">
        <v>47</v>
      </c>
      <c r="Q3076" t="s">
        <v>48</v>
      </c>
      <c r="R3076" t="s">
        <v>8047</v>
      </c>
      <c r="S3076" t="s">
        <v>8048</v>
      </c>
      <c r="T3076" t="s">
        <v>8049</v>
      </c>
      <c r="U3076" t="s">
        <v>8049</v>
      </c>
      <c r="V3076" t="s">
        <v>56</v>
      </c>
      <c r="W3076" t="s">
        <v>53</v>
      </c>
      <c r="X3076">
        <v>1</v>
      </c>
      <c r="Y3076" t="s">
        <v>54</v>
      </c>
      <c r="Z3076" t="s">
        <v>54</v>
      </c>
      <c r="AA3076">
        <v>10</v>
      </c>
      <c r="AB3076">
        <v>0</v>
      </c>
      <c r="AC3076" t="s">
        <v>56</v>
      </c>
      <c r="AD3076">
        <v>40</v>
      </c>
      <c r="AE3076" t="s">
        <v>11080</v>
      </c>
      <c r="AF3076" t="s">
        <v>52</v>
      </c>
      <c r="AG3076">
        <v>1</v>
      </c>
      <c r="AH3076" t="s">
        <v>11607</v>
      </c>
      <c r="AI3076" t="s">
        <v>52</v>
      </c>
      <c r="AJ3076" t="s">
        <v>56</v>
      </c>
      <c r="AK3076" t="s">
        <v>45</v>
      </c>
      <c r="AL3076" t="s">
        <v>75</v>
      </c>
      <c r="AM3076" t="s">
        <v>76</v>
      </c>
      <c r="AN3076" t="s">
        <v>61</v>
      </c>
      <c r="AO3076">
        <v>411005</v>
      </c>
    </row>
    <row r="3077" spans="1:41" x14ac:dyDescent="0.4">
      <c r="A3077">
        <v>10101</v>
      </c>
      <c r="B3077">
        <v>18688</v>
      </c>
      <c r="C3077" t="s">
        <v>11608</v>
      </c>
      <c r="D3077" t="s">
        <v>42</v>
      </c>
      <c r="E3077" t="s">
        <v>11609</v>
      </c>
      <c r="F3077" t="s">
        <v>44</v>
      </c>
      <c r="G3077" t="s">
        <v>45</v>
      </c>
      <c r="H3077" t="s">
        <v>52</v>
      </c>
      <c r="I3077" t="s">
        <v>5253</v>
      </c>
      <c r="J3077">
        <v>10010006</v>
      </c>
      <c r="K3077" t="s">
        <v>1715</v>
      </c>
      <c r="L3077" t="s">
        <v>1751</v>
      </c>
      <c r="M3077">
        <v>146</v>
      </c>
      <c r="N3077" t="s">
        <v>71</v>
      </c>
      <c r="O3077">
        <v>220</v>
      </c>
      <c r="P3077" t="s">
        <v>47</v>
      </c>
      <c r="Q3077" t="s">
        <v>48</v>
      </c>
      <c r="R3077" t="s">
        <v>11610</v>
      </c>
      <c r="S3077" t="s">
        <v>11611</v>
      </c>
      <c r="T3077" t="s">
        <v>11612</v>
      </c>
      <c r="U3077" t="s">
        <v>11612</v>
      </c>
      <c r="V3077" t="s">
        <v>56</v>
      </c>
      <c r="W3077" t="s">
        <v>53</v>
      </c>
      <c r="X3077">
        <v>1</v>
      </c>
      <c r="Y3077" t="s">
        <v>54</v>
      </c>
      <c r="Z3077" t="s">
        <v>54</v>
      </c>
      <c r="AA3077">
        <v>10</v>
      </c>
      <c r="AB3077">
        <v>0</v>
      </c>
      <c r="AC3077" t="s">
        <v>56</v>
      </c>
      <c r="AD3077">
        <v>15</v>
      </c>
      <c r="AE3077" t="s">
        <v>1536</v>
      </c>
      <c r="AF3077" t="s">
        <v>52</v>
      </c>
      <c r="AG3077">
        <v>1</v>
      </c>
      <c r="AH3077" t="s">
        <v>11613</v>
      </c>
      <c r="AI3077" t="s">
        <v>52</v>
      </c>
      <c r="AJ3077" t="s">
        <v>56</v>
      </c>
      <c r="AK3077" t="s">
        <v>45</v>
      </c>
      <c r="AL3077" t="s">
        <v>75</v>
      </c>
      <c r="AM3077" t="s">
        <v>76</v>
      </c>
      <c r="AN3077" t="s">
        <v>61</v>
      </c>
      <c r="AO3077">
        <v>411005</v>
      </c>
    </row>
    <row r="3078" spans="1:41" x14ac:dyDescent="0.4">
      <c r="A3078">
        <v>10101</v>
      </c>
      <c r="B3078">
        <v>18689</v>
      </c>
      <c r="C3078" t="s">
        <v>11614</v>
      </c>
      <c r="D3078" t="s">
        <v>42</v>
      </c>
      <c r="E3078" t="s">
        <v>11615</v>
      </c>
      <c r="F3078" t="s">
        <v>79</v>
      </c>
      <c r="G3078" t="s">
        <v>45</v>
      </c>
      <c r="H3078" t="s">
        <v>52</v>
      </c>
      <c r="I3078" t="s">
        <v>5253</v>
      </c>
      <c r="J3078">
        <v>10010021</v>
      </c>
      <c r="K3078" t="s">
        <v>1715</v>
      </c>
      <c r="L3078" t="s">
        <v>11121</v>
      </c>
      <c r="M3078">
        <v>2</v>
      </c>
      <c r="N3078" t="s">
        <v>71</v>
      </c>
      <c r="O3078">
        <v>220</v>
      </c>
      <c r="P3078" t="s">
        <v>47</v>
      </c>
      <c r="Q3078" t="s">
        <v>48</v>
      </c>
      <c r="R3078" t="s">
        <v>8047</v>
      </c>
      <c r="S3078" t="s">
        <v>8048</v>
      </c>
      <c r="T3078" t="s">
        <v>11122</v>
      </c>
      <c r="U3078" t="s">
        <v>11122</v>
      </c>
      <c r="V3078" t="s">
        <v>56</v>
      </c>
      <c r="W3078" t="s">
        <v>53</v>
      </c>
      <c r="X3078">
        <v>1</v>
      </c>
      <c r="Y3078" t="s">
        <v>54</v>
      </c>
      <c r="Z3078" t="s">
        <v>54</v>
      </c>
      <c r="AA3078">
        <v>10</v>
      </c>
      <c r="AB3078">
        <v>0</v>
      </c>
      <c r="AC3078" t="s">
        <v>56</v>
      </c>
      <c r="AD3078">
        <v>40</v>
      </c>
      <c r="AE3078" t="s">
        <v>11080</v>
      </c>
      <c r="AF3078" t="s">
        <v>52</v>
      </c>
      <c r="AG3078">
        <v>1</v>
      </c>
      <c r="AH3078" t="s">
        <v>11616</v>
      </c>
      <c r="AI3078" t="s">
        <v>52</v>
      </c>
      <c r="AJ3078" t="s">
        <v>56</v>
      </c>
      <c r="AK3078" t="s">
        <v>45</v>
      </c>
      <c r="AL3078" t="s">
        <v>75</v>
      </c>
      <c r="AM3078" t="s">
        <v>76</v>
      </c>
      <c r="AN3078" t="s">
        <v>61</v>
      </c>
      <c r="AO3078">
        <v>411005</v>
      </c>
    </row>
    <row r="3079" spans="1:41" x14ac:dyDescent="0.4">
      <c r="A3079">
        <v>10101</v>
      </c>
      <c r="B3079">
        <v>18690</v>
      </c>
      <c r="C3079" t="s">
        <v>11617</v>
      </c>
      <c r="D3079" t="s">
        <v>42</v>
      </c>
      <c r="E3079" t="s">
        <v>11618</v>
      </c>
      <c r="F3079" t="s">
        <v>44</v>
      </c>
      <c r="G3079" t="s">
        <v>45</v>
      </c>
      <c r="H3079" t="s">
        <v>52</v>
      </c>
      <c r="I3079" t="s">
        <v>5253</v>
      </c>
      <c r="J3079">
        <v>10010021</v>
      </c>
      <c r="K3079" t="s">
        <v>1715</v>
      </c>
      <c r="L3079" t="s">
        <v>5990</v>
      </c>
      <c r="M3079">
        <v>2</v>
      </c>
      <c r="N3079" t="s">
        <v>71</v>
      </c>
      <c r="O3079">
        <v>220</v>
      </c>
      <c r="P3079" t="s">
        <v>47</v>
      </c>
      <c r="Q3079" t="s">
        <v>48</v>
      </c>
      <c r="R3079" t="s">
        <v>8047</v>
      </c>
      <c r="S3079" t="s">
        <v>8048</v>
      </c>
      <c r="T3079" t="s">
        <v>8049</v>
      </c>
      <c r="U3079" t="s">
        <v>8049</v>
      </c>
      <c r="V3079" t="s">
        <v>56</v>
      </c>
      <c r="W3079" t="s">
        <v>53</v>
      </c>
      <c r="X3079">
        <v>1</v>
      </c>
      <c r="Y3079" t="s">
        <v>54</v>
      </c>
      <c r="Z3079" t="s">
        <v>54</v>
      </c>
      <c r="AA3079">
        <v>10</v>
      </c>
      <c r="AB3079">
        <v>0</v>
      </c>
      <c r="AC3079" t="s">
        <v>56</v>
      </c>
      <c r="AD3079">
        <v>40</v>
      </c>
      <c r="AE3079" t="s">
        <v>11080</v>
      </c>
      <c r="AF3079" t="s">
        <v>52</v>
      </c>
      <c r="AG3079">
        <v>1</v>
      </c>
      <c r="AH3079" t="s">
        <v>11619</v>
      </c>
      <c r="AI3079" t="s">
        <v>52</v>
      </c>
      <c r="AJ3079" t="s">
        <v>52</v>
      </c>
      <c r="AK3079" t="s">
        <v>45</v>
      </c>
      <c r="AL3079" t="s">
        <v>75</v>
      </c>
      <c r="AM3079" t="s">
        <v>76</v>
      </c>
      <c r="AN3079" t="s">
        <v>61</v>
      </c>
      <c r="AO3079">
        <v>411005</v>
      </c>
    </row>
    <row r="3080" spans="1:41" x14ac:dyDescent="0.4">
      <c r="A3080">
        <v>10101</v>
      </c>
      <c r="B3080">
        <v>18691</v>
      </c>
      <c r="C3080" t="s">
        <v>11620</v>
      </c>
      <c r="D3080" t="s">
        <v>42</v>
      </c>
      <c r="E3080" t="s">
        <v>11621</v>
      </c>
      <c r="F3080" t="s">
        <v>71</v>
      </c>
      <c r="G3080" t="s">
        <v>45</v>
      </c>
      <c r="H3080" t="s">
        <v>52</v>
      </c>
      <c r="I3080" t="s">
        <v>3157</v>
      </c>
      <c r="J3080">
        <v>10010006</v>
      </c>
      <c r="K3080" t="s">
        <v>1715</v>
      </c>
      <c r="L3080" t="s">
        <v>4973</v>
      </c>
      <c r="M3080">
        <v>146</v>
      </c>
      <c r="N3080" t="s">
        <v>71</v>
      </c>
      <c r="O3080">
        <v>220</v>
      </c>
      <c r="P3080" t="s">
        <v>47</v>
      </c>
      <c r="Q3080" t="s">
        <v>48</v>
      </c>
      <c r="R3080" t="s">
        <v>8047</v>
      </c>
      <c r="S3080" t="s">
        <v>8048</v>
      </c>
      <c r="T3080" t="s">
        <v>8635</v>
      </c>
      <c r="U3080" t="s">
        <v>8635</v>
      </c>
      <c r="V3080" t="s">
        <v>56</v>
      </c>
      <c r="W3080" t="s">
        <v>53</v>
      </c>
      <c r="X3080">
        <v>1</v>
      </c>
      <c r="Y3080" t="s">
        <v>54</v>
      </c>
      <c r="Z3080" t="s">
        <v>54</v>
      </c>
      <c r="AA3080">
        <v>10</v>
      </c>
      <c r="AB3080">
        <v>0</v>
      </c>
      <c r="AC3080" t="s">
        <v>56</v>
      </c>
      <c r="AD3080">
        <v>15</v>
      </c>
      <c r="AE3080" t="s">
        <v>1536</v>
      </c>
      <c r="AF3080" t="s">
        <v>52</v>
      </c>
      <c r="AG3080">
        <v>1</v>
      </c>
      <c r="AH3080" t="s">
        <v>11622</v>
      </c>
      <c r="AI3080" t="s">
        <v>52</v>
      </c>
      <c r="AJ3080" t="s">
        <v>56</v>
      </c>
      <c r="AK3080" t="s">
        <v>45</v>
      </c>
      <c r="AL3080" t="s">
        <v>75</v>
      </c>
      <c r="AM3080" t="s">
        <v>76</v>
      </c>
      <c r="AN3080" t="s">
        <v>61</v>
      </c>
      <c r="AO3080">
        <v>411005</v>
      </c>
    </row>
    <row r="3081" spans="1:41" x14ac:dyDescent="0.4">
      <c r="A3081">
        <v>10101</v>
      </c>
      <c r="B3081">
        <v>18692</v>
      </c>
      <c r="C3081" t="s">
        <v>11623</v>
      </c>
      <c r="D3081" t="s">
        <v>42</v>
      </c>
      <c r="E3081" t="s">
        <v>11624</v>
      </c>
      <c r="F3081" t="s">
        <v>79</v>
      </c>
      <c r="G3081" t="s">
        <v>45</v>
      </c>
      <c r="H3081" t="s">
        <v>52</v>
      </c>
      <c r="I3081" t="s">
        <v>3157</v>
      </c>
      <c r="J3081">
        <v>10010021</v>
      </c>
      <c r="K3081" t="s">
        <v>1715</v>
      </c>
      <c r="L3081" t="s">
        <v>1124</v>
      </c>
      <c r="M3081">
        <v>2</v>
      </c>
      <c r="N3081" t="s">
        <v>71</v>
      </c>
      <c r="O3081">
        <v>220</v>
      </c>
      <c r="P3081" t="s">
        <v>47</v>
      </c>
      <c r="Q3081" t="s">
        <v>48</v>
      </c>
      <c r="R3081" t="s">
        <v>8047</v>
      </c>
      <c r="S3081" t="s">
        <v>8048</v>
      </c>
      <c r="T3081" t="s">
        <v>11100</v>
      </c>
      <c r="U3081" t="s">
        <v>11100</v>
      </c>
      <c r="V3081" t="s">
        <v>56</v>
      </c>
      <c r="W3081" t="s">
        <v>53</v>
      </c>
      <c r="X3081">
        <v>1</v>
      </c>
      <c r="Y3081" t="s">
        <v>54</v>
      </c>
      <c r="Z3081" t="s">
        <v>54</v>
      </c>
      <c r="AA3081">
        <v>10</v>
      </c>
      <c r="AB3081">
        <v>0</v>
      </c>
      <c r="AC3081" t="s">
        <v>56</v>
      </c>
      <c r="AD3081">
        <v>40</v>
      </c>
      <c r="AE3081" t="s">
        <v>11080</v>
      </c>
      <c r="AF3081" t="s">
        <v>52</v>
      </c>
      <c r="AG3081">
        <v>1</v>
      </c>
      <c r="AH3081" t="s">
        <v>11625</v>
      </c>
      <c r="AI3081" t="s">
        <v>52</v>
      </c>
      <c r="AJ3081" t="s">
        <v>56</v>
      </c>
      <c r="AK3081" t="s">
        <v>45</v>
      </c>
      <c r="AL3081" t="s">
        <v>75</v>
      </c>
      <c r="AM3081" t="s">
        <v>76</v>
      </c>
      <c r="AN3081" t="s">
        <v>61</v>
      </c>
      <c r="AO3081">
        <v>411005</v>
      </c>
    </row>
    <row r="3082" spans="1:41" x14ac:dyDescent="0.4">
      <c r="A3082">
        <v>10101</v>
      </c>
      <c r="B3082">
        <v>18693</v>
      </c>
      <c r="C3082" t="s">
        <v>11626</v>
      </c>
      <c r="D3082" t="s">
        <v>42</v>
      </c>
      <c r="E3082" t="s">
        <v>11627</v>
      </c>
      <c r="F3082" t="s">
        <v>54</v>
      </c>
      <c r="G3082" t="s">
        <v>45</v>
      </c>
      <c r="H3082" t="s">
        <v>52</v>
      </c>
      <c r="I3082" t="s">
        <v>3157</v>
      </c>
      <c r="J3082">
        <v>10010021</v>
      </c>
      <c r="K3082" t="s">
        <v>1715</v>
      </c>
      <c r="L3082" t="s">
        <v>2290</v>
      </c>
      <c r="M3082">
        <v>2</v>
      </c>
      <c r="N3082" t="s">
        <v>71</v>
      </c>
      <c r="O3082">
        <v>220</v>
      </c>
      <c r="P3082" t="s">
        <v>47</v>
      </c>
      <c r="Q3082" t="s">
        <v>48</v>
      </c>
      <c r="R3082" t="s">
        <v>8047</v>
      </c>
      <c r="S3082" t="s">
        <v>8048</v>
      </c>
      <c r="T3082" t="s">
        <v>925</v>
      </c>
      <c r="U3082" t="s">
        <v>925</v>
      </c>
      <c r="V3082" t="s">
        <v>56</v>
      </c>
      <c r="W3082" t="s">
        <v>53</v>
      </c>
      <c r="X3082">
        <v>1</v>
      </c>
      <c r="Y3082" t="s">
        <v>54</v>
      </c>
      <c r="Z3082" t="s">
        <v>54</v>
      </c>
      <c r="AA3082">
        <v>10</v>
      </c>
      <c r="AB3082">
        <v>0</v>
      </c>
      <c r="AC3082" t="s">
        <v>56</v>
      </c>
      <c r="AD3082">
        <v>40</v>
      </c>
      <c r="AE3082" t="s">
        <v>11080</v>
      </c>
      <c r="AF3082" t="s">
        <v>52</v>
      </c>
      <c r="AG3082">
        <v>1</v>
      </c>
      <c r="AH3082" t="s">
        <v>11628</v>
      </c>
      <c r="AI3082" t="s">
        <v>52</v>
      </c>
      <c r="AJ3082" t="s">
        <v>52</v>
      </c>
      <c r="AK3082" t="s">
        <v>45</v>
      </c>
      <c r="AL3082" t="s">
        <v>75</v>
      </c>
      <c r="AM3082" t="s">
        <v>76</v>
      </c>
      <c r="AN3082" t="s">
        <v>61</v>
      </c>
      <c r="AO3082">
        <v>411005</v>
      </c>
    </row>
    <row r="3083" spans="1:41" x14ac:dyDescent="0.4">
      <c r="A3083">
        <v>10101</v>
      </c>
      <c r="B3083">
        <v>18694</v>
      </c>
      <c r="C3083" t="s">
        <v>11629</v>
      </c>
      <c r="D3083" t="s">
        <v>42</v>
      </c>
      <c r="E3083" t="s">
        <v>11630</v>
      </c>
      <c r="F3083" t="s">
        <v>44</v>
      </c>
      <c r="G3083" t="s">
        <v>4132</v>
      </c>
      <c r="H3083" t="s">
        <v>52</v>
      </c>
      <c r="I3083" t="s">
        <v>3157</v>
      </c>
      <c r="J3083">
        <v>10020029</v>
      </c>
      <c r="K3083" t="s">
        <v>1715</v>
      </c>
      <c r="L3083" t="s">
        <v>3902</v>
      </c>
      <c r="M3083">
        <v>2</v>
      </c>
      <c r="N3083" t="s">
        <v>71</v>
      </c>
      <c r="O3083">
        <v>220</v>
      </c>
      <c r="P3083" t="s">
        <v>47</v>
      </c>
      <c r="Q3083" t="s">
        <v>48</v>
      </c>
      <c r="R3083" t="s">
        <v>2496</v>
      </c>
      <c r="S3083" t="s">
        <v>2497</v>
      </c>
      <c r="T3083" t="s">
        <v>2498</v>
      </c>
      <c r="U3083" t="s">
        <v>2498</v>
      </c>
      <c r="V3083" t="s">
        <v>56</v>
      </c>
      <c r="W3083" t="s">
        <v>53</v>
      </c>
      <c r="X3083">
        <v>1</v>
      </c>
      <c r="Y3083" t="s">
        <v>54</v>
      </c>
      <c r="Z3083" t="s">
        <v>54</v>
      </c>
      <c r="AA3083">
        <v>10</v>
      </c>
      <c r="AB3083">
        <v>0</v>
      </c>
      <c r="AC3083" t="s">
        <v>56</v>
      </c>
      <c r="AD3083">
        <v>51</v>
      </c>
      <c r="AE3083" t="s">
        <v>2952</v>
      </c>
      <c r="AF3083" t="s">
        <v>52</v>
      </c>
      <c r="AG3083">
        <v>1</v>
      </c>
      <c r="AH3083" t="s">
        <v>11631</v>
      </c>
      <c r="AI3083" t="s">
        <v>52</v>
      </c>
      <c r="AJ3083" t="s">
        <v>56</v>
      </c>
      <c r="AK3083" t="s">
        <v>45</v>
      </c>
      <c r="AL3083" t="s">
        <v>75</v>
      </c>
      <c r="AM3083" t="s">
        <v>76</v>
      </c>
      <c r="AN3083" t="s">
        <v>61</v>
      </c>
      <c r="AO3083">
        <v>414105</v>
      </c>
    </row>
    <row r="3084" spans="1:41" x14ac:dyDescent="0.4">
      <c r="A3084">
        <v>10101</v>
      </c>
      <c r="B3084">
        <v>18695</v>
      </c>
      <c r="C3084" t="s">
        <v>11632</v>
      </c>
      <c r="D3084" t="s">
        <v>42</v>
      </c>
      <c r="E3084" t="s">
        <v>7959</v>
      </c>
      <c r="F3084" t="s">
        <v>44</v>
      </c>
      <c r="G3084" t="s">
        <v>45</v>
      </c>
      <c r="H3084" t="s">
        <v>116</v>
      </c>
      <c r="J3084">
        <v>10020015</v>
      </c>
      <c r="K3084" t="s">
        <v>2026</v>
      </c>
      <c r="L3084" t="s">
        <v>1929</v>
      </c>
      <c r="M3084">
        <v>150</v>
      </c>
      <c r="N3084" t="s">
        <v>71</v>
      </c>
      <c r="O3084">
        <v>220</v>
      </c>
      <c r="P3084" t="s">
        <v>47</v>
      </c>
      <c r="Q3084" t="s">
        <v>48</v>
      </c>
      <c r="R3084" t="s">
        <v>121</v>
      </c>
      <c r="S3084" t="s">
        <v>122</v>
      </c>
      <c r="T3084" t="s">
        <v>84</v>
      </c>
      <c r="U3084" t="s">
        <v>105</v>
      </c>
      <c r="V3084" t="s">
        <v>52</v>
      </c>
      <c r="W3084" t="s">
        <v>53</v>
      </c>
      <c r="X3084">
        <v>1</v>
      </c>
      <c r="Y3084" t="s">
        <v>54</v>
      </c>
      <c r="Z3084" t="s">
        <v>54</v>
      </c>
      <c r="AA3084">
        <v>10</v>
      </c>
      <c r="AB3084">
        <v>220</v>
      </c>
      <c r="AC3084" t="s">
        <v>56</v>
      </c>
      <c r="AD3084">
        <v>2</v>
      </c>
      <c r="AE3084" t="s">
        <v>1115</v>
      </c>
      <c r="AF3084" t="s">
        <v>52</v>
      </c>
      <c r="AG3084">
        <v>1</v>
      </c>
      <c r="AH3084" t="s">
        <v>11633</v>
      </c>
      <c r="AI3084" t="s">
        <v>52</v>
      </c>
      <c r="AJ3084" t="s">
        <v>56</v>
      </c>
      <c r="AK3084" t="s">
        <v>45</v>
      </c>
      <c r="AL3084" t="s">
        <v>75</v>
      </c>
      <c r="AM3084" t="s">
        <v>76</v>
      </c>
      <c r="AN3084" t="s">
        <v>61</v>
      </c>
      <c r="AO3084">
        <v>732120</v>
      </c>
    </row>
    <row r="3085" spans="1:41" x14ac:dyDescent="0.4">
      <c r="A3085">
        <v>10101</v>
      </c>
      <c r="B3085">
        <v>18696</v>
      </c>
      <c r="C3085" t="s">
        <v>11634</v>
      </c>
      <c r="D3085" t="s">
        <v>128</v>
      </c>
      <c r="E3085" t="s">
        <v>11635</v>
      </c>
      <c r="F3085" t="s">
        <v>44</v>
      </c>
      <c r="G3085" t="s">
        <v>10831</v>
      </c>
      <c r="H3085" t="s">
        <v>52</v>
      </c>
      <c r="I3085" t="s">
        <v>5253</v>
      </c>
      <c r="J3085">
        <v>10010021</v>
      </c>
      <c r="K3085" t="s">
        <v>1715</v>
      </c>
      <c r="L3085" t="s">
        <v>11121</v>
      </c>
      <c r="M3085">
        <v>2</v>
      </c>
      <c r="N3085" t="s">
        <v>71</v>
      </c>
      <c r="O3085">
        <v>220</v>
      </c>
      <c r="P3085" t="s">
        <v>47</v>
      </c>
      <c r="Q3085" t="s">
        <v>48</v>
      </c>
      <c r="R3085" t="s">
        <v>8047</v>
      </c>
      <c r="S3085" t="s">
        <v>8048</v>
      </c>
      <c r="T3085" t="s">
        <v>11122</v>
      </c>
      <c r="U3085" t="s">
        <v>11122</v>
      </c>
      <c r="V3085" t="s">
        <v>56</v>
      </c>
      <c r="W3085" t="s">
        <v>53</v>
      </c>
      <c r="X3085">
        <v>1</v>
      </c>
      <c r="Y3085" t="s">
        <v>54</v>
      </c>
      <c r="Z3085" t="s">
        <v>54</v>
      </c>
      <c r="AA3085">
        <v>10</v>
      </c>
      <c r="AB3085">
        <v>0</v>
      </c>
      <c r="AC3085" t="s">
        <v>56</v>
      </c>
      <c r="AD3085">
        <v>40</v>
      </c>
      <c r="AE3085" t="s">
        <v>11080</v>
      </c>
      <c r="AF3085" t="s">
        <v>52</v>
      </c>
      <c r="AG3085">
        <v>1</v>
      </c>
      <c r="AH3085" t="s">
        <v>11636</v>
      </c>
      <c r="AI3085" t="s">
        <v>52</v>
      </c>
      <c r="AJ3085" t="s">
        <v>56</v>
      </c>
      <c r="AK3085" t="s">
        <v>45</v>
      </c>
      <c r="AL3085" t="s">
        <v>75</v>
      </c>
      <c r="AM3085" t="s">
        <v>76</v>
      </c>
      <c r="AN3085" t="s">
        <v>61</v>
      </c>
      <c r="AO3085">
        <v>411005</v>
      </c>
    </row>
    <row r="3086" spans="1:41" x14ac:dyDescent="0.4">
      <c r="A3086">
        <v>10101</v>
      </c>
      <c r="B3086">
        <v>18697</v>
      </c>
      <c r="C3086" t="s">
        <v>11637</v>
      </c>
      <c r="D3086" t="s">
        <v>42</v>
      </c>
      <c r="E3086" t="s">
        <v>11638</v>
      </c>
      <c r="F3086" t="s">
        <v>44</v>
      </c>
      <c r="G3086" t="s">
        <v>45</v>
      </c>
      <c r="H3086" t="s">
        <v>52</v>
      </c>
      <c r="I3086" t="s">
        <v>3157</v>
      </c>
      <c r="J3086">
        <v>10010006</v>
      </c>
      <c r="K3086" t="s">
        <v>1715</v>
      </c>
      <c r="L3086" t="s">
        <v>11639</v>
      </c>
      <c r="M3086">
        <v>2</v>
      </c>
      <c r="N3086" t="s">
        <v>71</v>
      </c>
      <c r="O3086">
        <v>220</v>
      </c>
      <c r="P3086" t="s">
        <v>47</v>
      </c>
      <c r="Q3086" t="s">
        <v>48</v>
      </c>
      <c r="R3086" t="s">
        <v>8047</v>
      </c>
      <c r="S3086" t="s">
        <v>8048</v>
      </c>
      <c r="T3086" t="s">
        <v>11100</v>
      </c>
      <c r="U3086" t="s">
        <v>11100</v>
      </c>
      <c r="V3086" t="s">
        <v>56</v>
      </c>
      <c r="W3086" t="s">
        <v>53</v>
      </c>
      <c r="X3086">
        <v>1</v>
      </c>
      <c r="Y3086" t="s">
        <v>54</v>
      </c>
      <c r="Z3086" t="s">
        <v>54</v>
      </c>
      <c r="AA3086">
        <v>10</v>
      </c>
      <c r="AB3086">
        <v>0</v>
      </c>
      <c r="AC3086" t="s">
        <v>56</v>
      </c>
      <c r="AD3086">
        <v>15</v>
      </c>
      <c r="AE3086" t="s">
        <v>1536</v>
      </c>
      <c r="AF3086" t="s">
        <v>52</v>
      </c>
      <c r="AG3086">
        <v>1</v>
      </c>
      <c r="AH3086" t="s">
        <v>11640</v>
      </c>
      <c r="AI3086" t="s">
        <v>52</v>
      </c>
      <c r="AJ3086" t="s">
        <v>56</v>
      </c>
      <c r="AK3086" t="s">
        <v>45</v>
      </c>
      <c r="AL3086" t="s">
        <v>75</v>
      </c>
      <c r="AM3086" t="s">
        <v>76</v>
      </c>
      <c r="AN3086" t="s">
        <v>61</v>
      </c>
      <c r="AO3086">
        <v>411005</v>
      </c>
    </row>
    <row r="3087" spans="1:41" x14ac:dyDescent="0.4">
      <c r="A3087">
        <v>10101</v>
      </c>
      <c r="B3087">
        <v>18698</v>
      </c>
      <c r="C3087" t="s">
        <v>11641</v>
      </c>
      <c r="D3087" t="s">
        <v>42</v>
      </c>
      <c r="E3087" t="s">
        <v>11642</v>
      </c>
      <c r="F3087" t="s">
        <v>79</v>
      </c>
      <c r="G3087" t="s">
        <v>11643</v>
      </c>
      <c r="H3087" t="s">
        <v>52</v>
      </c>
      <c r="I3087" t="s">
        <v>5253</v>
      </c>
      <c r="J3087">
        <v>10010021</v>
      </c>
      <c r="K3087" t="s">
        <v>1715</v>
      </c>
      <c r="L3087" t="s">
        <v>8856</v>
      </c>
      <c r="M3087">
        <v>29</v>
      </c>
      <c r="N3087" t="s">
        <v>71</v>
      </c>
      <c r="O3087">
        <v>220</v>
      </c>
      <c r="P3087" t="s">
        <v>47</v>
      </c>
      <c r="Q3087" t="s">
        <v>48</v>
      </c>
      <c r="R3087" t="s">
        <v>8047</v>
      </c>
      <c r="S3087" t="s">
        <v>8048</v>
      </c>
      <c r="T3087" t="s">
        <v>925</v>
      </c>
      <c r="U3087" t="s">
        <v>925</v>
      </c>
      <c r="V3087" t="s">
        <v>56</v>
      </c>
      <c r="W3087" t="s">
        <v>53</v>
      </c>
      <c r="X3087">
        <v>1</v>
      </c>
      <c r="Y3087" t="s">
        <v>54</v>
      </c>
      <c r="Z3087" t="s">
        <v>54</v>
      </c>
      <c r="AA3087">
        <v>10</v>
      </c>
      <c r="AB3087">
        <v>0</v>
      </c>
      <c r="AC3087" t="s">
        <v>56</v>
      </c>
      <c r="AD3087">
        <v>40</v>
      </c>
      <c r="AE3087" t="s">
        <v>11080</v>
      </c>
      <c r="AF3087" t="s">
        <v>52</v>
      </c>
      <c r="AG3087">
        <v>1</v>
      </c>
      <c r="AH3087" t="s">
        <v>11644</v>
      </c>
      <c r="AI3087" t="s">
        <v>52</v>
      </c>
      <c r="AJ3087" t="s">
        <v>56</v>
      </c>
      <c r="AK3087" t="s">
        <v>45</v>
      </c>
      <c r="AL3087" t="s">
        <v>75</v>
      </c>
      <c r="AM3087" t="s">
        <v>76</v>
      </c>
      <c r="AN3087" t="s">
        <v>61</v>
      </c>
      <c r="AO3087">
        <v>411005</v>
      </c>
    </row>
    <row r="3088" spans="1:41" x14ac:dyDescent="0.4">
      <c r="A3088">
        <v>10101</v>
      </c>
      <c r="B3088">
        <v>18699</v>
      </c>
      <c r="C3088" t="s">
        <v>11645</v>
      </c>
      <c r="D3088" t="s">
        <v>42</v>
      </c>
      <c r="E3088" t="s">
        <v>11646</v>
      </c>
      <c r="F3088" t="s">
        <v>44</v>
      </c>
      <c r="G3088" t="s">
        <v>45</v>
      </c>
      <c r="H3088" t="s">
        <v>52</v>
      </c>
      <c r="I3088" t="s">
        <v>3157</v>
      </c>
      <c r="J3088">
        <v>10010021</v>
      </c>
      <c r="K3088" t="s">
        <v>1715</v>
      </c>
      <c r="L3088" t="s">
        <v>11647</v>
      </c>
      <c r="M3088">
        <v>2</v>
      </c>
      <c r="N3088" t="s">
        <v>71</v>
      </c>
      <c r="O3088">
        <v>220</v>
      </c>
      <c r="P3088" t="s">
        <v>47</v>
      </c>
      <c r="Q3088" t="s">
        <v>48</v>
      </c>
      <c r="R3088" t="s">
        <v>8047</v>
      </c>
      <c r="S3088" t="s">
        <v>8048</v>
      </c>
      <c r="T3088" t="s">
        <v>11100</v>
      </c>
      <c r="U3088" t="s">
        <v>11100</v>
      </c>
      <c r="V3088" t="s">
        <v>56</v>
      </c>
      <c r="W3088" t="s">
        <v>53</v>
      </c>
      <c r="X3088">
        <v>1</v>
      </c>
      <c r="Y3088" t="s">
        <v>54</v>
      </c>
      <c r="Z3088" t="s">
        <v>54</v>
      </c>
      <c r="AA3088">
        <v>10</v>
      </c>
      <c r="AB3088">
        <v>0</v>
      </c>
      <c r="AC3088" t="s">
        <v>56</v>
      </c>
      <c r="AD3088">
        <v>40</v>
      </c>
      <c r="AE3088" t="s">
        <v>11080</v>
      </c>
      <c r="AF3088" t="s">
        <v>52</v>
      </c>
      <c r="AG3088">
        <v>1</v>
      </c>
      <c r="AH3088" t="s">
        <v>11648</v>
      </c>
      <c r="AI3088" t="s">
        <v>52</v>
      </c>
      <c r="AJ3088" t="s">
        <v>56</v>
      </c>
      <c r="AK3088" t="s">
        <v>45</v>
      </c>
      <c r="AL3088" t="s">
        <v>75</v>
      </c>
      <c r="AM3088" t="s">
        <v>76</v>
      </c>
      <c r="AN3088" t="s">
        <v>61</v>
      </c>
      <c r="AO3088">
        <v>411005</v>
      </c>
    </row>
    <row r="3089" spans="1:41" x14ac:dyDescent="0.4">
      <c r="A3089">
        <v>10101</v>
      </c>
      <c r="B3089">
        <v>18700</v>
      </c>
      <c r="C3089" t="s">
        <v>11649</v>
      </c>
      <c r="D3089" t="s">
        <v>128</v>
      </c>
      <c r="E3089" t="s">
        <v>11650</v>
      </c>
      <c r="F3089" t="s">
        <v>79</v>
      </c>
      <c r="G3089" t="s">
        <v>917</v>
      </c>
      <c r="H3089" t="s">
        <v>52</v>
      </c>
      <c r="I3089" t="s">
        <v>5253</v>
      </c>
      <c r="J3089">
        <v>10010021</v>
      </c>
      <c r="K3089" t="s">
        <v>1715</v>
      </c>
      <c r="L3089" t="s">
        <v>1675</v>
      </c>
      <c r="M3089">
        <v>2</v>
      </c>
      <c r="N3089" t="s">
        <v>71</v>
      </c>
      <c r="O3089">
        <v>220</v>
      </c>
      <c r="P3089" t="s">
        <v>47</v>
      </c>
      <c r="Q3089" t="s">
        <v>48</v>
      </c>
      <c r="R3089" t="s">
        <v>8047</v>
      </c>
      <c r="S3089" t="s">
        <v>8048</v>
      </c>
      <c r="T3089" t="s">
        <v>925</v>
      </c>
      <c r="U3089" t="s">
        <v>925</v>
      </c>
      <c r="V3089" t="s">
        <v>56</v>
      </c>
      <c r="W3089" t="s">
        <v>53</v>
      </c>
      <c r="X3089">
        <v>1</v>
      </c>
      <c r="Y3089" t="s">
        <v>54</v>
      </c>
      <c r="Z3089" t="s">
        <v>54</v>
      </c>
      <c r="AA3089">
        <v>10</v>
      </c>
      <c r="AB3089">
        <v>0</v>
      </c>
      <c r="AC3089" t="s">
        <v>56</v>
      </c>
      <c r="AD3089">
        <v>40</v>
      </c>
      <c r="AE3089" t="s">
        <v>11080</v>
      </c>
      <c r="AF3089" t="s">
        <v>52</v>
      </c>
      <c r="AG3089">
        <v>1</v>
      </c>
      <c r="AH3089" t="s">
        <v>11651</v>
      </c>
      <c r="AI3089" t="s">
        <v>52</v>
      </c>
      <c r="AJ3089" t="s">
        <v>52</v>
      </c>
      <c r="AK3089" t="s">
        <v>45</v>
      </c>
      <c r="AL3089" t="s">
        <v>75</v>
      </c>
      <c r="AM3089" t="s">
        <v>76</v>
      </c>
      <c r="AN3089" t="s">
        <v>61</v>
      </c>
      <c r="AO3089">
        <v>411005</v>
      </c>
    </row>
    <row r="3090" spans="1:41" x14ac:dyDescent="0.4">
      <c r="A3090">
        <v>10101</v>
      </c>
      <c r="B3090">
        <v>18701</v>
      </c>
      <c r="C3090" t="s">
        <v>11652</v>
      </c>
      <c r="D3090" t="s">
        <v>42</v>
      </c>
      <c r="E3090" t="s">
        <v>11653</v>
      </c>
      <c r="F3090" t="s">
        <v>44</v>
      </c>
      <c r="G3090" t="s">
        <v>45</v>
      </c>
      <c r="H3090" t="s">
        <v>52</v>
      </c>
      <c r="I3090" t="s">
        <v>3157</v>
      </c>
      <c r="J3090">
        <v>10010021</v>
      </c>
      <c r="K3090" t="s">
        <v>1715</v>
      </c>
      <c r="L3090" t="s">
        <v>3786</v>
      </c>
      <c r="M3090">
        <v>2</v>
      </c>
      <c r="N3090" t="s">
        <v>71</v>
      </c>
      <c r="O3090">
        <v>220</v>
      </c>
      <c r="P3090" t="s">
        <v>47</v>
      </c>
      <c r="Q3090" t="s">
        <v>48</v>
      </c>
      <c r="R3090" t="s">
        <v>8047</v>
      </c>
      <c r="S3090" t="s">
        <v>8048</v>
      </c>
      <c r="T3090" t="s">
        <v>11092</v>
      </c>
      <c r="U3090" t="s">
        <v>11092</v>
      </c>
      <c r="V3090" t="s">
        <v>56</v>
      </c>
      <c r="W3090" t="s">
        <v>53</v>
      </c>
      <c r="X3090">
        <v>1</v>
      </c>
      <c r="Y3090" t="s">
        <v>54</v>
      </c>
      <c r="Z3090" t="s">
        <v>54</v>
      </c>
      <c r="AA3090">
        <v>10</v>
      </c>
      <c r="AB3090">
        <v>0</v>
      </c>
      <c r="AC3090" t="s">
        <v>56</v>
      </c>
      <c r="AD3090">
        <v>40</v>
      </c>
      <c r="AE3090" t="s">
        <v>11080</v>
      </c>
      <c r="AF3090" t="s">
        <v>52</v>
      </c>
      <c r="AG3090">
        <v>1</v>
      </c>
      <c r="AH3090" t="s">
        <v>11654</v>
      </c>
      <c r="AI3090" t="s">
        <v>52</v>
      </c>
      <c r="AJ3090" t="s">
        <v>56</v>
      </c>
      <c r="AK3090" t="s">
        <v>45</v>
      </c>
      <c r="AL3090" t="s">
        <v>75</v>
      </c>
      <c r="AM3090" t="s">
        <v>76</v>
      </c>
      <c r="AN3090" t="s">
        <v>61</v>
      </c>
      <c r="AO3090">
        <v>411005</v>
      </c>
    </row>
    <row r="3091" spans="1:41" x14ac:dyDescent="0.4">
      <c r="A3091">
        <v>10101</v>
      </c>
      <c r="B3091">
        <v>18702</v>
      </c>
      <c r="C3091" t="s">
        <v>11655</v>
      </c>
      <c r="D3091" t="s">
        <v>42</v>
      </c>
      <c r="E3091" t="s">
        <v>11656</v>
      </c>
      <c r="F3091" t="s">
        <v>44</v>
      </c>
      <c r="G3091" t="s">
        <v>45</v>
      </c>
      <c r="H3091" t="s">
        <v>52</v>
      </c>
      <c r="I3091" t="s">
        <v>3157</v>
      </c>
      <c r="J3091">
        <v>10010021</v>
      </c>
      <c r="K3091" t="s">
        <v>1715</v>
      </c>
      <c r="L3091" t="s">
        <v>4686</v>
      </c>
      <c r="M3091">
        <v>2</v>
      </c>
      <c r="N3091" t="s">
        <v>71</v>
      </c>
      <c r="O3091">
        <v>220</v>
      </c>
      <c r="P3091" t="s">
        <v>47</v>
      </c>
      <c r="Q3091" t="s">
        <v>48</v>
      </c>
      <c r="R3091" t="s">
        <v>8047</v>
      </c>
      <c r="S3091" t="s">
        <v>8048</v>
      </c>
      <c r="T3091" t="s">
        <v>11092</v>
      </c>
      <c r="U3091" t="s">
        <v>11092</v>
      </c>
      <c r="V3091" t="s">
        <v>56</v>
      </c>
      <c r="W3091" t="s">
        <v>53</v>
      </c>
      <c r="X3091">
        <v>1</v>
      </c>
      <c r="Y3091" t="s">
        <v>54</v>
      </c>
      <c r="Z3091" t="s">
        <v>54</v>
      </c>
      <c r="AA3091">
        <v>10</v>
      </c>
      <c r="AB3091">
        <v>0</v>
      </c>
      <c r="AC3091" t="s">
        <v>56</v>
      </c>
      <c r="AD3091">
        <v>40</v>
      </c>
      <c r="AE3091" t="s">
        <v>11080</v>
      </c>
      <c r="AF3091" t="s">
        <v>52</v>
      </c>
      <c r="AG3091">
        <v>1</v>
      </c>
      <c r="AH3091" t="s">
        <v>11657</v>
      </c>
      <c r="AI3091" t="s">
        <v>52</v>
      </c>
      <c r="AJ3091" t="s">
        <v>56</v>
      </c>
      <c r="AK3091" t="s">
        <v>45</v>
      </c>
      <c r="AL3091" t="s">
        <v>75</v>
      </c>
      <c r="AM3091" t="s">
        <v>76</v>
      </c>
      <c r="AN3091" t="s">
        <v>61</v>
      </c>
      <c r="AO3091">
        <v>411005</v>
      </c>
    </row>
    <row r="3092" spans="1:41" x14ac:dyDescent="0.4">
      <c r="A3092">
        <v>10101</v>
      </c>
      <c r="B3092">
        <v>18703</v>
      </c>
      <c r="C3092" t="s">
        <v>11658</v>
      </c>
      <c r="D3092" t="s">
        <v>42</v>
      </c>
      <c r="E3092" t="s">
        <v>4612</v>
      </c>
      <c r="F3092" t="s">
        <v>44</v>
      </c>
      <c r="G3092" t="s">
        <v>45</v>
      </c>
      <c r="H3092" t="s">
        <v>52</v>
      </c>
      <c r="I3092" t="s">
        <v>3071</v>
      </c>
      <c r="J3092">
        <v>10010021</v>
      </c>
      <c r="K3092" t="s">
        <v>1715</v>
      </c>
      <c r="L3092" t="s">
        <v>1675</v>
      </c>
      <c r="M3092">
        <v>146</v>
      </c>
      <c r="N3092" t="s">
        <v>71</v>
      </c>
      <c r="O3092">
        <v>220</v>
      </c>
      <c r="P3092" t="s">
        <v>47</v>
      </c>
      <c r="Q3092" t="s">
        <v>48</v>
      </c>
      <c r="R3092" t="s">
        <v>8047</v>
      </c>
      <c r="S3092" t="s">
        <v>8048</v>
      </c>
      <c r="T3092" t="s">
        <v>925</v>
      </c>
      <c r="U3092" t="s">
        <v>925</v>
      </c>
      <c r="V3092" t="s">
        <v>56</v>
      </c>
      <c r="W3092" t="s">
        <v>53</v>
      </c>
      <c r="X3092">
        <v>1</v>
      </c>
      <c r="Y3092" t="s">
        <v>54</v>
      </c>
      <c r="Z3092" t="s">
        <v>54</v>
      </c>
      <c r="AA3092">
        <v>10</v>
      </c>
      <c r="AB3092">
        <v>0</v>
      </c>
      <c r="AC3092" t="s">
        <v>56</v>
      </c>
      <c r="AD3092">
        <v>40</v>
      </c>
      <c r="AE3092" t="s">
        <v>11080</v>
      </c>
      <c r="AF3092" t="s">
        <v>52</v>
      </c>
      <c r="AG3092">
        <v>1</v>
      </c>
      <c r="AH3092" t="s">
        <v>11659</v>
      </c>
      <c r="AI3092" t="s">
        <v>52</v>
      </c>
      <c r="AJ3092" t="s">
        <v>56</v>
      </c>
      <c r="AK3092" t="s">
        <v>45</v>
      </c>
      <c r="AL3092" t="s">
        <v>75</v>
      </c>
      <c r="AM3092" t="s">
        <v>76</v>
      </c>
      <c r="AN3092" t="s">
        <v>61</v>
      </c>
      <c r="AO3092">
        <v>411005</v>
      </c>
    </row>
    <row r="3093" spans="1:41" x14ac:dyDescent="0.4">
      <c r="A3093">
        <v>10101</v>
      </c>
      <c r="B3093">
        <v>18704</v>
      </c>
      <c r="C3093" t="s">
        <v>11660</v>
      </c>
      <c r="D3093" t="s">
        <v>42</v>
      </c>
      <c r="E3093" t="s">
        <v>11661</v>
      </c>
      <c r="F3093" t="s">
        <v>44</v>
      </c>
      <c r="G3093" t="s">
        <v>45</v>
      </c>
      <c r="H3093" t="s">
        <v>52</v>
      </c>
      <c r="I3093" t="s">
        <v>5253</v>
      </c>
      <c r="J3093">
        <v>10010021</v>
      </c>
      <c r="K3093" t="s">
        <v>1715</v>
      </c>
      <c r="L3093" t="s">
        <v>11662</v>
      </c>
      <c r="M3093">
        <v>146</v>
      </c>
      <c r="N3093" t="s">
        <v>71</v>
      </c>
      <c r="O3093">
        <v>220</v>
      </c>
      <c r="P3093" t="s">
        <v>47</v>
      </c>
      <c r="Q3093" t="s">
        <v>48</v>
      </c>
      <c r="R3093" t="s">
        <v>8047</v>
      </c>
      <c r="S3093" t="s">
        <v>8048</v>
      </c>
      <c r="T3093" t="s">
        <v>11100</v>
      </c>
      <c r="U3093" t="s">
        <v>11100</v>
      </c>
      <c r="V3093" t="s">
        <v>56</v>
      </c>
      <c r="W3093" t="s">
        <v>53</v>
      </c>
      <c r="X3093">
        <v>1</v>
      </c>
      <c r="Y3093" t="s">
        <v>54</v>
      </c>
      <c r="Z3093" t="s">
        <v>54</v>
      </c>
      <c r="AA3093">
        <v>10</v>
      </c>
      <c r="AB3093">
        <v>0</v>
      </c>
      <c r="AC3093" t="s">
        <v>56</v>
      </c>
      <c r="AD3093">
        <v>40</v>
      </c>
      <c r="AE3093" t="s">
        <v>11080</v>
      </c>
      <c r="AF3093" t="s">
        <v>52</v>
      </c>
      <c r="AG3093">
        <v>1</v>
      </c>
      <c r="AH3093" t="s">
        <v>11663</v>
      </c>
      <c r="AI3093" t="s">
        <v>116</v>
      </c>
      <c r="AJ3093" t="s">
        <v>56</v>
      </c>
      <c r="AK3093" t="s">
        <v>45</v>
      </c>
      <c r="AL3093" t="s">
        <v>75</v>
      </c>
      <c r="AM3093" t="s">
        <v>76</v>
      </c>
      <c r="AN3093" t="s">
        <v>61</v>
      </c>
      <c r="AO3093">
        <v>411005</v>
      </c>
    </row>
    <row r="3094" spans="1:41" x14ac:dyDescent="0.4">
      <c r="A3094">
        <v>10101</v>
      </c>
      <c r="B3094">
        <v>18705</v>
      </c>
      <c r="C3094" t="s">
        <v>11664</v>
      </c>
      <c r="D3094" t="s">
        <v>42</v>
      </c>
      <c r="E3094" t="s">
        <v>11665</v>
      </c>
      <c r="F3094" t="s">
        <v>44</v>
      </c>
      <c r="G3094" t="s">
        <v>11666</v>
      </c>
      <c r="H3094" t="s">
        <v>52</v>
      </c>
      <c r="I3094" t="s">
        <v>5253</v>
      </c>
      <c r="J3094">
        <v>10810001</v>
      </c>
      <c r="K3094" t="s">
        <v>1715</v>
      </c>
      <c r="M3094">
        <v>146</v>
      </c>
      <c r="O3094">
        <v>220</v>
      </c>
      <c r="P3094" t="s">
        <v>47</v>
      </c>
      <c r="Q3094" t="s">
        <v>48</v>
      </c>
      <c r="R3094" t="s">
        <v>9992</v>
      </c>
      <c r="S3094" t="s">
        <v>9993</v>
      </c>
      <c r="T3094" t="s">
        <v>11108</v>
      </c>
      <c r="U3094" t="s">
        <v>11108</v>
      </c>
      <c r="V3094" t="s">
        <v>56</v>
      </c>
      <c r="W3094" t="s">
        <v>53</v>
      </c>
      <c r="X3094">
        <v>1</v>
      </c>
      <c r="Y3094" t="s">
        <v>54</v>
      </c>
      <c r="Z3094" t="s">
        <v>54</v>
      </c>
      <c r="AA3094">
        <v>10</v>
      </c>
      <c r="AB3094">
        <v>0</v>
      </c>
      <c r="AC3094" t="s">
        <v>56</v>
      </c>
      <c r="AD3094">
        <v>68</v>
      </c>
      <c r="AE3094" t="s">
        <v>11227</v>
      </c>
      <c r="AF3094" t="s">
        <v>52</v>
      </c>
      <c r="AG3094">
        <v>1</v>
      </c>
      <c r="AH3094" t="s">
        <v>11667</v>
      </c>
      <c r="AI3094" t="s">
        <v>116</v>
      </c>
      <c r="AJ3094" t="s">
        <v>56</v>
      </c>
      <c r="AK3094" t="s">
        <v>45</v>
      </c>
      <c r="AL3094" t="s">
        <v>59</v>
      </c>
      <c r="AM3094" t="s">
        <v>60</v>
      </c>
      <c r="AN3094" t="s">
        <v>61</v>
      </c>
      <c r="AO3094">
        <v>514320</v>
      </c>
    </row>
    <row r="3095" spans="1:41" x14ac:dyDescent="0.4">
      <c r="A3095">
        <v>10101</v>
      </c>
      <c r="B3095">
        <v>18707</v>
      </c>
      <c r="C3095" t="s">
        <v>11668</v>
      </c>
      <c r="D3095" t="s">
        <v>42</v>
      </c>
      <c r="E3095" t="s">
        <v>11669</v>
      </c>
      <c r="F3095" t="s">
        <v>44</v>
      </c>
      <c r="G3095" t="s">
        <v>74</v>
      </c>
      <c r="H3095" t="s">
        <v>116</v>
      </c>
      <c r="J3095">
        <v>10020025</v>
      </c>
      <c r="K3095" t="s">
        <v>4653</v>
      </c>
      <c r="L3095" t="s">
        <v>11670</v>
      </c>
      <c r="M3095">
        <v>5</v>
      </c>
      <c r="N3095" t="s">
        <v>71</v>
      </c>
      <c r="O3095">
        <v>220</v>
      </c>
      <c r="P3095" t="s">
        <v>47</v>
      </c>
      <c r="Q3095" t="s">
        <v>48</v>
      </c>
      <c r="R3095" t="s">
        <v>8302</v>
      </c>
      <c r="S3095" t="s">
        <v>8303</v>
      </c>
      <c r="T3095" t="s">
        <v>10624</v>
      </c>
      <c r="U3095" t="s">
        <v>10624</v>
      </c>
      <c r="V3095" t="s">
        <v>56</v>
      </c>
      <c r="W3095" t="s">
        <v>53</v>
      </c>
      <c r="X3095">
        <v>1</v>
      </c>
      <c r="Y3095" t="s">
        <v>54</v>
      </c>
      <c r="Z3095" t="s">
        <v>54</v>
      </c>
      <c r="AA3095">
        <v>10</v>
      </c>
      <c r="AB3095">
        <v>0</v>
      </c>
      <c r="AC3095" t="s">
        <v>56</v>
      </c>
      <c r="AD3095">
        <v>48</v>
      </c>
      <c r="AE3095" t="s">
        <v>124</v>
      </c>
      <c r="AF3095" t="s">
        <v>56</v>
      </c>
      <c r="AG3095">
        <v>1</v>
      </c>
      <c r="AH3095" t="s">
        <v>11671</v>
      </c>
      <c r="AI3095" t="s">
        <v>52</v>
      </c>
      <c r="AJ3095" t="s">
        <v>56</v>
      </c>
      <c r="AK3095" t="s">
        <v>45</v>
      </c>
      <c r="AL3095" t="s">
        <v>75</v>
      </c>
      <c r="AM3095" t="s">
        <v>76</v>
      </c>
      <c r="AN3095" t="s">
        <v>117</v>
      </c>
      <c r="AO3095">
        <v>252105</v>
      </c>
    </row>
    <row r="3096" spans="1:41" x14ac:dyDescent="0.4">
      <c r="A3096">
        <v>10101</v>
      </c>
      <c r="B3096">
        <v>18708</v>
      </c>
      <c r="C3096" t="s">
        <v>11672</v>
      </c>
      <c r="D3096" t="s">
        <v>128</v>
      </c>
      <c r="E3096" t="s">
        <v>6650</v>
      </c>
      <c r="F3096" t="s">
        <v>44</v>
      </c>
      <c r="G3096" t="s">
        <v>45</v>
      </c>
      <c r="H3096" t="s">
        <v>52</v>
      </c>
      <c r="I3096" t="s">
        <v>3157</v>
      </c>
      <c r="J3096">
        <v>10010021</v>
      </c>
      <c r="K3096" t="s">
        <v>1715</v>
      </c>
      <c r="L3096" t="s">
        <v>525</v>
      </c>
      <c r="M3096">
        <v>2</v>
      </c>
      <c r="N3096" t="s">
        <v>71</v>
      </c>
      <c r="O3096">
        <v>220</v>
      </c>
      <c r="P3096" t="s">
        <v>47</v>
      </c>
      <c r="Q3096" t="s">
        <v>48</v>
      </c>
      <c r="R3096" t="s">
        <v>8047</v>
      </c>
      <c r="S3096" t="s">
        <v>8048</v>
      </c>
      <c r="T3096" t="s">
        <v>11100</v>
      </c>
      <c r="U3096" t="s">
        <v>11100</v>
      </c>
      <c r="V3096" t="s">
        <v>56</v>
      </c>
      <c r="W3096" t="s">
        <v>53</v>
      </c>
      <c r="X3096">
        <v>1</v>
      </c>
      <c r="Y3096" t="s">
        <v>54</v>
      </c>
      <c r="Z3096" t="s">
        <v>54</v>
      </c>
      <c r="AA3096">
        <v>10</v>
      </c>
      <c r="AB3096">
        <v>0</v>
      </c>
      <c r="AC3096" t="s">
        <v>56</v>
      </c>
      <c r="AD3096">
        <v>40</v>
      </c>
      <c r="AE3096" t="s">
        <v>11080</v>
      </c>
      <c r="AF3096" t="s">
        <v>52</v>
      </c>
      <c r="AG3096">
        <v>1</v>
      </c>
      <c r="AH3096" t="s">
        <v>11673</v>
      </c>
      <c r="AI3096" t="s">
        <v>116</v>
      </c>
      <c r="AJ3096" t="s">
        <v>56</v>
      </c>
      <c r="AK3096" t="s">
        <v>45</v>
      </c>
      <c r="AL3096" t="s">
        <v>75</v>
      </c>
      <c r="AM3096" t="s">
        <v>76</v>
      </c>
      <c r="AN3096" t="s">
        <v>61</v>
      </c>
      <c r="AO3096">
        <v>411005</v>
      </c>
    </row>
    <row r="3097" spans="1:41" x14ac:dyDescent="0.4">
      <c r="A3097">
        <v>10101</v>
      </c>
      <c r="B3097">
        <v>18709</v>
      </c>
      <c r="C3097" t="s">
        <v>11674</v>
      </c>
      <c r="D3097" t="s">
        <v>128</v>
      </c>
      <c r="E3097" t="s">
        <v>11675</v>
      </c>
      <c r="F3097" t="s">
        <v>44</v>
      </c>
      <c r="G3097" t="s">
        <v>45</v>
      </c>
      <c r="H3097" t="s">
        <v>52</v>
      </c>
      <c r="I3097" t="s">
        <v>5253</v>
      </c>
      <c r="J3097">
        <v>10010021</v>
      </c>
      <c r="K3097" t="s">
        <v>1715</v>
      </c>
      <c r="L3097" t="s">
        <v>11121</v>
      </c>
      <c r="M3097">
        <v>2</v>
      </c>
      <c r="N3097" t="s">
        <v>71</v>
      </c>
      <c r="O3097">
        <v>220</v>
      </c>
      <c r="P3097" t="s">
        <v>47</v>
      </c>
      <c r="Q3097" t="s">
        <v>48</v>
      </c>
      <c r="R3097" t="s">
        <v>8047</v>
      </c>
      <c r="S3097" t="s">
        <v>8048</v>
      </c>
      <c r="T3097" t="s">
        <v>11122</v>
      </c>
      <c r="U3097" t="s">
        <v>11122</v>
      </c>
      <c r="V3097" t="s">
        <v>56</v>
      </c>
      <c r="W3097" t="s">
        <v>53</v>
      </c>
      <c r="X3097">
        <v>1</v>
      </c>
      <c r="Y3097" t="s">
        <v>54</v>
      </c>
      <c r="Z3097" t="s">
        <v>54</v>
      </c>
      <c r="AA3097">
        <v>10</v>
      </c>
      <c r="AB3097">
        <v>0</v>
      </c>
      <c r="AC3097" t="s">
        <v>56</v>
      </c>
      <c r="AD3097">
        <v>40</v>
      </c>
      <c r="AE3097" t="s">
        <v>11080</v>
      </c>
      <c r="AF3097" t="s">
        <v>52</v>
      </c>
      <c r="AG3097">
        <v>1</v>
      </c>
      <c r="AH3097" t="s">
        <v>11676</v>
      </c>
      <c r="AI3097" t="s">
        <v>52</v>
      </c>
      <c r="AJ3097" t="s">
        <v>52</v>
      </c>
      <c r="AK3097" t="s">
        <v>45</v>
      </c>
      <c r="AL3097" t="s">
        <v>75</v>
      </c>
      <c r="AM3097" t="s">
        <v>76</v>
      </c>
      <c r="AN3097" t="s">
        <v>61</v>
      </c>
      <c r="AO3097">
        <v>411005</v>
      </c>
    </row>
    <row r="3098" spans="1:41" x14ac:dyDescent="0.4">
      <c r="A3098">
        <v>10101</v>
      </c>
      <c r="B3098">
        <v>18710</v>
      </c>
      <c r="C3098" t="s">
        <v>11677</v>
      </c>
      <c r="D3098" t="s">
        <v>42</v>
      </c>
      <c r="E3098" t="s">
        <v>11678</v>
      </c>
      <c r="F3098" t="s">
        <v>79</v>
      </c>
      <c r="G3098" t="s">
        <v>378</v>
      </c>
      <c r="H3098" t="s">
        <v>116</v>
      </c>
      <c r="J3098">
        <v>10020024</v>
      </c>
      <c r="K3098" t="s">
        <v>1715</v>
      </c>
      <c r="M3098">
        <v>3</v>
      </c>
      <c r="O3098">
        <v>220</v>
      </c>
      <c r="P3098" t="s">
        <v>47</v>
      </c>
      <c r="Q3098" t="s">
        <v>48</v>
      </c>
      <c r="R3098" t="s">
        <v>49</v>
      </c>
      <c r="S3098" t="s">
        <v>50</v>
      </c>
      <c r="T3098" t="s">
        <v>51</v>
      </c>
      <c r="U3098" t="s">
        <v>51</v>
      </c>
      <c r="V3098" t="s">
        <v>52</v>
      </c>
      <c r="W3098" t="s">
        <v>53</v>
      </c>
      <c r="X3098">
        <v>1</v>
      </c>
      <c r="Y3098" t="s">
        <v>54</v>
      </c>
      <c r="Z3098" t="s">
        <v>54</v>
      </c>
      <c r="AA3098">
        <v>10</v>
      </c>
      <c r="AB3098">
        <v>220</v>
      </c>
      <c r="AC3098" t="s">
        <v>56</v>
      </c>
      <c r="AD3098">
        <v>3</v>
      </c>
      <c r="AE3098" t="s">
        <v>55</v>
      </c>
      <c r="AF3098" t="s">
        <v>56</v>
      </c>
      <c r="AG3098">
        <v>1</v>
      </c>
      <c r="AH3098" t="s">
        <v>11679</v>
      </c>
      <c r="AI3098" t="s">
        <v>52</v>
      </c>
      <c r="AJ3098" t="s">
        <v>56</v>
      </c>
      <c r="AK3098" t="s">
        <v>378</v>
      </c>
      <c r="AL3098" t="s">
        <v>59</v>
      </c>
      <c r="AM3098" t="s">
        <v>60</v>
      </c>
      <c r="AN3098" t="s">
        <v>61</v>
      </c>
      <c r="AO3098">
        <v>519940</v>
      </c>
    </row>
    <row r="3099" spans="1:41" x14ac:dyDescent="0.4">
      <c r="A3099">
        <v>10101</v>
      </c>
      <c r="B3099">
        <v>18711</v>
      </c>
      <c r="C3099" t="s">
        <v>11680</v>
      </c>
      <c r="D3099" t="s">
        <v>128</v>
      </c>
      <c r="E3099" t="s">
        <v>11681</v>
      </c>
      <c r="F3099" t="s">
        <v>44</v>
      </c>
      <c r="G3099" t="s">
        <v>180</v>
      </c>
      <c r="H3099" t="s">
        <v>116</v>
      </c>
      <c r="J3099">
        <v>10020006</v>
      </c>
      <c r="K3099" t="s">
        <v>4653</v>
      </c>
      <c r="L3099" t="s">
        <v>676</v>
      </c>
      <c r="M3099">
        <v>8</v>
      </c>
      <c r="N3099" t="s">
        <v>71</v>
      </c>
      <c r="O3099">
        <v>220</v>
      </c>
      <c r="P3099" t="s">
        <v>47</v>
      </c>
      <c r="Q3099" t="s">
        <v>48</v>
      </c>
      <c r="R3099" t="s">
        <v>81</v>
      </c>
      <c r="S3099" t="s">
        <v>82</v>
      </c>
      <c r="T3099" t="s">
        <v>83</v>
      </c>
      <c r="U3099" t="s">
        <v>84</v>
      </c>
      <c r="V3099" t="s">
        <v>56</v>
      </c>
      <c r="W3099" t="s">
        <v>53</v>
      </c>
      <c r="X3099">
        <v>1</v>
      </c>
      <c r="Y3099" t="s">
        <v>54</v>
      </c>
      <c r="Z3099" t="s">
        <v>54</v>
      </c>
      <c r="AA3099">
        <v>10</v>
      </c>
      <c r="AB3099">
        <v>0</v>
      </c>
      <c r="AC3099" t="s">
        <v>56</v>
      </c>
      <c r="AD3099">
        <v>10</v>
      </c>
      <c r="AE3099" t="s">
        <v>2081</v>
      </c>
      <c r="AF3099" t="s">
        <v>56</v>
      </c>
      <c r="AG3099">
        <v>1</v>
      </c>
      <c r="AH3099" t="s">
        <v>11682</v>
      </c>
      <c r="AI3099" t="s">
        <v>52</v>
      </c>
      <c r="AJ3099" t="s">
        <v>56</v>
      </c>
      <c r="AK3099" t="s">
        <v>45</v>
      </c>
      <c r="AL3099" t="s">
        <v>75</v>
      </c>
      <c r="AM3099" t="s">
        <v>76</v>
      </c>
      <c r="AN3099" t="s">
        <v>61</v>
      </c>
      <c r="AO3099">
        <v>519940</v>
      </c>
    </row>
    <row r="3100" spans="1:41" x14ac:dyDescent="0.4">
      <c r="A3100">
        <v>10101</v>
      </c>
      <c r="B3100">
        <v>18712</v>
      </c>
      <c r="C3100" t="s">
        <v>11683</v>
      </c>
      <c r="D3100" t="s">
        <v>42</v>
      </c>
      <c r="E3100" t="s">
        <v>11684</v>
      </c>
      <c r="F3100" t="s">
        <v>79</v>
      </c>
      <c r="G3100" t="s">
        <v>2368</v>
      </c>
      <c r="H3100" t="s">
        <v>116</v>
      </c>
      <c r="J3100">
        <v>10020023</v>
      </c>
      <c r="K3100" t="s">
        <v>4653</v>
      </c>
      <c r="L3100" t="s">
        <v>3902</v>
      </c>
      <c r="M3100">
        <v>8</v>
      </c>
      <c r="N3100" t="s">
        <v>71</v>
      </c>
      <c r="O3100">
        <v>220</v>
      </c>
      <c r="P3100" t="s">
        <v>47</v>
      </c>
      <c r="Q3100" t="s">
        <v>48</v>
      </c>
      <c r="R3100" t="s">
        <v>81</v>
      </c>
      <c r="S3100" t="s">
        <v>82</v>
      </c>
      <c r="T3100" t="s">
        <v>83</v>
      </c>
      <c r="U3100" t="s">
        <v>210</v>
      </c>
      <c r="V3100" t="s">
        <v>56</v>
      </c>
      <c r="W3100" t="s">
        <v>53</v>
      </c>
      <c r="X3100">
        <v>1</v>
      </c>
      <c r="Y3100" t="s">
        <v>54</v>
      </c>
      <c r="Z3100" t="s">
        <v>54</v>
      </c>
      <c r="AA3100">
        <v>10</v>
      </c>
      <c r="AB3100">
        <v>0</v>
      </c>
      <c r="AC3100" t="s">
        <v>56</v>
      </c>
      <c r="AD3100">
        <v>10</v>
      </c>
      <c r="AE3100" t="s">
        <v>2081</v>
      </c>
      <c r="AF3100" t="s">
        <v>56</v>
      </c>
      <c r="AG3100">
        <v>1</v>
      </c>
      <c r="AH3100" t="s">
        <v>11685</v>
      </c>
      <c r="AI3100" t="s">
        <v>52</v>
      </c>
      <c r="AJ3100" t="s">
        <v>52</v>
      </c>
      <c r="AK3100" t="s">
        <v>45</v>
      </c>
      <c r="AL3100" t="s">
        <v>75</v>
      </c>
      <c r="AM3100" t="s">
        <v>76</v>
      </c>
      <c r="AN3100" t="s">
        <v>61</v>
      </c>
      <c r="AO3100">
        <v>519940</v>
      </c>
    </row>
    <row r="3101" spans="1:41" x14ac:dyDescent="0.4">
      <c r="A3101">
        <v>10101</v>
      </c>
      <c r="B3101">
        <v>18714</v>
      </c>
      <c r="C3101" t="s">
        <v>11688</v>
      </c>
      <c r="D3101" t="s">
        <v>128</v>
      </c>
      <c r="E3101" t="s">
        <v>11689</v>
      </c>
      <c r="F3101" t="s">
        <v>44</v>
      </c>
      <c r="G3101" t="s">
        <v>10831</v>
      </c>
      <c r="H3101" t="s">
        <v>116</v>
      </c>
      <c r="J3101">
        <v>10020023</v>
      </c>
      <c r="K3101" t="s">
        <v>4653</v>
      </c>
      <c r="M3101">
        <v>8</v>
      </c>
      <c r="O3101">
        <v>220</v>
      </c>
      <c r="P3101" t="s">
        <v>47</v>
      </c>
      <c r="Q3101" t="s">
        <v>48</v>
      </c>
      <c r="R3101" t="s">
        <v>65</v>
      </c>
      <c r="S3101" t="s">
        <v>66</v>
      </c>
      <c r="T3101" t="s">
        <v>51</v>
      </c>
      <c r="U3101" t="s">
        <v>51</v>
      </c>
      <c r="V3101" t="s">
        <v>56</v>
      </c>
      <c r="W3101" t="s">
        <v>53</v>
      </c>
      <c r="X3101">
        <v>1</v>
      </c>
      <c r="Y3101" t="s">
        <v>54</v>
      </c>
      <c r="Z3101" t="s">
        <v>54</v>
      </c>
      <c r="AA3101">
        <v>10</v>
      </c>
      <c r="AB3101">
        <v>0</v>
      </c>
      <c r="AC3101" t="s">
        <v>56</v>
      </c>
      <c r="AD3101">
        <v>10</v>
      </c>
      <c r="AE3101" t="s">
        <v>2081</v>
      </c>
      <c r="AF3101" t="s">
        <v>56</v>
      </c>
      <c r="AG3101">
        <v>1</v>
      </c>
      <c r="AH3101" t="s">
        <v>11690</v>
      </c>
      <c r="AI3101" t="s">
        <v>52</v>
      </c>
      <c r="AJ3101" t="s">
        <v>52</v>
      </c>
      <c r="AK3101" t="s">
        <v>45</v>
      </c>
      <c r="AL3101" t="s">
        <v>59</v>
      </c>
      <c r="AM3101" t="s">
        <v>60</v>
      </c>
      <c r="AN3101" t="s">
        <v>61</v>
      </c>
      <c r="AO3101">
        <v>519940</v>
      </c>
    </row>
    <row r="3102" spans="1:41" x14ac:dyDescent="0.4">
      <c r="A3102">
        <v>10101</v>
      </c>
      <c r="B3102">
        <v>18715</v>
      </c>
      <c r="C3102" t="s">
        <v>11691</v>
      </c>
      <c r="D3102" t="s">
        <v>42</v>
      </c>
      <c r="E3102" t="s">
        <v>11692</v>
      </c>
      <c r="F3102" t="s">
        <v>44</v>
      </c>
      <c r="G3102" t="s">
        <v>45</v>
      </c>
      <c r="H3102" t="s">
        <v>116</v>
      </c>
      <c r="J3102">
        <v>10020033</v>
      </c>
      <c r="K3102" t="s">
        <v>4653</v>
      </c>
      <c r="L3102" t="s">
        <v>1111</v>
      </c>
      <c r="M3102">
        <v>8</v>
      </c>
      <c r="N3102" t="s">
        <v>71</v>
      </c>
      <c r="O3102">
        <v>220</v>
      </c>
      <c r="P3102" t="s">
        <v>47</v>
      </c>
      <c r="Q3102" t="s">
        <v>48</v>
      </c>
      <c r="R3102" t="s">
        <v>121</v>
      </c>
      <c r="S3102" t="s">
        <v>122</v>
      </c>
      <c r="T3102" t="s">
        <v>72</v>
      </c>
      <c r="U3102" t="s">
        <v>72</v>
      </c>
      <c r="V3102" t="s">
        <v>52</v>
      </c>
      <c r="W3102" t="s">
        <v>53</v>
      </c>
      <c r="X3102">
        <v>1</v>
      </c>
      <c r="Y3102" t="s">
        <v>54</v>
      </c>
      <c r="Z3102" t="s">
        <v>54</v>
      </c>
      <c r="AA3102">
        <v>10</v>
      </c>
      <c r="AB3102">
        <v>220</v>
      </c>
      <c r="AC3102" t="s">
        <v>56</v>
      </c>
      <c r="AD3102">
        <v>2</v>
      </c>
      <c r="AE3102" t="s">
        <v>1115</v>
      </c>
      <c r="AF3102" t="s">
        <v>56</v>
      </c>
      <c r="AG3102">
        <v>1</v>
      </c>
      <c r="AH3102" t="s">
        <v>11693</v>
      </c>
      <c r="AI3102" t="s">
        <v>52</v>
      </c>
      <c r="AJ3102" t="s">
        <v>52</v>
      </c>
      <c r="AK3102" t="s">
        <v>45</v>
      </c>
      <c r="AL3102" t="s">
        <v>75</v>
      </c>
      <c r="AM3102" t="s">
        <v>76</v>
      </c>
      <c r="AN3102" t="s">
        <v>61</v>
      </c>
      <c r="AO3102">
        <v>732120</v>
      </c>
    </row>
    <row r="3103" spans="1:41" x14ac:dyDescent="0.4">
      <c r="A3103">
        <v>10101</v>
      </c>
      <c r="B3103">
        <v>18716</v>
      </c>
      <c r="C3103" t="s">
        <v>11694</v>
      </c>
      <c r="D3103" t="s">
        <v>42</v>
      </c>
      <c r="E3103" t="s">
        <v>11695</v>
      </c>
      <c r="F3103" t="s">
        <v>44</v>
      </c>
      <c r="G3103" t="s">
        <v>175</v>
      </c>
      <c r="H3103" t="s">
        <v>116</v>
      </c>
      <c r="J3103">
        <v>10020023</v>
      </c>
      <c r="K3103" t="s">
        <v>4653</v>
      </c>
      <c r="L3103" t="s">
        <v>235</v>
      </c>
      <c r="M3103">
        <v>8</v>
      </c>
      <c r="N3103" t="s">
        <v>71</v>
      </c>
      <c r="O3103">
        <v>220</v>
      </c>
      <c r="P3103" t="s">
        <v>47</v>
      </c>
      <c r="Q3103" t="s">
        <v>48</v>
      </c>
      <c r="R3103" t="s">
        <v>81</v>
      </c>
      <c r="S3103" t="s">
        <v>82</v>
      </c>
      <c r="T3103" t="s">
        <v>83</v>
      </c>
      <c r="U3103" t="s">
        <v>210</v>
      </c>
      <c r="V3103" t="s">
        <v>56</v>
      </c>
      <c r="W3103" t="s">
        <v>53</v>
      </c>
      <c r="X3103">
        <v>1</v>
      </c>
      <c r="Y3103" t="s">
        <v>54</v>
      </c>
      <c r="Z3103" t="s">
        <v>54</v>
      </c>
      <c r="AA3103">
        <v>10</v>
      </c>
      <c r="AB3103">
        <v>0</v>
      </c>
      <c r="AC3103" t="s">
        <v>56</v>
      </c>
      <c r="AD3103">
        <v>10</v>
      </c>
      <c r="AE3103" t="s">
        <v>2081</v>
      </c>
      <c r="AF3103" t="s">
        <v>56</v>
      </c>
      <c r="AG3103">
        <v>1</v>
      </c>
      <c r="AH3103" t="s">
        <v>11696</v>
      </c>
      <c r="AI3103" t="s">
        <v>52</v>
      </c>
      <c r="AJ3103" t="s">
        <v>56</v>
      </c>
      <c r="AK3103" t="s">
        <v>45</v>
      </c>
      <c r="AL3103" t="s">
        <v>75</v>
      </c>
      <c r="AM3103" t="s">
        <v>76</v>
      </c>
      <c r="AN3103" t="s">
        <v>61</v>
      </c>
      <c r="AO3103">
        <v>519940</v>
      </c>
    </row>
    <row r="3104" spans="1:41" x14ac:dyDescent="0.4">
      <c r="A3104">
        <v>10101</v>
      </c>
      <c r="B3104">
        <v>18717</v>
      </c>
      <c r="C3104" t="s">
        <v>11697</v>
      </c>
      <c r="D3104" t="s">
        <v>42</v>
      </c>
      <c r="E3104" t="s">
        <v>11698</v>
      </c>
      <c r="F3104" t="s">
        <v>44</v>
      </c>
      <c r="G3104" t="s">
        <v>45</v>
      </c>
      <c r="H3104" t="s">
        <v>116</v>
      </c>
      <c r="J3104">
        <v>10020018</v>
      </c>
      <c r="K3104" t="s">
        <v>4653</v>
      </c>
      <c r="L3104" t="s">
        <v>1043</v>
      </c>
      <c r="M3104">
        <v>46</v>
      </c>
      <c r="N3104" t="s">
        <v>71</v>
      </c>
      <c r="O3104">
        <v>220</v>
      </c>
      <c r="P3104" t="s">
        <v>47</v>
      </c>
      <c r="Q3104" t="s">
        <v>48</v>
      </c>
      <c r="R3104" t="s">
        <v>121</v>
      </c>
      <c r="S3104" t="s">
        <v>122</v>
      </c>
      <c r="T3104" t="s">
        <v>123</v>
      </c>
      <c r="U3104" t="s">
        <v>123</v>
      </c>
      <c r="V3104" t="s">
        <v>52</v>
      </c>
      <c r="W3104" t="s">
        <v>53</v>
      </c>
      <c r="X3104">
        <v>1</v>
      </c>
      <c r="Y3104" t="s">
        <v>54</v>
      </c>
      <c r="Z3104" t="s">
        <v>54</v>
      </c>
      <c r="AA3104">
        <v>10</v>
      </c>
      <c r="AB3104">
        <v>220</v>
      </c>
      <c r="AC3104" t="s">
        <v>56</v>
      </c>
      <c r="AD3104">
        <v>44</v>
      </c>
      <c r="AE3104" t="s">
        <v>920</v>
      </c>
      <c r="AF3104" t="s">
        <v>52</v>
      </c>
      <c r="AG3104">
        <v>1</v>
      </c>
      <c r="AH3104" t="s">
        <v>11699</v>
      </c>
      <c r="AI3104" t="s">
        <v>52</v>
      </c>
      <c r="AJ3104" t="s">
        <v>56</v>
      </c>
      <c r="AK3104" t="s">
        <v>132</v>
      </c>
      <c r="AL3104" t="s">
        <v>75</v>
      </c>
      <c r="AM3104" t="s">
        <v>76</v>
      </c>
      <c r="AN3104" t="s">
        <v>61</v>
      </c>
      <c r="AO3104">
        <v>732120</v>
      </c>
    </row>
    <row r="3105" spans="1:41" x14ac:dyDescent="0.4">
      <c r="A3105">
        <v>10101</v>
      </c>
      <c r="B3105">
        <v>18718</v>
      </c>
      <c r="C3105" t="s">
        <v>11700</v>
      </c>
      <c r="D3105" t="s">
        <v>42</v>
      </c>
      <c r="E3105" t="s">
        <v>2655</v>
      </c>
      <c r="F3105" t="s">
        <v>79</v>
      </c>
      <c r="G3105" t="s">
        <v>3419</v>
      </c>
      <c r="H3105" t="s">
        <v>116</v>
      </c>
      <c r="J3105">
        <v>10020025</v>
      </c>
      <c r="K3105" t="s">
        <v>4653</v>
      </c>
      <c r="L3105" t="s">
        <v>992</v>
      </c>
      <c r="M3105">
        <v>46</v>
      </c>
      <c r="N3105" t="s">
        <v>71</v>
      </c>
      <c r="O3105">
        <v>220</v>
      </c>
      <c r="P3105" t="s">
        <v>47</v>
      </c>
      <c r="Q3105" t="s">
        <v>48</v>
      </c>
      <c r="R3105" t="s">
        <v>121</v>
      </c>
      <c r="S3105" t="s">
        <v>122</v>
      </c>
      <c r="T3105" t="s">
        <v>84</v>
      </c>
      <c r="U3105" t="s">
        <v>84</v>
      </c>
      <c r="V3105" t="s">
        <v>52</v>
      </c>
      <c r="W3105" t="s">
        <v>53</v>
      </c>
      <c r="X3105">
        <v>1</v>
      </c>
      <c r="Y3105" t="s">
        <v>54</v>
      </c>
      <c r="Z3105" t="s">
        <v>54</v>
      </c>
      <c r="AA3105">
        <v>10</v>
      </c>
      <c r="AB3105">
        <v>220</v>
      </c>
      <c r="AC3105" t="s">
        <v>56</v>
      </c>
      <c r="AD3105">
        <v>48</v>
      </c>
      <c r="AE3105" t="s">
        <v>124</v>
      </c>
      <c r="AF3105" t="s">
        <v>52</v>
      </c>
      <c r="AG3105">
        <v>1</v>
      </c>
      <c r="AH3105" t="s">
        <v>11701</v>
      </c>
      <c r="AI3105" t="s">
        <v>52</v>
      </c>
      <c r="AJ3105" t="s">
        <v>56</v>
      </c>
      <c r="AK3105" t="s">
        <v>256</v>
      </c>
      <c r="AL3105" t="s">
        <v>75</v>
      </c>
      <c r="AM3105" t="s">
        <v>76</v>
      </c>
      <c r="AN3105" t="s">
        <v>61</v>
      </c>
      <c r="AO3105">
        <v>732120</v>
      </c>
    </row>
    <row r="3106" spans="1:41" x14ac:dyDescent="0.4">
      <c r="A3106">
        <v>10101</v>
      </c>
      <c r="B3106">
        <v>18719</v>
      </c>
      <c r="C3106" t="s">
        <v>11702</v>
      </c>
      <c r="D3106" t="s">
        <v>42</v>
      </c>
      <c r="E3106" t="s">
        <v>11703</v>
      </c>
      <c r="F3106" t="s">
        <v>79</v>
      </c>
      <c r="G3106" t="s">
        <v>193</v>
      </c>
      <c r="H3106" t="s">
        <v>116</v>
      </c>
      <c r="J3106">
        <v>10220004</v>
      </c>
      <c r="K3106" t="s">
        <v>4653</v>
      </c>
      <c r="L3106" t="s">
        <v>4530</v>
      </c>
      <c r="M3106">
        <v>2</v>
      </c>
      <c r="N3106" t="s">
        <v>71</v>
      </c>
      <c r="O3106">
        <v>220</v>
      </c>
      <c r="P3106" t="s">
        <v>47</v>
      </c>
      <c r="Q3106" t="s">
        <v>48</v>
      </c>
      <c r="R3106" t="s">
        <v>121</v>
      </c>
      <c r="S3106" t="s">
        <v>122</v>
      </c>
      <c r="T3106" t="s">
        <v>9288</v>
      </c>
      <c r="U3106" t="s">
        <v>9288</v>
      </c>
      <c r="V3106" t="s">
        <v>52</v>
      </c>
      <c r="W3106" t="s">
        <v>53</v>
      </c>
      <c r="X3106">
        <v>1</v>
      </c>
      <c r="Y3106" t="s">
        <v>54</v>
      </c>
      <c r="Z3106" t="s">
        <v>54</v>
      </c>
      <c r="AA3106">
        <v>10</v>
      </c>
      <c r="AB3106">
        <v>220</v>
      </c>
      <c r="AC3106" t="s">
        <v>56</v>
      </c>
      <c r="AD3106">
        <v>13</v>
      </c>
      <c r="AE3106" t="s">
        <v>351</v>
      </c>
      <c r="AF3106" t="s">
        <v>56</v>
      </c>
      <c r="AG3106">
        <v>1</v>
      </c>
      <c r="AH3106" t="s">
        <v>11704</v>
      </c>
      <c r="AI3106" t="s">
        <v>116</v>
      </c>
      <c r="AJ3106" t="s">
        <v>56</v>
      </c>
      <c r="AK3106" t="s">
        <v>9347</v>
      </c>
      <c r="AL3106" t="s">
        <v>75</v>
      </c>
      <c r="AM3106" t="s">
        <v>76</v>
      </c>
      <c r="AN3106" t="s">
        <v>61</v>
      </c>
      <c r="AO3106">
        <v>732120</v>
      </c>
    </row>
    <row r="3107" spans="1:41" x14ac:dyDescent="0.4">
      <c r="A3107">
        <v>10101</v>
      </c>
      <c r="B3107">
        <v>18720</v>
      </c>
      <c r="C3107" t="s">
        <v>11705</v>
      </c>
      <c r="D3107" t="s">
        <v>42</v>
      </c>
      <c r="E3107" t="s">
        <v>11706</v>
      </c>
      <c r="F3107" t="s">
        <v>54</v>
      </c>
      <c r="G3107" t="s">
        <v>45</v>
      </c>
      <c r="H3107" t="s">
        <v>116</v>
      </c>
      <c r="J3107">
        <v>10020040</v>
      </c>
      <c r="K3107" t="s">
        <v>4653</v>
      </c>
      <c r="L3107" t="s">
        <v>7282</v>
      </c>
      <c r="M3107">
        <v>137</v>
      </c>
      <c r="N3107" t="s">
        <v>71</v>
      </c>
      <c r="O3107">
        <v>220</v>
      </c>
      <c r="P3107" t="s">
        <v>47</v>
      </c>
      <c r="Q3107" t="s">
        <v>48</v>
      </c>
      <c r="R3107" t="s">
        <v>236</v>
      </c>
      <c r="S3107" t="s">
        <v>237</v>
      </c>
      <c r="T3107" t="s">
        <v>3706</v>
      </c>
      <c r="U3107" t="s">
        <v>3706</v>
      </c>
      <c r="V3107" t="s">
        <v>52</v>
      </c>
      <c r="W3107" t="s">
        <v>53</v>
      </c>
      <c r="X3107">
        <v>1</v>
      </c>
      <c r="Y3107" t="s">
        <v>54</v>
      </c>
      <c r="Z3107" t="s">
        <v>54</v>
      </c>
      <c r="AA3107">
        <v>10</v>
      </c>
      <c r="AB3107">
        <v>220</v>
      </c>
      <c r="AC3107" t="s">
        <v>56</v>
      </c>
      <c r="AD3107">
        <v>64</v>
      </c>
      <c r="AE3107" t="s">
        <v>1270</v>
      </c>
      <c r="AF3107" t="s">
        <v>56</v>
      </c>
      <c r="AG3107">
        <v>1</v>
      </c>
      <c r="AH3107" t="s">
        <v>11707</v>
      </c>
      <c r="AI3107" t="s">
        <v>116</v>
      </c>
      <c r="AJ3107" t="s">
        <v>56</v>
      </c>
      <c r="AK3107" t="s">
        <v>45</v>
      </c>
      <c r="AL3107" t="s">
        <v>75</v>
      </c>
      <c r="AM3107" t="s">
        <v>76</v>
      </c>
      <c r="AN3107" t="s">
        <v>117</v>
      </c>
      <c r="AO3107">
        <v>313105</v>
      </c>
    </row>
    <row r="3108" spans="1:41" x14ac:dyDescent="0.4">
      <c r="A3108">
        <v>10101</v>
      </c>
      <c r="B3108">
        <v>18721</v>
      </c>
      <c r="C3108" t="s">
        <v>11708</v>
      </c>
      <c r="D3108" t="s">
        <v>42</v>
      </c>
      <c r="E3108" t="s">
        <v>3685</v>
      </c>
      <c r="F3108" t="s">
        <v>44</v>
      </c>
      <c r="G3108" t="s">
        <v>917</v>
      </c>
      <c r="H3108" t="s">
        <v>116</v>
      </c>
      <c r="J3108">
        <v>10020040</v>
      </c>
      <c r="K3108" t="s">
        <v>4653</v>
      </c>
      <c r="L3108" t="s">
        <v>992</v>
      </c>
      <c r="M3108">
        <v>137</v>
      </c>
      <c r="N3108" t="s">
        <v>71</v>
      </c>
      <c r="O3108">
        <v>220</v>
      </c>
      <c r="P3108" t="s">
        <v>47</v>
      </c>
      <c r="Q3108" t="s">
        <v>48</v>
      </c>
      <c r="R3108" t="s">
        <v>236</v>
      </c>
      <c r="S3108" t="s">
        <v>237</v>
      </c>
      <c r="T3108" t="s">
        <v>3706</v>
      </c>
      <c r="U3108" t="s">
        <v>3706</v>
      </c>
      <c r="V3108" t="s">
        <v>52</v>
      </c>
      <c r="W3108" t="s">
        <v>53</v>
      </c>
      <c r="X3108">
        <v>1</v>
      </c>
      <c r="Y3108" t="s">
        <v>54</v>
      </c>
      <c r="Z3108" t="s">
        <v>54</v>
      </c>
      <c r="AA3108">
        <v>10</v>
      </c>
      <c r="AB3108">
        <v>220</v>
      </c>
      <c r="AC3108" t="s">
        <v>56</v>
      </c>
      <c r="AD3108">
        <v>64</v>
      </c>
      <c r="AE3108" t="s">
        <v>1270</v>
      </c>
      <c r="AF3108" t="s">
        <v>56</v>
      </c>
      <c r="AG3108">
        <v>1</v>
      </c>
      <c r="AH3108" t="s">
        <v>11709</v>
      </c>
      <c r="AI3108" t="s">
        <v>116</v>
      </c>
      <c r="AJ3108" t="s">
        <v>56</v>
      </c>
      <c r="AK3108" t="s">
        <v>45</v>
      </c>
      <c r="AL3108" t="s">
        <v>75</v>
      </c>
      <c r="AM3108" t="s">
        <v>76</v>
      </c>
      <c r="AN3108" t="s">
        <v>117</v>
      </c>
      <c r="AO3108">
        <v>313105</v>
      </c>
    </row>
    <row r="3109" spans="1:41" x14ac:dyDescent="0.4">
      <c r="A3109">
        <v>10101</v>
      </c>
      <c r="B3109">
        <v>18722</v>
      </c>
      <c r="C3109" t="s">
        <v>11710</v>
      </c>
      <c r="D3109" t="s">
        <v>42</v>
      </c>
      <c r="E3109" t="s">
        <v>11711</v>
      </c>
      <c r="F3109" t="s">
        <v>44</v>
      </c>
      <c r="G3109" t="s">
        <v>378</v>
      </c>
      <c r="H3109" t="s">
        <v>116</v>
      </c>
      <c r="J3109">
        <v>10020005</v>
      </c>
      <c r="K3109" t="s">
        <v>4653</v>
      </c>
      <c r="L3109" t="s">
        <v>1005</v>
      </c>
      <c r="M3109">
        <v>5</v>
      </c>
      <c r="N3109" t="s">
        <v>71</v>
      </c>
      <c r="O3109">
        <v>220</v>
      </c>
      <c r="P3109" t="s">
        <v>47</v>
      </c>
      <c r="Q3109" t="s">
        <v>48</v>
      </c>
      <c r="R3109" t="s">
        <v>405</v>
      </c>
      <c r="S3109" t="s">
        <v>406</v>
      </c>
      <c r="T3109" t="s">
        <v>734</v>
      </c>
      <c r="U3109" t="s">
        <v>734</v>
      </c>
      <c r="V3109" t="s">
        <v>56</v>
      </c>
      <c r="W3109" t="s">
        <v>53</v>
      </c>
      <c r="X3109">
        <v>1</v>
      </c>
      <c r="Y3109" t="s">
        <v>54</v>
      </c>
      <c r="Z3109" t="s">
        <v>54</v>
      </c>
      <c r="AA3109">
        <v>10</v>
      </c>
      <c r="AB3109">
        <v>0</v>
      </c>
      <c r="AC3109" t="s">
        <v>56</v>
      </c>
      <c r="AD3109">
        <v>33</v>
      </c>
      <c r="AE3109" t="s">
        <v>11022</v>
      </c>
      <c r="AF3109" t="s">
        <v>56</v>
      </c>
      <c r="AG3109">
        <v>1</v>
      </c>
      <c r="AH3109" t="s">
        <v>11712</v>
      </c>
      <c r="AI3109" t="s">
        <v>52</v>
      </c>
      <c r="AJ3109" t="s">
        <v>56</v>
      </c>
      <c r="AK3109" t="s">
        <v>378</v>
      </c>
      <c r="AL3109" t="s">
        <v>75</v>
      </c>
      <c r="AM3109" t="s">
        <v>76</v>
      </c>
      <c r="AN3109" t="s">
        <v>61</v>
      </c>
      <c r="AO3109">
        <v>413205</v>
      </c>
    </row>
    <row r="3110" spans="1:41" x14ac:dyDescent="0.4">
      <c r="A3110">
        <v>10101</v>
      </c>
      <c r="B3110">
        <v>18723</v>
      </c>
      <c r="C3110" t="s">
        <v>11713</v>
      </c>
      <c r="D3110" t="s">
        <v>42</v>
      </c>
      <c r="E3110" t="s">
        <v>11714</v>
      </c>
      <c r="F3110" t="s">
        <v>79</v>
      </c>
      <c r="G3110" t="s">
        <v>380</v>
      </c>
      <c r="H3110" t="s">
        <v>116</v>
      </c>
      <c r="J3110">
        <v>10020024</v>
      </c>
      <c r="K3110" t="s">
        <v>4653</v>
      </c>
      <c r="M3110">
        <v>117</v>
      </c>
      <c r="O3110">
        <v>220</v>
      </c>
      <c r="P3110" t="s">
        <v>47</v>
      </c>
      <c r="Q3110" t="s">
        <v>48</v>
      </c>
      <c r="R3110" t="s">
        <v>582</v>
      </c>
      <c r="S3110" t="s">
        <v>583</v>
      </c>
      <c r="T3110" t="s">
        <v>2668</v>
      </c>
      <c r="U3110" t="s">
        <v>2668</v>
      </c>
      <c r="V3110" t="s">
        <v>56</v>
      </c>
      <c r="W3110" t="s">
        <v>53</v>
      </c>
      <c r="X3110">
        <v>1</v>
      </c>
      <c r="Y3110" t="s">
        <v>54</v>
      </c>
      <c r="Z3110" t="s">
        <v>54</v>
      </c>
      <c r="AA3110">
        <v>10</v>
      </c>
      <c r="AB3110">
        <v>0</v>
      </c>
      <c r="AC3110" t="s">
        <v>56</v>
      </c>
      <c r="AD3110">
        <v>3</v>
      </c>
      <c r="AE3110" t="s">
        <v>55</v>
      </c>
      <c r="AF3110" t="s">
        <v>56</v>
      </c>
      <c r="AG3110">
        <v>4</v>
      </c>
      <c r="AH3110" t="s">
        <v>11715</v>
      </c>
      <c r="AI3110" t="s">
        <v>52</v>
      </c>
      <c r="AJ3110" t="s">
        <v>56</v>
      </c>
      <c r="AK3110" t="s">
        <v>380</v>
      </c>
      <c r="AL3110" t="s">
        <v>59</v>
      </c>
      <c r="AM3110" t="s">
        <v>60</v>
      </c>
      <c r="AN3110" t="s">
        <v>117</v>
      </c>
      <c r="AO3110">
        <v>252105</v>
      </c>
    </row>
    <row r="3111" spans="1:41" x14ac:dyDescent="0.4">
      <c r="A3111">
        <v>10101</v>
      </c>
      <c r="B3111">
        <v>18724</v>
      </c>
      <c r="C3111" t="s">
        <v>11716</v>
      </c>
      <c r="D3111" t="s">
        <v>42</v>
      </c>
      <c r="E3111" t="s">
        <v>10518</v>
      </c>
      <c r="F3111" t="s">
        <v>79</v>
      </c>
      <c r="G3111" t="s">
        <v>45</v>
      </c>
      <c r="H3111" t="s">
        <v>116</v>
      </c>
      <c r="J3111">
        <v>10010014</v>
      </c>
      <c r="K3111" t="s">
        <v>4653</v>
      </c>
      <c r="L3111" t="s">
        <v>11717</v>
      </c>
      <c r="M3111">
        <v>2</v>
      </c>
      <c r="N3111" t="s">
        <v>71</v>
      </c>
      <c r="O3111">
        <v>220</v>
      </c>
      <c r="P3111" t="s">
        <v>47</v>
      </c>
      <c r="Q3111" t="s">
        <v>48</v>
      </c>
      <c r="R3111" t="s">
        <v>881</v>
      </c>
      <c r="S3111" t="s">
        <v>882</v>
      </c>
      <c r="T3111" t="s">
        <v>1716</v>
      </c>
      <c r="U3111" t="s">
        <v>1716</v>
      </c>
      <c r="V3111" t="s">
        <v>56</v>
      </c>
      <c r="W3111" t="s">
        <v>53</v>
      </c>
      <c r="X3111">
        <v>1</v>
      </c>
      <c r="Y3111" t="s">
        <v>54</v>
      </c>
      <c r="Z3111" t="s">
        <v>54</v>
      </c>
      <c r="AA3111">
        <v>10</v>
      </c>
      <c r="AB3111">
        <v>0</v>
      </c>
      <c r="AC3111" t="s">
        <v>56</v>
      </c>
      <c r="AD3111">
        <v>16</v>
      </c>
      <c r="AE3111" t="s">
        <v>559</v>
      </c>
      <c r="AF3111" t="s">
        <v>52</v>
      </c>
      <c r="AG3111">
        <v>1</v>
      </c>
      <c r="AH3111" t="s">
        <v>11718</v>
      </c>
      <c r="AI3111" t="s">
        <v>52</v>
      </c>
      <c r="AJ3111" t="s">
        <v>56</v>
      </c>
      <c r="AK3111" t="s">
        <v>45</v>
      </c>
      <c r="AL3111" t="s">
        <v>75</v>
      </c>
      <c r="AM3111" t="s">
        <v>76</v>
      </c>
      <c r="AN3111" t="s">
        <v>61</v>
      </c>
      <c r="AO3111">
        <v>411010</v>
      </c>
    </row>
    <row r="3112" spans="1:41" x14ac:dyDescent="0.4">
      <c r="A3112">
        <v>10101</v>
      </c>
      <c r="B3112">
        <v>18725</v>
      </c>
      <c r="C3112" t="s">
        <v>11719</v>
      </c>
      <c r="D3112" t="s">
        <v>42</v>
      </c>
      <c r="E3112" t="s">
        <v>5109</v>
      </c>
      <c r="F3112" t="s">
        <v>44</v>
      </c>
      <c r="G3112" t="s">
        <v>45</v>
      </c>
      <c r="H3112" t="s">
        <v>116</v>
      </c>
      <c r="J3112">
        <v>10020025</v>
      </c>
      <c r="K3112" t="s">
        <v>4653</v>
      </c>
      <c r="M3112">
        <v>2</v>
      </c>
      <c r="O3112">
        <v>220</v>
      </c>
      <c r="P3112" t="s">
        <v>47</v>
      </c>
      <c r="Q3112" t="s">
        <v>48</v>
      </c>
      <c r="R3112" t="s">
        <v>6817</v>
      </c>
      <c r="S3112" t="s">
        <v>6818</v>
      </c>
      <c r="T3112" t="s">
        <v>558</v>
      </c>
      <c r="U3112" t="s">
        <v>558</v>
      </c>
      <c r="V3112" t="s">
        <v>52</v>
      </c>
      <c r="W3112" t="s">
        <v>53</v>
      </c>
      <c r="X3112">
        <v>1</v>
      </c>
      <c r="Y3112" t="s">
        <v>54</v>
      </c>
      <c r="Z3112" t="s">
        <v>54</v>
      </c>
      <c r="AA3112">
        <v>10</v>
      </c>
      <c r="AB3112">
        <v>220</v>
      </c>
      <c r="AC3112" t="s">
        <v>56</v>
      </c>
      <c r="AD3112">
        <v>48</v>
      </c>
      <c r="AE3112" t="s">
        <v>124</v>
      </c>
      <c r="AF3112" t="s">
        <v>52</v>
      </c>
      <c r="AG3112">
        <v>1</v>
      </c>
      <c r="AH3112" t="s">
        <v>11720</v>
      </c>
      <c r="AI3112" t="s">
        <v>52</v>
      </c>
      <c r="AJ3112" t="s">
        <v>52</v>
      </c>
      <c r="AK3112" t="s">
        <v>45</v>
      </c>
      <c r="AL3112" t="s">
        <v>59</v>
      </c>
      <c r="AM3112" t="s">
        <v>60</v>
      </c>
      <c r="AN3112" t="s">
        <v>561</v>
      </c>
      <c r="AO3112">
        <v>950105</v>
      </c>
    </row>
    <row r="3113" spans="1:41" x14ac:dyDescent="0.4">
      <c r="A3113">
        <v>10101</v>
      </c>
      <c r="B3113">
        <v>18726</v>
      </c>
      <c r="C3113" t="s">
        <v>11721</v>
      </c>
      <c r="D3113" t="s">
        <v>42</v>
      </c>
      <c r="E3113" t="s">
        <v>11722</v>
      </c>
      <c r="F3113" t="s">
        <v>44</v>
      </c>
      <c r="G3113" t="s">
        <v>142</v>
      </c>
      <c r="H3113" t="s">
        <v>116</v>
      </c>
      <c r="J3113">
        <v>10020005</v>
      </c>
      <c r="K3113" t="s">
        <v>4653</v>
      </c>
      <c r="L3113" t="s">
        <v>2454</v>
      </c>
      <c r="M3113">
        <v>2</v>
      </c>
      <c r="N3113" t="s">
        <v>71</v>
      </c>
      <c r="O3113">
        <v>220</v>
      </c>
      <c r="P3113" t="s">
        <v>47</v>
      </c>
      <c r="Q3113" t="s">
        <v>48</v>
      </c>
      <c r="R3113" t="s">
        <v>405</v>
      </c>
      <c r="S3113" t="s">
        <v>406</v>
      </c>
      <c r="T3113" t="s">
        <v>734</v>
      </c>
      <c r="U3113" t="s">
        <v>734</v>
      </c>
      <c r="V3113" t="s">
        <v>56</v>
      </c>
      <c r="W3113" t="s">
        <v>53</v>
      </c>
      <c r="X3113">
        <v>1</v>
      </c>
      <c r="Y3113" t="s">
        <v>54</v>
      </c>
      <c r="Z3113" t="s">
        <v>54</v>
      </c>
      <c r="AA3113">
        <v>10</v>
      </c>
      <c r="AB3113">
        <v>0</v>
      </c>
      <c r="AC3113" t="s">
        <v>56</v>
      </c>
      <c r="AD3113">
        <v>33</v>
      </c>
      <c r="AE3113" t="s">
        <v>11022</v>
      </c>
      <c r="AF3113" t="s">
        <v>52</v>
      </c>
      <c r="AG3113">
        <v>1</v>
      </c>
      <c r="AH3113" t="s">
        <v>11723</v>
      </c>
      <c r="AI3113" t="s">
        <v>52</v>
      </c>
      <c r="AJ3113" t="s">
        <v>56</v>
      </c>
      <c r="AK3113" t="s">
        <v>142</v>
      </c>
      <c r="AL3113" t="s">
        <v>75</v>
      </c>
      <c r="AM3113" t="s">
        <v>76</v>
      </c>
      <c r="AN3113" t="s">
        <v>61</v>
      </c>
      <c r="AO3113">
        <v>413205</v>
      </c>
    </row>
    <row r="3114" spans="1:41" x14ac:dyDescent="0.4">
      <c r="A3114">
        <v>10101</v>
      </c>
      <c r="B3114">
        <v>18727</v>
      </c>
      <c r="C3114" t="s">
        <v>11724</v>
      </c>
      <c r="D3114" t="s">
        <v>128</v>
      </c>
      <c r="E3114" t="s">
        <v>4786</v>
      </c>
      <c r="F3114" t="s">
        <v>44</v>
      </c>
      <c r="G3114" t="s">
        <v>273</v>
      </c>
      <c r="H3114" t="s">
        <v>116</v>
      </c>
      <c r="J3114">
        <v>10020005</v>
      </c>
      <c r="K3114" t="s">
        <v>4653</v>
      </c>
      <c r="L3114" t="s">
        <v>1686</v>
      </c>
      <c r="M3114">
        <v>2</v>
      </c>
      <c r="N3114" t="s">
        <v>71</v>
      </c>
      <c r="O3114">
        <v>220</v>
      </c>
      <c r="P3114" t="s">
        <v>47</v>
      </c>
      <c r="Q3114" t="s">
        <v>48</v>
      </c>
      <c r="R3114" t="s">
        <v>405</v>
      </c>
      <c r="S3114" t="s">
        <v>406</v>
      </c>
      <c r="T3114" t="s">
        <v>734</v>
      </c>
      <c r="U3114" t="s">
        <v>734</v>
      </c>
      <c r="V3114" t="s">
        <v>56</v>
      </c>
      <c r="W3114" t="s">
        <v>53</v>
      </c>
      <c r="X3114">
        <v>1</v>
      </c>
      <c r="Y3114" t="s">
        <v>54</v>
      </c>
      <c r="Z3114" t="s">
        <v>54</v>
      </c>
      <c r="AA3114">
        <v>10</v>
      </c>
      <c r="AB3114">
        <v>0</v>
      </c>
      <c r="AC3114" t="s">
        <v>56</v>
      </c>
      <c r="AD3114">
        <v>11</v>
      </c>
      <c r="AE3114" t="s">
        <v>10651</v>
      </c>
      <c r="AF3114" t="s">
        <v>52</v>
      </c>
      <c r="AG3114">
        <v>1</v>
      </c>
      <c r="AH3114" t="s">
        <v>11725</v>
      </c>
      <c r="AI3114" t="s">
        <v>52</v>
      </c>
      <c r="AJ3114" t="s">
        <v>56</v>
      </c>
      <c r="AK3114" t="s">
        <v>273</v>
      </c>
      <c r="AL3114" t="s">
        <v>75</v>
      </c>
      <c r="AM3114" t="s">
        <v>76</v>
      </c>
      <c r="AN3114" t="s">
        <v>61</v>
      </c>
      <c r="AO3114">
        <v>413205</v>
      </c>
    </row>
    <row r="3115" spans="1:41" x14ac:dyDescent="0.4">
      <c r="A3115">
        <v>10101</v>
      </c>
      <c r="B3115">
        <v>18728</v>
      </c>
      <c r="C3115" t="s">
        <v>11726</v>
      </c>
      <c r="D3115" t="s">
        <v>42</v>
      </c>
      <c r="E3115" t="s">
        <v>11727</v>
      </c>
      <c r="F3115" t="s">
        <v>44</v>
      </c>
      <c r="G3115" t="s">
        <v>11728</v>
      </c>
      <c r="H3115" t="s">
        <v>116</v>
      </c>
      <c r="J3115">
        <v>10020025</v>
      </c>
      <c r="K3115" t="s">
        <v>4653</v>
      </c>
      <c r="L3115" t="s">
        <v>1581</v>
      </c>
      <c r="M3115">
        <v>9</v>
      </c>
      <c r="N3115" t="s">
        <v>71</v>
      </c>
      <c r="O3115">
        <v>220</v>
      </c>
      <c r="P3115" t="s">
        <v>47</v>
      </c>
      <c r="Q3115" t="s">
        <v>48</v>
      </c>
      <c r="R3115" t="s">
        <v>299</v>
      </c>
      <c r="S3115" t="s">
        <v>300</v>
      </c>
      <c r="T3115" t="s">
        <v>1205</v>
      </c>
      <c r="U3115" t="s">
        <v>1205</v>
      </c>
      <c r="V3115" t="s">
        <v>52</v>
      </c>
      <c r="W3115" t="s">
        <v>53</v>
      </c>
      <c r="X3115">
        <v>1</v>
      </c>
      <c r="Y3115" t="s">
        <v>54</v>
      </c>
      <c r="Z3115" t="s">
        <v>54</v>
      </c>
      <c r="AA3115">
        <v>10</v>
      </c>
      <c r="AB3115">
        <v>220</v>
      </c>
      <c r="AC3115" t="s">
        <v>56</v>
      </c>
      <c r="AD3115">
        <v>48</v>
      </c>
      <c r="AE3115" t="s">
        <v>124</v>
      </c>
      <c r="AF3115" t="s">
        <v>56</v>
      </c>
      <c r="AG3115">
        <v>1</v>
      </c>
      <c r="AH3115" t="s">
        <v>11729</v>
      </c>
      <c r="AI3115" t="s">
        <v>116</v>
      </c>
      <c r="AJ3115" t="s">
        <v>56</v>
      </c>
      <c r="AK3115" t="s">
        <v>126</v>
      </c>
      <c r="AL3115" t="s">
        <v>75</v>
      </c>
      <c r="AM3115" t="s">
        <v>76</v>
      </c>
      <c r="AN3115" t="s">
        <v>117</v>
      </c>
      <c r="AO3115">
        <v>313105</v>
      </c>
    </row>
    <row r="3116" spans="1:41" x14ac:dyDescent="0.4">
      <c r="A3116">
        <v>10101</v>
      </c>
      <c r="B3116">
        <v>18729</v>
      </c>
      <c r="C3116" t="s">
        <v>11730</v>
      </c>
      <c r="D3116" t="s">
        <v>128</v>
      </c>
      <c r="E3116" t="s">
        <v>11731</v>
      </c>
      <c r="F3116" t="s">
        <v>79</v>
      </c>
      <c r="G3116" t="s">
        <v>45</v>
      </c>
      <c r="H3116" t="s">
        <v>116</v>
      </c>
      <c r="J3116">
        <v>10020005</v>
      </c>
      <c r="K3116" t="s">
        <v>1501</v>
      </c>
      <c r="L3116" t="s">
        <v>169</v>
      </c>
      <c r="M3116">
        <v>5</v>
      </c>
      <c r="N3116" t="s">
        <v>71</v>
      </c>
      <c r="O3116">
        <v>220</v>
      </c>
      <c r="P3116" t="s">
        <v>47</v>
      </c>
      <c r="Q3116" t="s">
        <v>48</v>
      </c>
      <c r="R3116" t="s">
        <v>405</v>
      </c>
      <c r="S3116" t="s">
        <v>406</v>
      </c>
      <c r="T3116" t="s">
        <v>734</v>
      </c>
      <c r="U3116" t="s">
        <v>734</v>
      </c>
      <c r="V3116" t="s">
        <v>56</v>
      </c>
      <c r="W3116" t="s">
        <v>4145</v>
      </c>
      <c r="X3116">
        <v>1</v>
      </c>
      <c r="Y3116" t="s">
        <v>54</v>
      </c>
      <c r="Z3116" t="s">
        <v>54</v>
      </c>
      <c r="AA3116">
        <v>10</v>
      </c>
      <c r="AB3116">
        <v>0</v>
      </c>
      <c r="AC3116" t="s">
        <v>56</v>
      </c>
      <c r="AD3116">
        <v>11</v>
      </c>
      <c r="AE3116" t="s">
        <v>10651</v>
      </c>
      <c r="AF3116" t="s">
        <v>56</v>
      </c>
      <c r="AG3116">
        <v>1</v>
      </c>
      <c r="AH3116" t="s">
        <v>11732</v>
      </c>
      <c r="AI3116" t="s">
        <v>52</v>
      </c>
      <c r="AJ3116" t="s">
        <v>56</v>
      </c>
      <c r="AK3116" t="s">
        <v>304</v>
      </c>
      <c r="AL3116" t="s">
        <v>75</v>
      </c>
      <c r="AM3116" t="s">
        <v>76</v>
      </c>
      <c r="AN3116" t="s">
        <v>61</v>
      </c>
      <c r="AO3116">
        <v>413205</v>
      </c>
    </row>
    <row r="3117" spans="1:41" x14ac:dyDescent="0.4">
      <c r="A3117">
        <v>10101</v>
      </c>
      <c r="B3117">
        <v>18730</v>
      </c>
      <c r="C3117" t="s">
        <v>11733</v>
      </c>
      <c r="D3117" t="s">
        <v>128</v>
      </c>
      <c r="E3117" t="s">
        <v>11734</v>
      </c>
      <c r="F3117" t="s">
        <v>44</v>
      </c>
      <c r="G3117" t="s">
        <v>185</v>
      </c>
      <c r="H3117" t="s">
        <v>116</v>
      </c>
      <c r="J3117">
        <v>10020005</v>
      </c>
      <c r="K3117" t="s">
        <v>4653</v>
      </c>
      <c r="L3117" t="s">
        <v>3889</v>
      </c>
      <c r="M3117">
        <v>5</v>
      </c>
      <c r="N3117" t="s">
        <v>71</v>
      </c>
      <c r="O3117">
        <v>220</v>
      </c>
      <c r="P3117" t="s">
        <v>47</v>
      </c>
      <c r="Q3117" t="s">
        <v>48</v>
      </c>
      <c r="R3117" t="s">
        <v>405</v>
      </c>
      <c r="S3117" t="s">
        <v>406</v>
      </c>
      <c r="T3117" t="s">
        <v>734</v>
      </c>
      <c r="U3117" t="s">
        <v>734</v>
      </c>
      <c r="V3117" t="s">
        <v>56</v>
      </c>
      <c r="W3117" t="s">
        <v>53</v>
      </c>
      <c r="X3117">
        <v>1</v>
      </c>
      <c r="Y3117" t="s">
        <v>54</v>
      </c>
      <c r="Z3117" t="s">
        <v>54</v>
      </c>
      <c r="AA3117">
        <v>10</v>
      </c>
      <c r="AB3117">
        <v>0</v>
      </c>
      <c r="AC3117" t="s">
        <v>56</v>
      </c>
      <c r="AD3117">
        <v>6</v>
      </c>
      <c r="AE3117" t="s">
        <v>736</v>
      </c>
      <c r="AF3117" t="s">
        <v>52</v>
      </c>
      <c r="AG3117">
        <v>1</v>
      </c>
      <c r="AH3117" t="s">
        <v>11735</v>
      </c>
      <c r="AI3117" t="s">
        <v>52</v>
      </c>
      <c r="AJ3117" t="s">
        <v>56</v>
      </c>
      <c r="AK3117" t="s">
        <v>185</v>
      </c>
      <c r="AL3117" t="s">
        <v>75</v>
      </c>
      <c r="AM3117" t="s">
        <v>76</v>
      </c>
      <c r="AN3117" t="s">
        <v>61</v>
      </c>
      <c r="AO3117">
        <v>413205</v>
      </c>
    </row>
    <row r="3118" spans="1:41" x14ac:dyDescent="0.4">
      <c r="A3118">
        <v>10101</v>
      </c>
      <c r="B3118">
        <v>18731</v>
      </c>
      <c r="C3118" t="s">
        <v>11736</v>
      </c>
      <c r="D3118" t="s">
        <v>128</v>
      </c>
      <c r="E3118" t="s">
        <v>2127</v>
      </c>
      <c r="F3118" t="s">
        <v>44</v>
      </c>
      <c r="G3118" t="s">
        <v>256</v>
      </c>
      <c r="H3118" t="s">
        <v>116</v>
      </c>
      <c r="J3118">
        <v>10020005</v>
      </c>
      <c r="K3118" t="s">
        <v>4653</v>
      </c>
      <c r="L3118" t="s">
        <v>1778</v>
      </c>
      <c r="M3118">
        <v>5</v>
      </c>
      <c r="N3118" t="s">
        <v>71</v>
      </c>
      <c r="O3118">
        <v>220</v>
      </c>
      <c r="P3118" t="s">
        <v>47</v>
      </c>
      <c r="Q3118" t="s">
        <v>48</v>
      </c>
      <c r="R3118" t="s">
        <v>405</v>
      </c>
      <c r="S3118" t="s">
        <v>406</v>
      </c>
      <c r="T3118" t="s">
        <v>734</v>
      </c>
      <c r="U3118" t="s">
        <v>734</v>
      </c>
      <c r="V3118" t="s">
        <v>56</v>
      </c>
      <c r="W3118" t="s">
        <v>53</v>
      </c>
      <c r="X3118">
        <v>1</v>
      </c>
      <c r="Y3118" t="s">
        <v>54</v>
      </c>
      <c r="Z3118" t="s">
        <v>54</v>
      </c>
      <c r="AA3118">
        <v>10</v>
      </c>
      <c r="AB3118">
        <v>0</v>
      </c>
      <c r="AC3118" t="s">
        <v>56</v>
      </c>
      <c r="AD3118">
        <v>50</v>
      </c>
      <c r="AE3118" t="s">
        <v>408</v>
      </c>
      <c r="AF3118" t="s">
        <v>56</v>
      </c>
      <c r="AG3118">
        <v>1</v>
      </c>
      <c r="AH3118" t="s">
        <v>11737</v>
      </c>
      <c r="AI3118" t="s">
        <v>52</v>
      </c>
      <c r="AJ3118" t="s">
        <v>56</v>
      </c>
      <c r="AK3118" t="s">
        <v>45</v>
      </c>
      <c r="AL3118" t="s">
        <v>75</v>
      </c>
      <c r="AM3118" t="s">
        <v>76</v>
      </c>
      <c r="AN3118" t="s">
        <v>61</v>
      </c>
      <c r="AO3118">
        <v>413205</v>
      </c>
    </row>
    <row r="3119" spans="1:41" x14ac:dyDescent="0.4">
      <c r="A3119">
        <v>10101</v>
      </c>
      <c r="B3119">
        <v>18732</v>
      </c>
      <c r="C3119" t="s">
        <v>11738</v>
      </c>
      <c r="D3119" t="s">
        <v>128</v>
      </c>
      <c r="E3119" t="s">
        <v>4555</v>
      </c>
      <c r="F3119" t="s">
        <v>44</v>
      </c>
      <c r="G3119" t="s">
        <v>11739</v>
      </c>
      <c r="H3119" t="s">
        <v>116</v>
      </c>
      <c r="J3119">
        <v>10020027</v>
      </c>
      <c r="K3119" t="s">
        <v>4653</v>
      </c>
      <c r="L3119" t="s">
        <v>536</v>
      </c>
      <c r="M3119">
        <v>5</v>
      </c>
      <c r="N3119" t="s">
        <v>71</v>
      </c>
      <c r="O3119">
        <v>220</v>
      </c>
      <c r="P3119" t="s">
        <v>47</v>
      </c>
      <c r="Q3119" t="s">
        <v>48</v>
      </c>
      <c r="R3119" t="s">
        <v>405</v>
      </c>
      <c r="S3119" t="s">
        <v>406</v>
      </c>
      <c r="T3119" t="s">
        <v>836</v>
      </c>
      <c r="U3119" t="s">
        <v>836</v>
      </c>
      <c r="V3119" t="s">
        <v>56</v>
      </c>
      <c r="W3119" t="s">
        <v>53</v>
      </c>
      <c r="X3119">
        <v>1</v>
      </c>
      <c r="Y3119" t="s">
        <v>54</v>
      </c>
      <c r="Z3119" t="s">
        <v>54</v>
      </c>
      <c r="AA3119">
        <v>10</v>
      </c>
      <c r="AB3119">
        <v>0</v>
      </c>
      <c r="AC3119" t="s">
        <v>56</v>
      </c>
      <c r="AD3119">
        <v>50</v>
      </c>
      <c r="AE3119" t="s">
        <v>408</v>
      </c>
      <c r="AF3119" t="s">
        <v>56</v>
      </c>
      <c r="AG3119">
        <v>1</v>
      </c>
      <c r="AH3119" t="s">
        <v>11740</v>
      </c>
      <c r="AI3119" t="s">
        <v>52</v>
      </c>
      <c r="AJ3119" t="s">
        <v>56</v>
      </c>
      <c r="AK3119" t="s">
        <v>126</v>
      </c>
      <c r="AL3119" t="s">
        <v>75</v>
      </c>
      <c r="AM3119" t="s">
        <v>76</v>
      </c>
      <c r="AN3119" t="s">
        <v>61</v>
      </c>
      <c r="AO3119">
        <v>413205</v>
      </c>
    </row>
    <row r="3120" spans="1:41" x14ac:dyDescent="0.4">
      <c r="A3120">
        <v>10101</v>
      </c>
      <c r="B3120">
        <v>18733</v>
      </c>
      <c r="C3120" t="s">
        <v>11741</v>
      </c>
      <c r="D3120" t="s">
        <v>42</v>
      </c>
      <c r="E3120" t="s">
        <v>11742</v>
      </c>
      <c r="F3120" t="s">
        <v>79</v>
      </c>
      <c r="G3120" t="s">
        <v>45</v>
      </c>
      <c r="H3120" t="s">
        <v>116</v>
      </c>
      <c r="J3120">
        <v>10020023</v>
      </c>
      <c r="K3120" t="s">
        <v>1501</v>
      </c>
      <c r="M3120">
        <v>117</v>
      </c>
      <c r="O3120">
        <v>220</v>
      </c>
      <c r="P3120" t="s">
        <v>47</v>
      </c>
      <c r="Q3120" t="s">
        <v>48</v>
      </c>
      <c r="R3120" t="s">
        <v>582</v>
      </c>
      <c r="S3120" t="s">
        <v>583</v>
      </c>
      <c r="T3120" t="s">
        <v>2668</v>
      </c>
      <c r="U3120" t="s">
        <v>2668</v>
      </c>
      <c r="V3120" t="s">
        <v>56</v>
      </c>
      <c r="W3120" t="s">
        <v>53</v>
      </c>
      <c r="X3120">
        <v>1</v>
      </c>
      <c r="Y3120" t="s">
        <v>54</v>
      </c>
      <c r="Z3120" t="s">
        <v>54</v>
      </c>
      <c r="AA3120">
        <v>10</v>
      </c>
      <c r="AB3120">
        <v>0</v>
      </c>
      <c r="AC3120" t="s">
        <v>56</v>
      </c>
      <c r="AD3120">
        <v>10</v>
      </c>
      <c r="AE3120" t="s">
        <v>2081</v>
      </c>
      <c r="AF3120" t="s">
        <v>52</v>
      </c>
      <c r="AG3120">
        <v>4</v>
      </c>
      <c r="AH3120" t="s">
        <v>11743</v>
      </c>
      <c r="AI3120" t="s">
        <v>52</v>
      </c>
      <c r="AJ3120" t="s">
        <v>52</v>
      </c>
      <c r="AK3120" t="s">
        <v>45</v>
      </c>
      <c r="AL3120" t="s">
        <v>59</v>
      </c>
      <c r="AM3120" t="s">
        <v>60</v>
      </c>
      <c r="AN3120" t="s">
        <v>117</v>
      </c>
      <c r="AO3120">
        <v>252105</v>
      </c>
    </row>
    <row r="3121" spans="1:41" x14ac:dyDescent="0.4">
      <c r="A3121">
        <v>10101</v>
      </c>
      <c r="B3121">
        <v>18734</v>
      </c>
      <c r="C3121" t="s">
        <v>11744</v>
      </c>
      <c r="D3121" t="s">
        <v>42</v>
      </c>
      <c r="E3121" t="s">
        <v>11745</v>
      </c>
      <c r="F3121" t="s">
        <v>79</v>
      </c>
      <c r="G3121" t="s">
        <v>45</v>
      </c>
      <c r="H3121" t="s">
        <v>116</v>
      </c>
      <c r="J3121">
        <v>10020004</v>
      </c>
      <c r="K3121" t="s">
        <v>4653</v>
      </c>
      <c r="L3121" t="s">
        <v>8435</v>
      </c>
      <c r="M3121">
        <v>5</v>
      </c>
      <c r="N3121" t="s">
        <v>71</v>
      </c>
      <c r="O3121">
        <v>220</v>
      </c>
      <c r="P3121" t="s">
        <v>47</v>
      </c>
      <c r="Q3121" t="s">
        <v>48</v>
      </c>
      <c r="R3121" t="s">
        <v>81</v>
      </c>
      <c r="S3121" t="s">
        <v>82</v>
      </c>
      <c r="T3121" t="s">
        <v>83</v>
      </c>
      <c r="U3121" t="s">
        <v>84</v>
      </c>
      <c r="V3121" t="s">
        <v>56</v>
      </c>
      <c r="W3121" t="s">
        <v>53</v>
      </c>
      <c r="X3121">
        <v>1</v>
      </c>
      <c r="Y3121" t="s">
        <v>54</v>
      </c>
      <c r="Z3121" t="s">
        <v>54</v>
      </c>
      <c r="AA3121">
        <v>10</v>
      </c>
      <c r="AB3121">
        <v>0</v>
      </c>
      <c r="AC3121" t="s">
        <v>56</v>
      </c>
      <c r="AD3121">
        <v>3</v>
      </c>
      <c r="AE3121" t="s">
        <v>55</v>
      </c>
      <c r="AF3121" t="s">
        <v>56</v>
      </c>
      <c r="AG3121">
        <v>1</v>
      </c>
      <c r="AH3121" t="s">
        <v>11746</v>
      </c>
      <c r="AI3121" t="s">
        <v>52</v>
      </c>
      <c r="AJ3121" t="s">
        <v>56</v>
      </c>
      <c r="AK3121" t="s">
        <v>304</v>
      </c>
      <c r="AL3121" t="s">
        <v>75</v>
      </c>
      <c r="AM3121" t="s">
        <v>76</v>
      </c>
      <c r="AN3121" t="s">
        <v>61</v>
      </c>
      <c r="AO3121">
        <v>519940</v>
      </c>
    </row>
    <row r="3122" spans="1:41" x14ac:dyDescent="0.4">
      <c r="A3122">
        <v>10101</v>
      </c>
      <c r="B3122">
        <v>18735</v>
      </c>
      <c r="C3122" t="s">
        <v>11747</v>
      </c>
      <c r="D3122" t="s">
        <v>128</v>
      </c>
      <c r="E3122" t="s">
        <v>11748</v>
      </c>
      <c r="F3122" t="s">
        <v>79</v>
      </c>
      <c r="G3122" t="s">
        <v>9449</v>
      </c>
      <c r="H3122" t="s">
        <v>116</v>
      </c>
      <c r="J3122">
        <v>10210001</v>
      </c>
      <c r="K3122" t="s">
        <v>1501</v>
      </c>
      <c r="L3122" t="s">
        <v>4530</v>
      </c>
      <c r="M3122">
        <v>2</v>
      </c>
      <c r="N3122" t="s">
        <v>71</v>
      </c>
      <c r="O3122">
        <v>220</v>
      </c>
      <c r="P3122" t="s">
        <v>47</v>
      </c>
      <c r="Q3122" t="s">
        <v>48</v>
      </c>
      <c r="R3122" t="s">
        <v>582</v>
      </c>
      <c r="S3122" t="s">
        <v>583</v>
      </c>
      <c r="T3122" t="s">
        <v>4042</v>
      </c>
      <c r="U3122" t="s">
        <v>4042</v>
      </c>
      <c r="V3122" t="s">
        <v>56</v>
      </c>
      <c r="W3122" t="s">
        <v>53</v>
      </c>
      <c r="X3122">
        <v>1</v>
      </c>
      <c r="Y3122" t="s">
        <v>54</v>
      </c>
      <c r="Z3122" t="s">
        <v>54</v>
      </c>
      <c r="AA3122">
        <v>10</v>
      </c>
      <c r="AB3122">
        <v>0</v>
      </c>
      <c r="AC3122" t="s">
        <v>56</v>
      </c>
      <c r="AD3122">
        <v>208</v>
      </c>
      <c r="AF3122" t="s">
        <v>52</v>
      </c>
      <c r="AG3122">
        <v>1</v>
      </c>
      <c r="AH3122" t="s">
        <v>11749</v>
      </c>
      <c r="AI3122" t="s">
        <v>52</v>
      </c>
      <c r="AJ3122" t="s">
        <v>56</v>
      </c>
      <c r="AK3122" t="s">
        <v>3230</v>
      </c>
      <c r="AL3122" t="s">
        <v>75</v>
      </c>
      <c r="AM3122" t="s">
        <v>76</v>
      </c>
      <c r="AN3122" t="s">
        <v>117</v>
      </c>
      <c r="AO3122">
        <v>252105</v>
      </c>
    </row>
    <row r="3123" spans="1:41" x14ac:dyDescent="0.4">
      <c r="A3123">
        <v>10101</v>
      </c>
      <c r="B3123">
        <v>18737</v>
      </c>
      <c r="C3123" t="s">
        <v>11752</v>
      </c>
      <c r="D3123" t="s">
        <v>42</v>
      </c>
      <c r="E3123" t="s">
        <v>10157</v>
      </c>
      <c r="F3123" t="s">
        <v>79</v>
      </c>
      <c r="G3123" t="s">
        <v>45</v>
      </c>
      <c r="H3123" t="s">
        <v>116</v>
      </c>
      <c r="J3123">
        <v>10010012</v>
      </c>
      <c r="K3123" t="s">
        <v>1501</v>
      </c>
      <c r="L3123" t="s">
        <v>778</v>
      </c>
      <c r="M3123">
        <v>2</v>
      </c>
      <c r="N3123" t="s">
        <v>71</v>
      </c>
      <c r="O3123">
        <v>220</v>
      </c>
      <c r="P3123" t="s">
        <v>47</v>
      </c>
      <c r="Q3123" t="s">
        <v>48</v>
      </c>
      <c r="R3123" t="s">
        <v>11753</v>
      </c>
      <c r="S3123" t="s">
        <v>11754</v>
      </c>
      <c r="T3123" t="s">
        <v>11755</v>
      </c>
      <c r="U3123" t="s">
        <v>11755</v>
      </c>
      <c r="V3123" t="s">
        <v>56</v>
      </c>
      <c r="W3123" t="s">
        <v>53</v>
      </c>
      <c r="X3123">
        <v>1</v>
      </c>
      <c r="Y3123" t="s">
        <v>54</v>
      </c>
      <c r="Z3123" t="s">
        <v>54</v>
      </c>
      <c r="AA3123">
        <v>10</v>
      </c>
      <c r="AB3123">
        <v>0</v>
      </c>
      <c r="AC3123" t="s">
        <v>56</v>
      </c>
      <c r="AD3123">
        <v>39</v>
      </c>
      <c r="AE3123" t="s">
        <v>5421</v>
      </c>
      <c r="AF3123" t="s">
        <v>52</v>
      </c>
      <c r="AG3123">
        <v>1</v>
      </c>
      <c r="AH3123" t="s">
        <v>11756</v>
      </c>
      <c r="AI3123" t="s">
        <v>52</v>
      </c>
      <c r="AJ3123" t="s">
        <v>52</v>
      </c>
      <c r="AK3123" t="s">
        <v>45</v>
      </c>
      <c r="AL3123" t="s">
        <v>75</v>
      </c>
      <c r="AM3123" t="s">
        <v>76</v>
      </c>
      <c r="AN3123" t="s">
        <v>117</v>
      </c>
      <c r="AO3123">
        <v>410240</v>
      </c>
    </row>
    <row r="3124" spans="1:41" x14ac:dyDescent="0.4">
      <c r="A3124">
        <v>10101</v>
      </c>
      <c r="B3124">
        <v>18738</v>
      </c>
      <c r="C3124" t="s">
        <v>11757</v>
      </c>
      <c r="D3124" t="s">
        <v>42</v>
      </c>
      <c r="E3124" t="s">
        <v>5321</v>
      </c>
      <c r="F3124" t="s">
        <v>54</v>
      </c>
      <c r="G3124" t="s">
        <v>45</v>
      </c>
      <c r="H3124" t="s">
        <v>116</v>
      </c>
      <c r="J3124">
        <v>10020003</v>
      </c>
      <c r="K3124" t="s">
        <v>1501</v>
      </c>
      <c r="L3124" t="s">
        <v>9884</v>
      </c>
      <c r="M3124">
        <v>2</v>
      </c>
      <c r="N3124" t="s">
        <v>71</v>
      </c>
      <c r="O3124">
        <v>220</v>
      </c>
      <c r="P3124" t="s">
        <v>47</v>
      </c>
      <c r="Q3124" t="s">
        <v>48</v>
      </c>
      <c r="R3124" t="s">
        <v>2857</v>
      </c>
      <c r="S3124" t="s">
        <v>2858</v>
      </c>
      <c r="T3124" t="s">
        <v>1716</v>
      </c>
      <c r="U3124" t="s">
        <v>1716</v>
      </c>
      <c r="V3124" t="s">
        <v>56</v>
      </c>
      <c r="W3124" t="s">
        <v>53</v>
      </c>
      <c r="X3124">
        <v>1</v>
      </c>
      <c r="Y3124" t="s">
        <v>54</v>
      </c>
      <c r="Z3124" t="s">
        <v>54</v>
      </c>
      <c r="AA3124">
        <v>10</v>
      </c>
      <c r="AB3124">
        <v>0</v>
      </c>
      <c r="AC3124" t="s">
        <v>56</v>
      </c>
      <c r="AD3124">
        <v>19</v>
      </c>
      <c r="AE3124" t="s">
        <v>1651</v>
      </c>
      <c r="AF3124" t="s">
        <v>52</v>
      </c>
      <c r="AG3124">
        <v>1</v>
      </c>
      <c r="AH3124" t="s">
        <v>11758</v>
      </c>
      <c r="AI3124" t="s">
        <v>52</v>
      </c>
      <c r="AJ3124" t="s">
        <v>56</v>
      </c>
      <c r="AK3124" t="s">
        <v>45</v>
      </c>
      <c r="AL3124" t="s">
        <v>75</v>
      </c>
      <c r="AM3124" t="s">
        <v>76</v>
      </c>
      <c r="AN3124" t="s">
        <v>61</v>
      </c>
      <c r="AO3124">
        <v>411010</v>
      </c>
    </row>
    <row r="3125" spans="1:41" x14ac:dyDescent="0.4">
      <c r="A3125">
        <v>10101</v>
      </c>
      <c r="B3125">
        <v>18739</v>
      </c>
      <c r="C3125" t="s">
        <v>11759</v>
      </c>
      <c r="D3125" t="s">
        <v>42</v>
      </c>
      <c r="E3125" t="s">
        <v>11760</v>
      </c>
      <c r="F3125" t="s">
        <v>79</v>
      </c>
      <c r="G3125" t="s">
        <v>45</v>
      </c>
      <c r="H3125" t="s">
        <v>116</v>
      </c>
      <c r="J3125">
        <v>10020028</v>
      </c>
      <c r="K3125" t="s">
        <v>1501</v>
      </c>
      <c r="L3125" t="s">
        <v>11761</v>
      </c>
      <c r="M3125">
        <v>23</v>
      </c>
      <c r="N3125" t="s">
        <v>71</v>
      </c>
      <c r="O3125">
        <v>220</v>
      </c>
      <c r="P3125" t="s">
        <v>47</v>
      </c>
      <c r="Q3125" t="s">
        <v>48</v>
      </c>
      <c r="R3125" t="s">
        <v>121</v>
      </c>
      <c r="S3125" t="s">
        <v>122</v>
      </c>
      <c r="T3125" t="s">
        <v>83</v>
      </c>
      <c r="U3125" t="s">
        <v>83</v>
      </c>
      <c r="V3125" t="s">
        <v>52</v>
      </c>
      <c r="W3125" t="s">
        <v>53</v>
      </c>
      <c r="X3125">
        <v>1</v>
      </c>
      <c r="Y3125" t="s">
        <v>54</v>
      </c>
      <c r="Z3125" t="s">
        <v>54</v>
      </c>
      <c r="AA3125">
        <v>10</v>
      </c>
      <c r="AB3125">
        <v>220</v>
      </c>
      <c r="AC3125" t="s">
        <v>56</v>
      </c>
      <c r="AD3125">
        <v>32</v>
      </c>
      <c r="AE3125" t="s">
        <v>114</v>
      </c>
      <c r="AF3125" t="s">
        <v>56</v>
      </c>
      <c r="AG3125">
        <v>1</v>
      </c>
      <c r="AH3125" t="s">
        <v>11762</v>
      </c>
      <c r="AI3125" t="s">
        <v>116</v>
      </c>
      <c r="AJ3125" t="s">
        <v>52</v>
      </c>
      <c r="AK3125" t="s">
        <v>45</v>
      </c>
      <c r="AL3125" t="s">
        <v>75</v>
      </c>
      <c r="AM3125" t="s">
        <v>76</v>
      </c>
      <c r="AN3125" t="s">
        <v>61</v>
      </c>
      <c r="AO3125">
        <v>732120</v>
      </c>
    </row>
    <row r="3126" spans="1:41" x14ac:dyDescent="0.4">
      <c r="A3126">
        <v>10101</v>
      </c>
      <c r="B3126">
        <v>18740</v>
      </c>
      <c r="C3126" t="s">
        <v>11763</v>
      </c>
      <c r="D3126" t="s">
        <v>42</v>
      </c>
      <c r="E3126" t="s">
        <v>11764</v>
      </c>
      <c r="F3126" t="s">
        <v>79</v>
      </c>
      <c r="G3126" t="s">
        <v>10831</v>
      </c>
      <c r="H3126" t="s">
        <v>116</v>
      </c>
      <c r="J3126">
        <v>10020028</v>
      </c>
      <c r="K3126" t="s">
        <v>1501</v>
      </c>
      <c r="L3126" t="s">
        <v>3595</v>
      </c>
      <c r="M3126">
        <v>137</v>
      </c>
      <c r="N3126" t="s">
        <v>71</v>
      </c>
      <c r="O3126">
        <v>220</v>
      </c>
      <c r="P3126" t="s">
        <v>47</v>
      </c>
      <c r="Q3126" t="s">
        <v>48</v>
      </c>
      <c r="R3126" t="s">
        <v>121</v>
      </c>
      <c r="S3126" t="s">
        <v>122</v>
      </c>
      <c r="T3126" t="s">
        <v>210</v>
      </c>
      <c r="U3126" t="s">
        <v>210</v>
      </c>
      <c r="V3126" t="s">
        <v>52</v>
      </c>
      <c r="W3126" t="s">
        <v>53</v>
      </c>
      <c r="X3126">
        <v>1</v>
      </c>
      <c r="Y3126" t="s">
        <v>54</v>
      </c>
      <c r="Z3126" t="s">
        <v>54</v>
      </c>
      <c r="AA3126">
        <v>10</v>
      </c>
      <c r="AB3126">
        <v>220</v>
      </c>
      <c r="AC3126" t="s">
        <v>56</v>
      </c>
      <c r="AD3126">
        <v>32</v>
      </c>
      <c r="AE3126" t="s">
        <v>114</v>
      </c>
      <c r="AF3126" t="s">
        <v>56</v>
      </c>
      <c r="AG3126">
        <v>6</v>
      </c>
      <c r="AH3126" t="s">
        <v>11765</v>
      </c>
      <c r="AI3126" t="s">
        <v>116</v>
      </c>
      <c r="AJ3126" t="s">
        <v>56</v>
      </c>
      <c r="AK3126" t="s">
        <v>45</v>
      </c>
      <c r="AL3126" t="s">
        <v>75</v>
      </c>
      <c r="AM3126" t="s">
        <v>76</v>
      </c>
      <c r="AN3126" t="s">
        <v>61</v>
      </c>
      <c r="AO3126">
        <v>732120</v>
      </c>
    </row>
    <row r="3127" spans="1:41" x14ac:dyDescent="0.4">
      <c r="A3127">
        <v>10101</v>
      </c>
      <c r="B3127">
        <v>18741</v>
      </c>
      <c r="C3127" t="s">
        <v>11766</v>
      </c>
      <c r="D3127" t="s">
        <v>42</v>
      </c>
      <c r="E3127" t="s">
        <v>11767</v>
      </c>
      <c r="F3127" t="s">
        <v>79</v>
      </c>
      <c r="G3127" t="s">
        <v>45</v>
      </c>
      <c r="H3127" t="s">
        <v>116</v>
      </c>
      <c r="J3127">
        <v>10020040</v>
      </c>
      <c r="K3127" t="s">
        <v>1501</v>
      </c>
      <c r="L3127" t="s">
        <v>368</v>
      </c>
      <c r="M3127">
        <v>30</v>
      </c>
      <c r="N3127" t="s">
        <v>71</v>
      </c>
      <c r="O3127">
        <v>220</v>
      </c>
      <c r="P3127" t="s">
        <v>47</v>
      </c>
      <c r="Q3127" t="s">
        <v>48</v>
      </c>
      <c r="R3127" t="s">
        <v>121</v>
      </c>
      <c r="S3127" t="s">
        <v>122</v>
      </c>
      <c r="T3127" t="s">
        <v>84</v>
      </c>
      <c r="U3127" t="s">
        <v>84</v>
      </c>
      <c r="V3127" t="s">
        <v>52</v>
      </c>
      <c r="W3127" t="s">
        <v>53</v>
      </c>
      <c r="X3127">
        <v>1</v>
      </c>
      <c r="Y3127" t="s">
        <v>54</v>
      </c>
      <c r="Z3127" t="s">
        <v>54</v>
      </c>
      <c r="AA3127">
        <v>10</v>
      </c>
      <c r="AB3127">
        <v>220</v>
      </c>
      <c r="AC3127" t="s">
        <v>56</v>
      </c>
      <c r="AD3127">
        <v>64</v>
      </c>
      <c r="AE3127" t="s">
        <v>1270</v>
      </c>
      <c r="AF3127" t="s">
        <v>56</v>
      </c>
      <c r="AG3127">
        <v>1</v>
      </c>
      <c r="AH3127" t="s">
        <v>11768</v>
      </c>
      <c r="AI3127" t="s">
        <v>116</v>
      </c>
      <c r="AJ3127" t="s">
        <v>56</v>
      </c>
      <c r="AK3127" t="s">
        <v>45</v>
      </c>
      <c r="AL3127" t="s">
        <v>75</v>
      </c>
      <c r="AM3127" t="s">
        <v>76</v>
      </c>
      <c r="AN3127" t="s">
        <v>61</v>
      </c>
      <c r="AO3127">
        <v>732120</v>
      </c>
    </row>
    <row r="3128" spans="1:41" x14ac:dyDescent="0.4">
      <c r="A3128">
        <v>10101</v>
      </c>
      <c r="B3128">
        <v>18742</v>
      </c>
      <c r="C3128" t="s">
        <v>11769</v>
      </c>
      <c r="D3128" t="s">
        <v>42</v>
      </c>
      <c r="E3128" t="s">
        <v>11770</v>
      </c>
      <c r="F3128" t="s">
        <v>79</v>
      </c>
      <c r="G3128" t="s">
        <v>45</v>
      </c>
      <c r="H3128" t="s">
        <v>116</v>
      </c>
      <c r="J3128">
        <v>10020040</v>
      </c>
      <c r="K3128" t="s">
        <v>1501</v>
      </c>
      <c r="L3128" t="s">
        <v>161</v>
      </c>
      <c r="M3128">
        <v>30</v>
      </c>
      <c r="N3128" t="s">
        <v>71</v>
      </c>
      <c r="O3128">
        <v>220</v>
      </c>
      <c r="P3128" t="s">
        <v>47</v>
      </c>
      <c r="Q3128" t="s">
        <v>48</v>
      </c>
      <c r="R3128" t="s">
        <v>121</v>
      </c>
      <c r="S3128" t="s">
        <v>122</v>
      </c>
      <c r="T3128" t="s">
        <v>84</v>
      </c>
      <c r="U3128" t="s">
        <v>84</v>
      </c>
      <c r="V3128" t="s">
        <v>52</v>
      </c>
      <c r="W3128" t="s">
        <v>53</v>
      </c>
      <c r="X3128">
        <v>1</v>
      </c>
      <c r="Y3128" t="s">
        <v>54</v>
      </c>
      <c r="Z3128" t="s">
        <v>54</v>
      </c>
      <c r="AA3128">
        <v>10</v>
      </c>
      <c r="AB3128">
        <v>220</v>
      </c>
      <c r="AC3128" t="s">
        <v>56</v>
      </c>
      <c r="AD3128">
        <v>64</v>
      </c>
      <c r="AE3128" t="s">
        <v>1270</v>
      </c>
      <c r="AF3128" t="s">
        <v>56</v>
      </c>
      <c r="AG3128">
        <v>1</v>
      </c>
      <c r="AH3128" t="s">
        <v>11771</v>
      </c>
      <c r="AI3128" t="s">
        <v>116</v>
      </c>
      <c r="AJ3128" t="s">
        <v>56</v>
      </c>
      <c r="AK3128" t="s">
        <v>45</v>
      </c>
      <c r="AL3128" t="s">
        <v>75</v>
      </c>
      <c r="AM3128" t="s">
        <v>76</v>
      </c>
      <c r="AN3128" t="s">
        <v>61</v>
      </c>
      <c r="AO3128">
        <v>732120</v>
      </c>
    </row>
    <row r="3129" spans="1:41" x14ac:dyDescent="0.4">
      <c r="A3129">
        <v>10101</v>
      </c>
      <c r="B3129">
        <v>18743</v>
      </c>
      <c r="C3129" t="s">
        <v>11772</v>
      </c>
      <c r="D3129" t="s">
        <v>42</v>
      </c>
      <c r="E3129" t="s">
        <v>11773</v>
      </c>
      <c r="F3129" t="s">
        <v>79</v>
      </c>
      <c r="G3129" t="s">
        <v>45</v>
      </c>
      <c r="H3129" t="s">
        <v>116</v>
      </c>
      <c r="J3129">
        <v>10020040</v>
      </c>
      <c r="K3129" t="s">
        <v>1501</v>
      </c>
      <c r="L3129" t="s">
        <v>161</v>
      </c>
      <c r="M3129">
        <v>128</v>
      </c>
      <c r="N3129" t="s">
        <v>71</v>
      </c>
      <c r="O3129">
        <v>220</v>
      </c>
      <c r="P3129" t="s">
        <v>47</v>
      </c>
      <c r="Q3129" t="s">
        <v>48</v>
      </c>
      <c r="R3129" t="s">
        <v>121</v>
      </c>
      <c r="S3129" t="s">
        <v>122</v>
      </c>
      <c r="T3129" t="s">
        <v>84</v>
      </c>
      <c r="U3129" t="s">
        <v>84</v>
      </c>
      <c r="V3129" t="s">
        <v>52</v>
      </c>
      <c r="W3129" t="s">
        <v>53</v>
      </c>
      <c r="X3129">
        <v>1</v>
      </c>
      <c r="Y3129" t="s">
        <v>54</v>
      </c>
      <c r="Z3129" t="s">
        <v>54</v>
      </c>
      <c r="AA3129">
        <v>10</v>
      </c>
      <c r="AB3129">
        <v>220</v>
      </c>
      <c r="AC3129" t="s">
        <v>56</v>
      </c>
      <c r="AD3129">
        <v>64</v>
      </c>
      <c r="AE3129" t="s">
        <v>1270</v>
      </c>
      <c r="AF3129" t="s">
        <v>56</v>
      </c>
      <c r="AG3129">
        <v>1</v>
      </c>
      <c r="AH3129" t="s">
        <v>11774</v>
      </c>
      <c r="AI3129" t="s">
        <v>116</v>
      </c>
      <c r="AJ3129" t="s">
        <v>56</v>
      </c>
      <c r="AK3129" t="s">
        <v>45</v>
      </c>
      <c r="AL3129" t="s">
        <v>75</v>
      </c>
      <c r="AM3129" t="s">
        <v>76</v>
      </c>
      <c r="AN3129" t="s">
        <v>61</v>
      </c>
      <c r="AO3129">
        <v>732120</v>
      </c>
    </row>
    <row r="3130" spans="1:41" x14ac:dyDescent="0.4">
      <c r="A3130">
        <v>10101</v>
      </c>
      <c r="B3130">
        <v>18744</v>
      </c>
      <c r="C3130" t="s">
        <v>11775</v>
      </c>
      <c r="D3130" t="s">
        <v>42</v>
      </c>
      <c r="E3130" t="s">
        <v>7071</v>
      </c>
      <c r="F3130" t="s">
        <v>79</v>
      </c>
      <c r="G3130" t="s">
        <v>1243</v>
      </c>
      <c r="H3130" t="s">
        <v>116</v>
      </c>
      <c r="J3130">
        <v>10020025</v>
      </c>
      <c r="K3130" t="s">
        <v>374</v>
      </c>
      <c r="L3130" t="s">
        <v>104</v>
      </c>
      <c r="M3130">
        <v>46</v>
      </c>
      <c r="N3130" t="s">
        <v>71</v>
      </c>
      <c r="O3130">
        <v>220</v>
      </c>
      <c r="P3130" t="s">
        <v>47</v>
      </c>
      <c r="Q3130" t="s">
        <v>48</v>
      </c>
      <c r="R3130" t="s">
        <v>121</v>
      </c>
      <c r="S3130" t="s">
        <v>122</v>
      </c>
      <c r="T3130" t="s">
        <v>84</v>
      </c>
      <c r="U3130" t="s">
        <v>84</v>
      </c>
      <c r="V3130" t="s">
        <v>52</v>
      </c>
      <c r="W3130" t="s">
        <v>53</v>
      </c>
      <c r="X3130">
        <v>1</v>
      </c>
      <c r="Y3130" t="s">
        <v>54</v>
      </c>
      <c r="Z3130" t="s">
        <v>54</v>
      </c>
      <c r="AA3130">
        <v>10</v>
      </c>
      <c r="AB3130">
        <v>220</v>
      </c>
      <c r="AC3130" t="s">
        <v>56</v>
      </c>
      <c r="AD3130">
        <v>48</v>
      </c>
      <c r="AE3130" t="s">
        <v>124</v>
      </c>
      <c r="AF3130" t="s">
        <v>56</v>
      </c>
      <c r="AG3130">
        <v>2</v>
      </c>
      <c r="AH3130" t="s">
        <v>11776</v>
      </c>
      <c r="AI3130" t="s">
        <v>116</v>
      </c>
      <c r="AJ3130" t="s">
        <v>56</v>
      </c>
      <c r="AK3130" t="s">
        <v>64</v>
      </c>
      <c r="AL3130" t="s">
        <v>75</v>
      </c>
      <c r="AM3130" t="s">
        <v>76</v>
      </c>
      <c r="AN3130" t="s">
        <v>61</v>
      </c>
      <c r="AO3130">
        <v>732120</v>
      </c>
    </row>
    <row r="3131" spans="1:41" x14ac:dyDescent="0.4">
      <c r="A3131">
        <v>10101</v>
      </c>
      <c r="B3131">
        <v>18745</v>
      </c>
      <c r="C3131" t="s">
        <v>11777</v>
      </c>
      <c r="D3131" t="s">
        <v>42</v>
      </c>
      <c r="E3131" t="s">
        <v>865</v>
      </c>
      <c r="F3131" t="s">
        <v>79</v>
      </c>
      <c r="G3131" t="s">
        <v>1243</v>
      </c>
      <c r="H3131" t="s">
        <v>116</v>
      </c>
      <c r="J3131">
        <v>10020025</v>
      </c>
      <c r="K3131" t="s">
        <v>374</v>
      </c>
      <c r="L3131" t="s">
        <v>104</v>
      </c>
      <c r="M3131">
        <v>46</v>
      </c>
      <c r="N3131" t="s">
        <v>71</v>
      </c>
      <c r="O3131">
        <v>220</v>
      </c>
      <c r="P3131" t="s">
        <v>47</v>
      </c>
      <c r="Q3131" t="s">
        <v>48</v>
      </c>
      <c r="R3131" t="s">
        <v>121</v>
      </c>
      <c r="S3131" t="s">
        <v>122</v>
      </c>
      <c r="T3131" t="s">
        <v>84</v>
      </c>
      <c r="U3131" t="s">
        <v>84</v>
      </c>
      <c r="V3131" t="s">
        <v>52</v>
      </c>
      <c r="W3131" t="s">
        <v>53</v>
      </c>
      <c r="X3131">
        <v>1</v>
      </c>
      <c r="Y3131" t="s">
        <v>54</v>
      </c>
      <c r="Z3131" t="s">
        <v>54</v>
      </c>
      <c r="AA3131">
        <v>10</v>
      </c>
      <c r="AB3131">
        <v>220</v>
      </c>
      <c r="AC3131" t="s">
        <v>56</v>
      </c>
      <c r="AD3131">
        <v>48</v>
      </c>
      <c r="AE3131" t="s">
        <v>124</v>
      </c>
      <c r="AF3131" t="s">
        <v>56</v>
      </c>
      <c r="AG3131">
        <v>2</v>
      </c>
      <c r="AH3131" t="s">
        <v>11778</v>
      </c>
      <c r="AI3131" t="s">
        <v>116</v>
      </c>
      <c r="AJ3131" t="s">
        <v>56</v>
      </c>
      <c r="AK3131" t="s">
        <v>64</v>
      </c>
      <c r="AL3131" t="s">
        <v>75</v>
      </c>
      <c r="AM3131" t="s">
        <v>76</v>
      </c>
      <c r="AN3131" t="s">
        <v>61</v>
      </c>
      <c r="AO3131">
        <v>732120</v>
      </c>
    </row>
    <row r="3132" spans="1:41" x14ac:dyDescent="0.4">
      <c r="A3132">
        <v>10101</v>
      </c>
      <c r="B3132">
        <v>18747</v>
      </c>
      <c r="C3132" t="s">
        <v>11782</v>
      </c>
      <c r="D3132" t="s">
        <v>42</v>
      </c>
      <c r="E3132" t="s">
        <v>11783</v>
      </c>
      <c r="F3132" t="s">
        <v>44</v>
      </c>
      <c r="G3132" t="s">
        <v>2535</v>
      </c>
      <c r="H3132" t="s">
        <v>116</v>
      </c>
      <c r="J3132">
        <v>10020024</v>
      </c>
      <c r="K3132" t="s">
        <v>374</v>
      </c>
      <c r="L3132" t="s">
        <v>11784</v>
      </c>
      <c r="M3132">
        <v>3</v>
      </c>
      <c r="N3132" t="s">
        <v>71</v>
      </c>
      <c r="O3132">
        <v>220</v>
      </c>
      <c r="P3132" t="s">
        <v>47</v>
      </c>
      <c r="Q3132" t="s">
        <v>48</v>
      </c>
      <c r="R3132" t="s">
        <v>49</v>
      </c>
      <c r="S3132" t="s">
        <v>50</v>
      </c>
      <c r="T3132" t="s">
        <v>51</v>
      </c>
      <c r="U3132" t="s">
        <v>51</v>
      </c>
      <c r="V3132" t="s">
        <v>52</v>
      </c>
      <c r="W3132" t="s">
        <v>53</v>
      </c>
      <c r="X3132">
        <v>1</v>
      </c>
      <c r="Y3132" t="s">
        <v>54</v>
      </c>
      <c r="Z3132" t="s">
        <v>54</v>
      </c>
      <c r="AA3132">
        <v>10</v>
      </c>
      <c r="AB3132">
        <v>220</v>
      </c>
      <c r="AC3132" t="s">
        <v>56</v>
      </c>
      <c r="AD3132">
        <v>3</v>
      </c>
      <c r="AE3132" t="s">
        <v>55</v>
      </c>
      <c r="AF3132" t="s">
        <v>56</v>
      </c>
      <c r="AG3132">
        <v>1</v>
      </c>
      <c r="AH3132" t="s">
        <v>11785</v>
      </c>
      <c r="AI3132" t="s">
        <v>52</v>
      </c>
      <c r="AJ3132" t="s">
        <v>52</v>
      </c>
      <c r="AK3132" t="s">
        <v>86</v>
      </c>
      <c r="AL3132" t="s">
        <v>75</v>
      </c>
      <c r="AM3132" t="s">
        <v>76</v>
      </c>
      <c r="AN3132" t="s">
        <v>61</v>
      </c>
      <c r="AO3132">
        <v>519940</v>
      </c>
    </row>
    <row r="3133" spans="1:41" x14ac:dyDescent="0.4">
      <c r="A3133">
        <v>10101</v>
      </c>
      <c r="B3133">
        <v>18748</v>
      </c>
      <c r="C3133" t="s">
        <v>11786</v>
      </c>
      <c r="D3133" t="s">
        <v>42</v>
      </c>
      <c r="E3133" t="s">
        <v>11787</v>
      </c>
      <c r="F3133" t="s">
        <v>79</v>
      </c>
      <c r="G3133" t="s">
        <v>45</v>
      </c>
      <c r="H3133" t="s">
        <v>116</v>
      </c>
      <c r="J3133">
        <v>10020023</v>
      </c>
      <c r="K3133" t="s">
        <v>374</v>
      </c>
      <c r="L3133" t="s">
        <v>3248</v>
      </c>
      <c r="M3133">
        <v>8</v>
      </c>
      <c r="N3133" t="s">
        <v>71</v>
      </c>
      <c r="O3133">
        <v>220</v>
      </c>
      <c r="P3133" t="s">
        <v>47</v>
      </c>
      <c r="Q3133" t="s">
        <v>48</v>
      </c>
      <c r="R3133" t="s">
        <v>65</v>
      </c>
      <c r="S3133" t="s">
        <v>66</v>
      </c>
      <c r="T3133" t="s">
        <v>83</v>
      </c>
      <c r="U3133" t="s">
        <v>83</v>
      </c>
      <c r="V3133" t="s">
        <v>56</v>
      </c>
      <c r="W3133" t="s">
        <v>53</v>
      </c>
      <c r="X3133">
        <v>1</v>
      </c>
      <c r="Y3133" t="s">
        <v>54</v>
      </c>
      <c r="Z3133" t="s">
        <v>54</v>
      </c>
      <c r="AA3133">
        <v>10</v>
      </c>
      <c r="AB3133">
        <v>0</v>
      </c>
      <c r="AC3133" t="s">
        <v>56</v>
      </c>
      <c r="AD3133">
        <v>10</v>
      </c>
      <c r="AE3133" t="s">
        <v>2081</v>
      </c>
      <c r="AF3133" t="s">
        <v>56</v>
      </c>
      <c r="AG3133">
        <v>1</v>
      </c>
      <c r="AH3133" t="s">
        <v>11788</v>
      </c>
      <c r="AI3133" t="s">
        <v>52</v>
      </c>
      <c r="AJ3133" t="s">
        <v>52</v>
      </c>
      <c r="AK3133" t="s">
        <v>45</v>
      </c>
      <c r="AL3133" t="s">
        <v>75</v>
      </c>
      <c r="AM3133" t="s">
        <v>76</v>
      </c>
      <c r="AN3133" t="s">
        <v>61</v>
      </c>
      <c r="AO3133">
        <v>519940</v>
      </c>
    </row>
    <row r="3134" spans="1:41" x14ac:dyDescent="0.4">
      <c r="A3134">
        <v>10101</v>
      </c>
      <c r="B3134">
        <v>18749</v>
      </c>
      <c r="C3134" t="s">
        <v>11789</v>
      </c>
      <c r="D3134" t="s">
        <v>42</v>
      </c>
      <c r="E3134" t="s">
        <v>11790</v>
      </c>
      <c r="F3134" t="s">
        <v>79</v>
      </c>
      <c r="G3134" t="s">
        <v>380</v>
      </c>
      <c r="H3134" t="s">
        <v>116</v>
      </c>
      <c r="J3134">
        <v>10020025</v>
      </c>
      <c r="K3134" t="s">
        <v>374</v>
      </c>
      <c r="L3134" t="s">
        <v>2290</v>
      </c>
      <c r="M3134">
        <v>5</v>
      </c>
      <c r="N3134" t="s">
        <v>71</v>
      </c>
      <c r="O3134">
        <v>220</v>
      </c>
      <c r="P3134" t="s">
        <v>47</v>
      </c>
      <c r="Q3134" t="s">
        <v>48</v>
      </c>
      <c r="R3134" t="s">
        <v>121</v>
      </c>
      <c r="S3134" t="s">
        <v>122</v>
      </c>
      <c r="T3134" t="s">
        <v>83</v>
      </c>
      <c r="U3134" t="s">
        <v>83</v>
      </c>
      <c r="V3134" t="s">
        <v>52</v>
      </c>
      <c r="W3134" t="s">
        <v>53</v>
      </c>
      <c r="X3134">
        <v>1</v>
      </c>
      <c r="Y3134" t="s">
        <v>54</v>
      </c>
      <c r="Z3134" t="s">
        <v>54</v>
      </c>
      <c r="AA3134">
        <v>10</v>
      </c>
      <c r="AB3134">
        <v>220</v>
      </c>
      <c r="AC3134" t="s">
        <v>56</v>
      </c>
      <c r="AD3134">
        <v>48</v>
      </c>
      <c r="AE3134" t="s">
        <v>124</v>
      </c>
      <c r="AF3134" t="s">
        <v>56</v>
      </c>
      <c r="AG3134">
        <v>1</v>
      </c>
      <c r="AH3134" t="s">
        <v>11791</v>
      </c>
      <c r="AI3134" t="s">
        <v>116</v>
      </c>
      <c r="AJ3134" t="s">
        <v>56</v>
      </c>
      <c r="AK3134" t="s">
        <v>703</v>
      </c>
      <c r="AL3134" t="s">
        <v>75</v>
      </c>
      <c r="AM3134" t="s">
        <v>76</v>
      </c>
      <c r="AN3134" t="s">
        <v>61</v>
      </c>
      <c r="AO3134">
        <v>732120</v>
      </c>
    </row>
    <row r="3135" spans="1:41" x14ac:dyDescent="0.4">
      <c r="A3135">
        <v>10101</v>
      </c>
      <c r="B3135">
        <v>18750</v>
      </c>
      <c r="C3135" t="s">
        <v>11792</v>
      </c>
      <c r="D3135" t="s">
        <v>42</v>
      </c>
      <c r="E3135" t="s">
        <v>11793</v>
      </c>
      <c r="F3135" t="s">
        <v>44</v>
      </c>
      <c r="G3135" t="s">
        <v>45</v>
      </c>
      <c r="H3135" t="s">
        <v>116</v>
      </c>
      <c r="J3135">
        <v>10020006</v>
      </c>
      <c r="K3135" t="s">
        <v>374</v>
      </c>
      <c r="L3135" t="s">
        <v>1005</v>
      </c>
      <c r="M3135">
        <v>8</v>
      </c>
      <c r="N3135" t="s">
        <v>71</v>
      </c>
      <c r="O3135">
        <v>220</v>
      </c>
      <c r="P3135" t="s">
        <v>47</v>
      </c>
      <c r="Q3135" t="s">
        <v>48</v>
      </c>
      <c r="R3135" t="s">
        <v>81</v>
      </c>
      <c r="S3135" t="s">
        <v>82</v>
      </c>
      <c r="T3135" t="s">
        <v>83</v>
      </c>
      <c r="U3135" t="s">
        <v>84</v>
      </c>
      <c r="V3135" t="s">
        <v>56</v>
      </c>
      <c r="W3135" t="s">
        <v>53</v>
      </c>
      <c r="X3135">
        <v>1</v>
      </c>
      <c r="Y3135" t="s">
        <v>54</v>
      </c>
      <c r="Z3135" t="s">
        <v>54</v>
      </c>
      <c r="AA3135">
        <v>10</v>
      </c>
      <c r="AB3135">
        <v>0</v>
      </c>
      <c r="AC3135" t="s">
        <v>56</v>
      </c>
      <c r="AD3135">
        <v>10</v>
      </c>
      <c r="AE3135" t="s">
        <v>2081</v>
      </c>
      <c r="AF3135" t="s">
        <v>56</v>
      </c>
      <c r="AG3135">
        <v>1</v>
      </c>
      <c r="AH3135" t="s">
        <v>11794</v>
      </c>
      <c r="AI3135" t="s">
        <v>52</v>
      </c>
      <c r="AJ3135" t="s">
        <v>56</v>
      </c>
      <c r="AK3135" t="s">
        <v>45</v>
      </c>
      <c r="AL3135" t="s">
        <v>75</v>
      </c>
      <c r="AM3135" t="s">
        <v>76</v>
      </c>
      <c r="AN3135" t="s">
        <v>61</v>
      </c>
      <c r="AO3135">
        <v>519940</v>
      </c>
    </row>
    <row r="3136" spans="1:41" x14ac:dyDescent="0.4">
      <c r="A3136">
        <v>10101</v>
      </c>
      <c r="B3136">
        <v>18751</v>
      </c>
      <c r="C3136" t="s">
        <v>11795</v>
      </c>
      <c r="D3136" t="s">
        <v>42</v>
      </c>
      <c r="E3136" t="s">
        <v>11796</v>
      </c>
      <c r="F3136" t="s">
        <v>79</v>
      </c>
      <c r="G3136" t="s">
        <v>45</v>
      </c>
      <c r="H3136" t="s">
        <v>116</v>
      </c>
      <c r="J3136">
        <v>10020023</v>
      </c>
      <c r="K3136" t="s">
        <v>374</v>
      </c>
      <c r="L3136" t="s">
        <v>235</v>
      </c>
      <c r="M3136">
        <v>8</v>
      </c>
      <c r="N3136" t="s">
        <v>71</v>
      </c>
      <c r="O3136">
        <v>220</v>
      </c>
      <c r="P3136" t="s">
        <v>47</v>
      </c>
      <c r="Q3136" t="s">
        <v>48</v>
      </c>
      <c r="R3136" t="s">
        <v>81</v>
      </c>
      <c r="S3136" t="s">
        <v>82</v>
      </c>
      <c r="T3136" t="s">
        <v>83</v>
      </c>
      <c r="U3136" t="s">
        <v>210</v>
      </c>
      <c r="V3136" t="s">
        <v>56</v>
      </c>
      <c r="W3136" t="s">
        <v>53</v>
      </c>
      <c r="X3136">
        <v>1</v>
      </c>
      <c r="Y3136" t="s">
        <v>54</v>
      </c>
      <c r="Z3136" t="s">
        <v>54</v>
      </c>
      <c r="AA3136">
        <v>10</v>
      </c>
      <c r="AB3136">
        <v>0</v>
      </c>
      <c r="AC3136" t="s">
        <v>56</v>
      </c>
      <c r="AD3136">
        <v>10</v>
      </c>
      <c r="AE3136" t="s">
        <v>2081</v>
      </c>
      <c r="AF3136" t="s">
        <v>56</v>
      </c>
      <c r="AG3136">
        <v>1</v>
      </c>
      <c r="AH3136" t="s">
        <v>11797</v>
      </c>
      <c r="AI3136" t="s">
        <v>52</v>
      </c>
      <c r="AJ3136" t="s">
        <v>56</v>
      </c>
      <c r="AK3136" t="s">
        <v>45</v>
      </c>
      <c r="AL3136" t="s">
        <v>75</v>
      </c>
      <c r="AM3136" t="s">
        <v>76</v>
      </c>
      <c r="AN3136" t="s">
        <v>61</v>
      </c>
      <c r="AO3136">
        <v>519940</v>
      </c>
    </row>
    <row r="3137" spans="1:41" x14ac:dyDescent="0.4">
      <c r="A3137">
        <v>10101</v>
      </c>
      <c r="B3137">
        <v>18752</v>
      </c>
      <c r="C3137" t="s">
        <v>11798</v>
      </c>
      <c r="D3137" t="s">
        <v>42</v>
      </c>
      <c r="E3137" t="s">
        <v>11799</v>
      </c>
      <c r="F3137" t="s">
        <v>44</v>
      </c>
      <c r="G3137" t="s">
        <v>45</v>
      </c>
      <c r="H3137" t="s">
        <v>116</v>
      </c>
      <c r="J3137">
        <v>10020006</v>
      </c>
      <c r="K3137" t="s">
        <v>374</v>
      </c>
      <c r="L3137" t="s">
        <v>326</v>
      </c>
      <c r="M3137">
        <v>2</v>
      </c>
      <c r="N3137" t="s">
        <v>71</v>
      </c>
      <c r="O3137">
        <v>220</v>
      </c>
      <c r="P3137" t="s">
        <v>11800</v>
      </c>
      <c r="Q3137" t="s">
        <v>48</v>
      </c>
      <c r="R3137" t="s">
        <v>1807</v>
      </c>
      <c r="S3137" t="s">
        <v>1808</v>
      </c>
      <c r="T3137" t="s">
        <v>2075</v>
      </c>
      <c r="U3137" t="s">
        <v>2075</v>
      </c>
      <c r="V3137" t="s">
        <v>56</v>
      </c>
      <c r="W3137" t="s">
        <v>53</v>
      </c>
      <c r="X3137">
        <v>1</v>
      </c>
      <c r="Y3137" t="s">
        <v>54</v>
      </c>
      <c r="Z3137" t="s">
        <v>54</v>
      </c>
      <c r="AA3137">
        <v>10</v>
      </c>
      <c r="AB3137">
        <v>0</v>
      </c>
      <c r="AC3137" t="s">
        <v>56</v>
      </c>
      <c r="AD3137">
        <v>10</v>
      </c>
      <c r="AE3137" t="s">
        <v>2081</v>
      </c>
      <c r="AF3137" t="s">
        <v>56</v>
      </c>
      <c r="AG3137">
        <v>1</v>
      </c>
      <c r="AH3137" t="s">
        <v>11801</v>
      </c>
      <c r="AI3137" t="s">
        <v>52</v>
      </c>
      <c r="AJ3137" t="s">
        <v>56</v>
      </c>
      <c r="AK3137" t="s">
        <v>45</v>
      </c>
      <c r="AL3137" t="s">
        <v>75</v>
      </c>
      <c r="AM3137" t="s">
        <v>76</v>
      </c>
      <c r="AN3137" t="s">
        <v>61</v>
      </c>
      <c r="AO3137">
        <v>411010</v>
      </c>
    </row>
    <row r="3138" spans="1:41" x14ac:dyDescent="0.4">
      <c r="A3138">
        <v>10101</v>
      </c>
      <c r="B3138">
        <v>18753</v>
      </c>
      <c r="C3138" t="s">
        <v>11802</v>
      </c>
      <c r="D3138" t="s">
        <v>42</v>
      </c>
      <c r="E3138" t="s">
        <v>11803</v>
      </c>
      <c r="F3138" t="s">
        <v>79</v>
      </c>
      <c r="G3138" t="s">
        <v>45</v>
      </c>
      <c r="H3138" t="s">
        <v>116</v>
      </c>
      <c r="J3138">
        <v>10020006</v>
      </c>
      <c r="K3138" t="s">
        <v>374</v>
      </c>
      <c r="L3138" t="s">
        <v>326</v>
      </c>
      <c r="M3138">
        <v>8</v>
      </c>
      <c r="N3138" t="s">
        <v>71</v>
      </c>
      <c r="O3138">
        <v>220</v>
      </c>
      <c r="P3138" t="s">
        <v>47</v>
      </c>
      <c r="Q3138" t="s">
        <v>48</v>
      </c>
      <c r="R3138" t="s">
        <v>81</v>
      </c>
      <c r="S3138" t="s">
        <v>82</v>
      </c>
      <c r="T3138" t="s">
        <v>83</v>
      </c>
      <c r="U3138" t="s">
        <v>123</v>
      </c>
      <c r="V3138" t="s">
        <v>56</v>
      </c>
      <c r="W3138" t="s">
        <v>53</v>
      </c>
      <c r="X3138">
        <v>1</v>
      </c>
      <c r="Y3138" t="s">
        <v>54</v>
      </c>
      <c r="Z3138" t="s">
        <v>54</v>
      </c>
      <c r="AA3138">
        <v>10</v>
      </c>
      <c r="AB3138">
        <v>0</v>
      </c>
      <c r="AC3138" t="s">
        <v>56</v>
      </c>
      <c r="AD3138">
        <v>10</v>
      </c>
      <c r="AE3138" t="s">
        <v>2081</v>
      </c>
      <c r="AF3138" t="s">
        <v>56</v>
      </c>
      <c r="AG3138">
        <v>1</v>
      </c>
      <c r="AH3138" t="s">
        <v>11804</v>
      </c>
      <c r="AI3138" t="s">
        <v>52</v>
      </c>
      <c r="AJ3138" t="s">
        <v>56</v>
      </c>
      <c r="AK3138" t="s">
        <v>45</v>
      </c>
      <c r="AL3138" t="s">
        <v>75</v>
      </c>
      <c r="AM3138" t="s">
        <v>76</v>
      </c>
      <c r="AN3138" t="s">
        <v>61</v>
      </c>
      <c r="AO3138">
        <v>519940</v>
      </c>
    </row>
    <row r="3139" spans="1:41" x14ac:dyDescent="0.4">
      <c r="A3139">
        <v>10101</v>
      </c>
      <c r="B3139">
        <v>18754</v>
      </c>
      <c r="C3139" t="s">
        <v>11805</v>
      </c>
      <c r="D3139" t="s">
        <v>42</v>
      </c>
      <c r="E3139" t="s">
        <v>11806</v>
      </c>
      <c r="F3139" t="s">
        <v>79</v>
      </c>
      <c r="G3139" t="s">
        <v>45</v>
      </c>
      <c r="H3139" t="s">
        <v>116</v>
      </c>
      <c r="J3139">
        <v>10020004</v>
      </c>
      <c r="K3139" t="s">
        <v>2723</v>
      </c>
      <c r="L3139" t="s">
        <v>2475</v>
      </c>
      <c r="M3139">
        <v>5</v>
      </c>
      <c r="N3139" t="s">
        <v>71</v>
      </c>
      <c r="O3139">
        <v>220</v>
      </c>
      <c r="P3139" t="s">
        <v>47</v>
      </c>
      <c r="Q3139" t="s">
        <v>48</v>
      </c>
      <c r="R3139" t="s">
        <v>81</v>
      </c>
      <c r="S3139" t="s">
        <v>82</v>
      </c>
      <c r="T3139" t="s">
        <v>83</v>
      </c>
      <c r="U3139" t="s">
        <v>84</v>
      </c>
      <c r="V3139" t="s">
        <v>56</v>
      </c>
      <c r="W3139" t="s">
        <v>4145</v>
      </c>
      <c r="X3139">
        <v>1</v>
      </c>
      <c r="Y3139" t="s">
        <v>54</v>
      </c>
      <c r="Z3139" t="s">
        <v>54</v>
      </c>
      <c r="AA3139">
        <v>10</v>
      </c>
      <c r="AB3139">
        <v>0</v>
      </c>
      <c r="AC3139" t="s">
        <v>56</v>
      </c>
      <c r="AD3139">
        <v>3</v>
      </c>
      <c r="AE3139" t="s">
        <v>55</v>
      </c>
      <c r="AF3139" t="s">
        <v>56</v>
      </c>
      <c r="AG3139">
        <v>1</v>
      </c>
      <c r="AH3139" t="s">
        <v>11807</v>
      </c>
      <c r="AI3139" t="s">
        <v>52</v>
      </c>
      <c r="AJ3139" t="s">
        <v>56</v>
      </c>
      <c r="AK3139" t="s">
        <v>158</v>
      </c>
      <c r="AL3139" t="s">
        <v>75</v>
      </c>
      <c r="AM3139" t="s">
        <v>76</v>
      </c>
      <c r="AN3139" t="s">
        <v>61</v>
      </c>
      <c r="AO3139">
        <v>519940</v>
      </c>
    </row>
    <row r="3140" spans="1:41" x14ac:dyDescent="0.4">
      <c r="A3140">
        <v>10101</v>
      </c>
      <c r="B3140">
        <v>18755</v>
      </c>
      <c r="C3140" t="s">
        <v>11808</v>
      </c>
      <c r="D3140" t="s">
        <v>42</v>
      </c>
      <c r="E3140" t="s">
        <v>11809</v>
      </c>
      <c r="F3140" t="s">
        <v>44</v>
      </c>
      <c r="G3140" t="s">
        <v>45</v>
      </c>
      <c r="H3140" t="s">
        <v>116</v>
      </c>
      <c r="J3140">
        <v>10020023</v>
      </c>
      <c r="K3140" t="s">
        <v>374</v>
      </c>
      <c r="L3140" t="s">
        <v>11810</v>
      </c>
      <c r="M3140">
        <v>5</v>
      </c>
      <c r="N3140" t="s">
        <v>71</v>
      </c>
      <c r="O3140">
        <v>220</v>
      </c>
      <c r="P3140" t="s">
        <v>47</v>
      </c>
      <c r="Q3140" t="s">
        <v>48</v>
      </c>
      <c r="R3140" t="s">
        <v>1920</v>
      </c>
      <c r="S3140" t="s">
        <v>1921</v>
      </c>
      <c r="T3140" t="s">
        <v>83</v>
      </c>
      <c r="U3140" t="s">
        <v>83</v>
      </c>
      <c r="V3140" t="s">
        <v>52</v>
      </c>
      <c r="W3140" t="s">
        <v>53</v>
      </c>
      <c r="X3140">
        <v>1</v>
      </c>
      <c r="Y3140" t="s">
        <v>54</v>
      </c>
      <c r="Z3140" t="s">
        <v>54</v>
      </c>
      <c r="AA3140">
        <v>10</v>
      </c>
      <c r="AB3140">
        <v>220</v>
      </c>
      <c r="AC3140" t="s">
        <v>56</v>
      </c>
      <c r="AD3140">
        <v>10</v>
      </c>
      <c r="AE3140" t="s">
        <v>2081</v>
      </c>
      <c r="AF3140" t="s">
        <v>56</v>
      </c>
      <c r="AG3140">
        <v>1</v>
      </c>
      <c r="AH3140" t="s">
        <v>11811</v>
      </c>
      <c r="AI3140" t="s">
        <v>52</v>
      </c>
      <c r="AJ3140" t="s">
        <v>52</v>
      </c>
      <c r="AK3140" t="s">
        <v>45</v>
      </c>
      <c r="AL3140" t="s">
        <v>75</v>
      </c>
      <c r="AM3140" t="s">
        <v>76</v>
      </c>
      <c r="AN3140" t="s">
        <v>61</v>
      </c>
      <c r="AO3140">
        <v>519940</v>
      </c>
    </row>
    <row r="3141" spans="1:41" x14ac:dyDescent="0.4">
      <c r="A3141">
        <v>10101</v>
      </c>
      <c r="B3141">
        <v>18756</v>
      </c>
      <c r="C3141" t="s">
        <v>11812</v>
      </c>
      <c r="D3141" t="s">
        <v>42</v>
      </c>
      <c r="E3141" t="s">
        <v>11813</v>
      </c>
      <c r="F3141" t="s">
        <v>44</v>
      </c>
      <c r="G3141" t="s">
        <v>965</v>
      </c>
      <c r="H3141" t="s">
        <v>116</v>
      </c>
      <c r="J3141">
        <v>10020004</v>
      </c>
      <c r="K3141" t="s">
        <v>374</v>
      </c>
      <c r="L3141" t="s">
        <v>169</v>
      </c>
      <c r="M3141">
        <v>5</v>
      </c>
      <c r="N3141" t="s">
        <v>71</v>
      </c>
      <c r="O3141">
        <v>220</v>
      </c>
      <c r="P3141" t="s">
        <v>47</v>
      </c>
      <c r="Q3141" t="s">
        <v>48</v>
      </c>
      <c r="R3141" t="s">
        <v>81</v>
      </c>
      <c r="S3141" t="s">
        <v>82</v>
      </c>
      <c r="T3141" t="s">
        <v>83</v>
      </c>
      <c r="U3141" t="s">
        <v>84</v>
      </c>
      <c r="V3141" t="s">
        <v>52</v>
      </c>
      <c r="W3141" t="s">
        <v>4145</v>
      </c>
      <c r="X3141">
        <v>1</v>
      </c>
      <c r="Y3141" t="s">
        <v>54</v>
      </c>
      <c r="Z3141" t="s">
        <v>54</v>
      </c>
      <c r="AA3141">
        <v>10</v>
      </c>
      <c r="AB3141">
        <v>220</v>
      </c>
      <c r="AC3141" t="s">
        <v>56</v>
      </c>
      <c r="AD3141">
        <v>33</v>
      </c>
      <c r="AE3141" t="s">
        <v>11022</v>
      </c>
      <c r="AF3141" t="s">
        <v>56</v>
      </c>
      <c r="AG3141">
        <v>1</v>
      </c>
      <c r="AH3141" t="s">
        <v>11814</v>
      </c>
      <c r="AI3141" t="s">
        <v>52</v>
      </c>
      <c r="AJ3141" t="s">
        <v>56</v>
      </c>
      <c r="AK3141" t="s">
        <v>965</v>
      </c>
      <c r="AL3141" t="s">
        <v>75</v>
      </c>
      <c r="AM3141" t="s">
        <v>76</v>
      </c>
      <c r="AN3141" t="s">
        <v>61</v>
      </c>
      <c r="AO3141">
        <v>519940</v>
      </c>
    </row>
    <row r="3142" spans="1:41" x14ac:dyDescent="0.4">
      <c r="A3142">
        <v>10101</v>
      </c>
      <c r="B3142">
        <v>18757</v>
      </c>
      <c r="C3142" t="s">
        <v>11815</v>
      </c>
      <c r="D3142" t="s">
        <v>42</v>
      </c>
      <c r="E3142" t="s">
        <v>11816</v>
      </c>
      <c r="F3142" t="s">
        <v>79</v>
      </c>
      <c r="G3142" t="s">
        <v>982</v>
      </c>
      <c r="H3142" t="s">
        <v>116</v>
      </c>
      <c r="J3142">
        <v>10020004</v>
      </c>
      <c r="K3142" t="s">
        <v>374</v>
      </c>
      <c r="L3142" t="s">
        <v>169</v>
      </c>
      <c r="M3142">
        <v>5</v>
      </c>
      <c r="N3142" t="s">
        <v>71</v>
      </c>
      <c r="O3142">
        <v>220</v>
      </c>
      <c r="P3142" t="s">
        <v>47</v>
      </c>
      <c r="Q3142" t="s">
        <v>48</v>
      </c>
      <c r="R3142" t="s">
        <v>81</v>
      </c>
      <c r="S3142" t="s">
        <v>82</v>
      </c>
      <c r="T3142" t="s">
        <v>83</v>
      </c>
      <c r="U3142" t="s">
        <v>84</v>
      </c>
      <c r="V3142" t="s">
        <v>52</v>
      </c>
      <c r="W3142" t="s">
        <v>4145</v>
      </c>
      <c r="X3142">
        <v>1</v>
      </c>
      <c r="Y3142" t="s">
        <v>54</v>
      </c>
      <c r="Z3142" t="s">
        <v>54</v>
      </c>
      <c r="AA3142">
        <v>10</v>
      </c>
      <c r="AB3142">
        <v>220</v>
      </c>
      <c r="AC3142" t="s">
        <v>56</v>
      </c>
      <c r="AD3142">
        <v>11</v>
      </c>
      <c r="AE3142" t="s">
        <v>10651</v>
      </c>
      <c r="AF3142" t="s">
        <v>56</v>
      </c>
      <c r="AG3142">
        <v>1</v>
      </c>
      <c r="AH3142" t="s">
        <v>11817</v>
      </c>
      <c r="AI3142" t="s">
        <v>52</v>
      </c>
      <c r="AJ3142" t="s">
        <v>56</v>
      </c>
      <c r="AK3142" t="s">
        <v>343</v>
      </c>
      <c r="AL3142" t="s">
        <v>75</v>
      </c>
      <c r="AM3142" t="s">
        <v>76</v>
      </c>
      <c r="AN3142" t="s">
        <v>61</v>
      </c>
      <c r="AO3142">
        <v>519940</v>
      </c>
    </row>
    <row r="3143" spans="1:41" x14ac:dyDescent="0.4">
      <c r="A3143">
        <v>10101</v>
      </c>
      <c r="B3143">
        <v>18758</v>
      </c>
      <c r="C3143" t="s">
        <v>6226</v>
      </c>
      <c r="D3143" t="s">
        <v>42</v>
      </c>
      <c r="E3143" t="s">
        <v>6227</v>
      </c>
      <c r="F3143" t="s">
        <v>79</v>
      </c>
      <c r="G3143" t="s">
        <v>45</v>
      </c>
      <c r="H3143" t="s">
        <v>116</v>
      </c>
      <c r="J3143">
        <v>10020004</v>
      </c>
      <c r="K3143" t="s">
        <v>374</v>
      </c>
      <c r="L3143" t="s">
        <v>11818</v>
      </c>
      <c r="M3143">
        <v>5</v>
      </c>
      <c r="N3143" t="s">
        <v>71</v>
      </c>
      <c r="O3143">
        <v>220</v>
      </c>
      <c r="P3143" t="s">
        <v>47</v>
      </c>
      <c r="Q3143" t="s">
        <v>48</v>
      </c>
      <c r="R3143" t="s">
        <v>81</v>
      </c>
      <c r="S3143" t="s">
        <v>82</v>
      </c>
      <c r="T3143" t="s">
        <v>83</v>
      </c>
      <c r="U3143" t="s">
        <v>84</v>
      </c>
      <c r="V3143" t="s">
        <v>56</v>
      </c>
      <c r="W3143" t="s">
        <v>4145</v>
      </c>
      <c r="X3143">
        <v>1</v>
      </c>
      <c r="Y3143" t="s">
        <v>54</v>
      </c>
      <c r="Z3143" t="s">
        <v>54</v>
      </c>
      <c r="AA3143">
        <v>10</v>
      </c>
      <c r="AB3143">
        <v>0</v>
      </c>
      <c r="AC3143" t="s">
        <v>56</v>
      </c>
      <c r="AD3143">
        <v>3</v>
      </c>
      <c r="AE3143" t="s">
        <v>55</v>
      </c>
      <c r="AF3143" t="s">
        <v>56</v>
      </c>
      <c r="AG3143">
        <v>1</v>
      </c>
      <c r="AH3143" t="s">
        <v>6229</v>
      </c>
      <c r="AI3143" t="s">
        <v>52</v>
      </c>
      <c r="AJ3143" t="s">
        <v>56</v>
      </c>
      <c r="AK3143" t="s">
        <v>772</v>
      </c>
      <c r="AL3143" t="s">
        <v>75</v>
      </c>
      <c r="AM3143" t="s">
        <v>76</v>
      </c>
      <c r="AN3143" t="s">
        <v>61</v>
      </c>
      <c r="AO3143">
        <v>519940</v>
      </c>
    </row>
    <row r="3144" spans="1:41" x14ac:dyDescent="0.4">
      <c r="A3144">
        <v>10101</v>
      </c>
      <c r="B3144">
        <v>18759</v>
      </c>
      <c r="C3144" t="s">
        <v>11819</v>
      </c>
      <c r="D3144" t="s">
        <v>42</v>
      </c>
      <c r="E3144" t="s">
        <v>6285</v>
      </c>
      <c r="F3144" t="s">
        <v>79</v>
      </c>
      <c r="G3144" t="s">
        <v>433</v>
      </c>
      <c r="H3144" t="s">
        <v>116</v>
      </c>
      <c r="J3144">
        <v>10020004</v>
      </c>
      <c r="K3144" t="s">
        <v>374</v>
      </c>
      <c r="L3144" t="s">
        <v>11818</v>
      </c>
      <c r="M3144">
        <v>5</v>
      </c>
      <c r="N3144" t="s">
        <v>71</v>
      </c>
      <c r="O3144">
        <v>220</v>
      </c>
      <c r="P3144" t="s">
        <v>47</v>
      </c>
      <c r="Q3144" t="s">
        <v>48</v>
      </c>
      <c r="R3144" t="s">
        <v>81</v>
      </c>
      <c r="S3144" t="s">
        <v>82</v>
      </c>
      <c r="T3144" t="s">
        <v>83</v>
      </c>
      <c r="U3144" t="s">
        <v>84</v>
      </c>
      <c r="V3144" t="s">
        <v>52</v>
      </c>
      <c r="W3144" t="s">
        <v>4145</v>
      </c>
      <c r="X3144">
        <v>1</v>
      </c>
      <c r="Y3144" t="s">
        <v>54</v>
      </c>
      <c r="Z3144" t="s">
        <v>54</v>
      </c>
      <c r="AA3144">
        <v>10</v>
      </c>
      <c r="AB3144">
        <v>220</v>
      </c>
      <c r="AC3144" t="s">
        <v>56</v>
      </c>
      <c r="AD3144">
        <v>33</v>
      </c>
      <c r="AE3144" t="s">
        <v>11022</v>
      </c>
      <c r="AF3144" t="s">
        <v>56</v>
      </c>
      <c r="AG3144">
        <v>1</v>
      </c>
      <c r="AH3144" t="s">
        <v>6286</v>
      </c>
      <c r="AI3144" t="s">
        <v>52</v>
      </c>
      <c r="AJ3144" t="s">
        <v>56</v>
      </c>
      <c r="AK3144" t="s">
        <v>433</v>
      </c>
      <c r="AL3144" t="s">
        <v>75</v>
      </c>
      <c r="AM3144" t="s">
        <v>76</v>
      </c>
      <c r="AN3144" t="s">
        <v>61</v>
      </c>
      <c r="AO3144">
        <v>519940</v>
      </c>
    </row>
    <row r="3145" spans="1:41" x14ac:dyDescent="0.4">
      <c r="A3145">
        <v>10101</v>
      </c>
      <c r="B3145">
        <v>18760</v>
      </c>
      <c r="C3145" t="s">
        <v>11820</v>
      </c>
      <c r="D3145" t="s">
        <v>42</v>
      </c>
      <c r="E3145" t="s">
        <v>8765</v>
      </c>
      <c r="F3145" t="s">
        <v>79</v>
      </c>
      <c r="G3145" t="s">
        <v>45</v>
      </c>
      <c r="H3145" t="s">
        <v>116</v>
      </c>
      <c r="J3145">
        <v>10020028</v>
      </c>
      <c r="K3145" t="s">
        <v>374</v>
      </c>
      <c r="L3145" t="s">
        <v>1751</v>
      </c>
      <c r="M3145">
        <v>57</v>
      </c>
      <c r="N3145" t="s">
        <v>71</v>
      </c>
      <c r="O3145">
        <v>220</v>
      </c>
      <c r="P3145" t="s">
        <v>47</v>
      </c>
      <c r="Q3145" t="s">
        <v>48</v>
      </c>
      <c r="R3145" t="s">
        <v>121</v>
      </c>
      <c r="S3145" t="s">
        <v>122</v>
      </c>
      <c r="T3145" t="s">
        <v>83</v>
      </c>
      <c r="U3145" t="s">
        <v>83</v>
      </c>
      <c r="V3145" t="s">
        <v>52</v>
      </c>
      <c r="W3145" t="s">
        <v>53</v>
      </c>
      <c r="X3145">
        <v>1</v>
      </c>
      <c r="Y3145" t="s">
        <v>54</v>
      </c>
      <c r="Z3145" t="s">
        <v>54</v>
      </c>
      <c r="AA3145">
        <v>10</v>
      </c>
      <c r="AB3145">
        <v>220</v>
      </c>
      <c r="AC3145" t="s">
        <v>56</v>
      </c>
      <c r="AD3145">
        <v>32</v>
      </c>
      <c r="AE3145" t="s">
        <v>114</v>
      </c>
      <c r="AF3145" t="s">
        <v>56</v>
      </c>
      <c r="AG3145">
        <v>5</v>
      </c>
      <c r="AH3145" t="s">
        <v>11821</v>
      </c>
      <c r="AI3145" t="s">
        <v>116</v>
      </c>
      <c r="AJ3145" t="s">
        <v>56</v>
      </c>
      <c r="AK3145" t="s">
        <v>45</v>
      </c>
      <c r="AL3145" t="s">
        <v>75</v>
      </c>
      <c r="AM3145" t="s">
        <v>76</v>
      </c>
      <c r="AN3145" t="s">
        <v>61</v>
      </c>
      <c r="AO3145">
        <v>732120</v>
      </c>
    </row>
    <row r="3146" spans="1:41" x14ac:dyDescent="0.4">
      <c r="A3146">
        <v>10101</v>
      </c>
      <c r="B3146">
        <v>18761</v>
      </c>
      <c r="C3146" t="s">
        <v>11822</v>
      </c>
      <c r="D3146" t="s">
        <v>42</v>
      </c>
      <c r="E3146" t="s">
        <v>11823</v>
      </c>
      <c r="F3146" t="s">
        <v>44</v>
      </c>
      <c r="G3146" t="s">
        <v>142</v>
      </c>
      <c r="H3146" t="s">
        <v>116</v>
      </c>
      <c r="J3146">
        <v>10020004</v>
      </c>
      <c r="K3146" t="s">
        <v>374</v>
      </c>
      <c r="L3146" t="s">
        <v>169</v>
      </c>
      <c r="M3146">
        <v>5</v>
      </c>
      <c r="N3146" t="s">
        <v>71</v>
      </c>
      <c r="O3146">
        <v>220</v>
      </c>
      <c r="P3146" t="s">
        <v>47</v>
      </c>
      <c r="Q3146" t="s">
        <v>48</v>
      </c>
      <c r="R3146" t="s">
        <v>81</v>
      </c>
      <c r="S3146" t="s">
        <v>82</v>
      </c>
      <c r="T3146" t="s">
        <v>83</v>
      </c>
      <c r="U3146" t="s">
        <v>84</v>
      </c>
      <c r="V3146" t="s">
        <v>52</v>
      </c>
      <c r="W3146" t="s">
        <v>4145</v>
      </c>
      <c r="X3146">
        <v>1</v>
      </c>
      <c r="Y3146" t="s">
        <v>54</v>
      </c>
      <c r="Z3146" t="s">
        <v>54</v>
      </c>
      <c r="AA3146">
        <v>10</v>
      </c>
      <c r="AB3146">
        <v>220</v>
      </c>
      <c r="AC3146" t="s">
        <v>56</v>
      </c>
      <c r="AD3146">
        <v>33</v>
      </c>
      <c r="AE3146" t="s">
        <v>11022</v>
      </c>
      <c r="AF3146" t="s">
        <v>56</v>
      </c>
      <c r="AG3146">
        <v>1</v>
      </c>
      <c r="AH3146" t="s">
        <v>11824</v>
      </c>
      <c r="AI3146" t="s">
        <v>52</v>
      </c>
      <c r="AJ3146" t="s">
        <v>56</v>
      </c>
      <c r="AK3146" t="s">
        <v>308</v>
      </c>
      <c r="AL3146" t="s">
        <v>75</v>
      </c>
      <c r="AM3146" t="s">
        <v>76</v>
      </c>
      <c r="AN3146" t="s">
        <v>61</v>
      </c>
      <c r="AO3146">
        <v>519940</v>
      </c>
    </row>
    <row r="3147" spans="1:41" x14ac:dyDescent="0.4">
      <c r="A3147">
        <v>10101</v>
      </c>
      <c r="B3147">
        <v>18762</v>
      </c>
      <c r="C3147" t="s">
        <v>11825</v>
      </c>
      <c r="D3147" t="s">
        <v>42</v>
      </c>
      <c r="E3147" t="s">
        <v>11826</v>
      </c>
      <c r="F3147" t="s">
        <v>79</v>
      </c>
      <c r="G3147" t="s">
        <v>45</v>
      </c>
      <c r="H3147" t="s">
        <v>116</v>
      </c>
      <c r="J3147">
        <v>10020006</v>
      </c>
      <c r="K3147" t="s">
        <v>374</v>
      </c>
      <c r="L3147" t="s">
        <v>11827</v>
      </c>
      <c r="M3147">
        <v>8</v>
      </c>
      <c r="N3147" t="s">
        <v>71</v>
      </c>
      <c r="O3147">
        <v>220</v>
      </c>
      <c r="P3147" t="s">
        <v>47</v>
      </c>
      <c r="Q3147" t="s">
        <v>48</v>
      </c>
      <c r="R3147" t="s">
        <v>81</v>
      </c>
      <c r="S3147" t="s">
        <v>82</v>
      </c>
      <c r="T3147" t="s">
        <v>83</v>
      </c>
      <c r="U3147" t="s">
        <v>84</v>
      </c>
      <c r="V3147" t="s">
        <v>56</v>
      </c>
      <c r="W3147" t="s">
        <v>53</v>
      </c>
      <c r="X3147">
        <v>1</v>
      </c>
      <c r="Y3147" t="s">
        <v>54</v>
      </c>
      <c r="Z3147" t="s">
        <v>54</v>
      </c>
      <c r="AA3147">
        <v>10</v>
      </c>
      <c r="AB3147">
        <v>0</v>
      </c>
      <c r="AC3147" t="s">
        <v>56</v>
      </c>
      <c r="AD3147">
        <v>10</v>
      </c>
      <c r="AE3147" t="s">
        <v>2081</v>
      </c>
      <c r="AF3147" t="s">
        <v>56</v>
      </c>
      <c r="AG3147">
        <v>1</v>
      </c>
      <c r="AH3147" t="s">
        <v>11828</v>
      </c>
      <c r="AI3147" t="s">
        <v>52</v>
      </c>
      <c r="AJ3147" t="s">
        <v>56</v>
      </c>
      <c r="AK3147" t="s">
        <v>45</v>
      </c>
      <c r="AL3147" t="s">
        <v>75</v>
      </c>
      <c r="AM3147" t="s">
        <v>76</v>
      </c>
      <c r="AN3147" t="s">
        <v>61</v>
      </c>
      <c r="AO3147">
        <v>519940</v>
      </c>
    </row>
    <row r="3148" spans="1:41" x14ac:dyDescent="0.4">
      <c r="A3148">
        <v>10101</v>
      </c>
      <c r="B3148">
        <v>18763</v>
      </c>
      <c r="C3148" t="s">
        <v>11829</v>
      </c>
      <c r="D3148" t="s">
        <v>128</v>
      </c>
      <c r="E3148" t="s">
        <v>4890</v>
      </c>
      <c r="F3148" t="s">
        <v>79</v>
      </c>
      <c r="G3148" t="s">
        <v>45</v>
      </c>
      <c r="H3148" t="s">
        <v>116</v>
      </c>
      <c r="J3148">
        <v>10010004</v>
      </c>
      <c r="K3148" t="s">
        <v>374</v>
      </c>
      <c r="L3148" t="s">
        <v>11830</v>
      </c>
      <c r="M3148">
        <v>2</v>
      </c>
      <c r="N3148" t="s">
        <v>71</v>
      </c>
      <c r="O3148">
        <v>220</v>
      </c>
      <c r="P3148" t="s">
        <v>47</v>
      </c>
      <c r="Q3148" t="s">
        <v>48</v>
      </c>
      <c r="R3148" t="s">
        <v>11831</v>
      </c>
      <c r="S3148" t="s">
        <v>11832</v>
      </c>
      <c r="T3148" t="s">
        <v>2165</v>
      </c>
      <c r="U3148" t="s">
        <v>2165</v>
      </c>
      <c r="V3148" t="s">
        <v>56</v>
      </c>
      <c r="W3148" t="s">
        <v>53</v>
      </c>
      <c r="X3148">
        <v>1</v>
      </c>
      <c r="Y3148" t="s">
        <v>54</v>
      </c>
      <c r="Z3148" t="s">
        <v>54</v>
      </c>
      <c r="AA3148">
        <v>10</v>
      </c>
      <c r="AB3148">
        <v>0</v>
      </c>
      <c r="AC3148" t="s">
        <v>56</v>
      </c>
      <c r="AD3148">
        <v>21</v>
      </c>
      <c r="AE3148" t="s">
        <v>6673</v>
      </c>
      <c r="AF3148" t="s">
        <v>52</v>
      </c>
      <c r="AG3148">
        <v>1</v>
      </c>
      <c r="AH3148" t="s">
        <v>11833</v>
      </c>
      <c r="AI3148" t="s">
        <v>52</v>
      </c>
      <c r="AJ3148" t="s">
        <v>52</v>
      </c>
      <c r="AK3148" t="s">
        <v>45</v>
      </c>
      <c r="AL3148" t="s">
        <v>75</v>
      </c>
      <c r="AM3148" t="s">
        <v>76</v>
      </c>
      <c r="AN3148" t="s">
        <v>117</v>
      </c>
      <c r="AO3148">
        <v>252210</v>
      </c>
    </row>
    <row r="3149" spans="1:41" x14ac:dyDescent="0.4">
      <c r="A3149">
        <v>10101</v>
      </c>
      <c r="B3149">
        <v>18764</v>
      </c>
      <c r="C3149" t="s">
        <v>11834</v>
      </c>
      <c r="D3149" t="s">
        <v>128</v>
      </c>
      <c r="E3149" t="s">
        <v>7616</v>
      </c>
      <c r="F3149" t="s">
        <v>44</v>
      </c>
      <c r="G3149" t="s">
        <v>45</v>
      </c>
      <c r="H3149" t="s">
        <v>116</v>
      </c>
      <c r="J3149">
        <v>10010007</v>
      </c>
      <c r="K3149" t="s">
        <v>374</v>
      </c>
      <c r="L3149" t="s">
        <v>11835</v>
      </c>
      <c r="M3149">
        <v>2</v>
      </c>
      <c r="N3149" t="s">
        <v>71</v>
      </c>
      <c r="O3149">
        <v>220</v>
      </c>
      <c r="P3149" t="s">
        <v>47</v>
      </c>
      <c r="Q3149" t="s">
        <v>48</v>
      </c>
      <c r="R3149" t="s">
        <v>11836</v>
      </c>
      <c r="S3149" t="s">
        <v>11837</v>
      </c>
      <c r="T3149" t="s">
        <v>11838</v>
      </c>
      <c r="U3149" t="s">
        <v>11838</v>
      </c>
      <c r="V3149" t="s">
        <v>56</v>
      </c>
      <c r="W3149" t="s">
        <v>53</v>
      </c>
      <c r="X3149">
        <v>1</v>
      </c>
      <c r="Y3149" t="s">
        <v>54</v>
      </c>
      <c r="Z3149" t="s">
        <v>54</v>
      </c>
      <c r="AA3149">
        <v>10</v>
      </c>
      <c r="AB3149">
        <v>0</v>
      </c>
      <c r="AC3149" t="s">
        <v>56</v>
      </c>
      <c r="AD3149">
        <v>17</v>
      </c>
      <c r="AE3149" t="s">
        <v>2515</v>
      </c>
      <c r="AF3149" t="s">
        <v>52</v>
      </c>
      <c r="AG3149">
        <v>1</v>
      </c>
      <c r="AH3149" t="s">
        <v>11839</v>
      </c>
      <c r="AI3149" t="s">
        <v>116</v>
      </c>
      <c r="AJ3149" t="s">
        <v>56</v>
      </c>
      <c r="AK3149" t="s">
        <v>45</v>
      </c>
      <c r="AL3149" t="s">
        <v>75</v>
      </c>
      <c r="AM3149" t="s">
        <v>76</v>
      </c>
      <c r="AN3149" t="s">
        <v>61</v>
      </c>
      <c r="AO3149">
        <v>354205</v>
      </c>
    </row>
    <row r="3150" spans="1:41" x14ac:dyDescent="0.4">
      <c r="A3150">
        <v>10101</v>
      </c>
      <c r="B3150">
        <v>18765</v>
      </c>
      <c r="C3150" t="s">
        <v>11840</v>
      </c>
      <c r="D3150" t="s">
        <v>42</v>
      </c>
      <c r="E3150" t="s">
        <v>11841</v>
      </c>
      <c r="F3150" t="s">
        <v>44</v>
      </c>
      <c r="G3150" t="s">
        <v>45</v>
      </c>
      <c r="H3150" t="s">
        <v>116</v>
      </c>
      <c r="J3150">
        <v>10020023</v>
      </c>
      <c r="K3150" t="s">
        <v>374</v>
      </c>
      <c r="L3150" t="s">
        <v>4419</v>
      </c>
      <c r="M3150">
        <v>8</v>
      </c>
      <c r="N3150" t="s">
        <v>71</v>
      </c>
      <c r="O3150">
        <v>220</v>
      </c>
      <c r="P3150" t="s">
        <v>47</v>
      </c>
      <c r="Q3150" t="s">
        <v>48</v>
      </c>
      <c r="R3150" t="s">
        <v>81</v>
      </c>
      <c r="S3150" t="s">
        <v>82</v>
      </c>
      <c r="T3150" t="s">
        <v>83</v>
      </c>
      <c r="U3150" t="s">
        <v>210</v>
      </c>
      <c r="V3150" t="s">
        <v>56</v>
      </c>
      <c r="W3150" t="s">
        <v>53</v>
      </c>
      <c r="X3150">
        <v>1</v>
      </c>
      <c r="Y3150" t="s">
        <v>54</v>
      </c>
      <c r="Z3150" t="s">
        <v>54</v>
      </c>
      <c r="AA3150">
        <v>10</v>
      </c>
      <c r="AB3150">
        <v>0</v>
      </c>
      <c r="AC3150" t="s">
        <v>56</v>
      </c>
      <c r="AD3150">
        <v>10</v>
      </c>
      <c r="AE3150" t="s">
        <v>2081</v>
      </c>
      <c r="AF3150" t="s">
        <v>56</v>
      </c>
      <c r="AG3150">
        <v>1</v>
      </c>
      <c r="AH3150" t="s">
        <v>11842</v>
      </c>
      <c r="AI3150" t="s">
        <v>52</v>
      </c>
      <c r="AJ3150" t="s">
        <v>56</v>
      </c>
      <c r="AK3150" t="s">
        <v>45</v>
      </c>
      <c r="AL3150" t="s">
        <v>75</v>
      </c>
      <c r="AM3150" t="s">
        <v>76</v>
      </c>
      <c r="AN3150" t="s">
        <v>61</v>
      </c>
      <c r="AO3150">
        <v>519940</v>
      </c>
    </row>
    <row r="3151" spans="1:41" x14ac:dyDescent="0.4">
      <c r="A3151">
        <v>10101</v>
      </c>
      <c r="B3151">
        <v>18766</v>
      </c>
      <c r="C3151" t="s">
        <v>11843</v>
      </c>
      <c r="D3151" t="s">
        <v>42</v>
      </c>
      <c r="E3151" t="s">
        <v>11844</v>
      </c>
      <c r="F3151" t="s">
        <v>79</v>
      </c>
      <c r="G3151" t="s">
        <v>45</v>
      </c>
      <c r="H3151" t="s">
        <v>116</v>
      </c>
      <c r="J3151">
        <v>10020006</v>
      </c>
      <c r="K3151" t="s">
        <v>374</v>
      </c>
      <c r="L3151" t="s">
        <v>1686</v>
      </c>
      <c r="M3151">
        <v>8</v>
      </c>
      <c r="N3151" t="s">
        <v>71</v>
      </c>
      <c r="O3151">
        <v>220</v>
      </c>
      <c r="P3151" t="s">
        <v>47</v>
      </c>
      <c r="Q3151" t="s">
        <v>48</v>
      </c>
      <c r="R3151" t="s">
        <v>81</v>
      </c>
      <c r="S3151" t="s">
        <v>82</v>
      </c>
      <c r="T3151" t="s">
        <v>83</v>
      </c>
      <c r="U3151" t="s">
        <v>84</v>
      </c>
      <c r="V3151" t="s">
        <v>56</v>
      </c>
      <c r="W3151" t="s">
        <v>53</v>
      </c>
      <c r="X3151">
        <v>1</v>
      </c>
      <c r="Y3151" t="s">
        <v>54</v>
      </c>
      <c r="Z3151" t="s">
        <v>54</v>
      </c>
      <c r="AA3151">
        <v>10</v>
      </c>
      <c r="AB3151">
        <v>0</v>
      </c>
      <c r="AC3151" t="s">
        <v>56</v>
      </c>
      <c r="AD3151">
        <v>10</v>
      </c>
      <c r="AE3151" t="s">
        <v>2081</v>
      </c>
      <c r="AF3151" t="s">
        <v>56</v>
      </c>
      <c r="AG3151">
        <v>1</v>
      </c>
      <c r="AH3151" t="s">
        <v>11845</v>
      </c>
      <c r="AI3151" t="s">
        <v>52</v>
      </c>
      <c r="AJ3151" t="s">
        <v>56</v>
      </c>
      <c r="AK3151" t="s">
        <v>45</v>
      </c>
      <c r="AL3151" t="s">
        <v>75</v>
      </c>
      <c r="AM3151" t="s">
        <v>76</v>
      </c>
      <c r="AN3151" t="s">
        <v>61</v>
      </c>
      <c r="AO3151">
        <v>519940</v>
      </c>
    </row>
    <row r="3152" spans="1:41" x14ac:dyDescent="0.4">
      <c r="A3152">
        <v>10101</v>
      </c>
      <c r="B3152">
        <v>18767</v>
      </c>
      <c r="C3152" t="s">
        <v>11846</v>
      </c>
      <c r="D3152" t="s">
        <v>128</v>
      </c>
      <c r="E3152" t="s">
        <v>11847</v>
      </c>
      <c r="F3152" t="s">
        <v>44</v>
      </c>
      <c r="G3152" t="s">
        <v>45</v>
      </c>
      <c r="H3152" t="s">
        <v>116</v>
      </c>
      <c r="J3152">
        <v>10020023</v>
      </c>
      <c r="K3152" t="s">
        <v>374</v>
      </c>
      <c r="M3152">
        <v>8</v>
      </c>
      <c r="O3152">
        <v>220</v>
      </c>
      <c r="P3152" t="s">
        <v>47</v>
      </c>
      <c r="Q3152" t="s">
        <v>48</v>
      </c>
      <c r="R3152" t="s">
        <v>65</v>
      </c>
      <c r="S3152" t="s">
        <v>66</v>
      </c>
      <c r="T3152" t="s">
        <v>51</v>
      </c>
      <c r="U3152" t="s">
        <v>51</v>
      </c>
      <c r="V3152" t="s">
        <v>56</v>
      </c>
      <c r="W3152" t="s">
        <v>53</v>
      </c>
      <c r="X3152">
        <v>1</v>
      </c>
      <c r="Y3152" t="s">
        <v>54</v>
      </c>
      <c r="Z3152" t="s">
        <v>54</v>
      </c>
      <c r="AA3152">
        <v>10</v>
      </c>
      <c r="AB3152">
        <v>0</v>
      </c>
      <c r="AC3152" t="s">
        <v>56</v>
      </c>
      <c r="AD3152">
        <v>10</v>
      </c>
      <c r="AE3152" t="s">
        <v>2081</v>
      </c>
      <c r="AF3152" t="s">
        <v>56</v>
      </c>
      <c r="AG3152">
        <v>1</v>
      </c>
      <c r="AH3152" t="s">
        <v>11848</v>
      </c>
      <c r="AI3152" t="s">
        <v>52</v>
      </c>
      <c r="AJ3152" t="s">
        <v>52</v>
      </c>
      <c r="AK3152" t="s">
        <v>45</v>
      </c>
      <c r="AL3152" t="s">
        <v>59</v>
      </c>
      <c r="AM3152" t="s">
        <v>60</v>
      </c>
      <c r="AN3152" t="s">
        <v>61</v>
      </c>
      <c r="AO3152">
        <v>519940</v>
      </c>
    </row>
    <row r="3153" spans="1:41" x14ac:dyDescent="0.4">
      <c r="A3153">
        <v>10101</v>
      </c>
      <c r="B3153">
        <v>18768</v>
      </c>
      <c r="C3153" t="s">
        <v>11849</v>
      </c>
      <c r="D3153" t="s">
        <v>42</v>
      </c>
      <c r="E3153" t="s">
        <v>11850</v>
      </c>
      <c r="F3153" t="s">
        <v>950</v>
      </c>
      <c r="G3153" t="s">
        <v>45</v>
      </c>
      <c r="H3153" t="s">
        <v>116</v>
      </c>
      <c r="J3153">
        <v>10020033</v>
      </c>
      <c r="K3153" t="s">
        <v>374</v>
      </c>
      <c r="L3153" t="s">
        <v>830</v>
      </c>
      <c r="M3153">
        <v>128</v>
      </c>
      <c r="N3153" t="s">
        <v>71</v>
      </c>
      <c r="O3153">
        <v>220</v>
      </c>
      <c r="P3153" t="s">
        <v>47</v>
      </c>
      <c r="Q3153" t="s">
        <v>48</v>
      </c>
      <c r="R3153" t="s">
        <v>121</v>
      </c>
      <c r="S3153" t="s">
        <v>122</v>
      </c>
      <c r="T3153" t="s">
        <v>72</v>
      </c>
      <c r="U3153" t="s">
        <v>72</v>
      </c>
      <c r="V3153" t="s">
        <v>52</v>
      </c>
      <c r="W3153" t="s">
        <v>53</v>
      </c>
      <c r="X3153">
        <v>1</v>
      </c>
      <c r="Y3153" t="s">
        <v>54</v>
      </c>
      <c r="Z3153" t="s">
        <v>54</v>
      </c>
      <c r="AA3153">
        <v>10</v>
      </c>
      <c r="AB3153">
        <v>220</v>
      </c>
      <c r="AC3153" t="s">
        <v>56</v>
      </c>
      <c r="AD3153">
        <v>2</v>
      </c>
      <c r="AE3153" t="s">
        <v>1115</v>
      </c>
      <c r="AF3153" t="s">
        <v>52</v>
      </c>
      <c r="AG3153">
        <v>2</v>
      </c>
      <c r="AH3153" t="s">
        <v>11851</v>
      </c>
      <c r="AI3153" t="s">
        <v>52</v>
      </c>
      <c r="AJ3153" t="s">
        <v>56</v>
      </c>
      <c r="AK3153" t="s">
        <v>45</v>
      </c>
      <c r="AL3153" t="s">
        <v>75</v>
      </c>
      <c r="AM3153" t="s">
        <v>76</v>
      </c>
      <c r="AN3153" t="s">
        <v>61</v>
      </c>
      <c r="AO3153">
        <v>732120</v>
      </c>
    </row>
    <row r="3154" spans="1:41" x14ac:dyDescent="0.4">
      <c r="A3154">
        <v>10101</v>
      </c>
      <c r="B3154">
        <v>18769</v>
      </c>
      <c r="C3154" t="s">
        <v>11852</v>
      </c>
      <c r="D3154" t="s">
        <v>42</v>
      </c>
      <c r="E3154" t="s">
        <v>11853</v>
      </c>
      <c r="F3154" t="s">
        <v>79</v>
      </c>
      <c r="G3154" t="s">
        <v>10831</v>
      </c>
      <c r="H3154" t="s">
        <v>116</v>
      </c>
      <c r="J3154">
        <v>10020026</v>
      </c>
      <c r="K3154" t="s">
        <v>374</v>
      </c>
      <c r="L3154" t="s">
        <v>4419</v>
      </c>
      <c r="M3154">
        <v>46</v>
      </c>
      <c r="N3154" t="s">
        <v>71</v>
      </c>
      <c r="O3154">
        <v>220</v>
      </c>
      <c r="P3154" t="s">
        <v>47</v>
      </c>
      <c r="Q3154" t="s">
        <v>48</v>
      </c>
      <c r="R3154" t="s">
        <v>121</v>
      </c>
      <c r="S3154" t="s">
        <v>122</v>
      </c>
      <c r="T3154" t="s">
        <v>210</v>
      </c>
      <c r="U3154" t="s">
        <v>210</v>
      </c>
      <c r="V3154" t="s">
        <v>52</v>
      </c>
      <c r="W3154" t="s">
        <v>53</v>
      </c>
      <c r="X3154">
        <v>1</v>
      </c>
      <c r="Y3154" t="s">
        <v>54</v>
      </c>
      <c r="Z3154" t="s">
        <v>54</v>
      </c>
      <c r="AA3154">
        <v>10</v>
      </c>
      <c r="AB3154">
        <v>220</v>
      </c>
      <c r="AC3154" t="s">
        <v>56</v>
      </c>
      <c r="AD3154">
        <v>44</v>
      </c>
      <c r="AE3154" t="s">
        <v>920</v>
      </c>
      <c r="AF3154" t="s">
        <v>52</v>
      </c>
      <c r="AG3154">
        <v>2</v>
      </c>
      <c r="AH3154" t="s">
        <v>11854</v>
      </c>
      <c r="AI3154" t="s">
        <v>52</v>
      </c>
      <c r="AJ3154" t="s">
        <v>52</v>
      </c>
      <c r="AK3154" t="s">
        <v>372</v>
      </c>
      <c r="AL3154" t="s">
        <v>75</v>
      </c>
      <c r="AM3154" t="s">
        <v>76</v>
      </c>
      <c r="AN3154" t="s">
        <v>61</v>
      </c>
      <c r="AO3154">
        <v>732120</v>
      </c>
    </row>
    <row r="3155" spans="1:41" x14ac:dyDescent="0.4">
      <c r="A3155">
        <v>10101</v>
      </c>
      <c r="B3155">
        <v>18770</v>
      </c>
      <c r="C3155" t="s">
        <v>11855</v>
      </c>
      <c r="D3155" t="s">
        <v>42</v>
      </c>
      <c r="E3155" t="s">
        <v>11856</v>
      </c>
      <c r="F3155" t="s">
        <v>44</v>
      </c>
      <c r="G3155" t="s">
        <v>45</v>
      </c>
      <c r="H3155" t="s">
        <v>116</v>
      </c>
      <c r="J3155">
        <v>10020015</v>
      </c>
      <c r="K3155" t="s">
        <v>374</v>
      </c>
      <c r="L3155" t="s">
        <v>6598</v>
      </c>
      <c r="M3155">
        <v>46</v>
      </c>
      <c r="N3155" t="s">
        <v>71</v>
      </c>
      <c r="O3155">
        <v>220</v>
      </c>
      <c r="P3155" t="s">
        <v>47</v>
      </c>
      <c r="Q3155" t="s">
        <v>48</v>
      </c>
      <c r="R3155" t="s">
        <v>121</v>
      </c>
      <c r="S3155" t="s">
        <v>122</v>
      </c>
      <c r="T3155" t="s">
        <v>123</v>
      </c>
      <c r="U3155" t="s">
        <v>123</v>
      </c>
      <c r="V3155" t="s">
        <v>52</v>
      </c>
      <c r="W3155" t="s">
        <v>53</v>
      </c>
      <c r="X3155">
        <v>1</v>
      </c>
      <c r="Y3155" t="s">
        <v>54</v>
      </c>
      <c r="Z3155" t="s">
        <v>54</v>
      </c>
      <c r="AA3155">
        <v>10</v>
      </c>
      <c r="AB3155">
        <v>220</v>
      </c>
      <c r="AC3155" t="s">
        <v>56</v>
      </c>
      <c r="AD3155">
        <v>2</v>
      </c>
      <c r="AE3155" t="s">
        <v>1115</v>
      </c>
      <c r="AF3155" t="s">
        <v>52</v>
      </c>
      <c r="AG3155">
        <v>2</v>
      </c>
      <c r="AH3155" t="s">
        <v>11857</v>
      </c>
      <c r="AI3155" t="s">
        <v>52</v>
      </c>
      <c r="AJ3155" t="s">
        <v>56</v>
      </c>
      <c r="AK3155" t="s">
        <v>45</v>
      </c>
      <c r="AL3155" t="s">
        <v>75</v>
      </c>
      <c r="AM3155" t="s">
        <v>76</v>
      </c>
      <c r="AN3155" t="s">
        <v>61</v>
      </c>
      <c r="AO3155">
        <v>732120</v>
      </c>
    </row>
    <row r="3156" spans="1:41" x14ac:dyDescent="0.4">
      <c r="A3156">
        <v>10101</v>
      </c>
      <c r="B3156">
        <v>18771</v>
      </c>
      <c r="C3156" t="s">
        <v>11858</v>
      </c>
      <c r="D3156" t="s">
        <v>42</v>
      </c>
      <c r="E3156" t="s">
        <v>11859</v>
      </c>
      <c r="F3156" t="s">
        <v>44</v>
      </c>
      <c r="G3156" t="s">
        <v>45</v>
      </c>
      <c r="H3156" t="s">
        <v>116</v>
      </c>
      <c r="J3156">
        <v>10020015</v>
      </c>
      <c r="K3156" t="s">
        <v>374</v>
      </c>
      <c r="L3156" t="s">
        <v>1742</v>
      </c>
      <c r="M3156">
        <v>29</v>
      </c>
      <c r="N3156" t="s">
        <v>71</v>
      </c>
      <c r="O3156">
        <v>220</v>
      </c>
      <c r="P3156" t="s">
        <v>47</v>
      </c>
      <c r="Q3156" t="s">
        <v>48</v>
      </c>
      <c r="R3156" t="s">
        <v>121</v>
      </c>
      <c r="S3156" t="s">
        <v>122</v>
      </c>
      <c r="T3156" t="s">
        <v>84</v>
      </c>
      <c r="U3156" t="s">
        <v>84</v>
      </c>
      <c r="V3156" t="s">
        <v>52</v>
      </c>
      <c r="W3156" t="s">
        <v>53</v>
      </c>
      <c r="X3156">
        <v>1</v>
      </c>
      <c r="Y3156" t="s">
        <v>54</v>
      </c>
      <c r="Z3156" t="s">
        <v>54</v>
      </c>
      <c r="AA3156">
        <v>10</v>
      </c>
      <c r="AB3156">
        <v>220</v>
      </c>
      <c r="AC3156" t="s">
        <v>56</v>
      </c>
      <c r="AD3156">
        <v>2</v>
      </c>
      <c r="AE3156" t="s">
        <v>1115</v>
      </c>
      <c r="AF3156" t="s">
        <v>52</v>
      </c>
      <c r="AG3156">
        <v>1</v>
      </c>
      <c r="AH3156" t="s">
        <v>11860</v>
      </c>
      <c r="AI3156" t="s">
        <v>52</v>
      </c>
      <c r="AJ3156" t="s">
        <v>56</v>
      </c>
      <c r="AK3156" t="s">
        <v>45</v>
      </c>
      <c r="AL3156" t="s">
        <v>75</v>
      </c>
      <c r="AM3156" t="s">
        <v>76</v>
      </c>
      <c r="AN3156" t="s">
        <v>61</v>
      </c>
      <c r="AO3156">
        <v>732120</v>
      </c>
    </row>
    <row r="3157" spans="1:41" x14ac:dyDescent="0.4">
      <c r="A3157">
        <v>10101</v>
      </c>
      <c r="B3157">
        <v>18772</v>
      </c>
      <c r="C3157" t="s">
        <v>11861</v>
      </c>
      <c r="D3157" t="s">
        <v>42</v>
      </c>
      <c r="E3157" t="s">
        <v>11862</v>
      </c>
      <c r="F3157" t="s">
        <v>79</v>
      </c>
      <c r="G3157" t="s">
        <v>175</v>
      </c>
      <c r="H3157" t="s">
        <v>116</v>
      </c>
      <c r="J3157">
        <v>10020004</v>
      </c>
      <c r="K3157" t="s">
        <v>374</v>
      </c>
      <c r="L3157" t="s">
        <v>11818</v>
      </c>
      <c r="M3157">
        <v>5</v>
      </c>
      <c r="N3157" t="s">
        <v>71</v>
      </c>
      <c r="O3157">
        <v>220</v>
      </c>
      <c r="P3157" t="s">
        <v>47</v>
      </c>
      <c r="Q3157" t="s">
        <v>48</v>
      </c>
      <c r="R3157" t="s">
        <v>81</v>
      </c>
      <c r="S3157" t="s">
        <v>82</v>
      </c>
      <c r="T3157" t="s">
        <v>83</v>
      </c>
      <c r="U3157" t="s">
        <v>84</v>
      </c>
      <c r="V3157" t="s">
        <v>56</v>
      </c>
      <c r="W3157" t="s">
        <v>4145</v>
      </c>
      <c r="X3157">
        <v>1</v>
      </c>
      <c r="Y3157" t="s">
        <v>54</v>
      </c>
      <c r="Z3157" t="s">
        <v>54</v>
      </c>
      <c r="AA3157">
        <v>10</v>
      </c>
      <c r="AB3157">
        <v>0</v>
      </c>
      <c r="AC3157" t="s">
        <v>56</v>
      </c>
      <c r="AD3157">
        <v>33</v>
      </c>
      <c r="AE3157" t="s">
        <v>11022</v>
      </c>
      <c r="AF3157" t="s">
        <v>56</v>
      </c>
      <c r="AG3157">
        <v>1</v>
      </c>
      <c r="AH3157" t="s">
        <v>11863</v>
      </c>
      <c r="AI3157" t="s">
        <v>52</v>
      </c>
      <c r="AJ3157" t="s">
        <v>56</v>
      </c>
      <c r="AK3157" t="s">
        <v>256</v>
      </c>
      <c r="AL3157" t="s">
        <v>75</v>
      </c>
      <c r="AM3157" t="s">
        <v>76</v>
      </c>
      <c r="AN3157" t="s">
        <v>61</v>
      </c>
      <c r="AO3157">
        <v>519940</v>
      </c>
    </row>
    <row r="3158" spans="1:41" x14ac:dyDescent="0.4">
      <c r="A3158">
        <v>10101</v>
      </c>
      <c r="B3158">
        <v>18774</v>
      </c>
      <c r="C3158" t="s">
        <v>11864</v>
      </c>
      <c r="D3158" t="s">
        <v>42</v>
      </c>
      <c r="E3158" t="s">
        <v>11865</v>
      </c>
      <c r="F3158" t="s">
        <v>79</v>
      </c>
      <c r="G3158" t="s">
        <v>822</v>
      </c>
      <c r="H3158" t="s">
        <v>116</v>
      </c>
      <c r="J3158">
        <v>10020033</v>
      </c>
      <c r="K3158" t="s">
        <v>374</v>
      </c>
      <c r="L3158" t="s">
        <v>2545</v>
      </c>
      <c r="M3158">
        <v>165</v>
      </c>
      <c r="N3158" t="s">
        <v>71</v>
      </c>
      <c r="O3158">
        <v>220</v>
      </c>
      <c r="P3158" t="s">
        <v>47</v>
      </c>
      <c r="Q3158" t="s">
        <v>48</v>
      </c>
      <c r="R3158" t="s">
        <v>121</v>
      </c>
      <c r="S3158" t="s">
        <v>122</v>
      </c>
      <c r="T3158" t="s">
        <v>83</v>
      </c>
      <c r="U3158" t="s">
        <v>83</v>
      </c>
      <c r="V3158" t="s">
        <v>52</v>
      </c>
      <c r="W3158" t="s">
        <v>53</v>
      </c>
      <c r="X3158">
        <v>1</v>
      </c>
      <c r="Y3158" t="s">
        <v>54</v>
      </c>
      <c r="Z3158" t="s">
        <v>54</v>
      </c>
      <c r="AA3158">
        <v>10</v>
      </c>
      <c r="AB3158">
        <v>220</v>
      </c>
      <c r="AC3158" t="s">
        <v>56</v>
      </c>
      <c r="AD3158">
        <v>2</v>
      </c>
      <c r="AE3158" t="s">
        <v>1115</v>
      </c>
      <c r="AF3158" t="s">
        <v>52</v>
      </c>
      <c r="AG3158">
        <v>1</v>
      </c>
      <c r="AH3158" t="s">
        <v>11866</v>
      </c>
      <c r="AI3158" t="s">
        <v>52</v>
      </c>
      <c r="AJ3158" t="s">
        <v>56</v>
      </c>
      <c r="AK3158" t="s">
        <v>45</v>
      </c>
      <c r="AL3158" t="s">
        <v>75</v>
      </c>
      <c r="AM3158" t="s">
        <v>76</v>
      </c>
      <c r="AN3158" t="s">
        <v>61</v>
      </c>
      <c r="AO3158">
        <v>732120</v>
      </c>
    </row>
    <row r="3159" spans="1:41" x14ac:dyDescent="0.4">
      <c r="A3159">
        <v>10101</v>
      </c>
      <c r="B3159">
        <v>18776</v>
      </c>
      <c r="C3159" t="s">
        <v>11869</v>
      </c>
      <c r="D3159" t="s">
        <v>42</v>
      </c>
      <c r="E3159" t="s">
        <v>11870</v>
      </c>
      <c r="F3159" t="s">
        <v>44</v>
      </c>
      <c r="G3159" t="s">
        <v>10831</v>
      </c>
      <c r="H3159" t="s">
        <v>116</v>
      </c>
      <c r="J3159">
        <v>10020023</v>
      </c>
      <c r="K3159" t="s">
        <v>2723</v>
      </c>
      <c r="L3159" t="s">
        <v>1575</v>
      </c>
      <c r="M3159">
        <v>8</v>
      </c>
      <c r="N3159" t="s">
        <v>71</v>
      </c>
      <c r="O3159">
        <v>220</v>
      </c>
      <c r="P3159" t="s">
        <v>47</v>
      </c>
      <c r="Q3159" t="s">
        <v>48</v>
      </c>
      <c r="R3159" t="s">
        <v>81</v>
      </c>
      <c r="S3159" t="s">
        <v>82</v>
      </c>
      <c r="T3159" t="s">
        <v>83</v>
      </c>
      <c r="U3159" t="s">
        <v>210</v>
      </c>
      <c r="V3159" t="s">
        <v>56</v>
      </c>
      <c r="W3159" t="s">
        <v>53</v>
      </c>
      <c r="X3159">
        <v>1</v>
      </c>
      <c r="Y3159" t="s">
        <v>54</v>
      </c>
      <c r="Z3159" t="s">
        <v>54</v>
      </c>
      <c r="AA3159">
        <v>10</v>
      </c>
      <c r="AB3159">
        <v>0</v>
      </c>
      <c r="AC3159" t="s">
        <v>56</v>
      </c>
      <c r="AD3159">
        <v>10</v>
      </c>
      <c r="AE3159" t="s">
        <v>2081</v>
      </c>
      <c r="AF3159" t="s">
        <v>56</v>
      </c>
      <c r="AG3159">
        <v>1</v>
      </c>
      <c r="AH3159" t="s">
        <v>11871</v>
      </c>
      <c r="AI3159" t="s">
        <v>52</v>
      </c>
      <c r="AJ3159" t="s">
        <v>52</v>
      </c>
      <c r="AK3159" t="s">
        <v>45</v>
      </c>
      <c r="AL3159" t="s">
        <v>75</v>
      </c>
      <c r="AM3159" t="s">
        <v>76</v>
      </c>
      <c r="AN3159" t="s">
        <v>61</v>
      </c>
      <c r="AO3159">
        <v>519940</v>
      </c>
    </row>
    <row r="3160" spans="1:41" x14ac:dyDescent="0.4">
      <c r="A3160">
        <v>10101</v>
      </c>
      <c r="B3160">
        <v>18777</v>
      </c>
      <c r="C3160" t="s">
        <v>11872</v>
      </c>
      <c r="D3160" t="s">
        <v>42</v>
      </c>
      <c r="E3160" t="s">
        <v>11873</v>
      </c>
      <c r="F3160" t="s">
        <v>79</v>
      </c>
      <c r="G3160" t="s">
        <v>4443</v>
      </c>
      <c r="H3160" t="s">
        <v>116</v>
      </c>
      <c r="J3160">
        <v>10020023</v>
      </c>
      <c r="K3160" t="s">
        <v>2723</v>
      </c>
      <c r="L3160" t="s">
        <v>684</v>
      </c>
      <c r="M3160">
        <v>8</v>
      </c>
      <c r="N3160" t="s">
        <v>71</v>
      </c>
      <c r="O3160">
        <v>220</v>
      </c>
      <c r="P3160" t="s">
        <v>47</v>
      </c>
      <c r="Q3160" t="s">
        <v>48</v>
      </c>
      <c r="R3160" t="s">
        <v>81</v>
      </c>
      <c r="S3160" t="s">
        <v>82</v>
      </c>
      <c r="T3160" t="s">
        <v>83</v>
      </c>
      <c r="U3160" t="s">
        <v>83</v>
      </c>
      <c r="V3160" t="s">
        <v>52</v>
      </c>
      <c r="W3160" t="s">
        <v>53</v>
      </c>
      <c r="X3160">
        <v>1</v>
      </c>
      <c r="Y3160" t="s">
        <v>54</v>
      </c>
      <c r="Z3160" t="s">
        <v>54</v>
      </c>
      <c r="AA3160">
        <v>10</v>
      </c>
      <c r="AB3160">
        <v>220</v>
      </c>
      <c r="AC3160" t="s">
        <v>56</v>
      </c>
      <c r="AD3160">
        <v>10</v>
      </c>
      <c r="AE3160" t="s">
        <v>2081</v>
      </c>
      <c r="AF3160" t="s">
        <v>52</v>
      </c>
      <c r="AG3160">
        <v>1</v>
      </c>
      <c r="AH3160" t="s">
        <v>11874</v>
      </c>
      <c r="AI3160" t="s">
        <v>52</v>
      </c>
      <c r="AJ3160" t="s">
        <v>56</v>
      </c>
      <c r="AK3160" t="s">
        <v>45</v>
      </c>
      <c r="AL3160" t="s">
        <v>75</v>
      </c>
      <c r="AM3160" t="s">
        <v>76</v>
      </c>
      <c r="AN3160" t="s">
        <v>61</v>
      </c>
      <c r="AO3160">
        <v>519940</v>
      </c>
    </row>
    <row r="3161" spans="1:41" x14ac:dyDescent="0.4">
      <c r="A3161">
        <v>10101</v>
      </c>
      <c r="B3161">
        <v>18778</v>
      </c>
      <c r="C3161" t="s">
        <v>11875</v>
      </c>
      <c r="D3161" t="s">
        <v>128</v>
      </c>
      <c r="E3161" t="s">
        <v>11876</v>
      </c>
      <c r="F3161" t="s">
        <v>44</v>
      </c>
      <c r="G3161" t="s">
        <v>45</v>
      </c>
      <c r="H3161" t="s">
        <v>116</v>
      </c>
      <c r="J3161">
        <v>10020040</v>
      </c>
      <c r="K3161" t="s">
        <v>2723</v>
      </c>
      <c r="L3161" t="s">
        <v>11877</v>
      </c>
      <c r="M3161">
        <v>2</v>
      </c>
      <c r="N3161" t="s">
        <v>71</v>
      </c>
      <c r="O3161">
        <v>220</v>
      </c>
      <c r="P3161" t="s">
        <v>47</v>
      </c>
      <c r="Q3161" t="s">
        <v>48</v>
      </c>
      <c r="R3161" t="s">
        <v>9728</v>
      </c>
      <c r="S3161" t="s">
        <v>9729</v>
      </c>
      <c r="T3161" t="s">
        <v>9215</v>
      </c>
      <c r="U3161" t="s">
        <v>9215</v>
      </c>
      <c r="V3161" t="s">
        <v>52</v>
      </c>
      <c r="W3161" t="s">
        <v>53</v>
      </c>
      <c r="X3161">
        <v>1</v>
      </c>
      <c r="Y3161" t="s">
        <v>54</v>
      </c>
      <c r="Z3161" t="s">
        <v>54</v>
      </c>
      <c r="AA3161">
        <v>10</v>
      </c>
      <c r="AB3161">
        <v>220</v>
      </c>
      <c r="AC3161" t="s">
        <v>56</v>
      </c>
      <c r="AD3161">
        <v>64</v>
      </c>
      <c r="AE3161" t="s">
        <v>1270</v>
      </c>
      <c r="AF3161" t="s">
        <v>52</v>
      </c>
      <c r="AG3161">
        <v>1</v>
      </c>
      <c r="AH3161" t="s">
        <v>11878</v>
      </c>
      <c r="AI3161" t="s">
        <v>52</v>
      </c>
      <c r="AJ3161" t="s">
        <v>56</v>
      </c>
      <c r="AK3161" t="s">
        <v>45</v>
      </c>
      <c r="AL3161" t="s">
        <v>75</v>
      </c>
      <c r="AM3161" t="s">
        <v>76</v>
      </c>
      <c r="AN3161" t="s">
        <v>117</v>
      </c>
      <c r="AO3161">
        <v>351605</v>
      </c>
    </row>
    <row r="3162" spans="1:41" x14ac:dyDescent="0.4">
      <c r="A3162">
        <v>10101</v>
      </c>
      <c r="B3162">
        <v>18779</v>
      </c>
      <c r="C3162" t="s">
        <v>11879</v>
      </c>
      <c r="D3162" t="s">
        <v>128</v>
      </c>
      <c r="E3162" t="s">
        <v>11880</v>
      </c>
      <c r="F3162" t="s">
        <v>79</v>
      </c>
      <c r="G3162" t="s">
        <v>386</v>
      </c>
      <c r="H3162" t="s">
        <v>116</v>
      </c>
      <c r="J3162">
        <v>10020033</v>
      </c>
      <c r="K3162" t="s">
        <v>2723</v>
      </c>
      <c r="L3162" t="s">
        <v>11881</v>
      </c>
      <c r="M3162">
        <v>46</v>
      </c>
      <c r="N3162" t="s">
        <v>71</v>
      </c>
      <c r="O3162">
        <v>220</v>
      </c>
      <c r="P3162" t="s">
        <v>47</v>
      </c>
      <c r="Q3162" t="s">
        <v>48</v>
      </c>
      <c r="R3162" t="s">
        <v>1324</v>
      </c>
      <c r="S3162" t="s">
        <v>1325</v>
      </c>
      <c r="T3162" t="s">
        <v>1331</v>
      </c>
      <c r="U3162" t="s">
        <v>1331</v>
      </c>
      <c r="V3162" t="s">
        <v>56</v>
      </c>
      <c r="W3162" t="s">
        <v>53</v>
      </c>
      <c r="X3162">
        <v>1</v>
      </c>
      <c r="Y3162" t="s">
        <v>54</v>
      </c>
      <c r="Z3162" t="s">
        <v>54</v>
      </c>
      <c r="AA3162">
        <v>10</v>
      </c>
      <c r="AB3162">
        <v>0</v>
      </c>
      <c r="AC3162" t="s">
        <v>56</v>
      </c>
      <c r="AD3162">
        <v>2</v>
      </c>
      <c r="AE3162" t="s">
        <v>1115</v>
      </c>
      <c r="AF3162" t="s">
        <v>52</v>
      </c>
      <c r="AG3162">
        <v>1</v>
      </c>
      <c r="AH3162" t="s">
        <v>11882</v>
      </c>
      <c r="AI3162" t="s">
        <v>52</v>
      </c>
      <c r="AJ3162" t="s">
        <v>52</v>
      </c>
      <c r="AK3162" t="s">
        <v>45</v>
      </c>
      <c r="AL3162" t="s">
        <v>75</v>
      </c>
      <c r="AM3162" t="s">
        <v>76</v>
      </c>
      <c r="AN3162" t="s">
        <v>61</v>
      </c>
      <c r="AO3162">
        <v>411010</v>
      </c>
    </row>
    <row r="3163" spans="1:41" x14ac:dyDescent="0.4">
      <c r="A3163">
        <v>10101</v>
      </c>
      <c r="B3163">
        <v>18780</v>
      </c>
      <c r="C3163" t="s">
        <v>11883</v>
      </c>
      <c r="D3163" t="s">
        <v>42</v>
      </c>
      <c r="E3163" t="s">
        <v>11884</v>
      </c>
      <c r="F3163" t="s">
        <v>44</v>
      </c>
      <c r="G3163" t="s">
        <v>45</v>
      </c>
      <c r="H3163" t="s">
        <v>116</v>
      </c>
      <c r="J3163">
        <v>10020015</v>
      </c>
      <c r="K3163" t="s">
        <v>2723</v>
      </c>
      <c r="L3163" t="s">
        <v>2711</v>
      </c>
      <c r="M3163">
        <v>46</v>
      </c>
      <c r="N3163" t="s">
        <v>71</v>
      </c>
      <c r="O3163">
        <v>220</v>
      </c>
      <c r="P3163" t="s">
        <v>47</v>
      </c>
      <c r="Q3163" t="s">
        <v>48</v>
      </c>
      <c r="R3163" t="s">
        <v>1807</v>
      </c>
      <c r="S3163" t="s">
        <v>1808</v>
      </c>
      <c r="T3163" t="s">
        <v>2075</v>
      </c>
      <c r="U3163" t="s">
        <v>2075</v>
      </c>
      <c r="V3163" t="s">
        <v>56</v>
      </c>
      <c r="W3163" t="s">
        <v>53</v>
      </c>
      <c r="X3163">
        <v>1</v>
      </c>
      <c r="Y3163" t="s">
        <v>54</v>
      </c>
      <c r="Z3163" t="s">
        <v>54</v>
      </c>
      <c r="AA3163">
        <v>10</v>
      </c>
      <c r="AB3163">
        <v>0</v>
      </c>
      <c r="AC3163" t="s">
        <v>56</v>
      </c>
      <c r="AD3163">
        <v>2</v>
      </c>
      <c r="AE3163" t="s">
        <v>1115</v>
      </c>
      <c r="AF3163" t="s">
        <v>52</v>
      </c>
      <c r="AG3163">
        <v>2</v>
      </c>
      <c r="AH3163" t="s">
        <v>11885</v>
      </c>
      <c r="AI3163" t="s">
        <v>52</v>
      </c>
      <c r="AJ3163" t="s">
        <v>56</v>
      </c>
      <c r="AK3163" t="s">
        <v>45</v>
      </c>
      <c r="AL3163" t="s">
        <v>75</v>
      </c>
      <c r="AM3163" t="s">
        <v>76</v>
      </c>
      <c r="AN3163" t="s">
        <v>61</v>
      </c>
      <c r="AO3163">
        <v>411010</v>
      </c>
    </row>
    <row r="3164" spans="1:41" x14ac:dyDescent="0.4">
      <c r="A3164">
        <v>10101</v>
      </c>
      <c r="B3164">
        <v>18781</v>
      </c>
      <c r="C3164" t="s">
        <v>11886</v>
      </c>
      <c r="D3164" t="s">
        <v>42</v>
      </c>
      <c r="E3164" t="s">
        <v>10931</v>
      </c>
      <c r="F3164" t="s">
        <v>79</v>
      </c>
      <c r="G3164" t="s">
        <v>45</v>
      </c>
      <c r="H3164" t="s">
        <v>116</v>
      </c>
      <c r="J3164">
        <v>10020040</v>
      </c>
      <c r="K3164" t="s">
        <v>2340</v>
      </c>
      <c r="L3164" t="s">
        <v>235</v>
      </c>
      <c r="M3164">
        <v>67</v>
      </c>
      <c r="N3164" t="s">
        <v>71</v>
      </c>
      <c r="O3164">
        <v>220</v>
      </c>
      <c r="P3164" t="s">
        <v>47</v>
      </c>
      <c r="Q3164" t="s">
        <v>48</v>
      </c>
      <c r="R3164" t="s">
        <v>121</v>
      </c>
      <c r="S3164" t="s">
        <v>122</v>
      </c>
      <c r="T3164" t="s">
        <v>210</v>
      </c>
      <c r="U3164" t="s">
        <v>210</v>
      </c>
      <c r="V3164" t="s">
        <v>52</v>
      </c>
      <c r="W3164" t="s">
        <v>53</v>
      </c>
      <c r="X3164">
        <v>1</v>
      </c>
      <c r="Y3164" t="s">
        <v>54</v>
      </c>
      <c r="Z3164" t="s">
        <v>54</v>
      </c>
      <c r="AA3164">
        <v>10</v>
      </c>
      <c r="AB3164">
        <v>220</v>
      </c>
      <c r="AC3164" t="s">
        <v>56</v>
      </c>
      <c r="AD3164">
        <v>64</v>
      </c>
      <c r="AE3164" t="s">
        <v>1270</v>
      </c>
      <c r="AF3164" t="s">
        <v>56</v>
      </c>
      <c r="AG3164">
        <v>2</v>
      </c>
      <c r="AH3164" t="s">
        <v>11887</v>
      </c>
      <c r="AI3164" t="s">
        <v>116</v>
      </c>
      <c r="AJ3164" t="s">
        <v>52</v>
      </c>
      <c r="AK3164" t="s">
        <v>45</v>
      </c>
      <c r="AL3164" t="s">
        <v>75</v>
      </c>
      <c r="AM3164" t="s">
        <v>76</v>
      </c>
      <c r="AN3164" t="s">
        <v>61</v>
      </c>
      <c r="AO3164">
        <v>732120</v>
      </c>
    </row>
    <row r="3165" spans="1:41" x14ac:dyDescent="0.4">
      <c r="A3165">
        <v>10101</v>
      </c>
      <c r="B3165">
        <v>18782</v>
      </c>
      <c r="C3165" t="s">
        <v>11888</v>
      </c>
      <c r="D3165" t="s">
        <v>42</v>
      </c>
      <c r="E3165" t="s">
        <v>11889</v>
      </c>
      <c r="F3165" t="s">
        <v>79</v>
      </c>
      <c r="G3165" t="s">
        <v>45</v>
      </c>
      <c r="H3165" t="s">
        <v>116</v>
      </c>
      <c r="J3165">
        <v>10020040</v>
      </c>
      <c r="K3165" t="s">
        <v>2340</v>
      </c>
      <c r="L3165" t="s">
        <v>10572</v>
      </c>
      <c r="M3165">
        <v>137</v>
      </c>
      <c r="N3165" t="s">
        <v>71</v>
      </c>
      <c r="O3165">
        <v>220</v>
      </c>
      <c r="P3165" t="s">
        <v>47</v>
      </c>
      <c r="Q3165" t="s">
        <v>48</v>
      </c>
      <c r="R3165" t="s">
        <v>121</v>
      </c>
      <c r="S3165" t="s">
        <v>122</v>
      </c>
      <c r="T3165" t="s">
        <v>84</v>
      </c>
      <c r="U3165" t="s">
        <v>84</v>
      </c>
      <c r="V3165" t="s">
        <v>52</v>
      </c>
      <c r="W3165" t="s">
        <v>53</v>
      </c>
      <c r="X3165">
        <v>1</v>
      </c>
      <c r="Y3165" t="s">
        <v>54</v>
      </c>
      <c r="Z3165" t="s">
        <v>54</v>
      </c>
      <c r="AA3165">
        <v>10</v>
      </c>
      <c r="AB3165">
        <v>220</v>
      </c>
      <c r="AC3165" t="s">
        <v>56</v>
      </c>
      <c r="AD3165">
        <v>64</v>
      </c>
      <c r="AE3165" t="s">
        <v>1270</v>
      </c>
      <c r="AF3165" t="s">
        <v>56</v>
      </c>
      <c r="AG3165">
        <v>1</v>
      </c>
      <c r="AH3165" t="s">
        <v>11890</v>
      </c>
      <c r="AI3165" t="s">
        <v>116</v>
      </c>
      <c r="AJ3165" t="s">
        <v>56</v>
      </c>
      <c r="AK3165" t="s">
        <v>45</v>
      </c>
      <c r="AL3165" t="s">
        <v>75</v>
      </c>
      <c r="AM3165" t="s">
        <v>76</v>
      </c>
      <c r="AN3165" t="s">
        <v>61</v>
      </c>
      <c r="AO3165">
        <v>732120</v>
      </c>
    </row>
    <row r="3166" spans="1:41" x14ac:dyDescent="0.4">
      <c r="A3166">
        <v>10101</v>
      </c>
      <c r="B3166">
        <v>18783</v>
      </c>
      <c r="C3166" t="s">
        <v>11891</v>
      </c>
      <c r="D3166" t="s">
        <v>42</v>
      </c>
      <c r="E3166" t="s">
        <v>3781</v>
      </c>
      <c r="F3166" t="s">
        <v>79</v>
      </c>
      <c r="G3166" t="s">
        <v>380</v>
      </c>
      <c r="H3166" t="s">
        <v>116</v>
      </c>
      <c r="J3166">
        <v>10020040</v>
      </c>
      <c r="K3166" t="s">
        <v>2340</v>
      </c>
      <c r="L3166" t="s">
        <v>10572</v>
      </c>
      <c r="M3166">
        <v>85</v>
      </c>
      <c r="N3166" t="s">
        <v>71</v>
      </c>
      <c r="O3166">
        <v>220</v>
      </c>
      <c r="P3166" t="s">
        <v>47</v>
      </c>
      <c r="Q3166" t="s">
        <v>48</v>
      </c>
      <c r="R3166" t="s">
        <v>121</v>
      </c>
      <c r="S3166" t="s">
        <v>122</v>
      </c>
      <c r="T3166" t="s">
        <v>84</v>
      </c>
      <c r="U3166" t="s">
        <v>84</v>
      </c>
      <c r="V3166" t="s">
        <v>52</v>
      </c>
      <c r="W3166" t="s">
        <v>53</v>
      </c>
      <c r="X3166">
        <v>1</v>
      </c>
      <c r="Y3166" t="s">
        <v>54</v>
      </c>
      <c r="Z3166" t="s">
        <v>54</v>
      </c>
      <c r="AA3166">
        <v>10</v>
      </c>
      <c r="AB3166">
        <v>220</v>
      </c>
      <c r="AC3166" t="s">
        <v>56</v>
      </c>
      <c r="AD3166">
        <v>64</v>
      </c>
      <c r="AE3166" t="s">
        <v>1270</v>
      </c>
      <c r="AF3166" t="s">
        <v>56</v>
      </c>
      <c r="AG3166">
        <v>2</v>
      </c>
      <c r="AH3166" t="s">
        <v>11892</v>
      </c>
      <c r="AI3166" t="s">
        <v>116</v>
      </c>
      <c r="AJ3166" t="s">
        <v>56</v>
      </c>
      <c r="AK3166" t="s">
        <v>45</v>
      </c>
      <c r="AL3166" t="s">
        <v>75</v>
      </c>
      <c r="AM3166" t="s">
        <v>76</v>
      </c>
      <c r="AN3166" t="s">
        <v>61</v>
      </c>
      <c r="AO3166">
        <v>732120</v>
      </c>
    </row>
    <row r="3167" spans="1:41" x14ac:dyDescent="0.4">
      <c r="A3167">
        <v>10101</v>
      </c>
      <c r="B3167">
        <v>18784</v>
      </c>
      <c r="C3167" t="s">
        <v>11893</v>
      </c>
      <c r="D3167" t="s">
        <v>42</v>
      </c>
      <c r="E3167" t="s">
        <v>11894</v>
      </c>
      <c r="F3167" t="s">
        <v>79</v>
      </c>
      <c r="G3167" t="s">
        <v>45</v>
      </c>
      <c r="H3167" t="s">
        <v>116</v>
      </c>
      <c r="J3167">
        <v>10020040</v>
      </c>
      <c r="K3167" t="s">
        <v>2340</v>
      </c>
      <c r="L3167" t="s">
        <v>10572</v>
      </c>
      <c r="M3167">
        <v>128</v>
      </c>
      <c r="N3167" t="s">
        <v>71</v>
      </c>
      <c r="O3167">
        <v>220</v>
      </c>
      <c r="P3167" t="s">
        <v>47</v>
      </c>
      <c r="Q3167" t="s">
        <v>48</v>
      </c>
      <c r="R3167" t="s">
        <v>121</v>
      </c>
      <c r="S3167" t="s">
        <v>122</v>
      </c>
      <c r="T3167" t="s">
        <v>84</v>
      </c>
      <c r="U3167" t="s">
        <v>84</v>
      </c>
      <c r="V3167" t="s">
        <v>52</v>
      </c>
      <c r="W3167" t="s">
        <v>53</v>
      </c>
      <c r="X3167">
        <v>1</v>
      </c>
      <c r="Y3167" t="s">
        <v>54</v>
      </c>
      <c r="Z3167" t="s">
        <v>54</v>
      </c>
      <c r="AA3167">
        <v>10</v>
      </c>
      <c r="AB3167">
        <v>220</v>
      </c>
      <c r="AC3167" t="s">
        <v>56</v>
      </c>
      <c r="AD3167">
        <v>64</v>
      </c>
      <c r="AE3167" t="s">
        <v>1270</v>
      </c>
      <c r="AF3167" t="s">
        <v>56</v>
      </c>
      <c r="AG3167">
        <v>1</v>
      </c>
      <c r="AH3167" t="s">
        <v>11895</v>
      </c>
      <c r="AI3167" t="s">
        <v>116</v>
      </c>
      <c r="AJ3167" t="s">
        <v>56</v>
      </c>
      <c r="AK3167" t="s">
        <v>45</v>
      </c>
      <c r="AL3167" t="s">
        <v>75</v>
      </c>
      <c r="AM3167" t="s">
        <v>76</v>
      </c>
      <c r="AN3167" t="s">
        <v>61</v>
      </c>
      <c r="AO3167">
        <v>732120</v>
      </c>
    </row>
    <row r="3168" spans="1:41" x14ac:dyDescent="0.4">
      <c r="A3168">
        <v>10101</v>
      </c>
      <c r="B3168">
        <v>18785</v>
      </c>
      <c r="C3168" t="s">
        <v>11896</v>
      </c>
      <c r="D3168" t="s">
        <v>42</v>
      </c>
      <c r="E3168" t="s">
        <v>11897</v>
      </c>
      <c r="F3168" t="s">
        <v>44</v>
      </c>
      <c r="G3168" t="s">
        <v>45</v>
      </c>
      <c r="H3168" t="s">
        <v>116</v>
      </c>
      <c r="J3168">
        <v>10020040</v>
      </c>
      <c r="K3168" t="s">
        <v>2340</v>
      </c>
      <c r="L3168" t="s">
        <v>10572</v>
      </c>
      <c r="M3168">
        <v>137</v>
      </c>
      <c r="N3168" t="s">
        <v>71</v>
      </c>
      <c r="O3168">
        <v>220</v>
      </c>
      <c r="P3168" t="s">
        <v>47</v>
      </c>
      <c r="Q3168" t="s">
        <v>48</v>
      </c>
      <c r="R3168" t="s">
        <v>121</v>
      </c>
      <c r="S3168" t="s">
        <v>122</v>
      </c>
      <c r="T3168" t="s">
        <v>84</v>
      </c>
      <c r="U3168" t="s">
        <v>84</v>
      </c>
      <c r="V3168" t="s">
        <v>52</v>
      </c>
      <c r="W3168" t="s">
        <v>53</v>
      </c>
      <c r="X3168">
        <v>1</v>
      </c>
      <c r="Y3168" t="s">
        <v>54</v>
      </c>
      <c r="Z3168" t="s">
        <v>54</v>
      </c>
      <c r="AA3168">
        <v>10</v>
      </c>
      <c r="AB3168">
        <v>220</v>
      </c>
      <c r="AC3168" t="s">
        <v>56</v>
      </c>
      <c r="AD3168">
        <v>64</v>
      </c>
      <c r="AE3168" t="s">
        <v>1270</v>
      </c>
      <c r="AF3168" t="s">
        <v>56</v>
      </c>
      <c r="AG3168">
        <v>1</v>
      </c>
      <c r="AH3168" t="s">
        <v>11898</v>
      </c>
      <c r="AI3168" t="s">
        <v>116</v>
      </c>
      <c r="AJ3168" t="s">
        <v>56</v>
      </c>
      <c r="AK3168" t="s">
        <v>45</v>
      </c>
      <c r="AL3168" t="s">
        <v>75</v>
      </c>
      <c r="AM3168" t="s">
        <v>76</v>
      </c>
      <c r="AN3168" t="s">
        <v>61</v>
      </c>
      <c r="AO3168">
        <v>732120</v>
      </c>
    </row>
    <row r="3169" spans="1:41" x14ac:dyDescent="0.4">
      <c r="A3169">
        <v>10101</v>
      </c>
      <c r="B3169">
        <v>18786</v>
      </c>
      <c r="C3169" t="s">
        <v>11899</v>
      </c>
      <c r="D3169" t="s">
        <v>42</v>
      </c>
      <c r="E3169" t="s">
        <v>11900</v>
      </c>
      <c r="F3169" t="s">
        <v>79</v>
      </c>
      <c r="G3169" t="s">
        <v>45</v>
      </c>
      <c r="H3169" t="s">
        <v>116</v>
      </c>
      <c r="J3169">
        <v>10020040</v>
      </c>
      <c r="K3169" t="s">
        <v>2340</v>
      </c>
      <c r="L3169" t="s">
        <v>10572</v>
      </c>
      <c r="M3169">
        <v>137</v>
      </c>
      <c r="N3169" t="s">
        <v>71</v>
      </c>
      <c r="O3169">
        <v>220</v>
      </c>
      <c r="P3169" t="s">
        <v>47</v>
      </c>
      <c r="Q3169" t="s">
        <v>48</v>
      </c>
      <c r="R3169" t="s">
        <v>121</v>
      </c>
      <c r="S3169" t="s">
        <v>122</v>
      </c>
      <c r="T3169" t="s">
        <v>84</v>
      </c>
      <c r="U3169" t="s">
        <v>84</v>
      </c>
      <c r="V3169" t="s">
        <v>52</v>
      </c>
      <c r="W3169" t="s">
        <v>53</v>
      </c>
      <c r="X3169">
        <v>1</v>
      </c>
      <c r="Y3169" t="s">
        <v>54</v>
      </c>
      <c r="Z3169" t="s">
        <v>54</v>
      </c>
      <c r="AA3169">
        <v>10</v>
      </c>
      <c r="AB3169">
        <v>220</v>
      </c>
      <c r="AC3169" t="s">
        <v>56</v>
      </c>
      <c r="AD3169">
        <v>64</v>
      </c>
      <c r="AE3169" t="s">
        <v>1270</v>
      </c>
      <c r="AF3169" t="s">
        <v>56</v>
      </c>
      <c r="AG3169">
        <v>1</v>
      </c>
      <c r="AH3169" t="s">
        <v>11901</v>
      </c>
      <c r="AI3169" t="s">
        <v>116</v>
      </c>
      <c r="AJ3169" t="s">
        <v>56</v>
      </c>
      <c r="AK3169" t="s">
        <v>45</v>
      </c>
      <c r="AL3169" t="s">
        <v>75</v>
      </c>
      <c r="AM3169" t="s">
        <v>76</v>
      </c>
      <c r="AN3169" t="s">
        <v>61</v>
      </c>
      <c r="AO3169">
        <v>732120</v>
      </c>
    </row>
    <row r="3170" spans="1:41" x14ac:dyDescent="0.4">
      <c r="A3170">
        <v>10101</v>
      </c>
      <c r="B3170">
        <v>18788</v>
      </c>
      <c r="C3170" t="s">
        <v>11905</v>
      </c>
      <c r="D3170" t="s">
        <v>42</v>
      </c>
      <c r="E3170" t="s">
        <v>11906</v>
      </c>
      <c r="F3170" t="s">
        <v>79</v>
      </c>
      <c r="G3170" t="s">
        <v>45</v>
      </c>
      <c r="H3170" t="s">
        <v>116</v>
      </c>
      <c r="J3170">
        <v>10020040</v>
      </c>
      <c r="K3170" t="s">
        <v>2340</v>
      </c>
      <c r="L3170" t="s">
        <v>2424</v>
      </c>
      <c r="M3170">
        <v>128</v>
      </c>
      <c r="N3170" t="s">
        <v>71</v>
      </c>
      <c r="O3170">
        <v>220</v>
      </c>
      <c r="P3170" t="s">
        <v>47</v>
      </c>
      <c r="Q3170" t="s">
        <v>48</v>
      </c>
      <c r="R3170" t="s">
        <v>121</v>
      </c>
      <c r="S3170" t="s">
        <v>122</v>
      </c>
      <c r="T3170" t="s">
        <v>210</v>
      </c>
      <c r="U3170" t="s">
        <v>210</v>
      </c>
      <c r="V3170" t="s">
        <v>52</v>
      </c>
      <c r="W3170" t="s">
        <v>53</v>
      </c>
      <c r="X3170">
        <v>1</v>
      </c>
      <c r="Y3170" t="s">
        <v>54</v>
      </c>
      <c r="Z3170" t="s">
        <v>54</v>
      </c>
      <c r="AA3170">
        <v>10</v>
      </c>
      <c r="AB3170">
        <v>220</v>
      </c>
      <c r="AC3170" t="s">
        <v>56</v>
      </c>
      <c r="AD3170">
        <v>64</v>
      </c>
      <c r="AE3170" t="s">
        <v>1270</v>
      </c>
      <c r="AF3170" t="s">
        <v>56</v>
      </c>
      <c r="AG3170">
        <v>2</v>
      </c>
      <c r="AH3170" t="s">
        <v>11907</v>
      </c>
      <c r="AI3170" t="s">
        <v>116</v>
      </c>
      <c r="AJ3170" t="s">
        <v>56</v>
      </c>
      <c r="AK3170" t="s">
        <v>45</v>
      </c>
      <c r="AL3170" t="s">
        <v>75</v>
      </c>
      <c r="AM3170" t="s">
        <v>76</v>
      </c>
      <c r="AN3170" t="s">
        <v>61</v>
      </c>
      <c r="AO3170">
        <v>732120</v>
      </c>
    </row>
    <row r="3171" spans="1:41" x14ac:dyDescent="0.4">
      <c r="A3171">
        <v>10101</v>
      </c>
      <c r="B3171">
        <v>18789</v>
      </c>
      <c r="C3171" t="s">
        <v>11908</v>
      </c>
      <c r="D3171" t="s">
        <v>42</v>
      </c>
      <c r="E3171" t="s">
        <v>11909</v>
      </c>
      <c r="F3171" t="s">
        <v>44</v>
      </c>
      <c r="G3171" t="s">
        <v>45</v>
      </c>
      <c r="H3171" t="s">
        <v>116</v>
      </c>
      <c r="J3171">
        <v>10020040</v>
      </c>
      <c r="K3171" t="s">
        <v>2340</v>
      </c>
      <c r="L3171" t="s">
        <v>2454</v>
      </c>
      <c r="M3171">
        <v>137</v>
      </c>
      <c r="N3171" t="s">
        <v>71</v>
      </c>
      <c r="O3171">
        <v>220</v>
      </c>
      <c r="P3171" t="s">
        <v>47</v>
      </c>
      <c r="Q3171" t="s">
        <v>48</v>
      </c>
      <c r="R3171" t="s">
        <v>121</v>
      </c>
      <c r="S3171" t="s">
        <v>122</v>
      </c>
      <c r="T3171" t="s">
        <v>84</v>
      </c>
      <c r="U3171" t="s">
        <v>84</v>
      </c>
      <c r="V3171" t="s">
        <v>52</v>
      </c>
      <c r="W3171" t="s">
        <v>53</v>
      </c>
      <c r="X3171">
        <v>1</v>
      </c>
      <c r="Y3171" t="s">
        <v>54</v>
      </c>
      <c r="Z3171" t="s">
        <v>54</v>
      </c>
      <c r="AA3171">
        <v>10</v>
      </c>
      <c r="AB3171">
        <v>220</v>
      </c>
      <c r="AC3171" t="s">
        <v>56</v>
      </c>
      <c r="AD3171">
        <v>64</v>
      </c>
      <c r="AE3171" t="s">
        <v>1270</v>
      </c>
      <c r="AF3171" t="s">
        <v>56</v>
      </c>
      <c r="AG3171">
        <v>1</v>
      </c>
      <c r="AH3171" t="s">
        <v>11910</v>
      </c>
      <c r="AI3171" t="s">
        <v>116</v>
      </c>
      <c r="AJ3171" t="s">
        <v>56</v>
      </c>
      <c r="AK3171" t="s">
        <v>45</v>
      </c>
      <c r="AL3171" t="s">
        <v>75</v>
      </c>
      <c r="AM3171" t="s">
        <v>76</v>
      </c>
      <c r="AN3171" t="s">
        <v>61</v>
      </c>
      <c r="AO3171">
        <v>732120</v>
      </c>
    </row>
    <row r="3172" spans="1:41" x14ac:dyDescent="0.4">
      <c r="A3172">
        <v>10101</v>
      </c>
      <c r="B3172">
        <v>18790</v>
      </c>
      <c r="C3172" t="s">
        <v>11911</v>
      </c>
      <c r="D3172" t="s">
        <v>42</v>
      </c>
      <c r="E3172" t="s">
        <v>11912</v>
      </c>
      <c r="F3172" t="s">
        <v>79</v>
      </c>
      <c r="G3172" t="s">
        <v>45</v>
      </c>
      <c r="H3172" t="s">
        <v>116</v>
      </c>
      <c r="J3172">
        <v>10020040</v>
      </c>
      <c r="K3172" t="s">
        <v>2340</v>
      </c>
      <c r="L3172" t="s">
        <v>10572</v>
      </c>
      <c r="M3172">
        <v>128</v>
      </c>
      <c r="N3172" t="s">
        <v>71</v>
      </c>
      <c r="O3172">
        <v>220</v>
      </c>
      <c r="P3172" t="s">
        <v>47</v>
      </c>
      <c r="Q3172" t="s">
        <v>48</v>
      </c>
      <c r="R3172" t="s">
        <v>121</v>
      </c>
      <c r="S3172" t="s">
        <v>122</v>
      </c>
      <c r="T3172" t="s">
        <v>84</v>
      </c>
      <c r="U3172" t="s">
        <v>84</v>
      </c>
      <c r="V3172" t="s">
        <v>52</v>
      </c>
      <c r="W3172" t="s">
        <v>53</v>
      </c>
      <c r="X3172">
        <v>1</v>
      </c>
      <c r="Y3172" t="s">
        <v>54</v>
      </c>
      <c r="Z3172" t="s">
        <v>54</v>
      </c>
      <c r="AA3172">
        <v>10</v>
      </c>
      <c r="AB3172">
        <v>220</v>
      </c>
      <c r="AC3172" t="s">
        <v>56</v>
      </c>
      <c r="AD3172">
        <v>64</v>
      </c>
      <c r="AE3172" t="s">
        <v>1270</v>
      </c>
      <c r="AF3172" t="s">
        <v>56</v>
      </c>
      <c r="AG3172">
        <v>1</v>
      </c>
      <c r="AH3172" t="s">
        <v>11913</v>
      </c>
      <c r="AI3172" t="s">
        <v>116</v>
      </c>
      <c r="AJ3172" t="s">
        <v>56</v>
      </c>
      <c r="AK3172" t="s">
        <v>45</v>
      </c>
      <c r="AL3172" t="s">
        <v>75</v>
      </c>
      <c r="AM3172" t="s">
        <v>76</v>
      </c>
      <c r="AN3172" t="s">
        <v>61</v>
      </c>
      <c r="AO3172">
        <v>732120</v>
      </c>
    </row>
    <row r="3173" spans="1:41" x14ac:dyDescent="0.4">
      <c r="A3173">
        <v>10101</v>
      </c>
      <c r="B3173">
        <v>18791</v>
      </c>
      <c r="C3173" t="s">
        <v>11914</v>
      </c>
      <c r="D3173" t="s">
        <v>42</v>
      </c>
      <c r="E3173" t="s">
        <v>11915</v>
      </c>
      <c r="F3173" t="s">
        <v>79</v>
      </c>
      <c r="G3173" t="s">
        <v>1243</v>
      </c>
      <c r="H3173" t="s">
        <v>116</v>
      </c>
      <c r="J3173">
        <v>10020040</v>
      </c>
      <c r="K3173" t="s">
        <v>2340</v>
      </c>
      <c r="L3173" t="s">
        <v>10572</v>
      </c>
      <c r="M3173">
        <v>30</v>
      </c>
      <c r="N3173" t="s">
        <v>71</v>
      </c>
      <c r="O3173">
        <v>220</v>
      </c>
      <c r="P3173" t="s">
        <v>47</v>
      </c>
      <c r="Q3173" t="s">
        <v>48</v>
      </c>
      <c r="R3173" t="s">
        <v>121</v>
      </c>
      <c r="S3173" t="s">
        <v>122</v>
      </c>
      <c r="T3173" t="s">
        <v>84</v>
      </c>
      <c r="U3173" t="s">
        <v>84</v>
      </c>
      <c r="V3173" t="s">
        <v>52</v>
      </c>
      <c r="W3173" t="s">
        <v>53</v>
      </c>
      <c r="X3173">
        <v>1</v>
      </c>
      <c r="Y3173" t="s">
        <v>54</v>
      </c>
      <c r="Z3173" t="s">
        <v>54</v>
      </c>
      <c r="AA3173">
        <v>10</v>
      </c>
      <c r="AB3173">
        <v>220</v>
      </c>
      <c r="AC3173" t="s">
        <v>56</v>
      </c>
      <c r="AD3173">
        <v>64</v>
      </c>
      <c r="AE3173" t="s">
        <v>1270</v>
      </c>
      <c r="AF3173" t="s">
        <v>56</v>
      </c>
      <c r="AG3173">
        <v>1</v>
      </c>
      <c r="AH3173" t="s">
        <v>11916</v>
      </c>
      <c r="AI3173" t="s">
        <v>116</v>
      </c>
      <c r="AJ3173" t="s">
        <v>56</v>
      </c>
      <c r="AK3173" t="s">
        <v>45</v>
      </c>
      <c r="AL3173" t="s">
        <v>75</v>
      </c>
      <c r="AM3173" t="s">
        <v>76</v>
      </c>
      <c r="AN3173" t="s">
        <v>61</v>
      </c>
      <c r="AO3173">
        <v>732120</v>
      </c>
    </row>
    <row r="3174" spans="1:41" x14ac:dyDescent="0.4">
      <c r="A3174">
        <v>10101</v>
      </c>
      <c r="B3174">
        <v>18792</v>
      </c>
      <c r="C3174" t="s">
        <v>11917</v>
      </c>
      <c r="D3174" t="s">
        <v>42</v>
      </c>
      <c r="E3174" t="s">
        <v>11918</v>
      </c>
      <c r="F3174" t="s">
        <v>44</v>
      </c>
      <c r="G3174" t="s">
        <v>45</v>
      </c>
      <c r="H3174" t="s">
        <v>116</v>
      </c>
      <c r="J3174">
        <v>10020040</v>
      </c>
      <c r="K3174" t="s">
        <v>2340</v>
      </c>
      <c r="L3174" t="s">
        <v>10572</v>
      </c>
      <c r="M3174">
        <v>85</v>
      </c>
      <c r="N3174" t="s">
        <v>71</v>
      </c>
      <c r="O3174">
        <v>220</v>
      </c>
      <c r="P3174" t="s">
        <v>47</v>
      </c>
      <c r="Q3174" t="s">
        <v>48</v>
      </c>
      <c r="R3174" t="s">
        <v>121</v>
      </c>
      <c r="S3174" t="s">
        <v>122</v>
      </c>
      <c r="T3174" t="s">
        <v>84</v>
      </c>
      <c r="U3174" t="s">
        <v>84</v>
      </c>
      <c r="V3174" t="s">
        <v>52</v>
      </c>
      <c r="W3174" t="s">
        <v>53</v>
      </c>
      <c r="X3174">
        <v>1</v>
      </c>
      <c r="Y3174" t="s">
        <v>54</v>
      </c>
      <c r="Z3174" t="s">
        <v>54</v>
      </c>
      <c r="AA3174">
        <v>10</v>
      </c>
      <c r="AB3174">
        <v>220</v>
      </c>
      <c r="AC3174" t="s">
        <v>56</v>
      </c>
      <c r="AD3174">
        <v>64</v>
      </c>
      <c r="AE3174" t="s">
        <v>1270</v>
      </c>
      <c r="AF3174" t="s">
        <v>56</v>
      </c>
      <c r="AG3174">
        <v>1</v>
      </c>
      <c r="AH3174" t="s">
        <v>11919</v>
      </c>
      <c r="AI3174" t="s">
        <v>116</v>
      </c>
      <c r="AJ3174" t="s">
        <v>56</v>
      </c>
      <c r="AK3174" t="s">
        <v>45</v>
      </c>
      <c r="AL3174" t="s">
        <v>75</v>
      </c>
      <c r="AM3174" t="s">
        <v>76</v>
      </c>
      <c r="AN3174" t="s">
        <v>61</v>
      </c>
      <c r="AO3174">
        <v>732120</v>
      </c>
    </row>
    <row r="3175" spans="1:41" x14ac:dyDescent="0.4">
      <c r="A3175">
        <v>10101</v>
      </c>
      <c r="B3175">
        <v>18793</v>
      </c>
      <c r="C3175" t="s">
        <v>11920</v>
      </c>
      <c r="D3175" t="s">
        <v>42</v>
      </c>
      <c r="E3175" t="s">
        <v>11289</v>
      </c>
      <c r="F3175" t="s">
        <v>79</v>
      </c>
      <c r="G3175" t="s">
        <v>101</v>
      </c>
      <c r="H3175" t="s">
        <v>116</v>
      </c>
      <c r="J3175">
        <v>10020040</v>
      </c>
      <c r="K3175" t="s">
        <v>2340</v>
      </c>
      <c r="L3175" t="s">
        <v>10572</v>
      </c>
      <c r="M3175">
        <v>128</v>
      </c>
      <c r="N3175" t="s">
        <v>71</v>
      </c>
      <c r="O3175">
        <v>220</v>
      </c>
      <c r="P3175" t="s">
        <v>47</v>
      </c>
      <c r="Q3175" t="s">
        <v>48</v>
      </c>
      <c r="R3175" t="s">
        <v>121</v>
      </c>
      <c r="S3175" t="s">
        <v>122</v>
      </c>
      <c r="T3175" t="s">
        <v>84</v>
      </c>
      <c r="U3175" t="s">
        <v>84</v>
      </c>
      <c r="V3175" t="s">
        <v>52</v>
      </c>
      <c r="W3175" t="s">
        <v>53</v>
      </c>
      <c r="X3175">
        <v>1</v>
      </c>
      <c r="Y3175" t="s">
        <v>54</v>
      </c>
      <c r="Z3175" t="s">
        <v>54</v>
      </c>
      <c r="AA3175">
        <v>10</v>
      </c>
      <c r="AB3175">
        <v>220</v>
      </c>
      <c r="AC3175" t="s">
        <v>56</v>
      </c>
      <c r="AD3175">
        <v>64</v>
      </c>
      <c r="AE3175" t="s">
        <v>1270</v>
      </c>
      <c r="AF3175" t="s">
        <v>56</v>
      </c>
      <c r="AG3175">
        <v>1</v>
      </c>
      <c r="AH3175" t="s">
        <v>11921</v>
      </c>
      <c r="AI3175" t="s">
        <v>116</v>
      </c>
      <c r="AJ3175" t="s">
        <v>56</v>
      </c>
      <c r="AK3175" t="s">
        <v>45</v>
      </c>
      <c r="AL3175" t="s">
        <v>75</v>
      </c>
      <c r="AM3175" t="s">
        <v>76</v>
      </c>
      <c r="AN3175" t="s">
        <v>61</v>
      </c>
      <c r="AO3175">
        <v>732120</v>
      </c>
    </row>
    <row r="3176" spans="1:41" x14ac:dyDescent="0.4">
      <c r="A3176">
        <v>10101</v>
      </c>
      <c r="B3176">
        <v>18794</v>
      </c>
      <c r="C3176" t="s">
        <v>11922</v>
      </c>
      <c r="D3176" t="s">
        <v>128</v>
      </c>
      <c r="E3176" t="s">
        <v>11923</v>
      </c>
      <c r="F3176" t="s">
        <v>79</v>
      </c>
      <c r="G3176" t="s">
        <v>45</v>
      </c>
      <c r="H3176" t="s">
        <v>116</v>
      </c>
      <c r="J3176">
        <v>10020040</v>
      </c>
      <c r="K3176" t="s">
        <v>2340</v>
      </c>
      <c r="L3176" t="s">
        <v>10572</v>
      </c>
      <c r="M3176">
        <v>137</v>
      </c>
      <c r="N3176" t="s">
        <v>71</v>
      </c>
      <c r="O3176">
        <v>220</v>
      </c>
      <c r="P3176" t="s">
        <v>47</v>
      </c>
      <c r="Q3176" t="s">
        <v>48</v>
      </c>
      <c r="R3176" t="s">
        <v>121</v>
      </c>
      <c r="S3176" t="s">
        <v>122</v>
      </c>
      <c r="T3176" t="s">
        <v>84</v>
      </c>
      <c r="U3176" t="s">
        <v>84</v>
      </c>
      <c r="V3176" t="s">
        <v>52</v>
      </c>
      <c r="W3176" t="s">
        <v>53</v>
      </c>
      <c r="X3176">
        <v>1</v>
      </c>
      <c r="Y3176" t="s">
        <v>54</v>
      </c>
      <c r="Z3176" t="s">
        <v>54</v>
      </c>
      <c r="AA3176">
        <v>10</v>
      </c>
      <c r="AB3176">
        <v>220</v>
      </c>
      <c r="AC3176" t="s">
        <v>56</v>
      </c>
      <c r="AD3176">
        <v>64</v>
      </c>
      <c r="AE3176" t="s">
        <v>1270</v>
      </c>
      <c r="AF3176" t="s">
        <v>56</v>
      </c>
      <c r="AG3176">
        <v>1</v>
      </c>
      <c r="AH3176" t="s">
        <v>11924</v>
      </c>
      <c r="AI3176" t="s">
        <v>116</v>
      </c>
      <c r="AJ3176" t="s">
        <v>56</v>
      </c>
      <c r="AK3176" t="s">
        <v>45</v>
      </c>
      <c r="AL3176" t="s">
        <v>75</v>
      </c>
      <c r="AM3176" t="s">
        <v>76</v>
      </c>
      <c r="AN3176" t="s">
        <v>61</v>
      </c>
      <c r="AO3176">
        <v>732120</v>
      </c>
    </row>
    <row r="3177" spans="1:41" x14ac:dyDescent="0.4">
      <c r="A3177">
        <v>10101</v>
      </c>
      <c r="B3177">
        <v>18795</v>
      </c>
      <c r="C3177" t="s">
        <v>11925</v>
      </c>
      <c r="D3177" t="s">
        <v>42</v>
      </c>
      <c r="E3177" t="s">
        <v>10806</v>
      </c>
      <c r="F3177" t="s">
        <v>44</v>
      </c>
      <c r="G3177" t="s">
        <v>45</v>
      </c>
      <c r="H3177" t="s">
        <v>116</v>
      </c>
      <c r="J3177">
        <v>10020040</v>
      </c>
      <c r="K3177" t="s">
        <v>2340</v>
      </c>
      <c r="L3177" t="s">
        <v>10572</v>
      </c>
      <c r="M3177">
        <v>30</v>
      </c>
      <c r="N3177" t="s">
        <v>71</v>
      </c>
      <c r="O3177">
        <v>220</v>
      </c>
      <c r="P3177" t="s">
        <v>47</v>
      </c>
      <c r="Q3177" t="s">
        <v>48</v>
      </c>
      <c r="R3177" t="s">
        <v>121</v>
      </c>
      <c r="S3177" t="s">
        <v>122</v>
      </c>
      <c r="T3177" t="s">
        <v>84</v>
      </c>
      <c r="U3177" t="s">
        <v>84</v>
      </c>
      <c r="V3177" t="s">
        <v>52</v>
      </c>
      <c r="W3177" t="s">
        <v>53</v>
      </c>
      <c r="X3177">
        <v>1</v>
      </c>
      <c r="Y3177" t="s">
        <v>54</v>
      </c>
      <c r="Z3177" t="s">
        <v>54</v>
      </c>
      <c r="AA3177">
        <v>10</v>
      </c>
      <c r="AB3177">
        <v>220</v>
      </c>
      <c r="AC3177" t="s">
        <v>56</v>
      </c>
      <c r="AD3177">
        <v>64</v>
      </c>
      <c r="AE3177" t="s">
        <v>1270</v>
      </c>
      <c r="AF3177" t="s">
        <v>56</v>
      </c>
      <c r="AG3177">
        <v>2</v>
      </c>
      <c r="AH3177" t="s">
        <v>11926</v>
      </c>
      <c r="AI3177" t="s">
        <v>116</v>
      </c>
      <c r="AJ3177" t="s">
        <v>56</v>
      </c>
      <c r="AK3177" t="s">
        <v>45</v>
      </c>
      <c r="AL3177" t="s">
        <v>75</v>
      </c>
      <c r="AM3177" t="s">
        <v>76</v>
      </c>
      <c r="AN3177" t="s">
        <v>61</v>
      </c>
      <c r="AO3177">
        <v>732120</v>
      </c>
    </row>
    <row r="3178" spans="1:41" x14ac:dyDescent="0.4">
      <c r="A3178">
        <v>10101</v>
      </c>
      <c r="B3178">
        <v>18796</v>
      </c>
      <c r="C3178" t="s">
        <v>11927</v>
      </c>
      <c r="D3178" t="s">
        <v>42</v>
      </c>
      <c r="E3178" t="s">
        <v>3100</v>
      </c>
      <c r="F3178" t="s">
        <v>54</v>
      </c>
      <c r="G3178" t="s">
        <v>273</v>
      </c>
      <c r="H3178" t="s">
        <v>116</v>
      </c>
      <c r="J3178">
        <v>10020040</v>
      </c>
      <c r="K3178" t="s">
        <v>2340</v>
      </c>
      <c r="L3178" t="s">
        <v>10572</v>
      </c>
      <c r="M3178">
        <v>30</v>
      </c>
      <c r="N3178" t="s">
        <v>71</v>
      </c>
      <c r="O3178">
        <v>220</v>
      </c>
      <c r="P3178" t="s">
        <v>47</v>
      </c>
      <c r="Q3178" t="s">
        <v>48</v>
      </c>
      <c r="R3178" t="s">
        <v>121</v>
      </c>
      <c r="S3178" t="s">
        <v>122</v>
      </c>
      <c r="T3178" t="s">
        <v>84</v>
      </c>
      <c r="U3178" t="s">
        <v>84</v>
      </c>
      <c r="V3178" t="s">
        <v>52</v>
      </c>
      <c r="W3178" t="s">
        <v>53</v>
      </c>
      <c r="X3178">
        <v>1</v>
      </c>
      <c r="Y3178" t="s">
        <v>54</v>
      </c>
      <c r="Z3178" t="s">
        <v>54</v>
      </c>
      <c r="AA3178">
        <v>10</v>
      </c>
      <c r="AB3178">
        <v>220</v>
      </c>
      <c r="AC3178" t="s">
        <v>56</v>
      </c>
      <c r="AD3178">
        <v>64</v>
      </c>
      <c r="AE3178" t="s">
        <v>1270</v>
      </c>
      <c r="AF3178" t="s">
        <v>56</v>
      </c>
      <c r="AG3178">
        <v>1</v>
      </c>
      <c r="AH3178" t="s">
        <v>11928</v>
      </c>
      <c r="AI3178" t="s">
        <v>116</v>
      </c>
      <c r="AJ3178" t="s">
        <v>56</v>
      </c>
      <c r="AK3178" t="s">
        <v>45</v>
      </c>
      <c r="AL3178" t="s">
        <v>75</v>
      </c>
      <c r="AM3178" t="s">
        <v>76</v>
      </c>
      <c r="AN3178" t="s">
        <v>61</v>
      </c>
      <c r="AO3178">
        <v>732120</v>
      </c>
    </row>
    <row r="3179" spans="1:41" x14ac:dyDescent="0.4">
      <c r="A3179">
        <v>10101</v>
      </c>
      <c r="B3179">
        <v>18797</v>
      </c>
      <c r="C3179" t="s">
        <v>11929</v>
      </c>
      <c r="D3179" t="s">
        <v>42</v>
      </c>
      <c r="E3179" t="s">
        <v>11930</v>
      </c>
      <c r="F3179" t="s">
        <v>54</v>
      </c>
      <c r="G3179" t="s">
        <v>45</v>
      </c>
      <c r="H3179" t="s">
        <v>116</v>
      </c>
      <c r="J3179">
        <v>10020040</v>
      </c>
      <c r="K3179" t="s">
        <v>2340</v>
      </c>
      <c r="L3179" t="s">
        <v>10572</v>
      </c>
      <c r="M3179">
        <v>85</v>
      </c>
      <c r="N3179" t="s">
        <v>71</v>
      </c>
      <c r="O3179">
        <v>220</v>
      </c>
      <c r="P3179" t="s">
        <v>47</v>
      </c>
      <c r="Q3179" t="s">
        <v>48</v>
      </c>
      <c r="R3179" t="s">
        <v>121</v>
      </c>
      <c r="S3179" t="s">
        <v>122</v>
      </c>
      <c r="T3179" t="s">
        <v>84</v>
      </c>
      <c r="U3179" t="s">
        <v>84</v>
      </c>
      <c r="V3179" t="s">
        <v>52</v>
      </c>
      <c r="W3179" t="s">
        <v>53</v>
      </c>
      <c r="X3179">
        <v>1</v>
      </c>
      <c r="Y3179" t="s">
        <v>54</v>
      </c>
      <c r="Z3179" t="s">
        <v>54</v>
      </c>
      <c r="AA3179">
        <v>10</v>
      </c>
      <c r="AB3179">
        <v>220</v>
      </c>
      <c r="AC3179" t="s">
        <v>56</v>
      </c>
      <c r="AD3179">
        <v>64</v>
      </c>
      <c r="AE3179" t="s">
        <v>1270</v>
      </c>
      <c r="AF3179" t="s">
        <v>56</v>
      </c>
      <c r="AG3179">
        <v>1</v>
      </c>
      <c r="AH3179" t="s">
        <v>11931</v>
      </c>
      <c r="AI3179" t="s">
        <v>116</v>
      </c>
      <c r="AJ3179" t="s">
        <v>56</v>
      </c>
      <c r="AK3179" t="s">
        <v>45</v>
      </c>
      <c r="AL3179" t="s">
        <v>75</v>
      </c>
      <c r="AM3179" t="s">
        <v>76</v>
      </c>
      <c r="AN3179" t="s">
        <v>61</v>
      </c>
      <c r="AO3179">
        <v>732120</v>
      </c>
    </row>
    <row r="3180" spans="1:41" x14ac:dyDescent="0.4">
      <c r="A3180">
        <v>10101</v>
      </c>
      <c r="B3180">
        <v>18800</v>
      </c>
      <c r="C3180" t="s">
        <v>11937</v>
      </c>
      <c r="D3180" t="s">
        <v>42</v>
      </c>
      <c r="E3180" t="s">
        <v>11938</v>
      </c>
      <c r="F3180" t="s">
        <v>79</v>
      </c>
      <c r="G3180" t="s">
        <v>8235</v>
      </c>
      <c r="H3180" t="s">
        <v>116</v>
      </c>
      <c r="J3180">
        <v>10020040</v>
      </c>
      <c r="K3180" t="s">
        <v>2340</v>
      </c>
      <c r="L3180" t="s">
        <v>368</v>
      </c>
      <c r="M3180">
        <v>85</v>
      </c>
      <c r="N3180" t="s">
        <v>71</v>
      </c>
      <c r="O3180">
        <v>220</v>
      </c>
      <c r="P3180" t="s">
        <v>47</v>
      </c>
      <c r="Q3180" t="s">
        <v>48</v>
      </c>
      <c r="R3180" t="s">
        <v>121</v>
      </c>
      <c r="S3180" t="s">
        <v>122</v>
      </c>
      <c r="T3180" t="s">
        <v>84</v>
      </c>
      <c r="U3180" t="s">
        <v>84</v>
      </c>
      <c r="V3180" t="s">
        <v>52</v>
      </c>
      <c r="W3180" t="s">
        <v>53</v>
      </c>
      <c r="X3180">
        <v>1</v>
      </c>
      <c r="Y3180" t="s">
        <v>54</v>
      </c>
      <c r="Z3180" t="s">
        <v>54</v>
      </c>
      <c r="AA3180">
        <v>10</v>
      </c>
      <c r="AB3180">
        <v>220</v>
      </c>
      <c r="AC3180" t="s">
        <v>56</v>
      </c>
      <c r="AD3180">
        <v>64</v>
      </c>
      <c r="AE3180" t="s">
        <v>1270</v>
      </c>
      <c r="AF3180" t="s">
        <v>56</v>
      </c>
      <c r="AG3180">
        <v>1</v>
      </c>
      <c r="AH3180" t="s">
        <v>11939</v>
      </c>
      <c r="AI3180" t="s">
        <v>116</v>
      </c>
      <c r="AJ3180" t="s">
        <v>56</v>
      </c>
      <c r="AK3180" t="s">
        <v>45</v>
      </c>
      <c r="AL3180" t="s">
        <v>75</v>
      </c>
      <c r="AM3180" t="s">
        <v>76</v>
      </c>
      <c r="AN3180" t="s">
        <v>61</v>
      </c>
      <c r="AO3180">
        <v>732120</v>
      </c>
    </row>
    <row r="3181" spans="1:41" x14ac:dyDescent="0.4">
      <c r="A3181">
        <v>10101</v>
      </c>
      <c r="B3181">
        <v>18801</v>
      </c>
      <c r="C3181" t="s">
        <v>11940</v>
      </c>
      <c r="D3181" t="s">
        <v>42</v>
      </c>
      <c r="E3181" t="s">
        <v>11941</v>
      </c>
      <c r="F3181" t="s">
        <v>44</v>
      </c>
      <c r="G3181" t="s">
        <v>917</v>
      </c>
      <c r="H3181" t="s">
        <v>116</v>
      </c>
      <c r="J3181">
        <v>10020040</v>
      </c>
      <c r="K3181" t="s">
        <v>2340</v>
      </c>
      <c r="L3181" t="s">
        <v>368</v>
      </c>
      <c r="M3181">
        <v>137</v>
      </c>
      <c r="N3181" t="s">
        <v>71</v>
      </c>
      <c r="O3181">
        <v>220</v>
      </c>
      <c r="P3181" t="s">
        <v>47</v>
      </c>
      <c r="Q3181" t="s">
        <v>48</v>
      </c>
      <c r="R3181" t="s">
        <v>121</v>
      </c>
      <c r="S3181" t="s">
        <v>122</v>
      </c>
      <c r="T3181" t="s">
        <v>84</v>
      </c>
      <c r="U3181" t="s">
        <v>84</v>
      </c>
      <c r="V3181" t="s">
        <v>52</v>
      </c>
      <c r="W3181" t="s">
        <v>53</v>
      </c>
      <c r="X3181">
        <v>1</v>
      </c>
      <c r="Y3181" t="s">
        <v>54</v>
      </c>
      <c r="Z3181" t="s">
        <v>54</v>
      </c>
      <c r="AA3181">
        <v>10</v>
      </c>
      <c r="AB3181">
        <v>220</v>
      </c>
      <c r="AC3181" t="s">
        <v>56</v>
      </c>
      <c r="AD3181">
        <v>64</v>
      </c>
      <c r="AE3181" t="s">
        <v>1270</v>
      </c>
      <c r="AF3181" t="s">
        <v>56</v>
      </c>
      <c r="AG3181">
        <v>1</v>
      </c>
      <c r="AH3181" t="s">
        <v>11942</v>
      </c>
      <c r="AI3181" t="s">
        <v>116</v>
      </c>
      <c r="AJ3181" t="s">
        <v>56</v>
      </c>
      <c r="AK3181" t="s">
        <v>45</v>
      </c>
      <c r="AL3181" t="s">
        <v>75</v>
      </c>
      <c r="AM3181" t="s">
        <v>76</v>
      </c>
      <c r="AN3181" t="s">
        <v>61</v>
      </c>
      <c r="AO3181">
        <v>732120</v>
      </c>
    </row>
    <row r="3182" spans="1:41" x14ac:dyDescent="0.4">
      <c r="A3182">
        <v>10101</v>
      </c>
      <c r="B3182">
        <v>18802</v>
      </c>
      <c r="C3182" t="s">
        <v>11943</v>
      </c>
      <c r="D3182" t="s">
        <v>42</v>
      </c>
      <c r="E3182" t="s">
        <v>11944</v>
      </c>
      <c r="F3182" t="s">
        <v>44</v>
      </c>
      <c r="G3182" t="s">
        <v>45</v>
      </c>
      <c r="H3182" t="s">
        <v>116</v>
      </c>
      <c r="J3182">
        <v>10020040</v>
      </c>
      <c r="K3182" t="s">
        <v>2340</v>
      </c>
      <c r="L3182" t="s">
        <v>368</v>
      </c>
      <c r="M3182">
        <v>137</v>
      </c>
      <c r="N3182" t="s">
        <v>71</v>
      </c>
      <c r="O3182">
        <v>220</v>
      </c>
      <c r="P3182" t="s">
        <v>47</v>
      </c>
      <c r="Q3182" t="s">
        <v>48</v>
      </c>
      <c r="R3182" t="s">
        <v>121</v>
      </c>
      <c r="S3182" t="s">
        <v>122</v>
      </c>
      <c r="T3182" t="s">
        <v>84</v>
      </c>
      <c r="U3182" t="s">
        <v>84</v>
      </c>
      <c r="V3182" t="s">
        <v>52</v>
      </c>
      <c r="W3182" t="s">
        <v>53</v>
      </c>
      <c r="X3182">
        <v>1</v>
      </c>
      <c r="Y3182" t="s">
        <v>54</v>
      </c>
      <c r="Z3182" t="s">
        <v>54</v>
      </c>
      <c r="AA3182">
        <v>10</v>
      </c>
      <c r="AB3182">
        <v>220</v>
      </c>
      <c r="AC3182" t="s">
        <v>56</v>
      </c>
      <c r="AD3182">
        <v>64</v>
      </c>
      <c r="AE3182" t="s">
        <v>1270</v>
      </c>
      <c r="AF3182" t="s">
        <v>56</v>
      </c>
      <c r="AG3182">
        <v>1</v>
      </c>
      <c r="AH3182" t="s">
        <v>11945</v>
      </c>
      <c r="AI3182" t="s">
        <v>116</v>
      </c>
      <c r="AJ3182" t="s">
        <v>56</v>
      </c>
      <c r="AK3182" t="s">
        <v>45</v>
      </c>
      <c r="AL3182" t="s">
        <v>75</v>
      </c>
      <c r="AM3182" t="s">
        <v>76</v>
      </c>
      <c r="AN3182" t="s">
        <v>61</v>
      </c>
      <c r="AO3182">
        <v>732120</v>
      </c>
    </row>
    <row r="3183" spans="1:41" x14ac:dyDescent="0.4">
      <c r="A3183">
        <v>10101</v>
      </c>
      <c r="B3183">
        <v>18805</v>
      </c>
      <c r="C3183" t="s">
        <v>11952</v>
      </c>
      <c r="D3183" t="s">
        <v>42</v>
      </c>
      <c r="E3183" t="s">
        <v>8360</v>
      </c>
      <c r="F3183" t="s">
        <v>79</v>
      </c>
      <c r="G3183" t="s">
        <v>45</v>
      </c>
      <c r="H3183" t="s">
        <v>116</v>
      </c>
      <c r="J3183">
        <v>10020040</v>
      </c>
      <c r="K3183" t="s">
        <v>2340</v>
      </c>
      <c r="L3183" t="s">
        <v>368</v>
      </c>
      <c r="M3183">
        <v>137</v>
      </c>
      <c r="N3183" t="s">
        <v>71</v>
      </c>
      <c r="O3183">
        <v>220</v>
      </c>
      <c r="P3183" t="s">
        <v>47</v>
      </c>
      <c r="Q3183" t="s">
        <v>48</v>
      </c>
      <c r="R3183" t="s">
        <v>121</v>
      </c>
      <c r="S3183" t="s">
        <v>122</v>
      </c>
      <c r="T3183" t="s">
        <v>84</v>
      </c>
      <c r="U3183" t="s">
        <v>84</v>
      </c>
      <c r="V3183" t="s">
        <v>52</v>
      </c>
      <c r="W3183" t="s">
        <v>53</v>
      </c>
      <c r="X3183">
        <v>1</v>
      </c>
      <c r="Y3183" t="s">
        <v>54</v>
      </c>
      <c r="Z3183" t="s">
        <v>54</v>
      </c>
      <c r="AA3183">
        <v>10</v>
      </c>
      <c r="AB3183">
        <v>220</v>
      </c>
      <c r="AC3183" t="s">
        <v>56</v>
      </c>
      <c r="AD3183">
        <v>64</v>
      </c>
      <c r="AE3183" t="s">
        <v>1270</v>
      </c>
      <c r="AF3183" t="s">
        <v>56</v>
      </c>
      <c r="AG3183">
        <v>1</v>
      </c>
      <c r="AH3183" t="s">
        <v>11953</v>
      </c>
      <c r="AI3183" t="s">
        <v>116</v>
      </c>
      <c r="AJ3183" t="s">
        <v>56</v>
      </c>
      <c r="AK3183" t="s">
        <v>45</v>
      </c>
      <c r="AL3183" t="s">
        <v>75</v>
      </c>
      <c r="AM3183" t="s">
        <v>76</v>
      </c>
      <c r="AN3183" t="s">
        <v>61</v>
      </c>
      <c r="AO3183">
        <v>732120</v>
      </c>
    </row>
    <row r="3184" spans="1:41" x14ac:dyDescent="0.4">
      <c r="A3184">
        <v>10101</v>
      </c>
      <c r="B3184">
        <v>18806</v>
      </c>
      <c r="C3184" t="s">
        <v>11954</v>
      </c>
      <c r="D3184" t="s">
        <v>42</v>
      </c>
      <c r="E3184" t="s">
        <v>3545</v>
      </c>
      <c r="F3184" t="s">
        <v>79</v>
      </c>
      <c r="G3184" t="s">
        <v>45</v>
      </c>
      <c r="H3184" t="s">
        <v>116</v>
      </c>
      <c r="J3184">
        <v>10020040</v>
      </c>
      <c r="K3184" t="s">
        <v>2340</v>
      </c>
      <c r="L3184" t="s">
        <v>368</v>
      </c>
      <c r="M3184">
        <v>30</v>
      </c>
      <c r="N3184" t="s">
        <v>71</v>
      </c>
      <c r="O3184">
        <v>220</v>
      </c>
      <c r="P3184" t="s">
        <v>47</v>
      </c>
      <c r="Q3184" t="s">
        <v>48</v>
      </c>
      <c r="R3184" t="s">
        <v>121</v>
      </c>
      <c r="S3184" t="s">
        <v>122</v>
      </c>
      <c r="T3184" t="s">
        <v>84</v>
      </c>
      <c r="U3184" t="s">
        <v>84</v>
      </c>
      <c r="V3184" t="s">
        <v>52</v>
      </c>
      <c r="W3184" t="s">
        <v>53</v>
      </c>
      <c r="X3184">
        <v>1</v>
      </c>
      <c r="Y3184" t="s">
        <v>54</v>
      </c>
      <c r="Z3184" t="s">
        <v>54</v>
      </c>
      <c r="AA3184">
        <v>10</v>
      </c>
      <c r="AB3184">
        <v>220</v>
      </c>
      <c r="AC3184" t="s">
        <v>56</v>
      </c>
      <c r="AD3184">
        <v>64</v>
      </c>
      <c r="AE3184" t="s">
        <v>1270</v>
      </c>
      <c r="AF3184" t="s">
        <v>56</v>
      </c>
      <c r="AG3184">
        <v>1</v>
      </c>
      <c r="AH3184" t="s">
        <v>11955</v>
      </c>
      <c r="AI3184" t="s">
        <v>116</v>
      </c>
      <c r="AJ3184" t="s">
        <v>56</v>
      </c>
      <c r="AK3184" t="s">
        <v>45</v>
      </c>
      <c r="AL3184" t="s">
        <v>75</v>
      </c>
      <c r="AM3184" t="s">
        <v>76</v>
      </c>
      <c r="AN3184" t="s">
        <v>61</v>
      </c>
      <c r="AO3184">
        <v>732120</v>
      </c>
    </row>
    <row r="3185" spans="1:41" x14ac:dyDescent="0.4">
      <c r="A3185">
        <v>10101</v>
      </c>
      <c r="B3185">
        <v>18807</v>
      </c>
      <c r="C3185" t="s">
        <v>11956</v>
      </c>
      <c r="D3185" t="s">
        <v>42</v>
      </c>
      <c r="E3185" t="s">
        <v>5497</v>
      </c>
      <c r="F3185" t="s">
        <v>79</v>
      </c>
      <c r="G3185" t="s">
        <v>605</v>
      </c>
      <c r="H3185" t="s">
        <v>116</v>
      </c>
      <c r="J3185">
        <v>10020040</v>
      </c>
      <c r="K3185" t="s">
        <v>2340</v>
      </c>
      <c r="L3185" t="s">
        <v>368</v>
      </c>
      <c r="M3185">
        <v>30</v>
      </c>
      <c r="N3185" t="s">
        <v>71</v>
      </c>
      <c r="O3185">
        <v>220</v>
      </c>
      <c r="P3185" t="s">
        <v>47</v>
      </c>
      <c r="Q3185" t="s">
        <v>48</v>
      </c>
      <c r="R3185" t="s">
        <v>121</v>
      </c>
      <c r="S3185" t="s">
        <v>122</v>
      </c>
      <c r="T3185" t="s">
        <v>84</v>
      </c>
      <c r="U3185" t="s">
        <v>84</v>
      </c>
      <c r="V3185" t="s">
        <v>52</v>
      </c>
      <c r="W3185" t="s">
        <v>53</v>
      </c>
      <c r="X3185">
        <v>1</v>
      </c>
      <c r="Y3185" t="s">
        <v>54</v>
      </c>
      <c r="Z3185" t="s">
        <v>54</v>
      </c>
      <c r="AA3185">
        <v>10</v>
      </c>
      <c r="AB3185">
        <v>220</v>
      </c>
      <c r="AC3185" t="s">
        <v>56</v>
      </c>
      <c r="AD3185">
        <v>64</v>
      </c>
      <c r="AE3185" t="s">
        <v>1270</v>
      </c>
      <c r="AF3185" t="s">
        <v>56</v>
      </c>
      <c r="AG3185">
        <v>1</v>
      </c>
      <c r="AH3185" t="s">
        <v>11957</v>
      </c>
      <c r="AI3185" t="s">
        <v>116</v>
      </c>
      <c r="AJ3185" t="s">
        <v>56</v>
      </c>
      <c r="AK3185" t="s">
        <v>45</v>
      </c>
      <c r="AL3185" t="s">
        <v>75</v>
      </c>
      <c r="AM3185" t="s">
        <v>76</v>
      </c>
      <c r="AN3185" t="s">
        <v>61</v>
      </c>
      <c r="AO3185">
        <v>732120</v>
      </c>
    </row>
    <row r="3186" spans="1:41" x14ac:dyDescent="0.4">
      <c r="A3186">
        <v>10101</v>
      </c>
      <c r="B3186">
        <v>18808</v>
      </c>
      <c r="C3186" t="s">
        <v>11958</v>
      </c>
      <c r="D3186" t="s">
        <v>42</v>
      </c>
      <c r="E3186" t="s">
        <v>3229</v>
      </c>
      <c r="F3186" t="s">
        <v>79</v>
      </c>
      <c r="G3186" t="s">
        <v>45</v>
      </c>
      <c r="H3186" t="s">
        <v>116</v>
      </c>
      <c r="J3186">
        <v>10020040</v>
      </c>
      <c r="K3186" t="s">
        <v>2340</v>
      </c>
      <c r="L3186" t="s">
        <v>368</v>
      </c>
      <c r="M3186">
        <v>128</v>
      </c>
      <c r="N3186" t="s">
        <v>71</v>
      </c>
      <c r="O3186">
        <v>220</v>
      </c>
      <c r="P3186" t="s">
        <v>47</v>
      </c>
      <c r="Q3186" t="s">
        <v>48</v>
      </c>
      <c r="R3186" t="s">
        <v>121</v>
      </c>
      <c r="S3186" t="s">
        <v>122</v>
      </c>
      <c r="T3186" t="s">
        <v>84</v>
      </c>
      <c r="U3186" t="s">
        <v>84</v>
      </c>
      <c r="V3186" t="s">
        <v>52</v>
      </c>
      <c r="W3186" t="s">
        <v>53</v>
      </c>
      <c r="X3186">
        <v>1</v>
      </c>
      <c r="Y3186" t="s">
        <v>54</v>
      </c>
      <c r="Z3186" t="s">
        <v>54</v>
      </c>
      <c r="AA3186">
        <v>10</v>
      </c>
      <c r="AB3186">
        <v>220</v>
      </c>
      <c r="AC3186" t="s">
        <v>56</v>
      </c>
      <c r="AD3186">
        <v>64</v>
      </c>
      <c r="AE3186" t="s">
        <v>1270</v>
      </c>
      <c r="AF3186" t="s">
        <v>56</v>
      </c>
      <c r="AG3186">
        <v>1</v>
      </c>
      <c r="AH3186" t="s">
        <v>11959</v>
      </c>
      <c r="AI3186" t="s">
        <v>116</v>
      </c>
      <c r="AJ3186" t="s">
        <v>56</v>
      </c>
      <c r="AK3186" t="s">
        <v>45</v>
      </c>
      <c r="AL3186" t="s">
        <v>75</v>
      </c>
      <c r="AM3186" t="s">
        <v>76</v>
      </c>
      <c r="AN3186" t="s">
        <v>61</v>
      </c>
      <c r="AO3186">
        <v>732120</v>
      </c>
    </row>
    <row r="3187" spans="1:41" x14ac:dyDescent="0.4">
      <c r="A3187">
        <v>10101</v>
      </c>
      <c r="B3187">
        <v>18810</v>
      </c>
      <c r="C3187" t="s">
        <v>11963</v>
      </c>
      <c r="D3187" t="s">
        <v>42</v>
      </c>
      <c r="E3187" t="s">
        <v>11964</v>
      </c>
      <c r="F3187" t="s">
        <v>79</v>
      </c>
      <c r="G3187" t="s">
        <v>45</v>
      </c>
      <c r="H3187" t="s">
        <v>116</v>
      </c>
      <c r="J3187">
        <v>10020040</v>
      </c>
      <c r="K3187" t="s">
        <v>2340</v>
      </c>
      <c r="L3187" t="s">
        <v>368</v>
      </c>
      <c r="M3187">
        <v>137</v>
      </c>
      <c r="N3187" t="s">
        <v>71</v>
      </c>
      <c r="O3187">
        <v>220</v>
      </c>
      <c r="P3187" t="s">
        <v>47</v>
      </c>
      <c r="Q3187" t="s">
        <v>48</v>
      </c>
      <c r="R3187" t="s">
        <v>121</v>
      </c>
      <c r="S3187" t="s">
        <v>122</v>
      </c>
      <c r="T3187" t="s">
        <v>84</v>
      </c>
      <c r="U3187" t="s">
        <v>84</v>
      </c>
      <c r="V3187" t="s">
        <v>52</v>
      </c>
      <c r="W3187" t="s">
        <v>53</v>
      </c>
      <c r="X3187">
        <v>1</v>
      </c>
      <c r="Y3187" t="s">
        <v>54</v>
      </c>
      <c r="Z3187" t="s">
        <v>54</v>
      </c>
      <c r="AA3187">
        <v>10</v>
      </c>
      <c r="AB3187">
        <v>220</v>
      </c>
      <c r="AC3187" t="s">
        <v>56</v>
      </c>
      <c r="AD3187">
        <v>64</v>
      </c>
      <c r="AE3187" t="s">
        <v>1270</v>
      </c>
      <c r="AF3187" t="s">
        <v>56</v>
      </c>
      <c r="AG3187">
        <v>1</v>
      </c>
      <c r="AH3187" t="s">
        <v>11965</v>
      </c>
      <c r="AI3187" t="s">
        <v>116</v>
      </c>
      <c r="AJ3187" t="s">
        <v>56</v>
      </c>
      <c r="AK3187" t="s">
        <v>45</v>
      </c>
      <c r="AL3187" t="s">
        <v>75</v>
      </c>
      <c r="AM3187" t="s">
        <v>76</v>
      </c>
      <c r="AN3187" t="s">
        <v>61</v>
      </c>
      <c r="AO3187">
        <v>732120</v>
      </c>
    </row>
    <row r="3188" spans="1:41" x14ac:dyDescent="0.4">
      <c r="A3188">
        <v>10101</v>
      </c>
      <c r="B3188">
        <v>18811</v>
      </c>
      <c r="C3188" t="s">
        <v>11966</v>
      </c>
      <c r="D3188" t="s">
        <v>42</v>
      </c>
      <c r="E3188" t="s">
        <v>11967</v>
      </c>
      <c r="F3188" t="s">
        <v>79</v>
      </c>
      <c r="G3188" t="s">
        <v>45</v>
      </c>
      <c r="H3188" t="s">
        <v>116</v>
      </c>
      <c r="J3188">
        <v>10020040</v>
      </c>
      <c r="K3188" t="s">
        <v>2340</v>
      </c>
      <c r="L3188" t="s">
        <v>368</v>
      </c>
      <c r="M3188">
        <v>137</v>
      </c>
      <c r="N3188" t="s">
        <v>71</v>
      </c>
      <c r="O3188">
        <v>220</v>
      </c>
      <c r="P3188" t="s">
        <v>47</v>
      </c>
      <c r="Q3188" t="s">
        <v>48</v>
      </c>
      <c r="R3188" t="s">
        <v>121</v>
      </c>
      <c r="S3188" t="s">
        <v>122</v>
      </c>
      <c r="T3188" t="s">
        <v>84</v>
      </c>
      <c r="U3188" t="s">
        <v>84</v>
      </c>
      <c r="V3188" t="s">
        <v>52</v>
      </c>
      <c r="W3188" t="s">
        <v>53</v>
      </c>
      <c r="X3188">
        <v>1</v>
      </c>
      <c r="Y3188" t="s">
        <v>54</v>
      </c>
      <c r="Z3188" t="s">
        <v>54</v>
      </c>
      <c r="AA3188">
        <v>10</v>
      </c>
      <c r="AB3188">
        <v>220</v>
      </c>
      <c r="AC3188" t="s">
        <v>56</v>
      </c>
      <c r="AD3188">
        <v>64</v>
      </c>
      <c r="AE3188" t="s">
        <v>1270</v>
      </c>
      <c r="AF3188" t="s">
        <v>56</v>
      </c>
      <c r="AG3188">
        <v>1</v>
      </c>
      <c r="AH3188" t="s">
        <v>11968</v>
      </c>
      <c r="AI3188" t="s">
        <v>116</v>
      </c>
      <c r="AJ3188" t="s">
        <v>56</v>
      </c>
      <c r="AK3188" t="s">
        <v>45</v>
      </c>
      <c r="AL3188" t="s">
        <v>75</v>
      </c>
      <c r="AM3188" t="s">
        <v>76</v>
      </c>
      <c r="AN3188" t="s">
        <v>61</v>
      </c>
      <c r="AO3188">
        <v>732120</v>
      </c>
    </row>
    <row r="3189" spans="1:41" x14ac:dyDescent="0.4">
      <c r="A3189">
        <v>10101</v>
      </c>
      <c r="B3189">
        <v>18812</v>
      </c>
      <c r="C3189" t="s">
        <v>11969</v>
      </c>
      <c r="D3189" t="s">
        <v>42</v>
      </c>
      <c r="E3189" t="s">
        <v>6259</v>
      </c>
      <c r="F3189" t="s">
        <v>44</v>
      </c>
      <c r="G3189" t="s">
        <v>142</v>
      </c>
      <c r="H3189" t="s">
        <v>116</v>
      </c>
      <c r="J3189">
        <v>10020040</v>
      </c>
      <c r="K3189" t="s">
        <v>2340</v>
      </c>
      <c r="L3189" t="s">
        <v>7282</v>
      </c>
      <c r="M3189">
        <v>85</v>
      </c>
      <c r="N3189" t="s">
        <v>71</v>
      </c>
      <c r="O3189">
        <v>220</v>
      </c>
      <c r="P3189" t="s">
        <v>47</v>
      </c>
      <c r="Q3189" t="s">
        <v>48</v>
      </c>
      <c r="R3189" t="s">
        <v>121</v>
      </c>
      <c r="S3189" t="s">
        <v>122</v>
      </c>
      <c r="T3189" t="s">
        <v>84</v>
      </c>
      <c r="U3189" t="s">
        <v>84</v>
      </c>
      <c r="V3189" t="s">
        <v>52</v>
      </c>
      <c r="W3189" t="s">
        <v>53</v>
      </c>
      <c r="X3189">
        <v>1</v>
      </c>
      <c r="Y3189" t="s">
        <v>54</v>
      </c>
      <c r="Z3189" t="s">
        <v>54</v>
      </c>
      <c r="AA3189">
        <v>10</v>
      </c>
      <c r="AB3189">
        <v>220</v>
      </c>
      <c r="AC3189" t="s">
        <v>56</v>
      </c>
      <c r="AD3189">
        <v>64</v>
      </c>
      <c r="AE3189" t="s">
        <v>1270</v>
      </c>
      <c r="AF3189" t="s">
        <v>56</v>
      </c>
      <c r="AG3189">
        <v>1</v>
      </c>
      <c r="AH3189" t="s">
        <v>11970</v>
      </c>
      <c r="AI3189" t="s">
        <v>116</v>
      </c>
      <c r="AJ3189" t="s">
        <v>56</v>
      </c>
      <c r="AK3189" t="s">
        <v>45</v>
      </c>
      <c r="AL3189" t="s">
        <v>75</v>
      </c>
      <c r="AM3189" t="s">
        <v>76</v>
      </c>
      <c r="AN3189" t="s">
        <v>61</v>
      </c>
      <c r="AO3189">
        <v>732120</v>
      </c>
    </row>
    <row r="3190" spans="1:41" x14ac:dyDescent="0.4">
      <c r="A3190">
        <v>10101</v>
      </c>
      <c r="B3190">
        <v>18813</v>
      </c>
      <c r="C3190" t="s">
        <v>11971</v>
      </c>
      <c r="D3190" t="s">
        <v>42</v>
      </c>
      <c r="E3190" t="s">
        <v>11972</v>
      </c>
      <c r="F3190" t="s">
        <v>79</v>
      </c>
      <c r="G3190" t="s">
        <v>206</v>
      </c>
      <c r="H3190" t="s">
        <v>116</v>
      </c>
      <c r="J3190">
        <v>10020040</v>
      </c>
      <c r="K3190" t="s">
        <v>2340</v>
      </c>
      <c r="L3190" t="s">
        <v>7282</v>
      </c>
      <c r="M3190">
        <v>137</v>
      </c>
      <c r="N3190" t="s">
        <v>71</v>
      </c>
      <c r="O3190">
        <v>220</v>
      </c>
      <c r="P3190" t="s">
        <v>47</v>
      </c>
      <c r="Q3190" t="s">
        <v>48</v>
      </c>
      <c r="R3190" t="s">
        <v>121</v>
      </c>
      <c r="S3190" t="s">
        <v>122</v>
      </c>
      <c r="T3190" t="s">
        <v>84</v>
      </c>
      <c r="U3190" t="s">
        <v>84</v>
      </c>
      <c r="V3190" t="s">
        <v>52</v>
      </c>
      <c r="W3190" t="s">
        <v>53</v>
      </c>
      <c r="X3190">
        <v>1</v>
      </c>
      <c r="Y3190" t="s">
        <v>54</v>
      </c>
      <c r="Z3190" t="s">
        <v>54</v>
      </c>
      <c r="AA3190">
        <v>10</v>
      </c>
      <c r="AB3190">
        <v>220</v>
      </c>
      <c r="AC3190" t="s">
        <v>56</v>
      </c>
      <c r="AD3190">
        <v>64</v>
      </c>
      <c r="AE3190" t="s">
        <v>1270</v>
      </c>
      <c r="AF3190" t="s">
        <v>56</v>
      </c>
      <c r="AG3190">
        <v>1</v>
      </c>
      <c r="AH3190" t="s">
        <v>11973</v>
      </c>
      <c r="AI3190" t="s">
        <v>116</v>
      </c>
      <c r="AJ3190" t="s">
        <v>56</v>
      </c>
      <c r="AK3190" t="s">
        <v>45</v>
      </c>
      <c r="AL3190" t="s">
        <v>75</v>
      </c>
      <c r="AM3190" t="s">
        <v>76</v>
      </c>
      <c r="AN3190" t="s">
        <v>61</v>
      </c>
      <c r="AO3190">
        <v>732120</v>
      </c>
    </row>
    <row r="3191" spans="1:41" x14ac:dyDescent="0.4">
      <c r="A3191">
        <v>10101</v>
      </c>
      <c r="B3191">
        <v>18814</v>
      </c>
      <c r="C3191" t="s">
        <v>11974</v>
      </c>
      <c r="D3191" t="s">
        <v>42</v>
      </c>
      <c r="E3191" t="s">
        <v>11975</v>
      </c>
      <c r="F3191" t="s">
        <v>79</v>
      </c>
      <c r="G3191" t="s">
        <v>433</v>
      </c>
      <c r="H3191" t="s">
        <v>116</v>
      </c>
      <c r="J3191">
        <v>10020040</v>
      </c>
      <c r="K3191" t="s">
        <v>2340</v>
      </c>
      <c r="L3191" t="s">
        <v>7282</v>
      </c>
      <c r="M3191">
        <v>128</v>
      </c>
      <c r="N3191" t="s">
        <v>71</v>
      </c>
      <c r="O3191">
        <v>220</v>
      </c>
      <c r="P3191" t="s">
        <v>47</v>
      </c>
      <c r="Q3191" t="s">
        <v>48</v>
      </c>
      <c r="R3191" t="s">
        <v>121</v>
      </c>
      <c r="S3191" t="s">
        <v>122</v>
      </c>
      <c r="T3191" t="s">
        <v>84</v>
      </c>
      <c r="U3191" t="s">
        <v>84</v>
      </c>
      <c r="V3191" t="s">
        <v>52</v>
      </c>
      <c r="W3191" t="s">
        <v>53</v>
      </c>
      <c r="X3191">
        <v>1</v>
      </c>
      <c r="Y3191" t="s">
        <v>54</v>
      </c>
      <c r="Z3191" t="s">
        <v>54</v>
      </c>
      <c r="AA3191">
        <v>10</v>
      </c>
      <c r="AB3191">
        <v>220</v>
      </c>
      <c r="AC3191" t="s">
        <v>56</v>
      </c>
      <c r="AD3191">
        <v>64</v>
      </c>
      <c r="AE3191" t="s">
        <v>1270</v>
      </c>
      <c r="AF3191" t="s">
        <v>56</v>
      </c>
      <c r="AG3191">
        <v>2</v>
      </c>
      <c r="AH3191" t="s">
        <v>11976</v>
      </c>
      <c r="AI3191" t="s">
        <v>116</v>
      </c>
      <c r="AJ3191" t="s">
        <v>56</v>
      </c>
      <c r="AK3191" t="s">
        <v>45</v>
      </c>
      <c r="AL3191" t="s">
        <v>75</v>
      </c>
      <c r="AM3191" t="s">
        <v>76</v>
      </c>
      <c r="AN3191" t="s">
        <v>61</v>
      </c>
      <c r="AO3191">
        <v>732120</v>
      </c>
    </row>
    <row r="3192" spans="1:41" x14ac:dyDescent="0.4">
      <c r="A3192">
        <v>10101</v>
      </c>
      <c r="B3192">
        <v>18815</v>
      </c>
      <c r="C3192" t="s">
        <v>11977</v>
      </c>
      <c r="D3192" t="s">
        <v>42</v>
      </c>
      <c r="E3192" t="s">
        <v>2942</v>
      </c>
      <c r="F3192" t="s">
        <v>44</v>
      </c>
      <c r="G3192" t="s">
        <v>45</v>
      </c>
      <c r="H3192" t="s">
        <v>116</v>
      </c>
      <c r="J3192">
        <v>10020040</v>
      </c>
      <c r="K3192" t="s">
        <v>2340</v>
      </c>
      <c r="L3192" t="s">
        <v>7282</v>
      </c>
      <c r="M3192">
        <v>30</v>
      </c>
      <c r="N3192" t="s">
        <v>71</v>
      </c>
      <c r="O3192">
        <v>220</v>
      </c>
      <c r="P3192" t="s">
        <v>47</v>
      </c>
      <c r="Q3192" t="s">
        <v>48</v>
      </c>
      <c r="R3192" t="s">
        <v>121</v>
      </c>
      <c r="S3192" t="s">
        <v>122</v>
      </c>
      <c r="T3192" t="s">
        <v>84</v>
      </c>
      <c r="U3192" t="s">
        <v>84</v>
      </c>
      <c r="V3192" t="s">
        <v>52</v>
      </c>
      <c r="W3192" t="s">
        <v>53</v>
      </c>
      <c r="X3192">
        <v>1</v>
      </c>
      <c r="Y3192" t="s">
        <v>54</v>
      </c>
      <c r="Z3192" t="s">
        <v>54</v>
      </c>
      <c r="AA3192">
        <v>10</v>
      </c>
      <c r="AB3192">
        <v>220</v>
      </c>
      <c r="AC3192" t="s">
        <v>56</v>
      </c>
      <c r="AD3192">
        <v>64</v>
      </c>
      <c r="AE3192" t="s">
        <v>1270</v>
      </c>
      <c r="AF3192" t="s">
        <v>56</v>
      </c>
      <c r="AG3192">
        <v>1</v>
      </c>
      <c r="AH3192" t="s">
        <v>11978</v>
      </c>
      <c r="AI3192" t="s">
        <v>116</v>
      </c>
      <c r="AJ3192" t="s">
        <v>56</v>
      </c>
      <c r="AK3192" t="s">
        <v>45</v>
      </c>
      <c r="AL3192" t="s">
        <v>75</v>
      </c>
      <c r="AM3192" t="s">
        <v>76</v>
      </c>
      <c r="AN3192" t="s">
        <v>61</v>
      </c>
      <c r="AO3192">
        <v>732120</v>
      </c>
    </row>
    <row r="3193" spans="1:41" x14ac:dyDescent="0.4">
      <c r="A3193">
        <v>10101</v>
      </c>
      <c r="B3193">
        <v>18817</v>
      </c>
      <c r="C3193" t="s">
        <v>11982</v>
      </c>
      <c r="D3193" t="s">
        <v>42</v>
      </c>
      <c r="E3193" t="s">
        <v>11983</v>
      </c>
      <c r="F3193" t="s">
        <v>71</v>
      </c>
      <c r="G3193" t="s">
        <v>45</v>
      </c>
      <c r="H3193" t="s">
        <v>116</v>
      </c>
      <c r="J3193">
        <v>10020040</v>
      </c>
      <c r="K3193" t="s">
        <v>2340</v>
      </c>
      <c r="L3193" t="s">
        <v>7282</v>
      </c>
      <c r="M3193">
        <v>128</v>
      </c>
      <c r="N3193" t="s">
        <v>71</v>
      </c>
      <c r="O3193">
        <v>220</v>
      </c>
      <c r="P3193" t="s">
        <v>47</v>
      </c>
      <c r="Q3193" t="s">
        <v>48</v>
      </c>
      <c r="R3193" t="s">
        <v>121</v>
      </c>
      <c r="S3193" t="s">
        <v>122</v>
      </c>
      <c r="T3193" t="s">
        <v>84</v>
      </c>
      <c r="U3193" t="s">
        <v>84</v>
      </c>
      <c r="V3193" t="s">
        <v>52</v>
      </c>
      <c r="W3193" t="s">
        <v>53</v>
      </c>
      <c r="X3193">
        <v>1</v>
      </c>
      <c r="Y3193" t="s">
        <v>54</v>
      </c>
      <c r="Z3193" t="s">
        <v>54</v>
      </c>
      <c r="AA3193">
        <v>10</v>
      </c>
      <c r="AB3193">
        <v>220</v>
      </c>
      <c r="AC3193" t="s">
        <v>56</v>
      </c>
      <c r="AD3193">
        <v>64</v>
      </c>
      <c r="AE3193" t="s">
        <v>1270</v>
      </c>
      <c r="AF3193" t="s">
        <v>56</v>
      </c>
      <c r="AG3193">
        <v>1</v>
      </c>
      <c r="AH3193" t="s">
        <v>11984</v>
      </c>
      <c r="AI3193" t="s">
        <v>116</v>
      </c>
      <c r="AJ3193" t="s">
        <v>56</v>
      </c>
      <c r="AK3193" t="s">
        <v>45</v>
      </c>
      <c r="AL3193" t="s">
        <v>75</v>
      </c>
      <c r="AM3193" t="s">
        <v>76</v>
      </c>
      <c r="AN3193" t="s">
        <v>61</v>
      </c>
      <c r="AO3193">
        <v>732120</v>
      </c>
    </row>
    <row r="3194" spans="1:41" x14ac:dyDescent="0.4">
      <c r="A3194">
        <v>10101</v>
      </c>
      <c r="B3194">
        <v>18818</v>
      </c>
      <c r="C3194" t="s">
        <v>11985</v>
      </c>
      <c r="D3194" t="s">
        <v>42</v>
      </c>
      <c r="E3194" t="s">
        <v>11986</v>
      </c>
      <c r="F3194" t="s">
        <v>79</v>
      </c>
      <c r="G3194" t="s">
        <v>485</v>
      </c>
      <c r="H3194" t="s">
        <v>116</v>
      </c>
      <c r="J3194">
        <v>10020040</v>
      </c>
      <c r="K3194" t="s">
        <v>2340</v>
      </c>
      <c r="L3194" t="s">
        <v>7282</v>
      </c>
      <c r="M3194">
        <v>128</v>
      </c>
      <c r="N3194" t="s">
        <v>71</v>
      </c>
      <c r="O3194">
        <v>220</v>
      </c>
      <c r="P3194" t="s">
        <v>47</v>
      </c>
      <c r="Q3194" t="s">
        <v>48</v>
      </c>
      <c r="R3194" t="s">
        <v>121</v>
      </c>
      <c r="S3194" t="s">
        <v>122</v>
      </c>
      <c r="T3194" t="s">
        <v>84</v>
      </c>
      <c r="U3194" t="s">
        <v>84</v>
      </c>
      <c r="V3194" t="s">
        <v>52</v>
      </c>
      <c r="W3194" t="s">
        <v>53</v>
      </c>
      <c r="X3194">
        <v>1</v>
      </c>
      <c r="Y3194" t="s">
        <v>54</v>
      </c>
      <c r="Z3194" t="s">
        <v>54</v>
      </c>
      <c r="AA3194">
        <v>10</v>
      </c>
      <c r="AB3194">
        <v>220</v>
      </c>
      <c r="AC3194" t="s">
        <v>56</v>
      </c>
      <c r="AD3194">
        <v>64</v>
      </c>
      <c r="AE3194" t="s">
        <v>1270</v>
      </c>
      <c r="AF3194" t="s">
        <v>56</v>
      </c>
      <c r="AG3194">
        <v>2</v>
      </c>
      <c r="AH3194" t="s">
        <v>11987</v>
      </c>
      <c r="AI3194" t="s">
        <v>116</v>
      </c>
      <c r="AJ3194" t="s">
        <v>56</v>
      </c>
      <c r="AK3194" t="s">
        <v>45</v>
      </c>
      <c r="AL3194" t="s">
        <v>75</v>
      </c>
      <c r="AM3194" t="s">
        <v>76</v>
      </c>
      <c r="AN3194" t="s">
        <v>61</v>
      </c>
      <c r="AO3194">
        <v>732120</v>
      </c>
    </row>
    <row r="3195" spans="1:41" x14ac:dyDescent="0.4">
      <c r="A3195">
        <v>10101</v>
      </c>
      <c r="B3195">
        <v>18819</v>
      </c>
      <c r="C3195" t="s">
        <v>11988</v>
      </c>
      <c r="D3195" t="s">
        <v>42</v>
      </c>
      <c r="E3195" t="s">
        <v>11989</v>
      </c>
      <c r="F3195" t="s">
        <v>79</v>
      </c>
      <c r="G3195" t="s">
        <v>45</v>
      </c>
      <c r="H3195" t="s">
        <v>116</v>
      </c>
      <c r="J3195">
        <v>10020040</v>
      </c>
      <c r="K3195" t="s">
        <v>2340</v>
      </c>
      <c r="L3195" t="s">
        <v>7282</v>
      </c>
      <c r="M3195">
        <v>85</v>
      </c>
      <c r="N3195" t="s">
        <v>71</v>
      </c>
      <c r="O3195">
        <v>220</v>
      </c>
      <c r="P3195" t="s">
        <v>47</v>
      </c>
      <c r="Q3195" t="s">
        <v>48</v>
      </c>
      <c r="R3195" t="s">
        <v>121</v>
      </c>
      <c r="S3195" t="s">
        <v>122</v>
      </c>
      <c r="T3195" t="s">
        <v>84</v>
      </c>
      <c r="U3195" t="s">
        <v>84</v>
      </c>
      <c r="V3195" t="s">
        <v>52</v>
      </c>
      <c r="W3195" t="s">
        <v>53</v>
      </c>
      <c r="X3195">
        <v>1</v>
      </c>
      <c r="Y3195" t="s">
        <v>54</v>
      </c>
      <c r="Z3195" t="s">
        <v>54</v>
      </c>
      <c r="AA3195">
        <v>10</v>
      </c>
      <c r="AB3195">
        <v>220</v>
      </c>
      <c r="AC3195" t="s">
        <v>56</v>
      </c>
      <c r="AD3195">
        <v>64</v>
      </c>
      <c r="AE3195" t="s">
        <v>1270</v>
      </c>
      <c r="AF3195" t="s">
        <v>56</v>
      </c>
      <c r="AG3195">
        <v>1</v>
      </c>
      <c r="AH3195" t="s">
        <v>11990</v>
      </c>
      <c r="AI3195" t="s">
        <v>116</v>
      </c>
      <c r="AJ3195" t="s">
        <v>56</v>
      </c>
      <c r="AK3195" t="s">
        <v>45</v>
      </c>
      <c r="AL3195" t="s">
        <v>75</v>
      </c>
      <c r="AM3195" t="s">
        <v>76</v>
      </c>
      <c r="AN3195" t="s">
        <v>61</v>
      </c>
      <c r="AO3195">
        <v>732120</v>
      </c>
    </row>
    <row r="3196" spans="1:41" x14ac:dyDescent="0.4">
      <c r="A3196">
        <v>10101</v>
      </c>
      <c r="B3196">
        <v>18820</v>
      </c>
      <c r="C3196" t="s">
        <v>11991</v>
      </c>
      <c r="D3196" t="s">
        <v>42</v>
      </c>
      <c r="E3196" t="s">
        <v>9951</v>
      </c>
      <c r="F3196" t="s">
        <v>54</v>
      </c>
      <c r="G3196" t="s">
        <v>45</v>
      </c>
      <c r="H3196" t="s">
        <v>116</v>
      </c>
      <c r="J3196">
        <v>10020039</v>
      </c>
      <c r="K3196" t="s">
        <v>2340</v>
      </c>
      <c r="M3196">
        <v>138</v>
      </c>
      <c r="O3196">
        <v>220</v>
      </c>
      <c r="P3196" t="s">
        <v>47</v>
      </c>
      <c r="Q3196" t="s">
        <v>48</v>
      </c>
      <c r="R3196" t="s">
        <v>918</v>
      </c>
      <c r="S3196" t="s">
        <v>919</v>
      </c>
      <c r="T3196" t="s">
        <v>900</v>
      </c>
      <c r="U3196" t="s">
        <v>900</v>
      </c>
      <c r="V3196" t="s">
        <v>52</v>
      </c>
      <c r="W3196" t="s">
        <v>53</v>
      </c>
      <c r="X3196">
        <v>1</v>
      </c>
      <c r="Y3196" t="s">
        <v>54</v>
      </c>
      <c r="Z3196" t="s">
        <v>54</v>
      </c>
      <c r="AA3196">
        <v>10</v>
      </c>
      <c r="AB3196">
        <v>220</v>
      </c>
      <c r="AC3196" t="s">
        <v>56</v>
      </c>
      <c r="AD3196">
        <v>62</v>
      </c>
      <c r="AE3196" t="s">
        <v>2014</v>
      </c>
      <c r="AF3196" t="s">
        <v>56</v>
      </c>
      <c r="AG3196">
        <v>1</v>
      </c>
      <c r="AH3196" t="s">
        <v>11992</v>
      </c>
      <c r="AI3196" t="s">
        <v>52</v>
      </c>
      <c r="AJ3196" t="s">
        <v>52</v>
      </c>
      <c r="AK3196" t="s">
        <v>45</v>
      </c>
      <c r="AL3196" t="s">
        <v>59</v>
      </c>
      <c r="AM3196" t="s">
        <v>60</v>
      </c>
      <c r="AN3196" t="s">
        <v>117</v>
      </c>
      <c r="AO3196">
        <v>860115</v>
      </c>
    </row>
    <row r="3197" spans="1:41" x14ac:dyDescent="0.4">
      <c r="A3197">
        <v>10101</v>
      </c>
      <c r="B3197">
        <v>18821</v>
      </c>
      <c r="C3197" t="s">
        <v>11993</v>
      </c>
      <c r="D3197" t="s">
        <v>42</v>
      </c>
      <c r="E3197" t="s">
        <v>11994</v>
      </c>
      <c r="F3197" t="s">
        <v>44</v>
      </c>
      <c r="G3197" t="s">
        <v>45</v>
      </c>
      <c r="H3197" t="s">
        <v>116</v>
      </c>
      <c r="J3197">
        <v>10020040</v>
      </c>
      <c r="K3197" t="s">
        <v>2340</v>
      </c>
      <c r="L3197" t="s">
        <v>7282</v>
      </c>
      <c r="M3197">
        <v>30</v>
      </c>
      <c r="N3197" t="s">
        <v>71</v>
      </c>
      <c r="O3197">
        <v>220</v>
      </c>
      <c r="P3197" t="s">
        <v>47</v>
      </c>
      <c r="Q3197" t="s">
        <v>48</v>
      </c>
      <c r="R3197" t="s">
        <v>121</v>
      </c>
      <c r="S3197" t="s">
        <v>122</v>
      </c>
      <c r="T3197" t="s">
        <v>84</v>
      </c>
      <c r="U3197" t="s">
        <v>84</v>
      </c>
      <c r="V3197" t="s">
        <v>52</v>
      </c>
      <c r="W3197" t="s">
        <v>53</v>
      </c>
      <c r="X3197">
        <v>1</v>
      </c>
      <c r="Y3197" t="s">
        <v>54</v>
      </c>
      <c r="Z3197" t="s">
        <v>54</v>
      </c>
      <c r="AA3197">
        <v>10</v>
      </c>
      <c r="AB3197">
        <v>220</v>
      </c>
      <c r="AC3197" t="s">
        <v>56</v>
      </c>
      <c r="AD3197">
        <v>64</v>
      </c>
      <c r="AE3197" t="s">
        <v>1270</v>
      </c>
      <c r="AF3197" t="s">
        <v>56</v>
      </c>
      <c r="AG3197">
        <v>2</v>
      </c>
      <c r="AH3197" t="s">
        <v>11995</v>
      </c>
      <c r="AI3197" t="s">
        <v>116</v>
      </c>
      <c r="AJ3197" t="s">
        <v>56</v>
      </c>
      <c r="AK3197" t="s">
        <v>45</v>
      </c>
      <c r="AL3197" t="s">
        <v>75</v>
      </c>
      <c r="AM3197" t="s">
        <v>76</v>
      </c>
      <c r="AN3197" t="s">
        <v>61</v>
      </c>
      <c r="AO3197">
        <v>732120</v>
      </c>
    </row>
    <row r="3198" spans="1:41" x14ac:dyDescent="0.4">
      <c r="A3198">
        <v>10101</v>
      </c>
      <c r="B3198">
        <v>18822</v>
      </c>
      <c r="C3198" t="s">
        <v>11996</v>
      </c>
      <c r="D3198" t="s">
        <v>42</v>
      </c>
      <c r="E3198" t="s">
        <v>11997</v>
      </c>
      <c r="F3198" t="s">
        <v>79</v>
      </c>
      <c r="G3198" t="s">
        <v>45</v>
      </c>
      <c r="H3198" t="s">
        <v>116</v>
      </c>
      <c r="J3198">
        <v>10020040</v>
      </c>
      <c r="K3198" t="s">
        <v>2340</v>
      </c>
      <c r="L3198" t="s">
        <v>7282</v>
      </c>
      <c r="M3198">
        <v>30</v>
      </c>
      <c r="N3198" t="s">
        <v>71</v>
      </c>
      <c r="O3198">
        <v>220</v>
      </c>
      <c r="P3198" t="s">
        <v>47</v>
      </c>
      <c r="Q3198" t="s">
        <v>48</v>
      </c>
      <c r="R3198" t="s">
        <v>121</v>
      </c>
      <c r="S3198" t="s">
        <v>122</v>
      </c>
      <c r="T3198" t="s">
        <v>84</v>
      </c>
      <c r="U3198" t="s">
        <v>84</v>
      </c>
      <c r="V3198" t="s">
        <v>52</v>
      </c>
      <c r="W3198" t="s">
        <v>53</v>
      </c>
      <c r="X3198">
        <v>1</v>
      </c>
      <c r="Y3198" t="s">
        <v>54</v>
      </c>
      <c r="Z3198" t="s">
        <v>54</v>
      </c>
      <c r="AA3198">
        <v>10</v>
      </c>
      <c r="AB3198">
        <v>220</v>
      </c>
      <c r="AC3198" t="s">
        <v>56</v>
      </c>
      <c r="AD3198">
        <v>64</v>
      </c>
      <c r="AE3198" t="s">
        <v>1270</v>
      </c>
      <c r="AF3198" t="s">
        <v>56</v>
      </c>
      <c r="AG3198">
        <v>1</v>
      </c>
      <c r="AH3198" t="s">
        <v>11998</v>
      </c>
      <c r="AI3198" t="s">
        <v>116</v>
      </c>
      <c r="AJ3198" t="s">
        <v>56</v>
      </c>
      <c r="AK3198" t="s">
        <v>45</v>
      </c>
      <c r="AL3198" t="s">
        <v>75</v>
      </c>
      <c r="AM3198" t="s">
        <v>76</v>
      </c>
      <c r="AN3198" t="s">
        <v>61</v>
      </c>
      <c r="AO3198">
        <v>732120</v>
      </c>
    </row>
    <row r="3199" spans="1:41" x14ac:dyDescent="0.4">
      <c r="A3199">
        <v>10101</v>
      </c>
      <c r="B3199">
        <v>18823</v>
      </c>
      <c r="C3199" t="s">
        <v>11999</v>
      </c>
      <c r="D3199" t="s">
        <v>42</v>
      </c>
      <c r="E3199" t="s">
        <v>3522</v>
      </c>
      <c r="F3199" t="s">
        <v>44</v>
      </c>
      <c r="G3199" t="s">
        <v>45</v>
      </c>
      <c r="H3199" t="s">
        <v>116</v>
      </c>
      <c r="J3199">
        <v>10020040</v>
      </c>
      <c r="K3199" t="s">
        <v>2340</v>
      </c>
      <c r="L3199" t="s">
        <v>7282</v>
      </c>
      <c r="M3199">
        <v>85</v>
      </c>
      <c r="N3199" t="s">
        <v>71</v>
      </c>
      <c r="O3199">
        <v>220</v>
      </c>
      <c r="P3199" t="s">
        <v>47</v>
      </c>
      <c r="Q3199" t="s">
        <v>48</v>
      </c>
      <c r="R3199" t="s">
        <v>121</v>
      </c>
      <c r="S3199" t="s">
        <v>122</v>
      </c>
      <c r="T3199" t="s">
        <v>84</v>
      </c>
      <c r="U3199" t="s">
        <v>84</v>
      </c>
      <c r="V3199" t="s">
        <v>52</v>
      </c>
      <c r="W3199" t="s">
        <v>53</v>
      </c>
      <c r="X3199">
        <v>1</v>
      </c>
      <c r="Y3199" t="s">
        <v>54</v>
      </c>
      <c r="Z3199" t="s">
        <v>54</v>
      </c>
      <c r="AA3199">
        <v>10</v>
      </c>
      <c r="AB3199">
        <v>220</v>
      </c>
      <c r="AC3199" t="s">
        <v>56</v>
      </c>
      <c r="AD3199">
        <v>64</v>
      </c>
      <c r="AE3199" t="s">
        <v>1270</v>
      </c>
      <c r="AF3199" t="s">
        <v>56</v>
      </c>
      <c r="AG3199">
        <v>1</v>
      </c>
      <c r="AH3199" t="s">
        <v>12000</v>
      </c>
      <c r="AI3199" t="s">
        <v>116</v>
      </c>
      <c r="AJ3199" t="s">
        <v>56</v>
      </c>
      <c r="AK3199" t="s">
        <v>45</v>
      </c>
      <c r="AL3199" t="s">
        <v>75</v>
      </c>
      <c r="AM3199" t="s">
        <v>76</v>
      </c>
      <c r="AN3199" t="s">
        <v>61</v>
      </c>
      <c r="AO3199">
        <v>732120</v>
      </c>
    </row>
    <row r="3200" spans="1:41" x14ac:dyDescent="0.4">
      <c r="A3200">
        <v>10101</v>
      </c>
      <c r="B3200">
        <v>18824</v>
      </c>
      <c r="C3200" t="s">
        <v>12001</v>
      </c>
      <c r="D3200" t="s">
        <v>42</v>
      </c>
      <c r="E3200" t="s">
        <v>12002</v>
      </c>
      <c r="F3200" t="s">
        <v>79</v>
      </c>
      <c r="G3200" t="s">
        <v>917</v>
      </c>
      <c r="H3200" t="s">
        <v>116</v>
      </c>
      <c r="J3200">
        <v>10020040</v>
      </c>
      <c r="K3200" t="s">
        <v>2340</v>
      </c>
      <c r="L3200" t="s">
        <v>7282</v>
      </c>
      <c r="M3200">
        <v>30</v>
      </c>
      <c r="N3200" t="s">
        <v>71</v>
      </c>
      <c r="O3200">
        <v>220</v>
      </c>
      <c r="P3200" t="s">
        <v>47</v>
      </c>
      <c r="Q3200" t="s">
        <v>48</v>
      </c>
      <c r="R3200" t="s">
        <v>121</v>
      </c>
      <c r="S3200" t="s">
        <v>122</v>
      </c>
      <c r="T3200" t="s">
        <v>84</v>
      </c>
      <c r="U3200" t="s">
        <v>84</v>
      </c>
      <c r="V3200" t="s">
        <v>52</v>
      </c>
      <c r="W3200" t="s">
        <v>53</v>
      </c>
      <c r="X3200">
        <v>1</v>
      </c>
      <c r="Y3200" t="s">
        <v>54</v>
      </c>
      <c r="Z3200" t="s">
        <v>54</v>
      </c>
      <c r="AA3200">
        <v>10</v>
      </c>
      <c r="AB3200">
        <v>220</v>
      </c>
      <c r="AC3200" t="s">
        <v>56</v>
      </c>
      <c r="AD3200">
        <v>64</v>
      </c>
      <c r="AE3200" t="s">
        <v>1270</v>
      </c>
      <c r="AF3200" t="s">
        <v>56</v>
      </c>
      <c r="AG3200">
        <v>1</v>
      </c>
      <c r="AH3200" t="s">
        <v>12003</v>
      </c>
      <c r="AI3200" t="s">
        <v>116</v>
      </c>
      <c r="AJ3200" t="s">
        <v>56</v>
      </c>
      <c r="AK3200" t="s">
        <v>45</v>
      </c>
      <c r="AL3200" t="s">
        <v>75</v>
      </c>
      <c r="AM3200" t="s">
        <v>76</v>
      </c>
      <c r="AN3200" t="s">
        <v>61</v>
      </c>
      <c r="AO3200">
        <v>732120</v>
      </c>
    </row>
    <row r="3201" spans="1:41" x14ac:dyDescent="0.4">
      <c r="A3201">
        <v>10101</v>
      </c>
      <c r="B3201">
        <v>18825</v>
      </c>
      <c r="C3201" t="s">
        <v>12004</v>
      </c>
      <c r="D3201" t="s">
        <v>42</v>
      </c>
      <c r="E3201" t="s">
        <v>12005</v>
      </c>
      <c r="F3201" t="s">
        <v>79</v>
      </c>
      <c r="G3201" t="s">
        <v>180</v>
      </c>
      <c r="H3201" t="s">
        <v>116</v>
      </c>
      <c r="J3201">
        <v>10020040</v>
      </c>
      <c r="K3201" t="s">
        <v>2340</v>
      </c>
      <c r="L3201" t="s">
        <v>7282</v>
      </c>
      <c r="M3201">
        <v>137</v>
      </c>
      <c r="N3201" t="s">
        <v>71</v>
      </c>
      <c r="O3201">
        <v>220</v>
      </c>
      <c r="P3201" t="s">
        <v>47</v>
      </c>
      <c r="Q3201" t="s">
        <v>48</v>
      </c>
      <c r="R3201" t="s">
        <v>121</v>
      </c>
      <c r="S3201" t="s">
        <v>122</v>
      </c>
      <c r="T3201" t="s">
        <v>84</v>
      </c>
      <c r="U3201" t="s">
        <v>84</v>
      </c>
      <c r="V3201" t="s">
        <v>52</v>
      </c>
      <c r="W3201" t="s">
        <v>53</v>
      </c>
      <c r="X3201">
        <v>1</v>
      </c>
      <c r="Y3201" t="s">
        <v>54</v>
      </c>
      <c r="Z3201" t="s">
        <v>54</v>
      </c>
      <c r="AA3201">
        <v>10</v>
      </c>
      <c r="AB3201">
        <v>220</v>
      </c>
      <c r="AC3201" t="s">
        <v>56</v>
      </c>
      <c r="AD3201">
        <v>64</v>
      </c>
      <c r="AE3201" t="s">
        <v>1270</v>
      </c>
      <c r="AF3201" t="s">
        <v>56</v>
      </c>
      <c r="AG3201">
        <v>1</v>
      </c>
      <c r="AH3201" t="s">
        <v>12006</v>
      </c>
      <c r="AI3201" t="s">
        <v>116</v>
      </c>
      <c r="AJ3201" t="s">
        <v>56</v>
      </c>
      <c r="AK3201" t="s">
        <v>45</v>
      </c>
      <c r="AL3201" t="s">
        <v>75</v>
      </c>
      <c r="AM3201" t="s">
        <v>76</v>
      </c>
      <c r="AN3201" t="s">
        <v>61</v>
      </c>
      <c r="AO3201">
        <v>732120</v>
      </c>
    </row>
    <row r="3202" spans="1:41" x14ac:dyDescent="0.4">
      <c r="A3202">
        <v>10101</v>
      </c>
      <c r="B3202">
        <v>18826</v>
      </c>
      <c r="C3202" t="s">
        <v>12007</v>
      </c>
      <c r="D3202" t="s">
        <v>42</v>
      </c>
      <c r="E3202" t="s">
        <v>12008</v>
      </c>
      <c r="F3202" t="s">
        <v>54</v>
      </c>
      <c r="G3202" t="s">
        <v>917</v>
      </c>
      <c r="H3202" t="s">
        <v>116</v>
      </c>
      <c r="J3202">
        <v>10020040</v>
      </c>
      <c r="K3202" t="s">
        <v>2340</v>
      </c>
      <c r="L3202" t="s">
        <v>7282</v>
      </c>
      <c r="M3202">
        <v>137</v>
      </c>
      <c r="N3202" t="s">
        <v>71</v>
      </c>
      <c r="O3202">
        <v>220</v>
      </c>
      <c r="P3202" t="s">
        <v>47</v>
      </c>
      <c r="Q3202" t="s">
        <v>48</v>
      </c>
      <c r="R3202" t="s">
        <v>236</v>
      </c>
      <c r="S3202" t="s">
        <v>237</v>
      </c>
      <c r="T3202" t="s">
        <v>3706</v>
      </c>
      <c r="U3202" t="s">
        <v>3706</v>
      </c>
      <c r="V3202" t="s">
        <v>52</v>
      </c>
      <c r="W3202" t="s">
        <v>53</v>
      </c>
      <c r="X3202">
        <v>1</v>
      </c>
      <c r="Y3202" t="s">
        <v>54</v>
      </c>
      <c r="Z3202" t="s">
        <v>54</v>
      </c>
      <c r="AA3202">
        <v>10</v>
      </c>
      <c r="AB3202">
        <v>220</v>
      </c>
      <c r="AC3202" t="s">
        <v>56</v>
      </c>
      <c r="AD3202">
        <v>64</v>
      </c>
      <c r="AE3202" t="s">
        <v>1270</v>
      </c>
      <c r="AF3202" t="s">
        <v>56</v>
      </c>
      <c r="AG3202">
        <v>1</v>
      </c>
      <c r="AH3202" t="s">
        <v>12009</v>
      </c>
      <c r="AI3202" t="s">
        <v>116</v>
      </c>
      <c r="AJ3202" t="s">
        <v>56</v>
      </c>
      <c r="AK3202" t="s">
        <v>45</v>
      </c>
      <c r="AL3202" t="s">
        <v>75</v>
      </c>
      <c r="AM3202" t="s">
        <v>76</v>
      </c>
      <c r="AN3202" t="s">
        <v>117</v>
      </c>
      <c r="AO3202">
        <v>313105</v>
      </c>
    </row>
    <row r="3203" spans="1:41" x14ac:dyDescent="0.4">
      <c r="A3203">
        <v>10101</v>
      </c>
      <c r="B3203">
        <v>18827</v>
      </c>
      <c r="C3203" t="s">
        <v>12010</v>
      </c>
      <c r="D3203" t="s">
        <v>42</v>
      </c>
      <c r="E3203" t="s">
        <v>8751</v>
      </c>
      <c r="F3203" t="s">
        <v>79</v>
      </c>
      <c r="G3203" t="s">
        <v>12011</v>
      </c>
      <c r="H3203" t="s">
        <v>116</v>
      </c>
      <c r="J3203">
        <v>10020035</v>
      </c>
      <c r="K3203" t="s">
        <v>2340</v>
      </c>
      <c r="M3203">
        <v>165</v>
      </c>
      <c r="O3203">
        <v>220</v>
      </c>
      <c r="P3203" t="s">
        <v>47</v>
      </c>
      <c r="Q3203" t="s">
        <v>48</v>
      </c>
      <c r="R3203" t="s">
        <v>1259</v>
      </c>
      <c r="S3203" t="s">
        <v>1260</v>
      </c>
      <c r="T3203" t="s">
        <v>1261</v>
      </c>
      <c r="U3203" t="s">
        <v>1261</v>
      </c>
      <c r="V3203" t="s">
        <v>52</v>
      </c>
      <c r="W3203" t="s">
        <v>53</v>
      </c>
      <c r="X3203">
        <v>1</v>
      </c>
      <c r="Y3203" t="s">
        <v>54</v>
      </c>
      <c r="Z3203" t="s">
        <v>54</v>
      </c>
      <c r="AA3203">
        <v>10</v>
      </c>
      <c r="AB3203">
        <v>220</v>
      </c>
      <c r="AC3203" t="s">
        <v>56</v>
      </c>
      <c r="AD3203">
        <v>57</v>
      </c>
      <c r="AE3203" t="s">
        <v>1916</v>
      </c>
      <c r="AF3203" t="s">
        <v>56</v>
      </c>
      <c r="AG3203">
        <v>1</v>
      </c>
      <c r="AH3203" t="s">
        <v>12012</v>
      </c>
      <c r="AI3203" t="s">
        <v>52</v>
      </c>
      <c r="AJ3203" t="s">
        <v>56</v>
      </c>
      <c r="AK3203" t="s">
        <v>45</v>
      </c>
      <c r="AL3203" t="s">
        <v>59</v>
      </c>
      <c r="AM3203" t="s">
        <v>60</v>
      </c>
      <c r="AN3203" t="s">
        <v>61</v>
      </c>
      <c r="AO3203">
        <v>410105</v>
      </c>
    </row>
    <row r="3204" spans="1:41" x14ac:dyDescent="0.4">
      <c r="A3204">
        <v>10101</v>
      </c>
      <c r="B3204">
        <v>18829</v>
      </c>
      <c r="C3204" t="s">
        <v>12016</v>
      </c>
      <c r="D3204" t="s">
        <v>128</v>
      </c>
      <c r="E3204" t="s">
        <v>12017</v>
      </c>
      <c r="F3204" t="s">
        <v>79</v>
      </c>
      <c r="G3204" t="s">
        <v>404</v>
      </c>
      <c r="H3204" t="s">
        <v>116</v>
      </c>
      <c r="J3204">
        <v>10020027</v>
      </c>
      <c r="K3204" t="s">
        <v>2340</v>
      </c>
      <c r="L3204" t="s">
        <v>5159</v>
      </c>
      <c r="M3204">
        <v>2</v>
      </c>
      <c r="N3204" t="s">
        <v>71</v>
      </c>
      <c r="O3204">
        <v>220</v>
      </c>
      <c r="P3204" t="s">
        <v>47</v>
      </c>
      <c r="Q3204" t="s">
        <v>48</v>
      </c>
      <c r="R3204" t="s">
        <v>405</v>
      </c>
      <c r="S3204" t="s">
        <v>406</v>
      </c>
      <c r="T3204" t="s">
        <v>925</v>
      </c>
      <c r="U3204" t="s">
        <v>925</v>
      </c>
      <c r="V3204" t="s">
        <v>56</v>
      </c>
      <c r="W3204" t="s">
        <v>53</v>
      </c>
      <c r="X3204">
        <v>1</v>
      </c>
      <c r="Y3204" t="s">
        <v>54</v>
      </c>
      <c r="Z3204" t="s">
        <v>54</v>
      </c>
      <c r="AA3204">
        <v>10</v>
      </c>
      <c r="AB3204">
        <v>0</v>
      </c>
      <c r="AC3204" t="s">
        <v>56</v>
      </c>
      <c r="AD3204">
        <v>50</v>
      </c>
      <c r="AE3204" t="s">
        <v>408</v>
      </c>
      <c r="AF3204" t="s">
        <v>56</v>
      </c>
      <c r="AG3204">
        <v>1</v>
      </c>
      <c r="AH3204" t="s">
        <v>12018</v>
      </c>
      <c r="AI3204" t="s">
        <v>116</v>
      </c>
      <c r="AJ3204" t="s">
        <v>56</v>
      </c>
      <c r="AK3204" t="s">
        <v>404</v>
      </c>
      <c r="AL3204" t="s">
        <v>75</v>
      </c>
      <c r="AM3204" t="s">
        <v>76</v>
      </c>
      <c r="AN3204" t="s">
        <v>61</v>
      </c>
      <c r="AO3204">
        <v>413205</v>
      </c>
    </row>
    <row r="3205" spans="1:41" x14ac:dyDescent="0.4">
      <c r="A3205">
        <v>10101</v>
      </c>
      <c r="B3205">
        <v>18831</v>
      </c>
      <c r="C3205" t="s">
        <v>12022</v>
      </c>
      <c r="D3205" t="s">
        <v>42</v>
      </c>
      <c r="E3205" t="s">
        <v>12023</v>
      </c>
      <c r="F3205" t="s">
        <v>79</v>
      </c>
      <c r="G3205" t="s">
        <v>917</v>
      </c>
      <c r="H3205" t="s">
        <v>116</v>
      </c>
      <c r="J3205">
        <v>10020028</v>
      </c>
      <c r="K3205" t="s">
        <v>2340</v>
      </c>
      <c r="L3205" t="s">
        <v>12024</v>
      </c>
      <c r="M3205">
        <v>13</v>
      </c>
      <c r="N3205" t="s">
        <v>71</v>
      </c>
      <c r="O3205">
        <v>220</v>
      </c>
      <c r="P3205" t="s">
        <v>47</v>
      </c>
      <c r="Q3205" t="s">
        <v>48</v>
      </c>
      <c r="R3205" t="s">
        <v>3087</v>
      </c>
      <c r="S3205" t="s">
        <v>3088</v>
      </c>
      <c r="T3205" t="s">
        <v>3962</v>
      </c>
      <c r="U3205" t="s">
        <v>3962</v>
      </c>
      <c r="V3205" t="s">
        <v>56</v>
      </c>
      <c r="W3205" t="s">
        <v>53</v>
      </c>
      <c r="X3205">
        <v>1</v>
      </c>
      <c r="Y3205" t="s">
        <v>54</v>
      </c>
      <c r="Z3205" t="s">
        <v>54</v>
      </c>
      <c r="AA3205">
        <v>10</v>
      </c>
      <c r="AB3205">
        <v>0</v>
      </c>
      <c r="AC3205" t="s">
        <v>56</v>
      </c>
      <c r="AD3205">
        <v>32</v>
      </c>
      <c r="AE3205" t="s">
        <v>114</v>
      </c>
      <c r="AF3205" t="s">
        <v>56</v>
      </c>
      <c r="AG3205">
        <v>2</v>
      </c>
      <c r="AH3205" t="s">
        <v>12025</v>
      </c>
      <c r="AI3205" t="s">
        <v>116</v>
      </c>
      <c r="AJ3205" t="s">
        <v>56</v>
      </c>
      <c r="AK3205" t="s">
        <v>45</v>
      </c>
      <c r="AL3205" t="s">
        <v>75</v>
      </c>
      <c r="AM3205" t="s">
        <v>76</v>
      </c>
      <c r="AN3205" t="s">
        <v>61</v>
      </c>
      <c r="AO3205">
        <v>414105</v>
      </c>
    </row>
    <row r="3206" spans="1:41" x14ac:dyDescent="0.4">
      <c r="A3206">
        <v>10101</v>
      </c>
      <c r="B3206">
        <v>18832</v>
      </c>
      <c r="C3206" t="s">
        <v>12026</v>
      </c>
      <c r="D3206" t="s">
        <v>42</v>
      </c>
      <c r="E3206" t="s">
        <v>12027</v>
      </c>
      <c r="F3206" t="s">
        <v>54</v>
      </c>
      <c r="G3206" t="s">
        <v>45</v>
      </c>
      <c r="H3206" t="s">
        <v>116</v>
      </c>
      <c r="J3206">
        <v>10020030</v>
      </c>
      <c r="K3206" t="s">
        <v>2340</v>
      </c>
      <c r="L3206" t="s">
        <v>12028</v>
      </c>
      <c r="M3206">
        <v>72</v>
      </c>
      <c r="N3206" t="s">
        <v>71</v>
      </c>
      <c r="O3206">
        <v>220</v>
      </c>
      <c r="P3206" t="s">
        <v>47</v>
      </c>
      <c r="Q3206" t="s">
        <v>48</v>
      </c>
      <c r="R3206" t="s">
        <v>121</v>
      </c>
      <c r="S3206" t="s">
        <v>122</v>
      </c>
      <c r="T3206" t="s">
        <v>72</v>
      </c>
      <c r="U3206" t="s">
        <v>72</v>
      </c>
      <c r="V3206" t="s">
        <v>52</v>
      </c>
      <c r="W3206" t="s">
        <v>53</v>
      </c>
      <c r="X3206">
        <v>1</v>
      </c>
      <c r="Y3206" t="s">
        <v>54</v>
      </c>
      <c r="Z3206" t="s">
        <v>54</v>
      </c>
      <c r="AA3206">
        <v>10</v>
      </c>
      <c r="AB3206">
        <v>220</v>
      </c>
      <c r="AC3206" t="s">
        <v>56</v>
      </c>
      <c r="AD3206">
        <v>52</v>
      </c>
      <c r="AE3206" t="s">
        <v>2220</v>
      </c>
      <c r="AF3206" t="s">
        <v>52</v>
      </c>
      <c r="AG3206">
        <v>4</v>
      </c>
      <c r="AH3206" t="s">
        <v>12029</v>
      </c>
      <c r="AI3206" t="s">
        <v>52</v>
      </c>
      <c r="AJ3206" t="s">
        <v>56</v>
      </c>
      <c r="AK3206" t="s">
        <v>45</v>
      </c>
      <c r="AL3206" t="s">
        <v>75</v>
      </c>
      <c r="AM3206" t="s">
        <v>76</v>
      </c>
      <c r="AN3206" t="s">
        <v>61</v>
      </c>
      <c r="AO3206">
        <v>732120</v>
      </c>
    </row>
    <row r="3207" spans="1:41" x14ac:dyDescent="0.4">
      <c r="A3207">
        <v>10101</v>
      </c>
      <c r="B3207">
        <v>18833</v>
      </c>
      <c r="C3207" t="s">
        <v>12030</v>
      </c>
      <c r="D3207" t="s">
        <v>42</v>
      </c>
      <c r="E3207" t="s">
        <v>12031</v>
      </c>
      <c r="F3207" t="s">
        <v>79</v>
      </c>
      <c r="G3207" t="s">
        <v>142</v>
      </c>
      <c r="H3207" t="s">
        <v>116</v>
      </c>
      <c r="J3207">
        <v>10020004</v>
      </c>
      <c r="K3207" t="s">
        <v>298</v>
      </c>
      <c r="L3207" t="s">
        <v>2475</v>
      </c>
      <c r="M3207">
        <v>5</v>
      </c>
      <c r="N3207" t="s">
        <v>71</v>
      </c>
      <c r="O3207">
        <v>220</v>
      </c>
      <c r="P3207" t="s">
        <v>47</v>
      </c>
      <c r="Q3207" t="s">
        <v>48</v>
      </c>
      <c r="R3207" t="s">
        <v>81</v>
      </c>
      <c r="S3207" t="s">
        <v>82</v>
      </c>
      <c r="T3207" t="s">
        <v>83</v>
      </c>
      <c r="U3207" t="s">
        <v>84</v>
      </c>
      <c r="V3207" t="s">
        <v>56</v>
      </c>
      <c r="W3207" t="s">
        <v>4145</v>
      </c>
      <c r="X3207">
        <v>1</v>
      </c>
      <c r="Y3207" t="s">
        <v>54</v>
      </c>
      <c r="Z3207" t="s">
        <v>54</v>
      </c>
      <c r="AA3207">
        <v>10</v>
      </c>
      <c r="AB3207">
        <v>0</v>
      </c>
      <c r="AC3207" t="s">
        <v>56</v>
      </c>
      <c r="AD3207">
        <v>3</v>
      </c>
      <c r="AE3207" t="s">
        <v>55</v>
      </c>
      <c r="AF3207" t="s">
        <v>52</v>
      </c>
      <c r="AG3207">
        <v>1</v>
      </c>
      <c r="AH3207" t="s">
        <v>12032</v>
      </c>
      <c r="AI3207" t="s">
        <v>52</v>
      </c>
      <c r="AJ3207" t="s">
        <v>56</v>
      </c>
      <c r="AK3207" t="s">
        <v>142</v>
      </c>
      <c r="AL3207" t="s">
        <v>75</v>
      </c>
      <c r="AM3207" t="s">
        <v>76</v>
      </c>
      <c r="AN3207" t="s">
        <v>61</v>
      </c>
      <c r="AO3207">
        <v>519940</v>
      </c>
    </row>
    <row r="3208" spans="1:41" x14ac:dyDescent="0.4">
      <c r="A3208">
        <v>10101</v>
      </c>
      <c r="B3208">
        <v>18834</v>
      </c>
      <c r="C3208" t="s">
        <v>12033</v>
      </c>
      <c r="D3208" t="s">
        <v>128</v>
      </c>
      <c r="E3208" t="s">
        <v>12034</v>
      </c>
      <c r="F3208" t="s">
        <v>79</v>
      </c>
      <c r="G3208" t="s">
        <v>3585</v>
      </c>
      <c r="H3208" t="s">
        <v>116</v>
      </c>
      <c r="J3208">
        <v>10020025</v>
      </c>
      <c r="K3208" t="s">
        <v>1686</v>
      </c>
      <c r="L3208" t="s">
        <v>169</v>
      </c>
      <c r="M3208">
        <v>5</v>
      </c>
      <c r="N3208" t="s">
        <v>71</v>
      </c>
      <c r="O3208">
        <v>220</v>
      </c>
      <c r="P3208" t="s">
        <v>47</v>
      </c>
      <c r="Q3208" t="s">
        <v>48</v>
      </c>
      <c r="R3208" t="s">
        <v>405</v>
      </c>
      <c r="S3208" t="s">
        <v>406</v>
      </c>
      <c r="T3208" t="s">
        <v>734</v>
      </c>
      <c r="U3208" t="s">
        <v>734</v>
      </c>
      <c r="V3208" t="s">
        <v>56</v>
      </c>
      <c r="W3208" t="s">
        <v>4145</v>
      </c>
      <c r="X3208">
        <v>1</v>
      </c>
      <c r="Y3208" t="s">
        <v>54</v>
      </c>
      <c r="Z3208" t="s">
        <v>54</v>
      </c>
      <c r="AA3208">
        <v>10</v>
      </c>
      <c r="AB3208">
        <v>0</v>
      </c>
      <c r="AC3208" t="s">
        <v>56</v>
      </c>
      <c r="AD3208">
        <v>48</v>
      </c>
      <c r="AE3208" t="s">
        <v>124</v>
      </c>
      <c r="AF3208" t="s">
        <v>56</v>
      </c>
      <c r="AG3208">
        <v>1</v>
      </c>
      <c r="AH3208" t="s">
        <v>12035</v>
      </c>
      <c r="AI3208" t="s">
        <v>52</v>
      </c>
      <c r="AJ3208" t="s">
        <v>56</v>
      </c>
      <c r="AK3208" t="s">
        <v>443</v>
      </c>
      <c r="AL3208" t="s">
        <v>75</v>
      </c>
      <c r="AM3208" t="s">
        <v>76</v>
      </c>
      <c r="AN3208" t="s">
        <v>61</v>
      </c>
      <c r="AO3208">
        <v>413205</v>
      </c>
    </row>
    <row r="3209" spans="1:41" x14ac:dyDescent="0.4">
      <c r="A3209">
        <v>10101</v>
      </c>
      <c r="B3209">
        <v>18835</v>
      </c>
      <c r="C3209" t="s">
        <v>12036</v>
      </c>
      <c r="D3209" t="s">
        <v>128</v>
      </c>
      <c r="E3209" t="s">
        <v>12037</v>
      </c>
      <c r="F3209" t="s">
        <v>44</v>
      </c>
      <c r="G3209" t="s">
        <v>308</v>
      </c>
      <c r="H3209" t="s">
        <v>116</v>
      </c>
      <c r="J3209">
        <v>10020005</v>
      </c>
      <c r="K3209" t="s">
        <v>1686</v>
      </c>
      <c r="L3209" t="s">
        <v>733</v>
      </c>
      <c r="M3209">
        <v>5</v>
      </c>
      <c r="N3209" t="s">
        <v>71</v>
      </c>
      <c r="O3209">
        <v>220</v>
      </c>
      <c r="P3209" t="s">
        <v>47</v>
      </c>
      <c r="Q3209" t="s">
        <v>48</v>
      </c>
      <c r="R3209" t="s">
        <v>405</v>
      </c>
      <c r="S3209" t="s">
        <v>406</v>
      </c>
      <c r="T3209" t="s">
        <v>734</v>
      </c>
      <c r="U3209" t="s">
        <v>734</v>
      </c>
      <c r="V3209" t="s">
        <v>56</v>
      </c>
      <c r="W3209" t="s">
        <v>53</v>
      </c>
      <c r="X3209">
        <v>1</v>
      </c>
      <c r="Y3209" t="s">
        <v>54</v>
      </c>
      <c r="Z3209" t="s">
        <v>54</v>
      </c>
      <c r="AA3209">
        <v>10</v>
      </c>
      <c r="AB3209">
        <v>0</v>
      </c>
      <c r="AC3209" t="s">
        <v>56</v>
      </c>
      <c r="AD3209">
        <v>6</v>
      </c>
      <c r="AE3209" t="s">
        <v>736</v>
      </c>
      <c r="AF3209" t="s">
        <v>56</v>
      </c>
      <c r="AG3209">
        <v>1</v>
      </c>
      <c r="AH3209" t="s">
        <v>12038</v>
      </c>
      <c r="AI3209" t="s">
        <v>52</v>
      </c>
      <c r="AJ3209" t="s">
        <v>56</v>
      </c>
      <c r="AK3209" t="s">
        <v>308</v>
      </c>
      <c r="AL3209" t="s">
        <v>75</v>
      </c>
      <c r="AM3209" t="s">
        <v>76</v>
      </c>
      <c r="AN3209" t="s">
        <v>61</v>
      </c>
      <c r="AO3209">
        <v>413205</v>
      </c>
    </row>
    <row r="3210" spans="1:41" x14ac:dyDescent="0.4">
      <c r="A3210">
        <v>10101</v>
      </c>
      <c r="B3210">
        <v>18837</v>
      </c>
      <c r="C3210" t="s">
        <v>12041</v>
      </c>
      <c r="D3210" t="s">
        <v>42</v>
      </c>
      <c r="E3210" t="s">
        <v>12042</v>
      </c>
      <c r="F3210" t="s">
        <v>44</v>
      </c>
      <c r="G3210" t="s">
        <v>45</v>
      </c>
      <c r="H3210" t="s">
        <v>116</v>
      </c>
      <c r="J3210">
        <v>10020015</v>
      </c>
      <c r="K3210" t="s">
        <v>12043</v>
      </c>
      <c r="L3210" t="s">
        <v>5900</v>
      </c>
      <c r="M3210">
        <v>127</v>
      </c>
      <c r="N3210" t="s">
        <v>71</v>
      </c>
      <c r="O3210">
        <v>220</v>
      </c>
      <c r="P3210" t="s">
        <v>47</v>
      </c>
      <c r="Q3210" t="s">
        <v>48</v>
      </c>
      <c r="R3210" t="s">
        <v>121</v>
      </c>
      <c r="S3210" t="s">
        <v>122</v>
      </c>
      <c r="T3210" t="s">
        <v>84</v>
      </c>
      <c r="U3210" t="s">
        <v>84</v>
      </c>
      <c r="V3210" t="s">
        <v>52</v>
      </c>
      <c r="W3210" t="s">
        <v>53</v>
      </c>
      <c r="X3210">
        <v>1</v>
      </c>
      <c r="Y3210" t="s">
        <v>54</v>
      </c>
      <c r="Z3210" t="s">
        <v>54</v>
      </c>
      <c r="AA3210">
        <v>10</v>
      </c>
      <c r="AB3210">
        <v>220</v>
      </c>
      <c r="AC3210" t="s">
        <v>56</v>
      </c>
      <c r="AD3210">
        <v>2</v>
      </c>
      <c r="AE3210" t="s">
        <v>1115</v>
      </c>
      <c r="AF3210" t="s">
        <v>52</v>
      </c>
      <c r="AG3210">
        <v>1</v>
      </c>
      <c r="AH3210" t="s">
        <v>12044</v>
      </c>
      <c r="AI3210" t="s">
        <v>52</v>
      </c>
      <c r="AJ3210" t="s">
        <v>56</v>
      </c>
      <c r="AK3210" t="s">
        <v>45</v>
      </c>
      <c r="AL3210" t="s">
        <v>75</v>
      </c>
      <c r="AM3210" t="s">
        <v>76</v>
      </c>
      <c r="AN3210" t="s">
        <v>61</v>
      </c>
      <c r="AO3210">
        <v>732120</v>
      </c>
    </row>
    <row r="3211" spans="1:41" x14ac:dyDescent="0.4">
      <c r="A3211">
        <v>10101</v>
      </c>
      <c r="B3211">
        <v>18838</v>
      </c>
      <c r="C3211" t="s">
        <v>12045</v>
      </c>
      <c r="D3211" t="s">
        <v>42</v>
      </c>
      <c r="E3211" t="s">
        <v>12046</v>
      </c>
      <c r="F3211" t="s">
        <v>79</v>
      </c>
      <c r="G3211" t="s">
        <v>3145</v>
      </c>
      <c r="H3211" t="s">
        <v>116</v>
      </c>
      <c r="J3211">
        <v>10020015</v>
      </c>
      <c r="K3211" t="s">
        <v>12043</v>
      </c>
      <c r="L3211" t="s">
        <v>6598</v>
      </c>
      <c r="M3211">
        <v>46</v>
      </c>
      <c r="N3211" t="s">
        <v>71</v>
      </c>
      <c r="O3211">
        <v>220</v>
      </c>
      <c r="P3211" t="s">
        <v>47</v>
      </c>
      <c r="Q3211" t="s">
        <v>48</v>
      </c>
      <c r="R3211" t="s">
        <v>121</v>
      </c>
      <c r="S3211" t="s">
        <v>122</v>
      </c>
      <c r="T3211" t="s">
        <v>123</v>
      </c>
      <c r="U3211" t="s">
        <v>123</v>
      </c>
      <c r="V3211" t="s">
        <v>52</v>
      </c>
      <c r="W3211" t="s">
        <v>53</v>
      </c>
      <c r="X3211">
        <v>1</v>
      </c>
      <c r="Y3211" t="s">
        <v>54</v>
      </c>
      <c r="Z3211" t="s">
        <v>54</v>
      </c>
      <c r="AA3211">
        <v>10</v>
      </c>
      <c r="AB3211">
        <v>220</v>
      </c>
      <c r="AC3211" t="s">
        <v>56</v>
      </c>
      <c r="AD3211">
        <v>2</v>
      </c>
      <c r="AE3211" t="s">
        <v>1115</v>
      </c>
      <c r="AF3211" t="s">
        <v>52</v>
      </c>
      <c r="AG3211">
        <v>2</v>
      </c>
      <c r="AH3211" t="s">
        <v>12047</v>
      </c>
      <c r="AI3211" t="s">
        <v>52</v>
      </c>
      <c r="AJ3211" t="s">
        <v>56</v>
      </c>
      <c r="AK3211" t="s">
        <v>45</v>
      </c>
      <c r="AL3211" t="s">
        <v>75</v>
      </c>
      <c r="AM3211" t="s">
        <v>76</v>
      </c>
      <c r="AN3211" t="s">
        <v>61</v>
      </c>
      <c r="AO3211">
        <v>732120</v>
      </c>
    </row>
    <row r="3212" spans="1:41" x14ac:dyDescent="0.4">
      <c r="A3212">
        <v>10101</v>
      </c>
      <c r="B3212">
        <v>18839</v>
      </c>
      <c r="C3212" t="s">
        <v>12048</v>
      </c>
      <c r="D3212" t="s">
        <v>42</v>
      </c>
      <c r="E3212" t="s">
        <v>12049</v>
      </c>
      <c r="F3212" t="s">
        <v>79</v>
      </c>
      <c r="G3212" t="s">
        <v>193</v>
      </c>
      <c r="H3212" t="s">
        <v>116</v>
      </c>
      <c r="J3212">
        <v>10020033</v>
      </c>
      <c r="K3212" t="s">
        <v>12043</v>
      </c>
      <c r="M3212">
        <v>128</v>
      </c>
      <c r="O3212">
        <v>220</v>
      </c>
      <c r="P3212" t="s">
        <v>47</v>
      </c>
      <c r="Q3212" t="s">
        <v>48</v>
      </c>
      <c r="R3212" t="s">
        <v>121</v>
      </c>
      <c r="S3212" t="s">
        <v>122</v>
      </c>
      <c r="T3212" t="s">
        <v>51</v>
      </c>
      <c r="U3212" t="s">
        <v>51</v>
      </c>
      <c r="V3212" t="s">
        <v>52</v>
      </c>
      <c r="W3212" t="s">
        <v>53</v>
      </c>
      <c r="X3212">
        <v>1</v>
      </c>
      <c r="Y3212" t="s">
        <v>54</v>
      </c>
      <c r="Z3212" t="s">
        <v>54</v>
      </c>
      <c r="AA3212">
        <v>10</v>
      </c>
      <c r="AB3212">
        <v>220</v>
      </c>
      <c r="AC3212" t="s">
        <v>56</v>
      </c>
      <c r="AD3212">
        <v>2</v>
      </c>
      <c r="AE3212" t="s">
        <v>1115</v>
      </c>
      <c r="AF3212" t="s">
        <v>52</v>
      </c>
      <c r="AG3212">
        <v>1</v>
      </c>
      <c r="AH3212" t="s">
        <v>12050</v>
      </c>
      <c r="AI3212" t="s">
        <v>52</v>
      </c>
      <c r="AJ3212" t="s">
        <v>56</v>
      </c>
      <c r="AK3212" t="s">
        <v>45</v>
      </c>
      <c r="AL3212" t="s">
        <v>59</v>
      </c>
      <c r="AM3212" t="s">
        <v>60</v>
      </c>
      <c r="AN3212" t="s">
        <v>61</v>
      </c>
      <c r="AO3212">
        <v>732120</v>
      </c>
    </row>
    <row r="3213" spans="1:41" x14ac:dyDescent="0.4">
      <c r="A3213">
        <v>10101</v>
      </c>
      <c r="B3213">
        <v>18840</v>
      </c>
      <c r="C3213" t="s">
        <v>12051</v>
      </c>
      <c r="D3213" t="s">
        <v>42</v>
      </c>
      <c r="E3213" t="s">
        <v>12052</v>
      </c>
      <c r="F3213" t="s">
        <v>44</v>
      </c>
      <c r="G3213" t="s">
        <v>206</v>
      </c>
      <c r="H3213" t="s">
        <v>116</v>
      </c>
      <c r="J3213">
        <v>10020015</v>
      </c>
      <c r="K3213" t="s">
        <v>12043</v>
      </c>
      <c r="L3213" t="s">
        <v>12053</v>
      </c>
      <c r="M3213">
        <v>128</v>
      </c>
      <c r="N3213" t="s">
        <v>71</v>
      </c>
      <c r="O3213">
        <v>220</v>
      </c>
      <c r="P3213" t="s">
        <v>47</v>
      </c>
      <c r="Q3213" t="s">
        <v>48</v>
      </c>
      <c r="R3213" t="s">
        <v>121</v>
      </c>
      <c r="S3213" t="s">
        <v>122</v>
      </c>
      <c r="T3213" t="s">
        <v>123</v>
      </c>
      <c r="U3213" t="s">
        <v>123</v>
      </c>
      <c r="V3213" t="s">
        <v>52</v>
      </c>
      <c r="W3213" t="s">
        <v>53</v>
      </c>
      <c r="X3213">
        <v>1</v>
      </c>
      <c r="Y3213" t="s">
        <v>54</v>
      </c>
      <c r="Z3213" t="s">
        <v>54</v>
      </c>
      <c r="AA3213">
        <v>10</v>
      </c>
      <c r="AB3213">
        <v>220</v>
      </c>
      <c r="AC3213" t="s">
        <v>56</v>
      </c>
      <c r="AD3213">
        <v>2</v>
      </c>
      <c r="AE3213" t="s">
        <v>1115</v>
      </c>
      <c r="AF3213" t="s">
        <v>52</v>
      </c>
      <c r="AG3213">
        <v>1</v>
      </c>
      <c r="AH3213" t="s">
        <v>12054</v>
      </c>
      <c r="AI3213" t="s">
        <v>52</v>
      </c>
      <c r="AJ3213" t="s">
        <v>56</v>
      </c>
      <c r="AK3213" t="s">
        <v>45</v>
      </c>
      <c r="AL3213" t="s">
        <v>75</v>
      </c>
      <c r="AM3213" t="s">
        <v>76</v>
      </c>
      <c r="AN3213" t="s">
        <v>61</v>
      </c>
      <c r="AO3213">
        <v>732120</v>
      </c>
    </row>
    <row r="3214" spans="1:41" x14ac:dyDescent="0.4">
      <c r="A3214">
        <v>10101</v>
      </c>
      <c r="B3214">
        <v>18841</v>
      </c>
      <c r="C3214" t="s">
        <v>12055</v>
      </c>
      <c r="D3214" t="s">
        <v>42</v>
      </c>
      <c r="E3214" t="s">
        <v>12056</v>
      </c>
      <c r="F3214" t="s">
        <v>71</v>
      </c>
      <c r="G3214" t="s">
        <v>45</v>
      </c>
      <c r="H3214" t="s">
        <v>116</v>
      </c>
      <c r="J3214">
        <v>10020039</v>
      </c>
      <c r="K3214" t="s">
        <v>12043</v>
      </c>
      <c r="M3214">
        <v>128</v>
      </c>
      <c r="O3214">
        <v>220</v>
      </c>
      <c r="P3214" t="s">
        <v>47</v>
      </c>
      <c r="Q3214" t="s">
        <v>48</v>
      </c>
      <c r="R3214" t="s">
        <v>121</v>
      </c>
      <c r="S3214" t="s">
        <v>122</v>
      </c>
      <c r="T3214" t="s">
        <v>51</v>
      </c>
      <c r="U3214" t="s">
        <v>51</v>
      </c>
      <c r="V3214" t="s">
        <v>52</v>
      </c>
      <c r="W3214" t="s">
        <v>53</v>
      </c>
      <c r="X3214">
        <v>1</v>
      </c>
      <c r="Y3214" t="s">
        <v>54</v>
      </c>
      <c r="Z3214" t="s">
        <v>54</v>
      </c>
      <c r="AA3214">
        <v>10</v>
      </c>
      <c r="AB3214">
        <v>220</v>
      </c>
      <c r="AC3214" t="s">
        <v>56</v>
      </c>
      <c r="AD3214">
        <v>62</v>
      </c>
      <c r="AE3214" t="s">
        <v>2014</v>
      </c>
      <c r="AF3214" t="s">
        <v>52</v>
      </c>
      <c r="AG3214">
        <v>2</v>
      </c>
      <c r="AH3214" t="s">
        <v>12057</v>
      </c>
      <c r="AI3214" t="s">
        <v>52</v>
      </c>
      <c r="AJ3214" t="s">
        <v>52</v>
      </c>
      <c r="AK3214" t="s">
        <v>45</v>
      </c>
      <c r="AL3214" t="s">
        <v>59</v>
      </c>
      <c r="AM3214" t="s">
        <v>60</v>
      </c>
      <c r="AN3214" t="s">
        <v>61</v>
      </c>
      <c r="AO3214">
        <v>732120</v>
      </c>
    </row>
    <row r="3215" spans="1:41" x14ac:dyDescent="0.4">
      <c r="A3215">
        <v>10101</v>
      </c>
      <c r="B3215">
        <v>18842</v>
      </c>
      <c r="C3215" t="s">
        <v>12058</v>
      </c>
      <c r="D3215" t="s">
        <v>42</v>
      </c>
      <c r="E3215" t="s">
        <v>12059</v>
      </c>
      <c r="F3215" t="s">
        <v>44</v>
      </c>
      <c r="G3215" t="s">
        <v>45</v>
      </c>
      <c r="H3215" t="s">
        <v>116</v>
      </c>
      <c r="J3215">
        <v>10020015</v>
      </c>
      <c r="K3215" t="s">
        <v>12043</v>
      </c>
      <c r="L3215" t="s">
        <v>6614</v>
      </c>
      <c r="M3215">
        <v>29</v>
      </c>
      <c r="N3215" t="s">
        <v>71</v>
      </c>
      <c r="O3215">
        <v>220</v>
      </c>
      <c r="P3215" t="s">
        <v>47</v>
      </c>
      <c r="Q3215" t="s">
        <v>48</v>
      </c>
      <c r="R3215" t="s">
        <v>121</v>
      </c>
      <c r="S3215" t="s">
        <v>122</v>
      </c>
      <c r="T3215" t="s">
        <v>84</v>
      </c>
      <c r="U3215" t="s">
        <v>84</v>
      </c>
      <c r="V3215" t="s">
        <v>52</v>
      </c>
      <c r="W3215" t="s">
        <v>53</v>
      </c>
      <c r="X3215">
        <v>1</v>
      </c>
      <c r="Y3215" t="s">
        <v>54</v>
      </c>
      <c r="Z3215" t="s">
        <v>54</v>
      </c>
      <c r="AA3215">
        <v>10</v>
      </c>
      <c r="AB3215">
        <v>220</v>
      </c>
      <c r="AC3215" t="s">
        <v>56</v>
      </c>
      <c r="AD3215">
        <v>2</v>
      </c>
      <c r="AE3215" t="s">
        <v>1115</v>
      </c>
      <c r="AF3215" t="s">
        <v>52</v>
      </c>
      <c r="AG3215">
        <v>1</v>
      </c>
      <c r="AH3215" t="s">
        <v>12060</v>
      </c>
      <c r="AI3215" t="s">
        <v>52</v>
      </c>
      <c r="AJ3215" t="s">
        <v>56</v>
      </c>
      <c r="AK3215" t="s">
        <v>45</v>
      </c>
      <c r="AL3215" t="s">
        <v>75</v>
      </c>
      <c r="AM3215" t="s">
        <v>76</v>
      </c>
      <c r="AN3215" t="s">
        <v>61</v>
      </c>
      <c r="AO3215">
        <v>732120</v>
      </c>
    </row>
    <row r="3216" spans="1:41" x14ac:dyDescent="0.4">
      <c r="A3216">
        <v>10101</v>
      </c>
      <c r="B3216">
        <v>18844</v>
      </c>
      <c r="C3216" t="s">
        <v>12064</v>
      </c>
      <c r="D3216" t="s">
        <v>42</v>
      </c>
      <c r="E3216" t="s">
        <v>12065</v>
      </c>
      <c r="F3216" t="s">
        <v>79</v>
      </c>
      <c r="G3216" t="s">
        <v>45</v>
      </c>
      <c r="H3216" t="s">
        <v>116</v>
      </c>
      <c r="J3216">
        <v>10020040</v>
      </c>
      <c r="K3216" t="s">
        <v>12043</v>
      </c>
      <c r="L3216" t="s">
        <v>12066</v>
      </c>
      <c r="M3216">
        <v>165</v>
      </c>
      <c r="N3216" t="s">
        <v>71</v>
      </c>
      <c r="O3216">
        <v>220</v>
      </c>
      <c r="P3216" t="s">
        <v>47</v>
      </c>
      <c r="Q3216" t="s">
        <v>48</v>
      </c>
      <c r="R3216" t="s">
        <v>121</v>
      </c>
      <c r="S3216" t="s">
        <v>122</v>
      </c>
      <c r="T3216" t="s">
        <v>72</v>
      </c>
      <c r="U3216" t="s">
        <v>72</v>
      </c>
      <c r="V3216" t="s">
        <v>56</v>
      </c>
      <c r="W3216" t="s">
        <v>53</v>
      </c>
      <c r="X3216">
        <v>1</v>
      </c>
      <c r="Y3216" t="s">
        <v>54</v>
      </c>
      <c r="Z3216" t="s">
        <v>54</v>
      </c>
      <c r="AA3216">
        <v>10</v>
      </c>
      <c r="AB3216">
        <v>0</v>
      </c>
      <c r="AC3216" t="s">
        <v>56</v>
      </c>
      <c r="AD3216">
        <v>64</v>
      </c>
      <c r="AE3216" t="s">
        <v>1270</v>
      </c>
      <c r="AF3216" t="s">
        <v>52</v>
      </c>
      <c r="AG3216">
        <v>1</v>
      </c>
      <c r="AH3216" t="s">
        <v>12067</v>
      </c>
      <c r="AI3216" t="s">
        <v>52</v>
      </c>
      <c r="AJ3216" t="s">
        <v>52</v>
      </c>
      <c r="AK3216" t="s">
        <v>45</v>
      </c>
      <c r="AL3216" t="s">
        <v>75</v>
      </c>
      <c r="AM3216" t="s">
        <v>76</v>
      </c>
      <c r="AN3216" t="s">
        <v>61</v>
      </c>
      <c r="AO3216">
        <v>732120</v>
      </c>
    </row>
    <row r="3217" spans="1:41" x14ac:dyDescent="0.4">
      <c r="A3217">
        <v>10101</v>
      </c>
      <c r="B3217">
        <v>18845</v>
      </c>
      <c r="C3217" t="s">
        <v>12068</v>
      </c>
      <c r="D3217" t="s">
        <v>42</v>
      </c>
      <c r="E3217" t="s">
        <v>7812</v>
      </c>
      <c r="F3217" t="s">
        <v>79</v>
      </c>
      <c r="G3217" t="s">
        <v>2656</v>
      </c>
      <c r="H3217" t="s">
        <v>116</v>
      </c>
      <c r="J3217">
        <v>10020015</v>
      </c>
      <c r="K3217" t="s">
        <v>12043</v>
      </c>
      <c r="L3217" t="s">
        <v>4530</v>
      </c>
      <c r="M3217">
        <v>134</v>
      </c>
      <c r="N3217" t="s">
        <v>71</v>
      </c>
      <c r="O3217">
        <v>220</v>
      </c>
      <c r="P3217" t="s">
        <v>47</v>
      </c>
      <c r="Q3217" t="s">
        <v>48</v>
      </c>
      <c r="R3217" t="s">
        <v>121</v>
      </c>
      <c r="S3217" t="s">
        <v>122</v>
      </c>
      <c r="T3217" t="s">
        <v>84</v>
      </c>
      <c r="U3217" t="s">
        <v>84</v>
      </c>
      <c r="V3217" t="s">
        <v>52</v>
      </c>
      <c r="W3217" t="s">
        <v>53</v>
      </c>
      <c r="X3217">
        <v>1</v>
      </c>
      <c r="Y3217" t="s">
        <v>54</v>
      </c>
      <c r="Z3217" t="s">
        <v>54</v>
      </c>
      <c r="AA3217">
        <v>10</v>
      </c>
      <c r="AB3217">
        <v>220</v>
      </c>
      <c r="AC3217" t="s">
        <v>56</v>
      </c>
      <c r="AD3217">
        <v>2</v>
      </c>
      <c r="AE3217" t="s">
        <v>1115</v>
      </c>
      <c r="AF3217" t="s">
        <v>52</v>
      </c>
      <c r="AG3217">
        <v>1</v>
      </c>
      <c r="AH3217" t="s">
        <v>12069</v>
      </c>
      <c r="AI3217" t="s">
        <v>52</v>
      </c>
      <c r="AJ3217" t="s">
        <v>56</v>
      </c>
      <c r="AK3217" t="s">
        <v>45</v>
      </c>
      <c r="AL3217" t="s">
        <v>75</v>
      </c>
      <c r="AM3217" t="s">
        <v>76</v>
      </c>
      <c r="AN3217" t="s">
        <v>61</v>
      </c>
      <c r="AO3217">
        <v>732120</v>
      </c>
    </row>
    <row r="3218" spans="1:41" x14ac:dyDescent="0.4">
      <c r="A3218">
        <v>10101</v>
      </c>
      <c r="B3218">
        <v>18847</v>
      </c>
      <c r="C3218" t="s">
        <v>12070</v>
      </c>
      <c r="D3218" t="s">
        <v>42</v>
      </c>
      <c r="E3218" t="s">
        <v>7930</v>
      </c>
      <c r="F3218" t="s">
        <v>79</v>
      </c>
      <c r="G3218" t="s">
        <v>101</v>
      </c>
      <c r="H3218" t="s">
        <v>116</v>
      </c>
      <c r="J3218">
        <v>10020035</v>
      </c>
      <c r="K3218" t="s">
        <v>12043</v>
      </c>
      <c r="M3218">
        <v>46</v>
      </c>
      <c r="O3218">
        <v>220</v>
      </c>
      <c r="P3218" t="s">
        <v>47</v>
      </c>
      <c r="Q3218" t="s">
        <v>48</v>
      </c>
      <c r="R3218" t="s">
        <v>5479</v>
      </c>
      <c r="S3218" t="s">
        <v>5480</v>
      </c>
      <c r="T3218" t="s">
        <v>6628</v>
      </c>
      <c r="U3218" t="s">
        <v>6628</v>
      </c>
      <c r="V3218" t="s">
        <v>52</v>
      </c>
      <c r="W3218" t="s">
        <v>53</v>
      </c>
      <c r="X3218">
        <v>1</v>
      </c>
      <c r="Y3218" t="s">
        <v>54</v>
      </c>
      <c r="Z3218" t="s">
        <v>54</v>
      </c>
      <c r="AA3218">
        <v>10</v>
      </c>
      <c r="AB3218">
        <v>220</v>
      </c>
      <c r="AC3218" t="s">
        <v>56</v>
      </c>
      <c r="AD3218">
        <v>57</v>
      </c>
      <c r="AE3218" t="s">
        <v>1916</v>
      </c>
      <c r="AF3218" t="s">
        <v>52</v>
      </c>
      <c r="AG3218">
        <v>1</v>
      </c>
      <c r="AH3218" t="s">
        <v>12071</v>
      </c>
      <c r="AI3218" t="s">
        <v>52</v>
      </c>
      <c r="AJ3218" t="s">
        <v>56</v>
      </c>
      <c r="AK3218" t="s">
        <v>45</v>
      </c>
      <c r="AL3218" t="s">
        <v>59</v>
      </c>
      <c r="AM3218" t="s">
        <v>60</v>
      </c>
      <c r="AN3218" t="s">
        <v>61</v>
      </c>
      <c r="AO3218">
        <v>732120</v>
      </c>
    </row>
    <row r="3219" spans="1:41" x14ac:dyDescent="0.4">
      <c r="A3219">
        <v>10101</v>
      </c>
      <c r="B3219">
        <v>18848</v>
      </c>
      <c r="C3219" t="s">
        <v>12072</v>
      </c>
      <c r="D3219" t="s">
        <v>42</v>
      </c>
      <c r="E3219" t="s">
        <v>8680</v>
      </c>
      <c r="F3219" t="s">
        <v>44</v>
      </c>
      <c r="G3219" t="s">
        <v>58</v>
      </c>
      <c r="H3219" t="s">
        <v>116</v>
      </c>
      <c r="J3219">
        <v>10020033</v>
      </c>
      <c r="K3219" t="s">
        <v>12043</v>
      </c>
      <c r="L3219" t="s">
        <v>2245</v>
      </c>
      <c r="M3219">
        <v>128</v>
      </c>
      <c r="N3219" t="s">
        <v>71</v>
      </c>
      <c r="O3219">
        <v>220</v>
      </c>
      <c r="P3219" t="s">
        <v>47</v>
      </c>
      <c r="Q3219" t="s">
        <v>48</v>
      </c>
      <c r="R3219" t="s">
        <v>1259</v>
      </c>
      <c r="S3219" t="s">
        <v>1260</v>
      </c>
      <c r="T3219" t="s">
        <v>2464</v>
      </c>
      <c r="U3219" t="s">
        <v>2464</v>
      </c>
      <c r="V3219" t="s">
        <v>52</v>
      </c>
      <c r="W3219" t="s">
        <v>53</v>
      </c>
      <c r="X3219">
        <v>1</v>
      </c>
      <c r="Y3219" t="s">
        <v>54</v>
      </c>
      <c r="Z3219" t="s">
        <v>54</v>
      </c>
      <c r="AA3219">
        <v>10</v>
      </c>
      <c r="AB3219">
        <v>220</v>
      </c>
      <c r="AC3219" t="s">
        <v>56</v>
      </c>
      <c r="AD3219">
        <v>2</v>
      </c>
      <c r="AE3219" t="s">
        <v>1115</v>
      </c>
      <c r="AF3219" t="s">
        <v>52</v>
      </c>
      <c r="AG3219">
        <v>2</v>
      </c>
      <c r="AH3219" t="s">
        <v>12073</v>
      </c>
      <c r="AI3219" t="s">
        <v>52</v>
      </c>
      <c r="AJ3219" t="s">
        <v>52</v>
      </c>
      <c r="AK3219" t="s">
        <v>45</v>
      </c>
      <c r="AL3219" t="s">
        <v>75</v>
      </c>
      <c r="AM3219" t="s">
        <v>76</v>
      </c>
      <c r="AN3219" t="s">
        <v>61</v>
      </c>
      <c r="AO3219">
        <v>410105</v>
      </c>
    </row>
    <row r="3220" spans="1:41" x14ac:dyDescent="0.4">
      <c r="A3220">
        <v>10101</v>
      </c>
      <c r="B3220">
        <v>18849</v>
      </c>
      <c r="C3220" t="s">
        <v>12074</v>
      </c>
      <c r="D3220" t="s">
        <v>42</v>
      </c>
      <c r="E3220" t="s">
        <v>1793</v>
      </c>
      <c r="F3220" t="s">
        <v>79</v>
      </c>
      <c r="G3220" t="s">
        <v>2392</v>
      </c>
      <c r="H3220" t="s">
        <v>116</v>
      </c>
      <c r="J3220">
        <v>10020015</v>
      </c>
      <c r="K3220" t="s">
        <v>12043</v>
      </c>
      <c r="L3220" t="s">
        <v>1581</v>
      </c>
      <c r="M3220">
        <v>46</v>
      </c>
      <c r="N3220" t="s">
        <v>71</v>
      </c>
      <c r="O3220">
        <v>220</v>
      </c>
      <c r="P3220" t="s">
        <v>47</v>
      </c>
      <c r="Q3220" t="s">
        <v>48</v>
      </c>
      <c r="R3220" t="s">
        <v>918</v>
      </c>
      <c r="S3220" t="s">
        <v>919</v>
      </c>
      <c r="T3220" t="s">
        <v>1400</v>
      </c>
      <c r="U3220" t="s">
        <v>1400</v>
      </c>
      <c r="V3220" t="s">
        <v>52</v>
      </c>
      <c r="W3220" t="s">
        <v>53</v>
      </c>
      <c r="X3220">
        <v>1</v>
      </c>
      <c r="Y3220" t="s">
        <v>54</v>
      </c>
      <c r="Z3220" t="s">
        <v>54</v>
      </c>
      <c r="AA3220">
        <v>10</v>
      </c>
      <c r="AB3220">
        <v>220</v>
      </c>
      <c r="AC3220" t="s">
        <v>56</v>
      </c>
      <c r="AD3220">
        <v>2</v>
      </c>
      <c r="AE3220" t="s">
        <v>1115</v>
      </c>
      <c r="AF3220" t="s">
        <v>52</v>
      </c>
      <c r="AG3220">
        <v>2</v>
      </c>
      <c r="AH3220" t="s">
        <v>12075</v>
      </c>
      <c r="AI3220" t="s">
        <v>52</v>
      </c>
      <c r="AJ3220" t="s">
        <v>56</v>
      </c>
      <c r="AK3220" t="s">
        <v>45</v>
      </c>
      <c r="AL3220" t="s">
        <v>75</v>
      </c>
      <c r="AM3220" t="s">
        <v>76</v>
      </c>
      <c r="AN3220" t="s">
        <v>117</v>
      </c>
      <c r="AO3220">
        <v>860115</v>
      </c>
    </row>
    <row r="3221" spans="1:41" x14ac:dyDescent="0.4">
      <c r="A3221">
        <v>10101</v>
      </c>
      <c r="B3221">
        <v>18850</v>
      </c>
      <c r="C3221" t="s">
        <v>12076</v>
      </c>
      <c r="D3221" t="s">
        <v>42</v>
      </c>
      <c r="E3221" t="s">
        <v>12077</v>
      </c>
      <c r="F3221" t="s">
        <v>44</v>
      </c>
      <c r="G3221" t="s">
        <v>45</v>
      </c>
      <c r="H3221" t="s">
        <v>116</v>
      </c>
      <c r="J3221">
        <v>10020033</v>
      </c>
      <c r="K3221" t="s">
        <v>12043</v>
      </c>
      <c r="L3221" t="s">
        <v>1233</v>
      </c>
      <c r="M3221">
        <v>128</v>
      </c>
      <c r="N3221" t="s">
        <v>71</v>
      </c>
      <c r="O3221">
        <v>220</v>
      </c>
      <c r="P3221" t="s">
        <v>47</v>
      </c>
      <c r="Q3221" t="s">
        <v>48</v>
      </c>
      <c r="R3221" t="s">
        <v>121</v>
      </c>
      <c r="S3221" t="s">
        <v>122</v>
      </c>
      <c r="T3221" t="s">
        <v>51</v>
      </c>
      <c r="U3221" t="s">
        <v>51</v>
      </c>
      <c r="V3221" t="s">
        <v>56</v>
      </c>
      <c r="W3221" t="s">
        <v>53</v>
      </c>
      <c r="X3221">
        <v>1</v>
      </c>
      <c r="Y3221" t="s">
        <v>54</v>
      </c>
      <c r="Z3221" t="s">
        <v>54</v>
      </c>
      <c r="AA3221">
        <v>10</v>
      </c>
      <c r="AB3221">
        <v>0</v>
      </c>
      <c r="AC3221" t="s">
        <v>56</v>
      </c>
      <c r="AD3221">
        <v>2</v>
      </c>
      <c r="AE3221" t="s">
        <v>1115</v>
      </c>
      <c r="AF3221" t="s">
        <v>52</v>
      </c>
      <c r="AG3221">
        <v>3</v>
      </c>
      <c r="AH3221" t="s">
        <v>12078</v>
      </c>
      <c r="AI3221" t="s">
        <v>52</v>
      </c>
      <c r="AJ3221" t="s">
        <v>52</v>
      </c>
      <c r="AK3221" t="s">
        <v>45</v>
      </c>
      <c r="AL3221" t="s">
        <v>75</v>
      </c>
      <c r="AM3221" t="s">
        <v>76</v>
      </c>
      <c r="AN3221" t="s">
        <v>61</v>
      </c>
      <c r="AO3221">
        <v>732120</v>
      </c>
    </row>
    <row r="3222" spans="1:41" x14ac:dyDescent="0.4">
      <c r="A3222">
        <v>10101</v>
      </c>
      <c r="B3222">
        <v>18851</v>
      </c>
      <c r="C3222" t="s">
        <v>6363</v>
      </c>
      <c r="D3222" t="s">
        <v>128</v>
      </c>
      <c r="E3222" t="s">
        <v>6364</v>
      </c>
      <c r="F3222" t="s">
        <v>950</v>
      </c>
      <c r="G3222" t="s">
        <v>96</v>
      </c>
      <c r="H3222" t="s">
        <v>116</v>
      </c>
      <c r="J3222">
        <v>10020021</v>
      </c>
      <c r="K3222" t="s">
        <v>12043</v>
      </c>
      <c r="L3222" t="s">
        <v>3067</v>
      </c>
      <c r="M3222">
        <v>2</v>
      </c>
      <c r="N3222" t="s">
        <v>71</v>
      </c>
      <c r="O3222">
        <v>220</v>
      </c>
      <c r="P3222" t="s">
        <v>47</v>
      </c>
      <c r="Q3222" t="s">
        <v>48</v>
      </c>
      <c r="R3222" t="s">
        <v>8693</v>
      </c>
      <c r="S3222" t="s">
        <v>8694</v>
      </c>
      <c r="T3222" t="s">
        <v>5286</v>
      </c>
      <c r="U3222" t="s">
        <v>5286</v>
      </c>
      <c r="V3222" t="s">
        <v>56</v>
      </c>
      <c r="W3222" t="s">
        <v>53</v>
      </c>
      <c r="X3222">
        <v>1</v>
      </c>
      <c r="Y3222" t="s">
        <v>54</v>
      </c>
      <c r="Z3222" t="s">
        <v>54</v>
      </c>
      <c r="AA3222">
        <v>10</v>
      </c>
      <c r="AB3222">
        <v>0</v>
      </c>
      <c r="AC3222" t="s">
        <v>56</v>
      </c>
      <c r="AD3222">
        <v>45</v>
      </c>
      <c r="AE3222" t="s">
        <v>5287</v>
      </c>
      <c r="AF3222" t="s">
        <v>52</v>
      </c>
      <c r="AG3222">
        <v>1</v>
      </c>
      <c r="AH3222" t="s">
        <v>6365</v>
      </c>
      <c r="AI3222" t="s">
        <v>52</v>
      </c>
      <c r="AJ3222" t="s">
        <v>56</v>
      </c>
      <c r="AK3222" t="s">
        <v>45</v>
      </c>
      <c r="AL3222" t="s">
        <v>75</v>
      </c>
      <c r="AM3222" t="s">
        <v>76</v>
      </c>
      <c r="AN3222" t="s">
        <v>117</v>
      </c>
      <c r="AO3222">
        <v>252105</v>
      </c>
    </row>
    <row r="3223" spans="1:41" x14ac:dyDescent="0.4">
      <c r="A3223">
        <v>10101</v>
      </c>
      <c r="B3223">
        <v>18852</v>
      </c>
      <c r="C3223" t="s">
        <v>12079</v>
      </c>
      <c r="D3223" t="s">
        <v>128</v>
      </c>
      <c r="E3223" t="s">
        <v>12080</v>
      </c>
      <c r="F3223" t="s">
        <v>71</v>
      </c>
      <c r="G3223" t="s">
        <v>45</v>
      </c>
      <c r="H3223" t="s">
        <v>116</v>
      </c>
      <c r="J3223">
        <v>10020033</v>
      </c>
      <c r="K3223" t="s">
        <v>12043</v>
      </c>
      <c r="M3223">
        <v>46</v>
      </c>
      <c r="N3223" t="s">
        <v>318</v>
      </c>
      <c r="O3223">
        <v>220</v>
      </c>
      <c r="P3223" t="s">
        <v>47</v>
      </c>
      <c r="Q3223" t="s">
        <v>48</v>
      </c>
      <c r="R3223" t="s">
        <v>1324</v>
      </c>
      <c r="S3223" t="s">
        <v>1325</v>
      </c>
      <c r="T3223" t="s">
        <v>1326</v>
      </c>
      <c r="U3223" t="s">
        <v>1326</v>
      </c>
      <c r="V3223" t="s">
        <v>56</v>
      </c>
      <c r="W3223" t="s">
        <v>53</v>
      </c>
      <c r="X3223">
        <v>1</v>
      </c>
      <c r="Y3223" t="s">
        <v>54</v>
      </c>
      <c r="Z3223" t="s">
        <v>54</v>
      </c>
      <c r="AA3223">
        <v>10</v>
      </c>
      <c r="AB3223">
        <v>0</v>
      </c>
      <c r="AC3223" t="s">
        <v>56</v>
      </c>
      <c r="AD3223">
        <v>2</v>
      </c>
      <c r="AE3223" t="s">
        <v>1115</v>
      </c>
      <c r="AF3223" t="s">
        <v>52</v>
      </c>
      <c r="AG3223">
        <v>1</v>
      </c>
      <c r="AH3223" t="s">
        <v>12081</v>
      </c>
      <c r="AI3223" t="s">
        <v>52</v>
      </c>
      <c r="AJ3223" t="s">
        <v>52</v>
      </c>
      <c r="AK3223" t="s">
        <v>45</v>
      </c>
      <c r="AL3223" t="s">
        <v>59</v>
      </c>
      <c r="AM3223" t="s">
        <v>60</v>
      </c>
      <c r="AN3223" t="s">
        <v>61</v>
      </c>
      <c r="AO3223">
        <v>411010</v>
      </c>
    </row>
    <row r="3224" spans="1:41" x14ac:dyDescent="0.4">
      <c r="A3224">
        <v>10101</v>
      </c>
      <c r="B3224">
        <v>18853</v>
      </c>
      <c r="C3224" t="s">
        <v>12082</v>
      </c>
      <c r="D3224" t="s">
        <v>42</v>
      </c>
      <c r="E3224" t="s">
        <v>8946</v>
      </c>
      <c r="F3224" t="s">
        <v>44</v>
      </c>
      <c r="G3224" t="s">
        <v>45</v>
      </c>
      <c r="H3224" t="s">
        <v>116</v>
      </c>
      <c r="J3224">
        <v>10010031</v>
      </c>
      <c r="K3224" t="s">
        <v>12043</v>
      </c>
      <c r="M3224">
        <v>46</v>
      </c>
      <c r="O3224">
        <v>220</v>
      </c>
      <c r="P3224" t="s">
        <v>47</v>
      </c>
      <c r="Q3224" t="s">
        <v>48</v>
      </c>
      <c r="R3224" t="s">
        <v>1324</v>
      </c>
      <c r="S3224" t="s">
        <v>1325</v>
      </c>
      <c r="T3224" t="s">
        <v>1326</v>
      </c>
      <c r="U3224" t="s">
        <v>1326</v>
      </c>
      <c r="V3224" t="s">
        <v>56</v>
      </c>
      <c r="W3224" t="s">
        <v>53</v>
      </c>
      <c r="X3224">
        <v>1</v>
      </c>
      <c r="Y3224" t="s">
        <v>54</v>
      </c>
      <c r="Z3224" t="s">
        <v>54</v>
      </c>
      <c r="AA3224">
        <v>10</v>
      </c>
      <c r="AB3224">
        <v>0</v>
      </c>
      <c r="AC3224" t="s">
        <v>56</v>
      </c>
      <c r="AD3224">
        <v>55</v>
      </c>
      <c r="AE3224" t="s">
        <v>7007</v>
      </c>
      <c r="AF3224" t="s">
        <v>52</v>
      </c>
      <c r="AG3224">
        <v>2</v>
      </c>
      <c r="AH3224" t="s">
        <v>12083</v>
      </c>
      <c r="AI3224" t="s">
        <v>52</v>
      </c>
      <c r="AJ3224" t="s">
        <v>52</v>
      </c>
      <c r="AK3224" t="s">
        <v>45</v>
      </c>
      <c r="AL3224" t="s">
        <v>59</v>
      </c>
      <c r="AM3224" t="s">
        <v>60</v>
      </c>
      <c r="AN3224" t="s">
        <v>61</v>
      </c>
      <c r="AO3224">
        <v>411010</v>
      </c>
    </row>
    <row r="3225" spans="1:41" x14ac:dyDescent="0.4">
      <c r="A3225">
        <v>10101</v>
      </c>
      <c r="B3225">
        <v>18854</v>
      </c>
      <c r="C3225" t="s">
        <v>12084</v>
      </c>
      <c r="D3225" t="s">
        <v>42</v>
      </c>
      <c r="E3225" t="s">
        <v>12085</v>
      </c>
      <c r="F3225" t="s">
        <v>54</v>
      </c>
      <c r="G3225" t="s">
        <v>45</v>
      </c>
      <c r="H3225" t="s">
        <v>116</v>
      </c>
      <c r="J3225">
        <v>10020035</v>
      </c>
      <c r="K3225" t="s">
        <v>12043</v>
      </c>
      <c r="L3225" t="s">
        <v>1111</v>
      </c>
      <c r="M3225">
        <v>165</v>
      </c>
      <c r="N3225" t="s">
        <v>71</v>
      </c>
      <c r="O3225">
        <v>220</v>
      </c>
      <c r="P3225" t="s">
        <v>47</v>
      </c>
      <c r="Q3225" t="s">
        <v>48</v>
      </c>
      <c r="R3225" t="s">
        <v>121</v>
      </c>
      <c r="S3225" t="s">
        <v>122</v>
      </c>
      <c r="T3225" t="s">
        <v>72</v>
      </c>
      <c r="U3225" t="s">
        <v>72</v>
      </c>
      <c r="V3225" t="s">
        <v>52</v>
      </c>
      <c r="W3225" t="s">
        <v>53</v>
      </c>
      <c r="X3225">
        <v>1</v>
      </c>
      <c r="Y3225" t="s">
        <v>54</v>
      </c>
      <c r="Z3225" t="s">
        <v>54</v>
      </c>
      <c r="AA3225">
        <v>10</v>
      </c>
      <c r="AB3225">
        <v>220</v>
      </c>
      <c r="AC3225" t="s">
        <v>56</v>
      </c>
      <c r="AD3225">
        <v>57</v>
      </c>
      <c r="AE3225" t="s">
        <v>1916</v>
      </c>
      <c r="AF3225" t="s">
        <v>52</v>
      </c>
      <c r="AG3225">
        <v>2</v>
      </c>
      <c r="AH3225" t="s">
        <v>12086</v>
      </c>
      <c r="AI3225" t="s">
        <v>52</v>
      </c>
      <c r="AJ3225" t="s">
        <v>56</v>
      </c>
      <c r="AK3225" t="s">
        <v>45</v>
      </c>
      <c r="AL3225" t="s">
        <v>75</v>
      </c>
      <c r="AM3225" t="s">
        <v>76</v>
      </c>
      <c r="AN3225" t="s">
        <v>61</v>
      </c>
      <c r="AO3225">
        <v>732120</v>
      </c>
    </row>
    <row r="3226" spans="1:41" x14ac:dyDescent="0.4">
      <c r="A3226">
        <v>10101</v>
      </c>
      <c r="B3226">
        <v>18855</v>
      </c>
      <c r="C3226" t="s">
        <v>12087</v>
      </c>
      <c r="D3226" t="s">
        <v>128</v>
      </c>
      <c r="E3226" t="s">
        <v>12088</v>
      </c>
      <c r="F3226" t="s">
        <v>79</v>
      </c>
      <c r="G3226" t="s">
        <v>74</v>
      </c>
      <c r="H3226" t="s">
        <v>116</v>
      </c>
      <c r="J3226">
        <v>10020027</v>
      </c>
      <c r="K3226" t="s">
        <v>1686</v>
      </c>
      <c r="L3226" t="s">
        <v>1995</v>
      </c>
      <c r="M3226">
        <v>5</v>
      </c>
      <c r="N3226" t="s">
        <v>71</v>
      </c>
      <c r="O3226">
        <v>220</v>
      </c>
      <c r="P3226" t="s">
        <v>47</v>
      </c>
      <c r="Q3226" t="s">
        <v>48</v>
      </c>
      <c r="R3226" t="s">
        <v>405</v>
      </c>
      <c r="S3226" t="s">
        <v>406</v>
      </c>
      <c r="T3226" t="s">
        <v>925</v>
      </c>
      <c r="U3226" t="s">
        <v>925</v>
      </c>
      <c r="V3226" t="s">
        <v>56</v>
      </c>
      <c r="W3226" t="s">
        <v>53</v>
      </c>
      <c r="X3226">
        <v>1</v>
      </c>
      <c r="Y3226" t="s">
        <v>54</v>
      </c>
      <c r="Z3226" t="s">
        <v>54</v>
      </c>
      <c r="AA3226">
        <v>10</v>
      </c>
      <c r="AB3226">
        <v>0</v>
      </c>
      <c r="AC3226" t="s">
        <v>56</v>
      </c>
      <c r="AD3226">
        <v>50</v>
      </c>
      <c r="AE3226" t="s">
        <v>408</v>
      </c>
      <c r="AF3226" t="s">
        <v>52</v>
      </c>
      <c r="AG3226">
        <v>1</v>
      </c>
      <c r="AH3226" t="s">
        <v>12089</v>
      </c>
      <c r="AI3226" t="s">
        <v>52</v>
      </c>
      <c r="AJ3226" t="s">
        <v>56</v>
      </c>
      <c r="AK3226" t="s">
        <v>74</v>
      </c>
      <c r="AL3226" t="s">
        <v>75</v>
      </c>
      <c r="AM3226" t="s">
        <v>76</v>
      </c>
      <c r="AN3226" t="s">
        <v>61</v>
      </c>
      <c r="AO3226">
        <v>413205</v>
      </c>
    </row>
    <row r="3227" spans="1:41" x14ac:dyDescent="0.4">
      <c r="A3227">
        <v>10101</v>
      </c>
      <c r="B3227">
        <v>18856</v>
      </c>
      <c r="C3227" t="s">
        <v>12090</v>
      </c>
      <c r="D3227" t="s">
        <v>42</v>
      </c>
      <c r="E3227" t="s">
        <v>12091</v>
      </c>
      <c r="F3227" t="s">
        <v>44</v>
      </c>
      <c r="G3227" t="s">
        <v>380</v>
      </c>
      <c r="H3227" t="s">
        <v>116</v>
      </c>
      <c r="J3227">
        <v>10020015</v>
      </c>
      <c r="K3227" t="s">
        <v>12043</v>
      </c>
      <c r="L3227" t="s">
        <v>5343</v>
      </c>
      <c r="M3227">
        <v>29</v>
      </c>
      <c r="N3227" t="s">
        <v>71</v>
      </c>
      <c r="O3227">
        <v>220</v>
      </c>
      <c r="P3227" t="s">
        <v>47</v>
      </c>
      <c r="Q3227" t="s">
        <v>48</v>
      </c>
      <c r="R3227" t="s">
        <v>121</v>
      </c>
      <c r="S3227" t="s">
        <v>122</v>
      </c>
      <c r="T3227" t="s">
        <v>84</v>
      </c>
      <c r="U3227" t="s">
        <v>84</v>
      </c>
      <c r="V3227" t="s">
        <v>52</v>
      </c>
      <c r="W3227" t="s">
        <v>53</v>
      </c>
      <c r="X3227">
        <v>1</v>
      </c>
      <c r="Y3227" t="s">
        <v>54</v>
      </c>
      <c r="Z3227" t="s">
        <v>54</v>
      </c>
      <c r="AA3227">
        <v>10</v>
      </c>
      <c r="AB3227">
        <v>220</v>
      </c>
      <c r="AC3227" t="s">
        <v>56</v>
      </c>
      <c r="AD3227">
        <v>2</v>
      </c>
      <c r="AE3227" t="s">
        <v>1115</v>
      </c>
      <c r="AF3227" t="s">
        <v>52</v>
      </c>
      <c r="AG3227">
        <v>1</v>
      </c>
      <c r="AH3227" t="s">
        <v>12092</v>
      </c>
      <c r="AI3227" t="s">
        <v>52</v>
      </c>
      <c r="AJ3227" t="s">
        <v>56</v>
      </c>
      <c r="AK3227" t="s">
        <v>45</v>
      </c>
      <c r="AL3227" t="s">
        <v>75</v>
      </c>
      <c r="AM3227" t="s">
        <v>76</v>
      </c>
      <c r="AN3227" t="s">
        <v>61</v>
      </c>
      <c r="AO3227">
        <v>732120</v>
      </c>
    </row>
    <row r="3228" spans="1:41" x14ac:dyDescent="0.4">
      <c r="A3228">
        <v>10101</v>
      </c>
      <c r="B3228">
        <v>18857</v>
      </c>
      <c r="C3228" t="s">
        <v>12093</v>
      </c>
      <c r="D3228" t="s">
        <v>42</v>
      </c>
      <c r="E3228" t="s">
        <v>11731</v>
      </c>
      <c r="F3228" t="s">
        <v>79</v>
      </c>
      <c r="G3228" t="s">
        <v>273</v>
      </c>
      <c r="H3228" t="s">
        <v>116</v>
      </c>
      <c r="J3228">
        <v>10020035</v>
      </c>
      <c r="K3228" t="s">
        <v>12043</v>
      </c>
      <c r="L3228" t="s">
        <v>3334</v>
      </c>
      <c r="M3228">
        <v>46</v>
      </c>
      <c r="N3228" t="s">
        <v>71</v>
      </c>
      <c r="O3228">
        <v>220</v>
      </c>
      <c r="P3228" t="s">
        <v>47</v>
      </c>
      <c r="Q3228" t="s">
        <v>48</v>
      </c>
      <c r="R3228" t="s">
        <v>299</v>
      </c>
      <c r="S3228" t="s">
        <v>300</v>
      </c>
      <c r="T3228" t="s">
        <v>10272</v>
      </c>
      <c r="U3228" t="s">
        <v>10272</v>
      </c>
      <c r="V3228" t="s">
        <v>52</v>
      </c>
      <c r="W3228" t="s">
        <v>53</v>
      </c>
      <c r="X3228">
        <v>1</v>
      </c>
      <c r="Y3228" t="s">
        <v>54</v>
      </c>
      <c r="Z3228" t="s">
        <v>54</v>
      </c>
      <c r="AA3228">
        <v>10</v>
      </c>
      <c r="AB3228">
        <v>220</v>
      </c>
      <c r="AC3228" t="s">
        <v>56</v>
      </c>
      <c r="AD3228">
        <v>57</v>
      </c>
      <c r="AE3228" t="s">
        <v>1916</v>
      </c>
      <c r="AF3228" t="s">
        <v>52</v>
      </c>
      <c r="AG3228">
        <v>1</v>
      </c>
      <c r="AH3228" t="s">
        <v>12094</v>
      </c>
      <c r="AI3228" t="s">
        <v>52</v>
      </c>
      <c r="AJ3228" t="s">
        <v>52</v>
      </c>
      <c r="AK3228" t="s">
        <v>45</v>
      </c>
      <c r="AL3228" t="s">
        <v>75</v>
      </c>
      <c r="AM3228" t="s">
        <v>76</v>
      </c>
      <c r="AN3228" t="s">
        <v>117</v>
      </c>
      <c r="AO3228">
        <v>313105</v>
      </c>
    </row>
    <row r="3229" spans="1:41" x14ac:dyDescent="0.4">
      <c r="A3229">
        <v>10101</v>
      </c>
      <c r="B3229">
        <v>18858</v>
      </c>
      <c r="C3229" t="s">
        <v>12095</v>
      </c>
      <c r="D3229" t="s">
        <v>42</v>
      </c>
      <c r="E3229" t="s">
        <v>2581</v>
      </c>
      <c r="F3229" t="s">
        <v>71</v>
      </c>
      <c r="G3229" t="s">
        <v>45</v>
      </c>
      <c r="H3229" t="s">
        <v>116</v>
      </c>
      <c r="J3229">
        <v>10020015</v>
      </c>
      <c r="K3229" t="s">
        <v>12043</v>
      </c>
      <c r="L3229" t="s">
        <v>1027</v>
      </c>
      <c r="M3229">
        <v>165</v>
      </c>
      <c r="N3229" t="s">
        <v>71</v>
      </c>
      <c r="O3229">
        <v>220</v>
      </c>
      <c r="P3229" t="s">
        <v>47</v>
      </c>
      <c r="Q3229" t="s">
        <v>48</v>
      </c>
      <c r="R3229" t="s">
        <v>121</v>
      </c>
      <c r="S3229" t="s">
        <v>122</v>
      </c>
      <c r="T3229" t="s">
        <v>210</v>
      </c>
      <c r="U3229" t="s">
        <v>210</v>
      </c>
      <c r="V3229" t="s">
        <v>52</v>
      </c>
      <c r="W3229" t="s">
        <v>53</v>
      </c>
      <c r="X3229">
        <v>1</v>
      </c>
      <c r="Y3229" t="s">
        <v>54</v>
      </c>
      <c r="Z3229" t="s">
        <v>54</v>
      </c>
      <c r="AA3229">
        <v>10</v>
      </c>
      <c r="AB3229">
        <v>220</v>
      </c>
      <c r="AC3229" t="s">
        <v>56</v>
      </c>
      <c r="AD3229">
        <v>2</v>
      </c>
      <c r="AE3229" t="s">
        <v>1115</v>
      </c>
      <c r="AF3229" t="s">
        <v>52</v>
      </c>
      <c r="AG3229">
        <v>1</v>
      </c>
      <c r="AH3229" t="s">
        <v>12096</v>
      </c>
      <c r="AI3229" t="s">
        <v>52</v>
      </c>
      <c r="AJ3229" t="s">
        <v>56</v>
      </c>
      <c r="AK3229" t="s">
        <v>45</v>
      </c>
      <c r="AL3229" t="s">
        <v>75</v>
      </c>
      <c r="AM3229" t="s">
        <v>76</v>
      </c>
      <c r="AN3229" t="s">
        <v>61</v>
      </c>
      <c r="AO3229">
        <v>732120</v>
      </c>
    </row>
    <row r="3230" spans="1:41" x14ac:dyDescent="0.4">
      <c r="A3230">
        <v>10101</v>
      </c>
      <c r="B3230">
        <v>18859</v>
      </c>
      <c r="C3230" t="s">
        <v>12097</v>
      </c>
      <c r="D3230" t="s">
        <v>42</v>
      </c>
      <c r="E3230" t="s">
        <v>12098</v>
      </c>
      <c r="F3230" t="s">
        <v>79</v>
      </c>
      <c r="G3230" t="s">
        <v>45</v>
      </c>
      <c r="H3230" t="s">
        <v>116</v>
      </c>
      <c r="J3230">
        <v>10020015</v>
      </c>
      <c r="K3230" t="s">
        <v>12043</v>
      </c>
      <c r="L3230" t="s">
        <v>2094</v>
      </c>
      <c r="M3230">
        <v>134</v>
      </c>
      <c r="N3230" t="s">
        <v>71</v>
      </c>
      <c r="O3230">
        <v>220</v>
      </c>
      <c r="P3230" t="s">
        <v>47</v>
      </c>
      <c r="Q3230" t="s">
        <v>48</v>
      </c>
      <c r="R3230" t="s">
        <v>121</v>
      </c>
      <c r="S3230" t="s">
        <v>122</v>
      </c>
      <c r="T3230" t="s">
        <v>84</v>
      </c>
      <c r="U3230" t="s">
        <v>84</v>
      </c>
      <c r="V3230" t="s">
        <v>52</v>
      </c>
      <c r="W3230" t="s">
        <v>53</v>
      </c>
      <c r="X3230">
        <v>1</v>
      </c>
      <c r="Y3230" t="s">
        <v>54</v>
      </c>
      <c r="Z3230" t="s">
        <v>54</v>
      </c>
      <c r="AA3230">
        <v>10</v>
      </c>
      <c r="AB3230">
        <v>220</v>
      </c>
      <c r="AC3230" t="s">
        <v>56</v>
      </c>
      <c r="AD3230">
        <v>2</v>
      </c>
      <c r="AE3230" t="s">
        <v>1115</v>
      </c>
      <c r="AF3230" t="s">
        <v>52</v>
      </c>
      <c r="AG3230">
        <v>1</v>
      </c>
      <c r="AH3230" t="s">
        <v>12099</v>
      </c>
      <c r="AI3230" t="s">
        <v>52</v>
      </c>
      <c r="AJ3230" t="s">
        <v>56</v>
      </c>
      <c r="AK3230" t="s">
        <v>45</v>
      </c>
      <c r="AL3230" t="s">
        <v>75</v>
      </c>
      <c r="AM3230" t="s">
        <v>76</v>
      </c>
      <c r="AN3230" t="s">
        <v>61</v>
      </c>
      <c r="AO3230">
        <v>732120</v>
      </c>
    </row>
    <row r="3231" spans="1:41" x14ac:dyDescent="0.4">
      <c r="A3231">
        <v>10101</v>
      </c>
      <c r="B3231">
        <v>18860</v>
      </c>
      <c r="C3231" t="s">
        <v>12100</v>
      </c>
      <c r="D3231" t="s">
        <v>42</v>
      </c>
      <c r="E3231" t="s">
        <v>2315</v>
      </c>
      <c r="F3231" t="s">
        <v>54</v>
      </c>
      <c r="G3231" t="s">
        <v>45</v>
      </c>
      <c r="H3231" t="s">
        <v>116</v>
      </c>
      <c r="J3231">
        <v>10020033</v>
      </c>
      <c r="K3231" t="s">
        <v>12043</v>
      </c>
      <c r="M3231">
        <v>46</v>
      </c>
      <c r="O3231">
        <v>220</v>
      </c>
      <c r="P3231" t="s">
        <v>47</v>
      </c>
      <c r="Q3231" t="s">
        <v>48</v>
      </c>
      <c r="R3231" t="s">
        <v>3276</v>
      </c>
      <c r="S3231" t="s">
        <v>3277</v>
      </c>
      <c r="T3231" t="s">
        <v>51</v>
      </c>
      <c r="U3231" t="s">
        <v>51</v>
      </c>
      <c r="V3231" t="s">
        <v>52</v>
      </c>
      <c r="W3231" t="s">
        <v>53</v>
      </c>
      <c r="X3231">
        <v>1</v>
      </c>
      <c r="Y3231" t="s">
        <v>54</v>
      </c>
      <c r="Z3231" t="s">
        <v>54</v>
      </c>
      <c r="AA3231">
        <v>10</v>
      </c>
      <c r="AB3231">
        <v>220</v>
      </c>
      <c r="AC3231" t="s">
        <v>56</v>
      </c>
      <c r="AD3231">
        <v>2</v>
      </c>
      <c r="AE3231" t="s">
        <v>1115</v>
      </c>
      <c r="AF3231" t="s">
        <v>52</v>
      </c>
      <c r="AG3231">
        <v>2</v>
      </c>
      <c r="AH3231" t="s">
        <v>12101</v>
      </c>
      <c r="AI3231" t="s">
        <v>52</v>
      </c>
      <c r="AJ3231" t="s">
        <v>52</v>
      </c>
      <c r="AK3231" t="s">
        <v>45</v>
      </c>
      <c r="AL3231" t="s">
        <v>59</v>
      </c>
      <c r="AM3231" t="s">
        <v>60</v>
      </c>
      <c r="AN3231" t="s">
        <v>61</v>
      </c>
      <c r="AO3231">
        <v>519110</v>
      </c>
    </row>
    <row r="3232" spans="1:41" x14ac:dyDescent="0.4">
      <c r="A3232">
        <v>10101</v>
      </c>
      <c r="B3232">
        <v>18861</v>
      </c>
      <c r="C3232" t="s">
        <v>12102</v>
      </c>
      <c r="D3232" t="s">
        <v>42</v>
      </c>
      <c r="E3232" t="s">
        <v>12103</v>
      </c>
      <c r="F3232" t="s">
        <v>44</v>
      </c>
      <c r="G3232" t="s">
        <v>132</v>
      </c>
      <c r="H3232" t="s">
        <v>116</v>
      </c>
      <c r="J3232">
        <v>10020040</v>
      </c>
      <c r="K3232" t="s">
        <v>12043</v>
      </c>
      <c r="L3232" t="s">
        <v>12104</v>
      </c>
      <c r="M3232">
        <v>46</v>
      </c>
      <c r="N3232" t="s">
        <v>71</v>
      </c>
      <c r="O3232">
        <v>220</v>
      </c>
      <c r="P3232" t="s">
        <v>47</v>
      </c>
      <c r="Q3232" t="s">
        <v>48</v>
      </c>
      <c r="R3232" t="s">
        <v>121</v>
      </c>
      <c r="S3232" t="s">
        <v>122</v>
      </c>
      <c r="T3232" t="s">
        <v>83</v>
      </c>
      <c r="U3232" t="s">
        <v>83</v>
      </c>
      <c r="V3232" t="s">
        <v>52</v>
      </c>
      <c r="W3232" t="s">
        <v>53</v>
      </c>
      <c r="X3232">
        <v>1</v>
      </c>
      <c r="Y3232" t="s">
        <v>54</v>
      </c>
      <c r="Z3232" t="s">
        <v>54</v>
      </c>
      <c r="AA3232">
        <v>10</v>
      </c>
      <c r="AB3232">
        <v>220</v>
      </c>
      <c r="AC3232" t="s">
        <v>56</v>
      </c>
      <c r="AD3232">
        <v>64</v>
      </c>
      <c r="AE3232" t="s">
        <v>1270</v>
      </c>
      <c r="AF3232" t="s">
        <v>52</v>
      </c>
      <c r="AG3232">
        <v>1</v>
      </c>
      <c r="AH3232" t="s">
        <v>12105</v>
      </c>
      <c r="AI3232" t="s">
        <v>52</v>
      </c>
      <c r="AJ3232" t="s">
        <v>56</v>
      </c>
      <c r="AK3232" t="s">
        <v>45</v>
      </c>
      <c r="AL3232" t="s">
        <v>75</v>
      </c>
      <c r="AM3232" t="s">
        <v>76</v>
      </c>
      <c r="AN3232" t="s">
        <v>61</v>
      </c>
      <c r="AO3232">
        <v>732120</v>
      </c>
    </row>
    <row r="3233" spans="1:41" x14ac:dyDescent="0.4">
      <c r="A3233">
        <v>10101</v>
      </c>
      <c r="B3233">
        <v>18862</v>
      </c>
      <c r="C3233" t="s">
        <v>12106</v>
      </c>
      <c r="D3233" t="s">
        <v>42</v>
      </c>
      <c r="E3233" t="s">
        <v>3701</v>
      </c>
      <c r="F3233" t="s">
        <v>79</v>
      </c>
      <c r="G3233" t="s">
        <v>45</v>
      </c>
      <c r="H3233" t="s">
        <v>116</v>
      </c>
      <c r="J3233">
        <v>10020015</v>
      </c>
      <c r="K3233" t="s">
        <v>12043</v>
      </c>
      <c r="L3233" t="s">
        <v>5117</v>
      </c>
      <c r="M3233">
        <v>46</v>
      </c>
      <c r="N3233" t="s">
        <v>71</v>
      </c>
      <c r="O3233">
        <v>220</v>
      </c>
      <c r="P3233" t="s">
        <v>47</v>
      </c>
      <c r="Q3233" t="s">
        <v>48</v>
      </c>
      <c r="R3233" t="s">
        <v>121</v>
      </c>
      <c r="S3233" t="s">
        <v>122</v>
      </c>
      <c r="T3233" t="s">
        <v>123</v>
      </c>
      <c r="U3233" t="s">
        <v>123</v>
      </c>
      <c r="V3233" t="s">
        <v>52</v>
      </c>
      <c r="W3233" t="s">
        <v>53</v>
      </c>
      <c r="X3233">
        <v>1</v>
      </c>
      <c r="Y3233" t="s">
        <v>54</v>
      </c>
      <c r="Z3233" t="s">
        <v>54</v>
      </c>
      <c r="AA3233">
        <v>10</v>
      </c>
      <c r="AB3233">
        <v>220</v>
      </c>
      <c r="AC3233" t="s">
        <v>56</v>
      </c>
      <c r="AD3233">
        <v>2</v>
      </c>
      <c r="AE3233" t="s">
        <v>1115</v>
      </c>
      <c r="AF3233" t="s">
        <v>52</v>
      </c>
      <c r="AG3233">
        <v>2</v>
      </c>
      <c r="AH3233" t="s">
        <v>12107</v>
      </c>
      <c r="AI3233" t="s">
        <v>52</v>
      </c>
      <c r="AJ3233" t="s">
        <v>56</v>
      </c>
      <c r="AK3233" t="s">
        <v>45</v>
      </c>
      <c r="AL3233" t="s">
        <v>75</v>
      </c>
      <c r="AM3233" t="s">
        <v>76</v>
      </c>
      <c r="AN3233" t="s">
        <v>61</v>
      </c>
      <c r="AO3233">
        <v>732120</v>
      </c>
    </row>
    <row r="3234" spans="1:41" x14ac:dyDescent="0.4">
      <c r="A3234">
        <v>10101</v>
      </c>
      <c r="B3234">
        <v>18863</v>
      </c>
      <c r="C3234" t="s">
        <v>12108</v>
      </c>
      <c r="D3234" t="s">
        <v>42</v>
      </c>
      <c r="E3234" t="s">
        <v>12109</v>
      </c>
      <c r="F3234" t="s">
        <v>44</v>
      </c>
      <c r="G3234" t="s">
        <v>45</v>
      </c>
      <c r="H3234" t="s">
        <v>116</v>
      </c>
      <c r="J3234">
        <v>10020023</v>
      </c>
      <c r="K3234" t="s">
        <v>12043</v>
      </c>
      <c r="M3234">
        <v>8</v>
      </c>
      <c r="O3234">
        <v>220</v>
      </c>
      <c r="P3234" t="s">
        <v>47</v>
      </c>
      <c r="Q3234" t="s">
        <v>48</v>
      </c>
      <c r="R3234" t="s">
        <v>65</v>
      </c>
      <c r="S3234" t="s">
        <v>66</v>
      </c>
      <c r="T3234" t="s">
        <v>51</v>
      </c>
      <c r="U3234" t="s">
        <v>51</v>
      </c>
      <c r="V3234" t="s">
        <v>56</v>
      </c>
      <c r="W3234" t="s">
        <v>53</v>
      </c>
      <c r="X3234">
        <v>1</v>
      </c>
      <c r="Y3234" t="s">
        <v>54</v>
      </c>
      <c r="Z3234" t="s">
        <v>54</v>
      </c>
      <c r="AA3234">
        <v>10</v>
      </c>
      <c r="AB3234">
        <v>0</v>
      </c>
      <c r="AC3234" t="s">
        <v>56</v>
      </c>
      <c r="AD3234">
        <v>10</v>
      </c>
      <c r="AE3234" t="s">
        <v>2081</v>
      </c>
      <c r="AF3234" t="s">
        <v>52</v>
      </c>
      <c r="AG3234">
        <v>1</v>
      </c>
      <c r="AH3234" t="s">
        <v>12110</v>
      </c>
      <c r="AI3234" t="s">
        <v>52</v>
      </c>
      <c r="AJ3234" t="s">
        <v>56</v>
      </c>
      <c r="AK3234" t="s">
        <v>45</v>
      </c>
      <c r="AL3234" t="s">
        <v>59</v>
      </c>
      <c r="AM3234" t="s">
        <v>60</v>
      </c>
      <c r="AN3234" t="s">
        <v>61</v>
      </c>
      <c r="AO3234">
        <v>519940</v>
      </c>
    </row>
    <row r="3235" spans="1:41" x14ac:dyDescent="0.4">
      <c r="A3235">
        <v>10101</v>
      </c>
      <c r="B3235">
        <v>18866</v>
      </c>
      <c r="C3235" t="s">
        <v>12114</v>
      </c>
      <c r="D3235" t="s">
        <v>42</v>
      </c>
      <c r="E3235" t="s">
        <v>3080</v>
      </c>
      <c r="F3235" t="s">
        <v>71</v>
      </c>
      <c r="G3235" t="s">
        <v>45</v>
      </c>
      <c r="H3235" t="s">
        <v>116</v>
      </c>
      <c r="J3235">
        <v>10020028</v>
      </c>
      <c r="K3235" t="s">
        <v>12043</v>
      </c>
      <c r="L3235" t="s">
        <v>3349</v>
      </c>
      <c r="M3235">
        <v>118</v>
      </c>
      <c r="N3235" t="s">
        <v>71</v>
      </c>
      <c r="O3235">
        <v>220</v>
      </c>
      <c r="P3235" t="s">
        <v>47</v>
      </c>
      <c r="Q3235" t="s">
        <v>48</v>
      </c>
      <c r="R3235" t="s">
        <v>111</v>
      </c>
      <c r="S3235" t="s">
        <v>112</v>
      </c>
      <c r="T3235" t="s">
        <v>113</v>
      </c>
      <c r="U3235" t="s">
        <v>113</v>
      </c>
      <c r="V3235" t="s">
        <v>52</v>
      </c>
      <c r="W3235" t="s">
        <v>53</v>
      </c>
      <c r="X3235">
        <v>1</v>
      </c>
      <c r="Y3235" t="s">
        <v>54</v>
      </c>
      <c r="Z3235" t="s">
        <v>54</v>
      </c>
      <c r="AA3235">
        <v>10</v>
      </c>
      <c r="AB3235">
        <v>220</v>
      </c>
      <c r="AC3235" t="s">
        <v>56</v>
      </c>
      <c r="AD3235">
        <v>32</v>
      </c>
      <c r="AE3235" t="s">
        <v>114</v>
      </c>
      <c r="AF3235" t="s">
        <v>56</v>
      </c>
      <c r="AG3235">
        <v>1</v>
      </c>
      <c r="AH3235" t="s">
        <v>12115</v>
      </c>
      <c r="AI3235" t="s">
        <v>116</v>
      </c>
      <c r="AJ3235" t="s">
        <v>56</v>
      </c>
      <c r="AK3235" t="s">
        <v>45</v>
      </c>
      <c r="AL3235" t="s">
        <v>75</v>
      </c>
      <c r="AM3235" t="s">
        <v>76</v>
      </c>
      <c r="AN3235" t="s">
        <v>117</v>
      </c>
      <c r="AO3235">
        <v>950105</v>
      </c>
    </row>
    <row r="3236" spans="1:41" x14ac:dyDescent="0.4">
      <c r="A3236">
        <v>10101</v>
      </c>
      <c r="B3236">
        <v>18867</v>
      </c>
      <c r="C3236" t="s">
        <v>12116</v>
      </c>
      <c r="D3236" t="s">
        <v>42</v>
      </c>
      <c r="E3236" t="s">
        <v>4475</v>
      </c>
      <c r="F3236" t="s">
        <v>79</v>
      </c>
      <c r="G3236" t="s">
        <v>45</v>
      </c>
      <c r="H3236" t="s">
        <v>116</v>
      </c>
      <c r="J3236">
        <v>10020015</v>
      </c>
      <c r="K3236" t="s">
        <v>12043</v>
      </c>
      <c r="L3236" t="s">
        <v>6614</v>
      </c>
      <c r="M3236">
        <v>134</v>
      </c>
      <c r="N3236" t="s">
        <v>71</v>
      </c>
      <c r="O3236">
        <v>220</v>
      </c>
      <c r="P3236" t="s">
        <v>47</v>
      </c>
      <c r="Q3236" t="s">
        <v>48</v>
      </c>
      <c r="R3236" t="s">
        <v>121</v>
      </c>
      <c r="S3236" t="s">
        <v>122</v>
      </c>
      <c r="T3236" t="s">
        <v>84</v>
      </c>
      <c r="U3236" t="s">
        <v>84</v>
      </c>
      <c r="V3236" t="s">
        <v>52</v>
      </c>
      <c r="W3236" t="s">
        <v>53</v>
      </c>
      <c r="X3236">
        <v>1</v>
      </c>
      <c r="Y3236" t="s">
        <v>54</v>
      </c>
      <c r="Z3236" t="s">
        <v>54</v>
      </c>
      <c r="AA3236">
        <v>10</v>
      </c>
      <c r="AB3236">
        <v>220</v>
      </c>
      <c r="AC3236" t="s">
        <v>56</v>
      </c>
      <c r="AD3236">
        <v>2</v>
      </c>
      <c r="AE3236" t="s">
        <v>1115</v>
      </c>
      <c r="AF3236" t="s">
        <v>52</v>
      </c>
      <c r="AG3236">
        <v>1</v>
      </c>
      <c r="AH3236" t="s">
        <v>12117</v>
      </c>
      <c r="AI3236" t="s">
        <v>52</v>
      </c>
      <c r="AJ3236" t="s">
        <v>56</v>
      </c>
      <c r="AK3236" t="s">
        <v>45</v>
      </c>
      <c r="AL3236" t="s">
        <v>75</v>
      </c>
      <c r="AM3236" t="s">
        <v>76</v>
      </c>
      <c r="AN3236" t="s">
        <v>61</v>
      </c>
      <c r="AO3236">
        <v>732120</v>
      </c>
    </row>
    <row r="3237" spans="1:41" x14ac:dyDescent="0.4">
      <c r="A3237">
        <v>10101</v>
      </c>
      <c r="B3237">
        <v>18868</v>
      </c>
      <c r="C3237" t="s">
        <v>12118</v>
      </c>
      <c r="D3237" t="s">
        <v>42</v>
      </c>
      <c r="E3237" t="s">
        <v>12119</v>
      </c>
      <c r="F3237" t="s">
        <v>44</v>
      </c>
      <c r="G3237" t="s">
        <v>8235</v>
      </c>
      <c r="H3237" t="s">
        <v>116</v>
      </c>
      <c r="J3237">
        <v>10020013</v>
      </c>
      <c r="K3237" t="s">
        <v>12043</v>
      </c>
      <c r="L3237" t="s">
        <v>12120</v>
      </c>
      <c r="M3237">
        <v>87</v>
      </c>
      <c r="N3237" t="s">
        <v>71</v>
      </c>
      <c r="O3237">
        <v>220</v>
      </c>
      <c r="P3237" t="s">
        <v>47</v>
      </c>
      <c r="Q3237" t="s">
        <v>48</v>
      </c>
      <c r="R3237" t="s">
        <v>2360</v>
      </c>
      <c r="S3237" t="s">
        <v>2361</v>
      </c>
      <c r="T3237" t="s">
        <v>2362</v>
      </c>
      <c r="U3237" t="s">
        <v>2362</v>
      </c>
      <c r="V3237" t="s">
        <v>52</v>
      </c>
      <c r="W3237" t="s">
        <v>53</v>
      </c>
      <c r="X3237">
        <v>1</v>
      </c>
      <c r="Y3237" t="s">
        <v>54</v>
      </c>
      <c r="Z3237" t="s">
        <v>54</v>
      </c>
      <c r="AA3237">
        <v>10</v>
      </c>
      <c r="AB3237">
        <v>220</v>
      </c>
      <c r="AC3237" t="s">
        <v>56</v>
      </c>
      <c r="AD3237">
        <v>9</v>
      </c>
      <c r="AE3237" t="s">
        <v>2364</v>
      </c>
      <c r="AF3237" t="s">
        <v>52</v>
      </c>
      <c r="AG3237">
        <v>8</v>
      </c>
      <c r="AH3237" t="s">
        <v>12121</v>
      </c>
      <c r="AI3237" t="s">
        <v>52</v>
      </c>
      <c r="AJ3237" t="s">
        <v>56</v>
      </c>
      <c r="AK3237" t="s">
        <v>45</v>
      </c>
      <c r="AL3237" t="s">
        <v>75</v>
      </c>
      <c r="AM3237" t="s">
        <v>76</v>
      </c>
      <c r="AN3237" t="s">
        <v>61</v>
      </c>
      <c r="AO3237">
        <v>732120</v>
      </c>
    </row>
    <row r="3238" spans="1:41" x14ac:dyDescent="0.4">
      <c r="A3238">
        <v>10101</v>
      </c>
      <c r="B3238">
        <v>18869</v>
      </c>
      <c r="C3238" t="s">
        <v>12122</v>
      </c>
      <c r="D3238" t="s">
        <v>42</v>
      </c>
      <c r="E3238" t="s">
        <v>12123</v>
      </c>
      <c r="F3238" t="s">
        <v>79</v>
      </c>
      <c r="G3238" t="s">
        <v>45</v>
      </c>
      <c r="H3238" t="s">
        <v>116</v>
      </c>
      <c r="J3238">
        <v>10010003</v>
      </c>
      <c r="K3238" t="s">
        <v>12043</v>
      </c>
      <c r="L3238" t="s">
        <v>992</v>
      </c>
      <c r="M3238">
        <v>2</v>
      </c>
      <c r="N3238" t="s">
        <v>71</v>
      </c>
      <c r="O3238">
        <v>220</v>
      </c>
      <c r="P3238" t="s">
        <v>47</v>
      </c>
      <c r="Q3238" t="s">
        <v>48</v>
      </c>
      <c r="R3238" t="s">
        <v>3425</v>
      </c>
      <c r="S3238" t="s">
        <v>3426</v>
      </c>
      <c r="T3238" t="s">
        <v>84</v>
      </c>
      <c r="U3238" t="s">
        <v>84</v>
      </c>
      <c r="V3238" t="s">
        <v>56</v>
      </c>
      <c r="W3238" t="s">
        <v>53</v>
      </c>
      <c r="X3238">
        <v>1</v>
      </c>
      <c r="Y3238" t="s">
        <v>54</v>
      </c>
      <c r="Z3238" t="s">
        <v>54</v>
      </c>
      <c r="AA3238">
        <v>10</v>
      </c>
      <c r="AB3238">
        <v>0</v>
      </c>
      <c r="AC3238" t="s">
        <v>56</v>
      </c>
      <c r="AD3238">
        <v>14</v>
      </c>
      <c r="AE3238" t="s">
        <v>1999</v>
      </c>
      <c r="AF3238" t="s">
        <v>52</v>
      </c>
      <c r="AG3238">
        <v>1</v>
      </c>
      <c r="AH3238" t="s">
        <v>12124</v>
      </c>
      <c r="AI3238" t="s">
        <v>52</v>
      </c>
      <c r="AJ3238" t="s">
        <v>56</v>
      </c>
      <c r="AK3238" t="s">
        <v>45</v>
      </c>
      <c r="AL3238" t="s">
        <v>75</v>
      </c>
      <c r="AM3238" t="s">
        <v>76</v>
      </c>
      <c r="AN3238" t="s">
        <v>61</v>
      </c>
      <c r="AO3238">
        <v>514310</v>
      </c>
    </row>
    <row r="3239" spans="1:41" x14ac:dyDescent="0.4">
      <c r="A3239">
        <v>10101</v>
      </c>
      <c r="B3239">
        <v>18870</v>
      </c>
      <c r="C3239" t="s">
        <v>12125</v>
      </c>
      <c r="D3239" t="s">
        <v>42</v>
      </c>
      <c r="E3239" t="s">
        <v>8801</v>
      </c>
      <c r="F3239" t="s">
        <v>79</v>
      </c>
      <c r="G3239" t="s">
        <v>9242</v>
      </c>
      <c r="H3239" t="s">
        <v>116</v>
      </c>
      <c r="J3239">
        <v>10020030</v>
      </c>
      <c r="K3239" t="s">
        <v>12043</v>
      </c>
      <c r="L3239" t="s">
        <v>12126</v>
      </c>
      <c r="M3239">
        <v>72</v>
      </c>
      <c r="N3239" t="s">
        <v>71</v>
      </c>
      <c r="O3239">
        <v>220</v>
      </c>
      <c r="P3239" t="s">
        <v>47</v>
      </c>
      <c r="Q3239" t="s">
        <v>48</v>
      </c>
      <c r="R3239" t="s">
        <v>2360</v>
      </c>
      <c r="S3239" t="s">
        <v>2361</v>
      </c>
      <c r="T3239" t="s">
        <v>2746</v>
      </c>
      <c r="U3239" t="s">
        <v>2746</v>
      </c>
      <c r="V3239" t="s">
        <v>52</v>
      </c>
      <c r="W3239" t="s">
        <v>53</v>
      </c>
      <c r="X3239">
        <v>1</v>
      </c>
      <c r="Y3239" t="s">
        <v>54</v>
      </c>
      <c r="Z3239" t="s">
        <v>54</v>
      </c>
      <c r="AA3239">
        <v>10</v>
      </c>
      <c r="AB3239">
        <v>220</v>
      </c>
      <c r="AC3239" t="s">
        <v>56</v>
      </c>
      <c r="AD3239">
        <v>52</v>
      </c>
      <c r="AE3239" t="s">
        <v>2220</v>
      </c>
      <c r="AF3239" t="s">
        <v>52</v>
      </c>
      <c r="AG3239">
        <v>6</v>
      </c>
      <c r="AH3239" t="s">
        <v>12127</v>
      </c>
      <c r="AI3239" t="s">
        <v>52</v>
      </c>
      <c r="AJ3239" t="s">
        <v>52</v>
      </c>
      <c r="AK3239" t="s">
        <v>45</v>
      </c>
      <c r="AL3239" t="s">
        <v>75</v>
      </c>
      <c r="AM3239" t="s">
        <v>76</v>
      </c>
      <c r="AN3239" t="s">
        <v>61</v>
      </c>
      <c r="AO3239">
        <v>732120</v>
      </c>
    </row>
    <row r="3240" spans="1:41" x14ac:dyDescent="0.4">
      <c r="A3240">
        <v>10101</v>
      </c>
      <c r="B3240">
        <v>18871</v>
      </c>
      <c r="C3240" t="s">
        <v>12128</v>
      </c>
      <c r="D3240" t="s">
        <v>42</v>
      </c>
      <c r="E3240" t="s">
        <v>12129</v>
      </c>
      <c r="F3240" t="s">
        <v>54</v>
      </c>
      <c r="G3240" t="s">
        <v>655</v>
      </c>
      <c r="H3240" t="s">
        <v>116</v>
      </c>
      <c r="J3240">
        <v>10010022</v>
      </c>
      <c r="K3240" t="s">
        <v>12043</v>
      </c>
      <c r="L3240" t="s">
        <v>9166</v>
      </c>
      <c r="M3240">
        <v>2</v>
      </c>
      <c r="N3240" t="s">
        <v>71</v>
      </c>
      <c r="O3240">
        <v>220</v>
      </c>
      <c r="P3240" t="s">
        <v>47</v>
      </c>
      <c r="Q3240" t="s">
        <v>48</v>
      </c>
      <c r="R3240" t="s">
        <v>12130</v>
      </c>
      <c r="S3240" t="s">
        <v>12131</v>
      </c>
      <c r="T3240" t="s">
        <v>12132</v>
      </c>
      <c r="U3240" t="s">
        <v>12132</v>
      </c>
      <c r="V3240" t="s">
        <v>56</v>
      </c>
      <c r="W3240" t="s">
        <v>53</v>
      </c>
      <c r="X3240">
        <v>1</v>
      </c>
      <c r="Y3240" t="s">
        <v>54</v>
      </c>
      <c r="Z3240" t="s">
        <v>54</v>
      </c>
      <c r="AA3240">
        <v>10</v>
      </c>
      <c r="AB3240">
        <v>0</v>
      </c>
      <c r="AC3240" t="s">
        <v>56</v>
      </c>
      <c r="AD3240">
        <v>31</v>
      </c>
      <c r="AE3240" t="s">
        <v>2560</v>
      </c>
      <c r="AF3240" t="s">
        <v>52</v>
      </c>
      <c r="AG3240">
        <v>1</v>
      </c>
      <c r="AH3240" t="s">
        <v>12133</v>
      </c>
      <c r="AI3240" t="s">
        <v>52</v>
      </c>
      <c r="AJ3240" t="s">
        <v>52</v>
      </c>
      <c r="AK3240" t="s">
        <v>45</v>
      </c>
      <c r="AL3240" t="s">
        <v>75</v>
      </c>
      <c r="AM3240" t="s">
        <v>76</v>
      </c>
      <c r="AN3240" t="s">
        <v>561</v>
      </c>
      <c r="AO3240">
        <v>410205</v>
      </c>
    </row>
    <row r="3241" spans="1:41" x14ac:dyDescent="0.4">
      <c r="A3241">
        <v>10101</v>
      </c>
      <c r="B3241">
        <v>18873</v>
      </c>
      <c r="C3241" t="s">
        <v>12134</v>
      </c>
      <c r="D3241" t="s">
        <v>128</v>
      </c>
      <c r="E3241" t="s">
        <v>12135</v>
      </c>
      <c r="F3241" t="s">
        <v>79</v>
      </c>
      <c r="G3241" t="s">
        <v>655</v>
      </c>
      <c r="H3241" t="s">
        <v>116</v>
      </c>
      <c r="J3241">
        <v>10220003</v>
      </c>
      <c r="K3241" t="s">
        <v>104</v>
      </c>
      <c r="L3241" t="s">
        <v>10463</v>
      </c>
      <c r="M3241">
        <v>2</v>
      </c>
      <c r="N3241" t="s">
        <v>71</v>
      </c>
      <c r="O3241">
        <v>220</v>
      </c>
      <c r="P3241" t="s">
        <v>47</v>
      </c>
      <c r="Q3241" t="s">
        <v>48</v>
      </c>
      <c r="R3241" t="s">
        <v>9670</v>
      </c>
      <c r="S3241" t="s">
        <v>9671</v>
      </c>
      <c r="T3241" t="s">
        <v>9288</v>
      </c>
      <c r="U3241" t="s">
        <v>9288</v>
      </c>
      <c r="V3241" t="s">
        <v>56</v>
      </c>
      <c r="W3241" t="s">
        <v>53</v>
      </c>
      <c r="X3241">
        <v>1</v>
      </c>
      <c r="Y3241" t="s">
        <v>54</v>
      </c>
      <c r="Z3241" t="s">
        <v>54</v>
      </c>
      <c r="AA3241">
        <v>10</v>
      </c>
      <c r="AB3241">
        <v>0</v>
      </c>
      <c r="AC3241" t="s">
        <v>56</v>
      </c>
      <c r="AD3241">
        <v>13</v>
      </c>
      <c r="AE3241" t="s">
        <v>351</v>
      </c>
      <c r="AF3241" t="s">
        <v>52</v>
      </c>
      <c r="AG3241">
        <v>1</v>
      </c>
      <c r="AH3241" t="s">
        <v>12136</v>
      </c>
      <c r="AI3241" t="s">
        <v>52</v>
      </c>
      <c r="AJ3241" t="s">
        <v>56</v>
      </c>
      <c r="AK3241" t="s">
        <v>3230</v>
      </c>
      <c r="AL3241" t="s">
        <v>75</v>
      </c>
      <c r="AM3241" t="s">
        <v>76</v>
      </c>
      <c r="AN3241" t="s">
        <v>61</v>
      </c>
      <c r="AO3241">
        <v>411010</v>
      </c>
    </row>
    <row r="3242" spans="1:41" x14ac:dyDescent="0.4">
      <c r="A3242">
        <v>10101</v>
      </c>
      <c r="B3242">
        <v>18874</v>
      </c>
      <c r="C3242" t="s">
        <v>12137</v>
      </c>
      <c r="D3242" t="s">
        <v>42</v>
      </c>
      <c r="E3242" t="s">
        <v>4989</v>
      </c>
      <c r="F3242" t="s">
        <v>79</v>
      </c>
      <c r="G3242" t="s">
        <v>3230</v>
      </c>
      <c r="H3242" t="s">
        <v>116</v>
      </c>
      <c r="J3242">
        <v>10210001</v>
      </c>
      <c r="K3242" t="s">
        <v>104</v>
      </c>
      <c r="L3242" t="s">
        <v>4530</v>
      </c>
      <c r="M3242">
        <v>2</v>
      </c>
      <c r="N3242" t="s">
        <v>71</v>
      </c>
      <c r="O3242">
        <v>220</v>
      </c>
      <c r="P3242" t="s">
        <v>47</v>
      </c>
      <c r="Q3242" t="s">
        <v>48</v>
      </c>
      <c r="R3242" t="s">
        <v>9670</v>
      </c>
      <c r="S3242" t="s">
        <v>9671</v>
      </c>
      <c r="T3242" t="s">
        <v>9288</v>
      </c>
      <c r="U3242" t="s">
        <v>9288</v>
      </c>
      <c r="V3242" t="s">
        <v>56</v>
      </c>
      <c r="W3242" t="s">
        <v>53</v>
      </c>
      <c r="X3242">
        <v>1</v>
      </c>
      <c r="Y3242" t="s">
        <v>54</v>
      </c>
      <c r="Z3242" t="s">
        <v>54</v>
      </c>
      <c r="AA3242">
        <v>10</v>
      </c>
      <c r="AB3242">
        <v>0</v>
      </c>
      <c r="AC3242" t="s">
        <v>56</v>
      </c>
      <c r="AD3242">
        <v>208</v>
      </c>
      <c r="AF3242" t="s">
        <v>56</v>
      </c>
      <c r="AG3242">
        <v>1</v>
      </c>
      <c r="AH3242" t="s">
        <v>12138</v>
      </c>
      <c r="AI3242" t="s">
        <v>52</v>
      </c>
      <c r="AJ3242" t="s">
        <v>56</v>
      </c>
      <c r="AK3242" t="s">
        <v>3230</v>
      </c>
      <c r="AL3242" t="s">
        <v>75</v>
      </c>
      <c r="AM3242" t="s">
        <v>76</v>
      </c>
      <c r="AN3242" t="s">
        <v>61</v>
      </c>
      <c r="AO3242">
        <v>411010</v>
      </c>
    </row>
    <row r="3243" spans="1:41" x14ac:dyDescent="0.4">
      <c r="A3243">
        <v>10101</v>
      </c>
      <c r="B3243">
        <v>18875</v>
      </c>
      <c r="C3243" t="s">
        <v>12139</v>
      </c>
      <c r="D3243" t="s">
        <v>42</v>
      </c>
      <c r="E3243" t="s">
        <v>12140</v>
      </c>
      <c r="F3243" t="s">
        <v>79</v>
      </c>
      <c r="G3243" t="s">
        <v>386</v>
      </c>
      <c r="H3243" t="s">
        <v>116</v>
      </c>
      <c r="J3243">
        <v>10020024</v>
      </c>
      <c r="K3243" t="s">
        <v>104</v>
      </c>
      <c r="M3243">
        <v>3</v>
      </c>
      <c r="O3243">
        <v>220</v>
      </c>
      <c r="P3243" t="s">
        <v>47</v>
      </c>
      <c r="Q3243" t="s">
        <v>48</v>
      </c>
      <c r="R3243" t="s">
        <v>49</v>
      </c>
      <c r="S3243" t="s">
        <v>50</v>
      </c>
      <c r="T3243" t="s">
        <v>51</v>
      </c>
      <c r="U3243" t="s">
        <v>51</v>
      </c>
      <c r="V3243" t="s">
        <v>52</v>
      </c>
      <c r="W3243" t="s">
        <v>53</v>
      </c>
      <c r="X3243">
        <v>1</v>
      </c>
      <c r="Y3243" t="s">
        <v>54</v>
      </c>
      <c r="Z3243" t="s">
        <v>54</v>
      </c>
      <c r="AA3243">
        <v>10</v>
      </c>
      <c r="AB3243">
        <v>220</v>
      </c>
      <c r="AC3243" t="s">
        <v>56</v>
      </c>
      <c r="AD3243">
        <v>3</v>
      </c>
      <c r="AE3243" t="s">
        <v>55</v>
      </c>
      <c r="AF3243" t="s">
        <v>56</v>
      </c>
      <c r="AG3243">
        <v>1</v>
      </c>
      <c r="AH3243" t="s">
        <v>12141</v>
      </c>
      <c r="AI3243" t="s">
        <v>52</v>
      </c>
      <c r="AJ3243" t="s">
        <v>56</v>
      </c>
      <c r="AK3243" t="s">
        <v>1444</v>
      </c>
      <c r="AL3243" t="s">
        <v>59</v>
      </c>
      <c r="AM3243" t="s">
        <v>60</v>
      </c>
      <c r="AN3243" t="s">
        <v>61</v>
      </c>
      <c r="AO3243">
        <v>519940</v>
      </c>
    </row>
    <row r="3244" spans="1:41" x14ac:dyDescent="0.4">
      <c r="A3244">
        <v>10101</v>
      </c>
      <c r="B3244">
        <v>18876</v>
      </c>
      <c r="C3244" t="s">
        <v>12142</v>
      </c>
      <c r="D3244" t="s">
        <v>128</v>
      </c>
      <c r="E3244" t="s">
        <v>12143</v>
      </c>
      <c r="F3244" t="s">
        <v>79</v>
      </c>
      <c r="G3244" t="s">
        <v>3230</v>
      </c>
      <c r="H3244" t="s">
        <v>116</v>
      </c>
      <c r="J3244">
        <v>10220003</v>
      </c>
      <c r="K3244" t="s">
        <v>104</v>
      </c>
      <c r="L3244" t="s">
        <v>4530</v>
      </c>
      <c r="M3244">
        <v>2</v>
      </c>
      <c r="N3244" t="s">
        <v>71</v>
      </c>
      <c r="O3244">
        <v>220</v>
      </c>
      <c r="P3244" t="s">
        <v>47</v>
      </c>
      <c r="Q3244" t="s">
        <v>48</v>
      </c>
      <c r="R3244" t="s">
        <v>9670</v>
      </c>
      <c r="S3244" t="s">
        <v>9671</v>
      </c>
      <c r="T3244" t="s">
        <v>9288</v>
      </c>
      <c r="U3244" t="s">
        <v>9288</v>
      </c>
      <c r="V3244" t="s">
        <v>56</v>
      </c>
      <c r="W3244" t="s">
        <v>53</v>
      </c>
      <c r="X3244">
        <v>1</v>
      </c>
      <c r="Y3244" t="s">
        <v>54</v>
      </c>
      <c r="Z3244" t="s">
        <v>54</v>
      </c>
      <c r="AA3244">
        <v>10</v>
      </c>
      <c r="AB3244">
        <v>0</v>
      </c>
      <c r="AC3244" t="s">
        <v>56</v>
      </c>
      <c r="AD3244">
        <v>13</v>
      </c>
      <c r="AE3244" t="s">
        <v>351</v>
      </c>
      <c r="AF3244" t="s">
        <v>52</v>
      </c>
      <c r="AG3244">
        <v>1</v>
      </c>
      <c r="AH3244" t="s">
        <v>12144</v>
      </c>
      <c r="AI3244" t="s">
        <v>52</v>
      </c>
      <c r="AJ3244" t="s">
        <v>56</v>
      </c>
      <c r="AK3244" t="s">
        <v>3230</v>
      </c>
      <c r="AL3244" t="s">
        <v>75</v>
      </c>
      <c r="AM3244" t="s">
        <v>76</v>
      </c>
      <c r="AN3244" t="s">
        <v>61</v>
      </c>
      <c r="AO3244">
        <v>411010</v>
      </c>
    </row>
    <row r="3245" spans="1:41" x14ac:dyDescent="0.4">
      <c r="A3245">
        <v>10101</v>
      </c>
      <c r="B3245">
        <v>18877</v>
      </c>
      <c r="C3245" t="s">
        <v>12145</v>
      </c>
      <c r="D3245" t="s">
        <v>42</v>
      </c>
      <c r="E3245" t="s">
        <v>12146</v>
      </c>
      <c r="F3245" t="s">
        <v>79</v>
      </c>
      <c r="G3245" t="s">
        <v>1493</v>
      </c>
      <c r="H3245" t="s">
        <v>116</v>
      </c>
      <c r="J3245">
        <v>10220003</v>
      </c>
      <c r="K3245" t="s">
        <v>104</v>
      </c>
      <c r="L3245" t="s">
        <v>4530</v>
      </c>
      <c r="M3245">
        <v>2</v>
      </c>
      <c r="N3245" t="s">
        <v>71</v>
      </c>
      <c r="O3245">
        <v>220</v>
      </c>
      <c r="P3245" t="s">
        <v>47</v>
      </c>
      <c r="Q3245" t="s">
        <v>48</v>
      </c>
      <c r="R3245" t="s">
        <v>121</v>
      </c>
      <c r="S3245" t="s">
        <v>122</v>
      </c>
      <c r="T3245" t="s">
        <v>9288</v>
      </c>
      <c r="U3245" t="s">
        <v>9288</v>
      </c>
      <c r="V3245" t="s">
        <v>52</v>
      </c>
      <c r="W3245" t="s">
        <v>53</v>
      </c>
      <c r="X3245">
        <v>1</v>
      </c>
      <c r="Y3245" t="s">
        <v>54</v>
      </c>
      <c r="Z3245" t="s">
        <v>54</v>
      </c>
      <c r="AA3245">
        <v>10</v>
      </c>
      <c r="AB3245">
        <v>220</v>
      </c>
      <c r="AC3245" t="s">
        <v>56</v>
      </c>
      <c r="AD3245">
        <v>13</v>
      </c>
      <c r="AE3245" t="s">
        <v>351</v>
      </c>
      <c r="AF3245" t="s">
        <v>56</v>
      </c>
      <c r="AG3245">
        <v>1</v>
      </c>
      <c r="AH3245" t="s">
        <v>12147</v>
      </c>
      <c r="AI3245" t="s">
        <v>116</v>
      </c>
      <c r="AJ3245" t="s">
        <v>56</v>
      </c>
      <c r="AK3245" t="s">
        <v>9347</v>
      </c>
      <c r="AL3245" t="s">
        <v>75</v>
      </c>
      <c r="AM3245" t="s">
        <v>76</v>
      </c>
      <c r="AN3245" t="s">
        <v>61</v>
      </c>
      <c r="AO3245">
        <v>732120</v>
      </c>
    </row>
    <row r="3246" spans="1:41" x14ac:dyDescent="0.4">
      <c r="A3246">
        <v>10101</v>
      </c>
      <c r="B3246">
        <v>18878</v>
      </c>
      <c r="C3246" t="s">
        <v>12148</v>
      </c>
      <c r="D3246" t="s">
        <v>128</v>
      </c>
      <c r="E3246" t="s">
        <v>12149</v>
      </c>
      <c r="F3246" t="s">
        <v>79</v>
      </c>
      <c r="G3246" t="s">
        <v>132</v>
      </c>
      <c r="H3246" t="s">
        <v>116</v>
      </c>
      <c r="J3246">
        <v>10020027</v>
      </c>
      <c r="K3246" t="s">
        <v>104</v>
      </c>
      <c r="L3246" t="s">
        <v>12150</v>
      </c>
      <c r="M3246">
        <v>5</v>
      </c>
      <c r="N3246" t="s">
        <v>71</v>
      </c>
      <c r="O3246">
        <v>220</v>
      </c>
      <c r="P3246" t="s">
        <v>47</v>
      </c>
      <c r="Q3246" t="s">
        <v>48</v>
      </c>
      <c r="R3246" t="s">
        <v>405</v>
      </c>
      <c r="S3246" t="s">
        <v>406</v>
      </c>
      <c r="T3246" t="s">
        <v>925</v>
      </c>
      <c r="U3246" t="s">
        <v>925</v>
      </c>
      <c r="V3246" t="s">
        <v>56</v>
      </c>
      <c r="W3246" t="s">
        <v>53</v>
      </c>
      <c r="X3246">
        <v>1</v>
      </c>
      <c r="Y3246" t="s">
        <v>54</v>
      </c>
      <c r="Z3246" t="s">
        <v>54</v>
      </c>
      <c r="AA3246">
        <v>10</v>
      </c>
      <c r="AB3246">
        <v>0</v>
      </c>
      <c r="AC3246" t="s">
        <v>56</v>
      </c>
      <c r="AD3246">
        <v>50</v>
      </c>
      <c r="AE3246" t="s">
        <v>408</v>
      </c>
      <c r="AF3246" t="s">
        <v>56</v>
      </c>
      <c r="AG3246">
        <v>1</v>
      </c>
      <c r="AH3246" t="s">
        <v>12151</v>
      </c>
      <c r="AI3246" t="s">
        <v>52</v>
      </c>
      <c r="AJ3246" t="s">
        <v>56</v>
      </c>
      <c r="AK3246" t="s">
        <v>92</v>
      </c>
      <c r="AL3246" t="s">
        <v>75</v>
      </c>
      <c r="AM3246" t="s">
        <v>76</v>
      </c>
      <c r="AN3246" t="s">
        <v>61</v>
      </c>
      <c r="AO3246">
        <v>413205</v>
      </c>
    </row>
    <row r="3247" spans="1:41" x14ac:dyDescent="0.4">
      <c r="A3247">
        <v>10101</v>
      </c>
      <c r="B3247">
        <v>18879</v>
      </c>
      <c r="C3247" t="s">
        <v>12152</v>
      </c>
      <c r="D3247" t="s">
        <v>42</v>
      </c>
      <c r="E3247" t="s">
        <v>12153</v>
      </c>
      <c r="F3247" t="s">
        <v>44</v>
      </c>
      <c r="G3247" t="s">
        <v>1141</v>
      </c>
      <c r="H3247" t="s">
        <v>116</v>
      </c>
      <c r="J3247">
        <v>10220004</v>
      </c>
      <c r="K3247" t="s">
        <v>104</v>
      </c>
      <c r="L3247" t="s">
        <v>4530</v>
      </c>
      <c r="M3247">
        <v>2</v>
      </c>
      <c r="N3247" t="s">
        <v>71</v>
      </c>
      <c r="O3247">
        <v>220</v>
      </c>
      <c r="P3247" t="s">
        <v>47</v>
      </c>
      <c r="Q3247" t="s">
        <v>48</v>
      </c>
      <c r="R3247" t="s">
        <v>9331</v>
      </c>
      <c r="S3247" t="s">
        <v>9332</v>
      </c>
      <c r="T3247" t="s">
        <v>9333</v>
      </c>
      <c r="U3247" t="s">
        <v>9333</v>
      </c>
      <c r="V3247" t="s">
        <v>52</v>
      </c>
      <c r="W3247" t="s">
        <v>53</v>
      </c>
      <c r="X3247">
        <v>1</v>
      </c>
      <c r="Y3247" t="s">
        <v>54</v>
      </c>
      <c r="Z3247" t="s">
        <v>54</v>
      </c>
      <c r="AA3247">
        <v>10</v>
      </c>
      <c r="AB3247">
        <v>220</v>
      </c>
      <c r="AC3247" t="s">
        <v>56</v>
      </c>
      <c r="AD3247">
        <v>13</v>
      </c>
      <c r="AE3247" t="s">
        <v>351</v>
      </c>
      <c r="AF3247" t="s">
        <v>52</v>
      </c>
      <c r="AG3247">
        <v>1</v>
      </c>
      <c r="AH3247" t="s">
        <v>12154</v>
      </c>
      <c r="AI3247" t="s">
        <v>116</v>
      </c>
      <c r="AJ3247" t="s">
        <v>56</v>
      </c>
      <c r="AK3247" t="s">
        <v>3230</v>
      </c>
      <c r="AL3247" t="s">
        <v>75</v>
      </c>
      <c r="AM3247" t="s">
        <v>76</v>
      </c>
      <c r="AN3247" t="s">
        <v>117</v>
      </c>
      <c r="AO3247">
        <v>950105</v>
      </c>
    </row>
    <row r="3248" spans="1:41" x14ac:dyDescent="0.4">
      <c r="A3248">
        <v>10101</v>
      </c>
      <c r="B3248">
        <v>18881</v>
      </c>
      <c r="C3248" t="s">
        <v>12159</v>
      </c>
      <c r="D3248" t="s">
        <v>42</v>
      </c>
      <c r="E3248" t="s">
        <v>12160</v>
      </c>
      <c r="F3248" t="s">
        <v>79</v>
      </c>
      <c r="G3248" t="s">
        <v>132</v>
      </c>
      <c r="H3248" t="s">
        <v>116</v>
      </c>
      <c r="J3248">
        <v>10020025</v>
      </c>
      <c r="K3248" t="s">
        <v>104</v>
      </c>
      <c r="L3248" t="s">
        <v>6073</v>
      </c>
      <c r="M3248">
        <v>8</v>
      </c>
      <c r="N3248" t="s">
        <v>71</v>
      </c>
      <c r="O3248">
        <v>220</v>
      </c>
      <c r="P3248" t="s">
        <v>47</v>
      </c>
      <c r="Q3248" t="s">
        <v>48</v>
      </c>
      <c r="R3248" t="s">
        <v>121</v>
      </c>
      <c r="S3248" t="s">
        <v>122</v>
      </c>
      <c r="T3248" t="s">
        <v>72</v>
      </c>
      <c r="U3248" t="s">
        <v>72</v>
      </c>
      <c r="V3248" t="s">
        <v>52</v>
      </c>
      <c r="W3248" t="s">
        <v>53</v>
      </c>
      <c r="X3248">
        <v>1</v>
      </c>
      <c r="Y3248" t="s">
        <v>54</v>
      </c>
      <c r="Z3248" t="s">
        <v>54</v>
      </c>
      <c r="AA3248">
        <v>10</v>
      </c>
      <c r="AB3248">
        <v>220</v>
      </c>
      <c r="AC3248" t="s">
        <v>56</v>
      </c>
      <c r="AD3248">
        <v>48</v>
      </c>
      <c r="AE3248" t="s">
        <v>124</v>
      </c>
      <c r="AF3248" t="s">
        <v>56</v>
      </c>
      <c r="AG3248">
        <v>1</v>
      </c>
      <c r="AH3248" t="s">
        <v>12161</v>
      </c>
      <c r="AI3248" t="s">
        <v>52</v>
      </c>
      <c r="AJ3248" t="s">
        <v>56</v>
      </c>
      <c r="AK3248" t="s">
        <v>132</v>
      </c>
      <c r="AL3248" t="s">
        <v>75</v>
      </c>
      <c r="AM3248" t="s">
        <v>76</v>
      </c>
      <c r="AN3248" t="s">
        <v>61</v>
      </c>
      <c r="AO3248">
        <v>732120</v>
      </c>
    </row>
    <row r="3249" spans="1:41" x14ac:dyDescent="0.4">
      <c r="A3249">
        <v>10101</v>
      </c>
      <c r="B3249">
        <v>18882</v>
      </c>
      <c r="C3249" t="s">
        <v>12162</v>
      </c>
      <c r="D3249" t="s">
        <v>42</v>
      </c>
      <c r="E3249" t="s">
        <v>12163</v>
      </c>
      <c r="F3249" t="s">
        <v>950</v>
      </c>
      <c r="G3249" t="s">
        <v>703</v>
      </c>
      <c r="H3249" t="s">
        <v>116</v>
      </c>
      <c r="J3249">
        <v>10020024</v>
      </c>
      <c r="K3249" t="s">
        <v>2475</v>
      </c>
      <c r="M3249">
        <v>3</v>
      </c>
      <c r="O3249">
        <v>220</v>
      </c>
      <c r="P3249" t="s">
        <v>47</v>
      </c>
      <c r="Q3249" t="s">
        <v>48</v>
      </c>
      <c r="R3249" t="s">
        <v>65</v>
      </c>
      <c r="S3249" t="s">
        <v>66</v>
      </c>
      <c r="T3249" t="s">
        <v>51</v>
      </c>
      <c r="U3249" t="s">
        <v>51</v>
      </c>
      <c r="V3249" t="s">
        <v>56</v>
      </c>
      <c r="W3249" t="s">
        <v>53</v>
      </c>
      <c r="X3249">
        <v>1</v>
      </c>
      <c r="Y3249" t="s">
        <v>54</v>
      </c>
      <c r="Z3249" t="s">
        <v>54</v>
      </c>
      <c r="AA3249">
        <v>10</v>
      </c>
      <c r="AB3249">
        <v>0</v>
      </c>
      <c r="AC3249" t="s">
        <v>56</v>
      </c>
      <c r="AD3249">
        <v>3</v>
      </c>
      <c r="AE3249" t="s">
        <v>55</v>
      </c>
      <c r="AF3249" t="s">
        <v>56</v>
      </c>
      <c r="AG3249">
        <v>1</v>
      </c>
      <c r="AH3249" t="s">
        <v>12164</v>
      </c>
      <c r="AI3249" t="s">
        <v>52</v>
      </c>
      <c r="AJ3249" t="s">
        <v>56</v>
      </c>
      <c r="AK3249" t="s">
        <v>380</v>
      </c>
      <c r="AL3249" t="s">
        <v>59</v>
      </c>
      <c r="AM3249" t="s">
        <v>60</v>
      </c>
      <c r="AN3249" t="s">
        <v>61</v>
      </c>
      <c r="AO3249">
        <v>519940</v>
      </c>
    </row>
    <row r="3250" spans="1:41" x14ac:dyDescent="0.4">
      <c r="A3250">
        <v>10101</v>
      </c>
      <c r="B3250">
        <v>18883</v>
      </c>
      <c r="C3250" t="s">
        <v>12165</v>
      </c>
      <c r="D3250" t="s">
        <v>42</v>
      </c>
      <c r="E3250" t="s">
        <v>12166</v>
      </c>
      <c r="F3250" t="s">
        <v>54</v>
      </c>
      <c r="G3250" t="s">
        <v>471</v>
      </c>
      <c r="H3250" t="s">
        <v>116</v>
      </c>
      <c r="J3250">
        <v>10020004</v>
      </c>
      <c r="K3250" t="s">
        <v>2475</v>
      </c>
      <c r="L3250" t="s">
        <v>12167</v>
      </c>
      <c r="M3250">
        <v>5</v>
      </c>
      <c r="N3250" t="s">
        <v>71</v>
      </c>
      <c r="O3250">
        <v>220</v>
      </c>
      <c r="P3250" t="s">
        <v>47</v>
      </c>
      <c r="Q3250" t="s">
        <v>48</v>
      </c>
      <c r="R3250" t="s">
        <v>81</v>
      </c>
      <c r="S3250" t="s">
        <v>82</v>
      </c>
      <c r="T3250" t="s">
        <v>83</v>
      </c>
      <c r="U3250" t="s">
        <v>84</v>
      </c>
      <c r="V3250" t="s">
        <v>56</v>
      </c>
      <c r="W3250" t="s">
        <v>4145</v>
      </c>
      <c r="X3250">
        <v>1</v>
      </c>
      <c r="Y3250" t="s">
        <v>54</v>
      </c>
      <c r="Z3250" t="s">
        <v>54</v>
      </c>
      <c r="AA3250">
        <v>10</v>
      </c>
      <c r="AB3250">
        <v>0</v>
      </c>
      <c r="AC3250" t="s">
        <v>56</v>
      </c>
      <c r="AD3250">
        <v>3</v>
      </c>
      <c r="AE3250" t="s">
        <v>55</v>
      </c>
      <c r="AF3250" t="s">
        <v>56</v>
      </c>
      <c r="AG3250">
        <v>1</v>
      </c>
      <c r="AH3250" t="s">
        <v>12168</v>
      </c>
      <c r="AI3250" t="s">
        <v>52</v>
      </c>
      <c r="AJ3250" t="s">
        <v>56</v>
      </c>
      <c r="AK3250" t="s">
        <v>471</v>
      </c>
      <c r="AL3250" t="s">
        <v>75</v>
      </c>
      <c r="AM3250" t="s">
        <v>76</v>
      </c>
      <c r="AN3250" t="s">
        <v>61</v>
      </c>
      <c r="AO3250">
        <v>519940</v>
      </c>
    </row>
    <row r="3251" spans="1:41" x14ac:dyDescent="0.4">
      <c r="A3251">
        <v>10101</v>
      </c>
      <c r="B3251">
        <v>18884</v>
      </c>
      <c r="C3251" t="s">
        <v>12169</v>
      </c>
      <c r="D3251" t="s">
        <v>42</v>
      </c>
      <c r="E3251" t="s">
        <v>12170</v>
      </c>
      <c r="F3251" t="s">
        <v>950</v>
      </c>
      <c r="G3251" t="s">
        <v>1759</v>
      </c>
      <c r="H3251" t="s">
        <v>116</v>
      </c>
      <c r="J3251">
        <v>10020004</v>
      </c>
      <c r="K3251" t="s">
        <v>2475</v>
      </c>
      <c r="L3251" t="s">
        <v>12171</v>
      </c>
      <c r="M3251">
        <v>5</v>
      </c>
      <c r="N3251" t="s">
        <v>71</v>
      </c>
      <c r="O3251">
        <v>220</v>
      </c>
      <c r="P3251" t="s">
        <v>47</v>
      </c>
      <c r="Q3251" t="s">
        <v>48</v>
      </c>
      <c r="R3251" t="s">
        <v>81</v>
      </c>
      <c r="S3251" t="s">
        <v>82</v>
      </c>
      <c r="T3251" t="s">
        <v>83</v>
      </c>
      <c r="U3251" t="s">
        <v>84</v>
      </c>
      <c r="V3251" t="s">
        <v>56</v>
      </c>
      <c r="W3251" t="s">
        <v>4145</v>
      </c>
      <c r="X3251">
        <v>1</v>
      </c>
      <c r="Y3251" t="s">
        <v>54</v>
      </c>
      <c r="Z3251" t="s">
        <v>54</v>
      </c>
      <c r="AA3251">
        <v>10</v>
      </c>
      <c r="AB3251">
        <v>0</v>
      </c>
      <c r="AC3251" t="s">
        <v>56</v>
      </c>
      <c r="AD3251">
        <v>3</v>
      </c>
      <c r="AE3251" t="s">
        <v>55</v>
      </c>
      <c r="AF3251" t="s">
        <v>56</v>
      </c>
      <c r="AG3251">
        <v>1</v>
      </c>
      <c r="AH3251" t="s">
        <v>12172</v>
      </c>
      <c r="AI3251" t="s">
        <v>52</v>
      </c>
      <c r="AJ3251" t="s">
        <v>56</v>
      </c>
      <c r="AK3251" t="s">
        <v>1759</v>
      </c>
      <c r="AL3251" t="s">
        <v>75</v>
      </c>
      <c r="AM3251" t="s">
        <v>76</v>
      </c>
      <c r="AN3251" t="s">
        <v>61</v>
      </c>
      <c r="AO3251">
        <v>519940</v>
      </c>
    </row>
    <row r="3252" spans="1:41" x14ac:dyDescent="0.4">
      <c r="A3252">
        <v>10101</v>
      </c>
      <c r="B3252">
        <v>18885</v>
      </c>
      <c r="C3252" t="s">
        <v>12173</v>
      </c>
      <c r="D3252" t="s">
        <v>42</v>
      </c>
      <c r="E3252" t="s">
        <v>12174</v>
      </c>
      <c r="F3252" t="s">
        <v>950</v>
      </c>
      <c r="G3252" t="s">
        <v>292</v>
      </c>
      <c r="H3252" t="s">
        <v>116</v>
      </c>
      <c r="J3252">
        <v>10020004</v>
      </c>
      <c r="K3252" t="s">
        <v>2475</v>
      </c>
      <c r="L3252" t="s">
        <v>12167</v>
      </c>
      <c r="M3252">
        <v>5</v>
      </c>
      <c r="N3252" t="s">
        <v>71</v>
      </c>
      <c r="O3252">
        <v>220</v>
      </c>
      <c r="P3252" t="s">
        <v>47</v>
      </c>
      <c r="Q3252" t="s">
        <v>48</v>
      </c>
      <c r="R3252" t="s">
        <v>81</v>
      </c>
      <c r="S3252" t="s">
        <v>82</v>
      </c>
      <c r="T3252" t="s">
        <v>83</v>
      </c>
      <c r="U3252" t="s">
        <v>84</v>
      </c>
      <c r="V3252" t="s">
        <v>56</v>
      </c>
      <c r="W3252" t="s">
        <v>4145</v>
      </c>
      <c r="X3252">
        <v>1</v>
      </c>
      <c r="Y3252" t="s">
        <v>54</v>
      </c>
      <c r="Z3252" t="s">
        <v>54</v>
      </c>
      <c r="AA3252">
        <v>10</v>
      </c>
      <c r="AB3252">
        <v>0</v>
      </c>
      <c r="AC3252" t="s">
        <v>56</v>
      </c>
      <c r="AD3252">
        <v>3</v>
      </c>
      <c r="AE3252" t="s">
        <v>55</v>
      </c>
      <c r="AF3252" t="s">
        <v>56</v>
      </c>
      <c r="AG3252">
        <v>1</v>
      </c>
      <c r="AH3252" t="s">
        <v>12175</v>
      </c>
      <c r="AI3252" t="s">
        <v>52</v>
      </c>
      <c r="AJ3252" t="s">
        <v>56</v>
      </c>
      <c r="AK3252" t="s">
        <v>295</v>
      </c>
      <c r="AL3252" t="s">
        <v>75</v>
      </c>
      <c r="AM3252" t="s">
        <v>76</v>
      </c>
      <c r="AN3252" t="s">
        <v>61</v>
      </c>
      <c r="AO3252">
        <v>519940</v>
      </c>
    </row>
    <row r="3253" spans="1:41" x14ac:dyDescent="0.4">
      <c r="A3253">
        <v>10101</v>
      </c>
      <c r="B3253">
        <v>18888</v>
      </c>
      <c r="C3253" t="s">
        <v>12176</v>
      </c>
      <c r="D3253" t="s">
        <v>42</v>
      </c>
      <c r="E3253" t="s">
        <v>3716</v>
      </c>
      <c r="F3253" t="s">
        <v>79</v>
      </c>
      <c r="G3253" t="s">
        <v>703</v>
      </c>
      <c r="H3253" t="s">
        <v>116</v>
      </c>
      <c r="J3253">
        <v>10020024</v>
      </c>
      <c r="K3253" t="s">
        <v>676</v>
      </c>
      <c r="M3253">
        <v>3</v>
      </c>
      <c r="O3253">
        <v>220</v>
      </c>
      <c r="P3253" t="s">
        <v>47</v>
      </c>
      <c r="Q3253" t="s">
        <v>48</v>
      </c>
      <c r="R3253" t="s">
        <v>49</v>
      </c>
      <c r="S3253" t="s">
        <v>50</v>
      </c>
      <c r="T3253" t="s">
        <v>51</v>
      </c>
      <c r="U3253" t="s">
        <v>51</v>
      </c>
      <c r="V3253" t="s">
        <v>52</v>
      </c>
      <c r="W3253" t="s">
        <v>53</v>
      </c>
      <c r="X3253">
        <v>1</v>
      </c>
      <c r="Y3253" t="s">
        <v>54</v>
      </c>
      <c r="Z3253" t="s">
        <v>54</v>
      </c>
      <c r="AA3253">
        <v>10</v>
      </c>
      <c r="AB3253">
        <v>220</v>
      </c>
      <c r="AC3253" t="s">
        <v>56</v>
      </c>
      <c r="AD3253">
        <v>3</v>
      </c>
      <c r="AE3253" t="s">
        <v>55</v>
      </c>
      <c r="AF3253" t="s">
        <v>56</v>
      </c>
      <c r="AG3253">
        <v>1</v>
      </c>
      <c r="AH3253" t="s">
        <v>12177</v>
      </c>
      <c r="AI3253" t="s">
        <v>52</v>
      </c>
      <c r="AJ3253" t="s">
        <v>56</v>
      </c>
      <c r="AK3253" t="s">
        <v>703</v>
      </c>
      <c r="AL3253" t="s">
        <v>59</v>
      </c>
      <c r="AM3253" t="s">
        <v>60</v>
      </c>
      <c r="AN3253" t="s">
        <v>61</v>
      </c>
      <c r="AO3253">
        <v>519940</v>
      </c>
    </row>
    <row r="3254" spans="1:41" x14ac:dyDescent="0.4">
      <c r="A3254">
        <v>10101</v>
      </c>
      <c r="B3254">
        <v>18889</v>
      </c>
      <c r="C3254" t="s">
        <v>12178</v>
      </c>
      <c r="D3254" t="s">
        <v>42</v>
      </c>
      <c r="E3254" t="s">
        <v>12179</v>
      </c>
      <c r="F3254" t="s">
        <v>79</v>
      </c>
      <c r="G3254" t="s">
        <v>822</v>
      </c>
      <c r="H3254" t="s">
        <v>116</v>
      </c>
      <c r="J3254">
        <v>10020024</v>
      </c>
      <c r="K3254" t="s">
        <v>676</v>
      </c>
      <c r="M3254">
        <v>3</v>
      </c>
      <c r="O3254">
        <v>220</v>
      </c>
      <c r="P3254" t="s">
        <v>47</v>
      </c>
      <c r="Q3254" t="s">
        <v>48</v>
      </c>
      <c r="R3254" t="s">
        <v>49</v>
      </c>
      <c r="S3254" t="s">
        <v>50</v>
      </c>
      <c r="T3254" t="s">
        <v>51</v>
      </c>
      <c r="U3254" t="s">
        <v>51</v>
      </c>
      <c r="V3254" t="s">
        <v>52</v>
      </c>
      <c r="W3254" t="s">
        <v>53</v>
      </c>
      <c r="X3254">
        <v>1</v>
      </c>
      <c r="Y3254" t="s">
        <v>54</v>
      </c>
      <c r="Z3254" t="s">
        <v>54</v>
      </c>
      <c r="AA3254">
        <v>10</v>
      </c>
      <c r="AB3254">
        <v>220</v>
      </c>
      <c r="AC3254" t="s">
        <v>56</v>
      </c>
      <c r="AD3254">
        <v>3</v>
      </c>
      <c r="AE3254" t="s">
        <v>55</v>
      </c>
      <c r="AF3254" t="s">
        <v>56</v>
      </c>
      <c r="AG3254">
        <v>1</v>
      </c>
      <c r="AH3254" t="s">
        <v>12180</v>
      </c>
      <c r="AI3254" t="s">
        <v>52</v>
      </c>
      <c r="AJ3254" t="s">
        <v>56</v>
      </c>
      <c r="AK3254" t="s">
        <v>822</v>
      </c>
      <c r="AL3254" t="s">
        <v>59</v>
      </c>
      <c r="AM3254" t="s">
        <v>60</v>
      </c>
      <c r="AN3254" t="s">
        <v>61</v>
      </c>
      <c r="AO3254">
        <v>519940</v>
      </c>
    </row>
    <row r="3255" spans="1:41" x14ac:dyDescent="0.4">
      <c r="A3255">
        <v>10101</v>
      </c>
      <c r="B3255">
        <v>18890</v>
      </c>
      <c r="C3255" t="s">
        <v>12181</v>
      </c>
      <c r="D3255" t="s">
        <v>42</v>
      </c>
      <c r="E3255" t="s">
        <v>12182</v>
      </c>
      <c r="F3255" t="s">
        <v>79</v>
      </c>
      <c r="G3255" t="s">
        <v>9323</v>
      </c>
      <c r="H3255" t="s">
        <v>116</v>
      </c>
      <c r="J3255">
        <v>10220004</v>
      </c>
      <c r="K3255" t="s">
        <v>169</v>
      </c>
      <c r="L3255" t="s">
        <v>4530</v>
      </c>
      <c r="M3255">
        <v>2</v>
      </c>
      <c r="N3255" t="s">
        <v>71</v>
      </c>
      <c r="O3255">
        <v>220</v>
      </c>
      <c r="P3255" t="s">
        <v>47</v>
      </c>
      <c r="Q3255" t="s">
        <v>48</v>
      </c>
      <c r="R3255" t="s">
        <v>121</v>
      </c>
      <c r="S3255" t="s">
        <v>122</v>
      </c>
      <c r="T3255" t="s">
        <v>9288</v>
      </c>
      <c r="U3255" t="s">
        <v>9288</v>
      </c>
      <c r="V3255" t="s">
        <v>52</v>
      </c>
      <c r="W3255" t="s">
        <v>53</v>
      </c>
      <c r="X3255">
        <v>1</v>
      </c>
      <c r="Y3255" t="s">
        <v>54</v>
      </c>
      <c r="Z3255" t="s">
        <v>54</v>
      </c>
      <c r="AA3255">
        <v>10</v>
      </c>
      <c r="AB3255">
        <v>220</v>
      </c>
      <c r="AC3255" t="s">
        <v>56</v>
      </c>
      <c r="AD3255">
        <v>13</v>
      </c>
      <c r="AE3255" t="s">
        <v>351</v>
      </c>
      <c r="AF3255" t="s">
        <v>56</v>
      </c>
      <c r="AG3255">
        <v>1</v>
      </c>
      <c r="AH3255" t="s">
        <v>12183</v>
      </c>
      <c r="AI3255" t="s">
        <v>116</v>
      </c>
      <c r="AJ3255" t="s">
        <v>56</v>
      </c>
      <c r="AK3255" t="s">
        <v>9323</v>
      </c>
      <c r="AL3255" t="s">
        <v>75</v>
      </c>
      <c r="AM3255" t="s">
        <v>76</v>
      </c>
      <c r="AN3255" t="s">
        <v>61</v>
      </c>
      <c r="AO3255">
        <v>732120</v>
      </c>
    </row>
    <row r="3256" spans="1:41" x14ac:dyDescent="0.4">
      <c r="A3256">
        <v>10101</v>
      </c>
      <c r="B3256">
        <v>18891</v>
      </c>
      <c r="C3256" t="s">
        <v>5149</v>
      </c>
      <c r="D3256" t="s">
        <v>42</v>
      </c>
      <c r="E3256" t="s">
        <v>5150</v>
      </c>
      <c r="F3256" t="s">
        <v>950</v>
      </c>
      <c r="G3256" t="s">
        <v>5151</v>
      </c>
      <c r="H3256" t="s">
        <v>116</v>
      </c>
      <c r="J3256">
        <v>10010024</v>
      </c>
      <c r="K3256" t="s">
        <v>4766</v>
      </c>
      <c r="M3256">
        <v>117</v>
      </c>
      <c r="O3256">
        <v>220</v>
      </c>
      <c r="P3256" t="s">
        <v>47</v>
      </c>
      <c r="Q3256" t="s">
        <v>48</v>
      </c>
      <c r="R3256" t="s">
        <v>12184</v>
      </c>
      <c r="S3256" t="s">
        <v>12185</v>
      </c>
      <c r="T3256" t="s">
        <v>12186</v>
      </c>
      <c r="U3256" t="s">
        <v>12186</v>
      </c>
      <c r="V3256" t="s">
        <v>56</v>
      </c>
      <c r="W3256" t="s">
        <v>53</v>
      </c>
      <c r="X3256">
        <v>1</v>
      </c>
      <c r="Y3256" t="s">
        <v>54</v>
      </c>
      <c r="Z3256" t="s">
        <v>54</v>
      </c>
      <c r="AA3256">
        <v>10</v>
      </c>
      <c r="AB3256">
        <v>0</v>
      </c>
      <c r="AC3256" t="s">
        <v>56</v>
      </c>
      <c r="AD3256">
        <v>25</v>
      </c>
      <c r="AE3256" t="s">
        <v>2166</v>
      </c>
      <c r="AF3256" t="s">
        <v>52</v>
      </c>
      <c r="AG3256">
        <v>4</v>
      </c>
      <c r="AH3256" t="s">
        <v>5152</v>
      </c>
      <c r="AI3256" t="s">
        <v>52</v>
      </c>
      <c r="AJ3256" t="s">
        <v>52</v>
      </c>
      <c r="AK3256" t="s">
        <v>45</v>
      </c>
      <c r="AL3256" t="s">
        <v>59</v>
      </c>
      <c r="AM3256" t="s">
        <v>60</v>
      </c>
      <c r="AN3256" t="s">
        <v>561</v>
      </c>
      <c r="AO3256">
        <v>410105</v>
      </c>
    </row>
    <row r="3257" spans="1:41" x14ac:dyDescent="0.4">
      <c r="A3257">
        <v>10101</v>
      </c>
      <c r="B3257">
        <v>18896</v>
      </c>
      <c r="C3257" t="s">
        <v>12192</v>
      </c>
      <c r="D3257" t="s">
        <v>42</v>
      </c>
      <c r="E3257" t="s">
        <v>12193</v>
      </c>
      <c r="F3257" t="s">
        <v>44</v>
      </c>
      <c r="G3257" t="s">
        <v>101</v>
      </c>
      <c r="H3257" t="s">
        <v>116</v>
      </c>
      <c r="J3257">
        <v>10020024</v>
      </c>
      <c r="K3257" t="s">
        <v>12194</v>
      </c>
      <c r="L3257" t="s">
        <v>12195</v>
      </c>
      <c r="M3257">
        <v>3</v>
      </c>
      <c r="N3257" t="s">
        <v>71</v>
      </c>
      <c r="O3257">
        <v>220</v>
      </c>
      <c r="P3257" t="s">
        <v>47</v>
      </c>
      <c r="Q3257" t="s">
        <v>48</v>
      </c>
      <c r="R3257" t="s">
        <v>65</v>
      </c>
      <c r="S3257" t="s">
        <v>66</v>
      </c>
      <c r="T3257" t="s">
        <v>895</v>
      </c>
      <c r="U3257" t="s">
        <v>895</v>
      </c>
      <c r="V3257" t="s">
        <v>56</v>
      </c>
      <c r="W3257" t="s">
        <v>53</v>
      </c>
      <c r="X3257">
        <v>1</v>
      </c>
      <c r="Y3257" t="s">
        <v>54</v>
      </c>
      <c r="Z3257" t="s">
        <v>54</v>
      </c>
      <c r="AA3257">
        <v>10</v>
      </c>
      <c r="AB3257">
        <v>0</v>
      </c>
      <c r="AC3257" t="s">
        <v>56</v>
      </c>
      <c r="AD3257">
        <v>3</v>
      </c>
      <c r="AE3257" t="s">
        <v>55</v>
      </c>
      <c r="AF3257" t="s">
        <v>56</v>
      </c>
      <c r="AG3257">
        <v>1</v>
      </c>
      <c r="AH3257" t="s">
        <v>12196</v>
      </c>
      <c r="AI3257" t="s">
        <v>52</v>
      </c>
      <c r="AJ3257" t="s">
        <v>56</v>
      </c>
      <c r="AK3257" t="s">
        <v>282</v>
      </c>
      <c r="AL3257" t="s">
        <v>75</v>
      </c>
      <c r="AM3257" t="s">
        <v>76</v>
      </c>
      <c r="AN3257" t="s">
        <v>61</v>
      </c>
      <c r="AO3257">
        <v>519940</v>
      </c>
    </row>
    <row r="3258" spans="1:41" x14ac:dyDescent="0.4">
      <c r="A3258">
        <v>10101</v>
      </c>
      <c r="B3258">
        <v>18897</v>
      </c>
      <c r="C3258" t="s">
        <v>12197</v>
      </c>
      <c r="D3258" t="s">
        <v>128</v>
      </c>
      <c r="E3258" t="s">
        <v>3542</v>
      </c>
      <c r="F3258" t="s">
        <v>79</v>
      </c>
      <c r="G3258" t="s">
        <v>9323</v>
      </c>
      <c r="H3258" t="s">
        <v>116</v>
      </c>
      <c r="J3258">
        <v>10210001</v>
      </c>
      <c r="K3258" t="s">
        <v>12194</v>
      </c>
      <c r="L3258" t="s">
        <v>1929</v>
      </c>
      <c r="M3258">
        <v>2</v>
      </c>
      <c r="N3258" t="s">
        <v>71</v>
      </c>
      <c r="O3258">
        <v>220</v>
      </c>
      <c r="P3258" t="s">
        <v>47</v>
      </c>
      <c r="Q3258" t="s">
        <v>48</v>
      </c>
      <c r="R3258" t="s">
        <v>9728</v>
      </c>
      <c r="S3258" t="s">
        <v>9729</v>
      </c>
      <c r="T3258" t="s">
        <v>9730</v>
      </c>
      <c r="U3258" t="s">
        <v>9730</v>
      </c>
      <c r="V3258" t="s">
        <v>52</v>
      </c>
      <c r="W3258" t="s">
        <v>53</v>
      </c>
      <c r="X3258">
        <v>1</v>
      </c>
      <c r="Y3258" t="s">
        <v>54</v>
      </c>
      <c r="Z3258" t="s">
        <v>54</v>
      </c>
      <c r="AA3258">
        <v>10</v>
      </c>
      <c r="AB3258">
        <v>220</v>
      </c>
      <c r="AC3258" t="s">
        <v>56</v>
      </c>
      <c r="AD3258">
        <v>208</v>
      </c>
      <c r="AF3258" t="s">
        <v>52</v>
      </c>
      <c r="AG3258">
        <v>1</v>
      </c>
      <c r="AH3258" t="s">
        <v>12198</v>
      </c>
      <c r="AI3258" t="s">
        <v>52</v>
      </c>
      <c r="AJ3258" t="s">
        <v>56</v>
      </c>
      <c r="AK3258" t="s">
        <v>3230</v>
      </c>
      <c r="AL3258" t="s">
        <v>75</v>
      </c>
      <c r="AM3258" t="s">
        <v>76</v>
      </c>
      <c r="AN3258" t="s">
        <v>117</v>
      </c>
      <c r="AO3258">
        <v>351605</v>
      </c>
    </row>
    <row r="3259" spans="1:41" x14ac:dyDescent="0.4">
      <c r="A3259">
        <v>10101</v>
      </c>
      <c r="B3259">
        <v>18898</v>
      </c>
      <c r="C3259" t="s">
        <v>12199</v>
      </c>
      <c r="D3259" t="s">
        <v>42</v>
      </c>
      <c r="E3259" t="s">
        <v>12200</v>
      </c>
      <c r="F3259" t="s">
        <v>79</v>
      </c>
      <c r="G3259" t="s">
        <v>175</v>
      </c>
      <c r="H3259" t="s">
        <v>116</v>
      </c>
      <c r="J3259">
        <v>10020019</v>
      </c>
      <c r="K3259" t="s">
        <v>12194</v>
      </c>
      <c r="L3259" t="s">
        <v>12201</v>
      </c>
      <c r="M3259">
        <v>2</v>
      </c>
      <c r="N3259" t="s">
        <v>71</v>
      </c>
      <c r="O3259">
        <v>220</v>
      </c>
      <c r="P3259" t="s">
        <v>47</v>
      </c>
      <c r="Q3259" t="s">
        <v>48</v>
      </c>
      <c r="R3259" t="s">
        <v>9992</v>
      </c>
      <c r="S3259" t="s">
        <v>9993</v>
      </c>
      <c r="T3259" t="s">
        <v>8635</v>
      </c>
      <c r="U3259" t="s">
        <v>8635</v>
      </c>
      <c r="V3259" t="s">
        <v>56</v>
      </c>
      <c r="W3259" t="s">
        <v>53</v>
      </c>
      <c r="X3259">
        <v>1</v>
      </c>
      <c r="Y3259" t="s">
        <v>54</v>
      </c>
      <c r="Z3259" t="s">
        <v>54</v>
      </c>
      <c r="AA3259">
        <v>10</v>
      </c>
      <c r="AB3259">
        <v>0</v>
      </c>
      <c r="AC3259" t="s">
        <v>56</v>
      </c>
      <c r="AD3259">
        <v>5</v>
      </c>
      <c r="AE3259" t="s">
        <v>4517</v>
      </c>
      <c r="AF3259" t="s">
        <v>52</v>
      </c>
      <c r="AG3259">
        <v>1</v>
      </c>
      <c r="AH3259" t="s">
        <v>12202</v>
      </c>
      <c r="AI3259" t="s">
        <v>52</v>
      </c>
      <c r="AJ3259" t="s">
        <v>56</v>
      </c>
      <c r="AK3259" t="s">
        <v>45</v>
      </c>
      <c r="AL3259" t="s">
        <v>75</v>
      </c>
      <c r="AM3259" t="s">
        <v>76</v>
      </c>
      <c r="AN3259" t="s">
        <v>61</v>
      </c>
      <c r="AO3259">
        <v>514320</v>
      </c>
    </row>
    <row r="3260" spans="1:41" x14ac:dyDescent="0.4">
      <c r="A3260">
        <v>10101</v>
      </c>
      <c r="B3260">
        <v>18899</v>
      </c>
      <c r="C3260" t="s">
        <v>12203</v>
      </c>
      <c r="D3260" t="s">
        <v>42</v>
      </c>
      <c r="E3260" t="s">
        <v>12204</v>
      </c>
      <c r="F3260" t="s">
        <v>79</v>
      </c>
      <c r="G3260" t="s">
        <v>965</v>
      </c>
      <c r="H3260" t="s">
        <v>116</v>
      </c>
      <c r="J3260">
        <v>10020004</v>
      </c>
      <c r="K3260" t="s">
        <v>11827</v>
      </c>
      <c r="L3260" t="s">
        <v>12167</v>
      </c>
      <c r="M3260">
        <v>5</v>
      </c>
      <c r="N3260" t="s">
        <v>71</v>
      </c>
      <c r="O3260">
        <v>220</v>
      </c>
      <c r="P3260" t="s">
        <v>47</v>
      </c>
      <c r="Q3260" t="s">
        <v>48</v>
      </c>
      <c r="R3260" t="s">
        <v>81</v>
      </c>
      <c r="S3260" t="s">
        <v>82</v>
      </c>
      <c r="T3260" t="s">
        <v>83</v>
      </c>
      <c r="U3260" t="s">
        <v>84</v>
      </c>
      <c r="V3260" t="s">
        <v>56</v>
      </c>
      <c r="W3260" t="s">
        <v>4145</v>
      </c>
      <c r="X3260">
        <v>1</v>
      </c>
      <c r="Y3260" t="s">
        <v>54</v>
      </c>
      <c r="Z3260" t="s">
        <v>54</v>
      </c>
      <c r="AA3260">
        <v>10</v>
      </c>
      <c r="AB3260">
        <v>0</v>
      </c>
      <c r="AC3260" t="s">
        <v>56</v>
      </c>
      <c r="AD3260">
        <v>3</v>
      </c>
      <c r="AE3260" t="s">
        <v>55</v>
      </c>
      <c r="AF3260" t="s">
        <v>56</v>
      </c>
      <c r="AG3260">
        <v>1</v>
      </c>
      <c r="AH3260" t="s">
        <v>12205</v>
      </c>
      <c r="AI3260" t="s">
        <v>52</v>
      </c>
      <c r="AJ3260" t="s">
        <v>56</v>
      </c>
      <c r="AK3260" t="s">
        <v>446</v>
      </c>
      <c r="AL3260" t="s">
        <v>75</v>
      </c>
      <c r="AM3260" t="s">
        <v>76</v>
      </c>
      <c r="AN3260" t="s">
        <v>61</v>
      </c>
      <c r="AO3260">
        <v>519940</v>
      </c>
    </row>
    <row r="3261" spans="1:41" x14ac:dyDescent="0.4">
      <c r="A3261">
        <v>10101</v>
      </c>
      <c r="B3261">
        <v>18901</v>
      </c>
      <c r="C3261" t="s">
        <v>12206</v>
      </c>
      <c r="D3261" t="s">
        <v>42</v>
      </c>
      <c r="E3261" t="s">
        <v>12207</v>
      </c>
      <c r="F3261" t="s">
        <v>79</v>
      </c>
      <c r="G3261" t="s">
        <v>455</v>
      </c>
      <c r="H3261" t="s">
        <v>116</v>
      </c>
      <c r="J3261">
        <v>10020004</v>
      </c>
      <c r="K3261" t="s">
        <v>11827</v>
      </c>
      <c r="L3261" t="s">
        <v>5343</v>
      </c>
      <c r="M3261">
        <v>5</v>
      </c>
      <c r="N3261" t="s">
        <v>71</v>
      </c>
      <c r="O3261">
        <v>220</v>
      </c>
      <c r="P3261" t="s">
        <v>47</v>
      </c>
      <c r="Q3261" t="s">
        <v>48</v>
      </c>
      <c r="R3261" t="s">
        <v>81</v>
      </c>
      <c r="S3261" t="s">
        <v>82</v>
      </c>
      <c r="T3261" t="s">
        <v>83</v>
      </c>
      <c r="U3261" t="s">
        <v>84</v>
      </c>
      <c r="V3261" t="s">
        <v>52</v>
      </c>
      <c r="W3261" t="s">
        <v>4145</v>
      </c>
      <c r="X3261">
        <v>1</v>
      </c>
      <c r="Y3261" t="s">
        <v>54</v>
      </c>
      <c r="Z3261" t="s">
        <v>54</v>
      </c>
      <c r="AA3261">
        <v>10</v>
      </c>
      <c r="AB3261">
        <v>220</v>
      </c>
      <c r="AC3261" t="s">
        <v>56</v>
      </c>
      <c r="AD3261">
        <v>3</v>
      </c>
      <c r="AE3261" t="s">
        <v>55</v>
      </c>
      <c r="AF3261" t="s">
        <v>56</v>
      </c>
      <c r="AG3261">
        <v>1</v>
      </c>
      <c r="AH3261" t="s">
        <v>12208</v>
      </c>
      <c r="AI3261" t="s">
        <v>52</v>
      </c>
      <c r="AJ3261" t="s">
        <v>56</v>
      </c>
      <c r="AK3261" t="s">
        <v>458</v>
      </c>
      <c r="AL3261" t="s">
        <v>75</v>
      </c>
      <c r="AM3261" t="s">
        <v>76</v>
      </c>
      <c r="AN3261" t="s">
        <v>61</v>
      </c>
      <c r="AO3261">
        <v>519940</v>
      </c>
    </row>
    <row r="3262" spans="1:41" x14ac:dyDescent="0.4">
      <c r="A3262">
        <v>10101</v>
      </c>
      <c r="B3262">
        <v>18903</v>
      </c>
      <c r="C3262" t="s">
        <v>12209</v>
      </c>
      <c r="D3262" t="s">
        <v>128</v>
      </c>
      <c r="E3262" t="s">
        <v>12210</v>
      </c>
      <c r="F3262" t="s">
        <v>79</v>
      </c>
      <c r="G3262" t="s">
        <v>3557</v>
      </c>
      <c r="H3262" t="s">
        <v>116</v>
      </c>
      <c r="J3262">
        <v>10220003</v>
      </c>
      <c r="K3262" t="s">
        <v>5751</v>
      </c>
      <c r="L3262" t="s">
        <v>4530</v>
      </c>
      <c r="M3262">
        <v>2</v>
      </c>
      <c r="N3262" t="s">
        <v>71</v>
      </c>
      <c r="O3262">
        <v>220</v>
      </c>
      <c r="P3262" t="s">
        <v>47</v>
      </c>
      <c r="Q3262" t="s">
        <v>48</v>
      </c>
      <c r="R3262" t="s">
        <v>9670</v>
      </c>
      <c r="S3262" t="s">
        <v>9671</v>
      </c>
      <c r="T3262" t="s">
        <v>9288</v>
      </c>
      <c r="U3262" t="s">
        <v>9288</v>
      </c>
      <c r="V3262" t="s">
        <v>56</v>
      </c>
      <c r="W3262" t="s">
        <v>53</v>
      </c>
      <c r="X3262">
        <v>1</v>
      </c>
      <c r="Y3262" t="s">
        <v>54</v>
      </c>
      <c r="Z3262" t="s">
        <v>54</v>
      </c>
      <c r="AA3262">
        <v>10</v>
      </c>
      <c r="AB3262">
        <v>0</v>
      </c>
      <c r="AC3262" t="s">
        <v>56</v>
      </c>
      <c r="AD3262">
        <v>13</v>
      </c>
      <c r="AE3262" t="s">
        <v>351</v>
      </c>
      <c r="AF3262" t="s">
        <v>52</v>
      </c>
      <c r="AG3262">
        <v>1</v>
      </c>
      <c r="AH3262" t="s">
        <v>12211</v>
      </c>
      <c r="AI3262" t="s">
        <v>52</v>
      </c>
      <c r="AJ3262" t="s">
        <v>56</v>
      </c>
      <c r="AK3262" t="s">
        <v>3230</v>
      </c>
      <c r="AL3262" t="s">
        <v>75</v>
      </c>
      <c r="AM3262" t="s">
        <v>76</v>
      </c>
      <c r="AN3262" t="s">
        <v>61</v>
      </c>
      <c r="AO3262">
        <v>411010</v>
      </c>
    </row>
    <row r="3263" spans="1:41" x14ac:dyDescent="0.4">
      <c r="A3263">
        <v>10101</v>
      </c>
      <c r="B3263">
        <v>18904</v>
      </c>
      <c r="C3263" t="s">
        <v>12212</v>
      </c>
      <c r="D3263" t="s">
        <v>42</v>
      </c>
      <c r="E3263" t="s">
        <v>12213</v>
      </c>
      <c r="F3263" t="s">
        <v>79</v>
      </c>
      <c r="G3263" t="s">
        <v>45</v>
      </c>
      <c r="H3263" t="s">
        <v>116</v>
      </c>
      <c r="J3263">
        <v>10020025</v>
      </c>
      <c r="K3263" t="s">
        <v>3125</v>
      </c>
      <c r="M3263">
        <v>46</v>
      </c>
      <c r="O3263">
        <v>220</v>
      </c>
      <c r="P3263" t="s">
        <v>47</v>
      </c>
      <c r="Q3263" t="s">
        <v>48</v>
      </c>
      <c r="R3263" t="s">
        <v>327</v>
      </c>
      <c r="S3263" t="s">
        <v>328</v>
      </c>
      <c r="T3263" t="s">
        <v>10867</v>
      </c>
      <c r="U3263" t="s">
        <v>10867</v>
      </c>
      <c r="V3263" t="s">
        <v>52</v>
      </c>
      <c r="W3263" t="s">
        <v>53</v>
      </c>
      <c r="X3263">
        <v>1</v>
      </c>
      <c r="Y3263" t="s">
        <v>54</v>
      </c>
      <c r="Z3263" t="s">
        <v>54</v>
      </c>
      <c r="AA3263">
        <v>10</v>
      </c>
      <c r="AB3263">
        <v>220</v>
      </c>
      <c r="AC3263" t="s">
        <v>56</v>
      </c>
      <c r="AD3263">
        <v>48</v>
      </c>
      <c r="AE3263" t="s">
        <v>124</v>
      </c>
      <c r="AF3263" t="s">
        <v>52</v>
      </c>
      <c r="AG3263">
        <v>2</v>
      </c>
      <c r="AH3263" t="s">
        <v>12214</v>
      </c>
      <c r="AI3263" t="s">
        <v>52</v>
      </c>
      <c r="AJ3263" t="s">
        <v>56</v>
      </c>
      <c r="AK3263" t="s">
        <v>372</v>
      </c>
      <c r="AL3263" t="s">
        <v>59</v>
      </c>
      <c r="AM3263" t="s">
        <v>60</v>
      </c>
      <c r="AN3263" t="s">
        <v>61</v>
      </c>
      <c r="AO3263">
        <v>410105</v>
      </c>
    </row>
    <row r="3264" spans="1:41" x14ac:dyDescent="0.4">
      <c r="A3264">
        <v>10101</v>
      </c>
      <c r="B3264">
        <v>18905</v>
      </c>
      <c r="C3264" t="s">
        <v>12215</v>
      </c>
      <c r="D3264" t="s">
        <v>42</v>
      </c>
      <c r="E3264" t="s">
        <v>7895</v>
      </c>
      <c r="F3264" t="s">
        <v>79</v>
      </c>
      <c r="G3264" t="s">
        <v>335</v>
      </c>
      <c r="H3264" t="s">
        <v>116</v>
      </c>
      <c r="J3264">
        <v>10020004</v>
      </c>
      <c r="K3264" t="s">
        <v>3125</v>
      </c>
      <c r="L3264" t="s">
        <v>12216</v>
      </c>
      <c r="M3264">
        <v>5</v>
      </c>
      <c r="N3264" t="s">
        <v>71</v>
      </c>
      <c r="O3264">
        <v>220</v>
      </c>
      <c r="P3264" t="s">
        <v>47</v>
      </c>
      <c r="Q3264" t="s">
        <v>48</v>
      </c>
      <c r="R3264" t="s">
        <v>81</v>
      </c>
      <c r="S3264" t="s">
        <v>82</v>
      </c>
      <c r="T3264" t="s">
        <v>83</v>
      </c>
      <c r="U3264" t="s">
        <v>84</v>
      </c>
      <c r="V3264" t="s">
        <v>52</v>
      </c>
      <c r="W3264" t="s">
        <v>4145</v>
      </c>
      <c r="X3264">
        <v>1</v>
      </c>
      <c r="Y3264" t="s">
        <v>54</v>
      </c>
      <c r="Z3264" t="s">
        <v>54</v>
      </c>
      <c r="AA3264">
        <v>10</v>
      </c>
      <c r="AB3264">
        <v>220</v>
      </c>
      <c r="AC3264" t="s">
        <v>56</v>
      </c>
      <c r="AD3264">
        <v>3</v>
      </c>
      <c r="AE3264" t="s">
        <v>55</v>
      </c>
      <c r="AF3264" t="s">
        <v>56</v>
      </c>
      <c r="AG3264">
        <v>1</v>
      </c>
      <c r="AH3264" t="s">
        <v>12217</v>
      </c>
      <c r="AI3264" t="s">
        <v>52</v>
      </c>
      <c r="AJ3264" t="s">
        <v>56</v>
      </c>
      <c r="AK3264" t="s">
        <v>335</v>
      </c>
      <c r="AL3264" t="s">
        <v>75</v>
      </c>
      <c r="AM3264" t="s">
        <v>76</v>
      </c>
      <c r="AN3264" t="s">
        <v>61</v>
      </c>
      <c r="AO3264">
        <v>519940</v>
      </c>
    </row>
    <row r="3265" spans="1:41" x14ac:dyDescent="0.4">
      <c r="A3265">
        <v>10101</v>
      </c>
      <c r="B3265">
        <v>18906</v>
      </c>
      <c r="C3265" t="s">
        <v>12218</v>
      </c>
      <c r="D3265" t="s">
        <v>42</v>
      </c>
      <c r="E3265" t="s">
        <v>12219</v>
      </c>
      <c r="F3265" t="s">
        <v>79</v>
      </c>
      <c r="G3265" t="s">
        <v>45</v>
      </c>
      <c r="H3265" t="s">
        <v>116</v>
      </c>
      <c r="J3265">
        <v>10220001</v>
      </c>
      <c r="K3265" t="s">
        <v>5343</v>
      </c>
      <c r="L3265" t="s">
        <v>4530</v>
      </c>
      <c r="M3265">
        <v>8</v>
      </c>
      <c r="N3265" t="s">
        <v>71</v>
      </c>
      <c r="O3265">
        <v>220</v>
      </c>
      <c r="P3265" t="s">
        <v>47</v>
      </c>
      <c r="Q3265" t="s">
        <v>48</v>
      </c>
      <c r="R3265" t="s">
        <v>121</v>
      </c>
      <c r="S3265" t="s">
        <v>122</v>
      </c>
      <c r="T3265" t="s">
        <v>9288</v>
      </c>
      <c r="U3265" t="s">
        <v>9288</v>
      </c>
      <c r="V3265" t="s">
        <v>52</v>
      </c>
      <c r="W3265" t="s">
        <v>53</v>
      </c>
      <c r="X3265">
        <v>1</v>
      </c>
      <c r="Y3265" t="s">
        <v>54</v>
      </c>
      <c r="Z3265" t="s">
        <v>54</v>
      </c>
      <c r="AA3265">
        <v>10</v>
      </c>
      <c r="AB3265">
        <v>220</v>
      </c>
      <c r="AC3265" t="s">
        <v>56</v>
      </c>
      <c r="AF3265" t="s">
        <v>56</v>
      </c>
      <c r="AG3265">
        <v>1</v>
      </c>
      <c r="AH3265" t="s">
        <v>12220</v>
      </c>
      <c r="AI3265" t="s">
        <v>116</v>
      </c>
      <c r="AJ3265" t="s">
        <v>56</v>
      </c>
      <c r="AK3265" t="s">
        <v>9325</v>
      </c>
      <c r="AL3265" t="s">
        <v>75</v>
      </c>
      <c r="AM3265" t="s">
        <v>76</v>
      </c>
      <c r="AN3265" t="s">
        <v>61</v>
      </c>
      <c r="AO3265">
        <v>732120</v>
      </c>
    </row>
    <row r="3266" spans="1:41" x14ac:dyDescent="0.4">
      <c r="A3266">
        <v>10101</v>
      </c>
      <c r="B3266">
        <v>18908</v>
      </c>
      <c r="C3266" t="s">
        <v>12224</v>
      </c>
      <c r="D3266" t="s">
        <v>42</v>
      </c>
      <c r="E3266" t="s">
        <v>12225</v>
      </c>
      <c r="F3266" t="s">
        <v>44</v>
      </c>
      <c r="G3266" t="s">
        <v>2003</v>
      </c>
      <c r="H3266" t="s">
        <v>116</v>
      </c>
      <c r="J3266">
        <v>10020033</v>
      </c>
      <c r="K3266" t="s">
        <v>5343</v>
      </c>
      <c r="M3266">
        <v>2</v>
      </c>
      <c r="O3266">
        <v>220</v>
      </c>
      <c r="P3266" t="s">
        <v>47</v>
      </c>
      <c r="Q3266" t="s">
        <v>48</v>
      </c>
      <c r="R3266" t="s">
        <v>121</v>
      </c>
      <c r="S3266" t="s">
        <v>122</v>
      </c>
      <c r="T3266" t="s">
        <v>51</v>
      </c>
      <c r="U3266" t="s">
        <v>51</v>
      </c>
      <c r="V3266" t="s">
        <v>52</v>
      </c>
      <c r="W3266" t="s">
        <v>53</v>
      </c>
      <c r="X3266">
        <v>1</v>
      </c>
      <c r="Y3266" t="s">
        <v>54</v>
      </c>
      <c r="Z3266" t="s">
        <v>54</v>
      </c>
      <c r="AA3266">
        <v>10</v>
      </c>
      <c r="AB3266">
        <v>220</v>
      </c>
      <c r="AC3266" t="s">
        <v>56</v>
      </c>
      <c r="AD3266">
        <v>2</v>
      </c>
      <c r="AE3266" t="s">
        <v>1115</v>
      </c>
      <c r="AF3266" t="s">
        <v>56</v>
      </c>
      <c r="AG3266">
        <v>1</v>
      </c>
      <c r="AH3266" t="s">
        <v>12226</v>
      </c>
      <c r="AI3266" t="s">
        <v>52</v>
      </c>
      <c r="AJ3266" t="s">
        <v>52</v>
      </c>
      <c r="AK3266" t="s">
        <v>45</v>
      </c>
      <c r="AL3266" t="s">
        <v>59</v>
      </c>
      <c r="AM3266" t="s">
        <v>60</v>
      </c>
      <c r="AN3266" t="s">
        <v>61</v>
      </c>
      <c r="AO3266">
        <v>732120</v>
      </c>
    </row>
    <row r="3267" spans="1:41" x14ac:dyDescent="0.4">
      <c r="A3267">
        <v>10101</v>
      </c>
      <c r="B3267">
        <v>18909</v>
      </c>
      <c r="C3267" t="s">
        <v>12227</v>
      </c>
      <c r="D3267" t="s">
        <v>128</v>
      </c>
      <c r="E3267" t="s">
        <v>12228</v>
      </c>
      <c r="F3267" t="s">
        <v>79</v>
      </c>
      <c r="G3267" t="s">
        <v>45</v>
      </c>
      <c r="H3267" t="s">
        <v>116</v>
      </c>
      <c r="J3267">
        <v>10020006</v>
      </c>
      <c r="K3267" t="s">
        <v>5343</v>
      </c>
      <c r="L3267" t="s">
        <v>1731</v>
      </c>
      <c r="M3267">
        <v>8</v>
      </c>
      <c r="N3267" t="s">
        <v>71</v>
      </c>
      <c r="O3267">
        <v>220</v>
      </c>
      <c r="P3267" t="s">
        <v>47</v>
      </c>
      <c r="Q3267" t="s">
        <v>48</v>
      </c>
      <c r="R3267" t="s">
        <v>81</v>
      </c>
      <c r="S3267" t="s">
        <v>82</v>
      </c>
      <c r="T3267" t="s">
        <v>83</v>
      </c>
      <c r="U3267" t="s">
        <v>84</v>
      </c>
      <c r="V3267" t="s">
        <v>56</v>
      </c>
      <c r="W3267" t="s">
        <v>53</v>
      </c>
      <c r="X3267">
        <v>1</v>
      </c>
      <c r="Y3267" t="s">
        <v>54</v>
      </c>
      <c r="Z3267" t="s">
        <v>54</v>
      </c>
      <c r="AA3267">
        <v>10</v>
      </c>
      <c r="AB3267">
        <v>0</v>
      </c>
      <c r="AC3267" t="s">
        <v>56</v>
      </c>
      <c r="AD3267">
        <v>10</v>
      </c>
      <c r="AE3267" t="s">
        <v>2081</v>
      </c>
      <c r="AF3267" t="s">
        <v>56</v>
      </c>
      <c r="AG3267">
        <v>1</v>
      </c>
      <c r="AH3267" t="s">
        <v>12229</v>
      </c>
      <c r="AI3267" t="s">
        <v>52</v>
      </c>
      <c r="AJ3267" t="s">
        <v>56</v>
      </c>
      <c r="AK3267" t="s">
        <v>45</v>
      </c>
      <c r="AL3267" t="s">
        <v>75</v>
      </c>
      <c r="AM3267" t="s">
        <v>76</v>
      </c>
      <c r="AN3267" t="s">
        <v>61</v>
      </c>
      <c r="AO3267">
        <v>519940</v>
      </c>
    </row>
    <row r="3268" spans="1:41" x14ac:dyDescent="0.4">
      <c r="A3268">
        <v>10101</v>
      </c>
      <c r="B3268">
        <v>18910</v>
      </c>
      <c r="C3268" t="s">
        <v>12230</v>
      </c>
      <c r="D3268" t="s">
        <v>42</v>
      </c>
      <c r="E3268" t="s">
        <v>12231</v>
      </c>
      <c r="F3268" t="s">
        <v>79</v>
      </c>
      <c r="G3268" t="s">
        <v>45</v>
      </c>
      <c r="H3268" t="s">
        <v>116</v>
      </c>
      <c r="J3268">
        <v>10020023</v>
      </c>
      <c r="K3268" t="s">
        <v>5343</v>
      </c>
      <c r="L3268" t="s">
        <v>12232</v>
      </c>
      <c r="M3268">
        <v>8</v>
      </c>
      <c r="N3268" t="s">
        <v>71</v>
      </c>
      <c r="O3268">
        <v>220</v>
      </c>
      <c r="P3268" t="s">
        <v>47</v>
      </c>
      <c r="Q3268" t="s">
        <v>48</v>
      </c>
      <c r="R3268" t="s">
        <v>49</v>
      </c>
      <c r="S3268" t="s">
        <v>50</v>
      </c>
      <c r="T3268" t="s">
        <v>51</v>
      </c>
      <c r="U3268" t="s">
        <v>51</v>
      </c>
      <c r="V3268" t="s">
        <v>52</v>
      </c>
      <c r="W3268" t="s">
        <v>53</v>
      </c>
      <c r="X3268">
        <v>1</v>
      </c>
      <c r="Y3268" t="s">
        <v>54</v>
      </c>
      <c r="Z3268" t="s">
        <v>54</v>
      </c>
      <c r="AA3268">
        <v>10</v>
      </c>
      <c r="AB3268">
        <v>220</v>
      </c>
      <c r="AC3268" t="s">
        <v>56</v>
      </c>
      <c r="AD3268">
        <v>10</v>
      </c>
      <c r="AE3268" t="s">
        <v>2081</v>
      </c>
      <c r="AF3268" t="s">
        <v>56</v>
      </c>
      <c r="AG3268">
        <v>1</v>
      </c>
      <c r="AH3268" t="s">
        <v>12233</v>
      </c>
      <c r="AI3268" t="s">
        <v>52</v>
      </c>
      <c r="AJ3268" t="s">
        <v>52</v>
      </c>
      <c r="AK3268" t="s">
        <v>45</v>
      </c>
      <c r="AL3268" t="s">
        <v>75</v>
      </c>
      <c r="AM3268" t="s">
        <v>76</v>
      </c>
      <c r="AN3268" t="s">
        <v>61</v>
      </c>
      <c r="AO3268">
        <v>519940</v>
      </c>
    </row>
    <row r="3269" spans="1:41" x14ac:dyDescent="0.4">
      <c r="A3269">
        <v>10101</v>
      </c>
      <c r="B3269">
        <v>18911</v>
      </c>
      <c r="C3269" t="s">
        <v>12234</v>
      </c>
      <c r="D3269" t="s">
        <v>42</v>
      </c>
      <c r="E3269" t="s">
        <v>12235</v>
      </c>
      <c r="F3269" t="s">
        <v>79</v>
      </c>
      <c r="G3269" t="s">
        <v>10831</v>
      </c>
      <c r="H3269" t="s">
        <v>116</v>
      </c>
      <c r="J3269">
        <v>10020023</v>
      </c>
      <c r="K3269" t="s">
        <v>5343</v>
      </c>
      <c r="M3269">
        <v>8</v>
      </c>
      <c r="O3269">
        <v>220</v>
      </c>
      <c r="P3269" t="s">
        <v>47</v>
      </c>
      <c r="Q3269" t="s">
        <v>48</v>
      </c>
      <c r="R3269" t="s">
        <v>65</v>
      </c>
      <c r="S3269" t="s">
        <v>66</v>
      </c>
      <c r="T3269" t="s">
        <v>51</v>
      </c>
      <c r="U3269" t="s">
        <v>51</v>
      </c>
      <c r="V3269" t="s">
        <v>56</v>
      </c>
      <c r="W3269" t="s">
        <v>53</v>
      </c>
      <c r="X3269">
        <v>1</v>
      </c>
      <c r="Y3269" t="s">
        <v>54</v>
      </c>
      <c r="Z3269" t="s">
        <v>54</v>
      </c>
      <c r="AA3269">
        <v>10</v>
      </c>
      <c r="AB3269">
        <v>0</v>
      </c>
      <c r="AC3269" t="s">
        <v>56</v>
      </c>
      <c r="AD3269">
        <v>10</v>
      </c>
      <c r="AE3269" t="s">
        <v>2081</v>
      </c>
      <c r="AF3269" t="s">
        <v>56</v>
      </c>
      <c r="AG3269">
        <v>1</v>
      </c>
      <c r="AH3269" t="s">
        <v>12236</v>
      </c>
      <c r="AI3269" t="s">
        <v>52</v>
      </c>
      <c r="AJ3269" t="s">
        <v>52</v>
      </c>
      <c r="AK3269" t="s">
        <v>45</v>
      </c>
      <c r="AL3269" t="s">
        <v>59</v>
      </c>
      <c r="AM3269" t="s">
        <v>60</v>
      </c>
      <c r="AN3269" t="s">
        <v>61</v>
      </c>
      <c r="AO3269">
        <v>519940</v>
      </c>
    </row>
    <row r="3270" spans="1:41" x14ac:dyDescent="0.4">
      <c r="A3270">
        <v>10101</v>
      </c>
      <c r="B3270">
        <v>18912</v>
      </c>
      <c r="C3270" t="s">
        <v>12237</v>
      </c>
      <c r="D3270" t="s">
        <v>42</v>
      </c>
      <c r="E3270" t="s">
        <v>1539</v>
      </c>
      <c r="F3270" t="s">
        <v>79</v>
      </c>
      <c r="G3270" t="s">
        <v>292</v>
      </c>
      <c r="H3270" t="s">
        <v>116</v>
      </c>
      <c r="J3270">
        <v>10020006</v>
      </c>
      <c r="K3270" t="s">
        <v>5343</v>
      </c>
      <c r="L3270" t="s">
        <v>326</v>
      </c>
      <c r="M3270">
        <v>8</v>
      </c>
      <c r="N3270" t="s">
        <v>71</v>
      </c>
      <c r="O3270">
        <v>220</v>
      </c>
      <c r="P3270" t="s">
        <v>47</v>
      </c>
      <c r="Q3270" t="s">
        <v>48</v>
      </c>
      <c r="R3270" t="s">
        <v>81</v>
      </c>
      <c r="S3270" t="s">
        <v>82</v>
      </c>
      <c r="T3270" t="s">
        <v>83</v>
      </c>
      <c r="U3270" t="s">
        <v>123</v>
      </c>
      <c r="V3270" t="s">
        <v>56</v>
      </c>
      <c r="W3270" t="s">
        <v>53</v>
      </c>
      <c r="X3270">
        <v>1</v>
      </c>
      <c r="Y3270" t="s">
        <v>54</v>
      </c>
      <c r="Z3270" t="s">
        <v>54</v>
      </c>
      <c r="AA3270">
        <v>10</v>
      </c>
      <c r="AB3270">
        <v>0</v>
      </c>
      <c r="AC3270" t="s">
        <v>56</v>
      </c>
      <c r="AD3270">
        <v>10</v>
      </c>
      <c r="AE3270" t="s">
        <v>2081</v>
      </c>
      <c r="AF3270" t="s">
        <v>56</v>
      </c>
      <c r="AG3270">
        <v>1</v>
      </c>
      <c r="AH3270" t="s">
        <v>12238</v>
      </c>
      <c r="AI3270" t="s">
        <v>52</v>
      </c>
      <c r="AJ3270" t="s">
        <v>56</v>
      </c>
      <c r="AK3270" t="s">
        <v>45</v>
      </c>
      <c r="AL3270" t="s">
        <v>75</v>
      </c>
      <c r="AM3270" t="s">
        <v>76</v>
      </c>
      <c r="AN3270" t="s">
        <v>61</v>
      </c>
      <c r="AO3270">
        <v>519940</v>
      </c>
    </row>
    <row r="3271" spans="1:41" x14ac:dyDescent="0.4">
      <c r="A3271">
        <v>10101</v>
      </c>
      <c r="B3271">
        <v>18913</v>
      </c>
      <c r="C3271" t="s">
        <v>12239</v>
      </c>
      <c r="D3271" t="s">
        <v>128</v>
      </c>
      <c r="E3271" t="s">
        <v>12240</v>
      </c>
      <c r="F3271" t="s">
        <v>79</v>
      </c>
      <c r="G3271" t="s">
        <v>256</v>
      </c>
      <c r="H3271" t="s">
        <v>116</v>
      </c>
      <c r="J3271">
        <v>10020025</v>
      </c>
      <c r="K3271" t="s">
        <v>5343</v>
      </c>
      <c r="L3271" t="s">
        <v>5694</v>
      </c>
      <c r="M3271">
        <v>5</v>
      </c>
      <c r="N3271" t="s">
        <v>71</v>
      </c>
      <c r="O3271">
        <v>220</v>
      </c>
      <c r="P3271" t="s">
        <v>47</v>
      </c>
      <c r="Q3271" t="s">
        <v>48</v>
      </c>
      <c r="R3271" t="s">
        <v>881</v>
      </c>
      <c r="S3271" t="s">
        <v>882</v>
      </c>
      <c r="T3271" t="s">
        <v>12241</v>
      </c>
      <c r="U3271" t="s">
        <v>12241</v>
      </c>
      <c r="V3271" t="s">
        <v>56</v>
      </c>
      <c r="W3271" t="s">
        <v>53</v>
      </c>
      <c r="X3271">
        <v>1</v>
      </c>
      <c r="Y3271" t="s">
        <v>54</v>
      </c>
      <c r="Z3271" t="s">
        <v>54</v>
      </c>
      <c r="AA3271">
        <v>10</v>
      </c>
      <c r="AB3271">
        <v>0</v>
      </c>
      <c r="AC3271" t="s">
        <v>56</v>
      </c>
      <c r="AD3271">
        <v>48</v>
      </c>
      <c r="AE3271" t="s">
        <v>124</v>
      </c>
      <c r="AF3271" t="s">
        <v>56</v>
      </c>
      <c r="AG3271">
        <v>1</v>
      </c>
      <c r="AH3271" t="s">
        <v>12242</v>
      </c>
      <c r="AI3271" t="s">
        <v>52</v>
      </c>
      <c r="AJ3271" t="s">
        <v>56</v>
      </c>
      <c r="AK3271" t="s">
        <v>256</v>
      </c>
      <c r="AL3271" t="s">
        <v>75</v>
      </c>
      <c r="AM3271" t="s">
        <v>76</v>
      </c>
      <c r="AN3271" t="s">
        <v>61</v>
      </c>
      <c r="AO3271">
        <v>411010</v>
      </c>
    </row>
    <row r="3272" spans="1:41" x14ac:dyDescent="0.4">
      <c r="A3272">
        <v>10101</v>
      </c>
      <c r="B3272">
        <v>18914</v>
      </c>
      <c r="C3272" t="s">
        <v>12243</v>
      </c>
      <c r="D3272" t="s">
        <v>42</v>
      </c>
      <c r="E3272" t="s">
        <v>12244</v>
      </c>
      <c r="F3272" t="s">
        <v>44</v>
      </c>
      <c r="G3272" t="s">
        <v>3230</v>
      </c>
      <c r="H3272" t="s">
        <v>116</v>
      </c>
      <c r="J3272">
        <v>10220003</v>
      </c>
      <c r="K3272" t="s">
        <v>4414</v>
      </c>
      <c r="L3272" t="s">
        <v>4530</v>
      </c>
      <c r="M3272">
        <v>8</v>
      </c>
      <c r="N3272" t="s">
        <v>71</v>
      </c>
      <c r="O3272">
        <v>220</v>
      </c>
      <c r="P3272" t="s">
        <v>47</v>
      </c>
      <c r="Q3272" t="s">
        <v>48</v>
      </c>
      <c r="R3272" t="s">
        <v>121</v>
      </c>
      <c r="S3272" t="s">
        <v>122</v>
      </c>
      <c r="T3272" t="s">
        <v>9288</v>
      </c>
      <c r="U3272" t="s">
        <v>9288</v>
      </c>
      <c r="V3272" t="s">
        <v>52</v>
      </c>
      <c r="W3272" t="s">
        <v>53</v>
      </c>
      <c r="X3272">
        <v>1</v>
      </c>
      <c r="Y3272" t="s">
        <v>54</v>
      </c>
      <c r="Z3272" t="s">
        <v>54</v>
      </c>
      <c r="AA3272">
        <v>10</v>
      </c>
      <c r="AB3272">
        <v>220</v>
      </c>
      <c r="AC3272" t="s">
        <v>56</v>
      </c>
      <c r="AD3272">
        <v>13</v>
      </c>
      <c r="AE3272" t="s">
        <v>351</v>
      </c>
      <c r="AF3272" t="s">
        <v>56</v>
      </c>
      <c r="AG3272">
        <v>1</v>
      </c>
      <c r="AH3272" t="s">
        <v>12245</v>
      </c>
      <c r="AI3272" t="s">
        <v>116</v>
      </c>
      <c r="AJ3272" t="s">
        <v>56</v>
      </c>
      <c r="AK3272" t="s">
        <v>9308</v>
      </c>
      <c r="AL3272" t="s">
        <v>75</v>
      </c>
      <c r="AM3272" t="s">
        <v>76</v>
      </c>
      <c r="AN3272" t="s">
        <v>61</v>
      </c>
      <c r="AO3272">
        <v>732120</v>
      </c>
    </row>
    <row r="3273" spans="1:41" x14ac:dyDescent="0.4">
      <c r="A3273">
        <v>10101</v>
      </c>
      <c r="B3273">
        <v>18915</v>
      </c>
      <c r="C3273" t="s">
        <v>12246</v>
      </c>
      <c r="D3273" t="s">
        <v>42</v>
      </c>
      <c r="E3273" t="s">
        <v>12247</v>
      </c>
      <c r="F3273" t="s">
        <v>79</v>
      </c>
      <c r="G3273" t="s">
        <v>3230</v>
      </c>
      <c r="H3273" t="s">
        <v>116</v>
      </c>
      <c r="J3273">
        <v>10220004</v>
      </c>
      <c r="K3273" t="s">
        <v>11240</v>
      </c>
      <c r="L3273" t="s">
        <v>4530</v>
      </c>
      <c r="M3273">
        <v>2</v>
      </c>
      <c r="N3273" t="s">
        <v>71</v>
      </c>
      <c r="O3273">
        <v>220</v>
      </c>
      <c r="P3273" t="s">
        <v>47</v>
      </c>
      <c r="Q3273" t="s">
        <v>48</v>
      </c>
      <c r="R3273" t="s">
        <v>5856</v>
      </c>
      <c r="S3273" t="s">
        <v>5857</v>
      </c>
      <c r="T3273" t="s">
        <v>9497</v>
      </c>
      <c r="U3273" t="s">
        <v>9497</v>
      </c>
      <c r="V3273" t="s">
        <v>52</v>
      </c>
      <c r="W3273" t="s">
        <v>53</v>
      </c>
      <c r="X3273">
        <v>1</v>
      </c>
      <c r="Y3273" t="s">
        <v>54</v>
      </c>
      <c r="Z3273" t="s">
        <v>54</v>
      </c>
      <c r="AA3273">
        <v>10</v>
      </c>
      <c r="AB3273">
        <v>220</v>
      </c>
      <c r="AC3273" t="s">
        <v>56</v>
      </c>
      <c r="AD3273">
        <v>13</v>
      </c>
      <c r="AE3273" t="s">
        <v>351</v>
      </c>
      <c r="AF3273" t="s">
        <v>52</v>
      </c>
      <c r="AG3273">
        <v>1</v>
      </c>
      <c r="AH3273" t="s">
        <v>12248</v>
      </c>
      <c r="AI3273" t="s">
        <v>116</v>
      </c>
      <c r="AJ3273" t="s">
        <v>56</v>
      </c>
      <c r="AK3273" t="s">
        <v>3230</v>
      </c>
      <c r="AL3273" t="s">
        <v>75</v>
      </c>
      <c r="AM3273" t="s">
        <v>76</v>
      </c>
      <c r="AN3273" t="s">
        <v>61</v>
      </c>
      <c r="AO3273">
        <v>782515</v>
      </c>
    </row>
    <row r="3274" spans="1:41" x14ac:dyDescent="0.4">
      <c r="A3274">
        <v>10101</v>
      </c>
      <c r="B3274">
        <v>18916</v>
      </c>
      <c r="C3274" t="s">
        <v>12249</v>
      </c>
      <c r="D3274" t="s">
        <v>42</v>
      </c>
      <c r="E3274" t="s">
        <v>12250</v>
      </c>
      <c r="F3274" t="s">
        <v>79</v>
      </c>
      <c r="G3274" t="s">
        <v>180</v>
      </c>
      <c r="H3274" t="s">
        <v>116</v>
      </c>
      <c r="J3274">
        <v>10020006</v>
      </c>
      <c r="K3274" t="s">
        <v>11240</v>
      </c>
      <c r="L3274" t="s">
        <v>2711</v>
      </c>
      <c r="M3274">
        <v>8</v>
      </c>
      <c r="N3274" t="s">
        <v>71</v>
      </c>
      <c r="O3274">
        <v>220</v>
      </c>
      <c r="P3274" t="s">
        <v>47</v>
      </c>
      <c r="Q3274" t="s">
        <v>48</v>
      </c>
      <c r="R3274" t="s">
        <v>81</v>
      </c>
      <c r="S3274" t="s">
        <v>82</v>
      </c>
      <c r="T3274" t="s">
        <v>83</v>
      </c>
      <c r="U3274" t="s">
        <v>123</v>
      </c>
      <c r="V3274" t="s">
        <v>52</v>
      </c>
      <c r="W3274" t="s">
        <v>53</v>
      </c>
      <c r="X3274">
        <v>1</v>
      </c>
      <c r="Y3274" t="s">
        <v>54</v>
      </c>
      <c r="Z3274" t="s">
        <v>54</v>
      </c>
      <c r="AA3274">
        <v>10</v>
      </c>
      <c r="AB3274">
        <v>220</v>
      </c>
      <c r="AC3274" t="s">
        <v>56</v>
      </c>
      <c r="AD3274">
        <v>10</v>
      </c>
      <c r="AE3274" t="s">
        <v>2081</v>
      </c>
      <c r="AF3274" t="s">
        <v>56</v>
      </c>
      <c r="AG3274">
        <v>1</v>
      </c>
      <c r="AH3274" t="s">
        <v>12251</v>
      </c>
      <c r="AI3274" t="s">
        <v>52</v>
      </c>
      <c r="AJ3274" t="s">
        <v>56</v>
      </c>
      <c r="AK3274" t="s">
        <v>45</v>
      </c>
      <c r="AL3274" t="s">
        <v>75</v>
      </c>
      <c r="AM3274" t="s">
        <v>76</v>
      </c>
      <c r="AN3274" t="s">
        <v>61</v>
      </c>
      <c r="AO3274">
        <v>519940</v>
      </c>
    </row>
    <row r="3275" spans="1:41" x14ac:dyDescent="0.4">
      <c r="A3275">
        <v>10101</v>
      </c>
      <c r="B3275">
        <v>18917</v>
      </c>
      <c r="C3275" t="s">
        <v>12252</v>
      </c>
      <c r="D3275" t="s">
        <v>42</v>
      </c>
      <c r="E3275" t="s">
        <v>12253</v>
      </c>
      <c r="F3275" t="s">
        <v>44</v>
      </c>
      <c r="G3275" t="s">
        <v>917</v>
      </c>
      <c r="H3275" t="s">
        <v>116</v>
      </c>
      <c r="J3275">
        <v>10020023</v>
      </c>
      <c r="K3275" t="s">
        <v>11240</v>
      </c>
      <c r="M3275">
        <v>8</v>
      </c>
      <c r="O3275">
        <v>220</v>
      </c>
      <c r="P3275" t="s">
        <v>47</v>
      </c>
      <c r="Q3275" t="s">
        <v>48</v>
      </c>
      <c r="R3275" t="s">
        <v>3266</v>
      </c>
      <c r="S3275" t="s">
        <v>3267</v>
      </c>
      <c r="T3275" t="s">
        <v>4059</v>
      </c>
      <c r="U3275" t="s">
        <v>4059</v>
      </c>
      <c r="V3275" t="s">
        <v>52</v>
      </c>
      <c r="W3275" t="s">
        <v>53</v>
      </c>
      <c r="X3275">
        <v>1</v>
      </c>
      <c r="Y3275" t="s">
        <v>54</v>
      </c>
      <c r="Z3275" t="s">
        <v>54</v>
      </c>
      <c r="AA3275">
        <v>10</v>
      </c>
      <c r="AB3275">
        <v>220</v>
      </c>
      <c r="AC3275" t="s">
        <v>56</v>
      </c>
      <c r="AD3275">
        <v>10</v>
      </c>
      <c r="AE3275" t="s">
        <v>2081</v>
      </c>
      <c r="AF3275" t="s">
        <v>56</v>
      </c>
      <c r="AG3275">
        <v>1</v>
      </c>
      <c r="AH3275" t="s">
        <v>12254</v>
      </c>
      <c r="AI3275" t="s">
        <v>52</v>
      </c>
      <c r="AJ3275" t="s">
        <v>56</v>
      </c>
      <c r="AK3275" t="s">
        <v>45</v>
      </c>
      <c r="AL3275" t="s">
        <v>59</v>
      </c>
      <c r="AM3275" t="s">
        <v>60</v>
      </c>
      <c r="AN3275" t="s">
        <v>61</v>
      </c>
      <c r="AO3275">
        <v>511205</v>
      </c>
    </row>
    <row r="3276" spans="1:41" x14ac:dyDescent="0.4">
      <c r="A3276">
        <v>10101</v>
      </c>
      <c r="B3276">
        <v>18918</v>
      </c>
      <c r="C3276" t="s">
        <v>12255</v>
      </c>
      <c r="D3276" t="s">
        <v>42</v>
      </c>
      <c r="E3276" t="s">
        <v>1789</v>
      </c>
      <c r="F3276" t="s">
        <v>79</v>
      </c>
      <c r="G3276" t="s">
        <v>175</v>
      </c>
      <c r="H3276" t="s">
        <v>116</v>
      </c>
      <c r="J3276">
        <v>10020023</v>
      </c>
      <c r="K3276" t="s">
        <v>11240</v>
      </c>
      <c r="L3276" t="s">
        <v>9072</v>
      </c>
      <c r="M3276">
        <v>8</v>
      </c>
      <c r="N3276" t="s">
        <v>71</v>
      </c>
      <c r="O3276">
        <v>220</v>
      </c>
      <c r="P3276" t="s">
        <v>47</v>
      </c>
      <c r="Q3276" t="s">
        <v>48</v>
      </c>
      <c r="R3276" t="s">
        <v>49</v>
      </c>
      <c r="S3276" t="s">
        <v>50</v>
      </c>
      <c r="T3276" t="s">
        <v>72</v>
      </c>
      <c r="U3276" t="s">
        <v>72</v>
      </c>
      <c r="V3276" t="s">
        <v>52</v>
      </c>
      <c r="W3276" t="s">
        <v>53</v>
      </c>
      <c r="X3276">
        <v>1</v>
      </c>
      <c r="Y3276" t="s">
        <v>54</v>
      </c>
      <c r="Z3276" t="s">
        <v>54</v>
      </c>
      <c r="AA3276">
        <v>10</v>
      </c>
      <c r="AB3276">
        <v>220</v>
      </c>
      <c r="AC3276" t="s">
        <v>56</v>
      </c>
      <c r="AD3276">
        <v>10</v>
      </c>
      <c r="AE3276" t="s">
        <v>2081</v>
      </c>
      <c r="AF3276" t="s">
        <v>56</v>
      </c>
      <c r="AG3276">
        <v>1</v>
      </c>
      <c r="AH3276" t="s">
        <v>1791</v>
      </c>
      <c r="AI3276" t="s">
        <v>52</v>
      </c>
      <c r="AJ3276" t="s">
        <v>52</v>
      </c>
      <c r="AK3276" t="s">
        <v>45</v>
      </c>
      <c r="AL3276" t="s">
        <v>75</v>
      </c>
      <c r="AM3276" t="s">
        <v>76</v>
      </c>
      <c r="AN3276" t="s">
        <v>61</v>
      </c>
      <c r="AO3276">
        <v>519940</v>
      </c>
    </row>
    <row r="3277" spans="1:41" x14ac:dyDescent="0.4">
      <c r="A3277">
        <v>10101</v>
      </c>
      <c r="B3277">
        <v>18919</v>
      </c>
      <c r="C3277" t="s">
        <v>12256</v>
      </c>
      <c r="D3277" t="s">
        <v>42</v>
      </c>
      <c r="E3277" t="s">
        <v>225</v>
      </c>
      <c r="F3277" t="s">
        <v>44</v>
      </c>
      <c r="G3277" t="s">
        <v>45</v>
      </c>
      <c r="H3277" t="s">
        <v>116</v>
      </c>
      <c r="J3277">
        <v>10020023</v>
      </c>
      <c r="K3277" t="s">
        <v>11240</v>
      </c>
      <c r="L3277" t="s">
        <v>12257</v>
      </c>
      <c r="M3277">
        <v>8</v>
      </c>
      <c r="N3277" t="s">
        <v>71</v>
      </c>
      <c r="O3277">
        <v>220</v>
      </c>
      <c r="P3277" t="s">
        <v>47</v>
      </c>
      <c r="Q3277" t="s">
        <v>48</v>
      </c>
      <c r="R3277" t="s">
        <v>49</v>
      </c>
      <c r="S3277" t="s">
        <v>50</v>
      </c>
      <c r="T3277" t="s">
        <v>51</v>
      </c>
      <c r="U3277" t="s">
        <v>51</v>
      </c>
      <c r="V3277" t="s">
        <v>52</v>
      </c>
      <c r="W3277" t="s">
        <v>53</v>
      </c>
      <c r="X3277">
        <v>1</v>
      </c>
      <c r="Y3277" t="s">
        <v>54</v>
      </c>
      <c r="Z3277" t="s">
        <v>54</v>
      </c>
      <c r="AA3277">
        <v>10</v>
      </c>
      <c r="AB3277">
        <v>220</v>
      </c>
      <c r="AC3277" t="s">
        <v>56</v>
      </c>
      <c r="AD3277">
        <v>10</v>
      </c>
      <c r="AE3277" t="s">
        <v>2081</v>
      </c>
      <c r="AF3277" t="s">
        <v>56</v>
      </c>
      <c r="AG3277">
        <v>1</v>
      </c>
      <c r="AH3277" t="s">
        <v>12258</v>
      </c>
      <c r="AI3277" t="s">
        <v>52</v>
      </c>
      <c r="AJ3277" t="s">
        <v>56</v>
      </c>
      <c r="AK3277" t="s">
        <v>45</v>
      </c>
      <c r="AL3277" t="s">
        <v>75</v>
      </c>
      <c r="AM3277" t="s">
        <v>76</v>
      </c>
      <c r="AN3277" t="s">
        <v>61</v>
      </c>
      <c r="AO3277">
        <v>519940</v>
      </c>
    </row>
    <row r="3278" spans="1:41" x14ac:dyDescent="0.4">
      <c r="A3278">
        <v>10101</v>
      </c>
      <c r="B3278">
        <v>18920</v>
      </c>
      <c r="C3278" t="s">
        <v>12259</v>
      </c>
      <c r="D3278" t="s">
        <v>42</v>
      </c>
      <c r="E3278" t="s">
        <v>12260</v>
      </c>
      <c r="F3278" t="s">
        <v>79</v>
      </c>
      <c r="G3278" t="s">
        <v>45</v>
      </c>
      <c r="H3278" t="s">
        <v>116</v>
      </c>
      <c r="J3278">
        <v>10020023</v>
      </c>
      <c r="K3278" t="s">
        <v>11240</v>
      </c>
      <c r="L3278" t="s">
        <v>6038</v>
      </c>
      <c r="M3278">
        <v>8</v>
      </c>
      <c r="N3278" t="s">
        <v>71</v>
      </c>
      <c r="O3278">
        <v>220</v>
      </c>
      <c r="P3278" t="s">
        <v>47</v>
      </c>
      <c r="Q3278" t="s">
        <v>48</v>
      </c>
      <c r="R3278" t="s">
        <v>81</v>
      </c>
      <c r="S3278" t="s">
        <v>82</v>
      </c>
      <c r="T3278" t="s">
        <v>83</v>
      </c>
      <c r="U3278" t="s">
        <v>210</v>
      </c>
      <c r="V3278" t="s">
        <v>52</v>
      </c>
      <c r="W3278" t="s">
        <v>53</v>
      </c>
      <c r="X3278">
        <v>1</v>
      </c>
      <c r="Y3278" t="s">
        <v>54</v>
      </c>
      <c r="Z3278" t="s">
        <v>54</v>
      </c>
      <c r="AA3278">
        <v>10</v>
      </c>
      <c r="AB3278">
        <v>220</v>
      </c>
      <c r="AC3278" t="s">
        <v>56</v>
      </c>
      <c r="AD3278">
        <v>10</v>
      </c>
      <c r="AE3278" t="s">
        <v>2081</v>
      </c>
      <c r="AF3278" t="s">
        <v>56</v>
      </c>
      <c r="AG3278">
        <v>1</v>
      </c>
      <c r="AH3278" t="s">
        <v>12261</v>
      </c>
      <c r="AI3278" t="s">
        <v>52</v>
      </c>
      <c r="AJ3278" t="s">
        <v>56</v>
      </c>
      <c r="AK3278" t="s">
        <v>45</v>
      </c>
      <c r="AL3278" t="s">
        <v>75</v>
      </c>
      <c r="AM3278" t="s">
        <v>76</v>
      </c>
      <c r="AN3278" t="s">
        <v>61</v>
      </c>
      <c r="AO3278">
        <v>519940</v>
      </c>
    </row>
    <row r="3279" spans="1:41" x14ac:dyDescent="0.4">
      <c r="A3279">
        <v>10101</v>
      </c>
      <c r="B3279">
        <v>18921</v>
      </c>
      <c r="C3279" t="s">
        <v>12262</v>
      </c>
      <c r="D3279" t="s">
        <v>42</v>
      </c>
      <c r="E3279" t="s">
        <v>12263</v>
      </c>
      <c r="F3279" t="s">
        <v>71</v>
      </c>
      <c r="G3279" t="s">
        <v>45</v>
      </c>
      <c r="H3279" t="s">
        <v>116</v>
      </c>
      <c r="J3279">
        <v>10020023</v>
      </c>
      <c r="K3279" t="s">
        <v>11240</v>
      </c>
      <c r="L3279" t="s">
        <v>8341</v>
      </c>
      <c r="M3279">
        <v>8</v>
      </c>
      <c r="N3279" t="s">
        <v>71</v>
      </c>
      <c r="O3279">
        <v>220</v>
      </c>
      <c r="P3279" t="s">
        <v>47</v>
      </c>
      <c r="Q3279" t="s">
        <v>48</v>
      </c>
      <c r="R3279" t="s">
        <v>49</v>
      </c>
      <c r="S3279" t="s">
        <v>50</v>
      </c>
      <c r="T3279" t="s">
        <v>72</v>
      </c>
      <c r="U3279" t="s">
        <v>72</v>
      </c>
      <c r="V3279" t="s">
        <v>52</v>
      </c>
      <c r="W3279" t="s">
        <v>53</v>
      </c>
      <c r="X3279">
        <v>1</v>
      </c>
      <c r="Y3279" t="s">
        <v>54</v>
      </c>
      <c r="Z3279" t="s">
        <v>54</v>
      </c>
      <c r="AA3279">
        <v>10</v>
      </c>
      <c r="AB3279">
        <v>220</v>
      </c>
      <c r="AC3279" t="s">
        <v>56</v>
      </c>
      <c r="AD3279">
        <v>10</v>
      </c>
      <c r="AE3279" t="s">
        <v>2081</v>
      </c>
      <c r="AF3279" t="s">
        <v>56</v>
      </c>
      <c r="AG3279">
        <v>1</v>
      </c>
      <c r="AH3279" t="s">
        <v>12264</v>
      </c>
      <c r="AI3279" t="s">
        <v>52</v>
      </c>
      <c r="AJ3279" t="s">
        <v>52</v>
      </c>
      <c r="AK3279" t="s">
        <v>45</v>
      </c>
      <c r="AL3279" t="s">
        <v>75</v>
      </c>
      <c r="AM3279" t="s">
        <v>76</v>
      </c>
      <c r="AN3279" t="s">
        <v>61</v>
      </c>
      <c r="AO3279">
        <v>519940</v>
      </c>
    </row>
    <row r="3280" spans="1:41" x14ac:dyDescent="0.4">
      <c r="A3280">
        <v>10101</v>
      </c>
      <c r="B3280">
        <v>18922</v>
      </c>
      <c r="C3280" t="s">
        <v>12265</v>
      </c>
      <c r="D3280" t="s">
        <v>42</v>
      </c>
      <c r="E3280" t="s">
        <v>12266</v>
      </c>
      <c r="F3280" t="s">
        <v>44</v>
      </c>
      <c r="G3280" t="s">
        <v>45</v>
      </c>
      <c r="H3280" t="s">
        <v>116</v>
      </c>
      <c r="J3280">
        <v>10020023</v>
      </c>
      <c r="K3280" t="s">
        <v>11240</v>
      </c>
      <c r="M3280">
        <v>8</v>
      </c>
      <c r="O3280">
        <v>220</v>
      </c>
      <c r="P3280" t="s">
        <v>47</v>
      </c>
      <c r="Q3280" t="s">
        <v>48</v>
      </c>
      <c r="R3280" t="s">
        <v>49</v>
      </c>
      <c r="S3280" t="s">
        <v>50</v>
      </c>
      <c r="T3280" t="s">
        <v>51</v>
      </c>
      <c r="U3280" t="s">
        <v>51</v>
      </c>
      <c r="V3280" t="s">
        <v>52</v>
      </c>
      <c r="W3280" t="s">
        <v>53</v>
      </c>
      <c r="X3280">
        <v>1</v>
      </c>
      <c r="Y3280" t="s">
        <v>54</v>
      </c>
      <c r="Z3280" t="s">
        <v>54</v>
      </c>
      <c r="AA3280">
        <v>10</v>
      </c>
      <c r="AB3280">
        <v>220</v>
      </c>
      <c r="AC3280" t="s">
        <v>56</v>
      </c>
      <c r="AD3280">
        <v>10</v>
      </c>
      <c r="AE3280" t="s">
        <v>2081</v>
      </c>
      <c r="AF3280" t="s">
        <v>56</v>
      </c>
      <c r="AG3280">
        <v>1</v>
      </c>
      <c r="AH3280" t="s">
        <v>12267</v>
      </c>
      <c r="AI3280" t="s">
        <v>52</v>
      </c>
      <c r="AJ3280" t="s">
        <v>56</v>
      </c>
      <c r="AK3280" t="s">
        <v>45</v>
      </c>
      <c r="AL3280" t="s">
        <v>59</v>
      </c>
      <c r="AM3280" t="s">
        <v>60</v>
      </c>
      <c r="AN3280" t="s">
        <v>61</v>
      </c>
      <c r="AO3280">
        <v>519940</v>
      </c>
    </row>
    <row r="3281" spans="1:41" x14ac:dyDescent="0.4">
      <c r="A3281">
        <v>10101</v>
      </c>
      <c r="B3281">
        <v>18924</v>
      </c>
      <c r="C3281" t="s">
        <v>6737</v>
      </c>
      <c r="D3281" t="s">
        <v>42</v>
      </c>
      <c r="E3281" t="s">
        <v>6738</v>
      </c>
      <c r="F3281" t="s">
        <v>79</v>
      </c>
      <c r="G3281" t="s">
        <v>242</v>
      </c>
      <c r="H3281" t="s">
        <v>116</v>
      </c>
      <c r="J3281">
        <v>10020004</v>
      </c>
      <c r="K3281" t="s">
        <v>11240</v>
      </c>
      <c r="L3281" t="s">
        <v>6164</v>
      </c>
      <c r="M3281">
        <v>5</v>
      </c>
      <c r="N3281" t="s">
        <v>71</v>
      </c>
      <c r="O3281">
        <v>220</v>
      </c>
      <c r="P3281" t="s">
        <v>47</v>
      </c>
      <c r="Q3281" t="s">
        <v>48</v>
      </c>
      <c r="R3281" t="s">
        <v>81</v>
      </c>
      <c r="S3281" t="s">
        <v>82</v>
      </c>
      <c r="T3281" t="s">
        <v>83</v>
      </c>
      <c r="U3281" t="s">
        <v>84</v>
      </c>
      <c r="V3281" t="s">
        <v>52</v>
      </c>
      <c r="W3281" t="s">
        <v>4145</v>
      </c>
      <c r="X3281">
        <v>1</v>
      </c>
      <c r="Y3281" t="s">
        <v>54</v>
      </c>
      <c r="Z3281" t="s">
        <v>54</v>
      </c>
      <c r="AA3281">
        <v>10</v>
      </c>
      <c r="AB3281">
        <v>220</v>
      </c>
      <c r="AC3281" t="s">
        <v>56</v>
      </c>
      <c r="AD3281">
        <v>3</v>
      </c>
      <c r="AE3281" t="s">
        <v>55</v>
      </c>
      <c r="AF3281" t="s">
        <v>56</v>
      </c>
      <c r="AG3281">
        <v>1</v>
      </c>
      <c r="AH3281" t="s">
        <v>6740</v>
      </c>
      <c r="AI3281" t="s">
        <v>52</v>
      </c>
      <c r="AJ3281" t="s">
        <v>56</v>
      </c>
      <c r="AK3281" t="s">
        <v>242</v>
      </c>
      <c r="AL3281" t="s">
        <v>75</v>
      </c>
      <c r="AM3281" t="s">
        <v>76</v>
      </c>
      <c r="AN3281" t="s">
        <v>61</v>
      </c>
      <c r="AO3281">
        <v>519940</v>
      </c>
    </row>
    <row r="3282" spans="1:41" x14ac:dyDescent="0.4">
      <c r="A3282">
        <v>10101</v>
      </c>
      <c r="B3282">
        <v>18925</v>
      </c>
      <c r="C3282" t="s">
        <v>6728</v>
      </c>
      <c r="D3282" t="s">
        <v>42</v>
      </c>
      <c r="E3282" t="s">
        <v>6729</v>
      </c>
      <c r="F3282" t="s">
        <v>79</v>
      </c>
      <c r="G3282" t="s">
        <v>507</v>
      </c>
      <c r="H3282" t="s">
        <v>116</v>
      </c>
      <c r="J3282">
        <v>10020004</v>
      </c>
      <c r="K3282" t="s">
        <v>11240</v>
      </c>
      <c r="L3282" t="s">
        <v>6164</v>
      </c>
      <c r="M3282">
        <v>5</v>
      </c>
      <c r="N3282" t="s">
        <v>71</v>
      </c>
      <c r="O3282">
        <v>220</v>
      </c>
      <c r="P3282" t="s">
        <v>47</v>
      </c>
      <c r="Q3282" t="s">
        <v>48</v>
      </c>
      <c r="R3282" t="s">
        <v>81</v>
      </c>
      <c r="S3282" t="s">
        <v>82</v>
      </c>
      <c r="T3282" t="s">
        <v>83</v>
      </c>
      <c r="U3282" t="s">
        <v>84</v>
      </c>
      <c r="V3282" t="s">
        <v>52</v>
      </c>
      <c r="W3282" t="s">
        <v>4145</v>
      </c>
      <c r="X3282">
        <v>1</v>
      </c>
      <c r="Y3282" t="s">
        <v>54</v>
      </c>
      <c r="Z3282" t="s">
        <v>54</v>
      </c>
      <c r="AA3282">
        <v>10</v>
      </c>
      <c r="AB3282">
        <v>220</v>
      </c>
      <c r="AC3282" t="s">
        <v>56</v>
      </c>
      <c r="AD3282">
        <v>10</v>
      </c>
      <c r="AE3282" t="s">
        <v>2081</v>
      </c>
      <c r="AF3282" t="s">
        <v>56</v>
      </c>
      <c r="AG3282">
        <v>1</v>
      </c>
      <c r="AH3282" t="s">
        <v>6730</v>
      </c>
      <c r="AI3282" t="s">
        <v>52</v>
      </c>
      <c r="AJ3282" t="s">
        <v>56</v>
      </c>
      <c r="AK3282" t="s">
        <v>507</v>
      </c>
      <c r="AL3282" t="s">
        <v>75</v>
      </c>
      <c r="AM3282" t="s">
        <v>76</v>
      </c>
      <c r="AN3282" t="s">
        <v>61</v>
      </c>
      <c r="AO3282">
        <v>519940</v>
      </c>
    </row>
    <row r="3283" spans="1:41" x14ac:dyDescent="0.4">
      <c r="A3283">
        <v>10101</v>
      </c>
      <c r="B3283">
        <v>18926</v>
      </c>
      <c r="C3283" t="s">
        <v>12270</v>
      </c>
      <c r="D3283" t="s">
        <v>42</v>
      </c>
      <c r="E3283" t="s">
        <v>12271</v>
      </c>
      <c r="F3283" t="s">
        <v>79</v>
      </c>
      <c r="G3283" t="s">
        <v>1150</v>
      </c>
      <c r="H3283" t="s">
        <v>116</v>
      </c>
      <c r="J3283">
        <v>10020004</v>
      </c>
      <c r="K3283" t="s">
        <v>11240</v>
      </c>
      <c r="L3283" t="s">
        <v>6164</v>
      </c>
      <c r="M3283">
        <v>5</v>
      </c>
      <c r="N3283" t="s">
        <v>71</v>
      </c>
      <c r="O3283">
        <v>220</v>
      </c>
      <c r="P3283" t="s">
        <v>47</v>
      </c>
      <c r="Q3283" t="s">
        <v>48</v>
      </c>
      <c r="R3283" t="s">
        <v>81</v>
      </c>
      <c r="S3283" t="s">
        <v>82</v>
      </c>
      <c r="T3283" t="s">
        <v>83</v>
      </c>
      <c r="U3283" t="s">
        <v>84</v>
      </c>
      <c r="V3283" t="s">
        <v>52</v>
      </c>
      <c r="W3283" t="s">
        <v>4145</v>
      </c>
      <c r="X3283">
        <v>1</v>
      </c>
      <c r="Y3283" t="s">
        <v>54</v>
      </c>
      <c r="Z3283" t="s">
        <v>54</v>
      </c>
      <c r="AA3283">
        <v>10</v>
      </c>
      <c r="AB3283">
        <v>220</v>
      </c>
      <c r="AC3283" t="s">
        <v>56</v>
      </c>
      <c r="AD3283">
        <v>3</v>
      </c>
      <c r="AE3283" t="s">
        <v>55</v>
      </c>
      <c r="AF3283" t="s">
        <v>56</v>
      </c>
      <c r="AG3283">
        <v>1</v>
      </c>
      <c r="AH3283" t="s">
        <v>12272</v>
      </c>
      <c r="AI3283" t="s">
        <v>52</v>
      </c>
      <c r="AJ3283" t="s">
        <v>56</v>
      </c>
      <c r="AK3283" t="s">
        <v>153</v>
      </c>
      <c r="AL3283" t="s">
        <v>75</v>
      </c>
      <c r="AM3283" t="s">
        <v>76</v>
      </c>
      <c r="AN3283" t="s">
        <v>61</v>
      </c>
      <c r="AO3283">
        <v>519940</v>
      </c>
    </row>
    <row r="3284" spans="1:41" x14ac:dyDescent="0.4">
      <c r="A3284">
        <v>10101</v>
      </c>
      <c r="B3284">
        <v>18927</v>
      </c>
      <c r="C3284" t="s">
        <v>12273</v>
      </c>
      <c r="D3284" t="s">
        <v>42</v>
      </c>
      <c r="E3284" t="s">
        <v>12274</v>
      </c>
      <c r="F3284" t="s">
        <v>79</v>
      </c>
      <c r="G3284" t="s">
        <v>2656</v>
      </c>
      <c r="H3284" t="s">
        <v>116</v>
      </c>
      <c r="J3284">
        <v>10020004</v>
      </c>
      <c r="K3284" t="s">
        <v>11240</v>
      </c>
      <c r="L3284" t="s">
        <v>269</v>
      </c>
      <c r="M3284">
        <v>5</v>
      </c>
      <c r="N3284" t="s">
        <v>71</v>
      </c>
      <c r="O3284">
        <v>220</v>
      </c>
      <c r="P3284" t="s">
        <v>47</v>
      </c>
      <c r="Q3284" t="s">
        <v>48</v>
      </c>
      <c r="R3284" t="s">
        <v>81</v>
      </c>
      <c r="S3284" t="s">
        <v>82</v>
      </c>
      <c r="T3284" t="s">
        <v>83</v>
      </c>
      <c r="U3284" t="s">
        <v>84</v>
      </c>
      <c r="V3284" t="s">
        <v>52</v>
      </c>
      <c r="W3284" t="s">
        <v>4145</v>
      </c>
      <c r="X3284">
        <v>1</v>
      </c>
      <c r="Y3284" t="s">
        <v>54</v>
      </c>
      <c r="Z3284" t="s">
        <v>54</v>
      </c>
      <c r="AA3284">
        <v>10</v>
      </c>
      <c r="AB3284">
        <v>220</v>
      </c>
      <c r="AC3284" t="s">
        <v>56</v>
      </c>
      <c r="AD3284">
        <v>3</v>
      </c>
      <c r="AE3284" t="s">
        <v>55</v>
      </c>
      <c r="AF3284" t="s">
        <v>56</v>
      </c>
      <c r="AG3284">
        <v>1</v>
      </c>
      <c r="AH3284" t="s">
        <v>12275</v>
      </c>
      <c r="AI3284" t="s">
        <v>52</v>
      </c>
      <c r="AJ3284" t="s">
        <v>56</v>
      </c>
      <c r="AK3284" t="s">
        <v>185</v>
      </c>
      <c r="AL3284" t="s">
        <v>75</v>
      </c>
      <c r="AM3284" t="s">
        <v>76</v>
      </c>
      <c r="AN3284" t="s">
        <v>61</v>
      </c>
      <c r="AO3284">
        <v>519940</v>
      </c>
    </row>
    <row r="3285" spans="1:41" x14ac:dyDescent="0.4">
      <c r="A3285">
        <v>10101</v>
      </c>
      <c r="B3285">
        <v>18928</v>
      </c>
      <c r="C3285" t="s">
        <v>12276</v>
      </c>
      <c r="D3285" t="s">
        <v>42</v>
      </c>
      <c r="E3285" t="s">
        <v>1500</v>
      </c>
      <c r="F3285" t="s">
        <v>44</v>
      </c>
      <c r="G3285" t="s">
        <v>168</v>
      </c>
      <c r="H3285" t="s">
        <v>116</v>
      </c>
      <c r="J3285">
        <v>10020024</v>
      </c>
      <c r="K3285" t="s">
        <v>1929</v>
      </c>
      <c r="M3285">
        <v>3</v>
      </c>
      <c r="O3285">
        <v>220</v>
      </c>
      <c r="P3285" t="s">
        <v>47</v>
      </c>
      <c r="Q3285" t="s">
        <v>48</v>
      </c>
      <c r="R3285" t="s">
        <v>49</v>
      </c>
      <c r="S3285" t="s">
        <v>50</v>
      </c>
      <c r="T3285" t="s">
        <v>51</v>
      </c>
      <c r="U3285" t="s">
        <v>51</v>
      </c>
      <c r="V3285" t="s">
        <v>52</v>
      </c>
      <c r="W3285" t="s">
        <v>53</v>
      </c>
      <c r="X3285">
        <v>1</v>
      </c>
      <c r="Y3285" t="s">
        <v>54</v>
      </c>
      <c r="Z3285" t="s">
        <v>54</v>
      </c>
      <c r="AA3285">
        <v>10</v>
      </c>
      <c r="AB3285">
        <v>220</v>
      </c>
      <c r="AC3285" t="s">
        <v>56</v>
      </c>
      <c r="AD3285">
        <v>3</v>
      </c>
      <c r="AE3285" t="s">
        <v>55</v>
      </c>
      <c r="AF3285" t="s">
        <v>56</v>
      </c>
      <c r="AG3285">
        <v>1</v>
      </c>
      <c r="AH3285" t="s">
        <v>1502</v>
      </c>
      <c r="AI3285" t="s">
        <v>52</v>
      </c>
      <c r="AJ3285" t="s">
        <v>56</v>
      </c>
      <c r="AK3285" t="s">
        <v>126</v>
      </c>
      <c r="AL3285" t="s">
        <v>59</v>
      </c>
      <c r="AM3285" t="s">
        <v>60</v>
      </c>
      <c r="AN3285" t="s">
        <v>61</v>
      </c>
      <c r="AO3285">
        <v>519940</v>
      </c>
    </row>
    <row r="3286" spans="1:41" x14ac:dyDescent="0.4">
      <c r="A3286">
        <v>10101</v>
      </c>
      <c r="B3286">
        <v>18929</v>
      </c>
      <c r="C3286" t="s">
        <v>12277</v>
      </c>
      <c r="D3286" t="s">
        <v>42</v>
      </c>
      <c r="E3286" t="s">
        <v>9692</v>
      </c>
      <c r="F3286" t="s">
        <v>44</v>
      </c>
      <c r="G3286" t="s">
        <v>45</v>
      </c>
      <c r="H3286" t="s">
        <v>116</v>
      </c>
      <c r="J3286">
        <v>10020029</v>
      </c>
      <c r="K3286" t="s">
        <v>10615</v>
      </c>
      <c r="L3286" t="s">
        <v>3067</v>
      </c>
      <c r="M3286">
        <v>2</v>
      </c>
      <c r="N3286" t="s">
        <v>71</v>
      </c>
      <c r="O3286">
        <v>220</v>
      </c>
      <c r="P3286" t="s">
        <v>47</v>
      </c>
      <c r="Q3286" t="s">
        <v>48</v>
      </c>
      <c r="R3286" t="s">
        <v>1324</v>
      </c>
      <c r="S3286" t="s">
        <v>1325</v>
      </c>
      <c r="T3286" t="s">
        <v>1331</v>
      </c>
      <c r="U3286" t="s">
        <v>1331</v>
      </c>
      <c r="V3286" t="s">
        <v>56</v>
      </c>
      <c r="W3286" t="s">
        <v>53</v>
      </c>
      <c r="X3286">
        <v>1</v>
      </c>
      <c r="Y3286" t="s">
        <v>54</v>
      </c>
      <c r="Z3286" t="s">
        <v>54</v>
      </c>
      <c r="AA3286">
        <v>10</v>
      </c>
      <c r="AB3286">
        <v>0</v>
      </c>
      <c r="AC3286" t="s">
        <v>56</v>
      </c>
      <c r="AD3286">
        <v>51</v>
      </c>
      <c r="AE3286" t="s">
        <v>2952</v>
      </c>
      <c r="AF3286" t="s">
        <v>56</v>
      </c>
      <c r="AG3286">
        <v>1</v>
      </c>
      <c r="AH3286" t="s">
        <v>12278</v>
      </c>
      <c r="AI3286" t="s">
        <v>52</v>
      </c>
      <c r="AJ3286" t="s">
        <v>56</v>
      </c>
      <c r="AK3286" t="s">
        <v>45</v>
      </c>
      <c r="AL3286" t="s">
        <v>75</v>
      </c>
      <c r="AM3286" t="s">
        <v>76</v>
      </c>
      <c r="AN3286" t="s">
        <v>61</v>
      </c>
      <c r="AO3286">
        <v>411010</v>
      </c>
    </row>
    <row r="3287" spans="1:41" x14ac:dyDescent="0.4">
      <c r="A3287">
        <v>10101</v>
      </c>
      <c r="B3287">
        <v>18930</v>
      </c>
      <c r="C3287" t="s">
        <v>12279</v>
      </c>
      <c r="D3287" t="s">
        <v>42</v>
      </c>
      <c r="E3287" t="s">
        <v>12280</v>
      </c>
      <c r="F3287" t="s">
        <v>79</v>
      </c>
      <c r="G3287" t="s">
        <v>45</v>
      </c>
      <c r="H3287" t="s">
        <v>116</v>
      </c>
      <c r="J3287">
        <v>10020032</v>
      </c>
      <c r="K3287" t="s">
        <v>10615</v>
      </c>
      <c r="L3287" t="s">
        <v>4419</v>
      </c>
      <c r="M3287">
        <v>2</v>
      </c>
      <c r="N3287" t="s">
        <v>71</v>
      </c>
      <c r="O3287">
        <v>220</v>
      </c>
      <c r="P3287" t="s">
        <v>47</v>
      </c>
      <c r="Q3287" t="s">
        <v>48</v>
      </c>
      <c r="R3287" t="s">
        <v>1324</v>
      </c>
      <c r="S3287" t="s">
        <v>1325</v>
      </c>
      <c r="T3287" t="s">
        <v>2098</v>
      </c>
      <c r="U3287" t="s">
        <v>2098</v>
      </c>
      <c r="V3287" t="s">
        <v>56</v>
      </c>
      <c r="W3287" t="s">
        <v>53</v>
      </c>
      <c r="X3287">
        <v>1</v>
      </c>
      <c r="Y3287" t="s">
        <v>54</v>
      </c>
      <c r="Z3287" t="s">
        <v>54</v>
      </c>
      <c r="AA3287">
        <v>10</v>
      </c>
      <c r="AB3287">
        <v>0</v>
      </c>
      <c r="AC3287" t="s">
        <v>56</v>
      </c>
      <c r="AD3287">
        <v>54</v>
      </c>
      <c r="AE3287" t="s">
        <v>364</v>
      </c>
      <c r="AF3287" t="s">
        <v>56</v>
      </c>
      <c r="AG3287">
        <v>1</v>
      </c>
      <c r="AH3287" t="s">
        <v>12281</v>
      </c>
      <c r="AI3287" t="s">
        <v>52</v>
      </c>
      <c r="AJ3287" t="s">
        <v>52</v>
      </c>
      <c r="AK3287" t="s">
        <v>45</v>
      </c>
      <c r="AL3287" t="s">
        <v>75</v>
      </c>
      <c r="AM3287" t="s">
        <v>76</v>
      </c>
      <c r="AN3287" t="s">
        <v>61</v>
      </c>
      <c r="AO3287">
        <v>411010</v>
      </c>
    </row>
    <row r="3288" spans="1:41" x14ac:dyDescent="0.4">
      <c r="A3288">
        <v>10101</v>
      </c>
      <c r="B3288">
        <v>18932</v>
      </c>
      <c r="C3288" t="s">
        <v>12285</v>
      </c>
      <c r="D3288" t="s">
        <v>42</v>
      </c>
      <c r="E3288" t="s">
        <v>12286</v>
      </c>
      <c r="F3288" t="s">
        <v>44</v>
      </c>
      <c r="G3288" t="s">
        <v>45</v>
      </c>
      <c r="H3288" t="s">
        <v>116</v>
      </c>
      <c r="J3288">
        <v>10020029</v>
      </c>
      <c r="K3288" t="s">
        <v>10615</v>
      </c>
      <c r="L3288" t="s">
        <v>12287</v>
      </c>
      <c r="M3288">
        <v>2</v>
      </c>
      <c r="N3288" t="s">
        <v>71</v>
      </c>
      <c r="O3288">
        <v>220</v>
      </c>
      <c r="P3288" t="s">
        <v>47</v>
      </c>
      <c r="Q3288" t="s">
        <v>48</v>
      </c>
      <c r="R3288" t="s">
        <v>1324</v>
      </c>
      <c r="S3288" t="s">
        <v>1325</v>
      </c>
      <c r="T3288" t="s">
        <v>5878</v>
      </c>
      <c r="U3288" t="s">
        <v>5878</v>
      </c>
      <c r="V3288" t="s">
        <v>56</v>
      </c>
      <c r="W3288" t="s">
        <v>53</v>
      </c>
      <c r="X3288">
        <v>1</v>
      </c>
      <c r="Y3288" t="s">
        <v>54</v>
      </c>
      <c r="Z3288" t="s">
        <v>54</v>
      </c>
      <c r="AA3288">
        <v>10</v>
      </c>
      <c r="AB3288">
        <v>0</v>
      </c>
      <c r="AC3288" t="s">
        <v>56</v>
      </c>
      <c r="AD3288">
        <v>51</v>
      </c>
      <c r="AE3288" t="s">
        <v>2952</v>
      </c>
      <c r="AF3288" t="s">
        <v>52</v>
      </c>
      <c r="AG3288">
        <v>1</v>
      </c>
      <c r="AH3288" t="s">
        <v>12288</v>
      </c>
      <c r="AI3288" t="s">
        <v>52</v>
      </c>
      <c r="AJ3288" t="s">
        <v>56</v>
      </c>
      <c r="AK3288" t="s">
        <v>45</v>
      </c>
      <c r="AL3288" t="s">
        <v>75</v>
      </c>
      <c r="AM3288" t="s">
        <v>76</v>
      </c>
      <c r="AN3288" t="s">
        <v>61</v>
      </c>
      <c r="AO3288">
        <v>411010</v>
      </c>
    </row>
    <row r="3289" spans="1:41" x14ac:dyDescent="0.4">
      <c r="A3289">
        <v>10101</v>
      </c>
      <c r="B3289">
        <v>18933</v>
      </c>
      <c r="C3289" t="s">
        <v>12289</v>
      </c>
      <c r="D3289" t="s">
        <v>128</v>
      </c>
      <c r="E3289" t="s">
        <v>6993</v>
      </c>
      <c r="F3289" t="s">
        <v>79</v>
      </c>
      <c r="G3289" t="s">
        <v>45</v>
      </c>
      <c r="H3289" t="s">
        <v>116</v>
      </c>
      <c r="J3289">
        <v>10020030</v>
      </c>
      <c r="K3289" t="s">
        <v>10615</v>
      </c>
      <c r="L3289" t="s">
        <v>710</v>
      </c>
      <c r="M3289">
        <v>117</v>
      </c>
      <c r="N3289" t="s">
        <v>71</v>
      </c>
      <c r="O3289">
        <v>220</v>
      </c>
      <c r="P3289" t="s">
        <v>47</v>
      </c>
      <c r="Q3289" t="s">
        <v>48</v>
      </c>
      <c r="R3289" t="s">
        <v>1324</v>
      </c>
      <c r="S3289" t="s">
        <v>1325</v>
      </c>
      <c r="T3289" t="s">
        <v>1326</v>
      </c>
      <c r="U3289" t="s">
        <v>1326</v>
      </c>
      <c r="V3289" t="s">
        <v>56</v>
      </c>
      <c r="W3289" t="s">
        <v>53</v>
      </c>
      <c r="X3289">
        <v>1</v>
      </c>
      <c r="Y3289" t="s">
        <v>54</v>
      </c>
      <c r="Z3289" t="s">
        <v>54</v>
      </c>
      <c r="AA3289">
        <v>10</v>
      </c>
      <c r="AB3289">
        <v>0</v>
      </c>
      <c r="AC3289" t="s">
        <v>56</v>
      </c>
      <c r="AD3289">
        <v>52</v>
      </c>
      <c r="AE3289" t="s">
        <v>2220</v>
      </c>
      <c r="AF3289" t="s">
        <v>56</v>
      </c>
      <c r="AG3289">
        <v>6</v>
      </c>
      <c r="AH3289" t="s">
        <v>6994</v>
      </c>
      <c r="AI3289" t="s">
        <v>52</v>
      </c>
      <c r="AJ3289" t="s">
        <v>52</v>
      </c>
      <c r="AK3289" t="s">
        <v>45</v>
      </c>
      <c r="AL3289" t="s">
        <v>75</v>
      </c>
      <c r="AM3289" t="s">
        <v>76</v>
      </c>
      <c r="AN3289" t="s">
        <v>61</v>
      </c>
      <c r="AO3289">
        <v>411010</v>
      </c>
    </row>
    <row r="3290" spans="1:41" x14ac:dyDescent="0.4">
      <c r="A3290">
        <v>10101</v>
      </c>
      <c r="B3290">
        <v>18934</v>
      </c>
      <c r="C3290" t="s">
        <v>12290</v>
      </c>
      <c r="D3290" t="s">
        <v>42</v>
      </c>
      <c r="E3290" t="s">
        <v>8792</v>
      </c>
      <c r="F3290" t="s">
        <v>54</v>
      </c>
      <c r="G3290" t="s">
        <v>45</v>
      </c>
      <c r="H3290" t="s">
        <v>116</v>
      </c>
      <c r="J3290">
        <v>10020013</v>
      </c>
      <c r="K3290" t="s">
        <v>10615</v>
      </c>
      <c r="L3290" t="s">
        <v>3323</v>
      </c>
      <c r="M3290">
        <v>118</v>
      </c>
      <c r="N3290" t="s">
        <v>71</v>
      </c>
      <c r="O3290">
        <v>220</v>
      </c>
      <c r="P3290" t="s">
        <v>47</v>
      </c>
      <c r="Q3290" t="s">
        <v>48</v>
      </c>
      <c r="R3290" t="s">
        <v>2496</v>
      </c>
      <c r="S3290" t="s">
        <v>2497</v>
      </c>
      <c r="T3290" t="s">
        <v>2506</v>
      </c>
      <c r="U3290" t="s">
        <v>2506</v>
      </c>
      <c r="V3290" t="s">
        <v>56</v>
      </c>
      <c r="W3290" t="s">
        <v>53</v>
      </c>
      <c r="X3290">
        <v>1</v>
      </c>
      <c r="Y3290" t="s">
        <v>54</v>
      </c>
      <c r="Z3290" t="s">
        <v>54</v>
      </c>
      <c r="AA3290">
        <v>15</v>
      </c>
      <c r="AB3290">
        <v>0</v>
      </c>
      <c r="AC3290" t="s">
        <v>56</v>
      </c>
      <c r="AD3290">
        <v>9</v>
      </c>
      <c r="AE3290" t="s">
        <v>2364</v>
      </c>
      <c r="AF3290" t="s">
        <v>52</v>
      </c>
      <c r="AG3290">
        <v>1</v>
      </c>
      <c r="AH3290" t="s">
        <v>12291</v>
      </c>
      <c r="AI3290" t="s">
        <v>116</v>
      </c>
      <c r="AJ3290" t="s">
        <v>56</v>
      </c>
      <c r="AK3290" t="s">
        <v>45</v>
      </c>
      <c r="AL3290" t="s">
        <v>75</v>
      </c>
      <c r="AM3290" t="s">
        <v>76</v>
      </c>
      <c r="AN3290" t="s">
        <v>61</v>
      </c>
      <c r="AO3290">
        <v>414105</v>
      </c>
    </row>
    <row r="3291" spans="1:41" x14ac:dyDescent="0.4">
      <c r="A3291">
        <v>10101</v>
      </c>
      <c r="B3291">
        <v>18935</v>
      </c>
      <c r="C3291" t="s">
        <v>12292</v>
      </c>
      <c r="D3291" t="s">
        <v>42</v>
      </c>
      <c r="E3291" t="s">
        <v>12293</v>
      </c>
      <c r="F3291" t="s">
        <v>79</v>
      </c>
      <c r="G3291" t="s">
        <v>45</v>
      </c>
      <c r="H3291" t="s">
        <v>116</v>
      </c>
      <c r="J3291">
        <v>10020013</v>
      </c>
      <c r="K3291" t="s">
        <v>10615</v>
      </c>
      <c r="L3291" t="s">
        <v>9076</v>
      </c>
      <c r="M3291">
        <v>118</v>
      </c>
      <c r="N3291" t="s">
        <v>71</v>
      </c>
      <c r="O3291">
        <v>220</v>
      </c>
      <c r="P3291" t="s">
        <v>47</v>
      </c>
      <c r="Q3291" t="s">
        <v>48</v>
      </c>
      <c r="R3291" t="s">
        <v>2496</v>
      </c>
      <c r="S3291" t="s">
        <v>2497</v>
      </c>
      <c r="T3291" t="s">
        <v>10360</v>
      </c>
      <c r="U3291" t="s">
        <v>10360</v>
      </c>
      <c r="V3291" t="s">
        <v>56</v>
      </c>
      <c r="W3291" t="s">
        <v>53</v>
      </c>
      <c r="X3291">
        <v>1</v>
      </c>
      <c r="Y3291" t="s">
        <v>54</v>
      </c>
      <c r="Z3291" t="s">
        <v>54</v>
      </c>
      <c r="AA3291">
        <v>10</v>
      </c>
      <c r="AB3291">
        <v>0</v>
      </c>
      <c r="AC3291" t="s">
        <v>56</v>
      </c>
      <c r="AD3291">
        <v>9</v>
      </c>
      <c r="AE3291" t="s">
        <v>2364</v>
      </c>
      <c r="AF3291" t="s">
        <v>56</v>
      </c>
      <c r="AG3291">
        <v>2</v>
      </c>
      <c r="AH3291" t="s">
        <v>12294</v>
      </c>
      <c r="AI3291" t="s">
        <v>116</v>
      </c>
      <c r="AJ3291" t="s">
        <v>56</v>
      </c>
      <c r="AK3291" t="s">
        <v>45</v>
      </c>
      <c r="AL3291" t="s">
        <v>75</v>
      </c>
      <c r="AM3291" t="s">
        <v>76</v>
      </c>
      <c r="AN3291" t="s">
        <v>61</v>
      </c>
      <c r="AO3291">
        <v>414105</v>
      </c>
    </row>
    <row r="3292" spans="1:41" x14ac:dyDescent="0.4">
      <c r="A3292">
        <v>10101</v>
      </c>
      <c r="B3292">
        <v>18936</v>
      </c>
      <c r="C3292" t="s">
        <v>12295</v>
      </c>
      <c r="D3292" t="s">
        <v>42</v>
      </c>
      <c r="E3292" t="s">
        <v>12296</v>
      </c>
      <c r="F3292" t="s">
        <v>79</v>
      </c>
      <c r="G3292" t="s">
        <v>45</v>
      </c>
      <c r="H3292" t="s">
        <v>116</v>
      </c>
      <c r="J3292">
        <v>10010022</v>
      </c>
      <c r="K3292" t="s">
        <v>10615</v>
      </c>
      <c r="M3292">
        <v>117</v>
      </c>
      <c r="O3292">
        <v>220</v>
      </c>
      <c r="P3292" t="s">
        <v>47</v>
      </c>
      <c r="Q3292" t="s">
        <v>48</v>
      </c>
      <c r="R3292" t="s">
        <v>3087</v>
      </c>
      <c r="S3292" t="s">
        <v>3088</v>
      </c>
      <c r="T3292" t="s">
        <v>9896</v>
      </c>
      <c r="U3292" t="s">
        <v>9896</v>
      </c>
      <c r="V3292" t="s">
        <v>56</v>
      </c>
      <c r="W3292" t="s">
        <v>53</v>
      </c>
      <c r="X3292">
        <v>1</v>
      </c>
      <c r="Y3292" t="s">
        <v>54</v>
      </c>
      <c r="Z3292" t="s">
        <v>54</v>
      </c>
      <c r="AA3292">
        <v>10</v>
      </c>
      <c r="AB3292">
        <v>0</v>
      </c>
      <c r="AC3292" t="s">
        <v>56</v>
      </c>
      <c r="AD3292">
        <v>31</v>
      </c>
      <c r="AE3292" t="s">
        <v>2560</v>
      </c>
      <c r="AF3292" t="s">
        <v>56</v>
      </c>
      <c r="AG3292">
        <v>4</v>
      </c>
      <c r="AH3292" t="s">
        <v>12297</v>
      </c>
      <c r="AI3292" t="s">
        <v>116</v>
      </c>
      <c r="AJ3292" t="s">
        <v>52</v>
      </c>
      <c r="AK3292" t="s">
        <v>45</v>
      </c>
      <c r="AL3292" t="s">
        <v>59</v>
      </c>
      <c r="AM3292" t="s">
        <v>60</v>
      </c>
      <c r="AN3292" t="s">
        <v>61</v>
      </c>
      <c r="AO3292">
        <v>414105</v>
      </c>
    </row>
    <row r="3293" spans="1:41" x14ac:dyDescent="0.4">
      <c r="A3293">
        <v>10101</v>
      </c>
      <c r="B3293">
        <v>18937</v>
      </c>
      <c r="C3293" t="s">
        <v>12298</v>
      </c>
      <c r="D3293" t="s">
        <v>42</v>
      </c>
      <c r="E3293" t="s">
        <v>12299</v>
      </c>
      <c r="F3293" t="s">
        <v>79</v>
      </c>
      <c r="G3293" t="s">
        <v>45</v>
      </c>
      <c r="H3293" t="s">
        <v>116</v>
      </c>
      <c r="J3293">
        <v>10020013</v>
      </c>
      <c r="K3293" t="s">
        <v>10615</v>
      </c>
      <c r="L3293" t="s">
        <v>12300</v>
      </c>
      <c r="M3293">
        <v>118</v>
      </c>
      <c r="N3293" t="s">
        <v>71</v>
      </c>
      <c r="O3293">
        <v>220</v>
      </c>
      <c r="P3293" t="s">
        <v>47</v>
      </c>
      <c r="Q3293" t="s">
        <v>48</v>
      </c>
      <c r="R3293" t="s">
        <v>4081</v>
      </c>
      <c r="S3293" t="s">
        <v>4082</v>
      </c>
      <c r="T3293" t="s">
        <v>4303</v>
      </c>
      <c r="U3293" t="s">
        <v>4303</v>
      </c>
      <c r="V3293" t="s">
        <v>56</v>
      </c>
      <c r="W3293" t="s">
        <v>53</v>
      </c>
      <c r="X3293">
        <v>1</v>
      </c>
      <c r="Y3293" t="s">
        <v>54</v>
      </c>
      <c r="Z3293" t="s">
        <v>54</v>
      </c>
      <c r="AA3293">
        <v>10</v>
      </c>
      <c r="AB3293">
        <v>0</v>
      </c>
      <c r="AC3293" t="s">
        <v>56</v>
      </c>
      <c r="AD3293">
        <v>9</v>
      </c>
      <c r="AE3293" t="s">
        <v>2364</v>
      </c>
      <c r="AF3293" t="s">
        <v>56</v>
      </c>
      <c r="AG3293">
        <v>1</v>
      </c>
      <c r="AH3293" t="s">
        <v>12301</v>
      </c>
      <c r="AI3293" t="s">
        <v>116</v>
      </c>
      <c r="AJ3293" t="s">
        <v>56</v>
      </c>
      <c r="AK3293" t="s">
        <v>45</v>
      </c>
      <c r="AL3293" t="s">
        <v>75</v>
      </c>
      <c r="AM3293" t="s">
        <v>76</v>
      </c>
      <c r="AN3293" t="s">
        <v>61</v>
      </c>
      <c r="AO3293">
        <v>414105</v>
      </c>
    </row>
    <row r="3294" spans="1:41" x14ac:dyDescent="0.4">
      <c r="A3294">
        <v>10101</v>
      </c>
      <c r="B3294">
        <v>18938</v>
      </c>
      <c r="C3294" t="s">
        <v>12302</v>
      </c>
      <c r="D3294" t="s">
        <v>42</v>
      </c>
      <c r="E3294" t="s">
        <v>12303</v>
      </c>
      <c r="F3294" t="s">
        <v>79</v>
      </c>
      <c r="G3294" t="s">
        <v>1243</v>
      </c>
      <c r="H3294" t="s">
        <v>116</v>
      </c>
      <c r="J3294">
        <v>10020013</v>
      </c>
      <c r="K3294" t="s">
        <v>10615</v>
      </c>
      <c r="L3294" t="s">
        <v>12304</v>
      </c>
      <c r="M3294">
        <v>162</v>
      </c>
      <c r="N3294" t="s">
        <v>71</v>
      </c>
      <c r="O3294">
        <v>220</v>
      </c>
      <c r="P3294" t="s">
        <v>47</v>
      </c>
      <c r="Q3294" t="s">
        <v>48</v>
      </c>
      <c r="R3294" t="s">
        <v>4081</v>
      </c>
      <c r="S3294" t="s">
        <v>4082</v>
      </c>
      <c r="T3294" t="s">
        <v>4303</v>
      </c>
      <c r="U3294" t="s">
        <v>4303</v>
      </c>
      <c r="V3294" t="s">
        <v>56</v>
      </c>
      <c r="W3294" t="s">
        <v>53</v>
      </c>
      <c r="X3294">
        <v>1</v>
      </c>
      <c r="Y3294" t="s">
        <v>54</v>
      </c>
      <c r="Z3294" t="s">
        <v>54</v>
      </c>
      <c r="AA3294">
        <v>10</v>
      </c>
      <c r="AB3294">
        <v>0</v>
      </c>
      <c r="AC3294" t="s">
        <v>56</v>
      </c>
      <c r="AD3294">
        <v>9</v>
      </c>
      <c r="AE3294" t="s">
        <v>2364</v>
      </c>
      <c r="AF3294" t="s">
        <v>56</v>
      </c>
      <c r="AG3294">
        <v>1</v>
      </c>
      <c r="AH3294" t="s">
        <v>12305</v>
      </c>
      <c r="AI3294" t="s">
        <v>116</v>
      </c>
      <c r="AJ3294" t="s">
        <v>56</v>
      </c>
      <c r="AK3294" t="s">
        <v>45</v>
      </c>
      <c r="AL3294" t="s">
        <v>75</v>
      </c>
      <c r="AM3294" t="s">
        <v>76</v>
      </c>
      <c r="AN3294" t="s">
        <v>61</v>
      </c>
      <c r="AO3294">
        <v>414105</v>
      </c>
    </row>
    <row r="3295" spans="1:41" x14ac:dyDescent="0.4">
      <c r="A3295">
        <v>10101</v>
      </c>
      <c r="B3295">
        <v>18939</v>
      </c>
      <c r="C3295" t="s">
        <v>12306</v>
      </c>
      <c r="D3295" t="s">
        <v>42</v>
      </c>
      <c r="E3295" t="s">
        <v>12307</v>
      </c>
      <c r="F3295" t="s">
        <v>79</v>
      </c>
      <c r="G3295" t="s">
        <v>45</v>
      </c>
      <c r="H3295" t="s">
        <v>116</v>
      </c>
      <c r="J3295">
        <v>10020013</v>
      </c>
      <c r="K3295" t="s">
        <v>10615</v>
      </c>
      <c r="L3295" t="s">
        <v>3323</v>
      </c>
      <c r="M3295">
        <v>118</v>
      </c>
      <c r="N3295" t="s">
        <v>71</v>
      </c>
      <c r="O3295">
        <v>220</v>
      </c>
      <c r="P3295" t="s">
        <v>47</v>
      </c>
      <c r="Q3295" t="s">
        <v>48</v>
      </c>
      <c r="R3295" t="s">
        <v>4081</v>
      </c>
      <c r="S3295" t="s">
        <v>4082</v>
      </c>
      <c r="T3295" t="s">
        <v>4303</v>
      </c>
      <c r="U3295" t="s">
        <v>4303</v>
      </c>
      <c r="V3295" t="s">
        <v>56</v>
      </c>
      <c r="W3295" t="s">
        <v>53</v>
      </c>
      <c r="X3295">
        <v>1</v>
      </c>
      <c r="Y3295" t="s">
        <v>54</v>
      </c>
      <c r="Z3295" t="s">
        <v>54</v>
      </c>
      <c r="AA3295">
        <v>10</v>
      </c>
      <c r="AB3295">
        <v>0</v>
      </c>
      <c r="AC3295" t="s">
        <v>56</v>
      </c>
      <c r="AD3295">
        <v>9</v>
      </c>
      <c r="AE3295" t="s">
        <v>2364</v>
      </c>
      <c r="AF3295" t="s">
        <v>56</v>
      </c>
      <c r="AG3295">
        <v>1</v>
      </c>
      <c r="AH3295" t="s">
        <v>12308</v>
      </c>
      <c r="AI3295" t="s">
        <v>116</v>
      </c>
      <c r="AJ3295" t="s">
        <v>56</v>
      </c>
      <c r="AK3295" t="s">
        <v>45</v>
      </c>
      <c r="AL3295" t="s">
        <v>75</v>
      </c>
      <c r="AM3295" t="s">
        <v>76</v>
      </c>
      <c r="AN3295" t="s">
        <v>61</v>
      </c>
      <c r="AO3295">
        <v>414105</v>
      </c>
    </row>
    <row r="3296" spans="1:41" x14ac:dyDescent="0.4">
      <c r="A3296">
        <v>10101</v>
      </c>
      <c r="B3296">
        <v>18940</v>
      </c>
      <c r="C3296" t="s">
        <v>12309</v>
      </c>
      <c r="D3296" t="s">
        <v>42</v>
      </c>
      <c r="E3296" t="s">
        <v>12310</v>
      </c>
      <c r="F3296" t="s">
        <v>79</v>
      </c>
      <c r="G3296" t="s">
        <v>45</v>
      </c>
      <c r="H3296" t="s">
        <v>116</v>
      </c>
      <c r="J3296">
        <v>10020032</v>
      </c>
      <c r="K3296" t="s">
        <v>10615</v>
      </c>
      <c r="L3296" t="s">
        <v>8856</v>
      </c>
      <c r="M3296">
        <v>2</v>
      </c>
      <c r="N3296" t="s">
        <v>71</v>
      </c>
      <c r="O3296">
        <v>180</v>
      </c>
      <c r="P3296" t="s">
        <v>150</v>
      </c>
      <c r="Q3296" t="s">
        <v>151</v>
      </c>
      <c r="R3296" t="s">
        <v>3087</v>
      </c>
      <c r="S3296" t="s">
        <v>3088</v>
      </c>
      <c r="T3296" t="s">
        <v>12311</v>
      </c>
      <c r="U3296" t="s">
        <v>12311</v>
      </c>
      <c r="V3296" t="s">
        <v>56</v>
      </c>
      <c r="W3296" t="s">
        <v>53</v>
      </c>
      <c r="X3296">
        <v>1</v>
      </c>
      <c r="Y3296" t="s">
        <v>54</v>
      </c>
      <c r="Z3296" t="s">
        <v>54</v>
      </c>
      <c r="AA3296">
        <v>10</v>
      </c>
      <c r="AB3296">
        <v>0</v>
      </c>
      <c r="AC3296" t="s">
        <v>56</v>
      </c>
      <c r="AD3296">
        <v>54</v>
      </c>
      <c r="AE3296" t="s">
        <v>364</v>
      </c>
      <c r="AF3296" t="s">
        <v>56</v>
      </c>
      <c r="AG3296">
        <v>1</v>
      </c>
      <c r="AH3296" t="s">
        <v>12312</v>
      </c>
      <c r="AI3296" t="s">
        <v>52</v>
      </c>
      <c r="AJ3296" t="s">
        <v>56</v>
      </c>
      <c r="AK3296" t="s">
        <v>45</v>
      </c>
      <c r="AL3296" t="s">
        <v>75</v>
      </c>
      <c r="AM3296" t="s">
        <v>76</v>
      </c>
      <c r="AN3296" t="s">
        <v>61</v>
      </c>
      <c r="AO3296">
        <v>414105</v>
      </c>
    </row>
    <row r="3297" spans="1:41" x14ac:dyDescent="0.4">
      <c r="A3297">
        <v>10101</v>
      </c>
      <c r="B3297">
        <v>18941</v>
      </c>
      <c r="C3297" t="s">
        <v>12313</v>
      </c>
      <c r="D3297" t="s">
        <v>42</v>
      </c>
      <c r="E3297" t="s">
        <v>12314</v>
      </c>
      <c r="F3297" t="s">
        <v>79</v>
      </c>
      <c r="G3297" t="s">
        <v>45</v>
      </c>
      <c r="H3297" t="s">
        <v>116</v>
      </c>
      <c r="J3297">
        <v>10020024</v>
      </c>
      <c r="K3297" t="s">
        <v>12315</v>
      </c>
      <c r="L3297" t="s">
        <v>2979</v>
      </c>
      <c r="M3297">
        <v>5</v>
      </c>
      <c r="N3297" t="s">
        <v>71</v>
      </c>
      <c r="O3297">
        <v>220</v>
      </c>
      <c r="P3297" t="s">
        <v>47</v>
      </c>
      <c r="Q3297" t="s">
        <v>48</v>
      </c>
      <c r="R3297" t="s">
        <v>1920</v>
      </c>
      <c r="S3297" t="s">
        <v>1921</v>
      </c>
      <c r="T3297" t="s">
        <v>83</v>
      </c>
      <c r="U3297" t="s">
        <v>83</v>
      </c>
      <c r="V3297" t="s">
        <v>52</v>
      </c>
      <c r="W3297" t="s">
        <v>53</v>
      </c>
      <c r="X3297">
        <v>1</v>
      </c>
      <c r="Y3297" t="s">
        <v>54</v>
      </c>
      <c r="Z3297" t="s">
        <v>54</v>
      </c>
      <c r="AA3297">
        <v>10</v>
      </c>
      <c r="AB3297">
        <v>220</v>
      </c>
      <c r="AC3297" t="s">
        <v>56</v>
      </c>
      <c r="AD3297">
        <v>3</v>
      </c>
      <c r="AE3297" t="s">
        <v>55</v>
      </c>
      <c r="AF3297" t="s">
        <v>56</v>
      </c>
      <c r="AG3297">
        <v>1</v>
      </c>
      <c r="AH3297" t="s">
        <v>12316</v>
      </c>
      <c r="AI3297" t="s">
        <v>52</v>
      </c>
      <c r="AJ3297" t="s">
        <v>52</v>
      </c>
      <c r="AK3297" t="s">
        <v>126</v>
      </c>
      <c r="AL3297" t="s">
        <v>75</v>
      </c>
      <c r="AM3297" t="s">
        <v>76</v>
      </c>
      <c r="AN3297" t="s">
        <v>61</v>
      </c>
      <c r="AO3297">
        <v>519940</v>
      </c>
    </row>
    <row r="3298" spans="1:41" x14ac:dyDescent="0.4">
      <c r="A3298">
        <v>10101</v>
      </c>
      <c r="B3298">
        <v>18942</v>
      </c>
      <c r="C3298" t="s">
        <v>12317</v>
      </c>
      <c r="D3298" t="s">
        <v>42</v>
      </c>
      <c r="E3298" t="s">
        <v>12318</v>
      </c>
      <c r="F3298" t="s">
        <v>79</v>
      </c>
      <c r="G3298" t="s">
        <v>45</v>
      </c>
      <c r="H3298" t="s">
        <v>116</v>
      </c>
      <c r="J3298">
        <v>10020035</v>
      </c>
      <c r="K3298" t="s">
        <v>2795</v>
      </c>
      <c r="M3298">
        <v>13</v>
      </c>
      <c r="N3298" t="s">
        <v>318</v>
      </c>
      <c r="O3298">
        <v>220</v>
      </c>
      <c r="P3298" t="s">
        <v>47</v>
      </c>
      <c r="Q3298" t="s">
        <v>48</v>
      </c>
      <c r="R3298" t="s">
        <v>2496</v>
      </c>
      <c r="S3298" t="s">
        <v>2497</v>
      </c>
      <c r="T3298" t="s">
        <v>3948</v>
      </c>
      <c r="U3298" t="s">
        <v>3948</v>
      </c>
      <c r="V3298" t="s">
        <v>56</v>
      </c>
      <c r="W3298" t="s">
        <v>53</v>
      </c>
      <c r="X3298">
        <v>1</v>
      </c>
      <c r="Y3298" t="s">
        <v>54</v>
      </c>
      <c r="Z3298" t="s">
        <v>54</v>
      </c>
      <c r="AA3298">
        <v>10</v>
      </c>
      <c r="AB3298">
        <v>0</v>
      </c>
      <c r="AC3298" t="s">
        <v>56</v>
      </c>
      <c r="AD3298">
        <v>57</v>
      </c>
      <c r="AE3298" t="s">
        <v>1916</v>
      </c>
      <c r="AF3298" t="s">
        <v>56</v>
      </c>
      <c r="AG3298">
        <v>2</v>
      </c>
      <c r="AH3298" t="s">
        <v>12319</v>
      </c>
      <c r="AI3298" t="s">
        <v>116</v>
      </c>
      <c r="AJ3298" t="s">
        <v>52</v>
      </c>
      <c r="AK3298" t="s">
        <v>45</v>
      </c>
      <c r="AL3298" t="s">
        <v>59</v>
      </c>
      <c r="AM3298" t="s">
        <v>60</v>
      </c>
      <c r="AN3298" t="s">
        <v>61</v>
      </c>
      <c r="AO3298">
        <v>414105</v>
      </c>
    </row>
    <row r="3299" spans="1:41" x14ac:dyDescent="0.4">
      <c r="A3299">
        <v>10101</v>
      </c>
      <c r="B3299">
        <v>18943</v>
      </c>
      <c r="C3299" t="s">
        <v>12320</v>
      </c>
      <c r="D3299" t="s">
        <v>42</v>
      </c>
      <c r="E3299" t="s">
        <v>12321</v>
      </c>
      <c r="F3299" t="s">
        <v>79</v>
      </c>
      <c r="G3299" t="s">
        <v>45</v>
      </c>
      <c r="H3299" t="s">
        <v>116</v>
      </c>
      <c r="J3299">
        <v>10020030</v>
      </c>
      <c r="K3299" t="s">
        <v>2795</v>
      </c>
      <c r="L3299" t="s">
        <v>249</v>
      </c>
      <c r="M3299">
        <v>162</v>
      </c>
      <c r="N3299" t="s">
        <v>71</v>
      </c>
      <c r="O3299">
        <v>220</v>
      </c>
      <c r="P3299" t="s">
        <v>47</v>
      </c>
      <c r="Q3299" t="s">
        <v>48</v>
      </c>
      <c r="R3299" t="s">
        <v>361</v>
      </c>
      <c r="S3299" t="s">
        <v>362</v>
      </c>
      <c r="T3299" t="s">
        <v>363</v>
      </c>
      <c r="U3299" t="s">
        <v>363</v>
      </c>
      <c r="V3299" t="s">
        <v>52</v>
      </c>
      <c r="W3299" t="s">
        <v>53</v>
      </c>
      <c r="X3299">
        <v>1</v>
      </c>
      <c r="Y3299" t="s">
        <v>54</v>
      </c>
      <c r="Z3299" t="s">
        <v>54</v>
      </c>
      <c r="AA3299">
        <v>10</v>
      </c>
      <c r="AB3299">
        <v>220</v>
      </c>
      <c r="AC3299" t="s">
        <v>56</v>
      </c>
      <c r="AD3299">
        <v>52</v>
      </c>
      <c r="AE3299" t="s">
        <v>2220</v>
      </c>
      <c r="AF3299" t="s">
        <v>56</v>
      </c>
      <c r="AG3299">
        <v>1</v>
      </c>
      <c r="AH3299" t="s">
        <v>12322</v>
      </c>
      <c r="AI3299" t="s">
        <v>52</v>
      </c>
      <c r="AJ3299" t="s">
        <v>56</v>
      </c>
      <c r="AK3299" t="s">
        <v>45</v>
      </c>
      <c r="AL3299" t="s">
        <v>75</v>
      </c>
      <c r="AM3299" t="s">
        <v>76</v>
      </c>
      <c r="AN3299" t="s">
        <v>117</v>
      </c>
      <c r="AO3299">
        <v>313105</v>
      </c>
    </row>
    <row r="3300" spans="1:41" x14ac:dyDescent="0.4">
      <c r="A3300">
        <v>10101</v>
      </c>
      <c r="B3300">
        <v>18944</v>
      </c>
      <c r="C3300" t="s">
        <v>12323</v>
      </c>
      <c r="D3300" t="s">
        <v>42</v>
      </c>
      <c r="E3300" t="s">
        <v>6650</v>
      </c>
      <c r="F3300" t="s">
        <v>79</v>
      </c>
      <c r="G3300" t="s">
        <v>101</v>
      </c>
      <c r="H3300" t="s">
        <v>116</v>
      </c>
      <c r="J3300">
        <v>10020029</v>
      </c>
      <c r="K3300" t="s">
        <v>2795</v>
      </c>
      <c r="L3300" t="s">
        <v>12324</v>
      </c>
      <c r="M3300">
        <v>162</v>
      </c>
      <c r="N3300" t="s">
        <v>71</v>
      </c>
      <c r="O3300">
        <v>220</v>
      </c>
      <c r="P3300" t="s">
        <v>47</v>
      </c>
      <c r="Q3300" t="s">
        <v>48</v>
      </c>
      <c r="R3300" t="s">
        <v>2948</v>
      </c>
      <c r="S3300" t="s">
        <v>2949</v>
      </c>
      <c r="T3300" t="s">
        <v>4754</v>
      </c>
      <c r="U3300" t="s">
        <v>4754</v>
      </c>
      <c r="V3300" t="s">
        <v>52</v>
      </c>
      <c r="W3300" t="s">
        <v>53</v>
      </c>
      <c r="X3300">
        <v>1</v>
      </c>
      <c r="Y3300" t="s">
        <v>54</v>
      </c>
      <c r="Z3300" t="s">
        <v>54</v>
      </c>
      <c r="AA3300">
        <v>10</v>
      </c>
      <c r="AB3300">
        <v>220</v>
      </c>
      <c r="AC3300" t="s">
        <v>56</v>
      </c>
      <c r="AD3300">
        <v>51</v>
      </c>
      <c r="AE3300" t="s">
        <v>2952</v>
      </c>
      <c r="AF3300" t="s">
        <v>56</v>
      </c>
      <c r="AG3300">
        <v>1</v>
      </c>
      <c r="AH3300" t="s">
        <v>12325</v>
      </c>
      <c r="AI3300" t="s">
        <v>52</v>
      </c>
      <c r="AJ3300" t="s">
        <v>52</v>
      </c>
      <c r="AK3300" t="s">
        <v>45</v>
      </c>
      <c r="AL3300" t="s">
        <v>75</v>
      </c>
      <c r="AM3300" t="s">
        <v>76</v>
      </c>
      <c r="AN3300" t="s">
        <v>117</v>
      </c>
      <c r="AO3300">
        <v>860115</v>
      </c>
    </row>
    <row r="3301" spans="1:41" x14ac:dyDescent="0.4">
      <c r="A3301">
        <v>10101</v>
      </c>
      <c r="B3301">
        <v>18945</v>
      </c>
      <c r="C3301" t="s">
        <v>12326</v>
      </c>
      <c r="D3301" t="s">
        <v>42</v>
      </c>
      <c r="E3301" t="s">
        <v>12327</v>
      </c>
      <c r="F3301" t="s">
        <v>79</v>
      </c>
      <c r="G3301" t="s">
        <v>45</v>
      </c>
      <c r="H3301" t="s">
        <v>116</v>
      </c>
      <c r="J3301">
        <v>10020003</v>
      </c>
      <c r="K3301" t="s">
        <v>2795</v>
      </c>
      <c r="L3301" t="s">
        <v>520</v>
      </c>
      <c r="M3301">
        <v>2</v>
      </c>
      <c r="N3301" t="s">
        <v>71</v>
      </c>
      <c r="O3301">
        <v>220</v>
      </c>
      <c r="P3301" t="s">
        <v>47</v>
      </c>
      <c r="Q3301" t="s">
        <v>48</v>
      </c>
      <c r="R3301" t="s">
        <v>11214</v>
      </c>
      <c r="S3301" t="s">
        <v>11215</v>
      </c>
      <c r="T3301" t="s">
        <v>12328</v>
      </c>
      <c r="U3301" t="s">
        <v>12328</v>
      </c>
      <c r="V3301" t="s">
        <v>56</v>
      </c>
      <c r="W3301" t="s">
        <v>53</v>
      </c>
      <c r="X3301">
        <v>1</v>
      </c>
      <c r="Y3301" t="s">
        <v>54</v>
      </c>
      <c r="Z3301" t="s">
        <v>54</v>
      </c>
      <c r="AA3301">
        <v>10</v>
      </c>
      <c r="AB3301">
        <v>0</v>
      </c>
      <c r="AC3301" t="s">
        <v>56</v>
      </c>
      <c r="AD3301">
        <v>19</v>
      </c>
      <c r="AE3301" t="s">
        <v>1651</v>
      </c>
      <c r="AF3301" t="s">
        <v>56</v>
      </c>
      <c r="AG3301">
        <v>1</v>
      </c>
      <c r="AH3301" t="s">
        <v>12329</v>
      </c>
      <c r="AI3301" t="s">
        <v>52</v>
      </c>
      <c r="AJ3301" t="s">
        <v>56</v>
      </c>
      <c r="AK3301" t="s">
        <v>45</v>
      </c>
      <c r="AL3301" t="s">
        <v>75</v>
      </c>
      <c r="AM3301" t="s">
        <v>76</v>
      </c>
      <c r="AN3301" t="s">
        <v>61</v>
      </c>
      <c r="AO3301">
        <v>411005</v>
      </c>
    </row>
    <row r="3302" spans="1:41" x14ac:dyDescent="0.4">
      <c r="A3302">
        <v>10101</v>
      </c>
      <c r="B3302">
        <v>18946</v>
      </c>
      <c r="C3302" t="s">
        <v>12330</v>
      </c>
      <c r="D3302" t="s">
        <v>42</v>
      </c>
      <c r="E3302" t="s">
        <v>12331</v>
      </c>
      <c r="F3302" t="s">
        <v>79</v>
      </c>
      <c r="G3302" t="s">
        <v>45</v>
      </c>
      <c r="H3302" t="s">
        <v>116</v>
      </c>
      <c r="J3302">
        <v>10010022</v>
      </c>
      <c r="K3302" t="s">
        <v>2795</v>
      </c>
      <c r="L3302" t="s">
        <v>7670</v>
      </c>
      <c r="M3302">
        <v>2</v>
      </c>
      <c r="N3302" t="s">
        <v>71</v>
      </c>
      <c r="O3302">
        <v>220</v>
      </c>
      <c r="P3302" t="s">
        <v>47</v>
      </c>
      <c r="Q3302" t="s">
        <v>48</v>
      </c>
      <c r="R3302" t="s">
        <v>8667</v>
      </c>
      <c r="S3302" t="s">
        <v>8668</v>
      </c>
      <c r="T3302" t="s">
        <v>12332</v>
      </c>
      <c r="U3302" t="s">
        <v>12332</v>
      </c>
      <c r="V3302" t="s">
        <v>56</v>
      </c>
      <c r="W3302" t="s">
        <v>53</v>
      </c>
      <c r="X3302">
        <v>1</v>
      </c>
      <c r="Y3302" t="s">
        <v>54</v>
      </c>
      <c r="Z3302" t="s">
        <v>54</v>
      </c>
      <c r="AA3302">
        <v>10</v>
      </c>
      <c r="AB3302">
        <v>0</v>
      </c>
      <c r="AC3302" t="s">
        <v>56</v>
      </c>
      <c r="AD3302">
        <v>31</v>
      </c>
      <c r="AE3302" t="s">
        <v>2560</v>
      </c>
      <c r="AF3302" t="s">
        <v>56</v>
      </c>
      <c r="AG3302">
        <v>1</v>
      </c>
      <c r="AH3302" t="s">
        <v>12333</v>
      </c>
      <c r="AI3302" t="s">
        <v>52</v>
      </c>
      <c r="AJ3302" t="s">
        <v>52</v>
      </c>
      <c r="AK3302" t="s">
        <v>45</v>
      </c>
      <c r="AL3302" t="s">
        <v>75</v>
      </c>
      <c r="AM3302" t="s">
        <v>76</v>
      </c>
      <c r="AN3302" t="s">
        <v>117</v>
      </c>
      <c r="AO3302">
        <v>410205</v>
      </c>
    </row>
    <row r="3303" spans="1:41" x14ac:dyDescent="0.4">
      <c r="A3303">
        <v>10101</v>
      </c>
      <c r="B3303">
        <v>18947</v>
      </c>
      <c r="C3303" t="s">
        <v>12334</v>
      </c>
      <c r="D3303" t="s">
        <v>128</v>
      </c>
      <c r="E3303" t="s">
        <v>12335</v>
      </c>
      <c r="F3303" t="s">
        <v>79</v>
      </c>
      <c r="G3303" t="s">
        <v>45</v>
      </c>
      <c r="H3303" t="s">
        <v>116</v>
      </c>
      <c r="J3303">
        <v>10010012</v>
      </c>
      <c r="K3303" t="s">
        <v>2795</v>
      </c>
      <c r="L3303" t="s">
        <v>12336</v>
      </c>
      <c r="M3303">
        <v>134</v>
      </c>
      <c r="N3303" t="s">
        <v>71</v>
      </c>
      <c r="O3303">
        <v>220</v>
      </c>
      <c r="P3303" t="s">
        <v>47</v>
      </c>
      <c r="Q3303" t="s">
        <v>48</v>
      </c>
      <c r="R3303" t="s">
        <v>1807</v>
      </c>
      <c r="S3303" t="s">
        <v>1808</v>
      </c>
      <c r="T3303" t="s">
        <v>2075</v>
      </c>
      <c r="U3303" t="s">
        <v>2075</v>
      </c>
      <c r="V3303" t="s">
        <v>56</v>
      </c>
      <c r="W3303" t="s">
        <v>53</v>
      </c>
      <c r="X3303">
        <v>1</v>
      </c>
      <c r="Y3303" t="s">
        <v>54</v>
      </c>
      <c r="Z3303" t="s">
        <v>54</v>
      </c>
      <c r="AA3303">
        <v>10</v>
      </c>
      <c r="AB3303">
        <v>0</v>
      </c>
      <c r="AC3303" t="s">
        <v>56</v>
      </c>
      <c r="AD3303">
        <v>39</v>
      </c>
      <c r="AE3303" t="s">
        <v>5421</v>
      </c>
      <c r="AF3303" t="s">
        <v>56</v>
      </c>
      <c r="AG3303">
        <v>1</v>
      </c>
      <c r="AH3303" t="s">
        <v>12337</v>
      </c>
      <c r="AI3303" t="s">
        <v>52</v>
      </c>
      <c r="AJ3303" t="s">
        <v>56</v>
      </c>
      <c r="AK3303" t="s">
        <v>45</v>
      </c>
      <c r="AL3303" t="s">
        <v>75</v>
      </c>
      <c r="AM3303" t="s">
        <v>76</v>
      </c>
      <c r="AN3303" t="s">
        <v>61</v>
      </c>
      <c r="AO3303">
        <v>411010</v>
      </c>
    </row>
    <row r="3304" spans="1:41" x14ac:dyDescent="0.4">
      <c r="A3304">
        <v>10101</v>
      </c>
      <c r="B3304">
        <v>18948</v>
      </c>
      <c r="C3304" t="s">
        <v>12338</v>
      </c>
      <c r="D3304" t="s">
        <v>42</v>
      </c>
      <c r="E3304" t="s">
        <v>12339</v>
      </c>
      <c r="F3304" t="s">
        <v>79</v>
      </c>
      <c r="G3304" t="s">
        <v>45</v>
      </c>
      <c r="H3304" t="s">
        <v>116</v>
      </c>
      <c r="J3304">
        <v>10020033</v>
      </c>
      <c r="K3304" t="s">
        <v>2795</v>
      </c>
      <c r="L3304" t="s">
        <v>12340</v>
      </c>
      <c r="M3304">
        <v>128</v>
      </c>
      <c r="N3304" t="s">
        <v>71</v>
      </c>
      <c r="O3304">
        <v>220</v>
      </c>
      <c r="P3304" t="s">
        <v>47</v>
      </c>
      <c r="Q3304" t="s">
        <v>48</v>
      </c>
      <c r="R3304" t="s">
        <v>121</v>
      </c>
      <c r="S3304" t="s">
        <v>122</v>
      </c>
      <c r="T3304" t="s">
        <v>210</v>
      </c>
      <c r="U3304" t="s">
        <v>210</v>
      </c>
      <c r="V3304" t="s">
        <v>52</v>
      </c>
      <c r="W3304" t="s">
        <v>53</v>
      </c>
      <c r="X3304">
        <v>1</v>
      </c>
      <c r="Y3304" t="s">
        <v>54</v>
      </c>
      <c r="Z3304" t="s">
        <v>54</v>
      </c>
      <c r="AA3304">
        <v>10</v>
      </c>
      <c r="AB3304">
        <v>220</v>
      </c>
      <c r="AC3304" t="s">
        <v>56</v>
      </c>
      <c r="AD3304">
        <v>2</v>
      </c>
      <c r="AE3304" t="s">
        <v>1115</v>
      </c>
      <c r="AF3304" t="s">
        <v>52</v>
      </c>
      <c r="AG3304">
        <v>2</v>
      </c>
      <c r="AH3304" t="s">
        <v>12341</v>
      </c>
      <c r="AI3304" t="s">
        <v>52</v>
      </c>
      <c r="AJ3304" t="s">
        <v>52</v>
      </c>
      <c r="AK3304" t="s">
        <v>45</v>
      </c>
      <c r="AL3304" t="s">
        <v>75</v>
      </c>
      <c r="AM3304" t="s">
        <v>76</v>
      </c>
      <c r="AN3304" t="s">
        <v>61</v>
      </c>
      <c r="AO3304">
        <v>732120</v>
      </c>
    </row>
    <row r="3305" spans="1:41" x14ac:dyDescent="0.4">
      <c r="A3305">
        <v>10101</v>
      </c>
      <c r="B3305">
        <v>18949</v>
      </c>
      <c r="C3305" t="s">
        <v>12342</v>
      </c>
      <c r="D3305" t="s">
        <v>128</v>
      </c>
      <c r="E3305" t="s">
        <v>12343</v>
      </c>
      <c r="F3305" t="s">
        <v>79</v>
      </c>
      <c r="G3305" t="s">
        <v>126</v>
      </c>
      <c r="H3305" t="s">
        <v>116</v>
      </c>
      <c r="J3305">
        <v>10020030</v>
      </c>
      <c r="K3305" t="s">
        <v>2795</v>
      </c>
      <c r="L3305" t="s">
        <v>12344</v>
      </c>
      <c r="M3305">
        <v>2</v>
      </c>
      <c r="N3305" t="s">
        <v>71</v>
      </c>
      <c r="O3305">
        <v>220</v>
      </c>
      <c r="P3305" t="s">
        <v>47</v>
      </c>
      <c r="Q3305" t="s">
        <v>48</v>
      </c>
      <c r="R3305" t="s">
        <v>4133</v>
      </c>
      <c r="S3305" t="s">
        <v>4134</v>
      </c>
      <c r="T3305" t="s">
        <v>12345</v>
      </c>
      <c r="U3305" t="s">
        <v>12345</v>
      </c>
      <c r="V3305" t="s">
        <v>52</v>
      </c>
      <c r="W3305" t="s">
        <v>53</v>
      </c>
      <c r="X3305">
        <v>1</v>
      </c>
      <c r="Y3305" t="s">
        <v>54</v>
      </c>
      <c r="Z3305" t="s">
        <v>54</v>
      </c>
      <c r="AA3305">
        <v>10</v>
      </c>
      <c r="AB3305">
        <v>220</v>
      </c>
      <c r="AC3305" t="s">
        <v>56</v>
      </c>
      <c r="AD3305">
        <v>52</v>
      </c>
      <c r="AE3305" t="s">
        <v>2220</v>
      </c>
      <c r="AF3305" t="s">
        <v>52</v>
      </c>
      <c r="AG3305">
        <v>1</v>
      </c>
      <c r="AH3305" t="s">
        <v>12346</v>
      </c>
      <c r="AI3305" t="s">
        <v>52</v>
      </c>
      <c r="AJ3305" t="s">
        <v>56</v>
      </c>
      <c r="AK3305" t="s">
        <v>45</v>
      </c>
      <c r="AL3305" t="s">
        <v>75</v>
      </c>
      <c r="AM3305" t="s">
        <v>76</v>
      </c>
      <c r="AN3305" t="s">
        <v>117</v>
      </c>
      <c r="AO3305">
        <v>321210</v>
      </c>
    </row>
    <row r="3306" spans="1:41" x14ac:dyDescent="0.4">
      <c r="A3306">
        <v>10101</v>
      </c>
      <c r="B3306">
        <v>18950</v>
      </c>
      <c r="C3306" t="s">
        <v>12347</v>
      </c>
      <c r="D3306" t="s">
        <v>42</v>
      </c>
      <c r="E3306" t="s">
        <v>12348</v>
      </c>
      <c r="F3306" t="s">
        <v>79</v>
      </c>
      <c r="G3306" t="s">
        <v>45</v>
      </c>
      <c r="H3306" t="s">
        <v>116</v>
      </c>
      <c r="J3306">
        <v>10020019</v>
      </c>
      <c r="K3306" t="s">
        <v>2795</v>
      </c>
      <c r="L3306" t="s">
        <v>9439</v>
      </c>
      <c r="M3306">
        <v>2</v>
      </c>
      <c r="N3306" t="s">
        <v>71</v>
      </c>
      <c r="O3306">
        <v>220</v>
      </c>
      <c r="P3306" t="s">
        <v>47</v>
      </c>
      <c r="Q3306" t="s">
        <v>48</v>
      </c>
      <c r="R3306" t="s">
        <v>12349</v>
      </c>
      <c r="S3306" t="s">
        <v>12350</v>
      </c>
      <c r="T3306" t="s">
        <v>12328</v>
      </c>
      <c r="U3306" t="s">
        <v>12328</v>
      </c>
      <c r="V3306" t="s">
        <v>56</v>
      </c>
      <c r="W3306" t="s">
        <v>53</v>
      </c>
      <c r="X3306">
        <v>1</v>
      </c>
      <c r="Y3306" t="s">
        <v>54</v>
      </c>
      <c r="Z3306" t="s">
        <v>54</v>
      </c>
      <c r="AA3306">
        <v>10</v>
      </c>
      <c r="AB3306">
        <v>0</v>
      </c>
      <c r="AC3306" t="s">
        <v>56</v>
      </c>
      <c r="AD3306">
        <v>13</v>
      </c>
      <c r="AE3306" t="s">
        <v>351</v>
      </c>
      <c r="AF3306" t="s">
        <v>52</v>
      </c>
      <c r="AG3306">
        <v>1</v>
      </c>
      <c r="AH3306" t="s">
        <v>12351</v>
      </c>
      <c r="AI3306" t="s">
        <v>52</v>
      </c>
      <c r="AJ3306" t="s">
        <v>56</v>
      </c>
      <c r="AK3306" t="s">
        <v>45</v>
      </c>
      <c r="AL3306" t="s">
        <v>75</v>
      </c>
      <c r="AM3306" t="s">
        <v>76</v>
      </c>
      <c r="AN3306" t="s">
        <v>61</v>
      </c>
      <c r="AO3306">
        <v>519935</v>
      </c>
    </row>
    <row r="3307" spans="1:41" x14ac:dyDescent="0.4">
      <c r="A3307">
        <v>10101</v>
      </c>
      <c r="B3307">
        <v>18951</v>
      </c>
      <c r="C3307" t="s">
        <v>12352</v>
      </c>
      <c r="D3307" t="s">
        <v>42</v>
      </c>
      <c r="E3307" t="s">
        <v>12353</v>
      </c>
      <c r="F3307" t="s">
        <v>44</v>
      </c>
      <c r="G3307" t="s">
        <v>45</v>
      </c>
      <c r="H3307" t="s">
        <v>116</v>
      </c>
      <c r="J3307">
        <v>10010008</v>
      </c>
      <c r="K3307" t="s">
        <v>2795</v>
      </c>
      <c r="M3307">
        <v>117</v>
      </c>
      <c r="O3307">
        <v>220</v>
      </c>
      <c r="P3307" t="s">
        <v>47</v>
      </c>
      <c r="Q3307" t="s">
        <v>48</v>
      </c>
      <c r="R3307" t="s">
        <v>12354</v>
      </c>
      <c r="S3307" t="s">
        <v>12355</v>
      </c>
      <c r="T3307" t="s">
        <v>12356</v>
      </c>
      <c r="U3307" t="s">
        <v>12356</v>
      </c>
      <c r="V3307" t="s">
        <v>56</v>
      </c>
      <c r="W3307" t="s">
        <v>53</v>
      </c>
      <c r="X3307">
        <v>1</v>
      </c>
      <c r="Y3307" t="s">
        <v>54</v>
      </c>
      <c r="Z3307" t="s">
        <v>54</v>
      </c>
      <c r="AA3307">
        <v>10</v>
      </c>
      <c r="AB3307">
        <v>0</v>
      </c>
      <c r="AC3307" t="s">
        <v>56</v>
      </c>
      <c r="AD3307">
        <v>24</v>
      </c>
      <c r="AE3307" t="s">
        <v>8268</v>
      </c>
      <c r="AF3307" t="s">
        <v>52</v>
      </c>
      <c r="AG3307">
        <v>4</v>
      </c>
      <c r="AH3307" t="s">
        <v>12357</v>
      </c>
      <c r="AI3307" t="s">
        <v>52</v>
      </c>
      <c r="AJ3307" t="s">
        <v>52</v>
      </c>
      <c r="AK3307" t="s">
        <v>45</v>
      </c>
      <c r="AL3307" t="s">
        <v>59</v>
      </c>
      <c r="AM3307" t="s">
        <v>60</v>
      </c>
      <c r="AN3307" t="s">
        <v>61</v>
      </c>
      <c r="AO3307">
        <v>411010</v>
      </c>
    </row>
    <row r="3308" spans="1:41" x14ac:dyDescent="0.4">
      <c r="A3308">
        <v>10101</v>
      </c>
      <c r="B3308">
        <v>18953</v>
      </c>
      <c r="C3308" t="s">
        <v>5366</v>
      </c>
      <c r="D3308" t="s">
        <v>128</v>
      </c>
      <c r="E3308" t="s">
        <v>5367</v>
      </c>
      <c r="F3308" t="s">
        <v>79</v>
      </c>
      <c r="G3308" t="s">
        <v>45</v>
      </c>
      <c r="H3308" t="s">
        <v>116</v>
      </c>
      <c r="J3308">
        <v>10020003</v>
      </c>
      <c r="K3308" t="s">
        <v>520</v>
      </c>
      <c r="M3308">
        <v>117</v>
      </c>
      <c r="O3308">
        <v>220</v>
      </c>
      <c r="P3308" t="s">
        <v>47</v>
      </c>
      <c r="Q3308" t="s">
        <v>48</v>
      </c>
      <c r="R3308" t="s">
        <v>12358</v>
      </c>
      <c r="S3308" t="s">
        <v>12359</v>
      </c>
      <c r="T3308" t="s">
        <v>1963</v>
      </c>
      <c r="U3308" t="s">
        <v>1963</v>
      </c>
      <c r="V3308" t="s">
        <v>56</v>
      </c>
      <c r="W3308" t="s">
        <v>53</v>
      </c>
      <c r="X3308">
        <v>1</v>
      </c>
      <c r="Y3308" t="s">
        <v>54</v>
      </c>
      <c r="Z3308" t="s">
        <v>54</v>
      </c>
      <c r="AA3308">
        <v>10</v>
      </c>
      <c r="AB3308">
        <v>0</v>
      </c>
      <c r="AC3308" t="s">
        <v>56</v>
      </c>
      <c r="AD3308">
        <v>19</v>
      </c>
      <c r="AE3308" t="s">
        <v>1651</v>
      </c>
      <c r="AF3308" t="s">
        <v>56</v>
      </c>
      <c r="AG3308">
        <v>4</v>
      </c>
      <c r="AH3308" t="s">
        <v>5368</v>
      </c>
      <c r="AI3308" t="s">
        <v>52</v>
      </c>
      <c r="AJ3308" t="s">
        <v>56</v>
      </c>
      <c r="AK3308" t="s">
        <v>45</v>
      </c>
      <c r="AL3308" t="s">
        <v>59</v>
      </c>
      <c r="AM3308" t="s">
        <v>60</v>
      </c>
      <c r="AN3308" t="s">
        <v>61</v>
      </c>
      <c r="AO3308">
        <v>510105</v>
      </c>
    </row>
    <row r="3309" spans="1:41" x14ac:dyDescent="0.4">
      <c r="A3309">
        <v>10101</v>
      </c>
      <c r="B3309">
        <v>18954</v>
      </c>
      <c r="C3309" t="s">
        <v>12360</v>
      </c>
      <c r="D3309" t="s">
        <v>42</v>
      </c>
      <c r="E3309" t="s">
        <v>12361</v>
      </c>
      <c r="F3309" t="s">
        <v>44</v>
      </c>
      <c r="G3309" t="s">
        <v>45</v>
      </c>
      <c r="H3309" t="s">
        <v>116</v>
      </c>
      <c r="J3309">
        <v>10020003</v>
      </c>
      <c r="K3309" t="s">
        <v>520</v>
      </c>
      <c r="M3309">
        <v>117</v>
      </c>
      <c r="O3309">
        <v>220</v>
      </c>
      <c r="P3309" t="s">
        <v>47</v>
      </c>
      <c r="Q3309" t="s">
        <v>48</v>
      </c>
      <c r="R3309" t="s">
        <v>12362</v>
      </c>
      <c r="S3309" t="s">
        <v>12363</v>
      </c>
      <c r="T3309" t="s">
        <v>5064</v>
      </c>
      <c r="U3309" t="s">
        <v>5064</v>
      </c>
      <c r="V3309" t="s">
        <v>56</v>
      </c>
      <c r="W3309" t="s">
        <v>53</v>
      </c>
      <c r="X3309">
        <v>1</v>
      </c>
      <c r="Y3309" t="s">
        <v>54</v>
      </c>
      <c r="Z3309" t="s">
        <v>54</v>
      </c>
      <c r="AA3309">
        <v>10</v>
      </c>
      <c r="AB3309">
        <v>0</v>
      </c>
      <c r="AC3309" t="s">
        <v>56</v>
      </c>
      <c r="AD3309">
        <v>19</v>
      </c>
      <c r="AE3309" t="s">
        <v>1651</v>
      </c>
      <c r="AF3309" t="s">
        <v>56</v>
      </c>
      <c r="AG3309">
        <v>4</v>
      </c>
      <c r="AH3309" t="s">
        <v>12364</v>
      </c>
      <c r="AI3309" t="s">
        <v>52</v>
      </c>
      <c r="AJ3309" t="s">
        <v>56</v>
      </c>
      <c r="AK3309" t="s">
        <v>45</v>
      </c>
      <c r="AL3309" t="s">
        <v>59</v>
      </c>
      <c r="AM3309" t="s">
        <v>60</v>
      </c>
      <c r="AN3309" t="s">
        <v>561</v>
      </c>
      <c r="AO3309">
        <v>342305</v>
      </c>
    </row>
    <row r="3310" spans="1:41" x14ac:dyDescent="0.4">
      <c r="A3310">
        <v>10101</v>
      </c>
      <c r="B3310">
        <v>18955</v>
      </c>
      <c r="C3310" t="s">
        <v>4838</v>
      </c>
      <c r="D3310" t="s">
        <v>128</v>
      </c>
      <c r="E3310" t="s">
        <v>4839</v>
      </c>
      <c r="F3310" t="s">
        <v>79</v>
      </c>
      <c r="G3310" t="s">
        <v>45</v>
      </c>
      <c r="H3310" t="s">
        <v>116</v>
      </c>
      <c r="J3310">
        <v>10010007</v>
      </c>
      <c r="K3310" t="s">
        <v>520</v>
      </c>
      <c r="M3310">
        <v>117</v>
      </c>
      <c r="O3310">
        <v>220</v>
      </c>
      <c r="P3310" t="s">
        <v>47</v>
      </c>
      <c r="Q3310" t="s">
        <v>48</v>
      </c>
      <c r="R3310" t="s">
        <v>12365</v>
      </c>
      <c r="S3310" t="s">
        <v>12366</v>
      </c>
      <c r="T3310" t="s">
        <v>2962</v>
      </c>
      <c r="U3310" t="s">
        <v>2962</v>
      </c>
      <c r="V3310" t="s">
        <v>56</v>
      </c>
      <c r="W3310" t="s">
        <v>53</v>
      </c>
      <c r="X3310">
        <v>1</v>
      </c>
      <c r="Y3310" t="s">
        <v>54</v>
      </c>
      <c r="Z3310" t="s">
        <v>54</v>
      </c>
      <c r="AA3310">
        <v>10</v>
      </c>
      <c r="AB3310">
        <v>0</v>
      </c>
      <c r="AC3310" t="s">
        <v>56</v>
      </c>
      <c r="AD3310">
        <v>17</v>
      </c>
      <c r="AE3310" t="s">
        <v>2515</v>
      </c>
      <c r="AF3310" t="s">
        <v>56</v>
      </c>
      <c r="AG3310">
        <v>4</v>
      </c>
      <c r="AH3310" t="s">
        <v>4843</v>
      </c>
      <c r="AI3310" t="s">
        <v>52</v>
      </c>
      <c r="AJ3310" t="s">
        <v>56</v>
      </c>
      <c r="AK3310" t="s">
        <v>45</v>
      </c>
      <c r="AL3310" t="s">
        <v>59</v>
      </c>
      <c r="AM3310" t="s">
        <v>60</v>
      </c>
      <c r="AN3310" t="s">
        <v>61</v>
      </c>
      <c r="AO3310">
        <v>411010</v>
      </c>
    </row>
    <row r="3311" spans="1:41" x14ac:dyDescent="0.4">
      <c r="A3311">
        <v>10101</v>
      </c>
      <c r="B3311">
        <v>18956</v>
      </c>
      <c r="C3311" t="s">
        <v>12367</v>
      </c>
      <c r="D3311" t="s">
        <v>42</v>
      </c>
      <c r="E3311" t="s">
        <v>12368</v>
      </c>
      <c r="F3311" t="s">
        <v>79</v>
      </c>
      <c r="G3311" t="s">
        <v>45</v>
      </c>
      <c r="H3311" t="s">
        <v>116</v>
      </c>
      <c r="J3311">
        <v>10020013</v>
      </c>
      <c r="K3311" t="s">
        <v>520</v>
      </c>
      <c r="L3311" t="s">
        <v>12369</v>
      </c>
      <c r="M3311">
        <v>72</v>
      </c>
      <c r="N3311" t="s">
        <v>71</v>
      </c>
      <c r="O3311">
        <v>220</v>
      </c>
      <c r="P3311" t="s">
        <v>47</v>
      </c>
      <c r="Q3311" t="s">
        <v>48</v>
      </c>
      <c r="R3311" t="s">
        <v>5916</v>
      </c>
      <c r="S3311" t="s">
        <v>5917</v>
      </c>
      <c r="T3311" t="s">
        <v>5858</v>
      </c>
      <c r="U3311" t="s">
        <v>5858</v>
      </c>
      <c r="V3311" t="s">
        <v>52</v>
      </c>
      <c r="W3311" t="s">
        <v>53</v>
      </c>
      <c r="X3311">
        <v>1</v>
      </c>
      <c r="Y3311" t="s">
        <v>54</v>
      </c>
      <c r="Z3311" t="s">
        <v>54</v>
      </c>
      <c r="AA3311">
        <v>10</v>
      </c>
      <c r="AB3311">
        <v>220</v>
      </c>
      <c r="AC3311" t="s">
        <v>56</v>
      </c>
      <c r="AD3311">
        <v>9</v>
      </c>
      <c r="AE3311" t="s">
        <v>2364</v>
      </c>
      <c r="AF3311" t="s">
        <v>52</v>
      </c>
      <c r="AG3311">
        <v>5</v>
      </c>
      <c r="AH3311" t="s">
        <v>12370</v>
      </c>
      <c r="AI3311" t="s">
        <v>52</v>
      </c>
      <c r="AJ3311" t="s">
        <v>56</v>
      </c>
      <c r="AK3311" t="s">
        <v>45</v>
      </c>
      <c r="AL3311" t="s">
        <v>75</v>
      </c>
      <c r="AM3311" t="s">
        <v>76</v>
      </c>
      <c r="AN3311" t="s">
        <v>61</v>
      </c>
      <c r="AO3311">
        <v>782515</v>
      </c>
    </row>
    <row r="3312" spans="1:41" x14ac:dyDescent="0.4">
      <c r="A3312">
        <v>10101</v>
      </c>
      <c r="B3312">
        <v>18957</v>
      </c>
      <c r="C3312" t="s">
        <v>12371</v>
      </c>
      <c r="D3312" t="s">
        <v>42</v>
      </c>
      <c r="E3312" t="s">
        <v>12372</v>
      </c>
      <c r="F3312" t="s">
        <v>79</v>
      </c>
      <c r="G3312" t="s">
        <v>45</v>
      </c>
      <c r="H3312" t="s">
        <v>116</v>
      </c>
      <c r="J3312">
        <v>10020028</v>
      </c>
      <c r="K3312" t="s">
        <v>520</v>
      </c>
      <c r="M3312">
        <v>120</v>
      </c>
      <c r="O3312">
        <v>220</v>
      </c>
      <c r="P3312" t="s">
        <v>47</v>
      </c>
      <c r="Q3312" t="s">
        <v>48</v>
      </c>
      <c r="R3312" t="s">
        <v>5916</v>
      </c>
      <c r="S3312" t="s">
        <v>5917</v>
      </c>
      <c r="T3312" t="s">
        <v>5918</v>
      </c>
      <c r="U3312" t="s">
        <v>5918</v>
      </c>
      <c r="V3312" t="s">
        <v>52</v>
      </c>
      <c r="W3312" t="s">
        <v>53</v>
      </c>
      <c r="X3312">
        <v>1</v>
      </c>
      <c r="Y3312" t="s">
        <v>54</v>
      </c>
      <c r="Z3312" t="s">
        <v>54</v>
      </c>
      <c r="AA3312">
        <v>10</v>
      </c>
      <c r="AB3312">
        <v>220</v>
      </c>
      <c r="AC3312" t="s">
        <v>56</v>
      </c>
      <c r="AD3312">
        <v>32</v>
      </c>
      <c r="AE3312" t="s">
        <v>114</v>
      </c>
      <c r="AF3312" t="s">
        <v>52</v>
      </c>
      <c r="AG3312">
        <v>2</v>
      </c>
      <c r="AH3312" t="s">
        <v>12373</v>
      </c>
      <c r="AI3312" t="s">
        <v>116</v>
      </c>
      <c r="AJ3312" t="s">
        <v>56</v>
      </c>
      <c r="AK3312" t="s">
        <v>45</v>
      </c>
      <c r="AL3312" t="s">
        <v>59</v>
      </c>
      <c r="AM3312" t="s">
        <v>60</v>
      </c>
      <c r="AN3312" t="s">
        <v>61</v>
      </c>
      <c r="AO3312">
        <v>782515</v>
      </c>
    </row>
    <row r="3313" spans="1:41" x14ac:dyDescent="0.4">
      <c r="A3313">
        <v>10101</v>
      </c>
      <c r="B3313">
        <v>18958</v>
      </c>
      <c r="C3313" t="s">
        <v>11914</v>
      </c>
      <c r="D3313" t="s">
        <v>42</v>
      </c>
      <c r="E3313" t="s">
        <v>11915</v>
      </c>
      <c r="F3313" t="s">
        <v>79</v>
      </c>
      <c r="G3313" t="s">
        <v>1243</v>
      </c>
      <c r="H3313" t="s">
        <v>116</v>
      </c>
      <c r="J3313">
        <v>10020032</v>
      </c>
      <c r="K3313" t="s">
        <v>520</v>
      </c>
      <c r="L3313" t="s">
        <v>12374</v>
      </c>
      <c r="M3313">
        <v>120</v>
      </c>
      <c r="N3313" t="s">
        <v>71</v>
      </c>
      <c r="O3313">
        <v>220</v>
      </c>
      <c r="P3313" t="s">
        <v>47</v>
      </c>
      <c r="Q3313" t="s">
        <v>48</v>
      </c>
      <c r="R3313" t="s">
        <v>121</v>
      </c>
      <c r="S3313" t="s">
        <v>122</v>
      </c>
      <c r="T3313" t="s">
        <v>210</v>
      </c>
      <c r="U3313" t="s">
        <v>210</v>
      </c>
      <c r="V3313" t="s">
        <v>52</v>
      </c>
      <c r="W3313" t="s">
        <v>53</v>
      </c>
      <c r="X3313">
        <v>1</v>
      </c>
      <c r="Y3313" t="s">
        <v>54</v>
      </c>
      <c r="Z3313" t="s">
        <v>54</v>
      </c>
      <c r="AA3313">
        <v>10</v>
      </c>
      <c r="AB3313">
        <v>220</v>
      </c>
      <c r="AC3313" t="s">
        <v>56</v>
      </c>
      <c r="AD3313">
        <v>54</v>
      </c>
      <c r="AE3313" t="s">
        <v>364</v>
      </c>
      <c r="AF3313" t="s">
        <v>52</v>
      </c>
      <c r="AG3313">
        <v>2</v>
      </c>
      <c r="AH3313" t="s">
        <v>11916</v>
      </c>
      <c r="AI3313" t="s">
        <v>116</v>
      </c>
      <c r="AJ3313" t="s">
        <v>56</v>
      </c>
      <c r="AK3313" t="s">
        <v>45</v>
      </c>
      <c r="AL3313" t="s">
        <v>75</v>
      </c>
      <c r="AM3313" t="s">
        <v>76</v>
      </c>
      <c r="AN3313" t="s">
        <v>61</v>
      </c>
      <c r="AO3313">
        <v>732120</v>
      </c>
    </row>
    <row r="3314" spans="1:41" x14ac:dyDescent="0.4">
      <c r="A3314">
        <v>10101</v>
      </c>
      <c r="B3314">
        <v>18959</v>
      </c>
      <c r="C3314" t="s">
        <v>5937</v>
      </c>
      <c r="D3314" t="s">
        <v>42</v>
      </c>
      <c r="E3314" t="s">
        <v>5938</v>
      </c>
      <c r="F3314" t="s">
        <v>44</v>
      </c>
      <c r="G3314" t="s">
        <v>193</v>
      </c>
      <c r="H3314" t="s">
        <v>116</v>
      </c>
      <c r="J3314">
        <v>10020028</v>
      </c>
      <c r="K3314" t="s">
        <v>520</v>
      </c>
      <c r="M3314">
        <v>136</v>
      </c>
      <c r="O3314">
        <v>220</v>
      </c>
      <c r="P3314" t="s">
        <v>47</v>
      </c>
      <c r="Q3314" t="s">
        <v>48</v>
      </c>
      <c r="R3314" t="s">
        <v>111</v>
      </c>
      <c r="S3314" t="s">
        <v>112</v>
      </c>
      <c r="T3314" t="s">
        <v>1254</v>
      </c>
      <c r="U3314" t="s">
        <v>1254</v>
      </c>
      <c r="V3314" t="s">
        <v>52</v>
      </c>
      <c r="W3314" t="s">
        <v>53</v>
      </c>
      <c r="X3314">
        <v>1</v>
      </c>
      <c r="Y3314" t="s">
        <v>54</v>
      </c>
      <c r="Z3314" t="s">
        <v>54</v>
      </c>
      <c r="AA3314">
        <v>10</v>
      </c>
      <c r="AB3314">
        <v>220</v>
      </c>
      <c r="AC3314" t="s">
        <v>56</v>
      </c>
      <c r="AD3314">
        <v>32</v>
      </c>
      <c r="AE3314" t="s">
        <v>114</v>
      </c>
      <c r="AF3314" t="s">
        <v>56</v>
      </c>
      <c r="AG3314">
        <v>1</v>
      </c>
      <c r="AH3314" t="s">
        <v>5940</v>
      </c>
      <c r="AI3314" t="s">
        <v>116</v>
      </c>
      <c r="AJ3314" t="s">
        <v>52</v>
      </c>
      <c r="AK3314" t="s">
        <v>45</v>
      </c>
      <c r="AL3314" t="s">
        <v>59</v>
      </c>
      <c r="AM3314" t="s">
        <v>60</v>
      </c>
      <c r="AN3314" t="s">
        <v>117</v>
      </c>
      <c r="AO3314">
        <v>950105</v>
      </c>
    </row>
    <row r="3315" spans="1:41" x14ac:dyDescent="0.4">
      <c r="A3315">
        <v>10101</v>
      </c>
      <c r="B3315">
        <v>18960</v>
      </c>
      <c r="C3315" t="s">
        <v>8747</v>
      </c>
      <c r="D3315" t="s">
        <v>42</v>
      </c>
      <c r="E3315" t="s">
        <v>8748</v>
      </c>
      <c r="F3315" t="s">
        <v>79</v>
      </c>
      <c r="G3315" t="s">
        <v>45</v>
      </c>
      <c r="H3315" t="s">
        <v>116</v>
      </c>
      <c r="J3315">
        <v>10020028</v>
      </c>
      <c r="K3315" t="s">
        <v>520</v>
      </c>
      <c r="M3315">
        <v>120</v>
      </c>
      <c r="O3315">
        <v>220</v>
      </c>
      <c r="P3315" t="s">
        <v>47</v>
      </c>
      <c r="Q3315" t="s">
        <v>48</v>
      </c>
      <c r="R3315" t="s">
        <v>121</v>
      </c>
      <c r="S3315" t="s">
        <v>122</v>
      </c>
      <c r="T3315" t="s">
        <v>51</v>
      </c>
      <c r="U3315" t="s">
        <v>51</v>
      </c>
      <c r="V3315" t="s">
        <v>52</v>
      </c>
      <c r="W3315" t="s">
        <v>53</v>
      </c>
      <c r="X3315">
        <v>1</v>
      </c>
      <c r="Y3315" t="s">
        <v>54</v>
      </c>
      <c r="Z3315" t="s">
        <v>54</v>
      </c>
      <c r="AA3315">
        <v>10</v>
      </c>
      <c r="AB3315">
        <v>220</v>
      </c>
      <c r="AC3315" t="s">
        <v>56</v>
      </c>
      <c r="AD3315">
        <v>32</v>
      </c>
      <c r="AE3315" t="s">
        <v>114</v>
      </c>
      <c r="AF3315" t="s">
        <v>52</v>
      </c>
      <c r="AG3315">
        <v>2</v>
      </c>
      <c r="AH3315" t="s">
        <v>8749</v>
      </c>
      <c r="AI3315" t="s">
        <v>116</v>
      </c>
      <c r="AJ3315" t="s">
        <v>52</v>
      </c>
      <c r="AK3315" t="s">
        <v>45</v>
      </c>
      <c r="AL3315" t="s">
        <v>59</v>
      </c>
      <c r="AM3315" t="s">
        <v>60</v>
      </c>
      <c r="AN3315" t="s">
        <v>61</v>
      </c>
      <c r="AO3315">
        <v>732120</v>
      </c>
    </row>
    <row r="3316" spans="1:41" x14ac:dyDescent="0.4">
      <c r="A3316">
        <v>10101</v>
      </c>
      <c r="B3316">
        <v>18961</v>
      </c>
      <c r="C3316" t="s">
        <v>12375</v>
      </c>
      <c r="D3316" t="s">
        <v>42</v>
      </c>
      <c r="E3316" t="s">
        <v>12376</v>
      </c>
      <c r="F3316" t="s">
        <v>79</v>
      </c>
      <c r="G3316" t="s">
        <v>45</v>
      </c>
      <c r="H3316" t="s">
        <v>116</v>
      </c>
      <c r="J3316">
        <v>10020028</v>
      </c>
      <c r="K3316" t="s">
        <v>520</v>
      </c>
      <c r="M3316">
        <v>2</v>
      </c>
      <c r="O3316">
        <v>220</v>
      </c>
      <c r="P3316" t="s">
        <v>47</v>
      </c>
      <c r="Q3316" t="s">
        <v>48</v>
      </c>
      <c r="R3316" t="s">
        <v>121</v>
      </c>
      <c r="S3316" t="s">
        <v>122</v>
      </c>
      <c r="T3316" t="s">
        <v>51</v>
      </c>
      <c r="U3316" t="s">
        <v>51</v>
      </c>
      <c r="V3316" t="s">
        <v>52</v>
      </c>
      <c r="W3316" t="s">
        <v>53</v>
      </c>
      <c r="X3316">
        <v>1</v>
      </c>
      <c r="Y3316" t="s">
        <v>54</v>
      </c>
      <c r="Z3316" t="s">
        <v>54</v>
      </c>
      <c r="AA3316">
        <v>10</v>
      </c>
      <c r="AB3316">
        <v>220</v>
      </c>
      <c r="AC3316" t="s">
        <v>56</v>
      </c>
      <c r="AD3316">
        <v>32</v>
      </c>
      <c r="AE3316" t="s">
        <v>114</v>
      </c>
      <c r="AF3316" t="s">
        <v>56</v>
      </c>
      <c r="AG3316">
        <v>1</v>
      </c>
      <c r="AH3316" t="s">
        <v>12377</v>
      </c>
      <c r="AI3316" t="s">
        <v>116</v>
      </c>
      <c r="AJ3316" t="s">
        <v>56</v>
      </c>
      <c r="AK3316" t="s">
        <v>45</v>
      </c>
      <c r="AL3316" t="s">
        <v>59</v>
      </c>
      <c r="AM3316" t="s">
        <v>60</v>
      </c>
      <c r="AN3316" t="s">
        <v>61</v>
      </c>
      <c r="AO3316">
        <v>732120</v>
      </c>
    </row>
    <row r="3317" spans="1:41" x14ac:dyDescent="0.4">
      <c r="A3317">
        <v>10101</v>
      </c>
      <c r="B3317">
        <v>18962</v>
      </c>
      <c r="C3317" t="s">
        <v>12378</v>
      </c>
      <c r="D3317" t="s">
        <v>42</v>
      </c>
      <c r="E3317" t="s">
        <v>9723</v>
      </c>
      <c r="F3317" t="s">
        <v>44</v>
      </c>
      <c r="G3317" t="s">
        <v>223</v>
      </c>
      <c r="H3317" t="s">
        <v>116</v>
      </c>
      <c r="J3317">
        <v>10020025</v>
      </c>
      <c r="K3317" t="s">
        <v>520</v>
      </c>
      <c r="L3317" t="s">
        <v>1043</v>
      </c>
      <c r="M3317">
        <v>2</v>
      </c>
      <c r="N3317" t="s">
        <v>71</v>
      </c>
      <c r="O3317">
        <v>220</v>
      </c>
      <c r="P3317" t="s">
        <v>47</v>
      </c>
      <c r="Q3317" t="s">
        <v>48</v>
      </c>
      <c r="R3317" t="s">
        <v>9728</v>
      </c>
      <c r="S3317" t="s">
        <v>9729</v>
      </c>
      <c r="T3317" t="s">
        <v>12379</v>
      </c>
      <c r="U3317" t="s">
        <v>12379</v>
      </c>
      <c r="V3317" t="s">
        <v>52</v>
      </c>
      <c r="W3317" t="s">
        <v>53</v>
      </c>
      <c r="X3317">
        <v>1</v>
      </c>
      <c r="Y3317" t="s">
        <v>54</v>
      </c>
      <c r="Z3317" t="s">
        <v>54</v>
      </c>
      <c r="AA3317">
        <v>10</v>
      </c>
      <c r="AB3317">
        <v>220</v>
      </c>
      <c r="AC3317" t="s">
        <v>56</v>
      </c>
      <c r="AD3317">
        <v>48</v>
      </c>
      <c r="AE3317" t="s">
        <v>124</v>
      </c>
      <c r="AF3317" t="s">
        <v>56</v>
      </c>
      <c r="AG3317">
        <v>1</v>
      </c>
      <c r="AH3317" t="s">
        <v>12380</v>
      </c>
      <c r="AI3317" t="s">
        <v>52</v>
      </c>
      <c r="AJ3317" t="s">
        <v>56</v>
      </c>
      <c r="AK3317" t="s">
        <v>380</v>
      </c>
      <c r="AL3317" t="s">
        <v>75</v>
      </c>
      <c r="AM3317" t="s">
        <v>76</v>
      </c>
      <c r="AN3317" t="s">
        <v>117</v>
      </c>
      <c r="AO3317">
        <v>351605</v>
      </c>
    </row>
    <row r="3318" spans="1:41" x14ac:dyDescent="0.4">
      <c r="A3318">
        <v>10101</v>
      </c>
      <c r="B3318">
        <v>18963</v>
      </c>
      <c r="C3318" t="s">
        <v>7831</v>
      </c>
      <c r="D3318" t="s">
        <v>42</v>
      </c>
      <c r="E3318" t="s">
        <v>4298</v>
      </c>
      <c r="F3318" t="s">
        <v>79</v>
      </c>
      <c r="G3318" t="s">
        <v>175</v>
      </c>
      <c r="H3318" t="s">
        <v>116</v>
      </c>
      <c r="J3318">
        <v>10020030</v>
      </c>
      <c r="K3318" t="s">
        <v>520</v>
      </c>
      <c r="M3318">
        <v>171</v>
      </c>
      <c r="O3318">
        <v>220</v>
      </c>
      <c r="P3318" t="s">
        <v>47</v>
      </c>
      <c r="Q3318" t="s">
        <v>48</v>
      </c>
      <c r="R3318" t="s">
        <v>2360</v>
      </c>
      <c r="S3318" t="s">
        <v>2361</v>
      </c>
      <c r="T3318" t="s">
        <v>2735</v>
      </c>
      <c r="U3318" t="s">
        <v>2735</v>
      </c>
      <c r="V3318" t="s">
        <v>52</v>
      </c>
      <c r="W3318" t="s">
        <v>53</v>
      </c>
      <c r="X3318">
        <v>1</v>
      </c>
      <c r="Y3318" t="s">
        <v>54</v>
      </c>
      <c r="Z3318" t="s">
        <v>54</v>
      </c>
      <c r="AA3318">
        <v>10</v>
      </c>
      <c r="AB3318">
        <v>220</v>
      </c>
      <c r="AC3318" t="s">
        <v>56</v>
      </c>
      <c r="AD3318">
        <v>52</v>
      </c>
      <c r="AE3318" t="s">
        <v>2220</v>
      </c>
      <c r="AF3318" t="s">
        <v>56</v>
      </c>
      <c r="AG3318">
        <v>1</v>
      </c>
      <c r="AH3318" t="s">
        <v>7832</v>
      </c>
      <c r="AI3318" t="s">
        <v>52</v>
      </c>
      <c r="AJ3318" t="s">
        <v>52</v>
      </c>
      <c r="AK3318" t="s">
        <v>45</v>
      </c>
      <c r="AL3318" t="s">
        <v>59</v>
      </c>
      <c r="AM3318" t="s">
        <v>60</v>
      </c>
      <c r="AN3318" t="s">
        <v>61</v>
      </c>
      <c r="AO3318">
        <v>732120</v>
      </c>
    </row>
    <row r="3319" spans="1:41" x14ac:dyDescent="0.4">
      <c r="A3319">
        <v>10101</v>
      </c>
      <c r="B3319">
        <v>18964</v>
      </c>
      <c r="C3319" t="s">
        <v>12381</v>
      </c>
      <c r="D3319" t="s">
        <v>42</v>
      </c>
      <c r="E3319" t="s">
        <v>12382</v>
      </c>
      <c r="F3319" t="s">
        <v>79</v>
      </c>
      <c r="G3319" t="s">
        <v>917</v>
      </c>
      <c r="H3319" t="s">
        <v>116</v>
      </c>
      <c r="J3319">
        <v>10020032</v>
      </c>
      <c r="K3319" t="s">
        <v>520</v>
      </c>
      <c r="L3319" t="s">
        <v>12383</v>
      </c>
      <c r="M3319">
        <v>72</v>
      </c>
      <c r="N3319" t="s">
        <v>71</v>
      </c>
      <c r="O3319">
        <v>220</v>
      </c>
      <c r="P3319" t="s">
        <v>47</v>
      </c>
      <c r="Q3319" t="s">
        <v>48</v>
      </c>
      <c r="R3319" t="s">
        <v>121</v>
      </c>
      <c r="S3319" t="s">
        <v>122</v>
      </c>
      <c r="T3319" t="s">
        <v>123</v>
      </c>
      <c r="U3319" t="s">
        <v>123</v>
      </c>
      <c r="V3319" t="s">
        <v>52</v>
      </c>
      <c r="W3319" t="s">
        <v>53</v>
      </c>
      <c r="X3319">
        <v>1</v>
      </c>
      <c r="Y3319" t="s">
        <v>54</v>
      </c>
      <c r="Z3319" t="s">
        <v>54</v>
      </c>
      <c r="AA3319">
        <v>10</v>
      </c>
      <c r="AB3319">
        <v>220</v>
      </c>
      <c r="AC3319" t="s">
        <v>56</v>
      </c>
      <c r="AD3319">
        <v>54</v>
      </c>
      <c r="AE3319" t="s">
        <v>364</v>
      </c>
      <c r="AF3319" t="s">
        <v>56</v>
      </c>
      <c r="AG3319">
        <v>5</v>
      </c>
      <c r="AH3319" t="s">
        <v>12384</v>
      </c>
      <c r="AI3319" t="s">
        <v>52</v>
      </c>
      <c r="AJ3319" t="s">
        <v>56</v>
      </c>
      <c r="AK3319" t="s">
        <v>45</v>
      </c>
      <c r="AL3319" t="s">
        <v>75</v>
      </c>
      <c r="AM3319" t="s">
        <v>76</v>
      </c>
      <c r="AN3319" t="s">
        <v>61</v>
      </c>
      <c r="AO3319">
        <v>732120</v>
      </c>
    </row>
    <row r="3320" spans="1:41" x14ac:dyDescent="0.4">
      <c r="A3320">
        <v>10101</v>
      </c>
      <c r="B3320">
        <v>18965</v>
      </c>
      <c r="C3320" t="s">
        <v>12385</v>
      </c>
      <c r="D3320" t="s">
        <v>42</v>
      </c>
      <c r="E3320" t="s">
        <v>12386</v>
      </c>
      <c r="F3320" t="s">
        <v>44</v>
      </c>
      <c r="G3320" t="s">
        <v>380</v>
      </c>
      <c r="H3320" t="s">
        <v>116</v>
      </c>
      <c r="J3320">
        <v>10020028</v>
      </c>
      <c r="K3320" t="s">
        <v>520</v>
      </c>
      <c r="L3320" t="s">
        <v>12387</v>
      </c>
      <c r="M3320">
        <v>118</v>
      </c>
      <c r="N3320" t="s">
        <v>71</v>
      </c>
      <c r="O3320">
        <v>220</v>
      </c>
      <c r="P3320" t="s">
        <v>47</v>
      </c>
      <c r="Q3320" t="s">
        <v>48</v>
      </c>
      <c r="R3320" t="s">
        <v>121</v>
      </c>
      <c r="S3320" t="s">
        <v>122</v>
      </c>
      <c r="T3320" t="s">
        <v>72</v>
      </c>
      <c r="U3320" t="s">
        <v>72</v>
      </c>
      <c r="V3320" t="s">
        <v>52</v>
      </c>
      <c r="W3320" t="s">
        <v>53</v>
      </c>
      <c r="X3320">
        <v>1</v>
      </c>
      <c r="Y3320" t="s">
        <v>54</v>
      </c>
      <c r="Z3320" t="s">
        <v>54</v>
      </c>
      <c r="AA3320">
        <v>10</v>
      </c>
      <c r="AB3320">
        <v>220</v>
      </c>
      <c r="AC3320" t="s">
        <v>56</v>
      </c>
      <c r="AD3320">
        <v>32</v>
      </c>
      <c r="AE3320" t="s">
        <v>114</v>
      </c>
      <c r="AF3320" t="s">
        <v>56</v>
      </c>
      <c r="AG3320">
        <v>2</v>
      </c>
      <c r="AH3320" t="s">
        <v>12388</v>
      </c>
      <c r="AI3320" t="s">
        <v>116</v>
      </c>
      <c r="AJ3320" t="s">
        <v>52</v>
      </c>
      <c r="AK3320" t="s">
        <v>45</v>
      </c>
      <c r="AL3320" t="s">
        <v>75</v>
      </c>
      <c r="AM3320" t="s">
        <v>76</v>
      </c>
      <c r="AN3320" t="s">
        <v>61</v>
      </c>
      <c r="AO3320">
        <v>732120</v>
      </c>
    </row>
    <row r="3321" spans="1:41" x14ac:dyDescent="0.4">
      <c r="A3321">
        <v>10101</v>
      </c>
      <c r="B3321">
        <v>18966</v>
      </c>
      <c r="C3321" t="s">
        <v>5971</v>
      </c>
      <c r="D3321" t="s">
        <v>42</v>
      </c>
      <c r="E3321" t="s">
        <v>5972</v>
      </c>
      <c r="F3321" t="s">
        <v>79</v>
      </c>
      <c r="G3321" t="s">
        <v>45</v>
      </c>
      <c r="H3321" t="s">
        <v>116</v>
      </c>
      <c r="J3321">
        <v>10020028</v>
      </c>
      <c r="K3321" t="s">
        <v>520</v>
      </c>
      <c r="M3321">
        <v>120</v>
      </c>
      <c r="O3321">
        <v>220</v>
      </c>
      <c r="P3321" t="s">
        <v>47</v>
      </c>
      <c r="Q3321" t="s">
        <v>48</v>
      </c>
      <c r="R3321" t="s">
        <v>3968</v>
      </c>
      <c r="S3321" t="s">
        <v>3969</v>
      </c>
      <c r="T3321" t="s">
        <v>5006</v>
      </c>
      <c r="U3321" t="s">
        <v>5006</v>
      </c>
      <c r="V3321" t="s">
        <v>52</v>
      </c>
      <c r="W3321" t="s">
        <v>53</v>
      </c>
      <c r="X3321">
        <v>1</v>
      </c>
      <c r="Y3321" t="s">
        <v>54</v>
      </c>
      <c r="Z3321" t="s">
        <v>54</v>
      </c>
      <c r="AA3321">
        <v>10</v>
      </c>
      <c r="AB3321">
        <v>220</v>
      </c>
      <c r="AC3321" t="s">
        <v>56</v>
      </c>
      <c r="AD3321">
        <v>32</v>
      </c>
      <c r="AE3321" t="s">
        <v>114</v>
      </c>
      <c r="AF3321" t="s">
        <v>56</v>
      </c>
      <c r="AG3321">
        <v>2</v>
      </c>
      <c r="AH3321" t="s">
        <v>5973</v>
      </c>
      <c r="AI3321" t="s">
        <v>116</v>
      </c>
      <c r="AJ3321" t="s">
        <v>56</v>
      </c>
      <c r="AK3321" t="s">
        <v>45</v>
      </c>
      <c r="AL3321" t="s">
        <v>59</v>
      </c>
      <c r="AM3321" t="s">
        <v>60</v>
      </c>
      <c r="AN3321" t="s">
        <v>117</v>
      </c>
      <c r="AO3321">
        <v>950105</v>
      </c>
    </row>
    <row r="3322" spans="1:41" x14ac:dyDescent="0.4">
      <c r="A3322">
        <v>10101</v>
      </c>
      <c r="B3322">
        <v>18967</v>
      </c>
      <c r="C3322" t="s">
        <v>12389</v>
      </c>
      <c r="D3322" t="s">
        <v>42</v>
      </c>
      <c r="E3322" t="s">
        <v>12390</v>
      </c>
      <c r="F3322" t="s">
        <v>44</v>
      </c>
      <c r="G3322" t="s">
        <v>45</v>
      </c>
      <c r="H3322" t="s">
        <v>116</v>
      </c>
      <c r="J3322">
        <v>10010024</v>
      </c>
      <c r="K3322" t="s">
        <v>520</v>
      </c>
      <c r="L3322" t="s">
        <v>5322</v>
      </c>
      <c r="M3322">
        <v>2</v>
      </c>
      <c r="N3322" t="s">
        <v>71</v>
      </c>
      <c r="O3322">
        <v>220</v>
      </c>
      <c r="P3322" t="s">
        <v>47</v>
      </c>
      <c r="Q3322" t="s">
        <v>48</v>
      </c>
      <c r="R3322" t="s">
        <v>4087</v>
      </c>
      <c r="S3322" t="s">
        <v>4088</v>
      </c>
      <c r="T3322" t="s">
        <v>4089</v>
      </c>
      <c r="U3322" t="s">
        <v>4089</v>
      </c>
      <c r="V3322" t="s">
        <v>56</v>
      </c>
      <c r="W3322" t="s">
        <v>53</v>
      </c>
      <c r="X3322">
        <v>1</v>
      </c>
      <c r="Y3322" t="s">
        <v>54</v>
      </c>
      <c r="Z3322" t="s">
        <v>54</v>
      </c>
      <c r="AA3322">
        <v>10</v>
      </c>
      <c r="AB3322">
        <v>0</v>
      </c>
      <c r="AC3322" t="s">
        <v>56</v>
      </c>
      <c r="AD3322">
        <v>25</v>
      </c>
      <c r="AE3322" t="s">
        <v>2166</v>
      </c>
      <c r="AF3322" t="s">
        <v>56</v>
      </c>
      <c r="AG3322">
        <v>1</v>
      </c>
      <c r="AH3322" t="s">
        <v>12391</v>
      </c>
      <c r="AI3322" t="s">
        <v>52</v>
      </c>
      <c r="AJ3322" t="s">
        <v>56</v>
      </c>
      <c r="AK3322" t="s">
        <v>45</v>
      </c>
      <c r="AL3322" t="s">
        <v>75</v>
      </c>
      <c r="AM3322" t="s">
        <v>76</v>
      </c>
      <c r="AN3322" t="s">
        <v>61</v>
      </c>
      <c r="AO3322">
        <v>411010</v>
      </c>
    </row>
    <row r="3323" spans="1:41" x14ac:dyDescent="0.4">
      <c r="A3323">
        <v>10101</v>
      </c>
      <c r="B3323">
        <v>18968</v>
      </c>
      <c r="C3323" t="s">
        <v>12392</v>
      </c>
      <c r="D3323" t="s">
        <v>128</v>
      </c>
      <c r="E3323" t="s">
        <v>12393</v>
      </c>
      <c r="F3323" t="s">
        <v>79</v>
      </c>
      <c r="G3323" t="s">
        <v>12394</v>
      </c>
      <c r="H3323" t="s">
        <v>116</v>
      </c>
      <c r="J3323">
        <v>10010020</v>
      </c>
      <c r="K3323" t="s">
        <v>520</v>
      </c>
      <c r="M3323">
        <v>117</v>
      </c>
      <c r="O3323">
        <v>220</v>
      </c>
      <c r="P3323" t="s">
        <v>47</v>
      </c>
      <c r="Q3323" t="s">
        <v>48</v>
      </c>
      <c r="R3323" t="s">
        <v>1324</v>
      </c>
      <c r="S3323" t="s">
        <v>1325</v>
      </c>
      <c r="T3323" t="s">
        <v>1326</v>
      </c>
      <c r="U3323" t="s">
        <v>1326</v>
      </c>
      <c r="V3323" t="s">
        <v>56</v>
      </c>
      <c r="W3323" t="s">
        <v>53</v>
      </c>
      <c r="X3323">
        <v>1</v>
      </c>
      <c r="Y3323" t="s">
        <v>54</v>
      </c>
      <c r="Z3323" t="s">
        <v>54</v>
      </c>
      <c r="AA3323">
        <v>10</v>
      </c>
      <c r="AB3323">
        <v>0</v>
      </c>
      <c r="AC3323" t="s">
        <v>56</v>
      </c>
      <c r="AD3323">
        <v>43</v>
      </c>
      <c r="AE3323" t="s">
        <v>974</v>
      </c>
      <c r="AF3323" t="s">
        <v>52</v>
      </c>
      <c r="AG3323">
        <v>4</v>
      </c>
      <c r="AH3323" t="s">
        <v>12395</v>
      </c>
      <c r="AI3323" t="s">
        <v>52</v>
      </c>
      <c r="AJ3323" t="s">
        <v>52</v>
      </c>
      <c r="AK3323" t="s">
        <v>45</v>
      </c>
      <c r="AL3323" t="s">
        <v>59</v>
      </c>
      <c r="AM3323" t="s">
        <v>60</v>
      </c>
      <c r="AN3323" t="s">
        <v>61</v>
      </c>
      <c r="AO3323">
        <v>411010</v>
      </c>
    </row>
    <row r="3324" spans="1:41" x14ac:dyDescent="0.4">
      <c r="A3324">
        <v>10101</v>
      </c>
      <c r="B3324">
        <v>18969</v>
      </c>
      <c r="C3324" t="s">
        <v>12396</v>
      </c>
      <c r="D3324" t="s">
        <v>42</v>
      </c>
      <c r="E3324" t="s">
        <v>12397</v>
      </c>
      <c r="F3324" t="s">
        <v>79</v>
      </c>
      <c r="G3324" t="s">
        <v>193</v>
      </c>
      <c r="H3324" t="s">
        <v>116</v>
      </c>
      <c r="J3324">
        <v>10020028</v>
      </c>
      <c r="K3324" t="s">
        <v>520</v>
      </c>
      <c r="L3324" t="s">
        <v>12398</v>
      </c>
      <c r="M3324">
        <v>118</v>
      </c>
      <c r="N3324" t="s">
        <v>71</v>
      </c>
      <c r="O3324">
        <v>220</v>
      </c>
      <c r="P3324" t="s">
        <v>47</v>
      </c>
      <c r="Q3324" t="s">
        <v>48</v>
      </c>
      <c r="R3324" t="s">
        <v>7242</v>
      </c>
      <c r="S3324" t="s">
        <v>7243</v>
      </c>
      <c r="T3324" t="s">
        <v>12399</v>
      </c>
      <c r="U3324" t="s">
        <v>12399</v>
      </c>
      <c r="V3324" t="s">
        <v>52</v>
      </c>
      <c r="W3324" t="s">
        <v>53</v>
      </c>
      <c r="X3324">
        <v>1</v>
      </c>
      <c r="Y3324" t="s">
        <v>54</v>
      </c>
      <c r="Z3324" t="s">
        <v>54</v>
      </c>
      <c r="AA3324">
        <v>10</v>
      </c>
      <c r="AB3324">
        <v>220</v>
      </c>
      <c r="AC3324" t="s">
        <v>56</v>
      </c>
      <c r="AD3324">
        <v>32</v>
      </c>
      <c r="AE3324" t="s">
        <v>114</v>
      </c>
      <c r="AF3324" t="s">
        <v>56</v>
      </c>
      <c r="AG3324">
        <v>1</v>
      </c>
      <c r="AH3324" t="s">
        <v>12400</v>
      </c>
      <c r="AI3324" t="s">
        <v>116</v>
      </c>
      <c r="AJ3324" t="s">
        <v>56</v>
      </c>
      <c r="AK3324" t="s">
        <v>45</v>
      </c>
      <c r="AL3324" t="s">
        <v>75</v>
      </c>
      <c r="AM3324" t="s">
        <v>76</v>
      </c>
      <c r="AN3324" t="s">
        <v>117</v>
      </c>
      <c r="AO3324">
        <v>950105</v>
      </c>
    </row>
    <row r="3325" spans="1:41" x14ac:dyDescent="0.4">
      <c r="A3325">
        <v>10101</v>
      </c>
      <c r="B3325">
        <v>18970</v>
      </c>
      <c r="C3325" t="s">
        <v>12401</v>
      </c>
      <c r="D3325" t="s">
        <v>42</v>
      </c>
      <c r="E3325" t="s">
        <v>12402</v>
      </c>
      <c r="F3325" t="s">
        <v>79</v>
      </c>
      <c r="G3325" t="s">
        <v>45</v>
      </c>
      <c r="H3325" t="s">
        <v>116</v>
      </c>
      <c r="J3325">
        <v>10020028</v>
      </c>
      <c r="K3325" t="s">
        <v>520</v>
      </c>
      <c r="M3325">
        <v>120</v>
      </c>
      <c r="O3325">
        <v>220</v>
      </c>
      <c r="P3325" t="s">
        <v>47</v>
      </c>
      <c r="Q3325" t="s">
        <v>48</v>
      </c>
      <c r="R3325" t="s">
        <v>3968</v>
      </c>
      <c r="S3325" t="s">
        <v>3969</v>
      </c>
      <c r="T3325" t="s">
        <v>5006</v>
      </c>
      <c r="U3325" t="s">
        <v>5006</v>
      </c>
      <c r="V3325" t="s">
        <v>52</v>
      </c>
      <c r="W3325" t="s">
        <v>53</v>
      </c>
      <c r="X3325">
        <v>1</v>
      </c>
      <c r="Y3325" t="s">
        <v>54</v>
      </c>
      <c r="Z3325" t="s">
        <v>54</v>
      </c>
      <c r="AA3325">
        <v>10</v>
      </c>
      <c r="AB3325">
        <v>220</v>
      </c>
      <c r="AC3325" t="s">
        <v>56</v>
      </c>
      <c r="AD3325">
        <v>32</v>
      </c>
      <c r="AE3325" t="s">
        <v>114</v>
      </c>
      <c r="AF3325" t="s">
        <v>56</v>
      </c>
      <c r="AG3325">
        <v>2</v>
      </c>
      <c r="AH3325" t="s">
        <v>12403</v>
      </c>
      <c r="AI3325" t="s">
        <v>116</v>
      </c>
      <c r="AJ3325" t="s">
        <v>52</v>
      </c>
      <c r="AK3325" t="s">
        <v>45</v>
      </c>
      <c r="AL3325" t="s">
        <v>59</v>
      </c>
      <c r="AM3325" t="s">
        <v>60</v>
      </c>
      <c r="AN3325" t="s">
        <v>117</v>
      </c>
      <c r="AO3325">
        <v>950105</v>
      </c>
    </row>
    <row r="3326" spans="1:41" x14ac:dyDescent="0.4">
      <c r="A3326">
        <v>10101</v>
      </c>
      <c r="B3326">
        <v>18971</v>
      </c>
      <c r="C3326" t="s">
        <v>12404</v>
      </c>
      <c r="D3326" t="s">
        <v>42</v>
      </c>
      <c r="E3326" t="s">
        <v>12405</v>
      </c>
      <c r="F3326" t="s">
        <v>79</v>
      </c>
      <c r="G3326" t="s">
        <v>175</v>
      </c>
      <c r="H3326" t="s">
        <v>116</v>
      </c>
      <c r="J3326">
        <v>10020028</v>
      </c>
      <c r="K3326" t="s">
        <v>520</v>
      </c>
      <c r="L3326" t="s">
        <v>7322</v>
      </c>
      <c r="M3326">
        <v>120</v>
      </c>
      <c r="N3326" t="s">
        <v>71</v>
      </c>
      <c r="O3326">
        <v>220</v>
      </c>
      <c r="P3326" t="s">
        <v>47</v>
      </c>
      <c r="Q3326" t="s">
        <v>48</v>
      </c>
      <c r="R3326" t="s">
        <v>121</v>
      </c>
      <c r="S3326" t="s">
        <v>122</v>
      </c>
      <c r="T3326" t="s">
        <v>72</v>
      </c>
      <c r="U3326" t="s">
        <v>72</v>
      </c>
      <c r="V3326" t="s">
        <v>52</v>
      </c>
      <c r="W3326" t="s">
        <v>53</v>
      </c>
      <c r="X3326">
        <v>1</v>
      </c>
      <c r="Y3326" t="s">
        <v>54</v>
      </c>
      <c r="Z3326" t="s">
        <v>54</v>
      </c>
      <c r="AA3326">
        <v>10</v>
      </c>
      <c r="AB3326">
        <v>220</v>
      </c>
      <c r="AC3326" t="s">
        <v>56</v>
      </c>
      <c r="AD3326">
        <v>32</v>
      </c>
      <c r="AE3326" t="s">
        <v>114</v>
      </c>
      <c r="AF3326" t="s">
        <v>56</v>
      </c>
      <c r="AG3326">
        <v>1</v>
      </c>
      <c r="AH3326" t="s">
        <v>12406</v>
      </c>
      <c r="AI3326" t="s">
        <v>116</v>
      </c>
      <c r="AJ3326" t="s">
        <v>52</v>
      </c>
      <c r="AK3326" t="s">
        <v>45</v>
      </c>
      <c r="AL3326" t="s">
        <v>75</v>
      </c>
      <c r="AM3326" t="s">
        <v>76</v>
      </c>
      <c r="AN3326" t="s">
        <v>61</v>
      </c>
      <c r="AO3326">
        <v>732120</v>
      </c>
    </row>
    <row r="3327" spans="1:41" x14ac:dyDescent="0.4">
      <c r="A3327">
        <v>10101</v>
      </c>
      <c r="B3327">
        <v>18972</v>
      </c>
      <c r="C3327" t="s">
        <v>12407</v>
      </c>
      <c r="D3327" t="s">
        <v>42</v>
      </c>
      <c r="E3327" t="s">
        <v>9249</v>
      </c>
      <c r="F3327" t="s">
        <v>44</v>
      </c>
      <c r="G3327" t="s">
        <v>101</v>
      </c>
      <c r="H3327" t="s">
        <v>116</v>
      </c>
      <c r="J3327">
        <v>10020030</v>
      </c>
      <c r="K3327" t="s">
        <v>520</v>
      </c>
      <c r="L3327" t="s">
        <v>7871</v>
      </c>
      <c r="M3327">
        <v>137</v>
      </c>
      <c r="N3327" t="s">
        <v>71</v>
      </c>
      <c r="O3327">
        <v>220</v>
      </c>
      <c r="P3327" t="s">
        <v>47</v>
      </c>
      <c r="Q3327" t="s">
        <v>48</v>
      </c>
      <c r="R3327" t="s">
        <v>3968</v>
      </c>
      <c r="S3327" t="s">
        <v>3969</v>
      </c>
      <c r="T3327" t="s">
        <v>3970</v>
      </c>
      <c r="U3327" t="s">
        <v>3970</v>
      </c>
      <c r="V3327" t="s">
        <v>52</v>
      </c>
      <c r="W3327" t="s">
        <v>53</v>
      </c>
      <c r="X3327">
        <v>1</v>
      </c>
      <c r="Y3327" t="s">
        <v>54</v>
      </c>
      <c r="Z3327" t="s">
        <v>54</v>
      </c>
      <c r="AA3327">
        <v>10</v>
      </c>
      <c r="AB3327">
        <v>220</v>
      </c>
      <c r="AC3327" t="s">
        <v>56</v>
      </c>
      <c r="AD3327">
        <v>52</v>
      </c>
      <c r="AE3327" t="s">
        <v>2220</v>
      </c>
      <c r="AF3327" t="s">
        <v>56</v>
      </c>
      <c r="AG3327">
        <v>1</v>
      </c>
      <c r="AH3327" t="s">
        <v>12408</v>
      </c>
      <c r="AI3327" t="s">
        <v>116</v>
      </c>
      <c r="AJ3327" t="s">
        <v>56</v>
      </c>
      <c r="AK3327" t="s">
        <v>45</v>
      </c>
      <c r="AL3327" t="s">
        <v>75</v>
      </c>
      <c r="AM3327" t="s">
        <v>76</v>
      </c>
      <c r="AN3327" t="s">
        <v>117</v>
      </c>
      <c r="AO3327">
        <v>950105</v>
      </c>
    </row>
    <row r="3328" spans="1:41" x14ac:dyDescent="0.4">
      <c r="A3328">
        <v>10101</v>
      </c>
      <c r="B3328">
        <v>18973</v>
      </c>
      <c r="C3328" t="s">
        <v>12409</v>
      </c>
      <c r="D3328" t="s">
        <v>42</v>
      </c>
      <c r="E3328" t="s">
        <v>12410</v>
      </c>
      <c r="F3328" t="s">
        <v>79</v>
      </c>
      <c r="G3328" t="s">
        <v>359</v>
      </c>
      <c r="H3328" t="s">
        <v>116</v>
      </c>
      <c r="J3328">
        <v>10020028</v>
      </c>
      <c r="K3328" t="s">
        <v>520</v>
      </c>
      <c r="M3328">
        <v>118</v>
      </c>
      <c r="O3328">
        <v>220</v>
      </c>
      <c r="P3328" t="s">
        <v>47</v>
      </c>
      <c r="Q3328" t="s">
        <v>48</v>
      </c>
      <c r="R3328" t="s">
        <v>5916</v>
      </c>
      <c r="S3328" t="s">
        <v>5917</v>
      </c>
      <c r="T3328" t="s">
        <v>5918</v>
      </c>
      <c r="U3328" t="s">
        <v>5918</v>
      </c>
      <c r="V3328" t="s">
        <v>52</v>
      </c>
      <c r="W3328" t="s">
        <v>53</v>
      </c>
      <c r="X3328">
        <v>1</v>
      </c>
      <c r="Y3328" t="s">
        <v>54</v>
      </c>
      <c r="Z3328" t="s">
        <v>54</v>
      </c>
      <c r="AA3328">
        <v>10</v>
      </c>
      <c r="AB3328">
        <v>220</v>
      </c>
      <c r="AC3328" t="s">
        <v>56</v>
      </c>
      <c r="AD3328">
        <v>32</v>
      </c>
      <c r="AE3328" t="s">
        <v>114</v>
      </c>
      <c r="AF3328" t="s">
        <v>52</v>
      </c>
      <c r="AG3328">
        <v>1</v>
      </c>
      <c r="AH3328" t="s">
        <v>12411</v>
      </c>
      <c r="AI3328" t="s">
        <v>116</v>
      </c>
      <c r="AJ3328" t="s">
        <v>52</v>
      </c>
      <c r="AK3328" t="s">
        <v>45</v>
      </c>
      <c r="AL3328" t="s">
        <v>59</v>
      </c>
      <c r="AM3328" t="s">
        <v>60</v>
      </c>
      <c r="AN3328" t="s">
        <v>61</v>
      </c>
      <c r="AO3328">
        <v>782515</v>
      </c>
    </row>
    <row r="3329" spans="1:41" x14ac:dyDescent="0.4">
      <c r="A3329">
        <v>10101</v>
      </c>
      <c r="B3329">
        <v>18975</v>
      </c>
      <c r="C3329" t="s">
        <v>12415</v>
      </c>
      <c r="D3329" t="s">
        <v>42</v>
      </c>
      <c r="E3329" t="s">
        <v>12416</v>
      </c>
      <c r="F3329" t="s">
        <v>54</v>
      </c>
      <c r="G3329" t="s">
        <v>45</v>
      </c>
      <c r="H3329" t="s">
        <v>116</v>
      </c>
      <c r="J3329">
        <v>10020028</v>
      </c>
      <c r="K3329" t="s">
        <v>520</v>
      </c>
      <c r="L3329" t="s">
        <v>12417</v>
      </c>
      <c r="M3329">
        <v>72</v>
      </c>
      <c r="N3329" t="s">
        <v>71</v>
      </c>
      <c r="O3329">
        <v>220</v>
      </c>
      <c r="P3329" t="s">
        <v>47</v>
      </c>
      <c r="Q3329" t="s">
        <v>48</v>
      </c>
      <c r="R3329" t="s">
        <v>121</v>
      </c>
      <c r="S3329" t="s">
        <v>122</v>
      </c>
      <c r="T3329" t="s">
        <v>210</v>
      </c>
      <c r="U3329" t="s">
        <v>210</v>
      </c>
      <c r="V3329" t="s">
        <v>52</v>
      </c>
      <c r="W3329" t="s">
        <v>53</v>
      </c>
      <c r="X3329">
        <v>1</v>
      </c>
      <c r="Y3329" t="s">
        <v>54</v>
      </c>
      <c r="Z3329" t="s">
        <v>54</v>
      </c>
      <c r="AA3329">
        <v>10</v>
      </c>
      <c r="AB3329">
        <v>220</v>
      </c>
      <c r="AC3329" t="s">
        <v>56</v>
      </c>
      <c r="AD3329">
        <v>32</v>
      </c>
      <c r="AE3329" t="s">
        <v>114</v>
      </c>
      <c r="AF3329" t="s">
        <v>56</v>
      </c>
      <c r="AG3329">
        <v>6</v>
      </c>
      <c r="AH3329" t="s">
        <v>12418</v>
      </c>
      <c r="AI3329" t="s">
        <v>52</v>
      </c>
      <c r="AJ3329" t="s">
        <v>56</v>
      </c>
      <c r="AK3329" t="s">
        <v>45</v>
      </c>
      <c r="AL3329" t="s">
        <v>75</v>
      </c>
      <c r="AM3329" t="s">
        <v>76</v>
      </c>
      <c r="AN3329" t="s">
        <v>61</v>
      </c>
      <c r="AO3329">
        <v>732120</v>
      </c>
    </row>
    <row r="3330" spans="1:41" x14ac:dyDescent="0.4">
      <c r="A3330">
        <v>10101</v>
      </c>
      <c r="B3330">
        <v>18976</v>
      </c>
      <c r="C3330" t="s">
        <v>12419</v>
      </c>
      <c r="D3330" t="s">
        <v>42</v>
      </c>
      <c r="E3330" t="s">
        <v>12420</v>
      </c>
      <c r="F3330" t="s">
        <v>79</v>
      </c>
      <c r="G3330" t="s">
        <v>45</v>
      </c>
      <c r="H3330" t="s">
        <v>116</v>
      </c>
      <c r="J3330">
        <v>10020013</v>
      </c>
      <c r="K3330" t="s">
        <v>520</v>
      </c>
      <c r="L3330" t="s">
        <v>1850</v>
      </c>
      <c r="M3330">
        <v>118</v>
      </c>
      <c r="N3330" t="s">
        <v>71</v>
      </c>
      <c r="O3330">
        <v>220</v>
      </c>
      <c r="P3330" t="s">
        <v>47</v>
      </c>
      <c r="Q3330" t="s">
        <v>48</v>
      </c>
      <c r="R3330" t="s">
        <v>121</v>
      </c>
      <c r="S3330" t="s">
        <v>122</v>
      </c>
      <c r="T3330" t="s">
        <v>84</v>
      </c>
      <c r="U3330" t="s">
        <v>84</v>
      </c>
      <c r="V3330" t="s">
        <v>52</v>
      </c>
      <c r="W3330" t="s">
        <v>53</v>
      </c>
      <c r="X3330">
        <v>1</v>
      </c>
      <c r="Y3330" t="s">
        <v>54</v>
      </c>
      <c r="Z3330" t="s">
        <v>54</v>
      </c>
      <c r="AA3330">
        <v>10</v>
      </c>
      <c r="AB3330">
        <v>220</v>
      </c>
      <c r="AC3330" t="s">
        <v>56</v>
      </c>
      <c r="AD3330">
        <v>9</v>
      </c>
      <c r="AE3330" t="s">
        <v>2364</v>
      </c>
      <c r="AF3330" t="s">
        <v>56</v>
      </c>
      <c r="AG3330">
        <v>1</v>
      </c>
      <c r="AH3330" t="s">
        <v>12421</v>
      </c>
      <c r="AI3330" t="s">
        <v>116</v>
      </c>
      <c r="AJ3330" t="s">
        <v>56</v>
      </c>
      <c r="AK3330" t="s">
        <v>45</v>
      </c>
      <c r="AL3330" t="s">
        <v>75</v>
      </c>
      <c r="AM3330" t="s">
        <v>76</v>
      </c>
      <c r="AN3330" t="s">
        <v>61</v>
      </c>
      <c r="AO3330">
        <v>732120</v>
      </c>
    </row>
    <row r="3331" spans="1:41" x14ac:dyDescent="0.4">
      <c r="A3331">
        <v>10101</v>
      </c>
      <c r="B3331">
        <v>18977</v>
      </c>
      <c r="C3331" t="s">
        <v>12422</v>
      </c>
      <c r="D3331" t="s">
        <v>42</v>
      </c>
      <c r="E3331" t="s">
        <v>12423</v>
      </c>
      <c r="F3331" t="s">
        <v>79</v>
      </c>
      <c r="G3331" t="s">
        <v>9319</v>
      </c>
      <c r="H3331" t="s">
        <v>116</v>
      </c>
      <c r="J3331">
        <v>10020028</v>
      </c>
      <c r="K3331" t="s">
        <v>520</v>
      </c>
      <c r="L3331" t="s">
        <v>90</v>
      </c>
      <c r="M3331">
        <v>118</v>
      </c>
      <c r="N3331" t="s">
        <v>71</v>
      </c>
      <c r="O3331">
        <v>220</v>
      </c>
      <c r="P3331" t="s">
        <v>47</v>
      </c>
      <c r="Q3331" t="s">
        <v>48</v>
      </c>
      <c r="R3331" t="s">
        <v>5916</v>
      </c>
      <c r="S3331" t="s">
        <v>5917</v>
      </c>
      <c r="T3331" t="s">
        <v>8342</v>
      </c>
      <c r="U3331" t="s">
        <v>8342</v>
      </c>
      <c r="V3331" t="s">
        <v>52</v>
      </c>
      <c r="W3331" t="s">
        <v>53</v>
      </c>
      <c r="X3331">
        <v>1</v>
      </c>
      <c r="Y3331" t="s">
        <v>54</v>
      </c>
      <c r="Z3331" t="s">
        <v>54</v>
      </c>
      <c r="AA3331">
        <v>10</v>
      </c>
      <c r="AB3331">
        <v>220</v>
      </c>
      <c r="AC3331" t="s">
        <v>56</v>
      </c>
      <c r="AD3331">
        <v>32</v>
      </c>
      <c r="AE3331" t="s">
        <v>114</v>
      </c>
      <c r="AF3331" t="s">
        <v>56</v>
      </c>
      <c r="AG3331">
        <v>1</v>
      </c>
      <c r="AH3331" t="s">
        <v>12424</v>
      </c>
      <c r="AI3331" t="s">
        <v>116</v>
      </c>
      <c r="AJ3331" t="s">
        <v>56</v>
      </c>
      <c r="AK3331" t="s">
        <v>45</v>
      </c>
      <c r="AL3331" t="s">
        <v>75</v>
      </c>
      <c r="AM3331" t="s">
        <v>76</v>
      </c>
      <c r="AN3331" t="s">
        <v>61</v>
      </c>
      <c r="AO3331">
        <v>782515</v>
      </c>
    </row>
    <row r="3332" spans="1:41" x14ac:dyDescent="0.4">
      <c r="A3332">
        <v>10101</v>
      </c>
      <c r="B3332">
        <v>18978</v>
      </c>
      <c r="C3332" t="s">
        <v>12425</v>
      </c>
      <c r="D3332" t="s">
        <v>42</v>
      </c>
      <c r="E3332" t="s">
        <v>12426</v>
      </c>
      <c r="F3332" t="s">
        <v>79</v>
      </c>
      <c r="G3332" t="s">
        <v>45</v>
      </c>
      <c r="H3332" t="s">
        <v>116</v>
      </c>
      <c r="J3332">
        <v>10020028</v>
      </c>
      <c r="K3332" t="s">
        <v>520</v>
      </c>
      <c r="L3332" t="s">
        <v>12427</v>
      </c>
      <c r="M3332">
        <v>13</v>
      </c>
      <c r="N3332" t="s">
        <v>71</v>
      </c>
      <c r="O3332">
        <v>220</v>
      </c>
      <c r="P3332" t="s">
        <v>47</v>
      </c>
      <c r="Q3332" t="s">
        <v>48</v>
      </c>
      <c r="R3332" t="s">
        <v>3968</v>
      </c>
      <c r="S3332" t="s">
        <v>3969</v>
      </c>
      <c r="T3332" t="s">
        <v>3970</v>
      </c>
      <c r="U3332" t="s">
        <v>3970</v>
      </c>
      <c r="V3332" t="s">
        <v>52</v>
      </c>
      <c r="W3332" t="s">
        <v>53</v>
      </c>
      <c r="X3332">
        <v>1</v>
      </c>
      <c r="Y3332" t="s">
        <v>54</v>
      </c>
      <c r="Z3332" t="s">
        <v>54</v>
      </c>
      <c r="AA3332">
        <v>10</v>
      </c>
      <c r="AB3332">
        <v>220</v>
      </c>
      <c r="AC3332" t="s">
        <v>56</v>
      </c>
      <c r="AD3332">
        <v>32</v>
      </c>
      <c r="AE3332" t="s">
        <v>114</v>
      </c>
      <c r="AF3332" t="s">
        <v>56</v>
      </c>
      <c r="AG3332">
        <v>1</v>
      </c>
      <c r="AH3332" t="s">
        <v>12428</v>
      </c>
      <c r="AI3332" t="s">
        <v>116</v>
      </c>
      <c r="AJ3332" t="s">
        <v>52</v>
      </c>
      <c r="AK3332" t="s">
        <v>45</v>
      </c>
      <c r="AL3332" t="s">
        <v>75</v>
      </c>
      <c r="AM3332" t="s">
        <v>76</v>
      </c>
      <c r="AN3332" t="s">
        <v>117</v>
      </c>
      <c r="AO3332">
        <v>950105</v>
      </c>
    </row>
    <row r="3333" spans="1:41" x14ac:dyDescent="0.4">
      <c r="A3333">
        <v>10101</v>
      </c>
      <c r="B3333">
        <v>18979</v>
      </c>
      <c r="C3333" t="s">
        <v>12429</v>
      </c>
      <c r="D3333" t="s">
        <v>42</v>
      </c>
      <c r="E3333" t="s">
        <v>12430</v>
      </c>
      <c r="F3333" t="s">
        <v>44</v>
      </c>
      <c r="G3333" t="s">
        <v>3557</v>
      </c>
      <c r="H3333" t="s">
        <v>116</v>
      </c>
      <c r="J3333">
        <v>10220002</v>
      </c>
      <c r="K3333" t="s">
        <v>8435</v>
      </c>
      <c r="L3333" t="s">
        <v>4530</v>
      </c>
      <c r="M3333">
        <v>2</v>
      </c>
      <c r="N3333" t="s">
        <v>71</v>
      </c>
      <c r="O3333">
        <v>220</v>
      </c>
      <c r="P3333" t="s">
        <v>47</v>
      </c>
      <c r="Q3333" t="s">
        <v>48</v>
      </c>
      <c r="R3333" t="s">
        <v>121</v>
      </c>
      <c r="S3333" t="s">
        <v>122</v>
      </c>
      <c r="T3333" t="s">
        <v>9288</v>
      </c>
      <c r="U3333" t="s">
        <v>9288</v>
      </c>
      <c r="V3333" t="s">
        <v>52</v>
      </c>
      <c r="W3333" t="s">
        <v>53</v>
      </c>
      <c r="X3333">
        <v>1</v>
      </c>
      <c r="Y3333" t="s">
        <v>54</v>
      </c>
      <c r="Z3333" t="s">
        <v>54</v>
      </c>
      <c r="AA3333">
        <v>10</v>
      </c>
      <c r="AB3333">
        <v>220</v>
      </c>
      <c r="AC3333" t="s">
        <v>56</v>
      </c>
      <c r="AD3333">
        <v>13</v>
      </c>
      <c r="AE3333" t="s">
        <v>351</v>
      </c>
      <c r="AF3333" t="s">
        <v>56</v>
      </c>
      <c r="AG3333">
        <v>1</v>
      </c>
      <c r="AH3333" t="s">
        <v>12431</v>
      </c>
      <c r="AI3333" t="s">
        <v>116</v>
      </c>
      <c r="AJ3333" t="s">
        <v>56</v>
      </c>
      <c r="AK3333" t="s">
        <v>3230</v>
      </c>
      <c r="AL3333" t="s">
        <v>75</v>
      </c>
      <c r="AM3333" t="s">
        <v>76</v>
      </c>
      <c r="AN3333" t="s">
        <v>61</v>
      </c>
      <c r="AO3333">
        <v>732120</v>
      </c>
    </row>
    <row r="3334" spans="1:41" x14ac:dyDescent="0.4">
      <c r="A3334">
        <v>10101</v>
      </c>
      <c r="B3334">
        <v>18980</v>
      </c>
      <c r="C3334" t="s">
        <v>12432</v>
      </c>
      <c r="D3334" t="s">
        <v>42</v>
      </c>
      <c r="E3334" t="s">
        <v>12433</v>
      </c>
      <c r="F3334" t="s">
        <v>79</v>
      </c>
      <c r="G3334" t="s">
        <v>45</v>
      </c>
      <c r="H3334" t="s">
        <v>116</v>
      </c>
      <c r="J3334">
        <v>10210001</v>
      </c>
      <c r="K3334" t="s">
        <v>8435</v>
      </c>
      <c r="L3334" t="s">
        <v>4530</v>
      </c>
      <c r="M3334">
        <v>2</v>
      </c>
      <c r="N3334" t="s">
        <v>71</v>
      </c>
      <c r="O3334">
        <v>220</v>
      </c>
      <c r="P3334" t="s">
        <v>47</v>
      </c>
      <c r="Q3334" t="s">
        <v>48</v>
      </c>
      <c r="R3334" t="s">
        <v>9728</v>
      </c>
      <c r="S3334" t="s">
        <v>9729</v>
      </c>
      <c r="T3334" t="s">
        <v>9730</v>
      </c>
      <c r="U3334" t="s">
        <v>9730</v>
      </c>
      <c r="V3334" t="s">
        <v>52</v>
      </c>
      <c r="W3334" t="s">
        <v>53</v>
      </c>
      <c r="X3334">
        <v>1</v>
      </c>
      <c r="Y3334" t="s">
        <v>54</v>
      </c>
      <c r="Z3334" t="s">
        <v>54</v>
      </c>
      <c r="AA3334">
        <v>10</v>
      </c>
      <c r="AB3334">
        <v>220</v>
      </c>
      <c r="AC3334" t="s">
        <v>56</v>
      </c>
      <c r="AD3334">
        <v>208</v>
      </c>
      <c r="AF3334" t="s">
        <v>52</v>
      </c>
      <c r="AG3334">
        <v>1</v>
      </c>
      <c r="AH3334" t="s">
        <v>12434</v>
      </c>
      <c r="AI3334" t="s">
        <v>52</v>
      </c>
      <c r="AJ3334" t="s">
        <v>56</v>
      </c>
      <c r="AK3334" t="s">
        <v>3230</v>
      </c>
      <c r="AL3334" t="s">
        <v>75</v>
      </c>
      <c r="AM3334" t="s">
        <v>76</v>
      </c>
      <c r="AN3334" t="s">
        <v>117</v>
      </c>
      <c r="AO3334">
        <v>351605</v>
      </c>
    </row>
    <row r="3335" spans="1:41" x14ac:dyDescent="0.4">
      <c r="A3335">
        <v>10101</v>
      </c>
      <c r="B3335">
        <v>18981</v>
      </c>
      <c r="C3335" t="s">
        <v>12435</v>
      </c>
      <c r="D3335" t="s">
        <v>42</v>
      </c>
      <c r="E3335" t="s">
        <v>12436</v>
      </c>
      <c r="F3335" t="s">
        <v>44</v>
      </c>
      <c r="G3335" t="s">
        <v>1349</v>
      </c>
      <c r="H3335" t="s">
        <v>116</v>
      </c>
      <c r="J3335">
        <v>10020024</v>
      </c>
      <c r="K3335" t="s">
        <v>8435</v>
      </c>
      <c r="L3335" t="s">
        <v>6199</v>
      </c>
      <c r="M3335">
        <v>5</v>
      </c>
      <c r="N3335" t="s">
        <v>71</v>
      </c>
      <c r="O3335">
        <v>220</v>
      </c>
      <c r="P3335" t="s">
        <v>47</v>
      </c>
      <c r="Q3335" t="s">
        <v>48</v>
      </c>
      <c r="R3335" t="s">
        <v>81</v>
      </c>
      <c r="S3335" t="s">
        <v>82</v>
      </c>
      <c r="T3335" t="s">
        <v>83</v>
      </c>
      <c r="U3335" t="s">
        <v>123</v>
      </c>
      <c r="V3335" t="s">
        <v>52</v>
      </c>
      <c r="W3335" t="s">
        <v>53</v>
      </c>
      <c r="X3335">
        <v>1</v>
      </c>
      <c r="Y3335" t="s">
        <v>54</v>
      </c>
      <c r="Z3335" t="s">
        <v>54</v>
      </c>
      <c r="AA3335">
        <v>10</v>
      </c>
      <c r="AB3335">
        <v>220</v>
      </c>
      <c r="AC3335" t="s">
        <v>56</v>
      </c>
      <c r="AD3335">
        <v>3</v>
      </c>
      <c r="AE3335" t="s">
        <v>55</v>
      </c>
      <c r="AF3335" t="s">
        <v>56</v>
      </c>
      <c r="AG3335">
        <v>1</v>
      </c>
      <c r="AH3335" t="s">
        <v>12437</v>
      </c>
      <c r="AI3335" t="s">
        <v>52</v>
      </c>
      <c r="AJ3335" t="s">
        <v>56</v>
      </c>
      <c r="AK3335" t="s">
        <v>1349</v>
      </c>
      <c r="AL3335" t="s">
        <v>75</v>
      </c>
      <c r="AM3335" t="s">
        <v>76</v>
      </c>
      <c r="AN3335" t="s">
        <v>61</v>
      </c>
      <c r="AO3335">
        <v>519940</v>
      </c>
    </row>
    <row r="3336" spans="1:41" x14ac:dyDescent="0.4">
      <c r="A3336">
        <v>10101</v>
      </c>
      <c r="B3336">
        <v>18982</v>
      </c>
      <c r="C3336" t="s">
        <v>12438</v>
      </c>
      <c r="D3336" t="s">
        <v>42</v>
      </c>
      <c r="E3336" t="s">
        <v>731</v>
      </c>
      <c r="F3336" t="s">
        <v>79</v>
      </c>
      <c r="G3336" t="s">
        <v>404</v>
      </c>
      <c r="H3336" t="s">
        <v>116</v>
      </c>
      <c r="J3336">
        <v>10020024</v>
      </c>
      <c r="K3336" t="s">
        <v>8435</v>
      </c>
      <c r="M3336">
        <v>8</v>
      </c>
      <c r="O3336">
        <v>220</v>
      </c>
      <c r="P3336" t="s">
        <v>47</v>
      </c>
      <c r="Q3336" t="s">
        <v>48</v>
      </c>
      <c r="R3336" t="s">
        <v>49</v>
      </c>
      <c r="S3336" t="s">
        <v>50</v>
      </c>
      <c r="T3336" t="s">
        <v>51</v>
      </c>
      <c r="U3336" t="s">
        <v>51</v>
      </c>
      <c r="V3336" t="s">
        <v>52</v>
      </c>
      <c r="W3336" t="s">
        <v>53</v>
      </c>
      <c r="X3336">
        <v>1</v>
      </c>
      <c r="Y3336" t="s">
        <v>54</v>
      </c>
      <c r="Z3336" t="s">
        <v>54</v>
      </c>
      <c r="AA3336">
        <v>10</v>
      </c>
      <c r="AB3336">
        <v>220</v>
      </c>
      <c r="AC3336" t="s">
        <v>56</v>
      </c>
      <c r="AD3336">
        <v>3</v>
      </c>
      <c r="AE3336" t="s">
        <v>55</v>
      </c>
      <c r="AF3336" t="s">
        <v>56</v>
      </c>
      <c r="AG3336">
        <v>1</v>
      </c>
      <c r="AH3336" t="s">
        <v>12439</v>
      </c>
      <c r="AI3336" t="s">
        <v>52</v>
      </c>
      <c r="AJ3336" t="s">
        <v>56</v>
      </c>
      <c r="AK3336" t="s">
        <v>404</v>
      </c>
      <c r="AL3336" t="s">
        <v>59</v>
      </c>
      <c r="AM3336" t="s">
        <v>60</v>
      </c>
      <c r="AN3336" t="s">
        <v>61</v>
      </c>
      <c r="AO3336">
        <v>519940</v>
      </c>
    </row>
    <row r="3337" spans="1:41" x14ac:dyDescent="0.4">
      <c r="A3337">
        <v>10101</v>
      </c>
      <c r="B3337">
        <v>18983</v>
      </c>
      <c r="C3337" t="s">
        <v>12440</v>
      </c>
      <c r="D3337" t="s">
        <v>42</v>
      </c>
      <c r="E3337" t="s">
        <v>12441</v>
      </c>
      <c r="F3337" t="s">
        <v>79</v>
      </c>
      <c r="G3337" t="s">
        <v>132</v>
      </c>
      <c r="H3337" t="s">
        <v>116</v>
      </c>
      <c r="J3337">
        <v>10020024</v>
      </c>
      <c r="K3337" t="s">
        <v>8435</v>
      </c>
      <c r="L3337" t="s">
        <v>2877</v>
      </c>
      <c r="M3337">
        <v>5</v>
      </c>
      <c r="N3337" t="s">
        <v>71</v>
      </c>
      <c r="O3337">
        <v>220</v>
      </c>
      <c r="P3337" t="s">
        <v>47</v>
      </c>
      <c r="Q3337" t="s">
        <v>48</v>
      </c>
      <c r="R3337" t="s">
        <v>81</v>
      </c>
      <c r="S3337" t="s">
        <v>82</v>
      </c>
      <c r="T3337" t="s">
        <v>83</v>
      </c>
      <c r="U3337" t="s">
        <v>123</v>
      </c>
      <c r="V3337" t="s">
        <v>56</v>
      </c>
      <c r="W3337" t="s">
        <v>53</v>
      </c>
      <c r="X3337">
        <v>1</v>
      </c>
      <c r="Y3337" t="s">
        <v>54</v>
      </c>
      <c r="Z3337" t="s">
        <v>54</v>
      </c>
      <c r="AA3337">
        <v>10</v>
      </c>
      <c r="AB3337">
        <v>0</v>
      </c>
      <c r="AC3337" t="s">
        <v>56</v>
      </c>
      <c r="AD3337">
        <v>3</v>
      </c>
      <c r="AE3337" t="s">
        <v>55</v>
      </c>
      <c r="AF3337" t="s">
        <v>56</v>
      </c>
      <c r="AG3337">
        <v>1</v>
      </c>
      <c r="AH3337" t="s">
        <v>12442</v>
      </c>
      <c r="AI3337" t="s">
        <v>52</v>
      </c>
      <c r="AJ3337" t="s">
        <v>56</v>
      </c>
      <c r="AK3337" t="s">
        <v>132</v>
      </c>
      <c r="AL3337" t="s">
        <v>75</v>
      </c>
      <c r="AM3337" t="s">
        <v>76</v>
      </c>
      <c r="AN3337" t="s">
        <v>61</v>
      </c>
      <c r="AO3337">
        <v>519940</v>
      </c>
    </row>
    <row r="3338" spans="1:41" x14ac:dyDescent="0.4">
      <c r="A3338">
        <v>10101</v>
      </c>
      <c r="B3338">
        <v>18984</v>
      </c>
      <c r="C3338" t="s">
        <v>12443</v>
      </c>
      <c r="D3338" t="s">
        <v>42</v>
      </c>
      <c r="E3338" t="s">
        <v>6310</v>
      </c>
      <c r="F3338" t="s">
        <v>79</v>
      </c>
      <c r="G3338" t="s">
        <v>45</v>
      </c>
      <c r="H3338" t="s">
        <v>116</v>
      </c>
      <c r="J3338">
        <v>10020019</v>
      </c>
      <c r="K3338" t="s">
        <v>8435</v>
      </c>
      <c r="L3338" t="s">
        <v>120</v>
      </c>
      <c r="M3338">
        <v>2</v>
      </c>
      <c r="N3338" t="s">
        <v>71</v>
      </c>
      <c r="O3338">
        <v>220</v>
      </c>
      <c r="P3338" t="s">
        <v>47</v>
      </c>
      <c r="Q3338" t="s">
        <v>48</v>
      </c>
      <c r="R3338" t="s">
        <v>9599</v>
      </c>
      <c r="S3338" t="s">
        <v>9600</v>
      </c>
      <c r="T3338" t="s">
        <v>10999</v>
      </c>
      <c r="U3338" t="s">
        <v>10999</v>
      </c>
      <c r="V3338" t="s">
        <v>56</v>
      </c>
      <c r="W3338" t="s">
        <v>53</v>
      </c>
      <c r="X3338">
        <v>1</v>
      </c>
      <c r="Y3338" t="s">
        <v>54</v>
      </c>
      <c r="Z3338" t="s">
        <v>54</v>
      </c>
      <c r="AA3338">
        <v>10</v>
      </c>
      <c r="AB3338">
        <v>0</v>
      </c>
      <c r="AC3338" t="s">
        <v>56</v>
      </c>
      <c r="AD3338">
        <v>5</v>
      </c>
      <c r="AE3338" t="s">
        <v>4517</v>
      </c>
      <c r="AF3338" t="s">
        <v>56</v>
      </c>
      <c r="AG3338">
        <v>1</v>
      </c>
      <c r="AH3338" t="s">
        <v>12444</v>
      </c>
      <c r="AI3338" t="s">
        <v>52</v>
      </c>
      <c r="AJ3338" t="s">
        <v>56</v>
      </c>
      <c r="AK3338" t="s">
        <v>45</v>
      </c>
      <c r="AL3338" t="s">
        <v>75</v>
      </c>
      <c r="AM3338" t="s">
        <v>76</v>
      </c>
      <c r="AN3338" t="s">
        <v>61</v>
      </c>
      <c r="AO3338">
        <v>914405</v>
      </c>
    </row>
    <row r="3339" spans="1:41" x14ac:dyDescent="0.4">
      <c r="A3339">
        <v>10101</v>
      </c>
      <c r="B3339">
        <v>18985</v>
      </c>
      <c r="C3339" t="s">
        <v>8698</v>
      </c>
      <c r="D3339" t="s">
        <v>128</v>
      </c>
      <c r="E3339" t="s">
        <v>1882</v>
      </c>
      <c r="F3339" t="s">
        <v>79</v>
      </c>
      <c r="G3339" t="s">
        <v>45</v>
      </c>
      <c r="H3339" t="s">
        <v>116</v>
      </c>
      <c r="J3339">
        <v>10020035</v>
      </c>
      <c r="K3339" t="s">
        <v>12167</v>
      </c>
      <c r="M3339">
        <v>46</v>
      </c>
      <c r="O3339">
        <v>220</v>
      </c>
      <c r="P3339" t="s">
        <v>47</v>
      </c>
      <c r="Q3339" t="s">
        <v>48</v>
      </c>
      <c r="R3339" t="s">
        <v>1324</v>
      </c>
      <c r="S3339" t="s">
        <v>1325</v>
      </c>
      <c r="T3339" t="s">
        <v>1326</v>
      </c>
      <c r="U3339" t="s">
        <v>1326</v>
      </c>
      <c r="V3339" t="s">
        <v>56</v>
      </c>
      <c r="W3339" t="s">
        <v>53</v>
      </c>
      <c r="X3339">
        <v>1</v>
      </c>
      <c r="Y3339" t="s">
        <v>54</v>
      </c>
      <c r="Z3339" t="s">
        <v>54</v>
      </c>
      <c r="AA3339">
        <v>10</v>
      </c>
      <c r="AB3339">
        <v>0</v>
      </c>
      <c r="AC3339" t="s">
        <v>56</v>
      </c>
      <c r="AD3339">
        <v>57</v>
      </c>
      <c r="AE3339" t="s">
        <v>1916</v>
      </c>
      <c r="AF3339" t="s">
        <v>52</v>
      </c>
      <c r="AG3339">
        <v>1</v>
      </c>
      <c r="AH3339" t="s">
        <v>8699</v>
      </c>
      <c r="AI3339" t="s">
        <v>52</v>
      </c>
      <c r="AJ3339" t="s">
        <v>52</v>
      </c>
      <c r="AK3339" t="s">
        <v>45</v>
      </c>
      <c r="AL3339" t="s">
        <v>59</v>
      </c>
      <c r="AM3339" t="s">
        <v>60</v>
      </c>
      <c r="AN3339" t="s">
        <v>61</v>
      </c>
      <c r="AO3339">
        <v>411010</v>
      </c>
    </row>
    <row r="3340" spans="1:41" x14ac:dyDescent="0.4">
      <c r="A3340">
        <v>10101</v>
      </c>
      <c r="B3340">
        <v>18986</v>
      </c>
      <c r="C3340" t="s">
        <v>8696</v>
      </c>
      <c r="D3340" t="s">
        <v>128</v>
      </c>
      <c r="E3340" t="s">
        <v>7353</v>
      </c>
      <c r="F3340" t="s">
        <v>44</v>
      </c>
      <c r="G3340" t="s">
        <v>256</v>
      </c>
      <c r="H3340" t="s">
        <v>116</v>
      </c>
      <c r="J3340">
        <v>10010006</v>
      </c>
      <c r="K3340" t="s">
        <v>12167</v>
      </c>
      <c r="M3340">
        <v>46</v>
      </c>
      <c r="O3340">
        <v>220</v>
      </c>
      <c r="P3340" t="s">
        <v>47</v>
      </c>
      <c r="Q3340" t="s">
        <v>48</v>
      </c>
      <c r="R3340" t="s">
        <v>6768</v>
      </c>
      <c r="S3340" t="s">
        <v>6769</v>
      </c>
      <c r="T3340" t="s">
        <v>2962</v>
      </c>
      <c r="U3340" t="s">
        <v>2962</v>
      </c>
      <c r="V3340" t="s">
        <v>56</v>
      </c>
      <c r="W3340" t="s">
        <v>53</v>
      </c>
      <c r="X3340">
        <v>1</v>
      </c>
      <c r="Y3340" t="s">
        <v>54</v>
      </c>
      <c r="Z3340" t="s">
        <v>54</v>
      </c>
      <c r="AA3340">
        <v>10</v>
      </c>
      <c r="AB3340">
        <v>0</v>
      </c>
      <c r="AC3340" t="s">
        <v>56</v>
      </c>
      <c r="AD3340">
        <v>15</v>
      </c>
      <c r="AE3340" t="s">
        <v>1536</v>
      </c>
      <c r="AF3340" t="s">
        <v>56</v>
      </c>
      <c r="AG3340">
        <v>2</v>
      </c>
      <c r="AH3340" t="s">
        <v>8697</v>
      </c>
      <c r="AI3340" t="s">
        <v>52</v>
      </c>
      <c r="AJ3340" t="s">
        <v>52</v>
      </c>
      <c r="AK3340" t="s">
        <v>45</v>
      </c>
      <c r="AL3340" t="s">
        <v>59</v>
      </c>
      <c r="AM3340" t="s">
        <v>60</v>
      </c>
      <c r="AN3340" t="s">
        <v>117</v>
      </c>
      <c r="AO3340">
        <v>252405</v>
      </c>
    </row>
    <row r="3341" spans="1:41" x14ac:dyDescent="0.4">
      <c r="A3341">
        <v>10101</v>
      </c>
      <c r="B3341">
        <v>18987</v>
      </c>
      <c r="C3341" t="s">
        <v>7009</v>
      </c>
      <c r="D3341" t="s">
        <v>42</v>
      </c>
      <c r="E3341" t="s">
        <v>7010</v>
      </c>
      <c r="F3341" t="s">
        <v>79</v>
      </c>
      <c r="G3341" t="s">
        <v>45</v>
      </c>
      <c r="H3341" t="s">
        <v>116</v>
      </c>
      <c r="J3341">
        <v>10020033</v>
      </c>
      <c r="K3341" t="s">
        <v>12167</v>
      </c>
      <c r="L3341" t="s">
        <v>3158</v>
      </c>
      <c r="M3341">
        <v>128</v>
      </c>
      <c r="N3341" t="s">
        <v>71</v>
      </c>
      <c r="O3341">
        <v>220</v>
      </c>
      <c r="P3341" t="s">
        <v>47</v>
      </c>
      <c r="Q3341" t="s">
        <v>48</v>
      </c>
      <c r="R3341" t="s">
        <v>1324</v>
      </c>
      <c r="S3341" t="s">
        <v>1325</v>
      </c>
      <c r="T3341" t="s">
        <v>1331</v>
      </c>
      <c r="U3341" t="s">
        <v>1331</v>
      </c>
      <c r="V3341" t="s">
        <v>56</v>
      </c>
      <c r="W3341" t="s">
        <v>53</v>
      </c>
      <c r="X3341">
        <v>1</v>
      </c>
      <c r="Y3341" t="s">
        <v>54</v>
      </c>
      <c r="Z3341" t="s">
        <v>54</v>
      </c>
      <c r="AA3341">
        <v>10</v>
      </c>
      <c r="AB3341">
        <v>0</v>
      </c>
      <c r="AC3341" t="s">
        <v>56</v>
      </c>
      <c r="AD3341">
        <v>2</v>
      </c>
      <c r="AE3341" t="s">
        <v>1115</v>
      </c>
      <c r="AF3341" t="s">
        <v>56</v>
      </c>
      <c r="AG3341">
        <v>1</v>
      </c>
      <c r="AH3341" t="s">
        <v>7011</v>
      </c>
      <c r="AI3341" t="s">
        <v>52</v>
      </c>
      <c r="AJ3341" t="s">
        <v>52</v>
      </c>
      <c r="AK3341" t="s">
        <v>45</v>
      </c>
      <c r="AL3341" t="s">
        <v>75</v>
      </c>
      <c r="AM3341" t="s">
        <v>76</v>
      </c>
      <c r="AN3341" t="s">
        <v>61</v>
      </c>
      <c r="AO3341">
        <v>411010</v>
      </c>
    </row>
    <row r="3342" spans="1:41" x14ac:dyDescent="0.4">
      <c r="A3342">
        <v>10101</v>
      </c>
      <c r="B3342">
        <v>18988</v>
      </c>
      <c r="C3342" t="s">
        <v>7012</v>
      </c>
      <c r="D3342" t="s">
        <v>42</v>
      </c>
      <c r="E3342" t="s">
        <v>7013</v>
      </c>
      <c r="F3342" t="s">
        <v>44</v>
      </c>
      <c r="G3342" t="s">
        <v>45</v>
      </c>
      <c r="H3342" t="s">
        <v>116</v>
      </c>
      <c r="J3342">
        <v>10020035</v>
      </c>
      <c r="K3342" t="s">
        <v>12167</v>
      </c>
      <c r="M3342">
        <v>128</v>
      </c>
      <c r="O3342">
        <v>220</v>
      </c>
      <c r="P3342" t="s">
        <v>47</v>
      </c>
      <c r="Q3342" t="s">
        <v>48</v>
      </c>
      <c r="R3342" t="s">
        <v>1324</v>
      </c>
      <c r="S3342" t="s">
        <v>1325</v>
      </c>
      <c r="T3342" t="s">
        <v>1326</v>
      </c>
      <c r="U3342" t="s">
        <v>1326</v>
      </c>
      <c r="V3342" t="s">
        <v>56</v>
      </c>
      <c r="W3342" t="s">
        <v>53</v>
      </c>
      <c r="X3342">
        <v>1</v>
      </c>
      <c r="Y3342" t="s">
        <v>54</v>
      </c>
      <c r="Z3342" t="s">
        <v>54</v>
      </c>
      <c r="AA3342">
        <v>10</v>
      </c>
      <c r="AB3342">
        <v>0</v>
      </c>
      <c r="AC3342" t="s">
        <v>56</v>
      </c>
      <c r="AD3342">
        <v>57</v>
      </c>
      <c r="AE3342" t="s">
        <v>1916</v>
      </c>
      <c r="AF3342" t="s">
        <v>56</v>
      </c>
      <c r="AG3342">
        <v>2</v>
      </c>
      <c r="AH3342" t="s">
        <v>7014</v>
      </c>
      <c r="AI3342" t="s">
        <v>52</v>
      </c>
      <c r="AJ3342" t="s">
        <v>52</v>
      </c>
      <c r="AK3342" t="s">
        <v>45</v>
      </c>
      <c r="AL3342" t="s">
        <v>59</v>
      </c>
      <c r="AM3342" t="s">
        <v>60</v>
      </c>
      <c r="AN3342" t="s">
        <v>61</v>
      </c>
      <c r="AO3342">
        <v>411010</v>
      </c>
    </row>
    <row r="3343" spans="1:41" x14ac:dyDescent="0.4">
      <c r="A3343">
        <v>10101</v>
      </c>
      <c r="B3343">
        <v>18989</v>
      </c>
      <c r="C3343" t="s">
        <v>12445</v>
      </c>
      <c r="D3343" t="s">
        <v>128</v>
      </c>
      <c r="E3343" t="s">
        <v>6996</v>
      </c>
      <c r="F3343" t="s">
        <v>79</v>
      </c>
      <c r="G3343" t="s">
        <v>45</v>
      </c>
      <c r="H3343" t="s">
        <v>116</v>
      </c>
      <c r="J3343">
        <v>10020033</v>
      </c>
      <c r="K3343" t="s">
        <v>12167</v>
      </c>
      <c r="L3343" t="s">
        <v>6594</v>
      </c>
      <c r="M3343">
        <v>46</v>
      </c>
      <c r="N3343" t="s">
        <v>71</v>
      </c>
      <c r="O3343">
        <v>220</v>
      </c>
      <c r="P3343" t="s">
        <v>47</v>
      </c>
      <c r="Q3343" t="s">
        <v>48</v>
      </c>
      <c r="R3343" t="s">
        <v>1324</v>
      </c>
      <c r="S3343" t="s">
        <v>1325</v>
      </c>
      <c r="T3343" t="s">
        <v>2098</v>
      </c>
      <c r="U3343" t="s">
        <v>2098</v>
      </c>
      <c r="V3343" t="s">
        <v>56</v>
      </c>
      <c r="W3343" t="s">
        <v>53</v>
      </c>
      <c r="X3343">
        <v>1</v>
      </c>
      <c r="Y3343" t="s">
        <v>54</v>
      </c>
      <c r="Z3343" t="s">
        <v>54</v>
      </c>
      <c r="AA3343">
        <v>10</v>
      </c>
      <c r="AB3343">
        <v>0</v>
      </c>
      <c r="AC3343" t="s">
        <v>56</v>
      </c>
      <c r="AD3343">
        <v>2</v>
      </c>
      <c r="AE3343" t="s">
        <v>1115</v>
      </c>
      <c r="AF3343" t="s">
        <v>56</v>
      </c>
      <c r="AG3343">
        <v>1</v>
      </c>
      <c r="AH3343" t="s">
        <v>6997</v>
      </c>
      <c r="AI3343" t="s">
        <v>52</v>
      </c>
      <c r="AJ3343" t="s">
        <v>52</v>
      </c>
      <c r="AK3343" t="s">
        <v>45</v>
      </c>
      <c r="AL3343" t="s">
        <v>75</v>
      </c>
      <c r="AM3343" t="s">
        <v>76</v>
      </c>
      <c r="AN3343" t="s">
        <v>61</v>
      </c>
      <c r="AO3343">
        <v>411010</v>
      </c>
    </row>
    <row r="3344" spans="1:41" x14ac:dyDescent="0.4">
      <c r="A3344">
        <v>10101</v>
      </c>
      <c r="B3344">
        <v>18991</v>
      </c>
      <c r="C3344" t="s">
        <v>12446</v>
      </c>
      <c r="D3344" t="s">
        <v>42</v>
      </c>
      <c r="E3344" t="s">
        <v>12447</v>
      </c>
      <c r="F3344" t="s">
        <v>79</v>
      </c>
      <c r="G3344" t="s">
        <v>101</v>
      </c>
      <c r="H3344" t="s">
        <v>116</v>
      </c>
      <c r="J3344">
        <v>10020004</v>
      </c>
      <c r="K3344" t="s">
        <v>12167</v>
      </c>
      <c r="L3344" t="s">
        <v>12448</v>
      </c>
      <c r="M3344">
        <v>5</v>
      </c>
      <c r="N3344" t="s">
        <v>71</v>
      </c>
      <c r="O3344">
        <v>220</v>
      </c>
      <c r="P3344" t="s">
        <v>47</v>
      </c>
      <c r="Q3344" t="s">
        <v>48</v>
      </c>
      <c r="R3344" t="s">
        <v>81</v>
      </c>
      <c r="S3344" t="s">
        <v>82</v>
      </c>
      <c r="T3344" t="s">
        <v>83</v>
      </c>
      <c r="U3344" t="s">
        <v>84</v>
      </c>
      <c r="V3344" t="s">
        <v>52</v>
      </c>
      <c r="W3344" t="s">
        <v>4145</v>
      </c>
      <c r="X3344">
        <v>1</v>
      </c>
      <c r="Y3344" t="s">
        <v>54</v>
      </c>
      <c r="Z3344" t="s">
        <v>54</v>
      </c>
      <c r="AA3344">
        <v>10</v>
      </c>
      <c r="AB3344">
        <v>220</v>
      </c>
      <c r="AC3344" t="s">
        <v>56</v>
      </c>
      <c r="AD3344">
        <v>3</v>
      </c>
      <c r="AE3344" t="s">
        <v>55</v>
      </c>
      <c r="AF3344" t="s">
        <v>56</v>
      </c>
      <c r="AG3344">
        <v>1</v>
      </c>
      <c r="AH3344" t="s">
        <v>12449</v>
      </c>
      <c r="AI3344" t="s">
        <v>52</v>
      </c>
      <c r="AJ3344" t="s">
        <v>56</v>
      </c>
      <c r="AK3344" t="s">
        <v>443</v>
      </c>
      <c r="AL3344" t="s">
        <v>75</v>
      </c>
      <c r="AM3344" t="s">
        <v>76</v>
      </c>
      <c r="AN3344" t="s">
        <v>61</v>
      </c>
      <c r="AO3344">
        <v>519940</v>
      </c>
    </row>
    <row r="3345" spans="1:41" x14ac:dyDescent="0.4">
      <c r="A3345">
        <v>10101</v>
      </c>
      <c r="B3345">
        <v>18992</v>
      </c>
      <c r="C3345" t="s">
        <v>12450</v>
      </c>
      <c r="D3345" t="s">
        <v>42</v>
      </c>
      <c r="E3345" t="s">
        <v>12451</v>
      </c>
      <c r="F3345" t="s">
        <v>44</v>
      </c>
      <c r="G3345" t="s">
        <v>45</v>
      </c>
      <c r="H3345" t="s">
        <v>116</v>
      </c>
      <c r="J3345">
        <v>10020024</v>
      </c>
      <c r="K3345" t="s">
        <v>12167</v>
      </c>
      <c r="M3345">
        <v>3</v>
      </c>
      <c r="O3345">
        <v>220</v>
      </c>
      <c r="P3345" t="s">
        <v>47</v>
      </c>
      <c r="Q3345" t="s">
        <v>48</v>
      </c>
      <c r="R3345" t="s">
        <v>49</v>
      </c>
      <c r="S3345" t="s">
        <v>50</v>
      </c>
      <c r="T3345" t="s">
        <v>51</v>
      </c>
      <c r="U3345" t="s">
        <v>51</v>
      </c>
      <c r="V3345" t="s">
        <v>52</v>
      </c>
      <c r="W3345" t="s">
        <v>53</v>
      </c>
      <c r="X3345">
        <v>1</v>
      </c>
      <c r="Y3345" t="s">
        <v>54</v>
      </c>
      <c r="Z3345" t="s">
        <v>54</v>
      </c>
      <c r="AA3345">
        <v>10</v>
      </c>
      <c r="AB3345">
        <v>220</v>
      </c>
      <c r="AC3345" t="s">
        <v>56</v>
      </c>
      <c r="AD3345">
        <v>3</v>
      </c>
      <c r="AE3345" t="s">
        <v>55</v>
      </c>
      <c r="AF3345" t="s">
        <v>56</v>
      </c>
      <c r="AG3345">
        <v>1</v>
      </c>
      <c r="AH3345" t="s">
        <v>12452</v>
      </c>
      <c r="AI3345" t="s">
        <v>52</v>
      </c>
      <c r="AJ3345" t="s">
        <v>52</v>
      </c>
      <c r="AK3345" t="s">
        <v>259</v>
      </c>
      <c r="AL3345" t="s">
        <v>59</v>
      </c>
      <c r="AM3345" t="s">
        <v>60</v>
      </c>
      <c r="AN3345" t="s">
        <v>61</v>
      </c>
      <c r="AO3345">
        <v>519940</v>
      </c>
    </row>
    <row r="3346" spans="1:41" x14ac:dyDescent="0.4">
      <c r="A3346">
        <v>10101</v>
      </c>
      <c r="B3346">
        <v>18994</v>
      </c>
      <c r="C3346" t="s">
        <v>8164</v>
      </c>
      <c r="D3346" t="s">
        <v>128</v>
      </c>
      <c r="E3346" t="s">
        <v>8165</v>
      </c>
      <c r="F3346" t="s">
        <v>79</v>
      </c>
      <c r="G3346" t="s">
        <v>446</v>
      </c>
      <c r="H3346" t="s">
        <v>116</v>
      </c>
      <c r="J3346">
        <v>10020005</v>
      </c>
      <c r="K3346" t="s">
        <v>12167</v>
      </c>
      <c r="L3346" t="s">
        <v>1228</v>
      </c>
      <c r="M3346">
        <v>5</v>
      </c>
      <c r="N3346" t="s">
        <v>71</v>
      </c>
      <c r="O3346">
        <v>220</v>
      </c>
      <c r="P3346" t="s">
        <v>47</v>
      </c>
      <c r="Q3346" t="s">
        <v>48</v>
      </c>
      <c r="R3346" t="s">
        <v>405</v>
      </c>
      <c r="S3346" t="s">
        <v>406</v>
      </c>
      <c r="T3346" t="s">
        <v>734</v>
      </c>
      <c r="U3346" t="s">
        <v>734</v>
      </c>
      <c r="V3346" t="s">
        <v>56</v>
      </c>
      <c r="W3346" t="s">
        <v>4145</v>
      </c>
      <c r="X3346">
        <v>1</v>
      </c>
      <c r="Y3346" t="s">
        <v>54</v>
      </c>
      <c r="Z3346" t="s">
        <v>54</v>
      </c>
      <c r="AA3346">
        <v>10</v>
      </c>
      <c r="AB3346">
        <v>0</v>
      </c>
      <c r="AC3346" t="s">
        <v>56</v>
      </c>
      <c r="AD3346">
        <v>11</v>
      </c>
      <c r="AE3346" t="s">
        <v>10651</v>
      </c>
      <c r="AF3346" t="s">
        <v>56</v>
      </c>
      <c r="AG3346">
        <v>1</v>
      </c>
      <c r="AH3346" t="s">
        <v>8166</v>
      </c>
      <c r="AI3346" t="s">
        <v>52</v>
      </c>
      <c r="AJ3346" t="s">
        <v>56</v>
      </c>
      <c r="AK3346" t="s">
        <v>446</v>
      </c>
      <c r="AL3346" t="s">
        <v>75</v>
      </c>
      <c r="AM3346" t="s">
        <v>76</v>
      </c>
      <c r="AN3346" t="s">
        <v>61</v>
      </c>
      <c r="AO3346">
        <v>413205</v>
      </c>
    </row>
    <row r="3347" spans="1:41" x14ac:dyDescent="0.4">
      <c r="A3347">
        <v>10101</v>
      </c>
      <c r="B3347">
        <v>18995</v>
      </c>
      <c r="C3347" t="s">
        <v>12456</v>
      </c>
      <c r="D3347" t="s">
        <v>128</v>
      </c>
      <c r="E3347" t="s">
        <v>12457</v>
      </c>
      <c r="F3347" t="s">
        <v>79</v>
      </c>
      <c r="G3347" t="s">
        <v>455</v>
      </c>
      <c r="H3347" t="s">
        <v>116</v>
      </c>
      <c r="J3347">
        <v>10020027</v>
      </c>
      <c r="K3347" t="s">
        <v>12167</v>
      </c>
      <c r="L3347" t="s">
        <v>11881</v>
      </c>
      <c r="M3347">
        <v>93</v>
      </c>
      <c r="N3347" t="s">
        <v>71</v>
      </c>
      <c r="O3347">
        <v>220</v>
      </c>
      <c r="P3347" t="s">
        <v>47</v>
      </c>
      <c r="Q3347" t="s">
        <v>48</v>
      </c>
      <c r="R3347" t="s">
        <v>405</v>
      </c>
      <c r="S3347" t="s">
        <v>406</v>
      </c>
      <c r="T3347" t="s">
        <v>1211</v>
      </c>
      <c r="U3347" t="s">
        <v>1211</v>
      </c>
      <c r="V3347" t="s">
        <v>56</v>
      </c>
      <c r="W3347" t="s">
        <v>53</v>
      </c>
      <c r="X3347">
        <v>1</v>
      </c>
      <c r="Y3347" t="s">
        <v>54</v>
      </c>
      <c r="Z3347" t="s">
        <v>54</v>
      </c>
      <c r="AA3347">
        <v>10</v>
      </c>
      <c r="AB3347">
        <v>0</v>
      </c>
      <c r="AC3347" t="s">
        <v>56</v>
      </c>
      <c r="AD3347">
        <v>50</v>
      </c>
      <c r="AE3347" t="s">
        <v>408</v>
      </c>
      <c r="AF3347" t="s">
        <v>56</v>
      </c>
      <c r="AG3347">
        <v>1</v>
      </c>
      <c r="AH3347" t="s">
        <v>12458</v>
      </c>
      <c r="AI3347" t="s">
        <v>52</v>
      </c>
      <c r="AJ3347" t="s">
        <v>56</v>
      </c>
      <c r="AK3347" t="s">
        <v>458</v>
      </c>
      <c r="AL3347" t="s">
        <v>75</v>
      </c>
      <c r="AM3347" t="s">
        <v>76</v>
      </c>
      <c r="AN3347" t="s">
        <v>61</v>
      </c>
      <c r="AO3347">
        <v>413205</v>
      </c>
    </row>
    <row r="3348" spans="1:41" x14ac:dyDescent="0.4">
      <c r="A3348">
        <v>10101</v>
      </c>
      <c r="B3348">
        <v>18996</v>
      </c>
      <c r="C3348" t="s">
        <v>12459</v>
      </c>
      <c r="D3348" t="s">
        <v>42</v>
      </c>
      <c r="E3348" t="s">
        <v>12460</v>
      </c>
      <c r="F3348" t="s">
        <v>44</v>
      </c>
      <c r="G3348" t="s">
        <v>45</v>
      </c>
      <c r="H3348" t="s">
        <v>116</v>
      </c>
      <c r="J3348">
        <v>10210005</v>
      </c>
      <c r="K3348" t="s">
        <v>11818</v>
      </c>
      <c r="L3348" t="s">
        <v>4530</v>
      </c>
      <c r="M3348">
        <v>2</v>
      </c>
      <c r="N3348" t="s">
        <v>71</v>
      </c>
      <c r="O3348">
        <v>220</v>
      </c>
      <c r="P3348" t="s">
        <v>47</v>
      </c>
      <c r="Q3348" t="s">
        <v>48</v>
      </c>
      <c r="R3348" t="s">
        <v>4081</v>
      </c>
      <c r="S3348" t="s">
        <v>4082</v>
      </c>
      <c r="T3348" t="s">
        <v>4303</v>
      </c>
      <c r="U3348" t="s">
        <v>4303</v>
      </c>
      <c r="V3348" t="s">
        <v>56</v>
      </c>
      <c r="W3348" t="s">
        <v>53</v>
      </c>
      <c r="X3348">
        <v>1</v>
      </c>
      <c r="Y3348" t="s">
        <v>54</v>
      </c>
      <c r="Z3348" t="s">
        <v>54</v>
      </c>
      <c r="AA3348">
        <v>10</v>
      </c>
      <c r="AB3348">
        <v>0</v>
      </c>
      <c r="AC3348" t="s">
        <v>56</v>
      </c>
      <c r="AD3348">
        <v>17</v>
      </c>
      <c r="AE3348" t="s">
        <v>2515</v>
      </c>
      <c r="AF3348" t="s">
        <v>56</v>
      </c>
      <c r="AG3348">
        <v>1</v>
      </c>
      <c r="AH3348" t="s">
        <v>12461</v>
      </c>
      <c r="AI3348" t="s">
        <v>52</v>
      </c>
      <c r="AJ3348" t="s">
        <v>56</v>
      </c>
      <c r="AK3348" t="s">
        <v>3230</v>
      </c>
      <c r="AL3348" t="s">
        <v>75</v>
      </c>
      <c r="AM3348" t="s">
        <v>76</v>
      </c>
      <c r="AN3348" t="s">
        <v>61</v>
      </c>
      <c r="AO3348">
        <v>414105</v>
      </c>
    </row>
    <row r="3349" spans="1:41" x14ac:dyDescent="0.4">
      <c r="A3349">
        <v>10101</v>
      </c>
      <c r="B3349">
        <v>18997</v>
      </c>
      <c r="C3349" t="s">
        <v>12462</v>
      </c>
      <c r="D3349" t="s">
        <v>128</v>
      </c>
      <c r="E3349" t="s">
        <v>12463</v>
      </c>
      <c r="F3349" t="s">
        <v>79</v>
      </c>
      <c r="G3349" t="s">
        <v>45</v>
      </c>
      <c r="H3349" t="s">
        <v>116</v>
      </c>
      <c r="J3349">
        <v>10010002</v>
      </c>
      <c r="K3349" t="s">
        <v>11818</v>
      </c>
      <c r="M3349">
        <v>117</v>
      </c>
      <c r="O3349">
        <v>220</v>
      </c>
      <c r="P3349" t="s">
        <v>47</v>
      </c>
      <c r="Q3349" t="s">
        <v>48</v>
      </c>
      <c r="R3349" t="s">
        <v>12464</v>
      </c>
      <c r="S3349" t="s">
        <v>12465</v>
      </c>
      <c r="T3349" t="s">
        <v>12466</v>
      </c>
      <c r="U3349" t="s">
        <v>12466</v>
      </c>
      <c r="V3349" t="s">
        <v>56</v>
      </c>
      <c r="W3349" t="s">
        <v>53</v>
      </c>
      <c r="X3349">
        <v>1</v>
      </c>
      <c r="Y3349" t="s">
        <v>54</v>
      </c>
      <c r="Z3349" t="s">
        <v>54</v>
      </c>
      <c r="AA3349">
        <v>10</v>
      </c>
      <c r="AB3349">
        <v>0</v>
      </c>
      <c r="AC3349" t="s">
        <v>56</v>
      </c>
      <c r="AD3349">
        <v>23</v>
      </c>
      <c r="AE3349" t="s">
        <v>4913</v>
      </c>
      <c r="AF3349" t="s">
        <v>56</v>
      </c>
      <c r="AG3349">
        <v>4</v>
      </c>
      <c r="AH3349" t="s">
        <v>12467</v>
      </c>
      <c r="AI3349" t="s">
        <v>52</v>
      </c>
      <c r="AJ3349" t="s">
        <v>52</v>
      </c>
      <c r="AK3349" t="s">
        <v>45</v>
      </c>
      <c r="AL3349" t="s">
        <v>59</v>
      </c>
      <c r="AM3349" t="s">
        <v>60</v>
      </c>
      <c r="AN3349" t="s">
        <v>117</v>
      </c>
      <c r="AO3349">
        <v>252545</v>
      </c>
    </row>
    <row r="3350" spans="1:41" x14ac:dyDescent="0.4">
      <c r="A3350">
        <v>10101</v>
      </c>
      <c r="B3350">
        <v>18998</v>
      </c>
      <c r="C3350" t="s">
        <v>12468</v>
      </c>
      <c r="D3350" t="s">
        <v>128</v>
      </c>
      <c r="E3350" t="s">
        <v>12469</v>
      </c>
      <c r="F3350" t="s">
        <v>79</v>
      </c>
      <c r="G3350" t="s">
        <v>45</v>
      </c>
      <c r="H3350" t="s">
        <v>116</v>
      </c>
      <c r="J3350">
        <v>10020033</v>
      </c>
      <c r="K3350" t="s">
        <v>11818</v>
      </c>
      <c r="L3350" t="s">
        <v>12470</v>
      </c>
      <c r="M3350">
        <v>2</v>
      </c>
      <c r="N3350" t="s">
        <v>71</v>
      </c>
      <c r="O3350">
        <v>220</v>
      </c>
      <c r="P3350" t="s">
        <v>47</v>
      </c>
      <c r="Q3350" t="s">
        <v>48</v>
      </c>
      <c r="R3350" t="s">
        <v>1324</v>
      </c>
      <c r="S3350" t="s">
        <v>1325</v>
      </c>
      <c r="T3350" t="s">
        <v>3396</v>
      </c>
      <c r="U3350" t="s">
        <v>3396</v>
      </c>
      <c r="V3350" t="s">
        <v>56</v>
      </c>
      <c r="W3350" t="s">
        <v>53</v>
      </c>
      <c r="X3350">
        <v>1</v>
      </c>
      <c r="Y3350" t="s">
        <v>54</v>
      </c>
      <c r="Z3350" t="s">
        <v>54</v>
      </c>
      <c r="AA3350">
        <v>10</v>
      </c>
      <c r="AB3350">
        <v>0</v>
      </c>
      <c r="AC3350" t="s">
        <v>56</v>
      </c>
      <c r="AD3350">
        <v>2</v>
      </c>
      <c r="AE3350" t="s">
        <v>1115</v>
      </c>
      <c r="AF3350" t="s">
        <v>56</v>
      </c>
      <c r="AG3350">
        <v>1</v>
      </c>
      <c r="AH3350" t="s">
        <v>12471</v>
      </c>
      <c r="AI3350" t="s">
        <v>52</v>
      </c>
      <c r="AJ3350" t="s">
        <v>56</v>
      </c>
      <c r="AK3350" t="s">
        <v>45</v>
      </c>
      <c r="AL3350" t="s">
        <v>75</v>
      </c>
      <c r="AM3350" t="s">
        <v>76</v>
      </c>
      <c r="AN3350" t="s">
        <v>61</v>
      </c>
      <c r="AO3350">
        <v>411010</v>
      </c>
    </row>
    <row r="3351" spans="1:41" x14ac:dyDescent="0.4">
      <c r="A3351">
        <v>10101</v>
      </c>
      <c r="B3351">
        <v>18999</v>
      </c>
      <c r="C3351" t="s">
        <v>12472</v>
      </c>
      <c r="D3351" t="s">
        <v>128</v>
      </c>
      <c r="E3351" t="s">
        <v>1825</v>
      </c>
      <c r="F3351" t="s">
        <v>79</v>
      </c>
      <c r="G3351" t="s">
        <v>45</v>
      </c>
      <c r="H3351" t="s">
        <v>116</v>
      </c>
      <c r="J3351">
        <v>10020033</v>
      </c>
      <c r="K3351" t="s">
        <v>11818</v>
      </c>
      <c r="M3351">
        <v>46</v>
      </c>
      <c r="O3351">
        <v>220</v>
      </c>
      <c r="P3351" t="s">
        <v>47</v>
      </c>
      <c r="Q3351" t="s">
        <v>48</v>
      </c>
      <c r="R3351" t="s">
        <v>1324</v>
      </c>
      <c r="S3351" t="s">
        <v>1325</v>
      </c>
      <c r="T3351" t="s">
        <v>1326</v>
      </c>
      <c r="U3351" t="s">
        <v>1326</v>
      </c>
      <c r="V3351" t="s">
        <v>56</v>
      </c>
      <c r="W3351" t="s">
        <v>53</v>
      </c>
      <c r="X3351">
        <v>1</v>
      </c>
      <c r="Y3351" t="s">
        <v>54</v>
      </c>
      <c r="Z3351" t="s">
        <v>54</v>
      </c>
      <c r="AA3351">
        <v>10</v>
      </c>
      <c r="AB3351">
        <v>0</v>
      </c>
      <c r="AC3351" t="s">
        <v>56</v>
      </c>
      <c r="AD3351">
        <v>2</v>
      </c>
      <c r="AE3351" t="s">
        <v>1115</v>
      </c>
      <c r="AF3351" t="s">
        <v>56</v>
      </c>
      <c r="AG3351">
        <v>1</v>
      </c>
      <c r="AH3351" t="s">
        <v>12473</v>
      </c>
      <c r="AI3351" t="s">
        <v>52</v>
      </c>
      <c r="AJ3351" t="s">
        <v>52</v>
      </c>
      <c r="AK3351" t="s">
        <v>45</v>
      </c>
      <c r="AL3351" t="s">
        <v>59</v>
      </c>
      <c r="AM3351" t="s">
        <v>60</v>
      </c>
      <c r="AN3351" t="s">
        <v>61</v>
      </c>
      <c r="AO3351">
        <v>411010</v>
      </c>
    </row>
    <row r="3352" spans="1:41" x14ac:dyDescent="0.4">
      <c r="A3352">
        <v>10101</v>
      </c>
      <c r="B3352">
        <v>19001</v>
      </c>
      <c r="C3352" t="s">
        <v>12475</v>
      </c>
      <c r="D3352" t="s">
        <v>128</v>
      </c>
      <c r="E3352" t="s">
        <v>3187</v>
      </c>
      <c r="F3352" t="s">
        <v>44</v>
      </c>
      <c r="G3352" t="s">
        <v>45</v>
      </c>
      <c r="H3352" t="s">
        <v>116</v>
      </c>
      <c r="J3352">
        <v>10020035</v>
      </c>
      <c r="K3352" t="s">
        <v>12474</v>
      </c>
      <c r="M3352">
        <v>46</v>
      </c>
      <c r="O3352">
        <v>220</v>
      </c>
      <c r="P3352" t="s">
        <v>47</v>
      </c>
      <c r="Q3352" t="s">
        <v>48</v>
      </c>
      <c r="R3352" t="s">
        <v>1324</v>
      </c>
      <c r="S3352" t="s">
        <v>1325</v>
      </c>
      <c r="T3352" t="s">
        <v>1326</v>
      </c>
      <c r="U3352" t="s">
        <v>1326</v>
      </c>
      <c r="V3352" t="s">
        <v>56</v>
      </c>
      <c r="W3352" t="s">
        <v>53</v>
      </c>
      <c r="X3352">
        <v>1</v>
      </c>
      <c r="Y3352" t="s">
        <v>54</v>
      </c>
      <c r="Z3352" t="s">
        <v>54</v>
      </c>
      <c r="AA3352">
        <v>10</v>
      </c>
      <c r="AB3352">
        <v>0</v>
      </c>
      <c r="AC3352" t="s">
        <v>56</v>
      </c>
      <c r="AD3352">
        <v>57</v>
      </c>
      <c r="AE3352" t="s">
        <v>1916</v>
      </c>
      <c r="AF3352" t="s">
        <v>52</v>
      </c>
      <c r="AG3352">
        <v>1</v>
      </c>
      <c r="AH3352" t="s">
        <v>12476</v>
      </c>
      <c r="AI3352" t="s">
        <v>52</v>
      </c>
      <c r="AJ3352" t="s">
        <v>52</v>
      </c>
      <c r="AK3352" t="s">
        <v>45</v>
      </c>
      <c r="AL3352" t="s">
        <v>59</v>
      </c>
      <c r="AM3352" t="s">
        <v>60</v>
      </c>
      <c r="AN3352" t="s">
        <v>61</v>
      </c>
      <c r="AO3352">
        <v>411010</v>
      </c>
    </row>
    <row r="3353" spans="1:41" x14ac:dyDescent="0.4">
      <c r="A3353">
        <v>10101</v>
      </c>
      <c r="B3353">
        <v>19002</v>
      </c>
      <c r="C3353" t="s">
        <v>12477</v>
      </c>
      <c r="D3353" t="s">
        <v>42</v>
      </c>
      <c r="E3353" t="s">
        <v>12478</v>
      </c>
      <c r="F3353" t="s">
        <v>79</v>
      </c>
      <c r="G3353" t="s">
        <v>45</v>
      </c>
      <c r="H3353" t="s">
        <v>116</v>
      </c>
      <c r="J3353">
        <v>10010014</v>
      </c>
      <c r="K3353" t="s">
        <v>12474</v>
      </c>
      <c r="M3353">
        <v>117</v>
      </c>
      <c r="O3353">
        <v>220</v>
      </c>
      <c r="P3353" t="s">
        <v>47</v>
      </c>
      <c r="Q3353" t="s">
        <v>48</v>
      </c>
      <c r="R3353" t="s">
        <v>7574</v>
      </c>
      <c r="S3353" t="s">
        <v>7575</v>
      </c>
      <c r="T3353" t="s">
        <v>2668</v>
      </c>
      <c r="U3353" t="s">
        <v>2668</v>
      </c>
      <c r="V3353" t="s">
        <v>56</v>
      </c>
      <c r="W3353" t="s">
        <v>53</v>
      </c>
      <c r="X3353">
        <v>1</v>
      </c>
      <c r="Y3353" t="s">
        <v>54</v>
      </c>
      <c r="Z3353" t="s">
        <v>54</v>
      </c>
      <c r="AA3353">
        <v>10</v>
      </c>
      <c r="AB3353">
        <v>0</v>
      </c>
      <c r="AC3353" t="s">
        <v>56</v>
      </c>
      <c r="AD3353">
        <v>16</v>
      </c>
      <c r="AE3353" t="s">
        <v>559</v>
      </c>
      <c r="AF3353" t="s">
        <v>52</v>
      </c>
      <c r="AG3353">
        <v>4</v>
      </c>
      <c r="AH3353" t="s">
        <v>12479</v>
      </c>
      <c r="AI3353" t="s">
        <v>52</v>
      </c>
      <c r="AJ3353" t="s">
        <v>56</v>
      </c>
      <c r="AK3353" t="s">
        <v>45</v>
      </c>
      <c r="AL3353" t="s">
        <v>59</v>
      </c>
      <c r="AM3353" t="s">
        <v>60</v>
      </c>
      <c r="AN3353" t="s">
        <v>117</v>
      </c>
      <c r="AO3353">
        <v>252105</v>
      </c>
    </row>
    <row r="3354" spans="1:41" x14ac:dyDescent="0.4">
      <c r="A3354">
        <v>10101</v>
      </c>
      <c r="B3354">
        <v>19003</v>
      </c>
      <c r="C3354" t="s">
        <v>11550</v>
      </c>
      <c r="D3354" t="s">
        <v>42</v>
      </c>
      <c r="E3354" t="s">
        <v>11551</v>
      </c>
      <c r="F3354" t="s">
        <v>79</v>
      </c>
      <c r="G3354" t="s">
        <v>45</v>
      </c>
      <c r="H3354" t="s">
        <v>116</v>
      </c>
      <c r="J3354">
        <v>10020033</v>
      </c>
      <c r="K3354" t="s">
        <v>12474</v>
      </c>
      <c r="L3354" t="s">
        <v>12480</v>
      </c>
      <c r="M3354">
        <v>46</v>
      </c>
      <c r="N3354" t="s">
        <v>71</v>
      </c>
      <c r="O3354">
        <v>220</v>
      </c>
      <c r="P3354" t="s">
        <v>47</v>
      </c>
      <c r="Q3354" t="s">
        <v>48</v>
      </c>
      <c r="R3354" t="s">
        <v>121</v>
      </c>
      <c r="S3354" t="s">
        <v>122</v>
      </c>
      <c r="T3354" t="s">
        <v>210</v>
      </c>
      <c r="U3354" t="s">
        <v>210</v>
      </c>
      <c r="V3354" t="s">
        <v>52</v>
      </c>
      <c r="W3354" t="s">
        <v>53</v>
      </c>
      <c r="X3354">
        <v>1</v>
      </c>
      <c r="Y3354" t="s">
        <v>54</v>
      </c>
      <c r="Z3354" t="s">
        <v>54</v>
      </c>
      <c r="AA3354">
        <v>10</v>
      </c>
      <c r="AB3354">
        <v>220</v>
      </c>
      <c r="AC3354" t="s">
        <v>56</v>
      </c>
      <c r="AD3354">
        <v>2</v>
      </c>
      <c r="AE3354" t="s">
        <v>1115</v>
      </c>
      <c r="AF3354" t="s">
        <v>52</v>
      </c>
      <c r="AG3354">
        <v>2</v>
      </c>
      <c r="AH3354" t="s">
        <v>11552</v>
      </c>
      <c r="AI3354" t="s">
        <v>116</v>
      </c>
      <c r="AJ3354" t="s">
        <v>56</v>
      </c>
      <c r="AK3354" t="s">
        <v>45</v>
      </c>
      <c r="AL3354" t="s">
        <v>75</v>
      </c>
      <c r="AM3354" t="s">
        <v>76</v>
      </c>
      <c r="AN3354" t="s">
        <v>61</v>
      </c>
      <c r="AO3354">
        <v>732120</v>
      </c>
    </row>
    <row r="3355" spans="1:41" x14ac:dyDescent="0.4">
      <c r="A3355">
        <v>10101</v>
      </c>
      <c r="B3355">
        <v>19005</v>
      </c>
      <c r="C3355" t="s">
        <v>8058</v>
      </c>
      <c r="D3355" t="s">
        <v>42</v>
      </c>
      <c r="E3355" t="s">
        <v>8059</v>
      </c>
      <c r="F3355" t="s">
        <v>44</v>
      </c>
      <c r="G3355" t="s">
        <v>292</v>
      </c>
      <c r="H3355" t="s">
        <v>116</v>
      </c>
      <c r="J3355">
        <v>10020040</v>
      </c>
      <c r="K3355" t="s">
        <v>12474</v>
      </c>
      <c r="L3355" t="s">
        <v>5117</v>
      </c>
      <c r="M3355">
        <v>152</v>
      </c>
      <c r="N3355" t="s">
        <v>71</v>
      </c>
      <c r="O3355">
        <v>220</v>
      </c>
      <c r="P3355" t="s">
        <v>47</v>
      </c>
      <c r="Q3355" t="s">
        <v>48</v>
      </c>
      <c r="R3355" t="s">
        <v>121</v>
      </c>
      <c r="S3355" t="s">
        <v>122</v>
      </c>
      <c r="T3355" t="s">
        <v>123</v>
      </c>
      <c r="U3355" t="s">
        <v>123</v>
      </c>
      <c r="V3355" t="s">
        <v>52</v>
      </c>
      <c r="W3355" t="s">
        <v>53</v>
      </c>
      <c r="X3355">
        <v>1</v>
      </c>
      <c r="Y3355" t="s">
        <v>54</v>
      </c>
      <c r="Z3355" t="s">
        <v>54</v>
      </c>
      <c r="AA3355">
        <v>10</v>
      </c>
      <c r="AB3355">
        <v>220</v>
      </c>
      <c r="AC3355" t="s">
        <v>56</v>
      </c>
      <c r="AD3355">
        <v>64</v>
      </c>
      <c r="AE3355" t="s">
        <v>1270</v>
      </c>
      <c r="AF3355" t="s">
        <v>52</v>
      </c>
      <c r="AG3355">
        <v>2</v>
      </c>
      <c r="AH3355" t="s">
        <v>8060</v>
      </c>
      <c r="AI3355" t="s">
        <v>116</v>
      </c>
      <c r="AJ3355" t="s">
        <v>56</v>
      </c>
      <c r="AK3355" t="s">
        <v>45</v>
      </c>
      <c r="AL3355" t="s">
        <v>75</v>
      </c>
      <c r="AM3355" t="s">
        <v>76</v>
      </c>
      <c r="AN3355" t="s">
        <v>61</v>
      </c>
      <c r="AO3355">
        <v>732120</v>
      </c>
    </row>
    <row r="3356" spans="1:41" x14ac:dyDescent="0.4">
      <c r="A3356">
        <v>10101</v>
      </c>
      <c r="B3356">
        <v>19006</v>
      </c>
      <c r="C3356" t="s">
        <v>11971</v>
      </c>
      <c r="D3356" t="s">
        <v>42</v>
      </c>
      <c r="E3356" t="s">
        <v>11972</v>
      </c>
      <c r="F3356" t="s">
        <v>79</v>
      </c>
      <c r="G3356" t="s">
        <v>206</v>
      </c>
      <c r="H3356" t="s">
        <v>116</v>
      </c>
      <c r="J3356">
        <v>10020040</v>
      </c>
      <c r="K3356" t="s">
        <v>12474</v>
      </c>
      <c r="L3356" t="s">
        <v>5520</v>
      </c>
      <c r="M3356">
        <v>152</v>
      </c>
      <c r="N3356" t="s">
        <v>71</v>
      </c>
      <c r="O3356">
        <v>220</v>
      </c>
      <c r="P3356" t="s">
        <v>47</v>
      </c>
      <c r="Q3356" t="s">
        <v>48</v>
      </c>
      <c r="R3356" t="s">
        <v>121</v>
      </c>
      <c r="S3356" t="s">
        <v>122</v>
      </c>
      <c r="T3356" t="s">
        <v>83</v>
      </c>
      <c r="U3356" t="s">
        <v>83</v>
      </c>
      <c r="V3356" t="s">
        <v>52</v>
      </c>
      <c r="W3356" t="s">
        <v>53</v>
      </c>
      <c r="X3356">
        <v>1</v>
      </c>
      <c r="Y3356" t="s">
        <v>54</v>
      </c>
      <c r="Z3356" t="s">
        <v>54</v>
      </c>
      <c r="AA3356">
        <v>10</v>
      </c>
      <c r="AB3356">
        <v>220</v>
      </c>
      <c r="AC3356" t="s">
        <v>56</v>
      </c>
      <c r="AD3356">
        <v>64</v>
      </c>
      <c r="AE3356" t="s">
        <v>1270</v>
      </c>
      <c r="AF3356" t="s">
        <v>52</v>
      </c>
      <c r="AG3356">
        <v>1</v>
      </c>
      <c r="AH3356" t="s">
        <v>11973</v>
      </c>
      <c r="AI3356" t="s">
        <v>116</v>
      </c>
      <c r="AJ3356" t="s">
        <v>52</v>
      </c>
      <c r="AK3356" t="s">
        <v>45</v>
      </c>
      <c r="AL3356" t="s">
        <v>75</v>
      </c>
      <c r="AM3356" t="s">
        <v>76</v>
      </c>
      <c r="AN3356" t="s">
        <v>61</v>
      </c>
      <c r="AO3356">
        <v>732120</v>
      </c>
    </row>
    <row r="3357" spans="1:41" x14ac:dyDescent="0.4">
      <c r="A3357">
        <v>10101</v>
      </c>
      <c r="B3357">
        <v>19007</v>
      </c>
      <c r="C3357" t="s">
        <v>11974</v>
      </c>
      <c r="D3357" t="s">
        <v>42</v>
      </c>
      <c r="E3357" t="s">
        <v>11975</v>
      </c>
      <c r="F3357" t="s">
        <v>79</v>
      </c>
      <c r="G3357" t="s">
        <v>433</v>
      </c>
      <c r="H3357" t="s">
        <v>116</v>
      </c>
      <c r="J3357">
        <v>10020040</v>
      </c>
      <c r="K3357" t="s">
        <v>12474</v>
      </c>
      <c r="L3357" t="s">
        <v>2975</v>
      </c>
      <c r="M3357">
        <v>67</v>
      </c>
      <c r="N3357" t="s">
        <v>71</v>
      </c>
      <c r="O3357">
        <v>220</v>
      </c>
      <c r="P3357" t="s">
        <v>47</v>
      </c>
      <c r="Q3357" t="s">
        <v>48</v>
      </c>
      <c r="R3357" t="s">
        <v>121</v>
      </c>
      <c r="S3357" t="s">
        <v>122</v>
      </c>
      <c r="T3357" t="s">
        <v>123</v>
      </c>
      <c r="U3357" t="s">
        <v>123</v>
      </c>
      <c r="V3357" t="s">
        <v>52</v>
      </c>
      <c r="W3357" t="s">
        <v>53</v>
      </c>
      <c r="X3357">
        <v>1</v>
      </c>
      <c r="Y3357" t="s">
        <v>54</v>
      </c>
      <c r="Z3357" t="s">
        <v>54</v>
      </c>
      <c r="AA3357">
        <v>10</v>
      </c>
      <c r="AB3357">
        <v>220</v>
      </c>
      <c r="AC3357" t="s">
        <v>56</v>
      </c>
      <c r="AD3357">
        <v>64</v>
      </c>
      <c r="AE3357" t="s">
        <v>1270</v>
      </c>
      <c r="AF3357" t="s">
        <v>52</v>
      </c>
      <c r="AG3357">
        <v>1</v>
      </c>
      <c r="AH3357" t="s">
        <v>11976</v>
      </c>
      <c r="AI3357" t="s">
        <v>116</v>
      </c>
      <c r="AJ3357" t="s">
        <v>56</v>
      </c>
      <c r="AK3357" t="s">
        <v>45</v>
      </c>
      <c r="AL3357" t="s">
        <v>75</v>
      </c>
      <c r="AM3357" t="s">
        <v>76</v>
      </c>
      <c r="AN3357" t="s">
        <v>61</v>
      </c>
      <c r="AO3357">
        <v>732120</v>
      </c>
    </row>
    <row r="3358" spans="1:41" x14ac:dyDescent="0.4">
      <c r="A3358">
        <v>10101</v>
      </c>
      <c r="B3358">
        <v>19008</v>
      </c>
      <c r="C3358" t="s">
        <v>11969</v>
      </c>
      <c r="D3358" t="s">
        <v>42</v>
      </c>
      <c r="E3358" t="s">
        <v>6259</v>
      </c>
      <c r="F3358" t="s">
        <v>44</v>
      </c>
      <c r="G3358" t="s">
        <v>142</v>
      </c>
      <c r="H3358" t="s">
        <v>116</v>
      </c>
      <c r="J3358">
        <v>10020033</v>
      </c>
      <c r="K3358" t="s">
        <v>12474</v>
      </c>
      <c r="L3358" t="s">
        <v>6073</v>
      </c>
      <c r="M3358">
        <v>46</v>
      </c>
      <c r="N3358" t="s">
        <v>71</v>
      </c>
      <c r="O3358">
        <v>220</v>
      </c>
      <c r="P3358" t="s">
        <v>47</v>
      </c>
      <c r="Q3358" t="s">
        <v>48</v>
      </c>
      <c r="R3358" t="s">
        <v>121</v>
      </c>
      <c r="S3358" t="s">
        <v>122</v>
      </c>
      <c r="T3358" t="s">
        <v>72</v>
      </c>
      <c r="U3358" t="s">
        <v>72</v>
      </c>
      <c r="V3358" t="s">
        <v>52</v>
      </c>
      <c r="W3358" t="s">
        <v>53</v>
      </c>
      <c r="X3358">
        <v>1</v>
      </c>
      <c r="Y3358" t="s">
        <v>54</v>
      </c>
      <c r="Z3358" t="s">
        <v>54</v>
      </c>
      <c r="AA3358">
        <v>10</v>
      </c>
      <c r="AB3358">
        <v>220</v>
      </c>
      <c r="AC3358" t="s">
        <v>56</v>
      </c>
      <c r="AD3358">
        <v>2</v>
      </c>
      <c r="AE3358" t="s">
        <v>1115</v>
      </c>
      <c r="AF3358" t="s">
        <v>52</v>
      </c>
      <c r="AG3358">
        <v>1</v>
      </c>
      <c r="AH3358" t="s">
        <v>11970</v>
      </c>
      <c r="AI3358" t="s">
        <v>116</v>
      </c>
      <c r="AJ3358" t="s">
        <v>56</v>
      </c>
      <c r="AK3358" t="s">
        <v>45</v>
      </c>
      <c r="AL3358" t="s">
        <v>75</v>
      </c>
      <c r="AM3358" t="s">
        <v>76</v>
      </c>
      <c r="AN3358" t="s">
        <v>61</v>
      </c>
      <c r="AO3358">
        <v>732120</v>
      </c>
    </row>
    <row r="3359" spans="1:41" x14ac:dyDescent="0.4">
      <c r="A3359">
        <v>10101</v>
      </c>
      <c r="B3359">
        <v>19009</v>
      </c>
      <c r="C3359" t="s">
        <v>11982</v>
      </c>
      <c r="D3359" t="s">
        <v>42</v>
      </c>
      <c r="E3359" t="s">
        <v>11983</v>
      </c>
      <c r="F3359" t="s">
        <v>71</v>
      </c>
      <c r="G3359" t="s">
        <v>45</v>
      </c>
      <c r="H3359" t="s">
        <v>116</v>
      </c>
      <c r="J3359">
        <v>10020026</v>
      </c>
      <c r="K3359" t="s">
        <v>12474</v>
      </c>
      <c r="L3359" t="s">
        <v>4419</v>
      </c>
      <c r="M3359">
        <v>67</v>
      </c>
      <c r="N3359" t="s">
        <v>71</v>
      </c>
      <c r="O3359">
        <v>220</v>
      </c>
      <c r="P3359" t="s">
        <v>47</v>
      </c>
      <c r="Q3359" t="s">
        <v>48</v>
      </c>
      <c r="R3359" t="s">
        <v>121</v>
      </c>
      <c r="S3359" t="s">
        <v>122</v>
      </c>
      <c r="T3359" t="s">
        <v>210</v>
      </c>
      <c r="U3359" t="s">
        <v>210</v>
      </c>
      <c r="V3359" t="s">
        <v>52</v>
      </c>
      <c r="W3359" t="s">
        <v>53</v>
      </c>
      <c r="X3359">
        <v>1</v>
      </c>
      <c r="Y3359" t="s">
        <v>54</v>
      </c>
      <c r="Z3359" t="s">
        <v>54</v>
      </c>
      <c r="AA3359">
        <v>10</v>
      </c>
      <c r="AB3359">
        <v>220</v>
      </c>
      <c r="AC3359" t="s">
        <v>56</v>
      </c>
      <c r="AD3359">
        <v>44</v>
      </c>
      <c r="AE3359" t="s">
        <v>920</v>
      </c>
      <c r="AF3359" t="s">
        <v>52</v>
      </c>
      <c r="AG3359">
        <v>2</v>
      </c>
      <c r="AH3359" t="s">
        <v>11984</v>
      </c>
      <c r="AI3359" t="s">
        <v>116</v>
      </c>
      <c r="AJ3359" t="s">
        <v>56</v>
      </c>
      <c r="AK3359" t="s">
        <v>372</v>
      </c>
      <c r="AL3359" t="s">
        <v>75</v>
      </c>
      <c r="AM3359" t="s">
        <v>76</v>
      </c>
      <c r="AN3359" t="s">
        <v>61</v>
      </c>
      <c r="AO3359">
        <v>732120</v>
      </c>
    </row>
    <row r="3360" spans="1:41" x14ac:dyDescent="0.4">
      <c r="A3360">
        <v>10101</v>
      </c>
      <c r="B3360">
        <v>19010</v>
      </c>
      <c r="C3360" t="s">
        <v>11985</v>
      </c>
      <c r="D3360" t="s">
        <v>42</v>
      </c>
      <c r="E3360" t="s">
        <v>11986</v>
      </c>
      <c r="F3360" t="s">
        <v>79</v>
      </c>
      <c r="G3360" t="s">
        <v>485</v>
      </c>
      <c r="H3360" t="s">
        <v>116</v>
      </c>
      <c r="J3360">
        <v>10020040</v>
      </c>
      <c r="K3360" t="s">
        <v>12474</v>
      </c>
      <c r="L3360" t="s">
        <v>5117</v>
      </c>
      <c r="M3360">
        <v>128</v>
      </c>
      <c r="N3360" t="s">
        <v>71</v>
      </c>
      <c r="O3360">
        <v>220</v>
      </c>
      <c r="P3360" t="s">
        <v>47</v>
      </c>
      <c r="Q3360" t="s">
        <v>48</v>
      </c>
      <c r="R3360" t="s">
        <v>121</v>
      </c>
      <c r="S3360" t="s">
        <v>122</v>
      </c>
      <c r="T3360" t="s">
        <v>123</v>
      </c>
      <c r="U3360" t="s">
        <v>123</v>
      </c>
      <c r="V3360" t="s">
        <v>52</v>
      </c>
      <c r="W3360" t="s">
        <v>53</v>
      </c>
      <c r="X3360">
        <v>1</v>
      </c>
      <c r="Y3360" t="s">
        <v>54</v>
      </c>
      <c r="Z3360" t="s">
        <v>54</v>
      </c>
      <c r="AA3360">
        <v>10</v>
      </c>
      <c r="AB3360">
        <v>220</v>
      </c>
      <c r="AC3360" t="s">
        <v>56</v>
      </c>
      <c r="AD3360">
        <v>64</v>
      </c>
      <c r="AE3360" t="s">
        <v>1270</v>
      </c>
      <c r="AF3360" t="s">
        <v>56</v>
      </c>
      <c r="AG3360">
        <v>1</v>
      </c>
      <c r="AH3360" t="s">
        <v>11987</v>
      </c>
      <c r="AI3360" t="s">
        <v>116</v>
      </c>
      <c r="AJ3360" t="s">
        <v>56</v>
      </c>
      <c r="AK3360" t="s">
        <v>45</v>
      </c>
      <c r="AL3360" t="s">
        <v>75</v>
      </c>
      <c r="AM3360" t="s">
        <v>76</v>
      </c>
      <c r="AN3360" t="s">
        <v>61</v>
      </c>
      <c r="AO3360">
        <v>732120</v>
      </c>
    </row>
    <row r="3361" spans="1:41" x14ac:dyDescent="0.4">
      <c r="A3361">
        <v>10101</v>
      </c>
      <c r="B3361">
        <v>19011</v>
      </c>
      <c r="C3361" t="s">
        <v>11979</v>
      </c>
      <c r="D3361" t="s">
        <v>42</v>
      </c>
      <c r="E3361" t="s">
        <v>11980</v>
      </c>
      <c r="F3361" t="s">
        <v>79</v>
      </c>
      <c r="G3361" t="s">
        <v>45</v>
      </c>
      <c r="H3361" t="s">
        <v>116</v>
      </c>
      <c r="J3361">
        <v>10020035</v>
      </c>
      <c r="K3361" t="s">
        <v>12474</v>
      </c>
      <c r="M3361">
        <v>67</v>
      </c>
      <c r="O3361">
        <v>220</v>
      </c>
      <c r="P3361" t="s">
        <v>47</v>
      </c>
      <c r="Q3361" t="s">
        <v>48</v>
      </c>
      <c r="R3361" t="s">
        <v>299</v>
      </c>
      <c r="S3361" t="s">
        <v>300</v>
      </c>
      <c r="T3361" t="s">
        <v>3373</v>
      </c>
      <c r="U3361" t="s">
        <v>3373</v>
      </c>
      <c r="V3361" t="s">
        <v>52</v>
      </c>
      <c r="W3361" t="s">
        <v>53</v>
      </c>
      <c r="X3361">
        <v>1</v>
      </c>
      <c r="Y3361" t="s">
        <v>54</v>
      </c>
      <c r="Z3361" t="s">
        <v>54</v>
      </c>
      <c r="AA3361">
        <v>10</v>
      </c>
      <c r="AB3361">
        <v>220</v>
      </c>
      <c r="AC3361" t="s">
        <v>56</v>
      </c>
      <c r="AD3361">
        <v>57</v>
      </c>
      <c r="AE3361" t="s">
        <v>1916</v>
      </c>
      <c r="AF3361" t="s">
        <v>56</v>
      </c>
      <c r="AG3361">
        <v>2</v>
      </c>
      <c r="AH3361" t="s">
        <v>11981</v>
      </c>
      <c r="AI3361" t="s">
        <v>52</v>
      </c>
      <c r="AJ3361" t="s">
        <v>56</v>
      </c>
      <c r="AK3361" t="s">
        <v>45</v>
      </c>
      <c r="AL3361" t="s">
        <v>59</v>
      </c>
      <c r="AM3361" t="s">
        <v>60</v>
      </c>
      <c r="AN3361" t="s">
        <v>117</v>
      </c>
      <c r="AO3361">
        <v>313105</v>
      </c>
    </row>
    <row r="3362" spans="1:41" x14ac:dyDescent="0.4">
      <c r="A3362">
        <v>10101</v>
      </c>
      <c r="B3362">
        <v>19012</v>
      </c>
      <c r="C3362" t="s">
        <v>11993</v>
      </c>
      <c r="D3362" t="s">
        <v>42</v>
      </c>
      <c r="E3362" t="s">
        <v>11994</v>
      </c>
      <c r="F3362" t="s">
        <v>44</v>
      </c>
      <c r="G3362" t="s">
        <v>45</v>
      </c>
      <c r="H3362" t="s">
        <v>116</v>
      </c>
      <c r="J3362">
        <v>10020040</v>
      </c>
      <c r="K3362" t="s">
        <v>12474</v>
      </c>
      <c r="L3362" t="s">
        <v>12486</v>
      </c>
      <c r="M3362">
        <v>46</v>
      </c>
      <c r="N3362" t="s">
        <v>71</v>
      </c>
      <c r="O3362">
        <v>220</v>
      </c>
      <c r="P3362" t="s">
        <v>47</v>
      </c>
      <c r="Q3362" t="s">
        <v>48</v>
      </c>
      <c r="R3362" t="s">
        <v>121</v>
      </c>
      <c r="S3362" t="s">
        <v>122</v>
      </c>
      <c r="T3362" t="s">
        <v>84</v>
      </c>
      <c r="U3362" t="s">
        <v>84</v>
      </c>
      <c r="V3362" t="s">
        <v>52</v>
      </c>
      <c r="W3362" t="s">
        <v>53</v>
      </c>
      <c r="X3362">
        <v>1</v>
      </c>
      <c r="Y3362" t="s">
        <v>54</v>
      </c>
      <c r="Z3362" t="s">
        <v>54</v>
      </c>
      <c r="AA3362">
        <v>10</v>
      </c>
      <c r="AB3362">
        <v>220</v>
      </c>
      <c r="AC3362" t="s">
        <v>56</v>
      </c>
      <c r="AD3362">
        <v>64</v>
      </c>
      <c r="AE3362" t="s">
        <v>1270</v>
      </c>
      <c r="AF3362" t="s">
        <v>52</v>
      </c>
      <c r="AG3362">
        <v>1</v>
      </c>
      <c r="AH3362" t="s">
        <v>11995</v>
      </c>
      <c r="AI3362" t="s">
        <v>116</v>
      </c>
      <c r="AJ3362" t="s">
        <v>56</v>
      </c>
      <c r="AK3362" t="s">
        <v>45</v>
      </c>
      <c r="AL3362" t="s">
        <v>75</v>
      </c>
      <c r="AM3362" t="s">
        <v>76</v>
      </c>
      <c r="AN3362" t="s">
        <v>61</v>
      </c>
      <c r="AO3362">
        <v>732120</v>
      </c>
    </row>
    <row r="3363" spans="1:41" x14ac:dyDescent="0.4">
      <c r="A3363">
        <v>10101</v>
      </c>
      <c r="B3363">
        <v>19013</v>
      </c>
      <c r="C3363" t="s">
        <v>12001</v>
      </c>
      <c r="D3363" t="s">
        <v>42</v>
      </c>
      <c r="E3363" t="s">
        <v>12002</v>
      </c>
      <c r="F3363" t="s">
        <v>79</v>
      </c>
      <c r="G3363" t="s">
        <v>917</v>
      </c>
      <c r="H3363" t="s">
        <v>116</v>
      </c>
      <c r="J3363">
        <v>10020040</v>
      </c>
      <c r="K3363" t="s">
        <v>12474</v>
      </c>
      <c r="L3363" t="s">
        <v>1027</v>
      </c>
      <c r="M3363">
        <v>67</v>
      </c>
      <c r="N3363" t="s">
        <v>71</v>
      </c>
      <c r="O3363">
        <v>220</v>
      </c>
      <c r="P3363" t="s">
        <v>47</v>
      </c>
      <c r="Q3363" t="s">
        <v>48</v>
      </c>
      <c r="R3363" t="s">
        <v>121</v>
      </c>
      <c r="S3363" t="s">
        <v>122</v>
      </c>
      <c r="T3363" t="s">
        <v>210</v>
      </c>
      <c r="U3363" t="s">
        <v>210</v>
      </c>
      <c r="V3363" t="s">
        <v>52</v>
      </c>
      <c r="W3363" t="s">
        <v>53</v>
      </c>
      <c r="X3363">
        <v>1</v>
      </c>
      <c r="Y3363" t="s">
        <v>54</v>
      </c>
      <c r="Z3363" t="s">
        <v>54</v>
      </c>
      <c r="AA3363">
        <v>10</v>
      </c>
      <c r="AB3363">
        <v>220</v>
      </c>
      <c r="AC3363" t="s">
        <v>56</v>
      </c>
      <c r="AD3363">
        <v>64</v>
      </c>
      <c r="AE3363" t="s">
        <v>1270</v>
      </c>
      <c r="AF3363" t="s">
        <v>52</v>
      </c>
      <c r="AG3363">
        <v>2</v>
      </c>
      <c r="AH3363" t="s">
        <v>12003</v>
      </c>
      <c r="AI3363" t="s">
        <v>116</v>
      </c>
      <c r="AJ3363" t="s">
        <v>56</v>
      </c>
      <c r="AK3363" t="s">
        <v>45</v>
      </c>
      <c r="AL3363" t="s">
        <v>75</v>
      </c>
      <c r="AM3363" t="s">
        <v>76</v>
      </c>
      <c r="AN3363" t="s">
        <v>61</v>
      </c>
      <c r="AO3363">
        <v>732120</v>
      </c>
    </row>
    <row r="3364" spans="1:41" x14ac:dyDescent="0.4">
      <c r="A3364">
        <v>10101</v>
      </c>
      <c r="B3364">
        <v>19014</v>
      </c>
      <c r="C3364" t="s">
        <v>11999</v>
      </c>
      <c r="D3364" t="s">
        <v>42</v>
      </c>
      <c r="E3364" t="s">
        <v>3522</v>
      </c>
      <c r="F3364" t="s">
        <v>44</v>
      </c>
      <c r="G3364" t="s">
        <v>45</v>
      </c>
      <c r="H3364" t="s">
        <v>116</v>
      </c>
      <c r="J3364">
        <v>10020040</v>
      </c>
      <c r="K3364" t="s">
        <v>12474</v>
      </c>
      <c r="L3364" t="s">
        <v>4534</v>
      </c>
      <c r="M3364">
        <v>128</v>
      </c>
      <c r="N3364" t="s">
        <v>71</v>
      </c>
      <c r="O3364">
        <v>220</v>
      </c>
      <c r="P3364" t="s">
        <v>47</v>
      </c>
      <c r="Q3364" t="s">
        <v>48</v>
      </c>
      <c r="R3364" t="s">
        <v>121</v>
      </c>
      <c r="S3364" t="s">
        <v>122</v>
      </c>
      <c r="T3364" t="s">
        <v>72</v>
      </c>
      <c r="U3364" t="s">
        <v>72</v>
      </c>
      <c r="V3364" t="s">
        <v>52</v>
      </c>
      <c r="W3364" t="s">
        <v>53</v>
      </c>
      <c r="X3364">
        <v>1</v>
      </c>
      <c r="Y3364" t="s">
        <v>54</v>
      </c>
      <c r="Z3364" t="s">
        <v>54</v>
      </c>
      <c r="AA3364">
        <v>10</v>
      </c>
      <c r="AB3364">
        <v>220</v>
      </c>
      <c r="AC3364" t="s">
        <v>56</v>
      </c>
      <c r="AD3364">
        <v>64</v>
      </c>
      <c r="AE3364" t="s">
        <v>1270</v>
      </c>
      <c r="AF3364" t="s">
        <v>52</v>
      </c>
      <c r="AG3364">
        <v>1</v>
      </c>
      <c r="AH3364" t="s">
        <v>12000</v>
      </c>
      <c r="AI3364" t="s">
        <v>116</v>
      </c>
      <c r="AJ3364" t="s">
        <v>52</v>
      </c>
      <c r="AK3364" t="s">
        <v>45</v>
      </c>
      <c r="AL3364" t="s">
        <v>75</v>
      </c>
      <c r="AM3364" t="s">
        <v>76</v>
      </c>
      <c r="AN3364" t="s">
        <v>61</v>
      </c>
      <c r="AO3364">
        <v>732120</v>
      </c>
    </row>
    <row r="3365" spans="1:41" x14ac:dyDescent="0.4">
      <c r="A3365">
        <v>10101</v>
      </c>
      <c r="B3365">
        <v>19015</v>
      </c>
      <c r="C3365" t="s">
        <v>11996</v>
      </c>
      <c r="D3365" t="s">
        <v>42</v>
      </c>
      <c r="E3365" t="s">
        <v>11997</v>
      </c>
      <c r="F3365" t="s">
        <v>79</v>
      </c>
      <c r="G3365" t="s">
        <v>45</v>
      </c>
      <c r="H3365" t="s">
        <v>116</v>
      </c>
      <c r="J3365">
        <v>10020039</v>
      </c>
      <c r="K3365" t="s">
        <v>12474</v>
      </c>
      <c r="L3365" t="s">
        <v>12487</v>
      </c>
      <c r="M3365">
        <v>67</v>
      </c>
      <c r="N3365" t="s">
        <v>71</v>
      </c>
      <c r="O3365">
        <v>220</v>
      </c>
      <c r="P3365" t="s">
        <v>47</v>
      </c>
      <c r="Q3365" t="s">
        <v>48</v>
      </c>
      <c r="R3365" t="s">
        <v>121</v>
      </c>
      <c r="S3365" t="s">
        <v>122</v>
      </c>
      <c r="T3365" t="s">
        <v>72</v>
      </c>
      <c r="U3365" t="s">
        <v>72</v>
      </c>
      <c r="V3365" t="s">
        <v>52</v>
      </c>
      <c r="W3365" t="s">
        <v>53</v>
      </c>
      <c r="X3365">
        <v>1</v>
      </c>
      <c r="Y3365" t="s">
        <v>54</v>
      </c>
      <c r="Z3365" t="s">
        <v>54</v>
      </c>
      <c r="AA3365">
        <v>10</v>
      </c>
      <c r="AB3365">
        <v>220</v>
      </c>
      <c r="AC3365" t="s">
        <v>56</v>
      </c>
      <c r="AD3365">
        <v>62</v>
      </c>
      <c r="AE3365" t="s">
        <v>2014</v>
      </c>
      <c r="AF3365" t="s">
        <v>52</v>
      </c>
      <c r="AG3365">
        <v>2</v>
      </c>
      <c r="AH3365" t="s">
        <v>11998</v>
      </c>
      <c r="AI3365" t="s">
        <v>116</v>
      </c>
      <c r="AJ3365" t="s">
        <v>52</v>
      </c>
      <c r="AK3365" t="s">
        <v>45</v>
      </c>
      <c r="AL3365" t="s">
        <v>75</v>
      </c>
      <c r="AM3365" t="s">
        <v>76</v>
      </c>
      <c r="AN3365" t="s">
        <v>61</v>
      </c>
      <c r="AO3365">
        <v>732120</v>
      </c>
    </row>
    <row r="3366" spans="1:41" x14ac:dyDescent="0.4">
      <c r="A3366">
        <v>10101</v>
      </c>
      <c r="B3366">
        <v>19016</v>
      </c>
      <c r="C3366" t="s">
        <v>12488</v>
      </c>
      <c r="D3366" t="s">
        <v>42</v>
      </c>
      <c r="E3366" t="s">
        <v>943</v>
      </c>
      <c r="F3366" t="s">
        <v>79</v>
      </c>
      <c r="G3366" t="s">
        <v>45</v>
      </c>
      <c r="H3366" t="s">
        <v>116</v>
      </c>
      <c r="J3366">
        <v>10010022</v>
      </c>
      <c r="K3366" t="s">
        <v>12474</v>
      </c>
      <c r="L3366" t="s">
        <v>12489</v>
      </c>
      <c r="M3366">
        <v>134</v>
      </c>
      <c r="N3366" t="s">
        <v>71</v>
      </c>
      <c r="O3366">
        <v>220</v>
      </c>
      <c r="P3366" t="s">
        <v>47</v>
      </c>
      <c r="Q3366" t="s">
        <v>48</v>
      </c>
      <c r="R3366" t="s">
        <v>4081</v>
      </c>
      <c r="S3366" t="s">
        <v>4082</v>
      </c>
      <c r="T3366" t="s">
        <v>4303</v>
      </c>
      <c r="U3366" t="s">
        <v>4303</v>
      </c>
      <c r="V3366" t="s">
        <v>56</v>
      </c>
      <c r="W3366" t="s">
        <v>53</v>
      </c>
      <c r="X3366">
        <v>1</v>
      </c>
      <c r="Y3366" t="s">
        <v>54</v>
      </c>
      <c r="Z3366" t="s">
        <v>54</v>
      </c>
      <c r="AA3366">
        <v>10</v>
      </c>
      <c r="AB3366">
        <v>0</v>
      </c>
      <c r="AC3366" t="s">
        <v>56</v>
      </c>
      <c r="AD3366">
        <v>31</v>
      </c>
      <c r="AE3366" t="s">
        <v>2560</v>
      </c>
      <c r="AF3366" t="s">
        <v>56</v>
      </c>
      <c r="AG3366">
        <v>1</v>
      </c>
      <c r="AH3366" t="s">
        <v>12490</v>
      </c>
      <c r="AI3366" t="s">
        <v>52</v>
      </c>
      <c r="AJ3366" t="s">
        <v>56</v>
      </c>
      <c r="AK3366" t="s">
        <v>45</v>
      </c>
      <c r="AL3366" t="s">
        <v>75</v>
      </c>
      <c r="AM3366" t="s">
        <v>76</v>
      </c>
      <c r="AN3366" t="s">
        <v>61</v>
      </c>
      <c r="AO3366">
        <v>414105</v>
      </c>
    </row>
    <row r="3367" spans="1:41" x14ac:dyDescent="0.4">
      <c r="A3367">
        <v>10101</v>
      </c>
      <c r="B3367">
        <v>19017</v>
      </c>
      <c r="C3367" t="s">
        <v>12013</v>
      </c>
      <c r="D3367" t="s">
        <v>42</v>
      </c>
      <c r="E3367" t="s">
        <v>12014</v>
      </c>
      <c r="F3367" t="s">
        <v>79</v>
      </c>
      <c r="G3367" t="s">
        <v>58</v>
      </c>
      <c r="H3367" t="s">
        <v>116</v>
      </c>
      <c r="J3367">
        <v>10020035</v>
      </c>
      <c r="K3367" t="s">
        <v>12474</v>
      </c>
      <c r="M3367">
        <v>117</v>
      </c>
      <c r="O3367">
        <v>220</v>
      </c>
      <c r="P3367" t="s">
        <v>47</v>
      </c>
      <c r="Q3367" t="s">
        <v>48</v>
      </c>
      <c r="R3367" t="s">
        <v>1324</v>
      </c>
      <c r="S3367" t="s">
        <v>1325</v>
      </c>
      <c r="T3367" t="s">
        <v>1326</v>
      </c>
      <c r="U3367" t="s">
        <v>1326</v>
      </c>
      <c r="V3367" t="s">
        <v>56</v>
      </c>
      <c r="W3367" t="s">
        <v>53</v>
      </c>
      <c r="X3367">
        <v>1</v>
      </c>
      <c r="Y3367" t="s">
        <v>54</v>
      </c>
      <c r="Z3367" t="s">
        <v>54</v>
      </c>
      <c r="AA3367">
        <v>10</v>
      </c>
      <c r="AB3367">
        <v>0</v>
      </c>
      <c r="AC3367" t="s">
        <v>56</v>
      </c>
      <c r="AD3367">
        <v>57</v>
      </c>
      <c r="AE3367" t="s">
        <v>1916</v>
      </c>
      <c r="AF3367" t="s">
        <v>52</v>
      </c>
      <c r="AG3367">
        <v>4</v>
      </c>
      <c r="AH3367" t="s">
        <v>12015</v>
      </c>
      <c r="AI3367" t="s">
        <v>52</v>
      </c>
      <c r="AJ3367" t="s">
        <v>56</v>
      </c>
      <c r="AK3367" t="s">
        <v>45</v>
      </c>
      <c r="AL3367" t="s">
        <v>59</v>
      </c>
      <c r="AM3367" t="s">
        <v>60</v>
      </c>
      <c r="AN3367" t="s">
        <v>61</v>
      </c>
      <c r="AO3367">
        <v>411010</v>
      </c>
    </row>
    <row r="3368" spans="1:41" x14ac:dyDescent="0.4">
      <c r="A3368">
        <v>10101</v>
      </c>
      <c r="B3368">
        <v>19018</v>
      </c>
      <c r="C3368" t="s">
        <v>12491</v>
      </c>
      <c r="D3368" t="s">
        <v>128</v>
      </c>
      <c r="E3368" t="s">
        <v>6973</v>
      </c>
      <c r="F3368" t="s">
        <v>79</v>
      </c>
      <c r="G3368" t="s">
        <v>45</v>
      </c>
      <c r="H3368" t="s">
        <v>116</v>
      </c>
      <c r="J3368">
        <v>10020023</v>
      </c>
      <c r="K3368" t="s">
        <v>12474</v>
      </c>
      <c r="L3368" t="s">
        <v>8021</v>
      </c>
      <c r="M3368">
        <v>8</v>
      </c>
      <c r="N3368" t="s">
        <v>71</v>
      </c>
      <c r="O3368">
        <v>220</v>
      </c>
      <c r="P3368" t="s">
        <v>47</v>
      </c>
      <c r="Q3368" t="s">
        <v>48</v>
      </c>
      <c r="R3368" t="s">
        <v>81</v>
      </c>
      <c r="S3368" t="s">
        <v>82</v>
      </c>
      <c r="T3368" t="s">
        <v>83</v>
      </c>
      <c r="U3368" t="s">
        <v>210</v>
      </c>
      <c r="V3368" t="s">
        <v>52</v>
      </c>
      <c r="W3368" t="s">
        <v>53</v>
      </c>
      <c r="X3368">
        <v>1</v>
      </c>
      <c r="Y3368" t="s">
        <v>54</v>
      </c>
      <c r="Z3368" t="s">
        <v>54</v>
      </c>
      <c r="AA3368">
        <v>10</v>
      </c>
      <c r="AB3368">
        <v>220</v>
      </c>
      <c r="AC3368" t="s">
        <v>56</v>
      </c>
      <c r="AD3368">
        <v>10</v>
      </c>
      <c r="AE3368" t="s">
        <v>2081</v>
      </c>
      <c r="AF3368" t="s">
        <v>56</v>
      </c>
      <c r="AG3368">
        <v>1</v>
      </c>
      <c r="AH3368" t="s">
        <v>12492</v>
      </c>
      <c r="AI3368" t="s">
        <v>52</v>
      </c>
      <c r="AJ3368" t="s">
        <v>52</v>
      </c>
      <c r="AK3368" t="s">
        <v>45</v>
      </c>
      <c r="AL3368" t="s">
        <v>75</v>
      </c>
      <c r="AM3368" t="s">
        <v>76</v>
      </c>
      <c r="AN3368" t="s">
        <v>61</v>
      </c>
      <c r="AO3368">
        <v>519940</v>
      </c>
    </row>
    <row r="3369" spans="1:41" x14ac:dyDescent="0.4">
      <c r="A3369">
        <v>10101</v>
      </c>
      <c r="B3369">
        <v>19019</v>
      </c>
      <c r="C3369" t="s">
        <v>12493</v>
      </c>
      <c r="D3369" t="s">
        <v>128</v>
      </c>
      <c r="E3369" t="s">
        <v>12494</v>
      </c>
      <c r="F3369" t="s">
        <v>79</v>
      </c>
      <c r="G3369" t="s">
        <v>45</v>
      </c>
      <c r="H3369" t="s">
        <v>116</v>
      </c>
      <c r="J3369">
        <v>10020020</v>
      </c>
      <c r="K3369" t="s">
        <v>12474</v>
      </c>
      <c r="L3369" t="s">
        <v>12495</v>
      </c>
      <c r="M3369">
        <v>2</v>
      </c>
      <c r="N3369" t="s">
        <v>71</v>
      </c>
      <c r="O3369">
        <v>220</v>
      </c>
      <c r="P3369" t="s">
        <v>47</v>
      </c>
      <c r="Q3369" t="s">
        <v>48</v>
      </c>
      <c r="R3369" t="s">
        <v>1807</v>
      </c>
      <c r="S3369" t="s">
        <v>1808</v>
      </c>
      <c r="T3369" t="s">
        <v>1809</v>
      </c>
      <c r="U3369" t="s">
        <v>1809</v>
      </c>
      <c r="V3369" t="s">
        <v>56</v>
      </c>
      <c r="W3369" t="s">
        <v>53</v>
      </c>
      <c r="X3369">
        <v>1</v>
      </c>
      <c r="Y3369" t="s">
        <v>54</v>
      </c>
      <c r="Z3369" t="s">
        <v>54</v>
      </c>
      <c r="AA3369">
        <v>10</v>
      </c>
      <c r="AB3369">
        <v>0</v>
      </c>
      <c r="AC3369" t="s">
        <v>56</v>
      </c>
      <c r="AD3369">
        <v>4</v>
      </c>
      <c r="AE3369" t="s">
        <v>2124</v>
      </c>
      <c r="AF3369" t="s">
        <v>52</v>
      </c>
      <c r="AG3369">
        <v>1</v>
      </c>
      <c r="AH3369" t="s">
        <v>12496</v>
      </c>
      <c r="AI3369" t="s">
        <v>52</v>
      </c>
      <c r="AJ3369" t="s">
        <v>56</v>
      </c>
      <c r="AK3369" t="s">
        <v>45</v>
      </c>
      <c r="AL3369" t="s">
        <v>75</v>
      </c>
      <c r="AM3369" t="s">
        <v>76</v>
      </c>
      <c r="AN3369" t="s">
        <v>61</v>
      </c>
      <c r="AO3369">
        <v>411010</v>
      </c>
    </row>
    <row r="3370" spans="1:41" x14ac:dyDescent="0.4">
      <c r="A3370">
        <v>10101</v>
      </c>
      <c r="B3370">
        <v>19020</v>
      </c>
      <c r="C3370" t="s">
        <v>8309</v>
      </c>
      <c r="D3370" t="s">
        <v>42</v>
      </c>
      <c r="E3370" t="s">
        <v>8310</v>
      </c>
      <c r="F3370" t="s">
        <v>44</v>
      </c>
      <c r="G3370" t="s">
        <v>45</v>
      </c>
      <c r="H3370" t="s">
        <v>116</v>
      </c>
      <c r="J3370">
        <v>10020030</v>
      </c>
      <c r="K3370" t="s">
        <v>10988</v>
      </c>
      <c r="L3370" t="s">
        <v>3049</v>
      </c>
      <c r="M3370">
        <v>72</v>
      </c>
      <c r="N3370" t="s">
        <v>71</v>
      </c>
      <c r="O3370">
        <v>220</v>
      </c>
      <c r="P3370" t="s">
        <v>47</v>
      </c>
      <c r="Q3370" t="s">
        <v>48</v>
      </c>
      <c r="R3370" t="s">
        <v>3968</v>
      </c>
      <c r="S3370" t="s">
        <v>3969</v>
      </c>
      <c r="T3370" t="s">
        <v>8025</v>
      </c>
      <c r="U3370" t="s">
        <v>8025</v>
      </c>
      <c r="V3370" t="s">
        <v>52</v>
      </c>
      <c r="W3370" t="s">
        <v>53</v>
      </c>
      <c r="X3370">
        <v>1</v>
      </c>
      <c r="Y3370" t="s">
        <v>54</v>
      </c>
      <c r="Z3370" t="s">
        <v>54</v>
      </c>
      <c r="AA3370">
        <v>10</v>
      </c>
      <c r="AB3370">
        <v>220</v>
      </c>
      <c r="AC3370" t="s">
        <v>56</v>
      </c>
      <c r="AD3370">
        <v>52</v>
      </c>
      <c r="AE3370" t="s">
        <v>2220</v>
      </c>
      <c r="AF3370" t="s">
        <v>52</v>
      </c>
      <c r="AG3370">
        <v>6</v>
      </c>
      <c r="AH3370" t="s">
        <v>8311</v>
      </c>
      <c r="AI3370" t="s">
        <v>52</v>
      </c>
      <c r="AJ3370" t="s">
        <v>56</v>
      </c>
      <c r="AK3370" t="s">
        <v>45</v>
      </c>
      <c r="AL3370" t="s">
        <v>75</v>
      </c>
      <c r="AM3370" t="s">
        <v>76</v>
      </c>
      <c r="AN3370" t="s">
        <v>117</v>
      </c>
      <c r="AO3370">
        <v>950105</v>
      </c>
    </row>
    <row r="3371" spans="1:41" x14ac:dyDescent="0.4">
      <c r="A3371">
        <v>10101</v>
      </c>
      <c r="B3371">
        <v>19021</v>
      </c>
      <c r="C3371" t="s">
        <v>12497</v>
      </c>
      <c r="D3371" t="s">
        <v>42</v>
      </c>
      <c r="E3371" t="s">
        <v>12498</v>
      </c>
      <c r="F3371" t="s">
        <v>79</v>
      </c>
      <c r="G3371" t="s">
        <v>193</v>
      </c>
      <c r="H3371" t="s">
        <v>116</v>
      </c>
      <c r="J3371">
        <v>10020030</v>
      </c>
      <c r="K3371" t="s">
        <v>10988</v>
      </c>
      <c r="L3371" t="s">
        <v>6594</v>
      </c>
      <c r="M3371">
        <v>49</v>
      </c>
      <c r="N3371" t="s">
        <v>71</v>
      </c>
      <c r="O3371">
        <v>220</v>
      </c>
      <c r="P3371" t="s">
        <v>47</v>
      </c>
      <c r="Q3371" t="s">
        <v>48</v>
      </c>
      <c r="R3371" t="s">
        <v>5916</v>
      </c>
      <c r="S3371" t="s">
        <v>5917</v>
      </c>
      <c r="T3371" t="s">
        <v>12499</v>
      </c>
      <c r="U3371" t="s">
        <v>12499</v>
      </c>
      <c r="V3371" t="s">
        <v>52</v>
      </c>
      <c r="W3371" t="s">
        <v>53</v>
      </c>
      <c r="X3371">
        <v>1</v>
      </c>
      <c r="Y3371" t="s">
        <v>54</v>
      </c>
      <c r="Z3371" t="s">
        <v>54</v>
      </c>
      <c r="AA3371">
        <v>10</v>
      </c>
      <c r="AB3371">
        <v>220</v>
      </c>
      <c r="AC3371" t="s">
        <v>56</v>
      </c>
      <c r="AD3371">
        <v>52</v>
      </c>
      <c r="AE3371" t="s">
        <v>2220</v>
      </c>
      <c r="AF3371" t="s">
        <v>52</v>
      </c>
      <c r="AG3371">
        <v>1</v>
      </c>
      <c r="AH3371" t="s">
        <v>12500</v>
      </c>
      <c r="AI3371" t="s">
        <v>116</v>
      </c>
      <c r="AJ3371" t="s">
        <v>56</v>
      </c>
      <c r="AK3371" t="s">
        <v>45</v>
      </c>
      <c r="AL3371" t="s">
        <v>75</v>
      </c>
      <c r="AM3371" t="s">
        <v>76</v>
      </c>
      <c r="AN3371" t="s">
        <v>61</v>
      </c>
      <c r="AO3371">
        <v>782515</v>
      </c>
    </row>
    <row r="3372" spans="1:41" x14ac:dyDescent="0.4">
      <c r="A3372">
        <v>10101</v>
      </c>
      <c r="B3372">
        <v>19022</v>
      </c>
      <c r="C3372" t="s">
        <v>8750</v>
      </c>
      <c r="D3372" t="s">
        <v>42</v>
      </c>
      <c r="E3372" t="s">
        <v>8751</v>
      </c>
      <c r="F3372" t="s">
        <v>79</v>
      </c>
      <c r="G3372" t="s">
        <v>45</v>
      </c>
      <c r="H3372" t="s">
        <v>116</v>
      </c>
      <c r="J3372">
        <v>10020013</v>
      </c>
      <c r="K3372" t="s">
        <v>10988</v>
      </c>
      <c r="L3372" t="s">
        <v>12369</v>
      </c>
      <c r="M3372">
        <v>72</v>
      </c>
      <c r="N3372" t="s">
        <v>71</v>
      </c>
      <c r="O3372">
        <v>220</v>
      </c>
      <c r="P3372" t="s">
        <v>47</v>
      </c>
      <c r="Q3372" t="s">
        <v>48</v>
      </c>
      <c r="R3372" t="s">
        <v>121</v>
      </c>
      <c r="S3372" t="s">
        <v>122</v>
      </c>
      <c r="T3372" t="s">
        <v>123</v>
      </c>
      <c r="U3372" t="s">
        <v>123</v>
      </c>
      <c r="V3372" t="s">
        <v>52</v>
      </c>
      <c r="W3372" t="s">
        <v>53</v>
      </c>
      <c r="X3372">
        <v>1</v>
      </c>
      <c r="Y3372" t="s">
        <v>54</v>
      </c>
      <c r="Z3372" t="s">
        <v>54</v>
      </c>
      <c r="AA3372">
        <v>10</v>
      </c>
      <c r="AB3372">
        <v>220</v>
      </c>
      <c r="AC3372" t="s">
        <v>56</v>
      </c>
      <c r="AD3372">
        <v>9</v>
      </c>
      <c r="AE3372" t="s">
        <v>2364</v>
      </c>
      <c r="AF3372" t="s">
        <v>56</v>
      </c>
      <c r="AG3372">
        <v>5</v>
      </c>
      <c r="AH3372" t="s">
        <v>8752</v>
      </c>
      <c r="AI3372" t="s">
        <v>52</v>
      </c>
      <c r="AJ3372" t="s">
        <v>56</v>
      </c>
      <c r="AK3372" t="s">
        <v>45</v>
      </c>
      <c r="AL3372" t="s">
        <v>75</v>
      </c>
      <c r="AM3372" t="s">
        <v>76</v>
      </c>
      <c r="AN3372" t="s">
        <v>61</v>
      </c>
      <c r="AO3372">
        <v>732120</v>
      </c>
    </row>
    <row r="3373" spans="1:41" x14ac:dyDescent="0.4">
      <c r="A3373">
        <v>10101</v>
      </c>
      <c r="B3373">
        <v>19023</v>
      </c>
      <c r="C3373" t="s">
        <v>12501</v>
      </c>
      <c r="D3373" t="s">
        <v>42</v>
      </c>
      <c r="E3373" t="s">
        <v>12502</v>
      </c>
      <c r="F3373" t="s">
        <v>79</v>
      </c>
      <c r="G3373" t="s">
        <v>45</v>
      </c>
      <c r="H3373" t="s">
        <v>116</v>
      </c>
      <c r="J3373">
        <v>10020030</v>
      </c>
      <c r="K3373" t="s">
        <v>10988</v>
      </c>
      <c r="L3373" t="s">
        <v>12503</v>
      </c>
      <c r="M3373">
        <v>72</v>
      </c>
      <c r="N3373" t="s">
        <v>71</v>
      </c>
      <c r="O3373">
        <v>220</v>
      </c>
      <c r="P3373" t="s">
        <v>47</v>
      </c>
      <c r="Q3373" t="s">
        <v>48</v>
      </c>
      <c r="R3373" t="s">
        <v>121</v>
      </c>
      <c r="S3373" t="s">
        <v>122</v>
      </c>
      <c r="T3373" t="s">
        <v>210</v>
      </c>
      <c r="U3373" t="s">
        <v>210</v>
      </c>
      <c r="V3373" t="s">
        <v>52</v>
      </c>
      <c r="W3373" t="s">
        <v>53</v>
      </c>
      <c r="X3373">
        <v>1</v>
      </c>
      <c r="Y3373" t="s">
        <v>54</v>
      </c>
      <c r="Z3373" t="s">
        <v>54</v>
      </c>
      <c r="AA3373">
        <v>10</v>
      </c>
      <c r="AB3373">
        <v>220</v>
      </c>
      <c r="AC3373" t="s">
        <v>56</v>
      </c>
      <c r="AD3373">
        <v>52</v>
      </c>
      <c r="AE3373" t="s">
        <v>2220</v>
      </c>
      <c r="AF3373" t="s">
        <v>56</v>
      </c>
      <c r="AG3373">
        <v>1</v>
      </c>
      <c r="AH3373" t="s">
        <v>12504</v>
      </c>
      <c r="AI3373" t="s">
        <v>52</v>
      </c>
      <c r="AJ3373" t="s">
        <v>56</v>
      </c>
      <c r="AK3373" t="s">
        <v>45</v>
      </c>
      <c r="AL3373" t="s">
        <v>75</v>
      </c>
      <c r="AM3373" t="s">
        <v>76</v>
      </c>
      <c r="AN3373" t="s">
        <v>61</v>
      </c>
      <c r="AO3373">
        <v>732120</v>
      </c>
    </row>
    <row r="3374" spans="1:41" x14ac:dyDescent="0.4">
      <c r="A3374">
        <v>10101</v>
      </c>
      <c r="B3374">
        <v>19024</v>
      </c>
      <c r="C3374" t="s">
        <v>12505</v>
      </c>
      <c r="D3374" t="s">
        <v>42</v>
      </c>
      <c r="E3374" t="s">
        <v>12506</v>
      </c>
      <c r="F3374" t="s">
        <v>44</v>
      </c>
      <c r="G3374" t="s">
        <v>386</v>
      </c>
      <c r="H3374" t="s">
        <v>116</v>
      </c>
      <c r="J3374">
        <v>10020030</v>
      </c>
      <c r="K3374" t="s">
        <v>10988</v>
      </c>
      <c r="M3374">
        <v>72</v>
      </c>
      <c r="O3374">
        <v>220</v>
      </c>
      <c r="P3374" t="s">
        <v>47</v>
      </c>
      <c r="Q3374" t="s">
        <v>48</v>
      </c>
      <c r="R3374" t="s">
        <v>2360</v>
      </c>
      <c r="S3374" t="s">
        <v>2361</v>
      </c>
      <c r="T3374" t="s">
        <v>2735</v>
      </c>
      <c r="U3374" t="s">
        <v>2735</v>
      </c>
      <c r="V3374" t="s">
        <v>52</v>
      </c>
      <c r="W3374" t="s">
        <v>53</v>
      </c>
      <c r="X3374">
        <v>1</v>
      </c>
      <c r="Y3374" t="s">
        <v>54</v>
      </c>
      <c r="Z3374" t="s">
        <v>54</v>
      </c>
      <c r="AA3374">
        <v>10</v>
      </c>
      <c r="AB3374">
        <v>220</v>
      </c>
      <c r="AC3374" t="s">
        <v>56</v>
      </c>
      <c r="AD3374">
        <v>52</v>
      </c>
      <c r="AE3374" t="s">
        <v>2220</v>
      </c>
      <c r="AF3374" t="s">
        <v>56</v>
      </c>
      <c r="AG3374">
        <v>5</v>
      </c>
      <c r="AH3374" t="s">
        <v>12507</v>
      </c>
      <c r="AI3374" t="s">
        <v>52</v>
      </c>
      <c r="AJ3374" t="s">
        <v>52</v>
      </c>
      <c r="AK3374" t="s">
        <v>45</v>
      </c>
      <c r="AL3374" t="s">
        <v>59</v>
      </c>
      <c r="AM3374" t="s">
        <v>60</v>
      </c>
      <c r="AN3374" t="s">
        <v>61</v>
      </c>
      <c r="AO3374">
        <v>732120</v>
      </c>
    </row>
    <row r="3375" spans="1:41" x14ac:dyDescent="0.4">
      <c r="A3375">
        <v>10101</v>
      </c>
      <c r="B3375">
        <v>19025</v>
      </c>
      <c r="C3375" t="s">
        <v>4214</v>
      </c>
      <c r="D3375" t="s">
        <v>42</v>
      </c>
      <c r="E3375" t="s">
        <v>3739</v>
      </c>
      <c r="F3375" t="s">
        <v>79</v>
      </c>
      <c r="G3375" t="s">
        <v>471</v>
      </c>
      <c r="H3375" t="s">
        <v>116</v>
      </c>
      <c r="J3375">
        <v>10020032</v>
      </c>
      <c r="K3375" t="s">
        <v>10988</v>
      </c>
      <c r="L3375" t="s">
        <v>10700</v>
      </c>
      <c r="M3375">
        <v>2</v>
      </c>
      <c r="N3375" t="s">
        <v>71</v>
      </c>
      <c r="O3375">
        <v>220</v>
      </c>
      <c r="P3375" t="s">
        <v>47</v>
      </c>
      <c r="Q3375" t="s">
        <v>48</v>
      </c>
      <c r="R3375" t="s">
        <v>5916</v>
      </c>
      <c r="S3375" t="s">
        <v>5917</v>
      </c>
      <c r="T3375" t="s">
        <v>12499</v>
      </c>
      <c r="U3375" t="s">
        <v>12499</v>
      </c>
      <c r="V3375" t="s">
        <v>52</v>
      </c>
      <c r="W3375" t="s">
        <v>53</v>
      </c>
      <c r="X3375">
        <v>1</v>
      </c>
      <c r="Y3375" t="s">
        <v>54</v>
      </c>
      <c r="Z3375" t="s">
        <v>54</v>
      </c>
      <c r="AA3375">
        <v>10</v>
      </c>
      <c r="AB3375">
        <v>220</v>
      </c>
      <c r="AC3375" t="s">
        <v>56</v>
      </c>
      <c r="AD3375">
        <v>54</v>
      </c>
      <c r="AE3375" t="s">
        <v>364</v>
      </c>
      <c r="AF3375" t="s">
        <v>56</v>
      </c>
      <c r="AG3375">
        <v>1</v>
      </c>
      <c r="AH3375" t="s">
        <v>4215</v>
      </c>
      <c r="AI3375" t="s">
        <v>52</v>
      </c>
      <c r="AJ3375" t="s">
        <v>52</v>
      </c>
      <c r="AK3375" t="s">
        <v>45</v>
      </c>
      <c r="AL3375" t="s">
        <v>75</v>
      </c>
      <c r="AM3375" t="s">
        <v>76</v>
      </c>
      <c r="AN3375" t="s">
        <v>61</v>
      </c>
      <c r="AO3375">
        <v>782515</v>
      </c>
    </row>
    <row r="3376" spans="1:41" x14ac:dyDescent="0.4">
      <c r="A3376">
        <v>10101</v>
      </c>
      <c r="B3376">
        <v>19026</v>
      </c>
      <c r="C3376" t="s">
        <v>12508</v>
      </c>
      <c r="D3376" t="s">
        <v>42</v>
      </c>
      <c r="E3376" t="s">
        <v>2343</v>
      </c>
      <c r="F3376" t="s">
        <v>79</v>
      </c>
      <c r="G3376" t="s">
        <v>772</v>
      </c>
      <c r="H3376" t="s">
        <v>116</v>
      </c>
      <c r="J3376">
        <v>10020028</v>
      </c>
      <c r="K3376" t="s">
        <v>10988</v>
      </c>
      <c r="L3376" t="s">
        <v>12509</v>
      </c>
      <c r="M3376">
        <v>72</v>
      </c>
      <c r="N3376" t="s">
        <v>71</v>
      </c>
      <c r="O3376">
        <v>220</v>
      </c>
      <c r="P3376" t="s">
        <v>47</v>
      </c>
      <c r="Q3376" t="s">
        <v>48</v>
      </c>
      <c r="R3376" t="s">
        <v>121</v>
      </c>
      <c r="S3376" t="s">
        <v>122</v>
      </c>
      <c r="T3376" t="s">
        <v>123</v>
      </c>
      <c r="U3376" t="s">
        <v>123</v>
      </c>
      <c r="V3376" t="s">
        <v>52</v>
      </c>
      <c r="W3376" t="s">
        <v>53</v>
      </c>
      <c r="X3376">
        <v>1</v>
      </c>
      <c r="Y3376" t="s">
        <v>54</v>
      </c>
      <c r="Z3376" t="s">
        <v>54</v>
      </c>
      <c r="AA3376">
        <v>10</v>
      </c>
      <c r="AB3376">
        <v>220</v>
      </c>
      <c r="AC3376" t="s">
        <v>56</v>
      </c>
      <c r="AD3376">
        <v>32</v>
      </c>
      <c r="AE3376" t="s">
        <v>114</v>
      </c>
      <c r="AF3376" t="s">
        <v>56</v>
      </c>
      <c r="AG3376">
        <v>1</v>
      </c>
      <c r="AH3376" t="s">
        <v>12510</v>
      </c>
      <c r="AI3376" t="s">
        <v>116</v>
      </c>
      <c r="AJ3376" t="s">
        <v>56</v>
      </c>
      <c r="AK3376" t="s">
        <v>45</v>
      </c>
      <c r="AL3376" t="s">
        <v>75</v>
      </c>
      <c r="AM3376" t="s">
        <v>76</v>
      </c>
      <c r="AN3376" t="s">
        <v>61</v>
      </c>
      <c r="AO3376">
        <v>732120</v>
      </c>
    </row>
    <row r="3377" spans="1:41" x14ac:dyDescent="0.4">
      <c r="A3377">
        <v>10101</v>
      </c>
      <c r="B3377">
        <v>19027</v>
      </c>
      <c r="C3377" t="s">
        <v>12511</v>
      </c>
      <c r="D3377" t="s">
        <v>42</v>
      </c>
      <c r="E3377" t="s">
        <v>11350</v>
      </c>
      <c r="F3377" t="s">
        <v>79</v>
      </c>
      <c r="G3377" t="s">
        <v>45</v>
      </c>
      <c r="H3377" t="s">
        <v>116</v>
      </c>
      <c r="J3377">
        <v>10020030</v>
      </c>
      <c r="K3377" t="s">
        <v>10988</v>
      </c>
      <c r="L3377" t="s">
        <v>235</v>
      </c>
      <c r="M3377">
        <v>72</v>
      </c>
      <c r="N3377" t="s">
        <v>71</v>
      </c>
      <c r="O3377">
        <v>220</v>
      </c>
      <c r="P3377" t="s">
        <v>47</v>
      </c>
      <c r="Q3377" t="s">
        <v>48</v>
      </c>
      <c r="R3377" t="s">
        <v>121</v>
      </c>
      <c r="S3377" t="s">
        <v>122</v>
      </c>
      <c r="T3377" t="s">
        <v>210</v>
      </c>
      <c r="U3377" t="s">
        <v>210</v>
      </c>
      <c r="V3377" t="s">
        <v>52</v>
      </c>
      <c r="W3377" t="s">
        <v>53</v>
      </c>
      <c r="X3377">
        <v>1</v>
      </c>
      <c r="Y3377" t="s">
        <v>54</v>
      </c>
      <c r="Z3377" t="s">
        <v>54</v>
      </c>
      <c r="AA3377">
        <v>10</v>
      </c>
      <c r="AB3377">
        <v>220</v>
      </c>
      <c r="AC3377" t="s">
        <v>56</v>
      </c>
      <c r="AD3377">
        <v>52</v>
      </c>
      <c r="AE3377" t="s">
        <v>2220</v>
      </c>
      <c r="AF3377" t="s">
        <v>52</v>
      </c>
      <c r="AG3377">
        <v>6</v>
      </c>
      <c r="AH3377" t="s">
        <v>12512</v>
      </c>
      <c r="AI3377" t="s">
        <v>52</v>
      </c>
      <c r="AJ3377" t="s">
        <v>56</v>
      </c>
      <c r="AK3377" t="s">
        <v>45</v>
      </c>
      <c r="AL3377" t="s">
        <v>75</v>
      </c>
      <c r="AM3377" t="s">
        <v>76</v>
      </c>
      <c r="AN3377" t="s">
        <v>61</v>
      </c>
      <c r="AO3377">
        <v>732120</v>
      </c>
    </row>
    <row r="3378" spans="1:41" x14ac:dyDescent="0.4">
      <c r="A3378">
        <v>10101</v>
      </c>
      <c r="B3378">
        <v>19028</v>
      </c>
      <c r="C3378" t="s">
        <v>12513</v>
      </c>
      <c r="D3378" t="s">
        <v>42</v>
      </c>
      <c r="E3378" t="s">
        <v>1821</v>
      </c>
      <c r="F3378" t="s">
        <v>79</v>
      </c>
      <c r="G3378" t="s">
        <v>45</v>
      </c>
      <c r="H3378" t="s">
        <v>116</v>
      </c>
      <c r="J3378">
        <v>10020032</v>
      </c>
      <c r="K3378" t="s">
        <v>10988</v>
      </c>
      <c r="M3378">
        <v>118</v>
      </c>
      <c r="O3378">
        <v>220</v>
      </c>
      <c r="P3378" t="s">
        <v>47</v>
      </c>
      <c r="Q3378" t="s">
        <v>48</v>
      </c>
      <c r="R3378" t="s">
        <v>361</v>
      </c>
      <c r="S3378" t="s">
        <v>362</v>
      </c>
      <c r="T3378" t="s">
        <v>900</v>
      </c>
      <c r="U3378" t="s">
        <v>900</v>
      </c>
      <c r="V3378" t="s">
        <v>52</v>
      </c>
      <c r="W3378" t="s">
        <v>53</v>
      </c>
      <c r="X3378">
        <v>1</v>
      </c>
      <c r="Y3378" t="s">
        <v>54</v>
      </c>
      <c r="Z3378" t="s">
        <v>54</v>
      </c>
      <c r="AA3378">
        <v>10</v>
      </c>
      <c r="AB3378">
        <v>220</v>
      </c>
      <c r="AC3378" t="s">
        <v>56</v>
      </c>
      <c r="AD3378">
        <v>54</v>
      </c>
      <c r="AE3378" t="s">
        <v>364</v>
      </c>
      <c r="AF3378" t="s">
        <v>52</v>
      </c>
      <c r="AG3378">
        <v>1</v>
      </c>
      <c r="AH3378" t="s">
        <v>12514</v>
      </c>
      <c r="AI3378" t="s">
        <v>116</v>
      </c>
      <c r="AJ3378" t="s">
        <v>52</v>
      </c>
      <c r="AK3378" t="s">
        <v>45</v>
      </c>
      <c r="AL3378" t="s">
        <v>59</v>
      </c>
      <c r="AM3378" t="s">
        <v>60</v>
      </c>
      <c r="AN3378" t="s">
        <v>117</v>
      </c>
      <c r="AO3378">
        <v>313105</v>
      </c>
    </row>
    <row r="3379" spans="1:41" x14ac:dyDescent="0.4">
      <c r="A3379">
        <v>10101</v>
      </c>
      <c r="B3379">
        <v>19029</v>
      </c>
      <c r="C3379" t="s">
        <v>12515</v>
      </c>
      <c r="D3379" t="s">
        <v>42</v>
      </c>
      <c r="E3379" t="s">
        <v>9692</v>
      </c>
      <c r="F3379" t="s">
        <v>79</v>
      </c>
      <c r="G3379" t="s">
        <v>45</v>
      </c>
      <c r="H3379" t="s">
        <v>116</v>
      </c>
      <c r="J3379">
        <v>10020030</v>
      </c>
      <c r="K3379" t="s">
        <v>10988</v>
      </c>
      <c r="L3379" t="s">
        <v>12516</v>
      </c>
      <c r="M3379">
        <v>171</v>
      </c>
      <c r="N3379" t="s">
        <v>71</v>
      </c>
      <c r="O3379">
        <v>220</v>
      </c>
      <c r="P3379" t="s">
        <v>47</v>
      </c>
      <c r="Q3379" t="s">
        <v>48</v>
      </c>
      <c r="R3379" t="s">
        <v>2360</v>
      </c>
      <c r="S3379" t="s">
        <v>2361</v>
      </c>
      <c r="T3379" t="s">
        <v>2735</v>
      </c>
      <c r="U3379" t="s">
        <v>2735</v>
      </c>
      <c r="V3379" t="s">
        <v>52</v>
      </c>
      <c r="W3379" t="s">
        <v>53</v>
      </c>
      <c r="X3379">
        <v>1</v>
      </c>
      <c r="Y3379" t="s">
        <v>54</v>
      </c>
      <c r="Z3379" t="s">
        <v>54</v>
      </c>
      <c r="AA3379">
        <v>10</v>
      </c>
      <c r="AB3379">
        <v>220</v>
      </c>
      <c r="AC3379" t="s">
        <v>56</v>
      </c>
      <c r="AD3379">
        <v>52</v>
      </c>
      <c r="AE3379" t="s">
        <v>2220</v>
      </c>
      <c r="AF3379" t="s">
        <v>52</v>
      </c>
      <c r="AG3379">
        <v>1</v>
      </c>
      <c r="AH3379" t="s">
        <v>12517</v>
      </c>
      <c r="AI3379" t="s">
        <v>52</v>
      </c>
      <c r="AJ3379" t="s">
        <v>52</v>
      </c>
      <c r="AK3379" t="s">
        <v>45</v>
      </c>
      <c r="AL3379" t="s">
        <v>75</v>
      </c>
      <c r="AM3379" t="s">
        <v>76</v>
      </c>
      <c r="AN3379" t="s">
        <v>61</v>
      </c>
      <c r="AO3379">
        <v>732120</v>
      </c>
    </row>
    <row r="3380" spans="1:41" x14ac:dyDescent="0.4">
      <c r="A3380">
        <v>10101</v>
      </c>
      <c r="B3380">
        <v>19030</v>
      </c>
      <c r="C3380" t="s">
        <v>12518</v>
      </c>
      <c r="D3380" t="s">
        <v>42</v>
      </c>
      <c r="E3380" t="s">
        <v>12519</v>
      </c>
      <c r="F3380" t="s">
        <v>44</v>
      </c>
      <c r="G3380" t="s">
        <v>380</v>
      </c>
      <c r="H3380" t="s">
        <v>116</v>
      </c>
      <c r="J3380">
        <v>10020032</v>
      </c>
      <c r="K3380" t="s">
        <v>10988</v>
      </c>
      <c r="L3380" t="s">
        <v>3746</v>
      </c>
      <c r="M3380">
        <v>72</v>
      </c>
      <c r="N3380" t="s">
        <v>71</v>
      </c>
      <c r="O3380">
        <v>220</v>
      </c>
      <c r="P3380" t="s">
        <v>47</v>
      </c>
      <c r="Q3380" t="s">
        <v>48</v>
      </c>
      <c r="R3380" t="s">
        <v>3968</v>
      </c>
      <c r="S3380" t="s">
        <v>3969</v>
      </c>
      <c r="T3380" t="s">
        <v>7244</v>
      </c>
      <c r="U3380" t="s">
        <v>7244</v>
      </c>
      <c r="V3380" t="s">
        <v>52</v>
      </c>
      <c r="W3380" t="s">
        <v>53</v>
      </c>
      <c r="X3380">
        <v>1</v>
      </c>
      <c r="Y3380" t="s">
        <v>54</v>
      </c>
      <c r="Z3380" t="s">
        <v>54</v>
      </c>
      <c r="AA3380">
        <v>10</v>
      </c>
      <c r="AB3380">
        <v>220</v>
      </c>
      <c r="AC3380" t="s">
        <v>56</v>
      </c>
      <c r="AD3380">
        <v>54</v>
      </c>
      <c r="AE3380" t="s">
        <v>364</v>
      </c>
      <c r="AF3380" t="s">
        <v>52</v>
      </c>
      <c r="AG3380">
        <v>4</v>
      </c>
      <c r="AH3380" t="s">
        <v>12520</v>
      </c>
      <c r="AI3380" t="s">
        <v>52</v>
      </c>
      <c r="AJ3380" t="s">
        <v>56</v>
      </c>
      <c r="AK3380" t="s">
        <v>45</v>
      </c>
      <c r="AL3380" t="s">
        <v>75</v>
      </c>
      <c r="AM3380" t="s">
        <v>76</v>
      </c>
      <c r="AN3380" t="s">
        <v>117</v>
      </c>
      <c r="AO3380">
        <v>950105</v>
      </c>
    </row>
    <row r="3381" spans="1:41" x14ac:dyDescent="0.4">
      <c r="A3381">
        <v>10101</v>
      </c>
      <c r="B3381">
        <v>19031</v>
      </c>
      <c r="C3381" t="s">
        <v>12521</v>
      </c>
      <c r="D3381" t="s">
        <v>42</v>
      </c>
      <c r="E3381" t="s">
        <v>6451</v>
      </c>
      <c r="F3381" t="s">
        <v>79</v>
      </c>
      <c r="G3381" t="s">
        <v>45</v>
      </c>
      <c r="H3381" t="s">
        <v>116</v>
      </c>
      <c r="J3381">
        <v>10020032</v>
      </c>
      <c r="K3381" t="s">
        <v>10988</v>
      </c>
      <c r="M3381">
        <v>72</v>
      </c>
      <c r="N3381" t="s">
        <v>130</v>
      </c>
      <c r="O3381">
        <v>220</v>
      </c>
      <c r="P3381" t="s">
        <v>47</v>
      </c>
      <c r="Q3381" t="s">
        <v>48</v>
      </c>
      <c r="R3381" t="s">
        <v>121</v>
      </c>
      <c r="S3381" t="s">
        <v>122</v>
      </c>
      <c r="T3381" t="s">
        <v>51</v>
      </c>
      <c r="U3381" t="s">
        <v>51</v>
      </c>
      <c r="V3381" t="s">
        <v>56</v>
      </c>
      <c r="W3381" t="s">
        <v>53</v>
      </c>
      <c r="X3381">
        <v>1</v>
      </c>
      <c r="Y3381" t="s">
        <v>54</v>
      </c>
      <c r="Z3381" t="s">
        <v>54</v>
      </c>
      <c r="AA3381">
        <v>10</v>
      </c>
      <c r="AB3381">
        <v>0</v>
      </c>
      <c r="AC3381" t="s">
        <v>56</v>
      </c>
      <c r="AD3381">
        <v>54</v>
      </c>
      <c r="AE3381" t="s">
        <v>364</v>
      </c>
      <c r="AF3381" t="s">
        <v>56</v>
      </c>
      <c r="AG3381">
        <v>5</v>
      </c>
      <c r="AH3381" t="s">
        <v>12522</v>
      </c>
      <c r="AI3381" t="s">
        <v>52</v>
      </c>
      <c r="AJ3381" t="s">
        <v>56</v>
      </c>
      <c r="AK3381" t="s">
        <v>45</v>
      </c>
      <c r="AL3381" t="s">
        <v>59</v>
      </c>
      <c r="AM3381" t="s">
        <v>60</v>
      </c>
      <c r="AN3381" t="s">
        <v>61</v>
      </c>
      <c r="AO3381">
        <v>732120</v>
      </c>
    </row>
    <row r="3382" spans="1:41" x14ac:dyDescent="0.4">
      <c r="A3382">
        <v>10101</v>
      </c>
      <c r="B3382">
        <v>19032</v>
      </c>
      <c r="C3382" t="s">
        <v>12523</v>
      </c>
      <c r="D3382" t="s">
        <v>42</v>
      </c>
      <c r="E3382" t="s">
        <v>12402</v>
      </c>
      <c r="F3382" t="s">
        <v>79</v>
      </c>
      <c r="G3382" t="s">
        <v>45</v>
      </c>
      <c r="H3382" t="s">
        <v>116</v>
      </c>
      <c r="J3382">
        <v>10020028</v>
      </c>
      <c r="K3382" t="s">
        <v>10988</v>
      </c>
      <c r="M3382">
        <v>72</v>
      </c>
      <c r="O3382">
        <v>220</v>
      </c>
      <c r="P3382" t="s">
        <v>47</v>
      </c>
      <c r="Q3382" t="s">
        <v>48</v>
      </c>
      <c r="R3382" t="s">
        <v>3968</v>
      </c>
      <c r="S3382" t="s">
        <v>3969</v>
      </c>
      <c r="T3382" t="s">
        <v>5006</v>
      </c>
      <c r="U3382" t="s">
        <v>5006</v>
      </c>
      <c r="V3382" t="s">
        <v>52</v>
      </c>
      <c r="W3382" t="s">
        <v>53</v>
      </c>
      <c r="X3382">
        <v>1</v>
      </c>
      <c r="Y3382" t="s">
        <v>54</v>
      </c>
      <c r="Z3382" t="s">
        <v>54</v>
      </c>
      <c r="AA3382">
        <v>10</v>
      </c>
      <c r="AB3382">
        <v>220</v>
      </c>
      <c r="AC3382" t="s">
        <v>56</v>
      </c>
      <c r="AD3382">
        <v>32</v>
      </c>
      <c r="AE3382" t="s">
        <v>114</v>
      </c>
      <c r="AF3382" t="s">
        <v>52</v>
      </c>
      <c r="AG3382">
        <v>1</v>
      </c>
      <c r="AH3382" t="s">
        <v>12524</v>
      </c>
      <c r="AI3382" t="s">
        <v>52</v>
      </c>
      <c r="AJ3382" t="s">
        <v>56</v>
      </c>
      <c r="AK3382" t="s">
        <v>45</v>
      </c>
      <c r="AL3382" t="s">
        <v>59</v>
      </c>
      <c r="AM3382" t="s">
        <v>60</v>
      </c>
      <c r="AN3382" t="s">
        <v>117</v>
      </c>
      <c r="AO3382">
        <v>950105</v>
      </c>
    </row>
    <row r="3383" spans="1:41" x14ac:dyDescent="0.4">
      <c r="A3383">
        <v>10101</v>
      </c>
      <c r="B3383">
        <v>19033</v>
      </c>
      <c r="C3383" t="s">
        <v>12525</v>
      </c>
      <c r="D3383" t="s">
        <v>42</v>
      </c>
      <c r="E3383" t="s">
        <v>12526</v>
      </c>
      <c r="F3383" t="s">
        <v>79</v>
      </c>
      <c r="G3383" t="s">
        <v>175</v>
      </c>
      <c r="H3383" t="s">
        <v>116</v>
      </c>
      <c r="J3383">
        <v>10020030</v>
      </c>
      <c r="K3383" t="s">
        <v>10988</v>
      </c>
      <c r="L3383" t="s">
        <v>8401</v>
      </c>
      <c r="M3383">
        <v>72</v>
      </c>
      <c r="N3383" t="s">
        <v>71</v>
      </c>
      <c r="O3383">
        <v>220</v>
      </c>
      <c r="P3383" t="s">
        <v>47</v>
      </c>
      <c r="Q3383" t="s">
        <v>48</v>
      </c>
      <c r="R3383" t="s">
        <v>121</v>
      </c>
      <c r="S3383" t="s">
        <v>122</v>
      </c>
      <c r="T3383" t="s">
        <v>210</v>
      </c>
      <c r="U3383" t="s">
        <v>210</v>
      </c>
      <c r="V3383" t="s">
        <v>52</v>
      </c>
      <c r="W3383" t="s">
        <v>53</v>
      </c>
      <c r="X3383">
        <v>1</v>
      </c>
      <c r="Y3383" t="s">
        <v>54</v>
      </c>
      <c r="Z3383" t="s">
        <v>54</v>
      </c>
      <c r="AA3383">
        <v>10</v>
      </c>
      <c r="AB3383">
        <v>220</v>
      </c>
      <c r="AC3383" t="s">
        <v>56</v>
      </c>
      <c r="AD3383">
        <v>52</v>
      </c>
      <c r="AE3383" t="s">
        <v>2220</v>
      </c>
      <c r="AF3383" t="s">
        <v>56</v>
      </c>
      <c r="AG3383">
        <v>5</v>
      </c>
      <c r="AH3383" t="s">
        <v>12527</v>
      </c>
      <c r="AI3383" t="s">
        <v>52</v>
      </c>
      <c r="AJ3383" t="s">
        <v>56</v>
      </c>
      <c r="AK3383" t="s">
        <v>45</v>
      </c>
      <c r="AL3383" t="s">
        <v>75</v>
      </c>
      <c r="AM3383" t="s">
        <v>76</v>
      </c>
      <c r="AN3383" t="s">
        <v>61</v>
      </c>
      <c r="AO3383">
        <v>732120</v>
      </c>
    </row>
    <row r="3384" spans="1:41" x14ac:dyDescent="0.4">
      <c r="A3384">
        <v>10101</v>
      </c>
      <c r="B3384">
        <v>19034</v>
      </c>
      <c r="C3384" t="s">
        <v>12528</v>
      </c>
      <c r="D3384" t="s">
        <v>42</v>
      </c>
      <c r="E3384" t="s">
        <v>12529</v>
      </c>
      <c r="F3384" t="s">
        <v>79</v>
      </c>
      <c r="G3384" t="s">
        <v>175</v>
      </c>
      <c r="H3384" t="s">
        <v>116</v>
      </c>
      <c r="J3384">
        <v>10020013</v>
      </c>
      <c r="K3384" t="s">
        <v>10988</v>
      </c>
      <c r="L3384" t="s">
        <v>3006</v>
      </c>
      <c r="M3384">
        <v>87</v>
      </c>
      <c r="N3384" t="s">
        <v>71</v>
      </c>
      <c r="O3384">
        <v>220</v>
      </c>
      <c r="P3384" t="s">
        <v>47</v>
      </c>
      <c r="Q3384" t="s">
        <v>48</v>
      </c>
      <c r="R3384" t="s">
        <v>7242</v>
      </c>
      <c r="S3384" t="s">
        <v>7243</v>
      </c>
      <c r="T3384" t="s">
        <v>12399</v>
      </c>
      <c r="U3384" t="s">
        <v>12399</v>
      </c>
      <c r="V3384" t="s">
        <v>52</v>
      </c>
      <c r="W3384" t="s">
        <v>53</v>
      </c>
      <c r="X3384">
        <v>1</v>
      </c>
      <c r="Y3384" t="s">
        <v>54</v>
      </c>
      <c r="Z3384" t="s">
        <v>54</v>
      </c>
      <c r="AA3384">
        <v>10</v>
      </c>
      <c r="AB3384">
        <v>220</v>
      </c>
      <c r="AC3384" t="s">
        <v>56</v>
      </c>
      <c r="AD3384">
        <v>9</v>
      </c>
      <c r="AE3384" t="s">
        <v>2364</v>
      </c>
      <c r="AF3384" t="s">
        <v>52</v>
      </c>
      <c r="AG3384">
        <v>5</v>
      </c>
      <c r="AH3384" t="s">
        <v>12530</v>
      </c>
      <c r="AI3384" t="s">
        <v>52</v>
      </c>
      <c r="AJ3384" t="s">
        <v>56</v>
      </c>
      <c r="AK3384" t="s">
        <v>45</v>
      </c>
      <c r="AL3384" t="s">
        <v>75</v>
      </c>
      <c r="AM3384" t="s">
        <v>76</v>
      </c>
      <c r="AN3384" t="s">
        <v>117</v>
      </c>
      <c r="AO3384">
        <v>950105</v>
      </c>
    </row>
    <row r="3385" spans="1:41" x14ac:dyDescent="0.4">
      <c r="A3385">
        <v>10101</v>
      </c>
      <c r="B3385">
        <v>19035</v>
      </c>
      <c r="C3385" t="s">
        <v>12531</v>
      </c>
      <c r="D3385" t="s">
        <v>42</v>
      </c>
      <c r="E3385" t="s">
        <v>12532</v>
      </c>
      <c r="F3385" t="s">
        <v>79</v>
      </c>
      <c r="G3385" t="s">
        <v>45</v>
      </c>
      <c r="H3385" t="s">
        <v>116</v>
      </c>
      <c r="J3385">
        <v>10020028</v>
      </c>
      <c r="K3385" t="s">
        <v>10988</v>
      </c>
      <c r="M3385">
        <v>72</v>
      </c>
      <c r="O3385">
        <v>220</v>
      </c>
      <c r="P3385" t="s">
        <v>47</v>
      </c>
      <c r="Q3385" t="s">
        <v>48</v>
      </c>
      <c r="R3385" t="s">
        <v>121</v>
      </c>
      <c r="S3385" t="s">
        <v>122</v>
      </c>
      <c r="T3385" t="s">
        <v>51</v>
      </c>
      <c r="U3385" t="s">
        <v>51</v>
      </c>
      <c r="V3385" t="s">
        <v>52</v>
      </c>
      <c r="W3385" t="s">
        <v>53</v>
      </c>
      <c r="X3385">
        <v>1</v>
      </c>
      <c r="Y3385" t="s">
        <v>54</v>
      </c>
      <c r="Z3385" t="s">
        <v>54</v>
      </c>
      <c r="AA3385">
        <v>10</v>
      </c>
      <c r="AB3385">
        <v>220</v>
      </c>
      <c r="AC3385" t="s">
        <v>56</v>
      </c>
      <c r="AD3385">
        <v>32</v>
      </c>
      <c r="AE3385" t="s">
        <v>114</v>
      </c>
      <c r="AF3385" t="s">
        <v>52</v>
      </c>
      <c r="AG3385">
        <v>3</v>
      </c>
      <c r="AH3385" t="s">
        <v>12533</v>
      </c>
      <c r="AI3385" t="s">
        <v>52</v>
      </c>
      <c r="AJ3385" t="s">
        <v>56</v>
      </c>
      <c r="AK3385" t="s">
        <v>45</v>
      </c>
      <c r="AL3385" t="s">
        <v>59</v>
      </c>
      <c r="AM3385" t="s">
        <v>60</v>
      </c>
      <c r="AN3385" t="s">
        <v>61</v>
      </c>
      <c r="AO3385">
        <v>732120</v>
      </c>
    </row>
    <row r="3386" spans="1:41" x14ac:dyDescent="0.4">
      <c r="A3386">
        <v>10101</v>
      </c>
      <c r="B3386">
        <v>19036</v>
      </c>
      <c r="C3386" t="s">
        <v>12534</v>
      </c>
      <c r="D3386" t="s">
        <v>42</v>
      </c>
      <c r="E3386" t="s">
        <v>2798</v>
      </c>
      <c r="F3386" t="s">
        <v>44</v>
      </c>
      <c r="G3386" t="s">
        <v>1141</v>
      </c>
      <c r="H3386" t="s">
        <v>116</v>
      </c>
      <c r="J3386">
        <v>10020030</v>
      </c>
      <c r="K3386" t="s">
        <v>10988</v>
      </c>
      <c r="M3386">
        <v>171</v>
      </c>
      <c r="O3386">
        <v>220</v>
      </c>
      <c r="P3386" t="s">
        <v>47</v>
      </c>
      <c r="Q3386" t="s">
        <v>48</v>
      </c>
      <c r="R3386" t="s">
        <v>2360</v>
      </c>
      <c r="S3386" t="s">
        <v>2361</v>
      </c>
      <c r="T3386" t="s">
        <v>2735</v>
      </c>
      <c r="U3386" t="s">
        <v>2735</v>
      </c>
      <c r="V3386" t="s">
        <v>52</v>
      </c>
      <c r="W3386" t="s">
        <v>53</v>
      </c>
      <c r="X3386">
        <v>1</v>
      </c>
      <c r="Y3386" t="s">
        <v>54</v>
      </c>
      <c r="Z3386" t="s">
        <v>54</v>
      </c>
      <c r="AA3386">
        <v>10</v>
      </c>
      <c r="AB3386">
        <v>220</v>
      </c>
      <c r="AC3386" t="s">
        <v>56</v>
      </c>
      <c r="AD3386">
        <v>52</v>
      </c>
      <c r="AE3386" t="s">
        <v>2220</v>
      </c>
      <c r="AF3386" t="s">
        <v>52</v>
      </c>
      <c r="AG3386">
        <v>1</v>
      </c>
      <c r="AH3386" t="s">
        <v>12535</v>
      </c>
      <c r="AI3386" t="s">
        <v>52</v>
      </c>
      <c r="AJ3386" t="s">
        <v>52</v>
      </c>
      <c r="AK3386" t="s">
        <v>45</v>
      </c>
      <c r="AL3386" t="s">
        <v>59</v>
      </c>
      <c r="AM3386" t="s">
        <v>60</v>
      </c>
      <c r="AN3386" t="s">
        <v>61</v>
      </c>
      <c r="AO3386">
        <v>732120</v>
      </c>
    </row>
    <row r="3387" spans="1:41" x14ac:dyDescent="0.4">
      <c r="A3387">
        <v>10101</v>
      </c>
      <c r="B3387">
        <v>19037</v>
      </c>
      <c r="C3387" t="s">
        <v>12536</v>
      </c>
      <c r="D3387" t="s">
        <v>42</v>
      </c>
      <c r="E3387" t="s">
        <v>12537</v>
      </c>
      <c r="F3387" t="s">
        <v>44</v>
      </c>
      <c r="G3387" t="s">
        <v>917</v>
      </c>
      <c r="H3387" t="s">
        <v>116</v>
      </c>
      <c r="J3387">
        <v>10020013</v>
      </c>
      <c r="K3387" t="s">
        <v>10988</v>
      </c>
      <c r="L3387" t="s">
        <v>12538</v>
      </c>
      <c r="M3387">
        <v>87</v>
      </c>
      <c r="N3387" t="s">
        <v>71</v>
      </c>
      <c r="O3387">
        <v>220</v>
      </c>
      <c r="P3387" t="s">
        <v>47</v>
      </c>
      <c r="Q3387" t="s">
        <v>48</v>
      </c>
      <c r="R3387" t="s">
        <v>121</v>
      </c>
      <c r="S3387" t="s">
        <v>122</v>
      </c>
      <c r="T3387" t="s">
        <v>123</v>
      </c>
      <c r="U3387" t="s">
        <v>123</v>
      </c>
      <c r="V3387" t="s">
        <v>52</v>
      </c>
      <c r="W3387" t="s">
        <v>53</v>
      </c>
      <c r="X3387">
        <v>1</v>
      </c>
      <c r="Y3387" t="s">
        <v>54</v>
      </c>
      <c r="Z3387" t="s">
        <v>54</v>
      </c>
      <c r="AA3387">
        <v>10</v>
      </c>
      <c r="AB3387">
        <v>220</v>
      </c>
      <c r="AC3387" t="s">
        <v>56</v>
      </c>
      <c r="AD3387">
        <v>9</v>
      </c>
      <c r="AE3387" t="s">
        <v>2364</v>
      </c>
      <c r="AF3387" t="s">
        <v>52</v>
      </c>
      <c r="AG3387">
        <v>4</v>
      </c>
      <c r="AH3387" t="s">
        <v>12539</v>
      </c>
      <c r="AI3387" t="s">
        <v>52</v>
      </c>
      <c r="AJ3387" t="s">
        <v>56</v>
      </c>
      <c r="AK3387" t="s">
        <v>45</v>
      </c>
      <c r="AL3387" t="s">
        <v>75</v>
      </c>
      <c r="AM3387" t="s">
        <v>76</v>
      </c>
      <c r="AN3387" t="s">
        <v>61</v>
      </c>
      <c r="AO3387">
        <v>732120</v>
      </c>
    </row>
    <row r="3388" spans="1:41" x14ac:dyDescent="0.4">
      <c r="A3388">
        <v>10101</v>
      </c>
      <c r="B3388">
        <v>19038</v>
      </c>
      <c r="C3388" t="s">
        <v>12540</v>
      </c>
      <c r="D3388" t="s">
        <v>42</v>
      </c>
      <c r="E3388" t="s">
        <v>12541</v>
      </c>
      <c r="F3388" t="s">
        <v>79</v>
      </c>
      <c r="G3388" t="s">
        <v>45</v>
      </c>
      <c r="H3388" t="s">
        <v>116</v>
      </c>
      <c r="J3388">
        <v>10020032</v>
      </c>
      <c r="K3388" t="s">
        <v>10988</v>
      </c>
      <c r="M3388">
        <v>72</v>
      </c>
      <c r="N3388" t="s">
        <v>318</v>
      </c>
      <c r="O3388">
        <v>220</v>
      </c>
      <c r="P3388" t="s">
        <v>47</v>
      </c>
      <c r="Q3388" t="s">
        <v>48</v>
      </c>
      <c r="R3388" t="s">
        <v>3968</v>
      </c>
      <c r="S3388" t="s">
        <v>3969</v>
      </c>
      <c r="T3388" t="s">
        <v>5006</v>
      </c>
      <c r="U3388" t="s">
        <v>5006</v>
      </c>
      <c r="V3388" t="s">
        <v>52</v>
      </c>
      <c r="W3388" t="s">
        <v>53</v>
      </c>
      <c r="X3388">
        <v>1</v>
      </c>
      <c r="Y3388" t="s">
        <v>54</v>
      </c>
      <c r="Z3388" t="s">
        <v>54</v>
      </c>
      <c r="AA3388">
        <v>10</v>
      </c>
      <c r="AB3388">
        <v>220</v>
      </c>
      <c r="AC3388" t="s">
        <v>56</v>
      </c>
      <c r="AD3388">
        <v>54</v>
      </c>
      <c r="AE3388" t="s">
        <v>364</v>
      </c>
      <c r="AF3388" t="s">
        <v>52</v>
      </c>
      <c r="AG3388">
        <v>5</v>
      </c>
      <c r="AH3388" t="s">
        <v>12542</v>
      </c>
      <c r="AI3388" t="s">
        <v>52</v>
      </c>
      <c r="AJ3388" t="s">
        <v>52</v>
      </c>
      <c r="AK3388" t="s">
        <v>45</v>
      </c>
      <c r="AL3388" t="s">
        <v>59</v>
      </c>
      <c r="AM3388" t="s">
        <v>60</v>
      </c>
      <c r="AN3388" t="s">
        <v>117</v>
      </c>
      <c r="AO3388">
        <v>950105</v>
      </c>
    </row>
    <row r="3389" spans="1:41" x14ac:dyDescent="0.4">
      <c r="A3389">
        <v>10101</v>
      </c>
      <c r="B3389">
        <v>19039</v>
      </c>
      <c r="C3389" t="s">
        <v>12543</v>
      </c>
      <c r="D3389" t="s">
        <v>42</v>
      </c>
      <c r="E3389" t="s">
        <v>12544</v>
      </c>
      <c r="F3389" t="s">
        <v>79</v>
      </c>
      <c r="G3389" t="s">
        <v>7464</v>
      </c>
      <c r="H3389" t="s">
        <v>116</v>
      </c>
      <c r="J3389">
        <v>10020030</v>
      </c>
      <c r="K3389" t="s">
        <v>10988</v>
      </c>
      <c r="L3389" t="s">
        <v>12545</v>
      </c>
      <c r="M3389">
        <v>72</v>
      </c>
      <c r="N3389" t="s">
        <v>71</v>
      </c>
      <c r="O3389">
        <v>220</v>
      </c>
      <c r="P3389" t="s">
        <v>47</v>
      </c>
      <c r="Q3389" t="s">
        <v>48</v>
      </c>
      <c r="R3389" t="s">
        <v>3968</v>
      </c>
      <c r="S3389" t="s">
        <v>3969</v>
      </c>
      <c r="T3389" t="s">
        <v>3970</v>
      </c>
      <c r="U3389" t="s">
        <v>3970</v>
      </c>
      <c r="V3389" t="s">
        <v>52</v>
      </c>
      <c r="W3389" t="s">
        <v>53</v>
      </c>
      <c r="X3389">
        <v>1</v>
      </c>
      <c r="Y3389" t="s">
        <v>54</v>
      </c>
      <c r="Z3389" t="s">
        <v>54</v>
      </c>
      <c r="AA3389">
        <v>10</v>
      </c>
      <c r="AB3389">
        <v>220</v>
      </c>
      <c r="AC3389" t="s">
        <v>56</v>
      </c>
      <c r="AD3389">
        <v>52</v>
      </c>
      <c r="AE3389" t="s">
        <v>2220</v>
      </c>
      <c r="AF3389" t="s">
        <v>52</v>
      </c>
      <c r="AG3389">
        <v>6</v>
      </c>
      <c r="AH3389" t="s">
        <v>12546</v>
      </c>
      <c r="AI3389" t="s">
        <v>52</v>
      </c>
      <c r="AJ3389" t="s">
        <v>56</v>
      </c>
      <c r="AK3389" t="s">
        <v>45</v>
      </c>
      <c r="AL3389" t="s">
        <v>75</v>
      </c>
      <c r="AM3389" t="s">
        <v>76</v>
      </c>
      <c r="AN3389" t="s">
        <v>117</v>
      </c>
      <c r="AO3389">
        <v>950105</v>
      </c>
    </row>
    <row r="3390" spans="1:41" x14ac:dyDescent="0.4">
      <c r="A3390">
        <v>10101</v>
      </c>
      <c r="B3390">
        <v>19040</v>
      </c>
      <c r="C3390" t="s">
        <v>12547</v>
      </c>
      <c r="D3390" t="s">
        <v>42</v>
      </c>
      <c r="E3390" t="s">
        <v>12548</v>
      </c>
      <c r="F3390" t="s">
        <v>79</v>
      </c>
      <c r="G3390" t="s">
        <v>45</v>
      </c>
      <c r="H3390" t="s">
        <v>116</v>
      </c>
      <c r="J3390">
        <v>10020030</v>
      </c>
      <c r="K3390" t="s">
        <v>10988</v>
      </c>
      <c r="M3390">
        <v>2</v>
      </c>
      <c r="O3390">
        <v>220</v>
      </c>
      <c r="P3390" t="s">
        <v>47</v>
      </c>
      <c r="Q3390" t="s">
        <v>48</v>
      </c>
      <c r="R3390" t="s">
        <v>3968</v>
      </c>
      <c r="S3390" t="s">
        <v>3969</v>
      </c>
      <c r="T3390" t="s">
        <v>5006</v>
      </c>
      <c r="U3390" t="s">
        <v>5006</v>
      </c>
      <c r="V3390" t="s">
        <v>52</v>
      </c>
      <c r="W3390" t="s">
        <v>53</v>
      </c>
      <c r="X3390">
        <v>1</v>
      </c>
      <c r="Y3390" t="s">
        <v>54</v>
      </c>
      <c r="Z3390" t="s">
        <v>54</v>
      </c>
      <c r="AA3390">
        <v>10</v>
      </c>
      <c r="AB3390">
        <v>220</v>
      </c>
      <c r="AC3390" t="s">
        <v>56</v>
      </c>
      <c r="AD3390">
        <v>52</v>
      </c>
      <c r="AE3390" t="s">
        <v>2220</v>
      </c>
      <c r="AF3390" t="s">
        <v>52</v>
      </c>
      <c r="AG3390">
        <v>1</v>
      </c>
      <c r="AH3390" t="s">
        <v>12549</v>
      </c>
      <c r="AI3390" t="s">
        <v>52</v>
      </c>
      <c r="AJ3390" t="s">
        <v>56</v>
      </c>
      <c r="AK3390" t="s">
        <v>45</v>
      </c>
      <c r="AL3390" t="s">
        <v>59</v>
      </c>
      <c r="AM3390" t="s">
        <v>60</v>
      </c>
      <c r="AN3390" t="s">
        <v>117</v>
      </c>
      <c r="AO3390">
        <v>950105</v>
      </c>
    </row>
    <row r="3391" spans="1:41" x14ac:dyDescent="0.4">
      <c r="A3391">
        <v>10101</v>
      </c>
      <c r="B3391">
        <v>19041</v>
      </c>
      <c r="C3391" t="s">
        <v>12550</v>
      </c>
      <c r="D3391" t="s">
        <v>42</v>
      </c>
      <c r="E3391" t="s">
        <v>12551</v>
      </c>
      <c r="F3391" t="s">
        <v>79</v>
      </c>
      <c r="G3391" t="s">
        <v>175</v>
      </c>
      <c r="H3391" t="s">
        <v>116</v>
      </c>
      <c r="J3391">
        <v>10020013</v>
      </c>
      <c r="K3391" t="s">
        <v>10988</v>
      </c>
      <c r="L3391" t="s">
        <v>12552</v>
      </c>
      <c r="M3391">
        <v>87</v>
      </c>
      <c r="N3391" t="s">
        <v>71</v>
      </c>
      <c r="O3391">
        <v>220</v>
      </c>
      <c r="P3391" t="s">
        <v>47</v>
      </c>
      <c r="Q3391" t="s">
        <v>48</v>
      </c>
      <c r="R3391" t="s">
        <v>5916</v>
      </c>
      <c r="S3391" t="s">
        <v>5917</v>
      </c>
      <c r="T3391" t="s">
        <v>12553</v>
      </c>
      <c r="U3391" t="s">
        <v>12553</v>
      </c>
      <c r="V3391" t="s">
        <v>52</v>
      </c>
      <c r="W3391" t="s">
        <v>53</v>
      </c>
      <c r="X3391">
        <v>1</v>
      </c>
      <c r="Y3391" t="s">
        <v>54</v>
      </c>
      <c r="Z3391" t="s">
        <v>54</v>
      </c>
      <c r="AA3391">
        <v>10</v>
      </c>
      <c r="AB3391">
        <v>220</v>
      </c>
      <c r="AC3391" t="s">
        <v>56</v>
      </c>
      <c r="AD3391">
        <v>9</v>
      </c>
      <c r="AE3391" t="s">
        <v>2364</v>
      </c>
      <c r="AF3391" t="s">
        <v>56</v>
      </c>
      <c r="AG3391">
        <v>8</v>
      </c>
      <c r="AH3391" t="s">
        <v>12554</v>
      </c>
      <c r="AI3391" t="s">
        <v>52</v>
      </c>
      <c r="AJ3391" t="s">
        <v>56</v>
      </c>
      <c r="AK3391" t="s">
        <v>45</v>
      </c>
      <c r="AL3391" t="s">
        <v>75</v>
      </c>
      <c r="AM3391" t="s">
        <v>76</v>
      </c>
      <c r="AN3391" t="s">
        <v>61</v>
      </c>
      <c r="AO3391">
        <v>782515</v>
      </c>
    </row>
    <row r="3392" spans="1:41" x14ac:dyDescent="0.4">
      <c r="A3392">
        <v>10101</v>
      </c>
      <c r="B3392">
        <v>19042</v>
      </c>
      <c r="C3392" t="s">
        <v>10676</v>
      </c>
      <c r="D3392" t="s">
        <v>42</v>
      </c>
      <c r="E3392" t="s">
        <v>10677</v>
      </c>
      <c r="F3392" t="s">
        <v>79</v>
      </c>
      <c r="G3392" t="s">
        <v>193</v>
      </c>
      <c r="H3392" t="s">
        <v>116</v>
      </c>
      <c r="J3392">
        <v>10020030</v>
      </c>
      <c r="K3392" t="s">
        <v>10988</v>
      </c>
      <c r="M3392">
        <v>87</v>
      </c>
      <c r="N3392" t="s">
        <v>130</v>
      </c>
      <c r="O3392">
        <v>220</v>
      </c>
      <c r="P3392" t="s">
        <v>47</v>
      </c>
      <c r="Q3392" t="s">
        <v>48</v>
      </c>
      <c r="R3392" t="s">
        <v>121</v>
      </c>
      <c r="S3392" t="s">
        <v>122</v>
      </c>
      <c r="T3392" t="s">
        <v>51</v>
      </c>
      <c r="U3392" t="s">
        <v>51</v>
      </c>
      <c r="V3392" t="s">
        <v>52</v>
      </c>
      <c r="W3392" t="s">
        <v>53</v>
      </c>
      <c r="X3392">
        <v>1</v>
      </c>
      <c r="Y3392" t="s">
        <v>54</v>
      </c>
      <c r="Z3392" t="s">
        <v>54</v>
      </c>
      <c r="AA3392">
        <v>10</v>
      </c>
      <c r="AB3392">
        <v>220</v>
      </c>
      <c r="AC3392" t="s">
        <v>56</v>
      </c>
      <c r="AD3392">
        <v>52</v>
      </c>
      <c r="AE3392" t="s">
        <v>2220</v>
      </c>
      <c r="AF3392" t="s">
        <v>56</v>
      </c>
      <c r="AG3392">
        <v>7</v>
      </c>
      <c r="AH3392" t="s">
        <v>10678</v>
      </c>
      <c r="AI3392" t="s">
        <v>52</v>
      </c>
      <c r="AJ3392" t="s">
        <v>52</v>
      </c>
      <c r="AK3392" t="s">
        <v>45</v>
      </c>
      <c r="AL3392" t="s">
        <v>59</v>
      </c>
      <c r="AM3392" t="s">
        <v>60</v>
      </c>
      <c r="AN3392" t="s">
        <v>61</v>
      </c>
      <c r="AO3392">
        <v>732120</v>
      </c>
    </row>
    <row r="3393" spans="1:41" x14ac:dyDescent="0.4">
      <c r="A3393">
        <v>10101</v>
      </c>
      <c r="B3393">
        <v>19043</v>
      </c>
      <c r="C3393" t="s">
        <v>8735</v>
      </c>
      <c r="D3393" t="s">
        <v>42</v>
      </c>
      <c r="E3393" t="s">
        <v>8736</v>
      </c>
      <c r="F3393" t="s">
        <v>79</v>
      </c>
      <c r="G3393" t="s">
        <v>45</v>
      </c>
      <c r="H3393" t="s">
        <v>116</v>
      </c>
      <c r="J3393">
        <v>10020030</v>
      </c>
      <c r="K3393" t="s">
        <v>10988</v>
      </c>
      <c r="L3393" t="s">
        <v>5576</v>
      </c>
      <c r="M3393">
        <v>171</v>
      </c>
      <c r="N3393" t="s">
        <v>71</v>
      </c>
      <c r="O3393">
        <v>220</v>
      </c>
      <c r="P3393" t="s">
        <v>47</v>
      </c>
      <c r="Q3393" t="s">
        <v>48</v>
      </c>
      <c r="R3393" t="s">
        <v>2360</v>
      </c>
      <c r="S3393" t="s">
        <v>2361</v>
      </c>
      <c r="T3393" t="s">
        <v>2799</v>
      </c>
      <c r="U3393" t="s">
        <v>2799</v>
      </c>
      <c r="V3393" t="s">
        <v>52</v>
      </c>
      <c r="W3393" t="s">
        <v>53</v>
      </c>
      <c r="X3393">
        <v>1</v>
      </c>
      <c r="Y3393" t="s">
        <v>54</v>
      </c>
      <c r="Z3393" t="s">
        <v>54</v>
      </c>
      <c r="AA3393">
        <v>10</v>
      </c>
      <c r="AB3393">
        <v>220</v>
      </c>
      <c r="AC3393" t="s">
        <v>56</v>
      </c>
      <c r="AD3393">
        <v>52</v>
      </c>
      <c r="AE3393" t="s">
        <v>2220</v>
      </c>
      <c r="AF3393" t="s">
        <v>56</v>
      </c>
      <c r="AG3393">
        <v>1</v>
      </c>
      <c r="AH3393" t="s">
        <v>8737</v>
      </c>
      <c r="AI3393" t="s">
        <v>52</v>
      </c>
      <c r="AJ3393" t="s">
        <v>56</v>
      </c>
      <c r="AK3393" t="s">
        <v>45</v>
      </c>
      <c r="AL3393" t="s">
        <v>75</v>
      </c>
      <c r="AM3393" t="s">
        <v>76</v>
      </c>
      <c r="AN3393" t="s">
        <v>61</v>
      </c>
      <c r="AO3393">
        <v>732120</v>
      </c>
    </row>
    <row r="3394" spans="1:41" x14ac:dyDescent="0.4">
      <c r="A3394">
        <v>10101</v>
      </c>
      <c r="B3394">
        <v>19044</v>
      </c>
      <c r="C3394" t="s">
        <v>8785</v>
      </c>
      <c r="D3394" t="s">
        <v>42</v>
      </c>
      <c r="E3394" t="s">
        <v>8786</v>
      </c>
      <c r="F3394" t="s">
        <v>44</v>
      </c>
      <c r="G3394" t="s">
        <v>45</v>
      </c>
      <c r="H3394" t="s">
        <v>116</v>
      </c>
      <c r="J3394">
        <v>10020028</v>
      </c>
      <c r="K3394" t="s">
        <v>10988</v>
      </c>
      <c r="L3394" t="s">
        <v>12555</v>
      </c>
      <c r="M3394">
        <v>72</v>
      </c>
      <c r="N3394" t="s">
        <v>71</v>
      </c>
      <c r="O3394">
        <v>220</v>
      </c>
      <c r="P3394" t="s">
        <v>47</v>
      </c>
      <c r="Q3394" t="s">
        <v>48</v>
      </c>
      <c r="R3394" t="s">
        <v>121</v>
      </c>
      <c r="S3394" t="s">
        <v>122</v>
      </c>
      <c r="T3394" t="s">
        <v>210</v>
      </c>
      <c r="U3394" t="s">
        <v>210</v>
      </c>
      <c r="V3394" t="s">
        <v>52</v>
      </c>
      <c r="W3394" t="s">
        <v>53</v>
      </c>
      <c r="X3394">
        <v>1</v>
      </c>
      <c r="Y3394" t="s">
        <v>54</v>
      </c>
      <c r="Z3394" t="s">
        <v>54</v>
      </c>
      <c r="AA3394">
        <v>10</v>
      </c>
      <c r="AB3394">
        <v>220</v>
      </c>
      <c r="AC3394" t="s">
        <v>56</v>
      </c>
      <c r="AD3394">
        <v>32</v>
      </c>
      <c r="AE3394" t="s">
        <v>114</v>
      </c>
      <c r="AF3394" t="s">
        <v>52</v>
      </c>
      <c r="AG3394">
        <v>2</v>
      </c>
      <c r="AH3394" t="s">
        <v>8787</v>
      </c>
      <c r="AI3394" t="s">
        <v>52</v>
      </c>
      <c r="AJ3394" t="s">
        <v>56</v>
      </c>
      <c r="AK3394" t="s">
        <v>45</v>
      </c>
      <c r="AL3394" t="s">
        <v>75</v>
      </c>
      <c r="AM3394" t="s">
        <v>76</v>
      </c>
      <c r="AN3394" t="s">
        <v>61</v>
      </c>
      <c r="AO3394">
        <v>732120</v>
      </c>
    </row>
    <row r="3395" spans="1:41" x14ac:dyDescent="0.4">
      <c r="A3395">
        <v>10101</v>
      </c>
      <c r="B3395">
        <v>19045</v>
      </c>
      <c r="C3395" t="s">
        <v>8767</v>
      </c>
      <c r="D3395" t="s">
        <v>42</v>
      </c>
      <c r="E3395" t="s">
        <v>8768</v>
      </c>
      <c r="F3395" t="s">
        <v>44</v>
      </c>
      <c r="G3395" t="s">
        <v>45</v>
      </c>
      <c r="H3395" t="s">
        <v>116</v>
      </c>
      <c r="J3395">
        <v>10020013</v>
      </c>
      <c r="K3395" t="s">
        <v>10988</v>
      </c>
      <c r="L3395" t="s">
        <v>12556</v>
      </c>
      <c r="M3395">
        <v>87</v>
      </c>
      <c r="N3395" t="s">
        <v>71</v>
      </c>
      <c r="O3395">
        <v>220</v>
      </c>
      <c r="P3395" t="s">
        <v>47</v>
      </c>
      <c r="Q3395" t="s">
        <v>48</v>
      </c>
      <c r="R3395" t="s">
        <v>121</v>
      </c>
      <c r="S3395" t="s">
        <v>122</v>
      </c>
      <c r="T3395" t="s">
        <v>123</v>
      </c>
      <c r="U3395" t="s">
        <v>123</v>
      </c>
      <c r="V3395" t="s">
        <v>52</v>
      </c>
      <c r="W3395" t="s">
        <v>53</v>
      </c>
      <c r="X3395">
        <v>1</v>
      </c>
      <c r="Y3395" t="s">
        <v>54</v>
      </c>
      <c r="Z3395" t="s">
        <v>54</v>
      </c>
      <c r="AA3395">
        <v>10</v>
      </c>
      <c r="AB3395">
        <v>220</v>
      </c>
      <c r="AC3395" t="s">
        <v>56</v>
      </c>
      <c r="AD3395">
        <v>9</v>
      </c>
      <c r="AE3395" t="s">
        <v>2364</v>
      </c>
      <c r="AF3395" t="s">
        <v>56</v>
      </c>
      <c r="AG3395">
        <v>5</v>
      </c>
      <c r="AH3395" t="s">
        <v>8771</v>
      </c>
      <c r="AI3395" t="s">
        <v>52</v>
      </c>
      <c r="AJ3395" t="s">
        <v>56</v>
      </c>
      <c r="AK3395" t="s">
        <v>45</v>
      </c>
      <c r="AL3395" t="s">
        <v>75</v>
      </c>
      <c r="AM3395" t="s">
        <v>76</v>
      </c>
      <c r="AN3395" t="s">
        <v>61</v>
      </c>
      <c r="AO3395">
        <v>732120</v>
      </c>
    </row>
    <row r="3396" spans="1:41" x14ac:dyDescent="0.4">
      <c r="A3396">
        <v>10101</v>
      </c>
      <c r="B3396">
        <v>19046</v>
      </c>
      <c r="C3396" t="s">
        <v>6914</v>
      </c>
      <c r="D3396" t="s">
        <v>42</v>
      </c>
      <c r="E3396" t="s">
        <v>6915</v>
      </c>
      <c r="F3396" t="s">
        <v>44</v>
      </c>
      <c r="G3396" t="s">
        <v>45</v>
      </c>
      <c r="H3396" t="s">
        <v>116</v>
      </c>
      <c r="J3396">
        <v>10020030</v>
      </c>
      <c r="K3396" t="s">
        <v>10988</v>
      </c>
      <c r="L3396" t="s">
        <v>12557</v>
      </c>
      <c r="M3396">
        <v>72</v>
      </c>
      <c r="N3396" t="s">
        <v>71</v>
      </c>
      <c r="O3396">
        <v>220</v>
      </c>
      <c r="P3396" t="s">
        <v>47</v>
      </c>
      <c r="Q3396" t="s">
        <v>48</v>
      </c>
      <c r="R3396" t="s">
        <v>3968</v>
      </c>
      <c r="S3396" t="s">
        <v>3969</v>
      </c>
      <c r="T3396" t="s">
        <v>8025</v>
      </c>
      <c r="U3396" t="s">
        <v>8025</v>
      </c>
      <c r="V3396" t="s">
        <v>52</v>
      </c>
      <c r="W3396" t="s">
        <v>53</v>
      </c>
      <c r="X3396">
        <v>1</v>
      </c>
      <c r="Y3396" t="s">
        <v>54</v>
      </c>
      <c r="Z3396" t="s">
        <v>54</v>
      </c>
      <c r="AA3396">
        <v>10</v>
      </c>
      <c r="AB3396">
        <v>220</v>
      </c>
      <c r="AC3396" t="s">
        <v>56</v>
      </c>
      <c r="AD3396">
        <v>52</v>
      </c>
      <c r="AE3396" t="s">
        <v>2220</v>
      </c>
      <c r="AF3396" t="s">
        <v>52</v>
      </c>
      <c r="AG3396">
        <v>1</v>
      </c>
      <c r="AH3396" t="s">
        <v>6916</v>
      </c>
      <c r="AI3396" t="s">
        <v>52</v>
      </c>
      <c r="AJ3396" t="s">
        <v>52</v>
      </c>
      <c r="AK3396" t="s">
        <v>45</v>
      </c>
      <c r="AL3396" t="s">
        <v>75</v>
      </c>
      <c r="AM3396" t="s">
        <v>76</v>
      </c>
      <c r="AN3396" t="s">
        <v>117</v>
      </c>
      <c r="AO3396">
        <v>950105</v>
      </c>
    </row>
    <row r="3397" spans="1:41" x14ac:dyDescent="0.4">
      <c r="A3397">
        <v>10101</v>
      </c>
      <c r="B3397">
        <v>19047</v>
      </c>
      <c r="C3397" t="s">
        <v>8791</v>
      </c>
      <c r="D3397" t="s">
        <v>42</v>
      </c>
      <c r="E3397" t="s">
        <v>8792</v>
      </c>
      <c r="F3397" t="s">
        <v>79</v>
      </c>
      <c r="G3397" t="s">
        <v>45</v>
      </c>
      <c r="H3397" t="s">
        <v>116</v>
      </c>
      <c r="J3397">
        <v>10020032</v>
      </c>
      <c r="K3397" t="s">
        <v>10988</v>
      </c>
      <c r="L3397" t="s">
        <v>1124</v>
      </c>
      <c r="M3397">
        <v>72</v>
      </c>
      <c r="N3397" t="s">
        <v>71</v>
      </c>
      <c r="O3397">
        <v>220</v>
      </c>
      <c r="P3397" t="s">
        <v>47</v>
      </c>
      <c r="Q3397" t="s">
        <v>48</v>
      </c>
      <c r="R3397" t="s">
        <v>5916</v>
      </c>
      <c r="S3397" t="s">
        <v>5917</v>
      </c>
      <c r="T3397" t="s">
        <v>5858</v>
      </c>
      <c r="U3397" t="s">
        <v>5858</v>
      </c>
      <c r="V3397" t="s">
        <v>52</v>
      </c>
      <c r="W3397" t="s">
        <v>53</v>
      </c>
      <c r="X3397">
        <v>1</v>
      </c>
      <c r="Y3397" t="s">
        <v>54</v>
      </c>
      <c r="Z3397" t="s">
        <v>54</v>
      </c>
      <c r="AA3397">
        <v>10</v>
      </c>
      <c r="AB3397">
        <v>220</v>
      </c>
      <c r="AC3397" t="s">
        <v>56</v>
      </c>
      <c r="AD3397">
        <v>54</v>
      </c>
      <c r="AE3397" t="s">
        <v>364</v>
      </c>
      <c r="AF3397" t="s">
        <v>52</v>
      </c>
      <c r="AG3397">
        <v>4</v>
      </c>
      <c r="AH3397" t="s">
        <v>8793</v>
      </c>
      <c r="AI3397" t="s">
        <v>52</v>
      </c>
      <c r="AJ3397" t="s">
        <v>56</v>
      </c>
      <c r="AK3397" t="s">
        <v>45</v>
      </c>
      <c r="AL3397" t="s">
        <v>75</v>
      </c>
      <c r="AM3397" t="s">
        <v>76</v>
      </c>
      <c r="AN3397" t="s">
        <v>61</v>
      </c>
      <c r="AO3397">
        <v>782515</v>
      </c>
    </row>
    <row r="3398" spans="1:41" x14ac:dyDescent="0.4">
      <c r="A3398">
        <v>10101</v>
      </c>
      <c r="B3398">
        <v>19048</v>
      </c>
      <c r="C3398" t="s">
        <v>12558</v>
      </c>
      <c r="D3398" t="s">
        <v>42</v>
      </c>
      <c r="E3398" t="s">
        <v>2776</v>
      </c>
      <c r="F3398" t="s">
        <v>79</v>
      </c>
      <c r="G3398" t="s">
        <v>45</v>
      </c>
      <c r="H3398" t="s">
        <v>116</v>
      </c>
      <c r="J3398">
        <v>10020032</v>
      </c>
      <c r="K3398" t="s">
        <v>10988</v>
      </c>
      <c r="L3398" t="s">
        <v>4887</v>
      </c>
      <c r="M3398">
        <v>72</v>
      </c>
      <c r="N3398" t="s">
        <v>71</v>
      </c>
      <c r="O3398">
        <v>220</v>
      </c>
      <c r="P3398" t="s">
        <v>47</v>
      </c>
      <c r="Q3398" t="s">
        <v>48</v>
      </c>
      <c r="R3398" t="s">
        <v>2739</v>
      </c>
      <c r="S3398" t="s">
        <v>2740</v>
      </c>
      <c r="T3398" t="s">
        <v>3050</v>
      </c>
      <c r="U3398" t="s">
        <v>3050</v>
      </c>
      <c r="V3398" t="s">
        <v>52</v>
      </c>
      <c r="W3398" t="s">
        <v>53</v>
      </c>
      <c r="X3398">
        <v>1</v>
      </c>
      <c r="Y3398" t="s">
        <v>54</v>
      </c>
      <c r="Z3398" t="s">
        <v>54</v>
      </c>
      <c r="AA3398">
        <v>10</v>
      </c>
      <c r="AB3398">
        <v>220</v>
      </c>
      <c r="AC3398" t="s">
        <v>56</v>
      </c>
      <c r="AD3398">
        <v>54</v>
      </c>
      <c r="AE3398" t="s">
        <v>364</v>
      </c>
      <c r="AF3398" t="s">
        <v>56</v>
      </c>
      <c r="AG3398">
        <v>4</v>
      </c>
      <c r="AH3398" t="s">
        <v>2777</v>
      </c>
      <c r="AI3398" t="s">
        <v>52</v>
      </c>
      <c r="AJ3398" t="s">
        <v>52</v>
      </c>
      <c r="AK3398" t="s">
        <v>45</v>
      </c>
      <c r="AL3398" t="s">
        <v>75</v>
      </c>
      <c r="AM3398" t="s">
        <v>76</v>
      </c>
      <c r="AN3398" t="s">
        <v>117</v>
      </c>
      <c r="AO3398">
        <v>950105</v>
      </c>
    </row>
    <row r="3399" spans="1:41" x14ac:dyDescent="0.4">
      <c r="A3399">
        <v>10101</v>
      </c>
      <c r="B3399">
        <v>19049</v>
      </c>
      <c r="C3399" t="s">
        <v>12559</v>
      </c>
      <c r="D3399" t="s">
        <v>42</v>
      </c>
      <c r="E3399" t="s">
        <v>4468</v>
      </c>
      <c r="F3399" t="s">
        <v>44</v>
      </c>
      <c r="G3399" t="s">
        <v>45</v>
      </c>
      <c r="H3399" t="s">
        <v>116</v>
      </c>
      <c r="J3399">
        <v>10020030</v>
      </c>
      <c r="K3399" t="s">
        <v>10988</v>
      </c>
      <c r="M3399">
        <v>72</v>
      </c>
      <c r="O3399">
        <v>220</v>
      </c>
      <c r="P3399" t="s">
        <v>47</v>
      </c>
      <c r="Q3399" t="s">
        <v>48</v>
      </c>
      <c r="R3399" t="s">
        <v>12560</v>
      </c>
      <c r="S3399" t="s">
        <v>12561</v>
      </c>
      <c r="T3399" t="s">
        <v>12562</v>
      </c>
      <c r="U3399" t="s">
        <v>12562</v>
      </c>
      <c r="V3399" t="s">
        <v>56</v>
      </c>
      <c r="W3399" t="s">
        <v>53</v>
      </c>
      <c r="X3399">
        <v>1</v>
      </c>
      <c r="Y3399" t="s">
        <v>54</v>
      </c>
      <c r="Z3399" t="s">
        <v>54</v>
      </c>
      <c r="AA3399">
        <v>10</v>
      </c>
      <c r="AB3399">
        <v>0</v>
      </c>
      <c r="AC3399" t="s">
        <v>56</v>
      </c>
      <c r="AD3399">
        <v>52</v>
      </c>
      <c r="AE3399" t="s">
        <v>2220</v>
      </c>
      <c r="AF3399" t="s">
        <v>52</v>
      </c>
      <c r="AG3399">
        <v>5</v>
      </c>
      <c r="AH3399" t="s">
        <v>12563</v>
      </c>
      <c r="AI3399" t="s">
        <v>52</v>
      </c>
      <c r="AJ3399" t="s">
        <v>52</v>
      </c>
      <c r="AK3399" t="s">
        <v>45</v>
      </c>
      <c r="AL3399" t="s">
        <v>59</v>
      </c>
      <c r="AM3399" t="s">
        <v>60</v>
      </c>
      <c r="AN3399" t="s">
        <v>61</v>
      </c>
      <c r="AO3399">
        <v>715210</v>
      </c>
    </row>
    <row r="3400" spans="1:41" x14ac:dyDescent="0.4">
      <c r="A3400">
        <v>10101</v>
      </c>
      <c r="B3400">
        <v>19050</v>
      </c>
      <c r="C3400" t="s">
        <v>12564</v>
      </c>
      <c r="D3400" t="s">
        <v>128</v>
      </c>
      <c r="E3400" t="s">
        <v>12565</v>
      </c>
      <c r="F3400" t="s">
        <v>79</v>
      </c>
      <c r="G3400" t="s">
        <v>206</v>
      </c>
      <c r="H3400" t="s">
        <v>116</v>
      </c>
      <c r="J3400">
        <v>10020015</v>
      </c>
      <c r="K3400" t="s">
        <v>12566</v>
      </c>
      <c r="L3400" t="s">
        <v>4320</v>
      </c>
      <c r="M3400">
        <v>137</v>
      </c>
      <c r="N3400" t="s">
        <v>71</v>
      </c>
      <c r="O3400">
        <v>220</v>
      </c>
      <c r="P3400" t="s">
        <v>47</v>
      </c>
      <c r="Q3400" t="s">
        <v>48</v>
      </c>
      <c r="R3400" t="s">
        <v>881</v>
      </c>
      <c r="S3400" t="s">
        <v>882</v>
      </c>
      <c r="T3400" t="s">
        <v>1716</v>
      </c>
      <c r="U3400" t="s">
        <v>1716</v>
      </c>
      <c r="V3400" t="s">
        <v>56</v>
      </c>
      <c r="W3400" t="s">
        <v>53</v>
      </c>
      <c r="X3400">
        <v>1</v>
      </c>
      <c r="Y3400" t="s">
        <v>54</v>
      </c>
      <c r="Z3400" t="s">
        <v>54</v>
      </c>
      <c r="AA3400">
        <v>10</v>
      </c>
      <c r="AB3400">
        <v>0</v>
      </c>
      <c r="AC3400" t="s">
        <v>56</v>
      </c>
      <c r="AD3400">
        <v>14</v>
      </c>
      <c r="AE3400" t="s">
        <v>1999</v>
      </c>
      <c r="AF3400" t="s">
        <v>52</v>
      </c>
      <c r="AG3400">
        <v>1</v>
      </c>
      <c r="AH3400" t="s">
        <v>12567</v>
      </c>
      <c r="AI3400" t="s">
        <v>52</v>
      </c>
      <c r="AJ3400" t="s">
        <v>56</v>
      </c>
      <c r="AK3400" t="s">
        <v>45</v>
      </c>
      <c r="AL3400" t="s">
        <v>75</v>
      </c>
      <c r="AM3400" t="s">
        <v>76</v>
      </c>
      <c r="AN3400" t="s">
        <v>61</v>
      </c>
      <c r="AO3400">
        <v>411010</v>
      </c>
    </row>
    <row r="3401" spans="1:41" x14ac:dyDescent="0.4">
      <c r="A3401">
        <v>10101</v>
      </c>
      <c r="B3401">
        <v>19051</v>
      </c>
      <c r="C3401" t="s">
        <v>7146</v>
      </c>
      <c r="D3401" t="s">
        <v>42</v>
      </c>
      <c r="E3401" t="s">
        <v>4387</v>
      </c>
      <c r="F3401" t="s">
        <v>44</v>
      </c>
      <c r="G3401" t="s">
        <v>45</v>
      </c>
      <c r="H3401" t="s">
        <v>116</v>
      </c>
      <c r="J3401">
        <v>10020040</v>
      </c>
      <c r="K3401" t="s">
        <v>12566</v>
      </c>
      <c r="L3401" t="s">
        <v>7460</v>
      </c>
      <c r="M3401">
        <v>137</v>
      </c>
      <c r="N3401" t="s">
        <v>71</v>
      </c>
      <c r="O3401">
        <v>220</v>
      </c>
      <c r="P3401" t="s">
        <v>47</v>
      </c>
      <c r="Q3401" t="s">
        <v>48</v>
      </c>
      <c r="R3401" t="s">
        <v>121</v>
      </c>
      <c r="S3401" t="s">
        <v>122</v>
      </c>
      <c r="T3401" t="s">
        <v>84</v>
      </c>
      <c r="U3401" t="s">
        <v>84</v>
      </c>
      <c r="V3401" t="s">
        <v>52</v>
      </c>
      <c r="W3401" t="s">
        <v>53</v>
      </c>
      <c r="X3401">
        <v>1</v>
      </c>
      <c r="Y3401" t="s">
        <v>54</v>
      </c>
      <c r="Z3401" t="s">
        <v>54</v>
      </c>
      <c r="AA3401">
        <v>10</v>
      </c>
      <c r="AB3401">
        <v>220</v>
      </c>
      <c r="AC3401" t="s">
        <v>56</v>
      </c>
      <c r="AD3401">
        <v>64</v>
      </c>
      <c r="AE3401" t="s">
        <v>1270</v>
      </c>
      <c r="AF3401" t="s">
        <v>52</v>
      </c>
      <c r="AG3401">
        <v>1</v>
      </c>
      <c r="AH3401" t="s">
        <v>7147</v>
      </c>
      <c r="AI3401" t="s">
        <v>116</v>
      </c>
      <c r="AJ3401" t="s">
        <v>56</v>
      </c>
      <c r="AK3401" t="s">
        <v>45</v>
      </c>
      <c r="AL3401" t="s">
        <v>75</v>
      </c>
      <c r="AM3401" t="s">
        <v>76</v>
      </c>
      <c r="AN3401" t="s">
        <v>61</v>
      </c>
      <c r="AO3401">
        <v>732120</v>
      </c>
    </row>
    <row r="3402" spans="1:41" x14ac:dyDescent="0.4">
      <c r="A3402">
        <v>10101</v>
      </c>
      <c r="B3402">
        <v>19052</v>
      </c>
      <c r="C3402" t="s">
        <v>7496</v>
      </c>
      <c r="D3402" t="s">
        <v>42</v>
      </c>
      <c r="E3402" t="s">
        <v>7497</v>
      </c>
      <c r="F3402" t="s">
        <v>44</v>
      </c>
      <c r="G3402" t="s">
        <v>45</v>
      </c>
      <c r="H3402" t="s">
        <v>116</v>
      </c>
      <c r="J3402">
        <v>10020032</v>
      </c>
      <c r="K3402" t="s">
        <v>12566</v>
      </c>
      <c r="L3402" t="s">
        <v>3168</v>
      </c>
      <c r="M3402">
        <v>57</v>
      </c>
      <c r="N3402" t="s">
        <v>71</v>
      </c>
      <c r="O3402">
        <v>220</v>
      </c>
      <c r="P3402" t="s">
        <v>47</v>
      </c>
      <c r="Q3402" t="s">
        <v>48</v>
      </c>
      <c r="R3402" t="s">
        <v>3968</v>
      </c>
      <c r="S3402" t="s">
        <v>3969</v>
      </c>
      <c r="T3402" t="s">
        <v>8025</v>
      </c>
      <c r="U3402" t="s">
        <v>8025</v>
      </c>
      <c r="V3402" t="s">
        <v>52</v>
      </c>
      <c r="W3402" t="s">
        <v>53</v>
      </c>
      <c r="X3402">
        <v>1</v>
      </c>
      <c r="Y3402" t="s">
        <v>54</v>
      </c>
      <c r="Z3402" t="s">
        <v>54</v>
      </c>
      <c r="AA3402">
        <v>10</v>
      </c>
      <c r="AB3402">
        <v>220</v>
      </c>
      <c r="AC3402" t="s">
        <v>56</v>
      </c>
      <c r="AD3402">
        <v>54</v>
      </c>
      <c r="AE3402" t="s">
        <v>364</v>
      </c>
      <c r="AF3402" t="s">
        <v>56</v>
      </c>
      <c r="AG3402">
        <v>1</v>
      </c>
      <c r="AH3402" t="s">
        <v>7498</v>
      </c>
      <c r="AI3402" t="s">
        <v>116</v>
      </c>
      <c r="AJ3402" t="s">
        <v>56</v>
      </c>
      <c r="AK3402" t="s">
        <v>45</v>
      </c>
      <c r="AL3402" t="s">
        <v>75</v>
      </c>
      <c r="AM3402" t="s">
        <v>76</v>
      </c>
      <c r="AN3402" t="s">
        <v>117</v>
      </c>
      <c r="AO3402">
        <v>950105</v>
      </c>
    </row>
    <row r="3403" spans="1:41" x14ac:dyDescent="0.4">
      <c r="A3403">
        <v>10101</v>
      </c>
      <c r="B3403">
        <v>19053</v>
      </c>
      <c r="C3403" t="s">
        <v>11902</v>
      </c>
      <c r="D3403" t="s">
        <v>42</v>
      </c>
      <c r="E3403" t="s">
        <v>11903</v>
      </c>
      <c r="F3403" t="s">
        <v>44</v>
      </c>
      <c r="G3403" t="s">
        <v>45</v>
      </c>
      <c r="H3403" t="s">
        <v>116</v>
      </c>
      <c r="J3403">
        <v>10020028</v>
      </c>
      <c r="K3403" t="s">
        <v>12566</v>
      </c>
      <c r="M3403">
        <v>85</v>
      </c>
      <c r="O3403">
        <v>220</v>
      </c>
      <c r="P3403" t="s">
        <v>47</v>
      </c>
      <c r="Q3403" t="s">
        <v>48</v>
      </c>
      <c r="R3403" t="s">
        <v>121</v>
      </c>
      <c r="S3403" t="s">
        <v>122</v>
      </c>
      <c r="T3403" t="s">
        <v>51</v>
      </c>
      <c r="U3403" t="s">
        <v>51</v>
      </c>
      <c r="V3403" t="s">
        <v>52</v>
      </c>
      <c r="W3403" t="s">
        <v>53</v>
      </c>
      <c r="X3403">
        <v>1</v>
      </c>
      <c r="Y3403" t="s">
        <v>54</v>
      </c>
      <c r="Z3403" t="s">
        <v>54</v>
      </c>
      <c r="AA3403">
        <v>10</v>
      </c>
      <c r="AB3403">
        <v>220</v>
      </c>
      <c r="AC3403" t="s">
        <v>56</v>
      </c>
      <c r="AD3403">
        <v>32</v>
      </c>
      <c r="AE3403" t="s">
        <v>114</v>
      </c>
      <c r="AF3403" t="s">
        <v>52</v>
      </c>
      <c r="AG3403">
        <v>2</v>
      </c>
      <c r="AH3403" t="s">
        <v>11904</v>
      </c>
      <c r="AI3403" t="s">
        <v>116</v>
      </c>
      <c r="AJ3403" t="s">
        <v>52</v>
      </c>
      <c r="AK3403" t="s">
        <v>45</v>
      </c>
      <c r="AL3403" t="s">
        <v>59</v>
      </c>
      <c r="AM3403" t="s">
        <v>60</v>
      </c>
      <c r="AN3403" t="s">
        <v>61</v>
      </c>
      <c r="AO3403">
        <v>732120</v>
      </c>
    </row>
    <row r="3404" spans="1:41" x14ac:dyDescent="0.4">
      <c r="A3404">
        <v>10101</v>
      </c>
      <c r="B3404">
        <v>19054</v>
      </c>
      <c r="C3404" t="s">
        <v>11769</v>
      </c>
      <c r="D3404" t="s">
        <v>42</v>
      </c>
      <c r="E3404" t="s">
        <v>11770</v>
      </c>
      <c r="F3404" t="s">
        <v>79</v>
      </c>
      <c r="G3404" t="s">
        <v>45</v>
      </c>
      <c r="H3404" t="s">
        <v>116</v>
      </c>
      <c r="J3404">
        <v>10020040</v>
      </c>
      <c r="K3404" t="s">
        <v>12566</v>
      </c>
      <c r="L3404" t="s">
        <v>2975</v>
      </c>
      <c r="M3404">
        <v>46</v>
      </c>
      <c r="N3404" t="s">
        <v>71</v>
      </c>
      <c r="O3404">
        <v>220</v>
      </c>
      <c r="P3404" t="s">
        <v>47</v>
      </c>
      <c r="Q3404" t="s">
        <v>48</v>
      </c>
      <c r="R3404" t="s">
        <v>121</v>
      </c>
      <c r="S3404" t="s">
        <v>122</v>
      </c>
      <c r="T3404" t="s">
        <v>123</v>
      </c>
      <c r="U3404" t="s">
        <v>123</v>
      </c>
      <c r="V3404" t="s">
        <v>52</v>
      </c>
      <c r="W3404" t="s">
        <v>53</v>
      </c>
      <c r="X3404">
        <v>1</v>
      </c>
      <c r="Y3404" t="s">
        <v>54</v>
      </c>
      <c r="Z3404" t="s">
        <v>54</v>
      </c>
      <c r="AA3404">
        <v>10</v>
      </c>
      <c r="AB3404">
        <v>220</v>
      </c>
      <c r="AC3404" t="s">
        <v>56</v>
      </c>
      <c r="AD3404">
        <v>64</v>
      </c>
      <c r="AE3404" t="s">
        <v>1270</v>
      </c>
      <c r="AF3404" t="s">
        <v>52</v>
      </c>
      <c r="AG3404">
        <v>2</v>
      </c>
      <c r="AH3404" t="s">
        <v>11771</v>
      </c>
      <c r="AI3404" t="s">
        <v>116</v>
      </c>
      <c r="AJ3404" t="s">
        <v>56</v>
      </c>
      <c r="AK3404" t="s">
        <v>45</v>
      </c>
      <c r="AL3404" t="s">
        <v>75</v>
      </c>
      <c r="AM3404" t="s">
        <v>76</v>
      </c>
      <c r="AN3404" t="s">
        <v>61</v>
      </c>
      <c r="AO3404">
        <v>732120</v>
      </c>
    </row>
    <row r="3405" spans="1:41" x14ac:dyDescent="0.4">
      <c r="A3405">
        <v>10101</v>
      </c>
      <c r="B3405">
        <v>19055</v>
      </c>
      <c r="C3405" t="s">
        <v>11772</v>
      </c>
      <c r="D3405" t="s">
        <v>42</v>
      </c>
      <c r="E3405" t="s">
        <v>11773</v>
      </c>
      <c r="F3405" t="s">
        <v>79</v>
      </c>
      <c r="G3405" t="s">
        <v>45</v>
      </c>
      <c r="H3405" t="s">
        <v>116</v>
      </c>
      <c r="J3405">
        <v>10020040</v>
      </c>
      <c r="K3405" t="s">
        <v>12566</v>
      </c>
      <c r="L3405" t="s">
        <v>2424</v>
      </c>
      <c r="M3405">
        <v>85</v>
      </c>
      <c r="N3405" t="s">
        <v>71</v>
      </c>
      <c r="O3405">
        <v>220</v>
      </c>
      <c r="P3405" t="s">
        <v>47</v>
      </c>
      <c r="Q3405" t="s">
        <v>48</v>
      </c>
      <c r="R3405" t="s">
        <v>121</v>
      </c>
      <c r="S3405" t="s">
        <v>122</v>
      </c>
      <c r="T3405" t="s">
        <v>210</v>
      </c>
      <c r="U3405" t="s">
        <v>210</v>
      </c>
      <c r="V3405" t="s">
        <v>52</v>
      </c>
      <c r="W3405" t="s">
        <v>53</v>
      </c>
      <c r="X3405">
        <v>1</v>
      </c>
      <c r="Y3405" t="s">
        <v>54</v>
      </c>
      <c r="Z3405" t="s">
        <v>54</v>
      </c>
      <c r="AA3405">
        <v>10</v>
      </c>
      <c r="AB3405">
        <v>220</v>
      </c>
      <c r="AC3405" t="s">
        <v>56</v>
      </c>
      <c r="AD3405">
        <v>64</v>
      </c>
      <c r="AE3405" t="s">
        <v>1270</v>
      </c>
      <c r="AF3405" t="s">
        <v>52</v>
      </c>
      <c r="AG3405">
        <v>2</v>
      </c>
      <c r="AH3405" t="s">
        <v>11774</v>
      </c>
      <c r="AI3405" t="s">
        <v>116</v>
      </c>
      <c r="AJ3405" t="s">
        <v>56</v>
      </c>
      <c r="AK3405" t="s">
        <v>45</v>
      </c>
      <c r="AL3405" t="s">
        <v>75</v>
      </c>
      <c r="AM3405" t="s">
        <v>76</v>
      </c>
      <c r="AN3405" t="s">
        <v>61</v>
      </c>
      <c r="AO3405">
        <v>732120</v>
      </c>
    </row>
    <row r="3406" spans="1:41" x14ac:dyDescent="0.4">
      <c r="A3406">
        <v>10101</v>
      </c>
      <c r="B3406">
        <v>19056</v>
      </c>
      <c r="C3406" t="s">
        <v>12568</v>
      </c>
      <c r="D3406" t="s">
        <v>42</v>
      </c>
      <c r="E3406" t="s">
        <v>12569</v>
      </c>
      <c r="F3406" t="s">
        <v>79</v>
      </c>
      <c r="G3406" t="s">
        <v>45</v>
      </c>
      <c r="H3406" t="s">
        <v>116</v>
      </c>
      <c r="J3406">
        <v>10020004</v>
      </c>
      <c r="K3406" t="s">
        <v>12566</v>
      </c>
      <c r="L3406" t="s">
        <v>3889</v>
      </c>
      <c r="M3406">
        <v>5</v>
      </c>
      <c r="N3406" t="s">
        <v>71</v>
      </c>
      <c r="O3406">
        <v>220</v>
      </c>
      <c r="P3406" t="s">
        <v>47</v>
      </c>
      <c r="Q3406" t="s">
        <v>48</v>
      </c>
      <c r="R3406" t="s">
        <v>81</v>
      </c>
      <c r="S3406" t="s">
        <v>82</v>
      </c>
      <c r="T3406" t="s">
        <v>83</v>
      </c>
      <c r="U3406" t="s">
        <v>84</v>
      </c>
      <c r="V3406" t="s">
        <v>56</v>
      </c>
      <c r="W3406" t="s">
        <v>53</v>
      </c>
      <c r="X3406">
        <v>1</v>
      </c>
      <c r="Y3406" t="s">
        <v>54</v>
      </c>
      <c r="Z3406" t="s">
        <v>54</v>
      </c>
      <c r="AA3406">
        <v>10</v>
      </c>
      <c r="AB3406">
        <v>0</v>
      </c>
      <c r="AC3406" t="s">
        <v>56</v>
      </c>
      <c r="AD3406">
        <v>3</v>
      </c>
      <c r="AE3406" t="s">
        <v>55</v>
      </c>
      <c r="AF3406" t="s">
        <v>52</v>
      </c>
      <c r="AG3406">
        <v>1</v>
      </c>
      <c r="AH3406" t="s">
        <v>12570</v>
      </c>
      <c r="AI3406" t="s">
        <v>116</v>
      </c>
      <c r="AJ3406" t="s">
        <v>56</v>
      </c>
      <c r="AK3406" t="s">
        <v>304</v>
      </c>
      <c r="AL3406" t="s">
        <v>75</v>
      </c>
      <c r="AM3406" t="s">
        <v>76</v>
      </c>
      <c r="AN3406" t="s">
        <v>61</v>
      </c>
      <c r="AO3406">
        <v>519940</v>
      </c>
    </row>
    <row r="3407" spans="1:41" x14ac:dyDescent="0.4">
      <c r="A3407">
        <v>10101</v>
      </c>
      <c r="B3407">
        <v>19058</v>
      </c>
      <c r="C3407" t="s">
        <v>12573</v>
      </c>
      <c r="D3407" t="s">
        <v>42</v>
      </c>
      <c r="E3407" t="s">
        <v>12574</v>
      </c>
      <c r="F3407" t="s">
        <v>79</v>
      </c>
      <c r="G3407" t="s">
        <v>180</v>
      </c>
      <c r="H3407" t="s">
        <v>116</v>
      </c>
      <c r="J3407">
        <v>10020028</v>
      </c>
      <c r="K3407" t="s">
        <v>12489</v>
      </c>
      <c r="L3407" t="s">
        <v>12575</v>
      </c>
      <c r="M3407">
        <v>137</v>
      </c>
      <c r="N3407" t="s">
        <v>71</v>
      </c>
      <c r="O3407">
        <v>220</v>
      </c>
      <c r="P3407" t="s">
        <v>47</v>
      </c>
      <c r="Q3407" t="s">
        <v>48</v>
      </c>
      <c r="R3407" t="s">
        <v>4081</v>
      </c>
      <c r="S3407" t="s">
        <v>4082</v>
      </c>
      <c r="T3407" t="s">
        <v>4303</v>
      </c>
      <c r="U3407" t="s">
        <v>4303</v>
      </c>
      <c r="V3407" t="s">
        <v>56</v>
      </c>
      <c r="W3407" t="s">
        <v>53</v>
      </c>
      <c r="X3407">
        <v>1</v>
      </c>
      <c r="Y3407" t="s">
        <v>54</v>
      </c>
      <c r="Z3407" t="s">
        <v>54</v>
      </c>
      <c r="AA3407">
        <v>10</v>
      </c>
      <c r="AB3407">
        <v>0</v>
      </c>
      <c r="AC3407" t="s">
        <v>56</v>
      </c>
      <c r="AD3407">
        <v>32</v>
      </c>
      <c r="AE3407" t="s">
        <v>114</v>
      </c>
      <c r="AF3407" t="s">
        <v>52</v>
      </c>
      <c r="AG3407">
        <v>1</v>
      </c>
      <c r="AH3407" t="s">
        <v>12576</v>
      </c>
      <c r="AI3407" t="s">
        <v>52</v>
      </c>
      <c r="AJ3407" t="s">
        <v>56</v>
      </c>
      <c r="AK3407" t="s">
        <v>45</v>
      </c>
      <c r="AL3407" t="s">
        <v>75</v>
      </c>
      <c r="AM3407" t="s">
        <v>76</v>
      </c>
      <c r="AN3407" t="s">
        <v>61</v>
      </c>
      <c r="AO3407">
        <v>414105</v>
      </c>
    </row>
    <row r="3408" spans="1:41" x14ac:dyDescent="0.4">
      <c r="A3408">
        <v>10101</v>
      </c>
      <c r="B3408">
        <v>19059</v>
      </c>
      <c r="C3408" t="s">
        <v>12577</v>
      </c>
      <c r="D3408" t="s">
        <v>42</v>
      </c>
      <c r="E3408" t="s">
        <v>12578</v>
      </c>
      <c r="F3408" t="s">
        <v>44</v>
      </c>
      <c r="G3408" t="s">
        <v>1141</v>
      </c>
      <c r="H3408" t="s">
        <v>116</v>
      </c>
      <c r="J3408">
        <v>10020003</v>
      </c>
      <c r="K3408" t="s">
        <v>12489</v>
      </c>
      <c r="M3408">
        <v>117</v>
      </c>
      <c r="O3408">
        <v>220</v>
      </c>
      <c r="P3408" t="s">
        <v>47</v>
      </c>
      <c r="Q3408" t="s">
        <v>48</v>
      </c>
      <c r="R3408" t="s">
        <v>12579</v>
      </c>
      <c r="S3408" t="s">
        <v>12580</v>
      </c>
      <c r="T3408" t="s">
        <v>12581</v>
      </c>
      <c r="U3408" t="s">
        <v>12581</v>
      </c>
      <c r="V3408" t="s">
        <v>56</v>
      </c>
      <c r="W3408" t="s">
        <v>53</v>
      </c>
      <c r="X3408">
        <v>1</v>
      </c>
      <c r="Y3408" t="s">
        <v>54</v>
      </c>
      <c r="Z3408" t="s">
        <v>54</v>
      </c>
      <c r="AA3408">
        <v>10</v>
      </c>
      <c r="AB3408">
        <v>0</v>
      </c>
      <c r="AC3408" t="s">
        <v>56</v>
      </c>
      <c r="AD3408">
        <v>19</v>
      </c>
      <c r="AE3408" t="s">
        <v>1651</v>
      </c>
      <c r="AF3408" t="s">
        <v>52</v>
      </c>
      <c r="AG3408">
        <v>4</v>
      </c>
      <c r="AH3408" t="s">
        <v>12582</v>
      </c>
      <c r="AI3408" t="s">
        <v>52</v>
      </c>
      <c r="AJ3408" t="s">
        <v>52</v>
      </c>
      <c r="AK3408" t="s">
        <v>45</v>
      </c>
      <c r="AL3408" t="s">
        <v>59</v>
      </c>
      <c r="AM3408" t="s">
        <v>60</v>
      </c>
      <c r="AN3408" t="s">
        <v>117</v>
      </c>
      <c r="AO3408">
        <v>342125</v>
      </c>
    </row>
    <row r="3409" spans="1:41" x14ac:dyDescent="0.4">
      <c r="A3409">
        <v>10101</v>
      </c>
      <c r="B3409">
        <v>19060</v>
      </c>
      <c r="C3409" t="s">
        <v>12583</v>
      </c>
      <c r="D3409" t="s">
        <v>42</v>
      </c>
      <c r="E3409" t="s">
        <v>12584</v>
      </c>
      <c r="F3409" t="s">
        <v>79</v>
      </c>
      <c r="G3409" t="s">
        <v>45</v>
      </c>
      <c r="H3409" t="s">
        <v>116</v>
      </c>
      <c r="J3409">
        <v>10020019</v>
      </c>
      <c r="K3409" t="s">
        <v>12489</v>
      </c>
      <c r="L3409" t="s">
        <v>12585</v>
      </c>
      <c r="M3409">
        <v>2</v>
      </c>
      <c r="N3409" t="s">
        <v>71</v>
      </c>
      <c r="O3409">
        <v>220</v>
      </c>
      <c r="P3409" t="s">
        <v>47</v>
      </c>
      <c r="Q3409" t="s">
        <v>48</v>
      </c>
      <c r="R3409" t="s">
        <v>12586</v>
      </c>
      <c r="S3409" t="s">
        <v>12587</v>
      </c>
      <c r="T3409" t="s">
        <v>5294</v>
      </c>
      <c r="U3409" t="s">
        <v>5294</v>
      </c>
      <c r="V3409" t="s">
        <v>56</v>
      </c>
      <c r="W3409" t="s">
        <v>53</v>
      </c>
      <c r="X3409">
        <v>1</v>
      </c>
      <c r="Y3409" t="s">
        <v>54</v>
      </c>
      <c r="Z3409" t="s">
        <v>54</v>
      </c>
      <c r="AA3409">
        <v>10</v>
      </c>
      <c r="AB3409">
        <v>0</v>
      </c>
      <c r="AC3409" t="s">
        <v>56</v>
      </c>
      <c r="AD3409">
        <v>5</v>
      </c>
      <c r="AE3409" t="s">
        <v>4517</v>
      </c>
      <c r="AF3409" t="s">
        <v>56</v>
      </c>
      <c r="AG3409">
        <v>1</v>
      </c>
      <c r="AH3409" t="s">
        <v>12588</v>
      </c>
      <c r="AI3409" t="s">
        <v>116</v>
      </c>
      <c r="AJ3409" t="s">
        <v>56</v>
      </c>
      <c r="AK3409" t="s">
        <v>45</v>
      </c>
      <c r="AL3409" t="s">
        <v>75</v>
      </c>
      <c r="AM3409" t="s">
        <v>76</v>
      </c>
      <c r="AN3409" t="s">
        <v>61</v>
      </c>
      <c r="AO3409">
        <v>991305</v>
      </c>
    </row>
    <row r="3410" spans="1:41" x14ac:dyDescent="0.4">
      <c r="A3410">
        <v>10101</v>
      </c>
      <c r="B3410">
        <v>19061</v>
      </c>
      <c r="C3410" t="s">
        <v>12589</v>
      </c>
      <c r="D3410" t="s">
        <v>42</v>
      </c>
      <c r="E3410" t="s">
        <v>12590</v>
      </c>
      <c r="F3410" t="s">
        <v>79</v>
      </c>
      <c r="G3410" t="s">
        <v>45</v>
      </c>
      <c r="H3410" t="s">
        <v>116</v>
      </c>
      <c r="J3410">
        <v>10020024</v>
      </c>
      <c r="K3410" t="s">
        <v>12489</v>
      </c>
      <c r="L3410" t="s">
        <v>1506</v>
      </c>
      <c r="M3410">
        <v>2</v>
      </c>
      <c r="N3410" t="s">
        <v>71</v>
      </c>
      <c r="O3410">
        <v>220</v>
      </c>
      <c r="P3410" t="s">
        <v>47</v>
      </c>
      <c r="Q3410" t="s">
        <v>48</v>
      </c>
      <c r="R3410" t="s">
        <v>12591</v>
      </c>
      <c r="S3410" t="s">
        <v>12592</v>
      </c>
      <c r="T3410" t="s">
        <v>9093</v>
      </c>
      <c r="U3410" t="s">
        <v>9093</v>
      </c>
      <c r="V3410" t="s">
        <v>56</v>
      </c>
      <c r="W3410" t="s">
        <v>53</v>
      </c>
      <c r="X3410">
        <v>1</v>
      </c>
      <c r="Y3410" t="s">
        <v>54</v>
      </c>
      <c r="Z3410" t="s">
        <v>54</v>
      </c>
      <c r="AA3410">
        <v>10</v>
      </c>
      <c r="AB3410">
        <v>0</v>
      </c>
      <c r="AC3410" t="s">
        <v>56</v>
      </c>
      <c r="AD3410">
        <v>3</v>
      </c>
      <c r="AE3410" t="s">
        <v>55</v>
      </c>
      <c r="AF3410" t="s">
        <v>56</v>
      </c>
      <c r="AG3410">
        <v>1</v>
      </c>
      <c r="AH3410" t="s">
        <v>12593</v>
      </c>
      <c r="AI3410" t="s">
        <v>52</v>
      </c>
      <c r="AJ3410" t="s">
        <v>56</v>
      </c>
      <c r="AK3410" t="s">
        <v>45</v>
      </c>
      <c r="AL3410" t="s">
        <v>75</v>
      </c>
      <c r="AM3410" t="s">
        <v>76</v>
      </c>
      <c r="AN3410" t="s">
        <v>117</v>
      </c>
      <c r="AO3410">
        <v>317210</v>
      </c>
    </row>
    <row r="3411" spans="1:41" x14ac:dyDescent="0.4">
      <c r="A3411">
        <v>10101</v>
      </c>
      <c r="B3411">
        <v>19062</v>
      </c>
      <c r="C3411" t="s">
        <v>12594</v>
      </c>
      <c r="D3411" t="s">
        <v>42</v>
      </c>
      <c r="E3411" t="s">
        <v>6052</v>
      </c>
      <c r="F3411" t="s">
        <v>79</v>
      </c>
      <c r="G3411" t="s">
        <v>446</v>
      </c>
      <c r="H3411" t="s">
        <v>116</v>
      </c>
      <c r="J3411">
        <v>10020024</v>
      </c>
      <c r="K3411" t="s">
        <v>1545</v>
      </c>
      <c r="M3411">
        <v>8</v>
      </c>
      <c r="O3411">
        <v>220</v>
      </c>
      <c r="P3411" t="s">
        <v>47</v>
      </c>
      <c r="Q3411" t="s">
        <v>48</v>
      </c>
      <c r="R3411" t="s">
        <v>49</v>
      </c>
      <c r="S3411" t="s">
        <v>50</v>
      </c>
      <c r="T3411" t="s">
        <v>51</v>
      </c>
      <c r="U3411" t="s">
        <v>51</v>
      </c>
      <c r="V3411" t="s">
        <v>52</v>
      </c>
      <c r="W3411" t="s">
        <v>53</v>
      </c>
      <c r="X3411">
        <v>1</v>
      </c>
      <c r="Y3411" t="s">
        <v>54</v>
      </c>
      <c r="Z3411" t="s">
        <v>54</v>
      </c>
      <c r="AA3411">
        <v>10</v>
      </c>
      <c r="AB3411">
        <v>220</v>
      </c>
      <c r="AC3411" t="s">
        <v>56</v>
      </c>
      <c r="AD3411">
        <v>3</v>
      </c>
      <c r="AE3411" t="s">
        <v>55</v>
      </c>
      <c r="AF3411" t="s">
        <v>56</v>
      </c>
      <c r="AG3411">
        <v>1</v>
      </c>
      <c r="AH3411" t="s">
        <v>12595</v>
      </c>
      <c r="AI3411" t="s">
        <v>52</v>
      </c>
      <c r="AJ3411" t="s">
        <v>56</v>
      </c>
      <c r="AK3411" t="s">
        <v>446</v>
      </c>
      <c r="AL3411" t="s">
        <v>59</v>
      </c>
      <c r="AM3411" t="s">
        <v>60</v>
      </c>
      <c r="AN3411" t="s">
        <v>61</v>
      </c>
      <c r="AO3411">
        <v>519940</v>
      </c>
    </row>
    <row r="3412" spans="1:41" x14ac:dyDescent="0.4">
      <c r="A3412">
        <v>10101</v>
      </c>
      <c r="B3412">
        <v>19063</v>
      </c>
      <c r="C3412" t="s">
        <v>12596</v>
      </c>
      <c r="D3412" t="s">
        <v>42</v>
      </c>
      <c r="E3412" t="s">
        <v>12597</v>
      </c>
      <c r="F3412" t="s">
        <v>79</v>
      </c>
      <c r="G3412" t="s">
        <v>45</v>
      </c>
      <c r="H3412" t="s">
        <v>116</v>
      </c>
      <c r="J3412">
        <v>10020015</v>
      </c>
      <c r="K3412" t="s">
        <v>12598</v>
      </c>
      <c r="L3412" t="s">
        <v>4320</v>
      </c>
      <c r="M3412">
        <v>2</v>
      </c>
      <c r="N3412" t="s">
        <v>71</v>
      </c>
      <c r="O3412">
        <v>220</v>
      </c>
      <c r="P3412" t="s">
        <v>47</v>
      </c>
      <c r="Q3412" t="s">
        <v>48</v>
      </c>
      <c r="R3412" t="s">
        <v>1807</v>
      </c>
      <c r="S3412" t="s">
        <v>1808</v>
      </c>
      <c r="T3412" t="s">
        <v>1809</v>
      </c>
      <c r="U3412" t="s">
        <v>1809</v>
      </c>
      <c r="V3412" t="s">
        <v>56</v>
      </c>
      <c r="W3412" t="s">
        <v>53</v>
      </c>
      <c r="X3412">
        <v>1</v>
      </c>
      <c r="Y3412" t="s">
        <v>54</v>
      </c>
      <c r="Z3412" t="s">
        <v>54</v>
      </c>
      <c r="AA3412">
        <v>10</v>
      </c>
      <c r="AB3412">
        <v>0</v>
      </c>
      <c r="AC3412" t="s">
        <v>56</v>
      </c>
      <c r="AD3412">
        <v>2</v>
      </c>
      <c r="AE3412" t="s">
        <v>1115</v>
      </c>
      <c r="AF3412" t="s">
        <v>52</v>
      </c>
      <c r="AG3412">
        <v>1</v>
      </c>
      <c r="AH3412" t="s">
        <v>12599</v>
      </c>
      <c r="AI3412" t="s">
        <v>52</v>
      </c>
      <c r="AJ3412" t="s">
        <v>56</v>
      </c>
      <c r="AK3412" t="s">
        <v>45</v>
      </c>
      <c r="AL3412" t="s">
        <v>75</v>
      </c>
      <c r="AM3412" t="s">
        <v>76</v>
      </c>
      <c r="AN3412" t="s">
        <v>61</v>
      </c>
      <c r="AO3412">
        <v>411010</v>
      </c>
    </row>
    <row r="3413" spans="1:41" x14ac:dyDescent="0.4">
      <c r="A3413">
        <v>10101</v>
      </c>
      <c r="B3413">
        <v>19064</v>
      </c>
      <c r="C3413" t="s">
        <v>12600</v>
      </c>
      <c r="D3413" t="s">
        <v>128</v>
      </c>
      <c r="E3413" t="s">
        <v>12601</v>
      </c>
      <c r="F3413" t="s">
        <v>79</v>
      </c>
      <c r="G3413" t="s">
        <v>45</v>
      </c>
      <c r="H3413" t="s">
        <v>116</v>
      </c>
      <c r="J3413">
        <v>10020033</v>
      </c>
      <c r="K3413" t="s">
        <v>12598</v>
      </c>
      <c r="M3413">
        <v>46</v>
      </c>
      <c r="O3413">
        <v>220</v>
      </c>
      <c r="P3413" t="s">
        <v>47</v>
      </c>
      <c r="Q3413" t="s">
        <v>48</v>
      </c>
      <c r="R3413" t="s">
        <v>1324</v>
      </c>
      <c r="S3413" t="s">
        <v>1325</v>
      </c>
      <c r="T3413" t="s">
        <v>1326</v>
      </c>
      <c r="U3413" t="s">
        <v>1326</v>
      </c>
      <c r="V3413" t="s">
        <v>56</v>
      </c>
      <c r="W3413" t="s">
        <v>53</v>
      </c>
      <c r="X3413">
        <v>1</v>
      </c>
      <c r="Y3413" t="s">
        <v>54</v>
      </c>
      <c r="Z3413" t="s">
        <v>54</v>
      </c>
      <c r="AA3413">
        <v>10</v>
      </c>
      <c r="AB3413">
        <v>0</v>
      </c>
      <c r="AC3413" t="s">
        <v>56</v>
      </c>
      <c r="AD3413">
        <v>2</v>
      </c>
      <c r="AE3413" t="s">
        <v>1115</v>
      </c>
      <c r="AF3413" t="s">
        <v>52</v>
      </c>
      <c r="AG3413">
        <v>1</v>
      </c>
      <c r="AH3413" t="s">
        <v>12602</v>
      </c>
      <c r="AI3413" t="s">
        <v>52</v>
      </c>
      <c r="AJ3413" t="s">
        <v>52</v>
      </c>
      <c r="AK3413" t="s">
        <v>45</v>
      </c>
      <c r="AL3413" t="s">
        <v>59</v>
      </c>
      <c r="AM3413" t="s">
        <v>60</v>
      </c>
      <c r="AN3413" t="s">
        <v>61</v>
      </c>
      <c r="AO3413">
        <v>411010</v>
      </c>
    </row>
    <row r="3414" spans="1:41" x14ac:dyDescent="0.4">
      <c r="A3414">
        <v>10101</v>
      </c>
      <c r="B3414">
        <v>19065</v>
      </c>
      <c r="C3414" t="s">
        <v>12603</v>
      </c>
      <c r="D3414" t="s">
        <v>128</v>
      </c>
      <c r="E3414" t="s">
        <v>12604</v>
      </c>
      <c r="F3414" t="s">
        <v>44</v>
      </c>
      <c r="G3414" t="s">
        <v>101</v>
      </c>
      <c r="H3414" t="s">
        <v>116</v>
      </c>
      <c r="J3414">
        <v>10020033</v>
      </c>
      <c r="K3414" t="s">
        <v>12598</v>
      </c>
      <c r="L3414" t="s">
        <v>12605</v>
      </c>
      <c r="M3414">
        <v>2</v>
      </c>
      <c r="N3414" t="s">
        <v>71</v>
      </c>
      <c r="O3414">
        <v>220</v>
      </c>
      <c r="P3414" t="s">
        <v>47</v>
      </c>
      <c r="Q3414" t="s">
        <v>48</v>
      </c>
      <c r="R3414" t="s">
        <v>1512</v>
      </c>
      <c r="S3414" t="s">
        <v>1513</v>
      </c>
      <c r="T3414" t="s">
        <v>946</v>
      </c>
      <c r="U3414" t="s">
        <v>946</v>
      </c>
      <c r="V3414" t="s">
        <v>56</v>
      </c>
      <c r="W3414" t="s">
        <v>53</v>
      </c>
      <c r="X3414">
        <v>1</v>
      </c>
      <c r="Y3414" t="s">
        <v>54</v>
      </c>
      <c r="Z3414" t="s">
        <v>54</v>
      </c>
      <c r="AA3414">
        <v>10</v>
      </c>
      <c r="AB3414">
        <v>0</v>
      </c>
      <c r="AC3414" t="s">
        <v>56</v>
      </c>
      <c r="AD3414">
        <v>2</v>
      </c>
      <c r="AE3414" t="s">
        <v>1115</v>
      </c>
      <c r="AF3414" t="s">
        <v>52</v>
      </c>
      <c r="AG3414">
        <v>1</v>
      </c>
      <c r="AH3414" t="s">
        <v>12606</v>
      </c>
      <c r="AI3414" t="s">
        <v>52</v>
      </c>
      <c r="AJ3414" t="s">
        <v>52</v>
      </c>
      <c r="AK3414" t="s">
        <v>45</v>
      </c>
      <c r="AL3414" t="s">
        <v>75</v>
      </c>
      <c r="AM3414" t="s">
        <v>76</v>
      </c>
      <c r="AN3414" t="s">
        <v>61</v>
      </c>
      <c r="AO3414">
        <v>410105</v>
      </c>
    </row>
    <row r="3415" spans="1:41" x14ac:dyDescent="0.4">
      <c r="A3415">
        <v>10101</v>
      </c>
      <c r="B3415">
        <v>19066</v>
      </c>
      <c r="C3415" t="s">
        <v>12607</v>
      </c>
      <c r="D3415" t="s">
        <v>128</v>
      </c>
      <c r="E3415" t="s">
        <v>12608</v>
      </c>
      <c r="F3415" t="s">
        <v>44</v>
      </c>
      <c r="G3415" t="s">
        <v>45</v>
      </c>
      <c r="H3415" t="s">
        <v>116</v>
      </c>
      <c r="J3415">
        <v>10020021</v>
      </c>
      <c r="K3415" t="s">
        <v>12598</v>
      </c>
      <c r="L3415" t="s">
        <v>1043</v>
      </c>
      <c r="M3415">
        <v>2</v>
      </c>
      <c r="N3415" t="s">
        <v>71</v>
      </c>
      <c r="O3415">
        <v>220</v>
      </c>
      <c r="P3415" t="s">
        <v>47</v>
      </c>
      <c r="Q3415" t="s">
        <v>48</v>
      </c>
      <c r="R3415" t="s">
        <v>8693</v>
      </c>
      <c r="S3415" t="s">
        <v>8694</v>
      </c>
      <c r="T3415" t="s">
        <v>12609</v>
      </c>
      <c r="U3415" t="s">
        <v>12609</v>
      </c>
      <c r="V3415" t="s">
        <v>56</v>
      </c>
      <c r="W3415" t="s">
        <v>53</v>
      </c>
      <c r="X3415">
        <v>1</v>
      </c>
      <c r="Y3415" t="s">
        <v>54</v>
      </c>
      <c r="Z3415" t="s">
        <v>54</v>
      </c>
      <c r="AA3415">
        <v>10</v>
      </c>
      <c r="AB3415">
        <v>0</v>
      </c>
      <c r="AC3415" t="s">
        <v>56</v>
      </c>
      <c r="AD3415">
        <v>45</v>
      </c>
      <c r="AE3415" t="s">
        <v>5287</v>
      </c>
      <c r="AF3415" t="s">
        <v>52</v>
      </c>
      <c r="AG3415">
        <v>1</v>
      </c>
      <c r="AH3415" t="s">
        <v>12610</v>
      </c>
      <c r="AI3415" t="s">
        <v>52</v>
      </c>
      <c r="AJ3415" t="s">
        <v>56</v>
      </c>
      <c r="AK3415" t="s">
        <v>45</v>
      </c>
      <c r="AL3415" t="s">
        <v>75</v>
      </c>
      <c r="AM3415" t="s">
        <v>76</v>
      </c>
      <c r="AN3415" t="s">
        <v>117</v>
      </c>
      <c r="AO3415">
        <v>252105</v>
      </c>
    </row>
    <row r="3416" spans="1:41" x14ac:dyDescent="0.4">
      <c r="A3416">
        <v>10101</v>
      </c>
      <c r="B3416">
        <v>19067</v>
      </c>
      <c r="C3416" t="s">
        <v>12611</v>
      </c>
      <c r="D3416" t="s">
        <v>128</v>
      </c>
      <c r="E3416" t="s">
        <v>12612</v>
      </c>
      <c r="F3416" t="s">
        <v>79</v>
      </c>
      <c r="G3416" t="s">
        <v>45</v>
      </c>
      <c r="H3416" t="s">
        <v>116</v>
      </c>
      <c r="J3416">
        <v>10020033</v>
      </c>
      <c r="K3416" t="s">
        <v>12598</v>
      </c>
      <c r="L3416" t="s">
        <v>235</v>
      </c>
      <c r="M3416">
        <v>46</v>
      </c>
      <c r="N3416" t="s">
        <v>71</v>
      </c>
      <c r="O3416">
        <v>220</v>
      </c>
      <c r="P3416" t="s">
        <v>47</v>
      </c>
      <c r="Q3416" t="s">
        <v>48</v>
      </c>
      <c r="R3416" t="s">
        <v>1324</v>
      </c>
      <c r="S3416" t="s">
        <v>1325</v>
      </c>
      <c r="T3416" t="s">
        <v>2098</v>
      </c>
      <c r="U3416" t="s">
        <v>2098</v>
      </c>
      <c r="V3416" t="s">
        <v>56</v>
      </c>
      <c r="W3416" t="s">
        <v>53</v>
      </c>
      <c r="X3416">
        <v>1</v>
      </c>
      <c r="Y3416" t="s">
        <v>54</v>
      </c>
      <c r="Z3416" t="s">
        <v>54</v>
      </c>
      <c r="AA3416">
        <v>10</v>
      </c>
      <c r="AB3416">
        <v>0</v>
      </c>
      <c r="AC3416" t="s">
        <v>56</v>
      </c>
      <c r="AD3416">
        <v>2</v>
      </c>
      <c r="AE3416" t="s">
        <v>1115</v>
      </c>
      <c r="AF3416" t="s">
        <v>52</v>
      </c>
      <c r="AG3416">
        <v>2</v>
      </c>
      <c r="AH3416" t="s">
        <v>12613</v>
      </c>
      <c r="AI3416" t="s">
        <v>52</v>
      </c>
      <c r="AJ3416" t="s">
        <v>52</v>
      </c>
      <c r="AK3416" t="s">
        <v>45</v>
      </c>
      <c r="AL3416" t="s">
        <v>75</v>
      </c>
      <c r="AM3416" t="s">
        <v>76</v>
      </c>
      <c r="AN3416" t="s">
        <v>61</v>
      </c>
      <c r="AO3416">
        <v>411010</v>
      </c>
    </row>
    <row r="3417" spans="1:41" x14ac:dyDescent="0.4">
      <c r="A3417">
        <v>10101</v>
      </c>
      <c r="B3417">
        <v>19068</v>
      </c>
      <c r="C3417" t="s">
        <v>12614</v>
      </c>
      <c r="D3417" t="s">
        <v>42</v>
      </c>
      <c r="E3417" t="s">
        <v>12615</v>
      </c>
      <c r="F3417" t="s">
        <v>79</v>
      </c>
      <c r="G3417" t="s">
        <v>45</v>
      </c>
      <c r="H3417" t="s">
        <v>116</v>
      </c>
      <c r="J3417">
        <v>10020020</v>
      </c>
      <c r="K3417" t="s">
        <v>12598</v>
      </c>
      <c r="L3417" t="s">
        <v>110</v>
      </c>
      <c r="M3417">
        <v>2</v>
      </c>
      <c r="N3417" t="s">
        <v>71</v>
      </c>
      <c r="O3417">
        <v>220</v>
      </c>
      <c r="P3417" t="s">
        <v>47</v>
      </c>
      <c r="Q3417" t="s">
        <v>48</v>
      </c>
      <c r="R3417" t="s">
        <v>1324</v>
      </c>
      <c r="S3417" t="s">
        <v>1325</v>
      </c>
      <c r="T3417" t="s">
        <v>2098</v>
      </c>
      <c r="U3417" t="s">
        <v>2098</v>
      </c>
      <c r="V3417" t="s">
        <v>56</v>
      </c>
      <c r="W3417" t="s">
        <v>53</v>
      </c>
      <c r="X3417">
        <v>1</v>
      </c>
      <c r="Y3417" t="s">
        <v>54</v>
      </c>
      <c r="Z3417" t="s">
        <v>54</v>
      </c>
      <c r="AA3417">
        <v>10</v>
      </c>
      <c r="AB3417">
        <v>0</v>
      </c>
      <c r="AC3417" t="s">
        <v>56</v>
      </c>
      <c r="AD3417">
        <v>4</v>
      </c>
      <c r="AE3417" t="s">
        <v>2124</v>
      </c>
      <c r="AF3417" t="s">
        <v>52</v>
      </c>
      <c r="AG3417">
        <v>1</v>
      </c>
      <c r="AH3417" t="s">
        <v>12616</v>
      </c>
      <c r="AI3417" t="s">
        <v>52</v>
      </c>
      <c r="AJ3417" t="s">
        <v>52</v>
      </c>
      <c r="AK3417" t="s">
        <v>45</v>
      </c>
      <c r="AL3417" t="s">
        <v>75</v>
      </c>
      <c r="AM3417" t="s">
        <v>76</v>
      </c>
      <c r="AN3417" t="s">
        <v>61</v>
      </c>
      <c r="AO3417">
        <v>411010</v>
      </c>
    </row>
    <row r="3418" spans="1:41" x14ac:dyDescent="0.4">
      <c r="A3418">
        <v>10101</v>
      </c>
      <c r="B3418">
        <v>19069</v>
      </c>
      <c r="C3418" t="s">
        <v>12617</v>
      </c>
      <c r="D3418" t="s">
        <v>128</v>
      </c>
      <c r="E3418" t="s">
        <v>12618</v>
      </c>
      <c r="F3418" t="s">
        <v>79</v>
      </c>
      <c r="G3418" t="s">
        <v>45</v>
      </c>
      <c r="H3418" t="s">
        <v>116</v>
      </c>
      <c r="J3418">
        <v>10020015</v>
      </c>
      <c r="K3418" t="s">
        <v>12598</v>
      </c>
      <c r="L3418" t="s">
        <v>4320</v>
      </c>
      <c r="M3418">
        <v>2</v>
      </c>
      <c r="N3418" t="s">
        <v>71</v>
      </c>
      <c r="O3418">
        <v>220</v>
      </c>
      <c r="P3418" t="s">
        <v>47</v>
      </c>
      <c r="Q3418" t="s">
        <v>48</v>
      </c>
      <c r="R3418" t="s">
        <v>1807</v>
      </c>
      <c r="S3418" t="s">
        <v>1808</v>
      </c>
      <c r="T3418" t="s">
        <v>1809</v>
      </c>
      <c r="U3418" t="s">
        <v>1809</v>
      </c>
      <c r="V3418" t="s">
        <v>56</v>
      </c>
      <c r="W3418" t="s">
        <v>53</v>
      </c>
      <c r="X3418">
        <v>1</v>
      </c>
      <c r="Y3418" t="s">
        <v>54</v>
      </c>
      <c r="Z3418" t="s">
        <v>54</v>
      </c>
      <c r="AA3418">
        <v>10</v>
      </c>
      <c r="AB3418">
        <v>0</v>
      </c>
      <c r="AC3418" t="s">
        <v>56</v>
      </c>
      <c r="AD3418">
        <v>2</v>
      </c>
      <c r="AE3418" t="s">
        <v>1115</v>
      </c>
      <c r="AF3418" t="s">
        <v>52</v>
      </c>
      <c r="AG3418">
        <v>1</v>
      </c>
      <c r="AH3418" t="s">
        <v>12619</v>
      </c>
      <c r="AI3418" t="s">
        <v>52</v>
      </c>
      <c r="AJ3418" t="s">
        <v>56</v>
      </c>
      <c r="AK3418" t="s">
        <v>45</v>
      </c>
      <c r="AL3418" t="s">
        <v>75</v>
      </c>
      <c r="AM3418" t="s">
        <v>76</v>
      </c>
      <c r="AN3418" t="s">
        <v>61</v>
      </c>
      <c r="AO3418">
        <v>411010</v>
      </c>
    </row>
    <row r="3419" spans="1:41" x14ac:dyDescent="0.4">
      <c r="A3419">
        <v>10101</v>
      </c>
      <c r="B3419">
        <v>19070</v>
      </c>
      <c r="C3419" t="s">
        <v>12620</v>
      </c>
      <c r="D3419" t="s">
        <v>128</v>
      </c>
      <c r="E3419" t="s">
        <v>12621</v>
      </c>
      <c r="F3419" t="s">
        <v>79</v>
      </c>
      <c r="G3419" t="s">
        <v>45</v>
      </c>
      <c r="H3419" t="s">
        <v>116</v>
      </c>
      <c r="J3419">
        <v>10020035</v>
      </c>
      <c r="K3419" t="s">
        <v>12598</v>
      </c>
      <c r="M3419">
        <v>117</v>
      </c>
      <c r="N3419" t="s">
        <v>318</v>
      </c>
      <c r="O3419">
        <v>220</v>
      </c>
      <c r="P3419" t="s">
        <v>47</v>
      </c>
      <c r="Q3419" t="s">
        <v>48</v>
      </c>
      <c r="R3419" t="s">
        <v>1324</v>
      </c>
      <c r="S3419" t="s">
        <v>1325</v>
      </c>
      <c r="T3419" t="s">
        <v>1326</v>
      </c>
      <c r="U3419" t="s">
        <v>1326</v>
      </c>
      <c r="V3419" t="s">
        <v>56</v>
      </c>
      <c r="W3419" t="s">
        <v>53</v>
      </c>
      <c r="X3419">
        <v>1</v>
      </c>
      <c r="Y3419" t="s">
        <v>54</v>
      </c>
      <c r="Z3419" t="s">
        <v>54</v>
      </c>
      <c r="AA3419">
        <v>10</v>
      </c>
      <c r="AB3419">
        <v>0</v>
      </c>
      <c r="AC3419" t="s">
        <v>56</v>
      </c>
      <c r="AD3419">
        <v>57</v>
      </c>
      <c r="AE3419" t="s">
        <v>1916</v>
      </c>
      <c r="AF3419" t="s">
        <v>52</v>
      </c>
      <c r="AG3419">
        <v>4</v>
      </c>
      <c r="AH3419" t="s">
        <v>12622</v>
      </c>
      <c r="AI3419" t="s">
        <v>52</v>
      </c>
      <c r="AJ3419" t="s">
        <v>56</v>
      </c>
      <c r="AK3419" t="s">
        <v>45</v>
      </c>
      <c r="AL3419" t="s">
        <v>59</v>
      </c>
      <c r="AM3419" t="s">
        <v>60</v>
      </c>
      <c r="AN3419" t="s">
        <v>61</v>
      </c>
      <c r="AO3419">
        <v>411010</v>
      </c>
    </row>
    <row r="3420" spans="1:41" x14ac:dyDescent="0.4">
      <c r="A3420">
        <v>10101</v>
      </c>
      <c r="B3420">
        <v>19071</v>
      </c>
      <c r="C3420" t="s">
        <v>12623</v>
      </c>
      <c r="D3420" t="s">
        <v>128</v>
      </c>
      <c r="E3420" t="s">
        <v>12624</v>
      </c>
      <c r="F3420" t="s">
        <v>79</v>
      </c>
      <c r="G3420" t="s">
        <v>45</v>
      </c>
      <c r="H3420" t="s">
        <v>116</v>
      </c>
      <c r="J3420">
        <v>10020015</v>
      </c>
      <c r="K3420" t="s">
        <v>12598</v>
      </c>
      <c r="L3420" t="s">
        <v>4320</v>
      </c>
      <c r="M3420">
        <v>2</v>
      </c>
      <c r="N3420" t="s">
        <v>71</v>
      </c>
      <c r="O3420">
        <v>220</v>
      </c>
      <c r="P3420" t="s">
        <v>47</v>
      </c>
      <c r="Q3420" t="s">
        <v>48</v>
      </c>
      <c r="R3420" t="s">
        <v>1807</v>
      </c>
      <c r="S3420" t="s">
        <v>1808</v>
      </c>
      <c r="T3420" t="s">
        <v>1809</v>
      </c>
      <c r="U3420" t="s">
        <v>1809</v>
      </c>
      <c r="V3420" t="s">
        <v>56</v>
      </c>
      <c r="W3420" t="s">
        <v>53</v>
      </c>
      <c r="X3420">
        <v>1</v>
      </c>
      <c r="Y3420" t="s">
        <v>54</v>
      </c>
      <c r="Z3420" t="s">
        <v>54</v>
      </c>
      <c r="AA3420">
        <v>10</v>
      </c>
      <c r="AB3420">
        <v>0</v>
      </c>
      <c r="AC3420" t="s">
        <v>56</v>
      </c>
      <c r="AD3420">
        <v>2</v>
      </c>
      <c r="AE3420" t="s">
        <v>1115</v>
      </c>
      <c r="AF3420" t="s">
        <v>52</v>
      </c>
      <c r="AG3420">
        <v>1</v>
      </c>
      <c r="AH3420" t="s">
        <v>12625</v>
      </c>
      <c r="AI3420" t="s">
        <v>52</v>
      </c>
      <c r="AJ3420" t="s">
        <v>56</v>
      </c>
      <c r="AK3420" t="s">
        <v>45</v>
      </c>
      <c r="AL3420" t="s">
        <v>75</v>
      </c>
      <c r="AM3420" t="s">
        <v>76</v>
      </c>
      <c r="AN3420" t="s">
        <v>61</v>
      </c>
      <c r="AO3420">
        <v>411010</v>
      </c>
    </row>
    <row r="3421" spans="1:41" x14ac:dyDescent="0.4">
      <c r="A3421">
        <v>10101</v>
      </c>
      <c r="B3421">
        <v>19072</v>
      </c>
      <c r="C3421" t="s">
        <v>11323</v>
      </c>
      <c r="D3421" t="s">
        <v>42</v>
      </c>
      <c r="E3421" t="s">
        <v>11324</v>
      </c>
      <c r="F3421" t="s">
        <v>79</v>
      </c>
      <c r="G3421" t="s">
        <v>2656</v>
      </c>
      <c r="H3421" t="s">
        <v>116</v>
      </c>
      <c r="J3421">
        <v>10020005</v>
      </c>
      <c r="K3421" t="s">
        <v>6164</v>
      </c>
      <c r="L3421" t="s">
        <v>2755</v>
      </c>
      <c r="M3421">
        <v>5</v>
      </c>
      <c r="N3421" t="s">
        <v>71</v>
      </c>
      <c r="O3421">
        <v>220</v>
      </c>
      <c r="P3421" t="s">
        <v>47</v>
      </c>
      <c r="Q3421" t="s">
        <v>48</v>
      </c>
      <c r="R3421" t="s">
        <v>405</v>
      </c>
      <c r="S3421" t="s">
        <v>406</v>
      </c>
      <c r="T3421" t="s">
        <v>734</v>
      </c>
      <c r="U3421" t="s">
        <v>734</v>
      </c>
      <c r="V3421" t="s">
        <v>56</v>
      </c>
      <c r="W3421" t="s">
        <v>53</v>
      </c>
      <c r="X3421">
        <v>1</v>
      </c>
      <c r="Y3421" t="s">
        <v>54</v>
      </c>
      <c r="Z3421" t="s">
        <v>54</v>
      </c>
      <c r="AA3421">
        <v>10</v>
      </c>
      <c r="AB3421">
        <v>0</v>
      </c>
      <c r="AC3421" t="s">
        <v>56</v>
      </c>
      <c r="AD3421">
        <v>11</v>
      </c>
      <c r="AE3421" t="s">
        <v>10651</v>
      </c>
      <c r="AF3421" t="s">
        <v>56</v>
      </c>
      <c r="AG3421">
        <v>1</v>
      </c>
      <c r="AH3421" t="s">
        <v>11325</v>
      </c>
      <c r="AI3421" t="s">
        <v>52</v>
      </c>
      <c r="AJ3421" t="s">
        <v>56</v>
      </c>
      <c r="AK3421" t="s">
        <v>64</v>
      </c>
      <c r="AL3421" t="s">
        <v>75</v>
      </c>
      <c r="AM3421" t="s">
        <v>76</v>
      </c>
      <c r="AN3421" t="s">
        <v>61</v>
      </c>
      <c r="AO3421">
        <v>413205</v>
      </c>
    </row>
    <row r="3422" spans="1:41" x14ac:dyDescent="0.4">
      <c r="A3422">
        <v>10101</v>
      </c>
      <c r="B3422">
        <v>19073</v>
      </c>
      <c r="C3422" t="s">
        <v>6878</v>
      </c>
      <c r="D3422" t="s">
        <v>42</v>
      </c>
      <c r="E3422" t="s">
        <v>6879</v>
      </c>
      <c r="F3422" t="s">
        <v>79</v>
      </c>
      <c r="G3422" t="s">
        <v>74</v>
      </c>
      <c r="H3422" t="s">
        <v>116</v>
      </c>
      <c r="J3422">
        <v>10020005</v>
      </c>
      <c r="K3422" t="s">
        <v>6164</v>
      </c>
      <c r="L3422" t="s">
        <v>3889</v>
      </c>
      <c r="M3422">
        <v>5</v>
      </c>
      <c r="N3422" t="s">
        <v>71</v>
      </c>
      <c r="O3422">
        <v>220</v>
      </c>
      <c r="P3422" t="s">
        <v>47</v>
      </c>
      <c r="Q3422" t="s">
        <v>48</v>
      </c>
      <c r="R3422" t="s">
        <v>405</v>
      </c>
      <c r="S3422" t="s">
        <v>406</v>
      </c>
      <c r="T3422" t="s">
        <v>734</v>
      </c>
      <c r="U3422" t="s">
        <v>734</v>
      </c>
      <c r="V3422" t="s">
        <v>56</v>
      </c>
      <c r="W3422" t="s">
        <v>4145</v>
      </c>
      <c r="X3422">
        <v>1</v>
      </c>
      <c r="Y3422" t="s">
        <v>54</v>
      </c>
      <c r="Z3422" t="s">
        <v>54</v>
      </c>
      <c r="AA3422">
        <v>10</v>
      </c>
      <c r="AB3422">
        <v>0</v>
      </c>
      <c r="AC3422" t="s">
        <v>56</v>
      </c>
      <c r="AD3422">
        <v>11</v>
      </c>
      <c r="AE3422" t="s">
        <v>10651</v>
      </c>
      <c r="AF3422" t="s">
        <v>56</v>
      </c>
      <c r="AG3422">
        <v>1</v>
      </c>
      <c r="AH3422" t="s">
        <v>6880</v>
      </c>
      <c r="AI3422" t="s">
        <v>52</v>
      </c>
      <c r="AJ3422" t="s">
        <v>56</v>
      </c>
      <c r="AK3422" t="s">
        <v>74</v>
      </c>
      <c r="AL3422" t="s">
        <v>75</v>
      </c>
      <c r="AM3422" t="s">
        <v>76</v>
      </c>
      <c r="AN3422" t="s">
        <v>61</v>
      </c>
      <c r="AO3422">
        <v>413205</v>
      </c>
    </row>
    <row r="3423" spans="1:41" x14ac:dyDescent="0.4">
      <c r="A3423">
        <v>10101</v>
      </c>
      <c r="B3423">
        <v>19074</v>
      </c>
      <c r="C3423" t="s">
        <v>11345</v>
      </c>
      <c r="D3423" t="s">
        <v>42</v>
      </c>
      <c r="E3423" t="s">
        <v>11346</v>
      </c>
      <c r="F3423" t="s">
        <v>79</v>
      </c>
      <c r="G3423" t="s">
        <v>101</v>
      </c>
      <c r="H3423" t="s">
        <v>116</v>
      </c>
      <c r="J3423">
        <v>10020005</v>
      </c>
      <c r="K3423" t="s">
        <v>6164</v>
      </c>
      <c r="L3423" t="s">
        <v>733</v>
      </c>
      <c r="M3423">
        <v>5</v>
      </c>
      <c r="N3423" t="s">
        <v>71</v>
      </c>
      <c r="O3423">
        <v>220</v>
      </c>
      <c r="P3423" t="s">
        <v>47</v>
      </c>
      <c r="Q3423" t="s">
        <v>48</v>
      </c>
      <c r="R3423" t="s">
        <v>405</v>
      </c>
      <c r="S3423" t="s">
        <v>406</v>
      </c>
      <c r="T3423" t="s">
        <v>734</v>
      </c>
      <c r="U3423" t="s">
        <v>734</v>
      </c>
      <c r="V3423" t="s">
        <v>56</v>
      </c>
      <c r="W3423" t="s">
        <v>53</v>
      </c>
      <c r="X3423">
        <v>1</v>
      </c>
      <c r="Y3423" t="s">
        <v>54</v>
      </c>
      <c r="Z3423" t="s">
        <v>54</v>
      </c>
      <c r="AA3423">
        <v>10</v>
      </c>
      <c r="AB3423">
        <v>0</v>
      </c>
      <c r="AC3423" t="s">
        <v>56</v>
      </c>
      <c r="AD3423">
        <v>11</v>
      </c>
      <c r="AE3423" t="s">
        <v>10651</v>
      </c>
      <c r="AF3423" t="s">
        <v>56</v>
      </c>
      <c r="AG3423">
        <v>1</v>
      </c>
      <c r="AH3423" t="s">
        <v>11348</v>
      </c>
      <c r="AI3423" t="s">
        <v>52</v>
      </c>
      <c r="AJ3423" t="s">
        <v>56</v>
      </c>
      <c r="AK3423" t="s">
        <v>101</v>
      </c>
      <c r="AL3423" t="s">
        <v>75</v>
      </c>
      <c r="AM3423" t="s">
        <v>76</v>
      </c>
      <c r="AN3423" t="s">
        <v>61</v>
      </c>
      <c r="AO3423">
        <v>413205</v>
      </c>
    </row>
    <row r="3424" spans="1:41" x14ac:dyDescent="0.4">
      <c r="A3424">
        <v>10101</v>
      </c>
      <c r="B3424">
        <v>19075</v>
      </c>
      <c r="C3424" t="s">
        <v>12626</v>
      </c>
      <c r="D3424" t="s">
        <v>42</v>
      </c>
      <c r="E3424" t="s">
        <v>12627</v>
      </c>
      <c r="F3424" t="s">
        <v>79</v>
      </c>
      <c r="G3424" t="s">
        <v>45</v>
      </c>
      <c r="H3424" t="s">
        <v>116</v>
      </c>
      <c r="J3424">
        <v>10020019</v>
      </c>
      <c r="K3424" t="s">
        <v>6164</v>
      </c>
      <c r="L3424" t="s">
        <v>110</v>
      </c>
      <c r="M3424">
        <v>2</v>
      </c>
      <c r="N3424" t="s">
        <v>71</v>
      </c>
      <c r="O3424">
        <v>220</v>
      </c>
      <c r="P3424" t="s">
        <v>47</v>
      </c>
      <c r="Q3424" t="s">
        <v>48</v>
      </c>
      <c r="R3424" t="s">
        <v>12586</v>
      </c>
      <c r="S3424" t="s">
        <v>12587</v>
      </c>
      <c r="T3424" t="s">
        <v>10727</v>
      </c>
      <c r="U3424" t="s">
        <v>10727</v>
      </c>
      <c r="V3424" t="s">
        <v>56</v>
      </c>
      <c r="W3424" t="s">
        <v>53</v>
      </c>
      <c r="X3424">
        <v>1</v>
      </c>
      <c r="Y3424" t="s">
        <v>54</v>
      </c>
      <c r="Z3424" t="s">
        <v>54</v>
      </c>
      <c r="AA3424">
        <v>10</v>
      </c>
      <c r="AB3424">
        <v>0</v>
      </c>
      <c r="AC3424" t="s">
        <v>56</v>
      </c>
      <c r="AD3424">
        <v>5</v>
      </c>
      <c r="AE3424" t="s">
        <v>4517</v>
      </c>
      <c r="AF3424" t="s">
        <v>56</v>
      </c>
      <c r="AG3424">
        <v>1</v>
      </c>
      <c r="AH3424" t="s">
        <v>12628</v>
      </c>
      <c r="AI3424" t="s">
        <v>116</v>
      </c>
      <c r="AJ3424" t="s">
        <v>52</v>
      </c>
      <c r="AK3424" t="s">
        <v>45</v>
      </c>
      <c r="AL3424" t="s">
        <v>75</v>
      </c>
      <c r="AM3424" t="s">
        <v>76</v>
      </c>
      <c r="AN3424" t="s">
        <v>61</v>
      </c>
      <c r="AO3424">
        <v>991305</v>
      </c>
    </row>
    <row r="3425" spans="1:41" x14ac:dyDescent="0.4">
      <c r="A3425">
        <v>10101</v>
      </c>
      <c r="B3425">
        <v>19077</v>
      </c>
      <c r="C3425" t="s">
        <v>1590</v>
      </c>
      <c r="D3425" t="s">
        <v>42</v>
      </c>
      <c r="E3425" t="s">
        <v>1591</v>
      </c>
      <c r="F3425" t="s">
        <v>44</v>
      </c>
      <c r="G3425" t="s">
        <v>45</v>
      </c>
      <c r="H3425" t="s">
        <v>116</v>
      </c>
      <c r="J3425">
        <v>10020015</v>
      </c>
      <c r="K3425" t="s">
        <v>6164</v>
      </c>
      <c r="L3425" t="s">
        <v>4728</v>
      </c>
      <c r="M3425">
        <v>29</v>
      </c>
      <c r="N3425" t="s">
        <v>71</v>
      </c>
      <c r="O3425">
        <v>220</v>
      </c>
      <c r="P3425" t="s">
        <v>47</v>
      </c>
      <c r="Q3425" t="s">
        <v>48</v>
      </c>
      <c r="R3425" t="s">
        <v>121</v>
      </c>
      <c r="S3425" t="s">
        <v>122</v>
      </c>
      <c r="T3425" t="s">
        <v>84</v>
      </c>
      <c r="U3425" t="s">
        <v>84</v>
      </c>
      <c r="V3425" t="s">
        <v>52</v>
      </c>
      <c r="W3425" t="s">
        <v>53</v>
      </c>
      <c r="X3425">
        <v>1</v>
      </c>
      <c r="Y3425" t="s">
        <v>54</v>
      </c>
      <c r="Z3425" t="s">
        <v>54</v>
      </c>
      <c r="AA3425">
        <v>10</v>
      </c>
      <c r="AB3425">
        <v>220</v>
      </c>
      <c r="AC3425" t="s">
        <v>56</v>
      </c>
      <c r="AD3425">
        <v>2</v>
      </c>
      <c r="AE3425" t="s">
        <v>1115</v>
      </c>
      <c r="AF3425" t="s">
        <v>52</v>
      </c>
      <c r="AG3425">
        <v>1</v>
      </c>
      <c r="AH3425" t="s">
        <v>1592</v>
      </c>
      <c r="AI3425" t="s">
        <v>52</v>
      </c>
      <c r="AJ3425" t="s">
        <v>56</v>
      </c>
      <c r="AK3425" t="s">
        <v>45</v>
      </c>
      <c r="AL3425" t="s">
        <v>75</v>
      </c>
      <c r="AM3425" t="s">
        <v>76</v>
      </c>
      <c r="AN3425" t="s">
        <v>61</v>
      </c>
      <c r="AO3425">
        <v>732120</v>
      </c>
    </row>
    <row r="3426" spans="1:41" x14ac:dyDescent="0.4">
      <c r="A3426">
        <v>10101</v>
      </c>
      <c r="B3426">
        <v>19079</v>
      </c>
      <c r="C3426" t="s">
        <v>7929</v>
      </c>
      <c r="D3426" t="s">
        <v>42</v>
      </c>
      <c r="E3426" t="s">
        <v>7930</v>
      </c>
      <c r="F3426" t="s">
        <v>79</v>
      </c>
      <c r="G3426" t="s">
        <v>45</v>
      </c>
      <c r="H3426" t="s">
        <v>116</v>
      </c>
      <c r="J3426">
        <v>10020015</v>
      </c>
      <c r="K3426" t="s">
        <v>6164</v>
      </c>
      <c r="L3426" t="s">
        <v>3466</v>
      </c>
      <c r="M3426">
        <v>165</v>
      </c>
      <c r="N3426" t="s">
        <v>71</v>
      </c>
      <c r="O3426">
        <v>220</v>
      </c>
      <c r="P3426" t="s">
        <v>47</v>
      </c>
      <c r="Q3426" t="s">
        <v>48</v>
      </c>
      <c r="R3426" t="s">
        <v>121</v>
      </c>
      <c r="S3426" t="s">
        <v>122</v>
      </c>
      <c r="T3426" t="s">
        <v>123</v>
      </c>
      <c r="U3426" t="s">
        <v>123</v>
      </c>
      <c r="V3426" t="s">
        <v>52</v>
      </c>
      <c r="W3426" t="s">
        <v>53</v>
      </c>
      <c r="X3426">
        <v>1</v>
      </c>
      <c r="Y3426" t="s">
        <v>54</v>
      </c>
      <c r="Z3426" t="s">
        <v>54</v>
      </c>
      <c r="AA3426">
        <v>10</v>
      </c>
      <c r="AB3426">
        <v>220</v>
      </c>
      <c r="AC3426" t="s">
        <v>56</v>
      </c>
      <c r="AD3426">
        <v>2</v>
      </c>
      <c r="AE3426" t="s">
        <v>1115</v>
      </c>
      <c r="AF3426" t="s">
        <v>52</v>
      </c>
      <c r="AG3426">
        <v>1</v>
      </c>
      <c r="AH3426" t="s">
        <v>7931</v>
      </c>
      <c r="AI3426" t="s">
        <v>52</v>
      </c>
      <c r="AJ3426" t="s">
        <v>56</v>
      </c>
      <c r="AK3426" t="s">
        <v>45</v>
      </c>
      <c r="AL3426" t="s">
        <v>75</v>
      </c>
      <c r="AM3426" t="s">
        <v>76</v>
      </c>
      <c r="AN3426" t="s">
        <v>61</v>
      </c>
      <c r="AO3426">
        <v>732120</v>
      </c>
    </row>
    <row r="3427" spans="1:41" x14ac:dyDescent="0.4">
      <c r="A3427">
        <v>10101</v>
      </c>
      <c r="B3427">
        <v>19080</v>
      </c>
      <c r="C3427" t="s">
        <v>5959</v>
      </c>
      <c r="D3427" t="s">
        <v>42</v>
      </c>
      <c r="E3427" t="s">
        <v>5960</v>
      </c>
      <c r="F3427" t="s">
        <v>44</v>
      </c>
      <c r="G3427" t="s">
        <v>45</v>
      </c>
      <c r="H3427" t="s">
        <v>116</v>
      </c>
      <c r="J3427">
        <v>10020032</v>
      </c>
      <c r="K3427" t="s">
        <v>6164</v>
      </c>
      <c r="M3427">
        <v>171</v>
      </c>
      <c r="O3427">
        <v>220</v>
      </c>
      <c r="P3427" t="s">
        <v>47</v>
      </c>
      <c r="Q3427" t="s">
        <v>48</v>
      </c>
      <c r="R3427" t="s">
        <v>2739</v>
      </c>
      <c r="S3427" t="s">
        <v>2740</v>
      </c>
      <c r="T3427" t="s">
        <v>2741</v>
      </c>
      <c r="U3427" t="s">
        <v>2741</v>
      </c>
      <c r="V3427" t="s">
        <v>52</v>
      </c>
      <c r="W3427" t="s">
        <v>53</v>
      </c>
      <c r="X3427">
        <v>1</v>
      </c>
      <c r="Y3427" t="s">
        <v>54</v>
      </c>
      <c r="Z3427" t="s">
        <v>54</v>
      </c>
      <c r="AA3427">
        <v>10</v>
      </c>
      <c r="AB3427">
        <v>220</v>
      </c>
      <c r="AC3427" t="s">
        <v>56</v>
      </c>
      <c r="AD3427">
        <v>54</v>
      </c>
      <c r="AE3427" t="s">
        <v>364</v>
      </c>
      <c r="AF3427" t="s">
        <v>52</v>
      </c>
      <c r="AG3427">
        <v>1</v>
      </c>
      <c r="AH3427" t="s">
        <v>5961</v>
      </c>
      <c r="AI3427" t="s">
        <v>52</v>
      </c>
      <c r="AJ3427" t="s">
        <v>56</v>
      </c>
      <c r="AK3427" t="s">
        <v>45</v>
      </c>
      <c r="AL3427" t="s">
        <v>59</v>
      </c>
      <c r="AM3427" t="s">
        <v>60</v>
      </c>
      <c r="AN3427" t="s">
        <v>117</v>
      </c>
      <c r="AO3427">
        <v>950105</v>
      </c>
    </row>
    <row r="3428" spans="1:41" x14ac:dyDescent="0.4">
      <c r="A3428">
        <v>10101</v>
      </c>
      <c r="B3428">
        <v>19081</v>
      </c>
      <c r="C3428" t="s">
        <v>12632</v>
      </c>
      <c r="D3428" t="s">
        <v>42</v>
      </c>
      <c r="E3428" t="s">
        <v>11986</v>
      </c>
      <c r="F3428" t="s">
        <v>79</v>
      </c>
      <c r="G3428" t="s">
        <v>45</v>
      </c>
      <c r="H3428" t="s">
        <v>116</v>
      </c>
      <c r="J3428">
        <v>10020015</v>
      </c>
      <c r="K3428" t="s">
        <v>6164</v>
      </c>
      <c r="L3428" t="s">
        <v>1124</v>
      </c>
      <c r="M3428">
        <v>128</v>
      </c>
      <c r="N3428" t="s">
        <v>71</v>
      </c>
      <c r="O3428">
        <v>220</v>
      </c>
      <c r="P3428" t="s">
        <v>47</v>
      </c>
      <c r="Q3428" t="s">
        <v>48</v>
      </c>
      <c r="R3428" t="s">
        <v>918</v>
      </c>
      <c r="S3428" t="s">
        <v>919</v>
      </c>
      <c r="T3428" t="s">
        <v>1956</v>
      </c>
      <c r="U3428" t="s">
        <v>1956</v>
      </c>
      <c r="V3428" t="s">
        <v>52</v>
      </c>
      <c r="W3428" t="s">
        <v>53</v>
      </c>
      <c r="X3428">
        <v>1</v>
      </c>
      <c r="Y3428" t="s">
        <v>54</v>
      </c>
      <c r="Z3428" t="s">
        <v>54</v>
      </c>
      <c r="AA3428">
        <v>10</v>
      </c>
      <c r="AB3428">
        <v>220</v>
      </c>
      <c r="AC3428" t="s">
        <v>56</v>
      </c>
      <c r="AD3428">
        <v>2</v>
      </c>
      <c r="AE3428" t="s">
        <v>1115</v>
      </c>
      <c r="AF3428" t="s">
        <v>52</v>
      </c>
      <c r="AG3428">
        <v>1</v>
      </c>
      <c r="AH3428" t="s">
        <v>12633</v>
      </c>
      <c r="AI3428" t="s">
        <v>52</v>
      </c>
      <c r="AJ3428" t="s">
        <v>56</v>
      </c>
      <c r="AK3428" t="s">
        <v>45</v>
      </c>
      <c r="AL3428" t="s">
        <v>75</v>
      </c>
      <c r="AM3428" t="s">
        <v>76</v>
      </c>
      <c r="AN3428" t="s">
        <v>117</v>
      </c>
      <c r="AO3428">
        <v>860115</v>
      </c>
    </row>
    <row r="3429" spans="1:41" x14ac:dyDescent="0.4">
      <c r="A3429">
        <v>10101</v>
      </c>
      <c r="B3429">
        <v>19082</v>
      </c>
      <c r="C3429" t="s">
        <v>12634</v>
      </c>
      <c r="D3429" t="s">
        <v>42</v>
      </c>
      <c r="E3429" t="s">
        <v>8375</v>
      </c>
      <c r="F3429" t="s">
        <v>79</v>
      </c>
      <c r="G3429" t="s">
        <v>45</v>
      </c>
      <c r="H3429" t="s">
        <v>116</v>
      </c>
      <c r="J3429">
        <v>10020032</v>
      </c>
      <c r="K3429" t="s">
        <v>6164</v>
      </c>
      <c r="L3429" t="s">
        <v>1815</v>
      </c>
      <c r="M3429">
        <v>2</v>
      </c>
      <c r="N3429" t="s">
        <v>71</v>
      </c>
      <c r="O3429">
        <v>220</v>
      </c>
      <c r="P3429" t="s">
        <v>47</v>
      </c>
      <c r="Q3429" t="s">
        <v>48</v>
      </c>
      <c r="R3429" t="s">
        <v>2496</v>
      </c>
      <c r="S3429" t="s">
        <v>2497</v>
      </c>
      <c r="T3429" t="s">
        <v>8629</v>
      </c>
      <c r="U3429" t="s">
        <v>8629</v>
      </c>
      <c r="V3429" t="s">
        <v>56</v>
      </c>
      <c r="W3429" t="s">
        <v>53</v>
      </c>
      <c r="X3429">
        <v>1</v>
      </c>
      <c r="Y3429" t="s">
        <v>54</v>
      </c>
      <c r="Z3429" t="s">
        <v>54</v>
      </c>
      <c r="AA3429">
        <v>10</v>
      </c>
      <c r="AB3429">
        <v>0</v>
      </c>
      <c r="AC3429" t="s">
        <v>56</v>
      </c>
      <c r="AD3429">
        <v>54</v>
      </c>
      <c r="AE3429" t="s">
        <v>364</v>
      </c>
      <c r="AF3429" t="s">
        <v>52</v>
      </c>
      <c r="AG3429">
        <v>1</v>
      </c>
      <c r="AH3429" t="s">
        <v>12635</v>
      </c>
      <c r="AI3429" t="s">
        <v>52</v>
      </c>
      <c r="AJ3429" t="s">
        <v>56</v>
      </c>
      <c r="AK3429" t="s">
        <v>45</v>
      </c>
      <c r="AL3429" t="s">
        <v>75</v>
      </c>
      <c r="AM3429" t="s">
        <v>76</v>
      </c>
      <c r="AN3429" t="s">
        <v>61</v>
      </c>
      <c r="AO3429">
        <v>414105</v>
      </c>
    </row>
    <row r="3430" spans="1:41" x14ac:dyDescent="0.4">
      <c r="A3430">
        <v>10101</v>
      </c>
      <c r="B3430">
        <v>19083</v>
      </c>
      <c r="C3430" t="s">
        <v>7058</v>
      </c>
      <c r="D3430" t="s">
        <v>42</v>
      </c>
      <c r="E3430" t="s">
        <v>7059</v>
      </c>
      <c r="F3430" t="s">
        <v>79</v>
      </c>
      <c r="G3430" t="s">
        <v>1258</v>
      </c>
      <c r="H3430" t="s">
        <v>116</v>
      </c>
      <c r="J3430">
        <v>10020040</v>
      </c>
      <c r="K3430" t="s">
        <v>10422</v>
      </c>
      <c r="L3430" t="s">
        <v>12636</v>
      </c>
      <c r="M3430">
        <v>85</v>
      </c>
      <c r="N3430" t="s">
        <v>71</v>
      </c>
      <c r="O3430">
        <v>220</v>
      </c>
      <c r="P3430" t="s">
        <v>47</v>
      </c>
      <c r="Q3430" t="s">
        <v>48</v>
      </c>
      <c r="R3430" t="s">
        <v>121</v>
      </c>
      <c r="S3430" t="s">
        <v>122</v>
      </c>
      <c r="T3430" t="s">
        <v>83</v>
      </c>
      <c r="U3430" t="s">
        <v>83</v>
      </c>
      <c r="V3430" t="s">
        <v>52</v>
      </c>
      <c r="W3430" t="s">
        <v>53</v>
      </c>
      <c r="X3430">
        <v>1</v>
      </c>
      <c r="Y3430" t="s">
        <v>54</v>
      </c>
      <c r="Z3430" t="s">
        <v>54</v>
      </c>
      <c r="AA3430">
        <v>10</v>
      </c>
      <c r="AB3430">
        <v>220</v>
      </c>
      <c r="AC3430" t="s">
        <v>56</v>
      </c>
      <c r="AD3430">
        <v>64</v>
      </c>
      <c r="AE3430" t="s">
        <v>1270</v>
      </c>
      <c r="AF3430" t="s">
        <v>52</v>
      </c>
      <c r="AG3430">
        <v>1</v>
      </c>
      <c r="AH3430" t="s">
        <v>7060</v>
      </c>
      <c r="AI3430" t="s">
        <v>116</v>
      </c>
      <c r="AJ3430" t="s">
        <v>52</v>
      </c>
      <c r="AK3430" t="s">
        <v>45</v>
      </c>
      <c r="AL3430" t="s">
        <v>75</v>
      </c>
      <c r="AM3430" t="s">
        <v>76</v>
      </c>
      <c r="AN3430" t="s">
        <v>61</v>
      </c>
      <c r="AO3430">
        <v>732120</v>
      </c>
    </row>
    <row r="3431" spans="1:41" x14ac:dyDescent="0.4">
      <c r="A3431">
        <v>10101</v>
      </c>
      <c r="B3431">
        <v>19084</v>
      </c>
      <c r="C3431" t="s">
        <v>11545</v>
      </c>
      <c r="D3431" t="s">
        <v>42</v>
      </c>
      <c r="E3431" t="s">
        <v>3187</v>
      </c>
      <c r="F3431" t="s">
        <v>79</v>
      </c>
      <c r="G3431" t="s">
        <v>74</v>
      </c>
      <c r="H3431" t="s">
        <v>116</v>
      </c>
      <c r="J3431">
        <v>10020025</v>
      </c>
      <c r="K3431" t="s">
        <v>10422</v>
      </c>
      <c r="L3431" t="s">
        <v>249</v>
      </c>
      <c r="M3431">
        <v>115</v>
      </c>
      <c r="N3431" t="s">
        <v>71</v>
      </c>
      <c r="O3431">
        <v>220</v>
      </c>
      <c r="P3431" t="s">
        <v>47</v>
      </c>
      <c r="Q3431" t="s">
        <v>48</v>
      </c>
      <c r="R3431" t="s">
        <v>121</v>
      </c>
      <c r="S3431" t="s">
        <v>122</v>
      </c>
      <c r="T3431" t="s">
        <v>83</v>
      </c>
      <c r="U3431" t="s">
        <v>83</v>
      </c>
      <c r="V3431" t="s">
        <v>52</v>
      </c>
      <c r="W3431" t="s">
        <v>53</v>
      </c>
      <c r="X3431">
        <v>1</v>
      </c>
      <c r="Y3431" t="s">
        <v>54</v>
      </c>
      <c r="Z3431" t="s">
        <v>54</v>
      </c>
      <c r="AA3431">
        <v>10</v>
      </c>
      <c r="AB3431">
        <v>220</v>
      </c>
      <c r="AC3431" t="s">
        <v>56</v>
      </c>
      <c r="AD3431">
        <v>48</v>
      </c>
      <c r="AE3431" t="s">
        <v>124</v>
      </c>
      <c r="AF3431" t="s">
        <v>52</v>
      </c>
      <c r="AG3431">
        <v>1</v>
      </c>
      <c r="AH3431" t="s">
        <v>11546</v>
      </c>
      <c r="AI3431" t="s">
        <v>116</v>
      </c>
      <c r="AJ3431" t="s">
        <v>52</v>
      </c>
      <c r="AK3431" t="s">
        <v>74</v>
      </c>
      <c r="AL3431" t="s">
        <v>75</v>
      </c>
      <c r="AM3431" t="s">
        <v>76</v>
      </c>
      <c r="AN3431" t="s">
        <v>61</v>
      </c>
      <c r="AO3431">
        <v>732120</v>
      </c>
    </row>
    <row r="3432" spans="1:41" x14ac:dyDescent="0.4">
      <c r="A3432">
        <v>10101</v>
      </c>
      <c r="B3432">
        <v>19085</v>
      </c>
      <c r="C3432" t="s">
        <v>11469</v>
      </c>
      <c r="D3432" t="s">
        <v>42</v>
      </c>
      <c r="E3432" t="s">
        <v>3507</v>
      </c>
      <c r="F3432" t="s">
        <v>54</v>
      </c>
      <c r="G3432" t="s">
        <v>45</v>
      </c>
      <c r="H3432" t="s">
        <v>116</v>
      </c>
      <c r="J3432">
        <v>10020015</v>
      </c>
      <c r="K3432" t="s">
        <v>10422</v>
      </c>
      <c r="L3432" t="s">
        <v>12637</v>
      </c>
      <c r="M3432">
        <v>46</v>
      </c>
      <c r="N3432" t="s">
        <v>71</v>
      </c>
      <c r="O3432">
        <v>220</v>
      </c>
      <c r="P3432" t="s">
        <v>47</v>
      </c>
      <c r="Q3432" t="s">
        <v>48</v>
      </c>
      <c r="R3432" t="s">
        <v>121</v>
      </c>
      <c r="S3432" t="s">
        <v>122</v>
      </c>
      <c r="T3432" t="s">
        <v>123</v>
      </c>
      <c r="U3432" t="s">
        <v>123</v>
      </c>
      <c r="V3432" t="s">
        <v>52</v>
      </c>
      <c r="W3432" t="s">
        <v>53</v>
      </c>
      <c r="X3432">
        <v>1</v>
      </c>
      <c r="Y3432" t="s">
        <v>54</v>
      </c>
      <c r="Z3432" t="s">
        <v>54</v>
      </c>
      <c r="AA3432">
        <v>10</v>
      </c>
      <c r="AB3432">
        <v>220</v>
      </c>
      <c r="AC3432" t="s">
        <v>56</v>
      </c>
      <c r="AD3432">
        <v>2</v>
      </c>
      <c r="AE3432" t="s">
        <v>1115</v>
      </c>
      <c r="AF3432" t="s">
        <v>52</v>
      </c>
      <c r="AG3432">
        <v>1</v>
      </c>
      <c r="AH3432" t="s">
        <v>11470</v>
      </c>
      <c r="AI3432" t="s">
        <v>52</v>
      </c>
      <c r="AJ3432" t="s">
        <v>56</v>
      </c>
      <c r="AK3432" t="s">
        <v>45</v>
      </c>
      <c r="AL3432" t="s">
        <v>75</v>
      </c>
      <c r="AM3432" t="s">
        <v>76</v>
      </c>
      <c r="AN3432" t="s">
        <v>61</v>
      </c>
      <c r="AO3432">
        <v>732120</v>
      </c>
    </row>
    <row r="3433" spans="1:41" x14ac:dyDescent="0.4">
      <c r="A3433">
        <v>10101</v>
      </c>
      <c r="B3433">
        <v>19086</v>
      </c>
      <c r="C3433" t="s">
        <v>11534</v>
      </c>
      <c r="D3433" t="s">
        <v>42</v>
      </c>
      <c r="E3433" t="s">
        <v>11535</v>
      </c>
      <c r="F3433" t="s">
        <v>79</v>
      </c>
      <c r="G3433" t="s">
        <v>45</v>
      </c>
      <c r="H3433" t="s">
        <v>116</v>
      </c>
      <c r="J3433">
        <v>10020035</v>
      </c>
      <c r="K3433" t="s">
        <v>10422</v>
      </c>
      <c r="L3433" t="s">
        <v>7621</v>
      </c>
      <c r="M3433">
        <v>46</v>
      </c>
      <c r="N3433" t="s">
        <v>71</v>
      </c>
      <c r="O3433">
        <v>220</v>
      </c>
      <c r="P3433" t="s">
        <v>47</v>
      </c>
      <c r="Q3433" t="s">
        <v>48</v>
      </c>
      <c r="R3433" t="s">
        <v>299</v>
      </c>
      <c r="S3433" t="s">
        <v>300</v>
      </c>
      <c r="T3433" t="s">
        <v>5179</v>
      </c>
      <c r="U3433" t="s">
        <v>5179</v>
      </c>
      <c r="V3433" t="s">
        <v>52</v>
      </c>
      <c r="W3433" t="s">
        <v>53</v>
      </c>
      <c r="X3433">
        <v>1</v>
      </c>
      <c r="Y3433" t="s">
        <v>54</v>
      </c>
      <c r="Z3433" t="s">
        <v>54</v>
      </c>
      <c r="AA3433">
        <v>10</v>
      </c>
      <c r="AB3433">
        <v>220</v>
      </c>
      <c r="AC3433" t="s">
        <v>56</v>
      </c>
      <c r="AD3433">
        <v>57</v>
      </c>
      <c r="AE3433" t="s">
        <v>1916</v>
      </c>
      <c r="AF3433" t="s">
        <v>52</v>
      </c>
      <c r="AG3433">
        <v>1</v>
      </c>
      <c r="AH3433" t="s">
        <v>11536</v>
      </c>
      <c r="AI3433" t="s">
        <v>52</v>
      </c>
      <c r="AJ3433" t="s">
        <v>52</v>
      </c>
      <c r="AK3433" t="s">
        <v>45</v>
      </c>
      <c r="AL3433" t="s">
        <v>75</v>
      </c>
      <c r="AM3433" t="s">
        <v>76</v>
      </c>
      <c r="AN3433" t="s">
        <v>117</v>
      </c>
      <c r="AO3433">
        <v>313105</v>
      </c>
    </row>
    <row r="3434" spans="1:41" x14ac:dyDescent="0.4">
      <c r="A3434">
        <v>10101</v>
      </c>
      <c r="B3434">
        <v>19087</v>
      </c>
      <c r="C3434" t="s">
        <v>7914</v>
      </c>
      <c r="D3434" t="s">
        <v>42</v>
      </c>
      <c r="E3434" t="s">
        <v>7915</v>
      </c>
      <c r="F3434" t="s">
        <v>79</v>
      </c>
      <c r="G3434" t="s">
        <v>45</v>
      </c>
      <c r="H3434" t="s">
        <v>116</v>
      </c>
      <c r="J3434">
        <v>10020033</v>
      </c>
      <c r="K3434" t="s">
        <v>10422</v>
      </c>
      <c r="L3434" t="s">
        <v>249</v>
      </c>
      <c r="M3434">
        <v>85</v>
      </c>
      <c r="N3434" t="s">
        <v>71</v>
      </c>
      <c r="O3434">
        <v>220</v>
      </c>
      <c r="P3434" t="s">
        <v>47</v>
      </c>
      <c r="Q3434" t="s">
        <v>48</v>
      </c>
      <c r="R3434" t="s">
        <v>121</v>
      </c>
      <c r="S3434" t="s">
        <v>122</v>
      </c>
      <c r="T3434" t="s">
        <v>83</v>
      </c>
      <c r="U3434" t="s">
        <v>83</v>
      </c>
      <c r="V3434" t="s">
        <v>52</v>
      </c>
      <c r="W3434" t="s">
        <v>53</v>
      </c>
      <c r="X3434">
        <v>1</v>
      </c>
      <c r="Y3434" t="s">
        <v>54</v>
      </c>
      <c r="Z3434" t="s">
        <v>54</v>
      </c>
      <c r="AA3434">
        <v>10</v>
      </c>
      <c r="AB3434">
        <v>220</v>
      </c>
      <c r="AC3434" t="s">
        <v>56</v>
      </c>
      <c r="AD3434">
        <v>2</v>
      </c>
      <c r="AE3434" t="s">
        <v>1115</v>
      </c>
      <c r="AF3434" t="s">
        <v>52</v>
      </c>
      <c r="AG3434">
        <v>1</v>
      </c>
      <c r="AH3434" t="s">
        <v>7916</v>
      </c>
      <c r="AI3434" t="s">
        <v>116</v>
      </c>
      <c r="AJ3434" t="s">
        <v>52</v>
      </c>
      <c r="AK3434" t="s">
        <v>45</v>
      </c>
      <c r="AL3434" t="s">
        <v>75</v>
      </c>
      <c r="AM3434" t="s">
        <v>76</v>
      </c>
      <c r="AN3434" t="s">
        <v>61</v>
      </c>
      <c r="AO3434">
        <v>732120</v>
      </c>
    </row>
    <row r="3435" spans="1:41" x14ac:dyDescent="0.4">
      <c r="A3435">
        <v>10101</v>
      </c>
      <c r="B3435">
        <v>19088</v>
      </c>
      <c r="C3435" t="s">
        <v>11480</v>
      </c>
      <c r="D3435" t="s">
        <v>42</v>
      </c>
      <c r="E3435" t="s">
        <v>6923</v>
      </c>
      <c r="F3435" t="s">
        <v>79</v>
      </c>
      <c r="G3435" t="s">
        <v>2201</v>
      </c>
      <c r="H3435" t="s">
        <v>116</v>
      </c>
      <c r="J3435">
        <v>10020040</v>
      </c>
      <c r="K3435" t="s">
        <v>10422</v>
      </c>
      <c r="L3435" t="s">
        <v>9243</v>
      </c>
      <c r="M3435">
        <v>46</v>
      </c>
      <c r="N3435" t="s">
        <v>71</v>
      </c>
      <c r="O3435">
        <v>220</v>
      </c>
      <c r="P3435" t="s">
        <v>47</v>
      </c>
      <c r="Q3435" t="s">
        <v>48</v>
      </c>
      <c r="R3435" t="s">
        <v>121</v>
      </c>
      <c r="S3435" t="s">
        <v>122</v>
      </c>
      <c r="T3435" t="s">
        <v>123</v>
      </c>
      <c r="U3435" t="s">
        <v>123</v>
      </c>
      <c r="V3435" t="s">
        <v>52</v>
      </c>
      <c r="W3435" t="s">
        <v>53</v>
      </c>
      <c r="X3435">
        <v>1</v>
      </c>
      <c r="Y3435" t="s">
        <v>54</v>
      </c>
      <c r="Z3435" t="s">
        <v>54</v>
      </c>
      <c r="AA3435">
        <v>10</v>
      </c>
      <c r="AB3435">
        <v>220</v>
      </c>
      <c r="AC3435" t="s">
        <v>56</v>
      </c>
      <c r="AD3435">
        <v>64</v>
      </c>
      <c r="AE3435" t="s">
        <v>1270</v>
      </c>
      <c r="AF3435" t="s">
        <v>52</v>
      </c>
      <c r="AG3435">
        <v>2</v>
      </c>
      <c r="AH3435" t="s">
        <v>11481</v>
      </c>
      <c r="AI3435" t="s">
        <v>116</v>
      </c>
      <c r="AJ3435" t="s">
        <v>56</v>
      </c>
      <c r="AK3435" t="s">
        <v>45</v>
      </c>
      <c r="AL3435" t="s">
        <v>75</v>
      </c>
      <c r="AM3435" t="s">
        <v>76</v>
      </c>
      <c r="AN3435" t="s">
        <v>61</v>
      </c>
      <c r="AO3435">
        <v>732120</v>
      </c>
    </row>
    <row r="3436" spans="1:41" x14ac:dyDescent="0.4">
      <c r="A3436">
        <v>10101</v>
      </c>
      <c r="B3436">
        <v>19089</v>
      </c>
      <c r="C3436" t="s">
        <v>11568</v>
      </c>
      <c r="D3436" t="s">
        <v>42</v>
      </c>
      <c r="E3436" t="s">
        <v>11569</v>
      </c>
      <c r="F3436" t="s">
        <v>44</v>
      </c>
      <c r="G3436" t="s">
        <v>917</v>
      </c>
      <c r="H3436" t="s">
        <v>116</v>
      </c>
      <c r="J3436">
        <v>10020039</v>
      </c>
      <c r="K3436" t="s">
        <v>10422</v>
      </c>
      <c r="M3436">
        <v>67</v>
      </c>
      <c r="O3436">
        <v>220</v>
      </c>
      <c r="P3436" t="s">
        <v>47</v>
      </c>
      <c r="Q3436" t="s">
        <v>48</v>
      </c>
      <c r="R3436" t="s">
        <v>121</v>
      </c>
      <c r="S3436" t="s">
        <v>122</v>
      </c>
      <c r="T3436" t="s">
        <v>51</v>
      </c>
      <c r="U3436" t="s">
        <v>51</v>
      </c>
      <c r="V3436" t="s">
        <v>52</v>
      </c>
      <c r="W3436" t="s">
        <v>53</v>
      </c>
      <c r="X3436">
        <v>1</v>
      </c>
      <c r="Y3436" t="s">
        <v>54</v>
      </c>
      <c r="Z3436" t="s">
        <v>54</v>
      </c>
      <c r="AA3436">
        <v>10</v>
      </c>
      <c r="AB3436">
        <v>220</v>
      </c>
      <c r="AC3436" t="s">
        <v>56</v>
      </c>
      <c r="AD3436">
        <v>62</v>
      </c>
      <c r="AE3436" t="s">
        <v>2014</v>
      </c>
      <c r="AF3436" t="s">
        <v>52</v>
      </c>
      <c r="AG3436">
        <v>2</v>
      </c>
      <c r="AH3436" t="s">
        <v>11570</v>
      </c>
      <c r="AI3436" t="s">
        <v>116</v>
      </c>
      <c r="AJ3436" t="s">
        <v>56</v>
      </c>
      <c r="AK3436" t="s">
        <v>45</v>
      </c>
      <c r="AL3436" t="s">
        <v>59</v>
      </c>
      <c r="AM3436" t="s">
        <v>60</v>
      </c>
      <c r="AN3436" t="s">
        <v>61</v>
      </c>
      <c r="AO3436">
        <v>732120</v>
      </c>
    </row>
    <row r="3437" spans="1:41" x14ac:dyDescent="0.4">
      <c r="A3437">
        <v>10101</v>
      </c>
      <c r="B3437">
        <v>19090</v>
      </c>
      <c r="C3437" t="s">
        <v>11547</v>
      </c>
      <c r="D3437" t="s">
        <v>42</v>
      </c>
      <c r="E3437" t="s">
        <v>11548</v>
      </c>
      <c r="F3437" t="s">
        <v>44</v>
      </c>
      <c r="G3437" t="s">
        <v>45</v>
      </c>
      <c r="H3437" t="s">
        <v>116</v>
      </c>
      <c r="J3437">
        <v>10020040</v>
      </c>
      <c r="K3437" t="s">
        <v>10422</v>
      </c>
      <c r="L3437" t="s">
        <v>2290</v>
      </c>
      <c r="M3437">
        <v>85</v>
      </c>
      <c r="N3437" t="s">
        <v>71</v>
      </c>
      <c r="O3437">
        <v>220</v>
      </c>
      <c r="P3437" t="s">
        <v>47</v>
      </c>
      <c r="Q3437" t="s">
        <v>48</v>
      </c>
      <c r="R3437" t="s">
        <v>121</v>
      </c>
      <c r="S3437" t="s">
        <v>122</v>
      </c>
      <c r="T3437" t="s">
        <v>83</v>
      </c>
      <c r="U3437" t="s">
        <v>83</v>
      </c>
      <c r="V3437" t="s">
        <v>52</v>
      </c>
      <c r="W3437" t="s">
        <v>53</v>
      </c>
      <c r="X3437">
        <v>1</v>
      </c>
      <c r="Y3437" t="s">
        <v>54</v>
      </c>
      <c r="Z3437" t="s">
        <v>54</v>
      </c>
      <c r="AA3437">
        <v>10</v>
      </c>
      <c r="AB3437">
        <v>220</v>
      </c>
      <c r="AC3437" t="s">
        <v>56</v>
      </c>
      <c r="AD3437">
        <v>64</v>
      </c>
      <c r="AE3437" t="s">
        <v>1270</v>
      </c>
      <c r="AF3437" t="s">
        <v>52</v>
      </c>
      <c r="AG3437">
        <v>2</v>
      </c>
      <c r="AH3437" t="s">
        <v>11549</v>
      </c>
      <c r="AI3437" t="s">
        <v>116</v>
      </c>
      <c r="AJ3437" t="s">
        <v>52</v>
      </c>
      <c r="AK3437" t="s">
        <v>45</v>
      </c>
      <c r="AL3437" t="s">
        <v>75</v>
      </c>
      <c r="AM3437" t="s">
        <v>76</v>
      </c>
      <c r="AN3437" t="s">
        <v>61</v>
      </c>
      <c r="AO3437">
        <v>732120</v>
      </c>
    </row>
    <row r="3438" spans="1:41" x14ac:dyDescent="0.4">
      <c r="A3438">
        <v>10101</v>
      </c>
      <c r="B3438">
        <v>19091</v>
      </c>
      <c r="C3438" t="s">
        <v>10562</v>
      </c>
      <c r="D3438" t="s">
        <v>42</v>
      </c>
      <c r="E3438" t="s">
        <v>3613</v>
      </c>
      <c r="F3438" t="s">
        <v>79</v>
      </c>
      <c r="G3438" t="s">
        <v>441</v>
      </c>
      <c r="H3438" t="s">
        <v>116</v>
      </c>
      <c r="J3438">
        <v>10020040</v>
      </c>
      <c r="K3438" t="s">
        <v>10422</v>
      </c>
      <c r="L3438" t="s">
        <v>1955</v>
      </c>
      <c r="M3438">
        <v>30</v>
      </c>
      <c r="N3438" t="s">
        <v>71</v>
      </c>
      <c r="O3438">
        <v>220</v>
      </c>
      <c r="P3438" t="s">
        <v>47</v>
      </c>
      <c r="Q3438" t="s">
        <v>48</v>
      </c>
      <c r="R3438" t="s">
        <v>121</v>
      </c>
      <c r="S3438" t="s">
        <v>122</v>
      </c>
      <c r="T3438" t="s">
        <v>123</v>
      </c>
      <c r="U3438" t="s">
        <v>123</v>
      </c>
      <c r="V3438" t="s">
        <v>52</v>
      </c>
      <c r="W3438" t="s">
        <v>53</v>
      </c>
      <c r="X3438">
        <v>1</v>
      </c>
      <c r="Y3438" t="s">
        <v>54</v>
      </c>
      <c r="Z3438" t="s">
        <v>54</v>
      </c>
      <c r="AA3438">
        <v>10</v>
      </c>
      <c r="AB3438">
        <v>220</v>
      </c>
      <c r="AC3438" t="s">
        <v>56</v>
      </c>
      <c r="AD3438">
        <v>64</v>
      </c>
      <c r="AE3438" t="s">
        <v>1270</v>
      </c>
      <c r="AF3438" t="s">
        <v>52</v>
      </c>
      <c r="AG3438">
        <v>2</v>
      </c>
      <c r="AH3438" t="s">
        <v>10563</v>
      </c>
      <c r="AI3438" t="s">
        <v>116</v>
      </c>
      <c r="AJ3438" t="s">
        <v>56</v>
      </c>
      <c r="AK3438" t="s">
        <v>45</v>
      </c>
      <c r="AL3438" t="s">
        <v>75</v>
      </c>
      <c r="AM3438" t="s">
        <v>76</v>
      </c>
      <c r="AN3438" t="s">
        <v>61</v>
      </c>
      <c r="AO3438">
        <v>732120</v>
      </c>
    </row>
    <row r="3439" spans="1:41" x14ac:dyDescent="0.4">
      <c r="A3439">
        <v>10101</v>
      </c>
      <c r="B3439">
        <v>19092</v>
      </c>
      <c r="C3439" t="s">
        <v>7223</v>
      </c>
      <c r="D3439" t="s">
        <v>42</v>
      </c>
      <c r="E3439" t="s">
        <v>7224</v>
      </c>
      <c r="F3439" t="s">
        <v>79</v>
      </c>
      <c r="G3439" t="s">
        <v>45</v>
      </c>
      <c r="H3439" t="s">
        <v>116</v>
      </c>
      <c r="J3439">
        <v>10020040</v>
      </c>
      <c r="K3439" t="s">
        <v>10422</v>
      </c>
      <c r="L3439" t="s">
        <v>6000</v>
      </c>
      <c r="M3439">
        <v>46</v>
      </c>
      <c r="N3439" t="s">
        <v>71</v>
      </c>
      <c r="O3439">
        <v>220</v>
      </c>
      <c r="P3439" t="s">
        <v>47</v>
      </c>
      <c r="Q3439" t="s">
        <v>48</v>
      </c>
      <c r="R3439" t="s">
        <v>121</v>
      </c>
      <c r="S3439" t="s">
        <v>122</v>
      </c>
      <c r="T3439" t="s">
        <v>210</v>
      </c>
      <c r="U3439" t="s">
        <v>210</v>
      </c>
      <c r="V3439" t="s">
        <v>52</v>
      </c>
      <c r="W3439" t="s">
        <v>53</v>
      </c>
      <c r="X3439">
        <v>1</v>
      </c>
      <c r="Y3439" t="s">
        <v>54</v>
      </c>
      <c r="Z3439" t="s">
        <v>54</v>
      </c>
      <c r="AA3439">
        <v>10</v>
      </c>
      <c r="AB3439">
        <v>220</v>
      </c>
      <c r="AC3439" t="s">
        <v>56</v>
      </c>
      <c r="AD3439">
        <v>64</v>
      </c>
      <c r="AE3439" t="s">
        <v>1270</v>
      </c>
      <c r="AF3439" t="s">
        <v>52</v>
      </c>
      <c r="AG3439">
        <v>2</v>
      </c>
      <c r="AH3439" t="s">
        <v>7226</v>
      </c>
      <c r="AI3439" t="s">
        <v>116</v>
      </c>
      <c r="AJ3439" t="s">
        <v>56</v>
      </c>
      <c r="AK3439" t="s">
        <v>45</v>
      </c>
      <c r="AL3439" t="s">
        <v>75</v>
      </c>
      <c r="AM3439" t="s">
        <v>76</v>
      </c>
      <c r="AN3439" t="s">
        <v>61</v>
      </c>
      <c r="AO3439">
        <v>732120</v>
      </c>
    </row>
    <row r="3440" spans="1:41" x14ac:dyDescent="0.4">
      <c r="A3440">
        <v>10101</v>
      </c>
      <c r="B3440">
        <v>19093</v>
      </c>
      <c r="C3440" t="s">
        <v>4027</v>
      </c>
      <c r="D3440" t="s">
        <v>42</v>
      </c>
      <c r="E3440" t="s">
        <v>4028</v>
      </c>
      <c r="F3440" t="s">
        <v>44</v>
      </c>
      <c r="G3440" t="s">
        <v>101</v>
      </c>
      <c r="H3440" t="s">
        <v>116</v>
      </c>
      <c r="J3440">
        <v>10020039</v>
      </c>
      <c r="K3440" t="s">
        <v>10422</v>
      </c>
      <c r="L3440" t="s">
        <v>4226</v>
      </c>
      <c r="M3440">
        <v>152</v>
      </c>
      <c r="N3440" t="s">
        <v>71</v>
      </c>
      <c r="O3440">
        <v>220</v>
      </c>
      <c r="P3440" t="s">
        <v>47</v>
      </c>
      <c r="Q3440" t="s">
        <v>48</v>
      </c>
      <c r="R3440" t="s">
        <v>121</v>
      </c>
      <c r="S3440" t="s">
        <v>122</v>
      </c>
      <c r="T3440" t="s">
        <v>83</v>
      </c>
      <c r="U3440" t="s">
        <v>83</v>
      </c>
      <c r="V3440" t="s">
        <v>52</v>
      </c>
      <c r="W3440" t="s">
        <v>53</v>
      </c>
      <c r="X3440">
        <v>1</v>
      </c>
      <c r="Y3440" t="s">
        <v>54</v>
      </c>
      <c r="Z3440" t="s">
        <v>54</v>
      </c>
      <c r="AA3440">
        <v>10</v>
      </c>
      <c r="AB3440">
        <v>220</v>
      </c>
      <c r="AC3440" t="s">
        <v>56</v>
      </c>
      <c r="AD3440">
        <v>62</v>
      </c>
      <c r="AE3440" t="s">
        <v>2014</v>
      </c>
      <c r="AF3440" t="s">
        <v>52</v>
      </c>
      <c r="AG3440">
        <v>2</v>
      </c>
      <c r="AH3440" t="s">
        <v>4029</v>
      </c>
      <c r="AI3440" t="s">
        <v>116</v>
      </c>
      <c r="AJ3440" t="s">
        <v>52</v>
      </c>
      <c r="AK3440" t="s">
        <v>45</v>
      </c>
      <c r="AL3440" t="s">
        <v>75</v>
      </c>
      <c r="AM3440" t="s">
        <v>76</v>
      </c>
      <c r="AN3440" t="s">
        <v>61</v>
      </c>
      <c r="AO3440">
        <v>732120</v>
      </c>
    </row>
    <row r="3441" spans="1:41" x14ac:dyDescent="0.4">
      <c r="A3441">
        <v>10101</v>
      </c>
      <c r="B3441">
        <v>19094</v>
      </c>
      <c r="C3441" t="s">
        <v>7692</v>
      </c>
      <c r="D3441" t="s">
        <v>42</v>
      </c>
      <c r="E3441" t="s">
        <v>7693</v>
      </c>
      <c r="F3441" t="s">
        <v>44</v>
      </c>
      <c r="G3441" t="s">
        <v>45</v>
      </c>
      <c r="H3441" t="s">
        <v>116</v>
      </c>
      <c r="J3441">
        <v>10020040</v>
      </c>
      <c r="K3441" t="s">
        <v>10422</v>
      </c>
      <c r="L3441" t="s">
        <v>2711</v>
      </c>
      <c r="M3441">
        <v>46</v>
      </c>
      <c r="N3441" t="s">
        <v>71</v>
      </c>
      <c r="O3441">
        <v>220</v>
      </c>
      <c r="P3441" t="s">
        <v>47</v>
      </c>
      <c r="Q3441" t="s">
        <v>48</v>
      </c>
      <c r="R3441" t="s">
        <v>121</v>
      </c>
      <c r="S3441" t="s">
        <v>122</v>
      </c>
      <c r="T3441" t="s">
        <v>123</v>
      </c>
      <c r="U3441" t="s">
        <v>123</v>
      </c>
      <c r="V3441" t="s">
        <v>52</v>
      </c>
      <c r="W3441" t="s">
        <v>53</v>
      </c>
      <c r="X3441">
        <v>1</v>
      </c>
      <c r="Y3441" t="s">
        <v>54</v>
      </c>
      <c r="Z3441" t="s">
        <v>54</v>
      </c>
      <c r="AA3441">
        <v>10</v>
      </c>
      <c r="AB3441">
        <v>220</v>
      </c>
      <c r="AC3441" t="s">
        <v>56</v>
      </c>
      <c r="AD3441">
        <v>64</v>
      </c>
      <c r="AE3441" t="s">
        <v>1270</v>
      </c>
      <c r="AF3441" t="s">
        <v>52</v>
      </c>
      <c r="AG3441">
        <v>1</v>
      </c>
      <c r="AH3441" t="s">
        <v>7694</v>
      </c>
      <c r="AI3441" t="s">
        <v>116</v>
      </c>
      <c r="AJ3441" t="s">
        <v>56</v>
      </c>
      <c r="AK3441" t="s">
        <v>45</v>
      </c>
      <c r="AL3441" t="s">
        <v>75</v>
      </c>
      <c r="AM3441" t="s">
        <v>76</v>
      </c>
      <c r="AN3441" t="s">
        <v>61</v>
      </c>
      <c r="AO3441">
        <v>732120</v>
      </c>
    </row>
    <row r="3442" spans="1:41" x14ac:dyDescent="0.4">
      <c r="A3442">
        <v>10101</v>
      </c>
      <c r="B3442">
        <v>19095</v>
      </c>
      <c r="C3442" t="s">
        <v>7308</v>
      </c>
      <c r="D3442" t="s">
        <v>42</v>
      </c>
      <c r="E3442" t="s">
        <v>7309</v>
      </c>
      <c r="F3442" t="s">
        <v>44</v>
      </c>
      <c r="G3442" t="s">
        <v>45</v>
      </c>
      <c r="H3442" t="s">
        <v>116</v>
      </c>
      <c r="J3442">
        <v>10020040</v>
      </c>
      <c r="K3442" t="s">
        <v>10422</v>
      </c>
      <c r="L3442" t="s">
        <v>7031</v>
      </c>
      <c r="M3442">
        <v>85</v>
      </c>
      <c r="N3442" t="s">
        <v>71</v>
      </c>
      <c r="O3442">
        <v>220</v>
      </c>
      <c r="P3442" t="s">
        <v>47</v>
      </c>
      <c r="Q3442" t="s">
        <v>48</v>
      </c>
      <c r="R3442" t="s">
        <v>121</v>
      </c>
      <c r="S3442" t="s">
        <v>122</v>
      </c>
      <c r="T3442" t="s">
        <v>123</v>
      </c>
      <c r="U3442" t="s">
        <v>123</v>
      </c>
      <c r="V3442" t="s">
        <v>52</v>
      </c>
      <c r="W3442" t="s">
        <v>53</v>
      </c>
      <c r="X3442">
        <v>1</v>
      </c>
      <c r="Y3442" t="s">
        <v>54</v>
      </c>
      <c r="Z3442" t="s">
        <v>54</v>
      </c>
      <c r="AA3442">
        <v>10</v>
      </c>
      <c r="AB3442">
        <v>220</v>
      </c>
      <c r="AC3442" t="s">
        <v>56</v>
      </c>
      <c r="AD3442">
        <v>64</v>
      </c>
      <c r="AE3442" t="s">
        <v>1270</v>
      </c>
      <c r="AF3442" t="s">
        <v>52</v>
      </c>
      <c r="AG3442">
        <v>1</v>
      </c>
      <c r="AH3442" t="s">
        <v>7310</v>
      </c>
      <c r="AI3442" t="s">
        <v>116</v>
      </c>
      <c r="AJ3442" t="s">
        <v>56</v>
      </c>
      <c r="AK3442" t="s">
        <v>45</v>
      </c>
      <c r="AL3442" t="s">
        <v>75</v>
      </c>
      <c r="AM3442" t="s">
        <v>76</v>
      </c>
      <c r="AN3442" t="s">
        <v>61</v>
      </c>
      <c r="AO3442">
        <v>732120</v>
      </c>
    </row>
    <row r="3443" spans="1:41" x14ac:dyDescent="0.4">
      <c r="A3443">
        <v>10101</v>
      </c>
      <c r="B3443">
        <v>19096</v>
      </c>
      <c r="C3443" t="s">
        <v>9998</v>
      </c>
      <c r="D3443" t="s">
        <v>42</v>
      </c>
      <c r="E3443" t="s">
        <v>9999</v>
      </c>
      <c r="F3443" t="s">
        <v>79</v>
      </c>
      <c r="G3443" t="s">
        <v>917</v>
      </c>
      <c r="H3443" t="s">
        <v>116</v>
      </c>
      <c r="J3443">
        <v>10020028</v>
      </c>
      <c r="K3443" t="s">
        <v>10422</v>
      </c>
      <c r="M3443">
        <v>137</v>
      </c>
      <c r="O3443">
        <v>220</v>
      </c>
      <c r="P3443" t="s">
        <v>47</v>
      </c>
      <c r="Q3443" t="s">
        <v>48</v>
      </c>
      <c r="R3443" t="s">
        <v>121</v>
      </c>
      <c r="S3443" t="s">
        <v>122</v>
      </c>
      <c r="T3443" t="s">
        <v>51</v>
      </c>
      <c r="U3443" t="s">
        <v>51</v>
      </c>
      <c r="V3443" t="s">
        <v>52</v>
      </c>
      <c r="W3443" t="s">
        <v>53</v>
      </c>
      <c r="X3443">
        <v>1</v>
      </c>
      <c r="Y3443" t="s">
        <v>54</v>
      </c>
      <c r="Z3443" t="s">
        <v>54</v>
      </c>
      <c r="AA3443">
        <v>10</v>
      </c>
      <c r="AB3443">
        <v>220</v>
      </c>
      <c r="AC3443" t="s">
        <v>56</v>
      </c>
      <c r="AD3443">
        <v>32</v>
      </c>
      <c r="AE3443" t="s">
        <v>114</v>
      </c>
      <c r="AF3443" t="s">
        <v>52</v>
      </c>
      <c r="AG3443">
        <v>2</v>
      </c>
      <c r="AH3443" t="s">
        <v>10000</v>
      </c>
      <c r="AI3443" t="s">
        <v>116</v>
      </c>
      <c r="AJ3443" t="s">
        <v>56</v>
      </c>
      <c r="AK3443" t="s">
        <v>45</v>
      </c>
      <c r="AL3443" t="s">
        <v>59</v>
      </c>
      <c r="AM3443" t="s">
        <v>60</v>
      </c>
      <c r="AN3443" t="s">
        <v>61</v>
      </c>
      <c r="AO3443">
        <v>732120</v>
      </c>
    </row>
    <row r="3444" spans="1:41" x14ac:dyDescent="0.4">
      <c r="A3444">
        <v>10101</v>
      </c>
      <c r="B3444">
        <v>19097</v>
      </c>
      <c r="C3444" t="s">
        <v>12638</v>
      </c>
      <c r="D3444" t="s">
        <v>42</v>
      </c>
      <c r="E3444" t="s">
        <v>1218</v>
      </c>
      <c r="F3444" t="s">
        <v>79</v>
      </c>
      <c r="G3444" t="s">
        <v>45</v>
      </c>
      <c r="H3444" t="s">
        <v>116</v>
      </c>
      <c r="J3444">
        <v>10020040</v>
      </c>
      <c r="K3444" t="s">
        <v>10422</v>
      </c>
      <c r="L3444" t="s">
        <v>12639</v>
      </c>
      <c r="M3444">
        <v>67</v>
      </c>
      <c r="N3444" t="s">
        <v>71</v>
      </c>
      <c r="O3444">
        <v>220</v>
      </c>
      <c r="P3444" t="s">
        <v>47</v>
      </c>
      <c r="Q3444" t="s">
        <v>48</v>
      </c>
      <c r="R3444" t="s">
        <v>121</v>
      </c>
      <c r="S3444" t="s">
        <v>122</v>
      </c>
      <c r="T3444" t="s">
        <v>123</v>
      </c>
      <c r="U3444" t="s">
        <v>123</v>
      </c>
      <c r="V3444" t="s">
        <v>52</v>
      </c>
      <c r="W3444" t="s">
        <v>53</v>
      </c>
      <c r="X3444">
        <v>1</v>
      </c>
      <c r="Y3444" t="s">
        <v>54</v>
      </c>
      <c r="Z3444" t="s">
        <v>54</v>
      </c>
      <c r="AA3444">
        <v>10</v>
      </c>
      <c r="AB3444">
        <v>220</v>
      </c>
      <c r="AC3444" t="s">
        <v>56</v>
      </c>
      <c r="AD3444">
        <v>64</v>
      </c>
      <c r="AE3444" t="s">
        <v>1270</v>
      </c>
      <c r="AF3444" t="s">
        <v>52</v>
      </c>
      <c r="AG3444">
        <v>2</v>
      </c>
      <c r="AH3444" t="s">
        <v>7760</v>
      </c>
      <c r="AI3444" t="s">
        <v>116</v>
      </c>
      <c r="AJ3444" t="s">
        <v>56</v>
      </c>
      <c r="AK3444" t="s">
        <v>45</v>
      </c>
      <c r="AL3444" t="s">
        <v>75</v>
      </c>
      <c r="AM3444" t="s">
        <v>76</v>
      </c>
      <c r="AN3444" t="s">
        <v>61</v>
      </c>
      <c r="AO3444">
        <v>732120</v>
      </c>
    </row>
    <row r="3445" spans="1:41" x14ac:dyDescent="0.4">
      <c r="A3445">
        <v>10101</v>
      </c>
      <c r="B3445">
        <v>19098</v>
      </c>
      <c r="C3445" t="s">
        <v>12640</v>
      </c>
      <c r="D3445" t="s">
        <v>128</v>
      </c>
      <c r="E3445" t="s">
        <v>12641</v>
      </c>
      <c r="F3445" t="s">
        <v>79</v>
      </c>
      <c r="G3445" t="s">
        <v>1141</v>
      </c>
      <c r="H3445" t="s">
        <v>116</v>
      </c>
      <c r="J3445">
        <v>10210001</v>
      </c>
      <c r="K3445" t="s">
        <v>10422</v>
      </c>
      <c r="L3445" t="s">
        <v>4530</v>
      </c>
      <c r="M3445">
        <v>2</v>
      </c>
      <c r="N3445" t="s">
        <v>71</v>
      </c>
      <c r="O3445">
        <v>220</v>
      </c>
      <c r="P3445" t="s">
        <v>47</v>
      </c>
      <c r="Q3445" t="s">
        <v>48</v>
      </c>
      <c r="R3445" t="s">
        <v>9992</v>
      </c>
      <c r="S3445" t="s">
        <v>9993</v>
      </c>
      <c r="T3445" t="s">
        <v>8635</v>
      </c>
      <c r="U3445" t="s">
        <v>8635</v>
      </c>
      <c r="V3445" t="s">
        <v>56</v>
      </c>
      <c r="W3445" t="s">
        <v>53</v>
      </c>
      <c r="X3445">
        <v>1</v>
      </c>
      <c r="Y3445" t="s">
        <v>54</v>
      </c>
      <c r="Z3445" t="s">
        <v>54</v>
      </c>
      <c r="AA3445">
        <v>10</v>
      </c>
      <c r="AB3445">
        <v>0</v>
      </c>
      <c r="AC3445" t="s">
        <v>56</v>
      </c>
      <c r="AD3445">
        <v>208</v>
      </c>
      <c r="AF3445" t="s">
        <v>52</v>
      </c>
      <c r="AG3445">
        <v>1</v>
      </c>
      <c r="AH3445" t="s">
        <v>12642</v>
      </c>
      <c r="AI3445" t="s">
        <v>52</v>
      </c>
      <c r="AJ3445" t="s">
        <v>56</v>
      </c>
      <c r="AK3445" t="s">
        <v>3230</v>
      </c>
      <c r="AL3445" t="s">
        <v>75</v>
      </c>
      <c r="AM3445" t="s">
        <v>76</v>
      </c>
      <c r="AN3445" t="s">
        <v>61</v>
      </c>
      <c r="AO3445">
        <v>514320</v>
      </c>
    </row>
    <row r="3446" spans="1:41" x14ac:dyDescent="0.4">
      <c r="A3446">
        <v>10101</v>
      </c>
      <c r="B3446">
        <v>19099</v>
      </c>
      <c r="C3446" t="s">
        <v>12643</v>
      </c>
      <c r="D3446" t="s">
        <v>42</v>
      </c>
      <c r="E3446" t="s">
        <v>12644</v>
      </c>
      <c r="F3446" t="s">
        <v>79</v>
      </c>
      <c r="G3446" t="s">
        <v>45</v>
      </c>
      <c r="H3446" t="s">
        <v>116</v>
      </c>
      <c r="J3446">
        <v>10020015</v>
      </c>
      <c r="K3446" t="s">
        <v>12645</v>
      </c>
      <c r="L3446" t="s">
        <v>3466</v>
      </c>
      <c r="M3446">
        <v>46</v>
      </c>
      <c r="N3446" t="s">
        <v>71</v>
      </c>
      <c r="O3446">
        <v>220</v>
      </c>
      <c r="P3446" t="s">
        <v>47</v>
      </c>
      <c r="Q3446" t="s">
        <v>48</v>
      </c>
      <c r="R3446" t="s">
        <v>121</v>
      </c>
      <c r="S3446" t="s">
        <v>122</v>
      </c>
      <c r="T3446" t="s">
        <v>123</v>
      </c>
      <c r="U3446" t="s">
        <v>123</v>
      </c>
      <c r="V3446" t="s">
        <v>52</v>
      </c>
      <c r="W3446" t="s">
        <v>53</v>
      </c>
      <c r="X3446">
        <v>1</v>
      </c>
      <c r="Y3446" t="s">
        <v>54</v>
      </c>
      <c r="Z3446" t="s">
        <v>54</v>
      </c>
      <c r="AA3446">
        <v>10</v>
      </c>
      <c r="AB3446">
        <v>220</v>
      </c>
      <c r="AC3446" t="s">
        <v>56</v>
      </c>
      <c r="AD3446">
        <v>2</v>
      </c>
      <c r="AE3446" t="s">
        <v>1115</v>
      </c>
      <c r="AF3446" t="s">
        <v>52</v>
      </c>
      <c r="AG3446">
        <v>2</v>
      </c>
      <c r="AH3446" t="s">
        <v>12646</v>
      </c>
      <c r="AI3446" t="s">
        <v>52</v>
      </c>
      <c r="AJ3446" t="s">
        <v>56</v>
      </c>
      <c r="AK3446" t="s">
        <v>45</v>
      </c>
      <c r="AL3446" t="s">
        <v>75</v>
      </c>
      <c r="AM3446" t="s">
        <v>76</v>
      </c>
      <c r="AN3446" t="s">
        <v>61</v>
      </c>
      <c r="AO3446">
        <v>732120</v>
      </c>
    </row>
    <row r="3447" spans="1:41" x14ac:dyDescent="0.4">
      <c r="A3447">
        <v>10101</v>
      </c>
      <c r="B3447">
        <v>19100</v>
      </c>
      <c r="C3447" t="s">
        <v>5673</v>
      </c>
      <c r="D3447" t="s">
        <v>42</v>
      </c>
      <c r="E3447" t="s">
        <v>5674</v>
      </c>
      <c r="F3447" t="s">
        <v>79</v>
      </c>
      <c r="G3447" t="s">
        <v>45</v>
      </c>
      <c r="H3447" t="s">
        <v>116</v>
      </c>
      <c r="J3447">
        <v>10020033</v>
      </c>
      <c r="K3447" t="s">
        <v>12645</v>
      </c>
      <c r="M3447">
        <v>128</v>
      </c>
      <c r="N3447" t="s">
        <v>318</v>
      </c>
      <c r="O3447">
        <v>220</v>
      </c>
      <c r="P3447" t="s">
        <v>47</v>
      </c>
      <c r="Q3447" t="s">
        <v>48</v>
      </c>
      <c r="R3447" t="s">
        <v>918</v>
      </c>
      <c r="S3447" t="s">
        <v>919</v>
      </c>
      <c r="T3447" t="s">
        <v>900</v>
      </c>
      <c r="U3447" t="s">
        <v>900</v>
      </c>
      <c r="V3447" t="s">
        <v>52</v>
      </c>
      <c r="W3447" t="s">
        <v>53</v>
      </c>
      <c r="X3447">
        <v>1</v>
      </c>
      <c r="Y3447" t="s">
        <v>54</v>
      </c>
      <c r="Z3447" t="s">
        <v>54</v>
      </c>
      <c r="AA3447">
        <v>10</v>
      </c>
      <c r="AB3447">
        <v>220</v>
      </c>
      <c r="AC3447" t="s">
        <v>56</v>
      </c>
      <c r="AD3447">
        <v>2</v>
      </c>
      <c r="AE3447" t="s">
        <v>1115</v>
      </c>
      <c r="AF3447" t="s">
        <v>52</v>
      </c>
      <c r="AG3447">
        <v>2</v>
      </c>
      <c r="AH3447" t="s">
        <v>5675</v>
      </c>
      <c r="AI3447" t="s">
        <v>52</v>
      </c>
      <c r="AJ3447" t="s">
        <v>52</v>
      </c>
      <c r="AK3447" t="s">
        <v>45</v>
      </c>
      <c r="AL3447" t="s">
        <v>59</v>
      </c>
      <c r="AM3447" t="s">
        <v>60</v>
      </c>
      <c r="AN3447" t="s">
        <v>117</v>
      </c>
      <c r="AO3447">
        <v>860115</v>
      </c>
    </row>
    <row r="3448" spans="1:41" x14ac:dyDescent="0.4">
      <c r="A3448">
        <v>10101</v>
      </c>
      <c r="B3448">
        <v>19101</v>
      </c>
      <c r="C3448" t="s">
        <v>7217</v>
      </c>
      <c r="D3448" t="s">
        <v>42</v>
      </c>
      <c r="E3448" t="s">
        <v>7218</v>
      </c>
      <c r="F3448" t="s">
        <v>79</v>
      </c>
      <c r="G3448" t="s">
        <v>45</v>
      </c>
      <c r="H3448" t="s">
        <v>116</v>
      </c>
      <c r="J3448">
        <v>10020033</v>
      </c>
      <c r="K3448" t="s">
        <v>12645</v>
      </c>
      <c r="L3448" t="s">
        <v>4348</v>
      </c>
      <c r="M3448">
        <v>128</v>
      </c>
      <c r="N3448" t="s">
        <v>71</v>
      </c>
      <c r="O3448">
        <v>220</v>
      </c>
      <c r="P3448" t="s">
        <v>47</v>
      </c>
      <c r="Q3448" t="s">
        <v>48</v>
      </c>
      <c r="R3448" t="s">
        <v>121</v>
      </c>
      <c r="S3448" t="s">
        <v>122</v>
      </c>
      <c r="T3448" t="s">
        <v>83</v>
      </c>
      <c r="U3448" t="s">
        <v>83</v>
      </c>
      <c r="V3448" t="s">
        <v>52</v>
      </c>
      <c r="W3448" t="s">
        <v>53</v>
      </c>
      <c r="X3448">
        <v>1</v>
      </c>
      <c r="Y3448" t="s">
        <v>54</v>
      </c>
      <c r="Z3448" t="s">
        <v>54</v>
      </c>
      <c r="AA3448">
        <v>10</v>
      </c>
      <c r="AB3448">
        <v>220</v>
      </c>
      <c r="AC3448" t="s">
        <v>56</v>
      </c>
      <c r="AD3448">
        <v>2</v>
      </c>
      <c r="AE3448" t="s">
        <v>1115</v>
      </c>
      <c r="AF3448" t="s">
        <v>52</v>
      </c>
      <c r="AG3448">
        <v>2</v>
      </c>
      <c r="AH3448" t="s">
        <v>7219</v>
      </c>
      <c r="AI3448" t="s">
        <v>52</v>
      </c>
      <c r="AJ3448" t="s">
        <v>52</v>
      </c>
      <c r="AK3448" t="s">
        <v>45</v>
      </c>
      <c r="AL3448" t="s">
        <v>75</v>
      </c>
      <c r="AM3448" t="s">
        <v>76</v>
      </c>
      <c r="AN3448" t="s">
        <v>61</v>
      </c>
      <c r="AO3448">
        <v>732120</v>
      </c>
    </row>
    <row r="3449" spans="1:41" x14ac:dyDescent="0.4">
      <c r="A3449">
        <v>10101</v>
      </c>
      <c r="B3449">
        <v>19102</v>
      </c>
      <c r="C3449" t="s">
        <v>12647</v>
      </c>
      <c r="D3449" t="s">
        <v>42</v>
      </c>
      <c r="E3449" t="s">
        <v>12648</v>
      </c>
      <c r="F3449" t="s">
        <v>79</v>
      </c>
      <c r="G3449" t="s">
        <v>96</v>
      </c>
      <c r="H3449" t="s">
        <v>116</v>
      </c>
      <c r="J3449">
        <v>10020035</v>
      </c>
      <c r="K3449" t="s">
        <v>12645</v>
      </c>
      <c r="L3449" t="s">
        <v>3732</v>
      </c>
      <c r="M3449">
        <v>46</v>
      </c>
      <c r="N3449" t="s">
        <v>71</v>
      </c>
      <c r="O3449">
        <v>220</v>
      </c>
      <c r="P3449" t="s">
        <v>47</v>
      </c>
      <c r="Q3449" t="s">
        <v>48</v>
      </c>
      <c r="R3449" t="s">
        <v>121</v>
      </c>
      <c r="S3449" t="s">
        <v>122</v>
      </c>
      <c r="T3449" t="s">
        <v>72</v>
      </c>
      <c r="U3449" t="s">
        <v>72</v>
      </c>
      <c r="V3449" t="s">
        <v>52</v>
      </c>
      <c r="W3449" t="s">
        <v>53</v>
      </c>
      <c r="X3449">
        <v>1</v>
      </c>
      <c r="Y3449" t="s">
        <v>54</v>
      </c>
      <c r="Z3449" t="s">
        <v>54</v>
      </c>
      <c r="AA3449">
        <v>10</v>
      </c>
      <c r="AB3449">
        <v>220</v>
      </c>
      <c r="AC3449" t="s">
        <v>56</v>
      </c>
      <c r="AD3449">
        <v>57</v>
      </c>
      <c r="AE3449" t="s">
        <v>1916</v>
      </c>
      <c r="AF3449" t="s">
        <v>52</v>
      </c>
      <c r="AG3449">
        <v>1</v>
      </c>
      <c r="AH3449" t="s">
        <v>12649</v>
      </c>
      <c r="AI3449" t="s">
        <v>52</v>
      </c>
      <c r="AJ3449" t="s">
        <v>52</v>
      </c>
      <c r="AK3449" t="s">
        <v>45</v>
      </c>
      <c r="AL3449" t="s">
        <v>75</v>
      </c>
      <c r="AM3449" t="s">
        <v>76</v>
      </c>
      <c r="AN3449" t="s">
        <v>61</v>
      </c>
      <c r="AO3449">
        <v>732120</v>
      </c>
    </row>
    <row r="3450" spans="1:41" x14ac:dyDescent="0.4">
      <c r="A3450">
        <v>10101</v>
      </c>
      <c r="B3450">
        <v>19103</v>
      </c>
      <c r="C3450" t="s">
        <v>12650</v>
      </c>
      <c r="D3450" t="s">
        <v>42</v>
      </c>
      <c r="E3450" t="s">
        <v>12651</v>
      </c>
      <c r="F3450" t="s">
        <v>79</v>
      </c>
      <c r="G3450" t="s">
        <v>45</v>
      </c>
      <c r="H3450" t="s">
        <v>116</v>
      </c>
      <c r="J3450">
        <v>10020015</v>
      </c>
      <c r="K3450" t="s">
        <v>12645</v>
      </c>
      <c r="L3450" t="s">
        <v>12652</v>
      </c>
      <c r="M3450">
        <v>128</v>
      </c>
      <c r="N3450" t="s">
        <v>71</v>
      </c>
      <c r="O3450">
        <v>220</v>
      </c>
      <c r="P3450" t="s">
        <v>47</v>
      </c>
      <c r="Q3450" t="s">
        <v>48</v>
      </c>
      <c r="R3450" t="s">
        <v>121</v>
      </c>
      <c r="S3450" t="s">
        <v>122</v>
      </c>
      <c r="T3450" t="s">
        <v>123</v>
      </c>
      <c r="U3450" t="s">
        <v>123</v>
      </c>
      <c r="V3450" t="s">
        <v>52</v>
      </c>
      <c r="W3450" t="s">
        <v>53</v>
      </c>
      <c r="X3450">
        <v>1</v>
      </c>
      <c r="Y3450" t="s">
        <v>54</v>
      </c>
      <c r="Z3450" t="s">
        <v>54</v>
      </c>
      <c r="AA3450">
        <v>10</v>
      </c>
      <c r="AB3450">
        <v>220</v>
      </c>
      <c r="AC3450" t="s">
        <v>56</v>
      </c>
      <c r="AD3450">
        <v>2</v>
      </c>
      <c r="AE3450" t="s">
        <v>1115</v>
      </c>
      <c r="AF3450" t="s">
        <v>52</v>
      </c>
      <c r="AG3450">
        <v>2</v>
      </c>
      <c r="AH3450" t="s">
        <v>12653</v>
      </c>
      <c r="AI3450" t="s">
        <v>52</v>
      </c>
      <c r="AJ3450" t="s">
        <v>56</v>
      </c>
      <c r="AK3450" t="s">
        <v>45</v>
      </c>
      <c r="AL3450" t="s">
        <v>75</v>
      </c>
      <c r="AM3450" t="s">
        <v>76</v>
      </c>
      <c r="AN3450" t="s">
        <v>61</v>
      </c>
      <c r="AO3450">
        <v>732120</v>
      </c>
    </row>
    <row r="3451" spans="1:41" x14ac:dyDescent="0.4">
      <c r="A3451">
        <v>10101</v>
      </c>
      <c r="B3451">
        <v>19104</v>
      </c>
      <c r="C3451" t="s">
        <v>12654</v>
      </c>
      <c r="D3451" t="s">
        <v>128</v>
      </c>
      <c r="E3451" t="s">
        <v>3041</v>
      </c>
      <c r="F3451" t="s">
        <v>79</v>
      </c>
      <c r="G3451" t="s">
        <v>917</v>
      </c>
      <c r="H3451" t="s">
        <v>116</v>
      </c>
      <c r="J3451">
        <v>10020033</v>
      </c>
      <c r="K3451" t="s">
        <v>12645</v>
      </c>
      <c r="L3451" t="s">
        <v>7840</v>
      </c>
      <c r="M3451">
        <v>46</v>
      </c>
      <c r="N3451" t="s">
        <v>71</v>
      </c>
      <c r="O3451">
        <v>220</v>
      </c>
      <c r="P3451" t="s">
        <v>47</v>
      </c>
      <c r="Q3451" t="s">
        <v>48</v>
      </c>
      <c r="R3451" t="s">
        <v>726</v>
      </c>
      <c r="S3451" t="s">
        <v>727</v>
      </c>
      <c r="T3451" t="s">
        <v>1400</v>
      </c>
      <c r="U3451" t="s">
        <v>1400</v>
      </c>
      <c r="V3451" t="s">
        <v>52</v>
      </c>
      <c r="W3451" t="s">
        <v>53</v>
      </c>
      <c r="X3451">
        <v>1</v>
      </c>
      <c r="Y3451" t="s">
        <v>54</v>
      </c>
      <c r="Z3451" t="s">
        <v>54</v>
      </c>
      <c r="AA3451">
        <v>10</v>
      </c>
      <c r="AB3451">
        <v>220</v>
      </c>
      <c r="AC3451" t="s">
        <v>56</v>
      </c>
      <c r="AD3451">
        <v>2</v>
      </c>
      <c r="AE3451" t="s">
        <v>1115</v>
      </c>
      <c r="AF3451" t="s">
        <v>52</v>
      </c>
      <c r="AG3451">
        <v>2</v>
      </c>
      <c r="AH3451" t="s">
        <v>12655</v>
      </c>
      <c r="AI3451" t="s">
        <v>52</v>
      </c>
      <c r="AJ3451" t="s">
        <v>56</v>
      </c>
      <c r="AK3451" t="s">
        <v>45</v>
      </c>
      <c r="AL3451" t="s">
        <v>75</v>
      </c>
      <c r="AM3451" t="s">
        <v>76</v>
      </c>
      <c r="AN3451" t="s">
        <v>117</v>
      </c>
      <c r="AO3451">
        <v>860115</v>
      </c>
    </row>
    <row r="3452" spans="1:41" x14ac:dyDescent="0.4">
      <c r="A3452">
        <v>10101</v>
      </c>
      <c r="B3452">
        <v>19105</v>
      </c>
      <c r="C3452" t="s">
        <v>12656</v>
      </c>
      <c r="D3452" t="s">
        <v>42</v>
      </c>
      <c r="E3452" t="s">
        <v>12657</v>
      </c>
      <c r="F3452" t="s">
        <v>79</v>
      </c>
      <c r="G3452" t="s">
        <v>45</v>
      </c>
      <c r="H3452" t="s">
        <v>116</v>
      </c>
      <c r="J3452">
        <v>10020028</v>
      </c>
      <c r="K3452" t="s">
        <v>12645</v>
      </c>
      <c r="L3452" t="s">
        <v>12658</v>
      </c>
      <c r="M3452">
        <v>136</v>
      </c>
      <c r="N3452" t="s">
        <v>71</v>
      </c>
      <c r="O3452">
        <v>220</v>
      </c>
      <c r="P3452" t="s">
        <v>47</v>
      </c>
      <c r="Q3452" t="s">
        <v>48</v>
      </c>
      <c r="R3452" t="s">
        <v>121</v>
      </c>
      <c r="S3452" t="s">
        <v>122</v>
      </c>
      <c r="T3452" t="s">
        <v>210</v>
      </c>
      <c r="U3452" t="s">
        <v>210</v>
      </c>
      <c r="V3452" t="s">
        <v>52</v>
      </c>
      <c r="W3452" t="s">
        <v>53</v>
      </c>
      <c r="X3452">
        <v>1</v>
      </c>
      <c r="Y3452" t="s">
        <v>54</v>
      </c>
      <c r="Z3452" t="s">
        <v>54</v>
      </c>
      <c r="AA3452">
        <v>10</v>
      </c>
      <c r="AB3452">
        <v>220</v>
      </c>
      <c r="AC3452" t="s">
        <v>56</v>
      </c>
      <c r="AD3452">
        <v>32</v>
      </c>
      <c r="AE3452" t="s">
        <v>114</v>
      </c>
      <c r="AF3452" t="s">
        <v>52</v>
      </c>
      <c r="AG3452">
        <v>6</v>
      </c>
      <c r="AH3452" t="s">
        <v>12659</v>
      </c>
      <c r="AI3452" t="s">
        <v>116</v>
      </c>
      <c r="AJ3452" t="s">
        <v>56</v>
      </c>
      <c r="AK3452" t="s">
        <v>45</v>
      </c>
      <c r="AL3452" t="s">
        <v>75</v>
      </c>
      <c r="AM3452" t="s">
        <v>76</v>
      </c>
      <c r="AN3452" t="s">
        <v>61</v>
      </c>
      <c r="AO3452">
        <v>732120</v>
      </c>
    </row>
    <row r="3453" spans="1:41" x14ac:dyDescent="0.4">
      <c r="A3453">
        <v>10101</v>
      </c>
      <c r="B3453">
        <v>19106</v>
      </c>
      <c r="C3453" t="s">
        <v>12660</v>
      </c>
      <c r="D3453" t="s">
        <v>42</v>
      </c>
      <c r="E3453" t="s">
        <v>12661</v>
      </c>
      <c r="F3453" t="s">
        <v>79</v>
      </c>
      <c r="G3453" t="s">
        <v>45</v>
      </c>
      <c r="H3453" t="s">
        <v>116</v>
      </c>
      <c r="J3453">
        <v>10020015</v>
      </c>
      <c r="K3453" t="s">
        <v>12645</v>
      </c>
      <c r="L3453" t="s">
        <v>3209</v>
      </c>
      <c r="M3453">
        <v>137</v>
      </c>
      <c r="N3453" t="s">
        <v>71</v>
      </c>
      <c r="O3453">
        <v>220</v>
      </c>
      <c r="P3453" t="s">
        <v>47</v>
      </c>
      <c r="Q3453" t="s">
        <v>48</v>
      </c>
      <c r="R3453" t="s">
        <v>121</v>
      </c>
      <c r="S3453" t="s">
        <v>122</v>
      </c>
      <c r="T3453" t="s">
        <v>84</v>
      </c>
      <c r="U3453" t="s">
        <v>84</v>
      </c>
      <c r="V3453" t="s">
        <v>52</v>
      </c>
      <c r="W3453" t="s">
        <v>53</v>
      </c>
      <c r="X3453">
        <v>1</v>
      </c>
      <c r="Y3453" t="s">
        <v>54</v>
      </c>
      <c r="Z3453" t="s">
        <v>54</v>
      </c>
      <c r="AA3453">
        <v>10</v>
      </c>
      <c r="AB3453">
        <v>220</v>
      </c>
      <c r="AC3453" t="s">
        <v>56</v>
      </c>
      <c r="AD3453">
        <v>2</v>
      </c>
      <c r="AE3453" t="s">
        <v>1115</v>
      </c>
      <c r="AF3453" t="s">
        <v>52</v>
      </c>
      <c r="AG3453">
        <v>1</v>
      </c>
      <c r="AH3453" t="s">
        <v>12662</v>
      </c>
      <c r="AI3453" t="s">
        <v>52</v>
      </c>
      <c r="AJ3453" t="s">
        <v>56</v>
      </c>
      <c r="AK3453" t="s">
        <v>45</v>
      </c>
      <c r="AL3453" t="s">
        <v>75</v>
      </c>
      <c r="AM3453" t="s">
        <v>76</v>
      </c>
      <c r="AN3453" t="s">
        <v>61</v>
      </c>
      <c r="AO3453">
        <v>732120</v>
      </c>
    </row>
    <row r="3454" spans="1:41" x14ac:dyDescent="0.4">
      <c r="A3454">
        <v>10101</v>
      </c>
      <c r="B3454">
        <v>19107</v>
      </c>
      <c r="C3454" t="s">
        <v>12663</v>
      </c>
      <c r="D3454" t="s">
        <v>42</v>
      </c>
      <c r="E3454" t="s">
        <v>12664</v>
      </c>
      <c r="F3454" t="s">
        <v>54</v>
      </c>
      <c r="G3454" t="s">
        <v>45</v>
      </c>
      <c r="H3454" t="s">
        <v>116</v>
      </c>
      <c r="J3454">
        <v>10020015</v>
      </c>
      <c r="K3454" t="s">
        <v>12645</v>
      </c>
      <c r="L3454" t="s">
        <v>2336</v>
      </c>
      <c r="M3454">
        <v>46</v>
      </c>
      <c r="N3454" t="s">
        <v>71</v>
      </c>
      <c r="O3454">
        <v>220</v>
      </c>
      <c r="P3454" t="s">
        <v>47</v>
      </c>
      <c r="Q3454" t="s">
        <v>48</v>
      </c>
      <c r="R3454" t="s">
        <v>121</v>
      </c>
      <c r="S3454" t="s">
        <v>122</v>
      </c>
      <c r="T3454" t="s">
        <v>123</v>
      </c>
      <c r="U3454" t="s">
        <v>123</v>
      </c>
      <c r="V3454" t="s">
        <v>52</v>
      </c>
      <c r="W3454" t="s">
        <v>53</v>
      </c>
      <c r="X3454">
        <v>1</v>
      </c>
      <c r="Y3454" t="s">
        <v>54</v>
      </c>
      <c r="Z3454" t="s">
        <v>54</v>
      </c>
      <c r="AA3454">
        <v>10</v>
      </c>
      <c r="AB3454">
        <v>220</v>
      </c>
      <c r="AC3454" t="s">
        <v>56</v>
      </c>
      <c r="AD3454">
        <v>2</v>
      </c>
      <c r="AE3454" t="s">
        <v>1115</v>
      </c>
      <c r="AF3454" t="s">
        <v>52</v>
      </c>
      <c r="AG3454">
        <v>1</v>
      </c>
      <c r="AH3454" t="s">
        <v>12665</v>
      </c>
      <c r="AI3454" t="s">
        <v>52</v>
      </c>
      <c r="AJ3454" t="s">
        <v>56</v>
      </c>
      <c r="AK3454" t="s">
        <v>45</v>
      </c>
      <c r="AL3454" t="s">
        <v>75</v>
      </c>
      <c r="AM3454" t="s">
        <v>76</v>
      </c>
      <c r="AN3454" t="s">
        <v>61</v>
      </c>
      <c r="AO3454">
        <v>732120</v>
      </c>
    </row>
    <row r="3455" spans="1:41" x14ac:dyDescent="0.4">
      <c r="A3455">
        <v>10101</v>
      </c>
      <c r="B3455">
        <v>19108</v>
      </c>
      <c r="C3455" t="s">
        <v>12666</v>
      </c>
      <c r="D3455" t="s">
        <v>42</v>
      </c>
      <c r="E3455" t="s">
        <v>12667</v>
      </c>
      <c r="F3455" t="s">
        <v>44</v>
      </c>
      <c r="G3455" t="s">
        <v>193</v>
      </c>
      <c r="H3455" t="s">
        <v>116</v>
      </c>
      <c r="J3455">
        <v>10020033</v>
      </c>
      <c r="K3455" t="s">
        <v>12645</v>
      </c>
      <c r="M3455">
        <v>46</v>
      </c>
      <c r="O3455">
        <v>220</v>
      </c>
      <c r="P3455" t="s">
        <v>47</v>
      </c>
      <c r="Q3455" t="s">
        <v>48</v>
      </c>
      <c r="R3455" t="s">
        <v>918</v>
      </c>
      <c r="S3455" t="s">
        <v>919</v>
      </c>
      <c r="T3455" t="s">
        <v>900</v>
      </c>
      <c r="U3455" t="s">
        <v>900</v>
      </c>
      <c r="V3455" t="s">
        <v>52</v>
      </c>
      <c r="W3455" t="s">
        <v>53</v>
      </c>
      <c r="X3455">
        <v>1</v>
      </c>
      <c r="Y3455" t="s">
        <v>54</v>
      </c>
      <c r="Z3455" t="s">
        <v>54</v>
      </c>
      <c r="AA3455">
        <v>10</v>
      </c>
      <c r="AB3455">
        <v>220</v>
      </c>
      <c r="AC3455" t="s">
        <v>56</v>
      </c>
      <c r="AD3455">
        <v>2</v>
      </c>
      <c r="AE3455" t="s">
        <v>1115</v>
      </c>
      <c r="AF3455" t="s">
        <v>52</v>
      </c>
      <c r="AG3455">
        <v>1</v>
      </c>
      <c r="AH3455" t="s">
        <v>12668</v>
      </c>
      <c r="AI3455" t="s">
        <v>52</v>
      </c>
      <c r="AJ3455" t="s">
        <v>52</v>
      </c>
      <c r="AK3455" t="s">
        <v>45</v>
      </c>
      <c r="AL3455" t="s">
        <v>59</v>
      </c>
      <c r="AM3455" t="s">
        <v>60</v>
      </c>
      <c r="AN3455" t="s">
        <v>117</v>
      </c>
      <c r="AO3455">
        <v>860115</v>
      </c>
    </row>
    <row r="3456" spans="1:41" x14ac:dyDescent="0.4">
      <c r="A3456">
        <v>10101</v>
      </c>
      <c r="B3456">
        <v>19109</v>
      </c>
      <c r="C3456" t="s">
        <v>12669</v>
      </c>
      <c r="D3456" t="s">
        <v>42</v>
      </c>
      <c r="E3456" t="s">
        <v>12670</v>
      </c>
      <c r="F3456" t="s">
        <v>79</v>
      </c>
      <c r="G3456" t="s">
        <v>45</v>
      </c>
      <c r="H3456" t="s">
        <v>116</v>
      </c>
      <c r="J3456">
        <v>10020040</v>
      </c>
      <c r="K3456" t="s">
        <v>12645</v>
      </c>
      <c r="L3456" t="s">
        <v>3967</v>
      </c>
      <c r="M3456">
        <v>46</v>
      </c>
      <c r="N3456" t="s">
        <v>71</v>
      </c>
      <c r="O3456">
        <v>220</v>
      </c>
      <c r="P3456" t="s">
        <v>47</v>
      </c>
      <c r="Q3456" t="s">
        <v>48</v>
      </c>
      <c r="R3456" t="s">
        <v>121</v>
      </c>
      <c r="S3456" t="s">
        <v>122</v>
      </c>
      <c r="T3456" t="s">
        <v>72</v>
      </c>
      <c r="U3456" t="s">
        <v>72</v>
      </c>
      <c r="V3456" t="s">
        <v>52</v>
      </c>
      <c r="W3456" t="s">
        <v>53</v>
      </c>
      <c r="X3456">
        <v>1</v>
      </c>
      <c r="Y3456" t="s">
        <v>54</v>
      </c>
      <c r="Z3456" t="s">
        <v>54</v>
      </c>
      <c r="AA3456">
        <v>10</v>
      </c>
      <c r="AB3456">
        <v>220</v>
      </c>
      <c r="AC3456" t="s">
        <v>56</v>
      </c>
      <c r="AD3456">
        <v>64</v>
      </c>
      <c r="AE3456" t="s">
        <v>1270</v>
      </c>
      <c r="AF3456" t="s">
        <v>52</v>
      </c>
      <c r="AG3456">
        <v>2</v>
      </c>
      <c r="AH3456" t="s">
        <v>12671</v>
      </c>
      <c r="AI3456" t="s">
        <v>52</v>
      </c>
      <c r="AJ3456" t="s">
        <v>52</v>
      </c>
      <c r="AK3456" t="s">
        <v>45</v>
      </c>
      <c r="AL3456" t="s">
        <v>75</v>
      </c>
      <c r="AM3456" t="s">
        <v>76</v>
      </c>
      <c r="AN3456" t="s">
        <v>61</v>
      </c>
      <c r="AO3456">
        <v>732120</v>
      </c>
    </row>
    <row r="3457" spans="1:41" x14ac:dyDescent="0.4">
      <c r="A3457">
        <v>10101</v>
      </c>
      <c r="B3457">
        <v>19110</v>
      </c>
      <c r="C3457" t="s">
        <v>12672</v>
      </c>
      <c r="D3457" t="s">
        <v>42</v>
      </c>
      <c r="E3457" t="s">
        <v>12673</v>
      </c>
      <c r="F3457" t="s">
        <v>44</v>
      </c>
      <c r="G3457" t="s">
        <v>12674</v>
      </c>
      <c r="H3457" t="s">
        <v>116</v>
      </c>
      <c r="J3457">
        <v>10010012</v>
      </c>
      <c r="K3457" t="s">
        <v>12645</v>
      </c>
      <c r="L3457" t="s">
        <v>12675</v>
      </c>
      <c r="M3457">
        <v>2</v>
      </c>
      <c r="N3457" t="s">
        <v>71</v>
      </c>
      <c r="O3457">
        <v>220</v>
      </c>
      <c r="P3457" t="s">
        <v>47</v>
      </c>
      <c r="Q3457" t="s">
        <v>48</v>
      </c>
      <c r="R3457" t="s">
        <v>12676</v>
      </c>
      <c r="S3457" t="s">
        <v>12677</v>
      </c>
      <c r="T3457" t="s">
        <v>12678</v>
      </c>
      <c r="U3457" t="s">
        <v>12678</v>
      </c>
      <c r="V3457" t="s">
        <v>56</v>
      </c>
      <c r="W3457" t="s">
        <v>53</v>
      </c>
      <c r="X3457">
        <v>1</v>
      </c>
      <c r="Y3457" t="s">
        <v>54</v>
      </c>
      <c r="Z3457" t="s">
        <v>54</v>
      </c>
      <c r="AA3457">
        <v>10</v>
      </c>
      <c r="AB3457">
        <v>0</v>
      </c>
      <c r="AC3457" t="s">
        <v>56</v>
      </c>
      <c r="AD3457">
        <v>39</v>
      </c>
      <c r="AE3457" t="s">
        <v>5421</v>
      </c>
      <c r="AF3457" t="s">
        <v>52</v>
      </c>
      <c r="AG3457">
        <v>1</v>
      </c>
      <c r="AH3457" t="s">
        <v>12679</v>
      </c>
      <c r="AI3457" t="s">
        <v>52</v>
      </c>
      <c r="AJ3457" t="s">
        <v>52</v>
      </c>
      <c r="AK3457" t="s">
        <v>45</v>
      </c>
      <c r="AL3457" t="s">
        <v>75</v>
      </c>
      <c r="AM3457" t="s">
        <v>76</v>
      </c>
      <c r="AN3457" t="s">
        <v>117</v>
      </c>
      <c r="AO3457">
        <v>262410</v>
      </c>
    </row>
    <row r="3458" spans="1:41" x14ac:dyDescent="0.4">
      <c r="A3458">
        <v>10101</v>
      </c>
      <c r="B3458">
        <v>19111</v>
      </c>
      <c r="C3458" t="s">
        <v>12680</v>
      </c>
      <c r="D3458" t="s">
        <v>128</v>
      </c>
      <c r="E3458" t="s">
        <v>12426</v>
      </c>
      <c r="F3458" t="s">
        <v>44</v>
      </c>
      <c r="G3458" t="s">
        <v>175</v>
      </c>
      <c r="H3458" t="s">
        <v>116</v>
      </c>
      <c r="J3458">
        <v>10010033</v>
      </c>
      <c r="K3458" t="s">
        <v>12645</v>
      </c>
      <c r="M3458">
        <v>117</v>
      </c>
      <c r="O3458">
        <v>220</v>
      </c>
      <c r="P3458" t="s">
        <v>47</v>
      </c>
      <c r="Q3458" t="s">
        <v>48</v>
      </c>
      <c r="R3458" t="s">
        <v>12681</v>
      </c>
      <c r="S3458" t="s">
        <v>12682</v>
      </c>
      <c r="T3458" t="s">
        <v>8327</v>
      </c>
      <c r="U3458" t="s">
        <v>8327</v>
      </c>
      <c r="V3458" t="s">
        <v>56</v>
      </c>
      <c r="W3458" t="s">
        <v>53</v>
      </c>
      <c r="X3458">
        <v>1</v>
      </c>
      <c r="Y3458" t="s">
        <v>54</v>
      </c>
      <c r="Z3458" t="s">
        <v>54</v>
      </c>
      <c r="AA3458">
        <v>10</v>
      </c>
      <c r="AB3458">
        <v>0</v>
      </c>
      <c r="AC3458" t="s">
        <v>56</v>
      </c>
      <c r="AD3458">
        <v>61</v>
      </c>
      <c r="AE3458" t="s">
        <v>6708</v>
      </c>
      <c r="AF3458" t="s">
        <v>52</v>
      </c>
      <c r="AG3458">
        <v>4</v>
      </c>
      <c r="AH3458" t="s">
        <v>12683</v>
      </c>
      <c r="AI3458" t="s">
        <v>52</v>
      </c>
      <c r="AJ3458" t="s">
        <v>52</v>
      </c>
      <c r="AK3458" t="s">
        <v>45</v>
      </c>
      <c r="AL3458" t="s">
        <v>59</v>
      </c>
      <c r="AM3458" t="s">
        <v>60</v>
      </c>
      <c r="AN3458" t="s">
        <v>61</v>
      </c>
      <c r="AO3458">
        <v>413105</v>
      </c>
    </row>
    <row r="3459" spans="1:41" x14ac:dyDescent="0.4">
      <c r="A3459">
        <v>10101</v>
      </c>
      <c r="B3459">
        <v>19112</v>
      </c>
      <c r="C3459" t="s">
        <v>12684</v>
      </c>
      <c r="D3459" t="s">
        <v>42</v>
      </c>
      <c r="E3459" t="s">
        <v>12685</v>
      </c>
      <c r="F3459" t="s">
        <v>44</v>
      </c>
      <c r="G3459" t="s">
        <v>45</v>
      </c>
      <c r="H3459" t="s">
        <v>116</v>
      </c>
      <c r="J3459">
        <v>10020023</v>
      </c>
      <c r="K3459" t="s">
        <v>12645</v>
      </c>
      <c r="M3459">
        <v>8</v>
      </c>
      <c r="N3459" t="s">
        <v>318</v>
      </c>
      <c r="O3459">
        <v>220</v>
      </c>
      <c r="P3459" t="s">
        <v>47</v>
      </c>
      <c r="Q3459" t="s">
        <v>48</v>
      </c>
      <c r="R3459" t="s">
        <v>65</v>
      </c>
      <c r="S3459" t="s">
        <v>66</v>
      </c>
      <c r="T3459" t="s">
        <v>51</v>
      </c>
      <c r="U3459" t="s">
        <v>51</v>
      </c>
      <c r="V3459" t="s">
        <v>56</v>
      </c>
      <c r="W3459" t="s">
        <v>53</v>
      </c>
      <c r="X3459">
        <v>1</v>
      </c>
      <c r="Y3459" t="s">
        <v>54</v>
      </c>
      <c r="Z3459" t="s">
        <v>54</v>
      </c>
      <c r="AA3459">
        <v>10</v>
      </c>
      <c r="AB3459">
        <v>0</v>
      </c>
      <c r="AC3459" t="s">
        <v>56</v>
      </c>
      <c r="AD3459">
        <v>10</v>
      </c>
      <c r="AE3459" t="s">
        <v>2081</v>
      </c>
      <c r="AF3459" t="s">
        <v>52</v>
      </c>
      <c r="AG3459">
        <v>1</v>
      </c>
      <c r="AH3459" t="s">
        <v>12686</v>
      </c>
      <c r="AI3459" t="s">
        <v>52</v>
      </c>
      <c r="AJ3459" t="s">
        <v>52</v>
      </c>
      <c r="AK3459" t="s">
        <v>45</v>
      </c>
      <c r="AL3459" t="s">
        <v>59</v>
      </c>
      <c r="AM3459" t="s">
        <v>60</v>
      </c>
      <c r="AN3459" t="s">
        <v>61</v>
      </c>
      <c r="AO3459">
        <v>519940</v>
      </c>
    </row>
    <row r="3460" spans="1:41" x14ac:dyDescent="0.4">
      <c r="A3460">
        <v>10101</v>
      </c>
      <c r="B3460">
        <v>19115</v>
      </c>
      <c r="C3460" t="s">
        <v>12687</v>
      </c>
      <c r="D3460" t="s">
        <v>42</v>
      </c>
      <c r="E3460" t="s">
        <v>12688</v>
      </c>
      <c r="F3460" t="s">
        <v>79</v>
      </c>
      <c r="G3460" t="s">
        <v>45</v>
      </c>
      <c r="H3460" t="s">
        <v>116</v>
      </c>
      <c r="J3460">
        <v>10020033</v>
      </c>
      <c r="K3460" t="s">
        <v>12645</v>
      </c>
      <c r="M3460">
        <v>2</v>
      </c>
      <c r="O3460">
        <v>220</v>
      </c>
      <c r="P3460" t="s">
        <v>47</v>
      </c>
      <c r="Q3460" t="s">
        <v>48</v>
      </c>
      <c r="R3460" t="s">
        <v>121</v>
      </c>
      <c r="S3460" t="s">
        <v>122</v>
      </c>
      <c r="T3460" t="s">
        <v>51</v>
      </c>
      <c r="U3460" t="s">
        <v>51</v>
      </c>
      <c r="V3460" t="s">
        <v>52</v>
      </c>
      <c r="W3460" t="s">
        <v>53</v>
      </c>
      <c r="X3460">
        <v>1</v>
      </c>
      <c r="Y3460" t="s">
        <v>54</v>
      </c>
      <c r="Z3460" t="s">
        <v>54</v>
      </c>
      <c r="AA3460">
        <v>10</v>
      </c>
      <c r="AB3460">
        <v>220</v>
      </c>
      <c r="AC3460" t="s">
        <v>56</v>
      </c>
      <c r="AD3460">
        <v>2</v>
      </c>
      <c r="AE3460" t="s">
        <v>1115</v>
      </c>
      <c r="AF3460" t="s">
        <v>56</v>
      </c>
      <c r="AG3460">
        <v>1</v>
      </c>
      <c r="AH3460" t="s">
        <v>12689</v>
      </c>
      <c r="AI3460" t="s">
        <v>52</v>
      </c>
      <c r="AJ3460" t="s">
        <v>52</v>
      </c>
      <c r="AK3460" t="s">
        <v>45</v>
      </c>
      <c r="AL3460" t="s">
        <v>59</v>
      </c>
      <c r="AM3460" t="s">
        <v>60</v>
      </c>
      <c r="AN3460" t="s">
        <v>61</v>
      </c>
      <c r="AO3460">
        <v>732120</v>
      </c>
    </row>
    <row r="3461" spans="1:41" x14ac:dyDescent="0.4">
      <c r="A3461">
        <v>10101</v>
      </c>
      <c r="B3461">
        <v>19116</v>
      </c>
      <c r="C3461" t="s">
        <v>12690</v>
      </c>
      <c r="D3461" t="s">
        <v>42</v>
      </c>
      <c r="E3461" t="s">
        <v>12691</v>
      </c>
      <c r="F3461" t="s">
        <v>54</v>
      </c>
      <c r="G3461" t="s">
        <v>45</v>
      </c>
      <c r="H3461" t="s">
        <v>116</v>
      </c>
      <c r="J3461">
        <v>10020023</v>
      </c>
      <c r="K3461" t="s">
        <v>12645</v>
      </c>
      <c r="M3461">
        <v>8</v>
      </c>
      <c r="O3461">
        <v>220</v>
      </c>
      <c r="P3461" t="s">
        <v>47</v>
      </c>
      <c r="Q3461" t="s">
        <v>48</v>
      </c>
      <c r="R3461" t="s">
        <v>65</v>
      </c>
      <c r="S3461" t="s">
        <v>66</v>
      </c>
      <c r="T3461" t="s">
        <v>51</v>
      </c>
      <c r="U3461" t="s">
        <v>51</v>
      </c>
      <c r="V3461" t="s">
        <v>56</v>
      </c>
      <c r="W3461" t="s">
        <v>53</v>
      </c>
      <c r="X3461">
        <v>1</v>
      </c>
      <c r="Y3461" t="s">
        <v>54</v>
      </c>
      <c r="Z3461" t="s">
        <v>54</v>
      </c>
      <c r="AA3461">
        <v>10</v>
      </c>
      <c r="AB3461">
        <v>0</v>
      </c>
      <c r="AC3461" t="s">
        <v>56</v>
      </c>
      <c r="AD3461">
        <v>10</v>
      </c>
      <c r="AE3461" t="s">
        <v>2081</v>
      </c>
      <c r="AF3461" t="s">
        <v>56</v>
      </c>
      <c r="AG3461">
        <v>1</v>
      </c>
      <c r="AH3461" t="s">
        <v>12692</v>
      </c>
      <c r="AI3461" t="s">
        <v>52</v>
      </c>
      <c r="AJ3461" t="s">
        <v>52</v>
      </c>
      <c r="AK3461" t="s">
        <v>45</v>
      </c>
      <c r="AL3461" t="s">
        <v>59</v>
      </c>
      <c r="AM3461" t="s">
        <v>60</v>
      </c>
      <c r="AN3461" t="s">
        <v>61</v>
      </c>
      <c r="AO3461">
        <v>519940</v>
      </c>
    </row>
    <row r="3462" spans="1:41" x14ac:dyDescent="0.4">
      <c r="A3462">
        <v>10101</v>
      </c>
      <c r="B3462">
        <v>19117</v>
      </c>
      <c r="C3462" t="s">
        <v>12693</v>
      </c>
      <c r="D3462" t="s">
        <v>42</v>
      </c>
      <c r="E3462" t="s">
        <v>12694</v>
      </c>
      <c r="F3462" t="s">
        <v>79</v>
      </c>
      <c r="G3462" t="s">
        <v>45</v>
      </c>
      <c r="H3462" t="s">
        <v>116</v>
      </c>
      <c r="J3462">
        <v>10020023</v>
      </c>
      <c r="K3462" t="s">
        <v>12645</v>
      </c>
      <c r="M3462">
        <v>8</v>
      </c>
      <c r="O3462">
        <v>220</v>
      </c>
      <c r="P3462" t="s">
        <v>47</v>
      </c>
      <c r="Q3462" t="s">
        <v>48</v>
      </c>
      <c r="R3462" t="s">
        <v>65</v>
      </c>
      <c r="S3462" t="s">
        <v>66</v>
      </c>
      <c r="T3462" t="s">
        <v>51</v>
      </c>
      <c r="U3462" t="s">
        <v>51</v>
      </c>
      <c r="V3462" t="s">
        <v>56</v>
      </c>
      <c r="W3462" t="s">
        <v>53</v>
      </c>
      <c r="X3462">
        <v>1</v>
      </c>
      <c r="Y3462" t="s">
        <v>54</v>
      </c>
      <c r="Z3462" t="s">
        <v>54</v>
      </c>
      <c r="AA3462">
        <v>10</v>
      </c>
      <c r="AB3462">
        <v>0</v>
      </c>
      <c r="AC3462" t="s">
        <v>56</v>
      </c>
      <c r="AD3462">
        <v>10</v>
      </c>
      <c r="AE3462" t="s">
        <v>2081</v>
      </c>
      <c r="AF3462" t="s">
        <v>56</v>
      </c>
      <c r="AG3462">
        <v>1</v>
      </c>
      <c r="AH3462" t="s">
        <v>12695</v>
      </c>
      <c r="AI3462" t="s">
        <v>52</v>
      </c>
      <c r="AJ3462" t="s">
        <v>56</v>
      </c>
      <c r="AK3462" t="s">
        <v>45</v>
      </c>
      <c r="AL3462" t="s">
        <v>59</v>
      </c>
      <c r="AM3462" t="s">
        <v>60</v>
      </c>
      <c r="AN3462" t="s">
        <v>61</v>
      </c>
      <c r="AO3462">
        <v>519940</v>
      </c>
    </row>
    <row r="3463" spans="1:41" x14ac:dyDescent="0.4">
      <c r="A3463">
        <v>10101</v>
      </c>
      <c r="B3463">
        <v>19118</v>
      </c>
      <c r="C3463" t="s">
        <v>12696</v>
      </c>
      <c r="D3463" t="s">
        <v>42</v>
      </c>
      <c r="E3463" t="s">
        <v>12697</v>
      </c>
      <c r="F3463" t="s">
        <v>79</v>
      </c>
      <c r="G3463" t="s">
        <v>45</v>
      </c>
      <c r="H3463" t="s">
        <v>116</v>
      </c>
      <c r="J3463">
        <v>10020023</v>
      </c>
      <c r="K3463" t="s">
        <v>12645</v>
      </c>
      <c r="L3463" t="s">
        <v>2336</v>
      </c>
      <c r="M3463">
        <v>8</v>
      </c>
      <c r="N3463" t="s">
        <v>71</v>
      </c>
      <c r="O3463">
        <v>220</v>
      </c>
      <c r="P3463" t="s">
        <v>47</v>
      </c>
      <c r="Q3463" t="s">
        <v>48</v>
      </c>
      <c r="R3463" t="s">
        <v>81</v>
      </c>
      <c r="S3463" t="s">
        <v>82</v>
      </c>
      <c r="T3463" t="s">
        <v>83</v>
      </c>
      <c r="U3463" t="s">
        <v>123</v>
      </c>
      <c r="V3463" t="s">
        <v>52</v>
      </c>
      <c r="W3463" t="s">
        <v>53</v>
      </c>
      <c r="X3463">
        <v>1</v>
      </c>
      <c r="Y3463" t="s">
        <v>54</v>
      </c>
      <c r="Z3463" t="s">
        <v>54</v>
      </c>
      <c r="AA3463">
        <v>10</v>
      </c>
      <c r="AB3463">
        <v>220</v>
      </c>
      <c r="AC3463" t="s">
        <v>56</v>
      </c>
      <c r="AD3463">
        <v>10</v>
      </c>
      <c r="AE3463" t="s">
        <v>2081</v>
      </c>
      <c r="AF3463" t="s">
        <v>56</v>
      </c>
      <c r="AG3463">
        <v>1</v>
      </c>
      <c r="AH3463" t="s">
        <v>12698</v>
      </c>
      <c r="AI3463" t="s">
        <v>52</v>
      </c>
      <c r="AJ3463" t="s">
        <v>56</v>
      </c>
      <c r="AK3463" t="s">
        <v>45</v>
      </c>
      <c r="AL3463" t="s">
        <v>75</v>
      </c>
      <c r="AM3463" t="s">
        <v>76</v>
      </c>
      <c r="AN3463" t="s">
        <v>61</v>
      </c>
      <c r="AO3463">
        <v>519940</v>
      </c>
    </row>
    <row r="3464" spans="1:41" x14ac:dyDescent="0.4">
      <c r="A3464">
        <v>10101</v>
      </c>
      <c r="B3464">
        <v>19119</v>
      </c>
      <c r="C3464" t="s">
        <v>12699</v>
      </c>
      <c r="D3464" t="s">
        <v>42</v>
      </c>
      <c r="E3464" t="s">
        <v>12700</v>
      </c>
      <c r="F3464" t="s">
        <v>44</v>
      </c>
      <c r="G3464" t="s">
        <v>372</v>
      </c>
      <c r="H3464" t="s">
        <v>116</v>
      </c>
      <c r="J3464">
        <v>10020006</v>
      </c>
      <c r="K3464" t="s">
        <v>12645</v>
      </c>
      <c r="L3464" t="s">
        <v>1139</v>
      </c>
      <c r="M3464">
        <v>8</v>
      </c>
      <c r="N3464" t="s">
        <v>71</v>
      </c>
      <c r="O3464">
        <v>220</v>
      </c>
      <c r="P3464" t="s">
        <v>47</v>
      </c>
      <c r="Q3464" t="s">
        <v>48</v>
      </c>
      <c r="R3464" t="s">
        <v>81</v>
      </c>
      <c r="S3464" t="s">
        <v>82</v>
      </c>
      <c r="T3464" t="s">
        <v>83</v>
      </c>
      <c r="U3464" t="s">
        <v>84</v>
      </c>
      <c r="V3464" t="s">
        <v>56</v>
      </c>
      <c r="W3464" t="s">
        <v>53</v>
      </c>
      <c r="X3464">
        <v>1</v>
      </c>
      <c r="Y3464" t="s">
        <v>54</v>
      </c>
      <c r="Z3464" t="s">
        <v>54</v>
      </c>
      <c r="AA3464">
        <v>10</v>
      </c>
      <c r="AB3464">
        <v>0</v>
      </c>
      <c r="AC3464" t="s">
        <v>56</v>
      </c>
      <c r="AD3464">
        <v>10</v>
      </c>
      <c r="AE3464" t="s">
        <v>2081</v>
      </c>
      <c r="AF3464" t="s">
        <v>56</v>
      </c>
      <c r="AG3464">
        <v>1</v>
      </c>
      <c r="AH3464" t="s">
        <v>12701</v>
      </c>
      <c r="AI3464" t="s">
        <v>52</v>
      </c>
      <c r="AJ3464" t="s">
        <v>56</v>
      </c>
      <c r="AK3464" t="s">
        <v>372</v>
      </c>
      <c r="AL3464" t="s">
        <v>75</v>
      </c>
      <c r="AM3464" t="s">
        <v>76</v>
      </c>
      <c r="AN3464" t="s">
        <v>61</v>
      </c>
      <c r="AO3464">
        <v>519940</v>
      </c>
    </row>
    <row r="3465" spans="1:41" x14ac:dyDescent="0.4">
      <c r="A3465">
        <v>10101</v>
      </c>
      <c r="B3465">
        <v>19120</v>
      </c>
      <c r="C3465" t="s">
        <v>12702</v>
      </c>
      <c r="D3465" t="s">
        <v>42</v>
      </c>
      <c r="E3465" t="s">
        <v>12703</v>
      </c>
      <c r="F3465" t="s">
        <v>79</v>
      </c>
      <c r="G3465" t="s">
        <v>45</v>
      </c>
      <c r="H3465" t="s">
        <v>116</v>
      </c>
      <c r="J3465">
        <v>10020006</v>
      </c>
      <c r="K3465" t="s">
        <v>12645</v>
      </c>
      <c r="L3465" t="s">
        <v>4831</v>
      </c>
      <c r="M3465">
        <v>8</v>
      </c>
      <c r="N3465" t="s">
        <v>71</v>
      </c>
      <c r="O3465">
        <v>220</v>
      </c>
      <c r="P3465" t="s">
        <v>47</v>
      </c>
      <c r="Q3465" t="s">
        <v>48</v>
      </c>
      <c r="R3465" t="s">
        <v>81</v>
      </c>
      <c r="S3465" t="s">
        <v>82</v>
      </c>
      <c r="T3465" t="s">
        <v>83</v>
      </c>
      <c r="U3465" t="s">
        <v>84</v>
      </c>
      <c r="V3465" t="s">
        <v>56</v>
      </c>
      <c r="W3465" t="s">
        <v>53</v>
      </c>
      <c r="X3465">
        <v>1</v>
      </c>
      <c r="Y3465" t="s">
        <v>54</v>
      </c>
      <c r="Z3465" t="s">
        <v>54</v>
      </c>
      <c r="AA3465">
        <v>10</v>
      </c>
      <c r="AB3465">
        <v>0</v>
      </c>
      <c r="AC3465" t="s">
        <v>56</v>
      </c>
      <c r="AD3465">
        <v>10</v>
      </c>
      <c r="AE3465" t="s">
        <v>2081</v>
      </c>
      <c r="AF3465" t="s">
        <v>56</v>
      </c>
      <c r="AG3465">
        <v>1</v>
      </c>
      <c r="AH3465" t="s">
        <v>12704</v>
      </c>
      <c r="AI3465" t="s">
        <v>52</v>
      </c>
      <c r="AJ3465" t="s">
        <v>56</v>
      </c>
      <c r="AK3465" t="s">
        <v>45</v>
      </c>
      <c r="AL3465" t="s">
        <v>75</v>
      </c>
      <c r="AM3465" t="s">
        <v>76</v>
      </c>
      <c r="AN3465" t="s">
        <v>61</v>
      </c>
      <c r="AO3465">
        <v>519940</v>
      </c>
    </row>
    <row r="3466" spans="1:41" x14ac:dyDescent="0.4">
      <c r="A3466">
        <v>10101</v>
      </c>
      <c r="B3466">
        <v>19121</v>
      </c>
      <c r="C3466" t="s">
        <v>12705</v>
      </c>
      <c r="D3466" t="s">
        <v>42</v>
      </c>
      <c r="E3466" t="s">
        <v>12706</v>
      </c>
      <c r="F3466" t="s">
        <v>79</v>
      </c>
      <c r="G3466" t="s">
        <v>45</v>
      </c>
      <c r="H3466" t="s">
        <v>116</v>
      </c>
      <c r="J3466">
        <v>10020033</v>
      </c>
      <c r="K3466" t="s">
        <v>12645</v>
      </c>
      <c r="L3466" t="s">
        <v>2424</v>
      </c>
      <c r="M3466">
        <v>128</v>
      </c>
      <c r="N3466" t="s">
        <v>71</v>
      </c>
      <c r="O3466">
        <v>220</v>
      </c>
      <c r="P3466" t="s">
        <v>47</v>
      </c>
      <c r="Q3466" t="s">
        <v>48</v>
      </c>
      <c r="R3466" t="s">
        <v>121</v>
      </c>
      <c r="S3466" t="s">
        <v>122</v>
      </c>
      <c r="T3466" t="s">
        <v>210</v>
      </c>
      <c r="U3466" t="s">
        <v>210</v>
      </c>
      <c r="V3466" t="s">
        <v>52</v>
      </c>
      <c r="W3466" t="s">
        <v>53</v>
      </c>
      <c r="X3466">
        <v>1</v>
      </c>
      <c r="Y3466" t="s">
        <v>54</v>
      </c>
      <c r="Z3466" t="s">
        <v>54</v>
      </c>
      <c r="AA3466">
        <v>10</v>
      </c>
      <c r="AB3466">
        <v>220</v>
      </c>
      <c r="AC3466" t="s">
        <v>56</v>
      </c>
      <c r="AD3466">
        <v>2</v>
      </c>
      <c r="AE3466" t="s">
        <v>1115</v>
      </c>
      <c r="AF3466" t="s">
        <v>56</v>
      </c>
      <c r="AG3466">
        <v>1</v>
      </c>
      <c r="AH3466" t="s">
        <v>12707</v>
      </c>
      <c r="AI3466" t="s">
        <v>52</v>
      </c>
      <c r="AJ3466" t="s">
        <v>56</v>
      </c>
      <c r="AK3466" t="s">
        <v>45</v>
      </c>
      <c r="AL3466" t="s">
        <v>75</v>
      </c>
      <c r="AM3466" t="s">
        <v>76</v>
      </c>
      <c r="AN3466" t="s">
        <v>61</v>
      </c>
      <c r="AO3466">
        <v>732120</v>
      </c>
    </row>
    <row r="3467" spans="1:41" x14ac:dyDescent="0.4">
      <c r="A3467">
        <v>10101</v>
      </c>
      <c r="B3467">
        <v>19122</v>
      </c>
      <c r="C3467" t="s">
        <v>12708</v>
      </c>
      <c r="D3467" t="s">
        <v>42</v>
      </c>
      <c r="E3467" t="s">
        <v>12709</v>
      </c>
      <c r="F3467" t="s">
        <v>54</v>
      </c>
      <c r="G3467" t="s">
        <v>12710</v>
      </c>
      <c r="H3467" t="s">
        <v>116</v>
      </c>
      <c r="J3467">
        <v>10020006</v>
      </c>
      <c r="K3467" t="s">
        <v>12645</v>
      </c>
      <c r="L3467" t="s">
        <v>4530</v>
      </c>
      <c r="M3467">
        <v>8</v>
      </c>
      <c r="N3467" t="s">
        <v>71</v>
      </c>
      <c r="O3467">
        <v>220</v>
      </c>
      <c r="P3467" t="s">
        <v>47</v>
      </c>
      <c r="Q3467" t="s">
        <v>48</v>
      </c>
      <c r="R3467" t="s">
        <v>81</v>
      </c>
      <c r="S3467" t="s">
        <v>82</v>
      </c>
      <c r="T3467" t="s">
        <v>83</v>
      </c>
      <c r="U3467" t="s">
        <v>84</v>
      </c>
      <c r="V3467" t="s">
        <v>56</v>
      </c>
      <c r="W3467" t="s">
        <v>53</v>
      </c>
      <c r="X3467">
        <v>1</v>
      </c>
      <c r="Y3467" t="s">
        <v>54</v>
      </c>
      <c r="Z3467" t="s">
        <v>54</v>
      </c>
      <c r="AA3467">
        <v>10</v>
      </c>
      <c r="AB3467">
        <v>0</v>
      </c>
      <c r="AC3467" t="s">
        <v>56</v>
      </c>
      <c r="AD3467">
        <v>10</v>
      </c>
      <c r="AE3467" t="s">
        <v>2081</v>
      </c>
      <c r="AF3467" t="s">
        <v>56</v>
      </c>
      <c r="AG3467">
        <v>1</v>
      </c>
      <c r="AH3467" t="s">
        <v>12711</v>
      </c>
      <c r="AI3467" t="s">
        <v>52</v>
      </c>
      <c r="AJ3467" t="s">
        <v>56</v>
      </c>
      <c r="AK3467" t="s">
        <v>45</v>
      </c>
      <c r="AL3467" t="s">
        <v>75</v>
      </c>
      <c r="AM3467" t="s">
        <v>76</v>
      </c>
      <c r="AN3467" t="s">
        <v>61</v>
      </c>
      <c r="AO3467">
        <v>519940</v>
      </c>
    </row>
    <row r="3468" spans="1:41" x14ac:dyDescent="0.4">
      <c r="A3468">
        <v>10101</v>
      </c>
      <c r="B3468">
        <v>19123</v>
      </c>
      <c r="C3468" t="s">
        <v>12712</v>
      </c>
      <c r="D3468" t="s">
        <v>42</v>
      </c>
      <c r="E3468" t="s">
        <v>10568</v>
      </c>
      <c r="F3468" t="s">
        <v>44</v>
      </c>
      <c r="G3468" t="s">
        <v>45</v>
      </c>
      <c r="H3468" t="s">
        <v>116</v>
      </c>
      <c r="J3468">
        <v>10020023</v>
      </c>
      <c r="K3468" t="s">
        <v>12645</v>
      </c>
      <c r="L3468" t="s">
        <v>1575</v>
      </c>
      <c r="M3468">
        <v>8</v>
      </c>
      <c r="N3468" t="s">
        <v>71</v>
      </c>
      <c r="O3468">
        <v>220</v>
      </c>
      <c r="P3468" t="s">
        <v>47</v>
      </c>
      <c r="Q3468" t="s">
        <v>48</v>
      </c>
      <c r="R3468" t="s">
        <v>81</v>
      </c>
      <c r="S3468" t="s">
        <v>82</v>
      </c>
      <c r="T3468" t="s">
        <v>83</v>
      </c>
      <c r="U3468" t="s">
        <v>210</v>
      </c>
      <c r="V3468" t="s">
        <v>56</v>
      </c>
      <c r="W3468" t="s">
        <v>53</v>
      </c>
      <c r="X3468">
        <v>1</v>
      </c>
      <c r="Y3468" t="s">
        <v>54</v>
      </c>
      <c r="Z3468" t="s">
        <v>54</v>
      </c>
      <c r="AA3468">
        <v>10</v>
      </c>
      <c r="AB3468">
        <v>0</v>
      </c>
      <c r="AC3468" t="s">
        <v>56</v>
      </c>
      <c r="AD3468">
        <v>10</v>
      </c>
      <c r="AE3468" t="s">
        <v>2081</v>
      </c>
      <c r="AF3468" t="s">
        <v>56</v>
      </c>
      <c r="AG3468">
        <v>1</v>
      </c>
      <c r="AH3468" t="s">
        <v>12713</v>
      </c>
      <c r="AI3468" t="s">
        <v>52</v>
      </c>
      <c r="AJ3468" t="s">
        <v>56</v>
      </c>
      <c r="AK3468" t="s">
        <v>45</v>
      </c>
      <c r="AL3468" t="s">
        <v>75</v>
      </c>
      <c r="AM3468" t="s">
        <v>76</v>
      </c>
      <c r="AN3468" t="s">
        <v>61</v>
      </c>
      <c r="AO3468">
        <v>519940</v>
      </c>
    </row>
    <row r="3469" spans="1:41" x14ac:dyDescent="0.4">
      <c r="A3469">
        <v>10101</v>
      </c>
      <c r="B3469">
        <v>19124</v>
      </c>
      <c r="C3469" t="s">
        <v>12714</v>
      </c>
      <c r="D3469" t="s">
        <v>42</v>
      </c>
      <c r="E3469" t="s">
        <v>12715</v>
      </c>
      <c r="F3469" t="s">
        <v>79</v>
      </c>
      <c r="G3469" t="s">
        <v>45</v>
      </c>
      <c r="H3469" t="s">
        <v>116</v>
      </c>
      <c r="J3469">
        <v>10020006</v>
      </c>
      <c r="K3469" t="s">
        <v>12645</v>
      </c>
      <c r="L3469" t="s">
        <v>5900</v>
      </c>
      <c r="M3469">
        <v>8</v>
      </c>
      <c r="N3469" t="s">
        <v>71</v>
      </c>
      <c r="O3469">
        <v>220</v>
      </c>
      <c r="P3469" t="s">
        <v>47</v>
      </c>
      <c r="Q3469" t="s">
        <v>48</v>
      </c>
      <c r="R3469" t="s">
        <v>81</v>
      </c>
      <c r="S3469" t="s">
        <v>82</v>
      </c>
      <c r="T3469" t="s">
        <v>83</v>
      </c>
      <c r="U3469" t="s">
        <v>84</v>
      </c>
      <c r="V3469" t="s">
        <v>56</v>
      </c>
      <c r="W3469" t="s">
        <v>53</v>
      </c>
      <c r="X3469">
        <v>1</v>
      </c>
      <c r="Y3469" t="s">
        <v>54</v>
      </c>
      <c r="Z3469" t="s">
        <v>54</v>
      </c>
      <c r="AA3469">
        <v>10</v>
      </c>
      <c r="AB3469">
        <v>0</v>
      </c>
      <c r="AC3469" t="s">
        <v>56</v>
      </c>
      <c r="AD3469">
        <v>10</v>
      </c>
      <c r="AE3469" t="s">
        <v>2081</v>
      </c>
      <c r="AF3469" t="s">
        <v>56</v>
      </c>
      <c r="AG3469">
        <v>1</v>
      </c>
      <c r="AH3469" t="s">
        <v>12716</v>
      </c>
      <c r="AI3469" t="s">
        <v>52</v>
      </c>
      <c r="AJ3469" t="s">
        <v>56</v>
      </c>
      <c r="AK3469" t="s">
        <v>45</v>
      </c>
      <c r="AL3469" t="s">
        <v>75</v>
      </c>
      <c r="AM3469" t="s">
        <v>76</v>
      </c>
      <c r="AN3469" t="s">
        <v>61</v>
      </c>
      <c r="AO3469">
        <v>519940</v>
      </c>
    </row>
    <row r="3470" spans="1:41" x14ac:dyDescent="0.4">
      <c r="A3470">
        <v>10101</v>
      </c>
      <c r="B3470">
        <v>19125</v>
      </c>
      <c r="C3470" t="s">
        <v>12717</v>
      </c>
      <c r="D3470" t="s">
        <v>42</v>
      </c>
      <c r="E3470" t="s">
        <v>554</v>
      </c>
      <c r="F3470" t="s">
        <v>44</v>
      </c>
      <c r="G3470" t="s">
        <v>45</v>
      </c>
      <c r="H3470" t="s">
        <v>116</v>
      </c>
      <c r="J3470">
        <v>10020023</v>
      </c>
      <c r="K3470" t="s">
        <v>12645</v>
      </c>
      <c r="M3470">
        <v>8</v>
      </c>
      <c r="N3470" t="s">
        <v>130</v>
      </c>
      <c r="O3470">
        <v>220</v>
      </c>
      <c r="P3470" t="s">
        <v>47</v>
      </c>
      <c r="Q3470" t="s">
        <v>48</v>
      </c>
      <c r="R3470" t="s">
        <v>65</v>
      </c>
      <c r="S3470" t="s">
        <v>66</v>
      </c>
      <c r="T3470" t="s">
        <v>51</v>
      </c>
      <c r="U3470" t="s">
        <v>51</v>
      </c>
      <c r="V3470" t="s">
        <v>56</v>
      </c>
      <c r="W3470" t="s">
        <v>53</v>
      </c>
      <c r="X3470">
        <v>1</v>
      </c>
      <c r="Y3470" t="s">
        <v>54</v>
      </c>
      <c r="Z3470" t="s">
        <v>54</v>
      </c>
      <c r="AA3470">
        <v>10</v>
      </c>
      <c r="AB3470">
        <v>0</v>
      </c>
      <c r="AC3470" t="s">
        <v>56</v>
      </c>
      <c r="AD3470">
        <v>10</v>
      </c>
      <c r="AE3470" t="s">
        <v>2081</v>
      </c>
      <c r="AF3470" t="s">
        <v>56</v>
      </c>
      <c r="AG3470">
        <v>1</v>
      </c>
      <c r="AH3470" t="s">
        <v>12718</v>
      </c>
      <c r="AI3470" t="s">
        <v>52</v>
      </c>
      <c r="AJ3470" t="s">
        <v>52</v>
      </c>
      <c r="AK3470" t="s">
        <v>45</v>
      </c>
      <c r="AL3470" t="s">
        <v>59</v>
      </c>
      <c r="AM3470" t="s">
        <v>60</v>
      </c>
      <c r="AN3470" t="s">
        <v>61</v>
      </c>
      <c r="AO3470">
        <v>519940</v>
      </c>
    </row>
    <row r="3471" spans="1:41" x14ac:dyDescent="0.4">
      <c r="A3471">
        <v>10101</v>
      </c>
      <c r="B3471">
        <v>19126</v>
      </c>
      <c r="C3471" t="s">
        <v>12719</v>
      </c>
      <c r="D3471" t="s">
        <v>128</v>
      </c>
      <c r="E3471" t="s">
        <v>12720</v>
      </c>
      <c r="F3471" t="s">
        <v>79</v>
      </c>
      <c r="G3471" t="s">
        <v>485</v>
      </c>
      <c r="H3471" t="s">
        <v>116</v>
      </c>
      <c r="J3471">
        <v>10020005</v>
      </c>
      <c r="K3471" t="s">
        <v>12645</v>
      </c>
      <c r="L3471" t="s">
        <v>4530</v>
      </c>
      <c r="M3471">
        <v>8</v>
      </c>
      <c r="N3471" t="s">
        <v>71</v>
      </c>
      <c r="O3471">
        <v>220</v>
      </c>
      <c r="P3471" t="s">
        <v>47</v>
      </c>
      <c r="Q3471" t="s">
        <v>48</v>
      </c>
      <c r="R3471" t="s">
        <v>405</v>
      </c>
      <c r="S3471" t="s">
        <v>406</v>
      </c>
      <c r="T3471" t="s">
        <v>734</v>
      </c>
      <c r="U3471" t="s">
        <v>734</v>
      </c>
      <c r="V3471" t="s">
        <v>56</v>
      </c>
      <c r="W3471" t="s">
        <v>4145</v>
      </c>
      <c r="X3471">
        <v>1</v>
      </c>
      <c r="Y3471" t="s">
        <v>54</v>
      </c>
      <c r="Z3471" t="s">
        <v>54</v>
      </c>
      <c r="AA3471">
        <v>10</v>
      </c>
      <c r="AB3471">
        <v>0</v>
      </c>
      <c r="AC3471" t="s">
        <v>56</v>
      </c>
      <c r="AD3471">
        <v>11</v>
      </c>
      <c r="AE3471" t="s">
        <v>10651</v>
      </c>
      <c r="AF3471" t="s">
        <v>52</v>
      </c>
      <c r="AG3471">
        <v>1</v>
      </c>
      <c r="AH3471" t="s">
        <v>12721</v>
      </c>
      <c r="AI3471" t="s">
        <v>116</v>
      </c>
      <c r="AJ3471" t="s">
        <v>56</v>
      </c>
      <c r="AK3471" t="s">
        <v>485</v>
      </c>
      <c r="AL3471" t="s">
        <v>75</v>
      </c>
      <c r="AM3471" t="s">
        <v>76</v>
      </c>
      <c r="AN3471" t="s">
        <v>61</v>
      </c>
      <c r="AO3471">
        <v>413205</v>
      </c>
    </row>
    <row r="3472" spans="1:41" x14ac:dyDescent="0.4">
      <c r="A3472">
        <v>10101</v>
      </c>
      <c r="B3472">
        <v>19127</v>
      </c>
      <c r="C3472" t="s">
        <v>12722</v>
      </c>
      <c r="D3472" t="s">
        <v>42</v>
      </c>
      <c r="E3472" t="s">
        <v>12723</v>
      </c>
      <c r="F3472" t="s">
        <v>79</v>
      </c>
      <c r="G3472" t="s">
        <v>45</v>
      </c>
      <c r="H3472" t="s">
        <v>116</v>
      </c>
      <c r="J3472">
        <v>10020004</v>
      </c>
      <c r="K3472" t="s">
        <v>12645</v>
      </c>
      <c r="L3472" t="s">
        <v>8431</v>
      </c>
      <c r="M3472">
        <v>8</v>
      </c>
      <c r="N3472" t="s">
        <v>71</v>
      </c>
      <c r="O3472">
        <v>220</v>
      </c>
      <c r="P3472" t="s">
        <v>47</v>
      </c>
      <c r="Q3472" t="s">
        <v>48</v>
      </c>
      <c r="R3472" t="s">
        <v>81</v>
      </c>
      <c r="S3472" t="s">
        <v>82</v>
      </c>
      <c r="T3472" t="s">
        <v>83</v>
      </c>
      <c r="U3472" t="s">
        <v>84</v>
      </c>
      <c r="V3472" t="s">
        <v>56</v>
      </c>
      <c r="W3472" t="s">
        <v>4145</v>
      </c>
      <c r="X3472">
        <v>1</v>
      </c>
      <c r="Y3472" t="s">
        <v>54</v>
      </c>
      <c r="Z3472" t="s">
        <v>54</v>
      </c>
      <c r="AA3472">
        <v>10</v>
      </c>
      <c r="AB3472">
        <v>0</v>
      </c>
      <c r="AC3472" t="s">
        <v>56</v>
      </c>
      <c r="AD3472">
        <v>3</v>
      </c>
      <c r="AE3472" t="s">
        <v>55</v>
      </c>
      <c r="AF3472" t="s">
        <v>52</v>
      </c>
      <c r="AG3472">
        <v>1</v>
      </c>
      <c r="AH3472" t="s">
        <v>12724</v>
      </c>
      <c r="AI3472" t="s">
        <v>52</v>
      </c>
      <c r="AJ3472" t="s">
        <v>56</v>
      </c>
      <c r="AK3472" t="s">
        <v>292</v>
      </c>
      <c r="AL3472" t="s">
        <v>75</v>
      </c>
      <c r="AM3472" t="s">
        <v>76</v>
      </c>
      <c r="AN3472" t="s">
        <v>61</v>
      </c>
      <c r="AO3472">
        <v>519940</v>
      </c>
    </row>
    <row r="3473" spans="1:41" x14ac:dyDescent="0.4">
      <c r="A3473">
        <v>10101</v>
      </c>
      <c r="B3473">
        <v>19128</v>
      </c>
      <c r="C3473" t="s">
        <v>12725</v>
      </c>
      <c r="D3473" t="s">
        <v>42</v>
      </c>
      <c r="E3473" t="s">
        <v>12726</v>
      </c>
      <c r="F3473" t="s">
        <v>54</v>
      </c>
      <c r="G3473" t="s">
        <v>380</v>
      </c>
      <c r="H3473" t="s">
        <v>116</v>
      </c>
      <c r="J3473">
        <v>10020024</v>
      </c>
      <c r="K3473" t="s">
        <v>12645</v>
      </c>
      <c r="L3473" t="s">
        <v>12727</v>
      </c>
      <c r="M3473">
        <v>8</v>
      </c>
      <c r="N3473" t="s">
        <v>71</v>
      </c>
      <c r="O3473">
        <v>220</v>
      </c>
      <c r="P3473" t="s">
        <v>47</v>
      </c>
      <c r="Q3473" t="s">
        <v>48</v>
      </c>
      <c r="R3473" t="s">
        <v>582</v>
      </c>
      <c r="S3473" t="s">
        <v>583</v>
      </c>
      <c r="T3473" t="s">
        <v>1627</v>
      </c>
      <c r="U3473" t="s">
        <v>1627</v>
      </c>
      <c r="V3473" t="s">
        <v>56</v>
      </c>
      <c r="W3473" t="s">
        <v>53</v>
      </c>
      <c r="X3473">
        <v>1</v>
      </c>
      <c r="Y3473" t="s">
        <v>54</v>
      </c>
      <c r="Z3473" t="s">
        <v>54</v>
      </c>
      <c r="AA3473">
        <v>10</v>
      </c>
      <c r="AB3473">
        <v>0</v>
      </c>
      <c r="AC3473" t="s">
        <v>56</v>
      </c>
      <c r="AD3473">
        <v>3</v>
      </c>
      <c r="AE3473" t="s">
        <v>55</v>
      </c>
      <c r="AF3473" t="s">
        <v>52</v>
      </c>
      <c r="AG3473">
        <v>1</v>
      </c>
      <c r="AH3473" t="s">
        <v>12728</v>
      </c>
      <c r="AI3473" t="s">
        <v>52</v>
      </c>
      <c r="AJ3473" t="s">
        <v>52</v>
      </c>
      <c r="AK3473" t="s">
        <v>380</v>
      </c>
      <c r="AL3473" t="s">
        <v>75</v>
      </c>
      <c r="AM3473" t="s">
        <v>76</v>
      </c>
      <c r="AN3473" t="s">
        <v>117</v>
      </c>
      <c r="AO3473">
        <v>252105</v>
      </c>
    </row>
    <row r="3474" spans="1:41" x14ac:dyDescent="0.4">
      <c r="A3474">
        <v>10101</v>
      </c>
      <c r="B3474">
        <v>19129</v>
      </c>
      <c r="C3474" t="s">
        <v>12729</v>
      </c>
      <c r="D3474" t="s">
        <v>42</v>
      </c>
      <c r="E3474" t="s">
        <v>12730</v>
      </c>
      <c r="F3474" t="s">
        <v>79</v>
      </c>
      <c r="G3474" t="s">
        <v>45</v>
      </c>
      <c r="H3474" t="s">
        <v>116</v>
      </c>
      <c r="J3474">
        <v>10020006</v>
      </c>
      <c r="K3474" t="s">
        <v>12645</v>
      </c>
      <c r="L3474" t="s">
        <v>2755</v>
      </c>
      <c r="M3474">
        <v>8</v>
      </c>
      <c r="N3474" t="s">
        <v>71</v>
      </c>
      <c r="O3474">
        <v>220</v>
      </c>
      <c r="P3474" t="s">
        <v>47</v>
      </c>
      <c r="Q3474" t="s">
        <v>48</v>
      </c>
      <c r="R3474" t="s">
        <v>81</v>
      </c>
      <c r="S3474" t="s">
        <v>82</v>
      </c>
      <c r="T3474" t="s">
        <v>83</v>
      </c>
      <c r="U3474" t="s">
        <v>84</v>
      </c>
      <c r="V3474" t="s">
        <v>56</v>
      </c>
      <c r="W3474" t="s">
        <v>53</v>
      </c>
      <c r="X3474">
        <v>1</v>
      </c>
      <c r="Y3474" t="s">
        <v>54</v>
      </c>
      <c r="Z3474" t="s">
        <v>54</v>
      </c>
      <c r="AA3474">
        <v>10</v>
      </c>
      <c r="AB3474">
        <v>0</v>
      </c>
      <c r="AC3474" t="s">
        <v>56</v>
      </c>
      <c r="AD3474">
        <v>10</v>
      </c>
      <c r="AE3474" t="s">
        <v>2081</v>
      </c>
      <c r="AF3474" t="s">
        <v>52</v>
      </c>
      <c r="AG3474">
        <v>1</v>
      </c>
      <c r="AH3474" t="s">
        <v>12731</v>
      </c>
      <c r="AI3474" t="s">
        <v>52</v>
      </c>
      <c r="AJ3474" t="s">
        <v>56</v>
      </c>
      <c r="AK3474" t="s">
        <v>45</v>
      </c>
      <c r="AL3474" t="s">
        <v>75</v>
      </c>
      <c r="AM3474" t="s">
        <v>76</v>
      </c>
      <c r="AN3474" t="s">
        <v>61</v>
      </c>
      <c r="AO3474">
        <v>519940</v>
      </c>
    </row>
    <row r="3475" spans="1:41" x14ac:dyDescent="0.4">
      <c r="A3475">
        <v>10101</v>
      </c>
      <c r="B3475">
        <v>19130</v>
      </c>
      <c r="C3475" t="s">
        <v>12732</v>
      </c>
      <c r="D3475" t="s">
        <v>42</v>
      </c>
      <c r="E3475" t="s">
        <v>12733</v>
      </c>
      <c r="F3475" t="s">
        <v>79</v>
      </c>
      <c r="G3475" t="s">
        <v>45</v>
      </c>
      <c r="H3475" t="s">
        <v>116</v>
      </c>
      <c r="J3475">
        <v>10020006</v>
      </c>
      <c r="K3475" t="s">
        <v>12645</v>
      </c>
      <c r="L3475" t="s">
        <v>5900</v>
      </c>
      <c r="M3475">
        <v>8</v>
      </c>
      <c r="N3475" t="s">
        <v>71</v>
      </c>
      <c r="O3475">
        <v>220</v>
      </c>
      <c r="P3475" t="s">
        <v>47</v>
      </c>
      <c r="Q3475" t="s">
        <v>48</v>
      </c>
      <c r="R3475" t="s">
        <v>81</v>
      </c>
      <c r="S3475" t="s">
        <v>82</v>
      </c>
      <c r="T3475" t="s">
        <v>83</v>
      </c>
      <c r="U3475" t="s">
        <v>84</v>
      </c>
      <c r="V3475" t="s">
        <v>56</v>
      </c>
      <c r="W3475" t="s">
        <v>53</v>
      </c>
      <c r="X3475">
        <v>1</v>
      </c>
      <c r="Y3475" t="s">
        <v>54</v>
      </c>
      <c r="Z3475" t="s">
        <v>54</v>
      </c>
      <c r="AA3475">
        <v>10</v>
      </c>
      <c r="AB3475">
        <v>0</v>
      </c>
      <c r="AC3475" t="s">
        <v>56</v>
      </c>
      <c r="AD3475">
        <v>10</v>
      </c>
      <c r="AE3475" t="s">
        <v>2081</v>
      </c>
      <c r="AF3475" t="s">
        <v>56</v>
      </c>
      <c r="AG3475">
        <v>1</v>
      </c>
      <c r="AH3475" t="s">
        <v>12734</v>
      </c>
      <c r="AI3475" t="s">
        <v>52</v>
      </c>
      <c r="AJ3475" t="s">
        <v>56</v>
      </c>
      <c r="AK3475" t="s">
        <v>45</v>
      </c>
      <c r="AL3475" t="s">
        <v>75</v>
      </c>
      <c r="AM3475" t="s">
        <v>76</v>
      </c>
      <c r="AN3475" t="s">
        <v>61</v>
      </c>
      <c r="AO3475">
        <v>519940</v>
      </c>
    </row>
    <row r="3476" spans="1:41" x14ac:dyDescent="0.4">
      <c r="A3476">
        <v>10101</v>
      </c>
      <c r="B3476">
        <v>19132</v>
      </c>
      <c r="C3476" t="s">
        <v>12735</v>
      </c>
      <c r="D3476" t="s">
        <v>128</v>
      </c>
      <c r="E3476" t="s">
        <v>12736</v>
      </c>
      <c r="F3476" t="s">
        <v>54</v>
      </c>
      <c r="G3476" t="s">
        <v>3230</v>
      </c>
      <c r="H3476" t="s">
        <v>116</v>
      </c>
      <c r="J3476">
        <v>10210001</v>
      </c>
      <c r="K3476" t="s">
        <v>3209</v>
      </c>
      <c r="L3476" t="s">
        <v>4530</v>
      </c>
      <c r="M3476">
        <v>2</v>
      </c>
      <c r="N3476" t="s">
        <v>71</v>
      </c>
      <c r="O3476">
        <v>220</v>
      </c>
      <c r="P3476" t="s">
        <v>47</v>
      </c>
      <c r="Q3476" t="s">
        <v>48</v>
      </c>
      <c r="R3476" t="s">
        <v>9670</v>
      </c>
      <c r="S3476" t="s">
        <v>9671</v>
      </c>
      <c r="T3476" t="s">
        <v>9288</v>
      </c>
      <c r="U3476" t="s">
        <v>9288</v>
      </c>
      <c r="V3476" t="s">
        <v>56</v>
      </c>
      <c r="W3476" t="s">
        <v>53</v>
      </c>
      <c r="X3476">
        <v>1</v>
      </c>
      <c r="Y3476" t="s">
        <v>54</v>
      </c>
      <c r="Z3476" t="s">
        <v>54</v>
      </c>
      <c r="AA3476">
        <v>10</v>
      </c>
      <c r="AB3476">
        <v>0</v>
      </c>
      <c r="AC3476" t="s">
        <v>56</v>
      </c>
      <c r="AD3476">
        <v>208</v>
      </c>
      <c r="AF3476" t="s">
        <v>52</v>
      </c>
      <c r="AG3476">
        <v>1</v>
      </c>
      <c r="AH3476" t="s">
        <v>12737</v>
      </c>
      <c r="AI3476" t="s">
        <v>52</v>
      </c>
      <c r="AJ3476" t="s">
        <v>56</v>
      </c>
      <c r="AK3476" t="s">
        <v>3230</v>
      </c>
      <c r="AL3476" t="s">
        <v>75</v>
      </c>
      <c r="AM3476" t="s">
        <v>76</v>
      </c>
      <c r="AN3476" t="s">
        <v>61</v>
      </c>
      <c r="AO3476">
        <v>411010</v>
      </c>
    </row>
    <row r="3477" spans="1:41" x14ac:dyDescent="0.4">
      <c r="A3477">
        <v>10101</v>
      </c>
      <c r="B3477">
        <v>19133</v>
      </c>
      <c r="C3477" t="s">
        <v>4036</v>
      </c>
      <c r="D3477" t="s">
        <v>42</v>
      </c>
      <c r="E3477" t="s">
        <v>1084</v>
      </c>
      <c r="F3477" t="s">
        <v>44</v>
      </c>
      <c r="G3477" t="s">
        <v>45</v>
      </c>
      <c r="H3477" t="s">
        <v>116</v>
      </c>
      <c r="J3477">
        <v>10010016</v>
      </c>
      <c r="K3477" t="s">
        <v>3209</v>
      </c>
      <c r="L3477" t="s">
        <v>3242</v>
      </c>
      <c r="M3477">
        <v>2</v>
      </c>
      <c r="N3477" t="s">
        <v>71</v>
      </c>
      <c r="O3477">
        <v>220</v>
      </c>
      <c r="P3477" t="s">
        <v>47</v>
      </c>
      <c r="Q3477" t="s">
        <v>48</v>
      </c>
      <c r="R3477" t="s">
        <v>2633</v>
      </c>
      <c r="S3477" t="s">
        <v>2634</v>
      </c>
      <c r="T3477" t="s">
        <v>3243</v>
      </c>
      <c r="U3477" t="s">
        <v>3243</v>
      </c>
      <c r="V3477" t="s">
        <v>56</v>
      </c>
      <c r="W3477" t="s">
        <v>53</v>
      </c>
      <c r="X3477">
        <v>1</v>
      </c>
      <c r="Y3477" t="s">
        <v>54</v>
      </c>
      <c r="Z3477" t="s">
        <v>54</v>
      </c>
      <c r="AA3477">
        <v>10</v>
      </c>
      <c r="AB3477">
        <v>0</v>
      </c>
      <c r="AC3477" t="s">
        <v>56</v>
      </c>
      <c r="AD3477">
        <v>7</v>
      </c>
      <c r="AE3477" t="s">
        <v>12738</v>
      </c>
      <c r="AF3477" t="s">
        <v>52</v>
      </c>
      <c r="AG3477">
        <v>1</v>
      </c>
      <c r="AH3477" t="s">
        <v>4043</v>
      </c>
      <c r="AI3477" t="s">
        <v>52</v>
      </c>
      <c r="AJ3477" t="s">
        <v>52</v>
      </c>
      <c r="AK3477" t="s">
        <v>45</v>
      </c>
      <c r="AL3477" t="s">
        <v>75</v>
      </c>
      <c r="AM3477" t="s">
        <v>76</v>
      </c>
      <c r="AN3477" t="s">
        <v>61</v>
      </c>
      <c r="AO3477">
        <v>410105</v>
      </c>
    </row>
    <row r="3478" spans="1:41" x14ac:dyDescent="0.4">
      <c r="A3478">
        <v>10101</v>
      </c>
      <c r="B3478">
        <v>19134</v>
      </c>
      <c r="C3478" t="s">
        <v>12739</v>
      </c>
      <c r="D3478" t="s">
        <v>128</v>
      </c>
      <c r="E3478" t="s">
        <v>4158</v>
      </c>
      <c r="F3478" t="s">
        <v>79</v>
      </c>
      <c r="G3478" t="s">
        <v>45</v>
      </c>
      <c r="H3478" t="s">
        <v>116</v>
      </c>
      <c r="J3478">
        <v>10010012</v>
      </c>
      <c r="K3478" t="s">
        <v>3209</v>
      </c>
      <c r="L3478" t="s">
        <v>7840</v>
      </c>
      <c r="M3478">
        <v>2</v>
      </c>
      <c r="N3478" t="s">
        <v>71</v>
      </c>
      <c r="O3478">
        <v>220</v>
      </c>
      <c r="P3478" t="s">
        <v>47</v>
      </c>
      <c r="Q3478" t="s">
        <v>48</v>
      </c>
      <c r="R3478" t="s">
        <v>12740</v>
      </c>
      <c r="S3478" t="s">
        <v>12741</v>
      </c>
      <c r="T3478" t="s">
        <v>12742</v>
      </c>
      <c r="U3478" t="s">
        <v>12742</v>
      </c>
      <c r="V3478" t="s">
        <v>56</v>
      </c>
      <c r="W3478" t="s">
        <v>53</v>
      </c>
      <c r="X3478">
        <v>1</v>
      </c>
      <c r="Y3478" t="s">
        <v>54</v>
      </c>
      <c r="Z3478" t="s">
        <v>54</v>
      </c>
      <c r="AA3478">
        <v>10</v>
      </c>
      <c r="AB3478">
        <v>0</v>
      </c>
      <c r="AC3478" t="s">
        <v>56</v>
      </c>
      <c r="AD3478">
        <v>39</v>
      </c>
      <c r="AE3478" t="s">
        <v>5421</v>
      </c>
      <c r="AF3478" t="s">
        <v>52</v>
      </c>
      <c r="AG3478">
        <v>1</v>
      </c>
      <c r="AH3478" t="s">
        <v>12743</v>
      </c>
      <c r="AI3478" t="s">
        <v>52</v>
      </c>
      <c r="AJ3478" t="s">
        <v>56</v>
      </c>
      <c r="AK3478" t="s">
        <v>45</v>
      </c>
      <c r="AL3478" t="s">
        <v>75</v>
      </c>
      <c r="AM3478" t="s">
        <v>76</v>
      </c>
      <c r="AN3478" t="s">
        <v>117</v>
      </c>
      <c r="AO3478">
        <v>241005</v>
      </c>
    </row>
    <row r="3479" spans="1:41" x14ac:dyDescent="0.4">
      <c r="A3479">
        <v>10101</v>
      </c>
      <c r="B3479">
        <v>19135</v>
      </c>
      <c r="C3479" t="s">
        <v>12744</v>
      </c>
      <c r="D3479" t="s">
        <v>42</v>
      </c>
      <c r="E3479" t="s">
        <v>12745</v>
      </c>
      <c r="F3479" t="s">
        <v>44</v>
      </c>
      <c r="G3479" t="s">
        <v>3230</v>
      </c>
      <c r="H3479" t="s">
        <v>116</v>
      </c>
      <c r="J3479">
        <v>10020019</v>
      </c>
      <c r="K3479" t="s">
        <v>3209</v>
      </c>
      <c r="L3479" t="s">
        <v>12746</v>
      </c>
      <c r="M3479">
        <v>2</v>
      </c>
      <c r="N3479" t="s">
        <v>71</v>
      </c>
      <c r="O3479">
        <v>220</v>
      </c>
      <c r="P3479" t="s">
        <v>47</v>
      </c>
      <c r="Q3479" t="s">
        <v>48</v>
      </c>
      <c r="R3479" t="s">
        <v>12747</v>
      </c>
      <c r="S3479" t="s">
        <v>12748</v>
      </c>
      <c r="T3479" t="s">
        <v>10727</v>
      </c>
      <c r="U3479" t="s">
        <v>10727</v>
      </c>
      <c r="V3479" t="s">
        <v>56</v>
      </c>
      <c r="W3479" t="s">
        <v>53</v>
      </c>
      <c r="X3479">
        <v>1</v>
      </c>
      <c r="Y3479" t="s">
        <v>54</v>
      </c>
      <c r="Z3479" t="s">
        <v>54</v>
      </c>
      <c r="AA3479">
        <v>10</v>
      </c>
      <c r="AB3479">
        <v>0</v>
      </c>
      <c r="AC3479" t="s">
        <v>56</v>
      </c>
      <c r="AD3479">
        <v>5</v>
      </c>
      <c r="AE3479" t="s">
        <v>4517</v>
      </c>
      <c r="AF3479" t="s">
        <v>56</v>
      </c>
      <c r="AG3479">
        <v>1</v>
      </c>
      <c r="AH3479" t="s">
        <v>12749</v>
      </c>
      <c r="AI3479" t="s">
        <v>116</v>
      </c>
      <c r="AJ3479" t="s">
        <v>56</v>
      </c>
      <c r="AK3479" t="s">
        <v>45</v>
      </c>
      <c r="AL3479" t="s">
        <v>75</v>
      </c>
      <c r="AM3479" t="s">
        <v>76</v>
      </c>
      <c r="AN3479" t="s">
        <v>61</v>
      </c>
      <c r="AO3479">
        <v>991315</v>
      </c>
    </row>
    <row r="3480" spans="1:41" x14ac:dyDescent="0.4">
      <c r="A3480">
        <v>10101</v>
      </c>
      <c r="B3480">
        <v>19136</v>
      </c>
      <c r="C3480" t="s">
        <v>12750</v>
      </c>
      <c r="D3480" t="s">
        <v>42</v>
      </c>
      <c r="E3480" t="s">
        <v>12751</v>
      </c>
      <c r="F3480" t="s">
        <v>79</v>
      </c>
      <c r="G3480" t="s">
        <v>45</v>
      </c>
      <c r="H3480" t="s">
        <v>116</v>
      </c>
      <c r="J3480">
        <v>10020006</v>
      </c>
      <c r="K3480" t="s">
        <v>8236</v>
      </c>
      <c r="L3480" t="s">
        <v>326</v>
      </c>
      <c r="M3480">
        <v>8</v>
      </c>
      <c r="N3480" t="s">
        <v>71</v>
      </c>
      <c r="O3480">
        <v>220</v>
      </c>
      <c r="P3480" t="s">
        <v>47</v>
      </c>
      <c r="Q3480" t="s">
        <v>48</v>
      </c>
      <c r="R3480" t="s">
        <v>81</v>
      </c>
      <c r="S3480" t="s">
        <v>82</v>
      </c>
      <c r="T3480" t="s">
        <v>83</v>
      </c>
      <c r="U3480" t="s">
        <v>123</v>
      </c>
      <c r="V3480" t="s">
        <v>56</v>
      </c>
      <c r="W3480" t="s">
        <v>53</v>
      </c>
      <c r="X3480">
        <v>1</v>
      </c>
      <c r="Y3480" t="s">
        <v>54</v>
      </c>
      <c r="Z3480" t="s">
        <v>54</v>
      </c>
      <c r="AA3480">
        <v>10</v>
      </c>
      <c r="AB3480">
        <v>0</v>
      </c>
      <c r="AC3480" t="s">
        <v>56</v>
      </c>
      <c r="AD3480">
        <v>10</v>
      </c>
      <c r="AE3480" t="s">
        <v>2081</v>
      </c>
      <c r="AF3480" t="s">
        <v>56</v>
      </c>
      <c r="AG3480">
        <v>1</v>
      </c>
      <c r="AH3480" t="s">
        <v>12752</v>
      </c>
      <c r="AI3480" t="s">
        <v>52</v>
      </c>
      <c r="AJ3480" t="s">
        <v>56</v>
      </c>
      <c r="AK3480" t="s">
        <v>45</v>
      </c>
      <c r="AL3480" t="s">
        <v>75</v>
      </c>
      <c r="AM3480" t="s">
        <v>76</v>
      </c>
      <c r="AN3480" t="s">
        <v>61</v>
      </c>
      <c r="AO3480">
        <v>519940</v>
      </c>
    </row>
    <row r="3481" spans="1:41" x14ac:dyDescent="0.4">
      <c r="A3481">
        <v>10101</v>
      </c>
      <c r="B3481">
        <v>19137</v>
      </c>
      <c r="C3481" t="s">
        <v>12753</v>
      </c>
      <c r="D3481" t="s">
        <v>42</v>
      </c>
      <c r="E3481" t="s">
        <v>12754</v>
      </c>
      <c r="F3481" t="s">
        <v>79</v>
      </c>
      <c r="G3481" t="s">
        <v>45</v>
      </c>
      <c r="H3481" t="s">
        <v>116</v>
      </c>
      <c r="J3481">
        <v>10020006</v>
      </c>
      <c r="K3481" t="s">
        <v>8236</v>
      </c>
      <c r="L3481" t="s">
        <v>326</v>
      </c>
      <c r="M3481">
        <v>8</v>
      </c>
      <c r="N3481" t="s">
        <v>71</v>
      </c>
      <c r="O3481">
        <v>220</v>
      </c>
      <c r="P3481" t="s">
        <v>47</v>
      </c>
      <c r="Q3481" t="s">
        <v>48</v>
      </c>
      <c r="R3481" t="s">
        <v>81</v>
      </c>
      <c r="S3481" t="s">
        <v>82</v>
      </c>
      <c r="T3481" t="s">
        <v>83</v>
      </c>
      <c r="U3481" t="s">
        <v>123</v>
      </c>
      <c r="V3481" t="s">
        <v>56</v>
      </c>
      <c r="W3481" t="s">
        <v>53</v>
      </c>
      <c r="X3481">
        <v>1</v>
      </c>
      <c r="Y3481" t="s">
        <v>54</v>
      </c>
      <c r="Z3481" t="s">
        <v>54</v>
      </c>
      <c r="AA3481">
        <v>10</v>
      </c>
      <c r="AB3481">
        <v>0</v>
      </c>
      <c r="AC3481" t="s">
        <v>56</v>
      </c>
      <c r="AD3481">
        <v>10</v>
      </c>
      <c r="AE3481" t="s">
        <v>2081</v>
      </c>
      <c r="AF3481" t="s">
        <v>56</v>
      </c>
      <c r="AG3481">
        <v>1</v>
      </c>
      <c r="AH3481" t="s">
        <v>12755</v>
      </c>
      <c r="AI3481" t="s">
        <v>52</v>
      </c>
      <c r="AJ3481" t="s">
        <v>56</v>
      </c>
      <c r="AK3481" t="s">
        <v>45</v>
      </c>
      <c r="AL3481" t="s">
        <v>75</v>
      </c>
      <c r="AM3481" t="s">
        <v>76</v>
      </c>
      <c r="AN3481" t="s">
        <v>61</v>
      </c>
      <c r="AO3481">
        <v>519940</v>
      </c>
    </row>
    <row r="3482" spans="1:41" x14ac:dyDescent="0.4">
      <c r="A3482">
        <v>10101</v>
      </c>
      <c r="B3482">
        <v>19138</v>
      </c>
      <c r="C3482" t="s">
        <v>12756</v>
      </c>
      <c r="D3482" t="s">
        <v>42</v>
      </c>
      <c r="E3482" t="s">
        <v>12757</v>
      </c>
      <c r="F3482" t="s">
        <v>79</v>
      </c>
      <c r="G3482" t="s">
        <v>45</v>
      </c>
      <c r="H3482" t="s">
        <v>116</v>
      </c>
      <c r="J3482">
        <v>10020006</v>
      </c>
      <c r="K3482" t="s">
        <v>8236</v>
      </c>
      <c r="L3482" t="s">
        <v>326</v>
      </c>
      <c r="M3482">
        <v>8</v>
      </c>
      <c r="N3482" t="s">
        <v>71</v>
      </c>
      <c r="O3482">
        <v>220</v>
      </c>
      <c r="P3482" t="s">
        <v>47</v>
      </c>
      <c r="Q3482" t="s">
        <v>48</v>
      </c>
      <c r="R3482" t="s">
        <v>81</v>
      </c>
      <c r="S3482" t="s">
        <v>82</v>
      </c>
      <c r="T3482" t="s">
        <v>83</v>
      </c>
      <c r="U3482" t="s">
        <v>123</v>
      </c>
      <c r="V3482" t="s">
        <v>56</v>
      </c>
      <c r="W3482" t="s">
        <v>53</v>
      </c>
      <c r="X3482">
        <v>1</v>
      </c>
      <c r="Y3482" t="s">
        <v>54</v>
      </c>
      <c r="Z3482" t="s">
        <v>54</v>
      </c>
      <c r="AA3482">
        <v>10</v>
      </c>
      <c r="AB3482">
        <v>0</v>
      </c>
      <c r="AC3482" t="s">
        <v>56</v>
      </c>
      <c r="AD3482">
        <v>10</v>
      </c>
      <c r="AE3482" t="s">
        <v>2081</v>
      </c>
      <c r="AF3482" t="s">
        <v>56</v>
      </c>
      <c r="AG3482">
        <v>1</v>
      </c>
      <c r="AH3482" t="s">
        <v>12758</v>
      </c>
      <c r="AI3482" t="s">
        <v>52</v>
      </c>
      <c r="AJ3482" t="s">
        <v>56</v>
      </c>
      <c r="AK3482" t="s">
        <v>45</v>
      </c>
      <c r="AL3482" t="s">
        <v>75</v>
      </c>
      <c r="AM3482" t="s">
        <v>76</v>
      </c>
      <c r="AN3482" t="s">
        <v>61</v>
      </c>
      <c r="AO3482">
        <v>519940</v>
      </c>
    </row>
    <row r="3483" spans="1:41" x14ac:dyDescent="0.4">
      <c r="A3483">
        <v>10101</v>
      </c>
      <c r="B3483">
        <v>19139</v>
      </c>
      <c r="C3483" t="s">
        <v>12759</v>
      </c>
      <c r="D3483" t="s">
        <v>42</v>
      </c>
      <c r="E3483" t="s">
        <v>4862</v>
      </c>
      <c r="F3483" t="s">
        <v>79</v>
      </c>
      <c r="G3483" t="s">
        <v>10831</v>
      </c>
      <c r="H3483" t="s">
        <v>116</v>
      </c>
      <c r="J3483">
        <v>10020023</v>
      </c>
      <c r="K3483" t="s">
        <v>8236</v>
      </c>
      <c r="L3483" t="s">
        <v>639</v>
      </c>
      <c r="M3483">
        <v>8</v>
      </c>
      <c r="N3483" t="s">
        <v>71</v>
      </c>
      <c r="O3483">
        <v>220</v>
      </c>
      <c r="P3483" t="s">
        <v>47</v>
      </c>
      <c r="Q3483" t="s">
        <v>48</v>
      </c>
      <c r="R3483" t="s">
        <v>65</v>
      </c>
      <c r="S3483" t="s">
        <v>66</v>
      </c>
      <c r="T3483" t="s">
        <v>72</v>
      </c>
      <c r="U3483" t="s">
        <v>72</v>
      </c>
      <c r="V3483" t="s">
        <v>56</v>
      </c>
      <c r="W3483" t="s">
        <v>53</v>
      </c>
      <c r="X3483">
        <v>1</v>
      </c>
      <c r="Y3483" t="s">
        <v>54</v>
      </c>
      <c r="Z3483" t="s">
        <v>54</v>
      </c>
      <c r="AA3483">
        <v>10</v>
      </c>
      <c r="AB3483">
        <v>0</v>
      </c>
      <c r="AC3483" t="s">
        <v>56</v>
      </c>
      <c r="AD3483">
        <v>10</v>
      </c>
      <c r="AE3483" t="s">
        <v>2081</v>
      </c>
      <c r="AF3483" t="s">
        <v>56</v>
      </c>
      <c r="AG3483">
        <v>1</v>
      </c>
      <c r="AH3483" t="s">
        <v>12760</v>
      </c>
      <c r="AI3483" t="s">
        <v>52</v>
      </c>
      <c r="AJ3483" t="s">
        <v>52</v>
      </c>
      <c r="AK3483" t="s">
        <v>45</v>
      </c>
      <c r="AL3483" t="s">
        <v>75</v>
      </c>
      <c r="AM3483" t="s">
        <v>76</v>
      </c>
      <c r="AN3483" t="s">
        <v>61</v>
      </c>
      <c r="AO3483">
        <v>519940</v>
      </c>
    </row>
    <row r="3484" spans="1:41" x14ac:dyDescent="0.4">
      <c r="A3484">
        <v>10101</v>
      </c>
      <c r="B3484">
        <v>19140</v>
      </c>
      <c r="C3484" t="s">
        <v>12761</v>
      </c>
      <c r="D3484" t="s">
        <v>42</v>
      </c>
      <c r="E3484" t="s">
        <v>12762</v>
      </c>
      <c r="F3484" t="s">
        <v>79</v>
      </c>
      <c r="G3484" t="s">
        <v>206</v>
      </c>
      <c r="H3484" t="s">
        <v>116</v>
      </c>
      <c r="J3484">
        <v>10020023</v>
      </c>
      <c r="K3484" t="s">
        <v>8236</v>
      </c>
      <c r="M3484">
        <v>8</v>
      </c>
      <c r="O3484">
        <v>220</v>
      </c>
      <c r="P3484" t="s">
        <v>47</v>
      </c>
      <c r="Q3484" t="s">
        <v>48</v>
      </c>
      <c r="R3484" t="s">
        <v>65</v>
      </c>
      <c r="S3484" t="s">
        <v>66</v>
      </c>
      <c r="T3484" t="s">
        <v>51</v>
      </c>
      <c r="U3484" t="s">
        <v>51</v>
      </c>
      <c r="V3484" t="s">
        <v>56</v>
      </c>
      <c r="W3484" t="s">
        <v>53</v>
      </c>
      <c r="X3484">
        <v>1</v>
      </c>
      <c r="Y3484" t="s">
        <v>54</v>
      </c>
      <c r="Z3484" t="s">
        <v>54</v>
      </c>
      <c r="AA3484">
        <v>10</v>
      </c>
      <c r="AB3484">
        <v>0</v>
      </c>
      <c r="AC3484" t="s">
        <v>56</v>
      </c>
      <c r="AD3484">
        <v>10</v>
      </c>
      <c r="AE3484" t="s">
        <v>2081</v>
      </c>
      <c r="AF3484" t="s">
        <v>56</v>
      </c>
      <c r="AG3484">
        <v>1</v>
      </c>
      <c r="AH3484" t="s">
        <v>12763</v>
      </c>
      <c r="AI3484" t="s">
        <v>52</v>
      </c>
      <c r="AJ3484" t="s">
        <v>56</v>
      </c>
      <c r="AK3484" t="s">
        <v>45</v>
      </c>
      <c r="AL3484" t="s">
        <v>59</v>
      </c>
      <c r="AM3484" t="s">
        <v>60</v>
      </c>
      <c r="AN3484" t="s">
        <v>61</v>
      </c>
      <c r="AO3484">
        <v>519940</v>
      </c>
    </row>
    <row r="3485" spans="1:41" x14ac:dyDescent="0.4">
      <c r="A3485">
        <v>10101</v>
      </c>
      <c r="B3485">
        <v>19141</v>
      </c>
      <c r="C3485" t="s">
        <v>12764</v>
      </c>
      <c r="D3485" t="s">
        <v>128</v>
      </c>
      <c r="E3485" t="s">
        <v>12765</v>
      </c>
      <c r="F3485" t="s">
        <v>79</v>
      </c>
      <c r="G3485" t="s">
        <v>10831</v>
      </c>
      <c r="H3485" t="s">
        <v>116</v>
      </c>
      <c r="J3485">
        <v>10020023</v>
      </c>
      <c r="K3485" t="s">
        <v>8236</v>
      </c>
      <c r="M3485">
        <v>8</v>
      </c>
      <c r="O3485">
        <v>220</v>
      </c>
      <c r="P3485" t="s">
        <v>47</v>
      </c>
      <c r="Q3485" t="s">
        <v>48</v>
      </c>
      <c r="R3485" t="s">
        <v>65</v>
      </c>
      <c r="S3485" t="s">
        <v>66</v>
      </c>
      <c r="T3485" t="s">
        <v>51</v>
      </c>
      <c r="U3485" t="s">
        <v>51</v>
      </c>
      <c r="V3485" t="s">
        <v>56</v>
      </c>
      <c r="W3485" t="s">
        <v>53</v>
      </c>
      <c r="X3485">
        <v>1</v>
      </c>
      <c r="Y3485" t="s">
        <v>54</v>
      </c>
      <c r="Z3485" t="s">
        <v>54</v>
      </c>
      <c r="AA3485">
        <v>10</v>
      </c>
      <c r="AB3485">
        <v>0</v>
      </c>
      <c r="AC3485" t="s">
        <v>56</v>
      </c>
      <c r="AD3485">
        <v>10</v>
      </c>
      <c r="AE3485" t="s">
        <v>2081</v>
      </c>
      <c r="AF3485" t="s">
        <v>56</v>
      </c>
      <c r="AG3485">
        <v>1</v>
      </c>
      <c r="AH3485" t="s">
        <v>12766</v>
      </c>
      <c r="AI3485" t="s">
        <v>52</v>
      </c>
      <c r="AJ3485" t="s">
        <v>52</v>
      </c>
      <c r="AK3485" t="s">
        <v>45</v>
      </c>
      <c r="AL3485" t="s">
        <v>59</v>
      </c>
      <c r="AM3485" t="s">
        <v>60</v>
      </c>
      <c r="AN3485" t="s">
        <v>61</v>
      </c>
      <c r="AO3485">
        <v>519940</v>
      </c>
    </row>
    <row r="3486" spans="1:41" x14ac:dyDescent="0.4">
      <c r="A3486">
        <v>10101</v>
      </c>
      <c r="B3486">
        <v>19142</v>
      </c>
      <c r="C3486" t="s">
        <v>12767</v>
      </c>
      <c r="D3486" t="s">
        <v>42</v>
      </c>
      <c r="E3486" t="s">
        <v>12768</v>
      </c>
      <c r="F3486" t="s">
        <v>79</v>
      </c>
      <c r="G3486" t="s">
        <v>292</v>
      </c>
      <c r="H3486" t="s">
        <v>116</v>
      </c>
      <c r="J3486">
        <v>10020035</v>
      </c>
      <c r="K3486" t="s">
        <v>8236</v>
      </c>
      <c r="M3486">
        <v>46</v>
      </c>
      <c r="N3486" t="s">
        <v>318</v>
      </c>
      <c r="O3486">
        <v>220</v>
      </c>
      <c r="P3486" t="s">
        <v>47</v>
      </c>
      <c r="Q3486" t="s">
        <v>48</v>
      </c>
      <c r="R3486" t="s">
        <v>299</v>
      </c>
      <c r="S3486" t="s">
        <v>300</v>
      </c>
      <c r="T3486" t="s">
        <v>3373</v>
      </c>
      <c r="U3486" t="s">
        <v>3373</v>
      </c>
      <c r="V3486" t="s">
        <v>52</v>
      </c>
      <c r="W3486" t="s">
        <v>53</v>
      </c>
      <c r="X3486">
        <v>1</v>
      </c>
      <c r="Y3486" t="s">
        <v>54</v>
      </c>
      <c r="Z3486" t="s">
        <v>54</v>
      </c>
      <c r="AA3486">
        <v>10</v>
      </c>
      <c r="AB3486">
        <v>220</v>
      </c>
      <c r="AC3486" t="s">
        <v>56</v>
      </c>
      <c r="AD3486">
        <v>57</v>
      </c>
      <c r="AE3486" t="s">
        <v>1916</v>
      </c>
      <c r="AF3486" t="s">
        <v>56</v>
      </c>
      <c r="AG3486">
        <v>1</v>
      </c>
      <c r="AH3486" t="s">
        <v>12769</v>
      </c>
      <c r="AI3486" t="s">
        <v>52</v>
      </c>
      <c r="AJ3486" t="s">
        <v>56</v>
      </c>
      <c r="AK3486" t="s">
        <v>45</v>
      </c>
      <c r="AL3486" t="s">
        <v>59</v>
      </c>
      <c r="AM3486" t="s">
        <v>60</v>
      </c>
      <c r="AN3486" t="s">
        <v>117</v>
      </c>
      <c r="AO3486">
        <v>313105</v>
      </c>
    </row>
    <row r="3487" spans="1:41" x14ac:dyDescent="0.4">
      <c r="A3487">
        <v>10101</v>
      </c>
      <c r="B3487">
        <v>19143</v>
      </c>
      <c r="C3487" t="s">
        <v>12770</v>
      </c>
      <c r="D3487" t="s">
        <v>42</v>
      </c>
      <c r="E3487" t="s">
        <v>3589</v>
      </c>
      <c r="F3487" t="s">
        <v>79</v>
      </c>
      <c r="G3487" t="s">
        <v>45</v>
      </c>
      <c r="H3487" t="s">
        <v>116</v>
      </c>
      <c r="J3487">
        <v>10020025</v>
      </c>
      <c r="K3487" t="s">
        <v>12575</v>
      </c>
      <c r="L3487" t="s">
        <v>547</v>
      </c>
      <c r="M3487">
        <v>46</v>
      </c>
      <c r="N3487" t="s">
        <v>71</v>
      </c>
      <c r="O3487">
        <v>220</v>
      </c>
      <c r="P3487" t="s">
        <v>47</v>
      </c>
      <c r="Q3487" t="s">
        <v>48</v>
      </c>
      <c r="R3487" t="s">
        <v>121</v>
      </c>
      <c r="S3487" t="s">
        <v>122</v>
      </c>
      <c r="T3487" t="s">
        <v>123</v>
      </c>
      <c r="U3487" t="s">
        <v>123</v>
      </c>
      <c r="V3487" t="s">
        <v>52</v>
      </c>
      <c r="W3487" t="s">
        <v>53</v>
      </c>
      <c r="X3487">
        <v>1</v>
      </c>
      <c r="Y3487" t="s">
        <v>54</v>
      </c>
      <c r="Z3487" t="s">
        <v>54</v>
      </c>
      <c r="AA3487">
        <v>10</v>
      </c>
      <c r="AB3487">
        <v>220</v>
      </c>
      <c r="AC3487" t="s">
        <v>56</v>
      </c>
      <c r="AD3487">
        <v>48</v>
      </c>
      <c r="AE3487" t="s">
        <v>124</v>
      </c>
      <c r="AF3487" t="s">
        <v>52</v>
      </c>
      <c r="AG3487">
        <v>1</v>
      </c>
      <c r="AH3487" t="s">
        <v>12771</v>
      </c>
      <c r="AI3487" t="s">
        <v>52</v>
      </c>
      <c r="AJ3487" t="s">
        <v>56</v>
      </c>
      <c r="AK3487" t="s">
        <v>45</v>
      </c>
      <c r="AL3487" t="s">
        <v>75</v>
      </c>
      <c r="AM3487" t="s">
        <v>76</v>
      </c>
      <c r="AN3487" t="s">
        <v>61</v>
      </c>
      <c r="AO3487">
        <v>732120</v>
      </c>
    </row>
    <row r="3488" spans="1:41" x14ac:dyDescent="0.4">
      <c r="A3488">
        <v>10101</v>
      </c>
      <c r="B3488">
        <v>19144</v>
      </c>
      <c r="C3488" t="s">
        <v>12772</v>
      </c>
      <c r="D3488" t="s">
        <v>42</v>
      </c>
      <c r="E3488" t="s">
        <v>2354</v>
      </c>
      <c r="F3488" t="s">
        <v>44</v>
      </c>
      <c r="G3488" t="s">
        <v>107</v>
      </c>
      <c r="H3488" t="s">
        <v>116</v>
      </c>
      <c r="J3488">
        <v>10020015</v>
      </c>
      <c r="K3488" t="s">
        <v>12575</v>
      </c>
      <c r="L3488" t="s">
        <v>4530</v>
      </c>
      <c r="M3488">
        <v>134</v>
      </c>
      <c r="N3488" t="s">
        <v>71</v>
      </c>
      <c r="O3488">
        <v>220</v>
      </c>
      <c r="P3488" t="s">
        <v>47</v>
      </c>
      <c r="Q3488" t="s">
        <v>48</v>
      </c>
      <c r="R3488" t="s">
        <v>121</v>
      </c>
      <c r="S3488" t="s">
        <v>122</v>
      </c>
      <c r="T3488" t="s">
        <v>84</v>
      </c>
      <c r="U3488" t="s">
        <v>84</v>
      </c>
      <c r="V3488" t="s">
        <v>52</v>
      </c>
      <c r="W3488" t="s">
        <v>53</v>
      </c>
      <c r="X3488">
        <v>1</v>
      </c>
      <c r="Y3488" t="s">
        <v>54</v>
      </c>
      <c r="Z3488" t="s">
        <v>54</v>
      </c>
      <c r="AA3488">
        <v>10</v>
      </c>
      <c r="AB3488">
        <v>220</v>
      </c>
      <c r="AC3488" t="s">
        <v>56</v>
      </c>
      <c r="AD3488">
        <v>2</v>
      </c>
      <c r="AE3488" t="s">
        <v>1115</v>
      </c>
      <c r="AF3488" t="s">
        <v>52</v>
      </c>
      <c r="AG3488">
        <v>1</v>
      </c>
      <c r="AH3488" t="s">
        <v>12773</v>
      </c>
      <c r="AI3488" t="s">
        <v>52</v>
      </c>
      <c r="AJ3488" t="s">
        <v>56</v>
      </c>
      <c r="AK3488" t="s">
        <v>45</v>
      </c>
      <c r="AL3488" t="s">
        <v>75</v>
      </c>
      <c r="AM3488" t="s">
        <v>76</v>
      </c>
      <c r="AN3488" t="s">
        <v>61</v>
      </c>
      <c r="AO3488">
        <v>732120</v>
      </c>
    </row>
    <row r="3489" spans="1:41" x14ac:dyDescent="0.4">
      <c r="A3489">
        <v>10101</v>
      </c>
      <c r="B3489">
        <v>19145</v>
      </c>
      <c r="C3489" t="s">
        <v>12774</v>
      </c>
      <c r="D3489" t="s">
        <v>42</v>
      </c>
      <c r="E3489" t="s">
        <v>7411</v>
      </c>
      <c r="F3489" t="s">
        <v>79</v>
      </c>
      <c r="G3489" t="s">
        <v>96</v>
      </c>
      <c r="H3489" t="s">
        <v>116</v>
      </c>
      <c r="J3489">
        <v>10020015</v>
      </c>
      <c r="K3489" t="s">
        <v>12575</v>
      </c>
      <c r="L3489" t="s">
        <v>1027</v>
      </c>
      <c r="M3489">
        <v>128</v>
      </c>
      <c r="N3489" t="s">
        <v>71</v>
      </c>
      <c r="O3489">
        <v>220</v>
      </c>
      <c r="P3489" t="s">
        <v>47</v>
      </c>
      <c r="Q3489" t="s">
        <v>48</v>
      </c>
      <c r="R3489" t="s">
        <v>121</v>
      </c>
      <c r="S3489" t="s">
        <v>122</v>
      </c>
      <c r="T3489" t="s">
        <v>210</v>
      </c>
      <c r="U3489" t="s">
        <v>210</v>
      </c>
      <c r="V3489" t="s">
        <v>52</v>
      </c>
      <c r="W3489" t="s">
        <v>53</v>
      </c>
      <c r="X3489">
        <v>1</v>
      </c>
      <c r="Y3489" t="s">
        <v>54</v>
      </c>
      <c r="Z3489" t="s">
        <v>54</v>
      </c>
      <c r="AA3489">
        <v>10</v>
      </c>
      <c r="AB3489">
        <v>220</v>
      </c>
      <c r="AC3489" t="s">
        <v>56</v>
      </c>
      <c r="AD3489">
        <v>2</v>
      </c>
      <c r="AE3489" t="s">
        <v>1115</v>
      </c>
      <c r="AF3489" t="s">
        <v>52</v>
      </c>
      <c r="AG3489">
        <v>2</v>
      </c>
      <c r="AH3489" t="s">
        <v>7412</v>
      </c>
      <c r="AI3489" t="s">
        <v>52</v>
      </c>
      <c r="AJ3489" t="s">
        <v>56</v>
      </c>
      <c r="AK3489" t="s">
        <v>45</v>
      </c>
      <c r="AL3489" t="s">
        <v>75</v>
      </c>
      <c r="AM3489" t="s">
        <v>76</v>
      </c>
      <c r="AN3489" t="s">
        <v>61</v>
      </c>
      <c r="AO3489">
        <v>732120</v>
      </c>
    </row>
    <row r="3490" spans="1:41" x14ac:dyDescent="0.4">
      <c r="A3490">
        <v>10101</v>
      </c>
      <c r="B3490">
        <v>19146</v>
      </c>
      <c r="C3490" t="s">
        <v>12775</v>
      </c>
      <c r="D3490" t="s">
        <v>128</v>
      </c>
      <c r="E3490" t="s">
        <v>12776</v>
      </c>
      <c r="F3490" t="s">
        <v>79</v>
      </c>
      <c r="G3490" t="s">
        <v>45</v>
      </c>
      <c r="H3490" t="s">
        <v>116</v>
      </c>
      <c r="J3490">
        <v>10020039</v>
      </c>
      <c r="K3490" t="s">
        <v>12575</v>
      </c>
      <c r="M3490">
        <v>46</v>
      </c>
      <c r="O3490">
        <v>220</v>
      </c>
      <c r="P3490" t="s">
        <v>47</v>
      </c>
      <c r="Q3490" t="s">
        <v>48</v>
      </c>
      <c r="R3490" t="s">
        <v>121</v>
      </c>
      <c r="S3490" t="s">
        <v>122</v>
      </c>
      <c r="T3490" t="s">
        <v>51</v>
      </c>
      <c r="U3490" t="s">
        <v>51</v>
      </c>
      <c r="V3490" t="s">
        <v>52</v>
      </c>
      <c r="W3490" t="s">
        <v>53</v>
      </c>
      <c r="X3490">
        <v>1</v>
      </c>
      <c r="Y3490" t="s">
        <v>54</v>
      </c>
      <c r="Z3490" t="s">
        <v>54</v>
      </c>
      <c r="AA3490">
        <v>10</v>
      </c>
      <c r="AB3490">
        <v>220</v>
      </c>
      <c r="AC3490" t="s">
        <v>56</v>
      </c>
      <c r="AD3490">
        <v>62</v>
      </c>
      <c r="AE3490" t="s">
        <v>2014</v>
      </c>
      <c r="AF3490" t="s">
        <v>52</v>
      </c>
      <c r="AG3490">
        <v>1</v>
      </c>
      <c r="AH3490" t="s">
        <v>12777</v>
      </c>
      <c r="AI3490" t="s">
        <v>52</v>
      </c>
      <c r="AJ3490" t="s">
        <v>56</v>
      </c>
      <c r="AK3490" t="s">
        <v>45</v>
      </c>
      <c r="AL3490" t="s">
        <v>59</v>
      </c>
      <c r="AM3490" t="s">
        <v>60</v>
      </c>
      <c r="AN3490" t="s">
        <v>61</v>
      </c>
      <c r="AO3490">
        <v>732120</v>
      </c>
    </row>
    <row r="3491" spans="1:41" x14ac:dyDescent="0.4">
      <c r="A3491">
        <v>10101</v>
      </c>
      <c r="B3491">
        <v>19147</v>
      </c>
      <c r="C3491" t="s">
        <v>12778</v>
      </c>
      <c r="D3491" t="s">
        <v>42</v>
      </c>
      <c r="E3491" t="s">
        <v>12779</v>
      </c>
      <c r="F3491" t="s">
        <v>44</v>
      </c>
      <c r="G3491" t="s">
        <v>45</v>
      </c>
      <c r="H3491" t="s">
        <v>116</v>
      </c>
      <c r="J3491">
        <v>10020033</v>
      </c>
      <c r="K3491" t="s">
        <v>12575</v>
      </c>
      <c r="L3491" t="s">
        <v>6188</v>
      </c>
      <c r="M3491">
        <v>46</v>
      </c>
      <c r="N3491" t="s">
        <v>71</v>
      </c>
      <c r="O3491">
        <v>220</v>
      </c>
      <c r="P3491" t="s">
        <v>47</v>
      </c>
      <c r="Q3491" t="s">
        <v>48</v>
      </c>
      <c r="R3491" t="s">
        <v>121</v>
      </c>
      <c r="S3491" t="s">
        <v>122</v>
      </c>
      <c r="T3491" t="s">
        <v>210</v>
      </c>
      <c r="U3491" t="s">
        <v>210</v>
      </c>
      <c r="V3491" t="s">
        <v>52</v>
      </c>
      <c r="W3491" t="s">
        <v>53</v>
      </c>
      <c r="X3491">
        <v>1</v>
      </c>
      <c r="Y3491" t="s">
        <v>54</v>
      </c>
      <c r="Z3491" t="s">
        <v>54</v>
      </c>
      <c r="AA3491">
        <v>10</v>
      </c>
      <c r="AB3491">
        <v>220</v>
      </c>
      <c r="AC3491" t="s">
        <v>56</v>
      </c>
      <c r="AD3491">
        <v>2</v>
      </c>
      <c r="AE3491" t="s">
        <v>1115</v>
      </c>
      <c r="AF3491" t="s">
        <v>52</v>
      </c>
      <c r="AG3491">
        <v>2</v>
      </c>
      <c r="AH3491" t="s">
        <v>12780</v>
      </c>
      <c r="AI3491" t="s">
        <v>52</v>
      </c>
      <c r="AJ3491" t="s">
        <v>52</v>
      </c>
      <c r="AK3491" t="s">
        <v>45</v>
      </c>
      <c r="AL3491" t="s">
        <v>75</v>
      </c>
      <c r="AM3491" t="s">
        <v>76</v>
      </c>
      <c r="AN3491" t="s">
        <v>61</v>
      </c>
      <c r="AO3491">
        <v>732120</v>
      </c>
    </row>
    <row r="3492" spans="1:41" x14ac:dyDescent="0.4">
      <c r="A3492">
        <v>10101</v>
      </c>
      <c r="B3492">
        <v>19148</v>
      </c>
      <c r="C3492" t="s">
        <v>12781</v>
      </c>
      <c r="D3492" t="s">
        <v>128</v>
      </c>
      <c r="E3492" t="s">
        <v>12782</v>
      </c>
      <c r="F3492" t="s">
        <v>79</v>
      </c>
      <c r="G3492" t="s">
        <v>45</v>
      </c>
      <c r="H3492" t="s">
        <v>116</v>
      </c>
      <c r="J3492">
        <v>10020040</v>
      </c>
      <c r="K3492" t="s">
        <v>12575</v>
      </c>
      <c r="L3492" t="s">
        <v>12783</v>
      </c>
      <c r="M3492">
        <v>128</v>
      </c>
      <c r="N3492" t="s">
        <v>71</v>
      </c>
      <c r="O3492">
        <v>220</v>
      </c>
      <c r="P3492" t="s">
        <v>47</v>
      </c>
      <c r="Q3492" t="s">
        <v>48</v>
      </c>
      <c r="R3492" t="s">
        <v>121</v>
      </c>
      <c r="S3492" t="s">
        <v>122</v>
      </c>
      <c r="T3492" t="s">
        <v>72</v>
      </c>
      <c r="U3492" t="s">
        <v>72</v>
      </c>
      <c r="V3492" t="s">
        <v>52</v>
      </c>
      <c r="W3492" t="s">
        <v>53</v>
      </c>
      <c r="X3492">
        <v>1</v>
      </c>
      <c r="Y3492" t="s">
        <v>54</v>
      </c>
      <c r="Z3492" t="s">
        <v>54</v>
      </c>
      <c r="AA3492">
        <v>10</v>
      </c>
      <c r="AB3492">
        <v>220</v>
      </c>
      <c r="AC3492" t="s">
        <v>56</v>
      </c>
      <c r="AD3492">
        <v>64</v>
      </c>
      <c r="AE3492" t="s">
        <v>1270</v>
      </c>
      <c r="AF3492" t="s">
        <v>52</v>
      </c>
      <c r="AG3492">
        <v>2</v>
      </c>
      <c r="AH3492" t="s">
        <v>12784</v>
      </c>
      <c r="AI3492" t="s">
        <v>52</v>
      </c>
      <c r="AJ3492" t="s">
        <v>52</v>
      </c>
      <c r="AK3492" t="s">
        <v>45</v>
      </c>
      <c r="AL3492" t="s">
        <v>75</v>
      </c>
      <c r="AM3492" t="s">
        <v>76</v>
      </c>
      <c r="AN3492" t="s">
        <v>61</v>
      </c>
      <c r="AO3492">
        <v>732120</v>
      </c>
    </row>
    <row r="3493" spans="1:41" x14ac:dyDescent="0.4">
      <c r="A3493">
        <v>10101</v>
      </c>
      <c r="B3493">
        <v>19149</v>
      </c>
      <c r="C3493" t="s">
        <v>12785</v>
      </c>
      <c r="D3493" t="s">
        <v>42</v>
      </c>
      <c r="E3493" t="s">
        <v>12786</v>
      </c>
      <c r="F3493" t="s">
        <v>54</v>
      </c>
      <c r="G3493" t="s">
        <v>45</v>
      </c>
      <c r="H3493" t="s">
        <v>116</v>
      </c>
      <c r="J3493">
        <v>10020015</v>
      </c>
      <c r="K3493" t="s">
        <v>12575</v>
      </c>
      <c r="L3493" t="s">
        <v>12787</v>
      </c>
      <c r="M3493">
        <v>46</v>
      </c>
      <c r="N3493" t="s">
        <v>71</v>
      </c>
      <c r="O3493">
        <v>220</v>
      </c>
      <c r="P3493" t="s">
        <v>47</v>
      </c>
      <c r="Q3493" t="s">
        <v>48</v>
      </c>
      <c r="R3493" t="s">
        <v>121</v>
      </c>
      <c r="S3493" t="s">
        <v>122</v>
      </c>
      <c r="T3493" t="s">
        <v>123</v>
      </c>
      <c r="U3493" t="s">
        <v>123</v>
      </c>
      <c r="V3493" t="s">
        <v>52</v>
      </c>
      <c r="W3493" t="s">
        <v>53</v>
      </c>
      <c r="X3493">
        <v>1</v>
      </c>
      <c r="Y3493" t="s">
        <v>54</v>
      </c>
      <c r="Z3493" t="s">
        <v>54</v>
      </c>
      <c r="AA3493">
        <v>10</v>
      </c>
      <c r="AB3493">
        <v>220</v>
      </c>
      <c r="AC3493" t="s">
        <v>56</v>
      </c>
      <c r="AD3493">
        <v>2</v>
      </c>
      <c r="AE3493" t="s">
        <v>1115</v>
      </c>
      <c r="AF3493" t="s">
        <v>52</v>
      </c>
      <c r="AG3493">
        <v>1</v>
      </c>
      <c r="AH3493" t="s">
        <v>12788</v>
      </c>
      <c r="AI3493" t="s">
        <v>52</v>
      </c>
      <c r="AJ3493" t="s">
        <v>56</v>
      </c>
      <c r="AK3493" t="s">
        <v>45</v>
      </c>
      <c r="AL3493" t="s">
        <v>75</v>
      </c>
      <c r="AM3493" t="s">
        <v>76</v>
      </c>
      <c r="AN3493" t="s">
        <v>61</v>
      </c>
      <c r="AO3493">
        <v>732120</v>
      </c>
    </row>
    <row r="3494" spans="1:41" x14ac:dyDescent="0.4">
      <c r="A3494">
        <v>10101</v>
      </c>
      <c r="B3494">
        <v>19150</v>
      </c>
      <c r="C3494" t="s">
        <v>12789</v>
      </c>
      <c r="D3494" t="s">
        <v>42</v>
      </c>
      <c r="E3494" t="s">
        <v>12790</v>
      </c>
      <c r="F3494" t="s">
        <v>44</v>
      </c>
      <c r="G3494" t="s">
        <v>45</v>
      </c>
      <c r="H3494" t="s">
        <v>116</v>
      </c>
      <c r="J3494">
        <v>10020033</v>
      </c>
      <c r="K3494" t="s">
        <v>12575</v>
      </c>
      <c r="L3494" t="s">
        <v>2102</v>
      </c>
      <c r="M3494">
        <v>165</v>
      </c>
      <c r="N3494" t="s">
        <v>71</v>
      </c>
      <c r="O3494">
        <v>220</v>
      </c>
      <c r="P3494" t="s">
        <v>47</v>
      </c>
      <c r="Q3494" t="s">
        <v>48</v>
      </c>
      <c r="R3494" t="s">
        <v>121</v>
      </c>
      <c r="S3494" t="s">
        <v>122</v>
      </c>
      <c r="T3494" t="s">
        <v>72</v>
      </c>
      <c r="U3494" t="s">
        <v>72</v>
      </c>
      <c r="V3494" t="s">
        <v>52</v>
      </c>
      <c r="W3494" t="s">
        <v>53</v>
      </c>
      <c r="X3494">
        <v>1</v>
      </c>
      <c r="Y3494" t="s">
        <v>54</v>
      </c>
      <c r="Z3494" t="s">
        <v>54</v>
      </c>
      <c r="AA3494">
        <v>10</v>
      </c>
      <c r="AB3494">
        <v>220</v>
      </c>
      <c r="AC3494" t="s">
        <v>56</v>
      </c>
      <c r="AD3494">
        <v>2</v>
      </c>
      <c r="AE3494" t="s">
        <v>1115</v>
      </c>
      <c r="AF3494" t="s">
        <v>52</v>
      </c>
      <c r="AG3494">
        <v>2</v>
      </c>
      <c r="AH3494" t="s">
        <v>12791</v>
      </c>
      <c r="AI3494" t="s">
        <v>52</v>
      </c>
      <c r="AJ3494" t="s">
        <v>52</v>
      </c>
      <c r="AK3494" t="s">
        <v>45</v>
      </c>
      <c r="AL3494" t="s">
        <v>75</v>
      </c>
      <c r="AM3494" t="s">
        <v>76</v>
      </c>
      <c r="AN3494" t="s">
        <v>61</v>
      </c>
      <c r="AO3494">
        <v>732120</v>
      </c>
    </row>
    <row r="3495" spans="1:41" x14ac:dyDescent="0.4">
      <c r="A3495">
        <v>10101</v>
      </c>
      <c r="B3495">
        <v>19151</v>
      </c>
      <c r="C3495" t="s">
        <v>12792</v>
      </c>
      <c r="D3495" t="s">
        <v>128</v>
      </c>
      <c r="E3495" t="s">
        <v>12793</v>
      </c>
      <c r="F3495" t="s">
        <v>79</v>
      </c>
      <c r="G3495" t="s">
        <v>101</v>
      </c>
      <c r="H3495" t="s">
        <v>116</v>
      </c>
      <c r="J3495">
        <v>10020040</v>
      </c>
      <c r="K3495" t="s">
        <v>12575</v>
      </c>
      <c r="L3495" t="s">
        <v>12794</v>
      </c>
      <c r="M3495">
        <v>46</v>
      </c>
      <c r="N3495" t="s">
        <v>71</v>
      </c>
      <c r="O3495">
        <v>220</v>
      </c>
      <c r="P3495" t="s">
        <v>47</v>
      </c>
      <c r="Q3495" t="s">
        <v>48</v>
      </c>
      <c r="R3495" t="s">
        <v>121</v>
      </c>
      <c r="S3495" t="s">
        <v>122</v>
      </c>
      <c r="T3495" t="s">
        <v>83</v>
      </c>
      <c r="U3495" t="s">
        <v>83</v>
      </c>
      <c r="V3495" t="s">
        <v>52</v>
      </c>
      <c r="W3495" t="s">
        <v>53</v>
      </c>
      <c r="X3495">
        <v>1</v>
      </c>
      <c r="Y3495" t="s">
        <v>54</v>
      </c>
      <c r="Z3495" t="s">
        <v>54</v>
      </c>
      <c r="AA3495">
        <v>10</v>
      </c>
      <c r="AB3495">
        <v>220</v>
      </c>
      <c r="AC3495" t="s">
        <v>56</v>
      </c>
      <c r="AD3495">
        <v>64</v>
      </c>
      <c r="AE3495" t="s">
        <v>1270</v>
      </c>
      <c r="AF3495" t="s">
        <v>52</v>
      </c>
      <c r="AG3495">
        <v>1</v>
      </c>
      <c r="AH3495" t="s">
        <v>12795</v>
      </c>
      <c r="AI3495" t="s">
        <v>52</v>
      </c>
      <c r="AJ3495" t="s">
        <v>52</v>
      </c>
      <c r="AK3495" t="s">
        <v>45</v>
      </c>
      <c r="AL3495" t="s">
        <v>75</v>
      </c>
      <c r="AM3495" t="s">
        <v>76</v>
      </c>
      <c r="AN3495" t="s">
        <v>61</v>
      </c>
      <c r="AO3495">
        <v>732120</v>
      </c>
    </row>
    <row r="3496" spans="1:41" x14ac:dyDescent="0.4">
      <c r="A3496">
        <v>10101</v>
      </c>
      <c r="B3496">
        <v>19152</v>
      </c>
      <c r="C3496" t="s">
        <v>12796</v>
      </c>
      <c r="D3496" t="s">
        <v>42</v>
      </c>
      <c r="E3496" t="s">
        <v>12797</v>
      </c>
      <c r="F3496" t="s">
        <v>79</v>
      </c>
      <c r="G3496" t="s">
        <v>12798</v>
      </c>
      <c r="H3496" t="s">
        <v>116</v>
      </c>
      <c r="J3496">
        <v>10020035</v>
      </c>
      <c r="K3496" t="s">
        <v>12575</v>
      </c>
      <c r="L3496" t="s">
        <v>9181</v>
      </c>
      <c r="M3496">
        <v>46</v>
      </c>
      <c r="N3496" t="s">
        <v>71</v>
      </c>
      <c r="O3496">
        <v>220</v>
      </c>
      <c r="P3496" t="s">
        <v>47</v>
      </c>
      <c r="Q3496" t="s">
        <v>48</v>
      </c>
      <c r="R3496" t="s">
        <v>299</v>
      </c>
      <c r="S3496" t="s">
        <v>300</v>
      </c>
      <c r="T3496" t="s">
        <v>10272</v>
      </c>
      <c r="U3496" t="s">
        <v>10272</v>
      </c>
      <c r="V3496" t="s">
        <v>52</v>
      </c>
      <c r="W3496" t="s">
        <v>53</v>
      </c>
      <c r="X3496">
        <v>1</v>
      </c>
      <c r="Y3496" t="s">
        <v>54</v>
      </c>
      <c r="Z3496" t="s">
        <v>54</v>
      </c>
      <c r="AA3496">
        <v>10</v>
      </c>
      <c r="AB3496">
        <v>220</v>
      </c>
      <c r="AC3496" t="s">
        <v>56</v>
      </c>
      <c r="AD3496">
        <v>57</v>
      </c>
      <c r="AE3496" t="s">
        <v>1916</v>
      </c>
      <c r="AF3496" t="s">
        <v>52</v>
      </c>
      <c r="AG3496">
        <v>1</v>
      </c>
      <c r="AH3496" t="s">
        <v>12799</v>
      </c>
      <c r="AI3496" t="s">
        <v>52</v>
      </c>
      <c r="AJ3496" t="s">
        <v>52</v>
      </c>
      <c r="AK3496" t="s">
        <v>45</v>
      </c>
      <c r="AL3496" t="s">
        <v>75</v>
      </c>
      <c r="AM3496" t="s">
        <v>76</v>
      </c>
      <c r="AN3496" t="s">
        <v>117</v>
      </c>
      <c r="AO3496">
        <v>313105</v>
      </c>
    </row>
    <row r="3497" spans="1:41" x14ac:dyDescent="0.4">
      <c r="A3497">
        <v>10101</v>
      </c>
      <c r="B3497">
        <v>19153</v>
      </c>
      <c r="C3497" t="s">
        <v>12800</v>
      </c>
      <c r="D3497" t="s">
        <v>42</v>
      </c>
      <c r="E3497" t="s">
        <v>12801</v>
      </c>
      <c r="F3497" t="s">
        <v>44</v>
      </c>
      <c r="G3497" t="s">
        <v>45</v>
      </c>
      <c r="H3497" t="s">
        <v>116</v>
      </c>
      <c r="J3497">
        <v>10020033</v>
      </c>
      <c r="K3497" t="s">
        <v>12575</v>
      </c>
      <c r="L3497" t="s">
        <v>2245</v>
      </c>
      <c r="M3497">
        <v>165</v>
      </c>
      <c r="N3497" t="s">
        <v>71</v>
      </c>
      <c r="O3497">
        <v>220</v>
      </c>
      <c r="P3497" t="s">
        <v>47</v>
      </c>
      <c r="Q3497" t="s">
        <v>48</v>
      </c>
      <c r="R3497" t="s">
        <v>918</v>
      </c>
      <c r="S3497" t="s">
        <v>919</v>
      </c>
      <c r="T3497" t="s">
        <v>946</v>
      </c>
      <c r="U3497" t="s">
        <v>946</v>
      </c>
      <c r="V3497" t="s">
        <v>52</v>
      </c>
      <c r="W3497" t="s">
        <v>53</v>
      </c>
      <c r="X3497">
        <v>1</v>
      </c>
      <c r="Y3497" t="s">
        <v>54</v>
      </c>
      <c r="Z3497" t="s">
        <v>54</v>
      </c>
      <c r="AA3497">
        <v>10</v>
      </c>
      <c r="AB3497">
        <v>220</v>
      </c>
      <c r="AC3497" t="s">
        <v>56</v>
      </c>
      <c r="AD3497">
        <v>2</v>
      </c>
      <c r="AE3497" t="s">
        <v>1115</v>
      </c>
      <c r="AF3497" t="s">
        <v>52</v>
      </c>
      <c r="AG3497">
        <v>1</v>
      </c>
      <c r="AH3497" t="s">
        <v>12802</v>
      </c>
      <c r="AI3497" t="s">
        <v>52</v>
      </c>
      <c r="AJ3497" t="s">
        <v>52</v>
      </c>
      <c r="AK3497" t="s">
        <v>45</v>
      </c>
      <c r="AL3497" t="s">
        <v>75</v>
      </c>
      <c r="AM3497" t="s">
        <v>76</v>
      </c>
      <c r="AN3497" t="s">
        <v>117</v>
      </c>
      <c r="AO3497">
        <v>860115</v>
      </c>
    </row>
    <row r="3498" spans="1:41" x14ac:dyDescent="0.4">
      <c r="A3498">
        <v>10101</v>
      </c>
      <c r="B3498">
        <v>19154</v>
      </c>
      <c r="C3498" t="s">
        <v>7181</v>
      </c>
      <c r="D3498" t="s">
        <v>42</v>
      </c>
      <c r="E3498" t="s">
        <v>3215</v>
      </c>
      <c r="F3498" t="s">
        <v>79</v>
      </c>
      <c r="G3498" t="s">
        <v>45</v>
      </c>
      <c r="H3498" t="s">
        <v>116</v>
      </c>
      <c r="J3498">
        <v>10020015</v>
      </c>
      <c r="K3498" t="s">
        <v>12575</v>
      </c>
      <c r="L3498" t="s">
        <v>1027</v>
      </c>
      <c r="M3498">
        <v>46</v>
      </c>
      <c r="N3498" t="s">
        <v>71</v>
      </c>
      <c r="O3498">
        <v>220</v>
      </c>
      <c r="P3498" t="s">
        <v>47</v>
      </c>
      <c r="Q3498" t="s">
        <v>48</v>
      </c>
      <c r="R3498" t="s">
        <v>121</v>
      </c>
      <c r="S3498" t="s">
        <v>122</v>
      </c>
      <c r="T3498" t="s">
        <v>210</v>
      </c>
      <c r="U3498" t="s">
        <v>210</v>
      </c>
      <c r="V3498" t="s">
        <v>52</v>
      </c>
      <c r="W3498" t="s">
        <v>53</v>
      </c>
      <c r="X3498">
        <v>1</v>
      </c>
      <c r="Y3498" t="s">
        <v>54</v>
      </c>
      <c r="Z3498" t="s">
        <v>54</v>
      </c>
      <c r="AA3498">
        <v>10</v>
      </c>
      <c r="AB3498">
        <v>220</v>
      </c>
      <c r="AC3498" t="s">
        <v>56</v>
      </c>
      <c r="AD3498">
        <v>2</v>
      </c>
      <c r="AE3498" t="s">
        <v>1115</v>
      </c>
      <c r="AF3498" t="s">
        <v>52</v>
      </c>
      <c r="AG3498">
        <v>2</v>
      </c>
      <c r="AH3498" t="s">
        <v>7182</v>
      </c>
      <c r="AI3498" t="s">
        <v>52</v>
      </c>
      <c r="AJ3498" t="s">
        <v>56</v>
      </c>
      <c r="AK3498" t="s">
        <v>45</v>
      </c>
      <c r="AL3498" t="s">
        <v>75</v>
      </c>
      <c r="AM3498" t="s">
        <v>76</v>
      </c>
      <c r="AN3498" t="s">
        <v>61</v>
      </c>
      <c r="AO3498">
        <v>732120</v>
      </c>
    </row>
    <row r="3499" spans="1:41" x14ac:dyDescent="0.4">
      <c r="A3499">
        <v>10101</v>
      </c>
      <c r="B3499">
        <v>19155</v>
      </c>
      <c r="C3499" t="s">
        <v>12803</v>
      </c>
      <c r="D3499" t="s">
        <v>42</v>
      </c>
      <c r="E3499" t="s">
        <v>6555</v>
      </c>
      <c r="F3499" t="s">
        <v>71</v>
      </c>
      <c r="G3499" t="s">
        <v>101</v>
      </c>
      <c r="H3499" t="s">
        <v>116</v>
      </c>
      <c r="J3499">
        <v>10020033</v>
      </c>
      <c r="K3499" t="s">
        <v>12575</v>
      </c>
      <c r="L3499" t="s">
        <v>4226</v>
      </c>
      <c r="M3499">
        <v>46</v>
      </c>
      <c r="N3499" t="s">
        <v>71</v>
      </c>
      <c r="O3499">
        <v>220</v>
      </c>
      <c r="P3499" t="s">
        <v>47</v>
      </c>
      <c r="Q3499" t="s">
        <v>48</v>
      </c>
      <c r="R3499" t="s">
        <v>121</v>
      </c>
      <c r="S3499" t="s">
        <v>122</v>
      </c>
      <c r="T3499" t="s">
        <v>83</v>
      </c>
      <c r="U3499" t="s">
        <v>83</v>
      </c>
      <c r="V3499" t="s">
        <v>52</v>
      </c>
      <c r="W3499" t="s">
        <v>53</v>
      </c>
      <c r="X3499">
        <v>1</v>
      </c>
      <c r="Y3499" t="s">
        <v>54</v>
      </c>
      <c r="Z3499" t="s">
        <v>54</v>
      </c>
      <c r="AA3499">
        <v>10</v>
      </c>
      <c r="AB3499">
        <v>220</v>
      </c>
      <c r="AC3499" t="s">
        <v>56</v>
      </c>
      <c r="AD3499">
        <v>2</v>
      </c>
      <c r="AE3499" t="s">
        <v>1115</v>
      </c>
      <c r="AF3499" t="s">
        <v>52</v>
      </c>
      <c r="AG3499">
        <v>1</v>
      </c>
      <c r="AH3499" t="s">
        <v>6556</v>
      </c>
      <c r="AI3499" t="s">
        <v>52</v>
      </c>
      <c r="AJ3499" t="s">
        <v>52</v>
      </c>
      <c r="AK3499" t="s">
        <v>45</v>
      </c>
      <c r="AL3499" t="s">
        <v>75</v>
      </c>
      <c r="AM3499" t="s">
        <v>76</v>
      </c>
      <c r="AN3499" t="s">
        <v>61</v>
      </c>
      <c r="AO3499">
        <v>732120</v>
      </c>
    </row>
    <row r="3500" spans="1:41" x14ac:dyDescent="0.4">
      <c r="A3500">
        <v>10101</v>
      </c>
      <c r="B3500">
        <v>19156</v>
      </c>
      <c r="C3500" t="s">
        <v>12804</v>
      </c>
      <c r="D3500" t="s">
        <v>128</v>
      </c>
      <c r="E3500" t="s">
        <v>5660</v>
      </c>
      <c r="F3500" t="s">
        <v>79</v>
      </c>
      <c r="G3500" t="s">
        <v>45</v>
      </c>
      <c r="H3500" t="s">
        <v>116</v>
      </c>
      <c r="J3500">
        <v>10010022</v>
      </c>
      <c r="K3500" t="s">
        <v>12575</v>
      </c>
      <c r="L3500" t="s">
        <v>1018</v>
      </c>
      <c r="M3500">
        <v>2</v>
      </c>
      <c r="N3500" t="s">
        <v>71</v>
      </c>
      <c r="O3500">
        <v>220</v>
      </c>
      <c r="P3500" t="s">
        <v>47</v>
      </c>
      <c r="Q3500" t="s">
        <v>48</v>
      </c>
      <c r="R3500" t="s">
        <v>4081</v>
      </c>
      <c r="S3500" t="s">
        <v>4082</v>
      </c>
      <c r="T3500" t="s">
        <v>9704</v>
      </c>
      <c r="U3500" t="s">
        <v>9704</v>
      </c>
      <c r="V3500" t="s">
        <v>56</v>
      </c>
      <c r="W3500" t="s">
        <v>53</v>
      </c>
      <c r="X3500">
        <v>1</v>
      </c>
      <c r="Y3500" t="s">
        <v>54</v>
      </c>
      <c r="Z3500" t="s">
        <v>54</v>
      </c>
      <c r="AA3500">
        <v>10</v>
      </c>
      <c r="AB3500">
        <v>0</v>
      </c>
      <c r="AC3500" t="s">
        <v>56</v>
      </c>
      <c r="AD3500">
        <v>31</v>
      </c>
      <c r="AE3500" t="s">
        <v>2560</v>
      </c>
      <c r="AF3500" t="s">
        <v>52</v>
      </c>
      <c r="AG3500">
        <v>1</v>
      </c>
      <c r="AH3500" t="s">
        <v>12805</v>
      </c>
      <c r="AI3500" t="s">
        <v>52</v>
      </c>
      <c r="AJ3500" t="s">
        <v>56</v>
      </c>
      <c r="AK3500" t="s">
        <v>45</v>
      </c>
      <c r="AL3500" t="s">
        <v>75</v>
      </c>
      <c r="AM3500" t="s">
        <v>76</v>
      </c>
      <c r="AN3500" t="s">
        <v>61</v>
      </c>
      <c r="AO3500">
        <v>414105</v>
      </c>
    </row>
    <row r="3501" spans="1:41" x14ac:dyDescent="0.4">
      <c r="A3501">
        <v>10101</v>
      </c>
      <c r="B3501">
        <v>19157</v>
      </c>
      <c r="C3501" t="s">
        <v>12806</v>
      </c>
      <c r="D3501" t="s">
        <v>128</v>
      </c>
      <c r="E3501" t="s">
        <v>12807</v>
      </c>
      <c r="F3501" t="s">
        <v>79</v>
      </c>
      <c r="G3501" t="s">
        <v>982</v>
      </c>
      <c r="H3501" t="s">
        <v>116</v>
      </c>
      <c r="J3501">
        <v>10010012</v>
      </c>
      <c r="K3501" t="s">
        <v>12575</v>
      </c>
      <c r="L3501" t="s">
        <v>12808</v>
      </c>
      <c r="M3501">
        <v>2</v>
      </c>
      <c r="N3501" t="s">
        <v>71</v>
      </c>
      <c r="O3501">
        <v>220</v>
      </c>
      <c r="P3501" t="s">
        <v>47</v>
      </c>
      <c r="Q3501" t="s">
        <v>48</v>
      </c>
      <c r="R3501" t="s">
        <v>1324</v>
      </c>
      <c r="S3501" t="s">
        <v>1325</v>
      </c>
      <c r="T3501" t="s">
        <v>5878</v>
      </c>
      <c r="U3501" t="s">
        <v>5878</v>
      </c>
      <c r="V3501" t="s">
        <v>56</v>
      </c>
      <c r="W3501" t="s">
        <v>53</v>
      </c>
      <c r="X3501">
        <v>1</v>
      </c>
      <c r="Y3501" t="s">
        <v>54</v>
      </c>
      <c r="Z3501" t="s">
        <v>54</v>
      </c>
      <c r="AA3501">
        <v>10</v>
      </c>
      <c r="AB3501">
        <v>0</v>
      </c>
      <c r="AC3501" t="s">
        <v>56</v>
      </c>
      <c r="AD3501">
        <v>39</v>
      </c>
      <c r="AE3501" t="s">
        <v>5421</v>
      </c>
      <c r="AF3501" t="s">
        <v>52</v>
      </c>
      <c r="AG3501">
        <v>1</v>
      </c>
      <c r="AH3501" t="s">
        <v>12809</v>
      </c>
      <c r="AI3501" t="s">
        <v>52</v>
      </c>
      <c r="AJ3501" t="s">
        <v>56</v>
      </c>
      <c r="AK3501" t="s">
        <v>45</v>
      </c>
      <c r="AL3501" t="s">
        <v>75</v>
      </c>
      <c r="AM3501" t="s">
        <v>76</v>
      </c>
      <c r="AN3501" t="s">
        <v>61</v>
      </c>
      <c r="AO3501">
        <v>411010</v>
      </c>
    </row>
    <row r="3502" spans="1:41" x14ac:dyDescent="0.4">
      <c r="A3502">
        <v>10101</v>
      </c>
      <c r="B3502">
        <v>19160</v>
      </c>
      <c r="C3502" t="s">
        <v>4935</v>
      </c>
      <c r="D3502" t="s">
        <v>42</v>
      </c>
      <c r="E3502" t="s">
        <v>4936</v>
      </c>
      <c r="F3502" t="s">
        <v>79</v>
      </c>
      <c r="G3502" t="s">
        <v>45</v>
      </c>
      <c r="H3502" t="s">
        <v>116</v>
      </c>
      <c r="J3502">
        <v>10020020</v>
      </c>
      <c r="K3502" t="s">
        <v>12120</v>
      </c>
      <c r="L3502" t="s">
        <v>1308</v>
      </c>
      <c r="M3502">
        <v>128</v>
      </c>
      <c r="N3502" t="s">
        <v>71</v>
      </c>
      <c r="O3502">
        <v>220</v>
      </c>
      <c r="P3502" t="s">
        <v>47</v>
      </c>
      <c r="Q3502" t="s">
        <v>48</v>
      </c>
      <c r="R3502" t="s">
        <v>4000</v>
      </c>
      <c r="S3502" t="s">
        <v>4001</v>
      </c>
      <c r="T3502" t="s">
        <v>123</v>
      </c>
      <c r="U3502" t="s">
        <v>123</v>
      </c>
      <c r="V3502" t="s">
        <v>56</v>
      </c>
      <c r="W3502" t="s">
        <v>53</v>
      </c>
      <c r="X3502">
        <v>1</v>
      </c>
      <c r="Y3502" t="s">
        <v>54</v>
      </c>
      <c r="Z3502" t="s">
        <v>54</v>
      </c>
      <c r="AA3502">
        <v>10</v>
      </c>
      <c r="AB3502">
        <v>0</v>
      </c>
      <c r="AC3502" t="s">
        <v>56</v>
      </c>
      <c r="AD3502">
        <v>4</v>
      </c>
      <c r="AE3502" t="s">
        <v>2124</v>
      </c>
      <c r="AF3502" t="s">
        <v>52</v>
      </c>
      <c r="AG3502">
        <v>1</v>
      </c>
      <c r="AH3502" t="s">
        <v>4937</v>
      </c>
      <c r="AI3502" t="s">
        <v>52</v>
      </c>
      <c r="AJ3502" t="s">
        <v>56</v>
      </c>
      <c r="AK3502" t="s">
        <v>45</v>
      </c>
      <c r="AL3502" t="s">
        <v>75</v>
      </c>
      <c r="AM3502" t="s">
        <v>76</v>
      </c>
      <c r="AN3502" t="s">
        <v>61</v>
      </c>
      <c r="AO3502">
        <v>424105</v>
      </c>
    </row>
    <row r="3503" spans="1:41" x14ac:dyDescent="0.4">
      <c r="A3503">
        <v>10101</v>
      </c>
      <c r="B3503">
        <v>19162</v>
      </c>
      <c r="C3503" t="s">
        <v>12819</v>
      </c>
      <c r="D3503" t="s">
        <v>42</v>
      </c>
      <c r="E3503" t="s">
        <v>12820</v>
      </c>
      <c r="F3503" t="s">
        <v>79</v>
      </c>
      <c r="G3503" t="s">
        <v>45</v>
      </c>
      <c r="H3503" t="s">
        <v>116</v>
      </c>
      <c r="J3503">
        <v>10020020</v>
      </c>
      <c r="K3503" t="s">
        <v>12120</v>
      </c>
      <c r="L3503" t="s">
        <v>1308</v>
      </c>
      <c r="M3503">
        <v>128</v>
      </c>
      <c r="N3503" t="s">
        <v>71</v>
      </c>
      <c r="O3503">
        <v>220</v>
      </c>
      <c r="P3503" t="s">
        <v>47</v>
      </c>
      <c r="Q3503" t="s">
        <v>48</v>
      </c>
      <c r="R3503" t="s">
        <v>4000</v>
      </c>
      <c r="S3503" t="s">
        <v>4001</v>
      </c>
      <c r="T3503" t="s">
        <v>123</v>
      </c>
      <c r="U3503" t="s">
        <v>123</v>
      </c>
      <c r="V3503" t="s">
        <v>56</v>
      </c>
      <c r="W3503" t="s">
        <v>53</v>
      </c>
      <c r="X3503">
        <v>1</v>
      </c>
      <c r="Y3503" t="s">
        <v>54</v>
      </c>
      <c r="Z3503" t="s">
        <v>54</v>
      </c>
      <c r="AA3503">
        <v>10</v>
      </c>
      <c r="AB3503">
        <v>0</v>
      </c>
      <c r="AC3503" t="s">
        <v>56</v>
      </c>
      <c r="AD3503">
        <v>4</v>
      </c>
      <c r="AE3503" t="s">
        <v>2124</v>
      </c>
      <c r="AF3503" t="s">
        <v>52</v>
      </c>
      <c r="AG3503">
        <v>1</v>
      </c>
      <c r="AH3503" t="s">
        <v>12821</v>
      </c>
      <c r="AI3503" t="s">
        <v>52</v>
      </c>
      <c r="AJ3503" t="s">
        <v>56</v>
      </c>
      <c r="AK3503" t="s">
        <v>45</v>
      </c>
      <c r="AL3503" t="s">
        <v>75</v>
      </c>
      <c r="AM3503" t="s">
        <v>76</v>
      </c>
      <c r="AN3503" t="s">
        <v>61</v>
      </c>
      <c r="AO3503">
        <v>424105</v>
      </c>
    </row>
    <row r="3504" spans="1:41" x14ac:dyDescent="0.4">
      <c r="A3504">
        <v>10101</v>
      </c>
      <c r="B3504">
        <v>19163</v>
      </c>
      <c r="C3504" t="s">
        <v>12822</v>
      </c>
      <c r="D3504" t="s">
        <v>42</v>
      </c>
      <c r="E3504" t="s">
        <v>12823</v>
      </c>
      <c r="F3504" t="s">
        <v>79</v>
      </c>
      <c r="G3504" t="s">
        <v>45</v>
      </c>
      <c r="H3504" t="s">
        <v>116</v>
      </c>
      <c r="J3504">
        <v>10020020</v>
      </c>
      <c r="K3504" t="s">
        <v>12120</v>
      </c>
      <c r="L3504" t="s">
        <v>12824</v>
      </c>
      <c r="M3504">
        <v>128</v>
      </c>
      <c r="N3504" t="s">
        <v>71</v>
      </c>
      <c r="O3504">
        <v>220</v>
      </c>
      <c r="P3504" t="s">
        <v>47</v>
      </c>
      <c r="Q3504" t="s">
        <v>48</v>
      </c>
      <c r="R3504" t="s">
        <v>4000</v>
      </c>
      <c r="S3504" t="s">
        <v>4001</v>
      </c>
      <c r="T3504" t="s">
        <v>84</v>
      </c>
      <c r="U3504" t="s">
        <v>84</v>
      </c>
      <c r="V3504" t="s">
        <v>56</v>
      </c>
      <c r="W3504" t="s">
        <v>53</v>
      </c>
      <c r="X3504">
        <v>1</v>
      </c>
      <c r="Y3504" t="s">
        <v>54</v>
      </c>
      <c r="Z3504" t="s">
        <v>54</v>
      </c>
      <c r="AA3504">
        <v>10</v>
      </c>
      <c r="AB3504">
        <v>0</v>
      </c>
      <c r="AC3504" t="s">
        <v>56</v>
      </c>
      <c r="AD3504">
        <v>4</v>
      </c>
      <c r="AE3504" t="s">
        <v>2124</v>
      </c>
      <c r="AF3504" t="s">
        <v>52</v>
      </c>
      <c r="AG3504">
        <v>1</v>
      </c>
      <c r="AH3504" t="s">
        <v>12825</v>
      </c>
      <c r="AI3504" t="s">
        <v>52</v>
      </c>
      <c r="AJ3504" t="s">
        <v>56</v>
      </c>
      <c r="AK3504" t="s">
        <v>45</v>
      </c>
      <c r="AL3504" t="s">
        <v>75</v>
      </c>
      <c r="AM3504" t="s">
        <v>76</v>
      </c>
      <c r="AN3504" t="s">
        <v>61</v>
      </c>
      <c r="AO3504">
        <v>424105</v>
      </c>
    </row>
    <row r="3505" spans="1:41" x14ac:dyDescent="0.4">
      <c r="A3505">
        <v>10101</v>
      </c>
      <c r="B3505">
        <v>19164</v>
      </c>
      <c r="C3505" t="s">
        <v>12826</v>
      </c>
      <c r="D3505" t="s">
        <v>42</v>
      </c>
      <c r="E3505" t="s">
        <v>12827</v>
      </c>
      <c r="F3505" t="s">
        <v>79</v>
      </c>
      <c r="G3505" t="s">
        <v>193</v>
      </c>
      <c r="H3505" t="s">
        <v>116</v>
      </c>
      <c r="J3505">
        <v>10020020</v>
      </c>
      <c r="K3505" t="s">
        <v>12120</v>
      </c>
      <c r="L3505" t="s">
        <v>1308</v>
      </c>
      <c r="M3505">
        <v>128</v>
      </c>
      <c r="N3505" t="s">
        <v>71</v>
      </c>
      <c r="O3505">
        <v>220</v>
      </c>
      <c r="P3505" t="s">
        <v>47</v>
      </c>
      <c r="Q3505" t="s">
        <v>48</v>
      </c>
      <c r="R3505" t="s">
        <v>4000</v>
      </c>
      <c r="S3505" t="s">
        <v>4001</v>
      </c>
      <c r="T3505" t="s">
        <v>123</v>
      </c>
      <c r="U3505" t="s">
        <v>123</v>
      </c>
      <c r="V3505" t="s">
        <v>56</v>
      </c>
      <c r="W3505" t="s">
        <v>53</v>
      </c>
      <c r="X3505">
        <v>1</v>
      </c>
      <c r="Y3505" t="s">
        <v>54</v>
      </c>
      <c r="Z3505" t="s">
        <v>54</v>
      </c>
      <c r="AA3505">
        <v>10</v>
      </c>
      <c r="AB3505">
        <v>0</v>
      </c>
      <c r="AC3505" t="s">
        <v>56</v>
      </c>
      <c r="AD3505">
        <v>4</v>
      </c>
      <c r="AE3505" t="s">
        <v>2124</v>
      </c>
      <c r="AF3505" t="s">
        <v>52</v>
      </c>
      <c r="AG3505">
        <v>1</v>
      </c>
      <c r="AH3505" t="s">
        <v>12828</v>
      </c>
      <c r="AI3505" t="s">
        <v>52</v>
      </c>
      <c r="AJ3505" t="s">
        <v>56</v>
      </c>
      <c r="AK3505" t="s">
        <v>45</v>
      </c>
      <c r="AL3505" t="s">
        <v>75</v>
      </c>
      <c r="AM3505" t="s">
        <v>76</v>
      </c>
      <c r="AN3505" t="s">
        <v>61</v>
      </c>
      <c r="AO3505">
        <v>424105</v>
      </c>
    </row>
    <row r="3506" spans="1:41" x14ac:dyDescent="0.4">
      <c r="A3506">
        <v>10101</v>
      </c>
      <c r="B3506">
        <v>19165</v>
      </c>
      <c r="C3506" t="s">
        <v>12829</v>
      </c>
      <c r="D3506" t="s">
        <v>42</v>
      </c>
      <c r="E3506" t="s">
        <v>12830</v>
      </c>
      <c r="F3506" t="s">
        <v>79</v>
      </c>
      <c r="G3506" t="s">
        <v>404</v>
      </c>
      <c r="H3506" t="s">
        <v>116</v>
      </c>
      <c r="J3506">
        <v>10020023</v>
      </c>
      <c r="K3506" t="s">
        <v>12120</v>
      </c>
      <c r="L3506" t="s">
        <v>12831</v>
      </c>
      <c r="M3506">
        <v>8</v>
      </c>
      <c r="N3506" t="s">
        <v>71</v>
      </c>
      <c r="O3506">
        <v>220</v>
      </c>
      <c r="P3506" t="s">
        <v>47</v>
      </c>
      <c r="Q3506" t="s">
        <v>48</v>
      </c>
      <c r="R3506" t="s">
        <v>81</v>
      </c>
      <c r="S3506" t="s">
        <v>82</v>
      </c>
      <c r="T3506" t="s">
        <v>83</v>
      </c>
      <c r="U3506" t="s">
        <v>123</v>
      </c>
      <c r="V3506" t="s">
        <v>56</v>
      </c>
      <c r="W3506" t="s">
        <v>53</v>
      </c>
      <c r="X3506">
        <v>1</v>
      </c>
      <c r="Y3506" t="s">
        <v>54</v>
      </c>
      <c r="Z3506" t="s">
        <v>54</v>
      </c>
      <c r="AA3506">
        <v>10</v>
      </c>
      <c r="AB3506">
        <v>0</v>
      </c>
      <c r="AC3506" t="s">
        <v>56</v>
      </c>
      <c r="AD3506">
        <v>10</v>
      </c>
      <c r="AE3506" t="s">
        <v>2081</v>
      </c>
      <c r="AF3506" t="s">
        <v>52</v>
      </c>
      <c r="AG3506">
        <v>1</v>
      </c>
      <c r="AH3506" t="s">
        <v>12832</v>
      </c>
      <c r="AI3506" t="s">
        <v>52</v>
      </c>
      <c r="AJ3506" t="s">
        <v>56</v>
      </c>
      <c r="AK3506" t="s">
        <v>45</v>
      </c>
      <c r="AL3506" t="s">
        <v>75</v>
      </c>
      <c r="AM3506" t="s">
        <v>76</v>
      </c>
      <c r="AN3506" t="s">
        <v>61</v>
      </c>
      <c r="AO3506">
        <v>519940</v>
      </c>
    </row>
    <row r="3507" spans="1:41" x14ac:dyDescent="0.4">
      <c r="A3507">
        <v>10101</v>
      </c>
      <c r="B3507">
        <v>19166</v>
      </c>
      <c r="C3507" t="s">
        <v>12833</v>
      </c>
      <c r="D3507" t="s">
        <v>42</v>
      </c>
      <c r="E3507" t="s">
        <v>12834</v>
      </c>
      <c r="F3507" t="s">
        <v>54</v>
      </c>
      <c r="G3507" t="s">
        <v>45</v>
      </c>
      <c r="H3507" t="s">
        <v>116</v>
      </c>
      <c r="J3507">
        <v>10020020</v>
      </c>
      <c r="K3507" t="s">
        <v>12120</v>
      </c>
      <c r="L3507" t="s">
        <v>326</v>
      </c>
      <c r="M3507">
        <v>128</v>
      </c>
      <c r="N3507" t="s">
        <v>71</v>
      </c>
      <c r="O3507">
        <v>220</v>
      </c>
      <c r="P3507" t="s">
        <v>47</v>
      </c>
      <c r="Q3507" t="s">
        <v>48</v>
      </c>
      <c r="R3507" t="s">
        <v>4000</v>
      </c>
      <c r="S3507" t="s">
        <v>4001</v>
      </c>
      <c r="T3507" t="s">
        <v>123</v>
      </c>
      <c r="U3507" t="s">
        <v>123</v>
      </c>
      <c r="V3507" t="s">
        <v>52</v>
      </c>
      <c r="W3507" t="s">
        <v>53</v>
      </c>
      <c r="X3507">
        <v>1</v>
      </c>
      <c r="Y3507" t="s">
        <v>54</v>
      </c>
      <c r="Z3507" t="s">
        <v>54</v>
      </c>
      <c r="AA3507">
        <v>10</v>
      </c>
      <c r="AB3507">
        <v>220</v>
      </c>
      <c r="AC3507" t="s">
        <v>56</v>
      </c>
      <c r="AD3507">
        <v>4</v>
      </c>
      <c r="AE3507" t="s">
        <v>2124</v>
      </c>
      <c r="AF3507" t="s">
        <v>52</v>
      </c>
      <c r="AG3507">
        <v>2</v>
      </c>
      <c r="AH3507" t="s">
        <v>12835</v>
      </c>
      <c r="AI3507" t="s">
        <v>52</v>
      </c>
      <c r="AJ3507" t="s">
        <v>56</v>
      </c>
      <c r="AK3507" t="s">
        <v>45</v>
      </c>
      <c r="AL3507" t="s">
        <v>75</v>
      </c>
      <c r="AM3507" t="s">
        <v>76</v>
      </c>
      <c r="AN3507" t="s">
        <v>61</v>
      </c>
      <c r="AO3507">
        <v>424105</v>
      </c>
    </row>
    <row r="3508" spans="1:41" x14ac:dyDescent="0.4">
      <c r="A3508">
        <v>10101</v>
      </c>
      <c r="B3508">
        <v>19167</v>
      </c>
      <c r="C3508" t="s">
        <v>12836</v>
      </c>
      <c r="D3508" t="s">
        <v>42</v>
      </c>
      <c r="E3508" t="s">
        <v>12837</v>
      </c>
      <c r="F3508" t="s">
        <v>79</v>
      </c>
      <c r="G3508" t="s">
        <v>45</v>
      </c>
      <c r="H3508" t="s">
        <v>116</v>
      </c>
      <c r="J3508">
        <v>10020015</v>
      </c>
      <c r="K3508" t="s">
        <v>12120</v>
      </c>
      <c r="L3508" t="s">
        <v>12838</v>
      </c>
      <c r="M3508">
        <v>128</v>
      </c>
      <c r="N3508" t="s">
        <v>71</v>
      </c>
      <c r="O3508">
        <v>220</v>
      </c>
      <c r="P3508" t="s">
        <v>47</v>
      </c>
      <c r="Q3508" t="s">
        <v>48</v>
      </c>
      <c r="R3508" t="s">
        <v>3276</v>
      </c>
      <c r="S3508" t="s">
        <v>3277</v>
      </c>
      <c r="T3508" t="s">
        <v>123</v>
      </c>
      <c r="U3508" t="s">
        <v>123</v>
      </c>
      <c r="V3508" t="s">
        <v>52</v>
      </c>
      <c r="W3508" t="s">
        <v>53</v>
      </c>
      <c r="X3508">
        <v>1</v>
      </c>
      <c r="Y3508" t="s">
        <v>54</v>
      </c>
      <c r="Z3508" t="s">
        <v>54</v>
      </c>
      <c r="AA3508">
        <v>10</v>
      </c>
      <c r="AB3508">
        <v>220</v>
      </c>
      <c r="AC3508" t="s">
        <v>56</v>
      </c>
      <c r="AD3508">
        <v>2</v>
      </c>
      <c r="AE3508" t="s">
        <v>1115</v>
      </c>
      <c r="AF3508" t="s">
        <v>56</v>
      </c>
      <c r="AG3508">
        <v>1</v>
      </c>
      <c r="AH3508" t="s">
        <v>12839</v>
      </c>
      <c r="AI3508" t="s">
        <v>52</v>
      </c>
      <c r="AJ3508" t="s">
        <v>56</v>
      </c>
      <c r="AK3508" t="s">
        <v>45</v>
      </c>
      <c r="AL3508" t="s">
        <v>75</v>
      </c>
      <c r="AM3508" t="s">
        <v>76</v>
      </c>
      <c r="AN3508" t="s">
        <v>61</v>
      </c>
      <c r="AO3508">
        <v>519110</v>
      </c>
    </row>
    <row r="3509" spans="1:41" x14ac:dyDescent="0.4">
      <c r="A3509">
        <v>10101</v>
      </c>
      <c r="B3509">
        <v>19168</v>
      </c>
      <c r="C3509" t="s">
        <v>12840</v>
      </c>
      <c r="D3509" t="s">
        <v>42</v>
      </c>
      <c r="E3509" t="s">
        <v>12841</v>
      </c>
      <c r="F3509" t="s">
        <v>79</v>
      </c>
      <c r="G3509" t="s">
        <v>45</v>
      </c>
      <c r="H3509" t="s">
        <v>116</v>
      </c>
      <c r="J3509">
        <v>10020020</v>
      </c>
      <c r="K3509" t="s">
        <v>12120</v>
      </c>
      <c r="L3509" t="s">
        <v>1308</v>
      </c>
      <c r="M3509">
        <v>128</v>
      </c>
      <c r="N3509" t="s">
        <v>71</v>
      </c>
      <c r="O3509">
        <v>220</v>
      </c>
      <c r="P3509" t="s">
        <v>47</v>
      </c>
      <c r="Q3509" t="s">
        <v>48</v>
      </c>
      <c r="R3509" t="s">
        <v>4000</v>
      </c>
      <c r="S3509" t="s">
        <v>4001</v>
      </c>
      <c r="T3509" t="s">
        <v>123</v>
      </c>
      <c r="U3509" t="s">
        <v>123</v>
      </c>
      <c r="V3509" t="s">
        <v>56</v>
      </c>
      <c r="W3509" t="s">
        <v>53</v>
      </c>
      <c r="X3509">
        <v>1</v>
      </c>
      <c r="Y3509" t="s">
        <v>54</v>
      </c>
      <c r="Z3509" t="s">
        <v>54</v>
      </c>
      <c r="AA3509">
        <v>10</v>
      </c>
      <c r="AB3509">
        <v>0</v>
      </c>
      <c r="AC3509" t="s">
        <v>56</v>
      </c>
      <c r="AD3509">
        <v>4</v>
      </c>
      <c r="AE3509" t="s">
        <v>2124</v>
      </c>
      <c r="AF3509" t="s">
        <v>52</v>
      </c>
      <c r="AG3509">
        <v>1</v>
      </c>
      <c r="AH3509" t="s">
        <v>12842</v>
      </c>
      <c r="AI3509" t="s">
        <v>52</v>
      </c>
      <c r="AJ3509" t="s">
        <v>56</v>
      </c>
      <c r="AK3509" t="s">
        <v>45</v>
      </c>
      <c r="AL3509" t="s">
        <v>75</v>
      </c>
      <c r="AM3509" t="s">
        <v>76</v>
      </c>
      <c r="AN3509" t="s">
        <v>61</v>
      </c>
      <c r="AO3509">
        <v>424105</v>
      </c>
    </row>
    <row r="3510" spans="1:41" x14ac:dyDescent="0.4">
      <c r="A3510">
        <v>10101</v>
      </c>
      <c r="B3510">
        <v>19169</v>
      </c>
      <c r="C3510" t="s">
        <v>12843</v>
      </c>
      <c r="D3510" t="s">
        <v>42</v>
      </c>
      <c r="E3510" t="s">
        <v>12844</v>
      </c>
      <c r="F3510" t="s">
        <v>79</v>
      </c>
      <c r="G3510" t="s">
        <v>45</v>
      </c>
      <c r="H3510" t="s">
        <v>116</v>
      </c>
      <c r="J3510">
        <v>10020020</v>
      </c>
      <c r="K3510" t="s">
        <v>12120</v>
      </c>
      <c r="L3510" t="s">
        <v>1308</v>
      </c>
      <c r="M3510">
        <v>128</v>
      </c>
      <c r="N3510" t="s">
        <v>71</v>
      </c>
      <c r="O3510">
        <v>220</v>
      </c>
      <c r="P3510" t="s">
        <v>47</v>
      </c>
      <c r="Q3510" t="s">
        <v>48</v>
      </c>
      <c r="R3510" t="s">
        <v>4000</v>
      </c>
      <c r="S3510" t="s">
        <v>4001</v>
      </c>
      <c r="T3510" t="s">
        <v>123</v>
      </c>
      <c r="U3510" t="s">
        <v>123</v>
      </c>
      <c r="V3510" t="s">
        <v>56</v>
      </c>
      <c r="W3510" t="s">
        <v>53</v>
      </c>
      <c r="X3510">
        <v>1</v>
      </c>
      <c r="Y3510" t="s">
        <v>54</v>
      </c>
      <c r="Z3510" t="s">
        <v>54</v>
      </c>
      <c r="AA3510">
        <v>10</v>
      </c>
      <c r="AB3510">
        <v>0</v>
      </c>
      <c r="AC3510" t="s">
        <v>56</v>
      </c>
      <c r="AD3510">
        <v>4</v>
      </c>
      <c r="AE3510" t="s">
        <v>2124</v>
      </c>
      <c r="AF3510" t="s">
        <v>52</v>
      </c>
      <c r="AG3510">
        <v>1</v>
      </c>
      <c r="AH3510" t="s">
        <v>12845</v>
      </c>
      <c r="AI3510" t="s">
        <v>52</v>
      </c>
      <c r="AJ3510" t="s">
        <v>56</v>
      </c>
      <c r="AK3510" t="s">
        <v>45</v>
      </c>
      <c r="AL3510" t="s">
        <v>75</v>
      </c>
      <c r="AM3510" t="s">
        <v>76</v>
      </c>
      <c r="AN3510" t="s">
        <v>61</v>
      </c>
      <c r="AO3510">
        <v>424105</v>
      </c>
    </row>
    <row r="3511" spans="1:41" x14ac:dyDescent="0.4">
      <c r="A3511">
        <v>10101</v>
      </c>
      <c r="B3511">
        <v>19170</v>
      </c>
      <c r="C3511" t="s">
        <v>12846</v>
      </c>
      <c r="D3511" t="s">
        <v>42</v>
      </c>
      <c r="E3511" t="s">
        <v>12847</v>
      </c>
      <c r="F3511" t="s">
        <v>950</v>
      </c>
      <c r="G3511" t="s">
        <v>45</v>
      </c>
      <c r="H3511" t="s">
        <v>116</v>
      </c>
      <c r="J3511">
        <v>10020020</v>
      </c>
      <c r="K3511" t="s">
        <v>12120</v>
      </c>
      <c r="L3511" t="s">
        <v>1308</v>
      </c>
      <c r="M3511">
        <v>128</v>
      </c>
      <c r="N3511" t="s">
        <v>71</v>
      </c>
      <c r="O3511">
        <v>220</v>
      </c>
      <c r="P3511" t="s">
        <v>47</v>
      </c>
      <c r="Q3511" t="s">
        <v>48</v>
      </c>
      <c r="R3511" t="s">
        <v>4000</v>
      </c>
      <c r="S3511" t="s">
        <v>4001</v>
      </c>
      <c r="T3511" t="s">
        <v>123</v>
      </c>
      <c r="U3511" t="s">
        <v>123</v>
      </c>
      <c r="V3511" t="s">
        <v>56</v>
      </c>
      <c r="W3511" t="s">
        <v>53</v>
      </c>
      <c r="X3511">
        <v>1</v>
      </c>
      <c r="Y3511" t="s">
        <v>54</v>
      </c>
      <c r="Z3511" t="s">
        <v>54</v>
      </c>
      <c r="AA3511">
        <v>10</v>
      </c>
      <c r="AB3511">
        <v>0</v>
      </c>
      <c r="AC3511" t="s">
        <v>56</v>
      </c>
      <c r="AD3511">
        <v>4</v>
      </c>
      <c r="AE3511" t="s">
        <v>2124</v>
      </c>
      <c r="AF3511" t="s">
        <v>52</v>
      </c>
      <c r="AG3511">
        <v>1</v>
      </c>
      <c r="AH3511" t="s">
        <v>12848</v>
      </c>
      <c r="AI3511" t="s">
        <v>52</v>
      </c>
      <c r="AJ3511" t="s">
        <v>56</v>
      </c>
      <c r="AK3511" t="s">
        <v>45</v>
      </c>
      <c r="AL3511" t="s">
        <v>75</v>
      </c>
      <c r="AM3511" t="s">
        <v>76</v>
      </c>
      <c r="AN3511" t="s">
        <v>61</v>
      </c>
      <c r="AO3511">
        <v>424105</v>
      </c>
    </row>
    <row r="3512" spans="1:41" x14ac:dyDescent="0.4">
      <c r="A3512">
        <v>10101</v>
      </c>
      <c r="B3512">
        <v>19172</v>
      </c>
      <c r="C3512" t="s">
        <v>12851</v>
      </c>
      <c r="D3512" t="s">
        <v>128</v>
      </c>
      <c r="E3512" t="s">
        <v>12852</v>
      </c>
      <c r="F3512" t="s">
        <v>950</v>
      </c>
      <c r="G3512" t="s">
        <v>45</v>
      </c>
      <c r="H3512" t="s">
        <v>116</v>
      </c>
      <c r="J3512">
        <v>10020023</v>
      </c>
      <c r="K3512" t="s">
        <v>12120</v>
      </c>
      <c r="L3512" t="s">
        <v>12853</v>
      </c>
      <c r="M3512">
        <v>8</v>
      </c>
      <c r="N3512" t="s">
        <v>71</v>
      </c>
      <c r="O3512">
        <v>220</v>
      </c>
      <c r="P3512" t="s">
        <v>47</v>
      </c>
      <c r="Q3512" t="s">
        <v>48</v>
      </c>
      <c r="R3512" t="s">
        <v>81</v>
      </c>
      <c r="S3512" t="s">
        <v>82</v>
      </c>
      <c r="T3512" t="s">
        <v>83</v>
      </c>
      <c r="U3512" t="s">
        <v>123</v>
      </c>
      <c r="V3512" t="s">
        <v>56</v>
      </c>
      <c r="W3512" t="s">
        <v>53</v>
      </c>
      <c r="X3512">
        <v>1</v>
      </c>
      <c r="Y3512" t="s">
        <v>54</v>
      </c>
      <c r="Z3512" t="s">
        <v>54</v>
      </c>
      <c r="AA3512">
        <v>10</v>
      </c>
      <c r="AB3512">
        <v>0</v>
      </c>
      <c r="AC3512" t="s">
        <v>56</v>
      </c>
      <c r="AD3512">
        <v>10</v>
      </c>
      <c r="AE3512" t="s">
        <v>2081</v>
      </c>
      <c r="AF3512" t="s">
        <v>52</v>
      </c>
      <c r="AG3512">
        <v>1</v>
      </c>
      <c r="AH3512" t="s">
        <v>12854</v>
      </c>
      <c r="AI3512" t="s">
        <v>52</v>
      </c>
      <c r="AJ3512" t="s">
        <v>56</v>
      </c>
      <c r="AK3512" t="s">
        <v>45</v>
      </c>
      <c r="AL3512" t="s">
        <v>75</v>
      </c>
      <c r="AM3512" t="s">
        <v>76</v>
      </c>
      <c r="AN3512" t="s">
        <v>61</v>
      </c>
      <c r="AO3512">
        <v>519940</v>
      </c>
    </row>
    <row r="3513" spans="1:41" x14ac:dyDescent="0.4">
      <c r="A3513">
        <v>10101</v>
      </c>
      <c r="B3513">
        <v>19173</v>
      </c>
      <c r="C3513" t="s">
        <v>12855</v>
      </c>
      <c r="D3513" t="s">
        <v>42</v>
      </c>
      <c r="E3513" t="s">
        <v>12856</v>
      </c>
      <c r="F3513" t="s">
        <v>79</v>
      </c>
      <c r="G3513" t="s">
        <v>471</v>
      </c>
      <c r="H3513" t="s">
        <v>116</v>
      </c>
      <c r="J3513">
        <v>10020021</v>
      </c>
      <c r="K3513" t="s">
        <v>12120</v>
      </c>
      <c r="L3513" t="s">
        <v>4222</v>
      </c>
      <c r="M3513">
        <v>8</v>
      </c>
      <c r="N3513" t="s">
        <v>71</v>
      </c>
      <c r="O3513">
        <v>220</v>
      </c>
      <c r="P3513" t="s">
        <v>47</v>
      </c>
      <c r="Q3513" t="s">
        <v>48</v>
      </c>
      <c r="R3513" t="s">
        <v>5284</v>
      </c>
      <c r="S3513" t="s">
        <v>5285</v>
      </c>
      <c r="T3513" t="s">
        <v>12857</v>
      </c>
      <c r="U3513" t="s">
        <v>12857</v>
      </c>
      <c r="V3513" t="s">
        <v>56</v>
      </c>
      <c r="W3513" t="s">
        <v>53</v>
      </c>
      <c r="X3513">
        <v>1</v>
      </c>
      <c r="Y3513" t="s">
        <v>54</v>
      </c>
      <c r="Z3513" t="s">
        <v>54</v>
      </c>
      <c r="AA3513">
        <v>10</v>
      </c>
      <c r="AB3513">
        <v>0</v>
      </c>
      <c r="AC3513" t="s">
        <v>56</v>
      </c>
      <c r="AD3513">
        <v>45</v>
      </c>
      <c r="AE3513" t="s">
        <v>5287</v>
      </c>
      <c r="AF3513" t="s">
        <v>52</v>
      </c>
      <c r="AG3513">
        <v>1</v>
      </c>
      <c r="AH3513" t="s">
        <v>12858</v>
      </c>
      <c r="AI3513" t="s">
        <v>52</v>
      </c>
      <c r="AJ3513" t="s">
        <v>52</v>
      </c>
      <c r="AK3513" t="s">
        <v>45</v>
      </c>
      <c r="AL3513" t="s">
        <v>75</v>
      </c>
      <c r="AM3513" t="s">
        <v>76</v>
      </c>
      <c r="AN3513" t="s">
        <v>117</v>
      </c>
      <c r="AO3513">
        <v>252105</v>
      </c>
    </row>
    <row r="3514" spans="1:41" x14ac:dyDescent="0.4">
      <c r="A3514">
        <v>10101</v>
      </c>
      <c r="B3514">
        <v>19174</v>
      </c>
      <c r="C3514" t="s">
        <v>12859</v>
      </c>
      <c r="D3514" t="s">
        <v>42</v>
      </c>
      <c r="E3514" t="s">
        <v>12860</v>
      </c>
      <c r="F3514" t="s">
        <v>44</v>
      </c>
      <c r="G3514" t="s">
        <v>45</v>
      </c>
      <c r="H3514" t="s">
        <v>116</v>
      </c>
      <c r="J3514">
        <v>10020020</v>
      </c>
      <c r="K3514" t="s">
        <v>12120</v>
      </c>
      <c r="L3514" t="s">
        <v>1308</v>
      </c>
      <c r="M3514">
        <v>128</v>
      </c>
      <c r="N3514" t="s">
        <v>71</v>
      </c>
      <c r="O3514">
        <v>220</v>
      </c>
      <c r="P3514" t="s">
        <v>47</v>
      </c>
      <c r="Q3514" t="s">
        <v>48</v>
      </c>
      <c r="R3514" t="s">
        <v>4000</v>
      </c>
      <c r="S3514" t="s">
        <v>4001</v>
      </c>
      <c r="T3514" t="s">
        <v>123</v>
      </c>
      <c r="U3514" t="s">
        <v>123</v>
      </c>
      <c r="V3514" t="s">
        <v>56</v>
      </c>
      <c r="W3514" t="s">
        <v>53</v>
      </c>
      <c r="X3514">
        <v>1</v>
      </c>
      <c r="Y3514" t="s">
        <v>54</v>
      </c>
      <c r="Z3514" t="s">
        <v>54</v>
      </c>
      <c r="AA3514">
        <v>10</v>
      </c>
      <c r="AB3514">
        <v>0</v>
      </c>
      <c r="AC3514" t="s">
        <v>56</v>
      </c>
      <c r="AD3514">
        <v>4</v>
      </c>
      <c r="AE3514" t="s">
        <v>2124</v>
      </c>
      <c r="AF3514" t="s">
        <v>52</v>
      </c>
      <c r="AG3514">
        <v>1</v>
      </c>
      <c r="AH3514" t="s">
        <v>12861</v>
      </c>
      <c r="AI3514" t="s">
        <v>52</v>
      </c>
      <c r="AJ3514" t="s">
        <v>56</v>
      </c>
      <c r="AK3514" t="s">
        <v>45</v>
      </c>
      <c r="AL3514" t="s">
        <v>75</v>
      </c>
      <c r="AM3514" t="s">
        <v>76</v>
      </c>
      <c r="AN3514" t="s">
        <v>61</v>
      </c>
      <c r="AO3514">
        <v>424105</v>
      </c>
    </row>
    <row r="3515" spans="1:41" x14ac:dyDescent="0.4">
      <c r="A3515">
        <v>10101</v>
      </c>
      <c r="B3515">
        <v>19175</v>
      </c>
      <c r="C3515" t="s">
        <v>12862</v>
      </c>
      <c r="D3515" t="s">
        <v>42</v>
      </c>
      <c r="E3515" t="s">
        <v>12863</v>
      </c>
      <c r="F3515" t="s">
        <v>79</v>
      </c>
      <c r="G3515" t="s">
        <v>45</v>
      </c>
      <c r="H3515" t="s">
        <v>116</v>
      </c>
      <c r="J3515">
        <v>10020020</v>
      </c>
      <c r="K3515" t="s">
        <v>12120</v>
      </c>
      <c r="L3515" t="s">
        <v>1308</v>
      </c>
      <c r="M3515">
        <v>128</v>
      </c>
      <c r="N3515" t="s">
        <v>71</v>
      </c>
      <c r="O3515">
        <v>220</v>
      </c>
      <c r="P3515" t="s">
        <v>47</v>
      </c>
      <c r="Q3515" t="s">
        <v>48</v>
      </c>
      <c r="R3515" t="s">
        <v>4000</v>
      </c>
      <c r="S3515" t="s">
        <v>4001</v>
      </c>
      <c r="T3515" t="s">
        <v>123</v>
      </c>
      <c r="U3515" t="s">
        <v>123</v>
      </c>
      <c r="V3515" t="s">
        <v>56</v>
      </c>
      <c r="W3515" t="s">
        <v>53</v>
      </c>
      <c r="X3515">
        <v>1</v>
      </c>
      <c r="Y3515" t="s">
        <v>54</v>
      </c>
      <c r="Z3515" t="s">
        <v>54</v>
      </c>
      <c r="AA3515">
        <v>10</v>
      </c>
      <c r="AB3515">
        <v>0</v>
      </c>
      <c r="AC3515" t="s">
        <v>56</v>
      </c>
      <c r="AD3515">
        <v>4</v>
      </c>
      <c r="AE3515" t="s">
        <v>2124</v>
      </c>
      <c r="AF3515" t="s">
        <v>52</v>
      </c>
      <c r="AG3515">
        <v>1</v>
      </c>
      <c r="AH3515" t="s">
        <v>12864</v>
      </c>
      <c r="AI3515" t="s">
        <v>52</v>
      </c>
      <c r="AJ3515" t="s">
        <v>56</v>
      </c>
      <c r="AK3515" t="s">
        <v>45</v>
      </c>
      <c r="AL3515" t="s">
        <v>75</v>
      </c>
      <c r="AM3515" t="s">
        <v>76</v>
      </c>
      <c r="AN3515" t="s">
        <v>61</v>
      </c>
      <c r="AO3515">
        <v>424105</v>
      </c>
    </row>
    <row r="3516" spans="1:41" x14ac:dyDescent="0.4">
      <c r="A3516">
        <v>10101</v>
      </c>
      <c r="B3516">
        <v>19177</v>
      </c>
      <c r="C3516" t="s">
        <v>12869</v>
      </c>
      <c r="D3516" t="s">
        <v>128</v>
      </c>
      <c r="E3516" t="s">
        <v>12368</v>
      </c>
      <c r="F3516" t="s">
        <v>79</v>
      </c>
      <c r="G3516" t="s">
        <v>101</v>
      </c>
      <c r="H3516" t="s">
        <v>116</v>
      </c>
      <c r="J3516">
        <v>10020033</v>
      </c>
      <c r="K3516" t="s">
        <v>12120</v>
      </c>
      <c r="M3516">
        <v>8</v>
      </c>
      <c r="N3516" t="s">
        <v>318</v>
      </c>
      <c r="O3516">
        <v>220</v>
      </c>
      <c r="P3516" t="s">
        <v>47</v>
      </c>
      <c r="Q3516" t="s">
        <v>48</v>
      </c>
      <c r="R3516" t="s">
        <v>121</v>
      </c>
      <c r="S3516" t="s">
        <v>122</v>
      </c>
      <c r="T3516" t="s">
        <v>51</v>
      </c>
      <c r="U3516" t="s">
        <v>51</v>
      </c>
      <c r="V3516" t="s">
        <v>52</v>
      </c>
      <c r="W3516" t="s">
        <v>53</v>
      </c>
      <c r="X3516">
        <v>1</v>
      </c>
      <c r="Y3516" t="s">
        <v>54</v>
      </c>
      <c r="Z3516" t="s">
        <v>54</v>
      </c>
      <c r="AA3516">
        <v>10</v>
      </c>
      <c r="AB3516">
        <v>220</v>
      </c>
      <c r="AC3516" t="s">
        <v>56</v>
      </c>
      <c r="AD3516">
        <v>2</v>
      </c>
      <c r="AE3516" t="s">
        <v>1115</v>
      </c>
      <c r="AF3516" t="s">
        <v>52</v>
      </c>
      <c r="AG3516">
        <v>1</v>
      </c>
      <c r="AH3516" t="s">
        <v>12870</v>
      </c>
      <c r="AI3516" t="s">
        <v>52</v>
      </c>
      <c r="AJ3516" t="s">
        <v>52</v>
      </c>
      <c r="AK3516" t="s">
        <v>45</v>
      </c>
      <c r="AL3516" t="s">
        <v>59</v>
      </c>
      <c r="AM3516" t="s">
        <v>60</v>
      </c>
      <c r="AN3516" t="s">
        <v>61</v>
      </c>
      <c r="AO3516">
        <v>732120</v>
      </c>
    </row>
    <row r="3517" spans="1:41" x14ac:dyDescent="0.4">
      <c r="A3517">
        <v>10101</v>
      </c>
      <c r="B3517">
        <v>19178</v>
      </c>
      <c r="C3517" t="s">
        <v>12871</v>
      </c>
      <c r="D3517" t="s">
        <v>42</v>
      </c>
      <c r="E3517" t="s">
        <v>12872</v>
      </c>
      <c r="F3517" t="s">
        <v>44</v>
      </c>
      <c r="G3517" t="s">
        <v>45</v>
      </c>
      <c r="H3517" t="s">
        <v>116</v>
      </c>
      <c r="J3517">
        <v>10020033</v>
      </c>
      <c r="K3517" t="s">
        <v>12120</v>
      </c>
      <c r="L3517" t="s">
        <v>12873</v>
      </c>
      <c r="M3517">
        <v>46</v>
      </c>
      <c r="N3517" t="s">
        <v>71</v>
      </c>
      <c r="O3517">
        <v>220</v>
      </c>
      <c r="P3517" t="s">
        <v>47</v>
      </c>
      <c r="Q3517" t="s">
        <v>48</v>
      </c>
      <c r="R3517" t="s">
        <v>3276</v>
      </c>
      <c r="S3517" t="s">
        <v>3277</v>
      </c>
      <c r="T3517" t="s">
        <v>72</v>
      </c>
      <c r="U3517" t="s">
        <v>72</v>
      </c>
      <c r="V3517" t="s">
        <v>52</v>
      </c>
      <c r="W3517" t="s">
        <v>53</v>
      </c>
      <c r="X3517">
        <v>1</v>
      </c>
      <c r="Y3517" t="s">
        <v>54</v>
      </c>
      <c r="Z3517" t="s">
        <v>54</v>
      </c>
      <c r="AA3517">
        <v>10</v>
      </c>
      <c r="AB3517">
        <v>220</v>
      </c>
      <c r="AC3517" t="s">
        <v>56</v>
      </c>
      <c r="AD3517">
        <v>2</v>
      </c>
      <c r="AE3517" t="s">
        <v>1115</v>
      </c>
      <c r="AF3517" t="s">
        <v>52</v>
      </c>
      <c r="AG3517">
        <v>2</v>
      </c>
      <c r="AH3517" t="s">
        <v>12874</v>
      </c>
      <c r="AI3517" t="s">
        <v>52</v>
      </c>
      <c r="AJ3517" t="s">
        <v>52</v>
      </c>
      <c r="AK3517" t="s">
        <v>45</v>
      </c>
      <c r="AL3517" t="s">
        <v>75</v>
      </c>
      <c r="AM3517" t="s">
        <v>76</v>
      </c>
      <c r="AN3517" t="s">
        <v>61</v>
      </c>
      <c r="AO3517">
        <v>519110</v>
      </c>
    </row>
    <row r="3518" spans="1:41" x14ac:dyDescent="0.4">
      <c r="A3518">
        <v>10101</v>
      </c>
      <c r="B3518">
        <v>19179</v>
      </c>
      <c r="C3518" t="s">
        <v>12875</v>
      </c>
      <c r="D3518" t="s">
        <v>42</v>
      </c>
      <c r="E3518" t="s">
        <v>12876</v>
      </c>
      <c r="F3518" t="s">
        <v>44</v>
      </c>
      <c r="G3518" t="s">
        <v>193</v>
      </c>
      <c r="H3518" t="s">
        <v>116</v>
      </c>
      <c r="J3518">
        <v>10020023</v>
      </c>
      <c r="K3518" t="s">
        <v>12120</v>
      </c>
      <c r="L3518" t="s">
        <v>894</v>
      </c>
      <c r="M3518">
        <v>8</v>
      </c>
      <c r="N3518" t="s">
        <v>71</v>
      </c>
      <c r="O3518">
        <v>220</v>
      </c>
      <c r="P3518" t="s">
        <v>47</v>
      </c>
      <c r="Q3518" t="s">
        <v>48</v>
      </c>
      <c r="R3518" t="s">
        <v>3266</v>
      </c>
      <c r="S3518" t="s">
        <v>3267</v>
      </c>
      <c r="T3518" t="s">
        <v>12877</v>
      </c>
      <c r="U3518" t="s">
        <v>12877</v>
      </c>
      <c r="V3518" t="s">
        <v>52</v>
      </c>
      <c r="W3518" t="s">
        <v>53</v>
      </c>
      <c r="X3518">
        <v>1</v>
      </c>
      <c r="Y3518" t="s">
        <v>54</v>
      </c>
      <c r="Z3518" t="s">
        <v>54</v>
      </c>
      <c r="AA3518">
        <v>10</v>
      </c>
      <c r="AB3518">
        <v>220</v>
      </c>
      <c r="AC3518" t="s">
        <v>56</v>
      </c>
      <c r="AD3518">
        <v>10</v>
      </c>
      <c r="AE3518" t="s">
        <v>2081</v>
      </c>
      <c r="AF3518" t="s">
        <v>52</v>
      </c>
      <c r="AG3518">
        <v>1</v>
      </c>
      <c r="AH3518" t="s">
        <v>12878</v>
      </c>
      <c r="AI3518" t="s">
        <v>52</v>
      </c>
      <c r="AJ3518" t="s">
        <v>52</v>
      </c>
      <c r="AK3518" t="s">
        <v>45</v>
      </c>
      <c r="AL3518" t="s">
        <v>75</v>
      </c>
      <c r="AM3518" t="s">
        <v>76</v>
      </c>
      <c r="AN3518" t="s">
        <v>61</v>
      </c>
      <c r="AO3518">
        <v>511205</v>
      </c>
    </row>
    <row r="3519" spans="1:41" x14ac:dyDescent="0.4">
      <c r="A3519">
        <v>10101</v>
      </c>
      <c r="B3519">
        <v>19180</v>
      </c>
      <c r="C3519" t="s">
        <v>12879</v>
      </c>
      <c r="D3519" t="s">
        <v>42</v>
      </c>
      <c r="E3519" t="s">
        <v>12797</v>
      </c>
      <c r="F3519" t="s">
        <v>44</v>
      </c>
      <c r="G3519" t="s">
        <v>45</v>
      </c>
      <c r="H3519" t="s">
        <v>116</v>
      </c>
      <c r="J3519">
        <v>10020020</v>
      </c>
      <c r="K3519" t="s">
        <v>12120</v>
      </c>
      <c r="L3519" t="s">
        <v>3231</v>
      </c>
      <c r="M3519">
        <v>128</v>
      </c>
      <c r="N3519" t="s">
        <v>71</v>
      </c>
      <c r="O3519">
        <v>220</v>
      </c>
      <c r="P3519" t="s">
        <v>47</v>
      </c>
      <c r="Q3519" t="s">
        <v>48</v>
      </c>
      <c r="R3519" t="s">
        <v>918</v>
      </c>
      <c r="S3519" t="s">
        <v>919</v>
      </c>
      <c r="T3519" t="s">
        <v>1514</v>
      </c>
      <c r="U3519" t="s">
        <v>1514</v>
      </c>
      <c r="V3519" t="s">
        <v>52</v>
      </c>
      <c r="W3519" t="s">
        <v>53</v>
      </c>
      <c r="X3519">
        <v>1</v>
      </c>
      <c r="Y3519" t="s">
        <v>54</v>
      </c>
      <c r="Z3519" t="s">
        <v>54</v>
      </c>
      <c r="AA3519">
        <v>10</v>
      </c>
      <c r="AB3519">
        <v>220</v>
      </c>
      <c r="AC3519" t="s">
        <v>56</v>
      </c>
      <c r="AD3519">
        <v>4</v>
      </c>
      <c r="AE3519" t="s">
        <v>2124</v>
      </c>
      <c r="AF3519" t="s">
        <v>52</v>
      </c>
      <c r="AG3519">
        <v>1</v>
      </c>
      <c r="AH3519" t="s">
        <v>12880</v>
      </c>
      <c r="AI3519" t="s">
        <v>52</v>
      </c>
      <c r="AJ3519" t="s">
        <v>56</v>
      </c>
      <c r="AK3519" t="s">
        <v>45</v>
      </c>
      <c r="AL3519" t="s">
        <v>75</v>
      </c>
      <c r="AM3519" t="s">
        <v>76</v>
      </c>
      <c r="AN3519" t="s">
        <v>117</v>
      </c>
      <c r="AO3519">
        <v>860115</v>
      </c>
    </row>
    <row r="3520" spans="1:41" x14ac:dyDescent="0.4">
      <c r="A3520">
        <v>10101</v>
      </c>
      <c r="B3520">
        <v>19181</v>
      </c>
      <c r="C3520" t="s">
        <v>12881</v>
      </c>
      <c r="D3520" t="s">
        <v>42</v>
      </c>
      <c r="E3520" t="s">
        <v>12882</v>
      </c>
      <c r="F3520" t="s">
        <v>79</v>
      </c>
      <c r="G3520" t="s">
        <v>45</v>
      </c>
      <c r="H3520" t="s">
        <v>116</v>
      </c>
      <c r="J3520">
        <v>10020020</v>
      </c>
      <c r="K3520" t="s">
        <v>12120</v>
      </c>
      <c r="L3520" t="s">
        <v>1308</v>
      </c>
      <c r="M3520">
        <v>2</v>
      </c>
      <c r="N3520" t="s">
        <v>71</v>
      </c>
      <c r="O3520">
        <v>220</v>
      </c>
      <c r="P3520" t="s">
        <v>47</v>
      </c>
      <c r="Q3520" t="s">
        <v>48</v>
      </c>
      <c r="R3520" t="s">
        <v>12883</v>
      </c>
      <c r="S3520" t="s">
        <v>12884</v>
      </c>
      <c r="T3520" t="s">
        <v>12885</v>
      </c>
      <c r="U3520" t="s">
        <v>12885</v>
      </c>
      <c r="V3520" t="s">
        <v>56</v>
      </c>
      <c r="W3520" t="s">
        <v>53</v>
      </c>
      <c r="X3520">
        <v>1</v>
      </c>
      <c r="Y3520" t="s">
        <v>54</v>
      </c>
      <c r="Z3520" t="s">
        <v>54</v>
      </c>
      <c r="AA3520">
        <v>10</v>
      </c>
      <c r="AB3520">
        <v>0</v>
      </c>
      <c r="AC3520" t="s">
        <v>56</v>
      </c>
      <c r="AD3520">
        <v>4</v>
      </c>
      <c r="AE3520" t="s">
        <v>2124</v>
      </c>
      <c r="AF3520" t="s">
        <v>52</v>
      </c>
      <c r="AG3520">
        <v>1</v>
      </c>
      <c r="AH3520" t="s">
        <v>12886</v>
      </c>
      <c r="AI3520" t="s">
        <v>52</v>
      </c>
      <c r="AJ3520" t="s">
        <v>56</v>
      </c>
      <c r="AK3520" t="s">
        <v>45</v>
      </c>
      <c r="AL3520" t="s">
        <v>75</v>
      </c>
      <c r="AM3520" t="s">
        <v>76</v>
      </c>
      <c r="AN3520" t="s">
        <v>117</v>
      </c>
      <c r="AO3520">
        <v>312310</v>
      </c>
    </row>
    <row r="3521" spans="1:41" x14ac:dyDescent="0.4">
      <c r="A3521">
        <v>10101</v>
      </c>
      <c r="B3521">
        <v>19182</v>
      </c>
      <c r="C3521" t="s">
        <v>12887</v>
      </c>
      <c r="D3521" t="s">
        <v>42</v>
      </c>
      <c r="E3521" t="s">
        <v>12888</v>
      </c>
      <c r="F3521" t="s">
        <v>54</v>
      </c>
      <c r="G3521" t="s">
        <v>45</v>
      </c>
      <c r="H3521" t="s">
        <v>116</v>
      </c>
      <c r="J3521">
        <v>10020019</v>
      </c>
      <c r="K3521" t="s">
        <v>12120</v>
      </c>
      <c r="L3521" t="s">
        <v>12889</v>
      </c>
      <c r="M3521">
        <v>2</v>
      </c>
      <c r="N3521" t="s">
        <v>71</v>
      </c>
      <c r="O3521">
        <v>220</v>
      </c>
      <c r="P3521" t="s">
        <v>47</v>
      </c>
      <c r="Q3521" t="s">
        <v>48</v>
      </c>
      <c r="R3521" t="s">
        <v>12890</v>
      </c>
      <c r="S3521" t="s">
        <v>12891</v>
      </c>
      <c r="T3521" t="s">
        <v>12892</v>
      </c>
      <c r="U3521" t="s">
        <v>12892</v>
      </c>
      <c r="V3521" t="s">
        <v>56</v>
      </c>
      <c r="W3521" t="s">
        <v>53</v>
      </c>
      <c r="X3521">
        <v>1</v>
      </c>
      <c r="Y3521" t="s">
        <v>54</v>
      </c>
      <c r="Z3521" t="s">
        <v>54</v>
      </c>
      <c r="AA3521">
        <v>10</v>
      </c>
      <c r="AB3521">
        <v>0</v>
      </c>
      <c r="AC3521" t="s">
        <v>56</v>
      </c>
      <c r="AD3521">
        <v>5</v>
      </c>
      <c r="AE3521" t="s">
        <v>4517</v>
      </c>
      <c r="AF3521" t="s">
        <v>52</v>
      </c>
      <c r="AG3521">
        <v>1</v>
      </c>
      <c r="AH3521" t="s">
        <v>12893</v>
      </c>
      <c r="AI3521" t="s">
        <v>52</v>
      </c>
      <c r="AJ3521" t="s">
        <v>52</v>
      </c>
      <c r="AK3521" t="s">
        <v>45</v>
      </c>
      <c r="AL3521" t="s">
        <v>75</v>
      </c>
      <c r="AM3521" t="s">
        <v>76</v>
      </c>
      <c r="AN3521" t="s">
        <v>61</v>
      </c>
      <c r="AO3521">
        <v>411010</v>
      </c>
    </row>
    <row r="3522" spans="1:41" x14ac:dyDescent="0.4">
      <c r="A3522">
        <v>10101</v>
      </c>
      <c r="B3522">
        <v>19183</v>
      </c>
      <c r="C3522" t="s">
        <v>12894</v>
      </c>
      <c r="D3522" t="s">
        <v>42</v>
      </c>
      <c r="E3522" t="s">
        <v>9793</v>
      </c>
      <c r="F3522" t="s">
        <v>79</v>
      </c>
      <c r="G3522" t="s">
        <v>45</v>
      </c>
      <c r="H3522" t="s">
        <v>116</v>
      </c>
      <c r="J3522">
        <v>10020020</v>
      </c>
      <c r="K3522" t="s">
        <v>12120</v>
      </c>
      <c r="L3522" t="s">
        <v>4943</v>
      </c>
      <c r="M3522">
        <v>128</v>
      </c>
      <c r="N3522" t="s">
        <v>71</v>
      </c>
      <c r="O3522">
        <v>220</v>
      </c>
      <c r="P3522" t="s">
        <v>47</v>
      </c>
      <c r="Q3522" t="s">
        <v>48</v>
      </c>
      <c r="R3522" t="s">
        <v>4000</v>
      </c>
      <c r="S3522" t="s">
        <v>4001</v>
      </c>
      <c r="T3522" t="s">
        <v>123</v>
      </c>
      <c r="U3522" t="s">
        <v>123</v>
      </c>
      <c r="V3522" t="s">
        <v>52</v>
      </c>
      <c r="W3522" t="s">
        <v>53</v>
      </c>
      <c r="X3522">
        <v>1</v>
      </c>
      <c r="Y3522" t="s">
        <v>54</v>
      </c>
      <c r="Z3522" t="s">
        <v>54</v>
      </c>
      <c r="AA3522">
        <v>10</v>
      </c>
      <c r="AB3522">
        <v>220</v>
      </c>
      <c r="AC3522" t="s">
        <v>56</v>
      </c>
      <c r="AD3522">
        <v>4</v>
      </c>
      <c r="AE3522" t="s">
        <v>2124</v>
      </c>
      <c r="AF3522" t="s">
        <v>52</v>
      </c>
      <c r="AG3522">
        <v>1</v>
      </c>
      <c r="AH3522" t="s">
        <v>12895</v>
      </c>
      <c r="AI3522" t="s">
        <v>52</v>
      </c>
      <c r="AJ3522" t="s">
        <v>56</v>
      </c>
      <c r="AK3522" t="s">
        <v>45</v>
      </c>
      <c r="AL3522" t="s">
        <v>75</v>
      </c>
      <c r="AM3522" t="s">
        <v>76</v>
      </c>
      <c r="AN3522" t="s">
        <v>61</v>
      </c>
      <c r="AO3522">
        <v>424105</v>
      </c>
    </row>
    <row r="3523" spans="1:41" x14ac:dyDescent="0.4">
      <c r="A3523">
        <v>10101</v>
      </c>
      <c r="B3523">
        <v>19184</v>
      </c>
      <c r="C3523" t="s">
        <v>12896</v>
      </c>
      <c r="D3523" t="s">
        <v>128</v>
      </c>
      <c r="E3523" t="s">
        <v>12897</v>
      </c>
      <c r="F3523" t="s">
        <v>79</v>
      </c>
      <c r="G3523" t="s">
        <v>45</v>
      </c>
      <c r="H3523" t="s">
        <v>116</v>
      </c>
      <c r="J3523">
        <v>10020020</v>
      </c>
      <c r="K3523" t="s">
        <v>12120</v>
      </c>
      <c r="L3523" t="s">
        <v>3231</v>
      </c>
      <c r="M3523">
        <v>128</v>
      </c>
      <c r="N3523" t="s">
        <v>71</v>
      </c>
      <c r="O3523">
        <v>220</v>
      </c>
      <c r="P3523" t="s">
        <v>47</v>
      </c>
      <c r="Q3523" t="s">
        <v>48</v>
      </c>
      <c r="R3523" t="s">
        <v>1512</v>
      </c>
      <c r="S3523" t="s">
        <v>1513</v>
      </c>
      <c r="T3523" t="s">
        <v>1514</v>
      </c>
      <c r="U3523" t="s">
        <v>1514</v>
      </c>
      <c r="V3523" t="s">
        <v>56</v>
      </c>
      <c r="W3523" t="s">
        <v>53</v>
      </c>
      <c r="X3523">
        <v>1</v>
      </c>
      <c r="Y3523" t="s">
        <v>54</v>
      </c>
      <c r="Z3523" t="s">
        <v>54</v>
      </c>
      <c r="AA3523">
        <v>10</v>
      </c>
      <c r="AB3523">
        <v>0</v>
      </c>
      <c r="AC3523" t="s">
        <v>56</v>
      </c>
      <c r="AD3523">
        <v>4</v>
      </c>
      <c r="AE3523" t="s">
        <v>2124</v>
      </c>
      <c r="AF3523" t="s">
        <v>52</v>
      </c>
      <c r="AG3523">
        <v>2</v>
      </c>
      <c r="AH3523" t="s">
        <v>12898</v>
      </c>
      <c r="AI3523" t="s">
        <v>52</v>
      </c>
      <c r="AJ3523" t="s">
        <v>56</v>
      </c>
      <c r="AK3523" t="s">
        <v>45</v>
      </c>
      <c r="AL3523" t="s">
        <v>75</v>
      </c>
      <c r="AM3523" t="s">
        <v>76</v>
      </c>
      <c r="AN3523" t="s">
        <v>61</v>
      </c>
      <c r="AO3523">
        <v>410105</v>
      </c>
    </row>
    <row r="3524" spans="1:41" x14ac:dyDescent="0.4">
      <c r="A3524">
        <v>10101</v>
      </c>
      <c r="B3524">
        <v>19185</v>
      </c>
      <c r="C3524" t="s">
        <v>12899</v>
      </c>
      <c r="D3524" t="s">
        <v>128</v>
      </c>
      <c r="E3524" t="s">
        <v>11806</v>
      </c>
      <c r="F3524" t="s">
        <v>44</v>
      </c>
      <c r="G3524" t="s">
        <v>372</v>
      </c>
      <c r="H3524" t="s">
        <v>116</v>
      </c>
      <c r="J3524">
        <v>10020015</v>
      </c>
      <c r="K3524" t="s">
        <v>12120</v>
      </c>
      <c r="L3524" t="s">
        <v>1786</v>
      </c>
      <c r="M3524">
        <v>46</v>
      </c>
      <c r="N3524" t="s">
        <v>71</v>
      </c>
      <c r="O3524">
        <v>220</v>
      </c>
      <c r="P3524" t="s">
        <v>47</v>
      </c>
      <c r="Q3524" t="s">
        <v>48</v>
      </c>
      <c r="R3524" t="s">
        <v>1807</v>
      </c>
      <c r="S3524" t="s">
        <v>1808</v>
      </c>
      <c r="T3524" t="s">
        <v>2075</v>
      </c>
      <c r="U3524" t="s">
        <v>2075</v>
      </c>
      <c r="V3524" t="s">
        <v>56</v>
      </c>
      <c r="W3524" t="s">
        <v>53</v>
      </c>
      <c r="X3524">
        <v>1</v>
      </c>
      <c r="Y3524" t="s">
        <v>54</v>
      </c>
      <c r="Z3524" t="s">
        <v>54</v>
      </c>
      <c r="AA3524">
        <v>10</v>
      </c>
      <c r="AB3524">
        <v>0</v>
      </c>
      <c r="AC3524" t="s">
        <v>56</v>
      </c>
      <c r="AD3524">
        <v>2</v>
      </c>
      <c r="AE3524" t="s">
        <v>1115</v>
      </c>
      <c r="AF3524" t="s">
        <v>52</v>
      </c>
      <c r="AG3524">
        <v>1</v>
      </c>
      <c r="AH3524" t="s">
        <v>12900</v>
      </c>
      <c r="AI3524" t="s">
        <v>52</v>
      </c>
      <c r="AJ3524" t="s">
        <v>56</v>
      </c>
      <c r="AK3524" t="s">
        <v>45</v>
      </c>
      <c r="AL3524" t="s">
        <v>75</v>
      </c>
      <c r="AM3524" t="s">
        <v>76</v>
      </c>
      <c r="AN3524" t="s">
        <v>61</v>
      </c>
      <c r="AO3524">
        <v>411010</v>
      </c>
    </row>
    <row r="3525" spans="1:41" x14ac:dyDescent="0.4">
      <c r="A3525">
        <v>10101</v>
      </c>
      <c r="B3525">
        <v>19186</v>
      </c>
      <c r="C3525" t="s">
        <v>12901</v>
      </c>
      <c r="D3525" t="s">
        <v>128</v>
      </c>
      <c r="E3525" t="s">
        <v>12902</v>
      </c>
      <c r="F3525" t="s">
        <v>79</v>
      </c>
      <c r="H3525" t="s">
        <v>116</v>
      </c>
      <c r="J3525">
        <v>10020039</v>
      </c>
      <c r="K3525" t="s">
        <v>12120</v>
      </c>
      <c r="L3525" t="s">
        <v>2290</v>
      </c>
      <c r="M3525">
        <v>165</v>
      </c>
      <c r="N3525" t="s">
        <v>71</v>
      </c>
      <c r="O3525">
        <v>220</v>
      </c>
      <c r="P3525" t="s">
        <v>47</v>
      </c>
      <c r="Q3525" t="s">
        <v>48</v>
      </c>
      <c r="R3525" t="s">
        <v>1324</v>
      </c>
      <c r="S3525" t="s">
        <v>1325</v>
      </c>
      <c r="T3525" t="s">
        <v>1331</v>
      </c>
      <c r="U3525" t="s">
        <v>1331</v>
      </c>
      <c r="V3525" t="s">
        <v>56</v>
      </c>
      <c r="W3525" t="s">
        <v>53</v>
      </c>
      <c r="X3525">
        <v>1</v>
      </c>
      <c r="Y3525" t="s">
        <v>54</v>
      </c>
      <c r="Z3525" t="s">
        <v>54</v>
      </c>
      <c r="AA3525">
        <v>10</v>
      </c>
      <c r="AB3525">
        <v>0</v>
      </c>
      <c r="AC3525" t="s">
        <v>56</v>
      </c>
      <c r="AD3525">
        <v>62</v>
      </c>
      <c r="AE3525" t="s">
        <v>2014</v>
      </c>
      <c r="AF3525" t="s">
        <v>52</v>
      </c>
      <c r="AG3525">
        <v>1</v>
      </c>
      <c r="AH3525" t="s">
        <v>12903</v>
      </c>
      <c r="AI3525" t="s">
        <v>52</v>
      </c>
      <c r="AJ3525" t="s">
        <v>52</v>
      </c>
      <c r="AK3525" t="s">
        <v>45</v>
      </c>
      <c r="AL3525" t="s">
        <v>75</v>
      </c>
      <c r="AM3525" t="s">
        <v>76</v>
      </c>
      <c r="AN3525" t="s">
        <v>61</v>
      </c>
      <c r="AO3525">
        <v>411010</v>
      </c>
    </row>
    <row r="3526" spans="1:41" x14ac:dyDescent="0.4">
      <c r="A3526">
        <v>10101</v>
      </c>
      <c r="B3526">
        <v>19187</v>
      </c>
      <c r="C3526" t="s">
        <v>12904</v>
      </c>
      <c r="D3526" t="s">
        <v>128</v>
      </c>
      <c r="E3526" t="s">
        <v>12905</v>
      </c>
      <c r="F3526" t="s">
        <v>54</v>
      </c>
      <c r="G3526" t="s">
        <v>45</v>
      </c>
      <c r="H3526" t="s">
        <v>116</v>
      </c>
      <c r="J3526">
        <v>10020020</v>
      </c>
      <c r="K3526" t="s">
        <v>12120</v>
      </c>
      <c r="L3526" t="s">
        <v>12509</v>
      </c>
      <c r="M3526">
        <v>2</v>
      </c>
      <c r="N3526" t="s">
        <v>71</v>
      </c>
      <c r="O3526">
        <v>220</v>
      </c>
      <c r="P3526" t="s">
        <v>47</v>
      </c>
      <c r="Q3526" t="s">
        <v>48</v>
      </c>
      <c r="R3526" t="s">
        <v>1807</v>
      </c>
      <c r="S3526" t="s">
        <v>1808</v>
      </c>
      <c r="T3526" t="s">
        <v>2075</v>
      </c>
      <c r="U3526" t="s">
        <v>2075</v>
      </c>
      <c r="V3526" t="s">
        <v>56</v>
      </c>
      <c r="W3526" t="s">
        <v>53</v>
      </c>
      <c r="X3526">
        <v>1</v>
      </c>
      <c r="Y3526" t="s">
        <v>54</v>
      </c>
      <c r="Z3526" t="s">
        <v>54</v>
      </c>
      <c r="AA3526">
        <v>10</v>
      </c>
      <c r="AB3526">
        <v>0</v>
      </c>
      <c r="AC3526" t="s">
        <v>56</v>
      </c>
      <c r="AD3526">
        <v>4</v>
      </c>
      <c r="AE3526" t="s">
        <v>2124</v>
      </c>
      <c r="AF3526" t="s">
        <v>52</v>
      </c>
      <c r="AG3526">
        <v>1</v>
      </c>
      <c r="AH3526" t="s">
        <v>12906</v>
      </c>
      <c r="AI3526" t="s">
        <v>52</v>
      </c>
      <c r="AJ3526" t="s">
        <v>56</v>
      </c>
      <c r="AK3526" t="s">
        <v>45</v>
      </c>
      <c r="AL3526" t="s">
        <v>75</v>
      </c>
      <c r="AM3526" t="s">
        <v>76</v>
      </c>
      <c r="AN3526" t="s">
        <v>61</v>
      </c>
      <c r="AO3526">
        <v>411010</v>
      </c>
    </row>
    <row r="3527" spans="1:41" x14ac:dyDescent="0.4">
      <c r="A3527">
        <v>10101</v>
      </c>
      <c r="B3527">
        <v>19188</v>
      </c>
      <c r="C3527" t="s">
        <v>12907</v>
      </c>
      <c r="D3527" t="s">
        <v>128</v>
      </c>
      <c r="E3527" t="s">
        <v>4007</v>
      </c>
      <c r="F3527" t="s">
        <v>44</v>
      </c>
      <c r="G3527" t="s">
        <v>45</v>
      </c>
      <c r="H3527" t="s">
        <v>116</v>
      </c>
      <c r="J3527">
        <v>10020021</v>
      </c>
      <c r="K3527" t="s">
        <v>12120</v>
      </c>
      <c r="L3527" t="s">
        <v>3067</v>
      </c>
      <c r="M3527">
        <v>2</v>
      </c>
      <c r="N3527" t="s">
        <v>71</v>
      </c>
      <c r="O3527">
        <v>220</v>
      </c>
      <c r="P3527" t="s">
        <v>47</v>
      </c>
      <c r="Q3527" t="s">
        <v>48</v>
      </c>
      <c r="R3527" t="s">
        <v>8693</v>
      </c>
      <c r="S3527" t="s">
        <v>8694</v>
      </c>
      <c r="T3527" t="s">
        <v>5286</v>
      </c>
      <c r="U3527" t="s">
        <v>5286</v>
      </c>
      <c r="V3527" t="s">
        <v>56</v>
      </c>
      <c r="W3527" t="s">
        <v>53</v>
      </c>
      <c r="X3527">
        <v>1</v>
      </c>
      <c r="Y3527" t="s">
        <v>54</v>
      </c>
      <c r="Z3527" t="s">
        <v>54</v>
      </c>
      <c r="AA3527">
        <v>10</v>
      </c>
      <c r="AB3527">
        <v>0</v>
      </c>
      <c r="AC3527" t="s">
        <v>56</v>
      </c>
      <c r="AD3527">
        <v>45</v>
      </c>
      <c r="AE3527" t="s">
        <v>5287</v>
      </c>
      <c r="AF3527" t="s">
        <v>52</v>
      </c>
      <c r="AG3527">
        <v>1</v>
      </c>
      <c r="AH3527" t="s">
        <v>12908</v>
      </c>
      <c r="AI3527" t="s">
        <v>52</v>
      </c>
      <c r="AJ3527" t="s">
        <v>52</v>
      </c>
      <c r="AK3527" t="s">
        <v>45</v>
      </c>
      <c r="AL3527" t="s">
        <v>75</v>
      </c>
      <c r="AM3527" t="s">
        <v>76</v>
      </c>
      <c r="AN3527" t="s">
        <v>117</v>
      </c>
      <c r="AO3527">
        <v>252105</v>
      </c>
    </row>
    <row r="3528" spans="1:41" x14ac:dyDescent="0.4">
      <c r="A3528">
        <v>10101</v>
      </c>
      <c r="B3528">
        <v>19189</v>
      </c>
      <c r="C3528" t="s">
        <v>12909</v>
      </c>
      <c r="D3528" t="s">
        <v>128</v>
      </c>
      <c r="E3528" t="s">
        <v>12910</v>
      </c>
      <c r="F3528" t="s">
        <v>79</v>
      </c>
      <c r="G3528" t="s">
        <v>12911</v>
      </c>
      <c r="H3528" t="s">
        <v>116</v>
      </c>
      <c r="J3528">
        <v>10020026</v>
      </c>
      <c r="K3528" t="s">
        <v>12120</v>
      </c>
      <c r="L3528" t="s">
        <v>293</v>
      </c>
      <c r="M3528">
        <v>46</v>
      </c>
      <c r="N3528" t="s">
        <v>71</v>
      </c>
      <c r="O3528">
        <v>220</v>
      </c>
      <c r="P3528" t="s">
        <v>47</v>
      </c>
      <c r="Q3528" t="s">
        <v>48</v>
      </c>
      <c r="R3528" t="s">
        <v>1324</v>
      </c>
      <c r="S3528" t="s">
        <v>1325</v>
      </c>
      <c r="T3528" t="s">
        <v>2098</v>
      </c>
      <c r="U3528" t="s">
        <v>2098</v>
      </c>
      <c r="V3528" t="s">
        <v>56</v>
      </c>
      <c r="W3528" t="s">
        <v>53</v>
      </c>
      <c r="X3528">
        <v>1</v>
      </c>
      <c r="Y3528" t="s">
        <v>54</v>
      </c>
      <c r="Z3528" t="s">
        <v>54</v>
      </c>
      <c r="AA3528">
        <v>10</v>
      </c>
      <c r="AB3528">
        <v>0</v>
      </c>
      <c r="AC3528" t="s">
        <v>56</v>
      </c>
      <c r="AD3528">
        <v>44</v>
      </c>
      <c r="AE3528" t="s">
        <v>920</v>
      </c>
      <c r="AF3528" t="s">
        <v>52</v>
      </c>
      <c r="AG3528">
        <v>2</v>
      </c>
      <c r="AH3528" t="s">
        <v>12912</v>
      </c>
      <c r="AI3528" t="s">
        <v>52</v>
      </c>
      <c r="AJ3528" t="s">
        <v>56</v>
      </c>
      <c r="AK3528" t="s">
        <v>132</v>
      </c>
      <c r="AL3528" t="s">
        <v>75</v>
      </c>
      <c r="AM3528" t="s">
        <v>76</v>
      </c>
      <c r="AN3528" t="s">
        <v>61</v>
      </c>
      <c r="AO3528">
        <v>411010</v>
      </c>
    </row>
    <row r="3529" spans="1:41" x14ac:dyDescent="0.4">
      <c r="A3529">
        <v>10101</v>
      </c>
      <c r="B3529">
        <v>19190</v>
      </c>
      <c r="C3529" t="s">
        <v>12913</v>
      </c>
      <c r="D3529" t="s">
        <v>128</v>
      </c>
      <c r="E3529" t="s">
        <v>10456</v>
      </c>
      <c r="F3529" t="s">
        <v>950</v>
      </c>
      <c r="G3529" t="s">
        <v>168</v>
      </c>
      <c r="H3529" t="s">
        <v>116</v>
      </c>
      <c r="J3529">
        <v>10020040</v>
      </c>
      <c r="K3529" t="s">
        <v>12120</v>
      </c>
      <c r="L3529" t="s">
        <v>5155</v>
      </c>
      <c r="M3529">
        <v>46</v>
      </c>
      <c r="N3529" t="s">
        <v>71</v>
      </c>
      <c r="O3529">
        <v>220</v>
      </c>
      <c r="P3529" t="s">
        <v>47</v>
      </c>
      <c r="Q3529" t="s">
        <v>48</v>
      </c>
      <c r="R3529" t="s">
        <v>1324</v>
      </c>
      <c r="S3529" t="s">
        <v>1325</v>
      </c>
      <c r="T3529" t="s">
        <v>2098</v>
      </c>
      <c r="U3529" t="s">
        <v>2098</v>
      </c>
      <c r="V3529" t="s">
        <v>56</v>
      </c>
      <c r="W3529" t="s">
        <v>53</v>
      </c>
      <c r="X3529">
        <v>1</v>
      </c>
      <c r="Y3529" t="s">
        <v>54</v>
      </c>
      <c r="Z3529" t="s">
        <v>54</v>
      </c>
      <c r="AA3529">
        <v>10</v>
      </c>
      <c r="AB3529">
        <v>0</v>
      </c>
      <c r="AC3529" t="s">
        <v>56</v>
      </c>
      <c r="AD3529">
        <v>64</v>
      </c>
      <c r="AE3529" t="s">
        <v>1270</v>
      </c>
      <c r="AF3529" t="s">
        <v>52</v>
      </c>
      <c r="AG3529">
        <v>2</v>
      </c>
      <c r="AH3529" t="s">
        <v>12914</v>
      </c>
      <c r="AI3529" t="s">
        <v>52</v>
      </c>
      <c r="AJ3529" t="s">
        <v>56</v>
      </c>
      <c r="AK3529" t="s">
        <v>45</v>
      </c>
      <c r="AL3529" t="s">
        <v>75</v>
      </c>
      <c r="AM3529" t="s">
        <v>76</v>
      </c>
      <c r="AN3529" t="s">
        <v>61</v>
      </c>
      <c r="AO3529">
        <v>411010</v>
      </c>
    </row>
    <row r="3530" spans="1:41" x14ac:dyDescent="0.4">
      <c r="A3530">
        <v>10101</v>
      </c>
      <c r="B3530">
        <v>19191</v>
      </c>
      <c r="C3530" t="s">
        <v>7369</v>
      </c>
      <c r="D3530" t="s">
        <v>128</v>
      </c>
      <c r="E3530" t="s">
        <v>4387</v>
      </c>
      <c r="F3530" t="s">
        <v>44</v>
      </c>
      <c r="G3530" t="s">
        <v>45</v>
      </c>
      <c r="H3530" t="s">
        <v>116</v>
      </c>
      <c r="J3530">
        <v>10020021</v>
      </c>
      <c r="K3530" t="s">
        <v>12120</v>
      </c>
      <c r="L3530" t="s">
        <v>3067</v>
      </c>
      <c r="M3530">
        <v>2</v>
      </c>
      <c r="N3530" t="s">
        <v>71</v>
      </c>
      <c r="O3530">
        <v>220</v>
      </c>
      <c r="P3530" t="s">
        <v>47</v>
      </c>
      <c r="Q3530" t="s">
        <v>48</v>
      </c>
      <c r="R3530" t="s">
        <v>8693</v>
      </c>
      <c r="S3530" t="s">
        <v>8694</v>
      </c>
      <c r="T3530" t="s">
        <v>5286</v>
      </c>
      <c r="U3530" t="s">
        <v>5286</v>
      </c>
      <c r="V3530" t="s">
        <v>56</v>
      </c>
      <c r="W3530" t="s">
        <v>53</v>
      </c>
      <c r="X3530">
        <v>1</v>
      </c>
      <c r="Y3530" t="s">
        <v>54</v>
      </c>
      <c r="Z3530" t="s">
        <v>54</v>
      </c>
      <c r="AA3530">
        <v>10</v>
      </c>
      <c r="AB3530">
        <v>0</v>
      </c>
      <c r="AC3530" t="s">
        <v>56</v>
      </c>
      <c r="AD3530">
        <v>45</v>
      </c>
      <c r="AE3530" t="s">
        <v>5287</v>
      </c>
      <c r="AF3530" t="s">
        <v>52</v>
      </c>
      <c r="AG3530">
        <v>1</v>
      </c>
      <c r="AH3530" t="s">
        <v>7370</v>
      </c>
      <c r="AI3530" t="s">
        <v>52</v>
      </c>
      <c r="AJ3530" t="s">
        <v>56</v>
      </c>
      <c r="AK3530" t="s">
        <v>45</v>
      </c>
      <c r="AL3530" t="s">
        <v>75</v>
      </c>
      <c r="AM3530" t="s">
        <v>76</v>
      </c>
      <c r="AN3530" t="s">
        <v>117</v>
      </c>
      <c r="AO3530">
        <v>252105</v>
      </c>
    </row>
    <row r="3531" spans="1:41" x14ac:dyDescent="0.4">
      <c r="A3531">
        <v>10101</v>
      </c>
      <c r="B3531">
        <v>19192</v>
      </c>
      <c r="C3531" t="s">
        <v>12915</v>
      </c>
      <c r="D3531" t="s">
        <v>128</v>
      </c>
      <c r="E3531" t="s">
        <v>12502</v>
      </c>
      <c r="F3531" t="s">
        <v>44</v>
      </c>
      <c r="G3531" t="s">
        <v>45</v>
      </c>
      <c r="H3531" t="s">
        <v>116</v>
      </c>
      <c r="J3531">
        <v>10020029</v>
      </c>
      <c r="K3531" t="s">
        <v>12120</v>
      </c>
      <c r="L3531" t="s">
        <v>5882</v>
      </c>
      <c r="M3531">
        <v>2</v>
      </c>
      <c r="N3531" t="s">
        <v>71</v>
      </c>
      <c r="O3531">
        <v>220</v>
      </c>
      <c r="P3531" t="s">
        <v>47</v>
      </c>
      <c r="Q3531" t="s">
        <v>48</v>
      </c>
      <c r="R3531" t="s">
        <v>1324</v>
      </c>
      <c r="S3531" t="s">
        <v>1325</v>
      </c>
      <c r="T3531" t="s">
        <v>1331</v>
      </c>
      <c r="U3531" t="s">
        <v>1331</v>
      </c>
      <c r="V3531" t="s">
        <v>56</v>
      </c>
      <c r="W3531" t="s">
        <v>53</v>
      </c>
      <c r="X3531">
        <v>1</v>
      </c>
      <c r="Y3531" t="s">
        <v>54</v>
      </c>
      <c r="Z3531" t="s">
        <v>54</v>
      </c>
      <c r="AA3531">
        <v>10</v>
      </c>
      <c r="AB3531">
        <v>0</v>
      </c>
      <c r="AC3531" t="s">
        <v>56</v>
      </c>
      <c r="AD3531">
        <v>51</v>
      </c>
      <c r="AE3531" t="s">
        <v>2952</v>
      </c>
      <c r="AF3531" t="s">
        <v>52</v>
      </c>
      <c r="AG3531">
        <v>1</v>
      </c>
      <c r="AH3531" t="s">
        <v>12916</v>
      </c>
      <c r="AI3531" t="s">
        <v>52</v>
      </c>
      <c r="AJ3531" t="s">
        <v>56</v>
      </c>
      <c r="AK3531" t="s">
        <v>45</v>
      </c>
      <c r="AL3531" t="s">
        <v>75</v>
      </c>
      <c r="AM3531" t="s">
        <v>76</v>
      </c>
      <c r="AN3531" t="s">
        <v>61</v>
      </c>
      <c r="AO3531">
        <v>411010</v>
      </c>
    </row>
    <row r="3532" spans="1:41" x14ac:dyDescent="0.4">
      <c r="A3532">
        <v>10101</v>
      </c>
      <c r="B3532">
        <v>19193</v>
      </c>
      <c r="C3532" t="s">
        <v>12917</v>
      </c>
      <c r="D3532" t="s">
        <v>42</v>
      </c>
      <c r="E3532" t="s">
        <v>12918</v>
      </c>
      <c r="F3532" t="s">
        <v>79</v>
      </c>
      <c r="G3532" t="s">
        <v>58</v>
      </c>
      <c r="H3532" t="s">
        <v>116</v>
      </c>
      <c r="J3532">
        <v>10020013</v>
      </c>
      <c r="K3532" t="s">
        <v>11835</v>
      </c>
      <c r="L3532" t="s">
        <v>4530</v>
      </c>
      <c r="M3532">
        <v>134</v>
      </c>
      <c r="N3532" t="s">
        <v>71</v>
      </c>
      <c r="O3532">
        <v>220</v>
      </c>
      <c r="P3532" t="s">
        <v>47</v>
      </c>
      <c r="Q3532" t="s">
        <v>48</v>
      </c>
      <c r="R3532" t="s">
        <v>5916</v>
      </c>
      <c r="S3532" t="s">
        <v>5917</v>
      </c>
      <c r="T3532" t="s">
        <v>12553</v>
      </c>
      <c r="U3532" t="s">
        <v>12553</v>
      </c>
      <c r="V3532" t="s">
        <v>52</v>
      </c>
      <c r="W3532" t="s">
        <v>53</v>
      </c>
      <c r="X3532">
        <v>1</v>
      </c>
      <c r="Y3532" t="s">
        <v>54</v>
      </c>
      <c r="Z3532" t="s">
        <v>54</v>
      </c>
      <c r="AA3532">
        <v>10</v>
      </c>
      <c r="AB3532">
        <v>220</v>
      </c>
      <c r="AC3532" t="s">
        <v>56</v>
      </c>
      <c r="AD3532">
        <v>9</v>
      </c>
      <c r="AE3532" t="s">
        <v>2364</v>
      </c>
      <c r="AF3532" t="s">
        <v>52</v>
      </c>
      <c r="AG3532">
        <v>1</v>
      </c>
      <c r="AH3532" t="s">
        <v>12919</v>
      </c>
      <c r="AI3532" t="s">
        <v>52</v>
      </c>
      <c r="AJ3532" t="s">
        <v>56</v>
      </c>
      <c r="AK3532" t="s">
        <v>45</v>
      </c>
      <c r="AL3532" t="s">
        <v>75</v>
      </c>
      <c r="AM3532" t="s">
        <v>76</v>
      </c>
      <c r="AN3532" t="s">
        <v>61</v>
      </c>
      <c r="AO3532">
        <v>782515</v>
      </c>
    </row>
    <row r="3533" spans="1:41" x14ac:dyDescent="0.4">
      <c r="A3533">
        <v>10101</v>
      </c>
      <c r="B3533">
        <v>19194</v>
      </c>
      <c r="C3533" t="s">
        <v>12920</v>
      </c>
      <c r="D3533" t="s">
        <v>42</v>
      </c>
      <c r="E3533" t="s">
        <v>12921</v>
      </c>
      <c r="F3533" t="s">
        <v>44</v>
      </c>
      <c r="G3533" t="s">
        <v>45</v>
      </c>
      <c r="H3533" t="s">
        <v>116</v>
      </c>
      <c r="J3533">
        <v>10020028</v>
      </c>
      <c r="K3533" t="s">
        <v>11835</v>
      </c>
      <c r="L3533" t="s">
        <v>1702</v>
      </c>
      <c r="M3533">
        <v>49</v>
      </c>
      <c r="N3533" t="s">
        <v>71</v>
      </c>
      <c r="O3533">
        <v>220</v>
      </c>
      <c r="P3533" t="s">
        <v>47</v>
      </c>
      <c r="Q3533" t="s">
        <v>48</v>
      </c>
      <c r="R3533" t="s">
        <v>5916</v>
      </c>
      <c r="S3533" t="s">
        <v>5917</v>
      </c>
      <c r="T3533" t="s">
        <v>5858</v>
      </c>
      <c r="U3533" t="s">
        <v>5858</v>
      </c>
      <c r="V3533" t="s">
        <v>52</v>
      </c>
      <c r="W3533" t="s">
        <v>53</v>
      </c>
      <c r="X3533">
        <v>1</v>
      </c>
      <c r="Y3533" t="s">
        <v>54</v>
      </c>
      <c r="Z3533" t="s">
        <v>54</v>
      </c>
      <c r="AA3533">
        <v>10</v>
      </c>
      <c r="AB3533">
        <v>220</v>
      </c>
      <c r="AC3533" t="s">
        <v>56</v>
      </c>
      <c r="AD3533">
        <v>32</v>
      </c>
      <c r="AE3533" t="s">
        <v>114</v>
      </c>
      <c r="AF3533" t="s">
        <v>52</v>
      </c>
      <c r="AG3533">
        <v>2</v>
      </c>
      <c r="AH3533" t="s">
        <v>12922</v>
      </c>
      <c r="AI3533" t="s">
        <v>116</v>
      </c>
      <c r="AJ3533" t="s">
        <v>56</v>
      </c>
      <c r="AK3533" t="s">
        <v>45</v>
      </c>
      <c r="AL3533" t="s">
        <v>75</v>
      </c>
      <c r="AM3533" t="s">
        <v>76</v>
      </c>
      <c r="AN3533" t="s">
        <v>61</v>
      </c>
      <c r="AO3533">
        <v>782515</v>
      </c>
    </row>
    <row r="3534" spans="1:41" x14ac:dyDescent="0.4">
      <c r="A3534">
        <v>10101</v>
      </c>
      <c r="B3534">
        <v>19195</v>
      </c>
      <c r="C3534" t="s">
        <v>12923</v>
      </c>
      <c r="D3534" t="s">
        <v>42</v>
      </c>
      <c r="E3534" t="s">
        <v>7898</v>
      </c>
      <c r="F3534" t="s">
        <v>44</v>
      </c>
      <c r="G3534" t="s">
        <v>45</v>
      </c>
      <c r="H3534" t="s">
        <v>116</v>
      </c>
      <c r="J3534">
        <v>10020032</v>
      </c>
      <c r="K3534" t="s">
        <v>11835</v>
      </c>
      <c r="L3534" t="s">
        <v>3930</v>
      </c>
      <c r="M3534">
        <v>32</v>
      </c>
      <c r="N3534" t="s">
        <v>71</v>
      </c>
      <c r="O3534">
        <v>220</v>
      </c>
      <c r="P3534" t="s">
        <v>47</v>
      </c>
      <c r="Q3534" t="s">
        <v>48</v>
      </c>
      <c r="R3534" t="s">
        <v>5916</v>
      </c>
      <c r="S3534" t="s">
        <v>5917</v>
      </c>
      <c r="T3534" t="s">
        <v>5918</v>
      </c>
      <c r="U3534" t="s">
        <v>5918</v>
      </c>
      <c r="V3534" t="s">
        <v>52</v>
      </c>
      <c r="W3534" t="s">
        <v>53</v>
      </c>
      <c r="X3534">
        <v>1</v>
      </c>
      <c r="Y3534" t="s">
        <v>54</v>
      </c>
      <c r="Z3534" t="s">
        <v>54</v>
      </c>
      <c r="AA3534">
        <v>10</v>
      </c>
      <c r="AB3534">
        <v>220</v>
      </c>
      <c r="AC3534" t="s">
        <v>56</v>
      </c>
      <c r="AD3534">
        <v>54</v>
      </c>
      <c r="AE3534" t="s">
        <v>364</v>
      </c>
      <c r="AF3534" t="s">
        <v>52</v>
      </c>
      <c r="AG3534">
        <v>2</v>
      </c>
      <c r="AH3534" t="s">
        <v>12924</v>
      </c>
      <c r="AI3534" t="s">
        <v>116</v>
      </c>
      <c r="AJ3534" t="s">
        <v>52</v>
      </c>
      <c r="AK3534" t="s">
        <v>45</v>
      </c>
      <c r="AL3534" t="s">
        <v>75</v>
      </c>
      <c r="AM3534" t="s">
        <v>76</v>
      </c>
      <c r="AN3534" t="s">
        <v>61</v>
      </c>
      <c r="AO3534">
        <v>782515</v>
      </c>
    </row>
    <row r="3535" spans="1:41" x14ac:dyDescent="0.4">
      <c r="A3535">
        <v>10101</v>
      </c>
      <c r="B3535">
        <v>19196</v>
      </c>
      <c r="C3535" t="s">
        <v>3173</v>
      </c>
      <c r="D3535" t="s">
        <v>42</v>
      </c>
      <c r="E3535" t="s">
        <v>3174</v>
      </c>
      <c r="F3535" t="s">
        <v>44</v>
      </c>
      <c r="G3535" t="s">
        <v>45</v>
      </c>
      <c r="H3535" t="s">
        <v>116</v>
      </c>
      <c r="J3535">
        <v>10020028</v>
      </c>
      <c r="K3535" t="s">
        <v>11835</v>
      </c>
      <c r="M3535">
        <v>72</v>
      </c>
      <c r="O3535">
        <v>220</v>
      </c>
      <c r="P3535" t="s">
        <v>47</v>
      </c>
      <c r="Q3535" t="s">
        <v>48</v>
      </c>
      <c r="R3535" t="s">
        <v>3968</v>
      </c>
      <c r="S3535" t="s">
        <v>3969</v>
      </c>
      <c r="T3535" t="s">
        <v>5006</v>
      </c>
      <c r="U3535" t="s">
        <v>5006</v>
      </c>
      <c r="V3535" t="s">
        <v>52</v>
      </c>
      <c r="W3535" t="s">
        <v>53</v>
      </c>
      <c r="X3535">
        <v>1</v>
      </c>
      <c r="Y3535" t="s">
        <v>54</v>
      </c>
      <c r="Z3535" t="s">
        <v>54</v>
      </c>
      <c r="AA3535">
        <v>10</v>
      </c>
      <c r="AB3535">
        <v>220</v>
      </c>
      <c r="AC3535" t="s">
        <v>56</v>
      </c>
      <c r="AD3535">
        <v>32</v>
      </c>
      <c r="AE3535" t="s">
        <v>114</v>
      </c>
      <c r="AF3535" t="s">
        <v>52</v>
      </c>
      <c r="AG3535">
        <v>2</v>
      </c>
      <c r="AH3535" t="s">
        <v>3175</v>
      </c>
      <c r="AI3535" t="s">
        <v>116</v>
      </c>
      <c r="AJ3535" t="s">
        <v>52</v>
      </c>
      <c r="AK3535" t="s">
        <v>45</v>
      </c>
      <c r="AL3535" t="s">
        <v>59</v>
      </c>
      <c r="AM3535" t="s">
        <v>60</v>
      </c>
      <c r="AN3535" t="s">
        <v>117</v>
      </c>
      <c r="AO3535">
        <v>950105</v>
      </c>
    </row>
    <row r="3536" spans="1:41" x14ac:dyDescent="0.4">
      <c r="A3536">
        <v>10101</v>
      </c>
      <c r="B3536">
        <v>19198</v>
      </c>
      <c r="C3536" t="s">
        <v>12927</v>
      </c>
      <c r="D3536" t="s">
        <v>42</v>
      </c>
      <c r="E3536" t="s">
        <v>12928</v>
      </c>
      <c r="F3536" t="s">
        <v>44</v>
      </c>
      <c r="G3536" t="s">
        <v>45</v>
      </c>
      <c r="H3536" t="s">
        <v>116</v>
      </c>
      <c r="J3536">
        <v>10020028</v>
      </c>
      <c r="K3536" t="s">
        <v>11835</v>
      </c>
      <c r="L3536" t="s">
        <v>12929</v>
      </c>
      <c r="M3536">
        <v>137</v>
      </c>
      <c r="N3536" t="s">
        <v>71</v>
      </c>
      <c r="O3536">
        <v>220</v>
      </c>
      <c r="P3536" t="s">
        <v>47</v>
      </c>
      <c r="Q3536" t="s">
        <v>48</v>
      </c>
      <c r="R3536" t="s">
        <v>121</v>
      </c>
      <c r="S3536" t="s">
        <v>122</v>
      </c>
      <c r="T3536" t="s">
        <v>72</v>
      </c>
      <c r="U3536" t="s">
        <v>72</v>
      </c>
      <c r="V3536" t="s">
        <v>52</v>
      </c>
      <c r="W3536" t="s">
        <v>53</v>
      </c>
      <c r="X3536">
        <v>1</v>
      </c>
      <c r="Y3536" t="s">
        <v>54</v>
      </c>
      <c r="Z3536" t="s">
        <v>54</v>
      </c>
      <c r="AA3536">
        <v>10</v>
      </c>
      <c r="AB3536">
        <v>220</v>
      </c>
      <c r="AC3536" t="s">
        <v>56</v>
      </c>
      <c r="AD3536">
        <v>32</v>
      </c>
      <c r="AE3536" t="s">
        <v>114</v>
      </c>
      <c r="AF3536" t="s">
        <v>52</v>
      </c>
      <c r="AG3536">
        <v>5</v>
      </c>
      <c r="AH3536" t="s">
        <v>12930</v>
      </c>
      <c r="AI3536" t="s">
        <v>116</v>
      </c>
      <c r="AJ3536" t="s">
        <v>52</v>
      </c>
      <c r="AK3536" t="s">
        <v>45</v>
      </c>
      <c r="AL3536" t="s">
        <v>75</v>
      </c>
      <c r="AM3536" t="s">
        <v>76</v>
      </c>
      <c r="AN3536" t="s">
        <v>61</v>
      </c>
      <c r="AO3536">
        <v>732120</v>
      </c>
    </row>
    <row r="3537" spans="1:41" x14ac:dyDescent="0.4">
      <c r="A3537">
        <v>10101</v>
      </c>
      <c r="B3537">
        <v>19199</v>
      </c>
      <c r="C3537" t="s">
        <v>10859</v>
      </c>
      <c r="D3537" t="s">
        <v>42</v>
      </c>
      <c r="E3537" t="s">
        <v>10860</v>
      </c>
      <c r="F3537" t="s">
        <v>44</v>
      </c>
      <c r="G3537" t="s">
        <v>2003</v>
      </c>
      <c r="H3537" t="s">
        <v>116</v>
      </c>
      <c r="J3537">
        <v>10020028</v>
      </c>
      <c r="K3537" t="s">
        <v>11835</v>
      </c>
      <c r="L3537" t="s">
        <v>5932</v>
      </c>
      <c r="M3537">
        <v>49</v>
      </c>
      <c r="N3537" t="s">
        <v>71</v>
      </c>
      <c r="O3537">
        <v>220</v>
      </c>
      <c r="P3537" t="s">
        <v>47</v>
      </c>
      <c r="Q3537" t="s">
        <v>48</v>
      </c>
      <c r="R3537" t="s">
        <v>121</v>
      </c>
      <c r="S3537" t="s">
        <v>122</v>
      </c>
      <c r="T3537" t="s">
        <v>210</v>
      </c>
      <c r="U3537" t="s">
        <v>210</v>
      </c>
      <c r="V3537" t="s">
        <v>52</v>
      </c>
      <c r="W3537" t="s">
        <v>53</v>
      </c>
      <c r="X3537">
        <v>1</v>
      </c>
      <c r="Y3537" t="s">
        <v>54</v>
      </c>
      <c r="Z3537" t="s">
        <v>54</v>
      </c>
      <c r="AA3537">
        <v>10</v>
      </c>
      <c r="AB3537">
        <v>220</v>
      </c>
      <c r="AC3537" t="s">
        <v>56</v>
      </c>
      <c r="AD3537">
        <v>32</v>
      </c>
      <c r="AE3537" t="s">
        <v>114</v>
      </c>
      <c r="AF3537" t="s">
        <v>52</v>
      </c>
      <c r="AG3537">
        <v>1</v>
      </c>
      <c r="AH3537" t="s">
        <v>10861</v>
      </c>
      <c r="AI3537" t="s">
        <v>116</v>
      </c>
      <c r="AJ3537" t="s">
        <v>56</v>
      </c>
      <c r="AK3537" t="s">
        <v>45</v>
      </c>
      <c r="AL3537" t="s">
        <v>75</v>
      </c>
      <c r="AM3537" t="s">
        <v>76</v>
      </c>
      <c r="AN3537" t="s">
        <v>61</v>
      </c>
      <c r="AO3537">
        <v>732120</v>
      </c>
    </row>
    <row r="3538" spans="1:41" x14ac:dyDescent="0.4">
      <c r="A3538">
        <v>10101</v>
      </c>
      <c r="B3538">
        <v>19201</v>
      </c>
      <c r="C3538" t="s">
        <v>12931</v>
      </c>
      <c r="D3538" t="s">
        <v>42</v>
      </c>
      <c r="E3538" t="s">
        <v>12932</v>
      </c>
      <c r="F3538" t="s">
        <v>44</v>
      </c>
      <c r="G3538" t="s">
        <v>45</v>
      </c>
      <c r="H3538" t="s">
        <v>116</v>
      </c>
      <c r="J3538">
        <v>10020028</v>
      </c>
      <c r="K3538" t="s">
        <v>11835</v>
      </c>
      <c r="M3538">
        <v>49</v>
      </c>
      <c r="O3538">
        <v>220</v>
      </c>
      <c r="P3538" t="s">
        <v>47</v>
      </c>
      <c r="Q3538" t="s">
        <v>48</v>
      </c>
      <c r="R3538" t="s">
        <v>121</v>
      </c>
      <c r="S3538" t="s">
        <v>122</v>
      </c>
      <c r="T3538" t="s">
        <v>51</v>
      </c>
      <c r="U3538" t="s">
        <v>51</v>
      </c>
      <c r="V3538" t="s">
        <v>52</v>
      </c>
      <c r="W3538" t="s">
        <v>53</v>
      </c>
      <c r="X3538">
        <v>1</v>
      </c>
      <c r="Y3538" t="s">
        <v>54</v>
      </c>
      <c r="Z3538" t="s">
        <v>54</v>
      </c>
      <c r="AA3538">
        <v>10</v>
      </c>
      <c r="AB3538">
        <v>220</v>
      </c>
      <c r="AC3538" t="s">
        <v>56</v>
      </c>
      <c r="AD3538">
        <v>32</v>
      </c>
      <c r="AE3538" t="s">
        <v>114</v>
      </c>
      <c r="AF3538" t="s">
        <v>52</v>
      </c>
      <c r="AG3538">
        <v>2</v>
      </c>
      <c r="AH3538" t="s">
        <v>12933</v>
      </c>
      <c r="AI3538" t="s">
        <v>116</v>
      </c>
      <c r="AJ3538" t="s">
        <v>56</v>
      </c>
      <c r="AK3538" t="s">
        <v>45</v>
      </c>
      <c r="AL3538" t="s">
        <v>59</v>
      </c>
      <c r="AM3538" t="s">
        <v>60</v>
      </c>
      <c r="AN3538" t="s">
        <v>61</v>
      </c>
      <c r="AO3538">
        <v>732120</v>
      </c>
    </row>
    <row r="3539" spans="1:41" x14ac:dyDescent="0.4">
      <c r="A3539">
        <v>10101</v>
      </c>
      <c r="B3539">
        <v>19202</v>
      </c>
      <c r="C3539" t="s">
        <v>12934</v>
      </c>
      <c r="D3539" t="s">
        <v>42</v>
      </c>
      <c r="E3539" t="s">
        <v>12935</v>
      </c>
      <c r="F3539" t="s">
        <v>79</v>
      </c>
      <c r="G3539" t="s">
        <v>772</v>
      </c>
      <c r="H3539" t="s">
        <v>116</v>
      </c>
      <c r="J3539">
        <v>10020028</v>
      </c>
      <c r="K3539" t="s">
        <v>11835</v>
      </c>
      <c r="M3539">
        <v>120</v>
      </c>
      <c r="O3539">
        <v>220</v>
      </c>
      <c r="P3539" t="s">
        <v>47</v>
      </c>
      <c r="Q3539" t="s">
        <v>48</v>
      </c>
      <c r="R3539" t="s">
        <v>121</v>
      </c>
      <c r="S3539" t="s">
        <v>122</v>
      </c>
      <c r="T3539" t="s">
        <v>51</v>
      </c>
      <c r="U3539" t="s">
        <v>51</v>
      </c>
      <c r="V3539" t="s">
        <v>52</v>
      </c>
      <c r="W3539" t="s">
        <v>53</v>
      </c>
      <c r="X3539">
        <v>1</v>
      </c>
      <c r="Y3539" t="s">
        <v>54</v>
      </c>
      <c r="Z3539" t="s">
        <v>54</v>
      </c>
      <c r="AA3539">
        <v>10</v>
      </c>
      <c r="AB3539">
        <v>220</v>
      </c>
      <c r="AC3539" t="s">
        <v>56</v>
      </c>
      <c r="AD3539">
        <v>32</v>
      </c>
      <c r="AE3539" t="s">
        <v>114</v>
      </c>
      <c r="AF3539" t="s">
        <v>52</v>
      </c>
      <c r="AG3539">
        <v>1</v>
      </c>
      <c r="AH3539" t="s">
        <v>12936</v>
      </c>
      <c r="AI3539" t="s">
        <v>116</v>
      </c>
      <c r="AJ3539" t="s">
        <v>52</v>
      </c>
      <c r="AK3539" t="s">
        <v>45</v>
      </c>
      <c r="AL3539" t="s">
        <v>59</v>
      </c>
      <c r="AM3539" t="s">
        <v>60</v>
      </c>
      <c r="AN3539" t="s">
        <v>61</v>
      </c>
      <c r="AO3539">
        <v>732120</v>
      </c>
    </row>
    <row r="3540" spans="1:41" x14ac:dyDescent="0.4">
      <c r="A3540">
        <v>10101</v>
      </c>
      <c r="B3540">
        <v>19203</v>
      </c>
      <c r="C3540" t="s">
        <v>12937</v>
      </c>
      <c r="D3540" t="s">
        <v>42</v>
      </c>
      <c r="E3540" t="s">
        <v>12938</v>
      </c>
      <c r="F3540" t="s">
        <v>79</v>
      </c>
      <c r="G3540" t="s">
        <v>618</v>
      </c>
      <c r="H3540" t="s">
        <v>116</v>
      </c>
      <c r="J3540">
        <v>10020030</v>
      </c>
      <c r="K3540" t="s">
        <v>11835</v>
      </c>
      <c r="L3540" t="s">
        <v>1974</v>
      </c>
      <c r="M3540">
        <v>72</v>
      </c>
      <c r="N3540" t="s">
        <v>71</v>
      </c>
      <c r="O3540">
        <v>220</v>
      </c>
      <c r="P3540" t="s">
        <v>47</v>
      </c>
      <c r="Q3540" t="s">
        <v>48</v>
      </c>
      <c r="R3540" t="s">
        <v>121</v>
      </c>
      <c r="S3540" t="s">
        <v>122</v>
      </c>
      <c r="T3540" t="s">
        <v>123</v>
      </c>
      <c r="U3540" t="s">
        <v>123</v>
      </c>
      <c r="V3540" t="s">
        <v>52</v>
      </c>
      <c r="W3540" t="s">
        <v>53</v>
      </c>
      <c r="X3540">
        <v>1</v>
      </c>
      <c r="Y3540" t="s">
        <v>54</v>
      </c>
      <c r="Z3540" t="s">
        <v>54</v>
      </c>
      <c r="AA3540">
        <v>10</v>
      </c>
      <c r="AB3540">
        <v>220</v>
      </c>
      <c r="AC3540" t="s">
        <v>56</v>
      </c>
      <c r="AD3540">
        <v>52</v>
      </c>
      <c r="AE3540" t="s">
        <v>2220</v>
      </c>
      <c r="AF3540" t="s">
        <v>52</v>
      </c>
      <c r="AG3540">
        <v>6</v>
      </c>
      <c r="AH3540" t="s">
        <v>12939</v>
      </c>
      <c r="AI3540" t="s">
        <v>52</v>
      </c>
      <c r="AJ3540" t="s">
        <v>56</v>
      </c>
      <c r="AK3540" t="s">
        <v>45</v>
      </c>
      <c r="AL3540" t="s">
        <v>75</v>
      </c>
      <c r="AM3540" t="s">
        <v>76</v>
      </c>
      <c r="AN3540" t="s">
        <v>61</v>
      </c>
      <c r="AO3540">
        <v>732120</v>
      </c>
    </row>
    <row r="3541" spans="1:41" x14ac:dyDescent="0.4">
      <c r="A3541">
        <v>10101</v>
      </c>
      <c r="B3541">
        <v>19204</v>
      </c>
      <c r="C3541" t="s">
        <v>12940</v>
      </c>
      <c r="D3541" t="s">
        <v>42</v>
      </c>
      <c r="E3541" t="s">
        <v>12941</v>
      </c>
      <c r="F3541" t="s">
        <v>54</v>
      </c>
      <c r="G3541" t="s">
        <v>45</v>
      </c>
      <c r="H3541" t="s">
        <v>116</v>
      </c>
      <c r="J3541">
        <v>10020028</v>
      </c>
      <c r="K3541" t="s">
        <v>11835</v>
      </c>
      <c r="M3541">
        <v>44</v>
      </c>
      <c r="O3541">
        <v>220</v>
      </c>
      <c r="P3541" t="s">
        <v>47</v>
      </c>
      <c r="Q3541" t="s">
        <v>48</v>
      </c>
      <c r="R3541" t="s">
        <v>121</v>
      </c>
      <c r="S3541" t="s">
        <v>122</v>
      </c>
      <c r="T3541" t="s">
        <v>51</v>
      </c>
      <c r="U3541" t="s">
        <v>51</v>
      </c>
      <c r="V3541" t="s">
        <v>52</v>
      </c>
      <c r="W3541" t="s">
        <v>53</v>
      </c>
      <c r="X3541">
        <v>1</v>
      </c>
      <c r="Y3541" t="s">
        <v>54</v>
      </c>
      <c r="Z3541" t="s">
        <v>54</v>
      </c>
      <c r="AA3541">
        <v>10</v>
      </c>
      <c r="AB3541">
        <v>220</v>
      </c>
      <c r="AC3541" t="s">
        <v>56</v>
      </c>
      <c r="AD3541">
        <v>32</v>
      </c>
      <c r="AE3541" t="s">
        <v>114</v>
      </c>
      <c r="AF3541" t="s">
        <v>52</v>
      </c>
      <c r="AG3541">
        <v>6</v>
      </c>
      <c r="AH3541" t="s">
        <v>12942</v>
      </c>
      <c r="AI3541" t="s">
        <v>116</v>
      </c>
      <c r="AJ3541" t="s">
        <v>52</v>
      </c>
      <c r="AK3541" t="s">
        <v>45</v>
      </c>
      <c r="AL3541" t="s">
        <v>59</v>
      </c>
      <c r="AM3541" t="s">
        <v>60</v>
      </c>
      <c r="AN3541" t="s">
        <v>61</v>
      </c>
      <c r="AO3541">
        <v>732120</v>
      </c>
    </row>
    <row r="3542" spans="1:41" x14ac:dyDescent="0.4">
      <c r="A3542">
        <v>10101</v>
      </c>
      <c r="B3542">
        <v>19205</v>
      </c>
      <c r="C3542" t="s">
        <v>12943</v>
      </c>
      <c r="D3542" t="s">
        <v>42</v>
      </c>
      <c r="E3542" t="s">
        <v>7738</v>
      </c>
      <c r="F3542" t="s">
        <v>79</v>
      </c>
      <c r="G3542" t="s">
        <v>45</v>
      </c>
      <c r="H3542" t="s">
        <v>116</v>
      </c>
      <c r="J3542">
        <v>10020028</v>
      </c>
      <c r="K3542" t="s">
        <v>11835</v>
      </c>
      <c r="M3542">
        <v>49</v>
      </c>
      <c r="O3542">
        <v>220</v>
      </c>
      <c r="P3542" t="s">
        <v>47</v>
      </c>
      <c r="Q3542" t="s">
        <v>48</v>
      </c>
      <c r="R3542" t="s">
        <v>121</v>
      </c>
      <c r="S3542" t="s">
        <v>122</v>
      </c>
      <c r="T3542" t="s">
        <v>51</v>
      </c>
      <c r="U3542" t="s">
        <v>51</v>
      </c>
      <c r="V3542" t="s">
        <v>52</v>
      </c>
      <c r="W3542" t="s">
        <v>53</v>
      </c>
      <c r="X3542">
        <v>1</v>
      </c>
      <c r="Y3542" t="s">
        <v>54</v>
      </c>
      <c r="Z3542" t="s">
        <v>54</v>
      </c>
      <c r="AA3542">
        <v>10</v>
      </c>
      <c r="AB3542">
        <v>220</v>
      </c>
      <c r="AC3542" t="s">
        <v>56</v>
      </c>
      <c r="AD3542">
        <v>32</v>
      </c>
      <c r="AE3542" t="s">
        <v>114</v>
      </c>
      <c r="AF3542" t="s">
        <v>52</v>
      </c>
      <c r="AG3542">
        <v>1</v>
      </c>
      <c r="AH3542" t="s">
        <v>12944</v>
      </c>
      <c r="AI3542" t="s">
        <v>116</v>
      </c>
      <c r="AJ3542" t="s">
        <v>52</v>
      </c>
      <c r="AK3542" t="s">
        <v>45</v>
      </c>
      <c r="AL3542" t="s">
        <v>59</v>
      </c>
      <c r="AM3542" t="s">
        <v>60</v>
      </c>
      <c r="AN3542" t="s">
        <v>61</v>
      </c>
      <c r="AO3542">
        <v>732120</v>
      </c>
    </row>
    <row r="3543" spans="1:41" x14ac:dyDescent="0.4">
      <c r="A3543">
        <v>10101</v>
      </c>
      <c r="B3543">
        <v>19206</v>
      </c>
      <c r="C3543" t="s">
        <v>12945</v>
      </c>
      <c r="D3543" t="s">
        <v>42</v>
      </c>
      <c r="E3543" t="s">
        <v>12946</v>
      </c>
      <c r="F3543" t="s">
        <v>79</v>
      </c>
      <c r="G3543" t="s">
        <v>142</v>
      </c>
      <c r="H3543" t="s">
        <v>116</v>
      </c>
      <c r="J3543">
        <v>10020028</v>
      </c>
      <c r="K3543" t="s">
        <v>11835</v>
      </c>
      <c r="M3543">
        <v>2</v>
      </c>
      <c r="O3543">
        <v>220</v>
      </c>
      <c r="P3543" t="s">
        <v>47</v>
      </c>
      <c r="Q3543" t="s">
        <v>48</v>
      </c>
      <c r="R3543" t="s">
        <v>121</v>
      </c>
      <c r="S3543" t="s">
        <v>122</v>
      </c>
      <c r="T3543" t="s">
        <v>51</v>
      </c>
      <c r="U3543" t="s">
        <v>51</v>
      </c>
      <c r="V3543" t="s">
        <v>52</v>
      </c>
      <c r="W3543" t="s">
        <v>53</v>
      </c>
      <c r="X3543">
        <v>1</v>
      </c>
      <c r="Y3543" t="s">
        <v>54</v>
      </c>
      <c r="Z3543" t="s">
        <v>54</v>
      </c>
      <c r="AA3543">
        <v>10</v>
      </c>
      <c r="AB3543">
        <v>220</v>
      </c>
      <c r="AC3543" t="s">
        <v>56</v>
      </c>
      <c r="AD3543">
        <v>32</v>
      </c>
      <c r="AE3543" t="s">
        <v>114</v>
      </c>
      <c r="AF3543" t="s">
        <v>52</v>
      </c>
      <c r="AG3543">
        <v>1</v>
      </c>
      <c r="AH3543" t="s">
        <v>12947</v>
      </c>
      <c r="AI3543" t="s">
        <v>116</v>
      </c>
      <c r="AJ3543" t="s">
        <v>52</v>
      </c>
      <c r="AK3543" t="s">
        <v>45</v>
      </c>
      <c r="AL3543" t="s">
        <v>59</v>
      </c>
      <c r="AM3543" t="s">
        <v>60</v>
      </c>
      <c r="AN3543" t="s">
        <v>61</v>
      </c>
      <c r="AO3543">
        <v>732120</v>
      </c>
    </row>
    <row r="3544" spans="1:41" x14ac:dyDescent="0.4">
      <c r="A3544">
        <v>10101</v>
      </c>
      <c r="B3544">
        <v>19208</v>
      </c>
      <c r="C3544" t="s">
        <v>12951</v>
      </c>
      <c r="D3544" t="s">
        <v>42</v>
      </c>
      <c r="E3544" t="s">
        <v>4394</v>
      </c>
      <c r="F3544" t="s">
        <v>79</v>
      </c>
      <c r="G3544" t="s">
        <v>45</v>
      </c>
      <c r="H3544" t="s">
        <v>116</v>
      </c>
      <c r="J3544">
        <v>10020028</v>
      </c>
      <c r="K3544" t="s">
        <v>11835</v>
      </c>
      <c r="L3544" t="s">
        <v>12952</v>
      </c>
      <c r="M3544">
        <v>57</v>
      </c>
      <c r="N3544" t="s">
        <v>71</v>
      </c>
      <c r="O3544">
        <v>220</v>
      </c>
      <c r="P3544" t="s">
        <v>47</v>
      </c>
      <c r="Q3544" t="s">
        <v>48</v>
      </c>
      <c r="R3544" t="s">
        <v>121</v>
      </c>
      <c r="S3544" t="s">
        <v>122</v>
      </c>
      <c r="T3544" t="s">
        <v>123</v>
      </c>
      <c r="U3544" t="s">
        <v>123</v>
      </c>
      <c r="V3544" t="s">
        <v>52</v>
      </c>
      <c r="W3544" t="s">
        <v>53</v>
      </c>
      <c r="X3544">
        <v>1</v>
      </c>
      <c r="Y3544" t="s">
        <v>54</v>
      </c>
      <c r="Z3544" t="s">
        <v>54</v>
      </c>
      <c r="AA3544">
        <v>10</v>
      </c>
      <c r="AB3544">
        <v>220</v>
      </c>
      <c r="AC3544" t="s">
        <v>56</v>
      </c>
      <c r="AD3544">
        <v>32</v>
      </c>
      <c r="AE3544" t="s">
        <v>114</v>
      </c>
      <c r="AF3544" t="s">
        <v>52</v>
      </c>
      <c r="AG3544">
        <v>6</v>
      </c>
      <c r="AH3544" t="s">
        <v>4395</v>
      </c>
      <c r="AI3544" t="s">
        <v>116</v>
      </c>
      <c r="AJ3544" t="s">
        <v>56</v>
      </c>
      <c r="AK3544" t="s">
        <v>45</v>
      </c>
      <c r="AL3544" t="s">
        <v>75</v>
      </c>
      <c r="AM3544" t="s">
        <v>76</v>
      </c>
      <c r="AN3544" t="s">
        <v>61</v>
      </c>
      <c r="AO3544">
        <v>732120</v>
      </c>
    </row>
    <row r="3545" spans="1:41" x14ac:dyDescent="0.4">
      <c r="A3545">
        <v>10101</v>
      </c>
      <c r="B3545">
        <v>19209</v>
      </c>
      <c r="C3545" t="s">
        <v>12953</v>
      </c>
      <c r="D3545" t="s">
        <v>42</v>
      </c>
      <c r="E3545" t="s">
        <v>12954</v>
      </c>
      <c r="F3545" t="s">
        <v>79</v>
      </c>
      <c r="G3545" t="s">
        <v>101</v>
      </c>
      <c r="H3545" t="s">
        <v>116</v>
      </c>
      <c r="J3545">
        <v>10020030</v>
      </c>
      <c r="K3545" t="s">
        <v>11835</v>
      </c>
      <c r="L3545" t="s">
        <v>5694</v>
      </c>
      <c r="M3545">
        <v>72</v>
      </c>
      <c r="N3545" t="s">
        <v>71</v>
      </c>
      <c r="O3545">
        <v>220</v>
      </c>
      <c r="P3545" t="s">
        <v>47</v>
      </c>
      <c r="Q3545" t="s">
        <v>48</v>
      </c>
      <c r="R3545" t="s">
        <v>3968</v>
      </c>
      <c r="S3545" t="s">
        <v>3969</v>
      </c>
      <c r="T3545" t="s">
        <v>7244</v>
      </c>
      <c r="U3545" t="s">
        <v>7244</v>
      </c>
      <c r="V3545" t="s">
        <v>52</v>
      </c>
      <c r="W3545" t="s">
        <v>53</v>
      </c>
      <c r="X3545">
        <v>1</v>
      </c>
      <c r="Y3545" t="s">
        <v>54</v>
      </c>
      <c r="Z3545" t="s">
        <v>54</v>
      </c>
      <c r="AA3545">
        <v>10</v>
      </c>
      <c r="AB3545">
        <v>220</v>
      </c>
      <c r="AC3545" t="s">
        <v>56</v>
      </c>
      <c r="AD3545">
        <v>52</v>
      </c>
      <c r="AE3545" t="s">
        <v>2220</v>
      </c>
      <c r="AF3545" t="s">
        <v>52</v>
      </c>
      <c r="AG3545">
        <v>2</v>
      </c>
      <c r="AH3545" t="s">
        <v>12955</v>
      </c>
      <c r="AI3545" t="s">
        <v>52</v>
      </c>
      <c r="AJ3545" t="s">
        <v>56</v>
      </c>
      <c r="AK3545" t="s">
        <v>45</v>
      </c>
      <c r="AL3545" t="s">
        <v>75</v>
      </c>
      <c r="AM3545" t="s">
        <v>76</v>
      </c>
      <c r="AN3545" t="s">
        <v>117</v>
      </c>
      <c r="AO3545">
        <v>950105</v>
      </c>
    </row>
    <row r="3546" spans="1:41" x14ac:dyDescent="0.4">
      <c r="A3546">
        <v>10101</v>
      </c>
      <c r="B3546">
        <v>19210</v>
      </c>
      <c r="C3546" t="s">
        <v>8741</v>
      </c>
      <c r="D3546" t="s">
        <v>42</v>
      </c>
      <c r="E3546" t="s">
        <v>8742</v>
      </c>
      <c r="F3546" t="s">
        <v>79</v>
      </c>
      <c r="G3546" t="s">
        <v>273</v>
      </c>
      <c r="H3546" t="s">
        <v>116</v>
      </c>
      <c r="J3546">
        <v>10020025</v>
      </c>
      <c r="K3546" t="s">
        <v>11835</v>
      </c>
      <c r="L3546" t="s">
        <v>5882</v>
      </c>
      <c r="M3546">
        <v>72</v>
      </c>
      <c r="N3546" t="s">
        <v>71</v>
      </c>
      <c r="O3546">
        <v>220</v>
      </c>
      <c r="P3546" t="s">
        <v>47</v>
      </c>
      <c r="Q3546" t="s">
        <v>48</v>
      </c>
      <c r="R3546" t="s">
        <v>121</v>
      </c>
      <c r="S3546" t="s">
        <v>122</v>
      </c>
      <c r="T3546" t="s">
        <v>83</v>
      </c>
      <c r="U3546" t="s">
        <v>83</v>
      </c>
      <c r="V3546" t="s">
        <v>52</v>
      </c>
      <c r="W3546" t="s">
        <v>53</v>
      </c>
      <c r="X3546">
        <v>1</v>
      </c>
      <c r="Y3546" t="s">
        <v>54</v>
      </c>
      <c r="Z3546" t="s">
        <v>54</v>
      </c>
      <c r="AA3546">
        <v>10</v>
      </c>
      <c r="AB3546">
        <v>220</v>
      </c>
      <c r="AC3546" t="s">
        <v>56</v>
      </c>
      <c r="AD3546">
        <v>48</v>
      </c>
      <c r="AE3546" t="s">
        <v>124</v>
      </c>
      <c r="AF3546" t="s">
        <v>52</v>
      </c>
      <c r="AG3546">
        <v>1</v>
      </c>
      <c r="AH3546" t="s">
        <v>8743</v>
      </c>
      <c r="AI3546" t="s">
        <v>52</v>
      </c>
      <c r="AJ3546" t="s">
        <v>56</v>
      </c>
      <c r="AK3546" t="s">
        <v>273</v>
      </c>
      <c r="AL3546" t="s">
        <v>75</v>
      </c>
      <c r="AM3546" t="s">
        <v>76</v>
      </c>
      <c r="AN3546" t="s">
        <v>61</v>
      </c>
      <c r="AO3546">
        <v>732120</v>
      </c>
    </row>
    <row r="3547" spans="1:41" x14ac:dyDescent="0.4">
      <c r="A3547">
        <v>10101</v>
      </c>
      <c r="B3547">
        <v>19211</v>
      </c>
      <c r="C3547" t="s">
        <v>12956</v>
      </c>
      <c r="D3547" t="s">
        <v>42</v>
      </c>
      <c r="E3547" t="s">
        <v>4699</v>
      </c>
      <c r="F3547" t="s">
        <v>79</v>
      </c>
      <c r="G3547" t="s">
        <v>206</v>
      </c>
      <c r="H3547" t="s">
        <v>116</v>
      </c>
      <c r="J3547">
        <v>10020028</v>
      </c>
      <c r="K3547" t="s">
        <v>11835</v>
      </c>
      <c r="M3547">
        <v>49</v>
      </c>
      <c r="O3547">
        <v>220</v>
      </c>
      <c r="P3547" t="s">
        <v>47</v>
      </c>
      <c r="Q3547" t="s">
        <v>48</v>
      </c>
      <c r="R3547" t="s">
        <v>121</v>
      </c>
      <c r="S3547" t="s">
        <v>122</v>
      </c>
      <c r="T3547" t="s">
        <v>51</v>
      </c>
      <c r="U3547" t="s">
        <v>51</v>
      </c>
      <c r="V3547" t="s">
        <v>52</v>
      </c>
      <c r="W3547" t="s">
        <v>53</v>
      </c>
      <c r="X3547">
        <v>1</v>
      </c>
      <c r="Y3547" t="s">
        <v>54</v>
      </c>
      <c r="Z3547" t="s">
        <v>54</v>
      </c>
      <c r="AA3547">
        <v>10</v>
      </c>
      <c r="AB3547">
        <v>220</v>
      </c>
      <c r="AC3547" t="s">
        <v>56</v>
      </c>
      <c r="AD3547">
        <v>32</v>
      </c>
      <c r="AE3547" t="s">
        <v>114</v>
      </c>
      <c r="AF3547" t="s">
        <v>52</v>
      </c>
      <c r="AG3547">
        <v>1</v>
      </c>
      <c r="AH3547" t="s">
        <v>12957</v>
      </c>
      <c r="AI3547" t="s">
        <v>116</v>
      </c>
      <c r="AJ3547" t="s">
        <v>52</v>
      </c>
      <c r="AK3547" t="s">
        <v>45</v>
      </c>
      <c r="AL3547" t="s">
        <v>59</v>
      </c>
      <c r="AM3547" t="s">
        <v>60</v>
      </c>
      <c r="AN3547" t="s">
        <v>61</v>
      </c>
      <c r="AO3547">
        <v>732120</v>
      </c>
    </row>
    <row r="3548" spans="1:41" x14ac:dyDescent="0.4">
      <c r="A3548">
        <v>10101</v>
      </c>
      <c r="B3548">
        <v>19213</v>
      </c>
      <c r="C3548" t="s">
        <v>12961</v>
      </c>
      <c r="D3548" t="s">
        <v>42</v>
      </c>
      <c r="E3548" t="s">
        <v>12745</v>
      </c>
      <c r="F3548" t="s">
        <v>44</v>
      </c>
      <c r="G3548" t="s">
        <v>45</v>
      </c>
      <c r="H3548" t="s">
        <v>116</v>
      </c>
      <c r="J3548">
        <v>10020032</v>
      </c>
      <c r="K3548" t="s">
        <v>11835</v>
      </c>
      <c r="L3548" t="s">
        <v>581</v>
      </c>
      <c r="M3548">
        <v>32</v>
      </c>
      <c r="N3548" t="s">
        <v>71</v>
      </c>
      <c r="O3548">
        <v>220</v>
      </c>
      <c r="P3548" t="s">
        <v>47</v>
      </c>
      <c r="Q3548" t="s">
        <v>48</v>
      </c>
      <c r="R3548" t="s">
        <v>121</v>
      </c>
      <c r="S3548" t="s">
        <v>122</v>
      </c>
      <c r="T3548" t="s">
        <v>210</v>
      </c>
      <c r="U3548" t="s">
        <v>210</v>
      </c>
      <c r="V3548" t="s">
        <v>52</v>
      </c>
      <c r="W3548" t="s">
        <v>53</v>
      </c>
      <c r="X3548">
        <v>1</v>
      </c>
      <c r="Y3548" t="s">
        <v>54</v>
      </c>
      <c r="Z3548" t="s">
        <v>54</v>
      </c>
      <c r="AA3548">
        <v>10</v>
      </c>
      <c r="AB3548">
        <v>220</v>
      </c>
      <c r="AC3548" t="s">
        <v>56</v>
      </c>
      <c r="AD3548">
        <v>54</v>
      </c>
      <c r="AE3548" t="s">
        <v>364</v>
      </c>
      <c r="AF3548" t="s">
        <v>52</v>
      </c>
      <c r="AG3548">
        <v>2</v>
      </c>
      <c r="AH3548" t="s">
        <v>12962</v>
      </c>
      <c r="AI3548" t="s">
        <v>116</v>
      </c>
      <c r="AJ3548" t="s">
        <v>56</v>
      </c>
      <c r="AK3548" t="s">
        <v>45</v>
      </c>
      <c r="AL3548" t="s">
        <v>75</v>
      </c>
      <c r="AM3548" t="s">
        <v>76</v>
      </c>
      <c r="AN3548" t="s">
        <v>61</v>
      </c>
      <c r="AO3548">
        <v>732120</v>
      </c>
    </row>
    <row r="3549" spans="1:41" x14ac:dyDescent="0.4">
      <c r="A3549">
        <v>10101</v>
      </c>
      <c r="B3549">
        <v>19214</v>
      </c>
      <c r="C3549" t="s">
        <v>12963</v>
      </c>
      <c r="D3549" t="s">
        <v>42</v>
      </c>
      <c r="E3549" t="s">
        <v>12964</v>
      </c>
      <c r="F3549" t="s">
        <v>79</v>
      </c>
      <c r="G3549" t="s">
        <v>45</v>
      </c>
      <c r="H3549" t="s">
        <v>116</v>
      </c>
      <c r="J3549">
        <v>10020040</v>
      </c>
      <c r="K3549" t="s">
        <v>11835</v>
      </c>
      <c r="L3549" t="s">
        <v>3049</v>
      </c>
      <c r="M3549">
        <v>72</v>
      </c>
      <c r="N3549" t="s">
        <v>71</v>
      </c>
      <c r="O3549">
        <v>220</v>
      </c>
      <c r="P3549" t="s">
        <v>47</v>
      </c>
      <c r="Q3549" t="s">
        <v>48</v>
      </c>
      <c r="R3549" t="s">
        <v>121</v>
      </c>
      <c r="S3549" t="s">
        <v>122</v>
      </c>
      <c r="T3549" t="s">
        <v>83</v>
      </c>
      <c r="U3549" t="s">
        <v>83</v>
      </c>
      <c r="V3549" t="s">
        <v>52</v>
      </c>
      <c r="W3549" t="s">
        <v>53</v>
      </c>
      <c r="X3549">
        <v>1</v>
      </c>
      <c r="Y3549" t="s">
        <v>54</v>
      </c>
      <c r="Z3549" t="s">
        <v>54</v>
      </c>
      <c r="AA3549">
        <v>10</v>
      </c>
      <c r="AB3549">
        <v>220</v>
      </c>
      <c r="AC3549" t="s">
        <v>56</v>
      </c>
      <c r="AD3549">
        <v>64</v>
      </c>
      <c r="AE3549" t="s">
        <v>1270</v>
      </c>
      <c r="AF3549" t="s">
        <v>52</v>
      </c>
      <c r="AG3549">
        <v>6</v>
      </c>
      <c r="AH3549" t="s">
        <v>12965</v>
      </c>
      <c r="AI3549" t="s">
        <v>52</v>
      </c>
      <c r="AJ3549" t="s">
        <v>56</v>
      </c>
      <c r="AK3549" t="s">
        <v>45</v>
      </c>
      <c r="AL3549" t="s">
        <v>75</v>
      </c>
      <c r="AM3549" t="s">
        <v>76</v>
      </c>
      <c r="AN3549" t="s">
        <v>61</v>
      </c>
      <c r="AO3549">
        <v>732120</v>
      </c>
    </row>
    <row r="3550" spans="1:41" x14ac:dyDescent="0.4">
      <c r="A3550">
        <v>10101</v>
      </c>
      <c r="B3550">
        <v>19215</v>
      </c>
      <c r="C3550" t="s">
        <v>12966</v>
      </c>
      <c r="D3550" t="s">
        <v>42</v>
      </c>
      <c r="E3550" t="s">
        <v>12967</v>
      </c>
      <c r="F3550" t="s">
        <v>79</v>
      </c>
      <c r="G3550" t="s">
        <v>256</v>
      </c>
      <c r="H3550" t="s">
        <v>116</v>
      </c>
      <c r="J3550">
        <v>10020030</v>
      </c>
      <c r="K3550" t="s">
        <v>11835</v>
      </c>
      <c r="L3550" t="s">
        <v>5178</v>
      </c>
      <c r="M3550">
        <v>72</v>
      </c>
      <c r="N3550" t="s">
        <v>71</v>
      </c>
      <c r="O3550">
        <v>220</v>
      </c>
      <c r="P3550" t="s">
        <v>47</v>
      </c>
      <c r="Q3550" t="s">
        <v>48</v>
      </c>
      <c r="R3550" t="s">
        <v>3968</v>
      </c>
      <c r="S3550" t="s">
        <v>3969</v>
      </c>
      <c r="T3550" t="s">
        <v>3970</v>
      </c>
      <c r="U3550" t="s">
        <v>3970</v>
      </c>
      <c r="V3550" t="s">
        <v>52</v>
      </c>
      <c r="W3550" t="s">
        <v>53</v>
      </c>
      <c r="X3550">
        <v>1</v>
      </c>
      <c r="Y3550" t="s">
        <v>54</v>
      </c>
      <c r="Z3550" t="s">
        <v>54</v>
      </c>
      <c r="AA3550">
        <v>10</v>
      </c>
      <c r="AB3550">
        <v>220</v>
      </c>
      <c r="AC3550" t="s">
        <v>56</v>
      </c>
      <c r="AD3550">
        <v>52</v>
      </c>
      <c r="AE3550" t="s">
        <v>2220</v>
      </c>
      <c r="AF3550" t="s">
        <v>52</v>
      </c>
      <c r="AG3550">
        <v>5</v>
      </c>
      <c r="AH3550" t="s">
        <v>12968</v>
      </c>
      <c r="AI3550" t="s">
        <v>52</v>
      </c>
      <c r="AJ3550" t="s">
        <v>56</v>
      </c>
      <c r="AK3550" t="s">
        <v>45</v>
      </c>
      <c r="AL3550" t="s">
        <v>75</v>
      </c>
      <c r="AM3550" t="s">
        <v>76</v>
      </c>
      <c r="AN3550" t="s">
        <v>117</v>
      </c>
      <c r="AO3550">
        <v>950105</v>
      </c>
    </row>
    <row r="3551" spans="1:41" x14ac:dyDescent="0.4">
      <c r="A3551">
        <v>10101</v>
      </c>
      <c r="B3551">
        <v>19216</v>
      </c>
      <c r="C3551" t="s">
        <v>12969</v>
      </c>
      <c r="D3551" t="s">
        <v>42</v>
      </c>
      <c r="E3551" t="s">
        <v>7478</v>
      </c>
      <c r="F3551" t="s">
        <v>44</v>
      </c>
      <c r="G3551" t="s">
        <v>45</v>
      </c>
      <c r="H3551" t="s">
        <v>116</v>
      </c>
      <c r="J3551">
        <v>10020028</v>
      </c>
      <c r="K3551" t="s">
        <v>11835</v>
      </c>
      <c r="L3551" t="s">
        <v>12970</v>
      </c>
      <c r="M3551">
        <v>118</v>
      </c>
      <c r="N3551" t="s">
        <v>71</v>
      </c>
      <c r="O3551">
        <v>220</v>
      </c>
      <c r="P3551" t="s">
        <v>47</v>
      </c>
      <c r="Q3551" t="s">
        <v>48</v>
      </c>
      <c r="R3551" t="s">
        <v>121</v>
      </c>
      <c r="S3551" t="s">
        <v>122</v>
      </c>
      <c r="T3551" t="s">
        <v>51</v>
      </c>
      <c r="U3551" t="s">
        <v>51</v>
      </c>
      <c r="V3551" t="s">
        <v>52</v>
      </c>
      <c r="W3551" t="s">
        <v>53</v>
      </c>
      <c r="X3551">
        <v>1</v>
      </c>
      <c r="Y3551" t="s">
        <v>54</v>
      </c>
      <c r="Z3551" t="s">
        <v>54</v>
      </c>
      <c r="AA3551">
        <v>10</v>
      </c>
      <c r="AB3551">
        <v>220</v>
      </c>
      <c r="AC3551" t="s">
        <v>56</v>
      </c>
      <c r="AD3551">
        <v>32</v>
      </c>
      <c r="AE3551" t="s">
        <v>114</v>
      </c>
      <c r="AF3551" t="s">
        <v>52</v>
      </c>
      <c r="AG3551">
        <v>1</v>
      </c>
      <c r="AH3551" t="s">
        <v>7479</v>
      </c>
      <c r="AI3551" t="s">
        <v>116</v>
      </c>
      <c r="AJ3551" t="s">
        <v>52</v>
      </c>
      <c r="AK3551" t="s">
        <v>45</v>
      </c>
      <c r="AL3551" t="s">
        <v>75</v>
      </c>
      <c r="AM3551" t="s">
        <v>76</v>
      </c>
      <c r="AN3551" t="s">
        <v>61</v>
      </c>
      <c r="AO3551">
        <v>732120</v>
      </c>
    </row>
    <row r="3552" spans="1:41" x14ac:dyDescent="0.4">
      <c r="A3552">
        <v>10101</v>
      </c>
      <c r="B3552">
        <v>19217</v>
      </c>
      <c r="C3552" t="s">
        <v>12971</v>
      </c>
      <c r="D3552" t="s">
        <v>42</v>
      </c>
      <c r="E3552" t="s">
        <v>3435</v>
      </c>
      <c r="F3552" t="s">
        <v>79</v>
      </c>
      <c r="G3552" t="s">
        <v>45</v>
      </c>
      <c r="H3552" t="s">
        <v>116</v>
      </c>
      <c r="J3552">
        <v>10020032</v>
      </c>
      <c r="K3552" t="s">
        <v>11835</v>
      </c>
      <c r="M3552">
        <v>32</v>
      </c>
      <c r="O3552">
        <v>220</v>
      </c>
      <c r="P3552" t="s">
        <v>47</v>
      </c>
      <c r="Q3552" t="s">
        <v>48</v>
      </c>
      <c r="R3552" t="s">
        <v>121</v>
      </c>
      <c r="S3552" t="s">
        <v>122</v>
      </c>
      <c r="T3552" t="s">
        <v>51</v>
      </c>
      <c r="U3552" t="s">
        <v>51</v>
      </c>
      <c r="V3552" t="s">
        <v>52</v>
      </c>
      <c r="W3552" t="s">
        <v>53</v>
      </c>
      <c r="X3552">
        <v>1</v>
      </c>
      <c r="Y3552" t="s">
        <v>54</v>
      </c>
      <c r="Z3552" t="s">
        <v>54</v>
      </c>
      <c r="AA3552">
        <v>10</v>
      </c>
      <c r="AB3552">
        <v>220</v>
      </c>
      <c r="AC3552" t="s">
        <v>56</v>
      </c>
      <c r="AD3552">
        <v>54</v>
      </c>
      <c r="AE3552" t="s">
        <v>364</v>
      </c>
      <c r="AF3552" t="s">
        <v>52</v>
      </c>
      <c r="AG3552">
        <v>1</v>
      </c>
      <c r="AH3552" t="s">
        <v>12972</v>
      </c>
      <c r="AI3552" t="s">
        <v>116</v>
      </c>
      <c r="AJ3552" t="s">
        <v>56</v>
      </c>
      <c r="AK3552" t="s">
        <v>45</v>
      </c>
      <c r="AL3552" t="s">
        <v>59</v>
      </c>
      <c r="AM3552" t="s">
        <v>60</v>
      </c>
      <c r="AN3552" t="s">
        <v>61</v>
      </c>
      <c r="AO3552">
        <v>732120</v>
      </c>
    </row>
    <row r="3553" spans="1:41" x14ac:dyDescent="0.4">
      <c r="A3553">
        <v>10101</v>
      </c>
      <c r="B3553">
        <v>19218</v>
      </c>
      <c r="C3553" t="s">
        <v>12973</v>
      </c>
      <c r="D3553" t="s">
        <v>42</v>
      </c>
      <c r="E3553" t="s">
        <v>4645</v>
      </c>
      <c r="F3553" t="s">
        <v>79</v>
      </c>
      <c r="G3553" t="s">
        <v>45</v>
      </c>
      <c r="H3553" t="s">
        <v>116</v>
      </c>
      <c r="J3553">
        <v>10020028</v>
      </c>
      <c r="K3553" t="s">
        <v>11835</v>
      </c>
      <c r="M3553">
        <v>49</v>
      </c>
      <c r="O3553">
        <v>220</v>
      </c>
      <c r="P3553" t="s">
        <v>47</v>
      </c>
      <c r="Q3553" t="s">
        <v>48</v>
      </c>
      <c r="R3553" t="s">
        <v>121</v>
      </c>
      <c r="S3553" t="s">
        <v>122</v>
      </c>
      <c r="T3553" t="s">
        <v>51</v>
      </c>
      <c r="U3553" t="s">
        <v>51</v>
      </c>
      <c r="V3553" t="s">
        <v>52</v>
      </c>
      <c r="W3553" t="s">
        <v>53</v>
      </c>
      <c r="X3553">
        <v>1</v>
      </c>
      <c r="Y3553" t="s">
        <v>54</v>
      </c>
      <c r="Z3553" t="s">
        <v>54</v>
      </c>
      <c r="AA3553">
        <v>10</v>
      </c>
      <c r="AB3553">
        <v>220</v>
      </c>
      <c r="AC3553" t="s">
        <v>56</v>
      </c>
      <c r="AD3553">
        <v>32</v>
      </c>
      <c r="AE3553" t="s">
        <v>114</v>
      </c>
      <c r="AF3553" t="s">
        <v>52</v>
      </c>
      <c r="AG3553">
        <v>1</v>
      </c>
      <c r="AH3553" t="s">
        <v>12974</v>
      </c>
      <c r="AI3553" t="s">
        <v>116</v>
      </c>
      <c r="AJ3553" t="s">
        <v>52</v>
      </c>
      <c r="AK3553" t="s">
        <v>45</v>
      </c>
      <c r="AL3553" t="s">
        <v>59</v>
      </c>
      <c r="AM3553" t="s">
        <v>60</v>
      </c>
      <c r="AN3553" t="s">
        <v>61</v>
      </c>
      <c r="AO3553">
        <v>732120</v>
      </c>
    </row>
    <row r="3554" spans="1:41" x14ac:dyDescent="0.4">
      <c r="A3554">
        <v>10101</v>
      </c>
      <c r="B3554">
        <v>19219</v>
      </c>
      <c r="C3554" t="s">
        <v>12975</v>
      </c>
      <c r="D3554" t="s">
        <v>42</v>
      </c>
      <c r="E3554" t="s">
        <v>12976</v>
      </c>
      <c r="F3554" t="s">
        <v>79</v>
      </c>
      <c r="G3554" t="s">
        <v>45</v>
      </c>
      <c r="H3554" t="s">
        <v>116</v>
      </c>
      <c r="J3554">
        <v>10020006</v>
      </c>
      <c r="K3554" t="s">
        <v>4530</v>
      </c>
      <c r="L3554" t="s">
        <v>12977</v>
      </c>
      <c r="M3554">
        <v>8</v>
      </c>
      <c r="N3554" t="s">
        <v>71</v>
      </c>
      <c r="O3554">
        <v>220</v>
      </c>
      <c r="P3554" t="s">
        <v>47</v>
      </c>
      <c r="Q3554" t="s">
        <v>48</v>
      </c>
      <c r="R3554" t="s">
        <v>81</v>
      </c>
      <c r="S3554" t="s">
        <v>82</v>
      </c>
      <c r="T3554" t="s">
        <v>83</v>
      </c>
      <c r="U3554" t="s">
        <v>123</v>
      </c>
      <c r="V3554" t="s">
        <v>56</v>
      </c>
      <c r="W3554" t="s">
        <v>53</v>
      </c>
      <c r="X3554">
        <v>1</v>
      </c>
      <c r="Y3554" t="s">
        <v>54</v>
      </c>
      <c r="Z3554" t="s">
        <v>54</v>
      </c>
      <c r="AA3554">
        <v>10</v>
      </c>
      <c r="AB3554">
        <v>0</v>
      </c>
      <c r="AC3554" t="s">
        <v>56</v>
      </c>
      <c r="AD3554">
        <v>10</v>
      </c>
      <c r="AE3554" t="s">
        <v>2081</v>
      </c>
      <c r="AF3554" t="s">
        <v>56</v>
      </c>
      <c r="AG3554">
        <v>1</v>
      </c>
      <c r="AH3554" t="s">
        <v>12978</v>
      </c>
      <c r="AI3554" t="s">
        <v>52</v>
      </c>
      <c r="AJ3554" t="s">
        <v>56</v>
      </c>
      <c r="AK3554" t="s">
        <v>45</v>
      </c>
      <c r="AL3554" t="s">
        <v>75</v>
      </c>
      <c r="AM3554" t="s">
        <v>76</v>
      </c>
      <c r="AN3554" t="s">
        <v>61</v>
      </c>
      <c r="AO3554">
        <v>519940</v>
      </c>
    </row>
    <row r="3555" spans="1:41" x14ac:dyDescent="0.4">
      <c r="A3555">
        <v>10101</v>
      </c>
      <c r="B3555">
        <v>19220</v>
      </c>
      <c r="C3555" t="s">
        <v>12979</v>
      </c>
      <c r="D3555" t="s">
        <v>42</v>
      </c>
      <c r="E3555" t="s">
        <v>12980</v>
      </c>
      <c r="F3555" t="s">
        <v>79</v>
      </c>
      <c r="G3555" t="s">
        <v>45</v>
      </c>
      <c r="H3555" t="s">
        <v>116</v>
      </c>
      <c r="J3555">
        <v>10020006</v>
      </c>
      <c r="K3555" t="s">
        <v>4530</v>
      </c>
      <c r="L3555" t="s">
        <v>7912</v>
      </c>
      <c r="M3555">
        <v>8</v>
      </c>
      <c r="N3555" t="s">
        <v>71</v>
      </c>
      <c r="O3555">
        <v>220</v>
      </c>
      <c r="P3555" t="s">
        <v>47</v>
      </c>
      <c r="Q3555" t="s">
        <v>48</v>
      </c>
      <c r="R3555" t="s">
        <v>81</v>
      </c>
      <c r="S3555" t="s">
        <v>82</v>
      </c>
      <c r="T3555" t="s">
        <v>83</v>
      </c>
      <c r="U3555" t="s">
        <v>84</v>
      </c>
      <c r="V3555" t="s">
        <v>56</v>
      </c>
      <c r="W3555" t="s">
        <v>53</v>
      </c>
      <c r="X3555">
        <v>1</v>
      </c>
      <c r="Y3555" t="s">
        <v>54</v>
      </c>
      <c r="Z3555" t="s">
        <v>54</v>
      </c>
      <c r="AA3555">
        <v>10</v>
      </c>
      <c r="AB3555">
        <v>0</v>
      </c>
      <c r="AC3555" t="s">
        <v>56</v>
      </c>
      <c r="AD3555">
        <v>10</v>
      </c>
      <c r="AE3555" t="s">
        <v>2081</v>
      </c>
      <c r="AF3555" t="s">
        <v>56</v>
      </c>
      <c r="AG3555">
        <v>1</v>
      </c>
      <c r="AH3555" t="s">
        <v>12981</v>
      </c>
      <c r="AI3555" t="s">
        <v>52</v>
      </c>
      <c r="AJ3555" t="s">
        <v>56</v>
      </c>
      <c r="AK3555" t="s">
        <v>45</v>
      </c>
      <c r="AL3555" t="s">
        <v>75</v>
      </c>
      <c r="AM3555" t="s">
        <v>76</v>
      </c>
      <c r="AN3555" t="s">
        <v>61</v>
      </c>
      <c r="AO3555">
        <v>519940</v>
      </c>
    </row>
    <row r="3556" spans="1:41" x14ac:dyDescent="0.4">
      <c r="A3556">
        <v>10101</v>
      </c>
      <c r="B3556">
        <v>19221</v>
      </c>
      <c r="C3556" t="s">
        <v>12982</v>
      </c>
      <c r="D3556" t="s">
        <v>128</v>
      </c>
      <c r="E3556" t="s">
        <v>12983</v>
      </c>
      <c r="F3556" t="s">
        <v>79</v>
      </c>
      <c r="G3556" t="s">
        <v>45</v>
      </c>
      <c r="H3556" t="s">
        <v>116</v>
      </c>
      <c r="J3556">
        <v>10020023</v>
      </c>
      <c r="K3556" t="s">
        <v>4530</v>
      </c>
      <c r="L3556" t="s">
        <v>1581</v>
      </c>
      <c r="M3556">
        <v>8</v>
      </c>
      <c r="N3556" t="s">
        <v>71</v>
      </c>
      <c r="O3556">
        <v>220</v>
      </c>
      <c r="P3556" t="s">
        <v>47</v>
      </c>
      <c r="Q3556" t="s">
        <v>48</v>
      </c>
      <c r="R3556" t="s">
        <v>81</v>
      </c>
      <c r="S3556" t="s">
        <v>82</v>
      </c>
      <c r="T3556" t="s">
        <v>83</v>
      </c>
      <c r="U3556" t="s">
        <v>210</v>
      </c>
      <c r="V3556" t="s">
        <v>56</v>
      </c>
      <c r="W3556" t="s">
        <v>53</v>
      </c>
      <c r="X3556">
        <v>1</v>
      </c>
      <c r="Y3556" t="s">
        <v>54</v>
      </c>
      <c r="Z3556" t="s">
        <v>54</v>
      </c>
      <c r="AA3556">
        <v>10</v>
      </c>
      <c r="AB3556">
        <v>0</v>
      </c>
      <c r="AC3556" t="s">
        <v>56</v>
      </c>
      <c r="AD3556">
        <v>10</v>
      </c>
      <c r="AE3556" t="s">
        <v>2081</v>
      </c>
      <c r="AF3556" t="s">
        <v>56</v>
      </c>
      <c r="AG3556">
        <v>1</v>
      </c>
      <c r="AH3556" t="s">
        <v>12984</v>
      </c>
      <c r="AI3556" t="s">
        <v>52</v>
      </c>
      <c r="AJ3556" t="s">
        <v>56</v>
      </c>
      <c r="AK3556" t="s">
        <v>45</v>
      </c>
      <c r="AL3556" t="s">
        <v>75</v>
      </c>
      <c r="AM3556" t="s">
        <v>76</v>
      </c>
      <c r="AN3556" t="s">
        <v>61</v>
      </c>
      <c r="AO3556">
        <v>519940</v>
      </c>
    </row>
    <row r="3557" spans="1:41" x14ac:dyDescent="0.4">
      <c r="A3557">
        <v>10101</v>
      </c>
      <c r="B3557">
        <v>19222</v>
      </c>
      <c r="C3557" t="s">
        <v>12985</v>
      </c>
      <c r="D3557" t="s">
        <v>42</v>
      </c>
      <c r="E3557" t="s">
        <v>11727</v>
      </c>
      <c r="F3557" t="s">
        <v>44</v>
      </c>
      <c r="G3557" t="s">
        <v>45</v>
      </c>
      <c r="H3557" t="s">
        <v>116</v>
      </c>
      <c r="J3557">
        <v>10020023</v>
      </c>
      <c r="K3557" t="s">
        <v>4530</v>
      </c>
      <c r="L3557" t="s">
        <v>3713</v>
      </c>
      <c r="M3557">
        <v>8</v>
      </c>
      <c r="N3557" t="s">
        <v>71</v>
      </c>
      <c r="O3557">
        <v>220</v>
      </c>
      <c r="P3557" t="s">
        <v>47</v>
      </c>
      <c r="Q3557" t="s">
        <v>48</v>
      </c>
      <c r="R3557" t="s">
        <v>81</v>
      </c>
      <c r="S3557" t="s">
        <v>82</v>
      </c>
      <c r="T3557" t="s">
        <v>83</v>
      </c>
      <c r="U3557" t="s">
        <v>210</v>
      </c>
      <c r="V3557" t="s">
        <v>56</v>
      </c>
      <c r="W3557" t="s">
        <v>53</v>
      </c>
      <c r="X3557">
        <v>1</v>
      </c>
      <c r="Y3557" t="s">
        <v>54</v>
      </c>
      <c r="Z3557" t="s">
        <v>54</v>
      </c>
      <c r="AA3557">
        <v>10</v>
      </c>
      <c r="AB3557">
        <v>0</v>
      </c>
      <c r="AC3557" t="s">
        <v>56</v>
      </c>
      <c r="AD3557">
        <v>10</v>
      </c>
      <c r="AE3557" t="s">
        <v>2081</v>
      </c>
      <c r="AF3557" t="s">
        <v>56</v>
      </c>
      <c r="AG3557">
        <v>1</v>
      </c>
      <c r="AH3557" t="s">
        <v>12986</v>
      </c>
      <c r="AI3557" t="s">
        <v>52</v>
      </c>
      <c r="AJ3557" t="s">
        <v>56</v>
      </c>
      <c r="AK3557" t="s">
        <v>45</v>
      </c>
      <c r="AL3557" t="s">
        <v>75</v>
      </c>
      <c r="AM3557" t="s">
        <v>76</v>
      </c>
      <c r="AN3557" t="s">
        <v>61</v>
      </c>
      <c r="AO3557">
        <v>519940</v>
      </c>
    </row>
    <row r="3558" spans="1:41" x14ac:dyDescent="0.4">
      <c r="A3558">
        <v>10101</v>
      </c>
      <c r="B3558">
        <v>19223</v>
      </c>
      <c r="C3558" t="s">
        <v>12987</v>
      </c>
      <c r="D3558" t="s">
        <v>42</v>
      </c>
      <c r="E3558" t="s">
        <v>11650</v>
      </c>
      <c r="F3558" t="s">
        <v>44</v>
      </c>
      <c r="G3558" t="s">
        <v>74</v>
      </c>
      <c r="H3558" t="s">
        <v>116</v>
      </c>
      <c r="J3558">
        <v>10020006</v>
      </c>
      <c r="K3558" t="s">
        <v>4530</v>
      </c>
      <c r="L3558" t="s">
        <v>7912</v>
      </c>
      <c r="M3558">
        <v>8</v>
      </c>
      <c r="N3558" t="s">
        <v>71</v>
      </c>
      <c r="O3558">
        <v>220</v>
      </c>
      <c r="P3558" t="s">
        <v>47</v>
      </c>
      <c r="Q3558" t="s">
        <v>48</v>
      </c>
      <c r="R3558" t="s">
        <v>81</v>
      </c>
      <c r="S3558" t="s">
        <v>82</v>
      </c>
      <c r="T3558" t="s">
        <v>83</v>
      </c>
      <c r="U3558" t="s">
        <v>84</v>
      </c>
      <c r="V3558" t="s">
        <v>56</v>
      </c>
      <c r="W3558" t="s">
        <v>53</v>
      </c>
      <c r="X3558">
        <v>1</v>
      </c>
      <c r="Y3558" t="s">
        <v>54</v>
      </c>
      <c r="Z3558" t="s">
        <v>54</v>
      </c>
      <c r="AA3558">
        <v>10</v>
      </c>
      <c r="AB3558">
        <v>0</v>
      </c>
      <c r="AC3558" t="s">
        <v>56</v>
      </c>
      <c r="AD3558">
        <v>10</v>
      </c>
      <c r="AE3558" t="s">
        <v>2081</v>
      </c>
      <c r="AF3558" t="s">
        <v>56</v>
      </c>
      <c r="AG3558">
        <v>1</v>
      </c>
      <c r="AH3558" t="s">
        <v>12988</v>
      </c>
      <c r="AI3558" t="s">
        <v>52</v>
      </c>
      <c r="AJ3558" t="s">
        <v>56</v>
      </c>
      <c r="AK3558" t="s">
        <v>45</v>
      </c>
      <c r="AL3558" t="s">
        <v>75</v>
      </c>
      <c r="AM3558" t="s">
        <v>76</v>
      </c>
      <c r="AN3558" t="s">
        <v>61</v>
      </c>
      <c r="AO3558">
        <v>519940</v>
      </c>
    </row>
    <row r="3559" spans="1:41" x14ac:dyDescent="0.4">
      <c r="A3559">
        <v>10101</v>
      </c>
      <c r="B3559">
        <v>19224</v>
      </c>
      <c r="C3559" t="s">
        <v>12989</v>
      </c>
      <c r="D3559" t="s">
        <v>42</v>
      </c>
      <c r="E3559" t="s">
        <v>12990</v>
      </c>
      <c r="F3559" t="s">
        <v>79</v>
      </c>
      <c r="G3559" t="s">
        <v>45</v>
      </c>
      <c r="H3559" t="s">
        <v>116</v>
      </c>
      <c r="J3559">
        <v>10020033</v>
      </c>
      <c r="K3559" t="s">
        <v>4530</v>
      </c>
      <c r="L3559" t="s">
        <v>3158</v>
      </c>
      <c r="M3559">
        <v>46</v>
      </c>
      <c r="N3559" t="s">
        <v>71</v>
      </c>
      <c r="O3559">
        <v>220</v>
      </c>
      <c r="P3559" t="s">
        <v>47</v>
      </c>
      <c r="Q3559" t="s">
        <v>48</v>
      </c>
      <c r="R3559" t="s">
        <v>1324</v>
      </c>
      <c r="S3559" t="s">
        <v>1325</v>
      </c>
      <c r="T3559" t="s">
        <v>1331</v>
      </c>
      <c r="U3559" t="s">
        <v>1331</v>
      </c>
      <c r="V3559" t="s">
        <v>56</v>
      </c>
      <c r="W3559" t="s">
        <v>53</v>
      </c>
      <c r="X3559">
        <v>1</v>
      </c>
      <c r="Y3559" t="s">
        <v>54</v>
      </c>
      <c r="Z3559" t="s">
        <v>54</v>
      </c>
      <c r="AA3559">
        <v>10</v>
      </c>
      <c r="AB3559">
        <v>0</v>
      </c>
      <c r="AC3559" t="s">
        <v>56</v>
      </c>
      <c r="AD3559">
        <v>2</v>
      </c>
      <c r="AE3559" t="s">
        <v>1115</v>
      </c>
      <c r="AF3559" t="s">
        <v>52</v>
      </c>
      <c r="AG3559">
        <v>2</v>
      </c>
      <c r="AH3559" t="s">
        <v>12991</v>
      </c>
      <c r="AI3559" t="s">
        <v>52</v>
      </c>
      <c r="AJ3559" t="s">
        <v>56</v>
      </c>
      <c r="AK3559" t="s">
        <v>45</v>
      </c>
      <c r="AL3559" t="s">
        <v>75</v>
      </c>
      <c r="AM3559" t="s">
        <v>76</v>
      </c>
      <c r="AN3559" t="s">
        <v>61</v>
      </c>
      <c r="AO3559">
        <v>411010</v>
      </c>
    </row>
    <row r="3560" spans="1:41" x14ac:dyDescent="0.4">
      <c r="A3560">
        <v>10101</v>
      </c>
      <c r="B3560">
        <v>19225</v>
      </c>
      <c r="C3560" t="s">
        <v>12992</v>
      </c>
      <c r="D3560" t="s">
        <v>128</v>
      </c>
      <c r="E3560" t="s">
        <v>12993</v>
      </c>
      <c r="F3560" t="s">
        <v>79</v>
      </c>
      <c r="G3560" t="s">
        <v>45</v>
      </c>
      <c r="H3560" t="s">
        <v>116</v>
      </c>
      <c r="J3560">
        <v>10010008</v>
      </c>
      <c r="K3560" t="s">
        <v>4530</v>
      </c>
      <c r="M3560">
        <v>117</v>
      </c>
      <c r="O3560">
        <v>220</v>
      </c>
      <c r="P3560" t="s">
        <v>47</v>
      </c>
      <c r="Q3560" t="s">
        <v>48</v>
      </c>
      <c r="R3560" t="s">
        <v>12354</v>
      </c>
      <c r="S3560" t="s">
        <v>12355</v>
      </c>
      <c r="T3560" t="s">
        <v>12356</v>
      </c>
      <c r="U3560" t="s">
        <v>12356</v>
      </c>
      <c r="V3560" t="s">
        <v>56</v>
      </c>
      <c r="W3560" t="s">
        <v>53</v>
      </c>
      <c r="X3560">
        <v>1</v>
      </c>
      <c r="Y3560" t="s">
        <v>54</v>
      </c>
      <c r="Z3560" t="s">
        <v>54</v>
      </c>
      <c r="AA3560">
        <v>10</v>
      </c>
      <c r="AB3560">
        <v>0</v>
      </c>
      <c r="AC3560" t="s">
        <v>56</v>
      </c>
      <c r="AD3560">
        <v>24</v>
      </c>
      <c r="AE3560" t="s">
        <v>8268</v>
      </c>
      <c r="AF3560" t="s">
        <v>52</v>
      </c>
      <c r="AG3560">
        <v>4</v>
      </c>
      <c r="AH3560" t="s">
        <v>12994</v>
      </c>
      <c r="AI3560" t="s">
        <v>52</v>
      </c>
      <c r="AJ3560" t="s">
        <v>56</v>
      </c>
      <c r="AK3560" t="s">
        <v>45</v>
      </c>
      <c r="AL3560" t="s">
        <v>59</v>
      </c>
      <c r="AM3560" t="s">
        <v>60</v>
      </c>
      <c r="AN3560" t="s">
        <v>61</v>
      </c>
      <c r="AO3560">
        <v>411010</v>
      </c>
    </row>
    <row r="3561" spans="1:41" x14ac:dyDescent="0.4">
      <c r="A3561">
        <v>10101</v>
      </c>
      <c r="B3561">
        <v>19226</v>
      </c>
      <c r="C3561" t="s">
        <v>12995</v>
      </c>
      <c r="D3561" t="s">
        <v>128</v>
      </c>
      <c r="E3561" t="s">
        <v>12996</v>
      </c>
      <c r="F3561" t="s">
        <v>79</v>
      </c>
      <c r="G3561" t="s">
        <v>45</v>
      </c>
      <c r="H3561" t="s">
        <v>116</v>
      </c>
      <c r="J3561">
        <v>10010007</v>
      </c>
      <c r="K3561" t="s">
        <v>4530</v>
      </c>
      <c r="L3561" t="s">
        <v>12287</v>
      </c>
      <c r="M3561">
        <v>2</v>
      </c>
      <c r="N3561" t="s">
        <v>71</v>
      </c>
      <c r="O3561">
        <v>220</v>
      </c>
      <c r="P3561" t="s">
        <v>47</v>
      </c>
      <c r="Q3561" t="s">
        <v>48</v>
      </c>
      <c r="R3561" t="s">
        <v>11836</v>
      </c>
      <c r="S3561" t="s">
        <v>11837</v>
      </c>
      <c r="T3561" t="s">
        <v>12609</v>
      </c>
      <c r="U3561" t="s">
        <v>12609</v>
      </c>
      <c r="V3561" t="s">
        <v>56</v>
      </c>
      <c r="W3561" t="s">
        <v>53</v>
      </c>
      <c r="X3561">
        <v>1</v>
      </c>
      <c r="Y3561" t="s">
        <v>54</v>
      </c>
      <c r="Z3561" t="s">
        <v>54</v>
      </c>
      <c r="AA3561">
        <v>10</v>
      </c>
      <c r="AB3561">
        <v>0</v>
      </c>
      <c r="AC3561" t="s">
        <v>56</v>
      </c>
      <c r="AD3561">
        <v>17</v>
      </c>
      <c r="AE3561" t="s">
        <v>2515</v>
      </c>
      <c r="AF3561" t="s">
        <v>52</v>
      </c>
      <c r="AG3561">
        <v>1</v>
      </c>
      <c r="AH3561" t="s">
        <v>12997</v>
      </c>
      <c r="AI3561" t="s">
        <v>52</v>
      </c>
      <c r="AJ3561" t="s">
        <v>56</v>
      </c>
      <c r="AK3561" t="s">
        <v>45</v>
      </c>
      <c r="AL3561" t="s">
        <v>75</v>
      </c>
      <c r="AM3561" t="s">
        <v>76</v>
      </c>
      <c r="AN3561" t="s">
        <v>61</v>
      </c>
      <c r="AO3561">
        <v>354205</v>
      </c>
    </row>
    <row r="3562" spans="1:41" x14ac:dyDescent="0.4">
      <c r="A3562">
        <v>10101</v>
      </c>
      <c r="B3562">
        <v>19227</v>
      </c>
      <c r="C3562" t="s">
        <v>9524</v>
      </c>
      <c r="D3562" t="s">
        <v>128</v>
      </c>
      <c r="E3562" t="s">
        <v>9525</v>
      </c>
      <c r="F3562" t="s">
        <v>79</v>
      </c>
      <c r="G3562" t="s">
        <v>703</v>
      </c>
      <c r="H3562" t="s">
        <v>116</v>
      </c>
      <c r="J3562">
        <v>10020005</v>
      </c>
      <c r="K3562" t="s">
        <v>4530</v>
      </c>
      <c r="L3562" t="s">
        <v>2711</v>
      </c>
      <c r="M3562">
        <v>5</v>
      </c>
      <c r="N3562" t="s">
        <v>71</v>
      </c>
      <c r="O3562">
        <v>220</v>
      </c>
      <c r="P3562" t="s">
        <v>47</v>
      </c>
      <c r="Q3562" t="s">
        <v>48</v>
      </c>
      <c r="R3562" t="s">
        <v>405</v>
      </c>
      <c r="S3562" t="s">
        <v>406</v>
      </c>
      <c r="T3562" t="s">
        <v>1621</v>
      </c>
      <c r="U3562" t="s">
        <v>1621</v>
      </c>
      <c r="V3562" t="s">
        <v>56</v>
      </c>
      <c r="W3562" t="s">
        <v>4145</v>
      </c>
      <c r="X3562">
        <v>1</v>
      </c>
      <c r="Y3562" t="s">
        <v>54</v>
      </c>
      <c r="Z3562" t="s">
        <v>54</v>
      </c>
      <c r="AA3562">
        <v>10</v>
      </c>
      <c r="AB3562">
        <v>0</v>
      </c>
      <c r="AC3562" t="s">
        <v>56</v>
      </c>
      <c r="AD3562">
        <v>6</v>
      </c>
      <c r="AE3562" t="s">
        <v>736</v>
      </c>
      <c r="AF3562" t="s">
        <v>56</v>
      </c>
      <c r="AG3562">
        <v>1</v>
      </c>
      <c r="AH3562" t="s">
        <v>9526</v>
      </c>
      <c r="AI3562" t="s">
        <v>52</v>
      </c>
      <c r="AJ3562" t="s">
        <v>56</v>
      </c>
      <c r="AK3562" t="s">
        <v>703</v>
      </c>
      <c r="AL3562" t="s">
        <v>75</v>
      </c>
      <c r="AM3562" t="s">
        <v>76</v>
      </c>
      <c r="AN3562" t="s">
        <v>61</v>
      </c>
      <c r="AO3562">
        <v>413205</v>
      </c>
    </row>
    <row r="3563" spans="1:41" x14ac:dyDescent="0.4">
      <c r="A3563">
        <v>10101</v>
      </c>
      <c r="B3563">
        <v>19228</v>
      </c>
      <c r="C3563" t="s">
        <v>12998</v>
      </c>
      <c r="D3563" t="s">
        <v>42</v>
      </c>
      <c r="E3563" t="s">
        <v>7725</v>
      </c>
      <c r="F3563" t="s">
        <v>79</v>
      </c>
      <c r="G3563" t="s">
        <v>433</v>
      </c>
      <c r="H3563" t="s">
        <v>116</v>
      </c>
      <c r="J3563">
        <v>10020024</v>
      </c>
      <c r="K3563" t="s">
        <v>4530</v>
      </c>
      <c r="L3563" t="s">
        <v>913</v>
      </c>
      <c r="M3563">
        <v>8</v>
      </c>
      <c r="N3563" t="s">
        <v>71</v>
      </c>
      <c r="O3563">
        <v>220</v>
      </c>
      <c r="P3563" t="s">
        <v>47</v>
      </c>
      <c r="Q3563" t="s">
        <v>48</v>
      </c>
      <c r="R3563" t="s">
        <v>1920</v>
      </c>
      <c r="S3563" t="s">
        <v>1921</v>
      </c>
      <c r="T3563" t="s">
        <v>83</v>
      </c>
      <c r="U3563" t="s">
        <v>83</v>
      </c>
      <c r="V3563" t="s">
        <v>56</v>
      </c>
      <c r="W3563" t="s">
        <v>53</v>
      </c>
      <c r="X3563">
        <v>1</v>
      </c>
      <c r="Y3563" t="s">
        <v>54</v>
      </c>
      <c r="Z3563" t="s">
        <v>54</v>
      </c>
      <c r="AA3563">
        <v>10</v>
      </c>
      <c r="AB3563">
        <v>0</v>
      </c>
      <c r="AC3563" t="s">
        <v>56</v>
      </c>
      <c r="AD3563">
        <v>3</v>
      </c>
      <c r="AE3563" t="s">
        <v>55</v>
      </c>
      <c r="AF3563" t="s">
        <v>56</v>
      </c>
      <c r="AG3563">
        <v>1</v>
      </c>
      <c r="AH3563" t="s">
        <v>12999</v>
      </c>
      <c r="AI3563" t="s">
        <v>52</v>
      </c>
      <c r="AJ3563" t="s">
        <v>56</v>
      </c>
      <c r="AK3563" t="s">
        <v>433</v>
      </c>
      <c r="AL3563" t="s">
        <v>75</v>
      </c>
      <c r="AM3563" t="s">
        <v>76</v>
      </c>
      <c r="AN3563" t="s">
        <v>61</v>
      </c>
      <c r="AO3563">
        <v>519940</v>
      </c>
    </row>
    <row r="3564" spans="1:41" x14ac:dyDescent="0.4">
      <c r="A3564">
        <v>10101</v>
      </c>
      <c r="B3564">
        <v>19229</v>
      </c>
      <c r="C3564" t="s">
        <v>13000</v>
      </c>
      <c r="D3564" t="s">
        <v>128</v>
      </c>
      <c r="E3564" t="s">
        <v>5024</v>
      </c>
      <c r="F3564" t="s">
        <v>79</v>
      </c>
      <c r="G3564" t="s">
        <v>45</v>
      </c>
      <c r="H3564" t="s">
        <v>116</v>
      </c>
      <c r="J3564">
        <v>10020020</v>
      </c>
      <c r="K3564" t="s">
        <v>4530</v>
      </c>
      <c r="L3564" t="s">
        <v>7840</v>
      </c>
      <c r="M3564">
        <v>2</v>
      </c>
      <c r="N3564" t="s">
        <v>71</v>
      </c>
      <c r="O3564">
        <v>220</v>
      </c>
      <c r="P3564" t="s">
        <v>47</v>
      </c>
      <c r="Q3564" t="s">
        <v>48</v>
      </c>
      <c r="R3564" t="s">
        <v>1324</v>
      </c>
      <c r="S3564" t="s">
        <v>1325</v>
      </c>
      <c r="T3564" t="s">
        <v>2098</v>
      </c>
      <c r="U3564" t="s">
        <v>2098</v>
      </c>
      <c r="V3564" t="s">
        <v>56</v>
      </c>
      <c r="W3564" t="s">
        <v>53</v>
      </c>
      <c r="X3564">
        <v>1</v>
      </c>
      <c r="Y3564" t="s">
        <v>54</v>
      </c>
      <c r="Z3564" t="s">
        <v>54</v>
      </c>
      <c r="AA3564">
        <v>10</v>
      </c>
      <c r="AB3564">
        <v>0</v>
      </c>
      <c r="AC3564" t="s">
        <v>56</v>
      </c>
      <c r="AD3564">
        <v>4</v>
      </c>
      <c r="AE3564" t="s">
        <v>2124</v>
      </c>
      <c r="AF3564" t="s">
        <v>52</v>
      </c>
      <c r="AG3564">
        <v>1</v>
      </c>
      <c r="AH3564" t="s">
        <v>13001</v>
      </c>
      <c r="AI3564" t="s">
        <v>52</v>
      </c>
      <c r="AJ3564" t="s">
        <v>56</v>
      </c>
      <c r="AK3564" t="s">
        <v>45</v>
      </c>
      <c r="AL3564" t="s">
        <v>75</v>
      </c>
      <c r="AM3564" t="s">
        <v>76</v>
      </c>
      <c r="AN3564" t="s">
        <v>61</v>
      </c>
      <c r="AO3564">
        <v>411010</v>
      </c>
    </row>
    <row r="3565" spans="1:41" x14ac:dyDescent="0.4">
      <c r="A3565">
        <v>10101</v>
      </c>
      <c r="B3565">
        <v>19230</v>
      </c>
      <c r="C3565" t="s">
        <v>13002</v>
      </c>
      <c r="D3565" t="s">
        <v>42</v>
      </c>
      <c r="E3565" t="s">
        <v>13003</v>
      </c>
      <c r="F3565" t="s">
        <v>54</v>
      </c>
      <c r="G3565" t="s">
        <v>917</v>
      </c>
      <c r="H3565" t="s">
        <v>116</v>
      </c>
      <c r="J3565">
        <v>10810001</v>
      </c>
      <c r="K3565" t="s">
        <v>4530</v>
      </c>
      <c r="M3565">
        <v>117</v>
      </c>
      <c r="O3565">
        <v>220</v>
      </c>
      <c r="P3565" t="s">
        <v>47</v>
      </c>
      <c r="Q3565" t="s">
        <v>48</v>
      </c>
      <c r="R3565" t="s">
        <v>7108</v>
      </c>
      <c r="S3565" t="s">
        <v>7109</v>
      </c>
      <c r="T3565" t="s">
        <v>900</v>
      </c>
      <c r="U3565" t="s">
        <v>900</v>
      </c>
      <c r="V3565" t="s">
        <v>52</v>
      </c>
      <c r="W3565" t="s">
        <v>53</v>
      </c>
      <c r="X3565">
        <v>1</v>
      </c>
      <c r="Y3565" t="s">
        <v>54</v>
      </c>
      <c r="Z3565" t="s">
        <v>54</v>
      </c>
      <c r="AA3565">
        <v>10</v>
      </c>
      <c r="AB3565">
        <v>220</v>
      </c>
      <c r="AC3565" t="s">
        <v>56</v>
      </c>
      <c r="AD3565">
        <v>68</v>
      </c>
      <c r="AE3565" t="s">
        <v>11227</v>
      </c>
      <c r="AF3565" t="s">
        <v>52</v>
      </c>
      <c r="AG3565">
        <v>4</v>
      </c>
      <c r="AH3565" t="s">
        <v>13004</v>
      </c>
      <c r="AI3565" t="s">
        <v>52</v>
      </c>
      <c r="AJ3565" t="s">
        <v>52</v>
      </c>
      <c r="AK3565" t="s">
        <v>45</v>
      </c>
      <c r="AL3565" t="s">
        <v>59</v>
      </c>
      <c r="AM3565" t="s">
        <v>60</v>
      </c>
      <c r="AN3565" t="s">
        <v>117</v>
      </c>
      <c r="AO3565">
        <v>233210</v>
      </c>
    </row>
    <row r="3566" spans="1:41" x14ac:dyDescent="0.4">
      <c r="A3566">
        <v>10101</v>
      </c>
      <c r="B3566">
        <v>19231</v>
      </c>
      <c r="C3566" t="s">
        <v>13005</v>
      </c>
      <c r="D3566" t="s">
        <v>128</v>
      </c>
      <c r="E3566" t="s">
        <v>13006</v>
      </c>
      <c r="F3566" t="s">
        <v>79</v>
      </c>
      <c r="G3566" t="s">
        <v>206</v>
      </c>
      <c r="H3566" t="s">
        <v>116</v>
      </c>
      <c r="J3566">
        <v>10020035</v>
      </c>
      <c r="K3566" t="s">
        <v>4530</v>
      </c>
      <c r="L3566" t="s">
        <v>11496</v>
      </c>
      <c r="M3566">
        <v>46</v>
      </c>
      <c r="N3566" t="s">
        <v>71</v>
      </c>
      <c r="O3566">
        <v>220</v>
      </c>
      <c r="P3566" t="s">
        <v>47</v>
      </c>
      <c r="Q3566" t="s">
        <v>48</v>
      </c>
      <c r="R3566" t="s">
        <v>1324</v>
      </c>
      <c r="S3566" t="s">
        <v>1325</v>
      </c>
      <c r="T3566" t="s">
        <v>3396</v>
      </c>
      <c r="U3566" t="s">
        <v>3396</v>
      </c>
      <c r="V3566" t="s">
        <v>56</v>
      </c>
      <c r="W3566" t="s">
        <v>53</v>
      </c>
      <c r="X3566">
        <v>1</v>
      </c>
      <c r="Y3566" t="s">
        <v>54</v>
      </c>
      <c r="Z3566" t="s">
        <v>54</v>
      </c>
      <c r="AA3566">
        <v>10</v>
      </c>
      <c r="AB3566">
        <v>0</v>
      </c>
      <c r="AC3566" t="s">
        <v>56</v>
      </c>
      <c r="AD3566">
        <v>57</v>
      </c>
      <c r="AE3566" t="s">
        <v>1916</v>
      </c>
      <c r="AF3566" t="s">
        <v>52</v>
      </c>
      <c r="AG3566">
        <v>1</v>
      </c>
      <c r="AH3566" t="s">
        <v>13007</v>
      </c>
      <c r="AI3566" t="s">
        <v>52</v>
      </c>
      <c r="AJ3566" t="s">
        <v>52</v>
      </c>
      <c r="AK3566" t="s">
        <v>45</v>
      </c>
      <c r="AL3566" t="s">
        <v>75</v>
      </c>
      <c r="AM3566" t="s">
        <v>76</v>
      </c>
      <c r="AN3566" t="s">
        <v>61</v>
      </c>
      <c r="AO3566">
        <v>411010</v>
      </c>
    </row>
    <row r="3567" spans="1:41" x14ac:dyDescent="0.4">
      <c r="A3567">
        <v>10101</v>
      </c>
      <c r="B3567">
        <v>19232</v>
      </c>
      <c r="C3567" t="s">
        <v>13008</v>
      </c>
      <c r="D3567" t="s">
        <v>42</v>
      </c>
      <c r="E3567" t="s">
        <v>13009</v>
      </c>
      <c r="F3567" t="s">
        <v>79</v>
      </c>
      <c r="G3567" t="s">
        <v>45</v>
      </c>
      <c r="H3567" t="s">
        <v>116</v>
      </c>
      <c r="J3567">
        <v>10020019</v>
      </c>
      <c r="K3567" t="s">
        <v>4530</v>
      </c>
      <c r="L3567" t="s">
        <v>7912</v>
      </c>
      <c r="M3567">
        <v>105</v>
      </c>
      <c r="N3567" t="s">
        <v>71</v>
      </c>
      <c r="O3567">
        <v>220</v>
      </c>
      <c r="P3567" t="s">
        <v>47</v>
      </c>
      <c r="Q3567" t="s">
        <v>48</v>
      </c>
      <c r="R3567" t="s">
        <v>12349</v>
      </c>
      <c r="S3567" t="s">
        <v>12350</v>
      </c>
      <c r="T3567" t="s">
        <v>12328</v>
      </c>
      <c r="U3567" t="s">
        <v>12328</v>
      </c>
      <c r="V3567" t="s">
        <v>56</v>
      </c>
      <c r="W3567" t="s">
        <v>53</v>
      </c>
      <c r="X3567">
        <v>1</v>
      </c>
      <c r="Y3567" t="s">
        <v>54</v>
      </c>
      <c r="Z3567" t="s">
        <v>54</v>
      </c>
      <c r="AA3567">
        <v>10</v>
      </c>
      <c r="AB3567">
        <v>0</v>
      </c>
      <c r="AC3567" t="s">
        <v>56</v>
      </c>
      <c r="AD3567">
        <v>19</v>
      </c>
      <c r="AE3567" t="s">
        <v>1651</v>
      </c>
      <c r="AF3567" t="s">
        <v>56</v>
      </c>
      <c r="AG3567">
        <v>1</v>
      </c>
      <c r="AH3567" t="s">
        <v>13010</v>
      </c>
      <c r="AI3567" t="s">
        <v>52</v>
      </c>
      <c r="AJ3567" t="s">
        <v>56</v>
      </c>
      <c r="AK3567" t="s">
        <v>45</v>
      </c>
      <c r="AL3567" t="s">
        <v>75</v>
      </c>
      <c r="AM3567" t="s">
        <v>76</v>
      </c>
      <c r="AN3567" t="s">
        <v>61</v>
      </c>
      <c r="AO3567">
        <v>519935</v>
      </c>
    </row>
    <row r="3568" spans="1:41" x14ac:dyDescent="0.4">
      <c r="A3568">
        <v>10101</v>
      </c>
      <c r="B3568">
        <v>19233</v>
      </c>
      <c r="C3568" t="s">
        <v>13011</v>
      </c>
      <c r="D3568" t="s">
        <v>42</v>
      </c>
      <c r="E3568" t="s">
        <v>13012</v>
      </c>
      <c r="F3568" t="s">
        <v>44</v>
      </c>
      <c r="G3568" t="s">
        <v>45</v>
      </c>
      <c r="H3568" t="s">
        <v>116</v>
      </c>
      <c r="J3568">
        <v>10020025</v>
      </c>
      <c r="K3568" t="s">
        <v>4530</v>
      </c>
      <c r="L3568" t="s">
        <v>4348</v>
      </c>
      <c r="M3568">
        <v>2</v>
      </c>
      <c r="N3568" t="s">
        <v>71</v>
      </c>
      <c r="O3568">
        <v>220</v>
      </c>
      <c r="P3568" t="s">
        <v>47</v>
      </c>
      <c r="Q3568" t="s">
        <v>48</v>
      </c>
      <c r="R3568" t="s">
        <v>121</v>
      </c>
      <c r="S3568" t="s">
        <v>122</v>
      </c>
      <c r="T3568" t="s">
        <v>83</v>
      </c>
      <c r="U3568" t="s">
        <v>83</v>
      </c>
      <c r="V3568" t="s">
        <v>52</v>
      </c>
      <c r="W3568" t="s">
        <v>53</v>
      </c>
      <c r="X3568">
        <v>1</v>
      </c>
      <c r="Y3568" t="s">
        <v>54</v>
      </c>
      <c r="Z3568" t="s">
        <v>54</v>
      </c>
      <c r="AA3568">
        <v>10</v>
      </c>
      <c r="AB3568">
        <v>220</v>
      </c>
      <c r="AC3568" t="s">
        <v>56</v>
      </c>
      <c r="AD3568">
        <v>48</v>
      </c>
      <c r="AE3568" t="s">
        <v>124</v>
      </c>
      <c r="AF3568" t="s">
        <v>56</v>
      </c>
      <c r="AG3568">
        <v>1</v>
      </c>
      <c r="AH3568" t="s">
        <v>13013</v>
      </c>
      <c r="AI3568" t="s">
        <v>52</v>
      </c>
      <c r="AJ3568" t="s">
        <v>56</v>
      </c>
      <c r="AK3568" t="s">
        <v>180</v>
      </c>
      <c r="AL3568" t="s">
        <v>75</v>
      </c>
      <c r="AM3568" t="s">
        <v>76</v>
      </c>
      <c r="AN3568" t="s">
        <v>61</v>
      </c>
      <c r="AO3568">
        <v>732120</v>
      </c>
    </row>
    <row r="3569" spans="1:41" x14ac:dyDescent="0.4">
      <c r="A3569">
        <v>10101</v>
      </c>
      <c r="B3569">
        <v>19234</v>
      </c>
      <c r="C3569" t="s">
        <v>13014</v>
      </c>
      <c r="D3569" t="s">
        <v>128</v>
      </c>
      <c r="E3569" t="s">
        <v>13015</v>
      </c>
      <c r="F3569" t="s">
        <v>44</v>
      </c>
      <c r="G3569" t="s">
        <v>206</v>
      </c>
      <c r="H3569" t="s">
        <v>116</v>
      </c>
      <c r="J3569">
        <v>10020033</v>
      </c>
      <c r="K3569" t="s">
        <v>4530</v>
      </c>
      <c r="L3569" t="s">
        <v>420</v>
      </c>
      <c r="M3569">
        <v>46</v>
      </c>
      <c r="N3569" t="s">
        <v>71</v>
      </c>
      <c r="O3569">
        <v>220</v>
      </c>
      <c r="P3569" t="s">
        <v>47</v>
      </c>
      <c r="Q3569" t="s">
        <v>48</v>
      </c>
      <c r="R3569" t="s">
        <v>1324</v>
      </c>
      <c r="S3569" t="s">
        <v>1325</v>
      </c>
      <c r="T3569" t="s">
        <v>1331</v>
      </c>
      <c r="U3569" t="s">
        <v>1331</v>
      </c>
      <c r="V3569" t="s">
        <v>56</v>
      </c>
      <c r="W3569" t="s">
        <v>53</v>
      </c>
      <c r="X3569">
        <v>1</v>
      </c>
      <c r="Y3569" t="s">
        <v>54</v>
      </c>
      <c r="Z3569" t="s">
        <v>54</v>
      </c>
      <c r="AA3569">
        <v>10</v>
      </c>
      <c r="AB3569">
        <v>0</v>
      </c>
      <c r="AC3569" t="s">
        <v>56</v>
      </c>
      <c r="AD3569">
        <v>2</v>
      </c>
      <c r="AE3569" t="s">
        <v>1115</v>
      </c>
      <c r="AF3569" t="s">
        <v>52</v>
      </c>
      <c r="AG3569">
        <v>1</v>
      </c>
      <c r="AH3569" t="s">
        <v>13016</v>
      </c>
      <c r="AI3569" t="s">
        <v>52</v>
      </c>
      <c r="AJ3569" t="s">
        <v>52</v>
      </c>
      <c r="AK3569" t="s">
        <v>45</v>
      </c>
      <c r="AL3569" t="s">
        <v>75</v>
      </c>
      <c r="AM3569" t="s">
        <v>76</v>
      </c>
      <c r="AN3569" t="s">
        <v>61</v>
      </c>
      <c r="AO3569">
        <v>411010</v>
      </c>
    </row>
    <row r="3570" spans="1:41" x14ac:dyDescent="0.4">
      <c r="A3570">
        <v>10101</v>
      </c>
      <c r="B3570">
        <v>19235</v>
      </c>
      <c r="C3570" t="s">
        <v>11532</v>
      </c>
      <c r="D3570" t="s">
        <v>42</v>
      </c>
      <c r="E3570" t="s">
        <v>9144</v>
      </c>
      <c r="F3570" t="s">
        <v>44</v>
      </c>
      <c r="G3570" t="s">
        <v>45</v>
      </c>
      <c r="H3570" t="s">
        <v>116</v>
      </c>
      <c r="J3570">
        <v>10020040</v>
      </c>
      <c r="K3570" t="s">
        <v>9363</v>
      </c>
      <c r="M3570">
        <v>117</v>
      </c>
      <c r="N3570" t="s">
        <v>318</v>
      </c>
      <c r="O3570">
        <v>220</v>
      </c>
      <c r="P3570" t="s">
        <v>47</v>
      </c>
      <c r="Q3570" t="s">
        <v>48</v>
      </c>
      <c r="R3570" t="s">
        <v>121</v>
      </c>
      <c r="S3570" t="s">
        <v>122</v>
      </c>
      <c r="T3570" t="s">
        <v>51</v>
      </c>
      <c r="U3570" t="s">
        <v>51</v>
      </c>
      <c r="V3570" t="s">
        <v>52</v>
      </c>
      <c r="W3570" t="s">
        <v>53</v>
      </c>
      <c r="X3570">
        <v>1</v>
      </c>
      <c r="Y3570" t="s">
        <v>54</v>
      </c>
      <c r="Z3570" t="s">
        <v>54</v>
      </c>
      <c r="AA3570">
        <v>10</v>
      </c>
      <c r="AB3570">
        <v>220</v>
      </c>
      <c r="AC3570" t="s">
        <v>56</v>
      </c>
      <c r="AD3570">
        <v>64</v>
      </c>
      <c r="AE3570" t="s">
        <v>1270</v>
      </c>
      <c r="AF3570" t="s">
        <v>52</v>
      </c>
      <c r="AG3570">
        <v>4</v>
      </c>
      <c r="AH3570" t="s">
        <v>11533</v>
      </c>
      <c r="AI3570" t="s">
        <v>116</v>
      </c>
      <c r="AJ3570" t="s">
        <v>52</v>
      </c>
      <c r="AK3570" t="s">
        <v>45</v>
      </c>
      <c r="AL3570" t="s">
        <v>59</v>
      </c>
      <c r="AM3570" t="s">
        <v>60</v>
      </c>
      <c r="AN3570" t="s">
        <v>61</v>
      </c>
      <c r="AO3570">
        <v>732120</v>
      </c>
    </row>
    <row r="3571" spans="1:41" x14ac:dyDescent="0.4">
      <c r="A3571">
        <v>10101</v>
      </c>
      <c r="B3571">
        <v>19237</v>
      </c>
      <c r="C3571" t="s">
        <v>13019</v>
      </c>
      <c r="D3571" t="s">
        <v>42</v>
      </c>
      <c r="E3571" t="s">
        <v>13020</v>
      </c>
      <c r="F3571" t="s">
        <v>79</v>
      </c>
      <c r="G3571" t="s">
        <v>13021</v>
      </c>
      <c r="H3571" t="s">
        <v>116</v>
      </c>
      <c r="J3571">
        <v>10220003</v>
      </c>
      <c r="K3571" t="s">
        <v>9363</v>
      </c>
      <c r="L3571" t="s">
        <v>12448</v>
      </c>
      <c r="M3571">
        <v>2</v>
      </c>
      <c r="N3571" t="s">
        <v>71</v>
      </c>
      <c r="O3571">
        <v>220</v>
      </c>
      <c r="P3571" t="s">
        <v>47</v>
      </c>
      <c r="Q3571" t="s">
        <v>48</v>
      </c>
      <c r="R3571" t="s">
        <v>121</v>
      </c>
      <c r="S3571" t="s">
        <v>122</v>
      </c>
      <c r="T3571" t="s">
        <v>9288</v>
      </c>
      <c r="U3571" t="s">
        <v>9288</v>
      </c>
      <c r="V3571" t="s">
        <v>52</v>
      </c>
      <c r="W3571" t="s">
        <v>53</v>
      </c>
      <c r="X3571">
        <v>1</v>
      </c>
      <c r="Y3571" t="s">
        <v>54</v>
      </c>
      <c r="Z3571" t="s">
        <v>54</v>
      </c>
      <c r="AA3571">
        <v>10</v>
      </c>
      <c r="AB3571">
        <v>220</v>
      </c>
      <c r="AC3571" t="s">
        <v>56</v>
      </c>
      <c r="AD3571">
        <v>13</v>
      </c>
      <c r="AE3571" t="s">
        <v>351</v>
      </c>
      <c r="AF3571" t="s">
        <v>52</v>
      </c>
      <c r="AG3571">
        <v>1</v>
      </c>
      <c r="AH3571" t="s">
        <v>13022</v>
      </c>
      <c r="AI3571" t="s">
        <v>52</v>
      </c>
      <c r="AJ3571" t="s">
        <v>56</v>
      </c>
      <c r="AK3571" t="s">
        <v>9323</v>
      </c>
      <c r="AL3571" t="s">
        <v>75</v>
      </c>
      <c r="AM3571" t="s">
        <v>76</v>
      </c>
      <c r="AN3571" t="s">
        <v>61</v>
      </c>
      <c r="AO3571">
        <v>732120</v>
      </c>
    </row>
    <row r="3572" spans="1:41" x14ac:dyDescent="0.4">
      <c r="A3572">
        <v>10101</v>
      </c>
      <c r="B3572">
        <v>19240</v>
      </c>
      <c r="C3572" t="s">
        <v>13029</v>
      </c>
      <c r="D3572" t="s">
        <v>42</v>
      </c>
      <c r="E3572" t="s">
        <v>13030</v>
      </c>
      <c r="F3572" t="s">
        <v>44</v>
      </c>
      <c r="G3572" t="s">
        <v>45</v>
      </c>
      <c r="H3572" t="s">
        <v>116</v>
      </c>
      <c r="J3572">
        <v>10020033</v>
      </c>
      <c r="K3572" t="s">
        <v>9363</v>
      </c>
      <c r="L3572" t="s">
        <v>235</v>
      </c>
      <c r="M3572">
        <v>165</v>
      </c>
      <c r="N3572" t="s">
        <v>71</v>
      </c>
      <c r="O3572">
        <v>220</v>
      </c>
      <c r="P3572" t="s">
        <v>47</v>
      </c>
      <c r="Q3572" t="s">
        <v>48</v>
      </c>
      <c r="R3572" t="s">
        <v>121</v>
      </c>
      <c r="S3572" t="s">
        <v>122</v>
      </c>
      <c r="T3572" t="s">
        <v>210</v>
      </c>
      <c r="U3572" t="s">
        <v>210</v>
      </c>
      <c r="V3572" t="s">
        <v>52</v>
      </c>
      <c r="W3572" t="s">
        <v>53</v>
      </c>
      <c r="X3572">
        <v>1</v>
      </c>
      <c r="Y3572" t="s">
        <v>54</v>
      </c>
      <c r="Z3572" t="s">
        <v>54</v>
      </c>
      <c r="AA3572">
        <v>10</v>
      </c>
      <c r="AB3572">
        <v>220</v>
      </c>
      <c r="AC3572" t="s">
        <v>56</v>
      </c>
      <c r="AD3572">
        <v>2</v>
      </c>
      <c r="AE3572" t="s">
        <v>1115</v>
      </c>
      <c r="AF3572" t="s">
        <v>52</v>
      </c>
      <c r="AG3572">
        <v>1</v>
      </c>
      <c r="AH3572" t="s">
        <v>13031</v>
      </c>
      <c r="AI3572" t="s">
        <v>52</v>
      </c>
      <c r="AJ3572" t="s">
        <v>56</v>
      </c>
      <c r="AK3572" t="s">
        <v>45</v>
      </c>
      <c r="AL3572" t="s">
        <v>75</v>
      </c>
      <c r="AM3572" t="s">
        <v>76</v>
      </c>
      <c r="AN3572" t="s">
        <v>61</v>
      </c>
      <c r="AO3572">
        <v>732120</v>
      </c>
    </row>
    <row r="3573" spans="1:41" x14ac:dyDescent="0.4">
      <c r="A3573">
        <v>10101</v>
      </c>
      <c r="B3573">
        <v>19241</v>
      </c>
      <c r="C3573" t="s">
        <v>13032</v>
      </c>
      <c r="D3573" t="s">
        <v>42</v>
      </c>
      <c r="E3573" t="s">
        <v>4232</v>
      </c>
      <c r="F3573" t="s">
        <v>79</v>
      </c>
      <c r="G3573" t="s">
        <v>10831</v>
      </c>
      <c r="H3573" t="s">
        <v>116</v>
      </c>
      <c r="J3573">
        <v>10020033</v>
      </c>
      <c r="K3573" t="s">
        <v>9363</v>
      </c>
      <c r="L3573" t="s">
        <v>5821</v>
      </c>
      <c r="M3573">
        <v>46</v>
      </c>
      <c r="N3573" t="s">
        <v>71</v>
      </c>
      <c r="O3573">
        <v>220</v>
      </c>
      <c r="P3573" t="s">
        <v>47</v>
      </c>
      <c r="Q3573" t="s">
        <v>48</v>
      </c>
      <c r="R3573" t="s">
        <v>121</v>
      </c>
      <c r="S3573" t="s">
        <v>122</v>
      </c>
      <c r="T3573" t="s">
        <v>210</v>
      </c>
      <c r="U3573" t="s">
        <v>210</v>
      </c>
      <c r="V3573" t="s">
        <v>52</v>
      </c>
      <c r="W3573" t="s">
        <v>53</v>
      </c>
      <c r="X3573">
        <v>1</v>
      </c>
      <c r="Y3573" t="s">
        <v>54</v>
      </c>
      <c r="Z3573" t="s">
        <v>54</v>
      </c>
      <c r="AA3573">
        <v>10</v>
      </c>
      <c r="AB3573">
        <v>220</v>
      </c>
      <c r="AC3573" t="s">
        <v>56</v>
      </c>
      <c r="AD3573">
        <v>2</v>
      </c>
      <c r="AE3573" t="s">
        <v>1115</v>
      </c>
      <c r="AF3573" t="s">
        <v>52</v>
      </c>
      <c r="AG3573">
        <v>1</v>
      </c>
      <c r="AH3573" t="s">
        <v>13033</v>
      </c>
      <c r="AI3573" t="s">
        <v>52</v>
      </c>
      <c r="AJ3573" t="s">
        <v>56</v>
      </c>
      <c r="AK3573" t="s">
        <v>45</v>
      </c>
      <c r="AL3573" t="s">
        <v>75</v>
      </c>
      <c r="AM3573" t="s">
        <v>76</v>
      </c>
      <c r="AN3573" t="s">
        <v>61</v>
      </c>
      <c r="AO3573">
        <v>732120</v>
      </c>
    </row>
    <row r="3574" spans="1:41" x14ac:dyDescent="0.4">
      <c r="A3574">
        <v>10101</v>
      </c>
      <c r="B3574">
        <v>19242</v>
      </c>
      <c r="C3574" t="s">
        <v>13034</v>
      </c>
      <c r="D3574" t="s">
        <v>42</v>
      </c>
      <c r="E3574" t="s">
        <v>13035</v>
      </c>
      <c r="F3574" t="s">
        <v>54</v>
      </c>
      <c r="G3574" t="s">
        <v>1258</v>
      </c>
      <c r="H3574" t="s">
        <v>116</v>
      </c>
      <c r="J3574">
        <v>10020032</v>
      </c>
      <c r="K3574" t="s">
        <v>9363</v>
      </c>
      <c r="M3574">
        <v>46</v>
      </c>
      <c r="O3574">
        <v>220</v>
      </c>
      <c r="P3574" t="s">
        <v>47</v>
      </c>
      <c r="Q3574" t="s">
        <v>48</v>
      </c>
      <c r="R3574" t="s">
        <v>5916</v>
      </c>
      <c r="S3574" t="s">
        <v>5917</v>
      </c>
      <c r="T3574" t="s">
        <v>5918</v>
      </c>
      <c r="U3574" t="s">
        <v>5918</v>
      </c>
      <c r="V3574" t="s">
        <v>52</v>
      </c>
      <c r="W3574" t="s">
        <v>53</v>
      </c>
      <c r="X3574">
        <v>1</v>
      </c>
      <c r="Y3574" t="s">
        <v>54</v>
      </c>
      <c r="Z3574" t="s">
        <v>54</v>
      </c>
      <c r="AA3574">
        <v>10</v>
      </c>
      <c r="AB3574">
        <v>220</v>
      </c>
      <c r="AC3574" t="s">
        <v>56</v>
      </c>
      <c r="AD3574">
        <v>54</v>
      </c>
      <c r="AE3574" t="s">
        <v>364</v>
      </c>
      <c r="AF3574" t="s">
        <v>52</v>
      </c>
      <c r="AG3574">
        <v>2</v>
      </c>
      <c r="AH3574" t="s">
        <v>13036</v>
      </c>
      <c r="AI3574" t="s">
        <v>52</v>
      </c>
      <c r="AJ3574" t="s">
        <v>52</v>
      </c>
      <c r="AK3574" t="s">
        <v>45</v>
      </c>
      <c r="AL3574" t="s">
        <v>59</v>
      </c>
      <c r="AM3574" t="s">
        <v>60</v>
      </c>
      <c r="AN3574" t="s">
        <v>61</v>
      </c>
      <c r="AO3574">
        <v>782515</v>
      </c>
    </row>
    <row r="3575" spans="1:41" x14ac:dyDescent="0.4">
      <c r="A3575">
        <v>10101</v>
      </c>
      <c r="B3575">
        <v>19243</v>
      </c>
      <c r="C3575" t="s">
        <v>13037</v>
      </c>
      <c r="D3575" t="s">
        <v>42</v>
      </c>
      <c r="E3575" t="s">
        <v>13038</v>
      </c>
      <c r="F3575" t="s">
        <v>950</v>
      </c>
      <c r="G3575" t="s">
        <v>96</v>
      </c>
      <c r="H3575" t="s">
        <v>116</v>
      </c>
      <c r="J3575">
        <v>10020033</v>
      </c>
      <c r="K3575" t="s">
        <v>9363</v>
      </c>
      <c r="L3575" t="s">
        <v>1815</v>
      </c>
      <c r="M3575">
        <v>46</v>
      </c>
      <c r="N3575" t="s">
        <v>71</v>
      </c>
      <c r="O3575">
        <v>220</v>
      </c>
      <c r="P3575" t="s">
        <v>47</v>
      </c>
      <c r="Q3575" t="s">
        <v>48</v>
      </c>
      <c r="R3575" t="s">
        <v>121</v>
      </c>
      <c r="S3575" t="s">
        <v>122</v>
      </c>
      <c r="T3575" t="s">
        <v>83</v>
      </c>
      <c r="U3575" t="s">
        <v>83</v>
      </c>
      <c r="V3575" t="s">
        <v>52</v>
      </c>
      <c r="W3575" t="s">
        <v>53</v>
      </c>
      <c r="X3575">
        <v>1</v>
      </c>
      <c r="Y3575" t="s">
        <v>54</v>
      </c>
      <c r="Z3575" t="s">
        <v>54</v>
      </c>
      <c r="AA3575">
        <v>10</v>
      </c>
      <c r="AB3575">
        <v>220</v>
      </c>
      <c r="AC3575" t="s">
        <v>56</v>
      </c>
      <c r="AD3575">
        <v>2</v>
      </c>
      <c r="AE3575" t="s">
        <v>1115</v>
      </c>
      <c r="AF3575" t="s">
        <v>52</v>
      </c>
      <c r="AG3575">
        <v>2</v>
      </c>
      <c r="AH3575" t="s">
        <v>13039</v>
      </c>
      <c r="AI3575" t="s">
        <v>52</v>
      </c>
      <c r="AJ3575" t="s">
        <v>52</v>
      </c>
      <c r="AK3575" t="s">
        <v>45</v>
      </c>
      <c r="AL3575" t="s">
        <v>75</v>
      </c>
      <c r="AM3575" t="s">
        <v>76</v>
      </c>
      <c r="AN3575" t="s">
        <v>61</v>
      </c>
      <c r="AO3575">
        <v>732120</v>
      </c>
    </row>
    <row r="3576" spans="1:41" x14ac:dyDescent="0.4">
      <c r="A3576">
        <v>10101</v>
      </c>
      <c r="B3576">
        <v>19244</v>
      </c>
      <c r="C3576" t="s">
        <v>13040</v>
      </c>
      <c r="D3576" t="s">
        <v>42</v>
      </c>
      <c r="E3576" t="s">
        <v>13041</v>
      </c>
      <c r="F3576" t="s">
        <v>54</v>
      </c>
      <c r="G3576" t="s">
        <v>723</v>
      </c>
      <c r="H3576" t="s">
        <v>116</v>
      </c>
      <c r="J3576">
        <v>10020015</v>
      </c>
      <c r="K3576" t="s">
        <v>9363</v>
      </c>
      <c r="L3576" t="s">
        <v>6020</v>
      </c>
      <c r="M3576">
        <v>165</v>
      </c>
      <c r="N3576" t="s">
        <v>71</v>
      </c>
      <c r="O3576">
        <v>220</v>
      </c>
      <c r="P3576" t="s">
        <v>47</v>
      </c>
      <c r="Q3576" t="s">
        <v>48</v>
      </c>
      <c r="R3576" t="s">
        <v>121</v>
      </c>
      <c r="S3576" t="s">
        <v>122</v>
      </c>
      <c r="T3576" t="s">
        <v>123</v>
      </c>
      <c r="U3576" t="s">
        <v>123</v>
      </c>
      <c r="V3576" t="s">
        <v>52</v>
      </c>
      <c r="W3576" t="s">
        <v>53</v>
      </c>
      <c r="X3576">
        <v>1</v>
      </c>
      <c r="Y3576" t="s">
        <v>54</v>
      </c>
      <c r="Z3576" t="s">
        <v>54</v>
      </c>
      <c r="AA3576">
        <v>10</v>
      </c>
      <c r="AB3576">
        <v>220</v>
      </c>
      <c r="AC3576" t="s">
        <v>56</v>
      </c>
      <c r="AD3576">
        <v>2</v>
      </c>
      <c r="AE3576" t="s">
        <v>1115</v>
      </c>
      <c r="AF3576" t="s">
        <v>52</v>
      </c>
      <c r="AG3576">
        <v>1</v>
      </c>
      <c r="AH3576" t="s">
        <v>13042</v>
      </c>
      <c r="AI3576" t="s">
        <v>52</v>
      </c>
      <c r="AJ3576" t="s">
        <v>56</v>
      </c>
      <c r="AK3576" t="s">
        <v>45</v>
      </c>
      <c r="AL3576" t="s">
        <v>75</v>
      </c>
      <c r="AM3576" t="s">
        <v>76</v>
      </c>
      <c r="AN3576" t="s">
        <v>61</v>
      </c>
      <c r="AO3576">
        <v>732120</v>
      </c>
    </row>
    <row r="3577" spans="1:41" x14ac:dyDescent="0.4">
      <c r="A3577">
        <v>10101</v>
      </c>
      <c r="B3577">
        <v>19245</v>
      </c>
      <c r="C3577" t="s">
        <v>13043</v>
      </c>
      <c r="D3577" t="s">
        <v>42</v>
      </c>
      <c r="E3577" t="s">
        <v>13044</v>
      </c>
      <c r="F3577" t="s">
        <v>44</v>
      </c>
      <c r="G3577" t="s">
        <v>13045</v>
      </c>
      <c r="H3577" t="s">
        <v>116</v>
      </c>
      <c r="J3577">
        <v>10020035</v>
      </c>
      <c r="K3577" t="s">
        <v>9363</v>
      </c>
      <c r="L3577" t="s">
        <v>4226</v>
      </c>
      <c r="M3577">
        <v>128</v>
      </c>
      <c r="N3577" t="s">
        <v>71</v>
      </c>
      <c r="O3577">
        <v>220</v>
      </c>
      <c r="P3577" t="s">
        <v>47</v>
      </c>
      <c r="Q3577" t="s">
        <v>48</v>
      </c>
      <c r="R3577" t="s">
        <v>121</v>
      </c>
      <c r="S3577" t="s">
        <v>122</v>
      </c>
      <c r="T3577" t="s">
        <v>83</v>
      </c>
      <c r="U3577" t="s">
        <v>83</v>
      </c>
      <c r="V3577" t="s">
        <v>52</v>
      </c>
      <c r="W3577" t="s">
        <v>53</v>
      </c>
      <c r="X3577">
        <v>1</v>
      </c>
      <c r="Y3577" t="s">
        <v>54</v>
      </c>
      <c r="Z3577" t="s">
        <v>54</v>
      </c>
      <c r="AA3577">
        <v>10</v>
      </c>
      <c r="AB3577">
        <v>220</v>
      </c>
      <c r="AC3577" t="s">
        <v>56</v>
      </c>
      <c r="AD3577">
        <v>57</v>
      </c>
      <c r="AE3577" t="s">
        <v>1916</v>
      </c>
      <c r="AF3577" t="s">
        <v>52</v>
      </c>
      <c r="AG3577">
        <v>1</v>
      </c>
      <c r="AH3577" t="s">
        <v>13046</v>
      </c>
      <c r="AI3577" t="s">
        <v>52</v>
      </c>
      <c r="AJ3577" t="s">
        <v>52</v>
      </c>
      <c r="AK3577" t="s">
        <v>45</v>
      </c>
      <c r="AL3577" t="s">
        <v>75</v>
      </c>
      <c r="AM3577" t="s">
        <v>76</v>
      </c>
      <c r="AN3577" t="s">
        <v>61</v>
      </c>
      <c r="AO3577">
        <v>732120</v>
      </c>
    </row>
    <row r="3578" spans="1:41" x14ac:dyDescent="0.4">
      <c r="A3578">
        <v>10101</v>
      </c>
      <c r="B3578">
        <v>19247</v>
      </c>
      <c r="C3578" t="s">
        <v>9238</v>
      </c>
      <c r="D3578" t="s">
        <v>42</v>
      </c>
      <c r="E3578" t="s">
        <v>9239</v>
      </c>
      <c r="F3578" t="s">
        <v>44</v>
      </c>
      <c r="G3578" t="s">
        <v>101</v>
      </c>
      <c r="H3578" t="s">
        <v>116</v>
      </c>
      <c r="J3578">
        <v>10020032</v>
      </c>
      <c r="K3578" t="s">
        <v>13050</v>
      </c>
      <c r="L3578" t="s">
        <v>10700</v>
      </c>
      <c r="M3578">
        <v>23</v>
      </c>
      <c r="N3578" t="s">
        <v>71</v>
      </c>
      <c r="O3578">
        <v>220</v>
      </c>
      <c r="P3578" t="s">
        <v>47</v>
      </c>
      <c r="Q3578" t="s">
        <v>48</v>
      </c>
      <c r="R3578" t="s">
        <v>121</v>
      </c>
      <c r="S3578" t="s">
        <v>122</v>
      </c>
      <c r="T3578" t="s">
        <v>210</v>
      </c>
      <c r="U3578" t="s">
        <v>210</v>
      </c>
      <c r="V3578" t="s">
        <v>52</v>
      </c>
      <c r="W3578" t="s">
        <v>53</v>
      </c>
      <c r="X3578">
        <v>1</v>
      </c>
      <c r="Y3578" t="s">
        <v>54</v>
      </c>
      <c r="Z3578" t="s">
        <v>54</v>
      </c>
      <c r="AA3578">
        <v>10</v>
      </c>
      <c r="AB3578">
        <v>220</v>
      </c>
      <c r="AC3578" t="s">
        <v>56</v>
      </c>
      <c r="AD3578">
        <v>54</v>
      </c>
      <c r="AE3578" t="s">
        <v>364</v>
      </c>
      <c r="AF3578" t="s">
        <v>56</v>
      </c>
      <c r="AG3578">
        <v>4</v>
      </c>
      <c r="AH3578" t="s">
        <v>9240</v>
      </c>
      <c r="AI3578" t="s">
        <v>116</v>
      </c>
      <c r="AJ3578" t="s">
        <v>56</v>
      </c>
      <c r="AK3578" t="s">
        <v>45</v>
      </c>
      <c r="AL3578" t="s">
        <v>75</v>
      </c>
      <c r="AM3578" t="s">
        <v>76</v>
      </c>
      <c r="AN3578" t="s">
        <v>61</v>
      </c>
      <c r="AO3578">
        <v>732120</v>
      </c>
    </row>
    <row r="3579" spans="1:41" x14ac:dyDescent="0.4">
      <c r="A3579">
        <v>10101</v>
      </c>
      <c r="B3579">
        <v>19248</v>
      </c>
      <c r="C3579" t="s">
        <v>7116</v>
      </c>
      <c r="D3579" t="s">
        <v>42</v>
      </c>
      <c r="E3579" t="s">
        <v>7117</v>
      </c>
      <c r="F3579" t="s">
        <v>79</v>
      </c>
      <c r="G3579" t="s">
        <v>2003</v>
      </c>
      <c r="H3579" t="s">
        <v>116</v>
      </c>
      <c r="J3579">
        <v>10020030</v>
      </c>
      <c r="K3579" t="s">
        <v>13050</v>
      </c>
      <c r="M3579">
        <v>139</v>
      </c>
      <c r="O3579">
        <v>220</v>
      </c>
      <c r="P3579" t="s">
        <v>47</v>
      </c>
      <c r="Q3579" t="s">
        <v>48</v>
      </c>
      <c r="R3579" t="s">
        <v>2360</v>
      </c>
      <c r="S3579" t="s">
        <v>2361</v>
      </c>
      <c r="T3579" t="s">
        <v>2735</v>
      </c>
      <c r="U3579" t="s">
        <v>2735</v>
      </c>
      <c r="V3579" t="s">
        <v>52</v>
      </c>
      <c r="W3579" t="s">
        <v>53</v>
      </c>
      <c r="X3579">
        <v>1</v>
      </c>
      <c r="Y3579" t="s">
        <v>54</v>
      </c>
      <c r="Z3579" t="s">
        <v>54</v>
      </c>
      <c r="AA3579">
        <v>10</v>
      </c>
      <c r="AB3579">
        <v>220</v>
      </c>
      <c r="AC3579" t="s">
        <v>56</v>
      </c>
      <c r="AD3579">
        <v>52</v>
      </c>
      <c r="AE3579" t="s">
        <v>2220</v>
      </c>
      <c r="AF3579" t="s">
        <v>56</v>
      </c>
      <c r="AG3579">
        <v>1</v>
      </c>
      <c r="AH3579" t="s">
        <v>7118</v>
      </c>
      <c r="AI3579" t="s">
        <v>116</v>
      </c>
      <c r="AJ3579" t="s">
        <v>56</v>
      </c>
      <c r="AK3579" t="s">
        <v>45</v>
      </c>
      <c r="AL3579" t="s">
        <v>59</v>
      </c>
      <c r="AM3579" t="s">
        <v>60</v>
      </c>
      <c r="AN3579" t="s">
        <v>61</v>
      </c>
      <c r="AO3579">
        <v>732120</v>
      </c>
    </row>
    <row r="3580" spans="1:41" x14ac:dyDescent="0.4">
      <c r="A3580">
        <v>10101</v>
      </c>
      <c r="B3580">
        <v>19249</v>
      </c>
      <c r="C3580" t="s">
        <v>13051</v>
      </c>
      <c r="D3580" t="s">
        <v>42</v>
      </c>
      <c r="E3580" t="s">
        <v>12170</v>
      </c>
      <c r="F3580" t="s">
        <v>79</v>
      </c>
      <c r="G3580" t="s">
        <v>45</v>
      </c>
      <c r="H3580" t="s">
        <v>116</v>
      </c>
      <c r="J3580">
        <v>10020035</v>
      </c>
      <c r="K3580" t="s">
        <v>13050</v>
      </c>
      <c r="M3580">
        <v>46</v>
      </c>
      <c r="O3580">
        <v>220</v>
      </c>
      <c r="P3580" t="s">
        <v>47</v>
      </c>
      <c r="Q3580" t="s">
        <v>48</v>
      </c>
      <c r="R3580" t="s">
        <v>299</v>
      </c>
      <c r="S3580" t="s">
        <v>300</v>
      </c>
      <c r="T3580" t="s">
        <v>3373</v>
      </c>
      <c r="U3580" t="s">
        <v>3373</v>
      </c>
      <c r="V3580" t="s">
        <v>52</v>
      </c>
      <c r="W3580" t="s">
        <v>53</v>
      </c>
      <c r="X3580">
        <v>1</v>
      </c>
      <c r="Y3580" t="s">
        <v>54</v>
      </c>
      <c r="Z3580" t="s">
        <v>54</v>
      </c>
      <c r="AA3580">
        <v>10</v>
      </c>
      <c r="AB3580">
        <v>220</v>
      </c>
      <c r="AC3580" t="s">
        <v>56</v>
      </c>
      <c r="AD3580">
        <v>57</v>
      </c>
      <c r="AE3580" t="s">
        <v>1916</v>
      </c>
      <c r="AF3580" t="s">
        <v>56</v>
      </c>
      <c r="AG3580">
        <v>1</v>
      </c>
      <c r="AH3580" t="s">
        <v>13052</v>
      </c>
      <c r="AI3580" t="s">
        <v>52</v>
      </c>
      <c r="AJ3580" t="s">
        <v>52</v>
      </c>
      <c r="AK3580" t="s">
        <v>45</v>
      </c>
      <c r="AL3580" t="s">
        <v>59</v>
      </c>
      <c r="AM3580" t="s">
        <v>60</v>
      </c>
      <c r="AN3580" t="s">
        <v>117</v>
      </c>
      <c r="AO3580">
        <v>313105</v>
      </c>
    </row>
    <row r="3581" spans="1:41" x14ac:dyDescent="0.4">
      <c r="A3581">
        <v>10101</v>
      </c>
      <c r="B3581">
        <v>19250</v>
      </c>
      <c r="C3581" t="s">
        <v>13053</v>
      </c>
      <c r="D3581" t="s">
        <v>42</v>
      </c>
      <c r="E3581" t="s">
        <v>13054</v>
      </c>
      <c r="F3581" t="s">
        <v>79</v>
      </c>
      <c r="G3581" t="s">
        <v>45</v>
      </c>
      <c r="H3581" t="s">
        <v>116</v>
      </c>
      <c r="J3581">
        <v>10020028</v>
      </c>
      <c r="K3581" t="s">
        <v>13050</v>
      </c>
      <c r="L3581" t="s">
        <v>13055</v>
      </c>
      <c r="M3581">
        <v>57</v>
      </c>
      <c r="N3581" t="s">
        <v>71</v>
      </c>
      <c r="O3581">
        <v>220</v>
      </c>
      <c r="P3581" t="s">
        <v>47</v>
      </c>
      <c r="Q3581" t="s">
        <v>48</v>
      </c>
      <c r="R3581" t="s">
        <v>121</v>
      </c>
      <c r="S3581" t="s">
        <v>122</v>
      </c>
      <c r="T3581" t="s">
        <v>210</v>
      </c>
      <c r="U3581" t="s">
        <v>210</v>
      </c>
      <c r="V3581" t="s">
        <v>52</v>
      </c>
      <c r="W3581" t="s">
        <v>53</v>
      </c>
      <c r="X3581">
        <v>1</v>
      </c>
      <c r="Y3581" t="s">
        <v>54</v>
      </c>
      <c r="Z3581" t="s">
        <v>54</v>
      </c>
      <c r="AA3581">
        <v>10</v>
      </c>
      <c r="AB3581">
        <v>220</v>
      </c>
      <c r="AC3581" t="s">
        <v>56</v>
      </c>
      <c r="AD3581">
        <v>32</v>
      </c>
      <c r="AE3581" t="s">
        <v>114</v>
      </c>
      <c r="AF3581" t="s">
        <v>56</v>
      </c>
      <c r="AG3581">
        <v>2</v>
      </c>
      <c r="AH3581" t="s">
        <v>13056</v>
      </c>
      <c r="AI3581" t="s">
        <v>116</v>
      </c>
      <c r="AJ3581" t="s">
        <v>56</v>
      </c>
      <c r="AK3581" t="s">
        <v>45</v>
      </c>
      <c r="AL3581" t="s">
        <v>75</v>
      </c>
      <c r="AM3581" t="s">
        <v>76</v>
      </c>
      <c r="AN3581" t="s">
        <v>61</v>
      </c>
      <c r="AO3581">
        <v>732120</v>
      </c>
    </row>
    <row r="3582" spans="1:41" x14ac:dyDescent="0.4">
      <c r="A3582">
        <v>10101</v>
      </c>
      <c r="B3582">
        <v>19251</v>
      </c>
      <c r="C3582" t="s">
        <v>13057</v>
      </c>
      <c r="D3582" t="s">
        <v>42</v>
      </c>
      <c r="E3582" t="s">
        <v>12146</v>
      </c>
      <c r="F3582" t="s">
        <v>44</v>
      </c>
      <c r="G3582" t="s">
        <v>433</v>
      </c>
      <c r="H3582" t="s">
        <v>116</v>
      </c>
      <c r="J3582">
        <v>10020028</v>
      </c>
      <c r="K3582" t="s">
        <v>13050</v>
      </c>
      <c r="L3582" t="s">
        <v>13058</v>
      </c>
      <c r="M3582">
        <v>137</v>
      </c>
      <c r="N3582" t="s">
        <v>71</v>
      </c>
      <c r="O3582">
        <v>220</v>
      </c>
      <c r="P3582" t="s">
        <v>47</v>
      </c>
      <c r="Q3582" t="s">
        <v>48</v>
      </c>
      <c r="R3582" t="s">
        <v>121</v>
      </c>
      <c r="S3582" t="s">
        <v>122</v>
      </c>
      <c r="T3582" t="s">
        <v>123</v>
      </c>
      <c r="U3582" t="s">
        <v>123</v>
      </c>
      <c r="V3582" t="s">
        <v>52</v>
      </c>
      <c r="W3582" t="s">
        <v>53</v>
      </c>
      <c r="X3582">
        <v>1</v>
      </c>
      <c r="Y3582" t="s">
        <v>54</v>
      </c>
      <c r="Z3582" t="s">
        <v>54</v>
      </c>
      <c r="AA3582">
        <v>10</v>
      </c>
      <c r="AB3582">
        <v>220</v>
      </c>
      <c r="AC3582" t="s">
        <v>56</v>
      </c>
      <c r="AD3582">
        <v>32</v>
      </c>
      <c r="AE3582" t="s">
        <v>114</v>
      </c>
      <c r="AF3582" t="s">
        <v>56</v>
      </c>
      <c r="AG3582">
        <v>4</v>
      </c>
      <c r="AH3582" t="s">
        <v>13059</v>
      </c>
      <c r="AI3582" t="s">
        <v>116</v>
      </c>
      <c r="AJ3582" t="s">
        <v>56</v>
      </c>
      <c r="AK3582" t="s">
        <v>45</v>
      </c>
      <c r="AL3582" t="s">
        <v>75</v>
      </c>
      <c r="AM3582" t="s">
        <v>76</v>
      </c>
      <c r="AN3582" t="s">
        <v>61</v>
      </c>
      <c r="AO3582">
        <v>732120</v>
      </c>
    </row>
    <row r="3583" spans="1:41" x14ac:dyDescent="0.4">
      <c r="A3583">
        <v>10101</v>
      </c>
      <c r="B3583">
        <v>19252</v>
      </c>
      <c r="C3583" t="s">
        <v>13060</v>
      </c>
      <c r="D3583" t="s">
        <v>42</v>
      </c>
      <c r="E3583" t="s">
        <v>10495</v>
      </c>
      <c r="F3583" t="s">
        <v>79</v>
      </c>
      <c r="G3583" t="s">
        <v>45</v>
      </c>
      <c r="H3583" t="s">
        <v>116</v>
      </c>
      <c r="J3583">
        <v>10020028</v>
      </c>
      <c r="K3583" t="s">
        <v>13050</v>
      </c>
      <c r="M3583">
        <v>139</v>
      </c>
      <c r="O3583">
        <v>220</v>
      </c>
      <c r="P3583" t="s">
        <v>47</v>
      </c>
      <c r="Q3583" t="s">
        <v>48</v>
      </c>
      <c r="R3583" t="s">
        <v>121</v>
      </c>
      <c r="S3583" t="s">
        <v>122</v>
      </c>
      <c r="T3583" t="s">
        <v>51</v>
      </c>
      <c r="U3583" t="s">
        <v>51</v>
      </c>
      <c r="V3583" t="s">
        <v>52</v>
      </c>
      <c r="W3583" t="s">
        <v>53</v>
      </c>
      <c r="X3583">
        <v>1</v>
      </c>
      <c r="Y3583" t="s">
        <v>54</v>
      </c>
      <c r="Z3583" t="s">
        <v>54</v>
      </c>
      <c r="AA3583">
        <v>10</v>
      </c>
      <c r="AB3583">
        <v>220</v>
      </c>
      <c r="AC3583" t="s">
        <v>56</v>
      </c>
      <c r="AD3583">
        <v>32</v>
      </c>
      <c r="AE3583" t="s">
        <v>114</v>
      </c>
      <c r="AF3583" t="s">
        <v>56</v>
      </c>
      <c r="AG3583">
        <v>1</v>
      </c>
      <c r="AH3583" t="s">
        <v>13061</v>
      </c>
      <c r="AI3583" t="s">
        <v>116</v>
      </c>
      <c r="AJ3583" t="s">
        <v>56</v>
      </c>
      <c r="AK3583" t="s">
        <v>45</v>
      </c>
      <c r="AL3583" t="s">
        <v>59</v>
      </c>
      <c r="AM3583" t="s">
        <v>60</v>
      </c>
      <c r="AN3583" t="s">
        <v>61</v>
      </c>
      <c r="AO3583">
        <v>732120</v>
      </c>
    </row>
    <row r="3584" spans="1:41" x14ac:dyDescent="0.4">
      <c r="A3584">
        <v>10101</v>
      </c>
      <c r="B3584">
        <v>19253</v>
      </c>
      <c r="C3584" t="s">
        <v>13062</v>
      </c>
      <c r="D3584" t="s">
        <v>42</v>
      </c>
      <c r="E3584" t="s">
        <v>13063</v>
      </c>
      <c r="F3584" t="s">
        <v>71</v>
      </c>
      <c r="G3584" t="s">
        <v>132</v>
      </c>
      <c r="H3584" t="s">
        <v>116</v>
      </c>
      <c r="J3584">
        <v>10020028</v>
      </c>
      <c r="K3584" t="s">
        <v>13050</v>
      </c>
      <c r="L3584" t="s">
        <v>13064</v>
      </c>
      <c r="M3584">
        <v>23</v>
      </c>
      <c r="N3584" t="s">
        <v>71</v>
      </c>
      <c r="O3584">
        <v>220</v>
      </c>
      <c r="P3584" t="s">
        <v>47</v>
      </c>
      <c r="Q3584" t="s">
        <v>48</v>
      </c>
      <c r="R3584" t="s">
        <v>121</v>
      </c>
      <c r="S3584" t="s">
        <v>122</v>
      </c>
      <c r="T3584" t="s">
        <v>72</v>
      </c>
      <c r="U3584" t="s">
        <v>72</v>
      </c>
      <c r="V3584" t="s">
        <v>52</v>
      </c>
      <c r="W3584" t="s">
        <v>53</v>
      </c>
      <c r="X3584">
        <v>1</v>
      </c>
      <c r="Y3584" t="s">
        <v>54</v>
      </c>
      <c r="Z3584" t="s">
        <v>54</v>
      </c>
      <c r="AA3584">
        <v>10</v>
      </c>
      <c r="AB3584">
        <v>220</v>
      </c>
      <c r="AC3584" t="s">
        <v>56</v>
      </c>
      <c r="AD3584">
        <v>32</v>
      </c>
      <c r="AE3584" t="s">
        <v>114</v>
      </c>
      <c r="AF3584" t="s">
        <v>56</v>
      </c>
      <c r="AG3584">
        <v>1</v>
      </c>
      <c r="AH3584" t="s">
        <v>13065</v>
      </c>
      <c r="AI3584" t="s">
        <v>116</v>
      </c>
      <c r="AJ3584" t="s">
        <v>56</v>
      </c>
      <c r="AK3584" t="s">
        <v>45</v>
      </c>
      <c r="AL3584" t="s">
        <v>75</v>
      </c>
      <c r="AM3584" t="s">
        <v>76</v>
      </c>
      <c r="AN3584" t="s">
        <v>61</v>
      </c>
      <c r="AO3584">
        <v>732120</v>
      </c>
    </row>
    <row r="3585" spans="1:41" x14ac:dyDescent="0.4">
      <c r="A3585">
        <v>10101</v>
      </c>
      <c r="B3585">
        <v>19254</v>
      </c>
      <c r="C3585" t="s">
        <v>13066</v>
      </c>
      <c r="D3585" t="s">
        <v>42</v>
      </c>
      <c r="E3585" t="s">
        <v>220</v>
      </c>
      <c r="F3585" t="s">
        <v>44</v>
      </c>
      <c r="G3585" t="s">
        <v>9609</v>
      </c>
      <c r="H3585" t="s">
        <v>116</v>
      </c>
      <c r="J3585">
        <v>10020028</v>
      </c>
      <c r="K3585" t="s">
        <v>13050</v>
      </c>
      <c r="L3585" t="s">
        <v>13067</v>
      </c>
      <c r="M3585">
        <v>57</v>
      </c>
      <c r="N3585" t="s">
        <v>71</v>
      </c>
      <c r="O3585">
        <v>180</v>
      </c>
      <c r="P3585" t="s">
        <v>150</v>
      </c>
      <c r="Q3585" t="s">
        <v>151</v>
      </c>
      <c r="R3585" t="s">
        <v>121</v>
      </c>
      <c r="S3585" t="s">
        <v>122</v>
      </c>
      <c r="T3585" t="s">
        <v>83</v>
      </c>
      <c r="U3585" t="s">
        <v>83</v>
      </c>
      <c r="V3585" t="s">
        <v>52</v>
      </c>
      <c r="W3585" t="s">
        <v>53</v>
      </c>
      <c r="X3585">
        <v>1</v>
      </c>
      <c r="Y3585" t="s">
        <v>54</v>
      </c>
      <c r="Z3585" t="s">
        <v>54</v>
      </c>
      <c r="AA3585">
        <v>10</v>
      </c>
      <c r="AB3585">
        <v>180</v>
      </c>
      <c r="AC3585" t="s">
        <v>56</v>
      </c>
      <c r="AD3585">
        <v>32</v>
      </c>
      <c r="AE3585" t="s">
        <v>114</v>
      </c>
      <c r="AF3585" t="s">
        <v>56</v>
      </c>
      <c r="AG3585">
        <v>5</v>
      </c>
      <c r="AH3585" t="s">
        <v>13068</v>
      </c>
      <c r="AI3585" t="s">
        <v>116</v>
      </c>
      <c r="AJ3585" t="s">
        <v>56</v>
      </c>
      <c r="AK3585" t="s">
        <v>45</v>
      </c>
      <c r="AL3585" t="s">
        <v>75</v>
      </c>
      <c r="AM3585" t="s">
        <v>76</v>
      </c>
      <c r="AN3585" t="s">
        <v>61</v>
      </c>
      <c r="AO3585">
        <v>732120</v>
      </c>
    </row>
    <row r="3586" spans="1:41" x14ac:dyDescent="0.4">
      <c r="A3586">
        <v>10101</v>
      </c>
      <c r="B3586">
        <v>19255</v>
      </c>
      <c r="C3586" t="s">
        <v>13069</v>
      </c>
      <c r="D3586" t="s">
        <v>42</v>
      </c>
      <c r="E3586" t="s">
        <v>10268</v>
      </c>
      <c r="F3586" t="s">
        <v>79</v>
      </c>
      <c r="G3586" t="s">
        <v>13070</v>
      </c>
      <c r="H3586" t="s">
        <v>116</v>
      </c>
      <c r="J3586">
        <v>10020028</v>
      </c>
      <c r="K3586" t="s">
        <v>13050</v>
      </c>
      <c r="L3586" t="s">
        <v>13071</v>
      </c>
      <c r="M3586">
        <v>22</v>
      </c>
      <c r="N3586" t="s">
        <v>71</v>
      </c>
      <c r="O3586">
        <v>220</v>
      </c>
      <c r="P3586" t="s">
        <v>47</v>
      </c>
      <c r="Q3586" t="s">
        <v>48</v>
      </c>
      <c r="R3586" t="s">
        <v>121</v>
      </c>
      <c r="S3586" t="s">
        <v>122</v>
      </c>
      <c r="T3586" t="s">
        <v>210</v>
      </c>
      <c r="U3586" t="s">
        <v>210</v>
      </c>
      <c r="V3586" t="s">
        <v>52</v>
      </c>
      <c r="W3586" t="s">
        <v>53</v>
      </c>
      <c r="X3586">
        <v>1</v>
      </c>
      <c r="Y3586" t="s">
        <v>54</v>
      </c>
      <c r="Z3586" t="s">
        <v>54</v>
      </c>
      <c r="AA3586">
        <v>10</v>
      </c>
      <c r="AB3586">
        <v>220</v>
      </c>
      <c r="AC3586" t="s">
        <v>56</v>
      </c>
      <c r="AD3586">
        <v>32</v>
      </c>
      <c r="AE3586" t="s">
        <v>114</v>
      </c>
      <c r="AF3586" t="s">
        <v>56</v>
      </c>
      <c r="AG3586">
        <v>1</v>
      </c>
      <c r="AH3586" t="s">
        <v>13072</v>
      </c>
      <c r="AI3586" t="s">
        <v>116</v>
      </c>
      <c r="AJ3586" t="s">
        <v>56</v>
      </c>
      <c r="AK3586" t="s">
        <v>45</v>
      </c>
      <c r="AL3586" t="s">
        <v>75</v>
      </c>
      <c r="AM3586" t="s">
        <v>76</v>
      </c>
      <c r="AN3586" t="s">
        <v>61</v>
      </c>
      <c r="AO3586">
        <v>732120</v>
      </c>
    </row>
    <row r="3587" spans="1:41" x14ac:dyDescent="0.4">
      <c r="A3587">
        <v>10101</v>
      </c>
      <c r="B3587">
        <v>19256</v>
      </c>
      <c r="C3587" t="s">
        <v>13073</v>
      </c>
      <c r="D3587" t="s">
        <v>42</v>
      </c>
      <c r="E3587" t="s">
        <v>12293</v>
      </c>
      <c r="F3587" t="s">
        <v>44</v>
      </c>
      <c r="G3587" t="s">
        <v>45</v>
      </c>
      <c r="H3587" t="s">
        <v>116</v>
      </c>
      <c r="J3587">
        <v>10020032</v>
      </c>
      <c r="K3587" t="s">
        <v>13050</v>
      </c>
      <c r="L3587" t="s">
        <v>13074</v>
      </c>
      <c r="M3587">
        <v>72</v>
      </c>
      <c r="N3587" t="s">
        <v>71</v>
      </c>
      <c r="O3587">
        <v>220</v>
      </c>
      <c r="P3587" t="s">
        <v>47</v>
      </c>
      <c r="Q3587" t="s">
        <v>48</v>
      </c>
      <c r="R3587" t="s">
        <v>121</v>
      </c>
      <c r="S3587" t="s">
        <v>122</v>
      </c>
      <c r="T3587" t="s">
        <v>210</v>
      </c>
      <c r="U3587" t="s">
        <v>210</v>
      </c>
      <c r="V3587" t="s">
        <v>52</v>
      </c>
      <c r="W3587" t="s">
        <v>53</v>
      </c>
      <c r="X3587">
        <v>1</v>
      </c>
      <c r="Y3587" t="s">
        <v>54</v>
      </c>
      <c r="Z3587" t="s">
        <v>54</v>
      </c>
      <c r="AA3587">
        <v>10</v>
      </c>
      <c r="AB3587">
        <v>220</v>
      </c>
      <c r="AC3587" t="s">
        <v>56</v>
      </c>
      <c r="AD3587">
        <v>54</v>
      </c>
      <c r="AE3587" t="s">
        <v>364</v>
      </c>
      <c r="AF3587" t="s">
        <v>56</v>
      </c>
      <c r="AG3587">
        <v>3</v>
      </c>
      <c r="AH3587" t="s">
        <v>13075</v>
      </c>
      <c r="AI3587" t="s">
        <v>116</v>
      </c>
      <c r="AJ3587" t="s">
        <v>56</v>
      </c>
      <c r="AK3587" t="s">
        <v>45</v>
      </c>
      <c r="AL3587" t="s">
        <v>75</v>
      </c>
      <c r="AM3587" t="s">
        <v>76</v>
      </c>
      <c r="AN3587" t="s">
        <v>61</v>
      </c>
      <c r="AO3587">
        <v>732120</v>
      </c>
    </row>
    <row r="3588" spans="1:41" x14ac:dyDescent="0.4">
      <c r="A3588">
        <v>10101</v>
      </c>
      <c r="B3588">
        <v>19257</v>
      </c>
      <c r="C3588" t="s">
        <v>13076</v>
      </c>
      <c r="D3588" t="s">
        <v>42</v>
      </c>
      <c r="E3588" t="s">
        <v>3222</v>
      </c>
      <c r="F3588" t="s">
        <v>79</v>
      </c>
      <c r="G3588" t="s">
        <v>206</v>
      </c>
      <c r="H3588" t="s">
        <v>116</v>
      </c>
      <c r="J3588">
        <v>10020028</v>
      </c>
      <c r="K3588" t="s">
        <v>13050</v>
      </c>
      <c r="M3588">
        <v>2</v>
      </c>
      <c r="O3588">
        <v>220</v>
      </c>
      <c r="P3588" t="s">
        <v>47</v>
      </c>
      <c r="Q3588" t="s">
        <v>48</v>
      </c>
      <c r="R3588" t="s">
        <v>121</v>
      </c>
      <c r="S3588" t="s">
        <v>122</v>
      </c>
      <c r="T3588" t="s">
        <v>51</v>
      </c>
      <c r="U3588" t="s">
        <v>51</v>
      </c>
      <c r="V3588" t="s">
        <v>52</v>
      </c>
      <c r="W3588" t="s">
        <v>53</v>
      </c>
      <c r="X3588">
        <v>1</v>
      </c>
      <c r="Y3588" t="s">
        <v>54</v>
      </c>
      <c r="Z3588" t="s">
        <v>54</v>
      </c>
      <c r="AA3588">
        <v>10</v>
      </c>
      <c r="AB3588">
        <v>220</v>
      </c>
      <c r="AC3588" t="s">
        <v>56</v>
      </c>
      <c r="AD3588">
        <v>32</v>
      </c>
      <c r="AE3588" t="s">
        <v>114</v>
      </c>
      <c r="AF3588" t="s">
        <v>56</v>
      </c>
      <c r="AG3588">
        <v>1</v>
      </c>
      <c r="AH3588" t="s">
        <v>13077</v>
      </c>
      <c r="AI3588" t="s">
        <v>52</v>
      </c>
      <c r="AJ3588" t="s">
        <v>56</v>
      </c>
      <c r="AK3588" t="s">
        <v>45</v>
      </c>
      <c r="AL3588" t="s">
        <v>59</v>
      </c>
      <c r="AM3588" t="s">
        <v>60</v>
      </c>
      <c r="AN3588" t="s">
        <v>61</v>
      </c>
      <c r="AO3588">
        <v>732120</v>
      </c>
    </row>
    <row r="3589" spans="1:41" x14ac:dyDescent="0.4">
      <c r="A3589">
        <v>10101</v>
      </c>
      <c r="B3589">
        <v>19258</v>
      </c>
      <c r="C3589" t="s">
        <v>13078</v>
      </c>
      <c r="D3589" t="s">
        <v>42</v>
      </c>
      <c r="E3589" t="s">
        <v>13079</v>
      </c>
      <c r="F3589" t="s">
        <v>79</v>
      </c>
      <c r="G3589" t="s">
        <v>380</v>
      </c>
      <c r="H3589" t="s">
        <v>116</v>
      </c>
      <c r="J3589">
        <v>10020028</v>
      </c>
      <c r="K3589" t="s">
        <v>13050</v>
      </c>
      <c r="L3589" t="s">
        <v>4728</v>
      </c>
      <c r="M3589">
        <v>57</v>
      </c>
      <c r="N3589" t="s">
        <v>71</v>
      </c>
      <c r="O3589">
        <v>220</v>
      </c>
      <c r="P3589" t="s">
        <v>47</v>
      </c>
      <c r="Q3589" t="s">
        <v>48</v>
      </c>
      <c r="R3589" t="s">
        <v>121</v>
      </c>
      <c r="S3589" t="s">
        <v>122</v>
      </c>
      <c r="T3589" t="s">
        <v>84</v>
      </c>
      <c r="U3589" t="s">
        <v>84</v>
      </c>
      <c r="V3589" t="s">
        <v>52</v>
      </c>
      <c r="W3589" t="s">
        <v>53</v>
      </c>
      <c r="X3589">
        <v>1</v>
      </c>
      <c r="Y3589" t="s">
        <v>54</v>
      </c>
      <c r="Z3589" t="s">
        <v>54</v>
      </c>
      <c r="AA3589">
        <v>10</v>
      </c>
      <c r="AB3589">
        <v>220</v>
      </c>
      <c r="AC3589" t="s">
        <v>56</v>
      </c>
      <c r="AD3589">
        <v>32</v>
      </c>
      <c r="AE3589" t="s">
        <v>114</v>
      </c>
      <c r="AF3589" t="s">
        <v>56</v>
      </c>
      <c r="AG3589">
        <v>6</v>
      </c>
      <c r="AH3589" t="s">
        <v>13080</v>
      </c>
      <c r="AI3589" t="s">
        <v>116</v>
      </c>
      <c r="AJ3589" t="s">
        <v>56</v>
      </c>
      <c r="AK3589" t="s">
        <v>45</v>
      </c>
      <c r="AL3589" t="s">
        <v>75</v>
      </c>
      <c r="AM3589" t="s">
        <v>76</v>
      </c>
      <c r="AN3589" t="s">
        <v>61</v>
      </c>
      <c r="AO3589">
        <v>732120</v>
      </c>
    </row>
    <row r="3590" spans="1:41" x14ac:dyDescent="0.4">
      <c r="A3590">
        <v>10101</v>
      </c>
      <c r="B3590">
        <v>19259</v>
      </c>
      <c r="C3590" t="s">
        <v>13081</v>
      </c>
      <c r="D3590" t="s">
        <v>42</v>
      </c>
      <c r="E3590" t="s">
        <v>2236</v>
      </c>
      <c r="F3590" t="s">
        <v>44</v>
      </c>
      <c r="G3590" t="s">
        <v>206</v>
      </c>
      <c r="H3590" t="s">
        <v>116</v>
      </c>
      <c r="J3590">
        <v>10020028</v>
      </c>
      <c r="K3590" t="s">
        <v>13050</v>
      </c>
      <c r="M3590">
        <v>139</v>
      </c>
      <c r="O3590">
        <v>220</v>
      </c>
      <c r="P3590" t="s">
        <v>47</v>
      </c>
      <c r="Q3590" t="s">
        <v>48</v>
      </c>
      <c r="R3590" t="s">
        <v>121</v>
      </c>
      <c r="S3590" t="s">
        <v>122</v>
      </c>
      <c r="T3590" t="s">
        <v>51</v>
      </c>
      <c r="U3590" t="s">
        <v>51</v>
      </c>
      <c r="V3590" t="s">
        <v>52</v>
      </c>
      <c r="W3590" t="s">
        <v>53</v>
      </c>
      <c r="X3590">
        <v>1</v>
      </c>
      <c r="Y3590" t="s">
        <v>54</v>
      </c>
      <c r="Z3590" t="s">
        <v>54</v>
      </c>
      <c r="AA3590">
        <v>10</v>
      </c>
      <c r="AB3590">
        <v>220</v>
      </c>
      <c r="AC3590" t="s">
        <v>56</v>
      </c>
      <c r="AD3590">
        <v>32</v>
      </c>
      <c r="AE3590" t="s">
        <v>114</v>
      </c>
      <c r="AF3590" t="s">
        <v>56</v>
      </c>
      <c r="AG3590">
        <v>1</v>
      </c>
      <c r="AH3590" t="s">
        <v>13082</v>
      </c>
      <c r="AI3590" t="s">
        <v>116</v>
      </c>
      <c r="AJ3590" t="s">
        <v>56</v>
      </c>
      <c r="AK3590" t="s">
        <v>45</v>
      </c>
      <c r="AL3590" t="s">
        <v>59</v>
      </c>
      <c r="AM3590" t="s">
        <v>60</v>
      </c>
      <c r="AN3590" t="s">
        <v>61</v>
      </c>
      <c r="AO3590">
        <v>732120</v>
      </c>
    </row>
    <row r="3591" spans="1:41" x14ac:dyDescent="0.4">
      <c r="A3591">
        <v>10101</v>
      </c>
      <c r="B3591">
        <v>19260</v>
      </c>
      <c r="C3591" t="s">
        <v>13083</v>
      </c>
      <c r="D3591" t="s">
        <v>42</v>
      </c>
      <c r="E3591" t="s">
        <v>13084</v>
      </c>
      <c r="F3591" t="s">
        <v>44</v>
      </c>
      <c r="G3591" t="s">
        <v>45</v>
      </c>
      <c r="H3591" t="s">
        <v>116</v>
      </c>
      <c r="J3591">
        <v>10020028</v>
      </c>
      <c r="K3591" t="s">
        <v>13050</v>
      </c>
      <c r="M3591">
        <v>23</v>
      </c>
      <c r="O3591">
        <v>220</v>
      </c>
      <c r="P3591" t="s">
        <v>47</v>
      </c>
      <c r="Q3591" t="s">
        <v>48</v>
      </c>
      <c r="R3591" t="s">
        <v>121</v>
      </c>
      <c r="S3591" t="s">
        <v>122</v>
      </c>
      <c r="T3591" t="s">
        <v>51</v>
      </c>
      <c r="U3591" t="s">
        <v>51</v>
      </c>
      <c r="V3591" t="s">
        <v>52</v>
      </c>
      <c r="W3591" t="s">
        <v>53</v>
      </c>
      <c r="X3591">
        <v>1</v>
      </c>
      <c r="Y3591" t="s">
        <v>54</v>
      </c>
      <c r="Z3591" t="s">
        <v>54</v>
      </c>
      <c r="AA3591">
        <v>10</v>
      </c>
      <c r="AB3591">
        <v>220</v>
      </c>
      <c r="AC3591" t="s">
        <v>56</v>
      </c>
      <c r="AD3591">
        <v>32</v>
      </c>
      <c r="AE3591" t="s">
        <v>114</v>
      </c>
      <c r="AF3591" t="s">
        <v>56</v>
      </c>
      <c r="AG3591">
        <v>4</v>
      </c>
      <c r="AH3591" t="s">
        <v>13085</v>
      </c>
      <c r="AI3591" t="s">
        <v>116</v>
      </c>
      <c r="AJ3591" t="s">
        <v>52</v>
      </c>
      <c r="AK3591" t="s">
        <v>45</v>
      </c>
      <c r="AL3591" t="s">
        <v>59</v>
      </c>
      <c r="AM3591" t="s">
        <v>60</v>
      </c>
      <c r="AN3591" t="s">
        <v>61</v>
      </c>
      <c r="AO3591">
        <v>732120</v>
      </c>
    </row>
    <row r="3592" spans="1:41" x14ac:dyDescent="0.4">
      <c r="A3592">
        <v>10101</v>
      </c>
      <c r="B3592">
        <v>19261</v>
      </c>
      <c r="C3592" t="s">
        <v>13086</v>
      </c>
      <c r="D3592" t="s">
        <v>42</v>
      </c>
      <c r="E3592" t="s">
        <v>13087</v>
      </c>
      <c r="F3592" t="s">
        <v>44</v>
      </c>
      <c r="G3592" t="s">
        <v>13088</v>
      </c>
      <c r="H3592" t="s">
        <v>116</v>
      </c>
      <c r="J3592">
        <v>10020028</v>
      </c>
      <c r="K3592" t="s">
        <v>13050</v>
      </c>
      <c r="M3592">
        <v>139</v>
      </c>
      <c r="O3592">
        <v>220</v>
      </c>
      <c r="P3592" t="s">
        <v>47</v>
      </c>
      <c r="Q3592" t="s">
        <v>48</v>
      </c>
      <c r="R3592" t="s">
        <v>121</v>
      </c>
      <c r="S3592" t="s">
        <v>122</v>
      </c>
      <c r="T3592" t="s">
        <v>51</v>
      </c>
      <c r="U3592" t="s">
        <v>51</v>
      </c>
      <c r="V3592" t="s">
        <v>52</v>
      </c>
      <c r="W3592" t="s">
        <v>53</v>
      </c>
      <c r="X3592">
        <v>1</v>
      </c>
      <c r="Y3592" t="s">
        <v>54</v>
      </c>
      <c r="Z3592" t="s">
        <v>54</v>
      </c>
      <c r="AA3592">
        <v>10</v>
      </c>
      <c r="AB3592">
        <v>220</v>
      </c>
      <c r="AC3592" t="s">
        <v>56</v>
      </c>
      <c r="AD3592">
        <v>32</v>
      </c>
      <c r="AE3592" t="s">
        <v>114</v>
      </c>
      <c r="AF3592" t="s">
        <v>56</v>
      </c>
      <c r="AG3592">
        <v>1</v>
      </c>
      <c r="AH3592" t="s">
        <v>13089</v>
      </c>
      <c r="AI3592" t="s">
        <v>116</v>
      </c>
      <c r="AJ3592" t="s">
        <v>52</v>
      </c>
      <c r="AK3592" t="s">
        <v>45</v>
      </c>
      <c r="AL3592" t="s">
        <v>59</v>
      </c>
      <c r="AM3592" t="s">
        <v>60</v>
      </c>
      <c r="AN3592" t="s">
        <v>61</v>
      </c>
      <c r="AO3592">
        <v>732120</v>
      </c>
    </row>
    <row r="3593" spans="1:41" x14ac:dyDescent="0.4">
      <c r="A3593">
        <v>10101</v>
      </c>
      <c r="B3593">
        <v>19262</v>
      </c>
      <c r="C3593" t="s">
        <v>13090</v>
      </c>
      <c r="D3593" t="s">
        <v>42</v>
      </c>
      <c r="E3593" t="s">
        <v>13091</v>
      </c>
      <c r="F3593" t="s">
        <v>79</v>
      </c>
      <c r="G3593" t="s">
        <v>723</v>
      </c>
      <c r="H3593" t="s">
        <v>116</v>
      </c>
      <c r="J3593">
        <v>10020028</v>
      </c>
      <c r="K3593" t="s">
        <v>13050</v>
      </c>
      <c r="M3593">
        <v>23</v>
      </c>
      <c r="O3593">
        <v>220</v>
      </c>
      <c r="P3593" t="s">
        <v>47</v>
      </c>
      <c r="Q3593" t="s">
        <v>48</v>
      </c>
      <c r="R3593" t="s">
        <v>121</v>
      </c>
      <c r="S3593" t="s">
        <v>122</v>
      </c>
      <c r="T3593" t="s">
        <v>51</v>
      </c>
      <c r="U3593" t="s">
        <v>51</v>
      </c>
      <c r="V3593" t="s">
        <v>52</v>
      </c>
      <c r="W3593" t="s">
        <v>53</v>
      </c>
      <c r="X3593">
        <v>1</v>
      </c>
      <c r="Y3593" t="s">
        <v>54</v>
      </c>
      <c r="Z3593" t="s">
        <v>54</v>
      </c>
      <c r="AA3593">
        <v>10</v>
      </c>
      <c r="AB3593">
        <v>220</v>
      </c>
      <c r="AC3593" t="s">
        <v>56</v>
      </c>
      <c r="AD3593">
        <v>32</v>
      </c>
      <c r="AE3593" t="s">
        <v>114</v>
      </c>
      <c r="AF3593" t="s">
        <v>56</v>
      </c>
      <c r="AG3593">
        <v>6</v>
      </c>
      <c r="AH3593" t="s">
        <v>13092</v>
      </c>
      <c r="AI3593" t="s">
        <v>116</v>
      </c>
      <c r="AJ3593" t="s">
        <v>56</v>
      </c>
      <c r="AK3593" t="s">
        <v>45</v>
      </c>
      <c r="AL3593" t="s">
        <v>59</v>
      </c>
      <c r="AM3593" t="s">
        <v>60</v>
      </c>
      <c r="AN3593" t="s">
        <v>61</v>
      </c>
      <c r="AO3593">
        <v>732120</v>
      </c>
    </row>
    <row r="3594" spans="1:41" x14ac:dyDescent="0.4">
      <c r="A3594">
        <v>10101</v>
      </c>
      <c r="B3594">
        <v>19263</v>
      </c>
      <c r="C3594" t="s">
        <v>13093</v>
      </c>
      <c r="D3594" t="s">
        <v>42</v>
      </c>
      <c r="E3594" t="s">
        <v>11950</v>
      </c>
      <c r="F3594" t="s">
        <v>79</v>
      </c>
      <c r="G3594" t="s">
        <v>485</v>
      </c>
      <c r="H3594" t="s">
        <v>116</v>
      </c>
      <c r="J3594">
        <v>10020028</v>
      </c>
      <c r="K3594" t="s">
        <v>13050</v>
      </c>
      <c r="M3594">
        <v>139</v>
      </c>
      <c r="O3594">
        <v>220</v>
      </c>
      <c r="P3594" t="s">
        <v>47</v>
      </c>
      <c r="Q3594" t="s">
        <v>48</v>
      </c>
      <c r="R3594" t="s">
        <v>121</v>
      </c>
      <c r="S3594" t="s">
        <v>122</v>
      </c>
      <c r="T3594" t="s">
        <v>51</v>
      </c>
      <c r="U3594" t="s">
        <v>51</v>
      </c>
      <c r="V3594" t="s">
        <v>52</v>
      </c>
      <c r="W3594" t="s">
        <v>53</v>
      </c>
      <c r="X3594">
        <v>1</v>
      </c>
      <c r="Y3594" t="s">
        <v>54</v>
      </c>
      <c r="Z3594" t="s">
        <v>54</v>
      </c>
      <c r="AA3594">
        <v>10</v>
      </c>
      <c r="AB3594">
        <v>220</v>
      </c>
      <c r="AC3594" t="s">
        <v>56</v>
      </c>
      <c r="AD3594">
        <v>32</v>
      </c>
      <c r="AE3594" t="s">
        <v>114</v>
      </c>
      <c r="AF3594" t="s">
        <v>56</v>
      </c>
      <c r="AG3594">
        <v>1</v>
      </c>
      <c r="AH3594" t="s">
        <v>13094</v>
      </c>
      <c r="AI3594" t="s">
        <v>116</v>
      </c>
      <c r="AJ3594" t="s">
        <v>52</v>
      </c>
      <c r="AK3594" t="s">
        <v>45</v>
      </c>
      <c r="AL3594" t="s">
        <v>59</v>
      </c>
      <c r="AM3594" t="s">
        <v>60</v>
      </c>
      <c r="AN3594" t="s">
        <v>61</v>
      </c>
      <c r="AO3594">
        <v>732120</v>
      </c>
    </row>
    <row r="3595" spans="1:41" x14ac:dyDescent="0.4">
      <c r="A3595">
        <v>10101</v>
      </c>
      <c r="B3595">
        <v>19264</v>
      </c>
      <c r="C3595" t="s">
        <v>13095</v>
      </c>
      <c r="D3595" t="s">
        <v>42</v>
      </c>
      <c r="E3595" t="s">
        <v>13096</v>
      </c>
      <c r="F3595" t="s">
        <v>44</v>
      </c>
      <c r="G3595" t="s">
        <v>613</v>
      </c>
      <c r="H3595" t="s">
        <v>116</v>
      </c>
      <c r="J3595">
        <v>10020030</v>
      </c>
      <c r="K3595" t="s">
        <v>13050</v>
      </c>
      <c r="L3595" t="s">
        <v>3049</v>
      </c>
      <c r="M3595">
        <v>72</v>
      </c>
      <c r="N3595" t="s">
        <v>71</v>
      </c>
      <c r="O3595">
        <v>220</v>
      </c>
      <c r="P3595" t="s">
        <v>47</v>
      </c>
      <c r="Q3595" t="s">
        <v>48</v>
      </c>
      <c r="R3595" t="s">
        <v>3968</v>
      </c>
      <c r="S3595" t="s">
        <v>3969</v>
      </c>
      <c r="T3595" t="s">
        <v>8025</v>
      </c>
      <c r="U3595" t="s">
        <v>8025</v>
      </c>
      <c r="V3595" t="s">
        <v>52</v>
      </c>
      <c r="W3595" t="s">
        <v>53</v>
      </c>
      <c r="X3595">
        <v>1</v>
      </c>
      <c r="Y3595" t="s">
        <v>54</v>
      </c>
      <c r="Z3595" t="s">
        <v>54</v>
      </c>
      <c r="AA3595">
        <v>10</v>
      </c>
      <c r="AB3595">
        <v>220</v>
      </c>
      <c r="AC3595" t="s">
        <v>56</v>
      </c>
      <c r="AD3595">
        <v>52</v>
      </c>
      <c r="AE3595" t="s">
        <v>2220</v>
      </c>
      <c r="AF3595" t="s">
        <v>56</v>
      </c>
      <c r="AG3595">
        <v>3</v>
      </c>
      <c r="AH3595" t="s">
        <v>13097</v>
      </c>
      <c r="AI3595" t="s">
        <v>52</v>
      </c>
      <c r="AJ3595" t="s">
        <v>52</v>
      </c>
      <c r="AK3595" t="s">
        <v>45</v>
      </c>
      <c r="AL3595" t="s">
        <v>75</v>
      </c>
      <c r="AM3595" t="s">
        <v>76</v>
      </c>
      <c r="AN3595" t="s">
        <v>117</v>
      </c>
      <c r="AO3595">
        <v>950105</v>
      </c>
    </row>
    <row r="3596" spans="1:41" x14ac:dyDescent="0.4">
      <c r="A3596">
        <v>10101</v>
      </c>
      <c r="B3596">
        <v>19265</v>
      </c>
      <c r="C3596" t="s">
        <v>13098</v>
      </c>
      <c r="D3596" t="s">
        <v>42</v>
      </c>
      <c r="E3596" t="s">
        <v>13099</v>
      </c>
      <c r="F3596" t="s">
        <v>79</v>
      </c>
      <c r="G3596" t="s">
        <v>175</v>
      </c>
      <c r="H3596" t="s">
        <v>116</v>
      </c>
      <c r="J3596">
        <v>10020028</v>
      </c>
      <c r="K3596" t="s">
        <v>13050</v>
      </c>
      <c r="M3596">
        <v>139</v>
      </c>
      <c r="O3596">
        <v>220</v>
      </c>
      <c r="P3596" t="s">
        <v>47</v>
      </c>
      <c r="Q3596" t="s">
        <v>48</v>
      </c>
      <c r="R3596" t="s">
        <v>121</v>
      </c>
      <c r="S3596" t="s">
        <v>122</v>
      </c>
      <c r="T3596" t="s">
        <v>51</v>
      </c>
      <c r="U3596" t="s">
        <v>51</v>
      </c>
      <c r="V3596" t="s">
        <v>52</v>
      </c>
      <c r="W3596" t="s">
        <v>53</v>
      </c>
      <c r="X3596">
        <v>1</v>
      </c>
      <c r="Y3596" t="s">
        <v>54</v>
      </c>
      <c r="Z3596" t="s">
        <v>54</v>
      </c>
      <c r="AA3596">
        <v>10</v>
      </c>
      <c r="AB3596">
        <v>220</v>
      </c>
      <c r="AC3596" t="s">
        <v>56</v>
      </c>
      <c r="AD3596">
        <v>32</v>
      </c>
      <c r="AE3596" t="s">
        <v>114</v>
      </c>
      <c r="AF3596" t="s">
        <v>56</v>
      </c>
      <c r="AG3596">
        <v>1</v>
      </c>
      <c r="AH3596" t="s">
        <v>13100</v>
      </c>
      <c r="AI3596" t="s">
        <v>116</v>
      </c>
      <c r="AJ3596" t="s">
        <v>52</v>
      </c>
      <c r="AK3596" t="s">
        <v>45</v>
      </c>
      <c r="AL3596" t="s">
        <v>59</v>
      </c>
      <c r="AM3596" t="s">
        <v>60</v>
      </c>
      <c r="AN3596" t="s">
        <v>61</v>
      </c>
      <c r="AO3596">
        <v>732120</v>
      </c>
    </row>
    <row r="3597" spans="1:41" x14ac:dyDescent="0.4">
      <c r="A3597">
        <v>10101</v>
      </c>
      <c r="B3597">
        <v>19266</v>
      </c>
      <c r="C3597" t="s">
        <v>13101</v>
      </c>
      <c r="D3597" t="s">
        <v>42</v>
      </c>
      <c r="E3597" t="s">
        <v>13102</v>
      </c>
      <c r="F3597" t="s">
        <v>79</v>
      </c>
      <c r="G3597" t="s">
        <v>3145</v>
      </c>
      <c r="H3597" t="s">
        <v>116</v>
      </c>
      <c r="J3597">
        <v>10020025</v>
      </c>
      <c r="K3597" t="s">
        <v>13050</v>
      </c>
      <c r="L3597" t="s">
        <v>13103</v>
      </c>
      <c r="M3597">
        <v>136</v>
      </c>
      <c r="N3597" t="s">
        <v>71</v>
      </c>
      <c r="O3597">
        <v>220</v>
      </c>
      <c r="P3597" t="s">
        <v>47</v>
      </c>
      <c r="Q3597" t="s">
        <v>48</v>
      </c>
      <c r="R3597" t="s">
        <v>121</v>
      </c>
      <c r="S3597" t="s">
        <v>122</v>
      </c>
      <c r="T3597" t="s">
        <v>72</v>
      </c>
      <c r="U3597" t="s">
        <v>72</v>
      </c>
      <c r="V3597" t="s">
        <v>52</v>
      </c>
      <c r="W3597" t="s">
        <v>53</v>
      </c>
      <c r="X3597">
        <v>1</v>
      </c>
      <c r="Y3597" t="s">
        <v>54</v>
      </c>
      <c r="Z3597" t="s">
        <v>54</v>
      </c>
      <c r="AA3597">
        <v>10</v>
      </c>
      <c r="AB3597">
        <v>220</v>
      </c>
      <c r="AC3597" t="s">
        <v>56</v>
      </c>
      <c r="AD3597">
        <v>48</v>
      </c>
      <c r="AE3597" t="s">
        <v>124</v>
      </c>
      <c r="AF3597" t="s">
        <v>56</v>
      </c>
      <c r="AG3597">
        <v>5</v>
      </c>
      <c r="AH3597" t="s">
        <v>13104</v>
      </c>
      <c r="AI3597" t="s">
        <v>116</v>
      </c>
      <c r="AJ3597" t="s">
        <v>52</v>
      </c>
      <c r="AK3597" t="s">
        <v>74</v>
      </c>
      <c r="AL3597" t="s">
        <v>75</v>
      </c>
      <c r="AM3597" t="s">
        <v>76</v>
      </c>
      <c r="AN3597" t="s">
        <v>61</v>
      </c>
      <c r="AO3597">
        <v>732120</v>
      </c>
    </row>
    <row r="3598" spans="1:41" x14ac:dyDescent="0.4">
      <c r="A3598">
        <v>10101</v>
      </c>
      <c r="B3598">
        <v>19267</v>
      </c>
      <c r="C3598" t="s">
        <v>13105</v>
      </c>
      <c r="D3598" t="s">
        <v>42</v>
      </c>
      <c r="E3598" t="s">
        <v>11318</v>
      </c>
      <c r="F3598" t="s">
        <v>79</v>
      </c>
      <c r="G3598" t="s">
        <v>45</v>
      </c>
      <c r="H3598" t="s">
        <v>116</v>
      </c>
      <c r="J3598">
        <v>10020039</v>
      </c>
      <c r="K3598" t="s">
        <v>13050</v>
      </c>
      <c r="L3598" t="s">
        <v>2629</v>
      </c>
      <c r="M3598">
        <v>67</v>
      </c>
      <c r="N3598" t="s">
        <v>71</v>
      </c>
      <c r="O3598">
        <v>220</v>
      </c>
      <c r="P3598" t="s">
        <v>47</v>
      </c>
      <c r="Q3598" t="s">
        <v>48</v>
      </c>
      <c r="R3598" t="s">
        <v>918</v>
      </c>
      <c r="S3598" t="s">
        <v>919</v>
      </c>
      <c r="T3598" t="s">
        <v>1400</v>
      </c>
      <c r="U3598" t="s">
        <v>1400</v>
      </c>
      <c r="V3598" t="s">
        <v>52</v>
      </c>
      <c r="W3598" t="s">
        <v>53</v>
      </c>
      <c r="X3598">
        <v>1</v>
      </c>
      <c r="Y3598" t="s">
        <v>54</v>
      </c>
      <c r="Z3598" t="s">
        <v>54</v>
      </c>
      <c r="AA3598">
        <v>10</v>
      </c>
      <c r="AB3598">
        <v>220</v>
      </c>
      <c r="AC3598" t="s">
        <v>56</v>
      </c>
      <c r="AD3598">
        <v>62</v>
      </c>
      <c r="AE3598" t="s">
        <v>2014</v>
      </c>
      <c r="AF3598" t="s">
        <v>56</v>
      </c>
      <c r="AG3598">
        <v>2</v>
      </c>
      <c r="AH3598" t="s">
        <v>13106</v>
      </c>
      <c r="AI3598" t="s">
        <v>52</v>
      </c>
      <c r="AJ3598" t="s">
        <v>52</v>
      </c>
      <c r="AK3598" t="s">
        <v>45</v>
      </c>
      <c r="AL3598" t="s">
        <v>75</v>
      </c>
      <c r="AM3598" t="s">
        <v>76</v>
      </c>
      <c r="AN3598" t="s">
        <v>117</v>
      </c>
      <c r="AO3598">
        <v>860115</v>
      </c>
    </row>
    <row r="3599" spans="1:41" x14ac:dyDescent="0.4">
      <c r="A3599">
        <v>10101</v>
      </c>
      <c r="B3599">
        <v>19268</v>
      </c>
      <c r="C3599" t="s">
        <v>13107</v>
      </c>
      <c r="D3599" t="s">
        <v>42</v>
      </c>
      <c r="E3599" t="s">
        <v>13108</v>
      </c>
      <c r="F3599" t="s">
        <v>79</v>
      </c>
      <c r="G3599" t="s">
        <v>142</v>
      </c>
      <c r="H3599" t="s">
        <v>116</v>
      </c>
      <c r="J3599">
        <v>10020028</v>
      </c>
      <c r="K3599" t="s">
        <v>13050</v>
      </c>
      <c r="M3599">
        <v>23</v>
      </c>
      <c r="N3599" t="s">
        <v>318</v>
      </c>
      <c r="O3599">
        <v>220</v>
      </c>
      <c r="P3599" t="s">
        <v>47</v>
      </c>
      <c r="Q3599" t="s">
        <v>48</v>
      </c>
      <c r="R3599" t="s">
        <v>121</v>
      </c>
      <c r="S3599" t="s">
        <v>122</v>
      </c>
      <c r="T3599" t="s">
        <v>51</v>
      </c>
      <c r="U3599" t="s">
        <v>51</v>
      </c>
      <c r="V3599" t="s">
        <v>52</v>
      </c>
      <c r="W3599" t="s">
        <v>53</v>
      </c>
      <c r="X3599">
        <v>1</v>
      </c>
      <c r="Y3599" t="s">
        <v>54</v>
      </c>
      <c r="Z3599" t="s">
        <v>54</v>
      </c>
      <c r="AA3599">
        <v>10</v>
      </c>
      <c r="AB3599">
        <v>220</v>
      </c>
      <c r="AC3599" t="s">
        <v>56</v>
      </c>
      <c r="AD3599">
        <v>32</v>
      </c>
      <c r="AE3599" t="s">
        <v>114</v>
      </c>
      <c r="AF3599" t="s">
        <v>56</v>
      </c>
      <c r="AG3599">
        <v>2</v>
      </c>
      <c r="AH3599" t="s">
        <v>13109</v>
      </c>
      <c r="AI3599" t="s">
        <v>116</v>
      </c>
      <c r="AJ3599" t="s">
        <v>56</v>
      </c>
      <c r="AK3599" t="s">
        <v>45</v>
      </c>
      <c r="AL3599" t="s">
        <v>59</v>
      </c>
      <c r="AM3599" t="s">
        <v>60</v>
      </c>
      <c r="AN3599" t="s">
        <v>61</v>
      </c>
      <c r="AO3599">
        <v>732120</v>
      </c>
    </row>
    <row r="3600" spans="1:41" x14ac:dyDescent="0.4">
      <c r="A3600">
        <v>10101</v>
      </c>
      <c r="B3600">
        <v>19269</v>
      </c>
      <c r="C3600" t="s">
        <v>13110</v>
      </c>
      <c r="D3600" t="s">
        <v>42</v>
      </c>
      <c r="E3600" t="s">
        <v>13111</v>
      </c>
      <c r="F3600" t="s">
        <v>79</v>
      </c>
      <c r="G3600" t="s">
        <v>45</v>
      </c>
      <c r="H3600" t="s">
        <v>116</v>
      </c>
      <c r="J3600">
        <v>10020028</v>
      </c>
      <c r="K3600" t="s">
        <v>13050</v>
      </c>
      <c r="L3600" t="s">
        <v>326</v>
      </c>
      <c r="M3600">
        <v>57</v>
      </c>
      <c r="N3600" t="s">
        <v>71</v>
      </c>
      <c r="O3600">
        <v>220</v>
      </c>
      <c r="P3600" t="s">
        <v>47</v>
      </c>
      <c r="Q3600" t="s">
        <v>48</v>
      </c>
      <c r="R3600" t="s">
        <v>121</v>
      </c>
      <c r="S3600" t="s">
        <v>122</v>
      </c>
      <c r="T3600" t="s">
        <v>123</v>
      </c>
      <c r="U3600" t="s">
        <v>123</v>
      </c>
      <c r="V3600" t="s">
        <v>52</v>
      </c>
      <c r="W3600" t="s">
        <v>53</v>
      </c>
      <c r="X3600">
        <v>1</v>
      </c>
      <c r="Y3600" t="s">
        <v>54</v>
      </c>
      <c r="Z3600" t="s">
        <v>54</v>
      </c>
      <c r="AA3600">
        <v>10</v>
      </c>
      <c r="AB3600">
        <v>220</v>
      </c>
      <c r="AC3600" t="s">
        <v>56</v>
      </c>
      <c r="AD3600">
        <v>32</v>
      </c>
      <c r="AE3600" t="s">
        <v>114</v>
      </c>
      <c r="AF3600" t="s">
        <v>56</v>
      </c>
      <c r="AG3600">
        <v>6</v>
      </c>
      <c r="AH3600" t="s">
        <v>13112</v>
      </c>
      <c r="AI3600" t="s">
        <v>116</v>
      </c>
      <c r="AJ3600" t="s">
        <v>56</v>
      </c>
      <c r="AK3600" t="s">
        <v>45</v>
      </c>
      <c r="AL3600" t="s">
        <v>75</v>
      </c>
      <c r="AM3600" t="s">
        <v>76</v>
      </c>
      <c r="AN3600" t="s">
        <v>61</v>
      </c>
      <c r="AO3600">
        <v>732120</v>
      </c>
    </row>
    <row r="3601" spans="1:41" x14ac:dyDescent="0.4">
      <c r="A3601">
        <v>10101</v>
      </c>
      <c r="B3601">
        <v>19270</v>
      </c>
      <c r="C3601" t="s">
        <v>13113</v>
      </c>
      <c r="D3601" t="s">
        <v>42</v>
      </c>
      <c r="E3601" t="s">
        <v>13114</v>
      </c>
      <c r="F3601" t="s">
        <v>44</v>
      </c>
      <c r="G3601" t="s">
        <v>45</v>
      </c>
      <c r="H3601" t="s">
        <v>116</v>
      </c>
      <c r="J3601">
        <v>10020003</v>
      </c>
      <c r="K3601" t="s">
        <v>269</v>
      </c>
      <c r="L3601" t="s">
        <v>6188</v>
      </c>
      <c r="M3601">
        <v>2</v>
      </c>
      <c r="N3601" t="s">
        <v>71</v>
      </c>
      <c r="O3601">
        <v>220</v>
      </c>
      <c r="P3601" t="s">
        <v>47</v>
      </c>
      <c r="Q3601" t="s">
        <v>48</v>
      </c>
      <c r="R3601" t="s">
        <v>4253</v>
      </c>
      <c r="S3601" t="s">
        <v>4254</v>
      </c>
      <c r="T3601" t="s">
        <v>13115</v>
      </c>
      <c r="U3601" t="s">
        <v>13115</v>
      </c>
      <c r="V3601" t="s">
        <v>56</v>
      </c>
      <c r="W3601" t="s">
        <v>53</v>
      </c>
      <c r="X3601">
        <v>1</v>
      </c>
      <c r="Y3601" t="s">
        <v>54</v>
      </c>
      <c r="Z3601" t="s">
        <v>54</v>
      </c>
      <c r="AA3601">
        <v>10</v>
      </c>
      <c r="AB3601">
        <v>0</v>
      </c>
      <c r="AC3601" t="s">
        <v>56</v>
      </c>
      <c r="AD3601">
        <v>19</v>
      </c>
      <c r="AE3601" t="s">
        <v>1651</v>
      </c>
      <c r="AF3601" t="s">
        <v>52</v>
      </c>
      <c r="AG3601">
        <v>1</v>
      </c>
      <c r="AH3601" t="s">
        <v>13116</v>
      </c>
      <c r="AI3601" t="s">
        <v>52</v>
      </c>
      <c r="AJ3601" t="s">
        <v>56</v>
      </c>
      <c r="AK3601" t="s">
        <v>45</v>
      </c>
      <c r="AL3601" t="s">
        <v>75</v>
      </c>
      <c r="AM3601" t="s">
        <v>76</v>
      </c>
      <c r="AN3601" t="s">
        <v>61</v>
      </c>
      <c r="AO3601">
        <v>510105</v>
      </c>
    </row>
    <row r="3602" spans="1:41" x14ac:dyDescent="0.4">
      <c r="A3602">
        <v>10101</v>
      </c>
      <c r="B3602">
        <v>19271</v>
      </c>
      <c r="C3602" t="s">
        <v>13117</v>
      </c>
      <c r="D3602" t="s">
        <v>42</v>
      </c>
      <c r="E3602" t="s">
        <v>13118</v>
      </c>
      <c r="F3602" t="s">
        <v>79</v>
      </c>
      <c r="G3602" t="s">
        <v>206</v>
      </c>
      <c r="H3602" t="s">
        <v>116</v>
      </c>
      <c r="J3602">
        <v>10020019</v>
      </c>
      <c r="K3602" t="s">
        <v>269</v>
      </c>
      <c r="L3602" t="s">
        <v>10737</v>
      </c>
      <c r="M3602">
        <v>2</v>
      </c>
      <c r="N3602" t="s">
        <v>71</v>
      </c>
      <c r="O3602">
        <v>220</v>
      </c>
      <c r="P3602" t="s">
        <v>47</v>
      </c>
      <c r="Q3602" t="s">
        <v>48</v>
      </c>
      <c r="R3602" t="s">
        <v>9978</v>
      </c>
      <c r="S3602" t="s">
        <v>9979</v>
      </c>
      <c r="T3602" t="s">
        <v>10848</v>
      </c>
      <c r="U3602" t="s">
        <v>10848</v>
      </c>
      <c r="V3602" t="s">
        <v>56</v>
      </c>
      <c r="W3602" t="s">
        <v>53</v>
      </c>
      <c r="X3602">
        <v>1</v>
      </c>
      <c r="Y3602" t="s">
        <v>54</v>
      </c>
      <c r="Z3602" t="s">
        <v>54</v>
      </c>
      <c r="AA3602">
        <v>10</v>
      </c>
      <c r="AB3602">
        <v>0</v>
      </c>
      <c r="AC3602" t="s">
        <v>56</v>
      </c>
      <c r="AD3602">
        <v>5</v>
      </c>
      <c r="AE3602" t="s">
        <v>4517</v>
      </c>
      <c r="AF3602" t="s">
        <v>52</v>
      </c>
      <c r="AG3602">
        <v>1</v>
      </c>
      <c r="AH3602" t="s">
        <v>13119</v>
      </c>
      <c r="AI3602" t="s">
        <v>116</v>
      </c>
      <c r="AJ3602" t="s">
        <v>52</v>
      </c>
      <c r="AK3602" t="s">
        <v>45</v>
      </c>
      <c r="AL3602" t="s">
        <v>75</v>
      </c>
      <c r="AM3602" t="s">
        <v>76</v>
      </c>
      <c r="AN3602" t="s">
        <v>61</v>
      </c>
      <c r="AO3602">
        <v>914405</v>
      </c>
    </row>
    <row r="3603" spans="1:41" x14ac:dyDescent="0.4">
      <c r="A3603">
        <v>10101</v>
      </c>
      <c r="B3603">
        <v>19272</v>
      </c>
      <c r="C3603" t="s">
        <v>13120</v>
      </c>
      <c r="D3603" t="s">
        <v>42</v>
      </c>
      <c r="E3603" t="s">
        <v>13121</v>
      </c>
      <c r="F3603" t="s">
        <v>44</v>
      </c>
      <c r="G3603" t="s">
        <v>982</v>
      </c>
      <c r="H3603" t="s">
        <v>116</v>
      </c>
      <c r="J3603">
        <v>10020023</v>
      </c>
      <c r="K3603" t="s">
        <v>269</v>
      </c>
      <c r="L3603" t="s">
        <v>12470</v>
      </c>
      <c r="M3603">
        <v>8</v>
      </c>
      <c r="N3603" t="s">
        <v>71</v>
      </c>
      <c r="O3603">
        <v>220</v>
      </c>
      <c r="P3603" t="s">
        <v>47</v>
      </c>
      <c r="Q3603" t="s">
        <v>48</v>
      </c>
      <c r="R3603" t="s">
        <v>65</v>
      </c>
      <c r="S3603" t="s">
        <v>66</v>
      </c>
      <c r="T3603" t="s">
        <v>72</v>
      </c>
      <c r="U3603" t="s">
        <v>72</v>
      </c>
      <c r="V3603" t="s">
        <v>56</v>
      </c>
      <c r="W3603" t="s">
        <v>53</v>
      </c>
      <c r="X3603">
        <v>1</v>
      </c>
      <c r="Y3603" t="s">
        <v>54</v>
      </c>
      <c r="Z3603" t="s">
        <v>54</v>
      </c>
      <c r="AA3603">
        <v>10</v>
      </c>
      <c r="AB3603">
        <v>0</v>
      </c>
      <c r="AC3603" t="s">
        <v>56</v>
      </c>
      <c r="AD3603">
        <v>10</v>
      </c>
      <c r="AE3603" t="s">
        <v>2081</v>
      </c>
      <c r="AF3603" t="s">
        <v>52</v>
      </c>
      <c r="AG3603">
        <v>1</v>
      </c>
      <c r="AH3603" t="s">
        <v>13122</v>
      </c>
      <c r="AI3603" t="s">
        <v>52</v>
      </c>
      <c r="AJ3603" t="s">
        <v>52</v>
      </c>
      <c r="AK3603" t="s">
        <v>45</v>
      </c>
      <c r="AL3603" t="s">
        <v>75</v>
      </c>
      <c r="AM3603" t="s">
        <v>76</v>
      </c>
      <c r="AN3603" t="s">
        <v>61</v>
      </c>
      <c r="AO3603">
        <v>519940</v>
      </c>
    </row>
    <row r="3604" spans="1:41" x14ac:dyDescent="0.4">
      <c r="A3604">
        <v>10101</v>
      </c>
      <c r="B3604">
        <v>19273</v>
      </c>
      <c r="C3604" t="s">
        <v>13123</v>
      </c>
      <c r="D3604" t="s">
        <v>42</v>
      </c>
      <c r="E3604" t="s">
        <v>13124</v>
      </c>
      <c r="F3604" t="s">
        <v>79</v>
      </c>
      <c r="G3604" t="s">
        <v>45</v>
      </c>
      <c r="H3604" t="s">
        <v>116</v>
      </c>
      <c r="J3604">
        <v>10020019</v>
      </c>
      <c r="K3604" t="s">
        <v>269</v>
      </c>
      <c r="L3604" t="s">
        <v>1384</v>
      </c>
      <c r="M3604">
        <v>29</v>
      </c>
      <c r="N3604" t="s">
        <v>71</v>
      </c>
      <c r="O3604">
        <v>220</v>
      </c>
      <c r="P3604" t="s">
        <v>47</v>
      </c>
      <c r="Q3604" t="s">
        <v>48</v>
      </c>
      <c r="R3604" t="s">
        <v>9599</v>
      </c>
      <c r="S3604" t="s">
        <v>9600</v>
      </c>
      <c r="T3604" t="s">
        <v>10999</v>
      </c>
      <c r="U3604" t="s">
        <v>10999</v>
      </c>
      <c r="V3604" t="s">
        <v>56</v>
      </c>
      <c r="W3604" t="s">
        <v>53</v>
      </c>
      <c r="X3604">
        <v>1</v>
      </c>
      <c r="Y3604" t="s">
        <v>54</v>
      </c>
      <c r="Z3604" t="s">
        <v>54</v>
      </c>
      <c r="AA3604">
        <v>10</v>
      </c>
      <c r="AB3604">
        <v>0</v>
      </c>
      <c r="AC3604" t="s">
        <v>56</v>
      </c>
      <c r="AD3604">
        <v>5</v>
      </c>
      <c r="AE3604" t="s">
        <v>4517</v>
      </c>
      <c r="AF3604" t="s">
        <v>52</v>
      </c>
      <c r="AG3604">
        <v>1</v>
      </c>
      <c r="AH3604" t="s">
        <v>13125</v>
      </c>
      <c r="AI3604" t="s">
        <v>52</v>
      </c>
      <c r="AJ3604" t="s">
        <v>56</v>
      </c>
      <c r="AK3604" t="s">
        <v>45</v>
      </c>
      <c r="AL3604" t="s">
        <v>75</v>
      </c>
      <c r="AM3604" t="s">
        <v>76</v>
      </c>
      <c r="AN3604" t="s">
        <v>61</v>
      </c>
      <c r="AO3604">
        <v>914405</v>
      </c>
    </row>
    <row r="3605" spans="1:41" x14ac:dyDescent="0.4">
      <c r="A3605">
        <v>10101</v>
      </c>
      <c r="B3605">
        <v>19274</v>
      </c>
      <c r="C3605" t="s">
        <v>13126</v>
      </c>
      <c r="D3605" t="s">
        <v>42</v>
      </c>
      <c r="E3605" t="s">
        <v>13127</v>
      </c>
      <c r="F3605" t="s">
        <v>79</v>
      </c>
      <c r="G3605" t="s">
        <v>9385</v>
      </c>
      <c r="H3605" t="s">
        <v>116</v>
      </c>
      <c r="J3605">
        <v>10020015</v>
      </c>
      <c r="K3605" t="s">
        <v>13128</v>
      </c>
      <c r="L3605" t="s">
        <v>12652</v>
      </c>
      <c r="M3605">
        <v>46</v>
      </c>
      <c r="N3605" t="s">
        <v>71</v>
      </c>
      <c r="O3605">
        <v>220</v>
      </c>
      <c r="P3605" t="s">
        <v>47</v>
      </c>
      <c r="Q3605" t="s">
        <v>48</v>
      </c>
      <c r="R3605" t="s">
        <v>121</v>
      </c>
      <c r="S3605" t="s">
        <v>122</v>
      </c>
      <c r="T3605" t="s">
        <v>123</v>
      </c>
      <c r="U3605" t="s">
        <v>123</v>
      </c>
      <c r="V3605" t="s">
        <v>52</v>
      </c>
      <c r="W3605" t="s">
        <v>53</v>
      </c>
      <c r="X3605">
        <v>1</v>
      </c>
      <c r="Y3605" t="s">
        <v>54</v>
      </c>
      <c r="Z3605" t="s">
        <v>54</v>
      </c>
      <c r="AA3605">
        <v>10</v>
      </c>
      <c r="AB3605">
        <v>220</v>
      </c>
      <c r="AC3605" t="s">
        <v>56</v>
      </c>
      <c r="AD3605">
        <v>2</v>
      </c>
      <c r="AE3605" t="s">
        <v>1115</v>
      </c>
      <c r="AF3605" t="s">
        <v>52</v>
      </c>
      <c r="AG3605">
        <v>2</v>
      </c>
      <c r="AH3605" t="s">
        <v>13129</v>
      </c>
      <c r="AI3605" t="s">
        <v>52</v>
      </c>
      <c r="AJ3605" t="s">
        <v>56</v>
      </c>
      <c r="AK3605" t="s">
        <v>45</v>
      </c>
      <c r="AL3605" t="s">
        <v>75</v>
      </c>
      <c r="AM3605" t="s">
        <v>76</v>
      </c>
      <c r="AN3605" t="s">
        <v>61</v>
      </c>
      <c r="AO3605">
        <v>732120</v>
      </c>
    </row>
    <row r="3606" spans="1:41" x14ac:dyDescent="0.4">
      <c r="A3606">
        <v>10101</v>
      </c>
      <c r="B3606">
        <v>19275</v>
      </c>
      <c r="C3606" t="s">
        <v>13130</v>
      </c>
      <c r="D3606" t="s">
        <v>42</v>
      </c>
      <c r="E3606" t="s">
        <v>13131</v>
      </c>
      <c r="F3606" t="s">
        <v>79</v>
      </c>
      <c r="G3606" t="s">
        <v>168</v>
      </c>
      <c r="H3606" t="s">
        <v>116</v>
      </c>
      <c r="J3606">
        <v>10020033</v>
      </c>
      <c r="K3606" t="s">
        <v>13128</v>
      </c>
      <c r="M3606">
        <v>165</v>
      </c>
      <c r="O3606">
        <v>220</v>
      </c>
      <c r="P3606" t="s">
        <v>47</v>
      </c>
      <c r="Q3606" t="s">
        <v>48</v>
      </c>
      <c r="R3606" t="s">
        <v>121</v>
      </c>
      <c r="S3606" t="s">
        <v>122</v>
      </c>
      <c r="T3606" t="s">
        <v>51</v>
      </c>
      <c r="U3606" t="s">
        <v>51</v>
      </c>
      <c r="V3606" t="s">
        <v>52</v>
      </c>
      <c r="W3606" t="s">
        <v>53</v>
      </c>
      <c r="X3606">
        <v>1</v>
      </c>
      <c r="Y3606" t="s">
        <v>54</v>
      </c>
      <c r="Z3606" t="s">
        <v>54</v>
      </c>
      <c r="AA3606">
        <v>10</v>
      </c>
      <c r="AB3606">
        <v>220</v>
      </c>
      <c r="AC3606" t="s">
        <v>56</v>
      </c>
      <c r="AD3606">
        <v>2</v>
      </c>
      <c r="AE3606" t="s">
        <v>1115</v>
      </c>
      <c r="AF3606" t="s">
        <v>52</v>
      </c>
      <c r="AG3606">
        <v>1</v>
      </c>
      <c r="AH3606" t="s">
        <v>13132</v>
      </c>
      <c r="AI3606" t="s">
        <v>52</v>
      </c>
      <c r="AJ3606" t="s">
        <v>52</v>
      </c>
      <c r="AK3606" t="s">
        <v>45</v>
      </c>
      <c r="AL3606" t="s">
        <v>59</v>
      </c>
      <c r="AM3606" t="s">
        <v>60</v>
      </c>
      <c r="AN3606" t="s">
        <v>61</v>
      </c>
      <c r="AO3606">
        <v>732120</v>
      </c>
    </row>
    <row r="3607" spans="1:41" x14ac:dyDescent="0.4">
      <c r="A3607">
        <v>10101</v>
      </c>
      <c r="B3607">
        <v>19276</v>
      </c>
      <c r="C3607" t="s">
        <v>13133</v>
      </c>
      <c r="D3607" t="s">
        <v>42</v>
      </c>
      <c r="E3607" t="s">
        <v>9249</v>
      </c>
      <c r="F3607" t="s">
        <v>79</v>
      </c>
      <c r="G3607" t="s">
        <v>45</v>
      </c>
      <c r="H3607" t="s">
        <v>116</v>
      </c>
      <c r="J3607">
        <v>10020033</v>
      </c>
      <c r="K3607" t="s">
        <v>13128</v>
      </c>
      <c r="L3607" t="s">
        <v>2545</v>
      </c>
      <c r="M3607">
        <v>165</v>
      </c>
      <c r="N3607" t="s">
        <v>71</v>
      </c>
      <c r="O3607">
        <v>220</v>
      </c>
      <c r="P3607" t="s">
        <v>47</v>
      </c>
      <c r="Q3607" t="s">
        <v>48</v>
      </c>
      <c r="R3607" t="s">
        <v>121</v>
      </c>
      <c r="S3607" t="s">
        <v>122</v>
      </c>
      <c r="T3607" t="s">
        <v>83</v>
      </c>
      <c r="U3607" t="s">
        <v>83</v>
      </c>
      <c r="V3607" t="s">
        <v>52</v>
      </c>
      <c r="W3607" t="s">
        <v>53</v>
      </c>
      <c r="X3607">
        <v>1</v>
      </c>
      <c r="Y3607" t="s">
        <v>54</v>
      </c>
      <c r="Z3607" t="s">
        <v>54</v>
      </c>
      <c r="AA3607">
        <v>10</v>
      </c>
      <c r="AB3607">
        <v>220</v>
      </c>
      <c r="AC3607" t="s">
        <v>56</v>
      </c>
      <c r="AD3607">
        <v>2</v>
      </c>
      <c r="AE3607" t="s">
        <v>1115</v>
      </c>
      <c r="AF3607" t="s">
        <v>52</v>
      </c>
      <c r="AG3607">
        <v>1</v>
      </c>
      <c r="AH3607" t="s">
        <v>13134</v>
      </c>
      <c r="AI3607" t="s">
        <v>52</v>
      </c>
      <c r="AJ3607" t="s">
        <v>52</v>
      </c>
      <c r="AK3607" t="s">
        <v>45</v>
      </c>
      <c r="AL3607" t="s">
        <v>75</v>
      </c>
      <c r="AM3607" t="s">
        <v>76</v>
      </c>
      <c r="AN3607" t="s">
        <v>61</v>
      </c>
      <c r="AO3607">
        <v>732120</v>
      </c>
    </row>
    <row r="3608" spans="1:41" x14ac:dyDescent="0.4">
      <c r="A3608">
        <v>10101</v>
      </c>
      <c r="B3608">
        <v>19277</v>
      </c>
      <c r="C3608" t="s">
        <v>13135</v>
      </c>
      <c r="D3608" t="s">
        <v>42</v>
      </c>
      <c r="E3608" t="s">
        <v>13136</v>
      </c>
      <c r="F3608" t="s">
        <v>79</v>
      </c>
      <c r="G3608" t="s">
        <v>45</v>
      </c>
      <c r="H3608" t="s">
        <v>116</v>
      </c>
      <c r="J3608">
        <v>10020015</v>
      </c>
      <c r="K3608" t="s">
        <v>13128</v>
      </c>
      <c r="L3608" t="s">
        <v>8558</v>
      </c>
      <c r="M3608">
        <v>46</v>
      </c>
      <c r="N3608" t="s">
        <v>71</v>
      </c>
      <c r="O3608">
        <v>220</v>
      </c>
      <c r="P3608" t="s">
        <v>47</v>
      </c>
      <c r="Q3608" t="s">
        <v>48</v>
      </c>
      <c r="R3608" t="s">
        <v>121</v>
      </c>
      <c r="S3608" t="s">
        <v>122</v>
      </c>
      <c r="T3608" t="s">
        <v>123</v>
      </c>
      <c r="U3608" t="s">
        <v>123</v>
      </c>
      <c r="V3608" t="s">
        <v>52</v>
      </c>
      <c r="W3608" t="s">
        <v>53</v>
      </c>
      <c r="X3608">
        <v>1</v>
      </c>
      <c r="Y3608" t="s">
        <v>54</v>
      </c>
      <c r="Z3608" t="s">
        <v>54</v>
      </c>
      <c r="AA3608">
        <v>10</v>
      </c>
      <c r="AB3608">
        <v>220</v>
      </c>
      <c r="AC3608" t="s">
        <v>56</v>
      </c>
      <c r="AD3608">
        <v>2</v>
      </c>
      <c r="AE3608" t="s">
        <v>1115</v>
      </c>
      <c r="AF3608" t="s">
        <v>52</v>
      </c>
      <c r="AG3608">
        <v>1</v>
      </c>
      <c r="AH3608" t="s">
        <v>13137</v>
      </c>
      <c r="AI3608" t="s">
        <v>52</v>
      </c>
      <c r="AJ3608" t="s">
        <v>56</v>
      </c>
      <c r="AK3608" t="s">
        <v>45</v>
      </c>
      <c r="AL3608" t="s">
        <v>75</v>
      </c>
      <c r="AM3608" t="s">
        <v>76</v>
      </c>
      <c r="AN3608" t="s">
        <v>61</v>
      </c>
      <c r="AO3608">
        <v>732120</v>
      </c>
    </row>
    <row r="3609" spans="1:41" x14ac:dyDescent="0.4">
      <c r="A3609">
        <v>10101</v>
      </c>
      <c r="B3609">
        <v>19278</v>
      </c>
      <c r="C3609" t="s">
        <v>13138</v>
      </c>
      <c r="D3609" t="s">
        <v>42</v>
      </c>
      <c r="E3609" t="s">
        <v>13139</v>
      </c>
      <c r="F3609" t="s">
        <v>79</v>
      </c>
      <c r="G3609" t="s">
        <v>45</v>
      </c>
      <c r="H3609" t="s">
        <v>116</v>
      </c>
      <c r="J3609">
        <v>10020035</v>
      </c>
      <c r="K3609" t="s">
        <v>13128</v>
      </c>
      <c r="L3609" t="s">
        <v>235</v>
      </c>
      <c r="M3609">
        <v>46</v>
      </c>
      <c r="N3609" t="s">
        <v>71</v>
      </c>
      <c r="O3609">
        <v>220</v>
      </c>
      <c r="P3609" t="s">
        <v>47</v>
      </c>
      <c r="Q3609" t="s">
        <v>48</v>
      </c>
      <c r="R3609" t="s">
        <v>121</v>
      </c>
      <c r="S3609" t="s">
        <v>122</v>
      </c>
      <c r="T3609" t="s">
        <v>210</v>
      </c>
      <c r="U3609" t="s">
        <v>210</v>
      </c>
      <c r="V3609" t="s">
        <v>52</v>
      </c>
      <c r="W3609" t="s">
        <v>53</v>
      </c>
      <c r="X3609">
        <v>1</v>
      </c>
      <c r="Y3609" t="s">
        <v>54</v>
      </c>
      <c r="Z3609" t="s">
        <v>54</v>
      </c>
      <c r="AA3609">
        <v>10</v>
      </c>
      <c r="AB3609">
        <v>220</v>
      </c>
      <c r="AC3609" t="s">
        <v>56</v>
      </c>
      <c r="AD3609">
        <v>57</v>
      </c>
      <c r="AE3609" t="s">
        <v>1916</v>
      </c>
      <c r="AF3609" t="s">
        <v>52</v>
      </c>
      <c r="AG3609">
        <v>2</v>
      </c>
      <c r="AH3609" t="s">
        <v>13140</v>
      </c>
      <c r="AI3609" t="s">
        <v>52</v>
      </c>
      <c r="AJ3609" t="s">
        <v>56</v>
      </c>
      <c r="AK3609" t="s">
        <v>45</v>
      </c>
      <c r="AL3609" t="s">
        <v>75</v>
      </c>
      <c r="AM3609" t="s">
        <v>76</v>
      </c>
      <c r="AN3609" t="s">
        <v>61</v>
      </c>
      <c r="AO3609">
        <v>732120</v>
      </c>
    </row>
    <row r="3610" spans="1:41" x14ac:dyDescent="0.4">
      <c r="A3610">
        <v>10101</v>
      </c>
      <c r="B3610">
        <v>19279</v>
      </c>
      <c r="C3610" t="s">
        <v>10881</v>
      </c>
      <c r="D3610" t="s">
        <v>42</v>
      </c>
      <c r="E3610" t="s">
        <v>10882</v>
      </c>
      <c r="F3610" t="s">
        <v>79</v>
      </c>
      <c r="G3610" t="s">
        <v>45</v>
      </c>
      <c r="H3610" t="s">
        <v>116</v>
      </c>
      <c r="J3610">
        <v>10020015</v>
      </c>
      <c r="K3610" t="s">
        <v>13128</v>
      </c>
      <c r="L3610" t="s">
        <v>6598</v>
      </c>
      <c r="M3610">
        <v>128</v>
      </c>
      <c r="N3610" t="s">
        <v>71</v>
      </c>
      <c r="O3610">
        <v>220</v>
      </c>
      <c r="P3610" t="s">
        <v>47</v>
      </c>
      <c r="Q3610" t="s">
        <v>48</v>
      </c>
      <c r="R3610" t="s">
        <v>121</v>
      </c>
      <c r="S3610" t="s">
        <v>122</v>
      </c>
      <c r="T3610" t="s">
        <v>123</v>
      </c>
      <c r="U3610" t="s">
        <v>123</v>
      </c>
      <c r="V3610" t="s">
        <v>52</v>
      </c>
      <c r="W3610" t="s">
        <v>53</v>
      </c>
      <c r="X3610">
        <v>1</v>
      </c>
      <c r="Y3610" t="s">
        <v>54</v>
      </c>
      <c r="Z3610" t="s">
        <v>54</v>
      </c>
      <c r="AA3610">
        <v>10</v>
      </c>
      <c r="AB3610">
        <v>220</v>
      </c>
      <c r="AC3610" t="s">
        <v>56</v>
      </c>
      <c r="AD3610">
        <v>2</v>
      </c>
      <c r="AE3610" t="s">
        <v>1115</v>
      </c>
      <c r="AF3610" t="s">
        <v>52</v>
      </c>
      <c r="AG3610">
        <v>2</v>
      </c>
      <c r="AH3610" t="s">
        <v>10883</v>
      </c>
      <c r="AI3610" t="s">
        <v>52</v>
      </c>
      <c r="AJ3610" t="s">
        <v>56</v>
      </c>
      <c r="AK3610" t="s">
        <v>45</v>
      </c>
      <c r="AL3610" t="s">
        <v>75</v>
      </c>
      <c r="AM3610" t="s">
        <v>76</v>
      </c>
      <c r="AN3610" t="s">
        <v>61</v>
      </c>
      <c r="AO3610">
        <v>732120</v>
      </c>
    </row>
    <row r="3611" spans="1:41" x14ac:dyDescent="0.4">
      <c r="A3611">
        <v>10101</v>
      </c>
      <c r="B3611">
        <v>19280</v>
      </c>
      <c r="C3611" t="s">
        <v>13141</v>
      </c>
      <c r="D3611" t="s">
        <v>42</v>
      </c>
      <c r="E3611" t="s">
        <v>13142</v>
      </c>
      <c r="F3611" t="s">
        <v>44</v>
      </c>
      <c r="G3611" t="s">
        <v>45</v>
      </c>
      <c r="H3611" t="s">
        <v>116</v>
      </c>
      <c r="J3611">
        <v>10020015</v>
      </c>
      <c r="K3611" t="s">
        <v>13128</v>
      </c>
      <c r="L3611" t="s">
        <v>3595</v>
      </c>
      <c r="M3611">
        <v>46</v>
      </c>
      <c r="N3611" t="s">
        <v>71</v>
      </c>
      <c r="O3611">
        <v>220</v>
      </c>
      <c r="P3611" t="s">
        <v>47</v>
      </c>
      <c r="Q3611" t="s">
        <v>48</v>
      </c>
      <c r="R3611" t="s">
        <v>121</v>
      </c>
      <c r="S3611" t="s">
        <v>122</v>
      </c>
      <c r="T3611" t="s">
        <v>210</v>
      </c>
      <c r="U3611" t="s">
        <v>210</v>
      </c>
      <c r="V3611" t="s">
        <v>52</v>
      </c>
      <c r="W3611" t="s">
        <v>53</v>
      </c>
      <c r="X3611">
        <v>1</v>
      </c>
      <c r="Y3611" t="s">
        <v>54</v>
      </c>
      <c r="Z3611" t="s">
        <v>54</v>
      </c>
      <c r="AA3611">
        <v>10</v>
      </c>
      <c r="AB3611">
        <v>220</v>
      </c>
      <c r="AC3611" t="s">
        <v>56</v>
      </c>
      <c r="AD3611">
        <v>2</v>
      </c>
      <c r="AE3611" t="s">
        <v>1115</v>
      </c>
      <c r="AF3611" t="s">
        <v>52</v>
      </c>
      <c r="AG3611">
        <v>1</v>
      </c>
      <c r="AH3611" t="s">
        <v>13143</v>
      </c>
      <c r="AI3611" t="s">
        <v>52</v>
      </c>
      <c r="AJ3611" t="s">
        <v>56</v>
      </c>
      <c r="AK3611" t="s">
        <v>45</v>
      </c>
      <c r="AL3611" t="s">
        <v>75</v>
      </c>
      <c r="AM3611" t="s">
        <v>76</v>
      </c>
      <c r="AN3611" t="s">
        <v>61</v>
      </c>
      <c r="AO3611">
        <v>732120</v>
      </c>
    </row>
    <row r="3612" spans="1:41" x14ac:dyDescent="0.4">
      <c r="A3612">
        <v>10101</v>
      </c>
      <c r="B3612">
        <v>19281</v>
      </c>
      <c r="C3612" t="s">
        <v>13144</v>
      </c>
      <c r="D3612" t="s">
        <v>42</v>
      </c>
      <c r="E3612" t="s">
        <v>11257</v>
      </c>
      <c r="F3612" t="s">
        <v>79</v>
      </c>
      <c r="G3612" t="s">
        <v>45</v>
      </c>
      <c r="H3612" t="s">
        <v>116</v>
      </c>
      <c r="J3612">
        <v>10020032</v>
      </c>
      <c r="K3612" t="s">
        <v>13128</v>
      </c>
      <c r="L3612" t="s">
        <v>13145</v>
      </c>
      <c r="M3612">
        <v>72</v>
      </c>
      <c r="N3612" t="s">
        <v>71</v>
      </c>
      <c r="O3612">
        <v>220</v>
      </c>
      <c r="P3612" t="s">
        <v>47</v>
      </c>
      <c r="Q3612" t="s">
        <v>48</v>
      </c>
      <c r="R3612" t="s">
        <v>121</v>
      </c>
      <c r="S3612" t="s">
        <v>122</v>
      </c>
      <c r="T3612" t="s">
        <v>83</v>
      </c>
      <c r="U3612" t="s">
        <v>83</v>
      </c>
      <c r="V3612" t="s">
        <v>52</v>
      </c>
      <c r="W3612" t="s">
        <v>53</v>
      </c>
      <c r="X3612">
        <v>1</v>
      </c>
      <c r="Y3612" t="s">
        <v>54</v>
      </c>
      <c r="Z3612" t="s">
        <v>54</v>
      </c>
      <c r="AA3612">
        <v>10</v>
      </c>
      <c r="AB3612">
        <v>220</v>
      </c>
      <c r="AC3612" t="s">
        <v>56</v>
      </c>
      <c r="AD3612">
        <v>54</v>
      </c>
      <c r="AE3612" t="s">
        <v>364</v>
      </c>
      <c r="AF3612" t="s">
        <v>52</v>
      </c>
      <c r="AG3612">
        <v>1</v>
      </c>
      <c r="AH3612" t="s">
        <v>13146</v>
      </c>
      <c r="AI3612" t="s">
        <v>52</v>
      </c>
      <c r="AJ3612" t="s">
        <v>52</v>
      </c>
      <c r="AK3612" t="s">
        <v>45</v>
      </c>
      <c r="AL3612" t="s">
        <v>75</v>
      </c>
      <c r="AM3612" t="s">
        <v>76</v>
      </c>
      <c r="AN3612" t="s">
        <v>61</v>
      </c>
      <c r="AO3612">
        <v>732120</v>
      </c>
    </row>
    <row r="3613" spans="1:41" x14ac:dyDescent="0.4">
      <c r="A3613">
        <v>10101</v>
      </c>
      <c r="B3613">
        <v>19282</v>
      </c>
      <c r="C3613" t="s">
        <v>13147</v>
      </c>
      <c r="D3613" t="s">
        <v>42</v>
      </c>
      <c r="E3613" t="s">
        <v>13148</v>
      </c>
      <c r="F3613" t="s">
        <v>79</v>
      </c>
      <c r="G3613" t="s">
        <v>433</v>
      </c>
      <c r="H3613" t="s">
        <v>116</v>
      </c>
      <c r="J3613">
        <v>10020033</v>
      </c>
      <c r="K3613" t="s">
        <v>13128</v>
      </c>
      <c r="L3613" t="s">
        <v>6038</v>
      </c>
      <c r="M3613">
        <v>128</v>
      </c>
      <c r="N3613" t="s">
        <v>71</v>
      </c>
      <c r="O3613">
        <v>220</v>
      </c>
      <c r="P3613" t="s">
        <v>47</v>
      </c>
      <c r="Q3613" t="s">
        <v>48</v>
      </c>
      <c r="R3613" t="s">
        <v>121</v>
      </c>
      <c r="S3613" t="s">
        <v>122</v>
      </c>
      <c r="T3613" t="s">
        <v>210</v>
      </c>
      <c r="U3613" t="s">
        <v>210</v>
      </c>
      <c r="V3613" t="s">
        <v>52</v>
      </c>
      <c r="W3613" t="s">
        <v>53</v>
      </c>
      <c r="X3613">
        <v>1</v>
      </c>
      <c r="Y3613" t="s">
        <v>54</v>
      </c>
      <c r="Z3613" t="s">
        <v>54</v>
      </c>
      <c r="AA3613">
        <v>10</v>
      </c>
      <c r="AB3613">
        <v>220</v>
      </c>
      <c r="AC3613" t="s">
        <v>56</v>
      </c>
      <c r="AD3613">
        <v>2</v>
      </c>
      <c r="AE3613" t="s">
        <v>1115</v>
      </c>
      <c r="AF3613" t="s">
        <v>52</v>
      </c>
      <c r="AG3613">
        <v>2</v>
      </c>
      <c r="AH3613" t="s">
        <v>13149</v>
      </c>
      <c r="AI3613" t="s">
        <v>52</v>
      </c>
      <c r="AJ3613" t="s">
        <v>56</v>
      </c>
      <c r="AK3613" t="s">
        <v>45</v>
      </c>
      <c r="AL3613" t="s">
        <v>75</v>
      </c>
      <c r="AM3613" t="s">
        <v>76</v>
      </c>
      <c r="AN3613" t="s">
        <v>61</v>
      </c>
      <c r="AO3613">
        <v>732120</v>
      </c>
    </row>
    <row r="3614" spans="1:41" x14ac:dyDescent="0.4">
      <c r="A3614">
        <v>10101</v>
      </c>
      <c r="B3614">
        <v>19283</v>
      </c>
      <c r="C3614" t="s">
        <v>7048</v>
      </c>
      <c r="D3614" t="s">
        <v>42</v>
      </c>
      <c r="E3614" t="s">
        <v>7049</v>
      </c>
      <c r="F3614" t="s">
        <v>44</v>
      </c>
      <c r="G3614" t="s">
        <v>45</v>
      </c>
      <c r="H3614" t="s">
        <v>116</v>
      </c>
      <c r="J3614">
        <v>10020015</v>
      </c>
      <c r="K3614" t="s">
        <v>13128</v>
      </c>
      <c r="L3614" t="s">
        <v>1043</v>
      </c>
      <c r="M3614">
        <v>46</v>
      </c>
      <c r="N3614" t="s">
        <v>71</v>
      </c>
      <c r="O3614">
        <v>220</v>
      </c>
      <c r="P3614" t="s">
        <v>47</v>
      </c>
      <c r="Q3614" t="s">
        <v>48</v>
      </c>
      <c r="R3614" t="s">
        <v>121</v>
      </c>
      <c r="S3614" t="s">
        <v>122</v>
      </c>
      <c r="T3614" t="s">
        <v>123</v>
      </c>
      <c r="U3614" t="s">
        <v>123</v>
      </c>
      <c r="V3614" t="s">
        <v>52</v>
      </c>
      <c r="W3614" t="s">
        <v>53</v>
      </c>
      <c r="X3614">
        <v>1</v>
      </c>
      <c r="Y3614" t="s">
        <v>54</v>
      </c>
      <c r="Z3614" t="s">
        <v>54</v>
      </c>
      <c r="AA3614">
        <v>10</v>
      </c>
      <c r="AB3614">
        <v>220</v>
      </c>
      <c r="AC3614" t="s">
        <v>56</v>
      </c>
      <c r="AD3614">
        <v>2</v>
      </c>
      <c r="AE3614" t="s">
        <v>1115</v>
      </c>
      <c r="AF3614" t="s">
        <v>52</v>
      </c>
      <c r="AG3614">
        <v>2</v>
      </c>
      <c r="AH3614" t="s">
        <v>7050</v>
      </c>
      <c r="AI3614" t="s">
        <v>52</v>
      </c>
      <c r="AJ3614" t="s">
        <v>56</v>
      </c>
      <c r="AK3614" t="s">
        <v>45</v>
      </c>
      <c r="AL3614" t="s">
        <v>75</v>
      </c>
      <c r="AM3614" t="s">
        <v>76</v>
      </c>
      <c r="AN3614" t="s">
        <v>61</v>
      </c>
      <c r="AO3614">
        <v>732120</v>
      </c>
    </row>
    <row r="3615" spans="1:41" x14ac:dyDescent="0.4">
      <c r="A3615">
        <v>10101</v>
      </c>
      <c r="B3615">
        <v>19284</v>
      </c>
      <c r="C3615" t="s">
        <v>7083</v>
      </c>
      <c r="D3615" t="s">
        <v>42</v>
      </c>
      <c r="E3615" t="s">
        <v>7084</v>
      </c>
      <c r="F3615" t="s">
        <v>79</v>
      </c>
      <c r="G3615" t="s">
        <v>45</v>
      </c>
      <c r="H3615" t="s">
        <v>116</v>
      </c>
      <c r="J3615">
        <v>10020033</v>
      </c>
      <c r="K3615" t="s">
        <v>13128</v>
      </c>
      <c r="M3615">
        <v>128</v>
      </c>
      <c r="O3615">
        <v>220</v>
      </c>
      <c r="P3615" t="s">
        <v>47</v>
      </c>
      <c r="Q3615" t="s">
        <v>48</v>
      </c>
      <c r="R3615" t="s">
        <v>121</v>
      </c>
      <c r="S3615" t="s">
        <v>122</v>
      </c>
      <c r="T3615" t="s">
        <v>51</v>
      </c>
      <c r="U3615" t="s">
        <v>51</v>
      </c>
      <c r="V3615" t="s">
        <v>52</v>
      </c>
      <c r="W3615" t="s">
        <v>53</v>
      </c>
      <c r="X3615">
        <v>1</v>
      </c>
      <c r="Y3615" t="s">
        <v>54</v>
      </c>
      <c r="Z3615" t="s">
        <v>54</v>
      </c>
      <c r="AA3615">
        <v>10</v>
      </c>
      <c r="AB3615">
        <v>220</v>
      </c>
      <c r="AC3615" t="s">
        <v>56</v>
      </c>
      <c r="AD3615">
        <v>2</v>
      </c>
      <c r="AE3615" t="s">
        <v>1115</v>
      </c>
      <c r="AF3615" t="s">
        <v>52</v>
      </c>
      <c r="AG3615">
        <v>1</v>
      </c>
      <c r="AH3615" t="s">
        <v>7085</v>
      </c>
      <c r="AI3615" t="s">
        <v>52</v>
      </c>
      <c r="AJ3615" t="s">
        <v>52</v>
      </c>
      <c r="AK3615" t="s">
        <v>45</v>
      </c>
      <c r="AL3615" t="s">
        <v>59</v>
      </c>
      <c r="AM3615" t="s">
        <v>60</v>
      </c>
      <c r="AN3615" t="s">
        <v>61</v>
      </c>
      <c r="AO3615">
        <v>732120</v>
      </c>
    </row>
    <row r="3616" spans="1:41" x14ac:dyDescent="0.4">
      <c r="A3616">
        <v>10101</v>
      </c>
      <c r="B3616">
        <v>19285</v>
      </c>
      <c r="C3616" t="s">
        <v>13150</v>
      </c>
      <c r="D3616" t="s">
        <v>42</v>
      </c>
      <c r="E3616" t="s">
        <v>9330</v>
      </c>
      <c r="F3616" t="s">
        <v>79</v>
      </c>
      <c r="G3616" t="s">
        <v>9325</v>
      </c>
      <c r="H3616" t="s">
        <v>116</v>
      </c>
      <c r="J3616">
        <v>10220003</v>
      </c>
      <c r="K3616" t="s">
        <v>13128</v>
      </c>
      <c r="L3616" t="s">
        <v>2227</v>
      </c>
      <c r="M3616">
        <v>2</v>
      </c>
      <c r="N3616" t="s">
        <v>71</v>
      </c>
      <c r="O3616">
        <v>220</v>
      </c>
      <c r="P3616" t="s">
        <v>47</v>
      </c>
      <c r="Q3616" t="s">
        <v>48</v>
      </c>
      <c r="R3616" t="s">
        <v>121</v>
      </c>
      <c r="S3616" t="s">
        <v>122</v>
      </c>
      <c r="T3616" t="s">
        <v>9288</v>
      </c>
      <c r="U3616" t="s">
        <v>9288</v>
      </c>
      <c r="V3616" t="s">
        <v>52</v>
      </c>
      <c r="W3616" t="s">
        <v>53</v>
      </c>
      <c r="X3616">
        <v>1</v>
      </c>
      <c r="Y3616" t="s">
        <v>54</v>
      </c>
      <c r="Z3616" t="s">
        <v>54</v>
      </c>
      <c r="AA3616">
        <v>10</v>
      </c>
      <c r="AB3616">
        <v>220</v>
      </c>
      <c r="AC3616" t="s">
        <v>56</v>
      </c>
      <c r="AD3616">
        <v>13</v>
      </c>
      <c r="AE3616" t="s">
        <v>351</v>
      </c>
      <c r="AF3616" t="s">
        <v>52</v>
      </c>
      <c r="AG3616">
        <v>1</v>
      </c>
      <c r="AH3616" t="s">
        <v>9334</v>
      </c>
      <c r="AI3616" t="s">
        <v>116</v>
      </c>
      <c r="AJ3616" t="s">
        <v>56</v>
      </c>
      <c r="AK3616" t="s">
        <v>9325</v>
      </c>
      <c r="AL3616" t="s">
        <v>75</v>
      </c>
      <c r="AM3616" t="s">
        <v>76</v>
      </c>
      <c r="AN3616" t="s">
        <v>61</v>
      </c>
      <c r="AO3616">
        <v>732120</v>
      </c>
    </row>
    <row r="3617" spans="1:41" x14ac:dyDescent="0.4">
      <c r="A3617">
        <v>10101</v>
      </c>
      <c r="B3617">
        <v>19286</v>
      </c>
      <c r="C3617" t="s">
        <v>9530</v>
      </c>
      <c r="D3617" t="s">
        <v>128</v>
      </c>
      <c r="E3617" t="s">
        <v>9531</v>
      </c>
      <c r="F3617" t="s">
        <v>950</v>
      </c>
      <c r="G3617" t="s">
        <v>180</v>
      </c>
      <c r="H3617" t="s">
        <v>116</v>
      </c>
      <c r="J3617">
        <v>10020027</v>
      </c>
      <c r="K3617" t="s">
        <v>13128</v>
      </c>
      <c r="M3617">
        <v>117</v>
      </c>
      <c r="O3617">
        <v>220</v>
      </c>
      <c r="P3617" t="s">
        <v>47</v>
      </c>
      <c r="Q3617" t="s">
        <v>48</v>
      </c>
      <c r="R3617" t="s">
        <v>405</v>
      </c>
      <c r="S3617" t="s">
        <v>406</v>
      </c>
      <c r="T3617" t="s">
        <v>407</v>
      </c>
      <c r="U3617" t="s">
        <v>407</v>
      </c>
      <c r="V3617" t="s">
        <v>56</v>
      </c>
      <c r="W3617" t="s">
        <v>53</v>
      </c>
      <c r="X3617">
        <v>1</v>
      </c>
      <c r="Y3617" t="s">
        <v>54</v>
      </c>
      <c r="Z3617" t="s">
        <v>54</v>
      </c>
      <c r="AA3617">
        <v>10</v>
      </c>
      <c r="AB3617">
        <v>0</v>
      </c>
      <c r="AC3617" t="s">
        <v>56</v>
      </c>
      <c r="AD3617">
        <v>50</v>
      </c>
      <c r="AE3617" t="s">
        <v>408</v>
      </c>
      <c r="AF3617" t="s">
        <v>56</v>
      </c>
      <c r="AG3617">
        <v>4</v>
      </c>
      <c r="AH3617" t="s">
        <v>9532</v>
      </c>
      <c r="AI3617" t="s">
        <v>52</v>
      </c>
      <c r="AJ3617" t="s">
        <v>56</v>
      </c>
      <c r="AK3617" t="s">
        <v>180</v>
      </c>
      <c r="AL3617" t="s">
        <v>59</v>
      </c>
      <c r="AM3617" t="s">
        <v>60</v>
      </c>
      <c r="AN3617" t="s">
        <v>61</v>
      </c>
      <c r="AO3617">
        <v>413205</v>
      </c>
    </row>
    <row r="3618" spans="1:41" x14ac:dyDescent="0.4">
      <c r="A3618">
        <v>10101</v>
      </c>
      <c r="B3618">
        <v>19287</v>
      </c>
      <c r="C3618" t="s">
        <v>13151</v>
      </c>
      <c r="D3618" t="s">
        <v>128</v>
      </c>
      <c r="E3618" t="s">
        <v>13152</v>
      </c>
      <c r="F3618" t="s">
        <v>44</v>
      </c>
      <c r="G3618" t="s">
        <v>507</v>
      </c>
      <c r="H3618" t="s">
        <v>116</v>
      </c>
      <c r="J3618">
        <v>10020023</v>
      </c>
      <c r="K3618" t="s">
        <v>12486</v>
      </c>
      <c r="M3618">
        <v>117</v>
      </c>
      <c r="N3618" t="s">
        <v>318</v>
      </c>
      <c r="O3618">
        <v>220</v>
      </c>
      <c r="P3618" t="s">
        <v>47</v>
      </c>
      <c r="Q3618" t="s">
        <v>48</v>
      </c>
      <c r="R3618" t="s">
        <v>5883</v>
      </c>
      <c r="S3618" t="s">
        <v>5884</v>
      </c>
      <c r="T3618" t="s">
        <v>13153</v>
      </c>
      <c r="U3618" t="s">
        <v>13153</v>
      </c>
      <c r="V3618" t="s">
        <v>56</v>
      </c>
      <c r="W3618" t="s">
        <v>53</v>
      </c>
      <c r="X3618">
        <v>1</v>
      </c>
      <c r="Y3618" t="s">
        <v>54</v>
      </c>
      <c r="Z3618" t="s">
        <v>54</v>
      </c>
      <c r="AA3618">
        <v>10</v>
      </c>
      <c r="AB3618">
        <v>0</v>
      </c>
      <c r="AC3618" t="s">
        <v>56</v>
      </c>
      <c r="AD3618">
        <v>10</v>
      </c>
      <c r="AE3618" t="s">
        <v>2081</v>
      </c>
      <c r="AF3618" t="s">
        <v>56</v>
      </c>
      <c r="AG3618">
        <v>4</v>
      </c>
      <c r="AH3618" t="s">
        <v>13154</v>
      </c>
      <c r="AI3618" t="s">
        <v>52</v>
      </c>
      <c r="AJ3618" t="s">
        <v>52</v>
      </c>
      <c r="AK3618" t="s">
        <v>45</v>
      </c>
      <c r="AL3618" t="s">
        <v>59</v>
      </c>
      <c r="AM3618" t="s">
        <v>60</v>
      </c>
      <c r="AN3618" t="s">
        <v>61</v>
      </c>
      <c r="AO3618">
        <v>411010</v>
      </c>
    </row>
    <row r="3619" spans="1:41" x14ac:dyDescent="0.4">
      <c r="A3619">
        <v>10101</v>
      </c>
      <c r="B3619">
        <v>19288</v>
      </c>
      <c r="C3619" t="s">
        <v>13155</v>
      </c>
      <c r="D3619" t="s">
        <v>42</v>
      </c>
      <c r="E3619" t="s">
        <v>9102</v>
      </c>
      <c r="F3619" t="s">
        <v>79</v>
      </c>
      <c r="G3619" t="s">
        <v>9103</v>
      </c>
      <c r="H3619" t="s">
        <v>116</v>
      </c>
      <c r="J3619">
        <v>10020024</v>
      </c>
      <c r="K3619" t="s">
        <v>12486</v>
      </c>
      <c r="M3619">
        <v>8</v>
      </c>
      <c r="O3619">
        <v>220</v>
      </c>
      <c r="P3619" t="s">
        <v>47</v>
      </c>
      <c r="Q3619" t="s">
        <v>48</v>
      </c>
      <c r="R3619" t="s">
        <v>65</v>
      </c>
      <c r="S3619" t="s">
        <v>66</v>
      </c>
      <c r="T3619" t="s">
        <v>51</v>
      </c>
      <c r="U3619" t="s">
        <v>51</v>
      </c>
      <c r="V3619" t="s">
        <v>56</v>
      </c>
      <c r="W3619" t="s">
        <v>53</v>
      </c>
      <c r="X3619">
        <v>1</v>
      </c>
      <c r="Y3619" t="s">
        <v>54</v>
      </c>
      <c r="Z3619" t="s">
        <v>54</v>
      </c>
      <c r="AA3619">
        <v>10</v>
      </c>
      <c r="AB3619">
        <v>0</v>
      </c>
      <c r="AC3619" t="s">
        <v>56</v>
      </c>
      <c r="AD3619">
        <v>3</v>
      </c>
      <c r="AE3619" t="s">
        <v>55</v>
      </c>
      <c r="AF3619" t="s">
        <v>56</v>
      </c>
      <c r="AG3619">
        <v>1</v>
      </c>
      <c r="AH3619" t="s">
        <v>9104</v>
      </c>
      <c r="AI3619" t="s">
        <v>52</v>
      </c>
      <c r="AJ3619" t="s">
        <v>56</v>
      </c>
      <c r="AK3619" t="s">
        <v>206</v>
      </c>
      <c r="AL3619" t="s">
        <v>59</v>
      </c>
      <c r="AM3619" t="s">
        <v>60</v>
      </c>
      <c r="AN3619" t="s">
        <v>61</v>
      </c>
      <c r="AO3619">
        <v>519940</v>
      </c>
    </row>
    <row r="3620" spans="1:41" x14ac:dyDescent="0.4">
      <c r="A3620">
        <v>10101</v>
      </c>
      <c r="B3620">
        <v>19289</v>
      </c>
      <c r="C3620" t="s">
        <v>13156</v>
      </c>
      <c r="D3620" t="s">
        <v>42</v>
      </c>
      <c r="E3620" t="s">
        <v>13157</v>
      </c>
      <c r="F3620" t="s">
        <v>54</v>
      </c>
      <c r="G3620" t="s">
        <v>45</v>
      </c>
      <c r="H3620" t="s">
        <v>116</v>
      </c>
      <c r="J3620">
        <v>10020030</v>
      </c>
      <c r="K3620" t="s">
        <v>12486</v>
      </c>
      <c r="L3620" t="s">
        <v>4348</v>
      </c>
      <c r="M3620">
        <v>2</v>
      </c>
      <c r="N3620" t="s">
        <v>71</v>
      </c>
      <c r="O3620">
        <v>220</v>
      </c>
      <c r="P3620" t="s">
        <v>47</v>
      </c>
      <c r="Q3620" t="s">
        <v>48</v>
      </c>
      <c r="R3620" t="s">
        <v>2496</v>
      </c>
      <c r="S3620" t="s">
        <v>2497</v>
      </c>
      <c r="T3620" t="s">
        <v>8629</v>
      </c>
      <c r="U3620" t="s">
        <v>8629</v>
      </c>
      <c r="V3620" t="s">
        <v>56</v>
      </c>
      <c r="W3620" t="s">
        <v>53</v>
      </c>
      <c r="X3620">
        <v>1</v>
      </c>
      <c r="Y3620" t="s">
        <v>54</v>
      </c>
      <c r="Z3620" t="s">
        <v>54</v>
      </c>
      <c r="AA3620">
        <v>10</v>
      </c>
      <c r="AB3620">
        <v>0</v>
      </c>
      <c r="AC3620" t="s">
        <v>56</v>
      </c>
      <c r="AD3620">
        <v>52</v>
      </c>
      <c r="AE3620" t="s">
        <v>2220</v>
      </c>
      <c r="AF3620" t="s">
        <v>52</v>
      </c>
      <c r="AG3620">
        <v>1</v>
      </c>
      <c r="AH3620" t="s">
        <v>13158</v>
      </c>
      <c r="AI3620" t="s">
        <v>52</v>
      </c>
      <c r="AJ3620" t="s">
        <v>52</v>
      </c>
      <c r="AK3620" t="s">
        <v>45</v>
      </c>
      <c r="AL3620" t="s">
        <v>75</v>
      </c>
      <c r="AM3620" t="s">
        <v>76</v>
      </c>
      <c r="AN3620" t="s">
        <v>61</v>
      </c>
      <c r="AO3620">
        <v>414105</v>
      </c>
    </row>
    <row r="3621" spans="1:41" x14ac:dyDescent="0.4">
      <c r="A3621">
        <v>10101</v>
      </c>
      <c r="B3621">
        <v>19291</v>
      </c>
      <c r="C3621" t="s">
        <v>13162</v>
      </c>
      <c r="D3621" t="s">
        <v>42</v>
      </c>
      <c r="E3621" t="s">
        <v>13163</v>
      </c>
      <c r="F3621" t="s">
        <v>44</v>
      </c>
      <c r="G3621" t="s">
        <v>45</v>
      </c>
      <c r="H3621" t="s">
        <v>116</v>
      </c>
      <c r="J3621">
        <v>10020032</v>
      </c>
      <c r="K3621" t="s">
        <v>12486</v>
      </c>
      <c r="L3621" t="s">
        <v>875</v>
      </c>
      <c r="M3621">
        <v>118</v>
      </c>
      <c r="N3621" t="s">
        <v>71</v>
      </c>
      <c r="O3621">
        <v>220</v>
      </c>
      <c r="P3621" t="s">
        <v>47</v>
      </c>
      <c r="Q3621" t="s">
        <v>48</v>
      </c>
      <c r="R3621" t="s">
        <v>2496</v>
      </c>
      <c r="S3621" t="s">
        <v>2497</v>
      </c>
      <c r="T3621" t="s">
        <v>2498</v>
      </c>
      <c r="U3621" t="s">
        <v>2498</v>
      </c>
      <c r="V3621" t="s">
        <v>56</v>
      </c>
      <c r="W3621" t="s">
        <v>53</v>
      </c>
      <c r="X3621">
        <v>1</v>
      </c>
      <c r="Y3621" t="s">
        <v>54</v>
      </c>
      <c r="Z3621" t="s">
        <v>54</v>
      </c>
      <c r="AA3621">
        <v>10</v>
      </c>
      <c r="AB3621">
        <v>0</v>
      </c>
      <c r="AC3621" t="s">
        <v>56</v>
      </c>
      <c r="AD3621">
        <v>54</v>
      </c>
      <c r="AE3621" t="s">
        <v>364</v>
      </c>
      <c r="AF3621" t="s">
        <v>52</v>
      </c>
      <c r="AG3621">
        <v>2</v>
      </c>
      <c r="AH3621" t="s">
        <v>13164</v>
      </c>
      <c r="AI3621" t="s">
        <v>116</v>
      </c>
      <c r="AJ3621" t="s">
        <v>56</v>
      </c>
      <c r="AK3621" t="s">
        <v>45</v>
      </c>
      <c r="AL3621" t="s">
        <v>75</v>
      </c>
      <c r="AM3621" t="s">
        <v>76</v>
      </c>
      <c r="AN3621" t="s">
        <v>61</v>
      </c>
      <c r="AO3621">
        <v>414105</v>
      </c>
    </row>
    <row r="3622" spans="1:41" x14ac:dyDescent="0.4">
      <c r="A3622">
        <v>10101</v>
      </c>
      <c r="B3622">
        <v>19292</v>
      </c>
      <c r="C3622" t="s">
        <v>13165</v>
      </c>
      <c r="D3622" t="s">
        <v>42</v>
      </c>
      <c r="E3622" t="s">
        <v>8582</v>
      </c>
      <c r="F3622" t="s">
        <v>44</v>
      </c>
      <c r="G3622" t="s">
        <v>45</v>
      </c>
      <c r="H3622" t="s">
        <v>116</v>
      </c>
      <c r="J3622">
        <v>10020013</v>
      </c>
      <c r="K3622" t="s">
        <v>12486</v>
      </c>
      <c r="L3622" t="s">
        <v>1883</v>
      </c>
      <c r="M3622">
        <v>118</v>
      </c>
      <c r="N3622" t="s">
        <v>71</v>
      </c>
      <c r="O3622">
        <v>220</v>
      </c>
      <c r="P3622" t="s">
        <v>47</v>
      </c>
      <c r="Q3622" t="s">
        <v>48</v>
      </c>
      <c r="R3622" t="s">
        <v>4081</v>
      </c>
      <c r="S3622" t="s">
        <v>4082</v>
      </c>
      <c r="T3622" t="s">
        <v>10100</v>
      </c>
      <c r="U3622" t="s">
        <v>10100</v>
      </c>
      <c r="V3622" t="s">
        <v>56</v>
      </c>
      <c r="W3622" t="s">
        <v>53</v>
      </c>
      <c r="X3622">
        <v>1</v>
      </c>
      <c r="Y3622" t="s">
        <v>54</v>
      </c>
      <c r="Z3622" t="s">
        <v>54</v>
      </c>
      <c r="AA3622">
        <v>10</v>
      </c>
      <c r="AB3622">
        <v>0</v>
      </c>
      <c r="AC3622" t="s">
        <v>56</v>
      </c>
      <c r="AD3622">
        <v>9</v>
      </c>
      <c r="AE3622" t="s">
        <v>2364</v>
      </c>
      <c r="AF3622" t="s">
        <v>52</v>
      </c>
      <c r="AG3622">
        <v>2</v>
      </c>
      <c r="AH3622" t="s">
        <v>13166</v>
      </c>
      <c r="AI3622" t="s">
        <v>52</v>
      </c>
      <c r="AJ3622" t="s">
        <v>56</v>
      </c>
      <c r="AK3622" t="s">
        <v>45</v>
      </c>
      <c r="AL3622" t="s">
        <v>75</v>
      </c>
      <c r="AM3622" t="s">
        <v>76</v>
      </c>
      <c r="AN3622" t="s">
        <v>61</v>
      </c>
      <c r="AO3622">
        <v>414105</v>
      </c>
    </row>
    <row r="3623" spans="1:41" x14ac:dyDescent="0.4">
      <c r="A3623">
        <v>10101</v>
      </c>
      <c r="B3623">
        <v>19293</v>
      </c>
      <c r="C3623" t="s">
        <v>13167</v>
      </c>
      <c r="D3623" t="s">
        <v>42</v>
      </c>
      <c r="E3623" t="s">
        <v>13168</v>
      </c>
      <c r="F3623" t="s">
        <v>79</v>
      </c>
      <c r="G3623" t="s">
        <v>45</v>
      </c>
      <c r="H3623" t="s">
        <v>116</v>
      </c>
      <c r="J3623">
        <v>10020013</v>
      </c>
      <c r="K3623" t="s">
        <v>1867</v>
      </c>
      <c r="L3623" t="s">
        <v>7031</v>
      </c>
      <c r="M3623">
        <v>118</v>
      </c>
      <c r="N3623" t="s">
        <v>71</v>
      </c>
      <c r="O3623">
        <v>220</v>
      </c>
      <c r="P3623" t="s">
        <v>47</v>
      </c>
      <c r="Q3623" t="s">
        <v>48</v>
      </c>
      <c r="R3623" t="s">
        <v>4081</v>
      </c>
      <c r="S3623" t="s">
        <v>4082</v>
      </c>
      <c r="T3623" t="s">
        <v>13169</v>
      </c>
      <c r="U3623" t="s">
        <v>13169</v>
      </c>
      <c r="V3623" t="s">
        <v>56</v>
      </c>
      <c r="W3623" t="s">
        <v>53</v>
      </c>
      <c r="X3623">
        <v>1</v>
      </c>
      <c r="Y3623" t="s">
        <v>54</v>
      </c>
      <c r="Z3623" t="s">
        <v>54</v>
      </c>
      <c r="AA3623">
        <v>10</v>
      </c>
      <c r="AB3623">
        <v>0</v>
      </c>
      <c r="AC3623" t="s">
        <v>56</v>
      </c>
      <c r="AD3623">
        <v>9</v>
      </c>
      <c r="AE3623" t="s">
        <v>2364</v>
      </c>
      <c r="AF3623" t="s">
        <v>52</v>
      </c>
      <c r="AG3623">
        <v>1</v>
      </c>
      <c r="AH3623" t="s">
        <v>13170</v>
      </c>
      <c r="AI3623" t="s">
        <v>116</v>
      </c>
      <c r="AJ3623" t="s">
        <v>56</v>
      </c>
      <c r="AK3623" t="s">
        <v>45</v>
      </c>
      <c r="AL3623" t="s">
        <v>75</v>
      </c>
      <c r="AM3623" t="s">
        <v>76</v>
      </c>
      <c r="AN3623" t="s">
        <v>61</v>
      </c>
      <c r="AO3623">
        <v>414105</v>
      </c>
    </row>
    <row r="3624" spans="1:41" x14ac:dyDescent="0.4">
      <c r="A3624">
        <v>10101</v>
      </c>
      <c r="B3624">
        <v>19294</v>
      </c>
      <c r="C3624" t="s">
        <v>13171</v>
      </c>
      <c r="D3624" t="s">
        <v>42</v>
      </c>
      <c r="E3624" t="s">
        <v>1154</v>
      </c>
      <c r="F3624" t="s">
        <v>44</v>
      </c>
      <c r="G3624" t="s">
        <v>1243</v>
      </c>
      <c r="H3624" t="s">
        <v>116</v>
      </c>
      <c r="J3624">
        <v>10020030</v>
      </c>
      <c r="K3624" t="s">
        <v>1867</v>
      </c>
      <c r="L3624" t="s">
        <v>4690</v>
      </c>
      <c r="M3624">
        <v>72</v>
      </c>
      <c r="N3624" t="s">
        <v>71</v>
      </c>
      <c r="O3624">
        <v>220</v>
      </c>
      <c r="P3624" t="s">
        <v>47</v>
      </c>
      <c r="Q3624" t="s">
        <v>48</v>
      </c>
      <c r="R3624" t="s">
        <v>2739</v>
      </c>
      <c r="S3624" t="s">
        <v>2740</v>
      </c>
      <c r="T3624" t="s">
        <v>3050</v>
      </c>
      <c r="U3624" t="s">
        <v>3050</v>
      </c>
      <c r="V3624" t="s">
        <v>52</v>
      </c>
      <c r="W3624" t="s">
        <v>53</v>
      </c>
      <c r="X3624">
        <v>1</v>
      </c>
      <c r="Y3624" t="s">
        <v>54</v>
      </c>
      <c r="Z3624" t="s">
        <v>54</v>
      </c>
      <c r="AA3624">
        <v>10</v>
      </c>
      <c r="AB3624">
        <v>220</v>
      </c>
      <c r="AC3624" t="s">
        <v>56</v>
      </c>
      <c r="AD3624">
        <v>52</v>
      </c>
      <c r="AE3624" t="s">
        <v>2220</v>
      </c>
      <c r="AF3624" t="s">
        <v>52</v>
      </c>
      <c r="AG3624">
        <v>1</v>
      </c>
      <c r="AH3624" t="s">
        <v>13172</v>
      </c>
      <c r="AI3624" t="s">
        <v>52</v>
      </c>
      <c r="AJ3624" t="s">
        <v>52</v>
      </c>
      <c r="AK3624" t="s">
        <v>45</v>
      </c>
      <c r="AL3624" t="s">
        <v>75</v>
      </c>
      <c r="AM3624" t="s">
        <v>76</v>
      </c>
      <c r="AN3624" t="s">
        <v>117</v>
      </c>
      <c r="AO3624">
        <v>950105</v>
      </c>
    </row>
    <row r="3625" spans="1:41" x14ac:dyDescent="0.4">
      <c r="A3625">
        <v>10101</v>
      </c>
      <c r="B3625">
        <v>19295</v>
      </c>
      <c r="C3625" t="s">
        <v>13173</v>
      </c>
      <c r="D3625" t="s">
        <v>42</v>
      </c>
      <c r="E3625" t="s">
        <v>5103</v>
      </c>
      <c r="F3625" t="s">
        <v>79</v>
      </c>
      <c r="G3625" t="s">
        <v>45</v>
      </c>
      <c r="H3625" t="s">
        <v>116</v>
      </c>
      <c r="J3625">
        <v>10020030</v>
      </c>
      <c r="K3625" t="s">
        <v>1867</v>
      </c>
      <c r="M3625">
        <v>72</v>
      </c>
      <c r="O3625">
        <v>220</v>
      </c>
      <c r="P3625" t="s">
        <v>47</v>
      </c>
      <c r="Q3625" t="s">
        <v>48</v>
      </c>
      <c r="R3625" t="s">
        <v>2360</v>
      </c>
      <c r="S3625" t="s">
        <v>2361</v>
      </c>
      <c r="T3625" t="s">
        <v>2735</v>
      </c>
      <c r="U3625" t="s">
        <v>2735</v>
      </c>
      <c r="V3625" t="s">
        <v>52</v>
      </c>
      <c r="W3625" t="s">
        <v>53</v>
      </c>
      <c r="X3625">
        <v>1</v>
      </c>
      <c r="Y3625" t="s">
        <v>54</v>
      </c>
      <c r="Z3625" t="s">
        <v>54</v>
      </c>
      <c r="AA3625">
        <v>10</v>
      </c>
      <c r="AB3625">
        <v>220</v>
      </c>
      <c r="AC3625" t="s">
        <v>56</v>
      </c>
      <c r="AD3625">
        <v>52</v>
      </c>
      <c r="AE3625" t="s">
        <v>2220</v>
      </c>
      <c r="AF3625" t="s">
        <v>52</v>
      </c>
      <c r="AG3625">
        <v>1</v>
      </c>
      <c r="AH3625" t="s">
        <v>13174</v>
      </c>
      <c r="AI3625" t="s">
        <v>52</v>
      </c>
      <c r="AJ3625" t="s">
        <v>56</v>
      </c>
      <c r="AK3625" t="s">
        <v>45</v>
      </c>
      <c r="AL3625" t="s">
        <v>59</v>
      </c>
      <c r="AM3625" t="s">
        <v>60</v>
      </c>
      <c r="AN3625" t="s">
        <v>61</v>
      </c>
      <c r="AO3625">
        <v>732120</v>
      </c>
    </row>
    <row r="3626" spans="1:41" x14ac:dyDescent="0.4">
      <c r="A3626">
        <v>10101</v>
      </c>
      <c r="B3626">
        <v>19296</v>
      </c>
      <c r="C3626" t="s">
        <v>13175</v>
      </c>
      <c r="D3626" t="s">
        <v>42</v>
      </c>
      <c r="E3626" t="s">
        <v>3041</v>
      </c>
      <c r="F3626" t="s">
        <v>79</v>
      </c>
      <c r="G3626" t="s">
        <v>193</v>
      </c>
      <c r="H3626" t="s">
        <v>116</v>
      </c>
      <c r="J3626">
        <v>10020032</v>
      </c>
      <c r="K3626" t="s">
        <v>1867</v>
      </c>
      <c r="L3626" t="s">
        <v>7840</v>
      </c>
      <c r="M3626">
        <v>72</v>
      </c>
      <c r="N3626" t="s">
        <v>71</v>
      </c>
      <c r="O3626">
        <v>220</v>
      </c>
      <c r="P3626" t="s">
        <v>47</v>
      </c>
      <c r="Q3626" t="s">
        <v>48</v>
      </c>
      <c r="R3626" t="s">
        <v>2360</v>
      </c>
      <c r="S3626" t="s">
        <v>2361</v>
      </c>
      <c r="T3626" t="s">
        <v>2768</v>
      </c>
      <c r="U3626" t="s">
        <v>2768</v>
      </c>
      <c r="V3626" t="s">
        <v>52</v>
      </c>
      <c r="W3626" t="s">
        <v>53</v>
      </c>
      <c r="X3626">
        <v>1</v>
      </c>
      <c r="Y3626" t="s">
        <v>54</v>
      </c>
      <c r="Z3626" t="s">
        <v>54</v>
      </c>
      <c r="AA3626">
        <v>10</v>
      </c>
      <c r="AB3626">
        <v>220</v>
      </c>
      <c r="AC3626" t="s">
        <v>56</v>
      </c>
      <c r="AD3626">
        <v>54</v>
      </c>
      <c r="AE3626" t="s">
        <v>364</v>
      </c>
      <c r="AF3626" t="s">
        <v>52</v>
      </c>
      <c r="AG3626">
        <v>1</v>
      </c>
      <c r="AH3626" t="s">
        <v>3042</v>
      </c>
      <c r="AI3626" t="s">
        <v>52</v>
      </c>
      <c r="AJ3626" t="s">
        <v>56</v>
      </c>
      <c r="AK3626" t="s">
        <v>45</v>
      </c>
      <c r="AL3626" t="s">
        <v>75</v>
      </c>
      <c r="AM3626" t="s">
        <v>76</v>
      </c>
      <c r="AN3626" t="s">
        <v>61</v>
      </c>
      <c r="AO3626">
        <v>732120</v>
      </c>
    </row>
    <row r="3627" spans="1:41" x14ac:dyDescent="0.4">
      <c r="A3627">
        <v>10101</v>
      </c>
      <c r="B3627">
        <v>19297</v>
      </c>
      <c r="C3627" t="s">
        <v>13176</v>
      </c>
      <c r="D3627" t="s">
        <v>42</v>
      </c>
      <c r="E3627" t="s">
        <v>13177</v>
      </c>
      <c r="F3627" t="s">
        <v>79</v>
      </c>
      <c r="G3627" t="s">
        <v>101</v>
      </c>
      <c r="H3627" t="s">
        <v>116</v>
      </c>
      <c r="J3627">
        <v>10020030</v>
      </c>
      <c r="K3627" t="s">
        <v>1867</v>
      </c>
      <c r="M3627">
        <v>72</v>
      </c>
      <c r="O3627">
        <v>220</v>
      </c>
      <c r="P3627" t="s">
        <v>47</v>
      </c>
      <c r="Q3627" t="s">
        <v>48</v>
      </c>
      <c r="R3627" t="s">
        <v>2360</v>
      </c>
      <c r="S3627" t="s">
        <v>2361</v>
      </c>
      <c r="T3627" t="s">
        <v>2735</v>
      </c>
      <c r="U3627" t="s">
        <v>2735</v>
      </c>
      <c r="V3627" t="s">
        <v>52</v>
      </c>
      <c r="W3627" t="s">
        <v>53</v>
      </c>
      <c r="X3627">
        <v>1</v>
      </c>
      <c r="Y3627" t="s">
        <v>54</v>
      </c>
      <c r="Z3627" t="s">
        <v>54</v>
      </c>
      <c r="AA3627">
        <v>10</v>
      </c>
      <c r="AB3627">
        <v>220</v>
      </c>
      <c r="AC3627" t="s">
        <v>56</v>
      </c>
      <c r="AD3627">
        <v>52</v>
      </c>
      <c r="AE3627" t="s">
        <v>2220</v>
      </c>
      <c r="AF3627" t="s">
        <v>52</v>
      </c>
      <c r="AG3627">
        <v>3</v>
      </c>
      <c r="AH3627" t="s">
        <v>13178</v>
      </c>
      <c r="AI3627" t="s">
        <v>52</v>
      </c>
      <c r="AJ3627" t="s">
        <v>52</v>
      </c>
      <c r="AK3627" t="s">
        <v>45</v>
      </c>
      <c r="AL3627" t="s">
        <v>59</v>
      </c>
      <c r="AM3627" t="s">
        <v>60</v>
      </c>
      <c r="AN3627" t="s">
        <v>61</v>
      </c>
      <c r="AO3627">
        <v>732120</v>
      </c>
    </row>
    <row r="3628" spans="1:41" x14ac:dyDescent="0.4">
      <c r="A3628">
        <v>10101</v>
      </c>
      <c r="B3628">
        <v>19298</v>
      </c>
      <c r="C3628" t="s">
        <v>13179</v>
      </c>
      <c r="D3628" t="s">
        <v>42</v>
      </c>
      <c r="E3628" t="s">
        <v>13180</v>
      </c>
      <c r="F3628" t="s">
        <v>79</v>
      </c>
      <c r="G3628" t="s">
        <v>491</v>
      </c>
      <c r="H3628" t="s">
        <v>116</v>
      </c>
      <c r="J3628">
        <v>10020019</v>
      </c>
      <c r="K3628" t="s">
        <v>1867</v>
      </c>
      <c r="L3628" t="s">
        <v>10737</v>
      </c>
      <c r="M3628">
        <v>2</v>
      </c>
      <c r="N3628" t="s">
        <v>71</v>
      </c>
      <c r="O3628">
        <v>220</v>
      </c>
      <c r="P3628" t="s">
        <v>47</v>
      </c>
      <c r="Q3628" t="s">
        <v>48</v>
      </c>
      <c r="R3628" t="s">
        <v>12747</v>
      </c>
      <c r="S3628" t="s">
        <v>12748</v>
      </c>
      <c r="T3628" t="s">
        <v>13181</v>
      </c>
      <c r="U3628" t="s">
        <v>13181</v>
      </c>
      <c r="V3628" t="s">
        <v>56</v>
      </c>
      <c r="W3628" t="s">
        <v>53</v>
      </c>
      <c r="X3628">
        <v>1</v>
      </c>
      <c r="Y3628" t="s">
        <v>54</v>
      </c>
      <c r="Z3628" t="s">
        <v>54</v>
      </c>
      <c r="AA3628">
        <v>10</v>
      </c>
      <c r="AB3628">
        <v>0</v>
      </c>
      <c r="AC3628" t="s">
        <v>56</v>
      </c>
      <c r="AD3628">
        <v>5</v>
      </c>
      <c r="AE3628" t="s">
        <v>4517</v>
      </c>
      <c r="AF3628" t="s">
        <v>56</v>
      </c>
      <c r="AG3628">
        <v>1</v>
      </c>
      <c r="AH3628" t="s">
        <v>13182</v>
      </c>
      <c r="AI3628" t="s">
        <v>116</v>
      </c>
      <c r="AJ3628" t="s">
        <v>52</v>
      </c>
      <c r="AK3628" t="s">
        <v>45</v>
      </c>
      <c r="AL3628" t="s">
        <v>75</v>
      </c>
      <c r="AM3628" t="s">
        <v>76</v>
      </c>
      <c r="AN3628" t="s">
        <v>61</v>
      </c>
      <c r="AO3628">
        <v>991315</v>
      </c>
    </row>
    <row r="3629" spans="1:41" x14ac:dyDescent="0.4">
      <c r="A3629">
        <v>10101</v>
      </c>
      <c r="B3629">
        <v>19299</v>
      </c>
      <c r="C3629" t="s">
        <v>13183</v>
      </c>
      <c r="D3629" t="s">
        <v>42</v>
      </c>
      <c r="E3629" t="s">
        <v>140</v>
      </c>
      <c r="F3629" t="s">
        <v>44</v>
      </c>
      <c r="G3629" t="s">
        <v>107</v>
      </c>
      <c r="H3629" t="s">
        <v>116</v>
      </c>
      <c r="J3629">
        <v>10020024</v>
      </c>
      <c r="K3629" t="s">
        <v>1867</v>
      </c>
      <c r="M3629">
        <v>8</v>
      </c>
      <c r="O3629">
        <v>220</v>
      </c>
      <c r="P3629" t="s">
        <v>47</v>
      </c>
      <c r="Q3629" t="s">
        <v>48</v>
      </c>
      <c r="R3629" t="s">
        <v>65</v>
      </c>
      <c r="S3629" t="s">
        <v>66</v>
      </c>
      <c r="T3629" t="s">
        <v>51</v>
      </c>
      <c r="U3629" t="s">
        <v>51</v>
      </c>
      <c r="V3629" t="s">
        <v>56</v>
      </c>
      <c r="W3629" t="s">
        <v>53</v>
      </c>
      <c r="X3629">
        <v>1</v>
      </c>
      <c r="Y3629" t="s">
        <v>54</v>
      </c>
      <c r="Z3629" t="s">
        <v>54</v>
      </c>
      <c r="AA3629">
        <v>10</v>
      </c>
      <c r="AB3629">
        <v>0</v>
      </c>
      <c r="AC3629" t="s">
        <v>56</v>
      </c>
      <c r="AD3629">
        <v>3</v>
      </c>
      <c r="AE3629" t="s">
        <v>55</v>
      </c>
      <c r="AF3629" t="s">
        <v>56</v>
      </c>
      <c r="AG3629">
        <v>1</v>
      </c>
      <c r="AH3629" t="s">
        <v>13184</v>
      </c>
      <c r="AI3629" t="s">
        <v>52</v>
      </c>
      <c r="AJ3629" t="s">
        <v>56</v>
      </c>
      <c r="AK3629" t="s">
        <v>343</v>
      </c>
      <c r="AL3629" t="s">
        <v>59</v>
      </c>
      <c r="AM3629" t="s">
        <v>60</v>
      </c>
      <c r="AN3629" t="s">
        <v>61</v>
      </c>
      <c r="AO3629">
        <v>519940</v>
      </c>
    </row>
    <row r="3630" spans="1:41" x14ac:dyDescent="0.4">
      <c r="A3630">
        <v>10101</v>
      </c>
      <c r="B3630">
        <v>19300</v>
      </c>
      <c r="C3630" t="s">
        <v>13185</v>
      </c>
      <c r="D3630" t="s">
        <v>42</v>
      </c>
      <c r="E3630" t="s">
        <v>13186</v>
      </c>
      <c r="F3630" t="s">
        <v>44</v>
      </c>
      <c r="G3630" t="s">
        <v>292</v>
      </c>
      <c r="H3630" t="s">
        <v>116</v>
      </c>
      <c r="J3630">
        <v>10020024</v>
      </c>
      <c r="K3630" t="s">
        <v>1867</v>
      </c>
      <c r="L3630" t="s">
        <v>12398</v>
      </c>
      <c r="M3630">
        <v>8</v>
      </c>
      <c r="N3630" t="s">
        <v>71</v>
      </c>
      <c r="O3630">
        <v>220</v>
      </c>
      <c r="P3630" t="s">
        <v>47</v>
      </c>
      <c r="Q3630" t="s">
        <v>48</v>
      </c>
      <c r="R3630" t="s">
        <v>81</v>
      </c>
      <c r="S3630" t="s">
        <v>82</v>
      </c>
      <c r="T3630" t="s">
        <v>83</v>
      </c>
      <c r="U3630" t="s">
        <v>123</v>
      </c>
      <c r="V3630" t="s">
        <v>56</v>
      </c>
      <c r="W3630" t="s">
        <v>53</v>
      </c>
      <c r="X3630">
        <v>1</v>
      </c>
      <c r="Y3630" t="s">
        <v>54</v>
      </c>
      <c r="Z3630" t="s">
        <v>54</v>
      </c>
      <c r="AA3630">
        <v>10</v>
      </c>
      <c r="AB3630">
        <v>0</v>
      </c>
      <c r="AC3630" t="s">
        <v>56</v>
      </c>
      <c r="AD3630">
        <v>3</v>
      </c>
      <c r="AE3630" t="s">
        <v>55</v>
      </c>
      <c r="AF3630" t="s">
        <v>56</v>
      </c>
      <c r="AG3630">
        <v>1</v>
      </c>
      <c r="AH3630" t="s">
        <v>13187</v>
      </c>
      <c r="AI3630" t="s">
        <v>52</v>
      </c>
      <c r="AJ3630" t="s">
        <v>56</v>
      </c>
      <c r="AK3630" t="s">
        <v>822</v>
      </c>
      <c r="AL3630" t="s">
        <v>75</v>
      </c>
      <c r="AM3630" t="s">
        <v>76</v>
      </c>
      <c r="AN3630" t="s">
        <v>61</v>
      </c>
      <c r="AO3630">
        <v>519940</v>
      </c>
    </row>
    <row r="3631" spans="1:41" x14ac:dyDescent="0.4">
      <c r="A3631">
        <v>10101</v>
      </c>
      <c r="B3631">
        <v>19301</v>
      </c>
      <c r="C3631" t="s">
        <v>13188</v>
      </c>
      <c r="D3631" t="s">
        <v>128</v>
      </c>
      <c r="E3631" t="s">
        <v>214</v>
      </c>
      <c r="F3631" t="s">
        <v>79</v>
      </c>
      <c r="G3631" t="s">
        <v>175</v>
      </c>
      <c r="H3631" t="s">
        <v>116</v>
      </c>
      <c r="J3631">
        <v>10020023</v>
      </c>
      <c r="K3631" t="s">
        <v>1867</v>
      </c>
      <c r="M3631">
        <v>8</v>
      </c>
      <c r="N3631" t="s">
        <v>318</v>
      </c>
      <c r="O3631">
        <v>220</v>
      </c>
      <c r="P3631" t="s">
        <v>47</v>
      </c>
      <c r="Q3631" t="s">
        <v>48</v>
      </c>
      <c r="R3631" t="s">
        <v>3266</v>
      </c>
      <c r="S3631" t="s">
        <v>3267</v>
      </c>
      <c r="T3631" t="s">
        <v>4059</v>
      </c>
      <c r="U3631" t="s">
        <v>4059</v>
      </c>
      <c r="V3631" t="s">
        <v>52</v>
      </c>
      <c r="W3631" t="s">
        <v>53</v>
      </c>
      <c r="X3631">
        <v>1</v>
      </c>
      <c r="Y3631" t="s">
        <v>54</v>
      </c>
      <c r="Z3631" t="s">
        <v>54</v>
      </c>
      <c r="AA3631">
        <v>10</v>
      </c>
      <c r="AB3631">
        <v>220</v>
      </c>
      <c r="AC3631" t="s">
        <v>56</v>
      </c>
      <c r="AD3631">
        <v>10</v>
      </c>
      <c r="AE3631" t="s">
        <v>2081</v>
      </c>
      <c r="AF3631" t="s">
        <v>56</v>
      </c>
      <c r="AG3631">
        <v>1</v>
      </c>
      <c r="AH3631" t="s">
        <v>13189</v>
      </c>
      <c r="AI3631" t="s">
        <v>52</v>
      </c>
      <c r="AJ3631" t="s">
        <v>52</v>
      </c>
      <c r="AK3631" t="s">
        <v>45</v>
      </c>
      <c r="AL3631" t="s">
        <v>59</v>
      </c>
      <c r="AM3631" t="s">
        <v>60</v>
      </c>
      <c r="AN3631" t="s">
        <v>61</v>
      </c>
      <c r="AO3631">
        <v>511205</v>
      </c>
    </row>
    <row r="3632" spans="1:41" x14ac:dyDescent="0.4">
      <c r="A3632">
        <v>10101</v>
      </c>
      <c r="B3632">
        <v>19302</v>
      </c>
      <c r="C3632" t="s">
        <v>13190</v>
      </c>
      <c r="D3632" t="s">
        <v>42</v>
      </c>
      <c r="E3632" t="s">
        <v>11318</v>
      </c>
      <c r="F3632" t="s">
        <v>79</v>
      </c>
      <c r="G3632" t="s">
        <v>45</v>
      </c>
      <c r="H3632" t="s">
        <v>116</v>
      </c>
      <c r="J3632">
        <v>10020023</v>
      </c>
      <c r="K3632" t="s">
        <v>1867</v>
      </c>
      <c r="L3632" t="s">
        <v>5155</v>
      </c>
      <c r="M3632">
        <v>8</v>
      </c>
      <c r="N3632" t="s">
        <v>71</v>
      </c>
      <c r="O3632">
        <v>220</v>
      </c>
      <c r="P3632" t="s">
        <v>47</v>
      </c>
      <c r="Q3632" t="s">
        <v>48</v>
      </c>
      <c r="R3632" t="s">
        <v>81</v>
      </c>
      <c r="S3632" t="s">
        <v>82</v>
      </c>
      <c r="T3632" t="s">
        <v>83</v>
      </c>
      <c r="U3632" t="s">
        <v>210</v>
      </c>
      <c r="V3632" t="s">
        <v>52</v>
      </c>
      <c r="W3632" t="s">
        <v>53</v>
      </c>
      <c r="X3632">
        <v>1</v>
      </c>
      <c r="Y3632" t="s">
        <v>54</v>
      </c>
      <c r="Z3632" t="s">
        <v>54</v>
      </c>
      <c r="AA3632">
        <v>10</v>
      </c>
      <c r="AB3632">
        <v>220</v>
      </c>
      <c r="AC3632" t="s">
        <v>56</v>
      </c>
      <c r="AD3632">
        <v>10</v>
      </c>
      <c r="AE3632" t="s">
        <v>2081</v>
      </c>
      <c r="AF3632" t="s">
        <v>56</v>
      </c>
      <c r="AG3632">
        <v>1</v>
      </c>
      <c r="AH3632" t="s">
        <v>13191</v>
      </c>
      <c r="AI3632" t="s">
        <v>52</v>
      </c>
      <c r="AJ3632" t="s">
        <v>56</v>
      </c>
      <c r="AK3632" t="s">
        <v>45</v>
      </c>
      <c r="AL3632" t="s">
        <v>75</v>
      </c>
      <c r="AM3632" t="s">
        <v>76</v>
      </c>
      <c r="AN3632" t="s">
        <v>61</v>
      </c>
      <c r="AO3632">
        <v>519940</v>
      </c>
    </row>
    <row r="3633" spans="1:41" x14ac:dyDescent="0.4">
      <c r="A3633">
        <v>10101</v>
      </c>
      <c r="B3633">
        <v>19303</v>
      </c>
      <c r="C3633" t="s">
        <v>13192</v>
      </c>
      <c r="D3633" t="s">
        <v>42</v>
      </c>
      <c r="E3633" t="s">
        <v>13193</v>
      </c>
      <c r="F3633" t="s">
        <v>79</v>
      </c>
      <c r="G3633" t="s">
        <v>441</v>
      </c>
      <c r="H3633" t="s">
        <v>116</v>
      </c>
      <c r="J3633">
        <v>10020023</v>
      </c>
      <c r="K3633" t="s">
        <v>1867</v>
      </c>
      <c r="L3633" t="s">
        <v>13194</v>
      </c>
      <c r="M3633">
        <v>8</v>
      </c>
      <c r="N3633" t="s">
        <v>71</v>
      </c>
      <c r="O3633">
        <v>220</v>
      </c>
      <c r="P3633" t="s">
        <v>47</v>
      </c>
      <c r="Q3633" t="s">
        <v>48</v>
      </c>
      <c r="R3633" t="s">
        <v>3266</v>
      </c>
      <c r="S3633" t="s">
        <v>3267</v>
      </c>
      <c r="T3633" t="s">
        <v>4059</v>
      </c>
      <c r="U3633" t="s">
        <v>4059</v>
      </c>
      <c r="V3633" t="s">
        <v>52</v>
      </c>
      <c r="W3633" t="s">
        <v>53</v>
      </c>
      <c r="X3633">
        <v>1</v>
      </c>
      <c r="Y3633" t="s">
        <v>54</v>
      </c>
      <c r="Z3633" t="s">
        <v>54</v>
      </c>
      <c r="AA3633">
        <v>10</v>
      </c>
      <c r="AB3633">
        <v>220</v>
      </c>
      <c r="AC3633" t="s">
        <v>56</v>
      </c>
      <c r="AD3633">
        <v>10</v>
      </c>
      <c r="AE3633" t="s">
        <v>2081</v>
      </c>
      <c r="AF3633" t="s">
        <v>56</v>
      </c>
      <c r="AG3633">
        <v>1</v>
      </c>
      <c r="AH3633" t="s">
        <v>13195</v>
      </c>
      <c r="AI3633" t="s">
        <v>52</v>
      </c>
      <c r="AJ3633" t="s">
        <v>56</v>
      </c>
      <c r="AK3633" t="s">
        <v>45</v>
      </c>
      <c r="AL3633" t="s">
        <v>75</v>
      </c>
      <c r="AM3633" t="s">
        <v>76</v>
      </c>
      <c r="AN3633" t="s">
        <v>61</v>
      </c>
      <c r="AO3633">
        <v>511205</v>
      </c>
    </row>
    <row r="3634" spans="1:41" x14ac:dyDescent="0.4">
      <c r="A3634">
        <v>10101</v>
      </c>
      <c r="B3634">
        <v>19304</v>
      </c>
      <c r="C3634" t="s">
        <v>13196</v>
      </c>
      <c r="D3634" t="s">
        <v>42</v>
      </c>
      <c r="E3634" t="s">
        <v>13197</v>
      </c>
      <c r="F3634" t="s">
        <v>71</v>
      </c>
      <c r="G3634" t="s">
        <v>45</v>
      </c>
      <c r="H3634" t="s">
        <v>116</v>
      </c>
      <c r="J3634">
        <v>10020013</v>
      </c>
      <c r="K3634" t="s">
        <v>4120</v>
      </c>
      <c r="L3634" t="s">
        <v>8431</v>
      </c>
      <c r="M3634">
        <v>87</v>
      </c>
      <c r="N3634" t="s">
        <v>71</v>
      </c>
      <c r="O3634">
        <v>220</v>
      </c>
      <c r="P3634" t="s">
        <v>47</v>
      </c>
      <c r="Q3634" t="s">
        <v>48</v>
      </c>
      <c r="R3634" t="s">
        <v>5916</v>
      </c>
      <c r="S3634" t="s">
        <v>5917</v>
      </c>
      <c r="T3634" t="s">
        <v>12553</v>
      </c>
      <c r="U3634" t="s">
        <v>12553</v>
      </c>
      <c r="V3634" t="s">
        <v>52</v>
      </c>
      <c r="W3634" t="s">
        <v>53</v>
      </c>
      <c r="X3634">
        <v>1</v>
      </c>
      <c r="Y3634" t="s">
        <v>54</v>
      </c>
      <c r="Z3634" t="s">
        <v>54</v>
      </c>
      <c r="AA3634">
        <v>10</v>
      </c>
      <c r="AB3634">
        <v>220</v>
      </c>
      <c r="AC3634" t="s">
        <v>56</v>
      </c>
      <c r="AD3634">
        <v>9</v>
      </c>
      <c r="AE3634" t="s">
        <v>2364</v>
      </c>
      <c r="AF3634" t="s">
        <v>52</v>
      </c>
      <c r="AG3634">
        <v>8</v>
      </c>
      <c r="AH3634" t="s">
        <v>13198</v>
      </c>
      <c r="AI3634" t="s">
        <v>52</v>
      </c>
      <c r="AJ3634" t="s">
        <v>56</v>
      </c>
      <c r="AK3634" t="s">
        <v>45</v>
      </c>
      <c r="AL3634" t="s">
        <v>75</v>
      </c>
      <c r="AM3634" t="s">
        <v>76</v>
      </c>
      <c r="AN3634" t="s">
        <v>61</v>
      </c>
      <c r="AO3634">
        <v>782515</v>
      </c>
    </row>
    <row r="3635" spans="1:41" x14ac:dyDescent="0.4">
      <c r="A3635">
        <v>10101</v>
      </c>
      <c r="B3635">
        <v>19305</v>
      </c>
      <c r="C3635" t="s">
        <v>13199</v>
      </c>
      <c r="D3635" t="s">
        <v>128</v>
      </c>
      <c r="E3635" t="s">
        <v>13200</v>
      </c>
      <c r="F3635" t="s">
        <v>44</v>
      </c>
      <c r="G3635" t="s">
        <v>917</v>
      </c>
      <c r="H3635" t="s">
        <v>116</v>
      </c>
      <c r="J3635">
        <v>10020021</v>
      </c>
      <c r="K3635" t="s">
        <v>4120</v>
      </c>
      <c r="L3635" t="s">
        <v>13201</v>
      </c>
      <c r="M3635">
        <v>2</v>
      </c>
      <c r="N3635" t="s">
        <v>71</v>
      </c>
      <c r="O3635">
        <v>220</v>
      </c>
      <c r="P3635" t="s">
        <v>47</v>
      </c>
      <c r="Q3635" t="s">
        <v>48</v>
      </c>
      <c r="R3635" t="s">
        <v>13202</v>
      </c>
      <c r="S3635" t="s">
        <v>13203</v>
      </c>
      <c r="T3635" t="s">
        <v>584</v>
      </c>
      <c r="U3635" t="s">
        <v>584</v>
      </c>
      <c r="V3635" t="s">
        <v>56</v>
      </c>
      <c r="W3635" t="s">
        <v>53</v>
      </c>
      <c r="X3635">
        <v>1</v>
      </c>
      <c r="Y3635" t="s">
        <v>54</v>
      </c>
      <c r="Z3635" t="s">
        <v>54</v>
      </c>
      <c r="AA3635">
        <v>10</v>
      </c>
      <c r="AB3635">
        <v>0</v>
      </c>
      <c r="AC3635" t="s">
        <v>56</v>
      </c>
      <c r="AD3635">
        <v>45</v>
      </c>
      <c r="AE3635" t="s">
        <v>5287</v>
      </c>
      <c r="AF3635" t="s">
        <v>52</v>
      </c>
      <c r="AG3635">
        <v>1</v>
      </c>
      <c r="AH3635" t="s">
        <v>13204</v>
      </c>
      <c r="AI3635" t="s">
        <v>52</v>
      </c>
      <c r="AJ3635" t="s">
        <v>56</v>
      </c>
      <c r="AK3635" t="s">
        <v>45</v>
      </c>
      <c r="AL3635" t="s">
        <v>75</v>
      </c>
      <c r="AM3635" t="s">
        <v>76</v>
      </c>
      <c r="AN3635" t="s">
        <v>117</v>
      </c>
      <c r="AO3635">
        <v>252105</v>
      </c>
    </row>
    <row r="3636" spans="1:41" x14ac:dyDescent="0.4">
      <c r="A3636">
        <v>10101</v>
      </c>
      <c r="B3636">
        <v>19306</v>
      </c>
      <c r="C3636" t="s">
        <v>13205</v>
      </c>
      <c r="D3636" t="s">
        <v>42</v>
      </c>
      <c r="E3636" t="s">
        <v>12247</v>
      </c>
      <c r="F3636" t="s">
        <v>79</v>
      </c>
      <c r="G3636" t="s">
        <v>45</v>
      </c>
      <c r="H3636" t="s">
        <v>116</v>
      </c>
      <c r="J3636">
        <v>10010034</v>
      </c>
      <c r="K3636" t="s">
        <v>4120</v>
      </c>
      <c r="L3636" t="s">
        <v>13206</v>
      </c>
      <c r="M3636">
        <v>29</v>
      </c>
      <c r="N3636" t="s">
        <v>71</v>
      </c>
      <c r="O3636">
        <v>220</v>
      </c>
      <c r="P3636" t="s">
        <v>47</v>
      </c>
      <c r="Q3636" t="s">
        <v>48</v>
      </c>
      <c r="R3636" t="s">
        <v>13207</v>
      </c>
      <c r="S3636" t="s">
        <v>13208</v>
      </c>
      <c r="T3636" t="s">
        <v>13209</v>
      </c>
      <c r="U3636" t="s">
        <v>13209</v>
      </c>
      <c r="V3636" t="s">
        <v>56</v>
      </c>
      <c r="W3636" t="s">
        <v>53</v>
      </c>
      <c r="X3636">
        <v>1</v>
      </c>
      <c r="Y3636" t="s">
        <v>54</v>
      </c>
      <c r="Z3636" t="s">
        <v>54</v>
      </c>
      <c r="AA3636">
        <v>10</v>
      </c>
      <c r="AB3636">
        <v>0</v>
      </c>
      <c r="AC3636" t="s">
        <v>56</v>
      </c>
      <c r="AD3636">
        <v>63</v>
      </c>
      <c r="AE3636" t="s">
        <v>9764</v>
      </c>
      <c r="AF3636" t="s">
        <v>52</v>
      </c>
      <c r="AG3636">
        <v>1</v>
      </c>
      <c r="AH3636" t="s">
        <v>13210</v>
      </c>
      <c r="AI3636" t="s">
        <v>52</v>
      </c>
      <c r="AJ3636" t="s">
        <v>52</v>
      </c>
      <c r="AK3636" t="s">
        <v>45</v>
      </c>
      <c r="AL3636" t="s">
        <v>75</v>
      </c>
      <c r="AM3636" t="s">
        <v>76</v>
      </c>
      <c r="AN3636" t="s">
        <v>117</v>
      </c>
      <c r="AO3636">
        <v>322215</v>
      </c>
    </row>
    <row r="3637" spans="1:41" x14ac:dyDescent="0.4">
      <c r="A3637">
        <v>10101</v>
      </c>
      <c r="B3637">
        <v>19307</v>
      </c>
      <c r="C3637" t="s">
        <v>13211</v>
      </c>
      <c r="D3637" t="s">
        <v>42</v>
      </c>
      <c r="E3637" t="s">
        <v>13212</v>
      </c>
      <c r="F3637" t="s">
        <v>44</v>
      </c>
      <c r="G3637" t="s">
        <v>45</v>
      </c>
      <c r="H3637" t="s">
        <v>116</v>
      </c>
      <c r="J3637">
        <v>10020033</v>
      </c>
      <c r="K3637" t="s">
        <v>1454</v>
      </c>
      <c r="M3637">
        <v>128</v>
      </c>
      <c r="N3637" t="s">
        <v>130</v>
      </c>
      <c r="O3637">
        <v>220</v>
      </c>
      <c r="P3637" t="s">
        <v>47</v>
      </c>
      <c r="Q3637" t="s">
        <v>48</v>
      </c>
      <c r="R3637" t="s">
        <v>121</v>
      </c>
      <c r="S3637" t="s">
        <v>122</v>
      </c>
      <c r="T3637" t="s">
        <v>51</v>
      </c>
      <c r="U3637" t="s">
        <v>51</v>
      </c>
      <c r="V3637" t="s">
        <v>52</v>
      </c>
      <c r="W3637" t="s">
        <v>53</v>
      </c>
      <c r="X3637">
        <v>1</v>
      </c>
      <c r="Y3637" t="s">
        <v>54</v>
      </c>
      <c r="Z3637" t="s">
        <v>54</v>
      </c>
      <c r="AA3637">
        <v>10</v>
      </c>
      <c r="AB3637">
        <v>220</v>
      </c>
      <c r="AC3637" t="s">
        <v>56</v>
      </c>
      <c r="AD3637">
        <v>2</v>
      </c>
      <c r="AE3637" t="s">
        <v>1115</v>
      </c>
      <c r="AF3637" t="s">
        <v>52</v>
      </c>
      <c r="AG3637">
        <v>2</v>
      </c>
      <c r="AH3637" t="s">
        <v>13213</v>
      </c>
      <c r="AI3637" t="s">
        <v>52</v>
      </c>
      <c r="AJ3637" t="s">
        <v>52</v>
      </c>
      <c r="AK3637" t="s">
        <v>45</v>
      </c>
      <c r="AL3637" t="s">
        <v>59</v>
      </c>
      <c r="AM3637" t="s">
        <v>60</v>
      </c>
      <c r="AN3637" t="s">
        <v>61</v>
      </c>
      <c r="AO3637">
        <v>732120</v>
      </c>
    </row>
    <row r="3638" spans="1:41" x14ac:dyDescent="0.4">
      <c r="A3638">
        <v>10101</v>
      </c>
      <c r="B3638">
        <v>19308</v>
      </c>
      <c r="C3638" t="s">
        <v>13214</v>
      </c>
      <c r="D3638" t="s">
        <v>42</v>
      </c>
      <c r="E3638" t="s">
        <v>5805</v>
      </c>
      <c r="F3638" t="s">
        <v>79</v>
      </c>
      <c r="G3638" t="s">
        <v>10557</v>
      </c>
      <c r="H3638" t="s">
        <v>116</v>
      </c>
      <c r="J3638">
        <v>10020040</v>
      </c>
      <c r="K3638" t="s">
        <v>1454</v>
      </c>
      <c r="L3638" t="s">
        <v>13215</v>
      </c>
      <c r="M3638">
        <v>85</v>
      </c>
      <c r="N3638" t="s">
        <v>71</v>
      </c>
      <c r="O3638">
        <v>220</v>
      </c>
      <c r="P3638" t="s">
        <v>47</v>
      </c>
      <c r="Q3638" t="s">
        <v>48</v>
      </c>
      <c r="R3638" t="s">
        <v>1479</v>
      </c>
      <c r="S3638" t="s">
        <v>1480</v>
      </c>
      <c r="T3638" t="s">
        <v>1710</v>
      </c>
      <c r="U3638" t="s">
        <v>1710</v>
      </c>
      <c r="V3638" t="s">
        <v>52</v>
      </c>
      <c r="W3638" t="s">
        <v>53</v>
      </c>
      <c r="X3638">
        <v>1</v>
      </c>
      <c r="Y3638" t="s">
        <v>54</v>
      </c>
      <c r="Z3638" t="s">
        <v>54</v>
      </c>
      <c r="AA3638">
        <v>10</v>
      </c>
      <c r="AB3638">
        <v>220</v>
      </c>
      <c r="AC3638" t="s">
        <v>56</v>
      </c>
      <c r="AD3638">
        <v>64</v>
      </c>
      <c r="AE3638" t="s">
        <v>1270</v>
      </c>
      <c r="AF3638" t="s">
        <v>52</v>
      </c>
      <c r="AG3638">
        <v>1</v>
      </c>
      <c r="AH3638" t="s">
        <v>13216</v>
      </c>
      <c r="AI3638" t="s">
        <v>52</v>
      </c>
      <c r="AJ3638" t="s">
        <v>56</v>
      </c>
      <c r="AK3638" t="s">
        <v>45</v>
      </c>
      <c r="AL3638" t="s">
        <v>75</v>
      </c>
      <c r="AM3638" t="s">
        <v>76</v>
      </c>
      <c r="AN3638" t="s">
        <v>61</v>
      </c>
      <c r="AO3638">
        <v>410105</v>
      </c>
    </row>
    <row r="3639" spans="1:41" x14ac:dyDescent="0.4">
      <c r="A3639">
        <v>10101</v>
      </c>
      <c r="B3639">
        <v>19309</v>
      </c>
      <c r="C3639" t="s">
        <v>13217</v>
      </c>
      <c r="D3639" t="s">
        <v>42</v>
      </c>
      <c r="E3639" t="s">
        <v>13218</v>
      </c>
      <c r="F3639" t="s">
        <v>44</v>
      </c>
      <c r="G3639" t="s">
        <v>13219</v>
      </c>
      <c r="H3639" t="s">
        <v>116</v>
      </c>
      <c r="J3639">
        <v>10020028</v>
      </c>
      <c r="K3639" t="s">
        <v>1454</v>
      </c>
      <c r="M3639">
        <v>165</v>
      </c>
      <c r="O3639">
        <v>220</v>
      </c>
      <c r="P3639" t="s">
        <v>47</v>
      </c>
      <c r="Q3639" t="s">
        <v>48</v>
      </c>
      <c r="R3639" t="s">
        <v>3968</v>
      </c>
      <c r="S3639" t="s">
        <v>3969</v>
      </c>
      <c r="T3639" t="s">
        <v>5006</v>
      </c>
      <c r="U3639" t="s">
        <v>5006</v>
      </c>
      <c r="V3639" t="s">
        <v>52</v>
      </c>
      <c r="W3639" t="s">
        <v>53</v>
      </c>
      <c r="X3639">
        <v>1</v>
      </c>
      <c r="Y3639" t="s">
        <v>54</v>
      </c>
      <c r="Z3639" t="s">
        <v>54</v>
      </c>
      <c r="AA3639">
        <v>10</v>
      </c>
      <c r="AB3639">
        <v>220</v>
      </c>
      <c r="AC3639" t="s">
        <v>56</v>
      </c>
      <c r="AD3639">
        <v>32</v>
      </c>
      <c r="AE3639" t="s">
        <v>114</v>
      </c>
      <c r="AF3639" t="s">
        <v>52</v>
      </c>
      <c r="AG3639">
        <v>1</v>
      </c>
      <c r="AH3639" t="s">
        <v>13220</v>
      </c>
      <c r="AI3639" t="s">
        <v>52</v>
      </c>
      <c r="AJ3639" t="s">
        <v>52</v>
      </c>
      <c r="AK3639" t="s">
        <v>45</v>
      </c>
      <c r="AL3639" t="s">
        <v>59</v>
      </c>
      <c r="AM3639" t="s">
        <v>60</v>
      </c>
      <c r="AN3639" t="s">
        <v>117</v>
      </c>
      <c r="AO3639">
        <v>950105</v>
      </c>
    </row>
    <row r="3640" spans="1:41" x14ac:dyDescent="0.4">
      <c r="A3640">
        <v>10101</v>
      </c>
      <c r="B3640">
        <v>19310</v>
      </c>
      <c r="C3640" t="s">
        <v>13221</v>
      </c>
      <c r="D3640" t="s">
        <v>42</v>
      </c>
      <c r="E3640" t="s">
        <v>13222</v>
      </c>
      <c r="F3640" t="s">
        <v>79</v>
      </c>
      <c r="G3640" t="s">
        <v>156</v>
      </c>
      <c r="H3640" t="s">
        <v>116</v>
      </c>
      <c r="J3640">
        <v>10020030</v>
      </c>
      <c r="K3640" t="s">
        <v>1454</v>
      </c>
      <c r="M3640">
        <v>46</v>
      </c>
      <c r="O3640">
        <v>220</v>
      </c>
      <c r="P3640" t="s">
        <v>47</v>
      </c>
      <c r="Q3640" t="s">
        <v>48</v>
      </c>
      <c r="R3640" t="s">
        <v>2360</v>
      </c>
      <c r="S3640" t="s">
        <v>2361</v>
      </c>
      <c r="T3640" t="s">
        <v>2735</v>
      </c>
      <c r="U3640" t="s">
        <v>2735</v>
      </c>
      <c r="V3640" t="s">
        <v>52</v>
      </c>
      <c r="W3640" t="s">
        <v>53</v>
      </c>
      <c r="X3640">
        <v>1</v>
      </c>
      <c r="Y3640" t="s">
        <v>54</v>
      </c>
      <c r="Z3640" t="s">
        <v>54</v>
      </c>
      <c r="AA3640">
        <v>10</v>
      </c>
      <c r="AB3640">
        <v>220</v>
      </c>
      <c r="AC3640" t="s">
        <v>56</v>
      </c>
      <c r="AD3640">
        <v>52</v>
      </c>
      <c r="AE3640" t="s">
        <v>2220</v>
      </c>
      <c r="AF3640" t="s">
        <v>52</v>
      </c>
      <c r="AG3640">
        <v>2</v>
      </c>
      <c r="AH3640" t="s">
        <v>13223</v>
      </c>
      <c r="AI3640" t="s">
        <v>52</v>
      </c>
      <c r="AJ3640" t="s">
        <v>56</v>
      </c>
      <c r="AK3640" t="s">
        <v>45</v>
      </c>
      <c r="AL3640" t="s">
        <v>59</v>
      </c>
      <c r="AM3640" t="s">
        <v>60</v>
      </c>
      <c r="AN3640" t="s">
        <v>61</v>
      </c>
      <c r="AO3640">
        <v>732120</v>
      </c>
    </row>
    <row r="3641" spans="1:41" x14ac:dyDescent="0.4">
      <c r="A3641">
        <v>10101</v>
      </c>
      <c r="B3641">
        <v>19311</v>
      </c>
      <c r="C3641" t="s">
        <v>13224</v>
      </c>
      <c r="D3641" t="s">
        <v>42</v>
      </c>
      <c r="E3641" t="s">
        <v>13225</v>
      </c>
      <c r="F3641" t="s">
        <v>79</v>
      </c>
      <c r="G3641" t="s">
        <v>45</v>
      </c>
      <c r="H3641" t="s">
        <v>116</v>
      </c>
      <c r="J3641">
        <v>10020015</v>
      </c>
      <c r="K3641" t="s">
        <v>1454</v>
      </c>
      <c r="L3641" t="s">
        <v>5117</v>
      </c>
      <c r="M3641">
        <v>46</v>
      </c>
      <c r="N3641" t="s">
        <v>71</v>
      </c>
      <c r="O3641">
        <v>220</v>
      </c>
      <c r="P3641" t="s">
        <v>47</v>
      </c>
      <c r="Q3641" t="s">
        <v>48</v>
      </c>
      <c r="R3641" t="s">
        <v>121</v>
      </c>
      <c r="S3641" t="s">
        <v>122</v>
      </c>
      <c r="T3641" t="s">
        <v>123</v>
      </c>
      <c r="U3641" t="s">
        <v>123</v>
      </c>
      <c r="V3641" t="s">
        <v>52</v>
      </c>
      <c r="W3641" t="s">
        <v>53</v>
      </c>
      <c r="X3641">
        <v>1</v>
      </c>
      <c r="Y3641" t="s">
        <v>54</v>
      </c>
      <c r="Z3641" t="s">
        <v>54</v>
      </c>
      <c r="AA3641">
        <v>10</v>
      </c>
      <c r="AB3641">
        <v>220</v>
      </c>
      <c r="AC3641" t="s">
        <v>56</v>
      </c>
      <c r="AD3641">
        <v>2</v>
      </c>
      <c r="AE3641" t="s">
        <v>1115</v>
      </c>
      <c r="AF3641" t="s">
        <v>52</v>
      </c>
      <c r="AG3641">
        <v>1</v>
      </c>
      <c r="AH3641" t="s">
        <v>13226</v>
      </c>
      <c r="AI3641" t="s">
        <v>52</v>
      </c>
      <c r="AJ3641" t="s">
        <v>56</v>
      </c>
      <c r="AK3641" t="s">
        <v>45</v>
      </c>
      <c r="AL3641" t="s">
        <v>75</v>
      </c>
      <c r="AM3641" t="s">
        <v>76</v>
      </c>
      <c r="AN3641" t="s">
        <v>61</v>
      </c>
      <c r="AO3641">
        <v>732120</v>
      </c>
    </row>
    <row r="3642" spans="1:41" x14ac:dyDescent="0.4">
      <c r="A3642">
        <v>10101</v>
      </c>
      <c r="B3642">
        <v>19312</v>
      </c>
      <c r="C3642" t="s">
        <v>13227</v>
      </c>
      <c r="D3642" t="s">
        <v>42</v>
      </c>
      <c r="E3642" t="s">
        <v>13228</v>
      </c>
      <c r="F3642" t="s">
        <v>44</v>
      </c>
      <c r="G3642" t="s">
        <v>45</v>
      </c>
      <c r="H3642" t="s">
        <v>116</v>
      </c>
      <c r="J3642">
        <v>10020035</v>
      </c>
      <c r="K3642" t="s">
        <v>1454</v>
      </c>
      <c r="M3642">
        <v>46</v>
      </c>
      <c r="O3642">
        <v>220</v>
      </c>
      <c r="P3642" t="s">
        <v>47</v>
      </c>
      <c r="Q3642" t="s">
        <v>48</v>
      </c>
      <c r="R3642" t="s">
        <v>299</v>
      </c>
      <c r="S3642" t="s">
        <v>300</v>
      </c>
      <c r="T3642" t="s">
        <v>3373</v>
      </c>
      <c r="U3642" t="s">
        <v>3373</v>
      </c>
      <c r="V3642" t="s">
        <v>52</v>
      </c>
      <c r="W3642" t="s">
        <v>53</v>
      </c>
      <c r="X3642">
        <v>1</v>
      </c>
      <c r="Y3642" t="s">
        <v>54</v>
      </c>
      <c r="Z3642" t="s">
        <v>54</v>
      </c>
      <c r="AA3642">
        <v>10</v>
      </c>
      <c r="AB3642">
        <v>220</v>
      </c>
      <c r="AC3642" t="s">
        <v>56</v>
      </c>
      <c r="AD3642">
        <v>57</v>
      </c>
      <c r="AE3642" t="s">
        <v>1916</v>
      </c>
      <c r="AF3642" t="s">
        <v>52</v>
      </c>
      <c r="AG3642">
        <v>1</v>
      </c>
      <c r="AH3642" t="s">
        <v>13229</v>
      </c>
      <c r="AI3642" t="s">
        <v>52</v>
      </c>
      <c r="AJ3642" t="s">
        <v>52</v>
      </c>
      <c r="AK3642" t="s">
        <v>45</v>
      </c>
      <c r="AL3642" t="s">
        <v>59</v>
      </c>
      <c r="AM3642" t="s">
        <v>60</v>
      </c>
      <c r="AN3642" t="s">
        <v>117</v>
      </c>
      <c r="AO3642">
        <v>313105</v>
      </c>
    </row>
    <row r="3643" spans="1:41" x14ac:dyDescent="0.4">
      <c r="A3643">
        <v>10101</v>
      </c>
      <c r="B3643">
        <v>19313</v>
      </c>
      <c r="C3643" t="s">
        <v>13230</v>
      </c>
      <c r="D3643" t="s">
        <v>42</v>
      </c>
      <c r="E3643" t="s">
        <v>13231</v>
      </c>
      <c r="F3643" t="s">
        <v>44</v>
      </c>
      <c r="G3643" t="s">
        <v>2003</v>
      </c>
      <c r="H3643" t="s">
        <v>116</v>
      </c>
      <c r="J3643">
        <v>10020033</v>
      </c>
      <c r="K3643" t="s">
        <v>1454</v>
      </c>
      <c r="L3643" t="s">
        <v>7660</v>
      </c>
      <c r="M3643">
        <v>46</v>
      </c>
      <c r="N3643" t="s">
        <v>71</v>
      </c>
      <c r="O3643">
        <v>220</v>
      </c>
      <c r="P3643" t="s">
        <v>47</v>
      </c>
      <c r="Q3643" t="s">
        <v>48</v>
      </c>
      <c r="R3643" t="s">
        <v>121</v>
      </c>
      <c r="S3643" t="s">
        <v>122</v>
      </c>
      <c r="T3643" t="s">
        <v>72</v>
      </c>
      <c r="U3643" t="s">
        <v>72</v>
      </c>
      <c r="V3643" t="s">
        <v>52</v>
      </c>
      <c r="W3643" t="s">
        <v>53</v>
      </c>
      <c r="X3643">
        <v>1</v>
      </c>
      <c r="Y3643" t="s">
        <v>54</v>
      </c>
      <c r="Z3643" t="s">
        <v>54</v>
      </c>
      <c r="AA3643">
        <v>10</v>
      </c>
      <c r="AB3643">
        <v>220</v>
      </c>
      <c r="AC3643" t="s">
        <v>56</v>
      </c>
      <c r="AD3643">
        <v>2</v>
      </c>
      <c r="AE3643" t="s">
        <v>1115</v>
      </c>
      <c r="AF3643" t="s">
        <v>52</v>
      </c>
      <c r="AG3643">
        <v>1</v>
      </c>
      <c r="AH3643" t="s">
        <v>13232</v>
      </c>
      <c r="AI3643" t="s">
        <v>52</v>
      </c>
      <c r="AJ3643" t="s">
        <v>56</v>
      </c>
      <c r="AK3643" t="s">
        <v>45</v>
      </c>
      <c r="AL3643" t="s">
        <v>75</v>
      </c>
      <c r="AM3643" t="s">
        <v>76</v>
      </c>
      <c r="AN3643" t="s">
        <v>61</v>
      </c>
      <c r="AO3643">
        <v>732120</v>
      </c>
    </row>
    <row r="3644" spans="1:41" x14ac:dyDescent="0.4">
      <c r="A3644">
        <v>10101</v>
      </c>
      <c r="B3644">
        <v>19314</v>
      </c>
      <c r="C3644" t="s">
        <v>13233</v>
      </c>
      <c r="D3644" t="s">
        <v>42</v>
      </c>
      <c r="E3644" t="s">
        <v>13234</v>
      </c>
      <c r="F3644" t="s">
        <v>79</v>
      </c>
      <c r="G3644" t="s">
        <v>45</v>
      </c>
      <c r="H3644" t="s">
        <v>116</v>
      </c>
      <c r="J3644">
        <v>10020039</v>
      </c>
      <c r="K3644" t="s">
        <v>1454</v>
      </c>
      <c r="M3644">
        <v>128</v>
      </c>
      <c r="N3644" t="s">
        <v>318</v>
      </c>
      <c r="O3644">
        <v>220</v>
      </c>
      <c r="P3644" t="s">
        <v>47</v>
      </c>
      <c r="Q3644" t="s">
        <v>48</v>
      </c>
      <c r="R3644" t="s">
        <v>121</v>
      </c>
      <c r="S3644" t="s">
        <v>122</v>
      </c>
      <c r="T3644" t="s">
        <v>51</v>
      </c>
      <c r="U3644" t="s">
        <v>51</v>
      </c>
      <c r="V3644" t="s">
        <v>52</v>
      </c>
      <c r="W3644" t="s">
        <v>53</v>
      </c>
      <c r="X3644">
        <v>1</v>
      </c>
      <c r="Y3644" t="s">
        <v>54</v>
      </c>
      <c r="Z3644" t="s">
        <v>54</v>
      </c>
      <c r="AA3644">
        <v>10</v>
      </c>
      <c r="AB3644">
        <v>220</v>
      </c>
      <c r="AC3644" t="s">
        <v>56</v>
      </c>
      <c r="AD3644">
        <v>62</v>
      </c>
      <c r="AE3644" t="s">
        <v>2014</v>
      </c>
      <c r="AF3644" t="s">
        <v>52</v>
      </c>
      <c r="AG3644">
        <v>2</v>
      </c>
      <c r="AH3644" t="s">
        <v>13235</v>
      </c>
      <c r="AI3644" t="s">
        <v>52</v>
      </c>
      <c r="AJ3644" t="s">
        <v>52</v>
      </c>
      <c r="AK3644" t="s">
        <v>45</v>
      </c>
      <c r="AL3644" t="s">
        <v>59</v>
      </c>
      <c r="AM3644" t="s">
        <v>60</v>
      </c>
      <c r="AN3644" t="s">
        <v>61</v>
      </c>
      <c r="AO3644">
        <v>732120</v>
      </c>
    </row>
    <row r="3645" spans="1:41" x14ac:dyDescent="0.4">
      <c r="A3645">
        <v>10101</v>
      </c>
      <c r="B3645">
        <v>19315</v>
      </c>
      <c r="C3645" t="s">
        <v>13236</v>
      </c>
      <c r="D3645" t="s">
        <v>42</v>
      </c>
      <c r="E3645" t="s">
        <v>13237</v>
      </c>
      <c r="F3645" t="s">
        <v>71</v>
      </c>
      <c r="G3645" t="s">
        <v>45</v>
      </c>
      <c r="H3645" t="s">
        <v>116</v>
      </c>
      <c r="J3645">
        <v>10020015</v>
      </c>
      <c r="K3645" t="s">
        <v>1454</v>
      </c>
      <c r="L3645" t="s">
        <v>2975</v>
      </c>
      <c r="M3645">
        <v>46</v>
      </c>
      <c r="N3645" t="s">
        <v>71</v>
      </c>
      <c r="O3645">
        <v>220</v>
      </c>
      <c r="P3645" t="s">
        <v>47</v>
      </c>
      <c r="Q3645" t="s">
        <v>48</v>
      </c>
      <c r="R3645" t="s">
        <v>121</v>
      </c>
      <c r="S3645" t="s">
        <v>122</v>
      </c>
      <c r="T3645" t="s">
        <v>123</v>
      </c>
      <c r="U3645" t="s">
        <v>123</v>
      </c>
      <c r="V3645" t="s">
        <v>52</v>
      </c>
      <c r="W3645" t="s">
        <v>53</v>
      </c>
      <c r="X3645">
        <v>1</v>
      </c>
      <c r="Y3645" t="s">
        <v>54</v>
      </c>
      <c r="Z3645" t="s">
        <v>54</v>
      </c>
      <c r="AA3645">
        <v>10</v>
      </c>
      <c r="AB3645">
        <v>220</v>
      </c>
      <c r="AC3645" t="s">
        <v>56</v>
      </c>
      <c r="AD3645">
        <v>2</v>
      </c>
      <c r="AE3645" t="s">
        <v>1115</v>
      </c>
      <c r="AF3645" t="s">
        <v>52</v>
      </c>
      <c r="AG3645">
        <v>1</v>
      </c>
      <c r="AH3645" t="s">
        <v>13238</v>
      </c>
      <c r="AI3645" t="s">
        <v>52</v>
      </c>
      <c r="AJ3645" t="s">
        <v>56</v>
      </c>
      <c r="AK3645" t="s">
        <v>45</v>
      </c>
      <c r="AL3645" t="s">
        <v>75</v>
      </c>
      <c r="AM3645" t="s">
        <v>76</v>
      </c>
      <c r="AN3645" t="s">
        <v>61</v>
      </c>
      <c r="AO3645">
        <v>732120</v>
      </c>
    </row>
    <row r="3646" spans="1:41" x14ac:dyDescent="0.4">
      <c r="A3646">
        <v>10101</v>
      </c>
      <c r="B3646">
        <v>19316</v>
      </c>
      <c r="C3646" t="s">
        <v>13239</v>
      </c>
      <c r="D3646" t="s">
        <v>42</v>
      </c>
      <c r="E3646" t="s">
        <v>13240</v>
      </c>
      <c r="F3646" t="s">
        <v>79</v>
      </c>
      <c r="G3646" t="s">
        <v>13241</v>
      </c>
      <c r="H3646" t="s">
        <v>116</v>
      </c>
      <c r="J3646">
        <v>10020015</v>
      </c>
      <c r="K3646" t="s">
        <v>1454</v>
      </c>
      <c r="L3646" t="s">
        <v>7912</v>
      </c>
      <c r="M3646">
        <v>104</v>
      </c>
      <c r="N3646" t="s">
        <v>71</v>
      </c>
      <c r="O3646">
        <v>220</v>
      </c>
      <c r="P3646" t="s">
        <v>47</v>
      </c>
      <c r="Q3646" t="s">
        <v>48</v>
      </c>
      <c r="R3646" t="s">
        <v>121</v>
      </c>
      <c r="S3646" t="s">
        <v>122</v>
      </c>
      <c r="T3646" t="s">
        <v>84</v>
      </c>
      <c r="U3646" t="s">
        <v>84</v>
      </c>
      <c r="V3646" t="s">
        <v>52</v>
      </c>
      <c r="W3646" t="s">
        <v>53</v>
      </c>
      <c r="X3646">
        <v>1</v>
      </c>
      <c r="Y3646" t="s">
        <v>54</v>
      </c>
      <c r="Z3646" t="s">
        <v>54</v>
      </c>
      <c r="AA3646">
        <v>10</v>
      </c>
      <c r="AB3646">
        <v>220</v>
      </c>
      <c r="AC3646" t="s">
        <v>56</v>
      </c>
      <c r="AD3646">
        <v>2</v>
      </c>
      <c r="AE3646" t="s">
        <v>1115</v>
      </c>
      <c r="AF3646" t="s">
        <v>52</v>
      </c>
      <c r="AG3646">
        <v>1</v>
      </c>
      <c r="AH3646" t="s">
        <v>13242</v>
      </c>
      <c r="AI3646" t="s">
        <v>52</v>
      </c>
      <c r="AJ3646" t="s">
        <v>56</v>
      </c>
      <c r="AK3646" t="s">
        <v>45</v>
      </c>
      <c r="AL3646" t="s">
        <v>75</v>
      </c>
      <c r="AM3646" t="s">
        <v>76</v>
      </c>
      <c r="AN3646" t="s">
        <v>61</v>
      </c>
      <c r="AO3646">
        <v>732120</v>
      </c>
    </row>
    <row r="3647" spans="1:41" x14ac:dyDescent="0.4">
      <c r="A3647">
        <v>10101</v>
      </c>
      <c r="B3647">
        <v>19317</v>
      </c>
      <c r="C3647" t="s">
        <v>13243</v>
      </c>
      <c r="D3647" t="s">
        <v>42</v>
      </c>
      <c r="E3647" t="s">
        <v>1758</v>
      </c>
      <c r="F3647" t="s">
        <v>44</v>
      </c>
      <c r="G3647" t="s">
        <v>45</v>
      </c>
      <c r="H3647" t="s">
        <v>116</v>
      </c>
      <c r="J3647">
        <v>10020040</v>
      </c>
      <c r="K3647" t="s">
        <v>1454</v>
      </c>
      <c r="L3647" t="s">
        <v>8798</v>
      </c>
      <c r="M3647">
        <v>128</v>
      </c>
      <c r="N3647" t="s">
        <v>71</v>
      </c>
      <c r="O3647">
        <v>220</v>
      </c>
      <c r="P3647" t="s">
        <v>47</v>
      </c>
      <c r="Q3647" t="s">
        <v>48</v>
      </c>
      <c r="R3647" t="s">
        <v>121</v>
      </c>
      <c r="S3647" t="s">
        <v>122</v>
      </c>
      <c r="T3647" t="s">
        <v>83</v>
      </c>
      <c r="U3647" t="s">
        <v>83</v>
      </c>
      <c r="V3647" t="s">
        <v>52</v>
      </c>
      <c r="W3647" t="s">
        <v>53</v>
      </c>
      <c r="X3647">
        <v>1</v>
      </c>
      <c r="Y3647" t="s">
        <v>54</v>
      </c>
      <c r="Z3647" t="s">
        <v>54</v>
      </c>
      <c r="AA3647">
        <v>10</v>
      </c>
      <c r="AB3647">
        <v>220</v>
      </c>
      <c r="AC3647" t="s">
        <v>56</v>
      </c>
      <c r="AD3647">
        <v>64</v>
      </c>
      <c r="AE3647" t="s">
        <v>1270</v>
      </c>
      <c r="AF3647" t="s">
        <v>52</v>
      </c>
      <c r="AG3647">
        <v>2</v>
      </c>
      <c r="AH3647" t="s">
        <v>13244</v>
      </c>
      <c r="AI3647" t="s">
        <v>52</v>
      </c>
      <c r="AJ3647" t="s">
        <v>52</v>
      </c>
      <c r="AK3647" t="s">
        <v>45</v>
      </c>
      <c r="AL3647" t="s">
        <v>75</v>
      </c>
      <c r="AM3647" t="s">
        <v>76</v>
      </c>
      <c r="AN3647" t="s">
        <v>61</v>
      </c>
      <c r="AO3647">
        <v>732120</v>
      </c>
    </row>
    <row r="3648" spans="1:41" x14ac:dyDescent="0.4">
      <c r="A3648">
        <v>10101</v>
      </c>
      <c r="B3648">
        <v>19318</v>
      </c>
      <c r="C3648" t="s">
        <v>13245</v>
      </c>
      <c r="D3648" t="s">
        <v>42</v>
      </c>
      <c r="E3648" t="s">
        <v>10912</v>
      </c>
      <c r="F3648" t="s">
        <v>44</v>
      </c>
      <c r="G3648" t="s">
        <v>45</v>
      </c>
      <c r="H3648" t="s">
        <v>116</v>
      </c>
      <c r="J3648">
        <v>10020033</v>
      </c>
      <c r="K3648" t="s">
        <v>1454</v>
      </c>
      <c r="L3648" t="s">
        <v>4226</v>
      </c>
      <c r="M3648">
        <v>46</v>
      </c>
      <c r="N3648" t="s">
        <v>71</v>
      </c>
      <c r="O3648">
        <v>220</v>
      </c>
      <c r="P3648" t="s">
        <v>47</v>
      </c>
      <c r="Q3648" t="s">
        <v>48</v>
      </c>
      <c r="R3648" t="s">
        <v>121</v>
      </c>
      <c r="S3648" t="s">
        <v>122</v>
      </c>
      <c r="T3648" t="s">
        <v>83</v>
      </c>
      <c r="U3648" t="s">
        <v>83</v>
      </c>
      <c r="V3648" t="s">
        <v>52</v>
      </c>
      <c r="W3648" t="s">
        <v>53</v>
      </c>
      <c r="X3648">
        <v>1</v>
      </c>
      <c r="Y3648" t="s">
        <v>54</v>
      </c>
      <c r="Z3648" t="s">
        <v>54</v>
      </c>
      <c r="AA3648">
        <v>10</v>
      </c>
      <c r="AB3648">
        <v>220</v>
      </c>
      <c r="AC3648" t="s">
        <v>56</v>
      </c>
      <c r="AD3648">
        <v>2</v>
      </c>
      <c r="AE3648" t="s">
        <v>1115</v>
      </c>
      <c r="AF3648" t="s">
        <v>52</v>
      </c>
      <c r="AG3648">
        <v>2</v>
      </c>
      <c r="AH3648" t="s">
        <v>13246</v>
      </c>
      <c r="AI3648" t="s">
        <v>52</v>
      </c>
      <c r="AJ3648" t="s">
        <v>56</v>
      </c>
      <c r="AK3648" t="s">
        <v>45</v>
      </c>
      <c r="AL3648" t="s">
        <v>75</v>
      </c>
      <c r="AM3648" t="s">
        <v>76</v>
      </c>
      <c r="AN3648" t="s">
        <v>61</v>
      </c>
      <c r="AO3648">
        <v>732120</v>
      </c>
    </row>
    <row r="3649" spans="1:41" x14ac:dyDescent="0.4">
      <c r="A3649">
        <v>10101</v>
      </c>
      <c r="B3649">
        <v>19319</v>
      </c>
      <c r="C3649" t="s">
        <v>13247</v>
      </c>
      <c r="D3649" t="s">
        <v>42</v>
      </c>
      <c r="E3649" t="s">
        <v>13248</v>
      </c>
      <c r="F3649" t="s">
        <v>79</v>
      </c>
      <c r="G3649" t="s">
        <v>132</v>
      </c>
      <c r="H3649" t="s">
        <v>116</v>
      </c>
      <c r="J3649">
        <v>10020015</v>
      </c>
      <c r="K3649" t="s">
        <v>1454</v>
      </c>
      <c r="L3649" t="s">
        <v>1786</v>
      </c>
      <c r="M3649">
        <v>128</v>
      </c>
      <c r="N3649" t="s">
        <v>71</v>
      </c>
      <c r="O3649">
        <v>220</v>
      </c>
      <c r="P3649" t="s">
        <v>47</v>
      </c>
      <c r="Q3649" t="s">
        <v>48</v>
      </c>
      <c r="R3649" t="s">
        <v>121</v>
      </c>
      <c r="S3649" t="s">
        <v>122</v>
      </c>
      <c r="T3649" t="s">
        <v>123</v>
      </c>
      <c r="U3649" t="s">
        <v>123</v>
      </c>
      <c r="V3649" t="s">
        <v>52</v>
      </c>
      <c r="W3649" t="s">
        <v>53</v>
      </c>
      <c r="X3649">
        <v>1</v>
      </c>
      <c r="Y3649" t="s">
        <v>54</v>
      </c>
      <c r="Z3649" t="s">
        <v>54</v>
      </c>
      <c r="AA3649">
        <v>10</v>
      </c>
      <c r="AB3649">
        <v>220</v>
      </c>
      <c r="AC3649" t="s">
        <v>56</v>
      </c>
      <c r="AD3649">
        <v>2</v>
      </c>
      <c r="AE3649" t="s">
        <v>1115</v>
      </c>
      <c r="AF3649" t="s">
        <v>52</v>
      </c>
      <c r="AG3649">
        <v>2</v>
      </c>
      <c r="AH3649" t="s">
        <v>13249</v>
      </c>
      <c r="AI3649" t="s">
        <v>52</v>
      </c>
      <c r="AJ3649" t="s">
        <v>56</v>
      </c>
      <c r="AK3649" t="s">
        <v>45</v>
      </c>
      <c r="AL3649" t="s">
        <v>75</v>
      </c>
      <c r="AM3649" t="s">
        <v>76</v>
      </c>
      <c r="AN3649" t="s">
        <v>61</v>
      </c>
      <c r="AO3649">
        <v>732120</v>
      </c>
    </row>
    <row r="3650" spans="1:41" x14ac:dyDescent="0.4">
      <c r="A3650">
        <v>10101</v>
      </c>
      <c r="B3650">
        <v>19320</v>
      </c>
      <c r="C3650" t="s">
        <v>13250</v>
      </c>
      <c r="D3650" t="s">
        <v>42</v>
      </c>
      <c r="E3650" t="s">
        <v>13251</v>
      </c>
      <c r="F3650" t="s">
        <v>44</v>
      </c>
      <c r="G3650" t="s">
        <v>45</v>
      </c>
      <c r="H3650" t="s">
        <v>116</v>
      </c>
      <c r="J3650">
        <v>10020040</v>
      </c>
      <c r="K3650" t="s">
        <v>1454</v>
      </c>
      <c r="M3650">
        <v>46</v>
      </c>
      <c r="O3650">
        <v>220</v>
      </c>
      <c r="P3650" t="s">
        <v>47</v>
      </c>
      <c r="Q3650" t="s">
        <v>48</v>
      </c>
      <c r="R3650" t="s">
        <v>121</v>
      </c>
      <c r="S3650" t="s">
        <v>122</v>
      </c>
      <c r="T3650" t="s">
        <v>51</v>
      </c>
      <c r="U3650" t="s">
        <v>51</v>
      </c>
      <c r="V3650" t="s">
        <v>52</v>
      </c>
      <c r="W3650" t="s">
        <v>53</v>
      </c>
      <c r="X3650">
        <v>1</v>
      </c>
      <c r="Y3650" t="s">
        <v>54</v>
      </c>
      <c r="Z3650" t="s">
        <v>54</v>
      </c>
      <c r="AA3650">
        <v>10</v>
      </c>
      <c r="AB3650">
        <v>220</v>
      </c>
      <c r="AC3650" t="s">
        <v>56</v>
      </c>
      <c r="AD3650">
        <v>64</v>
      </c>
      <c r="AE3650" t="s">
        <v>1270</v>
      </c>
      <c r="AF3650" t="s">
        <v>52</v>
      </c>
      <c r="AG3650">
        <v>1</v>
      </c>
      <c r="AH3650" t="s">
        <v>13252</v>
      </c>
      <c r="AI3650" t="s">
        <v>52</v>
      </c>
      <c r="AJ3650" t="s">
        <v>56</v>
      </c>
      <c r="AK3650" t="s">
        <v>45</v>
      </c>
      <c r="AL3650" t="s">
        <v>59</v>
      </c>
      <c r="AM3650" t="s">
        <v>60</v>
      </c>
      <c r="AN3650" t="s">
        <v>61</v>
      </c>
      <c r="AO3650">
        <v>732120</v>
      </c>
    </row>
    <row r="3651" spans="1:41" x14ac:dyDescent="0.4">
      <c r="A3651">
        <v>10101</v>
      </c>
      <c r="B3651">
        <v>19324</v>
      </c>
      <c r="C3651" t="s">
        <v>9839</v>
      </c>
      <c r="D3651" t="s">
        <v>42</v>
      </c>
      <c r="E3651" t="s">
        <v>9840</v>
      </c>
      <c r="F3651" t="s">
        <v>79</v>
      </c>
      <c r="G3651" t="s">
        <v>1258</v>
      </c>
      <c r="H3651" t="s">
        <v>116</v>
      </c>
      <c r="J3651">
        <v>10020032</v>
      </c>
      <c r="K3651" t="s">
        <v>1454</v>
      </c>
      <c r="M3651">
        <v>128</v>
      </c>
      <c r="O3651">
        <v>220</v>
      </c>
      <c r="P3651" t="s">
        <v>47</v>
      </c>
      <c r="Q3651" t="s">
        <v>48</v>
      </c>
      <c r="R3651" t="s">
        <v>2360</v>
      </c>
      <c r="S3651" t="s">
        <v>2361</v>
      </c>
      <c r="T3651" t="s">
        <v>2735</v>
      </c>
      <c r="U3651" t="s">
        <v>2735</v>
      </c>
      <c r="V3651" t="s">
        <v>52</v>
      </c>
      <c r="W3651" t="s">
        <v>53</v>
      </c>
      <c r="X3651">
        <v>1</v>
      </c>
      <c r="Y3651" t="s">
        <v>54</v>
      </c>
      <c r="Z3651" t="s">
        <v>54</v>
      </c>
      <c r="AA3651">
        <v>10</v>
      </c>
      <c r="AB3651">
        <v>220</v>
      </c>
      <c r="AC3651" t="s">
        <v>56</v>
      </c>
      <c r="AD3651">
        <v>54</v>
      </c>
      <c r="AE3651" t="s">
        <v>364</v>
      </c>
      <c r="AF3651" t="s">
        <v>52</v>
      </c>
      <c r="AG3651">
        <v>2</v>
      </c>
      <c r="AH3651" t="s">
        <v>9841</v>
      </c>
      <c r="AI3651" t="s">
        <v>116</v>
      </c>
      <c r="AJ3651" t="s">
        <v>52</v>
      </c>
      <c r="AK3651" t="s">
        <v>45</v>
      </c>
      <c r="AL3651" t="s">
        <v>59</v>
      </c>
      <c r="AM3651" t="s">
        <v>60</v>
      </c>
      <c r="AN3651" t="s">
        <v>61</v>
      </c>
      <c r="AO3651">
        <v>732120</v>
      </c>
    </row>
    <row r="3652" spans="1:41" x14ac:dyDescent="0.4">
      <c r="A3652">
        <v>10101</v>
      </c>
      <c r="B3652">
        <v>19325</v>
      </c>
      <c r="C3652" t="s">
        <v>13253</v>
      </c>
      <c r="D3652" t="s">
        <v>42</v>
      </c>
      <c r="E3652" t="s">
        <v>7210</v>
      </c>
      <c r="F3652" t="s">
        <v>79</v>
      </c>
      <c r="G3652" t="s">
        <v>45</v>
      </c>
      <c r="H3652" t="s">
        <v>116</v>
      </c>
      <c r="J3652">
        <v>10020040</v>
      </c>
      <c r="K3652" t="s">
        <v>1454</v>
      </c>
      <c r="L3652" t="s">
        <v>2290</v>
      </c>
      <c r="M3652">
        <v>67</v>
      </c>
      <c r="N3652" t="s">
        <v>71</v>
      </c>
      <c r="O3652">
        <v>220</v>
      </c>
      <c r="P3652" t="s">
        <v>47</v>
      </c>
      <c r="Q3652" t="s">
        <v>48</v>
      </c>
      <c r="R3652" t="s">
        <v>121</v>
      </c>
      <c r="S3652" t="s">
        <v>122</v>
      </c>
      <c r="T3652" t="s">
        <v>83</v>
      </c>
      <c r="U3652" t="s">
        <v>83</v>
      </c>
      <c r="V3652" t="s">
        <v>52</v>
      </c>
      <c r="W3652" t="s">
        <v>53</v>
      </c>
      <c r="X3652">
        <v>1</v>
      </c>
      <c r="Y3652" t="s">
        <v>54</v>
      </c>
      <c r="Z3652" t="s">
        <v>54</v>
      </c>
      <c r="AA3652">
        <v>10</v>
      </c>
      <c r="AB3652">
        <v>220</v>
      </c>
      <c r="AC3652" t="s">
        <v>56</v>
      </c>
      <c r="AD3652">
        <v>64</v>
      </c>
      <c r="AE3652" t="s">
        <v>1270</v>
      </c>
      <c r="AF3652" t="s">
        <v>52</v>
      </c>
      <c r="AG3652">
        <v>2</v>
      </c>
      <c r="AH3652" t="s">
        <v>7211</v>
      </c>
      <c r="AI3652" t="s">
        <v>116</v>
      </c>
      <c r="AJ3652" t="s">
        <v>56</v>
      </c>
      <c r="AK3652" t="s">
        <v>45</v>
      </c>
      <c r="AL3652" t="s">
        <v>75</v>
      </c>
      <c r="AM3652" t="s">
        <v>76</v>
      </c>
      <c r="AN3652" t="s">
        <v>61</v>
      </c>
      <c r="AO3652">
        <v>732120</v>
      </c>
    </row>
    <row r="3653" spans="1:41" x14ac:dyDescent="0.4">
      <c r="A3653">
        <v>10101</v>
      </c>
      <c r="B3653">
        <v>19326</v>
      </c>
      <c r="C3653" t="s">
        <v>7642</v>
      </c>
      <c r="D3653" t="s">
        <v>42</v>
      </c>
      <c r="E3653" t="s">
        <v>708</v>
      </c>
      <c r="F3653" t="s">
        <v>79</v>
      </c>
      <c r="G3653" t="s">
        <v>9567</v>
      </c>
      <c r="H3653" t="s">
        <v>116</v>
      </c>
      <c r="J3653">
        <v>10020040</v>
      </c>
      <c r="K3653" t="s">
        <v>1454</v>
      </c>
      <c r="L3653" t="s">
        <v>3889</v>
      </c>
      <c r="M3653">
        <v>46</v>
      </c>
      <c r="N3653" t="s">
        <v>71</v>
      </c>
      <c r="O3653">
        <v>220</v>
      </c>
      <c r="P3653" t="s">
        <v>47</v>
      </c>
      <c r="Q3653" t="s">
        <v>48</v>
      </c>
      <c r="R3653" t="s">
        <v>121</v>
      </c>
      <c r="S3653" t="s">
        <v>122</v>
      </c>
      <c r="T3653" t="s">
        <v>84</v>
      </c>
      <c r="U3653" t="s">
        <v>84</v>
      </c>
      <c r="V3653" t="s">
        <v>52</v>
      </c>
      <c r="W3653" t="s">
        <v>53</v>
      </c>
      <c r="X3653">
        <v>1</v>
      </c>
      <c r="Y3653" t="s">
        <v>54</v>
      </c>
      <c r="Z3653" t="s">
        <v>54</v>
      </c>
      <c r="AA3653">
        <v>10</v>
      </c>
      <c r="AB3653">
        <v>220</v>
      </c>
      <c r="AC3653" t="s">
        <v>56</v>
      </c>
      <c r="AD3653">
        <v>64</v>
      </c>
      <c r="AE3653" t="s">
        <v>1270</v>
      </c>
      <c r="AF3653" t="s">
        <v>52</v>
      </c>
      <c r="AG3653">
        <v>2</v>
      </c>
      <c r="AH3653" t="s">
        <v>7643</v>
      </c>
      <c r="AI3653" t="s">
        <v>116</v>
      </c>
      <c r="AJ3653" t="s">
        <v>56</v>
      </c>
      <c r="AK3653" t="s">
        <v>45</v>
      </c>
      <c r="AL3653" t="s">
        <v>75</v>
      </c>
      <c r="AM3653" t="s">
        <v>76</v>
      </c>
      <c r="AN3653" t="s">
        <v>61</v>
      </c>
      <c r="AO3653">
        <v>732120</v>
      </c>
    </row>
    <row r="3654" spans="1:41" x14ac:dyDescent="0.4">
      <c r="A3654">
        <v>10101</v>
      </c>
      <c r="B3654">
        <v>19327</v>
      </c>
      <c r="C3654" t="s">
        <v>9847</v>
      </c>
      <c r="D3654" t="s">
        <v>42</v>
      </c>
      <c r="E3654" t="s">
        <v>9848</v>
      </c>
      <c r="F3654" t="s">
        <v>54</v>
      </c>
      <c r="G3654" t="s">
        <v>45</v>
      </c>
      <c r="H3654" t="s">
        <v>116</v>
      </c>
      <c r="J3654">
        <v>10020040</v>
      </c>
      <c r="K3654" t="s">
        <v>1454</v>
      </c>
      <c r="L3654" t="s">
        <v>1210</v>
      </c>
      <c r="M3654">
        <v>67</v>
      </c>
      <c r="N3654" t="s">
        <v>71</v>
      </c>
      <c r="O3654">
        <v>220</v>
      </c>
      <c r="P3654" t="s">
        <v>47</v>
      </c>
      <c r="Q3654" t="s">
        <v>48</v>
      </c>
      <c r="R3654" t="s">
        <v>121</v>
      </c>
      <c r="S3654" t="s">
        <v>122</v>
      </c>
      <c r="T3654" t="s">
        <v>83</v>
      </c>
      <c r="U3654" t="s">
        <v>83</v>
      </c>
      <c r="V3654" t="s">
        <v>52</v>
      </c>
      <c r="W3654" t="s">
        <v>53</v>
      </c>
      <c r="X3654">
        <v>1</v>
      </c>
      <c r="Y3654" t="s">
        <v>54</v>
      </c>
      <c r="Z3654" t="s">
        <v>54</v>
      </c>
      <c r="AA3654">
        <v>10</v>
      </c>
      <c r="AB3654">
        <v>220</v>
      </c>
      <c r="AC3654" t="s">
        <v>56</v>
      </c>
      <c r="AD3654">
        <v>64</v>
      </c>
      <c r="AE3654" t="s">
        <v>1270</v>
      </c>
      <c r="AF3654" t="s">
        <v>52</v>
      </c>
      <c r="AG3654">
        <v>2</v>
      </c>
      <c r="AH3654" t="s">
        <v>9849</v>
      </c>
      <c r="AI3654" t="s">
        <v>116</v>
      </c>
      <c r="AJ3654" t="s">
        <v>52</v>
      </c>
      <c r="AK3654" t="s">
        <v>45</v>
      </c>
      <c r="AL3654" t="s">
        <v>75</v>
      </c>
      <c r="AM3654" t="s">
        <v>76</v>
      </c>
      <c r="AN3654" t="s">
        <v>61</v>
      </c>
      <c r="AO3654">
        <v>732120</v>
      </c>
    </row>
    <row r="3655" spans="1:41" x14ac:dyDescent="0.4">
      <c r="A3655">
        <v>10101</v>
      </c>
      <c r="B3655">
        <v>19328</v>
      </c>
      <c r="C3655" t="s">
        <v>8550</v>
      </c>
      <c r="D3655" t="s">
        <v>42</v>
      </c>
      <c r="E3655" t="s">
        <v>8551</v>
      </c>
      <c r="F3655" t="s">
        <v>79</v>
      </c>
      <c r="G3655" t="s">
        <v>45</v>
      </c>
      <c r="H3655" t="s">
        <v>116</v>
      </c>
      <c r="J3655">
        <v>10010020</v>
      </c>
      <c r="K3655" t="s">
        <v>1454</v>
      </c>
      <c r="M3655">
        <v>117</v>
      </c>
      <c r="O3655">
        <v>220</v>
      </c>
      <c r="P3655" t="s">
        <v>47</v>
      </c>
      <c r="Q3655" t="s">
        <v>48</v>
      </c>
      <c r="R3655" t="s">
        <v>13254</v>
      </c>
      <c r="S3655" t="s">
        <v>13255</v>
      </c>
      <c r="T3655" t="s">
        <v>7006</v>
      </c>
      <c r="U3655" t="s">
        <v>7006</v>
      </c>
      <c r="V3655" t="s">
        <v>56</v>
      </c>
      <c r="W3655" t="s">
        <v>53</v>
      </c>
      <c r="X3655">
        <v>1</v>
      </c>
      <c r="Y3655" t="s">
        <v>54</v>
      </c>
      <c r="Z3655" t="s">
        <v>54</v>
      </c>
      <c r="AA3655">
        <v>10</v>
      </c>
      <c r="AB3655">
        <v>0</v>
      </c>
      <c r="AC3655" t="s">
        <v>56</v>
      </c>
      <c r="AD3655">
        <v>43</v>
      </c>
      <c r="AE3655" t="s">
        <v>974</v>
      </c>
      <c r="AF3655" t="s">
        <v>52</v>
      </c>
      <c r="AG3655">
        <v>4</v>
      </c>
      <c r="AH3655" t="s">
        <v>8552</v>
      </c>
      <c r="AI3655" t="s">
        <v>52</v>
      </c>
      <c r="AJ3655" t="s">
        <v>52</v>
      </c>
      <c r="AK3655" t="s">
        <v>45</v>
      </c>
      <c r="AL3655" t="s">
        <v>59</v>
      </c>
      <c r="AM3655" t="s">
        <v>60</v>
      </c>
      <c r="AN3655" t="s">
        <v>61</v>
      </c>
      <c r="AO3655">
        <v>410105</v>
      </c>
    </row>
    <row r="3656" spans="1:41" x14ac:dyDescent="0.4">
      <c r="A3656">
        <v>10101</v>
      </c>
      <c r="B3656">
        <v>19329</v>
      </c>
      <c r="C3656" t="s">
        <v>13256</v>
      </c>
      <c r="D3656" t="s">
        <v>42</v>
      </c>
      <c r="E3656" t="s">
        <v>13257</v>
      </c>
      <c r="F3656" t="s">
        <v>79</v>
      </c>
      <c r="G3656" t="s">
        <v>45</v>
      </c>
      <c r="H3656" t="s">
        <v>116</v>
      </c>
      <c r="J3656">
        <v>10020030</v>
      </c>
      <c r="K3656" t="s">
        <v>1454</v>
      </c>
      <c r="M3656">
        <v>72</v>
      </c>
      <c r="O3656">
        <v>220</v>
      </c>
      <c r="P3656" t="s">
        <v>47</v>
      </c>
      <c r="Q3656" t="s">
        <v>48</v>
      </c>
      <c r="R3656" t="s">
        <v>5916</v>
      </c>
      <c r="S3656" t="s">
        <v>5917</v>
      </c>
      <c r="T3656" t="s">
        <v>5918</v>
      </c>
      <c r="U3656" t="s">
        <v>5918</v>
      </c>
      <c r="V3656" t="s">
        <v>52</v>
      </c>
      <c r="W3656" t="s">
        <v>53</v>
      </c>
      <c r="X3656">
        <v>1</v>
      </c>
      <c r="Y3656" t="s">
        <v>54</v>
      </c>
      <c r="Z3656" t="s">
        <v>54</v>
      </c>
      <c r="AA3656">
        <v>10</v>
      </c>
      <c r="AB3656">
        <v>220</v>
      </c>
      <c r="AC3656" t="s">
        <v>56</v>
      </c>
      <c r="AD3656">
        <v>52</v>
      </c>
      <c r="AE3656" t="s">
        <v>2220</v>
      </c>
      <c r="AF3656" t="s">
        <v>52</v>
      </c>
      <c r="AG3656">
        <v>1</v>
      </c>
      <c r="AH3656" t="s">
        <v>13258</v>
      </c>
      <c r="AI3656" t="s">
        <v>52</v>
      </c>
      <c r="AJ3656" t="s">
        <v>56</v>
      </c>
      <c r="AK3656" t="s">
        <v>45</v>
      </c>
      <c r="AL3656" t="s">
        <v>59</v>
      </c>
      <c r="AM3656" t="s">
        <v>60</v>
      </c>
      <c r="AN3656" t="s">
        <v>61</v>
      </c>
      <c r="AO3656">
        <v>782515</v>
      </c>
    </row>
    <row r="3657" spans="1:41" x14ac:dyDescent="0.4">
      <c r="A3657">
        <v>10101</v>
      </c>
      <c r="B3657">
        <v>19330</v>
      </c>
      <c r="C3657" t="s">
        <v>8643</v>
      </c>
      <c r="D3657" t="s">
        <v>42</v>
      </c>
      <c r="E3657" t="s">
        <v>6935</v>
      </c>
      <c r="F3657" t="s">
        <v>79</v>
      </c>
      <c r="G3657" t="s">
        <v>158</v>
      </c>
      <c r="H3657" t="s">
        <v>116</v>
      </c>
      <c r="J3657">
        <v>10020013</v>
      </c>
      <c r="K3657" t="s">
        <v>1454</v>
      </c>
      <c r="L3657" t="s">
        <v>6584</v>
      </c>
      <c r="M3657">
        <v>132</v>
      </c>
      <c r="N3657" t="s">
        <v>71</v>
      </c>
      <c r="O3657">
        <v>220</v>
      </c>
      <c r="P3657" t="s">
        <v>47</v>
      </c>
      <c r="Q3657" t="s">
        <v>48</v>
      </c>
      <c r="R3657" t="s">
        <v>8094</v>
      </c>
      <c r="S3657" t="s">
        <v>8095</v>
      </c>
      <c r="T3657" t="s">
        <v>13259</v>
      </c>
      <c r="U3657" t="s">
        <v>13259</v>
      </c>
      <c r="V3657" t="s">
        <v>52</v>
      </c>
      <c r="W3657" t="s">
        <v>53</v>
      </c>
      <c r="X3657">
        <v>1</v>
      </c>
      <c r="Y3657" t="s">
        <v>54</v>
      </c>
      <c r="Z3657" t="s">
        <v>54</v>
      </c>
      <c r="AA3657">
        <v>10</v>
      </c>
      <c r="AB3657">
        <v>220</v>
      </c>
      <c r="AC3657" t="s">
        <v>56</v>
      </c>
      <c r="AD3657">
        <v>9</v>
      </c>
      <c r="AE3657" t="s">
        <v>2364</v>
      </c>
      <c r="AF3657" t="s">
        <v>52</v>
      </c>
      <c r="AG3657">
        <v>2</v>
      </c>
      <c r="AH3657" t="s">
        <v>8644</v>
      </c>
      <c r="AI3657" t="s">
        <v>52</v>
      </c>
      <c r="AJ3657" t="s">
        <v>56</v>
      </c>
      <c r="AK3657" t="s">
        <v>45</v>
      </c>
      <c r="AL3657" t="s">
        <v>75</v>
      </c>
      <c r="AM3657" t="s">
        <v>76</v>
      </c>
      <c r="AN3657" t="s">
        <v>61</v>
      </c>
      <c r="AO3657">
        <v>715615</v>
      </c>
    </row>
    <row r="3658" spans="1:41" x14ac:dyDescent="0.4">
      <c r="A3658">
        <v>10101</v>
      </c>
      <c r="B3658">
        <v>19331</v>
      </c>
      <c r="C3658" t="s">
        <v>13260</v>
      </c>
      <c r="D3658" t="s">
        <v>42</v>
      </c>
      <c r="E3658" t="s">
        <v>13261</v>
      </c>
      <c r="F3658" t="s">
        <v>79</v>
      </c>
      <c r="G3658" t="s">
        <v>45</v>
      </c>
      <c r="H3658" t="s">
        <v>116</v>
      </c>
      <c r="J3658">
        <v>10020032</v>
      </c>
      <c r="K3658" t="s">
        <v>1454</v>
      </c>
      <c r="L3658" t="s">
        <v>2570</v>
      </c>
      <c r="M3658">
        <v>72</v>
      </c>
      <c r="N3658" t="s">
        <v>71</v>
      </c>
      <c r="O3658">
        <v>220</v>
      </c>
      <c r="P3658" t="s">
        <v>47</v>
      </c>
      <c r="Q3658" t="s">
        <v>48</v>
      </c>
      <c r="R3658" t="s">
        <v>121</v>
      </c>
      <c r="S3658" t="s">
        <v>122</v>
      </c>
      <c r="T3658" t="s">
        <v>210</v>
      </c>
      <c r="U3658" t="s">
        <v>210</v>
      </c>
      <c r="V3658" t="s">
        <v>52</v>
      </c>
      <c r="W3658" t="s">
        <v>53</v>
      </c>
      <c r="X3658">
        <v>1</v>
      </c>
      <c r="Y3658" t="s">
        <v>54</v>
      </c>
      <c r="Z3658" t="s">
        <v>54</v>
      </c>
      <c r="AA3658">
        <v>10</v>
      </c>
      <c r="AB3658">
        <v>220</v>
      </c>
      <c r="AC3658" t="s">
        <v>56</v>
      </c>
      <c r="AD3658">
        <v>54</v>
      </c>
      <c r="AE3658" t="s">
        <v>364</v>
      </c>
      <c r="AF3658" t="s">
        <v>52</v>
      </c>
      <c r="AG3658">
        <v>6</v>
      </c>
      <c r="AH3658" t="s">
        <v>13262</v>
      </c>
      <c r="AI3658" t="s">
        <v>52</v>
      </c>
      <c r="AJ3658" t="s">
        <v>56</v>
      </c>
      <c r="AK3658" t="s">
        <v>45</v>
      </c>
      <c r="AL3658" t="s">
        <v>75</v>
      </c>
      <c r="AM3658" t="s">
        <v>76</v>
      </c>
      <c r="AN3658" t="s">
        <v>61</v>
      </c>
      <c r="AO3658">
        <v>732120</v>
      </c>
    </row>
    <row r="3659" spans="1:41" x14ac:dyDescent="0.4">
      <c r="A3659">
        <v>10101</v>
      </c>
      <c r="B3659">
        <v>19332</v>
      </c>
      <c r="C3659" t="s">
        <v>13263</v>
      </c>
      <c r="D3659" t="s">
        <v>42</v>
      </c>
      <c r="E3659" t="s">
        <v>5308</v>
      </c>
      <c r="F3659" t="s">
        <v>44</v>
      </c>
      <c r="G3659" t="s">
        <v>917</v>
      </c>
      <c r="H3659" t="s">
        <v>116</v>
      </c>
      <c r="J3659">
        <v>10020013</v>
      </c>
      <c r="K3659" t="s">
        <v>1454</v>
      </c>
      <c r="L3659" t="s">
        <v>2897</v>
      </c>
      <c r="M3659">
        <v>109</v>
      </c>
      <c r="N3659" t="s">
        <v>71</v>
      </c>
      <c r="O3659">
        <v>220</v>
      </c>
      <c r="P3659" t="s">
        <v>47</v>
      </c>
      <c r="Q3659" t="s">
        <v>48</v>
      </c>
      <c r="R3659" t="s">
        <v>8094</v>
      </c>
      <c r="S3659" t="s">
        <v>8095</v>
      </c>
      <c r="T3659" t="s">
        <v>13259</v>
      </c>
      <c r="U3659" t="s">
        <v>13259</v>
      </c>
      <c r="V3659" t="s">
        <v>52</v>
      </c>
      <c r="W3659" t="s">
        <v>53</v>
      </c>
      <c r="X3659">
        <v>1</v>
      </c>
      <c r="Y3659" t="s">
        <v>54</v>
      </c>
      <c r="Z3659" t="s">
        <v>54</v>
      </c>
      <c r="AA3659">
        <v>10</v>
      </c>
      <c r="AB3659">
        <v>220</v>
      </c>
      <c r="AC3659" t="s">
        <v>56</v>
      </c>
      <c r="AD3659">
        <v>9</v>
      </c>
      <c r="AE3659" t="s">
        <v>2364</v>
      </c>
      <c r="AF3659" t="s">
        <v>52</v>
      </c>
      <c r="AG3659">
        <v>5</v>
      </c>
      <c r="AH3659" t="s">
        <v>13264</v>
      </c>
      <c r="AI3659" t="s">
        <v>52</v>
      </c>
      <c r="AJ3659" t="s">
        <v>56</v>
      </c>
      <c r="AK3659" t="s">
        <v>45</v>
      </c>
      <c r="AL3659" t="s">
        <v>75</v>
      </c>
      <c r="AM3659" t="s">
        <v>76</v>
      </c>
      <c r="AN3659" t="s">
        <v>61</v>
      </c>
      <c r="AO3659">
        <v>715615</v>
      </c>
    </row>
    <row r="3660" spans="1:41" x14ac:dyDescent="0.4">
      <c r="A3660">
        <v>10101</v>
      </c>
      <c r="B3660">
        <v>19333</v>
      </c>
      <c r="C3660" t="s">
        <v>13265</v>
      </c>
      <c r="D3660" t="s">
        <v>42</v>
      </c>
      <c r="E3660" t="s">
        <v>1784</v>
      </c>
      <c r="F3660" t="s">
        <v>79</v>
      </c>
      <c r="G3660" t="s">
        <v>546</v>
      </c>
      <c r="H3660" t="s">
        <v>116</v>
      </c>
      <c r="J3660">
        <v>10020013</v>
      </c>
      <c r="K3660" t="s">
        <v>1454</v>
      </c>
      <c r="L3660" t="s">
        <v>5322</v>
      </c>
      <c r="M3660">
        <v>89</v>
      </c>
      <c r="N3660" t="s">
        <v>71</v>
      </c>
      <c r="O3660">
        <v>220</v>
      </c>
      <c r="P3660" t="s">
        <v>47</v>
      </c>
      <c r="Q3660" t="s">
        <v>48</v>
      </c>
      <c r="R3660" t="s">
        <v>8094</v>
      </c>
      <c r="S3660" t="s">
        <v>8095</v>
      </c>
      <c r="T3660" t="s">
        <v>8096</v>
      </c>
      <c r="U3660" t="s">
        <v>8096</v>
      </c>
      <c r="V3660" t="s">
        <v>52</v>
      </c>
      <c r="W3660" t="s">
        <v>53</v>
      </c>
      <c r="X3660">
        <v>1</v>
      </c>
      <c r="Y3660" t="s">
        <v>54</v>
      </c>
      <c r="Z3660" t="s">
        <v>54</v>
      </c>
      <c r="AA3660">
        <v>10</v>
      </c>
      <c r="AB3660">
        <v>220</v>
      </c>
      <c r="AC3660" t="s">
        <v>56</v>
      </c>
      <c r="AD3660">
        <v>9</v>
      </c>
      <c r="AE3660" t="s">
        <v>2364</v>
      </c>
      <c r="AF3660" t="s">
        <v>52</v>
      </c>
      <c r="AG3660">
        <v>3</v>
      </c>
      <c r="AH3660" t="s">
        <v>13266</v>
      </c>
      <c r="AI3660" t="s">
        <v>52</v>
      </c>
      <c r="AJ3660" t="s">
        <v>56</v>
      </c>
      <c r="AK3660" t="s">
        <v>45</v>
      </c>
      <c r="AL3660" t="s">
        <v>75</v>
      </c>
      <c r="AM3660" t="s">
        <v>76</v>
      </c>
      <c r="AN3660" t="s">
        <v>61</v>
      </c>
      <c r="AO3660">
        <v>715615</v>
      </c>
    </row>
    <row r="3661" spans="1:41" x14ac:dyDescent="0.4">
      <c r="A3661">
        <v>10101</v>
      </c>
      <c r="B3661">
        <v>19334</v>
      </c>
      <c r="C3661" t="s">
        <v>13267</v>
      </c>
      <c r="D3661" t="s">
        <v>42</v>
      </c>
      <c r="E3661" t="s">
        <v>13268</v>
      </c>
      <c r="F3661" t="s">
        <v>79</v>
      </c>
      <c r="G3661" t="s">
        <v>45</v>
      </c>
      <c r="H3661" t="s">
        <v>116</v>
      </c>
      <c r="J3661">
        <v>10020032</v>
      </c>
      <c r="K3661" t="s">
        <v>1454</v>
      </c>
      <c r="L3661" t="s">
        <v>1751</v>
      </c>
      <c r="M3661">
        <v>2</v>
      </c>
      <c r="N3661" t="s">
        <v>71</v>
      </c>
      <c r="O3661">
        <v>220</v>
      </c>
      <c r="P3661" t="s">
        <v>47</v>
      </c>
      <c r="Q3661" t="s">
        <v>48</v>
      </c>
      <c r="R3661" t="s">
        <v>4115</v>
      </c>
      <c r="S3661" t="s">
        <v>4116</v>
      </c>
      <c r="T3661" t="s">
        <v>6034</v>
      </c>
      <c r="U3661" t="s">
        <v>6034</v>
      </c>
      <c r="V3661" t="s">
        <v>56</v>
      </c>
      <c r="W3661" t="s">
        <v>53</v>
      </c>
      <c r="X3661">
        <v>1</v>
      </c>
      <c r="Y3661" t="s">
        <v>54</v>
      </c>
      <c r="Z3661" t="s">
        <v>54</v>
      </c>
      <c r="AA3661">
        <v>10</v>
      </c>
      <c r="AB3661">
        <v>0</v>
      </c>
      <c r="AC3661" t="s">
        <v>56</v>
      </c>
      <c r="AD3661">
        <v>54</v>
      </c>
      <c r="AE3661" t="s">
        <v>364</v>
      </c>
      <c r="AF3661" t="s">
        <v>52</v>
      </c>
      <c r="AG3661">
        <v>1</v>
      </c>
      <c r="AH3661" t="s">
        <v>13269</v>
      </c>
      <c r="AI3661" t="s">
        <v>52</v>
      </c>
      <c r="AJ3661" t="s">
        <v>56</v>
      </c>
      <c r="AK3661" t="s">
        <v>45</v>
      </c>
      <c r="AL3661" t="s">
        <v>75</v>
      </c>
      <c r="AM3661" t="s">
        <v>76</v>
      </c>
      <c r="AN3661" t="s">
        <v>61</v>
      </c>
      <c r="AO3661">
        <v>414105</v>
      </c>
    </row>
    <row r="3662" spans="1:41" x14ac:dyDescent="0.4">
      <c r="A3662">
        <v>10101</v>
      </c>
      <c r="B3662">
        <v>19335</v>
      </c>
      <c r="C3662" t="s">
        <v>13270</v>
      </c>
      <c r="D3662" t="s">
        <v>42</v>
      </c>
      <c r="E3662" t="s">
        <v>13271</v>
      </c>
      <c r="F3662" t="s">
        <v>79</v>
      </c>
      <c r="G3662" t="s">
        <v>380</v>
      </c>
      <c r="H3662" t="s">
        <v>116</v>
      </c>
      <c r="J3662">
        <v>10020023</v>
      </c>
      <c r="K3662" t="s">
        <v>1454</v>
      </c>
      <c r="L3662" t="s">
        <v>1581</v>
      </c>
      <c r="M3662">
        <v>8</v>
      </c>
      <c r="N3662" t="s">
        <v>71</v>
      </c>
      <c r="O3662">
        <v>220</v>
      </c>
      <c r="P3662" t="s">
        <v>47</v>
      </c>
      <c r="Q3662" t="s">
        <v>48</v>
      </c>
      <c r="R3662" t="s">
        <v>81</v>
      </c>
      <c r="S3662" t="s">
        <v>82</v>
      </c>
      <c r="T3662" t="s">
        <v>83</v>
      </c>
      <c r="U3662" t="s">
        <v>210</v>
      </c>
      <c r="V3662" t="s">
        <v>56</v>
      </c>
      <c r="W3662" t="s">
        <v>53</v>
      </c>
      <c r="X3662">
        <v>1</v>
      </c>
      <c r="Y3662" t="s">
        <v>54</v>
      </c>
      <c r="Z3662" t="s">
        <v>54</v>
      </c>
      <c r="AA3662">
        <v>10</v>
      </c>
      <c r="AB3662">
        <v>0</v>
      </c>
      <c r="AC3662" t="s">
        <v>56</v>
      </c>
      <c r="AD3662">
        <v>10</v>
      </c>
      <c r="AE3662" t="s">
        <v>2081</v>
      </c>
      <c r="AF3662" t="s">
        <v>52</v>
      </c>
      <c r="AG3662">
        <v>1</v>
      </c>
      <c r="AH3662" t="s">
        <v>13272</v>
      </c>
      <c r="AI3662" t="s">
        <v>52</v>
      </c>
      <c r="AJ3662" t="s">
        <v>56</v>
      </c>
      <c r="AK3662" t="s">
        <v>45</v>
      </c>
      <c r="AL3662" t="s">
        <v>75</v>
      </c>
      <c r="AM3662" t="s">
        <v>76</v>
      </c>
      <c r="AN3662" t="s">
        <v>61</v>
      </c>
      <c r="AO3662">
        <v>519940</v>
      </c>
    </row>
    <row r="3663" spans="1:41" x14ac:dyDescent="0.4">
      <c r="A3663">
        <v>10101</v>
      </c>
      <c r="B3663">
        <v>19336</v>
      </c>
      <c r="C3663" t="s">
        <v>13273</v>
      </c>
      <c r="D3663" t="s">
        <v>42</v>
      </c>
      <c r="E3663" t="s">
        <v>13274</v>
      </c>
      <c r="F3663" t="s">
        <v>79</v>
      </c>
      <c r="G3663" t="s">
        <v>282</v>
      </c>
      <c r="H3663" t="s">
        <v>116</v>
      </c>
      <c r="J3663">
        <v>10020025</v>
      </c>
      <c r="K3663" t="s">
        <v>1454</v>
      </c>
      <c r="L3663" t="s">
        <v>1047</v>
      </c>
      <c r="M3663">
        <v>8</v>
      </c>
      <c r="N3663" t="s">
        <v>71</v>
      </c>
      <c r="O3663">
        <v>220</v>
      </c>
      <c r="P3663" t="s">
        <v>47</v>
      </c>
      <c r="Q3663" t="s">
        <v>48</v>
      </c>
      <c r="R3663" t="s">
        <v>121</v>
      </c>
      <c r="S3663" t="s">
        <v>122</v>
      </c>
      <c r="T3663" t="s">
        <v>123</v>
      </c>
      <c r="U3663" t="s">
        <v>123</v>
      </c>
      <c r="V3663" t="s">
        <v>52</v>
      </c>
      <c r="W3663" t="s">
        <v>53</v>
      </c>
      <c r="X3663">
        <v>1</v>
      </c>
      <c r="Y3663" t="s">
        <v>54</v>
      </c>
      <c r="Z3663" t="s">
        <v>54</v>
      </c>
      <c r="AA3663">
        <v>10</v>
      </c>
      <c r="AB3663">
        <v>220</v>
      </c>
      <c r="AC3663" t="s">
        <v>56</v>
      </c>
      <c r="AD3663">
        <v>48</v>
      </c>
      <c r="AE3663" t="s">
        <v>124</v>
      </c>
      <c r="AF3663" t="s">
        <v>52</v>
      </c>
      <c r="AG3663">
        <v>1</v>
      </c>
      <c r="AH3663" t="s">
        <v>13275</v>
      </c>
      <c r="AI3663" t="s">
        <v>52</v>
      </c>
      <c r="AJ3663" t="s">
        <v>56</v>
      </c>
      <c r="AK3663" t="s">
        <v>282</v>
      </c>
      <c r="AL3663" t="s">
        <v>75</v>
      </c>
      <c r="AM3663" t="s">
        <v>76</v>
      </c>
      <c r="AN3663" t="s">
        <v>61</v>
      </c>
      <c r="AO3663">
        <v>732120</v>
      </c>
    </row>
    <row r="3664" spans="1:41" x14ac:dyDescent="0.4">
      <c r="A3664">
        <v>10101</v>
      </c>
      <c r="B3664">
        <v>19337</v>
      </c>
      <c r="C3664" t="s">
        <v>9521</v>
      </c>
      <c r="D3664" t="s">
        <v>128</v>
      </c>
      <c r="E3664" t="s">
        <v>9522</v>
      </c>
      <c r="F3664" t="s">
        <v>79</v>
      </c>
      <c r="G3664" t="s">
        <v>397</v>
      </c>
      <c r="H3664" t="s">
        <v>116</v>
      </c>
      <c r="J3664">
        <v>10020027</v>
      </c>
      <c r="K3664" t="s">
        <v>1511</v>
      </c>
      <c r="L3664" t="s">
        <v>4222</v>
      </c>
      <c r="M3664">
        <v>93</v>
      </c>
      <c r="N3664" t="s">
        <v>71</v>
      </c>
      <c r="O3664">
        <v>220</v>
      </c>
      <c r="P3664" t="s">
        <v>47</v>
      </c>
      <c r="Q3664" t="s">
        <v>48</v>
      </c>
      <c r="R3664" t="s">
        <v>405</v>
      </c>
      <c r="S3664" t="s">
        <v>406</v>
      </c>
      <c r="T3664" t="s">
        <v>836</v>
      </c>
      <c r="U3664" t="s">
        <v>836</v>
      </c>
      <c r="V3664" t="s">
        <v>56</v>
      </c>
      <c r="W3664" t="s">
        <v>53</v>
      </c>
      <c r="X3664">
        <v>1</v>
      </c>
      <c r="Y3664" t="s">
        <v>54</v>
      </c>
      <c r="Z3664" t="s">
        <v>54</v>
      </c>
      <c r="AA3664">
        <v>10</v>
      </c>
      <c r="AB3664">
        <v>0</v>
      </c>
      <c r="AC3664" t="s">
        <v>56</v>
      </c>
      <c r="AD3664">
        <v>50</v>
      </c>
      <c r="AE3664" t="s">
        <v>408</v>
      </c>
      <c r="AF3664" t="s">
        <v>56</v>
      </c>
      <c r="AG3664">
        <v>1</v>
      </c>
      <c r="AH3664" t="s">
        <v>9523</v>
      </c>
      <c r="AI3664" t="s">
        <v>52</v>
      </c>
      <c r="AJ3664" t="s">
        <v>56</v>
      </c>
      <c r="AK3664" t="s">
        <v>397</v>
      </c>
      <c r="AL3664" t="s">
        <v>75</v>
      </c>
      <c r="AM3664" t="s">
        <v>76</v>
      </c>
      <c r="AN3664" t="s">
        <v>61</v>
      </c>
      <c r="AO3664">
        <v>413205</v>
      </c>
    </row>
    <row r="3665" spans="1:41" x14ac:dyDescent="0.4">
      <c r="A3665">
        <v>10101</v>
      </c>
      <c r="B3665">
        <v>19338</v>
      </c>
      <c r="C3665" t="s">
        <v>11721</v>
      </c>
      <c r="D3665" t="s">
        <v>42</v>
      </c>
      <c r="E3665" t="s">
        <v>11722</v>
      </c>
      <c r="F3665" t="s">
        <v>79</v>
      </c>
      <c r="G3665" t="s">
        <v>142</v>
      </c>
      <c r="H3665" t="s">
        <v>116</v>
      </c>
      <c r="J3665">
        <v>10020025</v>
      </c>
      <c r="K3665" t="s">
        <v>1511</v>
      </c>
      <c r="L3665" t="s">
        <v>830</v>
      </c>
      <c r="M3665">
        <v>2</v>
      </c>
      <c r="N3665" t="s">
        <v>71</v>
      </c>
      <c r="O3665">
        <v>220</v>
      </c>
      <c r="P3665" t="s">
        <v>47</v>
      </c>
      <c r="Q3665" t="s">
        <v>48</v>
      </c>
      <c r="R3665" t="s">
        <v>327</v>
      </c>
      <c r="S3665" t="s">
        <v>328</v>
      </c>
      <c r="T3665" t="s">
        <v>13276</v>
      </c>
      <c r="U3665" t="s">
        <v>13276</v>
      </c>
      <c r="V3665" t="s">
        <v>52</v>
      </c>
      <c r="W3665" t="s">
        <v>53</v>
      </c>
      <c r="X3665">
        <v>1</v>
      </c>
      <c r="Y3665" t="s">
        <v>54</v>
      </c>
      <c r="Z3665" t="s">
        <v>54</v>
      </c>
      <c r="AA3665">
        <v>10</v>
      </c>
      <c r="AB3665">
        <v>220</v>
      </c>
      <c r="AC3665" t="s">
        <v>56</v>
      </c>
      <c r="AD3665">
        <v>48</v>
      </c>
      <c r="AE3665" t="s">
        <v>124</v>
      </c>
      <c r="AF3665" t="s">
        <v>52</v>
      </c>
      <c r="AG3665">
        <v>1</v>
      </c>
      <c r="AH3665" t="s">
        <v>11723</v>
      </c>
      <c r="AI3665" t="s">
        <v>52</v>
      </c>
      <c r="AJ3665" t="s">
        <v>56</v>
      </c>
      <c r="AK3665" t="s">
        <v>142</v>
      </c>
      <c r="AL3665" t="s">
        <v>75</v>
      </c>
      <c r="AM3665" t="s">
        <v>76</v>
      </c>
      <c r="AN3665" t="s">
        <v>61</v>
      </c>
      <c r="AO3665">
        <v>410105</v>
      </c>
    </row>
    <row r="3666" spans="1:41" x14ac:dyDescent="0.4">
      <c r="A3666">
        <v>10101</v>
      </c>
      <c r="B3666">
        <v>19339</v>
      </c>
      <c r="C3666" t="s">
        <v>13277</v>
      </c>
      <c r="D3666" t="s">
        <v>128</v>
      </c>
      <c r="E3666" t="s">
        <v>13278</v>
      </c>
      <c r="F3666" t="s">
        <v>79</v>
      </c>
      <c r="G3666" t="s">
        <v>2535</v>
      </c>
      <c r="H3666" t="s">
        <v>116</v>
      </c>
      <c r="J3666">
        <v>10020027</v>
      </c>
      <c r="K3666" t="s">
        <v>1511</v>
      </c>
      <c r="L3666" t="s">
        <v>10737</v>
      </c>
      <c r="M3666">
        <v>2</v>
      </c>
      <c r="N3666" t="s">
        <v>71</v>
      </c>
      <c r="O3666">
        <v>220</v>
      </c>
      <c r="P3666" t="s">
        <v>47</v>
      </c>
      <c r="Q3666" t="s">
        <v>48</v>
      </c>
      <c r="R3666" t="s">
        <v>405</v>
      </c>
      <c r="S3666" t="s">
        <v>406</v>
      </c>
      <c r="T3666" t="s">
        <v>1211</v>
      </c>
      <c r="U3666" t="s">
        <v>1211</v>
      </c>
      <c r="V3666" t="s">
        <v>56</v>
      </c>
      <c r="W3666" t="s">
        <v>53</v>
      </c>
      <c r="X3666">
        <v>1</v>
      </c>
      <c r="Y3666" t="s">
        <v>54</v>
      </c>
      <c r="Z3666" t="s">
        <v>54</v>
      </c>
      <c r="AA3666">
        <v>10</v>
      </c>
      <c r="AB3666">
        <v>0</v>
      </c>
      <c r="AC3666" t="s">
        <v>56</v>
      </c>
      <c r="AD3666">
        <v>50</v>
      </c>
      <c r="AE3666" t="s">
        <v>408</v>
      </c>
      <c r="AF3666" t="s">
        <v>52</v>
      </c>
      <c r="AG3666">
        <v>1</v>
      </c>
      <c r="AH3666" t="s">
        <v>13279</v>
      </c>
      <c r="AI3666" t="s">
        <v>52</v>
      </c>
      <c r="AJ3666" t="s">
        <v>56</v>
      </c>
      <c r="AK3666" t="s">
        <v>132</v>
      </c>
      <c r="AL3666" t="s">
        <v>75</v>
      </c>
      <c r="AM3666" t="s">
        <v>76</v>
      </c>
      <c r="AN3666" t="s">
        <v>61</v>
      </c>
      <c r="AO3666">
        <v>413205</v>
      </c>
    </row>
    <row r="3667" spans="1:41" x14ac:dyDescent="0.4">
      <c r="A3667">
        <v>10101</v>
      </c>
      <c r="B3667">
        <v>19340</v>
      </c>
      <c r="C3667" t="s">
        <v>13280</v>
      </c>
      <c r="D3667" t="s">
        <v>42</v>
      </c>
      <c r="E3667" t="s">
        <v>13281</v>
      </c>
      <c r="F3667" t="s">
        <v>54</v>
      </c>
      <c r="G3667" t="s">
        <v>4132</v>
      </c>
      <c r="H3667" t="s">
        <v>116</v>
      </c>
      <c r="J3667">
        <v>10020030</v>
      </c>
      <c r="K3667" t="s">
        <v>1511</v>
      </c>
      <c r="L3667" t="s">
        <v>2767</v>
      </c>
      <c r="M3667">
        <v>33</v>
      </c>
      <c r="N3667" t="s">
        <v>71</v>
      </c>
      <c r="O3667">
        <v>220</v>
      </c>
      <c r="P3667" t="s">
        <v>47</v>
      </c>
      <c r="Q3667" t="s">
        <v>48</v>
      </c>
      <c r="R3667" t="s">
        <v>13282</v>
      </c>
      <c r="S3667" t="s">
        <v>13283</v>
      </c>
      <c r="T3667" t="s">
        <v>13284</v>
      </c>
      <c r="U3667" t="s">
        <v>13284</v>
      </c>
      <c r="V3667" t="s">
        <v>52</v>
      </c>
      <c r="W3667" t="s">
        <v>53</v>
      </c>
      <c r="X3667">
        <v>1</v>
      </c>
      <c r="Y3667" t="s">
        <v>54</v>
      </c>
      <c r="Z3667" t="s">
        <v>54</v>
      </c>
      <c r="AA3667">
        <v>10</v>
      </c>
      <c r="AB3667">
        <v>220</v>
      </c>
      <c r="AC3667" t="s">
        <v>56</v>
      </c>
      <c r="AD3667">
        <v>52</v>
      </c>
      <c r="AE3667" t="s">
        <v>2220</v>
      </c>
      <c r="AF3667" t="s">
        <v>52</v>
      </c>
      <c r="AG3667">
        <v>2</v>
      </c>
      <c r="AH3667" t="s">
        <v>13285</v>
      </c>
      <c r="AI3667" t="s">
        <v>52</v>
      </c>
      <c r="AJ3667" t="s">
        <v>56</v>
      </c>
      <c r="AK3667" t="s">
        <v>45</v>
      </c>
      <c r="AL3667" t="s">
        <v>75</v>
      </c>
      <c r="AM3667" t="s">
        <v>76</v>
      </c>
      <c r="AN3667" t="s">
        <v>117</v>
      </c>
      <c r="AO3667">
        <v>630110</v>
      </c>
    </row>
    <row r="3668" spans="1:41" x14ac:dyDescent="0.4">
      <c r="A3668">
        <v>10101</v>
      </c>
      <c r="B3668">
        <v>19342</v>
      </c>
      <c r="C3668" t="s">
        <v>13286</v>
      </c>
      <c r="D3668" t="s">
        <v>128</v>
      </c>
      <c r="E3668" t="s">
        <v>13287</v>
      </c>
      <c r="F3668" t="s">
        <v>44</v>
      </c>
      <c r="G3668" t="s">
        <v>45</v>
      </c>
      <c r="H3668" t="s">
        <v>116</v>
      </c>
      <c r="J3668">
        <v>10020025</v>
      </c>
      <c r="K3668" t="s">
        <v>1511</v>
      </c>
      <c r="L3668" t="s">
        <v>639</v>
      </c>
      <c r="M3668">
        <v>2</v>
      </c>
      <c r="N3668" t="s">
        <v>71</v>
      </c>
      <c r="O3668">
        <v>220</v>
      </c>
      <c r="P3668" t="s">
        <v>47</v>
      </c>
      <c r="Q3668" t="s">
        <v>48</v>
      </c>
      <c r="R3668" t="s">
        <v>8302</v>
      </c>
      <c r="S3668" t="s">
        <v>8303</v>
      </c>
      <c r="T3668" t="s">
        <v>13288</v>
      </c>
      <c r="U3668" t="s">
        <v>13288</v>
      </c>
      <c r="V3668" t="s">
        <v>56</v>
      </c>
      <c r="W3668" t="s">
        <v>53</v>
      </c>
      <c r="X3668">
        <v>1</v>
      </c>
      <c r="Y3668" t="s">
        <v>54</v>
      </c>
      <c r="Z3668" t="s">
        <v>54</v>
      </c>
      <c r="AA3668">
        <v>10</v>
      </c>
      <c r="AB3668">
        <v>0</v>
      </c>
      <c r="AC3668" t="s">
        <v>56</v>
      </c>
      <c r="AD3668">
        <v>48</v>
      </c>
      <c r="AE3668" t="s">
        <v>124</v>
      </c>
      <c r="AF3668" t="s">
        <v>52</v>
      </c>
      <c r="AG3668">
        <v>1</v>
      </c>
      <c r="AH3668" t="s">
        <v>13289</v>
      </c>
      <c r="AI3668" t="s">
        <v>52</v>
      </c>
      <c r="AJ3668" t="s">
        <v>52</v>
      </c>
      <c r="AK3668" t="s">
        <v>45</v>
      </c>
      <c r="AL3668" t="s">
        <v>75</v>
      </c>
      <c r="AM3668" t="s">
        <v>76</v>
      </c>
      <c r="AN3668" t="s">
        <v>117</v>
      </c>
      <c r="AO3668">
        <v>252105</v>
      </c>
    </row>
    <row r="3669" spans="1:41" x14ac:dyDescent="0.4">
      <c r="A3669">
        <v>10101</v>
      </c>
      <c r="B3669">
        <v>19343</v>
      </c>
      <c r="C3669" t="s">
        <v>13290</v>
      </c>
      <c r="D3669" t="s">
        <v>128</v>
      </c>
      <c r="E3669" t="s">
        <v>10492</v>
      </c>
      <c r="F3669" t="s">
        <v>44</v>
      </c>
      <c r="G3669" t="s">
        <v>45</v>
      </c>
      <c r="H3669" t="s">
        <v>116</v>
      </c>
      <c r="J3669">
        <v>10020025</v>
      </c>
      <c r="K3669" t="s">
        <v>1511</v>
      </c>
      <c r="L3669" t="s">
        <v>120</v>
      </c>
      <c r="M3669">
        <v>134</v>
      </c>
      <c r="N3669" t="s">
        <v>71</v>
      </c>
      <c r="O3669">
        <v>220</v>
      </c>
      <c r="P3669" t="s">
        <v>47</v>
      </c>
      <c r="Q3669" t="s">
        <v>48</v>
      </c>
      <c r="R3669" t="s">
        <v>8302</v>
      </c>
      <c r="S3669" t="s">
        <v>8303</v>
      </c>
      <c r="T3669" t="s">
        <v>10624</v>
      </c>
      <c r="U3669" t="s">
        <v>10624</v>
      </c>
      <c r="V3669" t="s">
        <v>56</v>
      </c>
      <c r="W3669" t="s">
        <v>53</v>
      </c>
      <c r="X3669">
        <v>1</v>
      </c>
      <c r="Y3669" t="s">
        <v>54</v>
      </c>
      <c r="Z3669" t="s">
        <v>54</v>
      </c>
      <c r="AA3669">
        <v>10</v>
      </c>
      <c r="AB3669">
        <v>0</v>
      </c>
      <c r="AC3669" t="s">
        <v>56</v>
      </c>
      <c r="AD3669">
        <v>48</v>
      </c>
      <c r="AE3669" t="s">
        <v>124</v>
      </c>
      <c r="AF3669" t="s">
        <v>52</v>
      </c>
      <c r="AG3669">
        <v>1</v>
      </c>
      <c r="AH3669" t="s">
        <v>13291</v>
      </c>
      <c r="AI3669" t="s">
        <v>52</v>
      </c>
      <c r="AJ3669" t="s">
        <v>56</v>
      </c>
      <c r="AK3669" t="s">
        <v>45</v>
      </c>
      <c r="AL3669" t="s">
        <v>75</v>
      </c>
      <c r="AM3669" t="s">
        <v>76</v>
      </c>
      <c r="AN3669" t="s">
        <v>117</v>
      </c>
      <c r="AO3669">
        <v>252105</v>
      </c>
    </row>
    <row r="3670" spans="1:41" x14ac:dyDescent="0.4">
      <c r="A3670">
        <v>10101</v>
      </c>
      <c r="B3670">
        <v>19344</v>
      </c>
      <c r="C3670" t="s">
        <v>13292</v>
      </c>
      <c r="D3670" t="s">
        <v>128</v>
      </c>
      <c r="E3670" t="s">
        <v>8596</v>
      </c>
      <c r="F3670" t="s">
        <v>54</v>
      </c>
      <c r="G3670" t="s">
        <v>3573</v>
      </c>
      <c r="H3670" t="s">
        <v>116</v>
      </c>
      <c r="J3670">
        <v>10020037</v>
      </c>
      <c r="K3670" t="s">
        <v>1511</v>
      </c>
      <c r="M3670">
        <v>117</v>
      </c>
      <c r="N3670" t="s">
        <v>318</v>
      </c>
      <c r="O3670">
        <v>220</v>
      </c>
      <c r="P3670" t="s">
        <v>47</v>
      </c>
      <c r="Q3670" t="s">
        <v>48</v>
      </c>
      <c r="R3670" t="s">
        <v>13293</v>
      </c>
      <c r="S3670" t="s">
        <v>13294</v>
      </c>
      <c r="T3670" t="s">
        <v>558</v>
      </c>
      <c r="U3670" t="s">
        <v>558</v>
      </c>
      <c r="V3670" t="s">
        <v>52</v>
      </c>
      <c r="W3670" t="s">
        <v>53</v>
      </c>
      <c r="X3670">
        <v>1</v>
      </c>
      <c r="Y3670" t="s">
        <v>54</v>
      </c>
      <c r="Z3670" t="s">
        <v>54</v>
      </c>
      <c r="AA3670">
        <v>10</v>
      </c>
      <c r="AB3670">
        <v>220</v>
      </c>
      <c r="AC3670" t="s">
        <v>56</v>
      </c>
      <c r="AD3670">
        <v>59</v>
      </c>
      <c r="AE3670" t="s">
        <v>8690</v>
      </c>
      <c r="AF3670" t="s">
        <v>52</v>
      </c>
      <c r="AG3670">
        <v>4</v>
      </c>
      <c r="AH3670" t="s">
        <v>13295</v>
      </c>
      <c r="AI3670" t="s">
        <v>52</v>
      </c>
      <c r="AJ3670" t="s">
        <v>56</v>
      </c>
      <c r="AK3670" t="s">
        <v>45</v>
      </c>
      <c r="AL3670" t="s">
        <v>59</v>
      </c>
      <c r="AM3670" t="s">
        <v>60</v>
      </c>
      <c r="AN3670" t="s">
        <v>561</v>
      </c>
      <c r="AO3670">
        <v>950105</v>
      </c>
    </row>
    <row r="3671" spans="1:41" x14ac:dyDescent="0.4">
      <c r="A3671">
        <v>10101</v>
      </c>
      <c r="B3671">
        <v>19345</v>
      </c>
      <c r="C3671" t="s">
        <v>13296</v>
      </c>
      <c r="D3671" t="s">
        <v>42</v>
      </c>
      <c r="E3671" t="s">
        <v>13297</v>
      </c>
      <c r="F3671" t="s">
        <v>79</v>
      </c>
      <c r="G3671" t="s">
        <v>380</v>
      </c>
      <c r="H3671" t="s">
        <v>116</v>
      </c>
      <c r="J3671">
        <v>10020040</v>
      </c>
      <c r="K3671" t="s">
        <v>1511</v>
      </c>
      <c r="M3671">
        <v>117</v>
      </c>
      <c r="O3671">
        <v>220</v>
      </c>
      <c r="P3671" t="s">
        <v>47</v>
      </c>
      <c r="Q3671" t="s">
        <v>48</v>
      </c>
      <c r="R3671" t="s">
        <v>13298</v>
      </c>
      <c r="S3671" t="s">
        <v>13299</v>
      </c>
      <c r="T3671" t="s">
        <v>558</v>
      </c>
      <c r="U3671" t="s">
        <v>558</v>
      </c>
      <c r="V3671" t="s">
        <v>52</v>
      </c>
      <c r="W3671" t="s">
        <v>53</v>
      </c>
      <c r="X3671">
        <v>1</v>
      </c>
      <c r="Y3671" t="s">
        <v>54</v>
      </c>
      <c r="Z3671" t="s">
        <v>54</v>
      </c>
      <c r="AA3671">
        <v>10</v>
      </c>
      <c r="AB3671">
        <v>220</v>
      </c>
      <c r="AC3671" t="s">
        <v>56</v>
      </c>
      <c r="AD3671">
        <v>64</v>
      </c>
      <c r="AE3671" t="s">
        <v>1270</v>
      </c>
      <c r="AF3671" t="s">
        <v>52</v>
      </c>
      <c r="AG3671">
        <v>4</v>
      </c>
      <c r="AH3671" t="s">
        <v>13300</v>
      </c>
      <c r="AI3671" t="s">
        <v>52</v>
      </c>
      <c r="AJ3671" t="s">
        <v>56</v>
      </c>
      <c r="AK3671" t="s">
        <v>45</v>
      </c>
      <c r="AL3671" t="s">
        <v>59</v>
      </c>
      <c r="AM3671" t="s">
        <v>60</v>
      </c>
      <c r="AN3671" t="s">
        <v>561</v>
      </c>
      <c r="AO3671">
        <v>214305</v>
      </c>
    </row>
    <row r="3672" spans="1:41" x14ac:dyDescent="0.4">
      <c r="A3672">
        <v>10101</v>
      </c>
      <c r="B3672">
        <v>19346</v>
      </c>
      <c r="C3672" t="s">
        <v>13301</v>
      </c>
      <c r="D3672" t="s">
        <v>42</v>
      </c>
      <c r="E3672" t="s">
        <v>13302</v>
      </c>
      <c r="F3672" t="s">
        <v>79</v>
      </c>
      <c r="G3672" t="s">
        <v>273</v>
      </c>
      <c r="H3672" t="s">
        <v>116</v>
      </c>
      <c r="J3672">
        <v>10020005</v>
      </c>
      <c r="K3672" t="s">
        <v>1511</v>
      </c>
      <c r="L3672" t="s">
        <v>1798</v>
      </c>
      <c r="M3672">
        <v>2</v>
      </c>
      <c r="N3672" t="s">
        <v>71</v>
      </c>
      <c r="O3672">
        <v>220</v>
      </c>
      <c r="P3672" t="s">
        <v>47</v>
      </c>
      <c r="Q3672" t="s">
        <v>48</v>
      </c>
      <c r="R3672" t="s">
        <v>405</v>
      </c>
      <c r="S3672" t="s">
        <v>406</v>
      </c>
      <c r="T3672" t="s">
        <v>734</v>
      </c>
      <c r="U3672" t="s">
        <v>734</v>
      </c>
      <c r="V3672" t="s">
        <v>56</v>
      </c>
      <c r="W3672" t="s">
        <v>4145</v>
      </c>
      <c r="X3672">
        <v>1</v>
      </c>
      <c r="Y3672" t="s">
        <v>54</v>
      </c>
      <c r="Z3672" t="s">
        <v>54</v>
      </c>
      <c r="AA3672">
        <v>10</v>
      </c>
      <c r="AB3672">
        <v>0</v>
      </c>
      <c r="AC3672" t="s">
        <v>56</v>
      </c>
      <c r="AD3672">
        <v>6</v>
      </c>
      <c r="AE3672" t="s">
        <v>736</v>
      </c>
      <c r="AF3672" t="s">
        <v>56</v>
      </c>
      <c r="AG3672">
        <v>1</v>
      </c>
      <c r="AH3672" t="s">
        <v>13303</v>
      </c>
      <c r="AI3672" t="s">
        <v>52</v>
      </c>
      <c r="AJ3672" t="s">
        <v>56</v>
      </c>
      <c r="AK3672" t="s">
        <v>273</v>
      </c>
      <c r="AL3672" t="s">
        <v>75</v>
      </c>
      <c r="AM3672" t="s">
        <v>76</v>
      </c>
      <c r="AN3672" t="s">
        <v>61</v>
      </c>
      <c r="AO3672">
        <v>413205</v>
      </c>
    </row>
    <row r="3673" spans="1:41" x14ac:dyDescent="0.4">
      <c r="A3673">
        <v>10101</v>
      </c>
      <c r="B3673">
        <v>19347</v>
      </c>
      <c r="C3673" t="s">
        <v>12192</v>
      </c>
      <c r="D3673" t="s">
        <v>42</v>
      </c>
      <c r="E3673" t="s">
        <v>8596</v>
      </c>
      <c r="F3673" t="s">
        <v>79</v>
      </c>
      <c r="G3673" t="s">
        <v>132</v>
      </c>
      <c r="H3673" t="s">
        <v>116</v>
      </c>
      <c r="J3673">
        <v>10020027</v>
      </c>
      <c r="K3673" t="s">
        <v>1511</v>
      </c>
      <c r="M3673">
        <v>93</v>
      </c>
      <c r="O3673">
        <v>220</v>
      </c>
      <c r="P3673" t="s">
        <v>47</v>
      </c>
      <c r="Q3673" t="s">
        <v>48</v>
      </c>
      <c r="R3673" t="s">
        <v>405</v>
      </c>
      <c r="S3673" t="s">
        <v>406</v>
      </c>
      <c r="T3673" t="s">
        <v>407</v>
      </c>
      <c r="U3673" t="s">
        <v>407</v>
      </c>
      <c r="V3673" t="s">
        <v>56</v>
      </c>
      <c r="W3673" t="s">
        <v>53</v>
      </c>
      <c r="X3673">
        <v>1</v>
      </c>
      <c r="Y3673" t="s">
        <v>54</v>
      </c>
      <c r="Z3673" t="s">
        <v>54</v>
      </c>
      <c r="AA3673">
        <v>10</v>
      </c>
      <c r="AB3673">
        <v>0</v>
      </c>
      <c r="AC3673" t="s">
        <v>56</v>
      </c>
      <c r="AD3673">
        <v>50</v>
      </c>
      <c r="AE3673" t="s">
        <v>408</v>
      </c>
      <c r="AF3673" t="s">
        <v>52</v>
      </c>
      <c r="AG3673">
        <v>1</v>
      </c>
      <c r="AH3673" t="s">
        <v>13304</v>
      </c>
      <c r="AI3673" t="s">
        <v>52</v>
      </c>
      <c r="AJ3673" t="s">
        <v>56</v>
      </c>
      <c r="AK3673" t="s">
        <v>132</v>
      </c>
      <c r="AL3673" t="s">
        <v>59</v>
      </c>
      <c r="AM3673" t="s">
        <v>60</v>
      </c>
      <c r="AN3673" t="s">
        <v>61</v>
      </c>
      <c r="AO3673">
        <v>413205</v>
      </c>
    </row>
    <row r="3674" spans="1:41" x14ac:dyDescent="0.4">
      <c r="A3674">
        <v>10101</v>
      </c>
      <c r="B3674">
        <v>19348</v>
      </c>
      <c r="C3674" t="s">
        <v>1161</v>
      </c>
      <c r="D3674" t="s">
        <v>42</v>
      </c>
      <c r="E3674" t="s">
        <v>1162</v>
      </c>
      <c r="F3674" t="s">
        <v>44</v>
      </c>
      <c r="G3674" t="s">
        <v>132</v>
      </c>
      <c r="H3674" t="s">
        <v>116</v>
      </c>
      <c r="J3674">
        <v>10020025</v>
      </c>
      <c r="K3674" t="s">
        <v>1511</v>
      </c>
      <c r="L3674" t="s">
        <v>11332</v>
      </c>
      <c r="M3674">
        <v>9</v>
      </c>
      <c r="N3674" t="s">
        <v>71</v>
      </c>
      <c r="O3674">
        <v>220</v>
      </c>
      <c r="P3674" t="s">
        <v>47</v>
      </c>
      <c r="Q3674" t="s">
        <v>48</v>
      </c>
      <c r="R3674" t="s">
        <v>121</v>
      </c>
      <c r="S3674" t="s">
        <v>122</v>
      </c>
      <c r="T3674" t="s">
        <v>210</v>
      </c>
      <c r="U3674" t="s">
        <v>210</v>
      </c>
      <c r="V3674" t="s">
        <v>52</v>
      </c>
      <c r="W3674" t="s">
        <v>53</v>
      </c>
      <c r="X3674">
        <v>1</v>
      </c>
      <c r="Y3674" t="s">
        <v>54</v>
      </c>
      <c r="Z3674" t="s">
        <v>54</v>
      </c>
      <c r="AA3674">
        <v>10</v>
      </c>
      <c r="AB3674">
        <v>220</v>
      </c>
      <c r="AC3674" t="s">
        <v>56</v>
      </c>
      <c r="AD3674">
        <v>48</v>
      </c>
      <c r="AE3674" t="s">
        <v>124</v>
      </c>
      <c r="AF3674" t="s">
        <v>56</v>
      </c>
      <c r="AG3674">
        <v>1</v>
      </c>
      <c r="AH3674" t="s">
        <v>1164</v>
      </c>
      <c r="AI3674" t="s">
        <v>116</v>
      </c>
      <c r="AJ3674" t="s">
        <v>56</v>
      </c>
      <c r="AK3674" t="s">
        <v>132</v>
      </c>
      <c r="AL3674" t="s">
        <v>75</v>
      </c>
      <c r="AM3674" t="s">
        <v>76</v>
      </c>
      <c r="AN3674" t="s">
        <v>61</v>
      </c>
      <c r="AO3674">
        <v>732120</v>
      </c>
    </row>
    <row r="3675" spans="1:41" x14ac:dyDescent="0.4">
      <c r="A3675">
        <v>10101</v>
      </c>
      <c r="B3675">
        <v>19349</v>
      </c>
      <c r="C3675" t="s">
        <v>13305</v>
      </c>
      <c r="D3675" t="s">
        <v>42</v>
      </c>
      <c r="E3675" t="s">
        <v>13306</v>
      </c>
      <c r="F3675" t="s">
        <v>79</v>
      </c>
      <c r="G3675" t="s">
        <v>45</v>
      </c>
      <c r="H3675" t="s">
        <v>116</v>
      </c>
      <c r="J3675">
        <v>10020028</v>
      </c>
      <c r="K3675" t="s">
        <v>5322</v>
      </c>
      <c r="L3675" t="s">
        <v>9760</v>
      </c>
      <c r="M3675">
        <v>137</v>
      </c>
      <c r="N3675" t="s">
        <v>71</v>
      </c>
      <c r="O3675">
        <v>220</v>
      </c>
      <c r="P3675" t="s">
        <v>47</v>
      </c>
      <c r="Q3675" t="s">
        <v>48</v>
      </c>
      <c r="R3675" t="s">
        <v>121</v>
      </c>
      <c r="S3675" t="s">
        <v>122</v>
      </c>
      <c r="T3675" t="s">
        <v>72</v>
      </c>
      <c r="U3675" t="s">
        <v>72</v>
      </c>
      <c r="V3675" t="s">
        <v>52</v>
      </c>
      <c r="W3675" t="s">
        <v>53</v>
      </c>
      <c r="X3675">
        <v>1</v>
      </c>
      <c r="Y3675" t="s">
        <v>54</v>
      </c>
      <c r="Z3675" t="s">
        <v>54</v>
      </c>
      <c r="AA3675">
        <v>10</v>
      </c>
      <c r="AB3675">
        <v>220</v>
      </c>
      <c r="AC3675" t="s">
        <v>56</v>
      </c>
      <c r="AD3675">
        <v>32</v>
      </c>
      <c r="AE3675" t="s">
        <v>114</v>
      </c>
      <c r="AF3675" t="s">
        <v>56</v>
      </c>
      <c r="AG3675">
        <v>1</v>
      </c>
      <c r="AH3675" t="s">
        <v>13307</v>
      </c>
      <c r="AI3675" t="s">
        <v>116</v>
      </c>
      <c r="AJ3675" t="s">
        <v>56</v>
      </c>
      <c r="AK3675" t="s">
        <v>45</v>
      </c>
      <c r="AL3675" t="s">
        <v>75</v>
      </c>
      <c r="AM3675" t="s">
        <v>76</v>
      </c>
      <c r="AN3675" t="s">
        <v>61</v>
      </c>
      <c r="AO3675">
        <v>732120</v>
      </c>
    </row>
    <row r="3676" spans="1:41" x14ac:dyDescent="0.4">
      <c r="A3676">
        <v>10101</v>
      </c>
      <c r="B3676">
        <v>19350</v>
      </c>
      <c r="C3676" t="s">
        <v>7212</v>
      </c>
      <c r="D3676" t="s">
        <v>42</v>
      </c>
      <c r="E3676" t="s">
        <v>7213</v>
      </c>
      <c r="F3676" t="s">
        <v>79</v>
      </c>
      <c r="G3676" t="s">
        <v>45</v>
      </c>
      <c r="H3676" t="s">
        <v>116</v>
      </c>
      <c r="J3676">
        <v>10020028</v>
      </c>
      <c r="K3676" t="s">
        <v>5322</v>
      </c>
      <c r="M3676">
        <v>139</v>
      </c>
      <c r="N3676" t="s">
        <v>318</v>
      </c>
      <c r="O3676">
        <v>220</v>
      </c>
      <c r="P3676" t="s">
        <v>47</v>
      </c>
      <c r="Q3676" t="s">
        <v>48</v>
      </c>
      <c r="R3676" t="s">
        <v>121</v>
      </c>
      <c r="S3676" t="s">
        <v>122</v>
      </c>
      <c r="T3676" t="s">
        <v>51</v>
      </c>
      <c r="U3676" t="s">
        <v>51</v>
      </c>
      <c r="V3676" t="s">
        <v>52</v>
      </c>
      <c r="W3676" t="s">
        <v>53</v>
      </c>
      <c r="X3676">
        <v>1</v>
      </c>
      <c r="Y3676" t="s">
        <v>54</v>
      </c>
      <c r="Z3676" t="s">
        <v>54</v>
      </c>
      <c r="AA3676">
        <v>10</v>
      </c>
      <c r="AB3676">
        <v>220</v>
      </c>
      <c r="AC3676" t="s">
        <v>56</v>
      </c>
      <c r="AD3676">
        <v>32</v>
      </c>
      <c r="AE3676" t="s">
        <v>114</v>
      </c>
      <c r="AF3676" t="s">
        <v>56</v>
      </c>
      <c r="AG3676">
        <v>1</v>
      </c>
      <c r="AH3676" t="s">
        <v>7214</v>
      </c>
      <c r="AI3676" t="s">
        <v>116</v>
      </c>
      <c r="AJ3676" t="s">
        <v>52</v>
      </c>
      <c r="AK3676" t="s">
        <v>45</v>
      </c>
      <c r="AL3676" t="s">
        <v>59</v>
      </c>
      <c r="AM3676" t="s">
        <v>60</v>
      </c>
      <c r="AN3676" t="s">
        <v>61</v>
      </c>
      <c r="AO3676">
        <v>732120</v>
      </c>
    </row>
    <row r="3677" spans="1:41" x14ac:dyDescent="0.4">
      <c r="A3677">
        <v>10101</v>
      </c>
      <c r="B3677">
        <v>19351</v>
      </c>
      <c r="C3677" t="s">
        <v>13308</v>
      </c>
      <c r="D3677" t="s">
        <v>42</v>
      </c>
      <c r="E3677" t="s">
        <v>13309</v>
      </c>
      <c r="F3677" t="s">
        <v>54</v>
      </c>
      <c r="G3677" t="s">
        <v>45</v>
      </c>
      <c r="H3677" t="s">
        <v>116</v>
      </c>
      <c r="J3677">
        <v>10020028</v>
      </c>
      <c r="K3677" t="s">
        <v>5322</v>
      </c>
      <c r="M3677">
        <v>136</v>
      </c>
      <c r="N3677" t="s">
        <v>318</v>
      </c>
      <c r="O3677">
        <v>220</v>
      </c>
      <c r="P3677" t="s">
        <v>47</v>
      </c>
      <c r="Q3677" t="s">
        <v>48</v>
      </c>
      <c r="R3677" t="s">
        <v>121</v>
      </c>
      <c r="S3677" t="s">
        <v>122</v>
      </c>
      <c r="T3677" t="s">
        <v>51</v>
      </c>
      <c r="U3677" t="s">
        <v>51</v>
      </c>
      <c r="V3677" t="s">
        <v>52</v>
      </c>
      <c r="W3677" t="s">
        <v>53</v>
      </c>
      <c r="X3677">
        <v>1</v>
      </c>
      <c r="Y3677" t="s">
        <v>54</v>
      </c>
      <c r="Z3677" t="s">
        <v>54</v>
      </c>
      <c r="AA3677">
        <v>10</v>
      </c>
      <c r="AB3677">
        <v>220</v>
      </c>
      <c r="AC3677" t="s">
        <v>56</v>
      </c>
      <c r="AD3677">
        <v>32</v>
      </c>
      <c r="AE3677" t="s">
        <v>114</v>
      </c>
      <c r="AF3677" t="s">
        <v>56</v>
      </c>
      <c r="AG3677">
        <v>1</v>
      </c>
      <c r="AH3677" t="s">
        <v>13310</v>
      </c>
      <c r="AI3677" t="s">
        <v>116</v>
      </c>
      <c r="AJ3677" t="s">
        <v>52</v>
      </c>
      <c r="AK3677" t="s">
        <v>45</v>
      </c>
      <c r="AL3677" t="s">
        <v>59</v>
      </c>
      <c r="AM3677" t="s">
        <v>60</v>
      </c>
      <c r="AN3677" t="s">
        <v>61</v>
      </c>
      <c r="AO3677">
        <v>732120</v>
      </c>
    </row>
    <row r="3678" spans="1:41" x14ac:dyDescent="0.4">
      <c r="A3678">
        <v>10101</v>
      </c>
      <c r="B3678">
        <v>19352</v>
      </c>
      <c r="C3678" t="s">
        <v>13311</v>
      </c>
      <c r="D3678" t="s">
        <v>42</v>
      </c>
      <c r="E3678" t="s">
        <v>13312</v>
      </c>
      <c r="F3678" t="s">
        <v>79</v>
      </c>
      <c r="G3678" t="s">
        <v>45</v>
      </c>
      <c r="H3678" t="s">
        <v>116</v>
      </c>
      <c r="J3678">
        <v>10020028</v>
      </c>
      <c r="K3678" t="s">
        <v>5322</v>
      </c>
      <c r="L3678" t="s">
        <v>13313</v>
      </c>
      <c r="M3678">
        <v>137</v>
      </c>
      <c r="N3678" t="s">
        <v>71</v>
      </c>
      <c r="O3678">
        <v>220</v>
      </c>
      <c r="P3678" t="s">
        <v>47</v>
      </c>
      <c r="Q3678" t="s">
        <v>48</v>
      </c>
      <c r="R3678" t="s">
        <v>121</v>
      </c>
      <c r="S3678" t="s">
        <v>122</v>
      </c>
      <c r="T3678" t="s">
        <v>72</v>
      </c>
      <c r="U3678" t="s">
        <v>72</v>
      </c>
      <c r="V3678" t="s">
        <v>52</v>
      </c>
      <c r="W3678" t="s">
        <v>53</v>
      </c>
      <c r="X3678">
        <v>1</v>
      </c>
      <c r="Y3678" t="s">
        <v>54</v>
      </c>
      <c r="Z3678" t="s">
        <v>54</v>
      </c>
      <c r="AA3678">
        <v>10</v>
      </c>
      <c r="AB3678">
        <v>220</v>
      </c>
      <c r="AC3678" t="s">
        <v>56</v>
      </c>
      <c r="AD3678">
        <v>32</v>
      </c>
      <c r="AE3678" t="s">
        <v>114</v>
      </c>
      <c r="AF3678" t="s">
        <v>56</v>
      </c>
      <c r="AG3678">
        <v>3</v>
      </c>
      <c r="AH3678" t="s">
        <v>13314</v>
      </c>
      <c r="AI3678" t="s">
        <v>116</v>
      </c>
      <c r="AJ3678" t="s">
        <v>56</v>
      </c>
      <c r="AK3678" t="s">
        <v>45</v>
      </c>
      <c r="AL3678" t="s">
        <v>75</v>
      </c>
      <c r="AM3678" t="s">
        <v>76</v>
      </c>
      <c r="AN3678" t="s">
        <v>61</v>
      </c>
      <c r="AO3678">
        <v>732120</v>
      </c>
    </row>
    <row r="3679" spans="1:41" x14ac:dyDescent="0.4">
      <c r="A3679">
        <v>10101</v>
      </c>
      <c r="B3679">
        <v>19353</v>
      </c>
      <c r="C3679" t="s">
        <v>4202</v>
      </c>
      <c r="D3679" t="s">
        <v>42</v>
      </c>
      <c r="E3679" t="s">
        <v>4203</v>
      </c>
      <c r="F3679" t="s">
        <v>44</v>
      </c>
      <c r="G3679" t="s">
        <v>45</v>
      </c>
      <c r="H3679" t="s">
        <v>116</v>
      </c>
      <c r="J3679">
        <v>10020028</v>
      </c>
      <c r="K3679" t="s">
        <v>5322</v>
      </c>
      <c r="M3679">
        <v>136</v>
      </c>
      <c r="N3679" t="s">
        <v>318</v>
      </c>
      <c r="O3679">
        <v>220</v>
      </c>
      <c r="P3679" t="s">
        <v>47</v>
      </c>
      <c r="Q3679" t="s">
        <v>48</v>
      </c>
      <c r="R3679" t="s">
        <v>121</v>
      </c>
      <c r="S3679" t="s">
        <v>122</v>
      </c>
      <c r="T3679" t="s">
        <v>51</v>
      </c>
      <c r="U3679" t="s">
        <v>51</v>
      </c>
      <c r="V3679" t="s">
        <v>52</v>
      </c>
      <c r="W3679" t="s">
        <v>53</v>
      </c>
      <c r="X3679">
        <v>1</v>
      </c>
      <c r="Y3679" t="s">
        <v>54</v>
      </c>
      <c r="Z3679" t="s">
        <v>54</v>
      </c>
      <c r="AA3679">
        <v>10</v>
      </c>
      <c r="AB3679">
        <v>220</v>
      </c>
      <c r="AC3679" t="s">
        <v>56</v>
      </c>
      <c r="AD3679">
        <v>32</v>
      </c>
      <c r="AE3679" t="s">
        <v>114</v>
      </c>
      <c r="AF3679" t="s">
        <v>56</v>
      </c>
      <c r="AG3679">
        <v>1</v>
      </c>
      <c r="AH3679" t="s">
        <v>4204</v>
      </c>
      <c r="AI3679" t="s">
        <v>116</v>
      </c>
      <c r="AJ3679" t="s">
        <v>52</v>
      </c>
      <c r="AK3679" t="s">
        <v>45</v>
      </c>
      <c r="AL3679" t="s">
        <v>59</v>
      </c>
      <c r="AM3679" t="s">
        <v>60</v>
      </c>
      <c r="AN3679" t="s">
        <v>61</v>
      </c>
      <c r="AO3679">
        <v>732120</v>
      </c>
    </row>
    <row r="3680" spans="1:41" x14ac:dyDescent="0.4">
      <c r="A3680">
        <v>10101</v>
      </c>
      <c r="B3680">
        <v>19354</v>
      </c>
      <c r="C3680" t="s">
        <v>11946</v>
      </c>
      <c r="D3680" t="s">
        <v>42</v>
      </c>
      <c r="E3680" t="s">
        <v>11947</v>
      </c>
      <c r="F3680" t="s">
        <v>44</v>
      </c>
      <c r="G3680" t="s">
        <v>433</v>
      </c>
      <c r="H3680" t="s">
        <v>116</v>
      </c>
      <c r="J3680">
        <v>10020040</v>
      </c>
      <c r="K3680" t="s">
        <v>5322</v>
      </c>
      <c r="M3680">
        <v>67</v>
      </c>
      <c r="N3680" t="s">
        <v>318</v>
      </c>
      <c r="O3680">
        <v>220</v>
      </c>
      <c r="P3680" t="s">
        <v>47</v>
      </c>
      <c r="Q3680" t="s">
        <v>48</v>
      </c>
      <c r="R3680" t="s">
        <v>121</v>
      </c>
      <c r="S3680" t="s">
        <v>122</v>
      </c>
      <c r="T3680" t="s">
        <v>51</v>
      </c>
      <c r="U3680" t="s">
        <v>51</v>
      </c>
      <c r="V3680" t="s">
        <v>52</v>
      </c>
      <c r="W3680" t="s">
        <v>53</v>
      </c>
      <c r="X3680">
        <v>1</v>
      </c>
      <c r="Y3680" t="s">
        <v>54</v>
      </c>
      <c r="Z3680" t="s">
        <v>54</v>
      </c>
      <c r="AA3680">
        <v>10</v>
      </c>
      <c r="AB3680">
        <v>220</v>
      </c>
      <c r="AC3680" t="s">
        <v>56</v>
      </c>
      <c r="AD3680">
        <v>64</v>
      </c>
      <c r="AE3680" t="s">
        <v>1270</v>
      </c>
      <c r="AF3680" t="s">
        <v>52</v>
      </c>
      <c r="AG3680">
        <v>2</v>
      </c>
      <c r="AH3680" t="s">
        <v>11948</v>
      </c>
      <c r="AI3680" t="s">
        <v>116</v>
      </c>
      <c r="AJ3680" t="s">
        <v>52</v>
      </c>
      <c r="AK3680" t="s">
        <v>45</v>
      </c>
      <c r="AL3680" t="s">
        <v>59</v>
      </c>
      <c r="AM3680" t="s">
        <v>60</v>
      </c>
      <c r="AN3680" t="s">
        <v>61</v>
      </c>
      <c r="AO3680">
        <v>732120</v>
      </c>
    </row>
    <row r="3681" spans="1:41" x14ac:dyDescent="0.4">
      <c r="A3681">
        <v>10101</v>
      </c>
      <c r="B3681">
        <v>19355</v>
      </c>
      <c r="C3681" t="s">
        <v>13315</v>
      </c>
      <c r="D3681" t="s">
        <v>42</v>
      </c>
      <c r="E3681" t="s">
        <v>13316</v>
      </c>
      <c r="F3681" t="s">
        <v>44</v>
      </c>
      <c r="G3681" t="s">
        <v>45</v>
      </c>
      <c r="H3681" t="s">
        <v>116</v>
      </c>
      <c r="J3681">
        <v>10020030</v>
      </c>
      <c r="K3681" t="s">
        <v>5322</v>
      </c>
      <c r="M3681">
        <v>72</v>
      </c>
      <c r="N3681" t="s">
        <v>130</v>
      </c>
      <c r="O3681">
        <v>220</v>
      </c>
      <c r="P3681" t="s">
        <v>47</v>
      </c>
      <c r="Q3681" t="s">
        <v>48</v>
      </c>
      <c r="R3681" t="s">
        <v>8094</v>
      </c>
      <c r="S3681" t="s">
        <v>8095</v>
      </c>
      <c r="T3681" t="s">
        <v>11108</v>
      </c>
      <c r="U3681" t="s">
        <v>11108</v>
      </c>
      <c r="V3681" t="s">
        <v>52</v>
      </c>
      <c r="W3681" t="s">
        <v>53</v>
      </c>
      <c r="X3681">
        <v>1</v>
      </c>
      <c r="Y3681" t="s">
        <v>54</v>
      </c>
      <c r="Z3681" t="s">
        <v>54</v>
      </c>
      <c r="AA3681">
        <v>10</v>
      </c>
      <c r="AB3681">
        <v>220</v>
      </c>
      <c r="AC3681" t="s">
        <v>56</v>
      </c>
      <c r="AD3681">
        <v>52</v>
      </c>
      <c r="AE3681" t="s">
        <v>2220</v>
      </c>
      <c r="AF3681" t="s">
        <v>52</v>
      </c>
      <c r="AG3681">
        <v>5</v>
      </c>
      <c r="AH3681" t="s">
        <v>13317</v>
      </c>
      <c r="AI3681" t="s">
        <v>52</v>
      </c>
      <c r="AJ3681" t="s">
        <v>52</v>
      </c>
      <c r="AK3681" t="s">
        <v>45</v>
      </c>
      <c r="AL3681" t="s">
        <v>59</v>
      </c>
      <c r="AM3681" t="s">
        <v>60</v>
      </c>
      <c r="AN3681" t="s">
        <v>61</v>
      </c>
      <c r="AO3681">
        <v>715615</v>
      </c>
    </row>
    <row r="3682" spans="1:41" x14ac:dyDescent="0.4">
      <c r="A3682">
        <v>10101</v>
      </c>
      <c r="B3682">
        <v>19356</v>
      </c>
      <c r="C3682" t="s">
        <v>13318</v>
      </c>
      <c r="D3682" t="s">
        <v>42</v>
      </c>
      <c r="E3682" t="s">
        <v>13319</v>
      </c>
      <c r="F3682" t="s">
        <v>44</v>
      </c>
      <c r="G3682" t="s">
        <v>2003</v>
      </c>
      <c r="H3682" t="s">
        <v>116</v>
      </c>
      <c r="J3682">
        <v>10020028</v>
      </c>
      <c r="K3682" t="s">
        <v>5322</v>
      </c>
      <c r="L3682" t="s">
        <v>11662</v>
      </c>
      <c r="M3682">
        <v>118</v>
      </c>
      <c r="N3682" t="s">
        <v>71</v>
      </c>
      <c r="O3682">
        <v>220</v>
      </c>
      <c r="P3682" t="s">
        <v>47</v>
      </c>
      <c r="Q3682" t="s">
        <v>48</v>
      </c>
      <c r="R3682" t="s">
        <v>3968</v>
      </c>
      <c r="S3682" t="s">
        <v>3969</v>
      </c>
      <c r="T3682" t="s">
        <v>12399</v>
      </c>
      <c r="U3682" t="s">
        <v>12399</v>
      </c>
      <c r="V3682" t="s">
        <v>52</v>
      </c>
      <c r="W3682" t="s">
        <v>53</v>
      </c>
      <c r="X3682">
        <v>1</v>
      </c>
      <c r="Y3682" t="s">
        <v>54</v>
      </c>
      <c r="Z3682" t="s">
        <v>54</v>
      </c>
      <c r="AA3682">
        <v>10</v>
      </c>
      <c r="AB3682">
        <v>220</v>
      </c>
      <c r="AC3682" t="s">
        <v>56</v>
      </c>
      <c r="AD3682">
        <v>32</v>
      </c>
      <c r="AE3682" t="s">
        <v>114</v>
      </c>
      <c r="AF3682" t="s">
        <v>52</v>
      </c>
      <c r="AG3682">
        <v>2</v>
      </c>
      <c r="AH3682" t="s">
        <v>13320</v>
      </c>
      <c r="AI3682" t="s">
        <v>116</v>
      </c>
      <c r="AJ3682" t="s">
        <v>56</v>
      </c>
      <c r="AK3682" t="s">
        <v>45</v>
      </c>
      <c r="AL3682" t="s">
        <v>75</v>
      </c>
      <c r="AM3682" t="s">
        <v>76</v>
      </c>
      <c r="AN3682" t="s">
        <v>117</v>
      </c>
      <c r="AO3682">
        <v>950105</v>
      </c>
    </row>
    <row r="3683" spans="1:41" x14ac:dyDescent="0.4">
      <c r="A3683">
        <v>10101</v>
      </c>
      <c r="B3683">
        <v>19357</v>
      </c>
      <c r="C3683" t="s">
        <v>13321</v>
      </c>
      <c r="D3683" t="s">
        <v>42</v>
      </c>
      <c r="E3683" t="s">
        <v>13322</v>
      </c>
      <c r="F3683" t="s">
        <v>79</v>
      </c>
      <c r="G3683" t="s">
        <v>917</v>
      </c>
      <c r="H3683" t="s">
        <v>116</v>
      </c>
      <c r="J3683">
        <v>10020030</v>
      </c>
      <c r="K3683" t="s">
        <v>5322</v>
      </c>
      <c r="M3683">
        <v>72</v>
      </c>
      <c r="O3683">
        <v>220</v>
      </c>
      <c r="P3683" t="s">
        <v>47</v>
      </c>
      <c r="Q3683" t="s">
        <v>48</v>
      </c>
      <c r="R3683" t="s">
        <v>3968</v>
      </c>
      <c r="S3683" t="s">
        <v>3969</v>
      </c>
      <c r="T3683" t="s">
        <v>5006</v>
      </c>
      <c r="U3683" t="s">
        <v>5006</v>
      </c>
      <c r="V3683" t="s">
        <v>52</v>
      </c>
      <c r="W3683" t="s">
        <v>53</v>
      </c>
      <c r="X3683">
        <v>1</v>
      </c>
      <c r="Y3683" t="s">
        <v>54</v>
      </c>
      <c r="Z3683" t="s">
        <v>54</v>
      </c>
      <c r="AA3683">
        <v>10</v>
      </c>
      <c r="AB3683">
        <v>220</v>
      </c>
      <c r="AC3683" t="s">
        <v>56</v>
      </c>
      <c r="AD3683">
        <v>52</v>
      </c>
      <c r="AE3683" t="s">
        <v>2220</v>
      </c>
      <c r="AF3683" t="s">
        <v>52</v>
      </c>
      <c r="AG3683">
        <v>1</v>
      </c>
      <c r="AH3683" t="s">
        <v>13323</v>
      </c>
      <c r="AI3683" t="s">
        <v>52</v>
      </c>
      <c r="AJ3683" t="s">
        <v>56</v>
      </c>
      <c r="AK3683" t="s">
        <v>45</v>
      </c>
      <c r="AL3683" t="s">
        <v>59</v>
      </c>
      <c r="AM3683" t="s">
        <v>60</v>
      </c>
      <c r="AN3683" t="s">
        <v>117</v>
      </c>
      <c r="AO3683">
        <v>950105</v>
      </c>
    </row>
    <row r="3684" spans="1:41" x14ac:dyDescent="0.4">
      <c r="A3684">
        <v>10101</v>
      </c>
      <c r="B3684">
        <v>19358</v>
      </c>
      <c r="C3684" t="s">
        <v>13324</v>
      </c>
      <c r="D3684" t="s">
        <v>42</v>
      </c>
      <c r="E3684" t="s">
        <v>10879</v>
      </c>
      <c r="F3684" t="s">
        <v>79</v>
      </c>
      <c r="G3684" t="s">
        <v>45</v>
      </c>
      <c r="H3684" t="s">
        <v>116</v>
      </c>
      <c r="J3684">
        <v>10020013</v>
      </c>
      <c r="K3684" t="s">
        <v>5322</v>
      </c>
      <c r="L3684" t="s">
        <v>1850</v>
      </c>
      <c r="M3684">
        <v>109</v>
      </c>
      <c r="N3684" t="s">
        <v>71</v>
      </c>
      <c r="O3684">
        <v>220</v>
      </c>
      <c r="P3684" t="s">
        <v>47</v>
      </c>
      <c r="Q3684" t="s">
        <v>48</v>
      </c>
      <c r="R3684" t="s">
        <v>8094</v>
      </c>
      <c r="S3684" t="s">
        <v>8095</v>
      </c>
      <c r="T3684" t="s">
        <v>8096</v>
      </c>
      <c r="U3684" t="s">
        <v>8096</v>
      </c>
      <c r="V3684" t="s">
        <v>52</v>
      </c>
      <c r="W3684" t="s">
        <v>53</v>
      </c>
      <c r="X3684">
        <v>1</v>
      </c>
      <c r="Y3684" t="s">
        <v>54</v>
      </c>
      <c r="Z3684" t="s">
        <v>54</v>
      </c>
      <c r="AA3684">
        <v>10</v>
      </c>
      <c r="AB3684">
        <v>220</v>
      </c>
      <c r="AC3684" t="s">
        <v>56</v>
      </c>
      <c r="AD3684">
        <v>9</v>
      </c>
      <c r="AE3684" t="s">
        <v>2364</v>
      </c>
      <c r="AF3684" t="s">
        <v>56</v>
      </c>
      <c r="AG3684">
        <v>2</v>
      </c>
      <c r="AH3684" t="s">
        <v>13325</v>
      </c>
      <c r="AI3684" t="s">
        <v>52</v>
      </c>
      <c r="AJ3684" t="s">
        <v>56</v>
      </c>
      <c r="AK3684" t="s">
        <v>45</v>
      </c>
      <c r="AL3684" t="s">
        <v>75</v>
      </c>
      <c r="AM3684" t="s">
        <v>76</v>
      </c>
      <c r="AN3684" t="s">
        <v>61</v>
      </c>
      <c r="AO3684">
        <v>715615</v>
      </c>
    </row>
    <row r="3685" spans="1:41" x14ac:dyDescent="0.4">
      <c r="A3685">
        <v>10101</v>
      </c>
      <c r="B3685">
        <v>19359</v>
      </c>
      <c r="C3685" t="s">
        <v>13326</v>
      </c>
      <c r="D3685" t="s">
        <v>42</v>
      </c>
      <c r="E3685" t="s">
        <v>13327</v>
      </c>
      <c r="F3685" t="s">
        <v>79</v>
      </c>
      <c r="G3685" t="s">
        <v>45</v>
      </c>
      <c r="H3685" t="s">
        <v>116</v>
      </c>
      <c r="J3685">
        <v>10020003</v>
      </c>
      <c r="K3685" t="s">
        <v>5322</v>
      </c>
      <c r="L3685" t="s">
        <v>2687</v>
      </c>
      <c r="M3685">
        <v>2</v>
      </c>
      <c r="N3685" t="s">
        <v>71</v>
      </c>
      <c r="O3685">
        <v>220</v>
      </c>
      <c r="P3685" t="s">
        <v>47</v>
      </c>
      <c r="Q3685" t="s">
        <v>48</v>
      </c>
      <c r="R3685" t="s">
        <v>2073</v>
      </c>
      <c r="S3685" t="s">
        <v>2074</v>
      </c>
      <c r="T3685" t="s">
        <v>1331</v>
      </c>
      <c r="U3685" t="s">
        <v>1331</v>
      </c>
      <c r="V3685" t="s">
        <v>56</v>
      </c>
      <c r="W3685" t="s">
        <v>53</v>
      </c>
      <c r="X3685">
        <v>1</v>
      </c>
      <c r="Y3685" t="s">
        <v>54</v>
      </c>
      <c r="Z3685" t="s">
        <v>54</v>
      </c>
      <c r="AA3685">
        <v>10</v>
      </c>
      <c r="AB3685">
        <v>0</v>
      </c>
      <c r="AC3685" t="s">
        <v>56</v>
      </c>
      <c r="AD3685">
        <v>19</v>
      </c>
      <c r="AE3685" t="s">
        <v>1651</v>
      </c>
      <c r="AF3685" t="s">
        <v>52</v>
      </c>
      <c r="AG3685">
        <v>1</v>
      </c>
      <c r="AH3685" t="s">
        <v>13328</v>
      </c>
      <c r="AI3685" t="s">
        <v>52</v>
      </c>
      <c r="AJ3685" t="s">
        <v>56</v>
      </c>
      <c r="AK3685" t="s">
        <v>45</v>
      </c>
      <c r="AL3685" t="s">
        <v>75</v>
      </c>
      <c r="AM3685" t="s">
        <v>76</v>
      </c>
      <c r="AN3685" t="s">
        <v>61</v>
      </c>
      <c r="AO3685">
        <v>411010</v>
      </c>
    </row>
    <row r="3686" spans="1:41" x14ac:dyDescent="0.4">
      <c r="A3686">
        <v>10101</v>
      </c>
      <c r="B3686">
        <v>19360</v>
      </c>
      <c r="C3686" t="s">
        <v>5233</v>
      </c>
      <c r="D3686" t="s">
        <v>42</v>
      </c>
      <c r="E3686" t="s">
        <v>5234</v>
      </c>
      <c r="F3686" t="s">
        <v>79</v>
      </c>
      <c r="G3686" t="s">
        <v>1243</v>
      </c>
      <c r="H3686" t="s">
        <v>116</v>
      </c>
      <c r="J3686">
        <v>10020025</v>
      </c>
      <c r="K3686" t="s">
        <v>5322</v>
      </c>
      <c r="L3686" t="s">
        <v>2510</v>
      </c>
      <c r="M3686">
        <v>2</v>
      </c>
      <c r="N3686" t="s">
        <v>71</v>
      </c>
      <c r="O3686">
        <v>220</v>
      </c>
      <c r="P3686" t="s">
        <v>47</v>
      </c>
      <c r="Q3686" t="s">
        <v>48</v>
      </c>
      <c r="R3686" t="s">
        <v>8302</v>
      </c>
      <c r="S3686" t="s">
        <v>8303</v>
      </c>
      <c r="T3686" t="s">
        <v>10624</v>
      </c>
      <c r="U3686" t="s">
        <v>10624</v>
      </c>
      <c r="V3686" t="s">
        <v>56</v>
      </c>
      <c r="W3686" t="s">
        <v>53</v>
      </c>
      <c r="X3686">
        <v>1</v>
      </c>
      <c r="Y3686" t="s">
        <v>54</v>
      </c>
      <c r="Z3686" t="s">
        <v>54</v>
      </c>
      <c r="AA3686">
        <v>10</v>
      </c>
      <c r="AB3686">
        <v>0</v>
      </c>
      <c r="AC3686" t="s">
        <v>56</v>
      </c>
      <c r="AD3686">
        <v>48</v>
      </c>
      <c r="AE3686" t="s">
        <v>124</v>
      </c>
      <c r="AF3686" t="s">
        <v>52</v>
      </c>
      <c r="AG3686">
        <v>1</v>
      </c>
      <c r="AH3686" t="s">
        <v>5236</v>
      </c>
      <c r="AI3686" t="s">
        <v>52</v>
      </c>
      <c r="AJ3686" t="s">
        <v>56</v>
      </c>
      <c r="AK3686" t="s">
        <v>45</v>
      </c>
      <c r="AL3686" t="s">
        <v>75</v>
      </c>
      <c r="AM3686" t="s">
        <v>76</v>
      </c>
      <c r="AN3686" t="s">
        <v>117</v>
      </c>
      <c r="AO3686">
        <v>252105</v>
      </c>
    </row>
    <row r="3687" spans="1:41" x14ac:dyDescent="0.4">
      <c r="A3687">
        <v>10101</v>
      </c>
      <c r="B3687">
        <v>19361</v>
      </c>
      <c r="C3687" t="s">
        <v>13329</v>
      </c>
      <c r="D3687" t="s">
        <v>128</v>
      </c>
      <c r="E3687" t="s">
        <v>13330</v>
      </c>
      <c r="F3687" t="s">
        <v>79</v>
      </c>
      <c r="G3687" t="s">
        <v>101</v>
      </c>
      <c r="H3687" t="s">
        <v>116</v>
      </c>
      <c r="J3687">
        <v>10020027</v>
      </c>
      <c r="K3687" t="s">
        <v>5322</v>
      </c>
      <c r="L3687" t="s">
        <v>13331</v>
      </c>
      <c r="M3687">
        <v>2</v>
      </c>
      <c r="N3687" t="s">
        <v>71</v>
      </c>
      <c r="O3687">
        <v>220</v>
      </c>
      <c r="P3687" t="s">
        <v>47</v>
      </c>
      <c r="Q3687" t="s">
        <v>48</v>
      </c>
      <c r="R3687" t="s">
        <v>405</v>
      </c>
      <c r="S3687" t="s">
        <v>406</v>
      </c>
      <c r="T3687" t="s">
        <v>925</v>
      </c>
      <c r="U3687" t="s">
        <v>925</v>
      </c>
      <c r="V3687" t="s">
        <v>56</v>
      </c>
      <c r="W3687" t="s">
        <v>53</v>
      </c>
      <c r="X3687">
        <v>1</v>
      </c>
      <c r="Y3687" t="s">
        <v>54</v>
      </c>
      <c r="Z3687" t="s">
        <v>54</v>
      </c>
      <c r="AA3687">
        <v>10</v>
      </c>
      <c r="AB3687">
        <v>0</v>
      </c>
      <c r="AC3687" t="s">
        <v>56</v>
      </c>
      <c r="AD3687">
        <v>50</v>
      </c>
      <c r="AE3687" t="s">
        <v>408</v>
      </c>
      <c r="AF3687" t="s">
        <v>56</v>
      </c>
      <c r="AG3687">
        <v>1</v>
      </c>
      <c r="AH3687" t="s">
        <v>13332</v>
      </c>
      <c r="AI3687" t="s">
        <v>52</v>
      </c>
      <c r="AJ3687" t="s">
        <v>56</v>
      </c>
      <c r="AK3687" t="s">
        <v>101</v>
      </c>
      <c r="AL3687" t="s">
        <v>75</v>
      </c>
      <c r="AM3687" t="s">
        <v>76</v>
      </c>
      <c r="AN3687" t="s">
        <v>61</v>
      </c>
      <c r="AO3687">
        <v>413205</v>
      </c>
    </row>
    <row r="3688" spans="1:41" x14ac:dyDescent="0.4">
      <c r="A3688">
        <v>10101</v>
      </c>
      <c r="B3688">
        <v>19362</v>
      </c>
      <c r="C3688" t="s">
        <v>6388</v>
      </c>
      <c r="D3688" t="s">
        <v>42</v>
      </c>
      <c r="E3688" t="s">
        <v>6389</v>
      </c>
      <c r="F3688" t="s">
        <v>44</v>
      </c>
      <c r="G3688" t="s">
        <v>1759</v>
      </c>
      <c r="H3688" t="s">
        <v>116</v>
      </c>
      <c r="J3688">
        <v>10020025</v>
      </c>
      <c r="K3688" t="s">
        <v>5322</v>
      </c>
      <c r="M3688">
        <v>84</v>
      </c>
      <c r="O3688">
        <v>220</v>
      </c>
      <c r="P3688" t="s">
        <v>47</v>
      </c>
      <c r="Q3688" t="s">
        <v>48</v>
      </c>
      <c r="R3688" t="s">
        <v>121</v>
      </c>
      <c r="S3688" t="s">
        <v>122</v>
      </c>
      <c r="T3688" t="s">
        <v>51</v>
      </c>
      <c r="U3688" t="s">
        <v>51</v>
      </c>
      <c r="V3688" t="s">
        <v>52</v>
      </c>
      <c r="W3688" t="s">
        <v>53</v>
      </c>
      <c r="X3688">
        <v>1</v>
      </c>
      <c r="Y3688" t="s">
        <v>54</v>
      </c>
      <c r="Z3688" t="s">
        <v>54</v>
      </c>
      <c r="AA3688">
        <v>10</v>
      </c>
      <c r="AB3688">
        <v>220</v>
      </c>
      <c r="AC3688" t="s">
        <v>56</v>
      </c>
      <c r="AD3688">
        <v>48</v>
      </c>
      <c r="AE3688" t="s">
        <v>124</v>
      </c>
      <c r="AF3688" t="s">
        <v>52</v>
      </c>
      <c r="AG3688">
        <v>2</v>
      </c>
      <c r="AH3688" t="s">
        <v>6391</v>
      </c>
      <c r="AI3688" t="s">
        <v>116</v>
      </c>
      <c r="AJ3688" t="s">
        <v>56</v>
      </c>
      <c r="AK3688" t="s">
        <v>1759</v>
      </c>
      <c r="AL3688" t="s">
        <v>59</v>
      </c>
      <c r="AM3688" t="s">
        <v>60</v>
      </c>
      <c r="AN3688" t="s">
        <v>61</v>
      </c>
      <c r="AO3688">
        <v>732120</v>
      </c>
    </row>
    <row r="3689" spans="1:41" x14ac:dyDescent="0.4">
      <c r="A3689">
        <v>10101</v>
      </c>
      <c r="B3689">
        <v>19363</v>
      </c>
      <c r="C3689" t="s">
        <v>13333</v>
      </c>
      <c r="D3689" t="s">
        <v>42</v>
      </c>
      <c r="E3689" t="s">
        <v>11423</v>
      </c>
      <c r="F3689" t="s">
        <v>44</v>
      </c>
      <c r="G3689" t="s">
        <v>256</v>
      </c>
      <c r="H3689" t="s">
        <v>116</v>
      </c>
      <c r="J3689">
        <v>10020025</v>
      </c>
      <c r="K3689" t="s">
        <v>5322</v>
      </c>
      <c r="L3689" t="s">
        <v>284</v>
      </c>
      <c r="M3689">
        <v>128</v>
      </c>
      <c r="N3689" t="s">
        <v>71</v>
      </c>
      <c r="O3689">
        <v>220</v>
      </c>
      <c r="P3689" t="s">
        <v>47</v>
      </c>
      <c r="Q3689" t="s">
        <v>48</v>
      </c>
      <c r="R3689" t="s">
        <v>121</v>
      </c>
      <c r="S3689" t="s">
        <v>122</v>
      </c>
      <c r="T3689" t="s">
        <v>123</v>
      </c>
      <c r="U3689" t="s">
        <v>123</v>
      </c>
      <c r="V3689" t="s">
        <v>52</v>
      </c>
      <c r="W3689" t="s">
        <v>53</v>
      </c>
      <c r="X3689">
        <v>1</v>
      </c>
      <c r="Y3689" t="s">
        <v>54</v>
      </c>
      <c r="Z3689" t="s">
        <v>54</v>
      </c>
      <c r="AA3689">
        <v>10</v>
      </c>
      <c r="AB3689">
        <v>220</v>
      </c>
      <c r="AC3689" t="s">
        <v>56</v>
      </c>
      <c r="AD3689">
        <v>48</v>
      </c>
      <c r="AE3689" t="s">
        <v>124</v>
      </c>
      <c r="AF3689" t="s">
        <v>56</v>
      </c>
      <c r="AG3689">
        <v>1</v>
      </c>
      <c r="AH3689" t="s">
        <v>13334</v>
      </c>
      <c r="AI3689" t="s">
        <v>52</v>
      </c>
      <c r="AJ3689" t="s">
        <v>56</v>
      </c>
      <c r="AK3689" t="s">
        <v>256</v>
      </c>
      <c r="AL3689" t="s">
        <v>75</v>
      </c>
      <c r="AM3689" t="s">
        <v>76</v>
      </c>
      <c r="AN3689" t="s">
        <v>61</v>
      </c>
      <c r="AO3689">
        <v>732120</v>
      </c>
    </row>
    <row r="3690" spans="1:41" x14ac:dyDescent="0.4">
      <c r="A3690">
        <v>10101</v>
      </c>
      <c r="B3690">
        <v>19364</v>
      </c>
      <c r="C3690" t="s">
        <v>13335</v>
      </c>
      <c r="D3690" t="s">
        <v>42</v>
      </c>
      <c r="E3690" t="s">
        <v>13336</v>
      </c>
      <c r="F3690" t="s">
        <v>79</v>
      </c>
      <c r="G3690" t="s">
        <v>10649</v>
      </c>
      <c r="H3690" t="s">
        <v>116</v>
      </c>
      <c r="J3690">
        <v>10020003</v>
      </c>
      <c r="K3690" t="s">
        <v>5322</v>
      </c>
      <c r="L3690" t="s">
        <v>13337</v>
      </c>
      <c r="M3690">
        <v>2</v>
      </c>
      <c r="N3690" t="s">
        <v>71</v>
      </c>
      <c r="O3690">
        <v>220</v>
      </c>
      <c r="P3690" t="s">
        <v>47</v>
      </c>
      <c r="Q3690" t="s">
        <v>48</v>
      </c>
      <c r="R3690" t="s">
        <v>11214</v>
      </c>
      <c r="S3690" t="s">
        <v>11215</v>
      </c>
      <c r="T3690" t="s">
        <v>12328</v>
      </c>
      <c r="U3690" t="s">
        <v>12328</v>
      </c>
      <c r="V3690" t="s">
        <v>56</v>
      </c>
      <c r="W3690" t="s">
        <v>53</v>
      </c>
      <c r="X3690">
        <v>1</v>
      </c>
      <c r="Y3690" t="s">
        <v>54</v>
      </c>
      <c r="Z3690" t="s">
        <v>54</v>
      </c>
      <c r="AA3690">
        <v>10</v>
      </c>
      <c r="AB3690">
        <v>0</v>
      </c>
      <c r="AC3690" t="s">
        <v>56</v>
      </c>
      <c r="AD3690">
        <v>19</v>
      </c>
      <c r="AE3690" t="s">
        <v>1651</v>
      </c>
      <c r="AF3690" t="s">
        <v>52</v>
      </c>
      <c r="AG3690">
        <v>1</v>
      </c>
      <c r="AH3690" t="s">
        <v>13338</v>
      </c>
      <c r="AI3690" t="s">
        <v>52</v>
      </c>
      <c r="AJ3690" t="s">
        <v>56</v>
      </c>
      <c r="AK3690" t="s">
        <v>45</v>
      </c>
      <c r="AL3690" t="s">
        <v>75</v>
      </c>
      <c r="AM3690" t="s">
        <v>76</v>
      </c>
      <c r="AN3690" t="s">
        <v>61</v>
      </c>
      <c r="AO3690">
        <v>411005</v>
      </c>
    </row>
    <row r="3691" spans="1:41" x14ac:dyDescent="0.4">
      <c r="A3691">
        <v>10101</v>
      </c>
      <c r="B3691">
        <v>19365</v>
      </c>
      <c r="C3691" t="s">
        <v>13339</v>
      </c>
      <c r="D3691" t="s">
        <v>42</v>
      </c>
      <c r="E3691" t="s">
        <v>13340</v>
      </c>
      <c r="F3691" t="s">
        <v>79</v>
      </c>
      <c r="G3691" t="s">
        <v>45</v>
      </c>
      <c r="H3691" t="s">
        <v>116</v>
      </c>
      <c r="J3691">
        <v>10020028</v>
      </c>
      <c r="K3691" t="s">
        <v>5322</v>
      </c>
      <c r="M3691">
        <v>3</v>
      </c>
      <c r="N3691" t="s">
        <v>318</v>
      </c>
      <c r="O3691">
        <v>220</v>
      </c>
      <c r="P3691" t="s">
        <v>47</v>
      </c>
      <c r="Q3691" t="s">
        <v>48</v>
      </c>
      <c r="R3691" t="s">
        <v>121</v>
      </c>
      <c r="S3691" t="s">
        <v>122</v>
      </c>
      <c r="T3691" t="s">
        <v>51</v>
      </c>
      <c r="U3691" t="s">
        <v>51</v>
      </c>
      <c r="V3691" t="s">
        <v>52</v>
      </c>
      <c r="W3691" t="s">
        <v>53</v>
      </c>
      <c r="X3691">
        <v>1</v>
      </c>
      <c r="Y3691" t="s">
        <v>54</v>
      </c>
      <c r="Z3691" t="s">
        <v>54</v>
      </c>
      <c r="AA3691">
        <v>10</v>
      </c>
      <c r="AB3691">
        <v>220</v>
      </c>
      <c r="AC3691" t="s">
        <v>56</v>
      </c>
      <c r="AD3691">
        <v>32</v>
      </c>
      <c r="AE3691" t="s">
        <v>114</v>
      </c>
      <c r="AF3691" t="s">
        <v>52</v>
      </c>
      <c r="AG3691">
        <v>1</v>
      </c>
      <c r="AH3691" t="s">
        <v>13341</v>
      </c>
      <c r="AI3691" t="s">
        <v>116</v>
      </c>
      <c r="AJ3691" t="s">
        <v>52</v>
      </c>
      <c r="AK3691" t="s">
        <v>45</v>
      </c>
      <c r="AL3691" t="s">
        <v>59</v>
      </c>
      <c r="AM3691" t="s">
        <v>60</v>
      </c>
      <c r="AN3691" t="s">
        <v>61</v>
      </c>
      <c r="AO3691">
        <v>732120</v>
      </c>
    </row>
    <row r="3692" spans="1:41" x14ac:dyDescent="0.4">
      <c r="A3692">
        <v>10101</v>
      </c>
      <c r="B3692">
        <v>19366</v>
      </c>
      <c r="C3692" t="s">
        <v>13342</v>
      </c>
      <c r="D3692" t="s">
        <v>42</v>
      </c>
      <c r="E3692" t="s">
        <v>13343</v>
      </c>
      <c r="F3692" t="s">
        <v>79</v>
      </c>
      <c r="G3692" t="s">
        <v>45</v>
      </c>
      <c r="H3692" t="s">
        <v>116</v>
      </c>
      <c r="J3692">
        <v>10020030</v>
      </c>
      <c r="K3692" t="s">
        <v>5322</v>
      </c>
      <c r="M3692">
        <v>171</v>
      </c>
      <c r="O3692">
        <v>220</v>
      </c>
      <c r="P3692" t="s">
        <v>47</v>
      </c>
      <c r="Q3692" t="s">
        <v>48</v>
      </c>
      <c r="R3692" t="s">
        <v>2360</v>
      </c>
      <c r="S3692" t="s">
        <v>2361</v>
      </c>
      <c r="T3692" t="s">
        <v>2735</v>
      </c>
      <c r="U3692" t="s">
        <v>2735</v>
      </c>
      <c r="V3692" t="s">
        <v>52</v>
      </c>
      <c r="W3692" t="s">
        <v>53</v>
      </c>
      <c r="X3692">
        <v>1</v>
      </c>
      <c r="Y3692" t="s">
        <v>54</v>
      </c>
      <c r="Z3692" t="s">
        <v>54</v>
      </c>
      <c r="AA3692">
        <v>10</v>
      </c>
      <c r="AB3692">
        <v>220</v>
      </c>
      <c r="AC3692" t="s">
        <v>56</v>
      </c>
      <c r="AD3692">
        <v>52</v>
      </c>
      <c r="AE3692" t="s">
        <v>2220</v>
      </c>
      <c r="AF3692" t="s">
        <v>52</v>
      </c>
      <c r="AG3692">
        <v>1</v>
      </c>
      <c r="AH3692" t="s">
        <v>13344</v>
      </c>
      <c r="AI3692" t="s">
        <v>52</v>
      </c>
      <c r="AJ3692" t="s">
        <v>56</v>
      </c>
      <c r="AK3692" t="s">
        <v>45</v>
      </c>
      <c r="AL3692" t="s">
        <v>59</v>
      </c>
      <c r="AM3692" t="s">
        <v>60</v>
      </c>
      <c r="AN3692" t="s">
        <v>61</v>
      </c>
      <c r="AO3692">
        <v>732120</v>
      </c>
    </row>
    <row r="3693" spans="1:41" x14ac:dyDescent="0.4">
      <c r="A3693">
        <v>10101</v>
      </c>
      <c r="B3693">
        <v>19367</v>
      </c>
      <c r="C3693" t="s">
        <v>6799</v>
      </c>
      <c r="D3693" t="s">
        <v>128</v>
      </c>
      <c r="E3693" t="s">
        <v>6800</v>
      </c>
      <c r="F3693" t="s">
        <v>79</v>
      </c>
      <c r="G3693" t="s">
        <v>45</v>
      </c>
      <c r="H3693" t="s">
        <v>116</v>
      </c>
      <c r="J3693">
        <v>10010004</v>
      </c>
      <c r="K3693" t="s">
        <v>3653</v>
      </c>
      <c r="L3693" t="s">
        <v>13331</v>
      </c>
      <c r="M3693">
        <v>2</v>
      </c>
      <c r="N3693" t="s">
        <v>71</v>
      </c>
      <c r="O3693">
        <v>220</v>
      </c>
      <c r="P3693" t="s">
        <v>47</v>
      </c>
      <c r="Q3693" t="s">
        <v>48</v>
      </c>
      <c r="R3693" t="s">
        <v>6802</v>
      </c>
      <c r="S3693" t="s">
        <v>6803</v>
      </c>
      <c r="T3693" t="s">
        <v>13345</v>
      </c>
      <c r="U3693" t="s">
        <v>13345</v>
      </c>
      <c r="V3693" t="s">
        <v>56</v>
      </c>
      <c r="W3693" t="s">
        <v>53</v>
      </c>
      <c r="X3693">
        <v>1</v>
      </c>
      <c r="Y3693" t="s">
        <v>54</v>
      </c>
      <c r="Z3693" t="s">
        <v>54</v>
      </c>
      <c r="AA3693">
        <v>10</v>
      </c>
      <c r="AB3693">
        <v>0</v>
      </c>
      <c r="AC3693" t="s">
        <v>56</v>
      </c>
      <c r="AD3693">
        <v>21</v>
      </c>
      <c r="AE3693" t="s">
        <v>6673</v>
      </c>
      <c r="AF3693" t="s">
        <v>52</v>
      </c>
      <c r="AG3693">
        <v>1</v>
      </c>
      <c r="AH3693" t="s">
        <v>6804</v>
      </c>
      <c r="AI3693" t="s">
        <v>52</v>
      </c>
      <c r="AJ3693" t="s">
        <v>56</v>
      </c>
      <c r="AK3693" t="s">
        <v>45</v>
      </c>
      <c r="AL3693" t="s">
        <v>75</v>
      </c>
      <c r="AM3693" t="s">
        <v>76</v>
      </c>
      <c r="AN3693" t="s">
        <v>117</v>
      </c>
      <c r="AO3693">
        <v>252210</v>
      </c>
    </row>
    <row r="3694" spans="1:41" x14ac:dyDescent="0.4">
      <c r="A3694">
        <v>10101</v>
      </c>
      <c r="B3694">
        <v>19368</v>
      </c>
      <c r="C3694" t="s">
        <v>13346</v>
      </c>
      <c r="D3694" t="s">
        <v>128</v>
      </c>
      <c r="E3694" t="s">
        <v>13347</v>
      </c>
      <c r="F3694" t="s">
        <v>44</v>
      </c>
      <c r="G3694" t="s">
        <v>45</v>
      </c>
      <c r="H3694" t="s">
        <v>116</v>
      </c>
      <c r="J3694">
        <v>10020025</v>
      </c>
      <c r="K3694" t="s">
        <v>7912</v>
      </c>
      <c r="M3694">
        <v>117</v>
      </c>
      <c r="O3694">
        <v>220</v>
      </c>
      <c r="P3694" t="s">
        <v>47</v>
      </c>
      <c r="Q3694" t="s">
        <v>48</v>
      </c>
      <c r="R3694" t="s">
        <v>1324</v>
      </c>
      <c r="S3694" t="s">
        <v>1325</v>
      </c>
      <c r="T3694" t="s">
        <v>1326</v>
      </c>
      <c r="U3694" t="s">
        <v>1326</v>
      </c>
      <c r="V3694" t="s">
        <v>56</v>
      </c>
      <c r="W3694" t="s">
        <v>53</v>
      </c>
      <c r="X3694">
        <v>1</v>
      </c>
      <c r="Y3694" t="s">
        <v>54</v>
      </c>
      <c r="Z3694" t="s">
        <v>54</v>
      </c>
      <c r="AA3694">
        <v>10</v>
      </c>
      <c r="AB3694">
        <v>0</v>
      </c>
      <c r="AC3694" t="s">
        <v>56</v>
      </c>
      <c r="AD3694">
        <v>48</v>
      </c>
      <c r="AE3694" t="s">
        <v>124</v>
      </c>
      <c r="AF3694" t="s">
        <v>52</v>
      </c>
      <c r="AG3694">
        <v>4</v>
      </c>
      <c r="AH3694" t="s">
        <v>13348</v>
      </c>
      <c r="AI3694" t="s">
        <v>52</v>
      </c>
      <c r="AJ3694" t="s">
        <v>52</v>
      </c>
      <c r="AK3694" t="s">
        <v>45</v>
      </c>
      <c r="AL3694" t="s">
        <v>59</v>
      </c>
      <c r="AM3694" t="s">
        <v>60</v>
      </c>
      <c r="AN3694" t="s">
        <v>61</v>
      </c>
      <c r="AO3694">
        <v>411010</v>
      </c>
    </row>
    <row r="3695" spans="1:41" x14ac:dyDescent="0.4">
      <c r="A3695">
        <v>10101</v>
      </c>
      <c r="B3695">
        <v>19369</v>
      </c>
      <c r="C3695" t="s">
        <v>7402</v>
      </c>
      <c r="D3695" t="s">
        <v>42</v>
      </c>
      <c r="E3695" t="s">
        <v>1484</v>
      </c>
      <c r="F3695" t="s">
        <v>44</v>
      </c>
      <c r="G3695" t="s">
        <v>45</v>
      </c>
      <c r="H3695" t="s">
        <v>116</v>
      </c>
      <c r="J3695">
        <v>10020013</v>
      </c>
      <c r="K3695" t="s">
        <v>7912</v>
      </c>
      <c r="L3695" t="s">
        <v>2711</v>
      </c>
      <c r="M3695">
        <v>87</v>
      </c>
      <c r="N3695" t="s">
        <v>71</v>
      </c>
      <c r="O3695">
        <v>220</v>
      </c>
      <c r="P3695" t="s">
        <v>47</v>
      </c>
      <c r="Q3695" t="s">
        <v>48</v>
      </c>
      <c r="R3695" t="s">
        <v>2360</v>
      </c>
      <c r="S3695" t="s">
        <v>2361</v>
      </c>
      <c r="T3695" t="s">
        <v>2788</v>
      </c>
      <c r="U3695" t="s">
        <v>2788</v>
      </c>
      <c r="V3695" t="s">
        <v>52</v>
      </c>
      <c r="W3695" t="s">
        <v>53</v>
      </c>
      <c r="X3695">
        <v>1</v>
      </c>
      <c r="Y3695" t="s">
        <v>54</v>
      </c>
      <c r="Z3695" t="s">
        <v>54</v>
      </c>
      <c r="AA3695">
        <v>10</v>
      </c>
      <c r="AB3695">
        <v>220</v>
      </c>
      <c r="AC3695" t="s">
        <v>56</v>
      </c>
      <c r="AD3695">
        <v>9</v>
      </c>
      <c r="AE3695" t="s">
        <v>2364</v>
      </c>
      <c r="AF3695" t="s">
        <v>52</v>
      </c>
      <c r="AG3695">
        <v>4</v>
      </c>
      <c r="AH3695" t="s">
        <v>7403</v>
      </c>
      <c r="AI3695" t="s">
        <v>52</v>
      </c>
      <c r="AJ3695" t="s">
        <v>56</v>
      </c>
      <c r="AK3695" t="s">
        <v>45</v>
      </c>
      <c r="AL3695" t="s">
        <v>75</v>
      </c>
      <c r="AM3695" t="s">
        <v>76</v>
      </c>
      <c r="AN3695" t="s">
        <v>61</v>
      </c>
      <c r="AO3695">
        <v>732120</v>
      </c>
    </row>
    <row r="3696" spans="1:41" x14ac:dyDescent="0.4">
      <c r="A3696">
        <v>10101</v>
      </c>
      <c r="B3696">
        <v>19370</v>
      </c>
      <c r="C3696" t="s">
        <v>5169</v>
      </c>
      <c r="D3696" t="s">
        <v>42</v>
      </c>
      <c r="E3696" t="s">
        <v>5170</v>
      </c>
      <c r="F3696" t="s">
        <v>71</v>
      </c>
      <c r="G3696" t="s">
        <v>45</v>
      </c>
      <c r="H3696" t="s">
        <v>116</v>
      </c>
      <c r="J3696">
        <v>10020003</v>
      </c>
      <c r="K3696" t="s">
        <v>7912</v>
      </c>
      <c r="L3696" t="s">
        <v>80</v>
      </c>
      <c r="M3696">
        <v>2</v>
      </c>
      <c r="N3696" t="s">
        <v>71</v>
      </c>
      <c r="O3696">
        <v>220</v>
      </c>
      <c r="P3696" t="s">
        <v>47</v>
      </c>
      <c r="Q3696" t="s">
        <v>48</v>
      </c>
      <c r="R3696" t="s">
        <v>2073</v>
      </c>
      <c r="S3696" t="s">
        <v>2074</v>
      </c>
      <c r="T3696" t="s">
        <v>2075</v>
      </c>
      <c r="U3696" t="s">
        <v>2075</v>
      </c>
      <c r="V3696" t="s">
        <v>56</v>
      </c>
      <c r="W3696" t="s">
        <v>53</v>
      </c>
      <c r="X3696">
        <v>1</v>
      </c>
      <c r="Y3696" t="s">
        <v>54</v>
      </c>
      <c r="Z3696" t="s">
        <v>54</v>
      </c>
      <c r="AA3696">
        <v>10</v>
      </c>
      <c r="AB3696">
        <v>0</v>
      </c>
      <c r="AC3696" t="s">
        <v>56</v>
      </c>
      <c r="AD3696">
        <v>19</v>
      </c>
      <c r="AE3696" t="s">
        <v>1651</v>
      </c>
      <c r="AF3696" t="s">
        <v>52</v>
      </c>
      <c r="AG3696">
        <v>1</v>
      </c>
      <c r="AH3696" t="s">
        <v>5171</v>
      </c>
      <c r="AI3696" t="s">
        <v>52</v>
      </c>
      <c r="AJ3696" t="s">
        <v>56</v>
      </c>
      <c r="AK3696" t="s">
        <v>45</v>
      </c>
      <c r="AL3696" t="s">
        <v>75</v>
      </c>
      <c r="AM3696" t="s">
        <v>76</v>
      </c>
      <c r="AN3696" t="s">
        <v>61</v>
      </c>
      <c r="AO3696">
        <v>411010</v>
      </c>
    </row>
    <row r="3697" spans="1:41" x14ac:dyDescent="0.4">
      <c r="A3697">
        <v>10101</v>
      </c>
      <c r="B3697">
        <v>19371</v>
      </c>
      <c r="C3697" t="s">
        <v>13349</v>
      </c>
      <c r="D3697" t="s">
        <v>42</v>
      </c>
      <c r="E3697" t="s">
        <v>13350</v>
      </c>
      <c r="F3697" t="s">
        <v>79</v>
      </c>
      <c r="G3697" t="s">
        <v>917</v>
      </c>
      <c r="H3697" t="s">
        <v>116</v>
      </c>
      <c r="J3697">
        <v>10020030</v>
      </c>
      <c r="K3697" t="s">
        <v>7912</v>
      </c>
      <c r="L3697" t="s">
        <v>4814</v>
      </c>
      <c r="M3697">
        <v>72</v>
      </c>
      <c r="N3697" t="s">
        <v>71</v>
      </c>
      <c r="O3697">
        <v>220</v>
      </c>
      <c r="P3697" t="s">
        <v>47</v>
      </c>
      <c r="Q3697" t="s">
        <v>48</v>
      </c>
      <c r="R3697" t="s">
        <v>2360</v>
      </c>
      <c r="S3697" t="s">
        <v>2361</v>
      </c>
      <c r="T3697" t="s">
        <v>2799</v>
      </c>
      <c r="U3697" t="s">
        <v>2799</v>
      </c>
      <c r="V3697" t="s">
        <v>52</v>
      </c>
      <c r="W3697" t="s">
        <v>53</v>
      </c>
      <c r="X3697">
        <v>1</v>
      </c>
      <c r="Y3697" t="s">
        <v>54</v>
      </c>
      <c r="Z3697" t="s">
        <v>54</v>
      </c>
      <c r="AA3697">
        <v>10</v>
      </c>
      <c r="AB3697">
        <v>220</v>
      </c>
      <c r="AC3697" t="s">
        <v>56</v>
      </c>
      <c r="AD3697">
        <v>52</v>
      </c>
      <c r="AE3697" t="s">
        <v>2220</v>
      </c>
      <c r="AF3697" t="s">
        <v>52</v>
      </c>
      <c r="AG3697">
        <v>2</v>
      </c>
      <c r="AH3697" t="s">
        <v>13351</v>
      </c>
      <c r="AI3697" t="s">
        <v>52</v>
      </c>
      <c r="AJ3697" t="s">
        <v>52</v>
      </c>
      <c r="AK3697" t="s">
        <v>45</v>
      </c>
      <c r="AL3697" t="s">
        <v>75</v>
      </c>
      <c r="AM3697" t="s">
        <v>76</v>
      </c>
      <c r="AN3697" t="s">
        <v>61</v>
      </c>
      <c r="AO3697">
        <v>732120</v>
      </c>
    </row>
    <row r="3698" spans="1:41" x14ac:dyDescent="0.4">
      <c r="A3698">
        <v>10101</v>
      </c>
      <c r="B3698">
        <v>19372</v>
      </c>
      <c r="C3698" t="s">
        <v>6002</v>
      </c>
      <c r="D3698" t="s">
        <v>42</v>
      </c>
      <c r="E3698" t="s">
        <v>6003</v>
      </c>
      <c r="F3698" t="s">
        <v>79</v>
      </c>
      <c r="G3698" t="s">
        <v>2003</v>
      </c>
      <c r="H3698" t="s">
        <v>116</v>
      </c>
      <c r="J3698">
        <v>10020030</v>
      </c>
      <c r="K3698" t="s">
        <v>7912</v>
      </c>
      <c r="M3698">
        <v>72</v>
      </c>
      <c r="O3698">
        <v>220</v>
      </c>
      <c r="P3698" t="s">
        <v>47</v>
      </c>
      <c r="Q3698" t="s">
        <v>48</v>
      </c>
      <c r="R3698" t="s">
        <v>2360</v>
      </c>
      <c r="S3698" t="s">
        <v>2361</v>
      </c>
      <c r="T3698" t="s">
        <v>2735</v>
      </c>
      <c r="U3698" t="s">
        <v>2735</v>
      </c>
      <c r="V3698" t="s">
        <v>52</v>
      </c>
      <c r="W3698" t="s">
        <v>53</v>
      </c>
      <c r="X3698">
        <v>1</v>
      </c>
      <c r="Y3698" t="s">
        <v>54</v>
      </c>
      <c r="Z3698" t="s">
        <v>54</v>
      </c>
      <c r="AA3698">
        <v>10</v>
      </c>
      <c r="AB3698">
        <v>220</v>
      </c>
      <c r="AC3698" t="s">
        <v>56</v>
      </c>
      <c r="AD3698">
        <v>52</v>
      </c>
      <c r="AE3698" t="s">
        <v>2220</v>
      </c>
      <c r="AF3698" t="s">
        <v>52</v>
      </c>
      <c r="AG3698">
        <v>5</v>
      </c>
      <c r="AH3698" t="s">
        <v>6004</v>
      </c>
      <c r="AI3698" t="s">
        <v>52</v>
      </c>
      <c r="AJ3698" t="s">
        <v>52</v>
      </c>
      <c r="AK3698" t="s">
        <v>45</v>
      </c>
      <c r="AL3698" t="s">
        <v>59</v>
      </c>
      <c r="AM3698" t="s">
        <v>60</v>
      </c>
      <c r="AN3698" t="s">
        <v>61</v>
      </c>
      <c r="AO3698">
        <v>732120</v>
      </c>
    </row>
    <row r="3699" spans="1:41" x14ac:dyDescent="0.4">
      <c r="A3699">
        <v>10101</v>
      </c>
      <c r="B3699">
        <v>19373</v>
      </c>
      <c r="C3699" t="s">
        <v>13352</v>
      </c>
      <c r="D3699" t="s">
        <v>42</v>
      </c>
      <c r="E3699" t="s">
        <v>13353</v>
      </c>
      <c r="F3699" t="s">
        <v>79</v>
      </c>
      <c r="G3699" t="s">
        <v>13354</v>
      </c>
      <c r="H3699" t="s">
        <v>116</v>
      </c>
      <c r="J3699">
        <v>10020028</v>
      </c>
      <c r="K3699" t="s">
        <v>7912</v>
      </c>
      <c r="M3699">
        <v>118</v>
      </c>
      <c r="N3699" t="s">
        <v>318</v>
      </c>
      <c r="O3699">
        <v>220</v>
      </c>
      <c r="P3699" t="s">
        <v>47</v>
      </c>
      <c r="Q3699" t="s">
        <v>48</v>
      </c>
      <c r="R3699" t="s">
        <v>121</v>
      </c>
      <c r="S3699" t="s">
        <v>122</v>
      </c>
      <c r="T3699" t="s">
        <v>51</v>
      </c>
      <c r="U3699" t="s">
        <v>51</v>
      </c>
      <c r="V3699" t="s">
        <v>52</v>
      </c>
      <c r="W3699" t="s">
        <v>53</v>
      </c>
      <c r="X3699">
        <v>1</v>
      </c>
      <c r="Y3699" t="s">
        <v>54</v>
      </c>
      <c r="Z3699" t="s">
        <v>54</v>
      </c>
      <c r="AA3699">
        <v>10</v>
      </c>
      <c r="AB3699">
        <v>220</v>
      </c>
      <c r="AC3699" t="s">
        <v>56</v>
      </c>
      <c r="AD3699">
        <v>32</v>
      </c>
      <c r="AE3699" t="s">
        <v>114</v>
      </c>
      <c r="AF3699" t="s">
        <v>56</v>
      </c>
      <c r="AG3699">
        <v>2</v>
      </c>
      <c r="AH3699" t="s">
        <v>13355</v>
      </c>
      <c r="AI3699" t="s">
        <v>116</v>
      </c>
      <c r="AJ3699" t="s">
        <v>56</v>
      </c>
      <c r="AK3699" t="s">
        <v>45</v>
      </c>
      <c r="AL3699" t="s">
        <v>59</v>
      </c>
      <c r="AM3699" t="s">
        <v>60</v>
      </c>
      <c r="AN3699" t="s">
        <v>61</v>
      </c>
      <c r="AO3699">
        <v>732120</v>
      </c>
    </row>
    <row r="3700" spans="1:41" x14ac:dyDescent="0.4">
      <c r="A3700">
        <v>10101</v>
      </c>
      <c r="B3700">
        <v>19374</v>
      </c>
      <c r="C3700" t="s">
        <v>13356</v>
      </c>
      <c r="D3700" t="s">
        <v>42</v>
      </c>
      <c r="E3700" t="s">
        <v>13357</v>
      </c>
      <c r="F3700" t="s">
        <v>44</v>
      </c>
      <c r="G3700" t="s">
        <v>45</v>
      </c>
      <c r="H3700" t="s">
        <v>116</v>
      </c>
      <c r="J3700">
        <v>10020028</v>
      </c>
      <c r="K3700" t="s">
        <v>7912</v>
      </c>
      <c r="L3700" t="s">
        <v>13358</v>
      </c>
      <c r="M3700">
        <v>17</v>
      </c>
      <c r="N3700" t="s">
        <v>71</v>
      </c>
      <c r="O3700">
        <v>220</v>
      </c>
      <c r="P3700" t="s">
        <v>47</v>
      </c>
      <c r="Q3700" t="s">
        <v>48</v>
      </c>
      <c r="R3700" t="s">
        <v>121</v>
      </c>
      <c r="S3700" t="s">
        <v>122</v>
      </c>
      <c r="T3700" t="s">
        <v>72</v>
      </c>
      <c r="U3700" t="s">
        <v>72</v>
      </c>
      <c r="V3700" t="s">
        <v>52</v>
      </c>
      <c r="W3700" t="s">
        <v>53</v>
      </c>
      <c r="X3700">
        <v>1</v>
      </c>
      <c r="Y3700" t="s">
        <v>54</v>
      </c>
      <c r="Z3700" t="s">
        <v>54</v>
      </c>
      <c r="AA3700">
        <v>10</v>
      </c>
      <c r="AB3700">
        <v>220</v>
      </c>
      <c r="AC3700" t="s">
        <v>56</v>
      </c>
      <c r="AD3700">
        <v>32</v>
      </c>
      <c r="AE3700" t="s">
        <v>114</v>
      </c>
      <c r="AF3700" t="s">
        <v>56</v>
      </c>
      <c r="AG3700">
        <v>5</v>
      </c>
      <c r="AH3700" t="s">
        <v>13359</v>
      </c>
      <c r="AI3700" t="s">
        <v>116</v>
      </c>
      <c r="AJ3700" t="s">
        <v>52</v>
      </c>
      <c r="AK3700" t="s">
        <v>45</v>
      </c>
      <c r="AL3700" t="s">
        <v>75</v>
      </c>
      <c r="AM3700" t="s">
        <v>76</v>
      </c>
      <c r="AN3700" t="s">
        <v>61</v>
      </c>
      <c r="AO3700">
        <v>732120</v>
      </c>
    </row>
    <row r="3701" spans="1:41" x14ac:dyDescent="0.4">
      <c r="A3701">
        <v>10101</v>
      </c>
      <c r="B3701">
        <v>19375</v>
      </c>
      <c r="C3701" t="s">
        <v>11513</v>
      </c>
      <c r="D3701" t="s">
        <v>42</v>
      </c>
      <c r="E3701" t="s">
        <v>11514</v>
      </c>
      <c r="F3701" t="s">
        <v>79</v>
      </c>
      <c r="G3701" t="s">
        <v>45</v>
      </c>
      <c r="H3701" t="s">
        <v>116</v>
      </c>
      <c r="J3701">
        <v>10020039</v>
      </c>
      <c r="K3701" t="s">
        <v>7912</v>
      </c>
      <c r="M3701">
        <v>85</v>
      </c>
      <c r="O3701">
        <v>220</v>
      </c>
      <c r="P3701" t="s">
        <v>47</v>
      </c>
      <c r="Q3701" t="s">
        <v>48</v>
      </c>
      <c r="R3701" t="s">
        <v>121</v>
      </c>
      <c r="S3701" t="s">
        <v>122</v>
      </c>
      <c r="T3701" t="s">
        <v>51</v>
      </c>
      <c r="U3701" t="s">
        <v>51</v>
      </c>
      <c r="V3701" t="s">
        <v>52</v>
      </c>
      <c r="W3701" t="s">
        <v>53</v>
      </c>
      <c r="X3701">
        <v>1</v>
      </c>
      <c r="Y3701" t="s">
        <v>54</v>
      </c>
      <c r="Z3701" t="s">
        <v>54</v>
      </c>
      <c r="AA3701">
        <v>10</v>
      </c>
      <c r="AB3701">
        <v>220</v>
      </c>
      <c r="AC3701" t="s">
        <v>56</v>
      </c>
      <c r="AD3701">
        <v>62</v>
      </c>
      <c r="AE3701" t="s">
        <v>2014</v>
      </c>
      <c r="AF3701" t="s">
        <v>52</v>
      </c>
      <c r="AG3701">
        <v>2</v>
      </c>
      <c r="AH3701" t="s">
        <v>11515</v>
      </c>
      <c r="AI3701" t="s">
        <v>116</v>
      </c>
      <c r="AJ3701" t="s">
        <v>56</v>
      </c>
      <c r="AK3701" t="s">
        <v>45</v>
      </c>
      <c r="AL3701" t="s">
        <v>59</v>
      </c>
      <c r="AM3701" t="s">
        <v>60</v>
      </c>
      <c r="AN3701" t="s">
        <v>61</v>
      </c>
      <c r="AO3701">
        <v>732120</v>
      </c>
    </row>
    <row r="3702" spans="1:41" x14ac:dyDescent="0.4">
      <c r="A3702">
        <v>10101</v>
      </c>
      <c r="B3702">
        <v>19376</v>
      </c>
      <c r="C3702" t="s">
        <v>13360</v>
      </c>
      <c r="D3702" t="s">
        <v>42</v>
      </c>
      <c r="E3702" t="s">
        <v>13361</v>
      </c>
      <c r="F3702" t="s">
        <v>44</v>
      </c>
      <c r="G3702" t="s">
        <v>45</v>
      </c>
      <c r="H3702" t="s">
        <v>116</v>
      </c>
      <c r="J3702">
        <v>10020028</v>
      </c>
      <c r="K3702" t="s">
        <v>7912</v>
      </c>
      <c r="M3702">
        <v>44</v>
      </c>
      <c r="N3702" t="s">
        <v>318</v>
      </c>
      <c r="O3702">
        <v>220</v>
      </c>
      <c r="P3702" t="s">
        <v>47</v>
      </c>
      <c r="Q3702" t="s">
        <v>48</v>
      </c>
      <c r="R3702" t="s">
        <v>121</v>
      </c>
      <c r="S3702" t="s">
        <v>122</v>
      </c>
      <c r="T3702" t="s">
        <v>51</v>
      </c>
      <c r="U3702" t="s">
        <v>51</v>
      </c>
      <c r="V3702" t="s">
        <v>52</v>
      </c>
      <c r="W3702" t="s">
        <v>53</v>
      </c>
      <c r="X3702">
        <v>1</v>
      </c>
      <c r="Y3702" t="s">
        <v>54</v>
      </c>
      <c r="Z3702" t="s">
        <v>54</v>
      </c>
      <c r="AA3702">
        <v>10</v>
      </c>
      <c r="AB3702">
        <v>220</v>
      </c>
      <c r="AC3702" t="s">
        <v>56</v>
      </c>
      <c r="AD3702">
        <v>32</v>
      </c>
      <c r="AE3702" t="s">
        <v>114</v>
      </c>
      <c r="AF3702" t="s">
        <v>56</v>
      </c>
      <c r="AG3702">
        <v>2</v>
      </c>
      <c r="AH3702" t="s">
        <v>13362</v>
      </c>
      <c r="AI3702" t="s">
        <v>116</v>
      </c>
      <c r="AJ3702" t="s">
        <v>52</v>
      </c>
      <c r="AK3702" t="s">
        <v>45</v>
      </c>
      <c r="AL3702" t="s">
        <v>59</v>
      </c>
      <c r="AM3702" t="s">
        <v>60</v>
      </c>
      <c r="AN3702" t="s">
        <v>61</v>
      </c>
      <c r="AO3702">
        <v>732120</v>
      </c>
    </row>
    <row r="3703" spans="1:41" x14ac:dyDescent="0.4">
      <c r="A3703">
        <v>10101</v>
      </c>
      <c r="B3703">
        <v>19377</v>
      </c>
      <c r="C3703" t="s">
        <v>13363</v>
      </c>
      <c r="D3703" t="s">
        <v>42</v>
      </c>
      <c r="E3703" t="s">
        <v>5674</v>
      </c>
      <c r="F3703" t="s">
        <v>79</v>
      </c>
      <c r="G3703" t="s">
        <v>175</v>
      </c>
      <c r="H3703" t="s">
        <v>116</v>
      </c>
      <c r="J3703">
        <v>10020033</v>
      </c>
      <c r="K3703" t="s">
        <v>7912</v>
      </c>
      <c r="L3703" t="s">
        <v>110</v>
      </c>
      <c r="M3703">
        <v>46</v>
      </c>
      <c r="N3703" t="s">
        <v>71</v>
      </c>
      <c r="O3703">
        <v>220</v>
      </c>
      <c r="P3703" t="s">
        <v>47</v>
      </c>
      <c r="Q3703" t="s">
        <v>48</v>
      </c>
      <c r="R3703" t="s">
        <v>236</v>
      </c>
      <c r="S3703" t="s">
        <v>237</v>
      </c>
      <c r="T3703" t="s">
        <v>238</v>
      </c>
      <c r="U3703" t="s">
        <v>238</v>
      </c>
      <c r="V3703" t="s">
        <v>52</v>
      </c>
      <c r="W3703" t="s">
        <v>53</v>
      </c>
      <c r="X3703">
        <v>1</v>
      </c>
      <c r="Y3703" t="s">
        <v>54</v>
      </c>
      <c r="Z3703" t="s">
        <v>54</v>
      </c>
      <c r="AA3703">
        <v>10</v>
      </c>
      <c r="AB3703">
        <v>220</v>
      </c>
      <c r="AC3703" t="s">
        <v>56</v>
      </c>
      <c r="AD3703">
        <v>2</v>
      </c>
      <c r="AE3703" t="s">
        <v>1115</v>
      </c>
      <c r="AF3703" t="s">
        <v>52</v>
      </c>
      <c r="AG3703">
        <v>2</v>
      </c>
      <c r="AH3703" t="s">
        <v>7788</v>
      </c>
      <c r="AI3703" t="s">
        <v>52</v>
      </c>
      <c r="AJ3703" t="s">
        <v>56</v>
      </c>
      <c r="AK3703" t="s">
        <v>45</v>
      </c>
      <c r="AL3703" t="s">
        <v>75</v>
      </c>
      <c r="AM3703" t="s">
        <v>76</v>
      </c>
      <c r="AN3703" t="s">
        <v>117</v>
      </c>
      <c r="AO3703">
        <v>313105</v>
      </c>
    </row>
    <row r="3704" spans="1:41" x14ac:dyDescent="0.4">
      <c r="A3704">
        <v>10101</v>
      </c>
      <c r="B3704">
        <v>19379</v>
      </c>
      <c r="C3704" t="s">
        <v>13367</v>
      </c>
      <c r="D3704" t="s">
        <v>42</v>
      </c>
      <c r="E3704" t="s">
        <v>13368</v>
      </c>
      <c r="F3704" t="s">
        <v>79</v>
      </c>
      <c r="G3704" t="s">
        <v>45</v>
      </c>
      <c r="H3704" t="s">
        <v>116</v>
      </c>
      <c r="J3704">
        <v>10020033</v>
      </c>
      <c r="K3704" t="s">
        <v>7912</v>
      </c>
      <c r="L3704" t="s">
        <v>5333</v>
      </c>
      <c r="M3704">
        <v>46</v>
      </c>
      <c r="N3704" t="s">
        <v>71</v>
      </c>
      <c r="O3704">
        <v>220</v>
      </c>
      <c r="P3704" t="s">
        <v>47</v>
      </c>
      <c r="Q3704" t="s">
        <v>48</v>
      </c>
      <c r="R3704" t="s">
        <v>121</v>
      </c>
      <c r="S3704" t="s">
        <v>122</v>
      </c>
      <c r="T3704" t="s">
        <v>83</v>
      </c>
      <c r="U3704" t="s">
        <v>83</v>
      </c>
      <c r="V3704" t="s">
        <v>52</v>
      </c>
      <c r="W3704" t="s">
        <v>53</v>
      </c>
      <c r="X3704">
        <v>1</v>
      </c>
      <c r="Y3704" t="s">
        <v>54</v>
      </c>
      <c r="Z3704" t="s">
        <v>54</v>
      </c>
      <c r="AA3704">
        <v>10</v>
      </c>
      <c r="AB3704">
        <v>220</v>
      </c>
      <c r="AC3704" t="s">
        <v>56</v>
      </c>
      <c r="AD3704">
        <v>2</v>
      </c>
      <c r="AE3704" t="s">
        <v>1115</v>
      </c>
      <c r="AF3704" t="s">
        <v>52</v>
      </c>
      <c r="AG3704">
        <v>2</v>
      </c>
      <c r="AH3704" t="s">
        <v>13369</v>
      </c>
      <c r="AI3704" t="s">
        <v>52</v>
      </c>
      <c r="AJ3704" t="s">
        <v>52</v>
      </c>
      <c r="AK3704" t="s">
        <v>45</v>
      </c>
      <c r="AL3704" t="s">
        <v>75</v>
      </c>
      <c r="AM3704" t="s">
        <v>76</v>
      </c>
      <c r="AN3704" t="s">
        <v>61</v>
      </c>
      <c r="AO3704">
        <v>732120</v>
      </c>
    </row>
    <row r="3705" spans="1:41" x14ac:dyDescent="0.4">
      <c r="A3705">
        <v>10101</v>
      </c>
      <c r="B3705">
        <v>19380</v>
      </c>
      <c r="C3705" t="s">
        <v>8016</v>
      </c>
      <c r="D3705" t="s">
        <v>42</v>
      </c>
      <c r="E3705" t="s">
        <v>8017</v>
      </c>
      <c r="F3705" t="s">
        <v>79</v>
      </c>
      <c r="G3705" t="s">
        <v>45</v>
      </c>
      <c r="H3705" t="s">
        <v>116</v>
      </c>
      <c r="J3705">
        <v>10020015</v>
      </c>
      <c r="K3705" t="s">
        <v>7912</v>
      </c>
      <c r="L3705" t="s">
        <v>1308</v>
      </c>
      <c r="M3705">
        <v>165</v>
      </c>
      <c r="N3705" t="s">
        <v>71</v>
      </c>
      <c r="O3705">
        <v>220</v>
      </c>
      <c r="P3705" t="s">
        <v>47</v>
      </c>
      <c r="Q3705" t="s">
        <v>48</v>
      </c>
      <c r="R3705" t="s">
        <v>121</v>
      </c>
      <c r="S3705" t="s">
        <v>122</v>
      </c>
      <c r="T3705" t="s">
        <v>123</v>
      </c>
      <c r="U3705" t="s">
        <v>123</v>
      </c>
      <c r="V3705" t="s">
        <v>52</v>
      </c>
      <c r="W3705" t="s">
        <v>53</v>
      </c>
      <c r="X3705">
        <v>1</v>
      </c>
      <c r="Y3705" t="s">
        <v>54</v>
      </c>
      <c r="Z3705" t="s">
        <v>54</v>
      </c>
      <c r="AA3705">
        <v>10</v>
      </c>
      <c r="AB3705">
        <v>220</v>
      </c>
      <c r="AC3705" t="s">
        <v>56</v>
      </c>
      <c r="AD3705">
        <v>2</v>
      </c>
      <c r="AE3705" t="s">
        <v>1115</v>
      </c>
      <c r="AF3705" t="s">
        <v>52</v>
      </c>
      <c r="AG3705">
        <v>1</v>
      </c>
      <c r="AH3705" t="s">
        <v>8018</v>
      </c>
      <c r="AI3705" t="s">
        <v>52</v>
      </c>
      <c r="AJ3705" t="s">
        <v>56</v>
      </c>
      <c r="AK3705" t="s">
        <v>45</v>
      </c>
      <c r="AL3705" t="s">
        <v>75</v>
      </c>
      <c r="AM3705" t="s">
        <v>76</v>
      </c>
      <c r="AN3705" t="s">
        <v>61</v>
      </c>
      <c r="AO3705">
        <v>732120</v>
      </c>
    </row>
    <row r="3706" spans="1:41" x14ac:dyDescent="0.4">
      <c r="A3706">
        <v>10101</v>
      </c>
      <c r="B3706">
        <v>19381</v>
      </c>
      <c r="C3706" t="s">
        <v>13370</v>
      </c>
      <c r="D3706" t="s">
        <v>128</v>
      </c>
      <c r="E3706" t="s">
        <v>13371</v>
      </c>
      <c r="F3706" t="s">
        <v>79</v>
      </c>
      <c r="G3706" t="s">
        <v>917</v>
      </c>
      <c r="H3706" t="s">
        <v>116</v>
      </c>
      <c r="J3706">
        <v>10020035</v>
      </c>
      <c r="K3706" t="s">
        <v>7912</v>
      </c>
      <c r="L3706" t="s">
        <v>2102</v>
      </c>
      <c r="M3706">
        <v>46</v>
      </c>
      <c r="N3706" t="s">
        <v>71</v>
      </c>
      <c r="O3706">
        <v>220</v>
      </c>
      <c r="P3706" t="s">
        <v>47</v>
      </c>
      <c r="Q3706" t="s">
        <v>48</v>
      </c>
      <c r="R3706" t="s">
        <v>121</v>
      </c>
      <c r="S3706" t="s">
        <v>122</v>
      </c>
      <c r="T3706" t="s">
        <v>72</v>
      </c>
      <c r="U3706" t="s">
        <v>72</v>
      </c>
      <c r="V3706" t="s">
        <v>52</v>
      </c>
      <c r="W3706" t="s">
        <v>53</v>
      </c>
      <c r="X3706">
        <v>1</v>
      </c>
      <c r="Y3706" t="s">
        <v>54</v>
      </c>
      <c r="Z3706" t="s">
        <v>54</v>
      </c>
      <c r="AA3706">
        <v>10</v>
      </c>
      <c r="AB3706">
        <v>220</v>
      </c>
      <c r="AC3706" t="s">
        <v>56</v>
      </c>
      <c r="AD3706">
        <v>57</v>
      </c>
      <c r="AE3706" t="s">
        <v>1916</v>
      </c>
      <c r="AF3706" t="s">
        <v>52</v>
      </c>
      <c r="AG3706">
        <v>2</v>
      </c>
      <c r="AH3706" t="s">
        <v>13372</v>
      </c>
      <c r="AI3706" t="s">
        <v>52</v>
      </c>
      <c r="AJ3706" t="s">
        <v>56</v>
      </c>
      <c r="AK3706" t="s">
        <v>45</v>
      </c>
      <c r="AL3706" t="s">
        <v>75</v>
      </c>
      <c r="AM3706" t="s">
        <v>76</v>
      </c>
      <c r="AN3706" t="s">
        <v>61</v>
      </c>
      <c r="AO3706">
        <v>732120</v>
      </c>
    </row>
    <row r="3707" spans="1:41" x14ac:dyDescent="0.4">
      <c r="A3707">
        <v>10101</v>
      </c>
      <c r="B3707">
        <v>19382</v>
      </c>
      <c r="C3707" t="s">
        <v>13373</v>
      </c>
      <c r="D3707" t="s">
        <v>128</v>
      </c>
      <c r="E3707" t="s">
        <v>13374</v>
      </c>
      <c r="F3707" t="s">
        <v>79</v>
      </c>
      <c r="G3707" t="s">
        <v>45</v>
      </c>
      <c r="H3707" t="s">
        <v>116</v>
      </c>
      <c r="J3707">
        <v>10020033</v>
      </c>
      <c r="K3707" t="s">
        <v>7912</v>
      </c>
      <c r="M3707">
        <v>46</v>
      </c>
      <c r="O3707">
        <v>220</v>
      </c>
      <c r="P3707" t="s">
        <v>47</v>
      </c>
      <c r="Q3707" t="s">
        <v>48</v>
      </c>
      <c r="R3707" t="s">
        <v>121</v>
      </c>
      <c r="S3707" t="s">
        <v>122</v>
      </c>
      <c r="T3707" t="s">
        <v>51</v>
      </c>
      <c r="U3707" t="s">
        <v>51</v>
      </c>
      <c r="V3707" t="s">
        <v>52</v>
      </c>
      <c r="W3707" t="s">
        <v>53</v>
      </c>
      <c r="X3707">
        <v>1</v>
      </c>
      <c r="Y3707" t="s">
        <v>54</v>
      </c>
      <c r="Z3707" t="s">
        <v>54</v>
      </c>
      <c r="AA3707">
        <v>10</v>
      </c>
      <c r="AB3707">
        <v>220</v>
      </c>
      <c r="AC3707" t="s">
        <v>56</v>
      </c>
      <c r="AD3707">
        <v>2</v>
      </c>
      <c r="AE3707" t="s">
        <v>1115</v>
      </c>
      <c r="AF3707" t="s">
        <v>52</v>
      </c>
      <c r="AG3707">
        <v>2</v>
      </c>
      <c r="AH3707" t="s">
        <v>13375</v>
      </c>
      <c r="AI3707" t="s">
        <v>52</v>
      </c>
      <c r="AJ3707" t="s">
        <v>52</v>
      </c>
      <c r="AK3707" t="s">
        <v>45</v>
      </c>
      <c r="AL3707" t="s">
        <v>59</v>
      </c>
      <c r="AM3707" t="s">
        <v>60</v>
      </c>
      <c r="AN3707" t="s">
        <v>61</v>
      </c>
      <c r="AO3707">
        <v>732120</v>
      </c>
    </row>
    <row r="3708" spans="1:41" x14ac:dyDescent="0.4">
      <c r="A3708">
        <v>10101</v>
      </c>
      <c r="B3708">
        <v>19384</v>
      </c>
      <c r="C3708" t="s">
        <v>13379</v>
      </c>
      <c r="D3708" t="s">
        <v>42</v>
      </c>
      <c r="E3708" t="s">
        <v>13380</v>
      </c>
      <c r="F3708" t="s">
        <v>44</v>
      </c>
      <c r="G3708" t="s">
        <v>45</v>
      </c>
      <c r="H3708" t="s">
        <v>116</v>
      </c>
      <c r="J3708">
        <v>10020015</v>
      </c>
      <c r="K3708" t="s">
        <v>7912</v>
      </c>
      <c r="L3708" t="s">
        <v>5117</v>
      </c>
      <c r="M3708">
        <v>128</v>
      </c>
      <c r="N3708" t="s">
        <v>71</v>
      </c>
      <c r="O3708">
        <v>220</v>
      </c>
      <c r="P3708" t="s">
        <v>47</v>
      </c>
      <c r="Q3708" t="s">
        <v>48</v>
      </c>
      <c r="R3708" t="s">
        <v>121</v>
      </c>
      <c r="S3708" t="s">
        <v>122</v>
      </c>
      <c r="T3708" t="s">
        <v>123</v>
      </c>
      <c r="U3708" t="s">
        <v>123</v>
      </c>
      <c r="V3708" t="s">
        <v>52</v>
      </c>
      <c r="W3708" t="s">
        <v>53</v>
      </c>
      <c r="X3708">
        <v>1</v>
      </c>
      <c r="Y3708" t="s">
        <v>54</v>
      </c>
      <c r="Z3708" t="s">
        <v>54</v>
      </c>
      <c r="AA3708">
        <v>10</v>
      </c>
      <c r="AB3708">
        <v>220</v>
      </c>
      <c r="AC3708" t="s">
        <v>56</v>
      </c>
      <c r="AD3708">
        <v>2</v>
      </c>
      <c r="AE3708" t="s">
        <v>1115</v>
      </c>
      <c r="AF3708" t="s">
        <v>52</v>
      </c>
      <c r="AG3708">
        <v>2</v>
      </c>
      <c r="AH3708" t="s">
        <v>13381</v>
      </c>
      <c r="AI3708" t="s">
        <v>52</v>
      </c>
      <c r="AJ3708" t="s">
        <v>56</v>
      </c>
      <c r="AK3708" t="s">
        <v>45</v>
      </c>
      <c r="AL3708" t="s">
        <v>75</v>
      </c>
      <c r="AM3708" t="s">
        <v>76</v>
      </c>
      <c r="AN3708" t="s">
        <v>61</v>
      </c>
      <c r="AO3708">
        <v>732120</v>
      </c>
    </row>
    <row r="3709" spans="1:41" x14ac:dyDescent="0.4">
      <c r="A3709">
        <v>10101</v>
      </c>
      <c r="B3709">
        <v>19385</v>
      </c>
      <c r="C3709" t="s">
        <v>13382</v>
      </c>
      <c r="D3709" t="s">
        <v>42</v>
      </c>
      <c r="E3709" t="s">
        <v>13383</v>
      </c>
      <c r="F3709" t="s">
        <v>79</v>
      </c>
      <c r="G3709" t="s">
        <v>292</v>
      </c>
      <c r="H3709" t="s">
        <v>116</v>
      </c>
      <c r="J3709">
        <v>10020040</v>
      </c>
      <c r="K3709" t="s">
        <v>7912</v>
      </c>
      <c r="L3709" t="s">
        <v>3216</v>
      </c>
      <c r="M3709">
        <v>46</v>
      </c>
      <c r="N3709" t="s">
        <v>71</v>
      </c>
      <c r="O3709">
        <v>220</v>
      </c>
      <c r="P3709" t="s">
        <v>47</v>
      </c>
      <c r="Q3709" t="s">
        <v>48</v>
      </c>
      <c r="R3709" t="s">
        <v>121</v>
      </c>
      <c r="S3709" t="s">
        <v>122</v>
      </c>
      <c r="T3709" t="s">
        <v>83</v>
      </c>
      <c r="U3709" t="s">
        <v>83</v>
      </c>
      <c r="V3709" t="s">
        <v>52</v>
      </c>
      <c r="W3709" t="s">
        <v>53</v>
      </c>
      <c r="X3709">
        <v>1</v>
      </c>
      <c r="Y3709" t="s">
        <v>54</v>
      </c>
      <c r="Z3709" t="s">
        <v>54</v>
      </c>
      <c r="AA3709">
        <v>10</v>
      </c>
      <c r="AB3709">
        <v>220</v>
      </c>
      <c r="AC3709" t="s">
        <v>56</v>
      </c>
      <c r="AD3709">
        <v>64</v>
      </c>
      <c r="AE3709" t="s">
        <v>1270</v>
      </c>
      <c r="AF3709" t="s">
        <v>52</v>
      </c>
      <c r="AG3709">
        <v>1</v>
      </c>
      <c r="AH3709" t="s">
        <v>13384</v>
      </c>
      <c r="AI3709" t="s">
        <v>52</v>
      </c>
      <c r="AJ3709" t="s">
        <v>56</v>
      </c>
      <c r="AK3709" t="s">
        <v>45</v>
      </c>
      <c r="AL3709" t="s">
        <v>75</v>
      </c>
      <c r="AM3709" t="s">
        <v>76</v>
      </c>
      <c r="AN3709" t="s">
        <v>61</v>
      </c>
      <c r="AO3709">
        <v>732120</v>
      </c>
    </row>
    <row r="3710" spans="1:41" x14ac:dyDescent="0.4">
      <c r="A3710">
        <v>10101</v>
      </c>
      <c r="B3710">
        <v>19386</v>
      </c>
      <c r="C3710" t="s">
        <v>13385</v>
      </c>
      <c r="D3710" t="s">
        <v>128</v>
      </c>
      <c r="E3710" t="s">
        <v>13386</v>
      </c>
      <c r="F3710" t="s">
        <v>79</v>
      </c>
      <c r="G3710" t="s">
        <v>45</v>
      </c>
      <c r="H3710" t="s">
        <v>116</v>
      </c>
      <c r="J3710">
        <v>10020033</v>
      </c>
      <c r="K3710" t="s">
        <v>7912</v>
      </c>
      <c r="L3710" t="s">
        <v>235</v>
      </c>
      <c r="M3710">
        <v>46</v>
      </c>
      <c r="N3710" t="s">
        <v>71</v>
      </c>
      <c r="O3710">
        <v>220</v>
      </c>
      <c r="P3710" t="s">
        <v>47</v>
      </c>
      <c r="Q3710" t="s">
        <v>48</v>
      </c>
      <c r="R3710" t="s">
        <v>121</v>
      </c>
      <c r="S3710" t="s">
        <v>122</v>
      </c>
      <c r="T3710" t="s">
        <v>210</v>
      </c>
      <c r="U3710" t="s">
        <v>210</v>
      </c>
      <c r="V3710" t="s">
        <v>52</v>
      </c>
      <c r="W3710" t="s">
        <v>53</v>
      </c>
      <c r="X3710">
        <v>1</v>
      </c>
      <c r="Y3710" t="s">
        <v>54</v>
      </c>
      <c r="Z3710" t="s">
        <v>54</v>
      </c>
      <c r="AA3710">
        <v>10</v>
      </c>
      <c r="AB3710">
        <v>220</v>
      </c>
      <c r="AC3710" t="s">
        <v>56</v>
      </c>
      <c r="AD3710">
        <v>2</v>
      </c>
      <c r="AE3710" t="s">
        <v>1115</v>
      </c>
      <c r="AF3710" t="s">
        <v>52</v>
      </c>
      <c r="AG3710">
        <v>2</v>
      </c>
      <c r="AH3710" t="s">
        <v>13387</v>
      </c>
      <c r="AI3710" t="s">
        <v>52</v>
      </c>
      <c r="AJ3710" t="s">
        <v>52</v>
      </c>
      <c r="AK3710" t="s">
        <v>45</v>
      </c>
      <c r="AL3710" t="s">
        <v>75</v>
      </c>
      <c r="AM3710" t="s">
        <v>76</v>
      </c>
      <c r="AN3710" t="s">
        <v>61</v>
      </c>
      <c r="AO3710">
        <v>732120</v>
      </c>
    </row>
    <row r="3711" spans="1:41" x14ac:dyDescent="0.4">
      <c r="A3711">
        <v>10101</v>
      </c>
      <c r="B3711">
        <v>19387</v>
      </c>
      <c r="C3711" t="s">
        <v>13388</v>
      </c>
      <c r="D3711" t="s">
        <v>42</v>
      </c>
      <c r="E3711" t="s">
        <v>7353</v>
      </c>
      <c r="F3711" t="s">
        <v>79</v>
      </c>
      <c r="G3711" t="s">
        <v>132</v>
      </c>
      <c r="H3711" t="s">
        <v>116</v>
      </c>
      <c r="J3711">
        <v>10020025</v>
      </c>
      <c r="K3711" t="s">
        <v>7912</v>
      </c>
      <c r="M3711">
        <v>8</v>
      </c>
      <c r="O3711">
        <v>220</v>
      </c>
      <c r="P3711" t="s">
        <v>47</v>
      </c>
      <c r="Q3711" t="s">
        <v>48</v>
      </c>
      <c r="R3711" t="s">
        <v>121</v>
      </c>
      <c r="S3711" t="s">
        <v>122</v>
      </c>
      <c r="T3711" t="s">
        <v>51</v>
      </c>
      <c r="U3711" t="s">
        <v>51</v>
      </c>
      <c r="V3711" t="s">
        <v>52</v>
      </c>
      <c r="W3711" t="s">
        <v>53</v>
      </c>
      <c r="X3711">
        <v>1</v>
      </c>
      <c r="Y3711" t="s">
        <v>54</v>
      </c>
      <c r="Z3711" t="s">
        <v>54</v>
      </c>
      <c r="AA3711">
        <v>10</v>
      </c>
      <c r="AB3711">
        <v>220</v>
      </c>
      <c r="AC3711" t="s">
        <v>56</v>
      </c>
      <c r="AD3711">
        <v>48</v>
      </c>
      <c r="AE3711" t="s">
        <v>124</v>
      </c>
      <c r="AF3711" t="s">
        <v>52</v>
      </c>
      <c r="AG3711">
        <v>1</v>
      </c>
      <c r="AH3711" t="s">
        <v>13389</v>
      </c>
      <c r="AI3711" t="s">
        <v>52</v>
      </c>
      <c r="AJ3711" t="s">
        <v>56</v>
      </c>
      <c r="AK3711" t="s">
        <v>132</v>
      </c>
      <c r="AL3711" t="s">
        <v>59</v>
      </c>
      <c r="AM3711" t="s">
        <v>60</v>
      </c>
      <c r="AN3711" t="s">
        <v>61</v>
      </c>
      <c r="AO3711">
        <v>732120</v>
      </c>
    </row>
    <row r="3712" spans="1:41" x14ac:dyDescent="0.4">
      <c r="A3712">
        <v>10101</v>
      </c>
      <c r="B3712">
        <v>19388</v>
      </c>
      <c r="C3712" t="s">
        <v>13390</v>
      </c>
      <c r="D3712" t="s">
        <v>42</v>
      </c>
      <c r="E3712" t="s">
        <v>13391</v>
      </c>
      <c r="F3712" t="s">
        <v>79</v>
      </c>
      <c r="G3712" t="s">
        <v>45</v>
      </c>
      <c r="H3712" t="s">
        <v>116</v>
      </c>
      <c r="J3712">
        <v>10020015</v>
      </c>
      <c r="K3712" t="s">
        <v>7912</v>
      </c>
      <c r="L3712" t="s">
        <v>1702</v>
      </c>
      <c r="M3712">
        <v>165</v>
      </c>
      <c r="N3712" t="s">
        <v>71</v>
      </c>
      <c r="O3712">
        <v>220</v>
      </c>
      <c r="P3712" t="s">
        <v>47</v>
      </c>
      <c r="Q3712" t="s">
        <v>48</v>
      </c>
      <c r="R3712" t="s">
        <v>121</v>
      </c>
      <c r="S3712" t="s">
        <v>122</v>
      </c>
      <c r="T3712" t="s">
        <v>123</v>
      </c>
      <c r="U3712" t="s">
        <v>123</v>
      </c>
      <c r="V3712" t="s">
        <v>52</v>
      </c>
      <c r="W3712" t="s">
        <v>53</v>
      </c>
      <c r="X3712">
        <v>1</v>
      </c>
      <c r="Y3712" t="s">
        <v>54</v>
      </c>
      <c r="Z3712" t="s">
        <v>54</v>
      </c>
      <c r="AA3712">
        <v>10</v>
      </c>
      <c r="AB3712">
        <v>220</v>
      </c>
      <c r="AC3712" t="s">
        <v>56</v>
      </c>
      <c r="AD3712">
        <v>2</v>
      </c>
      <c r="AE3712" t="s">
        <v>1115</v>
      </c>
      <c r="AF3712" t="s">
        <v>52</v>
      </c>
      <c r="AG3712">
        <v>2</v>
      </c>
      <c r="AH3712" t="s">
        <v>13392</v>
      </c>
      <c r="AI3712" t="s">
        <v>52</v>
      </c>
      <c r="AJ3712" t="s">
        <v>56</v>
      </c>
      <c r="AK3712" t="s">
        <v>45</v>
      </c>
      <c r="AL3712" t="s">
        <v>75</v>
      </c>
      <c r="AM3712" t="s">
        <v>76</v>
      </c>
      <c r="AN3712" t="s">
        <v>61</v>
      </c>
      <c r="AO3712">
        <v>732120</v>
      </c>
    </row>
    <row r="3713" spans="1:41" x14ac:dyDescent="0.4">
      <c r="A3713">
        <v>10101</v>
      </c>
      <c r="B3713">
        <v>19389</v>
      </c>
      <c r="C3713" t="s">
        <v>13393</v>
      </c>
      <c r="D3713" t="s">
        <v>42</v>
      </c>
      <c r="E3713" t="s">
        <v>13394</v>
      </c>
      <c r="F3713" t="s">
        <v>79</v>
      </c>
      <c r="G3713" t="s">
        <v>2656</v>
      </c>
      <c r="H3713" t="s">
        <v>116</v>
      </c>
      <c r="J3713">
        <v>10020024</v>
      </c>
      <c r="K3713" t="s">
        <v>7912</v>
      </c>
      <c r="L3713" t="s">
        <v>12398</v>
      </c>
      <c r="M3713">
        <v>2</v>
      </c>
      <c r="N3713" t="s">
        <v>71</v>
      </c>
      <c r="O3713">
        <v>220</v>
      </c>
      <c r="P3713" t="s">
        <v>47</v>
      </c>
      <c r="Q3713" t="s">
        <v>48</v>
      </c>
      <c r="R3713" t="s">
        <v>582</v>
      </c>
      <c r="S3713" t="s">
        <v>583</v>
      </c>
      <c r="T3713" t="s">
        <v>2106</v>
      </c>
      <c r="U3713" t="s">
        <v>2106</v>
      </c>
      <c r="V3713" t="s">
        <v>56</v>
      </c>
      <c r="W3713" t="s">
        <v>53</v>
      </c>
      <c r="X3713">
        <v>1</v>
      </c>
      <c r="Y3713" t="s">
        <v>54</v>
      </c>
      <c r="Z3713" t="s">
        <v>54</v>
      </c>
      <c r="AA3713">
        <v>10</v>
      </c>
      <c r="AB3713">
        <v>0</v>
      </c>
      <c r="AC3713" t="s">
        <v>56</v>
      </c>
      <c r="AD3713">
        <v>3</v>
      </c>
      <c r="AE3713" t="s">
        <v>55</v>
      </c>
      <c r="AF3713" t="s">
        <v>52</v>
      </c>
      <c r="AG3713">
        <v>1</v>
      </c>
      <c r="AH3713" t="s">
        <v>13395</v>
      </c>
      <c r="AI3713" t="s">
        <v>52</v>
      </c>
      <c r="AJ3713" t="s">
        <v>56</v>
      </c>
      <c r="AK3713" t="s">
        <v>64</v>
      </c>
      <c r="AL3713" t="s">
        <v>75</v>
      </c>
      <c r="AM3713" t="s">
        <v>76</v>
      </c>
      <c r="AN3713" t="s">
        <v>117</v>
      </c>
      <c r="AO3713">
        <v>252105</v>
      </c>
    </row>
    <row r="3714" spans="1:41" x14ac:dyDescent="0.4">
      <c r="A3714">
        <v>10101</v>
      </c>
      <c r="B3714">
        <v>19390</v>
      </c>
      <c r="C3714" t="s">
        <v>13396</v>
      </c>
      <c r="D3714" t="s">
        <v>42</v>
      </c>
      <c r="E3714" t="s">
        <v>13397</v>
      </c>
      <c r="F3714" t="s">
        <v>79</v>
      </c>
      <c r="G3714" t="s">
        <v>256</v>
      </c>
      <c r="H3714" t="s">
        <v>116</v>
      </c>
      <c r="J3714">
        <v>10020024</v>
      </c>
      <c r="K3714" t="s">
        <v>7912</v>
      </c>
      <c r="M3714">
        <v>3</v>
      </c>
      <c r="O3714">
        <v>220</v>
      </c>
      <c r="P3714" t="s">
        <v>47</v>
      </c>
      <c r="Q3714" t="s">
        <v>48</v>
      </c>
      <c r="R3714" t="s">
        <v>582</v>
      </c>
      <c r="S3714" t="s">
        <v>583</v>
      </c>
      <c r="T3714" t="s">
        <v>2668</v>
      </c>
      <c r="U3714" t="s">
        <v>2668</v>
      </c>
      <c r="V3714" t="s">
        <v>56</v>
      </c>
      <c r="W3714" t="s">
        <v>53</v>
      </c>
      <c r="X3714">
        <v>1</v>
      </c>
      <c r="Y3714" t="s">
        <v>54</v>
      </c>
      <c r="Z3714" t="s">
        <v>54</v>
      </c>
      <c r="AA3714">
        <v>10</v>
      </c>
      <c r="AB3714">
        <v>0</v>
      </c>
      <c r="AC3714" t="s">
        <v>56</v>
      </c>
      <c r="AD3714">
        <v>3</v>
      </c>
      <c r="AE3714" t="s">
        <v>55</v>
      </c>
      <c r="AF3714" t="s">
        <v>52</v>
      </c>
      <c r="AG3714">
        <v>1</v>
      </c>
      <c r="AH3714" t="s">
        <v>13398</v>
      </c>
      <c r="AI3714" t="s">
        <v>52</v>
      </c>
      <c r="AJ3714" t="s">
        <v>56</v>
      </c>
      <c r="AK3714" t="s">
        <v>256</v>
      </c>
      <c r="AL3714" t="s">
        <v>59</v>
      </c>
      <c r="AM3714" t="s">
        <v>60</v>
      </c>
      <c r="AN3714" t="s">
        <v>117</v>
      </c>
      <c r="AO3714">
        <v>252105</v>
      </c>
    </row>
    <row r="3715" spans="1:41" x14ac:dyDescent="0.4">
      <c r="A3715">
        <v>10101</v>
      </c>
      <c r="B3715">
        <v>19391</v>
      </c>
      <c r="C3715" t="s">
        <v>13399</v>
      </c>
      <c r="D3715" t="s">
        <v>42</v>
      </c>
      <c r="E3715" t="s">
        <v>3135</v>
      </c>
      <c r="F3715" t="s">
        <v>79</v>
      </c>
      <c r="G3715" t="s">
        <v>126</v>
      </c>
      <c r="H3715" t="s">
        <v>116</v>
      </c>
      <c r="J3715">
        <v>10020024</v>
      </c>
      <c r="K3715" t="s">
        <v>7912</v>
      </c>
      <c r="L3715" t="s">
        <v>4052</v>
      </c>
      <c r="M3715">
        <v>2</v>
      </c>
      <c r="N3715" t="s">
        <v>71</v>
      </c>
      <c r="O3715">
        <v>220</v>
      </c>
      <c r="P3715" t="s">
        <v>47</v>
      </c>
      <c r="Q3715" t="s">
        <v>48</v>
      </c>
      <c r="R3715" t="s">
        <v>81</v>
      </c>
      <c r="S3715" t="s">
        <v>82</v>
      </c>
      <c r="T3715" t="s">
        <v>83</v>
      </c>
      <c r="U3715" t="s">
        <v>210</v>
      </c>
      <c r="V3715" t="s">
        <v>56</v>
      </c>
      <c r="W3715" t="s">
        <v>53</v>
      </c>
      <c r="X3715">
        <v>1</v>
      </c>
      <c r="Y3715" t="s">
        <v>54</v>
      </c>
      <c r="Z3715" t="s">
        <v>54</v>
      </c>
      <c r="AA3715">
        <v>10</v>
      </c>
      <c r="AB3715">
        <v>0</v>
      </c>
      <c r="AC3715" t="s">
        <v>56</v>
      </c>
      <c r="AD3715">
        <v>3</v>
      </c>
      <c r="AE3715" t="s">
        <v>55</v>
      </c>
      <c r="AF3715" t="s">
        <v>52</v>
      </c>
      <c r="AG3715">
        <v>1</v>
      </c>
      <c r="AH3715" t="s">
        <v>13400</v>
      </c>
      <c r="AI3715" t="s">
        <v>52</v>
      </c>
      <c r="AJ3715" t="s">
        <v>56</v>
      </c>
      <c r="AK3715" t="s">
        <v>168</v>
      </c>
      <c r="AL3715" t="s">
        <v>75</v>
      </c>
      <c r="AM3715" t="s">
        <v>76</v>
      </c>
      <c r="AN3715" t="s">
        <v>61</v>
      </c>
      <c r="AO3715">
        <v>519940</v>
      </c>
    </row>
    <row r="3716" spans="1:41" x14ac:dyDescent="0.4">
      <c r="A3716">
        <v>10101</v>
      </c>
      <c r="B3716">
        <v>19392</v>
      </c>
      <c r="C3716" t="s">
        <v>13401</v>
      </c>
      <c r="D3716" t="s">
        <v>42</v>
      </c>
      <c r="E3716" t="s">
        <v>13402</v>
      </c>
      <c r="F3716" t="s">
        <v>79</v>
      </c>
      <c r="G3716" t="s">
        <v>10831</v>
      </c>
      <c r="H3716" t="s">
        <v>116</v>
      </c>
      <c r="J3716">
        <v>10020032</v>
      </c>
      <c r="K3716" t="s">
        <v>7912</v>
      </c>
      <c r="M3716">
        <v>72</v>
      </c>
      <c r="O3716">
        <v>220</v>
      </c>
      <c r="P3716" t="s">
        <v>47</v>
      </c>
      <c r="Q3716" t="s">
        <v>48</v>
      </c>
      <c r="R3716" t="s">
        <v>2360</v>
      </c>
      <c r="S3716" t="s">
        <v>2361</v>
      </c>
      <c r="T3716" t="s">
        <v>2735</v>
      </c>
      <c r="U3716" t="s">
        <v>2735</v>
      </c>
      <c r="V3716" t="s">
        <v>52</v>
      </c>
      <c r="W3716" t="s">
        <v>53</v>
      </c>
      <c r="X3716">
        <v>1</v>
      </c>
      <c r="Y3716" t="s">
        <v>54</v>
      </c>
      <c r="Z3716" t="s">
        <v>54</v>
      </c>
      <c r="AA3716">
        <v>10</v>
      </c>
      <c r="AB3716">
        <v>220</v>
      </c>
      <c r="AC3716" t="s">
        <v>56</v>
      </c>
      <c r="AD3716">
        <v>54</v>
      </c>
      <c r="AE3716" t="s">
        <v>364</v>
      </c>
      <c r="AF3716" t="s">
        <v>52</v>
      </c>
      <c r="AG3716">
        <v>1</v>
      </c>
      <c r="AH3716" t="s">
        <v>13403</v>
      </c>
      <c r="AI3716" t="s">
        <v>52</v>
      </c>
      <c r="AJ3716" t="s">
        <v>56</v>
      </c>
      <c r="AK3716" t="s">
        <v>45</v>
      </c>
      <c r="AL3716" t="s">
        <v>59</v>
      </c>
      <c r="AM3716" t="s">
        <v>60</v>
      </c>
      <c r="AN3716" t="s">
        <v>61</v>
      </c>
      <c r="AO3716">
        <v>732120</v>
      </c>
    </row>
    <row r="3717" spans="1:41" x14ac:dyDescent="0.4">
      <c r="A3717">
        <v>10101</v>
      </c>
      <c r="B3717">
        <v>19397</v>
      </c>
      <c r="C3717" t="s">
        <v>7092</v>
      </c>
      <c r="D3717" t="s">
        <v>42</v>
      </c>
      <c r="E3717" t="s">
        <v>5409</v>
      </c>
      <c r="F3717" t="s">
        <v>79</v>
      </c>
      <c r="G3717" t="s">
        <v>45</v>
      </c>
      <c r="H3717" t="s">
        <v>116</v>
      </c>
      <c r="J3717">
        <v>10020033</v>
      </c>
      <c r="K3717" t="s">
        <v>8379</v>
      </c>
      <c r="M3717">
        <v>46</v>
      </c>
      <c r="N3717" t="s">
        <v>130</v>
      </c>
      <c r="O3717">
        <v>220</v>
      </c>
      <c r="P3717" t="s">
        <v>47</v>
      </c>
      <c r="Q3717" t="s">
        <v>48</v>
      </c>
      <c r="R3717" t="s">
        <v>121</v>
      </c>
      <c r="S3717" t="s">
        <v>122</v>
      </c>
      <c r="T3717" t="s">
        <v>51</v>
      </c>
      <c r="U3717" t="s">
        <v>51</v>
      </c>
      <c r="V3717" t="s">
        <v>52</v>
      </c>
      <c r="W3717" t="s">
        <v>53</v>
      </c>
      <c r="X3717">
        <v>1</v>
      </c>
      <c r="Y3717" t="s">
        <v>54</v>
      </c>
      <c r="Z3717" t="s">
        <v>54</v>
      </c>
      <c r="AA3717">
        <v>10</v>
      </c>
      <c r="AB3717">
        <v>220</v>
      </c>
      <c r="AC3717" t="s">
        <v>56</v>
      </c>
      <c r="AD3717">
        <v>2</v>
      </c>
      <c r="AE3717" t="s">
        <v>1115</v>
      </c>
      <c r="AF3717" t="s">
        <v>52</v>
      </c>
      <c r="AG3717">
        <v>2</v>
      </c>
      <c r="AH3717" t="s">
        <v>7093</v>
      </c>
      <c r="AI3717" t="s">
        <v>52</v>
      </c>
      <c r="AJ3717" t="s">
        <v>52</v>
      </c>
      <c r="AK3717" t="s">
        <v>45</v>
      </c>
      <c r="AL3717" t="s">
        <v>59</v>
      </c>
      <c r="AM3717" t="s">
        <v>60</v>
      </c>
      <c r="AN3717" t="s">
        <v>61</v>
      </c>
      <c r="AO3717">
        <v>732120</v>
      </c>
    </row>
    <row r="3718" spans="1:41" x14ac:dyDescent="0.4">
      <c r="A3718">
        <v>10101</v>
      </c>
      <c r="B3718">
        <v>19398</v>
      </c>
      <c r="C3718" t="s">
        <v>11498</v>
      </c>
      <c r="D3718" t="s">
        <v>42</v>
      </c>
      <c r="E3718" t="s">
        <v>11499</v>
      </c>
      <c r="F3718" t="s">
        <v>79</v>
      </c>
      <c r="G3718" t="s">
        <v>45</v>
      </c>
      <c r="H3718" t="s">
        <v>116</v>
      </c>
      <c r="J3718">
        <v>10020033</v>
      </c>
      <c r="K3718" t="s">
        <v>8379</v>
      </c>
      <c r="L3718" t="s">
        <v>3334</v>
      </c>
      <c r="M3718">
        <v>165</v>
      </c>
      <c r="N3718" t="s">
        <v>71</v>
      </c>
      <c r="O3718">
        <v>220</v>
      </c>
      <c r="P3718" t="s">
        <v>47</v>
      </c>
      <c r="Q3718" t="s">
        <v>48</v>
      </c>
      <c r="R3718" t="s">
        <v>121</v>
      </c>
      <c r="S3718" t="s">
        <v>122</v>
      </c>
      <c r="T3718" t="s">
        <v>83</v>
      </c>
      <c r="U3718" t="s">
        <v>83</v>
      </c>
      <c r="V3718" t="s">
        <v>52</v>
      </c>
      <c r="W3718" t="s">
        <v>53</v>
      </c>
      <c r="X3718">
        <v>1</v>
      </c>
      <c r="Y3718" t="s">
        <v>54</v>
      </c>
      <c r="Z3718" t="s">
        <v>54</v>
      </c>
      <c r="AA3718">
        <v>10</v>
      </c>
      <c r="AB3718">
        <v>220</v>
      </c>
      <c r="AC3718" t="s">
        <v>56</v>
      </c>
      <c r="AD3718">
        <v>2</v>
      </c>
      <c r="AE3718" t="s">
        <v>1115</v>
      </c>
      <c r="AF3718" t="s">
        <v>52</v>
      </c>
      <c r="AG3718">
        <v>2</v>
      </c>
      <c r="AH3718" t="s">
        <v>11500</v>
      </c>
      <c r="AI3718" t="s">
        <v>52</v>
      </c>
      <c r="AJ3718" t="s">
        <v>56</v>
      </c>
      <c r="AK3718" t="s">
        <v>45</v>
      </c>
      <c r="AL3718" t="s">
        <v>75</v>
      </c>
      <c r="AM3718" t="s">
        <v>76</v>
      </c>
      <c r="AN3718" t="s">
        <v>61</v>
      </c>
      <c r="AO3718">
        <v>732120</v>
      </c>
    </row>
    <row r="3719" spans="1:41" x14ac:dyDescent="0.4">
      <c r="A3719">
        <v>10101</v>
      </c>
      <c r="B3719">
        <v>19399</v>
      </c>
      <c r="C3719" t="s">
        <v>11958</v>
      </c>
      <c r="D3719" t="s">
        <v>42</v>
      </c>
      <c r="E3719" t="s">
        <v>3229</v>
      </c>
      <c r="F3719" t="s">
        <v>44</v>
      </c>
      <c r="G3719" t="s">
        <v>45</v>
      </c>
      <c r="H3719" t="s">
        <v>116</v>
      </c>
      <c r="J3719">
        <v>10020035</v>
      </c>
      <c r="K3719" t="s">
        <v>8379</v>
      </c>
      <c r="L3719" t="s">
        <v>1751</v>
      </c>
      <c r="M3719">
        <v>46</v>
      </c>
      <c r="N3719" t="s">
        <v>71</v>
      </c>
      <c r="O3719">
        <v>220</v>
      </c>
      <c r="P3719" t="s">
        <v>47</v>
      </c>
      <c r="Q3719" t="s">
        <v>48</v>
      </c>
      <c r="R3719" t="s">
        <v>121</v>
      </c>
      <c r="S3719" t="s">
        <v>122</v>
      </c>
      <c r="T3719" t="s">
        <v>83</v>
      </c>
      <c r="U3719" t="s">
        <v>83</v>
      </c>
      <c r="V3719" t="s">
        <v>52</v>
      </c>
      <c r="W3719" t="s">
        <v>53</v>
      </c>
      <c r="X3719">
        <v>1</v>
      </c>
      <c r="Y3719" t="s">
        <v>54</v>
      </c>
      <c r="Z3719" t="s">
        <v>54</v>
      </c>
      <c r="AA3719">
        <v>10</v>
      </c>
      <c r="AB3719">
        <v>220</v>
      </c>
      <c r="AC3719" t="s">
        <v>56</v>
      </c>
      <c r="AD3719">
        <v>57</v>
      </c>
      <c r="AE3719" t="s">
        <v>1916</v>
      </c>
      <c r="AF3719" t="s">
        <v>52</v>
      </c>
      <c r="AG3719">
        <v>1</v>
      </c>
      <c r="AH3719" t="s">
        <v>11959</v>
      </c>
      <c r="AI3719" t="s">
        <v>52</v>
      </c>
      <c r="AJ3719" t="s">
        <v>56</v>
      </c>
      <c r="AK3719" t="s">
        <v>45</v>
      </c>
      <c r="AL3719" t="s">
        <v>75</v>
      </c>
      <c r="AM3719" t="s">
        <v>76</v>
      </c>
      <c r="AN3719" t="s">
        <v>61</v>
      </c>
      <c r="AO3719">
        <v>732120</v>
      </c>
    </row>
    <row r="3720" spans="1:41" x14ac:dyDescent="0.4">
      <c r="A3720">
        <v>10101</v>
      </c>
      <c r="B3720">
        <v>19400</v>
      </c>
      <c r="C3720" t="s">
        <v>7026</v>
      </c>
      <c r="D3720" t="s">
        <v>42</v>
      </c>
      <c r="E3720" t="s">
        <v>7027</v>
      </c>
      <c r="F3720" t="s">
        <v>44</v>
      </c>
      <c r="G3720" t="s">
        <v>45</v>
      </c>
      <c r="H3720" t="s">
        <v>116</v>
      </c>
      <c r="J3720">
        <v>10020033</v>
      </c>
      <c r="K3720" t="s">
        <v>8379</v>
      </c>
      <c r="L3720" t="s">
        <v>110</v>
      </c>
      <c r="M3720">
        <v>128</v>
      </c>
      <c r="N3720" t="s">
        <v>71</v>
      </c>
      <c r="O3720">
        <v>220</v>
      </c>
      <c r="P3720" t="s">
        <v>47</v>
      </c>
      <c r="Q3720" t="s">
        <v>48</v>
      </c>
      <c r="R3720" t="s">
        <v>121</v>
      </c>
      <c r="S3720" t="s">
        <v>122</v>
      </c>
      <c r="T3720" t="s">
        <v>210</v>
      </c>
      <c r="U3720" t="s">
        <v>210</v>
      </c>
      <c r="V3720" t="s">
        <v>52</v>
      </c>
      <c r="W3720" t="s">
        <v>53</v>
      </c>
      <c r="X3720">
        <v>1</v>
      </c>
      <c r="Y3720" t="s">
        <v>54</v>
      </c>
      <c r="Z3720" t="s">
        <v>54</v>
      </c>
      <c r="AA3720">
        <v>10</v>
      </c>
      <c r="AB3720">
        <v>220</v>
      </c>
      <c r="AC3720" t="s">
        <v>56</v>
      </c>
      <c r="AD3720">
        <v>2</v>
      </c>
      <c r="AE3720" t="s">
        <v>1115</v>
      </c>
      <c r="AF3720" t="s">
        <v>52</v>
      </c>
      <c r="AG3720">
        <v>1</v>
      </c>
      <c r="AH3720" t="s">
        <v>7028</v>
      </c>
      <c r="AI3720" t="s">
        <v>52</v>
      </c>
      <c r="AJ3720" t="s">
        <v>52</v>
      </c>
      <c r="AK3720" t="s">
        <v>45</v>
      </c>
      <c r="AL3720" t="s">
        <v>75</v>
      </c>
      <c r="AM3720" t="s">
        <v>76</v>
      </c>
      <c r="AN3720" t="s">
        <v>61</v>
      </c>
      <c r="AO3720">
        <v>732120</v>
      </c>
    </row>
    <row r="3721" spans="1:41" x14ac:dyDescent="0.4">
      <c r="A3721">
        <v>10101</v>
      </c>
      <c r="B3721">
        <v>19401</v>
      </c>
      <c r="C3721" t="s">
        <v>13404</v>
      </c>
      <c r="D3721" t="s">
        <v>42</v>
      </c>
      <c r="E3721" t="s">
        <v>1108</v>
      </c>
      <c r="F3721" t="s">
        <v>79</v>
      </c>
      <c r="G3721" t="s">
        <v>45</v>
      </c>
      <c r="H3721" t="s">
        <v>116</v>
      </c>
      <c r="J3721">
        <v>10020033</v>
      </c>
      <c r="K3721" t="s">
        <v>8379</v>
      </c>
      <c r="L3721" t="s">
        <v>4226</v>
      </c>
      <c r="M3721">
        <v>2</v>
      </c>
      <c r="N3721" t="s">
        <v>71</v>
      </c>
      <c r="O3721">
        <v>220</v>
      </c>
      <c r="P3721" t="s">
        <v>47</v>
      </c>
      <c r="Q3721" t="s">
        <v>48</v>
      </c>
      <c r="R3721" t="s">
        <v>121</v>
      </c>
      <c r="S3721" t="s">
        <v>122</v>
      </c>
      <c r="T3721" t="s">
        <v>83</v>
      </c>
      <c r="U3721" t="s">
        <v>83</v>
      </c>
      <c r="V3721" t="s">
        <v>52</v>
      </c>
      <c r="W3721" t="s">
        <v>53</v>
      </c>
      <c r="X3721">
        <v>1</v>
      </c>
      <c r="Y3721" t="s">
        <v>54</v>
      </c>
      <c r="Z3721" t="s">
        <v>54</v>
      </c>
      <c r="AA3721">
        <v>10</v>
      </c>
      <c r="AB3721">
        <v>220</v>
      </c>
      <c r="AC3721" t="s">
        <v>56</v>
      </c>
      <c r="AD3721">
        <v>2</v>
      </c>
      <c r="AE3721" t="s">
        <v>1115</v>
      </c>
      <c r="AF3721" t="s">
        <v>52</v>
      </c>
      <c r="AG3721">
        <v>1</v>
      </c>
      <c r="AH3721" t="s">
        <v>10578</v>
      </c>
      <c r="AI3721" t="s">
        <v>52</v>
      </c>
      <c r="AJ3721" t="s">
        <v>52</v>
      </c>
      <c r="AK3721" t="s">
        <v>45</v>
      </c>
      <c r="AL3721" t="s">
        <v>75</v>
      </c>
      <c r="AM3721" t="s">
        <v>76</v>
      </c>
      <c r="AN3721" t="s">
        <v>61</v>
      </c>
      <c r="AO3721">
        <v>732120</v>
      </c>
    </row>
    <row r="3722" spans="1:41" x14ac:dyDescent="0.4">
      <c r="A3722">
        <v>10101</v>
      </c>
      <c r="B3722">
        <v>19402</v>
      </c>
      <c r="C3722" t="s">
        <v>13405</v>
      </c>
      <c r="D3722" t="s">
        <v>42</v>
      </c>
      <c r="E3722" t="s">
        <v>11944</v>
      </c>
      <c r="F3722" t="s">
        <v>79</v>
      </c>
      <c r="G3722" t="s">
        <v>45</v>
      </c>
      <c r="H3722" t="s">
        <v>116</v>
      </c>
      <c r="J3722">
        <v>10020015</v>
      </c>
      <c r="K3722" t="s">
        <v>8379</v>
      </c>
      <c r="L3722" t="s">
        <v>2975</v>
      </c>
      <c r="M3722">
        <v>46</v>
      </c>
      <c r="N3722" t="s">
        <v>71</v>
      </c>
      <c r="O3722">
        <v>220</v>
      </c>
      <c r="P3722" t="s">
        <v>47</v>
      </c>
      <c r="Q3722" t="s">
        <v>48</v>
      </c>
      <c r="R3722" t="s">
        <v>121</v>
      </c>
      <c r="S3722" t="s">
        <v>122</v>
      </c>
      <c r="T3722" t="s">
        <v>123</v>
      </c>
      <c r="U3722" t="s">
        <v>123</v>
      </c>
      <c r="V3722" t="s">
        <v>52</v>
      </c>
      <c r="W3722" t="s">
        <v>53</v>
      </c>
      <c r="X3722">
        <v>1</v>
      </c>
      <c r="Y3722" t="s">
        <v>54</v>
      </c>
      <c r="Z3722" t="s">
        <v>54</v>
      </c>
      <c r="AA3722">
        <v>10</v>
      </c>
      <c r="AB3722">
        <v>220</v>
      </c>
      <c r="AC3722" t="s">
        <v>56</v>
      </c>
      <c r="AD3722">
        <v>2</v>
      </c>
      <c r="AE3722" t="s">
        <v>1115</v>
      </c>
      <c r="AF3722" t="s">
        <v>52</v>
      </c>
      <c r="AG3722">
        <v>1</v>
      </c>
      <c r="AH3722" t="s">
        <v>11945</v>
      </c>
      <c r="AI3722" t="s">
        <v>52</v>
      </c>
      <c r="AJ3722" t="s">
        <v>56</v>
      </c>
      <c r="AK3722" t="s">
        <v>45</v>
      </c>
      <c r="AL3722" t="s">
        <v>75</v>
      </c>
      <c r="AM3722" t="s">
        <v>76</v>
      </c>
      <c r="AN3722" t="s">
        <v>61</v>
      </c>
      <c r="AO3722">
        <v>732120</v>
      </c>
    </row>
    <row r="3723" spans="1:41" x14ac:dyDescent="0.4">
      <c r="A3723">
        <v>10101</v>
      </c>
      <c r="B3723">
        <v>19403</v>
      </c>
      <c r="C3723" t="s">
        <v>13406</v>
      </c>
      <c r="D3723" t="s">
        <v>42</v>
      </c>
      <c r="E3723" t="s">
        <v>6139</v>
      </c>
      <c r="F3723" t="s">
        <v>79</v>
      </c>
      <c r="G3723" t="s">
        <v>982</v>
      </c>
      <c r="H3723" t="s">
        <v>116</v>
      </c>
      <c r="J3723">
        <v>10020015</v>
      </c>
      <c r="K3723" t="s">
        <v>8379</v>
      </c>
      <c r="L3723" t="s">
        <v>13407</v>
      </c>
      <c r="M3723">
        <v>128</v>
      </c>
      <c r="N3723" t="s">
        <v>71</v>
      </c>
      <c r="O3723">
        <v>220</v>
      </c>
      <c r="P3723" t="s">
        <v>47</v>
      </c>
      <c r="Q3723" t="s">
        <v>48</v>
      </c>
      <c r="R3723" t="s">
        <v>121</v>
      </c>
      <c r="S3723" t="s">
        <v>122</v>
      </c>
      <c r="T3723" t="s">
        <v>123</v>
      </c>
      <c r="U3723" t="s">
        <v>123</v>
      </c>
      <c r="V3723" t="s">
        <v>52</v>
      </c>
      <c r="W3723" t="s">
        <v>53</v>
      </c>
      <c r="X3723">
        <v>1</v>
      </c>
      <c r="Y3723" t="s">
        <v>54</v>
      </c>
      <c r="Z3723" t="s">
        <v>54</v>
      </c>
      <c r="AA3723">
        <v>10</v>
      </c>
      <c r="AB3723">
        <v>220</v>
      </c>
      <c r="AC3723" t="s">
        <v>56</v>
      </c>
      <c r="AD3723">
        <v>2</v>
      </c>
      <c r="AE3723" t="s">
        <v>1115</v>
      </c>
      <c r="AF3723" t="s">
        <v>52</v>
      </c>
      <c r="AG3723">
        <v>1</v>
      </c>
      <c r="AH3723" t="s">
        <v>13408</v>
      </c>
      <c r="AI3723" t="s">
        <v>52</v>
      </c>
      <c r="AJ3723" t="s">
        <v>56</v>
      </c>
      <c r="AK3723" t="s">
        <v>45</v>
      </c>
      <c r="AL3723" t="s">
        <v>75</v>
      </c>
      <c r="AM3723" t="s">
        <v>76</v>
      </c>
      <c r="AN3723" t="s">
        <v>61</v>
      </c>
      <c r="AO3723">
        <v>732120</v>
      </c>
    </row>
    <row r="3724" spans="1:41" x14ac:dyDescent="0.4">
      <c r="A3724">
        <v>10101</v>
      </c>
      <c r="B3724">
        <v>19404</v>
      </c>
      <c r="C3724" t="s">
        <v>11553</v>
      </c>
      <c r="D3724" t="s">
        <v>42</v>
      </c>
      <c r="E3724" t="s">
        <v>11554</v>
      </c>
      <c r="F3724" t="s">
        <v>79</v>
      </c>
      <c r="G3724" t="s">
        <v>45</v>
      </c>
      <c r="H3724" t="s">
        <v>116</v>
      </c>
      <c r="J3724">
        <v>10020033</v>
      </c>
      <c r="K3724" t="s">
        <v>8379</v>
      </c>
      <c r="L3724" t="s">
        <v>2545</v>
      </c>
      <c r="M3724">
        <v>46</v>
      </c>
      <c r="N3724" t="s">
        <v>71</v>
      </c>
      <c r="O3724">
        <v>220</v>
      </c>
      <c r="P3724" t="s">
        <v>47</v>
      </c>
      <c r="Q3724" t="s">
        <v>48</v>
      </c>
      <c r="R3724" t="s">
        <v>121</v>
      </c>
      <c r="S3724" t="s">
        <v>122</v>
      </c>
      <c r="T3724" t="s">
        <v>83</v>
      </c>
      <c r="U3724" t="s">
        <v>83</v>
      </c>
      <c r="V3724" t="s">
        <v>52</v>
      </c>
      <c r="W3724" t="s">
        <v>53</v>
      </c>
      <c r="X3724">
        <v>1</v>
      </c>
      <c r="Y3724" t="s">
        <v>54</v>
      </c>
      <c r="Z3724" t="s">
        <v>54</v>
      </c>
      <c r="AA3724">
        <v>10</v>
      </c>
      <c r="AB3724">
        <v>220</v>
      </c>
      <c r="AC3724" t="s">
        <v>56</v>
      </c>
      <c r="AD3724">
        <v>2</v>
      </c>
      <c r="AE3724" t="s">
        <v>1115</v>
      </c>
      <c r="AF3724" t="s">
        <v>52</v>
      </c>
      <c r="AG3724">
        <v>1</v>
      </c>
      <c r="AH3724" t="s">
        <v>11555</v>
      </c>
      <c r="AI3724" t="s">
        <v>52</v>
      </c>
      <c r="AJ3724" t="s">
        <v>56</v>
      </c>
      <c r="AK3724" t="s">
        <v>45</v>
      </c>
      <c r="AL3724" t="s">
        <v>75</v>
      </c>
      <c r="AM3724" t="s">
        <v>76</v>
      </c>
      <c r="AN3724" t="s">
        <v>61</v>
      </c>
      <c r="AO3724">
        <v>732120</v>
      </c>
    </row>
    <row r="3725" spans="1:41" x14ac:dyDescent="0.4">
      <c r="A3725">
        <v>10101</v>
      </c>
      <c r="B3725">
        <v>19405</v>
      </c>
      <c r="C3725" t="s">
        <v>7685</v>
      </c>
      <c r="D3725" t="s">
        <v>42</v>
      </c>
      <c r="E3725" t="s">
        <v>7686</v>
      </c>
      <c r="F3725" t="s">
        <v>79</v>
      </c>
      <c r="G3725" t="s">
        <v>45</v>
      </c>
      <c r="H3725" t="s">
        <v>116</v>
      </c>
      <c r="J3725">
        <v>10020015</v>
      </c>
      <c r="K3725" t="s">
        <v>8379</v>
      </c>
      <c r="L3725" t="s">
        <v>13409</v>
      </c>
      <c r="M3725">
        <v>128</v>
      </c>
      <c r="N3725" t="s">
        <v>71</v>
      </c>
      <c r="O3725">
        <v>220</v>
      </c>
      <c r="P3725" t="s">
        <v>47</v>
      </c>
      <c r="Q3725" t="s">
        <v>48</v>
      </c>
      <c r="R3725" t="s">
        <v>121</v>
      </c>
      <c r="S3725" t="s">
        <v>122</v>
      </c>
      <c r="T3725" t="s">
        <v>123</v>
      </c>
      <c r="U3725" t="s">
        <v>123</v>
      </c>
      <c r="V3725" t="s">
        <v>52</v>
      </c>
      <c r="W3725" t="s">
        <v>53</v>
      </c>
      <c r="X3725">
        <v>1</v>
      </c>
      <c r="Y3725" t="s">
        <v>54</v>
      </c>
      <c r="Z3725" t="s">
        <v>54</v>
      </c>
      <c r="AA3725">
        <v>10</v>
      </c>
      <c r="AB3725">
        <v>220</v>
      </c>
      <c r="AC3725" t="s">
        <v>56</v>
      </c>
      <c r="AD3725">
        <v>2</v>
      </c>
      <c r="AE3725" t="s">
        <v>1115</v>
      </c>
      <c r="AF3725" t="s">
        <v>52</v>
      </c>
      <c r="AG3725">
        <v>2</v>
      </c>
      <c r="AH3725" t="s">
        <v>7687</v>
      </c>
      <c r="AI3725" t="s">
        <v>52</v>
      </c>
      <c r="AJ3725" t="s">
        <v>56</v>
      </c>
      <c r="AK3725" t="s">
        <v>45</v>
      </c>
      <c r="AL3725" t="s">
        <v>75</v>
      </c>
      <c r="AM3725" t="s">
        <v>76</v>
      </c>
      <c r="AN3725" t="s">
        <v>61</v>
      </c>
      <c r="AO3725">
        <v>732120</v>
      </c>
    </row>
    <row r="3726" spans="1:41" x14ac:dyDescent="0.4">
      <c r="A3726">
        <v>10101</v>
      </c>
      <c r="B3726">
        <v>19406</v>
      </c>
      <c r="C3726" t="s">
        <v>11556</v>
      </c>
      <c r="D3726" t="s">
        <v>42</v>
      </c>
      <c r="E3726" t="s">
        <v>11557</v>
      </c>
      <c r="F3726" t="s">
        <v>44</v>
      </c>
      <c r="G3726" t="s">
        <v>45</v>
      </c>
      <c r="H3726" t="s">
        <v>116</v>
      </c>
      <c r="J3726">
        <v>10020040</v>
      </c>
      <c r="K3726" t="s">
        <v>8379</v>
      </c>
      <c r="L3726" t="s">
        <v>13410</v>
      </c>
      <c r="M3726">
        <v>128</v>
      </c>
      <c r="N3726" t="s">
        <v>71</v>
      </c>
      <c r="O3726">
        <v>220</v>
      </c>
      <c r="P3726" t="s">
        <v>47</v>
      </c>
      <c r="Q3726" t="s">
        <v>48</v>
      </c>
      <c r="R3726" t="s">
        <v>121</v>
      </c>
      <c r="S3726" t="s">
        <v>122</v>
      </c>
      <c r="T3726" t="s">
        <v>83</v>
      </c>
      <c r="U3726" t="s">
        <v>83</v>
      </c>
      <c r="V3726" t="s">
        <v>52</v>
      </c>
      <c r="W3726" t="s">
        <v>53</v>
      </c>
      <c r="X3726">
        <v>1</v>
      </c>
      <c r="Y3726" t="s">
        <v>54</v>
      </c>
      <c r="Z3726" t="s">
        <v>54</v>
      </c>
      <c r="AA3726">
        <v>10</v>
      </c>
      <c r="AB3726">
        <v>220</v>
      </c>
      <c r="AC3726" t="s">
        <v>56</v>
      </c>
      <c r="AD3726">
        <v>64</v>
      </c>
      <c r="AE3726" t="s">
        <v>1270</v>
      </c>
      <c r="AF3726" t="s">
        <v>52</v>
      </c>
      <c r="AG3726">
        <v>1</v>
      </c>
      <c r="AH3726" t="s">
        <v>11558</v>
      </c>
      <c r="AI3726" t="s">
        <v>52</v>
      </c>
      <c r="AJ3726" t="s">
        <v>52</v>
      </c>
      <c r="AK3726" t="s">
        <v>45</v>
      </c>
      <c r="AL3726" t="s">
        <v>75</v>
      </c>
      <c r="AM3726" t="s">
        <v>76</v>
      </c>
      <c r="AN3726" t="s">
        <v>61</v>
      </c>
      <c r="AO3726">
        <v>732120</v>
      </c>
    </row>
    <row r="3727" spans="1:41" x14ac:dyDescent="0.4">
      <c r="A3727">
        <v>10101</v>
      </c>
      <c r="B3727">
        <v>19407</v>
      </c>
      <c r="C3727" t="s">
        <v>13411</v>
      </c>
      <c r="D3727" t="s">
        <v>42</v>
      </c>
      <c r="E3727" t="s">
        <v>9198</v>
      </c>
      <c r="F3727" t="s">
        <v>79</v>
      </c>
      <c r="G3727" t="s">
        <v>45</v>
      </c>
      <c r="H3727" t="s">
        <v>116</v>
      </c>
      <c r="J3727">
        <v>10020033</v>
      </c>
      <c r="K3727" t="s">
        <v>8379</v>
      </c>
      <c r="M3727">
        <v>165</v>
      </c>
      <c r="O3727">
        <v>220</v>
      </c>
      <c r="P3727" t="s">
        <v>47</v>
      </c>
      <c r="Q3727" t="s">
        <v>48</v>
      </c>
      <c r="R3727" t="s">
        <v>121</v>
      </c>
      <c r="S3727" t="s">
        <v>122</v>
      </c>
      <c r="T3727" t="s">
        <v>51</v>
      </c>
      <c r="U3727" t="s">
        <v>51</v>
      </c>
      <c r="V3727" t="s">
        <v>52</v>
      </c>
      <c r="W3727" t="s">
        <v>53</v>
      </c>
      <c r="X3727">
        <v>1</v>
      </c>
      <c r="Y3727" t="s">
        <v>54</v>
      </c>
      <c r="Z3727" t="s">
        <v>54</v>
      </c>
      <c r="AA3727">
        <v>10</v>
      </c>
      <c r="AB3727">
        <v>220</v>
      </c>
      <c r="AC3727" t="s">
        <v>56</v>
      </c>
      <c r="AD3727">
        <v>2</v>
      </c>
      <c r="AE3727" t="s">
        <v>1115</v>
      </c>
      <c r="AF3727" t="s">
        <v>52</v>
      </c>
      <c r="AG3727">
        <v>1</v>
      </c>
      <c r="AH3727" t="s">
        <v>13412</v>
      </c>
      <c r="AI3727" t="s">
        <v>52</v>
      </c>
      <c r="AJ3727" t="s">
        <v>52</v>
      </c>
      <c r="AK3727" t="s">
        <v>45</v>
      </c>
      <c r="AL3727" t="s">
        <v>59</v>
      </c>
      <c r="AM3727" t="s">
        <v>60</v>
      </c>
      <c r="AN3727" t="s">
        <v>61</v>
      </c>
      <c r="AO3727">
        <v>732120</v>
      </c>
    </row>
    <row r="3728" spans="1:41" x14ac:dyDescent="0.4">
      <c r="A3728">
        <v>10101</v>
      </c>
      <c r="B3728">
        <v>19408</v>
      </c>
      <c r="C3728" t="s">
        <v>13413</v>
      </c>
      <c r="D3728" t="s">
        <v>42</v>
      </c>
      <c r="E3728" t="s">
        <v>13414</v>
      </c>
      <c r="F3728" t="s">
        <v>79</v>
      </c>
      <c r="G3728" t="s">
        <v>45</v>
      </c>
      <c r="H3728" t="s">
        <v>116</v>
      </c>
      <c r="J3728">
        <v>10020033</v>
      </c>
      <c r="K3728" t="s">
        <v>8379</v>
      </c>
      <c r="L3728" t="s">
        <v>13415</v>
      </c>
      <c r="M3728">
        <v>46</v>
      </c>
      <c r="N3728" t="s">
        <v>71</v>
      </c>
      <c r="O3728">
        <v>220</v>
      </c>
      <c r="P3728" t="s">
        <v>47</v>
      </c>
      <c r="Q3728" t="s">
        <v>48</v>
      </c>
      <c r="R3728" t="s">
        <v>121</v>
      </c>
      <c r="S3728" t="s">
        <v>122</v>
      </c>
      <c r="T3728" t="s">
        <v>72</v>
      </c>
      <c r="U3728" t="s">
        <v>72</v>
      </c>
      <c r="V3728" t="s">
        <v>52</v>
      </c>
      <c r="W3728" t="s">
        <v>53</v>
      </c>
      <c r="X3728">
        <v>1</v>
      </c>
      <c r="Y3728" t="s">
        <v>54</v>
      </c>
      <c r="Z3728" t="s">
        <v>54</v>
      </c>
      <c r="AA3728">
        <v>10</v>
      </c>
      <c r="AB3728">
        <v>220</v>
      </c>
      <c r="AC3728" t="s">
        <v>56</v>
      </c>
      <c r="AD3728">
        <v>2</v>
      </c>
      <c r="AE3728" t="s">
        <v>1115</v>
      </c>
      <c r="AF3728" t="s">
        <v>52</v>
      </c>
      <c r="AG3728">
        <v>2</v>
      </c>
      <c r="AH3728" t="s">
        <v>13416</v>
      </c>
      <c r="AI3728" t="s">
        <v>52</v>
      </c>
      <c r="AJ3728" t="s">
        <v>52</v>
      </c>
      <c r="AK3728" t="s">
        <v>45</v>
      </c>
      <c r="AL3728" t="s">
        <v>75</v>
      </c>
      <c r="AM3728" t="s">
        <v>76</v>
      </c>
      <c r="AN3728" t="s">
        <v>61</v>
      </c>
      <c r="AO3728">
        <v>732120</v>
      </c>
    </row>
    <row r="3729" spans="1:41" x14ac:dyDescent="0.4">
      <c r="A3729">
        <v>10101</v>
      </c>
      <c r="B3729">
        <v>19409</v>
      </c>
      <c r="C3729" t="s">
        <v>13417</v>
      </c>
      <c r="D3729" t="s">
        <v>42</v>
      </c>
      <c r="E3729" t="s">
        <v>5793</v>
      </c>
      <c r="F3729" t="s">
        <v>44</v>
      </c>
      <c r="G3729" t="s">
        <v>45</v>
      </c>
      <c r="H3729" t="s">
        <v>116</v>
      </c>
      <c r="J3729">
        <v>10020013</v>
      </c>
      <c r="K3729" t="s">
        <v>8379</v>
      </c>
      <c r="L3729" t="s">
        <v>1702</v>
      </c>
      <c r="M3729">
        <v>46</v>
      </c>
      <c r="N3729" t="s">
        <v>71</v>
      </c>
      <c r="O3729">
        <v>220</v>
      </c>
      <c r="P3729" t="s">
        <v>47</v>
      </c>
      <c r="Q3729" t="s">
        <v>48</v>
      </c>
      <c r="R3729" t="s">
        <v>121</v>
      </c>
      <c r="S3729" t="s">
        <v>122</v>
      </c>
      <c r="T3729" t="s">
        <v>123</v>
      </c>
      <c r="U3729" t="s">
        <v>123</v>
      </c>
      <c r="V3729" t="s">
        <v>52</v>
      </c>
      <c r="W3729" t="s">
        <v>53</v>
      </c>
      <c r="X3729">
        <v>1</v>
      </c>
      <c r="Y3729" t="s">
        <v>54</v>
      </c>
      <c r="Z3729" t="s">
        <v>54</v>
      </c>
      <c r="AA3729">
        <v>10</v>
      </c>
      <c r="AB3729">
        <v>220</v>
      </c>
      <c r="AC3729" t="s">
        <v>56</v>
      </c>
      <c r="AD3729">
        <v>9</v>
      </c>
      <c r="AE3729" t="s">
        <v>2364</v>
      </c>
      <c r="AF3729" t="s">
        <v>52</v>
      </c>
      <c r="AG3729">
        <v>2</v>
      </c>
      <c r="AH3729" t="s">
        <v>13418</v>
      </c>
      <c r="AI3729" t="s">
        <v>52</v>
      </c>
      <c r="AJ3729" t="s">
        <v>56</v>
      </c>
      <c r="AK3729" t="s">
        <v>45</v>
      </c>
      <c r="AL3729" t="s">
        <v>75</v>
      </c>
      <c r="AM3729" t="s">
        <v>76</v>
      </c>
      <c r="AN3729" t="s">
        <v>61</v>
      </c>
      <c r="AO3729">
        <v>732120</v>
      </c>
    </row>
    <row r="3730" spans="1:41" x14ac:dyDescent="0.4">
      <c r="A3730">
        <v>10101</v>
      </c>
      <c r="B3730">
        <v>19410</v>
      </c>
      <c r="C3730" t="s">
        <v>13419</v>
      </c>
      <c r="D3730" t="s">
        <v>42</v>
      </c>
      <c r="E3730" t="s">
        <v>1376</v>
      </c>
      <c r="F3730" t="s">
        <v>79</v>
      </c>
      <c r="G3730" t="s">
        <v>74</v>
      </c>
      <c r="H3730" t="s">
        <v>116</v>
      </c>
      <c r="J3730">
        <v>10020040</v>
      </c>
      <c r="K3730" t="s">
        <v>8379</v>
      </c>
      <c r="L3730" t="s">
        <v>4773</v>
      </c>
      <c r="M3730">
        <v>46</v>
      </c>
      <c r="N3730" t="s">
        <v>71</v>
      </c>
      <c r="O3730">
        <v>220</v>
      </c>
      <c r="P3730" t="s">
        <v>47</v>
      </c>
      <c r="Q3730" t="s">
        <v>48</v>
      </c>
      <c r="R3730" t="s">
        <v>121</v>
      </c>
      <c r="S3730" t="s">
        <v>122</v>
      </c>
      <c r="T3730" t="s">
        <v>83</v>
      </c>
      <c r="U3730" t="s">
        <v>83</v>
      </c>
      <c r="V3730" t="s">
        <v>52</v>
      </c>
      <c r="W3730" t="s">
        <v>53</v>
      </c>
      <c r="X3730">
        <v>1</v>
      </c>
      <c r="Y3730" t="s">
        <v>54</v>
      </c>
      <c r="Z3730" t="s">
        <v>54</v>
      </c>
      <c r="AA3730">
        <v>10</v>
      </c>
      <c r="AB3730">
        <v>220</v>
      </c>
      <c r="AC3730" t="s">
        <v>56</v>
      </c>
      <c r="AD3730">
        <v>64</v>
      </c>
      <c r="AE3730" t="s">
        <v>1270</v>
      </c>
      <c r="AF3730" t="s">
        <v>52</v>
      </c>
      <c r="AG3730">
        <v>1</v>
      </c>
      <c r="AH3730" t="s">
        <v>13420</v>
      </c>
      <c r="AI3730" t="s">
        <v>52</v>
      </c>
      <c r="AJ3730" t="s">
        <v>52</v>
      </c>
      <c r="AK3730" t="s">
        <v>45</v>
      </c>
      <c r="AL3730" t="s">
        <v>75</v>
      </c>
      <c r="AM3730" t="s">
        <v>76</v>
      </c>
      <c r="AN3730" t="s">
        <v>61</v>
      </c>
      <c r="AO3730">
        <v>732120</v>
      </c>
    </row>
    <row r="3731" spans="1:41" x14ac:dyDescent="0.4">
      <c r="A3731">
        <v>10101</v>
      </c>
      <c r="B3731">
        <v>19411</v>
      </c>
      <c r="C3731" t="s">
        <v>13421</v>
      </c>
      <c r="D3731" t="s">
        <v>42</v>
      </c>
      <c r="E3731" t="s">
        <v>13422</v>
      </c>
      <c r="F3731" t="s">
        <v>79</v>
      </c>
      <c r="G3731" t="s">
        <v>13423</v>
      </c>
      <c r="H3731" t="s">
        <v>116</v>
      </c>
      <c r="J3731">
        <v>10020015</v>
      </c>
      <c r="K3731" t="s">
        <v>8379</v>
      </c>
      <c r="L3731" t="s">
        <v>7979</v>
      </c>
      <c r="M3731">
        <v>165</v>
      </c>
      <c r="N3731" t="s">
        <v>71</v>
      </c>
      <c r="O3731">
        <v>220</v>
      </c>
      <c r="P3731" t="s">
        <v>47</v>
      </c>
      <c r="Q3731" t="s">
        <v>48</v>
      </c>
      <c r="R3731" t="s">
        <v>121</v>
      </c>
      <c r="S3731" t="s">
        <v>122</v>
      </c>
      <c r="T3731" t="s">
        <v>123</v>
      </c>
      <c r="U3731" t="s">
        <v>123</v>
      </c>
      <c r="V3731" t="s">
        <v>52</v>
      </c>
      <c r="W3731" t="s">
        <v>53</v>
      </c>
      <c r="X3731">
        <v>1</v>
      </c>
      <c r="Y3731" t="s">
        <v>54</v>
      </c>
      <c r="Z3731" t="s">
        <v>54</v>
      </c>
      <c r="AA3731">
        <v>10</v>
      </c>
      <c r="AB3731">
        <v>220</v>
      </c>
      <c r="AC3731" t="s">
        <v>56</v>
      </c>
      <c r="AD3731">
        <v>2</v>
      </c>
      <c r="AE3731" t="s">
        <v>1115</v>
      </c>
      <c r="AF3731" t="s">
        <v>52</v>
      </c>
      <c r="AG3731">
        <v>1</v>
      </c>
      <c r="AH3731" t="s">
        <v>13424</v>
      </c>
      <c r="AI3731" t="s">
        <v>52</v>
      </c>
      <c r="AJ3731" t="s">
        <v>56</v>
      </c>
      <c r="AK3731" t="s">
        <v>45</v>
      </c>
      <c r="AL3731" t="s">
        <v>75</v>
      </c>
      <c r="AM3731" t="s">
        <v>76</v>
      </c>
      <c r="AN3731" t="s">
        <v>61</v>
      </c>
      <c r="AO3731">
        <v>732120</v>
      </c>
    </row>
    <row r="3732" spans="1:41" x14ac:dyDescent="0.4">
      <c r="A3732">
        <v>10101</v>
      </c>
      <c r="B3732">
        <v>19412</v>
      </c>
      <c r="C3732" t="s">
        <v>13425</v>
      </c>
      <c r="D3732" t="s">
        <v>42</v>
      </c>
      <c r="E3732" t="s">
        <v>13426</v>
      </c>
      <c r="F3732" t="s">
        <v>79</v>
      </c>
      <c r="G3732" t="s">
        <v>45</v>
      </c>
      <c r="H3732" t="s">
        <v>116</v>
      </c>
      <c r="J3732">
        <v>10020015</v>
      </c>
      <c r="K3732" t="s">
        <v>8379</v>
      </c>
      <c r="L3732" t="s">
        <v>5485</v>
      </c>
      <c r="M3732">
        <v>46</v>
      </c>
      <c r="N3732" t="s">
        <v>71</v>
      </c>
      <c r="O3732">
        <v>220</v>
      </c>
      <c r="P3732" t="s">
        <v>47</v>
      </c>
      <c r="Q3732" t="s">
        <v>48</v>
      </c>
      <c r="R3732" t="s">
        <v>121</v>
      </c>
      <c r="S3732" t="s">
        <v>122</v>
      </c>
      <c r="T3732" t="s">
        <v>123</v>
      </c>
      <c r="U3732" t="s">
        <v>123</v>
      </c>
      <c r="V3732" t="s">
        <v>52</v>
      </c>
      <c r="W3732" t="s">
        <v>53</v>
      </c>
      <c r="X3732">
        <v>1</v>
      </c>
      <c r="Y3732" t="s">
        <v>54</v>
      </c>
      <c r="Z3732" t="s">
        <v>54</v>
      </c>
      <c r="AA3732">
        <v>10</v>
      </c>
      <c r="AB3732">
        <v>220</v>
      </c>
      <c r="AC3732" t="s">
        <v>56</v>
      </c>
      <c r="AD3732">
        <v>2</v>
      </c>
      <c r="AE3732" t="s">
        <v>1115</v>
      </c>
      <c r="AF3732" t="s">
        <v>52</v>
      </c>
      <c r="AG3732">
        <v>1</v>
      </c>
      <c r="AH3732" t="s">
        <v>13427</v>
      </c>
      <c r="AI3732" t="s">
        <v>52</v>
      </c>
      <c r="AJ3732" t="s">
        <v>56</v>
      </c>
      <c r="AK3732" t="s">
        <v>45</v>
      </c>
      <c r="AL3732" t="s">
        <v>75</v>
      </c>
      <c r="AM3732" t="s">
        <v>76</v>
      </c>
      <c r="AN3732" t="s">
        <v>61</v>
      </c>
      <c r="AO3732">
        <v>732120</v>
      </c>
    </row>
    <row r="3733" spans="1:41" x14ac:dyDescent="0.4">
      <c r="A3733">
        <v>10101</v>
      </c>
      <c r="B3733">
        <v>19413</v>
      </c>
      <c r="C3733" t="s">
        <v>13428</v>
      </c>
      <c r="D3733" t="s">
        <v>42</v>
      </c>
      <c r="E3733" t="s">
        <v>13429</v>
      </c>
      <c r="F3733" t="s">
        <v>54</v>
      </c>
      <c r="G3733" t="s">
        <v>74</v>
      </c>
      <c r="H3733" t="s">
        <v>116</v>
      </c>
      <c r="J3733">
        <v>10020033</v>
      </c>
      <c r="K3733" t="s">
        <v>8379</v>
      </c>
      <c r="L3733" t="s">
        <v>1506</v>
      </c>
      <c r="M3733">
        <v>46</v>
      </c>
      <c r="N3733" t="s">
        <v>71</v>
      </c>
      <c r="O3733">
        <v>220</v>
      </c>
      <c r="P3733" t="s">
        <v>47</v>
      </c>
      <c r="Q3733" t="s">
        <v>48</v>
      </c>
      <c r="R3733" t="s">
        <v>121</v>
      </c>
      <c r="S3733" t="s">
        <v>122</v>
      </c>
      <c r="T3733" t="s">
        <v>210</v>
      </c>
      <c r="U3733" t="s">
        <v>210</v>
      </c>
      <c r="V3733" t="s">
        <v>52</v>
      </c>
      <c r="W3733" t="s">
        <v>53</v>
      </c>
      <c r="X3733">
        <v>1</v>
      </c>
      <c r="Y3733" t="s">
        <v>54</v>
      </c>
      <c r="Z3733" t="s">
        <v>54</v>
      </c>
      <c r="AA3733">
        <v>10</v>
      </c>
      <c r="AB3733">
        <v>220</v>
      </c>
      <c r="AC3733" t="s">
        <v>56</v>
      </c>
      <c r="AD3733">
        <v>2</v>
      </c>
      <c r="AE3733" t="s">
        <v>1115</v>
      </c>
      <c r="AF3733" t="s">
        <v>52</v>
      </c>
      <c r="AG3733">
        <v>1</v>
      </c>
      <c r="AH3733" t="s">
        <v>13430</v>
      </c>
      <c r="AI3733" t="s">
        <v>52</v>
      </c>
      <c r="AJ3733" t="s">
        <v>56</v>
      </c>
      <c r="AK3733" t="s">
        <v>45</v>
      </c>
      <c r="AL3733" t="s">
        <v>75</v>
      </c>
      <c r="AM3733" t="s">
        <v>76</v>
      </c>
      <c r="AN3733" t="s">
        <v>61</v>
      </c>
      <c r="AO3733">
        <v>732120</v>
      </c>
    </row>
    <row r="3734" spans="1:41" x14ac:dyDescent="0.4">
      <c r="A3734">
        <v>10101</v>
      </c>
      <c r="B3734">
        <v>19414</v>
      </c>
      <c r="C3734" t="s">
        <v>13431</v>
      </c>
      <c r="D3734" t="s">
        <v>42</v>
      </c>
      <c r="E3734" t="s">
        <v>13432</v>
      </c>
      <c r="F3734" t="s">
        <v>44</v>
      </c>
      <c r="G3734" t="s">
        <v>45</v>
      </c>
      <c r="H3734" t="s">
        <v>116</v>
      </c>
      <c r="J3734">
        <v>10020033</v>
      </c>
      <c r="K3734" t="s">
        <v>8379</v>
      </c>
      <c r="L3734" t="s">
        <v>235</v>
      </c>
      <c r="M3734">
        <v>46</v>
      </c>
      <c r="N3734" t="s">
        <v>71</v>
      </c>
      <c r="O3734">
        <v>220</v>
      </c>
      <c r="P3734" t="s">
        <v>47</v>
      </c>
      <c r="Q3734" t="s">
        <v>48</v>
      </c>
      <c r="R3734" t="s">
        <v>121</v>
      </c>
      <c r="S3734" t="s">
        <v>122</v>
      </c>
      <c r="T3734" t="s">
        <v>210</v>
      </c>
      <c r="U3734" t="s">
        <v>210</v>
      </c>
      <c r="V3734" t="s">
        <v>52</v>
      </c>
      <c r="W3734" t="s">
        <v>53</v>
      </c>
      <c r="X3734">
        <v>1</v>
      </c>
      <c r="Y3734" t="s">
        <v>54</v>
      </c>
      <c r="Z3734" t="s">
        <v>54</v>
      </c>
      <c r="AA3734">
        <v>10</v>
      </c>
      <c r="AB3734">
        <v>220</v>
      </c>
      <c r="AC3734" t="s">
        <v>56</v>
      </c>
      <c r="AD3734">
        <v>2</v>
      </c>
      <c r="AE3734" t="s">
        <v>1115</v>
      </c>
      <c r="AF3734" t="s">
        <v>52</v>
      </c>
      <c r="AG3734">
        <v>2</v>
      </c>
      <c r="AH3734" t="s">
        <v>13433</v>
      </c>
      <c r="AI3734" t="s">
        <v>52</v>
      </c>
      <c r="AJ3734" t="s">
        <v>52</v>
      </c>
      <c r="AK3734" t="s">
        <v>45</v>
      </c>
      <c r="AL3734" t="s">
        <v>75</v>
      </c>
      <c r="AM3734" t="s">
        <v>76</v>
      </c>
      <c r="AN3734" t="s">
        <v>61</v>
      </c>
      <c r="AO3734">
        <v>732120</v>
      </c>
    </row>
    <row r="3735" spans="1:41" x14ac:dyDescent="0.4">
      <c r="A3735">
        <v>10101</v>
      </c>
      <c r="B3735">
        <v>19415</v>
      </c>
      <c r="C3735" t="s">
        <v>13434</v>
      </c>
      <c r="D3735" t="s">
        <v>42</v>
      </c>
      <c r="E3735" t="s">
        <v>13435</v>
      </c>
      <c r="F3735" t="s">
        <v>79</v>
      </c>
      <c r="G3735" t="s">
        <v>45</v>
      </c>
      <c r="H3735" t="s">
        <v>116</v>
      </c>
      <c r="J3735">
        <v>10020028</v>
      </c>
      <c r="K3735" t="s">
        <v>8379</v>
      </c>
      <c r="L3735" t="s">
        <v>13313</v>
      </c>
      <c r="M3735">
        <v>46</v>
      </c>
      <c r="N3735" t="s">
        <v>71</v>
      </c>
      <c r="O3735">
        <v>220</v>
      </c>
      <c r="P3735" t="s">
        <v>47</v>
      </c>
      <c r="Q3735" t="s">
        <v>48</v>
      </c>
      <c r="R3735" t="s">
        <v>121</v>
      </c>
      <c r="S3735" t="s">
        <v>122</v>
      </c>
      <c r="T3735" t="s">
        <v>72</v>
      </c>
      <c r="U3735" t="s">
        <v>72</v>
      </c>
      <c r="V3735" t="s">
        <v>52</v>
      </c>
      <c r="W3735" t="s">
        <v>53</v>
      </c>
      <c r="X3735">
        <v>1</v>
      </c>
      <c r="Y3735" t="s">
        <v>54</v>
      </c>
      <c r="Z3735" t="s">
        <v>54</v>
      </c>
      <c r="AA3735">
        <v>10</v>
      </c>
      <c r="AB3735">
        <v>220</v>
      </c>
      <c r="AC3735" t="s">
        <v>56</v>
      </c>
      <c r="AD3735">
        <v>32</v>
      </c>
      <c r="AE3735" t="s">
        <v>114</v>
      </c>
      <c r="AF3735" t="s">
        <v>52</v>
      </c>
      <c r="AG3735">
        <v>2</v>
      </c>
      <c r="AH3735" t="s">
        <v>13436</v>
      </c>
      <c r="AI3735" t="s">
        <v>52</v>
      </c>
      <c r="AJ3735" t="s">
        <v>52</v>
      </c>
      <c r="AK3735" t="s">
        <v>45</v>
      </c>
      <c r="AL3735" t="s">
        <v>75</v>
      </c>
      <c r="AM3735" t="s">
        <v>76</v>
      </c>
      <c r="AN3735" t="s">
        <v>61</v>
      </c>
      <c r="AO3735">
        <v>732120</v>
      </c>
    </row>
    <row r="3736" spans="1:41" x14ac:dyDescent="0.4">
      <c r="A3736">
        <v>10101</v>
      </c>
      <c r="B3736">
        <v>19416</v>
      </c>
      <c r="C3736" t="s">
        <v>13437</v>
      </c>
      <c r="D3736" t="s">
        <v>42</v>
      </c>
      <c r="E3736" t="s">
        <v>12318</v>
      </c>
      <c r="F3736" t="s">
        <v>79</v>
      </c>
      <c r="G3736" t="s">
        <v>45</v>
      </c>
      <c r="H3736" t="s">
        <v>116</v>
      </c>
      <c r="J3736">
        <v>10020015</v>
      </c>
      <c r="K3736" t="s">
        <v>8379</v>
      </c>
      <c r="L3736" t="s">
        <v>2975</v>
      </c>
      <c r="M3736">
        <v>46</v>
      </c>
      <c r="N3736" t="s">
        <v>71</v>
      </c>
      <c r="O3736">
        <v>220</v>
      </c>
      <c r="P3736" t="s">
        <v>47</v>
      </c>
      <c r="Q3736" t="s">
        <v>48</v>
      </c>
      <c r="R3736" t="s">
        <v>121</v>
      </c>
      <c r="S3736" t="s">
        <v>122</v>
      </c>
      <c r="T3736" t="s">
        <v>123</v>
      </c>
      <c r="U3736" t="s">
        <v>123</v>
      </c>
      <c r="V3736" t="s">
        <v>52</v>
      </c>
      <c r="W3736" t="s">
        <v>53</v>
      </c>
      <c r="X3736">
        <v>1</v>
      </c>
      <c r="Y3736" t="s">
        <v>54</v>
      </c>
      <c r="Z3736" t="s">
        <v>54</v>
      </c>
      <c r="AA3736">
        <v>10</v>
      </c>
      <c r="AB3736">
        <v>220</v>
      </c>
      <c r="AC3736" t="s">
        <v>56</v>
      </c>
      <c r="AD3736">
        <v>2</v>
      </c>
      <c r="AE3736" t="s">
        <v>1115</v>
      </c>
      <c r="AF3736" t="s">
        <v>52</v>
      </c>
      <c r="AG3736">
        <v>2</v>
      </c>
      <c r="AH3736" t="s">
        <v>13438</v>
      </c>
      <c r="AI3736" t="s">
        <v>52</v>
      </c>
      <c r="AJ3736" t="s">
        <v>56</v>
      </c>
      <c r="AK3736" t="s">
        <v>45</v>
      </c>
      <c r="AL3736" t="s">
        <v>75</v>
      </c>
      <c r="AM3736" t="s">
        <v>76</v>
      </c>
      <c r="AN3736" t="s">
        <v>61</v>
      </c>
      <c r="AO3736">
        <v>732120</v>
      </c>
    </row>
    <row r="3737" spans="1:41" x14ac:dyDescent="0.4">
      <c r="A3737">
        <v>10101</v>
      </c>
      <c r="B3737">
        <v>19417</v>
      </c>
      <c r="C3737" t="s">
        <v>11960</v>
      </c>
      <c r="D3737" t="s">
        <v>42</v>
      </c>
      <c r="E3737" t="s">
        <v>11961</v>
      </c>
      <c r="F3737" t="s">
        <v>44</v>
      </c>
      <c r="G3737" t="s">
        <v>441</v>
      </c>
      <c r="H3737" t="s">
        <v>116</v>
      </c>
      <c r="J3737">
        <v>10020039</v>
      </c>
      <c r="K3737" t="s">
        <v>8379</v>
      </c>
      <c r="M3737">
        <v>128</v>
      </c>
      <c r="N3737" t="s">
        <v>318</v>
      </c>
      <c r="O3737">
        <v>220</v>
      </c>
      <c r="P3737" t="s">
        <v>47</v>
      </c>
      <c r="Q3737" t="s">
        <v>48</v>
      </c>
      <c r="R3737" t="s">
        <v>121</v>
      </c>
      <c r="S3737" t="s">
        <v>122</v>
      </c>
      <c r="T3737" t="s">
        <v>51</v>
      </c>
      <c r="U3737" t="s">
        <v>51</v>
      </c>
      <c r="V3737" t="s">
        <v>52</v>
      </c>
      <c r="W3737" t="s">
        <v>53</v>
      </c>
      <c r="X3737">
        <v>1</v>
      </c>
      <c r="Y3737" t="s">
        <v>54</v>
      </c>
      <c r="Z3737" t="s">
        <v>54</v>
      </c>
      <c r="AA3737">
        <v>10</v>
      </c>
      <c r="AB3737">
        <v>220</v>
      </c>
      <c r="AC3737" t="s">
        <v>56</v>
      </c>
      <c r="AD3737">
        <v>62</v>
      </c>
      <c r="AE3737" t="s">
        <v>2014</v>
      </c>
      <c r="AF3737" t="s">
        <v>52</v>
      </c>
      <c r="AG3737">
        <v>1</v>
      </c>
      <c r="AH3737" t="s">
        <v>11962</v>
      </c>
      <c r="AI3737" t="s">
        <v>52</v>
      </c>
      <c r="AJ3737" t="s">
        <v>52</v>
      </c>
      <c r="AK3737" t="s">
        <v>45</v>
      </c>
      <c r="AL3737" t="s">
        <v>59</v>
      </c>
      <c r="AM3737" t="s">
        <v>60</v>
      </c>
      <c r="AN3737" t="s">
        <v>61</v>
      </c>
      <c r="AO3737">
        <v>732120</v>
      </c>
    </row>
    <row r="3738" spans="1:41" x14ac:dyDescent="0.4">
      <c r="A3738">
        <v>10101</v>
      </c>
      <c r="B3738">
        <v>19418</v>
      </c>
      <c r="C3738" t="s">
        <v>10035</v>
      </c>
      <c r="D3738" t="s">
        <v>42</v>
      </c>
      <c r="E3738" t="s">
        <v>10036</v>
      </c>
      <c r="F3738" t="s">
        <v>950</v>
      </c>
      <c r="G3738" t="s">
        <v>1141</v>
      </c>
      <c r="H3738" t="s">
        <v>116</v>
      </c>
      <c r="J3738">
        <v>10020033</v>
      </c>
      <c r="K3738" t="s">
        <v>8379</v>
      </c>
      <c r="L3738" t="s">
        <v>235</v>
      </c>
      <c r="M3738">
        <v>165</v>
      </c>
      <c r="N3738" t="s">
        <v>71</v>
      </c>
      <c r="O3738">
        <v>220</v>
      </c>
      <c r="P3738" t="s">
        <v>47</v>
      </c>
      <c r="Q3738" t="s">
        <v>48</v>
      </c>
      <c r="R3738" t="s">
        <v>121</v>
      </c>
      <c r="S3738" t="s">
        <v>122</v>
      </c>
      <c r="T3738" t="s">
        <v>210</v>
      </c>
      <c r="U3738" t="s">
        <v>210</v>
      </c>
      <c r="V3738" t="s">
        <v>52</v>
      </c>
      <c r="W3738" t="s">
        <v>53</v>
      </c>
      <c r="X3738">
        <v>1</v>
      </c>
      <c r="Y3738" t="s">
        <v>54</v>
      </c>
      <c r="Z3738" t="s">
        <v>54</v>
      </c>
      <c r="AA3738">
        <v>10</v>
      </c>
      <c r="AB3738">
        <v>220</v>
      </c>
      <c r="AC3738" t="s">
        <v>56</v>
      </c>
      <c r="AD3738">
        <v>2</v>
      </c>
      <c r="AE3738" t="s">
        <v>1115</v>
      </c>
      <c r="AF3738" t="s">
        <v>52</v>
      </c>
      <c r="AG3738">
        <v>1</v>
      </c>
      <c r="AH3738" t="s">
        <v>10037</v>
      </c>
      <c r="AI3738" t="s">
        <v>52</v>
      </c>
      <c r="AJ3738" t="s">
        <v>56</v>
      </c>
      <c r="AK3738" t="s">
        <v>45</v>
      </c>
      <c r="AL3738" t="s">
        <v>75</v>
      </c>
      <c r="AM3738" t="s">
        <v>76</v>
      </c>
      <c r="AN3738" t="s">
        <v>61</v>
      </c>
      <c r="AO3738">
        <v>732120</v>
      </c>
    </row>
    <row r="3739" spans="1:41" x14ac:dyDescent="0.4">
      <c r="A3739">
        <v>10101</v>
      </c>
      <c r="B3739">
        <v>19419</v>
      </c>
      <c r="C3739" t="s">
        <v>5699</v>
      </c>
      <c r="D3739" t="s">
        <v>42</v>
      </c>
      <c r="E3739" t="s">
        <v>5700</v>
      </c>
      <c r="F3739" t="s">
        <v>44</v>
      </c>
      <c r="G3739" t="s">
        <v>101</v>
      </c>
      <c r="H3739" t="s">
        <v>116</v>
      </c>
      <c r="J3739">
        <v>10020033</v>
      </c>
      <c r="K3739" t="s">
        <v>8379</v>
      </c>
      <c r="L3739" t="s">
        <v>235</v>
      </c>
      <c r="M3739">
        <v>46</v>
      </c>
      <c r="N3739" t="s">
        <v>71</v>
      </c>
      <c r="O3739">
        <v>220</v>
      </c>
      <c r="P3739" t="s">
        <v>47</v>
      </c>
      <c r="Q3739" t="s">
        <v>48</v>
      </c>
      <c r="R3739" t="s">
        <v>121</v>
      </c>
      <c r="S3739" t="s">
        <v>122</v>
      </c>
      <c r="T3739" t="s">
        <v>210</v>
      </c>
      <c r="U3739" t="s">
        <v>210</v>
      </c>
      <c r="V3739" t="s">
        <v>52</v>
      </c>
      <c r="W3739" t="s">
        <v>53</v>
      </c>
      <c r="X3739">
        <v>1</v>
      </c>
      <c r="Y3739" t="s">
        <v>54</v>
      </c>
      <c r="Z3739" t="s">
        <v>54</v>
      </c>
      <c r="AA3739">
        <v>10</v>
      </c>
      <c r="AB3739">
        <v>220</v>
      </c>
      <c r="AC3739" t="s">
        <v>56</v>
      </c>
      <c r="AD3739">
        <v>2</v>
      </c>
      <c r="AE3739" t="s">
        <v>1115</v>
      </c>
      <c r="AF3739" t="s">
        <v>52</v>
      </c>
      <c r="AG3739">
        <v>1</v>
      </c>
      <c r="AH3739" t="s">
        <v>5701</v>
      </c>
      <c r="AI3739" t="s">
        <v>52</v>
      </c>
      <c r="AJ3739" t="s">
        <v>56</v>
      </c>
      <c r="AK3739" t="s">
        <v>45</v>
      </c>
      <c r="AL3739" t="s">
        <v>75</v>
      </c>
      <c r="AM3739" t="s">
        <v>76</v>
      </c>
      <c r="AN3739" t="s">
        <v>61</v>
      </c>
      <c r="AO3739">
        <v>732120</v>
      </c>
    </row>
    <row r="3740" spans="1:41" x14ac:dyDescent="0.4">
      <c r="A3740">
        <v>10101</v>
      </c>
      <c r="B3740">
        <v>19420</v>
      </c>
      <c r="C3740" t="s">
        <v>13439</v>
      </c>
      <c r="D3740" t="s">
        <v>42</v>
      </c>
      <c r="E3740" t="s">
        <v>13440</v>
      </c>
      <c r="F3740" t="s">
        <v>79</v>
      </c>
      <c r="G3740" t="s">
        <v>45</v>
      </c>
      <c r="H3740" t="s">
        <v>116</v>
      </c>
      <c r="J3740">
        <v>10020032</v>
      </c>
      <c r="K3740" t="s">
        <v>8379</v>
      </c>
      <c r="L3740" t="s">
        <v>13441</v>
      </c>
      <c r="M3740">
        <v>165</v>
      </c>
      <c r="N3740" t="s">
        <v>71</v>
      </c>
      <c r="O3740">
        <v>220</v>
      </c>
      <c r="P3740" t="s">
        <v>47</v>
      </c>
      <c r="Q3740" t="s">
        <v>48</v>
      </c>
      <c r="R3740" t="s">
        <v>121</v>
      </c>
      <c r="S3740" t="s">
        <v>122</v>
      </c>
      <c r="T3740" t="s">
        <v>72</v>
      </c>
      <c r="U3740" t="s">
        <v>72</v>
      </c>
      <c r="V3740" t="s">
        <v>52</v>
      </c>
      <c r="W3740" t="s">
        <v>53</v>
      </c>
      <c r="X3740">
        <v>1</v>
      </c>
      <c r="Y3740" t="s">
        <v>54</v>
      </c>
      <c r="Z3740" t="s">
        <v>54</v>
      </c>
      <c r="AA3740">
        <v>10</v>
      </c>
      <c r="AB3740">
        <v>220</v>
      </c>
      <c r="AC3740" t="s">
        <v>56</v>
      </c>
      <c r="AD3740">
        <v>54</v>
      </c>
      <c r="AE3740" t="s">
        <v>364</v>
      </c>
      <c r="AF3740" t="s">
        <v>52</v>
      </c>
      <c r="AG3740">
        <v>1</v>
      </c>
      <c r="AH3740" t="s">
        <v>13442</v>
      </c>
      <c r="AI3740" t="s">
        <v>52</v>
      </c>
      <c r="AJ3740" t="s">
        <v>52</v>
      </c>
      <c r="AK3740" t="s">
        <v>45</v>
      </c>
      <c r="AL3740" t="s">
        <v>75</v>
      </c>
      <c r="AM3740" t="s">
        <v>76</v>
      </c>
      <c r="AN3740" t="s">
        <v>61</v>
      </c>
      <c r="AO3740">
        <v>732120</v>
      </c>
    </row>
    <row r="3741" spans="1:41" x14ac:dyDescent="0.4">
      <c r="A3741">
        <v>10101</v>
      </c>
      <c r="B3741">
        <v>19421</v>
      </c>
      <c r="C3741" t="s">
        <v>13443</v>
      </c>
      <c r="D3741" t="s">
        <v>42</v>
      </c>
      <c r="E3741" t="s">
        <v>13444</v>
      </c>
      <c r="F3741" t="s">
        <v>79</v>
      </c>
      <c r="H3741" t="s">
        <v>116</v>
      </c>
      <c r="J3741">
        <v>10020033</v>
      </c>
      <c r="K3741" t="s">
        <v>8379</v>
      </c>
      <c r="L3741" t="s">
        <v>9787</v>
      </c>
      <c r="M3741">
        <v>128</v>
      </c>
      <c r="N3741" t="s">
        <v>71</v>
      </c>
      <c r="O3741">
        <v>220</v>
      </c>
      <c r="P3741" t="s">
        <v>47</v>
      </c>
      <c r="Q3741" t="s">
        <v>48</v>
      </c>
      <c r="R3741" t="s">
        <v>121</v>
      </c>
      <c r="S3741" t="s">
        <v>122</v>
      </c>
      <c r="T3741" t="s">
        <v>72</v>
      </c>
      <c r="U3741" t="s">
        <v>72</v>
      </c>
      <c r="V3741" t="s">
        <v>52</v>
      </c>
      <c r="W3741" t="s">
        <v>53</v>
      </c>
      <c r="X3741">
        <v>1</v>
      </c>
      <c r="Y3741" t="s">
        <v>54</v>
      </c>
      <c r="Z3741" t="s">
        <v>54</v>
      </c>
      <c r="AA3741">
        <v>10</v>
      </c>
      <c r="AB3741">
        <v>220</v>
      </c>
      <c r="AC3741" t="s">
        <v>56</v>
      </c>
      <c r="AD3741">
        <v>2</v>
      </c>
      <c r="AE3741" t="s">
        <v>1115</v>
      </c>
      <c r="AF3741" t="s">
        <v>52</v>
      </c>
      <c r="AG3741">
        <v>1</v>
      </c>
      <c r="AH3741" t="s">
        <v>13445</v>
      </c>
      <c r="AI3741" t="s">
        <v>52</v>
      </c>
      <c r="AJ3741" t="s">
        <v>52</v>
      </c>
      <c r="AK3741" t="s">
        <v>45</v>
      </c>
      <c r="AL3741" t="s">
        <v>75</v>
      </c>
      <c r="AM3741" t="s">
        <v>76</v>
      </c>
      <c r="AN3741" t="s">
        <v>61</v>
      </c>
      <c r="AO3741">
        <v>732120</v>
      </c>
    </row>
    <row r="3742" spans="1:41" x14ac:dyDescent="0.4">
      <c r="A3742">
        <v>10101</v>
      </c>
      <c r="B3742">
        <v>19422</v>
      </c>
      <c r="C3742" t="s">
        <v>13446</v>
      </c>
      <c r="D3742" t="s">
        <v>42</v>
      </c>
      <c r="E3742" t="s">
        <v>13447</v>
      </c>
      <c r="F3742" t="s">
        <v>44</v>
      </c>
      <c r="G3742" t="s">
        <v>45</v>
      </c>
      <c r="H3742" t="s">
        <v>116</v>
      </c>
      <c r="J3742">
        <v>10020015</v>
      </c>
      <c r="K3742" t="s">
        <v>8379</v>
      </c>
      <c r="L3742" t="s">
        <v>3595</v>
      </c>
      <c r="M3742">
        <v>128</v>
      </c>
      <c r="N3742" t="s">
        <v>71</v>
      </c>
      <c r="O3742">
        <v>220</v>
      </c>
      <c r="P3742" t="s">
        <v>47</v>
      </c>
      <c r="Q3742" t="s">
        <v>48</v>
      </c>
      <c r="R3742" t="s">
        <v>121</v>
      </c>
      <c r="S3742" t="s">
        <v>122</v>
      </c>
      <c r="T3742" t="s">
        <v>210</v>
      </c>
      <c r="U3742" t="s">
        <v>210</v>
      </c>
      <c r="V3742" t="s">
        <v>52</v>
      </c>
      <c r="W3742" t="s">
        <v>53</v>
      </c>
      <c r="X3742">
        <v>1</v>
      </c>
      <c r="Y3742" t="s">
        <v>54</v>
      </c>
      <c r="Z3742" t="s">
        <v>54</v>
      </c>
      <c r="AA3742">
        <v>10</v>
      </c>
      <c r="AB3742">
        <v>220</v>
      </c>
      <c r="AC3742" t="s">
        <v>56</v>
      </c>
      <c r="AD3742">
        <v>2</v>
      </c>
      <c r="AE3742" t="s">
        <v>1115</v>
      </c>
      <c r="AF3742" t="s">
        <v>52</v>
      </c>
      <c r="AG3742">
        <v>1</v>
      </c>
      <c r="AH3742" t="s">
        <v>13448</v>
      </c>
      <c r="AI3742" t="s">
        <v>52</v>
      </c>
      <c r="AJ3742" t="s">
        <v>56</v>
      </c>
      <c r="AK3742" t="s">
        <v>45</v>
      </c>
      <c r="AL3742" t="s">
        <v>75</v>
      </c>
      <c r="AM3742" t="s">
        <v>76</v>
      </c>
      <c r="AN3742" t="s">
        <v>61</v>
      </c>
      <c r="AO3742">
        <v>732120</v>
      </c>
    </row>
    <row r="3743" spans="1:41" x14ac:dyDescent="0.4">
      <c r="A3743">
        <v>10101</v>
      </c>
      <c r="B3743">
        <v>19423</v>
      </c>
      <c r="C3743" t="s">
        <v>13449</v>
      </c>
      <c r="D3743" t="s">
        <v>42</v>
      </c>
      <c r="E3743" t="s">
        <v>13450</v>
      </c>
      <c r="F3743" t="s">
        <v>79</v>
      </c>
      <c r="G3743" t="s">
        <v>45</v>
      </c>
      <c r="H3743" t="s">
        <v>116</v>
      </c>
      <c r="J3743">
        <v>10020015</v>
      </c>
      <c r="K3743" t="s">
        <v>8379</v>
      </c>
      <c r="L3743" t="s">
        <v>7000</v>
      </c>
      <c r="M3743">
        <v>128</v>
      </c>
      <c r="N3743" t="s">
        <v>71</v>
      </c>
      <c r="O3743">
        <v>220</v>
      </c>
      <c r="P3743" t="s">
        <v>47</v>
      </c>
      <c r="Q3743" t="s">
        <v>48</v>
      </c>
      <c r="R3743" t="s">
        <v>121</v>
      </c>
      <c r="S3743" t="s">
        <v>122</v>
      </c>
      <c r="T3743" t="s">
        <v>210</v>
      </c>
      <c r="U3743" t="s">
        <v>210</v>
      </c>
      <c r="V3743" t="s">
        <v>52</v>
      </c>
      <c r="W3743" t="s">
        <v>53</v>
      </c>
      <c r="X3743">
        <v>1</v>
      </c>
      <c r="Y3743" t="s">
        <v>54</v>
      </c>
      <c r="Z3743" t="s">
        <v>54</v>
      </c>
      <c r="AA3743">
        <v>10</v>
      </c>
      <c r="AB3743">
        <v>220</v>
      </c>
      <c r="AC3743" t="s">
        <v>56</v>
      </c>
      <c r="AD3743">
        <v>2</v>
      </c>
      <c r="AE3743" t="s">
        <v>1115</v>
      </c>
      <c r="AF3743" t="s">
        <v>52</v>
      </c>
      <c r="AG3743">
        <v>1</v>
      </c>
      <c r="AH3743" t="s">
        <v>13451</v>
      </c>
      <c r="AI3743" t="s">
        <v>52</v>
      </c>
      <c r="AJ3743" t="s">
        <v>56</v>
      </c>
      <c r="AK3743" t="s">
        <v>45</v>
      </c>
      <c r="AL3743" t="s">
        <v>75</v>
      </c>
      <c r="AM3743" t="s">
        <v>76</v>
      </c>
      <c r="AN3743" t="s">
        <v>61</v>
      </c>
      <c r="AO3743">
        <v>732120</v>
      </c>
    </row>
    <row r="3744" spans="1:41" x14ac:dyDescent="0.4">
      <c r="A3744">
        <v>10101</v>
      </c>
      <c r="B3744">
        <v>19424</v>
      </c>
      <c r="C3744" t="s">
        <v>7804</v>
      </c>
      <c r="D3744" t="s">
        <v>42</v>
      </c>
      <c r="E3744" t="s">
        <v>7805</v>
      </c>
      <c r="F3744" t="s">
        <v>79</v>
      </c>
      <c r="G3744" t="s">
        <v>45</v>
      </c>
      <c r="H3744" t="s">
        <v>116</v>
      </c>
      <c r="J3744">
        <v>10020033</v>
      </c>
      <c r="K3744" t="s">
        <v>8379</v>
      </c>
      <c r="L3744" t="s">
        <v>2102</v>
      </c>
      <c r="M3744">
        <v>128</v>
      </c>
      <c r="N3744" t="s">
        <v>71</v>
      </c>
      <c r="O3744">
        <v>220</v>
      </c>
      <c r="P3744" t="s">
        <v>47</v>
      </c>
      <c r="Q3744" t="s">
        <v>48</v>
      </c>
      <c r="R3744" t="s">
        <v>121</v>
      </c>
      <c r="S3744" t="s">
        <v>122</v>
      </c>
      <c r="T3744" t="s">
        <v>72</v>
      </c>
      <c r="U3744" t="s">
        <v>72</v>
      </c>
      <c r="V3744" t="s">
        <v>52</v>
      </c>
      <c r="W3744" t="s">
        <v>53</v>
      </c>
      <c r="X3744">
        <v>1</v>
      </c>
      <c r="Y3744" t="s">
        <v>54</v>
      </c>
      <c r="Z3744" t="s">
        <v>54</v>
      </c>
      <c r="AA3744">
        <v>10</v>
      </c>
      <c r="AB3744">
        <v>220</v>
      </c>
      <c r="AC3744" t="s">
        <v>56</v>
      </c>
      <c r="AD3744">
        <v>2</v>
      </c>
      <c r="AE3744" t="s">
        <v>1115</v>
      </c>
      <c r="AF3744" t="s">
        <v>52</v>
      </c>
      <c r="AG3744">
        <v>2</v>
      </c>
      <c r="AH3744" t="s">
        <v>7806</v>
      </c>
      <c r="AI3744" t="s">
        <v>52</v>
      </c>
      <c r="AJ3744" t="s">
        <v>56</v>
      </c>
      <c r="AK3744" t="s">
        <v>45</v>
      </c>
      <c r="AL3744" t="s">
        <v>75</v>
      </c>
      <c r="AM3744" t="s">
        <v>76</v>
      </c>
      <c r="AN3744" t="s">
        <v>61</v>
      </c>
      <c r="AO3744">
        <v>732120</v>
      </c>
    </row>
    <row r="3745" spans="1:41" x14ac:dyDescent="0.4">
      <c r="A3745">
        <v>10101</v>
      </c>
      <c r="B3745">
        <v>19425</v>
      </c>
      <c r="C3745" t="s">
        <v>13452</v>
      </c>
      <c r="D3745" t="s">
        <v>42</v>
      </c>
      <c r="E3745" t="s">
        <v>961</v>
      </c>
      <c r="F3745" t="s">
        <v>79</v>
      </c>
      <c r="G3745" t="s">
        <v>45</v>
      </c>
      <c r="H3745" t="s">
        <v>116</v>
      </c>
      <c r="J3745">
        <v>10020040</v>
      </c>
      <c r="K3745" t="s">
        <v>8379</v>
      </c>
      <c r="M3745">
        <v>46</v>
      </c>
      <c r="N3745" t="s">
        <v>318</v>
      </c>
      <c r="O3745">
        <v>220</v>
      </c>
      <c r="P3745" t="s">
        <v>47</v>
      </c>
      <c r="Q3745" t="s">
        <v>48</v>
      </c>
      <c r="R3745" t="s">
        <v>121</v>
      </c>
      <c r="S3745" t="s">
        <v>122</v>
      </c>
      <c r="T3745" t="s">
        <v>51</v>
      </c>
      <c r="U3745" t="s">
        <v>51</v>
      </c>
      <c r="V3745" t="s">
        <v>52</v>
      </c>
      <c r="W3745" t="s">
        <v>53</v>
      </c>
      <c r="X3745">
        <v>1</v>
      </c>
      <c r="Y3745" t="s">
        <v>54</v>
      </c>
      <c r="Z3745" t="s">
        <v>54</v>
      </c>
      <c r="AA3745">
        <v>10</v>
      </c>
      <c r="AB3745">
        <v>220</v>
      </c>
      <c r="AC3745" t="s">
        <v>56</v>
      </c>
      <c r="AD3745">
        <v>64</v>
      </c>
      <c r="AE3745" t="s">
        <v>1270</v>
      </c>
      <c r="AF3745" t="s">
        <v>52</v>
      </c>
      <c r="AG3745">
        <v>2</v>
      </c>
      <c r="AH3745" t="s">
        <v>13453</v>
      </c>
      <c r="AI3745" t="s">
        <v>52</v>
      </c>
      <c r="AJ3745" t="s">
        <v>52</v>
      </c>
      <c r="AK3745" t="s">
        <v>45</v>
      </c>
      <c r="AL3745" t="s">
        <v>59</v>
      </c>
      <c r="AM3745" t="s">
        <v>60</v>
      </c>
      <c r="AN3745" t="s">
        <v>61</v>
      </c>
      <c r="AO3745">
        <v>732120</v>
      </c>
    </row>
    <row r="3746" spans="1:41" x14ac:dyDescent="0.4">
      <c r="A3746">
        <v>10101</v>
      </c>
      <c r="B3746">
        <v>19426</v>
      </c>
      <c r="C3746" t="s">
        <v>13454</v>
      </c>
      <c r="D3746" t="s">
        <v>42</v>
      </c>
      <c r="E3746" t="s">
        <v>13455</v>
      </c>
      <c r="F3746" t="s">
        <v>44</v>
      </c>
      <c r="G3746" t="s">
        <v>45</v>
      </c>
      <c r="H3746" t="s">
        <v>116</v>
      </c>
      <c r="J3746">
        <v>10020015</v>
      </c>
      <c r="K3746" t="s">
        <v>8379</v>
      </c>
      <c r="L3746" t="s">
        <v>1124</v>
      </c>
      <c r="M3746">
        <v>46</v>
      </c>
      <c r="N3746" t="s">
        <v>71</v>
      </c>
      <c r="O3746">
        <v>220</v>
      </c>
      <c r="P3746" t="s">
        <v>47</v>
      </c>
      <c r="Q3746" t="s">
        <v>48</v>
      </c>
      <c r="R3746" t="s">
        <v>121</v>
      </c>
      <c r="S3746" t="s">
        <v>122</v>
      </c>
      <c r="T3746" t="s">
        <v>123</v>
      </c>
      <c r="U3746" t="s">
        <v>123</v>
      </c>
      <c r="V3746" t="s">
        <v>52</v>
      </c>
      <c r="W3746" t="s">
        <v>53</v>
      </c>
      <c r="X3746">
        <v>1</v>
      </c>
      <c r="Y3746" t="s">
        <v>54</v>
      </c>
      <c r="Z3746" t="s">
        <v>54</v>
      </c>
      <c r="AA3746">
        <v>10</v>
      </c>
      <c r="AB3746">
        <v>220</v>
      </c>
      <c r="AC3746" t="s">
        <v>56</v>
      </c>
      <c r="AD3746">
        <v>2</v>
      </c>
      <c r="AE3746" t="s">
        <v>1115</v>
      </c>
      <c r="AF3746" t="s">
        <v>52</v>
      </c>
      <c r="AG3746">
        <v>2</v>
      </c>
      <c r="AH3746" t="s">
        <v>13456</v>
      </c>
      <c r="AI3746" t="s">
        <v>52</v>
      </c>
      <c r="AJ3746" t="s">
        <v>56</v>
      </c>
      <c r="AK3746" t="s">
        <v>45</v>
      </c>
      <c r="AL3746" t="s">
        <v>75</v>
      </c>
      <c r="AM3746" t="s">
        <v>76</v>
      </c>
      <c r="AN3746" t="s">
        <v>61</v>
      </c>
      <c r="AO3746">
        <v>732120</v>
      </c>
    </row>
    <row r="3747" spans="1:41" x14ac:dyDescent="0.4">
      <c r="A3747">
        <v>10101</v>
      </c>
      <c r="B3747">
        <v>19427</v>
      </c>
      <c r="C3747" t="s">
        <v>11501</v>
      </c>
      <c r="D3747" t="s">
        <v>42</v>
      </c>
      <c r="E3747" t="s">
        <v>11502</v>
      </c>
      <c r="F3747" t="s">
        <v>44</v>
      </c>
      <c r="G3747" t="s">
        <v>45</v>
      </c>
      <c r="H3747" t="s">
        <v>116</v>
      </c>
      <c r="J3747">
        <v>10020033</v>
      </c>
      <c r="K3747" t="s">
        <v>8379</v>
      </c>
      <c r="M3747">
        <v>165</v>
      </c>
      <c r="O3747">
        <v>220</v>
      </c>
      <c r="P3747" t="s">
        <v>47</v>
      </c>
      <c r="Q3747" t="s">
        <v>48</v>
      </c>
      <c r="R3747" t="s">
        <v>121</v>
      </c>
      <c r="S3747" t="s">
        <v>122</v>
      </c>
      <c r="T3747" t="s">
        <v>51</v>
      </c>
      <c r="U3747" t="s">
        <v>51</v>
      </c>
      <c r="V3747" t="s">
        <v>52</v>
      </c>
      <c r="W3747" t="s">
        <v>53</v>
      </c>
      <c r="X3747">
        <v>1</v>
      </c>
      <c r="Y3747" t="s">
        <v>54</v>
      </c>
      <c r="Z3747" t="s">
        <v>54</v>
      </c>
      <c r="AA3747">
        <v>10</v>
      </c>
      <c r="AB3747">
        <v>220</v>
      </c>
      <c r="AC3747" t="s">
        <v>56</v>
      </c>
      <c r="AD3747">
        <v>2</v>
      </c>
      <c r="AE3747" t="s">
        <v>1115</v>
      </c>
      <c r="AF3747" t="s">
        <v>52</v>
      </c>
      <c r="AG3747">
        <v>1</v>
      </c>
      <c r="AH3747" t="s">
        <v>11503</v>
      </c>
      <c r="AI3747" t="s">
        <v>52</v>
      </c>
      <c r="AJ3747" t="s">
        <v>52</v>
      </c>
      <c r="AK3747" t="s">
        <v>45</v>
      </c>
      <c r="AL3747" t="s">
        <v>59</v>
      </c>
      <c r="AM3747" t="s">
        <v>60</v>
      </c>
      <c r="AN3747" t="s">
        <v>61</v>
      </c>
      <c r="AO3747">
        <v>732120</v>
      </c>
    </row>
    <row r="3748" spans="1:41" x14ac:dyDescent="0.4">
      <c r="A3748">
        <v>10101</v>
      </c>
      <c r="B3748">
        <v>19428</v>
      </c>
      <c r="C3748" t="s">
        <v>7836</v>
      </c>
      <c r="D3748" t="s">
        <v>42</v>
      </c>
      <c r="E3748" t="s">
        <v>7837</v>
      </c>
      <c r="F3748" t="s">
        <v>79</v>
      </c>
      <c r="G3748" t="s">
        <v>45</v>
      </c>
      <c r="H3748" t="s">
        <v>116</v>
      </c>
      <c r="J3748">
        <v>10020033</v>
      </c>
      <c r="K3748" t="s">
        <v>8379</v>
      </c>
      <c r="L3748" t="s">
        <v>6038</v>
      </c>
      <c r="M3748">
        <v>128</v>
      </c>
      <c r="N3748" t="s">
        <v>71</v>
      </c>
      <c r="O3748">
        <v>220</v>
      </c>
      <c r="P3748" t="s">
        <v>47</v>
      </c>
      <c r="Q3748" t="s">
        <v>48</v>
      </c>
      <c r="R3748" t="s">
        <v>121</v>
      </c>
      <c r="S3748" t="s">
        <v>122</v>
      </c>
      <c r="T3748" t="s">
        <v>210</v>
      </c>
      <c r="U3748" t="s">
        <v>210</v>
      </c>
      <c r="V3748" t="s">
        <v>52</v>
      </c>
      <c r="W3748" t="s">
        <v>53</v>
      </c>
      <c r="X3748">
        <v>1</v>
      </c>
      <c r="Y3748" t="s">
        <v>54</v>
      </c>
      <c r="Z3748" t="s">
        <v>54</v>
      </c>
      <c r="AA3748">
        <v>10</v>
      </c>
      <c r="AB3748">
        <v>220</v>
      </c>
      <c r="AC3748" t="s">
        <v>56</v>
      </c>
      <c r="AD3748">
        <v>2</v>
      </c>
      <c r="AE3748" t="s">
        <v>1115</v>
      </c>
      <c r="AF3748" t="s">
        <v>52</v>
      </c>
      <c r="AG3748">
        <v>2</v>
      </c>
      <c r="AH3748" t="s">
        <v>7838</v>
      </c>
      <c r="AI3748" t="s">
        <v>52</v>
      </c>
      <c r="AJ3748" t="s">
        <v>52</v>
      </c>
      <c r="AK3748" t="s">
        <v>45</v>
      </c>
      <c r="AL3748" t="s">
        <v>75</v>
      </c>
      <c r="AM3748" t="s">
        <v>76</v>
      </c>
      <c r="AN3748" t="s">
        <v>61</v>
      </c>
      <c r="AO3748">
        <v>732120</v>
      </c>
    </row>
    <row r="3749" spans="1:41" x14ac:dyDescent="0.4">
      <c r="A3749">
        <v>10101</v>
      </c>
      <c r="B3749">
        <v>19429</v>
      </c>
      <c r="C3749" t="s">
        <v>11893</v>
      </c>
      <c r="D3749" t="s">
        <v>42</v>
      </c>
      <c r="E3749" t="s">
        <v>11894</v>
      </c>
      <c r="F3749" t="s">
        <v>79</v>
      </c>
      <c r="G3749" t="s">
        <v>45</v>
      </c>
      <c r="H3749" t="s">
        <v>116</v>
      </c>
      <c r="J3749">
        <v>10020015</v>
      </c>
      <c r="K3749" t="s">
        <v>8379</v>
      </c>
      <c r="L3749" t="s">
        <v>1027</v>
      </c>
      <c r="M3749">
        <v>46</v>
      </c>
      <c r="N3749" t="s">
        <v>71</v>
      </c>
      <c r="O3749">
        <v>220</v>
      </c>
      <c r="P3749" t="s">
        <v>47</v>
      </c>
      <c r="Q3749" t="s">
        <v>48</v>
      </c>
      <c r="R3749" t="s">
        <v>121</v>
      </c>
      <c r="S3749" t="s">
        <v>122</v>
      </c>
      <c r="T3749" t="s">
        <v>210</v>
      </c>
      <c r="U3749" t="s">
        <v>210</v>
      </c>
      <c r="V3749" t="s">
        <v>52</v>
      </c>
      <c r="W3749" t="s">
        <v>53</v>
      </c>
      <c r="X3749">
        <v>1</v>
      </c>
      <c r="Y3749" t="s">
        <v>54</v>
      </c>
      <c r="Z3749" t="s">
        <v>54</v>
      </c>
      <c r="AA3749">
        <v>10</v>
      </c>
      <c r="AB3749">
        <v>220</v>
      </c>
      <c r="AC3749" t="s">
        <v>56</v>
      </c>
      <c r="AD3749">
        <v>2</v>
      </c>
      <c r="AE3749" t="s">
        <v>1115</v>
      </c>
      <c r="AF3749" t="s">
        <v>52</v>
      </c>
      <c r="AG3749">
        <v>1</v>
      </c>
      <c r="AH3749" t="s">
        <v>11895</v>
      </c>
      <c r="AI3749" t="s">
        <v>52</v>
      </c>
      <c r="AJ3749" t="s">
        <v>56</v>
      </c>
      <c r="AK3749" t="s">
        <v>45</v>
      </c>
      <c r="AL3749" t="s">
        <v>75</v>
      </c>
      <c r="AM3749" t="s">
        <v>76</v>
      </c>
      <c r="AN3749" t="s">
        <v>61</v>
      </c>
      <c r="AO3749">
        <v>732120</v>
      </c>
    </row>
    <row r="3750" spans="1:41" x14ac:dyDescent="0.4">
      <c r="A3750">
        <v>10101</v>
      </c>
      <c r="B3750">
        <v>19430</v>
      </c>
      <c r="C3750" t="s">
        <v>13457</v>
      </c>
      <c r="D3750" t="s">
        <v>42</v>
      </c>
      <c r="E3750" t="s">
        <v>11932</v>
      </c>
      <c r="F3750" t="s">
        <v>79</v>
      </c>
      <c r="G3750" t="s">
        <v>45</v>
      </c>
      <c r="H3750" t="s">
        <v>116</v>
      </c>
      <c r="J3750">
        <v>10020033</v>
      </c>
      <c r="K3750" t="s">
        <v>8379</v>
      </c>
      <c r="M3750">
        <v>128</v>
      </c>
      <c r="O3750">
        <v>220</v>
      </c>
      <c r="P3750" t="s">
        <v>47</v>
      </c>
      <c r="Q3750" t="s">
        <v>48</v>
      </c>
      <c r="R3750" t="s">
        <v>121</v>
      </c>
      <c r="S3750" t="s">
        <v>122</v>
      </c>
      <c r="T3750" t="s">
        <v>51</v>
      </c>
      <c r="U3750" t="s">
        <v>51</v>
      </c>
      <c r="V3750" t="s">
        <v>52</v>
      </c>
      <c r="W3750" t="s">
        <v>53</v>
      </c>
      <c r="X3750">
        <v>1</v>
      </c>
      <c r="Y3750" t="s">
        <v>54</v>
      </c>
      <c r="Z3750" t="s">
        <v>54</v>
      </c>
      <c r="AA3750">
        <v>10</v>
      </c>
      <c r="AB3750">
        <v>220</v>
      </c>
      <c r="AC3750" t="s">
        <v>56</v>
      </c>
      <c r="AD3750">
        <v>2</v>
      </c>
      <c r="AE3750" t="s">
        <v>1115</v>
      </c>
      <c r="AF3750" t="s">
        <v>52</v>
      </c>
      <c r="AG3750">
        <v>2</v>
      </c>
      <c r="AH3750" t="s">
        <v>11933</v>
      </c>
      <c r="AI3750" t="s">
        <v>52</v>
      </c>
      <c r="AJ3750" t="s">
        <v>56</v>
      </c>
      <c r="AK3750" t="s">
        <v>45</v>
      </c>
      <c r="AL3750" t="s">
        <v>59</v>
      </c>
      <c r="AM3750" t="s">
        <v>60</v>
      </c>
      <c r="AN3750" t="s">
        <v>61</v>
      </c>
      <c r="AO3750">
        <v>732120</v>
      </c>
    </row>
    <row r="3751" spans="1:41" x14ac:dyDescent="0.4">
      <c r="A3751">
        <v>10101</v>
      </c>
      <c r="B3751">
        <v>19431</v>
      </c>
      <c r="C3751" t="s">
        <v>11562</v>
      </c>
      <c r="D3751" t="s">
        <v>42</v>
      </c>
      <c r="E3751" t="s">
        <v>11563</v>
      </c>
      <c r="F3751" t="s">
        <v>79</v>
      </c>
      <c r="G3751" t="s">
        <v>45</v>
      </c>
      <c r="H3751" t="s">
        <v>116</v>
      </c>
      <c r="J3751">
        <v>10020039</v>
      </c>
      <c r="K3751" t="s">
        <v>8379</v>
      </c>
      <c r="L3751" t="s">
        <v>1570</v>
      </c>
      <c r="M3751">
        <v>46</v>
      </c>
      <c r="N3751" t="s">
        <v>71</v>
      </c>
      <c r="O3751">
        <v>220</v>
      </c>
      <c r="P3751" t="s">
        <v>47</v>
      </c>
      <c r="Q3751" t="s">
        <v>48</v>
      </c>
      <c r="R3751" t="s">
        <v>121</v>
      </c>
      <c r="S3751" t="s">
        <v>122</v>
      </c>
      <c r="T3751" t="s">
        <v>72</v>
      </c>
      <c r="U3751" t="s">
        <v>72</v>
      </c>
      <c r="V3751" t="s">
        <v>52</v>
      </c>
      <c r="W3751" t="s">
        <v>53</v>
      </c>
      <c r="X3751">
        <v>1</v>
      </c>
      <c r="Y3751" t="s">
        <v>54</v>
      </c>
      <c r="Z3751" t="s">
        <v>54</v>
      </c>
      <c r="AA3751">
        <v>10</v>
      </c>
      <c r="AB3751">
        <v>220</v>
      </c>
      <c r="AC3751" t="s">
        <v>56</v>
      </c>
      <c r="AD3751">
        <v>62</v>
      </c>
      <c r="AE3751" t="s">
        <v>2014</v>
      </c>
      <c r="AF3751" t="s">
        <v>52</v>
      </c>
      <c r="AG3751">
        <v>1</v>
      </c>
      <c r="AH3751" t="s">
        <v>11564</v>
      </c>
      <c r="AI3751" t="s">
        <v>52</v>
      </c>
      <c r="AJ3751" t="s">
        <v>52</v>
      </c>
      <c r="AK3751" t="s">
        <v>45</v>
      </c>
      <c r="AL3751" t="s">
        <v>75</v>
      </c>
      <c r="AM3751" t="s">
        <v>76</v>
      </c>
      <c r="AN3751" t="s">
        <v>61</v>
      </c>
      <c r="AO3751">
        <v>732120</v>
      </c>
    </row>
    <row r="3752" spans="1:41" x14ac:dyDescent="0.4">
      <c r="A3752">
        <v>10101</v>
      </c>
      <c r="B3752">
        <v>19432</v>
      </c>
      <c r="C3752" t="s">
        <v>11474</v>
      </c>
      <c r="D3752" t="s">
        <v>42</v>
      </c>
      <c r="E3752" t="s">
        <v>11475</v>
      </c>
      <c r="F3752" t="s">
        <v>79</v>
      </c>
      <c r="G3752" t="s">
        <v>3996</v>
      </c>
      <c r="H3752" t="s">
        <v>116</v>
      </c>
      <c r="J3752">
        <v>10020033</v>
      </c>
      <c r="K3752" t="s">
        <v>8379</v>
      </c>
      <c r="L3752" t="s">
        <v>3158</v>
      </c>
      <c r="M3752">
        <v>128</v>
      </c>
      <c r="N3752" t="s">
        <v>71</v>
      </c>
      <c r="O3752">
        <v>220</v>
      </c>
      <c r="P3752" t="s">
        <v>47</v>
      </c>
      <c r="Q3752" t="s">
        <v>48</v>
      </c>
      <c r="R3752" t="s">
        <v>121</v>
      </c>
      <c r="S3752" t="s">
        <v>122</v>
      </c>
      <c r="T3752" t="s">
        <v>83</v>
      </c>
      <c r="U3752" t="s">
        <v>83</v>
      </c>
      <c r="V3752" t="s">
        <v>52</v>
      </c>
      <c r="W3752" t="s">
        <v>53</v>
      </c>
      <c r="X3752">
        <v>1</v>
      </c>
      <c r="Y3752" t="s">
        <v>54</v>
      </c>
      <c r="Z3752" t="s">
        <v>54</v>
      </c>
      <c r="AA3752">
        <v>10</v>
      </c>
      <c r="AB3752">
        <v>220</v>
      </c>
      <c r="AC3752" t="s">
        <v>56</v>
      </c>
      <c r="AD3752">
        <v>2</v>
      </c>
      <c r="AE3752" t="s">
        <v>1115</v>
      </c>
      <c r="AF3752" t="s">
        <v>52</v>
      </c>
      <c r="AG3752">
        <v>1</v>
      </c>
      <c r="AH3752" t="s">
        <v>11476</v>
      </c>
      <c r="AI3752" t="s">
        <v>52</v>
      </c>
      <c r="AJ3752" t="s">
        <v>52</v>
      </c>
      <c r="AK3752" t="s">
        <v>45</v>
      </c>
      <c r="AL3752" t="s">
        <v>75</v>
      </c>
      <c r="AM3752" t="s">
        <v>76</v>
      </c>
      <c r="AN3752" t="s">
        <v>61</v>
      </c>
      <c r="AO3752">
        <v>732120</v>
      </c>
    </row>
    <row r="3753" spans="1:41" x14ac:dyDescent="0.4">
      <c r="A3753">
        <v>10101</v>
      </c>
      <c r="B3753">
        <v>19433</v>
      </c>
      <c r="C3753" t="s">
        <v>13458</v>
      </c>
      <c r="D3753" t="s">
        <v>42</v>
      </c>
      <c r="E3753" t="s">
        <v>13459</v>
      </c>
      <c r="F3753" t="s">
        <v>79</v>
      </c>
      <c r="G3753" t="s">
        <v>45</v>
      </c>
      <c r="H3753" t="s">
        <v>116</v>
      </c>
      <c r="J3753">
        <v>10020015</v>
      </c>
      <c r="K3753" t="s">
        <v>8379</v>
      </c>
      <c r="L3753" t="s">
        <v>1702</v>
      </c>
      <c r="M3753">
        <v>46</v>
      </c>
      <c r="N3753" t="s">
        <v>71</v>
      </c>
      <c r="O3753">
        <v>220</v>
      </c>
      <c r="P3753" t="s">
        <v>47</v>
      </c>
      <c r="Q3753" t="s">
        <v>48</v>
      </c>
      <c r="R3753" t="s">
        <v>121</v>
      </c>
      <c r="S3753" t="s">
        <v>122</v>
      </c>
      <c r="T3753" t="s">
        <v>123</v>
      </c>
      <c r="U3753" t="s">
        <v>123</v>
      </c>
      <c r="V3753" t="s">
        <v>52</v>
      </c>
      <c r="W3753" t="s">
        <v>53</v>
      </c>
      <c r="X3753">
        <v>1</v>
      </c>
      <c r="Y3753" t="s">
        <v>54</v>
      </c>
      <c r="Z3753" t="s">
        <v>54</v>
      </c>
      <c r="AA3753">
        <v>10</v>
      </c>
      <c r="AB3753">
        <v>220</v>
      </c>
      <c r="AC3753" t="s">
        <v>56</v>
      </c>
      <c r="AD3753">
        <v>2</v>
      </c>
      <c r="AE3753" t="s">
        <v>1115</v>
      </c>
      <c r="AF3753" t="s">
        <v>52</v>
      </c>
      <c r="AG3753">
        <v>2</v>
      </c>
      <c r="AH3753" t="s">
        <v>13460</v>
      </c>
      <c r="AI3753" t="s">
        <v>52</v>
      </c>
      <c r="AJ3753" t="s">
        <v>56</v>
      </c>
      <c r="AK3753" t="s">
        <v>45</v>
      </c>
      <c r="AL3753" t="s">
        <v>75</v>
      </c>
      <c r="AM3753" t="s">
        <v>76</v>
      </c>
      <c r="AN3753" t="s">
        <v>61</v>
      </c>
      <c r="AO3753">
        <v>732120</v>
      </c>
    </row>
    <row r="3754" spans="1:41" x14ac:dyDescent="0.4">
      <c r="A3754">
        <v>10101</v>
      </c>
      <c r="B3754">
        <v>19434</v>
      </c>
      <c r="C3754" t="s">
        <v>11956</v>
      </c>
      <c r="D3754" t="s">
        <v>42</v>
      </c>
      <c r="E3754" t="s">
        <v>5497</v>
      </c>
      <c r="F3754" t="s">
        <v>79</v>
      </c>
      <c r="G3754" t="s">
        <v>605</v>
      </c>
      <c r="H3754" t="s">
        <v>116</v>
      </c>
      <c r="J3754">
        <v>10020015</v>
      </c>
      <c r="K3754" t="s">
        <v>8379</v>
      </c>
      <c r="L3754" t="s">
        <v>5485</v>
      </c>
      <c r="M3754">
        <v>128</v>
      </c>
      <c r="N3754" t="s">
        <v>71</v>
      </c>
      <c r="O3754">
        <v>220</v>
      </c>
      <c r="P3754" t="s">
        <v>47</v>
      </c>
      <c r="Q3754" t="s">
        <v>48</v>
      </c>
      <c r="R3754" t="s">
        <v>121</v>
      </c>
      <c r="S3754" t="s">
        <v>122</v>
      </c>
      <c r="T3754" t="s">
        <v>123</v>
      </c>
      <c r="U3754" t="s">
        <v>123</v>
      </c>
      <c r="V3754" t="s">
        <v>52</v>
      </c>
      <c r="W3754" t="s">
        <v>53</v>
      </c>
      <c r="X3754">
        <v>1</v>
      </c>
      <c r="Y3754" t="s">
        <v>54</v>
      </c>
      <c r="Z3754" t="s">
        <v>54</v>
      </c>
      <c r="AA3754">
        <v>10</v>
      </c>
      <c r="AB3754">
        <v>220</v>
      </c>
      <c r="AC3754" t="s">
        <v>56</v>
      </c>
      <c r="AD3754">
        <v>2</v>
      </c>
      <c r="AE3754" t="s">
        <v>1115</v>
      </c>
      <c r="AF3754" t="s">
        <v>52</v>
      </c>
      <c r="AG3754">
        <v>1</v>
      </c>
      <c r="AH3754" t="s">
        <v>11957</v>
      </c>
      <c r="AI3754" t="s">
        <v>52</v>
      </c>
      <c r="AJ3754" t="s">
        <v>56</v>
      </c>
      <c r="AK3754" t="s">
        <v>45</v>
      </c>
      <c r="AL3754" t="s">
        <v>75</v>
      </c>
      <c r="AM3754" t="s">
        <v>76</v>
      </c>
      <c r="AN3754" t="s">
        <v>61</v>
      </c>
      <c r="AO3754">
        <v>732120</v>
      </c>
    </row>
    <row r="3755" spans="1:41" x14ac:dyDescent="0.4">
      <c r="A3755">
        <v>10101</v>
      </c>
      <c r="B3755">
        <v>19435</v>
      </c>
      <c r="C3755" t="s">
        <v>11927</v>
      </c>
      <c r="D3755" t="s">
        <v>42</v>
      </c>
      <c r="E3755" t="s">
        <v>3100</v>
      </c>
      <c r="F3755" t="s">
        <v>79</v>
      </c>
      <c r="G3755" t="s">
        <v>273</v>
      </c>
      <c r="H3755" t="s">
        <v>116</v>
      </c>
      <c r="J3755">
        <v>10020040</v>
      </c>
      <c r="K3755" t="s">
        <v>8379</v>
      </c>
      <c r="L3755" t="s">
        <v>11784</v>
      </c>
      <c r="M3755">
        <v>128</v>
      </c>
      <c r="N3755" t="s">
        <v>71</v>
      </c>
      <c r="O3755">
        <v>220</v>
      </c>
      <c r="P3755" t="s">
        <v>47</v>
      </c>
      <c r="Q3755" t="s">
        <v>48</v>
      </c>
      <c r="R3755" t="s">
        <v>918</v>
      </c>
      <c r="S3755" t="s">
        <v>919</v>
      </c>
      <c r="T3755" t="s">
        <v>900</v>
      </c>
      <c r="U3755" t="s">
        <v>900</v>
      </c>
      <c r="V3755" t="s">
        <v>52</v>
      </c>
      <c r="W3755" t="s">
        <v>53</v>
      </c>
      <c r="X3755">
        <v>1</v>
      </c>
      <c r="Y3755" t="s">
        <v>54</v>
      </c>
      <c r="Z3755" t="s">
        <v>54</v>
      </c>
      <c r="AA3755">
        <v>10</v>
      </c>
      <c r="AB3755">
        <v>220</v>
      </c>
      <c r="AC3755" t="s">
        <v>56</v>
      </c>
      <c r="AD3755">
        <v>64</v>
      </c>
      <c r="AE3755" t="s">
        <v>1270</v>
      </c>
      <c r="AF3755" t="s">
        <v>56</v>
      </c>
      <c r="AG3755">
        <v>1</v>
      </c>
      <c r="AH3755" t="s">
        <v>11928</v>
      </c>
      <c r="AI3755" t="s">
        <v>52</v>
      </c>
      <c r="AJ3755" t="s">
        <v>52</v>
      </c>
      <c r="AK3755" t="s">
        <v>45</v>
      </c>
      <c r="AL3755" t="s">
        <v>75</v>
      </c>
      <c r="AM3755" t="s">
        <v>76</v>
      </c>
      <c r="AN3755" t="s">
        <v>117</v>
      </c>
      <c r="AO3755">
        <v>860115</v>
      </c>
    </row>
    <row r="3756" spans="1:41" x14ac:dyDescent="0.4">
      <c r="A3756">
        <v>10101</v>
      </c>
      <c r="B3756">
        <v>19436</v>
      </c>
      <c r="C3756" t="s">
        <v>10001</v>
      </c>
      <c r="D3756" t="s">
        <v>42</v>
      </c>
      <c r="E3756" t="s">
        <v>10002</v>
      </c>
      <c r="F3756" t="s">
        <v>79</v>
      </c>
      <c r="G3756" t="s">
        <v>1243</v>
      </c>
      <c r="H3756" t="s">
        <v>116</v>
      </c>
      <c r="J3756">
        <v>10020040</v>
      </c>
      <c r="K3756" t="s">
        <v>8379</v>
      </c>
      <c r="L3756" t="s">
        <v>1009</v>
      </c>
      <c r="M3756">
        <v>46</v>
      </c>
      <c r="N3756" t="s">
        <v>71</v>
      </c>
      <c r="O3756">
        <v>220</v>
      </c>
      <c r="P3756" t="s">
        <v>47</v>
      </c>
      <c r="Q3756" t="s">
        <v>48</v>
      </c>
      <c r="R3756" t="s">
        <v>121</v>
      </c>
      <c r="S3756" t="s">
        <v>122</v>
      </c>
      <c r="T3756" t="s">
        <v>72</v>
      </c>
      <c r="U3756" t="s">
        <v>72</v>
      </c>
      <c r="V3756" t="s">
        <v>52</v>
      </c>
      <c r="W3756" t="s">
        <v>53</v>
      </c>
      <c r="X3756">
        <v>1</v>
      </c>
      <c r="Y3756" t="s">
        <v>54</v>
      </c>
      <c r="Z3756" t="s">
        <v>54</v>
      </c>
      <c r="AA3756">
        <v>10</v>
      </c>
      <c r="AB3756">
        <v>220</v>
      </c>
      <c r="AC3756" t="s">
        <v>56</v>
      </c>
      <c r="AD3756">
        <v>64</v>
      </c>
      <c r="AE3756" t="s">
        <v>1270</v>
      </c>
      <c r="AF3756" t="s">
        <v>52</v>
      </c>
      <c r="AG3756">
        <v>2</v>
      </c>
      <c r="AH3756" t="s">
        <v>10003</v>
      </c>
      <c r="AI3756" t="s">
        <v>52</v>
      </c>
      <c r="AJ3756" t="s">
        <v>56</v>
      </c>
      <c r="AK3756" t="s">
        <v>45</v>
      </c>
      <c r="AL3756" t="s">
        <v>75</v>
      </c>
      <c r="AM3756" t="s">
        <v>76</v>
      </c>
      <c r="AN3756" t="s">
        <v>61</v>
      </c>
      <c r="AO3756">
        <v>732120</v>
      </c>
    </row>
    <row r="3757" spans="1:41" x14ac:dyDescent="0.4">
      <c r="A3757">
        <v>10101</v>
      </c>
      <c r="B3757">
        <v>19437</v>
      </c>
      <c r="C3757" t="s">
        <v>11977</v>
      </c>
      <c r="D3757" t="s">
        <v>42</v>
      </c>
      <c r="E3757" t="s">
        <v>2942</v>
      </c>
      <c r="F3757" t="s">
        <v>44</v>
      </c>
      <c r="G3757" t="s">
        <v>45</v>
      </c>
      <c r="H3757" t="s">
        <v>116</v>
      </c>
      <c r="J3757">
        <v>10020040</v>
      </c>
      <c r="K3757" t="s">
        <v>8379</v>
      </c>
      <c r="L3757" t="s">
        <v>1575</v>
      </c>
      <c r="M3757">
        <v>128</v>
      </c>
      <c r="N3757" t="s">
        <v>71</v>
      </c>
      <c r="O3757">
        <v>220</v>
      </c>
      <c r="P3757" t="s">
        <v>47</v>
      </c>
      <c r="Q3757" t="s">
        <v>48</v>
      </c>
      <c r="R3757" t="s">
        <v>121</v>
      </c>
      <c r="S3757" t="s">
        <v>122</v>
      </c>
      <c r="T3757" t="s">
        <v>210</v>
      </c>
      <c r="U3757" t="s">
        <v>210</v>
      </c>
      <c r="V3757" t="s">
        <v>52</v>
      </c>
      <c r="W3757" t="s">
        <v>53</v>
      </c>
      <c r="X3757">
        <v>1</v>
      </c>
      <c r="Y3757" t="s">
        <v>54</v>
      </c>
      <c r="Z3757" t="s">
        <v>54</v>
      </c>
      <c r="AA3757">
        <v>10</v>
      </c>
      <c r="AB3757">
        <v>220</v>
      </c>
      <c r="AC3757" t="s">
        <v>56</v>
      </c>
      <c r="AD3757">
        <v>64</v>
      </c>
      <c r="AE3757" t="s">
        <v>1270</v>
      </c>
      <c r="AF3757" t="s">
        <v>52</v>
      </c>
      <c r="AG3757">
        <v>1</v>
      </c>
      <c r="AH3757" t="s">
        <v>11978</v>
      </c>
      <c r="AI3757" t="s">
        <v>52</v>
      </c>
      <c r="AJ3757" t="s">
        <v>56</v>
      </c>
      <c r="AK3757" t="s">
        <v>45</v>
      </c>
      <c r="AL3757" t="s">
        <v>75</v>
      </c>
      <c r="AM3757" t="s">
        <v>76</v>
      </c>
      <c r="AN3757" t="s">
        <v>61</v>
      </c>
      <c r="AO3757">
        <v>732120</v>
      </c>
    </row>
    <row r="3758" spans="1:41" x14ac:dyDescent="0.4">
      <c r="A3758">
        <v>10101</v>
      </c>
      <c r="B3758">
        <v>19438</v>
      </c>
      <c r="C3758" t="s">
        <v>11896</v>
      </c>
      <c r="D3758" t="s">
        <v>42</v>
      </c>
      <c r="E3758" t="s">
        <v>11897</v>
      </c>
      <c r="F3758" t="s">
        <v>44</v>
      </c>
      <c r="G3758" t="s">
        <v>45</v>
      </c>
      <c r="H3758" t="s">
        <v>116</v>
      </c>
      <c r="J3758">
        <v>10020033</v>
      </c>
      <c r="K3758" t="s">
        <v>8379</v>
      </c>
      <c r="L3758" t="s">
        <v>3558</v>
      </c>
      <c r="M3758">
        <v>46</v>
      </c>
      <c r="N3758" t="s">
        <v>71</v>
      </c>
      <c r="O3758">
        <v>220</v>
      </c>
      <c r="P3758" t="s">
        <v>47</v>
      </c>
      <c r="Q3758" t="s">
        <v>48</v>
      </c>
      <c r="R3758" t="s">
        <v>121</v>
      </c>
      <c r="S3758" t="s">
        <v>122</v>
      </c>
      <c r="T3758" t="s">
        <v>51</v>
      </c>
      <c r="U3758" t="s">
        <v>51</v>
      </c>
      <c r="V3758" t="s">
        <v>52</v>
      </c>
      <c r="W3758" t="s">
        <v>53</v>
      </c>
      <c r="X3758">
        <v>1</v>
      </c>
      <c r="Y3758" t="s">
        <v>54</v>
      </c>
      <c r="Z3758" t="s">
        <v>54</v>
      </c>
      <c r="AA3758">
        <v>10</v>
      </c>
      <c r="AB3758">
        <v>220</v>
      </c>
      <c r="AC3758" t="s">
        <v>56</v>
      </c>
      <c r="AD3758">
        <v>2</v>
      </c>
      <c r="AE3758" t="s">
        <v>1115</v>
      </c>
      <c r="AF3758" t="s">
        <v>52</v>
      </c>
      <c r="AG3758">
        <v>1</v>
      </c>
      <c r="AH3758" t="s">
        <v>11898</v>
      </c>
      <c r="AI3758" t="s">
        <v>52</v>
      </c>
      <c r="AJ3758" t="s">
        <v>52</v>
      </c>
      <c r="AK3758" t="s">
        <v>45</v>
      </c>
      <c r="AL3758" t="s">
        <v>75</v>
      </c>
      <c r="AM3758" t="s">
        <v>76</v>
      </c>
      <c r="AN3758" t="s">
        <v>61</v>
      </c>
      <c r="AO3758">
        <v>732120</v>
      </c>
    </row>
    <row r="3759" spans="1:41" x14ac:dyDescent="0.4">
      <c r="A3759">
        <v>10101</v>
      </c>
      <c r="B3759">
        <v>19439</v>
      </c>
      <c r="C3759" t="s">
        <v>7094</v>
      </c>
      <c r="D3759" t="s">
        <v>42</v>
      </c>
      <c r="E3759" t="s">
        <v>7095</v>
      </c>
      <c r="F3759" t="s">
        <v>79</v>
      </c>
      <c r="G3759" t="s">
        <v>45</v>
      </c>
      <c r="H3759" t="s">
        <v>116</v>
      </c>
      <c r="J3759">
        <v>10020030</v>
      </c>
      <c r="K3759" t="s">
        <v>8379</v>
      </c>
      <c r="L3759" t="s">
        <v>3248</v>
      </c>
      <c r="M3759">
        <v>44</v>
      </c>
      <c r="N3759" t="s">
        <v>71</v>
      </c>
      <c r="O3759">
        <v>220</v>
      </c>
      <c r="P3759" t="s">
        <v>47</v>
      </c>
      <c r="Q3759" t="s">
        <v>48</v>
      </c>
      <c r="R3759" t="s">
        <v>121</v>
      </c>
      <c r="S3759" t="s">
        <v>122</v>
      </c>
      <c r="T3759" t="s">
        <v>83</v>
      </c>
      <c r="U3759" t="s">
        <v>83</v>
      </c>
      <c r="V3759" t="s">
        <v>56</v>
      </c>
      <c r="W3759" t="s">
        <v>53</v>
      </c>
      <c r="X3759">
        <v>1</v>
      </c>
      <c r="Y3759" t="s">
        <v>54</v>
      </c>
      <c r="Z3759" t="s">
        <v>54</v>
      </c>
      <c r="AA3759">
        <v>10</v>
      </c>
      <c r="AB3759">
        <v>0</v>
      </c>
      <c r="AC3759" t="s">
        <v>56</v>
      </c>
      <c r="AD3759">
        <v>52</v>
      </c>
      <c r="AE3759" t="s">
        <v>2220</v>
      </c>
      <c r="AF3759" t="s">
        <v>52</v>
      </c>
      <c r="AG3759">
        <v>1</v>
      </c>
      <c r="AH3759" t="s">
        <v>7096</v>
      </c>
      <c r="AI3759" t="s">
        <v>116</v>
      </c>
      <c r="AJ3759" t="s">
        <v>52</v>
      </c>
      <c r="AK3759" t="s">
        <v>45</v>
      </c>
      <c r="AL3759" t="s">
        <v>75</v>
      </c>
      <c r="AM3759" t="s">
        <v>76</v>
      </c>
      <c r="AN3759" t="s">
        <v>61</v>
      </c>
      <c r="AO3759">
        <v>732120</v>
      </c>
    </row>
    <row r="3760" spans="1:41" x14ac:dyDescent="0.4">
      <c r="A3760">
        <v>10101</v>
      </c>
      <c r="B3760">
        <v>19440</v>
      </c>
      <c r="C3760" t="s">
        <v>11559</v>
      </c>
      <c r="D3760" t="s">
        <v>42</v>
      </c>
      <c r="E3760" t="s">
        <v>11560</v>
      </c>
      <c r="F3760" t="s">
        <v>79</v>
      </c>
      <c r="G3760" t="s">
        <v>45</v>
      </c>
      <c r="H3760" t="s">
        <v>116</v>
      </c>
      <c r="J3760">
        <v>10020015</v>
      </c>
      <c r="K3760" t="s">
        <v>8379</v>
      </c>
      <c r="L3760" t="s">
        <v>13461</v>
      </c>
      <c r="M3760">
        <v>46</v>
      </c>
      <c r="N3760" t="s">
        <v>71</v>
      </c>
      <c r="O3760">
        <v>220</v>
      </c>
      <c r="P3760" t="s">
        <v>47</v>
      </c>
      <c r="Q3760" t="s">
        <v>48</v>
      </c>
      <c r="R3760" t="s">
        <v>121</v>
      </c>
      <c r="S3760" t="s">
        <v>122</v>
      </c>
      <c r="T3760" t="s">
        <v>123</v>
      </c>
      <c r="U3760" t="s">
        <v>123</v>
      </c>
      <c r="V3760" t="s">
        <v>52</v>
      </c>
      <c r="W3760" t="s">
        <v>53</v>
      </c>
      <c r="X3760">
        <v>1</v>
      </c>
      <c r="Y3760" t="s">
        <v>54</v>
      </c>
      <c r="Z3760" t="s">
        <v>54</v>
      </c>
      <c r="AA3760">
        <v>10</v>
      </c>
      <c r="AB3760">
        <v>220</v>
      </c>
      <c r="AC3760" t="s">
        <v>56</v>
      </c>
      <c r="AD3760">
        <v>2</v>
      </c>
      <c r="AE3760" t="s">
        <v>1115</v>
      </c>
      <c r="AF3760" t="s">
        <v>52</v>
      </c>
      <c r="AG3760">
        <v>2</v>
      </c>
      <c r="AH3760" t="s">
        <v>11561</v>
      </c>
      <c r="AI3760" t="s">
        <v>52</v>
      </c>
      <c r="AJ3760" t="s">
        <v>56</v>
      </c>
      <c r="AK3760" t="s">
        <v>45</v>
      </c>
      <c r="AL3760" t="s">
        <v>75</v>
      </c>
      <c r="AM3760" t="s">
        <v>76</v>
      </c>
      <c r="AN3760" t="s">
        <v>61</v>
      </c>
      <c r="AO3760">
        <v>732120</v>
      </c>
    </row>
    <row r="3761" spans="1:41" x14ac:dyDescent="0.4">
      <c r="A3761">
        <v>10101</v>
      </c>
      <c r="B3761">
        <v>19441</v>
      </c>
      <c r="C3761" t="s">
        <v>11519</v>
      </c>
      <c r="D3761" t="s">
        <v>42</v>
      </c>
      <c r="E3761" t="s">
        <v>11520</v>
      </c>
      <c r="F3761" t="s">
        <v>79</v>
      </c>
      <c r="G3761" t="s">
        <v>45</v>
      </c>
      <c r="H3761" t="s">
        <v>116</v>
      </c>
      <c r="J3761">
        <v>10020033</v>
      </c>
      <c r="K3761" t="s">
        <v>8379</v>
      </c>
      <c r="L3761" t="s">
        <v>6470</v>
      </c>
      <c r="M3761">
        <v>46</v>
      </c>
      <c r="N3761" t="s">
        <v>71</v>
      </c>
      <c r="O3761">
        <v>220</v>
      </c>
      <c r="P3761" t="s">
        <v>47</v>
      </c>
      <c r="Q3761" t="s">
        <v>48</v>
      </c>
      <c r="R3761" t="s">
        <v>121</v>
      </c>
      <c r="S3761" t="s">
        <v>122</v>
      </c>
      <c r="T3761" t="s">
        <v>210</v>
      </c>
      <c r="U3761" t="s">
        <v>210</v>
      </c>
      <c r="V3761" t="s">
        <v>52</v>
      </c>
      <c r="W3761" t="s">
        <v>53</v>
      </c>
      <c r="X3761">
        <v>1</v>
      </c>
      <c r="Y3761" t="s">
        <v>54</v>
      </c>
      <c r="Z3761" t="s">
        <v>54</v>
      </c>
      <c r="AA3761">
        <v>10</v>
      </c>
      <c r="AB3761">
        <v>220</v>
      </c>
      <c r="AC3761" t="s">
        <v>56</v>
      </c>
      <c r="AD3761">
        <v>2</v>
      </c>
      <c r="AE3761" t="s">
        <v>1115</v>
      </c>
      <c r="AF3761" t="s">
        <v>52</v>
      </c>
      <c r="AG3761">
        <v>2</v>
      </c>
      <c r="AH3761" t="s">
        <v>11521</v>
      </c>
      <c r="AI3761" t="s">
        <v>52</v>
      </c>
      <c r="AJ3761" t="s">
        <v>56</v>
      </c>
      <c r="AK3761" t="s">
        <v>45</v>
      </c>
      <c r="AL3761" t="s">
        <v>75</v>
      </c>
      <c r="AM3761" t="s">
        <v>76</v>
      </c>
      <c r="AN3761" t="s">
        <v>61</v>
      </c>
      <c r="AO3761">
        <v>732120</v>
      </c>
    </row>
    <row r="3762" spans="1:41" x14ac:dyDescent="0.4">
      <c r="A3762">
        <v>10101</v>
      </c>
      <c r="B3762">
        <v>19442</v>
      </c>
      <c r="C3762" t="s">
        <v>11461</v>
      </c>
      <c r="D3762" t="s">
        <v>42</v>
      </c>
      <c r="E3762" t="s">
        <v>4488</v>
      </c>
      <c r="F3762" t="s">
        <v>44</v>
      </c>
      <c r="G3762" t="s">
        <v>45</v>
      </c>
      <c r="H3762" t="s">
        <v>116</v>
      </c>
      <c r="J3762">
        <v>10020015</v>
      </c>
      <c r="K3762" t="s">
        <v>8379</v>
      </c>
      <c r="L3762" t="s">
        <v>3786</v>
      </c>
      <c r="M3762">
        <v>128</v>
      </c>
      <c r="N3762" t="s">
        <v>71</v>
      </c>
      <c r="O3762">
        <v>220</v>
      </c>
      <c r="P3762" t="s">
        <v>47</v>
      </c>
      <c r="Q3762" t="s">
        <v>48</v>
      </c>
      <c r="R3762" t="s">
        <v>121</v>
      </c>
      <c r="S3762" t="s">
        <v>122</v>
      </c>
      <c r="T3762" t="s">
        <v>210</v>
      </c>
      <c r="U3762" t="s">
        <v>210</v>
      </c>
      <c r="V3762" t="s">
        <v>52</v>
      </c>
      <c r="W3762" t="s">
        <v>53</v>
      </c>
      <c r="X3762">
        <v>1</v>
      </c>
      <c r="Y3762" t="s">
        <v>54</v>
      </c>
      <c r="Z3762" t="s">
        <v>54</v>
      </c>
      <c r="AA3762">
        <v>10</v>
      </c>
      <c r="AB3762">
        <v>220</v>
      </c>
      <c r="AC3762" t="s">
        <v>56</v>
      </c>
      <c r="AD3762">
        <v>2</v>
      </c>
      <c r="AE3762" t="s">
        <v>1115</v>
      </c>
      <c r="AF3762" t="s">
        <v>52</v>
      </c>
      <c r="AG3762">
        <v>1</v>
      </c>
      <c r="AH3762" t="s">
        <v>11462</v>
      </c>
      <c r="AI3762" t="s">
        <v>52</v>
      </c>
      <c r="AJ3762" t="s">
        <v>56</v>
      </c>
      <c r="AK3762" t="s">
        <v>45</v>
      </c>
      <c r="AL3762" t="s">
        <v>75</v>
      </c>
      <c r="AM3762" t="s">
        <v>76</v>
      </c>
      <c r="AN3762" t="s">
        <v>61</v>
      </c>
      <c r="AO3762">
        <v>732120</v>
      </c>
    </row>
    <row r="3763" spans="1:41" x14ac:dyDescent="0.4">
      <c r="A3763">
        <v>10101</v>
      </c>
      <c r="B3763">
        <v>19443</v>
      </c>
      <c r="C3763" t="s">
        <v>11463</v>
      </c>
      <c r="D3763" t="s">
        <v>42</v>
      </c>
      <c r="E3763" t="s">
        <v>11464</v>
      </c>
      <c r="F3763" t="s">
        <v>44</v>
      </c>
      <c r="G3763" t="s">
        <v>132</v>
      </c>
      <c r="H3763" t="s">
        <v>116</v>
      </c>
      <c r="J3763">
        <v>10020030</v>
      </c>
      <c r="K3763" t="s">
        <v>8379</v>
      </c>
      <c r="L3763" t="s">
        <v>13462</v>
      </c>
      <c r="M3763">
        <v>165</v>
      </c>
      <c r="N3763" t="s">
        <v>71</v>
      </c>
      <c r="O3763">
        <v>220</v>
      </c>
      <c r="P3763" t="s">
        <v>47</v>
      </c>
      <c r="Q3763" t="s">
        <v>48</v>
      </c>
      <c r="R3763" t="s">
        <v>2360</v>
      </c>
      <c r="S3763" t="s">
        <v>2361</v>
      </c>
      <c r="T3763" t="s">
        <v>2746</v>
      </c>
      <c r="U3763" t="s">
        <v>2746</v>
      </c>
      <c r="V3763" t="s">
        <v>52</v>
      </c>
      <c r="W3763" t="s">
        <v>53</v>
      </c>
      <c r="X3763">
        <v>1</v>
      </c>
      <c r="Y3763" t="s">
        <v>54</v>
      </c>
      <c r="Z3763" t="s">
        <v>54</v>
      </c>
      <c r="AA3763">
        <v>10</v>
      </c>
      <c r="AB3763">
        <v>220</v>
      </c>
      <c r="AC3763" t="s">
        <v>56</v>
      </c>
      <c r="AD3763">
        <v>52</v>
      </c>
      <c r="AE3763" t="s">
        <v>2220</v>
      </c>
      <c r="AF3763" t="s">
        <v>52</v>
      </c>
      <c r="AG3763">
        <v>2</v>
      </c>
      <c r="AH3763" t="s">
        <v>11465</v>
      </c>
      <c r="AI3763" t="s">
        <v>52</v>
      </c>
      <c r="AJ3763" t="s">
        <v>52</v>
      </c>
      <c r="AK3763" t="s">
        <v>45</v>
      </c>
      <c r="AL3763" t="s">
        <v>75</v>
      </c>
      <c r="AM3763" t="s">
        <v>76</v>
      </c>
      <c r="AN3763" t="s">
        <v>61</v>
      </c>
      <c r="AO3763">
        <v>732120</v>
      </c>
    </row>
    <row r="3764" spans="1:41" x14ac:dyDescent="0.4">
      <c r="A3764">
        <v>10101</v>
      </c>
      <c r="B3764">
        <v>19444</v>
      </c>
      <c r="C3764" t="s">
        <v>11516</v>
      </c>
      <c r="D3764" t="s">
        <v>42</v>
      </c>
      <c r="E3764" t="s">
        <v>11517</v>
      </c>
      <c r="F3764" t="s">
        <v>79</v>
      </c>
      <c r="G3764" t="s">
        <v>45</v>
      </c>
      <c r="H3764" t="s">
        <v>116</v>
      </c>
      <c r="J3764">
        <v>10020035</v>
      </c>
      <c r="K3764" t="s">
        <v>8379</v>
      </c>
      <c r="L3764" t="s">
        <v>2102</v>
      </c>
      <c r="M3764">
        <v>46</v>
      </c>
      <c r="N3764" t="s">
        <v>71</v>
      </c>
      <c r="O3764">
        <v>220</v>
      </c>
      <c r="P3764" t="s">
        <v>47</v>
      </c>
      <c r="Q3764" t="s">
        <v>48</v>
      </c>
      <c r="R3764" t="s">
        <v>5479</v>
      </c>
      <c r="S3764" t="s">
        <v>5480</v>
      </c>
      <c r="T3764" t="s">
        <v>5481</v>
      </c>
      <c r="U3764" t="s">
        <v>5481</v>
      </c>
      <c r="V3764" t="s">
        <v>52</v>
      </c>
      <c r="W3764" t="s">
        <v>53</v>
      </c>
      <c r="X3764">
        <v>1</v>
      </c>
      <c r="Y3764" t="s">
        <v>54</v>
      </c>
      <c r="Z3764" t="s">
        <v>54</v>
      </c>
      <c r="AA3764">
        <v>10</v>
      </c>
      <c r="AB3764">
        <v>220</v>
      </c>
      <c r="AC3764" t="s">
        <v>56</v>
      </c>
      <c r="AD3764">
        <v>57</v>
      </c>
      <c r="AE3764" t="s">
        <v>1916</v>
      </c>
      <c r="AF3764" t="s">
        <v>52</v>
      </c>
      <c r="AG3764">
        <v>1</v>
      </c>
      <c r="AH3764" t="s">
        <v>11518</v>
      </c>
      <c r="AI3764" t="s">
        <v>52</v>
      </c>
      <c r="AJ3764" t="s">
        <v>56</v>
      </c>
      <c r="AK3764" t="s">
        <v>45</v>
      </c>
      <c r="AL3764" t="s">
        <v>75</v>
      </c>
      <c r="AM3764" t="s">
        <v>76</v>
      </c>
      <c r="AN3764" t="s">
        <v>61</v>
      </c>
      <c r="AO3764">
        <v>732120</v>
      </c>
    </row>
    <row r="3765" spans="1:41" x14ac:dyDescent="0.4">
      <c r="A3765">
        <v>10101</v>
      </c>
      <c r="B3765">
        <v>19445</v>
      </c>
      <c r="C3765" t="s">
        <v>13463</v>
      </c>
      <c r="D3765" t="s">
        <v>42</v>
      </c>
      <c r="E3765" t="s">
        <v>13464</v>
      </c>
      <c r="F3765" t="s">
        <v>79</v>
      </c>
      <c r="G3765" t="s">
        <v>45</v>
      </c>
      <c r="H3765" t="s">
        <v>116</v>
      </c>
      <c r="J3765">
        <v>10020015</v>
      </c>
      <c r="K3765" t="s">
        <v>8379</v>
      </c>
      <c r="L3765" t="s">
        <v>1124</v>
      </c>
      <c r="M3765">
        <v>46</v>
      </c>
      <c r="N3765" t="s">
        <v>71</v>
      </c>
      <c r="O3765">
        <v>220</v>
      </c>
      <c r="P3765" t="s">
        <v>47</v>
      </c>
      <c r="Q3765" t="s">
        <v>48</v>
      </c>
      <c r="R3765" t="s">
        <v>121</v>
      </c>
      <c r="S3765" t="s">
        <v>122</v>
      </c>
      <c r="T3765" t="s">
        <v>123</v>
      </c>
      <c r="U3765" t="s">
        <v>123</v>
      </c>
      <c r="V3765" t="s">
        <v>52</v>
      </c>
      <c r="W3765" t="s">
        <v>53</v>
      </c>
      <c r="X3765">
        <v>1</v>
      </c>
      <c r="Y3765" t="s">
        <v>54</v>
      </c>
      <c r="Z3765" t="s">
        <v>54</v>
      </c>
      <c r="AA3765">
        <v>10</v>
      </c>
      <c r="AB3765">
        <v>220</v>
      </c>
      <c r="AC3765" t="s">
        <v>56</v>
      </c>
      <c r="AD3765">
        <v>2</v>
      </c>
      <c r="AE3765" t="s">
        <v>1115</v>
      </c>
      <c r="AF3765" t="s">
        <v>52</v>
      </c>
      <c r="AG3765">
        <v>2</v>
      </c>
      <c r="AH3765" t="s">
        <v>13465</v>
      </c>
      <c r="AI3765" t="s">
        <v>52</v>
      </c>
      <c r="AJ3765" t="s">
        <v>56</v>
      </c>
      <c r="AK3765" t="s">
        <v>45</v>
      </c>
      <c r="AL3765" t="s">
        <v>75</v>
      </c>
      <c r="AM3765" t="s">
        <v>76</v>
      </c>
      <c r="AN3765" t="s">
        <v>61</v>
      </c>
      <c r="AO3765">
        <v>732120</v>
      </c>
    </row>
    <row r="3766" spans="1:41" x14ac:dyDescent="0.4">
      <c r="A3766">
        <v>10101</v>
      </c>
      <c r="B3766">
        <v>19446</v>
      </c>
      <c r="C3766" t="s">
        <v>11530</v>
      </c>
      <c r="D3766" t="s">
        <v>42</v>
      </c>
      <c r="E3766" t="s">
        <v>7190</v>
      </c>
      <c r="F3766" t="s">
        <v>79</v>
      </c>
      <c r="G3766" t="s">
        <v>45</v>
      </c>
      <c r="H3766" t="s">
        <v>116</v>
      </c>
      <c r="J3766">
        <v>10020033</v>
      </c>
      <c r="K3766" t="s">
        <v>8379</v>
      </c>
      <c r="L3766" t="s">
        <v>235</v>
      </c>
      <c r="M3766">
        <v>128</v>
      </c>
      <c r="N3766" t="s">
        <v>71</v>
      </c>
      <c r="O3766">
        <v>220</v>
      </c>
      <c r="P3766" t="s">
        <v>47</v>
      </c>
      <c r="Q3766" t="s">
        <v>48</v>
      </c>
      <c r="R3766" t="s">
        <v>121</v>
      </c>
      <c r="S3766" t="s">
        <v>122</v>
      </c>
      <c r="T3766" t="s">
        <v>210</v>
      </c>
      <c r="U3766" t="s">
        <v>210</v>
      </c>
      <c r="V3766" t="s">
        <v>52</v>
      </c>
      <c r="W3766" t="s">
        <v>53</v>
      </c>
      <c r="X3766">
        <v>1</v>
      </c>
      <c r="Y3766" t="s">
        <v>54</v>
      </c>
      <c r="Z3766" t="s">
        <v>54</v>
      </c>
      <c r="AA3766">
        <v>10</v>
      </c>
      <c r="AB3766">
        <v>220</v>
      </c>
      <c r="AC3766" t="s">
        <v>56</v>
      </c>
      <c r="AD3766">
        <v>2</v>
      </c>
      <c r="AE3766" t="s">
        <v>1115</v>
      </c>
      <c r="AF3766" t="s">
        <v>52</v>
      </c>
      <c r="AG3766">
        <v>2</v>
      </c>
      <c r="AH3766" t="s">
        <v>11531</v>
      </c>
      <c r="AI3766" t="s">
        <v>52</v>
      </c>
      <c r="AJ3766" t="s">
        <v>56</v>
      </c>
      <c r="AK3766" t="s">
        <v>45</v>
      </c>
      <c r="AL3766" t="s">
        <v>75</v>
      </c>
      <c r="AM3766" t="s">
        <v>76</v>
      </c>
      <c r="AN3766" t="s">
        <v>61</v>
      </c>
      <c r="AO3766">
        <v>732120</v>
      </c>
    </row>
    <row r="3767" spans="1:41" x14ac:dyDescent="0.4">
      <c r="A3767">
        <v>10101</v>
      </c>
      <c r="B3767">
        <v>19447</v>
      </c>
      <c r="C3767" t="s">
        <v>7993</v>
      </c>
      <c r="D3767" t="s">
        <v>42</v>
      </c>
      <c r="E3767" t="s">
        <v>7994</v>
      </c>
      <c r="F3767" t="s">
        <v>54</v>
      </c>
      <c r="G3767" t="s">
        <v>45</v>
      </c>
      <c r="H3767" t="s">
        <v>116</v>
      </c>
      <c r="J3767">
        <v>10020015</v>
      </c>
      <c r="K3767" t="s">
        <v>8379</v>
      </c>
      <c r="L3767" t="s">
        <v>12652</v>
      </c>
      <c r="M3767">
        <v>46</v>
      </c>
      <c r="N3767" t="s">
        <v>71</v>
      </c>
      <c r="O3767">
        <v>220</v>
      </c>
      <c r="P3767" t="s">
        <v>47</v>
      </c>
      <c r="Q3767" t="s">
        <v>48</v>
      </c>
      <c r="R3767" t="s">
        <v>121</v>
      </c>
      <c r="S3767" t="s">
        <v>122</v>
      </c>
      <c r="T3767" t="s">
        <v>123</v>
      </c>
      <c r="U3767" t="s">
        <v>123</v>
      </c>
      <c r="V3767" t="s">
        <v>52</v>
      </c>
      <c r="W3767" t="s">
        <v>53</v>
      </c>
      <c r="X3767">
        <v>1</v>
      </c>
      <c r="Y3767" t="s">
        <v>54</v>
      </c>
      <c r="Z3767" t="s">
        <v>54</v>
      </c>
      <c r="AA3767">
        <v>10</v>
      </c>
      <c r="AB3767">
        <v>220</v>
      </c>
      <c r="AC3767" t="s">
        <v>56</v>
      </c>
      <c r="AD3767">
        <v>2</v>
      </c>
      <c r="AE3767" t="s">
        <v>1115</v>
      </c>
      <c r="AF3767" t="s">
        <v>52</v>
      </c>
      <c r="AG3767">
        <v>2</v>
      </c>
      <c r="AH3767" t="s">
        <v>7995</v>
      </c>
      <c r="AI3767" t="s">
        <v>52</v>
      </c>
      <c r="AJ3767" t="s">
        <v>56</v>
      </c>
      <c r="AK3767" t="s">
        <v>45</v>
      </c>
      <c r="AL3767" t="s">
        <v>75</v>
      </c>
      <c r="AM3767" t="s">
        <v>76</v>
      </c>
      <c r="AN3767" t="s">
        <v>61</v>
      </c>
      <c r="AO3767">
        <v>732120</v>
      </c>
    </row>
    <row r="3768" spans="1:41" x14ac:dyDescent="0.4">
      <c r="A3768">
        <v>10101</v>
      </c>
      <c r="B3768">
        <v>19448</v>
      </c>
      <c r="C3768" t="s">
        <v>13466</v>
      </c>
      <c r="D3768" t="s">
        <v>42</v>
      </c>
      <c r="E3768" t="s">
        <v>12685</v>
      </c>
      <c r="F3768" t="s">
        <v>44</v>
      </c>
      <c r="G3768" t="s">
        <v>45</v>
      </c>
      <c r="H3768" t="s">
        <v>116</v>
      </c>
      <c r="J3768">
        <v>10020015</v>
      </c>
      <c r="K3768" t="s">
        <v>8379</v>
      </c>
      <c r="L3768" t="s">
        <v>13467</v>
      </c>
      <c r="M3768">
        <v>29</v>
      </c>
      <c r="N3768" t="s">
        <v>71</v>
      </c>
      <c r="O3768">
        <v>220</v>
      </c>
      <c r="P3768" t="s">
        <v>47</v>
      </c>
      <c r="Q3768" t="s">
        <v>48</v>
      </c>
      <c r="R3768" t="s">
        <v>121</v>
      </c>
      <c r="S3768" t="s">
        <v>122</v>
      </c>
      <c r="T3768" t="s">
        <v>123</v>
      </c>
      <c r="U3768" t="s">
        <v>123</v>
      </c>
      <c r="V3768" t="s">
        <v>52</v>
      </c>
      <c r="W3768" t="s">
        <v>53</v>
      </c>
      <c r="X3768">
        <v>1</v>
      </c>
      <c r="Y3768" t="s">
        <v>54</v>
      </c>
      <c r="Z3768" t="s">
        <v>54</v>
      </c>
      <c r="AA3768">
        <v>10</v>
      </c>
      <c r="AB3768">
        <v>220</v>
      </c>
      <c r="AC3768" t="s">
        <v>56</v>
      </c>
      <c r="AD3768">
        <v>2</v>
      </c>
      <c r="AE3768" t="s">
        <v>1115</v>
      </c>
      <c r="AF3768" t="s">
        <v>52</v>
      </c>
      <c r="AG3768">
        <v>1</v>
      </c>
      <c r="AH3768" t="s">
        <v>13468</v>
      </c>
      <c r="AI3768" t="s">
        <v>52</v>
      </c>
      <c r="AJ3768" t="s">
        <v>56</v>
      </c>
      <c r="AK3768" t="s">
        <v>45</v>
      </c>
      <c r="AL3768" t="s">
        <v>75</v>
      </c>
      <c r="AM3768" t="s">
        <v>76</v>
      </c>
      <c r="AN3768" t="s">
        <v>61</v>
      </c>
      <c r="AO3768">
        <v>732120</v>
      </c>
    </row>
    <row r="3769" spans="1:41" x14ac:dyDescent="0.4">
      <c r="A3769">
        <v>10101</v>
      </c>
      <c r="B3769">
        <v>19449</v>
      </c>
      <c r="C3769" t="s">
        <v>13469</v>
      </c>
      <c r="D3769" t="s">
        <v>42</v>
      </c>
      <c r="E3769" t="s">
        <v>13470</v>
      </c>
      <c r="F3769" t="s">
        <v>54</v>
      </c>
      <c r="G3769" t="s">
        <v>45</v>
      </c>
      <c r="H3769" t="s">
        <v>116</v>
      </c>
      <c r="J3769">
        <v>10020030</v>
      </c>
      <c r="K3769" t="s">
        <v>8379</v>
      </c>
      <c r="M3769">
        <v>128</v>
      </c>
      <c r="O3769">
        <v>220</v>
      </c>
      <c r="P3769" t="s">
        <v>47</v>
      </c>
      <c r="Q3769" t="s">
        <v>48</v>
      </c>
      <c r="R3769" t="s">
        <v>2360</v>
      </c>
      <c r="S3769" t="s">
        <v>2361</v>
      </c>
      <c r="T3769" t="s">
        <v>2735</v>
      </c>
      <c r="U3769" t="s">
        <v>2735</v>
      </c>
      <c r="V3769" t="s">
        <v>52</v>
      </c>
      <c r="W3769" t="s">
        <v>53</v>
      </c>
      <c r="X3769">
        <v>1</v>
      </c>
      <c r="Y3769" t="s">
        <v>54</v>
      </c>
      <c r="Z3769" t="s">
        <v>54</v>
      </c>
      <c r="AA3769">
        <v>10</v>
      </c>
      <c r="AB3769">
        <v>220</v>
      </c>
      <c r="AC3769" t="s">
        <v>56</v>
      </c>
      <c r="AD3769">
        <v>52</v>
      </c>
      <c r="AE3769" t="s">
        <v>2220</v>
      </c>
      <c r="AF3769" t="s">
        <v>52</v>
      </c>
      <c r="AG3769">
        <v>1</v>
      </c>
      <c r="AH3769" t="s">
        <v>13471</v>
      </c>
      <c r="AI3769" t="s">
        <v>52</v>
      </c>
      <c r="AJ3769" t="s">
        <v>52</v>
      </c>
      <c r="AK3769" t="s">
        <v>45</v>
      </c>
      <c r="AL3769" t="s">
        <v>59</v>
      </c>
      <c r="AM3769" t="s">
        <v>60</v>
      </c>
      <c r="AN3769" t="s">
        <v>61</v>
      </c>
      <c r="AO3769">
        <v>732120</v>
      </c>
    </row>
    <row r="3770" spans="1:41" x14ac:dyDescent="0.4">
      <c r="A3770">
        <v>10101</v>
      </c>
      <c r="B3770">
        <v>19450</v>
      </c>
      <c r="C3770" t="s">
        <v>13472</v>
      </c>
      <c r="D3770" t="s">
        <v>42</v>
      </c>
      <c r="E3770" t="s">
        <v>13473</v>
      </c>
      <c r="F3770" t="s">
        <v>54</v>
      </c>
      <c r="G3770" t="s">
        <v>1258</v>
      </c>
      <c r="H3770" t="s">
        <v>116</v>
      </c>
      <c r="J3770">
        <v>10020015</v>
      </c>
      <c r="K3770" t="s">
        <v>8379</v>
      </c>
      <c r="L3770" t="s">
        <v>3349</v>
      </c>
      <c r="M3770">
        <v>46</v>
      </c>
      <c r="N3770" t="s">
        <v>71</v>
      </c>
      <c r="O3770">
        <v>220</v>
      </c>
      <c r="P3770" t="s">
        <v>47</v>
      </c>
      <c r="Q3770" t="s">
        <v>48</v>
      </c>
      <c r="R3770" t="s">
        <v>121</v>
      </c>
      <c r="S3770" t="s">
        <v>122</v>
      </c>
      <c r="T3770" t="s">
        <v>210</v>
      </c>
      <c r="U3770" t="s">
        <v>210</v>
      </c>
      <c r="V3770" t="s">
        <v>52</v>
      </c>
      <c r="W3770" t="s">
        <v>53</v>
      </c>
      <c r="X3770">
        <v>1</v>
      </c>
      <c r="Y3770" t="s">
        <v>54</v>
      </c>
      <c r="Z3770" t="s">
        <v>54</v>
      </c>
      <c r="AA3770">
        <v>10</v>
      </c>
      <c r="AB3770">
        <v>220</v>
      </c>
      <c r="AC3770" t="s">
        <v>56</v>
      </c>
      <c r="AD3770">
        <v>2</v>
      </c>
      <c r="AE3770" t="s">
        <v>1115</v>
      </c>
      <c r="AF3770" t="s">
        <v>52</v>
      </c>
      <c r="AG3770">
        <v>2</v>
      </c>
      <c r="AH3770" t="s">
        <v>13474</v>
      </c>
      <c r="AI3770" t="s">
        <v>52</v>
      </c>
      <c r="AJ3770" t="s">
        <v>56</v>
      </c>
      <c r="AK3770" t="s">
        <v>45</v>
      </c>
      <c r="AL3770" t="s">
        <v>75</v>
      </c>
      <c r="AM3770" t="s">
        <v>76</v>
      </c>
      <c r="AN3770" t="s">
        <v>61</v>
      </c>
      <c r="AO3770">
        <v>732120</v>
      </c>
    </row>
    <row r="3771" spans="1:41" x14ac:dyDescent="0.4">
      <c r="A3771">
        <v>10101</v>
      </c>
      <c r="B3771">
        <v>19451</v>
      </c>
      <c r="C3771" t="s">
        <v>13475</v>
      </c>
      <c r="D3771" t="s">
        <v>42</v>
      </c>
      <c r="E3771" t="s">
        <v>12502</v>
      </c>
      <c r="F3771" t="s">
        <v>79</v>
      </c>
      <c r="G3771" t="s">
        <v>45</v>
      </c>
      <c r="H3771" t="s">
        <v>116</v>
      </c>
      <c r="J3771">
        <v>10020015</v>
      </c>
      <c r="K3771" t="s">
        <v>8379</v>
      </c>
      <c r="L3771" t="s">
        <v>2652</v>
      </c>
      <c r="M3771">
        <v>128</v>
      </c>
      <c r="N3771" t="s">
        <v>71</v>
      </c>
      <c r="O3771">
        <v>220</v>
      </c>
      <c r="P3771" t="s">
        <v>47</v>
      </c>
      <c r="Q3771" t="s">
        <v>48</v>
      </c>
      <c r="R3771" t="s">
        <v>121</v>
      </c>
      <c r="S3771" t="s">
        <v>122</v>
      </c>
      <c r="T3771" t="s">
        <v>123</v>
      </c>
      <c r="U3771" t="s">
        <v>123</v>
      </c>
      <c r="V3771" t="s">
        <v>52</v>
      </c>
      <c r="W3771" t="s">
        <v>53</v>
      </c>
      <c r="X3771">
        <v>1</v>
      </c>
      <c r="Y3771" t="s">
        <v>54</v>
      </c>
      <c r="Z3771" t="s">
        <v>54</v>
      </c>
      <c r="AA3771">
        <v>10</v>
      </c>
      <c r="AB3771">
        <v>220</v>
      </c>
      <c r="AC3771" t="s">
        <v>56</v>
      </c>
      <c r="AD3771">
        <v>2</v>
      </c>
      <c r="AE3771" t="s">
        <v>1115</v>
      </c>
      <c r="AF3771" t="s">
        <v>52</v>
      </c>
      <c r="AG3771">
        <v>2</v>
      </c>
      <c r="AH3771" t="s">
        <v>13476</v>
      </c>
      <c r="AI3771" t="s">
        <v>52</v>
      </c>
      <c r="AJ3771" t="s">
        <v>56</v>
      </c>
      <c r="AK3771" t="s">
        <v>45</v>
      </c>
      <c r="AL3771" t="s">
        <v>75</v>
      </c>
      <c r="AM3771" t="s">
        <v>76</v>
      </c>
      <c r="AN3771" t="s">
        <v>61</v>
      </c>
      <c r="AO3771">
        <v>732120</v>
      </c>
    </row>
    <row r="3772" spans="1:41" x14ac:dyDescent="0.4">
      <c r="A3772">
        <v>10101</v>
      </c>
      <c r="B3772">
        <v>19452</v>
      </c>
      <c r="C3772" t="s">
        <v>10128</v>
      </c>
      <c r="D3772" t="s">
        <v>128</v>
      </c>
      <c r="E3772" t="s">
        <v>10129</v>
      </c>
      <c r="F3772" t="s">
        <v>79</v>
      </c>
      <c r="G3772" t="s">
        <v>386</v>
      </c>
      <c r="H3772" t="s">
        <v>116</v>
      </c>
      <c r="J3772">
        <v>10020027</v>
      </c>
      <c r="K3772" t="s">
        <v>8379</v>
      </c>
      <c r="L3772" t="s">
        <v>958</v>
      </c>
      <c r="M3772">
        <v>2</v>
      </c>
      <c r="N3772" t="s">
        <v>71</v>
      </c>
      <c r="O3772">
        <v>220</v>
      </c>
      <c r="P3772" t="s">
        <v>47</v>
      </c>
      <c r="Q3772" t="s">
        <v>48</v>
      </c>
      <c r="R3772" t="s">
        <v>405</v>
      </c>
      <c r="S3772" t="s">
        <v>406</v>
      </c>
      <c r="T3772" t="s">
        <v>925</v>
      </c>
      <c r="U3772" t="s">
        <v>925</v>
      </c>
      <c r="V3772" t="s">
        <v>56</v>
      </c>
      <c r="W3772" t="s">
        <v>53</v>
      </c>
      <c r="X3772">
        <v>1</v>
      </c>
      <c r="Y3772" t="s">
        <v>54</v>
      </c>
      <c r="Z3772" t="s">
        <v>54</v>
      </c>
      <c r="AA3772">
        <v>10</v>
      </c>
      <c r="AB3772">
        <v>0</v>
      </c>
      <c r="AC3772" t="s">
        <v>56</v>
      </c>
      <c r="AD3772">
        <v>50</v>
      </c>
      <c r="AE3772" t="s">
        <v>408</v>
      </c>
      <c r="AF3772" t="s">
        <v>52</v>
      </c>
      <c r="AG3772">
        <v>1</v>
      </c>
      <c r="AH3772" t="s">
        <v>10130</v>
      </c>
      <c r="AI3772" t="s">
        <v>116</v>
      </c>
      <c r="AJ3772" t="s">
        <v>56</v>
      </c>
      <c r="AK3772" t="s">
        <v>386</v>
      </c>
      <c r="AL3772" t="s">
        <v>75</v>
      </c>
      <c r="AM3772" t="s">
        <v>76</v>
      </c>
      <c r="AN3772" t="s">
        <v>61</v>
      </c>
      <c r="AO3772">
        <v>413205</v>
      </c>
    </row>
    <row r="3773" spans="1:41" x14ac:dyDescent="0.4">
      <c r="A3773">
        <v>10101</v>
      </c>
      <c r="B3773">
        <v>19453</v>
      </c>
      <c r="C3773" t="s">
        <v>7122</v>
      </c>
      <c r="D3773" t="s">
        <v>42</v>
      </c>
      <c r="E3773" t="s">
        <v>7123</v>
      </c>
      <c r="F3773" t="s">
        <v>44</v>
      </c>
      <c r="G3773" t="s">
        <v>45</v>
      </c>
      <c r="H3773" t="s">
        <v>116</v>
      </c>
      <c r="J3773">
        <v>10020033</v>
      </c>
      <c r="K3773" t="s">
        <v>8379</v>
      </c>
      <c r="L3773" t="s">
        <v>2629</v>
      </c>
      <c r="M3773">
        <v>46</v>
      </c>
      <c r="N3773" t="s">
        <v>71</v>
      </c>
      <c r="O3773">
        <v>220</v>
      </c>
      <c r="P3773" t="s">
        <v>47</v>
      </c>
      <c r="Q3773" t="s">
        <v>48</v>
      </c>
      <c r="R3773" t="s">
        <v>121</v>
      </c>
      <c r="S3773" t="s">
        <v>122</v>
      </c>
      <c r="T3773" t="s">
        <v>210</v>
      </c>
      <c r="U3773" t="s">
        <v>210</v>
      </c>
      <c r="V3773" t="s">
        <v>52</v>
      </c>
      <c r="W3773" t="s">
        <v>53</v>
      </c>
      <c r="X3773">
        <v>1</v>
      </c>
      <c r="Y3773" t="s">
        <v>54</v>
      </c>
      <c r="Z3773" t="s">
        <v>54</v>
      </c>
      <c r="AA3773">
        <v>10</v>
      </c>
      <c r="AB3773">
        <v>220</v>
      </c>
      <c r="AC3773" t="s">
        <v>56</v>
      </c>
      <c r="AD3773">
        <v>2</v>
      </c>
      <c r="AE3773" t="s">
        <v>1115</v>
      </c>
      <c r="AF3773" t="s">
        <v>52</v>
      </c>
      <c r="AG3773">
        <v>2</v>
      </c>
      <c r="AH3773" t="s">
        <v>7124</v>
      </c>
      <c r="AI3773" t="s">
        <v>52</v>
      </c>
      <c r="AJ3773" t="s">
        <v>56</v>
      </c>
      <c r="AK3773" t="s">
        <v>45</v>
      </c>
      <c r="AL3773" t="s">
        <v>75</v>
      </c>
      <c r="AM3773" t="s">
        <v>76</v>
      </c>
      <c r="AN3773" t="s">
        <v>61</v>
      </c>
      <c r="AO3773">
        <v>732120</v>
      </c>
    </row>
    <row r="3774" spans="1:41" x14ac:dyDescent="0.4">
      <c r="A3774">
        <v>10101</v>
      </c>
      <c r="B3774">
        <v>19454</v>
      </c>
      <c r="C3774" t="s">
        <v>13477</v>
      </c>
      <c r="D3774" t="s">
        <v>42</v>
      </c>
      <c r="E3774" t="s">
        <v>13478</v>
      </c>
      <c r="F3774" t="s">
        <v>79</v>
      </c>
      <c r="G3774" t="s">
        <v>359</v>
      </c>
      <c r="H3774" t="s">
        <v>116</v>
      </c>
      <c r="J3774">
        <v>10020030</v>
      </c>
      <c r="K3774" t="s">
        <v>8379</v>
      </c>
      <c r="L3774" t="s">
        <v>8401</v>
      </c>
      <c r="M3774">
        <v>23</v>
      </c>
      <c r="N3774" t="s">
        <v>71</v>
      </c>
      <c r="O3774">
        <v>220</v>
      </c>
      <c r="P3774" t="s">
        <v>47</v>
      </c>
      <c r="Q3774" t="s">
        <v>48</v>
      </c>
      <c r="R3774" t="s">
        <v>121</v>
      </c>
      <c r="S3774" t="s">
        <v>122</v>
      </c>
      <c r="T3774" t="s">
        <v>210</v>
      </c>
      <c r="U3774" t="s">
        <v>210</v>
      </c>
      <c r="V3774" t="s">
        <v>52</v>
      </c>
      <c r="W3774" t="s">
        <v>53</v>
      </c>
      <c r="X3774">
        <v>1</v>
      </c>
      <c r="Y3774" t="s">
        <v>54</v>
      </c>
      <c r="Z3774" t="s">
        <v>54</v>
      </c>
      <c r="AA3774">
        <v>10</v>
      </c>
      <c r="AB3774">
        <v>220</v>
      </c>
      <c r="AC3774" t="s">
        <v>56</v>
      </c>
      <c r="AD3774">
        <v>52</v>
      </c>
      <c r="AE3774" t="s">
        <v>2220</v>
      </c>
      <c r="AF3774" t="s">
        <v>52</v>
      </c>
      <c r="AG3774">
        <v>6</v>
      </c>
      <c r="AH3774" t="s">
        <v>13479</v>
      </c>
      <c r="AI3774" t="s">
        <v>116</v>
      </c>
      <c r="AJ3774" t="s">
        <v>56</v>
      </c>
      <c r="AK3774" t="s">
        <v>45</v>
      </c>
      <c r="AL3774" t="s">
        <v>75</v>
      </c>
      <c r="AM3774" t="s">
        <v>76</v>
      </c>
      <c r="AN3774" t="s">
        <v>61</v>
      </c>
      <c r="AO3774">
        <v>732120</v>
      </c>
    </row>
    <row r="3775" spans="1:41" x14ac:dyDescent="0.4">
      <c r="A3775">
        <v>10101</v>
      </c>
      <c r="B3775">
        <v>19456</v>
      </c>
      <c r="C3775" t="s">
        <v>13480</v>
      </c>
      <c r="D3775" t="s">
        <v>42</v>
      </c>
      <c r="E3775" t="s">
        <v>13481</v>
      </c>
      <c r="F3775" t="s">
        <v>44</v>
      </c>
      <c r="G3775" t="s">
        <v>206</v>
      </c>
      <c r="H3775" t="s">
        <v>116</v>
      </c>
      <c r="J3775">
        <v>10020024</v>
      </c>
      <c r="K3775" t="s">
        <v>2677</v>
      </c>
      <c r="M3775">
        <v>10</v>
      </c>
      <c r="N3775" t="s">
        <v>318</v>
      </c>
      <c r="O3775">
        <v>220</v>
      </c>
      <c r="P3775" t="s">
        <v>47</v>
      </c>
      <c r="Q3775" t="s">
        <v>48</v>
      </c>
      <c r="R3775" t="s">
        <v>65</v>
      </c>
      <c r="S3775" t="s">
        <v>66</v>
      </c>
      <c r="T3775" t="s">
        <v>51</v>
      </c>
      <c r="U3775" t="s">
        <v>51</v>
      </c>
      <c r="V3775" t="s">
        <v>56</v>
      </c>
      <c r="W3775" t="s">
        <v>53</v>
      </c>
      <c r="X3775">
        <v>1</v>
      </c>
      <c r="Y3775" t="s">
        <v>54</v>
      </c>
      <c r="Z3775" t="s">
        <v>54</v>
      </c>
      <c r="AA3775">
        <v>10</v>
      </c>
      <c r="AB3775">
        <v>0</v>
      </c>
      <c r="AC3775" t="s">
        <v>56</v>
      </c>
      <c r="AD3775">
        <v>3</v>
      </c>
      <c r="AE3775" t="s">
        <v>55</v>
      </c>
      <c r="AF3775" t="s">
        <v>52</v>
      </c>
      <c r="AG3775">
        <v>2</v>
      </c>
      <c r="AH3775" t="s">
        <v>13482</v>
      </c>
      <c r="AI3775" t="s">
        <v>52</v>
      </c>
      <c r="AJ3775" t="s">
        <v>56</v>
      </c>
      <c r="AK3775" t="s">
        <v>206</v>
      </c>
      <c r="AL3775" t="s">
        <v>59</v>
      </c>
      <c r="AM3775" t="s">
        <v>60</v>
      </c>
      <c r="AN3775" t="s">
        <v>61</v>
      </c>
      <c r="AO3775">
        <v>519940</v>
      </c>
    </row>
    <row r="3776" spans="1:41" x14ac:dyDescent="0.4">
      <c r="A3776">
        <v>10101</v>
      </c>
      <c r="B3776">
        <v>19457</v>
      </c>
      <c r="C3776" t="s">
        <v>13483</v>
      </c>
      <c r="D3776" t="s">
        <v>42</v>
      </c>
      <c r="E3776" t="s">
        <v>13484</v>
      </c>
      <c r="F3776" t="s">
        <v>79</v>
      </c>
      <c r="G3776" t="s">
        <v>101</v>
      </c>
      <c r="H3776" t="s">
        <v>116</v>
      </c>
      <c r="J3776">
        <v>10020004</v>
      </c>
      <c r="K3776" t="s">
        <v>2677</v>
      </c>
      <c r="L3776" t="s">
        <v>13485</v>
      </c>
      <c r="M3776">
        <v>134</v>
      </c>
      <c r="N3776" t="s">
        <v>71</v>
      </c>
      <c r="O3776">
        <v>220</v>
      </c>
      <c r="P3776" t="s">
        <v>47</v>
      </c>
      <c r="Q3776" t="s">
        <v>48</v>
      </c>
      <c r="R3776" t="s">
        <v>81</v>
      </c>
      <c r="S3776" t="s">
        <v>82</v>
      </c>
      <c r="T3776" t="s">
        <v>83</v>
      </c>
      <c r="U3776" t="s">
        <v>123</v>
      </c>
      <c r="V3776" t="s">
        <v>56</v>
      </c>
      <c r="W3776" t="s">
        <v>53</v>
      </c>
      <c r="X3776">
        <v>1</v>
      </c>
      <c r="Y3776" t="s">
        <v>54</v>
      </c>
      <c r="Z3776" t="s">
        <v>54</v>
      </c>
      <c r="AA3776">
        <v>10</v>
      </c>
      <c r="AB3776">
        <v>0</v>
      </c>
      <c r="AC3776" t="s">
        <v>56</v>
      </c>
      <c r="AD3776">
        <v>3</v>
      </c>
      <c r="AE3776" t="s">
        <v>55</v>
      </c>
      <c r="AF3776" t="s">
        <v>52</v>
      </c>
      <c r="AG3776">
        <v>1</v>
      </c>
      <c r="AH3776" t="s">
        <v>13486</v>
      </c>
      <c r="AI3776" t="s">
        <v>116</v>
      </c>
      <c r="AJ3776" t="s">
        <v>56</v>
      </c>
      <c r="AK3776" t="s">
        <v>101</v>
      </c>
      <c r="AL3776" t="s">
        <v>75</v>
      </c>
      <c r="AM3776" t="s">
        <v>76</v>
      </c>
      <c r="AN3776" t="s">
        <v>61</v>
      </c>
      <c r="AO3776">
        <v>519940</v>
      </c>
    </row>
    <row r="3777" spans="1:41" x14ac:dyDescent="0.4">
      <c r="A3777">
        <v>10101</v>
      </c>
      <c r="B3777">
        <v>19458</v>
      </c>
      <c r="C3777" t="s">
        <v>11320</v>
      </c>
      <c r="D3777" t="s">
        <v>42</v>
      </c>
      <c r="E3777" t="s">
        <v>11321</v>
      </c>
      <c r="F3777" t="s">
        <v>79</v>
      </c>
      <c r="G3777" t="s">
        <v>359</v>
      </c>
      <c r="H3777" t="s">
        <v>116</v>
      </c>
      <c r="J3777">
        <v>10020024</v>
      </c>
      <c r="K3777" t="s">
        <v>2677</v>
      </c>
      <c r="M3777">
        <v>8</v>
      </c>
      <c r="O3777">
        <v>220</v>
      </c>
      <c r="P3777" t="s">
        <v>47</v>
      </c>
      <c r="Q3777" t="s">
        <v>48</v>
      </c>
      <c r="R3777" t="s">
        <v>49</v>
      </c>
      <c r="S3777" t="s">
        <v>50</v>
      </c>
      <c r="T3777" t="s">
        <v>51</v>
      </c>
      <c r="U3777" t="s">
        <v>51</v>
      </c>
      <c r="V3777" t="s">
        <v>52</v>
      </c>
      <c r="W3777" t="s">
        <v>53</v>
      </c>
      <c r="X3777">
        <v>1</v>
      </c>
      <c r="Y3777" t="s">
        <v>54</v>
      </c>
      <c r="Z3777" t="s">
        <v>54</v>
      </c>
      <c r="AA3777">
        <v>10</v>
      </c>
      <c r="AB3777">
        <v>220</v>
      </c>
      <c r="AC3777" t="s">
        <v>56</v>
      </c>
      <c r="AD3777">
        <v>3</v>
      </c>
      <c r="AE3777" t="s">
        <v>55</v>
      </c>
      <c r="AF3777" t="s">
        <v>52</v>
      </c>
      <c r="AG3777">
        <v>1</v>
      </c>
      <c r="AH3777" t="s">
        <v>11322</v>
      </c>
      <c r="AI3777" t="s">
        <v>52</v>
      </c>
      <c r="AJ3777" t="s">
        <v>56</v>
      </c>
      <c r="AK3777" t="s">
        <v>304</v>
      </c>
      <c r="AL3777" t="s">
        <v>59</v>
      </c>
      <c r="AM3777" t="s">
        <v>60</v>
      </c>
      <c r="AN3777" t="s">
        <v>61</v>
      </c>
      <c r="AO3777">
        <v>519940</v>
      </c>
    </row>
    <row r="3778" spans="1:41" x14ac:dyDescent="0.4">
      <c r="A3778">
        <v>10101</v>
      </c>
      <c r="B3778">
        <v>19460</v>
      </c>
      <c r="C3778" t="s">
        <v>13487</v>
      </c>
      <c r="D3778" t="s">
        <v>42</v>
      </c>
      <c r="E3778" t="s">
        <v>13488</v>
      </c>
      <c r="F3778" t="s">
        <v>79</v>
      </c>
      <c r="G3778" t="s">
        <v>45</v>
      </c>
      <c r="H3778" t="s">
        <v>116</v>
      </c>
      <c r="J3778">
        <v>10020020</v>
      </c>
      <c r="K3778" t="s">
        <v>2677</v>
      </c>
      <c r="L3778" t="s">
        <v>13337</v>
      </c>
      <c r="M3778">
        <v>128</v>
      </c>
      <c r="N3778" t="s">
        <v>71</v>
      </c>
      <c r="O3778">
        <v>220</v>
      </c>
      <c r="P3778" t="s">
        <v>47</v>
      </c>
      <c r="Q3778" t="s">
        <v>48</v>
      </c>
      <c r="R3778" t="s">
        <v>4000</v>
      </c>
      <c r="S3778" t="s">
        <v>4001</v>
      </c>
      <c r="T3778" t="s">
        <v>84</v>
      </c>
      <c r="U3778" t="s">
        <v>84</v>
      </c>
      <c r="V3778" t="s">
        <v>56</v>
      </c>
      <c r="W3778" t="s">
        <v>53</v>
      </c>
      <c r="X3778">
        <v>1</v>
      </c>
      <c r="Y3778" t="s">
        <v>54</v>
      </c>
      <c r="Z3778" t="s">
        <v>54</v>
      </c>
      <c r="AA3778">
        <v>10</v>
      </c>
      <c r="AB3778">
        <v>0</v>
      </c>
      <c r="AC3778" t="s">
        <v>56</v>
      </c>
      <c r="AD3778">
        <v>4</v>
      </c>
      <c r="AE3778" t="s">
        <v>2124</v>
      </c>
      <c r="AF3778" t="s">
        <v>52</v>
      </c>
      <c r="AG3778">
        <v>1</v>
      </c>
      <c r="AH3778" t="s">
        <v>13489</v>
      </c>
      <c r="AI3778" t="s">
        <v>52</v>
      </c>
      <c r="AJ3778" t="s">
        <v>56</v>
      </c>
      <c r="AK3778" t="s">
        <v>45</v>
      </c>
      <c r="AL3778" t="s">
        <v>75</v>
      </c>
      <c r="AM3778" t="s">
        <v>76</v>
      </c>
      <c r="AN3778" t="s">
        <v>61</v>
      </c>
      <c r="AO3778">
        <v>424105</v>
      </c>
    </row>
    <row r="3779" spans="1:41" x14ac:dyDescent="0.4">
      <c r="A3779">
        <v>10101</v>
      </c>
      <c r="B3779">
        <v>19462</v>
      </c>
      <c r="C3779" t="s">
        <v>13490</v>
      </c>
      <c r="D3779" t="s">
        <v>42</v>
      </c>
      <c r="E3779" t="s">
        <v>13491</v>
      </c>
      <c r="F3779" t="s">
        <v>79</v>
      </c>
      <c r="G3779" t="s">
        <v>45</v>
      </c>
      <c r="H3779" t="s">
        <v>116</v>
      </c>
      <c r="J3779">
        <v>10020020</v>
      </c>
      <c r="K3779" t="s">
        <v>2677</v>
      </c>
      <c r="L3779" t="s">
        <v>5900</v>
      </c>
      <c r="M3779">
        <v>128</v>
      </c>
      <c r="N3779" t="s">
        <v>71</v>
      </c>
      <c r="O3779">
        <v>220</v>
      </c>
      <c r="P3779" t="s">
        <v>47</v>
      </c>
      <c r="Q3779" t="s">
        <v>48</v>
      </c>
      <c r="R3779" t="s">
        <v>4000</v>
      </c>
      <c r="S3779" t="s">
        <v>4001</v>
      </c>
      <c r="T3779" t="s">
        <v>84</v>
      </c>
      <c r="U3779" t="s">
        <v>84</v>
      </c>
      <c r="V3779" t="s">
        <v>56</v>
      </c>
      <c r="W3779" t="s">
        <v>53</v>
      </c>
      <c r="X3779">
        <v>1</v>
      </c>
      <c r="Y3779" t="s">
        <v>54</v>
      </c>
      <c r="Z3779" t="s">
        <v>54</v>
      </c>
      <c r="AA3779">
        <v>10</v>
      </c>
      <c r="AB3779">
        <v>0</v>
      </c>
      <c r="AC3779" t="s">
        <v>56</v>
      </c>
      <c r="AD3779">
        <v>4</v>
      </c>
      <c r="AE3779" t="s">
        <v>2124</v>
      </c>
      <c r="AF3779" t="s">
        <v>52</v>
      </c>
      <c r="AG3779">
        <v>2</v>
      </c>
      <c r="AH3779" t="s">
        <v>13492</v>
      </c>
      <c r="AI3779" t="s">
        <v>52</v>
      </c>
      <c r="AJ3779" t="s">
        <v>56</v>
      </c>
      <c r="AK3779" t="s">
        <v>45</v>
      </c>
      <c r="AL3779" t="s">
        <v>75</v>
      </c>
      <c r="AM3779" t="s">
        <v>76</v>
      </c>
      <c r="AN3779" t="s">
        <v>61</v>
      </c>
      <c r="AO3779">
        <v>424105</v>
      </c>
    </row>
    <row r="3780" spans="1:41" x14ac:dyDescent="0.4">
      <c r="A3780">
        <v>10101</v>
      </c>
      <c r="B3780">
        <v>19463</v>
      </c>
      <c r="C3780" t="s">
        <v>13493</v>
      </c>
      <c r="D3780" t="s">
        <v>42</v>
      </c>
      <c r="E3780" t="s">
        <v>13494</v>
      </c>
      <c r="F3780" t="s">
        <v>79</v>
      </c>
      <c r="G3780" t="s">
        <v>45</v>
      </c>
      <c r="H3780" t="s">
        <v>116</v>
      </c>
      <c r="J3780">
        <v>10020020</v>
      </c>
      <c r="K3780" t="s">
        <v>2677</v>
      </c>
      <c r="L3780" t="s">
        <v>1228</v>
      </c>
      <c r="M3780">
        <v>128</v>
      </c>
      <c r="N3780" t="s">
        <v>71</v>
      </c>
      <c r="O3780">
        <v>220</v>
      </c>
      <c r="P3780" t="s">
        <v>47</v>
      </c>
      <c r="Q3780" t="s">
        <v>48</v>
      </c>
      <c r="R3780" t="s">
        <v>4000</v>
      </c>
      <c r="S3780" t="s">
        <v>4001</v>
      </c>
      <c r="T3780" t="s">
        <v>84</v>
      </c>
      <c r="U3780" t="s">
        <v>84</v>
      </c>
      <c r="V3780" t="s">
        <v>56</v>
      </c>
      <c r="W3780" t="s">
        <v>53</v>
      </c>
      <c r="X3780">
        <v>1</v>
      </c>
      <c r="Y3780" t="s">
        <v>54</v>
      </c>
      <c r="Z3780" t="s">
        <v>54</v>
      </c>
      <c r="AA3780">
        <v>10</v>
      </c>
      <c r="AB3780">
        <v>0</v>
      </c>
      <c r="AC3780" t="s">
        <v>56</v>
      </c>
      <c r="AD3780">
        <v>4</v>
      </c>
      <c r="AE3780" t="s">
        <v>2124</v>
      </c>
      <c r="AF3780" t="s">
        <v>52</v>
      </c>
      <c r="AG3780">
        <v>1</v>
      </c>
      <c r="AH3780" t="s">
        <v>13495</v>
      </c>
      <c r="AI3780" t="s">
        <v>52</v>
      </c>
      <c r="AJ3780" t="s">
        <v>56</v>
      </c>
      <c r="AK3780" t="s">
        <v>45</v>
      </c>
      <c r="AL3780" t="s">
        <v>75</v>
      </c>
      <c r="AM3780" t="s">
        <v>76</v>
      </c>
      <c r="AN3780" t="s">
        <v>61</v>
      </c>
      <c r="AO3780">
        <v>424105</v>
      </c>
    </row>
    <row r="3781" spans="1:41" x14ac:dyDescent="0.4">
      <c r="A3781">
        <v>10101</v>
      </c>
      <c r="B3781">
        <v>19464</v>
      </c>
      <c r="C3781" t="s">
        <v>13496</v>
      </c>
      <c r="D3781" t="s">
        <v>128</v>
      </c>
      <c r="E3781" t="s">
        <v>13497</v>
      </c>
      <c r="F3781" t="s">
        <v>44</v>
      </c>
      <c r="G3781" t="s">
        <v>45</v>
      </c>
      <c r="H3781" t="s">
        <v>116</v>
      </c>
      <c r="J3781">
        <v>10020020</v>
      </c>
      <c r="K3781" t="s">
        <v>2677</v>
      </c>
      <c r="L3781" t="s">
        <v>1308</v>
      </c>
      <c r="M3781">
        <v>128</v>
      </c>
      <c r="N3781" t="s">
        <v>71</v>
      </c>
      <c r="O3781">
        <v>220</v>
      </c>
      <c r="P3781" t="s">
        <v>47</v>
      </c>
      <c r="Q3781" t="s">
        <v>48</v>
      </c>
      <c r="R3781" t="s">
        <v>4000</v>
      </c>
      <c r="S3781" t="s">
        <v>4001</v>
      </c>
      <c r="T3781" t="s">
        <v>123</v>
      </c>
      <c r="U3781" t="s">
        <v>123</v>
      </c>
      <c r="V3781" t="s">
        <v>56</v>
      </c>
      <c r="W3781" t="s">
        <v>53</v>
      </c>
      <c r="X3781">
        <v>1</v>
      </c>
      <c r="Y3781" t="s">
        <v>54</v>
      </c>
      <c r="Z3781" t="s">
        <v>54</v>
      </c>
      <c r="AA3781">
        <v>10</v>
      </c>
      <c r="AB3781">
        <v>0</v>
      </c>
      <c r="AC3781" t="s">
        <v>56</v>
      </c>
      <c r="AD3781">
        <v>4</v>
      </c>
      <c r="AE3781" t="s">
        <v>2124</v>
      </c>
      <c r="AF3781" t="s">
        <v>52</v>
      </c>
      <c r="AG3781">
        <v>1</v>
      </c>
      <c r="AH3781" t="s">
        <v>13498</v>
      </c>
      <c r="AI3781" t="s">
        <v>52</v>
      </c>
      <c r="AJ3781" t="s">
        <v>56</v>
      </c>
      <c r="AK3781" t="s">
        <v>45</v>
      </c>
      <c r="AL3781" t="s">
        <v>75</v>
      </c>
      <c r="AM3781" t="s">
        <v>76</v>
      </c>
      <c r="AN3781" t="s">
        <v>61</v>
      </c>
      <c r="AO3781">
        <v>424105</v>
      </c>
    </row>
    <row r="3782" spans="1:41" x14ac:dyDescent="0.4">
      <c r="A3782">
        <v>10101</v>
      </c>
      <c r="B3782">
        <v>19465</v>
      </c>
      <c r="C3782" t="s">
        <v>13499</v>
      </c>
      <c r="D3782" t="s">
        <v>128</v>
      </c>
      <c r="E3782" t="s">
        <v>13500</v>
      </c>
      <c r="F3782" t="s">
        <v>44</v>
      </c>
      <c r="G3782" t="s">
        <v>45</v>
      </c>
      <c r="H3782" t="s">
        <v>116</v>
      </c>
      <c r="J3782">
        <v>10020020</v>
      </c>
      <c r="K3782" t="s">
        <v>2677</v>
      </c>
      <c r="L3782" t="s">
        <v>13501</v>
      </c>
      <c r="M3782">
        <v>128</v>
      </c>
      <c r="N3782" t="s">
        <v>71</v>
      </c>
      <c r="O3782">
        <v>220</v>
      </c>
      <c r="P3782" t="s">
        <v>47</v>
      </c>
      <c r="Q3782" t="s">
        <v>48</v>
      </c>
      <c r="R3782" t="s">
        <v>4000</v>
      </c>
      <c r="S3782" t="s">
        <v>4001</v>
      </c>
      <c r="T3782" t="s">
        <v>210</v>
      </c>
      <c r="U3782" t="s">
        <v>210</v>
      </c>
      <c r="V3782" t="s">
        <v>56</v>
      </c>
      <c r="W3782" t="s">
        <v>53</v>
      </c>
      <c r="X3782">
        <v>1</v>
      </c>
      <c r="Y3782" t="s">
        <v>54</v>
      </c>
      <c r="Z3782" t="s">
        <v>54</v>
      </c>
      <c r="AA3782">
        <v>10</v>
      </c>
      <c r="AB3782">
        <v>0</v>
      </c>
      <c r="AC3782" t="s">
        <v>56</v>
      </c>
      <c r="AD3782">
        <v>4</v>
      </c>
      <c r="AE3782" t="s">
        <v>2124</v>
      </c>
      <c r="AF3782" t="s">
        <v>52</v>
      </c>
      <c r="AG3782">
        <v>1</v>
      </c>
      <c r="AH3782" t="s">
        <v>13502</v>
      </c>
      <c r="AI3782" t="s">
        <v>52</v>
      </c>
      <c r="AJ3782" t="s">
        <v>56</v>
      </c>
      <c r="AK3782" t="s">
        <v>45</v>
      </c>
      <c r="AL3782" t="s">
        <v>75</v>
      </c>
      <c r="AM3782" t="s">
        <v>76</v>
      </c>
      <c r="AN3782" t="s">
        <v>61</v>
      </c>
      <c r="AO3782">
        <v>424105</v>
      </c>
    </row>
    <row r="3783" spans="1:41" x14ac:dyDescent="0.4">
      <c r="A3783">
        <v>10101</v>
      </c>
      <c r="B3783">
        <v>19467</v>
      </c>
      <c r="C3783" t="s">
        <v>13503</v>
      </c>
      <c r="D3783" t="s">
        <v>42</v>
      </c>
      <c r="E3783" t="s">
        <v>10922</v>
      </c>
      <c r="F3783" t="s">
        <v>79</v>
      </c>
      <c r="G3783" t="s">
        <v>45</v>
      </c>
      <c r="H3783" t="s">
        <v>116</v>
      </c>
      <c r="J3783">
        <v>10020020</v>
      </c>
      <c r="K3783" t="s">
        <v>2677</v>
      </c>
      <c r="L3783" t="s">
        <v>1308</v>
      </c>
      <c r="M3783">
        <v>128</v>
      </c>
      <c r="N3783" t="s">
        <v>71</v>
      </c>
      <c r="O3783">
        <v>220</v>
      </c>
      <c r="P3783" t="s">
        <v>47</v>
      </c>
      <c r="Q3783" t="s">
        <v>48</v>
      </c>
      <c r="R3783" t="s">
        <v>4000</v>
      </c>
      <c r="S3783" t="s">
        <v>4001</v>
      </c>
      <c r="T3783" t="s">
        <v>123</v>
      </c>
      <c r="U3783" t="s">
        <v>123</v>
      </c>
      <c r="V3783" t="s">
        <v>56</v>
      </c>
      <c r="W3783" t="s">
        <v>53</v>
      </c>
      <c r="X3783">
        <v>1</v>
      </c>
      <c r="Y3783" t="s">
        <v>54</v>
      </c>
      <c r="Z3783" t="s">
        <v>54</v>
      </c>
      <c r="AA3783">
        <v>10</v>
      </c>
      <c r="AB3783">
        <v>0</v>
      </c>
      <c r="AC3783" t="s">
        <v>56</v>
      </c>
      <c r="AD3783">
        <v>4</v>
      </c>
      <c r="AE3783" t="s">
        <v>2124</v>
      </c>
      <c r="AF3783" t="s">
        <v>52</v>
      </c>
      <c r="AG3783">
        <v>1</v>
      </c>
      <c r="AH3783" t="s">
        <v>13504</v>
      </c>
      <c r="AI3783" t="s">
        <v>52</v>
      </c>
      <c r="AJ3783" t="s">
        <v>56</v>
      </c>
      <c r="AK3783" t="s">
        <v>45</v>
      </c>
      <c r="AL3783" t="s">
        <v>75</v>
      </c>
      <c r="AM3783" t="s">
        <v>76</v>
      </c>
      <c r="AN3783" t="s">
        <v>61</v>
      </c>
      <c r="AO3783">
        <v>424105</v>
      </c>
    </row>
    <row r="3784" spans="1:41" x14ac:dyDescent="0.4">
      <c r="A3784">
        <v>10101</v>
      </c>
      <c r="B3784">
        <v>19468</v>
      </c>
      <c r="C3784" t="s">
        <v>13505</v>
      </c>
      <c r="D3784" t="s">
        <v>42</v>
      </c>
      <c r="E3784" t="s">
        <v>13506</v>
      </c>
      <c r="F3784" t="s">
        <v>54</v>
      </c>
      <c r="G3784" t="s">
        <v>45</v>
      </c>
      <c r="H3784" t="s">
        <v>116</v>
      </c>
      <c r="J3784">
        <v>10020020</v>
      </c>
      <c r="K3784" t="s">
        <v>2677</v>
      </c>
      <c r="L3784" t="s">
        <v>1308</v>
      </c>
      <c r="M3784">
        <v>128</v>
      </c>
      <c r="N3784" t="s">
        <v>71</v>
      </c>
      <c r="O3784">
        <v>220</v>
      </c>
      <c r="P3784" t="s">
        <v>47</v>
      </c>
      <c r="Q3784" t="s">
        <v>48</v>
      </c>
      <c r="R3784" t="s">
        <v>4000</v>
      </c>
      <c r="S3784" t="s">
        <v>4001</v>
      </c>
      <c r="T3784" t="s">
        <v>123</v>
      </c>
      <c r="U3784" t="s">
        <v>123</v>
      </c>
      <c r="V3784" t="s">
        <v>56</v>
      </c>
      <c r="W3784" t="s">
        <v>53</v>
      </c>
      <c r="X3784">
        <v>1</v>
      </c>
      <c r="Y3784" t="s">
        <v>54</v>
      </c>
      <c r="Z3784" t="s">
        <v>54</v>
      </c>
      <c r="AA3784">
        <v>10</v>
      </c>
      <c r="AB3784">
        <v>0</v>
      </c>
      <c r="AC3784" t="s">
        <v>56</v>
      </c>
      <c r="AD3784">
        <v>4</v>
      </c>
      <c r="AE3784" t="s">
        <v>2124</v>
      </c>
      <c r="AF3784" t="s">
        <v>52</v>
      </c>
      <c r="AG3784">
        <v>1</v>
      </c>
      <c r="AH3784" t="s">
        <v>13507</v>
      </c>
      <c r="AI3784" t="s">
        <v>52</v>
      </c>
      <c r="AJ3784" t="s">
        <v>56</v>
      </c>
      <c r="AK3784" t="s">
        <v>45</v>
      </c>
      <c r="AL3784" t="s">
        <v>75</v>
      </c>
      <c r="AM3784" t="s">
        <v>76</v>
      </c>
      <c r="AN3784" t="s">
        <v>61</v>
      </c>
      <c r="AO3784">
        <v>424105</v>
      </c>
    </row>
    <row r="3785" spans="1:41" x14ac:dyDescent="0.4">
      <c r="A3785">
        <v>10101</v>
      </c>
      <c r="B3785">
        <v>19469</v>
      </c>
      <c r="C3785" t="s">
        <v>13508</v>
      </c>
      <c r="D3785" t="s">
        <v>42</v>
      </c>
      <c r="E3785" t="s">
        <v>13509</v>
      </c>
      <c r="F3785" t="s">
        <v>44</v>
      </c>
      <c r="G3785" t="s">
        <v>10831</v>
      </c>
      <c r="H3785" t="s">
        <v>116</v>
      </c>
      <c r="J3785">
        <v>10020020</v>
      </c>
      <c r="K3785" t="s">
        <v>2677</v>
      </c>
      <c r="L3785" t="s">
        <v>13510</v>
      </c>
      <c r="M3785">
        <v>128</v>
      </c>
      <c r="N3785" t="s">
        <v>71</v>
      </c>
      <c r="O3785">
        <v>220</v>
      </c>
      <c r="P3785" t="s">
        <v>47</v>
      </c>
      <c r="Q3785" t="s">
        <v>48</v>
      </c>
      <c r="R3785" t="s">
        <v>4000</v>
      </c>
      <c r="S3785" t="s">
        <v>4001</v>
      </c>
      <c r="T3785" t="s">
        <v>123</v>
      </c>
      <c r="U3785" t="s">
        <v>123</v>
      </c>
      <c r="V3785" t="s">
        <v>56</v>
      </c>
      <c r="W3785" t="s">
        <v>53</v>
      </c>
      <c r="X3785">
        <v>1</v>
      </c>
      <c r="Y3785" t="s">
        <v>54</v>
      </c>
      <c r="Z3785" t="s">
        <v>54</v>
      </c>
      <c r="AA3785">
        <v>10</v>
      </c>
      <c r="AB3785">
        <v>0</v>
      </c>
      <c r="AC3785" t="s">
        <v>56</v>
      </c>
      <c r="AD3785">
        <v>4</v>
      </c>
      <c r="AE3785" t="s">
        <v>2124</v>
      </c>
      <c r="AF3785" t="s">
        <v>52</v>
      </c>
      <c r="AG3785">
        <v>2</v>
      </c>
      <c r="AH3785" t="s">
        <v>13511</v>
      </c>
      <c r="AI3785" t="s">
        <v>52</v>
      </c>
      <c r="AJ3785" t="s">
        <v>56</v>
      </c>
      <c r="AK3785" t="s">
        <v>45</v>
      </c>
      <c r="AL3785" t="s">
        <v>75</v>
      </c>
      <c r="AM3785" t="s">
        <v>76</v>
      </c>
      <c r="AN3785" t="s">
        <v>61</v>
      </c>
      <c r="AO3785">
        <v>424105</v>
      </c>
    </row>
    <row r="3786" spans="1:41" x14ac:dyDescent="0.4">
      <c r="A3786">
        <v>10101</v>
      </c>
      <c r="B3786">
        <v>19470</v>
      </c>
      <c r="C3786" t="s">
        <v>13512</v>
      </c>
      <c r="D3786" t="s">
        <v>128</v>
      </c>
      <c r="E3786" t="s">
        <v>13513</v>
      </c>
      <c r="F3786" t="s">
        <v>44</v>
      </c>
      <c r="G3786" t="s">
        <v>45</v>
      </c>
      <c r="H3786" t="s">
        <v>116</v>
      </c>
      <c r="J3786">
        <v>10020020</v>
      </c>
      <c r="K3786" t="s">
        <v>2677</v>
      </c>
      <c r="L3786" t="s">
        <v>13514</v>
      </c>
      <c r="M3786">
        <v>2</v>
      </c>
      <c r="N3786" t="s">
        <v>71</v>
      </c>
      <c r="O3786">
        <v>220</v>
      </c>
      <c r="P3786" t="s">
        <v>47</v>
      </c>
      <c r="Q3786" t="s">
        <v>48</v>
      </c>
      <c r="R3786" t="s">
        <v>1324</v>
      </c>
      <c r="S3786" t="s">
        <v>1325</v>
      </c>
      <c r="T3786" t="s">
        <v>2098</v>
      </c>
      <c r="U3786" t="s">
        <v>2098</v>
      </c>
      <c r="V3786" t="s">
        <v>56</v>
      </c>
      <c r="W3786" t="s">
        <v>53</v>
      </c>
      <c r="X3786">
        <v>1</v>
      </c>
      <c r="Y3786" t="s">
        <v>54</v>
      </c>
      <c r="Z3786" t="s">
        <v>54</v>
      </c>
      <c r="AA3786">
        <v>10</v>
      </c>
      <c r="AB3786">
        <v>0</v>
      </c>
      <c r="AC3786" t="s">
        <v>56</v>
      </c>
      <c r="AD3786">
        <v>4</v>
      </c>
      <c r="AE3786" t="s">
        <v>2124</v>
      </c>
      <c r="AF3786" t="s">
        <v>52</v>
      </c>
      <c r="AG3786">
        <v>1</v>
      </c>
      <c r="AH3786" t="s">
        <v>13515</v>
      </c>
      <c r="AI3786" t="s">
        <v>52</v>
      </c>
      <c r="AJ3786" t="s">
        <v>52</v>
      </c>
      <c r="AK3786" t="s">
        <v>45</v>
      </c>
      <c r="AL3786" t="s">
        <v>75</v>
      </c>
      <c r="AM3786" t="s">
        <v>76</v>
      </c>
      <c r="AN3786" t="s">
        <v>61</v>
      </c>
      <c r="AO3786">
        <v>411010</v>
      </c>
    </row>
    <row r="3787" spans="1:41" x14ac:dyDescent="0.4">
      <c r="A3787">
        <v>10101</v>
      </c>
      <c r="B3787">
        <v>19471</v>
      </c>
      <c r="C3787" t="s">
        <v>13516</v>
      </c>
      <c r="D3787" t="s">
        <v>42</v>
      </c>
      <c r="E3787" t="s">
        <v>13517</v>
      </c>
      <c r="F3787" t="s">
        <v>79</v>
      </c>
      <c r="G3787" t="s">
        <v>101</v>
      </c>
      <c r="H3787" t="s">
        <v>116</v>
      </c>
      <c r="J3787">
        <v>10020020</v>
      </c>
      <c r="K3787" t="s">
        <v>2677</v>
      </c>
      <c r="L3787" t="s">
        <v>4943</v>
      </c>
      <c r="M3787">
        <v>128</v>
      </c>
      <c r="N3787" t="s">
        <v>71</v>
      </c>
      <c r="O3787">
        <v>220</v>
      </c>
      <c r="P3787" t="s">
        <v>47</v>
      </c>
      <c r="Q3787" t="s">
        <v>48</v>
      </c>
      <c r="R3787" t="s">
        <v>4000</v>
      </c>
      <c r="S3787" t="s">
        <v>4001</v>
      </c>
      <c r="T3787" t="s">
        <v>123</v>
      </c>
      <c r="U3787" t="s">
        <v>123</v>
      </c>
      <c r="V3787" t="s">
        <v>56</v>
      </c>
      <c r="W3787" t="s">
        <v>53</v>
      </c>
      <c r="X3787">
        <v>1</v>
      </c>
      <c r="Y3787" t="s">
        <v>54</v>
      </c>
      <c r="Z3787" t="s">
        <v>54</v>
      </c>
      <c r="AA3787">
        <v>10</v>
      </c>
      <c r="AB3787">
        <v>0</v>
      </c>
      <c r="AC3787" t="s">
        <v>56</v>
      </c>
      <c r="AD3787">
        <v>4</v>
      </c>
      <c r="AE3787" t="s">
        <v>2124</v>
      </c>
      <c r="AF3787" t="s">
        <v>52</v>
      </c>
      <c r="AG3787">
        <v>2</v>
      </c>
      <c r="AH3787" t="s">
        <v>13518</v>
      </c>
      <c r="AI3787" t="s">
        <v>52</v>
      </c>
      <c r="AJ3787" t="s">
        <v>56</v>
      </c>
      <c r="AK3787" t="s">
        <v>45</v>
      </c>
      <c r="AL3787" t="s">
        <v>75</v>
      </c>
      <c r="AM3787" t="s">
        <v>76</v>
      </c>
      <c r="AN3787" t="s">
        <v>61</v>
      </c>
      <c r="AO3787">
        <v>424105</v>
      </c>
    </row>
    <row r="3788" spans="1:41" x14ac:dyDescent="0.4">
      <c r="A3788">
        <v>10101</v>
      </c>
      <c r="B3788">
        <v>19472</v>
      </c>
      <c r="C3788" t="s">
        <v>13519</v>
      </c>
      <c r="D3788" t="s">
        <v>128</v>
      </c>
      <c r="E3788" t="s">
        <v>13520</v>
      </c>
      <c r="F3788" t="s">
        <v>79</v>
      </c>
      <c r="G3788" t="s">
        <v>45</v>
      </c>
      <c r="H3788" t="s">
        <v>116</v>
      </c>
      <c r="J3788">
        <v>10020020</v>
      </c>
      <c r="K3788" t="s">
        <v>2677</v>
      </c>
      <c r="L3788" t="s">
        <v>13521</v>
      </c>
      <c r="M3788">
        <v>128</v>
      </c>
      <c r="N3788" t="s">
        <v>71</v>
      </c>
      <c r="O3788">
        <v>220</v>
      </c>
      <c r="P3788" t="s">
        <v>47</v>
      </c>
      <c r="Q3788" t="s">
        <v>48</v>
      </c>
      <c r="R3788" t="s">
        <v>4000</v>
      </c>
      <c r="S3788" t="s">
        <v>4001</v>
      </c>
      <c r="T3788" t="s">
        <v>210</v>
      </c>
      <c r="U3788" t="s">
        <v>210</v>
      </c>
      <c r="V3788" t="s">
        <v>56</v>
      </c>
      <c r="W3788" t="s">
        <v>53</v>
      </c>
      <c r="X3788">
        <v>1</v>
      </c>
      <c r="Y3788" t="s">
        <v>54</v>
      </c>
      <c r="Z3788" t="s">
        <v>54</v>
      </c>
      <c r="AA3788">
        <v>10</v>
      </c>
      <c r="AB3788">
        <v>0</v>
      </c>
      <c r="AC3788" t="s">
        <v>56</v>
      </c>
      <c r="AD3788">
        <v>4</v>
      </c>
      <c r="AE3788" t="s">
        <v>2124</v>
      </c>
      <c r="AF3788" t="s">
        <v>52</v>
      </c>
      <c r="AG3788">
        <v>2</v>
      </c>
      <c r="AH3788" t="s">
        <v>13522</v>
      </c>
      <c r="AI3788" t="s">
        <v>52</v>
      </c>
      <c r="AJ3788" t="s">
        <v>56</v>
      </c>
      <c r="AK3788" t="s">
        <v>45</v>
      </c>
      <c r="AL3788" t="s">
        <v>75</v>
      </c>
      <c r="AM3788" t="s">
        <v>76</v>
      </c>
      <c r="AN3788" t="s">
        <v>61</v>
      </c>
      <c r="AO3788">
        <v>424105</v>
      </c>
    </row>
    <row r="3789" spans="1:41" x14ac:dyDescent="0.4">
      <c r="A3789">
        <v>10101</v>
      </c>
      <c r="B3789">
        <v>19473</v>
      </c>
      <c r="C3789" t="s">
        <v>13523</v>
      </c>
      <c r="D3789" t="s">
        <v>42</v>
      </c>
      <c r="E3789" t="s">
        <v>13524</v>
      </c>
      <c r="F3789" t="s">
        <v>79</v>
      </c>
      <c r="G3789" t="s">
        <v>45</v>
      </c>
      <c r="H3789" t="s">
        <v>116</v>
      </c>
      <c r="J3789">
        <v>10020020</v>
      </c>
      <c r="K3789" t="s">
        <v>2677</v>
      </c>
      <c r="L3789" t="s">
        <v>1308</v>
      </c>
      <c r="M3789">
        <v>128</v>
      </c>
      <c r="N3789" t="s">
        <v>71</v>
      </c>
      <c r="O3789">
        <v>220</v>
      </c>
      <c r="P3789" t="s">
        <v>47</v>
      </c>
      <c r="Q3789" t="s">
        <v>48</v>
      </c>
      <c r="R3789" t="s">
        <v>4000</v>
      </c>
      <c r="S3789" t="s">
        <v>4001</v>
      </c>
      <c r="T3789" t="s">
        <v>123</v>
      </c>
      <c r="U3789" t="s">
        <v>123</v>
      </c>
      <c r="V3789" t="s">
        <v>56</v>
      </c>
      <c r="W3789" t="s">
        <v>53</v>
      </c>
      <c r="X3789">
        <v>1</v>
      </c>
      <c r="Y3789" t="s">
        <v>54</v>
      </c>
      <c r="Z3789" t="s">
        <v>54</v>
      </c>
      <c r="AA3789">
        <v>10</v>
      </c>
      <c r="AB3789">
        <v>0</v>
      </c>
      <c r="AC3789" t="s">
        <v>56</v>
      </c>
      <c r="AD3789">
        <v>4</v>
      </c>
      <c r="AE3789" t="s">
        <v>2124</v>
      </c>
      <c r="AF3789" t="s">
        <v>52</v>
      </c>
      <c r="AG3789">
        <v>2</v>
      </c>
      <c r="AH3789" t="s">
        <v>13525</v>
      </c>
      <c r="AI3789" t="s">
        <v>52</v>
      </c>
      <c r="AJ3789" t="s">
        <v>56</v>
      </c>
      <c r="AK3789" t="s">
        <v>45</v>
      </c>
      <c r="AL3789" t="s">
        <v>75</v>
      </c>
      <c r="AM3789" t="s">
        <v>76</v>
      </c>
      <c r="AN3789" t="s">
        <v>61</v>
      </c>
      <c r="AO3789">
        <v>424105</v>
      </c>
    </row>
    <row r="3790" spans="1:41" x14ac:dyDescent="0.4">
      <c r="A3790">
        <v>10101</v>
      </c>
      <c r="B3790">
        <v>19475</v>
      </c>
      <c r="C3790" t="s">
        <v>13528</v>
      </c>
      <c r="D3790" t="s">
        <v>42</v>
      </c>
      <c r="E3790" t="s">
        <v>13529</v>
      </c>
      <c r="F3790" t="s">
        <v>79</v>
      </c>
      <c r="G3790" t="s">
        <v>45</v>
      </c>
      <c r="H3790" t="s">
        <v>116</v>
      </c>
      <c r="J3790">
        <v>10020020</v>
      </c>
      <c r="K3790" t="s">
        <v>2677</v>
      </c>
      <c r="L3790" t="s">
        <v>5900</v>
      </c>
      <c r="M3790">
        <v>128</v>
      </c>
      <c r="N3790" t="s">
        <v>71</v>
      </c>
      <c r="O3790">
        <v>220</v>
      </c>
      <c r="P3790" t="s">
        <v>47</v>
      </c>
      <c r="Q3790" t="s">
        <v>48</v>
      </c>
      <c r="R3790" t="s">
        <v>4000</v>
      </c>
      <c r="S3790" t="s">
        <v>4001</v>
      </c>
      <c r="T3790" t="s">
        <v>84</v>
      </c>
      <c r="U3790" t="s">
        <v>84</v>
      </c>
      <c r="V3790" t="s">
        <v>56</v>
      </c>
      <c r="W3790" t="s">
        <v>53</v>
      </c>
      <c r="X3790">
        <v>1</v>
      </c>
      <c r="Y3790" t="s">
        <v>54</v>
      </c>
      <c r="Z3790" t="s">
        <v>54</v>
      </c>
      <c r="AA3790">
        <v>10</v>
      </c>
      <c r="AB3790">
        <v>0</v>
      </c>
      <c r="AC3790" t="s">
        <v>56</v>
      </c>
      <c r="AD3790">
        <v>4</v>
      </c>
      <c r="AE3790" t="s">
        <v>2124</v>
      </c>
      <c r="AF3790" t="s">
        <v>52</v>
      </c>
      <c r="AG3790">
        <v>1</v>
      </c>
      <c r="AH3790" t="s">
        <v>13530</v>
      </c>
      <c r="AI3790" t="s">
        <v>52</v>
      </c>
      <c r="AJ3790" t="s">
        <v>56</v>
      </c>
      <c r="AK3790" t="s">
        <v>45</v>
      </c>
      <c r="AL3790" t="s">
        <v>75</v>
      </c>
      <c r="AM3790" t="s">
        <v>76</v>
      </c>
      <c r="AN3790" t="s">
        <v>61</v>
      </c>
      <c r="AO3790">
        <v>424105</v>
      </c>
    </row>
    <row r="3791" spans="1:41" x14ac:dyDescent="0.4">
      <c r="A3791">
        <v>10101</v>
      </c>
      <c r="B3791">
        <v>19476</v>
      </c>
      <c r="C3791" t="s">
        <v>13531</v>
      </c>
      <c r="D3791" t="s">
        <v>42</v>
      </c>
      <c r="E3791" t="s">
        <v>13532</v>
      </c>
      <c r="F3791" t="s">
        <v>79</v>
      </c>
      <c r="G3791" t="s">
        <v>45</v>
      </c>
      <c r="H3791" t="s">
        <v>116</v>
      </c>
      <c r="J3791">
        <v>10020033</v>
      </c>
      <c r="K3791" t="s">
        <v>2677</v>
      </c>
      <c r="L3791" t="s">
        <v>2102</v>
      </c>
      <c r="M3791">
        <v>165</v>
      </c>
      <c r="N3791" t="s">
        <v>71</v>
      </c>
      <c r="O3791">
        <v>220</v>
      </c>
      <c r="P3791" t="s">
        <v>47</v>
      </c>
      <c r="Q3791" t="s">
        <v>48</v>
      </c>
      <c r="R3791" t="s">
        <v>121</v>
      </c>
      <c r="S3791" t="s">
        <v>122</v>
      </c>
      <c r="T3791" t="s">
        <v>72</v>
      </c>
      <c r="U3791" t="s">
        <v>72</v>
      </c>
      <c r="V3791" t="s">
        <v>52</v>
      </c>
      <c r="W3791" t="s">
        <v>53</v>
      </c>
      <c r="X3791">
        <v>1</v>
      </c>
      <c r="Y3791" t="s">
        <v>54</v>
      </c>
      <c r="Z3791" t="s">
        <v>54</v>
      </c>
      <c r="AA3791">
        <v>10</v>
      </c>
      <c r="AB3791">
        <v>220</v>
      </c>
      <c r="AC3791" t="s">
        <v>56</v>
      </c>
      <c r="AD3791">
        <v>2</v>
      </c>
      <c r="AE3791" t="s">
        <v>1115</v>
      </c>
      <c r="AF3791" t="s">
        <v>52</v>
      </c>
      <c r="AG3791">
        <v>2</v>
      </c>
      <c r="AH3791" t="s">
        <v>13533</v>
      </c>
      <c r="AI3791" t="s">
        <v>52</v>
      </c>
      <c r="AJ3791" t="s">
        <v>52</v>
      </c>
      <c r="AK3791" t="s">
        <v>45</v>
      </c>
      <c r="AL3791" t="s">
        <v>75</v>
      </c>
      <c r="AM3791" t="s">
        <v>76</v>
      </c>
      <c r="AN3791" t="s">
        <v>61</v>
      </c>
      <c r="AO3791">
        <v>732120</v>
      </c>
    </row>
    <row r="3792" spans="1:41" x14ac:dyDescent="0.4">
      <c r="A3792">
        <v>10101</v>
      </c>
      <c r="B3792">
        <v>19477</v>
      </c>
      <c r="C3792" t="s">
        <v>13534</v>
      </c>
      <c r="D3792" t="s">
        <v>42</v>
      </c>
      <c r="E3792" t="s">
        <v>13535</v>
      </c>
      <c r="F3792" t="s">
        <v>79</v>
      </c>
      <c r="G3792" t="s">
        <v>45</v>
      </c>
      <c r="H3792" t="s">
        <v>116</v>
      </c>
      <c r="J3792">
        <v>10020020</v>
      </c>
      <c r="K3792" t="s">
        <v>2677</v>
      </c>
      <c r="L3792" t="s">
        <v>1308</v>
      </c>
      <c r="M3792">
        <v>128</v>
      </c>
      <c r="N3792" t="s">
        <v>71</v>
      </c>
      <c r="O3792">
        <v>220</v>
      </c>
      <c r="P3792" t="s">
        <v>47</v>
      </c>
      <c r="Q3792" t="s">
        <v>48</v>
      </c>
      <c r="R3792" t="s">
        <v>4000</v>
      </c>
      <c r="S3792" t="s">
        <v>4001</v>
      </c>
      <c r="T3792" t="s">
        <v>123</v>
      </c>
      <c r="U3792" t="s">
        <v>123</v>
      </c>
      <c r="V3792" t="s">
        <v>56</v>
      </c>
      <c r="W3792" t="s">
        <v>53</v>
      </c>
      <c r="X3792">
        <v>1</v>
      </c>
      <c r="Y3792" t="s">
        <v>54</v>
      </c>
      <c r="Z3792" t="s">
        <v>54</v>
      </c>
      <c r="AA3792">
        <v>10</v>
      </c>
      <c r="AB3792">
        <v>0</v>
      </c>
      <c r="AC3792" t="s">
        <v>56</v>
      </c>
      <c r="AD3792">
        <v>4</v>
      </c>
      <c r="AE3792" t="s">
        <v>2124</v>
      </c>
      <c r="AF3792" t="s">
        <v>52</v>
      </c>
      <c r="AG3792">
        <v>2</v>
      </c>
      <c r="AH3792" t="s">
        <v>13536</v>
      </c>
      <c r="AI3792" t="s">
        <v>52</v>
      </c>
      <c r="AJ3792" t="s">
        <v>56</v>
      </c>
      <c r="AK3792" t="s">
        <v>45</v>
      </c>
      <c r="AL3792" t="s">
        <v>75</v>
      </c>
      <c r="AM3792" t="s">
        <v>76</v>
      </c>
      <c r="AN3792" t="s">
        <v>61</v>
      </c>
      <c r="AO3792">
        <v>424105</v>
      </c>
    </row>
    <row r="3793" spans="1:41" x14ac:dyDescent="0.4">
      <c r="A3793">
        <v>10101</v>
      </c>
      <c r="B3793">
        <v>19479</v>
      </c>
      <c r="C3793" t="s">
        <v>13540</v>
      </c>
      <c r="D3793" t="s">
        <v>128</v>
      </c>
      <c r="E3793" t="s">
        <v>13541</v>
      </c>
      <c r="F3793" t="s">
        <v>44</v>
      </c>
      <c r="G3793" t="s">
        <v>45</v>
      </c>
      <c r="H3793" t="s">
        <v>116</v>
      </c>
      <c r="J3793">
        <v>10020020</v>
      </c>
      <c r="K3793" t="s">
        <v>2677</v>
      </c>
      <c r="L3793" t="s">
        <v>1308</v>
      </c>
      <c r="M3793">
        <v>128</v>
      </c>
      <c r="N3793" t="s">
        <v>71</v>
      </c>
      <c r="O3793">
        <v>220</v>
      </c>
      <c r="P3793" t="s">
        <v>47</v>
      </c>
      <c r="Q3793" t="s">
        <v>48</v>
      </c>
      <c r="R3793" t="s">
        <v>4000</v>
      </c>
      <c r="S3793" t="s">
        <v>4001</v>
      </c>
      <c r="T3793" t="s">
        <v>123</v>
      </c>
      <c r="U3793" t="s">
        <v>123</v>
      </c>
      <c r="V3793" t="s">
        <v>56</v>
      </c>
      <c r="W3793" t="s">
        <v>53</v>
      </c>
      <c r="X3793">
        <v>1</v>
      </c>
      <c r="Y3793" t="s">
        <v>54</v>
      </c>
      <c r="Z3793" t="s">
        <v>54</v>
      </c>
      <c r="AA3793">
        <v>10</v>
      </c>
      <c r="AB3793">
        <v>0</v>
      </c>
      <c r="AC3793" t="s">
        <v>56</v>
      </c>
      <c r="AD3793">
        <v>4</v>
      </c>
      <c r="AE3793" t="s">
        <v>2124</v>
      </c>
      <c r="AF3793" t="s">
        <v>52</v>
      </c>
      <c r="AG3793">
        <v>1</v>
      </c>
      <c r="AH3793" t="s">
        <v>13542</v>
      </c>
      <c r="AI3793" t="s">
        <v>52</v>
      </c>
      <c r="AJ3793" t="s">
        <v>56</v>
      </c>
      <c r="AK3793" t="s">
        <v>45</v>
      </c>
      <c r="AL3793" t="s">
        <v>75</v>
      </c>
      <c r="AM3793" t="s">
        <v>76</v>
      </c>
      <c r="AN3793" t="s">
        <v>61</v>
      </c>
      <c r="AO3793">
        <v>424105</v>
      </c>
    </row>
    <row r="3794" spans="1:41" x14ac:dyDescent="0.4">
      <c r="A3794">
        <v>10101</v>
      </c>
      <c r="B3794">
        <v>19481</v>
      </c>
      <c r="C3794" t="s">
        <v>13546</v>
      </c>
      <c r="D3794" t="s">
        <v>42</v>
      </c>
      <c r="E3794" t="s">
        <v>13547</v>
      </c>
      <c r="F3794" t="s">
        <v>79</v>
      </c>
      <c r="G3794" t="s">
        <v>45</v>
      </c>
      <c r="H3794" t="s">
        <v>116</v>
      </c>
      <c r="J3794">
        <v>10020020</v>
      </c>
      <c r="K3794" t="s">
        <v>2677</v>
      </c>
      <c r="L3794" t="s">
        <v>1308</v>
      </c>
      <c r="M3794">
        <v>128</v>
      </c>
      <c r="N3794" t="s">
        <v>71</v>
      </c>
      <c r="O3794">
        <v>220</v>
      </c>
      <c r="P3794" t="s">
        <v>47</v>
      </c>
      <c r="Q3794" t="s">
        <v>48</v>
      </c>
      <c r="R3794" t="s">
        <v>4000</v>
      </c>
      <c r="S3794" t="s">
        <v>4001</v>
      </c>
      <c r="T3794" t="s">
        <v>123</v>
      </c>
      <c r="U3794" t="s">
        <v>123</v>
      </c>
      <c r="V3794" t="s">
        <v>56</v>
      </c>
      <c r="W3794" t="s">
        <v>53</v>
      </c>
      <c r="X3794">
        <v>1</v>
      </c>
      <c r="Y3794" t="s">
        <v>54</v>
      </c>
      <c r="Z3794" t="s">
        <v>54</v>
      </c>
      <c r="AA3794">
        <v>10</v>
      </c>
      <c r="AB3794">
        <v>0</v>
      </c>
      <c r="AC3794" t="s">
        <v>56</v>
      </c>
      <c r="AD3794">
        <v>4</v>
      </c>
      <c r="AE3794" t="s">
        <v>2124</v>
      </c>
      <c r="AF3794" t="s">
        <v>52</v>
      </c>
      <c r="AG3794">
        <v>1</v>
      </c>
      <c r="AH3794" t="s">
        <v>13548</v>
      </c>
      <c r="AI3794" t="s">
        <v>52</v>
      </c>
      <c r="AJ3794" t="s">
        <v>56</v>
      </c>
      <c r="AK3794" t="s">
        <v>45</v>
      </c>
      <c r="AL3794" t="s">
        <v>75</v>
      </c>
      <c r="AM3794" t="s">
        <v>76</v>
      </c>
      <c r="AN3794" t="s">
        <v>61</v>
      </c>
      <c r="AO3794">
        <v>424105</v>
      </c>
    </row>
    <row r="3795" spans="1:41" x14ac:dyDescent="0.4">
      <c r="A3795">
        <v>10101</v>
      </c>
      <c r="B3795">
        <v>19482</v>
      </c>
      <c r="C3795" t="s">
        <v>13549</v>
      </c>
      <c r="D3795" t="s">
        <v>42</v>
      </c>
      <c r="E3795" t="s">
        <v>13550</v>
      </c>
      <c r="F3795" t="s">
        <v>79</v>
      </c>
      <c r="G3795" t="s">
        <v>45</v>
      </c>
      <c r="H3795" t="s">
        <v>116</v>
      </c>
      <c r="J3795">
        <v>10020020</v>
      </c>
      <c r="K3795" t="s">
        <v>2677</v>
      </c>
      <c r="L3795" t="s">
        <v>1308</v>
      </c>
      <c r="M3795">
        <v>128</v>
      </c>
      <c r="N3795" t="s">
        <v>71</v>
      </c>
      <c r="O3795">
        <v>220</v>
      </c>
      <c r="P3795" t="s">
        <v>47</v>
      </c>
      <c r="Q3795" t="s">
        <v>48</v>
      </c>
      <c r="R3795" t="s">
        <v>4000</v>
      </c>
      <c r="S3795" t="s">
        <v>4001</v>
      </c>
      <c r="T3795" t="s">
        <v>123</v>
      </c>
      <c r="U3795" t="s">
        <v>123</v>
      </c>
      <c r="V3795" t="s">
        <v>56</v>
      </c>
      <c r="W3795" t="s">
        <v>53</v>
      </c>
      <c r="X3795">
        <v>1</v>
      </c>
      <c r="Y3795" t="s">
        <v>54</v>
      </c>
      <c r="Z3795" t="s">
        <v>54</v>
      </c>
      <c r="AA3795">
        <v>10</v>
      </c>
      <c r="AB3795">
        <v>0</v>
      </c>
      <c r="AC3795" t="s">
        <v>56</v>
      </c>
      <c r="AD3795">
        <v>4</v>
      </c>
      <c r="AE3795" t="s">
        <v>2124</v>
      </c>
      <c r="AF3795" t="s">
        <v>52</v>
      </c>
      <c r="AG3795">
        <v>1</v>
      </c>
      <c r="AH3795" t="s">
        <v>13551</v>
      </c>
      <c r="AI3795" t="s">
        <v>52</v>
      </c>
      <c r="AJ3795" t="s">
        <v>56</v>
      </c>
      <c r="AK3795" t="s">
        <v>45</v>
      </c>
      <c r="AL3795" t="s">
        <v>75</v>
      </c>
      <c r="AM3795" t="s">
        <v>76</v>
      </c>
      <c r="AN3795" t="s">
        <v>61</v>
      </c>
      <c r="AO3795">
        <v>424105</v>
      </c>
    </row>
    <row r="3796" spans="1:41" x14ac:dyDescent="0.4">
      <c r="A3796">
        <v>10101</v>
      </c>
      <c r="B3796">
        <v>19483</v>
      </c>
      <c r="C3796" t="s">
        <v>13552</v>
      </c>
      <c r="D3796" t="s">
        <v>128</v>
      </c>
      <c r="E3796" t="s">
        <v>13553</v>
      </c>
      <c r="F3796" t="s">
        <v>79</v>
      </c>
      <c r="G3796" t="s">
        <v>45</v>
      </c>
      <c r="H3796" t="s">
        <v>116</v>
      </c>
      <c r="J3796">
        <v>10020020</v>
      </c>
      <c r="K3796" t="s">
        <v>2677</v>
      </c>
      <c r="L3796" t="s">
        <v>1308</v>
      </c>
      <c r="M3796">
        <v>128</v>
      </c>
      <c r="N3796" t="s">
        <v>71</v>
      </c>
      <c r="O3796">
        <v>220</v>
      </c>
      <c r="P3796" t="s">
        <v>47</v>
      </c>
      <c r="Q3796" t="s">
        <v>48</v>
      </c>
      <c r="R3796" t="s">
        <v>4000</v>
      </c>
      <c r="S3796" t="s">
        <v>4001</v>
      </c>
      <c r="T3796" t="s">
        <v>123</v>
      </c>
      <c r="U3796" t="s">
        <v>123</v>
      </c>
      <c r="V3796" t="s">
        <v>56</v>
      </c>
      <c r="W3796" t="s">
        <v>53</v>
      </c>
      <c r="X3796">
        <v>1</v>
      </c>
      <c r="Y3796" t="s">
        <v>54</v>
      </c>
      <c r="Z3796" t="s">
        <v>54</v>
      </c>
      <c r="AA3796">
        <v>10</v>
      </c>
      <c r="AB3796">
        <v>0</v>
      </c>
      <c r="AC3796" t="s">
        <v>56</v>
      </c>
      <c r="AD3796">
        <v>4</v>
      </c>
      <c r="AE3796" t="s">
        <v>2124</v>
      </c>
      <c r="AF3796" t="s">
        <v>52</v>
      </c>
      <c r="AG3796">
        <v>1</v>
      </c>
      <c r="AH3796" t="s">
        <v>13554</v>
      </c>
      <c r="AI3796" t="s">
        <v>52</v>
      </c>
      <c r="AJ3796" t="s">
        <v>56</v>
      </c>
      <c r="AK3796" t="s">
        <v>45</v>
      </c>
      <c r="AL3796" t="s">
        <v>75</v>
      </c>
      <c r="AM3796" t="s">
        <v>76</v>
      </c>
      <c r="AN3796" t="s">
        <v>61</v>
      </c>
      <c r="AO3796">
        <v>424105</v>
      </c>
    </row>
    <row r="3797" spans="1:41" x14ac:dyDescent="0.4">
      <c r="A3797">
        <v>10101</v>
      </c>
      <c r="B3797">
        <v>19484</v>
      </c>
      <c r="C3797" t="s">
        <v>13555</v>
      </c>
      <c r="D3797" t="s">
        <v>42</v>
      </c>
      <c r="E3797" t="s">
        <v>13556</v>
      </c>
      <c r="F3797" t="s">
        <v>79</v>
      </c>
      <c r="G3797" t="s">
        <v>101</v>
      </c>
      <c r="H3797" t="s">
        <v>116</v>
      </c>
      <c r="J3797">
        <v>10020020</v>
      </c>
      <c r="K3797" t="s">
        <v>2677</v>
      </c>
      <c r="L3797" t="s">
        <v>1308</v>
      </c>
      <c r="M3797">
        <v>128</v>
      </c>
      <c r="N3797" t="s">
        <v>71</v>
      </c>
      <c r="O3797">
        <v>220</v>
      </c>
      <c r="P3797" t="s">
        <v>47</v>
      </c>
      <c r="Q3797" t="s">
        <v>48</v>
      </c>
      <c r="R3797" t="s">
        <v>4000</v>
      </c>
      <c r="S3797" t="s">
        <v>4001</v>
      </c>
      <c r="T3797" t="s">
        <v>123</v>
      </c>
      <c r="U3797" t="s">
        <v>123</v>
      </c>
      <c r="V3797" t="s">
        <v>56</v>
      </c>
      <c r="W3797" t="s">
        <v>53</v>
      </c>
      <c r="X3797">
        <v>1</v>
      </c>
      <c r="Y3797" t="s">
        <v>54</v>
      </c>
      <c r="Z3797" t="s">
        <v>54</v>
      </c>
      <c r="AA3797">
        <v>10</v>
      </c>
      <c r="AB3797">
        <v>0</v>
      </c>
      <c r="AC3797" t="s">
        <v>56</v>
      </c>
      <c r="AD3797">
        <v>4</v>
      </c>
      <c r="AE3797" t="s">
        <v>2124</v>
      </c>
      <c r="AF3797" t="s">
        <v>52</v>
      </c>
      <c r="AG3797">
        <v>1</v>
      </c>
      <c r="AH3797" t="s">
        <v>13557</v>
      </c>
      <c r="AI3797" t="s">
        <v>52</v>
      </c>
      <c r="AJ3797" t="s">
        <v>56</v>
      </c>
      <c r="AK3797" t="s">
        <v>45</v>
      </c>
      <c r="AL3797" t="s">
        <v>75</v>
      </c>
      <c r="AM3797" t="s">
        <v>76</v>
      </c>
      <c r="AN3797" t="s">
        <v>61</v>
      </c>
      <c r="AO3797">
        <v>424105</v>
      </c>
    </row>
    <row r="3798" spans="1:41" x14ac:dyDescent="0.4">
      <c r="A3798">
        <v>10101</v>
      </c>
      <c r="B3798">
        <v>19485</v>
      </c>
      <c r="C3798" t="s">
        <v>13558</v>
      </c>
      <c r="D3798" t="s">
        <v>42</v>
      </c>
      <c r="E3798" t="s">
        <v>325</v>
      </c>
      <c r="F3798" t="s">
        <v>79</v>
      </c>
      <c r="G3798" t="s">
        <v>45</v>
      </c>
      <c r="H3798" t="s">
        <v>116</v>
      </c>
      <c r="J3798">
        <v>10020020</v>
      </c>
      <c r="K3798" t="s">
        <v>2677</v>
      </c>
      <c r="L3798" t="s">
        <v>1308</v>
      </c>
      <c r="M3798">
        <v>128</v>
      </c>
      <c r="N3798" t="s">
        <v>71</v>
      </c>
      <c r="O3798">
        <v>220</v>
      </c>
      <c r="P3798" t="s">
        <v>47</v>
      </c>
      <c r="Q3798" t="s">
        <v>48</v>
      </c>
      <c r="R3798" t="s">
        <v>4000</v>
      </c>
      <c r="S3798" t="s">
        <v>4001</v>
      </c>
      <c r="T3798" t="s">
        <v>123</v>
      </c>
      <c r="U3798" t="s">
        <v>123</v>
      </c>
      <c r="V3798" t="s">
        <v>56</v>
      </c>
      <c r="W3798" t="s">
        <v>53</v>
      </c>
      <c r="X3798">
        <v>1</v>
      </c>
      <c r="Y3798" t="s">
        <v>54</v>
      </c>
      <c r="Z3798" t="s">
        <v>54</v>
      </c>
      <c r="AA3798">
        <v>10</v>
      </c>
      <c r="AB3798">
        <v>0</v>
      </c>
      <c r="AC3798" t="s">
        <v>56</v>
      </c>
      <c r="AD3798">
        <v>4</v>
      </c>
      <c r="AE3798" t="s">
        <v>2124</v>
      </c>
      <c r="AF3798" t="s">
        <v>52</v>
      </c>
      <c r="AG3798">
        <v>1</v>
      </c>
      <c r="AH3798" t="s">
        <v>13559</v>
      </c>
      <c r="AI3798" t="s">
        <v>52</v>
      </c>
      <c r="AJ3798" t="s">
        <v>56</v>
      </c>
      <c r="AK3798" t="s">
        <v>45</v>
      </c>
      <c r="AL3798" t="s">
        <v>75</v>
      </c>
      <c r="AM3798" t="s">
        <v>76</v>
      </c>
      <c r="AN3798" t="s">
        <v>61</v>
      </c>
      <c r="AO3798">
        <v>424105</v>
      </c>
    </row>
    <row r="3799" spans="1:41" x14ac:dyDescent="0.4">
      <c r="A3799">
        <v>10101</v>
      </c>
      <c r="B3799">
        <v>19486</v>
      </c>
      <c r="C3799" t="s">
        <v>13560</v>
      </c>
      <c r="D3799" t="s">
        <v>128</v>
      </c>
      <c r="E3799" t="s">
        <v>13561</v>
      </c>
      <c r="F3799" t="s">
        <v>44</v>
      </c>
      <c r="G3799" t="s">
        <v>45</v>
      </c>
      <c r="H3799" t="s">
        <v>116</v>
      </c>
      <c r="J3799">
        <v>10020020</v>
      </c>
      <c r="K3799" t="s">
        <v>2677</v>
      </c>
      <c r="L3799" t="s">
        <v>1308</v>
      </c>
      <c r="M3799">
        <v>128</v>
      </c>
      <c r="N3799" t="s">
        <v>71</v>
      </c>
      <c r="O3799">
        <v>220</v>
      </c>
      <c r="P3799" t="s">
        <v>47</v>
      </c>
      <c r="Q3799" t="s">
        <v>48</v>
      </c>
      <c r="R3799" t="s">
        <v>4000</v>
      </c>
      <c r="S3799" t="s">
        <v>4001</v>
      </c>
      <c r="T3799" t="s">
        <v>123</v>
      </c>
      <c r="U3799" t="s">
        <v>123</v>
      </c>
      <c r="V3799" t="s">
        <v>56</v>
      </c>
      <c r="W3799" t="s">
        <v>53</v>
      </c>
      <c r="X3799">
        <v>1</v>
      </c>
      <c r="Y3799" t="s">
        <v>54</v>
      </c>
      <c r="Z3799" t="s">
        <v>54</v>
      </c>
      <c r="AA3799">
        <v>10</v>
      </c>
      <c r="AB3799">
        <v>0</v>
      </c>
      <c r="AC3799" t="s">
        <v>56</v>
      </c>
      <c r="AD3799">
        <v>4</v>
      </c>
      <c r="AE3799" t="s">
        <v>2124</v>
      </c>
      <c r="AF3799" t="s">
        <v>52</v>
      </c>
      <c r="AG3799">
        <v>1</v>
      </c>
      <c r="AH3799" t="s">
        <v>13562</v>
      </c>
      <c r="AI3799" t="s">
        <v>52</v>
      </c>
      <c r="AJ3799" t="s">
        <v>56</v>
      </c>
      <c r="AK3799" t="s">
        <v>45</v>
      </c>
      <c r="AL3799" t="s">
        <v>75</v>
      </c>
      <c r="AM3799" t="s">
        <v>76</v>
      </c>
      <c r="AN3799" t="s">
        <v>61</v>
      </c>
      <c r="AO3799">
        <v>424105</v>
      </c>
    </row>
    <row r="3800" spans="1:41" x14ac:dyDescent="0.4">
      <c r="A3800">
        <v>10101</v>
      </c>
      <c r="B3800">
        <v>19487</v>
      </c>
      <c r="C3800" t="s">
        <v>13563</v>
      </c>
      <c r="D3800" t="s">
        <v>128</v>
      </c>
      <c r="E3800" t="s">
        <v>13564</v>
      </c>
      <c r="F3800" t="s">
        <v>79</v>
      </c>
      <c r="G3800" t="s">
        <v>180</v>
      </c>
      <c r="H3800" t="s">
        <v>116</v>
      </c>
      <c r="J3800">
        <v>10020020</v>
      </c>
      <c r="K3800" t="s">
        <v>2677</v>
      </c>
      <c r="L3800" t="s">
        <v>1308</v>
      </c>
      <c r="M3800">
        <v>128</v>
      </c>
      <c r="N3800" t="s">
        <v>71</v>
      </c>
      <c r="O3800">
        <v>220</v>
      </c>
      <c r="P3800" t="s">
        <v>47</v>
      </c>
      <c r="Q3800" t="s">
        <v>48</v>
      </c>
      <c r="R3800" t="s">
        <v>4000</v>
      </c>
      <c r="S3800" t="s">
        <v>4001</v>
      </c>
      <c r="T3800" t="s">
        <v>123</v>
      </c>
      <c r="U3800" t="s">
        <v>123</v>
      </c>
      <c r="V3800" t="s">
        <v>56</v>
      </c>
      <c r="W3800" t="s">
        <v>53</v>
      </c>
      <c r="X3800">
        <v>1</v>
      </c>
      <c r="Y3800" t="s">
        <v>54</v>
      </c>
      <c r="Z3800" t="s">
        <v>54</v>
      </c>
      <c r="AA3800">
        <v>10</v>
      </c>
      <c r="AB3800">
        <v>0</v>
      </c>
      <c r="AC3800" t="s">
        <v>56</v>
      </c>
      <c r="AD3800">
        <v>4</v>
      </c>
      <c r="AE3800" t="s">
        <v>2124</v>
      </c>
      <c r="AF3800" t="s">
        <v>52</v>
      </c>
      <c r="AG3800">
        <v>1</v>
      </c>
      <c r="AH3800" t="s">
        <v>13565</v>
      </c>
      <c r="AI3800" t="s">
        <v>52</v>
      </c>
      <c r="AJ3800" t="s">
        <v>56</v>
      </c>
      <c r="AK3800" t="s">
        <v>45</v>
      </c>
      <c r="AL3800" t="s">
        <v>75</v>
      </c>
      <c r="AM3800" t="s">
        <v>76</v>
      </c>
      <c r="AN3800" t="s">
        <v>61</v>
      </c>
      <c r="AO3800">
        <v>424105</v>
      </c>
    </row>
    <row r="3801" spans="1:41" x14ac:dyDescent="0.4">
      <c r="A3801">
        <v>10101</v>
      </c>
      <c r="B3801">
        <v>19489</v>
      </c>
      <c r="C3801" t="s">
        <v>13566</v>
      </c>
      <c r="D3801" t="s">
        <v>128</v>
      </c>
      <c r="E3801" t="s">
        <v>13567</v>
      </c>
      <c r="F3801" t="s">
        <v>79</v>
      </c>
      <c r="G3801" t="s">
        <v>45</v>
      </c>
      <c r="H3801" t="s">
        <v>116</v>
      </c>
      <c r="J3801">
        <v>10020020</v>
      </c>
      <c r="K3801" t="s">
        <v>2677</v>
      </c>
      <c r="L3801" t="s">
        <v>1308</v>
      </c>
      <c r="M3801">
        <v>128</v>
      </c>
      <c r="N3801" t="s">
        <v>71</v>
      </c>
      <c r="O3801">
        <v>220</v>
      </c>
      <c r="P3801" t="s">
        <v>47</v>
      </c>
      <c r="Q3801" t="s">
        <v>48</v>
      </c>
      <c r="R3801" t="s">
        <v>4000</v>
      </c>
      <c r="S3801" t="s">
        <v>4001</v>
      </c>
      <c r="T3801" t="s">
        <v>123</v>
      </c>
      <c r="U3801" t="s">
        <v>123</v>
      </c>
      <c r="V3801" t="s">
        <v>56</v>
      </c>
      <c r="W3801" t="s">
        <v>53</v>
      </c>
      <c r="X3801">
        <v>1</v>
      </c>
      <c r="Y3801" t="s">
        <v>54</v>
      </c>
      <c r="Z3801" t="s">
        <v>54</v>
      </c>
      <c r="AA3801">
        <v>10</v>
      </c>
      <c r="AB3801">
        <v>0</v>
      </c>
      <c r="AC3801" t="s">
        <v>56</v>
      </c>
      <c r="AD3801">
        <v>4</v>
      </c>
      <c r="AE3801" t="s">
        <v>2124</v>
      </c>
      <c r="AF3801" t="s">
        <v>52</v>
      </c>
      <c r="AG3801">
        <v>1</v>
      </c>
      <c r="AH3801" t="s">
        <v>13568</v>
      </c>
      <c r="AI3801" t="s">
        <v>52</v>
      </c>
      <c r="AJ3801" t="s">
        <v>56</v>
      </c>
      <c r="AK3801" t="s">
        <v>45</v>
      </c>
      <c r="AL3801" t="s">
        <v>75</v>
      </c>
      <c r="AM3801" t="s">
        <v>76</v>
      </c>
      <c r="AN3801" t="s">
        <v>61</v>
      </c>
      <c r="AO3801">
        <v>424105</v>
      </c>
    </row>
    <row r="3802" spans="1:41" x14ac:dyDescent="0.4">
      <c r="A3802">
        <v>10101</v>
      </c>
      <c r="B3802">
        <v>19490</v>
      </c>
      <c r="C3802" t="s">
        <v>13569</v>
      </c>
      <c r="D3802" t="s">
        <v>128</v>
      </c>
      <c r="E3802" t="s">
        <v>3548</v>
      </c>
      <c r="F3802" t="s">
        <v>79</v>
      </c>
      <c r="G3802" t="s">
        <v>2441</v>
      </c>
      <c r="H3802" t="s">
        <v>116</v>
      </c>
      <c r="J3802">
        <v>10020023</v>
      </c>
      <c r="K3802" t="s">
        <v>2677</v>
      </c>
      <c r="L3802" t="s">
        <v>3338</v>
      </c>
      <c r="M3802">
        <v>8</v>
      </c>
      <c r="N3802" t="s">
        <v>71</v>
      </c>
      <c r="O3802">
        <v>220</v>
      </c>
      <c r="P3802" t="s">
        <v>47</v>
      </c>
      <c r="Q3802" t="s">
        <v>48</v>
      </c>
      <c r="R3802" t="s">
        <v>65</v>
      </c>
      <c r="S3802" t="s">
        <v>66</v>
      </c>
      <c r="T3802" t="s">
        <v>51</v>
      </c>
      <c r="U3802" t="s">
        <v>51</v>
      </c>
      <c r="V3802" t="s">
        <v>56</v>
      </c>
      <c r="W3802" t="s">
        <v>53</v>
      </c>
      <c r="X3802">
        <v>1</v>
      </c>
      <c r="Y3802" t="s">
        <v>54</v>
      </c>
      <c r="Z3802" t="s">
        <v>54</v>
      </c>
      <c r="AA3802">
        <v>10</v>
      </c>
      <c r="AB3802">
        <v>0</v>
      </c>
      <c r="AC3802" t="s">
        <v>56</v>
      </c>
      <c r="AD3802">
        <v>10</v>
      </c>
      <c r="AE3802" t="s">
        <v>2081</v>
      </c>
      <c r="AF3802" t="s">
        <v>52</v>
      </c>
      <c r="AG3802">
        <v>1</v>
      </c>
      <c r="AH3802" t="s">
        <v>13570</v>
      </c>
      <c r="AI3802" t="s">
        <v>52</v>
      </c>
      <c r="AJ3802" t="s">
        <v>52</v>
      </c>
      <c r="AK3802" t="s">
        <v>45</v>
      </c>
      <c r="AL3802" t="s">
        <v>75</v>
      </c>
      <c r="AM3802" t="s">
        <v>76</v>
      </c>
      <c r="AN3802" t="s">
        <v>61</v>
      </c>
      <c r="AO3802">
        <v>519940</v>
      </c>
    </row>
    <row r="3803" spans="1:41" x14ac:dyDescent="0.4">
      <c r="A3803">
        <v>10101</v>
      </c>
      <c r="B3803">
        <v>19491</v>
      </c>
      <c r="C3803" t="s">
        <v>13571</v>
      </c>
      <c r="D3803" t="s">
        <v>128</v>
      </c>
      <c r="E3803" t="s">
        <v>13572</v>
      </c>
      <c r="F3803" t="s">
        <v>79</v>
      </c>
      <c r="G3803" t="s">
        <v>45</v>
      </c>
      <c r="H3803" t="s">
        <v>116</v>
      </c>
      <c r="J3803">
        <v>10020023</v>
      </c>
      <c r="K3803" t="s">
        <v>2677</v>
      </c>
      <c r="L3803" t="s">
        <v>3248</v>
      </c>
      <c r="M3803">
        <v>8</v>
      </c>
      <c r="N3803" t="s">
        <v>71</v>
      </c>
      <c r="O3803">
        <v>220</v>
      </c>
      <c r="P3803" t="s">
        <v>47</v>
      </c>
      <c r="Q3803" t="s">
        <v>48</v>
      </c>
      <c r="R3803" t="s">
        <v>65</v>
      </c>
      <c r="S3803" t="s">
        <v>66</v>
      </c>
      <c r="T3803" t="s">
        <v>83</v>
      </c>
      <c r="U3803" t="s">
        <v>83</v>
      </c>
      <c r="V3803" t="s">
        <v>56</v>
      </c>
      <c r="W3803" t="s">
        <v>53</v>
      </c>
      <c r="X3803">
        <v>1</v>
      </c>
      <c r="Y3803" t="s">
        <v>54</v>
      </c>
      <c r="Z3803" t="s">
        <v>54</v>
      </c>
      <c r="AA3803">
        <v>10</v>
      </c>
      <c r="AB3803">
        <v>0</v>
      </c>
      <c r="AC3803" t="s">
        <v>56</v>
      </c>
      <c r="AD3803">
        <v>10</v>
      </c>
      <c r="AE3803" t="s">
        <v>2081</v>
      </c>
      <c r="AF3803" t="s">
        <v>52</v>
      </c>
      <c r="AG3803">
        <v>1</v>
      </c>
      <c r="AH3803" t="s">
        <v>13573</v>
      </c>
      <c r="AI3803" t="s">
        <v>52</v>
      </c>
      <c r="AJ3803" t="s">
        <v>52</v>
      </c>
      <c r="AK3803" t="s">
        <v>45</v>
      </c>
      <c r="AL3803" t="s">
        <v>75</v>
      </c>
      <c r="AM3803" t="s">
        <v>76</v>
      </c>
      <c r="AN3803" t="s">
        <v>61</v>
      </c>
      <c r="AO3803">
        <v>519940</v>
      </c>
    </row>
    <row r="3804" spans="1:41" x14ac:dyDescent="0.4">
      <c r="A3804">
        <v>10101</v>
      </c>
      <c r="B3804">
        <v>19493</v>
      </c>
      <c r="C3804" t="s">
        <v>13574</v>
      </c>
      <c r="D3804" t="s">
        <v>42</v>
      </c>
      <c r="E3804" t="s">
        <v>13575</v>
      </c>
      <c r="F3804" t="s">
        <v>79</v>
      </c>
      <c r="G3804" t="s">
        <v>45</v>
      </c>
      <c r="H3804" t="s">
        <v>116</v>
      </c>
      <c r="J3804">
        <v>10020020</v>
      </c>
      <c r="K3804" t="s">
        <v>2677</v>
      </c>
      <c r="L3804" t="s">
        <v>1308</v>
      </c>
      <c r="M3804">
        <v>128</v>
      </c>
      <c r="N3804" t="s">
        <v>71</v>
      </c>
      <c r="O3804">
        <v>220</v>
      </c>
      <c r="P3804" t="s">
        <v>47</v>
      </c>
      <c r="Q3804" t="s">
        <v>48</v>
      </c>
      <c r="R3804" t="s">
        <v>4000</v>
      </c>
      <c r="S3804" t="s">
        <v>4001</v>
      </c>
      <c r="T3804" t="s">
        <v>123</v>
      </c>
      <c r="U3804" t="s">
        <v>123</v>
      </c>
      <c r="V3804" t="s">
        <v>56</v>
      </c>
      <c r="W3804" t="s">
        <v>53</v>
      </c>
      <c r="X3804">
        <v>1</v>
      </c>
      <c r="Y3804" t="s">
        <v>54</v>
      </c>
      <c r="Z3804" t="s">
        <v>54</v>
      </c>
      <c r="AA3804">
        <v>10</v>
      </c>
      <c r="AB3804">
        <v>0</v>
      </c>
      <c r="AC3804" t="s">
        <v>56</v>
      </c>
      <c r="AD3804">
        <v>4</v>
      </c>
      <c r="AE3804" t="s">
        <v>2124</v>
      </c>
      <c r="AF3804" t="s">
        <v>52</v>
      </c>
      <c r="AG3804">
        <v>1</v>
      </c>
      <c r="AH3804" t="s">
        <v>13576</v>
      </c>
      <c r="AI3804" t="s">
        <v>52</v>
      </c>
      <c r="AJ3804" t="s">
        <v>56</v>
      </c>
      <c r="AK3804" t="s">
        <v>45</v>
      </c>
      <c r="AL3804" t="s">
        <v>75</v>
      </c>
      <c r="AM3804" t="s">
        <v>76</v>
      </c>
      <c r="AN3804" t="s">
        <v>61</v>
      </c>
      <c r="AO3804">
        <v>424105</v>
      </c>
    </row>
    <row r="3805" spans="1:41" x14ac:dyDescent="0.4">
      <c r="A3805">
        <v>10101</v>
      </c>
      <c r="B3805">
        <v>19494</v>
      </c>
      <c r="C3805" t="s">
        <v>13577</v>
      </c>
      <c r="D3805" t="s">
        <v>128</v>
      </c>
      <c r="E3805" t="s">
        <v>13578</v>
      </c>
      <c r="F3805" t="s">
        <v>79</v>
      </c>
      <c r="G3805" t="s">
        <v>441</v>
      </c>
      <c r="H3805" t="s">
        <v>116</v>
      </c>
      <c r="J3805">
        <v>10020020</v>
      </c>
      <c r="K3805" t="s">
        <v>2677</v>
      </c>
      <c r="L3805" t="s">
        <v>1308</v>
      </c>
      <c r="M3805">
        <v>128</v>
      </c>
      <c r="N3805" t="s">
        <v>71</v>
      </c>
      <c r="O3805">
        <v>220</v>
      </c>
      <c r="P3805" t="s">
        <v>47</v>
      </c>
      <c r="Q3805" t="s">
        <v>48</v>
      </c>
      <c r="R3805" t="s">
        <v>4000</v>
      </c>
      <c r="S3805" t="s">
        <v>4001</v>
      </c>
      <c r="T3805" t="s">
        <v>123</v>
      </c>
      <c r="U3805" t="s">
        <v>123</v>
      </c>
      <c r="V3805" t="s">
        <v>56</v>
      </c>
      <c r="W3805" t="s">
        <v>53</v>
      </c>
      <c r="X3805">
        <v>1</v>
      </c>
      <c r="Y3805" t="s">
        <v>54</v>
      </c>
      <c r="Z3805" t="s">
        <v>54</v>
      </c>
      <c r="AA3805">
        <v>10</v>
      </c>
      <c r="AB3805">
        <v>0</v>
      </c>
      <c r="AC3805" t="s">
        <v>56</v>
      </c>
      <c r="AD3805">
        <v>4</v>
      </c>
      <c r="AE3805" t="s">
        <v>2124</v>
      </c>
      <c r="AF3805" t="s">
        <v>52</v>
      </c>
      <c r="AG3805">
        <v>1</v>
      </c>
      <c r="AH3805" t="s">
        <v>13579</v>
      </c>
      <c r="AI3805" t="s">
        <v>52</v>
      </c>
      <c r="AJ3805" t="s">
        <v>56</v>
      </c>
      <c r="AK3805" t="s">
        <v>45</v>
      </c>
      <c r="AL3805" t="s">
        <v>75</v>
      </c>
      <c r="AM3805" t="s">
        <v>76</v>
      </c>
      <c r="AN3805" t="s">
        <v>61</v>
      </c>
      <c r="AO3805">
        <v>424105</v>
      </c>
    </row>
    <row r="3806" spans="1:41" x14ac:dyDescent="0.4">
      <c r="A3806">
        <v>10101</v>
      </c>
      <c r="B3806">
        <v>19495</v>
      </c>
      <c r="C3806" t="s">
        <v>13580</v>
      </c>
      <c r="D3806" t="s">
        <v>42</v>
      </c>
      <c r="E3806" t="s">
        <v>13581</v>
      </c>
      <c r="F3806" t="s">
        <v>79</v>
      </c>
      <c r="G3806" t="s">
        <v>45</v>
      </c>
      <c r="H3806" t="s">
        <v>116</v>
      </c>
      <c r="J3806">
        <v>10020020</v>
      </c>
      <c r="K3806" t="s">
        <v>2677</v>
      </c>
      <c r="L3806" t="s">
        <v>1308</v>
      </c>
      <c r="M3806">
        <v>128</v>
      </c>
      <c r="N3806" t="s">
        <v>71</v>
      </c>
      <c r="O3806">
        <v>220</v>
      </c>
      <c r="P3806" t="s">
        <v>47</v>
      </c>
      <c r="Q3806" t="s">
        <v>48</v>
      </c>
      <c r="R3806" t="s">
        <v>4000</v>
      </c>
      <c r="S3806" t="s">
        <v>4001</v>
      </c>
      <c r="T3806" t="s">
        <v>123</v>
      </c>
      <c r="U3806" t="s">
        <v>123</v>
      </c>
      <c r="V3806" t="s">
        <v>56</v>
      </c>
      <c r="W3806" t="s">
        <v>53</v>
      </c>
      <c r="X3806">
        <v>1</v>
      </c>
      <c r="Y3806" t="s">
        <v>54</v>
      </c>
      <c r="Z3806" t="s">
        <v>54</v>
      </c>
      <c r="AA3806">
        <v>10</v>
      </c>
      <c r="AB3806">
        <v>0</v>
      </c>
      <c r="AC3806" t="s">
        <v>56</v>
      </c>
      <c r="AD3806">
        <v>4</v>
      </c>
      <c r="AE3806" t="s">
        <v>2124</v>
      </c>
      <c r="AF3806" t="s">
        <v>52</v>
      </c>
      <c r="AG3806">
        <v>1</v>
      </c>
      <c r="AH3806" t="s">
        <v>13582</v>
      </c>
      <c r="AI3806" t="s">
        <v>52</v>
      </c>
      <c r="AJ3806" t="s">
        <v>56</v>
      </c>
      <c r="AK3806" t="s">
        <v>45</v>
      </c>
      <c r="AL3806" t="s">
        <v>75</v>
      </c>
      <c r="AM3806" t="s">
        <v>76</v>
      </c>
      <c r="AN3806" t="s">
        <v>61</v>
      </c>
      <c r="AO3806">
        <v>424105</v>
      </c>
    </row>
    <row r="3807" spans="1:41" x14ac:dyDescent="0.4">
      <c r="A3807">
        <v>10101</v>
      </c>
      <c r="B3807">
        <v>19496</v>
      </c>
      <c r="C3807" t="s">
        <v>13583</v>
      </c>
      <c r="D3807" t="s">
        <v>128</v>
      </c>
      <c r="E3807" t="s">
        <v>12240</v>
      </c>
      <c r="F3807" t="s">
        <v>79</v>
      </c>
      <c r="G3807" t="s">
        <v>45</v>
      </c>
      <c r="H3807" t="s">
        <v>116</v>
      </c>
      <c r="J3807">
        <v>10020023</v>
      </c>
      <c r="K3807" t="s">
        <v>2677</v>
      </c>
      <c r="M3807">
        <v>8</v>
      </c>
      <c r="N3807" t="s">
        <v>318</v>
      </c>
      <c r="O3807">
        <v>220</v>
      </c>
      <c r="P3807" t="s">
        <v>47</v>
      </c>
      <c r="Q3807" t="s">
        <v>48</v>
      </c>
      <c r="R3807" t="s">
        <v>65</v>
      </c>
      <c r="S3807" t="s">
        <v>66</v>
      </c>
      <c r="T3807" t="s">
        <v>51</v>
      </c>
      <c r="U3807" t="s">
        <v>51</v>
      </c>
      <c r="V3807" t="s">
        <v>56</v>
      </c>
      <c r="W3807" t="s">
        <v>53</v>
      </c>
      <c r="X3807">
        <v>1</v>
      </c>
      <c r="Y3807" t="s">
        <v>54</v>
      </c>
      <c r="Z3807" t="s">
        <v>54</v>
      </c>
      <c r="AA3807">
        <v>10</v>
      </c>
      <c r="AB3807">
        <v>0</v>
      </c>
      <c r="AC3807" t="s">
        <v>56</v>
      </c>
      <c r="AD3807">
        <v>10</v>
      </c>
      <c r="AE3807" t="s">
        <v>2081</v>
      </c>
      <c r="AF3807" t="s">
        <v>52</v>
      </c>
      <c r="AG3807">
        <v>1</v>
      </c>
      <c r="AH3807" t="s">
        <v>13584</v>
      </c>
      <c r="AI3807" t="s">
        <v>52</v>
      </c>
      <c r="AJ3807" t="s">
        <v>56</v>
      </c>
      <c r="AK3807" t="s">
        <v>45</v>
      </c>
      <c r="AL3807" t="s">
        <v>59</v>
      </c>
      <c r="AM3807" t="s">
        <v>60</v>
      </c>
      <c r="AN3807" t="s">
        <v>61</v>
      </c>
      <c r="AO3807">
        <v>519940</v>
      </c>
    </row>
    <row r="3808" spans="1:41" x14ac:dyDescent="0.4">
      <c r="A3808">
        <v>10101</v>
      </c>
      <c r="B3808">
        <v>19497</v>
      </c>
      <c r="C3808" t="s">
        <v>13585</v>
      </c>
      <c r="D3808" t="s">
        <v>128</v>
      </c>
      <c r="E3808" t="s">
        <v>13586</v>
      </c>
      <c r="F3808" t="s">
        <v>79</v>
      </c>
      <c r="G3808" t="s">
        <v>45</v>
      </c>
      <c r="H3808" t="s">
        <v>116</v>
      </c>
      <c r="J3808">
        <v>10020020</v>
      </c>
      <c r="K3808" t="s">
        <v>2677</v>
      </c>
      <c r="L3808" t="s">
        <v>1308</v>
      </c>
      <c r="M3808">
        <v>128</v>
      </c>
      <c r="N3808" t="s">
        <v>71</v>
      </c>
      <c r="O3808">
        <v>220</v>
      </c>
      <c r="P3808" t="s">
        <v>47</v>
      </c>
      <c r="Q3808" t="s">
        <v>48</v>
      </c>
      <c r="R3808" t="s">
        <v>4000</v>
      </c>
      <c r="S3808" t="s">
        <v>4001</v>
      </c>
      <c r="T3808" t="s">
        <v>123</v>
      </c>
      <c r="U3808" t="s">
        <v>123</v>
      </c>
      <c r="V3808" t="s">
        <v>56</v>
      </c>
      <c r="W3808" t="s">
        <v>53</v>
      </c>
      <c r="X3808">
        <v>1</v>
      </c>
      <c r="Y3808" t="s">
        <v>54</v>
      </c>
      <c r="Z3808" t="s">
        <v>54</v>
      </c>
      <c r="AA3808">
        <v>10</v>
      </c>
      <c r="AB3808">
        <v>0</v>
      </c>
      <c r="AC3808" t="s">
        <v>56</v>
      </c>
      <c r="AD3808">
        <v>4</v>
      </c>
      <c r="AE3808" t="s">
        <v>2124</v>
      </c>
      <c r="AF3808" t="s">
        <v>52</v>
      </c>
      <c r="AG3808">
        <v>1</v>
      </c>
      <c r="AH3808" t="s">
        <v>13587</v>
      </c>
      <c r="AI3808" t="s">
        <v>52</v>
      </c>
      <c r="AJ3808" t="s">
        <v>56</v>
      </c>
      <c r="AK3808" t="s">
        <v>45</v>
      </c>
      <c r="AL3808" t="s">
        <v>75</v>
      </c>
      <c r="AM3808" t="s">
        <v>76</v>
      </c>
      <c r="AN3808" t="s">
        <v>61</v>
      </c>
      <c r="AO3808">
        <v>424105</v>
      </c>
    </row>
    <row r="3809" spans="1:41" x14ac:dyDescent="0.4">
      <c r="A3809">
        <v>10101</v>
      </c>
      <c r="B3809">
        <v>19498</v>
      </c>
      <c r="C3809" t="s">
        <v>13588</v>
      </c>
      <c r="D3809" t="s">
        <v>42</v>
      </c>
      <c r="E3809" t="s">
        <v>13589</v>
      </c>
      <c r="F3809" t="s">
        <v>44</v>
      </c>
      <c r="G3809" t="s">
        <v>45</v>
      </c>
      <c r="H3809" t="s">
        <v>116</v>
      </c>
      <c r="J3809">
        <v>10020033</v>
      </c>
      <c r="K3809" t="s">
        <v>2677</v>
      </c>
      <c r="M3809">
        <v>165</v>
      </c>
      <c r="O3809">
        <v>220</v>
      </c>
      <c r="P3809" t="s">
        <v>47</v>
      </c>
      <c r="Q3809" t="s">
        <v>48</v>
      </c>
      <c r="R3809" t="s">
        <v>121</v>
      </c>
      <c r="S3809" t="s">
        <v>122</v>
      </c>
      <c r="T3809" t="s">
        <v>51</v>
      </c>
      <c r="U3809" t="s">
        <v>51</v>
      </c>
      <c r="V3809" t="s">
        <v>52</v>
      </c>
      <c r="W3809" t="s">
        <v>53</v>
      </c>
      <c r="X3809">
        <v>1</v>
      </c>
      <c r="Y3809" t="s">
        <v>54</v>
      </c>
      <c r="Z3809" t="s">
        <v>54</v>
      </c>
      <c r="AA3809">
        <v>10</v>
      </c>
      <c r="AB3809">
        <v>220</v>
      </c>
      <c r="AC3809" t="s">
        <v>56</v>
      </c>
      <c r="AD3809">
        <v>2</v>
      </c>
      <c r="AE3809" t="s">
        <v>1115</v>
      </c>
      <c r="AF3809" t="s">
        <v>52</v>
      </c>
      <c r="AG3809">
        <v>1</v>
      </c>
      <c r="AH3809" t="s">
        <v>13590</v>
      </c>
      <c r="AI3809" t="s">
        <v>52</v>
      </c>
      <c r="AJ3809" t="s">
        <v>52</v>
      </c>
      <c r="AK3809" t="s">
        <v>45</v>
      </c>
      <c r="AL3809" t="s">
        <v>59</v>
      </c>
      <c r="AM3809" t="s">
        <v>60</v>
      </c>
      <c r="AN3809" t="s">
        <v>61</v>
      </c>
      <c r="AO3809">
        <v>732120</v>
      </c>
    </row>
    <row r="3810" spans="1:41" x14ac:dyDescent="0.4">
      <c r="A3810">
        <v>10101</v>
      </c>
      <c r="B3810">
        <v>19499</v>
      </c>
      <c r="C3810" t="s">
        <v>13591</v>
      </c>
      <c r="D3810" t="s">
        <v>128</v>
      </c>
      <c r="E3810" t="s">
        <v>13592</v>
      </c>
      <c r="F3810" t="s">
        <v>79</v>
      </c>
      <c r="G3810" t="s">
        <v>45</v>
      </c>
      <c r="H3810" t="s">
        <v>116</v>
      </c>
      <c r="J3810">
        <v>10020020</v>
      </c>
      <c r="K3810" t="s">
        <v>2677</v>
      </c>
      <c r="L3810" t="s">
        <v>1308</v>
      </c>
      <c r="M3810">
        <v>128</v>
      </c>
      <c r="N3810" t="s">
        <v>71</v>
      </c>
      <c r="O3810">
        <v>220</v>
      </c>
      <c r="P3810" t="s">
        <v>47</v>
      </c>
      <c r="Q3810" t="s">
        <v>48</v>
      </c>
      <c r="R3810" t="s">
        <v>4000</v>
      </c>
      <c r="S3810" t="s">
        <v>4001</v>
      </c>
      <c r="T3810" t="s">
        <v>123</v>
      </c>
      <c r="U3810" t="s">
        <v>123</v>
      </c>
      <c r="V3810" t="s">
        <v>56</v>
      </c>
      <c r="W3810" t="s">
        <v>53</v>
      </c>
      <c r="X3810">
        <v>1</v>
      </c>
      <c r="Y3810" t="s">
        <v>54</v>
      </c>
      <c r="Z3810" t="s">
        <v>54</v>
      </c>
      <c r="AA3810">
        <v>10</v>
      </c>
      <c r="AB3810">
        <v>0</v>
      </c>
      <c r="AC3810" t="s">
        <v>56</v>
      </c>
      <c r="AD3810">
        <v>4</v>
      </c>
      <c r="AE3810" t="s">
        <v>2124</v>
      </c>
      <c r="AF3810" t="s">
        <v>52</v>
      </c>
      <c r="AG3810">
        <v>1</v>
      </c>
      <c r="AH3810" t="s">
        <v>13593</v>
      </c>
      <c r="AI3810" t="s">
        <v>52</v>
      </c>
      <c r="AJ3810" t="s">
        <v>56</v>
      </c>
      <c r="AK3810" t="s">
        <v>45</v>
      </c>
      <c r="AL3810" t="s">
        <v>75</v>
      </c>
      <c r="AM3810" t="s">
        <v>76</v>
      </c>
      <c r="AN3810" t="s">
        <v>61</v>
      </c>
      <c r="AO3810">
        <v>424105</v>
      </c>
    </row>
    <row r="3811" spans="1:41" x14ac:dyDescent="0.4">
      <c r="A3811">
        <v>10101</v>
      </c>
      <c r="B3811">
        <v>19500</v>
      </c>
      <c r="C3811" t="s">
        <v>13594</v>
      </c>
      <c r="D3811" t="s">
        <v>128</v>
      </c>
      <c r="E3811" t="s">
        <v>4265</v>
      </c>
      <c r="F3811" t="s">
        <v>79</v>
      </c>
      <c r="G3811" t="s">
        <v>45</v>
      </c>
      <c r="H3811" t="s">
        <v>116</v>
      </c>
      <c r="J3811">
        <v>10020020</v>
      </c>
      <c r="K3811" t="s">
        <v>2677</v>
      </c>
      <c r="L3811" t="s">
        <v>3231</v>
      </c>
      <c r="M3811">
        <v>128</v>
      </c>
      <c r="N3811" t="s">
        <v>71</v>
      </c>
      <c r="O3811">
        <v>220</v>
      </c>
      <c r="P3811" t="s">
        <v>47</v>
      </c>
      <c r="Q3811" t="s">
        <v>48</v>
      </c>
      <c r="R3811" t="s">
        <v>4000</v>
      </c>
      <c r="S3811" t="s">
        <v>4001</v>
      </c>
      <c r="T3811" t="s">
        <v>84</v>
      </c>
      <c r="U3811" t="s">
        <v>84</v>
      </c>
      <c r="V3811" t="s">
        <v>56</v>
      </c>
      <c r="W3811" t="s">
        <v>53</v>
      </c>
      <c r="X3811">
        <v>1</v>
      </c>
      <c r="Y3811" t="s">
        <v>54</v>
      </c>
      <c r="Z3811" t="s">
        <v>54</v>
      </c>
      <c r="AA3811">
        <v>10</v>
      </c>
      <c r="AB3811">
        <v>0</v>
      </c>
      <c r="AC3811" t="s">
        <v>56</v>
      </c>
      <c r="AD3811">
        <v>4</v>
      </c>
      <c r="AE3811" t="s">
        <v>2124</v>
      </c>
      <c r="AF3811" t="s">
        <v>52</v>
      </c>
      <c r="AG3811">
        <v>2</v>
      </c>
      <c r="AH3811" t="s">
        <v>13595</v>
      </c>
      <c r="AI3811" t="s">
        <v>52</v>
      </c>
      <c r="AJ3811" t="s">
        <v>56</v>
      </c>
      <c r="AK3811" t="s">
        <v>45</v>
      </c>
      <c r="AL3811" t="s">
        <v>75</v>
      </c>
      <c r="AM3811" t="s">
        <v>76</v>
      </c>
      <c r="AN3811" t="s">
        <v>61</v>
      </c>
      <c r="AO3811">
        <v>424105</v>
      </c>
    </row>
    <row r="3812" spans="1:41" x14ac:dyDescent="0.4">
      <c r="A3812">
        <v>10101</v>
      </c>
      <c r="B3812">
        <v>19501</v>
      </c>
      <c r="C3812" t="s">
        <v>13596</v>
      </c>
      <c r="D3812" t="s">
        <v>128</v>
      </c>
      <c r="E3812" t="s">
        <v>13597</v>
      </c>
      <c r="F3812" t="s">
        <v>79</v>
      </c>
      <c r="G3812" t="s">
        <v>45</v>
      </c>
      <c r="H3812" t="s">
        <v>116</v>
      </c>
      <c r="J3812">
        <v>10020020</v>
      </c>
      <c r="K3812" t="s">
        <v>2677</v>
      </c>
      <c r="L3812" t="s">
        <v>3231</v>
      </c>
      <c r="M3812">
        <v>128</v>
      </c>
      <c r="N3812" t="s">
        <v>71</v>
      </c>
      <c r="O3812">
        <v>220</v>
      </c>
      <c r="P3812" t="s">
        <v>47</v>
      </c>
      <c r="Q3812" t="s">
        <v>48</v>
      </c>
      <c r="R3812" t="s">
        <v>4000</v>
      </c>
      <c r="S3812" t="s">
        <v>4001</v>
      </c>
      <c r="T3812" t="s">
        <v>84</v>
      </c>
      <c r="U3812" t="s">
        <v>84</v>
      </c>
      <c r="V3812" t="s">
        <v>56</v>
      </c>
      <c r="W3812" t="s">
        <v>53</v>
      </c>
      <c r="X3812">
        <v>1</v>
      </c>
      <c r="Y3812" t="s">
        <v>54</v>
      </c>
      <c r="Z3812" t="s">
        <v>54</v>
      </c>
      <c r="AA3812">
        <v>10</v>
      </c>
      <c r="AB3812">
        <v>0</v>
      </c>
      <c r="AC3812" t="s">
        <v>56</v>
      </c>
      <c r="AD3812">
        <v>4</v>
      </c>
      <c r="AE3812" t="s">
        <v>2124</v>
      </c>
      <c r="AF3812" t="s">
        <v>52</v>
      </c>
      <c r="AG3812">
        <v>2</v>
      </c>
      <c r="AH3812" t="s">
        <v>13598</v>
      </c>
      <c r="AI3812" t="s">
        <v>52</v>
      </c>
      <c r="AJ3812" t="s">
        <v>56</v>
      </c>
      <c r="AK3812" t="s">
        <v>45</v>
      </c>
      <c r="AL3812" t="s">
        <v>75</v>
      </c>
      <c r="AM3812" t="s">
        <v>76</v>
      </c>
      <c r="AN3812" t="s">
        <v>61</v>
      </c>
      <c r="AO3812">
        <v>424105</v>
      </c>
    </row>
    <row r="3813" spans="1:41" x14ac:dyDescent="0.4">
      <c r="A3813">
        <v>10101</v>
      </c>
      <c r="B3813">
        <v>19502</v>
      </c>
      <c r="C3813" t="s">
        <v>13599</v>
      </c>
      <c r="D3813" t="s">
        <v>128</v>
      </c>
      <c r="E3813" t="s">
        <v>13600</v>
      </c>
      <c r="F3813" t="s">
        <v>79</v>
      </c>
      <c r="G3813" t="s">
        <v>45</v>
      </c>
      <c r="H3813" t="s">
        <v>116</v>
      </c>
      <c r="J3813">
        <v>10020020</v>
      </c>
      <c r="K3813" t="s">
        <v>2677</v>
      </c>
      <c r="L3813" t="s">
        <v>1308</v>
      </c>
      <c r="M3813">
        <v>128</v>
      </c>
      <c r="N3813" t="s">
        <v>71</v>
      </c>
      <c r="O3813">
        <v>220</v>
      </c>
      <c r="P3813" t="s">
        <v>47</v>
      </c>
      <c r="Q3813" t="s">
        <v>48</v>
      </c>
      <c r="R3813" t="s">
        <v>4000</v>
      </c>
      <c r="S3813" t="s">
        <v>4001</v>
      </c>
      <c r="T3813" t="s">
        <v>123</v>
      </c>
      <c r="U3813" t="s">
        <v>123</v>
      </c>
      <c r="V3813" t="s">
        <v>56</v>
      </c>
      <c r="W3813" t="s">
        <v>53</v>
      </c>
      <c r="X3813">
        <v>1</v>
      </c>
      <c r="Y3813" t="s">
        <v>54</v>
      </c>
      <c r="Z3813" t="s">
        <v>54</v>
      </c>
      <c r="AA3813">
        <v>10</v>
      </c>
      <c r="AB3813">
        <v>0</v>
      </c>
      <c r="AC3813" t="s">
        <v>56</v>
      </c>
      <c r="AD3813">
        <v>4</v>
      </c>
      <c r="AE3813" t="s">
        <v>2124</v>
      </c>
      <c r="AF3813" t="s">
        <v>52</v>
      </c>
      <c r="AG3813">
        <v>1</v>
      </c>
      <c r="AH3813" t="s">
        <v>13601</v>
      </c>
      <c r="AI3813" t="s">
        <v>52</v>
      </c>
      <c r="AJ3813" t="s">
        <v>56</v>
      </c>
      <c r="AK3813" t="s">
        <v>45</v>
      </c>
      <c r="AL3813" t="s">
        <v>75</v>
      </c>
      <c r="AM3813" t="s">
        <v>76</v>
      </c>
      <c r="AN3813" t="s">
        <v>61</v>
      </c>
      <c r="AO3813">
        <v>424105</v>
      </c>
    </row>
    <row r="3814" spans="1:41" x14ac:dyDescent="0.4">
      <c r="A3814">
        <v>10101</v>
      </c>
      <c r="B3814">
        <v>19503</v>
      </c>
      <c r="C3814" t="s">
        <v>13602</v>
      </c>
      <c r="D3814" t="s">
        <v>42</v>
      </c>
      <c r="E3814" t="s">
        <v>10392</v>
      </c>
      <c r="F3814" t="s">
        <v>79</v>
      </c>
      <c r="G3814" t="s">
        <v>45</v>
      </c>
      <c r="H3814" t="s">
        <v>116</v>
      </c>
      <c r="J3814">
        <v>10020020</v>
      </c>
      <c r="K3814" t="s">
        <v>2677</v>
      </c>
      <c r="L3814" t="s">
        <v>326</v>
      </c>
      <c r="M3814">
        <v>128</v>
      </c>
      <c r="N3814" t="s">
        <v>71</v>
      </c>
      <c r="O3814">
        <v>220</v>
      </c>
      <c r="P3814" t="s">
        <v>47</v>
      </c>
      <c r="Q3814" t="s">
        <v>48</v>
      </c>
      <c r="R3814" t="s">
        <v>4000</v>
      </c>
      <c r="S3814" t="s">
        <v>4001</v>
      </c>
      <c r="T3814" t="s">
        <v>123</v>
      </c>
      <c r="U3814" t="s">
        <v>123</v>
      </c>
      <c r="V3814" t="s">
        <v>56</v>
      </c>
      <c r="W3814" t="s">
        <v>53</v>
      </c>
      <c r="X3814">
        <v>1</v>
      </c>
      <c r="Y3814" t="s">
        <v>54</v>
      </c>
      <c r="Z3814" t="s">
        <v>54</v>
      </c>
      <c r="AA3814">
        <v>10</v>
      </c>
      <c r="AB3814">
        <v>0</v>
      </c>
      <c r="AC3814" t="s">
        <v>56</v>
      </c>
      <c r="AD3814">
        <v>4</v>
      </c>
      <c r="AE3814" t="s">
        <v>2124</v>
      </c>
      <c r="AF3814" t="s">
        <v>52</v>
      </c>
      <c r="AG3814">
        <v>1</v>
      </c>
      <c r="AH3814" t="s">
        <v>13603</v>
      </c>
      <c r="AI3814" t="s">
        <v>52</v>
      </c>
      <c r="AJ3814" t="s">
        <v>56</v>
      </c>
      <c r="AK3814" t="s">
        <v>45</v>
      </c>
      <c r="AL3814" t="s">
        <v>75</v>
      </c>
      <c r="AM3814" t="s">
        <v>76</v>
      </c>
      <c r="AN3814" t="s">
        <v>61</v>
      </c>
      <c r="AO3814">
        <v>424105</v>
      </c>
    </row>
    <row r="3815" spans="1:41" x14ac:dyDescent="0.4">
      <c r="A3815">
        <v>10101</v>
      </c>
      <c r="B3815">
        <v>19504</v>
      </c>
      <c r="C3815" t="s">
        <v>13604</v>
      </c>
      <c r="D3815" t="s">
        <v>128</v>
      </c>
      <c r="E3815" t="s">
        <v>13605</v>
      </c>
      <c r="F3815" t="s">
        <v>79</v>
      </c>
      <c r="G3815" t="s">
        <v>45</v>
      </c>
      <c r="H3815" t="s">
        <v>116</v>
      </c>
      <c r="J3815">
        <v>10020020</v>
      </c>
      <c r="K3815" t="s">
        <v>2677</v>
      </c>
      <c r="L3815" t="s">
        <v>1308</v>
      </c>
      <c r="M3815">
        <v>128</v>
      </c>
      <c r="N3815" t="s">
        <v>71</v>
      </c>
      <c r="O3815">
        <v>220</v>
      </c>
      <c r="P3815" t="s">
        <v>47</v>
      </c>
      <c r="Q3815" t="s">
        <v>48</v>
      </c>
      <c r="R3815" t="s">
        <v>4000</v>
      </c>
      <c r="S3815" t="s">
        <v>4001</v>
      </c>
      <c r="T3815" t="s">
        <v>123</v>
      </c>
      <c r="U3815" t="s">
        <v>123</v>
      </c>
      <c r="V3815" t="s">
        <v>56</v>
      </c>
      <c r="W3815" t="s">
        <v>53</v>
      </c>
      <c r="X3815">
        <v>1</v>
      </c>
      <c r="Y3815" t="s">
        <v>54</v>
      </c>
      <c r="Z3815" t="s">
        <v>54</v>
      </c>
      <c r="AA3815">
        <v>10</v>
      </c>
      <c r="AB3815">
        <v>0</v>
      </c>
      <c r="AC3815" t="s">
        <v>56</v>
      </c>
      <c r="AD3815">
        <v>4</v>
      </c>
      <c r="AE3815" t="s">
        <v>2124</v>
      </c>
      <c r="AF3815" t="s">
        <v>52</v>
      </c>
      <c r="AG3815">
        <v>1</v>
      </c>
      <c r="AH3815" t="s">
        <v>13606</v>
      </c>
      <c r="AI3815" t="s">
        <v>52</v>
      </c>
      <c r="AJ3815" t="s">
        <v>56</v>
      </c>
      <c r="AK3815" t="s">
        <v>45</v>
      </c>
      <c r="AL3815" t="s">
        <v>75</v>
      </c>
      <c r="AM3815" t="s">
        <v>76</v>
      </c>
      <c r="AN3815" t="s">
        <v>61</v>
      </c>
      <c r="AO3815">
        <v>424105</v>
      </c>
    </row>
    <row r="3816" spans="1:41" x14ac:dyDescent="0.4">
      <c r="A3816">
        <v>10101</v>
      </c>
      <c r="B3816">
        <v>19506</v>
      </c>
      <c r="C3816" t="s">
        <v>13607</v>
      </c>
      <c r="D3816" t="s">
        <v>42</v>
      </c>
      <c r="E3816" t="s">
        <v>8442</v>
      </c>
      <c r="F3816" t="s">
        <v>79</v>
      </c>
      <c r="G3816" t="s">
        <v>45</v>
      </c>
      <c r="H3816" t="s">
        <v>116</v>
      </c>
      <c r="J3816">
        <v>10020033</v>
      </c>
      <c r="K3816" t="s">
        <v>2677</v>
      </c>
      <c r="L3816" t="s">
        <v>13608</v>
      </c>
      <c r="M3816">
        <v>128</v>
      </c>
      <c r="N3816" t="s">
        <v>71</v>
      </c>
      <c r="O3816">
        <v>220</v>
      </c>
      <c r="P3816" t="s">
        <v>47</v>
      </c>
      <c r="Q3816" t="s">
        <v>48</v>
      </c>
      <c r="R3816" t="s">
        <v>121</v>
      </c>
      <c r="S3816" t="s">
        <v>122</v>
      </c>
      <c r="T3816" t="s">
        <v>83</v>
      </c>
      <c r="U3816" t="s">
        <v>83</v>
      </c>
      <c r="V3816" t="s">
        <v>52</v>
      </c>
      <c r="W3816" t="s">
        <v>53</v>
      </c>
      <c r="X3816">
        <v>1</v>
      </c>
      <c r="Y3816" t="s">
        <v>54</v>
      </c>
      <c r="Z3816" t="s">
        <v>54</v>
      </c>
      <c r="AA3816">
        <v>10</v>
      </c>
      <c r="AB3816">
        <v>220</v>
      </c>
      <c r="AC3816" t="s">
        <v>56</v>
      </c>
      <c r="AD3816">
        <v>2</v>
      </c>
      <c r="AE3816" t="s">
        <v>1115</v>
      </c>
      <c r="AF3816" t="s">
        <v>52</v>
      </c>
      <c r="AG3816">
        <v>2</v>
      </c>
      <c r="AH3816" t="s">
        <v>13609</v>
      </c>
      <c r="AI3816" t="s">
        <v>52</v>
      </c>
      <c r="AJ3816" t="s">
        <v>52</v>
      </c>
      <c r="AK3816" t="s">
        <v>45</v>
      </c>
      <c r="AL3816" t="s">
        <v>75</v>
      </c>
      <c r="AM3816" t="s">
        <v>76</v>
      </c>
      <c r="AN3816" t="s">
        <v>61</v>
      </c>
      <c r="AO3816">
        <v>732120</v>
      </c>
    </row>
    <row r="3817" spans="1:41" x14ac:dyDescent="0.4">
      <c r="A3817">
        <v>10101</v>
      </c>
      <c r="B3817">
        <v>19507</v>
      </c>
      <c r="C3817" t="s">
        <v>13610</v>
      </c>
      <c r="D3817" t="s">
        <v>128</v>
      </c>
      <c r="E3817" t="s">
        <v>10824</v>
      </c>
      <c r="F3817" t="s">
        <v>79</v>
      </c>
      <c r="G3817" t="s">
        <v>45</v>
      </c>
      <c r="H3817" t="s">
        <v>116</v>
      </c>
      <c r="J3817">
        <v>10020021</v>
      </c>
      <c r="K3817" t="s">
        <v>2677</v>
      </c>
      <c r="L3817" t="s">
        <v>3067</v>
      </c>
      <c r="M3817">
        <v>2</v>
      </c>
      <c r="N3817" t="s">
        <v>71</v>
      </c>
      <c r="O3817">
        <v>220</v>
      </c>
      <c r="P3817" t="s">
        <v>47</v>
      </c>
      <c r="Q3817" t="s">
        <v>48</v>
      </c>
      <c r="R3817" t="s">
        <v>8693</v>
      </c>
      <c r="S3817" t="s">
        <v>8694</v>
      </c>
      <c r="T3817" t="s">
        <v>5286</v>
      </c>
      <c r="U3817" t="s">
        <v>5286</v>
      </c>
      <c r="V3817" t="s">
        <v>56</v>
      </c>
      <c r="W3817" t="s">
        <v>53</v>
      </c>
      <c r="X3817">
        <v>1</v>
      </c>
      <c r="Y3817" t="s">
        <v>54</v>
      </c>
      <c r="Z3817" t="s">
        <v>54</v>
      </c>
      <c r="AA3817">
        <v>10</v>
      </c>
      <c r="AB3817">
        <v>0</v>
      </c>
      <c r="AC3817" t="s">
        <v>56</v>
      </c>
      <c r="AD3817">
        <v>45</v>
      </c>
      <c r="AE3817" t="s">
        <v>5287</v>
      </c>
      <c r="AF3817" t="s">
        <v>52</v>
      </c>
      <c r="AG3817">
        <v>1</v>
      </c>
      <c r="AH3817" t="s">
        <v>13611</v>
      </c>
      <c r="AI3817" t="s">
        <v>52</v>
      </c>
      <c r="AJ3817" t="s">
        <v>56</v>
      </c>
      <c r="AK3817" t="s">
        <v>45</v>
      </c>
      <c r="AL3817" t="s">
        <v>75</v>
      </c>
      <c r="AM3817" t="s">
        <v>76</v>
      </c>
      <c r="AN3817" t="s">
        <v>117</v>
      </c>
      <c r="AO3817">
        <v>252105</v>
      </c>
    </row>
    <row r="3818" spans="1:41" x14ac:dyDescent="0.4">
      <c r="A3818">
        <v>10101</v>
      </c>
      <c r="B3818">
        <v>19508</v>
      </c>
      <c r="C3818" t="s">
        <v>13612</v>
      </c>
      <c r="D3818" t="s">
        <v>42</v>
      </c>
      <c r="E3818" t="s">
        <v>13613</v>
      </c>
      <c r="F3818" t="s">
        <v>54</v>
      </c>
      <c r="G3818" t="s">
        <v>45</v>
      </c>
      <c r="H3818" t="s">
        <v>116</v>
      </c>
      <c r="J3818">
        <v>10020021</v>
      </c>
      <c r="K3818" t="s">
        <v>2677</v>
      </c>
      <c r="L3818" t="s">
        <v>3067</v>
      </c>
      <c r="M3818">
        <v>2</v>
      </c>
      <c r="N3818" t="s">
        <v>71</v>
      </c>
      <c r="O3818">
        <v>220</v>
      </c>
      <c r="P3818" t="s">
        <v>47</v>
      </c>
      <c r="Q3818" t="s">
        <v>48</v>
      </c>
      <c r="R3818" t="s">
        <v>5284</v>
      </c>
      <c r="S3818" t="s">
        <v>5285</v>
      </c>
      <c r="T3818" t="s">
        <v>5286</v>
      </c>
      <c r="U3818" t="s">
        <v>5286</v>
      </c>
      <c r="V3818" t="s">
        <v>56</v>
      </c>
      <c r="W3818" t="s">
        <v>53</v>
      </c>
      <c r="X3818">
        <v>1</v>
      </c>
      <c r="Y3818" t="s">
        <v>54</v>
      </c>
      <c r="Z3818" t="s">
        <v>54</v>
      </c>
      <c r="AA3818">
        <v>10</v>
      </c>
      <c r="AB3818">
        <v>0</v>
      </c>
      <c r="AC3818" t="s">
        <v>56</v>
      </c>
      <c r="AD3818">
        <v>45</v>
      </c>
      <c r="AE3818" t="s">
        <v>5287</v>
      </c>
      <c r="AF3818" t="s">
        <v>52</v>
      </c>
      <c r="AG3818">
        <v>1</v>
      </c>
      <c r="AH3818" t="s">
        <v>13614</v>
      </c>
      <c r="AI3818" t="s">
        <v>52</v>
      </c>
      <c r="AJ3818" t="s">
        <v>52</v>
      </c>
      <c r="AK3818" t="s">
        <v>45</v>
      </c>
      <c r="AL3818" t="s">
        <v>75</v>
      </c>
      <c r="AM3818" t="s">
        <v>76</v>
      </c>
      <c r="AN3818" t="s">
        <v>117</v>
      </c>
      <c r="AO3818">
        <v>252105</v>
      </c>
    </row>
    <row r="3819" spans="1:41" x14ac:dyDescent="0.4">
      <c r="A3819">
        <v>10101</v>
      </c>
      <c r="B3819">
        <v>19509</v>
      </c>
      <c r="C3819" t="s">
        <v>13615</v>
      </c>
      <c r="D3819" t="s">
        <v>128</v>
      </c>
      <c r="E3819" t="s">
        <v>13616</v>
      </c>
      <c r="F3819" t="s">
        <v>79</v>
      </c>
      <c r="G3819" t="s">
        <v>45</v>
      </c>
      <c r="H3819" t="s">
        <v>116</v>
      </c>
      <c r="J3819">
        <v>10010012</v>
      </c>
      <c r="K3819" t="s">
        <v>2677</v>
      </c>
      <c r="L3819" t="s">
        <v>3248</v>
      </c>
      <c r="M3819">
        <v>2</v>
      </c>
      <c r="N3819" t="s">
        <v>71</v>
      </c>
      <c r="O3819">
        <v>220</v>
      </c>
      <c r="P3819" t="s">
        <v>47</v>
      </c>
      <c r="Q3819" t="s">
        <v>48</v>
      </c>
      <c r="R3819" t="s">
        <v>1324</v>
      </c>
      <c r="S3819" t="s">
        <v>1325</v>
      </c>
      <c r="T3819" t="s">
        <v>1331</v>
      </c>
      <c r="U3819" t="s">
        <v>1331</v>
      </c>
      <c r="V3819" t="s">
        <v>56</v>
      </c>
      <c r="W3819" t="s">
        <v>53</v>
      </c>
      <c r="X3819">
        <v>1</v>
      </c>
      <c r="Y3819" t="s">
        <v>54</v>
      </c>
      <c r="Z3819" t="s">
        <v>54</v>
      </c>
      <c r="AA3819">
        <v>10</v>
      </c>
      <c r="AB3819">
        <v>0</v>
      </c>
      <c r="AC3819" t="s">
        <v>56</v>
      </c>
      <c r="AD3819">
        <v>39</v>
      </c>
      <c r="AE3819" t="s">
        <v>5421</v>
      </c>
      <c r="AF3819" t="s">
        <v>52</v>
      </c>
      <c r="AG3819">
        <v>1</v>
      </c>
      <c r="AH3819" t="s">
        <v>13617</v>
      </c>
      <c r="AI3819" t="s">
        <v>52</v>
      </c>
      <c r="AJ3819" t="s">
        <v>52</v>
      </c>
      <c r="AK3819" t="s">
        <v>45</v>
      </c>
      <c r="AL3819" t="s">
        <v>75</v>
      </c>
      <c r="AM3819" t="s">
        <v>76</v>
      </c>
      <c r="AN3819" t="s">
        <v>61</v>
      </c>
      <c r="AO3819">
        <v>411010</v>
      </c>
    </row>
    <row r="3820" spans="1:41" x14ac:dyDescent="0.4">
      <c r="A3820">
        <v>10101</v>
      </c>
      <c r="B3820">
        <v>19510</v>
      </c>
      <c r="C3820" t="s">
        <v>13618</v>
      </c>
      <c r="D3820" t="s">
        <v>42</v>
      </c>
      <c r="E3820" t="s">
        <v>13619</v>
      </c>
      <c r="F3820" t="s">
        <v>79</v>
      </c>
      <c r="G3820" t="s">
        <v>45</v>
      </c>
      <c r="H3820" t="s">
        <v>116</v>
      </c>
      <c r="J3820">
        <v>10020030</v>
      </c>
      <c r="K3820" t="s">
        <v>2677</v>
      </c>
      <c r="M3820">
        <v>117</v>
      </c>
      <c r="O3820">
        <v>220</v>
      </c>
      <c r="P3820" t="s">
        <v>47</v>
      </c>
      <c r="Q3820" t="s">
        <v>48</v>
      </c>
      <c r="R3820" t="s">
        <v>361</v>
      </c>
      <c r="S3820" t="s">
        <v>362</v>
      </c>
      <c r="T3820" t="s">
        <v>900</v>
      </c>
      <c r="U3820" t="s">
        <v>900</v>
      </c>
      <c r="V3820" t="s">
        <v>52</v>
      </c>
      <c r="W3820" t="s">
        <v>53</v>
      </c>
      <c r="X3820">
        <v>1</v>
      </c>
      <c r="Y3820" t="s">
        <v>54</v>
      </c>
      <c r="Z3820" t="s">
        <v>54</v>
      </c>
      <c r="AA3820">
        <v>10</v>
      </c>
      <c r="AB3820">
        <v>220</v>
      </c>
      <c r="AC3820" t="s">
        <v>56</v>
      </c>
      <c r="AD3820">
        <v>52</v>
      </c>
      <c r="AE3820" t="s">
        <v>2220</v>
      </c>
      <c r="AF3820" t="s">
        <v>52</v>
      </c>
      <c r="AG3820">
        <v>4</v>
      </c>
      <c r="AH3820" t="s">
        <v>13620</v>
      </c>
      <c r="AI3820" t="s">
        <v>52</v>
      </c>
      <c r="AJ3820" t="s">
        <v>52</v>
      </c>
      <c r="AK3820" t="s">
        <v>45</v>
      </c>
      <c r="AL3820" t="s">
        <v>59</v>
      </c>
      <c r="AM3820" t="s">
        <v>60</v>
      </c>
      <c r="AN3820" t="s">
        <v>117</v>
      </c>
      <c r="AO3820">
        <v>313105</v>
      </c>
    </row>
    <row r="3821" spans="1:41" x14ac:dyDescent="0.4">
      <c r="A3821">
        <v>10101</v>
      </c>
      <c r="B3821">
        <v>19511</v>
      </c>
      <c r="C3821" t="s">
        <v>13621</v>
      </c>
      <c r="D3821" t="s">
        <v>42</v>
      </c>
      <c r="E3821" t="s">
        <v>13622</v>
      </c>
      <c r="F3821" t="s">
        <v>44</v>
      </c>
      <c r="G3821" t="s">
        <v>45</v>
      </c>
      <c r="H3821" t="s">
        <v>116</v>
      </c>
      <c r="J3821">
        <v>10020015</v>
      </c>
      <c r="K3821" t="s">
        <v>2677</v>
      </c>
      <c r="L3821" t="s">
        <v>3349</v>
      </c>
      <c r="M3821">
        <v>2</v>
      </c>
      <c r="N3821" t="s">
        <v>71</v>
      </c>
      <c r="O3821">
        <v>220</v>
      </c>
      <c r="P3821" t="s">
        <v>47</v>
      </c>
      <c r="Q3821" t="s">
        <v>48</v>
      </c>
      <c r="R3821" t="s">
        <v>1324</v>
      </c>
      <c r="S3821" t="s">
        <v>1325</v>
      </c>
      <c r="T3821" t="s">
        <v>2098</v>
      </c>
      <c r="U3821" t="s">
        <v>2098</v>
      </c>
      <c r="V3821" t="s">
        <v>56</v>
      </c>
      <c r="W3821" t="s">
        <v>53</v>
      </c>
      <c r="X3821">
        <v>1</v>
      </c>
      <c r="Y3821" t="s">
        <v>54</v>
      </c>
      <c r="Z3821" t="s">
        <v>54</v>
      </c>
      <c r="AA3821">
        <v>10</v>
      </c>
      <c r="AB3821">
        <v>0</v>
      </c>
      <c r="AC3821" t="s">
        <v>56</v>
      </c>
      <c r="AD3821">
        <v>2</v>
      </c>
      <c r="AE3821" t="s">
        <v>1115</v>
      </c>
      <c r="AF3821" t="s">
        <v>52</v>
      </c>
      <c r="AG3821">
        <v>1</v>
      </c>
      <c r="AH3821" t="s">
        <v>13623</v>
      </c>
      <c r="AI3821" t="s">
        <v>52</v>
      </c>
      <c r="AJ3821" t="s">
        <v>56</v>
      </c>
      <c r="AK3821" t="s">
        <v>45</v>
      </c>
      <c r="AL3821" t="s">
        <v>75</v>
      </c>
      <c r="AM3821" t="s">
        <v>76</v>
      </c>
      <c r="AN3821" t="s">
        <v>61</v>
      </c>
      <c r="AO3821">
        <v>411010</v>
      </c>
    </row>
    <row r="3822" spans="1:41" x14ac:dyDescent="0.4">
      <c r="A3822">
        <v>10101</v>
      </c>
      <c r="B3822">
        <v>19513</v>
      </c>
      <c r="C3822" t="s">
        <v>13627</v>
      </c>
      <c r="D3822" t="s">
        <v>128</v>
      </c>
      <c r="E3822" t="s">
        <v>13628</v>
      </c>
      <c r="F3822" t="s">
        <v>79</v>
      </c>
      <c r="G3822" t="s">
        <v>45</v>
      </c>
      <c r="H3822" t="s">
        <v>116</v>
      </c>
      <c r="J3822">
        <v>10020020</v>
      </c>
      <c r="K3822" t="s">
        <v>2677</v>
      </c>
      <c r="L3822" t="s">
        <v>1308</v>
      </c>
      <c r="M3822">
        <v>128</v>
      </c>
      <c r="N3822" t="s">
        <v>71</v>
      </c>
      <c r="O3822">
        <v>220</v>
      </c>
      <c r="P3822" t="s">
        <v>47</v>
      </c>
      <c r="Q3822" t="s">
        <v>48</v>
      </c>
      <c r="R3822" t="s">
        <v>4000</v>
      </c>
      <c r="S3822" t="s">
        <v>4001</v>
      </c>
      <c r="T3822" t="s">
        <v>123</v>
      </c>
      <c r="U3822" t="s">
        <v>123</v>
      </c>
      <c r="V3822" t="s">
        <v>56</v>
      </c>
      <c r="W3822" t="s">
        <v>53</v>
      </c>
      <c r="X3822">
        <v>1</v>
      </c>
      <c r="Y3822" t="s">
        <v>54</v>
      </c>
      <c r="Z3822" t="s">
        <v>54</v>
      </c>
      <c r="AA3822">
        <v>10</v>
      </c>
      <c r="AB3822">
        <v>0</v>
      </c>
      <c r="AC3822" t="s">
        <v>56</v>
      </c>
      <c r="AD3822">
        <v>4</v>
      </c>
      <c r="AE3822" t="s">
        <v>2124</v>
      </c>
      <c r="AF3822" t="s">
        <v>52</v>
      </c>
      <c r="AG3822">
        <v>2</v>
      </c>
      <c r="AH3822" t="s">
        <v>13629</v>
      </c>
      <c r="AI3822" t="s">
        <v>52</v>
      </c>
      <c r="AJ3822" t="s">
        <v>56</v>
      </c>
      <c r="AK3822" t="s">
        <v>45</v>
      </c>
      <c r="AL3822" t="s">
        <v>75</v>
      </c>
      <c r="AM3822" t="s">
        <v>76</v>
      </c>
      <c r="AN3822" t="s">
        <v>61</v>
      </c>
      <c r="AO3822">
        <v>424105</v>
      </c>
    </row>
    <row r="3823" spans="1:41" x14ac:dyDescent="0.4">
      <c r="A3823">
        <v>10101</v>
      </c>
      <c r="B3823">
        <v>19514</v>
      </c>
      <c r="C3823" t="s">
        <v>13630</v>
      </c>
      <c r="D3823" t="s">
        <v>128</v>
      </c>
      <c r="E3823" t="s">
        <v>13631</v>
      </c>
      <c r="F3823" t="s">
        <v>79</v>
      </c>
      <c r="G3823" t="s">
        <v>45</v>
      </c>
      <c r="H3823" t="s">
        <v>116</v>
      </c>
      <c r="J3823">
        <v>10020033</v>
      </c>
      <c r="K3823" t="s">
        <v>2677</v>
      </c>
      <c r="M3823">
        <v>46</v>
      </c>
      <c r="O3823">
        <v>220</v>
      </c>
      <c r="P3823" t="s">
        <v>47</v>
      </c>
      <c r="Q3823" t="s">
        <v>48</v>
      </c>
      <c r="R3823" t="s">
        <v>121</v>
      </c>
      <c r="S3823" t="s">
        <v>122</v>
      </c>
      <c r="T3823" t="s">
        <v>51</v>
      </c>
      <c r="U3823" t="s">
        <v>51</v>
      </c>
      <c r="V3823" t="s">
        <v>52</v>
      </c>
      <c r="W3823" t="s">
        <v>53</v>
      </c>
      <c r="X3823">
        <v>1</v>
      </c>
      <c r="Y3823" t="s">
        <v>54</v>
      </c>
      <c r="Z3823" t="s">
        <v>54</v>
      </c>
      <c r="AA3823">
        <v>10</v>
      </c>
      <c r="AB3823">
        <v>220</v>
      </c>
      <c r="AC3823" t="s">
        <v>56</v>
      </c>
      <c r="AD3823">
        <v>2</v>
      </c>
      <c r="AE3823" t="s">
        <v>1115</v>
      </c>
      <c r="AF3823" t="s">
        <v>52</v>
      </c>
      <c r="AG3823">
        <v>2</v>
      </c>
      <c r="AH3823" t="s">
        <v>13632</v>
      </c>
      <c r="AI3823" t="s">
        <v>52</v>
      </c>
      <c r="AJ3823" t="s">
        <v>52</v>
      </c>
      <c r="AK3823" t="s">
        <v>45</v>
      </c>
      <c r="AL3823" t="s">
        <v>59</v>
      </c>
      <c r="AM3823" t="s">
        <v>60</v>
      </c>
      <c r="AN3823" t="s">
        <v>61</v>
      </c>
      <c r="AO3823">
        <v>732120</v>
      </c>
    </row>
    <row r="3824" spans="1:41" x14ac:dyDescent="0.4">
      <c r="A3824">
        <v>10101</v>
      </c>
      <c r="B3824">
        <v>19515</v>
      </c>
      <c r="C3824" t="s">
        <v>13633</v>
      </c>
      <c r="D3824" t="s">
        <v>128</v>
      </c>
      <c r="E3824" t="s">
        <v>13634</v>
      </c>
      <c r="F3824" t="s">
        <v>79</v>
      </c>
      <c r="G3824" t="s">
        <v>45</v>
      </c>
      <c r="H3824" t="s">
        <v>116</v>
      </c>
      <c r="J3824">
        <v>10020020</v>
      </c>
      <c r="K3824" t="s">
        <v>2677</v>
      </c>
      <c r="L3824" t="s">
        <v>1384</v>
      </c>
      <c r="M3824">
        <v>128</v>
      </c>
      <c r="N3824" t="s">
        <v>71</v>
      </c>
      <c r="O3824">
        <v>220</v>
      </c>
      <c r="P3824" t="s">
        <v>47</v>
      </c>
      <c r="Q3824" t="s">
        <v>48</v>
      </c>
      <c r="R3824" t="s">
        <v>4000</v>
      </c>
      <c r="S3824" t="s">
        <v>4001</v>
      </c>
      <c r="T3824" t="s">
        <v>123</v>
      </c>
      <c r="U3824" t="s">
        <v>123</v>
      </c>
      <c r="V3824" t="s">
        <v>56</v>
      </c>
      <c r="W3824" t="s">
        <v>53</v>
      </c>
      <c r="X3824">
        <v>1</v>
      </c>
      <c r="Y3824" t="s">
        <v>54</v>
      </c>
      <c r="Z3824" t="s">
        <v>54</v>
      </c>
      <c r="AA3824">
        <v>10</v>
      </c>
      <c r="AB3824">
        <v>0</v>
      </c>
      <c r="AC3824" t="s">
        <v>56</v>
      </c>
      <c r="AD3824">
        <v>4</v>
      </c>
      <c r="AE3824" t="s">
        <v>2124</v>
      </c>
      <c r="AF3824" t="s">
        <v>52</v>
      </c>
      <c r="AG3824">
        <v>1</v>
      </c>
      <c r="AH3824" t="s">
        <v>13635</v>
      </c>
      <c r="AI3824" t="s">
        <v>52</v>
      </c>
      <c r="AJ3824" t="s">
        <v>56</v>
      </c>
      <c r="AK3824" t="s">
        <v>45</v>
      </c>
      <c r="AL3824" t="s">
        <v>75</v>
      </c>
      <c r="AM3824" t="s">
        <v>76</v>
      </c>
      <c r="AN3824" t="s">
        <v>61</v>
      </c>
      <c r="AO3824">
        <v>424105</v>
      </c>
    </row>
    <row r="3825" spans="1:41" x14ac:dyDescent="0.4">
      <c r="A3825">
        <v>10101</v>
      </c>
      <c r="B3825">
        <v>19516</v>
      </c>
      <c r="C3825" t="s">
        <v>13636</v>
      </c>
      <c r="D3825" t="s">
        <v>42</v>
      </c>
      <c r="E3825" t="s">
        <v>13637</v>
      </c>
      <c r="F3825" t="s">
        <v>79</v>
      </c>
      <c r="G3825" t="s">
        <v>45</v>
      </c>
      <c r="H3825" t="s">
        <v>116</v>
      </c>
      <c r="J3825">
        <v>10020020</v>
      </c>
      <c r="K3825" t="s">
        <v>2677</v>
      </c>
      <c r="L3825" t="s">
        <v>4943</v>
      </c>
      <c r="M3825">
        <v>128</v>
      </c>
      <c r="N3825" t="s">
        <v>71</v>
      </c>
      <c r="O3825">
        <v>220</v>
      </c>
      <c r="P3825" t="s">
        <v>47</v>
      </c>
      <c r="Q3825" t="s">
        <v>48</v>
      </c>
      <c r="R3825" t="s">
        <v>4000</v>
      </c>
      <c r="S3825" t="s">
        <v>4001</v>
      </c>
      <c r="T3825" t="s">
        <v>123</v>
      </c>
      <c r="U3825" t="s">
        <v>123</v>
      </c>
      <c r="V3825" t="s">
        <v>56</v>
      </c>
      <c r="W3825" t="s">
        <v>53</v>
      </c>
      <c r="X3825">
        <v>1</v>
      </c>
      <c r="Y3825" t="s">
        <v>54</v>
      </c>
      <c r="Z3825" t="s">
        <v>54</v>
      </c>
      <c r="AA3825">
        <v>10</v>
      </c>
      <c r="AB3825">
        <v>0</v>
      </c>
      <c r="AC3825" t="s">
        <v>56</v>
      </c>
      <c r="AD3825">
        <v>4</v>
      </c>
      <c r="AE3825" t="s">
        <v>2124</v>
      </c>
      <c r="AF3825" t="s">
        <v>56</v>
      </c>
      <c r="AG3825">
        <v>1</v>
      </c>
      <c r="AH3825" t="s">
        <v>13638</v>
      </c>
      <c r="AI3825" t="s">
        <v>52</v>
      </c>
      <c r="AJ3825" t="s">
        <v>56</v>
      </c>
      <c r="AK3825" t="s">
        <v>45</v>
      </c>
      <c r="AL3825" t="s">
        <v>75</v>
      </c>
      <c r="AM3825" t="s">
        <v>76</v>
      </c>
      <c r="AN3825" t="s">
        <v>61</v>
      </c>
      <c r="AO3825">
        <v>424105</v>
      </c>
    </row>
    <row r="3826" spans="1:41" x14ac:dyDescent="0.4">
      <c r="A3826">
        <v>10101</v>
      </c>
      <c r="B3826">
        <v>19517</v>
      </c>
      <c r="C3826" t="s">
        <v>13639</v>
      </c>
      <c r="D3826" t="s">
        <v>128</v>
      </c>
      <c r="E3826" t="s">
        <v>13640</v>
      </c>
      <c r="F3826" t="s">
        <v>79</v>
      </c>
      <c r="G3826" t="s">
        <v>45</v>
      </c>
      <c r="H3826" t="s">
        <v>116</v>
      </c>
      <c r="J3826">
        <v>10010014</v>
      </c>
      <c r="K3826" t="s">
        <v>2677</v>
      </c>
      <c r="L3826" t="s">
        <v>3466</v>
      </c>
      <c r="M3826">
        <v>2</v>
      </c>
      <c r="N3826" t="s">
        <v>71</v>
      </c>
      <c r="O3826">
        <v>220</v>
      </c>
      <c r="P3826" t="s">
        <v>47</v>
      </c>
      <c r="Q3826" t="s">
        <v>48</v>
      </c>
      <c r="R3826" t="s">
        <v>881</v>
      </c>
      <c r="S3826" t="s">
        <v>882</v>
      </c>
      <c r="T3826" t="s">
        <v>4986</v>
      </c>
      <c r="U3826" t="s">
        <v>4986</v>
      </c>
      <c r="V3826" t="s">
        <v>56</v>
      </c>
      <c r="W3826" t="s">
        <v>53</v>
      </c>
      <c r="X3826">
        <v>1</v>
      </c>
      <c r="Y3826" t="s">
        <v>54</v>
      </c>
      <c r="Z3826" t="s">
        <v>54</v>
      </c>
      <c r="AA3826">
        <v>10</v>
      </c>
      <c r="AB3826">
        <v>0</v>
      </c>
      <c r="AC3826" t="s">
        <v>56</v>
      </c>
      <c r="AD3826">
        <v>16</v>
      </c>
      <c r="AE3826" t="s">
        <v>559</v>
      </c>
      <c r="AF3826" t="s">
        <v>56</v>
      </c>
      <c r="AG3826">
        <v>1</v>
      </c>
      <c r="AH3826" t="s">
        <v>13641</v>
      </c>
      <c r="AI3826" t="s">
        <v>52</v>
      </c>
      <c r="AJ3826" t="s">
        <v>56</v>
      </c>
      <c r="AK3826" t="s">
        <v>45</v>
      </c>
      <c r="AL3826" t="s">
        <v>75</v>
      </c>
      <c r="AM3826" t="s">
        <v>76</v>
      </c>
      <c r="AN3826" t="s">
        <v>61</v>
      </c>
      <c r="AO3826">
        <v>411010</v>
      </c>
    </row>
    <row r="3827" spans="1:41" x14ac:dyDescent="0.4">
      <c r="A3827">
        <v>10101</v>
      </c>
      <c r="B3827">
        <v>19518</v>
      </c>
      <c r="C3827" t="s">
        <v>13642</v>
      </c>
      <c r="D3827" t="s">
        <v>128</v>
      </c>
      <c r="E3827" t="s">
        <v>13643</v>
      </c>
      <c r="F3827" t="s">
        <v>79</v>
      </c>
      <c r="G3827" t="s">
        <v>45</v>
      </c>
      <c r="H3827" t="s">
        <v>116</v>
      </c>
      <c r="J3827">
        <v>10020020</v>
      </c>
      <c r="K3827" t="s">
        <v>2677</v>
      </c>
      <c r="L3827" t="s">
        <v>13514</v>
      </c>
      <c r="M3827">
        <v>2</v>
      </c>
      <c r="N3827" t="s">
        <v>71</v>
      </c>
      <c r="O3827">
        <v>220</v>
      </c>
      <c r="P3827" t="s">
        <v>47</v>
      </c>
      <c r="Q3827" t="s">
        <v>48</v>
      </c>
      <c r="R3827" t="s">
        <v>1324</v>
      </c>
      <c r="S3827" t="s">
        <v>1325</v>
      </c>
      <c r="T3827" t="s">
        <v>2098</v>
      </c>
      <c r="U3827" t="s">
        <v>2098</v>
      </c>
      <c r="V3827" t="s">
        <v>56</v>
      </c>
      <c r="W3827" t="s">
        <v>53</v>
      </c>
      <c r="X3827">
        <v>1</v>
      </c>
      <c r="Y3827" t="s">
        <v>54</v>
      </c>
      <c r="Z3827" t="s">
        <v>54</v>
      </c>
      <c r="AA3827">
        <v>10</v>
      </c>
      <c r="AB3827">
        <v>0</v>
      </c>
      <c r="AC3827" t="s">
        <v>56</v>
      </c>
      <c r="AD3827">
        <v>4</v>
      </c>
      <c r="AE3827" t="s">
        <v>2124</v>
      </c>
      <c r="AF3827" t="s">
        <v>56</v>
      </c>
      <c r="AG3827">
        <v>1</v>
      </c>
      <c r="AH3827" t="s">
        <v>13644</v>
      </c>
      <c r="AI3827" t="s">
        <v>52</v>
      </c>
      <c r="AJ3827" t="s">
        <v>56</v>
      </c>
      <c r="AK3827" t="s">
        <v>45</v>
      </c>
      <c r="AL3827" t="s">
        <v>75</v>
      </c>
      <c r="AM3827" t="s">
        <v>76</v>
      </c>
      <c r="AN3827" t="s">
        <v>61</v>
      </c>
      <c r="AO3827">
        <v>411010</v>
      </c>
    </row>
    <row r="3828" spans="1:41" x14ac:dyDescent="0.4">
      <c r="A3828">
        <v>10101</v>
      </c>
      <c r="B3828">
        <v>19519</v>
      </c>
      <c r="C3828" t="s">
        <v>13645</v>
      </c>
      <c r="D3828" t="s">
        <v>42</v>
      </c>
      <c r="E3828" t="s">
        <v>13646</v>
      </c>
      <c r="F3828" t="s">
        <v>44</v>
      </c>
      <c r="G3828" t="s">
        <v>45</v>
      </c>
      <c r="H3828" t="s">
        <v>116</v>
      </c>
      <c r="J3828">
        <v>10020020</v>
      </c>
      <c r="K3828" t="s">
        <v>2677</v>
      </c>
      <c r="L3828" t="s">
        <v>1384</v>
      </c>
      <c r="M3828">
        <v>128</v>
      </c>
      <c r="N3828" t="s">
        <v>71</v>
      </c>
      <c r="O3828">
        <v>220</v>
      </c>
      <c r="P3828" t="s">
        <v>47</v>
      </c>
      <c r="Q3828" t="s">
        <v>48</v>
      </c>
      <c r="R3828" t="s">
        <v>4000</v>
      </c>
      <c r="S3828" t="s">
        <v>4001</v>
      </c>
      <c r="T3828" t="s">
        <v>123</v>
      </c>
      <c r="U3828" t="s">
        <v>123</v>
      </c>
      <c r="V3828" t="s">
        <v>56</v>
      </c>
      <c r="W3828" t="s">
        <v>53</v>
      </c>
      <c r="X3828">
        <v>1</v>
      </c>
      <c r="Y3828" t="s">
        <v>54</v>
      </c>
      <c r="Z3828" t="s">
        <v>54</v>
      </c>
      <c r="AA3828">
        <v>10</v>
      </c>
      <c r="AB3828">
        <v>0</v>
      </c>
      <c r="AC3828" t="s">
        <v>56</v>
      </c>
      <c r="AD3828">
        <v>4</v>
      </c>
      <c r="AE3828" t="s">
        <v>2124</v>
      </c>
      <c r="AF3828" t="s">
        <v>56</v>
      </c>
      <c r="AG3828">
        <v>2</v>
      </c>
      <c r="AH3828" t="s">
        <v>13647</v>
      </c>
      <c r="AI3828" t="s">
        <v>52</v>
      </c>
      <c r="AJ3828" t="s">
        <v>56</v>
      </c>
      <c r="AK3828" t="s">
        <v>45</v>
      </c>
      <c r="AL3828" t="s">
        <v>75</v>
      </c>
      <c r="AM3828" t="s">
        <v>76</v>
      </c>
      <c r="AN3828" t="s">
        <v>61</v>
      </c>
      <c r="AO3828">
        <v>424105</v>
      </c>
    </row>
    <row r="3829" spans="1:41" x14ac:dyDescent="0.4">
      <c r="A3829">
        <v>10101</v>
      </c>
      <c r="B3829">
        <v>19520</v>
      </c>
      <c r="C3829" t="s">
        <v>13648</v>
      </c>
      <c r="D3829" t="s">
        <v>42</v>
      </c>
      <c r="E3829" t="s">
        <v>13649</v>
      </c>
      <c r="F3829" t="s">
        <v>79</v>
      </c>
      <c r="G3829" t="s">
        <v>45</v>
      </c>
      <c r="H3829" t="s">
        <v>116</v>
      </c>
      <c r="J3829">
        <v>10020023</v>
      </c>
      <c r="K3829" t="s">
        <v>2677</v>
      </c>
      <c r="M3829">
        <v>8</v>
      </c>
      <c r="O3829">
        <v>220</v>
      </c>
      <c r="P3829" t="s">
        <v>47</v>
      </c>
      <c r="Q3829" t="s">
        <v>48</v>
      </c>
      <c r="R3829" t="s">
        <v>1324</v>
      </c>
      <c r="S3829" t="s">
        <v>1325</v>
      </c>
      <c r="T3829" t="s">
        <v>1326</v>
      </c>
      <c r="U3829" t="s">
        <v>1326</v>
      </c>
      <c r="V3829" t="s">
        <v>56</v>
      </c>
      <c r="W3829" t="s">
        <v>53</v>
      </c>
      <c r="X3829">
        <v>1</v>
      </c>
      <c r="Y3829" t="s">
        <v>54</v>
      </c>
      <c r="Z3829" t="s">
        <v>54</v>
      </c>
      <c r="AA3829">
        <v>10</v>
      </c>
      <c r="AB3829">
        <v>0</v>
      </c>
      <c r="AC3829" t="s">
        <v>56</v>
      </c>
      <c r="AD3829">
        <v>10</v>
      </c>
      <c r="AE3829" t="s">
        <v>2081</v>
      </c>
      <c r="AF3829" t="s">
        <v>52</v>
      </c>
      <c r="AG3829">
        <v>1</v>
      </c>
      <c r="AH3829" t="s">
        <v>13650</v>
      </c>
      <c r="AI3829" t="s">
        <v>52</v>
      </c>
      <c r="AJ3829" t="s">
        <v>52</v>
      </c>
      <c r="AK3829" t="s">
        <v>45</v>
      </c>
      <c r="AL3829" t="s">
        <v>59</v>
      </c>
      <c r="AM3829" t="s">
        <v>60</v>
      </c>
      <c r="AN3829" t="s">
        <v>61</v>
      </c>
      <c r="AO3829">
        <v>411010</v>
      </c>
    </row>
    <row r="3830" spans="1:41" x14ac:dyDescent="0.4">
      <c r="A3830">
        <v>10101</v>
      </c>
      <c r="B3830">
        <v>19521</v>
      </c>
      <c r="C3830" t="s">
        <v>13651</v>
      </c>
      <c r="D3830" t="s">
        <v>42</v>
      </c>
      <c r="E3830" t="s">
        <v>11236</v>
      </c>
      <c r="F3830" t="s">
        <v>79</v>
      </c>
      <c r="G3830" t="s">
        <v>45</v>
      </c>
      <c r="H3830" t="s">
        <v>116</v>
      </c>
      <c r="J3830">
        <v>10020033</v>
      </c>
      <c r="K3830" t="s">
        <v>2677</v>
      </c>
      <c r="L3830" t="s">
        <v>1815</v>
      </c>
      <c r="M3830">
        <v>46</v>
      </c>
      <c r="N3830" t="s">
        <v>71</v>
      </c>
      <c r="O3830">
        <v>220</v>
      </c>
      <c r="P3830" t="s">
        <v>47</v>
      </c>
      <c r="Q3830" t="s">
        <v>48</v>
      </c>
      <c r="R3830" t="s">
        <v>3276</v>
      </c>
      <c r="S3830" t="s">
        <v>3277</v>
      </c>
      <c r="T3830" t="s">
        <v>83</v>
      </c>
      <c r="U3830" t="s">
        <v>83</v>
      </c>
      <c r="V3830" t="s">
        <v>52</v>
      </c>
      <c r="W3830" t="s">
        <v>53</v>
      </c>
      <c r="X3830">
        <v>1</v>
      </c>
      <c r="Y3830" t="s">
        <v>54</v>
      </c>
      <c r="Z3830" t="s">
        <v>54</v>
      </c>
      <c r="AA3830">
        <v>10</v>
      </c>
      <c r="AB3830">
        <v>220</v>
      </c>
      <c r="AC3830" t="s">
        <v>56</v>
      </c>
      <c r="AD3830">
        <v>2</v>
      </c>
      <c r="AE3830" t="s">
        <v>1115</v>
      </c>
      <c r="AF3830" t="s">
        <v>56</v>
      </c>
      <c r="AG3830">
        <v>2</v>
      </c>
      <c r="AH3830" t="s">
        <v>13652</v>
      </c>
      <c r="AI3830" t="s">
        <v>52</v>
      </c>
      <c r="AJ3830" t="s">
        <v>56</v>
      </c>
      <c r="AK3830" t="s">
        <v>45</v>
      </c>
      <c r="AL3830" t="s">
        <v>75</v>
      </c>
      <c r="AM3830" t="s">
        <v>76</v>
      </c>
      <c r="AN3830" t="s">
        <v>61</v>
      </c>
      <c r="AO3830">
        <v>519110</v>
      </c>
    </row>
    <row r="3831" spans="1:41" x14ac:dyDescent="0.4">
      <c r="A3831">
        <v>10101</v>
      </c>
      <c r="B3831">
        <v>19522</v>
      </c>
      <c r="C3831" t="s">
        <v>13653</v>
      </c>
      <c r="D3831" t="s">
        <v>42</v>
      </c>
      <c r="E3831" t="s">
        <v>13654</v>
      </c>
      <c r="F3831" t="s">
        <v>79</v>
      </c>
      <c r="G3831" t="s">
        <v>45</v>
      </c>
      <c r="H3831" t="s">
        <v>116</v>
      </c>
      <c r="J3831">
        <v>10020020</v>
      </c>
      <c r="K3831" t="s">
        <v>2677</v>
      </c>
      <c r="L3831" t="s">
        <v>326</v>
      </c>
      <c r="M3831">
        <v>128</v>
      </c>
      <c r="N3831" t="s">
        <v>71</v>
      </c>
      <c r="O3831">
        <v>220</v>
      </c>
      <c r="P3831" t="s">
        <v>47</v>
      </c>
      <c r="Q3831" t="s">
        <v>48</v>
      </c>
      <c r="R3831" t="s">
        <v>4000</v>
      </c>
      <c r="S3831" t="s">
        <v>4001</v>
      </c>
      <c r="T3831" t="s">
        <v>123</v>
      </c>
      <c r="U3831" t="s">
        <v>123</v>
      </c>
      <c r="V3831" t="s">
        <v>52</v>
      </c>
      <c r="W3831" t="s">
        <v>53</v>
      </c>
      <c r="X3831">
        <v>1</v>
      </c>
      <c r="Y3831" t="s">
        <v>54</v>
      </c>
      <c r="Z3831" t="s">
        <v>54</v>
      </c>
      <c r="AA3831">
        <v>10</v>
      </c>
      <c r="AB3831">
        <v>220</v>
      </c>
      <c r="AC3831" t="s">
        <v>56</v>
      </c>
      <c r="AD3831">
        <v>4</v>
      </c>
      <c r="AE3831" t="s">
        <v>2124</v>
      </c>
      <c r="AF3831" t="s">
        <v>56</v>
      </c>
      <c r="AG3831">
        <v>1</v>
      </c>
      <c r="AH3831" t="s">
        <v>13655</v>
      </c>
      <c r="AI3831" t="s">
        <v>52</v>
      </c>
      <c r="AJ3831" t="s">
        <v>56</v>
      </c>
      <c r="AK3831" t="s">
        <v>45</v>
      </c>
      <c r="AL3831" t="s">
        <v>75</v>
      </c>
      <c r="AM3831" t="s">
        <v>76</v>
      </c>
      <c r="AN3831" t="s">
        <v>61</v>
      </c>
      <c r="AO3831">
        <v>424105</v>
      </c>
    </row>
    <row r="3832" spans="1:41" x14ac:dyDescent="0.4">
      <c r="A3832">
        <v>10101</v>
      </c>
      <c r="B3832">
        <v>19523</v>
      </c>
      <c r="C3832" t="s">
        <v>13656</v>
      </c>
      <c r="D3832" t="s">
        <v>42</v>
      </c>
      <c r="E3832" t="s">
        <v>13657</v>
      </c>
      <c r="F3832" t="s">
        <v>79</v>
      </c>
      <c r="G3832" t="s">
        <v>45</v>
      </c>
      <c r="H3832" t="s">
        <v>116</v>
      </c>
      <c r="J3832">
        <v>10020020</v>
      </c>
      <c r="K3832" t="s">
        <v>2677</v>
      </c>
      <c r="L3832" t="s">
        <v>1308</v>
      </c>
      <c r="M3832">
        <v>128</v>
      </c>
      <c r="N3832" t="s">
        <v>71</v>
      </c>
      <c r="O3832">
        <v>220</v>
      </c>
      <c r="P3832" t="s">
        <v>47</v>
      </c>
      <c r="Q3832" t="s">
        <v>48</v>
      </c>
      <c r="R3832" t="s">
        <v>4000</v>
      </c>
      <c r="S3832" t="s">
        <v>4001</v>
      </c>
      <c r="T3832" t="s">
        <v>123</v>
      </c>
      <c r="U3832" t="s">
        <v>123</v>
      </c>
      <c r="V3832" t="s">
        <v>56</v>
      </c>
      <c r="W3832" t="s">
        <v>53</v>
      </c>
      <c r="X3832">
        <v>1</v>
      </c>
      <c r="Y3832" t="s">
        <v>54</v>
      </c>
      <c r="Z3832" t="s">
        <v>54</v>
      </c>
      <c r="AA3832">
        <v>10</v>
      </c>
      <c r="AB3832">
        <v>0</v>
      </c>
      <c r="AC3832" t="s">
        <v>56</v>
      </c>
      <c r="AD3832">
        <v>4</v>
      </c>
      <c r="AE3832" t="s">
        <v>2124</v>
      </c>
      <c r="AF3832" t="s">
        <v>52</v>
      </c>
      <c r="AG3832">
        <v>1</v>
      </c>
      <c r="AH3832" t="s">
        <v>13658</v>
      </c>
      <c r="AI3832" t="s">
        <v>52</v>
      </c>
      <c r="AJ3832" t="s">
        <v>56</v>
      </c>
      <c r="AK3832" t="s">
        <v>45</v>
      </c>
      <c r="AL3832" t="s">
        <v>75</v>
      </c>
      <c r="AM3832" t="s">
        <v>76</v>
      </c>
      <c r="AN3832" t="s">
        <v>61</v>
      </c>
      <c r="AO3832">
        <v>424105</v>
      </c>
    </row>
    <row r="3833" spans="1:41" x14ac:dyDescent="0.4">
      <c r="A3833">
        <v>10101</v>
      </c>
      <c r="B3833">
        <v>19524</v>
      </c>
      <c r="C3833" t="s">
        <v>13659</v>
      </c>
      <c r="D3833" t="s">
        <v>128</v>
      </c>
      <c r="E3833" t="s">
        <v>13660</v>
      </c>
      <c r="F3833" t="s">
        <v>79</v>
      </c>
      <c r="G3833" t="s">
        <v>45</v>
      </c>
      <c r="H3833" t="s">
        <v>116</v>
      </c>
      <c r="J3833">
        <v>10020020</v>
      </c>
      <c r="K3833" t="s">
        <v>2677</v>
      </c>
      <c r="L3833" t="s">
        <v>487</v>
      </c>
      <c r="M3833">
        <v>128</v>
      </c>
      <c r="N3833" t="s">
        <v>71</v>
      </c>
      <c r="O3833">
        <v>220</v>
      </c>
      <c r="P3833" t="s">
        <v>47</v>
      </c>
      <c r="Q3833" t="s">
        <v>48</v>
      </c>
      <c r="R3833" t="s">
        <v>4000</v>
      </c>
      <c r="S3833" t="s">
        <v>4001</v>
      </c>
      <c r="T3833" t="s">
        <v>210</v>
      </c>
      <c r="U3833" t="s">
        <v>210</v>
      </c>
      <c r="V3833" t="s">
        <v>56</v>
      </c>
      <c r="W3833" t="s">
        <v>53</v>
      </c>
      <c r="X3833">
        <v>1</v>
      </c>
      <c r="Y3833" t="s">
        <v>54</v>
      </c>
      <c r="Z3833" t="s">
        <v>54</v>
      </c>
      <c r="AA3833">
        <v>10</v>
      </c>
      <c r="AB3833">
        <v>0</v>
      </c>
      <c r="AC3833" t="s">
        <v>56</v>
      </c>
      <c r="AD3833">
        <v>4</v>
      </c>
      <c r="AE3833" t="s">
        <v>2124</v>
      </c>
      <c r="AF3833" t="s">
        <v>52</v>
      </c>
      <c r="AG3833">
        <v>2</v>
      </c>
      <c r="AH3833" t="s">
        <v>13661</v>
      </c>
      <c r="AI3833" t="s">
        <v>52</v>
      </c>
      <c r="AJ3833" t="s">
        <v>56</v>
      </c>
      <c r="AK3833" t="s">
        <v>45</v>
      </c>
      <c r="AL3833" t="s">
        <v>75</v>
      </c>
      <c r="AM3833" t="s">
        <v>76</v>
      </c>
      <c r="AN3833" t="s">
        <v>61</v>
      </c>
      <c r="AO3833">
        <v>424105</v>
      </c>
    </row>
    <row r="3834" spans="1:41" x14ac:dyDescent="0.4">
      <c r="A3834">
        <v>10101</v>
      </c>
      <c r="B3834">
        <v>19525</v>
      </c>
      <c r="C3834" t="s">
        <v>13662</v>
      </c>
      <c r="D3834" t="s">
        <v>42</v>
      </c>
      <c r="E3834" t="s">
        <v>13663</v>
      </c>
      <c r="F3834" t="s">
        <v>79</v>
      </c>
      <c r="G3834" t="s">
        <v>45</v>
      </c>
      <c r="H3834" t="s">
        <v>116</v>
      </c>
      <c r="J3834">
        <v>10020020</v>
      </c>
      <c r="K3834" t="s">
        <v>2677</v>
      </c>
      <c r="L3834" t="s">
        <v>326</v>
      </c>
      <c r="M3834">
        <v>128</v>
      </c>
      <c r="N3834" t="s">
        <v>71</v>
      </c>
      <c r="O3834">
        <v>220</v>
      </c>
      <c r="P3834" t="s">
        <v>47</v>
      </c>
      <c r="Q3834" t="s">
        <v>48</v>
      </c>
      <c r="R3834" t="s">
        <v>4000</v>
      </c>
      <c r="S3834" t="s">
        <v>4001</v>
      </c>
      <c r="T3834" t="s">
        <v>123</v>
      </c>
      <c r="U3834" t="s">
        <v>123</v>
      </c>
      <c r="V3834" t="s">
        <v>52</v>
      </c>
      <c r="W3834" t="s">
        <v>53</v>
      </c>
      <c r="X3834">
        <v>1</v>
      </c>
      <c r="Y3834" t="s">
        <v>54</v>
      </c>
      <c r="Z3834" t="s">
        <v>54</v>
      </c>
      <c r="AA3834">
        <v>10</v>
      </c>
      <c r="AB3834">
        <v>220</v>
      </c>
      <c r="AC3834" t="s">
        <v>56</v>
      </c>
      <c r="AD3834">
        <v>4</v>
      </c>
      <c r="AE3834" t="s">
        <v>2124</v>
      </c>
      <c r="AF3834" t="s">
        <v>52</v>
      </c>
      <c r="AG3834">
        <v>1</v>
      </c>
      <c r="AH3834" t="s">
        <v>13664</v>
      </c>
      <c r="AI3834" t="s">
        <v>52</v>
      </c>
      <c r="AJ3834" t="s">
        <v>56</v>
      </c>
      <c r="AK3834" t="s">
        <v>45</v>
      </c>
      <c r="AL3834" t="s">
        <v>75</v>
      </c>
      <c r="AM3834" t="s">
        <v>76</v>
      </c>
      <c r="AN3834" t="s">
        <v>61</v>
      </c>
      <c r="AO3834">
        <v>424105</v>
      </c>
    </row>
    <row r="3835" spans="1:41" x14ac:dyDescent="0.4">
      <c r="A3835">
        <v>10101</v>
      </c>
      <c r="B3835">
        <v>19527</v>
      </c>
      <c r="C3835" t="s">
        <v>13668</v>
      </c>
      <c r="D3835" t="s">
        <v>128</v>
      </c>
      <c r="E3835" t="s">
        <v>13669</v>
      </c>
      <c r="F3835" t="s">
        <v>44</v>
      </c>
      <c r="G3835" t="s">
        <v>45</v>
      </c>
      <c r="H3835" t="s">
        <v>116</v>
      </c>
      <c r="J3835">
        <v>10020020</v>
      </c>
      <c r="K3835" t="s">
        <v>2677</v>
      </c>
      <c r="L3835" t="s">
        <v>13337</v>
      </c>
      <c r="M3835">
        <v>128</v>
      </c>
      <c r="N3835" t="s">
        <v>71</v>
      </c>
      <c r="O3835">
        <v>220</v>
      </c>
      <c r="P3835" t="s">
        <v>47</v>
      </c>
      <c r="Q3835" t="s">
        <v>48</v>
      </c>
      <c r="R3835" t="s">
        <v>881</v>
      </c>
      <c r="S3835" t="s">
        <v>882</v>
      </c>
      <c r="T3835" t="s">
        <v>1716</v>
      </c>
      <c r="U3835" t="s">
        <v>1716</v>
      </c>
      <c r="V3835" t="s">
        <v>56</v>
      </c>
      <c r="W3835" t="s">
        <v>53</v>
      </c>
      <c r="X3835">
        <v>1</v>
      </c>
      <c r="Y3835" t="s">
        <v>54</v>
      </c>
      <c r="Z3835" t="s">
        <v>54</v>
      </c>
      <c r="AA3835">
        <v>10</v>
      </c>
      <c r="AB3835">
        <v>0</v>
      </c>
      <c r="AC3835" t="s">
        <v>56</v>
      </c>
      <c r="AD3835">
        <v>4</v>
      </c>
      <c r="AE3835" t="s">
        <v>2124</v>
      </c>
      <c r="AF3835" t="s">
        <v>56</v>
      </c>
      <c r="AG3835">
        <v>1</v>
      </c>
      <c r="AH3835" t="s">
        <v>13670</v>
      </c>
      <c r="AI3835" t="s">
        <v>52</v>
      </c>
      <c r="AJ3835" t="s">
        <v>56</v>
      </c>
      <c r="AK3835" t="s">
        <v>45</v>
      </c>
      <c r="AL3835" t="s">
        <v>75</v>
      </c>
      <c r="AM3835" t="s">
        <v>76</v>
      </c>
      <c r="AN3835" t="s">
        <v>61</v>
      </c>
      <c r="AO3835">
        <v>411010</v>
      </c>
    </row>
    <row r="3836" spans="1:41" x14ac:dyDescent="0.4">
      <c r="A3836">
        <v>10101</v>
      </c>
      <c r="B3836">
        <v>19528</v>
      </c>
      <c r="C3836" t="s">
        <v>13671</v>
      </c>
      <c r="D3836" t="s">
        <v>42</v>
      </c>
      <c r="E3836" t="s">
        <v>13672</v>
      </c>
      <c r="F3836" t="s">
        <v>44</v>
      </c>
      <c r="G3836" t="s">
        <v>45</v>
      </c>
      <c r="H3836" t="s">
        <v>116</v>
      </c>
      <c r="J3836">
        <v>10020021</v>
      </c>
      <c r="K3836" t="s">
        <v>2677</v>
      </c>
      <c r="L3836" t="s">
        <v>3067</v>
      </c>
      <c r="M3836">
        <v>2</v>
      </c>
      <c r="N3836" t="s">
        <v>71</v>
      </c>
      <c r="O3836">
        <v>220</v>
      </c>
      <c r="P3836" t="s">
        <v>47</v>
      </c>
      <c r="Q3836" t="s">
        <v>48</v>
      </c>
      <c r="R3836" t="s">
        <v>3276</v>
      </c>
      <c r="S3836" t="s">
        <v>3277</v>
      </c>
      <c r="T3836" t="s">
        <v>83</v>
      </c>
      <c r="U3836" t="s">
        <v>83</v>
      </c>
      <c r="V3836" t="s">
        <v>52</v>
      </c>
      <c r="W3836" t="s">
        <v>53</v>
      </c>
      <c r="X3836">
        <v>1</v>
      </c>
      <c r="Y3836" t="s">
        <v>54</v>
      </c>
      <c r="Z3836" t="s">
        <v>54</v>
      </c>
      <c r="AA3836">
        <v>10</v>
      </c>
      <c r="AB3836">
        <v>220</v>
      </c>
      <c r="AC3836" t="s">
        <v>56</v>
      </c>
      <c r="AD3836">
        <v>45</v>
      </c>
      <c r="AE3836" t="s">
        <v>5287</v>
      </c>
      <c r="AF3836" t="s">
        <v>56</v>
      </c>
      <c r="AG3836">
        <v>1</v>
      </c>
      <c r="AH3836" t="s">
        <v>13673</v>
      </c>
      <c r="AI3836" t="s">
        <v>52</v>
      </c>
      <c r="AJ3836" t="s">
        <v>52</v>
      </c>
      <c r="AK3836" t="s">
        <v>45</v>
      </c>
      <c r="AL3836" t="s">
        <v>75</v>
      </c>
      <c r="AM3836" t="s">
        <v>76</v>
      </c>
      <c r="AN3836" t="s">
        <v>61</v>
      </c>
      <c r="AO3836">
        <v>519110</v>
      </c>
    </row>
    <row r="3837" spans="1:41" x14ac:dyDescent="0.4">
      <c r="A3837">
        <v>10101</v>
      </c>
      <c r="B3837">
        <v>19529</v>
      </c>
      <c r="C3837" t="s">
        <v>13674</v>
      </c>
      <c r="D3837" t="s">
        <v>42</v>
      </c>
      <c r="E3837" t="s">
        <v>8348</v>
      </c>
      <c r="F3837" t="s">
        <v>79</v>
      </c>
      <c r="G3837" t="s">
        <v>45</v>
      </c>
      <c r="H3837" t="s">
        <v>116</v>
      </c>
      <c r="J3837">
        <v>10020023</v>
      </c>
      <c r="K3837" t="s">
        <v>2677</v>
      </c>
      <c r="L3837" t="s">
        <v>10052</v>
      </c>
      <c r="M3837">
        <v>2</v>
      </c>
      <c r="N3837" t="s">
        <v>71</v>
      </c>
      <c r="O3837">
        <v>220</v>
      </c>
      <c r="P3837" t="s">
        <v>47</v>
      </c>
      <c r="Q3837" t="s">
        <v>48</v>
      </c>
      <c r="R3837" t="s">
        <v>65</v>
      </c>
      <c r="S3837" t="s">
        <v>66</v>
      </c>
      <c r="T3837" t="s">
        <v>72</v>
      </c>
      <c r="U3837" t="s">
        <v>72</v>
      </c>
      <c r="V3837" t="s">
        <v>56</v>
      </c>
      <c r="W3837" t="s">
        <v>53</v>
      </c>
      <c r="X3837">
        <v>1</v>
      </c>
      <c r="Y3837" t="s">
        <v>54</v>
      </c>
      <c r="Z3837" t="s">
        <v>54</v>
      </c>
      <c r="AA3837">
        <v>10</v>
      </c>
      <c r="AB3837">
        <v>0</v>
      </c>
      <c r="AC3837" t="s">
        <v>56</v>
      </c>
      <c r="AD3837">
        <v>10</v>
      </c>
      <c r="AE3837" t="s">
        <v>2081</v>
      </c>
      <c r="AF3837" t="s">
        <v>56</v>
      </c>
      <c r="AG3837">
        <v>1</v>
      </c>
      <c r="AH3837" t="s">
        <v>13675</v>
      </c>
      <c r="AI3837" t="s">
        <v>52</v>
      </c>
      <c r="AJ3837" t="s">
        <v>52</v>
      </c>
      <c r="AK3837" t="s">
        <v>45</v>
      </c>
      <c r="AL3837" t="s">
        <v>75</v>
      </c>
      <c r="AM3837" t="s">
        <v>76</v>
      </c>
      <c r="AN3837" t="s">
        <v>61</v>
      </c>
      <c r="AO3837">
        <v>519940</v>
      </c>
    </row>
    <row r="3838" spans="1:41" x14ac:dyDescent="0.4">
      <c r="A3838">
        <v>10101</v>
      </c>
      <c r="B3838">
        <v>19530</v>
      </c>
      <c r="C3838" t="s">
        <v>13676</v>
      </c>
      <c r="D3838" t="s">
        <v>42</v>
      </c>
      <c r="E3838" t="s">
        <v>13677</v>
      </c>
      <c r="F3838" t="s">
        <v>79</v>
      </c>
      <c r="G3838" t="s">
        <v>1258</v>
      </c>
      <c r="H3838" t="s">
        <v>116</v>
      </c>
      <c r="J3838">
        <v>10020023</v>
      </c>
      <c r="K3838" t="s">
        <v>2677</v>
      </c>
      <c r="M3838">
        <v>8</v>
      </c>
      <c r="N3838" t="s">
        <v>318</v>
      </c>
      <c r="O3838">
        <v>220</v>
      </c>
      <c r="P3838" t="s">
        <v>47</v>
      </c>
      <c r="Q3838" t="s">
        <v>48</v>
      </c>
      <c r="R3838" t="s">
        <v>49</v>
      </c>
      <c r="S3838" t="s">
        <v>50</v>
      </c>
      <c r="T3838" t="s">
        <v>51</v>
      </c>
      <c r="U3838" t="s">
        <v>51</v>
      </c>
      <c r="V3838" t="s">
        <v>52</v>
      </c>
      <c r="W3838" t="s">
        <v>53</v>
      </c>
      <c r="X3838">
        <v>1</v>
      </c>
      <c r="Y3838" t="s">
        <v>54</v>
      </c>
      <c r="Z3838" t="s">
        <v>54</v>
      </c>
      <c r="AA3838">
        <v>10</v>
      </c>
      <c r="AB3838">
        <v>220</v>
      </c>
      <c r="AC3838" t="s">
        <v>56</v>
      </c>
      <c r="AD3838">
        <v>10</v>
      </c>
      <c r="AE3838" t="s">
        <v>2081</v>
      </c>
      <c r="AF3838" t="s">
        <v>56</v>
      </c>
      <c r="AG3838">
        <v>1</v>
      </c>
      <c r="AH3838" t="s">
        <v>13678</v>
      </c>
      <c r="AI3838" t="s">
        <v>52</v>
      </c>
      <c r="AJ3838" t="s">
        <v>52</v>
      </c>
      <c r="AK3838" t="s">
        <v>45</v>
      </c>
      <c r="AL3838" t="s">
        <v>59</v>
      </c>
      <c r="AM3838" t="s">
        <v>60</v>
      </c>
      <c r="AN3838" t="s">
        <v>61</v>
      </c>
      <c r="AO3838">
        <v>519940</v>
      </c>
    </row>
    <row r="3839" spans="1:41" x14ac:dyDescent="0.4">
      <c r="A3839">
        <v>10101</v>
      </c>
      <c r="B3839">
        <v>19531</v>
      </c>
      <c r="C3839" t="s">
        <v>13679</v>
      </c>
      <c r="D3839" t="s">
        <v>42</v>
      </c>
      <c r="E3839" t="s">
        <v>13680</v>
      </c>
      <c r="F3839" t="s">
        <v>79</v>
      </c>
      <c r="G3839" t="s">
        <v>2252</v>
      </c>
      <c r="H3839" t="s">
        <v>116</v>
      </c>
      <c r="J3839">
        <v>10020020</v>
      </c>
      <c r="K3839" t="s">
        <v>2677</v>
      </c>
      <c r="L3839" t="s">
        <v>13681</v>
      </c>
      <c r="M3839">
        <v>2</v>
      </c>
      <c r="N3839" t="s">
        <v>71</v>
      </c>
      <c r="O3839">
        <v>220</v>
      </c>
      <c r="P3839" t="s">
        <v>47</v>
      </c>
      <c r="Q3839" t="s">
        <v>48</v>
      </c>
      <c r="R3839" t="s">
        <v>4000</v>
      </c>
      <c r="S3839" t="s">
        <v>4001</v>
      </c>
      <c r="T3839" t="s">
        <v>123</v>
      </c>
      <c r="U3839" t="s">
        <v>123</v>
      </c>
      <c r="V3839" t="s">
        <v>52</v>
      </c>
      <c r="W3839" t="s">
        <v>53</v>
      </c>
      <c r="X3839">
        <v>1</v>
      </c>
      <c r="Y3839" t="s">
        <v>54</v>
      </c>
      <c r="Z3839" t="s">
        <v>54</v>
      </c>
      <c r="AA3839">
        <v>10</v>
      </c>
      <c r="AB3839">
        <v>220</v>
      </c>
      <c r="AC3839" t="s">
        <v>56</v>
      </c>
      <c r="AD3839">
        <v>4</v>
      </c>
      <c r="AE3839" t="s">
        <v>2124</v>
      </c>
      <c r="AF3839" t="s">
        <v>56</v>
      </c>
      <c r="AG3839">
        <v>1</v>
      </c>
      <c r="AH3839" t="s">
        <v>13682</v>
      </c>
      <c r="AI3839" t="s">
        <v>52</v>
      </c>
      <c r="AJ3839" t="s">
        <v>56</v>
      </c>
      <c r="AK3839" t="s">
        <v>45</v>
      </c>
      <c r="AL3839" t="s">
        <v>75</v>
      </c>
      <c r="AM3839" t="s">
        <v>76</v>
      </c>
      <c r="AN3839" t="s">
        <v>61</v>
      </c>
      <c r="AO3839">
        <v>424105</v>
      </c>
    </row>
    <row r="3840" spans="1:41" x14ac:dyDescent="0.4">
      <c r="A3840">
        <v>10101</v>
      </c>
      <c r="B3840">
        <v>19532</v>
      </c>
      <c r="C3840" t="s">
        <v>13683</v>
      </c>
      <c r="D3840" t="s">
        <v>42</v>
      </c>
      <c r="E3840" t="s">
        <v>13012</v>
      </c>
      <c r="F3840" t="s">
        <v>54</v>
      </c>
      <c r="G3840" t="s">
        <v>45</v>
      </c>
      <c r="H3840" t="s">
        <v>116</v>
      </c>
      <c r="J3840">
        <v>10020030</v>
      </c>
      <c r="K3840" t="s">
        <v>2677</v>
      </c>
      <c r="M3840">
        <v>8</v>
      </c>
      <c r="N3840" t="s">
        <v>318</v>
      </c>
      <c r="O3840">
        <v>220</v>
      </c>
      <c r="P3840" t="s">
        <v>47</v>
      </c>
      <c r="Q3840" t="s">
        <v>48</v>
      </c>
      <c r="R3840" t="s">
        <v>2360</v>
      </c>
      <c r="S3840" t="s">
        <v>2361</v>
      </c>
      <c r="T3840" t="s">
        <v>2735</v>
      </c>
      <c r="U3840" t="s">
        <v>2735</v>
      </c>
      <c r="V3840" t="s">
        <v>52</v>
      </c>
      <c r="W3840" t="s">
        <v>53</v>
      </c>
      <c r="X3840">
        <v>1</v>
      </c>
      <c r="Y3840" t="s">
        <v>54</v>
      </c>
      <c r="Z3840" t="s">
        <v>54</v>
      </c>
      <c r="AA3840">
        <v>10</v>
      </c>
      <c r="AB3840">
        <v>220</v>
      </c>
      <c r="AC3840" t="s">
        <v>56</v>
      </c>
      <c r="AD3840">
        <v>52</v>
      </c>
      <c r="AE3840" t="s">
        <v>2220</v>
      </c>
      <c r="AF3840" t="s">
        <v>56</v>
      </c>
      <c r="AG3840">
        <v>1</v>
      </c>
      <c r="AH3840" t="s">
        <v>13684</v>
      </c>
      <c r="AI3840" t="s">
        <v>52</v>
      </c>
      <c r="AJ3840" t="s">
        <v>52</v>
      </c>
      <c r="AK3840" t="s">
        <v>45</v>
      </c>
      <c r="AL3840" t="s">
        <v>59</v>
      </c>
      <c r="AM3840" t="s">
        <v>60</v>
      </c>
      <c r="AN3840" t="s">
        <v>61</v>
      </c>
      <c r="AO3840">
        <v>732120</v>
      </c>
    </row>
    <row r="3841" spans="1:41" x14ac:dyDescent="0.4">
      <c r="A3841">
        <v>10101</v>
      </c>
      <c r="B3841">
        <v>19533</v>
      </c>
      <c r="C3841" t="s">
        <v>13685</v>
      </c>
      <c r="D3841" t="s">
        <v>128</v>
      </c>
      <c r="E3841" t="s">
        <v>8483</v>
      </c>
      <c r="F3841" t="s">
        <v>79</v>
      </c>
      <c r="G3841" t="s">
        <v>45</v>
      </c>
      <c r="H3841" t="s">
        <v>116</v>
      </c>
      <c r="J3841">
        <v>10020020</v>
      </c>
      <c r="K3841" t="s">
        <v>2677</v>
      </c>
      <c r="L3841" t="s">
        <v>4943</v>
      </c>
      <c r="M3841">
        <v>128</v>
      </c>
      <c r="N3841" t="s">
        <v>71</v>
      </c>
      <c r="O3841">
        <v>220</v>
      </c>
      <c r="P3841" t="s">
        <v>47</v>
      </c>
      <c r="Q3841" t="s">
        <v>48</v>
      </c>
      <c r="R3841" t="s">
        <v>881</v>
      </c>
      <c r="S3841" t="s">
        <v>882</v>
      </c>
      <c r="T3841" t="s">
        <v>4986</v>
      </c>
      <c r="U3841" t="s">
        <v>4986</v>
      </c>
      <c r="V3841" t="s">
        <v>56</v>
      </c>
      <c r="W3841" t="s">
        <v>53</v>
      </c>
      <c r="X3841">
        <v>1</v>
      </c>
      <c r="Y3841" t="s">
        <v>54</v>
      </c>
      <c r="Z3841" t="s">
        <v>54</v>
      </c>
      <c r="AA3841">
        <v>10</v>
      </c>
      <c r="AB3841">
        <v>0</v>
      </c>
      <c r="AC3841" t="s">
        <v>56</v>
      </c>
      <c r="AD3841">
        <v>4</v>
      </c>
      <c r="AE3841" t="s">
        <v>2124</v>
      </c>
      <c r="AF3841" t="s">
        <v>56</v>
      </c>
      <c r="AG3841">
        <v>2</v>
      </c>
      <c r="AH3841" t="s">
        <v>13686</v>
      </c>
      <c r="AI3841" t="s">
        <v>52</v>
      </c>
      <c r="AJ3841" t="s">
        <v>56</v>
      </c>
      <c r="AK3841" t="s">
        <v>45</v>
      </c>
      <c r="AL3841" t="s">
        <v>75</v>
      </c>
      <c r="AM3841" t="s">
        <v>76</v>
      </c>
      <c r="AN3841" t="s">
        <v>61</v>
      </c>
      <c r="AO3841">
        <v>411010</v>
      </c>
    </row>
    <row r="3842" spans="1:41" x14ac:dyDescent="0.4">
      <c r="A3842">
        <v>10101</v>
      </c>
      <c r="B3842">
        <v>19535</v>
      </c>
      <c r="C3842" t="s">
        <v>13687</v>
      </c>
      <c r="D3842" t="s">
        <v>42</v>
      </c>
      <c r="E3842" t="s">
        <v>13688</v>
      </c>
      <c r="F3842" t="s">
        <v>44</v>
      </c>
      <c r="G3842" t="s">
        <v>2003</v>
      </c>
      <c r="H3842" t="s">
        <v>116</v>
      </c>
      <c r="J3842">
        <v>10020023</v>
      </c>
      <c r="K3842" t="s">
        <v>2677</v>
      </c>
      <c r="L3842" t="s">
        <v>752</v>
      </c>
      <c r="M3842">
        <v>2</v>
      </c>
      <c r="N3842" t="s">
        <v>71</v>
      </c>
      <c r="O3842">
        <v>220</v>
      </c>
      <c r="P3842" t="s">
        <v>47</v>
      </c>
      <c r="Q3842" t="s">
        <v>48</v>
      </c>
      <c r="R3842" t="s">
        <v>65</v>
      </c>
      <c r="S3842" t="s">
        <v>66</v>
      </c>
      <c r="T3842" t="s">
        <v>72</v>
      </c>
      <c r="U3842" t="s">
        <v>72</v>
      </c>
      <c r="V3842" t="s">
        <v>56</v>
      </c>
      <c r="W3842" t="s">
        <v>53</v>
      </c>
      <c r="X3842">
        <v>1</v>
      </c>
      <c r="Y3842" t="s">
        <v>54</v>
      </c>
      <c r="Z3842" t="s">
        <v>54</v>
      </c>
      <c r="AA3842">
        <v>10</v>
      </c>
      <c r="AB3842">
        <v>0</v>
      </c>
      <c r="AC3842" t="s">
        <v>56</v>
      </c>
      <c r="AD3842">
        <v>10</v>
      </c>
      <c r="AE3842" t="s">
        <v>2081</v>
      </c>
      <c r="AF3842" t="s">
        <v>56</v>
      </c>
      <c r="AG3842">
        <v>1</v>
      </c>
      <c r="AH3842" t="s">
        <v>13689</v>
      </c>
      <c r="AI3842" t="s">
        <v>52</v>
      </c>
      <c r="AJ3842" t="s">
        <v>52</v>
      </c>
      <c r="AK3842" t="s">
        <v>45</v>
      </c>
      <c r="AL3842" t="s">
        <v>75</v>
      </c>
      <c r="AM3842" t="s">
        <v>76</v>
      </c>
      <c r="AN3842" t="s">
        <v>61</v>
      </c>
      <c r="AO3842">
        <v>519940</v>
      </c>
    </row>
    <row r="3843" spans="1:41" x14ac:dyDescent="0.4">
      <c r="A3843">
        <v>10101</v>
      </c>
      <c r="B3843">
        <v>19536</v>
      </c>
      <c r="C3843" t="s">
        <v>13690</v>
      </c>
      <c r="D3843" t="s">
        <v>42</v>
      </c>
      <c r="E3843" t="s">
        <v>13691</v>
      </c>
      <c r="F3843" t="s">
        <v>44</v>
      </c>
      <c r="G3843" t="s">
        <v>433</v>
      </c>
      <c r="H3843" t="s">
        <v>116</v>
      </c>
      <c r="J3843">
        <v>10020020</v>
      </c>
      <c r="K3843" t="s">
        <v>2677</v>
      </c>
      <c r="L3843" t="s">
        <v>1924</v>
      </c>
      <c r="M3843">
        <v>128</v>
      </c>
      <c r="N3843" t="s">
        <v>71</v>
      </c>
      <c r="O3843">
        <v>220</v>
      </c>
      <c r="P3843" t="s">
        <v>47</v>
      </c>
      <c r="Q3843" t="s">
        <v>48</v>
      </c>
      <c r="R3843" t="s">
        <v>4000</v>
      </c>
      <c r="S3843" t="s">
        <v>4001</v>
      </c>
      <c r="T3843" t="s">
        <v>210</v>
      </c>
      <c r="U3843" t="s">
        <v>210</v>
      </c>
      <c r="V3843" t="s">
        <v>52</v>
      </c>
      <c r="W3843" t="s">
        <v>53</v>
      </c>
      <c r="X3843">
        <v>1</v>
      </c>
      <c r="Y3843" t="s">
        <v>54</v>
      </c>
      <c r="Z3843" t="s">
        <v>54</v>
      </c>
      <c r="AA3843">
        <v>10</v>
      </c>
      <c r="AB3843">
        <v>220</v>
      </c>
      <c r="AC3843" t="s">
        <v>56</v>
      </c>
      <c r="AD3843">
        <v>4</v>
      </c>
      <c r="AE3843" t="s">
        <v>2124</v>
      </c>
      <c r="AF3843" t="s">
        <v>56</v>
      </c>
      <c r="AG3843">
        <v>2</v>
      </c>
      <c r="AH3843" t="s">
        <v>13692</v>
      </c>
      <c r="AI3843" t="s">
        <v>52</v>
      </c>
      <c r="AJ3843" t="s">
        <v>56</v>
      </c>
      <c r="AK3843" t="s">
        <v>45</v>
      </c>
      <c r="AL3843" t="s">
        <v>75</v>
      </c>
      <c r="AM3843" t="s">
        <v>76</v>
      </c>
      <c r="AN3843" t="s">
        <v>61</v>
      </c>
      <c r="AO3843">
        <v>424105</v>
      </c>
    </row>
    <row r="3844" spans="1:41" x14ac:dyDescent="0.4">
      <c r="A3844">
        <v>10101</v>
      </c>
      <c r="B3844">
        <v>19538</v>
      </c>
      <c r="C3844" t="s">
        <v>13695</v>
      </c>
      <c r="D3844" t="s">
        <v>42</v>
      </c>
      <c r="E3844" t="s">
        <v>13696</v>
      </c>
      <c r="F3844" t="s">
        <v>44</v>
      </c>
      <c r="G3844" t="s">
        <v>45</v>
      </c>
      <c r="H3844" t="s">
        <v>116</v>
      </c>
      <c r="J3844">
        <v>10020020</v>
      </c>
      <c r="K3844" t="s">
        <v>2677</v>
      </c>
      <c r="L3844" t="s">
        <v>1308</v>
      </c>
      <c r="M3844">
        <v>128</v>
      </c>
      <c r="N3844" t="s">
        <v>71</v>
      </c>
      <c r="O3844">
        <v>220</v>
      </c>
      <c r="P3844" t="s">
        <v>47</v>
      </c>
      <c r="Q3844" t="s">
        <v>48</v>
      </c>
      <c r="R3844" t="s">
        <v>4000</v>
      </c>
      <c r="S3844" t="s">
        <v>4001</v>
      </c>
      <c r="T3844" t="s">
        <v>123</v>
      </c>
      <c r="U3844" t="s">
        <v>123</v>
      </c>
      <c r="V3844" t="s">
        <v>56</v>
      </c>
      <c r="W3844" t="s">
        <v>53</v>
      </c>
      <c r="X3844">
        <v>1</v>
      </c>
      <c r="Y3844" t="s">
        <v>54</v>
      </c>
      <c r="Z3844" t="s">
        <v>54</v>
      </c>
      <c r="AA3844">
        <v>10</v>
      </c>
      <c r="AB3844">
        <v>0</v>
      </c>
      <c r="AC3844" t="s">
        <v>56</v>
      </c>
      <c r="AD3844">
        <v>4</v>
      </c>
      <c r="AE3844" t="s">
        <v>2124</v>
      </c>
      <c r="AF3844" t="s">
        <v>56</v>
      </c>
      <c r="AG3844">
        <v>1</v>
      </c>
      <c r="AH3844" t="s">
        <v>13697</v>
      </c>
      <c r="AI3844" t="s">
        <v>52</v>
      </c>
      <c r="AJ3844" t="s">
        <v>56</v>
      </c>
      <c r="AK3844" t="s">
        <v>45</v>
      </c>
      <c r="AL3844" t="s">
        <v>75</v>
      </c>
      <c r="AM3844" t="s">
        <v>76</v>
      </c>
      <c r="AN3844" t="s">
        <v>61</v>
      </c>
      <c r="AO3844">
        <v>424105</v>
      </c>
    </row>
    <row r="3845" spans="1:41" x14ac:dyDescent="0.4">
      <c r="A3845">
        <v>10101</v>
      </c>
      <c r="B3845">
        <v>19539</v>
      </c>
      <c r="C3845" t="s">
        <v>13698</v>
      </c>
      <c r="D3845" t="s">
        <v>128</v>
      </c>
      <c r="E3845" t="s">
        <v>13699</v>
      </c>
      <c r="F3845" t="s">
        <v>79</v>
      </c>
      <c r="G3845" t="s">
        <v>175</v>
      </c>
      <c r="H3845" t="s">
        <v>116</v>
      </c>
      <c r="J3845">
        <v>10020020</v>
      </c>
      <c r="K3845" t="s">
        <v>2677</v>
      </c>
      <c r="L3845" t="s">
        <v>1308</v>
      </c>
      <c r="M3845">
        <v>128</v>
      </c>
      <c r="N3845" t="s">
        <v>71</v>
      </c>
      <c r="O3845">
        <v>220</v>
      </c>
      <c r="P3845" t="s">
        <v>47</v>
      </c>
      <c r="Q3845" t="s">
        <v>48</v>
      </c>
      <c r="R3845" t="s">
        <v>4000</v>
      </c>
      <c r="S3845" t="s">
        <v>4001</v>
      </c>
      <c r="T3845" t="s">
        <v>123</v>
      </c>
      <c r="U3845" t="s">
        <v>123</v>
      </c>
      <c r="V3845" t="s">
        <v>56</v>
      </c>
      <c r="W3845" t="s">
        <v>53</v>
      </c>
      <c r="X3845">
        <v>1</v>
      </c>
      <c r="Y3845" t="s">
        <v>54</v>
      </c>
      <c r="Z3845" t="s">
        <v>54</v>
      </c>
      <c r="AA3845">
        <v>10</v>
      </c>
      <c r="AB3845">
        <v>0</v>
      </c>
      <c r="AC3845" t="s">
        <v>56</v>
      </c>
      <c r="AD3845">
        <v>4</v>
      </c>
      <c r="AE3845" t="s">
        <v>2124</v>
      </c>
      <c r="AF3845" t="s">
        <v>56</v>
      </c>
      <c r="AG3845">
        <v>2</v>
      </c>
      <c r="AH3845" t="s">
        <v>13700</v>
      </c>
      <c r="AI3845" t="s">
        <v>52</v>
      </c>
      <c r="AJ3845" t="s">
        <v>56</v>
      </c>
      <c r="AK3845" t="s">
        <v>45</v>
      </c>
      <c r="AL3845" t="s">
        <v>75</v>
      </c>
      <c r="AM3845" t="s">
        <v>76</v>
      </c>
      <c r="AN3845" t="s">
        <v>61</v>
      </c>
      <c r="AO3845">
        <v>424105</v>
      </c>
    </row>
    <row r="3846" spans="1:41" x14ac:dyDescent="0.4">
      <c r="A3846">
        <v>10101</v>
      </c>
      <c r="B3846">
        <v>19540</v>
      </c>
      <c r="C3846" t="s">
        <v>13701</v>
      </c>
      <c r="D3846" t="s">
        <v>42</v>
      </c>
      <c r="E3846" t="s">
        <v>12260</v>
      </c>
      <c r="F3846" t="s">
        <v>44</v>
      </c>
      <c r="G3846" t="s">
        <v>13702</v>
      </c>
      <c r="H3846" t="s">
        <v>116</v>
      </c>
      <c r="J3846">
        <v>10020020</v>
      </c>
      <c r="K3846" t="s">
        <v>2677</v>
      </c>
      <c r="L3846" t="s">
        <v>4943</v>
      </c>
      <c r="M3846">
        <v>128</v>
      </c>
      <c r="N3846" t="s">
        <v>71</v>
      </c>
      <c r="O3846">
        <v>220</v>
      </c>
      <c r="P3846" t="s">
        <v>47</v>
      </c>
      <c r="Q3846" t="s">
        <v>48</v>
      </c>
      <c r="R3846" t="s">
        <v>4000</v>
      </c>
      <c r="S3846" t="s">
        <v>4001</v>
      </c>
      <c r="T3846" t="s">
        <v>123</v>
      </c>
      <c r="U3846" t="s">
        <v>123</v>
      </c>
      <c r="V3846" t="s">
        <v>56</v>
      </c>
      <c r="W3846" t="s">
        <v>53</v>
      </c>
      <c r="X3846">
        <v>1</v>
      </c>
      <c r="Y3846" t="s">
        <v>54</v>
      </c>
      <c r="Z3846" t="s">
        <v>54</v>
      </c>
      <c r="AA3846">
        <v>10</v>
      </c>
      <c r="AB3846">
        <v>0</v>
      </c>
      <c r="AC3846" t="s">
        <v>56</v>
      </c>
      <c r="AD3846">
        <v>4</v>
      </c>
      <c r="AE3846" t="s">
        <v>2124</v>
      </c>
      <c r="AF3846" t="s">
        <v>56</v>
      </c>
      <c r="AG3846">
        <v>1</v>
      </c>
      <c r="AH3846" t="s">
        <v>13703</v>
      </c>
      <c r="AI3846" t="s">
        <v>52</v>
      </c>
      <c r="AJ3846" t="s">
        <v>56</v>
      </c>
      <c r="AK3846" t="s">
        <v>45</v>
      </c>
      <c r="AL3846" t="s">
        <v>75</v>
      </c>
      <c r="AM3846" t="s">
        <v>76</v>
      </c>
      <c r="AN3846" t="s">
        <v>61</v>
      </c>
      <c r="AO3846">
        <v>424105</v>
      </c>
    </row>
    <row r="3847" spans="1:41" x14ac:dyDescent="0.4">
      <c r="A3847">
        <v>10101</v>
      </c>
      <c r="B3847">
        <v>19541</v>
      </c>
      <c r="C3847" t="s">
        <v>13704</v>
      </c>
      <c r="D3847" t="s">
        <v>128</v>
      </c>
      <c r="E3847" t="s">
        <v>13705</v>
      </c>
      <c r="F3847" t="s">
        <v>79</v>
      </c>
      <c r="G3847" t="s">
        <v>45</v>
      </c>
      <c r="H3847" t="s">
        <v>116</v>
      </c>
      <c r="J3847">
        <v>10020020</v>
      </c>
      <c r="K3847" t="s">
        <v>2677</v>
      </c>
      <c r="L3847" t="s">
        <v>1308</v>
      </c>
      <c r="M3847">
        <v>128</v>
      </c>
      <c r="N3847" t="s">
        <v>71</v>
      </c>
      <c r="O3847">
        <v>220</v>
      </c>
      <c r="P3847" t="s">
        <v>47</v>
      </c>
      <c r="Q3847" t="s">
        <v>48</v>
      </c>
      <c r="R3847" t="s">
        <v>4000</v>
      </c>
      <c r="S3847" t="s">
        <v>4001</v>
      </c>
      <c r="T3847" t="s">
        <v>123</v>
      </c>
      <c r="U3847" t="s">
        <v>123</v>
      </c>
      <c r="V3847" t="s">
        <v>56</v>
      </c>
      <c r="W3847" t="s">
        <v>53</v>
      </c>
      <c r="X3847">
        <v>1</v>
      </c>
      <c r="Y3847" t="s">
        <v>54</v>
      </c>
      <c r="Z3847" t="s">
        <v>54</v>
      </c>
      <c r="AA3847">
        <v>10</v>
      </c>
      <c r="AB3847">
        <v>0</v>
      </c>
      <c r="AC3847" t="s">
        <v>56</v>
      </c>
      <c r="AD3847">
        <v>4</v>
      </c>
      <c r="AE3847" t="s">
        <v>2124</v>
      </c>
      <c r="AF3847" t="s">
        <v>56</v>
      </c>
      <c r="AG3847">
        <v>2</v>
      </c>
      <c r="AH3847" t="s">
        <v>13706</v>
      </c>
      <c r="AI3847" t="s">
        <v>52</v>
      </c>
      <c r="AJ3847" t="s">
        <v>56</v>
      </c>
      <c r="AK3847" t="s">
        <v>45</v>
      </c>
      <c r="AL3847" t="s">
        <v>75</v>
      </c>
      <c r="AM3847" t="s">
        <v>76</v>
      </c>
      <c r="AN3847" t="s">
        <v>61</v>
      </c>
      <c r="AO3847">
        <v>424105</v>
      </c>
    </row>
    <row r="3848" spans="1:41" x14ac:dyDescent="0.4">
      <c r="A3848">
        <v>10101</v>
      </c>
      <c r="B3848">
        <v>19542</v>
      </c>
      <c r="C3848" t="s">
        <v>13707</v>
      </c>
      <c r="D3848" t="s">
        <v>42</v>
      </c>
      <c r="E3848" t="s">
        <v>13708</v>
      </c>
      <c r="F3848" t="s">
        <v>79</v>
      </c>
      <c r="G3848" t="s">
        <v>45</v>
      </c>
      <c r="H3848" t="s">
        <v>116</v>
      </c>
      <c r="J3848">
        <v>10020020</v>
      </c>
      <c r="K3848" t="s">
        <v>2677</v>
      </c>
      <c r="L3848" t="s">
        <v>4943</v>
      </c>
      <c r="M3848">
        <v>128</v>
      </c>
      <c r="N3848" t="s">
        <v>71</v>
      </c>
      <c r="O3848">
        <v>220</v>
      </c>
      <c r="P3848" t="s">
        <v>47</v>
      </c>
      <c r="Q3848" t="s">
        <v>48</v>
      </c>
      <c r="R3848" t="s">
        <v>4000</v>
      </c>
      <c r="S3848" t="s">
        <v>4001</v>
      </c>
      <c r="T3848" t="s">
        <v>123</v>
      </c>
      <c r="U3848" t="s">
        <v>123</v>
      </c>
      <c r="V3848" t="s">
        <v>56</v>
      </c>
      <c r="W3848" t="s">
        <v>53</v>
      </c>
      <c r="X3848">
        <v>1</v>
      </c>
      <c r="Y3848" t="s">
        <v>54</v>
      </c>
      <c r="Z3848" t="s">
        <v>54</v>
      </c>
      <c r="AA3848">
        <v>10</v>
      </c>
      <c r="AB3848">
        <v>0</v>
      </c>
      <c r="AC3848" t="s">
        <v>56</v>
      </c>
      <c r="AD3848">
        <v>4</v>
      </c>
      <c r="AE3848" t="s">
        <v>2124</v>
      </c>
      <c r="AF3848" t="s">
        <v>56</v>
      </c>
      <c r="AG3848">
        <v>1</v>
      </c>
      <c r="AH3848" t="s">
        <v>13709</v>
      </c>
      <c r="AI3848" t="s">
        <v>52</v>
      </c>
      <c r="AJ3848" t="s">
        <v>56</v>
      </c>
      <c r="AK3848" t="s">
        <v>45</v>
      </c>
      <c r="AL3848" t="s">
        <v>75</v>
      </c>
      <c r="AM3848" t="s">
        <v>76</v>
      </c>
      <c r="AN3848" t="s">
        <v>61</v>
      </c>
      <c r="AO3848">
        <v>424105</v>
      </c>
    </row>
    <row r="3849" spans="1:41" x14ac:dyDescent="0.4">
      <c r="A3849">
        <v>10101</v>
      </c>
      <c r="B3849">
        <v>19543</v>
      </c>
      <c r="C3849" t="s">
        <v>13710</v>
      </c>
      <c r="D3849" t="s">
        <v>42</v>
      </c>
      <c r="E3849" t="s">
        <v>6811</v>
      </c>
      <c r="F3849" t="s">
        <v>79</v>
      </c>
      <c r="G3849" t="s">
        <v>917</v>
      </c>
      <c r="H3849" t="s">
        <v>116</v>
      </c>
      <c r="J3849">
        <v>10020020</v>
      </c>
      <c r="K3849" t="s">
        <v>2677</v>
      </c>
      <c r="L3849" t="s">
        <v>1308</v>
      </c>
      <c r="M3849">
        <v>128</v>
      </c>
      <c r="N3849" t="s">
        <v>71</v>
      </c>
      <c r="O3849">
        <v>220</v>
      </c>
      <c r="P3849" t="s">
        <v>47</v>
      </c>
      <c r="Q3849" t="s">
        <v>48</v>
      </c>
      <c r="R3849" t="s">
        <v>4000</v>
      </c>
      <c r="S3849" t="s">
        <v>4001</v>
      </c>
      <c r="T3849" t="s">
        <v>123</v>
      </c>
      <c r="U3849" t="s">
        <v>123</v>
      </c>
      <c r="V3849" t="s">
        <v>56</v>
      </c>
      <c r="W3849" t="s">
        <v>53</v>
      </c>
      <c r="X3849">
        <v>1</v>
      </c>
      <c r="Y3849" t="s">
        <v>54</v>
      </c>
      <c r="Z3849" t="s">
        <v>54</v>
      </c>
      <c r="AA3849">
        <v>10</v>
      </c>
      <c r="AB3849">
        <v>0</v>
      </c>
      <c r="AC3849" t="s">
        <v>56</v>
      </c>
      <c r="AD3849">
        <v>4</v>
      </c>
      <c r="AE3849" t="s">
        <v>2124</v>
      </c>
      <c r="AF3849" t="s">
        <v>56</v>
      </c>
      <c r="AG3849">
        <v>1</v>
      </c>
      <c r="AH3849" t="s">
        <v>13711</v>
      </c>
      <c r="AI3849" t="s">
        <v>52</v>
      </c>
      <c r="AJ3849" t="s">
        <v>56</v>
      </c>
      <c r="AK3849" t="s">
        <v>45</v>
      </c>
      <c r="AL3849" t="s">
        <v>75</v>
      </c>
      <c r="AM3849" t="s">
        <v>76</v>
      </c>
      <c r="AN3849" t="s">
        <v>61</v>
      </c>
      <c r="AO3849">
        <v>424105</v>
      </c>
    </row>
    <row r="3850" spans="1:41" x14ac:dyDescent="0.4">
      <c r="A3850">
        <v>10101</v>
      </c>
      <c r="B3850">
        <v>19544</v>
      </c>
      <c r="C3850" t="s">
        <v>13712</v>
      </c>
      <c r="D3850" t="s">
        <v>42</v>
      </c>
      <c r="E3850" t="s">
        <v>13713</v>
      </c>
      <c r="F3850" t="s">
        <v>44</v>
      </c>
      <c r="G3850" t="s">
        <v>45</v>
      </c>
      <c r="H3850" t="s">
        <v>116</v>
      </c>
      <c r="J3850">
        <v>10020020</v>
      </c>
      <c r="K3850" t="s">
        <v>2677</v>
      </c>
      <c r="L3850" t="s">
        <v>4943</v>
      </c>
      <c r="M3850">
        <v>128</v>
      </c>
      <c r="N3850" t="s">
        <v>71</v>
      </c>
      <c r="O3850">
        <v>220</v>
      </c>
      <c r="P3850" t="s">
        <v>47</v>
      </c>
      <c r="Q3850" t="s">
        <v>48</v>
      </c>
      <c r="R3850" t="s">
        <v>4000</v>
      </c>
      <c r="S3850" t="s">
        <v>4001</v>
      </c>
      <c r="T3850" t="s">
        <v>123</v>
      </c>
      <c r="U3850" t="s">
        <v>123</v>
      </c>
      <c r="V3850" t="s">
        <v>56</v>
      </c>
      <c r="W3850" t="s">
        <v>53</v>
      </c>
      <c r="X3850">
        <v>1</v>
      </c>
      <c r="Y3850" t="s">
        <v>54</v>
      </c>
      <c r="Z3850" t="s">
        <v>54</v>
      </c>
      <c r="AA3850">
        <v>10</v>
      </c>
      <c r="AB3850">
        <v>0</v>
      </c>
      <c r="AC3850" t="s">
        <v>56</v>
      </c>
      <c r="AD3850">
        <v>4</v>
      </c>
      <c r="AE3850" t="s">
        <v>2124</v>
      </c>
      <c r="AF3850" t="s">
        <v>56</v>
      </c>
      <c r="AG3850">
        <v>1</v>
      </c>
      <c r="AH3850" t="s">
        <v>13714</v>
      </c>
      <c r="AI3850" t="s">
        <v>52</v>
      </c>
      <c r="AJ3850" t="s">
        <v>56</v>
      </c>
      <c r="AK3850" t="s">
        <v>45</v>
      </c>
      <c r="AL3850" t="s">
        <v>75</v>
      </c>
      <c r="AM3850" t="s">
        <v>76</v>
      </c>
      <c r="AN3850" t="s">
        <v>61</v>
      </c>
      <c r="AO3850">
        <v>424105</v>
      </c>
    </row>
    <row r="3851" spans="1:41" x14ac:dyDescent="0.4">
      <c r="A3851">
        <v>10101</v>
      </c>
      <c r="B3851">
        <v>19545</v>
      </c>
      <c r="C3851" t="s">
        <v>13715</v>
      </c>
      <c r="D3851" t="s">
        <v>42</v>
      </c>
      <c r="E3851" t="s">
        <v>13716</v>
      </c>
      <c r="F3851" t="s">
        <v>79</v>
      </c>
      <c r="G3851" t="s">
        <v>45</v>
      </c>
      <c r="H3851" t="s">
        <v>116</v>
      </c>
      <c r="J3851">
        <v>10020020</v>
      </c>
      <c r="K3851" t="s">
        <v>2677</v>
      </c>
      <c r="L3851" t="s">
        <v>1308</v>
      </c>
      <c r="M3851">
        <v>128</v>
      </c>
      <c r="N3851" t="s">
        <v>71</v>
      </c>
      <c r="O3851">
        <v>220</v>
      </c>
      <c r="P3851" t="s">
        <v>47</v>
      </c>
      <c r="Q3851" t="s">
        <v>48</v>
      </c>
      <c r="R3851" t="s">
        <v>4000</v>
      </c>
      <c r="S3851" t="s">
        <v>4001</v>
      </c>
      <c r="T3851" t="s">
        <v>123</v>
      </c>
      <c r="U3851" t="s">
        <v>123</v>
      </c>
      <c r="V3851" t="s">
        <v>56</v>
      </c>
      <c r="W3851" t="s">
        <v>53</v>
      </c>
      <c r="X3851">
        <v>1</v>
      </c>
      <c r="Y3851" t="s">
        <v>54</v>
      </c>
      <c r="Z3851" t="s">
        <v>54</v>
      </c>
      <c r="AA3851">
        <v>10</v>
      </c>
      <c r="AB3851">
        <v>0</v>
      </c>
      <c r="AC3851" t="s">
        <v>56</v>
      </c>
      <c r="AD3851">
        <v>4</v>
      </c>
      <c r="AE3851" t="s">
        <v>2124</v>
      </c>
      <c r="AF3851" t="s">
        <v>56</v>
      </c>
      <c r="AG3851">
        <v>1</v>
      </c>
      <c r="AH3851" t="s">
        <v>13717</v>
      </c>
      <c r="AI3851" t="s">
        <v>52</v>
      </c>
      <c r="AJ3851" t="s">
        <v>56</v>
      </c>
      <c r="AK3851" t="s">
        <v>45</v>
      </c>
      <c r="AL3851" t="s">
        <v>75</v>
      </c>
      <c r="AM3851" t="s">
        <v>76</v>
      </c>
      <c r="AN3851" t="s">
        <v>61</v>
      </c>
      <c r="AO3851">
        <v>424105</v>
      </c>
    </row>
    <row r="3852" spans="1:41" x14ac:dyDescent="0.4">
      <c r="A3852">
        <v>10101</v>
      </c>
      <c r="B3852">
        <v>19546</v>
      </c>
      <c r="C3852" t="s">
        <v>13718</v>
      </c>
      <c r="D3852" t="s">
        <v>128</v>
      </c>
      <c r="E3852" t="s">
        <v>13719</v>
      </c>
      <c r="F3852" t="s">
        <v>79</v>
      </c>
      <c r="G3852" t="s">
        <v>45</v>
      </c>
      <c r="H3852" t="s">
        <v>116</v>
      </c>
      <c r="J3852">
        <v>10020020</v>
      </c>
      <c r="K3852" t="s">
        <v>2677</v>
      </c>
      <c r="L3852" t="s">
        <v>1308</v>
      </c>
      <c r="M3852">
        <v>128</v>
      </c>
      <c r="N3852" t="s">
        <v>71</v>
      </c>
      <c r="O3852">
        <v>220</v>
      </c>
      <c r="P3852" t="s">
        <v>47</v>
      </c>
      <c r="Q3852" t="s">
        <v>48</v>
      </c>
      <c r="R3852" t="s">
        <v>4000</v>
      </c>
      <c r="S3852" t="s">
        <v>4001</v>
      </c>
      <c r="T3852" t="s">
        <v>123</v>
      </c>
      <c r="U3852" t="s">
        <v>123</v>
      </c>
      <c r="V3852" t="s">
        <v>56</v>
      </c>
      <c r="W3852" t="s">
        <v>53</v>
      </c>
      <c r="X3852">
        <v>1</v>
      </c>
      <c r="Y3852" t="s">
        <v>54</v>
      </c>
      <c r="Z3852" t="s">
        <v>54</v>
      </c>
      <c r="AA3852">
        <v>10</v>
      </c>
      <c r="AB3852">
        <v>0</v>
      </c>
      <c r="AC3852" t="s">
        <v>56</v>
      </c>
      <c r="AD3852">
        <v>4</v>
      </c>
      <c r="AE3852" t="s">
        <v>2124</v>
      </c>
      <c r="AF3852" t="s">
        <v>56</v>
      </c>
      <c r="AG3852">
        <v>2</v>
      </c>
      <c r="AH3852" t="s">
        <v>13720</v>
      </c>
      <c r="AI3852" t="s">
        <v>52</v>
      </c>
      <c r="AJ3852" t="s">
        <v>56</v>
      </c>
      <c r="AK3852" t="s">
        <v>45</v>
      </c>
      <c r="AL3852" t="s">
        <v>75</v>
      </c>
      <c r="AM3852" t="s">
        <v>76</v>
      </c>
      <c r="AN3852" t="s">
        <v>61</v>
      </c>
      <c r="AO3852">
        <v>424105</v>
      </c>
    </row>
    <row r="3853" spans="1:41" x14ac:dyDescent="0.4">
      <c r="A3853">
        <v>10101</v>
      </c>
      <c r="B3853">
        <v>19547</v>
      </c>
      <c r="C3853" t="s">
        <v>13721</v>
      </c>
      <c r="D3853" t="s">
        <v>128</v>
      </c>
      <c r="E3853" t="s">
        <v>13722</v>
      </c>
      <c r="F3853" t="s">
        <v>79</v>
      </c>
      <c r="G3853" t="s">
        <v>45</v>
      </c>
      <c r="H3853" t="s">
        <v>116</v>
      </c>
      <c r="J3853">
        <v>10020020</v>
      </c>
      <c r="K3853" t="s">
        <v>2677</v>
      </c>
      <c r="L3853" t="s">
        <v>1308</v>
      </c>
      <c r="M3853">
        <v>128</v>
      </c>
      <c r="N3853" t="s">
        <v>71</v>
      </c>
      <c r="O3853">
        <v>220</v>
      </c>
      <c r="P3853" t="s">
        <v>47</v>
      </c>
      <c r="Q3853" t="s">
        <v>48</v>
      </c>
      <c r="R3853" t="s">
        <v>4000</v>
      </c>
      <c r="S3853" t="s">
        <v>4001</v>
      </c>
      <c r="T3853" t="s">
        <v>123</v>
      </c>
      <c r="U3853" t="s">
        <v>123</v>
      </c>
      <c r="V3853" t="s">
        <v>56</v>
      </c>
      <c r="W3853" t="s">
        <v>53</v>
      </c>
      <c r="X3853">
        <v>1</v>
      </c>
      <c r="Y3853" t="s">
        <v>54</v>
      </c>
      <c r="Z3853" t="s">
        <v>54</v>
      </c>
      <c r="AA3853">
        <v>10</v>
      </c>
      <c r="AB3853">
        <v>0</v>
      </c>
      <c r="AC3853" t="s">
        <v>56</v>
      </c>
      <c r="AD3853">
        <v>4</v>
      </c>
      <c r="AE3853" t="s">
        <v>2124</v>
      </c>
      <c r="AF3853" t="s">
        <v>56</v>
      </c>
      <c r="AG3853">
        <v>2</v>
      </c>
      <c r="AH3853" t="s">
        <v>13723</v>
      </c>
      <c r="AI3853" t="s">
        <v>52</v>
      </c>
      <c r="AJ3853" t="s">
        <v>56</v>
      </c>
      <c r="AK3853" t="s">
        <v>45</v>
      </c>
      <c r="AL3853" t="s">
        <v>75</v>
      </c>
      <c r="AM3853" t="s">
        <v>76</v>
      </c>
      <c r="AN3853" t="s">
        <v>61</v>
      </c>
      <c r="AO3853">
        <v>424105</v>
      </c>
    </row>
    <row r="3854" spans="1:41" x14ac:dyDescent="0.4">
      <c r="A3854">
        <v>10101</v>
      </c>
      <c r="B3854">
        <v>19548</v>
      </c>
      <c r="C3854" t="s">
        <v>13724</v>
      </c>
      <c r="D3854" t="s">
        <v>42</v>
      </c>
      <c r="E3854" t="s">
        <v>13725</v>
      </c>
      <c r="F3854" t="s">
        <v>79</v>
      </c>
      <c r="G3854" t="s">
        <v>45</v>
      </c>
      <c r="H3854" t="s">
        <v>116</v>
      </c>
      <c r="J3854">
        <v>10020020</v>
      </c>
      <c r="K3854" t="s">
        <v>2677</v>
      </c>
      <c r="L3854" t="s">
        <v>8481</v>
      </c>
      <c r="M3854">
        <v>128</v>
      </c>
      <c r="N3854" t="s">
        <v>71</v>
      </c>
      <c r="O3854">
        <v>220</v>
      </c>
      <c r="P3854" t="s">
        <v>47</v>
      </c>
      <c r="Q3854" t="s">
        <v>48</v>
      </c>
      <c r="R3854" t="s">
        <v>4000</v>
      </c>
      <c r="S3854" t="s">
        <v>4001</v>
      </c>
      <c r="T3854" t="s">
        <v>84</v>
      </c>
      <c r="U3854" t="s">
        <v>84</v>
      </c>
      <c r="V3854" t="s">
        <v>56</v>
      </c>
      <c r="W3854" t="s">
        <v>53</v>
      </c>
      <c r="X3854">
        <v>1</v>
      </c>
      <c r="Y3854" t="s">
        <v>54</v>
      </c>
      <c r="Z3854" t="s">
        <v>54</v>
      </c>
      <c r="AA3854">
        <v>10</v>
      </c>
      <c r="AB3854">
        <v>0</v>
      </c>
      <c r="AC3854" t="s">
        <v>56</v>
      </c>
      <c r="AD3854">
        <v>4</v>
      </c>
      <c r="AE3854" t="s">
        <v>2124</v>
      </c>
      <c r="AF3854" t="s">
        <v>56</v>
      </c>
      <c r="AG3854">
        <v>2</v>
      </c>
      <c r="AH3854" t="s">
        <v>13726</v>
      </c>
      <c r="AI3854" t="s">
        <v>52</v>
      </c>
      <c r="AJ3854" t="s">
        <v>56</v>
      </c>
      <c r="AK3854" t="s">
        <v>45</v>
      </c>
      <c r="AL3854" t="s">
        <v>75</v>
      </c>
      <c r="AM3854" t="s">
        <v>76</v>
      </c>
      <c r="AN3854" t="s">
        <v>61</v>
      </c>
      <c r="AO3854">
        <v>424105</v>
      </c>
    </row>
    <row r="3855" spans="1:41" x14ac:dyDescent="0.4">
      <c r="A3855">
        <v>10101</v>
      </c>
      <c r="B3855">
        <v>19549</v>
      </c>
      <c r="C3855" t="s">
        <v>13727</v>
      </c>
      <c r="D3855" t="s">
        <v>42</v>
      </c>
      <c r="E3855" t="s">
        <v>13728</v>
      </c>
      <c r="F3855" t="s">
        <v>79</v>
      </c>
      <c r="G3855" t="s">
        <v>175</v>
      </c>
      <c r="H3855" t="s">
        <v>116</v>
      </c>
      <c r="J3855">
        <v>10020020</v>
      </c>
      <c r="K3855" t="s">
        <v>2677</v>
      </c>
      <c r="L3855" t="s">
        <v>1308</v>
      </c>
      <c r="M3855">
        <v>128</v>
      </c>
      <c r="N3855" t="s">
        <v>71</v>
      </c>
      <c r="O3855">
        <v>220</v>
      </c>
      <c r="P3855" t="s">
        <v>47</v>
      </c>
      <c r="Q3855" t="s">
        <v>48</v>
      </c>
      <c r="R3855" t="s">
        <v>4000</v>
      </c>
      <c r="S3855" t="s">
        <v>4001</v>
      </c>
      <c r="T3855" t="s">
        <v>123</v>
      </c>
      <c r="U3855" t="s">
        <v>123</v>
      </c>
      <c r="V3855" t="s">
        <v>56</v>
      </c>
      <c r="W3855" t="s">
        <v>53</v>
      </c>
      <c r="X3855">
        <v>1</v>
      </c>
      <c r="Y3855" t="s">
        <v>54</v>
      </c>
      <c r="Z3855" t="s">
        <v>54</v>
      </c>
      <c r="AA3855">
        <v>10</v>
      </c>
      <c r="AB3855">
        <v>0</v>
      </c>
      <c r="AC3855" t="s">
        <v>56</v>
      </c>
      <c r="AD3855">
        <v>4</v>
      </c>
      <c r="AE3855" t="s">
        <v>2124</v>
      </c>
      <c r="AF3855" t="s">
        <v>52</v>
      </c>
      <c r="AG3855">
        <v>1</v>
      </c>
      <c r="AH3855" t="s">
        <v>13729</v>
      </c>
      <c r="AI3855" t="s">
        <v>52</v>
      </c>
      <c r="AJ3855" t="s">
        <v>56</v>
      </c>
      <c r="AK3855" t="s">
        <v>45</v>
      </c>
      <c r="AL3855" t="s">
        <v>75</v>
      </c>
      <c r="AM3855" t="s">
        <v>76</v>
      </c>
      <c r="AN3855" t="s">
        <v>61</v>
      </c>
      <c r="AO3855">
        <v>424105</v>
      </c>
    </row>
    <row r="3856" spans="1:41" x14ac:dyDescent="0.4">
      <c r="A3856">
        <v>10101</v>
      </c>
      <c r="B3856">
        <v>19550</v>
      </c>
      <c r="C3856" t="s">
        <v>13730</v>
      </c>
      <c r="D3856" t="s">
        <v>128</v>
      </c>
      <c r="E3856" t="s">
        <v>13731</v>
      </c>
      <c r="F3856" t="s">
        <v>79</v>
      </c>
      <c r="G3856" t="s">
        <v>917</v>
      </c>
      <c r="H3856" t="s">
        <v>116</v>
      </c>
      <c r="J3856">
        <v>10020020</v>
      </c>
      <c r="K3856" t="s">
        <v>2677</v>
      </c>
      <c r="L3856" t="s">
        <v>1308</v>
      </c>
      <c r="M3856">
        <v>128</v>
      </c>
      <c r="N3856" t="s">
        <v>71</v>
      </c>
      <c r="O3856">
        <v>220</v>
      </c>
      <c r="P3856" t="s">
        <v>47</v>
      </c>
      <c r="Q3856" t="s">
        <v>48</v>
      </c>
      <c r="R3856" t="s">
        <v>4000</v>
      </c>
      <c r="S3856" t="s">
        <v>4001</v>
      </c>
      <c r="T3856" t="s">
        <v>123</v>
      </c>
      <c r="U3856" t="s">
        <v>123</v>
      </c>
      <c r="V3856" t="s">
        <v>56</v>
      </c>
      <c r="W3856" t="s">
        <v>53</v>
      </c>
      <c r="X3856">
        <v>1</v>
      </c>
      <c r="Y3856" t="s">
        <v>54</v>
      </c>
      <c r="Z3856" t="s">
        <v>54</v>
      </c>
      <c r="AA3856">
        <v>10</v>
      </c>
      <c r="AB3856">
        <v>0</v>
      </c>
      <c r="AC3856" t="s">
        <v>56</v>
      </c>
      <c r="AD3856">
        <v>4</v>
      </c>
      <c r="AE3856" t="s">
        <v>2124</v>
      </c>
      <c r="AF3856" t="s">
        <v>52</v>
      </c>
      <c r="AG3856">
        <v>1</v>
      </c>
      <c r="AH3856" t="s">
        <v>13732</v>
      </c>
      <c r="AI3856" t="s">
        <v>52</v>
      </c>
      <c r="AJ3856" t="s">
        <v>56</v>
      </c>
      <c r="AK3856" t="s">
        <v>45</v>
      </c>
      <c r="AL3856" t="s">
        <v>75</v>
      </c>
      <c r="AM3856" t="s">
        <v>76</v>
      </c>
      <c r="AN3856" t="s">
        <v>61</v>
      </c>
      <c r="AO3856">
        <v>424105</v>
      </c>
    </row>
    <row r="3857" spans="1:41" x14ac:dyDescent="0.4">
      <c r="A3857">
        <v>10101</v>
      </c>
      <c r="B3857">
        <v>19551</v>
      </c>
      <c r="C3857" t="s">
        <v>13733</v>
      </c>
      <c r="D3857" t="s">
        <v>42</v>
      </c>
      <c r="E3857" t="s">
        <v>13734</v>
      </c>
      <c r="F3857" t="s">
        <v>79</v>
      </c>
      <c r="G3857" t="s">
        <v>45</v>
      </c>
      <c r="H3857" t="s">
        <v>116</v>
      </c>
      <c r="J3857">
        <v>10020020</v>
      </c>
      <c r="K3857" t="s">
        <v>2677</v>
      </c>
      <c r="L3857" t="s">
        <v>1308</v>
      </c>
      <c r="M3857">
        <v>128</v>
      </c>
      <c r="N3857" t="s">
        <v>71</v>
      </c>
      <c r="O3857">
        <v>220</v>
      </c>
      <c r="P3857" t="s">
        <v>47</v>
      </c>
      <c r="Q3857" t="s">
        <v>48</v>
      </c>
      <c r="R3857" t="s">
        <v>4000</v>
      </c>
      <c r="S3857" t="s">
        <v>4001</v>
      </c>
      <c r="T3857" t="s">
        <v>123</v>
      </c>
      <c r="U3857" t="s">
        <v>123</v>
      </c>
      <c r="V3857" t="s">
        <v>56</v>
      </c>
      <c r="W3857" t="s">
        <v>53</v>
      </c>
      <c r="X3857">
        <v>1</v>
      </c>
      <c r="Y3857" t="s">
        <v>54</v>
      </c>
      <c r="Z3857" t="s">
        <v>54</v>
      </c>
      <c r="AA3857">
        <v>10</v>
      </c>
      <c r="AB3857">
        <v>0</v>
      </c>
      <c r="AC3857" t="s">
        <v>56</v>
      </c>
      <c r="AD3857">
        <v>4</v>
      </c>
      <c r="AE3857" t="s">
        <v>2124</v>
      </c>
      <c r="AF3857" t="s">
        <v>56</v>
      </c>
      <c r="AG3857">
        <v>1</v>
      </c>
      <c r="AH3857" t="s">
        <v>13735</v>
      </c>
      <c r="AI3857" t="s">
        <v>52</v>
      </c>
      <c r="AJ3857" t="s">
        <v>56</v>
      </c>
      <c r="AK3857" t="s">
        <v>45</v>
      </c>
      <c r="AL3857" t="s">
        <v>75</v>
      </c>
      <c r="AM3857" t="s">
        <v>76</v>
      </c>
      <c r="AN3857" t="s">
        <v>61</v>
      </c>
      <c r="AO3857">
        <v>424105</v>
      </c>
    </row>
    <row r="3858" spans="1:41" x14ac:dyDescent="0.4">
      <c r="A3858">
        <v>10101</v>
      </c>
      <c r="B3858">
        <v>19552</v>
      </c>
      <c r="C3858" t="s">
        <v>13736</v>
      </c>
      <c r="D3858" t="s">
        <v>42</v>
      </c>
      <c r="E3858" t="s">
        <v>13737</v>
      </c>
      <c r="F3858" t="s">
        <v>79</v>
      </c>
      <c r="G3858" t="s">
        <v>45</v>
      </c>
      <c r="H3858" t="s">
        <v>116</v>
      </c>
      <c r="J3858">
        <v>10020020</v>
      </c>
      <c r="K3858" t="s">
        <v>2677</v>
      </c>
      <c r="L3858" t="s">
        <v>1308</v>
      </c>
      <c r="M3858">
        <v>128</v>
      </c>
      <c r="N3858" t="s">
        <v>71</v>
      </c>
      <c r="O3858">
        <v>220</v>
      </c>
      <c r="P3858" t="s">
        <v>47</v>
      </c>
      <c r="Q3858" t="s">
        <v>48</v>
      </c>
      <c r="R3858" t="s">
        <v>4000</v>
      </c>
      <c r="S3858" t="s">
        <v>4001</v>
      </c>
      <c r="T3858" t="s">
        <v>123</v>
      </c>
      <c r="U3858" t="s">
        <v>123</v>
      </c>
      <c r="V3858" t="s">
        <v>56</v>
      </c>
      <c r="W3858" t="s">
        <v>53</v>
      </c>
      <c r="X3858">
        <v>1</v>
      </c>
      <c r="Y3858" t="s">
        <v>54</v>
      </c>
      <c r="Z3858" t="s">
        <v>54</v>
      </c>
      <c r="AA3858">
        <v>10</v>
      </c>
      <c r="AB3858">
        <v>0</v>
      </c>
      <c r="AC3858" t="s">
        <v>56</v>
      </c>
      <c r="AD3858">
        <v>4</v>
      </c>
      <c r="AE3858" t="s">
        <v>2124</v>
      </c>
      <c r="AF3858" t="s">
        <v>56</v>
      </c>
      <c r="AG3858">
        <v>2</v>
      </c>
      <c r="AH3858" t="s">
        <v>13738</v>
      </c>
      <c r="AI3858" t="s">
        <v>52</v>
      </c>
      <c r="AJ3858" t="s">
        <v>56</v>
      </c>
      <c r="AK3858" t="s">
        <v>45</v>
      </c>
      <c r="AL3858" t="s">
        <v>75</v>
      </c>
      <c r="AM3858" t="s">
        <v>76</v>
      </c>
      <c r="AN3858" t="s">
        <v>61</v>
      </c>
      <c r="AO3858">
        <v>424105</v>
      </c>
    </row>
    <row r="3859" spans="1:41" x14ac:dyDescent="0.4">
      <c r="A3859">
        <v>10101</v>
      </c>
      <c r="B3859">
        <v>19553</v>
      </c>
      <c r="C3859" t="s">
        <v>13739</v>
      </c>
      <c r="D3859" t="s">
        <v>42</v>
      </c>
      <c r="E3859" t="s">
        <v>13740</v>
      </c>
      <c r="F3859" t="s">
        <v>44</v>
      </c>
      <c r="G3859" t="s">
        <v>45</v>
      </c>
      <c r="H3859" t="s">
        <v>116</v>
      </c>
      <c r="J3859">
        <v>10020023</v>
      </c>
      <c r="K3859" t="s">
        <v>2677</v>
      </c>
      <c r="M3859">
        <v>8</v>
      </c>
      <c r="N3859" t="s">
        <v>318</v>
      </c>
      <c r="O3859">
        <v>220</v>
      </c>
      <c r="P3859" t="s">
        <v>47</v>
      </c>
      <c r="Q3859" t="s">
        <v>48</v>
      </c>
      <c r="R3859" t="s">
        <v>65</v>
      </c>
      <c r="S3859" t="s">
        <v>66</v>
      </c>
      <c r="T3859" t="s">
        <v>51</v>
      </c>
      <c r="U3859" t="s">
        <v>51</v>
      </c>
      <c r="V3859" t="s">
        <v>56</v>
      </c>
      <c r="W3859" t="s">
        <v>53</v>
      </c>
      <c r="X3859">
        <v>1</v>
      </c>
      <c r="Y3859" t="s">
        <v>54</v>
      </c>
      <c r="Z3859" t="s">
        <v>54</v>
      </c>
      <c r="AA3859">
        <v>10</v>
      </c>
      <c r="AB3859">
        <v>0</v>
      </c>
      <c r="AC3859" t="s">
        <v>56</v>
      </c>
      <c r="AD3859">
        <v>10</v>
      </c>
      <c r="AE3859" t="s">
        <v>2081</v>
      </c>
      <c r="AF3859" t="s">
        <v>56</v>
      </c>
      <c r="AG3859">
        <v>1</v>
      </c>
      <c r="AH3859" t="s">
        <v>13741</v>
      </c>
      <c r="AI3859" t="s">
        <v>52</v>
      </c>
      <c r="AJ3859" t="s">
        <v>52</v>
      </c>
      <c r="AK3859" t="s">
        <v>45</v>
      </c>
      <c r="AL3859" t="s">
        <v>59</v>
      </c>
      <c r="AM3859" t="s">
        <v>60</v>
      </c>
      <c r="AN3859" t="s">
        <v>61</v>
      </c>
      <c r="AO3859">
        <v>519940</v>
      </c>
    </row>
    <row r="3860" spans="1:41" x14ac:dyDescent="0.4">
      <c r="A3860">
        <v>10101</v>
      </c>
      <c r="B3860">
        <v>19554</v>
      </c>
      <c r="C3860" t="s">
        <v>3476</v>
      </c>
      <c r="D3860" t="s">
        <v>42</v>
      </c>
      <c r="E3860" t="s">
        <v>3477</v>
      </c>
      <c r="F3860" t="s">
        <v>44</v>
      </c>
      <c r="G3860" t="s">
        <v>471</v>
      </c>
      <c r="H3860" t="s">
        <v>116</v>
      </c>
      <c r="J3860">
        <v>10020020</v>
      </c>
      <c r="K3860" t="s">
        <v>2677</v>
      </c>
      <c r="L3860" t="s">
        <v>1308</v>
      </c>
      <c r="M3860">
        <v>128</v>
      </c>
      <c r="N3860" t="s">
        <v>71</v>
      </c>
      <c r="O3860">
        <v>220</v>
      </c>
      <c r="P3860" t="s">
        <v>47</v>
      </c>
      <c r="Q3860" t="s">
        <v>48</v>
      </c>
      <c r="R3860" t="s">
        <v>4000</v>
      </c>
      <c r="S3860" t="s">
        <v>4001</v>
      </c>
      <c r="T3860" t="s">
        <v>123</v>
      </c>
      <c r="U3860" t="s">
        <v>123</v>
      </c>
      <c r="V3860" t="s">
        <v>56</v>
      </c>
      <c r="W3860" t="s">
        <v>53</v>
      </c>
      <c r="X3860">
        <v>1</v>
      </c>
      <c r="Y3860" t="s">
        <v>54</v>
      </c>
      <c r="Z3860" t="s">
        <v>54</v>
      </c>
      <c r="AA3860">
        <v>10</v>
      </c>
      <c r="AB3860">
        <v>0</v>
      </c>
      <c r="AC3860" t="s">
        <v>56</v>
      </c>
      <c r="AD3860">
        <v>4</v>
      </c>
      <c r="AE3860" t="s">
        <v>2124</v>
      </c>
      <c r="AF3860" t="s">
        <v>56</v>
      </c>
      <c r="AG3860">
        <v>2</v>
      </c>
      <c r="AH3860" t="s">
        <v>3478</v>
      </c>
      <c r="AI3860" t="s">
        <v>52</v>
      </c>
      <c r="AJ3860" t="s">
        <v>56</v>
      </c>
      <c r="AK3860" t="s">
        <v>45</v>
      </c>
      <c r="AL3860" t="s">
        <v>75</v>
      </c>
      <c r="AM3860" t="s">
        <v>76</v>
      </c>
      <c r="AN3860" t="s">
        <v>61</v>
      </c>
      <c r="AO3860">
        <v>424105</v>
      </c>
    </row>
    <row r="3861" spans="1:41" x14ac:dyDescent="0.4">
      <c r="A3861">
        <v>10101</v>
      </c>
      <c r="B3861">
        <v>19555</v>
      </c>
      <c r="C3861" t="s">
        <v>13742</v>
      </c>
      <c r="D3861" t="s">
        <v>128</v>
      </c>
      <c r="E3861" t="s">
        <v>13743</v>
      </c>
      <c r="F3861" t="s">
        <v>79</v>
      </c>
      <c r="G3861" t="s">
        <v>45</v>
      </c>
      <c r="H3861" t="s">
        <v>116</v>
      </c>
      <c r="J3861">
        <v>10020020</v>
      </c>
      <c r="K3861" t="s">
        <v>2677</v>
      </c>
      <c r="L3861" t="s">
        <v>1308</v>
      </c>
      <c r="M3861">
        <v>128</v>
      </c>
      <c r="N3861" t="s">
        <v>71</v>
      </c>
      <c r="O3861">
        <v>220</v>
      </c>
      <c r="P3861" t="s">
        <v>47</v>
      </c>
      <c r="Q3861" t="s">
        <v>48</v>
      </c>
      <c r="R3861" t="s">
        <v>4000</v>
      </c>
      <c r="S3861" t="s">
        <v>4001</v>
      </c>
      <c r="T3861" t="s">
        <v>123</v>
      </c>
      <c r="U3861" t="s">
        <v>123</v>
      </c>
      <c r="V3861" t="s">
        <v>56</v>
      </c>
      <c r="W3861" t="s">
        <v>53</v>
      </c>
      <c r="X3861">
        <v>1</v>
      </c>
      <c r="Y3861" t="s">
        <v>54</v>
      </c>
      <c r="Z3861" t="s">
        <v>54</v>
      </c>
      <c r="AA3861">
        <v>10</v>
      </c>
      <c r="AB3861">
        <v>0</v>
      </c>
      <c r="AC3861" t="s">
        <v>56</v>
      </c>
      <c r="AD3861">
        <v>4</v>
      </c>
      <c r="AE3861" t="s">
        <v>2124</v>
      </c>
      <c r="AF3861" t="s">
        <v>56</v>
      </c>
      <c r="AG3861">
        <v>1</v>
      </c>
      <c r="AH3861" t="s">
        <v>13744</v>
      </c>
      <c r="AI3861" t="s">
        <v>52</v>
      </c>
      <c r="AJ3861" t="s">
        <v>56</v>
      </c>
      <c r="AK3861" t="s">
        <v>45</v>
      </c>
      <c r="AL3861" t="s">
        <v>75</v>
      </c>
      <c r="AM3861" t="s">
        <v>76</v>
      </c>
      <c r="AN3861" t="s">
        <v>61</v>
      </c>
      <c r="AO3861">
        <v>424105</v>
      </c>
    </row>
    <row r="3862" spans="1:41" x14ac:dyDescent="0.4">
      <c r="A3862">
        <v>10101</v>
      </c>
      <c r="B3862">
        <v>19556</v>
      </c>
      <c r="C3862" t="s">
        <v>3615</v>
      </c>
      <c r="D3862" t="s">
        <v>42</v>
      </c>
      <c r="E3862" t="s">
        <v>3616</v>
      </c>
      <c r="F3862" t="s">
        <v>79</v>
      </c>
      <c r="G3862" t="s">
        <v>256</v>
      </c>
      <c r="H3862" t="s">
        <v>116</v>
      </c>
      <c r="J3862">
        <v>10020028</v>
      </c>
      <c r="K3862" t="s">
        <v>2677</v>
      </c>
      <c r="M3862">
        <v>165</v>
      </c>
      <c r="O3862">
        <v>220</v>
      </c>
      <c r="P3862" t="s">
        <v>47</v>
      </c>
      <c r="Q3862" t="s">
        <v>48</v>
      </c>
      <c r="R3862" t="s">
        <v>121</v>
      </c>
      <c r="S3862" t="s">
        <v>122</v>
      </c>
      <c r="T3862" t="s">
        <v>51</v>
      </c>
      <c r="U3862" t="s">
        <v>51</v>
      </c>
      <c r="V3862" t="s">
        <v>52</v>
      </c>
      <c r="W3862" t="s">
        <v>53</v>
      </c>
      <c r="X3862">
        <v>1</v>
      </c>
      <c r="Y3862" t="s">
        <v>54</v>
      </c>
      <c r="Z3862" t="s">
        <v>54</v>
      </c>
      <c r="AA3862">
        <v>10</v>
      </c>
      <c r="AB3862">
        <v>220</v>
      </c>
      <c r="AC3862" t="s">
        <v>56</v>
      </c>
      <c r="AD3862">
        <v>32</v>
      </c>
      <c r="AE3862" t="s">
        <v>114</v>
      </c>
      <c r="AF3862" t="s">
        <v>56</v>
      </c>
      <c r="AG3862">
        <v>1</v>
      </c>
      <c r="AH3862" t="s">
        <v>3617</v>
      </c>
      <c r="AI3862" t="s">
        <v>52</v>
      </c>
      <c r="AJ3862" t="s">
        <v>52</v>
      </c>
      <c r="AK3862" t="s">
        <v>45</v>
      </c>
      <c r="AL3862" t="s">
        <v>59</v>
      </c>
      <c r="AM3862" t="s">
        <v>60</v>
      </c>
      <c r="AN3862" t="s">
        <v>61</v>
      </c>
      <c r="AO3862">
        <v>732120</v>
      </c>
    </row>
    <row r="3863" spans="1:41" x14ac:dyDescent="0.4">
      <c r="A3863">
        <v>10101</v>
      </c>
      <c r="B3863">
        <v>19557</v>
      </c>
      <c r="C3863" t="s">
        <v>13745</v>
      </c>
      <c r="D3863" t="s">
        <v>42</v>
      </c>
      <c r="E3863" t="s">
        <v>13746</v>
      </c>
      <c r="F3863" t="s">
        <v>79</v>
      </c>
      <c r="G3863" t="s">
        <v>45</v>
      </c>
      <c r="H3863" t="s">
        <v>116</v>
      </c>
      <c r="J3863">
        <v>10020020</v>
      </c>
      <c r="K3863" t="s">
        <v>2677</v>
      </c>
      <c r="L3863" t="s">
        <v>1308</v>
      </c>
      <c r="M3863">
        <v>128</v>
      </c>
      <c r="N3863" t="s">
        <v>71</v>
      </c>
      <c r="O3863">
        <v>220</v>
      </c>
      <c r="P3863" t="s">
        <v>47</v>
      </c>
      <c r="Q3863" t="s">
        <v>48</v>
      </c>
      <c r="R3863" t="s">
        <v>4000</v>
      </c>
      <c r="S3863" t="s">
        <v>4001</v>
      </c>
      <c r="T3863" t="s">
        <v>123</v>
      </c>
      <c r="U3863" t="s">
        <v>123</v>
      </c>
      <c r="V3863" t="s">
        <v>56</v>
      </c>
      <c r="W3863" t="s">
        <v>53</v>
      </c>
      <c r="X3863">
        <v>1</v>
      </c>
      <c r="Y3863" t="s">
        <v>54</v>
      </c>
      <c r="Z3863" t="s">
        <v>54</v>
      </c>
      <c r="AA3863">
        <v>10</v>
      </c>
      <c r="AB3863">
        <v>0</v>
      </c>
      <c r="AC3863" t="s">
        <v>56</v>
      </c>
      <c r="AD3863">
        <v>4</v>
      </c>
      <c r="AE3863" t="s">
        <v>2124</v>
      </c>
      <c r="AF3863" t="s">
        <v>56</v>
      </c>
      <c r="AG3863">
        <v>1</v>
      </c>
      <c r="AH3863" t="s">
        <v>13747</v>
      </c>
      <c r="AI3863" t="s">
        <v>52</v>
      </c>
      <c r="AJ3863" t="s">
        <v>56</v>
      </c>
      <c r="AK3863" t="s">
        <v>45</v>
      </c>
      <c r="AL3863" t="s">
        <v>75</v>
      </c>
      <c r="AM3863" t="s">
        <v>76</v>
      </c>
      <c r="AN3863" t="s">
        <v>61</v>
      </c>
      <c r="AO3863">
        <v>424105</v>
      </c>
    </row>
    <row r="3864" spans="1:41" x14ac:dyDescent="0.4">
      <c r="A3864">
        <v>10101</v>
      </c>
      <c r="B3864">
        <v>19558</v>
      </c>
      <c r="C3864" t="s">
        <v>13748</v>
      </c>
      <c r="D3864" t="s">
        <v>128</v>
      </c>
      <c r="E3864" t="s">
        <v>13749</v>
      </c>
      <c r="F3864" t="s">
        <v>79</v>
      </c>
      <c r="G3864" t="s">
        <v>822</v>
      </c>
      <c r="H3864" t="s">
        <v>116</v>
      </c>
      <c r="J3864">
        <v>10020023</v>
      </c>
      <c r="K3864" t="s">
        <v>2677</v>
      </c>
      <c r="M3864">
        <v>8</v>
      </c>
      <c r="N3864" t="s">
        <v>318</v>
      </c>
      <c r="O3864">
        <v>220</v>
      </c>
      <c r="P3864" t="s">
        <v>47</v>
      </c>
      <c r="Q3864" t="s">
        <v>48</v>
      </c>
      <c r="R3864" t="s">
        <v>49</v>
      </c>
      <c r="S3864" t="s">
        <v>50</v>
      </c>
      <c r="T3864" t="s">
        <v>51</v>
      </c>
      <c r="U3864" t="s">
        <v>51</v>
      </c>
      <c r="V3864" t="s">
        <v>52</v>
      </c>
      <c r="W3864" t="s">
        <v>53</v>
      </c>
      <c r="X3864">
        <v>1</v>
      </c>
      <c r="Y3864" t="s">
        <v>54</v>
      </c>
      <c r="Z3864" t="s">
        <v>54</v>
      </c>
      <c r="AA3864">
        <v>10</v>
      </c>
      <c r="AB3864">
        <v>220</v>
      </c>
      <c r="AC3864" t="s">
        <v>56</v>
      </c>
      <c r="AD3864">
        <v>10</v>
      </c>
      <c r="AE3864" t="s">
        <v>2081</v>
      </c>
      <c r="AF3864" t="s">
        <v>56</v>
      </c>
      <c r="AG3864">
        <v>1</v>
      </c>
      <c r="AH3864" t="s">
        <v>13750</v>
      </c>
      <c r="AI3864" t="s">
        <v>52</v>
      </c>
      <c r="AJ3864" t="s">
        <v>52</v>
      </c>
      <c r="AK3864" t="s">
        <v>45</v>
      </c>
      <c r="AL3864" t="s">
        <v>59</v>
      </c>
      <c r="AM3864" t="s">
        <v>60</v>
      </c>
      <c r="AN3864" t="s">
        <v>61</v>
      </c>
      <c r="AO3864">
        <v>519940</v>
      </c>
    </row>
    <row r="3865" spans="1:41" x14ac:dyDescent="0.4">
      <c r="A3865">
        <v>10101</v>
      </c>
      <c r="B3865">
        <v>19559</v>
      </c>
      <c r="C3865" t="s">
        <v>13751</v>
      </c>
      <c r="D3865" t="s">
        <v>128</v>
      </c>
      <c r="E3865" t="s">
        <v>13752</v>
      </c>
      <c r="F3865" t="s">
        <v>79</v>
      </c>
      <c r="G3865" t="s">
        <v>359</v>
      </c>
      <c r="H3865" t="s">
        <v>116</v>
      </c>
      <c r="J3865">
        <v>10020020</v>
      </c>
      <c r="K3865" t="s">
        <v>2677</v>
      </c>
      <c r="L3865" t="s">
        <v>1308</v>
      </c>
      <c r="M3865">
        <v>128</v>
      </c>
      <c r="N3865" t="s">
        <v>71</v>
      </c>
      <c r="O3865">
        <v>220</v>
      </c>
      <c r="P3865" t="s">
        <v>47</v>
      </c>
      <c r="Q3865" t="s">
        <v>48</v>
      </c>
      <c r="R3865" t="s">
        <v>4000</v>
      </c>
      <c r="S3865" t="s">
        <v>4001</v>
      </c>
      <c r="T3865" t="s">
        <v>123</v>
      </c>
      <c r="U3865" t="s">
        <v>123</v>
      </c>
      <c r="V3865" t="s">
        <v>56</v>
      </c>
      <c r="W3865" t="s">
        <v>53</v>
      </c>
      <c r="X3865">
        <v>1</v>
      </c>
      <c r="Y3865" t="s">
        <v>54</v>
      </c>
      <c r="Z3865" t="s">
        <v>54</v>
      </c>
      <c r="AA3865">
        <v>10</v>
      </c>
      <c r="AB3865">
        <v>0</v>
      </c>
      <c r="AC3865" t="s">
        <v>56</v>
      </c>
      <c r="AD3865">
        <v>4</v>
      </c>
      <c r="AE3865" t="s">
        <v>2124</v>
      </c>
      <c r="AF3865" t="s">
        <v>52</v>
      </c>
      <c r="AG3865">
        <v>1</v>
      </c>
      <c r="AH3865" t="s">
        <v>13753</v>
      </c>
      <c r="AI3865" t="s">
        <v>52</v>
      </c>
      <c r="AJ3865" t="s">
        <v>56</v>
      </c>
      <c r="AK3865" t="s">
        <v>45</v>
      </c>
      <c r="AL3865" t="s">
        <v>75</v>
      </c>
      <c r="AM3865" t="s">
        <v>76</v>
      </c>
      <c r="AN3865" t="s">
        <v>61</v>
      </c>
      <c r="AO3865">
        <v>424105</v>
      </c>
    </row>
    <row r="3866" spans="1:41" x14ac:dyDescent="0.4">
      <c r="A3866">
        <v>10101</v>
      </c>
      <c r="B3866">
        <v>19561</v>
      </c>
      <c r="C3866" t="s">
        <v>13754</v>
      </c>
      <c r="D3866" t="s">
        <v>128</v>
      </c>
      <c r="E3866" t="s">
        <v>13755</v>
      </c>
      <c r="F3866" t="s">
        <v>79</v>
      </c>
      <c r="G3866" t="s">
        <v>45</v>
      </c>
      <c r="H3866" t="s">
        <v>116</v>
      </c>
      <c r="J3866">
        <v>10020021</v>
      </c>
      <c r="K3866" t="s">
        <v>2677</v>
      </c>
      <c r="L3866" t="s">
        <v>2595</v>
      </c>
      <c r="M3866">
        <v>2</v>
      </c>
      <c r="N3866" t="s">
        <v>71</v>
      </c>
      <c r="O3866">
        <v>220</v>
      </c>
      <c r="P3866" t="s">
        <v>47</v>
      </c>
      <c r="Q3866" t="s">
        <v>48</v>
      </c>
      <c r="R3866" t="s">
        <v>5284</v>
      </c>
      <c r="S3866" t="s">
        <v>5285</v>
      </c>
      <c r="T3866" t="s">
        <v>12857</v>
      </c>
      <c r="U3866" t="s">
        <v>12857</v>
      </c>
      <c r="V3866" t="s">
        <v>56</v>
      </c>
      <c r="W3866" t="s">
        <v>53</v>
      </c>
      <c r="X3866">
        <v>1</v>
      </c>
      <c r="Y3866" t="s">
        <v>54</v>
      </c>
      <c r="Z3866" t="s">
        <v>54</v>
      </c>
      <c r="AA3866">
        <v>10</v>
      </c>
      <c r="AB3866">
        <v>0</v>
      </c>
      <c r="AC3866" t="s">
        <v>56</v>
      </c>
      <c r="AD3866">
        <v>45</v>
      </c>
      <c r="AE3866" t="s">
        <v>5287</v>
      </c>
      <c r="AF3866" t="s">
        <v>52</v>
      </c>
      <c r="AG3866">
        <v>1</v>
      </c>
      <c r="AH3866" t="s">
        <v>13756</v>
      </c>
      <c r="AI3866" t="s">
        <v>52</v>
      </c>
      <c r="AJ3866" t="s">
        <v>56</v>
      </c>
      <c r="AK3866" t="s">
        <v>45</v>
      </c>
      <c r="AL3866" t="s">
        <v>75</v>
      </c>
      <c r="AM3866" t="s">
        <v>76</v>
      </c>
      <c r="AN3866" t="s">
        <v>117</v>
      </c>
      <c r="AO3866">
        <v>252105</v>
      </c>
    </row>
    <row r="3867" spans="1:41" x14ac:dyDescent="0.4">
      <c r="A3867">
        <v>10101</v>
      </c>
      <c r="B3867">
        <v>19562</v>
      </c>
      <c r="C3867" t="s">
        <v>13757</v>
      </c>
      <c r="D3867" t="s">
        <v>42</v>
      </c>
      <c r="E3867" t="s">
        <v>13758</v>
      </c>
      <c r="F3867" t="s">
        <v>79</v>
      </c>
      <c r="G3867" t="s">
        <v>45</v>
      </c>
      <c r="H3867" t="s">
        <v>116</v>
      </c>
      <c r="J3867">
        <v>10020033</v>
      </c>
      <c r="K3867" t="s">
        <v>2677</v>
      </c>
      <c r="L3867" t="s">
        <v>293</v>
      </c>
      <c r="M3867">
        <v>2</v>
      </c>
      <c r="N3867" t="s">
        <v>71</v>
      </c>
      <c r="O3867">
        <v>220</v>
      </c>
      <c r="P3867" t="s">
        <v>47</v>
      </c>
      <c r="Q3867" t="s">
        <v>48</v>
      </c>
      <c r="R3867" t="s">
        <v>1324</v>
      </c>
      <c r="S3867" t="s">
        <v>1325</v>
      </c>
      <c r="T3867" t="s">
        <v>2098</v>
      </c>
      <c r="U3867" t="s">
        <v>2098</v>
      </c>
      <c r="V3867" t="s">
        <v>56</v>
      </c>
      <c r="W3867" t="s">
        <v>53</v>
      </c>
      <c r="X3867">
        <v>1</v>
      </c>
      <c r="Y3867" t="s">
        <v>54</v>
      </c>
      <c r="Z3867" t="s">
        <v>54</v>
      </c>
      <c r="AA3867">
        <v>10</v>
      </c>
      <c r="AB3867">
        <v>0</v>
      </c>
      <c r="AC3867" t="s">
        <v>56</v>
      </c>
      <c r="AD3867">
        <v>2</v>
      </c>
      <c r="AE3867" t="s">
        <v>1115</v>
      </c>
      <c r="AF3867" t="s">
        <v>52</v>
      </c>
      <c r="AG3867">
        <v>1</v>
      </c>
      <c r="AH3867" t="s">
        <v>13759</v>
      </c>
      <c r="AI3867" t="s">
        <v>52</v>
      </c>
      <c r="AJ3867" t="s">
        <v>56</v>
      </c>
      <c r="AK3867" t="s">
        <v>45</v>
      </c>
      <c r="AL3867" t="s">
        <v>75</v>
      </c>
      <c r="AM3867" t="s">
        <v>76</v>
      </c>
      <c r="AN3867" t="s">
        <v>61</v>
      </c>
      <c r="AO3867">
        <v>411010</v>
      </c>
    </row>
    <row r="3868" spans="1:41" x14ac:dyDescent="0.4">
      <c r="A3868">
        <v>10101</v>
      </c>
      <c r="B3868">
        <v>19563</v>
      </c>
      <c r="C3868" t="s">
        <v>13760</v>
      </c>
      <c r="D3868" t="s">
        <v>42</v>
      </c>
      <c r="E3868" t="s">
        <v>13761</v>
      </c>
      <c r="F3868" t="s">
        <v>79</v>
      </c>
      <c r="G3868" t="s">
        <v>45</v>
      </c>
      <c r="H3868" t="s">
        <v>116</v>
      </c>
      <c r="J3868">
        <v>10020020</v>
      </c>
      <c r="K3868" t="s">
        <v>2677</v>
      </c>
      <c r="L3868" t="s">
        <v>2194</v>
      </c>
      <c r="M3868">
        <v>128</v>
      </c>
      <c r="N3868" t="s">
        <v>71</v>
      </c>
      <c r="O3868">
        <v>220</v>
      </c>
      <c r="P3868" t="s">
        <v>47</v>
      </c>
      <c r="Q3868" t="s">
        <v>48</v>
      </c>
      <c r="R3868" t="s">
        <v>4000</v>
      </c>
      <c r="S3868" t="s">
        <v>4001</v>
      </c>
      <c r="T3868" t="s">
        <v>84</v>
      </c>
      <c r="U3868" t="s">
        <v>84</v>
      </c>
      <c r="V3868" t="s">
        <v>56</v>
      </c>
      <c r="W3868" t="s">
        <v>53</v>
      </c>
      <c r="X3868">
        <v>1</v>
      </c>
      <c r="Y3868" t="s">
        <v>54</v>
      </c>
      <c r="Z3868" t="s">
        <v>54</v>
      </c>
      <c r="AA3868">
        <v>10</v>
      </c>
      <c r="AB3868">
        <v>0</v>
      </c>
      <c r="AC3868" t="s">
        <v>56</v>
      </c>
      <c r="AD3868">
        <v>4</v>
      </c>
      <c r="AE3868" t="s">
        <v>2124</v>
      </c>
      <c r="AF3868" t="s">
        <v>52</v>
      </c>
      <c r="AG3868">
        <v>1</v>
      </c>
      <c r="AH3868" t="s">
        <v>13762</v>
      </c>
      <c r="AI3868" t="s">
        <v>52</v>
      </c>
      <c r="AJ3868" t="s">
        <v>56</v>
      </c>
      <c r="AK3868" t="s">
        <v>45</v>
      </c>
      <c r="AL3868" t="s">
        <v>75</v>
      </c>
      <c r="AM3868" t="s">
        <v>76</v>
      </c>
      <c r="AN3868" t="s">
        <v>61</v>
      </c>
      <c r="AO3868">
        <v>424105</v>
      </c>
    </row>
    <row r="3869" spans="1:41" x14ac:dyDescent="0.4">
      <c r="A3869">
        <v>10101</v>
      </c>
      <c r="B3869">
        <v>19564</v>
      </c>
      <c r="C3869" t="s">
        <v>13763</v>
      </c>
      <c r="D3869" t="s">
        <v>128</v>
      </c>
      <c r="E3869" t="s">
        <v>13764</v>
      </c>
      <c r="F3869" t="s">
        <v>79</v>
      </c>
      <c r="G3869" t="s">
        <v>45</v>
      </c>
      <c r="H3869" t="s">
        <v>116</v>
      </c>
      <c r="J3869">
        <v>10020020</v>
      </c>
      <c r="K3869" t="s">
        <v>2677</v>
      </c>
      <c r="L3869" t="s">
        <v>4943</v>
      </c>
      <c r="M3869">
        <v>128</v>
      </c>
      <c r="N3869" t="s">
        <v>71</v>
      </c>
      <c r="O3869">
        <v>220</v>
      </c>
      <c r="P3869" t="s">
        <v>47</v>
      </c>
      <c r="Q3869" t="s">
        <v>48</v>
      </c>
      <c r="R3869" t="s">
        <v>4000</v>
      </c>
      <c r="S3869" t="s">
        <v>4001</v>
      </c>
      <c r="T3869" t="s">
        <v>123</v>
      </c>
      <c r="U3869" t="s">
        <v>123</v>
      </c>
      <c r="V3869" t="s">
        <v>56</v>
      </c>
      <c r="W3869" t="s">
        <v>53</v>
      </c>
      <c r="X3869">
        <v>1</v>
      </c>
      <c r="Y3869" t="s">
        <v>54</v>
      </c>
      <c r="Z3869" t="s">
        <v>54</v>
      </c>
      <c r="AA3869">
        <v>10</v>
      </c>
      <c r="AB3869">
        <v>0</v>
      </c>
      <c r="AC3869" t="s">
        <v>56</v>
      </c>
      <c r="AD3869">
        <v>4</v>
      </c>
      <c r="AE3869" t="s">
        <v>2124</v>
      </c>
      <c r="AF3869" t="s">
        <v>52</v>
      </c>
      <c r="AG3869">
        <v>1</v>
      </c>
      <c r="AH3869" t="s">
        <v>13765</v>
      </c>
      <c r="AI3869" t="s">
        <v>52</v>
      </c>
      <c r="AJ3869" t="s">
        <v>56</v>
      </c>
      <c r="AK3869" t="s">
        <v>45</v>
      </c>
      <c r="AL3869" t="s">
        <v>75</v>
      </c>
      <c r="AM3869" t="s">
        <v>76</v>
      </c>
      <c r="AN3869" t="s">
        <v>61</v>
      </c>
      <c r="AO3869">
        <v>424105</v>
      </c>
    </row>
    <row r="3870" spans="1:41" x14ac:dyDescent="0.4">
      <c r="A3870">
        <v>10101</v>
      </c>
      <c r="B3870">
        <v>19565</v>
      </c>
      <c r="C3870" t="s">
        <v>13766</v>
      </c>
      <c r="D3870" t="s">
        <v>42</v>
      </c>
      <c r="E3870" t="s">
        <v>13767</v>
      </c>
      <c r="F3870" t="s">
        <v>79</v>
      </c>
      <c r="G3870" t="s">
        <v>45</v>
      </c>
      <c r="H3870" t="s">
        <v>116</v>
      </c>
      <c r="J3870">
        <v>10020020</v>
      </c>
      <c r="K3870" t="s">
        <v>2677</v>
      </c>
      <c r="L3870" t="s">
        <v>1308</v>
      </c>
      <c r="M3870">
        <v>128</v>
      </c>
      <c r="N3870" t="s">
        <v>71</v>
      </c>
      <c r="O3870">
        <v>220</v>
      </c>
      <c r="P3870" t="s">
        <v>47</v>
      </c>
      <c r="Q3870" t="s">
        <v>48</v>
      </c>
      <c r="R3870" t="s">
        <v>4000</v>
      </c>
      <c r="S3870" t="s">
        <v>4001</v>
      </c>
      <c r="T3870" t="s">
        <v>123</v>
      </c>
      <c r="U3870" t="s">
        <v>123</v>
      </c>
      <c r="V3870" t="s">
        <v>56</v>
      </c>
      <c r="W3870" t="s">
        <v>53</v>
      </c>
      <c r="X3870">
        <v>1</v>
      </c>
      <c r="Y3870" t="s">
        <v>54</v>
      </c>
      <c r="Z3870" t="s">
        <v>54</v>
      </c>
      <c r="AA3870">
        <v>10</v>
      </c>
      <c r="AB3870">
        <v>0</v>
      </c>
      <c r="AC3870" t="s">
        <v>56</v>
      </c>
      <c r="AD3870">
        <v>4</v>
      </c>
      <c r="AE3870" t="s">
        <v>2124</v>
      </c>
      <c r="AF3870" t="s">
        <v>52</v>
      </c>
      <c r="AG3870">
        <v>1</v>
      </c>
      <c r="AH3870" t="s">
        <v>13768</v>
      </c>
      <c r="AI3870" t="s">
        <v>52</v>
      </c>
      <c r="AJ3870" t="s">
        <v>56</v>
      </c>
      <c r="AK3870" t="s">
        <v>45</v>
      </c>
      <c r="AL3870" t="s">
        <v>75</v>
      </c>
      <c r="AM3870" t="s">
        <v>76</v>
      </c>
      <c r="AN3870" t="s">
        <v>61</v>
      </c>
      <c r="AO3870">
        <v>424105</v>
      </c>
    </row>
    <row r="3871" spans="1:41" x14ac:dyDescent="0.4">
      <c r="A3871">
        <v>10101</v>
      </c>
      <c r="B3871">
        <v>19566</v>
      </c>
      <c r="C3871" t="s">
        <v>13769</v>
      </c>
      <c r="D3871" t="s">
        <v>42</v>
      </c>
      <c r="E3871" t="s">
        <v>13770</v>
      </c>
      <c r="F3871" t="s">
        <v>79</v>
      </c>
      <c r="G3871" t="s">
        <v>45</v>
      </c>
      <c r="H3871" t="s">
        <v>116</v>
      </c>
      <c r="J3871">
        <v>10020020</v>
      </c>
      <c r="K3871" t="s">
        <v>2677</v>
      </c>
      <c r="L3871" t="s">
        <v>10796</v>
      </c>
      <c r="M3871">
        <v>128</v>
      </c>
      <c r="N3871" t="s">
        <v>71</v>
      </c>
      <c r="O3871">
        <v>220</v>
      </c>
      <c r="P3871" t="s">
        <v>47</v>
      </c>
      <c r="Q3871" t="s">
        <v>48</v>
      </c>
      <c r="R3871" t="s">
        <v>4000</v>
      </c>
      <c r="S3871" t="s">
        <v>4001</v>
      </c>
      <c r="T3871" t="s">
        <v>84</v>
      </c>
      <c r="U3871" t="s">
        <v>84</v>
      </c>
      <c r="V3871" t="s">
        <v>56</v>
      </c>
      <c r="W3871" t="s">
        <v>53</v>
      </c>
      <c r="X3871">
        <v>1</v>
      </c>
      <c r="Y3871" t="s">
        <v>54</v>
      </c>
      <c r="Z3871" t="s">
        <v>54</v>
      </c>
      <c r="AA3871">
        <v>10</v>
      </c>
      <c r="AB3871">
        <v>0</v>
      </c>
      <c r="AC3871" t="s">
        <v>56</v>
      </c>
      <c r="AD3871">
        <v>4</v>
      </c>
      <c r="AE3871" t="s">
        <v>2124</v>
      </c>
      <c r="AF3871" t="s">
        <v>52</v>
      </c>
      <c r="AG3871">
        <v>1</v>
      </c>
      <c r="AH3871" t="s">
        <v>13771</v>
      </c>
      <c r="AI3871" t="s">
        <v>52</v>
      </c>
      <c r="AJ3871" t="s">
        <v>56</v>
      </c>
      <c r="AK3871" t="s">
        <v>45</v>
      </c>
      <c r="AL3871" t="s">
        <v>75</v>
      </c>
      <c r="AM3871" t="s">
        <v>76</v>
      </c>
      <c r="AN3871" t="s">
        <v>61</v>
      </c>
      <c r="AO3871">
        <v>424105</v>
      </c>
    </row>
    <row r="3872" spans="1:41" x14ac:dyDescent="0.4">
      <c r="A3872">
        <v>10101</v>
      </c>
      <c r="B3872">
        <v>19567</v>
      </c>
      <c r="C3872" t="s">
        <v>13772</v>
      </c>
      <c r="D3872" t="s">
        <v>42</v>
      </c>
      <c r="E3872" t="s">
        <v>13773</v>
      </c>
      <c r="F3872" t="s">
        <v>79</v>
      </c>
      <c r="G3872" t="s">
        <v>45</v>
      </c>
      <c r="H3872" t="s">
        <v>116</v>
      </c>
      <c r="J3872">
        <v>10020020</v>
      </c>
      <c r="K3872" t="s">
        <v>2677</v>
      </c>
      <c r="L3872" t="s">
        <v>1308</v>
      </c>
      <c r="M3872">
        <v>128</v>
      </c>
      <c r="N3872" t="s">
        <v>71</v>
      </c>
      <c r="O3872">
        <v>220</v>
      </c>
      <c r="P3872" t="s">
        <v>47</v>
      </c>
      <c r="Q3872" t="s">
        <v>48</v>
      </c>
      <c r="R3872" t="s">
        <v>4000</v>
      </c>
      <c r="S3872" t="s">
        <v>4001</v>
      </c>
      <c r="T3872" t="s">
        <v>123</v>
      </c>
      <c r="U3872" t="s">
        <v>123</v>
      </c>
      <c r="V3872" t="s">
        <v>56</v>
      </c>
      <c r="W3872" t="s">
        <v>53</v>
      </c>
      <c r="X3872">
        <v>1</v>
      </c>
      <c r="Y3872" t="s">
        <v>54</v>
      </c>
      <c r="Z3872" t="s">
        <v>54</v>
      </c>
      <c r="AA3872">
        <v>10</v>
      </c>
      <c r="AB3872">
        <v>0</v>
      </c>
      <c r="AC3872" t="s">
        <v>56</v>
      </c>
      <c r="AD3872">
        <v>4</v>
      </c>
      <c r="AE3872" t="s">
        <v>2124</v>
      </c>
      <c r="AF3872" t="s">
        <v>52</v>
      </c>
      <c r="AG3872">
        <v>1</v>
      </c>
      <c r="AH3872" t="s">
        <v>13774</v>
      </c>
      <c r="AI3872" t="s">
        <v>52</v>
      </c>
      <c r="AJ3872" t="s">
        <v>56</v>
      </c>
      <c r="AK3872" t="s">
        <v>45</v>
      </c>
      <c r="AL3872" t="s">
        <v>75</v>
      </c>
      <c r="AM3872" t="s">
        <v>76</v>
      </c>
      <c r="AN3872" t="s">
        <v>61</v>
      </c>
      <c r="AO3872">
        <v>424105</v>
      </c>
    </row>
    <row r="3873" spans="1:41" x14ac:dyDescent="0.4">
      <c r="A3873">
        <v>10101</v>
      </c>
      <c r="B3873">
        <v>19568</v>
      </c>
      <c r="C3873" t="s">
        <v>13775</v>
      </c>
      <c r="D3873" t="s">
        <v>128</v>
      </c>
      <c r="E3873" t="s">
        <v>13776</v>
      </c>
      <c r="F3873" t="s">
        <v>79</v>
      </c>
      <c r="G3873" t="s">
        <v>45</v>
      </c>
      <c r="H3873" t="s">
        <v>116</v>
      </c>
      <c r="J3873">
        <v>10020020</v>
      </c>
      <c r="K3873" t="s">
        <v>2677</v>
      </c>
      <c r="L3873" t="s">
        <v>1308</v>
      </c>
      <c r="M3873">
        <v>128</v>
      </c>
      <c r="N3873" t="s">
        <v>71</v>
      </c>
      <c r="O3873">
        <v>220</v>
      </c>
      <c r="P3873" t="s">
        <v>47</v>
      </c>
      <c r="Q3873" t="s">
        <v>48</v>
      </c>
      <c r="R3873" t="s">
        <v>4000</v>
      </c>
      <c r="S3873" t="s">
        <v>4001</v>
      </c>
      <c r="T3873" t="s">
        <v>123</v>
      </c>
      <c r="U3873" t="s">
        <v>123</v>
      </c>
      <c r="V3873" t="s">
        <v>56</v>
      </c>
      <c r="W3873" t="s">
        <v>53</v>
      </c>
      <c r="X3873">
        <v>1</v>
      </c>
      <c r="Y3873" t="s">
        <v>54</v>
      </c>
      <c r="Z3873" t="s">
        <v>54</v>
      </c>
      <c r="AA3873">
        <v>10</v>
      </c>
      <c r="AB3873">
        <v>0</v>
      </c>
      <c r="AC3873" t="s">
        <v>56</v>
      </c>
      <c r="AD3873">
        <v>4</v>
      </c>
      <c r="AE3873" t="s">
        <v>2124</v>
      </c>
      <c r="AF3873" t="s">
        <v>56</v>
      </c>
      <c r="AG3873">
        <v>1</v>
      </c>
      <c r="AH3873" t="s">
        <v>13777</v>
      </c>
      <c r="AI3873" t="s">
        <v>52</v>
      </c>
      <c r="AJ3873" t="s">
        <v>56</v>
      </c>
      <c r="AK3873" t="s">
        <v>45</v>
      </c>
      <c r="AL3873" t="s">
        <v>75</v>
      </c>
      <c r="AM3873" t="s">
        <v>76</v>
      </c>
      <c r="AN3873" t="s">
        <v>61</v>
      </c>
      <c r="AO3873">
        <v>424105</v>
      </c>
    </row>
    <row r="3874" spans="1:41" x14ac:dyDescent="0.4">
      <c r="A3874">
        <v>10101</v>
      </c>
      <c r="B3874">
        <v>19570</v>
      </c>
      <c r="C3874" t="s">
        <v>13781</v>
      </c>
      <c r="D3874" t="s">
        <v>42</v>
      </c>
      <c r="E3874" t="s">
        <v>13782</v>
      </c>
      <c r="F3874" t="s">
        <v>79</v>
      </c>
      <c r="G3874" t="s">
        <v>45</v>
      </c>
      <c r="H3874" t="s">
        <v>116</v>
      </c>
      <c r="J3874">
        <v>10020020</v>
      </c>
      <c r="K3874" t="s">
        <v>2677</v>
      </c>
      <c r="L3874" t="s">
        <v>1308</v>
      </c>
      <c r="M3874">
        <v>128</v>
      </c>
      <c r="N3874" t="s">
        <v>71</v>
      </c>
      <c r="O3874">
        <v>220</v>
      </c>
      <c r="P3874" t="s">
        <v>47</v>
      </c>
      <c r="Q3874" t="s">
        <v>48</v>
      </c>
      <c r="R3874" t="s">
        <v>4000</v>
      </c>
      <c r="S3874" t="s">
        <v>4001</v>
      </c>
      <c r="T3874" t="s">
        <v>123</v>
      </c>
      <c r="U3874" t="s">
        <v>123</v>
      </c>
      <c r="V3874" t="s">
        <v>56</v>
      </c>
      <c r="W3874" t="s">
        <v>53</v>
      </c>
      <c r="X3874">
        <v>1</v>
      </c>
      <c r="Y3874" t="s">
        <v>54</v>
      </c>
      <c r="Z3874" t="s">
        <v>54</v>
      </c>
      <c r="AA3874">
        <v>10</v>
      </c>
      <c r="AB3874">
        <v>0</v>
      </c>
      <c r="AC3874" t="s">
        <v>56</v>
      </c>
      <c r="AD3874">
        <v>4</v>
      </c>
      <c r="AE3874" t="s">
        <v>2124</v>
      </c>
      <c r="AF3874" t="s">
        <v>56</v>
      </c>
      <c r="AG3874">
        <v>1</v>
      </c>
      <c r="AH3874" t="s">
        <v>13783</v>
      </c>
      <c r="AI3874" t="s">
        <v>52</v>
      </c>
      <c r="AJ3874" t="s">
        <v>56</v>
      </c>
      <c r="AK3874" t="s">
        <v>45</v>
      </c>
      <c r="AL3874" t="s">
        <v>75</v>
      </c>
      <c r="AM3874" t="s">
        <v>76</v>
      </c>
      <c r="AN3874" t="s">
        <v>61</v>
      </c>
      <c r="AO3874">
        <v>424105</v>
      </c>
    </row>
    <row r="3875" spans="1:41" x14ac:dyDescent="0.4">
      <c r="A3875">
        <v>10101</v>
      </c>
      <c r="B3875">
        <v>19571</v>
      </c>
      <c r="C3875" t="s">
        <v>13784</v>
      </c>
      <c r="D3875" t="s">
        <v>128</v>
      </c>
      <c r="E3875" t="s">
        <v>13785</v>
      </c>
      <c r="F3875" t="s">
        <v>79</v>
      </c>
      <c r="G3875" t="s">
        <v>45</v>
      </c>
      <c r="H3875" t="s">
        <v>116</v>
      </c>
      <c r="J3875">
        <v>10020020</v>
      </c>
      <c r="K3875" t="s">
        <v>2677</v>
      </c>
      <c r="L3875" t="s">
        <v>1308</v>
      </c>
      <c r="M3875">
        <v>128</v>
      </c>
      <c r="N3875" t="s">
        <v>71</v>
      </c>
      <c r="O3875">
        <v>220</v>
      </c>
      <c r="P3875" t="s">
        <v>47</v>
      </c>
      <c r="Q3875" t="s">
        <v>48</v>
      </c>
      <c r="R3875" t="s">
        <v>4000</v>
      </c>
      <c r="S3875" t="s">
        <v>4001</v>
      </c>
      <c r="T3875" t="s">
        <v>123</v>
      </c>
      <c r="U3875" t="s">
        <v>123</v>
      </c>
      <c r="V3875" t="s">
        <v>56</v>
      </c>
      <c r="W3875" t="s">
        <v>53</v>
      </c>
      <c r="X3875">
        <v>1</v>
      </c>
      <c r="Y3875" t="s">
        <v>54</v>
      </c>
      <c r="Z3875" t="s">
        <v>54</v>
      </c>
      <c r="AA3875">
        <v>10</v>
      </c>
      <c r="AB3875">
        <v>0</v>
      </c>
      <c r="AC3875" t="s">
        <v>56</v>
      </c>
      <c r="AD3875">
        <v>4</v>
      </c>
      <c r="AE3875" t="s">
        <v>2124</v>
      </c>
      <c r="AF3875" t="s">
        <v>56</v>
      </c>
      <c r="AG3875">
        <v>1</v>
      </c>
      <c r="AH3875" t="s">
        <v>13786</v>
      </c>
      <c r="AI3875" t="s">
        <v>52</v>
      </c>
      <c r="AJ3875" t="s">
        <v>56</v>
      </c>
      <c r="AK3875" t="s">
        <v>45</v>
      </c>
      <c r="AL3875" t="s">
        <v>75</v>
      </c>
      <c r="AM3875" t="s">
        <v>76</v>
      </c>
      <c r="AN3875" t="s">
        <v>61</v>
      </c>
      <c r="AO3875">
        <v>424105</v>
      </c>
    </row>
    <row r="3876" spans="1:41" x14ac:dyDescent="0.4">
      <c r="A3876">
        <v>10101</v>
      </c>
      <c r="B3876">
        <v>19572</v>
      </c>
      <c r="C3876" t="s">
        <v>13787</v>
      </c>
      <c r="D3876" t="s">
        <v>42</v>
      </c>
      <c r="E3876" t="s">
        <v>13788</v>
      </c>
      <c r="F3876" t="s">
        <v>44</v>
      </c>
      <c r="G3876" t="s">
        <v>45</v>
      </c>
      <c r="H3876" t="s">
        <v>116</v>
      </c>
      <c r="J3876">
        <v>10020006</v>
      </c>
      <c r="K3876" t="s">
        <v>2677</v>
      </c>
      <c r="L3876" t="s">
        <v>12556</v>
      </c>
      <c r="M3876">
        <v>128</v>
      </c>
      <c r="N3876" t="s">
        <v>71</v>
      </c>
      <c r="O3876">
        <v>220</v>
      </c>
      <c r="P3876" t="s">
        <v>47</v>
      </c>
      <c r="Q3876" t="s">
        <v>48</v>
      </c>
      <c r="R3876" t="s">
        <v>81</v>
      </c>
      <c r="S3876" t="s">
        <v>82</v>
      </c>
      <c r="T3876" t="s">
        <v>83</v>
      </c>
      <c r="U3876" t="s">
        <v>123</v>
      </c>
      <c r="V3876" t="s">
        <v>56</v>
      </c>
      <c r="W3876" t="s">
        <v>53</v>
      </c>
      <c r="X3876">
        <v>1</v>
      </c>
      <c r="Y3876" t="s">
        <v>54</v>
      </c>
      <c r="Z3876" t="s">
        <v>54</v>
      </c>
      <c r="AA3876">
        <v>10</v>
      </c>
      <c r="AB3876">
        <v>0</v>
      </c>
      <c r="AC3876" t="s">
        <v>56</v>
      </c>
      <c r="AD3876">
        <v>10</v>
      </c>
      <c r="AE3876" t="s">
        <v>2081</v>
      </c>
      <c r="AF3876" t="s">
        <v>56</v>
      </c>
      <c r="AG3876">
        <v>1</v>
      </c>
      <c r="AH3876" t="s">
        <v>13789</v>
      </c>
      <c r="AI3876" t="s">
        <v>52</v>
      </c>
      <c r="AJ3876" t="s">
        <v>56</v>
      </c>
      <c r="AK3876" t="s">
        <v>45</v>
      </c>
      <c r="AL3876" t="s">
        <v>75</v>
      </c>
      <c r="AM3876" t="s">
        <v>76</v>
      </c>
      <c r="AN3876" t="s">
        <v>61</v>
      </c>
      <c r="AO3876">
        <v>519940</v>
      </c>
    </row>
    <row r="3877" spans="1:41" x14ac:dyDescent="0.4">
      <c r="A3877">
        <v>10101</v>
      </c>
      <c r="B3877">
        <v>19573</v>
      </c>
      <c r="C3877" t="s">
        <v>13790</v>
      </c>
      <c r="D3877" t="s">
        <v>42</v>
      </c>
      <c r="E3877" t="s">
        <v>6583</v>
      </c>
      <c r="F3877" t="s">
        <v>79</v>
      </c>
      <c r="G3877" t="s">
        <v>45</v>
      </c>
      <c r="H3877" t="s">
        <v>116</v>
      </c>
      <c r="J3877">
        <v>10020023</v>
      </c>
      <c r="K3877" t="s">
        <v>2677</v>
      </c>
      <c r="M3877">
        <v>8</v>
      </c>
      <c r="O3877">
        <v>220</v>
      </c>
      <c r="P3877" t="s">
        <v>47</v>
      </c>
      <c r="Q3877" t="s">
        <v>48</v>
      </c>
      <c r="R3877" t="s">
        <v>49</v>
      </c>
      <c r="S3877" t="s">
        <v>50</v>
      </c>
      <c r="T3877" t="s">
        <v>51</v>
      </c>
      <c r="U3877" t="s">
        <v>51</v>
      </c>
      <c r="V3877" t="s">
        <v>52</v>
      </c>
      <c r="W3877" t="s">
        <v>53</v>
      </c>
      <c r="X3877">
        <v>1</v>
      </c>
      <c r="Y3877" t="s">
        <v>54</v>
      </c>
      <c r="Z3877" t="s">
        <v>54</v>
      </c>
      <c r="AA3877">
        <v>10</v>
      </c>
      <c r="AB3877">
        <v>220</v>
      </c>
      <c r="AC3877" t="s">
        <v>56</v>
      </c>
      <c r="AD3877">
        <v>10</v>
      </c>
      <c r="AE3877" t="s">
        <v>2081</v>
      </c>
      <c r="AF3877" t="s">
        <v>52</v>
      </c>
      <c r="AG3877">
        <v>1</v>
      </c>
      <c r="AH3877" t="s">
        <v>13791</v>
      </c>
      <c r="AI3877" t="s">
        <v>52</v>
      </c>
      <c r="AJ3877" t="s">
        <v>52</v>
      </c>
      <c r="AK3877" t="s">
        <v>45</v>
      </c>
      <c r="AL3877" t="s">
        <v>59</v>
      </c>
      <c r="AM3877" t="s">
        <v>60</v>
      </c>
      <c r="AN3877" t="s">
        <v>61</v>
      </c>
      <c r="AO3877">
        <v>519940</v>
      </c>
    </row>
    <row r="3878" spans="1:41" x14ac:dyDescent="0.4">
      <c r="A3878">
        <v>10101</v>
      </c>
      <c r="B3878">
        <v>19574</v>
      </c>
      <c r="C3878" t="s">
        <v>13792</v>
      </c>
      <c r="D3878" t="s">
        <v>128</v>
      </c>
      <c r="E3878" t="s">
        <v>13793</v>
      </c>
      <c r="F3878" t="s">
        <v>79</v>
      </c>
      <c r="G3878" t="s">
        <v>45</v>
      </c>
      <c r="H3878" t="s">
        <v>116</v>
      </c>
      <c r="J3878">
        <v>10020039</v>
      </c>
      <c r="K3878" t="s">
        <v>2677</v>
      </c>
      <c r="M3878">
        <v>46</v>
      </c>
      <c r="O3878">
        <v>220</v>
      </c>
      <c r="P3878" t="s">
        <v>47</v>
      </c>
      <c r="Q3878" t="s">
        <v>48</v>
      </c>
      <c r="R3878" t="s">
        <v>1512</v>
      </c>
      <c r="S3878" t="s">
        <v>1513</v>
      </c>
      <c r="T3878" t="s">
        <v>900</v>
      </c>
      <c r="U3878" t="s">
        <v>900</v>
      </c>
      <c r="V3878" t="s">
        <v>56</v>
      </c>
      <c r="W3878" t="s">
        <v>53</v>
      </c>
      <c r="X3878">
        <v>1</v>
      </c>
      <c r="Y3878" t="s">
        <v>54</v>
      </c>
      <c r="Z3878" t="s">
        <v>54</v>
      </c>
      <c r="AA3878">
        <v>10</v>
      </c>
      <c r="AB3878">
        <v>0</v>
      </c>
      <c r="AC3878" t="s">
        <v>56</v>
      </c>
      <c r="AD3878">
        <v>62</v>
      </c>
      <c r="AE3878" t="s">
        <v>2014</v>
      </c>
      <c r="AF3878" t="s">
        <v>52</v>
      </c>
      <c r="AG3878">
        <v>2</v>
      </c>
      <c r="AH3878" t="s">
        <v>13794</v>
      </c>
      <c r="AI3878" t="s">
        <v>52</v>
      </c>
      <c r="AJ3878" t="s">
        <v>52</v>
      </c>
      <c r="AK3878" t="s">
        <v>45</v>
      </c>
      <c r="AL3878" t="s">
        <v>59</v>
      </c>
      <c r="AM3878" t="s">
        <v>60</v>
      </c>
      <c r="AN3878" t="s">
        <v>61</v>
      </c>
      <c r="AO3878">
        <v>410105</v>
      </c>
    </row>
    <row r="3879" spans="1:41" x14ac:dyDescent="0.4">
      <c r="A3879">
        <v>10101</v>
      </c>
      <c r="B3879">
        <v>19575</v>
      </c>
      <c r="C3879" t="s">
        <v>13795</v>
      </c>
      <c r="D3879" t="s">
        <v>42</v>
      </c>
      <c r="E3879" t="s">
        <v>13796</v>
      </c>
      <c r="F3879" t="s">
        <v>79</v>
      </c>
      <c r="G3879" t="s">
        <v>45</v>
      </c>
      <c r="H3879" t="s">
        <v>116</v>
      </c>
      <c r="J3879">
        <v>10020020</v>
      </c>
      <c r="K3879" t="s">
        <v>2677</v>
      </c>
      <c r="L3879" t="s">
        <v>13514</v>
      </c>
      <c r="M3879">
        <v>2</v>
      </c>
      <c r="N3879" t="s">
        <v>71</v>
      </c>
      <c r="O3879">
        <v>220</v>
      </c>
      <c r="P3879" t="s">
        <v>47</v>
      </c>
      <c r="Q3879" t="s">
        <v>48</v>
      </c>
      <c r="R3879" t="s">
        <v>1324</v>
      </c>
      <c r="S3879" t="s">
        <v>1325</v>
      </c>
      <c r="T3879" t="s">
        <v>2098</v>
      </c>
      <c r="U3879" t="s">
        <v>2098</v>
      </c>
      <c r="V3879" t="s">
        <v>56</v>
      </c>
      <c r="W3879" t="s">
        <v>53</v>
      </c>
      <c r="X3879">
        <v>1</v>
      </c>
      <c r="Y3879" t="s">
        <v>54</v>
      </c>
      <c r="Z3879" t="s">
        <v>54</v>
      </c>
      <c r="AA3879">
        <v>10</v>
      </c>
      <c r="AB3879">
        <v>0</v>
      </c>
      <c r="AC3879" t="s">
        <v>56</v>
      </c>
      <c r="AD3879">
        <v>4</v>
      </c>
      <c r="AE3879" t="s">
        <v>2124</v>
      </c>
      <c r="AF3879" t="s">
        <v>52</v>
      </c>
      <c r="AG3879">
        <v>1</v>
      </c>
      <c r="AH3879" t="s">
        <v>13797</v>
      </c>
      <c r="AI3879" t="s">
        <v>52</v>
      </c>
      <c r="AJ3879" t="s">
        <v>56</v>
      </c>
      <c r="AK3879" t="s">
        <v>45</v>
      </c>
      <c r="AL3879" t="s">
        <v>75</v>
      </c>
      <c r="AM3879" t="s">
        <v>76</v>
      </c>
      <c r="AN3879" t="s">
        <v>61</v>
      </c>
      <c r="AO3879">
        <v>411010</v>
      </c>
    </row>
    <row r="3880" spans="1:41" x14ac:dyDescent="0.4">
      <c r="A3880">
        <v>10101</v>
      </c>
      <c r="B3880">
        <v>19576</v>
      </c>
      <c r="C3880" t="s">
        <v>13798</v>
      </c>
      <c r="D3880" t="s">
        <v>128</v>
      </c>
      <c r="E3880" t="s">
        <v>13799</v>
      </c>
      <c r="F3880" t="s">
        <v>79</v>
      </c>
      <c r="G3880" t="s">
        <v>45</v>
      </c>
      <c r="H3880" t="s">
        <v>116</v>
      </c>
      <c r="J3880">
        <v>10020021</v>
      </c>
      <c r="K3880" t="s">
        <v>2677</v>
      </c>
      <c r="L3880" t="s">
        <v>3067</v>
      </c>
      <c r="M3880">
        <v>2</v>
      </c>
      <c r="N3880" t="s">
        <v>71</v>
      </c>
      <c r="O3880">
        <v>220</v>
      </c>
      <c r="P3880" t="s">
        <v>47</v>
      </c>
      <c r="Q3880" t="s">
        <v>48</v>
      </c>
      <c r="R3880" t="s">
        <v>5284</v>
      </c>
      <c r="S3880" t="s">
        <v>5285</v>
      </c>
      <c r="T3880" t="s">
        <v>5286</v>
      </c>
      <c r="U3880" t="s">
        <v>5286</v>
      </c>
      <c r="V3880" t="s">
        <v>56</v>
      </c>
      <c r="W3880" t="s">
        <v>53</v>
      </c>
      <c r="X3880">
        <v>1</v>
      </c>
      <c r="Y3880" t="s">
        <v>54</v>
      </c>
      <c r="Z3880" t="s">
        <v>54</v>
      </c>
      <c r="AA3880">
        <v>10</v>
      </c>
      <c r="AB3880">
        <v>0</v>
      </c>
      <c r="AC3880" t="s">
        <v>56</v>
      </c>
      <c r="AD3880">
        <v>45</v>
      </c>
      <c r="AE3880" t="s">
        <v>5287</v>
      </c>
      <c r="AF3880" t="s">
        <v>56</v>
      </c>
      <c r="AG3880">
        <v>1</v>
      </c>
      <c r="AH3880" t="s">
        <v>13800</v>
      </c>
      <c r="AI3880" t="s">
        <v>52</v>
      </c>
      <c r="AJ3880" t="s">
        <v>56</v>
      </c>
      <c r="AK3880" t="s">
        <v>45</v>
      </c>
      <c r="AL3880" t="s">
        <v>75</v>
      </c>
      <c r="AM3880" t="s">
        <v>76</v>
      </c>
      <c r="AN3880" t="s">
        <v>117</v>
      </c>
      <c r="AO3880">
        <v>252105</v>
      </c>
    </row>
    <row r="3881" spans="1:41" x14ac:dyDescent="0.4">
      <c r="A3881">
        <v>10101</v>
      </c>
      <c r="B3881">
        <v>19577</v>
      </c>
      <c r="C3881" t="s">
        <v>13801</v>
      </c>
      <c r="D3881" t="s">
        <v>128</v>
      </c>
      <c r="E3881" t="s">
        <v>13802</v>
      </c>
      <c r="F3881" t="s">
        <v>79</v>
      </c>
      <c r="G3881" t="s">
        <v>45</v>
      </c>
      <c r="H3881" t="s">
        <v>116</v>
      </c>
      <c r="J3881">
        <v>10020020</v>
      </c>
      <c r="K3881" t="s">
        <v>2677</v>
      </c>
      <c r="L3881" t="s">
        <v>5900</v>
      </c>
      <c r="M3881">
        <v>128</v>
      </c>
      <c r="N3881" t="s">
        <v>71</v>
      </c>
      <c r="O3881">
        <v>220</v>
      </c>
      <c r="P3881" t="s">
        <v>47</v>
      </c>
      <c r="Q3881" t="s">
        <v>48</v>
      </c>
      <c r="R3881" t="s">
        <v>4000</v>
      </c>
      <c r="S3881" t="s">
        <v>4001</v>
      </c>
      <c r="T3881" t="s">
        <v>84</v>
      </c>
      <c r="U3881" t="s">
        <v>84</v>
      </c>
      <c r="V3881" t="s">
        <v>56</v>
      </c>
      <c r="W3881" t="s">
        <v>53</v>
      </c>
      <c r="X3881">
        <v>1</v>
      </c>
      <c r="Y3881" t="s">
        <v>54</v>
      </c>
      <c r="Z3881" t="s">
        <v>54</v>
      </c>
      <c r="AA3881">
        <v>10</v>
      </c>
      <c r="AB3881">
        <v>0</v>
      </c>
      <c r="AC3881" t="s">
        <v>56</v>
      </c>
      <c r="AD3881">
        <v>4</v>
      </c>
      <c r="AE3881" t="s">
        <v>2124</v>
      </c>
      <c r="AF3881" t="s">
        <v>56</v>
      </c>
      <c r="AG3881">
        <v>2</v>
      </c>
      <c r="AH3881" t="s">
        <v>13803</v>
      </c>
      <c r="AI3881" t="s">
        <v>52</v>
      </c>
      <c r="AJ3881" t="s">
        <v>56</v>
      </c>
      <c r="AK3881" t="s">
        <v>45</v>
      </c>
      <c r="AL3881" t="s">
        <v>75</v>
      </c>
      <c r="AM3881" t="s">
        <v>76</v>
      </c>
      <c r="AN3881" t="s">
        <v>61</v>
      </c>
      <c r="AO3881">
        <v>424105</v>
      </c>
    </row>
    <row r="3882" spans="1:41" x14ac:dyDescent="0.4">
      <c r="A3882">
        <v>10101</v>
      </c>
      <c r="B3882">
        <v>19578</v>
      </c>
      <c r="C3882" t="s">
        <v>13804</v>
      </c>
      <c r="D3882" t="s">
        <v>42</v>
      </c>
      <c r="E3882" t="s">
        <v>13805</v>
      </c>
      <c r="F3882" t="s">
        <v>79</v>
      </c>
      <c r="G3882" t="s">
        <v>45</v>
      </c>
      <c r="H3882" t="s">
        <v>116</v>
      </c>
      <c r="J3882">
        <v>10020020</v>
      </c>
      <c r="K3882" t="s">
        <v>2677</v>
      </c>
      <c r="L3882" t="s">
        <v>13806</v>
      </c>
      <c r="M3882">
        <v>128</v>
      </c>
      <c r="N3882" t="s">
        <v>71</v>
      </c>
      <c r="O3882">
        <v>220</v>
      </c>
      <c r="P3882" t="s">
        <v>47</v>
      </c>
      <c r="Q3882" t="s">
        <v>48</v>
      </c>
      <c r="R3882" t="s">
        <v>4000</v>
      </c>
      <c r="S3882" t="s">
        <v>4001</v>
      </c>
      <c r="T3882" t="s">
        <v>210</v>
      </c>
      <c r="U3882" t="s">
        <v>210</v>
      </c>
      <c r="V3882" t="s">
        <v>52</v>
      </c>
      <c r="W3882" t="s">
        <v>53</v>
      </c>
      <c r="X3882">
        <v>1</v>
      </c>
      <c r="Y3882" t="s">
        <v>54</v>
      </c>
      <c r="Z3882" t="s">
        <v>54</v>
      </c>
      <c r="AA3882">
        <v>10</v>
      </c>
      <c r="AB3882">
        <v>220</v>
      </c>
      <c r="AC3882" t="s">
        <v>56</v>
      </c>
      <c r="AD3882">
        <v>4</v>
      </c>
      <c r="AE3882" t="s">
        <v>2124</v>
      </c>
      <c r="AF3882" t="s">
        <v>56</v>
      </c>
      <c r="AG3882">
        <v>1</v>
      </c>
      <c r="AH3882" t="s">
        <v>13807</v>
      </c>
      <c r="AI3882" t="s">
        <v>52</v>
      </c>
      <c r="AJ3882" t="s">
        <v>56</v>
      </c>
      <c r="AK3882" t="s">
        <v>45</v>
      </c>
      <c r="AL3882" t="s">
        <v>75</v>
      </c>
      <c r="AM3882" t="s">
        <v>76</v>
      </c>
      <c r="AN3882" t="s">
        <v>61</v>
      </c>
      <c r="AO3882">
        <v>424105</v>
      </c>
    </row>
    <row r="3883" spans="1:41" x14ac:dyDescent="0.4">
      <c r="A3883">
        <v>10101</v>
      </c>
      <c r="B3883">
        <v>19579</v>
      </c>
      <c r="C3883" t="s">
        <v>8152</v>
      </c>
      <c r="D3883" t="s">
        <v>42</v>
      </c>
      <c r="E3883" t="s">
        <v>8153</v>
      </c>
      <c r="F3883" t="s">
        <v>79</v>
      </c>
      <c r="G3883" t="s">
        <v>8154</v>
      </c>
      <c r="H3883" t="s">
        <v>116</v>
      </c>
      <c r="J3883">
        <v>10020033</v>
      </c>
      <c r="K3883" t="s">
        <v>2677</v>
      </c>
      <c r="L3883" t="s">
        <v>2583</v>
      </c>
      <c r="M3883">
        <v>165</v>
      </c>
      <c r="N3883" t="s">
        <v>71</v>
      </c>
      <c r="O3883">
        <v>220</v>
      </c>
      <c r="P3883" t="s">
        <v>47</v>
      </c>
      <c r="Q3883" t="s">
        <v>48</v>
      </c>
      <c r="R3883" t="s">
        <v>918</v>
      </c>
      <c r="S3883" t="s">
        <v>919</v>
      </c>
      <c r="T3883" t="s">
        <v>363</v>
      </c>
      <c r="U3883" t="s">
        <v>363</v>
      </c>
      <c r="V3883" t="s">
        <v>52</v>
      </c>
      <c r="W3883" t="s">
        <v>53</v>
      </c>
      <c r="X3883">
        <v>1</v>
      </c>
      <c r="Y3883" t="s">
        <v>54</v>
      </c>
      <c r="Z3883" t="s">
        <v>54</v>
      </c>
      <c r="AA3883">
        <v>10</v>
      </c>
      <c r="AB3883">
        <v>220</v>
      </c>
      <c r="AC3883" t="s">
        <v>56</v>
      </c>
      <c r="AD3883">
        <v>2</v>
      </c>
      <c r="AE3883" t="s">
        <v>1115</v>
      </c>
      <c r="AF3883" t="s">
        <v>56</v>
      </c>
      <c r="AG3883">
        <v>1</v>
      </c>
      <c r="AH3883" t="s">
        <v>8155</v>
      </c>
      <c r="AI3883" t="s">
        <v>52</v>
      </c>
      <c r="AJ3883" t="s">
        <v>52</v>
      </c>
      <c r="AK3883" t="s">
        <v>45</v>
      </c>
      <c r="AL3883" t="s">
        <v>75</v>
      </c>
      <c r="AM3883" t="s">
        <v>76</v>
      </c>
      <c r="AN3883" t="s">
        <v>117</v>
      </c>
      <c r="AO3883">
        <v>860115</v>
      </c>
    </row>
    <row r="3884" spans="1:41" x14ac:dyDescent="0.4">
      <c r="A3884">
        <v>10101</v>
      </c>
      <c r="B3884">
        <v>19580</v>
      </c>
      <c r="C3884" t="s">
        <v>13808</v>
      </c>
      <c r="D3884" t="s">
        <v>42</v>
      </c>
      <c r="E3884" t="s">
        <v>13809</v>
      </c>
      <c r="F3884" t="s">
        <v>79</v>
      </c>
      <c r="G3884" t="s">
        <v>45</v>
      </c>
      <c r="H3884" t="s">
        <v>116</v>
      </c>
      <c r="J3884">
        <v>10020015</v>
      </c>
      <c r="K3884" t="s">
        <v>2677</v>
      </c>
      <c r="L3884" t="s">
        <v>326</v>
      </c>
      <c r="M3884">
        <v>46</v>
      </c>
      <c r="N3884" t="s">
        <v>71</v>
      </c>
      <c r="O3884">
        <v>220</v>
      </c>
      <c r="P3884" t="s">
        <v>47</v>
      </c>
      <c r="Q3884" t="s">
        <v>48</v>
      </c>
      <c r="R3884" t="s">
        <v>918</v>
      </c>
      <c r="S3884" t="s">
        <v>919</v>
      </c>
      <c r="T3884" t="s">
        <v>1956</v>
      </c>
      <c r="U3884" t="s">
        <v>1956</v>
      </c>
      <c r="V3884" t="s">
        <v>52</v>
      </c>
      <c r="W3884" t="s">
        <v>53</v>
      </c>
      <c r="X3884">
        <v>1</v>
      </c>
      <c r="Y3884" t="s">
        <v>54</v>
      </c>
      <c r="Z3884" t="s">
        <v>54</v>
      </c>
      <c r="AA3884">
        <v>10</v>
      </c>
      <c r="AB3884">
        <v>220</v>
      </c>
      <c r="AC3884" t="s">
        <v>56</v>
      </c>
      <c r="AD3884">
        <v>2</v>
      </c>
      <c r="AE3884" t="s">
        <v>1115</v>
      </c>
      <c r="AF3884" t="s">
        <v>56</v>
      </c>
      <c r="AG3884">
        <v>1</v>
      </c>
      <c r="AH3884" t="s">
        <v>13810</v>
      </c>
      <c r="AI3884" t="s">
        <v>52</v>
      </c>
      <c r="AJ3884" t="s">
        <v>56</v>
      </c>
      <c r="AK3884" t="s">
        <v>45</v>
      </c>
      <c r="AL3884" t="s">
        <v>75</v>
      </c>
      <c r="AM3884" t="s">
        <v>76</v>
      </c>
      <c r="AN3884" t="s">
        <v>117</v>
      </c>
      <c r="AO3884">
        <v>860115</v>
      </c>
    </row>
    <row r="3885" spans="1:41" x14ac:dyDescent="0.4">
      <c r="A3885">
        <v>10101</v>
      </c>
      <c r="B3885">
        <v>19581</v>
      </c>
      <c r="C3885" t="s">
        <v>13811</v>
      </c>
      <c r="D3885" t="s">
        <v>42</v>
      </c>
      <c r="E3885" t="s">
        <v>13812</v>
      </c>
      <c r="F3885" t="s">
        <v>44</v>
      </c>
      <c r="G3885" t="s">
        <v>2441</v>
      </c>
      <c r="H3885" t="s">
        <v>116</v>
      </c>
      <c r="J3885">
        <v>10020033</v>
      </c>
      <c r="K3885" t="s">
        <v>2677</v>
      </c>
      <c r="L3885" t="s">
        <v>235</v>
      </c>
      <c r="M3885">
        <v>46</v>
      </c>
      <c r="N3885" t="s">
        <v>71</v>
      </c>
      <c r="O3885">
        <v>220</v>
      </c>
      <c r="P3885" t="s">
        <v>47</v>
      </c>
      <c r="Q3885" t="s">
        <v>48</v>
      </c>
      <c r="R3885" t="s">
        <v>918</v>
      </c>
      <c r="S3885" t="s">
        <v>919</v>
      </c>
      <c r="T3885" t="s">
        <v>1400</v>
      </c>
      <c r="U3885" t="s">
        <v>1400</v>
      </c>
      <c r="V3885" t="s">
        <v>52</v>
      </c>
      <c r="W3885" t="s">
        <v>53</v>
      </c>
      <c r="X3885">
        <v>1</v>
      </c>
      <c r="Y3885" t="s">
        <v>54</v>
      </c>
      <c r="Z3885" t="s">
        <v>54</v>
      </c>
      <c r="AA3885">
        <v>10</v>
      </c>
      <c r="AB3885">
        <v>220</v>
      </c>
      <c r="AC3885" t="s">
        <v>56</v>
      </c>
      <c r="AD3885">
        <v>2</v>
      </c>
      <c r="AE3885" t="s">
        <v>1115</v>
      </c>
      <c r="AF3885" t="s">
        <v>56</v>
      </c>
      <c r="AG3885">
        <v>1</v>
      </c>
      <c r="AH3885" t="s">
        <v>13813</v>
      </c>
      <c r="AI3885" t="s">
        <v>52</v>
      </c>
      <c r="AJ3885" t="s">
        <v>56</v>
      </c>
      <c r="AK3885" t="s">
        <v>45</v>
      </c>
      <c r="AL3885" t="s">
        <v>75</v>
      </c>
      <c r="AM3885" t="s">
        <v>76</v>
      </c>
      <c r="AN3885" t="s">
        <v>117</v>
      </c>
      <c r="AO3885">
        <v>860115</v>
      </c>
    </row>
    <row r="3886" spans="1:41" x14ac:dyDescent="0.4">
      <c r="A3886">
        <v>10101</v>
      </c>
      <c r="B3886">
        <v>19582</v>
      </c>
      <c r="C3886" t="s">
        <v>13814</v>
      </c>
      <c r="D3886" t="s">
        <v>42</v>
      </c>
      <c r="E3886" t="s">
        <v>923</v>
      </c>
      <c r="F3886" t="s">
        <v>79</v>
      </c>
      <c r="G3886" t="s">
        <v>45</v>
      </c>
      <c r="H3886" t="s">
        <v>116</v>
      </c>
      <c r="J3886">
        <v>10020033</v>
      </c>
      <c r="K3886" t="s">
        <v>2677</v>
      </c>
      <c r="L3886" t="s">
        <v>235</v>
      </c>
      <c r="M3886">
        <v>46</v>
      </c>
      <c r="N3886" t="s">
        <v>71</v>
      </c>
      <c r="O3886">
        <v>220</v>
      </c>
      <c r="P3886" t="s">
        <v>47</v>
      </c>
      <c r="Q3886" t="s">
        <v>48</v>
      </c>
      <c r="R3886" t="s">
        <v>918</v>
      </c>
      <c r="S3886" t="s">
        <v>919</v>
      </c>
      <c r="T3886" t="s">
        <v>1400</v>
      </c>
      <c r="U3886" t="s">
        <v>1400</v>
      </c>
      <c r="V3886" t="s">
        <v>52</v>
      </c>
      <c r="W3886" t="s">
        <v>53</v>
      </c>
      <c r="X3886">
        <v>1</v>
      </c>
      <c r="Y3886" t="s">
        <v>54</v>
      </c>
      <c r="Z3886" t="s">
        <v>54</v>
      </c>
      <c r="AA3886">
        <v>10</v>
      </c>
      <c r="AB3886">
        <v>220</v>
      </c>
      <c r="AC3886" t="s">
        <v>56</v>
      </c>
      <c r="AD3886">
        <v>2</v>
      </c>
      <c r="AE3886" t="s">
        <v>1115</v>
      </c>
      <c r="AF3886" t="s">
        <v>56</v>
      </c>
      <c r="AG3886">
        <v>1</v>
      </c>
      <c r="AH3886" t="s">
        <v>13815</v>
      </c>
      <c r="AI3886" t="s">
        <v>52</v>
      </c>
      <c r="AJ3886" t="s">
        <v>56</v>
      </c>
      <c r="AK3886" t="s">
        <v>45</v>
      </c>
      <c r="AL3886" t="s">
        <v>75</v>
      </c>
      <c r="AM3886" t="s">
        <v>76</v>
      </c>
      <c r="AN3886" t="s">
        <v>117</v>
      </c>
      <c r="AO3886">
        <v>860115</v>
      </c>
    </row>
    <row r="3887" spans="1:41" x14ac:dyDescent="0.4">
      <c r="A3887">
        <v>10101</v>
      </c>
      <c r="B3887">
        <v>19583</v>
      </c>
      <c r="C3887" t="s">
        <v>13816</v>
      </c>
      <c r="D3887" t="s">
        <v>128</v>
      </c>
      <c r="E3887" t="s">
        <v>13817</v>
      </c>
      <c r="F3887" t="s">
        <v>79</v>
      </c>
      <c r="G3887" t="s">
        <v>3230</v>
      </c>
      <c r="H3887" t="s">
        <v>116</v>
      </c>
      <c r="J3887">
        <v>10020021</v>
      </c>
      <c r="K3887" t="s">
        <v>2677</v>
      </c>
      <c r="L3887" t="s">
        <v>4222</v>
      </c>
      <c r="M3887">
        <v>2</v>
      </c>
      <c r="N3887" t="s">
        <v>71</v>
      </c>
      <c r="O3887">
        <v>220</v>
      </c>
      <c r="P3887" t="s">
        <v>47</v>
      </c>
      <c r="Q3887" t="s">
        <v>48</v>
      </c>
      <c r="R3887" t="s">
        <v>8693</v>
      </c>
      <c r="S3887" t="s">
        <v>8694</v>
      </c>
      <c r="T3887" t="s">
        <v>12857</v>
      </c>
      <c r="U3887" t="s">
        <v>12857</v>
      </c>
      <c r="V3887" t="s">
        <v>56</v>
      </c>
      <c r="W3887" t="s">
        <v>53</v>
      </c>
      <c r="X3887">
        <v>1</v>
      </c>
      <c r="Y3887" t="s">
        <v>54</v>
      </c>
      <c r="Z3887" t="s">
        <v>54</v>
      </c>
      <c r="AA3887">
        <v>10</v>
      </c>
      <c r="AB3887">
        <v>0</v>
      </c>
      <c r="AC3887" t="s">
        <v>56</v>
      </c>
      <c r="AD3887">
        <v>45</v>
      </c>
      <c r="AE3887" t="s">
        <v>5287</v>
      </c>
      <c r="AF3887" t="s">
        <v>56</v>
      </c>
      <c r="AG3887">
        <v>1</v>
      </c>
      <c r="AH3887" t="s">
        <v>13818</v>
      </c>
      <c r="AI3887" t="s">
        <v>52</v>
      </c>
      <c r="AJ3887" t="s">
        <v>56</v>
      </c>
      <c r="AK3887" t="s">
        <v>45</v>
      </c>
      <c r="AL3887" t="s">
        <v>75</v>
      </c>
      <c r="AM3887" t="s">
        <v>76</v>
      </c>
      <c r="AN3887" t="s">
        <v>117</v>
      </c>
      <c r="AO3887">
        <v>252105</v>
      </c>
    </row>
    <row r="3888" spans="1:41" x14ac:dyDescent="0.4">
      <c r="A3888">
        <v>10101</v>
      </c>
      <c r="B3888">
        <v>19584</v>
      </c>
      <c r="C3888" t="s">
        <v>13819</v>
      </c>
      <c r="D3888" t="s">
        <v>42</v>
      </c>
      <c r="E3888" t="s">
        <v>9939</v>
      </c>
      <c r="F3888" t="s">
        <v>79</v>
      </c>
      <c r="G3888" t="s">
        <v>3585</v>
      </c>
      <c r="H3888" t="s">
        <v>116</v>
      </c>
      <c r="J3888">
        <v>10020021</v>
      </c>
      <c r="K3888" t="s">
        <v>2677</v>
      </c>
      <c r="L3888" t="s">
        <v>3067</v>
      </c>
      <c r="M3888">
        <v>2</v>
      </c>
      <c r="N3888" t="s">
        <v>71</v>
      </c>
      <c r="O3888">
        <v>220</v>
      </c>
      <c r="P3888" t="s">
        <v>47</v>
      </c>
      <c r="Q3888" t="s">
        <v>48</v>
      </c>
      <c r="R3888" t="s">
        <v>582</v>
      </c>
      <c r="S3888" t="s">
        <v>583</v>
      </c>
      <c r="T3888" t="s">
        <v>1723</v>
      </c>
      <c r="U3888" t="s">
        <v>1723</v>
      </c>
      <c r="V3888" t="s">
        <v>56</v>
      </c>
      <c r="W3888" t="s">
        <v>53</v>
      </c>
      <c r="X3888">
        <v>1</v>
      </c>
      <c r="Y3888" t="s">
        <v>54</v>
      </c>
      <c r="Z3888" t="s">
        <v>54</v>
      </c>
      <c r="AA3888">
        <v>10</v>
      </c>
      <c r="AB3888">
        <v>0</v>
      </c>
      <c r="AC3888" t="s">
        <v>56</v>
      </c>
      <c r="AD3888">
        <v>45</v>
      </c>
      <c r="AE3888" t="s">
        <v>5287</v>
      </c>
      <c r="AF3888" t="s">
        <v>56</v>
      </c>
      <c r="AG3888">
        <v>1</v>
      </c>
      <c r="AH3888" t="s">
        <v>13820</v>
      </c>
      <c r="AI3888" t="s">
        <v>52</v>
      </c>
      <c r="AJ3888" t="s">
        <v>52</v>
      </c>
      <c r="AK3888" t="s">
        <v>45</v>
      </c>
      <c r="AL3888" t="s">
        <v>75</v>
      </c>
      <c r="AM3888" t="s">
        <v>76</v>
      </c>
      <c r="AN3888" t="s">
        <v>117</v>
      </c>
      <c r="AO3888">
        <v>252105</v>
      </c>
    </row>
    <row r="3889" spans="1:41" x14ac:dyDescent="0.4">
      <c r="A3889">
        <v>10101</v>
      </c>
      <c r="B3889">
        <v>19585</v>
      </c>
      <c r="C3889" t="s">
        <v>13821</v>
      </c>
      <c r="D3889" t="s">
        <v>42</v>
      </c>
      <c r="E3889" t="s">
        <v>13822</v>
      </c>
      <c r="F3889" t="s">
        <v>79</v>
      </c>
      <c r="G3889" t="s">
        <v>917</v>
      </c>
      <c r="H3889" t="s">
        <v>116</v>
      </c>
      <c r="J3889">
        <v>10020020</v>
      </c>
      <c r="K3889" t="s">
        <v>2677</v>
      </c>
      <c r="L3889" t="s">
        <v>1308</v>
      </c>
      <c r="M3889">
        <v>128</v>
      </c>
      <c r="N3889" t="s">
        <v>71</v>
      </c>
      <c r="O3889">
        <v>220</v>
      </c>
      <c r="P3889" t="s">
        <v>47</v>
      </c>
      <c r="Q3889" t="s">
        <v>48</v>
      </c>
      <c r="R3889" t="s">
        <v>4000</v>
      </c>
      <c r="S3889" t="s">
        <v>4001</v>
      </c>
      <c r="T3889" t="s">
        <v>123</v>
      </c>
      <c r="U3889" t="s">
        <v>123</v>
      </c>
      <c r="V3889" t="s">
        <v>56</v>
      </c>
      <c r="W3889" t="s">
        <v>53</v>
      </c>
      <c r="X3889">
        <v>1</v>
      </c>
      <c r="Y3889" t="s">
        <v>54</v>
      </c>
      <c r="Z3889" t="s">
        <v>54</v>
      </c>
      <c r="AA3889">
        <v>10</v>
      </c>
      <c r="AB3889">
        <v>0</v>
      </c>
      <c r="AC3889" t="s">
        <v>56</v>
      </c>
      <c r="AD3889">
        <v>4</v>
      </c>
      <c r="AE3889" t="s">
        <v>2124</v>
      </c>
      <c r="AF3889" t="s">
        <v>52</v>
      </c>
      <c r="AG3889">
        <v>1</v>
      </c>
      <c r="AH3889" t="s">
        <v>13823</v>
      </c>
      <c r="AI3889" t="s">
        <v>52</v>
      </c>
      <c r="AJ3889" t="s">
        <v>56</v>
      </c>
      <c r="AK3889" t="s">
        <v>45</v>
      </c>
      <c r="AL3889" t="s">
        <v>75</v>
      </c>
      <c r="AM3889" t="s">
        <v>76</v>
      </c>
      <c r="AN3889" t="s">
        <v>61</v>
      </c>
      <c r="AO3889">
        <v>424105</v>
      </c>
    </row>
    <row r="3890" spans="1:41" x14ac:dyDescent="0.4">
      <c r="A3890">
        <v>10101</v>
      </c>
      <c r="B3890">
        <v>19586</v>
      </c>
      <c r="C3890" t="s">
        <v>7704</v>
      </c>
      <c r="D3890" t="s">
        <v>42</v>
      </c>
      <c r="E3890" t="s">
        <v>7705</v>
      </c>
      <c r="F3890" t="s">
        <v>44</v>
      </c>
      <c r="G3890" t="s">
        <v>485</v>
      </c>
      <c r="H3890" t="s">
        <v>116</v>
      </c>
      <c r="J3890">
        <v>10020020</v>
      </c>
      <c r="K3890" t="s">
        <v>2677</v>
      </c>
      <c r="L3890" t="s">
        <v>5900</v>
      </c>
      <c r="M3890">
        <v>128</v>
      </c>
      <c r="N3890" t="s">
        <v>71</v>
      </c>
      <c r="O3890">
        <v>220</v>
      </c>
      <c r="P3890" t="s">
        <v>47</v>
      </c>
      <c r="Q3890" t="s">
        <v>48</v>
      </c>
      <c r="R3890" t="s">
        <v>4000</v>
      </c>
      <c r="S3890" t="s">
        <v>4001</v>
      </c>
      <c r="T3890" t="s">
        <v>84</v>
      </c>
      <c r="U3890" t="s">
        <v>84</v>
      </c>
      <c r="V3890" t="s">
        <v>56</v>
      </c>
      <c r="W3890" t="s">
        <v>53</v>
      </c>
      <c r="X3890">
        <v>1</v>
      </c>
      <c r="Y3890" t="s">
        <v>54</v>
      </c>
      <c r="Z3890" t="s">
        <v>54</v>
      </c>
      <c r="AA3890">
        <v>10</v>
      </c>
      <c r="AB3890">
        <v>0</v>
      </c>
      <c r="AC3890" t="s">
        <v>56</v>
      </c>
      <c r="AD3890">
        <v>4</v>
      </c>
      <c r="AE3890" t="s">
        <v>2124</v>
      </c>
      <c r="AF3890" t="s">
        <v>52</v>
      </c>
      <c r="AG3890">
        <v>2</v>
      </c>
      <c r="AH3890" t="s">
        <v>7706</v>
      </c>
      <c r="AI3890" t="s">
        <v>52</v>
      </c>
      <c r="AJ3890" t="s">
        <v>56</v>
      </c>
      <c r="AK3890" t="s">
        <v>45</v>
      </c>
      <c r="AL3890" t="s">
        <v>75</v>
      </c>
      <c r="AM3890" t="s">
        <v>76</v>
      </c>
      <c r="AN3890" t="s">
        <v>61</v>
      </c>
      <c r="AO3890">
        <v>424105</v>
      </c>
    </row>
    <row r="3891" spans="1:41" x14ac:dyDescent="0.4">
      <c r="A3891">
        <v>10101</v>
      </c>
      <c r="B3891">
        <v>19587</v>
      </c>
      <c r="C3891" t="s">
        <v>13824</v>
      </c>
      <c r="D3891" t="s">
        <v>128</v>
      </c>
      <c r="E3891" t="s">
        <v>13825</v>
      </c>
      <c r="F3891" t="s">
        <v>44</v>
      </c>
      <c r="G3891" t="s">
        <v>45</v>
      </c>
      <c r="H3891" t="s">
        <v>116</v>
      </c>
      <c r="J3891">
        <v>10020021</v>
      </c>
      <c r="K3891" t="s">
        <v>2677</v>
      </c>
      <c r="L3891" t="s">
        <v>3067</v>
      </c>
      <c r="M3891">
        <v>2</v>
      </c>
      <c r="N3891" t="s">
        <v>71</v>
      </c>
      <c r="O3891">
        <v>220</v>
      </c>
      <c r="P3891" t="s">
        <v>47</v>
      </c>
      <c r="Q3891" t="s">
        <v>48</v>
      </c>
      <c r="R3891" t="s">
        <v>8693</v>
      </c>
      <c r="S3891" t="s">
        <v>8694</v>
      </c>
      <c r="T3891" t="s">
        <v>5286</v>
      </c>
      <c r="U3891" t="s">
        <v>5286</v>
      </c>
      <c r="V3891" t="s">
        <v>56</v>
      </c>
      <c r="W3891" t="s">
        <v>53</v>
      </c>
      <c r="X3891">
        <v>1</v>
      </c>
      <c r="Y3891" t="s">
        <v>54</v>
      </c>
      <c r="Z3891" t="s">
        <v>54</v>
      </c>
      <c r="AA3891">
        <v>10</v>
      </c>
      <c r="AB3891">
        <v>0</v>
      </c>
      <c r="AC3891" t="s">
        <v>56</v>
      </c>
      <c r="AD3891">
        <v>45</v>
      </c>
      <c r="AE3891" t="s">
        <v>5287</v>
      </c>
      <c r="AF3891" t="s">
        <v>52</v>
      </c>
      <c r="AG3891">
        <v>1</v>
      </c>
      <c r="AH3891" t="s">
        <v>13826</v>
      </c>
      <c r="AI3891" t="s">
        <v>52</v>
      </c>
      <c r="AJ3891" t="s">
        <v>56</v>
      </c>
      <c r="AK3891" t="s">
        <v>45</v>
      </c>
      <c r="AL3891" t="s">
        <v>75</v>
      </c>
      <c r="AM3891" t="s">
        <v>76</v>
      </c>
      <c r="AN3891" t="s">
        <v>117</v>
      </c>
      <c r="AO3891">
        <v>252105</v>
      </c>
    </row>
    <row r="3892" spans="1:41" x14ac:dyDescent="0.4">
      <c r="A3892">
        <v>10101</v>
      </c>
      <c r="B3892">
        <v>19588</v>
      </c>
      <c r="C3892" t="s">
        <v>13827</v>
      </c>
      <c r="D3892" t="s">
        <v>128</v>
      </c>
      <c r="E3892" t="s">
        <v>13828</v>
      </c>
      <c r="F3892" t="s">
        <v>79</v>
      </c>
      <c r="G3892" t="s">
        <v>45</v>
      </c>
      <c r="H3892" t="s">
        <v>116</v>
      </c>
      <c r="J3892">
        <v>10020037</v>
      </c>
      <c r="K3892" t="s">
        <v>2677</v>
      </c>
      <c r="M3892">
        <v>117</v>
      </c>
      <c r="O3892">
        <v>220</v>
      </c>
      <c r="P3892" t="s">
        <v>47</v>
      </c>
      <c r="Q3892" t="s">
        <v>48</v>
      </c>
      <c r="R3892" t="s">
        <v>1324</v>
      </c>
      <c r="S3892" t="s">
        <v>1325</v>
      </c>
      <c r="T3892" t="s">
        <v>1326</v>
      </c>
      <c r="U3892" t="s">
        <v>1326</v>
      </c>
      <c r="V3892" t="s">
        <v>56</v>
      </c>
      <c r="W3892" t="s">
        <v>53</v>
      </c>
      <c r="X3892">
        <v>1</v>
      </c>
      <c r="Y3892" t="s">
        <v>54</v>
      </c>
      <c r="Z3892" t="s">
        <v>54</v>
      </c>
      <c r="AA3892">
        <v>10</v>
      </c>
      <c r="AB3892">
        <v>0</v>
      </c>
      <c r="AC3892" t="s">
        <v>56</v>
      </c>
      <c r="AD3892">
        <v>59</v>
      </c>
      <c r="AE3892" t="s">
        <v>8690</v>
      </c>
      <c r="AF3892" t="s">
        <v>52</v>
      </c>
      <c r="AG3892">
        <v>4</v>
      </c>
      <c r="AH3892" t="s">
        <v>13829</v>
      </c>
      <c r="AI3892" t="s">
        <v>52</v>
      </c>
      <c r="AJ3892" t="s">
        <v>52</v>
      </c>
      <c r="AK3892" t="s">
        <v>45</v>
      </c>
      <c r="AL3892" t="s">
        <v>59</v>
      </c>
      <c r="AM3892" t="s">
        <v>60</v>
      </c>
      <c r="AN3892" t="s">
        <v>61</v>
      </c>
      <c r="AO3892">
        <v>411010</v>
      </c>
    </row>
    <row r="3893" spans="1:41" x14ac:dyDescent="0.4">
      <c r="A3893">
        <v>10101</v>
      </c>
      <c r="B3893">
        <v>19589</v>
      </c>
      <c r="C3893" t="s">
        <v>13830</v>
      </c>
      <c r="D3893" t="s">
        <v>128</v>
      </c>
      <c r="E3893" t="s">
        <v>13831</v>
      </c>
      <c r="F3893" t="s">
        <v>79</v>
      </c>
      <c r="G3893" t="s">
        <v>45</v>
      </c>
      <c r="H3893" t="s">
        <v>116</v>
      </c>
      <c r="J3893">
        <v>10020029</v>
      </c>
      <c r="K3893" t="s">
        <v>2677</v>
      </c>
      <c r="L3893" t="s">
        <v>3067</v>
      </c>
      <c r="M3893">
        <v>2</v>
      </c>
      <c r="N3893" t="s">
        <v>71</v>
      </c>
      <c r="O3893">
        <v>220</v>
      </c>
      <c r="P3893" t="s">
        <v>47</v>
      </c>
      <c r="Q3893" t="s">
        <v>48</v>
      </c>
      <c r="R3893" t="s">
        <v>13832</v>
      </c>
      <c r="S3893" t="s">
        <v>13833</v>
      </c>
      <c r="T3893" t="s">
        <v>13834</v>
      </c>
      <c r="U3893" t="s">
        <v>13834</v>
      </c>
      <c r="V3893" t="s">
        <v>56</v>
      </c>
      <c r="W3893" t="s">
        <v>53</v>
      </c>
      <c r="X3893">
        <v>1</v>
      </c>
      <c r="Y3893" t="s">
        <v>54</v>
      </c>
      <c r="Z3893" t="s">
        <v>54</v>
      </c>
      <c r="AA3893">
        <v>10</v>
      </c>
      <c r="AB3893">
        <v>0</v>
      </c>
      <c r="AC3893" t="s">
        <v>56</v>
      </c>
      <c r="AD3893">
        <v>51</v>
      </c>
      <c r="AE3893" t="s">
        <v>2952</v>
      </c>
      <c r="AF3893" t="s">
        <v>56</v>
      </c>
      <c r="AG3893">
        <v>1</v>
      </c>
      <c r="AH3893" t="s">
        <v>13835</v>
      </c>
      <c r="AI3893" t="s">
        <v>52</v>
      </c>
      <c r="AJ3893" t="s">
        <v>56</v>
      </c>
      <c r="AK3893" t="s">
        <v>45</v>
      </c>
      <c r="AL3893" t="s">
        <v>75</v>
      </c>
      <c r="AM3893" t="s">
        <v>76</v>
      </c>
      <c r="AN3893" t="s">
        <v>61</v>
      </c>
      <c r="AO3893">
        <v>411010</v>
      </c>
    </row>
    <row r="3894" spans="1:41" x14ac:dyDescent="0.4">
      <c r="A3894">
        <v>10101</v>
      </c>
      <c r="B3894">
        <v>19590</v>
      </c>
      <c r="C3894" t="s">
        <v>13836</v>
      </c>
      <c r="D3894" t="s">
        <v>128</v>
      </c>
      <c r="E3894" t="s">
        <v>11063</v>
      </c>
      <c r="F3894" t="s">
        <v>950</v>
      </c>
      <c r="G3894" t="s">
        <v>917</v>
      </c>
      <c r="H3894" t="s">
        <v>116</v>
      </c>
      <c r="J3894">
        <v>10020035</v>
      </c>
      <c r="K3894" t="s">
        <v>2677</v>
      </c>
      <c r="L3894" t="s">
        <v>2102</v>
      </c>
      <c r="M3894">
        <v>2</v>
      </c>
      <c r="N3894" t="s">
        <v>71</v>
      </c>
      <c r="O3894">
        <v>220</v>
      </c>
      <c r="P3894" t="s">
        <v>47</v>
      </c>
      <c r="Q3894" t="s">
        <v>48</v>
      </c>
      <c r="R3894" t="s">
        <v>1324</v>
      </c>
      <c r="S3894" t="s">
        <v>1325</v>
      </c>
      <c r="T3894" t="s">
        <v>3396</v>
      </c>
      <c r="U3894" t="s">
        <v>3396</v>
      </c>
      <c r="V3894" t="s">
        <v>56</v>
      </c>
      <c r="W3894" t="s">
        <v>53</v>
      </c>
      <c r="X3894">
        <v>1</v>
      </c>
      <c r="Y3894" t="s">
        <v>54</v>
      </c>
      <c r="Z3894" t="s">
        <v>54</v>
      </c>
      <c r="AA3894">
        <v>10</v>
      </c>
      <c r="AB3894">
        <v>0</v>
      </c>
      <c r="AC3894" t="s">
        <v>56</v>
      </c>
      <c r="AD3894">
        <v>57</v>
      </c>
      <c r="AE3894" t="s">
        <v>1916</v>
      </c>
      <c r="AF3894" t="s">
        <v>56</v>
      </c>
      <c r="AG3894">
        <v>1</v>
      </c>
      <c r="AH3894" t="s">
        <v>13837</v>
      </c>
      <c r="AI3894" t="s">
        <v>52</v>
      </c>
      <c r="AJ3894" t="s">
        <v>56</v>
      </c>
      <c r="AK3894" t="s">
        <v>45</v>
      </c>
      <c r="AL3894" t="s">
        <v>75</v>
      </c>
      <c r="AM3894" t="s">
        <v>76</v>
      </c>
      <c r="AN3894" t="s">
        <v>61</v>
      </c>
      <c r="AO3894">
        <v>411010</v>
      </c>
    </row>
    <row r="3895" spans="1:41" x14ac:dyDescent="0.4">
      <c r="A3895">
        <v>10101</v>
      </c>
      <c r="B3895">
        <v>19591</v>
      </c>
      <c r="C3895" t="s">
        <v>13838</v>
      </c>
      <c r="D3895" t="s">
        <v>128</v>
      </c>
      <c r="E3895" t="s">
        <v>4220</v>
      </c>
      <c r="F3895" t="s">
        <v>79</v>
      </c>
      <c r="G3895" t="s">
        <v>45</v>
      </c>
      <c r="H3895" t="s">
        <v>116</v>
      </c>
      <c r="J3895">
        <v>10020021</v>
      </c>
      <c r="K3895" t="s">
        <v>2677</v>
      </c>
      <c r="L3895" t="s">
        <v>4222</v>
      </c>
      <c r="M3895">
        <v>2</v>
      </c>
      <c r="N3895" t="s">
        <v>71</v>
      </c>
      <c r="O3895">
        <v>220</v>
      </c>
      <c r="P3895" t="s">
        <v>47</v>
      </c>
      <c r="Q3895" t="s">
        <v>48</v>
      </c>
      <c r="R3895" t="s">
        <v>13202</v>
      </c>
      <c r="S3895" t="s">
        <v>13203</v>
      </c>
      <c r="T3895" t="s">
        <v>584</v>
      </c>
      <c r="U3895" t="s">
        <v>584</v>
      </c>
      <c r="V3895" t="s">
        <v>56</v>
      </c>
      <c r="W3895" t="s">
        <v>53</v>
      </c>
      <c r="X3895">
        <v>1</v>
      </c>
      <c r="Y3895" t="s">
        <v>54</v>
      </c>
      <c r="Z3895" t="s">
        <v>54</v>
      </c>
      <c r="AA3895">
        <v>10</v>
      </c>
      <c r="AB3895">
        <v>0</v>
      </c>
      <c r="AC3895" t="s">
        <v>56</v>
      </c>
      <c r="AD3895">
        <v>45</v>
      </c>
      <c r="AE3895" t="s">
        <v>5287</v>
      </c>
      <c r="AF3895" t="s">
        <v>56</v>
      </c>
      <c r="AG3895">
        <v>1</v>
      </c>
      <c r="AH3895" t="s">
        <v>13839</v>
      </c>
      <c r="AI3895" t="s">
        <v>52</v>
      </c>
      <c r="AJ3895" t="s">
        <v>56</v>
      </c>
      <c r="AK3895" t="s">
        <v>45</v>
      </c>
      <c r="AL3895" t="s">
        <v>75</v>
      </c>
      <c r="AM3895" t="s">
        <v>76</v>
      </c>
      <c r="AN3895" t="s">
        <v>117</v>
      </c>
      <c r="AO3895">
        <v>252105</v>
      </c>
    </row>
    <row r="3896" spans="1:41" x14ac:dyDescent="0.4">
      <c r="A3896">
        <v>10101</v>
      </c>
      <c r="B3896">
        <v>19592</v>
      </c>
      <c r="C3896" t="s">
        <v>13840</v>
      </c>
      <c r="D3896" t="s">
        <v>128</v>
      </c>
      <c r="E3896" t="s">
        <v>4708</v>
      </c>
      <c r="F3896" t="s">
        <v>44</v>
      </c>
      <c r="G3896" t="s">
        <v>45</v>
      </c>
      <c r="H3896" t="s">
        <v>116</v>
      </c>
      <c r="J3896">
        <v>10020020</v>
      </c>
      <c r="K3896" t="s">
        <v>2677</v>
      </c>
      <c r="L3896" t="s">
        <v>3466</v>
      </c>
      <c r="M3896">
        <v>2</v>
      </c>
      <c r="N3896" t="s">
        <v>71</v>
      </c>
      <c r="O3896">
        <v>220</v>
      </c>
      <c r="P3896" t="s">
        <v>47</v>
      </c>
      <c r="Q3896" t="s">
        <v>48</v>
      </c>
      <c r="R3896" t="s">
        <v>881</v>
      </c>
      <c r="S3896" t="s">
        <v>882</v>
      </c>
      <c r="T3896" t="s">
        <v>4986</v>
      </c>
      <c r="U3896" t="s">
        <v>4986</v>
      </c>
      <c r="V3896" t="s">
        <v>56</v>
      </c>
      <c r="W3896" t="s">
        <v>53</v>
      </c>
      <c r="X3896">
        <v>1</v>
      </c>
      <c r="Y3896" t="s">
        <v>54</v>
      </c>
      <c r="Z3896" t="s">
        <v>54</v>
      </c>
      <c r="AA3896">
        <v>10</v>
      </c>
      <c r="AB3896">
        <v>0</v>
      </c>
      <c r="AC3896" t="s">
        <v>56</v>
      </c>
      <c r="AD3896">
        <v>4</v>
      </c>
      <c r="AE3896" t="s">
        <v>2124</v>
      </c>
      <c r="AF3896" t="s">
        <v>56</v>
      </c>
      <c r="AG3896">
        <v>1</v>
      </c>
      <c r="AH3896" t="s">
        <v>13841</v>
      </c>
      <c r="AI3896" t="s">
        <v>52</v>
      </c>
      <c r="AJ3896" t="s">
        <v>56</v>
      </c>
      <c r="AK3896" t="s">
        <v>45</v>
      </c>
      <c r="AL3896" t="s">
        <v>75</v>
      </c>
      <c r="AM3896" t="s">
        <v>76</v>
      </c>
      <c r="AN3896" t="s">
        <v>61</v>
      </c>
      <c r="AO3896">
        <v>411010</v>
      </c>
    </row>
    <row r="3897" spans="1:41" x14ac:dyDescent="0.4">
      <c r="A3897">
        <v>10101</v>
      </c>
      <c r="B3897">
        <v>19593</v>
      </c>
      <c r="C3897" t="s">
        <v>13842</v>
      </c>
      <c r="D3897" t="s">
        <v>128</v>
      </c>
      <c r="E3897" t="s">
        <v>13843</v>
      </c>
      <c r="F3897" t="s">
        <v>54</v>
      </c>
      <c r="G3897" t="s">
        <v>45</v>
      </c>
      <c r="H3897" t="s">
        <v>116</v>
      </c>
      <c r="J3897">
        <v>10020029</v>
      </c>
      <c r="K3897" t="s">
        <v>2677</v>
      </c>
      <c r="L3897" t="s">
        <v>3067</v>
      </c>
      <c r="M3897">
        <v>2</v>
      </c>
      <c r="N3897" t="s">
        <v>71</v>
      </c>
      <c r="O3897">
        <v>220</v>
      </c>
      <c r="P3897" t="s">
        <v>47</v>
      </c>
      <c r="Q3897" t="s">
        <v>48</v>
      </c>
      <c r="R3897" t="s">
        <v>361</v>
      </c>
      <c r="S3897" t="s">
        <v>362</v>
      </c>
      <c r="T3897" t="s">
        <v>363</v>
      </c>
      <c r="U3897" t="s">
        <v>363</v>
      </c>
      <c r="V3897" t="s">
        <v>52</v>
      </c>
      <c r="W3897" t="s">
        <v>53</v>
      </c>
      <c r="X3897">
        <v>1</v>
      </c>
      <c r="Y3897" t="s">
        <v>54</v>
      </c>
      <c r="Z3897" t="s">
        <v>54</v>
      </c>
      <c r="AA3897">
        <v>10</v>
      </c>
      <c r="AB3897">
        <v>220</v>
      </c>
      <c r="AC3897" t="s">
        <v>56</v>
      </c>
      <c r="AD3897">
        <v>51</v>
      </c>
      <c r="AE3897" t="s">
        <v>2952</v>
      </c>
      <c r="AF3897" t="s">
        <v>56</v>
      </c>
      <c r="AG3897">
        <v>1</v>
      </c>
      <c r="AH3897" t="s">
        <v>13844</v>
      </c>
      <c r="AI3897" t="s">
        <v>52</v>
      </c>
      <c r="AJ3897" t="s">
        <v>56</v>
      </c>
      <c r="AK3897" t="s">
        <v>45</v>
      </c>
      <c r="AL3897" t="s">
        <v>75</v>
      </c>
      <c r="AM3897" t="s">
        <v>76</v>
      </c>
      <c r="AN3897" t="s">
        <v>117</v>
      </c>
      <c r="AO3897">
        <v>313105</v>
      </c>
    </row>
    <row r="3898" spans="1:41" x14ac:dyDescent="0.4">
      <c r="A3898">
        <v>10101</v>
      </c>
      <c r="B3898">
        <v>19594</v>
      </c>
      <c r="C3898" t="s">
        <v>13845</v>
      </c>
      <c r="D3898" t="s">
        <v>128</v>
      </c>
      <c r="E3898" t="s">
        <v>13846</v>
      </c>
      <c r="F3898" t="s">
        <v>79</v>
      </c>
      <c r="G3898" t="s">
        <v>132</v>
      </c>
      <c r="H3898" t="s">
        <v>116</v>
      </c>
      <c r="J3898">
        <v>10020020</v>
      </c>
      <c r="K3898" t="s">
        <v>2677</v>
      </c>
      <c r="L3898" t="s">
        <v>110</v>
      </c>
      <c r="M3898">
        <v>2</v>
      </c>
      <c r="N3898" t="s">
        <v>71</v>
      </c>
      <c r="O3898">
        <v>220</v>
      </c>
      <c r="P3898" t="s">
        <v>47</v>
      </c>
      <c r="Q3898" t="s">
        <v>48</v>
      </c>
      <c r="R3898" t="s">
        <v>1324</v>
      </c>
      <c r="S3898" t="s">
        <v>1325</v>
      </c>
      <c r="T3898" t="s">
        <v>2098</v>
      </c>
      <c r="U3898" t="s">
        <v>2098</v>
      </c>
      <c r="V3898" t="s">
        <v>56</v>
      </c>
      <c r="W3898" t="s">
        <v>53</v>
      </c>
      <c r="X3898">
        <v>1</v>
      </c>
      <c r="Y3898" t="s">
        <v>54</v>
      </c>
      <c r="Z3898" t="s">
        <v>54</v>
      </c>
      <c r="AA3898">
        <v>10</v>
      </c>
      <c r="AB3898">
        <v>0</v>
      </c>
      <c r="AC3898" t="s">
        <v>56</v>
      </c>
      <c r="AD3898">
        <v>4</v>
      </c>
      <c r="AE3898" t="s">
        <v>2124</v>
      </c>
      <c r="AF3898" t="s">
        <v>56</v>
      </c>
      <c r="AG3898">
        <v>1</v>
      </c>
      <c r="AH3898" t="s">
        <v>13847</v>
      </c>
      <c r="AI3898" t="s">
        <v>52</v>
      </c>
      <c r="AJ3898" t="s">
        <v>56</v>
      </c>
      <c r="AK3898" t="s">
        <v>45</v>
      </c>
      <c r="AL3898" t="s">
        <v>75</v>
      </c>
      <c r="AM3898" t="s">
        <v>76</v>
      </c>
      <c r="AN3898" t="s">
        <v>61</v>
      </c>
      <c r="AO3898">
        <v>411010</v>
      </c>
    </row>
    <row r="3899" spans="1:41" x14ac:dyDescent="0.4">
      <c r="A3899">
        <v>10101</v>
      </c>
      <c r="B3899">
        <v>19595</v>
      </c>
      <c r="C3899" t="s">
        <v>13848</v>
      </c>
      <c r="D3899" t="s">
        <v>42</v>
      </c>
      <c r="E3899" t="s">
        <v>5640</v>
      </c>
      <c r="F3899" t="s">
        <v>79</v>
      </c>
      <c r="G3899" t="s">
        <v>45</v>
      </c>
      <c r="H3899" t="s">
        <v>116</v>
      </c>
      <c r="J3899">
        <v>10020020</v>
      </c>
      <c r="K3899" t="s">
        <v>2677</v>
      </c>
      <c r="L3899" t="s">
        <v>1308</v>
      </c>
      <c r="M3899">
        <v>2</v>
      </c>
      <c r="N3899" t="s">
        <v>71</v>
      </c>
      <c r="O3899">
        <v>220</v>
      </c>
      <c r="P3899" t="s">
        <v>47</v>
      </c>
      <c r="Q3899" t="s">
        <v>48</v>
      </c>
      <c r="R3899" t="s">
        <v>13849</v>
      </c>
      <c r="S3899" t="s">
        <v>13850</v>
      </c>
      <c r="T3899" t="s">
        <v>4439</v>
      </c>
      <c r="U3899" t="s">
        <v>4439</v>
      </c>
      <c r="V3899" t="s">
        <v>56</v>
      </c>
      <c r="W3899" t="s">
        <v>53</v>
      </c>
      <c r="X3899">
        <v>1</v>
      </c>
      <c r="Y3899" t="s">
        <v>54</v>
      </c>
      <c r="Z3899" t="s">
        <v>54</v>
      </c>
      <c r="AA3899">
        <v>10</v>
      </c>
      <c r="AB3899">
        <v>0</v>
      </c>
      <c r="AC3899" t="s">
        <v>56</v>
      </c>
      <c r="AD3899">
        <v>4</v>
      </c>
      <c r="AE3899" t="s">
        <v>2124</v>
      </c>
      <c r="AF3899" t="s">
        <v>56</v>
      </c>
      <c r="AG3899">
        <v>1</v>
      </c>
      <c r="AH3899" t="s">
        <v>13851</v>
      </c>
      <c r="AI3899" t="s">
        <v>52</v>
      </c>
      <c r="AJ3899" t="s">
        <v>56</v>
      </c>
      <c r="AK3899" t="s">
        <v>45</v>
      </c>
      <c r="AL3899" t="s">
        <v>75</v>
      </c>
      <c r="AM3899" t="s">
        <v>76</v>
      </c>
      <c r="AN3899" t="s">
        <v>117</v>
      </c>
      <c r="AO3899">
        <v>312310</v>
      </c>
    </row>
    <row r="3900" spans="1:41" x14ac:dyDescent="0.4">
      <c r="A3900">
        <v>10101</v>
      </c>
      <c r="B3900">
        <v>19596</v>
      </c>
      <c r="C3900" t="s">
        <v>13852</v>
      </c>
      <c r="D3900" t="s">
        <v>128</v>
      </c>
      <c r="E3900" t="s">
        <v>13853</v>
      </c>
      <c r="F3900" t="s">
        <v>44</v>
      </c>
      <c r="G3900" t="s">
        <v>45</v>
      </c>
      <c r="H3900" t="s">
        <v>116</v>
      </c>
      <c r="J3900">
        <v>10020033</v>
      </c>
      <c r="K3900" t="s">
        <v>2677</v>
      </c>
      <c r="M3900">
        <v>46</v>
      </c>
      <c r="O3900">
        <v>220</v>
      </c>
      <c r="P3900" t="s">
        <v>47</v>
      </c>
      <c r="Q3900" t="s">
        <v>48</v>
      </c>
      <c r="R3900" t="s">
        <v>1324</v>
      </c>
      <c r="S3900" t="s">
        <v>1325</v>
      </c>
      <c r="T3900" t="s">
        <v>1326</v>
      </c>
      <c r="U3900" t="s">
        <v>1326</v>
      </c>
      <c r="V3900" t="s">
        <v>56</v>
      </c>
      <c r="W3900" t="s">
        <v>53</v>
      </c>
      <c r="X3900">
        <v>1</v>
      </c>
      <c r="Y3900" t="s">
        <v>54</v>
      </c>
      <c r="Z3900" t="s">
        <v>54</v>
      </c>
      <c r="AA3900">
        <v>10</v>
      </c>
      <c r="AB3900">
        <v>0</v>
      </c>
      <c r="AC3900" t="s">
        <v>56</v>
      </c>
      <c r="AD3900">
        <v>2</v>
      </c>
      <c r="AE3900" t="s">
        <v>1115</v>
      </c>
      <c r="AF3900" t="s">
        <v>56</v>
      </c>
      <c r="AG3900">
        <v>1</v>
      </c>
      <c r="AH3900" t="s">
        <v>13854</v>
      </c>
      <c r="AI3900" t="s">
        <v>52</v>
      </c>
      <c r="AJ3900" t="s">
        <v>52</v>
      </c>
      <c r="AK3900" t="s">
        <v>45</v>
      </c>
      <c r="AL3900" t="s">
        <v>59</v>
      </c>
      <c r="AM3900" t="s">
        <v>60</v>
      </c>
      <c r="AN3900" t="s">
        <v>61</v>
      </c>
      <c r="AO3900">
        <v>411010</v>
      </c>
    </row>
    <row r="3901" spans="1:41" x14ac:dyDescent="0.4">
      <c r="A3901">
        <v>10101</v>
      </c>
      <c r="B3901">
        <v>19597</v>
      </c>
      <c r="C3901" t="s">
        <v>13855</v>
      </c>
      <c r="D3901" t="s">
        <v>42</v>
      </c>
      <c r="E3901" t="s">
        <v>13856</v>
      </c>
      <c r="F3901" t="s">
        <v>79</v>
      </c>
      <c r="G3901" t="s">
        <v>45</v>
      </c>
      <c r="H3901" t="s">
        <v>116</v>
      </c>
      <c r="J3901">
        <v>10020020</v>
      </c>
      <c r="K3901" t="s">
        <v>2677</v>
      </c>
      <c r="L3901" t="s">
        <v>1308</v>
      </c>
      <c r="M3901">
        <v>128</v>
      </c>
      <c r="N3901" t="s">
        <v>71</v>
      </c>
      <c r="O3901">
        <v>220</v>
      </c>
      <c r="P3901" t="s">
        <v>47</v>
      </c>
      <c r="Q3901" t="s">
        <v>48</v>
      </c>
      <c r="R3901" t="s">
        <v>4000</v>
      </c>
      <c r="S3901" t="s">
        <v>4001</v>
      </c>
      <c r="T3901" t="s">
        <v>123</v>
      </c>
      <c r="U3901" t="s">
        <v>123</v>
      </c>
      <c r="V3901" t="s">
        <v>56</v>
      </c>
      <c r="W3901" t="s">
        <v>53</v>
      </c>
      <c r="X3901">
        <v>1</v>
      </c>
      <c r="Y3901" t="s">
        <v>54</v>
      </c>
      <c r="Z3901" t="s">
        <v>54</v>
      </c>
      <c r="AA3901">
        <v>10</v>
      </c>
      <c r="AB3901">
        <v>0</v>
      </c>
      <c r="AC3901" t="s">
        <v>56</v>
      </c>
      <c r="AD3901">
        <v>4</v>
      </c>
      <c r="AE3901" t="s">
        <v>2124</v>
      </c>
      <c r="AF3901" t="s">
        <v>56</v>
      </c>
      <c r="AG3901">
        <v>1</v>
      </c>
      <c r="AH3901" t="s">
        <v>13857</v>
      </c>
      <c r="AI3901" t="s">
        <v>52</v>
      </c>
      <c r="AJ3901" t="s">
        <v>56</v>
      </c>
      <c r="AK3901" t="s">
        <v>45</v>
      </c>
      <c r="AL3901" t="s">
        <v>75</v>
      </c>
      <c r="AM3901" t="s">
        <v>76</v>
      </c>
      <c r="AN3901" t="s">
        <v>61</v>
      </c>
      <c r="AO3901">
        <v>424105</v>
      </c>
    </row>
    <row r="3902" spans="1:41" x14ac:dyDescent="0.4">
      <c r="A3902">
        <v>10101</v>
      </c>
      <c r="B3902">
        <v>19599</v>
      </c>
      <c r="C3902" t="s">
        <v>13858</v>
      </c>
      <c r="D3902" t="s">
        <v>42</v>
      </c>
      <c r="E3902" t="s">
        <v>13859</v>
      </c>
      <c r="F3902" t="s">
        <v>79</v>
      </c>
      <c r="G3902" t="s">
        <v>917</v>
      </c>
      <c r="H3902" t="s">
        <v>116</v>
      </c>
      <c r="J3902">
        <v>10020020</v>
      </c>
      <c r="K3902" t="s">
        <v>2677</v>
      </c>
      <c r="L3902" t="s">
        <v>1308</v>
      </c>
      <c r="M3902">
        <v>128</v>
      </c>
      <c r="N3902" t="s">
        <v>71</v>
      </c>
      <c r="O3902">
        <v>220</v>
      </c>
      <c r="P3902" t="s">
        <v>47</v>
      </c>
      <c r="Q3902" t="s">
        <v>48</v>
      </c>
      <c r="R3902" t="s">
        <v>4000</v>
      </c>
      <c r="S3902" t="s">
        <v>4001</v>
      </c>
      <c r="T3902" t="s">
        <v>123</v>
      </c>
      <c r="U3902" t="s">
        <v>123</v>
      </c>
      <c r="V3902" t="s">
        <v>56</v>
      </c>
      <c r="W3902" t="s">
        <v>53</v>
      </c>
      <c r="X3902">
        <v>1</v>
      </c>
      <c r="Y3902" t="s">
        <v>54</v>
      </c>
      <c r="Z3902" t="s">
        <v>54</v>
      </c>
      <c r="AA3902">
        <v>10</v>
      </c>
      <c r="AB3902">
        <v>0</v>
      </c>
      <c r="AC3902" t="s">
        <v>56</v>
      </c>
      <c r="AD3902">
        <v>4</v>
      </c>
      <c r="AE3902" t="s">
        <v>2124</v>
      </c>
      <c r="AF3902" t="s">
        <v>56</v>
      </c>
      <c r="AG3902">
        <v>1</v>
      </c>
      <c r="AH3902" t="s">
        <v>13860</v>
      </c>
      <c r="AI3902" t="s">
        <v>52</v>
      </c>
      <c r="AJ3902" t="s">
        <v>56</v>
      </c>
      <c r="AK3902" t="s">
        <v>45</v>
      </c>
      <c r="AL3902" t="s">
        <v>75</v>
      </c>
      <c r="AM3902" t="s">
        <v>76</v>
      </c>
      <c r="AN3902" t="s">
        <v>61</v>
      </c>
      <c r="AO3902">
        <v>424105</v>
      </c>
    </row>
    <row r="3903" spans="1:41" x14ac:dyDescent="0.4">
      <c r="A3903">
        <v>10101</v>
      </c>
      <c r="B3903">
        <v>19600</v>
      </c>
      <c r="C3903" t="s">
        <v>13861</v>
      </c>
      <c r="D3903" t="s">
        <v>42</v>
      </c>
      <c r="E3903" t="s">
        <v>13862</v>
      </c>
      <c r="F3903" t="s">
        <v>79</v>
      </c>
      <c r="G3903" t="s">
        <v>45</v>
      </c>
      <c r="H3903" t="s">
        <v>116</v>
      </c>
      <c r="J3903">
        <v>10020020</v>
      </c>
      <c r="K3903" t="s">
        <v>2677</v>
      </c>
      <c r="L3903" t="s">
        <v>1308</v>
      </c>
      <c r="M3903">
        <v>128</v>
      </c>
      <c r="N3903" t="s">
        <v>71</v>
      </c>
      <c r="O3903">
        <v>220</v>
      </c>
      <c r="P3903" t="s">
        <v>47</v>
      </c>
      <c r="Q3903" t="s">
        <v>48</v>
      </c>
      <c r="R3903" t="s">
        <v>4000</v>
      </c>
      <c r="S3903" t="s">
        <v>4001</v>
      </c>
      <c r="T3903" t="s">
        <v>123</v>
      </c>
      <c r="U3903" t="s">
        <v>123</v>
      </c>
      <c r="V3903" t="s">
        <v>56</v>
      </c>
      <c r="W3903" t="s">
        <v>53</v>
      </c>
      <c r="X3903">
        <v>1</v>
      </c>
      <c r="Y3903" t="s">
        <v>54</v>
      </c>
      <c r="Z3903" t="s">
        <v>54</v>
      </c>
      <c r="AA3903">
        <v>10</v>
      </c>
      <c r="AB3903">
        <v>0</v>
      </c>
      <c r="AC3903" t="s">
        <v>56</v>
      </c>
      <c r="AD3903">
        <v>4</v>
      </c>
      <c r="AE3903" t="s">
        <v>2124</v>
      </c>
      <c r="AF3903" t="s">
        <v>56</v>
      </c>
      <c r="AG3903">
        <v>1</v>
      </c>
      <c r="AH3903" t="s">
        <v>13863</v>
      </c>
      <c r="AI3903" t="s">
        <v>52</v>
      </c>
      <c r="AJ3903" t="s">
        <v>56</v>
      </c>
      <c r="AK3903" t="s">
        <v>45</v>
      </c>
      <c r="AL3903" t="s">
        <v>75</v>
      </c>
      <c r="AM3903" t="s">
        <v>76</v>
      </c>
      <c r="AN3903" t="s">
        <v>61</v>
      </c>
      <c r="AO3903">
        <v>424105</v>
      </c>
    </row>
    <row r="3904" spans="1:41" x14ac:dyDescent="0.4">
      <c r="A3904">
        <v>10101</v>
      </c>
      <c r="B3904">
        <v>19601</v>
      </c>
      <c r="C3904" t="s">
        <v>13864</v>
      </c>
      <c r="D3904" t="s">
        <v>128</v>
      </c>
      <c r="E3904" t="s">
        <v>13865</v>
      </c>
      <c r="F3904" t="s">
        <v>79</v>
      </c>
      <c r="G3904" t="s">
        <v>45</v>
      </c>
      <c r="H3904" t="s">
        <v>116</v>
      </c>
      <c r="J3904">
        <v>10020020</v>
      </c>
      <c r="K3904" t="s">
        <v>2677</v>
      </c>
      <c r="L3904" t="s">
        <v>1308</v>
      </c>
      <c r="M3904">
        <v>128</v>
      </c>
      <c r="N3904" t="s">
        <v>71</v>
      </c>
      <c r="O3904">
        <v>220</v>
      </c>
      <c r="P3904" t="s">
        <v>47</v>
      </c>
      <c r="Q3904" t="s">
        <v>48</v>
      </c>
      <c r="R3904" t="s">
        <v>4000</v>
      </c>
      <c r="S3904" t="s">
        <v>4001</v>
      </c>
      <c r="T3904" t="s">
        <v>123</v>
      </c>
      <c r="U3904" t="s">
        <v>123</v>
      </c>
      <c r="V3904" t="s">
        <v>56</v>
      </c>
      <c r="W3904" t="s">
        <v>53</v>
      </c>
      <c r="X3904">
        <v>1</v>
      </c>
      <c r="Y3904" t="s">
        <v>54</v>
      </c>
      <c r="Z3904" t="s">
        <v>54</v>
      </c>
      <c r="AA3904">
        <v>10</v>
      </c>
      <c r="AB3904">
        <v>0</v>
      </c>
      <c r="AC3904" t="s">
        <v>56</v>
      </c>
      <c r="AD3904">
        <v>4</v>
      </c>
      <c r="AE3904" t="s">
        <v>2124</v>
      </c>
      <c r="AF3904" t="s">
        <v>56</v>
      </c>
      <c r="AG3904">
        <v>1</v>
      </c>
      <c r="AH3904" t="s">
        <v>13866</v>
      </c>
      <c r="AI3904" t="s">
        <v>52</v>
      </c>
      <c r="AJ3904" t="s">
        <v>56</v>
      </c>
      <c r="AK3904" t="s">
        <v>45</v>
      </c>
      <c r="AL3904" t="s">
        <v>75</v>
      </c>
      <c r="AM3904" t="s">
        <v>76</v>
      </c>
      <c r="AN3904" t="s">
        <v>61</v>
      </c>
      <c r="AO3904">
        <v>424105</v>
      </c>
    </row>
    <row r="3905" spans="1:41" x14ac:dyDescent="0.4">
      <c r="A3905">
        <v>10101</v>
      </c>
      <c r="B3905">
        <v>19602</v>
      </c>
      <c r="C3905" t="s">
        <v>13867</v>
      </c>
      <c r="D3905" t="s">
        <v>42</v>
      </c>
      <c r="E3905" t="s">
        <v>9710</v>
      </c>
      <c r="F3905" t="s">
        <v>79</v>
      </c>
      <c r="H3905" t="s">
        <v>116</v>
      </c>
      <c r="J3905">
        <v>10020020</v>
      </c>
      <c r="K3905" t="s">
        <v>2677</v>
      </c>
      <c r="L3905" t="s">
        <v>1308</v>
      </c>
      <c r="M3905">
        <v>128</v>
      </c>
      <c r="N3905" t="s">
        <v>71</v>
      </c>
      <c r="O3905">
        <v>220</v>
      </c>
      <c r="P3905" t="s">
        <v>47</v>
      </c>
      <c r="Q3905" t="s">
        <v>48</v>
      </c>
      <c r="R3905" t="s">
        <v>4000</v>
      </c>
      <c r="S3905" t="s">
        <v>4001</v>
      </c>
      <c r="T3905" t="s">
        <v>123</v>
      </c>
      <c r="U3905" t="s">
        <v>123</v>
      </c>
      <c r="V3905" t="s">
        <v>56</v>
      </c>
      <c r="W3905" t="s">
        <v>53</v>
      </c>
      <c r="X3905">
        <v>1</v>
      </c>
      <c r="Y3905" t="s">
        <v>54</v>
      </c>
      <c r="Z3905" t="s">
        <v>54</v>
      </c>
      <c r="AA3905">
        <v>10</v>
      </c>
      <c r="AB3905">
        <v>0</v>
      </c>
      <c r="AC3905" t="s">
        <v>56</v>
      </c>
      <c r="AD3905">
        <v>4</v>
      </c>
      <c r="AE3905" t="s">
        <v>2124</v>
      </c>
      <c r="AF3905" t="s">
        <v>56</v>
      </c>
      <c r="AG3905">
        <v>1</v>
      </c>
      <c r="AH3905" t="s">
        <v>13868</v>
      </c>
      <c r="AI3905" t="s">
        <v>52</v>
      </c>
      <c r="AJ3905" t="s">
        <v>56</v>
      </c>
      <c r="AK3905" t="s">
        <v>45</v>
      </c>
      <c r="AL3905" t="s">
        <v>75</v>
      </c>
      <c r="AM3905" t="s">
        <v>76</v>
      </c>
      <c r="AN3905" t="s">
        <v>61</v>
      </c>
      <c r="AO3905">
        <v>424105</v>
      </c>
    </row>
    <row r="3906" spans="1:41" x14ac:dyDescent="0.4">
      <c r="A3906">
        <v>10101</v>
      </c>
      <c r="B3906">
        <v>19603</v>
      </c>
      <c r="C3906" t="s">
        <v>13869</v>
      </c>
      <c r="D3906" t="s">
        <v>42</v>
      </c>
      <c r="E3906" t="s">
        <v>13870</v>
      </c>
      <c r="F3906" t="s">
        <v>44</v>
      </c>
      <c r="G3906" t="s">
        <v>45</v>
      </c>
      <c r="H3906" t="s">
        <v>116</v>
      </c>
      <c r="J3906">
        <v>10020032</v>
      </c>
      <c r="K3906" t="s">
        <v>2677</v>
      </c>
      <c r="L3906" t="s">
        <v>854</v>
      </c>
      <c r="M3906">
        <v>46</v>
      </c>
      <c r="N3906" t="s">
        <v>71</v>
      </c>
      <c r="O3906">
        <v>220</v>
      </c>
      <c r="P3906" t="s">
        <v>47</v>
      </c>
      <c r="Q3906" t="s">
        <v>48</v>
      </c>
      <c r="R3906" t="s">
        <v>121</v>
      </c>
      <c r="S3906" t="s">
        <v>122</v>
      </c>
      <c r="T3906" t="s">
        <v>210</v>
      </c>
      <c r="U3906" t="s">
        <v>210</v>
      </c>
      <c r="V3906" t="s">
        <v>52</v>
      </c>
      <c r="W3906" t="s">
        <v>53</v>
      </c>
      <c r="X3906">
        <v>1</v>
      </c>
      <c r="Y3906" t="s">
        <v>54</v>
      </c>
      <c r="Z3906" t="s">
        <v>54</v>
      </c>
      <c r="AA3906">
        <v>10</v>
      </c>
      <c r="AB3906">
        <v>220</v>
      </c>
      <c r="AC3906" t="s">
        <v>56</v>
      </c>
      <c r="AD3906">
        <v>54</v>
      </c>
      <c r="AE3906" t="s">
        <v>364</v>
      </c>
      <c r="AF3906" t="s">
        <v>56</v>
      </c>
      <c r="AG3906">
        <v>2</v>
      </c>
      <c r="AH3906" t="s">
        <v>13871</v>
      </c>
      <c r="AI3906" t="s">
        <v>52</v>
      </c>
      <c r="AJ3906" t="s">
        <v>56</v>
      </c>
      <c r="AK3906" t="s">
        <v>45</v>
      </c>
      <c r="AL3906" t="s">
        <v>75</v>
      </c>
      <c r="AM3906" t="s">
        <v>76</v>
      </c>
      <c r="AN3906" t="s">
        <v>61</v>
      </c>
      <c r="AO3906">
        <v>732120</v>
      </c>
    </row>
    <row r="3907" spans="1:41" x14ac:dyDescent="0.4">
      <c r="A3907">
        <v>10101</v>
      </c>
      <c r="B3907">
        <v>19604</v>
      </c>
      <c r="C3907" t="s">
        <v>13872</v>
      </c>
      <c r="D3907" t="s">
        <v>42</v>
      </c>
      <c r="E3907" t="s">
        <v>13873</v>
      </c>
      <c r="F3907" t="s">
        <v>44</v>
      </c>
      <c r="G3907" t="s">
        <v>45</v>
      </c>
      <c r="H3907" t="s">
        <v>116</v>
      </c>
      <c r="J3907">
        <v>10020020</v>
      </c>
      <c r="K3907" t="s">
        <v>2677</v>
      </c>
      <c r="L3907" t="s">
        <v>1308</v>
      </c>
      <c r="M3907">
        <v>128</v>
      </c>
      <c r="N3907" t="s">
        <v>71</v>
      </c>
      <c r="O3907">
        <v>220</v>
      </c>
      <c r="P3907" t="s">
        <v>47</v>
      </c>
      <c r="Q3907" t="s">
        <v>48</v>
      </c>
      <c r="R3907" t="s">
        <v>4000</v>
      </c>
      <c r="S3907" t="s">
        <v>4001</v>
      </c>
      <c r="T3907" t="s">
        <v>123</v>
      </c>
      <c r="U3907" t="s">
        <v>123</v>
      </c>
      <c r="V3907" t="s">
        <v>56</v>
      </c>
      <c r="W3907" t="s">
        <v>53</v>
      </c>
      <c r="X3907">
        <v>1</v>
      </c>
      <c r="Y3907" t="s">
        <v>54</v>
      </c>
      <c r="Z3907" t="s">
        <v>54</v>
      </c>
      <c r="AA3907">
        <v>10</v>
      </c>
      <c r="AB3907">
        <v>0</v>
      </c>
      <c r="AC3907" t="s">
        <v>56</v>
      </c>
      <c r="AD3907">
        <v>4</v>
      </c>
      <c r="AE3907" t="s">
        <v>2124</v>
      </c>
      <c r="AF3907" t="s">
        <v>56</v>
      </c>
      <c r="AG3907">
        <v>1</v>
      </c>
      <c r="AH3907" t="s">
        <v>13874</v>
      </c>
      <c r="AI3907" t="s">
        <v>52</v>
      </c>
      <c r="AJ3907" t="s">
        <v>56</v>
      </c>
      <c r="AK3907" t="s">
        <v>45</v>
      </c>
      <c r="AL3907" t="s">
        <v>75</v>
      </c>
      <c r="AM3907" t="s">
        <v>76</v>
      </c>
      <c r="AN3907" t="s">
        <v>61</v>
      </c>
      <c r="AO3907">
        <v>424105</v>
      </c>
    </row>
    <row r="3908" spans="1:41" x14ac:dyDescent="0.4">
      <c r="A3908">
        <v>10101</v>
      </c>
      <c r="B3908">
        <v>19605</v>
      </c>
      <c r="C3908" t="s">
        <v>13875</v>
      </c>
      <c r="D3908" t="s">
        <v>42</v>
      </c>
      <c r="E3908" t="s">
        <v>1362</v>
      </c>
      <c r="F3908" t="s">
        <v>79</v>
      </c>
      <c r="G3908" t="s">
        <v>45</v>
      </c>
      <c r="H3908" t="s">
        <v>116</v>
      </c>
      <c r="J3908">
        <v>10020020</v>
      </c>
      <c r="K3908" t="s">
        <v>2677</v>
      </c>
      <c r="L3908" t="s">
        <v>1308</v>
      </c>
      <c r="M3908">
        <v>128</v>
      </c>
      <c r="N3908" t="s">
        <v>71</v>
      </c>
      <c r="O3908">
        <v>220</v>
      </c>
      <c r="P3908" t="s">
        <v>47</v>
      </c>
      <c r="Q3908" t="s">
        <v>48</v>
      </c>
      <c r="R3908" t="s">
        <v>4000</v>
      </c>
      <c r="S3908" t="s">
        <v>4001</v>
      </c>
      <c r="T3908" t="s">
        <v>123</v>
      </c>
      <c r="U3908" t="s">
        <v>123</v>
      </c>
      <c r="V3908" t="s">
        <v>56</v>
      </c>
      <c r="W3908" t="s">
        <v>53</v>
      </c>
      <c r="X3908">
        <v>1</v>
      </c>
      <c r="Y3908" t="s">
        <v>54</v>
      </c>
      <c r="Z3908" t="s">
        <v>54</v>
      </c>
      <c r="AA3908">
        <v>10</v>
      </c>
      <c r="AB3908">
        <v>0</v>
      </c>
      <c r="AC3908" t="s">
        <v>56</v>
      </c>
      <c r="AD3908">
        <v>4</v>
      </c>
      <c r="AE3908" t="s">
        <v>2124</v>
      </c>
      <c r="AF3908" t="s">
        <v>56</v>
      </c>
      <c r="AG3908">
        <v>1</v>
      </c>
      <c r="AH3908" t="s">
        <v>13876</v>
      </c>
      <c r="AI3908" t="s">
        <v>52</v>
      </c>
      <c r="AJ3908" t="s">
        <v>56</v>
      </c>
      <c r="AK3908" t="s">
        <v>45</v>
      </c>
      <c r="AL3908" t="s">
        <v>75</v>
      </c>
      <c r="AM3908" t="s">
        <v>76</v>
      </c>
      <c r="AN3908" t="s">
        <v>61</v>
      </c>
      <c r="AO3908">
        <v>424105</v>
      </c>
    </row>
    <row r="3909" spans="1:41" x14ac:dyDescent="0.4">
      <c r="A3909">
        <v>10101</v>
      </c>
      <c r="B3909">
        <v>19606</v>
      </c>
      <c r="C3909" t="s">
        <v>13877</v>
      </c>
      <c r="D3909" t="s">
        <v>42</v>
      </c>
      <c r="E3909" t="s">
        <v>13878</v>
      </c>
      <c r="F3909" t="s">
        <v>79</v>
      </c>
      <c r="G3909" t="s">
        <v>247</v>
      </c>
      <c r="H3909" t="s">
        <v>116</v>
      </c>
      <c r="J3909">
        <v>10020020</v>
      </c>
      <c r="K3909" t="s">
        <v>2677</v>
      </c>
      <c r="L3909" t="s">
        <v>1308</v>
      </c>
      <c r="M3909">
        <v>128</v>
      </c>
      <c r="N3909" t="s">
        <v>71</v>
      </c>
      <c r="O3909">
        <v>220</v>
      </c>
      <c r="P3909" t="s">
        <v>47</v>
      </c>
      <c r="Q3909" t="s">
        <v>48</v>
      </c>
      <c r="R3909" t="s">
        <v>4000</v>
      </c>
      <c r="S3909" t="s">
        <v>4001</v>
      </c>
      <c r="T3909" t="s">
        <v>123</v>
      </c>
      <c r="U3909" t="s">
        <v>123</v>
      </c>
      <c r="V3909" t="s">
        <v>56</v>
      </c>
      <c r="W3909" t="s">
        <v>53</v>
      </c>
      <c r="X3909">
        <v>1</v>
      </c>
      <c r="Y3909" t="s">
        <v>54</v>
      </c>
      <c r="Z3909" t="s">
        <v>54</v>
      </c>
      <c r="AA3909">
        <v>10</v>
      </c>
      <c r="AB3909">
        <v>0</v>
      </c>
      <c r="AC3909" t="s">
        <v>56</v>
      </c>
      <c r="AD3909">
        <v>4</v>
      </c>
      <c r="AE3909" t="s">
        <v>2124</v>
      </c>
      <c r="AF3909" t="s">
        <v>56</v>
      </c>
      <c r="AG3909">
        <v>1</v>
      </c>
      <c r="AH3909" t="s">
        <v>13879</v>
      </c>
      <c r="AI3909" t="s">
        <v>52</v>
      </c>
      <c r="AJ3909" t="s">
        <v>56</v>
      </c>
      <c r="AK3909" t="s">
        <v>45</v>
      </c>
      <c r="AL3909" t="s">
        <v>75</v>
      </c>
      <c r="AM3909" t="s">
        <v>76</v>
      </c>
      <c r="AN3909" t="s">
        <v>61</v>
      </c>
      <c r="AO3909">
        <v>424105</v>
      </c>
    </row>
    <row r="3910" spans="1:41" x14ac:dyDescent="0.4">
      <c r="A3910">
        <v>10101</v>
      </c>
      <c r="B3910">
        <v>19607</v>
      </c>
      <c r="C3910" t="s">
        <v>13880</v>
      </c>
      <c r="D3910" t="s">
        <v>42</v>
      </c>
      <c r="E3910" t="s">
        <v>13881</v>
      </c>
      <c r="F3910" t="s">
        <v>44</v>
      </c>
      <c r="G3910" t="s">
        <v>45</v>
      </c>
      <c r="H3910" t="s">
        <v>116</v>
      </c>
      <c r="J3910">
        <v>10020020</v>
      </c>
      <c r="K3910" t="s">
        <v>2677</v>
      </c>
      <c r="L3910" t="s">
        <v>1308</v>
      </c>
      <c r="M3910">
        <v>128</v>
      </c>
      <c r="N3910" t="s">
        <v>71</v>
      </c>
      <c r="O3910">
        <v>220</v>
      </c>
      <c r="P3910" t="s">
        <v>47</v>
      </c>
      <c r="Q3910" t="s">
        <v>48</v>
      </c>
      <c r="R3910" t="s">
        <v>4000</v>
      </c>
      <c r="S3910" t="s">
        <v>4001</v>
      </c>
      <c r="T3910" t="s">
        <v>123</v>
      </c>
      <c r="U3910" t="s">
        <v>123</v>
      </c>
      <c r="V3910" t="s">
        <v>56</v>
      </c>
      <c r="W3910" t="s">
        <v>53</v>
      </c>
      <c r="X3910">
        <v>1</v>
      </c>
      <c r="Y3910" t="s">
        <v>54</v>
      </c>
      <c r="Z3910" t="s">
        <v>54</v>
      </c>
      <c r="AA3910">
        <v>10</v>
      </c>
      <c r="AB3910">
        <v>0</v>
      </c>
      <c r="AC3910" t="s">
        <v>56</v>
      </c>
      <c r="AD3910">
        <v>4</v>
      </c>
      <c r="AE3910" t="s">
        <v>2124</v>
      </c>
      <c r="AF3910" t="s">
        <v>56</v>
      </c>
      <c r="AG3910">
        <v>1</v>
      </c>
      <c r="AH3910" t="s">
        <v>13882</v>
      </c>
      <c r="AI3910" t="s">
        <v>52</v>
      </c>
      <c r="AJ3910" t="s">
        <v>56</v>
      </c>
      <c r="AK3910" t="s">
        <v>45</v>
      </c>
      <c r="AL3910" t="s">
        <v>75</v>
      </c>
      <c r="AM3910" t="s">
        <v>76</v>
      </c>
      <c r="AN3910" t="s">
        <v>61</v>
      </c>
      <c r="AO3910">
        <v>424105</v>
      </c>
    </row>
    <row r="3911" spans="1:41" x14ac:dyDescent="0.4">
      <c r="A3911">
        <v>10101</v>
      </c>
      <c r="B3911">
        <v>19608</v>
      </c>
      <c r="C3911" t="s">
        <v>13883</v>
      </c>
      <c r="D3911" t="s">
        <v>42</v>
      </c>
      <c r="E3911" t="s">
        <v>13884</v>
      </c>
      <c r="F3911" t="s">
        <v>79</v>
      </c>
      <c r="G3911" t="s">
        <v>45</v>
      </c>
      <c r="H3911" t="s">
        <v>116</v>
      </c>
      <c r="J3911">
        <v>10020020</v>
      </c>
      <c r="K3911" t="s">
        <v>2677</v>
      </c>
      <c r="L3911" t="s">
        <v>1308</v>
      </c>
      <c r="M3911">
        <v>128</v>
      </c>
      <c r="N3911" t="s">
        <v>71</v>
      </c>
      <c r="O3911">
        <v>220</v>
      </c>
      <c r="P3911" t="s">
        <v>47</v>
      </c>
      <c r="Q3911" t="s">
        <v>48</v>
      </c>
      <c r="R3911" t="s">
        <v>4000</v>
      </c>
      <c r="S3911" t="s">
        <v>4001</v>
      </c>
      <c r="T3911" t="s">
        <v>123</v>
      </c>
      <c r="U3911" t="s">
        <v>123</v>
      </c>
      <c r="V3911" t="s">
        <v>56</v>
      </c>
      <c r="W3911" t="s">
        <v>53</v>
      </c>
      <c r="X3911">
        <v>1</v>
      </c>
      <c r="Y3911" t="s">
        <v>54</v>
      </c>
      <c r="Z3911" t="s">
        <v>54</v>
      </c>
      <c r="AA3911">
        <v>10</v>
      </c>
      <c r="AB3911">
        <v>0</v>
      </c>
      <c r="AC3911" t="s">
        <v>56</v>
      </c>
      <c r="AD3911">
        <v>4</v>
      </c>
      <c r="AE3911" t="s">
        <v>2124</v>
      </c>
      <c r="AF3911" t="s">
        <v>56</v>
      </c>
      <c r="AG3911">
        <v>1</v>
      </c>
      <c r="AH3911" t="s">
        <v>13885</v>
      </c>
      <c r="AI3911" t="s">
        <v>52</v>
      </c>
      <c r="AJ3911" t="s">
        <v>56</v>
      </c>
      <c r="AK3911" t="s">
        <v>45</v>
      </c>
      <c r="AL3911" t="s">
        <v>75</v>
      </c>
      <c r="AM3911" t="s">
        <v>76</v>
      </c>
      <c r="AN3911" t="s">
        <v>61</v>
      </c>
      <c r="AO3911">
        <v>424105</v>
      </c>
    </row>
    <row r="3912" spans="1:41" x14ac:dyDescent="0.4">
      <c r="A3912">
        <v>10101</v>
      </c>
      <c r="B3912">
        <v>19609</v>
      </c>
      <c r="C3912" t="s">
        <v>13886</v>
      </c>
      <c r="D3912" t="s">
        <v>42</v>
      </c>
      <c r="E3912" t="s">
        <v>13887</v>
      </c>
      <c r="F3912" t="s">
        <v>44</v>
      </c>
      <c r="G3912" t="s">
        <v>45</v>
      </c>
      <c r="H3912" t="s">
        <v>116</v>
      </c>
      <c r="J3912">
        <v>10020033</v>
      </c>
      <c r="K3912" t="s">
        <v>2677</v>
      </c>
      <c r="L3912" t="s">
        <v>3058</v>
      </c>
      <c r="M3912">
        <v>2</v>
      </c>
      <c r="N3912" t="s">
        <v>71</v>
      </c>
      <c r="O3912">
        <v>220</v>
      </c>
      <c r="P3912" t="s">
        <v>47</v>
      </c>
      <c r="Q3912" t="s">
        <v>48</v>
      </c>
      <c r="R3912" t="s">
        <v>13849</v>
      </c>
      <c r="S3912" t="s">
        <v>13850</v>
      </c>
      <c r="T3912" t="s">
        <v>871</v>
      </c>
      <c r="U3912" t="s">
        <v>871</v>
      </c>
      <c r="V3912" t="s">
        <v>56</v>
      </c>
      <c r="W3912" t="s">
        <v>53</v>
      </c>
      <c r="X3912">
        <v>1</v>
      </c>
      <c r="Y3912" t="s">
        <v>54</v>
      </c>
      <c r="Z3912" t="s">
        <v>54</v>
      </c>
      <c r="AA3912">
        <v>10</v>
      </c>
      <c r="AB3912">
        <v>0</v>
      </c>
      <c r="AC3912" t="s">
        <v>56</v>
      </c>
      <c r="AD3912">
        <v>2</v>
      </c>
      <c r="AE3912" t="s">
        <v>1115</v>
      </c>
      <c r="AF3912" t="s">
        <v>52</v>
      </c>
      <c r="AG3912">
        <v>1</v>
      </c>
      <c r="AH3912" t="s">
        <v>13888</v>
      </c>
      <c r="AI3912" t="s">
        <v>52</v>
      </c>
      <c r="AJ3912" t="s">
        <v>52</v>
      </c>
      <c r="AK3912" t="s">
        <v>45</v>
      </c>
      <c r="AL3912" t="s">
        <v>75</v>
      </c>
      <c r="AM3912" t="s">
        <v>76</v>
      </c>
      <c r="AN3912" t="s">
        <v>117</v>
      </c>
      <c r="AO3912">
        <v>312310</v>
      </c>
    </row>
    <row r="3913" spans="1:41" x14ac:dyDescent="0.4">
      <c r="A3913">
        <v>10101</v>
      </c>
      <c r="B3913">
        <v>19610</v>
      </c>
      <c r="C3913" t="s">
        <v>13889</v>
      </c>
      <c r="D3913" t="s">
        <v>42</v>
      </c>
      <c r="E3913" t="s">
        <v>13890</v>
      </c>
      <c r="F3913" t="s">
        <v>79</v>
      </c>
      <c r="G3913" t="s">
        <v>45</v>
      </c>
      <c r="H3913" t="s">
        <v>116</v>
      </c>
      <c r="J3913">
        <v>10020020</v>
      </c>
      <c r="K3913" t="s">
        <v>2677</v>
      </c>
      <c r="L3913" t="s">
        <v>1308</v>
      </c>
      <c r="M3913">
        <v>2</v>
      </c>
      <c r="N3913" t="s">
        <v>71</v>
      </c>
      <c r="O3913">
        <v>220</v>
      </c>
      <c r="P3913" t="s">
        <v>47</v>
      </c>
      <c r="Q3913" t="s">
        <v>48</v>
      </c>
      <c r="R3913" t="s">
        <v>13849</v>
      </c>
      <c r="S3913" t="s">
        <v>13850</v>
      </c>
      <c r="T3913" t="s">
        <v>4439</v>
      </c>
      <c r="U3913" t="s">
        <v>4439</v>
      </c>
      <c r="V3913" t="s">
        <v>56</v>
      </c>
      <c r="W3913" t="s">
        <v>53</v>
      </c>
      <c r="X3913">
        <v>1</v>
      </c>
      <c r="Y3913" t="s">
        <v>54</v>
      </c>
      <c r="Z3913" t="s">
        <v>54</v>
      </c>
      <c r="AA3913">
        <v>10</v>
      </c>
      <c r="AB3913">
        <v>0</v>
      </c>
      <c r="AC3913" t="s">
        <v>56</v>
      </c>
      <c r="AD3913">
        <v>4</v>
      </c>
      <c r="AE3913" t="s">
        <v>2124</v>
      </c>
      <c r="AF3913" t="s">
        <v>52</v>
      </c>
      <c r="AG3913">
        <v>1</v>
      </c>
      <c r="AH3913" t="s">
        <v>13891</v>
      </c>
      <c r="AI3913" t="s">
        <v>52</v>
      </c>
      <c r="AJ3913" t="s">
        <v>56</v>
      </c>
      <c r="AK3913" t="s">
        <v>45</v>
      </c>
      <c r="AL3913" t="s">
        <v>75</v>
      </c>
      <c r="AM3913" t="s">
        <v>76</v>
      </c>
      <c r="AN3913" t="s">
        <v>117</v>
      </c>
      <c r="AO3913">
        <v>312310</v>
      </c>
    </row>
    <row r="3914" spans="1:41" x14ac:dyDescent="0.4">
      <c r="A3914">
        <v>10101</v>
      </c>
      <c r="B3914">
        <v>19611</v>
      </c>
      <c r="C3914" t="s">
        <v>13892</v>
      </c>
      <c r="D3914" t="s">
        <v>42</v>
      </c>
      <c r="E3914" t="s">
        <v>13893</v>
      </c>
      <c r="F3914" t="s">
        <v>79</v>
      </c>
      <c r="G3914" t="s">
        <v>45</v>
      </c>
      <c r="H3914" t="s">
        <v>116</v>
      </c>
      <c r="J3914">
        <v>10020033</v>
      </c>
      <c r="K3914" t="s">
        <v>2677</v>
      </c>
      <c r="L3914" t="s">
        <v>1009</v>
      </c>
      <c r="M3914">
        <v>2</v>
      </c>
      <c r="N3914" t="s">
        <v>71</v>
      </c>
      <c r="O3914">
        <v>220</v>
      </c>
      <c r="P3914" t="s">
        <v>47</v>
      </c>
      <c r="Q3914" t="s">
        <v>48</v>
      </c>
      <c r="R3914" t="s">
        <v>12883</v>
      </c>
      <c r="S3914" t="s">
        <v>12884</v>
      </c>
      <c r="T3914" t="s">
        <v>13894</v>
      </c>
      <c r="U3914" t="s">
        <v>13894</v>
      </c>
      <c r="V3914" t="s">
        <v>56</v>
      </c>
      <c r="W3914" t="s">
        <v>53</v>
      </c>
      <c r="X3914">
        <v>1</v>
      </c>
      <c r="Y3914" t="s">
        <v>54</v>
      </c>
      <c r="Z3914" t="s">
        <v>54</v>
      </c>
      <c r="AA3914">
        <v>10</v>
      </c>
      <c r="AB3914">
        <v>0</v>
      </c>
      <c r="AC3914" t="s">
        <v>56</v>
      </c>
      <c r="AD3914">
        <v>2</v>
      </c>
      <c r="AE3914" t="s">
        <v>1115</v>
      </c>
      <c r="AF3914" t="s">
        <v>56</v>
      </c>
      <c r="AG3914">
        <v>1</v>
      </c>
      <c r="AH3914" t="s">
        <v>13895</v>
      </c>
      <c r="AI3914" t="s">
        <v>52</v>
      </c>
      <c r="AJ3914" t="s">
        <v>52</v>
      </c>
      <c r="AK3914" t="s">
        <v>45</v>
      </c>
      <c r="AL3914" t="s">
        <v>75</v>
      </c>
      <c r="AM3914" t="s">
        <v>76</v>
      </c>
      <c r="AN3914" t="s">
        <v>117</v>
      </c>
      <c r="AO3914">
        <v>312310</v>
      </c>
    </row>
    <row r="3915" spans="1:41" x14ac:dyDescent="0.4">
      <c r="A3915">
        <v>10101</v>
      </c>
      <c r="B3915">
        <v>19612</v>
      </c>
      <c r="C3915" t="s">
        <v>13896</v>
      </c>
      <c r="D3915" t="s">
        <v>128</v>
      </c>
      <c r="E3915" t="s">
        <v>1341</v>
      </c>
      <c r="F3915" t="s">
        <v>79</v>
      </c>
      <c r="G3915" t="s">
        <v>45</v>
      </c>
      <c r="H3915" t="s">
        <v>116</v>
      </c>
      <c r="J3915">
        <v>10020020</v>
      </c>
      <c r="K3915" t="s">
        <v>2677</v>
      </c>
      <c r="L3915" t="s">
        <v>1308</v>
      </c>
      <c r="M3915">
        <v>2</v>
      </c>
      <c r="N3915" t="s">
        <v>71</v>
      </c>
      <c r="O3915">
        <v>220</v>
      </c>
      <c r="P3915" t="s">
        <v>47</v>
      </c>
      <c r="Q3915" t="s">
        <v>48</v>
      </c>
      <c r="R3915" t="s">
        <v>13849</v>
      </c>
      <c r="S3915" t="s">
        <v>13850</v>
      </c>
      <c r="T3915" t="s">
        <v>4439</v>
      </c>
      <c r="U3915" t="s">
        <v>4439</v>
      </c>
      <c r="V3915" t="s">
        <v>56</v>
      </c>
      <c r="W3915" t="s">
        <v>53</v>
      </c>
      <c r="X3915">
        <v>1</v>
      </c>
      <c r="Y3915" t="s">
        <v>54</v>
      </c>
      <c r="Z3915" t="s">
        <v>54</v>
      </c>
      <c r="AA3915">
        <v>10</v>
      </c>
      <c r="AB3915">
        <v>0</v>
      </c>
      <c r="AC3915" t="s">
        <v>56</v>
      </c>
      <c r="AD3915">
        <v>4</v>
      </c>
      <c r="AE3915" t="s">
        <v>2124</v>
      </c>
      <c r="AF3915" t="s">
        <v>56</v>
      </c>
      <c r="AG3915">
        <v>1</v>
      </c>
      <c r="AH3915" t="s">
        <v>13897</v>
      </c>
      <c r="AI3915" t="s">
        <v>52</v>
      </c>
      <c r="AJ3915" t="s">
        <v>56</v>
      </c>
      <c r="AK3915" t="s">
        <v>45</v>
      </c>
      <c r="AL3915" t="s">
        <v>75</v>
      </c>
      <c r="AM3915" t="s">
        <v>76</v>
      </c>
      <c r="AN3915" t="s">
        <v>117</v>
      </c>
      <c r="AO3915">
        <v>312310</v>
      </c>
    </row>
    <row r="3916" spans="1:41" x14ac:dyDescent="0.4">
      <c r="A3916">
        <v>10101</v>
      </c>
      <c r="B3916">
        <v>19613</v>
      </c>
      <c r="C3916" t="s">
        <v>13898</v>
      </c>
      <c r="D3916" t="s">
        <v>42</v>
      </c>
      <c r="E3916" t="s">
        <v>13899</v>
      </c>
      <c r="F3916" t="s">
        <v>79</v>
      </c>
      <c r="G3916" t="s">
        <v>45</v>
      </c>
      <c r="H3916" t="s">
        <v>116</v>
      </c>
      <c r="J3916">
        <v>10020020</v>
      </c>
      <c r="K3916" t="s">
        <v>2677</v>
      </c>
      <c r="L3916" t="s">
        <v>1308</v>
      </c>
      <c r="M3916">
        <v>128</v>
      </c>
      <c r="N3916" t="s">
        <v>71</v>
      </c>
      <c r="O3916">
        <v>220</v>
      </c>
      <c r="P3916" t="s">
        <v>47</v>
      </c>
      <c r="Q3916" t="s">
        <v>48</v>
      </c>
      <c r="R3916" t="s">
        <v>4000</v>
      </c>
      <c r="S3916" t="s">
        <v>4001</v>
      </c>
      <c r="T3916" t="s">
        <v>123</v>
      </c>
      <c r="U3916" t="s">
        <v>123</v>
      </c>
      <c r="V3916" t="s">
        <v>56</v>
      </c>
      <c r="W3916" t="s">
        <v>53</v>
      </c>
      <c r="X3916">
        <v>1</v>
      </c>
      <c r="Y3916" t="s">
        <v>54</v>
      </c>
      <c r="Z3916" t="s">
        <v>54</v>
      </c>
      <c r="AA3916">
        <v>10</v>
      </c>
      <c r="AB3916">
        <v>0</v>
      </c>
      <c r="AC3916" t="s">
        <v>56</v>
      </c>
      <c r="AD3916">
        <v>4</v>
      </c>
      <c r="AE3916" t="s">
        <v>2124</v>
      </c>
      <c r="AF3916" t="s">
        <v>56</v>
      </c>
      <c r="AG3916">
        <v>1</v>
      </c>
      <c r="AH3916" t="s">
        <v>13900</v>
      </c>
      <c r="AI3916" t="s">
        <v>52</v>
      </c>
      <c r="AJ3916" t="s">
        <v>56</v>
      </c>
      <c r="AK3916" t="s">
        <v>45</v>
      </c>
      <c r="AL3916" t="s">
        <v>75</v>
      </c>
      <c r="AM3916" t="s">
        <v>76</v>
      </c>
      <c r="AN3916" t="s">
        <v>61</v>
      </c>
      <c r="AO3916">
        <v>424105</v>
      </c>
    </row>
    <row r="3917" spans="1:41" x14ac:dyDescent="0.4">
      <c r="A3917">
        <v>10101</v>
      </c>
      <c r="B3917">
        <v>19615</v>
      </c>
      <c r="C3917" t="s">
        <v>13904</v>
      </c>
      <c r="D3917" t="s">
        <v>42</v>
      </c>
      <c r="E3917" t="s">
        <v>13905</v>
      </c>
      <c r="F3917" t="s">
        <v>44</v>
      </c>
      <c r="G3917" t="s">
        <v>45</v>
      </c>
      <c r="H3917" t="s">
        <v>116</v>
      </c>
      <c r="J3917">
        <v>10020020</v>
      </c>
      <c r="K3917" t="s">
        <v>2677</v>
      </c>
      <c r="L3917" t="s">
        <v>6594</v>
      </c>
      <c r="M3917">
        <v>2</v>
      </c>
      <c r="N3917" t="s">
        <v>71</v>
      </c>
      <c r="O3917">
        <v>220</v>
      </c>
      <c r="P3917" t="s">
        <v>47</v>
      </c>
      <c r="Q3917" t="s">
        <v>48</v>
      </c>
      <c r="R3917" t="s">
        <v>4000</v>
      </c>
      <c r="S3917" t="s">
        <v>4001</v>
      </c>
      <c r="T3917" t="s">
        <v>210</v>
      </c>
      <c r="U3917" t="s">
        <v>210</v>
      </c>
      <c r="V3917" t="s">
        <v>52</v>
      </c>
      <c r="W3917" t="s">
        <v>53</v>
      </c>
      <c r="X3917">
        <v>1</v>
      </c>
      <c r="Y3917" t="s">
        <v>54</v>
      </c>
      <c r="Z3917" t="s">
        <v>54</v>
      </c>
      <c r="AA3917">
        <v>10</v>
      </c>
      <c r="AB3917">
        <v>220</v>
      </c>
      <c r="AC3917" t="s">
        <v>56</v>
      </c>
      <c r="AD3917">
        <v>4</v>
      </c>
      <c r="AE3917" t="s">
        <v>2124</v>
      </c>
      <c r="AF3917" t="s">
        <v>56</v>
      </c>
      <c r="AG3917">
        <v>1</v>
      </c>
      <c r="AH3917" t="s">
        <v>13906</v>
      </c>
      <c r="AI3917" t="s">
        <v>52</v>
      </c>
      <c r="AJ3917" t="s">
        <v>52</v>
      </c>
      <c r="AK3917" t="s">
        <v>45</v>
      </c>
      <c r="AL3917" t="s">
        <v>75</v>
      </c>
      <c r="AM3917" t="s">
        <v>76</v>
      </c>
      <c r="AN3917" t="s">
        <v>61</v>
      </c>
      <c r="AO3917">
        <v>424105</v>
      </c>
    </row>
    <row r="3918" spans="1:41" x14ac:dyDescent="0.4">
      <c r="A3918">
        <v>10101</v>
      </c>
      <c r="B3918">
        <v>19616</v>
      </c>
      <c r="C3918" t="s">
        <v>13907</v>
      </c>
      <c r="D3918" t="s">
        <v>42</v>
      </c>
      <c r="E3918" t="s">
        <v>7689</v>
      </c>
      <c r="F3918" t="s">
        <v>44</v>
      </c>
      <c r="G3918" t="s">
        <v>92</v>
      </c>
      <c r="H3918" t="s">
        <v>116</v>
      </c>
      <c r="J3918">
        <v>10020023</v>
      </c>
      <c r="K3918" t="s">
        <v>2677</v>
      </c>
      <c r="L3918" t="s">
        <v>293</v>
      </c>
      <c r="M3918">
        <v>8</v>
      </c>
      <c r="N3918" t="s">
        <v>71</v>
      </c>
      <c r="O3918">
        <v>220</v>
      </c>
      <c r="P3918" t="s">
        <v>47</v>
      </c>
      <c r="Q3918" t="s">
        <v>48</v>
      </c>
      <c r="R3918" t="s">
        <v>121</v>
      </c>
      <c r="S3918" t="s">
        <v>122</v>
      </c>
      <c r="T3918" t="s">
        <v>210</v>
      </c>
      <c r="U3918" t="s">
        <v>210</v>
      </c>
      <c r="V3918" t="s">
        <v>52</v>
      </c>
      <c r="W3918" t="s">
        <v>53</v>
      </c>
      <c r="X3918">
        <v>1</v>
      </c>
      <c r="Y3918" t="s">
        <v>54</v>
      </c>
      <c r="Z3918" t="s">
        <v>54</v>
      </c>
      <c r="AA3918">
        <v>10</v>
      </c>
      <c r="AB3918">
        <v>220</v>
      </c>
      <c r="AC3918" t="s">
        <v>56</v>
      </c>
      <c r="AD3918">
        <v>10</v>
      </c>
      <c r="AE3918" t="s">
        <v>2081</v>
      </c>
      <c r="AF3918" t="s">
        <v>56</v>
      </c>
      <c r="AG3918">
        <v>1</v>
      </c>
      <c r="AH3918" t="s">
        <v>13908</v>
      </c>
      <c r="AI3918" t="s">
        <v>52</v>
      </c>
      <c r="AJ3918" t="s">
        <v>52</v>
      </c>
      <c r="AK3918" t="s">
        <v>45</v>
      </c>
      <c r="AL3918" t="s">
        <v>75</v>
      </c>
      <c r="AM3918" t="s">
        <v>76</v>
      </c>
      <c r="AN3918" t="s">
        <v>61</v>
      </c>
      <c r="AO3918">
        <v>732120</v>
      </c>
    </row>
    <row r="3919" spans="1:41" x14ac:dyDescent="0.4">
      <c r="A3919">
        <v>10101</v>
      </c>
      <c r="B3919">
        <v>19617</v>
      </c>
      <c r="C3919" t="s">
        <v>13909</v>
      </c>
      <c r="D3919" t="s">
        <v>42</v>
      </c>
      <c r="E3919" t="s">
        <v>13910</v>
      </c>
      <c r="F3919" t="s">
        <v>79</v>
      </c>
      <c r="G3919" t="s">
        <v>45</v>
      </c>
      <c r="H3919" t="s">
        <v>116</v>
      </c>
      <c r="J3919">
        <v>10020021</v>
      </c>
      <c r="K3919" t="s">
        <v>2677</v>
      </c>
      <c r="L3919" t="s">
        <v>5159</v>
      </c>
      <c r="M3919">
        <v>2</v>
      </c>
      <c r="N3919" t="s">
        <v>71</v>
      </c>
      <c r="O3919">
        <v>220</v>
      </c>
      <c r="P3919" t="s">
        <v>47</v>
      </c>
      <c r="Q3919" t="s">
        <v>48</v>
      </c>
      <c r="R3919" t="s">
        <v>3276</v>
      </c>
      <c r="S3919" t="s">
        <v>3277</v>
      </c>
      <c r="T3919" t="s">
        <v>123</v>
      </c>
      <c r="U3919" t="s">
        <v>123</v>
      </c>
      <c r="V3919" t="s">
        <v>52</v>
      </c>
      <c r="W3919" t="s">
        <v>53</v>
      </c>
      <c r="X3919">
        <v>1</v>
      </c>
      <c r="Y3919" t="s">
        <v>54</v>
      </c>
      <c r="Z3919" t="s">
        <v>54</v>
      </c>
      <c r="AA3919">
        <v>10</v>
      </c>
      <c r="AB3919">
        <v>220</v>
      </c>
      <c r="AC3919" t="s">
        <v>56</v>
      </c>
      <c r="AD3919">
        <v>45</v>
      </c>
      <c r="AE3919" t="s">
        <v>5287</v>
      </c>
      <c r="AF3919" t="s">
        <v>52</v>
      </c>
      <c r="AG3919">
        <v>1</v>
      </c>
      <c r="AH3919" t="s">
        <v>13911</v>
      </c>
      <c r="AI3919" t="s">
        <v>52</v>
      </c>
      <c r="AJ3919" t="s">
        <v>56</v>
      </c>
      <c r="AK3919" t="s">
        <v>45</v>
      </c>
      <c r="AL3919" t="s">
        <v>75</v>
      </c>
      <c r="AM3919" t="s">
        <v>76</v>
      </c>
      <c r="AN3919" t="s">
        <v>61</v>
      </c>
      <c r="AO3919">
        <v>519110</v>
      </c>
    </row>
    <row r="3920" spans="1:41" x14ac:dyDescent="0.4">
      <c r="A3920">
        <v>10101</v>
      </c>
      <c r="B3920">
        <v>19618</v>
      </c>
      <c r="C3920" t="s">
        <v>13912</v>
      </c>
      <c r="D3920" t="s">
        <v>42</v>
      </c>
      <c r="E3920" t="s">
        <v>13913</v>
      </c>
      <c r="F3920" t="s">
        <v>44</v>
      </c>
      <c r="G3920" t="s">
        <v>45</v>
      </c>
      <c r="H3920" t="s">
        <v>116</v>
      </c>
      <c r="J3920">
        <v>10020020</v>
      </c>
      <c r="K3920" t="s">
        <v>2677</v>
      </c>
      <c r="L3920" t="s">
        <v>326</v>
      </c>
      <c r="M3920">
        <v>128</v>
      </c>
      <c r="N3920" t="s">
        <v>71</v>
      </c>
      <c r="O3920">
        <v>220</v>
      </c>
      <c r="P3920" t="s">
        <v>47</v>
      </c>
      <c r="Q3920" t="s">
        <v>48</v>
      </c>
      <c r="R3920" t="s">
        <v>4000</v>
      </c>
      <c r="S3920" t="s">
        <v>4001</v>
      </c>
      <c r="T3920" t="s">
        <v>123</v>
      </c>
      <c r="U3920" t="s">
        <v>123</v>
      </c>
      <c r="V3920" t="s">
        <v>52</v>
      </c>
      <c r="W3920" t="s">
        <v>53</v>
      </c>
      <c r="X3920">
        <v>1</v>
      </c>
      <c r="Y3920" t="s">
        <v>54</v>
      </c>
      <c r="Z3920" t="s">
        <v>54</v>
      </c>
      <c r="AA3920">
        <v>10</v>
      </c>
      <c r="AB3920">
        <v>220</v>
      </c>
      <c r="AC3920" t="s">
        <v>56</v>
      </c>
      <c r="AD3920">
        <v>4</v>
      </c>
      <c r="AE3920" t="s">
        <v>2124</v>
      </c>
      <c r="AF3920" t="s">
        <v>56</v>
      </c>
      <c r="AG3920">
        <v>1</v>
      </c>
      <c r="AH3920" t="s">
        <v>13914</v>
      </c>
      <c r="AI3920" t="s">
        <v>52</v>
      </c>
      <c r="AJ3920" t="s">
        <v>56</v>
      </c>
      <c r="AK3920" t="s">
        <v>45</v>
      </c>
      <c r="AL3920" t="s">
        <v>75</v>
      </c>
      <c r="AM3920" t="s">
        <v>76</v>
      </c>
      <c r="AN3920" t="s">
        <v>61</v>
      </c>
      <c r="AO3920">
        <v>424105</v>
      </c>
    </row>
    <row r="3921" spans="1:41" x14ac:dyDescent="0.4">
      <c r="A3921">
        <v>10101</v>
      </c>
      <c r="B3921">
        <v>19619</v>
      </c>
      <c r="C3921" t="s">
        <v>13915</v>
      </c>
      <c r="D3921" t="s">
        <v>42</v>
      </c>
      <c r="E3921" t="s">
        <v>13916</v>
      </c>
      <c r="F3921" t="s">
        <v>44</v>
      </c>
      <c r="G3921" t="s">
        <v>45</v>
      </c>
      <c r="H3921" t="s">
        <v>116</v>
      </c>
      <c r="J3921">
        <v>10020020</v>
      </c>
      <c r="K3921" t="s">
        <v>2677</v>
      </c>
      <c r="L3921" t="s">
        <v>5900</v>
      </c>
      <c r="M3921">
        <v>128</v>
      </c>
      <c r="N3921" t="s">
        <v>71</v>
      </c>
      <c r="O3921">
        <v>220</v>
      </c>
      <c r="P3921" t="s">
        <v>47</v>
      </c>
      <c r="Q3921" t="s">
        <v>48</v>
      </c>
      <c r="R3921" t="s">
        <v>918</v>
      </c>
      <c r="S3921" t="s">
        <v>919</v>
      </c>
      <c r="T3921" t="s">
        <v>1514</v>
      </c>
      <c r="U3921" t="s">
        <v>1514</v>
      </c>
      <c r="V3921" t="s">
        <v>52</v>
      </c>
      <c r="W3921" t="s">
        <v>53</v>
      </c>
      <c r="X3921">
        <v>1</v>
      </c>
      <c r="Y3921" t="s">
        <v>54</v>
      </c>
      <c r="Z3921" t="s">
        <v>54</v>
      </c>
      <c r="AA3921">
        <v>10</v>
      </c>
      <c r="AB3921">
        <v>220</v>
      </c>
      <c r="AC3921" t="s">
        <v>56</v>
      </c>
      <c r="AD3921">
        <v>4</v>
      </c>
      <c r="AE3921" t="s">
        <v>2124</v>
      </c>
      <c r="AF3921" t="s">
        <v>56</v>
      </c>
      <c r="AG3921">
        <v>1</v>
      </c>
      <c r="AH3921" t="s">
        <v>13917</v>
      </c>
      <c r="AI3921" t="s">
        <v>52</v>
      </c>
      <c r="AJ3921" t="s">
        <v>56</v>
      </c>
      <c r="AK3921" t="s">
        <v>45</v>
      </c>
      <c r="AL3921" t="s">
        <v>75</v>
      </c>
      <c r="AM3921" t="s">
        <v>76</v>
      </c>
      <c r="AN3921" t="s">
        <v>117</v>
      </c>
      <c r="AO3921">
        <v>860115</v>
      </c>
    </row>
    <row r="3922" spans="1:41" x14ac:dyDescent="0.4">
      <c r="A3922">
        <v>10101</v>
      </c>
      <c r="B3922">
        <v>19620</v>
      </c>
      <c r="C3922" t="s">
        <v>13918</v>
      </c>
      <c r="D3922" t="s">
        <v>42</v>
      </c>
      <c r="E3922" t="s">
        <v>13919</v>
      </c>
      <c r="F3922" t="s">
        <v>44</v>
      </c>
      <c r="G3922" t="s">
        <v>45</v>
      </c>
      <c r="H3922" t="s">
        <v>116</v>
      </c>
      <c r="J3922">
        <v>10020020</v>
      </c>
      <c r="K3922" t="s">
        <v>2677</v>
      </c>
      <c r="L3922" t="s">
        <v>4943</v>
      </c>
      <c r="M3922">
        <v>128</v>
      </c>
      <c r="N3922" t="s">
        <v>71</v>
      </c>
      <c r="O3922">
        <v>220</v>
      </c>
      <c r="P3922" t="s">
        <v>47</v>
      </c>
      <c r="Q3922" t="s">
        <v>48</v>
      </c>
      <c r="R3922" t="s">
        <v>918</v>
      </c>
      <c r="S3922" t="s">
        <v>919</v>
      </c>
      <c r="T3922" t="s">
        <v>1956</v>
      </c>
      <c r="U3922" t="s">
        <v>1956</v>
      </c>
      <c r="V3922" t="s">
        <v>52</v>
      </c>
      <c r="W3922" t="s">
        <v>53</v>
      </c>
      <c r="X3922">
        <v>1</v>
      </c>
      <c r="Y3922" t="s">
        <v>54</v>
      </c>
      <c r="Z3922" t="s">
        <v>54</v>
      </c>
      <c r="AA3922">
        <v>10</v>
      </c>
      <c r="AB3922">
        <v>220</v>
      </c>
      <c r="AC3922" t="s">
        <v>56</v>
      </c>
      <c r="AD3922">
        <v>4</v>
      </c>
      <c r="AE3922" t="s">
        <v>2124</v>
      </c>
      <c r="AF3922" t="s">
        <v>56</v>
      </c>
      <c r="AG3922">
        <v>1</v>
      </c>
      <c r="AH3922" t="s">
        <v>13920</v>
      </c>
      <c r="AI3922" t="s">
        <v>52</v>
      </c>
      <c r="AJ3922" t="s">
        <v>56</v>
      </c>
      <c r="AK3922" t="s">
        <v>45</v>
      </c>
      <c r="AL3922" t="s">
        <v>75</v>
      </c>
      <c r="AM3922" t="s">
        <v>76</v>
      </c>
      <c r="AN3922" t="s">
        <v>117</v>
      </c>
      <c r="AO3922">
        <v>860115</v>
      </c>
    </row>
    <row r="3923" spans="1:41" x14ac:dyDescent="0.4">
      <c r="A3923">
        <v>10101</v>
      </c>
      <c r="B3923">
        <v>19621</v>
      </c>
      <c r="C3923" t="s">
        <v>13921</v>
      </c>
      <c r="D3923" t="s">
        <v>42</v>
      </c>
      <c r="E3923" t="s">
        <v>13922</v>
      </c>
      <c r="F3923" t="s">
        <v>950</v>
      </c>
      <c r="G3923" t="s">
        <v>45</v>
      </c>
      <c r="H3923" t="s">
        <v>116</v>
      </c>
      <c r="J3923">
        <v>10020020</v>
      </c>
      <c r="K3923" t="s">
        <v>2677</v>
      </c>
      <c r="L3923" t="s">
        <v>1308</v>
      </c>
      <c r="M3923">
        <v>128</v>
      </c>
      <c r="N3923" t="s">
        <v>71</v>
      </c>
      <c r="O3923">
        <v>220</v>
      </c>
      <c r="P3923" t="s">
        <v>47</v>
      </c>
      <c r="Q3923" t="s">
        <v>48</v>
      </c>
      <c r="R3923" t="s">
        <v>4000</v>
      </c>
      <c r="S3923" t="s">
        <v>4001</v>
      </c>
      <c r="T3923" t="s">
        <v>123</v>
      </c>
      <c r="U3923" t="s">
        <v>123</v>
      </c>
      <c r="V3923" t="s">
        <v>56</v>
      </c>
      <c r="W3923" t="s">
        <v>53</v>
      </c>
      <c r="X3923">
        <v>1</v>
      </c>
      <c r="Y3923" t="s">
        <v>54</v>
      </c>
      <c r="Z3923" t="s">
        <v>54</v>
      </c>
      <c r="AA3923">
        <v>10</v>
      </c>
      <c r="AB3923">
        <v>0</v>
      </c>
      <c r="AC3923" t="s">
        <v>56</v>
      </c>
      <c r="AD3923">
        <v>4</v>
      </c>
      <c r="AE3923" t="s">
        <v>2124</v>
      </c>
      <c r="AF3923" t="s">
        <v>56</v>
      </c>
      <c r="AG3923">
        <v>1</v>
      </c>
      <c r="AH3923" t="s">
        <v>13923</v>
      </c>
      <c r="AI3923" t="s">
        <v>52</v>
      </c>
      <c r="AJ3923" t="s">
        <v>56</v>
      </c>
      <c r="AK3923" t="s">
        <v>45</v>
      </c>
      <c r="AL3923" t="s">
        <v>75</v>
      </c>
      <c r="AM3923" t="s">
        <v>76</v>
      </c>
      <c r="AN3923" t="s">
        <v>61</v>
      </c>
      <c r="AO3923">
        <v>424105</v>
      </c>
    </row>
    <row r="3924" spans="1:41" x14ac:dyDescent="0.4">
      <c r="A3924">
        <v>10101</v>
      </c>
      <c r="B3924">
        <v>19622</v>
      </c>
      <c r="C3924" t="s">
        <v>13924</v>
      </c>
      <c r="D3924" t="s">
        <v>42</v>
      </c>
      <c r="E3924" t="s">
        <v>13925</v>
      </c>
      <c r="F3924" t="s">
        <v>79</v>
      </c>
      <c r="G3924" t="s">
        <v>175</v>
      </c>
      <c r="H3924" t="s">
        <v>116</v>
      </c>
      <c r="J3924">
        <v>10020039</v>
      </c>
      <c r="K3924" t="s">
        <v>2677</v>
      </c>
      <c r="M3924">
        <v>46</v>
      </c>
      <c r="O3924">
        <v>220</v>
      </c>
      <c r="P3924" t="s">
        <v>47</v>
      </c>
      <c r="Q3924" t="s">
        <v>48</v>
      </c>
      <c r="R3924" t="s">
        <v>121</v>
      </c>
      <c r="S3924" t="s">
        <v>122</v>
      </c>
      <c r="T3924" t="s">
        <v>51</v>
      </c>
      <c r="U3924" t="s">
        <v>51</v>
      </c>
      <c r="V3924" t="s">
        <v>52</v>
      </c>
      <c r="W3924" t="s">
        <v>53</v>
      </c>
      <c r="X3924">
        <v>1</v>
      </c>
      <c r="Y3924" t="s">
        <v>54</v>
      </c>
      <c r="Z3924" t="s">
        <v>54</v>
      </c>
      <c r="AA3924">
        <v>10</v>
      </c>
      <c r="AB3924">
        <v>220</v>
      </c>
      <c r="AC3924" t="s">
        <v>56</v>
      </c>
      <c r="AD3924">
        <v>62</v>
      </c>
      <c r="AE3924" t="s">
        <v>2014</v>
      </c>
      <c r="AF3924" t="s">
        <v>56</v>
      </c>
      <c r="AG3924">
        <v>2</v>
      </c>
      <c r="AH3924" t="s">
        <v>13926</v>
      </c>
      <c r="AI3924" t="s">
        <v>52</v>
      </c>
      <c r="AJ3924" t="s">
        <v>52</v>
      </c>
      <c r="AK3924" t="s">
        <v>45</v>
      </c>
      <c r="AL3924" t="s">
        <v>59</v>
      </c>
      <c r="AM3924" t="s">
        <v>60</v>
      </c>
      <c r="AN3924" t="s">
        <v>61</v>
      </c>
      <c r="AO3924">
        <v>732120</v>
      </c>
    </row>
    <row r="3925" spans="1:41" x14ac:dyDescent="0.4">
      <c r="A3925">
        <v>10101</v>
      </c>
      <c r="B3925">
        <v>19623</v>
      </c>
      <c r="C3925" t="s">
        <v>13927</v>
      </c>
      <c r="D3925" t="s">
        <v>128</v>
      </c>
      <c r="E3925" t="s">
        <v>13928</v>
      </c>
      <c r="F3925" t="s">
        <v>79</v>
      </c>
      <c r="G3925" t="s">
        <v>45</v>
      </c>
      <c r="H3925" t="s">
        <v>116</v>
      </c>
      <c r="J3925">
        <v>10020020</v>
      </c>
      <c r="K3925" t="s">
        <v>2677</v>
      </c>
      <c r="L3925" t="s">
        <v>1308</v>
      </c>
      <c r="M3925">
        <v>128</v>
      </c>
      <c r="N3925" t="s">
        <v>71</v>
      </c>
      <c r="O3925">
        <v>220</v>
      </c>
      <c r="P3925" t="s">
        <v>47</v>
      </c>
      <c r="Q3925" t="s">
        <v>48</v>
      </c>
      <c r="R3925" t="s">
        <v>4000</v>
      </c>
      <c r="S3925" t="s">
        <v>4001</v>
      </c>
      <c r="T3925" t="s">
        <v>123</v>
      </c>
      <c r="U3925" t="s">
        <v>123</v>
      </c>
      <c r="V3925" t="s">
        <v>56</v>
      </c>
      <c r="W3925" t="s">
        <v>53</v>
      </c>
      <c r="X3925">
        <v>1</v>
      </c>
      <c r="Y3925" t="s">
        <v>54</v>
      </c>
      <c r="Z3925" t="s">
        <v>54</v>
      </c>
      <c r="AA3925">
        <v>10</v>
      </c>
      <c r="AB3925">
        <v>0</v>
      </c>
      <c r="AC3925" t="s">
        <v>56</v>
      </c>
      <c r="AD3925">
        <v>4</v>
      </c>
      <c r="AE3925" t="s">
        <v>2124</v>
      </c>
      <c r="AF3925" t="s">
        <v>56</v>
      </c>
      <c r="AG3925">
        <v>1</v>
      </c>
      <c r="AH3925" t="s">
        <v>13929</v>
      </c>
      <c r="AI3925" t="s">
        <v>52</v>
      </c>
      <c r="AJ3925" t="s">
        <v>56</v>
      </c>
      <c r="AK3925" t="s">
        <v>45</v>
      </c>
      <c r="AL3925" t="s">
        <v>75</v>
      </c>
      <c r="AM3925" t="s">
        <v>76</v>
      </c>
      <c r="AN3925" t="s">
        <v>61</v>
      </c>
      <c r="AO3925">
        <v>424105</v>
      </c>
    </row>
    <row r="3926" spans="1:41" x14ac:dyDescent="0.4">
      <c r="A3926">
        <v>10101</v>
      </c>
      <c r="B3926">
        <v>19624</v>
      </c>
      <c r="C3926" t="s">
        <v>13930</v>
      </c>
      <c r="D3926" t="s">
        <v>128</v>
      </c>
      <c r="E3926" t="s">
        <v>13931</v>
      </c>
      <c r="F3926" t="s">
        <v>44</v>
      </c>
      <c r="G3926" t="s">
        <v>805</v>
      </c>
      <c r="H3926" t="s">
        <v>116</v>
      </c>
      <c r="J3926">
        <v>10020020</v>
      </c>
      <c r="K3926" t="s">
        <v>2677</v>
      </c>
      <c r="L3926" t="s">
        <v>1308</v>
      </c>
      <c r="M3926">
        <v>128</v>
      </c>
      <c r="N3926" t="s">
        <v>71</v>
      </c>
      <c r="O3926">
        <v>220</v>
      </c>
      <c r="P3926" t="s">
        <v>47</v>
      </c>
      <c r="Q3926" t="s">
        <v>48</v>
      </c>
      <c r="R3926" t="s">
        <v>4000</v>
      </c>
      <c r="S3926" t="s">
        <v>4001</v>
      </c>
      <c r="T3926" t="s">
        <v>123</v>
      </c>
      <c r="U3926" t="s">
        <v>123</v>
      </c>
      <c r="V3926" t="s">
        <v>56</v>
      </c>
      <c r="W3926" t="s">
        <v>53</v>
      </c>
      <c r="X3926">
        <v>1</v>
      </c>
      <c r="Y3926" t="s">
        <v>54</v>
      </c>
      <c r="Z3926" t="s">
        <v>54</v>
      </c>
      <c r="AA3926">
        <v>10</v>
      </c>
      <c r="AB3926">
        <v>0</v>
      </c>
      <c r="AC3926" t="s">
        <v>56</v>
      </c>
      <c r="AD3926">
        <v>4</v>
      </c>
      <c r="AE3926" t="s">
        <v>2124</v>
      </c>
      <c r="AF3926" t="s">
        <v>56</v>
      </c>
      <c r="AG3926">
        <v>1</v>
      </c>
      <c r="AH3926" t="s">
        <v>13932</v>
      </c>
      <c r="AI3926" t="s">
        <v>52</v>
      </c>
      <c r="AJ3926" t="s">
        <v>56</v>
      </c>
      <c r="AK3926" t="s">
        <v>45</v>
      </c>
      <c r="AL3926" t="s">
        <v>75</v>
      </c>
      <c r="AM3926" t="s">
        <v>76</v>
      </c>
      <c r="AN3926" t="s">
        <v>61</v>
      </c>
      <c r="AO3926">
        <v>424105</v>
      </c>
    </row>
    <row r="3927" spans="1:41" x14ac:dyDescent="0.4">
      <c r="A3927">
        <v>10101</v>
      </c>
      <c r="B3927">
        <v>19625</v>
      </c>
      <c r="C3927" t="s">
        <v>13933</v>
      </c>
      <c r="D3927" t="s">
        <v>42</v>
      </c>
      <c r="E3927" t="s">
        <v>13934</v>
      </c>
      <c r="F3927" t="s">
        <v>79</v>
      </c>
      <c r="G3927" t="s">
        <v>45</v>
      </c>
      <c r="H3927" t="s">
        <v>116</v>
      </c>
      <c r="J3927">
        <v>10020020</v>
      </c>
      <c r="K3927" t="s">
        <v>2677</v>
      </c>
      <c r="L3927" t="s">
        <v>1308</v>
      </c>
      <c r="M3927">
        <v>128</v>
      </c>
      <c r="N3927" t="s">
        <v>71</v>
      </c>
      <c r="O3927">
        <v>220</v>
      </c>
      <c r="P3927" t="s">
        <v>47</v>
      </c>
      <c r="Q3927" t="s">
        <v>48</v>
      </c>
      <c r="R3927" t="s">
        <v>4000</v>
      </c>
      <c r="S3927" t="s">
        <v>4001</v>
      </c>
      <c r="T3927" t="s">
        <v>123</v>
      </c>
      <c r="U3927" t="s">
        <v>123</v>
      </c>
      <c r="V3927" t="s">
        <v>56</v>
      </c>
      <c r="W3927" t="s">
        <v>53</v>
      </c>
      <c r="X3927">
        <v>1</v>
      </c>
      <c r="Y3927" t="s">
        <v>54</v>
      </c>
      <c r="Z3927" t="s">
        <v>54</v>
      </c>
      <c r="AA3927">
        <v>10</v>
      </c>
      <c r="AB3927">
        <v>0</v>
      </c>
      <c r="AC3927" t="s">
        <v>56</v>
      </c>
      <c r="AD3927">
        <v>4</v>
      </c>
      <c r="AE3927" t="s">
        <v>2124</v>
      </c>
      <c r="AF3927" t="s">
        <v>52</v>
      </c>
      <c r="AG3927">
        <v>1</v>
      </c>
      <c r="AH3927" t="s">
        <v>13935</v>
      </c>
      <c r="AI3927" t="s">
        <v>52</v>
      </c>
      <c r="AJ3927" t="s">
        <v>56</v>
      </c>
      <c r="AK3927" t="s">
        <v>45</v>
      </c>
      <c r="AL3927" t="s">
        <v>75</v>
      </c>
      <c r="AM3927" t="s">
        <v>76</v>
      </c>
      <c r="AN3927" t="s">
        <v>61</v>
      </c>
      <c r="AO3927">
        <v>424105</v>
      </c>
    </row>
    <row r="3928" spans="1:41" x14ac:dyDescent="0.4">
      <c r="A3928">
        <v>10101</v>
      </c>
      <c r="B3928">
        <v>19626</v>
      </c>
      <c r="C3928" t="s">
        <v>13936</v>
      </c>
      <c r="D3928" t="s">
        <v>42</v>
      </c>
      <c r="E3928" t="s">
        <v>9522</v>
      </c>
      <c r="F3928" t="s">
        <v>44</v>
      </c>
      <c r="G3928" t="s">
        <v>45</v>
      </c>
      <c r="H3928" t="s">
        <v>116</v>
      </c>
      <c r="J3928">
        <v>10020020</v>
      </c>
      <c r="K3928" t="s">
        <v>2677</v>
      </c>
      <c r="L3928" t="s">
        <v>1308</v>
      </c>
      <c r="M3928">
        <v>128</v>
      </c>
      <c r="N3928" t="s">
        <v>71</v>
      </c>
      <c r="O3928">
        <v>220</v>
      </c>
      <c r="P3928" t="s">
        <v>47</v>
      </c>
      <c r="Q3928" t="s">
        <v>48</v>
      </c>
      <c r="R3928" t="s">
        <v>4000</v>
      </c>
      <c r="S3928" t="s">
        <v>4001</v>
      </c>
      <c r="T3928" t="s">
        <v>123</v>
      </c>
      <c r="U3928" t="s">
        <v>123</v>
      </c>
      <c r="V3928" t="s">
        <v>56</v>
      </c>
      <c r="W3928" t="s">
        <v>53</v>
      </c>
      <c r="X3928">
        <v>1</v>
      </c>
      <c r="Y3928" t="s">
        <v>54</v>
      </c>
      <c r="Z3928" t="s">
        <v>54</v>
      </c>
      <c r="AA3928">
        <v>10</v>
      </c>
      <c r="AB3928">
        <v>0</v>
      </c>
      <c r="AC3928" t="s">
        <v>56</v>
      </c>
      <c r="AD3928">
        <v>4</v>
      </c>
      <c r="AE3928" t="s">
        <v>2124</v>
      </c>
      <c r="AF3928" t="s">
        <v>56</v>
      </c>
      <c r="AG3928">
        <v>1</v>
      </c>
      <c r="AH3928" t="s">
        <v>13937</v>
      </c>
      <c r="AI3928" t="s">
        <v>52</v>
      </c>
      <c r="AJ3928" t="s">
        <v>56</v>
      </c>
      <c r="AK3928" t="s">
        <v>45</v>
      </c>
      <c r="AL3928" t="s">
        <v>75</v>
      </c>
      <c r="AM3928" t="s">
        <v>76</v>
      </c>
      <c r="AN3928" t="s">
        <v>61</v>
      </c>
      <c r="AO3928">
        <v>424105</v>
      </c>
    </row>
    <row r="3929" spans="1:41" x14ac:dyDescent="0.4">
      <c r="A3929">
        <v>10101</v>
      </c>
      <c r="B3929">
        <v>19627</v>
      </c>
      <c r="C3929" t="s">
        <v>13938</v>
      </c>
      <c r="D3929" t="s">
        <v>42</v>
      </c>
      <c r="E3929" t="s">
        <v>13939</v>
      </c>
      <c r="F3929" t="s">
        <v>79</v>
      </c>
      <c r="G3929" t="s">
        <v>45</v>
      </c>
      <c r="H3929" t="s">
        <v>116</v>
      </c>
      <c r="J3929">
        <v>10020020</v>
      </c>
      <c r="K3929" t="s">
        <v>2677</v>
      </c>
      <c r="L3929" t="s">
        <v>1308</v>
      </c>
      <c r="M3929">
        <v>128</v>
      </c>
      <c r="N3929" t="s">
        <v>71</v>
      </c>
      <c r="O3929">
        <v>220</v>
      </c>
      <c r="P3929" t="s">
        <v>47</v>
      </c>
      <c r="Q3929" t="s">
        <v>48</v>
      </c>
      <c r="R3929" t="s">
        <v>4000</v>
      </c>
      <c r="S3929" t="s">
        <v>4001</v>
      </c>
      <c r="T3929" t="s">
        <v>123</v>
      </c>
      <c r="U3929" t="s">
        <v>123</v>
      </c>
      <c r="V3929" t="s">
        <v>56</v>
      </c>
      <c r="W3929" t="s">
        <v>53</v>
      </c>
      <c r="X3929">
        <v>1</v>
      </c>
      <c r="Y3929" t="s">
        <v>54</v>
      </c>
      <c r="Z3929" t="s">
        <v>54</v>
      </c>
      <c r="AA3929">
        <v>10</v>
      </c>
      <c r="AB3929">
        <v>0</v>
      </c>
      <c r="AC3929" t="s">
        <v>56</v>
      </c>
      <c r="AD3929">
        <v>4</v>
      </c>
      <c r="AE3929" t="s">
        <v>2124</v>
      </c>
      <c r="AF3929" t="s">
        <v>56</v>
      </c>
      <c r="AG3929">
        <v>1</v>
      </c>
      <c r="AH3929" t="s">
        <v>13940</v>
      </c>
      <c r="AI3929" t="s">
        <v>52</v>
      </c>
      <c r="AJ3929" t="s">
        <v>56</v>
      </c>
      <c r="AK3929" t="s">
        <v>45</v>
      </c>
      <c r="AL3929" t="s">
        <v>75</v>
      </c>
      <c r="AM3929" t="s">
        <v>76</v>
      </c>
      <c r="AN3929" t="s">
        <v>61</v>
      </c>
      <c r="AO3929">
        <v>424105</v>
      </c>
    </row>
    <row r="3930" spans="1:41" x14ac:dyDescent="0.4">
      <c r="A3930">
        <v>10101</v>
      </c>
      <c r="B3930">
        <v>19628</v>
      </c>
      <c r="C3930" t="s">
        <v>13941</v>
      </c>
      <c r="D3930" t="s">
        <v>42</v>
      </c>
      <c r="E3930" t="s">
        <v>13942</v>
      </c>
      <c r="F3930" t="s">
        <v>79</v>
      </c>
      <c r="G3930" t="s">
        <v>193</v>
      </c>
      <c r="H3930" t="s">
        <v>116</v>
      </c>
      <c r="J3930">
        <v>10020015</v>
      </c>
      <c r="K3930" t="s">
        <v>2677</v>
      </c>
      <c r="L3930" t="s">
        <v>6598</v>
      </c>
      <c r="M3930">
        <v>128</v>
      </c>
      <c r="N3930" t="s">
        <v>71</v>
      </c>
      <c r="O3930">
        <v>220</v>
      </c>
      <c r="P3930" t="s">
        <v>47</v>
      </c>
      <c r="Q3930" t="s">
        <v>48</v>
      </c>
      <c r="R3930" t="s">
        <v>3276</v>
      </c>
      <c r="S3930" t="s">
        <v>3277</v>
      </c>
      <c r="T3930" t="s">
        <v>123</v>
      </c>
      <c r="U3930" t="s">
        <v>123</v>
      </c>
      <c r="V3930" t="s">
        <v>52</v>
      </c>
      <c r="W3930" t="s">
        <v>53</v>
      </c>
      <c r="X3930">
        <v>1</v>
      </c>
      <c r="Y3930" t="s">
        <v>54</v>
      </c>
      <c r="Z3930" t="s">
        <v>54</v>
      </c>
      <c r="AA3930">
        <v>10</v>
      </c>
      <c r="AB3930">
        <v>220</v>
      </c>
      <c r="AC3930" t="s">
        <v>56</v>
      </c>
      <c r="AD3930">
        <v>2</v>
      </c>
      <c r="AE3930" t="s">
        <v>1115</v>
      </c>
      <c r="AF3930" t="s">
        <v>56</v>
      </c>
      <c r="AG3930">
        <v>2</v>
      </c>
      <c r="AH3930" t="s">
        <v>13943</v>
      </c>
      <c r="AI3930" t="s">
        <v>52</v>
      </c>
      <c r="AJ3930" t="s">
        <v>56</v>
      </c>
      <c r="AK3930" t="s">
        <v>45</v>
      </c>
      <c r="AL3930" t="s">
        <v>75</v>
      </c>
      <c r="AM3930" t="s">
        <v>76</v>
      </c>
      <c r="AN3930" t="s">
        <v>61</v>
      </c>
      <c r="AO3930">
        <v>519110</v>
      </c>
    </row>
    <row r="3931" spans="1:41" x14ac:dyDescent="0.4">
      <c r="A3931">
        <v>10101</v>
      </c>
      <c r="B3931">
        <v>19629</v>
      </c>
      <c r="C3931" t="s">
        <v>13944</v>
      </c>
      <c r="D3931" t="s">
        <v>128</v>
      </c>
      <c r="E3931" t="s">
        <v>13945</v>
      </c>
      <c r="F3931" t="s">
        <v>79</v>
      </c>
      <c r="G3931" t="s">
        <v>45</v>
      </c>
      <c r="H3931" t="s">
        <v>116</v>
      </c>
      <c r="J3931">
        <v>10020020</v>
      </c>
      <c r="K3931" t="s">
        <v>2677</v>
      </c>
      <c r="L3931" t="s">
        <v>1308</v>
      </c>
      <c r="M3931">
        <v>128</v>
      </c>
      <c r="N3931" t="s">
        <v>71</v>
      </c>
      <c r="O3931">
        <v>220</v>
      </c>
      <c r="P3931" t="s">
        <v>47</v>
      </c>
      <c r="Q3931" t="s">
        <v>48</v>
      </c>
      <c r="R3931" t="s">
        <v>4000</v>
      </c>
      <c r="S3931" t="s">
        <v>4001</v>
      </c>
      <c r="T3931" t="s">
        <v>123</v>
      </c>
      <c r="U3931" t="s">
        <v>123</v>
      </c>
      <c r="V3931" t="s">
        <v>56</v>
      </c>
      <c r="W3931" t="s">
        <v>53</v>
      </c>
      <c r="X3931">
        <v>1</v>
      </c>
      <c r="Y3931" t="s">
        <v>54</v>
      </c>
      <c r="Z3931" t="s">
        <v>54</v>
      </c>
      <c r="AA3931">
        <v>10</v>
      </c>
      <c r="AB3931">
        <v>0</v>
      </c>
      <c r="AC3931" t="s">
        <v>56</v>
      </c>
      <c r="AD3931">
        <v>4</v>
      </c>
      <c r="AE3931" t="s">
        <v>2124</v>
      </c>
      <c r="AF3931" t="s">
        <v>56</v>
      </c>
      <c r="AG3931">
        <v>1</v>
      </c>
      <c r="AH3931" t="s">
        <v>13946</v>
      </c>
      <c r="AI3931" t="s">
        <v>52</v>
      </c>
      <c r="AJ3931" t="s">
        <v>56</v>
      </c>
      <c r="AK3931" t="s">
        <v>45</v>
      </c>
      <c r="AL3931" t="s">
        <v>75</v>
      </c>
      <c r="AM3931" t="s">
        <v>76</v>
      </c>
      <c r="AN3931" t="s">
        <v>61</v>
      </c>
      <c r="AO3931">
        <v>424105</v>
      </c>
    </row>
    <row r="3932" spans="1:41" x14ac:dyDescent="0.4">
      <c r="A3932">
        <v>10101</v>
      </c>
      <c r="B3932">
        <v>19630</v>
      </c>
      <c r="C3932" t="s">
        <v>13947</v>
      </c>
      <c r="D3932" t="s">
        <v>128</v>
      </c>
      <c r="E3932" t="s">
        <v>10055</v>
      </c>
      <c r="F3932" t="s">
        <v>44</v>
      </c>
      <c r="G3932" t="s">
        <v>45</v>
      </c>
      <c r="H3932" t="s">
        <v>116</v>
      </c>
      <c r="J3932">
        <v>10020020</v>
      </c>
      <c r="K3932" t="s">
        <v>2677</v>
      </c>
      <c r="L3932" t="s">
        <v>13514</v>
      </c>
      <c r="M3932">
        <v>2</v>
      </c>
      <c r="N3932" t="s">
        <v>71</v>
      </c>
      <c r="O3932">
        <v>220</v>
      </c>
      <c r="P3932" t="s">
        <v>47</v>
      </c>
      <c r="Q3932" t="s">
        <v>48</v>
      </c>
      <c r="R3932" t="s">
        <v>1324</v>
      </c>
      <c r="S3932" t="s">
        <v>1325</v>
      </c>
      <c r="T3932" t="s">
        <v>2098</v>
      </c>
      <c r="U3932" t="s">
        <v>2098</v>
      </c>
      <c r="V3932" t="s">
        <v>56</v>
      </c>
      <c r="W3932" t="s">
        <v>53</v>
      </c>
      <c r="X3932">
        <v>1</v>
      </c>
      <c r="Y3932" t="s">
        <v>54</v>
      </c>
      <c r="Z3932" t="s">
        <v>54</v>
      </c>
      <c r="AA3932">
        <v>10</v>
      </c>
      <c r="AB3932">
        <v>0</v>
      </c>
      <c r="AC3932" t="s">
        <v>56</v>
      </c>
      <c r="AD3932">
        <v>4</v>
      </c>
      <c r="AE3932" t="s">
        <v>2124</v>
      </c>
      <c r="AF3932" t="s">
        <v>56</v>
      </c>
      <c r="AG3932">
        <v>1</v>
      </c>
      <c r="AH3932" t="s">
        <v>13948</v>
      </c>
      <c r="AI3932" t="s">
        <v>52</v>
      </c>
      <c r="AJ3932" t="s">
        <v>52</v>
      </c>
      <c r="AK3932" t="s">
        <v>45</v>
      </c>
      <c r="AL3932" t="s">
        <v>75</v>
      </c>
      <c r="AM3932" t="s">
        <v>76</v>
      </c>
      <c r="AN3932" t="s">
        <v>61</v>
      </c>
      <c r="AO3932">
        <v>411010</v>
      </c>
    </row>
    <row r="3933" spans="1:41" x14ac:dyDescent="0.4">
      <c r="A3933">
        <v>10101</v>
      </c>
      <c r="B3933">
        <v>19631</v>
      </c>
      <c r="C3933" t="s">
        <v>13949</v>
      </c>
      <c r="D3933" t="s">
        <v>128</v>
      </c>
      <c r="E3933" t="s">
        <v>13950</v>
      </c>
      <c r="F3933" t="s">
        <v>44</v>
      </c>
      <c r="G3933" t="s">
        <v>45</v>
      </c>
      <c r="H3933" t="s">
        <v>116</v>
      </c>
      <c r="J3933">
        <v>10020021</v>
      </c>
      <c r="K3933" t="s">
        <v>2677</v>
      </c>
      <c r="L3933" t="s">
        <v>4222</v>
      </c>
      <c r="M3933">
        <v>2</v>
      </c>
      <c r="N3933" t="s">
        <v>71</v>
      </c>
      <c r="O3933">
        <v>220</v>
      </c>
      <c r="P3933" t="s">
        <v>47</v>
      </c>
      <c r="Q3933" t="s">
        <v>48</v>
      </c>
      <c r="R3933" t="s">
        <v>5284</v>
      </c>
      <c r="S3933" t="s">
        <v>5285</v>
      </c>
      <c r="T3933" t="s">
        <v>12857</v>
      </c>
      <c r="U3933" t="s">
        <v>12857</v>
      </c>
      <c r="V3933" t="s">
        <v>56</v>
      </c>
      <c r="W3933" t="s">
        <v>53</v>
      </c>
      <c r="X3933">
        <v>1</v>
      </c>
      <c r="Y3933" t="s">
        <v>54</v>
      </c>
      <c r="Z3933" t="s">
        <v>54</v>
      </c>
      <c r="AA3933">
        <v>10</v>
      </c>
      <c r="AB3933">
        <v>0</v>
      </c>
      <c r="AC3933" t="s">
        <v>56</v>
      </c>
      <c r="AD3933">
        <v>45</v>
      </c>
      <c r="AE3933" t="s">
        <v>5287</v>
      </c>
      <c r="AF3933" t="s">
        <v>56</v>
      </c>
      <c r="AG3933">
        <v>1</v>
      </c>
      <c r="AH3933" t="s">
        <v>13951</v>
      </c>
      <c r="AI3933" t="s">
        <v>52</v>
      </c>
      <c r="AJ3933" t="s">
        <v>56</v>
      </c>
      <c r="AK3933" t="s">
        <v>45</v>
      </c>
      <c r="AL3933" t="s">
        <v>75</v>
      </c>
      <c r="AM3933" t="s">
        <v>76</v>
      </c>
      <c r="AN3933" t="s">
        <v>117</v>
      </c>
      <c r="AO3933">
        <v>252105</v>
      </c>
    </row>
    <row r="3934" spans="1:41" x14ac:dyDescent="0.4">
      <c r="A3934">
        <v>10101</v>
      </c>
      <c r="B3934">
        <v>19632</v>
      </c>
      <c r="C3934" t="s">
        <v>13952</v>
      </c>
      <c r="D3934" t="s">
        <v>128</v>
      </c>
      <c r="E3934" t="s">
        <v>6288</v>
      </c>
      <c r="F3934" t="s">
        <v>79</v>
      </c>
      <c r="G3934" t="s">
        <v>45</v>
      </c>
      <c r="H3934" t="s">
        <v>116</v>
      </c>
      <c r="J3934">
        <v>10010020</v>
      </c>
      <c r="K3934" t="s">
        <v>2677</v>
      </c>
      <c r="M3934">
        <v>117</v>
      </c>
      <c r="O3934">
        <v>220</v>
      </c>
      <c r="P3934" t="s">
        <v>47</v>
      </c>
      <c r="Q3934" t="s">
        <v>48</v>
      </c>
      <c r="R3934" t="s">
        <v>6901</v>
      </c>
      <c r="S3934" t="s">
        <v>6902</v>
      </c>
      <c r="T3934" t="s">
        <v>13953</v>
      </c>
      <c r="U3934" t="s">
        <v>13953</v>
      </c>
      <c r="V3934" t="s">
        <v>56</v>
      </c>
      <c r="W3934" t="s">
        <v>53</v>
      </c>
      <c r="X3934">
        <v>1</v>
      </c>
      <c r="Y3934" t="s">
        <v>54</v>
      </c>
      <c r="Z3934" t="s">
        <v>54</v>
      </c>
      <c r="AA3934">
        <v>10</v>
      </c>
      <c r="AB3934">
        <v>0</v>
      </c>
      <c r="AC3934" t="s">
        <v>56</v>
      </c>
      <c r="AD3934">
        <v>43</v>
      </c>
      <c r="AE3934" t="s">
        <v>974</v>
      </c>
      <c r="AF3934" t="s">
        <v>56</v>
      </c>
      <c r="AG3934">
        <v>4</v>
      </c>
      <c r="AH3934" t="s">
        <v>13954</v>
      </c>
      <c r="AI3934" t="s">
        <v>52</v>
      </c>
      <c r="AJ3934" t="s">
        <v>52</v>
      </c>
      <c r="AK3934" t="s">
        <v>45</v>
      </c>
      <c r="AL3934" t="s">
        <v>59</v>
      </c>
      <c r="AM3934" t="s">
        <v>60</v>
      </c>
      <c r="AN3934" t="s">
        <v>61</v>
      </c>
      <c r="AO3934">
        <v>391210</v>
      </c>
    </row>
    <row r="3935" spans="1:41" x14ac:dyDescent="0.4">
      <c r="A3935">
        <v>10101</v>
      </c>
      <c r="B3935">
        <v>19633</v>
      </c>
      <c r="C3935" t="s">
        <v>13955</v>
      </c>
      <c r="D3935" t="s">
        <v>128</v>
      </c>
      <c r="E3935" t="s">
        <v>13956</v>
      </c>
      <c r="F3935" t="s">
        <v>44</v>
      </c>
      <c r="G3935" t="s">
        <v>45</v>
      </c>
      <c r="H3935" t="s">
        <v>116</v>
      </c>
      <c r="J3935">
        <v>10020020</v>
      </c>
      <c r="K3935" t="s">
        <v>2677</v>
      </c>
      <c r="L3935" t="s">
        <v>13957</v>
      </c>
      <c r="M3935">
        <v>128</v>
      </c>
      <c r="N3935" t="s">
        <v>71</v>
      </c>
      <c r="O3935">
        <v>220</v>
      </c>
      <c r="P3935" t="s">
        <v>47</v>
      </c>
      <c r="Q3935" t="s">
        <v>48</v>
      </c>
      <c r="R3935" t="s">
        <v>881</v>
      </c>
      <c r="S3935" t="s">
        <v>882</v>
      </c>
      <c r="T3935" t="s">
        <v>4986</v>
      </c>
      <c r="U3935" t="s">
        <v>4986</v>
      </c>
      <c r="V3935" t="s">
        <v>56</v>
      </c>
      <c r="W3935" t="s">
        <v>53</v>
      </c>
      <c r="X3935">
        <v>1</v>
      </c>
      <c r="Y3935" t="s">
        <v>54</v>
      </c>
      <c r="Z3935" t="s">
        <v>54</v>
      </c>
      <c r="AA3935">
        <v>10</v>
      </c>
      <c r="AB3935">
        <v>0</v>
      </c>
      <c r="AC3935" t="s">
        <v>56</v>
      </c>
      <c r="AD3935">
        <v>4</v>
      </c>
      <c r="AE3935" t="s">
        <v>2124</v>
      </c>
      <c r="AF3935" t="s">
        <v>56</v>
      </c>
      <c r="AG3935">
        <v>1</v>
      </c>
      <c r="AH3935" t="s">
        <v>13958</v>
      </c>
      <c r="AI3935" t="s">
        <v>52</v>
      </c>
      <c r="AJ3935" t="s">
        <v>56</v>
      </c>
      <c r="AK3935" t="s">
        <v>45</v>
      </c>
      <c r="AL3935" t="s">
        <v>75</v>
      </c>
      <c r="AM3935" t="s">
        <v>76</v>
      </c>
      <c r="AN3935" t="s">
        <v>61</v>
      </c>
      <c r="AO3935">
        <v>411010</v>
      </c>
    </row>
    <row r="3936" spans="1:41" x14ac:dyDescent="0.4">
      <c r="A3936">
        <v>10101</v>
      </c>
      <c r="B3936">
        <v>19634</v>
      </c>
      <c r="C3936" t="s">
        <v>13959</v>
      </c>
      <c r="D3936" t="s">
        <v>128</v>
      </c>
      <c r="E3936" t="s">
        <v>13960</v>
      </c>
      <c r="F3936" t="s">
        <v>79</v>
      </c>
      <c r="G3936" t="s">
        <v>45</v>
      </c>
      <c r="H3936" t="s">
        <v>116</v>
      </c>
      <c r="J3936">
        <v>10020021</v>
      </c>
      <c r="K3936" t="s">
        <v>2677</v>
      </c>
      <c r="L3936" t="s">
        <v>3067</v>
      </c>
      <c r="M3936">
        <v>2</v>
      </c>
      <c r="N3936" t="s">
        <v>71</v>
      </c>
      <c r="O3936">
        <v>220</v>
      </c>
      <c r="P3936" t="s">
        <v>47</v>
      </c>
      <c r="Q3936" t="s">
        <v>48</v>
      </c>
      <c r="R3936" t="s">
        <v>8693</v>
      </c>
      <c r="S3936" t="s">
        <v>8694</v>
      </c>
      <c r="T3936" t="s">
        <v>5286</v>
      </c>
      <c r="U3936" t="s">
        <v>5286</v>
      </c>
      <c r="V3936" t="s">
        <v>56</v>
      </c>
      <c r="W3936" t="s">
        <v>53</v>
      </c>
      <c r="X3936">
        <v>1</v>
      </c>
      <c r="Y3936" t="s">
        <v>54</v>
      </c>
      <c r="Z3936" t="s">
        <v>54</v>
      </c>
      <c r="AA3936">
        <v>10</v>
      </c>
      <c r="AB3936">
        <v>0</v>
      </c>
      <c r="AC3936" t="s">
        <v>56</v>
      </c>
      <c r="AD3936">
        <v>45</v>
      </c>
      <c r="AE3936" t="s">
        <v>5287</v>
      </c>
      <c r="AF3936" t="s">
        <v>56</v>
      </c>
      <c r="AG3936">
        <v>1</v>
      </c>
      <c r="AH3936" t="s">
        <v>13961</v>
      </c>
      <c r="AI3936" t="s">
        <v>52</v>
      </c>
      <c r="AJ3936" t="s">
        <v>56</v>
      </c>
      <c r="AK3936" t="s">
        <v>45</v>
      </c>
      <c r="AL3936" t="s">
        <v>75</v>
      </c>
      <c r="AM3936" t="s">
        <v>76</v>
      </c>
      <c r="AN3936" t="s">
        <v>117</v>
      </c>
      <c r="AO3936">
        <v>252105</v>
      </c>
    </row>
    <row r="3937" spans="1:41" x14ac:dyDescent="0.4">
      <c r="A3937">
        <v>10101</v>
      </c>
      <c r="B3937">
        <v>19635</v>
      </c>
      <c r="C3937" t="s">
        <v>13962</v>
      </c>
      <c r="D3937" t="s">
        <v>128</v>
      </c>
      <c r="E3937" t="s">
        <v>13963</v>
      </c>
      <c r="F3937" t="s">
        <v>79</v>
      </c>
      <c r="G3937" t="s">
        <v>45</v>
      </c>
      <c r="H3937" t="s">
        <v>116</v>
      </c>
      <c r="J3937">
        <v>10020020</v>
      </c>
      <c r="K3937" t="s">
        <v>2677</v>
      </c>
      <c r="L3937" t="s">
        <v>13337</v>
      </c>
      <c r="M3937">
        <v>128</v>
      </c>
      <c r="N3937" t="s">
        <v>71</v>
      </c>
      <c r="O3937">
        <v>220</v>
      </c>
      <c r="P3937" t="s">
        <v>47</v>
      </c>
      <c r="Q3937" t="s">
        <v>48</v>
      </c>
      <c r="R3937" t="s">
        <v>4000</v>
      </c>
      <c r="S3937" t="s">
        <v>4001</v>
      </c>
      <c r="T3937" t="s">
        <v>84</v>
      </c>
      <c r="U3937" t="s">
        <v>84</v>
      </c>
      <c r="V3937" t="s">
        <v>56</v>
      </c>
      <c r="W3937" t="s">
        <v>53</v>
      </c>
      <c r="X3937">
        <v>1</v>
      </c>
      <c r="Y3937" t="s">
        <v>54</v>
      </c>
      <c r="Z3937" t="s">
        <v>54</v>
      </c>
      <c r="AA3937">
        <v>10</v>
      </c>
      <c r="AB3937">
        <v>0</v>
      </c>
      <c r="AC3937" t="s">
        <v>56</v>
      </c>
      <c r="AD3937">
        <v>4</v>
      </c>
      <c r="AE3937" t="s">
        <v>2124</v>
      </c>
      <c r="AF3937" t="s">
        <v>56</v>
      </c>
      <c r="AG3937">
        <v>1</v>
      </c>
      <c r="AH3937" t="s">
        <v>13964</v>
      </c>
      <c r="AI3937" t="s">
        <v>52</v>
      </c>
      <c r="AJ3937" t="s">
        <v>56</v>
      </c>
      <c r="AK3937" t="s">
        <v>45</v>
      </c>
      <c r="AL3937" t="s">
        <v>75</v>
      </c>
      <c r="AM3937" t="s">
        <v>76</v>
      </c>
      <c r="AN3937" t="s">
        <v>61</v>
      </c>
      <c r="AO3937">
        <v>424105</v>
      </c>
    </row>
    <row r="3938" spans="1:41" x14ac:dyDescent="0.4">
      <c r="A3938">
        <v>10101</v>
      </c>
      <c r="B3938">
        <v>19636</v>
      </c>
      <c r="C3938" t="s">
        <v>13965</v>
      </c>
      <c r="D3938" t="s">
        <v>128</v>
      </c>
      <c r="E3938" t="s">
        <v>13966</v>
      </c>
      <c r="F3938" t="s">
        <v>79</v>
      </c>
      <c r="G3938" t="s">
        <v>45</v>
      </c>
      <c r="H3938" t="s">
        <v>116</v>
      </c>
      <c r="J3938">
        <v>10020020</v>
      </c>
      <c r="K3938" t="s">
        <v>2677</v>
      </c>
      <c r="L3938" t="s">
        <v>13337</v>
      </c>
      <c r="M3938">
        <v>128</v>
      </c>
      <c r="N3938" t="s">
        <v>71</v>
      </c>
      <c r="O3938">
        <v>220</v>
      </c>
      <c r="P3938" t="s">
        <v>47</v>
      </c>
      <c r="Q3938" t="s">
        <v>48</v>
      </c>
      <c r="R3938" t="s">
        <v>4000</v>
      </c>
      <c r="S3938" t="s">
        <v>4001</v>
      </c>
      <c r="T3938" t="s">
        <v>84</v>
      </c>
      <c r="U3938" t="s">
        <v>84</v>
      </c>
      <c r="V3938" t="s">
        <v>56</v>
      </c>
      <c r="W3938" t="s">
        <v>53</v>
      </c>
      <c r="X3938">
        <v>1</v>
      </c>
      <c r="Y3938" t="s">
        <v>54</v>
      </c>
      <c r="Z3938" t="s">
        <v>54</v>
      </c>
      <c r="AA3938">
        <v>10</v>
      </c>
      <c r="AB3938">
        <v>0</v>
      </c>
      <c r="AC3938" t="s">
        <v>56</v>
      </c>
      <c r="AD3938">
        <v>4</v>
      </c>
      <c r="AE3938" t="s">
        <v>2124</v>
      </c>
      <c r="AF3938" t="s">
        <v>56</v>
      </c>
      <c r="AG3938">
        <v>1</v>
      </c>
      <c r="AH3938" t="s">
        <v>13967</v>
      </c>
      <c r="AI3938" t="s">
        <v>52</v>
      </c>
      <c r="AJ3938" t="s">
        <v>56</v>
      </c>
      <c r="AK3938" t="s">
        <v>45</v>
      </c>
      <c r="AL3938" t="s">
        <v>75</v>
      </c>
      <c r="AM3938" t="s">
        <v>76</v>
      </c>
      <c r="AN3938" t="s">
        <v>61</v>
      </c>
      <c r="AO3938">
        <v>424105</v>
      </c>
    </row>
    <row r="3939" spans="1:41" x14ac:dyDescent="0.4">
      <c r="A3939">
        <v>10101</v>
      </c>
      <c r="B3939">
        <v>19637</v>
      </c>
      <c r="C3939" t="s">
        <v>13968</v>
      </c>
      <c r="D3939" t="s">
        <v>42</v>
      </c>
      <c r="E3939" t="s">
        <v>13969</v>
      </c>
      <c r="F3939" t="s">
        <v>79</v>
      </c>
      <c r="G3939" t="s">
        <v>45</v>
      </c>
      <c r="H3939" t="s">
        <v>116</v>
      </c>
      <c r="J3939">
        <v>10020020</v>
      </c>
      <c r="K3939" t="s">
        <v>2677</v>
      </c>
      <c r="L3939" t="s">
        <v>1308</v>
      </c>
      <c r="M3939">
        <v>128</v>
      </c>
      <c r="N3939" t="s">
        <v>71</v>
      </c>
      <c r="O3939">
        <v>220</v>
      </c>
      <c r="P3939" t="s">
        <v>47</v>
      </c>
      <c r="Q3939" t="s">
        <v>48</v>
      </c>
      <c r="R3939" t="s">
        <v>4000</v>
      </c>
      <c r="S3939" t="s">
        <v>4001</v>
      </c>
      <c r="T3939" t="s">
        <v>123</v>
      </c>
      <c r="U3939" t="s">
        <v>123</v>
      </c>
      <c r="V3939" t="s">
        <v>56</v>
      </c>
      <c r="W3939" t="s">
        <v>53</v>
      </c>
      <c r="X3939">
        <v>1</v>
      </c>
      <c r="Y3939" t="s">
        <v>54</v>
      </c>
      <c r="Z3939" t="s">
        <v>54</v>
      </c>
      <c r="AA3939">
        <v>10</v>
      </c>
      <c r="AB3939">
        <v>0</v>
      </c>
      <c r="AC3939" t="s">
        <v>56</v>
      </c>
      <c r="AD3939">
        <v>4</v>
      </c>
      <c r="AE3939" t="s">
        <v>2124</v>
      </c>
      <c r="AF3939" t="s">
        <v>56</v>
      </c>
      <c r="AG3939">
        <v>1</v>
      </c>
      <c r="AH3939" t="s">
        <v>13970</v>
      </c>
      <c r="AI3939" t="s">
        <v>52</v>
      </c>
      <c r="AJ3939" t="s">
        <v>56</v>
      </c>
      <c r="AK3939" t="s">
        <v>45</v>
      </c>
      <c r="AL3939" t="s">
        <v>75</v>
      </c>
      <c r="AM3939" t="s">
        <v>76</v>
      </c>
      <c r="AN3939" t="s">
        <v>61</v>
      </c>
      <c r="AO3939">
        <v>424105</v>
      </c>
    </row>
    <row r="3940" spans="1:41" x14ac:dyDescent="0.4">
      <c r="A3940">
        <v>10101</v>
      </c>
      <c r="B3940">
        <v>19638</v>
      </c>
      <c r="C3940" t="s">
        <v>13971</v>
      </c>
      <c r="D3940" t="s">
        <v>42</v>
      </c>
      <c r="E3940" t="s">
        <v>1348</v>
      </c>
      <c r="F3940" t="s">
        <v>79</v>
      </c>
      <c r="G3940" t="s">
        <v>45</v>
      </c>
      <c r="H3940" t="s">
        <v>116</v>
      </c>
      <c r="J3940">
        <v>10020021</v>
      </c>
      <c r="K3940" t="s">
        <v>2677</v>
      </c>
      <c r="L3940" t="s">
        <v>13071</v>
      </c>
      <c r="M3940">
        <v>2</v>
      </c>
      <c r="N3940" t="s">
        <v>71</v>
      </c>
      <c r="O3940">
        <v>220</v>
      </c>
      <c r="P3940" t="s">
        <v>47</v>
      </c>
      <c r="Q3940" t="s">
        <v>48</v>
      </c>
      <c r="R3940" t="s">
        <v>3276</v>
      </c>
      <c r="S3940" t="s">
        <v>3277</v>
      </c>
      <c r="T3940" t="s">
        <v>210</v>
      </c>
      <c r="U3940" t="s">
        <v>210</v>
      </c>
      <c r="V3940" t="s">
        <v>52</v>
      </c>
      <c r="W3940" t="s">
        <v>53</v>
      </c>
      <c r="X3940">
        <v>1</v>
      </c>
      <c r="Y3940" t="s">
        <v>54</v>
      </c>
      <c r="Z3940" t="s">
        <v>54</v>
      </c>
      <c r="AA3940">
        <v>10</v>
      </c>
      <c r="AB3940">
        <v>220</v>
      </c>
      <c r="AC3940" t="s">
        <v>56</v>
      </c>
      <c r="AD3940">
        <v>45</v>
      </c>
      <c r="AE3940" t="s">
        <v>5287</v>
      </c>
      <c r="AF3940" t="s">
        <v>56</v>
      </c>
      <c r="AG3940">
        <v>1</v>
      </c>
      <c r="AH3940" t="s">
        <v>13972</v>
      </c>
      <c r="AI3940" t="s">
        <v>52</v>
      </c>
      <c r="AJ3940" t="s">
        <v>56</v>
      </c>
      <c r="AK3940" t="s">
        <v>45</v>
      </c>
      <c r="AL3940" t="s">
        <v>75</v>
      </c>
      <c r="AM3940" t="s">
        <v>76</v>
      </c>
      <c r="AN3940" t="s">
        <v>61</v>
      </c>
      <c r="AO3940">
        <v>519110</v>
      </c>
    </row>
    <row r="3941" spans="1:41" x14ac:dyDescent="0.4">
      <c r="A3941">
        <v>10101</v>
      </c>
      <c r="B3941">
        <v>19639</v>
      </c>
      <c r="C3941" t="s">
        <v>13973</v>
      </c>
      <c r="D3941" t="s">
        <v>42</v>
      </c>
      <c r="E3941" t="s">
        <v>13974</v>
      </c>
      <c r="F3941" t="s">
        <v>79</v>
      </c>
      <c r="G3941" t="s">
        <v>193</v>
      </c>
      <c r="H3941" t="s">
        <v>116</v>
      </c>
      <c r="J3941">
        <v>10020023</v>
      </c>
      <c r="K3941" t="s">
        <v>2677</v>
      </c>
      <c r="L3941" t="s">
        <v>110</v>
      </c>
      <c r="M3941">
        <v>8</v>
      </c>
      <c r="N3941" t="s">
        <v>71</v>
      </c>
      <c r="O3941">
        <v>220</v>
      </c>
      <c r="P3941" t="s">
        <v>47</v>
      </c>
      <c r="Q3941" t="s">
        <v>48</v>
      </c>
      <c r="R3941" t="s">
        <v>121</v>
      </c>
      <c r="S3941" t="s">
        <v>122</v>
      </c>
      <c r="T3941" t="s">
        <v>210</v>
      </c>
      <c r="U3941" t="s">
        <v>210</v>
      </c>
      <c r="V3941" t="s">
        <v>52</v>
      </c>
      <c r="W3941" t="s">
        <v>53</v>
      </c>
      <c r="X3941">
        <v>1</v>
      </c>
      <c r="Y3941" t="s">
        <v>54</v>
      </c>
      <c r="Z3941" t="s">
        <v>54</v>
      </c>
      <c r="AA3941">
        <v>10</v>
      </c>
      <c r="AB3941">
        <v>220</v>
      </c>
      <c r="AC3941" t="s">
        <v>56</v>
      </c>
      <c r="AD3941">
        <v>10</v>
      </c>
      <c r="AE3941" t="s">
        <v>2081</v>
      </c>
      <c r="AF3941" t="s">
        <v>56</v>
      </c>
      <c r="AG3941">
        <v>1</v>
      </c>
      <c r="AH3941" t="s">
        <v>13975</v>
      </c>
      <c r="AI3941" t="s">
        <v>52</v>
      </c>
      <c r="AJ3941" t="s">
        <v>56</v>
      </c>
      <c r="AK3941" t="s">
        <v>45</v>
      </c>
      <c r="AL3941" t="s">
        <v>75</v>
      </c>
      <c r="AM3941" t="s">
        <v>76</v>
      </c>
      <c r="AN3941" t="s">
        <v>61</v>
      </c>
      <c r="AO3941">
        <v>732120</v>
      </c>
    </row>
    <row r="3942" spans="1:41" x14ac:dyDescent="0.4">
      <c r="A3942">
        <v>10101</v>
      </c>
      <c r="B3942">
        <v>19640</v>
      </c>
      <c r="C3942" t="s">
        <v>13976</v>
      </c>
      <c r="D3942" t="s">
        <v>42</v>
      </c>
      <c r="E3942" t="s">
        <v>13977</v>
      </c>
      <c r="F3942" t="s">
        <v>79</v>
      </c>
      <c r="G3942" t="s">
        <v>247</v>
      </c>
      <c r="H3942" t="s">
        <v>116</v>
      </c>
      <c r="J3942">
        <v>10020020</v>
      </c>
      <c r="K3942" t="s">
        <v>2677</v>
      </c>
      <c r="L3942" t="s">
        <v>326</v>
      </c>
      <c r="M3942">
        <v>128</v>
      </c>
      <c r="N3942" t="s">
        <v>71</v>
      </c>
      <c r="O3942">
        <v>220</v>
      </c>
      <c r="P3942" t="s">
        <v>47</v>
      </c>
      <c r="Q3942" t="s">
        <v>48</v>
      </c>
      <c r="R3942" t="s">
        <v>4000</v>
      </c>
      <c r="S3942" t="s">
        <v>4001</v>
      </c>
      <c r="T3942" t="s">
        <v>123</v>
      </c>
      <c r="U3942" t="s">
        <v>123</v>
      </c>
      <c r="V3942" t="s">
        <v>52</v>
      </c>
      <c r="W3942" t="s">
        <v>53</v>
      </c>
      <c r="X3942">
        <v>1</v>
      </c>
      <c r="Y3942" t="s">
        <v>54</v>
      </c>
      <c r="Z3942" t="s">
        <v>54</v>
      </c>
      <c r="AA3942">
        <v>10</v>
      </c>
      <c r="AB3942">
        <v>220</v>
      </c>
      <c r="AC3942" t="s">
        <v>56</v>
      </c>
      <c r="AD3942">
        <v>4</v>
      </c>
      <c r="AE3942" t="s">
        <v>2124</v>
      </c>
      <c r="AF3942" t="s">
        <v>56</v>
      </c>
      <c r="AG3942">
        <v>1</v>
      </c>
      <c r="AH3942" t="s">
        <v>13978</v>
      </c>
      <c r="AI3942" t="s">
        <v>52</v>
      </c>
      <c r="AJ3942" t="s">
        <v>56</v>
      </c>
      <c r="AK3942" t="s">
        <v>45</v>
      </c>
      <c r="AL3942" t="s">
        <v>75</v>
      </c>
      <c r="AM3942" t="s">
        <v>76</v>
      </c>
      <c r="AN3942" t="s">
        <v>61</v>
      </c>
      <c r="AO3942">
        <v>424105</v>
      </c>
    </row>
    <row r="3943" spans="1:41" x14ac:dyDescent="0.4">
      <c r="A3943">
        <v>10101</v>
      </c>
      <c r="B3943">
        <v>19641</v>
      </c>
      <c r="C3943" t="s">
        <v>13979</v>
      </c>
      <c r="D3943" t="s">
        <v>128</v>
      </c>
      <c r="E3943" t="s">
        <v>13980</v>
      </c>
      <c r="F3943" t="s">
        <v>44</v>
      </c>
      <c r="G3943" t="s">
        <v>107</v>
      </c>
      <c r="H3943" t="s">
        <v>116</v>
      </c>
      <c r="J3943">
        <v>10020020</v>
      </c>
      <c r="K3943" t="s">
        <v>2677</v>
      </c>
      <c r="L3943" t="s">
        <v>1308</v>
      </c>
      <c r="M3943">
        <v>128</v>
      </c>
      <c r="N3943" t="s">
        <v>71</v>
      </c>
      <c r="O3943">
        <v>220</v>
      </c>
      <c r="P3943" t="s">
        <v>47</v>
      </c>
      <c r="Q3943" t="s">
        <v>48</v>
      </c>
      <c r="R3943" t="s">
        <v>4000</v>
      </c>
      <c r="S3943" t="s">
        <v>4001</v>
      </c>
      <c r="T3943" t="s">
        <v>123</v>
      </c>
      <c r="U3943" t="s">
        <v>123</v>
      </c>
      <c r="V3943" t="s">
        <v>56</v>
      </c>
      <c r="W3943" t="s">
        <v>53</v>
      </c>
      <c r="X3943">
        <v>1</v>
      </c>
      <c r="Y3943" t="s">
        <v>54</v>
      </c>
      <c r="Z3943" t="s">
        <v>54</v>
      </c>
      <c r="AA3943">
        <v>10</v>
      </c>
      <c r="AB3943">
        <v>0</v>
      </c>
      <c r="AC3943" t="s">
        <v>56</v>
      </c>
      <c r="AD3943">
        <v>4</v>
      </c>
      <c r="AE3943" t="s">
        <v>2124</v>
      </c>
      <c r="AF3943" t="s">
        <v>56</v>
      </c>
      <c r="AG3943">
        <v>2</v>
      </c>
      <c r="AH3943" t="s">
        <v>13981</v>
      </c>
      <c r="AI3943" t="s">
        <v>52</v>
      </c>
      <c r="AJ3943" t="s">
        <v>56</v>
      </c>
      <c r="AK3943" t="s">
        <v>45</v>
      </c>
      <c r="AL3943" t="s">
        <v>75</v>
      </c>
      <c r="AM3943" t="s">
        <v>76</v>
      </c>
      <c r="AN3943" t="s">
        <v>61</v>
      </c>
      <c r="AO3943">
        <v>424105</v>
      </c>
    </row>
    <row r="3944" spans="1:41" x14ac:dyDescent="0.4">
      <c r="A3944">
        <v>10101</v>
      </c>
      <c r="B3944">
        <v>19642</v>
      </c>
      <c r="C3944" t="s">
        <v>13982</v>
      </c>
      <c r="D3944" t="s">
        <v>128</v>
      </c>
      <c r="E3944" t="s">
        <v>13983</v>
      </c>
      <c r="F3944" t="s">
        <v>79</v>
      </c>
      <c r="G3944" t="s">
        <v>45</v>
      </c>
      <c r="H3944" t="s">
        <v>116</v>
      </c>
      <c r="J3944">
        <v>10020020</v>
      </c>
      <c r="K3944" t="s">
        <v>2677</v>
      </c>
      <c r="L3944" t="s">
        <v>1308</v>
      </c>
      <c r="M3944">
        <v>128</v>
      </c>
      <c r="N3944" t="s">
        <v>71</v>
      </c>
      <c r="O3944">
        <v>220</v>
      </c>
      <c r="P3944" t="s">
        <v>47</v>
      </c>
      <c r="Q3944" t="s">
        <v>48</v>
      </c>
      <c r="R3944" t="s">
        <v>4000</v>
      </c>
      <c r="S3944" t="s">
        <v>4001</v>
      </c>
      <c r="T3944" t="s">
        <v>123</v>
      </c>
      <c r="U3944" t="s">
        <v>123</v>
      </c>
      <c r="V3944" t="s">
        <v>56</v>
      </c>
      <c r="W3944" t="s">
        <v>53</v>
      </c>
      <c r="X3944">
        <v>1</v>
      </c>
      <c r="Y3944" t="s">
        <v>54</v>
      </c>
      <c r="Z3944" t="s">
        <v>54</v>
      </c>
      <c r="AA3944">
        <v>10</v>
      </c>
      <c r="AB3944">
        <v>0</v>
      </c>
      <c r="AC3944" t="s">
        <v>56</v>
      </c>
      <c r="AD3944">
        <v>4</v>
      </c>
      <c r="AE3944" t="s">
        <v>2124</v>
      </c>
      <c r="AF3944" t="s">
        <v>52</v>
      </c>
      <c r="AG3944">
        <v>1</v>
      </c>
      <c r="AH3944" t="s">
        <v>13984</v>
      </c>
      <c r="AI3944" t="s">
        <v>52</v>
      </c>
      <c r="AJ3944" t="s">
        <v>56</v>
      </c>
      <c r="AK3944" t="s">
        <v>45</v>
      </c>
      <c r="AL3944" t="s">
        <v>75</v>
      </c>
      <c r="AM3944" t="s">
        <v>76</v>
      </c>
      <c r="AN3944" t="s">
        <v>61</v>
      </c>
      <c r="AO3944">
        <v>424105</v>
      </c>
    </row>
    <row r="3945" spans="1:41" x14ac:dyDescent="0.4">
      <c r="A3945">
        <v>10101</v>
      </c>
      <c r="B3945">
        <v>19643</v>
      </c>
      <c r="C3945" t="s">
        <v>13985</v>
      </c>
      <c r="D3945" t="s">
        <v>128</v>
      </c>
      <c r="E3945" t="s">
        <v>3937</v>
      </c>
      <c r="F3945" t="s">
        <v>79</v>
      </c>
      <c r="G3945" t="s">
        <v>380</v>
      </c>
      <c r="H3945" t="s">
        <v>116</v>
      </c>
      <c r="J3945">
        <v>10020033</v>
      </c>
      <c r="K3945" t="s">
        <v>2677</v>
      </c>
      <c r="L3945" t="s">
        <v>4419</v>
      </c>
      <c r="M3945">
        <v>165</v>
      </c>
      <c r="N3945" t="s">
        <v>71</v>
      </c>
      <c r="O3945">
        <v>220</v>
      </c>
      <c r="P3945" t="s">
        <v>47</v>
      </c>
      <c r="Q3945" t="s">
        <v>48</v>
      </c>
      <c r="R3945" t="s">
        <v>121</v>
      </c>
      <c r="S3945" t="s">
        <v>122</v>
      </c>
      <c r="T3945" t="s">
        <v>210</v>
      </c>
      <c r="U3945" t="s">
        <v>210</v>
      </c>
      <c r="V3945" t="s">
        <v>52</v>
      </c>
      <c r="W3945" t="s">
        <v>53</v>
      </c>
      <c r="X3945">
        <v>1</v>
      </c>
      <c r="Y3945" t="s">
        <v>54</v>
      </c>
      <c r="Z3945" t="s">
        <v>54</v>
      </c>
      <c r="AA3945">
        <v>10</v>
      </c>
      <c r="AB3945">
        <v>220</v>
      </c>
      <c r="AC3945" t="s">
        <v>56</v>
      </c>
      <c r="AD3945">
        <v>2</v>
      </c>
      <c r="AE3945" t="s">
        <v>1115</v>
      </c>
      <c r="AF3945" t="s">
        <v>56</v>
      </c>
      <c r="AG3945">
        <v>2</v>
      </c>
      <c r="AH3945" t="s">
        <v>13986</v>
      </c>
      <c r="AI3945" t="s">
        <v>52</v>
      </c>
      <c r="AJ3945" t="s">
        <v>52</v>
      </c>
      <c r="AK3945" t="s">
        <v>45</v>
      </c>
      <c r="AL3945" t="s">
        <v>75</v>
      </c>
      <c r="AM3945" t="s">
        <v>76</v>
      </c>
      <c r="AN3945" t="s">
        <v>61</v>
      </c>
      <c r="AO3945">
        <v>732120</v>
      </c>
    </row>
    <row r="3946" spans="1:41" x14ac:dyDescent="0.4">
      <c r="A3946">
        <v>10101</v>
      </c>
      <c r="B3946">
        <v>19664</v>
      </c>
      <c r="C3946" t="s">
        <v>2353</v>
      </c>
      <c r="D3946" t="s">
        <v>42</v>
      </c>
      <c r="E3946" t="s">
        <v>2354</v>
      </c>
      <c r="F3946" t="s">
        <v>79</v>
      </c>
      <c r="G3946" t="s">
        <v>132</v>
      </c>
      <c r="H3946" t="s">
        <v>116</v>
      </c>
      <c r="J3946">
        <v>10020026</v>
      </c>
      <c r="K3946" t="s">
        <v>1798</v>
      </c>
      <c r="L3946" t="s">
        <v>451</v>
      </c>
      <c r="M3946">
        <v>8</v>
      </c>
      <c r="N3946" t="s">
        <v>71</v>
      </c>
      <c r="O3946">
        <v>220</v>
      </c>
      <c r="P3946" t="s">
        <v>47</v>
      </c>
      <c r="Q3946" t="s">
        <v>48</v>
      </c>
      <c r="R3946" t="s">
        <v>121</v>
      </c>
      <c r="S3946" t="s">
        <v>122</v>
      </c>
      <c r="T3946" t="s">
        <v>83</v>
      </c>
      <c r="U3946" t="s">
        <v>83</v>
      </c>
      <c r="V3946" t="s">
        <v>52</v>
      </c>
      <c r="W3946" t="s">
        <v>53</v>
      </c>
      <c r="X3946">
        <v>1</v>
      </c>
      <c r="Y3946" t="s">
        <v>54</v>
      </c>
      <c r="Z3946" t="s">
        <v>54</v>
      </c>
      <c r="AA3946">
        <v>10</v>
      </c>
      <c r="AB3946">
        <v>220</v>
      </c>
      <c r="AC3946" t="s">
        <v>56</v>
      </c>
      <c r="AD3946">
        <v>44</v>
      </c>
      <c r="AE3946" t="s">
        <v>920</v>
      </c>
      <c r="AF3946" t="s">
        <v>52</v>
      </c>
      <c r="AG3946">
        <v>1</v>
      </c>
      <c r="AH3946" t="s">
        <v>2356</v>
      </c>
      <c r="AI3946" t="s">
        <v>52</v>
      </c>
      <c r="AJ3946" t="s">
        <v>56</v>
      </c>
      <c r="AK3946" t="s">
        <v>132</v>
      </c>
      <c r="AL3946" t="s">
        <v>75</v>
      </c>
      <c r="AM3946" t="s">
        <v>76</v>
      </c>
      <c r="AN3946" t="s">
        <v>61</v>
      </c>
      <c r="AO3946">
        <v>732120</v>
      </c>
    </row>
    <row r="3947" spans="1:41" x14ac:dyDescent="0.4">
      <c r="A3947">
        <v>10101</v>
      </c>
      <c r="B3947">
        <v>19665</v>
      </c>
      <c r="C3947" t="s">
        <v>10947</v>
      </c>
      <c r="D3947" t="s">
        <v>42</v>
      </c>
      <c r="E3947" t="s">
        <v>10948</v>
      </c>
      <c r="F3947" t="s">
        <v>79</v>
      </c>
      <c r="G3947" t="s">
        <v>765</v>
      </c>
      <c r="H3947" t="s">
        <v>116</v>
      </c>
      <c r="J3947">
        <v>10020025</v>
      </c>
      <c r="K3947" t="s">
        <v>1798</v>
      </c>
      <c r="M3947">
        <v>9</v>
      </c>
      <c r="O3947">
        <v>220</v>
      </c>
      <c r="P3947" t="s">
        <v>47</v>
      </c>
      <c r="Q3947" t="s">
        <v>48</v>
      </c>
      <c r="R3947" t="s">
        <v>121</v>
      </c>
      <c r="S3947" t="s">
        <v>122</v>
      </c>
      <c r="T3947" t="s">
        <v>51</v>
      </c>
      <c r="U3947" t="s">
        <v>51</v>
      </c>
      <c r="V3947" t="s">
        <v>52</v>
      </c>
      <c r="W3947" t="s">
        <v>53</v>
      </c>
      <c r="X3947">
        <v>1</v>
      </c>
      <c r="Y3947" t="s">
        <v>54</v>
      </c>
      <c r="Z3947" t="s">
        <v>54</v>
      </c>
      <c r="AA3947">
        <v>10</v>
      </c>
      <c r="AB3947">
        <v>220</v>
      </c>
      <c r="AC3947" t="s">
        <v>56</v>
      </c>
      <c r="AD3947">
        <v>48</v>
      </c>
      <c r="AE3947" t="s">
        <v>124</v>
      </c>
      <c r="AF3947" t="s">
        <v>56</v>
      </c>
      <c r="AG3947">
        <v>1</v>
      </c>
      <c r="AH3947" t="s">
        <v>10949</v>
      </c>
      <c r="AI3947" t="s">
        <v>116</v>
      </c>
      <c r="AJ3947" t="s">
        <v>52</v>
      </c>
      <c r="AK3947" t="s">
        <v>86</v>
      </c>
      <c r="AL3947" t="s">
        <v>59</v>
      </c>
      <c r="AM3947" t="s">
        <v>60</v>
      </c>
      <c r="AN3947" t="s">
        <v>61</v>
      </c>
      <c r="AO3947">
        <v>732120</v>
      </c>
    </row>
    <row r="3948" spans="1:41" x14ac:dyDescent="0.4">
      <c r="A3948">
        <v>10101</v>
      </c>
      <c r="B3948">
        <v>19666</v>
      </c>
      <c r="C3948" t="s">
        <v>9505</v>
      </c>
      <c r="D3948" t="s">
        <v>128</v>
      </c>
      <c r="E3948" t="s">
        <v>9506</v>
      </c>
      <c r="F3948" t="s">
        <v>79</v>
      </c>
      <c r="G3948" t="s">
        <v>168</v>
      </c>
      <c r="H3948" t="s">
        <v>116</v>
      </c>
      <c r="J3948">
        <v>10020005</v>
      </c>
      <c r="K3948" t="s">
        <v>1798</v>
      </c>
      <c r="L3948" t="s">
        <v>1228</v>
      </c>
      <c r="M3948">
        <v>2</v>
      </c>
      <c r="N3948" t="s">
        <v>71</v>
      </c>
      <c r="O3948">
        <v>220</v>
      </c>
      <c r="P3948" t="s">
        <v>47</v>
      </c>
      <c r="Q3948" t="s">
        <v>48</v>
      </c>
      <c r="R3948" t="s">
        <v>405</v>
      </c>
      <c r="S3948" t="s">
        <v>406</v>
      </c>
      <c r="T3948" t="s">
        <v>734</v>
      </c>
      <c r="U3948" t="s">
        <v>734</v>
      </c>
      <c r="V3948" t="s">
        <v>56</v>
      </c>
      <c r="W3948" t="s">
        <v>4145</v>
      </c>
      <c r="X3948">
        <v>1</v>
      </c>
      <c r="Y3948" t="s">
        <v>54</v>
      </c>
      <c r="Z3948" t="s">
        <v>54</v>
      </c>
      <c r="AA3948">
        <v>10</v>
      </c>
      <c r="AB3948">
        <v>0</v>
      </c>
      <c r="AC3948" t="s">
        <v>56</v>
      </c>
      <c r="AD3948">
        <v>11</v>
      </c>
      <c r="AE3948" t="s">
        <v>10651</v>
      </c>
      <c r="AF3948" t="s">
        <v>52</v>
      </c>
      <c r="AG3948">
        <v>1</v>
      </c>
      <c r="AH3948" t="s">
        <v>9507</v>
      </c>
      <c r="AI3948" t="s">
        <v>52</v>
      </c>
      <c r="AJ3948" t="s">
        <v>56</v>
      </c>
      <c r="AK3948" t="s">
        <v>168</v>
      </c>
      <c r="AL3948" t="s">
        <v>75</v>
      </c>
      <c r="AM3948" t="s">
        <v>76</v>
      </c>
      <c r="AN3948" t="s">
        <v>61</v>
      </c>
      <c r="AO3948">
        <v>413205</v>
      </c>
    </row>
    <row r="3949" spans="1:41" x14ac:dyDescent="0.4">
      <c r="A3949">
        <v>10101</v>
      </c>
      <c r="B3949">
        <v>19667</v>
      </c>
      <c r="C3949" t="s">
        <v>8445</v>
      </c>
      <c r="D3949" t="s">
        <v>128</v>
      </c>
      <c r="E3949" t="s">
        <v>8446</v>
      </c>
      <c r="F3949" t="s">
        <v>79</v>
      </c>
      <c r="G3949" t="s">
        <v>45</v>
      </c>
      <c r="H3949" t="s">
        <v>116</v>
      </c>
      <c r="J3949">
        <v>10020020</v>
      </c>
      <c r="K3949" t="s">
        <v>1798</v>
      </c>
      <c r="L3949" t="s">
        <v>13987</v>
      </c>
      <c r="M3949">
        <v>128</v>
      </c>
      <c r="N3949" t="s">
        <v>71</v>
      </c>
      <c r="O3949">
        <v>220</v>
      </c>
      <c r="P3949" t="s">
        <v>47</v>
      </c>
      <c r="Q3949" t="s">
        <v>48</v>
      </c>
      <c r="R3949" t="s">
        <v>881</v>
      </c>
      <c r="S3949" t="s">
        <v>882</v>
      </c>
      <c r="T3949" t="s">
        <v>4986</v>
      </c>
      <c r="U3949" t="s">
        <v>4986</v>
      </c>
      <c r="V3949" t="s">
        <v>56</v>
      </c>
      <c r="W3949" t="s">
        <v>53</v>
      </c>
      <c r="X3949">
        <v>1</v>
      </c>
      <c r="Y3949" t="s">
        <v>54</v>
      </c>
      <c r="Z3949" t="s">
        <v>54</v>
      </c>
      <c r="AA3949">
        <v>10</v>
      </c>
      <c r="AB3949">
        <v>0</v>
      </c>
      <c r="AC3949" t="s">
        <v>56</v>
      </c>
      <c r="AD3949">
        <v>4</v>
      </c>
      <c r="AE3949" t="s">
        <v>2124</v>
      </c>
      <c r="AF3949" t="s">
        <v>52</v>
      </c>
      <c r="AG3949">
        <v>1</v>
      </c>
      <c r="AH3949" t="s">
        <v>8447</v>
      </c>
      <c r="AI3949" t="s">
        <v>52</v>
      </c>
      <c r="AJ3949" t="s">
        <v>56</v>
      </c>
      <c r="AK3949" t="s">
        <v>45</v>
      </c>
      <c r="AL3949" t="s">
        <v>75</v>
      </c>
      <c r="AM3949" t="s">
        <v>76</v>
      </c>
      <c r="AN3949" t="s">
        <v>61</v>
      </c>
      <c r="AO3949">
        <v>411010</v>
      </c>
    </row>
    <row r="3950" spans="1:41" x14ac:dyDescent="0.4">
      <c r="A3950">
        <v>10101</v>
      </c>
      <c r="B3950">
        <v>19668</v>
      </c>
      <c r="C3950" t="s">
        <v>13988</v>
      </c>
      <c r="D3950" t="s">
        <v>128</v>
      </c>
      <c r="E3950" t="s">
        <v>8455</v>
      </c>
      <c r="F3950" t="s">
        <v>79</v>
      </c>
      <c r="G3950" t="s">
        <v>2003</v>
      </c>
      <c r="H3950" t="s">
        <v>116</v>
      </c>
      <c r="J3950">
        <v>10020020</v>
      </c>
      <c r="K3950" t="s">
        <v>1798</v>
      </c>
      <c r="L3950" t="s">
        <v>13987</v>
      </c>
      <c r="M3950">
        <v>128</v>
      </c>
      <c r="N3950" t="s">
        <v>71</v>
      </c>
      <c r="O3950">
        <v>220</v>
      </c>
      <c r="P3950" t="s">
        <v>47</v>
      </c>
      <c r="Q3950" t="s">
        <v>48</v>
      </c>
      <c r="R3950" t="s">
        <v>881</v>
      </c>
      <c r="S3950" t="s">
        <v>882</v>
      </c>
      <c r="T3950" t="s">
        <v>4986</v>
      </c>
      <c r="U3950" t="s">
        <v>4986</v>
      </c>
      <c r="V3950" t="s">
        <v>56</v>
      </c>
      <c r="W3950" t="s">
        <v>53</v>
      </c>
      <c r="X3950">
        <v>1</v>
      </c>
      <c r="Y3950" t="s">
        <v>54</v>
      </c>
      <c r="Z3950" t="s">
        <v>54</v>
      </c>
      <c r="AA3950">
        <v>10</v>
      </c>
      <c r="AB3950">
        <v>0</v>
      </c>
      <c r="AC3950" t="s">
        <v>56</v>
      </c>
      <c r="AD3950">
        <v>4</v>
      </c>
      <c r="AE3950" t="s">
        <v>2124</v>
      </c>
      <c r="AF3950" t="s">
        <v>52</v>
      </c>
      <c r="AG3950">
        <v>2</v>
      </c>
      <c r="AH3950" t="s">
        <v>8456</v>
      </c>
      <c r="AI3950" t="s">
        <v>52</v>
      </c>
      <c r="AJ3950" t="s">
        <v>56</v>
      </c>
      <c r="AK3950" t="s">
        <v>45</v>
      </c>
      <c r="AL3950" t="s">
        <v>75</v>
      </c>
      <c r="AM3950" t="s">
        <v>76</v>
      </c>
      <c r="AN3950" t="s">
        <v>61</v>
      </c>
      <c r="AO3950">
        <v>411010</v>
      </c>
    </row>
    <row r="3951" spans="1:41" x14ac:dyDescent="0.4">
      <c r="A3951">
        <v>10101</v>
      </c>
      <c r="B3951">
        <v>19669</v>
      </c>
      <c r="C3951" t="s">
        <v>8568</v>
      </c>
      <c r="D3951" t="s">
        <v>128</v>
      </c>
      <c r="E3951" t="s">
        <v>8569</v>
      </c>
      <c r="F3951" t="s">
        <v>79</v>
      </c>
      <c r="G3951" t="s">
        <v>8570</v>
      </c>
      <c r="H3951" t="s">
        <v>116</v>
      </c>
      <c r="J3951">
        <v>10020020</v>
      </c>
      <c r="K3951" t="s">
        <v>1798</v>
      </c>
      <c r="L3951" t="s">
        <v>13987</v>
      </c>
      <c r="M3951">
        <v>128</v>
      </c>
      <c r="N3951" t="s">
        <v>71</v>
      </c>
      <c r="O3951">
        <v>220</v>
      </c>
      <c r="P3951" t="s">
        <v>47</v>
      </c>
      <c r="Q3951" t="s">
        <v>48</v>
      </c>
      <c r="R3951" t="s">
        <v>881</v>
      </c>
      <c r="S3951" t="s">
        <v>882</v>
      </c>
      <c r="T3951" t="s">
        <v>4986</v>
      </c>
      <c r="U3951" t="s">
        <v>4986</v>
      </c>
      <c r="V3951" t="s">
        <v>56</v>
      </c>
      <c r="W3951" t="s">
        <v>53</v>
      </c>
      <c r="X3951">
        <v>1</v>
      </c>
      <c r="Y3951" t="s">
        <v>54</v>
      </c>
      <c r="Z3951" t="s">
        <v>54</v>
      </c>
      <c r="AA3951">
        <v>10</v>
      </c>
      <c r="AB3951">
        <v>0</v>
      </c>
      <c r="AC3951" t="s">
        <v>56</v>
      </c>
      <c r="AD3951">
        <v>4</v>
      </c>
      <c r="AE3951" t="s">
        <v>2124</v>
      </c>
      <c r="AF3951" t="s">
        <v>52</v>
      </c>
      <c r="AG3951">
        <v>2</v>
      </c>
      <c r="AH3951" t="s">
        <v>8571</v>
      </c>
      <c r="AI3951" t="s">
        <v>52</v>
      </c>
      <c r="AJ3951" t="s">
        <v>56</v>
      </c>
      <c r="AK3951" t="s">
        <v>45</v>
      </c>
      <c r="AL3951" t="s">
        <v>75</v>
      </c>
      <c r="AM3951" t="s">
        <v>76</v>
      </c>
      <c r="AN3951" t="s">
        <v>61</v>
      </c>
      <c r="AO3951">
        <v>411010</v>
      </c>
    </row>
    <row r="3952" spans="1:41" x14ac:dyDescent="0.4">
      <c r="A3952">
        <v>10101</v>
      </c>
      <c r="B3952">
        <v>19671</v>
      </c>
      <c r="C3952" t="s">
        <v>13989</v>
      </c>
      <c r="D3952" t="s">
        <v>128</v>
      </c>
      <c r="E3952" t="s">
        <v>13990</v>
      </c>
      <c r="F3952" t="s">
        <v>54</v>
      </c>
      <c r="G3952" t="s">
        <v>45</v>
      </c>
      <c r="H3952" t="s">
        <v>116</v>
      </c>
      <c r="J3952">
        <v>10020020</v>
      </c>
      <c r="K3952" t="s">
        <v>1798</v>
      </c>
      <c r="L3952" t="s">
        <v>13991</v>
      </c>
      <c r="M3952">
        <v>128</v>
      </c>
      <c r="N3952" t="s">
        <v>71</v>
      </c>
      <c r="O3952">
        <v>220</v>
      </c>
      <c r="P3952" t="s">
        <v>47</v>
      </c>
      <c r="Q3952" t="s">
        <v>48</v>
      </c>
      <c r="R3952" t="s">
        <v>4000</v>
      </c>
      <c r="S3952" t="s">
        <v>4001</v>
      </c>
      <c r="T3952" t="s">
        <v>84</v>
      </c>
      <c r="U3952" t="s">
        <v>84</v>
      </c>
      <c r="V3952" t="s">
        <v>56</v>
      </c>
      <c r="W3952" t="s">
        <v>53</v>
      </c>
      <c r="X3952">
        <v>1</v>
      </c>
      <c r="Y3952" t="s">
        <v>54</v>
      </c>
      <c r="Z3952" t="s">
        <v>54</v>
      </c>
      <c r="AA3952">
        <v>10</v>
      </c>
      <c r="AB3952">
        <v>0</v>
      </c>
      <c r="AC3952" t="s">
        <v>56</v>
      </c>
      <c r="AD3952">
        <v>4</v>
      </c>
      <c r="AE3952" t="s">
        <v>2124</v>
      </c>
      <c r="AF3952" t="s">
        <v>56</v>
      </c>
      <c r="AG3952">
        <v>2</v>
      </c>
      <c r="AH3952" t="s">
        <v>13992</v>
      </c>
      <c r="AI3952" t="s">
        <v>52</v>
      </c>
      <c r="AJ3952" t="s">
        <v>56</v>
      </c>
      <c r="AK3952" t="s">
        <v>45</v>
      </c>
      <c r="AL3952" t="s">
        <v>75</v>
      </c>
      <c r="AM3952" t="s">
        <v>76</v>
      </c>
      <c r="AN3952" t="s">
        <v>61</v>
      </c>
      <c r="AO3952">
        <v>424105</v>
      </c>
    </row>
    <row r="3953" spans="1:41" x14ac:dyDescent="0.4">
      <c r="A3953">
        <v>10101</v>
      </c>
      <c r="B3953">
        <v>19672</v>
      </c>
      <c r="C3953" t="s">
        <v>8488</v>
      </c>
      <c r="D3953" t="s">
        <v>128</v>
      </c>
      <c r="E3953" t="s">
        <v>8489</v>
      </c>
      <c r="F3953" t="s">
        <v>79</v>
      </c>
      <c r="G3953" t="s">
        <v>45</v>
      </c>
      <c r="H3953" t="s">
        <v>116</v>
      </c>
      <c r="J3953">
        <v>10020035</v>
      </c>
      <c r="K3953" t="s">
        <v>1798</v>
      </c>
      <c r="M3953">
        <v>117</v>
      </c>
      <c r="O3953">
        <v>220</v>
      </c>
      <c r="P3953" t="s">
        <v>47</v>
      </c>
      <c r="Q3953" t="s">
        <v>48</v>
      </c>
      <c r="R3953" t="s">
        <v>1324</v>
      </c>
      <c r="S3953" t="s">
        <v>1325</v>
      </c>
      <c r="T3953" t="s">
        <v>1326</v>
      </c>
      <c r="U3953" t="s">
        <v>1326</v>
      </c>
      <c r="V3953" t="s">
        <v>56</v>
      </c>
      <c r="W3953" t="s">
        <v>53</v>
      </c>
      <c r="X3953">
        <v>1</v>
      </c>
      <c r="Y3953" t="s">
        <v>54</v>
      </c>
      <c r="Z3953" t="s">
        <v>54</v>
      </c>
      <c r="AA3953">
        <v>10</v>
      </c>
      <c r="AB3953">
        <v>0</v>
      </c>
      <c r="AC3953" t="s">
        <v>56</v>
      </c>
      <c r="AD3953">
        <v>57</v>
      </c>
      <c r="AE3953" t="s">
        <v>1916</v>
      </c>
      <c r="AF3953" t="s">
        <v>52</v>
      </c>
      <c r="AG3953">
        <v>4</v>
      </c>
      <c r="AH3953" t="s">
        <v>8490</v>
      </c>
      <c r="AI3953" t="s">
        <v>52</v>
      </c>
      <c r="AJ3953" t="s">
        <v>52</v>
      </c>
      <c r="AK3953" t="s">
        <v>45</v>
      </c>
      <c r="AL3953" t="s">
        <v>59</v>
      </c>
      <c r="AM3953" t="s">
        <v>60</v>
      </c>
      <c r="AN3953" t="s">
        <v>61</v>
      </c>
      <c r="AO3953">
        <v>411010</v>
      </c>
    </row>
    <row r="3954" spans="1:41" x14ac:dyDescent="0.4">
      <c r="A3954">
        <v>10101</v>
      </c>
      <c r="B3954">
        <v>19673</v>
      </c>
      <c r="C3954" t="s">
        <v>13993</v>
      </c>
      <c r="D3954" t="s">
        <v>42</v>
      </c>
      <c r="E3954" t="s">
        <v>13994</v>
      </c>
      <c r="F3954" t="s">
        <v>79</v>
      </c>
      <c r="G3954" t="s">
        <v>45</v>
      </c>
      <c r="H3954" t="s">
        <v>116</v>
      </c>
      <c r="J3954">
        <v>10020020</v>
      </c>
      <c r="K3954" t="s">
        <v>1798</v>
      </c>
      <c r="L3954" t="s">
        <v>13987</v>
      </c>
      <c r="M3954">
        <v>128</v>
      </c>
      <c r="N3954" t="s">
        <v>71</v>
      </c>
      <c r="O3954">
        <v>220</v>
      </c>
      <c r="P3954" t="s">
        <v>47</v>
      </c>
      <c r="Q3954" t="s">
        <v>48</v>
      </c>
      <c r="R3954" t="s">
        <v>4000</v>
      </c>
      <c r="S3954" t="s">
        <v>4001</v>
      </c>
      <c r="T3954" t="s">
        <v>123</v>
      </c>
      <c r="U3954" t="s">
        <v>123</v>
      </c>
      <c r="V3954" t="s">
        <v>56</v>
      </c>
      <c r="W3954" t="s">
        <v>53</v>
      </c>
      <c r="X3954">
        <v>1</v>
      </c>
      <c r="Y3954" t="s">
        <v>54</v>
      </c>
      <c r="Z3954" t="s">
        <v>54</v>
      </c>
      <c r="AA3954">
        <v>10</v>
      </c>
      <c r="AB3954">
        <v>0</v>
      </c>
      <c r="AC3954" t="s">
        <v>56</v>
      </c>
      <c r="AD3954">
        <v>4</v>
      </c>
      <c r="AE3954" t="s">
        <v>2124</v>
      </c>
      <c r="AF3954" t="s">
        <v>56</v>
      </c>
      <c r="AG3954">
        <v>1</v>
      </c>
      <c r="AH3954" t="s">
        <v>13995</v>
      </c>
      <c r="AI3954" t="s">
        <v>52</v>
      </c>
      <c r="AJ3954" t="s">
        <v>56</v>
      </c>
      <c r="AK3954" t="s">
        <v>45</v>
      </c>
      <c r="AL3954" t="s">
        <v>75</v>
      </c>
      <c r="AM3954" t="s">
        <v>76</v>
      </c>
      <c r="AN3954" t="s">
        <v>61</v>
      </c>
      <c r="AO3954">
        <v>424105</v>
      </c>
    </row>
    <row r="3955" spans="1:41" x14ac:dyDescent="0.4">
      <c r="A3955">
        <v>10101</v>
      </c>
      <c r="B3955">
        <v>19674</v>
      </c>
      <c r="C3955" t="s">
        <v>13996</v>
      </c>
      <c r="D3955" t="s">
        <v>42</v>
      </c>
      <c r="E3955" t="s">
        <v>13997</v>
      </c>
      <c r="F3955" t="s">
        <v>79</v>
      </c>
      <c r="G3955" t="s">
        <v>45</v>
      </c>
      <c r="H3955" t="s">
        <v>116</v>
      </c>
      <c r="J3955">
        <v>10020020</v>
      </c>
      <c r="K3955" t="s">
        <v>1798</v>
      </c>
      <c r="L3955" t="s">
        <v>13987</v>
      </c>
      <c r="M3955">
        <v>128</v>
      </c>
      <c r="N3955" t="s">
        <v>71</v>
      </c>
      <c r="O3955">
        <v>220</v>
      </c>
      <c r="P3955" t="s">
        <v>47</v>
      </c>
      <c r="Q3955" t="s">
        <v>48</v>
      </c>
      <c r="R3955" t="s">
        <v>4000</v>
      </c>
      <c r="S3955" t="s">
        <v>4001</v>
      </c>
      <c r="T3955" t="s">
        <v>123</v>
      </c>
      <c r="U3955" t="s">
        <v>123</v>
      </c>
      <c r="V3955" t="s">
        <v>56</v>
      </c>
      <c r="W3955" t="s">
        <v>53</v>
      </c>
      <c r="X3955">
        <v>1</v>
      </c>
      <c r="Y3955" t="s">
        <v>54</v>
      </c>
      <c r="Z3955" t="s">
        <v>54</v>
      </c>
      <c r="AA3955">
        <v>10</v>
      </c>
      <c r="AB3955">
        <v>0</v>
      </c>
      <c r="AC3955" t="s">
        <v>56</v>
      </c>
      <c r="AD3955">
        <v>4</v>
      </c>
      <c r="AE3955" t="s">
        <v>2124</v>
      </c>
      <c r="AF3955" t="s">
        <v>56</v>
      </c>
      <c r="AG3955">
        <v>1</v>
      </c>
      <c r="AH3955" t="s">
        <v>13998</v>
      </c>
      <c r="AI3955" t="s">
        <v>52</v>
      </c>
      <c r="AJ3955" t="s">
        <v>56</v>
      </c>
      <c r="AK3955" t="s">
        <v>45</v>
      </c>
      <c r="AL3955" t="s">
        <v>75</v>
      </c>
      <c r="AM3955" t="s">
        <v>76</v>
      </c>
      <c r="AN3955" t="s">
        <v>61</v>
      </c>
      <c r="AO3955">
        <v>424105</v>
      </c>
    </row>
    <row r="3956" spans="1:41" x14ac:dyDescent="0.4">
      <c r="A3956">
        <v>10101</v>
      </c>
      <c r="B3956">
        <v>19675</v>
      </c>
      <c r="C3956" t="s">
        <v>13999</v>
      </c>
      <c r="D3956" t="s">
        <v>128</v>
      </c>
      <c r="E3956" t="s">
        <v>14000</v>
      </c>
      <c r="F3956" t="s">
        <v>79</v>
      </c>
      <c r="G3956" t="s">
        <v>45</v>
      </c>
      <c r="H3956" t="s">
        <v>116</v>
      </c>
      <c r="J3956">
        <v>10020020</v>
      </c>
      <c r="K3956" t="s">
        <v>1798</v>
      </c>
      <c r="L3956" t="s">
        <v>13987</v>
      </c>
      <c r="M3956">
        <v>128</v>
      </c>
      <c r="N3956" t="s">
        <v>71</v>
      </c>
      <c r="O3956">
        <v>220</v>
      </c>
      <c r="P3956" t="s">
        <v>47</v>
      </c>
      <c r="Q3956" t="s">
        <v>48</v>
      </c>
      <c r="R3956" t="s">
        <v>4000</v>
      </c>
      <c r="S3956" t="s">
        <v>4001</v>
      </c>
      <c r="T3956" t="s">
        <v>123</v>
      </c>
      <c r="U3956" t="s">
        <v>123</v>
      </c>
      <c r="V3956" t="s">
        <v>56</v>
      </c>
      <c r="W3956" t="s">
        <v>53</v>
      </c>
      <c r="X3956">
        <v>1</v>
      </c>
      <c r="Y3956" t="s">
        <v>54</v>
      </c>
      <c r="Z3956" t="s">
        <v>54</v>
      </c>
      <c r="AA3956">
        <v>10</v>
      </c>
      <c r="AB3956">
        <v>0</v>
      </c>
      <c r="AC3956" t="s">
        <v>56</v>
      </c>
      <c r="AD3956">
        <v>4</v>
      </c>
      <c r="AE3956" t="s">
        <v>2124</v>
      </c>
      <c r="AF3956" t="s">
        <v>56</v>
      </c>
      <c r="AG3956">
        <v>1</v>
      </c>
      <c r="AH3956" t="s">
        <v>14001</v>
      </c>
      <c r="AI3956" t="s">
        <v>52</v>
      </c>
      <c r="AJ3956" t="s">
        <v>56</v>
      </c>
      <c r="AK3956" t="s">
        <v>45</v>
      </c>
      <c r="AL3956" t="s">
        <v>75</v>
      </c>
      <c r="AM3956" t="s">
        <v>76</v>
      </c>
      <c r="AN3956" t="s">
        <v>61</v>
      </c>
      <c r="AO3956">
        <v>424105</v>
      </c>
    </row>
    <row r="3957" spans="1:41" x14ac:dyDescent="0.4">
      <c r="A3957">
        <v>10101</v>
      </c>
      <c r="B3957">
        <v>19676</v>
      </c>
      <c r="C3957" t="s">
        <v>14002</v>
      </c>
      <c r="D3957" t="s">
        <v>42</v>
      </c>
      <c r="E3957" t="s">
        <v>14003</v>
      </c>
      <c r="F3957" t="s">
        <v>79</v>
      </c>
      <c r="G3957" t="s">
        <v>45</v>
      </c>
      <c r="H3957" t="s">
        <v>116</v>
      </c>
      <c r="J3957">
        <v>10020020</v>
      </c>
      <c r="K3957" t="s">
        <v>1798</v>
      </c>
      <c r="L3957" t="s">
        <v>1384</v>
      </c>
      <c r="M3957">
        <v>128</v>
      </c>
      <c r="N3957" t="s">
        <v>71</v>
      </c>
      <c r="O3957">
        <v>220</v>
      </c>
      <c r="P3957" t="s">
        <v>47</v>
      </c>
      <c r="Q3957" t="s">
        <v>48</v>
      </c>
      <c r="R3957" t="s">
        <v>4000</v>
      </c>
      <c r="S3957" t="s">
        <v>4001</v>
      </c>
      <c r="T3957" t="s">
        <v>123</v>
      </c>
      <c r="U3957" t="s">
        <v>123</v>
      </c>
      <c r="V3957" t="s">
        <v>56</v>
      </c>
      <c r="W3957" t="s">
        <v>53</v>
      </c>
      <c r="X3957">
        <v>1</v>
      </c>
      <c r="Y3957" t="s">
        <v>54</v>
      </c>
      <c r="Z3957" t="s">
        <v>54</v>
      </c>
      <c r="AA3957">
        <v>10</v>
      </c>
      <c r="AB3957">
        <v>0</v>
      </c>
      <c r="AC3957" t="s">
        <v>56</v>
      </c>
      <c r="AD3957">
        <v>4</v>
      </c>
      <c r="AE3957" t="s">
        <v>2124</v>
      </c>
      <c r="AF3957" t="s">
        <v>56</v>
      </c>
      <c r="AG3957">
        <v>1</v>
      </c>
      <c r="AH3957" t="s">
        <v>14004</v>
      </c>
      <c r="AI3957" t="s">
        <v>52</v>
      </c>
      <c r="AJ3957" t="s">
        <v>56</v>
      </c>
      <c r="AK3957" t="s">
        <v>45</v>
      </c>
      <c r="AL3957" t="s">
        <v>75</v>
      </c>
      <c r="AM3957" t="s">
        <v>76</v>
      </c>
      <c r="AN3957" t="s">
        <v>61</v>
      </c>
      <c r="AO3957">
        <v>424105</v>
      </c>
    </row>
    <row r="3958" spans="1:41" x14ac:dyDescent="0.4">
      <c r="A3958">
        <v>10101</v>
      </c>
      <c r="B3958">
        <v>19677</v>
      </c>
      <c r="C3958" t="s">
        <v>14005</v>
      </c>
      <c r="D3958" t="s">
        <v>42</v>
      </c>
      <c r="E3958" t="s">
        <v>14006</v>
      </c>
      <c r="F3958" t="s">
        <v>79</v>
      </c>
      <c r="G3958" t="s">
        <v>282</v>
      </c>
      <c r="H3958" t="s">
        <v>116</v>
      </c>
      <c r="J3958">
        <v>10020020</v>
      </c>
      <c r="K3958" t="s">
        <v>1798</v>
      </c>
      <c r="L3958" t="s">
        <v>13987</v>
      </c>
      <c r="M3958">
        <v>128</v>
      </c>
      <c r="N3958" t="s">
        <v>71</v>
      </c>
      <c r="O3958">
        <v>220</v>
      </c>
      <c r="P3958" t="s">
        <v>47</v>
      </c>
      <c r="Q3958" t="s">
        <v>48</v>
      </c>
      <c r="R3958" t="s">
        <v>4000</v>
      </c>
      <c r="S3958" t="s">
        <v>4001</v>
      </c>
      <c r="T3958" t="s">
        <v>123</v>
      </c>
      <c r="U3958" t="s">
        <v>123</v>
      </c>
      <c r="V3958" t="s">
        <v>56</v>
      </c>
      <c r="W3958" t="s">
        <v>53</v>
      </c>
      <c r="X3958">
        <v>1</v>
      </c>
      <c r="Y3958" t="s">
        <v>54</v>
      </c>
      <c r="Z3958" t="s">
        <v>54</v>
      </c>
      <c r="AA3958">
        <v>10</v>
      </c>
      <c r="AB3958">
        <v>0</v>
      </c>
      <c r="AC3958" t="s">
        <v>56</v>
      </c>
      <c r="AD3958">
        <v>4</v>
      </c>
      <c r="AE3958" t="s">
        <v>2124</v>
      </c>
      <c r="AF3958" t="s">
        <v>56</v>
      </c>
      <c r="AG3958">
        <v>1</v>
      </c>
      <c r="AH3958" t="s">
        <v>14007</v>
      </c>
      <c r="AI3958" t="s">
        <v>52</v>
      </c>
      <c r="AJ3958" t="s">
        <v>56</v>
      </c>
      <c r="AK3958" t="s">
        <v>45</v>
      </c>
      <c r="AL3958" t="s">
        <v>75</v>
      </c>
      <c r="AM3958" t="s">
        <v>76</v>
      </c>
      <c r="AN3958" t="s">
        <v>61</v>
      </c>
      <c r="AO3958">
        <v>424105</v>
      </c>
    </row>
    <row r="3959" spans="1:41" x14ac:dyDescent="0.4">
      <c r="A3959">
        <v>10101</v>
      </c>
      <c r="B3959">
        <v>19678</v>
      </c>
      <c r="C3959" t="s">
        <v>14008</v>
      </c>
      <c r="D3959" t="s">
        <v>128</v>
      </c>
      <c r="E3959" t="s">
        <v>14009</v>
      </c>
      <c r="F3959" t="s">
        <v>79</v>
      </c>
      <c r="G3959" t="s">
        <v>175</v>
      </c>
      <c r="H3959" t="s">
        <v>116</v>
      </c>
      <c r="J3959">
        <v>10020020</v>
      </c>
      <c r="K3959" t="s">
        <v>1798</v>
      </c>
      <c r="L3959" t="s">
        <v>13987</v>
      </c>
      <c r="M3959">
        <v>128</v>
      </c>
      <c r="N3959" t="s">
        <v>71</v>
      </c>
      <c r="O3959">
        <v>220</v>
      </c>
      <c r="P3959" t="s">
        <v>47</v>
      </c>
      <c r="Q3959" t="s">
        <v>48</v>
      </c>
      <c r="R3959" t="s">
        <v>4000</v>
      </c>
      <c r="S3959" t="s">
        <v>4001</v>
      </c>
      <c r="T3959" t="s">
        <v>123</v>
      </c>
      <c r="U3959" t="s">
        <v>123</v>
      </c>
      <c r="V3959" t="s">
        <v>56</v>
      </c>
      <c r="W3959" t="s">
        <v>53</v>
      </c>
      <c r="X3959">
        <v>1</v>
      </c>
      <c r="Y3959" t="s">
        <v>54</v>
      </c>
      <c r="Z3959" t="s">
        <v>54</v>
      </c>
      <c r="AA3959">
        <v>10</v>
      </c>
      <c r="AB3959">
        <v>0</v>
      </c>
      <c r="AC3959" t="s">
        <v>56</v>
      </c>
      <c r="AD3959">
        <v>4</v>
      </c>
      <c r="AE3959" t="s">
        <v>2124</v>
      </c>
      <c r="AF3959" t="s">
        <v>56</v>
      </c>
      <c r="AG3959">
        <v>1</v>
      </c>
      <c r="AH3959" t="s">
        <v>14010</v>
      </c>
      <c r="AI3959" t="s">
        <v>52</v>
      </c>
      <c r="AJ3959" t="s">
        <v>56</v>
      </c>
      <c r="AK3959" t="s">
        <v>45</v>
      </c>
      <c r="AL3959" t="s">
        <v>75</v>
      </c>
      <c r="AM3959" t="s">
        <v>76</v>
      </c>
      <c r="AN3959" t="s">
        <v>61</v>
      </c>
      <c r="AO3959">
        <v>424105</v>
      </c>
    </row>
    <row r="3960" spans="1:41" x14ac:dyDescent="0.4">
      <c r="A3960">
        <v>10101</v>
      </c>
      <c r="B3960">
        <v>19679</v>
      </c>
      <c r="C3960" t="s">
        <v>14011</v>
      </c>
      <c r="D3960" t="s">
        <v>128</v>
      </c>
      <c r="E3960" t="s">
        <v>5097</v>
      </c>
      <c r="F3960" t="s">
        <v>79</v>
      </c>
      <c r="G3960" t="s">
        <v>359</v>
      </c>
      <c r="H3960" t="s">
        <v>116</v>
      </c>
      <c r="J3960">
        <v>10020020</v>
      </c>
      <c r="K3960" t="s">
        <v>1798</v>
      </c>
      <c r="L3960" t="s">
        <v>13987</v>
      </c>
      <c r="M3960">
        <v>128</v>
      </c>
      <c r="N3960" t="s">
        <v>71</v>
      </c>
      <c r="O3960">
        <v>220</v>
      </c>
      <c r="P3960" t="s">
        <v>47</v>
      </c>
      <c r="Q3960" t="s">
        <v>48</v>
      </c>
      <c r="R3960" t="s">
        <v>4000</v>
      </c>
      <c r="S3960" t="s">
        <v>4001</v>
      </c>
      <c r="T3960" t="s">
        <v>123</v>
      </c>
      <c r="U3960" t="s">
        <v>123</v>
      </c>
      <c r="V3960" t="s">
        <v>56</v>
      </c>
      <c r="W3960" t="s">
        <v>53</v>
      </c>
      <c r="X3960">
        <v>1</v>
      </c>
      <c r="Y3960" t="s">
        <v>54</v>
      </c>
      <c r="Z3960" t="s">
        <v>54</v>
      </c>
      <c r="AA3960">
        <v>10</v>
      </c>
      <c r="AB3960">
        <v>0</v>
      </c>
      <c r="AC3960" t="s">
        <v>56</v>
      </c>
      <c r="AD3960">
        <v>4</v>
      </c>
      <c r="AE3960" t="s">
        <v>2124</v>
      </c>
      <c r="AF3960" t="s">
        <v>56</v>
      </c>
      <c r="AG3960">
        <v>1</v>
      </c>
      <c r="AH3960" t="s">
        <v>14012</v>
      </c>
      <c r="AI3960" t="s">
        <v>52</v>
      </c>
      <c r="AJ3960" t="s">
        <v>56</v>
      </c>
      <c r="AK3960" t="s">
        <v>45</v>
      </c>
      <c r="AL3960" t="s">
        <v>75</v>
      </c>
      <c r="AM3960" t="s">
        <v>76</v>
      </c>
      <c r="AN3960" t="s">
        <v>61</v>
      </c>
      <c r="AO3960">
        <v>424105</v>
      </c>
    </row>
    <row r="3961" spans="1:41" x14ac:dyDescent="0.4">
      <c r="A3961">
        <v>10101</v>
      </c>
      <c r="B3961">
        <v>19681</v>
      </c>
      <c r="C3961" t="s">
        <v>14015</v>
      </c>
      <c r="D3961" t="s">
        <v>42</v>
      </c>
      <c r="E3961" t="s">
        <v>4689</v>
      </c>
      <c r="F3961" t="s">
        <v>79</v>
      </c>
      <c r="G3961" t="s">
        <v>45</v>
      </c>
      <c r="H3961" t="s">
        <v>116</v>
      </c>
      <c r="J3961">
        <v>10020020</v>
      </c>
      <c r="K3961" t="s">
        <v>1798</v>
      </c>
      <c r="L3961" t="s">
        <v>13987</v>
      </c>
      <c r="M3961">
        <v>128</v>
      </c>
      <c r="N3961" t="s">
        <v>71</v>
      </c>
      <c r="O3961">
        <v>220</v>
      </c>
      <c r="P3961" t="s">
        <v>47</v>
      </c>
      <c r="Q3961" t="s">
        <v>48</v>
      </c>
      <c r="R3961" t="s">
        <v>4000</v>
      </c>
      <c r="S3961" t="s">
        <v>4001</v>
      </c>
      <c r="T3961" t="s">
        <v>123</v>
      </c>
      <c r="U3961" t="s">
        <v>123</v>
      </c>
      <c r="V3961" t="s">
        <v>56</v>
      </c>
      <c r="W3961" t="s">
        <v>53</v>
      </c>
      <c r="X3961">
        <v>1</v>
      </c>
      <c r="Y3961" t="s">
        <v>54</v>
      </c>
      <c r="Z3961" t="s">
        <v>54</v>
      </c>
      <c r="AA3961">
        <v>10</v>
      </c>
      <c r="AB3961">
        <v>0</v>
      </c>
      <c r="AC3961" t="s">
        <v>56</v>
      </c>
      <c r="AD3961">
        <v>4</v>
      </c>
      <c r="AE3961" t="s">
        <v>2124</v>
      </c>
      <c r="AF3961" t="s">
        <v>56</v>
      </c>
      <c r="AG3961">
        <v>1</v>
      </c>
      <c r="AH3961" t="s">
        <v>14016</v>
      </c>
      <c r="AI3961" t="s">
        <v>52</v>
      </c>
      <c r="AJ3961" t="s">
        <v>56</v>
      </c>
      <c r="AK3961" t="s">
        <v>45</v>
      </c>
      <c r="AL3961" t="s">
        <v>75</v>
      </c>
      <c r="AM3961" t="s">
        <v>76</v>
      </c>
      <c r="AN3961" t="s">
        <v>61</v>
      </c>
      <c r="AO3961">
        <v>424105</v>
      </c>
    </row>
    <row r="3962" spans="1:41" x14ac:dyDescent="0.4">
      <c r="A3962">
        <v>10101</v>
      </c>
      <c r="B3962">
        <v>19683</v>
      </c>
      <c r="C3962" t="s">
        <v>14017</v>
      </c>
      <c r="D3962" t="s">
        <v>128</v>
      </c>
      <c r="E3962" t="s">
        <v>14018</v>
      </c>
      <c r="F3962" t="s">
        <v>79</v>
      </c>
      <c r="G3962" t="s">
        <v>45</v>
      </c>
      <c r="H3962" t="s">
        <v>116</v>
      </c>
      <c r="J3962">
        <v>10010024</v>
      </c>
      <c r="K3962" t="s">
        <v>1798</v>
      </c>
      <c r="L3962" t="s">
        <v>14019</v>
      </c>
      <c r="M3962">
        <v>2</v>
      </c>
      <c r="N3962" t="s">
        <v>71</v>
      </c>
      <c r="O3962">
        <v>220</v>
      </c>
      <c r="P3962" t="s">
        <v>47</v>
      </c>
      <c r="Q3962" t="s">
        <v>48</v>
      </c>
      <c r="R3962" t="s">
        <v>4087</v>
      </c>
      <c r="S3962" t="s">
        <v>4088</v>
      </c>
      <c r="T3962" t="s">
        <v>14020</v>
      </c>
      <c r="U3962" t="s">
        <v>14020</v>
      </c>
      <c r="V3962" t="s">
        <v>56</v>
      </c>
      <c r="W3962" t="s">
        <v>53</v>
      </c>
      <c r="X3962">
        <v>1</v>
      </c>
      <c r="Y3962" t="s">
        <v>54</v>
      </c>
      <c r="Z3962" t="s">
        <v>54</v>
      </c>
      <c r="AA3962">
        <v>10</v>
      </c>
      <c r="AB3962">
        <v>0</v>
      </c>
      <c r="AC3962" t="s">
        <v>56</v>
      </c>
      <c r="AD3962">
        <v>25</v>
      </c>
      <c r="AE3962" t="s">
        <v>2166</v>
      </c>
      <c r="AF3962" t="s">
        <v>52</v>
      </c>
      <c r="AG3962">
        <v>1</v>
      </c>
      <c r="AH3962" t="s">
        <v>14021</v>
      </c>
      <c r="AI3962" t="s">
        <v>52</v>
      </c>
      <c r="AJ3962" t="s">
        <v>56</v>
      </c>
      <c r="AK3962" t="s">
        <v>45</v>
      </c>
      <c r="AL3962" t="s">
        <v>75</v>
      </c>
      <c r="AM3962" t="s">
        <v>76</v>
      </c>
      <c r="AN3962" t="s">
        <v>61</v>
      </c>
      <c r="AO3962">
        <v>411010</v>
      </c>
    </row>
    <row r="3963" spans="1:41" x14ac:dyDescent="0.4">
      <c r="A3963">
        <v>10101</v>
      </c>
      <c r="B3963">
        <v>19684</v>
      </c>
      <c r="C3963" t="s">
        <v>8538</v>
      </c>
      <c r="D3963" t="s">
        <v>42</v>
      </c>
      <c r="E3963" t="s">
        <v>8539</v>
      </c>
      <c r="F3963" t="s">
        <v>79</v>
      </c>
      <c r="G3963" t="s">
        <v>45</v>
      </c>
      <c r="H3963" t="s">
        <v>116</v>
      </c>
      <c r="J3963">
        <v>10020030</v>
      </c>
      <c r="K3963" t="s">
        <v>1798</v>
      </c>
      <c r="M3963">
        <v>117</v>
      </c>
      <c r="O3963">
        <v>220</v>
      </c>
      <c r="P3963" t="s">
        <v>47</v>
      </c>
      <c r="Q3963" t="s">
        <v>48</v>
      </c>
      <c r="R3963" t="s">
        <v>2846</v>
      </c>
      <c r="S3963" t="s">
        <v>2847</v>
      </c>
      <c r="T3963" t="s">
        <v>8684</v>
      </c>
      <c r="U3963" t="s">
        <v>8684</v>
      </c>
      <c r="V3963" t="s">
        <v>52</v>
      </c>
      <c r="W3963" t="s">
        <v>53</v>
      </c>
      <c r="X3963">
        <v>1</v>
      </c>
      <c r="Y3963" t="s">
        <v>54</v>
      </c>
      <c r="Z3963" t="s">
        <v>54</v>
      </c>
      <c r="AA3963">
        <v>10</v>
      </c>
      <c r="AB3963">
        <v>220</v>
      </c>
      <c r="AC3963" t="s">
        <v>56</v>
      </c>
      <c r="AD3963">
        <v>52</v>
      </c>
      <c r="AE3963" t="s">
        <v>2220</v>
      </c>
      <c r="AF3963" t="s">
        <v>52</v>
      </c>
      <c r="AG3963">
        <v>4</v>
      </c>
      <c r="AH3963" t="s">
        <v>8540</v>
      </c>
      <c r="AI3963" t="s">
        <v>52</v>
      </c>
      <c r="AJ3963" t="s">
        <v>56</v>
      </c>
      <c r="AK3963" t="s">
        <v>45</v>
      </c>
      <c r="AL3963" t="s">
        <v>59</v>
      </c>
      <c r="AM3963" t="s">
        <v>60</v>
      </c>
      <c r="AN3963" t="s">
        <v>117</v>
      </c>
      <c r="AO3963">
        <v>351605</v>
      </c>
    </row>
    <row r="3964" spans="1:41" x14ac:dyDescent="0.4">
      <c r="A3964">
        <v>10101</v>
      </c>
      <c r="B3964">
        <v>19685</v>
      </c>
      <c r="C3964" t="s">
        <v>14022</v>
      </c>
      <c r="D3964" t="s">
        <v>42</v>
      </c>
      <c r="E3964" t="s">
        <v>14023</v>
      </c>
      <c r="F3964" t="s">
        <v>44</v>
      </c>
      <c r="G3964" t="s">
        <v>45</v>
      </c>
      <c r="H3964" t="s">
        <v>116</v>
      </c>
      <c r="J3964">
        <v>10020013</v>
      </c>
      <c r="K3964" t="s">
        <v>1798</v>
      </c>
      <c r="L3964" t="s">
        <v>6584</v>
      </c>
      <c r="M3964">
        <v>132</v>
      </c>
      <c r="N3964" t="s">
        <v>71</v>
      </c>
      <c r="O3964">
        <v>220</v>
      </c>
      <c r="P3964" t="s">
        <v>47</v>
      </c>
      <c r="Q3964" t="s">
        <v>48</v>
      </c>
      <c r="R3964" t="s">
        <v>8094</v>
      </c>
      <c r="S3964" t="s">
        <v>8095</v>
      </c>
      <c r="T3964" t="s">
        <v>13259</v>
      </c>
      <c r="U3964" t="s">
        <v>13259</v>
      </c>
      <c r="V3964" t="s">
        <v>52</v>
      </c>
      <c r="W3964" t="s">
        <v>53</v>
      </c>
      <c r="X3964">
        <v>1</v>
      </c>
      <c r="Y3964" t="s">
        <v>54</v>
      </c>
      <c r="Z3964" t="s">
        <v>54</v>
      </c>
      <c r="AA3964">
        <v>10</v>
      </c>
      <c r="AB3964">
        <v>220</v>
      </c>
      <c r="AC3964" t="s">
        <v>56</v>
      </c>
      <c r="AD3964">
        <v>9</v>
      </c>
      <c r="AE3964" t="s">
        <v>2364</v>
      </c>
      <c r="AF3964" t="s">
        <v>52</v>
      </c>
      <c r="AG3964">
        <v>2</v>
      </c>
      <c r="AH3964" t="s">
        <v>14024</v>
      </c>
      <c r="AI3964" t="s">
        <v>52</v>
      </c>
      <c r="AJ3964" t="s">
        <v>56</v>
      </c>
      <c r="AK3964" t="s">
        <v>45</v>
      </c>
      <c r="AL3964" t="s">
        <v>75</v>
      </c>
      <c r="AM3964" t="s">
        <v>76</v>
      </c>
      <c r="AN3964" t="s">
        <v>61</v>
      </c>
      <c r="AO3964">
        <v>715615</v>
      </c>
    </row>
    <row r="3965" spans="1:41" x14ac:dyDescent="0.4">
      <c r="A3965">
        <v>10101</v>
      </c>
      <c r="B3965">
        <v>19686</v>
      </c>
      <c r="C3965" t="s">
        <v>14025</v>
      </c>
      <c r="D3965" t="s">
        <v>128</v>
      </c>
      <c r="E3965" t="s">
        <v>6953</v>
      </c>
      <c r="F3965" t="s">
        <v>79</v>
      </c>
      <c r="G3965" t="s">
        <v>45</v>
      </c>
      <c r="H3965" t="s">
        <v>116</v>
      </c>
      <c r="J3965">
        <v>10020020</v>
      </c>
      <c r="K3965" t="s">
        <v>1798</v>
      </c>
      <c r="L3965" t="s">
        <v>13987</v>
      </c>
      <c r="M3965">
        <v>2</v>
      </c>
      <c r="N3965" t="s">
        <v>71</v>
      </c>
      <c r="O3965">
        <v>220</v>
      </c>
      <c r="P3965" t="s">
        <v>47</v>
      </c>
      <c r="Q3965" t="s">
        <v>48</v>
      </c>
      <c r="R3965" t="s">
        <v>881</v>
      </c>
      <c r="S3965" t="s">
        <v>882</v>
      </c>
      <c r="T3965" t="s">
        <v>4986</v>
      </c>
      <c r="U3965" t="s">
        <v>4986</v>
      </c>
      <c r="V3965" t="s">
        <v>56</v>
      </c>
      <c r="W3965" t="s">
        <v>53</v>
      </c>
      <c r="X3965">
        <v>1</v>
      </c>
      <c r="Y3965" t="s">
        <v>54</v>
      </c>
      <c r="Z3965" t="s">
        <v>54</v>
      </c>
      <c r="AA3965">
        <v>10</v>
      </c>
      <c r="AB3965">
        <v>0</v>
      </c>
      <c r="AC3965" t="s">
        <v>56</v>
      </c>
      <c r="AD3965">
        <v>4</v>
      </c>
      <c r="AE3965" t="s">
        <v>2124</v>
      </c>
      <c r="AF3965" t="s">
        <v>56</v>
      </c>
      <c r="AG3965">
        <v>1</v>
      </c>
      <c r="AH3965" t="s">
        <v>14026</v>
      </c>
      <c r="AI3965" t="s">
        <v>52</v>
      </c>
      <c r="AJ3965" t="s">
        <v>56</v>
      </c>
      <c r="AK3965" t="s">
        <v>45</v>
      </c>
      <c r="AL3965" t="s">
        <v>75</v>
      </c>
      <c r="AM3965" t="s">
        <v>76</v>
      </c>
      <c r="AN3965" t="s">
        <v>61</v>
      </c>
      <c r="AO3965">
        <v>411010</v>
      </c>
    </row>
    <row r="3966" spans="1:41" x14ac:dyDescent="0.4">
      <c r="A3966">
        <v>10101</v>
      </c>
      <c r="B3966">
        <v>19687</v>
      </c>
      <c r="C3966" t="s">
        <v>14027</v>
      </c>
      <c r="D3966" t="s">
        <v>42</v>
      </c>
      <c r="E3966" t="s">
        <v>4108</v>
      </c>
      <c r="F3966" t="s">
        <v>44</v>
      </c>
      <c r="G3966" t="s">
        <v>45</v>
      </c>
      <c r="H3966" t="s">
        <v>116</v>
      </c>
      <c r="J3966">
        <v>10020020</v>
      </c>
      <c r="K3966" t="s">
        <v>1798</v>
      </c>
      <c r="L3966" t="s">
        <v>13987</v>
      </c>
      <c r="M3966">
        <v>2</v>
      </c>
      <c r="N3966" t="s">
        <v>71</v>
      </c>
      <c r="O3966">
        <v>220</v>
      </c>
      <c r="P3966" t="s">
        <v>47</v>
      </c>
      <c r="Q3966" t="s">
        <v>48</v>
      </c>
      <c r="R3966" t="s">
        <v>881</v>
      </c>
      <c r="S3966" t="s">
        <v>882</v>
      </c>
      <c r="T3966" t="s">
        <v>4986</v>
      </c>
      <c r="U3966" t="s">
        <v>4986</v>
      </c>
      <c r="V3966" t="s">
        <v>56</v>
      </c>
      <c r="W3966" t="s">
        <v>53</v>
      </c>
      <c r="X3966">
        <v>1</v>
      </c>
      <c r="Y3966" t="s">
        <v>54</v>
      </c>
      <c r="Z3966" t="s">
        <v>54</v>
      </c>
      <c r="AA3966">
        <v>10</v>
      </c>
      <c r="AB3966">
        <v>0</v>
      </c>
      <c r="AC3966" t="s">
        <v>56</v>
      </c>
      <c r="AD3966">
        <v>4</v>
      </c>
      <c r="AE3966" t="s">
        <v>2124</v>
      </c>
      <c r="AF3966" t="s">
        <v>52</v>
      </c>
      <c r="AG3966">
        <v>1</v>
      </c>
      <c r="AH3966" t="s">
        <v>14028</v>
      </c>
      <c r="AI3966" t="s">
        <v>52</v>
      </c>
      <c r="AJ3966" t="s">
        <v>56</v>
      </c>
      <c r="AK3966" t="s">
        <v>45</v>
      </c>
      <c r="AL3966" t="s">
        <v>75</v>
      </c>
      <c r="AM3966" t="s">
        <v>76</v>
      </c>
      <c r="AN3966" t="s">
        <v>61</v>
      </c>
      <c r="AO3966">
        <v>411010</v>
      </c>
    </row>
    <row r="3967" spans="1:41" x14ac:dyDescent="0.4">
      <c r="A3967">
        <v>10101</v>
      </c>
      <c r="B3967">
        <v>19688</v>
      </c>
      <c r="C3967" t="s">
        <v>14029</v>
      </c>
      <c r="D3967" t="s">
        <v>128</v>
      </c>
      <c r="E3967" t="s">
        <v>4162</v>
      </c>
      <c r="F3967" t="s">
        <v>79</v>
      </c>
      <c r="G3967" t="s">
        <v>45</v>
      </c>
      <c r="H3967" t="s">
        <v>116</v>
      </c>
      <c r="J3967">
        <v>10020020</v>
      </c>
      <c r="K3967" t="s">
        <v>1798</v>
      </c>
      <c r="L3967" t="s">
        <v>13987</v>
      </c>
      <c r="M3967">
        <v>2</v>
      </c>
      <c r="N3967" t="s">
        <v>71</v>
      </c>
      <c r="O3967">
        <v>220</v>
      </c>
      <c r="P3967" t="s">
        <v>47</v>
      </c>
      <c r="Q3967" t="s">
        <v>48</v>
      </c>
      <c r="R3967" t="s">
        <v>881</v>
      </c>
      <c r="S3967" t="s">
        <v>882</v>
      </c>
      <c r="T3967" t="s">
        <v>4986</v>
      </c>
      <c r="U3967" t="s">
        <v>4986</v>
      </c>
      <c r="V3967" t="s">
        <v>56</v>
      </c>
      <c r="W3967" t="s">
        <v>53</v>
      </c>
      <c r="X3967">
        <v>1</v>
      </c>
      <c r="Y3967" t="s">
        <v>54</v>
      </c>
      <c r="Z3967" t="s">
        <v>54</v>
      </c>
      <c r="AA3967">
        <v>10</v>
      </c>
      <c r="AB3967">
        <v>0</v>
      </c>
      <c r="AC3967" t="s">
        <v>56</v>
      </c>
      <c r="AD3967">
        <v>4</v>
      </c>
      <c r="AE3967" t="s">
        <v>2124</v>
      </c>
      <c r="AF3967" t="s">
        <v>56</v>
      </c>
      <c r="AG3967">
        <v>1</v>
      </c>
      <c r="AH3967" t="s">
        <v>14030</v>
      </c>
      <c r="AI3967" t="s">
        <v>52</v>
      </c>
      <c r="AJ3967" t="s">
        <v>56</v>
      </c>
      <c r="AK3967" t="s">
        <v>45</v>
      </c>
      <c r="AL3967" t="s">
        <v>75</v>
      </c>
      <c r="AM3967" t="s">
        <v>76</v>
      </c>
      <c r="AN3967" t="s">
        <v>61</v>
      </c>
      <c r="AO3967">
        <v>411010</v>
      </c>
    </row>
    <row r="3968" spans="1:41" x14ac:dyDescent="0.4">
      <c r="A3968">
        <v>10101</v>
      </c>
      <c r="B3968">
        <v>19689</v>
      </c>
      <c r="C3968" t="s">
        <v>14031</v>
      </c>
      <c r="D3968" t="s">
        <v>42</v>
      </c>
      <c r="E3968" t="s">
        <v>3289</v>
      </c>
      <c r="F3968" t="s">
        <v>79</v>
      </c>
      <c r="G3968" t="s">
        <v>45</v>
      </c>
      <c r="H3968" t="s">
        <v>116</v>
      </c>
      <c r="J3968">
        <v>10020020</v>
      </c>
      <c r="K3968" t="s">
        <v>1798</v>
      </c>
      <c r="L3968" t="s">
        <v>13987</v>
      </c>
      <c r="M3968">
        <v>2</v>
      </c>
      <c r="N3968" t="s">
        <v>71</v>
      </c>
      <c r="O3968">
        <v>220</v>
      </c>
      <c r="P3968" t="s">
        <v>47</v>
      </c>
      <c r="Q3968" t="s">
        <v>48</v>
      </c>
      <c r="R3968" t="s">
        <v>881</v>
      </c>
      <c r="S3968" t="s">
        <v>882</v>
      </c>
      <c r="T3968" t="s">
        <v>4986</v>
      </c>
      <c r="U3968" t="s">
        <v>4986</v>
      </c>
      <c r="V3968" t="s">
        <v>56</v>
      </c>
      <c r="W3968" t="s">
        <v>53</v>
      </c>
      <c r="X3968">
        <v>1</v>
      </c>
      <c r="Y3968" t="s">
        <v>54</v>
      </c>
      <c r="Z3968" t="s">
        <v>54</v>
      </c>
      <c r="AA3968">
        <v>10</v>
      </c>
      <c r="AB3968">
        <v>0</v>
      </c>
      <c r="AC3968" t="s">
        <v>56</v>
      </c>
      <c r="AD3968">
        <v>4</v>
      </c>
      <c r="AE3968" t="s">
        <v>2124</v>
      </c>
      <c r="AF3968" t="s">
        <v>56</v>
      </c>
      <c r="AG3968">
        <v>1</v>
      </c>
      <c r="AH3968" t="s">
        <v>14032</v>
      </c>
      <c r="AI3968" t="s">
        <v>52</v>
      </c>
      <c r="AJ3968" t="s">
        <v>56</v>
      </c>
      <c r="AK3968" t="s">
        <v>45</v>
      </c>
      <c r="AL3968" t="s">
        <v>75</v>
      </c>
      <c r="AM3968" t="s">
        <v>76</v>
      </c>
      <c r="AN3968" t="s">
        <v>61</v>
      </c>
      <c r="AO3968">
        <v>411010</v>
      </c>
    </row>
    <row r="3969" spans="1:41" x14ac:dyDescent="0.4">
      <c r="A3969">
        <v>10101</v>
      </c>
      <c r="B3969">
        <v>19690</v>
      </c>
      <c r="C3969" t="s">
        <v>14033</v>
      </c>
      <c r="D3969" t="s">
        <v>128</v>
      </c>
      <c r="E3969" t="s">
        <v>6120</v>
      </c>
      <c r="F3969" t="s">
        <v>79</v>
      </c>
      <c r="G3969" t="s">
        <v>45</v>
      </c>
      <c r="H3969" t="s">
        <v>116</v>
      </c>
      <c r="J3969">
        <v>10020020</v>
      </c>
      <c r="K3969" t="s">
        <v>1798</v>
      </c>
      <c r="L3969" t="s">
        <v>13987</v>
      </c>
      <c r="M3969">
        <v>2</v>
      </c>
      <c r="N3969" t="s">
        <v>71</v>
      </c>
      <c r="O3969">
        <v>220</v>
      </c>
      <c r="P3969" t="s">
        <v>47</v>
      </c>
      <c r="Q3969" t="s">
        <v>48</v>
      </c>
      <c r="R3969" t="s">
        <v>881</v>
      </c>
      <c r="S3969" t="s">
        <v>882</v>
      </c>
      <c r="T3969" t="s">
        <v>4986</v>
      </c>
      <c r="U3969" t="s">
        <v>4986</v>
      </c>
      <c r="V3969" t="s">
        <v>56</v>
      </c>
      <c r="W3969" t="s">
        <v>53</v>
      </c>
      <c r="X3969">
        <v>1</v>
      </c>
      <c r="Y3969" t="s">
        <v>54</v>
      </c>
      <c r="Z3969" t="s">
        <v>54</v>
      </c>
      <c r="AA3969">
        <v>10</v>
      </c>
      <c r="AB3969">
        <v>0</v>
      </c>
      <c r="AC3969" t="s">
        <v>56</v>
      </c>
      <c r="AD3969">
        <v>4</v>
      </c>
      <c r="AE3969" t="s">
        <v>2124</v>
      </c>
      <c r="AF3969" t="s">
        <v>52</v>
      </c>
      <c r="AG3969">
        <v>1</v>
      </c>
      <c r="AH3969" t="s">
        <v>14034</v>
      </c>
      <c r="AI3969" t="s">
        <v>52</v>
      </c>
      <c r="AJ3969" t="s">
        <v>56</v>
      </c>
      <c r="AK3969" t="s">
        <v>45</v>
      </c>
      <c r="AL3969" t="s">
        <v>75</v>
      </c>
      <c r="AM3969" t="s">
        <v>76</v>
      </c>
      <c r="AN3969" t="s">
        <v>61</v>
      </c>
      <c r="AO3969">
        <v>411010</v>
      </c>
    </row>
    <row r="3970" spans="1:41" x14ac:dyDescent="0.4">
      <c r="A3970">
        <v>10101</v>
      </c>
      <c r="B3970">
        <v>19691</v>
      </c>
      <c r="C3970" t="s">
        <v>14035</v>
      </c>
      <c r="D3970" t="s">
        <v>42</v>
      </c>
      <c r="E3970" t="s">
        <v>14036</v>
      </c>
      <c r="F3970" t="s">
        <v>79</v>
      </c>
      <c r="G3970" t="s">
        <v>45</v>
      </c>
      <c r="H3970" t="s">
        <v>116</v>
      </c>
      <c r="J3970">
        <v>10020020</v>
      </c>
      <c r="K3970" t="s">
        <v>1798</v>
      </c>
      <c r="L3970" t="s">
        <v>3889</v>
      </c>
      <c r="M3970">
        <v>2</v>
      </c>
      <c r="N3970" t="s">
        <v>71</v>
      </c>
      <c r="O3970">
        <v>220</v>
      </c>
      <c r="P3970" t="s">
        <v>47</v>
      </c>
      <c r="Q3970" t="s">
        <v>48</v>
      </c>
      <c r="R3970" t="s">
        <v>881</v>
      </c>
      <c r="S3970" t="s">
        <v>882</v>
      </c>
      <c r="T3970" t="s">
        <v>1716</v>
      </c>
      <c r="U3970" t="s">
        <v>1716</v>
      </c>
      <c r="V3970" t="s">
        <v>56</v>
      </c>
      <c r="W3970" t="s">
        <v>53</v>
      </c>
      <c r="X3970">
        <v>1</v>
      </c>
      <c r="Y3970" t="s">
        <v>54</v>
      </c>
      <c r="Z3970" t="s">
        <v>54</v>
      </c>
      <c r="AA3970">
        <v>10</v>
      </c>
      <c r="AB3970">
        <v>0</v>
      </c>
      <c r="AC3970" t="s">
        <v>56</v>
      </c>
      <c r="AD3970">
        <v>4</v>
      </c>
      <c r="AE3970" t="s">
        <v>2124</v>
      </c>
      <c r="AF3970" t="s">
        <v>56</v>
      </c>
      <c r="AG3970">
        <v>1</v>
      </c>
      <c r="AH3970" t="s">
        <v>14037</v>
      </c>
      <c r="AI3970" t="s">
        <v>52</v>
      </c>
      <c r="AJ3970" t="s">
        <v>56</v>
      </c>
      <c r="AK3970" t="s">
        <v>45</v>
      </c>
      <c r="AL3970" t="s">
        <v>75</v>
      </c>
      <c r="AM3970" t="s">
        <v>76</v>
      </c>
      <c r="AN3970" t="s">
        <v>61</v>
      </c>
      <c r="AO3970">
        <v>411010</v>
      </c>
    </row>
    <row r="3971" spans="1:41" x14ac:dyDescent="0.4">
      <c r="A3971">
        <v>10101</v>
      </c>
      <c r="B3971">
        <v>19692</v>
      </c>
      <c r="C3971" t="s">
        <v>14038</v>
      </c>
      <c r="D3971" t="s">
        <v>42</v>
      </c>
      <c r="E3971" t="s">
        <v>14039</v>
      </c>
      <c r="F3971" t="s">
        <v>79</v>
      </c>
      <c r="G3971" t="s">
        <v>45</v>
      </c>
      <c r="H3971" t="s">
        <v>116</v>
      </c>
      <c r="J3971">
        <v>10020020</v>
      </c>
      <c r="K3971" t="s">
        <v>1798</v>
      </c>
      <c r="L3971" t="s">
        <v>13987</v>
      </c>
      <c r="M3971">
        <v>2</v>
      </c>
      <c r="N3971" t="s">
        <v>71</v>
      </c>
      <c r="O3971">
        <v>220</v>
      </c>
      <c r="P3971" t="s">
        <v>47</v>
      </c>
      <c r="Q3971" t="s">
        <v>48</v>
      </c>
      <c r="R3971" t="s">
        <v>881</v>
      </c>
      <c r="S3971" t="s">
        <v>882</v>
      </c>
      <c r="T3971" t="s">
        <v>4986</v>
      </c>
      <c r="U3971" t="s">
        <v>4986</v>
      </c>
      <c r="V3971" t="s">
        <v>56</v>
      </c>
      <c r="W3971" t="s">
        <v>53</v>
      </c>
      <c r="X3971">
        <v>1</v>
      </c>
      <c r="Y3971" t="s">
        <v>54</v>
      </c>
      <c r="Z3971" t="s">
        <v>54</v>
      </c>
      <c r="AA3971">
        <v>10</v>
      </c>
      <c r="AB3971">
        <v>0</v>
      </c>
      <c r="AC3971" t="s">
        <v>56</v>
      </c>
      <c r="AD3971">
        <v>4</v>
      </c>
      <c r="AE3971" t="s">
        <v>2124</v>
      </c>
      <c r="AF3971" t="s">
        <v>56</v>
      </c>
      <c r="AG3971">
        <v>1</v>
      </c>
      <c r="AH3971" t="s">
        <v>14040</v>
      </c>
      <c r="AI3971" t="s">
        <v>52</v>
      </c>
      <c r="AJ3971" t="s">
        <v>56</v>
      </c>
      <c r="AK3971" t="s">
        <v>45</v>
      </c>
      <c r="AL3971" t="s">
        <v>75</v>
      </c>
      <c r="AM3971" t="s">
        <v>76</v>
      </c>
      <c r="AN3971" t="s">
        <v>61</v>
      </c>
      <c r="AO3971">
        <v>411010</v>
      </c>
    </row>
    <row r="3972" spans="1:41" x14ac:dyDescent="0.4">
      <c r="A3972">
        <v>10101</v>
      </c>
      <c r="B3972">
        <v>19693</v>
      </c>
      <c r="C3972" t="s">
        <v>14041</v>
      </c>
      <c r="D3972" t="s">
        <v>128</v>
      </c>
      <c r="E3972" t="s">
        <v>14042</v>
      </c>
      <c r="F3972" t="s">
        <v>79</v>
      </c>
      <c r="G3972" t="s">
        <v>45</v>
      </c>
      <c r="H3972" t="s">
        <v>116</v>
      </c>
      <c r="J3972">
        <v>10020020</v>
      </c>
      <c r="K3972" t="s">
        <v>1798</v>
      </c>
      <c r="L3972" t="s">
        <v>13987</v>
      </c>
      <c r="M3972">
        <v>2</v>
      </c>
      <c r="N3972" t="s">
        <v>71</v>
      </c>
      <c r="O3972">
        <v>220</v>
      </c>
      <c r="P3972" t="s">
        <v>47</v>
      </c>
      <c r="Q3972" t="s">
        <v>48</v>
      </c>
      <c r="R3972" t="s">
        <v>881</v>
      </c>
      <c r="S3972" t="s">
        <v>882</v>
      </c>
      <c r="T3972" t="s">
        <v>4986</v>
      </c>
      <c r="U3972" t="s">
        <v>4986</v>
      </c>
      <c r="V3972" t="s">
        <v>56</v>
      </c>
      <c r="W3972" t="s">
        <v>53</v>
      </c>
      <c r="X3972">
        <v>1</v>
      </c>
      <c r="Y3972" t="s">
        <v>54</v>
      </c>
      <c r="Z3972" t="s">
        <v>54</v>
      </c>
      <c r="AA3972">
        <v>10</v>
      </c>
      <c r="AB3972">
        <v>0</v>
      </c>
      <c r="AC3972" t="s">
        <v>56</v>
      </c>
      <c r="AD3972">
        <v>4</v>
      </c>
      <c r="AE3972" t="s">
        <v>2124</v>
      </c>
      <c r="AF3972" t="s">
        <v>56</v>
      </c>
      <c r="AG3972">
        <v>1</v>
      </c>
      <c r="AH3972" t="s">
        <v>14043</v>
      </c>
      <c r="AI3972" t="s">
        <v>52</v>
      </c>
      <c r="AJ3972" t="s">
        <v>56</v>
      </c>
      <c r="AK3972" t="s">
        <v>45</v>
      </c>
      <c r="AL3972" t="s">
        <v>75</v>
      </c>
      <c r="AM3972" t="s">
        <v>76</v>
      </c>
      <c r="AN3972" t="s">
        <v>61</v>
      </c>
      <c r="AO3972">
        <v>411010</v>
      </c>
    </row>
    <row r="3973" spans="1:41" x14ac:dyDescent="0.4">
      <c r="A3973">
        <v>10101</v>
      </c>
      <c r="B3973">
        <v>19694</v>
      </c>
      <c r="C3973" t="s">
        <v>14044</v>
      </c>
      <c r="D3973" t="s">
        <v>128</v>
      </c>
      <c r="E3973" t="s">
        <v>14045</v>
      </c>
      <c r="F3973" t="s">
        <v>79</v>
      </c>
      <c r="G3973" t="s">
        <v>45</v>
      </c>
      <c r="H3973" t="s">
        <v>116</v>
      </c>
      <c r="J3973">
        <v>10020020</v>
      </c>
      <c r="K3973" t="s">
        <v>1798</v>
      </c>
      <c r="L3973" t="s">
        <v>13987</v>
      </c>
      <c r="M3973">
        <v>2</v>
      </c>
      <c r="N3973" t="s">
        <v>71</v>
      </c>
      <c r="O3973">
        <v>220</v>
      </c>
      <c r="P3973" t="s">
        <v>47</v>
      </c>
      <c r="Q3973" t="s">
        <v>48</v>
      </c>
      <c r="R3973" t="s">
        <v>881</v>
      </c>
      <c r="S3973" t="s">
        <v>882</v>
      </c>
      <c r="T3973" t="s">
        <v>4986</v>
      </c>
      <c r="U3973" t="s">
        <v>4986</v>
      </c>
      <c r="V3973" t="s">
        <v>56</v>
      </c>
      <c r="W3973" t="s">
        <v>53</v>
      </c>
      <c r="X3973">
        <v>1</v>
      </c>
      <c r="Y3973" t="s">
        <v>54</v>
      </c>
      <c r="Z3973" t="s">
        <v>54</v>
      </c>
      <c r="AA3973">
        <v>10</v>
      </c>
      <c r="AB3973">
        <v>0</v>
      </c>
      <c r="AC3973" t="s">
        <v>56</v>
      </c>
      <c r="AD3973">
        <v>4</v>
      </c>
      <c r="AE3973" t="s">
        <v>2124</v>
      </c>
      <c r="AF3973" t="s">
        <v>56</v>
      </c>
      <c r="AG3973">
        <v>1</v>
      </c>
      <c r="AH3973" t="s">
        <v>14046</v>
      </c>
      <c r="AI3973" t="s">
        <v>52</v>
      </c>
      <c r="AJ3973" t="s">
        <v>56</v>
      </c>
      <c r="AK3973" t="s">
        <v>45</v>
      </c>
      <c r="AL3973" t="s">
        <v>75</v>
      </c>
      <c r="AM3973" t="s">
        <v>76</v>
      </c>
      <c r="AN3973" t="s">
        <v>61</v>
      </c>
      <c r="AO3973">
        <v>411010</v>
      </c>
    </row>
    <row r="3974" spans="1:41" x14ac:dyDescent="0.4">
      <c r="A3974">
        <v>10101</v>
      </c>
      <c r="B3974">
        <v>19695</v>
      </c>
      <c r="C3974" t="s">
        <v>14047</v>
      </c>
      <c r="D3974" t="s">
        <v>128</v>
      </c>
      <c r="E3974" t="s">
        <v>14048</v>
      </c>
      <c r="F3974" t="s">
        <v>79</v>
      </c>
      <c r="G3974" t="s">
        <v>45</v>
      </c>
      <c r="H3974" t="s">
        <v>116</v>
      </c>
      <c r="J3974">
        <v>10020020</v>
      </c>
      <c r="K3974" t="s">
        <v>1798</v>
      </c>
      <c r="L3974" t="s">
        <v>4022</v>
      </c>
      <c r="M3974">
        <v>128</v>
      </c>
      <c r="N3974" t="s">
        <v>71</v>
      </c>
      <c r="O3974">
        <v>220</v>
      </c>
      <c r="P3974" t="s">
        <v>47</v>
      </c>
      <c r="Q3974" t="s">
        <v>48</v>
      </c>
      <c r="R3974" t="s">
        <v>881</v>
      </c>
      <c r="S3974" t="s">
        <v>882</v>
      </c>
      <c r="T3974" t="s">
        <v>1716</v>
      </c>
      <c r="U3974" t="s">
        <v>1716</v>
      </c>
      <c r="V3974" t="s">
        <v>56</v>
      </c>
      <c r="W3974" t="s">
        <v>53</v>
      </c>
      <c r="X3974">
        <v>1</v>
      </c>
      <c r="Y3974" t="s">
        <v>54</v>
      </c>
      <c r="Z3974" t="s">
        <v>54</v>
      </c>
      <c r="AA3974">
        <v>10</v>
      </c>
      <c r="AB3974">
        <v>0</v>
      </c>
      <c r="AC3974" t="s">
        <v>56</v>
      </c>
      <c r="AD3974">
        <v>4</v>
      </c>
      <c r="AE3974" t="s">
        <v>2124</v>
      </c>
      <c r="AF3974" t="s">
        <v>52</v>
      </c>
      <c r="AG3974">
        <v>1</v>
      </c>
      <c r="AH3974" t="s">
        <v>14049</v>
      </c>
      <c r="AI3974" t="s">
        <v>52</v>
      </c>
      <c r="AJ3974" t="s">
        <v>56</v>
      </c>
      <c r="AK3974" t="s">
        <v>45</v>
      </c>
      <c r="AL3974" t="s">
        <v>75</v>
      </c>
      <c r="AM3974" t="s">
        <v>76</v>
      </c>
      <c r="AN3974" t="s">
        <v>61</v>
      </c>
      <c r="AO3974">
        <v>411010</v>
      </c>
    </row>
    <row r="3975" spans="1:41" x14ac:dyDescent="0.4">
      <c r="A3975">
        <v>10101</v>
      </c>
      <c r="B3975">
        <v>19696</v>
      </c>
      <c r="C3975" t="s">
        <v>14050</v>
      </c>
      <c r="D3975" t="s">
        <v>42</v>
      </c>
      <c r="E3975" t="s">
        <v>3177</v>
      </c>
      <c r="F3975" t="s">
        <v>79</v>
      </c>
      <c r="G3975" t="s">
        <v>45</v>
      </c>
      <c r="H3975" t="s">
        <v>116</v>
      </c>
      <c r="J3975">
        <v>10020019</v>
      </c>
      <c r="K3975" t="s">
        <v>1798</v>
      </c>
      <c r="L3975" t="s">
        <v>13991</v>
      </c>
      <c r="M3975">
        <v>105</v>
      </c>
      <c r="N3975" t="s">
        <v>71</v>
      </c>
      <c r="O3975">
        <v>220</v>
      </c>
      <c r="P3975" t="s">
        <v>47</v>
      </c>
      <c r="Q3975" t="s">
        <v>48</v>
      </c>
      <c r="R3975" t="s">
        <v>12349</v>
      </c>
      <c r="S3975" t="s">
        <v>12350</v>
      </c>
      <c r="T3975" t="s">
        <v>12328</v>
      </c>
      <c r="U3975" t="s">
        <v>12328</v>
      </c>
      <c r="V3975" t="s">
        <v>56</v>
      </c>
      <c r="W3975" t="s">
        <v>53</v>
      </c>
      <c r="X3975">
        <v>1</v>
      </c>
      <c r="Y3975" t="s">
        <v>54</v>
      </c>
      <c r="Z3975" t="s">
        <v>54</v>
      </c>
      <c r="AA3975">
        <v>10</v>
      </c>
      <c r="AB3975">
        <v>0</v>
      </c>
      <c r="AC3975" t="s">
        <v>56</v>
      </c>
      <c r="AD3975">
        <v>19</v>
      </c>
      <c r="AE3975" t="s">
        <v>1651</v>
      </c>
      <c r="AF3975" t="s">
        <v>52</v>
      </c>
      <c r="AG3975">
        <v>1</v>
      </c>
      <c r="AH3975" t="s">
        <v>14051</v>
      </c>
      <c r="AI3975" t="s">
        <v>52</v>
      </c>
      <c r="AJ3975" t="s">
        <v>56</v>
      </c>
      <c r="AK3975" t="s">
        <v>45</v>
      </c>
      <c r="AL3975" t="s">
        <v>75</v>
      </c>
      <c r="AM3975" t="s">
        <v>76</v>
      </c>
      <c r="AN3975" t="s">
        <v>61</v>
      </c>
      <c r="AO3975">
        <v>519935</v>
      </c>
    </row>
    <row r="3976" spans="1:41" x14ac:dyDescent="0.4">
      <c r="A3976">
        <v>10101</v>
      </c>
      <c r="B3976">
        <v>19697</v>
      </c>
      <c r="C3976" t="s">
        <v>14052</v>
      </c>
      <c r="D3976" t="s">
        <v>42</v>
      </c>
      <c r="E3976" t="s">
        <v>13538</v>
      </c>
      <c r="F3976" t="s">
        <v>44</v>
      </c>
      <c r="G3976" t="s">
        <v>64</v>
      </c>
      <c r="H3976" t="s">
        <v>116</v>
      </c>
      <c r="J3976">
        <v>10020024</v>
      </c>
      <c r="K3976" t="s">
        <v>1798</v>
      </c>
      <c r="L3976" t="s">
        <v>875</v>
      </c>
      <c r="M3976">
        <v>5</v>
      </c>
      <c r="N3976" t="s">
        <v>71</v>
      </c>
      <c r="O3976">
        <v>220</v>
      </c>
      <c r="P3976" t="s">
        <v>47</v>
      </c>
      <c r="Q3976" t="s">
        <v>48</v>
      </c>
      <c r="R3976" t="s">
        <v>582</v>
      </c>
      <c r="S3976" t="s">
        <v>583</v>
      </c>
      <c r="T3976" t="s">
        <v>584</v>
      </c>
      <c r="U3976" t="s">
        <v>584</v>
      </c>
      <c r="V3976" t="s">
        <v>56</v>
      </c>
      <c r="W3976" t="s">
        <v>53</v>
      </c>
      <c r="X3976">
        <v>1</v>
      </c>
      <c r="Y3976" t="s">
        <v>54</v>
      </c>
      <c r="Z3976" t="s">
        <v>54</v>
      </c>
      <c r="AA3976">
        <v>10</v>
      </c>
      <c r="AB3976">
        <v>0</v>
      </c>
      <c r="AC3976" t="s">
        <v>56</v>
      </c>
      <c r="AD3976">
        <v>3</v>
      </c>
      <c r="AE3976" t="s">
        <v>55</v>
      </c>
      <c r="AF3976" t="s">
        <v>56</v>
      </c>
      <c r="AG3976">
        <v>1</v>
      </c>
      <c r="AH3976" t="s">
        <v>14053</v>
      </c>
      <c r="AI3976" t="s">
        <v>52</v>
      </c>
      <c r="AJ3976" t="s">
        <v>56</v>
      </c>
      <c r="AK3976" t="s">
        <v>64</v>
      </c>
      <c r="AL3976" t="s">
        <v>75</v>
      </c>
      <c r="AM3976" t="s">
        <v>76</v>
      </c>
      <c r="AN3976" t="s">
        <v>117</v>
      </c>
      <c r="AO3976">
        <v>252105</v>
      </c>
    </row>
    <row r="3977" spans="1:41" x14ac:dyDescent="0.4">
      <c r="A3977">
        <v>10101</v>
      </c>
      <c r="B3977">
        <v>19698</v>
      </c>
      <c r="C3977" t="s">
        <v>14054</v>
      </c>
      <c r="D3977" t="s">
        <v>42</v>
      </c>
      <c r="E3977" t="s">
        <v>14055</v>
      </c>
      <c r="F3977" t="s">
        <v>44</v>
      </c>
      <c r="G3977" t="s">
        <v>292</v>
      </c>
      <c r="H3977" t="s">
        <v>116</v>
      </c>
      <c r="J3977">
        <v>10020032</v>
      </c>
      <c r="K3977" t="s">
        <v>11343</v>
      </c>
      <c r="L3977" t="s">
        <v>235</v>
      </c>
      <c r="M3977">
        <v>165</v>
      </c>
      <c r="N3977" t="s">
        <v>71</v>
      </c>
      <c r="O3977">
        <v>220</v>
      </c>
      <c r="P3977" t="s">
        <v>47</v>
      </c>
      <c r="Q3977" t="s">
        <v>48</v>
      </c>
      <c r="R3977" t="s">
        <v>121</v>
      </c>
      <c r="S3977" t="s">
        <v>122</v>
      </c>
      <c r="T3977" t="s">
        <v>210</v>
      </c>
      <c r="U3977" t="s">
        <v>210</v>
      </c>
      <c r="V3977" t="s">
        <v>52</v>
      </c>
      <c r="W3977" t="s">
        <v>53</v>
      </c>
      <c r="X3977">
        <v>1</v>
      </c>
      <c r="Y3977" t="s">
        <v>54</v>
      </c>
      <c r="Z3977" t="s">
        <v>54</v>
      </c>
      <c r="AA3977">
        <v>10</v>
      </c>
      <c r="AB3977">
        <v>220</v>
      </c>
      <c r="AC3977" t="s">
        <v>56</v>
      </c>
      <c r="AD3977">
        <v>54</v>
      </c>
      <c r="AE3977" t="s">
        <v>364</v>
      </c>
      <c r="AF3977" t="s">
        <v>52</v>
      </c>
      <c r="AG3977">
        <v>2</v>
      </c>
      <c r="AH3977" t="s">
        <v>14056</v>
      </c>
      <c r="AI3977" t="s">
        <v>52</v>
      </c>
      <c r="AJ3977" t="s">
        <v>56</v>
      </c>
      <c r="AK3977" t="s">
        <v>45</v>
      </c>
      <c r="AL3977" t="s">
        <v>75</v>
      </c>
      <c r="AM3977" t="s">
        <v>76</v>
      </c>
      <c r="AN3977" t="s">
        <v>61</v>
      </c>
      <c r="AO3977">
        <v>732120</v>
      </c>
    </row>
    <row r="3978" spans="1:41" x14ac:dyDescent="0.4">
      <c r="A3978">
        <v>10101</v>
      </c>
      <c r="B3978">
        <v>19699</v>
      </c>
      <c r="C3978" t="s">
        <v>14057</v>
      </c>
      <c r="D3978" t="s">
        <v>42</v>
      </c>
      <c r="E3978" t="s">
        <v>2002</v>
      </c>
      <c r="F3978" t="s">
        <v>79</v>
      </c>
      <c r="G3978" t="s">
        <v>2656</v>
      </c>
      <c r="H3978" t="s">
        <v>116</v>
      </c>
      <c r="J3978">
        <v>10020035</v>
      </c>
      <c r="K3978" t="s">
        <v>11343</v>
      </c>
      <c r="M3978">
        <v>46</v>
      </c>
      <c r="O3978">
        <v>220</v>
      </c>
      <c r="P3978" t="s">
        <v>47</v>
      </c>
      <c r="Q3978" t="s">
        <v>48</v>
      </c>
      <c r="R3978" t="s">
        <v>2360</v>
      </c>
      <c r="S3978" t="s">
        <v>2361</v>
      </c>
      <c r="T3978" t="s">
        <v>2735</v>
      </c>
      <c r="U3978" t="s">
        <v>2735</v>
      </c>
      <c r="V3978" t="s">
        <v>52</v>
      </c>
      <c r="W3978" t="s">
        <v>53</v>
      </c>
      <c r="X3978">
        <v>1</v>
      </c>
      <c r="Y3978" t="s">
        <v>54</v>
      </c>
      <c r="Z3978" t="s">
        <v>54</v>
      </c>
      <c r="AA3978">
        <v>10</v>
      </c>
      <c r="AB3978">
        <v>220</v>
      </c>
      <c r="AC3978" t="s">
        <v>56</v>
      </c>
      <c r="AD3978">
        <v>57</v>
      </c>
      <c r="AE3978" t="s">
        <v>1916</v>
      </c>
      <c r="AF3978" t="s">
        <v>52</v>
      </c>
      <c r="AG3978">
        <v>1</v>
      </c>
      <c r="AH3978" t="s">
        <v>14058</v>
      </c>
      <c r="AI3978" t="s">
        <v>52</v>
      </c>
      <c r="AJ3978" t="s">
        <v>52</v>
      </c>
      <c r="AK3978" t="s">
        <v>45</v>
      </c>
      <c r="AL3978" t="s">
        <v>59</v>
      </c>
      <c r="AM3978" t="s">
        <v>60</v>
      </c>
      <c r="AN3978" t="s">
        <v>61</v>
      </c>
      <c r="AO3978">
        <v>732120</v>
      </c>
    </row>
    <row r="3979" spans="1:41" x14ac:dyDescent="0.4">
      <c r="A3979">
        <v>10101</v>
      </c>
      <c r="B3979">
        <v>19700</v>
      </c>
      <c r="C3979" t="s">
        <v>14059</v>
      </c>
      <c r="D3979" t="s">
        <v>42</v>
      </c>
      <c r="E3979" t="s">
        <v>9296</v>
      </c>
      <c r="F3979" t="s">
        <v>44</v>
      </c>
      <c r="G3979" t="s">
        <v>917</v>
      </c>
      <c r="H3979" t="s">
        <v>116</v>
      </c>
      <c r="J3979">
        <v>10020015</v>
      </c>
      <c r="K3979" t="s">
        <v>11343</v>
      </c>
      <c r="L3979" t="s">
        <v>3786</v>
      </c>
      <c r="M3979">
        <v>128</v>
      </c>
      <c r="N3979" t="s">
        <v>71</v>
      </c>
      <c r="O3979">
        <v>220</v>
      </c>
      <c r="P3979" t="s">
        <v>47</v>
      </c>
      <c r="Q3979" t="s">
        <v>48</v>
      </c>
      <c r="R3979" t="s">
        <v>121</v>
      </c>
      <c r="S3979" t="s">
        <v>122</v>
      </c>
      <c r="T3979" t="s">
        <v>210</v>
      </c>
      <c r="U3979" t="s">
        <v>210</v>
      </c>
      <c r="V3979" t="s">
        <v>52</v>
      </c>
      <c r="W3979" t="s">
        <v>53</v>
      </c>
      <c r="X3979">
        <v>1</v>
      </c>
      <c r="Y3979" t="s">
        <v>54</v>
      </c>
      <c r="Z3979" t="s">
        <v>54</v>
      </c>
      <c r="AA3979">
        <v>10</v>
      </c>
      <c r="AB3979">
        <v>220</v>
      </c>
      <c r="AC3979" t="s">
        <v>56</v>
      </c>
      <c r="AD3979">
        <v>2</v>
      </c>
      <c r="AE3979" t="s">
        <v>1115</v>
      </c>
      <c r="AF3979" t="s">
        <v>52</v>
      </c>
      <c r="AG3979">
        <v>1</v>
      </c>
      <c r="AH3979" t="s">
        <v>14060</v>
      </c>
      <c r="AI3979" t="s">
        <v>52</v>
      </c>
      <c r="AJ3979" t="s">
        <v>56</v>
      </c>
      <c r="AK3979" t="s">
        <v>45</v>
      </c>
      <c r="AL3979" t="s">
        <v>75</v>
      </c>
      <c r="AM3979" t="s">
        <v>76</v>
      </c>
      <c r="AN3979" t="s">
        <v>61</v>
      </c>
      <c r="AO3979">
        <v>732120</v>
      </c>
    </row>
    <row r="3980" spans="1:41" x14ac:dyDescent="0.4">
      <c r="A3980">
        <v>10101</v>
      </c>
      <c r="B3980">
        <v>19701</v>
      </c>
      <c r="C3980" t="s">
        <v>11537</v>
      </c>
      <c r="D3980" t="s">
        <v>42</v>
      </c>
      <c r="E3980" t="s">
        <v>11538</v>
      </c>
      <c r="F3980" t="s">
        <v>79</v>
      </c>
      <c r="G3980" t="s">
        <v>45</v>
      </c>
      <c r="H3980" t="s">
        <v>116</v>
      </c>
      <c r="J3980">
        <v>10020015</v>
      </c>
      <c r="K3980" t="s">
        <v>11343</v>
      </c>
      <c r="L3980" t="s">
        <v>12304</v>
      </c>
      <c r="M3980">
        <v>134</v>
      </c>
      <c r="N3980" t="s">
        <v>71</v>
      </c>
      <c r="O3980">
        <v>220</v>
      </c>
      <c r="P3980" t="s">
        <v>47</v>
      </c>
      <c r="Q3980" t="s">
        <v>48</v>
      </c>
      <c r="R3980" t="s">
        <v>121</v>
      </c>
      <c r="S3980" t="s">
        <v>122</v>
      </c>
      <c r="T3980" t="s">
        <v>84</v>
      </c>
      <c r="U3980" t="s">
        <v>84</v>
      </c>
      <c r="V3980" t="s">
        <v>52</v>
      </c>
      <c r="W3980" t="s">
        <v>53</v>
      </c>
      <c r="X3980">
        <v>1</v>
      </c>
      <c r="Y3980" t="s">
        <v>54</v>
      </c>
      <c r="Z3980" t="s">
        <v>54</v>
      </c>
      <c r="AA3980">
        <v>10</v>
      </c>
      <c r="AB3980">
        <v>220</v>
      </c>
      <c r="AC3980" t="s">
        <v>56</v>
      </c>
      <c r="AD3980">
        <v>2</v>
      </c>
      <c r="AE3980" t="s">
        <v>1115</v>
      </c>
      <c r="AF3980" t="s">
        <v>52</v>
      </c>
      <c r="AG3980">
        <v>1</v>
      </c>
      <c r="AH3980" t="s">
        <v>11539</v>
      </c>
      <c r="AI3980" t="s">
        <v>52</v>
      </c>
      <c r="AJ3980" t="s">
        <v>56</v>
      </c>
      <c r="AK3980" t="s">
        <v>45</v>
      </c>
      <c r="AL3980" t="s">
        <v>75</v>
      </c>
      <c r="AM3980" t="s">
        <v>76</v>
      </c>
      <c r="AN3980" t="s">
        <v>61</v>
      </c>
      <c r="AO3980">
        <v>732120</v>
      </c>
    </row>
    <row r="3981" spans="1:41" x14ac:dyDescent="0.4">
      <c r="A3981">
        <v>10101</v>
      </c>
      <c r="B3981">
        <v>19702</v>
      </c>
      <c r="C3981" t="s">
        <v>5373</v>
      </c>
      <c r="D3981" t="s">
        <v>42</v>
      </c>
      <c r="E3981" t="s">
        <v>5374</v>
      </c>
      <c r="F3981" t="s">
        <v>79</v>
      </c>
      <c r="G3981" t="s">
        <v>45</v>
      </c>
      <c r="H3981" t="s">
        <v>116</v>
      </c>
      <c r="J3981">
        <v>10020033</v>
      </c>
      <c r="K3981" t="s">
        <v>11343</v>
      </c>
      <c r="M3981">
        <v>46</v>
      </c>
      <c r="O3981">
        <v>220</v>
      </c>
      <c r="P3981" t="s">
        <v>47</v>
      </c>
      <c r="Q3981" t="s">
        <v>48</v>
      </c>
      <c r="R3981" t="s">
        <v>121</v>
      </c>
      <c r="S3981" t="s">
        <v>122</v>
      </c>
      <c r="T3981" t="s">
        <v>51</v>
      </c>
      <c r="U3981" t="s">
        <v>51</v>
      </c>
      <c r="V3981" t="s">
        <v>52</v>
      </c>
      <c r="W3981" t="s">
        <v>53</v>
      </c>
      <c r="X3981">
        <v>1</v>
      </c>
      <c r="Y3981" t="s">
        <v>54</v>
      </c>
      <c r="Z3981" t="s">
        <v>54</v>
      </c>
      <c r="AA3981">
        <v>10</v>
      </c>
      <c r="AB3981">
        <v>220</v>
      </c>
      <c r="AC3981" t="s">
        <v>56</v>
      </c>
      <c r="AD3981">
        <v>2</v>
      </c>
      <c r="AE3981" t="s">
        <v>1115</v>
      </c>
      <c r="AF3981" t="s">
        <v>56</v>
      </c>
      <c r="AG3981">
        <v>2</v>
      </c>
      <c r="AH3981" t="s">
        <v>5375</v>
      </c>
      <c r="AI3981" t="s">
        <v>52</v>
      </c>
      <c r="AJ3981" t="s">
        <v>52</v>
      </c>
      <c r="AK3981" t="s">
        <v>45</v>
      </c>
      <c r="AL3981" t="s">
        <v>59</v>
      </c>
      <c r="AM3981" t="s">
        <v>60</v>
      </c>
      <c r="AN3981" t="s">
        <v>61</v>
      </c>
      <c r="AO3981">
        <v>732120</v>
      </c>
    </row>
    <row r="3982" spans="1:41" x14ac:dyDescent="0.4">
      <c r="A3982">
        <v>10101</v>
      </c>
      <c r="B3982">
        <v>19703</v>
      </c>
      <c r="C3982" t="s">
        <v>4956</v>
      </c>
      <c r="D3982" t="s">
        <v>42</v>
      </c>
      <c r="E3982" t="s">
        <v>2820</v>
      </c>
      <c r="F3982" t="s">
        <v>44</v>
      </c>
      <c r="G3982" t="s">
        <v>45</v>
      </c>
      <c r="H3982" t="s">
        <v>116</v>
      </c>
      <c r="J3982">
        <v>10020035</v>
      </c>
      <c r="K3982" t="s">
        <v>11343</v>
      </c>
      <c r="L3982" t="s">
        <v>7621</v>
      </c>
      <c r="M3982">
        <v>46</v>
      </c>
      <c r="N3982" t="s">
        <v>71</v>
      </c>
      <c r="O3982">
        <v>220</v>
      </c>
      <c r="P3982" t="s">
        <v>47</v>
      </c>
      <c r="Q3982" t="s">
        <v>48</v>
      </c>
      <c r="R3982" t="s">
        <v>121</v>
      </c>
      <c r="S3982" t="s">
        <v>122</v>
      </c>
      <c r="T3982" t="s">
        <v>72</v>
      </c>
      <c r="U3982" t="s">
        <v>72</v>
      </c>
      <c r="V3982" t="s">
        <v>52</v>
      </c>
      <c r="W3982" t="s">
        <v>53</v>
      </c>
      <c r="X3982">
        <v>1</v>
      </c>
      <c r="Y3982" t="s">
        <v>54</v>
      </c>
      <c r="Z3982" t="s">
        <v>54</v>
      </c>
      <c r="AA3982">
        <v>10</v>
      </c>
      <c r="AB3982">
        <v>220</v>
      </c>
      <c r="AC3982" t="s">
        <v>56</v>
      </c>
      <c r="AD3982">
        <v>57</v>
      </c>
      <c r="AE3982" t="s">
        <v>1916</v>
      </c>
      <c r="AF3982" t="s">
        <v>52</v>
      </c>
      <c r="AG3982">
        <v>2</v>
      </c>
      <c r="AH3982" t="s">
        <v>4957</v>
      </c>
      <c r="AI3982" t="s">
        <v>52</v>
      </c>
      <c r="AJ3982" t="s">
        <v>52</v>
      </c>
      <c r="AK3982" t="s">
        <v>45</v>
      </c>
      <c r="AL3982" t="s">
        <v>75</v>
      </c>
      <c r="AM3982" t="s">
        <v>76</v>
      </c>
      <c r="AN3982" t="s">
        <v>61</v>
      </c>
      <c r="AO3982">
        <v>732120</v>
      </c>
    </row>
    <row r="3983" spans="1:41" x14ac:dyDescent="0.4">
      <c r="A3983">
        <v>10101</v>
      </c>
      <c r="B3983">
        <v>19704</v>
      </c>
      <c r="C3983" t="s">
        <v>9842</v>
      </c>
      <c r="D3983" t="s">
        <v>42</v>
      </c>
      <c r="E3983" t="s">
        <v>7259</v>
      </c>
      <c r="F3983" t="s">
        <v>44</v>
      </c>
      <c r="G3983" t="s">
        <v>126</v>
      </c>
      <c r="H3983" t="s">
        <v>116</v>
      </c>
      <c r="J3983">
        <v>10020039</v>
      </c>
      <c r="K3983" t="s">
        <v>11343</v>
      </c>
      <c r="L3983" t="s">
        <v>400</v>
      </c>
      <c r="M3983">
        <v>128</v>
      </c>
      <c r="N3983" t="s">
        <v>71</v>
      </c>
      <c r="O3983">
        <v>220</v>
      </c>
      <c r="P3983" t="s">
        <v>47</v>
      </c>
      <c r="Q3983" t="s">
        <v>48</v>
      </c>
      <c r="R3983" t="s">
        <v>121</v>
      </c>
      <c r="S3983" t="s">
        <v>122</v>
      </c>
      <c r="T3983" t="s">
        <v>83</v>
      </c>
      <c r="U3983" t="s">
        <v>83</v>
      </c>
      <c r="V3983" t="s">
        <v>52</v>
      </c>
      <c r="W3983" t="s">
        <v>53</v>
      </c>
      <c r="X3983">
        <v>1</v>
      </c>
      <c r="Y3983" t="s">
        <v>54</v>
      </c>
      <c r="Z3983" t="s">
        <v>54</v>
      </c>
      <c r="AA3983">
        <v>10</v>
      </c>
      <c r="AB3983">
        <v>220</v>
      </c>
      <c r="AC3983" t="s">
        <v>56</v>
      </c>
      <c r="AD3983">
        <v>62</v>
      </c>
      <c r="AE3983" t="s">
        <v>2014</v>
      </c>
      <c r="AF3983" t="s">
        <v>52</v>
      </c>
      <c r="AG3983">
        <v>2</v>
      </c>
      <c r="AH3983" t="s">
        <v>9843</v>
      </c>
      <c r="AI3983" t="s">
        <v>116</v>
      </c>
      <c r="AJ3983" t="s">
        <v>52</v>
      </c>
      <c r="AK3983" t="s">
        <v>45</v>
      </c>
      <c r="AL3983" t="s">
        <v>75</v>
      </c>
      <c r="AM3983" t="s">
        <v>76</v>
      </c>
      <c r="AN3983" t="s">
        <v>61</v>
      </c>
      <c r="AO3983">
        <v>732120</v>
      </c>
    </row>
    <row r="3984" spans="1:41" x14ac:dyDescent="0.4">
      <c r="A3984">
        <v>10101</v>
      </c>
      <c r="B3984">
        <v>19705</v>
      </c>
      <c r="C3984" t="s">
        <v>14061</v>
      </c>
      <c r="D3984" t="s">
        <v>42</v>
      </c>
      <c r="E3984" t="s">
        <v>11912</v>
      </c>
      <c r="F3984" t="s">
        <v>79</v>
      </c>
      <c r="G3984" t="s">
        <v>45</v>
      </c>
      <c r="H3984" t="s">
        <v>116</v>
      </c>
      <c r="J3984">
        <v>10020040</v>
      </c>
      <c r="K3984" t="s">
        <v>11343</v>
      </c>
      <c r="L3984" t="s">
        <v>14062</v>
      </c>
      <c r="M3984">
        <v>46</v>
      </c>
      <c r="N3984" t="s">
        <v>71</v>
      </c>
      <c r="O3984">
        <v>220</v>
      </c>
      <c r="P3984" t="s">
        <v>47</v>
      </c>
      <c r="Q3984" t="s">
        <v>48</v>
      </c>
      <c r="R3984" t="s">
        <v>121</v>
      </c>
      <c r="S3984" t="s">
        <v>122</v>
      </c>
      <c r="T3984" t="s">
        <v>72</v>
      </c>
      <c r="U3984" t="s">
        <v>72</v>
      </c>
      <c r="V3984" t="s">
        <v>52</v>
      </c>
      <c r="W3984" t="s">
        <v>53</v>
      </c>
      <c r="X3984">
        <v>1</v>
      </c>
      <c r="Y3984" t="s">
        <v>54</v>
      </c>
      <c r="Z3984" t="s">
        <v>54</v>
      </c>
      <c r="AA3984">
        <v>10</v>
      </c>
      <c r="AB3984">
        <v>220</v>
      </c>
      <c r="AC3984" t="s">
        <v>56</v>
      </c>
      <c r="AD3984">
        <v>64</v>
      </c>
      <c r="AE3984" t="s">
        <v>1270</v>
      </c>
      <c r="AF3984" t="s">
        <v>52</v>
      </c>
      <c r="AG3984">
        <v>2</v>
      </c>
      <c r="AH3984" t="s">
        <v>11913</v>
      </c>
      <c r="AI3984" t="s">
        <v>52</v>
      </c>
      <c r="AJ3984" t="s">
        <v>52</v>
      </c>
      <c r="AK3984" t="s">
        <v>45</v>
      </c>
      <c r="AL3984" t="s">
        <v>75</v>
      </c>
      <c r="AM3984" t="s">
        <v>76</v>
      </c>
      <c r="AN3984" t="s">
        <v>61</v>
      </c>
      <c r="AO3984">
        <v>732120</v>
      </c>
    </row>
    <row r="3985" spans="1:41" x14ac:dyDescent="0.4">
      <c r="A3985">
        <v>10101</v>
      </c>
      <c r="B3985">
        <v>19706</v>
      </c>
      <c r="C3985" t="s">
        <v>14063</v>
      </c>
      <c r="D3985" t="s">
        <v>42</v>
      </c>
      <c r="E3985" t="s">
        <v>14064</v>
      </c>
      <c r="F3985" t="s">
        <v>44</v>
      </c>
      <c r="G3985" t="s">
        <v>295</v>
      </c>
      <c r="H3985" t="s">
        <v>116</v>
      </c>
      <c r="J3985">
        <v>10020015</v>
      </c>
      <c r="K3985" t="s">
        <v>11343</v>
      </c>
      <c r="L3985" t="s">
        <v>8462</v>
      </c>
      <c r="M3985">
        <v>128</v>
      </c>
      <c r="N3985" t="s">
        <v>71</v>
      </c>
      <c r="O3985">
        <v>220</v>
      </c>
      <c r="P3985" t="s">
        <v>47</v>
      </c>
      <c r="Q3985" t="s">
        <v>48</v>
      </c>
      <c r="R3985" t="s">
        <v>121</v>
      </c>
      <c r="S3985" t="s">
        <v>122</v>
      </c>
      <c r="T3985" t="s">
        <v>123</v>
      </c>
      <c r="U3985" t="s">
        <v>123</v>
      </c>
      <c r="V3985" t="s">
        <v>52</v>
      </c>
      <c r="W3985" t="s">
        <v>53</v>
      </c>
      <c r="X3985">
        <v>1</v>
      </c>
      <c r="Y3985" t="s">
        <v>54</v>
      </c>
      <c r="Z3985" t="s">
        <v>54</v>
      </c>
      <c r="AA3985">
        <v>10</v>
      </c>
      <c r="AB3985">
        <v>220</v>
      </c>
      <c r="AC3985" t="s">
        <v>56</v>
      </c>
      <c r="AD3985">
        <v>2</v>
      </c>
      <c r="AE3985" t="s">
        <v>1115</v>
      </c>
      <c r="AF3985" t="s">
        <v>52</v>
      </c>
      <c r="AG3985">
        <v>1</v>
      </c>
      <c r="AH3985" t="s">
        <v>14065</v>
      </c>
      <c r="AI3985" t="s">
        <v>52</v>
      </c>
      <c r="AJ3985" t="s">
        <v>56</v>
      </c>
      <c r="AK3985" t="s">
        <v>45</v>
      </c>
      <c r="AL3985" t="s">
        <v>75</v>
      </c>
      <c r="AM3985" t="s">
        <v>76</v>
      </c>
      <c r="AN3985" t="s">
        <v>61</v>
      </c>
      <c r="AO3985">
        <v>732120</v>
      </c>
    </row>
    <row r="3986" spans="1:41" x14ac:dyDescent="0.4">
      <c r="A3986">
        <v>10101</v>
      </c>
      <c r="B3986">
        <v>19707</v>
      </c>
      <c r="C3986" t="s">
        <v>14066</v>
      </c>
      <c r="D3986" t="s">
        <v>42</v>
      </c>
      <c r="E3986" t="s">
        <v>14067</v>
      </c>
      <c r="F3986" t="s">
        <v>79</v>
      </c>
      <c r="G3986" t="s">
        <v>45</v>
      </c>
      <c r="H3986" t="s">
        <v>116</v>
      </c>
      <c r="J3986">
        <v>10020033</v>
      </c>
      <c r="K3986" t="s">
        <v>11343</v>
      </c>
      <c r="L3986" t="s">
        <v>5333</v>
      </c>
      <c r="M3986">
        <v>128</v>
      </c>
      <c r="N3986" t="s">
        <v>71</v>
      </c>
      <c r="O3986">
        <v>220</v>
      </c>
      <c r="P3986" t="s">
        <v>47</v>
      </c>
      <c r="Q3986" t="s">
        <v>48</v>
      </c>
      <c r="R3986" t="s">
        <v>121</v>
      </c>
      <c r="S3986" t="s">
        <v>122</v>
      </c>
      <c r="T3986" t="s">
        <v>83</v>
      </c>
      <c r="U3986" t="s">
        <v>83</v>
      </c>
      <c r="V3986" t="s">
        <v>52</v>
      </c>
      <c r="W3986" t="s">
        <v>53</v>
      </c>
      <c r="X3986">
        <v>1</v>
      </c>
      <c r="Y3986" t="s">
        <v>54</v>
      </c>
      <c r="Z3986" t="s">
        <v>54</v>
      </c>
      <c r="AA3986">
        <v>10</v>
      </c>
      <c r="AB3986">
        <v>220</v>
      </c>
      <c r="AC3986" t="s">
        <v>56</v>
      </c>
      <c r="AD3986">
        <v>2</v>
      </c>
      <c r="AE3986" t="s">
        <v>1115</v>
      </c>
      <c r="AF3986" t="s">
        <v>52</v>
      </c>
      <c r="AG3986">
        <v>2</v>
      </c>
      <c r="AH3986" t="s">
        <v>14068</v>
      </c>
      <c r="AI3986" t="s">
        <v>52</v>
      </c>
      <c r="AJ3986" t="s">
        <v>52</v>
      </c>
      <c r="AK3986" t="s">
        <v>45</v>
      </c>
      <c r="AL3986" t="s">
        <v>75</v>
      </c>
      <c r="AM3986" t="s">
        <v>76</v>
      </c>
      <c r="AN3986" t="s">
        <v>61</v>
      </c>
      <c r="AO3986">
        <v>732120</v>
      </c>
    </row>
    <row r="3987" spans="1:41" x14ac:dyDescent="0.4">
      <c r="A3987">
        <v>10101</v>
      </c>
      <c r="B3987">
        <v>19708</v>
      </c>
      <c r="C3987" t="s">
        <v>14069</v>
      </c>
      <c r="D3987" t="s">
        <v>42</v>
      </c>
      <c r="E3987" t="s">
        <v>14070</v>
      </c>
      <c r="F3987" t="s">
        <v>79</v>
      </c>
      <c r="G3987" t="s">
        <v>273</v>
      </c>
      <c r="H3987" t="s">
        <v>116</v>
      </c>
      <c r="J3987">
        <v>10020025</v>
      </c>
      <c r="K3987" t="s">
        <v>11343</v>
      </c>
      <c r="L3987" t="s">
        <v>1606</v>
      </c>
      <c r="M3987">
        <v>46</v>
      </c>
      <c r="N3987" t="s">
        <v>71</v>
      </c>
      <c r="O3987">
        <v>220</v>
      </c>
      <c r="P3987" t="s">
        <v>47</v>
      </c>
      <c r="Q3987" t="s">
        <v>48</v>
      </c>
      <c r="R3987" t="s">
        <v>299</v>
      </c>
      <c r="S3987" t="s">
        <v>300</v>
      </c>
      <c r="T3987" t="s">
        <v>10272</v>
      </c>
      <c r="U3987" t="s">
        <v>10272</v>
      </c>
      <c r="V3987" t="s">
        <v>52</v>
      </c>
      <c r="W3987" t="s">
        <v>53</v>
      </c>
      <c r="X3987">
        <v>1</v>
      </c>
      <c r="Y3987" t="s">
        <v>54</v>
      </c>
      <c r="Z3987" t="s">
        <v>54</v>
      </c>
      <c r="AA3987">
        <v>10</v>
      </c>
      <c r="AB3987">
        <v>220</v>
      </c>
      <c r="AC3987" t="s">
        <v>56</v>
      </c>
      <c r="AD3987">
        <v>48</v>
      </c>
      <c r="AE3987" t="s">
        <v>124</v>
      </c>
      <c r="AF3987" t="s">
        <v>52</v>
      </c>
      <c r="AG3987">
        <v>1</v>
      </c>
      <c r="AH3987" t="s">
        <v>14071</v>
      </c>
      <c r="AI3987" t="s">
        <v>52</v>
      </c>
      <c r="AJ3987" t="s">
        <v>52</v>
      </c>
      <c r="AK3987" t="s">
        <v>45</v>
      </c>
      <c r="AL3987" t="s">
        <v>75</v>
      </c>
      <c r="AM3987" t="s">
        <v>76</v>
      </c>
      <c r="AN3987" t="s">
        <v>117</v>
      </c>
      <c r="AO3987">
        <v>313105</v>
      </c>
    </row>
    <row r="3988" spans="1:41" x14ac:dyDescent="0.4">
      <c r="A3988">
        <v>10101</v>
      </c>
      <c r="B3988">
        <v>19709</v>
      </c>
      <c r="C3988" t="s">
        <v>14072</v>
      </c>
      <c r="D3988" t="s">
        <v>128</v>
      </c>
      <c r="E3988" t="s">
        <v>14073</v>
      </c>
      <c r="F3988" t="s">
        <v>79</v>
      </c>
      <c r="G3988" t="s">
        <v>45</v>
      </c>
      <c r="H3988" t="s">
        <v>116</v>
      </c>
      <c r="J3988">
        <v>10020033</v>
      </c>
      <c r="K3988" t="s">
        <v>11343</v>
      </c>
      <c r="M3988">
        <v>46</v>
      </c>
      <c r="N3988" t="s">
        <v>318</v>
      </c>
      <c r="O3988">
        <v>220</v>
      </c>
      <c r="P3988" t="s">
        <v>47</v>
      </c>
      <c r="Q3988" t="s">
        <v>48</v>
      </c>
      <c r="R3988" t="s">
        <v>121</v>
      </c>
      <c r="S3988" t="s">
        <v>122</v>
      </c>
      <c r="T3988" t="s">
        <v>51</v>
      </c>
      <c r="U3988" t="s">
        <v>51</v>
      </c>
      <c r="V3988" t="s">
        <v>52</v>
      </c>
      <c r="W3988" t="s">
        <v>53</v>
      </c>
      <c r="X3988">
        <v>1</v>
      </c>
      <c r="Y3988" t="s">
        <v>54</v>
      </c>
      <c r="Z3988" t="s">
        <v>54</v>
      </c>
      <c r="AA3988">
        <v>10</v>
      </c>
      <c r="AB3988">
        <v>220</v>
      </c>
      <c r="AC3988" t="s">
        <v>56</v>
      </c>
      <c r="AD3988">
        <v>2</v>
      </c>
      <c r="AE3988" t="s">
        <v>1115</v>
      </c>
      <c r="AF3988" t="s">
        <v>52</v>
      </c>
      <c r="AG3988">
        <v>2</v>
      </c>
      <c r="AH3988" t="s">
        <v>14074</v>
      </c>
      <c r="AI3988" t="s">
        <v>52</v>
      </c>
      <c r="AJ3988" t="s">
        <v>56</v>
      </c>
      <c r="AK3988" t="s">
        <v>45</v>
      </c>
      <c r="AL3988" t="s">
        <v>59</v>
      </c>
      <c r="AM3988" t="s">
        <v>60</v>
      </c>
      <c r="AN3988" t="s">
        <v>61</v>
      </c>
      <c r="AO3988">
        <v>732120</v>
      </c>
    </row>
    <row r="3989" spans="1:41" x14ac:dyDescent="0.4">
      <c r="A3989">
        <v>10101</v>
      </c>
      <c r="B3989">
        <v>19710</v>
      </c>
      <c r="C3989" t="s">
        <v>14075</v>
      </c>
      <c r="D3989" t="s">
        <v>128</v>
      </c>
      <c r="E3989" t="s">
        <v>14076</v>
      </c>
      <c r="F3989" t="s">
        <v>79</v>
      </c>
      <c r="G3989" t="s">
        <v>45</v>
      </c>
      <c r="H3989" t="s">
        <v>116</v>
      </c>
      <c r="J3989">
        <v>10020033</v>
      </c>
      <c r="K3989" t="s">
        <v>11343</v>
      </c>
      <c r="L3989" t="s">
        <v>4226</v>
      </c>
      <c r="M3989">
        <v>46</v>
      </c>
      <c r="N3989" t="s">
        <v>71</v>
      </c>
      <c r="O3989">
        <v>220</v>
      </c>
      <c r="P3989" t="s">
        <v>47</v>
      </c>
      <c r="Q3989" t="s">
        <v>48</v>
      </c>
      <c r="R3989" t="s">
        <v>121</v>
      </c>
      <c r="S3989" t="s">
        <v>122</v>
      </c>
      <c r="T3989" t="s">
        <v>83</v>
      </c>
      <c r="U3989" t="s">
        <v>83</v>
      </c>
      <c r="V3989" t="s">
        <v>52</v>
      </c>
      <c r="W3989" t="s">
        <v>53</v>
      </c>
      <c r="X3989">
        <v>1</v>
      </c>
      <c r="Y3989" t="s">
        <v>54</v>
      </c>
      <c r="Z3989" t="s">
        <v>54</v>
      </c>
      <c r="AA3989">
        <v>10</v>
      </c>
      <c r="AB3989">
        <v>220</v>
      </c>
      <c r="AC3989" t="s">
        <v>56</v>
      </c>
      <c r="AD3989">
        <v>2</v>
      </c>
      <c r="AE3989" t="s">
        <v>1115</v>
      </c>
      <c r="AF3989" t="s">
        <v>52</v>
      </c>
      <c r="AG3989">
        <v>1</v>
      </c>
      <c r="AH3989" t="s">
        <v>14077</v>
      </c>
      <c r="AI3989" t="s">
        <v>52</v>
      </c>
      <c r="AJ3989" t="s">
        <v>56</v>
      </c>
      <c r="AK3989" t="s">
        <v>45</v>
      </c>
      <c r="AL3989" t="s">
        <v>75</v>
      </c>
      <c r="AM3989" t="s">
        <v>76</v>
      </c>
      <c r="AN3989" t="s">
        <v>61</v>
      </c>
      <c r="AO3989">
        <v>732120</v>
      </c>
    </row>
    <row r="3990" spans="1:41" x14ac:dyDescent="0.4">
      <c r="A3990">
        <v>10101</v>
      </c>
      <c r="B3990">
        <v>19711</v>
      </c>
      <c r="C3990" t="s">
        <v>14078</v>
      </c>
      <c r="D3990" t="s">
        <v>42</v>
      </c>
      <c r="E3990" t="s">
        <v>14079</v>
      </c>
      <c r="F3990" t="s">
        <v>54</v>
      </c>
      <c r="G3990" t="s">
        <v>45</v>
      </c>
      <c r="H3990" t="s">
        <v>116</v>
      </c>
      <c r="J3990">
        <v>10020033</v>
      </c>
      <c r="K3990" t="s">
        <v>11343</v>
      </c>
      <c r="L3990" t="s">
        <v>3141</v>
      </c>
      <c r="M3990">
        <v>165</v>
      </c>
      <c r="N3990" t="s">
        <v>71</v>
      </c>
      <c r="O3990">
        <v>220</v>
      </c>
      <c r="P3990" t="s">
        <v>47</v>
      </c>
      <c r="Q3990" t="s">
        <v>48</v>
      </c>
      <c r="R3990" t="s">
        <v>121</v>
      </c>
      <c r="S3990" t="s">
        <v>122</v>
      </c>
      <c r="T3990" t="s">
        <v>72</v>
      </c>
      <c r="U3990" t="s">
        <v>72</v>
      </c>
      <c r="V3990" t="s">
        <v>52</v>
      </c>
      <c r="W3990" t="s">
        <v>53</v>
      </c>
      <c r="X3990">
        <v>1</v>
      </c>
      <c r="Y3990" t="s">
        <v>54</v>
      </c>
      <c r="Z3990" t="s">
        <v>54</v>
      </c>
      <c r="AA3990">
        <v>10</v>
      </c>
      <c r="AB3990">
        <v>220</v>
      </c>
      <c r="AC3990" t="s">
        <v>56</v>
      </c>
      <c r="AD3990">
        <v>2</v>
      </c>
      <c r="AE3990" t="s">
        <v>1115</v>
      </c>
      <c r="AF3990" t="s">
        <v>52</v>
      </c>
      <c r="AG3990">
        <v>2</v>
      </c>
      <c r="AH3990" t="s">
        <v>14080</v>
      </c>
      <c r="AI3990" t="s">
        <v>52</v>
      </c>
      <c r="AJ3990" t="s">
        <v>52</v>
      </c>
      <c r="AK3990" t="s">
        <v>45</v>
      </c>
      <c r="AL3990" t="s">
        <v>75</v>
      </c>
      <c r="AM3990" t="s">
        <v>76</v>
      </c>
      <c r="AN3990" t="s">
        <v>61</v>
      </c>
      <c r="AO3990">
        <v>732120</v>
      </c>
    </row>
    <row r="3991" spans="1:41" x14ac:dyDescent="0.4">
      <c r="A3991">
        <v>10101</v>
      </c>
      <c r="B3991">
        <v>19712</v>
      </c>
      <c r="C3991" t="s">
        <v>14081</v>
      </c>
      <c r="D3991" t="s">
        <v>42</v>
      </c>
      <c r="E3991" t="s">
        <v>14082</v>
      </c>
      <c r="F3991" t="s">
        <v>44</v>
      </c>
      <c r="G3991" t="s">
        <v>45</v>
      </c>
      <c r="H3991" t="s">
        <v>116</v>
      </c>
      <c r="J3991">
        <v>10020015</v>
      </c>
      <c r="K3991" t="s">
        <v>11343</v>
      </c>
      <c r="L3991" t="s">
        <v>8548</v>
      </c>
      <c r="M3991">
        <v>152</v>
      </c>
      <c r="N3991" t="s">
        <v>71</v>
      </c>
      <c r="O3991">
        <v>220</v>
      </c>
      <c r="P3991" t="s">
        <v>47</v>
      </c>
      <c r="Q3991" t="s">
        <v>48</v>
      </c>
      <c r="R3991" t="s">
        <v>121</v>
      </c>
      <c r="S3991" t="s">
        <v>122</v>
      </c>
      <c r="T3991" t="s">
        <v>123</v>
      </c>
      <c r="U3991" t="s">
        <v>123</v>
      </c>
      <c r="V3991" t="s">
        <v>52</v>
      </c>
      <c r="W3991" t="s">
        <v>53</v>
      </c>
      <c r="X3991">
        <v>1</v>
      </c>
      <c r="Y3991" t="s">
        <v>54</v>
      </c>
      <c r="Z3991" t="s">
        <v>54</v>
      </c>
      <c r="AA3991">
        <v>10</v>
      </c>
      <c r="AB3991">
        <v>220</v>
      </c>
      <c r="AC3991" t="s">
        <v>56</v>
      </c>
      <c r="AD3991">
        <v>2</v>
      </c>
      <c r="AE3991" t="s">
        <v>1115</v>
      </c>
      <c r="AF3991" t="s">
        <v>52</v>
      </c>
      <c r="AG3991">
        <v>2</v>
      </c>
      <c r="AH3991" t="s">
        <v>14083</v>
      </c>
      <c r="AI3991" t="s">
        <v>52</v>
      </c>
      <c r="AJ3991" t="s">
        <v>56</v>
      </c>
      <c r="AK3991" t="s">
        <v>45</v>
      </c>
      <c r="AL3991" t="s">
        <v>75</v>
      </c>
      <c r="AM3991" t="s">
        <v>76</v>
      </c>
      <c r="AN3991" t="s">
        <v>61</v>
      </c>
      <c r="AO3991">
        <v>732120</v>
      </c>
    </row>
    <row r="3992" spans="1:41" x14ac:dyDescent="0.4">
      <c r="A3992">
        <v>10101</v>
      </c>
      <c r="B3992">
        <v>19713</v>
      </c>
      <c r="C3992" t="s">
        <v>14084</v>
      </c>
      <c r="D3992" t="s">
        <v>42</v>
      </c>
      <c r="E3992" t="s">
        <v>14085</v>
      </c>
      <c r="F3992" t="s">
        <v>44</v>
      </c>
      <c r="G3992" t="s">
        <v>45</v>
      </c>
      <c r="H3992" t="s">
        <v>116</v>
      </c>
      <c r="J3992">
        <v>10020015</v>
      </c>
      <c r="K3992" t="s">
        <v>11343</v>
      </c>
      <c r="L3992" t="s">
        <v>2652</v>
      </c>
      <c r="M3992">
        <v>46</v>
      </c>
      <c r="N3992" t="s">
        <v>71</v>
      </c>
      <c r="O3992">
        <v>220</v>
      </c>
      <c r="P3992" t="s">
        <v>47</v>
      </c>
      <c r="Q3992" t="s">
        <v>48</v>
      </c>
      <c r="R3992" t="s">
        <v>121</v>
      </c>
      <c r="S3992" t="s">
        <v>122</v>
      </c>
      <c r="T3992" t="s">
        <v>123</v>
      </c>
      <c r="U3992" t="s">
        <v>123</v>
      </c>
      <c r="V3992" t="s">
        <v>52</v>
      </c>
      <c r="W3992" t="s">
        <v>53</v>
      </c>
      <c r="X3992">
        <v>1</v>
      </c>
      <c r="Y3992" t="s">
        <v>54</v>
      </c>
      <c r="Z3992" t="s">
        <v>54</v>
      </c>
      <c r="AA3992">
        <v>10</v>
      </c>
      <c r="AB3992">
        <v>220</v>
      </c>
      <c r="AC3992" t="s">
        <v>56</v>
      </c>
      <c r="AD3992">
        <v>2</v>
      </c>
      <c r="AE3992" t="s">
        <v>1115</v>
      </c>
      <c r="AF3992" t="s">
        <v>52</v>
      </c>
      <c r="AG3992">
        <v>2</v>
      </c>
      <c r="AH3992" t="s">
        <v>14086</v>
      </c>
      <c r="AI3992" t="s">
        <v>52</v>
      </c>
      <c r="AJ3992" t="s">
        <v>56</v>
      </c>
      <c r="AK3992" t="s">
        <v>45</v>
      </c>
      <c r="AL3992" t="s">
        <v>75</v>
      </c>
      <c r="AM3992" t="s">
        <v>76</v>
      </c>
      <c r="AN3992" t="s">
        <v>61</v>
      </c>
      <c r="AO3992">
        <v>732120</v>
      </c>
    </row>
    <row r="3993" spans="1:41" x14ac:dyDescent="0.4">
      <c r="A3993">
        <v>10101</v>
      </c>
      <c r="B3993">
        <v>19714</v>
      </c>
      <c r="C3993" t="s">
        <v>14087</v>
      </c>
      <c r="D3993" t="s">
        <v>42</v>
      </c>
      <c r="E3993" t="s">
        <v>14088</v>
      </c>
      <c r="F3993" t="s">
        <v>44</v>
      </c>
      <c r="G3993" t="s">
        <v>45</v>
      </c>
      <c r="H3993" t="s">
        <v>116</v>
      </c>
      <c r="J3993">
        <v>10020028</v>
      </c>
      <c r="K3993" t="s">
        <v>11343</v>
      </c>
      <c r="L3993" t="s">
        <v>14089</v>
      </c>
      <c r="M3993">
        <v>46</v>
      </c>
      <c r="N3993" t="s">
        <v>71</v>
      </c>
      <c r="O3993">
        <v>220</v>
      </c>
      <c r="P3993" t="s">
        <v>47</v>
      </c>
      <c r="Q3993" t="s">
        <v>48</v>
      </c>
      <c r="R3993" t="s">
        <v>121</v>
      </c>
      <c r="S3993" t="s">
        <v>122</v>
      </c>
      <c r="T3993" t="s">
        <v>210</v>
      </c>
      <c r="U3993" t="s">
        <v>210</v>
      </c>
      <c r="V3993" t="s">
        <v>52</v>
      </c>
      <c r="W3993" t="s">
        <v>53</v>
      </c>
      <c r="X3993">
        <v>1</v>
      </c>
      <c r="Y3993" t="s">
        <v>54</v>
      </c>
      <c r="Z3993" t="s">
        <v>54</v>
      </c>
      <c r="AA3993">
        <v>10</v>
      </c>
      <c r="AB3993">
        <v>220</v>
      </c>
      <c r="AC3993" t="s">
        <v>56</v>
      </c>
      <c r="AD3993">
        <v>32</v>
      </c>
      <c r="AE3993" t="s">
        <v>114</v>
      </c>
      <c r="AF3993" t="s">
        <v>52</v>
      </c>
      <c r="AG3993">
        <v>1</v>
      </c>
      <c r="AH3993" t="s">
        <v>14090</v>
      </c>
      <c r="AI3993" t="s">
        <v>52</v>
      </c>
      <c r="AJ3993" t="s">
        <v>52</v>
      </c>
      <c r="AK3993" t="s">
        <v>45</v>
      </c>
      <c r="AL3993" t="s">
        <v>75</v>
      </c>
      <c r="AM3993" t="s">
        <v>76</v>
      </c>
      <c r="AN3993" t="s">
        <v>61</v>
      </c>
      <c r="AO3993">
        <v>732120</v>
      </c>
    </row>
    <row r="3994" spans="1:41" x14ac:dyDescent="0.4">
      <c r="A3994">
        <v>10101</v>
      </c>
      <c r="B3994">
        <v>19715</v>
      </c>
      <c r="C3994" t="s">
        <v>6101</v>
      </c>
      <c r="D3994" t="s">
        <v>42</v>
      </c>
      <c r="E3994" t="s">
        <v>5640</v>
      </c>
      <c r="F3994" t="s">
        <v>79</v>
      </c>
      <c r="G3994" t="s">
        <v>507</v>
      </c>
      <c r="H3994" t="s">
        <v>116</v>
      </c>
      <c r="J3994">
        <v>10020015</v>
      </c>
      <c r="K3994" t="s">
        <v>11343</v>
      </c>
      <c r="L3994" t="s">
        <v>6527</v>
      </c>
      <c r="M3994">
        <v>127</v>
      </c>
      <c r="N3994" t="s">
        <v>71</v>
      </c>
      <c r="O3994">
        <v>220</v>
      </c>
      <c r="P3994" t="s">
        <v>47</v>
      </c>
      <c r="Q3994" t="s">
        <v>48</v>
      </c>
      <c r="R3994" t="s">
        <v>121</v>
      </c>
      <c r="S3994" t="s">
        <v>122</v>
      </c>
      <c r="T3994" t="s">
        <v>84</v>
      </c>
      <c r="U3994" t="s">
        <v>84</v>
      </c>
      <c r="V3994" t="s">
        <v>52</v>
      </c>
      <c r="W3994" t="s">
        <v>53</v>
      </c>
      <c r="X3994">
        <v>1</v>
      </c>
      <c r="Y3994" t="s">
        <v>54</v>
      </c>
      <c r="Z3994" t="s">
        <v>54</v>
      </c>
      <c r="AA3994">
        <v>10</v>
      </c>
      <c r="AB3994">
        <v>220</v>
      </c>
      <c r="AC3994" t="s">
        <v>56</v>
      </c>
      <c r="AD3994">
        <v>2</v>
      </c>
      <c r="AE3994" t="s">
        <v>1115</v>
      </c>
      <c r="AF3994" t="s">
        <v>52</v>
      </c>
      <c r="AG3994">
        <v>1</v>
      </c>
      <c r="AH3994" t="s">
        <v>6102</v>
      </c>
      <c r="AI3994" t="s">
        <v>52</v>
      </c>
      <c r="AJ3994" t="s">
        <v>56</v>
      </c>
      <c r="AK3994" t="s">
        <v>45</v>
      </c>
      <c r="AL3994" t="s">
        <v>75</v>
      </c>
      <c r="AM3994" t="s">
        <v>76</v>
      </c>
      <c r="AN3994" t="s">
        <v>61</v>
      </c>
      <c r="AO3994">
        <v>732120</v>
      </c>
    </row>
    <row r="3995" spans="1:41" x14ac:dyDescent="0.4">
      <c r="A3995">
        <v>10101</v>
      </c>
      <c r="B3995">
        <v>19716</v>
      </c>
      <c r="C3995" t="s">
        <v>14091</v>
      </c>
      <c r="D3995" t="s">
        <v>42</v>
      </c>
      <c r="E3995" t="s">
        <v>4481</v>
      </c>
      <c r="F3995" t="s">
        <v>79</v>
      </c>
      <c r="G3995" t="s">
        <v>45</v>
      </c>
      <c r="H3995" t="s">
        <v>116</v>
      </c>
      <c r="J3995">
        <v>10020035</v>
      </c>
      <c r="K3995" t="s">
        <v>11343</v>
      </c>
      <c r="L3995" t="s">
        <v>3334</v>
      </c>
      <c r="M3995">
        <v>128</v>
      </c>
      <c r="N3995" t="s">
        <v>71</v>
      </c>
      <c r="O3995">
        <v>220</v>
      </c>
      <c r="P3995" t="s">
        <v>47</v>
      </c>
      <c r="Q3995" t="s">
        <v>48</v>
      </c>
      <c r="R3995" t="s">
        <v>121</v>
      </c>
      <c r="S3995" t="s">
        <v>122</v>
      </c>
      <c r="T3995" t="s">
        <v>83</v>
      </c>
      <c r="U3995" t="s">
        <v>83</v>
      </c>
      <c r="V3995" t="s">
        <v>52</v>
      </c>
      <c r="W3995" t="s">
        <v>53</v>
      </c>
      <c r="X3995">
        <v>1</v>
      </c>
      <c r="Y3995" t="s">
        <v>54</v>
      </c>
      <c r="Z3995" t="s">
        <v>54</v>
      </c>
      <c r="AA3995">
        <v>10</v>
      </c>
      <c r="AB3995">
        <v>220</v>
      </c>
      <c r="AC3995" t="s">
        <v>56</v>
      </c>
      <c r="AD3995">
        <v>57</v>
      </c>
      <c r="AE3995" t="s">
        <v>1916</v>
      </c>
      <c r="AF3995" t="s">
        <v>52</v>
      </c>
      <c r="AG3995">
        <v>1</v>
      </c>
      <c r="AH3995" t="s">
        <v>14092</v>
      </c>
      <c r="AI3995" t="s">
        <v>52</v>
      </c>
      <c r="AJ3995" t="s">
        <v>52</v>
      </c>
      <c r="AK3995" t="s">
        <v>45</v>
      </c>
      <c r="AL3995" t="s">
        <v>75</v>
      </c>
      <c r="AM3995" t="s">
        <v>76</v>
      </c>
      <c r="AN3995" t="s">
        <v>61</v>
      </c>
      <c r="AO3995">
        <v>732120</v>
      </c>
    </row>
    <row r="3996" spans="1:41" x14ac:dyDescent="0.4">
      <c r="A3996">
        <v>10101</v>
      </c>
      <c r="B3996">
        <v>19717</v>
      </c>
      <c r="C3996" t="s">
        <v>11259</v>
      </c>
      <c r="D3996" t="s">
        <v>42</v>
      </c>
      <c r="E3996" t="s">
        <v>11260</v>
      </c>
      <c r="F3996" t="s">
        <v>79</v>
      </c>
      <c r="G3996" t="s">
        <v>45</v>
      </c>
      <c r="H3996" t="s">
        <v>116</v>
      </c>
      <c r="J3996">
        <v>10020025</v>
      </c>
      <c r="K3996" t="s">
        <v>11343</v>
      </c>
      <c r="L3996" t="s">
        <v>1974</v>
      </c>
      <c r="M3996">
        <v>165</v>
      </c>
      <c r="N3996" t="s">
        <v>71</v>
      </c>
      <c r="O3996">
        <v>220</v>
      </c>
      <c r="P3996" t="s">
        <v>47</v>
      </c>
      <c r="Q3996" t="s">
        <v>48</v>
      </c>
      <c r="R3996" t="s">
        <v>121</v>
      </c>
      <c r="S3996" t="s">
        <v>122</v>
      </c>
      <c r="T3996" t="s">
        <v>123</v>
      </c>
      <c r="U3996" t="s">
        <v>123</v>
      </c>
      <c r="V3996" t="s">
        <v>52</v>
      </c>
      <c r="W3996" t="s">
        <v>53</v>
      </c>
      <c r="X3996">
        <v>1</v>
      </c>
      <c r="Y3996" t="s">
        <v>54</v>
      </c>
      <c r="Z3996" t="s">
        <v>54</v>
      </c>
      <c r="AA3996">
        <v>10</v>
      </c>
      <c r="AB3996">
        <v>220</v>
      </c>
      <c r="AC3996" t="s">
        <v>56</v>
      </c>
      <c r="AD3996">
        <v>48</v>
      </c>
      <c r="AE3996" t="s">
        <v>124</v>
      </c>
      <c r="AF3996" t="s">
        <v>52</v>
      </c>
      <c r="AG3996">
        <v>1</v>
      </c>
      <c r="AH3996" t="s">
        <v>11261</v>
      </c>
      <c r="AI3996" t="s">
        <v>52</v>
      </c>
      <c r="AJ3996" t="s">
        <v>56</v>
      </c>
      <c r="AK3996" t="s">
        <v>86</v>
      </c>
      <c r="AL3996" t="s">
        <v>75</v>
      </c>
      <c r="AM3996" t="s">
        <v>76</v>
      </c>
      <c r="AN3996" t="s">
        <v>61</v>
      </c>
      <c r="AO3996">
        <v>732120</v>
      </c>
    </row>
    <row r="3997" spans="1:41" x14ac:dyDescent="0.4">
      <c r="A3997">
        <v>10101</v>
      </c>
      <c r="B3997">
        <v>19718</v>
      </c>
      <c r="C3997" t="s">
        <v>14093</v>
      </c>
      <c r="D3997" t="s">
        <v>42</v>
      </c>
      <c r="E3997" t="s">
        <v>14094</v>
      </c>
      <c r="F3997" t="s">
        <v>79</v>
      </c>
      <c r="G3997" t="s">
        <v>45</v>
      </c>
      <c r="H3997" t="s">
        <v>116</v>
      </c>
      <c r="J3997">
        <v>10010003</v>
      </c>
      <c r="K3997" t="s">
        <v>11343</v>
      </c>
      <c r="L3997" t="s">
        <v>14095</v>
      </c>
      <c r="M3997">
        <v>2</v>
      </c>
      <c r="N3997" t="s">
        <v>71</v>
      </c>
      <c r="O3997">
        <v>220</v>
      </c>
      <c r="P3997" t="s">
        <v>47</v>
      </c>
      <c r="Q3997" t="s">
        <v>48</v>
      </c>
      <c r="R3997" t="s">
        <v>1807</v>
      </c>
      <c r="S3997" t="s">
        <v>1808</v>
      </c>
      <c r="T3997" t="s">
        <v>14096</v>
      </c>
      <c r="U3997" t="s">
        <v>14096</v>
      </c>
      <c r="V3997" t="s">
        <v>56</v>
      </c>
      <c r="W3997" t="s">
        <v>53</v>
      </c>
      <c r="X3997">
        <v>1</v>
      </c>
      <c r="Y3997" t="s">
        <v>54</v>
      </c>
      <c r="Z3997" t="s">
        <v>54</v>
      </c>
      <c r="AA3997">
        <v>10</v>
      </c>
      <c r="AB3997">
        <v>0</v>
      </c>
      <c r="AC3997" t="s">
        <v>56</v>
      </c>
      <c r="AD3997">
        <v>14</v>
      </c>
      <c r="AE3997" t="s">
        <v>1999</v>
      </c>
      <c r="AF3997" t="s">
        <v>52</v>
      </c>
      <c r="AG3997">
        <v>1</v>
      </c>
      <c r="AH3997" t="s">
        <v>14097</v>
      </c>
      <c r="AI3997" t="s">
        <v>52</v>
      </c>
      <c r="AJ3997" t="s">
        <v>56</v>
      </c>
      <c r="AK3997" t="s">
        <v>45</v>
      </c>
      <c r="AL3997" t="s">
        <v>75</v>
      </c>
      <c r="AM3997" t="s">
        <v>76</v>
      </c>
      <c r="AN3997" t="s">
        <v>61</v>
      </c>
      <c r="AO3997">
        <v>411010</v>
      </c>
    </row>
    <row r="3998" spans="1:41" x14ac:dyDescent="0.4">
      <c r="A3998">
        <v>10101</v>
      </c>
      <c r="B3998">
        <v>19719</v>
      </c>
      <c r="C3998" t="s">
        <v>14098</v>
      </c>
      <c r="D3998" t="s">
        <v>42</v>
      </c>
      <c r="E3998" t="s">
        <v>3716</v>
      </c>
      <c r="F3998" t="s">
        <v>79</v>
      </c>
      <c r="G3998" t="s">
        <v>45</v>
      </c>
      <c r="H3998" t="s">
        <v>116</v>
      </c>
      <c r="J3998">
        <v>10020003</v>
      </c>
      <c r="K3998" t="s">
        <v>11343</v>
      </c>
      <c r="L3998" t="s">
        <v>8431</v>
      </c>
      <c r="M3998">
        <v>2</v>
      </c>
      <c r="N3998" t="s">
        <v>71</v>
      </c>
      <c r="O3998">
        <v>220</v>
      </c>
      <c r="P3998" t="s">
        <v>47</v>
      </c>
      <c r="Q3998" t="s">
        <v>48</v>
      </c>
      <c r="R3998" t="s">
        <v>2857</v>
      </c>
      <c r="S3998" t="s">
        <v>2858</v>
      </c>
      <c r="T3998" t="s">
        <v>1716</v>
      </c>
      <c r="U3998" t="s">
        <v>1716</v>
      </c>
      <c r="V3998" t="s">
        <v>56</v>
      </c>
      <c r="W3998" t="s">
        <v>53</v>
      </c>
      <c r="X3998">
        <v>1</v>
      </c>
      <c r="Y3998" t="s">
        <v>54</v>
      </c>
      <c r="Z3998" t="s">
        <v>54</v>
      </c>
      <c r="AA3998">
        <v>10</v>
      </c>
      <c r="AB3998">
        <v>0</v>
      </c>
      <c r="AC3998" t="s">
        <v>56</v>
      </c>
      <c r="AD3998">
        <v>19</v>
      </c>
      <c r="AE3998" t="s">
        <v>1651</v>
      </c>
      <c r="AF3998" t="s">
        <v>52</v>
      </c>
      <c r="AG3998">
        <v>1</v>
      </c>
      <c r="AH3998" t="s">
        <v>14099</v>
      </c>
      <c r="AI3998" t="s">
        <v>52</v>
      </c>
      <c r="AJ3998" t="s">
        <v>56</v>
      </c>
      <c r="AK3998" t="s">
        <v>45</v>
      </c>
      <c r="AL3998" t="s">
        <v>75</v>
      </c>
      <c r="AM3998" t="s">
        <v>76</v>
      </c>
      <c r="AN3998" t="s">
        <v>61</v>
      </c>
      <c r="AO3998">
        <v>411010</v>
      </c>
    </row>
    <row r="3999" spans="1:41" x14ac:dyDescent="0.4">
      <c r="A3999">
        <v>10101</v>
      </c>
      <c r="B3999">
        <v>19720</v>
      </c>
      <c r="C3999" t="s">
        <v>6734</v>
      </c>
      <c r="D3999" t="s">
        <v>128</v>
      </c>
      <c r="E3999" t="s">
        <v>6735</v>
      </c>
      <c r="F3999" t="s">
        <v>79</v>
      </c>
      <c r="G3999" t="s">
        <v>206</v>
      </c>
      <c r="H3999" t="s">
        <v>116</v>
      </c>
      <c r="J3999">
        <v>10020027</v>
      </c>
      <c r="K3999" t="s">
        <v>11343</v>
      </c>
      <c r="L3999" t="s">
        <v>854</v>
      </c>
      <c r="M3999">
        <v>93</v>
      </c>
      <c r="N3999" t="s">
        <v>71</v>
      </c>
      <c r="O3999">
        <v>220</v>
      </c>
      <c r="P3999" t="s">
        <v>47</v>
      </c>
      <c r="Q3999" t="s">
        <v>48</v>
      </c>
      <c r="R3999" t="s">
        <v>405</v>
      </c>
      <c r="S3999" t="s">
        <v>406</v>
      </c>
      <c r="T3999" t="s">
        <v>836</v>
      </c>
      <c r="U3999" t="s">
        <v>836</v>
      </c>
      <c r="V3999" t="s">
        <v>56</v>
      </c>
      <c r="W3999" t="s">
        <v>53</v>
      </c>
      <c r="X3999">
        <v>1</v>
      </c>
      <c r="Y3999" t="s">
        <v>54</v>
      </c>
      <c r="Z3999" t="s">
        <v>54</v>
      </c>
      <c r="AA3999">
        <v>10</v>
      </c>
      <c r="AB3999">
        <v>0</v>
      </c>
      <c r="AC3999" t="s">
        <v>56</v>
      </c>
      <c r="AD3999">
        <v>50</v>
      </c>
      <c r="AE3999" t="s">
        <v>408</v>
      </c>
      <c r="AF3999" t="s">
        <v>56</v>
      </c>
      <c r="AG3999">
        <v>1</v>
      </c>
      <c r="AH3999" t="s">
        <v>6736</v>
      </c>
      <c r="AI3999" t="s">
        <v>52</v>
      </c>
      <c r="AJ3999" t="s">
        <v>56</v>
      </c>
      <c r="AK3999" t="s">
        <v>206</v>
      </c>
      <c r="AL3999" t="s">
        <v>75</v>
      </c>
      <c r="AM3999" t="s">
        <v>76</v>
      </c>
      <c r="AN3999" t="s">
        <v>61</v>
      </c>
      <c r="AO3999">
        <v>413205</v>
      </c>
    </row>
    <row r="4000" spans="1:41" x14ac:dyDescent="0.4">
      <c r="A4000">
        <v>10101</v>
      </c>
      <c r="B4000">
        <v>19721</v>
      </c>
      <c r="C4000" t="s">
        <v>14100</v>
      </c>
      <c r="D4000" t="s">
        <v>128</v>
      </c>
      <c r="E4000" t="s">
        <v>14101</v>
      </c>
      <c r="F4000" t="s">
        <v>79</v>
      </c>
      <c r="G4000" t="s">
        <v>101</v>
      </c>
      <c r="H4000" t="s">
        <v>116</v>
      </c>
      <c r="J4000">
        <v>10020025</v>
      </c>
      <c r="K4000" t="s">
        <v>11717</v>
      </c>
      <c r="L4000" t="s">
        <v>3702</v>
      </c>
      <c r="M4000">
        <v>2</v>
      </c>
      <c r="N4000" t="s">
        <v>71</v>
      </c>
      <c r="O4000">
        <v>220</v>
      </c>
      <c r="P4000" t="s">
        <v>47</v>
      </c>
      <c r="Q4000" t="s">
        <v>48</v>
      </c>
      <c r="R4000" t="s">
        <v>1324</v>
      </c>
      <c r="S4000" t="s">
        <v>1325</v>
      </c>
      <c r="T4000" t="s">
        <v>1331</v>
      </c>
      <c r="U4000" t="s">
        <v>1331</v>
      </c>
      <c r="V4000" t="s">
        <v>56</v>
      </c>
      <c r="W4000" t="s">
        <v>53</v>
      </c>
      <c r="X4000">
        <v>1</v>
      </c>
      <c r="Y4000" t="s">
        <v>54</v>
      </c>
      <c r="Z4000" t="s">
        <v>54</v>
      </c>
      <c r="AA4000">
        <v>10</v>
      </c>
      <c r="AB4000">
        <v>0</v>
      </c>
      <c r="AC4000" t="s">
        <v>56</v>
      </c>
      <c r="AD4000">
        <v>48</v>
      </c>
      <c r="AE4000" t="s">
        <v>124</v>
      </c>
      <c r="AF4000" t="s">
        <v>56</v>
      </c>
      <c r="AG4000">
        <v>1</v>
      </c>
      <c r="AH4000" t="s">
        <v>14102</v>
      </c>
      <c r="AI4000" t="s">
        <v>52</v>
      </c>
      <c r="AJ4000" t="s">
        <v>56</v>
      </c>
      <c r="AK4000" t="s">
        <v>101</v>
      </c>
      <c r="AL4000" t="s">
        <v>75</v>
      </c>
      <c r="AM4000" t="s">
        <v>76</v>
      </c>
      <c r="AN4000" t="s">
        <v>61</v>
      </c>
      <c r="AO4000">
        <v>411010</v>
      </c>
    </row>
    <row r="4001" spans="1:41" x14ac:dyDescent="0.4">
      <c r="A4001">
        <v>10101</v>
      </c>
      <c r="B4001">
        <v>19722</v>
      </c>
      <c r="C4001" t="s">
        <v>2187</v>
      </c>
      <c r="D4001" t="s">
        <v>42</v>
      </c>
      <c r="E4001" t="s">
        <v>2188</v>
      </c>
      <c r="F4001" t="s">
        <v>79</v>
      </c>
      <c r="G4001" t="s">
        <v>58</v>
      </c>
      <c r="H4001" t="s">
        <v>116</v>
      </c>
      <c r="J4001">
        <v>10020005</v>
      </c>
      <c r="K4001" t="s">
        <v>11717</v>
      </c>
      <c r="L4001" t="s">
        <v>5603</v>
      </c>
      <c r="M4001">
        <v>2</v>
      </c>
      <c r="N4001" t="s">
        <v>71</v>
      </c>
      <c r="O4001">
        <v>220</v>
      </c>
      <c r="P4001" t="s">
        <v>47</v>
      </c>
      <c r="Q4001" t="s">
        <v>48</v>
      </c>
      <c r="R4001" t="s">
        <v>405</v>
      </c>
      <c r="S4001" t="s">
        <v>406</v>
      </c>
      <c r="T4001" t="s">
        <v>1621</v>
      </c>
      <c r="U4001" t="s">
        <v>1621</v>
      </c>
      <c r="V4001" t="s">
        <v>56</v>
      </c>
      <c r="W4001" t="s">
        <v>4145</v>
      </c>
      <c r="X4001">
        <v>1</v>
      </c>
      <c r="Y4001" t="s">
        <v>54</v>
      </c>
      <c r="Z4001" t="s">
        <v>54</v>
      </c>
      <c r="AA4001">
        <v>10</v>
      </c>
      <c r="AB4001">
        <v>0</v>
      </c>
      <c r="AC4001" t="s">
        <v>56</v>
      </c>
      <c r="AD4001">
        <v>6</v>
      </c>
      <c r="AE4001" t="s">
        <v>736</v>
      </c>
      <c r="AF4001" t="s">
        <v>56</v>
      </c>
      <c r="AG4001">
        <v>1</v>
      </c>
      <c r="AH4001" t="s">
        <v>2190</v>
      </c>
      <c r="AI4001" t="s">
        <v>52</v>
      </c>
      <c r="AJ4001" t="s">
        <v>56</v>
      </c>
      <c r="AK4001" t="s">
        <v>58</v>
      </c>
      <c r="AL4001" t="s">
        <v>75</v>
      </c>
      <c r="AM4001" t="s">
        <v>76</v>
      </c>
      <c r="AN4001" t="s">
        <v>61</v>
      </c>
      <c r="AO4001">
        <v>413205</v>
      </c>
    </row>
    <row r="4002" spans="1:41" x14ac:dyDescent="0.4">
      <c r="A4002">
        <v>10101</v>
      </c>
      <c r="B4002">
        <v>19723</v>
      </c>
      <c r="C4002" t="s">
        <v>14103</v>
      </c>
      <c r="D4002" t="s">
        <v>128</v>
      </c>
      <c r="E4002" t="s">
        <v>14104</v>
      </c>
      <c r="F4002" t="s">
        <v>79</v>
      </c>
      <c r="G4002" t="s">
        <v>45</v>
      </c>
      <c r="H4002" t="s">
        <v>116</v>
      </c>
      <c r="J4002">
        <v>10020025</v>
      </c>
      <c r="K4002" t="s">
        <v>11717</v>
      </c>
      <c r="M4002">
        <v>93</v>
      </c>
      <c r="O4002">
        <v>220</v>
      </c>
      <c r="P4002" t="s">
        <v>47</v>
      </c>
      <c r="Q4002" t="s">
        <v>48</v>
      </c>
      <c r="R4002" t="s">
        <v>881</v>
      </c>
      <c r="S4002" t="s">
        <v>882</v>
      </c>
      <c r="T4002" t="s">
        <v>11136</v>
      </c>
      <c r="U4002" t="s">
        <v>11136</v>
      </c>
      <c r="V4002" t="s">
        <v>56</v>
      </c>
      <c r="W4002" t="s">
        <v>53</v>
      </c>
      <c r="X4002">
        <v>1</v>
      </c>
      <c r="Y4002" t="s">
        <v>54</v>
      </c>
      <c r="Z4002" t="s">
        <v>54</v>
      </c>
      <c r="AA4002">
        <v>10</v>
      </c>
      <c r="AB4002">
        <v>0</v>
      </c>
      <c r="AC4002" t="s">
        <v>56</v>
      </c>
      <c r="AD4002">
        <v>48</v>
      </c>
      <c r="AE4002" t="s">
        <v>124</v>
      </c>
      <c r="AF4002" t="s">
        <v>56</v>
      </c>
      <c r="AG4002">
        <v>1</v>
      </c>
      <c r="AH4002" t="s">
        <v>14105</v>
      </c>
      <c r="AI4002" t="s">
        <v>52</v>
      </c>
      <c r="AJ4002" t="s">
        <v>52</v>
      </c>
      <c r="AK4002" t="s">
        <v>372</v>
      </c>
      <c r="AL4002" t="s">
        <v>59</v>
      </c>
      <c r="AM4002" t="s">
        <v>60</v>
      </c>
      <c r="AN4002" t="s">
        <v>61</v>
      </c>
      <c r="AO4002">
        <v>411010</v>
      </c>
    </row>
    <row r="4003" spans="1:41" x14ac:dyDescent="0.4">
      <c r="A4003">
        <v>10101</v>
      </c>
      <c r="B4003">
        <v>19724</v>
      </c>
      <c r="C4003" t="s">
        <v>4915</v>
      </c>
      <c r="D4003" t="s">
        <v>128</v>
      </c>
      <c r="E4003" t="s">
        <v>4916</v>
      </c>
      <c r="F4003" t="s">
        <v>79</v>
      </c>
      <c r="G4003" t="s">
        <v>805</v>
      </c>
      <c r="H4003" t="s">
        <v>116</v>
      </c>
      <c r="J4003">
        <v>10020005</v>
      </c>
      <c r="K4003" t="s">
        <v>11717</v>
      </c>
      <c r="L4003" t="s">
        <v>3889</v>
      </c>
      <c r="M4003">
        <v>2</v>
      </c>
      <c r="N4003" t="s">
        <v>71</v>
      </c>
      <c r="O4003">
        <v>220</v>
      </c>
      <c r="P4003" t="s">
        <v>47</v>
      </c>
      <c r="Q4003" t="s">
        <v>48</v>
      </c>
      <c r="R4003" t="s">
        <v>405</v>
      </c>
      <c r="S4003" t="s">
        <v>406</v>
      </c>
      <c r="T4003" t="s">
        <v>734</v>
      </c>
      <c r="U4003" t="s">
        <v>734</v>
      </c>
      <c r="V4003" t="s">
        <v>56</v>
      </c>
      <c r="W4003" t="s">
        <v>4145</v>
      </c>
      <c r="X4003">
        <v>1</v>
      </c>
      <c r="Y4003" t="s">
        <v>54</v>
      </c>
      <c r="Z4003" t="s">
        <v>54</v>
      </c>
      <c r="AA4003">
        <v>10</v>
      </c>
      <c r="AB4003">
        <v>0</v>
      </c>
      <c r="AC4003" t="s">
        <v>56</v>
      </c>
      <c r="AD4003">
        <v>11</v>
      </c>
      <c r="AE4003" t="s">
        <v>10651</v>
      </c>
      <c r="AF4003" t="s">
        <v>56</v>
      </c>
      <c r="AG4003">
        <v>1</v>
      </c>
      <c r="AH4003" t="s">
        <v>4917</v>
      </c>
      <c r="AI4003" t="s">
        <v>52</v>
      </c>
      <c r="AJ4003" t="s">
        <v>56</v>
      </c>
      <c r="AK4003" t="s">
        <v>805</v>
      </c>
      <c r="AL4003" t="s">
        <v>75</v>
      </c>
      <c r="AM4003" t="s">
        <v>76</v>
      </c>
      <c r="AN4003" t="s">
        <v>61</v>
      </c>
      <c r="AO4003">
        <v>413205</v>
      </c>
    </row>
    <row r="4004" spans="1:41" x14ac:dyDescent="0.4">
      <c r="A4004">
        <v>10101</v>
      </c>
      <c r="B4004">
        <v>19725</v>
      </c>
      <c r="C4004" t="s">
        <v>14106</v>
      </c>
      <c r="D4004" t="s">
        <v>42</v>
      </c>
      <c r="E4004" t="s">
        <v>14107</v>
      </c>
      <c r="F4004" t="s">
        <v>79</v>
      </c>
      <c r="G4004" t="s">
        <v>917</v>
      </c>
      <c r="H4004" t="s">
        <v>116</v>
      </c>
      <c r="J4004">
        <v>10020024</v>
      </c>
      <c r="K4004" t="s">
        <v>11717</v>
      </c>
      <c r="M4004">
        <v>3</v>
      </c>
      <c r="O4004">
        <v>220</v>
      </c>
      <c r="P4004" t="s">
        <v>47</v>
      </c>
      <c r="Q4004" t="s">
        <v>48</v>
      </c>
      <c r="R4004" t="s">
        <v>49</v>
      </c>
      <c r="S4004" t="s">
        <v>50</v>
      </c>
      <c r="T4004" t="s">
        <v>51</v>
      </c>
      <c r="U4004" t="s">
        <v>51</v>
      </c>
      <c r="V4004" t="s">
        <v>52</v>
      </c>
      <c r="W4004" t="s">
        <v>53</v>
      </c>
      <c r="X4004">
        <v>1</v>
      </c>
      <c r="Y4004" t="s">
        <v>54</v>
      </c>
      <c r="Z4004" t="s">
        <v>54</v>
      </c>
      <c r="AA4004">
        <v>10</v>
      </c>
      <c r="AB4004">
        <v>220</v>
      </c>
      <c r="AC4004" t="s">
        <v>56</v>
      </c>
      <c r="AD4004">
        <v>3</v>
      </c>
      <c r="AE4004" t="s">
        <v>55</v>
      </c>
      <c r="AF4004" t="s">
        <v>56</v>
      </c>
      <c r="AG4004">
        <v>1</v>
      </c>
      <c r="AH4004" t="s">
        <v>14108</v>
      </c>
      <c r="AI4004" t="s">
        <v>52</v>
      </c>
      <c r="AJ4004" t="s">
        <v>52</v>
      </c>
      <c r="AK4004" t="s">
        <v>158</v>
      </c>
      <c r="AL4004" t="s">
        <v>59</v>
      </c>
      <c r="AM4004" t="s">
        <v>60</v>
      </c>
      <c r="AN4004" t="s">
        <v>61</v>
      </c>
      <c r="AO4004">
        <v>519940</v>
      </c>
    </row>
    <row r="4005" spans="1:41" x14ac:dyDescent="0.4">
      <c r="A4005">
        <v>10101</v>
      </c>
      <c r="B4005">
        <v>19726</v>
      </c>
      <c r="C4005" t="s">
        <v>14109</v>
      </c>
      <c r="D4005" t="s">
        <v>42</v>
      </c>
      <c r="E4005" t="s">
        <v>9834</v>
      </c>
      <c r="F4005" t="s">
        <v>79</v>
      </c>
      <c r="G4005" t="s">
        <v>58</v>
      </c>
      <c r="H4005" t="s">
        <v>116</v>
      </c>
      <c r="J4005">
        <v>10020025</v>
      </c>
      <c r="K4005" t="s">
        <v>11717</v>
      </c>
      <c r="M4005">
        <v>117</v>
      </c>
      <c r="O4005">
        <v>220</v>
      </c>
      <c r="P4005" t="s">
        <v>47</v>
      </c>
      <c r="Q4005" t="s">
        <v>48</v>
      </c>
      <c r="R4005" t="s">
        <v>462</v>
      </c>
      <c r="S4005" t="s">
        <v>463</v>
      </c>
      <c r="T4005" t="s">
        <v>464</v>
      </c>
      <c r="U4005" t="s">
        <v>464</v>
      </c>
      <c r="V4005" t="s">
        <v>52</v>
      </c>
      <c r="W4005" t="s">
        <v>53</v>
      </c>
      <c r="X4005">
        <v>1</v>
      </c>
      <c r="Y4005" t="s">
        <v>54</v>
      </c>
      <c r="Z4005" t="s">
        <v>54</v>
      </c>
      <c r="AA4005">
        <v>10</v>
      </c>
      <c r="AB4005">
        <v>220</v>
      </c>
      <c r="AC4005" t="s">
        <v>56</v>
      </c>
      <c r="AD4005">
        <v>48</v>
      </c>
      <c r="AE4005" t="s">
        <v>124</v>
      </c>
      <c r="AF4005" t="s">
        <v>56</v>
      </c>
      <c r="AG4005">
        <v>4</v>
      </c>
      <c r="AH4005" t="s">
        <v>14110</v>
      </c>
      <c r="AI4005" t="s">
        <v>52</v>
      </c>
      <c r="AJ4005" t="s">
        <v>56</v>
      </c>
      <c r="AK4005" t="s">
        <v>58</v>
      </c>
      <c r="AL4005" t="s">
        <v>59</v>
      </c>
      <c r="AM4005" t="s">
        <v>60</v>
      </c>
      <c r="AN4005" t="s">
        <v>61</v>
      </c>
      <c r="AO4005">
        <v>732120</v>
      </c>
    </row>
    <row r="4006" spans="1:41" x14ac:dyDescent="0.4">
      <c r="A4006">
        <v>10101</v>
      </c>
      <c r="B4006">
        <v>19727</v>
      </c>
      <c r="C4006" t="s">
        <v>4454</v>
      </c>
      <c r="D4006" t="s">
        <v>42</v>
      </c>
      <c r="E4006" t="s">
        <v>4455</v>
      </c>
      <c r="F4006" t="s">
        <v>79</v>
      </c>
      <c r="G4006" t="s">
        <v>58</v>
      </c>
      <c r="H4006" t="s">
        <v>116</v>
      </c>
      <c r="J4006">
        <v>10020025</v>
      </c>
      <c r="K4006" t="s">
        <v>11717</v>
      </c>
      <c r="L4006" t="s">
        <v>1606</v>
      </c>
      <c r="M4006">
        <v>9</v>
      </c>
      <c r="N4006" t="s">
        <v>71</v>
      </c>
      <c r="O4006">
        <v>220</v>
      </c>
      <c r="P4006" t="s">
        <v>47</v>
      </c>
      <c r="Q4006" t="s">
        <v>48</v>
      </c>
      <c r="R4006" t="s">
        <v>236</v>
      </c>
      <c r="S4006" t="s">
        <v>237</v>
      </c>
      <c r="T4006" t="s">
        <v>624</v>
      </c>
      <c r="U4006" t="s">
        <v>624</v>
      </c>
      <c r="V4006" t="s">
        <v>52</v>
      </c>
      <c r="W4006" t="s">
        <v>53</v>
      </c>
      <c r="X4006">
        <v>1</v>
      </c>
      <c r="Y4006" t="s">
        <v>54</v>
      </c>
      <c r="Z4006" t="s">
        <v>54</v>
      </c>
      <c r="AA4006">
        <v>10</v>
      </c>
      <c r="AB4006">
        <v>220</v>
      </c>
      <c r="AC4006" t="s">
        <v>56</v>
      </c>
      <c r="AD4006">
        <v>48</v>
      </c>
      <c r="AE4006" t="s">
        <v>124</v>
      </c>
      <c r="AF4006" t="s">
        <v>56</v>
      </c>
      <c r="AG4006">
        <v>1</v>
      </c>
      <c r="AH4006" t="s">
        <v>4456</v>
      </c>
      <c r="AI4006" t="s">
        <v>52</v>
      </c>
      <c r="AJ4006" t="s">
        <v>56</v>
      </c>
      <c r="AK4006" t="s">
        <v>458</v>
      </c>
      <c r="AL4006" t="s">
        <v>75</v>
      </c>
      <c r="AM4006" t="s">
        <v>76</v>
      </c>
      <c r="AN4006" t="s">
        <v>117</v>
      </c>
      <c r="AO4006">
        <v>313105</v>
      </c>
    </row>
    <row r="4007" spans="1:41" x14ac:dyDescent="0.4">
      <c r="A4007">
        <v>10101</v>
      </c>
      <c r="B4007">
        <v>19730</v>
      </c>
      <c r="C4007" t="s">
        <v>14111</v>
      </c>
      <c r="D4007" t="s">
        <v>42</v>
      </c>
      <c r="E4007" t="s">
        <v>14112</v>
      </c>
      <c r="F4007" t="s">
        <v>79</v>
      </c>
      <c r="G4007" t="s">
        <v>45</v>
      </c>
      <c r="H4007" t="s">
        <v>116</v>
      </c>
      <c r="J4007">
        <v>10010022</v>
      </c>
      <c r="K4007" t="s">
        <v>14113</v>
      </c>
      <c r="L4007" t="s">
        <v>14114</v>
      </c>
      <c r="M4007">
        <v>9</v>
      </c>
      <c r="N4007" t="s">
        <v>71</v>
      </c>
      <c r="O4007">
        <v>220</v>
      </c>
      <c r="P4007" t="s">
        <v>47</v>
      </c>
      <c r="Q4007" t="s">
        <v>48</v>
      </c>
      <c r="R4007" t="s">
        <v>4081</v>
      </c>
      <c r="S4007" t="s">
        <v>4082</v>
      </c>
      <c r="T4007" t="s">
        <v>13169</v>
      </c>
      <c r="U4007" t="s">
        <v>13169</v>
      </c>
      <c r="V4007" t="s">
        <v>56</v>
      </c>
      <c r="W4007" t="s">
        <v>53</v>
      </c>
      <c r="X4007">
        <v>1</v>
      </c>
      <c r="Y4007" t="s">
        <v>54</v>
      </c>
      <c r="Z4007" t="s">
        <v>54</v>
      </c>
      <c r="AA4007">
        <v>10</v>
      </c>
      <c r="AB4007">
        <v>0</v>
      </c>
      <c r="AC4007" t="s">
        <v>56</v>
      </c>
      <c r="AD4007">
        <v>31</v>
      </c>
      <c r="AE4007" t="s">
        <v>2560</v>
      </c>
      <c r="AF4007" t="s">
        <v>52</v>
      </c>
      <c r="AG4007">
        <v>1</v>
      </c>
      <c r="AH4007" t="s">
        <v>14115</v>
      </c>
      <c r="AI4007" t="s">
        <v>116</v>
      </c>
      <c r="AJ4007" t="s">
        <v>56</v>
      </c>
      <c r="AK4007" t="s">
        <v>45</v>
      </c>
      <c r="AL4007" t="s">
        <v>75</v>
      </c>
      <c r="AM4007" t="s">
        <v>76</v>
      </c>
      <c r="AN4007" t="s">
        <v>61</v>
      </c>
      <c r="AO4007">
        <v>414105</v>
      </c>
    </row>
    <row r="4008" spans="1:41" x14ac:dyDescent="0.4">
      <c r="A4008">
        <v>10101</v>
      </c>
      <c r="B4008">
        <v>19731</v>
      </c>
      <c r="C4008" t="s">
        <v>14116</v>
      </c>
      <c r="D4008" t="s">
        <v>42</v>
      </c>
      <c r="E4008" t="s">
        <v>4769</v>
      </c>
      <c r="F4008" t="s">
        <v>79</v>
      </c>
      <c r="G4008" t="s">
        <v>45</v>
      </c>
      <c r="H4008" t="s">
        <v>116</v>
      </c>
      <c r="J4008">
        <v>10020033</v>
      </c>
      <c r="K4008" t="s">
        <v>14113</v>
      </c>
      <c r="L4008" t="s">
        <v>6594</v>
      </c>
      <c r="M4008">
        <v>2</v>
      </c>
      <c r="N4008" t="s">
        <v>71</v>
      </c>
      <c r="O4008">
        <v>220</v>
      </c>
      <c r="P4008" t="s">
        <v>47</v>
      </c>
      <c r="Q4008" t="s">
        <v>48</v>
      </c>
      <c r="R4008" t="s">
        <v>121</v>
      </c>
      <c r="S4008" t="s">
        <v>122</v>
      </c>
      <c r="T4008" t="s">
        <v>210</v>
      </c>
      <c r="U4008" t="s">
        <v>210</v>
      </c>
      <c r="V4008" t="s">
        <v>52</v>
      </c>
      <c r="W4008" t="s">
        <v>53</v>
      </c>
      <c r="X4008">
        <v>1</v>
      </c>
      <c r="Y4008" t="s">
        <v>54</v>
      </c>
      <c r="Z4008" t="s">
        <v>54</v>
      </c>
      <c r="AA4008">
        <v>10</v>
      </c>
      <c r="AB4008">
        <v>220</v>
      </c>
      <c r="AC4008" t="s">
        <v>56</v>
      </c>
      <c r="AD4008">
        <v>2</v>
      </c>
      <c r="AE4008" t="s">
        <v>1115</v>
      </c>
      <c r="AF4008" t="s">
        <v>52</v>
      </c>
      <c r="AG4008">
        <v>1</v>
      </c>
      <c r="AH4008" t="s">
        <v>14117</v>
      </c>
      <c r="AI4008" t="s">
        <v>116</v>
      </c>
      <c r="AJ4008" t="s">
        <v>52</v>
      </c>
      <c r="AK4008" t="s">
        <v>45</v>
      </c>
      <c r="AL4008" t="s">
        <v>75</v>
      </c>
      <c r="AM4008" t="s">
        <v>76</v>
      </c>
      <c r="AN4008" t="s">
        <v>61</v>
      </c>
      <c r="AO4008">
        <v>732120</v>
      </c>
    </row>
    <row r="4009" spans="1:41" x14ac:dyDescent="0.4">
      <c r="A4009">
        <v>10101</v>
      </c>
      <c r="B4009">
        <v>19733</v>
      </c>
      <c r="C4009" t="s">
        <v>14118</v>
      </c>
      <c r="D4009" t="s">
        <v>42</v>
      </c>
      <c r="E4009" t="s">
        <v>11748</v>
      </c>
      <c r="F4009" t="s">
        <v>44</v>
      </c>
      <c r="G4009" t="s">
        <v>45</v>
      </c>
      <c r="H4009" t="s">
        <v>116</v>
      </c>
      <c r="J4009">
        <v>10020028</v>
      </c>
      <c r="K4009" t="s">
        <v>14113</v>
      </c>
      <c r="L4009" t="s">
        <v>14119</v>
      </c>
      <c r="M4009">
        <v>12</v>
      </c>
      <c r="N4009" t="s">
        <v>71</v>
      </c>
      <c r="O4009">
        <v>220</v>
      </c>
      <c r="P4009" t="s">
        <v>47</v>
      </c>
      <c r="Q4009" t="s">
        <v>48</v>
      </c>
      <c r="R4009" t="s">
        <v>2496</v>
      </c>
      <c r="S4009" t="s">
        <v>2497</v>
      </c>
      <c r="T4009" t="s">
        <v>2559</v>
      </c>
      <c r="U4009" t="s">
        <v>2559</v>
      </c>
      <c r="V4009" t="s">
        <v>56</v>
      </c>
      <c r="W4009" t="s">
        <v>53</v>
      </c>
      <c r="X4009">
        <v>1</v>
      </c>
      <c r="Y4009" t="s">
        <v>54</v>
      </c>
      <c r="Z4009" t="s">
        <v>54</v>
      </c>
      <c r="AA4009">
        <v>10</v>
      </c>
      <c r="AB4009">
        <v>0</v>
      </c>
      <c r="AC4009" t="s">
        <v>56</v>
      </c>
      <c r="AD4009">
        <v>32</v>
      </c>
      <c r="AE4009" t="s">
        <v>114</v>
      </c>
      <c r="AF4009" t="s">
        <v>52</v>
      </c>
      <c r="AG4009">
        <v>1</v>
      </c>
      <c r="AH4009" t="s">
        <v>14120</v>
      </c>
      <c r="AI4009" t="s">
        <v>116</v>
      </c>
      <c r="AJ4009" t="s">
        <v>56</v>
      </c>
      <c r="AK4009" t="s">
        <v>45</v>
      </c>
      <c r="AL4009" t="s">
        <v>75</v>
      </c>
      <c r="AM4009" t="s">
        <v>76</v>
      </c>
      <c r="AN4009" t="s">
        <v>61</v>
      </c>
      <c r="AO4009">
        <v>414105</v>
      </c>
    </row>
    <row r="4010" spans="1:41" x14ac:dyDescent="0.4">
      <c r="A4010">
        <v>10101</v>
      </c>
      <c r="B4010">
        <v>19735</v>
      </c>
      <c r="C4010" t="s">
        <v>14123</v>
      </c>
      <c r="D4010" t="s">
        <v>42</v>
      </c>
      <c r="E4010" t="s">
        <v>14124</v>
      </c>
      <c r="F4010" t="s">
        <v>79</v>
      </c>
      <c r="G4010" t="s">
        <v>14125</v>
      </c>
      <c r="H4010" t="s">
        <v>116</v>
      </c>
      <c r="J4010">
        <v>10020015</v>
      </c>
      <c r="K4010" t="s">
        <v>14113</v>
      </c>
      <c r="L4010" t="s">
        <v>11662</v>
      </c>
      <c r="M4010">
        <v>46</v>
      </c>
      <c r="N4010" t="s">
        <v>71</v>
      </c>
      <c r="O4010">
        <v>220</v>
      </c>
      <c r="P4010" t="s">
        <v>47</v>
      </c>
      <c r="Q4010" t="s">
        <v>48</v>
      </c>
      <c r="R4010" t="s">
        <v>121</v>
      </c>
      <c r="S4010" t="s">
        <v>122</v>
      </c>
      <c r="T4010" t="s">
        <v>123</v>
      </c>
      <c r="U4010" t="s">
        <v>123</v>
      </c>
      <c r="V4010" t="s">
        <v>52</v>
      </c>
      <c r="W4010" t="s">
        <v>53</v>
      </c>
      <c r="X4010">
        <v>1</v>
      </c>
      <c r="Y4010" t="s">
        <v>54</v>
      </c>
      <c r="Z4010" t="s">
        <v>54</v>
      </c>
      <c r="AA4010">
        <v>10</v>
      </c>
      <c r="AB4010">
        <v>220</v>
      </c>
      <c r="AC4010" t="s">
        <v>56</v>
      </c>
      <c r="AD4010">
        <v>2</v>
      </c>
      <c r="AE4010" t="s">
        <v>1115</v>
      </c>
      <c r="AF4010" t="s">
        <v>52</v>
      </c>
      <c r="AG4010">
        <v>2</v>
      </c>
      <c r="AH4010" t="s">
        <v>14126</v>
      </c>
      <c r="AI4010" t="s">
        <v>52</v>
      </c>
      <c r="AJ4010" t="s">
        <v>56</v>
      </c>
      <c r="AK4010" t="s">
        <v>45</v>
      </c>
      <c r="AL4010" t="s">
        <v>75</v>
      </c>
      <c r="AM4010" t="s">
        <v>76</v>
      </c>
      <c r="AN4010" t="s">
        <v>61</v>
      </c>
      <c r="AO4010">
        <v>732120</v>
      </c>
    </row>
    <row r="4011" spans="1:41" x14ac:dyDescent="0.4">
      <c r="A4011">
        <v>10101</v>
      </c>
      <c r="B4011">
        <v>19736</v>
      </c>
      <c r="C4011" t="s">
        <v>14127</v>
      </c>
      <c r="D4011" t="s">
        <v>42</v>
      </c>
      <c r="E4011" t="s">
        <v>14128</v>
      </c>
      <c r="F4011" t="s">
        <v>44</v>
      </c>
      <c r="G4011" t="s">
        <v>45</v>
      </c>
      <c r="H4011" t="s">
        <v>116</v>
      </c>
      <c r="J4011">
        <v>10020035</v>
      </c>
      <c r="K4011" t="s">
        <v>14113</v>
      </c>
      <c r="M4011">
        <v>46</v>
      </c>
      <c r="O4011">
        <v>220</v>
      </c>
      <c r="P4011" t="s">
        <v>47</v>
      </c>
      <c r="Q4011" t="s">
        <v>48</v>
      </c>
      <c r="R4011" t="s">
        <v>5479</v>
      </c>
      <c r="S4011" t="s">
        <v>5480</v>
      </c>
      <c r="T4011" t="s">
        <v>6628</v>
      </c>
      <c r="U4011" t="s">
        <v>6628</v>
      </c>
      <c r="V4011" t="s">
        <v>52</v>
      </c>
      <c r="W4011" t="s">
        <v>53</v>
      </c>
      <c r="X4011">
        <v>1</v>
      </c>
      <c r="Y4011" t="s">
        <v>54</v>
      </c>
      <c r="Z4011" t="s">
        <v>54</v>
      </c>
      <c r="AA4011">
        <v>10</v>
      </c>
      <c r="AB4011">
        <v>220</v>
      </c>
      <c r="AC4011" t="s">
        <v>56</v>
      </c>
      <c r="AD4011">
        <v>57</v>
      </c>
      <c r="AE4011" t="s">
        <v>1916</v>
      </c>
      <c r="AF4011" t="s">
        <v>52</v>
      </c>
      <c r="AG4011">
        <v>2</v>
      </c>
      <c r="AH4011" t="s">
        <v>14129</v>
      </c>
      <c r="AI4011" t="s">
        <v>52</v>
      </c>
      <c r="AJ4011" t="s">
        <v>56</v>
      </c>
      <c r="AK4011" t="s">
        <v>45</v>
      </c>
      <c r="AL4011" t="s">
        <v>59</v>
      </c>
      <c r="AM4011" t="s">
        <v>60</v>
      </c>
      <c r="AN4011" t="s">
        <v>61</v>
      </c>
      <c r="AO4011">
        <v>732120</v>
      </c>
    </row>
    <row r="4012" spans="1:41" x14ac:dyDescent="0.4">
      <c r="A4012">
        <v>10101</v>
      </c>
      <c r="B4012">
        <v>19737</v>
      </c>
      <c r="C4012" t="s">
        <v>14130</v>
      </c>
      <c r="D4012" t="s">
        <v>42</v>
      </c>
      <c r="E4012" t="s">
        <v>14131</v>
      </c>
      <c r="F4012" t="s">
        <v>79</v>
      </c>
      <c r="G4012" t="s">
        <v>2003</v>
      </c>
      <c r="H4012" t="s">
        <v>116</v>
      </c>
      <c r="J4012">
        <v>10020035</v>
      </c>
      <c r="K4012" t="s">
        <v>14113</v>
      </c>
      <c r="M4012">
        <v>46</v>
      </c>
      <c r="N4012" t="s">
        <v>318</v>
      </c>
      <c r="O4012">
        <v>220</v>
      </c>
      <c r="P4012" t="s">
        <v>47</v>
      </c>
      <c r="Q4012" t="s">
        <v>48</v>
      </c>
      <c r="R4012" t="s">
        <v>5479</v>
      </c>
      <c r="S4012" t="s">
        <v>5480</v>
      </c>
      <c r="T4012" t="s">
        <v>6628</v>
      </c>
      <c r="U4012" t="s">
        <v>6628</v>
      </c>
      <c r="V4012" t="s">
        <v>52</v>
      </c>
      <c r="W4012" t="s">
        <v>53</v>
      </c>
      <c r="X4012">
        <v>1</v>
      </c>
      <c r="Y4012" t="s">
        <v>54</v>
      </c>
      <c r="Z4012" t="s">
        <v>54</v>
      </c>
      <c r="AA4012">
        <v>10</v>
      </c>
      <c r="AB4012">
        <v>220</v>
      </c>
      <c r="AC4012" t="s">
        <v>56</v>
      </c>
      <c r="AD4012">
        <v>57</v>
      </c>
      <c r="AE4012" t="s">
        <v>1916</v>
      </c>
      <c r="AF4012" t="s">
        <v>52</v>
      </c>
      <c r="AG4012">
        <v>1</v>
      </c>
      <c r="AH4012" t="s">
        <v>14132</v>
      </c>
      <c r="AI4012" t="s">
        <v>52</v>
      </c>
      <c r="AJ4012" t="s">
        <v>56</v>
      </c>
      <c r="AK4012" t="s">
        <v>45</v>
      </c>
      <c r="AL4012" t="s">
        <v>59</v>
      </c>
      <c r="AM4012" t="s">
        <v>60</v>
      </c>
      <c r="AN4012" t="s">
        <v>61</v>
      </c>
      <c r="AO4012">
        <v>732120</v>
      </c>
    </row>
    <row r="4013" spans="1:41" x14ac:dyDescent="0.4">
      <c r="A4013">
        <v>10101</v>
      </c>
      <c r="B4013">
        <v>19739</v>
      </c>
      <c r="C4013" t="s">
        <v>14136</v>
      </c>
      <c r="D4013" t="s">
        <v>42</v>
      </c>
      <c r="E4013" t="s">
        <v>1123</v>
      </c>
      <c r="F4013" t="s">
        <v>79</v>
      </c>
      <c r="G4013" t="s">
        <v>247</v>
      </c>
      <c r="H4013" t="s">
        <v>116</v>
      </c>
      <c r="J4013">
        <v>10020024</v>
      </c>
      <c r="K4013" t="s">
        <v>14113</v>
      </c>
      <c r="L4013" t="s">
        <v>1506</v>
      </c>
      <c r="M4013">
        <v>8</v>
      </c>
      <c r="N4013" t="s">
        <v>71</v>
      </c>
      <c r="O4013">
        <v>220</v>
      </c>
      <c r="P4013" t="s">
        <v>47</v>
      </c>
      <c r="Q4013" t="s">
        <v>48</v>
      </c>
      <c r="R4013" t="s">
        <v>81</v>
      </c>
      <c r="S4013" t="s">
        <v>82</v>
      </c>
      <c r="T4013" t="s">
        <v>83</v>
      </c>
      <c r="U4013" t="s">
        <v>210</v>
      </c>
      <c r="V4013" t="s">
        <v>52</v>
      </c>
      <c r="W4013" t="s">
        <v>53</v>
      </c>
      <c r="X4013">
        <v>1</v>
      </c>
      <c r="Y4013" t="s">
        <v>54</v>
      </c>
      <c r="Z4013" t="s">
        <v>54</v>
      </c>
      <c r="AA4013">
        <v>10</v>
      </c>
      <c r="AB4013">
        <v>220</v>
      </c>
      <c r="AC4013" t="s">
        <v>56</v>
      </c>
      <c r="AD4013">
        <v>3</v>
      </c>
      <c r="AE4013" t="s">
        <v>55</v>
      </c>
      <c r="AF4013" t="s">
        <v>56</v>
      </c>
      <c r="AG4013">
        <v>1</v>
      </c>
      <c r="AH4013" t="s">
        <v>5232</v>
      </c>
      <c r="AI4013" t="s">
        <v>52</v>
      </c>
      <c r="AJ4013" t="s">
        <v>56</v>
      </c>
      <c r="AK4013" t="s">
        <v>251</v>
      </c>
      <c r="AL4013" t="s">
        <v>75</v>
      </c>
      <c r="AM4013" t="s">
        <v>76</v>
      </c>
      <c r="AN4013" t="s">
        <v>61</v>
      </c>
      <c r="AO4013">
        <v>519940</v>
      </c>
    </row>
    <row r="4014" spans="1:41" x14ac:dyDescent="0.4">
      <c r="A4014">
        <v>10101</v>
      </c>
      <c r="B4014">
        <v>19740</v>
      </c>
      <c r="C4014" t="s">
        <v>14137</v>
      </c>
      <c r="D4014" t="s">
        <v>128</v>
      </c>
      <c r="E4014" t="s">
        <v>14138</v>
      </c>
      <c r="F4014" t="s">
        <v>79</v>
      </c>
      <c r="G4014" t="s">
        <v>101</v>
      </c>
      <c r="H4014" t="s">
        <v>116</v>
      </c>
      <c r="J4014">
        <v>10020027</v>
      </c>
      <c r="K4014" t="s">
        <v>14113</v>
      </c>
      <c r="L4014" t="s">
        <v>14139</v>
      </c>
      <c r="M4014">
        <v>93</v>
      </c>
      <c r="N4014" t="s">
        <v>71</v>
      </c>
      <c r="O4014">
        <v>220</v>
      </c>
      <c r="P4014" t="s">
        <v>47</v>
      </c>
      <c r="Q4014" t="s">
        <v>48</v>
      </c>
      <c r="R4014" t="s">
        <v>405</v>
      </c>
      <c r="S4014" t="s">
        <v>406</v>
      </c>
      <c r="T4014" t="s">
        <v>407</v>
      </c>
      <c r="U4014" t="s">
        <v>407</v>
      </c>
      <c r="V4014" t="s">
        <v>56</v>
      </c>
      <c r="W4014" t="s">
        <v>53</v>
      </c>
      <c r="X4014">
        <v>1</v>
      </c>
      <c r="Y4014" t="s">
        <v>54</v>
      </c>
      <c r="Z4014" t="s">
        <v>54</v>
      </c>
      <c r="AA4014">
        <v>10</v>
      </c>
      <c r="AB4014">
        <v>0</v>
      </c>
      <c r="AC4014" t="s">
        <v>56</v>
      </c>
      <c r="AD4014">
        <v>50</v>
      </c>
      <c r="AE4014" t="s">
        <v>408</v>
      </c>
      <c r="AF4014" t="s">
        <v>52</v>
      </c>
      <c r="AG4014">
        <v>1</v>
      </c>
      <c r="AH4014" t="s">
        <v>14140</v>
      </c>
      <c r="AI4014" t="s">
        <v>52</v>
      </c>
      <c r="AJ4014" t="s">
        <v>56</v>
      </c>
      <c r="AK4014" t="s">
        <v>101</v>
      </c>
      <c r="AL4014" t="s">
        <v>75</v>
      </c>
      <c r="AM4014" t="s">
        <v>76</v>
      </c>
      <c r="AN4014" t="s">
        <v>61</v>
      </c>
      <c r="AO4014">
        <v>413205</v>
      </c>
    </row>
    <row r="4015" spans="1:41" x14ac:dyDescent="0.4">
      <c r="A4015">
        <v>10101</v>
      </c>
      <c r="B4015">
        <v>19741</v>
      </c>
      <c r="C4015" t="s">
        <v>14141</v>
      </c>
      <c r="D4015" t="s">
        <v>42</v>
      </c>
      <c r="E4015" t="s">
        <v>14142</v>
      </c>
      <c r="F4015" t="s">
        <v>79</v>
      </c>
      <c r="G4015" t="s">
        <v>45</v>
      </c>
      <c r="H4015" t="s">
        <v>116</v>
      </c>
      <c r="J4015">
        <v>10020030</v>
      </c>
      <c r="K4015" t="s">
        <v>12304</v>
      </c>
      <c r="M4015">
        <v>72</v>
      </c>
      <c r="O4015">
        <v>220</v>
      </c>
      <c r="P4015" t="s">
        <v>47</v>
      </c>
      <c r="Q4015" t="s">
        <v>48</v>
      </c>
      <c r="R4015" t="s">
        <v>3968</v>
      </c>
      <c r="S4015" t="s">
        <v>3969</v>
      </c>
      <c r="T4015" t="s">
        <v>5006</v>
      </c>
      <c r="U4015" t="s">
        <v>5006</v>
      </c>
      <c r="V4015" t="s">
        <v>52</v>
      </c>
      <c r="W4015" t="s">
        <v>53</v>
      </c>
      <c r="X4015">
        <v>1</v>
      </c>
      <c r="Y4015" t="s">
        <v>54</v>
      </c>
      <c r="Z4015" t="s">
        <v>54</v>
      </c>
      <c r="AA4015">
        <v>10</v>
      </c>
      <c r="AB4015">
        <v>220</v>
      </c>
      <c r="AC4015" t="s">
        <v>56</v>
      </c>
      <c r="AD4015">
        <v>52</v>
      </c>
      <c r="AE4015" t="s">
        <v>2220</v>
      </c>
      <c r="AF4015" t="s">
        <v>52</v>
      </c>
      <c r="AG4015">
        <v>5</v>
      </c>
      <c r="AH4015" t="s">
        <v>14143</v>
      </c>
      <c r="AI4015" t="s">
        <v>52</v>
      </c>
      <c r="AJ4015" t="s">
        <v>56</v>
      </c>
      <c r="AK4015" t="s">
        <v>45</v>
      </c>
      <c r="AL4015" t="s">
        <v>59</v>
      </c>
      <c r="AM4015" t="s">
        <v>60</v>
      </c>
      <c r="AN4015" t="s">
        <v>117</v>
      </c>
      <c r="AO4015">
        <v>950105</v>
      </c>
    </row>
    <row r="4016" spans="1:41" x14ac:dyDescent="0.4">
      <c r="A4016">
        <v>10101</v>
      </c>
      <c r="B4016">
        <v>19742</v>
      </c>
      <c r="C4016" t="s">
        <v>14144</v>
      </c>
      <c r="D4016" t="s">
        <v>42</v>
      </c>
      <c r="E4016" t="s">
        <v>14145</v>
      </c>
      <c r="F4016" t="s">
        <v>79</v>
      </c>
      <c r="G4016" t="s">
        <v>45</v>
      </c>
      <c r="H4016" t="s">
        <v>116</v>
      </c>
      <c r="J4016">
        <v>10020032</v>
      </c>
      <c r="K4016" t="s">
        <v>12304</v>
      </c>
      <c r="L4016" t="s">
        <v>3746</v>
      </c>
      <c r="M4016">
        <v>165</v>
      </c>
      <c r="N4016" t="s">
        <v>71</v>
      </c>
      <c r="O4016">
        <v>220</v>
      </c>
      <c r="P4016" t="s">
        <v>47</v>
      </c>
      <c r="Q4016" t="s">
        <v>48</v>
      </c>
      <c r="R4016" t="s">
        <v>121</v>
      </c>
      <c r="S4016" t="s">
        <v>122</v>
      </c>
      <c r="T4016" t="s">
        <v>210</v>
      </c>
      <c r="U4016" t="s">
        <v>210</v>
      </c>
      <c r="V4016" t="s">
        <v>52</v>
      </c>
      <c r="W4016" t="s">
        <v>53</v>
      </c>
      <c r="X4016">
        <v>1</v>
      </c>
      <c r="Y4016" t="s">
        <v>54</v>
      </c>
      <c r="Z4016" t="s">
        <v>54</v>
      </c>
      <c r="AA4016">
        <v>10</v>
      </c>
      <c r="AB4016">
        <v>220</v>
      </c>
      <c r="AC4016" t="s">
        <v>56</v>
      </c>
      <c r="AD4016">
        <v>54</v>
      </c>
      <c r="AE4016" t="s">
        <v>364</v>
      </c>
      <c r="AF4016" t="s">
        <v>56</v>
      </c>
      <c r="AG4016">
        <v>1</v>
      </c>
      <c r="AH4016" t="s">
        <v>14146</v>
      </c>
      <c r="AI4016" t="s">
        <v>52</v>
      </c>
      <c r="AJ4016" t="s">
        <v>52</v>
      </c>
      <c r="AK4016" t="s">
        <v>45</v>
      </c>
      <c r="AL4016" t="s">
        <v>75</v>
      </c>
      <c r="AM4016" t="s">
        <v>76</v>
      </c>
      <c r="AN4016" t="s">
        <v>61</v>
      </c>
      <c r="AO4016">
        <v>732120</v>
      </c>
    </row>
    <row r="4017" spans="1:41" x14ac:dyDescent="0.4">
      <c r="A4017">
        <v>10101</v>
      </c>
      <c r="B4017">
        <v>19743</v>
      </c>
      <c r="C4017" t="s">
        <v>14147</v>
      </c>
      <c r="D4017" t="s">
        <v>42</v>
      </c>
      <c r="E4017" t="s">
        <v>14148</v>
      </c>
      <c r="F4017" t="s">
        <v>79</v>
      </c>
      <c r="G4017" t="s">
        <v>273</v>
      </c>
      <c r="H4017" t="s">
        <v>116</v>
      </c>
      <c r="J4017">
        <v>10020032</v>
      </c>
      <c r="K4017" t="s">
        <v>12304</v>
      </c>
      <c r="M4017">
        <v>72</v>
      </c>
      <c r="N4017" t="s">
        <v>318</v>
      </c>
      <c r="O4017">
        <v>220</v>
      </c>
      <c r="P4017" t="s">
        <v>47</v>
      </c>
      <c r="Q4017" t="s">
        <v>48</v>
      </c>
      <c r="R4017" t="s">
        <v>121</v>
      </c>
      <c r="S4017" t="s">
        <v>122</v>
      </c>
      <c r="T4017" t="s">
        <v>51</v>
      </c>
      <c r="U4017" t="s">
        <v>51</v>
      </c>
      <c r="V4017" t="s">
        <v>52</v>
      </c>
      <c r="W4017" t="s">
        <v>53</v>
      </c>
      <c r="X4017">
        <v>1</v>
      </c>
      <c r="Y4017" t="s">
        <v>54</v>
      </c>
      <c r="Z4017" t="s">
        <v>54</v>
      </c>
      <c r="AA4017">
        <v>10</v>
      </c>
      <c r="AB4017">
        <v>220</v>
      </c>
      <c r="AC4017" t="s">
        <v>56</v>
      </c>
      <c r="AD4017">
        <v>54</v>
      </c>
      <c r="AE4017" t="s">
        <v>364</v>
      </c>
      <c r="AF4017" t="s">
        <v>56</v>
      </c>
      <c r="AG4017">
        <v>3</v>
      </c>
      <c r="AH4017" t="s">
        <v>14149</v>
      </c>
      <c r="AI4017" t="s">
        <v>52</v>
      </c>
      <c r="AJ4017" t="s">
        <v>56</v>
      </c>
      <c r="AK4017" t="s">
        <v>45</v>
      </c>
      <c r="AL4017" t="s">
        <v>59</v>
      </c>
      <c r="AM4017" t="s">
        <v>60</v>
      </c>
      <c r="AN4017" t="s">
        <v>61</v>
      </c>
      <c r="AO4017">
        <v>732120</v>
      </c>
    </row>
    <row r="4018" spans="1:41" x14ac:dyDescent="0.4">
      <c r="A4018">
        <v>10101</v>
      </c>
      <c r="B4018">
        <v>19745</v>
      </c>
      <c r="C4018" t="s">
        <v>11937</v>
      </c>
      <c r="D4018" t="s">
        <v>42</v>
      </c>
      <c r="E4018" t="s">
        <v>11938</v>
      </c>
      <c r="F4018" t="s">
        <v>79</v>
      </c>
      <c r="G4018" t="s">
        <v>8235</v>
      </c>
      <c r="H4018" t="s">
        <v>116</v>
      </c>
      <c r="J4018">
        <v>10020013</v>
      </c>
      <c r="K4018" t="s">
        <v>12304</v>
      </c>
      <c r="L4018" t="s">
        <v>6584</v>
      </c>
      <c r="M4018">
        <v>87</v>
      </c>
      <c r="N4018" t="s">
        <v>71</v>
      </c>
      <c r="O4018">
        <v>220</v>
      </c>
      <c r="P4018" t="s">
        <v>47</v>
      </c>
      <c r="Q4018" t="s">
        <v>48</v>
      </c>
      <c r="R4018" t="s">
        <v>121</v>
      </c>
      <c r="S4018" t="s">
        <v>122</v>
      </c>
      <c r="T4018" t="s">
        <v>123</v>
      </c>
      <c r="U4018" t="s">
        <v>123</v>
      </c>
      <c r="V4018" t="s">
        <v>52</v>
      </c>
      <c r="W4018" t="s">
        <v>53</v>
      </c>
      <c r="X4018">
        <v>1</v>
      </c>
      <c r="Y4018" t="s">
        <v>54</v>
      </c>
      <c r="Z4018" t="s">
        <v>54</v>
      </c>
      <c r="AA4018">
        <v>10</v>
      </c>
      <c r="AB4018">
        <v>220</v>
      </c>
      <c r="AC4018" t="s">
        <v>56</v>
      </c>
      <c r="AD4018">
        <v>9</v>
      </c>
      <c r="AE4018" t="s">
        <v>2364</v>
      </c>
      <c r="AF4018" t="s">
        <v>52</v>
      </c>
      <c r="AG4018">
        <v>7</v>
      </c>
      <c r="AH4018" t="s">
        <v>11939</v>
      </c>
      <c r="AI4018" t="s">
        <v>52</v>
      </c>
      <c r="AJ4018" t="s">
        <v>56</v>
      </c>
      <c r="AK4018" t="s">
        <v>45</v>
      </c>
      <c r="AL4018" t="s">
        <v>75</v>
      </c>
      <c r="AM4018" t="s">
        <v>76</v>
      </c>
      <c r="AN4018" t="s">
        <v>61</v>
      </c>
      <c r="AO4018">
        <v>732120</v>
      </c>
    </row>
    <row r="4019" spans="1:41" x14ac:dyDescent="0.4">
      <c r="A4019">
        <v>10101</v>
      </c>
      <c r="B4019">
        <v>19746</v>
      </c>
      <c r="C4019" t="s">
        <v>14153</v>
      </c>
      <c r="D4019" t="s">
        <v>42</v>
      </c>
      <c r="E4019" t="s">
        <v>13734</v>
      </c>
      <c r="F4019" t="s">
        <v>79</v>
      </c>
      <c r="G4019" t="s">
        <v>45</v>
      </c>
      <c r="H4019" t="s">
        <v>116</v>
      </c>
      <c r="J4019">
        <v>10020030</v>
      </c>
      <c r="K4019" t="s">
        <v>12304</v>
      </c>
      <c r="L4019" t="s">
        <v>3049</v>
      </c>
      <c r="M4019">
        <v>72</v>
      </c>
      <c r="N4019" t="s">
        <v>71</v>
      </c>
      <c r="O4019">
        <v>220</v>
      </c>
      <c r="P4019" t="s">
        <v>47</v>
      </c>
      <c r="Q4019" t="s">
        <v>48</v>
      </c>
      <c r="R4019" t="s">
        <v>5916</v>
      </c>
      <c r="S4019" t="s">
        <v>5917</v>
      </c>
      <c r="T4019" t="s">
        <v>10635</v>
      </c>
      <c r="U4019" t="s">
        <v>10635</v>
      </c>
      <c r="V4019" t="s">
        <v>52</v>
      </c>
      <c r="W4019" t="s">
        <v>53</v>
      </c>
      <c r="X4019">
        <v>1</v>
      </c>
      <c r="Y4019" t="s">
        <v>54</v>
      </c>
      <c r="Z4019" t="s">
        <v>54</v>
      </c>
      <c r="AA4019">
        <v>10</v>
      </c>
      <c r="AB4019">
        <v>220</v>
      </c>
      <c r="AC4019" t="s">
        <v>56</v>
      </c>
      <c r="AD4019">
        <v>52</v>
      </c>
      <c r="AE4019" t="s">
        <v>2220</v>
      </c>
      <c r="AF4019" t="s">
        <v>52</v>
      </c>
      <c r="AG4019">
        <v>6</v>
      </c>
      <c r="AH4019" t="s">
        <v>14154</v>
      </c>
      <c r="AI4019" t="s">
        <v>52</v>
      </c>
      <c r="AJ4019" t="s">
        <v>52</v>
      </c>
      <c r="AK4019" t="s">
        <v>45</v>
      </c>
      <c r="AL4019" t="s">
        <v>75</v>
      </c>
      <c r="AM4019" t="s">
        <v>76</v>
      </c>
      <c r="AN4019" t="s">
        <v>61</v>
      </c>
      <c r="AO4019">
        <v>782515</v>
      </c>
    </row>
    <row r="4020" spans="1:41" x14ac:dyDescent="0.4">
      <c r="A4020">
        <v>10101</v>
      </c>
      <c r="B4020">
        <v>19747</v>
      </c>
      <c r="C4020" t="s">
        <v>14155</v>
      </c>
      <c r="D4020" t="s">
        <v>42</v>
      </c>
      <c r="E4020" t="s">
        <v>981</v>
      </c>
      <c r="F4020" t="s">
        <v>44</v>
      </c>
      <c r="G4020" t="s">
        <v>45</v>
      </c>
      <c r="H4020" t="s">
        <v>116</v>
      </c>
      <c r="J4020">
        <v>10020035</v>
      </c>
      <c r="K4020" t="s">
        <v>12304</v>
      </c>
      <c r="M4020">
        <v>72</v>
      </c>
      <c r="O4020">
        <v>220</v>
      </c>
      <c r="P4020" t="s">
        <v>47</v>
      </c>
      <c r="Q4020" t="s">
        <v>48</v>
      </c>
      <c r="R4020" t="s">
        <v>121</v>
      </c>
      <c r="S4020" t="s">
        <v>122</v>
      </c>
      <c r="T4020" t="s">
        <v>51</v>
      </c>
      <c r="U4020" t="s">
        <v>51</v>
      </c>
      <c r="V4020" t="s">
        <v>52</v>
      </c>
      <c r="W4020" t="s">
        <v>53</v>
      </c>
      <c r="X4020">
        <v>1</v>
      </c>
      <c r="Y4020" t="s">
        <v>54</v>
      </c>
      <c r="Z4020" t="s">
        <v>54</v>
      </c>
      <c r="AA4020">
        <v>10</v>
      </c>
      <c r="AB4020">
        <v>220</v>
      </c>
      <c r="AC4020" t="s">
        <v>56</v>
      </c>
      <c r="AD4020">
        <v>57</v>
      </c>
      <c r="AE4020" t="s">
        <v>1916</v>
      </c>
      <c r="AF4020" t="s">
        <v>52</v>
      </c>
      <c r="AG4020">
        <v>6</v>
      </c>
      <c r="AH4020" t="s">
        <v>1143</v>
      </c>
      <c r="AI4020" t="s">
        <v>52</v>
      </c>
      <c r="AJ4020" t="s">
        <v>52</v>
      </c>
      <c r="AK4020" t="s">
        <v>45</v>
      </c>
      <c r="AL4020" t="s">
        <v>59</v>
      </c>
      <c r="AM4020" t="s">
        <v>60</v>
      </c>
      <c r="AN4020" t="s">
        <v>61</v>
      </c>
      <c r="AO4020">
        <v>732120</v>
      </c>
    </row>
    <row r="4021" spans="1:41" x14ac:dyDescent="0.4">
      <c r="A4021">
        <v>10101</v>
      </c>
      <c r="B4021">
        <v>19748</v>
      </c>
      <c r="C4021" t="s">
        <v>14156</v>
      </c>
      <c r="D4021" t="s">
        <v>42</v>
      </c>
      <c r="E4021" t="s">
        <v>14157</v>
      </c>
      <c r="F4021" t="s">
        <v>79</v>
      </c>
      <c r="H4021" t="s">
        <v>116</v>
      </c>
      <c r="J4021">
        <v>10020030</v>
      </c>
      <c r="K4021" t="s">
        <v>12304</v>
      </c>
      <c r="M4021">
        <v>72</v>
      </c>
      <c r="O4021">
        <v>220</v>
      </c>
      <c r="P4021" t="s">
        <v>47</v>
      </c>
      <c r="Q4021" t="s">
        <v>48</v>
      </c>
      <c r="R4021" t="s">
        <v>2360</v>
      </c>
      <c r="S4021" t="s">
        <v>2361</v>
      </c>
      <c r="T4021" t="s">
        <v>2735</v>
      </c>
      <c r="U4021" t="s">
        <v>2735</v>
      </c>
      <c r="V4021" t="s">
        <v>52</v>
      </c>
      <c r="W4021" t="s">
        <v>53</v>
      </c>
      <c r="X4021">
        <v>1</v>
      </c>
      <c r="Y4021" t="s">
        <v>54</v>
      </c>
      <c r="Z4021" t="s">
        <v>54</v>
      </c>
      <c r="AA4021">
        <v>10</v>
      </c>
      <c r="AB4021">
        <v>220</v>
      </c>
      <c r="AC4021" t="s">
        <v>56</v>
      </c>
      <c r="AD4021">
        <v>52</v>
      </c>
      <c r="AE4021" t="s">
        <v>2220</v>
      </c>
      <c r="AF4021" t="s">
        <v>52</v>
      </c>
      <c r="AG4021">
        <v>1</v>
      </c>
      <c r="AH4021" t="s">
        <v>14158</v>
      </c>
      <c r="AI4021" t="s">
        <v>52</v>
      </c>
      <c r="AJ4021" t="s">
        <v>56</v>
      </c>
      <c r="AK4021" t="s">
        <v>45</v>
      </c>
      <c r="AL4021" t="s">
        <v>59</v>
      </c>
      <c r="AM4021" t="s">
        <v>60</v>
      </c>
      <c r="AN4021" t="s">
        <v>61</v>
      </c>
      <c r="AO4021">
        <v>732120</v>
      </c>
    </row>
    <row r="4022" spans="1:41" x14ac:dyDescent="0.4">
      <c r="A4022">
        <v>10101</v>
      </c>
      <c r="B4022">
        <v>19749</v>
      </c>
      <c r="C4022" t="s">
        <v>14159</v>
      </c>
      <c r="D4022" t="s">
        <v>42</v>
      </c>
      <c r="E4022" t="s">
        <v>14160</v>
      </c>
      <c r="F4022" t="s">
        <v>44</v>
      </c>
      <c r="G4022" t="s">
        <v>380</v>
      </c>
      <c r="H4022" t="s">
        <v>116</v>
      </c>
      <c r="J4022">
        <v>10020040</v>
      </c>
      <c r="K4022" t="s">
        <v>12304</v>
      </c>
      <c r="L4022" t="s">
        <v>1815</v>
      </c>
      <c r="M4022">
        <v>87</v>
      </c>
      <c r="N4022" t="s">
        <v>71</v>
      </c>
      <c r="O4022">
        <v>220</v>
      </c>
      <c r="P4022" t="s">
        <v>47</v>
      </c>
      <c r="Q4022" t="s">
        <v>48</v>
      </c>
      <c r="R4022" t="s">
        <v>121</v>
      </c>
      <c r="S4022" t="s">
        <v>122</v>
      </c>
      <c r="T4022" t="s">
        <v>83</v>
      </c>
      <c r="U4022" t="s">
        <v>83</v>
      </c>
      <c r="V4022" t="s">
        <v>52</v>
      </c>
      <c r="W4022" t="s">
        <v>53</v>
      </c>
      <c r="X4022">
        <v>1</v>
      </c>
      <c r="Y4022" t="s">
        <v>54</v>
      </c>
      <c r="Z4022" t="s">
        <v>54</v>
      </c>
      <c r="AA4022">
        <v>10</v>
      </c>
      <c r="AB4022">
        <v>220</v>
      </c>
      <c r="AC4022" t="s">
        <v>56</v>
      </c>
      <c r="AD4022">
        <v>64</v>
      </c>
      <c r="AE4022" t="s">
        <v>1270</v>
      </c>
      <c r="AF4022" t="s">
        <v>52</v>
      </c>
      <c r="AG4022">
        <v>7</v>
      </c>
      <c r="AH4022" t="s">
        <v>14161</v>
      </c>
      <c r="AI4022" t="s">
        <v>52</v>
      </c>
      <c r="AJ4022" t="s">
        <v>52</v>
      </c>
      <c r="AK4022" t="s">
        <v>45</v>
      </c>
      <c r="AL4022" t="s">
        <v>75</v>
      </c>
      <c r="AM4022" t="s">
        <v>76</v>
      </c>
      <c r="AN4022" t="s">
        <v>61</v>
      </c>
      <c r="AO4022">
        <v>732120</v>
      </c>
    </row>
    <row r="4023" spans="1:41" x14ac:dyDescent="0.4">
      <c r="A4023">
        <v>10101</v>
      </c>
      <c r="B4023">
        <v>19750</v>
      </c>
      <c r="C4023" t="s">
        <v>7287</v>
      </c>
      <c r="D4023" t="s">
        <v>42</v>
      </c>
      <c r="E4023" t="s">
        <v>7288</v>
      </c>
      <c r="F4023" t="s">
        <v>44</v>
      </c>
      <c r="G4023" t="s">
        <v>45</v>
      </c>
      <c r="H4023" t="s">
        <v>116</v>
      </c>
      <c r="J4023">
        <v>10020032</v>
      </c>
      <c r="K4023" t="s">
        <v>12304</v>
      </c>
      <c r="L4023" t="s">
        <v>1575</v>
      </c>
      <c r="M4023">
        <v>72</v>
      </c>
      <c r="N4023" t="s">
        <v>71</v>
      </c>
      <c r="O4023">
        <v>220</v>
      </c>
      <c r="P4023" t="s">
        <v>47</v>
      </c>
      <c r="Q4023" t="s">
        <v>48</v>
      </c>
      <c r="R4023" t="s">
        <v>121</v>
      </c>
      <c r="S4023" t="s">
        <v>122</v>
      </c>
      <c r="T4023" t="s">
        <v>210</v>
      </c>
      <c r="U4023" t="s">
        <v>210</v>
      </c>
      <c r="V4023" t="s">
        <v>52</v>
      </c>
      <c r="W4023" t="s">
        <v>53</v>
      </c>
      <c r="X4023">
        <v>1</v>
      </c>
      <c r="Y4023" t="s">
        <v>54</v>
      </c>
      <c r="Z4023" t="s">
        <v>54</v>
      </c>
      <c r="AA4023">
        <v>10</v>
      </c>
      <c r="AB4023">
        <v>220</v>
      </c>
      <c r="AC4023" t="s">
        <v>56</v>
      </c>
      <c r="AD4023">
        <v>54</v>
      </c>
      <c r="AE4023" t="s">
        <v>364</v>
      </c>
      <c r="AF4023" t="s">
        <v>56</v>
      </c>
      <c r="AG4023">
        <v>4</v>
      </c>
      <c r="AH4023" t="s">
        <v>7289</v>
      </c>
      <c r="AI4023" t="s">
        <v>52</v>
      </c>
      <c r="AJ4023" t="s">
        <v>52</v>
      </c>
      <c r="AK4023" t="s">
        <v>45</v>
      </c>
      <c r="AL4023" t="s">
        <v>75</v>
      </c>
      <c r="AM4023" t="s">
        <v>76</v>
      </c>
      <c r="AN4023" t="s">
        <v>61</v>
      </c>
      <c r="AO4023">
        <v>732120</v>
      </c>
    </row>
    <row r="4024" spans="1:41" x14ac:dyDescent="0.4">
      <c r="A4024">
        <v>10101</v>
      </c>
      <c r="B4024">
        <v>19751</v>
      </c>
      <c r="C4024" t="s">
        <v>14162</v>
      </c>
      <c r="D4024" t="s">
        <v>42</v>
      </c>
      <c r="E4024" t="s">
        <v>14163</v>
      </c>
      <c r="F4024" t="s">
        <v>79</v>
      </c>
      <c r="G4024" t="s">
        <v>58</v>
      </c>
      <c r="H4024" t="s">
        <v>116</v>
      </c>
      <c r="J4024">
        <v>10020032</v>
      </c>
      <c r="K4024" t="s">
        <v>12304</v>
      </c>
      <c r="M4024">
        <v>72</v>
      </c>
      <c r="O4024">
        <v>220</v>
      </c>
      <c r="P4024" t="s">
        <v>47</v>
      </c>
      <c r="Q4024" t="s">
        <v>48</v>
      </c>
      <c r="R4024" t="s">
        <v>3968</v>
      </c>
      <c r="S4024" t="s">
        <v>3969</v>
      </c>
      <c r="T4024" t="s">
        <v>5006</v>
      </c>
      <c r="U4024" t="s">
        <v>5006</v>
      </c>
      <c r="V4024" t="s">
        <v>52</v>
      </c>
      <c r="W4024" t="s">
        <v>53</v>
      </c>
      <c r="X4024">
        <v>1</v>
      </c>
      <c r="Y4024" t="s">
        <v>54</v>
      </c>
      <c r="Z4024" t="s">
        <v>54</v>
      </c>
      <c r="AA4024">
        <v>10</v>
      </c>
      <c r="AB4024">
        <v>220</v>
      </c>
      <c r="AC4024" t="s">
        <v>56</v>
      </c>
      <c r="AD4024">
        <v>54</v>
      </c>
      <c r="AE4024" t="s">
        <v>364</v>
      </c>
      <c r="AF4024" t="s">
        <v>56</v>
      </c>
      <c r="AG4024">
        <v>5</v>
      </c>
      <c r="AH4024" t="s">
        <v>14164</v>
      </c>
      <c r="AI4024" t="s">
        <v>52</v>
      </c>
      <c r="AJ4024" t="s">
        <v>52</v>
      </c>
      <c r="AK4024" t="s">
        <v>45</v>
      </c>
      <c r="AL4024" t="s">
        <v>59</v>
      </c>
      <c r="AM4024" t="s">
        <v>60</v>
      </c>
      <c r="AN4024" t="s">
        <v>117</v>
      </c>
      <c r="AO4024">
        <v>950105</v>
      </c>
    </row>
    <row r="4025" spans="1:41" x14ac:dyDescent="0.4">
      <c r="A4025">
        <v>10101</v>
      </c>
      <c r="B4025">
        <v>19752</v>
      </c>
      <c r="C4025" t="s">
        <v>6577</v>
      </c>
      <c r="D4025" t="s">
        <v>42</v>
      </c>
      <c r="E4025" t="s">
        <v>6578</v>
      </c>
      <c r="F4025" t="s">
        <v>79</v>
      </c>
      <c r="G4025" t="s">
        <v>380</v>
      </c>
      <c r="H4025" t="s">
        <v>116</v>
      </c>
      <c r="J4025">
        <v>10020030</v>
      </c>
      <c r="K4025" t="s">
        <v>12304</v>
      </c>
      <c r="L4025" t="s">
        <v>1575</v>
      </c>
      <c r="M4025">
        <v>72</v>
      </c>
      <c r="N4025" t="s">
        <v>71</v>
      </c>
      <c r="O4025">
        <v>220</v>
      </c>
      <c r="P4025" t="s">
        <v>47</v>
      </c>
      <c r="Q4025" t="s">
        <v>48</v>
      </c>
      <c r="R4025" t="s">
        <v>121</v>
      </c>
      <c r="S4025" t="s">
        <v>122</v>
      </c>
      <c r="T4025" t="s">
        <v>210</v>
      </c>
      <c r="U4025" t="s">
        <v>210</v>
      </c>
      <c r="V4025" t="s">
        <v>52</v>
      </c>
      <c r="W4025" t="s">
        <v>53</v>
      </c>
      <c r="X4025">
        <v>1</v>
      </c>
      <c r="Y4025" t="s">
        <v>54</v>
      </c>
      <c r="Z4025" t="s">
        <v>54</v>
      </c>
      <c r="AA4025">
        <v>10</v>
      </c>
      <c r="AB4025">
        <v>220</v>
      </c>
      <c r="AC4025" t="s">
        <v>56</v>
      </c>
      <c r="AD4025">
        <v>52</v>
      </c>
      <c r="AE4025" t="s">
        <v>2220</v>
      </c>
      <c r="AF4025" t="s">
        <v>56</v>
      </c>
      <c r="AG4025">
        <v>4</v>
      </c>
      <c r="AH4025" t="s">
        <v>6579</v>
      </c>
      <c r="AI4025" t="s">
        <v>52</v>
      </c>
      <c r="AJ4025" t="s">
        <v>56</v>
      </c>
      <c r="AK4025" t="s">
        <v>45</v>
      </c>
      <c r="AL4025" t="s">
        <v>75</v>
      </c>
      <c r="AM4025" t="s">
        <v>76</v>
      </c>
      <c r="AN4025" t="s">
        <v>61</v>
      </c>
      <c r="AO4025">
        <v>732120</v>
      </c>
    </row>
    <row r="4026" spans="1:41" x14ac:dyDescent="0.4">
      <c r="A4026">
        <v>10101</v>
      </c>
      <c r="B4026">
        <v>19754</v>
      </c>
      <c r="C4026" t="s">
        <v>14168</v>
      </c>
      <c r="D4026" t="s">
        <v>42</v>
      </c>
      <c r="E4026" t="s">
        <v>9951</v>
      </c>
      <c r="F4026" t="s">
        <v>79</v>
      </c>
      <c r="G4026" t="s">
        <v>45</v>
      </c>
      <c r="H4026" t="s">
        <v>116</v>
      </c>
      <c r="J4026">
        <v>10020030</v>
      </c>
      <c r="K4026" t="s">
        <v>12304</v>
      </c>
      <c r="L4026" t="s">
        <v>14169</v>
      </c>
      <c r="M4026">
        <v>72</v>
      </c>
      <c r="N4026" t="s">
        <v>71</v>
      </c>
      <c r="O4026">
        <v>220</v>
      </c>
      <c r="P4026" t="s">
        <v>47</v>
      </c>
      <c r="Q4026" t="s">
        <v>48</v>
      </c>
      <c r="R4026" t="s">
        <v>121</v>
      </c>
      <c r="S4026" t="s">
        <v>122</v>
      </c>
      <c r="T4026" t="s">
        <v>210</v>
      </c>
      <c r="U4026" t="s">
        <v>210</v>
      </c>
      <c r="V4026" t="s">
        <v>52</v>
      </c>
      <c r="W4026" t="s">
        <v>53</v>
      </c>
      <c r="X4026">
        <v>1</v>
      </c>
      <c r="Y4026" t="s">
        <v>54</v>
      </c>
      <c r="Z4026" t="s">
        <v>54</v>
      </c>
      <c r="AA4026">
        <v>10</v>
      </c>
      <c r="AB4026">
        <v>220</v>
      </c>
      <c r="AC4026" t="s">
        <v>56</v>
      </c>
      <c r="AD4026">
        <v>52</v>
      </c>
      <c r="AE4026" t="s">
        <v>2220</v>
      </c>
      <c r="AF4026" t="s">
        <v>52</v>
      </c>
      <c r="AG4026">
        <v>6</v>
      </c>
      <c r="AH4026" t="s">
        <v>14170</v>
      </c>
      <c r="AI4026" t="s">
        <v>52</v>
      </c>
      <c r="AJ4026" t="s">
        <v>56</v>
      </c>
      <c r="AK4026" t="s">
        <v>45</v>
      </c>
      <c r="AL4026" t="s">
        <v>75</v>
      </c>
      <c r="AM4026" t="s">
        <v>76</v>
      </c>
      <c r="AN4026" t="s">
        <v>61</v>
      </c>
      <c r="AO4026">
        <v>732120</v>
      </c>
    </row>
    <row r="4027" spans="1:41" x14ac:dyDescent="0.4">
      <c r="A4027">
        <v>10101</v>
      </c>
      <c r="B4027">
        <v>19755</v>
      </c>
      <c r="C4027" t="s">
        <v>14171</v>
      </c>
      <c r="D4027" t="s">
        <v>42</v>
      </c>
      <c r="E4027" t="s">
        <v>14172</v>
      </c>
      <c r="F4027" t="s">
        <v>79</v>
      </c>
      <c r="G4027" t="s">
        <v>7690</v>
      </c>
      <c r="H4027" t="s">
        <v>116</v>
      </c>
      <c r="J4027">
        <v>10020013</v>
      </c>
      <c r="K4027" t="s">
        <v>12304</v>
      </c>
      <c r="L4027" t="s">
        <v>4892</v>
      </c>
      <c r="M4027">
        <v>72</v>
      </c>
      <c r="N4027" t="s">
        <v>71</v>
      </c>
      <c r="O4027">
        <v>220</v>
      </c>
      <c r="P4027" t="s">
        <v>47</v>
      </c>
      <c r="Q4027" t="s">
        <v>48</v>
      </c>
      <c r="R4027" t="s">
        <v>3968</v>
      </c>
      <c r="S4027" t="s">
        <v>3969</v>
      </c>
      <c r="T4027" t="s">
        <v>12399</v>
      </c>
      <c r="U4027" t="s">
        <v>12399</v>
      </c>
      <c r="V4027" t="s">
        <v>52</v>
      </c>
      <c r="W4027" t="s">
        <v>53</v>
      </c>
      <c r="X4027">
        <v>1</v>
      </c>
      <c r="Y4027" t="s">
        <v>54</v>
      </c>
      <c r="Z4027" t="s">
        <v>54</v>
      </c>
      <c r="AA4027">
        <v>10</v>
      </c>
      <c r="AB4027">
        <v>220</v>
      </c>
      <c r="AC4027" t="s">
        <v>56</v>
      </c>
      <c r="AD4027">
        <v>9</v>
      </c>
      <c r="AE4027" t="s">
        <v>2364</v>
      </c>
      <c r="AF4027" t="s">
        <v>56</v>
      </c>
      <c r="AG4027">
        <v>5</v>
      </c>
      <c r="AH4027" t="s">
        <v>14173</v>
      </c>
      <c r="AI4027" t="s">
        <v>52</v>
      </c>
      <c r="AJ4027" t="s">
        <v>56</v>
      </c>
      <c r="AK4027" t="s">
        <v>45</v>
      </c>
      <c r="AL4027" t="s">
        <v>75</v>
      </c>
      <c r="AM4027" t="s">
        <v>76</v>
      </c>
      <c r="AN4027" t="s">
        <v>117</v>
      </c>
      <c r="AO4027">
        <v>950105</v>
      </c>
    </row>
    <row r="4028" spans="1:41" x14ac:dyDescent="0.4">
      <c r="A4028">
        <v>10101</v>
      </c>
      <c r="B4028">
        <v>19756</v>
      </c>
      <c r="C4028" t="s">
        <v>9064</v>
      </c>
      <c r="D4028" t="s">
        <v>42</v>
      </c>
      <c r="E4028" t="s">
        <v>9065</v>
      </c>
      <c r="F4028" t="s">
        <v>79</v>
      </c>
      <c r="G4028" t="s">
        <v>5599</v>
      </c>
      <c r="H4028" t="s">
        <v>116</v>
      </c>
      <c r="J4028">
        <v>10020030</v>
      </c>
      <c r="K4028" t="s">
        <v>12304</v>
      </c>
      <c r="M4028">
        <v>2</v>
      </c>
      <c r="O4028">
        <v>220</v>
      </c>
      <c r="P4028" t="s">
        <v>47</v>
      </c>
      <c r="Q4028" t="s">
        <v>48</v>
      </c>
      <c r="R4028" t="s">
        <v>361</v>
      </c>
      <c r="S4028" t="s">
        <v>362</v>
      </c>
      <c r="T4028" t="s">
        <v>900</v>
      </c>
      <c r="U4028" t="s">
        <v>900</v>
      </c>
      <c r="V4028" t="s">
        <v>52</v>
      </c>
      <c r="W4028" t="s">
        <v>53</v>
      </c>
      <c r="X4028">
        <v>1</v>
      </c>
      <c r="Y4028" t="s">
        <v>54</v>
      </c>
      <c r="Z4028" t="s">
        <v>54</v>
      </c>
      <c r="AA4028">
        <v>10</v>
      </c>
      <c r="AB4028">
        <v>220</v>
      </c>
      <c r="AC4028" t="s">
        <v>56</v>
      </c>
      <c r="AD4028">
        <v>52</v>
      </c>
      <c r="AE4028" t="s">
        <v>2220</v>
      </c>
      <c r="AF4028" t="s">
        <v>56</v>
      </c>
      <c r="AG4028">
        <v>1</v>
      </c>
      <c r="AH4028" t="s">
        <v>9066</v>
      </c>
      <c r="AI4028" t="s">
        <v>52</v>
      </c>
      <c r="AJ4028" t="s">
        <v>52</v>
      </c>
      <c r="AK4028" t="s">
        <v>45</v>
      </c>
      <c r="AL4028" t="s">
        <v>59</v>
      </c>
      <c r="AM4028" t="s">
        <v>60</v>
      </c>
      <c r="AN4028" t="s">
        <v>117</v>
      </c>
      <c r="AO4028">
        <v>313105</v>
      </c>
    </row>
    <row r="4029" spans="1:41" x14ac:dyDescent="0.4">
      <c r="A4029">
        <v>10101</v>
      </c>
      <c r="B4029">
        <v>19757</v>
      </c>
      <c r="C4029" t="s">
        <v>14174</v>
      </c>
      <c r="D4029" t="s">
        <v>42</v>
      </c>
      <c r="E4029" t="s">
        <v>14175</v>
      </c>
      <c r="F4029" t="s">
        <v>79</v>
      </c>
      <c r="G4029" t="s">
        <v>772</v>
      </c>
      <c r="H4029" t="s">
        <v>116</v>
      </c>
      <c r="J4029">
        <v>10020030</v>
      </c>
      <c r="K4029" t="s">
        <v>12304</v>
      </c>
      <c r="L4029" t="s">
        <v>3081</v>
      </c>
      <c r="M4029">
        <v>72</v>
      </c>
      <c r="N4029" t="s">
        <v>71</v>
      </c>
      <c r="O4029">
        <v>220</v>
      </c>
      <c r="P4029" t="s">
        <v>47</v>
      </c>
      <c r="Q4029" t="s">
        <v>48</v>
      </c>
      <c r="R4029" t="s">
        <v>5916</v>
      </c>
      <c r="S4029" t="s">
        <v>5917</v>
      </c>
      <c r="T4029" t="s">
        <v>8342</v>
      </c>
      <c r="U4029" t="s">
        <v>8342</v>
      </c>
      <c r="V4029" t="s">
        <v>52</v>
      </c>
      <c r="W4029" t="s">
        <v>53</v>
      </c>
      <c r="X4029">
        <v>1</v>
      </c>
      <c r="Y4029" t="s">
        <v>54</v>
      </c>
      <c r="Z4029" t="s">
        <v>54</v>
      </c>
      <c r="AA4029">
        <v>10</v>
      </c>
      <c r="AB4029">
        <v>220</v>
      </c>
      <c r="AC4029" t="s">
        <v>56</v>
      </c>
      <c r="AD4029">
        <v>52</v>
      </c>
      <c r="AE4029" t="s">
        <v>2220</v>
      </c>
      <c r="AF4029" t="s">
        <v>56</v>
      </c>
      <c r="AG4029">
        <v>6</v>
      </c>
      <c r="AH4029" t="s">
        <v>14176</v>
      </c>
      <c r="AI4029" t="s">
        <v>52</v>
      </c>
      <c r="AJ4029" t="s">
        <v>56</v>
      </c>
      <c r="AK4029" t="s">
        <v>45</v>
      </c>
      <c r="AL4029" t="s">
        <v>75</v>
      </c>
      <c r="AM4029" t="s">
        <v>76</v>
      </c>
      <c r="AN4029" t="s">
        <v>61</v>
      </c>
      <c r="AO4029">
        <v>782515</v>
      </c>
    </row>
    <row r="4030" spans="1:41" x14ac:dyDescent="0.4">
      <c r="A4030">
        <v>10101</v>
      </c>
      <c r="B4030">
        <v>19758</v>
      </c>
      <c r="C4030" t="s">
        <v>14177</v>
      </c>
      <c r="D4030" t="s">
        <v>42</v>
      </c>
      <c r="E4030" t="s">
        <v>10029</v>
      </c>
      <c r="F4030" t="s">
        <v>79</v>
      </c>
      <c r="G4030" t="s">
        <v>292</v>
      </c>
      <c r="H4030" t="s">
        <v>116</v>
      </c>
      <c r="J4030">
        <v>10020033</v>
      </c>
      <c r="K4030" t="s">
        <v>12304</v>
      </c>
      <c r="L4030" t="s">
        <v>6594</v>
      </c>
      <c r="M4030">
        <v>46</v>
      </c>
      <c r="N4030" t="s">
        <v>71</v>
      </c>
      <c r="O4030">
        <v>220</v>
      </c>
      <c r="P4030" t="s">
        <v>47</v>
      </c>
      <c r="Q4030" t="s">
        <v>48</v>
      </c>
      <c r="R4030" t="s">
        <v>121</v>
      </c>
      <c r="S4030" t="s">
        <v>122</v>
      </c>
      <c r="T4030" t="s">
        <v>210</v>
      </c>
      <c r="U4030" t="s">
        <v>210</v>
      </c>
      <c r="V4030" t="s">
        <v>52</v>
      </c>
      <c r="W4030" t="s">
        <v>53</v>
      </c>
      <c r="X4030">
        <v>1</v>
      </c>
      <c r="Y4030" t="s">
        <v>54</v>
      </c>
      <c r="Z4030" t="s">
        <v>54</v>
      </c>
      <c r="AA4030">
        <v>10</v>
      </c>
      <c r="AB4030">
        <v>220</v>
      </c>
      <c r="AC4030" t="s">
        <v>56</v>
      </c>
      <c r="AD4030">
        <v>2</v>
      </c>
      <c r="AE4030" t="s">
        <v>1115</v>
      </c>
      <c r="AF4030" t="s">
        <v>52</v>
      </c>
      <c r="AG4030">
        <v>2</v>
      </c>
      <c r="AH4030" t="s">
        <v>10030</v>
      </c>
      <c r="AI4030" t="s">
        <v>116</v>
      </c>
      <c r="AJ4030" t="s">
        <v>56</v>
      </c>
      <c r="AK4030" t="s">
        <v>45</v>
      </c>
      <c r="AL4030" t="s">
        <v>75</v>
      </c>
      <c r="AM4030" t="s">
        <v>76</v>
      </c>
      <c r="AN4030" t="s">
        <v>61</v>
      </c>
      <c r="AO4030">
        <v>732120</v>
      </c>
    </row>
    <row r="4031" spans="1:41" x14ac:dyDescent="0.4">
      <c r="A4031">
        <v>10101</v>
      </c>
      <c r="B4031">
        <v>19759</v>
      </c>
      <c r="C4031" t="s">
        <v>14178</v>
      </c>
      <c r="D4031" t="s">
        <v>42</v>
      </c>
      <c r="E4031" t="s">
        <v>3487</v>
      </c>
      <c r="F4031" t="s">
        <v>79</v>
      </c>
      <c r="G4031" t="s">
        <v>132</v>
      </c>
      <c r="H4031" t="s">
        <v>116</v>
      </c>
      <c r="J4031">
        <v>10020013</v>
      </c>
      <c r="K4031" t="s">
        <v>12304</v>
      </c>
      <c r="L4031" t="s">
        <v>6199</v>
      </c>
      <c r="M4031">
        <v>72</v>
      </c>
      <c r="N4031" t="s">
        <v>71</v>
      </c>
      <c r="O4031">
        <v>220</v>
      </c>
      <c r="P4031" t="s">
        <v>47</v>
      </c>
      <c r="Q4031" t="s">
        <v>48</v>
      </c>
      <c r="R4031" t="s">
        <v>121</v>
      </c>
      <c r="S4031" t="s">
        <v>122</v>
      </c>
      <c r="T4031" t="s">
        <v>123</v>
      </c>
      <c r="U4031" t="s">
        <v>123</v>
      </c>
      <c r="V4031" t="s">
        <v>52</v>
      </c>
      <c r="W4031" t="s">
        <v>53</v>
      </c>
      <c r="X4031">
        <v>1</v>
      </c>
      <c r="Y4031" t="s">
        <v>54</v>
      </c>
      <c r="Z4031" t="s">
        <v>54</v>
      </c>
      <c r="AA4031">
        <v>10</v>
      </c>
      <c r="AB4031">
        <v>220</v>
      </c>
      <c r="AC4031" t="s">
        <v>56</v>
      </c>
      <c r="AD4031">
        <v>9</v>
      </c>
      <c r="AE4031" t="s">
        <v>2364</v>
      </c>
      <c r="AF4031" t="s">
        <v>56</v>
      </c>
      <c r="AG4031">
        <v>1</v>
      </c>
      <c r="AH4031" t="s">
        <v>14179</v>
      </c>
      <c r="AI4031" t="s">
        <v>52</v>
      </c>
      <c r="AJ4031" t="s">
        <v>56</v>
      </c>
      <c r="AK4031" t="s">
        <v>45</v>
      </c>
      <c r="AL4031" t="s">
        <v>75</v>
      </c>
      <c r="AM4031" t="s">
        <v>76</v>
      </c>
      <c r="AN4031" t="s">
        <v>61</v>
      </c>
      <c r="AO4031">
        <v>732120</v>
      </c>
    </row>
    <row r="4032" spans="1:41" x14ac:dyDescent="0.4">
      <c r="A4032">
        <v>10101</v>
      </c>
      <c r="B4032">
        <v>19760</v>
      </c>
      <c r="C4032" t="s">
        <v>14180</v>
      </c>
      <c r="D4032" t="s">
        <v>42</v>
      </c>
      <c r="E4032" t="s">
        <v>14181</v>
      </c>
      <c r="F4032" t="s">
        <v>44</v>
      </c>
      <c r="G4032" t="s">
        <v>92</v>
      </c>
      <c r="H4032" t="s">
        <v>116</v>
      </c>
      <c r="J4032">
        <v>10020030</v>
      </c>
      <c r="K4032" t="s">
        <v>12304</v>
      </c>
      <c r="L4032" t="s">
        <v>1639</v>
      </c>
      <c r="M4032">
        <v>171</v>
      </c>
      <c r="N4032" t="s">
        <v>71</v>
      </c>
      <c r="O4032">
        <v>220</v>
      </c>
      <c r="P4032" t="s">
        <v>47</v>
      </c>
      <c r="Q4032" t="s">
        <v>48</v>
      </c>
      <c r="R4032" t="s">
        <v>2360</v>
      </c>
      <c r="S4032" t="s">
        <v>2361</v>
      </c>
      <c r="T4032" t="s">
        <v>2746</v>
      </c>
      <c r="U4032" t="s">
        <v>2746</v>
      </c>
      <c r="V4032" t="s">
        <v>52</v>
      </c>
      <c r="W4032" t="s">
        <v>53</v>
      </c>
      <c r="X4032">
        <v>1</v>
      </c>
      <c r="Y4032" t="s">
        <v>54</v>
      </c>
      <c r="Z4032" t="s">
        <v>54</v>
      </c>
      <c r="AA4032">
        <v>10</v>
      </c>
      <c r="AB4032">
        <v>220</v>
      </c>
      <c r="AC4032" t="s">
        <v>56</v>
      </c>
      <c r="AD4032">
        <v>52</v>
      </c>
      <c r="AE4032" t="s">
        <v>2220</v>
      </c>
      <c r="AF4032" t="s">
        <v>52</v>
      </c>
      <c r="AG4032">
        <v>1</v>
      </c>
      <c r="AH4032" t="s">
        <v>14182</v>
      </c>
      <c r="AI4032" t="s">
        <v>52</v>
      </c>
      <c r="AJ4032" t="s">
        <v>56</v>
      </c>
      <c r="AK4032" t="s">
        <v>45</v>
      </c>
      <c r="AL4032" t="s">
        <v>75</v>
      </c>
      <c r="AM4032" t="s">
        <v>76</v>
      </c>
      <c r="AN4032" t="s">
        <v>61</v>
      </c>
      <c r="AO4032">
        <v>732120</v>
      </c>
    </row>
    <row r="4033" spans="1:41" x14ac:dyDescent="0.4">
      <c r="A4033">
        <v>10101</v>
      </c>
      <c r="B4033">
        <v>19761</v>
      </c>
      <c r="C4033" t="s">
        <v>14183</v>
      </c>
      <c r="D4033" t="s">
        <v>42</v>
      </c>
      <c r="E4033" t="s">
        <v>11635</v>
      </c>
      <c r="F4033" t="s">
        <v>79</v>
      </c>
      <c r="G4033" t="s">
        <v>917</v>
      </c>
      <c r="H4033" t="s">
        <v>116</v>
      </c>
      <c r="J4033">
        <v>10020030</v>
      </c>
      <c r="K4033" t="s">
        <v>12304</v>
      </c>
      <c r="L4033" t="s">
        <v>14184</v>
      </c>
      <c r="M4033">
        <v>72</v>
      </c>
      <c r="N4033" t="s">
        <v>71</v>
      </c>
      <c r="O4033">
        <v>220</v>
      </c>
      <c r="P4033" t="s">
        <v>47</v>
      </c>
      <c r="Q4033" t="s">
        <v>48</v>
      </c>
      <c r="R4033" t="s">
        <v>121</v>
      </c>
      <c r="S4033" t="s">
        <v>122</v>
      </c>
      <c r="T4033" t="s">
        <v>210</v>
      </c>
      <c r="U4033" t="s">
        <v>210</v>
      </c>
      <c r="V4033" t="s">
        <v>52</v>
      </c>
      <c r="W4033" t="s">
        <v>53</v>
      </c>
      <c r="X4033">
        <v>1</v>
      </c>
      <c r="Y4033" t="s">
        <v>54</v>
      </c>
      <c r="Z4033" t="s">
        <v>54</v>
      </c>
      <c r="AA4033">
        <v>10</v>
      </c>
      <c r="AB4033">
        <v>220</v>
      </c>
      <c r="AC4033" t="s">
        <v>56</v>
      </c>
      <c r="AD4033">
        <v>52</v>
      </c>
      <c r="AE4033" t="s">
        <v>2220</v>
      </c>
      <c r="AF4033" t="s">
        <v>52</v>
      </c>
      <c r="AG4033">
        <v>6</v>
      </c>
      <c r="AH4033" t="s">
        <v>14185</v>
      </c>
      <c r="AI4033" t="s">
        <v>52</v>
      </c>
      <c r="AJ4033" t="s">
        <v>56</v>
      </c>
      <c r="AK4033" t="s">
        <v>45</v>
      </c>
      <c r="AL4033" t="s">
        <v>75</v>
      </c>
      <c r="AM4033" t="s">
        <v>76</v>
      </c>
      <c r="AN4033" t="s">
        <v>61</v>
      </c>
      <c r="AO4033">
        <v>732120</v>
      </c>
    </row>
    <row r="4034" spans="1:41" x14ac:dyDescent="0.4">
      <c r="A4034">
        <v>10101</v>
      </c>
      <c r="B4034">
        <v>19762</v>
      </c>
      <c r="C4034" t="s">
        <v>14186</v>
      </c>
      <c r="D4034" t="s">
        <v>42</v>
      </c>
      <c r="E4034" t="s">
        <v>14187</v>
      </c>
      <c r="F4034" t="s">
        <v>79</v>
      </c>
      <c r="G4034" t="s">
        <v>45</v>
      </c>
      <c r="H4034" t="s">
        <v>116</v>
      </c>
      <c r="J4034">
        <v>10020032</v>
      </c>
      <c r="K4034" t="s">
        <v>12304</v>
      </c>
      <c r="M4034">
        <v>72</v>
      </c>
      <c r="O4034">
        <v>220</v>
      </c>
      <c r="P4034" t="s">
        <v>47</v>
      </c>
      <c r="Q4034" t="s">
        <v>48</v>
      </c>
      <c r="R4034" t="s">
        <v>2360</v>
      </c>
      <c r="S4034" t="s">
        <v>2361</v>
      </c>
      <c r="T4034" t="s">
        <v>2735</v>
      </c>
      <c r="U4034" t="s">
        <v>2735</v>
      </c>
      <c r="V4034" t="s">
        <v>52</v>
      </c>
      <c r="W4034" t="s">
        <v>53</v>
      </c>
      <c r="X4034">
        <v>1</v>
      </c>
      <c r="Y4034" t="s">
        <v>54</v>
      </c>
      <c r="Z4034" t="s">
        <v>54</v>
      </c>
      <c r="AA4034">
        <v>10</v>
      </c>
      <c r="AB4034">
        <v>220</v>
      </c>
      <c r="AC4034" t="s">
        <v>56</v>
      </c>
      <c r="AD4034">
        <v>54</v>
      </c>
      <c r="AE4034" t="s">
        <v>364</v>
      </c>
      <c r="AF4034" t="s">
        <v>52</v>
      </c>
      <c r="AG4034">
        <v>1</v>
      </c>
      <c r="AH4034" t="s">
        <v>14188</v>
      </c>
      <c r="AI4034" t="s">
        <v>52</v>
      </c>
      <c r="AJ4034" t="s">
        <v>52</v>
      </c>
      <c r="AK4034" t="s">
        <v>45</v>
      </c>
      <c r="AL4034" t="s">
        <v>59</v>
      </c>
      <c r="AM4034" t="s">
        <v>60</v>
      </c>
      <c r="AN4034" t="s">
        <v>61</v>
      </c>
      <c r="AO4034">
        <v>732120</v>
      </c>
    </row>
    <row r="4035" spans="1:41" x14ac:dyDescent="0.4">
      <c r="A4035">
        <v>10101</v>
      </c>
      <c r="B4035">
        <v>19763</v>
      </c>
      <c r="C4035" t="s">
        <v>14189</v>
      </c>
      <c r="D4035" t="s">
        <v>42</v>
      </c>
      <c r="E4035" t="s">
        <v>14190</v>
      </c>
      <c r="F4035" t="s">
        <v>79</v>
      </c>
      <c r="G4035" t="s">
        <v>2656</v>
      </c>
      <c r="H4035" t="s">
        <v>116</v>
      </c>
      <c r="J4035">
        <v>10020028</v>
      </c>
      <c r="K4035" t="s">
        <v>12304</v>
      </c>
      <c r="L4035" t="s">
        <v>14191</v>
      </c>
      <c r="M4035">
        <v>72</v>
      </c>
      <c r="N4035" t="s">
        <v>71</v>
      </c>
      <c r="O4035">
        <v>220</v>
      </c>
      <c r="P4035" t="s">
        <v>47</v>
      </c>
      <c r="Q4035" t="s">
        <v>48</v>
      </c>
      <c r="R4035" t="s">
        <v>5916</v>
      </c>
      <c r="S4035" t="s">
        <v>5917</v>
      </c>
      <c r="T4035" t="s">
        <v>10635</v>
      </c>
      <c r="U4035" t="s">
        <v>10635</v>
      </c>
      <c r="V4035" t="s">
        <v>52</v>
      </c>
      <c r="W4035" t="s">
        <v>53</v>
      </c>
      <c r="X4035">
        <v>1</v>
      </c>
      <c r="Y4035" t="s">
        <v>54</v>
      </c>
      <c r="Z4035" t="s">
        <v>54</v>
      </c>
      <c r="AA4035">
        <v>10</v>
      </c>
      <c r="AB4035">
        <v>220</v>
      </c>
      <c r="AC4035" t="s">
        <v>56</v>
      </c>
      <c r="AD4035">
        <v>32</v>
      </c>
      <c r="AE4035" t="s">
        <v>114</v>
      </c>
      <c r="AF4035" t="s">
        <v>56</v>
      </c>
      <c r="AG4035">
        <v>5</v>
      </c>
      <c r="AH4035" t="s">
        <v>14192</v>
      </c>
      <c r="AI4035" t="s">
        <v>52</v>
      </c>
      <c r="AJ4035" t="s">
        <v>52</v>
      </c>
      <c r="AK4035" t="s">
        <v>45</v>
      </c>
      <c r="AL4035" t="s">
        <v>75</v>
      </c>
      <c r="AM4035" t="s">
        <v>76</v>
      </c>
      <c r="AN4035" t="s">
        <v>61</v>
      </c>
      <c r="AO4035">
        <v>782515</v>
      </c>
    </row>
    <row r="4036" spans="1:41" x14ac:dyDescent="0.4">
      <c r="A4036">
        <v>10101</v>
      </c>
      <c r="B4036">
        <v>19764</v>
      </c>
      <c r="C4036" t="s">
        <v>14193</v>
      </c>
      <c r="D4036" t="s">
        <v>42</v>
      </c>
      <c r="E4036" t="s">
        <v>14194</v>
      </c>
      <c r="F4036" t="s">
        <v>79</v>
      </c>
      <c r="G4036" t="s">
        <v>45</v>
      </c>
      <c r="H4036" t="s">
        <v>116</v>
      </c>
      <c r="J4036">
        <v>10020030</v>
      </c>
      <c r="K4036" t="s">
        <v>12304</v>
      </c>
      <c r="M4036">
        <v>118</v>
      </c>
      <c r="N4036" t="s">
        <v>130</v>
      </c>
      <c r="O4036">
        <v>220</v>
      </c>
      <c r="P4036" t="s">
        <v>47</v>
      </c>
      <c r="Q4036" t="s">
        <v>48</v>
      </c>
      <c r="R4036" t="s">
        <v>5916</v>
      </c>
      <c r="S4036" t="s">
        <v>5917</v>
      </c>
      <c r="T4036" t="s">
        <v>5918</v>
      </c>
      <c r="U4036" t="s">
        <v>5918</v>
      </c>
      <c r="V4036" t="s">
        <v>52</v>
      </c>
      <c r="W4036" t="s">
        <v>53</v>
      </c>
      <c r="X4036">
        <v>1</v>
      </c>
      <c r="Y4036" t="s">
        <v>54</v>
      </c>
      <c r="Z4036" t="s">
        <v>54</v>
      </c>
      <c r="AA4036">
        <v>10</v>
      </c>
      <c r="AB4036">
        <v>220</v>
      </c>
      <c r="AC4036" t="s">
        <v>56</v>
      </c>
      <c r="AD4036">
        <v>52</v>
      </c>
      <c r="AE4036" t="s">
        <v>2220</v>
      </c>
      <c r="AF4036" t="s">
        <v>52</v>
      </c>
      <c r="AG4036">
        <v>2</v>
      </c>
      <c r="AH4036" t="s">
        <v>14195</v>
      </c>
      <c r="AI4036" t="s">
        <v>52</v>
      </c>
      <c r="AJ4036" t="s">
        <v>52</v>
      </c>
      <c r="AK4036" t="s">
        <v>45</v>
      </c>
      <c r="AL4036" t="s">
        <v>59</v>
      </c>
      <c r="AM4036" t="s">
        <v>60</v>
      </c>
      <c r="AN4036" t="s">
        <v>61</v>
      </c>
      <c r="AO4036">
        <v>782515</v>
      </c>
    </row>
    <row r="4037" spans="1:41" x14ac:dyDescent="0.4">
      <c r="A4037">
        <v>10101</v>
      </c>
      <c r="B4037">
        <v>19765</v>
      </c>
      <c r="C4037" t="s">
        <v>14196</v>
      </c>
      <c r="D4037" t="s">
        <v>42</v>
      </c>
      <c r="E4037" t="s">
        <v>14197</v>
      </c>
      <c r="F4037" t="s">
        <v>79</v>
      </c>
      <c r="G4037" t="s">
        <v>45</v>
      </c>
      <c r="H4037" t="s">
        <v>116</v>
      </c>
      <c r="J4037">
        <v>10020030</v>
      </c>
      <c r="K4037" t="s">
        <v>12304</v>
      </c>
      <c r="L4037" t="s">
        <v>14198</v>
      </c>
      <c r="M4037">
        <v>72</v>
      </c>
      <c r="N4037" t="s">
        <v>71</v>
      </c>
      <c r="O4037">
        <v>220</v>
      </c>
      <c r="P4037" t="s">
        <v>47</v>
      </c>
      <c r="Q4037" t="s">
        <v>48</v>
      </c>
      <c r="R4037" t="s">
        <v>2360</v>
      </c>
      <c r="S4037" t="s">
        <v>2361</v>
      </c>
      <c r="T4037" t="s">
        <v>2799</v>
      </c>
      <c r="U4037" t="s">
        <v>2799</v>
      </c>
      <c r="V4037" t="s">
        <v>52</v>
      </c>
      <c r="W4037" t="s">
        <v>53</v>
      </c>
      <c r="X4037">
        <v>1</v>
      </c>
      <c r="Y4037" t="s">
        <v>54</v>
      </c>
      <c r="Z4037" t="s">
        <v>54</v>
      </c>
      <c r="AA4037">
        <v>10</v>
      </c>
      <c r="AB4037">
        <v>220</v>
      </c>
      <c r="AC4037" t="s">
        <v>56</v>
      </c>
      <c r="AD4037">
        <v>52</v>
      </c>
      <c r="AE4037" t="s">
        <v>2220</v>
      </c>
      <c r="AF4037" t="s">
        <v>52</v>
      </c>
      <c r="AG4037">
        <v>4</v>
      </c>
      <c r="AH4037" t="s">
        <v>14199</v>
      </c>
      <c r="AI4037" t="s">
        <v>52</v>
      </c>
      <c r="AJ4037" t="s">
        <v>52</v>
      </c>
      <c r="AK4037" t="s">
        <v>45</v>
      </c>
      <c r="AL4037" t="s">
        <v>75</v>
      </c>
      <c r="AM4037" t="s">
        <v>76</v>
      </c>
      <c r="AN4037" t="s">
        <v>61</v>
      </c>
      <c r="AO4037">
        <v>732120</v>
      </c>
    </row>
    <row r="4038" spans="1:41" x14ac:dyDescent="0.4">
      <c r="A4038">
        <v>10101</v>
      </c>
      <c r="B4038">
        <v>19766</v>
      </c>
      <c r="C4038" t="s">
        <v>14200</v>
      </c>
      <c r="D4038" t="s">
        <v>42</v>
      </c>
      <c r="E4038" t="s">
        <v>14201</v>
      </c>
      <c r="F4038" t="s">
        <v>79</v>
      </c>
      <c r="G4038" t="s">
        <v>45</v>
      </c>
      <c r="H4038" t="s">
        <v>116</v>
      </c>
      <c r="J4038">
        <v>10020020</v>
      </c>
      <c r="K4038" t="s">
        <v>12304</v>
      </c>
      <c r="L4038" t="s">
        <v>1308</v>
      </c>
      <c r="M4038">
        <v>2</v>
      </c>
      <c r="N4038" t="s">
        <v>71</v>
      </c>
      <c r="O4038">
        <v>220</v>
      </c>
      <c r="P4038" t="s">
        <v>47</v>
      </c>
      <c r="Q4038" t="s">
        <v>48</v>
      </c>
      <c r="R4038" t="s">
        <v>4000</v>
      </c>
      <c r="S4038" t="s">
        <v>4001</v>
      </c>
      <c r="T4038" t="s">
        <v>123</v>
      </c>
      <c r="U4038" t="s">
        <v>123</v>
      </c>
      <c r="V4038" t="s">
        <v>52</v>
      </c>
      <c r="W4038" t="s">
        <v>53</v>
      </c>
      <c r="X4038">
        <v>1</v>
      </c>
      <c r="Y4038" t="s">
        <v>54</v>
      </c>
      <c r="Z4038" t="s">
        <v>54</v>
      </c>
      <c r="AA4038">
        <v>10</v>
      </c>
      <c r="AB4038">
        <v>220</v>
      </c>
      <c r="AC4038" t="s">
        <v>56</v>
      </c>
      <c r="AD4038">
        <v>4</v>
      </c>
      <c r="AE4038" t="s">
        <v>2124</v>
      </c>
      <c r="AF4038" t="s">
        <v>56</v>
      </c>
      <c r="AG4038">
        <v>1</v>
      </c>
      <c r="AH4038" t="s">
        <v>14202</v>
      </c>
      <c r="AI4038" t="s">
        <v>52</v>
      </c>
      <c r="AJ4038" t="s">
        <v>56</v>
      </c>
      <c r="AK4038" t="s">
        <v>45</v>
      </c>
      <c r="AL4038" t="s">
        <v>75</v>
      </c>
      <c r="AM4038" t="s">
        <v>76</v>
      </c>
      <c r="AN4038" t="s">
        <v>61</v>
      </c>
      <c r="AO4038">
        <v>424105</v>
      </c>
    </row>
    <row r="4039" spans="1:41" x14ac:dyDescent="0.4">
      <c r="A4039">
        <v>10101</v>
      </c>
      <c r="B4039">
        <v>19767</v>
      </c>
      <c r="C4039" t="s">
        <v>14203</v>
      </c>
      <c r="D4039" t="s">
        <v>42</v>
      </c>
      <c r="E4039" t="s">
        <v>14204</v>
      </c>
      <c r="F4039" t="s">
        <v>79</v>
      </c>
      <c r="G4039" t="s">
        <v>14205</v>
      </c>
      <c r="H4039" t="s">
        <v>116</v>
      </c>
      <c r="J4039">
        <v>10020020</v>
      </c>
      <c r="K4039" t="s">
        <v>12304</v>
      </c>
      <c r="L4039" t="s">
        <v>1308</v>
      </c>
      <c r="M4039">
        <v>2</v>
      </c>
      <c r="N4039" t="s">
        <v>71</v>
      </c>
      <c r="O4039">
        <v>220</v>
      </c>
      <c r="P4039" t="s">
        <v>47</v>
      </c>
      <c r="Q4039" t="s">
        <v>48</v>
      </c>
      <c r="R4039" t="s">
        <v>4000</v>
      </c>
      <c r="S4039" t="s">
        <v>4001</v>
      </c>
      <c r="T4039" t="s">
        <v>123</v>
      </c>
      <c r="U4039" t="s">
        <v>123</v>
      </c>
      <c r="V4039" t="s">
        <v>52</v>
      </c>
      <c r="W4039" t="s">
        <v>53</v>
      </c>
      <c r="X4039">
        <v>1</v>
      </c>
      <c r="Y4039" t="s">
        <v>54</v>
      </c>
      <c r="Z4039" t="s">
        <v>54</v>
      </c>
      <c r="AA4039">
        <v>10</v>
      </c>
      <c r="AB4039">
        <v>220</v>
      </c>
      <c r="AC4039" t="s">
        <v>56</v>
      </c>
      <c r="AD4039">
        <v>4</v>
      </c>
      <c r="AE4039" t="s">
        <v>2124</v>
      </c>
      <c r="AF4039" t="s">
        <v>52</v>
      </c>
      <c r="AG4039">
        <v>1</v>
      </c>
      <c r="AH4039" t="s">
        <v>14206</v>
      </c>
      <c r="AI4039" t="s">
        <v>52</v>
      </c>
      <c r="AJ4039" t="s">
        <v>56</v>
      </c>
      <c r="AK4039" t="s">
        <v>45</v>
      </c>
      <c r="AL4039" t="s">
        <v>75</v>
      </c>
      <c r="AM4039" t="s">
        <v>76</v>
      </c>
      <c r="AN4039" t="s">
        <v>61</v>
      </c>
      <c r="AO4039">
        <v>424105</v>
      </c>
    </row>
    <row r="4040" spans="1:41" x14ac:dyDescent="0.4">
      <c r="A4040">
        <v>10101</v>
      </c>
      <c r="B4040">
        <v>19768</v>
      </c>
      <c r="C4040" t="s">
        <v>14207</v>
      </c>
      <c r="D4040" t="s">
        <v>42</v>
      </c>
      <c r="E4040" t="s">
        <v>14208</v>
      </c>
      <c r="F4040" t="s">
        <v>79</v>
      </c>
      <c r="G4040" t="s">
        <v>45</v>
      </c>
      <c r="H4040" t="s">
        <v>116</v>
      </c>
      <c r="J4040">
        <v>10020020</v>
      </c>
      <c r="K4040" t="s">
        <v>12304</v>
      </c>
      <c r="L4040" t="s">
        <v>1308</v>
      </c>
      <c r="M4040">
        <v>2</v>
      </c>
      <c r="N4040" t="s">
        <v>71</v>
      </c>
      <c r="O4040">
        <v>220</v>
      </c>
      <c r="P4040" t="s">
        <v>47</v>
      </c>
      <c r="Q4040" t="s">
        <v>48</v>
      </c>
      <c r="R4040" t="s">
        <v>4000</v>
      </c>
      <c r="S4040" t="s">
        <v>4001</v>
      </c>
      <c r="T4040" t="s">
        <v>123</v>
      </c>
      <c r="U4040" t="s">
        <v>123</v>
      </c>
      <c r="V4040" t="s">
        <v>52</v>
      </c>
      <c r="W4040" t="s">
        <v>53</v>
      </c>
      <c r="X4040">
        <v>1</v>
      </c>
      <c r="Y4040" t="s">
        <v>54</v>
      </c>
      <c r="Z4040" t="s">
        <v>54</v>
      </c>
      <c r="AA4040">
        <v>10</v>
      </c>
      <c r="AB4040">
        <v>220</v>
      </c>
      <c r="AC4040" t="s">
        <v>56</v>
      </c>
      <c r="AD4040">
        <v>4</v>
      </c>
      <c r="AE4040" t="s">
        <v>2124</v>
      </c>
      <c r="AF4040" t="s">
        <v>56</v>
      </c>
      <c r="AG4040">
        <v>1</v>
      </c>
      <c r="AH4040" t="s">
        <v>14209</v>
      </c>
      <c r="AI4040" t="s">
        <v>52</v>
      </c>
      <c r="AJ4040" t="s">
        <v>56</v>
      </c>
      <c r="AK4040" t="s">
        <v>45</v>
      </c>
      <c r="AL4040" t="s">
        <v>75</v>
      </c>
      <c r="AM4040" t="s">
        <v>76</v>
      </c>
      <c r="AN4040" t="s">
        <v>61</v>
      </c>
      <c r="AO4040">
        <v>424105</v>
      </c>
    </row>
    <row r="4041" spans="1:41" x14ac:dyDescent="0.4">
      <c r="A4041">
        <v>10101</v>
      </c>
      <c r="B4041">
        <v>19769</v>
      </c>
      <c r="C4041" t="s">
        <v>10570</v>
      </c>
      <c r="D4041" t="s">
        <v>42</v>
      </c>
      <c r="E4041" t="s">
        <v>10571</v>
      </c>
      <c r="F4041" t="s">
        <v>79</v>
      </c>
      <c r="G4041" t="s">
        <v>359</v>
      </c>
      <c r="H4041" t="s">
        <v>116</v>
      </c>
      <c r="J4041">
        <v>10020040</v>
      </c>
      <c r="K4041" t="s">
        <v>12304</v>
      </c>
      <c r="L4041" t="s">
        <v>14210</v>
      </c>
      <c r="M4041">
        <v>117</v>
      </c>
      <c r="N4041" t="s">
        <v>71</v>
      </c>
      <c r="O4041">
        <v>220</v>
      </c>
      <c r="P4041" t="s">
        <v>47</v>
      </c>
      <c r="Q4041" t="s">
        <v>48</v>
      </c>
      <c r="R4041" t="s">
        <v>121</v>
      </c>
      <c r="S4041" t="s">
        <v>122</v>
      </c>
      <c r="T4041" t="s">
        <v>51</v>
      </c>
      <c r="U4041" t="s">
        <v>51</v>
      </c>
      <c r="V4041" t="s">
        <v>52</v>
      </c>
      <c r="W4041" t="s">
        <v>53</v>
      </c>
      <c r="X4041">
        <v>1</v>
      </c>
      <c r="Y4041" t="s">
        <v>54</v>
      </c>
      <c r="Z4041" t="s">
        <v>54</v>
      </c>
      <c r="AA4041">
        <v>10</v>
      </c>
      <c r="AB4041">
        <v>220</v>
      </c>
      <c r="AC4041" t="s">
        <v>56</v>
      </c>
      <c r="AD4041">
        <v>64</v>
      </c>
      <c r="AE4041" t="s">
        <v>1270</v>
      </c>
      <c r="AF4041" t="s">
        <v>56</v>
      </c>
      <c r="AG4041">
        <v>2</v>
      </c>
      <c r="AH4041" t="s">
        <v>10573</v>
      </c>
      <c r="AI4041" t="s">
        <v>52</v>
      </c>
      <c r="AJ4041" t="s">
        <v>52</v>
      </c>
      <c r="AK4041" t="s">
        <v>45</v>
      </c>
      <c r="AL4041" t="s">
        <v>75</v>
      </c>
      <c r="AM4041" t="s">
        <v>76</v>
      </c>
      <c r="AN4041" t="s">
        <v>61</v>
      </c>
      <c r="AO4041">
        <v>732120</v>
      </c>
    </row>
    <row r="4042" spans="1:41" x14ac:dyDescent="0.4">
      <c r="A4042">
        <v>10101</v>
      </c>
      <c r="B4042">
        <v>19770</v>
      </c>
      <c r="C4042" t="s">
        <v>14211</v>
      </c>
      <c r="D4042" t="s">
        <v>42</v>
      </c>
      <c r="E4042" t="s">
        <v>14212</v>
      </c>
      <c r="F4042" t="s">
        <v>79</v>
      </c>
      <c r="G4042" t="s">
        <v>175</v>
      </c>
      <c r="H4042" t="s">
        <v>116</v>
      </c>
      <c r="J4042">
        <v>10020020</v>
      </c>
      <c r="K4042" t="s">
        <v>12304</v>
      </c>
      <c r="L4042" t="s">
        <v>1308</v>
      </c>
      <c r="M4042">
        <v>2</v>
      </c>
      <c r="N4042" t="s">
        <v>71</v>
      </c>
      <c r="O4042">
        <v>220</v>
      </c>
      <c r="P4042" t="s">
        <v>47</v>
      </c>
      <c r="Q4042" t="s">
        <v>48</v>
      </c>
      <c r="R4042" t="s">
        <v>4000</v>
      </c>
      <c r="S4042" t="s">
        <v>4001</v>
      </c>
      <c r="T4042" t="s">
        <v>123</v>
      </c>
      <c r="U4042" t="s">
        <v>123</v>
      </c>
      <c r="V4042" t="s">
        <v>52</v>
      </c>
      <c r="W4042" t="s">
        <v>53</v>
      </c>
      <c r="X4042">
        <v>1</v>
      </c>
      <c r="Y4042" t="s">
        <v>54</v>
      </c>
      <c r="Z4042" t="s">
        <v>54</v>
      </c>
      <c r="AA4042">
        <v>10</v>
      </c>
      <c r="AB4042">
        <v>220</v>
      </c>
      <c r="AC4042" t="s">
        <v>56</v>
      </c>
      <c r="AD4042">
        <v>4</v>
      </c>
      <c r="AE4042" t="s">
        <v>2124</v>
      </c>
      <c r="AF4042" t="s">
        <v>56</v>
      </c>
      <c r="AG4042">
        <v>1</v>
      </c>
      <c r="AH4042" t="s">
        <v>14213</v>
      </c>
      <c r="AI4042" t="s">
        <v>52</v>
      </c>
      <c r="AJ4042" t="s">
        <v>56</v>
      </c>
      <c r="AK4042" t="s">
        <v>45</v>
      </c>
      <c r="AL4042" t="s">
        <v>75</v>
      </c>
      <c r="AM4042" t="s">
        <v>76</v>
      </c>
      <c r="AN4042" t="s">
        <v>61</v>
      </c>
      <c r="AO4042">
        <v>424105</v>
      </c>
    </row>
    <row r="4043" spans="1:41" x14ac:dyDescent="0.4">
      <c r="A4043">
        <v>10101</v>
      </c>
      <c r="B4043">
        <v>19773</v>
      </c>
      <c r="C4043" t="s">
        <v>14216</v>
      </c>
      <c r="D4043" t="s">
        <v>42</v>
      </c>
      <c r="E4043" t="s">
        <v>14217</v>
      </c>
      <c r="F4043" t="s">
        <v>79</v>
      </c>
      <c r="G4043" t="s">
        <v>142</v>
      </c>
      <c r="H4043" t="s">
        <v>116</v>
      </c>
      <c r="J4043">
        <v>10020030</v>
      </c>
      <c r="K4043" t="s">
        <v>8481</v>
      </c>
      <c r="M4043">
        <v>139</v>
      </c>
      <c r="N4043" t="s">
        <v>130</v>
      </c>
      <c r="O4043">
        <v>220</v>
      </c>
      <c r="P4043" t="s">
        <v>47</v>
      </c>
      <c r="Q4043" t="s">
        <v>48</v>
      </c>
      <c r="R4043" t="s">
        <v>121</v>
      </c>
      <c r="S4043" t="s">
        <v>122</v>
      </c>
      <c r="T4043" t="s">
        <v>51</v>
      </c>
      <c r="U4043" t="s">
        <v>51</v>
      </c>
      <c r="V4043" t="s">
        <v>52</v>
      </c>
      <c r="W4043" t="s">
        <v>53</v>
      </c>
      <c r="X4043">
        <v>1</v>
      </c>
      <c r="Y4043" t="s">
        <v>54</v>
      </c>
      <c r="Z4043" t="s">
        <v>54</v>
      </c>
      <c r="AA4043">
        <v>10</v>
      </c>
      <c r="AB4043">
        <v>220</v>
      </c>
      <c r="AC4043" t="s">
        <v>56</v>
      </c>
      <c r="AD4043">
        <v>52</v>
      </c>
      <c r="AE4043" t="s">
        <v>2220</v>
      </c>
      <c r="AF4043" t="s">
        <v>56</v>
      </c>
      <c r="AG4043">
        <v>1</v>
      </c>
      <c r="AH4043" t="s">
        <v>14218</v>
      </c>
      <c r="AI4043" t="s">
        <v>116</v>
      </c>
      <c r="AJ4043" t="s">
        <v>56</v>
      </c>
      <c r="AK4043" t="s">
        <v>45</v>
      </c>
      <c r="AL4043" t="s">
        <v>59</v>
      </c>
      <c r="AM4043" t="s">
        <v>60</v>
      </c>
      <c r="AN4043" t="s">
        <v>61</v>
      </c>
      <c r="AO4043">
        <v>732120</v>
      </c>
    </row>
    <row r="4044" spans="1:41" x14ac:dyDescent="0.4">
      <c r="A4044">
        <v>10101</v>
      </c>
      <c r="B4044">
        <v>19774</v>
      </c>
      <c r="C4044" t="s">
        <v>14219</v>
      </c>
      <c r="D4044" t="s">
        <v>42</v>
      </c>
      <c r="E4044" t="s">
        <v>14220</v>
      </c>
      <c r="F4044" t="s">
        <v>79</v>
      </c>
      <c r="G4044" t="s">
        <v>765</v>
      </c>
      <c r="H4044" t="s">
        <v>116</v>
      </c>
      <c r="J4044">
        <v>10020028</v>
      </c>
      <c r="K4044" t="s">
        <v>8481</v>
      </c>
      <c r="L4044" t="s">
        <v>6598</v>
      </c>
      <c r="M4044">
        <v>22</v>
      </c>
      <c r="N4044" t="s">
        <v>71</v>
      </c>
      <c r="O4044">
        <v>220</v>
      </c>
      <c r="P4044" t="s">
        <v>47</v>
      </c>
      <c r="Q4044" t="s">
        <v>48</v>
      </c>
      <c r="R4044" t="s">
        <v>121</v>
      </c>
      <c r="S4044" t="s">
        <v>122</v>
      </c>
      <c r="T4044" t="s">
        <v>123</v>
      </c>
      <c r="U4044" t="s">
        <v>123</v>
      </c>
      <c r="V4044" t="s">
        <v>52</v>
      </c>
      <c r="W4044" t="s">
        <v>53</v>
      </c>
      <c r="X4044">
        <v>1</v>
      </c>
      <c r="Y4044" t="s">
        <v>54</v>
      </c>
      <c r="Z4044" t="s">
        <v>54</v>
      </c>
      <c r="AA4044">
        <v>10</v>
      </c>
      <c r="AB4044">
        <v>220</v>
      </c>
      <c r="AC4044" t="s">
        <v>56</v>
      </c>
      <c r="AD4044">
        <v>32</v>
      </c>
      <c r="AE4044" t="s">
        <v>114</v>
      </c>
      <c r="AF4044" t="s">
        <v>52</v>
      </c>
      <c r="AG4044">
        <v>3</v>
      </c>
      <c r="AH4044" t="s">
        <v>14221</v>
      </c>
      <c r="AI4044" t="s">
        <v>116</v>
      </c>
      <c r="AJ4044" t="s">
        <v>56</v>
      </c>
      <c r="AK4044" t="s">
        <v>45</v>
      </c>
      <c r="AL4044" t="s">
        <v>75</v>
      </c>
      <c r="AM4044" t="s">
        <v>76</v>
      </c>
      <c r="AN4044" t="s">
        <v>61</v>
      </c>
      <c r="AO4044">
        <v>732120</v>
      </c>
    </row>
    <row r="4045" spans="1:41" x14ac:dyDescent="0.4">
      <c r="A4045">
        <v>10101</v>
      </c>
      <c r="B4045">
        <v>19775</v>
      </c>
      <c r="C4045" t="s">
        <v>14222</v>
      </c>
      <c r="D4045" t="s">
        <v>42</v>
      </c>
      <c r="E4045" t="s">
        <v>12119</v>
      </c>
      <c r="F4045" t="s">
        <v>79</v>
      </c>
      <c r="G4045" t="s">
        <v>359</v>
      </c>
      <c r="H4045" t="s">
        <v>116</v>
      </c>
      <c r="J4045">
        <v>10020028</v>
      </c>
      <c r="K4045" t="s">
        <v>8481</v>
      </c>
      <c r="L4045" t="s">
        <v>14223</v>
      </c>
      <c r="M4045">
        <v>139</v>
      </c>
      <c r="N4045" t="s">
        <v>71</v>
      </c>
      <c r="O4045">
        <v>220</v>
      </c>
      <c r="P4045" t="s">
        <v>47</v>
      </c>
      <c r="Q4045" t="s">
        <v>48</v>
      </c>
      <c r="R4045" t="s">
        <v>121</v>
      </c>
      <c r="S4045" t="s">
        <v>122</v>
      </c>
      <c r="T4045" t="s">
        <v>51</v>
      </c>
      <c r="U4045" t="s">
        <v>51</v>
      </c>
      <c r="V4045" t="s">
        <v>52</v>
      </c>
      <c r="W4045" t="s">
        <v>53</v>
      </c>
      <c r="X4045">
        <v>1</v>
      </c>
      <c r="Y4045" t="s">
        <v>54</v>
      </c>
      <c r="Z4045" t="s">
        <v>54</v>
      </c>
      <c r="AA4045">
        <v>10</v>
      </c>
      <c r="AB4045">
        <v>220</v>
      </c>
      <c r="AC4045" t="s">
        <v>56</v>
      </c>
      <c r="AD4045">
        <v>32</v>
      </c>
      <c r="AE4045" t="s">
        <v>114</v>
      </c>
      <c r="AF4045" t="s">
        <v>52</v>
      </c>
      <c r="AG4045">
        <v>1</v>
      </c>
      <c r="AH4045" t="s">
        <v>14224</v>
      </c>
      <c r="AI4045" t="s">
        <v>116</v>
      </c>
      <c r="AJ4045" t="s">
        <v>52</v>
      </c>
      <c r="AK4045" t="s">
        <v>45</v>
      </c>
      <c r="AL4045" t="s">
        <v>75</v>
      </c>
      <c r="AM4045" t="s">
        <v>76</v>
      </c>
      <c r="AN4045" t="s">
        <v>61</v>
      </c>
      <c r="AO4045">
        <v>732120</v>
      </c>
    </row>
    <row r="4046" spans="1:41" x14ac:dyDescent="0.4">
      <c r="A4046">
        <v>10101</v>
      </c>
      <c r="B4046">
        <v>19776</v>
      </c>
      <c r="C4046" t="s">
        <v>6112</v>
      </c>
      <c r="D4046" t="s">
        <v>42</v>
      </c>
      <c r="E4046" t="s">
        <v>6113</v>
      </c>
      <c r="F4046" t="s">
        <v>79</v>
      </c>
      <c r="G4046" t="s">
        <v>132</v>
      </c>
      <c r="H4046" t="s">
        <v>116</v>
      </c>
      <c r="J4046">
        <v>10020028</v>
      </c>
      <c r="K4046" t="s">
        <v>8481</v>
      </c>
      <c r="L4046" t="s">
        <v>14225</v>
      </c>
      <c r="M4046">
        <v>57</v>
      </c>
      <c r="N4046" t="s">
        <v>71</v>
      </c>
      <c r="O4046">
        <v>220</v>
      </c>
      <c r="P4046" t="s">
        <v>47</v>
      </c>
      <c r="Q4046" t="s">
        <v>48</v>
      </c>
      <c r="R4046" t="s">
        <v>121</v>
      </c>
      <c r="S4046" t="s">
        <v>122</v>
      </c>
      <c r="T4046" t="s">
        <v>72</v>
      </c>
      <c r="U4046" t="s">
        <v>72</v>
      </c>
      <c r="V4046" t="s">
        <v>52</v>
      </c>
      <c r="W4046" t="s">
        <v>53</v>
      </c>
      <c r="X4046">
        <v>1</v>
      </c>
      <c r="Y4046" t="s">
        <v>54</v>
      </c>
      <c r="Z4046" t="s">
        <v>54</v>
      </c>
      <c r="AA4046">
        <v>10</v>
      </c>
      <c r="AB4046">
        <v>220</v>
      </c>
      <c r="AC4046" t="s">
        <v>56</v>
      </c>
      <c r="AD4046">
        <v>32</v>
      </c>
      <c r="AE4046" t="s">
        <v>114</v>
      </c>
      <c r="AF4046" t="s">
        <v>56</v>
      </c>
      <c r="AG4046">
        <v>1</v>
      </c>
      <c r="AH4046" t="s">
        <v>6115</v>
      </c>
      <c r="AI4046" t="s">
        <v>116</v>
      </c>
      <c r="AJ4046" t="s">
        <v>56</v>
      </c>
      <c r="AK4046" t="s">
        <v>45</v>
      </c>
      <c r="AL4046" t="s">
        <v>75</v>
      </c>
      <c r="AM4046" t="s">
        <v>76</v>
      </c>
      <c r="AN4046" t="s">
        <v>61</v>
      </c>
      <c r="AO4046">
        <v>732120</v>
      </c>
    </row>
    <row r="4047" spans="1:41" x14ac:dyDescent="0.4">
      <c r="A4047">
        <v>10101</v>
      </c>
      <c r="B4047">
        <v>19777</v>
      </c>
      <c r="C4047" t="s">
        <v>14226</v>
      </c>
      <c r="D4047" t="s">
        <v>42</v>
      </c>
      <c r="E4047" t="s">
        <v>14227</v>
      </c>
      <c r="F4047" t="s">
        <v>79</v>
      </c>
      <c r="G4047" t="s">
        <v>175</v>
      </c>
      <c r="H4047" t="s">
        <v>116</v>
      </c>
      <c r="J4047">
        <v>10020028</v>
      </c>
      <c r="K4047" t="s">
        <v>8481</v>
      </c>
      <c r="M4047">
        <v>17</v>
      </c>
      <c r="O4047">
        <v>220</v>
      </c>
      <c r="P4047" t="s">
        <v>47</v>
      </c>
      <c r="Q4047" t="s">
        <v>48</v>
      </c>
      <c r="R4047" t="s">
        <v>121</v>
      </c>
      <c r="S4047" t="s">
        <v>122</v>
      </c>
      <c r="T4047" t="s">
        <v>51</v>
      </c>
      <c r="U4047" t="s">
        <v>51</v>
      </c>
      <c r="V4047" t="s">
        <v>52</v>
      </c>
      <c r="W4047" t="s">
        <v>53</v>
      </c>
      <c r="X4047">
        <v>1</v>
      </c>
      <c r="Y4047" t="s">
        <v>54</v>
      </c>
      <c r="Z4047" t="s">
        <v>54</v>
      </c>
      <c r="AA4047">
        <v>10</v>
      </c>
      <c r="AB4047">
        <v>220</v>
      </c>
      <c r="AC4047" t="s">
        <v>56</v>
      </c>
      <c r="AD4047">
        <v>32</v>
      </c>
      <c r="AE4047" t="s">
        <v>114</v>
      </c>
      <c r="AF4047" t="s">
        <v>56</v>
      </c>
      <c r="AG4047">
        <v>2</v>
      </c>
      <c r="AH4047" t="s">
        <v>14228</v>
      </c>
      <c r="AI4047" t="s">
        <v>116</v>
      </c>
      <c r="AJ4047" t="s">
        <v>52</v>
      </c>
      <c r="AK4047" t="s">
        <v>45</v>
      </c>
      <c r="AL4047" t="s">
        <v>59</v>
      </c>
      <c r="AM4047" t="s">
        <v>60</v>
      </c>
      <c r="AN4047" t="s">
        <v>61</v>
      </c>
      <c r="AO4047">
        <v>732120</v>
      </c>
    </row>
    <row r="4048" spans="1:41" x14ac:dyDescent="0.4">
      <c r="A4048">
        <v>10101</v>
      </c>
      <c r="B4048">
        <v>19778</v>
      </c>
      <c r="C4048" t="s">
        <v>10013</v>
      </c>
      <c r="D4048" t="s">
        <v>42</v>
      </c>
      <c r="E4048" t="s">
        <v>10014</v>
      </c>
      <c r="F4048" t="s">
        <v>79</v>
      </c>
      <c r="G4048" t="s">
        <v>132</v>
      </c>
      <c r="H4048" t="s">
        <v>116</v>
      </c>
      <c r="J4048">
        <v>10020028</v>
      </c>
      <c r="K4048" t="s">
        <v>8481</v>
      </c>
      <c r="M4048">
        <v>139</v>
      </c>
      <c r="O4048">
        <v>220</v>
      </c>
      <c r="P4048" t="s">
        <v>47</v>
      </c>
      <c r="Q4048" t="s">
        <v>48</v>
      </c>
      <c r="R4048" t="s">
        <v>121</v>
      </c>
      <c r="S4048" t="s">
        <v>122</v>
      </c>
      <c r="T4048" t="s">
        <v>51</v>
      </c>
      <c r="U4048" t="s">
        <v>51</v>
      </c>
      <c r="V4048" t="s">
        <v>52</v>
      </c>
      <c r="W4048" t="s">
        <v>53</v>
      </c>
      <c r="X4048">
        <v>1</v>
      </c>
      <c r="Y4048" t="s">
        <v>54</v>
      </c>
      <c r="Z4048" t="s">
        <v>54</v>
      </c>
      <c r="AA4048">
        <v>10</v>
      </c>
      <c r="AB4048">
        <v>220</v>
      </c>
      <c r="AC4048" t="s">
        <v>56</v>
      </c>
      <c r="AD4048">
        <v>32</v>
      </c>
      <c r="AE4048" t="s">
        <v>114</v>
      </c>
      <c r="AF4048" t="s">
        <v>56</v>
      </c>
      <c r="AG4048">
        <v>1</v>
      </c>
      <c r="AH4048" t="s">
        <v>10015</v>
      </c>
      <c r="AI4048" t="s">
        <v>116</v>
      </c>
      <c r="AJ4048" t="s">
        <v>56</v>
      </c>
      <c r="AK4048" t="s">
        <v>45</v>
      </c>
      <c r="AL4048" t="s">
        <v>59</v>
      </c>
      <c r="AM4048" t="s">
        <v>60</v>
      </c>
      <c r="AN4048" t="s">
        <v>61</v>
      </c>
      <c r="AO4048">
        <v>732120</v>
      </c>
    </row>
    <row r="4049" spans="1:41" x14ac:dyDescent="0.4">
      <c r="A4049">
        <v>10101</v>
      </c>
      <c r="B4049">
        <v>19780</v>
      </c>
      <c r="C4049" t="s">
        <v>14232</v>
      </c>
      <c r="D4049" t="s">
        <v>42</v>
      </c>
      <c r="E4049" t="s">
        <v>13737</v>
      </c>
      <c r="F4049" t="s">
        <v>79</v>
      </c>
      <c r="G4049" t="s">
        <v>45</v>
      </c>
      <c r="H4049" t="s">
        <v>116</v>
      </c>
      <c r="J4049">
        <v>10020020</v>
      </c>
      <c r="K4049" t="s">
        <v>8481</v>
      </c>
      <c r="L4049" t="s">
        <v>1308</v>
      </c>
      <c r="M4049">
        <v>128</v>
      </c>
      <c r="N4049" t="s">
        <v>71</v>
      </c>
      <c r="O4049">
        <v>220</v>
      </c>
      <c r="P4049" t="s">
        <v>47</v>
      </c>
      <c r="Q4049" t="s">
        <v>48</v>
      </c>
      <c r="R4049" t="s">
        <v>4000</v>
      </c>
      <c r="S4049" t="s">
        <v>4001</v>
      </c>
      <c r="T4049" t="s">
        <v>123</v>
      </c>
      <c r="U4049" t="s">
        <v>123</v>
      </c>
      <c r="V4049" t="s">
        <v>56</v>
      </c>
      <c r="W4049" t="s">
        <v>53</v>
      </c>
      <c r="X4049">
        <v>1</v>
      </c>
      <c r="Y4049" t="s">
        <v>54</v>
      </c>
      <c r="Z4049" t="s">
        <v>54</v>
      </c>
      <c r="AA4049">
        <v>10</v>
      </c>
      <c r="AB4049">
        <v>0</v>
      </c>
      <c r="AC4049" t="s">
        <v>56</v>
      </c>
      <c r="AD4049">
        <v>4</v>
      </c>
      <c r="AE4049" t="s">
        <v>2124</v>
      </c>
      <c r="AF4049" t="s">
        <v>56</v>
      </c>
      <c r="AG4049">
        <v>2</v>
      </c>
      <c r="AH4049" t="s">
        <v>14233</v>
      </c>
      <c r="AI4049" t="s">
        <v>52</v>
      </c>
      <c r="AJ4049" t="s">
        <v>56</v>
      </c>
      <c r="AK4049" t="s">
        <v>45</v>
      </c>
      <c r="AL4049" t="s">
        <v>75</v>
      </c>
      <c r="AM4049" t="s">
        <v>76</v>
      </c>
      <c r="AN4049" t="s">
        <v>61</v>
      </c>
      <c r="AO4049">
        <v>424105</v>
      </c>
    </row>
    <row r="4050" spans="1:41" x14ac:dyDescent="0.4">
      <c r="A4050">
        <v>10101</v>
      </c>
      <c r="B4050">
        <v>19781</v>
      </c>
      <c r="C4050" t="s">
        <v>14234</v>
      </c>
      <c r="D4050" t="s">
        <v>42</v>
      </c>
      <c r="E4050" t="s">
        <v>14235</v>
      </c>
      <c r="F4050" t="s">
        <v>54</v>
      </c>
      <c r="G4050" t="s">
        <v>45</v>
      </c>
      <c r="H4050" t="s">
        <v>116</v>
      </c>
      <c r="J4050">
        <v>10020020</v>
      </c>
      <c r="K4050" t="s">
        <v>8481</v>
      </c>
      <c r="L4050" t="s">
        <v>10796</v>
      </c>
      <c r="M4050">
        <v>128</v>
      </c>
      <c r="N4050" t="s">
        <v>71</v>
      </c>
      <c r="O4050">
        <v>220</v>
      </c>
      <c r="P4050" t="s">
        <v>47</v>
      </c>
      <c r="Q4050" t="s">
        <v>48</v>
      </c>
      <c r="R4050" t="s">
        <v>4000</v>
      </c>
      <c r="S4050" t="s">
        <v>4001</v>
      </c>
      <c r="T4050" t="s">
        <v>84</v>
      </c>
      <c r="U4050" t="s">
        <v>84</v>
      </c>
      <c r="V4050" t="s">
        <v>56</v>
      </c>
      <c r="W4050" t="s">
        <v>53</v>
      </c>
      <c r="X4050">
        <v>1</v>
      </c>
      <c r="Y4050" t="s">
        <v>54</v>
      </c>
      <c r="Z4050" t="s">
        <v>54</v>
      </c>
      <c r="AA4050">
        <v>10</v>
      </c>
      <c r="AB4050">
        <v>0</v>
      </c>
      <c r="AC4050" t="s">
        <v>56</v>
      </c>
      <c r="AD4050">
        <v>4</v>
      </c>
      <c r="AE4050" t="s">
        <v>2124</v>
      </c>
      <c r="AF4050" t="s">
        <v>56</v>
      </c>
      <c r="AG4050">
        <v>1</v>
      </c>
      <c r="AH4050" t="s">
        <v>14236</v>
      </c>
      <c r="AI4050" t="s">
        <v>52</v>
      </c>
      <c r="AJ4050" t="s">
        <v>56</v>
      </c>
      <c r="AK4050" t="s">
        <v>45</v>
      </c>
      <c r="AL4050" t="s">
        <v>75</v>
      </c>
      <c r="AM4050" t="s">
        <v>76</v>
      </c>
      <c r="AN4050" t="s">
        <v>61</v>
      </c>
      <c r="AO4050">
        <v>424105</v>
      </c>
    </row>
    <row r="4051" spans="1:41" x14ac:dyDescent="0.4">
      <c r="A4051">
        <v>10101</v>
      </c>
      <c r="B4051">
        <v>19783</v>
      </c>
      <c r="C4051" t="s">
        <v>14240</v>
      </c>
      <c r="D4051" t="s">
        <v>42</v>
      </c>
      <c r="E4051" t="s">
        <v>10019</v>
      </c>
      <c r="F4051" t="s">
        <v>79</v>
      </c>
      <c r="G4051" t="s">
        <v>45</v>
      </c>
      <c r="H4051" t="s">
        <v>116</v>
      </c>
      <c r="J4051">
        <v>10020020</v>
      </c>
      <c r="K4051" t="s">
        <v>8481</v>
      </c>
      <c r="L4051" t="s">
        <v>10796</v>
      </c>
      <c r="M4051">
        <v>128</v>
      </c>
      <c r="N4051" t="s">
        <v>71</v>
      </c>
      <c r="O4051">
        <v>220</v>
      </c>
      <c r="P4051" t="s">
        <v>47</v>
      </c>
      <c r="Q4051" t="s">
        <v>48</v>
      </c>
      <c r="R4051" t="s">
        <v>4000</v>
      </c>
      <c r="S4051" t="s">
        <v>4001</v>
      </c>
      <c r="T4051" t="s">
        <v>84</v>
      </c>
      <c r="U4051" t="s">
        <v>84</v>
      </c>
      <c r="V4051" t="s">
        <v>56</v>
      </c>
      <c r="W4051" t="s">
        <v>53</v>
      </c>
      <c r="X4051">
        <v>1</v>
      </c>
      <c r="Y4051" t="s">
        <v>54</v>
      </c>
      <c r="Z4051" t="s">
        <v>54</v>
      </c>
      <c r="AA4051">
        <v>10</v>
      </c>
      <c r="AB4051">
        <v>0</v>
      </c>
      <c r="AC4051" t="s">
        <v>56</v>
      </c>
      <c r="AD4051">
        <v>4</v>
      </c>
      <c r="AE4051" t="s">
        <v>2124</v>
      </c>
      <c r="AF4051" t="s">
        <v>56</v>
      </c>
      <c r="AG4051">
        <v>1</v>
      </c>
      <c r="AH4051" t="s">
        <v>14241</v>
      </c>
      <c r="AI4051" t="s">
        <v>52</v>
      </c>
      <c r="AJ4051" t="s">
        <v>56</v>
      </c>
      <c r="AK4051" t="s">
        <v>45</v>
      </c>
      <c r="AL4051" t="s">
        <v>75</v>
      </c>
      <c r="AM4051" t="s">
        <v>76</v>
      </c>
      <c r="AN4051" t="s">
        <v>61</v>
      </c>
      <c r="AO4051">
        <v>424105</v>
      </c>
    </row>
    <row r="4052" spans="1:41" x14ac:dyDescent="0.4">
      <c r="A4052">
        <v>10101</v>
      </c>
      <c r="B4052">
        <v>19784</v>
      </c>
      <c r="C4052" t="s">
        <v>8194</v>
      </c>
      <c r="D4052" t="s">
        <v>42</v>
      </c>
      <c r="E4052" t="s">
        <v>8195</v>
      </c>
      <c r="F4052" t="s">
        <v>79</v>
      </c>
      <c r="G4052" t="s">
        <v>45</v>
      </c>
      <c r="H4052" t="s">
        <v>116</v>
      </c>
      <c r="J4052">
        <v>10020020</v>
      </c>
      <c r="K4052" t="s">
        <v>8481</v>
      </c>
      <c r="L4052" t="s">
        <v>4943</v>
      </c>
      <c r="M4052">
        <v>128</v>
      </c>
      <c r="N4052" t="s">
        <v>71</v>
      </c>
      <c r="O4052">
        <v>220</v>
      </c>
      <c r="P4052" t="s">
        <v>47</v>
      </c>
      <c r="Q4052" t="s">
        <v>48</v>
      </c>
      <c r="R4052" t="s">
        <v>4000</v>
      </c>
      <c r="S4052" t="s">
        <v>4001</v>
      </c>
      <c r="T4052" t="s">
        <v>123</v>
      </c>
      <c r="U4052" t="s">
        <v>123</v>
      </c>
      <c r="V4052" t="s">
        <v>56</v>
      </c>
      <c r="W4052" t="s">
        <v>53</v>
      </c>
      <c r="X4052">
        <v>1</v>
      </c>
      <c r="Y4052" t="s">
        <v>54</v>
      </c>
      <c r="Z4052" t="s">
        <v>54</v>
      </c>
      <c r="AA4052">
        <v>10</v>
      </c>
      <c r="AB4052">
        <v>0</v>
      </c>
      <c r="AC4052" t="s">
        <v>56</v>
      </c>
      <c r="AD4052">
        <v>4</v>
      </c>
      <c r="AE4052" t="s">
        <v>2124</v>
      </c>
      <c r="AF4052" t="s">
        <v>56</v>
      </c>
      <c r="AG4052">
        <v>1</v>
      </c>
      <c r="AH4052" t="s">
        <v>8196</v>
      </c>
      <c r="AI4052" t="s">
        <v>52</v>
      </c>
      <c r="AJ4052" t="s">
        <v>56</v>
      </c>
      <c r="AK4052" t="s">
        <v>45</v>
      </c>
      <c r="AL4052" t="s">
        <v>75</v>
      </c>
      <c r="AM4052" t="s">
        <v>76</v>
      </c>
      <c r="AN4052" t="s">
        <v>61</v>
      </c>
      <c r="AO4052">
        <v>424105</v>
      </c>
    </row>
    <row r="4053" spans="1:41" x14ac:dyDescent="0.4">
      <c r="A4053">
        <v>10101</v>
      </c>
      <c r="B4053">
        <v>19785</v>
      </c>
      <c r="C4053" t="s">
        <v>14242</v>
      </c>
      <c r="D4053" t="s">
        <v>42</v>
      </c>
      <c r="E4053" t="s">
        <v>14243</v>
      </c>
      <c r="F4053" t="s">
        <v>44</v>
      </c>
      <c r="G4053" t="s">
        <v>45</v>
      </c>
      <c r="H4053" t="s">
        <v>116</v>
      </c>
      <c r="J4053">
        <v>10020020</v>
      </c>
      <c r="K4053" t="s">
        <v>8481</v>
      </c>
      <c r="L4053" t="s">
        <v>1308</v>
      </c>
      <c r="M4053">
        <v>128</v>
      </c>
      <c r="N4053" t="s">
        <v>71</v>
      </c>
      <c r="O4053">
        <v>220</v>
      </c>
      <c r="P4053" t="s">
        <v>47</v>
      </c>
      <c r="Q4053" t="s">
        <v>48</v>
      </c>
      <c r="R4053" t="s">
        <v>4000</v>
      </c>
      <c r="S4053" t="s">
        <v>4001</v>
      </c>
      <c r="T4053" t="s">
        <v>123</v>
      </c>
      <c r="U4053" t="s">
        <v>123</v>
      </c>
      <c r="V4053" t="s">
        <v>56</v>
      </c>
      <c r="W4053" t="s">
        <v>53</v>
      </c>
      <c r="X4053">
        <v>1</v>
      </c>
      <c r="Y4053" t="s">
        <v>54</v>
      </c>
      <c r="Z4053" t="s">
        <v>54</v>
      </c>
      <c r="AA4053">
        <v>10</v>
      </c>
      <c r="AB4053">
        <v>0</v>
      </c>
      <c r="AC4053" t="s">
        <v>56</v>
      </c>
      <c r="AD4053">
        <v>4</v>
      </c>
      <c r="AE4053" t="s">
        <v>2124</v>
      </c>
      <c r="AF4053" t="s">
        <v>56</v>
      </c>
      <c r="AG4053">
        <v>1</v>
      </c>
      <c r="AH4053" t="s">
        <v>14244</v>
      </c>
      <c r="AI4053" t="s">
        <v>52</v>
      </c>
      <c r="AJ4053" t="s">
        <v>56</v>
      </c>
      <c r="AK4053" t="s">
        <v>45</v>
      </c>
      <c r="AL4053" t="s">
        <v>75</v>
      </c>
      <c r="AM4053" t="s">
        <v>76</v>
      </c>
      <c r="AN4053" t="s">
        <v>61</v>
      </c>
      <c r="AO4053">
        <v>424105</v>
      </c>
    </row>
    <row r="4054" spans="1:41" x14ac:dyDescent="0.4">
      <c r="A4054">
        <v>10101</v>
      </c>
      <c r="B4054">
        <v>19786</v>
      </c>
      <c r="C4054" t="s">
        <v>14245</v>
      </c>
      <c r="D4054" t="s">
        <v>42</v>
      </c>
      <c r="E4054" t="s">
        <v>14246</v>
      </c>
      <c r="F4054" t="s">
        <v>79</v>
      </c>
      <c r="G4054" t="s">
        <v>45</v>
      </c>
      <c r="H4054" t="s">
        <v>116</v>
      </c>
      <c r="J4054">
        <v>10020020</v>
      </c>
      <c r="K4054" t="s">
        <v>8481</v>
      </c>
      <c r="L4054" t="s">
        <v>1308</v>
      </c>
      <c r="M4054">
        <v>128</v>
      </c>
      <c r="N4054" t="s">
        <v>71</v>
      </c>
      <c r="O4054">
        <v>220</v>
      </c>
      <c r="P4054" t="s">
        <v>47</v>
      </c>
      <c r="Q4054" t="s">
        <v>48</v>
      </c>
      <c r="R4054" t="s">
        <v>4000</v>
      </c>
      <c r="S4054" t="s">
        <v>4001</v>
      </c>
      <c r="T4054" t="s">
        <v>123</v>
      </c>
      <c r="U4054" t="s">
        <v>123</v>
      </c>
      <c r="V4054" t="s">
        <v>56</v>
      </c>
      <c r="W4054" t="s">
        <v>53</v>
      </c>
      <c r="X4054">
        <v>1</v>
      </c>
      <c r="Y4054" t="s">
        <v>54</v>
      </c>
      <c r="Z4054" t="s">
        <v>54</v>
      </c>
      <c r="AA4054">
        <v>10</v>
      </c>
      <c r="AB4054">
        <v>0</v>
      </c>
      <c r="AC4054" t="s">
        <v>56</v>
      </c>
      <c r="AD4054">
        <v>4</v>
      </c>
      <c r="AE4054" t="s">
        <v>2124</v>
      </c>
      <c r="AF4054" t="s">
        <v>56</v>
      </c>
      <c r="AG4054">
        <v>1</v>
      </c>
      <c r="AH4054" t="s">
        <v>14247</v>
      </c>
      <c r="AI4054" t="s">
        <v>52</v>
      </c>
      <c r="AJ4054" t="s">
        <v>56</v>
      </c>
      <c r="AK4054" t="s">
        <v>45</v>
      </c>
      <c r="AL4054" t="s">
        <v>75</v>
      </c>
      <c r="AM4054" t="s">
        <v>76</v>
      </c>
      <c r="AN4054" t="s">
        <v>61</v>
      </c>
      <c r="AO4054">
        <v>424105</v>
      </c>
    </row>
    <row r="4055" spans="1:41" x14ac:dyDescent="0.4">
      <c r="A4055">
        <v>10101</v>
      </c>
      <c r="B4055">
        <v>19787</v>
      </c>
      <c r="C4055" t="s">
        <v>9858</v>
      </c>
      <c r="D4055" t="s">
        <v>42</v>
      </c>
      <c r="E4055" t="s">
        <v>3888</v>
      </c>
      <c r="F4055" t="s">
        <v>79</v>
      </c>
      <c r="G4055" t="s">
        <v>45</v>
      </c>
      <c r="H4055" t="s">
        <v>116</v>
      </c>
      <c r="J4055">
        <v>10020033</v>
      </c>
      <c r="K4055" t="s">
        <v>8481</v>
      </c>
      <c r="L4055" t="s">
        <v>639</v>
      </c>
      <c r="M4055">
        <v>128</v>
      </c>
      <c r="N4055" t="s">
        <v>71</v>
      </c>
      <c r="O4055">
        <v>220</v>
      </c>
      <c r="P4055" t="s">
        <v>47</v>
      </c>
      <c r="Q4055" t="s">
        <v>48</v>
      </c>
      <c r="R4055" t="s">
        <v>121</v>
      </c>
      <c r="S4055" t="s">
        <v>122</v>
      </c>
      <c r="T4055" t="s">
        <v>51</v>
      </c>
      <c r="U4055" t="s">
        <v>51</v>
      </c>
      <c r="V4055" t="s">
        <v>52</v>
      </c>
      <c r="W4055" t="s">
        <v>53</v>
      </c>
      <c r="X4055">
        <v>1</v>
      </c>
      <c r="Y4055" t="s">
        <v>54</v>
      </c>
      <c r="Z4055" t="s">
        <v>54</v>
      </c>
      <c r="AA4055">
        <v>10</v>
      </c>
      <c r="AB4055">
        <v>220</v>
      </c>
      <c r="AC4055" t="s">
        <v>56</v>
      </c>
      <c r="AD4055">
        <v>2</v>
      </c>
      <c r="AE4055" t="s">
        <v>1115</v>
      </c>
      <c r="AF4055" t="s">
        <v>56</v>
      </c>
      <c r="AG4055">
        <v>3</v>
      </c>
      <c r="AH4055" t="s">
        <v>9859</v>
      </c>
      <c r="AI4055" t="s">
        <v>52</v>
      </c>
      <c r="AJ4055" t="s">
        <v>52</v>
      </c>
      <c r="AK4055" t="s">
        <v>45</v>
      </c>
      <c r="AL4055" t="s">
        <v>75</v>
      </c>
      <c r="AM4055" t="s">
        <v>76</v>
      </c>
      <c r="AN4055" t="s">
        <v>61</v>
      </c>
      <c r="AO4055">
        <v>732120</v>
      </c>
    </row>
    <row r="4056" spans="1:41" x14ac:dyDescent="0.4">
      <c r="A4056">
        <v>10101</v>
      </c>
      <c r="B4056">
        <v>19789</v>
      </c>
      <c r="C4056" t="s">
        <v>14250</v>
      </c>
      <c r="D4056" t="s">
        <v>128</v>
      </c>
      <c r="E4056" t="s">
        <v>2051</v>
      </c>
      <c r="F4056" t="s">
        <v>79</v>
      </c>
      <c r="G4056" t="s">
        <v>982</v>
      </c>
      <c r="H4056" t="s">
        <v>116</v>
      </c>
      <c r="J4056">
        <v>10020020</v>
      </c>
      <c r="K4056" t="s">
        <v>8481</v>
      </c>
      <c r="L4056" t="s">
        <v>1308</v>
      </c>
      <c r="M4056">
        <v>128</v>
      </c>
      <c r="N4056" t="s">
        <v>71</v>
      </c>
      <c r="O4056">
        <v>220</v>
      </c>
      <c r="P4056" t="s">
        <v>47</v>
      </c>
      <c r="Q4056" t="s">
        <v>48</v>
      </c>
      <c r="R4056" t="s">
        <v>4000</v>
      </c>
      <c r="S4056" t="s">
        <v>4001</v>
      </c>
      <c r="T4056" t="s">
        <v>123</v>
      </c>
      <c r="U4056" t="s">
        <v>123</v>
      </c>
      <c r="V4056" t="s">
        <v>56</v>
      </c>
      <c r="W4056" t="s">
        <v>53</v>
      </c>
      <c r="X4056">
        <v>1</v>
      </c>
      <c r="Y4056" t="s">
        <v>54</v>
      </c>
      <c r="Z4056" t="s">
        <v>54</v>
      </c>
      <c r="AA4056">
        <v>10</v>
      </c>
      <c r="AB4056">
        <v>0</v>
      </c>
      <c r="AC4056" t="s">
        <v>56</v>
      </c>
      <c r="AD4056">
        <v>4</v>
      </c>
      <c r="AE4056" t="s">
        <v>2124</v>
      </c>
      <c r="AF4056" t="s">
        <v>56</v>
      </c>
      <c r="AG4056">
        <v>1</v>
      </c>
      <c r="AH4056" t="s">
        <v>14251</v>
      </c>
      <c r="AI4056" t="s">
        <v>52</v>
      </c>
      <c r="AJ4056" t="s">
        <v>56</v>
      </c>
      <c r="AK4056" t="s">
        <v>45</v>
      </c>
      <c r="AL4056" t="s">
        <v>75</v>
      </c>
      <c r="AM4056" t="s">
        <v>76</v>
      </c>
      <c r="AN4056" t="s">
        <v>61</v>
      </c>
      <c r="AO4056">
        <v>424105</v>
      </c>
    </row>
    <row r="4057" spans="1:41" x14ac:dyDescent="0.4">
      <c r="A4057">
        <v>10101</v>
      </c>
      <c r="B4057">
        <v>19790</v>
      </c>
      <c r="C4057" t="s">
        <v>14252</v>
      </c>
      <c r="D4057" t="s">
        <v>42</v>
      </c>
      <c r="E4057" t="s">
        <v>14253</v>
      </c>
      <c r="F4057" t="s">
        <v>79</v>
      </c>
      <c r="G4057" t="s">
        <v>45</v>
      </c>
      <c r="H4057" t="s">
        <v>116</v>
      </c>
      <c r="J4057">
        <v>10020020</v>
      </c>
      <c r="K4057" t="s">
        <v>8481</v>
      </c>
      <c r="L4057" t="s">
        <v>1308</v>
      </c>
      <c r="M4057">
        <v>128</v>
      </c>
      <c r="N4057" t="s">
        <v>71</v>
      </c>
      <c r="O4057">
        <v>220</v>
      </c>
      <c r="P4057" t="s">
        <v>47</v>
      </c>
      <c r="Q4057" t="s">
        <v>48</v>
      </c>
      <c r="R4057" t="s">
        <v>4000</v>
      </c>
      <c r="S4057" t="s">
        <v>4001</v>
      </c>
      <c r="T4057" t="s">
        <v>123</v>
      </c>
      <c r="U4057" t="s">
        <v>123</v>
      </c>
      <c r="V4057" t="s">
        <v>56</v>
      </c>
      <c r="W4057" t="s">
        <v>53</v>
      </c>
      <c r="X4057">
        <v>1</v>
      </c>
      <c r="Y4057" t="s">
        <v>54</v>
      </c>
      <c r="Z4057" t="s">
        <v>54</v>
      </c>
      <c r="AA4057">
        <v>10</v>
      </c>
      <c r="AB4057">
        <v>0</v>
      </c>
      <c r="AC4057" t="s">
        <v>56</v>
      </c>
      <c r="AD4057">
        <v>4</v>
      </c>
      <c r="AE4057" t="s">
        <v>2124</v>
      </c>
      <c r="AF4057" t="s">
        <v>56</v>
      </c>
      <c r="AG4057">
        <v>1</v>
      </c>
      <c r="AH4057" t="s">
        <v>14254</v>
      </c>
      <c r="AI4057" t="s">
        <v>52</v>
      </c>
      <c r="AJ4057" t="s">
        <v>56</v>
      </c>
      <c r="AK4057" t="s">
        <v>45</v>
      </c>
      <c r="AL4057" t="s">
        <v>75</v>
      </c>
      <c r="AM4057" t="s">
        <v>76</v>
      </c>
      <c r="AN4057" t="s">
        <v>61</v>
      </c>
      <c r="AO4057">
        <v>424105</v>
      </c>
    </row>
    <row r="4058" spans="1:41" x14ac:dyDescent="0.4">
      <c r="A4058">
        <v>10101</v>
      </c>
      <c r="B4058">
        <v>19791</v>
      </c>
      <c r="C4058" t="s">
        <v>14255</v>
      </c>
      <c r="D4058" t="s">
        <v>128</v>
      </c>
      <c r="E4058" t="s">
        <v>14256</v>
      </c>
      <c r="F4058" t="s">
        <v>79</v>
      </c>
      <c r="G4058" t="s">
        <v>45</v>
      </c>
      <c r="H4058" t="s">
        <v>116</v>
      </c>
      <c r="J4058">
        <v>10020020</v>
      </c>
      <c r="K4058" t="s">
        <v>8481</v>
      </c>
      <c r="L4058" t="s">
        <v>1308</v>
      </c>
      <c r="M4058">
        <v>128</v>
      </c>
      <c r="N4058" t="s">
        <v>71</v>
      </c>
      <c r="O4058">
        <v>220</v>
      </c>
      <c r="P4058" t="s">
        <v>47</v>
      </c>
      <c r="Q4058" t="s">
        <v>48</v>
      </c>
      <c r="R4058" t="s">
        <v>4000</v>
      </c>
      <c r="S4058" t="s">
        <v>4001</v>
      </c>
      <c r="T4058" t="s">
        <v>123</v>
      </c>
      <c r="U4058" t="s">
        <v>123</v>
      </c>
      <c r="V4058" t="s">
        <v>56</v>
      </c>
      <c r="W4058" t="s">
        <v>53</v>
      </c>
      <c r="X4058">
        <v>1</v>
      </c>
      <c r="Y4058" t="s">
        <v>54</v>
      </c>
      <c r="Z4058" t="s">
        <v>54</v>
      </c>
      <c r="AA4058">
        <v>10</v>
      </c>
      <c r="AB4058">
        <v>0</v>
      </c>
      <c r="AC4058" t="s">
        <v>56</v>
      </c>
      <c r="AD4058">
        <v>4</v>
      </c>
      <c r="AE4058" t="s">
        <v>2124</v>
      </c>
      <c r="AF4058" t="s">
        <v>56</v>
      </c>
      <c r="AG4058">
        <v>1</v>
      </c>
      <c r="AH4058" t="s">
        <v>14257</v>
      </c>
      <c r="AI4058" t="s">
        <v>52</v>
      </c>
      <c r="AJ4058" t="s">
        <v>56</v>
      </c>
      <c r="AK4058" t="s">
        <v>45</v>
      </c>
      <c r="AL4058" t="s">
        <v>75</v>
      </c>
      <c r="AM4058" t="s">
        <v>76</v>
      </c>
      <c r="AN4058" t="s">
        <v>61</v>
      </c>
      <c r="AO4058">
        <v>424105</v>
      </c>
    </row>
    <row r="4059" spans="1:41" x14ac:dyDescent="0.4">
      <c r="A4059">
        <v>10101</v>
      </c>
      <c r="B4059">
        <v>19792</v>
      </c>
      <c r="C4059" t="s">
        <v>14258</v>
      </c>
      <c r="D4059" t="s">
        <v>42</v>
      </c>
      <c r="E4059" t="s">
        <v>14259</v>
      </c>
      <c r="F4059" t="s">
        <v>79</v>
      </c>
      <c r="G4059" t="s">
        <v>45</v>
      </c>
      <c r="H4059" t="s">
        <v>116</v>
      </c>
      <c r="J4059">
        <v>10020020</v>
      </c>
      <c r="K4059" t="s">
        <v>8481</v>
      </c>
      <c r="L4059" t="s">
        <v>1308</v>
      </c>
      <c r="M4059">
        <v>128</v>
      </c>
      <c r="N4059" t="s">
        <v>71</v>
      </c>
      <c r="O4059">
        <v>220</v>
      </c>
      <c r="P4059" t="s">
        <v>47</v>
      </c>
      <c r="Q4059" t="s">
        <v>48</v>
      </c>
      <c r="R4059" t="s">
        <v>4000</v>
      </c>
      <c r="S4059" t="s">
        <v>4001</v>
      </c>
      <c r="T4059" t="s">
        <v>123</v>
      </c>
      <c r="U4059" t="s">
        <v>123</v>
      </c>
      <c r="V4059" t="s">
        <v>56</v>
      </c>
      <c r="W4059" t="s">
        <v>53</v>
      </c>
      <c r="X4059">
        <v>1</v>
      </c>
      <c r="Y4059" t="s">
        <v>54</v>
      </c>
      <c r="Z4059" t="s">
        <v>54</v>
      </c>
      <c r="AA4059">
        <v>10</v>
      </c>
      <c r="AB4059">
        <v>0</v>
      </c>
      <c r="AC4059" t="s">
        <v>56</v>
      </c>
      <c r="AD4059">
        <v>4</v>
      </c>
      <c r="AE4059" t="s">
        <v>2124</v>
      </c>
      <c r="AF4059" t="s">
        <v>56</v>
      </c>
      <c r="AG4059">
        <v>2</v>
      </c>
      <c r="AH4059" t="s">
        <v>14260</v>
      </c>
      <c r="AI4059" t="s">
        <v>52</v>
      </c>
      <c r="AJ4059" t="s">
        <v>56</v>
      </c>
      <c r="AK4059" t="s">
        <v>45</v>
      </c>
      <c r="AL4059" t="s">
        <v>75</v>
      </c>
      <c r="AM4059" t="s">
        <v>76</v>
      </c>
      <c r="AN4059" t="s">
        <v>61</v>
      </c>
      <c r="AO4059">
        <v>424105</v>
      </c>
    </row>
    <row r="4060" spans="1:41" x14ac:dyDescent="0.4">
      <c r="A4060">
        <v>10101</v>
      </c>
      <c r="B4060">
        <v>19793</v>
      </c>
      <c r="C4060" t="s">
        <v>14261</v>
      </c>
      <c r="D4060" t="s">
        <v>42</v>
      </c>
      <c r="E4060" t="s">
        <v>14262</v>
      </c>
      <c r="F4060" t="s">
        <v>44</v>
      </c>
      <c r="G4060" t="s">
        <v>45</v>
      </c>
      <c r="H4060" t="s">
        <v>116</v>
      </c>
      <c r="J4060">
        <v>10020020</v>
      </c>
      <c r="K4060" t="s">
        <v>8481</v>
      </c>
      <c r="L4060" t="s">
        <v>1308</v>
      </c>
      <c r="M4060">
        <v>128</v>
      </c>
      <c r="N4060" t="s">
        <v>71</v>
      </c>
      <c r="O4060">
        <v>220</v>
      </c>
      <c r="P4060" t="s">
        <v>47</v>
      </c>
      <c r="Q4060" t="s">
        <v>48</v>
      </c>
      <c r="R4060" t="s">
        <v>4000</v>
      </c>
      <c r="S4060" t="s">
        <v>4001</v>
      </c>
      <c r="T4060" t="s">
        <v>123</v>
      </c>
      <c r="U4060" t="s">
        <v>123</v>
      </c>
      <c r="V4060" t="s">
        <v>56</v>
      </c>
      <c r="W4060" t="s">
        <v>53</v>
      </c>
      <c r="X4060">
        <v>1</v>
      </c>
      <c r="Y4060" t="s">
        <v>54</v>
      </c>
      <c r="Z4060" t="s">
        <v>54</v>
      </c>
      <c r="AA4060">
        <v>10</v>
      </c>
      <c r="AB4060">
        <v>0</v>
      </c>
      <c r="AC4060" t="s">
        <v>56</v>
      </c>
      <c r="AD4060">
        <v>4</v>
      </c>
      <c r="AE4060" t="s">
        <v>2124</v>
      </c>
      <c r="AF4060" t="s">
        <v>56</v>
      </c>
      <c r="AG4060">
        <v>1</v>
      </c>
      <c r="AH4060" t="s">
        <v>14263</v>
      </c>
      <c r="AI4060" t="s">
        <v>52</v>
      </c>
      <c r="AJ4060" t="s">
        <v>56</v>
      </c>
      <c r="AK4060" t="s">
        <v>45</v>
      </c>
      <c r="AL4060" t="s">
        <v>75</v>
      </c>
      <c r="AM4060" t="s">
        <v>76</v>
      </c>
      <c r="AN4060" t="s">
        <v>61</v>
      </c>
      <c r="AO4060">
        <v>424105</v>
      </c>
    </row>
    <row r="4061" spans="1:41" x14ac:dyDescent="0.4">
      <c r="A4061">
        <v>10101</v>
      </c>
      <c r="B4061">
        <v>19794</v>
      </c>
      <c r="C4061" t="s">
        <v>14264</v>
      </c>
      <c r="D4061" t="s">
        <v>42</v>
      </c>
      <c r="E4061" t="s">
        <v>13761</v>
      </c>
      <c r="F4061" t="s">
        <v>79</v>
      </c>
      <c r="G4061" t="s">
        <v>2656</v>
      </c>
      <c r="H4061" t="s">
        <v>116</v>
      </c>
      <c r="J4061">
        <v>10020020</v>
      </c>
      <c r="K4061" t="s">
        <v>8481</v>
      </c>
      <c r="L4061" t="s">
        <v>1308</v>
      </c>
      <c r="M4061">
        <v>128</v>
      </c>
      <c r="N4061" t="s">
        <v>71</v>
      </c>
      <c r="O4061">
        <v>220</v>
      </c>
      <c r="P4061" t="s">
        <v>47</v>
      </c>
      <c r="Q4061" t="s">
        <v>48</v>
      </c>
      <c r="R4061" t="s">
        <v>4000</v>
      </c>
      <c r="S4061" t="s">
        <v>4001</v>
      </c>
      <c r="T4061" t="s">
        <v>123</v>
      </c>
      <c r="U4061" t="s">
        <v>123</v>
      </c>
      <c r="V4061" t="s">
        <v>56</v>
      </c>
      <c r="W4061" t="s">
        <v>53</v>
      </c>
      <c r="X4061">
        <v>1</v>
      </c>
      <c r="Y4061" t="s">
        <v>54</v>
      </c>
      <c r="Z4061" t="s">
        <v>54</v>
      </c>
      <c r="AA4061">
        <v>10</v>
      </c>
      <c r="AB4061">
        <v>0</v>
      </c>
      <c r="AC4061" t="s">
        <v>56</v>
      </c>
      <c r="AD4061">
        <v>4</v>
      </c>
      <c r="AE4061" t="s">
        <v>2124</v>
      </c>
      <c r="AF4061" t="s">
        <v>56</v>
      </c>
      <c r="AG4061">
        <v>2</v>
      </c>
      <c r="AH4061" t="s">
        <v>14265</v>
      </c>
      <c r="AI4061" t="s">
        <v>52</v>
      </c>
      <c r="AJ4061" t="s">
        <v>56</v>
      </c>
      <c r="AK4061" t="s">
        <v>45</v>
      </c>
      <c r="AL4061" t="s">
        <v>75</v>
      </c>
      <c r="AM4061" t="s">
        <v>76</v>
      </c>
      <c r="AN4061" t="s">
        <v>61</v>
      </c>
      <c r="AO4061">
        <v>424105</v>
      </c>
    </row>
    <row r="4062" spans="1:41" x14ac:dyDescent="0.4">
      <c r="A4062">
        <v>10101</v>
      </c>
      <c r="B4062">
        <v>19796</v>
      </c>
      <c r="C4062" t="s">
        <v>14269</v>
      </c>
      <c r="D4062" t="s">
        <v>42</v>
      </c>
      <c r="E4062" t="s">
        <v>5663</v>
      </c>
      <c r="F4062" t="s">
        <v>79</v>
      </c>
      <c r="G4062" t="s">
        <v>45</v>
      </c>
      <c r="H4062" t="s">
        <v>116</v>
      </c>
      <c r="J4062">
        <v>10020020</v>
      </c>
      <c r="K4062" t="s">
        <v>8481</v>
      </c>
      <c r="L4062" t="s">
        <v>1308</v>
      </c>
      <c r="M4062">
        <v>128</v>
      </c>
      <c r="N4062" t="s">
        <v>71</v>
      </c>
      <c r="O4062">
        <v>220</v>
      </c>
      <c r="P4062" t="s">
        <v>47</v>
      </c>
      <c r="Q4062" t="s">
        <v>48</v>
      </c>
      <c r="R4062" t="s">
        <v>4000</v>
      </c>
      <c r="S4062" t="s">
        <v>4001</v>
      </c>
      <c r="T4062" t="s">
        <v>123</v>
      </c>
      <c r="U4062" t="s">
        <v>123</v>
      </c>
      <c r="V4062" t="s">
        <v>56</v>
      </c>
      <c r="W4062" t="s">
        <v>53</v>
      </c>
      <c r="X4062">
        <v>1</v>
      </c>
      <c r="Y4062" t="s">
        <v>54</v>
      </c>
      <c r="Z4062" t="s">
        <v>54</v>
      </c>
      <c r="AA4062">
        <v>10</v>
      </c>
      <c r="AB4062">
        <v>0</v>
      </c>
      <c r="AC4062" t="s">
        <v>56</v>
      </c>
      <c r="AD4062">
        <v>4</v>
      </c>
      <c r="AE4062" t="s">
        <v>2124</v>
      </c>
      <c r="AF4062" t="s">
        <v>56</v>
      </c>
      <c r="AG4062">
        <v>2</v>
      </c>
      <c r="AH4062" t="s">
        <v>14270</v>
      </c>
      <c r="AI4062" t="s">
        <v>52</v>
      </c>
      <c r="AJ4062" t="s">
        <v>56</v>
      </c>
      <c r="AK4062" t="s">
        <v>45</v>
      </c>
      <c r="AL4062" t="s">
        <v>75</v>
      </c>
      <c r="AM4062" t="s">
        <v>76</v>
      </c>
      <c r="AN4062" t="s">
        <v>61</v>
      </c>
      <c r="AO4062">
        <v>424105</v>
      </c>
    </row>
    <row r="4063" spans="1:41" x14ac:dyDescent="0.4">
      <c r="A4063">
        <v>10101</v>
      </c>
      <c r="B4063">
        <v>19797</v>
      </c>
      <c r="C4063" t="s">
        <v>14271</v>
      </c>
      <c r="D4063" t="s">
        <v>128</v>
      </c>
      <c r="E4063" t="s">
        <v>14272</v>
      </c>
      <c r="F4063" t="s">
        <v>79</v>
      </c>
      <c r="G4063" t="s">
        <v>45</v>
      </c>
      <c r="H4063" t="s">
        <v>116</v>
      </c>
      <c r="J4063">
        <v>10020020</v>
      </c>
      <c r="K4063" t="s">
        <v>8481</v>
      </c>
      <c r="L4063" t="s">
        <v>1308</v>
      </c>
      <c r="M4063">
        <v>128</v>
      </c>
      <c r="N4063" t="s">
        <v>71</v>
      </c>
      <c r="O4063">
        <v>220</v>
      </c>
      <c r="P4063" t="s">
        <v>47</v>
      </c>
      <c r="Q4063" t="s">
        <v>48</v>
      </c>
      <c r="R4063" t="s">
        <v>4000</v>
      </c>
      <c r="S4063" t="s">
        <v>4001</v>
      </c>
      <c r="T4063" t="s">
        <v>123</v>
      </c>
      <c r="U4063" t="s">
        <v>123</v>
      </c>
      <c r="V4063" t="s">
        <v>56</v>
      </c>
      <c r="W4063" t="s">
        <v>53</v>
      </c>
      <c r="X4063">
        <v>1</v>
      </c>
      <c r="Y4063" t="s">
        <v>54</v>
      </c>
      <c r="Z4063" t="s">
        <v>54</v>
      </c>
      <c r="AA4063">
        <v>10</v>
      </c>
      <c r="AB4063">
        <v>0</v>
      </c>
      <c r="AC4063" t="s">
        <v>56</v>
      </c>
      <c r="AD4063">
        <v>4</v>
      </c>
      <c r="AE4063" t="s">
        <v>2124</v>
      </c>
      <c r="AF4063" t="s">
        <v>56</v>
      </c>
      <c r="AG4063">
        <v>1</v>
      </c>
      <c r="AH4063" t="s">
        <v>14273</v>
      </c>
      <c r="AI4063" t="s">
        <v>52</v>
      </c>
      <c r="AJ4063" t="s">
        <v>56</v>
      </c>
      <c r="AK4063" t="s">
        <v>45</v>
      </c>
      <c r="AL4063" t="s">
        <v>75</v>
      </c>
      <c r="AM4063" t="s">
        <v>76</v>
      </c>
      <c r="AN4063" t="s">
        <v>61</v>
      </c>
      <c r="AO4063">
        <v>424105</v>
      </c>
    </row>
    <row r="4064" spans="1:41" x14ac:dyDescent="0.4">
      <c r="A4064">
        <v>10101</v>
      </c>
      <c r="B4064">
        <v>19798</v>
      </c>
      <c r="C4064" t="s">
        <v>14274</v>
      </c>
      <c r="D4064" t="s">
        <v>42</v>
      </c>
      <c r="E4064" t="s">
        <v>14275</v>
      </c>
      <c r="F4064" t="s">
        <v>79</v>
      </c>
      <c r="G4064" t="s">
        <v>45</v>
      </c>
      <c r="H4064" t="s">
        <v>116</v>
      </c>
      <c r="J4064">
        <v>10020020</v>
      </c>
      <c r="K4064" t="s">
        <v>8481</v>
      </c>
      <c r="L4064" t="s">
        <v>1308</v>
      </c>
      <c r="M4064">
        <v>128</v>
      </c>
      <c r="N4064" t="s">
        <v>71</v>
      </c>
      <c r="O4064">
        <v>220</v>
      </c>
      <c r="P4064" t="s">
        <v>47</v>
      </c>
      <c r="Q4064" t="s">
        <v>48</v>
      </c>
      <c r="R4064" t="s">
        <v>4000</v>
      </c>
      <c r="S4064" t="s">
        <v>4001</v>
      </c>
      <c r="T4064" t="s">
        <v>123</v>
      </c>
      <c r="U4064" t="s">
        <v>123</v>
      </c>
      <c r="V4064" t="s">
        <v>56</v>
      </c>
      <c r="W4064" t="s">
        <v>53</v>
      </c>
      <c r="X4064">
        <v>1</v>
      </c>
      <c r="Y4064" t="s">
        <v>54</v>
      </c>
      <c r="Z4064" t="s">
        <v>54</v>
      </c>
      <c r="AA4064">
        <v>10</v>
      </c>
      <c r="AB4064">
        <v>0</v>
      </c>
      <c r="AC4064" t="s">
        <v>56</v>
      </c>
      <c r="AD4064">
        <v>4</v>
      </c>
      <c r="AE4064" t="s">
        <v>2124</v>
      </c>
      <c r="AF4064" t="s">
        <v>56</v>
      </c>
      <c r="AG4064">
        <v>1</v>
      </c>
      <c r="AH4064" t="s">
        <v>14276</v>
      </c>
      <c r="AI4064" t="s">
        <v>52</v>
      </c>
      <c r="AJ4064" t="s">
        <v>56</v>
      </c>
      <c r="AK4064" t="s">
        <v>45</v>
      </c>
      <c r="AL4064" t="s">
        <v>75</v>
      </c>
      <c r="AM4064" t="s">
        <v>76</v>
      </c>
      <c r="AN4064" t="s">
        <v>61</v>
      </c>
      <c r="AO4064">
        <v>424105</v>
      </c>
    </row>
    <row r="4065" spans="1:41" x14ac:dyDescent="0.4">
      <c r="A4065">
        <v>10101</v>
      </c>
      <c r="B4065">
        <v>19799</v>
      </c>
      <c r="C4065" t="s">
        <v>14277</v>
      </c>
      <c r="D4065" t="s">
        <v>42</v>
      </c>
      <c r="E4065" t="s">
        <v>14278</v>
      </c>
      <c r="F4065" t="s">
        <v>79</v>
      </c>
      <c r="G4065" t="s">
        <v>45</v>
      </c>
      <c r="H4065" t="s">
        <v>116</v>
      </c>
      <c r="J4065">
        <v>10020040</v>
      </c>
      <c r="K4065" t="s">
        <v>8481</v>
      </c>
      <c r="L4065" t="s">
        <v>880</v>
      </c>
      <c r="M4065">
        <v>128</v>
      </c>
      <c r="N4065" t="s">
        <v>71</v>
      </c>
      <c r="O4065">
        <v>220</v>
      </c>
      <c r="P4065" t="s">
        <v>47</v>
      </c>
      <c r="Q4065" t="s">
        <v>48</v>
      </c>
      <c r="R4065" t="s">
        <v>121</v>
      </c>
      <c r="S4065" t="s">
        <v>122</v>
      </c>
      <c r="T4065" t="s">
        <v>83</v>
      </c>
      <c r="U4065" t="s">
        <v>83</v>
      </c>
      <c r="V4065" t="s">
        <v>52</v>
      </c>
      <c r="W4065" t="s">
        <v>53</v>
      </c>
      <c r="X4065">
        <v>1</v>
      </c>
      <c r="Y4065" t="s">
        <v>54</v>
      </c>
      <c r="Z4065" t="s">
        <v>54</v>
      </c>
      <c r="AA4065">
        <v>10</v>
      </c>
      <c r="AB4065">
        <v>220</v>
      </c>
      <c r="AC4065" t="s">
        <v>56</v>
      </c>
      <c r="AD4065">
        <v>64</v>
      </c>
      <c r="AE4065" t="s">
        <v>1270</v>
      </c>
      <c r="AF4065" t="s">
        <v>56</v>
      </c>
      <c r="AG4065">
        <v>2</v>
      </c>
      <c r="AH4065" t="s">
        <v>14279</v>
      </c>
      <c r="AI4065" t="s">
        <v>52</v>
      </c>
      <c r="AJ4065" t="s">
        <v>56</v>
      </c>
      <c r="AK4065" t="s">
        <v>45</v>
      </c>
      <c r="AL4065" t="s">
        <v>75</v>
      </c>
      <c r="AM4065" t="s">
        <v>76</v>
      </c>
      <c r="AN4065" t="s">
        <v>61</v>
      </c>
      <c r="AO4065">
        <v>732120</v>
      </c>
    </row>
    <row r="4066" spans="1:41" x14ac:dyDescent="0.4">
      <c r="A4066">
        <v>10101</v>
      </c>
      <c r="B4066">
        <v>19800</v>
      </c>
      <c r="C4066" t="s">
        <v>14280</v>
      </c>
      <c r="D4066" t="s">
        <v>42</v>
      </c>
      <c r="E4066" t="s">
        <v>14281</v>
      </c>
      <c r="F4066" t="s">
        <v>44</v>
      </c>
      <c r="G4066" t="s">
        <v>45</v>
      </c>
      <c r="H4066" t="s">
        <v>116</v>
      </c>
      <c r="J4066">
        <v>10020025</v>
      </c>
      <c r="K4066" t="s">
        <v>8481</v>
      </c>
      <c r="L4066" t="s">
        <v>1009</v>
      </c>
      <c r="M4066">
        <v>46</v>
      </c>
      <c r="N4066" t="s">
        <v>71</v>
      </c>
      <c r="O4066">
        <v>220</v>
      </c>
      <c r="P4066" t="s">
        <v>47</v>
      </c>
      <c r="Q4066" t="s">
        <v>48</v>
      </c>
      <c r="R4066" t="s">
        <v>121</v>
      </c>
      <c r="S4066" t="s">
        <v>122</v>
      </c>
      <c r="T4066" t="s">
        <v>72</v>
      </c>
      <c r="U4066" t="s">
        <v>72</v>
      </c>
      <c r="V4066" t="s">
        <v>52</v>
      </c>
      <c r="W4066" t="s">
        <v>53</v>
      </c>
      <c r="X4066">
        <v>1</v>
      </c>
      <c r="Y4066" t="s">
        <v>54</v>
      </c>
      <c r="Z4066" t="s">
        <v>54</v>
      </c>
      <c r="AA4066">
        <v>10</v>
      </c>
      <c r="AB4066">
        <v>220</v>
      </c>
      <c r="AC4066" t="s">
        <v>56</v>
      </c>
      <c r="AD4066">
        <v>48</v>
      </c>
      <c r="AE4066" t="s">
        <v>124</v>
      </c>
      <c r="AF4066" t="s">
        <v>56</v>
      </c>
      <c r="AG4066">
        <v>2</v>
      </c>
      <c r="AH4066" t="s">
        <v>14282</v>
      </c>
      <c r="AI4066" t="s">
        <v>52</v>
      </c>
      <c r="AJ4066" t="s">
        <v>56</v>
      </c>
      <c r="AK4066" t="s">
        <v>45</v>
      </c>
      <c r="AL4066" t="s">
        <v>75</v>
      </c>
      <c r="AM4066" t="s">
        <v>76</v>
      </c>
      <c r="AN4066" t="s">
        <v>61</v>
      </c>
      <c r="AO4066">
        <v>732120</v>
      </c>
    </row>
    <row r="4067" spans="1:41" x14ac:dyDescent="0.4">
      <c r="A4067">
        <v>10101</v>
      </c>
      <c r="B4067">
        <v>19801</v>
      </c>
      <c r="C4067" t="s">
        <v>14283</v>
      </c>
      <c r="D4067" t="s">
        <v>42</v>
      </c>
      <c r="E4067" t="s">
        <v>14284</v>
      </c>
      <c r="F4067" t="s">
        <v>79</v>
      </c>
      <c r="G4067" t="s">
        <v>45</v>
      </c>
      <c r="H4067" t="s">
        <v>116</v>
      </c>
      <c r="J4067">
        <v>10020020</v>
      </c>
      <c r="K4067" t="s">
        <v>8481</v>
      </c>
      <c r="L4067" t="s">
        <v>4943</v>
      </c>
      <c r="M4067">
        <v>128</v>
      </c>
      <c r="N4067" t="s">
        <v>71</v>
      </c>
      <c r="O4067">
        <v>220</v>
      </c>
      <c r="P4067" t="s">
        <v>47</v>
      </c>
      <c r="Q4067" t="s">
        <v>48</v>
      </c>
      <c r="R4067" t="s">
        <v>4000</v>
      </c>
      <c r="S4067" t="s">
        <v>4001</v>
      </c>
      <c r="T4067" t="s">
        <v>123</v>
      </c>
      <c r="U4067" t="s">
        <v>123</v>
      </c>
      <c r="V4067" t="s">
        <v>56</v>
      </c>
      <c r="W4067" t="s">
        <v>53</v>
      </c>
      <c r="X4067">
        <v>1</v>
      </c>
      <c r="Y4067" t="s">
        <v>54</v>
      </c>
      <c r="Z4067" t="s">
        <v>54</v>
      </c>
      <c r="AA4067">
        <v>10</v>
      </c>
      <c r="AB4067">
        <v>0</v>
      </c>
      <c r="AC4067" t="s">
        <v>56</v>
      </c>
      <c r="AD4067">
        <v>4</v>
      </c>
      <c r="AE4067" t="s">
        <v>2124</v>
      </c>
      <c r="AF4067" t="s">
        <v>56</v>
      </c>
      <c r="AG4067">
        <v>1</v>
      </c>
      <c r="AH4067" t="s">
        <v>14285</v>
      </c>
      <c r="AI4067" t="s">
        <v>52</v>
      </c>
      <c r="AJ4067" t="s">
        <v>56</v>
      </c>
      <c r="AK4067" t="s">
        <v>45</v>
      </c>
      <c r="AL4067" t="s">
        <v>75</v>
      </c>
      <c r="AM4067" t="s">
        <v>76</v>
      </c>
      <c r="AN4067" t="s">
        <v>61</v>
      </c>
      <c r="AO4067">
        <v>424105</v>
      </c>
    </row>
    <row r="4068" spans="1:41" x14ac:dyDescent="0.4">
      <c r="A4068">
        <v>10101</v>
      </c>
      <c r="B4068">
        <v>19802</v>
      </c>
      <c r="C4068" t="s">
        <v>14286</v>
      </c>
      <c r="D4068" t="s">
        <v>128</v>
      </c>
      <c r="E4068" t="s">
        <v>14287</v>
      </c>
      <c r="F4068" t="s">
        <v>79</v>
      </c>
      <c r="G4068" t="s">
        <v>132</v>
      </c>
      <c r="H4068" t="s">
        <v>116</v>
      </c>
      <c r="J4068">
        <v>10020040</v>
      </c>
      <c r="K4068" t="s">
        <v>8481</v>
      </c>
      <c r="L4068" t="s">
        <v>3746</v>
      </c>
      <c r="M4068">
        <v>165</v>
      </c>
      <c r="N4068" t="s">
        <v>71</v>
      </c>
      <c r="O4068">
        <v>220</v>
      </c>
      <c r="P4068" t="s">
        <v>47</v>
      </c>
      <c r="Q4068" t="s">
        <v>48</v>
      </c>
      <c r="R4068" t="s">
        <v>121</v>
      </c>
      <c r="S4068" t="s">
        <v>122</v>
      </c>
      <c r="T4068" t="s">
        <v>210</v>
      </c>
      <c r="U4068" t="s">
        <v>210</v>
      </c>
      <c r="V4068" t="s">
        <v>52</v>
      </c>
      <c r="W4068" t="s">
        <v>53</v>
      </c>
      <c r="X4068">
        <v>1</v>
      </c>
      <c r="Y4068" t="s">
        <v>54</v>
      </c>
      <c r="Z4068" t="s">
        <v>54</v>
      </c>
      <c r="AA4068">
        <v>10</v>
      </c>
      <c r="AB4068">
        <v>220</v>
      </c>
      <c r="AC4068" t="s">
        <v>56</v>
      </c>
      <c r="AD4068">
        <v>64</v>
      </c>
      <c r="AE4068" t="s">
        <v>1270</v>
      </c>
      <c r="AF4068" t="s">
        <v>56</v>
      </c>
      <c r="AG4068">
        <v>2</v>
      </c>
      <c r="AH4068" t="s">
        <v>14288</v>
      </c>
      <c r="AI4068" t="s">
        <v>52</v>
      </c>
      <c r="AJ4068" t="s">
        <v>56</v>
      </c>
      <c r="AK4068" t="s">
        <v>45</v>
      </c>
      <c r="AL4068" t="s">
        <v>75</v>
      </c>
      <c r="AM4068" t="s">
        <v>76</v>
      </c>
      <c r="AN4068" t="s">
        <v>61</v>
      </c>
      <c r="AO4068">
        <v>732120</v>
      </c>
    </row>
    <row r="4069" spans="1:41" x14ac:dyDescent="0.4">
      <c r="A4069">
        <v>10101</v>
      </c>
      <c r="B4069">
        <v>19803</v>
      </c>
      <c r="C4069" t="s">
        <v>14289</v>
      </c>
      <c r="D4069" t="s">
        <v>42</v>
      </c>
      <c r="E4069" t="s">
        <v>14290</v>
      </c>
      <c r="F4069" t="s">
        <v>44</v>
      </c>
      <c r="G4069" t="s">
        <v>45</v>
      </c>
      <c r="H4069" t="s">
        <v>116</v>
      </c>
      <c r="J4069">
        <v>10020020</v>
      </c>
      <c r="K4069" t="s">
        <v>8481</v>
      </c>
      <c r="L4069" t="s">
        <v>1308</v>
      </c>
      <c r="M4069">
        <v>128</v>
      </c>
      <c r="N4069" t="s">
        <v>71</v>
      </c>
      <c r="O4069">
        <v>220</v>
      </c>
      <c r="P4069" t="s">
        <v>47</v>
      </c>
      <c r="Q4069" t="s">
        <v>48</v>
      </c>
      <c r="R4069" t="s">
        <v>4000</v>
      </c>
      <c r="S4069" t="s">
        <v>4001</v>
      </c>
      <c r="T4069" t="s">
        <v>123</v>
      </c>
      <c r="U4069" t="s">
        <v>123</v>
      </c>
      <c r="V4069" t="s">
        <v>56</v>
      </c>
      <c r="W4069" t="s">
        <v>53</v>
      </c>
      <c r="X4069">
        <v>1</v>
      </c>
      <c r="Y4069" t="s">
        <v>54</v>
      </c>
      <c r="Z4069" t="s">
        <v>54</v>
      </c>
      <c r="AA4069">
        <v>10</v>
      </c>
      <c r="AB4069">
        <v>0</v>
      </c>
      <c r="AC4069" t="s">
        <v>56</v>
      </c>
      <c r="AD4069">
        <v>4</v>
      </c>
      <c r="AE4069" t="s">
        <v>2124</v>
      </c>
      <c r="AF4069" t="s">
        <v>56</v>
      </c>
      <c r="AG4069">
        <v>1</v>
      </c>
      <c r="AH4069" t="s">
        <v>14291</v>
      </c>
      <c r="AI4069" t="s">
        <v>52</v>
      </c>
      <c r="AJ4069" t="s">
        <v>56</v>
      </c>
      <c r="AK4069" t="s">
        <v>45</v>
      </c>
      <c r="AL4069" t="s">
        <v>75</v>
      </c>
      <c r="AM4069" t="s">
        <v>76</v>
      </c>
      <c r="AN4069" t="s">
        <v>61</v>
      </c>
      <c r="AO4069">
        <v>424105</v>
      </c>
    </row>
    <row r="4070" spans="1:41" x14ac:dyDescent="0.4">
      <c r="A4070">
        <v>10101</v>
      </c>
      <c r="B4070">
        <v>19804</v>
      </c>
      <c r="C4070" t="s">
        <v>14292</v>
      </c>
      <c r="D4070" t="s">
        <v>128</v>
      </c>
      <c r="E4070" t="s">
        <v>14293</v>
      </c>
      <c r="F4070" t="s">
        <v>79</v>
      </c>
      <c r="G4070" t="s">
        <v>441</v>
      </c>
      <c r="H4070" t="s">
        <v>116</v>
      </c>
      <c r="J4070">
        <v>10020020</v>
      </c>
      <c r="K4070" t="s">
        <v>8481</v>
      </c>
      <c r="L4070" t="s">
        <v>10796</v>
      </c>
      <c r="M4070">
        <v>128</v>
      </c>
      <c r="N4070" t="s">
        <v>71</v>
      </c>
      <c r="O4070">
        <v>220</v>
      </c>
      <c r="P4070" t="s">
        <v>47</v>
      </c>
      <c r="Q4070" t="s">
        <v>48</v>
      </c>
      <c r="R4070" t="s">
        <v>4000</v>
      </c>
      <c r="S4070" t="s">
        <v>4001</v>
      </c>
      <c r="T4070" t="s">
        <v>84</v>
      </c>
      <c r="U4070" t="s">
        <v>84</v>
      </c>
      <c r="V4070" t="s">
        <v>56</v>
      </c>
      <c r="W4070" t="s">
        <v>53</v>
      </c>
      <c r="X4070">
        <v>1</v>
      </c>
      <c r="Y4070" t="s">
        <v>54</v>
      </c>
      <c r="Z4070" t="s">
        <v>54</v>
      </c>
      <c r="AA4070">
        <v>10</v>
      </c>
      <c r="AB4070">
        <v>0</v>
      </c>
      <c r="AC4070" t="s">
        <v>56</v>
      </c>
      <c r="AD4070">
        <v>4</v>
      </c>
      <c r="AE4070" t="s">
        <v>2124</v>
      </c>
      <c r="AF4070" t="s">
        <v>56</v>
      </c>
      <c r="AG4070">
        <v>1</v>
      </c>
      <c r="AH4070" t="s">
        <v>14294</v>
      </c>
      <c r="AI4070" t="s">
        <v>52</v>
      </c>
      <c r="AJ4070" t="s">
        <v>56</v>
      </c>
      <c r="AK4070" t="s">
        <v>45</v>
      </c>
      <c r="AL4070" t="s">
        <v>75</v>
      </c>
      <c r="AM4070" t="s">
        <v>76</v>
      </c>
      <c r="AN4070" t="s">
        <v>61</v>
      </c>
      <c r="AO4070">
        <v>424105</v>
      </c>
    </row>
    <row r="4071" spans="1:41" x14ac:dyDescent="0.4">
      <c r="A4071">
        <v>10101</v>
      </c>
      <c r="B4071">
        <v>19805</v>
      </c>
      <c r="C4071" t="s">
        <v>14295</v>
      </c>
      <c r="D4071" t="s">
        <v>42</v>
      </c>
      <c r="E4071" t="s">
        <v>1873</v>
      </c>
      <c r="F4071" t="s">
        <v>79</v>
      </c>
      <c r="G4071" t="s">
        <v>45</v>
      </c>
      <c r="H4071" t="s">
        <v>116</v>
      </c>
      <c r="J4071">
        <v>10020023</v>
      </c>
      <c r="K4071" t="s">
        <v>8481</v>
      </c>
      <c r="M4071">
        <v>8</v>
      </c>
      <c r="O4071">
        <v>220</v>
      </c>
      <c r="P4071" t="s">
        <v>47</v>
      </c>
      <c r="Q4071" t="s">
        <v>48</v>
      </c>
      <c r="R4071" t="s">
        <v>49</v>
      </c>
      <c r="S4071" t="s">
        <v>50</v>
      </c>
      <c r="T4071" t="s">
        <v>51</v>
      </c>
      <c r="U4071" t="s">
        <v>51</v>
      </c>
      <c r="V4071" t="s">
        <v>52</v>
      </c>
      <c r="W4071" t="s">
        <v>53</v>
      </c>
      <c r="X4071">
        <v>1</v>
      </c>
      <c r="Y4071" t="s">
        <v>54</v>
      </c>
      <c r="Z4071" t="s">
        <v>54</v>
      </c>
      <c r="AA4071">
        <v>10</v>
      </c>
      <c r="AB4071">
        <v>220</v>
      </c>
      <c r="AC4071" t="s">
        <v>56</v>
      </c>
      <c r="AD4071">
        <v>10</v>
      </c>
      <c r="AE4071" t="s">
        <v>2081</v>
      </c>
      <c r="AF4071" t="s">
        <v>56</v>
      </c>
      <c r="AG4071">
        <v>1</v>
      </c>
      <c r="AH4071" t="s">
        <v>14296</v>
      </c>
      <c r="AI4071" t="s">
        <v>52</v>
      </c>
      <c r="AJ4071" t="s">
        <v>52</v>
      </c>
      <c r="AK4071" t="s">
        <v>45</v>
      </c>
      <c r="AL4071" t="s">
        <v>59</v>
      </c>
      <c r="AM4071" t="s">
        <v>60</v>
      </c>
      <c r="AN4071" t="s">
        <v>61</v>
      </c>
      <c r="AO4071">
        <v>519940</v>
      </c>
    </row>
    <row r="4072" spans="1:41" x14ac:dyDescent="0.4">
      <c r="A4072">
        <v>10101</v>
      </c>
      <c r="B4072">
        <v>19806</v>
      </c>
      <c r="C4072" t="s">
        <v>14297</v>
      </c>
      <c r="D4072" t="s">
        <v>42</v>
      </c>
      <c r="E4072" t="s">
        <v>2043</v>
      </c>
      <c r="F4072" t="s">
        <v>79</v>
      </c>
      <c r="G4072" t="s">
        <v>232</v>
      </c>
      <c r="H4072" t="s">
        <v>116</v>
      </c>
      <c r="J4072">
        <v>10020020</v>
      </c>
      <c r="K4072" t="s">
        <v>8481</v>
      </c>
      <c r="L4072" t="s">
        <v>1308</v>
      </c>
      <c r="M4072">
        <v>128</v>
      </c>
      <c r="N4072" t="s">
        <v>71</v>
      </c>
      <c r="O4072">
        <v>220</v>
      </c>
      <c r="P4072" t="s">
        <v>47</v>
      </c>
      <c r="Q4072" t="s">
        <v>48</v>
      </c>
      <c r="R4072" t="s">
        <v>4000</v>
      </c>
      <c r="S4072" t="s">
        <v>4001</v>
      </c>
      <c r="T4072" t="s">
        <v>123</v>
      </c>
      <c r="U4072" t="s">
        <v>123</v>
      </c>
      <c r="V4072" t="s">
        <v>56</v>
      </c>
      <c r="W4072" t="s">
        <v>53</v>
      </c>
      <c r="X4072">
        <v>1</v>
      </c>
      <c r="Y4072" t="s">
        <v>54</v>
      </c>
      <c r="Z4072" t="s">
        <v>54</v>
      </c>
      <c r="AA4072">
        <v>10</v>
      </c>
      <c r="AB4072">
        <v>0</v>
      </c>
      <c r="AC4072" t="s">
        <v>56</v>
      </c>
      <c r="AD4072">
        <v>4</v>
      </c>
      <c r="AE4072" t="s">
        <v>2124</v>
      </c>
      <c r="AF4072" t="s">
        <v>56</v>
      </c>
      <c r="AG4072">
        <v>2</v>
      </c>
      <c r="AH4072" t="s">
        <v>14298</v>
      </c>
      <c r="AI4072" t="s">
        <v>52</v>
      </c>
      <c r="AJ4072" t="s">
        <v>56</v>
      </c>
      <c r="AK4072" t="s">
        <v>45</v>
      </c>
      <c r="AL4072" t="s">
        <v>75</v>
      </c>
      <c r="AM4072" t="s">
        <v>76</v>
      </c>
      <c r="AN4072" t="s">
        <v>61</v>
      </c>
      <c r="AO4072">
        <v>424105</v>
      </c>
    </row>
    <row r="4073" spans="1:41" x14ac:dyDescent="0.4">
      <c r="A4073">
        <v>10101</v>
      </c>
      <c r="B4073">
        <v>19807</v>
      </c>
      <c r="C4073" t="s">
        <v>14299</v>
      </c>
      <c r="D4073" t="s">
        <v>42</v>
      </c>
      <c r="E4073" t="s">
        <v>14300</v>
      </c>
      <c r="F4073" t="s">
        <v>79</v>
      </c>
      <c r="G4073" t="s">
        <v>45</v>
      </c>
      <c r="H4073" t="s">
        <v>116</v>
      </c>
      <c r="J4073">
        <v>10020020</v>
      </c>
      <c r="K4073" t="s">
        <v>8481</v>
      </c>
      <c r="L4073" t="s">
        <v>1308</v>
      </c>
      <c r="M4073">
        <v>128</v>
      </c>
      <c r="N4073" t="s">
        <v>71</v>
      </c>
      <c r="O4073">
        <v>220</v>
      </c>
      <c r="P4073" t="s">
        <v>47</v>
      </c>
      <c r="Q4073" t="s">
        <v>48</v>
      </c>
      <c r="R4073" t="s">
        <v>4000</v>
      </c>
      <c r="S4073" t="s">
        <v>4001</v>
      </c>
      <c r="T4073" t="s">
        <v>123</v>
      </c>
      <c r="U4073" t="s">
        <v>123</v>
      </c>
      <c r="V4073" t="s">
        <v>56</v>
      </c>
      <c r="W4073" t="s">
        <v>53</v>
      </c>
      <c r="X4073">
        <v>1</v>
      </c>
      <c r="Y4073" t="s">
        <v>54</v>
      </c>
      <c r="Z4073" t="s">
        <v>54</v>
      </c>
      <c r="AA4073">
        <v>10</v>
      </c>
      <c r="AB4073">
        <v>0</v>
      </c>
      <c r="AC4073" t="s">
        <v>56</v>
      </c>
      <c r="AD4073">
        <v>4</v>
      </c>
      <c r="AE4073" t="s">
        <v>2124</v>
      </c>
      <c r="AF4073" t="s">
        <v>56</v>
      </c>
      <c r="AG4073">
        <v>2</v>
      </c>
      <c r="AH4073" t="s">
        <v>14301</v>
      </c>
      <c r="AI4073" t="s">
        <v>52</v>
      </c>
      <c r="AJ4073" t="s">
        <v>56</v>
      </c>
      <c r="AK4073" t="s">
        <v>45</v>
      </c>
      <c r="AL4073" t="s">
        <v>75</v>
      </c>
      <c r="AM4073" t="s">
        <v>76</v>
      </c>
      <c r="AN4073" t="s">
        <v>61</v>
      </c>
      <c r="AO4073">
        <v>424105</v>
      </c>
    </row>
    <row r="4074" spans="1:41" x14ac:dyDescent="0.4">
      <c r="A4074">
        <v>10101</v>
      </c>
      <c r="B4074">
        <v>19808</v>
      </c>
      <c r="C4074" t="s">
        <v>14302</v>
      </c>
      <c r="D4074" t="s">
        <v>42</v>
      </c>
      <c r="E4074" t="s">
        <v>14303</v>
      </c>
      <c r="F4074" t="s">
        <v>79</v>
      </c>
      <c r="G4074" t="s">
        <v>45</v>
      </c>
      <c r="H4074" t="s">
        <v>116</v>
      </c>
      <c r="J4074">
        <v>10020020</v>
      </c>
      <c r="K4074" t="s">
        <v>8481</v>
      </c>
      <c r="L4074" t="s">
        <v>1308</v>
      </c>
      <c r="M4074">
        <v>128</v>
      </c>
      <c r="N4074" t="s">
        <v>71</v>
      </c>
      <c r="O4074">
        <v>220</v>
      </c>
      <c r="P4074" t="s">
        <v>47</v>
      </c>
      <c r="Q4074" t="s">
        <v>48</v>
      </c>
      <c r="R4074" t="s">
        <v>4000</v>
      </c>
      <c r="S4074" t="s">
        <v>4001</v>
      </c>
      <c r="T4074" t="s">
        <v>123</v>
      </c>
      <c r="U4074" t="s">
        <v>123</v>
      </c>
      <c r="V4074" t="s">
        <v>56</v>
      </c>
      <c r="W4074" t="s">
        <v>53</v>
      </c>
      <c r="X4074">
        <v>1</v>
      </c>
      <c r="Y4074" t="s">
        <v>54</v>
      </c>
      <c r="Z4074" t="s">
        <v>54</v>
      </c>
      <c r="AA4074">
        <v>10</v>
      </c>
      <c r="AB4074">
        <v>0</v>
      </c>
      <c r="AC4074" t="s">
        <v>56</v>
      </c>
      <c r="AD4074">
        <v>4</v>
      </c>
      <c r="AE4074" t="s">
        <v>2124</v>
      </c>
      <c r="AF4074" t="s">
        <v>56</v>
      </c>
      <c r="AG4074">
        <v>2</v>
      </c>
      <c r="AH4074" t="s">
        <v>14304</v>
      </c>
      <c r="AI4074" t="s">
        <v>52</v>
      </c>
      <c r="AJ4074" t="s">
        <v>56</v>
      </c>
      <c r="AK4074" t="s">
        <v>45</v>
      </c>
      <c r="AL4074" t="s">
        <v>75</v>
      </c>
      <c r="AM4074" t="s">
        <v>76</v>
      </c>
      <c r="AN4074" t="s">
        <v>61</v>
      </c>
      <c r="AO4074">
        <v>424105</v>
      </c>
    </row>
    <row r="4075" spans="1:41" x14ac:dyDescent="0.4">
      <c r="A4075">
        <v>10101</v>
      </c>
      <c r="B4075">
        <v>19809</v>
      </c>
      <c r="C4075" t="s">
        <v>14305</v>
      </c>
      <c r="D4075" t="s">
        <v>42</v>
      </c>
      <c r="E4075" t="s">
        <v>14306</v>
      </c>
      <c r="F4075" t="s">
        <v>44</v>
      </c>
      <c r="G4075" t="s">
        <v>45</v>
      </c>
      <c r="H4075" t="s">
        <v>116</v>
      </c>
      <c r="J4075">
        <v>10020020</v>
      </c>
      <c r="K4075" t="s">
        <v>8481</v>
      </c>
      <c r="L4075" t="s">
        <v>1308</v>
      </c>
      <c r="M4075">
        <v>128</v>
      </c>
      <c r="N4075" t="s">
        <v>71</v>
      </c>
      <c r="O4075">
        <v>220</v>
      </c>
      <c r="P4075" t="s">
        <v>47</v>
      </c>
      <c r="Q4075" t="s">
        <v>48</v>
      </c>
      <c r="R4075" t="s">
        <v>4000</v>
      </c>
      <c r="S4075" t="s">
        <v>4001</v>
      </c>
      <c r="T4075" t="s">
        <v>123</v>
      </c>
      <c r="U4075" t="s">
        <v>123</v>
      </c>
      <c r="V4075" t="s">
        <v>56</v>
      </c>
      <c r="W4075" t="s">
        <v>53</v>
      </c>
      <c r="X4075">
        <v>1</v>
      </c>
      <c r="Y4075" t="s">
        <v>54</v>
      </c>
      <c r="Z4075" t="s">
        <v>54</v>
      </c>
      <c r="AA4075">
        <v>10</v>
      </c>
      <c r="AB4075">
        <v>0</v>
      </c>
      <c r="AC4075" t="s">
        <v>56</v>
      </c>
      <c r="AD4075">
        <v>4</v>
      </c>
      <c r="AE4075" t="s">
        <v>2124</v>
      </c>
      <c r="AF4075" t="s">
        <v>52</v>
      </c>
      <c r="AG4075">
        <v>2</v>
      </c>
      <c r="AH4075" t="s">
        <v>14307</v>
      </c>
      <c r="AI4075" t="s">
        <v>52</v>
      </c>
      <c r="AJ4075" t="s">
        <v>56</v>
      </c>
      <c r="AK4075" t="s">
        <v>45</v>
      </c>
      <c r="AL4075" t="s">
        <v>75</v>
      </c>
      <c r="AM4075" t="s">
        <v>76</v>
      </c>
      <c r="AN4075" t="s">
        <v>61</v>
      </c>
      <c r="AO4075">
        <v>424105</v>
      </c>
    </row>
    <row r="4076" spans="1:41" x14ac:dyDescent="0.4">
      <c r="A4076">
        <v>10101</v>
      </c>
      <c r="B4076">
        <v>19810</v>
      </c>
      <c r="C4076" t="s">
        <v>14308</v>
      </c>
      <c r="D4076" t="s">
        <v>42</v>
      </c>
      <c r="E4076" t="s">
        <v>14309</v>
      </c>
      <c r="F4076" t="s">
        <v>79</v>
      </c>
      <c r="G4076" t="s">
        <v>45</v>
      </c>
      <c r="H4076" t="s">
        <v>116</v>
      </c>
      <c r="J4076">
        <v>10020020</v>
      </c>
      <c r="K4076" t="s">
        <v>8481</v>
      </c>
      <c r="L4076" t="s">
        <v>14310</v>
      </c>
      <c r="M4076">
        <v>128</v>
      </c>
      <c r="N4076" t="s">
        <v>71</v>
      </c>
      <c r="O4076">
        <v>220</v>
      </c>
      <c r="P4076" t="s">
        <v>47</v>
      </c>
      <c r="Q4076" t="s">
        <v>48</v>
      </c>
      <c r="R4076" t="s">
        <v>4000</v>
      </c>
      <c r="S4076" t="s">
        <v>4001</v>
      </c>
      <c r="T4076" t="s">
        <v>84</v>
      </c>
      <c r="U4076" t="s">
        <v>84</v>
      </c>
      <c r="V4076" t="s">
        <v>56</v>
      </c>
      <c r="W4076" t="s">
        <v>53</v>
      </c>
      <c r="X4076">
        <v>1</v>
      </c>
      <c r="Y4076" t="s">
        <v>54</v>
      </c>
      <c r="Z4076" t="s">
        <v>54</v>
      </c>
      <c r="AA4076">
        <v>10</v>
      </c>
      <c r="AB4076">
        <v>0</v>
      </c>
      <c r="AC4076" t="s">
        <v>56</v>
      </c>
      <c r="AD4076">
        <v>4</v>
      </c>
      <c r="AE4076" t="s">
        <v>2124</v>
      </c>
      <c r="AF4076" t="s">
        <v>56</v>
      </c>
      <c r="AG4076">
        <v>2</v>
      </c>
      <c r="AH4076" t="s">
        <v>14311</v>
      </c>
      <c r="AI4076" t="s">
        <v>52</v>
      </c>
      <c r="AJ4076" t="s">
        <v>56</v>
      </c>
      <c r="AK4076" t="s">
        <v>45</v>
      </c>
      <c r="AL4076" t="s">
        <v>75</v>
      </c>
      <c r="AM4076" t="s">
        <v>76</v>
      </c>
      <c r="AN4076" t="s">
        <v>61</v>
      </c>
      <c r="AO4076">
        <v>424105</v>
      </c>
    </row>
    <row r="4077" spans="1:41" x14ac:dyDescent="0.4">
      <c r="A4077">
        <v>10101</v>
      </c>
      <c r="B4077">
        <v>19811</v>
      </c>
      <c r="C4077" t="s">
        <v>14312</v>
      </c>
      <c r="D4077" t="s">
        <v>42</v>
      </c>
      <c r="E4077" t="s">
        <v>5430</v>
      </c>
      <c r="F4077" t="s">
        <v>44</v>
      </c>
      <c r="G4077" t="s">
        <v>45</v>
      </c>
      <c r="H4077" t="s">
        <v>116</v>
      </c>
      <c r="J4077">
        <v>10020020</v>
      </c>
      <c r="K4077" t="s">
        <v>8481</v>
      </c>
      <c r="L4077" t="s">
        <v>1308</v>
      </c>
      <c r="M4077">
        <v>128</v>
      </c>
      <c r="N4077" t="s">
        <v>71</v>
      </c>
      <c r="O4077">
        <v>220</v>
      </c>
      <c r="P4077" t="s">
        <v>47</v>
      </c>
      <c r="Q4077" t="s">
        <v>48</v>
      </c>
      <c r="R4077" t="s">
        <v>4000</v>
      </c>
      <c r="S4077" t="s">
        <v>4001</v>
      </c>
      <c r="T4077" t="s">
        <v>123</v>
      </c>
      <c r="U4077" t="s">
        <v>123</v>
      </c>
      <c r="V4077" t="s">
        <v>56</v>
      </c>
      <c r="W4077" t="s">
        <v>53</v>
      </c>
      <c r="X4077">
        <v>1</v>
      </c>
      <c r="Y4077" t="s">
        <v>54</v>
      </c>
      <c r="Z4077" t="s">
        <v>54</v>
      </c>
      <c r="AA4077">
        <v>10</v>
      </c>
      <c r="AB4077">
        <v>0</v>
      </c>
      <c r="AC4077" t="s">
        <v>56</v>
      </c>
      <c r="AD4077">
        <v>4</v>
      </c>
      <c r="AE4077" t="s">
        <v>2124</v>
      </c>
      <c r="AF4077" t="s">
        <v>52</v>
      </c>
      <c r="AG4077">
        <v>2</v>
      </c>
      <c r="AH4077" t="s">
        <v>14313</v>
      </c>
      <c r="AI4077" t="s">
        <v>52</v>
      </c>
      <c r="AJ4077" t="s">
        <v>56</v>
      </c>
      <c r="AK4077" t="s">
        <v>45</v>
      </c>
      <c r="AL4077" t="s">
        <v>75</v>
      </c>
      <c r="AM4077" t="s">
        <v>76</v>
      </c>
      <c r="AN4077" t="s">
        <v>61</v>
      </c>
      <c r="AO4077">
        <v>424105</v>
      </c>
    </row>
    <row r="4078" spans="1:41" x14ac:dyDescent="0.4">
      <c r="A4078">
        <v>10101</v>
      </c>
      <c r="B4078">
        <v>19812</v>
      </c>
      <c r="C4078" t="s">
        <v>14314</v>
      </c>
      <c r="D4078" t="s">
        <v>42</v>
      </c>
      <c r="E4078" t="s">
        <v>14315</v>
      </c>
      <c r="F4078" t="s">
        <v>79</v>
      </c>
      <c r="G4078" t="s">
        <v>45</v>
      </c>
      <c r="H4078" t="s">
        <v>116</v>
      </c>
      <c r="J4078">
        <v>10020020</v>
      </c>
      <c r="K4078" t="s">
        <v>8481</v>
      </c>
      <c r="L4078" t="s">
        <v>1308</v>
      </c>
      <c r="M4078">
        <v>128</v>
      </c>
      <c r="N4078" t="s">
        <v>71</v>
      </c>
      <c r="O4078">
        <v>220</v>
      </c>
      <c r="P4078" t="s">
        <v>47</v>
      </c>
      <c r="Q4078" t="s">
        <v>48</v>
      </c>
      <c r="R4078" t="s">
        <v>4000</v>
      </c>
      <c r="S4078" t="s">
        <v>4001</v>
      </c>
      <c r="T4078" t="s">
        <v>123</v>
      </c>
      <c r="U4078" t="s">
        <v>123</v>
      </c>
      <c r="V4078" t="s">
        <v>56</v>
      </c>
      <c r="W4078" t="s">
        <v>53</v>
      </c>
      <c r="X4078">
        <v>1</v>
      </c>
      <c r="Y4078" t="s">
        <v>54</v>
      </c>
      <c r="Z4078" t="s">
        <v>54</v>
      </c>
      <c r="AA4078">
        <v>10</v>
      </c>
      <c r="AB4078">
        <v>0</v>
      </c>
      <c r="AC4078" t="s">
        <v>56</v>
      </c>
      <c r="AD4078">
        <v>4</v>
      </c>
      <c r="AE4078" t="s">
        <v>2124</v>
      </c>
      <c r="AF4078" t="s">
        <v>56</v>
      </c>
      <c r="AG4078">
        <v>2</v>
      </c>
      <c r="AH4078" t="s">
        <v>14316</v>
      </c>
      <c r="AI4078" t="s">
        <v>52</v>
      </c>
      <c r="AJ4078" t="s">
        <v>56</v>
      </c>
      <c r="AK4078" t="s">
        <v>45</v>
      </c>
      <c r="AL4078" t="s">
        <v>75</v>
      </c>
      <c r="AM4078" t="s">
        <v>76</v>
      </c>
      <c r="AN4078" t="s">
        <v>61</v>
      </c>
      <c r="AO4078">
        <v>424105</v>
      </c>
    </row>
    <row r="4079" spans="1:41" x14ac:dyDescent="0.4">
      <c r="A4079">
        <v>10101</v>
      </c>
      <c r="B4079">
        <v>19813</v>
      </c>
      <c r="C4079" t="s">
        <v>14317</v>
      </c>
      <c r="D4079" t="s">
        <v>42</v>
      </c>
      <c r="E4079" t="s">
        <v>14318</v>
      </c>
      <c r="F4079" t="s">
        <v>79</v>
      </c>
      <c r="G4079" t="s">
        <v>45</v>
      </c>
      <c r="H4079" t="s">
        <v>116</v>
      </c>
      <c r="J4079">
        <v>10020033</v>
      </c>
      <c r="K4079" t="s">
        <v>8481</v>
      </c>
      <c r="L4079" t="s">
        <v>3334</v>
      </c>
      <c r="M4079">
        <v>165</v>
      </c>
      <c r="N4079" t="s">
        <v>71</v>
      </c>
      <c r="O4079">
        <v>220</v>
      </c>
      <c r="P4079" t="s">
        <v>47</v>
      </c>
      <c r="Q4079" t="s">
        <v>48</v>
      </c>
      <c r="R4079" t="s">
        <v>121</v>
      </c>
      <c r="S4079" t="s">
        <v>122</v>
      </c>
      <c r="T4079" t="s">
        <v>83</v>
      </c>
      <c r="U4079" t="s">
        <v>83</v>
      </c>
      <c r="V4079" t="s">
        <v>52</v>
      </c>
      <c r="W4079" t="s">
        <v>53</v>
      </c>
      <c r="X4079">
        <v>1</v>
      </c>
      <c r="Y4079" t="s">
        <v>54</v>
      </c>
      <c r="Z4079" t="s">
        <v>54</v>
      </c>
      <c r="AA4079">
        <v>10</v>
      </c>
      <c r="AB4079">
        <v>220</v>
      </c>
      <c r="AC4079" t="s">
        <v>56</v>
      </c>
      <c r="AD4079">
        <v>2</v>
      </c>
      <c r="AE4079" t="s">
        <v>1115</v>
      </c>
      <c r="AF4079" t="s">
        <v>56</v>
      </c>
      <c r="AG4079">
        <v>2</v>
      </c>
      <c r="AH4079" t="s">
        <v>14319</v>
      </c>
      <c r="AI4079" t="s">
        <v>52</v>
      </c>
      <c r="AJ4079" t="s">
        <v>56</v>
      </c>
      <c r="AK4079" t="s">
        <v>45</v>
      </c>
      <c r="AL4079" t="s">
        <v>75</v>
      </c>
      <c r="AM4079" t="s">
        <v>76</v>
      </c>
      <c r="AN4079" t="s">
        <v>61</v>
      </c>
      <c r="AO4079">
        <v>732120</v>
      </c>
    </row>
    <row r="4080" spans="1:41" x14ac:dyDescent="0.4">
      <c r="A4080">
        <v>10101</v>
      </c>
      <c r="B4080">
        <v>19814</v>
      </c>
      <c r="C4080" t="s">
        <v>14320</v>
      </c>
      <c r="D4080" t="s">
        <v>42</v>
      </c>
      <c r="E4080" t="s">
        <v>9645</v>
      </c>
      <c r="F4080" t="s">
        <v>44</v>
      </c>
      <c r="G4080" t="s">
        <v>3996</v>
      </c>
      <c r="H4080" t="s">
        <v>116</v>
      </c>
      <c r="J4080">
        <v>10020020</v>
      </c>
      <c r="K4080" t="s">
        <v>8481</v>
      </c>
      <c r="L4080" t="s">
        <v>1384</v>
      </c>
      <c r="M4080">
        <v>128</v>
      </c>
      <c r="N4080" t="s">
        <v>71</v>
      </c>
      <c r="O4080">
        <v>220</v>
      </c>
      <c r="P4080" t="s">
        <v>47</v>
      </c>
      <c r="Q4080" t="s">
        <v>48</v>
      </c>
      <c r="R4080" t="s">
        <v>4000</v>
      </c>
      <c r="S4080" t="s">
        <v>4001</v>
      </c>
      <c r="T4080" t="s">
        <v>123</v>
      </c>
      <c r="U4080" t="s">
        <v>123</v>
      </c>
      <c r="V4080" t="s">
        <v>56</v>
      </c>
      <c r="W4080" t="s">
        <v>53</v>
      </c>
      <c r="X4080">
        <v>1</v>
      </c>
      <c r="Y4080" t="s">
        <v>54</v>
      </c>
      <c r="Z4080" t="s">
        <v>54</v>
      </c>
      <c r="AA4080">
        <v>10</v>
      </c>
      <c r="AB4080">
        <v>0</v>
      </c>
      <c r="AC4080" t="s">
        <v>56</v>
      </c>
      <c r="AD4080">
        <v>4</v>
      </c>
      <c r="AE4080" t="s">
        <v>2124</v>
      </c>
      <c r="AF4080" t="s">
        <v>56</v>
      </c>
      <c r="AG4080">
        <v>2</v>
      </c>
      <c r="AH4080" t="s">
        <v>14321</v>
      </c>
      <c r="AI4080" t="s">
        <v>52</v>
      </c>
      <c r="AJ4080" t="s">
        <v>56</v>
      </c>
      <c r="AK4080" t="s">
        <v>45</v>
      </c>
      <c r="AL4080" t="s">
        <v>75</v>
      </c>
      <c r="AM4080" t="s">
        <v>76</v>
      </c>
      <c r="AN4080" t="s">
        <v>61</v>
      </c>
      <c r="AO4080">
        <v>424105</v>
      </c>
    </row>
    <row r="4081" spans="1:41" x14ac:dyDescent="0.4">
      <c r="A4081">
        <v>10101</v>
      </c>
      <c r="B4081">
        <v>19815</v>
      </c>
      <c r="C4081" t="s">
        <v>14322</v>
      </c>
      <c r="D4081" t="s">
        <v>42</v>
      </c>
      <c r="E4081" t="s">
        <v>8492</v>
      </c>
      <c r="F4081" t="s">
        <v>79</v>
      </c>
      <c r="G4081" t="s">
        <v>1258</v>
      </c>
      <c r="H4081" t="s">
        <v>116</v>
      </c>
      <c r="J4081">
        <v>10020020</v>
      </c>
      <c r="K4081" t="s">
        <v>8481</v>
      </c>
      <c r="L4081" t="s">
        <v>1384</v>
      </c>
      <c r="M4081">
        <v>128</v>
      </c>
      <c r="N4081" t="s">
        <v>71</v>
      </c>
      <c r="O4081">
        <v>220</v>
      </c>
      <c r="P4081" t="s">
        <v>47</v>
      </c>
      <c r="Q4081" t="s">
        <v>48</v>
      </c>
      <c r="R4081" t="s">
        <v>4000</v>
      </c>
      <c r="S4081" t="s">
        <v>4001</v>
      </c>
      <c r="T4081" t="s">
        <v>123</v>
      </c>
      <c r="U4081" t="s">
        <v>123</v>
      </c>
      <c r="V4081" t="s">
        <v>56</v>
      </c>
      <c r="W4081" t="s">
        <v>53</v>
      </c>
      <c r="X4081">
        <v>1</v>
      </c>
      <c r="Y4081" t="s">
        <v>54</v>
      </c>
      <c r="Z4081" t="s">
        <v>54</v>
      </c>
      <c r="AA4081">
        <v>10</v>
      </c>
      <c r="AB4081">
        <v>0</v>
      </c>
      <c r="AC4081" t="s">
        <v>56</v>
      </c>
      <c r="AD4081">
        <v>4</v>
      </c>
      <c r="AE4081" t="s">
        <v>2124</v>
      </c>
      <c r="AF4081" t="s">
        <v>56</v>
      </c>
      <c r="AG4081">
        <v>1</v>
      </c>
      <c r="AH4081" t="s">
        <v>14323</v>
      </c>
      <c r="AI4081" t="s">
        <v>52</v>
      </c>
      <c r="AJ4081" t="s">
        <v>56</v>
      </c>
      <c r="AK4081" t="s">
        <v>45</v>
      </c>
      <c r="AL4081" t="s">
        <v>75</v>
      </c>
      <c r="AM4081" t="s">
        <v>76</v>
      </c>
      <c r="AN4081" t="s">
        <v>61</v>
      </c>
      <c r="AO4081">
        <v>424105</v>
      </c>
    </row>
    <row r="4082" spans="1:41" x14ac:dyDescent="0.4">
      <c r="A4082">
        <v>10101</v>
      </c>
      <c r="B4082">
        <v>19816</v>
      </c>
      <c r="C4082" t="s">
        <v>14324</v>
      </c>
      <c r="D4082" t="s">
        <v>42</v>
      </c>
      <c r="E4082" t="s">
        <v>1003</v>
      </c>
      <c r="F4082" t="s">
        <v>44</v>
      </c>
      <c r="G4082" t="s">
        <v>917</v>
      </c>
      <c r="H4082" t="s">
        <v>116</v>
      </c>
      <c r="J4082">
        <v>10020020</v>
      </c>
      <c r="K4082" t="s">
        <v>8481</v>
      </c>
      <c r="L4082" t="s">
        <v>1308</v>
      </c>
      <c r="M4082">
        <v>128</v>
      </c>
      <c r="N4082" t="s">
        <v>71</v>
      </c>
      <c r="O4082">
        <v>220</v>
      </c>
      <c r="P4082" t="s">
        <v>47</v>
      </c>
      <c r="Q4082" t="s">
        <v>48</v>
      </c>
      <c r="R4082" t="s">
        <v>4000</v>
      </c>
      <c r="S4082" t="s">
        <v>4001</v>
      </c>
      <c r="T4082" t="s">
        <v>123</v>
      </c>
      <c r="U4082" t="s">
        <v>123</v>
      </c>
      <c r="V4082" t="s">
        <v>56</v>
      </c>
      <c r="W4082" t="s">
        <v>53</v>
      </c>
      <c r="X4082">
        <v>1</v>
      </c>
      <c r="Y4082" t="s">
        <v>54</v>
      </c>
      <c r="Z4082" t="s">
        <v>54</v>
      </c>
      <c r="AA4082">
        <v>10</v>
      </c>
      <c r="AB4082">
        <v>0</v>
      </c>
      <c r="AC4082" t="s">
        <v>56</v>
      </c>
      <c r="AD4082">
        <v>4</v>
      </c>
      <c r="AE4082" t="s">
        <v>2124</v>
      </c>
      <c r="AF4082" t="s">
        <v>56</v>
      </c>
      <c r="AG4082">
        <v>2</v>
      </c>
      <c r="AH4082" t="s">
        <v>14325</v>
      </c>
      <c r="AI4082" t="s">
        <v>52</v>
      </c>
      <c r="AJ4082" t="s">
        <v>56</v>
      </c>
      <c r="AK4082" t="s">
        <v>45</v>
      </c>
      <c r="AL4082" t="s">
        <v>75</v>
      </c>
      <c r="AM4082" t="s">
        <v>76</v>
      </c>
      <c r="AN4082" t="s">
        <v>61</v>
      </c>
      <c r="AO4082">
        <v>424105</v>
      </c>
    </row>
    <row r="4083" spans="1:41" x14ac:dyDescent="0.4">
      <c r="A4083">
        <v>10101</v>
      </c>
      <c r="B4083">
        <v>19817</v>
      </c>
      <c r="C4083" t="s">
        <v>14326</v>
      </c>
      <c r="D4083" t="s">
        <v>42</v>
      </c>
      <c r="E4083" t="s">
        <v>10277</v>
      </c>
      <c r="F4083" t="s">
        <v>44</v>
      </c>
      <c r="G4083" t="s">
        <v>14327</v>
      </c>
      <c r="H4083" t="s">
        <v>116</v>
      </c>
      <c r="J4083">
        <v>10020020</v>
      </c>
      <c r="K4083" t="s">
        <v>8481</v>
      </c>
      <c r="L4083" t="s">
        <v>326</v>
      </c>
      <c r="M4083">
        <v>128</v>
      </c>
      <c r="N4083" t="s">
        <v>71</v>
      </c>
      <c r="O4083">
        <v>220</v>
      </c>
      <c r="P4083" t="s">
        <v>47</v>
      </c>
      <c r="Q4083" t="s">
        <v>48</v>
      </c>
      <c r="R4083" t="s">
        <v>1512</v>
      </c>
      <c r="S4083" t="s">
        <v>1513</v>
      </c>
      <c r="T4083" t="s">
        <v>1956</v>
      </c>
      <c r="U4083" t="s">
        <v>1956</v>
      </c>
      <c r="V4083" t="s">
        <v>56</v>
      </c>
      <c r="W4083" t="s">
        <v>53</v>
      </c>
      <c r="X4083">
        <v>1</v>
      </c>
      <c r="Y4083" t="s">
        <v>54</v>
      </c>
      <c r="Z4083" t="s">
        <v>54</v>
      </c>
      <c r="AA4083">
        <v>10</v>
      </c>
      <c r="AB4083">
        <v>0</v>
      </c>
      <c r="AC4083" t="s">
        <v>56</v>
      </c>
      <c r="AD4083">
        <v>4</v>
      </c>
      <c r="AE4083" t="s">
        <v>2124</v>
      </c>
      <c r="AF4083" t="s">
        <v>56</v>
      </c>
      <c r="AG4083">
        <v>2</v>
      </c>
      <c r="AH4083" t="s">
        <v>14328</v>
      </c>
      <c r="AI4083" t="s">
        <v>52</v>
      </c>
      <c r="AJ4083" t="s">
        <v>56</v>
      </c>
      <c r="AK4083" t="s">
        <v>45</v>
      </c>
      <c r="AL4083" t="s">
        <v>75</v>
      </c>
      <c r="AM4083" t="s">
        <v>76</v>
      </c>
      <c r="AN4083" t="s">
        <v>61</v>
      </c>
      <c r="AO4083">
        <v>410105</v>
      </c>
    </row>
    <row r="4084" spans="1:41" x14ac:dyDescent="0.4">
      <c r="A4084">
        <v>10101</v>
      </c>
      <c r="B4084">
        <v>19818</v>
      </c>
      <c r="C4084" t="s">
        <v>14329</v>
      </c>
      <c r="D4084" t="s">
        <v>42</v>
      </c>
      <c r="E4084" t="s">
        <v>3919</v>
      </c>
      <c r="F4084" t="s">
        <v>44</v>
      </c>
      <c r="G4084" t="s">
        <v>156</v>
      </c>
      <c r="H4084" t="s">
        <v>116</v>
      </c>
      <c r="J4084">
        <v>10020026</v>
      </c>
      <c r="K4084" t="s">
        <v>8481</v>
      </c>
      <c r="L4084" t="s">
        <v>2909</v>
      </c>
      <c r="M4084">
        <v>128</v>
      </c>
      <c r="N4084" t="s">
        <v>71</v>
      </c>
      <c r="O4084">
        <v>220</v>
      </c>
      <c r="P4084" t="s">
        <v>47</v>
      </c>
      <c r="Q4084" t="s">
        <v>48</v>
      </c>
      <c r="R4084" t="s">
        <v>918</v>
      </c>
      <c r="S4084" t="s">
        <v>919</v>
      </c>
      <c r="T4084" t="s">
        <v>363</v>
      </c>
      <c r="U4084" t="s">
        <v>363</v>
      </c>
      <c r="V4084" t="s">
        <v>52</v>
      </c>
      <c r="W4084" t="s">
        <v>53</v>
      </c>
      <c r="X4084">
        <v>1</v>
      </c>
      <c r="Y4084" t="s">
        <v>54</v>
      </c>
      <c r="Z4084" t="s">
        <v>54</v>
      </c>
      <c r="AA4084">
        <v>10</v>
      </c>
      <c r="AB4084">
        <v>220</v>
      </c>
      <c r="AC4084" t="s">
        <v>56</v>
      </c>
      <c r="AD4084">
        <v>44</v>
      </c>
      <c r="AE4084" t="s">
        <v>920</v>
      </c>
      <c r="AF4084" t="s">
        <v>52</v>
      </c>
      <c r="AG4084">
        <v>2</v>
      </c>
      <c r="AH4084" t="s">
        <v>14330</v>
      </c>
      <c r="AI4084" t="s">
        <v>52</v>
      </c>
      <c r="AJ4084" t="s">
        <v>56</v>
      </c>
      <c r="AK4084" t="s">
        <v>101</v>
      </c>
      <c r="AL4084" t="s">
        <v>75</v>
      </c>
      <c r="AM4084" t="s">
        <v>76</v>
      </c>
      <c r="AN4084" t="s">
        <v>117</v>
      </c>
      <c r="AO4084">
        <v>860115</v>
      </c>
    </row>
    <row r="4085" spans="1:41" x14ac:dyDescent="0.4">
      <c r="A4085">
        <v>10101</v>
      </c>
      <c r="B4085">
        <v>19819</v>
      </c>
      <c r="C4085" t="s">
        <v>14331</v>
      </c>
      <c r="D4085" t="s">
        <v>42</v>
      </c>
      <c r="E4085" t="s">
        <v>14332</v>
      </c>
      <c r="F4085" t="s">
        <v>44</v>
      </c>
      <c r="G4085" t="s">
        <v>45</v>
      </c>
      <c r="H4085" t="s">
        <v>116</v>
      </c>
      <c r="J4085">
        <v>10020020</v>
      </c>
      <c r="K4085" t="s">
        <v>8481</v>
      </c>
      <c r="L4085" t="s">
        <v>1308</v>
      </c>
      <c r="M4085">
        <v>2</v>
      </c>
      <c r="N4085" t="s">
        <v>71</v>
      </c>
      <c r="O4085">
        <v>220</v>
      </c>
      <c r="P4085" t="s">
        <v>47</v>
      </c>
      <c r="Q4085" t="s">
        <v>48</v>
      </c>
      <c r="R4085" t="s">
        <v>4000</v>
      </c>
      <c r="S4085" t="s">
        <v>4001</v>
      </c>
      <c r="T4085" t="s">
        <v>123</v>
      </c>
      <c r="U4085" t="s">
        <v>123</v>
      </c>
      <c r="V4085" t="s">
        <v>52</v>
      </c>
      <c r="W4085" t="s">
        <v>53</v>
      </c>
      <c r="X4085">
        <v>1</v>
      </c>
      <c r="Y4085" t="s">
        <v>54</v>
      </c>
      <c r="Z4085" t="s">
        <v>54</v>
      </c>
      <c r="AA4085">
        <v>10</v>
      </c>
      <c r="AB4085">
        <v>220</v>
      </c>
      <c r="AC4085" t="s">
        <v>56</v>
      </c>
      <c r="AD4085">
        <v>4</v>
      </c>
      <c r="AE4085" t="s">
        <v>2124</v>
      </c>
      <c r="AF4085" t="s">
        <v>56</v>
      </c>
      <c r="AG4085">
        <v>1</v>
      </c>
      <c r="AH4085" t="s">
        <v>14333</v>
      </c>
      <c r="AI4085" t="s">
        <v>52</v>
      </c>
      <c r="AJ4085" t="s">
        <v>56</v>
      </c>
      <c r="AK4085" t="s">
        <v>45</v>
      </c>
      <c r="AL4085" t="s">
        <v>75</v>
      </c>
      <c r="AM4085" t="s">
        <v>76</v>
      </c>
      <c r="AN4085" t="s">
        <v>61</v>
      </c>
      <c r="AO4085">
        <v>424105</v>
      </c>
    </row>
    <row r="4086" spans="1:41" x14ac:dyDescent="0.4">
      <c r="A4086">
        <v>10101</v>
      </c>
      <c r="B4086">
        <v>19820</v>
      </c>
      <c r="C4086" t="s">
        <v>14334</v>
      </c>
      <c r="D4086" t="s">
        <v>42</v>
      </c>
      <c r="E4086" t="s">
        <v>1749</v>
      </c>
      <c r="F4086" t="s">
        <v>79</v>
      </c>
      <c r="G4086" t="s">
        <v>45</v>
      </c>
      <c r="H4086" t="s">
        <v>116</v>
      </c>
      <c r="J4086">
        <v>10020023</v>
      </c>
      <c r="K4086" t="s">
        <v>8481</v>
      </c>
      <c r="L4086" t="s">
        <v>235</v>
      </c>
      <c r="M4086">
        <v>8</v>
      </c>
      <c r="N4086" t="s">
        <v>71</v>
      </c>
      <c r="O4086">
        <v>220</v>
      </c>
      <c r="P4086" t="s">
        <v>47</v>
      </c>
      <c r="Q4086" t="s">
        <v>48</v>
      </c>
      <c r="R4086" t="s">
        <v>121</v>
      </c>
      <c r="S4086" t="s">
        <v>122</v>
      </c>
      <c r="T4086" t="s">
        <v>210</v>
      </c>
      <c r="U4086" t="s">
        <v>210</v>
      </c>
      <c r="V4086" t="s">
        <v>52</v>
      </c>
      <c r="W4086" t="s">
        <v>53</v>
      </c>
      <c r="X4086">
        <v>1</v>
      </c>
      <c r="Y4086" t="s">
        <v>54</v>
      </c>
      <c r="Z4086" t="s">
        <v>54</v>
      </c>
      <c r="AA4086">
        <v>10</v>
      </c>
      <c r="AB4086">
        <v>220</v>
      </c>
      <c r="AC4086" t="s">
        <v>56</v>
      </c>
      <c r="AD4086">
        <v>10</v>
      </c>
      <c r="AE4086" t="s">
        <v>2081</v>
      </c>
      <c r="AF4086" t="s">
        <v>56</v>
      </c>
      <c r="AG4086">
        <v>1</v>
      </c>
      <c r="AH4086" t="s">
        <v>14335</v>
      </c>
      <c r="AI4086" t="s">
        <v>52</v>
      </c>
      <c r="AJ4086" t="s">
        <v>52</v>
      </c>
      <c r="AK4086" t="s">
        <v>45</v>
      </c>
      <c r="AL4086" t="s">
        <v>75</v>
      </c>
      <c r="AM4086" t="s">
        <v>76</v>
      </c>
      <c r="AN4086" t="s">
        <v>61</v>
      </c>
      <c r="AO4086">
        <v>732120</v>
      </c>
    </row>
    <row r="4087" spans="1:41" x14ac:dyDescent="0.4">
      <c r="A4087">
        <v>10101</v>
      </c>
      <c r="B4087">
        <v>19821</v>
      </c>
      <c r="C4087" t="s">
        <v>14336</v>
      </c>
      <c r="D4087" t="s">
        <v>42</v>
      </c>
      <c r="E4087" t="s">
        <v>14337</v>
      </c>
      <c r="F4087" t="s">
        <v>79</v>
      </c>
      <c r="G4087" t="s">
        <v>45</v>
      </c>
      <c r="H4087" t="s">
        <v>116</v>
      </c>
      <c r="J4087">
        <v>10020020</v>
      </c>
      <c r="K4087" t="s">
        <v>8481</v>
      </c>
      <c r="L4087" t="s">
        <v>1308</v>
      </c>
      <c r="M4087">
        <v>128</v>
      </c>
      <c r="N4087" t="s">
        <v>71</v>
      </c>
      <c r="O4087">
        <v>220</v>
      </c>
      <c r="P4087" t="s">
        <v>47</v>
      </c>
      <c r="Q4087" t="s">
        <v>48</v>
      </c>
      <c r="R4087" t="s">
        <v>4000</v>
      </c>
      <c r="S4087" t="s">
        <v>4001</v>
      </c>
      <c r="T4087" t="s">
        <v>123</v>
      </c>
      <c r="U4087" t="s">
        <v>123</v>
      </c>
      <c r="V4087" t="s">
        <v>52</v>
      </c>
      <c r="W4087" t="s">
        <v>53</v>
      </c>
      <c r="X4087">
        <v>1</v>
      </c>
      <c r="Y4087" t="s">
        <v>54</v>
      </c>
      <c r="Z4087" t="s">
        <v>54</v>
      </c>
      <c r="AA4087">
        <v>10</v>
      </c>
      <c r="AB4087">
        <v>220</v>
      </c>
      <c r="AC4087" t="s">
        <v>56</v>
      </c>
      <c r="AD4087">
        <v>4</v>
      </c>
      <c r="AE4087" t="s">
        <v>2124</v>
      </c>
      <c r="AF4087" t="s">
        <v>56</v>
      </c>
      <c r="AG4087">
        <v>1</v>
      </c>
      <c r="AH4087" t="s">
        <v>14338</v>
      </c>
      <c r="AI4087" t="s">
        <v>52</v>
      </c>
      <c r="AJ4087" t="s">
        <v>56</v>
      </c>
      <c r="AK4087" t="s">
        <v>45</v>
      </c>
      <c r="AL4087" t="s">
        <v>75</v>
      </c>
      <c r="AM4087" t="s">
        <v>76</v>
      </c>
      <c r="AN4087" t="s">
        <v>61</v>
      </c>
      <c r="AO4087">
        <v>424105</v>
      </c>
    </row>
    <row r="4088" spans="1:41" x14ac:dyDescent="0.4">
      <c r="A4088">
        <v>10101</v>
      </c>
      <c r="B4088">
        <v>19822</v>
      </c>
      <c r="C4088" t="s">
        <v>14339</v>
      </c>
      <c r="D4088" t="s">
        <v>42</v>
      </c>
      <c r="E4088" t="s">
        <v>4567</v>
      </c>
      <c r="F4088" t="s">
        <v>79</v>
      </c>
      <c r="G4088" t="s">
        <v>2003</v>
      </c>
      <c r="H4088" t="s">
        <v>116</v>
      </c>
      <c r="J4088">
        <v>10020020</v>
      </c>
      <c r="K4088" t="s">
        <v>8481</v>
      </c>
      <c r="L4088" t="s">
        <v>1228</v>
      </c>
      <c r="M4088">
        <v>128</v>
      </c>
      <c r="N4088" t="s">
        <v>71</v>
      </c>
      <c r="O4088">
        <v>220</v>
      </c>
      <c r="P4088" t="s">
        <v>47</v>
      </c>
      <c r="Q4088" t="s">
        <v>48</v>
      </c>
      <c r="R4088" t="s">
        <v>4000</v>
      </c>
      <c r="S4088" t="s">
        <v>4001</v>
      </c>
      <c r="T4088" t="s">
        <v>84</v>
      </c>
      <c r="U4088" t="s">
        <v>84</v>
      </c>
      <c r="V4088" t="s">
        <v>52</v>
      </c>
      <c r="W4088" t="s">
        <v>53</v>
      </c>
      <c r="X4088">
        <v>1</v>
      </c>
      <c r="Y4088" t="s">
        <v>54</v>
      </c>
      <c r="Z4088" t="s">
        <v>54</v>
      </c>
      <c r="AA4088">
        <v>10</v>
      </c>
      <c r="AB4088">
        <v>220</v>
      </c>
      <c r="AC4088" t="s">
        <v>56</v>
      </c>
      <c r="AD4088">
        <v>4</v>
      </c>
      <c r="AE4088" t="s">
        <v>2124</v>
      </c>
      <c r="AF4088" t="s">
        <v>56</v>
      </c>
      <c r="AG4088">
        <v>2</v>
      </c>
      <c r="AH4088" t="s">
        <v>14340</v>
      </c>
      <c r="AI4088" t="s">
        <v>52</v>
      </c>
      <c r="AJ4088" t="s">
        <v>56</v>
      </c>
      <c r="AK4088" t="s">
        <v>45</v>
      </c>
      <c r="AL4088" t="s">
        <v>75</v>
      </c>
      <c r="AM4088" t="s">
        <v>76</v>
      </c>
      <c r="AN4088" t="s">
        <v>61</v>
      </c>
      <c r="AO4088">
        <v>424105</v>
      </c>
    </row>
    <row r="4089" spans="1:41" x14ac:dyDescent="0.4">
      <c r="A4089">
        <v>10101</v>
      </c>
      <c r="B4089">
        <v>19823</v>
      </c>
      <c r="C4089" t="s">
        <v>14341</v>
      </c>
      <c r="D4089" t="s">
        <v>42</v>
      </c>
      <c r="E4089" t="s">
        <v>14342</v>
      </c>
      <c r="F4089" t="s">
        <v>44</v>
      </c>
      <c r="G4089" t="s">
        <v>45</v>
      </c>
      <c r="H4089" t="s">
        <v>116</v>
      </c>
      <c r="J4089">
        <v>10020020</v>
      </c>
      <c r="K4089" t="s">
        <v>8481</v>
      </c>
      <c r="L4089" t="s">
        <v>1308</v>
      </c>
      <c r="M4089">
        <v>2</v>
      </c>
      <c r="N4089" t="s">
        <v>71</v>
      </c>
      <c r="O4089">
        <v>220</v>
      </c>
      <c r="P4089" t="s">
        <v>47</v>
      </c>
      <c r="Q4089" t="s">
        <v>48</v>
      </c>
      <c r="R4089" t="s">
        <v>4000</v>
      </c>
      <c r="S4089" t="s">
        <v>4001</v>
      </c>
      <c r="T4089" t="s">
        <v>123</v>
      </c>
      <c r="U4089" t="s">
        <v>123</v>
      </c>
      <c r="V4089" t="s">
        <v>52</v>
      </c>
      <c r="W4089" t="s">
        <v>53</v>
      </c>
      <c r="X4089">
        <v>1</v>
      </c>
      <c r="Y4089" t="s">
        <v>54</v>
      </c>
      <c r="Z4089" t="s">
        <v>54</v>
      </c>
      <c r="AA4089">
        <v>10</v>
      </c>
      <c r="AB4089">
        <v>220</v>
      </c>
      <c r="AC4089" t="s">
        <v>56</v>
      </c>
      <c r="AD4089">
        <v>4</v>
      </c>
      <c r="AE4089" t="s">
        <v>2124</v>
      </c>
      <c r="AF4089" t="s">
        <v>56</v>
      </c>
      <c r="AG4089">
        <v>1</v>
      </c>
      <c r="AH4089" t="s">
        <v>14343</v>
      </c>
      <c r="AI4089" t="s">
        <v>52</v>
      </c>
      <c r="AJ4089" t="s">
        <v>56</v>
      </c>
      <c r="AK4089" t="s">
        <v>45</v>
      </c>
      <c r="AL4089" t="s">
        <v>75</v>
      </c>
      <c r="AM4089" t="s">
        <v>76</v>
      </c>
      <c r="AN4089" t="s">
        <v>61</v>
      </c>
      <c r="AO4089">
        <v>424105</v>
      </c>
    </row>
    <row r="4090" spans="1:41" x14ac:dyDescent="0.4">
      <c r="A4090">
        <v>10101</v>
      </c>
      <c r="B4090">
        <v>19824</v>
      </c>
      <c r="C4090" t="s">
        <v>14344</v>
      </c>
      <c r="D4090" t="s">
        <v>42</v>
      </c>
      <c r="E4090" t="s">
        <v>12146</v>
      </c>
      <c r="F4090" t="s">
        <v>79</v>
      </c>
      <c r="G4090" t="s">
        <v>45</v>
      </c>
      <c r="H4090" t="s">
        <v>116</v>
      </c>
      <c r="J4090">
        <v>10020023</v>
      </c>
      <c r="K4090" t="s">
        <v>8481</v>
      </c>
      <c r="M4090">
        <v>8</v>
      </c>
      <c r="O4090">
        <v>220</v>
      </c>
      <c r="P4090" t="s">
        <v>47</v>
      </c>
      <c r="Q4090" t="s">
        <v>48</v>
      </c>
      <c r="R4090" t="s">
        <v>49</v>
      </c>
      <c r="S4090" t="s">
        <v>50</v>
      </c>
      <c r="T4090" t="s">
        <v>51</v>
      </c>
      <c r="U4090" t="s">
        <v>51</v>
      </c>
      <c r="V4090" t="s">
        <v>52</v>
      </c>
      <c r="W4090" t="s">
        <v>53</v>
      </c>
      <c r="X4090">
        <v>1</v>
      </c>
      <c r="Y4090" t="s">
        <v>54</v>
      </c>
      <c r="Z4090" t="s">
        <v>54</v>
      </c>
      <c r="AA4090">
        <v>10</v>
      </c>
      <c r="AB4090">
        <v>220</v>
      </c>
      <c r="AC4090" t="s">
        <v>56</v>
      </c>
      <c r="AD4090">
        <v>10</v>
      </c>
      <c r="AE4090" t="s">
        <v>2081</v>
      </c>
      <c r="AF4090" t="s">
        <v>56</v>
      </c>
      <c r="AG4090">
        <v>1</v>
      </c>
      <c r="AH4090" t="s">
        <v>14345</v>
      </c>
      <c r="AI4090" t="s">
        <v>52</v>
      </c>
      <c r="AJ4090" t="s">
        <v>52</v>
      </c>
      <c r="AK4090" t="s">
        <v>45</v>
      </c>
      <c r="AL4090" t="s">
        <v>59</v>
      </c>
      <c r="AM4090" t="s">
        <v>60</v>
      </c>
      <c r="AN4090" t="s">
        <v>61</v>
      </c>
      <c r="AO4090">
        <v>519940</v>
      </c>
    </row>
    <row r="4091" spans="1:41" x14ac:dyDescent="0.4">
      <c r="A4091">
        <v>10101</v>
      </c>
      <c r="B4091">
        <v>19826</v>
      </c>
      <c r="C4091" t="s">
        <v>14349</v>
      </c>
      <c r="D4091" t="s">
        <v>42</v>
      </c>
      <c r="E4091" t="s">
        <v>14350</v>
      </c>
      <c r="F4091" t="s">
        <v>44</v>
      </c>
      <c r="G4091" t="s">
        <v>1141</v>
      </c>
      <c r="H4091" t="s">
        <v>116</v>
      </c>
      <c r="J4091">
        <v>10020020</v>
      </c>
      <c r="K4091" t="s">
        <v>8481</v>
      </c>
      <c r="L4091" t="s">
        <v>7260</v>
      </c>
      <c r="M4091">
        <v>2</v>
      </c>
      <c r="N4091" t="s">
        <v>71</v>
      </c>
      <c r="O4091">
        <v>220</v>
      </c>
      <c r="P4091" t="s">
        <v>47</v>
      </c>
      <c r="Q4091" t="s">
        <v>48</v>
      </c>
      <c r="R4091" t="s">
        <v>1324</v>
      </c>
      <c r="S4091" t="s">
        <v>1325</v>
      </c>
      <c r="T4091" t="s">
        <v>2098</v>
      </c>
      <c r="U4091" t="s">
        <v>2098</v>
      </c>
      <c r="V4091" t="s">
        <v>56</v>
      </c>
      <c r="W4091" t="s">
        <v>53</v>
      </c>
      <c r="X4091">
        <v>1</v>
      </c>
      <c r="Y4091" t="s">
        <v>54</v>
      </c>
      <c r="Z4091" t="s">
        <v>54</v>
      </c>
      <c r="AA4091">
        <v>10</v>
      </c>
      <c r="AB4091">
        <v>0</v>
      </c>
      <c r="AC4091" t="s">
        <v>56</v>
      </c>
      <c r="AD4091">
        <v>4</v>
      </c>
      <c r="AE4091" t="s">
        <v>2124</v>
      </c>
      <c r="AF4091" t="s">
        <v>52</v>
      </c>
      <c r="AG4091">
        <v>1</v>
      </c>
      <c r="AH4091" t="s">
        <v>14351</v>
      </c>
      <c r="AI4091" t="s">
        <v>52</v>
      </c>
      <c r="AJ4091" t="s">
        <v>52</v>
      </c>
      <c r="AK4091" t="s">
        <v>45</v>
      </c>
      <c r="AL4091" t="s">
        <v>75</v>
      </c>
      <c r="AM4091" t="s">
        <v>76</v>
      </c>
      <c r="AN4091" t="s">
        <v>61</v>
      </c>
      <c r="AO4091">
        <v>411010</v>
      </c>
    </row>
    <row r="4092" spans="1:41" x14ac:dyDescent="0.4">
      <c r="A4092">
        <v>10101</v>
      </c>
      <c r="B4092">
        <v>19827</v>
      </c>
      <c r="C4092" t="s">
        <v>2077</v>
      </c>
      <c r="D4092" t="s">
        <v>42</v>
      </c>
      <c r="E4092" t="s">
        <v>2078</v>
      </c>
      <c r="F4092" t="s">
        <v>44</v>
      </c>
      <c r="G4092" t="s">
        <v>45</v>
      </c>
      <c r="H4092" t="s">
        <v>116</v>
      </c>
      <c r="J4092">
        <v>10020035</v>
      </c>
      <c r="K4092" t="s">
        <v>8481</v>
      </c>
      <c r="L4092" t="s">
        <v>10078</v>
      </c>
      <c r="M4092">
        <v>46</v>
      </c>
      <c r="N4092" t="s">
        <v>71</v>
      </c>
      <c r="O4092">
        <v>220</v>
      </c>
      <c r="P4092" t="s">
        <v>47</v>
      </c>
      <c r="Q4092" t="s">
        <v>48</v>
      </c>
      <c r="R4092" t="s">
        <v>121</v>
      </c>
      <c r="S4092" t="s">
        <v>122</v>
      </c>
      <c r="T4092" t="s">
        <v>83</v>
      </c>
      <c r="U4092" t="s">
        <v>83</v>
      </c>
      <c r="V4092" t="s">
        <v>52</v>
      </c>
      <c r="W4092" t="s">
        <v>53</v>
      </c>
      <c r="X4092">
        <v>1</v>
      </c>
      <c r="Y4092" t="s">
        <v>54</v>
      </c>
      <c r="Z4092" t="s">
        <v>54</v>
      </c>
      <c r="AA4092">
        <v>10</v>
      </c>
      <c r="AB4092">
        <v>220</v>
      </c>
      <c r="AC4092" t="s">
        <v>56</v>
      </c>
      <c r="AD4092">
        <v>57</v>
      </c>
      <c r="AE4092" t="s">
        <v>1916</v>
      </c>
      <c r="AF4092" t="s">
        <v>56</v>
      </c>
      <c r="AG4092">
        <v>1</v>
      </c>
      <c r="AH4092" t="s">
        <v>2082</v>
      </c>
      <c r="AI4092" t="s">
        <v>52</v>
      </c>
      <c r="AJ4092" t="s">
        <v>56</v>
      </c>
      <c r="AK4092" t="s">
        <v>45</v>
      </c>
      <c r="AL4092" t="s">
        <v>75</v>
      </c>
      <c r="AM4092" t="s">
        <v>76</v>
      </c>
      <c r="AN4092" t="s">
        <v>61</v>
      </c>
      <c r="AO4092">
        <v>732120</v>
      </c>
    </row>
    <row r="4093" spans="1:41" x14ac:dyDescent="0.4">
      <c r="A4093">
        <v>10101</v>
      </c>
      <c r="B4093">
        <v>19828</v>
      </c>
      <c r="C4093" t="s">
        <v>14352</v>
      </c>
      <c r="D4093" t="s">
        <v>42</v>
      </c>
      <c r="E4093" t="s">
        <v>14353</v>
      </c>
      <c r="F4093" t="s">
        <v>44</v>
      </c>
      <c r="G4093" t="s">
        <v>45</v>
      </c>
      <c r="H4093" t="s">
        <v>116</v>
      </c>
      <c r="J4093">
        <v>10020020</v>
      </c>
      <c r="K4093" t="s">
        <v>8481</v>
      </c>
      <c r="L4093" t="s">
        <v>1308</v>
      </c>
      <c r="M4093">
        <v>2</v>
      </c>
      <c r="N4093" t="s">
        <v>71</v>
      </c>
      <c r="O4093">
        <v>220</v>
      </c>
      <c r="P4093" t="s">
        <v>47</v>
      </c>
      <c r="Q4093" t="s">
        <v>48</v>
      </c>
      <c r="R4093" t="s">
        <v>4000</v>
      </c>
      <c r="S4093" t="s">
        <v>4001</v>
      </c>
      <c r="T4093" t="s">
        <v>123</v>
      </c>
      <c r="U4093" t="s">
        <v>123</v>
      </c>
      <c r="V4093" t="s">
        <v>52</v>
      </c>
      <c r="W4093" t="s">
        <v>53</v>
      </c>
      <c r="X4093">
        <v>1</v>
      </c>
      <c r="Y4093" t="s">
        <v>54</v>
      </c>
      <c r="Z4093" t="s">
        <v>54</v>
      </c>
      <c r="AA4093">
        <v>10</v>
      </c>
      <c r="AB4093">
        <v>220</v>
      </c>
      <c r="AC4093" t="s">
        <v>56</v>
      </c>
      <c r="AD4093">
        <v>4</v>
      </c>
      <c r="AE4093" t="s">
        <v>2124</v>
      </c>
      <c r="AF4093" t="s">
        <v>56</v>
      </c>
      <c r="AG4093">
        <v>1</v>
      </c>
      <c r="AH4093" t="s">
        <v>14354</v>
      </c>
      <c r="AI4093" t="s">
        <v>52</v>
      </c>
      <c r="AJ4093" t="s">
        <v>56</v>
      </c>
      <c r="AK4093" t="s">
        <v>45</v>
      </c>
      <c r="AL4093" t="s">
        <v>75</v>
      </c>
      <c r="AM4093" t="s">
        <v>76</v>
      </c>
      <c r="AN4093" t="s">
        <v>61</v>
      </c>
      <c r="AO4093">
        <v>424105</v>
      </c>
    </row>
    <row r="4094" spans="1:41" x14ac:dyDescent="0.4">
      <c r="A4094">
        <v>10101</v>
      </c>
      <c r="B4094">
        <v>19829</v>
      </c>
      <c r="C4094" t="s">
        <v>14355</v>
      </c>
      <c r="D4094" t="s">
        <v>42</v>
      </c>
      <c r="E4094" t="s">
        <v>14356</v>
      </c>
      <c r="F4094" t="s">
        <v>79</v>
      </c>
      <c r="G4094" t="s">
        <v>45</v>
      </c>
      <c r="H4094" t="s">
        <v>116</v>
      </c>
      <c r="J4094">
        <v>10020020</v>
      </c>
      <c r="K4094" t="s">
        <v>8481</v>
      </c>
      <c r="L4094" t="s">
        <v>1308</v>
      </c>
      <c r="M4094">
        <v>128</v>
      </c>
      <c r="N4094" t="s">
        <v>71</v>
      </c>
      <c r="O4094">
        <v>220</v>
      </c>
      <c r="P4094" t="s">
        <v>47</v>
      </c>
      <c r="Q4094" t="s">
        <v>48</v>
      </c>
      <c r="R4094" t="s">
        <v>4000</v>
      </c>
      <c r="S4094" t="s">
        <v>4001</v>
      </c>
      <c r="T4094" t="s">
        <v>123</v>
      </c>
      <c r="U4094" t="s">
        <v>123</v>
      </c>
      <c r="V4094" t="s">
        <v>56</v>
      </c>
      <c r="W4094" t="s">
        <v>53</v>
      </c>
      <c r="X4094">
        <v>1</v>
      </c>
      <c r="Y4094" t="s">
        <v>54</v>
      </c>
      <c r="Z4094" t="s">
        <v>54</v>
      </c>
      <c r="AA4094">
        <v>10</v>
      </c>
      <c r="AB4094">
        <v>0</v>
      </c>
      <c r="AC4094" t="s">
        <v>56</v>
      </c>
      <c r="AD4094">
        <v>4</v>
      </c>
      <c r="AE4094" t="s">
        <v>2124</v>
      </c>
      <c r="AF4094" t="s">
        <v>56</v>
      </c>
      <c r="AG4094">
        <v>2</v>
      </c>
      <c r="AH4094" t="s">
        <v>14357</v>
      </c>
      <c r="AI4094" t="s">
        <v>52</v>
      </c>
      <c r="AJ4094" t="s">
        <v>56</v>
      </c>
      <c r="AK4094" t="s">
        <v>45</v>
      </c>
      <c r="AL4094" t="s">
        <v>75</v>
      </c>
      <c r="AM4094" t="s">
        <v>76</v>
      </c>
      <c r="AN4094" t="s">
        <v>61</v>
      </c>
      <c r="AO4094">
        <v>424105</v>
      </c>
    </row>
    <row r="4095" spans="1:41" x14ac:dyDescent="0.4">
      <c r="A4095">
        <v>10101</v>
      </c>
      <c r="B4095">
        <v>19830</v>
      </c>
      <c r="C4095" t="s">
        <v>14358</v>
      </c>
      <c r="D4095" t="s">
        <v>128</v>
      </c>
      <c r="E4095" t="s">
        <v>14359</v>
      </c>
      <c r="F4095" t="s">
        <v>79</v>
      </c>
      <c r="G4095" t="s">
        <v>45</v>
      </c>
      <c r="H4095" t="s">
        <v>116</v>
      </c>
      <c r="J4095">
        <v>10020020</v>
      </c>
      <c r="K4095" t="s">
        <v>8481</v>
      </c>
      <c r="L4095" t="s">
        <v>1384</v>
      </c>
      <c r="M4095">
        <v>128</v>
      </c>
      <c r="N4095" t="s">
        <v>71</v>
      </c>
      <c r="O4095">
        <v>220</v>
      </c>
      <c r="P4095" t="s">
        <v>47</v>
      </c>
      <c r="Q4095" t="s">
        <v>48</v>
      </c>
      <c r="R4095" t="s">
        <v>4000</v>
      </c>
      <c r="S4095" t="s">
        <v>4001</v>
      </c>
      <c r="T4095" t="s">
        <v>123</v>
      </c>
      <c r="U4095" t="s">
        <v>123</v>
      </c>
      <c r="V4095" t="s">
        <v>56</v>
      </c>
      <c r="W4095" t="s">
        <v>53</v>
      </c>
      <c r="X4095">
        <v>1</v>
      </c>
      <c r="Y4095" t="s">
        <v>54</v>
      </c>
      <c r="Z4095" t="s">
        <v>54</v>
      </c>
      <c r="AA4095">
        <v>10</v>
      </c>
      <c r="AB4095">
        <v>0</v>
      </c>
      <c r="AC4095" t="s">
        <v>56</v>
      </c>
      <c r="AD4095">
        <v>4</v>
      </c>
      <c r="AE4095" t="s">
        <v>2124</v>
      </c>
      <c r="AF4095" t="s">
        <v>56</v>
      </c>
      <c r="AG4095">
        <v>1</v>
      </c>
      <c r="AH4095" t="s">
        <v>14360</v>
      </c>
      <c r="AI4095" t="s">
        <v>52</v>
      </c>
      <c r="AJ4095" t="s">
        <v>56</v>
      </c>
      <c r="AK4095" t="s">
        <v>45</v>
      </c>
      <c r="AL4095" t="s">
        <v>75</v>
      </c>
      <c r="AM4095" t="s">
        <v>76</v>
      </c>
      <c r="AN4095" t="s">
        <v>61</v>
      </c>
      <c r="AO4095">
        <v>424105</v>
      </c>
    </row>
    <row r="4096" spans="1:41" x14ac:dyDescent="0.4">
      <c r="A4096">
        <v>10101</v>
      </c>
      <c r="B4096">
        <v>19831</v>
      </c>
      <c r="C4096" t="s">
        <v>14361</v>
      </c>
      <c r="D4096" t="s">
        <v>42</v>
      </c>
      <c r="E4096" t="s">
        <v>5336</v>
      </c>
      <c r="F4096" t="s">
        <v>79</v>
      </c>
      <c r="G4096" t="s">
        <v>372</v>
      </c>
      <c r="H4096" t="s">
        <v>116</v>
      </c>
      <c r="J4096">
        <v>10020028</v>
      </c>
      <c r="K4096" t="s">
        <v>8481</v>
      </c>
      <c r="M4096">
        <v>136</v>
      </c>
      <c r="O4096">
        <v>220</v>
      </c>
      <c r="P4096" t="s">
        <v>47</v>
      </c>
      <c r="Q4096" t="s">
        <v>48</v>
      </c>
      <c r="R4096" t="s">
        <v>121</v>
      </c>
      <c r="S4096" t="s">
        <v>122</v>
      </c>
      <c r="T4096" t="s">
        <v>51</v>
      </c>
      <c r="U4096" t="s">
        <v>51</v>
      </c>
      <c r="V4096" t="s">
        <v>52</v>
      </c>
      <c r="W4096" t="s">
        <v>53</v>
      </c>
      <c r="X4096">
        <v>1</v>
      </c>
      <c r="Y4096" t="s">
        <v>54</v>
      </c>
      <c r="Z4096" t="s">
        <v>54</v>
      </c>
      <c r="AA4096">
        <v>10</v>
      </c>
      <c r="AB4096">
        <v>220</v>
      </c>
      <c r="AC4096" t="s">
        <v>56</v>
      </c>
      <c r="AD4096">
        <v>32</v>
      </c>
      <c r="AE4096" t="s">
        <v>114</v>
      </c>
      <c r="AF4096" t="s">
        <v>56</v>
      </c>
      <c r="AG4096">
        <v>1</v>
      </c>
      <c r="AH4096" t="s">
        <v>14362</v>
      </c>
      <c r="AI4096" t="s">
        <v>116</v>
      </c>
      <c r="AJ4096" t="s">
        <v>52</v>
      </c>
      <c r="AK4096" t="s">
        <v>45</v>
      </c>
      <c r="AL4096" t="s">
        <v>59</v>
      </c>
      <c r="AM4096" t="s">
        <v>60</v>
      </c>
      <c r="AN4096" t="s">
        <v>61</v>
      </c>
      <c r="AO4096">
        <v>732120</v>
      </c>
    </row>
    <row r="4097" spans="1:41" x14ac:dyDescent="0.4">
      <c r="A4097">
        <v>10101</v>
      </c>
      <c r="B4097">
        <v>19832</v>
      </c>
      <c r="C4097" t="s">
        <v>14363</v>
      </c>
      <c r="D4097" t="s">
        <v>42</v>
      </c>
      <c r="E4097" t="s">
        <v>1784</v>
      </c>
      <c r="F4097" t="s">
        <v>79</v>
      </c>
      <c r="G4097" t="s">
        <v>45</v>
      </c>
      <c r="H4097" t="s">
        <v>116</v>
      </c>
      <c r="J4097">
        <v>10020032</v>
      </c>
      <c r="K4097" t="s">
        <v>8481</v>
      </c>
      <c r="L4097" t="s">
        <v>2570</v>
      </c>
      <c r="M4097">
        <v>136</v>
      </c>
      <c r="N4097" t="s">
        <v>71</v>
      </c>
      <c r="O4097">
        <v>220</v>
      </c>
      <c r="P4097" t="s">
        <v>47</v>
      </c>
      <c r="Q4097" t="s">
        <v>48</v>
      </c>
      <c r="R4097" t="s">
        <v>121</v>
      </c>
      <c r="S4097" t="s">
        <v>122</v>
      </c>
      <c r="T4097" t="s">
        <v>210</v>
      </c>
      <c r="U4097" t="s">
        <v>210</v>
      </c>
      <c r="V4097" t="s">
        <v>52</v>
      </c>
      <c r="W4097" t="s">
        <v>53</v>
      </c>
      <c r="X4097">
        <v>1</v>
      </c>
      <c r="Y4097" t="s">
        <v>54</v>
      </c>
      <c r="Z4097" t="s">
        <v>54</v>
      </c>
      <c r="AA4097">
        <v>10</v>
      </c>
      <c r="AB4097">
        <v>220</v>
      </c>
      <c r="AC4097" t="s">
        <v>56</v>
      </c>
      <c r="AD4097">
        <v>54</v>
      </c>
      <c r="AE4097" t="s">
        <v>364</v>
      </c>
      <c r="AF4097" t="s">
        <v>56</v>
      </c>
      <c r="AG4097">
        <v>5</v>
      </c>
      <c r="AH4097" t="s">
        <v>14364</v>
      </c>
      <c r="AI4097" t="s">
        <v>116</v>
      </c>
      <c r="AJ4097" t="s">
        <v>52</v>
      </c>
      <c r="AK4097" t="s">
        <v>45</v>
      </c>
      <c r="AL4097" t="s">
        <v>75</v>
      </c>
      <c r="AM4097" t="s">
        <v>76</v>
      </c>
      <c r="AN4097" t="s">
        <v>61</v>
      </c>
      <c r="AO4097">
        <v>732120</v>
      </c>
    </row>
    <row r="4098" spans="1:41" x14ac:dyDescent="0.4">
      <c r="A4098">
        <v>10101</v>
      </c>
      <c r="B4098">
        <v>19833</v>
      </c>
      <c r="C4098" t="s">
        <v>14365</v>
      </c>
      <c r="D4098" t="s">
        <v>42</v>
      </c>
      <c r="E4098" t="s">
        <v>14366</v>
      </c>
      <c r="F4098" t="s">
        <v>79</v>
      </c>
      <c r="G4098" t="s">
        <v>45</v>
      </c>
      <c r="H4098" t="s">
        <v>116</v>
      </c>
      <c r="J4098">
        <v>10020028</v>
      </c>
      <c r="K4098" t="s">
        <v>8481</v>
      </c>
      <c r="M4098">
        <v>136</v>
      </c>
      <c r="O4098">
        <v>220</v>
      </c>
      <c r="P4098" t="s">
        <v>47</v>
      </c>
      <c r="Q4098" t="s">
        <v>48</v>
      </c>
      <c r="R4098" t="s">
        <v>121</v>
      </c>
      <c r="S4098" t="s">
        <v>122</v>
      </c>
      <c r="T4098" t="s">
        <v>51</v>
      </c>
      <c r="U4098" t="s">
        <v>51</v>
      </c>
      <c r="V4098" t="s">
        <v>52</v>
      </c>
      <c r="W4098" t="s">
        <v>53</v>
      </c>
      <c r="X4098">
        <v>1</v>
      </c>
      <c r="Y4098" t="s">
        <v>54</v>
      </c>
      <c r="Z4098" t="s">
        <v>54</v>
      </c>
      <c r="AA4098">
        <v>10</v>
      </c>
      <c r="AB4098">
        <v>220</v>
      </c>
      <c r="AC4098" t="s">
        <v>56</v>
      </c>
      <c r="AD4098">
        <v>32</v>
      </c>
      <c r="AE4098" t="s">
        <v>114</v>
      </c>
      <c r="AF4098" t="s">
        <v>56</v>
      </c>
      <c r="AG4098">
        <v>1</v>
      </c>
      <c r="AH4098" t="s">
        <v>14367</v>
      </c>
      <c r="AI4098" t="s">
        <v>116</v>
      </c>
      <c r="AJ4098" t="s">
        <v>52</v>
      </c>
      <c r="AK4098" t="s">
        <v>45</v>
      </c>
      <c r="AL4098" t="s">
        <v>59</v>
      </c>
      <c r="AM4098" t="s">
        <v>60</v>
      </c>
      <c r="AN4098" t="s">
        <v>61</v>
      </c>
      <c r="AO4098">
        <v>732120</v>
      </c>
    </row>
    <row r="4099" spans="1:41" x14ac:dyDescent="0.4">
      <c r="A4099">
        <v>10101</v>
      </c>
      <c r="B4099">
        <v>19834</v>
      </c>
      <c r="C4099" t="s">
        <v>2390</v>
      </c>
      <c r="D4099" t="s">
        <v>42</v>
      </c>
      <c r="E4099" t="s">
        <v>2391</v>
      </c>
      <c r="F4099" t="s">
        <v>79</v>
      </c>
      <c r="G4099" t="s">
        <v>2392</v>
      </c>
      <c r="H4099" t="s">
        <v>116</v>
      </c>
      <c r="J4099">
        <v>10020028</v>
      </c>
      <c r="K4099" t="s">
        <v>8481</v>
      </c>
      <c r="L4099" t="s">
        <v>7448</v>
      </c>
      <c r="M4099">
        <v>136</v>
      </c>
      <c r="N4099" t="s">
        <v>71</v>
      </c>
      <c r="O4099">
        <v>220</v>
      </c>
      <c r="P4099" t="s">
        <v>47</v>
      </c>
      <c r="Q4099" t="s">
        <v>48</v>
      </c>
      <c r="R4099" t="s">
        <v>121</v>
      </c>
      <c r="S4099" t="s">
        <v>122</v>
      </c>
      <c r="T4099" t="s">
        <v>72</v>
      </c>
      <c r="U4099" t="s">
        <v>72</v>
      </c>
      <c r="V4099" t="s">
        <v>52</v>
      </c>
      <c r="W4099" t="s">
        <v>53</v>
      </c>
      <c r="X4099">
        <v>1</v>
      </c>
      <c r="Y4099" t="s">
        <v>54</v>
      </c>
      <c r="Z4099" t="s">
        <v>54</v>
      </c>
      <c r="AA4099">
        <v>10</v>
      </c>
      <c r="AB4099">
        <v>220</v>
      </c>
      <c r="AC4099" t="s">
        <v>56</v>
      </c>
      <c r="AD4099">
        <v>32</v>
      </c>
      <c r="AE4099" t="s">
        <v>114</v>
      </c>
      <c r="AF4099" t="s">
        <v>56</v>
      </c>
      <c r="AG4099">
        <v>5</v>
      </c>
      <c r="AH4099" t="s">
        <v>2394</v>
      </c>
      <c r="AI4099" t="s">
        <v>116</v>
      </c>
      <c r="AJ4099" t="s">
        <v>52</v>
      </c>
      <c r="AK4099" t="s">
        <v>45</v>
      </c>
      <c r="AL4099" t="s">
        <v>75</v>
      </c>
      <c r="AM4099" t="s">
        <v>76</v>
      </c>
      <c r="AN4099" t="s">
        <v>61</v>
      </c>
      <c r="AO4099">
        <v>732120</v>
      </c>
    </row>
    <row r="4100" spans="1:41" x14ac:dyDescent="0.4">
      <c r="A4100">
        <v>10101</v>
      </c>
      <c r="B4100">
        <v>19835</v>
      </c>
      <c r="C4100" t="s">
        <v>14368</v>
      </c>
      <c r="D4100" t="s">
        <v>42</v>
      </c>
      <c r="E4100" t="s">
        <v>14369</v>
      </c>
      <c r="F4100" t="s">
        <v>44</v>
      </c>
      <c r="G4100" t="s">
        <v>292</v>
      </c>
      <c r="H4100" t="s">
        <v>116</v>
      </c>
      <c r="J4100">
        <v>10020028</v>
      </c>
      <c r="K4100" t="s">
        <v>8481</v>
      </c>
      <c r="L4100" t="s">
        <v>1751</v>
      </c>
      <c r="M4100">
        <v>22</v>
      </c>
      <c r="N4100" t="s">
        <v>71</v>
      </c>
      <c r="O4100">
        <v>220</v>
      </c>
      <c r="P4100" t="s">
        <v>47</v>
      </c>
      <c r="Q4100" t="s">
        <v>48</v>
      </c>
      <c r="R4100" t="s">
        <v>121</v>
      </c>
      <c r="S4100" t="s">
        <v>122</v>
      </c>
      <c r="T4100" t="s">
        <v>83</v>
      </c>
      <c r="U4100" t="s">
        <v>83</v>
      </c>
      <c r="V4100" t="s">
        <v>52</v>
      </c>
      <c r="W4100" t="s">
        <v>53</v>
      </c>
      <c r="X4100">
        <v>1</v>
      </c>
      <c r="Y4100" t="s">
        <v>54</v>
      </c>
      <c r="Z4100" t="s">
        <v>54</v>
      </c>
      <c r="AA4100">
        <v>10</v>
      </c>
      <c r="AB4100">
        <v>220</v>
      </c>
      <c r="AC4100" t="s">
        <v>56</v>
      </c>
      <c r="AD4100">
        <v>32</v>
      </c>
      <c r="AE4100" t="s">
        <v>114</v>
      </c>
      <c r="AF4100" t="s">
        <v>56</v>
      </c>
      <c r="AG4100">
        <v>6</v>
      </c>
      <c r="AH4100" t="s">
        <v>14370</v>
      </c>
      <c r="AI4100" t="s">
        <v>116</v>
      </c>
      <c r="AJ4100" t="s">
        <v>56</v>
      </c>
      <c r="AK4100" t="s">
        <v>45</v>
      </c>
      <c r="AL4100" t="s">
        <v>75</v>
      </c>
      <c r="AM4100" t="s">
        <v>76</v>
      </c>
      <c r="AN4100" t="s">
        <v>61</v>
      </c>
      <c r="AO4100">
        <v>732120</v>
      </c>
    </row>
    <row r="4101" spans="1:41" x14ac:dyDescent="0.4">
      <c r="A4101">
        <v>10101</v>
      </c>
      <c r="B4101">
        <v>19837</v>
      </c>
      <c r="C4101" t="s">
        <v>14371</v>
      </c>
      <c r="D4101" t="s">
        <v>42</v>
      </c>
      <c r="E4101" t="s">
        <v>14064</v>
      </c>
      <c r="F4101" t="s">
        <v>44</v>
      </c>
      <c r="G4101" t="s">
        <v>45</v>
      </c>
      <c r="H4101" t="s">
        <v>116</v>
      </c>
      <c r="J4101">
        <v>10020020</v>
      </c>
      <c r="K4101" t="s">
        <v>8481</v>
      </c>
      <c r="L4101" t="s">
        <v>1384</v>
      </c>
      <c r="M4101">
        <v>128</v>
      </c>
      <c r="N4101" t="s">
        <v>71</v>
      </c>
      <c r="O4101">
        <v>220</v>
      </c>
      <c r="P4101" t="s">
        <v>47</v>
      </c>
      <c r="Q4101" t="s">
        <v>48</v>
      </c>
      <c r="R4101" t="s">
        <v>4000</v>
      </c>
      <c r="S4101" t="s">
        <v>4001</v>
      </c>
      <c r="T4101" t="s">
        <v>123</v>
      </c>
      <c r="U4101" t="s">
        <v>123</v>
      </c>
      <c r="V4101" t="s">
        <v>56</v>
      </c>
      <c r="W4101" t="s">
        <v>53</v>
      </c>
      <c r="X4101">
        <v>1</v>
      </c>
      <c r="Y4101" t="s">
        <v>54</v>
      </c>
      <c r="Z4101" t="s">
        <v>54</v>
      </c>
      <c r="AA4101">
        <v>10</v>
      </c>
      <c r="AB4101">
        <v>0</v>
      </c>
      <c r="AC4101" t="s">
        <v>56</v>
      </c>
      <c r="AD4101">
        <v>4</v>
      </c>
      <c r="AE4101" t="s">
        <v>2124</v>
      </c>
      <c r="AF4101" t="s">
        <v>56</v>
      </c>
      <c r="AG4101">
        <v>2</v>
      </c>
      <c r="AH4101" t="s">
        <v>14372</v>
      </c>
      <c r="AI4101" t="s">
        <v>52</v>
      </c>
      <c r="AJ4101" t="s">
        <v>56</v>
      </c>
      <c r="AK4101" t="s">
        <v>45</v>
      </c>
      <c r="AL4101" t="s">
        <v>75</v>
      </c>
      <c r="AM4101" t="s">
        <v>76</v>
      </c>
      <c r="AN4101" t="s">
        <v>61</v>
      </c>
      <c r="AO4101">
        <v>424105</v>
      </c>
    </row>
    <row r="4102" spans="1:41" x14ac:dyDescent="0.4">
      <c r="A4102">
        <v>10101</v>
      </c>
      <c r="B4102">
        <v>19838</v>
      </c>
      <c r="C4102" t="s">
        <v>14373</v>
      </c>
      <c r="D4102" t="s">
        <v>42</v>
      </c>
      <c r="E4102" t="s">
        <v>14374</v>
      </c>
      <c r="F4102" t="s">
        <v>79</v>
      </c>
      <c r="G4102" t="s">
        <v>45</v>
      </c>
      <c r="H4102" t="s">
        <v>116</v>
      </c>
      <c r="J4102">
        <v>10020020</v>
      </c>
      <c r="K4102" t="s">
        <v>8481</v>
      </c>
      <c r="L4102" t="s">
        <v>4943</v>
      </c>
      <c r="M4102">
        <v>128</v>
      </c>
      <c r="N4102" t="s">
        <v>71</v>
      </c>
      <c r="O4102">
        <v>220</v>
      </c>
      <c r="P4102" t="s">
        <v>47</v>
      </c>
      <c r="Q4102" t="s">
        <v>48</v>
      </c>
      <c r="R4102" t="s">
        <v>4000</v>
      </c>
      <c r="S4102" t="s">
        <v>4001</v>
      </c>
      <c r="T4102" t="s">
        <v>123</v>
      </c>
      <c r="U4102" t="s">
        <v>123</v>
      </c>
      <c r="V4102" t="s">
        <v>56</v>
      </c>
      <c r="W4102" t="s">
        <v>53</v>
      </c>
      <c r="X4102">
        <v>1</v>
      </c>
      <c r="Y4102" t="s">
        <v>54</v>
      </c>
      <c r="Z4102" t="s">
        <v>54</v>
      </c>
      <c r="AA4102">
        <v>10</v>
      </c>
      <c r="AB4102">
        <v>0</v>
      </c>
      <c r="AC4102" t="s">
        <v>56</v>
      </c>
      <c r="AD4102">
        <v>4</v>
      </c>
      <c r="AE4102" t="s">
        <v>2124</v>
      </c>
      <c r="AF4102" t="s">
        <v>56</v>
      </c>
      <c r="AG4102">
        <v>2</v>
      </c>
      <c r="AH4102" t="s">
        <v>14375</v>
      </c>
      <c r="AI4102" t="s">
        <v>52</v>
      </c>
      <c r="AJ4102" t="s">
        <v>56</v>
      </c>
      <c r="AK4102" t="s">
        <v>45</v>
      </c>
      <c r="AL4102" t="s">
        <v>75</v>
      </c>
      <c r="AM4102" t="s">
        <v>76</v>
      </c>
      <c r="AN4102" t="s">
        <v>61</v>
      </c>
      <c r="AO4102">
        <v>424105</v>
      </c>
    </row>
    <row r="4103" spans="1:41" x14ac:dyDescent="0.4">
      <c r="A4103">
        <v>10101</v>
      </c>
      <c r="B4103">
        <v>19840</v>
      </c>
      <c r="C4103" t="s">
        <v>14377</v>
      </c>
      <c r="D4103" t="s">
        <v>42</v>
      </c>
      <c r="E4103" t="s">
        <v>14378</v>
      </c>
      <c r="F4103" t="s">
        <v>79</v>
      </c>
      <c r="G4103" t="s">
        <v>45</v>
      </c>
      <c r="H4103" t="s">
        <v>116</v>
      </c>
      <c r="J4103">
        <v>10020020</v>
      </c>
      <c r="K4103" t="s">
        <v>8481</v>
      </c>
      <c r="L4103" t="s">
        <v>326</v>
      </c>
      <c r="M4103">
        <v>128</v>
      </c>
      <c r="N4103" t="s">
        <v>71</v>
      </c>
      <c r="O4103">
        <v>220</v>
      </c>
      <c r="P4103" t="s">
        <v>47</v>
      </c>
      <c r="Q4103" t="s">
        <v>48</v>
      </c>
      <c r="R4103" t="s">
        <v>4000</v>
      </c>
      <c r="S4103" t="s">
        <v>4001</v>
      </c>
      <c r="T4103" t="s">
        <v>123</v>
      </c>
      <c r="U4103" t="s">
        <v>123</v>
      </c>
      <c r="V4103" t="s">
        <v>52</v>
      </c>
      <c r="W4103" t="s">
        <v>53</v>
      </c>
      <c r="X4103">
        <v>1</v>
      </c>
      <c r="Y4103" t="s">
        <v>54</v>
      </c>
      <c r="Z4103" t="s">
        <v>54</v>
      </c>
      <c r="AA4103">
        <v>10</v>
      </c>
      <c r="AB4103">
        <v>220</v>
      </c>
      <c r="AC4103" t="s">
        <v>56</v>
      </c>
      <c r="AD4103">
        <v>4</v>
      </c>
      <c r="AE4103" t="s">
        <v>2124</v>
      </c>
      <c r="AF4103" t="s">
        <v>56</v>
      </c>
      <c r="AG4103">
        <v>1</v>
      </c>
      <c r="AH4103" t="s">
        <v>14379</v>
      </c>
      <c r="AI4103" t="s">
        <v>52</v>
      </c>
      <c r="AJ4103" t="s">
        <v>56</v>
      </c>
      <c r="AK4103" t="s">
        <v>45</v>
      </c>
      <c r="AL4103" t="s">
        <v>75</v>
      </c>
      <c r="AM4103" t="s">
        <v>76</v>
      </c>
      <c r="AN4103" t="s">
        <v>61</v>
      </c>
      <c r="AO4103">
        <v>424105</v>
      </c>
    </row>
    <row r="4104" spans="1:41" x14ac:dyDescent="0.4">
      <c r="A4104">
        <v>10101</v>
      </c>
      <c r="B4104">
        <v>19841</v>
      </c>
      <c r="C4104" t="s">
        <v>14380</v>
      </c>
      <c r="D4104" t="s">
        <v>42</v>
      </c>
      <c r="E4104" t="s">
        <v>337</v>
      </c>
      <c r="F4104" t="s">
        <v>79</v>
      </c>
      <c r="G4104" t="s">
        <v>206</v>
      </c>
      <c r="H4104" t="s">
        <v>116</v>
      </c>
      <c r="J4104">
        <v>10020030</v>
      </c>
      <c r="K4104" t="s">
        <v>8481</v>
      </c>
      <c r="M4104">
        <v>102</v>
      </c>
      <c r="O4104">
        <v>220</v>
      </c>
      <c r="P4104" t="s">
        <v>47</v>
      </c>
      <c r="Q4104" t="s">
        <v>48</v>
      </c>
      <c r="R4104" t="s">
        <v>3968</v>
      </c>
      <c r="S4104" t="s">
        <v>3969</v>
      </c>
      <c r="T4104" t="s">
        <v>5006</v>
      </c>
      <c r="U4104" t="s">
        <v>5006</v>
      </c>
      <c r="V4104" t="s">
        <v>52</v>
      </c>
      <c r="W4104" t="s">
        <v>53</v>
      </c>
      <c r="X4104">
        <v>1</v>
      </c>
      <c r="Y4104" t="s">
        <v>54</v>
      </c>
      <c r="Z4104" t="s">
        <v>54</v>
      </c>
      <c r="AA4104">
        <v>10</v>
      </c>
      <c r="AB4104">
        <v>220</v>
      </c>
      <c r="AC4104" t="s">
        <v>56</v>
      </c>
      <c r="AD4104">
        <v>52</v>
      </c>
      <c r="AE4104" t="s">
        <v>2220</v>
      </c>
      <c r="AF4104" t="s">
        <v>56</v>
      </c>
      <c r="AG4104">
        <v>3</v>
      </c>
      <c r="AH4104" t="s">
        <v>14381</v>
      </c>
      <c r="AI4104" t="s">
        <v>52</v>
      </c>
      <c r="AJ4104" t="s">
        <v>52</v>
      </c>
      <c r="AK4104" t="s">
        <v>45</v>
      </c>
      <c r="AL4104" t="s">
        <v>59</v>
      </c>
      <c r="AM4104" t="s">
        <v>60</v>
      </c>
      <c r="AN4104" t="s">
        <v>117</v>
      </c>
      <c r="AO4104">
        <v>950105</v>
      </c>
    </row>
    <row r="4105" spans="1:41" x14ac:dyDescent="0.4">
      <c r="A4105">
        <v>10101</v>
      </c>
      <c r="B4105">
        <v>19842</v>
      </c>
      <c r="C4105" t="s">
        <v>14382</v>
      </c>
      <c r="D4105" t="s">
        <v>42</v>
      </c>
      <c r="E4105" t="s">
        <v>10984</v>
      </c>
      <c r="F4105" t="s">
        <v>79</v>
      </c>
      <c r="G4105" t="s">
        <v>132</v>
      </c>
      <c r="H4105" t="s">
        <v>116</v>
      </c>
      <c r="J4105">
        <v>10020030</v>
      </c>
      <c r="K4105" t="s">
        <v>8481</v>
      </c>
      <c r="L4105" t="s">
        <v>5897</v>
      </c>
      <c r="M4105">
        <v>72</v>
      </c>
      <c r="N4105" t="s">
        <v>71</v>
      </c>
      <c r="O4105">
        <v>220</v>
      </c>
      <c r="P4105" t="s">
        <v>47</v>
      </c>
      <c r="Q4105" t="s">
        <v>48</v>
      </c>
      <c r="R4105" t="s">
        <v>121</v>
      </c>
      <c r="S4105" t="s">
        <v>122</v>
      </c>
      <c r="T4105" t="s">
        <v>83</v>
      </c>
      <c r="U4105" t="s">
        <v>83</v>
      </c>
      <c r="V4105" t="s">
        <v>52</v>
      </c>
      <c r="W4105" t="s">
        <v>53</v>
      </c>
      <c r="X4105">
        <v>1</v>
      </c>
      <c r="Y4105" t="s">
        <v>54</v>
      </c>
      <c r="Z4105" t="s">
        <v>54</v>
      </c>
      <c r="AA4105">
        <v>10</v>
      </c>
      <c r="AB4105">
        <v>220</v>
      </c>
      <c r="AC4105" t="s">
        <v>56</v>
      </c>
      <c r="AD4105">
        <v>52</v>
      </c>
      <c r="AE4105" t="s">
        <v>2220</v>
      </c>
      <c r="AF4105" t="s">
        <v>56</v>
      </c>
      <c r="AG4105">
        <v>3</v>
      </c>
      <c r="AH4105" t="s">
        <v>14383</v>
      </c>
      <c r="AI4105" t="s">
        <v>52</v>
      </c>
      <c r="AJ4105" t="s">
        <v>56</v>
      </c>
      <c r="AK4105" t="s">
        <v>45</v>
      </c>
      <c r="AL4105" t="s">
        <v>75</v>
      </c>
      <c r="AM4105" t="s">
        <v>76</v>
      </c>
      <c r="AN4105" t="s">
        <v>61</v>
      </c>
      <c r="AO4105">
        <v>732120</v>
      </c>
    </row>
    <row r="4106" spans="1:41" x14ac:dyDescent="0.4">
      <c r="A4106">
        <v>10101</v>
      </c>
      <c r="B4106">
        <v>19843</v>
      </c>
      <c r="C4106" t="s">
        <v>14384</v>
      </c>
      <c r="D4106" t="s">
        <v>42</v>
      </c>
      <c r="E4106" t="s">
        <v>14385</v>
      </c>
      <c r="F4106" t="s">
        <v>79</v>
      </c>
      <c r="G4106" t="s">
        <v>45</v>
      </c>
      <c r="H4106" t="s">
        <v>116</v>
      </c>
      <c r="J4106">
        <v>10020013</v>
      </c>
      <c r="K4106" t="s">
        <v>8481</v>
      </c>
      <c r="L4106" t="s">
        <v>8824</v>
      </c>
      <c r="M4106">
        <v>87</v>
      </c>
      <c r="N4106" t="s">
        <v>71</v>
      </c>
      <c r="O4106">
        <v>220</v>
      </c>
      <c r="P4106" t="s">
        <v>47</v>
      </c>
      <c r="Q4106" t="s">
        <v>48</v>
      </c>
      <c r="R4106" t="s">
        <v>121</v>
      </c>
      <c r="S4106" t="s">
        <v>122</v>
      </c>
      <c r="T4106" t="s">
        <v>123</v>
      </c>
      <c r="U4106" t="s">
        <v>123</v>
      </c>
      <c r="V4106" t="s">
        <v>52</v>
      </c>
      <c r="W4106" t="s">
        <v>53</v>
      </c>
      <c r="X4106">
        <v>1</v>
      </c>
      <c r="Y4106" t="s">
        <v>54</v>
      </c>
      <c r="Z4106" t="s">
        <v>54</v>
      </c>
      <c r="AA4106">
        <v>10</v>
      </c>
      <c r="AB4106">
        <v>220</v>
      </c>
      <c r="AC4106" t="s">
        <v>56</v>
      </c>
      <c r="AD4106">
        <v>9</v>
      </c>
      <c r="AE4106" t="s">
        <v>2364</v>
      </c>
      <c r="AF4106" t="s">
        <v>56</v>
      </c>
      <c r="AG4106">
        <v>2</v>
      </c>
      <c r="AH4106" t="s">
        <v>14386</v>
      </c>
      <c r="AI4106" t="s">
        <v>52</v>
      </c>
      <c r="AJ4106" t="s">
        <v>56</v>
      </c>
      <c r="AK4106" t="s">
        <v>45</v>
      </c>
      <c r="AL4106" t="s">
        <v>75</v>
      </c>
      <c r="AM4106" t="s">
        <v>76</v>
      </c>
      <c r="AN4106" t="s">
        <v>61</v>
      </c>
      <c r="AO4106">
        <v>732120</v>
      </c>
    </row>
    <row r="4107" spans="1:41" x14ac:dyDescent="0.4">
      <c r="A4107">
        <v>10101</v>
      </c>
      <c r="B4107">
        <v>19844</v>
      </c>
      <c r="C4107" t="s">
        <v>14387</v>
      </c>
      <c r="D4107" t="s">
        <v>128</v>
      </c>
      <c r="E4107" t="s">
        <v>14388</v>
      </c>
      <c r="F4107" t="s">
        <v>79</v>
      </c>
      <c r="G4107" t="s">
        <v>14389</v>
      </c>
      <c r="H4107" t="s">
        <v>116</v>
      </c>
      <c r="J4107">
        <v>10010014</v>
      </c>
      <c r="K4107" t="s">
        <v>8481</v>
      </c>
      <c r="M4107">
        <v>117</v>
      </c>
      <c r="O4107">
        <v>220</v>
      </c>
      <c r="P4107" t="s">
        <v>47</v>
      </c>
      <c r="Q4107" t="s">
        <v>48</v>
      </c>
      <c r="R4107" t="s">
        <v>14390</v>
      </c>
      <c r="S4107" t="s">
        <v>14391</v>
      </c>
      <c r="T4107" t="s">
        <v>14392</v>
      </c>
      <c r="U4107" t="s">
        <v>14392</v>
      </c>
      <c r="V4107" t="s">
        <v>56</v>
      </c>
      <c r="W4107" t="s">
        <v>53</v>
      </c>
      <c r="X4107">
        <v>1</v>
      </c>
      <c r="Y4107" t="s">
        <v>54</v>
      </c>
      <c r="Z4107" t="s">
        <v>54</v>
      </c>
      <c r="AA4107">
        <v>10</v>
      </c>
      <c r="AB4107">
        <v>0</v>
      </c>
      <c r="AC4107" t="s">
        <v>56</v>
      </c>
      <c r="AD4107">
        <v>16</v>
      </c>
      <c r="AE4107" t="s">
        <v>559</v>
      </c>
      <c r="AF4107" t="s">
        <v>52</v>
      </c>
      <c r="AG4107">
        <v>4</v>
      </c>
      <c r="AH4107" t="s">
        <v>14393</v>
      </c>
      <c r="AI4107" t="s">
        <v>52</v>
      </c>
      <c r="AJ4107" t="s">
        <v>52</v>
      </c>
      <c r="AK4107" t="s">
        <v>45</v>
      </c>
      <c r="AL4107" t="s">
        <v>59</v>
      </c>
      <c r="AM4107" t="s">
        <v>60</v>
      </c>
      <c r="AN4107" t="s">
        <v>117</v>
      </c>
      <c r="AO4107">
        <v>212410</v>
      </c>
    </row>
    <row r="4108" spans="1:41" x14ac:dyDescent="0.4">
      <c r="A4108">
        <v>10101</v>
      </c>
      <c r="B4108">
        <v>19845</v>
      </c>
      <c r="C4108" t="s">
        <v>14394</v>
      </c>
      <c r="D4108" t="s">
        <v>42</v>
      </c>
      <c r="E4108" t="s">
        <v>6231</v>
      </c>
      <c r="F4108" t="s">
        <v>79</v>
      </c>
      <c r="G4108" t="s">
        <v>45</v>
      </c>
      <c r="H4108" t="s">
        <v>116</v>
      </c>
      <c r="J4108">
        <v>10010024</v>
      </c>
      <c r="K4108" t="s">
        <v>8481</v>
      </c>
      <c r="L4108" t="s">
        <v>6704</v>
      </c>
      <c r="M4108">
        <v>2</v>
      </c>
      <c r="N4108" t="s">
        <v>71</v>
      </c>
      <c r="O4108">
        <v>220</v>
      </c>
      <c r="P4108" t="s">
        <v>47</v>
      </c>
      <c r="Q4108" t="s">
        <v>48</v>
      </c>
      <c r="R4108" t="s">
        <v>4087</v>
      </c>
      <c r="S4108" t="s">
        <v>4088</v>
      </c>
      <c r="T4108" t="s">
        <v>14395</v>
      </c>
      <c r="U4108" t="s">
        <v>14395</v>
      </c>
      <c r="V4108" t="s">
        <v>56</v>
      </c>
      <c r="W4108" t="s">
        <v>53</v>
      </c>
      <c r="X4108">
        <v>1</v>
      </c>
      <c r="Y4108" t="s">
        <v>54</v>
      </c>
      <c r="Z4108" t="s">
        <v>54</v>
      </c>
      <c r="AA4108">
        <v>10</v>
      </c>
      <c r="AB4108">
        <v>0</v>
      </c>
      <c r="AC4108" t="s">
        <v>56</v>
      </c>
      <c r="AD4108">
        <v>25</v>
      </c>
      <c r="AE4108" t="s">
        <v>2166</v>
      </c>
      <c r="AF4108" t="s">
        <v>52</v>
      </c>
      <c r="AG4108">
        <v>1</v>
      </c>
      <c r="AH4108" t="s">
        <v>14396</v>
      </c>
      <c r="AI4108" t="s">
        <v>52</v>
      </c>
      <c r="AJ4108" t="s">
        <v>52</v>
      </c>
      <c r="AK4108" t="s">
        <v>45</v>
      </c>
      <c r="AL4108" t="s">
        <v>75</v>
      </c>
      <c r="AM4108" t="s">
        <v>76</v>
      </c>
      <c r="AN4108" t="s">
        <v>61</v>
      </c>
      <c r="AO4108">
        <v>411010</v>
      </c>
    </row>
    <row r="4109" spans="1:41" x14ac:dyDescent="0.4">
      <c r="A4109">
        <v>10101</v>
      </c>
      <c r="B4109">
        <v>19846</v>
      </c>
      <c r="C4109" t="s">
        <v>14397</v>
      </c>
      <c r="D4109" t="s">
        <v>42</v>
      </c>
      <c r="E4109" t="s">
        <v>14398</v>
      </c>
      <c r="F4109" t="s">
        <v>44</v>
      </c>
      <c r="G4109" t="s">
        <v>45</v>
      </c>
      <c r="H4109" t="s">
        <v>116</v>
      </c>
      <c r="J4109">
        <v>10020028</v>
      </c>
      <c r="K4109" t="s">
        <v>8481</v>
      </c>
      <c r="M4109">
        <v>22</v>
      </c>
      <c r="O4109">
        <v>220</v>
      </c>
      <c r="P4109" t="s">
        <v>47</v>
      </c>
      <c r="Q4109" t="s">
        <v>48</v>
      </c>
      <c r="R4109" t="s">
        <v>121</v>
      </c>
      <c r="S4109" t="s">
        <v>122</v>
      </c>
      <c r="T4109" t="s">
        <v>51</v>
      </c>
      <c r="U4109" t="s">
        <v>51</v>
      </c>
      <c r="V4109" t="s">
        <v>52</v>
      </c>
      <c r="W4109" t="s">
        <v>53</v>
      </c>
      <c r="X4109">
        <v>1</v>
      </c>
      <c r="Y4109" t="s">
        <v>54</v>
      </c>
      <c r="Z4109" t="s">
        <v>54</v>
      </c>
      <c r="AA4109">
        <v>10</v>
      </c>
      <c r="AB4109">
        <v>220</v>
      </c>
      <c r="AC4109" t="s">
        <v>56</v>
      </c>
      <c r="AD4109">
        <v>32</v>
      </c>
      <c r="AE4109" t="s">
        <v>114</v>
      </c>
      <c r="AF4109" t="s">
        <v>56</v>
      </c>
      <c r="AG4109">
        <v>6</v>
      </c>
      <c r="AH4109" t="s">
        <v>14399</v>
      </c>
      <c r="AI4109" t="s">
        <v>116</v>
      </c>
      <c r="AJ4109" t="s">
        <v>52</v>
      </c>
      <c r="AK4109" t="s">
        <v>45</v>
      </c>
      <c r="AL4109" t="s">
        <v>59</v>
      </c>
      <c r="AM4109" t="s">
        <v>60</v>
      </c>
      <c r="AN4109" t="s">
        <v>61</v>
      </c>
      <c r="AO4109">
        <v>732120</v>
      </c>
    </row>
    <row r="4110" spans="1:41" x14ac:dyDescent="0.4">
      <c r="A4110">
        <v>10101</v>
      </c>
      <c r="B4110">
        <v>19847</v>
      </c>
      <c r="C4110" t="s">
        <v>14400</v>
      </c>
      <c r="D4110" t="s">
        <v>42</v>
      </c>
      <c r="E4110" t="s">
        <v>9095</v>
      </c>
      <c r="F4110" t="s">
        <v>79</v>
      </c>
      <c r="G4110" t="s">
        <v>45</v>
      </c>
      <c r="H4110" t="s">
        <v>116</v>
      </c>
      <c r="J4110">
        <v>10020028</v>
      </c>
      <c r="K4110" t="s">
        <v>8481</v>
      </c>
      <c r="M4110">
        <v>137</v>
      </c>
      <c r="O4110">
        <v>220</v>
      </c>
      <c r="P4110" t="s">
        <v>47</v>
      </c>
      <c r="Q4110" t="s">
        <v>48</v>
      </c>
      <c r="R4110" t="s">
        <v>121</v>
      </c>
      <c r="S4110" t="s">
        <v>122</v>
      </c>
      <c r="T4110" t="s">
        <v>51</v>
      </c>
      <c r="U4110" t="s">
        <v>51</v>
      </c>
      <c r="V4110" t="s">
        <v>52</v>
      </c>
      <c r="W4110" t="s">
        <v>53</v>
      </c>
      <c r="X4110">
        <v>1</v>
      </c>
      <c r="Y4110" t="s">
        <v>54</v>
      </c>
      <c r="Z4110" t="s">
        <v>54</v>
      </c>
      <c r="AA4110">
        <v>10</v>
      </c>
      <c r="AB4110">
        <v>220</v>
      </c>
      <c r="AC4110" t="s">
        <v>56</v>
      </c>
      <c r="AD4110">
        <v>32</v>
      </c>
      <c r="AE4110" t="s">
        <v>114</v>
      </c>
      <c r="AF4110" t="s">
        <v>56</v>
      </c>
      <c r="AG4110">
        <v>2</v>
      </c>
      <c r="AH4110" t="s">
        <v>14401</v>
      </c>
      <c r="AI4110" t="s">
        <v>116</v>
      </c>
      <c r="AJ4110" t="s">
        <v>52</v>
      </c>
      <c r="AK4110" t="s">
        <v>45</v>
      </c>
      <c r="AL4110" t="s">
        <v>59</v>
      </c>
      <c r="AM4110" t="s">
        <v>60</v>
      </c>
      <c r="AN4110" t="s">
        <v>61</v>
      </c>
      <c r="AO4110">
        <v>732120</v>
      </c>
    </row>
    <row r="4111" spans="1:41" x14ac:dyDescent="0.4">
      <c r="A4111">
        <v>10101</v>
      </c>
      <c r="B4111">
        <v>19848</v>
      </c>
      <c r="C4111" t="s">
        <v>14402</v>
      </c>
      <c r="D4111" t="s">
        <v>128</v>
      </c>
      <c r="E4111" t="s">
        <v>14403</v>
      </c>
      <c r="F4111" t="s">
        <v>79</v>
      </c>
      <c r="G4111" t="s">
        <v>45</v>
      </c>
      <c r="H4111" t="s">
        <v>116</v>
      </c>
      <c r="J4111">
        <v>10020003</v>
      </c>
      <c r="K4111" t="s">
        <v>8481</v>
      </c>
      <c r="L4111" t="s">
        <v>14404</v>
      </c>
      <c r="M4111">
        <v>2</v>
      </c>
      <c r="N4111" t="s">
        <v>71</v>
      </c>
      <c r="O4111">
        <v>220</v>
      </c>
      <c r="P4111" t="s">
        <v>47</v>
      </c>
      <c r="Q4111" t="s">
        <v>48</v>
      </c>
      <c r="R4111" t="s">
        <v>2073</v>
      </c>
      <c r="S4111" t="s">
        <v>2074</v>
      </c>
      <c r="T4111" t="s">
        <v>3396</v>
      </c>
      <c r="U4111" t="s">
        <v>3396</v>
      </c>
      <c r="V4111" t="s">
        <v>56</v>
      </c>
      <c r="W4111" t="s">
        <v>53</v>
      </c>
      <c r="X4111">
        <v>1</v>
      </c>
      <c r="Y4111" t="s">
        <v>54</v>
      </c>
      <c r="Z4111" t="s">
        <v>54</v>
      </c>
      <c r="AA4111">
        <v>10</v>
      </c>
      <c r="AB4111">
        <v>0</v>
      </c>
      <c r="AC4111" t="s">
        <v>56</v>
      </c>
      <c r="AD4111">
        <v>19</v>
      </c>
      <c r="AE4111" t="s">
        <v>1651</v>
      </c>
      <c r="AF4111" t="s">
        <v>52</v>
      </c>
      <c r="AG4111">
        <v>1</v>
      </c>
      <c r="AH4111" t="s">
        <v>14405</v>
      </c>
      <c r="AI4111" t="s">
        <v>52</v>
      </c>
      <c r="AJ4111" t="s">
        <v>52</v>
      </c>
      <c r="AK4111" t="s">
        <v>45</v>
      </c>
      <c r="AL4111" t="s">
        <v>75</v>
      </c>
      <c r="AM4111" t="s">
        <v>76</v>
      </c>
      <c r="AN4111" t="s">
        <v>61</v>
      </c>
      <c r="AO4111">
        <v>411010</v>
      </c>
    </row>
    <row r="4112" spans="1:41" x14ac:dyDescent="0.4">
      <c r="A4112">
        <v>10101</v>
      </c>
      <c r="B4112">
        <v>19849</v>
      </c>
      <c r="C4112" t="s">
        <v>14406</v>
      </c>
      <c r="D4112" t="s">
        <v>42</v>
      </c>
      <c r="E4112" t="s">
        <v>14407</v>
      </c>
      <c r="F4112" t="s">
        <v>44</v>
      </c>
      <c r="G4112" t="s">
        <v>10831</v>
      </c>
      <c r="H4112" t="s">
        <v>116</v>
      </c>
      <c r="J4112">
        <v>10020028</v>
      </c>
      <c r="K4112" t="s">
        <v>8481</v>
      </c>
      <c r="L4112" t="s">
        <v>5155</v>
      </c>
      <c r="M4112">
        <v>136</v>
      </c>
      <c r="N4112" t="s">
        <v>71</v>
      </c>
      <c r="O4112">
        <v>220</v>
      </c>
      <c r="P4112" t="s">
        <v>47</v>
      </c>
      <c r="Q4112" t="s">
        <v>48</v>
      </c>
      <c r="R4112" t="s">
        <v>121</v>
      </c>
      <c r="S4112" t="s">
        <v>122</v>
      </c>
      <c r="T4112" t="s">
        <v>210</v>
      </c>
      <c r="U4112" t="s">
        <v>210</v>
      </c>
      <c r="V4112" t="s">
        <v>52</v>
      </c>
      <c r="W4112" t="s">
        <v>53</v>
      </c>
      <c r="X4112">
        <v>1</v>
      </c>
      <c r="Y4112" t="s">
        <v>54</v>
      </c>
      <c r="Z4112" t="s">
        <v>54</v>
      </c>
      <c r="AA4112">
        <v>10</v>
      </c>
      <c r="AB4112">
        <v>220</v>
      </c>
      <c r="AC4112" t="s">
        <v>56</v>
      </c>
      <c r="AD4112">
        <v>32</v>
      </c>
      <c r="AE4112" t="s">
        <v>114</v>
      </c>
      <c r="AF4112" t="s">
        <v>56</v>
      </c>
      <c r="AG4112">
        <v>4</v>
      </c>
      <c r="AH4112" t="s">
        <v>14408</v>
      </c>
      <c r="AI4112" t="s">
        <v>116</v>
      </c>
      <c r="AJ4112" t="s">
        <v>56</v>
      </c>
      <c r="AK4112" t="s">
        <v>45</v>
      </c>
      <c r="AL4112" t="s">
        <v>75</v>
      </c>
      <c r="AM4112" t="s">
        <v>76</v>
      </c>
      <c r="AN4112" t="s">
        <v>61</v>
      </c>
      <c r="AO4112">
        <v>732120</v>
      </c>
    </row>
    <row r="4113" spans="1:41" x14ac:dyDescent="0.4">
      <c r="A4113">
        <v>10101</v>
      </c>
      <c r="B4113">
        <v>19850</v>
      </c>
      <c r="C4113" t="s">
        <v>14409</v>
      </c>
      <c r="D4113" t="s">
        <v>42</v>
      </c>
      <c r="E4113" t="s">
        <v>14410</v>
      </c>
      <c r="F4113" t="s">
        <v>79</v>
      </c>
      <c r="G4113" t="s">
        <v>45</v>
      </c>
      <c r="H4113" t="s">
        <v>52</v>
      </c>
      <c r="I4113" t="s">
        <v>5253</v>
      </c>
      <c r="J4113">
        <v>10010014</v>
      </c>
      <c r="K4113" t="s">
        <v>8481</v>
      </c>
      <c r="L4113" t="s">
        <v>14198</v>
      </c>
      <c r="M4113">
        <v>2</v>
      </c>
      <c r="N4113" t="s">
        <v>71</v>
      </c>
      <c r="O4113">
        <v>220</v>
      </c>
      <c r="P4113" t="s">
        <v>47</v>
      </c>
      <c r="Q4113" t="s">
        <v>48</v>
      </c>
      <c r="R4113" t="s">
        <v>1324</v>
      </c>
      <c r="S4113" t="s">
        <v>1325</v>
      </c>
      <c r="T4113" t="s">
        <v>3396</v>
      </c>
      <c r="U4113" t="s">
        <v>3396</v>
      </c>
      <c r="V4113" t="s">
        <v>56</v>
      </c>
      <c r="W4113" t="s">
        <v>53</v>
      </c>
      <c r="X4113">
        <v>1</v>
      </c>
      <c r="Y4113" t="s">
        <v>54</v>
      </c>
      <c r="Z4113" t="s">
        <v>54</v>
      </c>
      <c r="AA4113">
        <v>10</v>
      </c>
      <c r="AB4113">
        <v>0</v>
      </c>
      <c r="AC4113" t="s">
        <v>56</v>
      </c>
      <c r="AD4113">
        <v>16</v>
      </c>
      <c r="AE4113" t="s">
        <v>559</v>
      </c>
      <c r="AF4113" t="s">
        <v>56</v>
      </c>
      <c r="AG4113">
        <v>1</v>
      </c>
      <c r="AH4113" t="s">
        <v>14411</v>
      </c>
      <c r="AI4113" t="s">
        <v>52</v>
      </c>
      <c r="AJ4113" t="s">
        <v>52</v>
      </c>
      <c r="AK4113" t="s">
        <v>45</v>
      </c>
      <c r="AL4113" t="s">
        <v>75</v>
      </c>
      <c r="AM4113" t="s">
        <v>76</v>
      </c>
      <c r="AN4113" t="s">
        <v>61</v>
      </c>
      <c r="AO4113">
        <v>411010</v>
      </c>
    </row>
    <row r="4114" spans="1:41" x14ac:dyDescent="0.4">
      <c r="A4114">
        <v>10101</v>
      </c>
      <c r="B4114">
        <v>19851</v>
      </c>
      <c r="C4114" t="s">
        <v>14412</v>
      </c>
      <c r="D4114" t="s">
        <v>128</v>
      </c>
      <c r="E4114" t="s">
        <v>14256</v>
      </c>
      <c r="F4114" t="s">
        <v>79</v>
      </c>
      <c r="G4114" t="s">
        <v>14413</v>
      </c>
      <c r="H4114" t="s">
        <v>116</v>
      </c>
      <c r="J4114">
        <v>10020027</v>
      </c>
      <c r="K4114" t="s">
        <v>8481</v>
      </c>
      <c r="L4114" t="s">
        <v>3454</v>
      </c>
      <c r="M4114">
        <v>2</v>
      </c>
      <c r="N4114" t="s">
        <v>71</v>
      </c>
      <c r="O4114">
        <v>220</v>
      </c>
      <c r="P4114" t="s">
        <v>47</v>
      </c>
      <c r="Q4114" t="s">
        <v>48</v>
      </c>
      <c r="R4114" t="s">
        <v>10841</v>
      </c>
      <c r="S4114" t="s">
        <v>10842</v>
      </c>
      <c r="T4114" t="s">
        <v>1400</v>
      </c>
      <c r="U4114" t="s">
        <v>1400</v>
      </c>
      <c r="V4114" t="s">
        <v>56</v>
      </c>
      <c r="W4114" t="s">
        <v>53</v>
      </c>
      <c r="X4114">
        <v>1</v>
      </c>
      <c r="Y4114" t="s">
        <v>54</v>
      </c>
      <c r="Z4114" t="s">
        <v>54</v>
      </c>
      <c r="AA4114">
        <v>10</v>
      </c>
      <c r="AB4114">
        <v>0</v>
      </c>
      <c r="AC4114" t="s">
        <v>56</v>
      </c>
      <c r="AD4114">
        <v>50</v>
      </c>
      <c r="AE4114" t="s">
        <v>408</v>
      </c>
      <c r="AF4114" t="s">
        <v>56</v>
      </c>
      <c r="AG4114">
        <v>1</v>
      </c>
      <c r="AH4114" t="s">
        <v>14414</v>
      </c>
      <c r="AI4114" t="s">
        <v>52</v>
      </c>
      <c r="AJ4114" t="s">
        <v>56</v>
      </c>
      <c r="AK4114" t="s">
        <v>64</v>
      </c>
      <c r="AL4114" t="s">
        <v>75</v>
      </c>
      <c r="AM4114" t="s">
        <v>76</v>
      </c>
      <c r="AN4114" t="s">
        <v>61</v>
      </c>
      <c r="AO4114">
        <v>420135</v>
      </c>
    </row>
    <row r="4115" spans="1:41" x14ac:dyDescent="0.4">
      <c r="A4115">
        <v>10101</v>
      </c>
      <c r="B4115">
        <v>19852</v>
      </c>
      <c r="C4115" t="s">
        <v>6881</v>
      </c>
      <c r="D4115" t="s">
        <v>42</v>
      </c>
      <c r="E4115" t="s">
        <v>6882</v>
      </c>
      <c r="F4115" t="s">
        <v>79</v>
      </c>
      <c r="G4115" t="s">
        <v>247</v>
      </c>
      <c r="H4115" t="s">
        <v>116</v>
      </c>
      <c r="J4115">
        <v>10020005</v>
      </c>
      <c r="K4115" t="s">
        <v>8481</v>
      </c>
      <c r="L4115" t="s">
        <v>3889</v>
      </c>
      <c r="M4115">
        <v>2</v>
      </c>
      <c r="N4115" t="s">
        <v>71</v>
      </c>
      <c r="O4115">
        <v>220</v>
      </c>
      <c r="P4115" t="s">
        <v>47</v>
      </c>
      <c r="Q4115" t="s">
        <v>48</v>
      </c>
      <c r="R4115" t="s">
        <v>405</v>
      </c>
      <c r="S4115" t="s">
        <v>406</v>
      </c>
      <c r="T4115" t="s">
        <v>734</v>
      </c>
      <c r="U4115" t="s">
        <v>734</v>
      </c>
      <c r="V4115" t="s">
        <v>56</v>
      </c>
      <c r="W4115" t="s">
        <v>4145</v>
      </c>
      <c r="X4115">
        <v>1</v>
      </c>
      <c r="Y4115" t="s">
        <v>54</v>
      </c>
      <c r="Z4115" t="s">
        <v>54</v>
      </c>
      <c r="AA4115">
        <v>10</v>
      </c>
      <c r="AB4115">
        <v>0</v>
      </c>
      <c r="AC4115" t="s">
        <v>56</v>
      </c>
      <c r="AD4115">
        <v>11</v>
      </c>
      <c r="AE4115" t="s">
        <v>10651</v>
      </c>
      <c r="AF4115" t="s">
        <v>56</v>
      </c>
      <c r="AG4115">
        <v>1</v>
      </c>
      <c r="AH4115" t="s">
        <v>6883</v>
      </c>
      <c r="AI4115" t="s">
        <v>52</v>
      </c>
      <c r="AJ4115" t="s">
        <v>56</v>
      </c>
      <c r="AK4115" t="s">
        <v>251</v>
      </c>
      <c r="AL4115" t="s">
        <v>75</v>
      </c>
      <c r="AM4115" t="s">
        <v>76</v>
      </c>
      <c r="AN4115" t="s">
        <v>61</v>
      </c>
      <c r="AO4115">
        <v>413205</v>
      </c>
    </row>
    <row r="4116" spans="1:41" x14ac:dyDescent="0.4">
      <c r="A4116">
        <v>10101</v>
      </c>
      <c r="B4116">
        <v>19853</v>
      </c>
      <c r="C4116" t="s">
        <v>14415</v>
      </c>
      <c r="D4116" t="s">
        <v>42</v>
      </c>
      <c r="E4116" t="s">
        <v>9509</v>
      </c>
      <c r="F4116" t="s">
        <v>79</v>
      </c>
      <c r="G4116" t="s">
        <v>282</v>
      </c>
      <c r="H4116" t="s">
        <v>116</v>
      </c>
      <c r="J4116">
        <v>10020005</v>
      </c>
      <c r="K4116" t="s">
        <v>8481</v>
      </c>
      <c r="L4116" t="s">
        <v>8481</v>
      </c>
      <c r="M4116">
        <v>2</v>
      </c>
      <c r="N4116" t="s">
        <v>71</v>
      </c>
      <c r="O4116">
        <v>220</v>
      </c>
      <c r="P4116" t="s">
        <v>47</v>
      </c>
      <c r="Q4116" t="s">
        <v>48</v>
      </c>
      <c r="R4116" t="s">
        <v>405</v>
      </c>
      <c r="S4116" t="s">
        <v>406</v>
      </c>
      <c r="T4116" t="s">
        <v>734</v>
      </c>
      <c r="U4116" t="s">
        <v>734</v>
      </c>
      <c r="V4116" t="s">
        <v>56</v>
      </c>
      <c r="W4116" t="s">
        <v>4145</v>
      </c>
      <c r="X4116">
        <v>1</v>
      </c>
      <c r="Y4116" t="s">
        <v>54</v>
      </c>
      <c r="Z4116" t="s">
        <v>54</v>
      </c>
      <c r="AA4116">
        <v>10</v>
      </c>
      <c r="AB4116">
        <v>0</v>
      </c>
      <c r="AC4116" t="s">
        <v>56</v>
      </c>
      <c r="AD4116">
        <v>11</v>
      </c>
      <c r="AE4116" t="s">
        <v>10651</v>
      </c>
      <c r="AF4116" t="s">
        <v>56</v>
      </c>
      <c r="AG4116">
        <v>1</v>
      </c>
      <c r="AH4116" t="s">
        <v>9510</v>
      </c>
      <c r="AI4116" t="s">
        <v>52</v>
      </c>
      <c r="AJ4116" t="s">
        <v>56</v>
      </c>
      <c r="AK4116" t="s">
        <v>282</v>
      </c>
      <c r="AL4116" t="s">
        <v>75</v>
      </c>
      <c r="AM4116" t="s">
        <v>76</v>
      </c>
      <c r="AN4116" t="s">
        <v>61</v>
      </c>
      <c r="AO4116">
        <v>413205</v>
      </c>
    </row>
    <row r="4117" spans="1:41" x14ac:dyDescent="0.4">
      <c r="A4117">
        <v>10101</v>
      </c>
      <c r="B4117">
        <v>19854</v>
      </c>
      <c r="C4117" t="s">
        <v>11307</v>
      </c>
      <c r="D4117" t="s">
        <v>128</v>
      </c>
      <c r="E4117" t="s">
        <v>11308</v>
      </c>
      <c r="F4117" t="s">
        <v>44</v>
      </c>
      <c r="G4117" t="s">
        <v>11309</v>
      </c>
      <c r="H4117" t="s">
        <v>116</v>
      </c>
      <c r="J4117">
        <v>10020005</v>
      </c>
      <c r="K4117" t="s">
        <v>8481</v>
      </c>
      <c r="L4117" t="s">
        <v>14416</v>
      </c>
      <c r="M4117">
        <v>2</v>
      </c>
      <c r="N4117" t="s">
        <v>71</v>
      </c>
      <c r="O4117">
        <v>220</v>
      </c>
      <c r="P4117" t="s">
        <v>47</v>
      </c>
      <c r="Q4117" t="s">
        <v>48</v>
      </c>
      <c r="R4117" t="s">
        <v>405</v>
      </c>
      <c r="S4117" t="s">
        <v>406</v>
      </c>
      <c r="T4117" t="s">
        <v>734</v>
      </c>
      <c r="U4117" t="s">
        <v>734</v>
      </c>
      <c r="V4117" t="s">
        <v>56</v>
      </c>
      <c r="W4117" t="s">
        <v>4145</v>
      </c>
      <c r="X4117">
        <v>1</v>
      </c>
      <c r="Y4117" t="s">
        <v>54</v>
      </c>
      <c r="Z4117" t="s">
        <v>54</v>
      </c>
      <c r="AA4117">
        <v>10</v>
      </c>
      <c r="AB4117">
        <v>0</v>
      </c>
      <c r="AC4117" t="s">
        <v>56</v>
      </c>
      <c r="AD4117">
        <v>11</v>
      </c>
      <c r="AE4117" t="s">
        <v>10651</v>
      </c>
      <c r="AF4117" t="s">
        <v>56</v>
      </c>
      <c r="AG4117">
        <v>1</v>
      </c>
      <c r="AH4117" t="s">
        <v>11310</v>
      </c>
      <c r="AI4117" t="s">
        <v>52</v>
      </c>
      <c r="AJ4117" t="s">
        <v>56</v>
      </c>
      <c r="AK4117" t="s">
        <v>86</v>
      </c>
      <c r="AL4117" t="s">
        <v>75</v>
      </c>
      <c r="AM4117" t="s">
        <v>76</v>
      </c>
      <c r="AN4117" t="s">
        <v>61</v>
      </c>
      <c r="AO4117">
        <v>413205</v>
      </c>
    </row>
    <row r="4118" spans="1:41" x14ac:dyDescent="0.4">
      <c r="A4118">
        <v>10101</v>
      </c>
      <c r="B4118">
        <v>19855</v>
      </c>
      <c r="C4118" t="s">
        <v>14417</v>
      </c>
      <c r="D4118" t="s">
        <v>42</v>
      </c>
      <c r="E4118" t="s">
        <v>14418</v>
      </c>
      <c r="F4118" t="s">
        <v>79</v>
      </c>
      <c r="G4118" t="s">
        <v>2656</v>
      </c>
      <c r="H4118" t="s">
        <v>116</v>
      </c>
      <c r="J4118">
        <v>10020019</v>
      </c>
      <c r="K4118" t="s">
        <v>14419</v>
      </c>
      <c r="L4118" t="s">
        <v>807</v>
      </c>
      <c r="M4118">
        <v>2</v>
      </c>
      <c r="N4118" t="s">
        <v>71</v>
      </c>
      <c r="O4118">
        <v>220</v>
      </c>
      <c r="P4118" t="s">
        <v>47</v>
      </c>
      <c r="Q4118" t="s">
        <v>48</v>
      </c>
      <c r="R4118" t="s">
        <v>9978</v>
      </c>
      <c r="S4118" t="s">
        <v>9979</v>
      </c>
      <c r="T4118" t="s">
        <v>14420</v>
      </c>
      <c r="U4118" t="s">
        <v>14420</v>
      </c>
      <c r="V4118" t="s">
        <v>56</v>
      </c>
      <c r="W4118" t="s">
        <v>53</v>
      </c>
      <c r="X4118">
        <v>1</v>
      </c>
      <c r="Y4118" t="s">
        <v>54</v>
      </c>
      <c r="Z4118" t="s">
        <v>54</v>
      </c>
      <c r="AA4118">
        <v>10</v>
      </c>
      <c r="AB4118">
        <v>0</v>
      </c>
      <c r="AC4118" t="s">
        <v>56</v>
      </c>
      <c r="AD4118">
        <v>5</v>
      </c>
      <c r="AE4118" t="s">
        <v>4517</v>
      </c>
      <c r="AF4118" t="s">
        <v>52</v>
      </c>
      <c r="AG4118">
        <v>1</v>
      </c>
      <c r="AH4118" t="s">
        <v>14421</v>
      </c>
      <c r="AI4118" t="s">
        <v>116</v>
      </c>
      <c r="AJ4118" t="s">
        <v>56</v>
      </c>
      <c r="AK4118" t="s">
        <v>45</v>
      </c>
      <c r="AL4118" t="s">
        <v>75</v>
      </c>
      <c r="AM4118" t="s">
        <v>76</v>
      </c>
      <c r="AN4118" t="s">
        <v>61</v>
      </c>
      <c r="AO4118">
        <v>914405</v>
      </c>
    </row>
    <row r="4119" spans="1:41" x14ac:dyDescent="0.4">
      <c r="A4119">
        <v>10101</v>
      </c>
      <c r="B4119">
        <v>19856</v>
      </c>
      <c r="C4119" t="s">
        <v>14422</v>
      </c>
      <c r="D4119" t="s">
        <v>42</v>
      </c>
      <c r="E4119" t="s">
        <v>2837</v>
      </c>
      <c r="F4119" t="s">
        <v>44</v>
      </c>
      <c r="G4119" t="s">
        <v>175</v>
      </c>
      <c r="H4119" t="s">
        <v>116</v>
      </c>
      <c r="J4119">
        <v>10020028</v>
      </c>
      <c r="K4119" t="s">
        <v>10796</v>
      </c>
      <c r="M4119">
        <v>67</v>
      </c>
      <c r="O4119">
        <v>220</v>
      </c>
      <c r="P4119" t="s">
        <v>47</v>
      </c>
      <c r="Q4119" t="s">
        <v>48</v>
      </c>
      <c r="R4119" t="s">
        <v>121</v>
      </c>
      <c r="S4119" t="s">
        <v>122</v>
      </c>
      <c r="T4119" t="s">
        <v>51</v>
      </c>
      <c r="U4119" t="s">
        <v>51</v>
      </c>
      <c r="V4119" t="s">
        <v>52</v>
      </c>
      <c r="W4119" t="s">
        <v>53</v>
      </c>
      <c r="X4119">
        <v>1</v>
      </c>
      <c r="Y4119" t="s">
        <v>54</v>
      </c>
      <c r="Z4119" t="s">
        <v>54</v>
      </c>
      <c r="AA4119">
        <v>10</v>
      </c>
      <c r="AB4119">
        <v>220</v>
      </c>
      <c r="AC4119" t="s">
        <v>56</v>
      </c>
      <c r="AD4119">
        <v>32</v>
      </c>
      <c r="AE4119" t="s">
        <v>114</v>
      </c>
      <c r="AF4119" t="s">
        <v>52</v>
      </c>
      <c r="AG4119">
        <v>2</v>
      </c>
      <c r="AH4119" t="s">
        <v>14423</v>
      </c>
      <c r="AI4119" t="s">
        <v>116</v>
      </c>
      <c r="AJ4119" t="s">
        <v>52</v>
      </c>
      <c r="AK4119" t="s">
        <v>45</v>
      </c>
      <c r="AL4119" t="s">
        <v>59</v>
      </c>
      <c r="AM4119" t="s">
        <v>60</v>
      </c>
      <c r="AN4119" t="s">
        <v>61</v>
      </c>
      <c r="AO4119">
        <v>732120</v>
      </c>
    </row>
    <row r="4120" spans="1:41" x14ac:dyDescent="0.4">
      <c r="A4120">
        <v>10101</v>
      </c>
      <c r="B4120">
        <v>19857</v>
      </c>
      <c r="C4120" t="s">
        <v>14424</v>
      </c>
      <c r="D4120" t="s">
        <v>42</v>
      </c>
      <c r="E4120" t="s">
        <v>14235</v>
      </c>
      <c r="F4120" t="s">
        <v>44</v>
      </c>
      <c r="G4120" t="s">
        <v>6173</v>
      </c>
      <c r="H4120" t="s">
        <v>116</v>
      </c>
      <c r="J4120">
        <v>10020040</v>
      </c>
      <c r="K4120" t="s">
        <v>10796</v>
      </c>
      <c r="L4120" t="s">
        <v>3216</v>
      </c>
      <c r="M4120">
        <v>67</v>
      </c>
      <c r="N4120" t="s">
        <v>71</v>
      </c>
      <c r="O4120">
        <v>220</v>
      </c>
      <c r="P4120" t="s">
        <v>47</v>
      </c>
      <c r="Q4120" t="s">
        <v>48</v>
      </c>
      <c r="R4120" t="s">
        <v>121</v>
      </c>
      <c r="S4120" t="s">
        <v>122</v>
      </c>
      <c r="T4120" t="s">
        <v>83</v>
      </c>
      <c r="U4120" t="s">
        <v>83</v>
      </c>
      <c r="V4120" t="s">
        <v>52</v>
      </c>
      <c r="W4120" t="s">
        <v>53</v>
      </c>
      <c r="X4120">
        <v>1</v>
      </c>
      <c r="Y4120" t="s">
        <v>54</v>
      </c>
      <c r="Z4120" t="s">
        <v>54</v>
      </c>
      <c r="AA4120">
        <v>10</v>
      </c>
      <c r="AB4120">
        <v>220</v>
      </c>
      <c r="AC4120" t="s">
        <v>56</v>
      </c>
      <c r="AD4120">
        <v>64</v>
      </c>
      <c r="AE4120" t="s">
        <v>1270</v>
      </c>
      <c r="AF4120" t="s">
        <v>56</v>
      </c>
      <c r="AG4120">
        <v>1</v>
      </c>
      <c r="AH4120" t="s">
        <v>14425</v>
      </c>
      <c r="AI4120" t="s">
        <v>116</v>
      </c>
      <c r="AJ4120" t="s">
        <v>52</v>
      </c>
      <c r="AK4120" t="s">
        <v>45</v>
      </c>
      <c r="AL4120" t="s">
        <v>75</v>
      </c>
      <c r="AM4120" t="s">
        <v>76</v>
      </c>
      <c r="AN4120" t="s">
        <v>61</v>
      </c>
      <c r="AO4120">
        <v>732120</v>
      </c>
    </row>
    <row r="4121" spans="1:41" x14ac:dyDescent="0.4">
      <c r="A4121">
        <v>10101</v>
      </c>
      <c r="B4121">
        <v>19858</v>
      </c>
      <c r="C4121" t="s">
        <v>7329</v>
      </c>
      <c r="D4121" t="s">
        <v>42</v>
      </c>
      <c r="E4121" t="s">
        <v>7330</v>
      </c>
      <c r="F4121" t="s">
        <v>79</v>
      </c>
      <c r="G4121" t="s">
        <v>45</v>
      </c>
      <c r="H4121" t="s">
        <v>116</v>
      </c>
      <c r="J4121">
        <v>10020040</v>
      </c>
      <c r="K4121" t="s">
        <v>10796</v>
      </c>
      <c r="L4121" t="s">
        <v>1027</v>
      </c>
      <c r="M4121">
        <v>67</v>
      </c>
      <c r="N4121" t="s">
        <v>71</v>
      </c>
      <c r="O4121">
        <v>220</v>
      </c>
      <c r="P4121" t="s">
        <v>47</v>
      </c>
      <c r="Q4121" t="s">
        <v>48</v>
      </c>
      <c r="R4121" t="s">
        <v>121</v>
      </c>
      <c r="S4121" t="s">
        <v>122</v>
      </c>
      <c r="T4121" t="s">
        <v>210</v>
      </c>
      <c r="U4121" t="s">
        <v>210</v>
      </c>
      <c r="V4121" t="s">
        <v>52</v>
      </c>
      <c r="W4121" t="s">
        <v>53</v>
      </c>
      <c r="X4121">
        <v>1</v>
      </c>
      <c r="Y4121" t="s">
        <v>54</v>
      </c>
      <c r="Z4121" t="s">
        <v>54</v>
      </c>
      <c r="AA4121">
        <v>10</v>
      </c>
      <c r="AB4121">
        <v>220</v>
      </c>
      <c r="AC4121" t="s">
        <v>56</v>
      </c>
      <c r="AD4121">
        <v>64</v>
      </c>
      <c r="AE4121" t="s">
        <v>1270</v>
      </c>
      <c r="AF4121" t="s">
        <v>56</v>
      </c>
      <c r="AG4121">
        <v>2</v>
      </c>
      <c r="AH4121" t="s">
        <v>7331</v>
      </c>
      <c r="AI4121" t="s">
        <v>116</v>
      </c>
      <c r="AJ4121" t="s">
        <v>56</v>
      </c>
      <c r="AK4121" t="s">
        <v>45</v>
      </c>
      <c r="AL4121" t="s">
        <v>75</v>
      </c>
      <c r="AM4121" t="s">
        <v>76</v>
      </c>
      <c r="AN4121" t="s">
        <v>61</v>
      </c>
      <c r="AO4121">
        <v>732120</v>
      </c>
    </row>
    <row r="4122" spans="1:41" x14ac:dyDescent="0.4">
      <c r="A4122">
        <v>10101</v>
      </c>
      <c r="B4122">
        <v>19859</v>
      </c>
      <c r="C4122" t="s">
        <v>14426</v>
      </c>
      <c r="D4122" t="s">
        <v>42</v>
      </c>
      <c r="E4122" t="s">
        <v>14427</v>
      </c>
      <c r="F4122" t="s">
        <v>79</v>
      </c>
      <c r="G4122" t="s">
        <v>45</v>
      </c>
      <c r="H4122" t="s">
        <v>116</v>
      </c>
      <c r="J4122">
        <v>10020028</v>
      </c>
      <c r="K4122" t="s">
        <v>10796</v>
      </c>
      <c r="M4122">
        <v>67</v>
      </c>
      <c r="O4122">
        <v>220</v>
      </c>
      <c r="P4122" t="s">
        <v>47</v>
      </c>
      <c r="Q4122" t="s">
        <v>48</v>
      </c>
      <c r="R4122" t="s">
        <v>121</v>
      </c>
      <c r="S4122" t="s">
        <v>122</v>
      </c>
      <c r="T4122" t="s">
        <v>51</v>
      </c>
      <c r="U4122" t="s">
        <v>51</v>
      </c>
      <c r="V4122" t="s">
        <v>52</v>
      </c>
      <c r="W4122" t="s">
        <v>53</v>
      </c>
      <c r="X4122">
        <v>1</v>
      </c>
      <c r="Y4122" t="s">
        <v>54</v>
      </c>
      <c r="Z4122" t="s">
        <v>54</v>
      </c>
      <c r="AA4122">
        <v>10</v>
      </c>
      <c r="AB4122">
        <v>220</v>
      </c>
      <c r="AC4122" t="s">
        <v>56</v>
      </c>
      <c r="AD4122">
        <v>32</v>
      </c>
      <c r="AE4122" t="s">
        <v>114</v>
      </c>
      <c r="AF4122" t="s">
        <v>56</v>
      </c>
      <c r="AG4122">
        <v>2</v>
      </c>
      <c r="AH4122" t="s">
        <v>14428</v>
      </c>
      <c r="AI4122" t="s">
        <v>116</v>
      </c>
      <c r="AJ4122" t="s">
        <v>52</v>
      </c>
      <c r="AK4122" t="s">
        <v>45</v>
      </c>
      <c r="AL4122" t="s">
        <v>59</v>
      </c>
      <c r="AM4122" t="s">
        <v>60</v>
      </c>
      <c r="AN4122" t="s">
        <v>61</v>
      </c>
      <c r="AO4122">
        <v>732120</v>
      </c>
    </row>
    <row r="4123" spans="1:41" x14ac:dyDescent="0.4">
      <c r="A4123">
        <v>10101</v>
      </c>
      <c r="B4123">
        <v>19860</v>
      </c>
      <c r="C4123" t="s">
        <v>14429</v>
      </c>
      <c r="D4123" t="s">
        <v>42</v>
      </c>
      <c r="E4123" t="s">
        <v>10575</v>
      </c>
      <c r="F4123" t="s">
        <v>79</v>
      </c>
      <c r="G4123" t="s">
        <v>45</v>
      </c>
      <c r="H4123" t="s">
        <v>116</v>
      </c>
      <c r="J4123">
        <v>10020040</v>
      </c>
      <c r="K4123" t="s">
        <v>10796</v>
      </c>
      <c r="L4123" t="s">
        <v>1983</v>
      </c>
      <c r="M4123">
        <v>67</v>
      </c>
      <c r="N4123" t="s">
        <v>71</v>
      </c>
      <c r="O4123">
        <v>220</v>
      </c>
      <c r="P4123" t="s">
        <v>47</v>
      </c>
      <c r="Q4123" t="s">
        <v>48</v>
      </c>
      <c r="R4123" t="s">
        <v>121</v>
      </c>
      <c r="S4123" t="s">
        <v>122</v>
      </c>
      <c r="T4123" t="s">
        <v>83</v>
      </c>
      <c r="U4123" t="s">
        <v>83</v>
      </c>
      <c r="V4123" t="s">
        <v>52</v>
      </c>
      <c r="W4123" t="s">
        <v>53</v>
      </c>
      <c r="X4123">
        <v>1</v>
      </c>
      <c r="Y4123" t="s">
        <v>54</v>
      </c>
      <c r="Z4123" t="s">
        <v>54</v>
      </c>
      <c r="AA4123">
        <v>10</v>
      </c>
      <c r="AB4123">
        <v>220</v>
      </c>
      <c r="AC4123" t="s">
        <v>56</v>
      </c>
      <c r="AD4123">
        <v>64</v>
      </c>
      <c r="AE4123" t="s">
        <v>1270</v>
      </c>
      <c r="AF4123" t="s">
        <v>56</v>
      </c>
      <c r="AG4123">
        <v>1</v>
      </c>
      <c r="AH4123" t="s">
        <v>14430</v>
      </c>
      <c r="AI4123" t="s">
        <v>116</v>
      </c>
      <c r="AJ4123" t="s">
        <v>52</v>
      </c>
      <c r="AK4123" t="s">
        <v>45</v>
      </c>
      <c r="AL4123" t="s">
        <v>75</v>
      </c>
      <c r="AM4123" t="s">
        <v>76</v>
      </c>
      <c r="AN4123" t="s">
        <v>61</v>
      </c>
      <c r="AO4123">
        <v>732120</v>
      </c>
    </row>
    <row r="4124" spans="1:41" x14ac:dyDescent="0.4">
      <c r="A4124">
        <v>10101</v>
      </c>
      <c r="B4124">
        <v>19861</v>
      </c>
      <c r="C4124" t="s">
        <v>14431</v>
      </c>
      <c r="D4124" t="s">
        <v>42</v>
      </c>
      <c r="E4124" t="s">
        <v>14432</v>
      </c>
      <c r="F4124" t="s">
        <v>79</v>
      </c>
      <c r="G4124" t="s">
        <v>45</v>
      </c>
      <c r="H4124" t="s">
        <v>116</v>
      </c>
      <c r="J4124">
        <v>10020033</v>
      </c>
      <c r="K4124" t="s">
        <v>10796</v>
      </c>
      <c r="M4124">
        <v>117</v>
      </c>
      <c r="N4124" t="s">
        <v>318</v>
      </c>
      <c r="O4124">
        <v>220</v>
      </c>
      <c r="P4124" t="s">
        <v>47</v>
      </c>
      <c r="Q4124" t="s">
        <v>48</v>
      </c>
      <c r="R4124" t="s">
        <v>121</v>
      </c>
      <c r="S4124" t="s">
        <v>122</v>
      </c>
      <c r="T4124" t="s">
        <v>51</v>
      </c>
      <c r="U4124" t="s">
        <v>51</v>
      </c>
      <c r="V4124" t="s">
        <v>52</v>
      </c>
      <c r="W4124" t="s">
        <v>53</v>
      </c>
      <c r="X4124">
        <v>1</v>
      </c>
      <c r="Y4124" t="s">
        <v>54</v>
      </c>
      <c r="Z4124" t="s">
        <v>54</v>
      </c>
      <c r="AA4124">
        <v>10</v>
      </c>
      <c r="AB4124">
        <v>220</v>
      </c>
      <c r="AC4124" t="s">
        <v>56</v>
      </c>
      <c r="AD4124">
        <v>2</v>
      </c>
      <c r="AE4124" t="s">
        <v>1115</v>
      </c>
      <c r="AF4124" t="s">
        <v>56</v>
      </c>
      <c r="AG4124">
        <v>4</v>
      </c>
      <c r="AH4124" t="s">
        <v>14433</v>
      </c>
      <c r="AI4124" t="s">
        <v>116</v>
      </c>
      <c r="AJ4124" t="s">
        <v>52</v>
      </c>
      <c r="AK4124" t="s">
        <v>45</v>
      </c>
      <c r="AL4124" t="s">
        <v>59</v>
      </c>
      <c r="AM4124" t="s">
        <v>60</v>
      </c>
      <c r="AN4124" t="s">
        <v>61</v>
      </c>
      <c r="AO4124">
        <v>732120</v>
      </c>
    </row>
    <row r="4125" spans="1:41" x14ac:dyDescent="0.4">
      <c r="A4125">
        <v>10101</v>
      </c>
      <c r="B4125">
        <v>19862</v>
      </c>
      <c r="C4125" t="s">
        <v>2864</v>
      </c>
      <c r="D4125" t="s">
        <v>42</v>
      </c>
      <c r="E4125" t="s">
        <v>2865</v>
      </c>
      <c r="F4125" t="s">
        <v>79</v>
      </c>
      <c r="G4125" t="s">
        <v>2003</v>
      </c>
      <c r="H4125" t="s">
        <v>116</v>
      </c>
      <c r="J4125">
        <v>10020040</v>
      </c>
      <c r="K4125" t="s">
        <v>10796</v>
      </c>
      <c r="L4125" t="s">
        <v>8439</v>
      </c>
      <c r="M4125">
        <v>128</v>
      </c>
      <c r="N4125" t="s">
        <v>71</v>
      </c>
      <c r="O4125">
        <v>220</v>
      </c>
      <c r="P4125" t="s">
        <v>47</v>
      </c>
      <c r="Q4125" t="s">
        <v>48</v>
      </c>
      <c r="R4125" t="s">
        <v>121</v>
      </c>
      <c r="S4125" t="s">
        <v>122</v>
      </c>
      <c r="T4125" t="s">
        <v>123</v>
      </c>
      <c r="U4125" t="s">
        <v>123</v>
      </c>
      <c r="V4125" t="s">
        <v>52</v>
      </c>
      <c r="W4125" t="s">
        <v>53</v>
      </c>
      <c r="X4125">
        <v>1</v>
      </c>
      <c r="Y4125" t="s">
        <v>54</v>
      </c>
      <c r="Z4125" t="s">
        <v>54</v>
      </c>
      <c r="AA4125">
        <v>10</v>
      </c>
      <c r="AB4125">
        <v>220</v>
      </c>
      <c r="AC4125" t="s">
        <v>56</v>
      </c>
      <c r="AD4125">
        <v>64</v>
      </c>
      <c r="AE4125" t="s">
        <v>1270</v>
      </c>
      <c r="AF4125" t="s">
        <v>56</v>
      </c>
      <c r="AG4125">
        <v>2</v>
      </c>
      <c r="AH4125" t="s">
        <v>2867</v>
      </c>
      <c r="AI4125" t="s">
        <v>116</v>
      </c>
      <c r="AJ4125" t="s">
        <v>56</v>
      </c>
      <c r="AK4125" t="s">
        <v>45</v>
      </c>
      <c r="AL4125" t="s">
        <v>75</v>
      </c>
      <c r="AM4125" t="s">
        <v>76</v>
      </c>
      <c r="AN4125" t="s">
        <v>61</v>
      </c>
      <c r="AO4125">
        <v>732120</v>
      </c>
    </row>
    <row r="4126" spans="1:41" x14ac:dyDescent="0.4">
      <c r="A4126">
        <v>10101</v>
      </c>
      <c r="B4126">
        <v>19863</v>
      </c>
      <c r="C4126" t="s">
        <v>14434</v>
      </c>
      <c r="D4126" t="s">
        <v>42</v>
      </c>
      <c r="E4126" t="s">
        <v>9616</v>
      </c>
      <c r="F4126" t="s">
        <v>44</v>
      </c>
      <c r="G4126" t="s">
        <v>45</v>
      </c>
      <c r="H4126" t="s">
        <v>116</v>
      </c>
      <c r="J4126">
        <v>10020040</v>
      </c>
      <c r="K4126" t="s">
        <v>10796</v>
      </c>
      <c r="L4126" t="s">
        <v>12557</v>
      </c>
      <c r="M4126">
        <v>67</v>
      </c>
      <c r="N4126" t="s">
        <v>71</v>
      </c>
      <c r="O4126">
        <v>220</v>
      </c>
      <c r="P4126" t="s">
        <v>47</v>
      </c>
      <c r="Q4126" t="s">
        <v>48</v>
      </c>
      <c r="R4126" t="s">
        <v>121</v>
      </c>
      <c r="S4126" t="s">
        <v>122</v>
      </c>
      <c r="T4126" t="s">
        <v>83</v>
      </c>
      <c r="U4126" t="s">
        <v>83</v>
      </c>
      <c r="V4126" t="s">
        <v>52</v>
      </c>
      <c r="W4126" t="s">
        <v>53</v>
      </c>
      <c r="X4126">
        <v>1</v>
      </c>
      <c r="Y4126" t="s">
        <v>54</v>
      </c>
      <c r="Z4126" t="s">
        <v>54</v>
      </c>
      <c r="AA4126">
        <v>10</v>
      </c>
      <c r="AB4126">
        <v>220</v>
      </c>
      <c r="AC4126" t="s">
        <v>56</v>
      </c>
      <c r="AD4126">
        <v>64</v>
      </c>
      <c r="AE4126" t="s">
        <v>1270</v>
      </c>
      <c r="AF4126" t="s">
        <v>56</v>
      </c>
      <c r="AG4126">
        <v>2</v>
      </c>
      <c r="AH4126" t="s">
        <v>14435</v>
      </c>
      <c r="AI4126" t="s">
        <v>116</v>
      </c>
      <c r="AJ4126" t="s">
        <v>52</v>
      </c>
      <c r="AK4126" t="s">
        <v>45</v>
      </c>
      <c r="AL4126" t="s">
        <v>75</v>
      </c>
      <c r="AM4126" t="s">
        <v>76</v>
      </c>
      <c r="AN4126" t="s">
        <v>61</v>
      </c>
      <c r="AO4126">
        <v>732120</v>
      </c>
    </row>
    <row r="4127" spans="1:41" x14ac:dyDescent="0.4">
      <c r="A4127">
        <v>10101</v>
      </c>
      <c r="B4127">
        <v>19864</v>
      </c>
      <c r="C4127" t="s">
        <v>7314</v>
      </c>
      <c r="D4127" t="s">
        <v>42</v>
      </c>
      <c r="E4127" t="s">
        <v>7315</v>
      </c>
      <c r="F4127" t="s">
        <v>44</v>
      </c>
      <c r="G4127" t="s">
        <v>45</v>
      </c>
      <c r="H4127" t="s">
        <v>116</v>
      </c>
      <c r="J4127">
        <v>10020040</v>
      </c>
      <c r="K4127" t="s">
        <v>10796</v>
      </c>
      <c r="L4127" t="s">
        <v>3563</v>
      </c>
      <c r="M4127">
        <v>128</v>
      </c>
      <c r="N4127" t="s">
        <v>71</v>
      </c>
      <c r="O4127">
        <v>220</v>
      </c>
      <c r="P4127" t="s">
        <v>47</v>
      </c>
      <c r="Q4127" t="s">
        <v>48</v>
      </c>
      <c r="R4127" t="s">
        <v>121</v>
      </c>
      <c r="S4127" t="s">
        <v>122</v>
      </c>
      <c r="T4127" t="s">
        <v>123</v>
      </c>
      <c r="U4127" t="s">
        <v>123</v>
      </c>
      <c r="V4127" t="s">
        <v>52</v>
      </c>
      <c r="W4127" t="s">
        <v>53</v>
      </c>
      <c r="X4127">
        <v>1</v>
      </c>
      <c r="Y4127" t="s">
        <v>54</v>
      </c>
      <c r="Z4127" t="s">
        <v>54</v>
      </c>
      <c r="AA4127">
        <v>10</v>
      </c>
      <c r="AB4127">
        <v>220</v>
      </c>
      <c r="AC4127" t="s">
        <v>56</v>
      </c>
      <c r="AD4127">
        <v>64</v>
      </c>
      <c r="AE4127" t="s">
        <v>1270</v>
      </c>
      <c r="AF4127" t="s">
        <v>56</v>
      </c>
      <c r="AG4127">
        <v>1</v>
      </c>
      <c r="AH4127" t="s">
        <v>7316</v>
      </c>
      <c r="AI4127" t="s">
        <v>116</v>
      </c>
      <c r="AJ4127" t="s">
        <v>56</v>
      </c>
      <c r="AK4127" t="s">
        <v>45</v>
      </c>
      <c r="AL4127" t="s">
        <v>75</v>
      </c>
      <c r="AM4127" t="s">
        <v>76</v>
      </c>
      <c r="AN4127" t="s">
        <v>61</v>
      </c>
      <c r="AO4127">
        <v>732120</v>
      </c>
    </row>
    <row r="4128" spans="1:41" x14ac:dyDescent="0.4">
      <c r="A4128">
        <v>10101</v>
      </c>
      <c r="B4128">
        <v>19865</v>
      </c>
      <c r="C4128" t="s">
        <v>14436</v>
      </c>
      <c r="D4128" t="s">
        <v>42</v>
      </c>
      <c r="E4128" t="s">
        <v>14437</v>
      </c>
      <c r="F4128" t="s">
        <v>54</v>
      </c>
      <c r="G4128" t="s">
        <v>45</v>
      </c>
      <c r="H4128" t="s">
        <v>116</v>
      </c>
      <c r="J4128">
        <v>10020039</v>
      </c>
      <c r="K4128" t="s">
        <v>10796</v>
      </c>
      <c r="M4128">
        <v>67</v>
      </c>
      <c r="N4128" t="s">
        <v>318</v>
      </c>
      <c r="O4128">
        <v>220</v>
      </c>
      <c r="P4128" t="s">
        <v>47</v>
      </c>
      <c r="Q4128" t="s">
        <v>48</v>
      </c>
      <c r="R4128" t="s">
        <v>918</v>
      </c>
      <c r="S4128" t="s">
        <v>919</v>
      </c>
      <c r="T4128" t="s">
        <v>900</v>
      </c>
      <c r="U4128" t="s">
        <v>900</v>
      </c>
      <c r="V4128" t="s">
        <v>52</v>
      </c>
      <c r="W4128" t="s">
        <v>53</v>
      </c>
      <c r="X4128">
        <v>1</v>
      </c>
      <c r="Y4128" t="s">
        <v>54</v>
      </c>
      <c r="Z4128" t="s">
        <v>54</v>
      </c>
      <c r="AA4128">
        <v>10</v>
      </c>
      <c r="AB4128">
        <v>220</v>
      </c>
      <c r="AC4128" t="s">
        <v>56</v>
      </c>
      <c r="AD4128">
        <v>62</v>
      </c>
      <c r="AE4128" t="s">
        <v>2014</v>
      </c>
      <c r="AF4128" t="s">
        <v>56</v>
      </c>
      <c r="AG4128">
        <v>2</v>
      </c>
      <c r="AH4128" t="s">
        <v>14438</v>
      </c>
      <c r="AI4128" t="s">
        <v>116</v>
      </c>
      <c r="AJ4128" t="s">
        <v>52</v>
      </c>
      <c r="AK4128" t="s">
        <v>45</v>
      </c>
      <c r="AL4128" t="s">
        <v>59</v>
      </c>
      <c r="AM4128" t="s">
        <v>60</v>
      </c>
      <c r="AN4128" t="s">
        <v>117</v>
      </c>
      <c r="AO4128">
        <v>860115</v>
      </c>
    </row>
    <row r="4129" spans="1:41" x14ac:dyDescent="0.4">
      <c r="A4129">
        <v>10101</v>
      </c>
      <c r="B4129">
        <v>19866</v>
      </c>
      <c r="C4129" t="s">
        <v>14439</v>
      </c>
      <c r="D4129" t="s">
        <v>42</v>
      </c>
      <c r="E4129" t="s">
        <v>11490</v>
      </c>
      <c r="F4129" t="s">
        <v>44</v>
      </c>
      <c r="G4129" t="s">
        <v>45</v>
      </c>
      <c r="H4129" t="s">
        <v>116</v>
      </c>
      <c r="J4129">
        <v>10020040</v>
      </c>
      <c r="K4129" t="s">
        <v>10796</v>
      </c>
      <c r="L4129" t="s">
        <v>7264</v>
      </c>
      <c r="M4129">
        <v>67</v>
      </c>
      <c r="N4129" t="s">
        <v>71</v>
      </c>
      <c r="O4129">
        <v>220</v>
      </c>
      <c r="P4129" t="s">
        <v>47</v>
      </c>
      <c r="Q4129" t="s">
        <v>48</v>
      </c>
      <c r="R4129" t="s">
        <v>918</v>
      </c>
      <c r="S4129" t="s">
        <v>919</v>
      </c>
      <c r="T4129" t="s">
        <v>946</v>
      </c>
      <c r="U4129" t="s">
        <v>946</v>
      </c>
      <c r="V4129" t="s">
        <v>52</v>
      </c>
      <c r="W4129" t="s">
        <v>53</v>
      </c>
      <c r="X4129">
        <v>1</v>
      </c>
      <c r="Y4129" t="s">
        <v>54</v>
      </c>
      <c r="Z4129" t="s">
        <v>54</v>
      </c>
      <c r="AA4129">
        <v>10</v>
      </c>
      <c r="AB4129">
        <v>220</v>
      </c>
      <c r="AC4129" t="s">
        <v>56</v>
      </c>
      <c r="AD4129">
        <v>64</v>
      </c>
      <c r="AE4129" t="s">
        <v>1270</v>
      </c>
      <c r="AF4129" t="s">
        <v>56</v>
      </c>
      <c r="AG4129">
        <v>1</v>
      </c>
      <c r="AH4129" t="s">
        <v>11491</v>
      </c>
      <c r="AI4129" t="s">
        <v>116</v>
      </c>
      <c r="AJ4129" t="s">
        <v>56</v>
      </c>
      <c r="AK4129" t="s">
        <v>45</v>
      </c>
      <c r="AL4129" t="s">
        <v>75</v>
      </c>
      <c r="AM4129" t="s">
        <v>76</v>
      </c>
      <c r="AN4129" t="s">
        <v>117</v>
      </c>
      <c r="AO4129">
        <v>860115</v>
      </c>
    </row>
    <row r="4130" spans="1:41" x14ac:dyDescent="0.4">
      <c r="A4130">
        <v>10101</v>
      </c>
      <c r="B4130">
        <v>19867</v>
      </c>
      <c r="C4130" t="s">
        <v>14440</v>
      </c>
      <c r="D4130" t="s">
        <v>42</v>
      </c>
      <c r="E4130" t="s">
        <v>4338</v>
      </c>
      <c r="F4130" t="s">
        <v>79</v>
      </c>
      <c r="G4130" t="s">
        <v>45</v>
      </c>
      <c r="H4130" t="s">
        <v>116</v>
      </c>
      <c r="J4130">
        <v>10020040</v>
      </c>
      <c r="K4130" t="s">
        <v>10796</v>
      </c>
      <c r="L4130" t="s">
        <v>14441</v>
      </c>
      <c r="M4130">
        <v>67</v>
      </c>
      <c r="N4130" t="s">
        <v>71</v>
      </c>
      <c r="O4130">
        <v>220</v>
      </c>
      <c r="P4130" t="s">
        <v>47</v>
      </c>
      <c r="Q4130" t="s">
        <v>48</v>
      </c>
      <c r="R4130" t="s">
        <v>121</v>
      </c>
      <c r="S4130" t="s">
        <v>122</v>
      </c>
      <c r="T4130" t="s">
        <v>210</v>
      </c>
      <c r="U4130" t="s">
        <v>210</v>
      </c>
      <c r="V4130" t="s">
        <v>52</v>
      </c>
      <c r="W4130" t="s">
        <v>53</v>
      </c>
      <c r="X4130">
        <v>1</v>
      </c>
      <c r="Y4130" t="s">
        <v>54</v>
      </c>
      <c r="Z4130" t="s">
        <v>54</v>
      </c>
      <c r="AA4130">
        <v>10</v>
      </c>
      <c r="AB4130">
        <v>220</v>
      </c>
      <c r="AC4130" t="s">
        <v>56</v>
      </c>
      <c r="AD4130">
        <v>64</v>
      </c>
      <c r="AE4130" t="s">
        <v>1270</v>
      </c>
      <c r="AF4130" t="s">
        <v>52</v>
      </c>
      <c r="AG4130">
        <v>2</v>
      </c>
      <c r="AH4130" t="s">
        <v>14442</v>
      </c>
      <c r="AI4130" t="s">
        <v>116</v>
      </c>
      <c r="AJ4130" t="s">
        <v>56</v>
      </c>
      <c r="AK4130" t="s">
        <v>45</v>
      </c>
      <c r="AL4130" t="s">
        <v>75</v>
      </c>
      <c r="AM4130" t="s">
        <v>76</v>
      </c>
      <c r="AN4130" t="s">
        <v>61</v>
      </c>
      <c r="AO4130">
        <v>732120</v>
      </c>
    </row>
    <row r="4131" spans="1:41" x14ac:dyDescent="0.4">
      <c r="A4131">
        <v>10101</v>
      </c>
      <c r="B4131">
        <v>19868</v>
      </c>
      <c r="C4131" t="s">
        <v>14443</v>
      </c>
      <c r="D4131" t="s">
        <v>42</v>
      </c>
      <c r="E4131" t="s">
        <v>14444</v>
      </c>
      <c r="F4131" t="s">
        <v>79</v>
      </c>
      <c r="G4131" t="s">
        <v>45</v>
      </c>
      <c r="H4131" t="s">
        <v>116</v>
      </c>
      <c r="J4131">
        <v>10020040</v>
      </c>
      <c r="K4131" t="s">
        <v>10796</v>
      </c>
      <c r="L4131" t="s">
        <v>4773</v>
      </c>
      <c r="M4131">
        <v>67</v>
      </c>
      <c r="N4131" t="s">
        <v>71</v>
      </c>
      <c r="O4131">
        <v>220</v>
      </c>
      <c r="P4131" t="s">
        <v>47</v>
      </c>
      <c r="Q4131" t="s">
        <v>48</v>
      </c>
      <c r="R4131" t="s">
        <v>121</v>
      </c>
      <c r="S4131" t="s">
        <v>122</v>
      </c>
      <c r="T4131" t="s">
        <v>83</v>
      </c>
      <c r="U4131" t="s">
        <v>83</v>
      </c>
      <c r="V4131" t="s">
        <v>52</v>
      </c>
      <c r="W4131" t="s">
        <v>53</v>
      </c>
      <c r="X4131">
        <v>1</v>
      </c>
      <c r="Y4131" t="s">
        <v>54</v>
      </c>
      <c r="Z4131" t="s">
        <v>54</v>
      </c>
      <c r="AA4131">
        <v>10</v>
      </c>
      <c r="AB4131">
        <v>220</v>
      </c>
      <c r="AC4131" t="s">
        <v>56</v>
      </c>
      <c r="AD4131">
        <v>64</v>
      </c>
      <c r="AE4131" t="s">
        <v>1270</v>
      </c>
      <c r="AF4131" t="s">
        <v>52</v>
      </c>
      <c r="AG4131">
        <v>2</v>
      </c>
      <c r="AH4131" t="s">
        <v>14445</v>
      </c>
      <c r="AI4131" t="s">
        <v>116</v>
      </c>
      <c r="AJ4131" t="s">
        <v>52</v>
      </c>
      <c r="AK4131" t="s">
        <v>45</v>
      </c>
      <c r="AL4131" t="s">
        <v>75</v>
      </c>
      <c r="AM4131" t="s">
        <v>76</v>
      </c>
      <c r="AN4131" t="s">
        <v>61</v>
      </c>
      <c r="AO4131">
        <v>732120</v>
      </c>
    </row>
    <row r="4132" spans="1:41" x14ac:dyDescent="0.4">
      <c r="A4132">
        <v>10101</v>
      </c>
      <c r="B4132">
        <v>19869</v>
      </c>
      <c r="C4132" t="s">
        <v>14446</v>
      </c>
      <c r="D4132" t="s">
        <v>42</v>
      </c>
      <c r="E4132" t="s">
        <v>14447</v>
      </c>
      <c r="F4132" t="s">
        <v>79</v>
      </c>
      <c r="G4132" t="s">
        <v>45</v>
      </c>
      <c r="H4132" t="s">
        <v>116</v>
      </c>
      <c r="J4132">
        <v>10020040</v>
      </c>
      <c r="K4132" t="s">
        <v>10796</v>
      </c>
      <c r="L4132" t="s">
        <v>1384</v>
      </c>
      <c r="M4132">
        <v>165</v>
      </c>
      <c r="N4132" t="s">
        <v>71</v>
      </c>
      <c r="O4132">
        <v>220</v>
      </c>
      <c r="P4132" t="s">
        <v>47</v>
      </c>
      <c r="Q4132" t="s">
        <v>48</v>
      </c>
      <c r="R4132" t="s">
        <v>121</v>
      </c>
      <c r="S4132" t="s">
        <v>122</v>
      </c>
      <c r="T4132" t="s">
        <v>123</v>
      </c>
      <c r="U4132" t="s">
        <v>123</v>
      </c>
      <c r="V4132" t="s">
        <v>52</v>
      </c>
      <c r="W4132" t="s">
        <v>53</v>
      </c>
      <c r="X4132">
        <v>1</v>
      </c>
      <c r="Y4132" t="s">
        <v>54</v>
      </c>
      <c r="Z4132" t="s">
        <v>54</v>
      </c>
      <c r="AA4132">
        <v>10</v>
      </c>
      <c r="AB4132">
        <v>220</v>
      </c>
      <c r="AC4132" t="s">
        <v>56</v>
      </c>
      <c r="AD4132">
        <v>64</v>
      </c>
      <c r="AE4132" t="s">
        <v>1270</v>
      </c>
      <c r="AF4132" t="s">
        <v>52</v>
      </c>
      <c r="AG4132">
        <v>1</v>
      </c>
      <c r="AH4132" t="s">
        <v>14448</v>
      </c>
      <c r="AI4132" t="s">
        <v>116</v>
      </c>
      <c r="AJ4132" t="s">
        <v>56</v>
      </c>
      <c r="AK4132" t="s">
        <v>45</v>
      </c>
      <c r="AL4132" t="s">
        <v>75</v>
      </c>
      <c r="AM4132" t="s">
        <v>76</v>
      </c>
      <c r="AN4132" t="s">
        <v>61</v>
      </c>
      <c r="AO4132">
        <v>732120</v>
      </c>
    </row>
    <row r="4133" spans="1:41" x14ac:dyDescent="0.4">
      <c r="A4133">
        <v>10101</v>
      </c>
      <c r="B4133">
        <v>19870</v>
      </c>
      <c r="C4133" t="s">
        <v>14449</v>
      </c>
      <c r="D4133" t="s">
        <v>42</v>
      </c>
      <c r="E4133" t="s">
        <v>14450</v>
      </c>
      <c r="F4133" t="s">
        <v>44</v>
      </c>
      <c r="G4133" t="s">
        <v>45</v>
      </c>
      <c r="H4133" t="s">
        <v>116</v>
      </c>
      <c r="J4133">
        <v>10020040</v>
      </c>
      <c r="K4133" t="s">
        <v>10796</v>
      </c>
      <c r="L4133" t="s">
        <v>761</v>
      </c>
      <c r="M4133">
        <v>67</v>
      </c>
      <c r="N4133" t="s">
        <v>71</v>
      </c>
      <c r="O4133">
        <v>220</v>
      </c>
      <c r="P4133" t="s">
        <v>47</v>
      </c>
      <c r="Q4133" t="s">
        <v>48</v>
      </c>
      <c r="R4133" t="s">
        <v>121</v>
      </c>
      <c r="S4133" t="s">
        <v>122</v>
      </c>
      <c r="T4133" t="s">
        <v>210</v>
      </c>
      <c r="U4133" t="s">
        <v>210</v>
      </c>
      <c r="V4133" t="s">
        <v>52</v>
      </c>
      <c r="W4133" t="s">
        <v>53</v>
      </c>
      <c r="X4133">
        <v>1</v>
      </c>
      <c r="Y4133" t="s">
        <v>54</v>
      </c>
      <c r="Z4133" t="s">
        <v>54</v>
      </c>
      <c r="AA4133">
        <v>10</v>
      </c>
      <c r="AB4133">
        <v>220</v>
      </c>
      <c r="AC4133" t="s">
        <v>56</v>
      </c>
      <c r="AD4133">
        <v>64</v>
      </c>
      <c r="AE4133" t="s">
        <v>1270</v>
      </c>
      <c r="AF4133" t="s">
        <v>52</v>
      </c>
      <c r="AG4133">
        <v>1</v>
      </c>
      <c r="AH4133" t="s">
        <v>14451</v>
      </c>
      <c r="AI4133" t="s">
        <v>116</v>
      </c>
      <c r="AJ4133" t="s">
        <v>56</v>
      </c>
      <c r="AK4133" t="s">
        <v>45</v>
      </c>
      <c r="AL4133" t="s">
        <v>75</v>
      </c>
      <c r="AM4133" t="s">
        <v>76</v>
      </c>
      <c r="AN4133" t="s">
        <v>61</v>
      </c>
      <c r="AO4133">
        <v>732120</v>
      </c>
    </row>
    <row r="4134" spans="1:41" x14ac:dyDescent="0.4">
      <c r="A4134">
        <v>10101</v>
      </c>
      <c r="B4134">
        <v>19871</v>
      </c>
      <c r="C4134" t="s">
        <v>14452</v>
      </c>
      <c r="D4134" t="s">
        <v>42</v>
      </c>
      <c r="E4134" t="s">
        <v>14453</v>
      </c>
      <c r="F4134" t="s">
        <v>79</v>
      </c>
      <c r="G4134" t="s">
        <v>45</v>
      </c>
      <c r="H4134" t="s">
        <v>116</v>
      </c>
      <c r="J4134">
        <v>10020040</v>
      </c>
      <c r="K4134" t="s">
        <v>10796</v>
      </c>
      <c r="L4134" t="s">
        <v>14198</v>
      </c>
      <c r="M4134">
        <v>67</v>
      </c>
      <c r="N4134" t="s">
        <v>71</v>
      </c>
      <c r="O4134">
        <v>220</v>
      </c>
      <c r="P4134" t="s">
        <v>47</v>
      </c>
      <c r="Q4134" t="s">
        <v>48</v>
      </c>
      <c r="R4134" t="s">
        <v>121</v>
      </c>
      <c r="S4134" t="s">
        <v>122</v>
      </c>
      <c r="T4134" t="s">
        <v>72</v>
      </c>
      <c r="U4134" t="s">
        <v>72</v>
      </c>
      <c r="V4134" t="s">
        <v>52</v>
      </c>
      <c r="W4134" t="s">
        <v>53</v>
      </c>
      <c r="X4134">
        <v>1</v>
      </c>
      <c r="Y4134" t="s">
        <v>54</v>
      </c>
      <c r="Z4134" t="s">
        <v>54</v>
      </c>
      <c r="AA4134">
        <v>10</v>
      </c>
      <c r="AB4134">
        <v>220</v>
      </c>
      <c r="AC4134" t="s">
        <v>56</v>
      </c>
      <c r="AD4134">
        <v>64</v>
      </c>
      <c r="AE4134" t="s">
        <v>1270</v>
      </c>
      <c r="AF4134" t="s">
        <v>52</v>
      </c>
      <c r="AG4134">
        <v>1</v>
      </c>
      <c r="AH4134" t="s">
        <v>14454</v>
      </c>
      <c r="AI4134" t="s">
        <v>116</v>
      </c>
      <c r="AJ4134" t="s">
        <v>52</v>
      </c>
      <c r="AK4134" t="s">
        <v>45</v>
      </c>
      <c r="AL4134" t="s">
        <v>75</v>
      </c>
      <c r="AM4134" t="s">
        <v>76</v>
      </c>
      <c r="AN4134" t="s">
        <v>61</v>
      </c>
      <c r="AO4134">
        <v>732120</v>
      </c>
    </row>
    <row r="4135" spans="1:41" x14ac:dyDescent="0.4">
      <c r="A4135">
        <v>10101</v>
      </c>
      <c r="B4135">
        <v>19872</v>
      </c>
      <c r="C4135" t="s">
        <v>14455</v>
      </c>
      <c r="D4135" t="s">
        <v>42</v>
      </c>
      <c r="E4135" t="s">
        <v>14456</v>
      </c>
      <c r="F4135" t="s">
        <v>44</v>
      </c>
      <c r="G4135" t="s">
        <v>101</v>
      </c>
      <c r="H4135" t="s">
        <v>116</v>
      </c>
      <c r="J4135">
        <v>10020030</v>
      </c>
      <c r="K4135" t="s">
        <v>10796</v>
      </c>
      <c r="M4135">
        <v>67</v>
      </c>
      <c r="O4135">
        <v>220</v>
      </c>
      <c r="P4135" t="s">
        <v>47</v>
      </c>
      <c r="Q4135" t="s">
        <v>48</v>
      </c>
      <c r="R4135" t="s">
        <v>2360</v>
      </c>
      <c r="S4135" t="s">
        <v>2361</v>
      </c>
      <c r="T4135" t="s">
        <v>2735</v>
      </c>
      <c r="U4135" t="s">
        <v>2735</v>
      </c>
      <c r="V4135" t="s">
        <v>52</v>
      </c>
      <c r="W4135" t="s">
        <v>53</v>
      </c>
      <c r="X4135">
        <v>1</v>
      </c>
      <c r="Y4135" t="s">
        <v>54</v>
      </c>
      <c r="Z4135" t="s">
        <v>54</v>
      </c>
      <c r="AA4135">
        <v>10</v>
      </c>
      <c r="AB4135">
        <v>220</v>
      </c>
      <c r="AC4135" t="s">
        <v>56</v>
      </c>
      <c r="AD4135">
        <v>52</v>
      </c>
      <c r="AE4135" t="s">
        <v>2220</v>
      </c>
      <c r="AF4135" t="s">
        <v>52</v>
      </c>
      <c r="AG4135">
        <v>2</v>
      </c>
      <c r="AH4135" t="s">
        <v>14457</v>
      </c>
      <c r="AI4135" t="s">
        <v>116</v>
      </c>
      <c r="AJ4135" t="s">
        <v>52</v>
      </c>
      <c r="AK4135" t="s">
        <v>45</v>
      </c>
      <c r="AL4135" t="s">
        <v>59</v>
      </c>
      <c r="AM4135" t="s">
        <v>60</v>
      </c>
      <c r="AN4135" t="s">
        <v>61</v>
      </c>
      <c r="AO4135">
        <v>732120</v>
      </c>
    </row>
    <row r="4136" spans="1:41" x14ac:dyDescent="0.4">
      <c r="A4136">
        <v>10101</v>
      </c>
      <c r="B4136">
        <v>19873</v>
      </c>
      <c r="C4136" t="s">
        <v>14458</v>
      </c>
      <c r="D4136" t="s">
        <v>42</v>
      </c>
      <c r="E4136" t="s">
        <v>11069</v>
      </c>
      <c r="F4136" t="s">
        <v>44</v>
      </c>
      <c r="G4136" t="s">
        <v>132</v>
      </c>
      <c r="H4136" t="s">
        <v>116</v>
      </c>
      <c r="J4136">
        <v>10020040</v>
      </c>
      <c r="K4136" t="s">
        <v>10796</v>
      </c>
      <c r="L4136" t="s">
        <v>2131</v>
      </c>
      <c r="M4136">
        <v>67</v>
      </c>
      <c r="N4136" t="s">
        <v>71</v>
      </c>
      <c r="O4136">
        <v>220</v>
      </c>
      <c r="P4136" t="s">
        <v>47</v>
      </c>
      <c r="Q4136" t="s">
        <v>48</v>
      </c>
      <c r="R4136" t="s">
        <v>121</v>
      </c>
      <c r="S4136" t="s">
        <v>122</v>
      </c>
      <c r="T4136" t="s">
        <v>123</v>
      </c>
      <c r="U4136" t="s">
        <v>123</v>
      </c>
      <c r="V4136" t="s">
        <v>52</v>
      </c>
      <c r="W4136" t="s">
        <v>53</v>
      </c>
      <c r="X4136">
        <v>1</v>
      </c>
      <c r="Y4136" t="s">
        <v>54</v>
      </c>
      <c r="Z4136" t="s">
        <v>54</v>
      </c>
      <c r="AA4136">
        <v>10</v>
      </c>
      <c r="AB4136">
        <v>220</v>
      </c>
      <c r="AC4136" t="s">
        <v>56</v>
      </c>
      <c r="AD4136">
        <v>64</v>
      </c>
      <c r="AE4136" t="s">
        <v>1270</v>
      </c>
      <c r="AF4136" t="s">
        <v>52</v>
      </c>
      <c r="AG4136">
        <v>1</v>
      </c>
      <c r="AH4136" t="s">
        <v>14459</v>
      </c>
      <c r="AI4136" t="s">
        <v>116</v>
      </c>
      <c r="AJ4136" t="s">
        <v>56</v>
      </c>
      <c r="AK4136" t="s">
        <v>45</v>
      </c>
      <c r="AL4136" t="s">
        <v>75</v>
      </c>
      <c r="AM4136" t="s">
        <v>76</v>
      </c>
      <c r="AN4136" t="s">
        <v>61</v>
      </c>
      <c r="AO4136">
        <v>732120</v>
      </c>
    </row>
    <row r="4137" spans="1:41" x14ac:dyDescent="0.4">
      <c r="A4137">
        <v>10101</v>
      </c>
      <c r="B4137">
        <v>19874</v>
      </c>
      <c r="C4137" t="s">
        <v>14460</v>
      </c>
      <c r="D4137" t="s">
        <v>42</v>
      </c>
      <c r="E4137" t="s">
        <v>14461</v>
      </c>
      <c r="F4137" t="s">
        <v>79</v>
      </c>
      <c r="G4137" t="s">
        <v>45</v>
      </c>
      <c r="H4137" t="s">
        <v>116</v>
      </c>
      <c r="J4137">
        <v>10020040</v>
      </c>
      <c r="K4137" t="s">
        <v>10796</v>
      </c>
      <c r="L4137" t="s">
        <v>80</v>
      </c>
      <c r="M4137">
        <v>46</v>
      </c>
      <c r="N4137" t="s">
        <v>71</v>
      </c>
      <c r="O4137">
        <v>220</v>
      </c>
      <c r="P4137" t="s">
        <v>47</v>
      </c>
      <c r="Q4137" t="s">
        <v>48</v>
      </c>
      <c r="R4137" t="s">
        <v>121</v>
      </c>
      <c r="S4137" t="s">
        <v>122</v>
      </c>
      <c r="T4137" t="s">
        <v>123</v>
      </c>
      <c r="U4137" t="s">
        <v>123</v>
      </c>
      <c r="V4137" t="s">
        <v>52</v>
      </c>
      <c r="W4137" t="s">
        <v>53</v>
      </c>
      <c r="X4137">
        <v>1</v>
      </c>
      <c r="Y4137" t="s">
        <v>54</v>
      </c>
      <c r="Z4137" t="s">
        <v>54</v>
      </c>
      <c r="AA4137">
        <v>10</v>
      </c>
      <c r="AB4137">
        <v>220</v>
      </c>
      <c r="AC4137" t="s">
        <v>56</v>
      </c>
      <c r="AD4137">
        <v>64</v>
      </c>
      <c r="AE4137" t="s">
        <v>1270</v>
      </c>
      <c r="AF4137" t="s">
        <v>52</v>
      </c>
      <c r="AG4137">
        <v>1</v>
      </c>
      <c r="AH4137" t="s">
        <v>14462</v>
      </c>
      <c r="AI4137" t="s">
        <v>116</v>
      </c>
      <c r="AJ4137" t="s">
        <v>56</v>
      </c>
      <c r="AK4137" t="s">
        <v>45</v>
      </c>
      <c r="AL4137" t="s">
        <v>75</v>
      </c>
      <c r="AM4137" t="s">
        <v>76</v>
      </c>
      <c r="AN4137" t="s">
        <v>61</v>
      </c>
      <c r="AO4137">
        <v>732120</v>
      </c>
    </row>
    <row r="4138" spans="1:41" x14ac:dyDescent="0.4">
      <c r="A4138">
        <v>10101</v>
      </c>
      <c r="B4138">
        <v>19875</v>
      </c>
      <c r="C4138" t="s">
        <v>14463</v>
      </c>
      <c r="D4138" t="s">
        <v>42</v>
      </c>
      <c r="E4138" t="s">
        <v>14464</v>
      </c>
      <c r="F4138" t="s">
        <v>79</v>
      </c>
      <c r="G4138" t="s">
        <v>45</v>
      </c>
      <c r="H4138" t="s">
        <v>116</v>
      </c>
      <c r="J4138">
        <v>10020040</v>
      </c>
      <c r="K4138" t="s">
        <v>10796</v>
      </c>
      <c r="L4138" t="s">
        <v>761</v>
      </c>
      <c r="M4138">
        <v>67</v>
      </c>
      <c r="N4138" t="s">
        <v>71</v>
      </c>
      <c r="O4138">
        <v>220</v>
      </c>
      <c r="P4138" t="s">
        <v>47</v>
      </c>
      <c r="Q4138" t="s">
        <v>48</v>
      </c>
      <c r="R4138" t="s">
        <v>121</v>
      </c>
      <c r="S4138" t="s">
        <v>122</v>
      </c>
      <c r="T4138" t="s">
        <v>210</v>
      </c>
      <c r="U4138" t="s">
        <v>210</v>
      </c>
      <c r="V4138" t="s">
        <v>52</v>
      </c>
      <c r="W4138" t="s">
        <v>53</v>
      </c>
      <c r="X4138">
        <v>1</v>
      </c>
      <c r="Y4138" t="s">
        <v>54</v>
      </c>
      <c r="Z4138" t="s">
        <v>54</v>
      </c>
      <c r="AA4138">
        <v>10</v>
      </c>
      <c r="AB4138">
        <v>220</v>
      </c>
      <c r="AC4138" t="s">
        <v>56</v>
      </c>
      <c r="AD4138">
        <v>64</v>
      </c>
      <c r="AE4138" t="s">
        <v>1270</v>
      </c>
      <c r="AF4138" t="s">
        <v>52</v>
      </c>
      <c r="AG4138">
        <v>1</v>
      </c>
      <c r="AH4138" t="s">
        <v>14465</v>
      </c>
      <c r="AI4138" t="s">
        <v>116</v>
      </c>
      <c r="AJ4138" t="s">
        <v>56</v>
      </c>
      <c r="AK4138" t="s">
        <v>45</v>
      </c>
      <c r="AL4138" t="s">
        <v>75</v>
      </c>
      <c r="AM4138" t="s">
        <v>76</v>
      </c>
      <c r="AN4138" t="s">
        <v>61</v>
      </c>
      <c r="AO4138">
        <v>732120</v>
      </c>
    </row>
    <row r="4139" spans="1:41" x14ac:dyDescent="0.4">
      <c r="A4139">
        <v>10101</v>
      </c>
      <c r="B4139">
        <v>19876</v>
      </c>
      <c r="C4139" t="s">
        <v>7436</v>
      </c>
      <c r="D4139" t="s">
        <v>42</v>
      </c>
      <c r="E4139" t="s">
        <v>7437</v>
      </c>
      <c r="F4139" t="s">
        <v>44</v>
      </c>
      <c r="G4139" t="s">
        <v>45</v>
      </c>
      <c r="H4139" t="s">
        <v>116</v>
      </c>
      <c r="J4139">
        <v>10020040</v>
      </c>
      <c r="K4139" t="s">
        <v>10796</v>
      </c>
      <c r="L4139" t="s">
        <v>80</v>
      </c>
      <c r="M4139">
        <v>67</v>
      </c>
      <c r="N4139" t="s">
        <v>71</v>
      </c>
      <c r="O4139">
        <v>220</v>
      </c>
      <c r="P4139" t="s">
        <v>47</v>
      </c>
      <c r="Q4139" t="s">
        <v>48</v>
      </c>
      <c r="R4139" t="s">
        <v>121</v>
      </c>
      <c r="S4139" t="s">
        <v>122</v>
      </c>
      <c r="T4139" t="s">
        <v>123</v>
      </c>
      <c r="U4139" t="s">
        <v>123</v>
      </c>
      <c r="V4139" t="s">
        <v>52</v>
      </c>
      <c r="W4139" t="s">
        <v>53</v>
      </c>
      <c r="X4139">
        <v>1</v>
      </c>
      <c r="Y4139" t="s">
        <v>54</v>
      </c>
      <c r="Z4139" t="s">
        <v>54</v>
      </c>
      <c r="AA4139">
        <v>10</v>
      </c>
      <c r="AB4139">
        <v>220</v>
      </c>
      <c r="AC4139" t="s">
        <v>56</v>
      </c>
      <c r="AD4139">
        <v>64</v>
      </c>
      <c r="AE4139" t="s">
        <v>1270</v>
      </c>
      <c r="AF4139" t="s">
        <v>52</v>
      </c>
      <c r="AG4139">
        <v>1</v>
      </c>
      <c r="AH4139" t="s">
        <v>7438</v>
      </c>
      <c r="AI4139" t="s">
        <v>116</v>
      </c>
      <c r="AJ4139" t="s">
        <v>56</v>
      </c>
      <c r="AK4139" t="s">
        <v>45</v>
      </c>
      <c r="AL4139" t="s">
        <v>75</v>
      </c>
      <c r="AM4139" t="s">
        <v>76</v>
      </c>
      <c r="AN4139" t="s">
        <v>61</v>
      </c>
      <c r="AO4139">
        <v>732120</v>
      </c>
    </row>
    <row r="4140" spans="1:41" x14ac:dyDescent="0.4">
      <c r="A4140">
        <v>10101</v>
      </c>
      <c r="B4140">
        <v>19877</v>
      </c>
      <c r="C4140" t="s">
        <v>14466</v>
      </c>
      <c r="D4140" t="s">
        <v>42</v>
      </c>
      <c r="E4140" t="s">
        <v>14467</v>
      </c>
      <c r="F4140" t="s">
        <v>71</v>
      </c>
      <c r="G4140" t="s">
        <v>132</v>
      </c>
      <c r="H4140" t="s">
        <v>116</v>
      </c>
      <c r="J4140">
        <v>10020028</v>
      </c>
      <c r="K4140" t="s">
        <v>10796</v>
      </c>
      <c r="L4140" t="s">
        <v>14139</v>
      </c>
      <c r="M4140">
        <v>67</v>
      </c>
      <c r="N4140" t="s">
        <v>71</v>
      </c>
      <c r="O4140">
        <v>220</v>
      </c>
      <c r="P4140" t="s">
        <v>47</v>
      </c>
      <c r="Q4140" t="s">
        <v>48</v>
      </c>
      <c r="R4140" t="s">
        <v>121</v>
      </c>
      <c r="S4140" t="s">
        <v>122</v>
      </c>
      <c r="T4140" t="s">
        <v>51</v>
      </c>
      <c r="U4140" t="s">
        <v>51</v>
      </c>
      <c r="V4140" t="s">
        <v>52</v>
      </c>
      <c r="W4140" t="s">
        <v>53</v>
      </c>
      <c r="X4140">
        <v>1</v>
      </c>
      <c r="Y4140" t="s">
        <v>54</v>
      </c>
      <c r="Z4140" t="s">
        <v>54</v>
      </c>
      <c r="AA4140">
        <v>10</v>
      </c>
      <c r="AB4140">
        <v>220</v>
      </c>
      <c r="AC4140" t="s">
        <v>56</v>
      </c>
      <c r="AD4140">
        <v>32</v>
      </c>
      <c r="AE4140" t="s">
        <v>114</v>
      </c>
      <c r="AF4140" t="s">
        <v>52</v>
      </c>
      <c r="AG4140">
        <v>2</v>
      </c>
      <c r="AH4140" t="s">
        <v>14468</v>
      </c>
      <c r="AI4140" t="s">
        <v>116</v>
      </c>
      <c r="AJ4140" t="s">
        <v>52</v>
      </c>
      <c r="AK4140" t="s">
        <v>45</v>
      </c>
      <c r="AL4140" t="s">
        <v>75</v>
      </c>
      <c r="AM4140" t="s">
        <v>76</v>
      </c>
      <c r="AN4140" t="s">
        <v>61</v>
      </c>
      <c r="AO4140">
        <v>732120</v>
      </c>
    </row>
    <row r="4141" spans="1:41" x14ac:dyDescent="0.4">
      <c r="A4141">
        <v>10101</v>
      </c>
      <c r="B4141">
        <v>19878</v>
      </c>
      <c r="C4141" t="s">
        <v>14469</v>
      </c>
      <c r="D4141" t="s">
        <v>42</v>
      </c>
      <c r="E4141" t="s">
        <v>14470</v>
      </c>
      <c r="F4141" t="s">
        <v>79</v>
      </c>
      <c r="G4141" t="s">
        <v>45</v>
      </c>
      <c r="H4141" t="s">
        <v>116</v>
      </c>
      <c r="J4141">
        <v>10020040</v>
      </c>
      <c r="K4141" t="s">
        <v>10796</v>
      </c>
      <c r="L4141" t="s">
        <v>8439</v>
      </c>
      <c r="M4141">
        <v>46</v>
      </c>
      <c r="N4141" t="s">
        <v>71</v>
      </c>
      <c r="O4141">
        <v>220</v>
      </c>
      <c r="P4141" t="s">
        <v>47</v>
      </c>
      <c r="Q4141" t="s">
        <v>48</v>
      </c>
      <c r="R4141" t="s">
        <v>121</v>
      </c>
      <c r="S4141" t="s">
        <v>122</v>
      </c>
      <c r="T4141" t="s">
        <v>123</v>
      </c>
      <c r="U4141" t="s">
        <v>123</v>
      </c>
      <c r="V4141" t="s">
        <v>52</v>
      </c>
      <c r="W4141" t="s">
        <v>53</v>
      </c>
      <c r="X4141">
        <v>1</v>
      </c>
      <c r="Y4141" t="s">
        <v>54</v>
      </c>
      <c r="Z4141" t="s">
        <v>54</v>
      </c>
      <c r="AA4141">
        <v>10</v>
      </c>
      <c r="AB4141">
        <v>220</v>
      </c>
      <c r="AC4141" t="s">
        <v>56</v>
      </c>
      <c r="AD4141">
        <v>64</v>
      </c>
      <c r="AE4141" t="s">
        <v>1270</v>
      </c>
      <c r="AF4141" t="s">
        <v>52</v>
      </c>
      <c r="AG4141">
        <v>1</v>
      </c>
      <c r="AH4141" t="s">
        <v>14471</v>
      </c>
      <c r="AI4141" t="s">
        <v>116</v>
      </c>
      <c r="AJ4141" t="s">
        <v>56</v>
      </c>
      <c r="AK4141" t="s">
        <v>45</v>
      </c>
      <c r="AL4141" t="s">
        <v>75</v>
      </c>
      <c r="AM4141" t="s">
        <v>76</v>
      </c>
      <c r="AN4141" t="s">
        <v>61</v>
      </c>
      <c r="AO4141">
        <v>732120</v>
      </c>
    </row>
    <row r="4142" spans="1:41" x14ac:dyDescent="0.4">
      <c r="A4142">
        <v>10101</v>
      </c>
      <c r="B4142">
        <v>19879</v>
      </c>
      <c r="C4142" t="s">
        <v>14472</v>
      </c>
      <c r="D4142" t="s">
        <v>42</v>
      </c>
      <c r="E4142" t="s">
        <v>14473</v>
      </c>
      <c r="F4142" t="s">
        <v>44</v>
      </c>
      <c r="G4142" t="s">
        <v>58</v>
      </c>
      <c r="H4142" t="s">
        <v>116</v>
      </c>
      <c r="J4142">
        <v>10020040</v>
      </c>
      <c r="K4142" t="s">
        <v>10796</v>
      </c>
      <c r="L4142" t="s">
        <v>2290</v>
      </c>
      <c r="M4142">
        <v>46</v>
      </c>
      <c r="N4142" t="s">
        <v>71</v>
      </c>
      <c r="O4142">
        <v>220</v>
      </c>
      <c r="P4142" t="s">
        <v>47</v>
      </c>
      <c r="Q4142" t="s">
        <v>48</v>
      </c>
      <c r="R4142" t="s">
        <v>121</v>
      </c>
      <c r="S4142" t="s">
        <v>122</v>
      </c>
      <c r="T4142" t="s">
        <v>83</v>
      </c>
      <c r="U4142" t="s">
        <v>83</v>
      </c>
      <c r="V4142" t="s">
        <v>52</v>
      </c>
      <c r="W4142" t="s">
        <v>53</v>
      </c>
      <c r="X4142">
        <v>1</v>
      </c>
      <c r="Y4142" t="s">
        <v>54</v>
      </c>
      <c r="Z4142" t="s">
        <v>54</v>
      </c>
      <c r="AA4142">
        <v>10</v>
      </c>
      <c r="AB4142">
        <v>220</v>
      </c>
      <c r="AC4142" t="s">
        <v>56</v>
      </c>
      <c r="AD4142">
        <v>64</v>
      </c>
      <c r="AE4142" t="s">
        <v>1270</v>
      </c>
      <c r="AF4142" t="s">
        <v>52</v>
      </c>
      <c r="AG4142">
        <v>1</v>
      </c>
      <c r="AH4142" t="s">
        <v>14474</v>
      </c>
      <c r="AI4142" t="s">
        <v>116</v>
      </c>
      <c r="AJ4142" t="s">
        <v>52</v>
      </c>
      <c r="AK4142" t="s">
        <v>45</v>
      </c>
      <c r="AL4142" t="s">
        <v>75</v>
      </c>
      <c r="AM4142" t="s">
        <v>76</v>
      </c>
      <c r="AN4142" t="s">
        <v>61</v>
      </c>
      <c r="AO4142">
        <v>732120</v>
      </c>
    </row>
    <row r="4143" spans="1:41" x14ac:dyDescent="0.4">
      <c r="A4143">
        <v>10101</v>
      </c>
      <c r="B4143">
        <v>19880</v>
      </c>
      <c r="C4143" t="s">
        <v>14475</v>
      </c>
      <c r="D4143" t="s">
        <v>42</v>
      </c>
      <c r="E4143" t="s">
        <v>4890</v>
      </c>
      <c r="F4143" t="s">
        <v>44</v>
      </c>
      <c r="G4143" t="s">
        <v>45</v>
      </c>
      <c r="H4143" t="s">
        <v>116</v>
      </c>
      <c r="J4143">
        <v>10020040</v>
      </c>
      <c r="K4143" t="s">
        <v>10796</v>
      </c>
      <c r="L4143" t="s">
        <v>4773</v>
      </c>
      <c r="M4143">
        <v>67</v>
      </c>
      <c r="N4143" t="s">
        <v>71</v>
      </c>
      <c r="O4143">
        <v>220</v>
      </c>
      <c r="P4143" t="s">
        <v>47</v>
      </c>
      <c r="Q4143" t="s">
        <v>48</v>
      </c>
      <c r="R4143" t="s">
        <v>121</v>
      </c>
      <c r="S4143" t="s">
        <v>122</v>
      </c>
      <c r="T4143" t="s">
        <v>83</v>
      </c>
      <c r="U4143" t="s">
        <v>83</v>
      </c>
      <c r="V4143" t="s">
        <v>52</v>
      </c>
      <c r="W4143" t="s">
        <v>53</v>
      </c>
      <c r="X4143">
        <v>1</v>
      </c>
      <c r="Y4143" t="s">
        <v>54</v>
      </c>
      <c r="Z4143" t="s">
        <v>54</v>
      </c>
      <c r="AA4143">
        <v>10</v>
      </c>
      <c r="AB4143">
        <v>220</v>
      </c>
      <c r="AC4143" t="s">
        <v>56</v>
      </c>
      <c r="AD4143">
        <v>64</v>
      </c>
      <c r="AE4143" t="s">
        <v>1270</v>
      </c>
      <c r="AF4143" t="s">
        <v>52</v>
      </c>
      <c r="AG4143">
        <v>2</v>
      </c>
      <c r="AH4143" t="s">
        <v>14476</v>
      </c>
      <c r="AI4143" t="s">
        <v>116</v>
      </c>
      <c r="AJ4143" t="s">
        <v>52</v>
      </c>
      <c r="AK4143" t="s">
        <v>45</v>
      </c>
      <c r="AL4143" t="s">
        <v>75</v>
      </c>
      <c r="AM4143" t="s">
        <v>76</v>
      </c>
      <c r="AN4143" t="s">
        <v>61</v>
      </c>
      <c r="AO4143">
        <v>732120</v>
      </c>
    </row>
    <row r="4144" spans="1:41" x14ac:dyDescent="0.4">
      <c r="A4144">
        <v>10101</v>
      </c>
      <c r="B4144">
        <v>19881</v>
      </c>
      <c r="C4144" t="s">
        <v>14477</v>
      </c>
      <c r="D4144" t="s">
        <v>42</v>
      </c>
      <c r="E4144" t="s">
        <v>9345</v>
      </c>
      <c r="F4144" t="s">
        <v>44</v>
      </c>
      <c r="G4144" t="s">
        <v>45</v>
      </c>
      <c r="H4144" t="s">
        <v>116</v>
      </c>
      <c r="J4144">
        <v>10020040</v>
      </c>
      <c r="K4144" t="s">
        <v>10796</v>
      </c>
      <c r="L4144" t="s">
        <v>8439</v>
      </c>
      <c r="M4144">
        <v>152</v>
      </c>
      <c r="N4144" t="s">
        <v>71</v>
      </c>
      <c r="O4144">
        <v>220</v>
      </c>
      <c r="P4144" t="s">
        <v>47</v>
      </c>
      <c r="Q4144" t="s">
        <v>48</v>
      </c>
      <c r="R4144" t="s">
        <v>121</v>
      </c>
      <c r="S4144" t="s">
        <v>122</v>
      </c>
      <c r="T4144" t="s">
        <v>123</v>
      </c>
      <c r="U4144" t="s">
        <v>123</v>
      </c>
      <c r="V4144" t="s">
        <v>52</v>
      </c>
      <c r="W4144" t="s">
        <v>53</v>
      </c>
      <c r="X4144">
        <v>1</v>
      </c>
      <c r="Y4144" t="s">
        <v>54</v>
      </c>
      <c r="Z4144" t="s">
        <v>54</v>
      </c>
      <c r="AA4144">
        <v>10</v>
      </c>
      <c r="AB4144">
        <v>220</v>
      </c>
      <c r="AC4144" t="s">
        <v>56</v>
      </c>
      <c r="AD4144">
        <v>64</v>
      </c>
      <c r="AE4144" t="s">
        <v>1270</v>
      </c>
      <c r="AF4144" t="s">
        <v>52</v>
      </c>
      <c r="AG4144">
        <v>2</v>
      </c>
      <c r="AH4144" t="s">
        <v>14478</v>
      </c>
      <c r="AI4144" t="s">
        <v>116</v>
      </c>
      <c r="AJ4144" t="s">
        <v>56</v>
      </c>
      <c r="AK4144" t="s">
        <v>45</v>
      </c>
      <c r="AL4144" t="s">
        <v>75</v>
      </c>
      <c r="AM4144" t="s">
        <v>76</v>
      </c>
      <c r="AN4144" t="s">
        <v>61</v>
      </c>
      <c r="AO4144">
        <v>732120</v>
      </c>
    </row>
    <row r="4145" spans="1:41" x14ac:dyDescent="0.4">
      <c r="A4145">
        <v>10101</v>
      </c>
      <c r="B4145">
        <v>19882</v>
      </c>
      <c r="C4145" t="s">
        <v>14479</v>
      </c>
      <c r="D4145" t="s">
        <v>42</v>
      </c>
      <c r="E4145" t="s">
        <v>14480</v>
      </c>
      <c r="F4145" t="s">
        <v>54</v>
      </c>
      <c r="G4145" t="s">
        <v>45</v>
      </c>
      <c r="H4145" t="s">
        <v>116</v>
      </c>
      <c r="J4145">
        <v>10020040</v>
      </c>
      <c r="K4145" t="s">
        <v>10796</v>
      </c>
      <c r="L4145" t="s">
        <v>1128</v>
      </c>
      <c r="M4145">
        <v>67</v>
      </c>
      <c r="N4145" t="s">
        <v>71</v>
      </c>
      <c r="O4145">
        <v>220</v>
      </c>
      <c r="P4145" t="s">
        <v>47</v>
      </c>
      <c r="Q4145" t="s">
        <v>48</v>
      </c>
      <c r="R4145" t="s">
        <v>121</v>
      </c>
      <c r="S4145" t="s">
        <v>122</v>
      </c>
      <c r="T4145" t="s">
        <v>83</v>
      </c>
      <c r="U4145" t="s">
        <v>83</v>
      </c>
      <c r="V4145" t="s">
        <v>52</v>
      </c>
      <c r="W4145" t="s">
        <v>53</v>
      </c>
      <c r="X4145">
        <v>1</v>
      </c>
      <c r="Y4145" t="s">
        <v>54</v>
      </c>
      <c r="Z4145" t="s">
        <v>54</v>
      </c>
      <c r="AA4145">
        <v>10</v>
      </c>
      <c r="AB4145">
        <v>220</v>
      </c>
      <c r="AC4145" t="s">
        <v>56</v>
      </c>
      <c r="AD4145">
        <v>64</v>
      </c>
      <c r="AE4145" t="s">
        <v>1270</v>
      </c>
      <c r="AF4145" t="s">
        <v>52</v>
      </c>
      <c r="AG4145">
        <v>2</v>
      </c>
      <c r="AH4145" t="s">
        <v>14481</v>
      </c>
      <c r="AI4145" t="s">
        <v>116</v>
      </c>
      <c r="AJ4145" t="s">
        <v>56</v>
      </c>
      <c r="AK4145" t="s">
        <v>45</v>
      </c>
      <c r="AL4145" t="s">
        <v>75</v>
      </c>
      <c r="AM4145" t="s">
        <v>76</v>
      </c>
      <c r="AN4145" t="s">
        <v>61</v>
      </c>
      <c r="AO4145">
        <v>732120</v>
      </c>
    </row>
    <row r="4146" spans="1:41" x14ac:dyDescent="0.4">
      <c r="A4146">
        <v>10101</v>
      </c>
      <c r="B4146">
        <v>19883</v>
      </c>
      <c r="C4146" t="s">
        <v>14482</v>
      </c>
      <c r="D4146" t="s">
        <v>42</v>
      </c>
      <c r="E4146" t="s">
        <v>241</v>
      </c>
      <c r="F4146" t="s">
        <v>79</v>
      </c>
      <c r="G4146" t="s">
        <v>45</v>
      </c>
      <c r="H4146" t="s">
        <v>116</v>
      </c>
      <c r="J4146">
        <v>10020040</v>
      </c>
      <c r="K4146" t="s">
        <v>10796</v>
      </c>
      <c r="L4146" t="s">
        <v>14483</v>
      </c>
      <c r="M4146">
        <v>67</v>
      </c>
      <c r="N4146" t="s">
        <v>71</v>
      </c>
      <c r="O4146">
        <v>220</v>
      </c>
      <c r="P4146" t="s">
        <v>47</v>
      </c>
      <c r="Q4146" t="s">
        <v>48</v>
      </c>
      <c r="R4146" t="s">
        <v>121</v>
      </c>
      <c r="S4146" t="s">
        <v>122</v>
      </c>
      <c r="T4146" t="s">
        <v>72</v>
      </c>
      <c r="U4146" t="s">
        <v>72</v>
      </c>
      <c r="V4146" t="s">
        <v>52</v>
      </c>
      <c r="W4146" t="s">
        <v>53</v>
      </c>
      <c r="X4146">
        <v>1</v>
      </c>
      <c r="Y4146" t="s">
        <v>54</v>
      </c>
      <c r="Z4146" t="s">
        <v>54</v>
      </c>
      <c r="AA4146">
        <v>10</v>
      </c>
      <c r="AB4146">
        <v>220</v>
      </c>
      <c r="AC4146" t="s">
        <v>56</v>
      </c>
      <c r="AD4146">
        <v>64</v>
      </c>
      <c r="AE4146" t="s">
        <v>1270</v>
      </c>
      <c r="AF4146" t="s">
        <v>52</v>
      </c>
      <c r="AG4146">
        <v>1</v>
      </c>
      <c r="AH4146" t="s">
        <v>14484</v>
      </c>
      <c r="AI4146" t="s">
        <v>116</v>
      </c>
      <c r="AJ4146" t="s">
        <v>52</v>
      </c>
      <c r="AK4146" t="s">
        <v>45</v>
      </c>
      <c r="AL4146" t="s">
        <v>75</v>
      </c>
      <c r="AM4146" t="s">
        <v>76</v>
      </c>
      <c r="AN4146" t="s">
        <v>61</v>
      </c>
      <c r="AO4146">
        <v>732120</v>
      </c>
    </row>
    <row r="4147" spans="1:41" x14ac:dyDescent="0.4">
      <c r="A4147">
        <v>10101</v>
      </c>
      <c r="B4147">
        <v>19885</v>
      </c>
      <c r="C4147" t="s">
        <v>14487</v>
      </c>
      <c r="D4147" t="s">
        <v>42</v>
      </c>
      <c r="E4147" t="s">
        <v>14488</v>
      </c>
      <c r="F4147" t="s">
        <v>79</v>
      </c>
      <c r="G4147" t="s">
        <v>45</v>
      </c>
      <c r="H4147" t="s">
        <v>116</v>
      </c>
      <c r="J4147">
        <v>10020040</v>
      </c>
      <c r="K4147" t="s">
        <v>10796</v>
      </c>
      <c r="L4147" t="s">
        <v>5485</v>
      </c>
      <c r="M4147">
        <v>165</v>
      </c>
      <c r="N4147" t="s">
        <v>71</v>
      </c>
      <c r="O4147">
        <v>220</v>
      </c>
      <c r="P4147" t="s">
        <v>47</v>
      </c>
      <c r="Q4147" t="s">
        <v>48</v>
      </c>
      <c r="R4147" t="s">
        <v>121</v>
      </c>
      <c r="S4147" t="s">
        <v>122</v>
      </c>
      <c r="T4147" t="s">
        <v>123</v>
      </c>
      <c r="U4147" t="s">
        <v>123</v>
      </c>
      <c r="V4147" t="s">
        <v>52</v>
      </c>
      <c r="W4147" t="s">
        <v>53</v>
      </c>
      <c r="X4147">
        <v>1</v>
      </c>
      <c r="Y4147" t="s">
        <v>54</v>
      </c>
      <c r="Z4147" t="s">
        <v>54</v>
      </c>
      <c r="AA4147">
        <v>10</v>
      </c>
      <c r="AB4147">
        <v>220</v>
      </c>
      <c r="AC4147" t="s">
        <v>56</v>
      </c>
      <c r="AD4147">
        <v>64</v>
      </c>
      <c r="AE4147" t="s">
        <v>1270</v>
      </c>
      <c r="AF4147" t="s">
        <v>52</v>
      </c>
      <c r="AG4147">
        <v>1</v>
      </c>
      <c r="AH4147" t="s">
        <v>14489</v>
      </c>
      <c r="AI4147" t="s">
        <v>116</v>
      </c>
      <c r="AJ4147" t="s">
        <v>56</v>
      </c>
      <c r="AK4147" t="s">
        <v>45</v>
      </c>
      <c r="AL4147" t="s">
        <v>75</v>
      </c>
      <c r="AM4147" t="s">
        <v>76</v>
      </c>
      <c r="AN4147" t="s">
        <v>61</v>
      </c>
      <c r="AO4147">
        <v>732120</v>
      </c>
    </row>
    <row r="4148" spans="1:41" x14ac:dyDescent="0.4">
      <c r="A4148">
        <v>10101</v>
      </c>
      <c r="B4148">
        <v>19886</v>
      </c>
      <c r="C4148" t="s">
        <v>14490</v>
      </c>
      <c r="D4148" t="s">
        <v>42</v>
      </c>
      <c r="E4148" t="s">
        <v>14491</v>
      </c>
      <c r="F4148" t="s">
        <v>79</v>
      </c>
      <c r="G4148" t="s">
        <v>45</v>
      </c>
      <c r="H4148" t="s">
        <v>116</v>
      </c>
      <c r="J4148">
        <v>10020040</v>
      </c>
      <c r="K4148" t="s">
        <v>10796</v>
      </c>
      <c r="L4148" t="s">
        <v>80</v>
      </c>
      <c r="M4148">
        <v>46</v>
      </c>
      <c r="N4148" t="s">
        <v>71</v>
      </c>
      <c r="O4148">
        <v>220</v>
      </c>
      <c r="P4148" t="s">
        <v>47</v>
      </c>
      <c r="Q4148" t="s">
        <v>48</v>
      </c>
      <c r="R4148" t="s">
        <v>121</v>
      </c>
      <c r="S4148" t="s">
        <v>122</v>
      </c>
      <c r="T4148" t="s">
        <v>123</v>
      </c>
      <c r="U4148" t="s">
        <v>123</v>
      </c>
      <c r="V4148" t="s">
        <v>52</v>
      </c>
      <c r="W4148" t="s">
        <v>53</v>
      </c>
      <c r="X4148">
        <v>1</v>
      </c>
      <c r="Y4148" t="s">
        <v>54</v>
      </c>
      <c r="Z4148" t="s">
        <v>54</v>
      </c>
      <c r="AA4148">
        <v>10</v>
      </c>
      <c r="AB4148">
        <v>220</v>
      </c>
      <c r="AC4148" t="s">
        <v>56</v>
      </c>
      <c r="AD4148">
        <v>64</v>
      </c>
      <c r="AE4148" t="s">
        <v>1270</v>
      </c>
      <c r="AF4148" t="s">
        <v>52</v>
      </c>
      <c r="AG4148">
        <v>2</v>
      </c>
      <c r="AH4148" t="s">
        <v>14492</v>
      </c>
      <c r="AI4148" t="s">
        <v>116</v>
      </c>
      <c r="AJ4148" t="s">
        <v>56</v>
      </c>
      <c r="AK4148" t="s">
        <v>45</v>
      </c>
      <c r="AL4148" t="s">
        <v>75</v>
      </c>
      <c r="AM4148" t="s">
        <v>76</v>
      </c>
      <c r="AN4148" t="s">
        <v>61</v>
      </c>
      <c r="AO4148">
        <v>732120</v>
      </c>
    </row>
    <row r="4149" spans="1:41" x14ac:dyDescent="0.4">
      <c r="A4149">
        <v>10101</v>
      </c>
      <c r="B4149">
        <v>19887</v>
      </c>
      <c r="C4149" t="s">
        <v>14493</v>
      </c>
      <c r="D4149" t="s">
        <v>42</v>
      </c>
      <c r="E4149" t="s">
        <v>14494</v>
      </c>
      <c r="F4149" t="s">
        <v>79</v>
      </c>
      <c r="G4149" t="s">
        <v>723</v>
      </c>
      <c r="H4149" t="s">
        <v>116</v>
      </c>
      <c r="J4149">
        <v>10020040</v>
      </c>
      <c r="K4149" t="s">
        <v>10796</v>
      </c>
      <c r="L4149" t="s">
        <v>12639</v>
      </c>
      <c r="M4149">
        <v>67</v>
      </c>
      <c r="N4149" t="s">
        <v>71</v>
      </c>
      <c r="O4149">
        <v>220</v>
      </c>
      <c r="P4149" t="s">
        <v>47</v>
      </c>
      <c r="Q4149" t="s">
        <v>48</v>
      </c>
      <c r="R4149" t="s">
        <v>121</v>
      </c>
      <c r="S4149" t="s">
        <v>122</v>
      </c>
      <c r="T4149" t="s">
        <v>123</v>
      </c>
      <c r="U4149" t="s">
        <v>123</v>
      </c>
      <c r="V4149" t="s">
        <v>52</v>
      </c>
      <c r="W4149" t="s">
        <v>53</v>
      </c>
      <c r="X4149">
        <v>1</v>
      </c>
      <c r="Y4149" t="s">
        <v>54</v>
      </c>
      <c r="Z4149" t="s">
        <v>54</v>
      </c>
      <c r="AA4149">
        <v>10</v>
      </c>
      <c r="AB4149">
        <v>220</v>
      </c>
      <c r="AC4149" t="s">
        <v>56</v>
      </c>
      <c r="AD4149">
        <v>64</v>
      </c>
      <c r="AE4149" t="s">
        <v>1270</v>
      </c>
      <c r="AF4149" t="s">
        <v>52</v>
      </c>
      <c r="AG4149">
        <v>2</v>
      </c>
      <c r="AH4149" t="s">
        <v>14495</v>
      </c>
      <c r="AI4149" t="s">
        <v>116</v>
      </c>
      <c r="AJ4149" t="s">
        <v>56</v>
      </c>
      <c r="AK4149" t="s">
        <v>45</v>
      </c>
      <c r="AL4149" t="s">
        <v>75</v>
      </c>
      <c r="AM4149" t="s">
        <v>76</v>
      </c>
      <c r="AN4149" t="s">
        <v>61</v>
      </c>
      <c r="AO4149">
        <v>732120</v>
      </c>
    </row>
    <row r="4150" spans="1:41" x14ac:dyDescent="0.4">
      <c r="A4150">
        <v>10101</v>
      </c>
      <c r="B4150">
        <v>19888</v>
      </c>
      <c r="C4150" t="s">
        <v>14496</v>
      </c>
      <c r="D4150" t="s">
        <v>42</v>
      </c>
      <c r="E4150" t="s">
        <v>2457</v>
      </c>
      <c r="F4150" t="s">
        <v>79</v>
      </c>
      <c r="G4150" t="s">
        <v>45</v>
      </c>
      <c r="H4150" t="s">
        <v>116</v>
      </c>
      <c r="J4150">
        <v>10020040</v>
      </c>
      <c r="K4150" t="s">
        <v>10796</v>
      </c>
      <c r="L4150" t="s">
        <v>1924</v>
      </c>
      <c r="M4150">
        <v>67</v>
      </c>
      <c r="N4150" t="s">
        <v>71</v>
      </c>
      <c r="O4150">
        <v>220</v>
      </c>
      <c r="P4150" t="s">
        <v>47</v>
      </c>
      <c r="Q4150" t="s">
        <v>48</v>
      </c>
      <c r="R4150" t="s">
        <v>121</v>
      </c>
      <c r="S4150" t="s">
        <v>122</v>
      </c>
      <c r="T4150" t="s">
        <v>210</v>
      </c>
      <c r="U4150" t="s">
        <v>210</v>
      </c>
      <c r="V4150" t="s">
        <v>52</v>
      </c>
      <c r="W4150" t="s">
        <v>53</v>
      </c>
      <c r="X4150">
        <v>1</v>
      </c>
      <c r="Y4150" t="s">
        <v>54</v>
      </c>
      <c r="Z4150" t="s">
        <v>54</v>
      </c>
      <c r="AA4150">
        <v>10</v>
      </c>
      <c r="AB4150">
        <v>220</v>
      </c>
      <c r="AC4150" t="s">
        <v>56</v>
      </c>
      <c r="AD4150">
        <v>64</v>
      </c>
      <c r="AE4150" t="s">
        <v>1270</v>
      </c>
      <c r="AF4150" t="s">
        <v>52</v>
      </c>
      <c r="AG4150">
        <v>2</v>
      </c>
      <c r="AH4150" t="s">
        <v>14497</v>
      </c>
      <c r="AI4150" t="s">
        <v>116</v>
      </c>
      <c r="AJ4150" t="s">
        <v>56</v>
      </c>
      <c r="AK4150" t="s">
        <v>45</v>
      </c>
      <c r="AL4150" t="s">
        <v>75</v>
      </c>
      <c r="AM4150" t="s">
        <v>76</v>
      </c>
      <c r="AN4150" t="s">
        <v>61</v>
      </c>
      <c r="AO4150">
        <v>732120</v>
      </c>
    </row>
    <row r="4151" spans="1:41" x14ac:dyDescent="0.4">
      <c r="A4151">
        <v>10101</v>
      </c>
      <c r="B4151">
        <v>19889</v>
      </c>
      <c r="C4151" t="s">
        <v>14498</v>
      </c>
      <c r="D4151" t="s">
        <v>42</v>
      </c>
      <c r="E4151" t="s">
        <v>14499</v>
      </c>
      <c r="F4151" t="s">
        <v>79</v>
      </c>
      <c r="G4151" t="s">
        <v>45</v>
      </c>
      <c r="H4151" t="s">
        <v>116</v>
      </c>
      <c r="J4151">
        <v>10020040</v>
      </c>
      <c r="K4151" t="s">
        <v>10796</v>
      </c>
      <c r="L4151" t="s">
        <v>2909</v>
      </c>
      <c r="M4151">
        <v>67</v>
      </c>
      <c r="N4151" t="s">
        <v>71</v>
      </c>
      <c r="O4151">
        <v>220</v>
      </c>
      <c r="P4151" t="s">
        <v>47</v>
      </c>
      <c r="Q4151" t="s">
        <v>48</v>
      </c>
      <c r="R4151" t="s">
        <v>121</v>
      </c>
      <c r="S4151" t="s">
        <v>122</v>
      </c>
      <c r="T4151" t="s">
        <v>83</v>
      </c>
      <c r="U4151" t="s">
        <v>83</v>
      </c>
      <c r="V4151" t="s">
        <v>52</v>
      </c>
      <c r="W4151" t="s">
        <v>53</v>
      </c>
      <c r="X4151">
        <v>1</v>
      </c>
      <c r="Y4151" t="s">
        <v>54</v>
      </c>
      <c r="Z4151" t="s">
        <v>54</v>
      </c>
      <c r="AA4151">
        <v>10</v>
      </c>
      <c r="AB4151">
        <v>220</v>
      </c>
      <c r="AC4151" t="s">
        <v>56</v>
      </c>
      <c r="AD4151">
        <v>64</v>
      </c>
      <c r="AE4151" t="s">
        <v>1270</v>
      </c>
      <c r="AF4151" t="s">
        <v>52</v>
      </c>
      <c r="AG4151">
        <v>2</v>
      </c>
      <c r="AH4151" t="s">
        <v>14500</v>
      </c>
      <c r="AI4151" t="s">
        <v>116</v>
      </c>
      <c r="AJ4151" t="s">
        <v>56</v>
      </c>
      <c r="AK4151" t="s">
        <v>45</v>
      </c>
      <c r="AL4151" t="s">
        <v>75</v>
      </c>
      <c r="AM4151" t="s">
        <v>76</v>
      </c>
      <c r="AN4151" t="s">
        <v>61</v>
      </c>
      <c r="AO4151">
        <v>732120</v>
      </c>
    </row>
    <row r="4152" spans="1:41" x14ac:dyDescent="0.4">
      <c r="A4152">
        <v>10101</v>
      </c>
      <c r="B4152">
        <v>19890</v>
      </c>
      <c r="C4152" t="s">
        <v>14501</v>
      </c>
      <c r="D4152" t="s">
        <v>42</v>
      </c>
      <c r="E4152" t="s">
        <v>14502</v>
      </c>
      <c r="F4152" t="s">
        <v>79</v>
      </c>
      <c r="G4152" t="s">
        <v>45</v>
      </c>
      <c r="H4152" t="s">
        <v>116</v>
      </c>
      <c r="J4152">
        <v>10020040</v>
      </c>
      <c r="K4152" t="s">
        <v>10796</v>
      </c>
      <c r="L4152" t="s">
        <v>12783</v>
      </c>
      <c r="M4152">
        <v>67</v>
      </c>
      <c r="N4152" t="s">
        <v>71</v>
      </c>
      <c r="O4152">
        <v>220</v>
      </c>
      <c r="P4152" t="s">
        <v>47</v>
      </c>
      <c r="Q4152" t="s">
        <v>48</v>
      </c>
      <c r="R4152" t="s">
        <v>121</v>
      </c>
      <c r="S4152" t="s">
        <v>122</v>
      </c>
      <c r="T4152" t="s">
        <v>72</v>
      </c>
      <c r="U4152" t="s">
        <v>72</v>
      </c>
      <c r="V4152" t="s">
        <v>52</v>
      </c>
      <c r="W4152" t="s">
        <v>53</v>
      </c>
      <c r="X4152">
        <v>1</v>
      </c>
      <c r="Y4152" t="s">
        <v>54</v>
      </c>
      <c r="Z4152" t="s">
        <v>54</v>
      </c>
      <c r="AA4152">
        <v>10</v>
      </c>
      <c r="AB4152">
        <v>220</v>
      </c>
      <c r="AC4152" t="s">
        <v>56</v>
      </c>
      <c r="AD4152">
        <v>64</v>
      </c>
      <c r="AE4152" t="s">
        <v>1270</v>
      </c>
      <c r="AF4152" t="s">
        <v>52</v>
      </c>
      <c r="AG4152">
        <v>1</v>
      </c>
      <c r="AH4152" t="s">
        <v>14503</v>
      </c>
      <c r="AI4152" t="s">
        <v>116</v>
      </c>
      <c r="AJ4152" t="s">
        <v>56</v>
      </c>
      <c r="AK4152" t="s">
        <v>45</v>
      </c>
      <c r="AL4152" t="s">
        <v>75</v>
      </c>
      <c r="AM4152" t="s">
        <v>76</v>
      </c>
      <c r="AN4152" t="s">
        <v>61</v>
      </c>
      <c r="AO4152">
        <v>732120</v>
      </c>
    </row>
    <row r="4153" spans="1:41" x14ac:dyDescent="0.4">
      <c r="A4153">
        <v>10101</v>
      </c>
      <c r="B4153">
        <v>19891</v>
      </c>
      <c r="C4153" t="s">
        <v>14504</v>
      </c>
      <c r="D4153" t="s">
        <v>42</v>
      </c>
      <c r="E4153" t="s">
        <v>14505</v>
      </c>
      <c r="F4153" t="s">
        <v>79</v>
      </c>
      <c r="G4153" t="s">
        <v>45</v>
      </c>
      <c r="H4153" t="s">
        <v>116</v>
      </c>
      <c r="J4153">
        <v>10020030</v>
      </c>
      <c r="K4153" t="s">
        <v>10796</v>
      </c>
      <c r="M4153">
        <v>67</v>
      </c>
      <c r="O4153">
        <v>220</v>
      </c>
      <c r="P4153" t="s">
        <v>47</v>
      </c>
      <c r="Q4153" t="s">
        <v>48</v>
      </c>
      <c r="R4153" t="s">
        <v>2360</v>
      </c>
      <c r="S4153" t="s">
        <v>2361</v>
      </c>
      <c r="T4153" t="s">
        <v>2735</v>
      </c>
      <c r="U4153" t="s">
        <v>2735</v>
      </c>
      <c r="V4153" t="s">
        <v>52</v>
      </c>
      <c r="W4153" t="s">
        <v>53</v>
      </c>
      <c r="X4153">
        <v>1</v>
      </c>
      <c r="Y4153" t="s">
        <v>54</v>
      </c>
      <c r="Z4153" t="s">
        <v>54</v>
      </c>
      <c r="AA4153">
        <v>10</v>
      </c>
      <c r="AB4153">
        <v>220</v>
      </c>
      <c r="AC4153" t="s">
        <v>56</v>
      </c>
      <c r="AD4153">
        <v>52</v>
      </c>
      <c r="AE4153" t="s">
        <v>2220</v>
      </c>
      <c r="AF4153" t="s">
        <v>52</v>
      </c>
      <c r="AG4153">
        <v>2</v>
      </c>
      <c r="AH4153" t="s">
        <v>14506</v>
      </c>
      <c r="AI4153" t="s">
        <v>116</v>
      </c>
      <c r="AJ4153" t="s">
        <v>52</v>
      </c>
      <c r="AK4153" t="s">
        <v>45</v>
      </c>
      <c r="AL4153" t="s">
        <v>59</v>
      </c>
      <c r="AM4153" t="s">
        <v>60</v>
      </c>
      <c r="AN4153" t="s">
        <v>61</v>
      </c>
      <c r="AO4153">
        <v>732120</v>
      </c>
    </row>
    <row r="4154" spans="1:41" x14ac:dyDescent="0.4">
      <c r="A4154">
        <v>10101</v>
      </c>
      <c r="B4154">
        <v>19892</v>
      </c>
      <c r="C4154" t="s">
        <v>14507</v>
      </c>
      <c r="D4154" t="s">
        <v>42</v>
      </c>
      <c r="E4154" t="s">
        <v>3135</v>
      </c>
      <c r="F4154" t="s">
        <v>950</v>
      </c>
      <c r="G4154" t="s">
        <v>10831</v>
      </c>
      <c r="H4154" t="s">
        <v>116</v>
      </c>
      <c r="J4154">
        <v>10020033</v>
      </c>
      <c r="K4154" t="s">
        <v>10796</v>
      </c>
      <c r="L4154" t="s">
        <v>3632</v>
      </c>
      <c r="M4154">
        <v>46</v>
      </c>
      <c r="N4154" t="s">
        <v>71</v>
      </c>
      <c r="O4154">
        <v>220</v>
      </c>
      <c r="P4154" t="s">
        <v>47</v>
      </c>
      <c r="Q4154" t="s">
        <v>48</v>
      </c>
      <c r="R4154" t="s">
        <v>121</v>
      </c>
      <c r="S4154" t="s">
        <v>122</v>
      </c>
      <c r="T4154" t="s">
        <v>72</v>
      </c>
      <c r="U4154" t="s">
        <v>72</v>
      </c>
      <c r="V4154" t="s">
        <v>52</v>
      </c>
      <c r="W4154" t="s">
        <v>53</v>
      </c>
      <c r="X4154">
        <v>1</v>
      </c>
      <c r="Y4154" t="s">
        <v>54</v>
      </c>
      <c r="Z4154" t="s">
        <v>54</v>
      </c>
      <c r="AA4154">
        <v>10</v>
      </c>
      <c r="AB4154">
        <v>220</v>
      </c>
      <c r="AC4154" t="s">
        <v>56</v>
      </c>
      <c r="AD4154">
        <v>2</v>
      </c>
      <c r="AE4154" t="s">
        <v>1115</v>
      </c>
      <c r="AF4154" t="s">
        <v>52</v>
      </c>
      <c r="AG4154">
        <v>1</v>
      </c>
      <c r="AH4154" t="s">
        <v>14508</v>
      </c>
      <c r="AI4154" t="s">
        <v>116</v>
      </c>
      <c r="AJ4154" t="s">
        <v>52</v>
      </c>
      <c r="AK4154" t="s">
        <v>45</v>
      </c>
      <c r="AL4154" t="s">
        <v>75</v>
      </c>
      <c r="AM4154" t="s">
        <v>76</v>
      </c>
      <c r="AN4154" t="s">
        <v>61</v>
      </c>
      <c r="AO4154">
        <v>732120</v>
      </c>
    </row>
    <row r="4155" spans="1:41" x14ac:dyDescent="0.4">
      <c r="A4155">
        <v>10101</v>
      </c>
      <c r="B4155">
        <v>19893</v>
      </c>
      <c r="C4155" t="s">
        <v>14509</v>
      </c>
      <c r="D4155" t="s">
        <v>42</v>
      </c>
      <c r="E4155" t="s">
        <v>14510</v>
      </c>
      <c r="F4155" t="s">
        <v>79</v>
      </c>
      <c r="G4155" t="s">
        <v>45</v>
      </c>
      <c r="H4155" t="s">
        <v>116</v>
      </c>
      <c r="J4155">
        <v>10020040</v>
      </c>
      <c r="K4155" t="s">
        <v>10796</v>
      </c>
      <c r="L4155" t="s">
        <v>2290</v>
      </c>
      <c r="M4155">
        <v>67</v>
      </c>
      <c r="N4155" t="s">
        <v>71</v>
      </c>
      <c r="O4155">
        <v>220</v>
      </c>
      <c r="P4155" t="s">
        <v>47</v>
      </c>
      <c r="Q4155" t="s">
        <v>48</v>
      </c>
      <c r="R4155" t="s">
        <v>121</v>
      </c>
      <c r="S4155" t="s">
        <v>122</v>
      </c>
      <c r="T4155" t="s">
        <v>83</v>
      </c>
      <c r="U4155" t="s">
        <v>83</v>
      </c>
      <c r="V4155" t="s">
        <v>52</v>
      </c>
      <c r="W4155" t="s">
        <v>53</v>
      </c>
      <c r="X4155">
        <v>1</v>
      </c>
      <c r="Y4155" t="s">
        <v>54</v>
      </c>
      <c r="Z4155" t="s">
        <v>54</v>
      </c>
      <c r="AA4155">
        <v>10</v>
      </c>
      <c r="AB4155">
        <v>220</v>
      </c>
      <c r="AC4155" t="s">
        <v>56</v>
      </c>
      <c r="AD4155">
        <v>64</v>
      </c>
      <c r="AE4155" t="s">
        <v>1270</v>
      </c>
      <c r="AF4155" t="s">
        <v>52</v>
      </c>
      <c r="AG4155">
        <v>1</v>
      </c>
      <c r="AH4155" t="s">
        <v>14511</v>
      </c>
      <c r="AI4155" t="s">
        <v>116</v>
      </c>
      <c r="AJ4155" t="s">
        <v>56</v>
      </c>
      <c r="AK4155" t="s">
        <v>45</v>
      </c>
      <c r="AL4155" t="s">
        <v>75</v>
      </c>
      <c r="AM4155" t="s">
        <v>76</v>
      </c>
      <c r="AN4155" t="s">
        <v>61</v>
      </c>
      <c r="AO4155">
        <v>732120</v>
      </c>
    </row>
    <row r="4156" spans="1:41" x14ac:dyDescent="0.4">
      <c r="A4156">
        <v>10101</v>
      </c>
      <c r="B4156">
        <v>19894</v>
      </c>
      <c r="C4156" t="s">
        <v>14512</v>
      </c>
      <c r="D4156" t="s">
        <v>42</v>
      </c>
      <c r="E4156" t="s">
        <v>14513</v>
      </c>
      <c r="F4156" t="s">
        <v>79</v>
      </c>
      <c r="G4156" t="s">
        <v>45</v>
      </c>
      <c r="H4156" t="s">
        <v>116</v>
      </c>
      <c r="J4156">
        <v>10020040</v>
      </c>
      <c r="K4156" t="s">
        <v>10796</v>
      </c>
      <c r="L4156" t="s">
        <v>10126</v>
      </c>
      <c r="M4156">
        <v>67</v>
      </c>
      <c r="N4156" t="s">
        <v>71</v>
      </c>
      <c r="O4156">
        <v>220</v>
      </c>
      <c r="P4156" t="s">
        <v>47</v>
      </c>
      <c r="Q4156" t="s">
        <v>48</v>
      </c>
      <c r="R4156" t="s">
        <v>121</v>
      </c>
      <c r="S4156" t="s">
        <v>122</v>
      </c>
      <c r="T4156" t="s">
        <v>210</v>
      </c>
      <c r="U4156" t="s">
        <v>210</v>
      </c>
      <c r="V4156" t="s">
        <v>52</v>
      </c>
      <c r="W4156" t="s">
        <v>53</v>
      </c>
      <c r="X4156">
        <v>1</v>
      </c>
      <c r="Y4156" t="s">
        <v>54</v>
      </c>
      <c r="Z4156" t="s">
        <v>54</v>
      </c>
      <c r="AA4156">
        <v>10</v>
      </c>
      <c r="AB4156">
        <v>220</v>
      </c>
      <c r="AC4156" t="s">
        <v>56</v>
      </c>
      <c r="AD4156">
        <v>64</v>
      </c>
      <c r="AE4156" t="s">
        <v>1270</v>
      </c>
      <c r="AF4156" t="s">
        <v>52</v>
      </c>
      <c r="AG4156">
        <v>1</v>
      </c>
      <c r="AH4156" t="s">
        <v>14514</v>
      </c>
      <c r="AI4156" t="s">
        <v>116</v>
      </c>
      <c r="AJ4156" t="s">
        <v>56</v>
      </c>
      <c r="AK4156" t="s">
        <v>45</v>
      </c>
      <c r="AL4156" t="s">
        <v>75</v>
      </c>
      <c r="AM4156" t="s">
        <v>76</v>
      </c>
      <c r="AN4156" t="s">
        <v>61</v>
      </c>
      <c r="AO4156">
        <v>732120</v>
      </c>
    </row>
    <row r="4157" spans="1:41" x14ac:dyDescent="0.4">
      <c r="A4157">
        <v>10101</v>
      </c>
      <c r="B4157">
        <v>19895</v>
      </c>
      <c r="C4157" t="s">
        <v>14515</v>
      </c>
      <c r="D4157" t="s">
        <v>42</v>
      </c>
      <c r="E4157" t="s">
        <v>14516</v>
      </c>
      <c r="F4157" t="s">
        <v>79</v>
      </c>
      <c r="G4157" t="s">
        <v>45</v>
      </c>
      <c r="H4157" t="s">
        <v>116</v>
      </c>
      <c r="J4157">
        <v>10020040</v>
      </c>
      <c r="K4157" t="s">
        <v>10796</v>
      </c>
      <c r="L4157" t="s">
        <v>3595</v>
      </c>
      <c r="M4157">
        <v>67</v>
      </c>
      <c r="N4157" t="s">
        <v>71</v>
      </c>
      <c r="O4157">
        <v>220</v>
      </c>
      <c r="P4157" t="s">
        <v>47</v>
      </c>
      <c r="Q4157" t="s">
        <v>48</v>
      </c>
      <c r="R4157" t="s">
        <v>121</v>
      </c>
      <c r="S4157" t="s">
        <v>122</v>
      </c>
      <c r="T4157" t="s">
        <v>210</v>
      </c>
      <c r="U4157" t="s">
        <v>210</v>
      </c>
      <c r="V4157" t="s">
        <v>52</v>
      </c>
      <c r="W4157" t="s">
        <v>53</v>
      </c>
      <c r="X4157">
        <v>1</v>
      </c>
      <c r="Y4157" t="s">
        <v>54</v>
      </c>
      <c r="Z4157" t="s">
        <v>54</v>
      </c>
      <c r="AA4157">
        <v>10</v>
      </c>
      <c r="AB4157">
        <v>220</v>
      </c>
      <c r="AC4157" t="s">
        <v>56</v>
      </c>
      <c r="AD4157">
        <v>64</v>
      </c>
      <c r="AE4157" t="s">
        <v>1270</v>
      </c>
      <c r="AF4157" t="s">
        <v>52</v>
      </c>
      <c r="AG4157">
        <v>2</v>
      </c>
      <c r="AH4157" t="s">
        <v>14517</v>
      </c>
      <c r="AI4157" t="s">
        <v>116</v>
      </c>
      <c r="AJ4157" t="s">
        <v>56</v>
      </c>
      <c r="AK4157" t="s">
        <v>45</v>
      </c>
      <c r="AL4157" t="s">
        <v>75</v>
      </c>
      <c r="AM4157" t="s">
        <v>76</v>
      </c>
      <c r="AN4157" t="s">
        <v>61</v>
      </c>
      <c r="AO4157">
        <v>732120</v>
      </c>
    </row>
    <row r="4158" spans="1:41" x14ac:dyDescent="0.4">
      <c r="A4158">
        <v>10101</v>
      </c>
      <c r="B4158">
        <v>19896</v>
      </c>
      <c r="C4158" t="s">
        <v>14518</v>
      </c>
      <c r="D4158" t="s">
        <v>42</v>
      </c>
      <c r="E4158" t="s">
        <v>7834</v>
      </c>
      <c r="F4158" t="s">
        <v>79</v>
      </c>
      <c r="G4158" t="s">
        <v>917</v>
      </c>
      <c r="H4158" t="s">
        <v>116</v>
      </c>
      <c r="J4158">
        <v>10020028</v>
      </c>
      <c r="K4158" t="s">
        <v>10796</v>
      </c>
      <c r="M4158">
        <v>72</v>
      </c>
      <c r="O4158">
        <v>220</v>
      </c>
      <c r="P4158" t="s">
        <v>47</v>
      </c>
      <c r="Q4158" t="s">
        <v>48</v>
      </c>
      <c r="R4158" t="s">
        <v>121</v>
      </c>
      <c r="S4158" t="s">
        <v>122</v>
      </c>
      <c r="T4158" t="s">
        <v>51</v>
      </c>
      <c r="U4158" t="s">
        <v>51</v>
      </c>
      <c r="V4158" t="s">
        <v>52</v>
      </c>
      <c r="W4158" t="s">
        <v>53</v>
      </c>
      <c r="X4158">
        <v>1</v>
      </c>
      <c r="Y4158" t="s">
        <v>54</v>
      </c>
      <c r="Z4158" t="s">
        <v>54</v>
      </c>
      <c r="AA4158">
        <v>10</v>
      </c>
      <c r="AB4158">
        <v>220</v>
      </c>
      <c r="AC4158" t="s">
        <v>56</v>
      </c>
      <c r="AD4158">
        <v>32</v>
      </c>
      <c r="AE4158" t="s">
        <v>114</v>
      </c>
      <c r="AF4158" t="s">
        <v>52</v>
      </c>
      <c r="AG4158">
        <v>3</v>
      </c>
      <c r="AH4158" t="s">
        <v>14519</v>
      </c>
      <c r="AI4158" t="s">
        <v>52</v>
      </c>
      <c r="AJ4158" t="s">
        <v>52</v>
      </c>
      <c r="AK4158" t="s">
        <v>45</v>
      </c>
      <c r="AL4158" t="s">
        <v>59</v>
      </c>
      <c r="AM4158" t="s">
        <v>60</v>
      </c>
      <c r="AN4158" t="s">
        <v>61</v>
      </c>
      <c r="AO4158">
        <v>732120</v>
      </c>
    </row>
    <row r="4159" spans="1:41" x14ac:dyDescent="0.4">
      <c r="A4159">
        <v>10101</v>
      </c>
      <c r="B4159">
        <v>19897</v>
      </c>
      <c r="C4159" t="s">
        <v>14520</v>
      </c>
      <c r="D4159" t="s">
        <v>128</v>
      </c>
      <c r="E4159" t="s">
        <v>14521</v>
      </c>
      <c r="F4159" t="s">
        <v>79</v>
      </c>
      <c r="G4159" t="s">
        <v>45</v>
      </c>
      <c r="H4159" t="s">
        <v>116</v>
      </c>
      <c r="J4159">
        <v>10020005</v>
      </c>
      <c r="K4159" t="s">
        <v>10796</v>
      </c>
      <c r="L4159" t="s">
        <v>326</v>
      </c>
      <c r="M4159">
        <v>2</v>
      </c>
      <c r="N4159" t="s">
        <v>71</v>
      </c>
      <c r="O4159">
        <v>220</v>
      </c>
      <c r="P4159" t="s">
        <v>47</v>
      </c>
      <c r="Q4159" t="s">
        <v>48</v>
      </c>
      <c r="R4159" t="s">
        <v>405</v>
      </c>
      <c r="S4159" t="s">
        <v>406</v>
      </c>
      <c r="T4159" t="s">
        <v>1621</v>
      </c>
      <c r="U4159" t="s">
        <v>1621</v>
      </c>
      <c r="V4159" t="s">
        <v>56</v>
      </c>
      <c r="W4159" t="s">
        <v>4145</v>
      </c>
      <c r="X4159">
        <v>1</v>
      </c>
      <c r="Y4159" t="s">
        <v>54</v>
      </c>
      <c r="Z4159" t="s">
        <v>54</v>
      </c>
      <c r="AA4159">
        <v>10</v>
      </c>
      <c r="AB4159">
        <v>0</v>
      </c>
      <c r="AC4159" t="s">
        <v>56</v>
      </c>
      <c r="AD4159">
        <v>6</v>
      </c>
      <c r="AE4159" t="s">
        <v>736</v>
      </c>
      <c r="AF4159" t="s">
        <v>56</v>
      </c>
      <c r="AG4159">
        <v>1</v>
      </c>
      <c r="AH4159" t="s">
        <v>14522</v>
      </c>
      <c r="AI4159" t="s">
        <v>52</v>
      </c>
      <c r="AJ4159" t="s">
        <v>56</v>
      </c>
      <c r="AK4159" t="s">
        <v>723</v>
      </c>
      <c r="AL4159" t="s">
        <v>75</v>
      </c>
      <c r="AM4159" t="s">
        <v>76</v>
      </c>
      <c r="AN4159" t="s">
        <v>61</v>
      </c>
      <c r="AO4159">
        <v>413205</v>
      </c>
    </row>
    <row r="4160" spans="1:41" x14ac:dyDescent="0.4">
      <c r="A4160">
        <v>10101</v>
      </c>
      <c r="B4160">
        <v>19898</v>
      </c>
      <c r="C4160" t="s">
        <v>14523</v>
      </c>
      <c r="D4160" t="s">
        <v>128</v>
      </c>
      <c r="E4160" t="s">
        <v>630</v>
      </c>
      <c r="F4160" t="s">
        <v>44</v>
      </c>
      <c r="G4160" t="s">
        <v>282</v>
      </c>
      <c r="H4160" t="s">
        <v>116</v>
      </c>
      <c r="J4160">
        <v>10020005</v>
      </c>
      <c r="K4160" t="s">
        <v>10796</v>
      </c>
      <c r="L4160" t="s">
        <v>3889</v>
      </c>
      <c r="M4160">
        <v>2</v>
      </c>
      <c r="N4160" t="s">
        <v>71</v>
      </c>
      <c r="O4160">
        <v>220</v>
      </c>
      <c r="P4160" t="s">
        <v>47</v>
      </c>
      <c r="Q4160" t="s">
        <v>48</v>
      </c>
      <c r="R4160" t="s">
        <v>405</v>
      </c>
      <c r="S4160" t="s">
        <v>406</v>
      </c>
      <c r="T4160" t="s">
        <v>734</v>
      </c>
      <c r="U4160" t="s">
        <v>734</v>
      </c>
      <c r="V4160" t="s">
        <v>56</v>
      </c>
      <c r="W4160" t="s">
        <v>4145</v>
      </c>
      <c r="X4160">
        <v>1</v>
      </c>
      <c r="Y4160" t="s">
        <v>54</v>
      </c>
      <c r="Z4160" t="s">
        <v>54</v>
      </c>
      <c r="AA4160">
        <v>10</v>
      </c>
      <c r="AB4160">
        <v>0</v>
      </c>
      <c r="AC4160" t="s">
        <v>56</v>
      </c>
      <c r="AD4160">
        <v>6</v>
      </c>
      <c r="AE4160" t="s">
        <v>736</v>
      </c>
      <c r="AF4160" t="s">
        <v>56</v>
      </c>
      <c r="AG4160">
        <v>1</v>
      </c>
      <c r="AH4160" t="s">
        <v>14524</v>
      </c>
      <c r="AI4160" t="s">
        <v>52</v>
      </c>
      <c r="AJ4160" t="s">
        <v>56</v>
      </c>
      <c r="AK4160" t="s">
        <v>282</v>
      </c>
      <c r="AL4160" t="s">
        <v>75</v>
      </c>
      <c r="AM4160" t="s">
        <v>76</v>
      </c>
      <c r="AN4160" t="s">
        <v>61</v>
      </c>
      <c r="AO4160">
        <v>413205</v>
      </c>
    </row>
    <row r="4161" spans="1:41" x14ac:dyDescent="0.4">
      <c r="A4161">
        <v>10101</v>
      </c>
      <c r="B4161">
        <v>19899</v>
      </c>
      <c r="C4161" t="s">
        <v>14525</v>
      </c>
      <c r="D4161" t="s">
        <v>42</v>
      </c>
      <c r="E4161" t="s">
        <v>14526</v>
      </c>
      <c r="F4161" t="s">
        <v>79</v>
      </c>
      <c r="G4161" t="s">
        <v>185</v>
      </c>
      <c r="H4161" t="s">
        <v>116</v>
      </c>
      <c r="J4161">
        <v>10020005</v>
      </c>
      <c r="K4161" t="s">
        <v>10796</v>
      </c>
      <c r="L4161" t="s">
        <v>3306</v>
      </c>
      <c r="M4161">
        <v>2</v>
      </c>
      <c r="N4161" t="s">
        <v>71</v>
      </c>
      <c r="O4161">
        <v>220</v>
      </c>
      <c r="P4161" t="s">
        <v>47</v>
      </c>
      <c r="Q4161" t="s">
        <v>48</v>
      </c>
      <c r="R4161" t="s">
        <v>405</v>
      </c>
      <c r="S4161" t="s">
        <v>406</v>
      </c>
      <c r="T4161" t="s">
        <v>1621</v>
      </c>
      <c r="U4161" t="s">
        <v>1621</v>
      </c>
      <c r="V4161" t="s">
        <v>56</v>
      </c>
      <c r="W4161" t="s">
        <v>53</v>
      </c>
      <c r="X4161">
        <v>1</v>
      </c>
      <c r="Y4161" t="s">
        <v>54</v>
      </c>
      <c r="Z4161" t="s">
        <v>54</v>
      </c>
      <c r="AA4161">
        <v>10</v>
      </c>
      <c r="AB4161">
        <v>0</v>
      </c>
      <c r="AC4161" t="s">
        <v>56</v>
      </c>
      <c r="AD4161">
        <v>6</v>
      </c>
      <c r="AE4161" t="s">
        <v>736</v>
      </c>
      <c r="AF4161" t="s">
        <v>56</v>
      </c>
      <c r="AG4161">
        <v>1</v>
      </c>
      <c r="AH4161" t="s">
        <v>14527</v>
      </c>
      <c r="AI4161" t="s">
        <v>52</v>
      </c>
      <c r="AJ4161" t="s">
        <v>56</v>
      </c>
      <c r="AK4161" t="s">
        <v>185</v>
      </c>
      <c r="AL4161" t="s">
        <v>75</v>
      </c>
      <c r="AM4161" t="s">
        <v>76</v>
      </c>
      <c r="AN4161" t="s">
        <v>61</v>
      </c>
      <c r="AO4161">
        <v>413205</v>
      </c>
    </row>
    <row r="4162" spans="1:41" x14ac:dyDescent="0.4">
      <c r="A4162">
        <v>10101</v>
      </c>
      <c r="B4162">
        <v>19900</v>
      </c>
      <c r="C4162" t="s">
        <v>8479</v>
      </c>
      <c r="D4162" t="s">
        <v>128</v>
      </c>
      <c r="E4162" t="s">
        <v>8480</v>
      </c>
      <c r="F4162" t="s">
        <v>79</v>
      </c>
      <c r="G4162" t="s">
        <v>45</v>
      </c>
      <c r="H4162" t="s">
        <v>116</v>
      </c>
      <c r="J4162">
        <v>10020020</v>
      </c>
      <c r="K4162" t="s">
        <v>10796</v>
      </c>
      <c r="L4162" t="s">
        <v>1308</v>
      </c>
      <c r="M4162">
        <v>128</v>
      </c>
      <c r="N4162" t="s">
        <v>71</v>
      </c>
      <c r="O4162">
        <v>220</v>
      </c>
      <c r="P4162" t="s">
        <v>47</v>
      </c>
      <c r="Q4162" t="s">
        <v>48</v>
      </c>
      <c r="R4162" t="s">
        <v>4000</v>
      </c>
      <c r="S4162" t="s">
        <v>4001</v>
      </c>
      <c r="T4162" t="s">
        <v>123</v>
      </c>
      <c r="U4162" t="s">
        <v>123</v>
      </c>
      <c r="V4162" t="s">
        <v>56</v>
      </c>
      <c r="W4162" t="s">
        <v>53</v>
      </c>
      <c r="X4162">
        <v>1</v>
      </c>
      <c r="Y4162" t="s">
        <v>54</v>
      </c>
      <c r="Z4162" t="s">
        <v>54</v>
      </c>
      <c r="AA4162">
        <v>10</v>
      </c>
      <c r="AB4162">
        <v>0</v>
      </c>
      <c r="AC4162" t="s">
        <v>56</v>
      </c>
      <c r="AD4162">
        <v>4</v>
      </c>
      <c r="AE4162" t="s">
        <v>2124</v>
      </c>
      <c r="AF4162" t="s">
        <v>56</v>
      </c>
      <c r="AG4162">
        <v>1</v>
      </c>
      <c r="AH4162" t="s">
        <v>8482</v>
      </c>
      <c r="AI4162" t="s">
        <v>52</v>
      </c>
      <c r="AJ4162" t="s">
        <v>56</v>
      </c>
      <c r="AK4162" t="s">
        <v>45</v>
      </c>
      <c r="AL4162" t="s">
        <v>75</v>
      </c>
      <c r="AM4162" t="s">
        <v>76</v>
      </c>
      <c r="AN4162" t="s">
        <v>61</v>
      </c>
      <c r="AO4162">
        <v>424105</v>
      </c>
    </row>
    <row r="4163" spans="1:41" x14ac:dyDescent="0.4">
      <c r="A4163">
        <v>10101</v>
      </c>
      <c r="B4163">
        <v>19901</v>
      </c>
      <c r="C4163" t="s">
        <v>14528</v>
      </c>
      <c r="D4163" t="s">
        <v>128</v>
      </c>
      <c r="E4163" t="s">
        <v>11897</v>
      </c>
      <c r="F4163" t="s">
        <v>79</v>
      </c>
      <c r="G4163" t="s">
        <v>45</v>
      </c>
      <c r="H4163" t="s">
        <v>116</v>
      </c>
      <c r="J4163">
        <v>10010008</v>
      </c>
      <c r="K4163" t="s">
        <v>10796</v>
      </c>
      <c r="L4163" t="s">
        <v>8401</v>
      </c>
      <c r="M4163">
        <v>2</v>
      </c>
      <c r="N4163" t="s">
        <v>71</v>
      </c>
      <c r="O4163">
        <v>220</v>
      </c>
      <c r="P4163" t="s">
        <v>47</v>
      </c>
      <c r="Q4163" t="s">
        <v>48</v>
      </c>
      <c r="R4163" t="s">
        <v>14529</v>
      </c>
      <c r="S4163" t="s">
        <v>14530</v>
      </c>
      <c r="T4163" t="s">
        <v>14531</v>
      </c>
      <c r="U4163" t="s">
        <v>14531</v>
      </c>
      <c r="V4163" t="s">
        <v>56</v>
      </c>
      <c r="W4163" t="s">
        <v>53</v>
      </c>
      <c r="X4163">
        <v>1</v>
      </c>
      <c r="Y4163" t="s">
        <v>54</v>
      </c>
      <c r="Z4163" t="s">
        <v>54</v>
      </c>
      <c r="AA4163">
        <v>10</v>
      </c>
      <c r="AB4163">
        <v>0</v>
      </c>
      <c r="AC4163" t="s">
        <v>56</v>
      </c>
      <c r="AD4163">
        <v>24</v>
      </c>
      <c r="AE4163" t="s">
        <v>8268</v>
      </c>
      <c r="AF4163" t="s">
        <v>56</v>
      </c>
      <c r="AG4163">
        <v>1</v>
      </c>
      <c r="AH4163" t="s">
        <v>14532</v>
      </c>
      <c r="AI4163" t="s">
        <v>52</v>
      </c>
      <c r="AJ4163" t="s">
        <v>56</v>
      </c>
      <c r="AK4163" t="s">
        <v>45</v>
      </c>
      <c r="AL4163" t="s">
        <v>75</v>
      </c>
      <c r="AM4163" t="s">
        <v>76</v>
      </c>
      <c r="AN4163" t="s">
        <v>117</v>
      </c>
      <c r="AO4163">
        <v>241005</v>
      </c>
    </row>
    <row r="4164" spans="1:41" x14ac:dyDescent="0.4">
      <c r="A4164">
        <v>10101</v>
      </c>
      <c r="B4164">
        <v>19902</v>
      </c>
      <c r="C4164" t="s">
        <v>14533</v>
      </c>
      <c r="D4164" t="s">
        <v>42</v>
      </c>
      <c r="E4164" t="s">
        <v>14534</v>
      </c>
      <c r="F4164" t="s">
        <v>79</v>
      </c>
      <c r="G4164" t="s">
        <v>45</v>
      </c>
      <c r="H4164" t="s">
        <v>116</v>
      </c>
      <c r="J4164">
        <v>10020040</v>
      </c>
      <c r="K4164" t="s">
        <v>10796</v>
      </c>
      <c r="M4164">
        <v>67</v>
      </c>
      <c r="N4164" t="s">
        <v>130</v>
      </c>
      <c r="O4164">
        <v>220</v>
      </c>
      <c r="P4164" t="s">
        <v>47</v>
      </c>
      <c r="Q4164" t="s">
        <v>48</v>
      </c>
      <c r="R4164" t="s">
        <v>121</v>
      </c>
      <c r="S4164" t="s">
        <v>122</v>
      </c>
      <c r="T4164" t="s">
        <v>51</v>
      </c>
      <c r="U4164" t="s">
        <v>51</v>
      </c>
      <c r="V4164" t="s">
        <v>52</v>
      </c>
      <c r="W4164" t="s">
        <v>53</v>
      </c>
      <c r="X4164">
        <v>1</v>
      </c>
      <c r="Y4164" t="s">
        <v>54</v>
      </c>
      <c r="Z4164" t="s">
        <v>54</v>
      </c>
      <c r="AA4164">
        <v>10</v>
      </c>
      <c r="AB4164">
        <v>220</v>
      </c>
      <c r="AC4164" t="s">
        <v>56</v>
      </c>
      <c r="AD4164">
        <v>64</v>
      </c>
      <c r="AE4164" t="s">
        <v>1270</v>
      </c>
      <c r="AF4164" t="s">
        <v>52</v>
      </c>
      <c r="AG4164">
        <v>1</v>
      </c>
      <c r="AH4164" t="s">
        <v>14535</v>
      </c>
      <c r="AI4164" t="s">
        <v>116</v>
      </c>
      <c r="AJ4164" t="s">
        <v>52</v>
      </c>
      <c r="AK4164" t="s">
        <v>45</v>
      </c>
      <c r="AL4164" t="s">
        <v>59</v>
      </c>
      <c r="AM4164" t="s">
        <v>60</v>
      </c>
      <c r="AN4164" t="s">
        <v>61</v>
      </c>
      <c r="AO4164">
        <v>732120</v>
      </c>
    </row>
    <row r="4165" spans="1:41" x14ac:dyDescent="0.4">
      <c r="A4165">
        <v>10101</v>
      </c>
      <c r="B4165">
        <v>19903</v>
      </c>
      <c r="C4165" t="s">
        <v>14536</v>
      </c>
      <c r="D4165" t="s">
        <v>42</v>
      </c>
      <c r="E4165" t="s">
        <v>14537</v>
      </c>
      <c r="F4165" t="s">
        <v>79</v>
      </c>
      <c r="G4165" t="s">
        <v>45</v>
      </c>
      <c r="H4165" t="s">
        <v>116</v>
      </c>
      <c r="J4165">
        <v>10020040</v>
      </c>
      <c r="K4165" t="s">
        <v>10796</v>
      </c>
      <c r="L4165" t="s">
        <v>14538</v>
      </c>
      <c r="M4165">
        <v>67</v>
      </c>
      <c r="N4165" t="s">
        <v>71</v>
      </c>
      <c r="O4165">
        <v>220</v>
      </c>
      <c r="P4165" t="s">
        <v>47</v>
      </c>
      <c r="Q4165" t="s">
        <v>48</v>
      </c>
      <c r="R4165" t="s">
        <v>121</v>
      </c>
      <c r="S4165" t="s">
        <v>122</v>
      </c>
      <c r="T4165" t="s">
        <v>83</v>
      </c>
      <c r="U4165" t="s">
        <v>83</v>
      </c>
      <c r="V4165" t="s">
        <v>52</v>
      </c>
      <c r="W4165" t="s">
        <v>53</v>
      </c>
      <c r="X4165">
        <v>1</v>
      </c>
      <c r="Y4165" t="s">
        <v>54</v>
      </c>
      <c r="Z4165" t="s">
        <v>54</v>
      </c>
      <c r="AA4165">
        <v>10</v>
      </c>
      <c r="AB4165">
        <v>220</v>
      </c>
      <c r="AC4165" t="s">
        <v>56</v>
      </c>
      <c r="AD4165">
        <v>64</v>
      </c>
      <c r="AE4165" t="s">
        <v>1270</v>
      </c>
      <c r="AF4165" t="s">
        <v>52</v>
      </c>
      <c r="AG4165">
        <v>1</v>
      </c>
      <c r="AH4165" t="s">
        <v>14539</v>
      </c>
      <c r="AI4165" t="s">
        <v>116</v>
      </c>
      <c r="AJ4165" t="s">
        <v>56</v>
      </c>
      <c r="AK4165" t="s">
        <v>45</v>
      </c>
      <c r="AL4165" t="s">
        <v>75</v>
      </c>
      <c r="AM4165" t="s">
        <v>76</v>
      </c>
      <c r="AN4165" t="s">
        <v>61</v>
      </c>
      <c r="AO4165">
        <v>732120</v>
      </c>
    </row>
    <row r="4166" spans="1:41" x14ac:dyDescent="0.4">
      <c r="A4166">
        <v>10101</v>
      </c>
      <c r="B4166">
        <v>19904</v>
      </c>
      <c r="C4166" t="s">
        <v>6226</v>
      </c>
      <c r="D4166" t="s">
        <v>42</v>
      </c>
      <c r="E4166" t="s">
        <v>6227</v>
      </c>
      <c r="F4166" t="s">
        <v>79</v>
      </c>
      <c r="G4166" t="s">
        <v>45</v>
      </c>
      <c r="H4166" t="s">
        <v>116</v>
      </c>
      <c r="J4166">
        <v>10020024</v>
      </c>
      <c r="K4166" t="s">
        <v>5900</v>
      </c>
      <c r="L4166" t="s">
        <v>2216</v>
      </c>
      <c r="M4166">
        <v>8</v>
      </c>
      <c r="N4166" t="s">
        <v>71</v>
      </c>
      <c r="O4166">
        <v>220</v>
      </c>
      <c r="P4166" t="s">
        <v>47</v>
      </c>
      <c r="Q4166" t="s">
        <v>48</v>
      </c>
      <c r="R4166" t="s">
        <v>49</v>
      </c>
      <c r="S4166" t="s">
        <v>50</v>
      </c>
      <c r="T4166" t="s">
        <v>72</v>
      </c>
      <c r="U4166" t="s">
        <v>72</v>
      </c>
      <c r="V4166" t="s">
        <v>52</v>
      </c>
      <c r="W4166" t="s">
        <v>53</v>
      </c>
      <c r="X4166">
        <v>1</v>
      </c>
      <c r="Y4166" t="s">
        <v>54</v>
      </c>
      <c r="Z4166" t="s">
        <v>54</v>
      </c>
      <c r="AA4166">
        <v>10</v>
      </c>
      <c r="AB4166">
        <v>220</v>
      </c>
      <c r="AC4166" t="s">
        <v>56</v>
      </c>
      <c r="AD4166">
        <v>3</v>
      </c>
      <c r="AE4166" t="s">
        <v>55</v>
      </c>
      <c r="AF4166" t="s">
        <v>56</v>
      </c>
      <c r="AG4166">
        <v>1</v>
      </c>
      <c r="AH4166" t="s">
        <v>6229</v>
      </c>
      <c r="AI4166" t="s">
        <v>52</v>
      </c>
      <c r="AJ4166" t="s">
        <v>56</v>
      </c>
      <c r="AK4166" t="s">
        <v>304</v>
      </c>
      <c r="AL4166" t="s">
        <v>75</v>
      </c>
      <c r="AM4166" t="s">
        <v>76</v>
      </c>
      <c r="AN4166" t="s">
        <v>61</v>
      </c>
      <c r="AO4166">
        <v>519940</v>
      </c>
    </row>
    <row r="4167" spans="1:41" x14ac:dyDescent="0.4">
      <c r="A4167">
        <v>10101</v>
      </c>
      <c r="B4167">
        <v>19905</v>
      </c>
      <c r="C4167" t="s">
        <v>14540</v>
      </c>
      <c r="D4167" t="s">
        <v>42</v>
      </c>
      <c r="E4167" t="s">
        <v>6873</v>
      </c>
      <c r="F4167" t="s">
        <v>79</v>
      </c>
      <c r="G4167" t="s">
        <v>180</v>
      </c>
      <c r="H4167" t="s">
        <v>116</v>
      </c>
      <c r="J4167">
        <v>10020024</v>
      </c>
      <c r="K4167" t="s">
        <v>5900</v>
      </c>
      <c r="L4167" t="s">
        <v>14541</v>
      </c>
      <c r="M4167">
        <v>8</v>
      </c>
      <c r="N4167" t="s">
        <v>71</v>
      </c>
      <c r="O4167">
        <v>220</v>
      </c>
      <c r="P4167" t="s">
        <v>47</v>
      </c>
      <c r="Q4167" t="s">
        <v>48</v>
      </c>
      <c r="R4167" t="s">
        <v>81</v>
      </c>
      <c r="S4167" t="s">
        <v>82</v>
      </c>
      <c r="T4167" t="s">
        <v>83</v>
      </c>
      <c r="U4167" t="s">
        <v>123</v>
      </c>
      <c r="V4167" t="s">
        <v>56</v>
      </c>
      <c r="W4167" t="s">
        <v>53</v>
      </c>
      <c r="X4167">
        <v>1</v>
      </c>
      <c r="Y4167" t="s">
        <v>54</v>
      </c>
      <c r="Z4167" t="s">
        <v>54</v>
      </c>
      <c r="AA4167">
        <v>10</v>
      </c>
      <c r="AB4167">
        <v>0</v>
      </c>
      <c r="AC4167" t="s">
        <v>56</v>
      </c>
      <c r="AD4167">
        <v>3</v>
      </c>
      <c r="AE4167" t="s">
        <v>55</v>
      </c>
      <c r="AF4167" t="s">
        <v>56</v>
      </c>
      <c r="AG4167">
        <v>1</v>
      </c>
      <c r="AH4167" t="s">
        <v>11050</v>
      </c>
      <c r="AI4167" t="s">
        <v>52</v>
      </c>
      <c r="AJ4167" t="s">
        <v>56</v>
      </c>
      <c r="AK4167" t="s">
        <v>180</v>
      </c>
      <c r="AL4167" t="s">
        <v>75</v>
      </c>
      <c r="AM4167" t="s">
        <v>76</v>
      </c>
      <c r="AN4167" t="s">
        <v>61</v>
      </c>
      <c r="AO4167">
        <v>519940</v>
      </c>
    </row>
    <row r="4168" spans="1:41" x14ac:dyDescent="0.4">
      <c r="A4168">
        <v>10101</v>
      </c>
      <c r="B4168">
        <v>19906</v>
      </c>
      <c r="C4168" t="s">
        <v>14542</v>
      </c>
      <c r="D4168" t="s">
        <v>42</v>
      </c>
      <c r="E4168" t="s">
        <v>14543</v>
      </c>
      <c r="F4168" t="s">
        <v>54</v>
      </c>
      <c r="G4168" t="s">
        <v>45</v>
      </c>
      <c r="H4168" t="s">
        <v>116</v>
      </c>
      <c r="J4168">
        <v>10020028</v>
      </c>
      <c r="K4168" t="s">
        <v>1850</v>
      </c>
      <c r="L4168" t="s">
        <v>3248</v>
      </c>
      <c r="M4168">
        <v>2</v>
      </c>
      <c r="N4168" t="s">
        <v>71</v>
      </c>
      <c r="O4168">
        <v>220</v>
      </c>
      <c r="P4168" t="s">
        <v>47</v>
      </c>
      <c r="Q4168" t="s">
        <v>48</v>
      </c>
      <c r="R4168" t="s">
        <v>4796</v>
      </c>
      <c r="S4168" t="s">
        <v>4797</v>
      </c>
      <c r="T4168" t="s">
        <v>14544</v>
      </c>
      <c r="U4168" t="s">
        <v>14544</v>
      </c>
      <c r="V4168" t="s">
        <v>52</v>
      </c>
      <c r="W4168" t="s">
        <v>53</v>
      </c>
      <c r="X4168">
        <v>1</v>
      </c>
      <c r="Y4168" t="s">
        <v>54</v>
      </c>
      <c r="Z4168" t="s">
        <v>54</v>
      </c>
      <c r="AA4168">
        <v>10</v>
      </c>
      <c r="AB4168">
        <v>220</v>
      </c>
      <c r="AC4168" t="s">
        <v>56</v>
      </c>
      <c r="AD4168">
        <v>32</v>
      </c>
      <c r="AE4168" t="s">
        <v>114</v>
      </c>
      <c r="AF4168" t="s">
        <v>52</v>
      </c>
      <c r="AG4168">
        <v>1</v>
      </c>
      <c r="AH4168" t="s">
        <v>14545</v>
      </c>
      <c r="AI4168" t="s">
        <v>52</v>
      </c>
      <c r="AJ4168" t="s">
        <v>52</v>
      </c>
      <c r="AK4168" t="s">
        <v>45</v>
      </c>
      <c r="AL4168" t="s">
        <v>75</v>
      </c>
      <c r="AM4168" t="s">
        <v>76</v>
      </c>
      <c r="AN4168" t="s">
        <v>117</v>
      </c>
      <c r="AO4168">
        <v>351605</v>
      </c>
    </row>
    <row r="4169" spans="1:41" x14ac:dyDescent="0.4">
      <c r="A4169">
        <v>10101</v>
      </c>
      <c r="B4169">
        <v>19907</v>
      </c>
      <c r="C4169" t="s">
        <v>14546</v>
      </c>
      <c r="D4169" t="s">
        <v>42</v>
      </c>
      <c r="E4169" t="s">
        <v>14547</v>
      </c>
      <c r="F4169" t="s">
        <v>79</v>
      </c>
      <c r="G4169" t="s">
        <v>45</v>
      </c>
      <c r="H4169" t="s">
        <v>116</v>
      </c>
      <c r="J4169">
        <v>10020039</v>
      </c>
      <c r="K4169" t="s">
        <v>1850</v>
      </c>
      <c r="M4169">
        <v>46</v>
      </c>
      <c r="O4169">
        <v>220</v>
      </c>
      <c r="P4169" t="s">
        <v>47</v>
      </c>
      <c r="Q4169" t="s">
        <v>48</v>
      </c>
      <c r="R4169" t="s">
        <v>1324</v>
      </c>
      <c r="S4169" t="s">
        <v>1325</v>
      </c>
      <c r="T4169" t="s">
        <v>1326</v>
      </c>
      <c r="U4169" t="s">
        <v>1326</v>
      </c>
      <c r="V4169" t="s">
        <v>56</v>
      </c>
      <c r="W4169" t="s">
        <v>53</v>
      </c>
      <c r="X4169">
        <v>1</v>
      </c>
      <c r="Y4169" t="s">
        <v>54</v>
      </c>
      <c r="Z4169" t="s">
        <v>54</v>
      </c>
      <c r="AA4169">
        <v>10</v>
      </c>
      <c r="AB4169">
        <v>0</v>
      </c>
      <c r="AC4169" t="s">
        <v>56</v>
      </c>
      <c r="AD4169">
        <v>62</v>
      </c>
      <c r="AE4169" t="s">
        <v>2014</v>
      </c>
      <c r="AF4169" t="s">
        <v>52</v>
      </c>
      <c r="AG4169">
        <v>1</v>
      </c>
      <c r="AH4169" t="s">
        <v>14548</v>
      </c>
      <c r="AI4169" t="s">
        <v>52</v>
      </c>
      <c r="AJ4169" t="s">
        <v>56</v>
      </c>
      <c r="AK4169" t="s">
        <v>45</v>
      </c>
      <c r="AL4169" t="s">
        <v>59</v>
      </c>
      <c r="AM4169" t="s">
        <v>60</v>
      </c>
      <c r="AN4169" t="s">
        <v>61</v>
      </c>
      <c r="AO4169">
        <v>411010</v>
      </c>
    </row>
    <row r="4170" spans="1:41" x14ac:dyDescent="0.4">
      <c r="A4170">
        <v>10101</v>
      </c>
      <c r="B4170">
        <v>19908</v>
      </c>
      <c r="C4170" t="s">
        <v>14549</v>
      </c>
      <c r="D4170" t="s">
        <v>128</v>
      </c>
      <c r="E4170" t="s">
        <v>14550</v>
      </c>
      <c r="F4170" t="s">
        <v>79</v>
      </c>
      <c r="G4170" t="s">
        <v>45</v>
      </c>
      <c r="H4170" t="s">
        <v>116</v>
      </c>
      <c r="J4170">
        <v>10020033</v>
      </c>
      <c r="K4170" t="s">
        <v>1850</v>
      </c>
      <c r="L4170" t="s">
        <v>5990</v>
      </c>
      <c r="M4170">
        <v>128</v>
      </c>
      <c r="N4170" t="s">
        <v>71</v>
      </c>
      <c r="O4170">
        <v>220</v>
      </c>
      <c r="P4170" t="s">
        <v>47</v>
      </c>
      <c r="Q4170" t="s">
        <v>48</v>
      </c>
      <c r="R4170" t="s">
        <v>1324</v>
      </c>
      <c r="S4170" t="s">
        <v>1325</v>
      </c>
      <c r="T4170" t="s">
        <v>3396</v>
      </c>
      <c r="U4170" t="s">
        <v>3396</v>
      </c>
      <c r="V4170" t="s">
        <v>56</v>
      </c>
      <c r="W4170" t="s">
        <v>53</v>
      </c>
      <c r="X4170">
        <v>1</v>
      </c>
      <c r="Y4170" t="s">
        <v>54</v>
      </c>
      <c r="Z4170" t="s">
        <v>54</v>
      </c>
      <c r="AA4170">
        <v>10</v>
      </c>
      <c r="AB4170">
        <v>0</v>
      </c>
      <c r="AC4170" t="s">
        <v>56</v>
      </c>
      <c r="AD4170">
        <v>2</v>
      </c>
      <c r="AE4170" t="s">
        <v>1115</v>
      </c>
      <c r="AF4170" t="s">
        <v>52</v>
      </c>
      <c r="AG4170">
        <v>1</v>
      </c>
      <c r="AH4170" t="s">
        <v>14551</v>
      </c>
      <c r="AI4170" t="s">
        <v>52</v>
      </c>
      <c r="AJ4170" t="s">
        <v>52</v>
      </c>
      <c r="AK4170" t="s">
        <v>45</v>
      </c>
      <c r="AL4170" t="s">
        <v>75</v>
      </c>
      <c r="AM4170" t="s">
        <v>76</v>
      </c>
      <c r="AN4170" t="s">
        <v>61</v>
      </c>
      <c r="AO4170">
        <v>411010</v>
      </c>
    </row>
    <row r="4171" spans="1:41" x14ac:dyDescent="0.4">
      <c r="A4171">
        <v>10101</v>
      </c>
      <c r="B4171">
        <v>19909</v>
      </c>
      <c r="C4171" t="s">
        <v>14552</v>
      </c>
      <c r="D4171" t="s">
        <v>128</v>
      </c>
      <c r="E4171" t="s">
        <v>14553</v>
      </c>
      <c r="F4171" t="s">
        <v>44</v>
      </c>
      <c r="G4171" t="s">
        <v>917</v>
      </c>
      <c r="H4171" t="s">
        <v>116</v>
      </c>
      <c r="J4171">
        <v>10020015</v>
      </c>
      <c r="K4171" t="s">
        <v>1850</v>
      </c>
      <c r="L4171" t="s">
        <v>1850</v>
      </c>
      <c r="M4171">
        <v>67</v>
      </c>
      <c r="N4171" t="s">
        <v>71</v>
      </c>
      <c r="O4171">
        <v>220</v>
      </c>
      <c r="P4171" t="s">
        <v>47</v>
      </c>
      <c r="Q4171" t="s">
        <v>48</v>
      </c>
      <c r="R4171" t="s">
        <v>881</v>
      </c>
      <c r="S4171" t="s">
        <v>882</v>
      </c>
      <c r="T4171" t="s">
        <v>1716</v>
      </c>
      <c r="U4171" t="s">
        <v>1716</v>
      </c>
      <c r="V4171" t="s">
        <v>56</v>
      </c>
      <c r="W4171" t="s">
        <v>53</v>
      </c>
      <c r="X4171">
        <v>1</v>
      </c>
      <c r="Y4171" t="s">
        <v>54</v>
      </c>
      <c r="Z4171" t="s">
        <v>54</v>
      </c>
      <c r="AA4171">
        <v>10</v>
      </c>
      <c r="AB4171">
        <v>0</v>
      </c>
      <c r="AC4171" t="s">
        <v>56</v>
      </c>
      <c r="AD4171">
        <v>2</v>
      </c>
      <c r="AE4171" t="s">
        <v>1115</v>
      </c>
      <c r="AF4171" t="s">
        <v>52</v>
      </c>
      <c r="AG4171">
        <v>2</v>
      </c>
      <c r="AH4171" t="s">
        <v>14554</v>
      </c>
      <c r="AI4171" t="s">
        <v>52</v>
      </c>
      <c r="AJ4171" t="s">
        <v>56</v>
      </c>
      <c r="AK4171" t="s">
        <v>45</v>
      </c>
      <c r="AL4171" t="s">
        <v>75</v>
      </c>
      <c r="AM4171" t="s">
        <v>76</v>
      </c>
      <c r="AN4171" t="s">
        <v>61</v>
      </c>
      <c r="AO4171">
        <v>411010</v>
      </c>
    </row>
    <row r="4172" spans="1:41" x14ac:dyDescent="0.4">
      <c r="A4172">
        <v>10101</v>
      </c>
      <c r="B4172">
        <v>19910</v>
      </c>
      <c r="C4172" t="s">
        <v>14555</v>
      </c>
      <c r="D4172" t="s">
        <v>42</v>
      </c>
      <c r="E4172" t="s">
        <v>14556</v>
      </c>
      <c r="F4172" t="s">
        <v>79</v>
      </c>
      <c r="G4172" t="s">
        <v>45</v>
      </c>
      <c r="H4172" t="s">
        <v>116</v>
      </c>
      <c r="J4172">
        <v>10020015</v>
      </c>
      <c r="K4172" t="s">
        <v>1850</v>
      </c>
      <c r="L4172" t="s">
        <v>2652</v>
      </c>
      <c r="M4172">
        <v>46</v>
      </c>
      <c r="N4172" t="s">
        <v>71</v>
      </c>
      <c r="O4172">
        <v>220</v>
      </c>
      <c r="P4172" t="s">
        <v>47</v>
      </c>
      <c r="Q4172" t="s">
        <v>48</v>
      </c>
      <c r="R4172" t="s">
        <v>121</v>
      </c>
      <c r="S4172" t="s">
        <v>122</v>
      </c>
      <c r="T4172" t="s">
        <v>123</v>
      </c>
      <c r="U4172" t="s">
        <v>123</v>
      </c>
      <c r="V4172" t="s">
        <v>52</v>
      </c>
      <c r="W4172" t="s">
        <v>53</v>
      </c>
      <c r="X4172">
        <v>1</v>
      </c>
      <c r="Y4172" t="s">
        <v>54</v>
      </c>
      <c r="Z4172" t="s">
        <v>54</v>
      </c>
      <c r="AA4172">
        <v>10</v>
      </c>
      <c r="AB4172">
        <v>220</v>
      </c>
      <c r="AC4172" t="s">
        <v>56</v>
      </c>
      <c r="AD4172">
        <v>2</v>
      </c>
      <c r="AE4172" t="s">
        <v>1115</v>
      </c>
      <c r="AF4172" t="s">
        <v>52</v>
      </c>
      <c r="AG4172">
        <v>1</v>
      </c>
      <c r="AH4172" t="s">
        <v>14557</v>
      </c>
      <c r="AI4172" t="s">
        <v>52</v>
      </c>
      <c r="AJ4172" t="s">
        <v>56</v>
      </c>
      <c r="AK4172" t="s">
        <v>45</v>
      </c>
      <c r="AL4172" t="s">
        <v>75</v>
      </c>
      <c r="AM4172" t="s">
        <v>76</v>
      </c>
      <c r="AN4172" t="s">
        <v>61</v>
      </c>
      <c r="AO4172">
        <v>732120</v>
      </c>
    </row>
    <row r="4173" spans="1:41" x14ac:dyDescent="0.4">
      <c r="A4173">
        <v>10101</v>
      </c>
      <c r="B4173">
        <v>19911</v>
      </c>
      <c r="C4173" t="s">
        <v>14558</v>
      </c>
      <c r="D4173" t="s">
        <v>42</v>
      </c>
      <c r="E4173" t="s">
        <v>3879</v>
      </c>
      <c r="F4173" t="s">
        <v>44</v>
      </c>
      <c r="G4173" t="s">
        <v>45</v>
      </c>
      <c r="H4173" t="s">
        <v>116</v>
      </c>
      <c r="J4173">
        <v>10020040</v>
      </c>
      <c r="K4173" t="s">
        <v>1850</v>
      </c>
      <c r="M4173">
        <v>46</v>
      </c>
      <c r="O4173">
        <v>220</v>
      </c>
      <c r="P4173" t="s">
        <v>47</v>
      </c>
      <c r="Q4173" t="s">
        <v>48</v>
      </c>
      <c r="R4173" t="s">
        <v>121</v>
      </c>
      <c r="S4173" t="s">
        <v>122</v>
      </c>
      <c r="T4173" t="s">
        <v>51</v>
      </c>
      <c r="U4173" t="s">
        <v>51</v>
      </c>
      <c r="V4173" t="s">
        <v>52</v>
      </c>
      <c r="W4173" t="s">
        <v>53</v>
      </c>
      <c r="X4173">
        <v>1</v>
      </c>
      <c r="Y4173" t="s">
        <v>54</v>
      </c>
      <c r="Z4173" t="s">
        <v>54</v>
      </c>
      <c r="AA4173">
        <v>10</v>
      </c>
      <c r="AB4173">
        <v>220</v>
      </c>
      <c r="AC4173" t="s">
        <v>56</v>
      </c>
      <c r="AD4173">
        <v>64</v>
      </c>
      <c r="AE4173" t="s">
        <v>1270</v>
      </c>
      <c r="AF4173" t="s">
        <v>52</v>
      </c>
      <c r="AG4173">
        <v>2</v>
      </c>
      <c r="AH4173" t="s">
        <v>14559</v>
      </c>
      <c r="AI4173" t="s">
        <v>52</v>
      </c>
      <c r="AJ4173" t="s">
        <v>52</v>
      </c>
      <c r="AK4173" t="s">
        <v>45</v>
      </c>
      <c r="AL4173" t="s">
        <v>59</v>
      </c>
      <c r="AM4173" t="s">
        <v>60</v>
      </c>
      <c r="AN4173" t="s">
        <v>61</v>
      </c>
      <c r="AO4173">
        <v>732120</v>
      </c>
    </row>
    <row r="4174" spans="1:41" x14ac:dyDescent="0.4">
      <c r="A4174">
        <v>10101</v>
      </c>
      <c r="B4174">
        <v>19912</v>
      </c>
      <c r="C4174" t="s">
        <v>14560</v>
      </c>
      <c r="D4174" t="s">
        <v>42</v>
      </c>
      <c r="E4174" t="s">
        <v>14561</v>
      </c>
      <c r="F4174" t="s">
        <v>79</v>
      </c>
      <c r="G4174" t="s">
        <v>45</v>
      </c>
      <c r="H4174" t="s">
        <v>116</v>
      </c>
      <c r="J4174">
        <v>10020033</v>
      </c>
      <c r="K4174" t="s">
        <v>1850</v>
      </c>
      <c r="L4174" t="s">
        <v>1506</v>
      </c>
      <c r="M4174">
        <v>46</v>
      </c>
      <c r="N4174" t="s">
        <v>71</v>
      </c>
      <c r="O4174">
        <v>220</v>
      </c>
      <c r="P4174" t="s">
        <v>47</v>
      </c>
      <c r="Q4174" t="s">
        <v>48</v>
      </c>
      <c r="R4174" t="s">
        <v>121</v>
      </c>
      <c r="S4174" t="s">
        <v>122</v>
      </c>
      <c r="T4174" t="s">
        <v>210</v>
      </c>
      <c r="U4174" t="s">
        <v>210</v>
      </c>
      <c r="V4174" t="s">
        <v>52</v>
      </c>
      <c r="W4174" t="s">
        <v>53</v>
      </c>
      <c r="X4174">
        <v>1</v>
      </c>
      <c r="Y4174" t="s">
        <v>54</v>
      </c>
      <c r="Z4174" t="s">
        <v>54</v>
      </c>
      <c r="AA4174">
        <v>10</v>
      </c>
      <c r="AB4174">
        <v>220</v>
      </c>
      <c r="AC4174" t="s">
        <v>56</v>
      </c>
      <c r="AD4174">
        <v>2</v>
      </c>
      <c r="AE4174" t="s">
        <v>1115</v>
      </c>
      <c r="AF4174" t="s">
        <v>52</v>
      </c>
      <c r="AG4174">
        <v>2</v>
      </c>
      <c r="AH4174" t="s">
        <v>14562</v>
      </c>
      <c r="AI4174" t="s">
        <v>52</v>
      </c>
      <c r="AJ4174" t="s">
        <v>52</v>
      </c>
      <c r="AK4174" t="s">
        <v>45</v>
      </c>
      <c r="AL4174" t="s">
        <v>75</v>
      </c>
      <c r="AM4174" t="s">
        <v>76</v>
      </c>
      <c r="AN4174" t="s">
        <v>61</v>
      </c>
      <c r="AO4174">
        <v>732120</v>
      </c>
    </row>
    <row r="4175" spans="1:41" x14ac:dyDescent="0.4">
      <c r="A4175">
        <v>10101</v>
      </c>
      <c r="B4175">
        <v>19913</v>
      </c>
      <c r="C4175" t="s">
        <v>14563</v>
      </c>
      <c r="D4175" t="s">
        <v>42</v>
      </c>
      <c r="E4175" t="s">
        <v>14564</v>
      </c>
      <c r="F4175" t="s">
        <v>79</v>
      </c>
      <c r="G4175" t="s">
        <v>45</v>
      </c>
      <c r="H4175" t="s">
        <v>116</v>
      </c>
      <c r="J4175">
        <v>10020020</v>
      </c>
      <c r="K4175" t="s">
        <v>1850</v>
      </c>
      <c r="L4175" t="s">
        <v>1581</v>
      </c>
      <c r="M4175">
        <v>8</v>
      </c>
      <c r="N4175" t="s">
        <v>71</v>
      </c>
      <c r="O4175">
        <v>220</v>
      </c>
      <c r="P4175" t="s">
        <v>47</v>
      </c>
      <c r="Q4175" t="s">
        <v>48</v>
      </c>
      <c r="R4175" t="s">
        <v>918</v>
      </c>
      <c r="S4175" t="s">
        <v>919</v>
      </c>
      <c r="T4175" t="s">
        <v>1400</v>
      </c>
      <c r="U4175" t="s">
        <v>1400</v>
      </c>
      <c r="V4175" t="s">
        <v>52</v>
      </c>
      <c r="W4175" t="s">
        <v>53</v>
      </c>
      <c r="X4175">
        <v>1</v>
      </c>
      <c r="Y4175" t="s">
        <v>54</v>
      </c>
      <c r="Z4175" t="s">
        <v>54</v>
      </c>
      <c r="AA4175">
        <v>10</v>
      </c>
      <c r="AB4175">
        <v>220</v>
      </c>
      <c r="AC4175" t="s">
        <v>56</v>
      </c>
      <c r="AD4175">
        <v>4</v>
      </c>
      <c r="AE4175" t="s">
        <v>2124</v>
      </c>
      <c r="AF4175" t="s">
        <v>52</v>
      </c>
      <c r="AG4175">
        <v>1</v>
      </c>
      <c r="AH4175" t="s">
        <v>14565</v>
      </c>
      <c r="AI4175" t="s">
        <v>52</v>
      </c>
      <c r="AJ4175" t="s">
        <v>56</v>
      </c>
      <c r="AK4175" t="s">
        <v>45</v>
      </c>
      <c r="AL4175" t="s">
        <v>75</v>
      </c>
      <c r="AM4175" t="s">
        <v>76</v>
      </c>
      <c r="AN4175" t="s">
        <v>117</v>
      </c>
      <c r="AO4175">
        <v>860115</v>
      </c>
    </row>
    <row r="4176" spans="1:41" x14ac:dyDescent="0.4">
      <c r="A4176">
        <v>10101</v>
      </c>
      <c r="B4176">
        <v>19914</v>
      </c>
      <c r="C4176" t="s">
        <v>14566</v>
      </c>
      <c r="D4176" t="s">
        <v>42</v>
      </c>
      <c r="E4176" t="s">
        <v>2437</v>
      </c>
      <c r="F4176" t="s">
        <v>79</v>
      </c>
      <c r="G4176" t="s">
        <v>45</v>
      </c>
      <c r="H4176" t="s">
        <v>116</v>
      </c>
      <c r="J4176">
        <v>10020035</v>
      </c>
      <c r="K4176" t="s">
        <v>1850</v>
      </c>
      <c r="L4176" t="s">
        <v>2102</v>
      </c>
      <c r="M4176">
        <v>46</v>
      </c>
      <c r="N4176" t="s">
        <v>71</v>
      </c>
      <c r="O4176">
        <v>220</v>
      </c>
      <c r="P4176" t="s">
        <v>47</v>
      </c>
      <c r="Q4176" t="s">
        <v>48</v>
      </c>
      <c r="R4176" t="s">
        <v>299</v>
      </c>
      <c r="S4176" t="s">
        <v>300</v>
      </c>
      <c r="T4176" t="s">
        <v>5179</v>
      </c>
      <c r="U4176" t="s">
        <v>5179</v>
      </c>
      <c r="V4176" t="s">
        <v>52</v>
      </c>
      <c r="W4176" t="s">
        <v>53</v>
      </c>
      <c r="X4176">
        <v>1</v>
      </c>
      <c r="Y4176" t="s">
        <v>54</v>
      </c>
      <c r="Z4176" t="s">
        <v>54</v>
      </c>
      <c r="AA4176">
        <v>10</v>
      </c>
      <c r="AB4176">
        <v>220</v>
      </c>
      <c r="AC4176" t="s">
        <v>56</v>
      </c>
      <c r="AD4176">
        <v>57</v>
      </c>
      <c r="AE4176" t="s">
        <v>1916</v>
      </c>
      <c r="AF4176" t="s">
        <v>52</v>
      </c>
      <c r="AG4176">
        <v>1</v>
      </c>
      <c r="AH4176" t="s">
        <v>14567</v>
      </c>
      <c r="AI4176" t="s">
        <v>52</v>
      </c>
      <c r="AJ4176" t="s">
        <v>52</v>
      </c>
      <c r="AK4176" t="s">
        <v>45</v>
      </c>
      <c r="AL4176" t="s">
        <v>75</v>
      </c>
      <c r="AM4176" t="s">
        <v>76</v>
      </c>
      <c r="AN4176" t="s">
        <v>117</v>
      </c>
      <c r="AO4176">
        <v>313105</v>
      </c>
    </row>
    <row r="4177" spans="1:41" x14ac:dyDescent="0.4">
      <c r="A4177">
        <v>10101</v>
      </c>
      <c r="B4177">
        <v>19915</v>
      </c>
      <c r="C4177" t="s">
        <v>14568</v>
      </c>
      <c r="D4177" t="s">
        <v>42</v>
      </c>
      <c r="E4177" t="s">
        <v>14569</v>
      </c>
      <c r="F4177" t="s">
        <v>79</v>
      </c>
      <c r="G4177" t="s">
        <v>917</v>
      </c>
      <c r="H4177" t="s">
        <v>116</v>
      </c>
      <c r="J4177">
        <v>10020015</v>
      </c>
      <c r="K4177" t="s">
        <v>1850</v>
      </c>
      <c r="L4177" t="s">
        <v>14570</v>
      </c>
      <c r="M4177">
        <v>128</v>
      </c>
      <c r="N4177" t="s">
        <v>71</v>
      </c>
      <c r="O4177">
        <v>220</v>
      </c>
      <c r="P4177" t="s">
        <v>47</v>
      </c>
      <c r="Q4177" t="s">
        <v>48</v>
      </c>
      <c r="R4177" t="s">
        <v>121</v>
      </c>
      <c r="S4177" t="s">
        <v>122</v>
      </c>
      <c r="T4177" t="s">
        <v>123</v>
      </c>
      <c r="U4177" t="s">
        <v>123</v>
      </c>
      <c r="V4177" t="s">
        <v>52</v>
      </c>
      <c r="W4177" t="s">
        <v>53</v>
      </c>
      <c r="X4177">
        <v>1</v>
      </c>
      <c r="Y4177" t="s">
        <v>54</v>
      </c>
      <c r="Z4177" t="s">
        <v>54</v>
      </c>
      <c r="AA4177">
        <v>10</v>
      </c>
      <c r="AB4177">
        <v>220</v>
      </c>
      <c r="AC4177" t="s">
        <v>56</v>
      </c>
      <c r="AD4177">
        <v>2</v>
      </c>
      <c r="AE4177" t="s">
        <v>1115</v>
      </c>
      <c r="AF4177" t="s">
        <v>52</v>
      </c>
      <c r="AG4177">
        <v>2</v>
      </c>
      <c r="AH4177" t="s">
        <v>14571</v>
      </c>
      <c r="AI4177" t="s">
        <v>52</v>
      </c>
      <c r="AJ4177" t="s">
        <v>56</v>
      </c>
      <c r="AK4177" t="s">
        <v>45</v>
      </c>
      <c r="AL4177" t="s">
        <v>75</v>
      </c>
      <c r="AM4177" t="s">
        <v>76</v>
      </c>
      <c r="AN4177" t="s">
        <v>61</v>
      </c>
      <c r="AO4177">
        <v>732120</v>
      </c>
    </row>
    <row r="4178" spans="1:41" x14ac:dyDescent="0.4">
      <c r="A4178">
        <v>10101</v>
      </c>
      <c r="B4178">
        <v>19916</v>
      </c>
      <c r="C4178" t="s">
        <v>14572</v>
      </c>
      <c r="D4178" t="s">
        <v>42</v>
      </c>
      <c r="E4178" t="s">
        <v>14573</v>
      </c>
      <c r="F4178" t="s">
        <v>79</v>
      </c>
      <c r="G4178" t="s">
        <v>45</v>
      </c>
      <c r="H4178" t="s">
        <v>116</v>
      </c>
      <c r="J4178">
        <v>10020026</v>
      </c>
      <c r="K4178" t="s">
        <v>1850</v>
      </c>
      <c r="L4178" t="s">
        <v>14574</v>
      </c>
      <c r="M4178">
        <v>46</v>
      </c>
      <c r="N4178" t="s">
        <v>71</v>
      </c>
      <c r="O4178">
        <v>220</v>
      </c>
      <c r="P4178" t="s">
        <v>47</v>
      </c>
      <c r="Q4178" t="s">
        <v>48</v>
      </c>
      <c r="R4178" t="s">
        <v>121</v>
      </c>
      <c r="S4178" t="s">
        <v>122</v>
      </c>
      <c r="T4178" t="s">
        <v>210</v>
      </c>
      <c r="U4178" t="s">
        <v>210</v>
      </c>
      <c r="V4178" t="s">
        <v>52</v>
      </c>
      <c r="W4178" t="s">
        <v>53</v>
      </c>
      <c r="X4178">
        <v>1</v>
      </c>
      <c r="Y4178" t="s">
        <v>54</v>
      </c>
      <c r="Z4178" t="s">
        <v>54</v>
      </c>
      <c r="AA4178">
        <v>10</v>
      </c>
      <c r="AB4178">
        <v>220</v>
      </c>
      <c r="AC4178" t="s">
        <v>56</v>
      </c>
      <c r="AD4178">
        <v>44</v>
      </c>
      <c r="AE4178" t="s">
        <v>920</v>
      </c>
      <c r="AF4178" t="s">
        <v>52</v>
      </c>
      <c r="AG4178">
        <v>2</v>
      </c>
      <c r="AH4178" t="s">
        <v>14575</v>
      </c>
      <c r="AI4178" t="s">
        <v>52</v>
      </c>
      <c r="AJ4178" t="s">
        <v>56</v>
      </c>
      <c r="AK4178" t="s">
        <v>372</v>
      </c>
      <c r="AL4178" t="s">
        <v>75</v>
      </c>
      <c r="AM4178" t="s">
        <v>76</v>
      </c>
      <c r="AN4178" t="s">
        <v>61</v>
      </c>
      <c r="AO4178">
        <v>732120</v>
      </c>
    </row>
    <row r="4179" spans="1:41" x14ac:dyDescent="0.4">
      <c r="A4179">
        <v>10101</v>
      </c>
      <c r="B4179">
        <v>19917</v>
      </c>
      <c r="C4179" t="s">
        <v>14576</v>
      </c>
      <c r="D4179" t="s">
        <v>128</v>
      </c>
      <c r="E4179" t="s">
        <v>14577</v>
      </c>
      <c r="F4179" t="s">
        <v>44</v>
      </c>
      <c r="G4179" t="s">
        <v>45</v>
      </c>
      <c r="H4179" t="s">
        <v>116</v>
      </c>
      <c r="J4179">
        <v>10020020</v>
      </c>
      <c r="K4179" t="s">
        <v>14310</v>
      </c>
      <c r="L4179" t="s">
        <v>1308</v>
      </c>
      <c r="M4179">
        <v>128</v>
      </c>
      <c r="N4179" t="s">
        <v>71</v>
      </c>
      <c r="O4179">
        <v>220</v>
      </c>
      <c r="P4179" t="s">
        <v>47</v>
      </c>
      <c r="Q4179" t="s">
        <v>48</v>
      </c>
      <c r="R4179" t="s">
        <v>4000</v>
      </c>
      <c r="S4179" t="s">
        <v>4001</v>
      </c>
      <c r="T4179" t="s">
        <v>123</v>
      </c>
      <c r="U4179" t="s">
        <v>123</v>
      </c>
      <c r="V4179" t="s">
        <v>56</v>
      </c>
      <c r="W4179" t="s">
        <v>53</v>
      </c>
      <c r="X4179">
        <v>1</v>
      </c>
      <c r="Y4179" t="s">
        <v>54</v>
      </c>
      <c r="Z4179" t="s">
        <v>54</v>
      </c>
      <c r="AA4179">
        <v>10</v>
      </c>
      <c r="AB4179">
        <v>0</v>
      </c>
      <c r="AC4179" t="s">
        <v>56</v>
      </c>
      <c r="AD4179">
        <v>4</v>
      </c>
      <c r="AE4179" t="s">
        <v>2124</v>
      </c>
      <c r="AF4179" t="s">
        <v>52</v>
      </c>
      <c r="AG4179">
        <v>1</v>
      </c>
      <c r="AH4179" t="s">
        <v>14578</v>
      </c>
      <c r="AI4179" t="s">
        <v>52</v>
      </c>
      <c r="AJ4179" t="s">
        <v>56</v>
      </c>
      <c r="AK4179" t="s">
        <v>45</v>
      </c>
      <c r="AL4179" t="s">
        <v>75</v>
      </c>
      <c r="AM4179" t="s">
        <v>76</v>
      </c>
      <c r="AN4179" t="s">
        <v>61</v>
      </c>
      <c r="AO4179">
        <v>424105</v>
      </c>
    </row>
    <row r="4180" spans="1:41" x14ac:dyDescent="0.4">
      <c r="A4180">
        <v>10101</v>
      </c>
      <c r="B4180">
        <v>19918</v>
      </c>
      <c r="C4180" t="s">
        <v>14579</v>
      </c>
      <c r="D4180" t="s">
        <v>42</v>
      </c>
      <c r="E4180" t="s">
        <v>10699</v>
      </c>
      <c r="F4180" t="s">
        <v>79</v>
      </c>
      <c r="G4180" t="s">
        <v>45</v>
      </c>
      <c r="H4180" t="s">
        <v>116</v>
      </c>
      <c r="J4180">
        <v>10020020</v>
      </c>
      <c r="K4180" t="s">
        <v>14310</v>
      </c>
      <c r="L4180" t="s">
        <v>1384</v>
      </c>
      <c r="M4180">
        <v>128</v>
      </c>
      <c r="N4180" t="s">
        <v>71</v>
      </c>
      <c r="O4180">
        <v>220</v>
      </c>
      <c r="P4180" t="s">
        <v>47</v>
      </c>
      <c r="Q4180" t="s">
        <v>48</v>
      </c>
      <c r="R4180" t="s">
        <v>4000</v>
      </c>
      <c r="S4180" t="s">
        <v>4001</v>
      </c>
      <c r="T4180" t="s">
        <v>123</v>
      </c>
      <c r="U4180" t="s">
        <v>123</v>
      </c>
      <c r="V4180" t="s">
        <v>56</v>
      </c>
      <c r="W4180" t="s">
        <v>53</v>
      </c>
      <c r="X4180">
        <v>1</v>
      </c>
      <c r="Y4180" t="s">
        <v>54</v>
      </c>
      <c r="Z4180" t="s">
        <v>54</v>
      </c>
      <c r="AA4180">
        <v>10</v>
      </c>
      <c r="AB4180">
        <v>0</v>
      </c>
      <c r="AC4180" t="s">
        <v>56</v>
      </c>
      <c r="AD4180">
        <v>4</v>
      </c>
      <c r="AE4180" t="s">
        <v>2124</v>
      </c>
      <c r="AF4180" t="s">
        <v>56</v>
      </c>
      <c r="AG4180">
        <v>1</v>
      </c>
      <c r="AH4180" t="s">
        <v>14580</v>
      </c>
      <c r="AI4180" t="s">
        <v>52</v>
      </c>
      <c r="AJ4180" t="s">
        <v>56</v>
      </c>
      <c r="AK4180" t="s">
        <v>45</v>
      </c>
      <c r="AL4180" t="s">
        <v>75</v>
      </c>
      <c r="AM4180" t="s">
        <v>76</v>
      </c>
      <c r="AN4180" t="s">
        <v>61</v>
      </c>
      <c r="AO4180">
        <v>424105</v>
      </c>
    </row>
    <row r="4181" spans="1:41" x14ac:dyDescent="0.4">
      <c r="A4181">
        <v>10101</v>
      </c>
      <c r="B4181">
        <v>19919</v>
      </c>
      <c r="C4181" t="s">
        <v>14581</v>
      </c>
      <c r="D4181" t="s">
        <v>128</v>
      </c>
      <c r="E4181" t="s">
        <v>14582</v>
      </c>
      <c r="F4181" t="s">
        <v>79</v>
      </c>
      <c r="G4181" t="s">
        <v>45</v>
      </c>
      <c r="H4181" t="s">
        <v>116</v>
      </c>
      <c r="J4181">
        <v>10020020</v>
      </c>
      <c r="K4181" t="s">
        <v>14310</v>
      </c>
      <c r="L4181" t="s">
        <v>1308</v>
      </c>
      <c r="M4181">
        <v>128</v>
      </c>
      <c r="N4181" t="s">
        <v>71</v>
      </c>
      <c r="O4181">
        <v>220</v>
      </c>
      <c r="P4181" t="s">
        <v>47</v>
      </c>
      <c r="Q4181" t="s">
        <v>48</v>
      </c>
      <c r="R4181" t="s">
        <v>4000</v>
      </c>
      <c r="S4181" t="s">
        <v>4001</v>
      </c>
      <c r="T4181" t="s">
        <v>123</v>
      </c>
      <c r="U4181" t="s">
        <v>123</v>
      </c>
      <c r="V4181" t="s">
        <v>56</v>
      </c>
      <c r="W4181" t="s">
        <v>53</v>
      </c>
      <c r="X4181">
        <v>1</v>
      </c>
      <c r="Y4181" t="s">
        <v>54</v>
      </c>
      <c r="Z4181" t="s">
        <v>54</v>
      </c>
      <c r="AA4181">
        <v>10</v>
      </c>
      <c r="AB4181">
        <v>0</v>
      </c>
      <c r="AC4181" t="s">
        <v>56</v>
      </c>
      <c r="AD4181">
        <v>4</v>
      </c>
      <c r="AE4181" t="s">
        <v>2124</v>
      </c>
      <c r="AF4181" t="s">
        <v>56</v>
      </c>
      <c r="AG4181">
        <v>1</v>
      </c>
      <c r="AH4181" t="s">
        <v>14583</v>
      </c>
      <c r="AI4181" t="s">
        <v>52</v>
      </c>
      <c r="AJ4181" t="s">
        <v>56</v>
      </c>
      <c r="AK4181" t="s">
        <v>45</v>
      </c>
      <c r="AL4181" t="s">
        <v>75</v>
      </c>
      <c r="AM4181" t="s">
        <v>76</v>
      </c>
      <c r="AN4181" t="s">
        <v>61</v>
      </c>
      <c r="AO4181">
        <v>424105</v>
      </c>
    </row>
    <row r="4182" spans="1:41" x14ac:dyDescent="0.4">
      <c r="A4182">
        <v>10101</v>
      </c>
      <c r="B4182">
        <v>19920</v>
      </c>
      <c r="C4182" t="s">
        <v>5713</v>
      </c>
      <c r="D4182" t="s">
        <v>42</v>
      </c>
      <c r="E4182" t="s">
        <v>5714</v>
      </c>
      <c r="F4182" t="s">
        <v>79</v>
      </c>
      <c r="G4182" t="s">
        <v>45</v>
      </c>
      <c r="H4182" t="s">
        <v>116</v>
      </c>
      <c r="J4182">
        <v>10020033</v>
      </c>
      <c r="K4182" t="s">
        <v>14310</v>
      </c>
      <c r="L4182" t="s">
        <v>235</v>
      </c>
      <c r="M4182">
        <v>128</v>
      </c>
      <c r="N4182" t="s">
        <v>71</v>
      </c>
      <c r="O4182">
        <v>220</v>
      </c>
      <c r="P4182" t="s">
        <v>47</v>
      </c>
      <c r="Q4182" t="s">
        <v>48</v>
      </c>
      <c r="R4182" t="s">
        <v>121</v>
      </c>
      <c r="S4182" t="s">
        <v>122</v>
      </c>
      <c r="T4182" t="s">
        <v>210</v>
      </c>
      <c r="U4182" t="s">
        <v>210</v>
      </c>
      <c r="V4182" t="s">
        <v>52</v>
      </c>
      <c r="W4182" t="s">
        <v>53</v>
      </c>
      <c r="X4182">
        <v>1</v>
      </c>
      <c r="Y4182" t="s">
        <v>54</v>
      </c>
      <c r="Z4182" t="s">
        <v>54</v>
      </c>
      <c r="AA4182">
        <v>10</v>
      </c>
      <c r="AB4182">
        <v>220</v>
      </c>
      <c r="AC4182" t="s">
        <v>56</v>
      </c>
      <c r="AD4182">
        <v>2</v>
      </c>
      <c r="AE4182" t="s">
        <v>1115</v>
      </c>
      <c r="AF4182" t="s">
        <v>56</v>
      </c>
      <c r="AG4182">
        <v>2</v>
      </c>
      <c r="AH4182" t="s">
        <v>5716</v>
      </c>
      <c r="AI4182" t="s">
        <v>52</v>
      </c>
      <c r="AJ4182" t="s">
        <v>56</v>
      </c>
      <c r="AK4182" t="s">
        <v>45</v>
      </c>
      <c r="AL4182" t="s">
        <v>75</v>
      </c>
      <c r="AM4182" t="s">
        <v>76</v>
      </c>
      <c r="AN4182" t="s">
        <v>61</v>
      </c>
      <c r="AO4182">
        <v>732120</v>
      </c>
    </row>
    <row r="4183" spans="1:41" x14ac:dyDescent="0.4">
      <c r="A4183">
        <v>10101</v>
      </c>
      <c r="B4183">
        <v>19921</v>
      </c>
      <c r="C4183" t="s">
        <v>14584</v>
      </c>
      <c r="D4183" t="s">
        <v>42</v>
      </c>
      <c r="E4183" t="s">
        <v>14585</v>
      </c>
      <c r="F4183" t="s">
        <v>79</v>
      </c>
      <c r="G4183" t="s">
        <v>45</v>
      </c>
      <c r="H4183" t="s">
        <v>116</v>
      </c>
      <c r="J4183">
        <v>10020020</v>
      </c>
      <c r="K4183" t="s">
        <v>14310</v>
      </c>
      <c r="L4183" t="s">
        <v>1308</v>
      </c>
      <c r="M4183">
        <v>128</v>
      </c>
      <c r="N4183" t="s">
        <v>71</v>
      </c>
      <c r="O4183">
        <v>220</v>
      </c>
      <c r="P4183" t="s">
        <v>47</v>
      </c>
      <c r="Q4183" t="s">
        <v>48</v>
      </c>
      <c r="R4183" t="s">
        <v>4000</v>
      </c>
      <c r="S4183" t="s">
        <v>4001</v>
      </c>
      <c r="T4183" t="s">
        <v>123</v>
      </c>
      <c r="U4183" t="s">
        <v>123</v>
      </c>
      <c r="V4183" t="s">
        <v>56</v>
      </c>
      <c r="W4183" t="s">
        <v>53</v>
      </c>
      <c r="X4183">
        <v>1</v>
      </c>
      <c r="Y4183" t="s">
        <v>54</v>
      </c>
      <c r="Z4183" t="s">
        <v>54</v>
      </c>
      <c r="AA4183">
        <v>10</v>
      </c>
      <c r="AB4183">
        <v>0</v>
      </c>
      <c r="AC4183" t="s">
        <v>56</v>
      </c>
      <c r="AD4183">
        <v>4</v>
      </c>
      <c r="AE4183" t="s">
        <v>2124</v>
      </c>
      <c r="AF4183" t="s">
        <v>52</v>
      </c>
      <c r="AG4183">
        <v>1</v>
      </c>
      <c r="AH4183" t="s">
        <v>14586</v>
      </c>
      <c r="AI4183" t="s">
        <v>52</v>
      </c>
      <c r="AJ4183" t="s">
        <v>56</v>
      </c>
      <c r="AK4183" t="s">
        <v>45</v>
      </c>
      <c r="AL4183" t="s">
        <v>75</v>
      </c>
      <c r="AM4183" t="s">
        <v>76</v>
      </c>
      <c r="AN4183" t="s">
        <v>61</v>
      </c>
      <c r="AO4183">
        <v>424105</v>
      </c>
    </row>
    <row r="4184" spans="1:41" x14ac:dyDescent="0.4">
      <c r="A4184">
        <v>10101</v>
      </c>
      <c r="B4184">
        <v>19922</v>
      </c>
      <c r="C4184" t="s">
        <v>14587</v>
      </c>
      <c r="D4184" t="s">
        <v>42</v>
      </c>
      <c r="E4184" t="s">
        <v>7238</v>
      </c>
      <c r="F4184" t="s">
        <v>44</v>
      </c>
      <c r="G4184" t="s">
        <v>1141</v>
      </c>
      <c r="H4184" t="s">
        <v>116</v>
      </c>
      <c r="J4184">
        <v>10020033</v>
      </c>
      <c r="K4184" t="s">
        <v>14310</v>
      </c>
      <c r="L4184" t="s">
        <v>14588</v>
      </c>
      <c r="M4184">
        <v>46</v>
      </c>
      <c r="N4184" t="s">
        <v>71</v>
      </c>
      <c r="O4184">
        <v>220</v>
      </c>
      <c r="P4184" t="s">
        <v>47</v>
      </c>
      <c r="Q4184" t="s">
        <v>48</v>
      </c>
      <c r="R4184" t="s">
        <v>121</v>
      </c>
      <c r="S4184" t="s">
        <v>122</v>
      </c>
      <c r="T4184" t="s">
        <v>51</v>
      </c>
      <c r="U4184" t="s">
        <v>51</v>
      </c>
      <c r="V4184" t="s">
        <v>52</v>
      </c>
      <c r="W4184" t="s">
        <v>53</v>
      </c>
      <c r="X4184">
        <v>1</v>
      </c>
      <c r="Y4184" t="s">
        <v>54</v>
      </c>
      <c r="Z4184" t="s">
        <v>54</v>
      </c>
      <c r="AA4184">
        <v>10</v>
      </c>
      <c r="AB4184">
        <v>220</v>
      </c>
      <c r="AC4184" t="s">
        <v>56</v>
      </c>
      <c r="AD4184">
        <v>2</v>
      </c>
      <c r="AE4184" t="s">
        <v>1115</v>
      </c>
      <c r="AF4184" t="s">
        <v>52</v>
      </c>
      <c r="AG4184">
        <v>2</v>
      </c>
      <c r="AH4184" t="s">
        <v>7239</v>
      </c>
      <c r="AI4184" t="s">
        <v>52</v>
      </c>
      <c r="AJ4184" t="s">
        <v>52</v>
      </c>
      <c r="AK4184" t="s">
        <v>45</v>
      </c>
      <c r="AL4184" t="s">
        <v>75</v>
      </c>
      <c r="AM4184" t="s">
        <v>76</v>
      </c>
      <c r="AN4184" t="s">
        <v>61</v>
      </c>
      <c r="AO4184">
        <v>732120</v>
      </c>
    </row>
    <row r="4185" spans="1:41" x14ac:dyDescent="0.4">
      <c r="A4185">
        <v>10101</v>
      </c>
      <c r="B4185">
        <v>19924</v>
      </c>
      <c r="C4185" t="s">
        <v>14592</v>
      </c>
      <c r="D4185" t="s">
        <v>42</v>
      </c>
      <c r="E4185" t="s">
        <v>14593</v>
      </c>
      <c r="F4185" t="s">
        <v>79</v>
      </c>
      <c r="G4185" t="s">
        <v>45</v>
      </c>
      <c r="H4185" t="s">
        <v>116</v>
      </c>
      <c r="J4185">
        <v>10020020</v>
      </c>
      <c r="K4185" t="s">
        <v>14310</v>
      </c>
      <c r="L4185" t="s">
        <v>1308</v>
      </c>
      <c r="M4185">
        <v>128</v>
      </c>
      <c r="N4185" t="s">
        <v>71</v>
      </c>
      <c r="O4185">
        <v>220</v>
      </c>
      <c r="P4185" t="s">
        <v>47</v>
      </c>
      <c r="Q4185" t="s">
        <v>48</v>
      </c>
      <c r="R4185" t="s">
        <v>4000</v>
      </c>
      <c r="S4185" t="s">
        <v>4001</v>
      </c>
      <c r="T4185" t="s">
        <v>123</v>
      </c>
      <c r="U4185" t="s">
        <v>123</v>
      </c>
      <c r="V4185" t="s">
        <v>56</v>
      </c>
      <c r="W4185" t="s">
        <v>53</v>
      </c>
      <c r="X4185">
        <v>1</v>
      </c>
      <c r="Y4185" t="s">
        <v>54</v>
      </c>
      <c r="Z4185" t="s">
        <v>54</v>
      </c>
      <c r="AA4185">
        <v>10</v>
      </c>
      <c r="AB4185">
        <v>0</v>
      </c>
      <c r="AC4185" t="s">
        <v>56</v>
      </c>
      <c r="AD4185">
        <v>4</v>
      </c>
      <c r="AE4185" t="s">
        <v>2124</v>
      </c>
      <c r="AF4185" t="s">
        <v>56</v>
      </c>
      <c r="AG4185">
        <v>1</v>
      </c>
      <c r="AH4185" t="s">
        <v>14594</v>
      </c>
      <c r="AI4185" t="s">
        <v>52</v>
      </c>
      <c r="AJ4185" t="s">
        <v>56</v>
      </c>
      <c r="AK4185" t="s">
        <v>45</v>
      </c>
      <c r="AL4185" t="s">
        <v>75</v>
      </c>
      <c r="AM4185" t="s">
        <v>76</v>
      </c>
      <c r="AN4185" t="s">
        <v>61</v>
      </c>
      <c r="AO4185">
        <v>424105</v>
      </c>
    </row>
    <row r="4186" spans="1:41" x14ac:dyDescent="0.4">
      <c r="A4186">
        <v>10101</v>
      </c>
      <c r="B4186">
        <v>19925</v>
      </c>
      <c r="C4186" t="s">
        <v>14595</v>
      </c>
      <c r="D4186" t="s">
        <v>42</v>
      </c>
      <c r="E4186" t="s">
        <v>14596</v>
      </c>
      <c r="F4186" t="s">
        <v>79</v>
      </c>
      <c r="G4186" t="s">
        <v>45</v>
      </c>
      <c r="H4186" t="s">
        <v>116</v>
      </c>
      <c r="J4186">
        <v>10020025</v>
      </c>
      <c r="K4186" t="s">
        <v>14310</v>
      </c>
      <c r="L4186" t="s">
        <v>10634</v>
      </c>
      <c r="M4186">
        <v>46</v>
      </c>
      <c r="N4186" t="s">
        <v>71</v>
      </c>
      <c r="O4186">
        <v>220</v>
      </c>
      <c r="P4186" t="s">
        <v>47</v>
      </c>
      <c r="Q4186" t="s">
        <v>48</v>
      </c>
      <c r="R4186" t="s">
        <v>121</v>
      </c>
      <c r="S4186" t="s">
        <v>122</v>
      </c>
      <c r="T4186" t="s">
        <v>83</v>
      </c>
      <c r="U4186" t="s">
        <v>83</v>
      </c>
      <c r="V4186" t="s">
        <v>52</v>
      </c>
      <c r="W4186" t="s">
        <v>53</v>
      </c>
      <c r="X4186">
        <v>1</v>
      </c>
      <c r="Y4186" t="s">
        <v>54</v>
      </c>
      <c r="Z4186" t="s">
        <v>54</v>
      </c>
      <c r="AA4186">
        <v>10</v>
      </c>
      <c r="AB4186">
        <v>220</v>
      </c>
      <c r="AC4186" t="s">
        <v>56</v>
      </c>
      <c r="AD4186">
        <v>48</v>
      </c>
      <c r="AE4186" t="s">
        <v>124</v>
      </c>
      <c r="AF4186" t="s">
        <v>56</v>
      </c>
      <c r="AG4186">
        <v>1</v>
      </c>
      <c r="AH4186" t="s">
        <v>14597</v>
      </c>
      <c r="AI4186" t="s">
        <v>52</v>
      </c>
      <c r="AJ4186" t="s">
        <v>52</v>
      </c>
      <c r="AK4186" t="s">
        <v>126</v>
      </c>
      <c r="AL4186" t="s">
        <v>75</v>
      </c>
      <c r="AM4186" t="s">
        <v>76</v>
      </c>
      <c r="AN4186" t="s">
        <v>61</v>
      </c>
      <c r="AO4186">
        <v>732120</v>
      </c>
    </row>
    <row r="4187" spans="1:41" x14ac:dyDescent="0.4">
      <c r="A4187">
        <v>10101</v>
      </c>
      <c r="B4187">
        <v>19926</v>
      </c>
      <c r="C4187" t="s">
        <v>14598</v>
      </c>
      <c r="D4187" t="s">
        <v>42</v>
      </c>
      <c r="E4187" t="s">
        <v>7327</v>
      </c>
      <c r="F4187" t="s">
        <v>79</v>
      </c>
      <c r="G4187" t="s">
        <v>45</v>
      </c>
      <c r="H4187" t="s">
        <v>116</v>
      </c>
      <c r="J4187">
        <v>10020020</v>
      </c>
      <c r="K4187" t="s">
        <v>14310</v>
      </c>
      <c r="L4187" t="s">
        <v>1308</v>
      </c>
      <c r="M4187">
        <v>128</v>
      </c>
      <c r="N4187" t="s">
        <v>71</v>
      </c>
      <c r="O4187">
        <v>220</v>
      </c>
      <c r="P4187" t="s">
        <v>47</v>
      </c>
      <c r="Q4187" t="s">
        <v>48</v>
      </c>
      <c r="R4187" t="s">
        <v>4000</v>
      </c>
      <c r="S4187" t="s">
        <v>4001</v>
      </c>
      <c r="T4187" t="s">
        <v>123</v>
      </c>
      <c r="U4187" t="s">
        <v>123</v>
      </c>
      <c r="V4187" t="s">
        <v>56</v>
      </c>
      <c r="W4187" t="s">
        <v>53</v>
      </c>
      <c r="X4187">
        <v>1</v>
      </c>
      <c r="Y4187" t="s">
        <v>54</v>
      </c>
      <c r="Z4187" t="s">
        <v>54</v>
      </c>
      <c r="AA4187">
        <v>10</v>
      </c>
      <c r="AB4187">
        <v>0</v>
      </c>
      <c r="AC4187" t="s">
        <v>56</v>
      </c>
      <c r="AD4187">
        <v>4</v>
      </c>
      <c r="AE4187" t="s">
        <v>2124</v>
      </c>
      <c r="AF4187" t="s">
        <v>56</v>
      </c>
      <c r="AG4187">
        <v>1</v>
      </c>
      <c r="AH4187" t="s">
        <v>14599</v>
      </c>
      <c r="AI4187" t="s">
        <v>52</v>
      </c>
      <c r="AJ4187" t="s">
        <v>56</v>
      </c>
      <c r="AK4187" t="s">
        <v>45</v>
      </c>
      <c r="AL4187" t="s">
        <v>75</v>
      </c>
      <c r="AM4187" t="s">
        <v>76</v>
      </c>
      <c r="AN4187" t="s">
        <v>61</v>
      </c>
      <c r="AO4187">
        <v>424105</v>
      </c>
    </row>
    <row r="4188" spans="1:41" x14ac:dyDescent="0.4">
      <c r="A4188">
        <v>10101</v>
      </c>
      <c r="B4188">
        <v>19927</v>
      </c>
      <c r="C4188" t="s">
        <v>14600</v>
      </c>
      <c r="D4188" t="s">
        <v>42</v>
      </c>
      <c r="E4188" t="s">
        <v>14601</v>
      </c>
      <c r="F4188" t="s">
        <v>79</v>
      </c>
      <c r="G4188" t="s">
        <v>45</v>
      </c>
      <c r="H4188" t="s">
        <v>116</v>
      </c>
      <c r="J4188">
        <v>10020020</v>
      </c>
      <c r="K4188" t="s">
        <v>14310</v>
      </c>
      <c r="L4188" t="s">
        <v>4943</v>
      </c>
      <c r="M4188">
        <v>128</v>
      </c>
      <c r="N4188" t="s">
        <v>71</v>
      </c>
      <c r="O4188">
        <v>220</v>
      </c>
      <c r="P4188" t="s">
        <v>47</v>
      </c>
      <c r="Q4188" t="s">
        <v>48</v>
      </c>
      <c r="R4188" t="s">
        <v>4000</v>
      </c>
      <c r="S4188" t="s">
        <v>4001</v>
      </c>
      <c r="T4188" t="s">
        <v>123</v>
      </c>
      <c r="U4188" t="s">
        <v>123</v>
      </c>
      <c r="V4188" t="s">
        <v>52</v>
      </c>
      <c r="W4188" t="s">
        <v>53</v>
      </c>
      <c r="X4188">
        <v>1</v>
      </c>
      <c r="Y4188" t="s">
        <v>54</v>
      </c>
      <c r="Z4188" t="s">
        <v>54</v>
      </c>
      <c r="AA4188">
        <v>10</v>
      </c>
      <c r="AB4188">
        <v>220</v>
      </c>
      <c r="AC4188" t="s">
        <v>56</v>
      </c>
      <c r="AD4188">
        <v>4</v>
      </c>
      <c r="AE4188" t="s">
        <v>2124</v>
      </c>
      <c r="AF4188" t="s">
        <v>56</v>
      </c>
      <c r="AG4188">
        <v>1</v>
      </c>
      <c r="AH4188" t="s">
        <v>14602</v>
      </c>
      <c r="AI4188" t="s">
        <v>52</v>
      </c>
      <c r="AJ4188" t="s">
        <v>56</v>
      </c>
      <c r="AK4188" t="s">
        <v>45</v>
      </c>
      <c r="AL4188" t="s">
        <v>75</v>
      </c>
      <c r="AM4188" t="s">
        <v>76</v>
      </c>
      <c r="AN4188" t="s">
        <v>61</v>
      </c>
      <c r="AO4188">
        <v>424105</v>
      </c>
    </row>
    <row r="4189" spans="1:41" x14ac:dyDescent="0.4">
      <c r="A4189">
        <v>10101</v>
      </c>
      <c r="B4189">
        <v>19928</v>
      </c>
      <c r="C4189" t="s">
        <v>14603</v>
      </c>
      <c r="D4189" t="s">
        <v>42</v>
      </c>
      <c r="E4189" t="s">
        <v>14604</v>
      </c>
      <c r="F4189" t="s">
        <v>79</v>
      </c>
      <c r="G4189" t="s">
        <v>45</v>
      </c>
      <c r="H4189" t="s">
        <v>116</v>
      </c>
      <c r="J4189">
        <v>10020020</v>
      </c>
      <c r="K4189" t="s">
        <v>14310</v>
      </c>
      <c r="L4189" t="s">
        <v>1308</v>
      </c>
      <c r="M4189">
        <v>128</v>
      </c>
      <c r="N4189" t="s">
        <v>71</v>
      </c>
      <c r="O4189">
        <v>220</v>
      </c>
      <c r="P4189" t="s">
        <v>47</v>
      </c>
      <c r="Q4189" t="s">
        <v>48</v>
      </c>
      <c r="R4189" t="s">
        <v>4000</v>
      </c>
      <c r="S4189" t="s">
        <v>4001</v>
      </c>
      <c r="T4189" t="s">
        <v>123</v>
      </c>
      <c r="U4189" t="s">
        <v>123</v>
      </c>
      <c r="V4189" t="s">
        <v>56</v>
      </c>
      <c r="W4189" t="s">
        <v>53</v>
      </c>
      <c r="X4189">
        <v>1</v>
      </c>
      <c r="Y4189" t="s">
        <v>54</v>
      </c>
      <c r="Z4189" t="s">
        <v>54</v>
      </c>
      <c r="AA4189">
        <v>10</v>
      </c>
      <c r="AB4189">
        <v>0</v>
      </c>
      <c r="AC4189" t="s">
        <v>56</v>
      </c>
      <c r="AD4189">
        <v>4</v>
      </c>
      <c r="AE4189" t="s">
        <v>2124</v>
      </c>
      <c r="AF4189" t="s">
        <v>56</v>
      </c>
      <c r="AG4189">
        <v>1</v>
      </c>
      <c r="AH4189" t="s">
        <v>14605</v>
      </c>
      <c r="AI4189" t="s">
        <v>52</v>
      </c>
      <c r="AJ4189" t="s">
        <v>56</v>
      </c>
      <c r="AK4189" t="s">
        <v>45</v>
      </c>
      <c r="AL4189" t="s">
        <v>75</v>
      </c>
      <c r="AM4189" t="s">
        <v>76</v>
      </c>
      <c r="AN4189" t="s">
        <v>61</v>
      </c>
      <c r="AO4189">
        <v>424105</v>
      </c>
    </row>
    <row r="4190" spans="1:41" x14ac:dyDescent="0.4">
      <c r="A4190">
        <v>10101</v>
      </c>
      <c r="B4190">
        <v>19930</v>
      </c>
      <c r="C4190" t="s">
        <v>14609</v>
      </c>
      <c r="D4190" t="s">
        <v>42</v>
      </c>
      <c r="E4190" t="s">
        <v>7829</v>
      </c>
      <c r="F4190" t="s">
        <v>79</v>
      </c>
      <c r="G4190" t="s">
        <v>45</v>
      </c>
      <c r="H4190" t="s">
        <v>116</v>
      </c>
      <c r="J4190">
        <v>10020020</v>
      </c>
      <c r="K4190" t="s">
        <v>14310</v>
      </c>
      <c r="L4190" t="s">
        <v>1308</v>
      </c>
      <c r="M4190">
        <v>128</v>
      </c>
      <c r="N4190" t="s">
        <v>71</v>
      </c>
      <c r="O4190">
        <v>220</v>
      </c>
      <c r="P4190" t="s">
        <v>47</v>
      </c>
      <c r="Q4190" t="s">
        <v>48</v>
      </c>
      <c r="R4190" t="s">
        <v>4000</v>
      </c>
      <c r="S4190" t="s">
        <v>4001</v>
      </c>
      <c r="T4190" t="s">
        <v>123</v>
      </c>
      <c r="U4190" t="s">
        <v>123</v>
      </c>
      <c r="V4190" t="s">
        <v>56</v>
      </c>
      <c r="W4190" t="s">
        <v>53</v>
      </c>
      <c r="X4190">
        <v>1</v>
      </c>
      <c r="Y4190" t="s">
        <v>54</v>
      </c>
      <c r="Z4190" t="s">
        <v>54</v>
      </c>
      <c r="AA4190">
        <v>10</v>
      </c>
      <c r="AB4190">
        <v>0</v>
      </c>
      <c r="AC4190" t="s">
        <v>56</v>
      </c>
      <c r="AD4190">
        <v>4</v>
      </c>
      <c r="AE4190" t="s">
        <v>2124</v>
      </c>
      <c r="AF4190" t="s">
        <v>56</v>
      </c>
      <c r="AG4190">
        <v>1</v>
      </c>
      <c r="AH4190" t="s">
        <v>14610</v>
      </c>
      <c r="AI4190" t="s">
        <v>52</v>
      </c>
      <c r="AJ4190" t="s">
        <v>56</v>
      </c>
      <c r="AK4190" t="s">
        <v>45</v>
      </c>
      <c r="AL4190" t="s">
        <v>75</v>
      </c>
      <c r="AM4190" t="s">
        <v>76</v>
      </c>
      <c r="AN4190" t="s">
        <v>61</v>
      </c>
      <c r="AO4190">
        <v>424105</v>
      </c>
    </row>
    <row r="4191" spans="1:41" x14ac:dyDescent="0.4">
      <c r="A4191">
        <v>10101</v>
      </c>
      <c r="B4191">
        <v>19931</v>
      </c>
      <c r="C4191" t="s">
        <v>14611</v>
      </c>
      <c r="D4191" t="s">
        <v>128</v>
      </c>
      <c r="E4191" t="s">
        <v>14612</v>
      </c>
      <c r="F4191" t="s">
        <v>44</v>
      </c>
      <c r="G4191" t="s">
        <v>45</v>
      </c>
      <c r="H4191" t="s">
        <v>116</v>
      </c>
      <c r="J4191">
        <v>10020020</v>
      </c>
      <c r="K4191" t="s">
        <v>14310</v>
      </c>
      <c r="L4191" t="s">
        <v>1308</v>
      </c>
      <c r="M4191">
        <v>128</v>
      </c>
      <c r="N4191" t="s">
        <v>71</v>
      </c>
      <c r="O4191">
        <v>220</v>
      </c>
      <c r="P4191" t="s">
        <v>47</v>
      </c>
      <c r="Q4191" t="s">
        <v>48</v>
      </c>
      <c r="R4191" t="s">
        <v>4000</v>
      </c>
      <c r="S4191" t="s">
        <v>4001</v>
      </c>
      <c r="T4191" t="s">
        <v>123</v>
      </c>
      <c r="U4191" t="s">
        <v>123</v>
      </c>
      <c r="V4191" t="s">
        <v>56</v>
      </c>
      <c r="W4191" t="s">
        <v>53</v>
      </c>
      <c r="X4191">
        <v>1</v>
      </c>
      <c r="Y4191" t="s">
        <v>54</v>
      </c>
      <c r="Z4191" t="s">
        <v>54</v>
      </c>
      <c r="AA4191">
        <v>10</v>
      </c>
      <c r="AB4191">
        <v>0</v>
      </c>
      <c r="AC4191" t="s">
        <v>56</v>
      </c>
      <c r="AD4191">
        <v>4</v>
      </c>
      <c r="AE4191" t="s">
        <v>2124</v>
      </c>
      <c r="AF4191" t="s">
        <v>56</v>
      </c>
      <c r="AG4191">
        <v>1</v>
      </c>
      <c r="AH4191" t="s">
        <v>14613</v>
      </c>
      <c r="AI4191" t="s">
        <v>52</v>
      </c>
      <c r="AJ4191" t="s">
        <v>56</v>
      </c>
      <c r="AK4191" t="s">
        <v>45</v>
      </c>
      <c r="AL4191" t="s">
        <v>75</v>
      </c>
      <c r="AM4191" t="s">
        <v>76</v>
      </c>
      <c r="AN4191" t="s">
        <v>61</v>
      </c>
      <c r="AO4191">
        <v>424105</v>
      </c>
    </row>
    <row r="4192" spans="1:41" x14ac:dyDescent="0.4">
      <c r="A4192">
        <v>10101</v>
      </c>
      <c r="B4192">
        <v>19933</v>
      </c>
      <c r="C4192" t="s">
        <v>14617</v>
      </c>
      <c r="D4192" t="s">
        <v>42</v>
      </c>
      <c r="E4192" t="s">
        <v>12372</v>
      </c>
      <c r="F4192" t="s">
        <v>44</v>
      </c>
      <c r="G4192" t="s">
        <v>45</v>
      </c>
      <c r="H4192" t="s">
        <v>116</v>
      </c>
      <c r="J4192">
        <v>10020020</v>
      </c>
      <c r="K4192" t="s">
        <v>14310</v>
      </c>
      <c r="L4192" t="s">
        <v>13991</v>
      </c>
      <c r="M4192">
        <v>128</v>
      </c>
      <c r="N4192" t="s">
        <v>71</v>
      </c>
      <c r="O4192">
        <v>220</v>
      </c>
      <c r="P4192" t="s">
        <v>47</v>
      </c>
      <c r="Q4192" t="s">
        <v>48</v>
      </c>
      <c r="R4192" t="s">
        <v>4000</v>
      </c>
      <c r="S4192" t="s">
        <v>4001</v>
      </c>
      <c r="T4192" t="s">
        <v>84</v>
      </c>
      <c r="U4192" t="s">
        <v>84</v>
      </c>
      <c r="V4192" t="s">
        <v>56</v>
      </c>
      <c r="W4192" t="s">
        <v>53</v>
      </c>
      <c r="X4192">
        <v>1</v>
      </c>
      <c r="Y4192" t="s">
        <v>54</v>
      </c>
      <c r="Z4192" t="s">
        <v>54</v>
      </c>
      <c r="AA4192">
        <v>10</v>
      </c>
      <c r="AB4192">
        <v>0</v>
      </c>
      <c r="AC4192" t="s">
        <v>56</v>
      </c>
      <c r="AD4192">
        <v>4</v>
      </c>
      <c r="AE4192" t="s">
        <v>2124</v>
      </c>
      <c r="AF4192" t="s">
        <v>56</v>
      </c>
      <c r="AG4192">
        <v>1</v>
      </c>
      <c r="AH4192" t="s">
        <v>14618</v>
      </c>
      <c r="AI4192" t="s">
        <v>52</v>
      </c>
      <c r="AJ4192" t="s">
        <v>56</v>
      </c>
      <c r="AK4192" t="s">
        <v>45</v>
      </c>
      <c r="AL4192" t="s">
        <v>75</v>
      </c>
      <c r="AM4192" t="s">
        <v>76</v>
      </c>
      <c r="AN4192" t="s">
        <v>61</v>
      </c>
      <c r="AO4192">
        <v>424105</v>
      </c>
    </row>
    <row r="4193" spans="1:41" x14ac:dyDescent="0.4">
      <c r="A4193">
        <v>10101</v>
      </c>
      <c r="B4193">
        <v>19935</v>
      </c>
      <c r="C4193" t="s">
        <v>14621</v>
      </c>
      <c r="D4193" t="s">
        <v>128</v>
      </c>
      <c r="E4193" t="s">
        <v>14622</v>
      </c>
      <c r="F4193" t="s">
        <v>79</v>
      </c>
      <c r="G4193" t="s">
        <v>175</v>
      </c>
      <c r="H4193" t="s">
        <v>116</v>
      </c>
      <c r="J4193">
        <v>10020020</v>
      </c>
      <c r="K4193" t="s">
        <v>14310</v>
      </c>
      <c r="L4193" t="s">
        <v>1308</v>
      </c>
      <c r="M4193">
        <v>128</v>
      </c>
      <c r="N4193" t="s">
        <v>71</v>
      </c>
      <c r="O4193">
        <v>220</v>
      </c>
      <c r="P4193" t="s">
        <v>47</v>
      </c>
      <c r="Q4193" t="s">
        <v>48</v>
      </c>
      <c r="R4193" t="s">
        <v>4000</v>
      </c>
      <c r="S4193" t="s">
        <v>4001</v>
      </c>
      <c r="T4193" t="s">
        <v>123</v>
      </c>
      <c r="U4193" t="s">
        <v>123</v>
      </c>
      <c r="V4193" t="s">
        <v>56</v>
      </c>
      <c r="W4193" t="s">
        <v>53</v>
      </c>
      <c r="X4193">
        <v>1</v>
      </c>
      <c r="Y4193" t="s">
        <v>54</v>
      </c>
      <c r="Z4193" t="s">
        <v>54</v>
      </c>
      <c r="AA4193">
        <v>10</v>
      </c>
      <c r="AB4193">
        <v>0</v>
      </c>
      <c r="AC4193" t="s">
        <v>56</v>
      </c>
      <c r="AD4193">
        <v>4</v>
      </c>
      <c r="AE4193" t="s">
        <v>2124</v>
      </c>
      <c r="AF4193" t="s">
        <v>56</v>
      </c>
      <c r="AG4193">
        <v>2</v>
      </c>
      <c r="AH4193" t="s">
        <v>14623</v>
      </c>
      <c r="AI4193" t="s">
        <v>52</v>
      </c>
      <c r="AJ4193" t="s">
        <v>56</v>
      </c>
      <c r="AK4193" t="s">
        <v>45</v>
      </c>
      <c r="AL4193" t="s">
        <v>75</v>
      </c>
      <c r="AM4193" t="s">
        <v>76</v>
      </c>
      <c r="AN4193" t="s">
        <v>61</v>
      </c>
      <c r="AO4193">
        <v>424105</v>
      </c>
    </row>
    <row r="4194" spans="1:41" x14ac:dyDescent="0.4">
      <c r="A4194">
        <v>10101</v>
      </c>
      <c r="B4194">
        <v>19936</v>
      </c>
      <c r="C4194" t="s">
        <v>14624</v>
      </c>
      <c r="D4194" t="s">
        <v>128</v>
      </c>
      <c r="E4194" t="s">
        <v>14625</v>
      </c>
      <c r="F4194" t="s">
        <v>79</v>
      </c>
      <c r="G4194" t="s">
        <v>45</v>
      </c>
      <c r="H4194" t="s">
        <v>116</v>
      </c>
      <c r="J4194">
        <v>10020020</v>
      </c>
      <c r="K4194" t="s">
        <v>14310</v>
      </c>
      <c r="L4194" t="s">
        <v>1308</v>
      </c>
      <c r="M4194">
        <v>128</v>
      </c>
      <c r="N4194" t="s">
        <v>71</v>
      </c>
      <c r="O4194">
        <v>220</v>
      </c>
      <c r="P4194" t="s">
        <v>47</v>
      </c>
      <c r="Q4194" t="s">
        <v>48</v>
      </c>
      <c r="R4194" t="s">
        <v>4000</v>
      </c>
      <c r="S4194" t="s">
        <v>4001</v>
      </c>
      <c r="T4194" t="s">
        <v>123</v>
      </c>
      <c r="U4194" t="s">
        <v>123</v>
      </c>
      <c r="V4194" t="s">
        <v>56</v>
      </c>
      <c r="W4194" t="s">
        <v>53</v>
      </c>
      <c r="X4194">
        <v>1</v>
      </c>
      <c r="Y4194" t="s">
        <v>54</v>
      </c>
      <c r="Z4194" t="s">
        <v>54</v>
      </c>
      <c r="AA4194">
        <v>10</v>
      </c>
      <c r="AB4194">
        <v>0</v>
      </c>
      <c r="AC4194" t="s">
        <v>56</v>
      </c>
      <c r="AD4194">
        <v>4</v>
      </c>
      <c r="AE4194" t="s">
        <v>2124</v>
      </c>
      <c r="AF4194" t="s">
        <v>56</v>
      </c>
      <c r="AG4194">
        <v>2</v>
      </c>
      <c r="AH4194" t="s">
        <v>14626</v>
      </c>
      <c r="AI4194" t="s">
        <v>52</v>
      </c>
      <c r="AJ4194" t="s">
        <v>56</v>
      </c>
      <c r="AK4194" t="s">
        <v>45</v>
      </c>
      <c r="AL4194" t="s">
        <v>75</v>
      </c>
      <c r="AM4194" t="s">
        <v>76</v>
      </c>
      <c r="AN4194" t="s">
        <v>61</v>
      </c>
      <c r="AO4194">
        <v>424105</v>
      </c>
    </row>
    <row r="4195" spans="1:41" x14ac:dyDescent="0.4">
      <c r="A4195">
        <v>10101</v>
      </c>
      <c r="B4195">
        <v>19937</v>
      </c>
      <c r="C4195" t="s">
        <v>14627</v>
      </c>
      <c r="D4195" t="s">
        <v>42</v>
      </c>
      <c r="E4195" t="s">
        <v>14628</v>
      </c>
      <c r="F4195" t="s">
        <v>79</v>
      </c>
      <c r="G4195" t="s">
        <v>45</v>
      </c>
      <c r="H4195" t="s">
        <v>116</v>
      </c>
      <c r="J4195">
        <v>10020020</v>
      </c>
      <c r="K4195" t="s">
        <v>14310</v>
      </c>
      <c r="L4195" t="s">
        <v>1308</v>
      </c>
      <c r="M4195">
        <v>128</v>
      </c>
      <c r="N4195" t="s">
        <v>71</v>
      </c>
      <c r="O4195">
        <v>220</v>
      </c>
      <c r="P4195" t="s">
        <v>47</v>
      </c>
      <c r="Q4195" t="s">
        <v>48</v>
      </c>
      <c r="R4195" t="s">
        <v>4000</v>
      </c>
      <c r="S4195" t="s">
        <v>4001</v>
      </c>
      <c r="T4195" t="s">
        <v>123</v>
      </c>
      <c r="U4195" t="s">
        <v>123</v>
      </c>
      <c r="V4195" t="s">
        <v>56</v>
      </c>
      <c r="W4195" t="s">
        <v>53</v>
      </c>
      <c r="X4195">
        <v>1</v>
      </c>
      <c r="Y4195" t="s">
        <v>54</v>
      </c>
      <c r="Z4195" t="s">
        <v>54</v>
      </c>
      <c r="AA4195">
        <v>10</v>
      </c>
      <c r="AB4195">
        <v>0</v>
      </c>
      <c r="AC4195" t="s">
        <v>56</v>
      </c>
      <c r="AD4195">
        <v>4</v>
      </c>
      <c r="AE4195" t="s">
        <v>2124</v>
      </c>
      <c r="AF4195" t="s">
        <v>56</v>
      </c>
      <c r="AG4195">
        <v>2</v>
      </c>
      <c r="AH4195" t="s">
        <v>14629</v>
      </c>
      <c r="AI4195" t="s">
        <v>52</v>
      </c>
      <c r="AJ4195" t="s">
        <v>56</v>
      </c>
      <c r="AK4195" t="s">
        <v>45</v>
      </c>
      <c r="AL4195" t="s">
        <v>75</v>
      </c>
      <c r="AM4195" t="s">
        <v>76</v>
      </c>
      <c r="AN4195" t="s">
        <v>61</v>
      </c>
      <c r="AO4195">
        <v>424105</v>
      </c>
    </row>
    <row r="4196" spans="1:41" x14ac:dyDescent="0.4">
      <c r="A4196">
        <v>10101</v>
      </c>
      <c r="B4196">
        <v>19938</v>
      </c>
      <c r="C4196" t="s">
        <v>14630</v>
      </c>
      <c r="D4196" t="s">
        <v>42</v>
      </c>
      <c r="E4196" t="s">
        <v>14631</v>
      </c>
      <c r="F4196" t="s">
        <v>79</v>
      </c>
      <c r="G4196" t="s">
        <v>45</v>
      </c>
      <c r="H4196" t="s">
        <v>116</v>
      </c>
      <c r="J4196">
        <v>10020020</v>
      </c>
      <c r="K4196" t="s">
        <v>14310</v>
      </c>
      <c r="L4196" t="s">
        <v>1308</v>
      </c>
      <c r="M4196">
        <v>128</v>
      </c>
      <c r="N4196" t="s">
        <v>71</v>
      </c>
      <c r="O4196">
        <v>220</v>
      </c>
      <c r="P4196" t="s">
        <v>47</v>
      </c>
      <c r="Q4196" t="s">
        <v>48</v>
      </c>
      <c r="R4196" t="s">
        <v>4000</v>
      </c>
      <c r="S4196" t="s">
        <v>4001</v>
      </c>
      <c r="T4196" t="s">
        <v>123</v>
      </c>
      <c r="U4196" t="s">
        <v>123</v>
      </c>
      <c r="V4196" t="s">
        <v>56</v>
      </c>
      <c r="W4196" t="s">
        <v>53</v>
      </c>
      <c r="X4196">
        <v>1</v>
      </c>
      <c r="Y4196" t="s">
        <v>54</v>
      </c>
      <c r="Z4196" t="s">
        <v>54</v>
      </c>
      <c r="AA4196">
        <v>10</v>
      </c>
      <c r="AB4196">
        <v>0</v>
      </c>
      <c r="AC4196" t="s">
        <v>56</v>
      </c>
      <c r="AD4196">
        <v>4</v>
      </c>
      <c r="AE4196" t="s">
        <v>2124</v>
      </c>
      <c r="AF4196" t="s">
        <v>52</v>
      </c>
      <c r="AG4196">
        <v>2</v>
      </c>
      <c r="AH4196" t="s">
        <v>14632</v>
      </c>
      <c r="AI4196" t="s">
        <v>52</v>
      </c>
      <c r="AJ4196" t="s">
        <v>56</v>
      </c>
      <c r="AK4196" t="s">
        <v>45</v>
      </c>
      <c r="AL4196" t="s">
        <v>75</v>
      </c>
      <c r="AM4196" t="s">
        <v>76</v>
      </c>
      <c r="AN4196" t="s">
        <v>61</v>
      </c>
      <c r="AO4196">
        <v>424105</v>
      </c>
    </row>
    <row r="4197" spans="1:41" x14ac:dyDescent="0.4">
      <c r="A4197">
        <v>10101</v>
      </c>
      <c r="B4197">
        <v>19939</v>
      </c>
      <c r="C4197" t="s">
        <v>14633</v>
      </c>
      <c r="D4197" t="s">
        <v>42</v>
      </c>
      <c r="E4197" t="s">
        <v>7193</v>
      </c>
      <c r="F4197" t="s">
        <v>44</v>
      </c>
      <c r="G4197" t="s">
        <v>45</v>
      </c>
      <c r="H4197" t="s">
        <v>116</v>
      </c>
      <c r="J4197">
        <v>10020020</v>
      </c>
      <c r="K4197" t="s">
        <v>14310</v>
      </c>
      <c r="L4197" t="s">
        <v>1308</v>
      </c>
      <c r="M4197">
        <v>128</v>
      </c>
      <c r="N4197" t="s">
        <v>71</v>
      </c>
      <c r="O4197">
        <v>220</v>
      </c>
      <c r="P4197" t="s">
        <v>47</v>
      </c>
      <c r="Q4197" t="s">
        <v>48</v>
      </c>
      <c r="R4197" t="s">
        <v>4000</v>
      </c>
      <c r="S4197" t="s">
        <v>4001</v>
      </c>
      <c r="T4197" t="s">
        <v>123</v>
      </c>
      <c r="U4197" t="s">
        <v>123</v>
      </c>
      <c r="V4197" t="s">
        <v>56</v>
      </c>
      <c r="W4197" t="s">
        <v>53</v>
      </c>
      <c r="X4197">
        <v>1</v>
      </c>
      <c r="Y4197" t="s">
        <v>54</v>
      </c>
      <c r="Z4197" t="s">
        <v>54</v>
      </c>
      <c r="AA4197">
        <v>10</v>
      </c>
      <c r="AB4197">
        <v>0</v>
      </c>
      <c r="AC4197" t="s">
        <v>56</v>
      </c>
      <c r="AD4197">
        <v>4</v>
      </c>
      <c r="AE4197" t="s">
        <v>2124</v>
      </c>
      <c r="AF4197" t="s">
        <v>56</v>
      </c>
      <c r="AG4197">
        <v>2</v>
      </c>
      <c r="AH4197" t="s">
        <v>14634</v>
      </c>
      <c r="AI4197" t="s">
        <v>52</v>
      </c>
      <c r="AJ4197" t="s">
        <v>56</v>
      </c>
      <c r="AK4197" t="s">
        <v>45</v>
      </c>
      <c r="AL4197" t="s">
        <v>75</v>
      </c>
      <c r="AM4197" t="s">
        <v>76</v>
      </c>
      <c r="AN4197" t="s">
        <v>61</v>
      </c>
      <c r="AO4197">
        <v>424105</v>
      </c>
    </row>
    <row r="4198" spans="1:41" x14ac:dyDescent="0.4">
      <c r="A4198">
        <v>10101</v>
      </c>
      <c r="B4198">
        <v>19940</v>
      </c>
      <c r="C4198" t="s">
        <v>14635</v>
      </c>
      <c r="D4198" t="s">
        <v>42</v>
      </c>
      <c r="E4198" t="s">
        <v>14636</v>
      </c>
      <c r="F4198" t="s">
        <v>79</v>
      </c>
      <c r="G4198" t="s">
        <v>45</v>
      </c>
      <c r="H4198" t="s">
        <v>116</v>
      </c>
      <c r="J4198">
        <v>10020020</v>
      </c>
      <c r="K4198" t="s">
        <v>14310</v>
      </c>
      <c r="L4198" t="s">
        <v>1308</v>
      </c>
      <c r="M4198">
        <v>128</v>
      </c>
      <c r="N4198" t="s">
        <v>71</v>
      </c>
      <c r="O4198">
        <v>220</v>
      </c>
      <c r="P4198" t="s">
        <v>47</v>
      </c>
      <c r="Q4198" t="s">
        <v>48</v>
      </c>
      <c r="R4198" t="s">
        <v>4000</v>
      </c>
      <c r="S4198" t="s">
        <v>4001</v>
      </c>
      <c r="T4198" t="s">
        <v>123</v>
      </c>
      <c r="U4198" t="s">
        <v>123</v>
      </c>
      <c r="V4198" t="s">
        <v>56</v>
      </c>
      <c r="W4198" t="s">
        <v>53</v>
      </c>
      <c r="X4198">
        <v>1</v>
      </c>
      <c r="Y4198" t="s">
        <v>54</v>
      </c>
      <c r="Z4198" t="s">
        <v>54</v>
      </c>
      <c r="AA4198">
        <v>10</v>
      </c>
      <c r="AB4198">
        <v>0</v>
      </c>
      <c r="AC4198" t="s">
        <v>56</v>
      </c>
      <c r="AD4198">
        <v>4</v>
      </c>
      <c r="AE4198" t="s">
        <v>2124</v>
      </c>
      <c r="AF4198" t="s">
        <v>56</v>
      </c>
      <c r="AG4198">
        <v>2</v>
      </c>
      <c r="AH4198" t="s">
        <v>14637</v>
      </c>
      <c r="AI4198" t="s">
        <v>52</v>
      </c>
      <c r="AJ4198" t="s">
        <v>56</v>
      </c>
      <c r="AK4198" t="s">
        <v>45</v>
      </c>
      <c r="AL4198" t="s">
        <v>75</v>
      </c>
      <c r="AM4198" t="s">
        <v>76</v>
      </c>
      <c r="AN4198" t="s">
        <v>61</v>
      </c>
      <c r="AO4198">
        <v>424105</v>
      </c>
    </row>
    <row r="4199" spans="1:41" x14ac:dyDescent="0.4">
      <c r="A4199">
        <v>10101</v>
      </c>
      <c r="B4199">
        <v>19941</v>
      </c>
      <c r="C4199" t="s">
        <v>14638</v>
      </c>
      <c r="D4199" t="s">
        <v>42</v>
      </c>
      <c r="E4199" t="s">
        <v>14639</v>
      </c>
      <c r="F4199" t="s">
        <v>79</v>
      </c>
      <c r="G4199" t="s">
        <v>45</v>
      </c>
      <c r="H4199" t="s">
        <v>116</v>
      </c>
      <c r="J4199">
        <v>10020020</v>
      </c>
      <c r="K4199" t="s">
        <v>14310</v>
      </c>
      <c r="L4199" t="s">
        <v>1308</v>
      </c>
      <c r="M4199">
        <v>128</v>
      </c>
      <c r="N4199" t="s">
        <v>71</v>
      </c>
      <c r="O4199">
        <v>220</v>
      </c>
      <c r="P4199" t="s">
        <v>47</v>
      </c>
      <c r="Q4199" t="s">
        <v>48</v>
      </c>
      <c r="R4199" t="s">
        <v>4000</v>
      </c>
      <c r="S4199" t="s">
        <v>4001</v>
      </c>
      <c r="T4199" t="s">
        <v>123</v>
      </c>
      <c r="U4199" t="s">
        <v>123</v>
      </c>
      <c r="V4199" t="s">
        <v>56</v>
      </c>
      <c r="W4199" t="s">
        <v>53</v>
      </c>
      <c r="X4199">
        <v>1</v>
      </c>
      <c r="Y4199" t="s">
        <v>54</v>
      </c>
      <c r="Z4199" t="s">
        <v>54</v>
      </c>
      <c r="AA4199">
        <v>10</v>
      </c>
      <c r="AB4199">
        <v>0</v>
      </c>
      <c r="AC4199" t="s">
        <v>56</v>
      </c>
      <c r="AD4199">
        <v>4</v>
      </c>
      <c r="AE4199" t="s">
        <v>2124</v>
      </c>
      <c r="AF4199" t="s">
        <v>56</v>
      </c>
      <c r="AG4199">
        <v>2</v>
      </c>
      <c r="AH4199" t="s">
        <v>14640</v>
      </c>
      <c r="AI4199" t="s">
        <v>52</v>
      </c>
      <c r="AJ4199" t="s">
        <v>56</v>
      </c>
      <c r="AK4199" t="s">
        <v>45</v>
      </c>
      <c r="AL4199" t="s">
        <v>75</v>
      </c>
      <c r="AM4199" t="s">
        <v>76</v>
      </c>
      <c r="AN4199" t="s">
        <v>61</v>
      </c>
      <c r="AO4199">
        <v>424105</v>
      </c>
    </row>
    <row r="4200" spans="1:41" x14ac:dyDescent="0.4">
      <c r="A4200">
        <v>10101</v>
      </c>
      <c r="B4200">
        <v>19942</v>
      </c>
      <c r="C4200" t="s">
        <v>14641</v>
      </c>
      <c r="D4200" t="s">
        <v>128</v>
      </c>
      <c r="E4200" t="s">
        <v>14642</v>
      </c>
      <c r="F4200" t="s">
        <v>44</v>
      </c>
      <c r="G4200" t="s">
        <v>45</v>
      </c>
      <c r="H4200" t="s">
        <v>116</v>
      </c>
      <c r="J4200">
        <v>10020020</v>
      </c>
      <c r="K4200" t="s">
        <v>14310</v>
      </c>
      <c r="L4200" t="s">
        <v>1308</v>
      </c>
      <c r="M4200">
        <v>128</v>
      </c>
      <c r="N4200" t="s">
        <v>71</v>
      </c>
      <c r="O4200">
        <v>220</v>
      </c>
      <c r="P4200" t="s">
        <v>47</v>
      </c>
      <c r="Q4200" t="s">
        <v>48</v>
      </c>
      <c r="R4200" t="s">
        <v>4000</v>
      </c>
      <c r="S4200" t="s">
        <v>4001</v>
      </c>
      <c r="T4200" t="s">
        <v>123</v>
      </c>
      <c r="U4200" t="s">
        <v>123</v>
      </c>
      <c r="V4200" t="s">
        <v>56</v>
      </c>
      <c r="W4200" t="s">
        <v>53</v>
      </c>
      <c r="X4200">
        <v>1</v>
      </c>
      <c r="Y4200" t="s">
        <v>54</v>
      </c>
      <c r="Z4200" t="s">
        <v>54</v>
      </c>
      <c r="AA4200">
        <v>10</v>
      </c>
      <c r="AB4200">
        <v>0</v>
      </c>
      <c r="AC4200" t="s">
        <v>56</v>
      </c>
      <c r="AD4200">
        <v>4</v>
      </c>
      <c r="AE4200" t="s">
        <v>2124</v>
      </c>
      <c r="AF4200" t="s">
        <v>56</v>
      </c>
      <c r="AG4200">
        <v>2</v>
      </c>
      <c r="AH4200" t="s">
        <v>14643</v>
      </c>
      <c r="AI4200" t="s">
        <v>52</v>
      </c>
      <c r="AJ4200" t="s">
        <v>56</v>
      </c>
      <c r="AK4200" t="s">
        <v>45</v>
      </c>
      <c r="AL4200" t="s">
        <v>75</v>
      </c>
      <c r="AM4200" t="s">
        <v>76</v>
      </c>
      <c r="AN4200" t="s">
        <v>61</v>
      </c>
      <c r="AO4200">
        <v>424105</v>
      </c>
    </row>
    <row r="4201" spans="1:41" x14ac:dyDescent="0.4">
      <c r="A4201">
        <v>10101</v>
      </c>
      <c r="B4201">
        <v>19943</v>
      </c>
      <c r="C4201" t="s">
        <v>14644</v>
      </c>
      <c r="D4201" t="s">
        <v>128</v>
      </c>
      <c r="E4201" t="s">
        <v>14645</v>
      </c>
      <c r="F4201" t="s">
        <v>79</v>
      </c>
      <c r="G4201" t="s">
        <v>45</v>
      </c>
      <c r="H4201" t="s">
        <v>116</v>
      </c>
      <c r="J4201">
        <v>10020020</v>
      </c>
      <c r="K4201" t="s">
        <v>14310</v>
      </c>
      <c r="L4201" t="s">
        <v>1308</v>
      </c>
      <c r="M4201">
        <v>128</v>
      </c>
      <c r="N4201" t="s">
        <v>71</v>
      </c>
      <c r="O4201">
        <v>220</v>
      </c>
      <c r="P4201" t="s">
        <v>47</v>
      </c>
      <c r="Q4201" t="s">
        <v>48</v>
      </c>
      <c r="R4201" t="s">
        <v>4000</v>
      </c>
      <c r="S4201" t="s">
        <v>4001</v>
      </c>
      <c r="T4201" t="s">
        <v>123</v>
      </c>
      <c r="U4201" t="s">
        <v>123</v>
      </c>
      <c r="V4201" t="s">
        <v>56</v>
      </c>
      <c r="W4201" t="s">
        <v>53</v>
      </c>
      <c r="X4201">
        <v>1</v>
      </c>
      <c r="Y4201" t="s">
        <v>54</v>
      </c>
      <c r="Z4201" t="s">
        <v>54</v>
      </c>
      <c r="AA4201">
        <v>10</v>
      </c>
      <c r="AB4201">
        <v>0</v>
      </c>
      <c r="AC4201" t="s">
        <v>56</v>
      </c>
      <c r="AD4201">
        <v>4</v>
      </c>
      <c r="AE4201" t="s">
        <v>2124</v>
      </c>
      <c r="AF4201" t="s">
        <v>56</v>
      </c>
      <c r="AG4201">
        <v>2</v>
      </c>
      <c r="AH4201" t="s">
        <v>14646</v>
      </c>
      <c r="AI4201" t="s">
        <v>52</v>
      </c>
      <c r="AJ4201" t="s">
        <v>56</v>
      </c>
      <c r="AK4201" t="s">
        <v>45</v>
      </c>
      <c r="AL4201" t="s">
        <v>75</v>
      </c>
      <c r="AM4201" t="s">
        <v>76</v>
      </c>
      <c r="AN4201" t="s">
        <v>61</v>
      </c>
      <c r="AO4201">
        <v>424105</v>
      </c>
    </row>
    <row r="4202" spans="1:41" x14ac:dyDescent="0.4">
      <c r="A4202">
        <v>10101</v>
      </c>
      <c r="B4202">
        <v>19944</v>
      </c>
      <c r="C4202" t="s">
        <v>14647</v>
      </c>
      <c r="D4202" t="s">
        <v>42</v>
      </c>
      <c r="E4202" t="s">
        <v>14648</v>
      </c>
      <c r="F4202" t="s">
        <v>54</v>
      </c>
      <c r="G4202" t="s">
        <v>7650</v>
      </c>
      <c r="H4202" t="s">
        <v>116</v>
      </c>
      <c r="J4202">
        <v>10020020</v>
      </c>
      <c r="K4202" t="s">
        <v>14310</v>
      </c>
      <c r="L4202" t="s">
        <v>14649</v>
      </c>
      <c r="M4202">
        <v>128</v>
      </c>
      <c r="N4202" t="s">
        <v>71</v>
      </c>
      <c r="O4202">
        <v>220</v>
      </c>
      <c r="P4202" t="s">
        <v>47</v>
      </c>
      <c r="Q4202" t="s">
        <v>48</v>
      </c>
      <c r="R4202" t="s">
        <v>4000</v>
      </c>
      <c r="S4202" t="s">
        <v>4001</v>
      </c>
      <c r="T4202" t="s">
        <v>123</v>
      </c>
      <c r="U4202" t="s">
        <v>123</v>
      </c>
      <c r="V4202" t="s">
        <v>56</v>
      </c>
      <c r="W4202" t="s">
        <v>53</v>
      </c>
      <c r="X4202">
        <v>1</v>
      </c>
      <c r="Y4202" t="s">
        <v>54</v>
      </c>
      <c r="Z4202" t="s">
        <v>54</v>
      </c>
      <c r="AA4202">
        <v>10</v>
      </c>
      <c r="AB4202">
        <v>0</v>
      </c>
      <c r="AC4202" t="s">
        <v>56</v>
      </c>
      <c r="AD4202">
        <v>4</v>
      </c>
      <c r="AE4202" t="s">
        <v>2124</v>
      </c>
      <c r="AF4202" t="s">
        <v>56</v>
      </c>
      <c r="AG4202">
        <v>1</v>
      </c>
      <c r="AH4202" t="s">
        <v>14650</v>
      </c>
      <c r="AI4202" t="s">
        <v>52</v>
      </c>
      <c r="AJ4202" t="s">
        <v>56</v>
      </c>
      <c r="AK4202" t="s">
        <v>45</v>
      </c>
      <c r="AL4202" t="s">
        <v>75</v>
      </c>
      <c r="AM4202" t="s">
        <v>76</v>
      </c>
      <c r="AN4202" t="s">
        <v>61</v>
      </c>
      <c r="AO4202">
        <v>424105</v>
      </c>
    </row>
    <row r="4203" spans="1:41" x14ac:dyDescent="0.4">
      <c r="A4203">
        <v>10101</v>
      </c>
      <c r="B4203">
        <v>19945</v>
      </c>
      <c r="C4203" t="s">
        <v>14651</v>
      </c>
      <c r="D4203" t="s">
        <v>42</v>
      </c>
      <c r="E4203" t="s">
        <v>14652</v>
      </c>
      <c r="F4203" t="s">
        <v>79</v>
      </c>
      <c r="G4203" t="s">
        <v>45</v>
      </c>
      <c r="H4203" t="s">
        <v>116</v>
      </c>
      <c r="J4203">
        <v>10020020</v>
      </c>
      <c r="K4203" t="s">
        <v>14310</v>
      </c>
      <c r="L4203" t="s">
        <v>1308</v>
      </c>
      <c r="M4203">
        <v>128</v>
      </c>
      <c r="N4203" t="s">
        <v>71</v>
      </c>
      <c r="O4203">
        <v>220</v>
      </c>
      <c r="P4203" t="s">
        <v>47</v>
      </c>
      <c r="Q4203" t="s">
        <v>48</v>
      </c>
      <c r="R4203" t="s">
        <v>4000</v>
      </c>
      <c r="S4203" t="s">
        <v>4001</v>
      </c>
      <c r="T4203" t="s">
        <v>123</v>
      </c>
      <c r="U4203" t="s">
        <v>123</v>
      </c>
      <c r="V4203" t="s">
        <v>56</v>
      </c>
      <c r="W4203" t="s">
        <v>53</v>
      </c>
      <c r="X4203">
        <v>1</v>
      </c>
      <c r="Y4203" t="s">
        <v>54</v>
      </c>
      <c r="Z4203" t="s">
        <v>54</v>
      </c>
      <c r="AA4203">
        <v>10</v>
      </c>
      <c r="AB4203">
        <v>0</v>
      </c>
      <c r="AC4203" t="s">
        <v>56</v>
      </c>
      <c r="AD4203">
        <v>4</v>
      </c>
      <c r="AE4203" t="s">
        <v>2124</v>
      </c>
      <c r="AF4203" t="s">
        <v>56</v>
      </c>
      <c r="AG4203">
        <v>2</v>
      </c>
      <c r="AH4203" t="s">
        <v>14653</v>
      </c>
      <c r="AI4203" t="s">
        <v>52</v>
      </c>
      <c r="AJ4203" t="s">
        <v>56</v>
      </c>
      <c r="AK4203" t="s">
        <v>45</v>
      </c>
      <c r="AL4203" t="s">
        <v>75</v>
      </c>
      <c r="AM4203" t="s">
        <v>76</v>
      </c>
      <c r="AN4203" t="s">
        <v>61</v>
      </c>
      <c r="AO4203">
        <v>424105</v>
      </c>
    </row>
    <row r="4204" spans="1:41" x14ac:dyDescent="0.4">
      <c r="A4204">
        <v>10101</v>
      </c>
      <c r="B4204">
        <v>19946</v>
      </c>
      <c r="C4204" t="s">
        <v>14654</v>
      </c>
      <c r="D4204" t="s">
        <v>42</v>
      </c>
      <c r="E4204" t="s">
        <v>14655</v>
      </c>
      <c r="F4204" t="s">
        <v>79</v>
      </c>
      <c r="G4204" t="s">
        <v>14656</v>
      </c>
      <c r="H4204" t="s">
        <v>116</v>
      </c>
      <c r="J4204">
        <v>10020020</v>
      </c>
      <c r="K4204" t="s">
        <v>14310</v>
      </c>
      <c r="L4204" t="s">
        <v>1308</v>
      </c>
      <c r="M4204">
        <v>128</v>
      </c>
      <c r="N4204" t="s">
        <v>71</v>
      </c>
      <c r="O4204">
        <v>220</v>
      </c>
      <c r="P4204" t="s">
        <v>47</v>
      </c>
      <c r="Q4204" t="s">
        <v>48</v>
      </c>
      <c r="R4204" t="s">
        <v>4000</v>
      </c>
      <c r="S4204" t="s">
        <v>4001</v>
      </c>
      <c r="T4204" t="s">
        <v>123</v>
      </c>
      <c r="U4204" t="s">
        <v>123</v>
      </c>
      <c r="V4204" t="s">
        <v>56</v>
      </c>
      <c r="W4204" t="s">
        <v>53</v>
      </c>
      <c r="X4204">
        <v>1</v>
      </c>
      <c r="Y4204" t="s">
        <v>54</v>
      </c>
      <c r="Z4204" t="s">
        <v>54</v>
      </c>
      <c r="AA4204">
        <v>10</v>
      </c>
      <c r="AB4204">
        <v>0</v>
      </c>
      <c r="AC4204" t="s">
        <v>56</v>
      </c>
      <c r="AD4204">
        <v>4</v>
      </c>
      <c r="AE4204" t="s">
        <v>2124</v>
      </c>
      <c r="AF4204" t="s">
        <v>56</v>
      </c>
      <c r="AG4204">
        <v>2</v>
      </c>
      <c r="AH4204" t="s">
        <v>14657</v>
      </c>
      <c r="AI4204" t="s">
        <v>52</v>
      </c>
      <c r="AJ4204" t="s">
        <v>56</v>
      </c>
      <c r="AK4204" t="s">
        <v>45</v>
      </c>
      <c r="AL4204" t="s">
        <v>75</v>
      </c>
      <c r="AM4204" t="s">
        <v>76</v>
      </c>
      <c r="AN4204" t="s">
        <v>61</v>
      </c>
      <c r="AO4204">
        <v>424105</v>
      </c>
    </row>
    <row r="4205" spans="1:41" x14ac:dyDescent="0.4">
      <c r="A4205">
        <v>10101</v>
      </c>
      <c r="B4205">
        <v>19947</v>
      </c>
      <c r="C4205" t="s">
        <v>14658</v>
      </c>
      <c r="D4205" t="s">
        <v>128</v>
      </c>
      <c r="E4205" t="s">
        <v>14659</v>
      </c>
      <c r="F4205" t="s">
        <v>79</v>
      </c>
      <c r="G4205" t="s">
        <v>45</v>
      </c>
      <c r="H4205" t="s">
        <v>116</v>
      </c>
      <c r="J4205">
        <v>10020020</v>
      </c>
      <c r="K4205" t="s">
        <v>14310</v>
      </c>
      <c r="L4205" t="s">
        <v>1308</v>
      </c>
      <c r="M4205">
        <v>128</v>
      </c>
      <c r="N4205" t="s">
        <v>71</v>
      </c>
      <c r="O4205">
        <v>220</v>
      </c>
      <c r="P4205" t="s">
        <v>47</v>
      </c>
      <c r="Q4205" t="s">
        <v>48</v>
      </c>
      <c r="R4205" t="s">
        <v>4000</v>
      </c>
      <c r="S4205" t="s">
        <v>4001</v>
      </c>
      <c r="T4205" t="s">
        <v>123</v>
      </c>
      <c r="U4205" t="s">
        <v>123</v>
      </c>
      <c r="V4205" t="s">
        <v>56</v>
      </c>
      <c r="W4205" t="s">
        <v>53</v>
      </c>
      <c r="X4205">
        <v>1</v>
      </c>
      <c r="Y4205" t="s">
        <v>54</v>
      </c>
      <c r="Z4205" t="s">
        <v>54</v>
      </c>
      <c r="AA4205">
        <v>10</v>
      </c>
      <c r="AB4205">
        <v>0</v>
      </c>
      <c r="AC4205" t="s">
        <v>56</v>
      </c>
      <c r="AD4205">
        <v>4</v>
      </c>
      <c r="AE4205" t="s">
        <v>2124</v>
      </c>
      <c r="AF4205" t="s">
        <v>56</v>
      </c>
      <c r="AG4205">
        <v>2</v>
      </c>
      <c r="AH4205" t="s">
        <v>14660</v>
      </c>
      <c r="AI4205" t="s">
        <v>52</v>
      </c>
      <c r="AJ4205" t="s">
        <v>56</v>
      </c>
      <c r="AK4205" t="s">
        <v>45</v>
      </c>
      <c r="AL4205" t="s">
        <v>75</v>
      </c>
      <c r="AM4205" t="s">
        <v>76</v>
      </c>
      <c r="AN4205" t="s">
        <v>61</v>
      </c>
      <c r="AO4205">
        <v>424105</v>
      </c>
    </row>
    <row r="4206" spans="1:41" x14ac:dyDescent="0.4">
      <c r="A4206">
        <v>10101</v>
      </c>
      <c r="B4206">
        <v>19948</v>
      </c>
      <c r="C4206" t="s">
        <v>14661</v>
      </c>
      <c r="D4206" t="s">
        <v>42</v>
      </c>
      <c r="E4206" t="s">
        <v>14662</v>
      </c>
      <c r="F4206" t="s">
        <v>79</v>
      </c>
      <c r="G4206" t="s">
        <v>45</v>
      </c>
      <c r="H4206" t="s">
        <v>116</v>
      </c>
      <c r="J4206">
        <v>10020020</v>
      </c>
      <c r="K4206" t="s">
        <v>14310</v>
      </c>
      <c r="L4206" t="s">
        <v>1308</v>
      </c>
      <c r="M4206">
        <v>128</v>
      </c>
      <c r="N4206" t="s">
        <v>71</v>
      </c>
      <c r="O4206">
        <v>220</v>
      </c>
      <c r="P4206" t="s">
        <v>47</v>
      </c>
      <c r="Q4206" t="s">
        <v>48</v>
      </c>
      <c r="R4206" t="s">
        <v>4000</v>
      </c>
      <c r="S4206" t="s">
        <v>4001</v>
      </c>
      <c r="T4206" t="s">
        <v>123</v>
      </c>
      <c r="U4206" t="s">
        <v>123</v>
      </c>
      <c r="V4206" t="s">
        <v>56</v>
      </c>
      <c r="W4206" t="s">
        <v>53</v>
      </c>
      <c r="X4206">
        <v>1</v>
      </c>
      <c r="Y4206" t="s">
        <v>54</v>
      </c>
      <c r="Z4206" t="s">
        <v>54</v>
      </c>
      <c r="AA4206">
        <v>10</v>
      </c>
      <c r="AB4206">
        <v>0</v>
      </c>
      <c r="AC4206" t="s">
        <v>56</v>
      </c>
      <c r="AD4206">
        <v>4</v>
      </c>
      <c r="AE4206" t="s">
        <v>2124</v>
      </c>
      <c r="AF4206" t="s">
        <v>56</v>
      </c>
      <c r="AG4206">
        <v>2</v>
      </c>
      <c r="AH4206" t="s">
        <v>14663</v>
      </c>
      <c r="AI4206" t="s">
        <v>52</v>
      </c>
      <c r="AJ4206" t="s">
        <v>56</v>
      </c>
      <c r="AK4206" t="s">
        <v>45</v>
      </c>
      <c r="AL4206" t="s">
        <v>75</v>
      </c>
      <c r="AM4206" t="s">
        <v>76</v>
      </c>
      <c r="AN4206" t="s">
        <v>61</v>
      </c>
      <c r="AO4206">
        <v>424105</v>
      </c>
    </row>
    <row r="4207" spans="1:41" x14ac:dyDescent="0.4">
      <c r="A4207">
        <v>10101</v>
      </c>
      <c r="B4207">
        <v>19949</v>
      </c>
      <c r="C4207" t="s">
        <v>14664</v>
      </c>
      <c r="D4207" t="s">
        <v>128</v>
      </c>
      <c r="E4207" t="s">
        <v>4148</v>
      </c>
      <c r="F4207" t="s">
        <v>54</v>
      </c>
      <c r="G4207" t="s">
        <v>45</v>
      </c>
      <c r="H4207" t="s">
        <v>116</v>
      </c>
      <c r="J4207">
        <v>10020020</v>
      </c>
      <c r="K4207" t="s">
        <v>14310</v>
      </c>
      <c r="L4207" t="s">
        <v>1308</v>
      </c>
      <c r="M4207">
        <v>128</v>
      </c>
      <c r="N4207" t="s">
        <v>71</v>
      </c>
      <c r="O4207">
        <v>220</v>
      </c>
      <c r="P4207" t="s">
        <v>47</v>
      </c>
      <c r="Q4207" t="s">
        <v>48</v>
      </c>
      <c r="R4207" t="s">
        <v>4000</v>
      </c>
      <c r="S4207" t="s">
        <v>4001</v>
      </c>
      <c r="T4207" t="s">
        <v>123</v>
      </c>
      <c r="U4207" t="s">
        <v>123</v>
      </c>
      <c r="V4207" t="s">
        <v>56</v>
      </c>
      <c r="W4207" t="s">
        <v>53</v>
      </c>
      <c r="X4207">
        <v>1</v>
      </c>
      <c r="Y4207" t="s">
        <v>54</v>
      </c>
      <c r="Z4207" t="s">
        <v>54</v>
      </c>
      <c r="AA4207">
        <v>10</v>
      </c>
      <c r="AB4207">
        <v>0</v>
      </c>
      <c r="AC4207" t="s">
        <v>56</v>
      </c>
      <c r="AD4207">
        <v>4</v>
      </c>
      <c r="AE4207" t="s">
        <v>2124</v>
      </c>
      <c r="AF4207" t="s">
        <v>56</v>
      </c>
      <c r="AG4207">
        <v>2</v>
      </c>
      <c r="AH4207" t="s">
        <v>14665</v>
      </c>
      <c r="AI4207" t="s">
        <v>52</v>
      </c>
      <c r="AJ4207" t="s">
        <v>56</v>
      </c>
      <c r="AK4207" t="s">
        <v>45</v>
      </c>
      <c r="AL4207" t="s">
        <v>75</v>
      </c>
      <c r="AM4207" t="s">
        <v>76</v>
      </c>
      <c r="AN4207" t="s">
        <v>61</v>
      </c>
      <c r="AO4207">
        <v>424105</v>
      </c>
    </row>
    <row r="4208" spans="1:41" x14ac:dyDescent="0.4">
      <c r="A4208">
        <v>10101</v>
      </c>
      <c r="B4208">
        <v>19950</v>
      </c>
      <c r="C4208" t="s">
        <v>14666</v>
      </c>
      <c r="D4208" t="s">
        <v>42</v>
      </c>
      <c r="E4208" t="s">
        <v>13564</v>
      </c>
      <c r="F4208" t="s">
        <v>79</v>
      </c>
      <c r="G4208" t="s">
        <v>175</v>
      </c>
      <c r="H4208" t="s">
        <v>116</v>
      </c>
      <c r="J4208">
        <v>10020020</v>
      </c>
      <c r="K4208" t="s">
        <v>14310</v>
      </c>
      <c r="L4208" t="s">
        <v>13991</v>
      </c>
      <c r="M4208">
        <v>128</v>
      </c>
      <c r="N4208" t="s">
        <v>71</v>
      </c>
      <c r="O4208">
        <v>220</v>
      </c>
      <c r="P4208" t="s">
        <v>47</v>
      </c>
      <c r="Q4208" t="s">
        <v>48</v>
      </c>
      <c r="R4208" t="s">
        <v>4000</v>
      </c>
      <c r="S4208" t="s">
        <v>4001</v>
      </c>
      <c r="T4208" t="s">
        <v>84</v>
      </c>
      <c r="U4208" t="s">
        <v>84</v>
      </c>
      <c r="V4208" t="s">
        <v>52</v>
      </c>
      <c r="W4208" t="s">
        <v>53</v>
      </c>
      <c r="X4208">
        <v>1</v>
      </c>
      <c r="Y4208" t="s">
        <v>54</v>
      </c>
      <c r="Z4208" t="s">
        <v>54</v>
      </c>
      <c r="AA4208">
        <v>10</v>
      </c>
      <c r="AB4208">
        <v>220</v>
      </c>
      <c r="AC4208" t="s">
        <v>56</v>
      </c>
      <c r="AD4208">
        <v>4</v>
      </c>
      <c r="AE4208" t="s">
        <v>2124</v>
      </c>
      <c r="AF4208" t="s">
        <v>56</v>
      </c>
      <c r="AG4208">
        <v>1</v>
      </c>
      <c r="AH4208" t="s">
        <v>14667</v>
      </c>
      <c r="AI4208" t="s">
        <v>52</v>
      </c>
      <c r="AJ4208" t="s">
        <v>56</v>
      </c>
      <c r="AK4208" t="s">
        <v>45</v>
      </c>
      <c r="AL4208" t="s">
        <v>75</v>
      </c>
      <c r="AM4208" t="s">
        <v>76</v>
      </c>
      <c r="AN4208" t="s">
        <v>61</v>
      </c>
      <c r="AO4208">
        <v>424105</v>
      </c>
    </row>
    <row r="4209" spans="1:41" x14ac:dyDescent="0.4">
      <c r="A4209">
        <v>10101</v>
      </c>
      <c r="B4209">
        <v>19951</v>
      </c>
      <c r="C4209" t="s">
        <v>14668</v>
      </c>
      <c r="D4209" t="s">
        <v>42</v>
      </c>
      <c r="E4209" t="s">
        <v>14669</v>
      </c>
      <c r="F4209" t="s">
        <v>79</v>
      </c>
      <c r="G4209" t="s">
        <v>45</v>
      </c>
      <c r="H4209" t="s">
        <v>116</v>
      </c>
      <c r="J4209">
        <v>10020020</v>
      </c>
      <c r="K4209" t="s">
        <v>14310</v>
      </c>
      <c r="L4209" t="s">
        <v>1308</v>
      </c>
      <c r="M4209">
        <v>128</v>
      </c>
      <c r="N4209" t="s">
        <v>71</v>
      </c>
      <c r="O4209">
        <v>220</v>
      </c>
      <c r="P4209" t="s">
        <v>47</v>
      </c>
      <c r="Q4209" t="s">
        <v>48</v>
      </c>
      <c r="R4209" t="s">
        <v>4000</v>
      </c>
      <c r="S4209" t="s">
        <v>4001</v>
      </c>
      <c r="T4209" t="s">
        <v>123</v>
      </c>
      <c r="U4209" t="s">
        <v>123</v>
      </c>
      <c r="V4209" t="s">
        <v>56</v>
      </c>
      <c r="W4209" t="s">
        <v>53</v>
      </c>
      <c r="X4209">
        <v>1</v>
      </c>
      <c r="Y4209" t="s">
        <v>54</v>
      </c>
      <c r="Z4209" t="s">
        <v>54</v>
      </c>
      <c r="AA4209">
        <v>10</v>
      </c>
      <c r="AB4209">
        <v>0</v>
      </c>
      <c r="AC4209" t="s">
        <v>56</v>
      </c>
      <c r="AD4209">
        <v>4</v>
      </c>
      <c r="AE4209" t="s">
        <v>2124</v>
      </c>
      <c r="AF4209" t="s">
        <v>56</v>
      </c>
      <c r="AG4209">
        <v>1</v>
      </c>
      <c r="AH4209" t="s">
        <v>14670</v>
      </c>
      <c r="AI4209" t="s">
        <v>52</v>
      </c>
      <c r="AJ4209" t="s">
        <v>56</v>
      </c>
      <c r="AK4209" t="s">
        <v>45</v>
      </c>
      <c r="AL4209" t="s">
        <v>75</v>
      </c>
      <c r="AM4209" t="s">
        <v>76</v>
      </c>
      <c r="AN4209" t="s">
        <v>61</v>
      </c>
      <c r="AO4209">
        <v>424105</v>
      </c>
    </row>
    <row r="4210" spans="1:41" x14ac:dyDescent="0.4">
      <c r="A4210">
        <v>10101</v>
      </c>
      <c r="B4210">
        <v>19952</v>
      </c>
      <c r="C4210" t="s">
        <v>14671</v>
      </c>
      <c r="D4210" t="s">
        <v>128</v>
      </c>
      <c r="E4210" t="s">
        <v>14672</v>
      </c>
      <c r="F4210" t="s">
        <v>44</v>
      </c>
      <c r="G4210" t="s">
        <v>45</v>
      </c>
      <c r="H4210" t="s">
        <v>116</v>
      </c>
      <c r="J4210">
        <v>10020020</v>
      </c>
      <c r="K4210" t="s">
        <v>14310</v>
      </c>
      <c r="L4210" t="s">
        <v>1308</v>
      </c>
      <c r="M4210">
        <v>128</v>
      </c>
      <c r="N4210" t="s">
        <v>71</v>
      </c>
      <c r="O4210">
        <v>220</v>
      </c>
      <c r="P4210" t="s">
        <v>47</v>
      </c>
      <c r="Q4210" t="s">
        <v>48</v>
      </c>
      <c r="R4210" t="s">
        <v>4000</v>
      </c>
      <c r="S4210" t="s">
        <v>4001</v>
      </c>
      <c r="T4210" t="s">
        <v>123</v>
      </c>
      <c r="U4210" t="s">
        <v>123</v>
      </c>
      <c r="V4210" t="s">
        <v>56</v>
      </c>
      <c r="W4210" t="s">
        <v>53</v>
      </c>
      <c r="X4210">
        <v>1</v>
      </c>
      <c r="Y4210" t="s">
        <v>54</v>
      </c>
      <c r="Z4210" t="s">
        <v>54</v>
      </c>
      <c r="AA4210">
        <v>10</v>
      </c>
      <c r="AB4210">
        <v>0</v>
      </c>
      <c r="AC4210" t="s">
        <v>56</v>
      </c>
      <c r="AD4210">
        <v>4</v>
      </c>
      <c r="AE4210" t="s">
        <v>2124</v>
      </c>
      <c r="AF4210" t="s">
        <v>56</v>
      </c>
      <c r="AG4210">
        <v>2</v>
      </c>
      <c r="AH4210" t="s">
        <v>14673</v>
      </c>
      <c r="AI4210" t="s">
        <v>52</v>
      </c>
      <c r="AJ4210" t="s">
        <v>56</v>
      </c>
      <c r="AK4210" t="s">
        <v>45</v>
      </c>
      <c r="AL4210" t="s">
        <v>75</v>
      </c>
      <c r="AM4210" t="s">
        <v>76</v>
      </c>
      <c r="AN4210" t="s">
        <v>61</v>
      </c>
      <c r="AO4210">
        <v>424105</v>
      </c>
    </row>
    <row r="4211" spans="1:41" x14ac:dyDescent="0.4">
      <c r="A4211">
        <v>10101</v>
      </c>
      <c r="B4211">
        <v>19953</v>
      </c>
      <c r="C4211" t="s">
        <v>10765</v>
      </c>
      <c r="D4211" t="s">
        <v>42</v>
      </c>
      <c r="E4211" t="s">
        <v>5130</v>
      </c>
      <c r="F4211" t="s">
        <v>44</v>
      </c>
      <c r="G4211" t="s">
        <v>917</v>
      </c>
      <c r="H4211" t="s">
        <v>116</v>
      </c>
      <c r="J4211">
        <v>10020020</v>
      </c>
      <c r="K4211" t="s">
        <v>14310</v>
      </c>
      <c r="L4211" t="s">
        <v>8405</v>
      </c>
      <c r="M4211">
        <v>128</v>
      </c>
      <c r="N4211" t="s">
        <v>71</v>
      </c>
      <c r="O4211">
        <v>220</v>
      </c>
      <c r="P4211" t="s">
        <v>47</v>
      </c>
      <c r="Q4211" t="s">
        <v>48</v>
      </c>
      <c r="R4211" t="s">
        <v>4000</v>
      </c>
      <c r="S4211" t="s">
        <v>4001</v>
      </c>
      <c r="T4211" t="s">
        <v>84</v>
      </c>
      <c r="U4211" t="s">
        <v>84</v>
      </c>
      <c r="V4211" t="s">
        <v>56</v>
      </c>
      <c r="W4211" t="s">
        <v>53</v>
      </c>
      <c r="X4211">
        <v>1</v>
      </c>
      <c r="Y4211" t="s">
        <v>54</v>
      </c>
      <c r="Z4211" t="s">
        <v>54</v>
      </c>
      <c r="AA4211">
        <v>10</v>
      </c>
      <c r="AB4211">
        <v>0</v>
      </c>
      <c r="AC4211" t="s">
        <v>56</v>
      </c>
      <c r="AD4211">
        <v>4</v>
      </c>
      <c r="AE4211" t="s">
        <v>2124</v>
      </c>
      <c r="AF4211" t="s">
        <v>56</v>
      </c>
      <c r="AG4211">
        <v>1</v>
      </c>
      <c r="AH4211" t="s">
        <v>10766</v>
      </c>
      <c r="AI4211" t="s">
        <v>52</v>
      </c>
      <c r="AJ4211" t="s">
        <v>56</v>
      </c>
      <c r="AK4211" t="s">
        <v>45</v>
      </c>
      <c r="AL4211" t="s">
        <v>75</v>
      </c>
      <c r="AM4211" t="s">
        <v>76</v>
      </c>
      <c r="AN4211" t="s">
        <v>61</v>
      </c>
      <c r="AO4211">
        <v>424105</v>
      </c>
    </row>
    <row r="4212" spans="1:41" x14ac:dyDescent="0.4">
      <c r="A4212">
        <v>10101</v>
      </c>
      <c r="B4212">
        <v>19954</v>
      </c>
      <c r="C4212" t="s">
        <v>14674</v>
      </c>
      <c r="D4212" t="s">
        <v>42</v>
      </c>
      <c r="E4212" t="s">
        <v>14675</v>
      </c>
      <c r="F4212" t="s">
        <v>79</v>
      </c>
      <c r="G4212" t="s">
        <v>45</v>
      </c>
      <c r="H4212" t="s">
        <v>116</v>
      </c>
      <c r="J4212">
        <v>10020020</v>
      </c>
      <c r="K4212" t="s">
        <v>14310</v>
      </c>
      <c r="L4212" t="s">
        <v>1308</v>
      </c>
      <c r="M4212">
        <v>128</v>
      </c>
      <c r="N4212" t="s">
        <v>71</v>
      </c>
      <c r="O4212">
        <v>220</v>
      </c>
      <c r="P4212" t="s">
        <v>47</v>
      </c>
      <c r="Q4212" t="s">
        <v>48</v>
      </c>
      <c r="R4212" t="s">
        <v>4000</v>
      </c>
      <c r="S4212" t="s">
        <v>4001</v>
      </c>
      <c r="T4212" t="s">
        <v>123</v>
      </c>
      <c r="U4212" t="s">
        <v>123</v>
      </c>
      <c r="V4212" t="s">
        <v>56</v>
      </c>
      <c r="W4212" t="s">
        <v>53</v>
      </c>
      <c r="X4212">
        <v>1</v>
      </c>
      <c r="Y4212" t="s">
        <v>54</v>
      </c>
      <c r="Z4212" t="s">
        <v>54</v>
      </c>
      <c r="AA4212">
        <v>10</v>
      </c>
      <c r="AB4212">
        <v>0</v>
      </c>
      <c r="AC4212" t="s">
        <v>56</v>
      </c>
      <c r="AD4212">
        <v>4</v>
      </c>
      <c r="AE4212" t="s">
        <v>2124</v>
      </c>
      <c r="AF4212" t="s">
        <v>56</v>
      </c>
      <c r="AG4212">
        <v>1</v>
      </c>
      <c r="AH4212" t="s">
        <v>14676</v>
      </c>
      <c r="AI4212" t="s">
        <v>52</v>
      </c>
      <c r="AJ4212" t="s">
        <v>56</v>
      </c>
      <c r="AK4212" t="s">
        <v>45</v>
      </c>
      <c r="AL4212" t="s">
        <v>75</v>
      </c>
      <c r="AM4212" t="s">
        <v>76</v>
      </c>
      <c r="AN4212" t="s">
        <v>61</v>
      </c>
      <c r="AO4212">
        <v>424105</v>
      </c>
    </row>
    <row r="4213" spans="1:41" x14ac:dyDescent="0.4">
      <c r="A4213">
        <v>10101</v>
      </c>
      <c r="B4213">
        <v>19955</v>
      </c>
      <c r="C4213" t="s">
        <v>14677</v>
      </c>
      <c r="D4213" t="s">
        <v>42</v>
      </c>
      <c r="E4213" t="s">
        <v>10116</v>
      </c>
      <c r="F4213" t="s">
        <v>79</v>
      </c>
      <c r="G4213" t="s">
        <v>45</v>
      </c>
      <c r="H4213" t="s">
        <v>116</v>
      </c>
      <c r="J4213">
        <v>10020020</v>
      </c>
      <c r="K4213" t="s">
        <v>14310</v>
      </c>
      <c r="L4213" t="s">
        <v>1308</v>
      </c>
      <c r="M4213">
        <v>128</v>
      </c>
      <c r="N4213" t="s">
        <v>71</v>
      </c>
      <c r="O4213">
        <v>220</v>
      </c>
      <c r="P4213" t="s">
        <v>47</v>
      </c>
      <c r="Q4213" t="s">
        <v>48</v>
      </c>
      <c r="R4213" t="s">
        <v>4000</v>
      </c>
      <c r="S4213" t="s">
        <v>4001</v>
      </c>
      <c r="T4213" t="s">
        <v>123</v>
      </c>
      <c r="U4213" t="s">
        <v>123</v>
      </c>
      <c r="V4213" t="s">
        <v>56</v>
      </c>
      <c r="W4213" t="s">
        <v>53</v>
      </c>
      <c r="X4213">
        <v>1</v>
      </c>
      <c r="Y4213" t="s">
        <v>54</v>
      </c>
      <c r="Z4213" t="s">
        <v>54</v>
      </c>
      <c r="AA4213">
        <v>10</v>
      </c>
      <c r="AB4213">
        <v>0</v>
      </c>
      <c r="AC4213" t="s">
        <v>56</v>
      </c>
      <c r="AD4213">
        <v>4</v>
      </c>
      <c r="AE4213" t="s">
        <v>2124</v>
      </c>
      <c r="AF4213" t="s">
        <v>56</v>
      </c>
      <c r="AG4213">
        <v>2</v>
      </c>
      <c r="AH4213" t="s">
        <v>14678</v>
      </c>
      <c r="AI4213" t="s">
        <v>52</v>
      </c>
      <c r="AJ4213" t="s">
        <v>56</v>
      </c>
      <c r="AK4213" t="s">
        <v>45</v>
      </c>
      <c r="AL4213" t="s">
        <v>75</v>
      </c>
      <c r="AM4213" t="s">
        <v>76</v>
      </c>
      <c r="AN4213" t="s">
        <v>61</v>
      </c>
      <c r="AO4213">
        <v>424105</v>
      </c>
    </row>
    <row r="4214" spans="1:41" x14ac:dyDescent="0.4">
      <c r="A4214">
        <v>10101</v>
      </c>
      <c r="B4214">
        <v>19956</v>
      </c>
      <c r="C4214" t="s">
        <v>14679</v>
      </c>
      <c r="D4214" t="s">
        <v>42</v>
      </c>
      <c r="E4214" t="s">
        <v>14680</v>
      </c>
      <c r="F4214" t="s">
        <v>79</v>
      </c>
      <c r="G4214" t="s">
        <v>45</v>
      </c>
      <c r="H4214" t="s">
        <v>116</v>
      </c>
      <c r="J4214">
        <v>10020020</v>
      </c>
      <c r="K4214" t="s">
        <v>14310</v>
      </c>
      <c r="L4214" t="s">
        <v>1308</v>
      </c>
      <c r="M4214">
        <v>128</v>
      </c>
      <c r="N4214" t="s">
        <v>71</v>
      </c>
      <c r="O4214">
        <v>220</v>
      </c>
      <c r="P4214" t="s">
        <v>47</v>
      </c>
      <c r="Q4214" t="s">
        <v>48</v>
      </c>
      <c r="R4214" t="s">
        <v>4000</v>
      </c>
      <c r="S4214" t="s">
        <v>4001</v>
      </c>
      <c r="T4214" t="s">
        <v>123</v>
      </c>
      <c r="U4214" t="s">
        <v>123</v>
      </c>
      <c r="V4214" t="s">
        <v>56</v>
      </c>
      <c r="W4214" t="s">
        <v>53</v>
      </c>
      <c r="X4214">
        <v>1</v>
      </c>
      <c r="Y4214" t="s">
        <v>54</v>
      </c>
      <c r="Z4214" t="s">
        <v>54</v>
      </c>
      <c r="AA4214">
        <v>10</v>
      </c>
      <c r="AB4214">
        <v>0</v>
      </c>
      <c r="AC4214" t="s">
        <v>56</v>
      </c>
      <c r="AD4214">
        <v>4</v>
      </c>
      <c r="AE4214" t="s">
        <v>2124</v>
      </c>
      <c r="AF4214" t="s">
        <v>52</v>
      </c>
      <c r="AG4214">
        <v>2</v>
      </c>
      <c r="AH4214" t="s">
        <v>14681</v>
      </c>
      <c r="AI4214" t="s">
        <v>52</v>
      </c>
      <c r="AJ4214" t="s">
        <v>56</v>
      </c>
      <c r="AK4214" t="s">
        <v>45</v>
      </c>
      <c r="AL4214" t="s">
        <v>75</v>
      </c>
      <c r="AM4214" t="s">
        <v>76</v>
      </c>
      <c r="AN4214" t="s">
        <v>61</v>
      </c>
      <c r="AO4214">
        <v>424105</v>
      </c>
    </row>
    <row r="4215" spans="1:41" x14ac:dyDescent="0.4">
      <c r="A4215">
        <v>10101</v>
      </c>
      <c r="B4215">
        <v>19957</v>
      </c>
      <c r="C4215" t="s">
        <v>14682</v>
      </c>
      <c r="D4215" t="s">
        <v>42</v>
      </c>
      <c r="E4215" t="s">
        <v>14683</v>
      </c>
      <c r="F4215" t="s">
        <v>79</v>
      </c>
      <c r="G4215" t="s">
        <v>45</v>
      </c>
      <c r="H4215" t="s">
        <v>116</v>
      </c>
      <c r="J4215">
        <v>10020020</v>
      </c>
      <c r="K4215" t="s">
        <v>14310</v>
      </c>
      <c r="L4215" t="s">
        <v>1308</v>
      </c>
      <c r="M4215">
        <v>128</v>
      </c>
      <c r="N4215" t="s">
        <v>71</v>
      </c>
      <c r="O4215">
        <v>220</v>
      </c>
      <c r="P4215" t="s">
        <v>47</v>
      </c>
      <c r="Q4215" t="s">
        <v>48</v>
      </c>
      <c r="R4215" t="s">
        <v>4000</v>
      </c>
      <c r="S4215" t="s">
        <v>4001</v>
      </c>
      <c r="T4215" t="s">
        <v>123</v>
      </c>
      <c r="U4215" t="s">
        <v>123</v>
      </c>
      <c r="V4215" t="s">
        <v>56</v>
      </c>
      <c r="W4215" t="s">
        <v>53</v>
      </c>
      <c r="X4215">
        <v>1</v>
      </c>
      <c r="Y4215" t="s">
        <v>54</v>
      </c>
      <c r="Z4215" t="s">
        <v>54</v>
      </c>
      <c r="AA4215">
        <v>10</v>
      </c>
      <c r="AB4215">
        <v>0</v>
      </c>
      <c r="AC4215" t="s">
        <v>56</v>
      </c>
      <c r="AD4215">
        <v>4</v>
      </c>
      <c r="AE4215" t="s">
        <v>2124</v>
      </c>
      <c r="AF4215" t="s">
        <v>56</v>
      </c>
      <c r="AG4215">
        <v>1</v>
      </c>
      <c r="AH4215" t="s">
        <v>14684</v>
      </c>
      <c r="AI4215" t="s">
        <v>52</v>
      </c>
      <c r="AJ4215" t="s">
        <v>56</v>
      </c>
      <c r="AK4215" t="s">
        <v>45</v>
      </c>
      <c r="AL4215" t="s">
        <v>75</v>
      </c>
      <c r="AM4215" t="s">
        <v>76</v>
      </c>
      <c r="AN4215" t="s">
        <v>61</v>
      </c>
      <c r="AO4215">
        <v>424105</v>
      </c>
    </row>
    <row r="4216" spans="1:41" x14ac:dyDescent="0.4">
      <c r="A4216">
        <v>10101</v>
      </c>
      <c r="B4216">
        <v>19958</v>
      </c>
      <c r="C4216" t="s">
        <v>14685</v>
      </c>
      <c r="D4216" t="s">
        <v>42</v>
      </c>
      <c r="E4216" t="s">
        <v>14686</v>
      </c>
      <c r="F4216" t="s">
        <v>79</v>
      </c>
      <c r="G4216" t="s">
        <v>45</v>
      </c>
      <c r="H4216" t="s">
        <v>116</v>
      </c>
      <c r="J4216">
        <v>10020020</v>
      </c>
      <c r="K4216" t="s">
        <v>14310</v>
      </c>
      <c r="L4216" t="s">
        <v>1308</v>
      </c>
      <c r="M4216">
        <v>128</v>
      </c>
      <c r="N4216" t="s">
        <v>71</v>
      </c>
      <c r="O4216">
        <v>220</v>
      </c>
      <c r="P4216" t="s">
        <v>47</v>
      </c>
      <c r="Q4216" t="s">
        <v>48</v>
      </c>
      <c r="R4216" t="s">
        <v>4000</v>
      </c>
      <c r="S4216" t="s">
        <v>4001</v>
      </c>
      <c r="T4216" t="s">
        <v>123</v>
      </c>
      <c r="U4216" t="s">
        <v>123</v>
      </c>
      <c r="V4216" t="s">
        <v>56</v>
      </c>
      <c r="W4216" t="s">
        <v>53</v>
      </c>
      <c r="X4216">
        <v>1</v>
      </c>
      <c r="Y4216" t="s">
        <v>54</v>
      </c>
      <c r="Z4216" t="s">
        <v>54</v>
      </c>
      <c r="AA4216">
        <v>10</v>
      </c>
      <c r="AB4216">
        <v>0</v>
      </c>
      <c r="AC4216" t="s">
        <v>56</v>
      </c>
      <c r="AD4216">
        <v>4</v>
      </c>
      <c r="AE4216" t="s">
        <v>2124</v>
      </c>
      <c r="AF4216" t="s">
        <v>56</v>
      </c>
      <c r="AG4216">
        <v>1</v>
      </c>
      <c r="AH4216" t="s">
        <v>14687</v>
      </c>
      <c r="AI4216" t="s">
        <v>52</v>
      </c>
      <c r="AJ4216" t="s">
        <v>56</v>
      </c>
      <c r="AK4216" t="s">
        <v>45</v>
      </c>
      <c r="AL4216" t="s">
        <v>75</v>
      </c>
      <c r="AM4216" t="s">
        <v>76</v>
      </c>
      <c r="AN4216" t="s">
        <v>61</v>
      </c>
      <c r="AO4216">
        <v>424105</v>
      </c>
    </row>
    <row r="4217" spans="1:41" x14ac:dyDescent="0.4">
      <c r="A4217">
        <v>10101</v>
      </c>
      <c r="B4217">
        <v>19959</v>
      </c>
      <c r="C4217" t="s">
        <v>14688</v>
      </c>
      <c r="D4217" t="s">
        <v>42</v>
      </c>
      <c r="E4217" t="s">
        <v>14689</v>
      </c>
      <c r="F4217" t="s">
        <v>44</v>
      </c>
      <c r="G4217" t="s">
        <v>917</v>
      </c>
      <c r="H4217" t="s">
        <v>116</v>
      </c>
      <c r="J4217">
        <v>10020020</v>
      </c>
      <c r="K4217" t="s">
        <v>14310</v>
      </c>
      <c r="L4217" t="s">
        <v>4943</v>
      </c>
      <c r="M4217">
        <v>128</v>
      </c>
      <c r="N4217" t="s">
        <v>71</v>
      </c>
      <c r="O4217">
        <v>220</v>
      </c>
      <c r="P4217" t="s">
        <v>47</v>
      </c>
      <c r="Q4217" t="s">
        <v>48</v>
      </c>
      <c r="R4217" t="s">
        <v>726</v>
      </c>
      <c r="S4217" t="s">
        <v>727</v>
      </c>
      <c r="T4217" t="s">
        <v>1956</v>
      </c>
      <c r="U4217" t="s">
        <v>1514</v>
      </c>
      <c r="V4217" t="s">
        <v>52</v>
      </c>
      <c r="W4217" t="s">
        <v>53</v>
      </c>
      <c r="X4217">
        <v>1</v>
      </c>
      <c r="Y4217" t="s">
        <v>54</v>
      </c>
      <c r="Z4217" t="s">
        <v>54</v>
      </c>
      <c r="AA4217">
        <v>10</v>
      </c>
      <c r="AB4217">
        <v>220</v>
      </c>
      <c r="AC4217" t="s">
        <v>56</v>
      </c>
      <c r="AD4217">
        <v>4</v>
      </c>
      <c r="AE4217" t="s">
        <v>2124</v>
      </c>
      <c r="AF4217" t="s">
        <v>56</v>
      </c>
      <c r="AG4217">
        <v>1</v>
      </c>
      <c r="AH4217" t="s">
        <v>14690</v>
      </c>
      <c r="AI4217" t="s">
        <v>52</v>
      </c>
      <c r="AJ4217" t="s">
        <v>52</v>
      </c>
      <c r="AK4217" t="s">
        <v>45</v>
      </c>
      <c r="AL4217" t="s">
        <v>75</v>
      </c>
      <c r="AM4217" t="s">
        <v>76</v>
      </c>
      <c r="AN4217" t="s">
        <v>117</v>
      </c>
      <c r="AO4217">
        <v>860115</v>
      </c>
    </row>
    <row r="4218" spans="1:41" x14ac:dyDescent="0.4">
      <c r="A4218">
        <v>10101</v>
      </c>
      <c r="B4218">
        <v>19960</v>
      </c>
      <c r="C4218" t="s">
        <v>14691</v>
      </c>
      <c r="D4218" t="s">
        <v>42</v>
      </c>
      <c r="E4218" t="s">
        <v>14692</v>
      </c>
      <c r="F4218" t="s">
        <v>79</v>
      </c>
      <c r="G4218" t="s">
        <v>45</v>
      </c>
      <c r="H4218" t="s">
        <v>116</v>
      </c>
      <c r="J4218">
        <v>10020037</v>
      </c>
      <c r="K4218" t="s">
        <v>14310</v>
      </c>
      <c r="M4218">
        <v>128</v>
      </c>
      <c r="O4218">
        <v>220</v>
      </c>
      <c r="P4218" t="s">
        <v>47</v>
      </c>
      <c r="Q4218" t="s">
        <v>48</v>
      </c>
      <c r="R4218" t="s">
        <v>918</v>
      </c>
      <c r="S4218" t="s">
        <v>919</v>
      </c>
      <c r="T4218" t="s">
        <v>900</v>
      </c>
      <c r="U4218" t="s">
        <v>900</v>
      </c>
      <c r="V4218" t="s">
        <v>52</v>
      </c>
      <c r="W4218" t="s">
        <v>53</v>
      </c>
      <c r="X4218">
        <v>1</v>
      </c>
      <c r="Y4218" t="s">
        <v>54</v>
      </c>
      <c r="Z4218" t="s">
        <v>54</v>
      </c>
      <c r="AA4218">
        <v>10</v>
      </c>
      <c r="AB4218">
        <v>220</v>
      </c>
      <c r="AC4218" t="s">
        <v>56</v>
      </c>
      <c r="AD4218">
        <v>59</v>
      </c>
      <c r="AE4218" t="s">
        <v>8690</v>
      </c>
      <c r="AF4218" t="s">
        <v>56</v>
      </c>
      <c r="AG4218">
        <v>2</v>
      </c>
      <c r="AH4218" t="s">
        <v>14693</v>
      </c>
      <c r="AI4218" t="s">
        <v>52</v>
      </c>
      <c r="AJ4218" t="s">
        <v>56</v>
      </c>
      <c r="AK4218" t="s">
        <v>45</v>
      </c>
      <c r="AL4218" t="s">
        <v>59</v>
      </c>
      <c r="AM4218" t="s">
        <v>60</v>
      </c>
      <c r="AN4218" t="s">
        <v>117</v>
      </c>
      <c r="AO4218">
        <v>860115</v>
      </c>
    </row>
    <row r="4219" spans="1:41" x14ac:dyDescent="0.4">
      <c r="A4219">
        <v>10101</v>
      </c>
      <c r="B4219">
        <v>19962</v>
      </c>
      <c r="C4219" t="s">
        <v>14697</v>
      </c>
      <c r="D4219" t="s">
        <v>42</v>
      </c>
      <c r="E4219" t="s">
        <v>14698</v>
      </c>
      <c r="F4219" t="s">
        <v>44</v>
      </c>
      <c r="G4219" t="s">
        <v>45</v>
      </c>
      <c r="H4219" t="s">
        <v>116</v>
      </c>
      <c r="J4219">
        <v>10020023</v>
      </c>
      <c r="K4219" t="s">
        <v>14310</v>
      </c>
      <c r="M4219">
        <v>8</v>
      </c>
      <c r="O4219">
        <v>220</v>
      </c>
      <c r="P4219" t="s">
        <v>47</v>
      </c>
      <c r="Q4219" t="s">
        <v>48</v>
      </c>
      <c r="R4219" t="s">
        <v>49</v>
      </c>
      <c r="S4219" t="s">
        <v>50</v>
      </c>
      <c r="T4219" t="s">
        <v>51</v>
      </c>
      <c r="U4219" t="s">
        <v>51</v>
      </c>
      <c r="V4219" t="s">
        <v>52</v>
      </c>
      <c r="W4219" t="s">
        <v>53</v>
      </c>
      <c r="X4219">
        <v>1</v>
      </c>
      <c r="Y4219" t="s">
        <v>54</v>
      </c>
      <c r="Z4219" t="s">
        <v>54</v>
      </c>
      <c r="AA4219">
        <v>10</v>
      </c>
      <c r="AB4219">
        <v>220</v>
      </c>
      <c r="AC4219" t="s">
        <v>56</v>
      </c>
      <c r="AD4219">
        <v>10</v>
      </c>
      <c r="AE4219" t="s">
        <v>2081</v>
      </c>
      <c r="AF4219" t="s">
        <v>56</v>
      </c>
      <c r="AG4219">
        <v>1</v>
      </c>
      <c r="AH4219" t="s">
        <v>14699</v>
      </c>
      <c r="AI4219" t="s">
        <v>52</v>
      </c>
      <c r="AJ4219" t="s">
        <v>56</v>
      </c>
      <c r="AK4219" t="s">
        <v>45</v>
      </c>
      <c r="AL4219" t="s">
        <v>59</v>
      </c>
      <c r="AM4219" t="s">
        <v>60</v>
      </c>
      <c r="AN4219" t="s">
        <v>61</v>
      </c>
      <c r="AO4219">
        <v>519940</v>
      </c>
    </row>
    <row r="4220" spans="1:41" x14ac:dyDescent="0.4">
      <c r="A4220">
        <v>10101</v>
      </c>
      <c r="B4220">
        <v>19963</v>
      </c>
      <c r="C4220" t="s">
        <v>14700</v>
      </c>
      <c r="D4220" t="s">
        <v>42</v>
      </c>
      <c r="E4220" t="s">
        <v>14701</v>
      </c>
      <c r="F4220" t="s">
        <v>79</v>
      </c>
      <c r="G4220" t="s">
        <v>45</v>
      </c>
      <c r="H4220" t="s">
        <v>116</v>
      </c>
      <c r="J4220">
        <v>10020020</v>
      </c>
      <c r="K4220" t="s">
        <v>14310</v>
      </c>
      <c r="L4220" t="s">
        <v>1384</v>
      </c>
      <c r="M4220">
        <v>128</v>
      </c>
      <c r="N4220" t="s">
        <v>71</v>
      </c>
      <c r="O4220">
        <v>220</v>
      </c>
      <c r="P4220" t="s">
        <v>47</v>
      </c>
      <c r="Q4220" t="s">
        <v>48</v>
      </c>
      <c r="R4220" t="s">
        <v>4000</v>
      </c>
      <c r="S4220" t="s">
        <v>4001</v>
      </c>
      <c r="T4220" t="s">
        <v>123</v>
      </c>
      <c r="U4220" t="s">
        <v>123</v>
      </c>
      <c r="V4220" t="s">
        <v>52</v>
      </c>
      <c r="W4220" t="s">
        <v>53</v>
      </c>
      <c r="X4220">
        <v>1</v>
      </c>
      <c r="Y4220" t="s">
        <v>54</v>
      </c>
      <c r="Z4220" t="s">
        <v>54</v>
      </c>
      <c r="AA4220">
        <v>10</v>
      </c>
      <c r="AB4220">
        <v>220</v>
      </c>
      <c r="AC4220" t="s">
        <v>56</v>
      </c>
      <c r="AD4220">
        <v>4</v>
      </c>
      <c r="AE4220" t="s">
        <v>2124</v>
      </c>
      <c r="AF4220" t="s">
        <v>56</v>
      </c>
      <c r="AG4220">
        <v>2</v>
      </c>
      <c r="AH4220" t="s">
        <v>14702</v>
      </c>
      <c r="AI4220" t="s">
        <v>52</v>
      </c>
      <c r="AJ4220" t="s">
        <v>56</v>
      </c>
      <c r="AK4220" t="s">
        <v>45</v>
      </c>
      <c r="AL4220" t="s">
        <v>75</v>
      </c>
      <c r="AM4220" t="s">
        <v>76</v>
      </c>
      <c r="AN4220" t="s">
        <v>61</v>
      </c>
      <c r="AO4220">
        <v>424105</v>
      </c>
    </row>
    <row r="4221" spans="1:41" x14ac:dyDescent="0.4">
      <c r="A4221">
        <v>10101</v>
      </c>
      <c r="B4221">
        <v>19964</v>
      </c>
      <c r="C4221" t="s">
        <v>14703</v>
      </c>
      <c r="D4221" t="s">
        <v>42</v>
      </c>
      <c r="E4221" t="s">
        <v>14704</v>
      </c>
      <c r="F4221" t="s">
        <v>79</v>
      </c>
      <c r="G4221" t="s">
        <v>45</v>
      </c>
      <c r="H4221" t="s">
        <v>116</v>
      </c>
      <c r="J4221">
        <v>10020023</v>
      </c>
      <c r="K4221" t="s">
        <v>14310</v>
      </c>
      <c r="L4221" t="s">
        <v>1128</v>
      </c>
      <c r="M4221">
        <v>8</v>
      </c>
      <c r="N4221" t="s">
        <v>71</v>
      </c>
      <c r="O4221">
        <v>220</v>
      </c>
      <c r="P4221" t="s">
        <v>47</v>
      </c>
      <c r="Q4221" t="s">
        <v>48</v>
      </c>
      <c r="R4221" t="s">
        <v>81</v>
      </c>
      <c r="S4221" t="s">
        <v>82</v>
      </c>
      <c r="T4221" t="s">
        <v>83</v>
      </c>
      <c r="U4221" t="s">
        <v>83</v>
      </c>
      <c r="V4221" t="s">
        <v>52</v>
      </c>
      <c r="W4221" t="s">
        <v>53</v>
      </c>
      <c r="X4221">
        <v>1</v>
      </c>
      <c r="Y4221" t="s">
        <v>54</v>
      </c>
      <c r="Z4221" t="s">
        <v>54</v>
      </c>
      <c r="AA4221">
        <v>10</v>
      </c>
      <c r="AB4221">
        <v>220</v>
      </c>
      <c r="AC4221" t="s">
        <v>56</v>
      </c>
      <c r="AD4221">
        <v>10</v>
      </c>
      <c r="AE4221" t="s">
        <v>2081</v>
      </c>
      <c r="AF4221" t="s">
        <v>56</v>
      </c>
      <c r="AG4221">
        <v>1</v>
      </c>
      <c r="AH4221" t="s">
        <v>14705</v>
      </c>
      <c r="AI4221" t="s">
        <v>52</v>
      </c>
      <c r="AJ4221" t="s">
        <v>56</v>
      </c>
      <c r="AK4221" t="s">
        <v>45</v>
      </c>
      <c r="AL4221" t="s">
        <v>75</v>
      </c>
      <c r="AM4221" t="s">
        <v>76</v>
      </c>
      <c r="AN4221" t="s">
        <v>61</v>
      </c>
      <c r="AO4221">
        <v>519940</v>
      </c>
    </row>
    <row r="4222" spans="1:41" x14ac:dyDescent="0.4">
      <c r="A4222">
        <v>10101</v>
      </c>
      <c r="B4222">
        <v>19965</v>
      </c>
      <c r="C4222" t="s">
        <v>14706</v>
      </c>
      <c r="D4222" t="s">
        <v>42</v>
      </c>
      <c r="E4222" t="s">
        <v>14707</v>
      </c>
      <c r="F4222" t="s">
        <v>44</v>
      </c>
      <c r="G4222" t="s">
        <v>45</v>
      </c>
      <c r="H4222" t="s">
        <v>116</v>
      </c>
      <c r="J4222">
        <v>10020020</v>
      </c>
      <c r="K4222" t="s">
        <v>14310</v>
      </c>
      <c r="L4222" t="s">
        <v>1308</v>
      </c>
      <c r="M4222">
        <v>128</v>
      </c>
      <c r="N4222" t="s">
        <v>71</v>
      </c>
      <c r="O4222">
        <v>220</v>
      </c>
      <c r="P4222" t="s">
        <v>47</v>
      </c>
      <c r="Q4222" t="s">
        <v>48</v>
      </c>
      <c r="R4222" t="s">
        <v>4000</v>
      </c>
      <c r="S4222" t="s">
        <v>4001</v>
      </c>
      <c r="T4222" t="s">
        <v>123</v>
      </c>
      <c r="U4222" t="s">
        <v>123</v>
      </c>
      <c r="V4222" t="s">
        <v>52</v>
      </c>
      <c r="W4222" t="s">
        <v>53</v>
      </c>
      <c r="X4222">
        <v>1</v>
      </c>
      <c r="Y4222" t="s">
        <v>54</v>
      </c>
      <c r="Z4222" t="s">
        <v>54</v>
      </c>
      <c r="AA4222">
        <v>10</v>
      </c>
      <c r="AB4222">
        <v>220</v>
      </c>
      <c r="AC4222" t="s">
        <v>56</v>
      </c>
      <c r="AD4222">
        <v>4</v>
      </c>
      <c r="AE4222" t="s">
        <v>2124</v>
      </c>
      <c r="AF4222" t="s">
        <v>56</v>
      </c>
      <c r="AG4222">
        <v>2</v>
      </c>
      <c r="AH4222" t="s">
        <v>14708</v>
      </c>
      <c r="AI4222" t="s">
        <v>52</v>
      </c>
      <c r="AJ4222" t="s">
        <v>56</v>
      </c>
      <c r="AK4222" t="s">
        <v>45</v>
      </c>
      <c r="AL4222" t="s">
        <v>75</v>
      </c>
      <c r="AM4222" t="s">
        <v>76</v>
      </c>
      <c r="AN4222" t="s">
        <v>61</v>
      </c>
      <c r="AO4222">
        <v>424105</v>
      </c>
    </row>
    <row r="4223" spans="1:41" x14ac:dyDescent="0.4">
      <c r="A4223">
        <v>10101</v>
      </c>
      <c r="B4223">
        <v>19966</v>
      </c>
      <c r="C4223" t="s">
        <v>14709</v>
      </c>
      <c r="D4223" t="s">
        <v>42</v>
      </c>
      <c r="E4223" t="s">
        <v>14710</v>
      </c>
      <c r="F4223" t="s">
        <v>44</v>
      </c>
      <c r="G4223" t="s">
        <v>45</v>
      </c>
      <c r="H4223" t="s">
        <v>116</v>
      </c>
      <c r="J4223">
        <v>10020020</v>
      </c>
      <c r="K4223" t="s">
        <v>14310</v>
      </c>
      <c r="L4223" t="s">
        <v>1308</v>
      </c>
      <c r="M4223">
        <v>128</v>
      </c>
      <c r="N4223" t="s">
        <v>71</v>
      </c>
      <c r="O4223">
        <v>220</v>
      </c>
      <c r="P4223" t="s">
        <v>47</v>
      </c>
      <c r="Q4223" t="s">
        <v>48</v>
      </c>
      <c r="R4223" t="s">
        <v>4000</v>
      </c>
      <c r="S4223" t="s">
        <v>4001</v>
      </c>
      <c r="T4223" t="s">
        <v>123</v>
      </c>
      <c r="U4223" t="s">
        <v>123</v>
      </c>
      <c r="V4223" t="s">
        <v>56</v>
      </c>
      <c r="W4223" t="s">
        <v>53</v>
      </c>
      <c r="X4223">
        <v>1</v>
      </c>
      <c r="Y4223" t="s">
        <v>54</v>
      </c>
      <c r="Z4223" t="s">
        <v>54</v>
      </c>
      <c r="AA4223">
        <v>10</v>
      </c>
      <c r="AB4223">
        <v>0</v>
      </c>
      <c r="AC4223" t="s">
        <v>56</v>
      </c>
      <c r="AD4223">
        <v>4</v>
      </c>
      <c r="AE4223" t="s">
        <v>2124</v>
      </c>
      <c r="AF4223" t="s">
        <v>52</v>
      </c>
      <c r="AG4223">
        <v>2</v>
      </c>
      <c r="AH4223" t="s">
        <v>14711</v>
      </c>
      <c r="AI4223" t="s">
        <v>52</v>
      </c>
      <c r="AJ4223" t="s">
        <v>52</v>
      </c>
      <c r="AK4223" t="s">
        <v>45</v>
      </c>
      <c r="AL4223" t="s">
        <v>75</v>
      </c>
      <c r="AM4223" t="s">
        <v>76</v>
      </c>
      <c r="AN4223" t="s">
        <v>61</v>
      </c>
      <c r="AO4223">
        <v>424105</v>
      </c>
    </row>
    <row r="4224" spans="1:41" x14ac:dyDescent="0.4">
      <c r="A4224">
        <v>10101</v>
      </c>
      <c r="B4224">
        <v>19967</v>
      </c>
      <c r="C4224" t="s">
        <v>14712</v>
      </c>
      <c r="D4224" t="s">
        <v>42</v>
      </c>
      <c r="E4224" t="s">
        <v>8965</v>
      </c>
      <c r="F4224" t="s">
        <v>79</v>
      </c>
      <c r="G4224" t="s">
        <v>45</v>
      </c>
      <c r="H4224" t="s">
        <v>116</v>
      </c>
      <c r="J4224">
        <v>10020033</v>
      </c>
      <c r="K4224" t="s">
        <v>14310</v>
      </c>
      <c r="L4224" t="s">
        <v>1815</v>
      </c>
      <c r="M4224">
        <v>165</v>
      </c>
      <c r="N4224" t="s">
        <v>71</v>
      </c>
      <c r="O4224">
        <v>220</v>
      </c>
      <c r="P4224" t="s">
        <v>47</v>
      </c>
      <c r="Q4224" t="s">
        <v>48</v>
      </c>
      <c r="R4224" t="s">
        <v>121</v>
      </c>
      <c r="S4224" t="s">
        <v>122</v>
      </c>
      <c r="T4224" t="s">
        <v>83</v>
      </c>
      <c r="U4224" t="s">
        <v>83</v>
      </c>
      <c r="V4224" t="s">
        <v>52</v>
      </c>
      <c r="W4224" t="s">
        <v>53</v>
      </c>
      <c r="X4224">
        <v>1</v>
      </c>
      <c r="Y4224" t="s">
        <v>54</v>
      </c>
      <c r="Z4224" t="s">
        <v>54</v>
      </c>
      <c r="AA4224">
        <v>10</v>
      </c>
      <c r="AB4224">
        <v>220</v>
      </c>
      <c r="AC4224" t="s">
        <v>56</v>
      </c>
      <c r="AD4224">
        <v>2</v>
      </c>
      <c r="AE4224" t="s">
        <v>1115</v>
      </c>
      <c r="AF4224" t="s">
        <v>56</v>
      </c>
      <c r="AG4224">
        <v>2</v>
      </c>
      <c r="AH4224" t="s">
        <v>14713</v>
      </c>
      <c r="AI4224" t="s">
        <v>52</v>
      </c>
      <c r="AJ4224" t="s">
        <v>56</v>
      </c>
      <c r="AK4224" t="s">
        <v>45</v>
      </c>
      <c r="AL4224" t="s">
        <v>75</v>
      </c>
      <c r="AM4224" t="s">
        <v>76</v>
      </c>
      <c r="AN4224" t="s">
        <v>61</v>
      </c>
      <c r="AO4224">
        <v>732120</v>
      </c>
    </row>
    <row r="4225" spans="1:41" x14ac:dyDescent="0.4">
      <c r="A4225">
        <v>10101</v>
      </c>
      <c r="B4225">
        <v>19968</v>
      </c>
      <c r="C4225" t="s">
        <v>14714</v>
      </c>
      <c r="D4225" t="s">
        <v>42</v>
      </c>
      <c r="E4225" t="s">
        <v>5533</v>
      </c>
      <c r="F4225" t="s">
        <v>79</v>
      </c>
      <c r="G4225" t="s">
        <v>404</v>
      </c>
      <c r="H4225" t="s">
        <v>116</v>
      </c>
      <c r="J4225">
        <v>10020025</v>
      </c>
      <c r="K4225" t="s">
        <v>14310</v>
      </c>
      <c r="L4225" t="s">
        <v>7422</v>
      </c>
      <c r="M4225">
        <v>2</v>
      </c>
      <c r="N4225" t="s">
        <v>71</v>
      </c>
      <c r="O4225">
        <v>220</v>
      </c>
      <c r="P4225" t="s">
        <v>47</v>
      </c>
      <c r="Q4225" t="s">
        <v>48</v>
      </c>
      <c r="R4225" t="s">
        <v>121</v>
      </c>
      <c r="S4225" t="s">
        <v>122</v>
      </c>
      <c r="T4225" t="s">
        <v>83</v>
      </c>
      <c r="U4225" t="s">
        <v>83</v>
      </c>
      <c r="V4225" t="s">
        <v>52</v>
      </c>
      <c r="W4225" t="s">
        <v>53</v>
      </c>
      <c r="X4225">
        <v>1</v>
      </c>
      <c r="Y4225" t="s">
        <v>54</v>
      </c>
      <c r="Z4225" t="s">
        <v>54</v>
      </c>
      <c r="AA4225">
        <v>10</v>
      </c>
      <c r="AB4225">
        <v>220</v>
      </c>
      <c r="AC4225" t="s">
        <v>56</v>
      </c>
      <c r="AD4225">
        <v>48</v>
      </c>
      <c r="AE4225" t="s">
        <v>124</v>
      </c>
      <c r="AF4225" t="s">
        <v>56</v>
      </c>
      <c r="AG4225">
        <v>1</v>
      </c>
      <c r="AH4225" t="s">
        <v>14715</v>
      </c>
      <c r="AI4225" t="s">
        <v>52</v>
      </c>
      <c r="AJ4225" t="s">
        <v>52</v>
      </c>
      <c r="AK4225" t="s">
        <v>175</v>
      </c>
      <c r="AL4225" t="s">
        <v>75</v>
      </c>
      <c r="AM4225" t="s">
        <v>76</v>
      </c>
      <c r="AN4225" t="s">
        <v>61</v>
      </c>
      <c r="AO4225">
        <v>732120</v>
      </c>
    </row>
    <row r="4226" spans="1:41" x14ac:dyDescent="0.4">
      <c r="A4226">
        <v>10101</v>
      </c>
      <c r="B4226">
        <v>19969</v>
      </c>
      <c r="C4226" t="s">
        <v>14716</v>
      </c>
      <c r="D4226" t="s">
        <v>42</v>
      </c>
      <c r="E4226" t="s">
        <v>14717</v>
      </c>
      <c r="F4226" t="s">
        <v>54</v>
      </c>
      <c r="G4226" t="s">
        <v>45</v>
      </c>
      <c r="H4226" t="s">
        <v>116</v>
      </c>
      <c r="J4226">
        <v>10020025</v>
      </c>
      <c r="K4226" t="s">
        <v>14310</v>
      </c>
      <c r="L4226" t="s">
        <v>1675</v>
      </c>
      <c r="M4226">
        <v>29</v>
      </c>
      <c r="N4226" t="s">
        <v>71</v>
      </c>
      <c r="O4226">
        <v>220</v>
      </c>
      <c r="P4226" t="s">
        <v>47</v>
      </c>
      <c r="Q4226" t="s">
        <v>48</v>
      </c>
      <c r="R4226" t="s">
        <v>361</v>
      </c>
      <c r="S4226" t="s">
        <v>362</v>
      </c>
      <c r="T4226" t="s">
        <v>363</v>
      </c>
      <c r="U4226" t="s">
        <v>363</v>
      </c>
      <c r="V4226" t="s">
        <v>52</v>
      </c>
      <c r="W4226" t="s">
        <v>53</v>
      </c>
      <c r="X4226">
        <v>1</v>
      </c>
      <c r="Y4226" t="s">
        <v>54</v>
      </c>
      <c r="Z4226" t="s">
        <v>54</v>
      </c>
      <c r="AA4226">
        <v>10</v>
      </c>
      <c r="AB4226">
        <v>220</v>
      </c>
      <c r="AC4226" t="s">
        <v>56</v>
      </c>
      <c r="AD4226">
        <v>48</v>
      </c>
      <c r="AE4226" t="s">
        <v>124</v>
      </c>
      <c r="AF4226" t="s">
        <v>52</v>
      </c>
      <c r="AG4226">
        <v>1</v>
      </c>
      <c r="AH4226" t="s">
        <v>14718</v>
      </c>
      <c r="AI4226" t="s">
        <v>52</v>
      </c>
      <c r="AJ4226" t="s">
        <v>52</v>
      </c>
      <c r="AK4226" t="s">
        <v>45</v>
      </c>
      <c r="AL4226" t="s">
        <v>75</v>
      </c>
      <c r="AM4226" t="s">
        <v>76</v>
      </c>
      <c r="AN4226" t="s">
        <v>117</v>
      </c>
      <c r="AO4226">
        <v>313105</v>
      </c>
    </row>
    <row r="4227" spans="1:41" x14ac:dyDescent="0.4">
      <c r="A4227">
        <v>10101</v>
      </c>
      <c r="B4227">
        <v>19970</v>
      </c>
      <c r="C4227" t="s">
        <v>11779</v>
      </c>
      <c r="D4227" t="s">
        <v>42</v>
      </c>
      <c r="E4227" t="s">
        <v>11780</v>
      </c>
      <c r="F4227" t="s">
        <v>79</v>
      </c>
      <c r="G4227" t="s">
        <v>433</v>
      </c>
      <c r="H4227" t="s">
        <v>116</v>
      </c>
      <c r="J4227">
        <v>10020025</v>
      </c>
      <c r="K4227" t="s">
        <v>14310</v>
      </c>
      <c r="M4227">
        <v>117</v>
      </c>
      <c r="O4227">
        <v>220</v>
      </c>
      <c r="P4227" t="s">
        <v>47</v>
      </c>
      <c r="Q4227" t="s">
        <v>48</v>
      </c>
      <c r="R4227" t="s">
        <v>121</v>
      </c>
      <c r="S4227" t="s">
        <v>122</v>
      </c>
      <c r="T4227" t="s">
        <v>51</v>
      </c>
      <c r="U4227" t="s">
        <v>51</v>
      </c>
      <c r="V4227" t="s">
        <v>52</v>
      </c>
      <c r="W4227" t="s">
        <v>53</v>
      </c>
      <c r="X4227">
        <v>1</v>
      </c>
      <c r="Y4227" t="s">
        <v>54</v>
      </c>
      <c r="Z4227" t="s">
        <v>54</v>
      </c>
      <c r="AA4227">
        <v>10</v>
      </c>
      <c r="AB4227">
        <v>220</v>
      </c>
      <c r="AC4227" t="s">
        <v>56</v>
      </c>
      <c r="AD4227">
        <v>48</v>
      </c>
      <c r="AE4227" t="s">
        <v>124</v>
      </c>
      <c r="AF4227" t="s">
        <v>56</v>
      </c>
      <c r="AG4227">
        <v>4</v>
      </c>
      <c r="AH4227" t="s">
        <v>11781</v>
      </c>
      <c r="AI4227" t="s">
        <v>52</v>
      </c>
      <c r="AJ4227" t="s">
        <v>56</v>
      </c>
      <c r="AK4227" t="s">
        <v>64</v>
      </c>
      <c r="AL4227" t="s">
        <v>59</v>
      </c>
      <c r="AM4227" t="s">
        <v>60</v>
      </c>
      <c r="AN4227" t="s">
        <v>61</v>
      </c>
      <c r="AO4227">
        <v>732120</v>
      </c>
    </row>
    <row r="4228" spans="1:41" x14ac:dyDescent="0.4">
      <c r="A4228">
        <v>10101</v>
      </c>
      <c r="B4228">
        <v>19971</v>
      </c>
      <c r="C4228" t="s">
        <v>10959</v>
      </c>
      <c r="D4228" t="s">
        <v>42</v>
      </c>
      <c r="E4228" t="s">
        <v>10960</v>
      </c>
      <c r="F4228" t="s">
        <v>79</v>
      </c>
      <c r="G4228" t="s">
        <v>175</v>
      </c>
      <c r="H4228" t="s">
        <v>116</v>
      </c>
      <c r="J4228">
        <v>10020026</v>
      </c>
      <c r="K4228" t="s">
        <v>14310</v>
      </c>
      <c r="L4228" t="s">
        <v>451</v>
      </c>
      <c r="M4228">
        <v>2</v>
      </c>
      <c r="N4228" t="s">
        <v>71</v>
      </c>
      <c r="O4228">
        <v>220</v>
      </c>
      <c r="P4228" t="s">
        <v>47</v>
      </c>
      <c r="Q4228" t="s">
        <v>48</v>
      </c>
      <c r="R4228" t="s">
        <v>121</v>
      </c>
      <c r="S4228" t="s">
        <v>122</v>
      </c>
      <c r="T4228" t="s">
        <v>83</v>
      </c>
      <c r="U4228" t="s">
        <v>83</v>
      </c>
      <c r="V4228" t="s">
        <v>52</v>
      </c>
      <c r="W4228" t="s">
        <v>53</v>
      </c>
      <c r="X4228">
        <v>1</v>
      </c>
      <c r="Y4228" t="s">
        <v>54</v>
      </c>
      <c r="Z4228" t="s">
        <v>54</v>
      </c>
      <c r="AA4228">
        <v>10</v>
      </c>
      <c r="AB4228">
        <v>220</v>
      </c>
      <c r="AC4228" t="s">
        <v>56</v>
      </c>
      <c r="AD4228">
        <v>44</v>
      </c>
      <c r="AE4228" t="s">
        <v>920</v>
      </c>
      <c r="AF4228" t="s">
        <v>56</v>
      </c>
      <c r="AG4228">
        <v>1</v>
      </c>
      <c r="AH4228" t="s">
        <v>10961</v>
      </c>
      <c r="AI4228" t="s">
        <v>52</v>
      </c>
      <c r="AJ4228" t="s">
        <v>56</v>
      </c>
      <c r="AK4228" t="s">
        <v>175</v>
      </c>
      <c r="AL4228" t="s">
        <v>75</v>
      </c>
      <c r="AM4228" t="s">
        <v>76</v>
      </c>
      <c r="AN4228" t="s">
        <v>61</v>
      </c>
      <c r="AO4228">
        <v>732120</v>
      </c>
    </row>
    <row r="4229" spans="1:41" x14ac:dyDescent="0.4">
      <c r="A4229">
        <v>10101</v>
      </c>
      <c r="B4229">
        <v>19972</v>
      </c>
      <c r="C4229" t="s">
        <v>14719</v>
      </c>
      <c r="D4229" t="s">
        <v>128</v>
      </c>
      <c r="E4229" t="s">
        <v>14720</v>
      </c>
      <c r="F4229" t="s">
        <v>79</v>
      </c>
      <c r="G4229" t="s">
        <v>45</v>
      </c>
      <c r="H4229" t="s">
        <v>116</v>
      </c>
      <c r="J4229">
        <v>10020020</v>
      </c>
      <c r="K4229" t="s">
        <v>14310</v>
      </c>
      <c r="L4229" t="s">
        <v>14721</v>
      </c>
      <c r="M4229">
        <v>128</v>
      </c>
      <c r="N4229" t="s">
        <v>71</v>
      </c>
      <c r="O4229">
        <v>220</v>
      </c>
      <c r="P4229" t="s">
        <v>47</v>
      </c>
      <c r="Q4229" t="s">
        <v>48</v>
      </c>
      <c r="R4229" t="s">
        <v>4000</v>
      </c>
      <c r="S4229" t="s">
        <v>4001</v>
      </c>
      <c r="T4229" t="s">
        <v>123</v>
      </c>
      <c r="U4229" t="s">
        <v>123</v>
      </c>
      <c r="V4229" t="s">
        <v>56</v>
      </c>
      <c r="W4229" t="s">
        <v>53</v>
      </c>
      <c r="X4229">
        <v>1</v>
      </c>
      <c r="Y4229" t="s">
        <v>54</v>
      </c>
      <c r="Z4229" t="s">
        <v>54</v>
      </c>
      <c r="AA4229">
        <v>10</v>
      </c>
      <c r="AB4229">
        <v>0</v>
      </c>
      <c r="AC4229" t="s">
        <v>56</v>
      </c>
      <c r="AD4229">
        <v>4</v>
      </c>
      <c r="AE4229" t="s">
        <v>2124</v>
      </c>
      <c r="AF4229" t="s">
        <v>56</v>
      </c>
      <c r="AG4229">
        <v>1</v>
      </c>
      <c r="AH4229" t="s">
        <v>14722</v>
      </c>
      <c r="AI4229" t="s">
        <v>52</v>
      </c>
      <c r="AJ4229" t="s">
        <v>56</v>
      </c>
      <c r="AK4229" t="s">
        <v>45</v>
      </c>
      <c r="AL4229" t="s">
        <v>75</v>
      </c>
      <c r="AM4229" t="s">
        <v>76</v>
      </c>
      <c r="AN4229" t="s">
        <v>61</v>
      </c>
      <c r="AO4229">
        <v>424105</v>
      </c>
    </row>
    <row r="4230" spans="1:41" x14ac:dyDescent="0.4">
      <c r="A4230">
        <v>10101</v>
      </c>
      <c r="B4230">
        <v>19973</v>
      </c>
      <c r="C4230" t="s">
        <v>14723</v>
      </c>
      <c r="D4230" t="s">
        <v>42</v>
      </c>
      <c r="E4230" t="s">
        <v>14724</v>
      </c>
      <c r="F4230" t="s">
        <v>44</v>
      </c>
      <c r="G4230" t="s">
        <v>14327</v>
      </c>
      <c r="H4230" t="s">
        <v>116</v>
      </c>
      <c r="J4230">
        <v>10020020</v>
      </c>
      <c r="K4230" t="s">
        <v>14310</v>
      </c>
      <c r="L4230" t="s">
        <v>4943</v>
      </c>
      <c r="M4230">
        <v>128</v>
      </c>
      <c r="N4230" t="s">
        <v>71</v>
      </c>
      <c r="O4230">
        <v>220</v>
      </c>
      <c r="P4230" t="s">
        <v>47</v>
      </c>
      <c r="Q4230" t="s">
        <v>48</v>
      </c>
      <c r="R4230" t="s">
        <v>4000</v>
      </c>
      <c r="S4230" t="s">
        <v>4001</v>
      </c>
      <c r="T4230" t="s">
        <v>123</v>
      </c>
      <c r="U4230" t="s">
        <v>123</v>
      </c>
      <c r="V4230" t="s">
        <v>56</v>
      </c>
      <c r="W4230" t="s">
        <v>53</v>
      </c>
      <c r="X4230">
        <v>1</v>
      </c>
      <c r="Y4230" t="s">
        <v>54</v>
      </c>
      <c r="Z4230" t="s">
        <v>54</v>
      </c>
      <c r="AA4230">
        <v>10</v>
      </c>
      <c r="AB4230">
        <v>0</v>
      </c>
      <c r="AC4230" t="s">
        <v>56</v>
      </c>
      <c r="AD4230">
        <v>4</v>
      </c>
      <c r="AE4230" t="s">
        <v>2124</v>
      </c>
      <c r="AF4230" t="s">
        <v>56</v>
      </c>
      <c r="AG4230">
        <v>2</v>
      </c>
      <c r="AH4230" t="s">
        <v>14725</v>
      </c>
      <c r="AI4230" t="s">
        <v>52</v>
      </c>
      <c r="AJ4230" t="s">
        <v>52</v>
      </c>
      <c r="AK4230" t="s">
        <v>45</v>
      </c>
      <c r="AL4230" t="s">
        <v>75</v>
      </c>
      <c r="AM4230" t="s">
        <v>76</v>
      </c>
      <c r="AN4230" t="s">
        <v>61</v>
      </c>
      <c r="AO4230">
        <v>424105</v>
      </c>
    </row>
    <row r="4231" spans="1:41" x14ac:dyDescent="0.4">
      <c r="A4231">
        <v>10101</v>
      </c>
      <c r="B4231">
        <v>19974</v>
      </c>
      <c r="C4231" t="s">
        <v>14726</v>
      </c>
      <c r="D4231" t="s">
        <v>42</v>
      </c>
      <c r="E4231" t="s">
        <v>14727</v>
      </c>
      <c r="F4231" t="s">
        <v>79</v>
      </c>
      <c r="G4231" t="s">
        <v>45</v>
      </c>
      <c r="H4231" t="s">
        <v>116</v>
      </c>
      <c r="J4231">
        <v>10020020</v>
      </c>
      <c r="K4231" t="s">
        <v>14310</v>
      </c>
      <c r="L4231" t="s">
        <v>1308</v>
      </c>
      <c r="M4231">
        <v>128</v>
      </c>
      <c r="N4231" t="s">
        <v>71</v>
      </c>
      <c r="O4231">
        <v>220</v>
      </c>
      <c r="P4231" t="s">
        <v>47</v>
      </c>
      <c r="Q4231" t="s">
        <v>48</v>
      </c>
      <c r="R4231" t="s">
        <v>4000</v>
      </c>
      <c r="S4231" t="s">
        <v>4001</v>
      </c>
      <c r="T4231" t="s">
        <v>123</v>
      </c>
      <c r="U4231" t="s">
        <v>123</v>
      </c>
      <c r="V4231" t="s">
        <v>56</v>
      </c>
      <c r="W4231" t="s">
        <v>53</v>
      </c>
      <c r="X4231">
        <v>1</v>
      </c>
      <c r="Y4231" t="s">
        <v>54</v>
      </c>
      <c r="Z4231" t="s">
        <v>54</v>
      </c>
      <c r="AA4231">
        <v>10</v>
      </c>
      <c r="AB4231">
        <v>0</v>
      </c>
      <c r="AC4231" t="s">
        <v>56</v>
      </c>
      <c r="AD4231">
        <v>4</v>
      </c>
      <c r="AE4231" t="s">
        <v>2124</v>
      </c>
      <c r="AF4231" t="s">
        <v>56</v>
      </c>
      <c r="AG4231">
        <v>1</v>
      </c>
      <c r="AH4231" t="s">
        <v>14728</v>
      </c>
      <c r="AI4231" t="s">
        <v>52</v>
      </c>
      <c r="AJ4231" t="s">
        <v>56</v>
      </c>
      <c r="AK4231" t="s">
        <v>45</v>
      </c>
      <c r="AL4231" t="s">
        <v>75</v>
      </c>
      <c r="AM4231" t="s">
        <v>76</v>
      </c>
      <c r="AN4231" t="s">
        <v>61</v>
      </c>
      <c r="AO4231">
        <v>424105</v>
      </c>
    </row>
    <row r="4232" spans="1:41" x14ac:dyDescent="0.4">
      <c r="A4232">
        <v>10101</v>
      </c>
      <c r="B4232">
        <v>19975</v>
      </c>
      <c r="C4232" t="s">
        <v>14729</v>
      </c>
      <c r="D4232" t="s">
        <v>42</v>
      </c>
      <c r="E4232" t="s">
        <v>14730</v>
      </c>
      <c r="F4232" t="s">
        <v>79</v>
      </c>
      <c r="G4232" t="s">
        <v>723</v>
      </c>
      <c r="H4232" t="s">
        <v>116</v>
      </c>
      <c r="J4232">
        <v>10020020</v>
      </c>
      <c r="K4232" t="s">
        <v>14310</v>
      </c>
      <c r="L4232" t="s">
        <v>1308</v>
      </c>
      <c r="M4232">
        <v>128</v>
      </c>
      <c r="N4232" t="s">
        <v>71</v>
      </c>
      <c r="O4232">
        <v>220</v>
      </c>
      <c r="P4232" t="s">
        <v>47</v>
      </c>
      <c r="Q4232" t="s">
        <v>48</v>
      </c>
      <c r="R4232" t="s">
        <v>4000</v>
      </c>
      <c r="S4232" t="s">
        <v>4001</v>
      </c>
      <c r="T4232" t="s">
        <v>123</v>
      </c>
      <c r="U4232" t="s">
        <v>123</v>
      </c>
      <c r="V4232" t="s">
        <v>56</v>
      </c>
      <c r="W4232" t="s">
        <v>53</v>
      </c>
      <c r="X4232">
        <v>1</v>
      </c>
      <c r="Y4232" t="s">
        <v>54</v>
      </c>
      <c r="Z4232" t="s">
        <v>54</v>
      </c>
      <c r="AA4232">
        <v>10</v>
      </c>
      <c r="AB4232">
        <v>0</v>
      </c>
      <c r="AC4232" t="s">
        <v>56</v>
      </c>
      <c r="AD4232">
        <v>4</v>
      </c>
      <c r="AE4232" t="s">
        <v>2124</v>
      </c>
      <c r="AF4232" t="s">
        <v>56</v>
      </c>
      <c r="AG4232">
        <v>2</v>
      </c>
      <c r="AH4232" t="s">
        <v>14731</v>
      </c>
      <c r="AI4232" t="s">
        <v>52</v>
      </c>
      <c r="AJ4232" t="s">
        <v>56</v>
      </c>
      <c r="AK4232" t="s">
        <v>45</v>
      </c>
      <c r="AL4232" t="s">
        <v>75</v>
      </c>
      <c r="AM4232" t="s">
        <v>76</v>
      </c>
      <c r="AN4232" t="s">
        <v>61</v>
      </c>
      <c r="AO4232">
        <v>424105</v>
      </c>
    </row>
    <row r="4233" spans="1:41" x14ac:dyDescent="0.4">
      <c r="A4233">
        <v>10101</v>
      </c>
      <c r="B4233">
        <v>19976</v>
      </c>
      <c r="C4233" t="s">
        <v>14732</v>
      </c>
      <c r="D4233" t="s">
        <v>42</v>
      </c>
      <c r="E4233" t="s">
        <v>14733</v>
      </c>
      <c r="F4233" t="s">
        <v>79</v>
      </c>
      <c r="G4233" t="s">
        <v>45</v>
      </c>
      <c r="H4233" t="s">
        <v>116</v>
      </c>
      <c r="J4233">
        <v>10020020</v>
      </c>
      <c r="K4233" t="s">
        <v>14310</v>
      </c>
      <c r="L4233" t="s">
        <v>1308</v>
      </c>
      <c r="M4233">
        <v>128</v>
      </c>
      <c r="N4233" t="s">
        <v>71</v>
      </c>
      <c r="O4233">
        <v>220</v>
      </c>
      <c r="P4233" t="s">
        <v>47</v>
      </c>
      <c r="Q4233" t="s">
        <v>48</v>
      </c>
      <c r="R4233" t="s">
        <v>4000</v>
      </c>
      <c r="S4233" t="s">
        <v>4001</v>
      </c>
      <c r="T4233" t="s">
        <v>123</v>
      </c>
      <c r="U4233" t="s">
        <v>123</v>
      </c>
      <c r="V4233" t="s">
        <v>56</v>
      </c>
      <c r="W4233" t="s">
        <v>53</v>
      </c>
      <c r="X4233">
        <v>1</v>
      </c>
      <c r="Y4233" t="s">
        <v>54</v>
      </c>
      <c r="Z4233" t="s">
        <v>54</v>
      </c>
      <c r="AA4233">
        <v>10</v>
      </c>
      <c r="AB4233">
        <v>0</v>
      </c>
      <c r="AC4233" t="s">
        <v>56</v>
      </c>
      <c r="AD4233">
        <v>4</v>
      </c>
      <c r="AE4233" t="s">
        <v>2124</v>
      </c>
      <c r="AF4233" t="s">
        <v>56</v>
      </c>
      <c r="AG4233">
        <v>1</v>
      </c>
      <c r="AH4233" t="s">
        <v>14734</v>
      </c>
      <c r="AI4233" t="s">
        <v>52</v>
      </c>
      <c r="AJ4233" t="s">
        <v>56</v>
      </c>
      <c r="AK4233" t="s">
        <v>45</v>
      </c>
      <c r="AL4233" t="s">
        <v>75</v>
      </c>
      <c r="AM4233" t="s">
        <v>76</v>
      </c>
      <c r="AN4233" t="s">
        <v>61</v>
      </c>
      <c r="AO4233">
        <v>424105</v>
      </c>
    </row>
    <row r="4234" spans="1:41" x14ac:dyDescent="0.4">
      <c r="A4234">
        <v>10101</v>
      </c>
      <c r="B4234">
        <v>19977</v>
      </c>
      <c r="C4234" t="s">
        <v>14735</v>
      </c>
      <c r="D4234" t="s">
        <v>42</v>
      </c>
      <c r="E4234" t="s">
        <v>14736</v>
      </c>
      <c r="F4234" t="s">
        <v>79</v>
      </c>
      <c r="G4234" t="s">
        <v>45</v>
      </c>
      <c r="H4234" t="s">
        <v>116</v>
      </c>
      <c r="J4234">
        <v>10020020</v>
      </c>
      <c r="K4234" t="s">
        <v>14310</v>
      </c>
      <c r="L4234" t="s">
        <v>1308</v>
      </c>
      <c r="M4234">
        <v>128</v>
      </c>
      <c r="N4234" t="s">
        <v>71</v>
      </c>
      <c r="O4234">
        <v>220</v>
      </c>
      <c r="P4234" t="s">
        <v>47</v>
      </c>
      <c r="Q4234" t="s">
        <v>48</v>
      </c>
      <c r="R4234" t="s">
        <v>4000</v>
      </c>
      <c r="S4234" t="s">
        <v>4001</v>
      </c>
      <c r="T4234" t="s">
        <v>123</v>
      </c>
      <c r="U4234" t="s">
        <v>123</v>
      </c>
      <c r="V4234" t="s">
        <v>56</v>
      </c>
      <c r="W4234" t="s">
        <v>53</v>
      </c>
      <c r="X4234">
        <v>1</v>
      </c>
      <c r="Y4234" t="s">
        <v>54</v>
      </c>
      <c r="Z4234" t="s">
        <v>54</v>
      </c>
      <c r="AA4234">
        <v>10</v>
      </c>
      <c r="AB4234">
        <v>0</v>
      </c>
      <c r="AC4234" t="s">
        <v>56</v>
      </c>
      <c r="AD4234">
        <v>4</v>
      </c>
      <c r="AE4234" t="s">
        <v>2124</v>
      </c>
      <c r="AF4234" t="s">
        <v>56</v>
      </c>
      <c r="AG4234">
        <v>2</v>
      </c>
      <c r="AH4234" t="s">
        <v>14737</v>
      </c>
      <c r="AI4234" t="s">
        <v>52</v>
      </c>
      <c r="AJ4234" t="s">
        <v>56</v>
      </c>
      <c r="AK4234" t="s">
        <v>45</v>
      </c>
      <c r="AL4234" t="s">
        <v>75</v>
      </c>
      <c r="AM4234" t="s">
        <v>76</v>
      </c>
      <c r="AN4234" t="s">
        <v>61</v>
      </c>
      <c r="AO4234">
        <v>424105</v>
      </c>
    </row>
    <row r="4235" spans="1:41" x14ac:dyDescent="0.4">
      <c r="A4235">
        <v>10101</v>
      </c>
      <c r="B4235">
        <v>19978</v>
      </c>
      <c r="C4235" t="s">
        <v>14738</v>
      </c>
      <c r="D4235" t="s">
        <v>42</v>
      </c>
      <c r="E4235" t="s">
        <v>5589</v>
      </c>
      <c r="F4235" t="s">
        <v>79</v>
      </c>
      <c r="G4235" t="s">
        <v>45</v>
      </c>
      <c r="H4235" t="s">
        <v>116</v>
      </c>
      <c r="J4235">
        <v>10020020</v>
      </c>
      <c r="K4235" t="s">
        <v>14310</v>
      </c>
      <c r="L4235" t="s">
        <v>1308</v>
      </c>
      <c r="M4235">
        <v>128</v>
      </c>
      <c r="N4235" t="s">
        <v>71</v>
      </c>
      <c r="O4235">
        <v>220</v>
      </c>
      <c r="P4235" t="s">
        <v>47</v>
      </c>
      <c r="Q4235" t="s">
        <v>48</v>
      </c>
      <c r="R4235" t="s">
        <v>4000</v>
      </c>
      <c r="S4235" t="s">
        <v>4001</v>
      </c>
      <c r="T4235" t="s">
        <v>123</v>
      </c>
      <c r="U4235" t="s">
        <v>123</v>
      </c>
      <c r="V4235" t="s">
        <v>56</v>
      </c>
      <c r="W4235" t="s">
        <v>53</v>
      </c>
      <c r="X4235">
        <v>1</v>
      </c>
      <c r="Y4235" t="s">
        <v>54</v>
      </c>
      <c r="Z4235" t="s">
        <v>54</v>
      </c>
      <c r="AA4235">
        <v>10</v>
      </c>
      <c r="AB4235">
        <v>0</v>
      </c>
      <c r="AC4235" t="s">
        <v>56</v>
      </c>
      <c r="AD4235">
        <v>4</v>
      </c>
      <c r="AE4235" t="s">
        <v>2124</v>
      </c>
      <c r="AF4235" t="s">
        <v>56</v>
      </c>
      <c r="AG4235">
        <v>2</v>
      </c>
      <c r="AH4235" t="s">
        <v>14739</v>
      </c>
      <c r="AI4235" t="s">
        <v>52</v>
      </c>
      <c r="AJ4235" t="s">
        <v>56</v>
      </c>
      <c r="AK4235" t="s">
        <v>45</v>
      </c>
      <c r="AL4235" t="s">
        <v>75</v>
      </c>
      <c r="AM4235" t="s">
        <v>76</v>
      </c>
      <c r="AN4235" t="s">
        <v>61</v>
      </c>
      <c r="AO4235">
        <v>424105</v>
      </c>
    </row>
    <row r="4236" spans="1:41" x14ac:dyDescent="0.4">
      <c r="A4236">
        <v>10101</v>
      </c>
      <c r="B4236">
        <v>19979</v>
      </c>
      <c r="C4236" t="s">
        <v>10979</v>
      </c>
      <c r="D4236" t="s">
        <v>42</v>
      </c>
      <c r="E4236" t="s">
        <v>10980</v>
      </c>
      <c r="F4236" t="s">
        <v>44</v>
      </c>
      <c r="G4236" t="s">
        <v>185</v>
      </c>
      <c r="H4236" t="s">
        <v>116</v>
      </c>
      <c r="J4236">
        <v>10020025</v>
      </c>
      <c r="K4236" t="s">
        <v>14310</v>
      </c>
      <c r="L4236" t="s">
        <v>322</v>
      </c>
      <c r="M4236">
        <v>2</v>
      </c>
      <c r="N4236" t="s">
        <v>71</v>
      </c>
      <c r="O4236">
        <v>220</v>
      </c>
      <c r="P4236" t="s">
        <v>47</v>
      </c>
      <c r="Q4236" t="s">
        <v>48</v>
      </c>
      <c r="R4236" t="s">
        <v>121</v>
      </c>
      <c r="S4236" t="s">
        <v>122</v>
      </c>
      <c r="T4236" t="s">
        <v>72</v>
      </c>
      <c r="U4236" t="s">
        <v>72</v>
      </c>
      <c r="V4236" t="s">
        <v>52</v>
      </c>
      <c r="W4236" t="s">
        <v>53</v>
      </c>
      <c r="X4236">
        <v>1</v>
      </c>
      <c r="Y4236" t="s">
        <v>54</v>
      </c>
      <c r="Z4236" t="s">
        <v>54</v>
      </c>
      <c r="AA4236">
        <v>10</v>
      </c>
      <c r="AB4236">
        <v>220</v>
      </c>
      <c r="AC4236" t="s">
        <v>56</v>
      </c>
      <c r="AD4236">
        <v>48</v>
      </c>
      <c r="AE4236" t="s">
        <v>124</v>
      </c>
      <c r="AF4236" t="s">
        <v>56</v>
      </c>
      <c r="AG4236">
        <v>1</v>
      </c>
      <c r="AH4236" t="s">
        <v>10982</v>
      </c>
      <c r="AI4236" t="s">
        <v>52</v>
      </c>
      <c r="AJ4236" t="s">
        <v>56</v>
      </c>
      <c r="AK4236" t="s">
        <v>185</v>
      </c>
      <c r="AL4236" t="s">
        <v>75</v>
      </c>
      <c r="AM4236" t="s">
        <v>76</v>
      </c>
      <c r="AN4236" t="s">
        <v>61</v>
      </c>
      <c r="AO4236">
        <v>732120</v>
      </c>
    </row>
    <row r="4237" spans="1:41" x14ac:dyDescent="0.4">
      <c r="A4237">
        <v>10101</v>
      </c>
      <c r="B4237">
        <v>19980</v>
      </c>
      <c r="C4237" t="s">
        <v>14740</v>
      </c>
      <c r="D4237" t="s">
        <v>128</v>
      </c>
      <c r="E4237" t="s">
        <v>14741</v>
      </c>
      <c r="F4237" t="s">
        <v>79</v>
      </c>
      <c r="G4237" t="s">
        <v>45</v>
      </c>
      <c r="H4237" t="s">
        <v>116</v>
      </c>
      <c r="J4237">
        <v>10020020</v>
      </c>
      <c r="K4237" t="s">
        <v>14310</v>
      </c>
      <c r="L4237" t="s">
        <v>1308</v>
      </c>
      <c r="M4237">
        <v>128</v>
      </c>
      <c r="N4237" t="s">
        <v>71</v>
      </c>
      <c r="O4237">
        <v>220</v>
      </c>
      <c r="P4237" t="s">
        <v>47</v>
      </c>
      <c r="Q4237" t="s">
        <v>48</v>
      </c>
      <c r="R4237" t="s">
        <v>4000</v>
      </c>
      <c r="S4237" t="s">
        <v>4001</v>
      </c>
      <c r="T4237" t="s">
        <v>123</v>
      </c>
      <c r="U4237" t="s">
        <v>123</v>
      </c>
      <c r="V4237" t="s">
        <v>56</v>
      </c>
      <c r="W4237" t="s">
        <v>53</v>
      </c>
      <c r="X4237">
        <v>1</v>
      </c>
      <c r="Y4237" t="s">
        <v>54</v>
      </c>
      <c r="Z4237" t="s">
        <v>54</v>
      </c>
      <c r="AA4237">
        <v>10</v>
      </c>
      <c r="AB4237">
        <v>0</v>
      </c>
      <c r="AC4237" t="s">
        <v>56</v>
      </c>
      <c r="AD4237">
        <v>4</v>
      </c>
      <c r="AE4237" t="s">
        <v>2124</v>
      </c>
      <c r="AF4237" t="s">
        <v>56</v>
      </c>
      <c r="AG4237">
        <v>1</v>
      </c>
      <c r="AH4237" t="s">
        <v>14742</v>
      </c>
      <c r="AI4237" t="s">
        <v>52</v>
      </c>
      <c r="AJ4237" t="s">
        <v>56</v>
      </c>
      <c r="AK4237" t="s">
        <v>45</v>
      </c>
      <c r="AL4237" t="s">
        <v>75</v>
      </c>
      <c r="AM4237" t="s">
        <v>76</v>
      </c>
      <c r="AN4237" t="s">
        <v>61</v>
      </c>
      <c r="AO4237">
        <v>424105</v>
      </c>
    </row>
    <row r="4238" spans="1:41" x14ac:dyDescent="0.4">
      <c r="A4238">
        <v>10101</v>
      </c>
      <c r="B4238">
        <v>19981</v>
      </c>
      <c r="C4238" t="s">
        <v>14743</v>
      </c>
      <c r="D4238" t="s">
        <v>42</v>
      </c>
      <c r="E4238" t="s">
        <v>14151</v>
      </c>
      <c r="F4238" t="s">
        <v>79</v>
      </c>
      <c r="G4238" t="s">
        <v>45</v>
      </c>
      <c r="H4238" t="s">
        <v>116</v>
      </c>
      <c r="J4238">
        <v>10020020</v>
      </c>
      <c r="K4238" t="s">
        <v>14310</v>
      </c>
      <c r="L4238" t="s">
        <v>1308</v>
      </c>
      <c r="M4238">
        <v>128</v>
      </c>
      <c r="N4238" t="s">
        <v>71</v>
      </c>
      <c r="O4238">
        <v>220</v>
      </c>
      <c r="P4238" t="s">
        <v>47</v>
      </c>
      <c r="Q4238" t="s">
        <v>48</v>
      </c>
      <c r="R4238" t="s">
        <v>4000</v>
      </c>
      <c r="S4238" t="s">
        <v>4001</v>
      </c>
      <c r="T4238" t="s">
        <v>123</v>
      </c>
      <c r="U4238" t="s">
        <v>123</v>
      </c>
      <c r="V4238" t="s">
        <v>56</v>
      </c>
      <c r="W4238" t="s">
        <v>53</v>
      </c>
      <c r="X4238">
        <v>1</v>
      </c>
      <c r="Y4238" t="s">
        <v>54</v>
      </c>
      <c r="Z4238" t="s">
        <v>54</v>
      </c>
      <c r="AA4238">
        <v>10</v>
      </c>
      <c r="AB4238">
        <v>0</v>
      </c>
      <c r="AC4238" t="s">
        <v>56</v>
      </c>
      <c r="AD4238">
        <v>4</v>
      </c>
      <c r="AE4238" t="s">
        <v>2124</v>
      </c>
      <c r="AF4238" t="s">
        <v>52</v>
      </c>
      <c r="AG4238">
        <v>2</v>
      </c>
      <c r="AH4238" t="s">
        <v>14744</v>
      </c>
      <c r="AI4238" t="s">
        <v>52</v>
      </c>
      <c r="AJ4238" t="s">
        <v>56</v>
      </c>
      <c r="AK4238" t="s">
        <v>45</v>
      </c>
      <c r="AL4238" t="s">
        <v>75</v>
      </c>
      <c r="AM4238" t="s">
        <v>76</v>
      </c>
      <c r="AN4238" t="s">
        <v>61</v>
      </c>
      <c r="AO4238">
        <v>424105</v>
      </c>
    </row>
    <row r="4239" spans="1:41" x14ac:dyDescent="0.4">
      <c r="A4239">
        <v>10101</v>
      </c>
      <c r="B4239">
        <v>19982</v>
      </c>
      <c r="C4239" t="s">
        <v>14745</v>
      </c>
      <c r="D4239" t="s">
        <v>42</v>
      </c>
      <c r="E4239" t="s">
        <v>14746</v>
      </c>
      <c r="F4239" t="s">
        <v>79</v>
      </c>
      <c r="G4239" t="s">
        <v>64</v>
      </c>
      <c r="H4239" t="s">
        <v>116</v>
      </c>
      <c r="J4239">
        <v>10020024</v>
      </c>
      <c r="K4239" t="s">
        <v>14310</v>
      </c>
      <c r="L4239" t="s">
        <v>807</v>
      </c>
      <c r="M4239">
        <v>8</v>
      </c>
      <c r="N4239" t="s">
        <v>71</v>
      </c>
      <c r="O4239">
        <v>220</v>
      </c>
      <c r="P4239" t="s">
        <v>47</v>
      </c>
      <c r="Q4239" t="s">
        <v>48</v>
      </c>
      <c r="R4239" t="s">
        <v>81</v>
      </c>
      <c r="S4239" t="s">
        <v>82</v>
      </c>
      <c r="T4239" t="s">
        <v>83</v>
      </c>
      <c r="U4239" t="s">
        <v>123</v>
      </c>
      <c r="V4239" t="s">
        <v>52</v>
      </c>
      <c r="W4239" t="s">
        <v>53</v>
      </c>
      <c r="X4239">
        <v>1</v>
      </c>
      <c r="Y4239" t="s">
        <v>54</v>
      </c>
      <c r="Z4239" t="s">
        <v>54</v>
      </c>
      <c r="AA4239">
        <v>10</v>
      </c>
      <c r="AB4239">
        <v>220</v>
      </c>
      <c r="AC4239" t="s">
        <v>56</v>
      </c>
      <c r="AD4239">
        <v>3</v>
      </c>
      <c r="AE4239" t="s">
        <v>55</v>
      </c>
      <c r="AF4239" t="s">
        <v>56</v>
      </c>
      <c r="AG4239">
        <v>1</v>
      </c>
      <c r="AH4239" t="s">
        <v>14747</v>
      </c>
      <c r="AI4239" t="s">
        <v>52</v>
      </c>
      <c r="AJ4239" t="s">
        <v>56</v>
      </c>
      <c r="AK4239" t="s">
        <v>64</v>
      </c>
      <c r="AL4239" t="s">
        <v>75</v>
      </c>
      <c r="AM4239" t="s">
        <v>76</v>
      </c>
      <c r="AN4239" t="s">
        <v>61</v>
      </c>
      <c r="AO4239">
        <v>519940</v>
      </c>
    </row>
    <row r="4240" spans="1:41" x14ac:dyDescent="0.4">
      <c r="A4240">
        <v>10101</v>
      </c>
      <c r="B4240">
        <v>19983</v>
      </c>
      <c r="C4240" t="s">
        <v>14748</v>
      </c>
      <c r="D4240" t="s">
        <v>42</v>
      </c>
      <c r="E4240" t="s">
        <v>14749</v>
      </c>
      <c r="F4240" t="s">
        <v>79</v>
      </c>
      <c r="G4240" t="s">
        <v>5402</v>
      </c>
      <c r="H4240" t="s">
        <v>116</v>
      </c>
      <c r="J4240">
        <v>10020015</v>
      </c>
      <c r="K4240" t="s">
        <v>13991</v>
      </c>
      <c r="L4240" t="s">
        <v>3349</v>
      </c>
      <c r="M4240">
        <v>46</v>
      </c>
      <c r="N4240" t="s">
        <v>71</v>
      </c>
      <c r="O4240">
        <v>220</v>
      </c>
      <c r="P4240" t="s">
        <v>47</v>
      </c>
      <c r="Q4240" t="s">
        <v>48</v>
      </c>
      <c r="R4240" t="s">
        <v>121</v>
      </c>
      <c r="S4240" t="s">
        <v>122</v>
      </c>
      <c r="T4240" t="s">
        <v>210</v>
      </c>
      <c r="U4240" t="s">
        <v>210</v>
      </c>
      <c r="V4240" t="s">
        <v>52</v>
      </c>
      <c r="W4240" t="s">
        <v>53</v>
      </c>
      <c r="X4240">
        <v>1</v>
      </c>
      <c r="Y4240" t="s">
        <v>54</v>
      </c>
      <c r="Z4240" t="s">
        <v>54</v>
      </c>
      <c r="AA4240">
        <v>10</v>
      </c>
      <c r="AB4240">
        <v>220</v>
      </c>
      <c r="AC4240" t="s">
        <v>56</v>
      </c>
      <c r="AD4240">
        <v>2</v>
      </c>
      <c r="AE4240" t="s">
        <v>1115</v>
      </c>
      <c r="AF4240" t="s">
        <v>56</v>
      </c>
      <c r="AG4240">
        <v>2</v>
      </c>
      <c r="AH4240" t="s">
        <v>14750</v>
      </c>
      <c r="AI4240" t="s">
        <v>52</v>
      </c>
      <c r="AJ4240" t="s">
        <v>56</v>
      </c>
      <c r="AK4240" t="s">
        <v>45</v>
      </c>
      <c r="AL4240" t="s">
        <v>75</v>
      </c>
      <c r="AM4240" t="s">
        <v>76</v>
      </c>
      <c r="AN4240" t="s">
        <v>61</v>
      </c>
      <c r="AO4240">
        <v>732120</v>
      </c>
    </row>
    <row r="4241" spans="1:41" x14ac:dyDescent="0.4">
      <c r="A4241">
        <v>10101</v>
      </c>
      <c r="B4241">
        <v>19984</v>
      </c>
      <c r="C4241" t="s">
        <v>14751</v>
      </c>
      <c r="D4241" t="s">
        <v>42</v>
      </c>
      <c r="E4241" t="s">
        <v>14752</v>
      </c>
      <c r="F4241" t="s">
        <v>44</v>
      </c>
      <c r="G4241" t="s">
        <v>175</v>
      </c>
      <c r="H4241" t="s">
        <v>116</v>
      </c>
      <c r="J4241">
        <v>10020015</v>
      </c>
      <c r="K4241" t="s">
        <v>13991</v>
      </c>
      <c r="L4241" t="s">
        <v>3349</v>
      </c>
      <c r="M4241">
        <v>46</v>
      </c>
      <c r="N4241" t="s">
        <v>71</v>
      </c>
      <c r="O4241">
        <v>220</v>
      </c>
      <c r="P4241" t="s">
        <v>47</v>
      </c>
      <c r="Q4241" t="s">
        <v>48</v>
      </c>
      <c r="R4241" t="s">
        <v>121</v>
      </c>
      <c r="S4241" t="s">
        <v>122</v>
      </c>
      <c r="T4241" t="s">
        <v>210</v>
      </c>
      <c r="U4241" t="s">
        <v>210</v>
      </c>
      <c r="V4241" t="s">
        <v>52</v>
      </c>
      <c r="W4241" t="s">
        <v>53</v>
      </c>
      <c r="X4241">
        <v>1</v>
      </c>
      <c r="Y4241" t="s">
        <v>54</v>
      </c>
      <c r="Z4241" t="s">
        <v>54</v>
      </c>
      <c r="AA4241">
        <v>10</v>
      </c>
      <c r="AB4241">
        <v>220</v>
      </c>
      <c r="AC4241" t="s">
        <v>56</v>
      </c>
      <c r="AD4241">
        <v>2</v>
      </c>
      <c r="AE4241" t="s">
        <v>1115</v>
      </c>
      <c r="AF4241" t="s">
        <v>56</v>
      </c>
      <c r="AG4241">
        <v>2</v>
      </c>
      <c r="AH4241" t="s">
        <v>14753</v>
      </c>
      <c r="AI4241" t="s">
        <v>52</v>
      </c>
      <c r="AJ4241" t="s">
        <v>52</v>
      </c>
      <c r="AK4241" t="s">
        <v>45</v>
      </c>
      <c r="AL4241" t="s">
        <v>75</v>
      </c>
      <c r="AM4241" t="s">
        <v>76</v>
      </c>
      <c r="AN4241" t="s">
        <v>61</v>
      </c>
      <c r="AO4241">
        <v>732120</v>
      </c>
    </row>
    <row r="4242" spans="1:41" x14ac:dyDescent="0.4">
      <c r="A4242">
        <v>10101</v>
      </c>
      <c r="B4242">
        <v>19985</v>
      </c>
      <c r="C4242" t="s">
        <v>14754</v>
      </c>
      <c r="D4242" t="s">
        <v>42</v>
      </c>
      <c r="E4242" t="s">
        <v>14755</v>
      </c>
      <c r="F4242" t="s">
        <v>79</v>
      </c>
      <c r="G4242" t="s">
        <v>45</v>
      </c>
      <c r="H4242" t="s">
        <v>116</v>
      </c>
      <c r="J4242">
        <v>10020035</v>
      </c>
      <c r="K4242" t="s">
        <v>13991</v>
      </c>
      <c r="L4242" t="s">
        <v>14756</v>
      </c>
      <c r="M4242">
        <v>128</v>
      </c>
      <c r="N4242" t="s">
        <v>71</v>
      </c>
      <c r="O4242">
        <v>220</v>
      </c>
      <c r="P4242" t="s">
        <v>47</v>
      </c>
      <c r="Q4242" t="s">
        <v>48</v>
      </c>
      <c r="R4242" t="s">
        <v>121</v>
      </c>
      <c r="S4242" t="s">
        <v>122</v>
      </c>
      <c r="T4242" t="s">
        <v>210</v>
      </c>
      <c r="U4242" t="s">
        <v>210</v>
      </c>
      <c r="V4242" t="s">
        <v>52</v>
      </c>
      <c r="W4242" t="s">
        <v>53</v>
      </c>
      <c r="X4242">
        <v>1</v>
      </c>
      <c r="Y4242" t="s">
        <v>54</v>
      </c>
      <c r="Z4242" t="s">
        <v>54</v>
      </c>
      <c r="AA4242">
        <v>10</v>
      </c>
      <c r="AB4242">
        <v>220</v>
      </c>
      <c r="AC4242" t="s">
        <v>56</v>
      </c>
      <c r="AD4242">
        <v>57</v>
      </c>
      <c r="AE4242" t="s">
        <v>1916</v>
      </c>
      <c r="AF4242" t="s">
        <v>56</v>
      </c>
      <c r="AG4242">
        <v>2</v>
      </c>
      <c r="AH4242" t="s">
        <v>14757</v>
      </c>
      <c r="AI4242" t="s">
        <v>52</v>
      </c>
      <c r="AJ4242" t="s">
        <v>56</v>
      </c>
      <c r="AK4242" t="s">
        <v>45</v>
      </c>
      <c r="AL4242" t="s">
        <v>75</v>
      </c>
      <c r="AM4242" t="s">
        <v>76</v>
      </c>
      <c r="AN4242" t="s">
        <v>61</v>
      </c>
      <c r="AO4242">
        <v>732120</v>
      </c>
    </row>
    <row r="4243" spans="1:41" x14ac:dyDescent="0.4">
      <c r="A4243">
        <v>10101</v>
      </c>
      <c r="B4243">
        <v>19986</v>
      </c>
      <c r="C4243" t="s">
        <v>14758</v>
      </c>
      <c r="D4243" t="s">
        <v>42</v>
      </c>
      <c r="E4243" t="s">
        <v>14759</v>
      </c>
      <c r="F4243" t="s">
        <v>79</v>
      </c>
      <c r="G4243" t="s">
        <v>45</v>
      </c>
      <c r="H4243" t="s">
        <v>116</v>
      </c>
      <c r="J4243">
        <v>10020015</v>
      </c>
      <c r="K4243" t="s">
        <v>13991</v>
      </c>
      <c r="L4243" t="s">
        <v>536</v>
      </c>
      <c r="M4243">
        <v>46</v>
      </c>
      <c r="N4243" t="s">
        <v>71</v>
      </c>
      <c r="O4243">
        <v>220</v>
      </c>
      <c r="P4243" t="s">
        <v>47</v>
      </c>
      <c r="Q4243" t="s">
        <v>48</v>
      </c>
      <c r="R4243" t="s">
        <v>121</v>
      </c>
      <c r="S4243" t="s">
        <v>122</v>
      </c>
      <c r="T4243" t="s">
        <v>210</v>
      </c>
      <c r="U4243" t="s">
        <v>210</v>
      </c>
      <c r="V4243" t="s">
        <v>52</v>
      </c>
      <c r="W4243" t="s">
        <v>53</v>
      </c>
      <c r="X4243">
        <v>1</v>
      </c>
      <c r="Y4243" t="s">
        <v>54</v>
      </c>
      <c r="Z4243" t="s">
        <v>54</v>
      </c>
      <c r="AA4243">
        <v>10</v>
      </c>
      <c r="AB4243">
        <v>220</v>
      </c>
      <c r="AC4243" t="s">
        <v>56</v>
      </c>
      <c r="AD4243">
        <v>2</v>
      </c>
      <c r="AE4243" t="s">
        <v>1115</v>
      </c>
      <c r="AF4243" t="s">
        <v>56</v>
      </c>
      <c r="AG4243">
        <v>2</v>
      </c>
      <c r="AH4243" t="s">
        <v>14760</v>
      </c>
      <c r="AI4243" t="s">
        <v>52</v>
      </c>
      <c r="AJ4243" t="s">
        <v>56</v>
      </c>
      <c r="AK4243" t="s">
        <v>45</v>
      </c>
      <c r="AL4243" t="s">
        <v>75</v>
      </c>
      <c r="AM4243" t="s">
        <v>76</v>
      </c>
      <c r="AN4243" t="s">
        <v>61</v>
      </c>
      <c r="AO4243">
        <v>732120</v>
      </c>
    </row>
    <row r="4244" spans="1:41" x14ac:dyDescent="0.4">
      <c r="A4244">
        <v>10101</v>
      </c>
      <c r="B4244">
        <v>19987</v>
      </c>
      <c r="C4244" t="s">
        <v>14761</v>
      </c>
      <c r="D4244" t="s">
        <v>42</v>
      </c>
      <c r="E4244" t="s">
        <v>14762</v>
      </c>
      <c r="F4244" t="s">
        <v>44</v>
      </c>
      <c r="G4244" t="s">
        <v>101</v>
      </c>
      <c r="H4244" t="s">
        <v>116</v>
      </c>
      <c r="J4244">
        <v>10020033</v>
      </c>
      <c r="K4244" t="s">
        <v>13991</v>
      </c>
      <c r="L4244" t="s">
        <v>9787</v>
      </c>
      <c r="M4244">
        <v>46</v>
      </c>
      <c r="N4244" t="s">
        <v>71</v>
      </c>
      <c r="O4244">
        <v>220</v>
      </c>
      <c r="P4244" t="s">
        <v>47</v>
      </c>
      <c r="Q4244" t="s">
        <v>48</v>
      </c>
      <c r="R4244" t="s">
        <v>121</v>
      </c>
      <c r="S4244" t="s">
        <v>122</v>
      </c>
      <c r="T4244" t="s">
        <v>72</v>
      </c>
      <c r="U4244" t="s">
        <v>72</v>
      </c>
      <c r="V4244" t="s">
        <v>52</v>
      </c>
      <c r="W4244" t="s">
        <v>53</v>
      </c>
      <c r="X4244">
        <v>1</v>
      </c>
      <c r="Y4244" t="s">
        <v>54</v>
      </c>
      <c r="Z4244" t="s">
        <v>54</v>
      </c>
      <c r="AA4244">
        <v>10</v>
      </c>
      <c r="AB4244">
        <v>220</v>
      </c>
      <c r="AC4244" t="s">
        <v>56</v>
      </c>
      <c r="AD4244">
        <v>2</v>
      </c>
      <c r="AE4244" t="s">
        <v>1115</v>
      </c>
      <c r="AF4244" t="s">
        <v>56</v>
      </c>
      <c r="AG4244">
        <v>2</v>
      </c>
      <c r="AH4244" t="s">
        <v>14763</v>
      </c>
      <c r="AI4244" t="s">
        <v>52</v>
      </c>
      <c r="AJ4244" t="s">
        <v>52</v>
      </c>
      <c r="AK4244" t="s">
        <v>45</v>
      </c>
      <c r="AL4244" t="s">
        <v>75</v>
      </c>
      <c r="AM4244" t="s">
        <v>76</v>
      </c>
      <c r="AN4244" t="s">
        <v>61</v>
      </c>
      <c r="AO4244">
        <v>732120</v>
      </c>
    </row>
    <row r="4245" spans="1:41" x14ac:dyDescent="0.4">
      <c r="A4245">
        <v>10101</v>
      </c>
      <c r="B4245">
        <v>19988</v>
      </c>
      <c r="C4245" t="s">
        <v>14764</v>
      </c>
      <c r="D4245" t="s">
        <v>42</v>
      </c>
      <c r="E4245" t="s">
        <v>14765</v>
      </c>
      <c r="F4245" t="s">
        <v>79</v>
      </c>
      <c r="G4245" t="s">
        <v>132</v>
      </c>
      <c r="H4245" t="s">
        <v>116</v>
      </c>
      <c r="J4245">
        <v>10020015</v>
      </c>
      <c r="K4245" t="s">
        <v>13991</v>
      </c>
      <c r="L4245" t="s">
        <v>6598</v>
      </c>
      <c r="M4245">
        <v>46</v>
      </c>
      <c r="N4245" t="s">
        <v>71</v>
      </c>
      <c r="O4245">
        <v>220</v>
      </c>
      <c r="P4245" t="s">
        <v>47</v>
      </c>
      <c r="Q4245" t="s">
        <v>48</v>
      </c>
      <c r="R4245" t="s">
        <v>121</v>
      </c>
      <c r="S4245" t="s">
        <v>122</v>
      </c>
      <c r="T4245" t="s">
        <v>123</v>
      </c>
      <c r="U4245" t="s">
        <v>123</v>
      </c>
      <c r="V4245" t="s">
        <v>52</v>
      </c>
      <c r="W4245" t="s">
        <v>53</v>
      </c>
      <c r="X4245">
        <v>1</v>
      </c>
      <c r="Y4245" t="s">
        <v>54</v>
      </c>
      <c r="Z4245" t="s">
        <v>54</v>
      </c>
      <c r="AA4245">
        <v>10</v>
      </c>
      <c r="AB4245">
        <v>220</v>
      </c>
      <c r="AC4245" t="s">
        <v>56</v>
      </c>
      <c r="AD4245">
        <v>2</v>
      </c>
      <c r="AE4245" t="s">
        <v>1115</v>
      </c>
      <c r="AF4245" t="s">
        <v>56</v>
      </c>
      <c r="AG4245">
        <v>2</v>
      </c>
      <c r="AH4245" t="s">
        <v>14766</v>
      </c>
      <c r="AI4245" t="s">
        <v>52</v>
      </c>
      <c r="AJ4245" t="s">
        <v>56</v>
      </c>
      <c r="AK4245" t="s">
        <v>45</v>
      </c>
      <c r="AL4245" t="s">
        <v>75</v>
      </c>
      <c r="AM4245" t="s">
        <v>76</v>
      </c>
      <c r="AN4245" t="s">
        <v>61</v>
      </c>
      <c r="AO4245">
        <v>732120</v>
      </c>
    </row>
    <row r="4246" spans="1:41" x14ac:dyDescent="0.4">
      <c r="A4246">
        <v>10101</v>
      </c>
      <c r="B4246">
        <v>19989</v>
      </c>
      <c r="C4246" t="s">
        <v>14767</v>
      </c>
      <c r="D4246" t="s">
        <v>42</v>
      </c>
      <c r="E4246" t="s">
        <v>14768</v>
      </c>
      <c r="F4246" t="s">
        <v>79</v>
      </c>
      <c r="G4246" t="s">
        <v>295</v>
      </c>
      <c r="H4246" t="s">
        <v>116</v>
      </c>
      <c r="J4246">
        <v>10020025</v>
      </c>
      <c r="K4246" t="s">
        <v>13991</v>
      </c>
      <c r="L4246" t="s">
        <v>14769</v>
      </c>
      <c r="M4246">
        <v>9</v>
      </c>
      <c r="N4246" t="s">
        <v>71</v>
      </c>
      <c r="O4246">
        <v>180</v>
      </c>
      <c r="P4246" t="s">
        <v>150</v>
      </c>
      <c r="Q4246" t="s">
        <v>151</v>
      </c>
      <c r="R4246" t="s">
        <v>121</v>
      </c>
      <c r="S4246" t="s">
        <v>122</v>
      </c>
      <c r="T4246" t="s">
        <v>83</v>
      </c>
      <c r="U4246" t="s">
        <v>83</v>
      </c>
      <c r="V4246" t="s">
        <v>52</v>
      </c>
      <c r="W4246" t="s">
        <v>53</v>
      </c>
      <c r="X4246">
        <v>1</v>
      </c>
      <c r="Y4246" t="s">
        <v>54</v>
      </c>
      <c r="Z4246" t="s">
        <v>54</v>
      </c>
      <c r="AA4246">
        <v>10</v>
      </c>
      <c r="AB4246">
        <v>180</v>
      </c>
      <c r="AC4246" t="s">
        <v>56</v>
      </c>
      <c r="AD4246">
        <v>48</v>
      </c>
      <c r="AE4246" t="s">
        <v>124</v>
      </c>
      <c r="AF4246" t="s">
        <v>56</v>
      </c>
      <c r="AG4246">
        <v>1</v>
      </c>
      <c r="AH4246" t="s">
        <v>14770</v>
      </c>
      <c r="AI4246" t="s">
        <v>52</v>
      </c>
      <c r="AJ4246" t="s">
        <v>52</v>
      </c>
      <c r="AK4246" t="s">
        <v>295</v>
      </c>
      <c r="AL4246" t="s">
        <v>75</v>
      </c>
      <c r="AM4246" t="s">
        <v>76</v>
      </c>
      <c r="AN4246" t="s">
        <v>61</v>
      </c>
      <c r="AO4246">
        <v>732120</v>
      </c>
    </row>
    <row r="4247" spans="1:41" x14ac:dyDescent="0.4">
      <c r="A4247">
        <v>10101</v>
      </c>
      <c r="B4247">
        <v>19990</v>
      </c>
      <c r="C4247" t="s">
        <v>14771</v>
      </c>
      <c r="D4247" t="s">
        <v>42</v>
      </c>
      <c r="E4247" t="s">
        <v>14772</v>
      </c>
      <c r="F4247" t="s">
        <v>79</v>
      </c>
      <c r="G4247" t="s">
        <v>2656</v>
      </c>
      <c r="H4247" t="s">
        <v>116</v>
      </c>
      <c r="J4247">
        <v>10020015</v>
      </c>
      <c r="K4247" t="s">
        <v>13991</v>
      </c>
      <c r="L4247" t="s">
        <v>3786</v>
      </c>
      <c r="M4247">
        <v>46</v>
      </c>
      <c r="N4247" t="s">
        <v>71</v>
      </c>
      <c r="O4247">
        <v>220</v>
      </c>
      <c r="P4247" t="s">
        <v>47</v>
      </c>
      <c r="Q4247" t="s">
        <v>48</v>
      </c>
      <c r="R4247" t="s">
        <v>121</v>
      </c>
      <c r="S4247" t="s">
        <v>122</v>
      </c>
      <c r="T4247" t="s">
        <v>210</v>
      </c>
      <c r="U4247" t="s">
        <v>210</v>
      </c>
      <c r="V4247" t="s">
        <v>52</v>
      </c>
      <c r="W4247" t="s">
        <v>53</v>
      </c>
      <c r="X4247">
        <v>1</v>
      </c>
      <c r="Y4247" t="s">
        <v>54</v>
      </c>
      <c r="Z4247" t="s">
        <v>54</v>
      </c>
      <c r="AA4247">
        <v>10</v>
      </c>
      <c r="AB4247">
        <v>220</v>
      </c>
      <c r="AC4247" t="s">
        <v>56</v>
      </c>
      <c r="AD4247">
        <v>2</v>
      </c>
      <c r="AE4247" t="s">
        <v>1115</v>
      </c>
      <c r="AF4247" t="s">
        <v>56</v>
      </c>
      <c r="AG4247">
        <v>2</v>
      </c>
      <c r="AH4247" t="s">
        <v>14773</v>
      </c>
      <c r="AI4247" t="s">
        <v>52</v>
      </c>
      <c r="AJ4247" t="s">
        <v>56</v>
      </c>
      <c r="AK4247" t="s">
        <v>45</v>
      </c>
      <c r="AL4247" t="s">
        <v>75</v>
      </c>
      <c r="AM4247" t="s">
        <v>76</v>
      </c>
      <c r="AN4247" t="s">
        <v>61</v>
      </c>
      <c r="AO4247">
        <v>732120</v>
      </c>
    </row>
    <row r="4248" spans="1:41" x14ac:dyDescent="0.4">
      <c r="A4248">
        <v>10101</v>
      </c>
      <c r="B4248">
        <v>19991</v>
      </c>
      <c r="C4248" t="s">
        <v>14774</v>
      </c>
      <c r="D4248" t="s">
        <v>42</v>
      </c>
      <c r="E4248" t="s">
        <v>349</v>
      </c>
      <c r="F4248" t="s">
        <v>44</v>
      </c>
      <c r="G4248" t="s">
        <v>45</v>
      </c>
      <c r="H4248" t="s">
        <v>116</v>
      </c>
      <c r="J4248">
        <v>10020039</v>
      </c>
      <c r="K4248" t="s">
        <v>13991</v>
      </c>
      <c r="M4248">
        <v>46</v>
      </c>
      <c r="N4248" t="s">
        <v>318</v>
      </c>
      <c r="O4248">
        <v>220</v>
      </c>
      <c r="P4248" t="s">
        <v>47</v>
      </c>
      <c r="Q4248" t="s">
        <v>48</v>
      </c>
      <c r="R4248" t="s">
        <v>121</v>
      </c>
      <c r="S4248" t="s">
        <v>122</v>
      </c>
      <c r="T4248" t="s">
        <v>51</v>
      </c>
      <c r="U4248" t="s">
        <v>51</v>
      </c>
      <c r="V4248" t="s">
        <v>52</v>
      </c>
      <c r="W4248" t="s">
        <v>53</v>
      </c>
      <c r="X4248">
        <v>1</v>
      </c>
      <c r="Y4248" t="s">
        <v>54</v>
      </c>
      <c r="Z4248" t="s">
        <v>54</v>
      </c>
      <c r="AA4248">
        <v>10</v>
      </c>
      <c r="AB4248">
        <v>220</v>
      </c>
      <c r="AC4248" t="s">
        <v>56</v>
      </c>
      <c r="AD4248">
        <v>62</v>
      </c>
      <c r="AE4248" t="s">
        <v>2014</v>
      </c>
      <c r="AF4248" t="s">
        <v>56</v>
      </c>
      <c r="AG4248">
        <v>1</v>
      </c>
      <c r="AH4248" t="s">
        <v>14775</v>
      </c>
      <c r="AI4248" t="s">
        <v>52</v>
      </c>
      <c r="AJ4248" t="s">
        <v>52</v>
      </c>
      <c r="AK4248" t="s">
        <v>45</v>
      </c>
      <c r="AL4248" t="s">
        <v>59</v>
      </c>
      <c r="AM4248" t="s">
        <v>60</v>
      </c>
      <c r="AN4248" t="s">
        <v>61</v>
      </c>
      <c r="AO4248">
        <v>732120</v>
      </c>
    </row>
    <row r="4249" spans="1:41" x14ac:dyDescent="0.4">
      <c r="A4249">
        <v>10101</v>
      </c>
      <c r="B4249">
        <v>19992</v>
      </c>
      <c r="C4249" t="s">
        <v>14776</v>
      </c>
      <c r="D4249" t="s">
        <v>42</v>
      </c>
      <c r="E4249" t="s">
        <v>878</v>
      </c>
      <c r="F4249" t="s">
        <v>44</v>
      </c>
      <c r="G4249" t="s">
        <v>2201</v>
      </c>
      <c r="H4249" t="s">
        <v>116</v>
      </c>
      <c r="J4249">
        <v>10020015</v>
      </c>
      <c r="K4249" t="s">
        <v>13991</v>
      </c>
      <c r="L4249" t="s">
        <v>3466</v>
      </c>
      <c r="M4249">
        <v>128</v>
      </c>
      <c r="N4249" t="s">
        <v>71</v>
      </c>
      <c r="O4249">
        <v>220</v>
      </c>
      <c r="P4249" t="s">
        <v>47</v>
      </c>
      <c r="Q4249" t="s">
        <v>48</v>
      </c>
      <c r="R4249" t="s">
        <v>121</v>
      </c>
      <c r="S4249" t="s">
        <v>122</v>
      </c>
      <c r="T4249" t="s">
        <v>123</v>
      </c>
      <c r="U4249" t="s">
        <v>123</v>
      </c>
      <c r="V4249" t="s">
        <v>52</v>
      </c>
      <c r="W4249" t="s">
        <v>53</v>
      </c>
      <c r="X4249">
        <v>1</v>
      </c>
      <c r="Y4249" t="s">
        <v>54</v>
      </c>
      <c r="Z4249" t="s">
        <v>54</v>
      </c>
      <c r="AA4249">
        <v>10</v>
      </c>
      <c r="AB4249">
        <v>220</v>
      </c>
      <c r="AC4249" t="s">
        <v>56</v>
      </c>
      <c r="AD4249">
        <v>2</v>
      </c>
      <c r="AE4249" t="s">
        <v>1115</v>
      </c>
      <c r="AF4249" t="s">
        <v>56</v>
      </c>
      <c r="AG4249">
        <v>2</v>
      </c>
      <c r="AH4249" t="s">
        <v>14777</v>
      </c>
      <c r="AI4249" t="s">
        <v>52</v>
      </c>
      <c r="AJ4249" t="s">
        <v>52</v>
      </c>
      <c r="AK4249" t="s">
        <v>45</v>
      </c>
      <c r="AL4249" t="s">
        <v>75</v>
      </c>
      <c r="AM4249" t="s">
        <v>76</v>
      </c>
      <c r="AN4249" t="s">
        <v>61</v>
      </c>
      <c r="AO4249">
        <v>732120</v>
      </c>
    </row>
    <row r="4250" spans="1:41" x14ac:dyDescent="0.4">
      <c r="A4250">
        <v>10101</v>
      </c>
      <c r="B4250">
        <v>19993</v>
      </c>
      <c r="C4250" t="s">
        <v>14778</v>
      </c>
      <c r="D4250" t="s">
        <v>42</v>
      </c>
      <c r="E4250" t="s">
        <v>14779</v>
      </c>
      <c r="F4250" t="s">
        <v>79</v>
      </c>
      <c r="G4250" t="s">
        <v>45</v>
      </c>
      <c r="H4250" t="s">
        <v>116</v>
      </c>
      <c r="J4250">
        <v>10020032</v>
      </c>
      <c r="K4250" t="s">
        <v>13991</v>
      </c>
      <c r="L4250" t="s">
        <v>2290</v>
      </c>
      <c r="M4250">
        <v>72</v>
      </c>
      <c r="N4250" t="s">
        <v>71</v>
      </c>
      <c r="O4250">
        <v>220</v>
      </c>
      <c r="P4250" t="s">
        <v>47</v>
      </c>
      <c r="Q4250" t="s">
        <v>48</v>
      </c>
      <c r="R4250" t="s">
        <v>5916</v>
      </c>
      <c r="S4250" t="s">
        <v>5917</v>
      </c>
      <c r="T4250" t="s">
        <v>10635</v>
      </c>
      <c r="U4250" t="s">
        <v>10635</v>
      </c>
      <c r="V4250" t="s">
        <v>52</v>
      </c>
      <c r="W4250" t="s">
        <v>53</v>
      </c>
      <c r="X4250">
        <v>1</v>
      </c>
      <c r="Y4250" t="s">
        <v>54</v>
      </c>
      <c r="Z4250" t="s">
        <v>54</v>
      </c>
      <c r="AA4250">
        <v>10</v>
      </c>
      <c r="AB4250">
        <v>220</v>
      </c>
      <c r="AC4250" t="s">
        <v>56</v>
      </c>
      <c r="AD4250">
        <v>54</v>
      </c>
      <c r="AE4250" t="s">
        <v>364</v>
      </c>
      <c r="AF4250" t="s">
        <v>56</v>
      </c>
      <c r="AG4250">
        <v>1</v>
      </c>
      <c r="AH4250" t="s">
        <v>14780</v>
      </c>
      <c r="AI4250" t="s">
        <v>52</v>
      </c>
      <c r="AJ4250" t="s">
        <v>52</v>
      </c>
      <c r="AK4250" t="s">
        <v>45</v>
      </c>
      <c r="AL4250" t="s">
        <v>75</v>
      </c>
      <c r="AM4250" t="s">
        <v>76</v>
      </c>
      <c r="AN4250" t="s">
        <v>61</v>
      </c>
      <c r="AO4250">
        <v>782515</v>
      </c>
    </row>
    <row r="4251" spans="1:41" x14ac:dyDescent="0.4">
      <c r="A4251">
        <v>10101</v>
      </c>
      <c r="B4251">
        <v>19994</v>
      </c>
      <c r="C4251" t="s">
        <v>14781</v>
      </c>
      <c r="D4251" t="s">
        <v>42</v>
      </c>
      <c r="E4251" t="s">
        <v>7176</v>
      </c>
      <c r="F4251" t="s">
        <v>44</v>
      </c>
      <c r="G4251" t="s">
        <v>45</v>
      </c>
      <c r="H4251" t="s">
        <v>116</v>
      </c>
      <c r="J4251">
        <v>10020033</v>
      </c>
      <c r="K4251" t="s">
        <v>13991</v>
      </c>
      <c r="L4251" t="s">
        <v>5333</v>
      </c>
      <c r="M4251">
        <v>46</v>
      </c>
      <c r="N4251" t="s">
        <v>71</v>
      </c>
      <c r="O4251">
        <v>220</v>
      </c>
      <c r="P4251" t="s">
        <v>47</v>
      </c>
      <c r="Q4251" t="s">
        <v>48</v>
      </c>
      <c r="R4251" t="s">
        <v>121</v>
      </c>
      <c r="S4251" t="s">
        <v>122</v>
      </c>
      <c r="T4251" t="s">
        <v>83</v>
      </c>
      <c r="U4251" t="s">
        <v>83</v>
      </c>
      <c r="V4251" t="s">
        <v>52</v>
      </c>
      <c r="W4251" t="s">
        <v>53</v>
      </c>
      <c r="X4251">
        <v>1</v>
      </c>
      <c r="Y4251" t="s">
        <v>54</v>
      </c>
      <c r="Z4251" t="s">
        <v>54</v>
      </c>
      <c r="AA4251">
        <v>10</v>
      </c>
      <c r="AB4251">
        <v>220</v>
      </c>
      <c r="AC4251" t="s">
        <v>56</v>
      </c>
      <c r="AD4251">
        <v>2</v>
      </c>
      <c r="AE4251" t="s">
        <v>1115</v>
      </c>
      <c r="AF4251" t="s">
        <v>56</v>
      </c>
      <c r="AG4251">
        <v>2</v>
      </c>
      <c r="AH4251" t="s">
        <v>14782</v>
      </c>
      <c r="AI4251" t="s">
        <v>52</v>
      </c>
      <c r="AJ4251" t="s">
        <v>52</v>
      </c>
      <c r="AK4251" t="s">
        <v>45</v>
      </c>
      <c r="AL4251" t="s">
        <v>75</v>
      </c>
      <c r="AM4251" t="s">
        <v>76</v>
      </c>
      <c r="AN4251" t="s">
        <v>61</v>
      </c>
      <c r="AO4251">
        <v>732120</v>
      </c>
    </row>
    <row r="4252" spans="1:41" x14ac:dyDescent="0.4">
      <c r="A4252">
        <v>10101</v>
      </c>
      <c r="B4252">
        <v>19995</v>
      </c>
      <c r="C4252" t="s">
        <v>14783</v>
      </c>
      <c r="D4252" t="s">
        <v>42</v>
      </c>
      <c r="E4252" t="s">
        <v>1848</v>
      </c>
      <c r="F4252" t="s">
        <v>79</v>
      </c>
      <c r="G4252" t="s">
        <v>101</v>
      </c>
      <c r="H4252" t="s">
        <v>116</v>
      </c>
      <c r="J4252">
        <v>10020033</v>
      </c>
      <c r="K4252" t="s">
        <v>13991</v>
      </c>
      <c r="L4252" t="s">
        <v>235</v>
      </c>
      <c r="M4252">
        <v>46</v>
      </c>
      <c r="N4252" t="s">
        <v>71</v>
      </c>
      <c r="O4252">
        <v>220</v>
      </c>
      <c r="P4252" t="s">
        <v>47</v>
      </c>
      <c r="Q4252" t="s">
        <v>48</v>
      </c>
      <c r="R4252" t="s">
        <v>121</v>
      </c>
      <c r="S4252" t="s">
        <v>122</v>
      </c>
      <c r="T4252" t="s">
        <v>210</v>
      </c>
      <c r="U4252" t="s">
        <v>210</v>
      </c>
      <c r="V4252" t="s">
        <v>52</v>
      </c>
      <c r="W4252" t="s">
        <v>53</v>
      </c>
      <c r="X4252">
        <v>1</v>
      </c>
      <c r="Y4252" t="s">
        <v>54</v>
      </c>
      <c r="Z4252" t="s">
        <v>54</v>
      </c>
      <c r="AA4252">
        <v>10</v>
      </c>
      <c r="AB4252">
        <v>220</v>
      </c>
      <c r="AC4252" t="s">
        <v>56</v>
      </c>
      <c r="AD4252">
        <v>2</v>
      </c>
      <c r="AE4252" t="s">
        <v>1115</v>
      </c>
      <c r="AF4252" t="s">
        <v>56</v>
      </c>
      <c r="AG4252">
        <v>1</v>
      </c>
      <c r="AH4252" t="s">
        <v>14784</v>
      </c>
      <c r="AI4252" t="s">
        <v>52</v>
      </c>
      <c r="AJ4252" t="s">
        <v>52</v>
      </c>
      <c r="AK4252" t="s">
        <v>45</v>
      </c>
      <c r="AL4252" t="s">
        <v>75</v>
      </c>
      <c r="AM4252" t="s">
        <v>76</v>
      </c>
      <c r="AN4252" t="s">
        <v>61</v>
      </c>
      <c r="AO4252">
        <v>732120</v>
      </c>
    </row>
    <row r="4253" spans="1:41" x14ac:dyDescent="0.4">
      <c r="A4253">
        <v>10101</v>
      </c>
      <c r="B4253">
        <v>19996</v>
      </c>
      <c r="C4253" t="s">
        <v>14785</v>
      </c>
      <c r="D4253" t="s">
        <v>42</v>
      </c>
      <c r="E4253" t="s">
        <v>5162</v>
      </c>
      <c r="F4253" t="s">
        <v>79</v>
      </c>
      <c r="G4253" t="s">
        <v>446</v>
      </c>
      <c r="H4253" t="s">
        <v>116</v>
      </c>
      <c r="J4253">
        <v>10020033</v>
      </c>
      <c r="K4253" t="s">
        <v>13991</v>
      </c>
      <c r="L4253" t="s">
        <v>4419</v>
      </c>
      <c r="M4253">
        <v>165</v>
      </c>
      <c r="N4253" t="s">
        <v>71</v>
      </c>
      <c r="O4253">
        <v>220</v>
      </c>
      <c r="P4253" t="s">
        <v>47</v>
      </c>
      <c r="Q4253" t="s">
        <v>48</v>
      </c>
      <c r="R4253" t="s">
        <v>121</v>
      </c>
      <c r="S4253" t="s">
        <v>122</v>
      </c>
      <c r="T4253" t="s">
        <v>210</v>
      </c>
      <c r="U4253" t="s">
        <v>210</v>
      </c>
      <c r="V4253" t="s">
        <v>52</v>
      </c>
      <c r="W4253" t="s">
        <v>53</v>
      </c>
      <c r="X4253">
        <v>1</v>
      </c>
      <c r="Y4253" t="s">
        <v>54</v>
      </c>
      <c r="Z4253" t="s">
        <v>54</v>
      </c>
      <c r="AA4253">
        <v>10</v>
      </c>
      <c r="AB4253">
        <v>220</v>
      </c>
      <c r="AC4253" t="s">
        <v>56</v>
      </c>
      <c r="AD4253">
        <v>2</v>
      </c>
      <c r="AE4253" t="s">
        <v>1115</v>
      </c>
      <c r="AF4253" t="s">
        <v>56</v>
      </c>
      <c r="AG4253">
        <v>1</v>
      </c>
      <c r="AH4253" t="s">
        <v>14786</v>
      </c>
      <c r="AI4253" t="s">
        <v>52</v>
      </c>
      <c r="AJ4253" t="s">
        <v>52</v>
      </c>
      <c r="AK4253" t="s">
        <v>45</v>
      </c>
      <c r="AL4253" t="s">
        <v>75</v>
      </c>
      <c r="AM4253" t="s">
        <v>76</v>
      </c>
      <c r="AN4253" t="s">
        <v>61</v>
      </c>
      <c r="AO4253">
        <v>732120</v>
      </c>
    </row>
    <row r="4254" spans="1:41" x14ac:dyDescent="0.4">
      <c r="A4254">
        <v>10101</v>
      </c>
      <c r="B4254">
        <v>19997</v>
      </c>
      <c r="C4254" t="s">
        <v>14787</v>
      </c>
      <c r="D4254" t="s">
        <v>42</v>
      </c>
      <c r="E4254" t="s">
        <v>14788</v>
      </c>
      <c r="F4254" t="s">
        <v>44</v>
      </c>
      <c r="G4254" t="s">
        <v>45</v>
      </c>
      <c r="H4254" t="s">
        <v>116</v>
      </c>
      <c r="J4254">
        <v>10020039</v>
      </c>
      <c r="K4254" t="s">
        <v>13991</v>
      </c>
      <c r="L4254" t="s">
        <v>1054</v>
      </c>
      <c r="M4254">
        <v>46</v>
      </c>
      <c r="N4254" t="s">
        <v>71</v>
      </c>
      <c r="O4254">
        <v>220</v>
      </c>
      <c r="P4254" t="s">
        <v>47</v>
      </c>
      <c r="Q4254" t="s">
        <v>48</v>
      </c>
      <c r="R4254" t="s">
        <v>121</v>
      </c>
      <c r="S4254" t="s">
        <v>122</v>
      </c>
      <c r="T4254" t="s">
        <v>83</v>
      </c>
      <c r="U4254" t="s">
        <v>83</v>
      </c>
      <c r="V4254" t="s">
        <v>52</v>
      </c>
      <c r="W4254" t="s">
        <v>53</v>
      </c>
      <c r="X4254">
        <v>1</v>
      </c>
      <c r="Y4254" t="s">
        <v>54</v>
      </c>
      <c r="Z4254" t="s">
        <v>54</v>
      </c>
      <c r="AA4254">
        <v>10</v>
      </c>
      <c r="AB4254">
        <v>220</v>
      </c>
      <c r="AC4254" t="s">
        <v>56</v>
      </c>
      <c r="AD4254">
        <v>62</v>
      </c>
      <c r="AE4254" t="s">
        <v>2014</v>
      </c>
      <c r="AF4254" t="s">
        <v>56</v>
      </c>
      <c r="AG4254">
        <v>2</v>
      </c>
      <c r="AH4254" t="s">
        <v>14789</v>
      </c>
      <c r="AI4254" t="s">
        <v>52</v>
      </c>
      <c r="AJ4254" t="s">
        <v>52</v>
      </c>
      <c r="AK4254" t="s">
        <v>45</v>
      </c>
      <c r="AL4254" t="s">
        <v>75</v>
      </c>
      <c r="AM4254" t="s">
        <v>76</v>
      </c>
      <c r="AN4254" t="s">
        <v>61</v>
      </c>
      <c r="AO4254">
        <v>732120</v>
      </c>
    </row>
    <row r="4255" spans="1:41" x14ac:dyDescent="0.4">
      <c r="A4255">
        <v>10101</v>
      </c>
      <c r="B4255">
        <v>19998</v>
      </c>
      <c r="C4255" t="s">
        <v>14790</v>
      </c>
      <c r="D4255" t="s">
        <v>42</v>
      </c>
      <c r="E4255" t="s">
        <v>14791</v>
      </c>
      <c r="F4255" t="s">
        <v>44</v>
      </c>
      <c r="G4255" t="s">
        <v>45</v>
      </c>
      <c r="H4255" t="s">
        <v>116</v>
      </c>
      <c r="J4255">
        <v>10020015</v>
      </c>
      <c r="K4255" t="s">
        <v>13991</v>
      </c>
      <c r="L4255" t="s">
        <v>14792</v>
      </c>
      <c r="M4255">
        <v>128</v>
      </c>
      <c r="N4255" t="s">
        <v>71</v>
      </c>
      <c r="O4255">
        <v>220</v>
      </c>
      <c r="P4255" t="s">
        <v>47</v>
      </c>
      <c r="Q4255" t="s">
        <v>48</v>
      </c>
      <c r="R4255" t="s">
        <v>236</v>
      </c>
      <c r="S4255" t="s">
        <v>237</v>
      </c>
      <c r="T4255" t="s">
        <v>238</v>
      </c>
      <c r="U4255" t="s">
        <v>238</v>
      </c>
      <c r="V4255" t="s">
        <v>52</v>
      </c>
      <c r="W4255" t="s">
        <v>53</v>
      </c>
      <c r="X4255">
        <v>1</v>
      </c>
      <c r="Y4255" t="s">
        <v>54</v>
      </c>
      <c r="Z4255" t="s">
        <v>54</v>
      </c>
      <c r="AA4255">
        <v>10</v>
      </c>
      <c r="AB4255">
        <v>220</v>
      </c>
      <c r="AC4255" t="s">
        <v>56</v>
      </c>
      <c r="AD4255">
        <v>2</v>
      </c>
      <c r="AE4255" t="s">
        <v>1115</v>
      </c>
      <c r="AF4255" t="s">
        <v>56</v>
      </c>
      <c r="AG4255">
        <v>2</v>
      </c>
      <c r="AH4255" t="s">
        <v>14793</v>
      </c>
      <c r="AI4255" t="s">
        <v>52</v>
      </c>
      <c r="AJ4255" t="s">
        <v>52</v>
      </c>
      <c r="AK4255" t="s">
        <v>45</v>
      </c>
      <c r="AL4255" t="s">
        <v>75</v>
      </c>
      <c r="AM4255" t="s">
        <v>76</v>
      </c>
      <c r="AN4255" t="s">
        <v>117</v>
      </c>
      <c r="AO4255">
        <v>313105</v>
      </c>
    </row>
    <row r="4256" spans="1:41" x14ac:dyDescent="0.4">
      <c r="A4256">
        <v>10101</v>
      </c>
      <c r="B4256">
        <v>19999</v>
      </c>
      <c r="C4256" t="s">
        <v>14794</v>
      </c>
      <c r="D4256" t="s">
        <v>42</v>
      </c>
      <c r="E4256" t="s">
        <v>5828</v>
      </c>
      <c r="F4256" t="s">
        <v>79</v>
      </c>
      <c r="G4256" t="s">
        <v>45</v>
      </c>
      <c r="H4256" t="s">
        <v>116</v>
      </c>
      <c r="J4256">
        <v>10020040</v>
      </c>
      <c r="K4256" t="s">
        <v>13991</v>
      </c>
      <c r="L4256" t="s">
        <v>5990</v>
      </c>
      <c r="M4256">
        <v>165</v>
      </c>
      <c r="N4256" t="s">
        <v>71</v>
      </c>
      <c r="O4256">
        <v>220</v>
      </c>
      <c r="P4256" t="s">
        <v>47</v>
      </c>
      <c r="Q4256" t="s">
        <v>48</v>
      </c>
      <c r="R4256" t="s">
        <v>121</v>
      </c>
      <c r="S4256" t="s">
        <v>122</v>
      </c>
      <c r="T4256" t="s">
        <v>72</v>
      </c>
      <c r="U4256" t="s">
        <v>72</v>
      </c>
      <c r="V4256" t="s">
        <v>52</v>
      </c>
      <c r="W4256" t="s">
        <v>53</v>
      </c>
      <c r="X4256">
        <v>1</v>
      </c>
      <c r="Y4256" t="s">
        <v>54</v>
      </c>
      <c r="Z4256" t="s">
        <v>54</v>
      </c>
      <c r="AA4256">
        <v>10</v>
      </c>
      <c r="AB4256">
        <v>220</v>
      </c>
      <c r="AC4256" t="s">
        <v>56</v>
      </c>
      <c r="AD4256">
        <v>64</v>
      </c>
      <c r="AE4256" t="s">
        <v>1270</v>
      </c>
      <c r="AF4256" t="s">
        <v>56</v>
      </c>
      <c r="AG4256">
        <v>2</v>
      </c>
      <c r="AH4256" t="s">
        <v>14795</v>
      </c>
      <c r="AI4256" t="s">
        <v>52</v>
      </c>
      <c r="AJ4256" t="s">
        <v>52</v>
      </c>
      <c r="AK4256" t="s">
        <v>45</v>
      </c>
      <c r="AL4256" t="s">
        <v>75</v>
      </c>
      <c r="AM4256" t="s">
        <v>76</v>
      </c>
      <c r="AN4256" t="s">
        <v>61</v>
      </c>
      <c r="AO4256">
        <v>732120</v>
      </c>
    </row>
    <row r="4257" spans="1:41" x14ac:dyDescent="0.4">
      <c r="A4257">
        <v>10101</v>
      </c>
      <c r="B4257">
        <v>20000</v>
      </c>
      <c r="C4257" t="s">
        <v>14796</v>
      </c>
      <c r="D4257" t="s">
        <v>42</v>
      </c>
      <c r="E4257" t="s">
        <v>14797</v>
      </c>
      <c r="F4257" t="s">
        <v>44</v>
      </c>
      <c r="G4257" t="s">
        <v>132</v>
      </c>
      <c r="H4257" t="s">
        <v>116</v>
      </c>
      <c r="J4257">
        <v>10020015</v>
      </c>
      <c r="K4257" t="s">
        <v>13991</v>
      </c>
      <c r="L4257" t="s">
        <v>1043</v>
      </c>
      <c r="M4257">
        <v>46</v>
      </c>
      <c r="N4257" t="s">
        <v>71</v>
      </c>
      <c r="O4257">
        <v>220</v>
      </c>
      <c r="P4257" t="s">
        <v>47</v>
      </c>
      <c r="Q4257" t="s">
        <v>48</v>
      </c>
      <c r="R4257" t="s">
        <v>121</v>
      </c>
      <c r="S4257" t="s">
        <v>122</v>
      </c>
      <c r="T4257" t="s">
        <v>123</v>
      </c>
      <c r="U4257" t="s">
        <v>123</v>
      </c>
      <c r="V4257" t="s">
        <v>52</v>
      </c>
      <c r="W4257" t="s">
        <v>53</v>
      </c>
      <c r="X4257">
        <v>1</v>
      </c>
      <c r="Y4257" t="s">
        <v>54</v>
      </c>
      <c r="Z4257" t="s">
        <v>54</v>
      </c>
      <c r="AA4257">
        <v>10</v>
      </c>
      <c r="AB4257">
        <v>220</v>
      </c>
      <c r="AC4257" t="s">
        <v>56</v>
      </c>
      <c r="AD4257">
        <v>2</v>
      </c>
      <c r="AE4257" t="s">
        <v>1115</v>
      </c>
      <c r="AF4257" t="s">
        <v>56</v>
      </c>
      <c r="AG4257">
        <v>1</v>
      </c>
      <c r="AH4257" t="s">
        <v>14798</v>
      </c>
      <c r="AI4257" t="s">
        <v>52</v>
      </c>
      <c r="AJ4257" t="s">
        <v>56</v>
      </c>
      <c r="AK4257" t="s">
        <v>45</v>
      </c>
      <c r="AL4257" t="s">
        <v>75</v>
      </c>
      <c r="AM4257" t="s">
        <v>76</v>
      </c>
      <c r="AN4257" t="s">
        <v>61</v>
      </c>
      <c r="AO4257">
        <v>732120</v>
      </c>
    </row>
    <row r="4258" spans="1:41" x14ac:dyDescent="0.4">
      <c r="A4258">
        <v>10101</v>
      </c>
      <c r="B4258">
        <v>20001</v>
      </c>
      <c r="C4258" t="s">
        <v>14799</v>
      </c>
      <c r="D4258" t="s">
        <v>42</v>
      </c>
      <c r="E4258" t="s">
        <v>11190</v>
      </c>
      <c r="F4258" t="s">
        <v>79</v>
      </c>
      <c r="G4258" t="s">
        <v>10831</v>
      </c>
      <c r="H4258" t="s">
        <v>116</v>
      </c>
      <c r="J4258">
        <v>10020033</v>
      </c>
      <c r="K4258" t="s">
        <v>13991</v>
      </c>
      <c r="L4258" t="s">
        <v>913</v>
      </c>
      <c r="M4258">
        <v>46</v>
      </c>
      <c r="N4258" t="s">
        <v>71</v>
      </c>
      <c r="O4258">
        <v>220</v>
      </c>
      <c r="P4258" t="s">
        <v>47</v>
      </c>
      <c r="Q4258" t="s">
        <v>48</v>
      </c>
      <c r="R4258" t="s">
        <v>121</v>
      </c>
      <c r="S4258" t="s">
        <v>122</v>
      </c>
      <c r="T4258" t="s">
        <v>83</v>
      </c>
      <c r="U4258" t="s">
        <v>83</v>
      </c>
      <c r="V4258" t="s">
        <v>52</v>
      </c>
      <c r="W4258" t="s">
        <v>53</v>
      </c>
      <c r="X4258">
        <v>1</v>
      </c>
      <c r="Y4258" t="s">
        <v>54</v>
      </c>
      <c r="Z4258" t="s">
        <v>54</v>
      </c>
      <c r="AA4258">
        <v>10</v>
      </c>
      <c r="AB4258">
        <v>220</v>
      </c>
      <c r="AC4258" t="s">
        <v>56</v>
      </c>
      <c r="AD4258">
        <v>2</v>
      </c>
      <c r="AE4258" t="s">
        <v>1115</v>
      </c>
      <c r="AF4258" t="s">
        <v>56</v>
      </c>
      <c r="AG4258">
        <v>2</v>
      </c>
      <c r="AH4258" t="s">
        <v>14800</v>
      </c>
      <c r="AI4258" t="s">
        <v>52</v>
      </c>
      <c r="AJ4258" t="s">
        <v>52</v>
      </c>
      <c r="AK4258" t="s">
        <v>45</v>
      </c>
      <c r="AL4258" t="s">
        <v>75</v>
      </c>
      <c r="AM4258" t="s">
        <v>76</v>
      </c>
      <c r="AN4258" t="s">
        <v>61</v>
      </c>
      <c r="AO4258">
        <v>732120</v>
      </c>
    </row>
    <row r="4259" spans="1:41" x14ac:dyDescent="0.4">
      <c r="A4259">
        <v>10101</v>
      </c>
      <c r="B4259">
        <v>20002</v>
      </c>
      <c r="C4259" t="s">
        <v>14801</v>
      </c>
      <c r="D4259" t="s">
        <v>42</v>
      </c>
      <c r="E4259" t="s">
        <v>14802</v>
      </c>
      <c r="F4259" t="s">
        <v>79</v>
      </c>
      <c r="G4259" t="s">
        <v>45</v>
      </c>
      <c r="H4259" t="s">
        <v>116</v>
      </c>
      <c r="J4259">
        <v>10020035</v>
      </c>
      <c r="K4259" t="s">
        <v>13991</v>
      </c>
      <c r="M4259">
        <v>165</v>
      </c>
      <c r="N4259" t="s">
        <v>318</v>
      </c>
      <c r="O4259">
        <v>220</v>
      </c>
      <c r="P4259" t="s">
        <v>47</v>
      </c>
      <c r="Q4259" t="s">
        <v>48</v>
      </c>
      <c r="R4259" t="s">
        <v>5479</v>
      </c>
      <c r="S4259" t="s">
        <v>5480</v>
      </c>
      <c r="T4259" t="s">
        <v>6628</v>
      </c>
      <c r="U4259" t="s">
        <v>6628</v>
      </c>
      <c r="V4259" t="s">
        <v>52</v>
      </c>
      <c r="W4259" t="s">
        <v>53</v>
      </c>
      <c r="X4259">
        <v>1</v>
      </c>
      <c r="Y4259" t="s">
        <v>54</v>
      </c>
      <c r="Z4259" t="s">
        <v>54</v>
      </c>
      <c r="AA4259">
        <v>10</v>
      </c>
      <c r="AB4259">
        <v>220</v>
      </c>
      <c r="AC4259" t="s">
        <v>56</v>
      </c>
      <c r="AD4259">
        <v>57</v>
      </c>
      <c r="AE4259" t="s">
        <v>1916</v>
      </c>
      <c r="AF4259" t="s">
        <v>56</v>
      </c>
      <c r="AG4259">
        <v>1</v>
      </c>
      <c r="AH4259" t="s">
        <v>14803</v>
      </c>
      <c r="AI4259" t="s">
        <v>52</v>
      </c>
      <c r="AJ4259" t="s">
        <v>56</v>
      </c>
      <c r="AK4259" t="s">
        <v>45</v>
      </c>
      <c r="AL4259" t="s">
        <v>59</v>
      </c>
      <c r="AM4259" t="s">
        <v>60</v>
      </c>
      <c r="AN4259" t="s">
        <v>61</v>
      </c>
      <c r="AO4259">
        <v>732120</v>
      </c>
    </row>
    <row r="4260" spans="1:41" x14ac:dyDescent="0.4">
      <c r="A4260">
        <v>10101</v>
      </c>
      <c r="B4260">
        <v>20003</v>
      </c>
      <c r="C4260" t="s">
        <v>14804</v>
      </c>
      <c r="D4260" t="s">
        <v>42</v>
      </c>
      <c r="E4260" t="s">
        <v>14805</v>
      </c>
      <c r="F4260" t="s">
        <v>79</v>
      </c>
      <c r="G4260" t="s">
        <v>45</v>
      </c>
      <c r="H4260" t="s">
        <v>116</v>
      </c>
      <c r="J4260">
        <v>10020028</v>
      </c>
      <c r="K4260" t="s">
        <v>13991</v>
      </c>
      <c r="M4260">
        <v>12</v>
      </c>
      <c r="O4260">
        <v>220</v>
      </c>
      <c r="P4260" t="s">
        <v>47</v>
      </c>
      <c r="Q4260" t="s">
        <v>48</v>
      </c>
      <c r="R4260" t="s">
        <v>2496</v>
      </c>
      <c r="S4260" t="s">
        <v>2497</v>
      </c>
      <c r="T4260" t="s">
        <v>3948</v>
      </c>
      <c r="U4260" t="s">
        <v>3948</v>
      </c>
      <c r="V4260" t="s">
        <v>56</v>
      </c>
      <c r="W4260" t="s">
        <v>53</v>
      </c>
      <c r="X4260">
        <v>1</v>
      </c>
      <c r="Y4260" t="s">
        <v>54</v>
      </c>
      <c r="Z4260" t="s">
        <v>54</v>
      </c>
      <c r="AA4260">
        <v>10</v>
      </c>
      <c r="AB4260">
        <v>0</v>
      </c>
      <c r="AC4260" t="s">
        <v>56</v>
      </c>
      <c r="AD4260">
        <v>32</v>
      </c>
      <c r="AE4260" t="s">
        <v>114</v>
      </c>
      <c r="AF4260" t="s">
        <v>52</v>
      </c>
      <c r="AG4260">
        <v>1</v>
      </c>
      <c r="AH4260" t="s">
        <v>14806</v>
      </c>
      <c r="AI4260" t="s">
        <v>116</v>
      </c>
      <c r="AJ4260" t="s">
        <v>52</v>
      </c>
      <c r="AK4260" t="s">
        <v>45</v>
      </c>
      <c r="AL4260" t="s">
        <v>59</v>
      </c>
      <c r="AM4260" t="s">
        <v>60</v>
      </c>
      <c r="AN4260" t="s">
        <v>61</v>
      </c>
      <c r="AO4260">
        <v>414105</v>
      </c>
    </row>
    <row r="4261" spans="1:41" x14ac:dyDescent="0.4">
      <c r="A4261">
        <v>10101</v>
      </c>
      <c r="B4261">
        <v>20004</v>
      </c>
      <c r="C4261" t="s">
        <v>14807</v>
      </c>
      <c r="D4261" t="s">
        <v>42</v>
      </c>
      <c r="E4261" t="s">
        <v>7463</v>
      </c>
      <c r="F4261" t="s">
        <v>44</v>
      </c>
      <c r="G4261" t="s">
        <v>45</v>
      </c>
      <c r="H4261" t="s">
        <v>116</v>
      </c>
      <c r="J4261">
        <v>10020015</v>
      </c>
      <c r="K4261" t="s">
        <v>13991</v>
      </c>
      <c r="L4261" t="s">
        <v>6199</v>
      </c>
      <c r="M4261">
        <v>2</v>
      </c>
      <c r="N4261" t="s">
        <v>71</v>
      </c>
      <c r="O4261">
        <v>220</v>
      </c>
      <c r="P4261" t="s">
        <v>47</v>
      </c>
      <c r="Q4261" t="s">
        <v>48</v>
      </c>
      <c r="R4261" t="s">
        <v>4081</v>
      </c>
      <c r="S4261" t="s">
        <v>4082</v>
      </c>
      <c r="T4261" t="s">
        <v>10100</v>
      </c>
      <c r="U4261" t="s">
        <v>10100</v>
      </c>
      <c r="V4261" t="s">
        <v>56</v>
      </c>
      <c r="W4261" t="s">
        <v>53</v>
      </c>
      <c r="X4261">
        <v>1</v>
      </c>
      <c r="Y4261" t="s">
        <v>54</v>
      </c>
      <c r="Z4261" t="s">
        <v>54</v>
      </c>
      <c r="AA4261">
        <v>10</v>
      </c>
      <c r="AB4261">
        <v>0</v>
      </c>
      <c r="AC4261" t="s">
        <v>56</v>
      </c>
      <c r="AD4261">
        <v>2</v>
      </c>
      <c r="AE4261" t="s">
        <v>1115</v>
      </c>
      <c r="AF4261" t="s">
        <v>52</v>
      </c>
      <c r="AG4261">
        <v>1</v>
      </c>
      <c r="AH4261" t="s">
        <v>14808</v>
      </c>
      <c r="AI4261" t="s">
        <v>52</v>
      </c>
      <c r="AJ4261" t="s">
        <v>52</v>
      </c>
      <c r="AK4261" t="s">
        <v>45</v>
      </c>
      <c r="AL4261" t="s">
        <v>75</v>
      </c>
      <c r="AM4261" t="s">
        <v>76</v>
      </c>
      <c r="AN4261" t="s">
        <v>61</v>
      </c>
      <c r="AO4261">
        <v>414105</v>
      </c>
    </row>
    <row r="4262" spans="1:41" x14ac:dyDescent="0.4">
      <c r="A4262">
        <v>10101</v>
      </c>
      <c r="B4262">
        <v>20005</v>
      </c>
      <c r="C4262" t="s">
        <v>14809</v>
      </c>
      <c r="D4262" t="s">
        <v>128</v>
      </c>
      <c r="E4262" t="s">
        <v>14810</v>
      </c>
      <c r="F4262" t="s">
        <v>79</v>
      </c>
      <c r="G4262" t="s">
        <v>58</v>
      </c>
      <c r="H4262" t="s">
        <v>116</v>
      </c>
      <c r="J4262">
        <v>10020040</v>
      </c>
      <c r="K4262" t="s">
        <v>13991</v>
      </c>
      <c r="L4262" t="s">
        <v>2574</v>
      </c>
      <c r="M4262">
        <v>127</v>
      </c>
      <c r="N4262" t="s">
        <v>71</v>
      </c>
      <c r="O4262">
        <v>220</v>
      </c>
      <c r="P4262" t="s">
        <v>47</v>
      </c>
      <c r="Q4262" t="s">
        <v>48</v>
      </c>
      <c r="R4262" t="s">
        <v>1324</v>
      </c>
      <c r="S4262" t="s">
        <v>1325</v>
      </c>
      <c r="T4262" t="s">
        <v>2098</v>
      </c>
      <c r="U4262" t="s">
        <v>2098</v>
      </c>
      <c r="V4262" t="s">
        <v>56</v>
      </c>
      <c r="W4262" t="s">
        <v>53</v>
      </c>
      <c r="X4262">
        <v>1</v>
      </c>
      <c r="Y4262" t="s">
        <v>54</v>
      </c>
      <c r="Z4262" t="s">
        <v>54</v>
      </c>
      <c r="AA4262">
        <v>10</v>
      </c>
      <c r="AB4262">
        <v>0</v>
      </c>
      <c r="AC4262" t="s">
        <v>56</v>
      </c>
      <c r="AD4262">
        <v>64</v>
      </c>
      <c r="AE4262" t="s">
        <v>1270</v>
      </c>
      <c r="AF4262" t="s">
        <v>52</v>
      </c>
      <c r="AG4262">
        <v>2</v>
      </c>
      <c r="AH4262" t="s">
        <v>14811</v>
      </c>
      <c r="AI4262" t="s">
        <v>52</v>
      </c>
      <c r="AJ4262" t="s">
        <v>56</v>
      </c>
      <c r="AK4262" t="s">
        <v>45</v>
      </c>
      <c r="AL4262" t="s">
        <v>75</v>
      </c>
      <c r="AM4262" t="s">
        <v>76</v>
      </c>
      <c r="AN4262" t="s">
        <v>61</v>
      </c>
      <c r="AO4262">
        <v>411010</v>
      </c>
    </row>
    <row r="4263" spans="1:41" x14ac:dyDescent="0.4">
      <c r="A4263">
        <v>10101</v>
      </c>
      <c r="B4263">
        <v>20006</v>
      </c>
      <c r="C4263" t="s">
        <v>14812</v>
      </c>
      <c r="D4263" t="s">
        <v>128</v>
      </c>
      <c r="E4263" t="s">
        <v>14813</v>
      </c>
      <c r="F4263" t="s">
        <v>44</v>
      </c>
      <c r="G4263" t="s">
        <v>45</v>
      </c>
      <c r="H4263" t="s">
        <v>116</v>
      </c>
      <c r="J4263">
        <v>10020039</v>
      </c>
      <c r="K4263" t="s">
        <v>13991</v>
      </c>
      <c r="M4263">
        <v>128</v>
      </c>
      <c r="N4263" t="s">
        <v>318</v>
      </c>
      <c r="O4263">
        <v>220</v>
      </c>
      <c r="P4263" t="s">
        <v>47</v>
      </c>
      <c r="Q4263" t="s">
        <v>48</v>
      </c>
      <c r="R4263" t="s">
        <v>1324</v>
      </c>
      <c r="S4263" t="s">
        <v>1325</v>
      </c>
      <c r="T4263" t="s">
        <v>1326</v>
      </c>
      <c r="U4263" t="s">
        <v>1326</v>
      </c>
      <c r="V4263" t="s">
        <v>56</v>
      </c>
      <c r="W4263" t="s">
        <v>53</v>
      </c>
      <c r="X4263">
        <v>1</v>
      </c>
      <c r="Y4263" t="s">
        <v>54</v>
      </c>
      <c r="Z4263" t="s">
        <v>54</v>
      </c>
      <c r="AA4263">
        <v>10</v>
      </c>
      <c r="AB4263">
        <v>0</v>
      </c>
      <c r="AC4263" t="s">
        <v>56</v>
      </c>
      <c r="AD4263">
        <v>62</v>
      </c>
      <c r="AE4263" t="s">
        <v>2014</v>
      </c>
      <c r="AF4263" t="s">
        <v>52</v>
      </c>
      <c r="AG4263">
        <v>2</v>
      </c>
      <c r="AH4263" t="s">
        <v>14814</v>
      </c>
      <c r="AI4263" t="s">
        <v>52</v>
      </c>
      <c r="AJ4263" t="s">
        <v>52</v>
      </c>
      <c r="AK4263" t="s">
        <v>45</v>
      </c>
      <c r="AL4263" t="s">
        <v>59</v>
      </c>
      <c r="AM4263" t="s">
        <v>60</v>
      </c>
      <c r="AN4263" t="s">
        <v>61</v>
      </c>
      <c r="AO4263">
        <v>411010</v>
      </c>
    </row>
    <row r="4264" spans="1:41" x14ac:dyDescent="0.4">
      <c r="A4264">
        <v>10101</v>
      </c>
      <c r="B4264">
        <v>20007</v>
      </c>
      <c r="C4264" t="s">
        <v>14815</v>
      </c>
      <c r="D4264" t="s">
        <v>42</v>
      </c>
      <c r="E4264" t="s">
        <v>14816</v>
      </c>
      <c r="F4264" t="s">
        <v>79</v>
      </c>
      <c r="G4264" t="s">
        <v>2003</v>
      </c>
      <c r="H4264" t="s">
        <v>116</v>
      </c>
      <c r="J4264">
        <v>10020003</v>
      </c>
      <c r="K4264" t="s">
        <v>13991</v>
      </c>
      <c r="L4264" t="s">
        <v>12383</v>
      </c>
      <c r="M4264">
        <v>2</v>
      </c>
      <c r="N4264" t="s">
        <v>71</v>
      </c>
      <c r="O4264">
        <v>220</v>
      </c>
      <c r="P4264" t="s">
        <v>47</v>
      </c>
      <c r="Q4264" t="s">
        <v>48</v>
      </c>
      <c r="R4264" t="s">
        <v>11214</v>
      </c>
      <c r="S4264" t="s">
        <v>11215</v>
      </c>
      <c r="T4264" t="s">
        <v>10100</v>
      </c>
      <c r="U4264" t="s">
        <v>10100</v>
      </c>
      <c r="V4264" t="s">
        <v>56</v>
      </c>
      <c r="W4264" t="s">
        <v>53</v>
      </c>
      <c r="X4264">
        <v>1</v>
      </c>
      <c r="Y4264" t="s">
        <v>54</v>
      </c>
      <c r="Z4264" t="s">
        <v>54</v>
      </c>
      <c r="AA4264">
        <v>10</v>
      </c>
      <c r="AB4264">
        <v>0</v>
      </c>
      <c r="AC4264" t="s">
        <v>56</v>
      </c>
      <c r="AD4264">
        <v>19</v>
      </c>
      <c r="AE4264" t="s">
        <v>1651</v>
      </c>
      <c r="AF4264" t="s">
        <v>52</v>
      </c>
      <c r="AG4264">
        <v>1</v>
      </c>
      <c r="AH4264" t="s">
        <v>14817</v>
      </c>
      <c r="AI4264" t="s">
        <v>52</v>
      </c>
      <c r="AJ4264" t="s">
        <v>56</v>
      </c>
      <c r="AK4264" t="s">
        <v>45</v>
      </c>
      <c r="AL4264" t="s">
        <v>75</v>
      </c>
      <c r="AM4264" t="s">
        <v>76</v>
      </c>
      <c r="AN4264" t="s">
        <v>61</v>
      </c>
      <c r="AO4264">
        <v>411005</v>
      </c>
    </row>
    <row r="4265" spans="1:41" x14ac:dyDescent="0.4">
      <c r="A4265">
        <v>10101</v>
      </c>
      <c r="B4265">
        <v>20008</v>
      </c>
      <c r="C4265" t="s">
        <v>14818</v>
      </c>
      <c r="D4265" t="s">
        <v>42</v>
      </c>
      <c r="E4265" t="s">
        <v>14819</v>
      </c>
      <c r="F4265" t="s">
        <v>79</v>
      </c>
      <c r="G4265" t="s">
        <v>45</v>
      </c>
      <c r="H4265" t="s">
        <v>116</v>
      </c>
      <c r="J4265">
        <v>10020040</v>
      </c>
      <c r="K4265" t="s">
        <v>14820</v>
      </c>
      <c r="L4265" t="s">
        <v>1614</v>
      </c>
      <c r="M4265">
        <v>67</v>
      </c>
      <c r="N4265" t="s">
        <v>71</v>
      </c>
      <c r="O4265">
        <v>220</v>
      </c>
      <c r="P4265" t="s">
        <v>47</v>
      </c>
      <c r="Q4265" t="s">
        <v>48</v>
      </c>
      <c r="R4265" t="s">
        <v>121</v>
      </c>
      <c r="S4265" t="s">
        <v>122</v>
      </c>
      <c r="T4265" t="s">
        <v>210</v>
      </c>
      <c r="U4265" t="s">
        <v>210</v>
      </c>
      <c r="V4265" t="s">
        <v>52</v>
      </c>
      <c r="W4265" t="s">
        <v>53</v>
      </c>
      <c r="X4265">
        <v>1</v>
      </c>
      <c r="Y4265" t="s">
        <v>54</v>
      </c>
      <c r="Z4265" t="s">
        <v>54</v>
      </c>
      <c r="AA4265">
        <v>10</v>
      </c>
      <c r="AB4265">
        <v>220</v>
      </c>
      <c r="AC4265" t="s">
        <v>56</v>
      </c>
      <c r="AD4265">
        <v>64</v>
      </c>
      <c r="AE4265" t="s">
        <v>1270</v>
      </c>
      <c r="AF4265" t="s">
        <v>56</v>
      </c>
      <c r="AG4265">
        <v>2</v>
      </c>
      <c r="AH4265" t="s">
        <v>14821</v>
      </c>
      <c r="AI4265" t="s">
        <v>116</v>
      </c>
      <c r="AJ4265" t="s">
        <v>56</v>
      </c>
      <c r="AK4265" t="s">
        <v>45</v>
      </c>
      <c r="AL4265" t="s">
        <v>75</v>
      </c>
      <c r="AM4265" t="s">
        <v>76</v>
      </c>
      <c r="AN4265" t="s">
        <v>61</v>
      </c>
      <c r="AO4265">
        <v>732120</v>
      </c>
    </row>
    <row r="4266" spans="1:41" x14ac:dyDescent="0.4">
      <c r="A4266">
        <v>10101</v>
      </c>
      <c r="B4266">
        <v>20010</v>
      </c>
      <c r="C4266" t="s">
        <v>14822</v>
      </c>
      <c r="D4266" t="s">
        <v>42</v>
      </c>
      <c r="E4266" t="s">
        <v>14823</v>
      </c>
      <c r="F4266" t="s">
        <v>44</v>
      </c>
      <c r="G4266" t="s">
        <v>359</v>
      </c>
      <c r="H4266" t="s">
        <v>116</v>
      </c>
      <c r="J4266">
        <v>10020040</v>
      </c>
      <c r="K4266" t="s">
        <v>14820</v>
      </c>
      <c r="L4266" t="s">
        <v>684</v>
      </c>
      <c r="M4266">
        <v>67</v>
      </c>
      <c r="N4266" t="s">
        <v>71</v>
      </c>
      <c r="O4266">
        <v>220</v>
      </c>
      <c r="P4266" t="s">
        <v>47</v>
      </c>
      <c r="Q4266" t="s">
        <v>48</v>
      </c>
      <c r="R4266" t="s">
        <v>121</v>
      </c>
      <c r="S4266" t="s">
        <v>122</v>
      </c>
      <c r="T4266" t="s">
        <v>83</v>
      </c>
      <c r="U4266" t="s">
        <v>83</v>
      </c>
      <c r="V4266" t="s">
        <v>52</v>
      </c>
      <c r="W4266" t="s">
        <v>53</v>
      </c>
      <c r="X4266">
        <v>1</v>
      </c>
      <c r="Y4266" t="s">
        <v>54</v>
      </c>
      <c r="Z4266" t="s">
        <v>54</v>
      </c>
      <c r="AA4266">
        <v>10</v>
      </c>
      <c r="AB4266">
        <v>220</v>
      </c>
      <c r="AC4266" t="s">
        <v>56</v>
      </c>
      <c r="AD4266">
        <v>64</v>
      </c>
      <c r="AE4266" t="s">
        <v>1270</v>
      </c>
      <c r="AF4266" t="s">
        <v>56</v>
      </c>
      <c r="AG4266">
        <v>1</v>
      </c>
      <c r="AH4266" t="s">
        <v>14824</v>
      </c>
      <c r="AI4266" t="s">
        <v>116</v>
      </c>
      <c r="AJ4266" t="s">
        <v>52</v>
      </c>
      <c r="AK4266" t="s">
        <v>45</v>
      </c>
      <c r="AL4266" t="s">
        <v>75</v>
      </c>
      <c r="AM4266" t="s">
        <v>76</v>
      </c>
      <c r="AN4266" t="s">
        <v>61</v>
      </c>
      <c r="AO4266">
        <v>732120</v>
      </c>
    </row>
    <row r="4267" spans="1:41" x14ac:dyDescent="0.4">
      <c r="A4267">
        <v>10101</v>
      </c>
      <c r="B4267">
        <v>20011</v>
      </c>
      <c r="C4267" t="s">
        <v>14825</v>
      </c>
      <c r="D4267" t="s">
        <v>42</v>
      </c>
      <c r="E4267" t="s">
        <v>14826</v>
      </c>
      <c r="F4267" t="s">
        <v>79</v>
      </c>
      <c r="G4267" t="s">
        <v>45</v>
      </c>
      <c r="H4267" t="s">
        <v>116</v>
      </c>
      <c r="J4267">
        <v>10020039</v>
      </c>
      <c r="K4267" t="s">
        <v>14820</v>
      </c>
      <c r="L4267" t="s">
        <v>2290</v>
      </c>
      <c r="M4267">
        <v>67</v>
      </c>
      <c r="N4267" t="s">
        <v>71</v>
      </c>
      <c r="O4267">
        <v>220</v>
      </c>
      <c r="P4267" t="s">
        <v>47</v>
      </c>
      <c r="Q4267" t="s">
        <v>48</v>
      </c>
      <c r="R4267" t="s">
        <v>121</v>
      </c>
      <c r="S4267" t="s">
        <v>122</v>
      </c>
      <c r="T4267" t="s">
        <v>83</v>
      </c>
      <c r="U4267" t="s">
        <v>83</v>
      </c>
      <c r="V4267" t="s">
        <v>52</v>
      </c>
      <c r="W4267" t="s">
        <v>53</v>
      </c>
      <c r="X4267">
        <v>1</v>
      </c>
      <c r="Y4267" t="s">
        <v>54</v>
      </c>
      <c r="Z4267" t="s">
        <v>54</v>
      </c>
      <c r="AA4267">
        <v>10</v>
      </c>
      <c r="AB4267">
        <v>220</v>
      </c>
      <c r="AC4267" t="s">
        <v>56</v>
      </c>
      <c r="AD4267">
        <v>62</v>
      </c>
      <c r="AE4267" t="s">
        <v>2014</v>
      </c>
      <c r="AF4267" t="s">
        <v>56</v>
      </c>
      <c r="AG4267">
        <v>1</v>
      </c>
      <c r="AH4267" t="s">
        <v>14827</v>
      </c>
      <c r="AI4267" t="s">
        <v>116</v>
      </c>
      <c r="AJ4267" t="s">
        <v>52</v>
      </c>
      <c r="AK4267" t="s">
        <v>45</v>
      </c>
      <c r="AL4267" t="s">
        <v>75</v>
      </c>
      <c r="AM4267" t="s">
        <v>76</v>
      </c>
      <c r="AN4267" t="s">
        <v>61</v>
      </c>
      <c r="AO4267">
        <v>732120</v>
      </c>
    </row>
    <row r="4268" spans="1:41" x14ac:dyDescent="0.4">
      <c r="A4268">
        <v>10101</v>
      </c>
      <c r="B4268">
        <v>20012</v>
      </c>
      <c r="C4268" t="s">
        <v>14828</v>
      </c>
      <c r="D4268" t="s">
        <v>42</v>
      </c>
      <c r="E4268" t="s">
        <v>14418</v>
      </c>
      <c r="F4268" t="s">
        <v>79</v>
      </c>
      <c r="G4268" t="s">
        <v>45</v>
      </c>
      <c r="H4268" t="s">
        <v>116</v>
      </c>
      <c r="J4268">
        <v>10020040</v>
      </c>
      <c r="K4268" t="s">
        <v>14820</v>
      </c>
      <c r="L4268" t="s">
        <v>3558</v>
      </c>
      <c r="M4268">
        <v>67</v>
      </c>
      <c r="N4268" t="s">
        <v>71</v>
      </c>
      <c r="O4268">
        <v>220</v>
      </c>
      <c r="P4268" t="s">
        <v>47</v>
      </c>
      <c r="Q4268" t="s">
        <v>48</v>
      </c>
      <c r="R4268" t="s">
        <v>121</v>
      </c>
      <c r="S4268" t="s">
        <v>122</v>
      </c>
      <c r="T4268" t="s">
        <v>51</v>
      </c>
      <c r="U4268" t="s">
        <v>51</v>
      </c>
      <c r="V4268" t="s">
        <v>52</v>
      </c>
      <c r="W4268" t="s">
        <v>53</v>
      </c>
      <c r="X4268">
        <v>1</v>
      </c>
      <c r="Y4268" t="s">
        <v>54</v>
      </c>
      <c r="Z4268" t="s">
        <v>54</v>
      </c>
      <c r="AA4268">
        <v>10</v>
      </c>
      <c r="AB4268">
        <v>220</v>
      </c>
      <c r="AC4268" t="s">
        <v>56</v>
      </c>
      <c r="AD4268">
        <v>64</v>
      </c>
      <c r="AE4268" t="s">
        <v>1270</v>
      </c>
      <c r="AF4268" t="s">
        <v>56</v>
      </c>
      <c r="AG4268">
        <v>1</v>
      </c>
      <c r="AH4268" t="s">
        <v>14829</v>
      </c>
      <c r="AI4268" t="s">
        <v>116</v>
      </c>
      <c r="AJ4268" t="s">
        <v>52</v>
      </c>
      <c r="AK4268" t="s">
        <v>45</v>
      </c>
      <c r="AL4268" t="s">
        <v>75</v>
      </c>
      <c r="AM4268" t="s">
        <v>76</v>
      </c>
      <c r="AN4268" t="s">
        <v>61</v>
      </c>
      <c r="AO4268">
        <v>732120</v>
      </c>
    </row>
    <row r="4269" spans="1:41" x14ac:dyDescent="0.4">
      <c r="A4269">
        <v>10101</v>
      </c>
      <c r="B4269">
        <v>20013</v>
      </c>
      <c r="C4269" t="s">
        <v>14830</v>
      </c>
      <c r="D4269" t="s">
        <v>42</v>
      </c>
      <c r="E4269" t="s">
        <v>14831</v>
      </c>
      <c r="F4269" t="s">
        <v>44</v>
      </c>
      <c r="G4269" t="s">
        <v>14832</v>
      </c>
      <c r="H4269" t="s">
        <v>116</v>
      </c>
      <c r="J4269">
        <v>10020033</v>
      </c>
      <c r="K4269" t="s">
        <v>14820</v>
      </c>
      <c r="M4269">
        <v>67</v>
      </c>
      <c r="O4269">
        <v>220</v>
      </c>
      <c r="P4269" t="s">
        <v>47</v>
      </c>
      <c r="Q4269" t="s">
        <v>48</v>
      </c>
      <c r="R4269" t="s">
        <v>121</v>
      </c>
      <c r="S4269" t="s">
        <v>122</v>
      </c>
      <c r="T4269" t="s">
        <v>51</v>
      </c>
      <c r="U4269" t="s">
        <v>51</v>
      </c>
      <c r="V4269" t="s">
        <v>52</v>
      </c>
      <c r="W4269" t="s">
        <v>53</v>
      </c>
      <c r="X4269">
        <v>1</v>
      </c>
      <c r="Y4269" t="s">
        <v>54</v>
      </c>
      <c r="Z4269" t="s">
        <v>54</v>
      </c>
      <c r="AA4269">
        <v>10</v>
      </c>
      <c r="AB4269">
        <v>220</v>
      </c>
      <c r="AC4269" t="s">
        <v>56</v>
      </c>
      <c r="AD4269">
        <v>2</v>
      </c>
      <c r="AE4269" t="s">
        <v>1115</v>
      </c>
      <c r="AF4269" t="s">
        <v>56</v>
      </c>
      <c r="AG4269">
        <v>2</v>
      </c>
      <c r="AH4269" t="s">
        <v>14833</v>
      </c>
      <c r="AI4269" t="s">
        <v>116</v>
      </c>
      <c r="AJ4269" t="s">
        <v>52</v>
      </c>
      <c r="AK4269" t="s">
        <v>45</v>
      </c>
      <c r="AL4269" t="s">
        <v>59</v>
      </c>
      <c r="AM4269" t="s">
        <v>60</v>
      </c>
      <c r="AN4269" t="s">
        <v>61</v>
      </c>
      <c r="AO4269">
        <v>732120</v>
      </c>
    </row>
    <row r="4270" spans="1:41" x14ac:dyDescent="0.4">
      <c r="A4270">
        <v>10101</v>
      </c>
      <c r="B4270">
        <v>20014</v>
      </c>
      <c r="C4270" t="s">
        <v>14834</v>
      </c>
      <c r="D4270" t="s">
        <v>42</v>
      </c>
      <c r="E4270" t="s">
        <v>14835</v>
      </c>
      <c r="F4270" t="s">
        <v>79</v>
      </c>
      <c r="G4270" t="s">
        <v>92</v>
      </c>
      <c r="H4270" t="s">
        <v>116</v>
      </c>
      <c r="J4270">
        <v>10020040</v>
      </c>
      <c r="K4270" t="s">
        <v>14820</v>
      </c>
      <c r="L4270" t="s">
        <v>110</v>
      </c>
      <c r="M4270">
        <v>67</v>
      </c>
      <c r="N4270" t="s">
        <v>71</v>
      </c>
      <c r="O4270">
        <v>220</v>
      </c>
      <c r="P4270" t="s">
        <v>47</v>
      </c>
      <c r="Q4270" t="s">
        <v>48</v>
      </c>
      <c r="R4270" t="s">
        <v>121</v>
      </c>
      <c r="S4270" t="s">
        <v>122</v>
      </c>
      <c r="T4270" t="s">
        <v>210</v>
      </c>
      <c r="U4270" t="s">
        <v>210</v>
      </c>
      <c r="V4270" t="s">
        <v>52</v>
      </c>
      <c r="W4270" t="s">
        <v>53</v>
      </c>
      <c r="X4270">
        <v>1</v>
      </c>
      <c r="Y4270" t="s">
        <v>54</v>
      </c>
      <c r="Z4270" t="s">
        <v>54</v>
      </c>
      <c r="AA4270">
        <v>10</v>
      </c>
      <c r="AB4270">
        <v>220</v>
      </c>
      <c r="AC4270" t="s">
        <v>56</v>
      </c>
      <c r="AD4270">
        <v>64</v>
      </c>
      <c r="AE4270" t="s">
        <v>1270</v>
      </c>
      <c r="AF4270" t="s">
        <v>56</v>
      </c>
      <c r="AG4270">
        <v>2</v>
      </c>
      <c r="AH4270" t="s">
        <v>14836</v>
      </c>
      <c r="AI4270" t="s">
        <v>116</v>
      </c>
      <c r="AJ4270" t="s">
        <v>52</v>
      </c>
      <c r="AK4270" t="s">
        <v>45</v>
      </c>
      <c r="AL4270" t="s">
        <v>75</v>
      </c>
      <c r="AM4270" t="s">
        <v>76</v>
      </c>
      <c r="AN4270" t="s">
        <v>61</v>
      </c>
      <c r="AO4270">
        <v>732120</v>
      </c>
    </row>
    <row r="4271" spans="1:41" x14ac:dyDescent="0.4">
      <c r="A4271">
        <v>10101</v>
      </c>
      <c r="B4271">
        <v>20016</v>
      </c>
      <c r="C4271" t="s">
        <v>14837</v>
      </c>
      <c r="D4271" t="s">
        <v>42</v>
      </c>
      <c r="E4271" t="s">
        <v>14838</v>
      </c>
      <c r="F4271" t="s">
        <v>44</v>
      </c>
      <c r="G4271" t="s">
        <v>917</v>
      </c>
      <c r="H4271" t="s">
        <v>116</v>
      </c>
      <c r="J4271">
        <v>10020028</v>
      </c>
      <c r="K4271" t="s">
        <v>14820</v>
      </c>
      <c r="M4271">
        <v>22</v>
      </c>
      <c r="N4271" t="s">
        <v>130</v>
      </c>
      <c r="O4271">
        <v>220</v>
      </c>
      <c r="P4271" t="s">
        <v>47</v>
      </c>
      <c r="Q4271" t="s">
        <v>48</v>
      </c>
      <c r="R4271" t="s">
        <v>121</v>
      </c>
      <c r="S4271" t="s">
        <v>122</v>
      </c>
      <c r="T4271" t="s">
        <v>51</v>
      </c>
      <c r="U4271" t="s">
        <v>51</v>
      </c>
      <c r="V4271" t="s">
        <v>52</v>
      </c>
      <c r="W4271" t="s">
        <v>53</v>
      </c>
      <c r="X4271">
        <v>1</v>
      </c>
      <c r="Y4271" t="s">
        <v>54</v>
      </c>
      <c r="Z4271" t="s">
        <v>54</v>
      </c>
      <c r="AA4271">
        <v>10</v>
      </c>
      <c r="AB4271">
        <v>220</v>
      </c>
      <c r="AC4271" t="s">
        <v>56</v>
      </c>
      <c r="AD4271">
        <v>32</v>
      </c>
      <c r="AE4271" t="s">
        <v>114</v>
      </c>
      <c r="AF4271" t="s">
        <v>56</v>
      </c>
      <c r="AG4271">
        <v>6</v>
      </c>
      <c r="AH4271" t="s">
        <v>14839</v>
      </c>
      <c r="AI4271" t="s">
        <v>116</v>
      </c>
      <c r="AJ4271" t="s">
        <v>52</v>
      </c>
      <c r="AK4271" t="s">
        <v>45</v>
      </c>
      <c r="AL4271" t="s">
        <v>59</v>
      </c>
      <c r="AM4271" t="s">
        <v>60</v>
      </c>
      <c r="AN4271" t="s">
        <v>61</v>
      </c>
      <c r="AO4271">
        <v>732120</v>
      </c>
    </row>
    <row r="4272" spans="1:41" x14ac:dyDescent="0.4">
      <c r="A4272">
        <v>10101</v>
      </c>
      <c r="B4272">
        <v>20017</v>
      </c>
      <c r="C4272" t="s">
        <v>14840</v>
      </c>
      <c r="D4272" t="s">
        <v>42</v>
      </c>
      <c r="E4272" t="s">
        <v>11742</v>
      </c>
      <c r="F4272" t="s">
        <v>44</v>
      </c>
      <c r="G4272" t="s">
        <v>45</v>
      </c>
      <c r="H4272" t="s">
        <v>116</v>
      </c>
      <c r="J4272">
        <v>10020039</v>
      </c>
      <c r="K4272" t="s">
        <v>14820</v>
      </c>
      <c r="M4272">
        <v>67</v>
      </c>
      <c r="N4272" t="s">
        <v>318</v>
      </c>
      <c r="O4272">
        <v>220</v>
      </c>
      <c r="P4272" t="s">
        <v>47</v>
      </c>
      <c r="Q4272" t="s">
        <v>48</v>
      </c>
      <c r="R4272" t="s">
        <v>121</v>
      </c>
      <c r="S4272" t="s">
        <v>122</v>
      </c>
      <c r="T4272" t="s">
        <v>51</v>
      </c>
      <c r="U4272" t="s">
        <v>51</v>
      </c>
      <c r="V4272" t="s">
        <v>52</v>
      </c>
      <c r="W4272" t="s">
        <v>53</v>
      </c>
      <c r="X4272">
        <v>1</v>
      </c>
      <c r="Y4272" t="s">
        <v>54</v>
      </c>
      <c r="Z4272" t="s">
        <v>54</v>
      </c>
      <c r="AA4272">
        <v>10</v>
      </c>
      <c r="AB4272">
        <v>220</v>
      </c>
      <c r="AC4272" t="s">
        <v>56</v>
      </c>
      <c r="AD4272">
        <v>62</v>
      </c>
      <c r="AE4272" t="s">
        <v>2014</v>
      </c>
      <c r="AF4272" t="s">
        <v>56</v>
      </c>
      <c r="AG4272">
        <v>2</v>
      </c>
      <c r="AH4272" t="s">
        <v>14841</v>
      </c>
      <c r="AI4272" t="s">
        <v>116</v>
      </c>
      <c r="AJ4272" t="s">
        <v>56</v>
      </c>
      <c r="AK4272" t="s">
        <v>45</v>
      </c>
      <c r="AL4272" t="s">
        <v>59</v>
      </c>
      <c r="AM4272" t="s">
        <v>60</v>
      </c>
      <c r="AN4272" t="s">
        <v>61</v>
      </c>
      <c r="AO4272">
        <v>732120</v>
      </c>
    </row>
    <row r="4273" spans="1:41" x14ac:dyDescent="0.4">
      <c r="A4273">
        <v>10101</v>
      </c>
      <c r="B4273">
        <v>20020</v>
      </c>
      <c r="C4273" t="s">
        <v>14844</v>
      </c>
      <c r="D4273" t="s">
        <v>42</v>
      </c>
      <c r="E4273" t="s">
        <v>14845</v>
      </c>
      <c r="F4273" t="s">
        <v>79</v>
      </c>
      <c r="G4273" t="s">
        <v>175</v>
      </c>
      <c r="H4273" t="s">
        <v>116</v>
      </c>
      <c r="J4273">
        <v>10020040</v>
      </c>
      <c r="K4273" t="s">
        <v>14820</v>
      </c>
      <c r="L4273" t="s">
        <v>7921</v>
      </c>
      <c r="M4273">
        <v>46</v>
      </c>
      <c r="N4273" t="s">
        <v>71</v>
      </c>
      <c r="O4273">
        <v>220</v>
      </c>
      <c r="P4273" t="s">
        <v>47</v>
      </c>
      <c r="Q4273" t="s">
        <v>48</v>
      </c>
      <c r="R4273" t="s">
        <v>121</v>
      </c>
      <c r="S4273" t="s">
        <v>122</v>
      </c>
      <c r="T4273" t="s">
        <v>210</v>
      </c>
      <c r="U4273" t="s">
        <v>210</v>
      </c>
      <c r="V4273" t="s">
        <v>52</v>
      </c>
      <c r="W4273" t="s">
        <v>53</v>
      </c>
      <c r="X4273">
        <v>1</v>
      </c>
      <c r="Y4273" t="s">
        <v>54</v>
      </c>
      <c r="Z4273" t="s">
        <v>54</v>
      </c>
      <c r="AA4273">
        <v>10</v>
      </c>
      <c r="AB4273">
        <v>220</v>
      </c>
      <c r="AC4273" t="s">
        <v>56</v>
      </c>
      <c r="AD4273">
        <v>64</v>
      </c>
      <c r="AE4273" t="s">
        <v>1270</v>
      </c>
      <c r="AF4273" t="s">
        <v>56</v>
      </c>
      <c r="AG4273">
        <v>1</v>
      </c>
      <c r="AH4273" t="s">
        <v>14846</v>
      </c>
      <c r="AI4273" t="s">
        <v>116</v>
      </c>
      <c r="AJ4273" t="s">
        <v>52</v>
      </c>
      <c r="AK4273" t="s">
        <v>45</v>
      </c>
      <c r="AL4273" t="s">
        <v>75</v>
      </c>
      <c r="AM4273" t="s">
        <v>76</v>
      </c>
      <c r="AN4273" t="s">
        <v>61</v>
      </c>
      <c r="AO4273">
        <v>732120</v>
      </c>
    </row>
    <row r="4274" spans="1:41" x14ac:dyDescent="0.4">
      <c r="A4274">
        <v>10101</v>
      </c>
      <c r="B4274">
        <v>20021</v>
      </c>
      <c r="C4274" t="s">
        <v>14847</v>
      </c>
      <c r="D4274" t="s">
        <v>42</v>
      </c>
      <c r="E4274" t="s">
        <v>2457</v>
      </c>
      <c r="F4274" t="s">
        <v>79</v>
      </c>
      <c r="G4274" t="s">
        <v>45</v>
      </c>
      <c r="H4274" t="s">
        <v>116</v>
      </c>
      <c r="J4274">
        <v>10020040</v>
      </c>
      <c r="K4274" t="s">
        <v>14820</v>
      </c>
      <c r="M4274">
        <v>67</v>
      </c>
      <c r="O4274">
        <v>220</v>
      </c>
      <c r="P4274" t="s">
        <v>47</v>
      </c>
      <c r="Q4274" t="s">
        <v>48</v>
      </c>
      <c r="R4274" t="s">
        <v>1324</v>
      </c>
      <c r="S4274" t="s">
        <v>1325</v>
      </c>
      <c r="T4274" t="s">
        <v>1326</v>
      </c>
      <c r="U4274" t="s">
        <v>1326</v>
      </c>
      <c r="V4274" t="s">
        <v>56</v>
      </c>
      <c r="W4274" t="s">
        <v>53</v>
      </c>
      <c r="X4274">
        <v>1</v>
      </c>
      <c r="Y4274" t="s">
        <v>54</v>
      </c>
      <c r="Z4274" t="s">
        <v>54</v>
      </c>
      <c r="AA4274">
        <v>10</v>
      </c>
      <c r="AB4274">
        <v>0</v>
      </c>
      <c r="AC4274" t="s">
        <v>56</v>
      </c>
      <c r="AD4274">
        <v>64</v>
      </c>
      <c r="AE4274" t="s">
        <v>1270</v>
      </c>
      <c r="AF4274" t="s">
        <v>56</v>
      </c>
      <c r="AG4274">
        <v>2</v>
      </c>
      <c r="AH4274" t="s">
        <v>14848</v>
      </c>
      <c r="AI4274" t="s">
        <v>116</v>
      </c>
      <c r="AJ4274" t="s">
        <v>52</v>
      </c>
      <c r="AK4274" t="s">
        <v>45</v>
      </c>
      <c r="AL4274" t="s">
        <v>59</v>
      </c>
      <c r="AM4274" t="s">
        <v>60</v>
      </c>
      <c r="AN4274" t="s">
        <v>61</v>
      </c>
      <c r="AO4274">
        <v>411010</v>
      </c>
    </row>
    <row r="4275" spans="1:41" x14ac:dyDescent="0.4">
      <c r="A4275">
        <v>10101</v>
      </c>
      <c r="B4275">
        <v>20022</v>
      </c>
      <c r="C4275" t="s">
        <v>14849</v>
      </c>
      <c r="D4275" t="s">
        <v>42</v>
      </c>
      <c r="E4275" t="s">
        <v>3312</v>
      </c>
      <c r="F4275" t="s">
        <v>44</v>
      </c>
      <c r="G4275" t="s">
        <v>917</v>
      </c>
      <c r="H4275" t="s">
        <v>116</v>
      </c>
      <c r="J4275">
        <v>10020040</v>
      </c>
      <c r="K4275" t="s">
        <v>14820</v>
      </c>
      <c r="L4275" t="s">
        <v>2290</v>
      </c>
      <c r="M4275">
        <v>67</v>
      </c>
      <c r="N4275" t="s">
        <v>71</v>
      </c>
      <c r="O4275">
        <v>220</v>
      </c>
      <c r="P4275" t="s">
        <v>47</v>
      </c>
      <c r="Q4275" t="s">
        <v>48</v>
      </c>
      <c r="R4275" t="s">
        <v>121</v>
      </c>
      <c r="S4275" t="s">
        <v>122</v>
      </c>
      <c r="T4275" t="s">
        <v>83</v>
      </c>
      <c r="U4275" t="s">
        <v>83</v>
      </c>
      <c r="V4275" t="s">
        <v>52</v>
      </c>
      <c r="W4275" t="s">
        <v>53</v>
      </c>
      <c r="X4275">
        <v>1</v>
      </c>
      <c r="Y4275" t="s">
        <v>54</v>
      </c>
      <c r="Z4275" t="s">
        <v>54</v>
      </c>
      <c r="AA4275">
        <v>10</v>
      </c>
      <c r="AB4275">
        <v>220</v>
      </c>
      <c r="AC4275" t="s">
        <v>56</v>
      </c>
      <c r="AD4275">
        <v>64</v>
      </c>
      <c r="AE4275" t="s">
        <v>1270</v>
      </c>
      <c r="AF4275" t="s">
        <v>56</v>
      </c>
      <c r="AG4275">
        <v>2</v>
      </c>
      <c r="AH4275" t="s">
        <v>14850</v>
      </c>
      <c r="AI4275" t="s">
        <v>116</v>
      </c>
      <c r="AJ4275" t="s">
        <v>52</v>
      </c>
      <c r="AK4275" t="s">
        <v>45</v>
      </c>
      <c r="AL4275" t="s">
        <v>75</v>
      </c>
      <c r="AM4275" t="s">
        <v>76</v>
      </c>
      <c r="AN4275" t="s">
        <v>61</v>
      </c>
      <c r="AO4275">
        <v>732120</v>
      </c>
    </row>
    <row r="4276" spans="1:41" x14ac:dyDescent="0.4">
      <c r="A4276">
        <v>10101</v>
      </c>
      <c r="B4276">
        <v>20023</v>
      </c>
      <c r="C4276" t="s">
        <v>14851</v>
      </c>
      <c r="D4276" t="s">
        <v>42</v>
      </c>
      <c r="E4276" t="s">
        <v>14852</v>
      </c>
      <c r="F4276" t="s">
        <v>44</v>
      </c>
      <c r="G4276" t="s">
        <v>917</v>
      </c>
      <c r="H4276" t="s">
        <v>116</v>
      </c>
      <c r="J4276">
        <v>10020040</v>
      </c>
      <c r="K4276" t="s">
        <v>14820</v>
      </c>
      <c r="M4276">
        <v>67</v>
      </c>
      <c r="N4276" t="s">
        <v>318</v>
      </c>
      <c r="O4276">
        <v>220</v>
      </c>
      <c r="P4276" t="s">
        <v>47</v>
      </c>
      <c r="Q4276" t="s">
        <v>48</v>
      </c>
      <c r="R4276" t="s">
        <v>121</v>
      </c>
      <c r="S4276" t="s">
        <v>122</v>
      </c>
      <c r="T4276" t="s">
        <v>51</v>
      </c>
      <c r="U4276" t="s">
        <v>51</v>
      </c>
      <c r="V4276" t="s">
        <v>52</v>
      </c>
      <c r="W4276" t="s">
        <v>53</v>
      </c>
      <c r="X4276">
        <v>1</v>
      </c>
      <c r="Y4276" t="s">
        <v>54</v>
      </c>
      <c r="Z4276" t="s">
        <v>54</v>
      </c>
      <c r="AA4276">
        <v>10</v>
      </c>
      <c r="AB4276">
        <v>220</v>
      </c>
      <c r="AC4276" t="s">
        <v>56</v>
      </c>
      <c r="AD4276">
        <v>64</v>
      </c>
      <c r="AE4276" t="s">
        <v>1270</v>
      </c>
      <c r="AF4276" t="s">
        <v>56</v>
      </c>
      <c r="AG4276">
        <v>1</v>
      </c>
      <c r="AH4276" t="s">
        <v>14853</v>
      </c>
      <c r="AI4276" t="s">
        <v>116</v>
      </c>
      <c r="AJ4276" t="s">
        <v>52</v>
      </c>
      <c r="AK4276" t="s">
        <v>45</v>
      </c>
      <c r="AL4276" t="s">
        <v>59</v>
      </c>
      <c r="AM4276" t="s">
        <v>60</v>
      </c>
      <c r="AN4276" t="s">
        <v>61</v>
      </c>
      <c r="AO4276">
        <v>732120</v>
      </c>
    </row>
    <row r="4277" spans="1:41" x14ac:dyDescent="0.4">
      <c r="A4277">
        <v>10101</v>
      </c>
      <c r="B4277">
        <v>20024</v>
      </c>
      <c r="C4277" t="s">
        <v>14854</v>
      </c>
      <c r="D4277" t="s">
        <v>42</v>
      </c>
      <c r="E4277" t="s">
        <v>14855</v>
      </c>
      <c r="F4277" t="s">
        <v>79</v>
      </c>
      <c r="G4277" t="s">
        <v>45</v>
      </c>
      <c r="H4277" t="s">
        <v>116</v>
      </c>
      <c r="J4277">
        <v>10020039</v>
      </c>
      <c r="K4277" t="s">
        <v>14820</v>
      </c>
      <c r="L4277" t="s">
        <v>2909</v>
      </c>
      <c r="M4277">
        <v>67</v>
      </c>
      <c r="N4277" t="s">
        <v>71</v>
      </c>
      <c r="O4277">
        <v>220</v>
      </c>
      <c r="P4277" t="s">
        <v>47</v>
      </c>
      <c r="Q4277" t="s">
        <v>48</v>
      </c>
      <c r="R4277" t="s">
        <v>121</v>
      </c>
      <c r="S4277" t="s">
        <v>122</v>
      </c>
      <c r="T4277" t="s">
        <v>83</v>
      </c>
      <c r="U4277" t="s">
        <v>83</v>
      </c>
      <c r="V4277" t="s">
        <v>52</v>
      </c>
      <c r="W4277" t="s">
        <v>53</v>
      </c>
      <c r="X4277">
        <v>1</v>
      </c>
      <c r="Y4277" t="s">
        <v>54</v>
      </c>
      <c r="Z4277" t="s">
        <v>54</v>
      </c>
      <c r="AA4277">
        <v>10</v>
      </c>
      <c r="AB4277">
        <v>220</v>
      </c>
      <c r="AC4277" t="s">
        <v>56</v>
      </c>
      <c r="AD4277">
        <v>62</v>
      </c>
      <c r="AE4277" t="s">
        <v>2014</v>
      </c>
      <c r="AF4277" t="s">
        <v>56</v>
      </c>
      <c r="AG4277">
        <v>1</v>
      </c>
      <c r="AH4277" t="s">
        <v>14856</v>
      </c>
      <c r="AI4277" t="s">
        <v>116</v>
      </c>
      <c r="AJ4277" t="s">
        <v>52</v>
      </c>
      <c r="AK4277" t="s">
        <v>45</v>
      </c>
      <c r="AL4277" t="s">
        <v>75</v>
      </c>
      <c r="AM4277" t="s">
        <v>76</v>
      </c>
      <c r="AN4277" t="s">
        <v>61</v>
      </c>
      <c r="AO4277">
        <v>732120</v>
      </c>
    </row>
    <row r="4278" spans="1:41" x14ac:dyDescent="0.4">
      <c r="A4278">
        <v>10101</v>
      </c>
      <c r="B4278">
        <v>20025</v>
      </c>
      <c r="C4278" t="s">
        <v>14857</v>
      </c>
      <c r="D4278" t="s">
        <v>42</v>
      </c>
      <c r="E4278" t="s">
        <v>14858</v>
      </c>
      <c r="F4278" t="s">
        <v>79</v>
      </c>
      <c r="G4278" t="s">
        <v>45</v>
      </c>
      <c r="H4278" t="s">
        <v>116</v>
      </c>
      <c r="J4278">
        <v>10020040</v>
      </c>
      <c r="K4278" t="s">
        <v>14820</v>
      </c>
      <c r="L4278" t="s">
        <v>14859</v>
      </c>
      <c r="M4278">
        <v>128</v>
      </c>
      <c r="N4278" t="s">
        <v>71</v>
      </c>
      <c r="O4278">
        <v>220</v>
      </c>
      <c r="P4278" t="s">
        <v>47</v>
      </c>
      <c r="Q4278" t="s">
        <v>48</v>
      </c>
      <c r="R4278" t="s">
        <v>121</v>
      </c>
      <c r="S4278" t="s">
        <v>122</v>
      </c>
      <c r="T4278" t="s">
        <v>210</v>
      </c>
      <c r="U4278" t="s">
        <v>210</v>
      </c>
      <c r="V4278" t="s">
        <v>52</v>
      </c>
      <c r="W4278" t="s">
        <v>53</v>
      </c>
      <c r="X4278">
        <v>1</v>
      </c>
      <c r="Y4278" t="s">
        <v>54</v>
      </c>
      <c r="Z4278" t="s">
        <v>54</v>
      </c>
      <c r="AA4278">
        <v>10</v>
      </c>
      <c r="AB4278">
        <v>220</v>
      </c>
      <c r="AC4278" t="s">
        <v>56</v>
      </c>
      <c r="AD4278">
        <v>64</v>
      </c>
      <c r="AE4278" t="s">
        <v>1270</v>
      </c>
      <c r="AF4278" t="s">
        <v>56</v>
      </c>
      <c r="AG4278">
        <v>2</v>
      </c>
      <c r="AH4278" t="s">
        <v>14860</v>
      </c>
      <c r="AI4278" t="s">
        <v>116</v>
      </c>
      <c r="AJ4278" t="s">
        <v>56</v>
      </c>
      <c r="AK4278" t="s">
        <v>45</v>
      </c>
      <c r="AL4278" t="s">
        <v>75</v>
      </c>
      <c r="AM4278" t="s">
        <v>76</v>
      </c>
      <c r="AN4278" t="s">
        <v>61</v>
      </c>
      <c r="AO4278">
        <v>732120</v>
      </c>
    </row>
    <row r="4279" spans="1:41" x14ac:dyDescent="0.4">
      <c r="A4279">
        <v>10101</v>
      </c>
      <c r="B4279">
        <v>20027</v>
      </c>
      <c r="C4279" t="s">
        <v>14861</v>
      </c>
      <c r="D4279" t="s">
        <v>42</v>
      </c>
      <c r="E4279" t="s">
        <v>14862</v>
      </c>
      <c r="F4279" t="s">
        <v>79</v>
      </c>
      <c r="G4279" t="s">
        <v>45</v>
      </c>
      <c r="H4279" t="s">
        <v>116</v>
      </c>
      <c r="J4279">
        <v>10020040</v>
      </c>
      <c r="K4279" t="s">
        <v>14820</v>
      </c>
      <c r="L4279" t="s">
        <v>3067</v>
      </c>
      <c r="M4279">
        <v>67</v>
      </c>
      <c r="N4279" t="s">
        <v>71</v>
      </c>
      <c r="O4279">
        <v>220</v>
      </c>
      <c r="P4279" t="s">
        <v>47</v>
      </c>
      <c r="Q4279" t="s">
        <v>48</v>
      </c>
      <c r="R4279" t="s">
        <v>121</v>
      </c>
      <c r="S4279" t="s">
        <v>122</v>
      </c>
      <c r="T4279" t="s">
        <v>83</v>
      </c>
      <c r="U4279" t="s">
        <v>83</v>
      </c>
      <c r="V4279" t="s">
        <v>52</v>
      </c>
      <c r="W4279" t="s">
        <v>53</v>
      </c>
      <c r="X4279">
        <v>1</v>
      </c>
      <c r="Y4279" t="s">
        <v>54</v>
      </c>
      <c r="Z4279" t="s">
        <v>54</v>
      </c>
      <c r="AA4279">
        <v>10</v>
      </c>
      <c r="AB4279">
        <v>220</v>
      </c>
      <c r="AC4279" t="s">
        <v>56</v>
      </c>
      <c r="AD4279">
        <v>64</v>
      </c>
      <c r="AE4279" t="s">
        <v>1270</v>
      </c>
      <c r="AF4279" t="s">
        <v>56</v>
      </c>
      <c r="AG4279">
        <v>1</v>
      </c>
      <c r="AH4279" t="s">
        <v>14863</v>
      </c>
      <c r="AI4279" t="s">
        <v>116</v>
      </c>
      <c r="AJ4279" t="s">
        <v>52</v>
      </c>
      <c r="AK4279" t="s">
        <v>45</v>
      </c>
      <c r="AL4279" t="s">
        <v>75</v>
      </c>
      <c r="AM4279" t="s">
        <v>76</v>
      </c>
      <c r="AN4279" t="s">
        <v>61</v>
      </c>
      <c r="AO4279">
        <v>732120</v>
      </c>
    </row>
    <row r="4280" spans="1:41" x14ac:dyDescent="0.4">
      <c r="A4280">
        <v>10101</v>
      </c>
      <c r="B4280">
        <v>20028</v>
      </c>
      <c r="C4280" t="s">
        <v>14864</v>
      </c>
      <c r="D4280" t="s">
        <v>42</v>
      </c>
      <c r="E4280" t="s">
        <v>14865</v>
      </c>
      <c r="F4280" t="s">
        <v>79</v>
      </c>
      <c r="G4280" t="s">
        <v>45</v>
      </c>
      <c r="H4280" t="s">
        <v>116</v>
      </c>
      <c r="J4280">
        <v>10020035</v>
      </c>
      <c r="K4280" t="s">
        <v>14820</v>
      </c>
      <c r="L4280" t="s">
        <v>12487</v>
      </c>
      <c r="M4280">
        <v>46</v>
      </c>
      <c r="N4280" t="s">
        <v>71</v>
      </c>
      <c r="O4280">
        <v>220</v>
      </c>
      <c r="P4280" t="s">
        <v>47</v>
      </c>
      <c r="Q4280" t="s">
        <v>48</v>
      </c>
      <c r="R4280" t="s">
        <v>299</v>
      </c>
      <c r="S4280" t="s">
        <v>300</v>
      </c>
      <c r="T4280" t="s">
        <v>5179</v>
      </c>
      <c r="U4280" t="s">
        <v>5179</v>
      </c>
      <c r="V4280" t="s">
        <v>52</v>
      </c>
      <c r="W4280" t="s">
        <v>53</v>
      </c>
      <c r="X4280">
        <v>1</v>
      </c>
      <c r="Y4280" t="s">
        <v>54</v>
      </c>
      <c r="Z4280" t="s">
        <v>54</v>
      </c>
      <c r="AA4280">
        <v>10</v>
      </c>
      <c r="AB4280">
        <v>220</v>
      </c>
      <c r="AC4280" t="s">
        <v>56</v>
      </c>
      <c r="AD4280">
        <v>57</v>
      </c>
      <c r="AE4280" t="s">
        <v>1916</v>
      </c>
      <c r="AF4280" t="s">
        <v>52</v>
      </c>
      <c r="AG4280">
        <v>2</v>
      </c>
      <c r="AH4280" t="s">
        <v>14866</v>
      </c>
      <c r="AI4280" t="s">
        <v>52</v>
      </c>
      <c r="AJ4280" t="s">
        <v>52</v>
      </c>
      <c r="AK4280" t="s">
        <v>45</v>
      </c>
      <c r="AL4280" t="s">
        <v>75</v>
      </c>
      <c r="AM4280" t="s">
        <v>76</v>
      </c>
      <c r="AN4280" t="s">
        <v>117</v>
      </c>
      <c r="AO4280">
        <v>313105</v>
      </c>
    </row>
    <row r="4281" spans="1:41" x14ac:dyDescent="0.4">
      <c r="A4281">
        <v>10101</v>
      </c>
      <c r="B4281">
        <v>20029</v>
      </c>
      <c r="C4281" t="s">
        <v>14867</v>
      </c>
      <c r="D4281" t="s">
        <v>42</v>
      </c>
      <c r="E4281" t="s">
        <v>14868</v>
      </c>
      <c r="F4281" t="s">
        <v>79</v>
      </c>
      <c r="G4281" t="s">
        <v>45</v>
      </c>
      <c r="H4281" t="s">
        <v>116</v>
      </c>
      <c r="J4281">
        <v>10020039</v>
      </c>
      <c r="K4281" t="s">
        <v>14820</v>
      </c>
      <c r="L4281" t="s">
        <v>2290</v>
      </c>
      <c r="M4281">
        <v>67</v>
      </c>
      <c r="N4281" t="s">
        <v>71</v>
      </c>
      <c r="O4281">
        <v>220</v>
      </c>
      <c r="P4281" t="s">
        <v>47</v>
      </c>
      <c r="Q4281" t="s">
        <v>48</v>
      </c>
      <c r="R4281" t="s">
        <v>121</v>
      </c>
      <c r="S4281" t="s">
        <v>122</v>
      </c>
      <c r="T4281" t="s">
        <v>83</v>
      </c>
      <c r="U4281" t="s">
        <v>83</v>
      </c>
      <c r="V4281" t="s">
        <v>52</v>
      </c>
      <c r="W4281" t="s">
        <v>53</v>
      </c>
      <c r="X4281">
        <v>1</v>
      </c>
      <c r="Y4281" t="s">
        <v>54</v>
      </c>
      <c r="Z4281" t="s">
        <v>54</v>
      </c>
      <c r="AA4281">
        <v>10</v>
      </c>
      <c r="AB4281">
        <v>220</v>
      </c>
      <c r="AC4281" t="s">
        <v>56</v>
      </c>
      <c r="AD4281">
        <v>62</v>
      </c>
      <c r="AE4281" t="s">
        <v>2014</v>
      </c>
      <c r="AF4281" t="s">
        <v>56</v>
      </c>
      <c r="AG4281">
        <v>1</v>
      </c>
      <c r="AH4281" t="s">
        <v>14869</v>
      </c>
      <c r="AI4281" t="s">
        <v>116</v>
      </c>
      <c r="AJ4281" t="s">
        <v>56</v>
      </c>
      <c r="AK4281" t="s">
        <v>45</v>
      </c>
      <c r="AL4281" t="s">
        <v>75</v>
      </c>
      <c r="AM4281" t="s">
        <v>76</v>
      </c>
      <c r="AN4281" t="s">
        <v>61</v>
      </c>
      <c r="AO4281">
        <v>732120</v>
      </c>
    </row>
    <row r="4282" spans="1:41" x14ac:dyDescent="0.4">
      <c r="A4282">
        <v>10101</v>
      </c>
      <c r="B4282">
        <v>20030</v>
      </c>
      <c r="C4282" t="s">
        <v>14870</v>
      </c>
      <c r="D4282" t="s">
        <v>42</v>
      </c>
      <c r="E4282" t="s">
        <v>2462</v>
      </c>
      <c r="F4282" t="s">
        <v>79</v>
      </c>
      <c r="G4282" t="s">
        <v>101</v>
      </c>
      <c r="H4282" t="s">
        <v>116</v>
      </c>
      <c r="J4282">
        <v>10020030</v>
      </c>
      <c r="K4282" t="s">
        <v>14820</v>
      </c>
      <c r="M4282">
        <v>67</v>
      </c>
      <c r="N4282" t="s">
        <v>318</v>
      </c>
      <c r="O4282">
        <v>220</v>
      </c>
      <c r="P4282" t="s">
        <v>47</v>
      </c>
      <c r="Q4282" t="s">
        <v>48</v>
      </c>
      <c r="R4282" t="s">
        <v>2360</v>
      </c>
      <c r="S4282" t="s">
        <v>2361</v>
      </c>
      <c r="T4282" t="s">
        <v>2735</v>
      </c>
      <c r="U4282" t="s">
        <v>2735</v>
      </c>
      <c r="V4282" t="s">
        <v>52</v>
      </c>
      <c r="W4282" t="s">
        <v>53</v>
      </c>
      <c r="X4282">
        <v>1</v>
      </c>
      <c r="Y4282" t="s">
        <v>54</v>
      </c>
      <c r="Z4282" t="s">
        <v>54</v>
      </c>
      <c r="AA4282">
        <v>10</v>
      </c>
      <c r="AB4282">
        <v>220</v>
      </c>
      <c r="AC4282" t="s">
        <v>56</v>
      </c>
      <c r="AD4282">
        <v>52</v>
      </c>
      <c r="AE4282" t="s">
        <v>2220</v>
      </c>
      <c r="AF4282" t="s">
        <v>56</v>
      </c>
      <c r="AG4282">
        <v>1</v>
      </c>
      <c r="AH4282" t="s">
        <v>14871</v>
      </c>
      <c r="AI4282" t="s">
        <v>116</v>
      </c>
      <c r="AJ4282" t="s">
        <v>56</v>
      </c>
      <c r="AK4282" t="s">
        <v>45</v>
      </c>
      <c r="AL4282" t="s">
        <v>59</v>
      </c>
      <c r="AM4282" t="s">
        <v>60</v>
      </c>
      <c r="AN4282" t="s">
        <v>61</v>
      </c>
      <c r="AO4282">
        <v>732120</v>
      </c>
    </row>
    <row r="4283" spans="1:41" x14ac:dyDescent="0.4">
      <c r="A4283">
        <v>10101</v>
      </c>
      <c r="B4283">
        <v>20031</v>
      </c>
      <c r="C4283" t="s">
        <v>14872</v>
      </c>
      <c r="D4283" t="s">
        <v>42</v>
      </c>
      <c r="E4283" t="s">
        <v>14873</v>
      </c>
      <c r="F4283" t="s">
        <v>54</v>
      </c>
      <c r="G4283" t="s">
        <v>45</v>
      </c>
      <c r="H4283" t="s">
        <v>116</v>
      </c>
      <c r="J4283">
        <v>10020032</v>
      </c>
      <c r="K4283" t="s">
        <v>14820</v>
      </c>
      <c r="L4283" t="s">
        <v>5897</v>
      </c>
      <c r="M4283">
        <v>67</v>
      </c>
      <c r="N4283" t="s">
        <v>71</v>
      </c>
      <c r="O4283">
        <v>180</v>
      </c>
      <c r="P4283" t="s">
        <v>150</v>
      </c>
      <c r="Q4283" t="s">
        <v>151</v>
      </c>
      <c r="R4283" t="s">
        <v>5916</v>
      </c>
      <c r="S4283" t="s">
        <v>5917</v>
      </c>
      <c r="T4283" t="s">
        <v>10635</v>
      </c>
      <c r="U4283" t="s">
        <v>10635</v>
      </c>
      <c r="V4283" t="s">
        <v>52</v>
      </c>
      <c r="W4283" t="s">
        <v>53</v>
      </c>
      <c r="X4283">
        <v>1</v>
      </c>
      <c r="Y4283" t="s">
        <v>54</v>
      </c>
      <c r="Z4283" t="s">
        <v>54</v>
      </c>
      <c r="AA4283">
        <v>10</v>
      </c>
      <c r="AB4283">
        <v>180</v>
      </c>
      <c r="AC4283" t="s">
        <v>56</v>
      </c>
      <c r="AD4283">
        <v>54</v>
      </c>
      <c r="AE4283" t="s">
        <v>364</v>
      </c>
      <c r="AF4283" t="s">
        <v>56</v>
      </c>
      <c r="AG4283">
        <v>2</v>
      </c>
      <c r="AH4283" t="s">
        <v>14874</v>
      </c>
      <c r="AI4283" t="s">
        <v>116</v>
      </c>
      <c r="AJ4283" t="s">
        <v>56</v>
      </c>
      <c r="AK4283" t="s">
        <v>45</v>
      </c>
      <c r="AL4283" t="s">
        <v>75</v>
      </c>
      <c r="AM4283" t="s">
        <v>76</v>
      </c>
      <c r="AN4283" t="s">
        <v>61</v>
      </c>
      <c r="AO4283">
        <v>782515</v>
      </c>
    </row>
    <row r="4284" spans="1:41" x14ac:dyDescent="0.4">
      <c r="A4284">
        <v>10101</v>
      </c>
      <c r="B4284">
        <v>20032</v>
      </c>
      <c r="C4284" t="s">
        <v>14875</v>
      </c>
      <c r="D4284" t="s">
        <v>42</v>
      </c>
      <c r="E4284" t="s">
        <v>14876</v>
      </c>
      <c r="F4284" t="s">
        <v>79</v>
      </c>
      <c r="G4284" t="s">
        <v>206</v>
      </c>
      <c r="H4284" t="s">
        <v>116</v>
      </c>
      <c r="J4284">
        <v>10020039</v>
      </c>
      <c r="K4284" t="s">
        <v>14820</v>
      </c>
      <c r="L4284" t="s">
        <v>5520</v>
      </c>
      <c r="M4284">
        <v>67</v>
      </c>
      <c r="N4284" t="s">
        <v>71</v>
      </c>
      <c r="O4284">
        <v>220</v>
      </c>
      <c r="P4284" t="s">
        <v>47</v>
      </c>
      <c r="Q4284" t="s">
        <v>48</v>
      </c>
      <c r="R4284" t="s">
        <v>121</v>
      </c>
      <c r="S4284" t="s">
        <v>122</v>
      </c>
      <c r="T4284" t="s">
        <v>83</v>
      </c>
      <c r="U4284" t="s">
        <v>83</v>
      </c>
      <c r="V4284" t="s">
        <v>52</v>
      </c>
      <c r="W4284" t="s">
        <v>53</v>
      </c>
      <c r="X4284">
        <v>1</v>
      </c>
      <c r="Y4284" t="s">
        <v>54</v>
      </c>
      <c r="Z4284" t="s">
        <v>54</v>
      </c>
      <c r="AA4284">
        <v>10</v>
      </c>
      <c r="AB4284">
        <v>220</v>
      </c>
      <c r="AC4284" t="s">
        <v>56</v>
      </c>
      <c r="AD4284">
        <v>62</v>
      </c>
      <c r="AE4284" t="s">
        <v>2014</v>
      </c>
      <c r="AF4284" t="s">
        <v>56</v>
      </c>
      <c r="AG4284">
        <v>1</v>
      </c>
      <c r="AH4284" t="s">
        <v>14877</v>
      </c>
      <c r="AI4284" t="s">
        <v>116</v>
      </c>
      <c r="AJ4284" t="s">
        <v>52</v>
      </c>
      <c r="AK4284" t="s">
        <v>45</v>
      </c>
      <c r="AL4284" t="s">
        <v>75</v>
      </c>
      <c r="AM4284" t="s">
        <v>76</v>
      </c>
      <c r="AN4284" t="s">
        <v>61</v>
      </c>
      <c r="AO4284">
        <v>732120</v>
      </c>
    </row>
    <row r="4285" spans="1:41" x14ac:dyDescent="0.4">
      <c r="A4285">
        <v>10101</v>
      </c>
      <c r="B4285">
        <v>20033</v>
      </c>
      <c r="C4285" t="s">
        <v>14878</v>
      </c>
      <c r="D4285" t="s">
        <v>42</v>
      </c>
      <c r="E4285" t="s">
        <v>14879</v>
      </c>
      <c r="F4285" t="s">
        <v>44</v>
      </c>
      <c r="G4285" t="s">
        <v>175</v>
      </c>
      <c r="H4285" t="s">
        <v>116</v>
      </c>
      <c r="J4285">
        <v>10020039</v>
      </c>
      <c r="K4285" t="s">
        <v>14820</v>
      </c>
      <c r="L4285" t="s">
        <v>14880</v>
      </c>
      <c r="M4285">
        <v>67</v>
      </c>
      <c r="N4285" t="s">
        <v>71</v>
      </c>
      <c r="O4285">
        <v>220</v>
      </c>
      <c r="P4285" t="s">
        <v>47</v>
      </c>
      <c r="Q4285" t="s">
        <v>48</v>
      </c>
      <c r="R4285" t="s">
        <v>121</v>
      </c>
      <c r="S4285" t="s">
        <v>122</v>
      </c>
      <c r="T4285" t="s">
        <v>72</v>
      </c>
      <c r="U4285" t="s">
        <v>72</v>
      </c>
      <c r="V4285" t="s">
        <v>52</v>
      </c>
      <c r="W4285" t="s">
        <v>53</v>
      </c>
      <c r="X4285">
        <v>1</v>
      </c>
      <c r="Y4285" t="s">
        <v>54</v>
      </c>
      <c r="Z4285" t="s">
        <v>54</v>
      </c>
      <c r="AA4285">
        <v>10</v>
      </c>
      <c r="AB4285">
        <v>220</v>
      </c>
      <c r="AC4285" t="s">
        <v>56</v>
      </c>
      <c r="AD4285">
        <v>62</v>
      </c>
      <c r="AE4285" t="s">
        <v>2014</v>
      </c>
      <c r="AF4285" t="s">
        <v>56</v>
      </c>
      <c r="AG4285">
        <v>2</v>
      </c>
      <c r="AH4285" t="s">
        <v>14881</v>
      </c>
      <c r="AI4285" t="s">
        <v>116</v>
      </c>
      <c r="AJ4285" t="s">
        <v>52</v>
      </c>
      <c r="AK4285" t="s">
        <v>45</v>
      </c>
      <c r="AL4285" t="s">
        <v>75</v>
      </c>
      <c r="AM4285" t="s">
        <v>76</v>
      </c>
      <c r="AN4285" t="s">
        <v>61</v>
      </c>
      <c r="AO4285">
        <v>732120</v>
      </c>
    </row>
    <row r="4286" spans="1:41" x14ac:dyDescent="0.4">
      <c r="A4286">
        <v>10101</v>
      </c>
      <c r="B4286">
        <v>20034</v>
      </c>
      <c r="C4286" t="s">
        <v>14882</v>
      </c>
      <c r="D4286" t="s">
        <v>128</v>
      </c>
      <c r="E4286" t="s">
        <v>4504</v>
      </c>
      <c r="F4286" t="s">
        <v>79</v>
      </c>
      <c r="G4286" t="s">
        <v>45</v>
      </c>
      <c r="H4286" t="s">
        <v>116</v>
      </c>
      <c r="J4286">
        <v>10020040</v>
      </c>
      <c r="K4286" t="s">
        <v>14820</v>
      </c>
      <c r="L4286" t="s">
        <v>5333</v>
      </c>
      <c r="M4286">
        <v>128</v>
      </c>
      <c r="N4286" t="s">
        <v>71</v>
      </c>
      <c r="O4286">
        <v>220</v>
      </c>
      <c r="P4286" t="s">
        <v>47</v>
      </c>
      <c r="Q4286" t="s">
        <v>48</v>
      </c>
      <c r="R4286" t="s">
        <v>1324</v>
      </c>
      <c r="S4286" t="s">
        <v>1325</v>
      </c>
      <c r="T4286" t="s">
        <v>1331</v>
      </c>
      <c r="U4286" t="s">
        <v>1331</v>
      </c>
      <c r="V4286" t="s">
        <v>56</v>
      </c>
      <c r="W4286" t="s">
        <v>53</v>
      </c>
      <c r="X4286">
        <v>1</v>
      </c>
      <c r="Y4286" t="s">
        <v>54</v>
      </c>
      <c r="Z4286" t="s">
        <v>54</v>
      </c>
      <c r="AA4286">
        <v>10</v>
      </c>
      <c r="AB4286">
        <v>0</v>
      </c>
      <c r="AC4286" t="s">
        <v>56</v>
      </c>
      <c r="AD4286">
        <v>64</v>
      </c>
      <c r="AE4286" t="s">
        <v>1270</v>
      </c>
      <c r="AF4286" t="s">
        <v>56</v>
      </c>
      <c r="AG4286">
        <v>2</v>
      </c>
      <c r="AH4286" t="s">
        <v>14883</v>
      </c>
      <c r="AI4286" t="s">
        <v>116</v>
      </c>
      <c r="AJ4286" t="s">
        <v>52</v>
      </c>
      <c r="AK4286" t="s">
        <v>45</v>
      </c>
      <c r="AL4286" t="s">
        <v>75</v>
      </c>
      <c r="AM4286" t="s">
        <v>76</v>
      </c>
      <c r="AN4286" t="s">
        <v>61</v>
      </c>
      <c r="AO4286">
        <v>411010</v>
      </c>
    </row>
    <row r="4287" spans="1:41" x14ac:dyDescent="0.4">
      <c r="A4287">
        <v>10101</v>
      </c>
      <c r="B4287">
        <v>20035</v>
      </c>
      <c r="C4287" t="s">
        <v>7272</v>
      </c>
      <c r="D4287" t="s">
        <v>42</v>
      </c>
      <c r="E4287" t="s">
        <v>7273</v>
      </c>
      <c r="F4287" t="s">
        <v>44</v>
      </c>
      <c r="G4287" t="s">
        <v>1759</v>
      </c>
      <c r="H4287" t="s">
        <v>116</v>
      </c>
      <c r="J4287">
        <v>10020040</v>
      </c>
      <c r="K4287" t="s">
        <v>14820</v>
      </c>
      <c r="M4287">
        <v>67</v>
      </c>
      <c r="O4287">
        <v>220</v>
      </c>
      <c r="P4287" t="s">
        <v>47</v>
      </c>
      <c r="Q4287" t="s">
        <v>48</v>
      </c>
      <c r="R4287" t="s">
        <v>121</v>
      </c>
      <c r="S4287" t="s">
        <v>122</v>
      </c>
      <c r="T4287" t="s">
        <v>51</v>
      </c>
      <c r="U4287" t="s">
        <v>51</v>
      </c>
      <c r="V4287" t="s">
        <v>52</v>
      </c>
      <c r="W4287" t="s">
        <v>53</v>
      </c>
      <c r="X4287">
        <v>1</v>
      </c>
      <c r="Y4287" t="s">
        <v>54</v>
      </c>
      <c r="Z4287" t="s">
        <v>54</v>
      </c>
      <c r="AA4287">
        <v>10</v>
      </c>
      <c r="AB4287">
        <v>220</v>
      </c>
      <c r="AC4287" t="s">
        <v>56</v>
      </c>
      <c r="AD4287">
        <v>64</v>
      </c>
      <c r="AE4287" t="s">
        <v>1270</v>
      </c>
      <c r="AF4287" t="s">
        <v>56</v>
      </c>
      <c r="AG4287">
        <v>1</v>
      </c>
      <c r="AH4287" t="s">
        <v>7274</v>
      </c>
      <c r="AI4287" t="s">
        <v>116</v>
      </c>
      <c r="AJ4287" t="s">
        <v>52</v>
      </c>
      <c r="AK4287" t="s">
        <v>45</v>
      </c>
      <c r="AL4287" t="s">
        <v>59</v>
      </c>
      <c r="AM4287" t="s">
        <v>60</v>
      </c>
      <c r="AN4287" t="s">
        <v>61</v>
      </c>
      <c r="AO4287">
        <v>732120</v>
      </c>
    </row>
    <row r="4288" spans="1:41" x14ac:dyDescent="0.4">
      <c r="A4288">
        <v>10101</v>
      </c>
      <c r="B4288">
        <v>20036</v>
      </c>
      <c r="C4288" t="s">
        <v>14884</v>
      </c>
      <c r="D4288" t="s">
        <v>42</v>
      </c>
      <c r="E4288" t="s">
        <v>14885</v>
      </c>
      <c r="F4288" t="s">
        <v>79</v>
      </c>
      <c r="G4288" t="s">
        <v>45</v>
      </c>
      <c r="H4288" t="s">
        <v>116</v>
      </c>
      <c r="J4288">
        <v>10020040</v>
      </c>
      <c r="K4288" t="s">
        <v>14820</v>
      </c>
      <c r="L4288" t="s">
        <v>110</v>
      </c>
      <c r="M4288">
        <v>152</v>
      </c>
      <c r="N4288" t="s">
        <v>71</v>
      </c>
      <c r="O4288">
        <v>220</v>
      </c>
      <c r="P4288" t="s">
        <v>47</v>
      </c>
      <c r="Q4288" t="s">
        <v>48</v>
      </c>
      <c r="R4288" t="s">
        <v>121</v>
      </c>
      <c r="S4288" t="s">
        <v>122</v>
      </c>
      <c r="T4288" t="s">
        <v>210</v>
      </c>
      <c r="U4288" t="s">
        <v>210</v>
      </c>
      <c r="V4288" t="s">
        <v>52</v>
      </c>
      <c r="W4288" t="s">
        <v>53</v>
      </c>
      <c r="X4288">
        <v>1</v>
      </c>
      <c r="Y4288" t="s">
        <v>54</v>
      </c>
      <c r="Z4288" t="s">
        <v>54</v>
      </c>
      <c r="AA4288">
        <v>10</v>
      </c>
      <c r="AB4288">
        <v>220</v>
      </c>
      <c r="AC4288" t="s">
        <v>56</v>
      </c>
      <c r="AD4288">
        <v>64</v>
      </c>
      <c r="AE4288" t="s">
        <v>1270</v>
      </c>
      <c r="AF4288" t="s">
        <v>56</v>
      </c>
      <c r="AG4288">
        <v>1</v>
      </c>
      <c r="AH4288" t="s">
        <v>14886</v>
      </c>
      <c r="AI4288" t="s">
        <v>116</v>
      </c>
      <c r="AJ4288" t="s">
        <v>56</v>
      </c>
      <c r="AK4288" t="s">
        <v>45</v>
      </c>
      <c r="AL4288" t="s">
        <v>75</v>
      </c>
      <c r="AM4288" t="s">
        <v>76</v>
      </c>
      <c r="AN4288" t="s">
        <v>61</v>
      </c>
      <c r="AO4288">
        <v>732120</v>
      </c>
    </row>
    <row r="4289" spans="1:41" x14ac:dyDescent="0.4">
      <c r="A4289">
        <v>10101</v>
      </c>
      <c r="B4289">
        <v>20037</v>
      </c>
      <c r="C4289" t="s">
        <v>14887</v>
      </c>
      <c r="D4289" t="s">
        <v>42</v>
      </c>
      <c r="E4289" t="s">
        <v>1745</v>
      </c>
      <c r="F4289" t="s">
        <v>44</v>
      </c>
      <c r="G4289" t="s">
        <v>45</v>
      </c>
      <c r="H4289" t="s">
        <v>116</v>
      </c>
      <c r="J4289">
        <v>10020032</v>
      </c>
      <c r="K4289" t="s">
        <v>14820</v>
      </c>
      <c r="L4289" t="s">
        <v>3049</v>
      </c>
      <c r="M4289">
        <v>67</v>
      </c>
      <c r="N4289" t="s">
        <v>71</v>
      </c>
      <c r="O4289">
        <v>220</v>
      </c>
      <c r="P4289" t="s">
        <v>47</v>
      </c>
      <c r="Q4289" t="s">
        <v>48</v>
      </c>
      <c r="R4289" t="s">
        <v>5916</v>
      </c>
      <c r="S4289" t="s">
        <v>5917</v>
      </c>
      <c r="T4289" t="s">
        <v>10635</v>
      </c>
      <c r="U4289" t="s">
        <v>10635</v>
      </c>
      <c r="V4289" t="s">
        <v>52</v>
      </c>
      <c r="W4289" t="s">
        <v>53</v>
      </c>
      <c r="X4289">
        <v>1</v>
      </c>
      <c r="Y4289" t="s">
        <v>54</v>
      </c>
      <c r="Z4289" t="s">
        <v>54</v>
      </c>
      <c r="AA4289">
        <v>10</v>
      </c>
      <c r="AB4289">
        <v>220</v>
      </c>
      <c r="AC4289" t="s">
        <v>56</v>
      </c>
      <c r="AD4289">
        <v>54</v>
      </c>
      <c r="AE4289" t="s">
        <v>364</v>
      </c>
      <c r="AF4289" t="s">
        <v>56</v>
      </c>
      <c r="AG4289">
        <v>1</v>
      </c>
      <c r="AH4289" t="s">
        <v>14888</v>
      </c>
      <c r="AI4289" t="s">
        <v>116</v>
      </c>
      <c r="AJ4289" t="s">
        <v>56</v>
      </c>
      <c r="AK4289" t="s">
        <v>45</v>
      </c>
      <c r="AL4289" t="s">
        <v>75</v>
      </c>
      <c r="AM4289" t="s">
        <v>76</v>
      </c>
      <c r="AN4289" t="s">
        <v>61</v>
      </c>
      <c r="AO4289">
        <v>782515</v>
      </c>
    </row>
    <row r="4290" spans="1:41" x14ac:dyDescent="0.4">
      <c r="A4290">
        <v>10101</v>
      </c>
      <c r="B4290">
        <v>20038</v>
      </c>
      <c r="C4290" t="s">
        <v>14889</v>
      </c>
      <c r="D4290" t="s">
        <v>42</v>
      </c>
      <c r="E4290" t="s">
        <v>14890</v>
      </c>
      <c r="F4290" t="s">
        <v>44</v>
      </c>
      <c r="G4290" t="s">
        <v>45</v>
      </c>
      <c r="H4290" t="s">
        <v>116</v>
      </c>
      <c r="J4290">
        <v>10020040</v>
      </c>
      <c r="K4290" t="s">
        <v>14820</v>
      </c>
      <c r="L4290" t="s">
        <v>8106</v>
      </c>
      <c r="M4290">
        <v>127</v>
      </c>
      <c r="N4290" t="s">
        <v>71</v>
      </c>
      <c r="O4290">
        <v>220</v>
      </c>
      <c r="P4290" t="s">
        <v>47</v>
      </c>
      <c r="Q4290" t="s">
        <v>48</v>
      </c>
      <c r="R4290" t="s">
        <v>121</v>
      </c>
      <c r="S4290" t="s">
        <v>122</v>
      </c>
      <c r="T4290" t="s">
        <v>84</v>
      </c>
      <c r="U4290" t="s">
        <v>84</v>
      </c>
      <c r="V4290" t="s">
        <v>52</v>
      </c>
      <c r="W4290" t="s">
        <v>53</v>
      </c>
      <c r="X4290">
        <v>1</v>
      </c>
      <c r="Y4290" t="s">
        <v>54</v>
      </c>
      <c r="Z4290" t="s">
        <v>54</v>
      </c>
      <c r="AA4290">
        <v>10</v>
      </c>
      <c r="AB4290">
        <v>220</v>
      </c>
      <c r="AC4290" t="s">
        <v>56</v>
      </c>
      <c r="AD4290">
        <v>64</v>
      </c>
      <c r="AE4290" t="s">
        <v>1270</v>
      </c>
      <c r="AF4290" t="s">
        <v>56</v>
      </c>
      <c r="AG4290">
        <v>1</v>
      </c>
      <c r="AH4290" t="s">
        <v>14891</v>
      </c>
      <c r="AI4290" t="s">
        <v>116</v>
      </c>
      <c r="AJ4290" t="s">
        <v>52</v>
      </c>
      <c r="AK4290" t="s">
        <v>45</v>
      </c>
      <c r="AL4290" t="s">
        <v>75</v>
      </c>
      <c r="AM4290" t="s">
        <v>76</v>
      </c>
      <c r="AN4290" t="s">
        <v>61</v>
      </c>
      <c r="AO4290">
        <v>732120</v>
      </c>
    </row>
    <row r="4291" spans="1:41" x14ac:dyDescent="0.4">
      <c r="A4291">
        <v>10101</v>
      </c>
      <c r="B4291">
        <v>20039</v>
      </c>
      <c r="C4291" t="s">
        <v>14892</v>
      </c>
      <c r="D4291" t="s">
        <v>42</v>
      </c>
      <c r="E4291" t="s">
        <v>14893</v>
      </c>
      <c r="F4291" t="s">
        <v>79</v>
      </c>
      <c r="G4291" t="s">
        <v>45</v>
      </c>
      <c r="H4291" t="s">
        <v>116</v>
      </c>
      <c r="J4291">
        <v>10020040</v>
      </c>
      <c r="K4291" t="s">
        <v>14820</v>
      </c>
      <c r="L4291" t="s">
        <v>8558</v>
      </c>
      <c r="M4291">
        <v>46</v>
      </c>
      <c r="N4291" t="s">
        <v>71</v>
      </c>
      <c r="O4291">
        <v>220</v>
      </c>
      <c r="P4291" t="s">
        <v>47</v>
      </c>
      <c r="Q4291" t="s">
        <v>48</v>
      </c>
      <c r="R4291" t="s">
        <v>121</v>
      </c>
      <c r="S4291" t="s">
        <v>122</v>
      </c>
      <c r="T4291" t="s">
        <v>123</v>
      </c>
      <c r="U4291" t="s">
        <v>123</v>
      </c>
      <c r="V4291" t="s">
        <v>52</v>
      </c>
      <c r="W4291" t="s">
        <v>53</v>
      </c>
      <c r="X4291">
        <v>1</v>
      </c>
      <c r="Y4291" t="s">
        <v>54</v>
      </c>
      <c r="Z4291" t="s">
        <v>54</v>
      </c>
      <c r="AA4291">
        <v>10</v>
      </c>
      <c r="AB4291">
        <v>220</v>
      </c>
      <c r="AC4291" t="s">
        <v>56</v>
      </c>
      <c r="AD4291">
        <v>64</v>
      </c>
      <c r="AE4291" t="s">
        <v>1270</v>
      </c>
      <c r="AF4291" t="s">
        <v>56</v>
      </c>
      <c r="AG4291">
        <v>1</v>
      </c>
      <c r="AH4291" t="s">
        <v>14894</v>
      </c>
      <c r="AI4291" t="s">
        <v>116</v>
      </c>
      <c r="AJ4291" t="s">
        <v>56</v>
      </c>
      <c r="AK4291" t="s">
        <v>45</v>
      </c>
      <c r="AL4291" t="s">
        <v>75</v>
      </c>
      <c r="AM4291" t="s">
        <v>76</v>
      </c>
      <c r="AN4291" t="s">
        <v>61</v>
      </c>
      <c r="AO4291">
        <v>732120</v>
      </c>
    </row>
    <row r="4292" spans="1:41" x14ac:dyDescent="0.4">
      <c r="A4292">
        <v>10101</v>
      </c>
      <c r="B4292">
        <v>20040</v>
      </c>
      <c r="C4292" t="s">
        <v>14895</v>
      </c>
      <c r="D4292" t="s">
        <v>42</v>
      </c>
      <c r="E4292" t="s">
        <v>14896</v>
      </c>
      <c r="F4292" t="s">
        <v>44</v>
      </c>
      <c r="G4292" t="s">
        <v>917</v>
      </c>
      <c r="H4292" t="s">
        <v>116</v>
      </c>
      <c r="J4292">
        <v>10020040</v>
      </c>
      <c r="K4292" t="s">
        <v>14820</v>
      </c>
      <c r="L4292" t="s">
        <v>2574</v>
      </c>
      <c r="M4292">
        <v>85</v>
      </c>
      <c r="N4292" t="s">
        <v>71</v>
      </c>
      <c r="O4292">
        <v>220</v>
      </c>
      <c r="P4292" t="s">
        <v>47</v>
      </c>
      <c r="Q4292" t="s">
        <v>48</v>
      </c>
      <c r="R4292" t="s">
        <v>121</v>
      </c>
      <c r="S4292" t="s">
        <v>122</v>
      </c>
      <c r="T4292" t="s">
        <v>210</v>
      </c>
      <c r="U4292" t="s">
        <v>210</v>
      </c>
      <c r="V4292" t="s">
        <v>52</v>
      </c>
      <c r="W4292" t="s">
        <v>53</v>
      </c>
      <c r="X4292">
        <v>1</v>
      </c>
      <c r="Y4292" t="s">
        <v>54</v>
      </c>
      <c r="Z4292" t="s">
        <v>54</v>
      </c>
      <c r="AA4292">
        <v>10</v>
      </c>
      <c r="AB4292">
        <v>220</v>
      </c>
      <c r="AC4292" t="s">
        <v>56</v>
      </c>
      <c r="AD4292">
        <v>64</v>
      </c>
      <c r="AE4292" t="s">
        <v>1270</v>
      </c>
      <c r="AF4292" t="s">
        <v>56</v>
      </c>
      <c r="AG4292">
        <v>1</v>
      </c>
      <c r="AH4292" t="s">
        <v>14897</v>
      </c>
      <c r="AI4292" t="s">
        <v>116</v>
      </c>
      <c r="AJ4292" t="s">
        <v>52</v>
      </c>
      <c r="AK4292" t="s">
        <v>45</v>
      </c>
      <c r="AL4292" t="s">
        <v>75</v>
      </c>
      <c r="AM4292" t="s">
        <v>76</v>
      </c>
      <c r="AN4292" t="s">
        <v>61</v>
      </c>
      <c r="AO4292">
        <v>732120</v>
      </c>
    </row>
    <row r="4293" spans="1:41" x14ac:dyDescent="0.4">
      <c r="A4293">
        <v>10101</v>
      </c>
      <c r="B4293">
        <v>20041</v>
      </c>
      <c r="C4293" t="s">
        <v>14898</v>
      </c>
      <c r="D4293" t="s">
        <v>42</v>
      </c>
      <c r="E4293" t="s">
        <v>14899</v>
      </c>
      <c r="F4293" t="s">
        <v>44</v>
      </c>
      <c r="G4293" t="s">
        <v>168</v>
      </c>
      <c r="H4293" t="s">
        <v>116</v>
      </c>
      <c r="J4293">
        <v>10020040</v>
      </c>
      <c r="K4293" t="s">
        <v>14820</v>
      </c>
      <c r="L4293" t="s">
        <v>14900</v>
      </c>
      <c r="M4293">
        <v>67</v>
      </c>
      <c r="N4293" t="s">
        <v>71</v>
      </c>
      <c r="O4293">
        <v>220</v>
      </c>
      <c r="P4293" t="s">
        <v>47</v>
      </c>
      <c r="Q4293" t="s">
        <v>48</v>
      </c>
      <c r="R4293" t="s">
        <v>121</v>
      </c>
      <c r="S4293" t="s">
        <v>122</v>
      </c>
      <c r="T4293" t="s">
        <v>210</v>
      </c>
      <c r="U4293" t="s">
        <v>210</v>
      </c>
      <c r="V4293" t="s">
        <v>52</v>
      </c>
      <c r="W4293" t="s">
        <v>53</v>
      </c>
      <c r="X4293">
        <v>1</v>
      </c>
      <c r="Y4293" t="s">
        <v>54</v>
      </c>
      <c r="Z4293" t="s">
        <v>54</v>
      </c>
      <c r="AA4293">
        <v>10</v>
      </c>
      <c r="AB4293">
        <v>220</v>
      </c>
      <c r="AC4293" t="s">
        <v>56</v>
      </c>
      <c r="AD4293">
        <v>64</v>
      </c>
      <c r="AE4293" t="s">
        <v>1270</v>
      </c>
      <c r="AF4293" t="s">
        <v>56</v>
      </c>
      <c r="AG4293">
        <v>2</v>
      </c>
      <c r="AH4293" t="s">
        <v>14901</v>
      </c>
      <c r="AI4293" t="s">
        <v>116</v>
      </c>
      <c r="AJ4293" t="s">
        <v>52</v>
      </c>
      <c r="AK4293" t="s">
        <v>45</v>
      </c>
      <c r="AL4293" t="s">
        <v>75</v>
      </c>
      <c r="AM4293" t="s">
        <v>76</v>
      </c>
      <c r="AN4293" t="s">
        <v>61</v>
      </c>
      <c r="AO4293">
        <v>732120</v>
      </c>
    </row>
    <row r="4294" spans="1:41" x14ac:dyDescent="0.4">
      <c r="A4294">
        <v>10101</v>
      </c>
      <c r="B4294">
        <v>20042</v>
      </c>
      <c r="C4294" t="s">
        <v>14902</v>
      </c>
      <c r="D4294" t="s">
        <v>42</v>
      </c>
      <c r="E4294" t="s">
        <v>14903</v>
      </c>
      <c r="F4294" t="s">
        <v>79</v>
      </c>
      <c r="G4294" t="s">
        <v>101</v>
      </c>
      <c r="H4294" t="s">
        <v>116</v>
      </c>
      <c r="J4294">
        <v>10020040</v>
      </c>
      <c r="K4294" t="s">
        <v>14820</v>
      </c>
      <c r="M4294">
        <v>67</v>
      </c>
      <c r="O4294">
        <v>220</v>
      </c>
      <c r="P4294" t="s">
        <v>47</v>
      </c>
      <c r="Q4294" t="s">
        <v>48</v>
      </c>
      <c r="R4294" t="s">
        <v>121</v>
      </c>
      <c r="S4294" t="s">
        <v>122</v>
      </c>
      <c r="T4294" t="s">
        <v>51</v>
      </c>
      <c r="U4294" t="s">
        <v>51</v>
      </c>
      <c r="V4294" t="s">
        <v>52</v>
      </c>
      <c r="W4294" t="s">
        <v>53</v>
      </c>
      <c r="X4294">
        <v>1</v>
      </c>
      <c r="Y4294" t="s">
        <v>54</v>
      </c>
      <c r="Z4294" t="s">
        <v>54</v>
      </c>
      <c r="AA4294">
        <v>10</v>
      </c>
      <c r="AB4294">
        <v>220</v>
      </c>
      <c r="AC4294" t="s">
        <v>56</v>
      </c>
      <c r="AD4294">
        <v>64</v>
      </c>
      <c r="AE4294" t="s">
        <v>1270</v>
      </c>
      <c r="AF4294" t="s">
        <v>56</v>
      </c>
      <c r="AG4294">
        <v>2</v>
      </c>
      <c r="AH4294" t="s">
        <v>14904</v>
      </c>
      <c r="AI4294" t="s">
        <v>116</v>
      </c>
      <c r="AJ4294" t="s">
        <v>52</v>
      </c>
      <c r="AK4294" t="s">
        <v>45</v>
      </c>
      <c r="AL4294" t="s">
        <v>59</v>
      </c>
      <c r="AM4294" t="s">
        <v>60</v>
      </c>
      <c r="AN4294" t="s">
        <v>61</v>
      </c>
      <c r="AO4294">
        <v>732120</v>
      </c>
    </row>
    <row r="4295" spans="1:41" x14ac:dyDescent="0.4">
      <c r="A4295">
        <v>10101</v>
      </c>
      <c r="B4295">
        <v>20043</v>
      </c>
      <c r="C4295" t="s">
        <v>14905</v>
      </c>
      <c r="D4295" t="s">
        <v>42</v>
      </c>
      <c r="E4295" t="s">
        <v>14906</v>
      </c>
      <c r="F4295" t="s">
        <v>79</v>
      </c>
      <c r="G4295" t="s">
        <v>917</v>
      </c>
      <c r="H4295" t="s">
        <v>116</v>
      </c>
      <c r="J4295">
        <v>10020032</v>
      </c>
      <c r="K4295" t="s">
        <v>14820</v>
      </c>
      <c r="M4295">
        <v>67</v>
      </c>
      <c r="O4295">
        <v>220</v>
      </c>
      <c r="P4295" t="s">
        <v>47</v>
      </c>
      <c r="Q4295" t="s">
        <v>48</v>
      </c>
      <c r="R4295" t="s">
        <v>2360</v>
      </c>
      <c r="S4295" t="s">
        <v>2361</v>
      </c>
      <c r="T4295" t="s">
        <v>2735</v>
      </c>
      <c r="U4295" t="s">
        <v>2735</v>
      </c>
      <c r="V4295" t="s">
        <v>52</v>
      </c>
      <c r="W4295" t="s">
        <v>53</v>
      </c>
      <c r="X4295">
        <v>1</v>
      </c>
      <c r="Y4295" t="s">
        <v>54</v>
      </c>
      <c r="Z4295" t="s">
        <v>54</v>
      </c>
      <c r="AA4295">
        <v>10</v>
      </c>
      <c r="AB4295">
        <v>220</v>
      </c>
      <c r="AC4295" t="s">
        <v>56</v>
      </c>
      <c r="AD4295">
        <v>54</v>
      </c>
      <c r="AE4295" t="s">
        <v>364</v>
      </c>
      <c r="AF4295" t="s">
        <v>56</v>
      </c>
      <c r="AG4295">
        <v>1</v>
      </c>
      <c r="AH4295" t="s">
        <v>14907</v>
      </c>
      <c r="AI4295" t="s">
        <v>116</v>
      </c>
      <c r="AJ4295" t="s">
        <v>56</v>
      </c>
      <c r="AK4295" t="s">
        <v>45</v>
      </c>
      <c r="AL4295" t="s">
        <v>59</v>
      </c>
      <c r="AM4295" t="s">
        <v>60</v>
      </c>
      <c r="AN4295" t="s">
        <v>61</v>
      </c>
      <c r="AO4295">
        <v>732120</v>
      </c>
    </row>
    <row r="4296" spans="1:41" x14ac:dyDescent="0.4">
      <c r="A4296">
        <v>10101</v>
      </c>
      <c r="B4296">
        <v>20044</v>
      </c>
      <c r="C4296" t="s">
        <v>14908</v>
      </c>
      <c r="D4296" t="s">
        <v>42</v>
      </c>
      <c r="E4296" t="s">
        <v>14909</v>
      </c>
      <c r="F4296" t="s">
        <v>44</v>
      </c>
      <c r="G4296" t="s">
        <v>45</v>
      </c>
      <c r="H4296" t="s">
        <v>116</v>
      </c>
      <c r="J4296">
        <v>10020040</v>
      </c>
      <c r="K4296" t="s">
        <v>14820</v>
      </c>
      <c r="M4296">
        <v>67</v>
      </c>
      <c r="O4296">
        <v>220</v>
      </c>
      <c r="P4296" t="s">
        <v>47</v>
      </c>
      <c r="Q4296" t="s">
        <v>48</v>
      </c>
      <c r="R4296" t="s">
        <v>121</v>
      </c>
      <c r="S4296" t="s">
        <v>122</v>
      </c>
      <c r="T4296" t="s">
        <v>51</v>
      </c>
      <c r="U4296" t="s">
        <v>51</v>
      </c>
      <c r="V4296" t="s">
        <v>52</v>
      </c>
      <c r="W4296" t="s">
        <v>53</v>
      </c>
      <c r="X4296">
        <v>1</v>
      </c>
      <c r="Y4296" t="s">
        <v>54</v>
      </c>
      <c r="Z4296" t="s">
        <v>54</v>
      </c>
      <c r="AA4296">
        <v>10</v>
      </c>
      <c r="AB4296">
        <v>220</v>
      </c>
      <c r="AC4296" t="s">
        <v>56</v>
      </c>
      <c r="AD4296">
        <v>64</v>
      </c>
      <c r="AE4296" t="s">
        <v>1270</v>
      </c>
      <c r="AF4296" t="s">
        <v>56</v>
      </c>
      <c r="AG4296">
        <v>2</v>
      </c>
      <c r="AH4296" t="s">
        <v>14910</v>
      </c>
      <c r="AI4296" t="s">
        <v>116</v>
      </c>
      <c r="AJ4296" t="s">
        <v>56</v>
      </c>
      <c r="AK4296" t="s">
        <v>45</v>
      </c>
      <c r="AL4296" t="s">
        <v>59</v>
      </c>
      <c r="AM4296" t="s">
        <v>60</v>
      </c>
      <c r="AN4296" t="s">
        <v>61</v>
      </c>
      <c r="AO4296">
        <v>732120</v>
      </c>
    </row>
    <row r="4297" spans="1:41" x14ac:dyDescent="0.4">
      <c r="A4297">
        <v>10101</v>
      </c>
      <c r="B4297">
        <v>20045</v>
      </c>
      <c r="C4297" t="s">
        <v>14911</v>
      </c>
      <c r="D4297" t="s">
        <v>42</v>
      </c>
      <c r="E4297" t="s">
        <v>14912</v>
      </c>
      <c r="F4297" t="s">
        <v>79</v>
      </c>
      <c r="G4297" t="s">
        <v>45</v>
      </c>
      <c r="H4297" t="s">
        <v>116</v>
      </c>
      <c r="J4297">
        <v>10020032</v>
      </c>
      <c r="K4297" t="s">
        <v>14820</v>
      </c>
      <c r="L4297" t="s">
        <v>14248</v>
      </c>
      <c r="M4297">
        <v>46</v>
      </c>
      <c r="N4297" t="s">
        <v>71</v>
      </c>
      <c r="O4297">
        <v>220</v>
      </c>
      <c r="P4297" t="s">
        <v>47</v>
      </c>
      <c r="Q4297" t="s">
        <v>48</v>
      </c>
      <c r="R4297" t="s">
        <v>121</v>
      </c>
      <c r="S4297" t="s">
        <v>122</v>
      </c>
      <c r="T4297" t="s">
        <v>210</v>
      </c>
      <c r="U4297" t="s">
        <v>210</v>
      </c>
      <c r="V4297" t="s">
        <v>52</v>
      </c>
      <c r="W4297" t="s">
        <v>53</v>
      </c>
      <c r="X4297">
        <v>1</v>
      </c>
      <c r="Y4297" t="s">
        <v>54</v>
      </c>
      <c r="Z4297" t="s">
        <v>54</v>
      </c>
      <c r="AA4297">
        <v>10</v>
      </c>
      <c r="AB4297">
        <v>220</v>
      </c>
      <c r="AC4297" t="s">
        <v>56</v>
      </c>
      <c r="AD4297">
        <v>54</v>
      </c>
      <c r="AE4297" t="s">
        <v>364</v>
      </c>
      <c r="AF4297" t="s">
        <v>56</v>
      </c>
      <c r="AG4297">
        <v>1</v>
      </c>
      <c r="AH4297" t="s">
        <v>14913</v>
      </c>
      <c r="AI4297" t="s">
        <v>116</v>
      </c>
      <c r="AJ4297" t="s">
        <v>56</v>
      </c>
      <c r="AK4297" t="s">
        <v>45</v>
      </c>
      <c r="AL4297" t="s">
        <v>75</v>
      </c>
      <c r="AM4297" t="s">
        <v>76</v>
      </c>
      <c r="AN4297" t="s">
        <v>61</v>
      </c>
      <c r="AO4297">
        <v>732120</v>
      </c>
    </row>
    <row r="4298" spans="1:41" x14ac:dyDescent="0.4">
      <c r="A4298">
        <v>10101</v>
      </c>
      <c r="B4298">
        <v>20046</v>
      </c>
      <c r="C4298" t="s">
        <v>14914</v>
      </c>
      <c r="D4298" t="s">
        <v>42</v>
      </c>
      <c r="E4298" t="s">
        <v>14915</v>
      </c>
      <c r="F4298" t="s">
        <v>79</v>
      </c>
      <c r="G4298" t="s">
        <v>45</v>
      </c>
      <c r="H4298" t="s">
        <v>116</v>
      </c>
      <c r="J4298">
        <v>10020040</v>
      </c>
      <c r="K4298" t="s">
        <v>14820</v>
      </c>
      <c r="L4298" t="s">
        <v>2877</v>
      </c>
      <c r="M4298">
        <v>23</v>
      </c>
      <c r="N4298" t="s">
        <v>71</v>
      </c>
      <c r="O4298">
        <v>220</v>
      </c>
      <c r="P4298" t="s">
        <v>47</v>
      </c>
      <c r="Q4298" t="s">
        <v>48</v>
      </c>
      <c r="R4298" t="s">
        <v>121</v>
      </c>
      <c r="S4298" t="s">
        <v>122</v>
      </c>
      <c r="T4298" t="s">
        <v>123</v>
      </c>
      <c r="U4298" t="s">
        <v>123</v>
      </c>
      <c r="V4298" t="s">
        <v>52</v>
      </c>
      <c r="W4298" t="s">
        <v>53</v>
      </c>
      <c r="X4298">
        <v>1</v>
      </c>
      <c r="Y4298" t="s">
        <v>54</v>
      </c>
      <c r="Z4298" t="s">
        <v>54</v>
      </c>
      <c r="AA4298">
        <v>10</v>
      </c>
      <c r="AB4298">
        <v>220</v>
      </c>
      <c r="AC4298" t="s">
        <v>56</v>
      </c>
      <c r="AD4298">
        <v>64</v>
      </c>
      <c r="AE4298" t="s">
        <v>1270</v>
      </c>
      <c r="AF4298" t="s">
        <v>56</v>
      </c>
      <c r="AG4298">
        <v>6</v>
      </c>
      <c r="AH4298" t="s">
        <v>14916</v>
      </c>
      <c r="AI4298" t="s">
        <v>116</v>
      </c>
      <c r="AJ4298" t="s">
        <v>56</v>
      </c>
      <c r="AK4298" t="s">
        <v>45</v>
      </c>
      <c r="AL4298" t="s">
        <v>75</v>
      </c>
      <c r="AM4298" t="s">
        <v>76</v>
      </c>
      <c r="AN4298" t="s">
        <v>61</v>
      </c>
      <c r="AO4298">
        <v>732120</v>
      </c>
    </row>
    <row r="4299" spans="1:41" x14ac:dyDescent="0.4">
      <c r="A4299">
        <v>10101</v>
      </c>
      <c r="B4299">
        <v>20047</v>
      </c>
      <c r="C4299" t="s">
        <v>14917</v>
      </c>
      <c r="D4299" t="s">
        <v>42</v>
      </c>
      <c r="E4299" t="s">
        <v>14918</v>
      </c>
      <c r="F4299" t="s">
        <v>54</v>
      </c>
      <c r="G4299" t="s">
        <v>45</v>
      </c>
      <c r="H4299" t="s">
        <v>116</v>
      </c>
      <c r="J4299">
        <v>10020040</v>
      </c>
      <c r="K4299" t="s">
        <v>14820</v>
      </c>
      <c r="L4299" t="s">
        <v>7617</v>
      </c>
      <c r="M4299">
        <v>128</v>
      </c>
      <c r="N4299" t="s">
        <v>71</v>
      </c>
      <c r="O4299">
        <v>220</v>
      </c>
      <c r="P4299" t="s">
        <v>47</v>
      </c>
      <c r="Q4299" t="s">
        <v>48</v>
      </c>
      <c r="R4299" t="s">
        <v>121</v>
      </c>
      <c r="S4299" t="s">
        <v>122</v>
      </c>
      <c r="T4299" t="s">
        <v>123</v>
      </c>
      <c r="U4299" t="s">
        <v>123</v>
      </c>
      <c r="V4299" t="s">
        <v>52</v>
      </c>
      <c r="W4299" t="s">
        <v>53</v>
      </c>
      <c r="X4299">
        <v>1</v>
      </c>
      <c r="Y4299" t="s">
        <v>54</v>
      </c>
      <c r="Z4299" t="s">
        <v>54</v>
      </c>
      <c r="AA4299">
        <v>10</v>
      </c>
      <c r="AB4299">
        <v>220</v>
      </c>
      <c r="AC4299" t="s">
        <v>56</v>
      </c>
      <c r="AD4299">
        <v>64</v>
      </c>
      <c r="AE4299" t="s">
        <v>1270</v>
      </c>
      <c r="AF4299" t="s">
        <v>56</v>
      </c>
      <c r="AG4299">
        <v>1</v>
      </c>
      <c r="AH4299" t="s">
        <v>14919</v>
      </c>
      <c r="AI4299" t="s">
        <v>116</v>
      </c>
      <c r="AJ4299" t="s">
        <v>56</v>
      </c>
      <c r="AK4299" t="s">
        <v>45</v>
      </c>
      <c r="AL4299" t="s">
        <v>75</v>
      </c>
      <c r="AM4299" t="s">
        <v>76</v>
      </c>
      <c r="AN4299" t="s">
        <v>61</v>
      </c>
      <c r="AO4299">
        <v>732120</v>
      </c>
    </row>
    <row r="4300" spans="1:41" x14ac:dyDescent="0.4">
      <c r="A4300">
        <v>10101</v>
      </c>
      <c r="B4300">
        <v>20048</v>
      </c>
      <c r="C4300" t="s">
        <v>10296</v>
      </c>
      <c r="D4300" t="s">
        <v>42</v>
      </c>
      <c r="E4300" t="s">
        <v>10297</v>
      </c>
      <c r="F4300" t="s">
        <v>79</v>
      </c>
      <c r="G4300" t="s">
        <v>45</v>
      </c>
      <c r="H4300" t="s">
        <v>116</v>
      </c>
      <c r="J4300">
        <v>10020040</v>
      </c>
      <c r="K4300" t="s">
        <v>14820</v>
      </c>
      <c r="L4300" t="s">
        <v>1983</v>
      </c>
      <c r="M4300">
        <v>67</v>
      </c>
      <c r="N4300" t="s">
        <v>71</v>
      </c>
      <c r="O4300">
        <v>220</v>
      </c>
      <c r="P4300" t="s">
        <v>47</v>
      </c>
      <c r="Q4300" t="s">
        <v>48</v>
      </c>
      <c r="R4300" t="s">
        <v>121</v>
      </c>
      <c r="S4300" t="s">
        <v>122</v>
      </c>
      <c r="T4300" t="s">
        <v>83</v>
      </c>
      <c r="U4300" t="s">
        <v>83</v>
      </c>
      <c r="V4300" t="s">
        <v>52</v>
      </c>
      <c r="W4300" t="s">
        <v>53</v>
      </c>
      <c r="X4300">
        <v>1</v>
      </c>
      <c r="Y4300" t="s">
        <v>54</v>
      </c>
      <c r="Z4300" t="s">
        <v>54</v>
      </c>
      <c r="AA4300">
        <v>10</v>
      </c>
      <c r="AB4300">
        <v>220</v>
      </c>
      <c r="AC4300" t="s">
        <v>56</v>
      </c>
      <c r="AD4300">
        <v>64</v>
      </c>
      <c r="AE4300" t="s">
        <v>1270</v>
      </c>
      <c r="AF4300" t="s">
        <v>56</v>
      </c>
      <c r="AG4300">
        <v>1</v>
      </c>
      <c r="AH4300" t="s">
        <v>10298</v>
      </c>
      <c r="AI4300" t="s">
        <v>116</v>
      </c>
      <c r="AJ4300" t="s">
        <v>56</v>
      </c>
      <c r="AK4300" t="s">
        <v>45</v>
      </c>
      <c r="AL4300" t="s">
        <v>75</v>
      </c>
      <c r="AM4300" t="s">
        <v>76</v>
      </c>
      <c r="AN4300" t="s">
        <v>61</v>
      </c>
      <c r="AO4300">
        <v>732120</v>
      </c>
    </row>
    <row r="4301" spans="1:41" x14ac:dyDescent="0.4">
      <c r="A4301">
        <v>10101</v>
      </c>
      <c r="B4301">
        <v>20050</v>
      </c>
      <c r="C4301" t="s">
        <v>14920</v>
      </c>
      <c r="D4301" t="s">
        <v>42</v>
      </c>
      <c r="E4301" t="s">
        <v>14921</v>
      </c>
      <c r="F4301" t="s">
        <v>79</v>
      </c>
      <c r="G4301" t="s">
        <v>45</v>
      </c>
      <c r="H4301" t="s">
        <v>116</v>
      </c>
      <c r="J4301">
        <v>10020040</v>
      </c>
      <c r="K4301" t="s">
        <v>14820</v>
      </c>
      <c r="L4301" t="s">
        <v>2290</v>
      </c>
      <c r="M4301">
        <v>67</v>
      </c>
      <c r="N4301" t="s">
        <v>71</v>
      </c>
      <c r="O4301">
        <v>220</v>
      </c>
      <c r="P4301" t="s">
        <v>47</v>
      </c>
      <c r="Q4301" t="s">
        <v>48</v>
      </c>
      <c r="R4301" t="s">
        <v>121</v>
      </c>
      <c r="S4301" t="s">
        <v>122</v>
      </c>
      <c r="T4301" t="s">
        <v>83</v>
      </c>
      <c r="U4301" t="s">
        <v>83</v>
      </c>
      <c r="V4301" t="s">
        <v>52</v>
      </c>
      <c r="W4301" t="s">
        <v>53</v>
      </c>
      <c r="X4301">
        <v>1</v>
      </c>
      <c r="Y4301" t="s">
        <v>54</v>
      </c>
      <c r="Z4301" t="s">
        <v>54</v>
      </c>
      <c r="AA4301">
        <v>10</v>
      </c>
      <c r="AB4301">
        <v>220</v>
      </c>
      <c r="AC4301" t="s">
        <v>56</v>
      </c>
      <c r="AD4301">
        <v>64</v>
      </c>
      <c r="AE4301" t="s">
        <v>1270</v>
      </c>
      <c r="AF4301" t="s">
        <v>56</v>
      </c>
      <c r="AG4301">
        <v>1</v>
      </c>
      <c r="AH4301" t="s">
        <v>14922</v>
      </c>
      <c r="AI4301" t="s">
        <v>116</v>
      </c>
      <c r="AJ4301" t="s">
        <v>56</v>
      </c>
      <c r="AK4301" t="s">
        <v>45</v>
      </c>
      <c r="AL4301" t="s">
        <v>75</v>
      </c>
      <c r="AM4301" t="s">
        <v>76</v>
      </c>
      <c r="AN4301" t="s">
        <v>61</v>
      </c>
      <c r="AO4301">
        <v>732120</v>
      </c>
    </row>
    <row r="4302" spans="1:41" x14ac:dyDescent="0.4">
      <c r="A4302">
        <v>10101</v>
      </c>
      <c r="B4302">
        <v>20051</v>
      </c>
      <c r="C4302" t="s">
        <v>14923</v>
      </c>
      <c r="D4302" t="s">
        <v>128</v>
      </c>
      <c r="E4302" t="s">
        <v>14924</v>
      </c>
      <c r="F4302" t="s">
        <v>79</v>
      </c>
      <c r="G4302" t="s">
        <v>45</v>
      </c>
      <c r="H4302" t="s">
        <v>116</v>
      </c>
      <c r="J4302">
        <v>10020033</v>
      </c>
      <c r="K4302" t="s">
        <v>14820</v>
      </c>
      <c r="M4302">
        <v>67</v>
      </c>
      <c r="O4302">
        <v>220</v>
      </c>
      <c r="P4302" t="s">
        <v>47</v>
      </c>
      <c r="Q4302" t="s">
        <v>48</v>
      </c>
      <c r="R4302" t="s">
        <v>918</v>
      </c>
      <c r="S4302" t="s">
        <v>919</v>
      </c>
      <c r="T4302" t="s">
        <v>900</v>
      </c>
      <c r="U4302" t="s">
        <v>900</v>
      </c>
      <c r="V4302" t="s">
        <v>52</v>
      </c>
      <c r="W4302" t="s">
        <v>53</v>
      </c>
      <c r="X4302">
        <v>1</v>
      </c>
      <c r="Y4302" t="s">
        <v>54</v>
      </c>
      <c r="Z4302" t="s">
        <v>54</v>
      </c>
      <c r="AA4302">
        <v>10</v>
      </c>
      <c r="AB4302">
        <v>220</v>
      </c>
      <c r="AC4302" t="s">
        <v>56</v>
      </c>
      <c r="AD4302">
        <v>2</v>
      </c>
      <c r="AE4302" t="s">
        <v>1115</v>
      </c>
      <c r="AF4302" t="s">
        <v>56</v>
      </c>
      <c r="AG4302">
        <v>2</v>
      </c>
      <c r="AH4302" t="s">
        <v>14925</v>
      </c>
      <c r="AI4302" t="s">
        <v>116</v>
      </c>
      <c r="AJ4302" t="s">
        <v>52</v>
      </c>
      <c r="AK4302" t="s">
        <v>45</v>
      </c>
      <c r="AL4302" t="s">
        <v>59</v>
      </c>
      <c r="AM4302" t="s">
        <v>60</v>
      </c>
      <c r="AN4302" t="s">
        <v>117</v>
      </c>
      <c r="AO4302">
        <v>860115</v>
      </c>
    </row>
    <row r="4303" spans="1:41" x14ac:dyDescent="0.4">
      <c r="A4303">
        <v>10101</v>
      </c>
      <c r="B4303">
        <v>20052</v>
      </c>
      <c r="C4303" t="s">
        <v>14926</v>
      </c>
      <c r="D4303" t="s">
        <v>42</v>
      </c>
      <c r="E4303" t="s">
        <v>14927</v>
      </c>
      <c r="F4303" t="s">
        <v>79</v>
      </c>
      <c r="G4303" t="s">
        <v>45</v>
      </c>
      <c r="H4303" t="s">
        <v>116</v>
      </c>
      <c r="J4303">
        <v>10020040</v>
      </c>
      <c r="K4303" t="s">
        <v>14820</v>
      </c>
      <c r="L4303" t="s">
        <v>2424</v>
      </c>
      <c r="M4303">
        <v>67</v>
      </c>
      <c r="N4303" t="s">
        <v>71</v>
      </c>
      <c r="O4303">
        <v>220</v>
      </c>
      <c r="P4303" t="s">
        <v>47</v>
      </c>
      <c r="Q4303" t="s">
        <v>48</v>
      </c>
      <c r="R4303" t="s">
        <v>121</v>
      </c>
      <c r="S4303" t="s">
        <v>122</v>
      </c>
      <c r="T4303" t="s">
        <v>210</v>
      </c>
      <c r="U4303" t="s">
        <v>210</v>
      </c>
      <c r="V4303" t="s">
        <v>52</v>
      </c>
      <c r="W4303" t="s">
        <v>53</v>
      </c>
      <c r="X4303">
        <v>1</v>
      </c>
      <c r="Y4303" t="s">
        <v>54</v>
      </c>
      <c r="Z4303" t="s">
        <v>54</v>
      </c>
      <c r="AA4303">
        <v>10</v>
      </c>
      <c r="AB4303">
        <v>220</v>
      </c>
      <c r="AC4303" t="s">
        <v>56</v>
      </c>
      <c r="AD4303">
        <v>64</v>
      </c>
      <c r="AE4303" t="s">
        <v>1270</v>
      </c>
      <c r="AF4303" t="s">
        <v>56</v>
      </c>
      <c r="AG4303">
        <v>1</v>
      </c>
      <c r="AH4303" t="s">
        <v>14928</v>
      </c>
      <c r="AI4303" t="s">
        <v>116</v>
      </c>
      <c r="AJ4303" t="s">
        <v>56</v>
      </c>
      <c r="AK4303" t="s">
        <v>45</v>
      </c>
      <c r="AL4303" t="s">
        <v>75</v>
      </c>
      <c r="AM4303" t="s">
        <v>76</v>
      </c>
      <c r="AN4303" t="s">
        <v>61</v>
      </c>
      <c r="AO4303">
        <v>732120</v>
      </c>
    </row>
    <row r="4304" spans="1:41" x14ac:dyDescent="0.4">
      <c r="A4304">
        <v>10101</v>
      </c>
      <c r="B4304">
        <v>20053</v>
      </c>
      <c r="C4304" t="s">
        <v>14929</v>
      </c>
      <c r="D4304" t="s">
        <v>42</v>
      </c>
      <c r="E4304" t="s">
        <v>14930</v>
      </c>
      <c r="F4304" t="s">
        <v>79</v>
      </c>
      <c r="G4304" t="s">
        <v>45</v>
      </c>
      <c r="H4304" t="s">
        <v>116</v>
      </c>
      <c r="J4304">
        <v>10020040</v>
      </c>
      <c r="K4304" t="s">
        <v>14820</v>
      </c>
      <c r="L4304" t="s">
        <v>8106</v>
      </c>
      <c r="M4304">
        <v>127</v>
      </c>
      <c r="N4304" t="s">
        <v>71</v>
      </c>
      <c r="O4304">
        <v>220</v>
      </c>
      <c r="P4304" t="s">
        <v>47</v>
      </c>
      <c r="Q4304" t="s">
        <v>48</v>
      </c>
      <c r="R4304" t="s">
        <v>121</v>
      </c>
      <c r="S4304" t="s">
        <v>122</v>
      </c>
      <c r="T4304" t="s">
        <v>84</v>
      </c>
      <c r="U4304" t="s">
        <v>84</v>
      </c>
      <c r="V4304" t="s">
        <v>52</v>
      </c>
      <c r="W4304" t="s">
        <v>53</v>
      </c>
      <c r="X4304">
        <v>1</v>
      </c>
      <c r="Y4304" t="s">
        <v>54</v>
      </c>
      <c r="Z4304" t="s">
        <v>54</v>
      </c>
      <c r="AA4304">
        <v>10</v>
      </c>
      <c r="AB4304">
        <v>220</v>
      </c>
      <c r="AC4304" t="s">
        <v>56</v>
      </c>
      <c r="AD4304">
        <v>64</v>
      </c>
      <c r="AE4304" t="s">
        <v>1270</v>
      </c>
      <c r="AF4304" t="s">
        <v>56</v>
      </c>
      <c r="AG4304">
        <v>1</v>
      </c>
      <c r="AH4304" t="s">
        <v>14931</v>
      </c>
      <c r="AI4304" t="s">
        <v>116</v>
      </c>
      <c r="AJ4304" t="s">
        <v>56</v>
      </c>
      <c r="AK4304" t="s">
        <v>45</v>
      </c>
      <c r="AL4304" t="s">
        <v>75</v>
      </c>
      <c r="AM4304" t="s">
        <v>76</v>
      </c>
      <c r="AN4304" t="s">
        <v>61</v>
      </c>
      <c r="AO4304">
        <v>732120</v>
      </c>
    </row>
    <row r="4305" spans="1:41" x14ac:dyDescent="0.4">
      <c r="A4305">
        <v>10101</v>
      </c>
      <c r="B4305">
        <v>20054</v>
      </c>
      <c r="C4305" t="s">
        <v>14932</v>
      </c>
      <c r="D4305" t="s">
        <v>42</v>
      </c>
      <c r="E4305" t="s">
        <v>12426</v>
      </c>
      <c r="F4305" t="s">
        <v>79</v>
      </c>
      <c r="G4305" t="s">
        <v>45</v>
      </c>
      <c r="H4305" t="s">
        <v>116</v>
      </c>
      <c r="J4305">
        <v>10020032</v>
      </c>
      <c r="K4305" t="s">
        <v>14820</v>
      </c>
      <c r="L4305" t="s">
        <v>1575</v>
      </c>
      <c r="M4305">
        <v>67</v>
      </c>
      <c r="N4305" t="s">
        <v>71</v>
      </c>
      <c r="O4305">
        <v>220</v>
      </c>
      <c r="P4305" t="s">
        <v>47</v>
      </c>
      <c r="Q4305" t="s">
        <v>48</v>
      </c>
      <c r="R4305" t="s">
        <v>5916</v>
      </c>
      <c r="S4305" t="s">
        <v>5917</v>
      </c>
      <c r="T4305" t="s">
        <v>12499</v>
      </c>
      <c r="U4305" t="s">
        <v>12499</v>
      </c>
      <c r="V4305" t="s">
        <v>52</v>
      </c>
      <c r="W4305" t="s">
        <v>53</v>
      </c>
      <c r="X4305">
        <v>1</v>
      </c>
      <c r="Y4305" t="s">
        <v>54</v>
      </c>
      <c r="Z4305" t="s">
        <v>54</v>
      </c>
      <c r="AA4305">
        <v>10</v>
      </c>
      <c r="AB4305">
        <v>220</v>
      </c>
      <c r="AC4305" t="s">
        <v>56</v>
      </c>
      <c r="AD4305">
        <v>54</v>
      </c>
      <c r="AE4305" t="s">
        <v>364</v>
      </c>
      <c r="AF4305" t="s">
        <v>56</v>
      </c>
      <c r="AG4305">
        <v>1</v>
      </c>
      <c r="AH4305" t="s">
        <v>14933</v>
      </c>
      <c r="AI4305" t="s">
        <v>116</v>
      </c>
      <c r="AJ4305" t="s">
        <v>56</v>
      </c>
      <c r="AK4305" t="s">
        <v>45</v>
      </c>
      <c r="AL4305" t="s">
        <v>75</v>
      </c>
      <c r="AM4305" t="s">
        <v>76</v>
      </c>
      <c r="AN4305" t="s">
        <v>61</v>
      </c>
      <c r="AO4305">
        <v>782515</v>
      </c>
    </row>
    <row r="4306" spans="1:41" x14ac:dyDescent="0.4">
      <c r="A4306">
        <v>10101</v>
      </c>
      <c r="B4306">
        <v>20055</v>
      </c>
      <c r="C4306" t="s">
        <v>14934</v>
      </c>
      <c r="D4306" t="s">
        <v>42</v>
      </c>
      <c r="E4306" t="s">
        <v>14935</v>
      </c>
      <c r="F4306" t="s">
        <v>44</v>
      </c>
      <c r="G4306" t="s">
        <v>132</v>
      </c>
      <c r="H4306" t="s">
        <v>116</v>
      </c>
      <c r="J4306">
        <v>10020040</v>
      </c>
      <c r="K4306" t="s">
        <v>14820</v>
      </c>
      <c r="L4306" t="s">
        <v>684</v>
      </c>
      <c r="M4306">
        <v>46</v>
      </c>
      <c r="N4306" t="s">
        <v>71</v>
      </c>
      <c r="O4306">
        <v>220</v>
      </c>
      <c r="P4306" t="s">
        <v>47</v>
      </c>
      <c r="Q4306" t="s">
        <v>48</v>
      </c>
      <c r="R4306" t="s">
        <v>121</v>
      </c>
      <c r="S4306" t="s">
        <v>122</v>
      </c>
      <c r="T4306" t="s">
        <v>83</v>
      </c>
      <c r="U4306" t="s">
        <v>83</v>
      </c>
      <c r="V4306" t="s">
        <v>52</v>
      </c>
      <c r="W4306" t="s">
        <v>53</v>
      </c>
      <c r="X4306">
        <v>1</v>
      </c>
      <c r="Y4306" t="s">
        <v>54</v>
      </c>
      <c r="Z4306" t="s">
        <v>54</v>
      </c>
      <c r="AA4306">
        <v>10</v>
      </c>
      <c r="AB4306">
        <v>220</v>
      </c>
      <c r="AC4306" t="s">
        <v>56</v>
      </c>
      <c r="AD4306">
        <v>64</v>
      </c>
      <c r="AE4306" t="s">
        <v>1270</v>
      </c>
      <c r="AF4306" t="s">
        <v>56</v>
      </c>
      <c r="AG4306">
        <v>2</v>
      </c>
      <c r="AH4306" t="s">
        <v>14936</v>
      </c>
      <c r="AI4306" t="s">
        <v>116</v>
      </c>
      <c r="AJ4306" t="s">
        <v>52</v>
      </c>
      <c r="AK4306" t="s">
        <v>45</v>
      </c>
      <c r="AL4306" t="s">
        <v>75</v>
      </c>
      <c r="AM4306" t="s">
        <v>76</v>
      </c>
      <c r="AN4306" t="s">
        <v>61</v>
      </c>
      <c r="AO4306">
        <v>732120</v>
      </c>
    </row>
    <row r="4307" spans="1:41" x14ac:dyDescent="0.4">
      <c r="A4307">
        <v>10101</v>
      </c>
      <c r="B4307">
        <v>20056</v>
      </c>
      <c r="C4307" t="s">
        <v>14937</v>
      </c>
      <c r="D4307" t="s">
        <v>42</v>
      </c>
      <c r="E4307" t="s">
        <v>14938</v>
      </c>
      <c r="F4307" t="s">
        <v>79</v>
      </c>
      <c r="G4307" t="s">
        <v>45</v>
      </c>
      <c r="H4307" t="s">
        <v>116</v>
      </c>
      <c r="J4307">
        <v>10020040</v>
      </c>
      <c r="K4307" t="s">
        <v>14820</v>
      </c>
      <c r="L4307" t="s">
        <v>3216</v>
      </c>
      <c r="M4307">
        <v>67</v>
      </c>
      <c r="N4307" t="s">
        <v>71</v>
      </c>
      <c r="O4307">
        <v>220</v>
      </c>
      <c r="P4307" t="s">
        <v>47</v>
      </c>
      <c r="Q4307" t="s">
        <v>48</v>
      </c>
      <c r="R4307" t="s">
        <v>121</v>
      </c>
      <c r="S4307" t="s">
        <v>122</v>
      </c>
      <c r="T4307" t="s">
        <v>83</v>
      </c>
      <c r="U4307" t="s">
        <v>83</v>
      </c>
      <c r="V4307" t="s">
        <v>52</v>
      </c>
      <c r="W4307" t="s">
        <v>53</v>
      </c>
      <c r="X4307">
        <v>1</v>
      </c>
      <c r="Y4307" t="s">
        <v>54</v>
      </c>
      <c r="Z4307" t="s">
        <v>54</v>
      </c>
      <c r="AA4307">
        <v>10</v>
      </c>
      <c r="AB4307">
        <v>220</v>
      </c>
      <c r="AC4307" t="s">
        <v>56</v>
      </c>
      <c r="AD4307">
        <v>64</v>
      </c>
      <c r="AE4307" t="s">
        <v>1270</v>
      </c>
      <c r="AF4307" t="s">
        <v>56</v>
      </c>
      <c r="AG4307">
        <v>1</v>
      </c>
      <c r="AH4307" t="s">
        <v>14939</v>
      </c>
      <c r="AI4307" t="s">
        <v>116</v>
      </c>
      <c r="AJ4307" t="s">
        <v>52</v>
      </c>
      <c r="AK4307" t="s">
        <v>45</v>
      </c>
      <c r="AL4307" t="s">
        <v>75</v>
      </c>
      <c r="AM4307" t="s">
        <v>76</v>
      </c>
      <c r="AN4307" t="s">
        <v>61</v>
      </c>
      <c r="AO4307">
        <v>732120</v>
      </c>
    </row>
    <row r="4308" spans="1:41" x14ac:dyDescent="0.4">
      <c r="A4308">
        <v>10101</v>
      </c>
      <c r="B4308">
        <v>20057</v>
      </c>
      <c r="C4308" t="s">
        <v>14940</v>
      </c>
      <c r="D4308" t="s">
        <v>42</v>
      </c>
      <c r="E4308" t="s">
        <v>14941</v>
      </c>
      <c r="F4308" t="s">
        <v>79</v>
      </c>
      <c r="G4308" t="s">
        <v>917</v>
      </c>
      <c r="H4308" t="s">
        <v>116</v>
      </c>
      <c r="J4308">
        <v>10020040</v>
      </c>
      <c r="K4308" t="s">
        <v>14820</v>
      </c>
      <c r="L4308" t="s">
        <v>80</v>
      </c>
      <c r="M4308">
        <v>67</v>
      </c>
      <c r="N4308" t="s">
        <v>71</v>
      </c>
      <c r="O4308">
        <v>220</v>
      </c>
      <c r="P4308" t="s">
        <v>47</v>
      </c>
      <c r="Q4308" t="s">
        <v>48</v>
      </c>
      <c r="R4308" t="s">
        <v>121</v>
      </c>
      <c r="S4308" t="s">
        <v>122</v>
      </c>
      <c r="T4308" t="s">
        <v>123</v>
      </c>
      <c r="U4308" t="s">
        <v>123</v>
      </c>
      <c r="V4308" t="s">
        <v>52</v>
      </c>
      <c r="W4308" t="s">
        <v>53</v>
      </c>
      <c r="X4308">
        <v>1</v>
      </c>
      <c r="Y4308" t="s">
        <v>54</v>
      </c>
      <c r="Z4308" t="s">
        <v>54</v>
      </c>
      <c r="AA4308">
        <v>10</v>
      </c>
      <c r="AB4308">
        <v>220</v>
      </c>
      <c r="AC4308" t="s">
        <v>56</v>
      </c>
      <c r="AD4308">
        <v>64</v>
      </c>
      <c r="AE4308" t="s">
        <v>1270</v>
      </c>
      <c r="AF4308" t="s">
        <v>56</v>
      </c>
      <c r="AG4308">
        <v>1</v>
      </c>
      <c r="AH4308" t="s">
        <v>14942</v>
      </c>
      <c r="AI4308" t="s">
        <v>116</v>
      </c>
      <c r="AJ4308" t="s">
        <v>56</v>
      </c>
      <c r="AK4308" t="s">
        <v>45</v>
      </c>
      <c r="AL4308" t="s">
        <v>75</v>
      </c>
      <c r="AM4308" t="s">
        <v>76</v>
      </c>
      <c r="AN4308" t="s">
        <v>61</v>
      </c>
      <c r="AO4308">
        <v>732120</v>
      </c>
    </row>
    <row r="4309" spans="1:41" x14ac:dyDescent="0.4">
      <c r="A4309">
        <v>10101</v>
      </c>
      <c r="B4309">
        <v>20058</v>
      </c>
      <c r="C4309" t="s">
        <v>14943</v>
      </c>
      <c r="D4309" t="s">
        <v>42</v>
      </c>
      <c r="E4309" t="s">
        <v>4212</v>
      </c>
      <c r="F4309" t="s">
        <v>79</v>
      </c>
      <c r="G4309" t="s">
        <v>380</v>
      </c>
      <c r="H4309" t="s">
        <v>116</v>
      </c>
      <c r="J4309">
        <v>10020040</v>
      </c>
      <c r="K4309" t="s">
        <v>14820</v>
      </c>
      <c r="L4309" t="s">
        <v>14944</v>
      </c>
      <c r="M4309">
        <v>67</v>
      </c>
      <c r="N4309" t="s">
        <v>71</v>
      </c>
      <c r="O4309">
        <v>220</v>
      </c>
      <c r="P4309" t="s">
        <v>47</v>
      </c>
      <c r="Q4309" t="s">
        <v>48</v>
      </c>
      <c r="R4309" t="s">
        <v>121</v>
      </c>
      <c r="S4309" t="s">
        <v>122</v>
      </c>
      <c r="T4309" t="s">
        <v>83</v>
      </c>
      <c r="U4309" t="s">
        <v>83</v>
      </c>
      <c r="V4309" t="s">
        <v>52</v>
      </c>
      <c r="W4309" t="s">
        <v>53</v>
      </c>
      <c r="X4309">
        <v>1</v>
      </c>
      <c r="Y4309" t="s">
        <v>54</v>
      </c>
      <c r="Z4309" t="s">
        <v>54</v>
      </c>
      <c r="AA4309">
        <v>10</v>
      </c>
      <c r="AB4309">
        <v>220</v>
      </c>
      <c r="AC4309" t="s">
        <v>56</v>
      </c>
      <c r="AD4309">
        <v>64</v>
      </c>
      <c r="AE4309" t="s">
        <v>1270</v>
      </c>
      <c r="AF4309" t="s">
        <v>56</v>
      </c>
      <c r="AG4309">
        <v>2</v>
      </c>
      <c r="AH4309" t="s">
        <v>14945</v>
      </c>
      <c r="AI4309" t="s">
        <v>116</v>
      </c>
      <c r="AJ4309" t="s">
        <v>56</v>
      </c>
      <c r="AK4309" t="s">
        <v>45</v>
      </c>
      <c r="AL4309" t="s">
        <v>75</v>
      </c>
      <c r="AM4309" t="s">
        <v>76</v>
      </c>
      <c r="AN4309" t="s">
        <v>61</v>
      </c>
      <c r="AO4309">
        <v>732120</v>
      </c>
    </row>
    <row r="4310" spans="1:41" x14ac:dyDescent="0.4">
      <c r="A4310">
        <v>10101</v>
      </c>
      <c r="B4310">
        <v>20059</v>
      </c>
      <c r="C4310" t="s">
        <v>9844</v>
      </c>
      <c r="D4310" t="s">
        <v>42</v>
      </c>
      <c r="E4310" t="s">
        <v>9845</v>
      </c>
      <c r="F4310" t="s">
        <v>54</v>
      </c>
      <c r="G4310" t="s">
        <v>441</v>
      </c>
      <c r="H4310" t="s">
        <v>116</v>
      </c>
      <c r="J4310">
        <v>10020032</v>
      </c>
      <c r="K4310" t="s">
        <v>14820</v>
      </c>
      <c r="M4310">
        <v>67</v>
      </c>
      <c r="N4310" t="s">
        <v>318</v>
      </c>
      <c r="O4310">
        <v>220</v>
      </c>
      <c r="P4310" t="s">
        <v>47</v>
      </c>
      <c r="Q4310" t="s">
        <v>48</v>
      </c>
      <c r="R4310" t="s">
        <v>236</v>
      </c>
      <c r="S4310" t="s">
        <v>237</v>
      </c>
      <c r="T4310" t="s">
        <v>4617</v>
      </c>
      <c r="U4310" t="s">
        <v>4617</v>
      </c>
      <c r="V4310" t="s">
        <v>52</v>
      </c>
      <c r="W4310" t="s">
        <v>53</v>
      </c>
      <c r="X4310">
        <v>1</v>
      </c>
      <c r="Y4310" t="s">
        <v>54</v>
      </c>
      <c r="Z4310" t="s">
        <v>54</v>
      </c>
      <c r="AA4310">
        <v>10</v>
      </c>
      <c r="AB4310">
        <v>220</v>
      </c>
      <c r="AC4310" t="s">
        <v>56</v>
      </c>
      <c r="AD4310">
        <v>54</v>
      </c>
      <c r="AE4310" t="s">
        <v>364</v>
      </c>
      <c r="AF4310" t="s">
        <v>56</v>
      </c>
      <c r="AG4310">
        <v>1</v>
      </c>
      <c r="AH4310" t="s">
        <v>9846</v>
      </c>
      <c r="AI4310" t="s">
        <v>116</v>
      </c>
      <c r="AJ4310" t="s">
        <v>52</v>
      </c>
      <c r="AK4310" t="s">
        <v>45</v>
      </c>
      <c r="AL4310" t="s">
        <v>59</v>
      </c>
      <c r="AM4310" t="s">
        <v>60</v>
      </c>
      <c r="AN4310" t="s">
        <v>117</v>
      </c>
      <c r="AO4310">
        <v>313105</v>
      </c>
    </row>
    <row r="4311" spans="1:41" x14ac:dyDescent="0.4">
      <c r="A4311">
        <v>10101</v>
      </c>
      <c r="B4311">
        <v>20060</v>
      </c>
      <c r="C4311" t="s">
        <v>14946</v>
      </c>
      <c r="D4311" t="s">
        <v>42</v>
      </c>
      <c r="E4311" t="s">
        <v>14947</v>
      </c>
      <c r="F4311" t="s">
        <v>79</v>
      </c>
      <c r="G4311" t="s">
        <v>247</v>
      </c>
      <c r="H4311" t="s">
        <v>116</v>
      </c>
      <c r="J4311">
        <v>10020039</v>
      </c>
      <c r="K4311" t="s">
        <v>14820</v>
      </c>
      <c r="L4311" t="s">
        <v>4226</v>
      </c>
      <c r="M4311">
        <v>152</v>
      </c>
      <c r="N4311" t="s">
        <v>71</v>
      </c>
      <c r="O4311">
        <v>220</v>
      </c>
      <c r="P4311" t="s">
        <v>47</v>
      </c>
      <c r="Q4311" t="s">
        <v>48</v>
      </c>
      <c r="R4311" t="s">
        <v>121</v>
      </c>
      <c r="S4311" t="s">
        <v>122</v>
      </c>
      <c r="T4311" t="s">
        <v>83</v>
      </c>
      <c r="U4311" t="s">
        <v>83</v>
      </c>
      <c r="V4311" t="s">
        <v>52</v>
      </c>
      <c r="W4311" t="s">
        <v>53</v>
      </c>
      <c r="X4311">
        <v>1</v>
      </c>
      <c r="Y4311" t="s">
        <v>54</v>
      </c>
      <c r="Z4311" t="s">
        <v>54</v>
      </c>
      <c r="AA4311">
        <v>10</v>
      </c>
      <c r="AB4311">
        <v>220</v>
      </c>
      <c r="AC4311" t="s">
        <v>56</v>
      </c>
      <c r="AD4311">
        <v>62</v>
      </c>
      <c r="AE4311" t="s">
        <v>2014</v>
      </c>
      <c r="AF4311" t="s">
        <v>56</v>
      </c>
      <c r="AG4311">
        <v>2</v>
      </c>
      <c r="AH4311" t="s">
        <v>14948</v>
      </c>
      <c r="AI4311" t="s">
        <v>116</v>
      </c>
      <c r="AJ4311" t="s">
        <v>56</v>
      </c>
      <c r="AK4311" t="s">
        <v>45</v>
      </c>
      <c r="AL4311" t="s">
        <v>75</v>
      </c>
      <c r="AM4311" t="s">
        <v>76</v>
      </c>
      <c r="AN4311" t="s">
        <v>61</v>
      </c>
      <c r="AO4311">
        <v>732120</v>
      </c>
    </row>
    <row r="4312" spans="1:41" x14ac:dyDescent="0.4">
      <c r="A4312">
        <v>10101</v>
      </c>
      <c r="B4312">
        <v>20061</v>
      </c>
      <c r="C4312" t="s">
        <v>14949</v>
      </c>
      <c r="D4312" t="s">
        <v>42</v>
      </c>
      <c r="E4312" t="s">
        <v>6479</v>
      </c>
      <c r="F4312" t="s">
        <v>54</v>
      </c>
      <c r="G4312" t="s">
        <v>45</v>
      </c>
      <c r="H4312" t="s">
        <v>116</v>
      </c>
      <c r="J4312">
        <v>10020039</v>
      </c>
      <c r="K4312" t="s">
        <v>14820</v>
      </c>
      <c r="L4312" t="s">
        <v>1598</v>
      </c>
      <c r="M4312">
        <v>67</v>
      </c>
      <c r="N4312" t="s">
        <v>71</v>
      </c>
      <c r="O4312">
        <v>220</v>
      </c>
      <c r="P4312" t="s">
        <v>47</v>
      </c>
      <c r="Q4312" t="s">
        <v>48</v>
      </c>
      <c r="R4312" t="s">
        <v>121</v>
      </c>
      <c r="S4312" t="s">
        <v>122</v>
      </c>
      <c r="T4312" t="s">
        <v>83</v>
      </c>
      <c r="U4312" t="s">
        <v>83</v>
      </c>
      <c r="V4312" t="s">
        <v>52</v>
      </c>
      <c r="W4312" t="s">
        <v>53</v>
      </c>
      <c r="X4312">
        <v>1</v>
      </c>
      <c r="Y4312" t="s">
        <v>54</v>
      </c>
      <c r="Z4312" t="s">
        <v>54</v>
      </c>
      <c r="AA4312">
        <v>10</v>
      </c>
      <c r="AB4312">
        <v>220</v>
      </c>
      <c r="AC4312" t="s">
        <v>56</v>
      </c>
      <c r="AD4312">
        <v>62</v>
      </c>
      <c r="AE4312" t="s">
        <v>2014</v>
      </c>
      <c r="AF4312" t="s">
        <v>56</v>
      </c>
      <c r="AG4312">
        <v>1</v>
      </c>
      <c r="AH4312" t="s">
        <v>14950</v>
      </c>
      <c r="AI4312" t="s">
        <v>116</v>
      </c>
      <c r="AJ4312" t="s">
        <v>52</v>
      </c>
      <c r="AK4312" t="s">
        <v>45</v>
      </c>
      <c r="AL4312" t="s">
        <v>75</v>
      </c>
      <c r="AM4312" t="s">
        <v>76</v>
      </c>
      <c r="AN4312" t="s">
        <v>61</v>
      </c>
      <c r="AO4312">
        <v>732120</v>
      </c>
    </row>
    <row r="4313" spans="1:41" x14ac:dyDescent="0.4">
      <c r="A4313">
        <v>10101</v>
      </c>
      <c r="B4313">
        <v>20062</v>
      </c>
      <c r="C4313" t="s">
        <v>14951</v>
      </c>
      <c r="D4313" t="s">
        <v>42</v>
      </c>
      <c r="E4313" t="s">
        <v>13547</v>
      </c>
      <c r="F4313" t="s">
        <v>79</v>
      </c>
      <c r="G4313" t="s">
        <v>45</v>
      </c>
      <c r="H4313" t="s">
        <v>116</v>
      </c>
      <c r="J4313">
        <v>10020040</v>
      </c>
      <c r="K4313" t="s">
        <v>14820</v>
      </c>
      <c r="L4313" t="s">
        <v>2290</v>
      </c>
      <c r="M4313">
        <v>67</v>
      </c>
      <c r="N4313" t="s">
        <v>71</v>
      </c>
      <c r="O4313">
        <v>220</v>
      </c>
      <c r="P4313" t="s">
        <v>47</v>
      </c>
      <c r="Q4313" t="s">
        <v>48</v>
      </c>
      <c r="R4313" t="s">
        <v>121</v>
      </c>
      <c r="S4313" t="s">
        <v>122</v>
      </c>
      <c r="T4313" t="s">
        <v>83</v>
      </c>
      <c r="U4313" t="s">
        <v>83</v>
      </c>
      <c r="V4313" t="s">
        <v>52</v>
      </c>
      <c r="W4313" t="s">
        <v>53</v>
      </c>
      <c r="X4313">
        <v>1</v>
      </c>
      <c r="Y4313" t="s">
        <v>54</v>
      </c>
      <c r="Z4313" t="s">
        <v>54</v>
      </c>
      <c r="AA4313">
        <v>10</v>
      </c>
      <c r="AB4313">
        <v>220</v>
      </c>
      <c r="AC4313" t="s">
        <v>56</v>
      </c>
      <c r="AD4313">
        <v>64</v>
      </c>
      <c r="AE4313" t="s">
        <v>1270</v>
      </c>
      <c r="AF4313" t="s">
        <v>56</v>
      </c>
      <c r="AG4313">
        <v>2</v>
      </c>
      <c r="AH4313" t="s">
        <v>14952</v>
      </c>
      <c r="AI4313" t="s">
        <v>116</v>
      </c>
      <c r="AJ4313" t="s">
        <v>52</v>
      </c>
      <c r="AK4313" t="s">
        <v>45</v>
      </c>
      <c r="AL4313" t="s">
        <v>75</v>
      </c>
      <c r="AM4313" t="s">
        <v>76</v>
      </c>
      <c r="AN4313" t="s">
        <v>61</v>
      </c>
      <c r="AO4313">
        <v>732120</v>
      </c>
    </row>
    <row r="4314" spans="1:41" x14ac:dyDescent="0.4">
      <c r="A4314">
        <v>10101</v>
      </c>
      <c r="B4314">
        <v>20063</v>
      </c>
      <c r="C4314" t="s">
        <v>14953</v>
      </c>
      <c r="D4314" t="s">
        <v>42</v>
      </c>
      <c r="E4314" t="s">
        <v>1376</v>
      </c>
      <c r="F4314" t="s">
        <v>79</v>
      </c>
      <c r="G4314" t="s">
        <v>45</v>
      </c>
      <c r="H4314" t="s">
        <v>116</v>
      </c>
      <c r="J4314">
        <v>10020030</v>
      </c>
      <c r="K4314" t="s">
        <v>14820</v>
      </c>
      <c r="M4314">
        <v>67</v>
      </c>
      <c r="N4314" t="s">
        <v>318</v>
      </c>
      <c r="O4314">
        <v>220</v>
      </c>
      <c r="P4314" t="s">
        <v>47</v>
      </c>
      <c r="Q4314" t="s">
        <v>48</v>
      </c>
      <c r="R4314" t="s">
        <v>2360</v>
      </c>
      <c r="S4314" t="s">
        <v>2361</v>
      </c>
      <c r="T4314" t="s">
        <v>2735</v>
      </c>
      <c r="U4314" t="s">
        <v>2735</v>
      </c>
      <c r="V4314" t="s">
        <v>52</v>
      </c>
      <c r="W4314" t="s">
        <v>53</v>
      </c>
      <c r="X4314">
        <v>1</v>
      </c>
      <c r="Y4314" t="s">
        <v>54</v>
      </c>
      <c r="Z4314" t="s">
        <v>54</v>
      </c>
      <c r="AA4314">
        <v>10</v>
      </c>
      <c r="AB4314">
        <v>220</v>
      </c>
      <c r="AC4314" t="s">
        <v>56</v>
      </c>
      <c r="AD4314">
        <v>52</v>
      </c>
      <c r="AE4314" t="s">
        <v>2220</v>
      </c>
      <c r="AF4314" t="s">
        <v>56</v>
      </c>
      <c r="AG4314">
        <v>2</v>
      </c>
      <c r="AH4314" t="s">
        <v>14954</v>
      </c>
      <c r="AI4314" t="s">
        <v>116</v>
      </c>
      <c r="AJ4314" t="s">
        <v>52</v>
      </c>
      <c r="AK4314" t="s">
        <v>45</v>
      </c>
      <c r="AL4314" t="s">
        <v>59</v>
      </c>
      <c r="AM4314" t="s">
        <v>60</v>
      </c>
      <c r="AN4314" t="s">
        <v>61</v>
      </c>
      <c r="AO4314">
        <v>732120</v>
      </c>
    </row>
    <row r="4315" spans="1:41" x14ac:dyDescent="0.4">
      <c r="A4315">
        <v>10101</v>
      </c>
      <c r="B4315">
        <v>20064</v>
      </c>
      <c r="C4315" t="s">
        <v>14955</v>
      </c>
      <c r="D4315" t="s">
        <v>42</v>
      </c>
      <c r="E4315" t="s">
        <v>9562</v>
      </c>
      <c r="F4315" t="s">
        <v>79</v>
      </c>
      <c r="G4315" t="s">
        <v>45</v>
      </c>
      <c r="H4315" t="s">
        <v>116</v>
      </c>
      <c r="J4315">
        <v>10020040</v>
      </c>
      <c r="K4315" t="s">
        <v>14820</v>
      </c>
      <c r="L4315" t="s">
        <v>326</v>
      </c>
      <c r="M4315">
        <v>165</v>
      </c>
      <c r="N4315" t="s">
        <v>71</v>
      </c>
      <c r="O4315">
        <v>220</v>
      </c>
      <c r="P4315" t="s">
        <v>47</v>
      </c>
      <c r="Q4315" t="s">
        <v>48</v>
      </c>
      <c r="R4315" t="s">
        <v>121</v>
      </c>
      <c r="S4315" t="s">
        <v>122</v>
      </c>
      <c r="T4315" t="s">
        <v>123</v>
      </c>
      <c r="U4315" t="s">
        <v>123</v>
      </c>
      <c r="V4315" t="s">
        <v>52</v>
      </c>
      <c r="W4315" t="s">
        <v>53</v>
      </c>
      <c r="X4315">
        <v>1</v>
      </c>
      <c r="Y4315" t="s">
        <v>54</v>
      </c>
      <c r="Z4315" t="s">
        <v>54</v>
      </c>
      <c r="AA4315">
        <v>10</v>
      </c>
      <c r="AB4315">
        <v>220</v>
      </c>
      <c r="AC4315" t="s">
        <v>56</v>
      </c>
      <c r="AD4315">
        <v>64</v>
      </c>
      <c r="AE4315" t="s">
        <v>1270</v>
      </c>
      <c r="AF4315" t="s">
        <v>56</v>
      </c>
      <c r="AG4315">
        <v>2</v>
      </c>
      <c r="AH4315" t="s">
        <v>14956</v>
      </c>
      <c r="AI4315" t="s">
        <v>116</v>
      </c>
      <c r="AJ4315" t="s">
        <v>56</v>
      </c>
      <c r="AK4315" t="s">
        <v>45</v>
      </c>
      <c r="AL4315" t="s">
        <v>75</v>
      </c>
      <c r="AM4315" t="s">
        <v>76</v>
      </c>
      <c r="AN4315" t="s">
        <v>61</v>
      </c>
      <c r="AO4315">
        <v>732120</v>
      </c>
    </row>
    <row r="4316" spans="1:41" x14ac:dyDescent="0.4">
      <c r="A4316">
        <v>10101</v>
      </c>
      <c r="B4316">
        <v>20065</v>
      </c>
      <c r="C4316" t="s">
        <v>14957</v>
      </c>
      <c r="D4316" t="s">
        <v>42</v>
      </c>
      <c r="E4316" t="s">
        <v>12112</v>
      </c>
      <c r="F4316" t="s">
        <v>79</v>
      </c>
      <c r="G4316" t="s">
        <v>45</v>
      </c>
      <c r="H4316" t="s">
        <v>116</v>
      </c>
      <c r="J4316">
        <v>10020040</v>
      </c>
      <c r="K4316" t="s">
        <v>14820</v>
      </c>
      <c r="L4316" t="s">
        <v>3067</v>
      </c>
      <c r="M4316">
        <v>85</v>
      </c>
      <c r="N4316" t="s">
        <v>71</v>
      </c>
      <c r="O4316">
        <v>220</v>
      </c>
      <c r="P4316" t="s">
        <v>47</v>
      </c>
      <c r="Q4316" t="s">
        <v>48</v>
      </c>
      <c r="R4316" t="s">
        <v>121</v>
      </c>
      <c r="S4316" t="s">
        <v>122</v>
      </c>
      <c r="T4316" t="s">
        <v>83</v>
      </c>
      <c r="U4316" t="s">
        <v>83</v>
      </c>
      <c r="V4316" t="s">
        <v>52</v>
      </c>
      <c r="W4316" t="s">
        <v>53</v>
      </c>
      <c r="X4316">
        <v>1</v>
      </c>
      <c r="Y4316" t="s">
        <v>54</v>
      </c>
      <c r="Z4316" t="s">
        <v>54</v>
      </c>
      <c r="AA4316">
        <v>10</v>
      </c>
      <c r="AB4316">
        <v>220</v>
      </c>
      <c r="AC4316" t="s">
        <v>56</v>
      </c>
      <c r="AD4316">
        <v>64</v>
      </c>
      <c r="AE4316" t="s">
        <v>1270</v>
      </c>
      <c r="AF4316" t="s">
        <v>56</v>
      </c>
      <c r="AG4316">
        <v>1</v>
      </c>
      <c r="AH4316" t="s">
        <v>14958</v>
      </c>
      <c r="AI4316" t="s">
        <v>116</v>
      </c>
      <c r="AJ4316" t="s">
        <v>52</v>
      </c>
      <c r="AK4316" t="s">
        <v>45</v>
      </c>
      <c r="AL4316" t="s">
        <v>75</v>
      </c>
      <c r="AM4316" t="s">
        <v>76</v>
      </c>
      <c r="AN4316" t="s">
        <v>61</v>
      </c>
      <c r="AO4316">
        <v>732120</v>
      </c>
    </row>
    <row r="4317" spans="1:41" x14ac:dyDescent="0.4">
      <c r="A4317">
        <v>10101</v>
      </c>
      <c r="B4317">
        <v>20066</v>
      </c>
      <c r="C4317" t="s">
        <v>14959</v>
      </c>
      <c r="D4317" t="s">
        <v>42</v>
      </c>
      <c r="E4317" t="s">
        <v>14960</v>
      </c>
      <c r="F4317" t="s">
        <v>79</v>
      </c>
      <c r="G4317" t="s">
        <v>397</v>
      </c>
      <c r="H4317" t="s">
        <v>116</v>
      </c>
      <c r="J4317">
        <v>10020040</v>
      </c>
      <c r="K4317" t="s">
        <v>14820</v>
      </c>
      <c r="L4317" t="s">
        <v>2574</v>
      </c>
      <c r="M4317">
        <v>67</v>
      </c>
      <c r="N4317" t="s">
        <v>71</v>
      </c>
      <c r="O4317">
        <v>220</v>
      </c>
      <c r="P4317" t="s">
        <v>47</v>
      </c>
      <c r="Q4317" t="s">
        <v>48</v>
      </c>
      <c r="R4317" t="s">
        <v>121</v>
      </c>
      <c r="S4317" t="s">
        <v>122</v>
      </c>
      <c r="T4317" t="s">
        <v>210</v>
      </c>
      <c r="U4317" t="s">
        <v>210</v>
      </c>
      <c r="V4317" t="s">
        <v>52</v>
      </c>
      <c r="W4317" t="s">
        <v>53</v>
      </c>
      <c r="X4317">
        <v>1</v>
      </c>
      <c r="Y4317" t="s">
        <v>54</v>
      </c>
      <c r="Z4317" t="s">
        <v>54</v>
      </c>
      <c r="AA4317">
        <v>10</v>
      </c>
      <c r="AB4317">
        <v>220</v>
      </c>
      <c r="AC4317" t="s">
        <v>56</v>
      </c>
      <c r="AD4317">
        <v>64</v>
      </c>
      <c r="AE4317" t="s">
        <v>1270</v>
      </c>
      <c r="AF4317" t="s">
        <v>56</v>
      </c>
      <c r="AG4317">
        <v>2</v>
      </c>
      <c r="AH4317" t="s">
        <v>14961</v>
      </c>
      <c r="AI4317" t="s">
        <v>116</v>
      </c>
      <c r="AJ4317" t="s">
        <v>56</v>
      </c>
      <c r="AK4317" t="s">
        <v>45</v>
      </c>
      <c r="AL4317" t="s">
        <v>75</v>
      </c>
      <c r="AM4317" t="s">
        <v>76</v>
      </c>
      <c r="AN4317" t="s">
        <v>61</v>
      </c>
      <c r="AO4317">
        <v>732120</v>
      </c>
    </row>
    <row r="4318" spans="1:41" x14ac:dyDescent="0.4">
      <c r="A4318">
        <v>10101</v>
      </c>
      <c r="B4318">
        <v>20067</v>
      </c>
      <c r="C4318" t="s">
        <v>14962</v>
      </c>
      <c r="D4318" t="s">
        <v>42</v>
      </c>
      <c r="E4318" t="s">
        <v>14963</v>
      </c>
      <c r="F4318" t="s">
        <v>79</v>
      </c>
      <c r="G4318" t="s">
        <v>45</v>
      </c>
      <c r="H4318" t="s">
        <v>116</v>
      </c>
      <c r="J4318">
        <v>10020040</v>
      </c>
      <c r="K4318" t="s">
        <v>14820</v>
      </c>
      <c r="L4318" t="s">
        <v>8409</v>
      </c>
      <c r="M4318">
        <v>67</v>
      </c>
      <c r="N4318" t="s">
        <v>71</v>
      </c>
      <c r="O4318">
        <v>220</v>
      </c>
      <c r="P4318" t="s">
        <v>47</v>
      </c>
      <c r="Q4318" t="s">
        <v>48</v>
      </c>
      <c r="R4318" t="s">
        <v>121</v>
      </c>
      <c r="S4318" t="s">
        <v>122</v>
      </c>
      <c r="T4318" t="s">
        <v>123</v>
      </c>
      <c r="U4318" t="s">
        <v>123</v>
      </c>
      <c r="V4318" t="s">
        <v>52</v>
      </c>
      <c r="W4318" t="s">
        <v>53</v>
      </c>
      <c r="X4318">
        <v>1</v>
      </c>
      <c r="Y4318" t="s">
        <v>54</v>
      </c>
      <c r="Z4318" t="s">
        <v>54</v>
      </c>
      <c r="AA4318">
        <v>10</v>
      </c>
      <c r="AB4318">
        <v>220</v>
      </c>
      <c r="AC4318" t="s">
        <v>56</v>
      </c>
      <c r="AD4318">
        <v>64</v>
      </c>
      <c r="AE4318" t="s">
        <v>1270</v>
      </c>
      <c r="AF4318" t="s">
        <v>56</v>
      </c>
      <c r="AG4318">
        <v>2</v>
      </c>
      <c r="AH4318" t="s">
        <v>14964</v>
      </c>
      <c r="AI4318" t="s">
        <v>116</v>
      </c>
      <c r="AJ4318" t="s">
        <v>56</v>
      </c>
      <c r="AK4318" t="s">
        <v>45</v>
      </c>
      <c r="AL4318" t="s">
        <v>75</v>
      </c>
      <c r="AM4318" t="s">
        <v>76</v>
      </c>
      <c r="AN4318" t="s">
        <v>61</v>
      </c>
      <c r="AO4318">
        <v>732120</v>
      </c>
    </row>
    <row r="4319" spans="1:41" x14ac:dyDescent="0.4">
      <c r="A4319">
        <v>10101</v>
      </c>
      <c r="B4319">
        <v>20068</v>
      </c>
      <c r="C4319" t="s">
        <v>14965</v>
      </c>
      <c r="D4319" t="s">
        <v>42</v>
      </c>
      <c r="E4319" t="s">
        <v>14966</v>
      </c>
      <c r="F4319" t="s">
        <v>79</v>
      </c>
      <c r="G4319" t="s">
        <v>45</v>
      </c>
      <c r="H4319" t="s">
        <v>116</v>
      </c>
      <c r="J4319">
        <v>10020040</v>
      </c>
      <c r="K4319" t="s">
        <v>14820</v>
      </c>
      <c r="L4319" t="s">
        <v>4273</v>
      </c>
      <c r="M4319">
        <v>46</v>
      </c>
      <c r="N4319" t="s">
        <v>71</v>
      </c>
      <c r="O4319">
        <v>220</v>
      </c>
      <c r="P4319" t="s">
        <v>47</v>
      </c>
      <c r="Q4319" t="s">
        <v>48</v>
      </c>
      <c r="R4319" t="s">
        <v>121</v>
      </c>
      <c r="S4319" t="s">
        <v>122</v>
      </c>
      <c r="T4319" t="s">
        <v>210</v>
      </c>
      <c r="U4319" t="s">
        <v>210</v>
      </c>
      <c r="V4319" t="s">
        <v>52</v>
      </c>
      <c r="W4319" t="s">
        <v>53</v>
      </c>
      <c r="X4319">
        <v>1</v>
      </c>
      <c r="Y4319" t="s">
        <v>54</v>
      </c>
      <c r="Z4319" t="s">
        <v>54</v>
      </c>
      <c r="AA4319">
        <v>10</v>
      </c>
      <c r="AB4319">
        <v>220</v>
      </c>
      <c r="AC4319" t="s">
        <v>56</v>
      </c>
      <c r="AD4319">
        <v>64</v>
      </c>
      <c r="AE4319" t="s">
        <v>1270</v>
      </c>
      <c r="AF4319" t="s">
        <v>56</v>
      </c>
      <c r="AG4319">
        <v>2</v>
      </c>
      <c r="AH4319" t="s">
        <v>14967</v>
      </c>
      <c r="AI4319" t="s">
        <v>116</v>
      </c>
      <c r="AJ4319" t="s">
        <v>56</v>
      </c>
      <c r="AK4319" t="s">
        <v>45</v>
      </c>
      <c r="AL4319" t="s">
        <v>75</v>
      </c>
      <c r="AM4319" t="s">
        <v>76</v>
      </c>
      <c r="AN4319" t="s">
        <v>61</v>
      </c>
      <c r="AO4319">
        <v>732120</v>
      </c>
    </row>
    <row r="4320" spans="1:41" x14ac:dyDescent="0.4">
      <c r="A4320">
        <v>10101</v>
      </c>
      <c r="B4320">
        <v>20069</v>
      </c>
      <c r="C4320" t="s">
        <v>14968</v>
      </c>
      <c r="D4320" t="s">
        <v>42</v>
      </c>
      <c r="E4320" t="s">
        <v>708</v>
      </c>
      <c r="F4320" t="s">
        <v>79</v>
      </c>
      <c r="G4320" t="s">
        <v>45</v>
      </c>
      <c r="H4320" t="s">
        <v>116</v>
      </c>
      <c r="J4320">
        <v>10020033</v>
      </c>
      <c r="K4320" t="s">
        <v>14820</v>
      </c>
      <c r="L4320" t="s">
        <v>3632</v>
      </c>
      <c r="M4320">
        <v>67</v>
      </c>
      <c r="N4320" t="s">
        <v>71</v>
      </c>
      <c r="O4320">
        <v>220</v>
      </c>
      <c r="P4320" t="s">
        <v>47</v>
      </c>
      <c r="Q4320" t="s">
        <v>48</v>
      </c>
      <c r="R4320" t="s">
        <v>121</v>
      </c>
      <c r="S4320" t="s">
        <v>122</v>
      </c>
      <c r="T4320" t="s">
        <v>72</v>
      </c>
      <c r="U4320" t="s">
        <v>72</v>
      </c>
      <c r="V4320" t="s">
        <v>52</v>
      </c>
      <c r="W4320" t="s">
        <v>53</v>
      </c>
      <c r="X4320">
        <v>1</v>
      </c>
      <c r="Y4320" t="s">
        <v>54</v>
      </c>
      <c r="Z4320" t="s">
        <v>54</v>
      </c>
      <c r="AA4320">
        <v>10</v>
      </c>
      <c r="AB4320">
        <v>220</v>
      </c>
      <c r="AC4320" t="s">
        <v>56</v>
      </c>
      <c r="AD4320">
        <v>2</v>
      </c>
      <c r="AE4320" t="s">
        <v>1115</v>
      </c>
      <c r="AF4320" t="s">
        <v>56</v>
      </c>
      <c r="AG4320">
        <v>2</v>
      </c>
      <c r="AH4320" t="s">
        <v>14969</v>
      </c>
      <c r="AI4320" t="s">
        <v>116</v>
      </c>
      <c r="AJ4320" t="s">
        <v>56</v>
      </c>
      <c r="AK4320" t="s">
        <v>45</v>
      </c>
      <c r="AL4320" t="s">
        <v>75</v>
      </c>
      <c r="AM4320" t="s">
        <v>76</v>
      </c>
      <c r="AN4320" t="s">
        <v>61</v>
      </c>
      <c r="AO4320">
        <v>732120</v>
      </c>
    </row>
    <row r="4321" spans="1:41" x14ac:dyDescent="0.4">
      <c r="A4321">
        <v>10101</v>
      </c>
      <c r="B4321">
        <v>20070</v>
      </c>
      <c r="C4321" t="s">
        <v>14970</v>
      </c>
      <c r="D4321" t="s">
        <v>128</v>
      </c>
      <c r="E4321" t="s">
        <v>14971</v>
      </c>
      <c r="F4321" t="s">
        <v>79</v>
      </c>
      <c r="G4321" t="s">
        <v>45</v>
      </c>
      <c r="H4321" t="s">
        <v>116</v>
      </c>
      <c r="J4321">
        <v>10020040</v>
      </c>
      <c r="K4321" t="s">
        <v>14820</v>
      </c>
      <c r="L4321" t="s">
        <v>2975</v>
      </c>
      <c r="M4321">
        <v>67</v>
      </c>
      <c r="N4321" t="s">
        <v>71</v>
      </c>
      <c r="O4321">
        <v>220</v>
      </c>
      <c r="P4321" t="s">
        <v>47</v>
      </c>
      <c r="Q4321" t="s">
        <v>48</v>
      </c>
      <c r="R4321" t="s">
        <v>121</v>
      </c>
      <c r="S4321" t="s">
        <v>122</v>
      </c>
      <c r="T4321" t="s">
        <v>123</v>
      </c>
      <c r="U4321" t="s">
        <v>123</v>
      </c>
      <c r="V4321" t="s">
        <v>52</v>
      </c>
      <c r="W4321" t="s">
        <v>53</v>
      </c>
      <c r="X4321">
        <v>1</v>
      </c>
      <c r="Y4321" t="s">
        <v>54</v>
      </c>
      <c r="Z4321" t="s">
        <v>54</v>
      </c>
      <c r="AA4321">
        <v>10</v>
      </c>
      <c r="AB4321">
        <v>220</v>
      </c>
      <c r="AC4321" t="s">
        <v>56</v>
      </c>
      <c r="AD4321">
        <v>64</v>
      </c>
      <c r="AE4321" t="s">
        <v>1270</v>
      </c>
      <c r="AF4321" t="s">
        <v>56</v>
      </c>
      <c r="AG4321">
        <v>2</v>
      </c>
      <c r="AH4321" t="s">
        <v>14972</v>
      </c>
      <c r="AI4321" t="s">
        <v>116</v>
      </c>
      <c r="AJ4321" t="s">
        <v>56</v>
      </c>
      <c r="AK4321" t="s">
        <v>45</v>
      </c>
      <c r="AL4321" t="s">
        <v>75</v>
      </c>
      <c r="AM4321" t="s">
        <v>76</v>
      </c>
      <c r="AN4321" t="s">
        <v>61</v>
      </c>
      <c r="AO4321">
        <v>732120</v>
      </c>
    </row>
    <row r="4322" spans="1:41" x14ac:dyDescent="0.4">
      <c r="A4322">
        <v>10101</v>
      </c>
      <c r="B4322">
        <v>20071</v>
      </c>
      <c r="C4322" t="s">
        <v>14973</v>
      </c>
      <c r="D4322" t="s">
        <v>42</v>
      </c>
      <c r="E4322" t="s">
        <v>3640</v>
      </c>
      <c r="F4322" t="s">
        <v>44</v>
      </c>
      <c r="G4322" t="s">
        <v>45</v>
      </c>
      <c r="H4322" t="s">
        <v>116</v>
      </c>
      <c r="J4322">
        <v>10020040</v>
      </c>
      <c r="K4322" t="s">
        <v>14820</v>
      </c>
      <c r="L4322" t="s">
        <v>4773</v>
      </c>
      <c r="M4322">
        <v>128</v>
      </c>
      <c r="N4322" t="s">
        <v>71</v>
      </c>
      <c r="O4322">
        <v>220</v>
      </c>
      <c r="P4322" t="s">
        <v>47</v>
      </c>
      <c r="Q4322" t="s">
        <v>48</v>
      </c>
      <c r="R4322" t="s">
        <v>121</v>
      </c>
      <c r="S4322" t="s">
        <v>122</v>
      </c>
      <c r="T4322" t="s">
        <v>83</v>
      </c>
      <c r="U4322" t="s">
        <v>83</v>
      </c>
      <c r="V4322" t="s">
        <v>52</v>
      </c>
      <c r="W4322" t="s">
        <v>53</v>
      </c>
      <c r="X4322">
        <v>1</v>
      </c>
      <c r="Y4322" t="s">
        <v>54</v>
      </c>
      <c r="Z4322" t="s">
        <v>54</v>
      </c>
      <c r="AA4322">
        <v>10</v>
      </c>
      <c r="AB4322">
        <v>220</v>
      </c>
      <c r="AC4322" t="s">
        <v>56</v>
      </c>
      <c r="AD4322">
        <v>64</v>
      </c>
      <c r="AE4322" t="s">
        <v>1270</v>
      </c>
      <c r="AF4322" t="s">
        <v>56</v>
      </c>
      <c r="AG4322">
        <v>2</v>
      </c>
      <c r="AH4322" t="s">
        <v>14974</v>
      </c>
      <c r="AI4322" t="s">
        <v>52</v>
      </c>
      <c r="AJ4322" t="s">
        <v>52</v>
      </c>
      <c r="AK4322" t="s">
        <v>45</v>
      </c>
      <c r="AL4322" t="s">
        <v>75</v>
      </c>
      <c r="AM4322" t="s">
        <v>76</v>
      </c>
      <c r="AN4322" t="s">
        <v>61</v>
      </c>
      <c r="AO4322">
        <v>732120</v>
      </c>
    </row>
    <row r="4323" spans="1:41" x14ac:dyDescent="0.4">
      <c r="A4323">
        <v>10101</v>
      </c>
      <c r="B4323">
        <v>20072</v>
      </c>
      <c r="C4323" t="s">
        <v>14975</v>
      </c>
      <c r="D4323" t="s">
        <v>42</v>
      </c>
      <c r="E4323" t="s">
        <v>14976</v>
      </c>
      <c r="F4323" t="s">
        <v>79</v>
      </c>
      <c r="G4323" t="s">
        <v>132</v>
      </c>
      <c r="H4323" t="s">
        <v>116</v>
      </c>
      <c r="J4323">
        <v>10020040</v>
      </c>
      <c r="K4323" t="s">
        <v>14820</v>
      </c>
      <c r="L4323" t="s">
        <v>1128</v>
      </c>
      <c r="M4323">
        <v>46</v>
      </c>
      <c r="N4323" t="s">
        <v>71</v>
      </c>
      <c r="O4323">
        <v>220</v>
      </c>
      <c r="P4323" t="s">
        <v>47</v>
      </c>
      <c r="Q4323" t="s">
        <v>48</v>
      </c>
      <c r="R4323" t="s">
        <v>121</v>
      </c>
      <c r="S4323" t="s">
        <v>122</v>
      </c>
      <c r="T4323" t="s">
        <v>83</v>
      </c>
      <c r="U4323" t="s">
        <v>83</v>
      </c>
      <c r="V4323" t="s">
        <v>52</v>
      </c>
      <c r="W4323" t="s">
        <v>53</v>
      </c>
      <c r="X4323">
        <v>1</v>
      </c>
      <c r="Y4323" t="s">
        <v>54</v>
      </c>
      <c r="Z4323" t="s">
        <v>54</v>
      </c>
      <c r="AA4323">
        <v>10</v>
      </c>
      <c r="AB4323">
        <v>220</v>
      </c>
      <c r="AC4323" t="s">
        <v>56</v>
      </c>
      <c r="AD4323">
        <v>64</v>
      </c>
      <c r="AE4323" t="s">
        <v>1270</v>
      </c>
      <c r="AF4323" t="s">
        <v>56</v>
      </c>
      <c r="AG4323">
        <v>2</v>
      </c>
      <c r="AH4323" t="s">
        <v>14977</v>
      </c>
      <c r="AI4323" t="s">
        <v>116</v>
      </c>
      <c r="AJ4323" t="s">
        <v>56</v>
      </c>
      <c r="AK4323" t="s">
        <v>45</v>
      </c>
      <c r="AL4323" t="s">
        <v>75</v>
      </c>
      <c r="AM4323" t="s">
        <v>76</v>
      </c>
      <c r="AN4323" t="s">
        <v>61</v>
      </c>
      <c r="AO4323">
        <v>732120</v>
      </c>
    </row>
    <row r="4324" spans="1:41" x14ac:dyDescent="0.4">
      <c r="A4324">
        <v>10101</v>
      </c>
      <c r="B4324">
        <v>20073</v>
      </c>
      <c r="C4324" t="s">
        <v>14978</v>
      </c>
      <c r="D4324" t="s">
        <v>42</v>
      </c>
      <c r="E4324" t="s">
        <v>14979</v>
      </c>
      <c r="F4324" t="s">
        <v>79</v>
      </c>
      <c r="G4324" t="s">
        <v>45</v>
      </c>
      <c r="H4324" t="s">
        <v>116</v>
      </c>
      <c r="J4324">
        <v>10020040</v>
      </c>
      <c r="K4324" t="s">
        <v>14820</v>
      </c>
      <c r="L4324" t="s">
        <v>2290</v>
      </c>
      <c r="M4324">
        <v>67</v>
      </c>
      <c r="N4324" t="s">
        <v>71</v>
      </c>
      <c r="O4324">
        <v>220</v>
      </c>
      <c r="P4324" t="s">
        <v>47</v>
      </c>
      <c r="Q4324" t="s">
        <v>48</v>
      </c>
      <c r="R4324" t="s">
        <v>121</v>
      </c>
      <c r="S4324" t="s">
        <v>122</v>
      </c>
      <c r="T4324" t="s">
        <v>83</v>
      </c>
      <c r="U4324" t="s">
        <v>83</v>
      </c>
      <c r="V4324" t="s">
        <v>52</v>
      </c>
      <c r="W4324" t="s">
        <v>53</v>
      </c>
      <c r="X4324">
        <v>1</v>
      </c>
      <c r="Y4324" t="s">
        <v>54</v>
      </c>
      <c r="Z4324" t="s">
        <v>54</v>
      </c>
      <c r="AA4324">
        <v>10</v>
      </c>
      <c r="AB4324">
        <v>220</v>
      </c>
      <c r="AC4324" t="s">
        <v>56</v>
      </c>
      <c r="AD4324">
        <v>64</v>
      </c>
      <c r="AE4324" t="s">
        <v>1270</v>
      </c>
      <c r="AF4324" t="s">
        <v>56</v>
      </c>
      <c r="AG4324">
        <v>2</v>
      </c>
      <c r="AH4324" t="s">
        <v>14980</v>
      </c>
      <c r="AI4324" t="s">
        <v>116</v>
      </c>
      <c r="AJ4324" t="s">
        <v>56</v>
      </c>
      <c r="AK4324" t="s">
        <v>45</v>
      </c>
      <c r="AL4324" t="s">
        <v>75</v>
      </c>
      <c r="AM4324" t="s">
        <v>76</v>
      </c>
      <c r="AN4324" t="s">
        <v>61</v>
      </c>
      <c r="AO4324">
        <v>732120</v>
      </c>
    </row>
    <row r="4325" spans="1:41" x14ac:dyDescent="0.4">
      <c r="A4325">
        <v>10101</v>
      </c>
      <c r="B4325">
        <v>20074</v>
      </c>
      <c r="C4325" t="s">
        <v>14981</v>
      </c>
      <c r="D4325" t="s">
        <v>42</v>
      </c>
      <c r="E4325" t="s">
        <v>14982</v>
      </c>
      <c r="F4325" t="s">
        <v>79</v>
      </c>
      <c r="G4325" t="s">
        <v>14983</v>
      </c>
      <c r="H4325" t="s">
        <v>116</v>
      </c>
      <c r="J4325">
        <v>10020040</v>
      </c>
      <c r="K4325" t="s">
        <v>14820</v>
      </c>
      <c r="L4325" t="s">
        <v>5117</v>
      </c>
      <c r="M4325">
        <v>46</v>
      </c>
      <c r="N4325" t="s">
        <v>71</v>
      </c>
      <c r="O4325">
        <v>220</v>
      </c>
      <c r="P4325" t="s">
        <v>47</v>
      </c>
      <c r="Q4325" t="s">
        <v>48</v>
      </c>
      <c r="R4325" t="s">
        <v>121</v>
      </c>
      <c r="S4325" t="s">
        <v>122</v>
      </c>
      <c r="T4325" t="s">
        <v>123</v>
      </c>
      <c r="U4325" t="s">
        <v>123</v>
      </c>
      <c r="V4325" t="s">
        <v>52</v>
      </c>
      <c r="W4325" t="s">
        <v>53</v>
      </c>
      <c r="X4325">
        <v>1</v>
      </c>
      <c r="Y4325" t="s">
        <v>54</v>
      </c>
      <c r="Z4325" t="s">
        <v>54</v>
      </c>
      <c r="AA4325">
        <v>10</v>
      </c>
      <c r="AB4325">
        <v>220</v>
      </c>
      <c r="AC4325" t="s">
        <v>56</v>
      </c>
      <c r="AD4325">
        <v>64</v>
      </c>
      <c r="AE4325" t="s">
        <v>1270</v>
      </c>
      <c r="AF4325" t="s">
        <v>56</v>
      </c>
      <c r="AG4325">
        <v>1</v>
      </c>
      <c r="AH4325" t="s">
        <v>14984</v>
      </c>
      <c r="AI4325" t="s">
        <v>116</v>
      </c>
      <c r="AJ4325" t="s">
        <v>56</v>
      </c>
      <c r="AK4325" t="s">
        <v>45</v>
      </c>
      <c r="AL4325" t="s">
        <v>75</v>
      </c>
      <c r="AM4325" t="s">
        <v>76</v>
      </c>
      <c r="AN4325" t="s">
        <v>61</v>
      </c>
      <c r="AO4325">
        <v>732120</v>
      </c>
    </row>
    <row r="4326" spans="1:41" x14ac:dyDescent="0.4">
      <c r="A4326">
        <v>10101</v>
      </c>
      <c r="B4326">
        <v>20075</v>
      </c>
      <c r="C4326" t="s">
        <v>14985</v>
      </c>
      <c r="D4326" t="s">
        <v>42</v>
      </c>
      <c r="E4326" t="s">
        <v>14986</v>
      </c>
      <c r="F4326" t="s">
        <v>79</v>
      </c>
      <c r="G4326" t="s">
        <v>441</v>
      </c>
      <c r="H4326" t="s">
        <v>116</v>
      </c>
      <c r="J4326">
        <v>10020040</v>
      </c>
      <c r="K4326" t="s">
        <v>14820</v>
      </c>
      <c r="L4326" t="s">
        <v>1168</v>
      </c>
      <c r="M4326">
        <v>67</v>
      </c>
      <c r="N4326" t="s">
        <v>71</v>
      </c>
      <c r="O4326">
        <v>220</v>
      </c>
      <c r="P4326" t="s">
        <v>47</v>
      </c>
      <c r="Q4326" t="s">
        <v>48</v>
      </c>
      <c r="R4326" t="s">
        <v>121</v>
      </c>
      <c r="S4326" t="s">
        <v>122</v>
      </c>
      <c r="T4326" t="s">
        <v>72</v>
      </c>
      <c r="U4326" t="s">
        <v>72</v>
      </c>
      <c r="V4326" t="s">
        <v>52</v>
      </c>
      <c r="W4326" t="s">
        <v>53</v>
      </c>
      <c r="X4326">
        <v>1</v>
      </c>
      <c r="Y4326" t="s">
        <v>54</v>
      </c>
      <c r="Z4326" t="s">
        <v>54</v>
      </c>
      <c r="AA4326">
        <v>10</v>
      </c>
      <c r="AB4326">
        <v>220</v>
      </c>
      <c r="AC4326" t="s">
        <v>56</v>
      </c>
      <c r="AD4326">
        <v>64</v>
      </c>
      <c r="AE4326" t="s">
        <v>1270</v>
      </c>
      <c r="AF4326" t="s">
        <v>56</v>
      </c>
      <c r="AG4326">
        <v>1</v>
      </c>
      <c r="AH4326" t="s">
        <v>14987</v>
      </c>
      <c r="AI4326" t="s">
        <v>116</v>
      </c>
      <c r="AJ4326" t="s">
        <v>52</v>
      </c>
      <c r="AK4326" t="s">
        <v>45</v>
      </c>
      <c r="AL4326" t="s">
        <v>75</v>
      </c>
      <c r="AM4326" t="s">
        <v>76</v>
      </c>
      <c r="AN4326" t="s">
        <v>61</v>
      </c>
      <c r="AO4326">
        <v>732120</v>
      </c>
    </row>
    <row r="4327" spans="1:41" x14ac:dyDescent="0.4">
      <c r="A4327">
        <v>10101</v>
      </c>
      <c r="B4327">
        <v>20076</v>
      </c>
      <c r="C4327" t="s">
        <v>14988</v>
      </c>
      <c r="D4327" t="s">
        <v>42</v>
      </c>
      <c r="E4327" t="s">
        <v>14989</v>
      </c>
      <c r="F4327" t="s">
        <v>79</v>
      </c>
      <c r="G4327" t="s">
        <v>45</v>
      </c>
      <c r="H4327" t="s">
        <v>116</v>
      </c>
      <c r="J4327">
        <v>10020040</v>
      </c>
      <c r="K4327" t="s">
        <v>14820</v>
      </c>
      <c r="L4327" t="s">
        <v>1027</v>
      </c>
      <c r="M4327">
        <v>46</v>
      </c>
      <c r="N4327" t="s">
        <v>71</v>
      </c>
      <c r="O4327">
        <v>220</v>
      </c>
      <c r="P4327" t="s">
        <v>47</v>
      </c>
      <c r="Q4327" t="s">
        <v>48</v>
      </c>
      <c r="R4327" t="s">
        <v>121</v>
      </c>
      <c r="S4327" t="s">
        <v>122</v>
      </c>
      <c r="T4327" t="s">
        <v>210</v>
      </c>
      <c r="U4327" t="s">
        <v>210</v>
      </c>
      <c r="V4327" t="s">
        <v>52</v>
      </c>
      <c r="W4327" t="s">
        <v>53</v>
      </c>
      <c r="X4327">
        <v>1</v>
      </c>
      <c r="Y4327" t="s">
        <v>54</v>
      </c>
      <c r="Z4327" t="s">
        <v>54</v>
      </c>
      <c r="AA4327">
        <v>10</v>
      </c>
      <c r="AB4327">
        <v>220</v>
      </c>
      <c r="AC4327" t="s">
        <v>56</v>
      </c>
      <c r="AD4327">
        <v>64</v>
      </c>
      <c r="AE4327" t="s">
        <v>1270</v>
      </c>
      <c r="AF4327" t="s">
        <v>56</v>
      </c>
      <c r="AG4327">
        <v>1</v>
      </c>
      <c r="AH4327" t="s">
        <v>14990</v>
      </c>
      <c r="AI4327" t="s">
        <v>116</v>
      </c>
      <c r="AJ4327" t="s">
        <v>56</v>
      </c>
      <c r="AK4327" t="s">
        <v>45</v>
      </c>
      <c r="AL4327" t="s">
        <v>75</v>
      </c>
      <c r="AM4327" t="s">
        <v>76</v>
      </c>
      <c r="AN4327" t="s">
        <v>61</v>
      </c>
      <c r="AO4327">
        <v>732120</v>
      </c>
    </row>
    <row r="4328" spans="1:41" x14ac:dyDescent="0.4">
      <c r="A4328">
        <v>10101</v>
      </c>
      <c r="B4328">
        <v>20077</v>
      </c>
      <c r="C4328" t="s">
        <v>14991</v>
      </c>
      <c r="D4328" t="s">
        <v>42</v>
      </c>
      <c r="E4328" t="s">
        <v>14992</v>
      </c>
      <c r="F4328" t="s">
        <v>44</v>
      </c>
      <c r="G4328" t="s">
        <v>2691</v>
      </c>
      <c r="H4328" t="s">
        <v>116</v>
      </c>
      <c r="J4328">
        <v>10020040</v>
      </c>
      <c r="K4328" t="s">
        <v>14820</v>
      </c>
      <c r="L4328" t="s">
        <v>5117</v>
      </c>
      <c r="M4328">
        <v>46</v>
      </c>
      <c r="N4328" t="s">
        <v>71</v>
      </c>
      <c r="O4328">
        <v>220</v>
      </c>
      <c r="P4328" t="s">
        <v>47</v>
      </c>
      <c r="Q4328" t="s">
        <v>48</v>
      </c>
      <c r="R4328" t="s">
        <v>121</v>
      </c>
      <c r="S4328" t="s">
        <v>122</v>
      </c>
      <c r="T4328" t="s">
        <v>123</v>
      </c>
      <c r="U4328" t="s">
        <v>123</v>
      </c>
      <c r="V4328" t="s">
        <v>52</v>
      </c>
      <c r="W4328" t="s">
        <v>53</v>
      </c>
      <c r="X4328">
        <v>1</v>
      </c>
      <c r="Y4328" t="s">
        <v>54</v>
      </c>
      <c r="Z4328" t="s">
        <v>54</v>
      </c>
      <c r="AA4328">
        <v>10</v>
      </c>
      <c r="AB4328">
        <v>220</v>
      </c>
      <c r="AC4328" t="s">
        <v>56</v>
      </c>
      <c r="AD4328">
        <v>64</v>
      </c>
      <c r="AE4328" t="s">
        <v>1270</v>
      </c>
      <c r="AF4328" t="s">
        <v>56</v>
      </c>
      <c r="AG4328">
        <v>1</v>
      </c>
      <c r="AH4328" t="s">
        <v>14993</v>
      </c>
      <c r="AI4328" t="s">
        <v>116</v>
      </c>
      <c r="AJ4328" t="s">
        <v>56</v>
      </c>
      <c r="AK4328" t="s">
        <v>45</v>
      </c>
      <c r="AL4328" t="s">
        <v>75</v>
      </c>
      <c r="AM4328" t="s">
        <v>76</v>
      </c>
      <c r="AN4328" t="s">
        <v>61</v>
      </c>
      <c r="AO4328">
        <v>732120</v>
      </c>
    </row>
    <row r="4329" spans="1:41" x14ac:dyDescent="0.4">
      <c r="A4329">
        <v>10101</v>
      </c>
      <c r="B4329">
        <v>20078</v>
      </c>
      <c r="C4329" t="s">
        <v>14994</v>
      </c>
      <c r="D4329" t="s">
        <v>42</v>
      </c>
      <c r="E4329" t="s">
        <v>13079</v>
      </c>
      <c r="F4329" t="s">
        <v>79</v>
      </c>
      <c r="G4329" t="s">
        <v>45</v>
      </c>
      <c r="H4329" t="s">
        <v>116</v>
      </c>
      <c r="J4329">
        <v>10020039</v>
      </c>
      <c r="K4329" t="s">
        <v>14820</v>
      </c>
      <c r="M4329">
        <v>152</v>
      </c>
      <c r="N4329" t="s">
        <v>318</v>
      </c>
      <c r="O4329">
        <v>220</v>
      </c>
      <c r="P4329" t="s">
        <v>47</v>
      </c>
      <c r="Q4329" t="s">
        <v>48</v>
      </c>
      <c r="R4329" t="s">
        <v>121</v>
      </c>
      <c r="S4329" t="s">
        <v>122</v>
      </c>
      <c r="T4329" t="s">
        <v>51</v>
      </c>
      <c r="U4329" t="s">
        <v>51</v>
      </c>
      <c r="V4329" t="s">
        <v>52</v>
      </c>
      <c r="W4329" t="s">
        <v>53</v>
      </c>
      <c r="X4329">
        <v>1</v>
      </c>
      <c r="Y4329" t="s">
        <v>54</v>
      </c>
      <c r="Z4329" t="s">
        <v>54</v>
      </c>
      <c r="AA4329">
        <v>10</v>
      </c>
      <c r="AB4329">
        <v>220</v>
      </c>
      <c r="AC4329" t="s">
        <v>56</v>
      </c>
      <c r="AD4329">
        <v>62</v>
      </c>
      <c r="AE4329" t="s">
        <v>2014</v>
      </c>
      <c r="AF4329" t="s">
        <v>56</v>
      </c>
      <c r="AG4329">
        <v>1</v>
      </c>
      <c r="AH4329" t="s">
        <v>14995</v>
      </c>
      <c r="AI4329" t="s">
        <v>116</v>
      </c>
      <c r="AJ4329" t="s">
        <v>52</v>
      </c>
      <c r="AK4329" t="s">
        <v>45</v>
      </c>
      <c r="AL4329" t="s">
        <v>59</v>
      </c>
      <c r="AM4329" t="s">
        <v>60</v>
      </c>
      <c r="AN4329" t="s">
        <v>61</v>
      </c>
      <c r="AO4329">
        <v>732120</v>
      </c>
    </row>
    <row r="4330" spans="1:41" x14ac:dyDescent="0.4">
      <c r="A4330">
        <v>10101</v>
      </c>
      <c r="B4330">
        <v>20079</v>
      </c>
      <c r="C4330" t="s">
        <v>14996</v>
      </c>
      <c r="D4330" t="s">
        <v>42</v>
      </c>
      <c r="E4330" t="s">
        <v>14997</v>
      </c>
      <c r="F4330" t="s">
        <v>44</v>
      </c>
      <c r="G4330" t="s">
        <v>101</v>
      </c>
      <c r="H4330" t="s">
        <v>116</v>
      </c>
      <c r="J4330">
        <v>10020028</v>
      </c>
      <c r="K4330" t="s">
        <v>14820</v>
      </c>
      <c r="M4330">
        <v>46</v>
      </c>
      <c r="O4330">
        <v>220</v>
      </c>
      <c r="P4330" t="s">
        <v>47</v>
      </c>
      <c r="Q4330" t="s">
        <v>48</v>
      </c>
      <c r="R4330" t="s">
        <v>121</v>
      </c>
      <c r="S4330" t="s">
        <v>122</v>
      </c>
      <c r="T4330" t="s">
        <v>51</v>
      </c>
      <c r="U4330" t="s">
        <v>51</v>
      </c>
      <c r="V4330" t="s">
        <v>52</v>
      </c>
      <c r="W4330" t="s">
        <v>53</v>
      </c>
      <c r="X4330">
        <v>1</v>
      </c>
      <c r="Y4330" t="s">
        <v>54</v>
      </c>
      <c r="Z4330" t="s">
        <v>54</v>
      </c>
      <c r="AA4330">
        <v>10</v>
      </c>
      <c r="AB4330">
        <v>220</v>
      </c>
      <c r="AC4330" t="s">
        <v>56</v>
      </c>
      <c r="AD4330">
        <v>32</v>
      </c>
      <c r="AE4330" t="s">
        <v>114</v>
      </c>
      <c r="AF4330" t="s">
        <v>56</v>
      </c>
      <c r="AG4330">
        <v>1</v>
      </c>
      <c r="AH4330" t="s">
        <v>14998</v>
      </c>
      <c r="AI4330" t="s">
        <v>52</v>
      </c>
      <c r="AJ4330" t="s">
        <v>52</v>
      </c>
      <c r="AK4330" t="s">
        <v>45</v>
      </c>
      <c r="AL4330" t="s">
        <v>59</v>
      </c>
      <c r="AM4330" t="s">
        <v>60</v>
      </c>
      <c r="AN4330" t="s">
        <v>61</v>
      </c>
      <c r="AO4330">
        <v>732120</v>
      </c>
    </row>
    <row r="4331" spans="1:41" x14ac:dyDescent="0.4">
      <c r="A4331">
        <v>10101</v>
      </c>
      <c r="B4331">
        <v>20080</v>
      </c>
      <c r="C4331" t="s">
        <v>14999</v>
      </c>
      <c r="D4331" t="s">
        <v>42</v>
      </c>
      <c r="E4331" t="s">
        <v>15000</v>
      </c>
      <c r="F4331" t="s">
        <v>79</v>
      </c>
      <c r="G4331" t="s">
        <v>45</v>
      </c>
      <c r="H4331" t="s">
        <v>116</v>
      </c>
      <c r="J4331">
        <v>10020040</v>
      </c>
      <c r="K4331" t="s">
        <v>14820</v>
      </c>
      <c r="L4331" t="s">
        <v>5990</v>
      </c>
      <c r="M4331">
        <v>46</v>
      </c>
      <c r="N4331" t="s">
        <v>71</v>
      </c>
      <c r="O4331">
        <v>220</v>
      </c>
      <c r="P4331" t="s">
        <v>47</v>
      </c>
      <c r="Q4331" t="s">
        <v>48</v>
      </c>
      <c r="R4331" t="s">
        <v>121</v>
      </c>
      <c r="S4331" t="s">
        <v>122</v>
      </c>
      <c r="T4331" t="s">
        <v>72</v>
      </c>
      <c r="U4331" t="s">
        <v>72</v>
      </c>
      <c r="V4331" t="s">
        <v>52</v>
      </c>
      <c r="W4331" t="s">
        <v>53</v>
      </c>
      <c r="X4331">
        <v>1</v>
      </c>
      <c r="Y4331" t="s">
        <v>54</v>
      </c>
      <c r="Z4331" t="s">
        <v>54</v>
      </c>
      <c r="AA4331">
        <v>10</v>
      </c>
      <c r="AB4331">
        <v>220</v>
      </c>
      <c r="AC4331" t="s">
        <v>56</v>
      </c>
      <c r="AD4331">
        <v>64</v>
      </c>
      <c r="AE4331" t="s">
        <v>1270</v>
      </c>
      <c r="AF4331" t="s">
        <v>56</v>
      </c>
      <c r="AG4331">
        <v>2</v>
      </c>
      <c r="AH4331" t="s">
        <v>15001</v>
      </c>
      <c r="AI4331" t="s">
        <v>52</v>
      </c>
      <c r="AJ4331" t="s">
        <v>52</v>
      </c>
      <c r="AK4331" t="s">
        <v>45</v>
      </c>
      <c r="AL4331" t="s">
        <v>75</v>
      </c>
      <c r="AM4331" t="s">
        <v>76</v>
      </c>
      <c r="AN4331" t="s">
        <v>61</v>
      </c>
      <c r="AO4331">
        <v>732120</v>
      </c>
    </row>
    <row r="4332" spans="1:41" x14ac:dyDescent="0.4">
      <c r="A4332">
        <v>10101</v>
      </c>
      <c r="B4332">
        <v>20081</v>
      </c>
      <c r="C4332" t="s">
        <v>15002</v>
      </c>
      <c r="D4332" t="s">
        <v>42</v>
      </c>
      <c r="E4332" t="s">
        <v>15003</v>
      </c>
      <c r="F4332" t="s">
        <v>79</v>
      </c>
      <c r="G4332" t="s">
        <v>45</v>
      </c>
      <c r="H4332" t="s">
        <v>116</v>
      </c>
      <c r="J4332">
        <v>10020015</v>
      </c>
      <c r="K4332" t="s">
        <v>14820</v>
      </c>
      <c r="L4332" t="s">
        <v>9076</v>
      </c>
      <c r="M4332">
        <v>46</v>
      </c>
      <c r="N4332" t="s">
        <v>71</v>
      </c>
      <c r="O4332">
        <v>220</v>
      </c>
      <c r="P4332" t="s">
        <v>47</v>
      </c>
      <c r="Q4332" t="s">
        <v>48</v>
      </c>
      <c r="R4332" t="s">
        <v>121</v>
      </c>
      <c r="S4332" t="s">
        <v>122</v>
      </c>
      <c r="T4332" t="s">
        <v>123</v>
      </c>
      <c r="U4332" t="s">
        <v>123</v>
      </c>
      <c r="V4332" t="s">
        <v>52</v>
      </c>
      <c r="W4332" t="s">
        <v>53</v>
      </c>
      <c r="X4332">
        <v>1</v>
      </c>
      <c r="Y4332" t="s">
        <v>54</v>
      </c>
      <c r="Z4332" t="s">
        <v>54</v>
      </c>
      <c r="AA4332">
        <v>10</v>
      </c>
      <c r="AB4332">
        <v>220</v>
      </c>
      <c r="AC4332" t="s">
        <v>56</v>
      </c>
      <c r="AD4332">
        <v>2</v>
      </c>
      <c r="AE4332" t="s">
        <v>1115</v>
      </c>
      <c r="AF4332" t="s">
        <v>56</v>
      </c>
      <c r="AG4332">
        <v>1</v>
      </c>
      <c r="AH4332" t="s">
        <v>15004</v>
      </c>
      <c r="AI4332" t="s">
        <v>52</v>
      </c>
      <c r="AJ4332" t="s">
        <v>56</v>
      </c>
      <c r="AK4332" t="s">
        <v>45</v>
      </c>
      <c r="AL4332" t="s">
        <v>75</v>
      </c>
      <c r="AM4332" t="s">
        <v>76</v>
      </c>
      <c r="AN4332" t="s">
        <v>61</v>
      </c>
      <c r="AO4332">
        <v>732120</v>
      </c>
    </row>
    <row r="4333" spans="1:41" x14ac:dyDescent="0.4">
      <c r="A4333">
        <v>10101</v>
      </c>
      <c r="B4333">
        <v>20082</v>
      </c>
      <c r="C4333" t="s">
        <v>15005</v>
      </c>
      <c r="D4333" t="s">
        <v>42</v>
      </c>
      <c r="E4333" t="s">
        <v>13091</v>
      </c>
      <c r="F4333" t="s">
        <v>44</v>
      </c>
      <c r="G4333" t="s">
        <v>45</v>
      </c>
      <c r="H4333" t="s">
        <v>116</v>
      </c>
      <c r="J4333">
        <v>10020033</v>
      </c>
      <c r="K4333" t="s">
        <v>14820</v>
      </c>
      <c r="L4333" t="s">
        <v>9823</v>
      </c>
      <c r="M4333">
        <v>46</v>
      </c>
      <c r="N4333" t="s">
        <v>71</v>
      </c>
      <c r="O4333">
        <v>220</v>
      </c>
      <c r="P4333" t="s">
        <v>47</v>
      </c>
      <c r="Q4333" t="s">
        <v>48</v>
      </c>
      <c r="R4333" t="s">
        <v>121</v>
      </c>
      <c r="S4333" t="s">
        <v>122</v>
      </c>
      <c r="T4333" t="s">
        <v>72</v>
      </c>
      <c r="U4333" t="s">
        <v>72</v>
      </c>
      <c r="V4333" t="s">
        <v>52</v>
      </c>
      <c r="W4333" t="s">
        <v>53</v>
      </c>
      <c r="X4333">
        <v>1</v>
      </c>
      <c r="Y4333" t="s">
        <v>54</v>
      </c>
      <c r="Z4333" t="s">
        <v>54</v>
      </c>
      <c r="AA4333">
        <v>10</v>
      </c>
      <c r="AB4333">
        <v>220</v>
      </c>
      <c r="AC4333" t="s">
        <v>56</v>
      </c>
      <c r="AD4333">
        <v>2</v>
      </c>
      <c r="AE4333" t="s">
        <v>1115</v>
      </c>
      <c r="AF4333" t="s">
        <v>56</v>
      </c>
      <c r="AG4333">
        <v>2</v>
      </c>
      <c r="AH4333" t="s">
        <v>15006</v>
      </c>
      <c r="AI4333" t="s">
        <v>52</v>
      </c>
      <c r="AJ4333" t="s">
        <v>52</v>
      </c>
      <c r="AK4333" t="s">
        <v>45</v>
      </c>
      <c r="AL4333" t="s">
        <v>75</v>
      </c>
      <c r="AM4333" t="s">
        <v>76</v>
      </c>
      <c r="AN4333" t="s">
        <v>61</v>
      </c>
      <c r="AO4333">
        <v>732120</v>
      </c>
    </row>
    <row r="4334" spans="1:41" x14ac:dyDescent="0.4">
      <c r="A4334">
        <v>10101</v>
      </c>
      <c r="B4334">
        <v>20083</v>
      </c>
      <c r="C4334" t="s">
        <v>15007</v>
      </c>
      <c r="D4334" t="s">
        <v>42</v>
      </c>
      <c r="E4334" t="s">
        <v>15008</v>
      </c>
      <c r="F4334" t="s">
        <v>54</v>
      </c>
      <c r="G4334" t="s">
        <v>723</v>
      </c>
      <c r="H4334" t="s">
        <v>116</v>
      </c>
      <c r="J4334">
        <v>10020033</v>
      </c>
      <c r="K4334" t="s">
        <v>14820</v>
      </c>
      <c r="L4334" t="s">
        <v>4226</v>
      </c>
      <c r="M4334">
        <v>128</v>
      </c>
      <c r="N4334" t="s">
        <v>71</v>
      </c>
      <c r="O4334">
        <v>220</v>
      </c>
      <c r="P4334" t="s">
        <v>47</v>
      </c>
      <c r="Q4334" t="s">
        <v>48</v>
      </c>
      <c r="R4334" t="s">
        <v>121</v>
      </c>
      <c r="S4334" t="s">
        <v>122</v>
      </c>
      <c r="T4334" t="s">
        <v>83</v>
      </c>
      <c r="U4334" t="s">
        <v>83</v>
      </c>
      <c r="V4334" t="s">
        <v>52</v>
      </c>
      <c r="W4334" t="s">
        <v>53</v>
      </c>
      <c r="X4334">
        <v>1</v>
      </c>
      <c r="Y4334" t="s">
        <v>54</v>
      </c>
      <c r="Z4334" t="s">
        <v>54</v>
      </c>
      <c r="AA4334">
        <v>10</v>
      </c>
      <c r="AB4334">
        <v>220</v>
      </c>
      <c r="AC4334" t="s">
        <v>56</v>
      </c>
      <c r="AD4334">
        <v>2</v>
      </c>
      <c r="AE4334" t="s">
        <v>1115</v>
      </c>
      <c r="AF4334" t="s">
        <v>56</v>
      </c>
      <c r="AG4334">
        <v>1</v>
      </c>
      <c r="AH4334" t="s">
        <v>15009</v>
      </c>
      <c r="AI4334" t="s">
        <v>52</v>
      </c>
      <c r="AJ4334" t="s">
        <v>56</v>
      </c>
      <c r="AK4334" t="s">
        <v>45</v>
      </c>
      <c r="AL4334" t="s">
        <v>75</v>
      </c>
      <c r="AM4334" t="s">
        <v>76</v>
      </c>
      <c r="AN4334" t="s">
        <v>61</v>
      </c>
      <c r="AO4334">
        <v>732120</v>
      </c>
    </row>
    <row r="4335" spans="1:41" x14ac:dyDescent="0.4">
      <c r="A4335">
        <v>10101</v>
      </c>
      <c r="B4335">
        <v>20084</v>
      </c>
      <c r="C4335" t="s">
        <v>15010</v>
      </c>
      <c r="D4335" t="s">
        <v>42</v>
      </c>
      <c r="E4335" t="s">
        <v>9642</v>
      </c>
      <c r="F4335" t="s">
        <v>44</v>
      </c>
      <c r="G4335" t="s">
        <v>180</v>
      </c>
      <c r="H4335" t="s">
        <v>116</v>
      </c>
      <c r="J4335">
        <v>10020030</v>
      </c>
      <c r="K4335" t="s">
        <v>14820</v>
      </c>
      <c r="M4335">
        <v>46</v>
      </c>
      <c r="O4335">
        <v>220</v>
      </c>
      <c r="P4335" t="s">
        <v>47</v>
      </c>
      <c r="Q4335" t="s">
        <v>48</v>
      </c>
      <c r="R4335" t="s">
        <v>2360</v>
      </c>
      <c r="S4335" t="s">
        <v>2361</v>
      </c>
      <c r="T4335" t="s">
        <v>2735</v>
      </c>
      <c r="U4335" t="s">
        <v>2735</v>
      </c>
      <c r="V4335" t="s">
        <v>52</v>
      </c>
      <c r="W4335" t="s">
        <v>53</v>
      </c>
      <c r="X4335">
        <v>1</v>
      </c>
      <c r="Y4335" t="s">
        <v>54</v>
      </c>
      <c r="Z4335" t="s">
        <v>54</v>
      </c>
      <c r="AA4335">
        <v>10</v>
      </c>
      <c r="AB4335">
        <v>220</v>
      </c>
      <c r="AC4335" t="s">
        <v>56</v>
      </c>
      <c r="AD4335">
        <v>52</v>
      </c>
      <c r="AE4335" t="s">
        <v>2220</v>
      </c>
      <c r="AF4335" t="s">
        <v>56</v>
      </c>
      <c r="AG4335">
        <v>2</v>
      </c>
      <c r="AH4335" t="s">
        <v>15011</v>
      </c>
      <c r="AI4335" t="s">
        <v>52</v>
      </c>
      <c r="AJ4335" t="s">
        <v>52</v>
      </c>
      <c r="AK4335" t="s">
        <v>45</v>
      </c>
      <c r="AL4335" t="s">
        <v>59</v>
      </c>
      <c r="AM4335" t="s">
        <v>60</v>
      </c>
      <c r="AN4335" t="s">
        <v>61</v>
      </c>
      <c r="AO4335">
        <v>732120</v>
      </c>
    </row>
    <row r="4336" spans="1:41" x14ac:dyDescent="0.4">
      <c r="A4336">
        <v>10101</v>
      </c>
      <c r="B4336">
        <v>20085</v>
      </c>
      <c r="C4336" t="s">
        <v>15012</v>
      </c>
      <c r="D4336" t="s">
        <v>42</v>
      </c>
      <c r="E4336" t="s">
        <v>15013</v>
      </c>
      <c r="F4336" t="s">
        <v>79</v>
      </c>
      <c r="G4336" t="s">
        <v>917</v>
      </c>
      <c r="H4336" t="s">
        <v>116</v>
      </c>
      <c r="J4336">
        <v>10020015</v>
      </c>
      <c r="K4336" t="s">
        <v>14820</v>
      </c>
      <c r="L4336" t="s">
        <v>5485</v>
      </c>
      <c r="M4336">
        <v>46</v>
      </c>
      <c r="N4336" t="s">
        <v>71</v>
      </c>
      <c r="O4336">
        <v>220</v>
      </c>
      <c r="P4336" t="s">
        <v>47</v>
      </c>
      <c r="Q4336" t="s">
        <v>48</v>
      </c>
      <c r="R4336" t="s">
        <v>121</v>
      </c>
      <c r="S4336" t="s">
        <v>122</v>
      </c>
      <c r="T4336" t="s">
        <v>123</v>
      </c>
      <c r="U4336" t="s">
        <v>123</v>
      </c>
      <c r="V4336" t="s">
        <v>52</v>
      </c>
      <c r="W4336" t="s">
        <v>53</v>
      </c>
      <c r="X4336">
        <v>1</v>
      </c>
      <c r="Y4336" t="s">
        <v>54</v>
      </c>
      <c r="Z4336" t="s">
        <v>54</v>
      </c>
      <c r="AA4336">
        <v>10</v>
      </c>
      <c r="AB4336">
        <v>220</v>
      </c>
      <c r="AC4336" t="s">
        <v>56</v>
      </c>
      <c r="AD4336">
        <v>2</v>
      </c>
      <c r="AE4336" t="s">
        <v>1115</v>
      </c>
      <c r="AF4336" t="s">
        <v>56</v>
      </c>
      <c r="AG4336">
        <v>2</v>
      </c>
      <c r="AH4336" t="s">
        <v>15014</v>
      </c>
      <c r="AI4336" t="s">
        <v>52</v>
      </c>
      <c r="AJ4336" t="s">
        <v>56</v>
      </c>
      <c r="AK4336" t="s">
        <v>45</v>
      </c>
      <c r="AL4336" t="s">
        <v>75</v>
      </c>
      <c r="AM4336" t="s">
        <v>76</v>
      </c>
      <c r="AN4336" t="s">
        <v>61</v>
      </c>
      <c r="AO4336">
        <v>732120</v>
      </c>
    </row>
    <row r="4337" spans="1:41" x14ac:dyDescent="0.4">
      <c r="A4337">
        <v>10101</v>
      </c>
      <c r="B4337">
        <v>20086</v>
      </c>
      <c r="C4337" t="s">
        <v>15015</v>
      </c>
      <c r="D4337" t="s">
        <v>128</v>
      </c>
      <c r="E4337" t="s">
        <v>1597</v>
      </c>
      <c r="F4337" t="s">
        <v>79</v>
      </c>
      <c r="G4337" t="s">
        <v>45</v>
      </c>
      <c r="H4337" t="s">
        <v>116</v>
      </c>
      <c r="J4337">
        <v>10020033</v>
      </c>
      <c r="K4337" t="s">
        <v>14820</v>
      </c>
      <c r="L4337" t="s">
        <v>15016</v>
      </c>
      <c r="M4337">
        <v>46</v>
      </c>
      <c r="N4337" t="s">
        <v>71</v>
      </c>
      <c r="O4337">
        <v>220</v>
      </c>
      <c r="P4337" t="s">
        <v>47</v>
      </c>
      <c r="Q4337" t="s">
        <v>48</v>
      </c>
      <c r="R4337" t="s">
        <v>121</v>
      </c>
      <c r="S4337" t="s">
        <v>122</v>
      </c>
      <c r="T4337" t="s">
        <v>210</v>
      </c>
      <c r="U4337" t="s">
        <v>210</v>
      </c>
      <c r="V4337" t="s">
        <v>52</v>
      </c>
      <c r="W4337" t="s">
        <v>53</v>
      </c>
      <c r="X4337">
        <v>1</v>
      </c>
      <c r="Y4337" t="s">
        <v>54</v>
      </c>
      <c r="Z4337" t="s">
        <v>54</v>
      </c>
      <c r="AA4337">
        <v>10</v>
      </c>
      <c r="AB4337">
        <v>220</v>
      </c>
      <c r="AC4337" t="s">
        <v>56</v>
      </c>
      <c r="AD4337">
        <v>2</v>
      </c>
      <c r="AE4337" t="s">
        <v>1115</v>
      </c>
      <c r="AF4337" t="s">
        <v>56</v>
      </c>
      <c r="AG4337">
        <v>2</v>
      </c>
      <c r="AH4337" t="s">
        <v>15017</v>
      </c>
      <c r="AI4337" t="s">
        <v>52</v>
      </c>
      <c r="AJ4337" t="s">
        <v>56</v>
      </c>
      <c r="AK4337" t="s">
        <v>45</v>
      </c>
      <c r="AL4337" t="s">
        <v>75</v>
      </c>
      <c r="AM4337" t="s">
        <v>76</v>
      </c>
      <c r="AN4337" t="s">
        <v>61</v>
      </c>
      <c r="AO4337">
        <v>732120</v>
      </c>
    </row>
    <row r="4338" spans="1:41" x14ac:dyDescent="0.4">
      <c r="A4338">
        <v>10101</v>
      </c>
      <c r="B4338">
        <v>20087</v>
      </c>
      <c r="C4338" t="s">
        <v>15018</v>
      </c>
      <c r="D4338" t="s">
        <v>42</v>
      </c>
      <c r="E4338" t="s">
        <v>5863</v>
      </c>
      <c r="F4338" t="s">
        <v>79</v>
      </c>
      <c r="G4338" t="s">
        <v>3368</v>
      </c>
      <c r="H4338" t="s">
        <v>116</v>
      </c>
      <c r="J4338">
        <v>10020033</v>
      </c>
      <c r="K4338" t="s">
        <v>14820</v>
      </c>
      <c r="L4338" t="s">
        <v>913</v>
      </c>
      <c r="M4338">
        <v>46</v>
      </c>
      <c r="N4338" t="s">
        <v>71</v>
      </c>
      <c r="O4338">
        <v>220</v>
      </c>
      <c r="P4338" t="s">
        <v>47</v>
      </c>
      <c r="Q4338" t="s">
        <v>48</v>
      </c>
      <c r="R4338" t="s">
        <v>121</v>
      </c>
      <c r="S4338" t="s">
        <v>122</v>
      </c>
      <c r="T4338" t="s">
        <v>83</v>
      </c>
      <c r="U4338" t="s">
        <v>83</v>
      </c>
      <c r="V4338" t="s">
        <v>52</v>
      </c>
      <c r="W4338" t="s">
        <v>53</v>
      </c>
      <c r="X4338">
        <v>1</v>
      </c>
      <c r="Y4338" t="s">
        <v>54</v>
      </c>
      <c r="Z4338" t="s">
        <v>54</v>
      </c>
      <c r="AA4338">
        <v>10</v>
      </c>
      <c r="AB4338">
        <v>220</v>
      </c>
      <c r="AC4338" t="s">
        <v>56</v>
      </c>
      <c r="AD4338">
        <v>2</v>
      </c>
      <c r="AE4338" t="s">
        <v>1115</v>
      </c>
      <c r="AF4338" t="s">
        <v>56</v>
      </c>
      <c r="AG4338">
        <v>2</v>
      </c>
      <c r="AH4338" t="s">
        <v>15019</v>
      </c>
      <c r="AI4338" t="s">
        <v>52</v>
      </c>
      <c r="AJ4338" t="s">
        <v>52</v>
      </c>
      <c r="AK4338" t="s">
        <v>45</v>
      </c>
      <c r="AL4338" t="s">
        <v>75</v>
      </c>
      <c r="AM4338" t="s">
        <v>76</v>
      </c>
      <c r="AN4338" t="s">
        <v>61</v>
      </c>
      <c r="AO4338">
        <v>732120</v>
      </c>
    </row>
    <row r="4339" spans="1:41" x14ac:dyDescent="0.4">
      <c r="A4339">
        <v>10101</v>
      </c>
      <c r="B4339">
        <v>20088</v>
      </c>
      <c r="C4339" t="s">
        <v>15020</v>
      </c>
      <c r="D4339" t="s">
        <v>42</v>
      </c>
      <c r="E4339" t="s">
        <v>15021</v>
      </c>
      <c r="F4339" t="s">
        <v>79</v>
      </c>
      <c r="G4339" t="s">
        <v>45</v>
      </c>
      <c r="H4339" t="s">
        <v>116</v>
      </c>
      <c r="J4339">
        <v>10020015</v>
      </c>
      <c r="K4339" t="s">
        <v>14820</v>
      </c>
      <c r="L4339" t="s">
        <v>9076</v>
      </c>
      <c r="M4339">
        <v>46</v>
      </c>
      <c r="N4339" t="s">
        <v>71</v>
      </c>
      <c r="O4339">
        <v>220</v>
      </c>
      <c r="P4339" t="s">
        <v>47</v>
      </c>
      <c r="Q4339" t="s">
        <v>48</v>
      </c>
      <c r="R4339" t="s">
        <v>121</v>
      </c>
      <c r="S4339" t="s">
        <v>122</v>
      </c>
      <c r="T4339" t="s">
        <v>123</v>
      </c>
      <c r="U4339" t="s">
        <v>123</v>
      </c>
      <c r="V4339" t="s">
        <v>52</v>
      </c>
      <c r="W4339" t="s">
        <v>53</v>
      </c>
      <c r="X4339">
        <v>1</v>
      </c>
      <c r="Y4339" t="s">
        <v>54</v>
      </c>
      <c r="Z4339" t="s">
        <v>54</v>
      </c>
      <c r="AA4339">
        <v>10</v>
      </c>
      <c r="AB4339">
        <v>220</v>
      </c>
      <c r="AC4339" t="s">
        <v>56</v>
      </c>
      <c r="AD4339">
        <v>2</v>
      </c>
      <c r="AE4339" t="s">
        <v>1115</v>
      </c>
      <c r="AF4339" t="s">
        <v>56</v>
      </c>
      <c r="AG4339">
        <v>1</v>
      </c>
      <c r="AH4339" t="s">
        <v>15022</v>
      </c>
      <c r="AI4339" t="s">
        <v>52</v>
      </c>
      <c r="AJ4339" t="s">
        <v>56</v>
      </c>
      <c r="AK4339" t="s">
        <v>45</v>
      </c>
      <c r="AL4339" t="s">
        <v>75</v>
      </c>
      <c r="AM4339" t="s">
        <v>76</v>
      </c>
      <c r="AN4339" t="s">
        <v>61</v>
      </c>
      <c r="AO4339">
        <v>732120</v>
      </c>
    </row>
    <row r="4340" spans="1:41" x14ac:dyDescent="0.4">
      <c r="A4340">
        <v>10101</v>
      </c>
      <c r="B4340">
        <v>20089</v>
      </c>
      <c r="C4340" t="s">
        <v>15023</v>
      </c>
      <c r="D4340" t="s">
        <v>42</v>
      </c>
      <c r="E4340" t="s">
        <v>15024</v>
      </c>
      <c r="F4340" t="s">
        <v>44</v>
      </c>
      <c r="G4340" t="s">
        <v>45</v>
      </c>
      <c r="H4340" t="s">
        <v>116</v>
      </c>
      <c r="J4340">
        <v>10020030</v>
      </c>
      <c r="K4340" t="s">
        <v>14820</v>
      </c>
      <c r="L4340" t="s">
        <v>146</v>
      </c>
      <c r="M4340">
        <v>46</v>
      </c>
      <c r="N4340" t="s">
        <v>71</v>
      </c>
      <c r="O4340">
        <v>220</v>
      </c>
      <c r="P4340" t="s">
        <v>47</v>
      </c>
      <c r="Q4340" t="s">
        <v>48</v>
      </c>
      <c r="R4340" t="s">
        <v>2360</v>
      </c>
      <c r="S4340" t="s">
        <v>2361</v>
      </c>
      <c r="T4340" t="s">
        <v>2799</v>
      </c>
      <c r="U4340" t="s">
        <v>2799</v>
      </c>
      <c r="V4340" t="s">
        <v>52</v>
      </c>
      <c r="W4340" t="s">
        <v>53</v>
      </c>
      <c r="X4340">
        <v>1</v>
      </c>
      <c r="Y4340" t="s">
        <v>54</v>
      </c>
      <c r="Z4340" t="s">
        <v>54</v>
      </c>
      <c r="AA4340">
        <v>10</v>
      </c>
      <c r="AB4340">
        <v>220</v>
      </c>
      <c r="AC4340" t="s">
        <v>56</v>
      </c>
      <c r="AD4340">
        <v>52</v>
      </c>
      <c r="AE4340" t="s">
        <v>2220</v>
      </c>
      <c r="AF4340" t="s">
        <v>56</v>
      </c>
      <c r="AG4340">
        <v>1</v>
      </c>
      <c r="AH4340" t="s">
        <v>15025</v>
      </c>
      <c r="AI4340" t="s">
        <v>52</v>
      </c>
      <c r="AJ4340" t="s">
        <v>52</v>
      </c>
      <c r="AK4340" t="s">
        <v>45</v>
      </c>
      <c r="AL4340" t="s">
        <v>75</v>
      </c>
      <c r="AM4340" t="s">
        <v>76</v>
      </c>
      <c r="AN4340" t="s">
        <v>61</v>
      </c>
      <c r="AO4340">
        <v>732120</v>
      </c>
    </row>
    <row r="4341" spans="1:41" x14ac:dyDescent="0.4">
      <c r="A4341">
        <v>10101</v>
      </c>
      <c r="B4341">
        <v>20090</v>
      </c>
      <c r="C4341" t="s">
        <v>15026</v>
      </c>
      <c r="D4341" t="s">
        <v>42</v>
      </c>
      <c r="E4341" t="s">
        <v>15027</v>
      </c>
      <c r="F4341" t="s">
        <v>79</v>
      </c>
      <c r="G4341" t="s">
        <v>45</v>
      </c>
      <c r="H4341" t="s">
        <v>116</v>
      </c>
      <c r="J4341">
        <v>10020035</v>
      </c>
      <c r="K4341" t="s">
        <v>14820</v>
      </c>
      <c r="L4341" t="s">
        <v>1570</v>
      </c>
      <c r="M4341">
        <v>46</v>
      </c>
      <c r="N4341" t="s">
        <v>71</v>
      </c>
      <c r="O4341">
        <v>220</v>
      </c>
      <c r="P4341" t="s">
        <v>47</v>
      </c>
      <c r="Q4341" t="s">
        <v>48</v>
      </c>
      <c r="R4341" t="s">
        <v>5479</v>
      </c>
      <c r="S4341" t="s">
        <v>5480</v>
      </c>
      <c r="T4341" t="s">
        <v>5481</v>
      </c>
      <c r="U4341" t="s">
        <v>5481</v>
      </c>
      <c r="V4341" t="s">
        <v>52</v>
      </c>
      <c r="W4341" t="s">
        <v>53</v>
      </c>
      <c r="X4341">
        <v>1</v>
      </c>
      <c r="Y4341" t="s">
        <v>54</v>
      </c>
      <c r="Z4341" t="s">
        <v>54</v>
      </c>
      <c r="AA4341">
        <v>10</v>
      </c>
      <c r="AB4341">
        <v>220</v>
      </c>
      <c r="AC4341" t="s">
        <v>56</v>
      </c>
      <c r="AD4341">
        <v>57</v>
      </c>
      <c r="AE4341" t="s">
        <v>1916</v>
      </c>
      <c r="AF4341" t="s">
        <v>56</v>
      </c>
      <c r="AG4341">
        <v>1</v>
      </c>
      <c r="AH4341" t="s">
        <v>15028</v>
      </c>
      <c r="AI4341" t="s">
        <v>52</v>
      </c>
      <c r="AJ4341" t="s">
        <v>56</v>
      </c>
      <c r="AK4341" t="s">
        <v>45</v>
      </c>
      <c r="AL4341" t="s">
        <v>75</v>
      </c>
      <c r="AM4341" t="s">
        <v>76</v>
      </c>
      <c r="AN4341" t="s">
        <v>61</v>
      </c>
      <c r="AO4341">
        <v>732120</v>
      </c>
    </row>
    <row r="4342" spans="1:41" x14ac:dyDescent="0.4">
      <c r="A4342">
        <v>10101</v>
      </c>
      <c r="B4342">
        <v>20091</v>
      </c>
      <c r="C4342" t="s">
        <v>15029</v>
      </c>
      <c r="D4342" t="s">
        <v>42</v>
      </c>
      <c r="E4342" t="s">
        <v>15030</v>
      </c>
      <c r="F4342" t="s">
        <v>54</v>
      </c>
      <c r="G4342" t="s">
        <v>441</v>
      </c>
      <c r="H4342" t="s">
        <v>116</v>
      </c>
      <c r="J4342">
        <v>10020032</v>
      </c>
      <c r="K4342" t="s">
        <v>14820</v>
      </c>
      <c r="L4342" t="s">
        <v>5897</v>
      </c>
      <c r="M4342">
        <v>46</v>
      </c>
      <c r="N4342" t="s">
        <v>71</v>
      </c>
      <c r="O4342">
        <v>220</v>
      </c>
      <c r="P4342" t="s">
        <v>47</v>
      </c>
      <c r="Q4342" t="s">
        <v>48</v>
      </c>
      <c r="R4342" t="s">
        <v>121</v>
      </c>
      <c r="S4342" t="s">
        <v>122</v>
      </c>
      <c r="T4342" t="s">
        <v>83</v>
      </c>
      <c r="U4342" t="s">
        <v>83</v>
      </c>
      <c r="V4342" t="s">
        <v>52</v>
      </c>
      <c r="W4342" t="s">
        <v>53</v>
      </c>
      <c r="X4342">
        <v>1</v>
      </c>
      <c r="Y4342" t="s">
        <v>54</v>
      </c>
      <c r="Z4342" t="s">
        <v>54</v>
      </c>
      <c r="AA4342">
        <v>10</v>
      </c>
      <c r="AB4342">
        <v>220</v>
      </c>
      <c r="AC4342" t="s">
        <v>56</v>
      </c>
      <c r="AD4342">
        <v>54</v>
      </c>
      <c r="AE4342" t="s">
        <v>364</v>
      </c>
      <c r="AF4342" t="s">
        <v>56</v>
      </c>
      <c r="AG4342">
        <v>2</v>
      </c>
      <c r="AH4342" t="s">
        <v>15031</v>
      </c>
      <c r="AI4342" t="s">
        <v>52</v>
      </c>
      <c r="AJ4342" t="s">
        <v>52</v>
      </c>
      <c r="AK4342" t="s">
        <v>45</v>
      </c>
      <c r="AL4342" t="s">
        <v>75</v>
      </c>
      <c r="AM4342" t="s">
        <v>76</v>
      </c>
      <c r="AN4342" t="s">
        <v>61</v>
      </c>
      <c r="AO4342">
        <v>732120</v>
      </c>
    </row>
    <row r="4343" spans="1:41" x14ac:dyDescent="0.4">
      <c r="A4343">
        <v>10101</v>
      </c>
      <c r="B4343">
        <v>20092</v>
      </c>
      <c r="C4343" t="s">
        <v>15032</v>
      </c>
      <c r="D4343" t="s">
        <v>42</v>
      </c>
      <c r="E4343" t="s">
        <v>15033</v>
      </c>
      <c r="F4343" t="s">
        <v>79</v>
      </c>
      <c r="G4343" t="s">
        <v>45</v>
      </c>
      <c r="H4343" t="s">
        <v>116</v>
      </c>
      <c r="J4343">
        <v>10020033</v>
      </c>
      <c r="K4343" t="s">
        <v>14820</v>
      </c>
      <c r="L4343" t="s">
        <v>420</v>
      </c>
      <c r="M4343">
        <v>46</v>
      </c>
      <c r="N4343" t="s">
        <v>71</v>
      </c>
      <c r="O4343">
        <v>220</v>
      </c>
      <c r="P4343" t="s">
        <v>47</v>
      </c>
      <c r="Q4343" t="s">
        <v>48</v>
      </c>
      <c r="R4343" t="s">
        <v>121</v>
      </c>
      <c r="S4343" t="s">
        <v>122</v>
      </c>
      <c r="T4343" t="s">
        <v>83</v>
      </c>
      <c r="U4343" t="s">
        <v>83</v>
      </c>
      <c r="V4343" t="s">
        <v>52</v>
      </c>
      <c r="W4343" t="s">
        <v>53</v>
      </c>
      <c r="X4343">
        <v>1</v>
      </c>
      <c r="Y4343" t="s">
        <v>54</v>
      </c>
      <c r="Z4343" t="s">
        <v>54</v>
      </c>
      <c r="AA4343">
        <v>10</v>
      </c>
      <c r="AB4343">
        <v>220</v>
      </c>
      <c r="AC4343" t="s">
        <v>56</v>
      </c>
      <c r="AD4343">
        <v>2</v>
      </c>
      <c r="AE4343" t="s">
        <v>1115</v>
      </c>
      <c r="AF4343" t="s">
        <v>56</v>
      </c>
      <c r="AG4343">
        <v>1</v>
      </c>
      <c r="AH4343" t="s">
        <v>15034</v>
      </c>
      <c r="AI4343" t="s">
        <v>52</v>
      </c>
      <c r="AJ4343" t="s">
        <v>56</v>
      </c>
      <c r="AK4343" t="s">
        <v>45</v>
      </c>
      <c r="AL4343" t="s">
        <v>75</v>
      </c>
      <c r="AM4343" t="s">
        <v>76</v>
      </c>
      <c r="AN4343" t="s">
        <v>61</v>
      </c>
      <c r="AO4343">
        <v>732120</v>
      </c>
    </row>
    <row r="4344" spans="1:41" x14ac:dyDescent="0.4">
      <c r="A4344">
        <v>10101</v>
      </c>
      <c r="B4344">
        <v>20093</v>
      </c>
      <c r="C4344" t="s">
        <v>15035</v>
      </c>
      <c r="D4344" t="s">
        <v>42</v>
      </c>
      <c r="E4344" t="s">
        <v>15036</v>
      </c>
      <c r="F4344" t="s">
        <v>79</v>
      </c>
      <c r="G4344" t="s">
        <v>45</v>
      </c>
      <c r="H4344" t="s">
        <v>116</v>
      </c>
      <c r="J4344">
        <v>10020015</v>
      </c>
      <c r="K4344" t="s">
        <v>14820</v>
      </c>
      <c r="L4344" t="s">
        <v>11662</v>
      </c>
      <c r="M4344">
        <v>128</v>
      </c>
      <c r="N4344" t="s">
        <v>71</v>
      </c>
      <c r="O4344">
        <v>220</v>
      </c>
      <c r="P4344" t="s">
        <v>47</v>
      </c>
      <c r="Q4344" t="s">
        <v>48</v>
      </c>
      <c r="R4344" t="s">
        <v>121</v>
      </c>
      <c r="S4344" t="s">
        <v>122</v>
      </c>
      <c r="T4344" t="s">
        <v>123</v>
      </c>
      <c r="U4344" t="s">
        <v>123</v>
      </c>
      <c r="V4344" t="s">
        <v>52</v>
      </c>
      <c r="W4344" t="s">
        <v>53</v>
      </c>
      <c r="X4344">
        <v>1</v>
      </c>
      <c r="Y4344" t="s">
        <v>54</v>
      </c>
      <c r="Z4344" t="s">
        <v>54</v>
      </c>
      <c r="AA4344">
        <v>10</v>
      </c>
      <c r="AB4344">
        <v>220</v>
      </c>
      <c r="AC4344" t="s">
        <v>56</v>
      </c>
      <c r="AD4344">
        <v>2</v>
      </c>
      <c r="AE4344" t="s">
        <v>1115</v>
      </c>
      <c r="AF4344" t="s">
        <v>56</v>
      </c>
      <c r="AG4344">
        <v>2</v>
      </c>
      <c r="AH4344" t="s">
        <v>15037</v>
      </c>
      <c r="AI4344" t="s">
        <v>52</v>
      </c>
      <c r="AJ4344" t="s">
        <v>56</v>
      </c>
      <c r="AK4344" t="s">
        <v>45</v>
      </c>
      <c r="AL4344" t="s">
        <v>75</v>
      </c>
      <c r="AM4344" t="s">
        <v>76</v>
      </c>
      <c r="AN4344" t="s">
        <v>61</v>
      </c>
      <c r="AO4344">
        <v>732120</v>
      </c>
    </row>
    <row r="4345" spans="1:41" x14ac:dyDescent="0.4">
      <c r="A4345">
        <v>10101</v>
      </c>
      <c r="B4345">
        <v>20094</v>
      </c>
      <c r="C4345" t="s">
        <v>15038</v>
      </c>
      <c r="D4345" t="s">
        <v>42</v>
      </c>
      <c r="E4345" t="s">
        <v>932</v>
      </c>
      <c r="F4345" t="s">
        <v>44</v>
      </c>
      <c r="G4345" t="s">
        <v>64</v>
      </c>
      <c r="H4345" t="s">
        <v>116</v>
      </c>
      <c r="J4345">
        <v>10020028</v>
      </c>
      <c r="K4345" t="s">
        <v>14820</v>
      </c>
      <c r="M4345">
        <v>46</v>
      </c>
      <c r="O4345">
        <v>220</v>
      </c>
      <c r="P4345" t="s">
        <v>47</v>
      </c>
      <c r="Q4345" t="s">
        <v>48</v>
      </c>
      <c r="R4345" t="s">
        <v>121</v>
      </c>
      <c r="S4345" t="s">
        <v>122</v>
      </c>
      <c r="T4345" t="s">
        <v>51</v>
      </c>
      <c r="U4345" t="s">
        <v>51</v>
      </c>
      <c r="V4345" t="s">
        <v>52</v>
      </c>
      <c r="W4345" t="s">
        <v>53</v>
      </c>
      <c r="X4345">
        <v>1</v>
      </c>
      <c r="Y4345" t="s">
        <v>54</v>
      </c>
      <c r="Z4345" t="s">
        <v>54</v>
      </c>
      <c r="AA4345">
        <v>10</v>
      </c>
      <c r="AB4345">
        <v>220</v>
      </c>
      <c r="AC4345" t="s">
        <v>56</v>
      </c>
      <c r="AD4345">
        <v>32</v>
      </c>
      <c r="AE4345" t="s">
        <v>114</v>
      </c>
      <c r="AF4345" t="s">
        <v>56</v>
      </c>
      <c r="AG4345">
        <v>2</v>
      </c>
      <c r="AH4345" t="s">
        <v>15039</v>
      </c>
      <c r="AI4345" t="s">
        <v>52</v>
      </c>
      <c r="AJ4345" t="s">
        <v>52</v>
      </c>
      <c r="AK4345" t="s">
        <v>45</v>
      </c>
      <c r="AL4345" t="s">
        <v>59</v>
      </c>
      <c r="AM4345" t="s">
        <v>60</v>
      </c>
      <c r="AN4345" t="s">
        <v>61</v>
      </c>
      <c r="AO4345">
        <v>732120</v>
      </c>
    </row>
    <row r="4346" spans="1:41" x14ac:dyDescent="0.4">
      <c r="A4346">
        <v>10101</v>
      </c>
      <c r="B4346">
        <v>20095</v>
      </c>
      <c r="C4346" t="s">
        <v>15040</v>
      </c>
      <c r="D4346" t="s">
        <v>42</v>
      </c>
      <c r="E4346" t="s">
        <v>12376</v>
      </c>
      <c r="F4346" t="s">
        <v>79</v>
      </c>
      <c r="G4346" t="s">
        <v>45</v>
      </c>
      <c r="H4346" t="s">
        <v>116</v>
      </c>
      <c r="J4346">
        <v>10020033</v>
      </c>
      <c r="K4346" t="s">
        <v>14820</v>
      </c>
      <c r="L4346" t="s">
        <v>5651</v>
      </c>
      <c r="M4346">
        <v>46</v>
      </c>
      <c r="N4346" t="s">
        <v>71</v>
      </c>
      <c r="O4346">
        <v>220</v>
      </c>
      <c r="P4346" t="s">
        <v>47</v>
      </c>
      <c r="Q4346" t="s">
        <v>48</v>
      </c>
      <c r="R4346" t="s">
        <v>121</v>
      </c>
      <c r="S4346" t="s">
        <v>122</v>
      </c>
      <c r="T4346" t="s">
        <v>210</v>
      </c>
      <c r="U4346" t="s">
        <v>210</v>
      </c>
      <c r="V4346" t="s">
        <v>52</v>
      </c>
      <c r="W4346" t="s">
        <v>53</v>
      </c>
      <c r="X4346">
        <v>1</v>
      </c>
      <c r="Y4346" t="s">
        <v>54</v>
      </c>
      <c r="Z4346" t="s">
        <v>54</v>
      </c>
      <c r="AA4346">
        <v>10</v>
      </c>
      <c r="AB4346">
        <v>220</v>
      </c>
      <c r="AC4346" t="s">
        <v>56</v>
      </c>
      <c r="AD4346">
        <v>2</v>
      </c>
      <c r="AE4346" t="s">
        <v>1115</v>
      </c>
      <c r="AF4346" t="s">
        <v>56</v>
      </c>
      <c r="AG4346">
        <v>2</v>
      </c>
      <c r="AH4346" t="s">
        <v>15041</v>
      </c>
      <c r="AI4346" t="s">
        <v>52</v>
      </c>
      <c r="AJ4346" t="s">
        <v>56</v>
      </c>
      <c r="AK4346" t="s">
        <v>45</v>
      </c>
      <c r="AL4346" t="s">
        <v>75</v>
      </c>
      <c r="AM4346" t="s">
        <v>76</v>
      </c>
      <c r="AN4346" t="s">
        <v>61</v>
      </c>
      <c r="AO4346">
        <v>732120</v>
      </c>
    </row>
    <row r="4347" spans="1:41" x14ac:dyDescent="0.4">
      <c r="A4347">
        <v>10101</v>
      </c>
      <c r="B4347">
        <v>20096</v>
      </c>
      <c r="C4347" t="s">
        <v>15042</v>
      </c>
      <c r="D4347" t="s">
        <v>42</v>
      </c>
      <c r="E4347" t="s">
        <v>317</v>
      </c>
      <c r="F4347" t="s">
        <v>44</v>
      </c>
      <c r="G4347" t="s">
        <v>45</v>
      </c>
      <c r="H4347" t="s">
        <v>116</v>
      </c>
      <c r="J4347">
        <v>10020033</v>
      </c>
      <c r="K4347" t="s">
        <v>14820</v>
      </c>
      <c r="L4347" t="s">
        <v>1210</v>
      </c>
      <c r="M4347">
        <v>46</v>
      </c>
      <c r="N4347" t="s">
        <v>71</v>
      </c>
      <c r="O4347">
        <v>220</v>
      </c>
      <c r="P4347" t="s">
        <v>47</v>
      </c>
      <c r="Q4347" t="s">
        <v>48</v>
      </c>
      <c r="R4347" t="s">
        <v>121</v>
      </c>
      <c r="S4347" t="s">
        <v>122</v>
      </c>
      <c r="T4347" t="s">
        <v>83</v>
      </c>
      <c r="U4347" t="s">
        <v>83</v>
      </c>
      <c r="V4347" t="s">
        <v>52</v>
      </c>
      <c r="W4347" t="s">
        <v>53</v>
      </c>
      <c r="X4347">
        <v>1</v>
      </c>
      <c r="Y4347" t="s">
        <v>54</v>
      </c>
      <c r="Z4347" t="s">
        <v>54</v>
      </c>
      <c r="AA4347">
        <v>10</v>
      </c>
      <c r="AB4347">
        <v>220</v>
      </c>
      <c r="AC4347" t="s">
        <v>56</v>
      </c>
      <c r="AD4347">
        <v>2</v>
      </c>
      <c r="AE4347" t="s">
        <v>1115</v>
      </c>
      <c r="AF4347" t="s">
        <v>56</v>
      </c>
      <c r="AG4347">
        <v>1</v>
      </c>
      <c r="AH4347" t="s">
        <v>15043</v>
      </c>
      <c r="AI4347" t="s">
        <v>52</v>
      </c>
      <c r="AJ4347" t="s">
        <v>52</v>
      </c>
      <c r="AK4347" t="s">
        <v>45</v>
      </c>
      <c r="AL4347" t="s">
        <v>75</v>
      </c>
      <c r="AM4347" t="s">
        <v>76</v>
      </c>
      <c r="AN4347" t="s">
        <v>61</v>
      </c>
      <c r="AO4347">
        <v>732120</v>
      </c>
    </row>
    <row r="4348" spans="1:41" x14ac:dyDescent="0.4">
      <c r="A4348">
        <v>10101</v>
      </c>
      <c r="B4348">
        <v>20097</v>
      </c>
      <c r="C4348" t="s">
        <v>15044</v>
      </c>
      <c r="D4348" t="s">
        <v>42</v>
      </c>
      <c r="E4348" t="s">
        <v>15045</v>
      </c>
      <c r="F4348" t="s">
        <v>79</v>
      </c>
      <c r="G4348" t="s">
        <v>45</v>
      </c>
      <c r="H4348" t="s">
        <v>116</v>
      </c>
      <c r="J4348">
        <v>10020015</v>
      </c>
      <c r="K4348" t="s">
        <v>14820</v>
      </c>
      <c r="L4348" t="s">
        <v>5603</v>
      </c>
      <c r="M4348">
        <v>128</v>
      </c>
      <c r="N4348" t="s">
        <v>71</v>
      </c>
      <c r="O4348">
        <v>220</v>
      </c>
      <c r="P4348" t="s">
        <v>47</v>
      </c>
      <c r="Q4348" t="s">
        <v>48</v>
      </c>
      <c r="R4348" t="s">
        <v>121</v>
      </c>
      <c r="S4348" t="s">
        <v>122</v>
      </c>
      <c r="T4348" t="s">
        <v>123</v>
      </c>
      <c r="U4348" t="s">
        <v>123</v>
      </c>
      <c r="V4348" t="s">
        <v>52</v>
      </c>
      <c r="W4348" t="s">
        <v>53</v>
      </c>
      <c r="X4348">
        <v>1</v>
      </c>
      <c r="Y4348" t="s">
        <v>54</v>
      </c>
      <c r="Z4348" t="s">
        <v>54</v>
      </c>
      <c r="AA4348">
        <v>10</v>
      </c>
      <c r="AB4348">
        <v>220</v>
      </c>
      <c r="AC4348" t="s">
        <v>56</v>
      </c>
      <c r="AD4348">
        <v>2</v>
      </c>
      <c r="AE4348" t="s">
        <v>1115</v>
      </c>
      <c r="AF4348" t="s">
        <v>56</v>
      </c>
      <c r="AG4348">
        <v>2</v>
      </c>
      <c r="AH4348" t="s">
        <v>15046</v>
      </c>
      <c r="AI4348" t="s">
        <v>52</v>
      </c>
      <c r="AJ4348" t="s">
        <v>56</v>
      </c>
      <c r="AK4348" t="s">
        <v>45</v>
      </c>
      <c r="AL4348" t="s">
        <v>75</v>
      </c>
      <c r="AM4348" t="s">
        <v>76</v>
      </c>
      <c r="AN4348" t="s">
        <v>61</v>
      </c>
      <c r="AO4348">
        <v>732120</v>
      </c>
    </row>
    <row r="4349" spans="1:41" x14ac:dyDescent="0.4">
      <c r="A4349">
        <v>10101</v>
      </c>
      <c r="B4349">
        <v>20098</v>
      </c>
      <c r="C4349" t="s">
        <v>15047</v>
      </c>
      <c r="D4349" t="s">
        <v>42</v>
      </c>
      <c r="E4349" t="s">
        <v>15048</v>
      </c>
      <c r="F4349" t="s">
        <v>79</v>
      </c>
      <c r="G4349" t="s">
        <v>45</v>
      </c>
      <c r="H4349" t="s">
        <v>116</v>
      </c>
      <c r="J4349">
        <v>10020033</v>
      </c>
      <c r="K4349" t="s">
        <v>14820</v>
      </c>
      <c r="L4349" t="s">
        <v>15049</v>
      </c>
      <c r="M4349">
        <v>128</v>
      </c>
      <c r="N4349" t="s">
        <v>71</v>
      </c>
      <c r="O4349">
        <v>220</v>
      </c>
      <c r="P4349" t="s">
        <v>47</v>
      </c>
      <c r="Q4349" t="s">
        <v>48</v>
      </c>
      <c r="R4349" t="s">
        <v>121</v>
      </c>
      <c r="S4349" t="s">
        <v>122</v>
      </c>
      <c r="T4349" t="s">
        <v>51</v>
      </c>
      <c r="U4349" t="s">
        <v>51</v>
      </c>
      <c r="V4349" t="s">
        <v>52</v>
      </c>
      <c r="W4349" t="s">
        <v>53</v>
      </c>
      <c r="X4349">
        <v>1</v>
      </c>
      <c r="Y4349" t="s">
        <v>54</v>
      </c>
      <c r="Z4349" t="s">
        <v>54</v>
      </c>
      <c r="AA4349">
        <v>10</v>
      </c>
      <c r="AB4349">
        <v>220</v>
      </c>
      <c r="AC4349" t="s">
        <v>56</v>
      </c>
      <c r="AD4349">
        <v>2</v>
      </c>
      <c r="AE4349" t="s">
        <v>1115</v>
      </c>
      <c r="AF4349" t="s">
        <v>56</v>
      </c>
      <c r="AG4349">
        <v>1</v>
      </c>
      <c r="AH4349" t="s">
        <v>15050</v>
      </c>
      <c r="AI4349" t="s">
        <v>52</v>
      </c>
      <c r="AJ4349" t="s">
        <v>52</v>
      </c>
      <c r="AK4349" t="s">
        <v>45</v>
      </c>
      <c r="AL4349" t="s">
        <v>75</v>
      </c>
      <c r="AM4349" t="s">
        <v>76</v>
      </c>
      <c r="AN4349" t="s">
        <v>61</v>
      </c>
      <c r="AO4349">
        <v>732120</v>
      </c>
    </row>
    <row r="4350" spans="1:41" x14ac:dyDescent="0.4">
      <c r="A4350">
        <v>10101</v>
      </c>
      <c r="B4350">
        <v>20099</v>
      </c>
      <c r="C4350" t="s">
        <v>15051</v>
      </c>
      <c r="D4350" t="s">
        <v>42</v>
      </c>
      <c r="E4350" t="s">
        <v>15052</v>
      </c>
      <c r="F4350" t="s">
        <v>44</v>
      </c>
      <c r="G4350" t="s">
        <v>292</v>
      </c>
      <c r="H4350" t="s">
        <v>116</v>
      </c>
      <c r="J4350">
        <v>10020026</v>
      </c>
      <c r="K4350" t="s">
        <v>14820</v>
      </c>
      <c r="L4350" t="s">
        <v>451</v>
      </c>
      <c r="M4350">
        <v>152</v>
      </c>
      <c r="N4350" t="s">
        <v>71</v>
      </c>
      <c r="O4350">
        <v>220</v>
      </c>
      <c r="P4350" t="s">
        <v>47</v>
      </c>
      <c r="Q4350" t="s">
        <v>48</v>
      </c>
      <c r="R4350" t="s">
        <v>121</v>
      </c>
      <c r="S4350" t="s">
        <v>122</v>
      </c>
      <c r="T4350" t="s">
        <v>83</v>
      </c>
      <c r="U4350" t="s">
        <v>83</v>
      </c>
      <c r="V4350" t="s">
        <v>52</v>
      </c>
      <c r="W4350" t="s">
        <v>53</v>
      </c>
      <c r="X4350">
        <v>1</v>
      </c>
      <c r="Y4350" t="s">
        <v>54</v>
      </c>
      <c r="Z4350" t="s">
        <v>54</v>
      </c>
      <c r="AA4350">
        <v>10</v>
      </c>
      <c r="AB4350">
        <v>220</v>
      </c>
      <c r="AC4350" t="s">
        <v>56</v>
      </c>
      <c r="AD4350">
        <v>44</v>
      </c>
      <c r="AE4350" t="s">
        <v>920</v>
      </c>
      <c r="AF4350" t="s">
        <v>56</v>
      </c>
      <c r="AG4350">
        <v>1</v>
      </c>
      <c r="AH4350" t="s">
        <v>15053</v>
      </c>
      <c r="AI4350" t="s">
        <v>116</v>
      </c>
      <c r="AJ4350" t="s">
        <v>52</v>
      </c>
      <c r="AK4350" t="s">
        <v>304</v>
      </c>
      <c r="AL4350" t="s">
        <v>75</v>
      </c>
      <c r="AM4350" t="s">
        <v>76</v>
      </c>
      <c r="AN4350" t="s">
        <v>61</v>
      </c>
      <c r="AO4350">
        <v>732120</v>
      </c>
    </row>
    <row r="4351" spans="1:41" x14ac:dyDescent="0.4">
      <c r="A4351">
        <v>10101</v>
      </c>
      <c r="B4351">
        <v>20100</v>
      </c>
      <c r="C4351" t="s">
        <v>15054</v>
      </c>
      <c r="D4351" t="s">
        <v>42</v>
      </c>
      <c r="E4351" t="s">
        <v>15055</v>
      </c>
      <c r="F4351" t="s">
        <v>79</v>
      </c>
      <c r="G4351" t="s">
        <v>45</v>
      </c>
      <c r="H4351" t="s">
        <v>116</v>
      </c>
      <c r="J4351">
        <v>10020015</v>
      </c>
      <c r="K4351" t="s">
        <v>14820</v>
      </c>
      <c r="L4351" t="s">
        <v>12838</v>
      </c>
      <c r="M4351">
        <v>128</v>
      </c>
      <c r="N4351" t="s">
        <v>71</v>
      </c>
      <c r="O4351">
        <v>220</v>
      </c>
      <c r="P4351" t="s">
        <v>47</v>
      </c>
      <c r="Q4351" t="s">
        <v>48</v>
      </c>
      <c r="R4351" t="s">
        <v>121</v>
      </c>
      <c r="S4351" t="s">
        <v>122</v>
      </c>
      <c r="T4351" t="s">
        <v>123</v>
      </c>
      <c r="U4351" t="s">
        <v>123</v>
      </c>
      <c r="V4351" t="s">
        <v>52</v>
      </c>
      <c r="W4351" t="s">
        <v>53</v>
      </c>
      <c r="X4351">
        <v>1</v>
      </c>
      <c r="Y4351" t="s">
        <v>54</v>
      </c>
      <c r="Z4351" t="s">
        <v>54</v>
      </c>
      <c r="AA4351">
        <v>10</v>
      </c>
      <c r="AB4351">
        <v>220</v>
      </c>
      <c r="AC4351" t="s">
        <v>56</v>
      </c>
      <c r="AD4351">
        <v>2</v>
      </c>
      <c r="AE4351" t="s">
        <v>1115</v>
      </c>
      <c r="AF4351" t="s">
        <v>56</v>
      </c>
      <c r="AG4351">
        <v>2</v>
      </c>
      <c r="AH4351" t="s">
        <v>15056</v>
      </c>
      <c r="AI4351" t="s">
        <v>52</v>
      </c>
      <c r="AJ4351" t="s">
        <v>56</v>
      </c>
      <c r="AK4351" t="s">
        <v>45</v>
      </c>
      <c r="AL4351" t="s">
        <v>75</v>
      </c>
      <c r="AM4351" t="s">
        <v>76</v>
      </c>
      <c r="AN4351" t="s">
        <v>61</v>
      </c>
      <c r="AO4351">
        <v>732120</v>
      </c>
    </row>
    <row r="4352" spans="1:41" x14ac:dyDescent="0.4">
      <c r="A4352">
        <v>10101</v>
      </c>
      <c r="B4352">
        <v>20101</v>
      </c>
      <c r="C4352" t="s">
        <v>15057</v>
      </c>
      <c r="D4352" t="s">
        <v>42</v>
      </c>
      <c r="E4352" t="s">
        <v>15058</v>
      </c>
      <c r="F4352" t="s">
        <v>79</v>
      </c>
      <c r="G4352" t="s">
        <v>3132</v>
      </c>
      <c r="H4352" t="s">
        <v>116</v>
      </c>
      <c r="J4352">
        <v>10020035</v>
      </c>
      <c r="K4352" t="s">
        <v>14820</v>
      </c>
      <c r="L4352" t="s">
        <v>684</v>
      </c>
      <c r="M4352">
        <v>46</v>
      </c>
      <c r="N4352" t="s">
        <v>71</v>
      </c>
      <c r="O4352">
        <v>220</v>
      </c>
      <c r="P4352" t="s">
        <v>47</v>
      </c>
      <c r="Q4352" t="s">
        <v>48</v>
      </c>
      <c r="R4352" t="s">
        <v>121</v>
      </c>
      <c r="S4352" t="s">
        <v>122</v>
      </c>
      <c r="T4352" t="s">
        <v>83</v>
      </c>
      <c r="U4352" t="s">
        <v>83</v>
      </c>
      <c r="V4352" t="s">
        <v>52</v>
      </c>
      <c r="W4352" t="s">
        <v>53</v>
      </c>
      <c r="X4352">
        <v>1</v>
      </c>
      <c r="Y4352" t="s">
        <v>54</v>
      </c>
      <c r="Z4352" t="s">
        <v>54</v>
      </c>
      <c r="AA4352">
        <v>10</v>
      </c>
      <c r="AB4352">
        <v>220</v>
      </c>
      <c r="AC4352" t="s">
        <v>56</v>
      </c>
      <c r="AD4352">
        <v>57</v>
      </c>
      <c r="AE4352" t="s">
        <v>1916</v>
      </c>
      <c r="AF4352" t="s">
        <v>56</v>
      </c>
      <c r="AG4352">
        <v>1</v>
      </c>
      <c r="AH4352" t="s">
        <v>15059</v>
      </c>
      <c r="AI4352" t="s">
        <v>52</v>
      </c>
      <c r="AJ4352" t="s">
        <v>52</v>
      </c>
      <c r="AK4352" t="s">
        <v>45</v>
      </c>
      <c r="AL4352" t="s">
        <v>75</v>
      </c>
      <c r="AM4352" t="s">
        <v>76</v>
      </c>
      <c r="AN4352" t="s">
        <v>61</v>
      </c>
      <c r="AO4352">
        <v>732120</v>
      </c>
    </row>
    <row r="4353" spans="1:41" x14ac:dyDescent="0.4">
      <c r="A4353">
        <v>10101</v>
      </c>
      <c r="B4353">
        <v>20102</v>
      </c>
      <c r="C4353" t="s">
        <v>15060</v>
      </c>
      <c r="D4353" t="s">
        <v>42</v>
      </c>
      <c r="E4353" t="s">
        <v>15061</v>
      </c>
      <c r="F4353" t="s">
        <v>44</v>
      </c>
      <c r="G4353" t="s">
        <v>1258</v>
      </c>
      <c r="H4353" t="s">
        <v>116</v>
      </c>
      <c r="J4353">
        <v>10020028</v>
      </c>
      <c r="K4353" t="s">
        <v>14820</v>
      </c>
      <c r="M4353">
        <v>46</v>
      </c>
      <c r="N4353" t="s">
        <v>130</v>
      </c>
      <c r="O4353">
        <v>220</v>
      </c>
      <c r="P4353" t="s">
        <v>47</v>
      </c>
      <c r="Q4353" t="s">
        <v>48</v>
      </c>
      <c r="R4353" t="s">
        <v>121</v>
      </c>
      <c r="S4353" t="s">
        <v>122</v>
      </c>
      <c r="T4353" t="s">
        <v>51</v>
      </c>
      <c r="U4353" t="s">
        <v>51</v>
      </c>
      <c r="V4353" t="s">
        <v>52</v>
      </c>
      <c r="W4353" t="s">
        <v>53</v>
      </c>
      <c r="X4353">
        <v>1</v>
      </c>
      <c r="Y4353" t="s">
        <v>54</v>
      </c>
      <c r="Z4353" t="s">
        <v>54</v>
      </c>
      <c r="AA4353">
        <v>10</v>
      </c>
      <c r="AB4353">
        <v>220</v>
      </c>
      <c r="AC4353" t="s">
        <v>56</v>
      </c>
      <c r="AD4353">
        <v>32</v>
      </c>
      <c r="AE4353" t="s">
        <v>114</v>
      </c>
      <c r="AF4353" t="s">
        <v>56</v>
      </c>
      <c r="AG4353">
        <v>1</v>
      </c>
      <c r="AH4353" t="s">
        <v>15062</v>
      </c>
      <c r="AI4353" t="s">
        <v>52</v>
      </c>
      <c r="AJ4353" t="s">
        <v>56</v>
      </c>
      <c r="AK4353" t="s">
        <v>45</v>
      </c>
      <c r="AL4353" t="s">
        <v>59</v>
      </c>
      <c r="AM4353" t="s">
        <v>60</v>
      </c>
      <c r="AN4353" t="s">
        <v>61</v>
      </c>
      <c r="AO4353">
        <v>732120</v>
      </c>
    </row>
    <row r="4354" spans="1:41" x14ac:dyDescent="0.4">
      <c r="A4354">
        <v>10101</v>
      </c>
      <c r="B4354">
        <v>20103</v>
      </c>
      <c r="C4354" t="s">
        <v>15063</v>
      </c>
      <c r="D4354" t="s">
        <v>42</v>
      </c>
      <c r="E4354" t="s">
        <v>11205</v>
      </c>
      <c r="F4354" t="s">
        <v>79</v>
      </c>
      <c r="G4354" t="s">
        <v>45</v>
      </c>
      <c r="H4354" t="s">
        <v>116</v>
      </c>
      <c r="J4354">
        <v>10020015</v>
      </c>
      <c r="K4354" t="s">
        <v>14820</v>
      </c>
      <c r="L4354" t="s">
        <v>1027</v>
      </c>
      <c r="M4354">
        <v>128</v>
      </c>
      <c r="N4354" t="s">
        <v>71</v>
      </c>
      <c r="O4354">
        <v>220</v>
      </c>
      <c r="P4354" t="s">
        <v>47</v>
      </c>
      <c r="Q4354" t="s">
        <v>48</v>
      </c>
      <c r="R4354" t="s">
        <v>121</v>
      </c>
      <c r="S4354" t="s">
        <v>122</v>
      </c>
      <c r="T4354" t="s">
        <v>210</v>
      </c>
      <c r="U4354" t="s">
        <v>210</v>
      </c>
      <c r="V4354" t="s">
        <v>52</v>
      </c>
      <c r="W4354" t="s">
        <v>53</v>
      </c>
      <c r="X4354">
        <v>1</v>
      </c>
      <c r="Y4354" t="s">
        <v>54</v>
      </c>
      <c r="Z4354" t="s">
        <v>54</v>
      </c>
      <c r="AA4354">
        <v>10</v>
      </c>
      <c r="AB4354">
        <v>220</v>
      </c>
      <c r="AC4354" t="s">
        <v>56</v>
      </c>
      <c r="AD4354">
        <v>2</v>
      </c>
      <c r="AE4354" t="s">
        <v>1115</v>
      </c>
      <c r="AF4354" t="s">
        <v>56</v>
      </c>
      <c r="AG4354">
        <v>1</v>
      </c>
      <c r="AH4354" t="s">
        <v>15064</v>
      </c>
      <c r="AI4354" t="s">
        <v>52</v>
      </c>
      <c r="AJ4354" t="s">
        <v>56</v>
      </c>
      <c r="AK4354" t="s">
        <v>45</v>
      </c>
      <c r="AL4354" t="s">
        <v>75</v>
      </c>
      <c r="AM4354" t="s">
        <v>76</v>
      </c>
      <c r="AN4354" t="s">
        <v>61</v>
      </c>
      <c r="AO4354">
        <v>732120</v>
      </c>
    </row>
    <row r="4355" spans="1:41" x14ac:dyDescent="0.4">
      <c r="A4355">
        <v>10101</v>
      </c>
      <c r="B4355">
        <v>20104</v>
      </c>
      <c r="C4355" t="s">
        <v>15065</v>
      </c>
      <c r="D4355" t="s">
        <v>42</v>
      </c>
      <c r="E4355" t="s">
        <v>15066</v>
      </c>
      <c r="F4355" t="s">
        <v>79</v>
      </c>
      <c r="G4355" t="s">
        <v>441</v>
      </c>
      <c r="H4355" t="s">
        <v>116</v>
      </c>
      <c r="J4355">
        <v>10020015</v>
      </c>
      <c r="K4355" t="s">
        <v>14820</v>
      </c>
      <c r="L4355" t="s">
        <v>12838</v>
      </c>
      <c r="M4355">
        <v>46</v>
      </c>
      <c r="N4355" t="s">
        <v>71</v>
      </c>
      <c r="O4355">
        <v>220</v>
      </c>
      <c r="P4355" t="s">
        <v>47</v>
      </c>
      <c r="Q4355" t="s">
        <v>48</v>
      </c>
      <c r="R4355" t="s">
        <v>121</v>
      </c>
      <c r="S4355" t="s">
        <v>122</v>
      </c>
      <c r="T4355" t="s">
        <v>123</v>
      </c>
      <c r="U4355" t="s">
        <v>123</v>
      </c>
      <c r="V4355" t="s">
        <v>52</v>
      </c>
      <c r="W4355" t="s">
        <v>53</v>
      </c>
      <c r="X4355">
        <v>1</v>
      </c>
      <c r="Y4355" t="s">
        <v>54</v>
      </c>
      <c r="Z4355" t="s">
        <v>54</v>
      </c>
      <c r="AA4355">
        <v>10</v>
      </c>
      <c r="AB4355">
        <v>220</v>
      </c>
      <c r="AC4355" t="s">
        <v>56</v>
      </c>
      <c r="AD4355">
        <v>2</v>
      </c>
      <c r="AE4355" t="s">
        <v>1115</v>
      </c>
      <c r="AF4355" t="s">
        <v>56</v>
      </c>
      <c r="AG4355">
        <v>2</v>
      </c>
      <c r="AH4355" t="s">
        <v>15067</v>
      </c>
      <c r="AI4355" t="s">
        <v>52</v>
      </c>
      <c r="AJ4355" t="s">
        <v>56</v>
      </c>
      <c r="AK4355" t="s">
        <v>45</v>
      </c>
      <c r="AL4355" t="s">
        <v>75</v>
      </c>
      <c r="AM4355" t="s">
        <v>76</v>
      </c>
      <c r="AN4355" t="s">
        <v>61</v>
      </c>
      <c r="AO4355">
        <v>732120</v>
      </c>
    </row>
    <row r="4356" spans="1:41" x14ac:dyDescent="0.4">
      <c r="A4356">
        <v>10101</v>
      </c>
      <c r="B4356">
        <v>20105</v>
      </c>
      <c r="C4356" t="s">
        <v>15068</v>
      </c>
      <c r="D4356" t="s">
        <v>42</v>
      </c>
      <c r="E4356" t="s">
        <v>15069</v>
      </c>
      <c r="F4356" t="s">
        <v>44</v>
      </c>
      <c r="G4356" t="s">
        <v>9388</v>
      </c>
      <c r="H4356" t="s">
        <v>116</v>
      </c>
      <c r="J4356">
        <v>10020040</v>
      </c>
      <c r="K4356" t="s">
        <v>14820</v>
      </c>
      <c r="L4356" t="s">
        <v>4773</v>
      </c>
      <c r="M4356">
        <v>46</v>
      </c>
      <c r="N4356" t="s">
        <v>71</v>
      </c>
      <c r="O4356">
        <v>220</v>
      </c>
      <c r="P4356" t="s">
        <v>47</v>
      </c>
      <c r="Q4356" t="s">
        <v>48</v>
      </c>
      <c r="R4356" t="s">
        <v>121</v>
      </c>
      <c r="S4356" t="s">
        <v>122</v>
      </c>
      <c r="T4356" t="s">
        <v>83</v>
      </c>
      <c r="U4356" t="s">
        <v>83</v>
      </c>
      <c r="V4356" t="s">
        <v>52</v>
      </c>
      <c r="W4356" t="s">
        <v>53</v>
      </c>
      <c r="X4356">
        <v>1</v>
      </c>
      <c r="Y4356" t="s">
        <v>54</v>
      </c>
      <c r="Z4356" t="s">
        <v>54</v>
      </c>
      <c r="AA4356">
        <v>10</v>
      </c>
      <c r="AB4356">
        <v>220</v>
      </c>
      <c r="AC4356" t="s">
        <v>56</v>
      </c>
      <c r="AD4356">
        <v>64</v>
      </c>
      <c r="AE4356" t="s">
        <v>1270</v>
      </c>
      <c r="AF4356" t="s">
        <v>56</v>
      </c>
      <c r="AG4356">
        <v>1</v>
      </c>
      <c r="AH4356" t="s">
        <v>15070</v>
      </c>
      <c r="AI4356" t="s">
        <v>52</v>
      </c>
      <c r="AJ4356" t="s">
        <v>52</v>
      </c>
      <c r="AK4356" t="s">
        <v>45</v>
      </c>
      <c r="AL4356" t="s">
        <v>75</v>
      </c>
      <c r="AM4356" t="s">
        <v>76</v>
      </c>
      <c r="AN4356" t="s">
        <v>61</v>
      </c>
      <c r="AO4356">
        <v>732120</v>
      </c>
    </row>
    <row r="4357" spans="1:41" x14ac:dyDescent="0.4">
      <c r="A4357">
        <v>10101</v>
      </c>
      <c r="B4357">
        <v>20106</v>
      </c>
      <c r="C4357" t="s">
        <v>15071</v>
      </c>
      <c r="D4357" t="s">
        <v>42</v>
      </c>
      <c r="E4357" t="s">
        <v>1053</v>
      </c>
      <c r="F4357" t="s">
        <v>44</v>
      </c>
      <c r="G4357" t="s">
        <v>45</v>
      </c>
      <c r="H4357" t="s">
        <v>116</v>
      </c>
      <c r="J4357">
        <v>10020035</v>
      </c>
      <c r="K4357" t="s">
        <v>14820</v>
      </c>
      <c r="L4357" t="s">
        <v>1911</v>
      </c>
      <c r="M4357">
        <v>128</v>
      </c>
      <c r="N4357" t="s">
        <v>71</v>
      </c>
      <c r="O4357">
        <v>220</v>
      </c>
      <c r="P4357" t="s">
        <v>47</v>
      </c>
      <c r="Q4357" t="s">
        <v>48</v>
      </c>
      <c r="R4357" t="s">
        <v>121</v>
      </c>
      <c r="S4357" t="s">
        <v>122</v>
      </c>
      <c r="T4357" t="s">
        <v>210</v>
      </c>
      <c r="U4357" t="s">
        <v>210</v>
      </c>
      <c r="V4357" t="s">
        <v>52</v>
      </c>
      <c r="W4357" t="s">
        <v>53</v>
      </c>
      <c r="X4357">
        <v>1</v>
      </c>
      <c r="Y4357" t="s">
        <v>54</v>
      </c>
      <c r="Z4357" t="s">
        <v>54</v>
      </c>
      <c r="AA4357">
        <v>10</v>
      </c>
      <c r="AB4357">
        <v>220</v>
      </c>
      <c r="AC4357" t="s">
        <v>56</v>
      </c>
      <c r="AD4357">
        <v>57</v>
      </c>
      <c r="AE4357" t="s">
        <v>1916</v>
      </c>
      <c r="AF4357" t="s">
        <v>56</v>
      </c>
      <c r="AG4357">
        <v>2</v>
      </c>
      <c r="AH4357" t="s">
        <v>15072</v>
      </c>
      <c r="AI4357" t="s">
        <v>52</v>
      </c>
      <c r="AJ4357" t="s">
        <v>56</v>
      </c>
      <c r="AK4357" t="s">
        <v>45</v>
      </c>
      <c r="AL4357" t="s">
        <v>75</v>
      </c>
      <c r="AM4357" t="s">
        <v>76</v>
      </c>
      <c r="AN4357" t="s">
        <v>61</v>
      </c>
      <c r="AO4357">
        <v>732120</v>
      </c>
    </row>
    <row r="4358" spans="1:41" x14ac:dyDescent="0.4">
      <c r="A4358">
        <v>10101</v>
      </c>
      <c r="B4358">
        <v>20107</v>
      </c>
      <c r="C4358" t="s">
        <v>15073</v>
      </c>
      <c r="D4358" t="s">
        <v>42</v>
      </c>
      <c r="E4358" t="s">
        <v>15074</v>
      </c>
      <c r="F4358" t="s">
        <v>54</v>
      </c>
      <c r="G4358" t="s">
        <v>917</v>
      </c>
      <c r="H4358" t="s">
        <v>116</v>
      </c>
      <c r="J4358">
        <v>10020033</v>
      </c>
      <c r="K4358" t="s">
        <v>14820</v>
      </c>
      <c r="L4358" t="s">
        <v>6038</v>
      </c>
      <c r="M4358">
        <v>128</v>
      </c>
      <c r="N4358" t="s">
        <v>71</v>
      </c>
      <c r="O4358">
        <v>220</v>
      </c>
      <c r="P4358" t="s">
        <v>47</v>
      </c>
      <c r="Q4358" t="s">
        <v>48</v>
      </c>
      <c r="R4358" t="s">
        <v>121</v>
      </c>
      <c r="S4358" t="s">
        <v>122</v>
      </c>
      <c r="T4358" t="s">
        <v>210</v>
      </c>
      <c r="U4358" t="s">
        <v>210</v>
      </c>
      <c r="V4358" t="s">
        <v>52</v>
      </c>
      <c r="W4358" t="s">
        <v>53</v>
      </c>
      <c r="X4358">
        <v>1</v>
      </c>
      <c r="Y4358" t="s">
        <v>54</v>
      </c>
      <c r="Z4358" t="s">
        <v>54</v>
      </c>
      <c r="AA4358">
        <v>10</v>
      </c>
      <c r="AB4358">
        <v>220</v>
      </c>
      <c r="AC4358" t="s">
        <v>56</v>
      </c>
      <c r="AD4358">
        <v>2</v>
      </c>
      <c r="AE4358" t="s">
        <v>1115</v>
      </c>
      <c r="AF4358" t="s">
        <v>56</v>
      </c>
      <c r="AG4358">
        <v>2</v>
      </c>
      <c r="AH4358" t="s">
        <v>15075</v>
      </c>
      <c r="AI4358" t="s">
        <v>52</v>
      </c>
      <c r="AJ4358" t="s">
        <v>56</v>
      </c>
      <c r="AK4358" t="s">
        <v>45</v>
      </c>
      <c r="AL4358" t="s">
        <v>75</v>
      </c>
      <c r="AM4358" t="s">
        <v>76</v>
      </c>
      <c r="AN4358" t="s">
        <v>61</v>
      </c>
      <c r="AO4358">
        <v>732120</v>
      </c>
    </row>
    <row r="4359" spans="1:41" x14ac:dyDescent="0.4">
      <c r="A4359">
        <v>10101</v>
      </c>
      <c r="B4359">
        <v>20108</v>
      </c>
      <c r="C4359" t="s">
        <v>15076</v>
      </c>
      <c r="D4359" t="s">
        <v>42</v>
      </c>
      <c r="E4359" t="s">
        <v>8615</v>
      </c>
      <c r="F4359" t="s">
        <v>79</v>
      </c>
      <c r="G4359" t="s">
        <v>2656</v>
      </c>
      <c r="H4359" t="s">
        <v>116</v>
      </c>
      <c r="J4359">
        <v>10020015</v>
      </c>
      <c r="K4359" t="s">
        <v>14820</v>
      </c>
      <c r="L4359" t="s">
        <v>8548</v>
      </c>
      <c r="M4359">
        <v>46</v>
      </c>
      <c r="N4359" t="s">
        <v>71</v>
      </c>
      <c r="O4359">
        <v>220</v>
      </c>
      <c r="P4359" t="s">
        <v>47</v>
      </c>
      <c r="Q4359" t="s">
        <v>48</v>
      </c>
      <c r="R4359" t="s">
        <v>121</v>
      </c>
      <c r="S4359" t="s">
        <v>122</v>
      </c>
      <c r="T4359" t="s">
        <v>123</v>
      </c>
      <c r="U4359" t="s">
        <v>123</v>
      </c>
      <c r="V4359" t="s">
        <v>52</v>
      </c>
      <c r="W4359" t="s">
        <v>53</v>
      </c>
      <c r="X4359">
        <v>1</v>
      </c>
      <c r="Y4359" t="s">
        <v>54</v>
      </c>
      <c r="Z4359" t="s">
        <v>54</v>
      </c>
      <c r="AA4359">
        <v>10</v>
      </c>
      <c r="AB4359">
        <v>220</v>
      </c>
      <c r="AC4359" t="s">
        <v>56</v>
      </c>
      <c r="AD4359">
        <v>2</v>
      </c>
      <c r="AE4359" t="s">
        <v>1115</v>
      </c>
      <c r="AF4359" t="s">
        <v>56</v>
      </c>
      <c r="AG4359">
        <v>2</v>
      </c>
      <c r="AH4359" t="s">
        <v>15077</v>
      </c>
      <c r="AI4359" t="s">
        <v>52</v>
      </c>
      <c r="AJ4359" t="s">
        <v>56</v>
      </c>
      <c r="AK4359" t="s">
        <v>45</v>
      </c>
      <c r="AL4359" t="s">
        <v>75</v>
      </c>
      <c r="AM4359" t="s">
        <v>76</v>
      </c>
      <c r="AN4359" t="s">
        <v>61</v>
      </c>
      <c r="AO4359">
        <v>732120</v>
      </c>
    </row>
    <row r="4360" spans="1:41" x14ac:dyDescent="0.4">
      <c r="A4360">
        <v>10101</v>
      </c>
      <c r="B4360">
        <v>20109</v>
      </c>
      <c r="C4360" t="s">
        <v>15078</v>
      </c>
      <c r="D4360" t="s">
        <v>42</v>
      </c>
      <c r="E4360" t="s">
        <v>15079</v>
      </c>
      <c r="F4360" t="s">
        <v>54</v>
      </c>
      <c r="G4360" t="s">
        <v>917</v>
      </c>
      <c r="H4360" t="s">
        <v>116</v>
      </c>
      <c r="J4360">
        <v>10020040</v>
      </c>
      <c r="K4360" t="s">
        <v>14820</v>
      </c>
      <c r="M4360">
        <v>152</v>
      </c>
      <c r="N4360" t="s">
        <v>130</v>
      </c>
      <c r="O4360">
        <v>220</v>
      </c>
      <c r="P4360" t="s">
        <v>47</v>
      </c>
      <c r="Q4360" t="s">
        <v>48</v>
      </c>
      <c r="R4360" t="s">
        <v>121</v>
      </c>
      <c r="S4360" t="s">
        <v>122</v>
      </c>
      <c r="T4360" t="s">
        <v>51</v>
      </c>
      <c r="U4360" t="s">
        <v>51</v>
      </c>
      <c r="V4360" t="s">
        <v>52</v>
      </c>
      <c r="W4360" t="s">
        <v>53</v>
      </c>
      <c r="X4360">
        <v>1</v>
      </c>
      <c r="Y4360" t="s">
        <v>54</v>
      </c>
      <c r="Z4360" t="s">
        <v>54</v>
      </c>
      <c r="AA4360">
        <v>10</v>
      </c>
      <c r="AB4360">
        <v>220</v>
      </c>
      <c r="AC4360" t="s">
        <v>56</v>
      </c>
      <c r="AD4360">
        <v>64</v>
      </c>
      <c r="AE4360" t="s">
        <v>1270</v>
      </c>
      <c r="AF4360" t="s">
        <v>56</v>
      </c>
      <c r="AG4360">
        <v>1</v>
      </c>
      <c r="AH4360" t="s">
        <v>15080</v>
      </c>
      <c r="AI4360" t="s">
        <v>116</v>
      </c>
      <c r="AJ4360" t="s">
        <v>52</v>
      </c>
      <c r="AK4360" t="s">
        <v>45</v>
      </c>
      <c r="AL4360" t="s">
        <v>59</v>
      </c>
      <c r="AM4360" t="s">
        <v>60</v>
      </c>
      <c r="AN4360" t="s">
        <v>61</v>
      </c>
      <c r="AO4360">
        <v>732120</v>
      </c>
    </row>
    <row r="4361" spans="1:41" x14ac:dyDescent="0.4">
      <c r="A4361">
        <v>10101</v>
      </c>
      <c r="B4361">
        <v>20110</v>
      </c>
      <c r="C4361" t="s">
        <v>15081</v>
      </c>
      <c r="D4361" t="s">
        <v>42</v>
      </c>
      <c r="E4361" t="s">
        <v>7790</v>
      </c>
      <c r="F4361" t="s">
        <v>44</v>
      </c>
      <c r="G4361" t="s">
        <v>45</v>
      </c>
      <c r="H4361" t="s">
        <v>116</v>
      </c>
      <c r="J4361">
        <v>10020039</v>
      </c>
      <c r="K4361" t="s">
        <v>14820</v>
      </c>
      <c r="L4361" t="s">
        <v>7621</v>
      </c>
      <c r="M4361">
        <v>46</v>
      </c>
      <c r="N4361" t="s">
        <v>71</v>
      </c>
      <c r="O4361">
        <v>220</v>
      </c>
      <c r="P4361" t="s">
        <v>47</v>
      </c>
      <c r="Q4361" t="s">
        <v>48</v>
      </c>
      <c r="R4361" t="s">
        <v>121</v>
      </c>
      <c r="S4361" t="s">
        <v>122</v>
      </c>
      <c r="T4361" t="s">
        <v>72</v>
      </c>
      <c r="U4361" t="s">
        <v>72</v>
      </c>
      <c r="V4361" t="s">
        <v>52</v>
      </c>
      <c r="W4361" t="s">
        <v>53</v>
      </c>
      <c r="X4361">
        <v>1</v>
      </c>
      <c r="Y4361" t="s">
        <v>54</v>
      </c>
      <c r="Z4361" t="s">
        <v>54</v>
      </c>
      <c r="AA4361">
        <v>10</v>
      </c>
      <c r="AB4361">
        <v>220</v>
      </c>
      <c r="AC4361" t="s">
        <v>56</v>
      </c>
      <c r="AD4361">
        <v>62</v>
      </c>
      <c r="AE4361" t="s">
        <v>2014</v>
      </c>
      <c r="AF4361" t="s">
        <v>56</v>
      </c>
      <c r="AG4361">
        <v>1</v>
      </c>
      <c r="AH4361" t="s">
        <v>7791</v>
      </c>
      <c r="AI4361" t="s">
        <v>52</v>
      </c>
      <c r="AJ4361" t="s">
        <v>52</v>
      </c>
      <c r="AK4361" t="s">
        <v>45</v>
      </c>
      <c r="AL4361" t="s">
        <v>75</v>
      </c>
      <c r="AM4361" t="s">
        <v>76</v>
      </c>
      <c r="AN4361" t="s">
        <v>61</v>
      </c>
      <c r="AO4361">
        <v>732120</v>
      </c>
    </row>
    <row r="4362" spans="1:41" x14ac:dyDescent="0.4">
      <c r="A4362">
        <v>10101</v>
      </c>
      <c r="B4362">
        <v>20111</v>
      </c>
      <c r="C4362" t="s">
        <v>15082</v>
      </c>
      <c r="D4362" t="s">
        <v>42</v>
      </c>
      <c r="E4362" t="s">
        <v>13734</v>
      </c>
      <c r="F4362" t="s">
        <v>44</v>
      </c>
      <c r="G4362" t="s">
        <v>45</v>
      </c>
      <c r="H4362" t="s">
        <v>116</v>
      </c>
      <c r="J4362">
        <v>10020033</v>
      </c>
      <c r="K4362" t="s">
        <v>14820</v>
      </c>
      <c r="L4362" t="s">
        <v>235</v>
      </c>
      <c r="M4362">
        <v>46</v>
      </c>
      <c r="N4362" t="s">
        <v>71</v>
      </c>
      <c r="O4362">
        <v>220</v>
      </c>
      <c r="P4362" t="s">
        <v>47</v>
      </c>
      <c r="Q4362" t="s">
        <v>48</v>
      </c>
      <c r="R4362" t="s">
        <v>121</v>
      </c>
      <c r="S4362" t="s">
        <v>122</v>
      </c>
      <c r="T4362" t="s">
        <v>210</v>
      </c>
      <c r="U4362" t="s">
        <v>210</v>
      </c>
      <c r="V4362" t="s">
        <v>52</v>
      </c>
      <c r="W4362" t="s">
        <v>53</v>
      </c>
      <c r="X4362">
        <v>1</v>
      </c>
      <c r="Y4362" t="s">
        <v>54</v>
      </c>
      <c r="Z4362" t="s">
        <v>54</v>
      </c>
      <c r="AA4362">
        <v>10</v>
      </c>
      <c r="AB4362">
        <v>220</v>
      </c>
      <c r="AC4362" t="s">
        <v>56</v>
      </c>
      <c r="AD4362">
        <v>2</v>
      </c>
      <c r="AE4362" t="s">
        <v>1115</v>
      </c>
      <c r="AF4362" t="s">
        <v>56</v>
      </c>
      <c r="AG4362">
        <v>2</v>
      </c>
      <c r="AH4362" t="s">
        <v>15083</v>
      </c>
      <c r="AI4362" t="s">
        <v>52</v>
      </c>
      <c r="AJ4362" t="s">
        <v>56</v>
      </c>
      <c r="AK4362" t="s">
        <v>45</v>
      </c>
      <c r="AL4362" t="s">
        <v>75</v>
      </c>
      <c r="AM4362" t="s">
        <v>76</v>
      </c>
      <c r="AN4362" t="s">
        <v>61</v>
      </c>
      <c r="AO4362">
        <v>732120</v>
      </c>
    </row>
    <row r="4363" spans="1:41" x14ac:dyDescent="0.4">
      <c r="A4363">
        <v>10101</v>
      </c>
      <c r="B4363">
        <v>20112</v>
      </c>
      <c r="C4363" t="s">
        <v>10773</v>
      </c>
      <c r="D4363" t="s">
        <v>42</v>
      </c>
      <c r="E4363" t="s">
        <v>646</v>
      </c>
      <c r="F4363" t="s">
        <v>79</v>
      </c>
      <c r="G4363" t="s">
        <v>397</v>
      </c>
      <c r="H4363" t="s">
        <v>116</v>
      </c>
      <c r="J4363">
        <v>10020033</v>
      </c>
      <c r="K4363" t="s">
        <v>14820</v>
      </c>
      <c r="L4363" t="s">
        <v>913</v>
      </c>
      <c r="M4363">
        <v>165</v>
      </c>
      <c r="N4363" t="s">
        <v>71</v>
      </c>
      <c r="O4363">
        <v>220</v>
      </c>
      <c r="P4363" t="s">
        <v>47</v>
      </c>
      <c r="Q4363" t="s">
        <v>48</v>
      </c>
      <c r="R4363" t="s">
        <v>121</v>
      </c>
      <c r="S4363" t="s">
        <v>122</v>
      </c>
      <c r="T4363" t="s">
        <v>83</v>
      </c>
      <c r="U4363" t="s">
        <v>83</v>
      </c>
      <c r="V4363" t="s">
        <v>52</v>
      </c>
      <c r="W4363" t="s">
        <v>53</v>
      </c>
      <c r="X4363">
        <v>1</v>
      </c>
      <c r="Y4363" t="s">
        <v>54</v>
      </c>
      <c r="Z4363" t="s">
        <v>54</v>
      </c>
      <c r="AA4363">
        <v>10</v>
      </c>
      <c r="AB4363">
        <v>220</v>
      </c>
      <c r="AC4363" t="s">
        <v>56</v>
      </c>
      <c r="AD4363">
        <v>2</v>
      </c>
      <c r="AE4363" t="s">
        <v>1115</v>
      </c>
      <c r="AF4363" t="s">
        <v>56</v>
      </c>
      <c r="AG4363">
        <v>1</v>
      </c>
      <c r="AH4363" t="s">
        <v>10774</v>
      </c>
      <c r="AI4363" t="s">
        <v>52</v>
      </c>
      <c r="AJ4363" t="s">
        <v>52</v>
      </c>
      <c r="AK4363" t="s">
        <v>45</v>
      </c>
      <c r="AL4363" t="s">
        <v>75</v>
      </c>
      <c r="AM4363" t="s">
        <v>76</v>
      </c>
      <c r="AN4363" t="s">
        <v>61</v>
      </c>
      <c r="AO4363">
        <v>732120</v>
      </c>
    </row>
    <row r="4364" spans="1:41" x14ac:dyDescent="0.4">
      <c r="A4364">
        <v>10101</v>
      </c>
      <c r="B4364">
        <v>20113</v>
      </c>
      <c r="C4364" t="s">
        <v>15084</v>
      </c>
      <c r="D4364" t="s">
        <v>42</v>
      </c>
      <c r="E4364" t="s">
        <v>15085</v>
      </c>
      <c r="F4364" t="s">
        <v>79</v>
      </c>
      <c r="G4364" t="s">
        <v>45</v>
      </c>
      <c r="H4364" t="s">
        <v>116</v>
      </c>
      <c r="J4364">
        <v>10020040</v>
      </c>
      <c r="K4364" t="s">
        <v>14820</v>
      </c>
      <c r="L4364" t="s">
        <v>5485</v>
      </c>
      <c r="M4364">
        <v>128</v>
      </c>
      <c r="N4364" t="s">
        <v>71</v>
      </c>
      <c r="O4364">
        <v>220</v>
      </c>
      <c r="P4364" t="s">
        <v>47</v>
      </c>
      <c r="Q4364" t="s">
        <v>48</v>
      </c>
      <c r="R4364" t="s">
        <v>121</v>
      </c>
      <c r="S4364" t="s">
        <v>122</v>
      </c>
      <c r="T4364" t="s">
        <v>123</v>
      </c>
      <c r="U4364" t="s">
        <v>123</v>
      </c>
      <c r="V4364" t="s">
        <v>52</v>
      </c>
      <c r="W4364" t="s">
        <v>53</v>
      </c>
      <c r="X4364">
        <v>1</v>
      </c>
      <c r="Y4364" t="s">
        <v>54</v>
      </c>
      <c r="Z4364" t="s">
        <v>54</v>
      </c>
      <c r="AA4364">
        <v>10</v>
      </c>
      <c r="AB4364">
        <v>220</v>
      </c>
      <c r="AC4364" t="s">
        <v>56</v>
      </c>
      <c r="AD4364">
        <v>64</v>
      </c>
      <c r="AE4364" t="s">
        <v>1270</v>
      </c>
      <c r="AF4364" t="s">
        <v>56</v>
      </c>
      <c r="AG4364">
        <v>2</v>
      </c>
      <c r="AH4364" t="s">
        <v>15086</v>
      </c>
      <c r="AI4364" t="s">
        <v>116</v>
      </c>
      <c r="AJ4364" t="s">
        <v>56</v>
      </c>
      <c r="AK4364" t="s">
        <v>45</v>
      </c>
      <c r="AL4364" t="s">
        <v>75</v>
      </c>
      <c r="AM4364" t="s">
        <v>76</v>
      </c>
      <c r="AN4364" t="s">
        <v>61</v>
      </c>
      <c r="AO4364">
        <v>732120</v>
      </c>
    </row>
    <row r="4365" spans="1:41" x14ac:dyDescent="0.4">
      <c r="A4365">
        <v>10101</v>
      </c>
      <c r="B4365">
        <v>20114</v>
      </c>
      <c r="C4365" t="s">
        <v>15087</v>
      </c>
      <c r="D4365" t="s">
        <v>42</v>
      </c>
      <c r="E4365" t="s">
        <v>14107</v>
      </c>
      <c r="F4365" t="s">
        <v>79</v>
      </c>
      <c r="G4365" t="s">
        <v>45</v>
      </c>
      <c r="H4365" t="s">
        <v>116</v>
      </c>
      <c r="J4365">
        <v>10020040</v>
      </c>
      <c r="K4365" t="s">
        <v>14820</v>
      </c>
      <c r="M4365">
        <v>67</v>
      </c>
      <c r="O4365">
        <v>220</v>
      </c>
      <c r="P4365" t="s">
        <v>47</v>
      </c>
      <c r="Q4365" t="s">
        <v>48</v>
      </c>
      <c r="R4365" t="s">
        <v>121</v>
      </c>
      <c r="S4365" t="s">
        <v>122</v>
      </c>
      <c r="T4365" t="s">
        <v>51</v>
      </c>
      <c r="U4365" t="s">
        <v>51</v>
      </c>
      <c r="V4365" t="s">
        <v>52</v>
      </c>
      <c r="W4365" t="s">
        <v>53</v>
      </c>
      <c r="X4365">
        <v>1</v>
      </c>
      <c r="Y4365" t="s">
        <v>54</v>
      </c>
      <c r="Z4365" t="s">
        <v>54</v>
      </c>
      <c r="AA4365">
        <v>10</v>
      </c>
      <c r="AB4365">
        <v>220</v>
      </c>
      <c r="AC4365" t="s">
        <v>56</v>
      </c>
      <c r="AD4365">
        <v>64</v>
      </c>
      <c r="AE4365" t="s">
        <v>1270</v>
      </c>
      <c r="AF4365" t="s">
        <v>56</v>
      </c>
      <c r="AG4365">
        <v>1</v>
      </c>
      <c r="AH4365" t="s">
        <v>15088</v>
      </c>
      <c r="AI4365" t="s">
        <v>116</v>
      </c>
      <c r="AJ4365" t="s">
        <v>52</v>
      </c>
      <c r="AK4365" t="s">
        <v>45</v>
      </c>
      <c r="AL4365" t="s">
        <v>59</v>
      </c>
      <c r="AM4365" t="s">
        <v>60</v>
      </c>
      <c r="AN4365" t="s">
        <v>61</v>
      </c>
      <c r="AO4365">
        <v>732120</v>
      </c>
    </row>
    <row r="4366" spans="1:41" x14ac:dyDescent="0.4">
      <c r="A4366">
        <v>10101</v>
      </c>
      <c r="B4366">
        <v>20115</v>
      </c>
      <c r="C4366" t="s">
        <v>15089</v>
      </c>
      <c r="D4366" t="s">
        <v>42</v>
      </c>
      <c r="E4366" t="s">
        <v>13646</v>
      </c>
      <c r="F4366" t="s">
        <v>54</v>
      </c>
      <c r="G4366" t="s">
        <v>45</v>
      </c>
      <c r="H4366" t="s">
        <v>116</v>
      </c>
      <c r="J4366">
        <v>10020039</v>
      </c>
      <c r="K4366" t="s">
        <v>14820</v>
      </c>
      <c r="L4366" t="s">
        <v>9062</v>
      </c>
      <c r="M4366">
        <v>67</v>
      </c>
      <c r="N4366" t="s">
        <v>71</v>
      </c>
      <c r="O4366">
        <v>220</v>
      </c>
      <c r="P4366" t="s">
        <v>47</v>
      </c>
      <c r="Q4366" t="s">
        <v>48</v>
      </c>
      <c r="R4366" t="s">
        <v>121</v>
      </c>
      <c r="S4366" t="s">
        <v>122</v>
      </c>
      <c r="T4366" t="s">
        <v>83</v>
      </c>
      <c r="U4366" t="s">
        <v>83</v>
      </c>
      <c r="V4366" t="s">
        <v>52</v>
      </c>
      <c r="W4366" t="s">
        <v>53</v>
      </c>
      <c r="X4366">
        <v>1</v>
      </c>
      <c r="Y4366" t="s">
        <v>54</v>
      </c>
      <c r="Z4366" t="s">
        <v>54</v>
      </c>
      <c r="AA4366">
        <v>10</v>
      </c>
      <c r="AB4366">
        <v>220</v>
      </c>
      <c r="AC4366" t="s">
        <v>56</v>
      </c>
      <c r="AD4366">
        <v>62</v>
      </c>
      <c r="AE4366" t="s">
        <v>2014</v>
      </c>
      <c r="AF4366" t="s">
        <v>56</v>
      </c>
      <c r="AG4366">
        <v>1</v>
      </c>
      <c r="AH4366" t="s">
        <v>15090</v>
      </c>
      <c r="AI4366" t="s">
        <v>116</v>
      </c>
      <c r="AJ4366" t="s">
        <v>56</v>
      </c>
      <c r="AK4366" t="s">
        <v>45</v>
      </c>
      <c r="AL4366" t="s">
        <v>75</v>
      </c>
      <c r="AM4366" t="s">
        <v>76</v>
      </c>
      <c r="AN4366" t="s">
        <v>61</v>
      </c>
      <c r="AO4366">
        <v>732120</v>
      </c>
    </row>
    <row r="4367" spans="1:41" x14ac:dyDescent="0.4">
      <c r="A4367">
        <v>10101</v>
      </c>
      <c r="B4367">
        <v>20117</v>
      </c>
      <c r="C4367" t="s">
        <v>7036</v>
      </c>
      <c r="D4367" t="s">
        <v>42</v>
      </c>
      <c r="E4367" t="s">
        <v>7037</v>
      </c>
      <c r="F4367" t="s">
        <v>79</v>
      </c>
      <c r="G4367" t="s">
        <v>917</v>
      </c>
      <c r="H4367" t="s">
        <v>116</v>
      </c>
      <c r="J4367">
        <v>10020030</v>
      </c>
      <c r="K4367" t="s">
        <v>14820</v>
      </c>
      <c r="L4367" t="s">
        <v>3778</v>
      </c>
      <c r="M4367">
        <v>171</v>
      </c>
      <c r="N4367" t="s">
        <v>71</v>
      </c>
      <c r="O4367">
        <v>220</v>
      </c>
      <c r="P4367" t="s">
        <v>47</v>
      </c>
      <c r="Q4367" t="s">
        <v>48</v>
      </c>
      <c r="R4367" t="s">
        <v>2360</v>
      </c>
      <c r="S4367" t="s">
        <v>2361</v>
      </c>
      <c r="T4367" t="s">
        <v>2746</v>
      </c>
      <c r="U4367" t="s">
        <v>2746</v>
      </c>
      <c r="V4367" t="s">
        <v>52</v>
      </c>
      <c r="W4367" t="s">
        <v>53</v>
      </c>
      <c r="X4367">
        <v>1</v>
      </c>
      <c r="Y4367" t="s">
        <v>54</v>
      </c>
      <c r="Z4367" t="s">
        <v>54</v>
      </c>
      <c r="AA4367">
        <v>10</v>
      </c>
      <c r="AB4367">
        <v>220</v>
      </c>
      <c r="AC4367" t="s">
        <v>56</v>
      </c>
      <c r="AD4367">
        <v>52</v>
      </c>
      <c r="AE4367" t="s">
        <v>2220</v>
      </c>
      <c r="AF4367" t="s">
        <v>56</v>
      </c>
      <c r="AG4367">
        <v>1</v>
      </c>
      <c r="AH4367" t="s">
        <v>7038</v>
      </c>
      <c r="AI4367" t="s">
        <v>52</v>
      </c>
      <c r="AJ4367" t="s">
        <v>56</v>
      </c>
      <c r="AK4367" t="s">
        <v>45</v>
      </c>
      <c r="AL4367" t="s">
        <v>75</v>
      </c>
      <c r="AM4367" t="s">
        <v>76</v>
      </c>
      <c r="AN4367" t="s">
        <v>61</v>
      </c>
      <c r="AO4367">
        <v>732120</v>
      </c>
    </row>
    <row r="4368" spans="1:41" x14ac:dyDescent="0.4">
      <c r="A4368">
        <v>10101</v>
      </c>
      <c r="B4368">
        <v>20118</v>
      </c>
      <c r="C4368" t="s">
        <v>15091</v>
      </c>
      <c r="D4368" t="s">
        <v>42</v>
      </c>
      <c r="E4368" t="s">
        <v>15092</v>
      </c>
      <c r="F4368" t="s">
        <v>79</v>
      </c>
      <c r="G4368" t="s">
        <v>175</v>
      </c>
      <c r="H4368" t="s">
        <v>116</v>
      </c>
      <c r="J4368">
        <v>10020033</v>
      </c>
      <c r="K4368" t="s">
        <v>14820</v>
      </c>
      <c r="L4368" t="s">
        <v>110</v>
      </c>
      <c r="M4368">
        <v>128</v>
      </c>
      <c r="N4368" t="s">
        <v>71</v>
      </c>
      <c r="O4368">
        <v>220</v>
      </c>
      <c r="P4368" t="s">
        <v>47</v>
      </c>
      <c r="Q4368" t="s">
        <v>48</v>
      </c>
      <c r="R4368" t="s">
        <v>121</v>
      </c>
      <c r="S4368" t="s">
        <v>122</v>
      </c>
      <c r="T4368" t="s">
        <v>210</v>
      </c>
      <c r="U4368" t="s">
        <v>210</v>
      </c>
      <c r="V4368" t="s">
        <v>52</v>
      </c>
      <c r="W4368" t="s">
        <v>53</v>
      </c>
      <c r="X4368">
        <v>1</v>
      </c>
      <c r="Y4368" t="s">
        <v>54</v>
      </c>
      <c r="Z4368" t="s">
        <v>54</v>
      </c>
      <c r="AA4368">
        <v>10</v>
      </c>
      <c r="AB4368">
        <v>220</v>
      </c>
      <c r="AC4368" t="s">
        <v>56</v>
      </c>
      <c r="AD4368">
        <v>2</v>
      </c>
      <c r="AE4368" t="s">
        <v>1115</v>
      </c>
      <c r="AF4368" t="s">
        <v>56</v>
      </c>
      <c r="AG4368">
        <v>2</v>
      </c>
      <c r="AH4368" t="s">
        <v>15093</v>
      </c>
      <c r="AI4368" t="s">
        <v>52</v>
      </c>
      <c r="AJ4368" t="s">
        <v>56</v>
      </c>
      <c r="AK4368" t="s">
        <v>45</v>
      </c>
      <c r="AL4368" t="s">
        <v>75</v>
      </c>
      <c r="AM4368" t="s">
        <v>76</v>
      </c>
      <c r="AN4368" t="s">
        <v>61</v>
      </c>
      <c r="AO4368">
        <v>732120</v>
      </c>
    </row>
    <row r="4369" spans="1:41" x14ac:dyDescent="0.4">
      <c r="A4369">
        <v>10101</v>
      </c>
      <c r="B4369">
        <v>20119</v>
      </c>
      <c r="C4369" t="s">
        <v>15094</v>
      </c>
      <c r="D4369" t="s">
        <v>42</v>
      </c>
      <c r="E4369" t="s">
        <v>15095</v>
      </c>
      <c r="F4369" t="s">
        <v>79</v>
      </c>
      <c r="G4369" t="s">
        <v>101</v>
      </c>
      <c r="H4369" t="s">
        <v>116</v>
      </c>
      <c r="J4369">
        <v>10020015</v>
      </c>
      <c r="K4369" t="s">
        <v>14820</v>
      </c>
      <c r="L4369" t="s">
        <v>2336</v>
      </c>
      <c r="M4369">
        <v>46</v>
      </c>
      <c r="N4369" t="s">
        <v>71</v>
      </c>
      <c r="O4369">
        <v>220</v>
      </c>
      <c r="P4369" t="s">
        <v>47</v>
      </c>
      <c r="Q4369" t="s">
        <v>48</v>
      </c>
      <c r="R4369" t="s">
        <v>121</v>
      </c>
      <c r="S4369" t="s">
        <v>122</v>
      </c>
      <c r="T4369" t="s">
        <v>123</v>
      </c>
      <c r="U4369" t="s">
        <v>123</v>
      </c>
      <c r="V4369" t="s">
        <v>52</v>
      </c>
      <c r="W4369" t="s">
        <v>53</v>
      </c>
      <c r="X4369">
        <v>1</v>
      </c>
      <c r="Y4369" t="s">
        <v>54</v>
      </c>
      <c r="Z4369" t="s">
        <v>54</v>
      </c>
      <c r="AA4369">
        <v>10</v>
      </c>
      <c r="AB4369">
        <v>220</v>
      </c>
      <c r="AC4369" t="s">
        <v>56</v>
      </c>
      <c r="AD4369">
        <v>2</v>
      </c>
      <c r="AE4369" t="s">
        <v>1115</v>
      </c>
      <c r="AF4369" t="s">
        <v>56</v>
      </c>
      <c r="AG4369">
        <v>2</v>
      </c>
      <c r="AH4369" t="s">
        <v>15096</v>
      </c>
      <c r="AI4369" t="s">
        <v>52</v>
      </c>
      <c r="AJ4369" t="s">
        <v>56</v>
      </c>
      <c r="AK4369" t="s">
        <v>45</v>
      </c>
      <c r="AL4369" t="s">
        <v>75</v>
      </c>
      <c r="AM4369" t="s">
        <v>76</v>
      </c>
      <c r="AN4369" t="s">
        <v>61</v>
      </c>
      <c r="AO4369">
        <v>732120</v>
      </c>
    </row>
    <row r="4370" spans="1:41" x14ac:dyDescent="0.4">
      <c r="A4370">
        <v>10101</v>
      </c>
      <c r="B4370">
        <v>20120</v>
      </c>
      <c r="C4370" t="s">
        <v>15097</v>
      </c>
      <c r="D4370" t="s">
        <v>42</v>
      </c>
      <c r="E4370" t="s">
        <v>15098</v>
      </c>
      <c r="F4370" t="s">
        <v>79</v>
      </c>
      <c r="G4370" t="s">
        <v>45</v>
      </c>
      <c r="H4370" t="s">
        <v>116</v>
      </c>
      <c r="J4370">
        <v>10020035</v>
      </c>
      <c r="K4370" t="s">
        <v>14820</v>
      </c>
      <c r="L4370" t="s">
        <v>5616</v>
      </c>
      <c r="M4370">
        <v>128</v>
      </c>
      <c r="N4370" t="s">
        <v>71</v>
      </c>
      <c r="O4370">
        <v>220</v>
      </c>
      <c r="P4370" t="s">
        <v>47</v>
      </c>
      <c r="Q4370" t="s">
        <v>48</v>
      </c>
      <c r="R4370" t="s">
        <v>121</v>
      </c>
      <c r="S4370" t="s">
        <v>122</v>
      </c>
      <c r="T4370" t="s">
        <v>72</v>
      </c>
      <c r="U4370" t="s">
        <v>72</v>
      </c>
      <c r="V4370" t="s">
        <v>52</v>
      </c>
      <c r="W4370" t="s">
        <v>53</v>
      </c>
      <c r="X4370">
        <v>1</v>
      </c>
      <c r="Y4370" t="s">
        <v>54</v>
      </c>
      <c r="Z4370" t="s">
        <v>54</v>
      </c>
      <c r="AA4370">
        <v>10</v>
      </c>
      <c r="AB4370">
        <v>220</v>
      </c>
      <c r="AC4370" t="s">
        <v>56</v>
      </c>
      <c r="AD4370">
        <v>57</v>
      </c>
      <c r="AE4370" t="s">
        <v>1916</v>
      </c>
      <c r="AF4370" t="s">
        <v>56</v>
      </c>
      <c r="AG4370">
        <v>2</v>
      </c>
      <c r="AH4370" t="s">
        <v>15099</v>
      </c>
      <c r="AI4370" t="s">
        <v>52</v>
      </c>
      <c r="AJ4370" t="s">
        <v>56</v>
      </c>
      <c r="AK4370" t="s">
        <v>45</v>
      </c>
      <c r="AL4370" t="s">
        <v>75</v>
      </c>
      <c r="AM4370" t="s">
        <v>76</v>
      </c>
      <c r="AN4370" t="s">
        <v>61</v>
      </c>
      <c r="AO4370">
        <v>732120</v>
      </c>
    </row>
    <row r="4371" spans="1:41" x14ac:dyDescent="0.4">
      <c r="A4371">
        <v>10101</v>
      </c>
      <c r="B4371">
        <v>20121</v>
      </c>
      <c r="C4371" t="s">
        <v>15100</v>
      </c>
      <c r="D4371" t="s">
        <v>128</v>
      </c>
      <c r="E4371" t="s">
        <v>15101</v>
      </c>
      <c r="F4371" t="s">
        <v>79</v>
      </c>
      <c r="G4371" t="s">
        <v>45</v>
      </c>
      <c r="H4371" t="s">
        <v>116</v>
      </c>
      <c r="J4371">
        <v>10020035</v>
      </c>
      <c r="K4371" t="s">
        <v>14820</v>
      </c>
      <c r="M4371">
        <v>46</v>
      </c>
      <c r="O4371">
        <v>220</v>
      </c>
      <c r="P4371" t="s">
        <v>47</v>
      </c>
      <c r="Q4371" t="s">
        <v>48</v>
      </c>
      <c r="R4371" t="s">
        <v>121</v>
      </c>
      <c r="S4371" t="s">
        <v>122</v>
      </c>
      <c r="T4371" t="s">
        <v>51</v>
      </c>
      <c r="U4371" t="s">
        <v>51</v>
      </c>
      <c r="V4371" t="s">
        <v>52</v>
      </c>
      <c r="W4371" t="s">
        <v>53</v>
      </c>
      <c r="X4371">
        <v>1</v>
      </c>
      <c r="Y4371" t="s">
        <v>54</v>
      </c>
      <c r="Z4371" t="s">
        <v>54</v>
      </c>
      <c r="AA4371">
        <v>10</v>
      </c>
      <c r="AB4371">
        <v>220</v>
      </c>
      <c r="AC4371" t="s">
        <v>56</v>
      </c>
      <c r="AD4371">
        <v>57</v>
      </c>
      <c r="AE4371" t="s">
        <v>1916</v>
      </c>
      <c r="AF4371" t="s">
        <v>56</v>
      </c>
      <c r="AG4371">
        <v>1</v>
      </c>
      <c r="AH4371" t="s">
        <v>15102</v>
      </c>
      <c r="AI4371" t="s">
        <v>52</v>
      </c>
      <c r="AJ4371" t="s">
        <v>52</v>
      </c>
      <c r="AK4371" t="s">
        <v>45</v>
      </c>
      <c r="AL4371" t="s">
        <v>59</v>
      </c>
      <c r="AM4371" t="s">
        <v>60</v>
      </c>
      <c r="AN4371" t="s">
        <v>61</v>
      </c>
      <c r="AO4371">
        <v>732120</v>
      </c>
    </row>
    <row r="4372" spans="1:41" x14ac:dyDescent="0.4">
      <c r="A4372">
        <v>10101</v>
      </c>
      <c r="B4372">
        <v>20122</v>
      </c>
      <c r="C4372" t="s">
        <v>15103</v>
      </c>
      <c r="D4372" t="s">
        <v>42</v>
      </c>
      <c r="E4372" t="s">
        <v>11190</v>
      </c>
      <c r="F4372" t="s">
        <v>44</v>
      </c>
      <c r="G4372" t="s">
        <v>45</v>
      </c>
      <c r="H4372" t="s">
        <v>116</v>
      </c>
      <c r="J4372">
        <v>10020035</v>
      </c>
      <c r="K4372" t="s">
        <v>14820</v>
      </c>
      <c r="M4372">
        <v>46</v>
      </c>
      <c r="O4372">
        <v>220</v>
      </c>
      <c r="P4372" t="s">
        <v>47</v>
      </c>
      <c r="Q4372" t="s">
        <v>48</v>
      </c>
      <c r="R4372" t="s">
        <v>121</v>
      </c>
      <c r="S4372" t="s">
        <v>122</v>
      </c>
      <c r="T4372" t="s">
        <v>51</v>
      </c>
      <c r="U4372" t="s">
        <v>51</v>
      </c>
      <c r="V4372" t="s">
        <v>52</v>
      </c>
      <c r="W4372" t="s">
        <v>53</v>
      </c>
      <c r="X4372">
        <v>1</v>
      </c>
      <c r="Y4372" t="s">
        <v>54</v>
      </c>
      <c r="Z4372" t="s">
        <v>54</v>
      </c>
      <c r="AA4372">
        <v>10</v>
      </c>
      <c r="AB4372">
        <v>220</v>
      </c>
      <c r="AC4372" t="s">
        <v>56</v>
      </c>
      <c r="AD4372">
        <v>57</v>
      </c>
      <c r="AE4372" t="s">
        <v>1916</v>
      </c>
      <c r="AF4372" t="s">
        <v>56</v>
      </c>
      <c r="AG4372">
        <v>1</v>
      </c>
      <c r="AH4372" t="s">
        <v>15104</v>
      </c>
      <c r="AI4372" t="s">
        <v>52</v>
      </c>
      <c r="AJ4372" t="s">
        <v>56</v>
      </c>
      <c r="AK4372" t="s">
        <v>45</v>
      </c>
      <c r="AL4372" t="s">
        <v>59</v>
      </c>
      <c r="AM4372" t="s">
        <v>60</v>
      </c>
      <c r="AN4372" t="s">
        <v>61</v>
      </c>
      <c r="AO4372">
        <v>732120</v>
      </c>
    </row>
    <row r="4373" spans="1:41" x14ac:dyDescent="0.4">
      <c r="A4373">
        <v>10101</v>
      </c>
      <c r="B4373">
        <v>20123</v>
      </c>
      <c r="C4373" t="s">
        <v>15105</v>
      </c>
      <c r="D4373" t="s">
        <v>42</v>
      </c>
      <c r="E4373" t="s">
        <v>15106</v>
      </c>
      <c r="F4373" t="s">
        <v>54</v>
      </c>
      <c r="G4373" t="s">
        <v>45</v>
      </c>
      <c r="H4373" t="s">
        <v>116</v>
      </c>
      <c r="J4373">
        <v>10020040</v>
      </c>
      <c r="K4373" t="s">
        <v>14820</v>
      </c>
      <c r="L4373" t="s">
        <v>862</v>
      </c>
      <c r="M4373">
        <v>128</v>
      </c>
      <c r="N4373" t="s">
        <v>71</v>
      </c>
      <c r="O4373">
        <v>220</v>
      </c>
      <c r="P4373" t="s">
        <v>47</v>
      </c>
      <c r="Q4373" t="s">
        <v>48</v>
      </c>
      <c r="R4373" t="s">
        <v>121</v>
      </c>
      <c r="S4373" t="s">
        <v>122</v>
      </c>
      <c r="T4373" t="s">
        <v>210</v>
      </c>
      <c r="U4373" t="s">
        <v>210</v>
      </c>
      <c r="V4373" t="s">
        <v>52</v>
      </c>
      <c r="W4373" t="s">
        <v>53</v>
      </c>
      <c r="X4373">
        <v>1</v>
      </c>
      <c r="Y4373" t="s">
        <v>54</v>
      </c>
      <c r="Z4373" t="s">
        <v>54</v>
      </c>
      <c r="AA4373">
        <v>10</v>
      </c>
      <c r="AB4373">
        <v>220</v>
      </c>
      <c r="AC4373" t="s">
        <v>56</v>
      </c>
      <c r="AD4373">
        <v>64</v>
      </c>
      <c r="AE4373" t="s">
        <v>1270</v>
      </c>
      <c r="AF4373" t="s">
        <v>56</v>
      </c>
      <c r="AG4373">
        <v>1</v>
      </c>
      <c r="AH4373" t="s">
        <v>15107</v>
      </c>
      <c r="AI4373" t="s">
        <v>116</v>
      </c>
      <c r="AJ4373" t="s">
        <v>52</v>
      </c>
      <c r="AK4373" t="s">
        <v>45</v>
      </c>
      <c r="AL4373" t="s">
        <v>75</v>
      </c>
      <c r="AM4373" t="s">
        <v>76</v>
      </c>
      <c r="AN4373" t="s">
        <v>61</v>
      </c>
      <c r="AO4373">
        <v>732120</v>
      </c>
    </row>
    <row r="4374" spans="1:41" x14ac:dyDescent="0.4">
      <c r="A4374">
        <v>10101</v>
      </c>
      <c r="B4374">
        <v>20124</v>
      </c>
      <c r="C4374" t="s">
        <v>15108</v>
      </c>
      <c r="D4374" t="s">
        <v>42</v>
      </c>
      <c r="E4374" t="s">
        <v>15109</v>
      </c>
      <c r="F4374" t="s">
        <v>79</v>
      </c>
      <c r="G4374" t="s">
        <v>45</v>
      </c>
      <c r="H4374" t="s">
        <v>116</v>
      </c>
      <c r="J4374">
        <v>10020039</v>
      </c>
      <c r="K4374" t="s">
        <v>14820</v>
      </c>
      <c r="M4374">
        <v>67</v>
      </c>
      <c r="O4374">
        <v>220</v>
      </c>
      <c r="P4374" t="s">
        <v>47</v>
      </c>
      <c r="Q4374" t="s">
        <v>48</v>
      </c>
      <c r="R4374" t="s">
        <v>299</v>
      </c>
      <c r="S4374" t="s">
        <v>300</v>
      </c>
      <c r="T4374" t="s">
        <v>3373</v>
      </c>
      <c r="U4374" t="s">
        <v>3373</v>
      </c>
      <c r="V4374" t="s">
        <v>52</v>
      </c>
      <c r="W4374" t="s">
        <v>53</v>
      </c>
      <c r="X4374">
        <v>1</v>
      </c>
      <c r="Y4374" t="s">
        <v>54</v>
      </c>
      <c r="Z4374" t="s">
        <v>54</v>
      </c>
      <c r="AA4374">
        <v>10</v>
      </c>
      <c r="AB4374">
        <v>220</v>
      </c>
      <c r="AC4374" t="s">
        <v>56</v>
      </c>
      <c r="AD4374">
        <v>62</v>
      </c>
      <c r="AE4374" t="s">
        <v>2014</v>
      </c>
      <c r="AF4374" t="s">
        <v>56</v>
      </c>
      <c r="AG4374">
        <v>1</v>
      </c>
      <c r="AH4374" t="s">
        <v>15110</v>
      </c>
      <c r="AI4374" t="s">
        <v>116</v>
      </c>
      <c r="AJ4374" t="s">
        <v>52</v>
      </c>
      <c r="AK4374" t="s">
        <v>45</v>
      </c>
      <c r="AL4374" t="s">
        <v>59</v>
      </c>
      <c r="AM4374" t="s">
        <v>60</v>
      </c>
      <c r="AN4374" t="s">
        <v>117</v>
      </c>
      <c r="AO4374">
        <v>313105</v>
      </c>
    </row>
    <row r="4375" spans="1:41" x14ac:dyDescent="0.4">
      <c r="A4375">
        <v>10101</v>
      </c>
      <c r="B4375">
        <v>20125</v>
      </c>
      <c r="C4375" t="s">
        <v>15111</v>
      </c>
      <c r="D4375" t="s">
        <v>128</v>
      </c>
      <c r="E4375" t="s">
        <v>15112</v>
      </c>
      <c r="F4375" t="s">
        <v>44</v>
      </c>
      <c r="G4375" t="s">
        <v>45</v>
      </c>
      <c r="H4375" t="s">
        <v>116</v>
      </c>
      <c r="J4375">
        <v>10020033</v>
      </c>
      <c r="K4375" t="s">
        <v>14820</v>
      </c>
      <c r="L4375" t="s">
        <v>2595</v>
      </c>
      <c r="M4375">
        <v>128</v>
      </c>
      <c r="N4375" t="s">
        <v>71</v>
      </c>
      <c r="O4375">
        <v>220</v>
      </c>
      <c r="P4375" t="s">
        <v>47</v>
      </c>
      <c r="Q4375" t="s">
        <v>48</v>
      </c>
      <c r="R4375" t="s">
        <v>121</v>
      </c>
      <c r="S4375" t="s">
        <v>122</v>
      </c>
      <c r="T4375" t="s">
        <v>210</v>
      </c>
      <c r="U4375" t="s">
        <v>210</v>
      </c>
      <c r="V4375" t="s">
        <v>52</v>
      </c>
      <c r="W4375" t="s">
        <v>53</v>
      </c>
      <c r="X4375">
        <v>1</v>
      </c>
      <c r="Y4375" t="s">
        <v>54</v>
      </c>
      <c r="Z4375" t="s">
        <v>54</v>
      </c>
      <c r="AA4375">
        <v>10</v>
      </c>
      <c r="AB4375">
        <v>220</v>
      </c>
      <c r="AC4375" t="s">
        <v>56</v>
      </c>
      <c r="AD4375">
        <v>2</v>
      </c>
      <c r="AE4375" t="s">
        <v>1115</v>
      </c>
      <c r="AF4375" t="s">
        <v>56</v>
      </c>
      <c r="AG4375">
        <v>1</v>
      </c>
      <c r="AH4375" t="s">
        <v>15113</v>
      </c>
      <c r="AI4375" t="s">
        <v>116</v>
      </c>
      <c r="AJ4375" t="s">
        <v>52</v>
      </c>
      <c r="AK4375" t="s">
        <v>45</v>
      </c>
      <c r="AL4375" t="s">
        <v>75</v>
      </c>
      <c r="AM4375" t="s">
        <v>76</v>
      </c>
      <c r="AN4375" t="s">
        <v>61</v>
      </c>
      <c r="AO4375">
        <v>732120</v>
      </c>
    </row>
    <row r="4376" spans="1:41" x14ac:dyDescent="0.4">
      <c r="A4376">
        <v>10101</v>
      </c>
      <c r="B4376">
        <v>20126</v>
      </c>
      <c r="C4376" t="s">
        <v>15114</v>
      </c>
      <c r="D4376" t="s">
        <v>42</v>
      </c>
      <c r="E4376" t="s">
        <v>15115</v>
      </c>
      <c r="F4376" t="s">
        <v>44</v>
      </c>
      <c r="G4376" t="s">
        <v>45</v>
      </c>
      <c r="H4376" t="s">
        <v>116</v>
      </c>
      <c r="J4376">
        <v>10020039</v>
      </c>
      <c r="K4376" t="s">
        <v>14820</v>
      </c>
      <c r="L4376" t="s">
        <v>2102</v>
      </c>
      <c r="M4376">
        <v>67</v>
      </c>
      <c r="N4376" t="s">
        <v>71</v>
      </c>
      <c r="O4376">
        <v>220</v>
      </c>
      <c r="P4376" t="s">
        <v>47</v>
      </c>
      <c r="Q4376" t="s">
        <v>48</v>
      </c>
      <c r="R4376" t="s">
        <v>121</v>
      </c>
      <c r="S4376" t="s">
        <v>122</v>
      </c>
      <c r="T4376" t="s">
        <v>72</v>
      </c>
      <c r="U4376" t="s">
        <v>72</v>
      </c>
      <c r="V4376" t="s">
        <v>52</v>
      </c>
      <c r="W4376" t="s">
        <v>53</v>
      </c>
      <c r="X4376">
        <v>1</v>
      </c>
      <c r="Y4376" t="s">
        <v>54</v>
      </c>
      <c r="Z4376" t="s">
        <v>54</v>
      </c>
      <c r="AA4376">
        <v>10</v>
      </c>
      <c r="AB4376">
        <v>220</v>
      </c>
      <c r="AC4376" t="s">
        <v>56</v>
      </c>
      <c r="AD4376">
        <v>62</v>
      </c>
      <c r="AE4376" t="s">
        <v>2014</v>
      </c>
      <c r="AF4376" t="s">
        <v>56</v>
      </c>
      <c r="AG4376">
        <v>1</v>
      </c>
      <c r="AH4376" t="s">
        <v>15116</v>
      </c>
      <c r="AI4376" t="s">
        <v>116</v>
      </c>
      <c r="AJ4376" t="s">
        <v>56</v>
      </c>
      <c r="AK4376" t="s">
        <v>45</v>
      </c>
      <c r="AL4376" t="s">
        <v>75</v>
      </c>
      <c r="AM4376" t="s">
        <v>76</v>
      </c>
      <c r="AN4376" t="s">
        <v>61</v>
      </c>
      <c r="AO4376">
        <v>732120</v>
      </c>
    </row>
    <row r="4377" spans="1:41" x14ac:dyDescent="0.4">
      <c r="A4377">
        <v>10101</v>
      </c>
      <c r="B4377">
        <v>20127</v>
      </c>
      <c r="C4377" t="s">
        <v>15117</v>
      </c>
      <c r="D4377" t="s">
        <v>42</v>
      </c>
      <c r="E4377" t="s">
        <v>15118</v>
      </c>
      <c r="F4377" t="s">
        <v>79</v>
      </c>
      <c r="G4377" t="s">
        <v>45</v>
      </c>
      <c r="H4377" t="s">
        <v>116</v>
      </c>
      <c r="J4377">
        <v>10020040</v>
      </c>
      <c r="K4377" t="s">
        <v>14820</v>
      </c>
      <c r="L4377" t="s">
        <v>80</v>
      </c>
      <c r="M4377">
        <v>67</v>
      </c>
      <c r="N4377" t="s">
        <v>71</v>
      </c>
      <c r="O4377">
        <v>220</v>
      </c>
      <c r="P4377" t="s">
        <v>47</v>
      </c>
      <c r="Q4377" t="s">
        <v>48</v>
      </c>
      <c r="R4377" t="s">
        <v>121</v>
      </c>
      <c r="S4377" t="s">
        <v>122</v>
      </c>
      <c r="T4377" t="s">
        <v>123</v>
      </c>
      <c r="U4377" t="s">
        <v>123</v>
      </c>
      <c r="V4377" t="s">
        <v>52</v>
      </c>
      <c r="W4377" t="s">
        <v>53</v>
      </c>
      <c r="X4377">
        <v>1</v>
      </c>
      <c r="Y4377" t="s">
        <v>54</v>
      </c>
      <c r="Z4377" t="s">
        <v>54</v>
      </c>
      <c r="AA4377">
        <v>10</v>
      </c>
      <c r="AB4377">
        <v>220</v>
      </c>
      <c r="AC4377" t="s">
        <v>56</v>
      </c>
      <c r="AD4377">
        <v>64</v>
      </c>
      <c r="AE4377" t="s">
        <v>1270</v>
      </c>
      <c r="AF4377" t="s">
        <v>56</v>
      </c>
      <c r="AG4377">
        <v>2</v>
      </c>
      <c r="AH4377" t="s">
        <v>15119</v>
      </c>
      <c r="AI4377" t="s">
        <v>116</v>
      </c>
      <c r="AJ4377" t="s">
        <v>56</v>
      </c>
      <c r="AK4377" t="s">
        <v>45</v>
      </c>
      <c r="AL4377" t="s">
        <v>75</v>
      </c>
      <c r="AM4377" t="s">
        <v>76</v>
      </c>
      <c r="AN4377" t="s">
        <v>61</v>
      </c>
      <c r="AO4377">
        <v>732120</v>
      </c>
    </row>
    <row r="4378" spans="1:41" x14ac:dyDescent="0.4">
      <c r="A4378">
        <v>10101</v>
      </c>
      <c r="B4378">
        <v>20128</v>
      </c>
      <c r="C4378" t="s">
        <v>15120</v>
      </c>
      <c r="D4378" t="s">
        <v>42</v>
      </c>
      <c r="E4378" t="s">
        <v>15121</v>
      </c>
      <c r="F4378" t="s">
        <v>44</v>
      </c>
      <c r="G4378" t="s">
        <v>45</v>
      </c>
      <c r="H4378" t="s">
        <v>116</v>
      </c>
      <c r="J4378">
        <v>10020015</v>
      </c>
      <c r="K4378" t="s">
        <v>14820</v>
      </c>
      <c r="L4378" t="s">
        <v>1384</v>
      </c>
      <c r="M4378">
        <v>128</v>
      </c>
      <c r="N4378" t="s">
        <v>71</v>
      </c>
      <c r="O4378">
        <v>220</v>
      </c>
      <c r="P4378" t="s">
        <v>47</v>
      </c>
      <c r="Q4378" t="s">
        <v>48</v>
      </c>
      <c r="R4378" t="s">
        <v>121</v>
      </c>
      <c r="S4378" t="s">
        <v>122</v>
      </c>
      <c r="T4378" t="s">
        <v>123</v>
      </c>
      <c r="U4378" t="s">
        <v>123</v>
      </c>
      <c r="V4378" t="s">
        <v>52</v>
      </c>
      <c r="W4378" t="s">
        <v>53</v>
      </c>
      <c r="X4378">
        <v>1</v>
      </c>
      <c r="Y4378" t="s">
        <v>54</v>
      </c>
      <c r="Z4378" t="s">
        <v>54</v>
      </c>
      <c r="AA4378">
        <v>10</v>
      </c>
      <c r="AB4378">
        <v>220</v>
      </c>
      <c r="AC4378" t="s">
        <v>56</v>
      </c>
      <c r="AD4378">
        <v>2</v>
      </c>
      <c r="AE4378" t="s">
        <v>1115</v>
      </c>
      <c r="AF4378" t="s">
        <v>56</v>
      </c>
      <c r="AG4378">
        <v>2</v>
      </c>
      <c r="AH4378" t="s">
        <v>15122</v>
      </c>
      <c r="AI4378" t="s">
        <v>116</v>
      </c>
      <c r="AJ4378" t="s">
        <v>52</v>
      </c>
      <c r="AK4378" t="s">
        <v>45</v>
      </c>
      <c r="AL4378" t="s">
        <v>75</v>
      </c>
      <c r="AM4378" t="s">
        <v>76</v>
      </c>
      <c r="AN4378" t="s">
        <v>61</v>
      </c>
      <c r="AO4378">
        <v>732120</v>
      </c>
    </row>
    <row r="4379" spans="1:41" x14ac:dyDescent="0.4">
      <c r="A4379">
        <v>10101</v>
      </c>
      <c r="B4379">
        <v>20129</v>
      </c>
      <c r="C4379" t="s">
        <v>15123</v>
      </c>
      <c r="D4379" t="s">
        <v>42</v>
      </c>
      <c r="E4379" t="s">
        <v>15124</v>
      </c>
      <c r="F4379" t="s">
        <v>79</v>
      </c>
      <c r="G4379" t="s">
        <v>45</v>
      </c>
      <c r="H4379" t="s">
        <v>116</v>
      </c>
      <c r="J4379">
        <v>10020040</v>
      </c>
      <c r="K4379" t="s">
        <v>14820</v>
      </c>
      <c r="L4379" t="s">
        <v>2290</v>
      </c>
      <c r="M4379">
        <v>67</v>
      </c>
      <c r="N4379" t="s">
        <v>71</v>
      </c>
      <c r="O4379">
        <v>220</v>
      </c>
      <c r="P4379" t="s">
        <v>47</v>
      </c>
      <c r="Q4379" t="s">
        <v>48</v>
      </c>
      <c r="R4379" t="s">
        <v>121</v>
      </c>
      <c r="S4379" t="s">
        <v>122</v>
      </c>
      <c r="T4379" t="s">
        <v>83</v>
      </c>
      <c r="U4379" t="s">
        <v>83</v>
      </c>
      <c r="V4379" t="s">
        <v>52</v>
      </c>
      <c r="W4379" t="s">
        <v>53</v>
      </c>
      <c r="X4379">
        <v>1</v>
      </c>
      <c r="Y4379" t="s">
        <v>54</v>
      </c>
      <c r="Z4379" t="s">
        <v>54</v>
      </c>
      <c r="AA4379">
        <v>10</v>
      </c>
      <c r="AB4379">
        <v>220</v>
      </c>
      <c r="AC4379" t="s">
        <v>56</v>
      </c>
      <c r="AD4379">
        <v>64</v>
      </c>
      <c r="AE4379" t="s">
        <v>1270</v>
      </c>
      <c r="AF4379" t="s">
        <v>56</v>
      </c>
      <c r="AG4379">
        <v>2</v>
      </c>
      <c r="AH4379" t="s">
        <v>15125</v>
      </c>
      <c r="AI4379" t="s">
        <v>116</v>
      </c>
      <c r="AJ4379" t="s">
        <v>52</v>
      </c>
      <c r="AK4379" t="s">
        <v>45</v>
      </c>
      <c r="AL4379" t="s">
        <v>75</v>
      </c>
      <c r="AM4379" t="s">
        <v>76</v>
      </c>
      <c r="AN4379" t="s">
        <v>61</v>
      </c>
      <c r="AO4379">
        <v>732120</v>
      </c>
    </row>
    <row r="4380" spans="1:41" x14ac:dyDescent="0.4">
      <c r="A4380">
        <v>10101</v>
      </c>
      <c r="B4380">
        <v>20130</v>
      </c>
      <c r="C4380" t="s">
        <v>15126</v>
      </c>
      <c r="D4380" t="s">
        <v>42</v>
      </c>
      <c r="E4380" t="s">
        <v>15127</v>
      </c>
      <c r="F4380" t="s">
        <v>79</v>
      </c>
      <c r="G4380" t="s">
        <v>15128</v>
      </c>
      <c r="H4380" t="s">
        <v>116</v>
      </c>
      <c r="J4380">
        <v>10020040</v>
      </c>
      <c r="K4380" t="s">
        <v>14820</v>
      </c>
      <c r="L4380" t="s">
        <v>15129</v>
      </c>
      <c r="M4380">
        <v>128</v>
      </c>
      <c r="N4380" t="s">
        <v>71</v>
      </c>
      <c r="O4380">
        <v>220</v>
      </c>
      <c r="P4380" t="s">
        <v>47</v>
      </c>
      <c r="Q4380" t="s">
        <v>48</v>
      </c>
      <c r="R4380" t="s">
        <v>121</v>
      </c>
      <c r="S4380" t="s">
        <v>122</v>
      </c>
      <c r="T4380" t="s">
        <v>210</v>
      </c>
      <c r="U4380" t="s">
        <v>210</v>
      </c>
      <c r="V4380" t="s">
        <v>52</v>
      </c>
      <c r="W4380" t="s">
        <v>53</v>
      </c>
      <c r="X4380">
        <v>1</v>
      </c>
      <c r="Y4380" t="s">
        <v>54</v>
      </c>
      <c r="Z4380" t="s">
        <v>54</v>
      </c>
      <c r="AA4380">
        <v>10</v>
      </c>
      <c r="AB4380">
        <v>220</v>
      </c>
      <c r="AC4380" t="s">
        <v>56</v>
      </c>
      <c r="AD4380">
        <v>64</v>
      </c>
      <c r="AE4380" t="s">
        <v>1270</v>
      </c>
      <c r="AF4380" t="s">
        <v>56</v>
      </c>
      <c r="AG4380">
        <v>2</v>
      </c>
      <c r="AH4380" t="s">
        <v>15130</v>
      </c>
      <c r="AI4380" t="s">
        <v>116</v>
      </c>
      <c r="AJ4380" t="s">
        <v>56</v>
      </c>
      <c r="AK4380" t="s">
        <v>45</v>
      </c>
      <c r="AL4380" t="s">
        <v>75</v>
      </c>
      <c r="AM4380" t="s">
        <v>76</v>
      </c>
      <c r="AN4380" t="s">
        <v>61</v>
      </c>
      <c r="AO4380">
        <v>732120</v>
      </c>
    </row>
    <row r="4381" spans="1:41" x14ac:dyDescent="0.4">
      <c r="A4381">
        <v>10101</v>
      </c>
      <c r="B4381">
        <v>20131</v>
      </c>
      <c r="C4381" t="s">
        <v>15131</v>
      </c>
      <c r="D4381" t="s">
        <v>42</v>
      </c>
      <c r="E4381" t="s">
        <v>15132</v>
      </c>
      <c r="F4381" t="s">
        <v>79</v>
      </c>
      <c r="G4381" t="s">
        <v>45</v>
      </c>
      <c r="H4381" t="s">
        <v>116</v>
      </c>
      <c r="J4381">
        <v>10020029</v>
      </c>
      <c r="K4381" t="s">
        <v>14820</v>
      </c>
      <c r="L4381" t="s">
        <v>761</v>
      </c>
      <c r="M4381">
        <v>152</v>
      </c>
      <c r="N4381" t="s">
        <v>71</v>
      </c>
      <c r="O4381">
        <v>220</v>
      </c>
      <c r="P4381" t="s">
        <v>47</v>
      </c>
      <c r="Q4381" t="s">
        <v>48</v>
      </c>
      <c r="R4381" t="s">
        <v>361</v>
      </c>
      <c r="S4381" t="s">
        <v>362</v>
      </c>
      <c r="T4381" t="s">
        <v>1400</v>
      </c>
      <c r="U4381" t="s">
        <v>1400</v>
      </c>
      <c r="V4381" t="s">
        <v>52</v>
      </c>
      <c r="W4381" t="s">
        <v>53</v>
      </c>
      <c r="X4381">
        <v>1</v>
      </c>
      <c r="Y4381" t="s">
        <v>54</v>
      </c>
      <c r="Z4381" t="s">
        <v>54</v>
      </c>
      <c r="AA4381">
        <v>10</v>
      </c>
      <c r="AB4381">
        <v>220</v>
      </c>
      <c r="AC4381" t="s">
        <v>56</v>
      </c>
      <c r="AD4381">
        <v>51</v>
      </c>
      <c r="AE4381" t="s">
        <v>2952</v>
      </c>
      <c r="AF4381" t="s">
        <v>56</v>
      </c>
      <c r="AG4381">
        <v>2</v>
      </c>
      <c r="AH4381" t="s">
        <v>15133</v>
      </c>
      <c r="AI4381" t="s">
        <v>116</v>
      </c>
      <c r="AJ4381" t="s">
        <v>52</v>
      </c>
      <c r="AK4381" t="s">
        <v>45</v>
      </c>
      <c r="AL4381" t="s">
        <v>75</v>
      </c>
      <c r="AM4381" t="s">
        <v>76</v>
      </c>
      <c r="AN4381" t="s">
        <v>117</v>
      </c>
      <c r="AO4381">
        <v>313105</v>
      </c>
    </row>
    <row r="4382" spans="1:41" x14ac:dyDescent="0.4">
      <c r="A4382">
        <v>10101</v>
      </c>
      <c r="B4382">
        <v>20132</v>
      </c>
      <c r="C4382" t="s">
        <v>15134</v>
      </c>
      <c r="D4382" t="s">
        <v>42</v>
      </c>
      <c r="E4382" t="s">
        <v>15135</v>
      </c>
      <c r="F4382" t="s">
        <v>79</v>
      </c>
      <c r="G4382" t="s">
        <v>45</v>
      </c>
      <c r="H4382" t="s">
        <v>116</v>
      </c>
      <c r="J4382">
        <v>10020033</v>
      </c>
      <c r="K4382" t="s">
        <v>14820</v>
      </c>
      <c r="L4382" t="s">
        <v>6038</v>
      </c>
      <c r="M4382">
        <v>46</v>
      </c>
      <c r="N4382" t="s">
        <v>71</v>
      </c>
      <c r="O4382">
        <v>220</v>
      </c>
      <c r="P4382" t="s">
        <v>47</v>
      </c>
      <c r="Q4382" t="s">
        <v>48</v>
      </c>
      <c r="R4382" t="s">
        <v>121</v>
      </c>
      <c r="S4382" t="s">
        <v>122</v>
      </c>
      <c r="T4382" t="s">
        <v>210</v>
      </c>
      <c r="U4382" t="s">
        <v>210</v>
      </c>
      <c r="V4382" t="s">
        <v>52</v>
      </c>
      <c r="W4382" t="s">
        <v>53</v>
      </c>
      <c r="X4382">
        <v>1</v>
      </c>
      <c r="Y4382" t="s">
        <v>54</v>
      </c>
      <c r="Z4382" t="s">
        <v>54</v>
      </c>
      <c r="AA4382">
        <v>10</v>
      </c>
      <c r="AB4382">
        <v>220</v>
      </c>
      <c r="AC4382" t="s">
        <v>56</v>
      </c>
      <c r="AD4382">
        <v>2</v>
      </c>
      <c r="AE4382" t="s">
        <v>1115</v>
      </c>
      <c r="AF4382" t="s">
        <v>56</v>
      </c>
      <c r="AG4382">
        <v>1</v>
      </c>
      <c r="AH4382" t="s">
        <v>15136</v>
      </c>
      <c r="AI4382" t="s">
        <v>116</v>
      </c>
      <c r="AJ4382" t="s">
        <v>56</v>
      </c>
      <c r="AK4382" t="s">
        <v>45</v>
      </c>
      <c r="AL4382" t="s">
        <v>75</v>
      </c>
      <c r="AM4382" t="s">
        <v>76</v>
      </c>
      <c r="AN4382" t="s">
        <v>61</v>
      </c>
      <c r="AO4382">
        <v>732120</v>
      </c>
    </row>
    <row r="4383" spans="1:41" x14ac:dyDescent="0.4">
      <c r="A4383">
        <v>10101</v>
      </c>
      <c r="B4383">
        <v>20133</v>
      </c>
      <c r="C4383" t="s">
        <v>15137</v>
      </c>
      <c r="D4383" t="s">
        <v>42</v>
      </c>
      <c r="E4383" t="s">
        <v>15138</v>
      </c>
      <c r="F4383" t="s">
        <v>79</v>
      </c>
      <c r="G4383" t="s">
        <v>380</v>
      </c>
      <c r="H4383" t="s">
        <v>116</v>
      </c>
      <c r="J4383">
        <v>10020040</v>
      </c>
      <c r="K4383" t="s">
        <v>14820</v>
      </c>
      <c r="L4383" t="s">
        <v>15139</v>
      </c>
      <c r="M4383">
        <v>67</v>
      </c>
      <c r="N4383" t="s">
        <v>71</v>
      </c>
      <c r="O4383">
        <v>220</v>
      </c>
      <c r="P4383" t="s">
        <v>47</v>
      </c>
      <c r="Q4383" t="s">
        <v>48</v>
      </c>
      <c r="R4383" t="s">
        <v>121</v>
      </c>
      <c r="S4383" t="s">
        <v>122</v>
      </c>
      <c r="T4383" t="s">
        <v>210</v>
      </c>
      <c r="U4383" t="s">
        <v>210</v>
      </c>
      <c r="V4383" t="s">
        <v>52</v>
      </c>
      <c r="W4383" t="s">
        <v>53</v>
      </c>
      <c r="X4383">
        <v>1</v>
      </c>
      <c r="Y4383" t="s">
        <v>54</v>
      </c>
      <c r="Z4383" t="s">
        <v>54</v>
      </c>
      <c r="AA4383">
        <v>10</v>
      </c>
      <c r="AB4383">
        <v>220</v>
      </c>
      <c r="AC4383" t="s">
        <v>56</v>
      </c>
      <c r="AD4383">
        <v>64</v>
      </c>
      <c r="AE4383" t="s">
        <v>1270</v>
      </c>
      <c r="AF4383" t="s">
        <v>56</v>
      </c>
      <c r="AG4383">
        <v>2</v>
      </c>
      <c r="AH4383" t="s">
        <v>15140</v>
      </c>
      <c r="AI4383" t="s">
        <v>116</v>
      </c>
      <c r="AJ4383" t="s">
        <v>56</v>
      </c>
      <c r="AK4383" t="s">
        <v>45</v>
      </c>
      <c r="AL4383" t="s">
        <v>75</v>
      </c>
      <c r="AM4383" t="s">
        <v>76</v>
      </c>
      <c r="AN4383" t="s">
        <v>61</v>
      </c>
      <c r="AO4383">
        <v>732120</v>
      </c>
    </row>
    <row r="4384" spans="1:41" x14ac:dyDescent="0.4">
      <c r="A4384">
        <v>10101</v>
      </c>
      <c r="B4384">
        <v>20134</v>
      </c>
      <c r="C4384" t="s">
        <v>15141</v>
      </c>
      <c r="D4384" t="s">
        <v>42</v>
      </c>
      <c r="E4384" t="s">
        <v>4733</v>
      </c>
      <c r="F4384" t="s">
        <v>79</v>
      </c>
      <c r="G4384" t="s">
        <v>45</v>
      </c>
      <c r="H4384" t="s">
        <v>116</v>
      </c>
      <c r="J4384">
        <v>10020040</v>
      </c>
      <c r="K4384" t="s">
        <v>14820</v>
      </c>
      <c r="L4384" t="s">
        <v>1384</v>
      </c>
      <c r="M4384">
        <v>128</v>
      </c>
      <c r="N4384" t="s">
        <v>71</v>
      </c>
      <c r="O4384">
        <v>220</v>
      </c>
      <c r="P4384" t="s">
        <v>47</v>
      </c>
      <c r="Q4384" t="s">
        <v>48</v>
      </c>
      <c r="R4384" t="s">
        <v>121</v>
      </c>
      <c r="S4384" t="s">
        <v>122</v>
      </c>
      <c r="T4384" t="s">
        <v>123</v>
      </c>
      <c r="U4384" t="s">
        <v>123</v>
      </c>
      <c r="V4384" t="s">
        <v>52</v>
      </c>
      <c r="W4384" t="s">
        <v>53</v>
      </c>
      <c r="X4384">
        <v>1</v>
      </c>
      <c r="Y4384" t="s">
        <v>54</v>
      </c>
      <c r="Z4384" t="s">
        <v>54</v>
      </c>
      <c r="AA4384">
        <v>10</v>
      </c>
      <c r="AB4384">
        <v>220</v>
      </c>
      <c r="AC4384" t="s">
        <v>56</v>
      </c>
      <c r="AD4384">
        <v>64</v>
      </c>
      <c r="AE4384" t="s">
        <v>1270</v>
      </c>
      <c r="AF4384" t="s">
        <v>56</v>
      </c>
      <c r="AG4384">
        <v>2</v>
      </c>
      <c r="AH4384" t="s">
        <v>15142</v>
      </c>
      <c r="AI4384" t="s">
        <v>116</v>
      </c>
      <c r="AJ4384" t="s">
        <v>56</v>
      </c>
      <c r="AK4384" t="s">
        <v>45</v>
      </c>
      <c r="AL4384" t="s">
        <v>75</v>
      </c>
      <c r="AM4384" t="s">
        <v>76</v>
      </c>
      <c r="AN4384" t="s">
        <v>61</v>
      </c>
      <c r="AO4384">
        <v>732120</v>
      </c>
    </row>
    <row r="4385" spans="1:41" x14ac:dyDescent="0.4">
      <c r="A4385">
        <v>10101</v>
      </c>
      <c r="B4385">
        <v>20135</v>
      </c>
      <c r="C4385" t="s">
        <v>15143</v>
      </c>
      <c r="D4385" t="s">
        <v>42</v>
      </c>
      <c r="E4385" t="s">
        <v>15144</v>
      </c>
      <c r="F4385" t="s">
        <v>79</v>
      </c>
      <c r="G4385" t="s">
        <v>397</v>
      </c>
      <c r="H4385" t="s">
        <v>116</v>
      </c>
      <c r="J4385">
        <v>10020040</v>
      </c>
      <c r="K4385" t="s">
        <v>14820</v>
      </c>
      <c r="L4385" t="s">
        <v>958</v>
      </c>
      <c r="M4385">
        <v>152</v>
      </c>
      <c r="N4385" t="s">
        <v>71</v>
      </c>
      <c r="O4385">
        <v>220</v>
      </c>
      <c r="P4385" t="s">
        <v>47</v>
      </c>
      <c r="Q4385" t="s">
        <v>48</v>
      </c>
      <c r="R4385" t="s">
        <v>121</v>
      </c>
      <c r="S4385" t="s">
        <v>122</v>
      </c>
      <c r="T4385" t="s">
        <v>123</v>
      </c>
      <c r="U4385" t="s">
        <v>123</v>
      </c>
      <c r="V4385" t="s">
        <v>52</v>
      </c>
      <c r="W4385" t="s">
        <v>53</v>
      </c>
      <c r="X4385">
        <v>1</v>
      </c>
      <c r="Y4385" t="s">
        <v>54</v>
      </c>
      <c r="Z4385" t="s">
        <v>54</v>
      </c>
      <c r="AA4385">
        <v>10</v>
      </c>
      <c r="AB4385">
        <v>220</v>
      </c>
      <c r="AC4385" t="s">
        <v>56</v>
      </c>
      <c r="AD4385">
        <v>64</v>
      </c>
      <c r="AE4385" t="s">
        <v>1270</v>
      </c>
      <c r="AF4385" t="s">
        <v>56</v>
      </c>
      <c r="AG4385">
        <v>1</v>
      </c>
      <c r="AH4385" t="s">
        <v>15145</v>
      </c>
      <c r="AI4385" t="s">
        <v>116</v>
      </c>
      <c r="AJ4385" t="s">
        <v>56</v>
      </c>
      <c r="AK4385" t="s">
        <v>45</v>
      </c>
      <c r="AL4385" t="s">
        <v>75</v>
      </c>
      <c r="AM4385" t="s">
        <v>76</v>
      </c>
      <c r="AN4385" t="s">
        <v>61</v>
      </c>
      <c r="AO4385">
        <v>732120</v>
      </c>
    </row>
    <row r="4386" spans="1:41" x14ac:dyDescent="0.4">
      <c r="A4386">
        <v>10101</v>
      </c>
      <c r="B4386">
        <v>20136</v>
      </c>
      <c r="C4386" t="s">
        <v>5838</v>
      </c>
      <c r="D4386" t="s">
        <v>42</v>
      </c>
      <c r="E4386" t="s">
        <v>5839</v>
      </c>
      <c r="F4386" t="s">
        <v>79</v>
      </c>
      <c r="G4386" t="s">
        <v>175</v>
      </c>
      <c r="H4386" t="s">
        <v>116</v>
      </c>
      <c r="J4386">
        <v>10020039</v>
      </c>
      <c r="K4386" t="s">
        <v>14820</v>
      </c>
      <c r="M4386">
        <v>67</v>
      </c>
      <c r="N4386" t="s">
        <v>318</v>
      </c>
      <c r="O4386">
        <v>220</v>
      </c>
      <c r="P4386" t="s">
        <v>47</v>
      </c>
      <c r="Q4386" t="s">
        <v>48</v>
      </c>
      <c r="R4386" t="s">
        <v>121</v>
      </c>
      <c r="S4386" t="s">
        <v>122</v>
      </c>
      <c r="T4386" t="s">
        <v>51</v>
      </c>
      <c r="U4386" t="s">
        <v>51</v>
      </c>
      <c r="V4386" t="s">
        <v>52</v>
      </c>
      <c r="W4386" t="s">
        <v>53</v>
      </c>
      <c r="X4386">
        <v>1</v>
      </c>
      <c r="Y4386" t="s">
        <v>54</v>
      </c>
      <c r="Z4386" t="s">
        <v>54</v>
      </c>
      <c r="AA4386">
        <v>10</v>
      </c>
      <c r="AB4386">
        <v>220</v>
      </c>
      <c r="AC4386" t="s">
        <v>56</v>
      </c>
      <c r="AD4386">
        <v>62</v>
      </c>
      <c r="AE4386" t="s">
        <v>2014</v>
      </c>
      <c r="AF4386" t="s">
        <v>56</v>
      </c>
      <c r="AG4386">
        <v>1</v>
      </c>
      <c r="AH4386" t="s">
        <v>5840</v>
      </c>
      <c r="AI4386" t="s">
        <v>116</v>
      </c>
      <c r="AJ4386" t="s">
        <v>52</v>
      </c>
      <c r="AK4386" t="s">
        <v>45</v>
      </c>
      <c r="AL4386" t="s">
        <v>59</v>
      </c>
      <c r="AM4386" t="s">
        <v>60</v>
      </c>
      <c r="AN4386" t="s">
        <v>61</v>
      </c>
      <c r="AO4386">
        <v>732120</v>
      </c>
    </row>
    <row r="4387" spans="1:41" x14ac:dyDescent="0.4">
      <c r="A4387">
        <v>10101</v>
      </c>
      <c r="B4387">
        <v>20137</v>
      </c>
      <c r="C4387" t="s">
        <v>15146</v>
      </c>
      <c r="D4387" t="s">
        <v>42</v>
      </c>
      <c r="E4387" t="s">
        <v>15147</v>
      </c>
      <c r="F4387" t="s">
        <v>79</v>
      </c>
      <c r="G4387" t="s">
        <v>45</v>
      </c>
      <c r="H4387" t="s">
        <v>116</v>
      </c>
      <c r="J4387">
        <v>10020039</v>
      </c>
      <c r="K4387" t="s">
        <v>14820</v>
      </c>
      <c r="L4387" t="s">
        <v>15148</v>
      </c>
      <c r="M4387">
        <v>67</v>
      </c>
      <c r="N4387" t="s">
        <v>71</v>
      </c>
      <c r="O4387">
        <v>220</v>
      </c>
      <c r="P4387" t="s">
        <v>47</v>
      </c>
      <c r="Q4387" t="s">
        <v>48</v>
      </c>
      <c r="R4387" t="s">
        <v>121</v>
      </c>
      <c r="S4387" t="s">
        <v>122</v>
      </c>
      <c r="T4387" t="s">
        <v>72</v>
      </c>
      <c r="U4387" t="s">
        <v>72</v>
      </c>
      <c r="V4387" t="s">
        <v>52</v>
      </c>
      <c r="W4387" t="s">
        <v>53</v>
      </c>
      <c r="X4387">
        <v>1</v>
      </c>
      <c r="Y4387" t="s">
        <v>54</v>
      </c>
      <c r="Z4387" t="s">
        <v>54</v>
      </c>
      <c r="AA4387">
        <v>10</v>
      </c>
      <c r="AB4387">
        <v>220</v>
      </c>
      <c r="AC4387" t="s">
        <v>56</v>
      </c>
      <c r="AD4387">
        <v>62</v>
      </c>
      <c r="AE4387" t="s">
        <v>2014</v>
      </c>
      <c r="AF4387" t="s">
        <v>56</v>
      </c>
      <c r="AG4387">
        <v>1</v>
      </c>
      <c r="AH4387" t="s">
        <v>15149</v>
      </c>
      <c r="AI4387" t="s">
        <v>116</v>
      </c>
      <c r="AJ4387" t="s">
        <v>56</v>
      </c>
      <c r="AK4387" t="s">
        <v>45</v>
      </c>
      <c r="AL4387" t="s">
        <v>75</v>
      </c>
      <c r="AM4387" t="s">
        <v>76</v>
      </c>
      <c r="AN4387" t="s">
        <v>61</v>
      </c>
      <c r="AO4387">
        <v>732120</v>
      </c>
    </row>
    <row r="4388" spans="1:41" x14ac:dyDescent="0.4">
      <c r="A4388">
        <v>10101</v>
      </c>
      <c r="B4388">
        <v>20138</v>
      </c>
      <c r="C4388" t="s">
        <v>15150</v>
      </c>
      <c r="D4388" t="s">
        <v>42</v>
      </c>
      <c r="E4388" t="s">
        <v>11853</v>
      </c>
      <c r="F4388" t="s">
        <v>79</v>
      </c>
      <c r="G4388" t="s">
        <v>132</v>
      </c>
      <c r="H4388" t="s">
        <v>116</v>
      </c>
      <c r="J4388">
        <v>10020039</v>
      </c>
      <c r="K4388" t="s">
        <v>14820</v>
      </c>
      <c r="L4388" t="s">
        <v>15151</v>
      </c>
      <c r="M4388">
        <v>67</v>
      </c>
      <c r="N4388" t="s">
        <v>71</v>
      </c>
      <c r="O4388">
        <v>220</v>
      </c>
      <c r="P4388" t="s">
        <v>47</v>
      </c>
      <c r="Q4388" t="s">
        <v>48</v>
      </c>
      <c r="R4388" t="s">
        <v>121</v>
      </c>
      <c r="S4388" t="s">
        <v>122</v>
      </c>
      <c r="T4388" t="s">
        <v>83</v>
      </c>
      <c r="U4388" t="s">
        <v>83</v>
      </c>
      <c r="V4388" t="s">
        <v>52</v>
      </c>
      <c r="W4388" t="s">
        <v>53</v>
      </c>
      <c r="X4388">
        <v>1</v>
      </c>
      <c r="Y4388" t="s">
        <v>54</v>
      </c>
      <c r="Z4388" t="s">
        <v>54</v>
      </c>
      <c r="AA4388">
        <v>10</v>
      </c>
      <c r="AB4388">
        <v>220</v>
      </c>
      <c r="AC4388" t="s">
        <v>56</v>
      </c>
      <c r="AD4388">
        <v>62</v>
      </c>
      <c r="AE4388" t="s">
        <v>2014</v>
      </c>
      <c r="AF4388" t="s">
        <v>56</v>
      </c>
      <c r="AG4388">
        <v>2</v>
      </c>
      <c r="AH4388" t="s">
        <v>15152</v>
      </c>
      <c r="AI4388" t="s">
        <v>116</v>
      </c>
      <c r="AJ4388" t="s">
        <v>56</v>
      </c>
      <c r="AK4388" t="s">
        <v>45</v>
      </c>
      <c r="AL4388" t="s">
        <v>75</v>
      </c>
      <c r="AM4388" t="s">
        <v>76</v>
      </c>
      <c r="AN4388" t="s">
        <v>61</v>
      </c>
      <c r="AO4388">
        <v>732120</v>
      </c>
    </row>
    <row r="4389" spans="1:41" x14ac:dyDescent="0.4">
      <c r="A4389">
        <v>10101</v>
      </c>
      <c r="B4389">
        <v>20139</v>
      </c>
      <c r="C4389" t="s">
        <v>15153</v>
      </c>
      <c r="D4389" t="s">
        <v>42</v>
      </c>
      <c r="E4389" t="s">
        <v>15154</v>
      </c>
      <c r="F4389" t="s">
        <v>79</v>
      </c>
      <c r="G4389" t="s">
        <v>1258</v>
      </c>
      <c r="H4389" t="s">
        <v>116</v>
      </c>
      <c r="J4389">
        <v>10020040</v>
      </c>
      <c r="K4389" t="s">
        <v>14820</v>
      </c>
      <c r="L4389" t="s">
        <v>807</v>
      </c>
      <c r="M4389">
        <v>85</v>
      </c>
      <c r="N4389" t="s">
        <v>71</v>
      </c>
      <c r="O4389">
        <v>220</v>
      </c>
      <c r="P4389" t="s">
        <v>47</v>
      </c>
      <c r="Q4389" t="s">
        <v>48</v>
      </c>
      <c r="R4389" t="s">
        <v>121</v>
      </c>
      <c r="S4389" t="s">
        <v>122</v>
      </c>
      <c r="T4389" t="s">
        <v>123</v>
      </c>
      <c r="U4389" t="s">
        <v>123</v>
      </c>
      <c r="V4389" t="s">
        <v>52</v>
      </c>
      <c r="W4389" t="s">
        <v>53</v>
      </c>
      <c r="X4389">
        <v>1</v>
      </c>
      <c r="Y4389" t="s">
        <v>54</v>
      </c>
      <c r="Z4389" t="s">
        <v>54</v>
      </c>
      <c r="AA4389">
        <v>10</v>
      </c>
      <c r="AB4389">
        <v>220</v>
      </c>
      <c r="AC4389" t="s">
        <v>56</v>
      </c>
      <c r="AD4389">
        <v>64</v>
      </c>
      <c r="AE4389" t="s">
        <v>1270</v>
      </c>
      <c r="AF4389" t="s">
        <v>56</v>
      </c>
      <c r="AG4389">
        <v>2</v>
      </c>
      <c r="AH4389" t="s">
        <v>15155</v>
      </c>
      <c r="AI4389" t="s">
        <v>116</v>
      </c>
      <c r="AJ4389" t="s">
        <v>56</v>
      </c>
      <c r="AK4389" t="s">
        <v>45</v>
      </c>
      <c r="AL4389" t="s">
        <v>75</v>
      </c>
      <c r="AM4389" t="s">
        <v>76</v>
      </c>
      <c r="AN4389" t="s">
        <v>61</v>
      </c>
      <c r="AO4389">
        <v>732120</v>
      </c>
    </row>
    <row r="4390" spans="1:41" x14ac:dyDescent="0.4">
      <c r="A4390">
        <v>10101</v>
      </c>
      <c r="B4390">
        <v>20140</v>
      </c>
      <c r="C4390" t="s">
        <v>15156</v>
      </c>
      <c r="D4390" t="s">
        <v>128</v>
      </c>
      <c r="E4390" t="s">
        <v>15157</v>
      </c>
      <c r="F4390" t="s">
        <v>79</v>
      </c>
      <c r="G4390" t="s">
        <v>45</v>
      </c>
      <c r="H4390" t="s">
        <v>116</v>
      </c>
      <c r="J4390">
        <v>10020040</v>
      </c>
      <c r="K4390" t="s">
        <v>14820</v>
      </c>
      <c r="L4390" t="s">
        <v>293</v>
      </c>
      <c r="M4390">
        <v>67</v>
      </c>
      <c r="N4390" t="s">
        <v>71</v>
      </c>
      <c r="O4390">
        <v>220</v>
      </c>
      <c r="P4390" t="s">
        <v>47</v>
      </c>
      <c r="Q4390" t="s">
        <v>48</v>
      </c>
      <c r="R4390" t="s">
        <v>121</v>
      </c>
      <c r="S4390" t="s">
        <v>122</v>
      </c>
      <c r="T4390" t="s">
        <v>210</v>
      </c>
      <c r="U4390" t="s">
        <v>210</v>
      </c>
      <c r="V4390" t="s">
        <v>52</v>
      </c>
      <c r="W4390" t="s">
        <v>53</v>
      </c>
      <c r="X4390">
        <v>1</v>
      </c>
      <c r="Y4390" t="s">
        <v>54</v>
      </c>
      <c r="Z4390" t="s">
        <v>54</v>
      </c>
      <c r="AA4390">
        <v>10</v>
      </c>
      <c r="AB4390">
        <v>220</v>
      </c>
      <c r="AC4390" t="s">
        <v>56</v>
      </c>
      <c r="AD4390">
        <v>64</v>
      </c>
      <c r="AE4390" t="s">
        <v>1270</v>
      </c>
      <c r="AF4390" t="s">
        <v>56</v>
      </c>
      <c r="AG4390">
        <v>2</v>
      </c>
      <c r="AH4390" t="s">
        <v>15158</v>
      </c>
      <c r="AI4390" t="s">
        <v>116</v>
      </c>
      <c r="AJ4390" t="s">
        <v>56</v>
      </c>
      <c r="AK4390" t="s">
        <v>45</v>
      </c>
      <c r="AL4390" t="s">
        <v>75</v>
      </c>
      <c r="AM4390" t="s">
        <v>76</v>
      </c>
      <c r="AN4390" t="s">
        <v>61</v>
      </c>
      <c r="AO4390">
        <v>732120</v>
      </c>
    </row>
    <row r="4391" spans="1:41" x14ac:dyDescent="0.4">
      <c r="A4391">
        <v>10101</v>
      </c>
      <c r="B4391">
        <v>20141</v>
      </c>
      <c r="C4391" t="s">
        <v>15159</v>
      </c>
      <c r="D4391" t="s">
        <v>42</v>
      </c>
      <c r="E4391" t="s">
        <v>4452</v>
      </c>
      <c r="F4391" t="s">
        <v>54</v>
      </c>
      <c r="G4391" t="s">
        <v>9385</v>
      </c>
      <c r="H4391" t="s">
        <v>116</v>
      </c>
      <c r="J4391">
        <v>10020040</v>
      </c>
      <c r="K4391" t="s">
        <v>14820</v>
      </c>
      <c r="L4391" t="s">
        <v>2814</v>
      </c>
      <c r="M4391">
        <v>67</v>
      </c>
      <c r="N4391" t="s">
        <v>71</v>
      </c>
      <c r="O4391">
        <v>220</v>
      </c>
      <c r="P4391" t="s">
        <v>47</v>
      </c>
      <c r="Q4391" t="s">
        <v>48</v>
      </c>
      <c r="R4391" t="s">
        <v>121</v>
      </c>
      <c r="S4391" t="s">
        <v>122</v>
      </c>
      <c r="T4391" t="s">
        <v>83</v>
      </c>
      <c r="U4391" t="s">
        <v>83</v>
      </c>
      <c r="V4391" t="s">
        <v>52</v>
      </c>
      <c r="W4391" t="s">
        <v>53</v>
      </c>
      <c r="X4391">
        <v>1</v>
      </c>
      <c r="Y4391" t="s">
        <v>54</v>
      </c>
      <c r="Z4391" t="s">
        <v>54</v>
      </c>
      <c r="AA4391">
        <v>10</v>
      </c>
      <c r="AB4391">
        <v>220</v>
      </c>
      <c r="AC4391" t="s">
        <v>56</v>
      </c>
      <c r="AD4391">
        <v>64</v>
      </c>
      <c r="AE4391" t="s">
        <v>1270</v>
      </c>
      <c r="AF4391" t="s">
        <v>56</v>
      </c>
      <c r="AG4391">
        <v>1</v>
      </c>
      <c r="AH4391" t="s">
        <v>15160</v>
      </c>
      <c r="AI4391" t="s">
        <v>116</v>
      </c>
      <c r="AJ4391" t="s">
        <v>56</v>
      </c>
      <c r="AK4391" t="s">
        <v>45</v>
      </c>
      <c r="AL4391" t="s">
        <v>75</v>
      </c>
      <c r="AM4391" t="s">
        <v>76</v>
      </c>
      <c r="AN4391" t="s">
        <v>61</v>
      </c>
      <c r="AO4391">
        <v>732120</v>
      </c>
    </row>
    <row r="4392" spans="1:41" x14ac:dyDescent="0.4">
      <c r="A4392">
        <v>10101</v>
      </c>
      <c r="B4392">
        <v>20142</v>
      </c>
      <c r="C4392" t="s">
        <v>15161</v>
      </c>
      <c r="D4392" t="s">
        <v>42</v>
      </c>
      <c r="E4392" t="s">
        <v>9466</v>
      </c>
      <c r="F4392" t="s">
        <v>44</v>
      </c>
      <c r="G4392" t="s">
        <v>45</v>
      </c>
      <c r="H4392" t="s">
        <v>116</v>
      </c>
      <c r="J4392">
        <v>10020039</v>
      </c>
      <c r="K4392" t="s">
        <v>14820</v>
      </c>
      <c r="M4392">
        <v>152</v>
      </c>
      <c r="O4392">
        <v>220</v>
      </c>
      <c r="P4392" t="s">
        <v>47</v>
      </c>
      <c r="Q4392" t="s">
        <v>48</v>
      </c>
      <c r="R4392" t="s">
        <v>299</v>
      </c>
      <c r="S4392" t="s">
        <v>300</v>
      </c>
      <c r="T4392" t="s">
        <v>3373</v>
      </c>
      <c r="U4392" t="s">
        <v>3373</v>
      </c>
      <c r="V4392" t="s">
        <v>52</v>
      </c>
      <c r="W4392" t="s">
        <v>53</v>
      </c>
      <c r="X4392">
        <v>1</v>
      </c>
      <c r="Y4392" t="s">
        <v>54</v>
      </c>
      <c r="Z4392" t="s">
        <v>54</v>
      </c>
      <c r="AA4392">
        <v>10</v>
      </c>
      <c r="AB4392">
        <v>220</v>
      </c>
      <c r="AC4392" t="s">
        <v>56</v>
      </c>
      <c r="AD4392">
        <v>62</v>
      </c>
      <c r="AE4392" t="s">
        <v>2014</v>
      </c>
      <c r="AF4392" t="s">
        <v>56</v>
      </c>
      <c r="AG4392">
        <v>1</v>
      </c>
      <c r="AH4392" t="s">
        <v>15162</v>
      </c>
      <c r="AI4392" t="s">
        <v>116</v>
      </c>
      <c r="AJ4392" t="s">
        <v>52</v>
      </c>
      <c r="AK4392" t="s">
        <v>45</v>
      </c>
      <c r="AL4392" t="s">
        <v>59</v>
      </c>
      <c r="AM4392" t="s">
        <v>60</v>
      </c>
      <c r="AN4392" t="s">
        <v>117</v>
      </c>
      <c r="AO4392">
        <v>313105</v>
      </c>
    </row>
    <row r="4393" spans="1:41" x14ac:dyDescent="0.4">
      <c r="A4393">
        <v>10101</v>
      </c>
      <c r="B4393">
        <v>20143</v>
      </c>
      <c r="C4393" t="s">
        <v>15163</v>
      </c>
      <c r="D4393" t="s">
        <v>42</v>
      </c>
      <c r="E4393" t="s">
        <v>15164</v>
      </c>
      <c r="F4393" t="s">
        <v>44</v>
      </c>
      <c r="G4393" t="s">
        <v>45</v>
      </c>
      <c r="H4393" t="s">
        <v>116</v>
      </c>
      <c r="J4393">
        <v>10020040</v>
      </c>
      <c r="K4393" t="s">
        <v>14820</v>
      </c>
      <c r="L4393" t="s">
        <v>2290</v>
      </c>
      <c r="M4393">
        <v>151</v>
      </c>
      <c r="N4393" t="s">
        <v>71</v>
      </c>
      <c r="O4393">
        <v>220</v>
      </c>
      <c r="P4393" t="s">
        <v>47</v>
      </c>
      <c r="Q4393" t="s">
        <v>48</v>
      </c>
      <c r="R4393" t="s">
        <v>918</v>
      </c>
      <c r="S4393" t="s">
        <v>919</v>
      </c>
      <c r="T4393" t="s">
        <v>363</v>
      </c>
      <c r="U4393" t="s">
        <v>363</v>
      </c>
      <c r="V4393" t="s">
        <v>52</v>
      </c>
      <c r="W4393" t="s">
        <v>53</v>
      </c>
      <c r="X4393">
        <v>1</v>
      </c>
      <c r="Y4393" t="s">
        <v>54</v>
      </c>
      <c r="Z4393" t="s">
        <v>54</v>
      </c>
      <c r="AA4393">
        <v>10</v>
      </c>
      <c r="AB4393">
        <v>220</v>
      </c>
      <c r="AC4393" t="s">
        <v>56</v>
      </c>
      <c r="AD4393">
        <v>64</v>
      </c>
      <c r="AE4393" t="s">
        <v>1270</v>
      </c>
      <c r="AF4393" t="s">
        <v>56</v>
      </c>
      <c r="AG4393">
        <v>1</v>
      </c>
      <c r="AH4393" t="s">
        <v>15165</v>
      </c>
      <c r="AI4393" t="s">
        <v>52</v>
      </c>
      <c r="AJ4393" t="s">
        <v>56</v>
      </c>
      <c r="AK4393" t="s">
        <v>45</v>
      </c>
      <c r="AL4393" t="s">
        <v>75</v>
      </c>
      <c r="AM4393" t="s">
        <v>76</v>
      </c>
      <c r="AN4393" t="s">
        <v>117</v>
      </c>
      <c r="AO4393">
        <v>860115</v>
      </c>
    </row>
    <row r="4394" spans="1:41" x14ac:dyDescent="0.4">
      <c r="A4394">
        <v>10101</v>
      </c>
      <c r="B4394">
        <v>20144</v>
      </c>
      <c r="C4394" t="s">
        <v>15166</v>
      </c>
      <c r="D4394" t="s">
        <v>42</v>
      </c>
      <c r="E4394" t="s">
        <v>15167</v>
      </c>
      <c r="F4394" t="s">
        <v>71</v>
      </c>
      <c r="G4394" t="s">
        <v>485</v>
      </c>
      <c r="H4394" t="s">
        <v>116</v>
      </c>
      <c r="J4394">
        <v>10020040</v>
      </c>
      <c r="K4394" t="s">
        <v>14820</v>
      </c>
      <c r="L4394" t="s">
        <v>326</v>
      </c>
      <c r="M4394">
        <v>128</v>
      </c>
      <c r="N4394" t="s">
        <v>71</v>
      </c>
      <c r="O4394">
        <v>220</v>
      </c>
      <c r="P4394" t="s">
        <v>47</v>
      </c>
      <c r="Q4394" t="s">
        <v>48</v>
      </c>
      <c r="R4394" t="s">
        <v>121</v>
      </c>
      <c r="S4394" t="s">
        <v>122</v>
      </c>
      <c r="T4394" t="s">
        <v>123</v>
      </c>
      <c r="U4394" t="s">
        <v>123</v>
      </c>
      <c r="V4394" t="s">
        <v>52</v>
      </c>
      <c r="W4394" t="s">
        <v>53</v>
      </c>
      <c r="X4394">
        <v>1</v>
      </c>
      <c r="Y4394" t="s">
        <v>54</v>
      </c>
      <c r="Z4394" t="s">
        <v>54</v>
      </c>
      <c r="AA4394">
        <v>10</v>
      </c>
      <c r="AB4394">
        <v>220</v>
      </c>
      <c r="AC4394" t="s">
        <v>56</v>
      </c>
      <c r="AD4394">
        <v>64</v>
      </c>
      <c r="AE4394" t="s">
        <v>1270</v>
      </c>
      <c r="AF4394" t="s">
        <v>56</v>
      </c>
      <c r="AG4394">
        <v>1</v>
      </c>
      <c r="AH4394" t="s">
        <v>15168</v>
      </c>
      <c r="AI4394" t="s">
        <v>116</v>
      </c>
      <c r="AJ4394" t="s">
        <v>56</v>
      </c>
      <c r="AK4394" t="s">
        <v>45</v>
      </c>
      <c r="AL4394" t="s">
        <v>75</v>
      </c>
      <c r="AM4394" t="s">
        <v>76</v>
      </c>
      <c r="AN4394" t="s">
        <v>61</v>
      </c>
      <c r="AO4394">
        <v>732120</v>
      </c>
    </row>
    <row r="4395" spans="1:41" x14ac:dyDescent="0.4">
      <c r="A4395">
        <v>10101</v>
      </c>
      <c r="B4395">
        <v>20145</v>
      </c>
      <c r="C4395" t="s">
        <v>15169</v>
      </c>
      <c r="D4395" t="s">
        <v>42</v>
      </c>
      <c r="E4395" t="s">
        <v>15170</v>
      </c>
      <c r="F4395" t="s">
        <v>44</v>
      </c>
      <c r="G4395" t="s">
        <v>45</v>
      </c>
      <c r="H4395" t="s">
        <v>116</v>
      </c>
      <c r="J4395">
        <v>10020040</v>
      </c>
      <c r="K4395" t="s">
        <v>14820</v>
      </c>
      <c r="L4395" t="s">
        <v>1210</v>
      </c>
      <c r="M4395">
        <v>67</v>
      </c>
      <c r="N4395" t="s">
        <v>71</v>
      </c>
      <c r="O4395">
        <v>220</v>
      </c>
      <c r="P4395" t="s">
        <v>47</v>
      </c>
      <c r="Q4395" t="s">
        <v>48</v>
      </c>
      <c r="R4395" t="s">
        <v>121</v>
      </c>
      <c r="S4395" t="s">
        <v>122</v>
      </c>
      <c r="T4395" t="s">
        <v>83</v>
      </c>
      <c r="U4395" t="s">
        <v>83</v>
      </c>
      <c r="V4395" t="s">
        <v>52</v>
      </c>
      <c r="W4395" t="s">
        <v>53</v>
      </c>
      <c r="X4395">
        <v>1</v>
      </c>
      <c r="Y4395" t="s">
        <v>54</v>
      </c>
      <c r="Z4395" t="s">
        <v>54</v>
      </c>
      <c r="AA4395">
        <v>10</v>
      </c>
      <c r="AB4395">
        <v>220</v>
      </c>
      <c r="AC4395" t="s">
        <v>56</v>
      </c>
      <c r="AD4395">
        <v>64</v>
      </c>
      <c r="AE4395" t="s">
        <v>1270</v>
      </c>
      <c r="AF4395" t="s">
        <v>56</v>
      </c>
      <c r="AG4395">
        <v>2</v>
      </c>
      <c r="AH4395" t="s">
        <v>15171</v>
      </c>
      <c r="AI4395" t="s">
        <v>116</v>
      </c>
      <c r="AJ4395" t="s">
        <v>56</v>
      </c>
      <c r="AK4395" t="s">
        <v>45</v>
      </c>
      <c r="AL4395" t="s">
        <v>75</v>
      </c>
      <c r="AM4395" t="s">
        <v>76</v>
      </c>
      <c r="AN4395" t="s">
        <v>61</v>
      </c>
      <c r="AO4395">
        <v>732120</v>
      </c>
    </row>
    <row r="4396" spans="1:41" x14ac:dyDescent="0.4">
      <c r="A4396">
        <v>10101</v>
      </c>
      <c r="B4396">
        <v>20147</v>
      </c>
      <c r="C4396" t="s">
        <v>15172</v>
      </c>
      <c r="D4396" t="s">
        <v>42</v>
      </c>
      <c r="E4396" t="s">
        <v>15173</v>
      </c>
      <c r="F4396" t="s">
        <v>54</v>
      </c>
      <c r="G4396" t="s">
        <v>45</v>
      </c>
      <c r="H4396" t="s">
        <v>116</v>
      </c>
      <c r="J4396">
        <v>10020040</v>
      </c>
      <c r="K4396" t="s">
        <v>14820</v>
      </c>
      <c r="L4396" t="s">
        <v>3595</v>
      </c>
      <c r="M4396">
        <v>46</v>
      </c>
      <c r="N4396" t="s">
        <v>71</v>
      </c>
      <c r="O4396">
        <v>220</v>
      </c>
      <c r="P4396" t="s">
        <v>47</v>
      </c>
      <c r="Q4396" t="s">
        <v>48</v>
      </c>
      <c r="R4396" t="s">
        <v>121</v>
      </c>
      <c r="S4396" t="s">
        <v>122</v>
      </c>
      <c r="T4396" t="s">
        <v>210</v>
      </c>
      <c r="U4396" t="s">
        <v>210</v>
      </c>
      <c r="V4396" t="s">
        <v>52</v>
      </c>
      <c r="W4396" t="s">
        <v>53</v>
      </c>
      <c r="X4396">
        <v>1</v>
      </c>
      <c r="Y4396" t="s">
        <v>54</v>
      </c>
      <c r="Z4396" t="s">
        <v>54</v>
      </c>
      <c r="AA4396">
        <v>10</v>
      </c>
      <c r="AB4396">
        <v>220</v>
      </c>
      <c r="AC4396" t="s">
        <v>56</v>
      </c>
      <c r="AD4396">
        <v>64</v>
      </c>
      <c r="AE4396" t="s">
        <v>1270</v>
      </c>
      <c r="AF4396" t="s">
        <v>56</v>
      </c>
      <c r="AG4396">
        <v>2</v>
      </c>
      <c r="AH4396" t="s">
        <v>15174</v>
      </c>
      <c r="AI4396" t="s">
        <v>116</v>
      </c>
      <c r="AJ4396" t="s">
        <v>52</v>
      </c>
      <c r="AK4396" t="s">
        <v>45</v>
      </c>
      <c r="AL4396" t="s">
        <v>75</v>
      </c>
      <c r="AM4396" t="s">
        <v>76</v>
      </c>
      <c r="AN4396" t="s">
        <v>61</v>
      </c>
      <c r="AO4396">
        <v>732120</v>
      </c>
    </row>
    <row r="4397" spans="1:41" x14ac:dyDescent="0.4">
      <c r="A4397">
        <v>10101</v>
      </c>
      <c r="B4397">
        <v>20148</v>
      </c>
      <c r="C4397" t="s">
        <v>15175</v>
      </c>
      <c r="D4397" t="s">
        <v>42</v>
      </c>
      <c r="E4397" t="s">
        <v>15176</v>
      </c>
      <c r="F4397" t="s">
        <v>79</v>
      </c>
      <c r="G4397" t="s">
        <v>45</v>
      </c>
      <c r="H4397" t="s">
        <v>116</v>
      </c>
      <c r="J4397">
        <v>10020028</v>
      </c>
      <c r="K4397" t="s">
        <v>14820</v>
      </c>
      <c r="L4397" t="s">
        <v>15177</v>
      </c>
      <c r="M4397">
        <v>67</v>
      </c>
      <c r="N4397" t="s">
        <v>71</v>
      </c>
      <c r="O4397">
        <v>220</v>
      </c>
      <c r="P4397" t="s">
        <v>47</v>
      </c>
      <c r="Q4397" t="s">
        <v>48</v>
      </c>
      <c r="R4397" t="s">
        <v>121</v>
      </c>
      <c r="S4397" t="s">
        <v>122</v>
      </c>
      <c r="T4397" t="s">
        <v>72</v>
      </c>
      <c r="U4397" t="s">
        <v>72</v>
      </c>
      <c r="V4397" t="s">
        <v>52</v>
      </c>
      <c r="W4397" t="s">
        <v>53</v>
      </c>
      <c r="X4397">
        <v>1</v>
      </c>
      <c r="Y4397" t="s">
        <v>54</v>
      </c>
      <c r="Z4397" t="s">
        <v>54</v>
      </c>
      <c r="AA4397">
        <v>10</v>
      </c>
      <c r="AB4397">
        <v>220</v>
      </c>
      <c r="AC4397" t="s">
        <v>56</v>
      </c>
      <c r="AD4397">
        <v>32</v>
      </c>
      <c r="AE4397" t="s">
        <v>114</v>
      </c>
      <c r="AF4397" t="s">
        <v>56</v>
      </c>
      <c r="AG4397">
        <v>2</v>
      </c>
      <c r="AH4397" t="s">
        <v>15178</v>
      </c>
      <c r="AI4397" t="s">
        <v>116</v>
      </c>
      <c r="AJ4397" t="s">
        <v>56</v>
      </c>
      <c r="AK4397" t="s">
        <v>45</v>
      </c>
      <c r="AL4397" t="s">
        <v>75</v>
      </c>
      <c r="AM4397" t="s">
        <v>76</v>
      </c>
      <c r="AN4397" t="s">
        <v>61</v>
      </c>
      <c r="AO4397">
        <v>732120</v>
      </c>
    </row>
    <row r="4398" spans="1:41" x14ac:dyDescent="0.4">
      <c r="A4398">
        <v>10101</v>
      </c>
      <c r="B4398">
        <v>20149</v>
      </c>
      <c r="C4398" t="s">
        <v>15179</v>
      </c>
      <c r="D4398" t="s">
        <v>42</v>
      </c>
      <c r="E4398" t="s">
        <v>15180</v>
      </c>
      <c r="F4398" t="s">
        <v>79</v>
      </c>
      <c r="G4398" t="s">
        <v>1141</v>
      </c>
      <c r="H4398" t="s">
        <v>116</v>
      </c>
      <c r="J4398">
        <v>10020040</v>
      </c>
      <c r="K4398" t="s">
        <v>14820</v>
      </c>
      <c r="L4398" t="s">
        <v>880</v>
      </c>
      <c r="M4398">
        <v>67</v>
      </c>
      <c r="N4398" t="s">
        <v>71</v>
      </c>
      <c r="O4398">
        <v>220</v>
      </c>
      <c r="P4398" t="s">
        <v>47</v>
      </c>
      <c r="Q4398" t="s">
        <v>48</v>
      </c>
      <c r="R4398" t="s">
        <v>121</v>
      </c>
      <c r="S4398" t="s">
        <v>122</v>
      </c>
      <c r="T4398" t="s">
        <v>83</v>
      </c>
      <c r="U4398" t="s">
        <v>83</v>
      </c>
      <c r="V4398" t="s">
        <v>52</v>
      </c>
      <c r="W4398" t="s">
        <v>53</v>
      </c>
      <c r="X4398">
        <v>1</v>
      </c>
      <c r="Y4398" t="s">
        <v>54</v>
      </c>
      <c r="Z4398" t="s">
        <v>54</v>
      </c>
      <c r="AA4398">
        <v>10</v>
      </c>
      <c r="AB4398">
        <v>220</v>
      </c>
      <c r="AC4398" t="s">
        <v>56</v>
      </c>
      <c r="AD4398">
        <v>64</v>
      </c>
      <c r="AE4398" t="s">
        <v>1270</v>
      </c>
      <c r="AF4398" t="s">
        <v>56</v>
      </c>
      <c r="AG4398">
        <v>1</v>
      </c>
      <c r="AH4398" t="s">
        <v>15181</v>
      </c>
      <c r="AI4398" t="s">
        <v>116</v>
      </c>
      <c r="AJ4398" t="s">
        <v>56</v>
      </c>
      <c r="AK4398" t="s">
        <v>45</v>
      </c>
      <c r="AL4398" t="s">
        <v>75</v>
      </c>
      <c r="AM4398" t="s">
        <v>76</v>
      </c>
      <c r="AN4398" t="s">
        <v>61</v>
      </c>
      <c r="AO4398">
        <v>732120</v>
      </c>
    </row>
    <row r="4399" spans="1:41" x14ac:dyDescent="0.4">
      <c r="A4399">
        <v>10101</v>
      </c>
      <c r="B4399">
        <v>20150</v>
      </c>
      <c r="C4399" t="s">
        <v>15182</v>
      </c>
      <c r="D4399" t="s">
        <v>42</v>
      </c>
      <c r="E4399" t="s">
        <v>15183</v>
      </c>
      <c r="F4399" t="s">
        <v>44</v>
      </c>
      <c r="G4399" t="s">
        <v>372</v>
      </c>
      <c r="H4399" t="s">
        <v>116</v>
      </c>
      <c r="J4399">
        <v>10020040</v>
      </c>
      <c r="K4399" t="s">
        <v>14820</v>
      </c>
      <c r="L4399" t="s">
        <v>3595</v>
      </c>
      <c r="M4399">
        <v>67</v>
      </c>
      <c r="N4399" t="s">
        <v>71</v>
      </c>
      <c r="O4399">
        <v>220</v>
      </c>
      <c r="P4399" t="s">
        <v>47</v>
      </c>
      <c r="Q4399" t="s">
        <v>48</v>
      </c>
      <c r="R4399" t="s">
        <v>121</v>
      </c>
      <c r="S4399" t="s">
        <v>122</v>
      </c>
      <c r="T4399" t="s">
        <v>210</v>
      </c>
      <c r="U4399" t="s">
        <v>210</v>
      </c>
      <c r="V4399" t="s">
        <v>52</v>
      </c>
      <c r="W4399" t="s">
        <v>53</v>
      </c>
      <c r="X4399">
        <v>1</v>
      </c>
      <c r="Y4399" t="s">
        <v>54</v>
      </c>
      <c r="Z4399" t="s">
        <v>54</v>
      </c>
      <c r="AA4399">
        <v>10</v>
      </c>
      <c r="AB4399">
        <v>220</v>
      </c>
      <c r="AC4399" t="s">
        <v>56</v>
      </c>
      <c r="AD4399">
        <v>64</v>
      </c>
      <c r="AE4399" t="s">
        <v>1270</v>
      </c>
      <c r="AF4399" t="s">
        <v>56</v>
      </c>
      <c r="AG4399">
        <v>2</v>
      </c>
      <c r="AH4399" t="s">
        <v>15184</v>
      </c>
      <c r="AI4399" t="s">
        <v>116</v>
      </c>
      <c r="AJ4399" t="s">
        <v>56</v>
      </c>
      <c r="AK4399" t="s">
        <v>45</v>
      </c>
      <c r="AL4399" t="s">
        <v>75</v>
      </c>
      <c r="AM4399" t="s">
        <v>76</v>
      </c>
      <c r="AN4399" t="s">
        <v>61</v>
      </c>
      <c r="AO4399">
        <v>732120</v>
      </c>
    </row>
    <row r="4400" spans="1:41" x14ac:dyDescent="0.4">
      <c r="A4400">
        <v>10101</v>
      </c>
      <c r="B4400">
        <v>20151</v>
      </c>
      <c r="C4400" t="s">
        <v>15185</v>
      </c>
      <c r="D4400" t="s">
        <v>42</v>
      </c>
      <c r="E4400" t="s">
        <v>15186</v>
      </c>
      <c r="F4400" t="s">
        <v>79</v>
      </c>
      <c r="G4400" t="s">
        <v>45</v>
      </c>
      <c r="H4400" t="s">
        <v>116</v>
      </c>
      <c r="J4400">
        <v>10020040</v>
      </c>
      <c r="K4400" t="s">
        <v>14820</v>
      </c>
      <c r="L4400" t="s">
        <v>3595</v>
      </c>
      <c r="M4400">
        <v>128</v>
      </c>
      <c r="N4400" t="s">
        <v>71</v>
      </c>
      <c r="O4400">
        <v>220</v>
      </c>
      <c r="P4400" t="s">
        <v>47</v>
      </c>
      <c r="Q4400" t="s">
        <v>48</v>
      </c>
      <c r="R4400" t="s">
        <v>121</v>
      </c>
      <c r="S4400" t="s">
        <v>122</v>
      </c>
      <c r="T4400" t="s">
        <v>210</v>
      </c>
      <c r="U4400" t="s">
        <v>210</v>
      </c>
      <c r="V4400" t="s">
        <v>52</v>
      </c>
      <c r="W4400" t="s">
        <v>53</v>
      </c>
      <c r="X4400">
        <v>1</v>
      </c>
      <c r="Y4400" t="s">
        <v>54</v>
      </c>
      <c r="Z4400" t="s">
        <v>54</v>
      </c>
      <c r="AA4400">
        <v>10</v>
      </c>
      <c r="AB4400">
        <v>220</v>
      </c>
      <c r="AC4400" t="s">
        <v>56</v>
      </c>
      <c r="AD4400">
        <v>64</v>
      </c>
      <c r="AE4400" t="s">
        <v>1270</v>
      </c>
      <c r="AF4400" t="s">
        <v>56</v>
      </c>
      <c r="AG4400">
        <v>2</v>
      </c>
      <c r="AH4400" t="s">
        <v>15187</v>
      </c>
      <c r="AI4400" t="s">
        <v>116</v>
      </c>
      <c r="AJ4400" t="s">
        <v>56</v>
      </c>
      <c r="AK4400" t="s">
        <v>45</v>
      </c>
      <c r="AL4400" t="s">
        <v>75</v>
      </c>
      <c r="AM4400" t="s">
        <v>76</v>
      </c>
      <c r="AN4400" t="s">
        <v>61</v>
      </c>
      <c r="AO4400">
        <v>732120</v>
      </c>
    </row>
    <row r="4401" spans="1:41" x14ac:dyDescent="0.4">
      <c r="A4401">
        <v>10101</v>
      </c>
      <c r="B4401">
        <v>20153</v>
      </c>
      <c r="C4401" t="s">
        <v>15188</v>
      </c>
      <c r="D4401" t="s">
        <v>42</v>
      </c>
      <c r="E4401" t="s">
        <v>6110</v>
      </c>
      <c r="F4401" t="s">
        <v>79</v>
      </c>
      <c r="G4401" t="s">
        <v>101</v>
      </c>
      <c r="H4401" t="s">
        <v>116</v>
      </c>
      <c r="J4401">
        <v>10020040</v>
      </c>
      <c r="K4401" t="s">
        <v>14820</v>
      </c>
      <c r="L4401" t="s">
        <v>3216</v>
      </c>
      <c r="M4401">
        <v>67</v>
      </c>
      <c r="N4401" t="s">
        <v>71</v>
      </c>
      <c r="O4401">
        <v>220</v>
      </c>
      <c r="P4401" t="s">
        <v>47</v>
      </c>
      <c r="Q4401" t="s">
        <v>48</v>
      </c>
      <c r="R4401" t="s">
        <v>121</v>
      </c>
      <c r="S4401" t="s">
        <v>122</v>
      </c>
      <c r="T4401" t="s">
        <v>83</v>
      </c>
      <c r="U4401" t="s">
        <v>83</v>
      </c>
      <c r="V4401" t="s">
        <v>52</v>
      </c>
      <c r="W4401" t="s">
        <v>53</v>
      </c>
      <c r="X4401">
        <v>1</v>
      </c>
      <c r="Y4401" t="s">
        <v>54</v>
      </c>
      <c r="Z4401" t="s">
        <v>54</v>
      </c>
      <c r="AA4401">
        <v>10</v>
      </c>
      <c r="AB4401">
        <v>220</v>
      </c>
      <c r="AC4401" t="s">
        <v>56</v>
      </c>
      <c r="AD4401">
        <v>64</v>
      </c>
      <c r="AE4401" t="s">
        <v>1270</v>
      </c>
      <c r="AF4401" t="s">
        <v>56</v>
      </c>
      <c r="AG4401">
        <v>2</v>
      </c>
      <c r="AH4401" t="s">
        <v>15189</v>
      </c>
      <c r="AI4401" t="s">
        <v>116</v>
      </c>
      <c r="AJ4401" t="s">
        <v>52</v>
      </c>
      <c r="AK4401" t="s">
        <v>45</v>
      </c>
      <c r="AL4401" t="s">
        <v>75</v>
      </c>
      <c r="AM4401" t="s">
        <v>76</v>
      </c>
      <c r="AN4401" t="s">
        <v>61</v>
      </c>
      <c r="AO4401">
        <v>732120</v>
      </c>
    </row>
    <row r="4402" spans="1:41" x14ac:dyDescent="0.4">
      <c r="A4402">
        <v>10101</v>
      </c>
      <c r="B4402">
        <v>20154</v>
      </c>
      <c r="C4402" t="s">
        <v>15190</v>
      </c>
      <c r="D4402" t="s">
        <v>42</v>
      </c>
      <c r="E4402" t="s">
        <v>13426</v>
      </c>
      <c r="F4402" t="s">
        <v>79</v>
      </c>
      <c r="G4402" t="s">
        <v>45</v>
      </c>
      <c r="H4402" t="s">
        <v>116</v>
      </c>
      <c r="J4402">
        <v>10020040</v>
      </c>
      <c r="K4402" t="s">
        <v>14820</v>
      </c>
      <c r="L4402" t="s">
        <v>3334</v>
      </c>
      <c r="M4402">
        <v>67</v>
      </c>
      <c r="N4402" t="s">
        <v>71</v>
      </c>
      <c r="O4402">
        <v>220</v>
      </c>
      <c r="P4402" t="s">
        <v>47</v>
      </c>
      <c r="Q4402" t="s">
        <v>48</v>
      </c>
      <c r="R4402" t="s">
        <v>121</v>
      </c>
      <c r="S4402" t="s">
        <v>122</v>
      </c>
      <c r="T4402" t="s">
        <v>83</v>
      </c>
      <c r="U4402" t="s">
        <v>83</v>
      </c>
      <c r="V4402" t="s">
        <v>52</v>
      </c>
      <c r="W4402" t="s">
        <v>53</v>
      </c>
      <c r="X4402">
        <v>1</v>
      </c>
      <c r="Y4402" t="s">
        <v>54</v>
      </c>
      <c r="Z4402" t="s">
        <v>54</v>
      </c>
      <c r="AA4402">
        <v>10</v>
      </c>
      <c r="AB4402">
        <v>220</v>
      </c>
      <c r="AC4402" t="s">
        <v>56</v>
      </c>
      <c r="AD4402">
        <v>64</v>
      </c>
      <c r="AE4402" t="s">
        <v>1270</v>
      </c>
      <c r="AF4402" t="s">
        <v>56</v>
      </c>
      <c r="AG4402">
        <v>2</v>
      </c>
      <c r="AH4402" t="s">
        <v>15191</v>
      </c>
      <c r="AI4402" t="s">
        <v>116</v>
      </c>
      <c r="AJ4402" t="s">
        <v>56</v>
      </c>
      <c r="AK4402" t="s">
        <v>45</v>
      </c>
      <c r="AL4402" t="s">
        <v>75</v>
      </c>
      <c r="AM4402" t="s">
        <v>76</v>
      </c>
      <c r="AN4402" t="s">
        <v>61</v>
      </c>
      <c r="AO4402">
        <v>732120</v>
      </c>
    </row>
    <row r="4403" spans="1:41" x14ac:dyDescent="0.4">
      <c r="A4403">
        <v>10101</v>
      </c>
      <c r="B4403">
        <v>20156</v>
      </c>
      <c r="C4403" t="s">
        <v>15195</v>
      </c>
      <c r="D4403" t="s">
        <v>42</v>
      </c>
      <c r="E4403" t="s">
        <v>15196</v>
      </c>
      <c r="F4403" t="s">
        <v>79</v>
      </c>
      <c r="G4403" t="s">
        <v>45</v>
      </c>
      <c r="H4403" t="s">
        <v>116</v>
      </c>
      <c r="J4403">
        <v>10020039</v>
      </c>
      <c r="K4403" t="s">
        <v>14820</v>
      </c>
      <c r="L4403" t="s">
        <v>14483</v>
      </c>
      <c r="M4403">
        <v>67</v>
      </c>
      <c r="N4403" t="s">
        <v>71</v>
      </c>
      <c r="O4403">
        <v>220</v>
      </c>
      <c r="P4403" t="s">
        <v>47</v>
      </c>
      <c r="Q4403" t="s">
        <v>48</v>
      </c>
      <c r="R4403" t="s">
        <v>121</v>
      </c>
      <c r="S4403" t="s">
        <v>122</v>
      </c>
      <c r="T4403" t="s">
        <v>72</v>
      </c>
      <c r="U4403" t="s">
        <v>72</v>
      </c>
      <c r="V4403" t="s">
        <v>52</v>
      </c>
      <c r="W4403" t="s">
        <v>53</v>
      </c>
      <c r="X4403">
        <v>1</v>
      </c>
      <c r="Y4403" t="s">
        <v>54</v>
      </c>
      <c r="Z4403" t="s">
        <v>54</v>
      </c>
      <c r="AA4403">
        <v>10</v>
      </c>
      <c r="AB4403">
        <v>220</v>
      </c>
      <c r="AC4403" t="s">
        <v>56</v>
      </c>
      <c r="AD4403">
        <v>62</v>
      </c>
      <c r="AE4403" t="s">
        <v>2014</v>
      </c>
      <c r="AF4403" t="s">
        <v>56</v>
      </c>
      <c r="AG4403">
        <v>1</v>
      </c>
      <c r="AH4403" t="s">
        <v>15197</v>
      </c>
      <c r="AI4403" t="s">
        <v>116</v>
      </c>
      <c r="AJ4403" t="s">
        <v>52</v>
      </c>
      <c r="AK4403" t="s">
        <v>45</v>
      </c>
      <c r="AL4403" t="s">
        <v>75</v>
      </c>
      <c r="AM4403" t="s">
        <v>76</v>
      </c>
      <c r="AN4403" t="s">
        <v>61</v>
      </c>
      <c r="AO4403">
        <v>732120</v>
      </c>
    </row>
    <row r="4404" spans="1:41" x14ac:dyDescent="0.4">
      <c r="A4404">
        <v>10101</v>
      </c>
      <c r="B4404">
        <v>20157</v>
      </c>
      <c r="C4404" t="s">
        <v>7269</v>
      </c>
      <c r="D4404" t="s">
        <v>42</v>
      </c>
      <c r="E4404" t="s">
        <v>7270</v>
      </c>
      <c r="F4404" t="s">
        <v>79</v>
      </c>
      <c r="G4404" t="s">
        <v>2535</v>
      </c>
      <c r="H4404" t="s">
        <v>116</v>
      </c>
      <c r="J4404">
        <v>10020040</v>
      </c>
      <c r="K4404" t="s">
        <v>14820</v>
      </c>
      <c r="M4404">
        <v>67</v>
      </c>
      <c r="O4404">
        <v>220</v>
      </c>
      <c r="P4404" t="s">
        <v>47</v>
      </c>
      <c r="Q4404" t="s">
        <v>48</v>
      </c>
      <c r="R4404" t="s">
        <v>918</v>
      </c>
      <c r="S4404" t="s">
        <v>919</v>
      </c>
      <c r="T4404" t="s">
        <v>900</v>
      </c>
      <c r="U4404" t="s">
        <v>900</v>
      </c>
      <c r="V4404" t="s">
        <v>52</v>
      </c>
      <c r="W4404" t="s">
        <v>53</v>
      </c>
      <c r="X4404">
        <v>1</v>
      </c>
      <c r="Y4404" t="s">
        <v>54</v>
      </c>
      <c r="Z4404" t="s">
        <v>54</v>
      </c>
      <c r="AA4404">
        <v>10</v>
      </c>
      <c r="AB4404">
        <v>220</v>
      </c>
      <c r="AC4404" t="s">
        <v>56</v>
      </c>
      <c r="AD4404">
        <v>64</v>
      </c>
      <c r="AE4404" t="s">
        <v>1270</v>
      </c>
      <c r="AF4404" t="s">
        <v>56</v>
      </c>
      <c r="AG4404">
        <v>1</v>
      </c>
      <c r="AH4404" t="s">
        <v>7271</v>
      </c>
      <c r="AI4404" t="s">
        <v>116</v>
      </c>
      <c r="AJ4404" t="s">
        <v>52</v>
      </c>
      <c r="AK4404" t="s">
        <v>45</v>
      </c>
      <c r="AL4404" t="s">
        <v>59</v>
      </c>
      <c r="AM4404" t="s">
        <v>60</v>
      </c>
      <c r="AN4404" t="s">
        <v>117</v>
      </c>
      <c r="AO4404">
        <v>860115</v>
      </c>
    </row>
    <row r="4405" spans="1:41" x14ac:dyDescent="0.4">
      <c r="A4405">
        <v>10101</v>
      </c>
      <c r="B4405">
        <v>20159</v>
      </c>
      <c r="C4405" t="s">
        <v>15201</v>
      </c>
      <c r="D4405" t="s">
        <v>42</v>
      </c>
      <c r="E4405" t="s">
        <v>12852</v>
      </c>
      <c r="F4405" t="s">
        <v>79</v>
      </c>
      <c r="G4405" t="s">
        <v>45</v>
      </c>
      <c r="H4405" t="s">
        <v>116</v>
      </c>
      <c r="J4405">
        <v>10020033</v>
      </c>
      <c r="K4405" t="s">
        <v>14820</v>
      </c>
      <c r="M4405">
        <v>67</v>
      </c>
      <c r="O4405">
        <v>220</v>
      </c>
      <c r="P4405" t="s">
        <v>47</v>
      </c>
      <c r="Q4405" t="s">
        <v>48</v>
      </c>
      <c r="R4405" t="s">
        <v>121</v>
      </c>
      <c r="S4405" t="s">
        <v>122</v>
      </c>
      <c r="T4405" t="s">
        <v>51</v>
      </c>
      <c r="U4405" t="s">
        <v>51</v>
      </c>
      <c r="V4405" t="s">
        <v>52</v>
      </c>
      <c r="W4405" t="s">
        <v>53</v>
      </c>
      <c r="X4405">
        <v>1</v>
      </c>
      <c r="Y4405" t="s">
        <v>54</v>
      </c>
      <c r="Z4405" t="s">
        <v>54</v>
      </c>
      <c r="AA4405">
        <v>10</v>
      </c>
      <c r="AB4405">
        <v>220</v>
      </c>
      <c r="AC4405" t="s">
        <v>56</v>
      </c>
      <c r="AD4405">
        <v>2</v>
      </c>
      <c r="AE4405" t="s">
        <v>1115</v>
      </c>
      <c r="AF4405" t="s">
        <v>56</v>
      </c>
      <c r="AG4405">
        <v>1</v>
      </c>
      <c r="AH4405" t="s">
        <v>15202</v>
      </c>
      <c r="AI4405" t="s">
        <v>116</v>
      </c>
      <c r="AJ4405" t="s">
        <v>52</v>
      </c>
      <c r="AK4405" t="s">
        <v>45</v>
      </c>
      <c r="AL4405" t="s">
        <v>59</v>
      </c>
      <c r="AM4405" t="s">
        <v>60</v>
      </c>
      <c r="AN4405" t="s">
        <v>61</v>
      </c>
      <c r="AO4405">
        <v>732120</v>
      </c>
    </row>
    <row r="4406" spans="1:41" x14ac:dyDescent="0.4">
      <c r="A4406">
        <v>10101</v>
      </c>
      <c r="B4406">
        <v>20160</v>
      </c>
      <c r="C4406" t="s">
        <v>15203</v>
      </c>
      <c r="D4406" t="s">
        <v>42</v>
      </c>
      <c r="E4406" t="s">
        <v>14427</v>
      </c>
      <c r="F4406" t="s">
        <v>79</v>
      </c>
      <c r="G4406" t="s">
        <v>45</v>
      </c>
      <c r="H4406" t="s">
        <v>116</v>
      </c>
      <c r="J4406">
        <v>10020040</v>
      </c>
      <c r="K4406" t="s">
        <v>14820</v>
      </c>
      <c r="L4406" t="s">
        <v>15204</v>
      </c>
      <c r="M4406">
        <v>67</v>
      </c>
      <c r="N4406" t="s">
        <v>71</v>
      </c>
      <c r="O4406">
        <v>220</v>
      </c>
      <c r="P4406" t="s">
        <v>47</v>
      </c>
      <c r="Q4406" t="s">
        <v>48</v>
      </c>
      <c r="R4406" t="s">
        <v>121</v>
      </c>
      <c r="S4406" t="s">
        <v>122</v>
      </c>
      <c r="T4406" t="s">
        <v>51</v>
      </c>
      <c r="U4406" t="s">
        <v>51</v>
      </c>
      <c r="V4406" t="s">
        <v>52</v>
      </c>
      <c r="W4406" t="s">
        <v>53</v>
      </c>
      <c r="X4406">
        <v>1</v>
      </c>
      <c r="Y4406" t="s">
        <v>54</v>
      </c>
      <c r="Z4406" t="s">
        <v>54</v>
      </c>
      <c r="AA4406">
        <v>10</v>
      </c>
      <c r="AB4406">
        <v>220</v>
      </c>
      <c r="AC4406" t="s">
        <v>56</v>
      </c>
      <c r="AD4406">
        <v>64</v>
      </c>
      <c r="AE4406" t="s">
        <v>1270</v>
      </c>
      <c r="AF4406" t="s">
        <v>56</v>
      </c>
      <c r="AG4406">
        <v>1</v>
      </c>
      <c r="AH4406" t="s">
        <v>15205</v>
      </c>
      <c r="AI4406" t="s">
        <v>116</v>
      </c>
      <c r="AJ4406" t="s">
        <v>56</v>
      </c>
      <c r="AK4406" t="s">
        <v>45</v>
      </c>
      <c r="AL4406" t="s">
        <v>75</v>
      </c>
      <c r="AM4406" t="s">
        <v>76</v>
      </c>
      <c r="AN4406" t="s">
        <v>61</v>
      </c>
      <c r="AO4406">
        <v>732120</v>
      </c>
    </row>
    <row r="4407" spans="1:41" x14ac:dyDescent="0.4">
      <c r="A4407">
        <v>10101</v>
      </c>
      <c r="B4407">
        <v>20162</v>
      </c>
      <c r="C4407" t="s">
        <v>15206</v>
      </c>
      <c r="D4407" t="s">
        <v>42</v>
      </c>
      <c r="E4407" t="s">
        <v>15207</v>
      </c>
      <c r="F4407" t="s">
        <v>79</v>
      </c>
      <c r="G4407" t="s">
        <v>45</v>
      </c>
      <c r="H4407" t="s">
        <v>116</v>
      </c>
      <c r="J4407">
        <v>10020039</v>
      </c>
      <c r="K4407" t="s">
        <v>14820</v>
      </c>
      <c r="M4407">
        <v>67</v>
      </c>
      <c r="O4407">
        <v>220</v>
      </c>
      <c r="P4407" t="s">
        <v>47</v>
      </c>
      <c r="Q4407" t="s">
        <v>48</v>
      </c>
      <c r="R4407" t="s">
        <v>121</v>
      </c>
      <c r="S4407" t="s">
        <v>122</v>
      </c>
      <c r="T4407" t="s">
        <v>51</v>
      </c>
      <c r="U4407" t="s">
        <v>51</v>
      </c>
      <c r="V4407" t="s">
        <v>52</v>
      </c>
      <c r="W4407" t="s">
        <v>53</v>
      </c>
      <c r="X4407">
        <v>1</v>
      </c>
      <c r="Y4407" t="s">
        <v>54</v>
      </c>
      <c r="Z4407" t="s">
        <v>54</v>
      </c>
      <c r="AA4407">
        <v>10</v>
      </c>
      <c r="AB4407">
        <v>220</v>
      </c>
      <c r="AC4407" t="s">
        <v>56</v>
      </c>
      <c r="AD4407">
        <v>62</v>
      </c>
      <c r="AE4407" t="s">
        <v>2014</v>
      </c>
      <c r="AF4407" t="s">
        <v>56</v>
      </c>
      <c r="AG4407">
        <v>1</v>
      </c>
      <c r="AH4407" t="s">
        <v>15208</v>
      </c>
      <c r="AI4407" t="s">
        <v>116</v>
      </c>
      <c r="AJ4407" t="s">
        <v>52</v>
      </c>
      <c r="AK4407" t="s">
        <v>45</v>
      </c>
      <c r="AL4407" t="s">
        <v>59</v>
      </c>
      <c r="AM4407" t="s">
        <v>60</v>
      </c>
      <c r="AN4407" t="s">
        <v>61</v>
      </c>
      <c r="AO4407">
        <v>732120</v>
      </c>
    </row>
    <row r="4408" spans="1:41" x14ac:dyDescent="0.4">
      <c r="A4408">
        <v>10101</v>
      </c>
      <c r="B4408">
        <v>20163</v>
      </c>
      <c r="C4408" t="s">
        <v>15209</v>
      </c>
      <c r="D4408" t="s">
        <v>42</v>
      </c>
      <c r="E4408" t="s">
        <v>14467</v>
      </c>
      <c r="F4408" t="s">
        <v>79</v>
      </c>
      <c r="G4408" t="s">
        <v>45</v>
      </c>
      <c r="H4408" t="s">
        <v>116</v>
      </c>
      <c r="J4408">
        <v>10020033</v>
      </c>
      <c r="K4408" t="s">
        <v>14820</v>
      </c>
      <c r="L4408" t="s">
        <v>1815</v>
      </c>
      <c r="M4408">
        <v>46</v>
      </c>
      <c r="N4408" t="s">
        <v>71</v>
      </c>
      <c r="O4408">
        <v>220</v>
      </c>
      <c r="P4408" t="s">
        <v>47</v>
      </c>
      <c r="Q4408" t="s">
        <v>48</v>
      </c>
      <c r="R4408" t="s">
        <v>121</v>
      </c>
      <c r="S4408" t="s">
        <v>122</v>
      </c>
      <c r="T4408" t="s">
        <v>83</v>
      </c>
      <c r="U4408" t="s">
        <v>83</v>
      </c>
      <c r="V4408" t="s">
        <v>56</v>
      </c>
      <c r="W4408" t="s">
        <v>53</v>
      </c>
      <c r="X4408">
        <v>1</v>
      </c>
      <c r="Y4408" t="s">
        <v>54</v>
      </c>
      <c r="Z4408" t="s">
        <v>54</v>
      </c>
      <c r="AA4408">
        <v>10</v>
      </c>
      <c r="AB4408">
        <v>0</v>
      </c>
      <c r="AC4408" t="s">
        <v>56</v>
      </c>
      <c r="AD4408">
        <v>2</v>
      </c>
      <c r="AE4408" t="s">
        <v>1115</v>
      </c>
      <c r="AF4408" t="s">
        <v>56</v>
      </c>
      <c r="AG4408">
        <v>2</v>
      </c>
      <c r="AH4408" t="s">
        <v>15210</v>
      </c>
      <c r="AI4408" t="s">
        <v>52</v>
      </c>
      <c r="AJ4408" t="s">
        <v>52</v>
      </c>
      <c r="AK4408" t="s">
        <v>45</v>
      </c>
      <c r="AL4408" t="s">
        <v>75</v>
      </c>
      <c r="AM4408" t="s">
        <v>76</v>
      </c>
      <c r="AN4408" t="s">
        <v>61</v>
      </c>
      <c r="AO4408">
        <v>732120</v>
      </c>
    </row>
    <row r="4409" spans="1:41" x14ac:dyDescent="0.4">
      <c r="A4409">
        <v>10101</v>
      </c>
      <c r="B4409">
        <v>20164</v>
      </c>
      <c r="C4409" t="s">
        <v>15211</v>
      </c>
      <c r="D4409" t="s">
        <v>42</v>
      </c>
      <c r="E4409" t="s">
        <v>4537</v>
      </c>
      <c r="F4409" t="s">
        <v>79</v>
      </c>
      <c r="G4409" t="s">
        <v>45</v>
      </c>
      <c r="H4409" t="s">
        <v>116</v>
      </c>
      <c r="J4409">
        <v>10020040</v>
      </c>
      <c r="K4409" t="s">
        <v>14820</v>
      </c>
      <c r="M4409">
        <v>67</v>
      </c>
      <c r="O4409">
        <v>220</v>
      </c>
      <c r="P4409" t="s">
        <v>47</v>
      </c>
      <c r="Q4409" t="s">
        <v>48</v>
      </c>
      <c r="R4409" t="s">
        <v>121</v>
      </c>
      <c r="S4409" t="s">
        <v>122</v>
      </c>
      <c r="T4409" t="s">
        <v>51</v>
      </c>
      <c r="U4409" t="s">
        <v>51</v>
      </c>
      <c r="V4409" t="s">
        <v>52</v>
      </c>
      <c r="W4409" t="s">
        <v>53</v>
      </c>
      <c r="X4409">
        <v>1</v>
      </c>
      <c r="Y4409" t="s">
        <v>54</v>
      </c>
      <c r="Z4409" t="s">
        <v>54</v>
      </c>
      <c r="AA4409">
        <v>10</v>
      </c>
      <c r="AB4409">
        <v>220</v>
      </c>
      <c r="AC4409" t="s">
        <v>56</v>
      </c>
      <c r="AD4409">
        <v>64</v>
      </c>
      <c r="AE4409" t="s">
        <v>1270</v>
      </c>
      <c r="AF4409" t="s">
        <v>56</v>
      </c>
      <c r="AG4409">
        <v>2</v>
      </c>
      <c r="AH4409" t="s">
        <v>15212</v>
      </c>
      <c r="AI4409" t="s">
        <v>116</v>
      </c>
      <c r="AJ4409" t="s">
        <v>52</v>
      </c>
      <c r="AK4409" t="s">
        <v>45</v>
      </c>
      <c r="AL4409" t="s">
        <v>59</v>
      </c>
      <c r="AM4409" t="s">
        <v>60</v>
      </c>
      <c r="AN4409" t="s">
        <v>61</v>
      </c>
      <c r="AO4409">
        <v>732120</v>
      </c>
    </row>
    <row r="4410" spans="1:41" x14ac:dyDescent="0.4">
      <c r="A4410">
        <v>10101</v>
      </c>
      <c r="B4410">
        <v>20165</v>
      </c>
      <c r="C4410" t="s">
        <v>15213</v>
      </c>
      <c r="D4410" t="s">
        <v>42</v>
      </c>
      <c r="E4410" t="s">
        <v>15214</v>
      </c>
      <c r="F4410" t="s">
        <v>44</v>
      </c>
      <c r="G4410" t="s">
        <v>45</v>
      </c>
      <c r="H4410" t="s">
        <v>116</v>
      </c>
      <c r="J4410">
        <v>10020040</v>
      </c>
      <c r="K4410" t="s">
        <v>14820</v>
      </c>
      <c r="L4410" t="s">
        <v>293</v>
      </c>
      <c r="M4410">
        <v>165</v>
      </c>
      <c r="N4410" t="s">
        <v>71</v>
      </c>
      <c r="O4410">
        <v>220</v>
      </c>
      <c r="P4410" t="s">
        <v>47</v>
      </c>
      <c r="Q4410" t="s">
        <v>48</v>
      </c>
      <c r="R4410" t="s">
        <v>121</v>
      </c>
      <c r="S4410" t="s">
        <v>122</v>
      </c>
      <c r="T4410" t="s">
        <v>210</v>
      </c>
      <c r="U4410" t="s">
        <v>210</v>
      </c>
      <c r="V4410" t="s">
        <v>52</v>
      </c>
      <c r="W4410" t="s">
        <v>53</v>
      </c>
      <c r="X4410">
        <v>1</v>
      </c>
      <c r="Y4410" t="s">
        <v>54</v>
      </c>
      <c r="Z4410" t="s">
        <v>54</v>
      </c>
      <c r="AA4410">
        <v>10</v>
      </c>
      <c r="AB4410">
        <v>220</v>
      </c>
      <c r="AC4410" t="s">
        <v>56</v>
      </c>
      <c r="AD4410">
        <v>64</v>
      </c>
      <c r="AE4410" t="s">
        <v>1270</v>
      </c>
      <c r="AF4410" t="s">
        <v>56</v>
      </c>
      <c r="AG4410">
        <v>1</v>
      </c>
      <c r="AH4410" t="s">
        <v>15215</v>
      </c>
      <c r="AI4410" t="s">
        <v>116</v>
      </c>
      <c r="AJ4410" t="s">
        <v>56</v>
      </c>
      <c r="AK4410" t="s">
        <v>45</v>
      </c>
      <c r="AL4410" t="s">
        <v>75</v>
      </c>
      <c r="AM4410" t="s">
        <v>76</v>
      </c>
      <c r="AN4410" t="s">
        <v>61</v>
      </c>
      <c r="AO4410">
        <v>732120</v>
      </c>
    </row>
    <row r="4411" spans="1:41" x14ac:dyDescent="0.4">
      <c r="A4411">
        <v>10101</v>
      </c>
      <c r="B4411">
        <v>20166</v>
      </c>
      <c r="C4411" t="s">
        <v>15216</v>
      </c>
      <c r="D4411" t="s">
        <v>42</v>
      </c>
      <c r="E4411" t="s">
        <v>15217</v>
      </c>
      <c r="F4411" t="s">
        <v>79</v>
      </c>
      <c r="G4411" t="s">
        <v>175</v>
      </c>
      <c r="H4411" t="s">
        <v>116</v>
      </c>
      <c r="J4411">
        <v>10020040</v>
      </c>
      <c r="K4411" t="s">
        <v>14820</v>
      </c>
      <c r="L4411" t="s">
        <v>9181</v>
      </c>
      <c r="M4411">
        <v>67</v>
      </c>
      <c r="N4411" t="s">
        <v>71</v>
      </c>
      <c r="O4411">
        <v>220</v>
      </c>
      <c r="P4411" t="s">
        <v>47</v>
      </c>
      <c r="Q4411" t="s">
        <v>48</v>
      </c>
      <c r="R4411" t="s">
        <v>121</v>
      </c>
      <c r="S4411" t="s">
        <v>122</v>
      </c>
      <c r="T4411" t="s">
        <v>83</v>
      </c>
      <c r="U4411" t="s">
        <v>83</v>
      </c>
      <c r="V4411" t="s">
        <v>52</v>
      </c>
      <c r="W4411" t="s">
        <v>53</v>
      </c>
      <c r="X4411">
        <v>1</v>
      </c>
      <c r="Y4411" t="s">
        <v>54</v>
      </c>
      <c r="Z4411" t="s">
        <v>54</v>
      </c>
      <c r="AA4411">
        <v>10</v>
      </c>
      <c r="AB4411">
        <v>220</v>
      </c>
      <c r="AC4411" t="s">
        <v>56</v>
      </c>
      <c r="AD4411">
        <v>64</v>
      </c>
      <c r="AE4411" t="s">
        <v>1270</v>
      </c>
      <c r="AF4411" t="s">
        <v>56</v>
      </c>
      <c r="AG4411">
        <v>2</v>
      </c>
      <c r="AH4411" t="s">
        <v>15218</v>
      </c>
      <c r="AI4411" t="s">
        <v>116</v>
      </c>
      <c r="AJ4411" t="s">
        <v>56</v>
      </c>
      <c r="AK4411" t="s">
        <v>45</v>
      </c>
      <c r="AL4411" t="s">
        <v>75</v>
      </c>
      <c r="AM4411" t="s">
        <v>76</v>
      </c>
      <c r="AN4411" t="s">
        <v>61</v>
      </c>
      <c r="AO4411">
        <v>732120</v>
      </c>
    </row>
    <row r="4412" spans="1:41" x14ac:dyDescent="0.4">
      <c r="A4412">
        <v>10101</v>
      </c>
      <c r="B4412">
        <v>20167</v>
      </c>
      <c r="C4412" t="s">
        <v>15219</v>
      </c>
      <c r="D4412" t="s">
        <v>42</v>
      </c>
      <c r="E4412" t="s">
        <v>9224</v>
      </c>
      <c r="F4412" t="s">
        <v>79</v>
      </c>
      <c r="G4412" t="s">
        <v>45</v>
      </c>
      <c r="H4412" t="s">
        <v>116</v>
      </c>
      <c r="J4412">
        <v>10020032</v>
      </c>
      <c r="K4412" t="s">
        <v>14820</v>
      </c>
      <c r="L4412" t="s">
        <v>12636</v>
      </c>
      <c r="M4412">
        <v>67</v>
      </c>
      <c r="N4412" t="s">
        <v>71</v>
      </c>
      <c r="O4412">
        <v>220</v>
      </c>
      <c r="P4412" t="s">
        <v>47</v>
      </c>
      <c r="Q4412" t="s">
        <v>48</v>
      </c>
      <c r="R4412" t="s">
        <v>2360</v>
      </c>
      <c r="S4412" t="s">
        <v>2361</v>
      </c>
      <c r="T4412" t="s">
        <v>2746</v>
      </c>
      <c r="U4412" t="s">
        <v>2746</v>
      </c>
      <c r="V4412" t="s">
        <v>52</v>
      </c>
      <c r="W4412" t="s">
        <v>53</v>
      </c>
      <c r="X4412">
        <v>1</v>
      </c>
      <c r="Y4412" t="s">
        <v>54</v>
      </c>
      <c r="Z4412" t="s">
        <v>54</v>
      </c>
      <c r="AA4412">
        <v>10</v>
      </c>
      <c r="AB4412">
        <v>220</v>
      </c>
      <c r="AC4412" t="s">
        <v>56</v>
      </c>
      <c r="AD4412">
        <v>54</v>
      </c>
      <c r="AE4412" t="s">
        <v>364</v>
      </c>
      <c r="AF4412" t="s">
        <v>56</v>
      </c>
      <c r="AG4412">
        <v>1</v>
      </c>
      <c r="AH4412" t="s">
        <v>15220</v>
      </c>
      <c r="AI4412" t="s">
        <v>116</v>
      </c>
      <c r="AJ4412" t="s">
        <v>52</v>
      </c>
      <c r="AK4412" t="s">
        <v>45</v>
      </c>
      <c r="AL4412" t="s">
        <v>75</v>
      </c>
      <c r="AM4412" t="s">
        <v>76</v>
      </c>
      <c r="AN4412" t="s">
        <v>61</v>
      </c>
      <c r="AO4412">
        <v>732120</v>
      </c>
    </row>
    <row r="4413" spans="1:41" x14ac:dyDescent="0.4">
      <c r="A4413">
        <v>10101</v>
      </c>
      <c r="B4413">
        <v>20168</v>
      </c>
      <c r="C4413" t="s">
        <v>15221</v>
      </c>
      <c r="D4413" t="s">
        <v>42</v>
      </c>
      <c r="E4413" t="s">
        <v>9807</v>
      </c>
      <c r="F4413" t="s">
        <v>79</v>
      </c>
      <c r="G4413" t="s">
        <v>45</v>
      </c>
      <c r="H4413" t="s">
        <v>116</v>
      </c>
      <c r="J4413">
        <v>10020040</v>
      </c>
      <c r="K4413" t="s">
        <v>14820</v>
      </c>
      <c r="L4413" t="s">
        <v>8882</v>
      </c>
      <c r="M4413">
        <v>67</v>
      </c>
      <c r="N4413" t="s">
        <v>71</v>
      </c>
      <c r="O4413">
        <v>220</v>
      </c>
      <c r="P4413" t="s">
        <v>47</v>
      </c>
      <c r="Q4413" t="s">
        <v>48</v>
      </c>
      <c r="R4413" t="s">
        <v>121</v>
      </c>
      <c r="S4413" t="s">
        <v>122</v>
      </c>
      <c r="T4413" t="s">
        <v>210</v>
      </c>
      <c r="U4413" t="s">
        <v>210</v>
      </c>
      <c r="V4413" t="s">
        <v>52</v>
      </c>
      <c r="W4413" t="s">
        <v>53</v>
      </c>
      <c r="X4413">
        <v>1</v>
      </c>
      <c r="Y4413" t="s">
        <v>54</v>
      </c>
      <c r="Z4413" t="s">
        <v>54</v>
      </c>
      <c r="AA4413">
        <v>10</v>
      </c>
      <c r="AB4413">
        <v>220</v>
      </c>
      <c r="AC4413" t="s">
        <v>56</v>
      </c>
      <c r="AD4413">
        <v>64</v>
      </c>
      <c r="AE4413" t="s">
        <v>1270</v>
      </c>
      <c r="AF4413" t="s">
        <v>56</v>
      </c>
      <c r="AG4413">
        <v>2</v>
      </c>
      <c r="AH4413" t="s">
        <v>15222</v>
      </c>
      <c r="AI4413" t="s">
        <v>116</v>
      </c>
      <c r="AJ4413" t="s">
        <v>52</v>
      </c>
      <c r="AK4413" t="s">
        <v>45</v>
      </c>
      <c r="AL4413" t="s">
        <v>75</v>
      </c>
      <c r="AM4413" t="s">
        <v>76</v>
      </c>
      <c r="AN4413" t="s">
        <v>61</v>
      </c>
      <c r="AO4413">
        <v>732120</v>
      </c>
    </row>
    <row r="4414" spans="1:41" x14ac:dyDescent="0.4">
      <c r="A4414">
        <v>10101</v>
      </c>
      <c r="B4414">
        <v>20169</v>
      </c>
      <c r="C4414" t="s">
        <v>15223</v>
      </c>
      <c r="D4414" t="s">
        <v>42</v>
      </c>
      <c r="E4414" t="s">
        <v>15224</v>
      </c>
      <c r="F4414" t="s">
        <v>79</v>
      </c>
      <c r="G4414" t="s">
        <v>45</v>
      </c>
      <c r="H4414" t="s">
        <v>116</v>
      </c>
      <c r="J4414">
        <v>10020040</v>
      </c>
      <c r="K4414" t="s">
        <v>14820</v>
      </c>
      <c r="L4414" t="s">
        <v>6073</v>
      </c>
      <c r="M4414">
        <v>46</v>
      </c>
      <c r="N4414" t="s">
        <v>71</v>
      </c>
      <c r="O4414">
        <v>220</v>
      </c>
      <c r="P4414" t="s">
        <v>47</v>
      </c>
      <c r="Q4414" t="s">
        <v>48</v>
      </c>
      <c r="R4414" t="s">
        <v>121</v>
      </c>
      <c r="S4414" t="s">
        <v>122</v>
      </c>
      <c r="T4414" t="s">
        <v>72</v>
      </c>
      <c r="U4414" t="s">
        <v>72</v>
      </c>
      <c r="V4414" t="s">
        <v>52</v>
      </c>
      <c r="W4414" t="s">
        <v>53</v>
      </c>
      <c r="X4414">
        <v>1</v>
      </c>
      <c r="Y4414" t="s">
        <v>54</v>
      </c>
      <c r="Z4414" t="s">
        <v>54</v>
      </c>
      <c r="AA4414">
        <v>10</v>
      </c>
      <c r="AB4414">
        <v>220</v>
      </c>
      <c r="AC4414" t="s">
        <v>56</v>
      </c>
      <c r="AD4414">
        <v>64</v>
      </c>
      <c r="AE4414" t="s">
        <v>1270</v>
      </c>
      <c r="AF4414" t="s">
        <v>56</v>
      </c>
      <c r="AG4414">
        <v>1</v>
      </c>
      <c r="AH4414" t="s">
        <v>15225</v>
      </c>
      <c r="AI4414" t="s">
        <v>52</v>
      </c>
      <c r="AJ4414" t="s">
        <v>52</v>
      </c>
      <c r="AK4414" t="s">
        <v>45</v>
      </c>
      <c r="AL4414" t="s">
        <v>75</v>
      </c>
      <c r="AM4414" t="s">
        <v>76</v>
      </c>
      <c r="AN4414" t="s">
        <v>61</v>
      </c>
      <c r="AO4414">
        <v>732120</v>
      </c>
    </row>
    <row r="4415" spans="1:41" x14ac:dyDescent="0.4">
      <c r="A4415">
        <v>10101</v>
      </c>
      <c r="B4415">
        <v>20170</v>
      </c>
      <c r="C4415" t="s">
        <v>7701</v>
      </c>
      <c r="D4415" t="s">
        <v>42</v>
      </c>
      <c r="E4415" t="s">
        <v>7702</v>
      </c>
      <c r="F4415" t="s">
        <v>79</v>
      </c>
      <c r="G4415" t="s">
        <v>45</v>
      </c>
      <c r="H4415" t="s">
        <v>116</v>
      </c>
      <c r="J4415">
        <v>10020025</v>
      </c>
      <c r="K4415" t="s">
        <v>14820</v>
      </c>
      <c r="L4415" t="s">
        <v>1606</v>
      </c>
      <c r="M4415">
        <v>128</v>
      </c>
      <c r="N4415" t="s">
        <v>71</v>
      </c>
      <c r="O4415">
        <v>220</v>
      </c>
      <c r="P4415" t="s">
        <v>47</v>
      </c>
      <c r="Q4415" t="s">
        <v>48</v>
      </c>
      <c r="R4415" t="s">
        <v>236</v>
      </c>
      <c r="S4415" t="s">
        <v>237</v>
      </c>
      <c r="T4415" t="s">
        <v>624</v>
      </c>
      <c r="U4415" t="s">
        <v>624</v>
      </c>
      <c r="V4415" t="s">
        <v>52</v>
      </c>
      <c r="W4415" t="s">
        <v>53</v>
      </c>
      <c r="X4415">
        <v>1</v>
      </c>
      <c r="Y4415" t="s">
        <v>54</v>
      </c>
      <c r="Z4415" t="s">
        <v>54</v>
      </c>
      <c r="AA4415">
        <v>10</v>
      </c>
      <c r="AB4415">
        <v>220</v>
      </c>
      <c r="AC4415" t="s">
        <v>56</v>
      </c>
      <c r="AD4415">
        <v>48</v>
      </c>
      <c r="AE4415" t="s">
        <v>124</v>
      </c>
      <c r="AF4415" t="s">
        <v>56</v>
      </c>
      <c r="AG4415">
        <v>1</v>
      </c>
      <c r="AH4415" t="s">
        <v>7703</v>
      </c>
      <c r="AI4415" t="s">
        <v>116</v>
      </c>
      <c r="AJ4415" t="s">
        <v>52</v>
      </c>
      <c r="AK4415" t="s">
        <v>126</v>
      </c>
      <c r="AL4415" t="s">
        <v>75</v>
      </c>
      <c r="AM4415" t="s">
        <v>76</v>
      </c>
      <c r="AN4415" t="s">
        <v>117</v>
      </c>
      <c r="AO4415">
        <v>313105</v>
      </c>
    </row>
    <row r="4416" spans="1:41" x14ac:dyDescent="0.4">
      <c r="A4416">
        <v>10101</v>
      </c>
      <c r="B4416">
        <v>20171</v>
      </c>
      <c r="C4416" t="s">
        <v>15226</v>
      </c>
      <c r="D4416" t="s">
        <v>42</v>
      </c>
      <c r="E4416" t="s">
        <v>2101</v>
      </c>
      <c r="F4416" t="s">
        <v>79</v>
      </c>
      <c r="G4416" t="s">
        <v>227</v>
      </c>
      <c r="H4416" t="s">
        <v>116</v>
      </c>
      <c r="J4416">
        <v>10020040</v>
      </c>
      <c r="K4416" t="s">
        <v>14820</v>
      </c>
      <c r="M4416">
        <v>67</v>
      </c>
      <c r="N4416" t="s">
        <v>318</v>
      </c>
      <c r="O4416">
        <v>220</v>
      </c>
      <c r="P4416" t="s">
        <v>47</v>
      </c>
      <c r="Q4416" t="s">
        <v>48</v>
      </c>
      <c r="R4416" t="s">
        <v>121</v>
      </c>
      <c r="S4416" t="s">
        <v>122</v>
      </c>
      <c r="T4416" t="s">
        <v>51</v>
      </c>
      <c r="U4416" t="s">
        <v>51</v>
      </c>
      <c r="V4416" t="s">
        <v>52</v>
      </c>
      <c r="W4416" t="s">
        <v>53</v>
      </c>
      <c r="X4416">
        <v>1</v>
      </c>
      <c r="Y4416" t="s">
        <v>54</v>
      </c>
      <c r="Z4416" t="s">
        <v>54</v>
      </c>
      <c r="AA4416">
        <v>10</v>
      </c>
      <c r="AB4416">
        <v>220</v>
      </c>
      <c r="AC4416" t="s">
        <v>56</v>
      </c>
      <c r="AD4416">
        <v>64</v>
      </c>
      <c r="AE4416" t="s">
        <v>1270</v>
      </c>
      <c r="AF4416" t="s">
        <v>56</v>
      </c>
      <c r="AG4416">
        <v>2</v>
      </c>
      <c r="AH4416" t="s">
        <v>15227</v>
      </c>
      <c r="AI4416" t="s">
        <v>116</v>
      </c>
      <c r="AJ4416" t="s">
        <v>52</v>
      </c>
      <c r="AK4416" t="s">
        <v>45</v>
      </c>
      <c r="AL4416" t="s">
        <v>59</v>
      </c>
      <c r="AM4416" t="s">
        <v>60</v>
      </c>
      <c r="AN4416" t="s">
        <v>61</v>
      </c>
      <c r="AO4416">
        <v>732120</v>
      </c>
    </row>
    <row r="4417" spans="1:41" x14ac:dyDescent="0.4">
      <c r="A4417">
        <v>10101</v>
      </c>
      <c r="B4417">
        <v>20172</v>
      </c>
      <c r="C4417" t="s">
        <v>15228</v>
      </c>
      <c r="D4417" t="s">
        <v>128</v>
      </c>
      <c r="E4417" t="s">
        <v>15229</v>
      </c>
      <c r="F4417" t="s">
        <v>44</v>
      </c>
      <c r="G4417" t="s">
        <v>1243</v>
      </c>
      <c r="H4417" t="s">
        <v>116</v>
      </c>
      <c r="J4417">
        <v>10020040</v>
      </c>
      <c r="K4417" t="s">
        <v>14820</v>
      </c>
      <c r="L4417" t="s">
        <v>15230</v>
      </c>
      <c r="M4417">
        <v>128</v>
      </c>
      <c r="N4417" t="s">
        <v>71</v>
      </c>
      <c r="O4417">
        <v>220</v>
      </c>
      <c r="P4417" t="s">
        <v>47</v>
      </c>
      <c r="Q4417" t="s">
        <v>48</v>
      </c>
      <c r="R4417" t="s">
        <v>121</v>
      </c>
      <c r="S4417" t="s">
        <v>122</v>
      </c>
      <c r="T4417" t="s">
        <v>123</v>
      </c>
      <c r="U4417" t="s">
        <v>123</v>
      </c>
      <c r="V4417" t="s">
        <v>52</v>
      </c>
      <c r="W4417" t="s">
        <v>53</v>
      </c>
      <c r="X4417">
        <v>1</v>
      </c>
      <c r="Y4417" t="s">
        <v>54</v>
      </c>
      <c r="Z4417" t="s">
        <v>54</v>
      </c>
      <c r="AA4417">
        <v>10</v>
      </c>
      <c r="AB4417">
        <v>220</v>
      </c>
      <c r="AC4417" t="s">
        <v>56</v>
      </c>
      <c r="AD4417">
        <v>64</v>
      </c>
      <c r="AE4417" t="s">
        <v>1270</v>
      </c>
      <c r="AF4417" t="s">
        <v>56</v>
      </c>
      <c r="AG4417">
        <v>1</v>
      </c>
      <c r="AH4417" t="s">
        <v>15231</v>
      </c>
      <c r="AI4417" t="s">
        <v>116</v>
      </c>
      <c r="AJ4417" t="s">
        <v>56</v>
      </c>
      <c r="AK4417" t="s">
        <v>45</v>
      </c>
      <c r="AL4417" t="s">
        <v>75</v>
      </c>
      <c r="AM4417" t="s">
        <v>76</v>
      </c>
      <c r="AN4417" t="s">
        <v>61</v>
      </c>
      <c r="AO4417">
        <v>732120</v>
      </c>
    </row>
    <row r="4418" spans="1:41" x14ac:dyDescent="0.4">
      <c r="A4418">
        <v>10101</v>
      </c>
      <c r="B4418">
        <v>20173</v>
      </c>
      <c r="C4418" t="s">
        <v>15232</v>
      </c>
      <c r="D4418" t="s">
        <v>42</v>
      </c>
      <c r="E4418" t="s">
        <v>15233</v>
      </c>
      <c r="F4418" t="s">
        <v>79</v>
      </c>
      <c r="G4418" t="s">
        <v>45</v>
      </c>
      <c r="H4418" t="s">
        <v>116</v>
      </c>
      <c r="J4418">
        <v>10020040</v>
      </c>
      <c r="K4418" t="s">
        <v>14820</v>
      </c>
      <c r="L4418" t="s">
        <v>3595</v>
      </c>
      <c r="M4418">
        <v>67</v>
      </c>
      <c r="N4418" t="s">
        <v>71</v>
      </c>
      <c r="O4418">
        <v>220</v>
      </c>
      <c r="P4418" t="s">
        <v>47</v>
      </c>
      <c r="Q4418" t="s">
        <v>48</v>
      </c>
      <c r="R4418" t="s">
        <v>121</v>
      </c>
      <c r="S4418" t="s">
        <v>122</v>
      </c>
      <c r="T4418" t="s">
        <v>210</v>
      </c>
      <c r="U4418" t="s">
        <v>210</v>
      </c>
      <c r="V4418" t="s">
        <v>52</v>
      </c>
      <c r="W4418" t="s">
        <v>53</v>
      </c>
      <c r="X4418">
        <v>1</v>
      </c>
      <c r="Y4418" t="s">
        <v>54</v>
      </c>
      <c r="Z4418" t="s">
        <v>54</v>
      </c>
      <c r="AA4418">
        <v>10</v>
      </c>
      <c r="AB4418">
        <v>220</v>
      </c>
      <c r="AC4418" t="s">
        <v>56</v>
      </c>
      <c r="AD4418">
        <v>64</v>
      </c>
      <c r="AE4418" t="s">
        <v>1270</v>
      </c>
      <c r="AF4418" t="s">
        <v>56</v>
      </c>
      <c r="AG4418">
        <v>1</v>
      </c>
      <c r="AH4418" t="s">
        <v>15234</v>
      </c>
      <c r="AI4418" t="s">
        <v>116</v>
      </c>
      <c r="AJ4418" t="s">
        <v>56</v>
      </c>
      <c r="AK4418" t="s">
        <v>45</v>
      </c>
      <c r="AL4418" t="s">
        <v>75</v>
      </c>
      <c r="AM4418" t="s">
        <v>76</v>
      </c>
      <c r="AN4418" t="s">
        <v>61</v>
      </c>
      <c r="AO4418">
        <v>732120</v>
      </c>
    </row>
    <row r="4419" spans="1:41" x14ac:dyDescent="0.4">
      <c r="A4419">
        <v>10101</v>
      </c>
      <c r="B4419">
        <v>20174</v>
      </c>
      <c r="C4419" t="s">
        <v>15235</v>
      </c>
      <c r="D4419" t="s">
        <v>42</v>
      </c>
      <c r="E4419" t="s">
        <v>15236</v>
      </c>
      <c r="F4419" t="s">
        <v>79</v>
      </c>
      <c r="G4419" t="s">
        <v>132</v>
      </c>
      <c r="H4419" t="s">
        <v>116</v>
      </c>
      <c r="J4419">
        <v>10020040</v>
      </c>
      <c r="K4419" t="s">
        <v>14820</v>
      </c>
      <c r="L4419" t="s">
        <v>3595</v>
      </c>
      <c r="M4419">
        <v>67</v>
      </c>
      <c r="N4419" t="s">
        <v>71</v>
      </c>
      <c r="O4419">
        <v>220</v>
      </c>
      <c r="P4419" t="s">
        <v>47</v>
      </c>
      <c r="Q4419" t="s">
        <v>48</v>
      </c>
      <c r="R4419" t="s">
        <v>121</v>
      </c>
      <c r="S4419" t="s">
        <v>122</v>
      </c>
      <c r="T4419" t="s">
        <v>210</v>
      </c>
      <c r="U4419" t="s">
        <v>210</v>
      </c>
      <c r="V4419" t="s">
        <v>52</v>
      </c>
      <c r="W4419" t="s">
        <v>53</v>
      </c>
      <c r="X4419">
        <v>1</v>
      </c>
      <c r="Y4419" t="s">
        <v>54</v>
      </c>
      <c r="Z4419" t="s">
        <v>54</v>
      </c>
      <c r="AA4419">
        <v>10</v>
      </c>
      <c r="AB4419">
        <v>220</v>
      </c>
      <c r="AC4419" t="s">
        <v>56</v>
      </c>
      <c r="AD4419">
        <v>64</v>
      </c>
      <c r="AE4419" t="s">
        <v>1270</v>
      </c>
      <c r="AF4419" t="s">
        <v>56</v>
      </c>
      <c r="AG4419">
        <v>2</v>
      </c>
      <c r="AH4419" t="s">
        <v>15237</v>
      </c>
      <c r="AI4419" t="s">
        <v>116</v>
      </c>
      <c r="AJ4419" t="s">
        <v>56</v>
      </c>
      <c r="AK4419" t="s">
        <v>45</v>
      </c>
      <c r="AL4419" t="s">
        <v>75</v>
      </c>
      <c r="AM4419" t="s">
        <v>76</v>
      </c>
      <c r="AN4419" t="s">
        <v>61</v>
      </c>
      <c r="AO4419">
        <v>732120</v>
      </c>
    </row>
    <row r="4420" spans="1:41" x14ac:dyDescent="0.4">
      <c r="A4420">
        <v>10101</v>
      </c>
      <c r="B4420">
        <v>20175</v>
      </c>
      <c r="C4420" t="s">
        <v>15238</v>
      </c>
      <c r="D4420" t="s">
        <v>42</v>
      </c>
      <c r="E4420" t="s">
        <v>15239</v>
      </c>
      <c r="F4420" t="s">
        <v>79</v>
      </c>
      <c r="G4420" t="s">
        <v>15240</v>
      </c>
      <c r="H4420" t="s">
        <v>116</v>
      </c>
      <c r="J4420">
        <v>10020040</v>
      </c>
      <c r="K4420" t="s">
        <v>14820</v>
      </c>
      <c r="L4420" t="s">
        <v>4773</v>
      </c>
      <c r="M4420">
        <v>46</v>
      </c>
      <c r="N4420" t="s">
        <v>71</v>
      </c>
      <c r="O4420">
        <v>220</v>
      </c>
      <c r="P4420" t="s">
        <v>47</v>
      </c>
      <c r="Q4420" t="s">
        <v>48</v>
      </c>
      <c r="R4420" t="s">
        <v>121</v>
      </c>
      <c r="S4420" t="s">
        <v>122</v>
      </c>
      <c r="T4420" t="s">
        <v>83</v>
      </c>
      <c r="U4420" t="s">
        <v>83</v>
      </c>
      <c r="V4420" t="s">
        <v>52</v>
      </c>
      <c r="W4420" t="s">
        <v>53</v>
      </c>
      <c r="X4420">
        <v>1</v>
      </c>
      <c r="Y4420" t="s">
        <v>54</v>
      </c>
      <c r="Z4420" t="s">
        <v>54</v>
      </c>
      <c r="AA4420">
        <v>10</v>
      </c>
      <c r="AB4420">
        <v>220</v>
      </c>
      <c r="AC4420" t="s">
        <v>56</v>
      </c>
      <c r="AD4420">
        <v>64</v>
      </c>
      <c r="AE4420" t="s">
        <v>1270</v>
      </c>
      <c r="AF4420" t="s">
        <v>56</v>
      </c>
      <c r="AG4420">
        <v>2</v>
      </c>
      <c r="AH4420" t="s">
        <v>15241</v>
      </c>
      <c r="AI4420" t="s">
        <v>116</v>
      </c>
      <c r="AJ4420" t="s">
        <v>56</v>
      </c>
      <c r="AK4420" t="s">
        <v>45</v>
      </c>
      <c r="AL4420" t="s">
        <v>75</v>
      </c>
      <c r="AM4420" t="s">
        <v>76</v>
      </c>
      <c r="AN4420" t="s">
        <v>61</v>
      </c>
      <c r="AO4420">
        <v>732120</v>
      </c>
    </row>
    <row r="4421" spans="1:41" x14ac:dyDescent="0.4">
      <c r="A4421">
        <v>10101</v>
      </c>
      <c r="B4421">
        <v>20176</v>
      </c>
      <c r="C4421" t="s">
        <v>15242</v>
      </c>
      <c r="D4421" t="s">
        <v>42</v>
      </c>
      <c r="E4421" t="s">
        <v>15243</v>
      </c>
      <c r="F4421" t="s">
        <v>79</v>
      </c>
      <c r="G4421" t="s">
        <v>45</v>
      </c>
      <c r="H4421" t="s">
        <v>116</v>
      </c>
      <c r="J4421">
        <v>10020040</v>
      </c>
      <c r="K4421" t="s">
        <v>14820</v>
      </c>
      <c r="L4421" t="s">
        <v>3168</v>
      </c>
      <c r="M4421">
        <v>67</v>
      </c>
      <c r="N4421" t="s">
        <v>71</v>
      </c>
      <c r="O4421">
        <v>220</v>
      </c>
      <c r="P4421" t="s">
        <v>47</v>
      </c>
      <c r="Q4421" t="s">
        <v>48</v>
      </c>
      <c r="R4421" t="s">
        <v>121</v>
      </c>
      <c r="S4421" t="s">
        <v>122</v>
      </c>
      <c r="T4421" t="s">
        <v>83</v>
      </c>
      <c r="U4421" t="s">
        <v>83</v>
      </c>
      <c r="V4421" t="s">
        <v>52</v>
      </c>
      <c r="W4421" t="s">
        <v>53</v>
      </c>
      <c r="X4421">
        <v>1</v>
      </c>
      <c r="Y4421" t="s">
        <v>54</v>
      </c>
      <c r="Z4421" t="s">
        <v>54</v>
      </c>
      <c r="AA4421">
        <v>10</v>
      </c>
      <c r="AB4421">
        <v>220</v>
      </c>
      <c r="AC4421" t="s">
        <v>56</v>
      </c>
      <c r="AD4421">
        <v>64</v>
      </c>
      <c r="AE4421" t="s">
        <v>1270</v>
      </c>
      <c r="AF4421" t="s">
        <v>56</v>
      </c>
      <c r="AG4421">
        <v>2</v>
      </c>
      <c r="AH4421" t="s">
        <v>15244</v>
      </c>
      <c r="AI4421" t="s">
        <v>116</v>
      </c>
      <c r="AJ4421" t="s">
        <v>52</v>
      </c>
      <c r="AK4421" t="s">
        <v>45</v>
      </c>
      <c r="AL4421" t="s">
        <v>75</v>
      </c>
      <c r="AM4421" t="s">
        <v>76</v>
      </c>
      <c r="AN4421" t="s">
        <v>61</v>
      </c>
      <c r="AO4421">
        <v>732120</v>
      </c>
    </row>
    <row r="4422" spans="1:41" x14ac:dyDescent="0.4">
      <c r="A4422">
        <v>10101</v>
      </c>
      <c r="B4422">
        <v>20177</v>
      </c>
      <c r="C4422" t="s">
        <v>15245</v>
      </c>
      <c r="D4422" t="s">
        <v>42</v>
      </c>
      <c r="E4422" t="s">
        <v>15246</v>
      </c>
      <c r="F4422" t="s">
        <v>79</v>
      </c>
      <c r="G4422" t="s">
        <v>206</v>
      </c>
      <c r="H4422" t="s">
        <v>116</v>
      </c>
      <c r="J4422">
        <v>10020039</v>
      </c>
      <c r="K4422" t="s">
        <v>14820</v>
      </c>
      <c r="M4422">
        <v>67</v>
      </c>
      <c r="O4422">
        <v>220</v>
      </c>
      <c r="P4422" t="s">
        <v>47</v>
      </c>
      <c r="Q4422" t="s">
        <v>48</v>
      </c>
      <c r="R4422" t="s">
        <v>121</v>
      </c>
      <c r="S4422" t="s">
        <v>122</v>
      </c>
      <c r="T4422" t="s">
        <v>51</v>
      </c>
      <c r="U4422" t="s">
        <v>51</v>
      </c>
      <c r="V4422" t="s">
        <v>52</v>
      </c>
      <c r="W4422" t="s">
        <v>53</v>
      </c>
      <c r="X4422">
        <v>1</v>
      </c>
      <c r="Y4422" t="s">
        <v>54</v>
      </c>
      <c r="Z4422" t="s">
        <v>54</v>
      </c>
      <c r="AA4422">
        <v>10</v>
      </c>
      <c r="AB4422">
        <v>220</v>
      </c>
      <c r="AC4422" t="s">
        <v>56</v>
      </c>
      <c r="AD4422">
        <v>62</v>
      </c>
      <c r="AE4422" t="s">
        <v>2014</v>
      </c>
      <c r="AF4422" t="s">
        <v>56</v>
      </c>
      <c r="AG4422">
        <v>1</v>
      </c>
      <c r="AH4422" t="s">
        <v>15247</v>
      </c>
      <c r="AI4422" t="s">
        <v>116</v>
      </c>
      <c r="AJ4422" t="s">
        <v>52</v>
      </c>
      <c r="AK4422" t="s">
        <v>45</v>
      </c>
      <c r="AL4422" t="s">
        <v>59</v>
      </c>
      <c r="AM4422" t="s">
        <v>60</v>
      </c>
      <c r="AN4422" t="s">
        <v>61</v>
      </c>
      <c r="AO4422">
        <v>732120</v>
      </c>
    </row>
    <row r="4423" spans="1:41" x14ac:dyDescent="0.4">
      <c r="A4423">
        <v>10101</v>
      </c>
      <c r="B4423">
        <v>20178</v>
      </c>
      <c r="C4423" t="s">
        <v>15248</v>
      </c>
      <c r="D4423" t="s">
        <v>42</v>
      </c>
      <c r="E4423" t="s">
        <v>15249</v>
      </c>
      <c r="F4423" t="s">
        <v>79</v>
      </c>
      <c r="G4423" t="s">
        <v>175</v>
      </c>
      <c r="H4423" t="s">
        <v>116</v>
      </c>
      <c r="J4423">
        <v>10020028</v>
      </c>
      <c r="K4423" t="s">
        <v>14820</v>
      </c>
      <c r="M4423">
        <v>67</v>
      </c>
      <c r="O4423">
        <v>220</v>
      </c>
      <c r="P4423" t="s">
        <v>47</v>
      </c>
      <c r="Q4423" t="s">
        <v>48</v>
      </c>
      <c r="R4423" t="s">
        <v>121</v>
      </c>
      <c r="S4423" t="s">
        <v>122</v>
      </c>
      <c r="T4423" t="s">
        <v>51</v>
      </c>
      <c r="U4423" t="s">
        <v>51</v>
      </c>
      <c r="V4423" t="s">
        <v>52</v>
      </c>
      <c r="W4423" t="s">
        <v>53</v>
      </c>
      <c r="X4423">
        <v>1</v>
      </c>
      <c r="Y4423" t="s">
        <v>54</v>
      </c>
      <c r="Z4423" t="s">
        <v>54</v>
      </c>
      <c r="AA4423">
        <v>10</v>
      </c>
      <c r="AB4423">
        <v>220</v>
      </c>
      <c r="AC4423" t="s">
        <v>56</v>
      </c>
      <c r="AD4423">
        <v>32</v>
      </c>
      <c r="AE4423" t="s">
        <v>114</v>
      </c>
      <c r="AF4423" t="s">
        <v>56</v>
      </c>
      <c r="AG4423">
        <v>1</v>
      </c>
      <c r="AH4423" t="s">
        <v>15250</v>
      </c>
      <c r="AI4423" t="s">
        <v>116</v>
      </c>
      <c r="AJ4423" t="s">
        <v>56</v>
      </c>
      <c r="AK4423" t="s">
        <v>45</v>
      </c>
      <c r="AL4423" t="s">
        <v>59</v>
      </c>
      <c r="AM4423" t="s">
        <v>60</v>
      </c>
      <c r="AN4423" t="s">
        <v>61</v>
      </c>
      <c r="AO4423">
        <v>732120</v>
      </c>
    </row>
    <row r="4424" spans="1:41" x14ac:dyDescent="0.4">
      <c r="A4424">
        <v>10101</v>
      </c>
      <c r="B4424">
        <v>20179</v>
      </c>
      <c r="C4424" t="s">
        <v>15251</v>
      </c>
      <c r="D4424" t="s">
        <v>42</v>
      </c>
      <c r="E4424" t="s">
        <v>15252</v>
      </c>
      <c r="F4424" t="s">
        <v>79</v>
      </c>
      <c r="G4424" t="s">
        <v>45</v>
      </c>
      <c r="H4424" t="s">
        <v>116</v>
      </c>
      <c r="J4424">
        <v>10020040</v>
      </c>
      <c r="K4424" t="s">
        <v>14820</v>
      </c>
      <c r="L4424" t="s">
        <v>80</v>
      </c>
      <c r="M4424">
        <v>67</v>
      </c>
      <c r="N4424" t="s">
        <v>71</v>
      </c>
      <c r="O4424">
        <v>220</v>
      </c>
      <c r="P4424" t="s">
        <v>47</v>
      </c>
      <c r="Q4424" t="s">
        <v>48</v>
      </c>
      <c r="R4424" t="s">
        <v>121</v>
      </c>
      <c r="S4424" t="s">
        <v>122</v>
      </c>
      <c r="T4424" t="s">
        <v>123</v>
      </c>
      <c r="U4424" t="s">
        <v>123</v>
      </c>
      <c r="V4424" t="s">
        <v>52</v>
      </c>
      <c r="W4424" t="s">
        <v>53</v>
      </c>
      <c r="X4424">
        <v>1</v>
      </c>
      <c r="Y4424" t="s">
        <v>54</v>
      </c>
      <c r="Z4424" t="s">
        <v>54</v>
      </c>
      <c r="AA4424">
        <v>10</v>
      </c>
      <c r="AB4424">
        <v>220</v>
      </c>
      <c r="AC4424" t="s">
        <v>56</v>
      </c>
      <c r="AD4424">
        <v>64</v>
      </c>
      <c r="AE4424" t="s">
        <v>1270</v>
      </c>
      <c r="AF4424" t="s">
        <v>56</v>
      </c>
      <c r="AG4424">
        <v>1</v>
      </c>
      <c r="AH4424" t="s">
        <v>15253</v>
      </c>
      <c r="AI4424" t="s">
        <v>116</v>
      </c>
      <c r="AJ4424" t="s">
        <v>56</v>
      </c>
      <c r="AK4424" t="s">
        <v>45</v>
      </c>
      <c r="AL4424" t="s">
        <v>75</v>
      </c>
      <c r="AM4424" t="s">
        <v>76</v>
      </c>
      <c r="AN4424" t="s">
        <v>61</v>
      </c>
      <c r="AO4424">
        <v>732120</v>
      </c>
    </row>
    <row r="4425" spans="1:41" x14ac:dyDescent="0.4">
      <c r="A4425">
        <v>10101</v>
      </c>
      <c r="B4425">
        <v>20181</v>
      </c>
      <c r="C4425" t="s">
        <v>15257</v>
      </c>
      <c r="D4425" t="s">
        <v>42</v>
      </c>
      <c r="E4425" t="s">
        <v>5012</v>
      </c>
      <c r="F4425" t="s">
        <v>79</v>
      </c>
      <c r="G4425" t="s">
        <v>175</v>
      </c>
      <c r="H4425" t="s">
        <v>116</v>
      </c>
      <c r="J4425">
        <v>10020040</v>
      </c>
      <c r="K4425" t="s">
        <v>14820</v>
      </c>
      <c r="L4425" t="s">
        <v>2290</v>
      </c>
      <c r="M4425">
        <v>67</v>
      </c>
      <c r="N4425" t="s">
        <v>71</v>
      </c>
      <c r="O4425">
        <v>220</v>
      </c>
      <c r="P4425" t="s">
        <v>47</v>
      </c>
      <c r="Q4425" t="s">
        <v>48</v>
      </c>
      <c r="R4425" t="s">
        <v>121</v>
      </c>
      <c r="S4425" t="s">
        <v>122</v>
      </c>
      <c r="T4425" t="s">
        <v>83</v>
      </c>
      <c r="U4425" t="s">
        <v>83</v>
      </c>
      <c r="V4425" t="s">
        <v>52</v>
      </c>
      <c r="W4425" t="s">
        <v>53</v>
      </c>
      <c r="X4425">
        <v>1</v>
      </c>
      <c r="Y4425" t="s">
        <v>54</v>
      </c>
      <c r="Z4425" t="s">
        <v>54</v>
      </c>
      <c r="AA4425">
        <v>10</v>
      </c>
      <c r="AB4425">
        <v>220</v>
      </c>
      <c r="AC4425" t="s">
        <v>56</v>
      </c>
      <c r="AD4425">
        <v>64</v>
      </c>
      <c r="AE4425" t="s">
        <v>1270</v>
      </c>
      <c r="AF4425" t="s">
        <v>56</v>
      </c>
      <c r="AG4425">
        <v>1</v>
      </c>
      <c r="AH4425" t="s">
        <v>15258</v>
      </c>
      <c r="AI4425" t="s">
        <v>116</v>
      </c>
      <c r="AJ4425" t="s">
        <v>56</v>
      </c>
      <c r="AK4425" t="s">
        <v>45</v>
      </c>
      <c r="AL4425" t="s">
        <v>75</v>
      </c>
      <c r="AM4425" t="s">
        <v>76</v>
      </c>
      <c r="AN4425" t="s">
        <v>61</v>
      </c>
      <c r="AO4425">
        <v>732120</v>
      </c>
    </row>
    <row r="4426" spans="1:41" x14ac:dyDescent="0.4">
      <c r="A4426">
        <v>10101</v>
      </c>
      <c r="B4426">
        <v>20182</v>
      </c>
      <c r="C4426" t="s">
        <v>15259</v>
      </c>
      <c r="D4426" t="s">
        <v>42</v>
      </c>
      <c r="E4426" t="s">
        <v>15260</v>
      </c>
      <c r="F4426" t="s">
        <v>44</v>
      </c>
      <c r="G4426" t="s">
        <v>45</v>
      </c>
      <c r="H4426" t="s">
        <v>116</v>
      </c>
      <c r="J4426">
        <v>10020039</v>
      </c>
      <c r="K4426" t="s">
        <v>14820</v>
      </c>
      <c r="L4426" t="s">
        <v>8092</v>
      </c>
      <c r="M4426">
        <v>152</v>
      </c>
      <c r="N4426" t="s">
        <v>71</v>
      </c>
      <c r="O4426">
        <v>220</v>
      </c>
      <c r="P4426" t="s">
        <v>47</v>
      </c>
      <c r="Q4426" t="s">
        <v>48</v>
      </c>
      <c r="R4426" t="s">
        <v>121</v>
      </c>
      <c r="S4426" t="s">
        <v>122</v>
      </c>
      <c r="T4426" t="s">
        <v>72</v>
      </c>
      <c r="U4426" t="s">
        <v>72</v>
      </c>
      <c r="V4426" t="s">
        <v>52</v>
      </c>
      <c r="W4426" t="s">
        <v>53</v>
      </c>
      <c r="X4426">
        <v>1</v>
      </c>
      <c r="Y4426" t="s">
        <v>54</v>
      </c>
      <c r="Z4426" t="s">
        <v>54</v>
      </c>
      <c r="AA4426">
        <v>10</v>
      </c>
      <c r="AB4426">
        <v>220</v>
      </c>
      <c r="AC4426" t="s">
        <v>56</v>
      </c>
      <c r="AD4426">
        <v>62</v>
      </c>
      <c r="AE4426" t="s">
        <v>2014</v>
      </c>
      <c r="AF4426" t="s">
        <v>56</v>
      </c>
      <c r="AG4426">
        <v>1</v>
      </c>
      <c r="AH4426" t="s">
        <v>15261</v>
      </c>
      <c r="AI4426" t="s">
        <v>116</v>
      </c>
      <c r="AJ4426" t="s">
        <v>52</v>
      </c>
      <c r="AK4426" t="s">
        <v>45</v>
      </c>
      <c r="AL4426" t="s">
        <v>75</v>
      </c>
      <c r="AM4426" t="s">
        <v>76</v>
      </c>
      <c r="AN4426" t="s">
        <v>61</v>
      </c>
      <c r="AO4426">
        <v>732120</v>
      </c>
    </row>
    <row r="4427" spans="1:41" x14ac:dyDescent="0.4">
      <c r="A4427">
        <v>10101</v>
      </c>
      <c r="B4427">
        <v>20183</v>
      </c>
      <c r="C4427" t="s">
        <v>15262</v>
      </c>
      <c r="D4427" t="s">
        <v>42</v>
      </c>
      <c r="E4427" t="s">
        <v>15263</v>
      </c>
      <c r="F4427" t="s">
        <v>79</v>
      </c>
      <c r="G4427" t="s">
        <v>45</v>
      </c>
      <c r="H4427" t="s">
        <v>116</v>
      </c>
      <c r="J4427">
        <v>10020040</v>
      </c>
      <c r="K4427" t="s">
        <v>14820</v>
      </c>
      <c r="L4427" t="s">
        <v>8106</v>
      </c>
      <c r="M4427">
        <v>127</v>
      </c>
      <c r="N4427" t="s">
        <v>71</v>
      </c>
      <c r="O4427">
        <v>220</v>
      </c>
      <c r="P4427" t="s">
        <v>47</v>
      </c>
      <c r="Q4427" t="s">
        <v>48</v>
      </c>
      <c r="R4427" t="s">
        <v>121</v>
      </c>
      <c r="S4427" t="s">
        <v>122</v>
      </c>
      <c r="T4427" t="s">
        <v>84</v>
      </c>
      <c r="U4427" t="s">
        <v>84</v>
      </c>
      <c r="V4427" t="s">
        <v>52</v>
      </c>
      <c r="W4427" t="s">
        <v>53</v>
      </c>
      <c r="X4427">
        <v>1</v>
      </c>
      <c r="Y4427" t="s">
        <v>54</v>
      </c>
      <c r="Z4427" t="s">
        <v>54</v>
      </c>
      <c r="AA4427">
        <v>10</v>
      </c>
      <c r="AB4427">
        <v>220</v>
      </c>
      <c r="AC4427" t="s">
        <v>56</v>
      </c>
      <c r="AD4427">
        <v>64</v>
      </c>
      <c r="AE4427" t="s">
        <v>1270</v>
      </c>
      <c r="AF4427" t="s">
        <v>56</v>
      </c>
      <c r="AG4427">
        <v>1</v>
      </c>
      <c r="AH4427" t="s">
        <v>15264</v>
      </c>
      <c r="AI4427" t="s">
        <v>116</v>
      </c>
      <c r="AJ4427" t="s">
        <v>56</v>
      </c>
      <c r="AK4427" t="s">
        <v>45</v>
      </c>
      <c r="AL4427" t="s">
        <v>75</v>
      </c>
      <c r="AM4427" t="s">
        <v>76</v>
      </c>
      <c r="AN4427" t="s">
        <v>61</v>
      </c>
      <c r="AO4427">
        <v>732120</v>
      </c>
    </row>
    <row r="4428" spans="1:41" x14ac:dyDescent="0.4">
      <c r="A4428">
        <v>10101</v>
      </c>
      <c r="B4428">
        <v>20184</v>
      </c>
      <c r="C4428" t="s">
        <v>15265</v>
      </c>
      <c r="D4428" t="s">
        <v>42</v>
      </c>
      <c r="E4428" t="s">
        <v>15266</v>
      </c>
      <c r="F4428" t="s">
        <v>79</v>
      </c>
      <c r="G4428" t="s">
        <v>15267</v>
      </c>
      <c r="H4428" t="s">
        <v>116</v>
      </c>
      <c r="J4428">
        <v>10020028</v>
      </c>
      <c r="K4428" t="s">
        <v>14820</v>
      </c>
      <c r="L4428" t="s">
        <v>9277</v>
      </c>
      <c r="M4428">
        <v>67</v>
      </c>
      <c r="N4428" t="s">
        <v>71</v>
      </c>
      <c r="O4428">
        <v>220</v>
      </c>
      <c r="P4428" t="s">
        <v>47</v>
      </c>
      <c r="Q4428" t="s">
        <v>48</v>
      </c>
      <c r="R4428" t="s">
        <v>121</v>
      </c>
      <c r="S4428" t="s">
        <v>122</v>
      </c>
      <c r="T4428" t="s">
        <v>72</v>
      </c>
      <c r="U4428" t="s">
        <v>72</v>
      </c>
      <c r="V4428" t="s">
        <v>52</v>
      </c>
      <c r="W4428" t="s">
        <v>53</v>
      </c>
      <c r="X4428">
        <v>1</v>
      </c>
      <c r="Y4428" t="s">
        <v>54</v>
      </c>
      <c r="Z4428" t="s">
        <v>54</v>
      </c>
      <c r="AA4428">
        <v>10</v>
      </c>
      <c r="AB4428">
        <v>220</v>
      </c>
      <c r="AC4428" t="s">
        <v>56</v>
      </c>
      <c r="AD4428">
        <v>32</v>
      </c>
      <c r="AE4428" t="s">
        <v>114</v>
      </c>
      <c r="AF4428" t="s">
        <v>56</v>
      </c>
      <c r="AG4428">
        <v>1</v>
      </c>
      <c r="AH4428" t="s">
        <v>15268</v>
      </c>
      <c r="AI4428" t="s">
        <v>116</v>
      </c>
      <c r="AJ4428" t="s">
        <v>52</v>
      </c>
      <c r="AK4428" t="s">
        <v>45</v>
      </c>
      <c r="AL4428" t="s">
        <v>75</v>
      </c>
      <c r="AM4428" t="s">
        <v>76</v>
      </c>
      <c r="AN4428" t="s">
        <v>61</v>
      </c>
      <c r="AO4428">
        <v>732120</v>
      </c>
    </row>
    <row r="4429" spans="1:41" x14ac:dyDescent="0.4">
      <c r="A4429">
        <v>10101</v>
      </c>
      <c r="B4429">
        <v>20185</v>
      </c>
      <c r="C4429" t="s">
        <v>15269</v>
      </c>
      <c r="D4429" t="s">
        <v>42</v>
      </c>
      <c r="E4429" t="s">
        <v>15270</v>
      </c>
      <c r="F4429" t="s">
        <v>79</v>
      </c>
      <c r="G4429" t="s">
        <v>3230</v>
      </c>
      <c r="H4429" t="s">
        <v>116</v>
      </c>
      <c r="J4429">
        <v>10020040</v>
      </c>
      <c r="K4429" t="s">
        <v>14820</v>
      </c>
      <c r="L4429" t="s">
        <v>110</v>
      </c>
      <c r="M4429">
        <v>67</v>
      </c>
      <c r="N4429" t="s">
        <v>71</v>
      </c>
      <c r="O4429">
        <v>220</v>
      </c>
      <c r="P4429" t="s">
        <v>47</v>
      </c>
      <c r="Q4429" t="s">
        <v>48</v>
      </c>
      <c r="R4429" t="s">
        <v>121</v>
      </c>
      <c r="S4429" t="s">
        <v>122</v>
      </c>
      <c r="T4429" t="s">
        <v>210</v>
      </c>
      <c r="U4429" t="s">
        <v>210</v>
      </c>
      <c r="V4429" t="s">
        <v>52</v>
      </c>
      <c r="W4429" t="s">
        <v>53</v>
      </c>
      <c r="X4429">
        <v>1</v>
      </c>
      <c r="Y4429" t="s">
        <v>54</v>
      </c>
      <c r="Z4429" t="s">
        <v>54</v>
      </c>
      <c r="AA4429">
        <v>10</v>
      </c>
      <c r="AB4429">
        <v>220</v>
      </c>
      <c r="AC4429" t="s">
        <v>56</v>
      </c>
      <c r="AD4429">
        <v>64</v>
      </c>
      <c r="AE4429" t="s">
        <v>1270</v>
      </c>
      <c r="AF4429" t="s">
        <v>56</v>
      </c>
      <c r="AG4429">
        <v>2</v>
      </c>
      <c r="AH4429" t="s">
        <v>15271</v>
      </c>
      <c r="AI4429" t="s">
        <v>116</v>
      </c>
      <c r="AJ4429" t="s">
        <v>56</v>
      </c>
      <c r="AK4429" t="s">
        <v>45</v>
      </c>
      <c r="AL4429" t="s">
        <v>75</v>
      </c>
      <c r="AM4429" t="s">
        <v>76</v>
      </c>
      <c r="AN4429" t="s">
        <v>61</v>
      </c>
      <c r="AO4429">
        <v>732120</v>
      </c>
    </row>
    <row r="4430" spans="1:41" x14ac:dyDescent="0.4">
      <c r="A4430">
        <v>10101</v>
      </c>
      <c r="B4430">
        <v>20186</v>
      </c>
      <c r="C4430" t="s">
        <v>15272</v>
      </c>
      <c r="D4430" t="s">
        <v>42</v>
      </c>
      <c r="E4430" t="s">
        <v>15273</v>
      </c>
      <c r="F4430" t="s">
        <v>79</v>
      </c>
      <c r="G4430" t="s">
        <v>45</v>
      </c>
      <c r="H4430" t="s">
        <v>116</v>
      </c>
      <c r="J4430">
        <v>10020040</v>
      </c>
      <c r="K4430" t="s">
        <v>14820</v>
      </c>
      <c r="L4430" t="s">
        <v>1815</v>
      </c>
      <c r="M4430">
        <v>67</v>
      </c>
      <c r="N4430" t="s">
        <v>71</v>
      </c>
      <c r="O4430">
        <v>220</v>
      </c>
      <c r="P4430" t="s">
        <v>47</v>
      </c>
      <c r="Q4430" t="s">
        <v>48</v>
      </c>
      <c r="R4430" t="s">
        <v>121</v>
      </c>
      <c r="S4430" t="s">
        <v>122</v>
      </c>
      <c r="T4430" t="s">
        <v>83</v>
      </c>
      <c r="U4430" t="s">
        <v>83</v>
      </c>
      <c r="V4430" t="s">
        <v>52</v>
      </c>
      <c r="W4430" t="s">
        <v>53</v>
      </c>
      <c r="X4430">
        <v>1</v>
      </c>
      <c r="Y4430" t="s">
        <v>54</v>
      </c>
      <c r="Z4430" t="s">
        <v>54</v>
      </c>
      <c r="AA4430">
        <v>10</v>
      </c>
      <c r="AB4430">
        <v>220</v>
      </c>
      <c r="AC4430" t="s">
        <v>56</v>
      </c>
      <c r="AD4430">
        <v>64</v>
      </c>
      <c r="AE4430" t="s">
        <v>1270</v>
      </c>
      <c r="AF4430" t="s">
        <v>56</v>
      </c>
      <c r="AG4430">
        <v>2</v>
      </c>
      <c r="AH4430" t="s">
        <v>15274</v>
      </c>
      <c r="AI4430" t="s">
        <v>116</v>
      </c>
      <c r="AJ4430" t="s">
        <v>52</v>
      </c>
      <c r="AK4430" t="s">
        <v>45</v>
      </c>
      <c r="AL4430" t="s">
        <v>75</v>
      </c>
      <c r="AM4430" t="s">
        <v>76</v>
      </c>
      <c r="AN4430" t="s">
        <v>61</v>
      </c>
      <c r="AO4430">
        <v>732120</v>
      </c>
    </row>
    <row r="4431" spans="1:41" x14ac:dyDescent="0.4">
      <c r="A4431">
        <v>10101</v>
      </c>
      <c r="B4431">
        <v>20187</v>
      </c>
      <c r="C4431" t="s">
        <v>15275</v>
      </c>
      <c r="D4431" t="s">
        <v>42</v>
      </c>
      <c r="E4431" t="s">
        <v>15276</v>
      </c>
      <c r="F4431" t="s">
        <v>79</v>
      </c>
      <c r="G4431" t="s">
        <v>45</v>
      </c>
      <c r="H4431" t="s">
        <v>116</v>
      </c>
      <c r="J4431">
        <v>10020040</v>
      </c>
      <c r="K4431" t="s">
        <v>14820</v>
      </c>
      <c r="L4431" t="s">
        <v>4244</v>
      </c>
      <c r="M4431">
        <v>67</v>
      </c>
      <c r="N4431" t="s">
        <v>71</v>
      </c>
      <c r="O4431">
        <v>220</v>
      </c>
      <c r="P4431" t="s">
        <v>47</v>
      </c>
      <c r="Q4431" t="s">
        <v>48</v>
      </c>
      <c r="R4431" t="s">
        <v>121</v>
      </c>
      <c r="S4431" t="s">
        <v>122</v>
      </c>
      <c r="T4431" t="s">
        <v>210</v>
      </c>
      <c r="U4431" t="s">
        <v>210</v>
      </c>
      <c r="V4431" t="s">
        <v>52</v>
      </c>
      <c r="W4431" t="s">
        <v>53</v>
      </c>
      <c r="X4431">
        <v>1</v>
      </c>
      <c r="Y4431" t="s">
        <v>54</v>
      </c>
      <c r="Z4431" t="s">
        <v>54</v>
      </c>
      <c r="AA4431">
        <v>10</v>
      </c>
      <c r="AB4431">
        <v>220</v>
      </c>
      <c r="AC4431" t="s">
        <v>56</v>
      </c>
      <c r="AD4431">
        <v>64</v>
      </c>
      <c r="AE4431" t="s">
        <v>1270</v>
      </c>
      <c r="AF4431" t="s">
        <v>56</v>
      </c>
      <c r="AG4431">
        <v>1</v>
      </c>
      <c r="AH4431" t="s">
        <v>15277</v>
      </c>
      <c r="AI4431" t="s">
        <v>116</v>
      </c>
      <c r="AJ4431" t="s">
        <v>56</v>
      </c>
      <c r="AK4431" t="s">
        <v>45</v>
      </c>
      <c r="AL4431" t="s">
        <v>75</v>
      </c>
      <c r="AM4431" t="s">
        <v>76</v>
      </c>
      <c r="AN4431" t="s">
        <v>61</v>
      </c>
      <c r="AO4431">
        <v>732120</v>
      </c>
    </row>
    <row r="4432" spans="1:41" x14ac:dyDescent="0.4">
      <c r="A4432">
        <v>10101</v>
      </c>
      <c r="B4432">
        <v>20188</v>
      </c>
      <c r="C4432" t="s">
        <v>15278</v>
      </c>
      <c r="D4432" t="s">
        <v>42</v>
      </c>
      <c r="E4432" t="s">
        <v>15279</v>
      </c>
      <c r="F4432" t="s">
        <v>44</v>
      </c>
      <c r="G4432" t="s">
        <v>175</v>
      </c>
      <c r="H4432" t="s">
        <v>116</v>
      </c>
      <c r="J4432">
        <v>10020028</v>
      </c>
      <c r="K4432" t="s">
        <v>14820</v>
      </c>
      <c r="M4432">
        <v>152</v>
      </c>
      <c r="O4432">
        <v>220</v>
      </c>
      <c r="P4432" t="s">
        <v>47</v>
      </c>
      <c r="Q4432" t="s">
        <v>48</v>
      </c>
      <c r="R4432" t="s">
        <v>121</v>
      </c>
      <c r="S4432" t="s">
        <v>122</v>
      </c>
      <c r="T4432" t="s">
        <v>51</v>
      </c>
      <c r="U4432" t="s">
        <v>51</v>
      </c>
      <c r="V4432" t="s">
        <v>52</v>
      </c>
      <c r="W4432" t="s">
        <v>53</v>
      </c>
      <c r="X4432">
        <v>1</v>
      </c>
      <c r="Y4432" t="s">
        <v>54</v>
      </c>
      <c r="Z4432" t="s">
        <v>54</v>
      </c>
      <c r="AA4432">
        <v>10</v>
      </c>
      <c r="AB4432">
        <v>220</v>
      </c>
      <c r="AC4432" t="s">
        <v>56</v>
      </c>
      <c r="AD4432">
        <v>32</v>
      </c>
      <c r="AE4432" t="s">
        <v>114</v>
      </c>
      <c r="AF4432" t="s">
        <v>56</v>
      </c>
      <c r="AG4432">
        <v>1</v>
      </c>
      <c r="AH4432" t="s">
        <v>15280</v>
      </c>
      <c r="AI4432" t="s">
        <v>116</v>
      </c>
      <c r="AJ4432" t="s">
        <v>52</v>
      </c>
      <c r="AK4432" t="s">
        <v>45</v>
      </c>
      <c r="AL4432" t="s">
        <v>59</v>
      </c>
      <c r="AM4432" t="s">
        <v>60</v>
      </c>
      <c r="AN4432" t="s">
        <v>61</v>
      </c>
      <c r="AO4432">
        <v>732120</v>
      </c>
    </row>
    <row r="4433" spans="1:41" x14ac:dyDescent="0.4">
      <c r="A4433">
        <v>10101</v>
      </c>
      <c r="B4433">
        <v>20189</v>
      </c>
      <c r="C4433" t="s">
        <v>15281</v>
      </c>
      <c r="D4433" t="s">
        <v>42</v>
      </c>
      <c r="E4433" t="s">
        <v>15282</v>
      </c>
      <c r="F4433" t="s">
        <v>44</v>
      </c>
      <c r="G4433" t="s">
        <v>45</v>
      </c>
      <c r="H4433" t="s">
        <v>116</v>
      </c>
      <c r="J4433">
        <v>10020033</v>
      </c>
      <c r="K4433" t="s">
        <v>14820</v>
      </c>
      <c r="L4433" t="s">
        <v>3746</v>
      </c>
      <c r="M4433">
        <v>46</v>
      </c>
      <c r="N4433" t="s">
        <v>71</v>
      </c>
      <c r="O4433">
        <v>220</v>
      </c>
      <c r="P4433" t="s">
        <v>47</v>
      </c>
      <c r="Q4433" t="s">
        <v>48</v>
      </c>
      <c r="R4433" t="s">
        <v>121</v>
      </c>
      <c r="S4433" t="s">
        <v>122</v>
      </c>
      <c r="T4433" t="s">
        <v>210</v>
      </c>
      <c r="U4433" t="s">
        <v>210</v>
      </c>
      <c r="V4433" t="s">
        <v>52</v>
      </c>
      <c r="W4433" t="s">
        <v>53</v>
      </c>
      <c r="X4433">
        <v>1</v>
      </c>
      <c r="Y4433" t="s">
        <v>54</v>
      </c>
      <c r="Z4433" t="s">
        <v>54</v>
      </c>
      <c r="AA4433">
        <v>10</v>
      </c>
      <c r="AB4433">
        <v>220</v>
      </c>
      <c r="AC4433" t="s">
        <v>56</v>
      </c>
      <c r="AD4433">
        <v>2</v>
      </c>
      <c r="AE4433" t="s">
        <v>1115</v>
      </c>
      <c r="AF4433" t="s">
        <v>56</v>
      </c>
      <c r="AG4433">
        <v>1</v>
      </c>
      <c r="AH4433" t="s">
        <v>15283</v>
      </c>
      <c r="AI4433" t="s">
        <v>116</v>
      </c>
      <c r="AJ4433" t="s">
        <v>52</v>
      </c>
      <c r="AK4433" t="s">
        <v>45</v>
      </c>
      <c r="AL4433" t="s">
        <v>75</v>
      </c>
      <c r="AM4433" t="s">
        <v>76</v>
      </c>
      <c r="AN4433" t="s">
        <v>61</v>
      </c>
      <c r="AO4433">
        <v>732120</v>
      </c>
    </row>
    <row r="4434" spans="1:41" x14ac:dyDescent="0.4">
      <c r="A4434">
        <v>10101</v>
      </c>
      <c r="B4434">
        <v>20190</v>
      </c>
      <c r="C4434" t="s">
        <v>15284</v>
      </c>
      <c r="D4434" t="s">
        <v>42</v>
      </c>
      <c r="E4434" t="s">
        <v>15285</v>
      </c>
      <c r="F4434" t="s">
        <v>79</v>
      </c>
      <c r="G4434" t="s">
        <v>45</v>
      </c>
      <c r="H4434" t="s">
        <v>116</v>
      </c>
      <c r="J4434">
        <v>10020039</v>
      </c>
      <c r="K4434" t="s">
        <v>14820</v>
      </c>
      <c r="M4434">
        <v>152</v>
      </c>
      <c r="O4434">
        <v>220</v>
      </c>
      <c r="P4434" t="s">
        <v>47</v>
      </c>
      <c r="Q4434" t="s">
        <v>48</v>
      </c>
      <c r="R4434" t="s">
        <v>121</v>
      </c>
      <c r="S4434" t="s">
        <v>122</v>
      </c>
      <c r="T4434" t="s">
        <v>51</v>
      </c>
      <c r="U4434" t="s">
        <v>51</v>
      </c>
      <c r="V4434" t="s">
        <v>52</v>
      </c>
      <c r="W4434" t="s">
        <v>53</v>
      </c>
      <c r="X4434">
        <v>1</v>
      </c>
      <c r="Y4434" t="s">
        <v>54</v>
      </c>
      <c r="Z4434" t="s">
        <v>54</v>
      </c>
      <c r="AA4434">
        <v>10</v>
      </c>
      <c r="AB4434">
        <v>220</v>
      </c>
      <c r="AC4434" t="s">
        <v>56</v>
      </c>
      <c r="AD4434">
        <v>62</v>
      </c>
      <c r="AE4434" t="s">
        <v>2014</v>
      </c>
      <c r="AF4434" t="s">
        <v>56</v>
      </c>
      <c r="AG4434">
        <v>1</v>
      </c>
      <c r="AH4434" t="s">
        <v>15286</v>
      </c>
      <c r="AI4434" t="s">
        <v>116</v>
      </c>
      <c r="AJ4434" t="s">
        <v>56</v>
      </c>
      <c r="AK4434" t="s">
        <v>45</v>
      </c>
      <c r="AL4434" t="s">
        <v>59</v>
      </c>
      <c r="AM4434" t="s">
        <v>60</v>
      </c>
      <c r="AN4434" t="s">
        <v>61</v>
      </c>
      <c r="AO4434">
        <v>732120</v>
      </c>
    </row>
    <row r="4435" spans="1:41" x14ac:dyDescent="0.4">
      <c r="A4435">
        <v>10101</v>
      </c>
      <c r="B4435">
        <v>20191</v>
      </c>
      <c r="C4435" t="s">
        <v>15287</v>
      </c>
      <c r="D4435" t="s">
        <v>42</v>
      </c>
      <c r="E4435" t="s">
        <v>4561</v>
      </c>
      <c r="F4435" t="s">
        <v>79</v>
      </c>
      <c r="G4435" t="s">
        <v>45</v>
      </c>
      <c r="H4435" t="s">
        <v>116</v>
      </c>
      <c r="J4435">
        <v>10020040</v>
      </c>
      <c r="K4435" t="s">
        <v>14820</v>
      </c>
      <c r="L4435" t="s">
        <v>1204</v>
      </c>
      <c r="M4435">
        <v>67</v>
      </c>
      <c r="N4435" t="s">
        <v>71</v>
      </c>
      <c r="O4435">
        <v>220</v>
      </c>
      <c r="P4435" t="s">
        <v>47</v>
      </c>
      <c r="Q4435" t="s">
        <v>48</v>
      </c>
      <c r="R4435" t="s">
        <v>121</v>
      </c>
      <c r="S4435" t="s">
        <v>122</v>
      </c>
      <c r="T4435" t="s">
        <v>210</v>
      </c>
      <c r="U4435" t="s">
        <v>210</v>
      </c>
      <c r="V4435" t="s">
        <v>52</v>
      </c>
      <c r="W4435" t="s">
        <v>53</v>
      </c>
      <c r="X4435">
        <v>1</v>
      </c>
      <c r="Y4435" t="s">
        <v>54</v>
      </c>
      <c r="Z4435" t="s">
        <v>54</v>
      </c>
      <c r="AA4435">
        <v>10</v>
      </c>
      <c r="AB4435">
        <v>220</v>
      </c>
      <c r="AC4435" t="s">
        <v>56</v>
      </c>
      <c r="AD4435">
        <v>64</v>
      </c>
      <c r="AE4435" t="s">
        <v>1270</v>
      </c>
      <c r="AF4435" t="s">
        <v>56</v>
      </c>
      <c r="AG4435">
        <v>1</v>
      </c>
      <c r="AH4435" t="s">
        <v>15288</v>
      </c>
      <c r="AI4435" t="s">
        <v>116</v>
      </c>
      <c r="AJ4435" t="s">
        <v>56</v>
      </c>
      <c r="AK4435" t="s">
        <v>45</v>
      </c>
      <c r="AL4435" t="s">
        <v>75</v>
      </c>
      <c r="AM4435" t="s">
        <v>76</v>
      </c>
      <c r="AN4435" t="s">
        <v>61</v>
      </c>
      <c r="AO4435">
        <v>732120</v>
      </c>
    </row>
    <row r="4436" spans="1:41" x14ac:dyDescent="0.4">
      <c r="A4436">
        <v>10101</v>
      </c>
      <c r="B4436">
        <v>20192</v>
      </c>
      <c r="C4436" t="s">
        <v>15289</v>
      </c>
      <c r="D4436" t="s">
        <v>42</v>
      </c>
      <c r="E4436" t="s">
        <v>15290</v>
      </c>
      <c r="F4436" t="s">
        <v>79</v>
      </c>
      <c r="G4436" t="s">
        <v>45</v>
      </c>
      <c r="H4436" t="s">
        <v>116</v>
      </c>
      <c r="J4436">
        <v>10020040</v>
      </c>
      <c r="K4436" t="s">
        <v>14820</v>
      </c>
      <c r="L4436" t="s">
        <v>110</v>
      </c>
      <c r="M4436">
        <v>67</v>
      </c>
      <c r="N4436" t="s">
        <v>71</v>
      </c>
      <c r="O4436">
        <v>220</v>
      </c>
      <c r="P4436" t="s">
        <v>47</v>
      </c>
      <c r="Q4436" t="s">
        <v>48</v>
      </c>
      <c r="R4436" t="s">
        <v>121</v>
      </c>
      <c r="S4436" t="s">
        <v>122</v>
      </c>
      <c r="T4436" t="s">
        <v>210</v>
      </c>
      <c r="U4436" t="s">
        <v>210</v>
      </c>
      <c r="V4436" t="s">
        <v>52</v>
      </c>
      <c r="W4436" t="s">
        <v>53</v>
      </c>
      <c r="X4436">
        <v>1</v>
      </c>
      <c r="Y4436" t="s">
        <v>54</v>
      </c>
      <c r="Z4436" t="s">
        <v>54</v>
      </c>
      <c r="AA4436">
        <v>10</v>
      </c>
      <c r="AB4436">
        <v>220</v>
      </c>
      <c r="AC4436" t="s">
        <v>56</v>
      </c>
      <c r="AD4436">
        <v>64</v>
      </c>
      <c r="AE4436" t="s">
        <v>1270</v>
      </c>
      <c r="AF4436" t="s">
        <v>56</v>
      </c>
      <c r="AG4436">
        <v>2</v>
      </c>
      <c r="AH4436" t="s">
        <v>15291</v>
      </c>
      <c r="AI4436" t="s">
        <v>116</v>
      </c>
      <c r="AJ4436" t="s">
        <v>56</v>
      </c>
      <c r="AK4436" t="s">
        <v>45</v>
      </c>
      <c r="AL4436" t="s">
        <v>75</v>
      </c>
      <c r="AM4436" t="s">
        <v>76</v>
      </c>
      <c r="AN4436" t="s">
        <v>61</v>
      </c>
      <c r="AO4436">
        <v>732120</v>
      </c>
    </row>
    <row r="4437" spans="1:41" x14ac:dyDescent="0.4">
      <c r="A4437">
        <v>10101</v>
      </c>
      <c r="B4437">
        <v>20193</v>
      </c>
      <c r="C4437" t="s">
        <v>15292</v>
      </c>
      <c r="D4437" t="s">
        <v>42</v>
      </c>
      <c r="E4437" t="s">
        <v>15293</v>
      </c>
      <c r="F4437" t="s">
        <v>79</v>
      </c>
      <c r="G4437" t="s">
        <v>45</v>
      </c>
      <c r="H4437" t="s">
        <v>116</v>
      </c>
      <c r="J4437">
        <v>10020035</v>
      </c>
      <c r="K4437" t="s">
        <v>14820</v>
      </c>
      <c r="L4437" t="s">
        <v>3334</v>
      </c>
      <c r="M4437">
        <v>46</v>
      </c>
      <c r="N4437" t="s">
        <v>71</v>
      </c>
      <c r="O4437">
        <v>220</v>
      </c>
      <c r="P4437" t="s">
        <v>47</v>
      </c>
      <c r="Q4437" t="s">
        <v>48</v>
      </c>
      <c r="R4437" t="s">
        <v>121</v>
      </c>
      <c r="S4437" t="s">
        <v>122</v>
      </c>
      <c r="T4437" t="s">
        <v>83</v>
      </c>
      <c r="U4437" t="s">
        <v>83</v>
      </c>
      <c r="V4437" t="s">
        <v>52</v>
      </c>
      <c r="W4437" t="s">
        <v>53</v>
      </c>
      <c r="X4437">
        <v>1</v>
      </c>
      <c r="Y4437" t="s">
        <v>54</v>
      </c>
      <c r="Z4437" t="s">
        <v>54</v>
      </c>
      <c r="AA4437">
        <v>10</v>
      </c>
      <c r="AB4437">
        <v>220</v>
      </c>
      <c r="AC4437" t="s">
        <v>56</v>
      </c>
      <c r="AD4437">
        <v>57</v>
      </c>
      <c r="AE4437" t="s">
        <v>1916</v>
      </c>
      <c r="AF4437" t="s">
        <v>56</v>
      </c>
      <c r="AG4437">
        <v>1</v>
      </c>
      <c r="AH4437" t="s">
        <v>15294</v>
      </c>
      <c r="AI4437" t="s">
        <v>52</v>
      </c>
      <c r="AJ4437" t="s">
        <v>52</v>
      </c>
      <c r="AK4437" t="s">
        <v>45</v>
      </c>
      <c r="AL4437" t="s">
        <v>75</v>
      </c>
      <c r="AM4437" t="s">
        <v>76</v>
      </c>
      <c r="AN4437" t="s">
        <v>61</v>
      </c>
      <c r="AO4437">
        <v>732120</v>
      </c>
    </row>
    <row r="4438" spans="1:41" x14ac:dyDescent="0.4">
      <c r="A4438">
        <v>10101</v>
      </c>
      <c r="B4438">
        <v>20194</v>
      </c>
      <c r="C4438" t="s">
        <v>15295</v>
      </c>
      <c r="D4438" t="s">
        <v>128</v>
      </c>
      <c r="E4438" t="s">
        <v>15296</v>
      </c>
      <c r="F4438" t="s">
        <v>44</v>
      </c>
      <c r="G4438" t="s">
        <v>45</v>
      </c>
      <c r="H4438" t="s">
        <v>116</v>
      </c>
      <c r="J4438">
        <v>10020033</v>
      </c>
      <c r="K4438" t="s">
        <v>14820</v>
      </c>
      <c r="L4438" t="s">
        <v>15297</v>
      </c>
      <c r="M4438">
        <v>29</v>
      </c>
      <c r="N4438" t="s">
        <v>71</v>
      </c>
      <c r="O4438">
        <v>220</v>
      </c>
      <c r="P4438" t="s">
        <v>47</v>
      </c>
      <c r="Q4438" t="s">
        <v>48</v>
      </c>
      <c r="R4438" t="s">
        <v>1324</v>
      </c>
      <c r="S4438" t="s">
        <v>1325</v>
      </c>
      <c r="T4438" t="s">
        <v>1326</v>
      </c>
      <c r="U4438" t="s">
        <v>1326</v>
      </c>
      <c r="V4438" t="s">
        <v>56</v>
      </c>
      <c r="W4438" t="s">
        <v>53</v>
      </c>
      <c r="X4438">
        <v>1</v>
      </c>
      <c r="Y4438" t="s">
        <v>54</v>
      </c>
      <c r="Z4438" t="s">
        <v>54</v>
      </c>
      <c r="AA4438">
        <v>10</v>
      </c>
      <c r="AB4438">
        <v>0</v>
      </c>
      <c r="AC4438" t="s">
        <v>56</v>
      </c>
      <c r="AD4438">
        <v>2</v>
      </c>
      <c r="AE4438" t="s">
        <v>1115</v>
      </c>
      <c r="AF4438" t="s">
        <v>56</v>
      </c>
      <c r="AG4438">
        <v>1</v>
      </c>
      <c r="AH4438" t="s">
        <v>15298</v>
      </c>
      <c r="AI4438" t="s">
        <v>52</v>
      </c>
      <c r="AJ4438" t="s">
        <v>52</v>
      </c>
      <c r="AK4438" t="s">
        <v>45</v>
      </c>
      <c r="AL4438" t="s">
        <v>75</v>
      </c>
      <c r="AM4438" t="s">
        <v>76</v>
      </c>
      <c r="AN4438" t="s">
        <v>61</v>
      </c>
      <c r="AO4438">
        <v>411010</v>
      </c>
    </row>
    <row r="4439" spans="1:41" x14ac:dyDescent="0.4">
      <c r="A4439">
        <v>10101</v>
      </c>
      <c r="B4439">
        <v>20195</v>
      </c>
      <c r="C4439" t="s">
        <v>15299</v>
      </c>
      <c r="D4439" t="s">
        <v>128</v>
      </c>
      <c r="E4439" t="s">
        <v>15300</v>
      </c>
      <c r="F4439" t="s">
        <v>79</v>
      </c>
      <c r="G4439" t="s">
        <v>45</v>
      </c>
      <c r="H4439" t="s">
        <v>116</v>
      </c>
      <c r="J4439">
        <v>10020040</v>
      </c>
      <c r="K4439" t="s">
        <v>14820</v>
      </c>
      <c r="L4439" t="s">
        <v>958</v>
      </c>
      <c r="M4439">
        <v>154</v>
      </c>
      <c r="N4439" t="s">
        <v>71</v>
      </c>
      <c r="O4439">
        <v>220</v>
      </c>
      <c r="P4439" t="s">
        <v>47</v>
      </c>
      <c r="Q4439" t="s">
        <v>48</v>
      </c>
      <c r="R4439" t="s">
        <v>1324</v>
      </c>
      <c r="S4439" t="s">
        <v>1325</v>
      </c>
      <c r="T4439" t="s">
        <v>5878</v>
      </c>
      <c r="U4439" t="s">
        <v>5878</v>
      </c>
      <c r="V4439" t="s">
        <v>56</v>
      </c>
      <c r="W4439" t="s">
        <v>53</v>
      </c>
      <c r="X4439">
        <v>1</v>
      </c>
      <c r="Y4439" t="s">
        <v>54</v>
      </c>
      <c r="Z4439" t="s">
        <v>54</v>
      </c>
      <c r="AA4439">
        <v>10</v>
      </c>
      <c r="AB4439">
        <v>0</v>
      </c>
      <c r="AC4439" t="s">
        <v>56</v>
      </c>
      <c r="AD4439">
        <v>64</v>
      </c>
      <c r="AE4439" t="s">
        <v>1270</v>
      </c>
      <c r="AF4439" t="s">
        <v>56</v>
      </c>
      <c r="AG4439">
        <v>1</v>
      </c>
      <c r="AH4439" t="s">
        <v>15301</v>
      </c>
      <c r="AI4439" t="s">
        <v>52</v>
      </c>
      <c r="AJ4439" t="s">
        <v>56</v>
      </c>
      <c r="AK4439" t="s">
        <v>45</v>
      </c>
      <c r="AL4439" t="s">
        <v>75</v>
      </c>
      <c r="AM4439" t="s">
        <v>76</v>
      </c>
      <c r="AN4439" t="s">
        <v>61</v>
      </c>
      <c r="AO4439">
        <v>411010</v>
      </c>
    </row>
    <row r="4440" spans="1:41" x14ac:dyDescent="0.4">
      <c r="A4440">
        <v>10101</v>
      </c>
      <c r="B4440">
        <v>20196</v>
      </c>
      <c r="C4440" t="s">
        <v>15302</v>
      </c>
      <c r="D4440" t="s">
        <v>128</v>
      </c>
      <c r="E4440" t="s">
        <v>15303</v>
      </c>
      <c r="F4440" t="s">
        <v>79</v>
      </c>
      <c r="G4440" t="s">
        <v>45</v>
      </c>
      <c r="H4440" t="s">
        <v>116</v>
      </c>
      <c r="J4440">
        <v>10020039</v>
      </c>
      <c r="K4440" t="s">
        <v>14820</v>
      </c>
      <c r="L4440" t="s">
        <v>5333</v>
      </c>
      <c r="M4440">
        <v>67</v>
      </c>
      <c r="N4440" t="s">
        <v>71</v>
      </c>
      <c r="O4440">
        <v>220</v>
      </c>
      <c r="P4440" t="s">
        <v>47</v>
      </c>
      <c r="Q4440" t="s">
        <v>48</v>
      </c>
      <c r="R4440" t="s">
        <v>1324</v>
      </c>
      <c r="S4440" t="s">
        <v>1325</v>
      </c>
      <c r="T4440" t="s">
        <v>1331</v>
      </c>
      <c r="U4440" t="s">
        <v>1331</v>
      </c>
      <c r="V4440" t="s">
        <v>56</v>
      </c>
      <c r="W4440" t="s">
        <v>53</v>
      </c>
      <c r="X4440">
        <v>1</v>
      </c>
      <c r="Y4440" t="s">
        <v>54</v>
      </c>
      <c r="Z4440" t="s">
        <v>54</v>
      </c>
      <c r="AA4440">
        <v>10</v>
      </c>
      <c r="AB4440">
        <v>0</v>
      </c>
      <c r="AC4440" t="s">
        <v>56</v>
      </c>
      <c r="AD4440">
        <v>62</v>
      </c>
      <c r="AE4440" t="s">
        <v>2014</v>
      </c>
      <c r="AF4440" t="s">
        <v>56</v>
      </c>
      <c r="AG4440">
        <v>2</v>
      </c>
      <c r="AH4440" t="s">
        <v>15304</v>
      </c>
      <c r="AI4440" t="s">
        <v>52</v>
      </c>
      <c r="AJ4440" t="s">
        <v>52</v>
      </c>
      <c r="AK4440" t="s">
        <v>45</v>
      </c>
      <c r="AL4440" t="s">
        <v>75</v>
      </c>
      <c r="AM4440" t="s">
        <v>76</v>
      </c>
      <c r="AN4440" t="s">
        <v>61</v>
      </c>
      <c r="AO4440">
        <v>411010</v>
      </c>
    </row>
    <row r="4441" spans="1:41" x14ac:dyDescent="0.4">
      <c r="A4441">
        <v>10101</v>
      </c>
      <c r="B4441">
        <v>20197</v>
      </c>
      <c r="C4441" t="s">
        <v>15305</v>
      </c>
      <c r="D4441" t="s">
        <v>42</v>
      </c>
      <c r="E4441" t="s">
        <v>15306</v>
      </c>
      <c r="F4441" t="s">
        <v>79</v>
      </c>
      <c r="G4441" t="s">
        <v>45</v>
      </c>
      <c r="H4441" t="s">
        <v>116</v>
      </c>
      <c r="J4441">
        <v>10020039</v>
      </c>
      <c r="K4441" t="s">
        <v>14820</v>
      </c>
      <c r="L4441" t="s">
        <v>2102</v>
      </c>
      <c r="M4441">
        <v>67</v>
      </c>
      <c r="N4441" t="s">
        <v>71</v>
      </c>
      <c r="O4441">
        <v>220</v>
      </c>
      <c r="P4441" t="s">
        <v>47</v>
      </c>
      <c r="Q4441" t="s">
        <v>48</v>
      </c>
      <c r="R4441" t="s">
        <v>1324</v>
      </c>
      <c r="S4441" t="s">
        <v>1325</v>
      </c>
      <c r="T4441" t="s">
        <v>3396</v>
      </c>
      <c r="U4441" t="s">
        <v>3396</v>
      </c>
      <c r="V4441" t="s">
        <v>56</v>
      </c>
      <c r="W4441" t="s">
        <v>53</v>
      </c>
      <c r="X4441">
        <v>1</v>
      </c>
      <c r="Y4441" t="s">
        <v>54</v>
      </c>
      <c r="Z4441" t="s">
        <v>54</v>
      </c>
      <c r="AA4441">
        <v>10</v>
      </c>
      <c r="AB4441">
        <v>0</v>
      </c>
      <c r="AC4441" t="s">
        <v>56</v>
      </c>
      <c r="AD4441">
        <v>62</v>
      </c>
      <c r="AE4441" t="s">
        <v>2014</v>
      </c>
      <c r="AF4441" t="s">
        <v>56</v>
      </c>
      <c r="AG4441">
        <v>1</v>
      </c>
      <c r="AH4441" t="s">
        <v>15307</v>
      </c>
      <c r="AI4441" t="s">
        <v>52</v>
      </c>
      <c r="AJ4441" t="s">
        <v>52</v>
      </c>
      <c r="AK4441" t="s">
        <v>45</v>
      </c>
      <c r="AL4441" t="s">
        <v>75</v>
      </c>
      <c r="AM4441" t="s">
        <v>76</v>
      </c>
      <c r="AN4441" t="s">
        <v>61</v>
      </c>
      <c r="AO4441">
        <v>411010</v>
      </c>
    </row>
    <row r="4442" spans="1:41" x14ac:dyDescent="0.4">
      <c r="A4442">
        <v>10101</v>
      </c>
      <c r="B4442">
        <v>20198</v>
      </c>
      <c r="C4442" t="s">
        <v>15308</v>
      </c>
      <c r="D4442" t="s">
        <v>128</v>
      </c>
      <c r="E4442" t="s">
        <v>1370</v>
      </c>
      <c r="F4442" t="s">
        <v>79</v>
      </c>
      <c r="G4442" t="s">
        <v>45</v>
      </c>
      <c r="H4442" t="s">
        <v>116</v>
      </c>
      <c r="J4442">
        <v>10020040</v>
      </c>
      <c r="K4442" t="s">
        <v>14820</v>
      </c>
      <c r="L4442" t="s">
        <v>110</v>
      </c>
      <c r="M4442">
        <v>67</v>
      </c>
      <c r="N4442" t="s">
        <v>71</v>
      </c>
      <c r="O4442">
        <v>220</v>
      </c>
      <c r="P4442" t="s">
        <v>47</v>
      </c>
      <c r="Q4442" t="s">
        <v>48</v>
      </c>
      <c r="R4442" t="s">
        <v>1324</v>
      </c>
      <c r="S4442" t="s">
        <v>1325</v>
      </c>
      <c r="T4442" t="s">
        <v>2098</v>
      </c>
      <c r="U4442" t="s">
        <v>2098</v>
      </c>
      <c r="V4442" t="s">
        <v>56</v>
      </c>
      <c r="W4442" t="s">
        <v>53</v>
      </c>
      <c r="X4442">
        <v>1</v>
      </c>
      <c r="Y4442" t="s">
        <v>54</v>
      </c>
      <c r="Z4442" t="s">
        <v>54</v>
      </c>
      <c r="AA4442">
        <v>10</v>
      </c>
      <c r="AB4442">
        <v>0</v>
      </c>
      <c r="AC4442" t="s">
        <v>56</v>
      </c>
      <c r="AD4442">
        <v>64</v>
      </c>
      <c r="AE4442" t="s">
        <v>1270</v>
      </c>
      <c r="AF4442" t="s">
        <v>56</v>
      </c>
      <c r="AG4442">
        <v>1</v>
      </c>
      <c r="AH4442" t="s">
        <v>15309</v>
      </c>
      <c r="AI4442" t="s">
        <v>52</v>
      </c>
      <c r="AJ4442" t="s">
        <v>56</v>
      </c>
      <c r="AK4442" t="s">
        <v>45</v>
      </c>
      <c r="AL4442" t="s">
        <v>75</v>
      </c>
      <c r="AM4442" t="s">
        <v>76</v>
      </c>
      <c r="AN4442" t="s">
        <v>61</v>
      </c>
      <c r="AO4442">
        <v>411010</v>
      </c>
    </row>
    <row r="4443" spans="1:41" x14ac:dyDescent="0.4">
      <c r="A4443">
        <v>10101</v>
      </c>
      <c r="B4443">
        <v>20199</v>
      </c>
      <c r="C4443" t="s">
        <v>15310</v>
      </c>
      <c r="D4443" t="s">
        <v>128</v>
      </c>
      <c r="E4443" t="s">
        <v>15311</v>
      </c>
      <c r="F4443" t="s">
        <v>44</v>
      </c>
      <c r="G4443" t="s">
        <v>45</v>
      </c>
      <c r="H4443" t="s">
        <v>116</v>
      </c>
      <c r="J4443">
        <v>10020039</v>
      </c>
      <c r="K4443" t="s">
        <v>14820</v>
      </c>
      <c r="L4443" t="s">
        <v>5641</v>
      </c>
      <c r="M4443">
        <v>46</v>
      </c>
      <c r="N4443" t="s">
        <v>71</v>
      </c>
      <c r="O4443">
        <v>220</v>
      </c>
      <c r="P4443" t="s">
        <v>47</v>
      </c>
      <c r="Q4443" t="s">
        <v>48</v>
      </c>
      <c r="R4443" t="s">
        <v>1324</v>
      </c>
      <c r="S4443" t="s">
        <v>1325</v>
      </c>
      <c r="T4443" t="s">
        <v>3396</v>
      </c>
      <c r="U4443" t="s">
        <v>3396</v>
      </c>
      <c r="V4443" t="s">
        <v>56</v>
      </c>
      <c r="W4443" t="s">
        <v>53</v>
      </c>
      <c r="X4443">
        <v>1</v>
      </c>
      <c r="Y4443" t="s">
        <v>54</v>
      </c>
      <c r="Z4443" t="s">
        <v>54</v>
      </c>
      <c r="AA4443">
        <v>10</v>
      </c>
      <c r="AB4443">
        <v>0</v>
      </c>
      <c r="AC4443" t="s">
        <v>56</v>
      </c>
      <c r="AD4443">
        <v>62</v>
      </c>
      <c r="AE4443" t="s">
        <v>2014</v>
      </c>
      <c r="AF4443" t="s">
        <v>56</v>
      </c>
      <c r="AG4443">
        <v>2</v>
      </c>
      <c r="AH4443" t="s">
        <v>15312</v>
      </c>
      <c r="AI4443" t="s">
        <v>52</v>
      </c>
      <c r="AJ4443" t="s">
        <v>52</v>
      </c>
      <c r="AK4443" t="s">
        <v>45</v>
      </c>
      <c r="AL4443" t="s">
        <v>75</v>
      </c>
      <c r="AM4443" t="s">
        <v>76</v>
      </c>
      <c r="AN4443" t="s">
        <v>61</v>
      </c>
      <c r="AO4443">
        <v>411010</v>
      </c>
    </row>
    <row r="4444" spans="1:41" x14ac:dyDescent="0.4">
      <c r="A4444">
        <v>10101</v>
      </c>
      <c r="B4444">
        <v>20200</v>
      </c>
      <c r="C4444" t="s">
        <v>15313</v>
      </c>
      <c r="D4444" t="s">
        <v>128</v>
      </c>
      <c r="E4444" t="s">
        <v>15314</v>
      </c>
      <c r="F4444" t="s">
        <v>79</v>
      </c>
      <c r="G4444" t="s">
        <v>45</v>
      </c>
      <c r="H4444" t="s">
        <v>116</v>
      </c>
      <c r="J4444">
        <v>10020040</v>
      </c>
      <c r="K4444" t="s">
        <v>14820</v>
      </c>
      <c r="M4444">
        <v>154</v>
      </c>
      <c r="O4444">
        <v>220</v>
      </c>
      <c r="P4444" t="s">
        <v>47</v>
      </c>
      <c r="Q4444" t="s">
        <v>48</v>
      </c>
      <c r="R4444" t="s">
        <v>1324</v>
      </c>
      <c r="S4444" t="s">
        <v>1325</v>
      </c>
      <c r="T4444" t="s">
        <v>1326</v>
      </c>
      <c r="U4444" t="s">
        <v>1326</v>
      </c>
      <c r="V4444" t="s">
        <v>56</v>
      </c>
      <c r="W4444" t="s">
        <v>53</v>
      </c>
      <c r="X4444">
        <v>1</v>
      </c>
      <c r="Y4444" t="s">
        <v>54</v>
      </c>
      <c r="Z4444" t="s">
        <v>54</v>
      </c>
      <c r="AA4444">
        <v>10</v>
      </c>
      <c r="AB4444">
        <v>0</v>
      </c>
      <c r="AC4444" t="s">
        <v>56</v>
      </c>
      <c r="AD4444">
        <v>64</v>
      </c>
      <c r="AE4444" t="s">
        <v>1270</v>
      </c>
      <c r="AF4444" t="s">
        <v>56</v>
      </c>
      <c r="AG4444">
        <v>1</v>
      </c>
      <c r="AH4444" t="s">
        <v>15315</v>
      </c>
      <c r="AI4444" t="s">
        <v>52</v>
      </c>
      <c r="AJ4444" t="s">
        <v>52</v>
      </c>
      <c r="AK4444" t="s">
        <v>45</v>
      </c>
      <c r="AL4444" t="s">
        <v>59</v>
      </c>
      <c r="AM4444" t="s">
        <v>60</v>
      </c>
      <c r="AN4444" t="s">
        <v>61</v>
      </c>
      <c r="AO4444">
        <v>411010</v>
      </c>
    </row>
    <row r="4445" spans="1:41" x14ac:dyDescent="0.4">
      <c r="A4445">
        <v>10101</v>
      </c>
      <c r="B4445">
        <v>20201</v>
      </c>
      <c r="C4445" t="s">
        <v>15316</v>
      </c>
      <c r="D4445" t="s">
        <v>42</v>
      </c>
      <c r="E4445" t="s">
        <v>15317</v>
      </c>
      <c r="F4445" t="s">
        <v>79</v>
      </c>
      <c r="G4445" t="s">
        <v>45</v>
      </c>
      <c r="H4445" t="s">
        <v>116</v>
      </c>
      <c r="J4445">
        <v>10020035</v>
      </c>
      <c r="K4445" t="s">
        <v>14820</v>
      </c>
      <c r="L4445" t="s">
        <v>10103</v>
      </c>
      <c r="M4445">
        <v>29</v>
      </c>
      <c r="N4445" t="s">
        <v>71</v>
      </c>
      <c r="O4445">
        <v>220</v>
      </c>
      <c r="P4445" t="s">
        <v>47</v>
      </c>
      <c r="Q4445" t="s">
        <v>48</v>
      </c>
      <c r="R4445" t="s">
        <v>1324</v>
      </c>
      <c r="S4445" t="s">
        <v>1325</v>
      </c>
      <c r="T4445" t="s">
        <v>3396</v>
      </c>
      <c r="U4445" t="s">
        <v>3396</v>
      </c>
      <c r="V4445" t="s">
        <v>56</v>
      </c>
      <c r="W4445" t="s">
        <v>53</v>
      </c>
      <c r="X4445">
        <v>1</v>
      </c>
      <c r="Y4445" t="s">
        <v>54</v>
      </c>
      <c r="Z4445" t="s">
        <v>54</v>
      </c>
      <c r="AA4445">
        <v>10</v>
      </c>
      <c r="AB4445">
        <v>0</v>
      </c>
      <c r="AC4445" t="s">
        <v>56</v>
      </c>
      <c r="AD4445">
        <v>57</v>
      </c>
      <c r="AE4445" t="s">
        <v>1916</v>
      </c>
      <c r="AF4445" t="s">
        <v>56</v>
      </c>
      <c r="AG4445">
        <v>1</v>
      </c>
      <c r="AH4445" t="s">
        <v>15318</v>
      </c>
      <c r="AI4445" t="s">
        <v>52</v>
      </c>
      <c r="AJ4445" t="s">
        <v>52</v>
      </c>
      <c r="AK4445" t="s">
        <v>45</v>
      </c>
      <c r="AL4445" t="s">
        <v>75</v>
      </c>
      <c r="AM4445" t="s">
        <v>76</v>
      </c>
      <c r="AN4445" t="s">
        <v>61</v>
      </c>
      <c r="AO4445">
        <v>411010</v>
      </c>
    </row>
    <row r="4446" spans="1:41" x14ac:dyDescent="0.4">
      <c r="A4446">
        <v>10101</v>
      </c>
      <c r="B4446">
        <v>20203</v>
      </c>
      <c r="C4446" t="s">
        <v>15320</v>
      </c>
      <c r="D4446" t="s">
        <v>128</v>
      </c>
      <c r="E4446" t="s">
        <v>15321</v>
      </c>
      <c r="F4446" t="s">
        <v>79</v>
      </c>
      <c r="G4446" t="s">
        <v>45</v>
      </c>
      <c r="H4446" t="s">
        <v>116</v>
      </c>
      <c r="J4446">
        <v>10020040</v>
      </c>
      <c r="K4446" t="s">
        <v>14820</v>
      </c>
      <c r="L4446" t="s">
        <v>1575</v>
      </c>
      <c r="M4446">
        <v>154</v>
      </c>
      <c r="N4446" t="s">
        <v>71</v>
      </c>
      <c r="O4446">
        <v>220</v>
      </c>
      <c r="P4446" t="s">
        <v>47</v>
      </c>
      <c r="Q4446" t="s">
        <v>48</v>
      </c>
      <c r="R4446" t="s">
        <v>1324</v>
      </c>
      <c r="S4446" t="s">
        <v>1325</v>
      </c>
      <c r="T4446" t="s">
        <v>2098</v>
      </c>
      <c r="U4446" t="s">
        <v>2098</v>
      </c>
      <c r="V4446" t="s">
        <v>56</v>
      </c>
      <c r="W4446" t="s">
        <v>53</v>
      </c>
      <c r="X4446">
        <v>1</v>
      </c>
      <c r="Y4446" t="s">
        <v>54</v>
      </c>
      <c r="Z4446" t="s">
        <v>54</v>
      </c>
      <c r="AA4446">
        <v>10</v>
      </c>
      <c r="AB4446">
        <v>0</v>
      </c>
      <c r="AC4446" t="s">
        <v>56</v>
      </c>
      <c r="AD4446">
        <v>64</v>
      </c>
      <c r="AE4446" t="s">
        <v>1270</v>
      </c>
      <c r="AF4446" t="s">
        <v>56</v>
      </c>
      <c r="AG4446">
        <v>1</v>
      </c>
      <c r="AH4446" t="s">
        <v>15322</v>
      </c>
      <c r="AI4446" t="s">
        <v>52</v>
      </c>
      <c r="AJ4446" t="s">
        <v>56</v>
      </c>
      <c r="AK4446" t="s">
        <v>45</v>
      </c>
      <c r="AL4446" t="s">
        <v>75</v>
      </c>
      <c r="AM4446" t="s">
        <v>76</v>
      </c>
      <c r="AN4446" t="s">
        <v>61</v>
      </c>
      <c r="AO4446">
        <v>411010</v>
      </c>
    </row>
    <row r="4447" spans="1:41" x14ac:dyDescent="0.4">
      <c r="A4447">
        <v>10101</v>
      </c>
      <c r="B4447">
        <v>20204</v>
      </c>
      <c r="C4447" t="s">
        <v>15323</v>
      </c>
      <c r="D4447" t="s">
        <v>128</v>
      </c>
      <c r="E4447" t="s">
        <v>534</v>
      </c>
      <c r="F4447" t="s">
        <v>44</v>
      </c>
      <c r="G4447" t="s">
        <v>45</v>
      </c>
      <c r="H4447" t="s">
        <v>116</v>
      </c>
      <c r="J4447">
        <v>10020039</v>
      </c>
      <c r="K4447" t="s">
        <v>14820</v>
      </c>
      <c r="L4447" t="s">
        <v>913</v>
      </c>
      <c r="M4447">
        <v>152</v>
      </c>
      <c r="N4447" t="s">
        <v>71</v>
      </c>
      <c r="O4447">
        <v>220</v>
      </c>
      <c r="P4447" t="s">
        <v>47</v>
      </c>
      <c r="Q4447" t="s">
        <v>48</v>
      </c>
      <c r="R4447" t="s">
        <v>1324</v>
      </c>
      <c r="S4447" t="s">
        <v>1325</v>
      </c>
      <c r="T4447" t="s">
        <v>1331</v>
      </c>
      <c r="U4447" t="s">
        <v>1331</v>
      </c>
      <c r="V4447" t="s">
        <v>56</v>
      </c>
      <c r="W4447" t="s">
        <v>53</v>
      </c>
      <c r="X4447">
        <v>1</v>
      </c>
      <c r="Y4447" t="s">
        <v>54</v>
      </c>
      <c r="Z4447" t="s">
        <v>54</v>
      </c>
      <c r="AA4447">
        <v>10</v>
      </c>
      <c r="AB4447">
        <v>0</v>
      </c>
      <c r="AC4447" t="s">
        <v>56</v>
      </c>
      <c r="AD4447">
        <v>62</v>
      </c>
      <c r="AE4447" t="s">
        <v>2014</v>
      </c>
      <c r="AF4447" t="s">
        <v>56</v>
      </c>
      <c r="AG4447">
        <v>2</v>
      </c>
      <c r="AH4447" t="s">
        <v>15324</v>
      </c>
      <c r="AI4447" t="s">
        <v>52</v>
      </c>
      <c r="AJ4447" t="s">
        <v>52</v>
      </c>
      <c r="AK4447" t="s">
        <v>45</v>
      </c>
      <c r="AL4447" t="s">
        <v>75</v>
      </c>
      <c r="AM4447" t="s">
        <v>76</v>
      </c>
      <c r="AN4447" t="s">
        <v>61</v>
      </c>
      <c r="AO4447">
        <v>411010</v>
      </c>
    </row>
    <row r="4448" spans="1:41" x14ac:dyDescent="0.4">
      <c r="A4448">
        <v>10101</v>
      </c>
      <c r="B4448">
        <v>20205</v>
      </c>
      <c r="C4448" t="s">
        <v>15325</v>
      </c>
      <c r="D4448" t="s">
        <v>42</v>
      </c>
      <c r="E4448" t="s">
        <v>15326</v>
      </c>
      <c r="F4448" t="s">
        <v>54</v>
      </c>
      <c r="G4448" t="s">
        <v>45</v>
      </c>
      <c r="H4448" t="s">
        <v>116</v>
      </c>
      <c r="J4448">
        <v>10020040</v>
      </c>
      <c r="K4448" t="s">
        <v>14820</v>
      </c>
      <c r="L4448" t="s">
        <v>13201</v>
      </c>
      <c r="M4448">
        <v>138</v>
      </c>
      <c r="N4448" t="s">
        <v>71</v>
      </c>
      <c r="O4448">
        <v>220</v>
      </c>
      <c r="P4448" t="s">
        <v>47</v>
      </c>
      <c r="Q4448" t="s">
        <v>48</v>
      </c>
      <c r="R4448" t="s">
        <v>918</v>
      </c>
      <c r="S4448" t="s">
        <v>919</v>
      </c>
      <c r="T4448" t="s">
        <v>1400</v>
      </c>
      <c r="U4448" t="s">
        <v>1400</v>
      </c>
      <c r="V4448" t="s">
        <v>52</v>
      </c>
      <c r="W4448" t="s">
        <v>53</v>
      </c>
      <c r="X4448">
        <v>1</v>
      </c>
      <c r="Y4448" t="s">
        <v>54</v>
      </c>
      <c r="Z4448" t="s">
        <v>54</v>
      </c>
      <c r="AA4448">
        <v>10</v>
      </c>
      <c r="AB4448">
        <v>220</v>
      </c>
      <c r="AC4448" t="s">
        <v>56</v>
      </c>
      <c r="AD4448">
        <v>64</v>
      </c>
      <c r="AE4448" t="s">
        <v>1270</v>
      </c>
      <c r="AF4448" t="s">
        <v>56</v>
      </c>
      <c r="AG4448">
        <v>1</v>
      </c>
      <c r="AH4448" t="s">
        <v>15327</v>
      </c>
      <c r="AI4448" t="s">
        <v>52</v>
      </c>
      <c r="AJ4448" t="s">
        <v>56</v>
      </c>
      <c r="AK4448" t="s">
        <v>45</v>
      </c>
      <c r="AL4448" t="s">
        <v>75</v>
      </c>
      <c r="AM4448" t="s">
        <v>76</v>
      </c>
      <c r="AN4448" t="s">
        <v>117</v>
      </c>
      <c r="AO4448">
        <v>860115</v>
      </c>
    </row>
    <row r="4449" spans="1:41" x14ac:dyDescent="0.4">
      <c r="A4449">
        <v>10101</v>
      </c>
      <c r="B4449">
        <v>20206</v>
      </c>
      <c r="C4449" t="s">
        <v>15328</v>
      </c>
      <c r="D4449" t="s">
        <v>128</v>
      </c>
      <c r="E4449" t="s">
        <v>15329</v>
      </c>
      <c r="F4449" t="s">
        <v>79</v>
      </c>
      <c r="G4449" t="s">
        <v>58</v>
      </c>
      <c r="H4449" t="s">
        <v>116</v>
      </c>
      <c r="J4449">
        <v>10020039</v>
      </c>
      <c r="K4449" t="s">
        <v>14820</v>
      </c>
      <c r="L4449" t="s">
        <v>2290</v>
      </c>
      <c r="M4449">
        <v>46</v>
      </c>
      <c r="N4449" t="s">
        <v>71</v>
      </c>
      <c r="O4449">
        <v>220</v>
      </c>
      <c r="P4449" t="s">
        <v>47</v>
      </c>
      <c r="Q4449" t="s">
        <v>48</v>
      </c>
      <c r="R4449" t="s">
        <v>1324</v>
      </c>
      <c r="S4449" t="s">
        <v>1325</v>
      </c>
      <c r="T4449" t="s">
        <v>1331</v>
      </c>
      <c r="U4449" t="s">
        <v>1331</v>
      </c>
      <c r="V4449" t="s">
        <v>56</v>
      </c>
      <c r="W4449" t="s">
        <v>53</v>
      </c>
      <c r="X4449">
        <v>1</v>
      </c>
      <c r="Y4449" t="s">
        <v>54</v>
      </c>
      <c r="Z4449" t="s">
        <v>54</v>
      </c>
      <c r="AA4449">
        <v>10</v>
      </c>
      <c r="AB4449">
        <v>0</v>
      </c>
      <c r="AC4449" t="s">
        <v>56</v>
      </c>
      <c r="AD4449">
        <v>62</v>
      </c>
      <c r="AE4449" t="s">
        <v>2014</v>
      </c>
      <c r="AF4449" t="s">
        <v>56</v>
      </c>
      <c r="AG4449">
        <v>1</v>
      </c>
      <c r="AH4449" t="s">
        <v>15330</v>
      </c>
      <c r="AI4449" t="s">
        <v>52</v>
      </c>
      <c r="AJ4449" t="s">
        <v>52</v>
      </c>
      <c r="AK4449" t="s">
        <v>45</v>
      </c>
      <c r="AL4449" t="s">
        <v>75</v>
      </c>
      <c r="AM4449" t="s">
        <v>76</v>
      </c>
      <c r="AN4449" t="s">
        <v>61</v>
      </c>
      <c r="AO4449">
        <v>411010</v>
      </c>
    </row>
    <row r="4450" spans="1:41" x14ac:dyDescent="0.4">
      <c r="A4450">
        <v>10101</v>
      </c>
      <c r="B4450">
        <v>20207</v>
      </c>
      <c r="C4450" t="s">
        <v>15331</v>
      </c>
      <c r="D4450" t="s">
        <v>42</v>
      </c>
      <c r="E4450" t="s">
        <v>15332</v>
      </c>
      <c r="F4450" t="s">
        <v>54</v>
      </c>
      <c r="G4450" t="s">
        <v>45</v>
      </c>
      <c r="H4450" t="s">
        <v>116</v>
      </c>
      <c r="J4450">
        <v>10020033</v>
      </c>
      <c r="K4450" t="s">
        <v>14820</v>
      </c>
      <c r="M4450">
        <v>46</v>
      </c>
      <c r="N4450" t="s">
        <v>318</v>
      </c>
      <c r="O4450">
        <v>220</v>
      </c>
      <c r="P4450" t="s">
        <v>47</v>
      </c>
      <c r="Q4450" t="s">
        <v>48</v>
      </c>
      <c r="R4450" t="s">
        <v>1324</v>
      </c>
      <c r="S4450" t="s">
        <v>1325</v>
      </c>
      <c r="T4450" t="s">
        <v>1326</v>
      </c>
      <c r="U4450" t="s">
        <v>1326</v>
      </c>
      <c r="V4450" t="s">
        <v>56</v>
      </c>
      <c r="W4450" t="s">
        <v>53</v>
      </c>
      <c r="X4450">
        <v>1</v>
      </c>
      <c r="Y4450" t="s">
        <v>54</v>
      </c>
      <c r="Z4450" t="s">
        <v>54</v>
      </c>
      <c r="AA4450">
        <v>10</v>
      </c>
      <c r="AB4450">
        <v>0</v>
      </c>
      <c r="AC4450" t="s">
        <v>56</v>
      </c>
      <c r="AD4450">
        <v>2</v>
      </c>
      <c r="AE4450" t="s">
        <v>1115</v>
      </c>
      <c r="AF4450" t="s">
        <v>56</v>
      </c>
      <c r="AG4450">
        <v>1</v>
      </c>
      <c r="AH4450" t="s">
        <v>15333</v>
      </c>
      <c r="AI4450" t="s">
        <v>52</v>
      </c>
      <c r="AJ4450" t="s">
        <v>52</v>
      </c>
      <c r="AK4450" t="s">
        <v>45</v>
      </c>
      <c r="AL4450" t="s">
        <v>59</v>
      </c>
      <c r="AM4450" t="s">
        <v>60</v>
      </c>
      <c r="AN4450" t="s">
        <v>61</v>
      </c>
      <c r="AO4450">
        <v>411010</v>
      </c>
    </row>
    <row r="4451" spans="1:41" x14ac:dyDescent="0.4">
      <c r="A4451">
        <v>10101</v>
      </c>
      <c r="B4451">
        <v>20208</v>
      </c>
      <c r="C4451" t="s">
        <v>15334</v>
      </c>
      <c r="D4451" t="s">
        <v>42</v>
      </c>
      <c r="E4451" t="s">
        <v>15335</v>
      </c>
      <c r="F4451" t="s">
        <v>79</v>
      </c>
      <c r="G4451" t="s">
        <v>1493</v>
      </c>
      <c r="H4451" t="s">
        <v>116</v>
      </c>
      <c r="J4451">
        <v>10020035</v>
      </c>
      <c r="K4451" t="s">
        <v>14820</v>
      </c>
      <c r="M4451">
        <v>165</v>
      </c>
      <c r="O4451">
        <v>220</v>
      </c>
      <c r="P4451" t="s">
        <v>47</v>
      </c>
      <c r="Q4451" t="s">
        <v>48</v>
      </c>
      <c r="R4451" t="s">
        <v>299</v>
      </c>
      <c r="S4451" t="s">
        <v>300</v>
      </c>
      <c r="T4451" t="s">
        <v>3373</v>
      </c>
      <c r="U4451" t="s">
        <v>3373</v>
      </c>
      <c r="V4451" t="s">
        <v>52</v>
      </c>
      <c r="W4451" t="s">
        <v>53</v>
      </c>
      <c r="X4451">
        <v>1</v>
      </c>
      <c r="Y4451" t="s">
        <v>54</v>
      </c>
      <c r="Z4451" t="s">
        <v>54</v>
      </c>
      <c r="AA4451">
        <v>10</v>
      </c>
      <c r="AB4451">
        <v>220</v>
      </c>
      <c r="AC4451" t="s">
        <v>56</v>
      </c>
      <c r="AD4451">
        <v>57</v>
      </c>
      <c r="AE4451" t="s">
        <v>1916</v>
      </c>
      <c r="AF4451" t="s">
        <v>56</v>
      </c>
      <c r="AG4451">
        <v>1</v>
      </c>
      <c r="AH4451" t="s">
        <v>15336</v>
      </c>
      <c r="AI4451" t="s">
        <v>52</v>
      </c>
      <c r="AJ4451" t="s">
        <v>52</v>
      </c>
      <c r="AK4451" t="s">
        <v>45</v>
      </c>
      <c r="AL4451" t="s">
        <v>59</v>
      </c>
      <c r="AM4451" t="s">
        <v>60</v>
      </c>
      <c r="AN4451" t="s">
        <v>117</v>
      </c>
      <c r="AO4451">
        <v>313105</v>
      </c>
    </row>
    <row r="4452" spans="1:41" x14ac:dyDescent="0.4">
      <c r="A4452">
        <v>10101</v>
      </c>
      <c r="B4452">
        <v>20209</v>
      </c>
      <c r="C4452" t="s">
        <v>15337</v>
      </c>
      <c r="D4452" t="s">
        <v>42</v>
      </c>
      <c r="E4452" t="s">
        <v>15338</v>
      </c>
      <c r="F4452" t="s">
        <v>79</v>
      </c>
      <c r="G4452" t="s">
        <v>45</v>
      </c>
      <c r="H4452" t="s">
        <v>116</v>
      </c>
      <c r="J4452">
        <v>10020039</v>
      </c>
      <c r="K4452" t="s">
        <v>14820</v>
      </c>
      <c r="L4452" t="s">
        <v>2290</v>
      </c>
      <c r="M4452">
        <v>46</v>
      </c>
      <c r="N4452" t="s">
        <v>71</v>
      </c>
      <c r="O4452">
        <v>220</v>
      </c>
      <c r="P4452" t="s">
        <v>47</v>
      </c>
      <c r="Q4452" t="s">
        <v>48</v>
      </c>
      <c r="R4452" t="s">
        <v>918</v>
      </c>
      <c r="S4452" t="s">
        <v>919</v>
      </c>
      <c r="T4452" t="s">
        <v>363</v>
      </c>
      <c r="U4452" t="s">
        <v>363</v>
      </c>
      <c r="V4452" t="s">
        <v>52</v>
      </c>
      <c r="W4452" t="s">
        <v>53</v>
      </c>
      <c r="X4452">
        <v>1</v>
      </c>
      <c r="Y4452" t="s">
        <v>54</v>
      </c>
      <c r="Z4452" t="s">
        <v>54</v>
      </c>
      <c r="AA4452">
        <v>10</v>
      </c>
      <c r="AB4452">
        <v>220</v>
      </c>
      <c r="AC4452" t="s">
        <v>56</v>
      </c>
      <c r="AD4452">
        <v>62</v>
      </c>
      <c r="AE4452" t="s">
        <v>2014</v>
      </c>
      <c r="AF4452" t="s">
        <v>56</v>
      </c>
      <c r="AG4452">
        <v>2</v>
      </c>
      <c r="AH4452" t="s">
        <v>15339</v>
      </c>
      <c r="AI4452" t="s">
        <v>52</v>
      </c>
      <c r="AJ4452" t="s">
        <v>52</v>
      </c>
      <c r="AK4452" t="s">
        <v>45</v>
      </c>
      <c r="AL4452" t="s">
        <v>75</v>
      </c>
      <c r="AM4452" t="s">
        <v>76</v>
      </c>
      <c r="AN4452" t="s">
        <v>117</v>
      </c>
      <c r="AO4452">
        <v>860115</v>
      </c>
    </row>
    <row r="4453" spans="1:41" x14ac:dyDescent="0.4">
      <c r="A4453">
        <v>10101</v>
      </c>
      <c r="B4453">
        <v>20210</v>
      </c>
      <c r="C4453" t="s">
        <v>15340</v>
      </c>
      <c r="D4453" t="s">
        <v>128</v>
      </c>
      <c r="E4453" t="s">
        <v>15341</v>
      </c>
      <c r="F4453" t="s">
        <v>79</v>
      </c>
      <c r="G4453" t="s">
        <v>45</v>
      </c>
      <c r="H4453" t="s">
        <v>116</v>
      </c>
      <c r="J4453">
        <v>10020039</v>
      </c>
      <c r="K4453" t="s">
        <v>14820</v>
      </c>
      <c r="L4453" t="s">
        <v>2629</v>
      </c>
      <c r="M4453">
        <v>67</v>
      </c>
      <c r="N4453" t="s">
        <v>71</v>
      </c>
      <c r="O4453">
        <v>220</v>
      </c>
      <c r="P4453" t="s">
        <v>47</v>
      </c>
      <c r="Q4453" t="s">
        <v>48</v>
      </c>
      <c r="R4453" t="s">
        <v>1324</v>
      </c>
      <c r="S4453" t="s">
        <v>1325</v>
      </c>
      <c r="T4453" t="s">
        <v>2098</v>
      </c>
      <c r="U4453" t="s">
        <v>2098</v>
      </c>
      <c r="V4453" t="s">
        <v>56</v>
      </c>
      <c r="W4453" t="s">
        <v>53</v>
      </c>
      <c r="X4453">
        <v>1</v>
      </c>
      <c r="Y4453" t="s">
        <v>54</v>
      </c>
      <c r="Z4453" t="s">
        <v>54</v>
      </c>
      <c r="AA4453">
        <v>10</v>
      </c>
      <c r="AB4453">
        <v>0</v>
      </c>
      <c r="AC4453" t="s">
        <v>56</v>
      </c>
      <c r="AD4453">
        <v>62</v>
      </c>
      <c r="AE4453" t="s">
        <v>2014</v>
      </c>
      <c r="AF4453" t="s">
        <v>56</v>
      </c>
      <c r="AG4453">
        <v>2</v>
      </c>
      <c r="AH4453" t="s">
        <v>15342</v>
      </c>
      <c r="AI4453" t="s">
        <v>52</v>
      </c>
      <c r="AJ4453" t="s">
        <v>56</v>
      </c>
      <c r="AK4453" t="s">
        <v>45</v>
      </c>
      <c r="AL4453" t="s">
        <v>75</v>
      </c>
      <c r="AM4453" t="s">
        <v>76</v>
      </c>
      <c r="AN4453" t="s">
        <v>61</v>
      </c>
      <c r="AO4453">
        <v>411010</v>
      </c>
    </row>
    <row r="4454" spans="1:41" x14ac:dyDescent="0.4">
      <c r="A4454">
        <v>10101</v>
      </c>
      <c r="B4454">
        <v>20211</v>
      </c>
      <c r="C4454" t="s">
        <v>15343</v>
      </c>
      <c r="D4454" t="s">
        <v>42</v>
      </c>
      <c r="E4454" t="s">
        <v>15344</v>
      </c>
      <c r="F4454" t="s">
        <v>44</v>
      </c>
      <c r="G4454" t="s">
        <v>8235</v>
      </c>
      <c r="H4454" t="s">
        <v>116</v>
      </c>
      <c r="J4454">
        <v>10020039</v>
      </c>
      <c r="K4454" t="s">
        <v>14820</v>
      </c>
      <c r="M4454">
        <v>67</v>
      </c>
      <c r="O4454">
        <v>220</v>
      </c>
      <c r="P4454" t="s">
        <v>47</v>
      </c>
      <c r="Q4454" t="s">
        <v>48</v>
      </c>
      <c r="R4454" t="s">
        <v>121</v>
      </c>
      <c r="S4454" t="s">
        <v>122</v>
      </c>
      <c r="T4454" t="s">
        <v>51</v>
      </c>
      <c r="U4454" t="s">
        <v>51</v>
      </c>
      <c r="V4454" t="s">
        <v>52</v>
      </c>
      <c r="W4454" t="s">
        <v>53</v>
      </c>
      <c r="X4454">
        <v>1</v>
      </c>
      <c r="Y4454" t="s">
        <v>54</v>
      </c>
      <c r="Z4454" t="s">
        <v>54</v>
      </c>
      <c r="AA4454">
        <v>10</v>
      </c>
      <c r="AB4454">
        <v>220</v>
      </c>
      <c r="AC4454" t="s">
        <v>56</v>
      </c>
      <c r="AD4454">
        <v>62</v>
      </c>
      <c r="AE4454" t="s">
        <v>2014</v>
      </c>
      <c r="AF4454" t="s">
        <v>56</v>
      </c>
      <c r="AG4454">
        <v>1</v>
      </c>
      <c r="AH4454" t="s">
        <v>15345</v>
      </c>
      <c r="AI4454" t="s">
        <v>116</v>
      </c>
      <c r="AJ4454" t="s">
        <v>52</v>
      </c>
      <c r="AK4454" t="s">
        <v>45</v>
      </c>
      <c r="AL4454" t="s">
        <v>59</v>
      </c>
      <c r="AM4454" t="s">
        <v>60</v>
      </c>
      <c r="AN4454" t="s">
        <v>61</v>
      </c>
      <c r="AO4454">
        <v>732120</v>
      </c>
    </row>
    <row r="4455" spans="1:41" x14ac:dyDescent="0.4">
      <c r="A4455">
        <v>10101</v>
      </c>
      <c r="B4455">
        <v>20212</v>
      </c>
      <c r="C4455" t="s">
        <v>15346</v>
      </c>
      <c r="D4455" t="s">
        <v>42</v>
      </c>
      <c r="E4455" t="s">
        <v>14695</v>
      </c>
      <c r="F4455" t="s">
        <v>44</v>
      </c>
      <c r="G4455" t="s">
        <v>723</v>
      </c>
      <c r="H4455" t="s">
        <v>116</v>
      </c>
      <c r="J4455">
        <v>10020033</v>
      </c>
      <c r="K4455" t="s">
        <v>14820</v>
      </c>
      <c r="L4455" t="s">
        <v>1182</v>
      </c>
      <c r="M4455">
        <v>128</v>
      </c>
      <c r="N4455" t="s">
        <v>71</v>
      </c>
      <c r="O4455">
        <v>220</v>
      </c>
      <c r="P4455" t="s">
        <v>47</v>
      </c>
      <c r="Q4455" t="s">
        <v>48</v>
      </c>
      <c r="R4455" t="s">
        <v>121</v>
      </c>
      <c r="S4455" t="s">
        <v>122</v>
      </c>
      <c r="T4455" t="s">
        <v>72</v>
      </c>
      <c r="U4455" t="s">
        <v>72</v>
      </c>
      <c r="V4455" t="s">
        <v>52</v>
      </c>
      <c r="W4455" t="s">
        <v>53</v>
      </c>
      <c r="X4455">
        <v>1</v>
      </c>
      <c r="Y4455" t="s">
        <v>54</v>
      </c>
      <c r="Z4455" t="s">
        <v>54</v>
      </c>
      <c r="AA4455">
        <v>10</v>
      </c>
      <c r="AB4455">
        <v>220</v>
      </c>
      <c r="AC4455" t="s">
        <v>56</v>
      </c>
      <c r="AD4455">
        <v>2</v>
      </c>
      <c r="AE4455" t="s">
        <v>1115</v>
      </c>
      <c r="AF4455" t="s">
        <v>56</v>
      </c>
      <c r="AG4455">
        <v>2</v>
      </c>
      <c r="AH4455" t="s">
        <v>15347</v>
      </c>
      <c r="AI4455" t="s">
        <v>52</v>
      </c>
      <c r="AJ4455" t="s">
        <v>52</v>
      </c>
      <c r="AK4455" t="s">
        <v>45</v>
      </c>
      <c r="AL4455" t="s">
        <v>75</v>
      </c>
      <c r="AM4455" t="s">
        <v>76</v>
      </c>
      <c r="AN4455" t="s">
        <v>61</v>
      </c>
      <c r="AO4455">
        <v>732120</v>
      </c>
    </row>
    <row r="4456" spans="1:41" x14ac:dyDescent="0.4">
      <c r="A4456">
        <v>10101</v>
      </c>
      <c r="B4456">
        <v>20213</v>
      </c>
      <c r="C4456" t="s">
        <v>15348</v>
      </c>
      <c r="D4456" t="s">
        <v>42</v>
      </c>
      <c r="E4456" t="s">
        <v>15349</v>
      </c>
      <c r="F4456" t="s">
        <v>44</v>
      </c>
      <c r="G4456" t="s">
        <v>45</v>
      </c>
      <c r="H4456" t="s">
        <v>116</v>
      </c>
      <c r="J4456">
        <v>10020035</v>
      </c>
      <c r="K4456" t="s">
        <v>14820</v>
      </c>
      <c r="L4456" t="s">
        <v>6000</v>
      </c>
      <c r="M4456">
        <v>128</v>
      </c>
      <c r="N4456" t="s">
        <v>71</v>
      </c>
      <c r="O4456">
        <v>220</v>
      </c>
      <c r="P4456" t="s">
        <v>47</v>
      </c>
      <c r="Q4456" t="s">
        <v>48</v>
      </c>
      <c r="R4456" t="s">
        <v>121</v>
      </c>
      <c r="S4456" t="s">
        <v>122</v>
      </c>
      <c r="T4456" t="s">
        <v>210</v>
      </c>
      <c r="U4456" t="s">
        <v>210</v>
      </c>
      <c r="V4456" t="s">
        <v>52</v>
      </c>
      <c r="W4456" t="s">
        <v>53</v>
      </c>
      <c r="X4456">
        <v>1</v>
      </c>
      <c r="Y4456" t="s">
        <v>54</v>
      </c>
      <c r="Z4456" t="s">
        <v>54</v>
      </c>
      <c r="AA4456">
        <v>10</v>
      </c>
      <c r="AB4456">
        <v>220</v>
      </c>
      <c r="AC4456" t="s">
        <v>56</v>
      </c>
      <c r="AD4456">
        <v>57</v>
      </c>
      <c r="AE4456" t="s">
        <v>1916</v>
      </c>
      <c r="AF4456" t="s">
        <v>56</v>
      </c>
      <c r="AG4456">
        <v>1</v>
      </c>
      <c r="AH4456" t="s">
        <v>15350</v>
      </c>
      <c r="AI4456" t="s">
        <v>52</v>
      </c>
      <c r="AJ4456" t="s">
        <v>52</v>
      </c>
      <c r="AK4456" t="s">
        <v>45</v>
      </c>
      <c r="AL4456" t="s">
        <v>75</v>
      </c>
      <c r="AM4456" t="s">
        <v>76</v>
      </c>
      <c r="AN4456" t="s">
        <v>61</v>
      </c>
      <c r="AO4456">
        <v>732120</v>
      </c>
    </row>
    <row r="4457" spans="1:41" x14ac:dyDescent="0.4">
      <c r="A4457">
        <v>10101</v>
      </c>
      <c r="B4457">
        <v>20214</v>
      </c>
      <c r="C4457" t="s">
        <v>15351</v>
      </c>
      <c r="D4457" t="s">
        <v>42</v>
      </c>
      <c r="E4457" t="s">
        <v>15352</v>
      </c>
      <c r="F4457" t="s">
        <v>79</v>
      </c>
      <c r="G4457" t="s">
        <v>206</v>
      </c>
      <c r="H4457" t="s">
        <v>116</v>
      </c>
      <c r="J4457">
        <v>10020026</v>
      </c>
      <c r="K4457" t="s">
        <v>14820</v>
      </c>
      <c r="L4457" t="s">
        <v>2570</v>
      </c>
      <c r="M4457">
        <v>128</v>
      </c>
      <c r="N4457" t="s">
        <v>71</v>
      </c>
      <c r="O4457">
        <v>220</v>
      </c>
      <c r="P4457" t="s">
        <v>47</v>
      </c>
      <c r="Q4457" t="s">
        <v>48</v>
      </c>
      <c r="R4457" t="s">
        <v>121</v>
      </c>
      <c r="S4457" t="s">
        <v>122</v>
      </c>
      <c r="T4457" t="s">
        <v>210</v>
      </c>
      <c r="U4457" t="s">
        <v>210</v>
      </c>
      <c r="V4457" t="s">
        <v>52</v>
      </c>
      <c r="W4457" t="s">
        <v>53</v>
      </c>
      <c r="X4457">
        <v>1</v>
      </c>
      <c r="Y4457" t="s">
        <v>54</v>
      </c>
      <c r="Z4457" t="s">
        <v>54</v>
      </c>
      <c r="AA4457">
        <v>10</v>
      </c>
      <c r="AB4457">
        <v>220</v>
      </c>
      <c r="AC4457" t="s">
        <v>56</v>
      </c>
      <c r="AD4457">
        <v>44</v>
      </c>
      <c r="AE4457" t="s">
        <v>920</v>
      </c>
      <c r="AF4457" t="s">
        <v>56</v>
      </c>
      <c r="AG4457">
        <v>1</v>
      </c>
      <c r="AH4457" t="s">
        <v>15353</v>
      </c>
      <c r="AI4457" t="s">
        <v>116</v>
      </c>
      <c r="AJ4457" t="s">
        <v>52</v>
      </c>
      <c r="AK4457" t="s">
        <v>206</v>
      </c>
      <c r="AL4457" t="s">
        <v>75</v>
      </c>
      <c r="AM4457" t="s">
        <v>76</v>
      </c>
      <c r="AN4457" t="s">
        <v>61</v>
      </c>
      <c r="AO4457">
        <v>732120</v>
      </c>
    </row>
    <row r="4458" spans="1:41" x14ac:dyDescent="0.4">
      <c r="A4458">
        <v>10101</v>
      </c>
      <c r="B4458">
        <v>20215</v>
      </c>
      <c r="C4458" t="s">
        <v>15354</v>
      </c>
      <c r="D4458" t="s">
        <v>42</v>
      </c>
      <c r="E4458" t="s">
        <v>15355</v>
      </c>
      <c r="F4458" t="s">
        <v>79</v>
      </c>
      <c r="G4458" t="s">
        <v>45</v>
      </c>
      <c r="H4458" t="s">
        <v>116</v>
      </c>
      <c r="J4458">
        <v>10020040</v>
      </c>
      <c r="K4458" t="s">
        <v>14820</v>
      </c>
      <c r="L4458" t="s">
        <v>13055</v>
      </c>
      <c r="M4458">
        <v>67</v>
      </c>
      <c r="N4458" t="s">
        <v>71</v>
      </c>
      <c r="O4458">
        <v>220</v>
      </c>
      <c r="P4458" t="s">
        <v>47</v>
      </c>
      <c r="Q4458" t="s">
        <v>48</v>
      </c>
      <c r="R4458" t="s">
        <v>121</v>
      </c>
      <c r="S4458" t="s">
        <v>122</v>
      </c>
      <c r="T4458" t="s">
        <v>210</v>
      </c>
      <c r="U4458" t="s">
        <v>210</v>
      </c>
      <c r="V4458" t="s">
        <v>52</v>
      </c>
      <c r="W4458" t="s">
        <v>53</v>
      </c>
      <c r="X4458">
        <v>1</v>
      </c>
      <c r="Y4458" t="s">
        <v>54</v>
      </c>
      <c r="Z4458" t="s">
        <v>54</v>
      </c>
      <c r="AA4458">
        <v>10</v>
      </c>
      <c r="AB4458">
        <v>220</v>
      </c>
      <c r="AC4458" t="s">
        <v>56</v>
      </c>
      <c r="AD4458">
        <v>64</v>
      </c>
      <c r="AE4458" t="s">
        <v>1270</v>
      </c>
      <c r="AF4458" t="s">
        <v>56</v>
      </c>
      <c r="AG4458">
        <v>1</v>
      </c>
      <c r="AH4458" t="s">
        <v>15356</v>
      </c>
      <c r="AI4458" t="s">
        <v>116</v>
      </c>
      <c r="AJ4458" t="s">
        <v>56</v>
      </c>
      <c r="AK4458" t="s">
        <v>45</v>
      </c>
      <c r="AL4458" t="s">
        <v>75</v>
      </c>
      <c r="AM4458" t="s">
        <v>76</v>
      </c>
      <c r="AN4458" t="s">
        <v>61</v>
      </c>
      <c r="AO4458">
        <v>732120</v>
      </c>
    </row>
    <row r="4459" spans="1:41" x14ac:dyDescent="0.4">
      <c r="A4459">
        <v>10101</v>
      </c>
      <c r="B4459">
        <v>20216</v>
      </c>
      <c r="C4459" t="s">
        <v>15357</v>
      </c>
      <c r="D4459" t="s">
        <v>42</v>
      </c>
      <c r="E4459" t="s">
        <v>15358</v>
      </c>
      <c r="F4459" t="s">
        <v>950</v>
      </c>
      <c r="G4459" t="s">
        <v>10831</v>
      </c>
      <c r="H4459" t="s">
        <v>116</v>
      </c>
      <c r="J4459">
        <v>10020030</v>
      </c>
      <c r="K4459" t="s">
        <v>14820</v>
      </c>
      <c r="M4459">
        <v>2</v>
      </c>
      <c r="N4459" t="s">
        <v>318</v>
      </c>
      <c r="O4459">
        <v>220</v>
      </c>
      <c r="P4459" t="s">
        <v>47</v>
      </c>
      <c r="Q4459" t="s">
        <v>48</v>
      </c>
      <c r="R4459" t="s">
        <v>2360</v>
      </c>
      <c r="S4459" t="s">
        <v>2361</v>
      </c>
      <c r="T4459" t="s">
        <v>2735</v>
      </c>
      <c r="U4459" t="s">
        <v>2735</v>
      </c>
      <c r="V4459" t="s">
        <v>52</v>
      </c>
      <c r="W4459" t="s">
        <v>53</v>
      </c>
      <c r="X4459">
        <v>1</v>
      </c>
      <c r="Y4459" t="s">
        <v>54</v>
      </c>
      <c r="Z4459" t="s">
        <v>54</v>
      </c>
      <c r="AA4459">
        <v>10</v>
      </c>
      <c r="AB4459">
        <v>220</v>
      </c>
      <c r="AC4459" t="s">
        <v>56</v>
      </c>
      <c r="AD4459">
        <v>52</v>
      </c>
      <c r="AE4459" t="s">
        <v>2220</v>
      </c>
      <c r="AF4459" t="s">
        <v>56</v>
      </c>
      <c r="AG4459">
        <v>1</v>
      </c>
      <c r="AH4459" t="s">
        <v>15359</v>
      </c>
      <c r="AI4459" t="s">
        <v>52</v>
      </c>
      <c r="AJ4459" t="s">
        <v>56</v>
      </c>
      <c r="AK4459" t="s">
        <v>45</v>
      </c>
      <c r="AL4459" t="s">
        <v>59</v>
      </c>
      <c r="AM4459" t="s">
        <v>60</v>
      </c>
      <c r="AN4459" t="s">
        <v>61</v>
      </c>
      <c r="AO4459">
        <v>732120</v>
      </c>
    </row>
    <row r="4460" spans="1:41" x14ac:dyDescent="0.4">
      <c r="A4460">
        <v>10101</v>
      </c>
      <c r="B4460">
        <v>20217</v>
      </c>
      <c r="C4460" t="s">
        <v>15360</v>
      </c>
      <c r="D4460" t="s">
        <v>42</v>
      </c>
      <c r="E4460" t="s">
        <v>15361</v>
      </c>
      <c r="F4460" t="s">
        <v>79</v>
      </c>
      <c r="G4460" t="s">
        <v>45</v>
      </c>
      <c r="H4460" t="s">
        <v>116</v>
      </c>
      <c r="J4460">
        <v>10020033</v>
      </c>
      <c r="K4460" t="s">
        <v>14820</v>
      </c>
      <c r="L4460" t="s">
        <v>6038</v>
      </c>
      <c r="M4460">
        <v>46</v>
      </c>
      <c r="N4460" t="s">
        <v>71</v>
      </c>
      <c r="O4460">
        <v>220</v>
      </c>
      <c r="P4460" t="s">
        <v>47</v>
      </c>
      <c r="Q4460" t="s">
        <v>48</v>
      </c>
      <c r="R4460" t="s">
        <v>121</v>
      </c>
      <c r="S4460" t="s">
        <v>122</v>
      </c>
      <c r="T4460" t="s">
        <v>210</v>
      </c>
      <c r="U4460" t="s">
        <v>210</v>
      </c>
      <c r="V4460" t="s">
        <v>52</v>
      </c>
      <c r="W4460" t="s">
        <v>53</v>
      </c>
      <c r="X4460">
        <v>1</v>
      </c>
      <c r="Y4460" t="s">
        <v>54</v>
      </c>
      <c r="Z4460" t="s">
        <v>54</v>
      </c>
      <c r="AA4460">
        <v>10</v>
      </c>
      <c r="AB4460">
        <v>220</v>
      </c>
      <c r="AC4460" t="s">
        <v>56</v>
      </c>
      <c r="AD4460">
        <v>2</v>
      </c>
      <c r="AE4460" t="s">
        <v>1115</v>
      </c>
      <c r="AF4460" t="s">
        <v>56</v>
      </c>
      <c r="AG4460">
        <v>2</v>
      </c>
      <c r="AH4460" t="s">
        <v>15362</v>
      </c>
      <c r="AI4460" t="s">
        <v>52</v>
      </c>
      <c r="AJ4460" t="s">
        <v>56</v>
      </c>
      <c r="AK4460" t="s">
        <v>45</v>
      </c>
      <c r="AL4460" t="s">
        <v>75</v>
      </c>
      <c r="AM4460" t="s">
        <v>76</v>
      </c>
      <c r="AN4460" t="s">
        <v>61</v>
      </c>
      <c r="AO4460">
        <v>732120</v>
      </c>
    </row>
    <row r="4461" spans="1:41" x14ac:dyDescent="0.4">
      <c r="A4461">
        <v>10101</v>
      </c>
      <c r="B4461">
        <v>20218</v>
      </c>
      <c r="C4461" t="s">
        <v>15363</v>
      </c>
      <c r="D4461" t="s">
        <v>42</v>
      </c>
      <c r="E4461" t="s">
        <v>1473</v>
      </c>
      <c r="F4461" t="s">
        <v>54</v>
      </c>
      <c r="G4461" t="s">
        <v>15364</v>
      </c>
      <c r="H4461" t="s">
        <v>116</v>
      </c>
      <c r="J4461">
        <v>10020033</v>
      </c>
      <c r="K4461" t="s">
        <v>14820</v>
      </c>
      <c r="L4461" t="s">
        <v>5882</v>
      </c>
      <c r="M4461">
        <v>46</v>
      </c>
      <c r="N4461" t="s">
        <v>71</v>
      </c>
      <c r="O4461">
        <v>220</v>
      </c>
      <c r="P4461" t="s">
        <v>47</v>
      </c>
      <c r="Q4461" t="s">
        <v>48</v>
      </c>
      <c r="R4461" t="s">
        <v>121</v>
      </c>
      <c r="S4461" t="s">
        <v>122</v>
      </c>
      <c r="T4461" t="s">
        <v>83</v>
      </c>
      <c r="U4461" t="s">
        <v>83</v>
      </c>
      <c r="V4461" t="s">
        <v>52</v>
      </c>
      <c r="W4461" t="s">
        <v>53</v>
      </c>
      <c r="X4461">
        <v>1</v>
      </c>
      <c r="Y4461" t="s">
        <v>54</v>
      </c>
      <c r="Z4461" t="s">
        <v>54</v>
      </c>
      <c r="AA4461">
        <v>10</v>
      </c>
      <c r="AB4461">
        <v>220</v>
      </c>
      <c r="AC4461" t="s">
        <v>56</v>
      </c>
      <c r="AD4461">
        <v>2</v>
      </c>
      <c r="AE4461" t="s">
        <v>1115</v>
      </c>
      <c r="AF4461" t="s">
        <v>56</v>
      </c>
      <c r="AG4461">
        <v>1</v>
      </c>
      <c r="AH4461" t="s">
        <v>15365</v>
      </c>
      <c r="AI4461" t="s">
        <v>52</v>
      </c>
      <c r="AJ4461" t="s">
        <v>52</v>
      </c>
      <c r="AK4461" t="s">
        <v>45</v>
      </c>
      <c r="AL4461" t="s">
        <v>75</v>
      </c>
      <c r="AM4461" t="s">
        <v>76</v>
      </c>
      <c r="AN4461" t="s">
        <v>61</v>
      </c>
      <c r="AO4461">
        <v>732120</v>
      </c>
    </row>
    <row r="4462" spans="1:41" x14ac:dyDescent="0.4">
      <c r="A4462">
        <v>10101</v>
      </c>
      <c r="B4462">
        <v>20219</v>
      </c>
      <c r="C4462" t="s">
        <v>15366</v>
      </c>
      <c r="D4462" t="s">
        <v>42</v>
      </c>
      <c r="E4462" t="s">
        <v>15367</v>
      </c>
      <c r="F4462" t="s">
        <v>44</v>
      </c>
      <c r="G4462" t="s">
        <v>45</v>
      </c>
      <c r="H4462" t="s">
        <v>116</v>
      </c>
      <c r="J4462">
        <v>10020015</v>
      </c>
      <c r="K4462" t="s">
        <v>14820</v>
      </c>
      <c r="L4462" t="s">
        <v>2975</v>
      </c>
      <c r="M4462">
        <v>128</v>
      </c>
      <c r="N4462" t="s">
        <v>71</v>
      </c>
      <c r="O4462">
        <v>220</v>
      </c>
      <c r="P4462" t="s">
        <v>47</v>
      </c>
      <c r="Q4462" t="s">
        <v>48</v>
      </c>
      <c r="R4462" t="s">
        <v>121</v>
      </c>
      <c r="S4462" t="s">
        <v>122</v>
      </c>
      <c r="T4462" t="s">
        <v>123</v>
      </c>
      <c r="U4462" t="s">
        <v>123</v>
      </c>
      <c r="V4462" t="s">
        <v>52</v>
      </c>
      <c r="W4462" t="s">
        <v>53</v>
      </c>
      <c r="X4462">
        <v>1</v>
      </c>
      <c r="Y4462" t="s">
        <v>54</v>
      </c>
      <c r="Z4462" t="s">
        <v>54</v>
      </c>
      <c r="AA4462">
        <v>10</v>
      </c>
      <c r="AB4462">
        <v>220</v>
      </c>
      <c r="AC4462" t="s">
        <v>56</v>
      </c>
      <c r="AD4462">
        <v>2</v>
      </c>
      <c r="AE4462" t="s">
        <v>1115</v>
      </c>
      <c r="AF4462" t="s">
        <v>56</v>
      </c>
      <c r="AG4462">
        <v>2</v>
      </c>
      <c r="AH4462" t="s">
        <v>15368</v>
      </c>
      <c r="AI4462" t="s">
        <v>52</v>
      </c>
      <c r="AJ4462" t="s">
        <v>56</v>
      </c>
      <c r="AK4462" t="s">
        <v>45</v>
      </c>
      <c r="AL4462" t="s">
        <v>75</v>
      </c>
      <c r="AM4462" t="s">
        <v>76</v>
      </c>
      <c r="AN4462" t="s">
        <v>61</v>
      </c>
      <c r="AO4462">
        <v>732120</v>
      </c>
    </row>
    <row r="4463" spans="1:41" x14ac:dyDescent="0.4">
      <c r="A4463">
        <v>10101</v>
      </c>
      <c r="B4463">
        <v>20220</v>
      </c>
      <c r="C4463" t="s">
        <v>15369</v>
      </c>
      <c r="D4463" t="s">
        <v>42</v>
      </c>
      <c r="E4463" t="s">
        <v>15370</v>
      </c>
      <c r="F4463" t="s">
        <v>44</v>
      </c>
      <c r="G4463" t="s">
        <v>2252</v>
      </c>
      <c r="H4463" t="s">
        <v>116</v>
      </c>
      <c r="J4463">
        <v>10020032</v>
      </c>
      <c r="K4463" t="s">
        <v>14820</v>
      </c>
      <c r="L4463" t="s">
        <v>8882</v>
      </c>
      <c r="M4463">
        <v>17</v>
      </c>
      <c r="N4463" t="s">
        <v>71</v>
      </c>
      <c r="O4463">
        <v>220</v>
      </c>
      <c r="P4463" t="s">
        <v>47</v>
      </c>
      <c r="Q4463" t="s">
        <v>48</v>
      </c>
      <c r="R4463" t="s">
        <v>121</v>
      </c>
      <c r="S4463" t="s">
        <v>122</v>
      </c>
      <c r="T4463" t="s">
        <v>210</v>
      </c>
      <c r="U4463" t="s">
        <v>210</v>
      </c>
      <c r="V4463" t="s">
        <v>52</v>
      </c>
      <c r="W4463" t="s">
        <v>53</v>
      </c>
      <c r="X4463">
        <v>1</v>
      </c>
      <c r="Y4463" t="s">
        <v>54</v>
      </c>
      <c r="Z4463" t="s">
        <v>54</v>
      </c>
      <c r="AA4463">
        <v>10</v>
      </c>
      <c r="AB4463">
        <v>220</v>
      </c>
      <c r="AC4463" t="s">
        <v>56</v>
      </c>
      <c r="AD4463">
        <v>54</v>
      </c>
      <c r="AE4463" t="s">
        <v>364</v>
      </c>
      <c r="AF4463" t="s">
        <v>56</v>
      </c>
      <c r="AG4463">
        <v>4</v>
      </c>
      <c r="AH4463" t="s">
        <v>15371</v>
      </c>
      <c r="AI4463" t="s">
        <v>116</v>
      </c>
      <c r="AJ4463" t="s">
        <v>52</v>
      </c>
      <c r="AK4463" t="s">
        <v>45</v>
      </c>
      <c r="AL4463" t="s">
        <v>75</v>
      </c>
      <c r="AM4463" t="s">
        <v>76</v>
      </c>
      <c r="AN4463" t="s">
        <v>61</v>
      </c>
      <c r="AO4463">
        <v>732120</v>
      </c>
    </row>
    <row r="4464" spans="1:41" x14ac:dyDescent="0.4">
      <c r="A4464">
        <v>10101</v>
      </c>
      <c r="B4464">
        <v>20221</v>
      </c>
      <c r="C4464" t="s">
        <v>15372</v>
      </c>
      <c r="D4464" t="s">
        <v>42</v>
      </c>
      <c r="E4464" t="s">
        <v>5730</v>
      </c>
      <c r="F4464" t="s">
        <v>44</v>
      </c>
      <c r="G4464" t="s">
        <v>499</v>
      </c>
      <c r="H4464" t="s">
        <v>116</v>
      </c>
      <c r="J4464">
        <v>10020033</v>
      </c>
      <c r="K4464" t="s">
        <v>14820</v>
      </c>
      <c r="L4464" t="s">
        <v>9823</v>
      </c>
      <c r="M4464">
        <v>46</v>
      </c>
      <c r="N4464" t="s">
        <v>71</v>
      </c>
      <c r="O4464">
        <v>220</v>
      </c>
      <c r="P4464" t="s">
        <v>47</v>
      </c>
      <c r="Q4464" t="s">
        <v>48</v>
      </c>
      <c r="R4464" t="s">
        <v>121</v>
      </c>
      <c r="S4464" t="s">
        <v>122</v>
      </c>
      <c r="T4464" t="s">
        <v>72</v>
      </c>
      <c r="U4464" t="s">
        <v>72</v>
      </c>
      <c r="V4464" t="s">
        <v>52</v>
      </c>
      <c r="W4464" t="s">
        <v>53</v>
      </c>
      <c r="X4464">
        <v>1</v>
      </c>
      <c r="Y4464" t="s">
        <v>54</v>
      </c>
      <c r="Z4464" t="s">
        <v>54</v>
      </c>
      <c r="AA4464">
        <v>10</v>
      </c>
      <c r="AB4464">
        <v>220</v>
      </c>
      <c r="AC4464" t="s">
        <v>56</v>
      </c>
      <c r="AD4464">
        <v>2</v>
      </c>
      <c r="AE4464" t="s">
        <v>1115</v>
      </c>
      <c r="AF4464" t="s">
        <v>56</v>
      </c>
      <c r="AG4464">
        <v>1</v>
      </c>
      <c r="AH4464" t="s">
        <v>15373</v>
      </c>
      <c r="AI4464" t="s">
        <v>52</v>
      </c>
      <c r="AJ4464" t="s">
        <v>52</v>
      </c>
      <c r="AK4464" t="s">
        <v>45</v>
      </c>
      <c r="AL4464" t="s">
        <v>75</v>
      </c>
      <c r="AM4464" t="s">
        <v>76</v>
      </c>
      <c r="AN4464" t="s">
        <v>61</v>
      </c>
      <c r="AO4464">
        <v>732120</v>
      </c>
    </row>
    <row r="4465" spans="1:41" x14ac:dyDescent="0.4">
      <c r="A4465">
        <v>10101</v>
      </c>
      <c r="B4465">
        <v>20222</v>
      </c>
      <c r="C4465" t="s">
        <v>15374</v>
      </c>
      <c r="D4465" t="s">
        <v>42</v>
      </c>
      <c r="E4465" t="s">
        <v>10163</v>
      </c>
      <c r="F4465" t="s">
        <v>79</v>
      </c>
      <c r="H4465" t="s">
        <v>116</v>
      </c>
      <c r="J4465">
        <v>10020040</v>
      </c>
      <c r="K4465" t="s">
        <v>14820</v>
      </c>
      <c r="L4465" t="s">
        <v>12066</v>
      </c>
      <c r="M4465">
        <v>152</v>
      </c>
      <c r="N4465" t="s">
        <v>71</v>
      </c>
      <c r="O4465">
        <v>220</v>
      </c>
      <c r="P4465" t="s">
        <v>47</v>
      </c>
      <c r="Q4465" t="s">
        <v>48</v>
      </c>
      <c r="R4465" t="s">
        <v>121</v>
      </c>
      <c r="S4465" t="s">
        <v>122</v>
      </c>
      <c r="T4465" t="s">
        <v>72</v>
      </c>
      <c r="U4465" t="s">
        <v>72</v>
      </c>
      <c r="V4465" t="s">
        <v>56</v>
      </c>
      <c r="W4465" t="s">
        <v>53</v>
      </c>
      <c r="X4465">
        <v>1</v>
      </c>
      <c r="Y4465" t="s">
        <v>54</v>
      </c>
      <c r="Z4465" t="s">
        <v>54</v>
      </c>
      <c r="AA4465">
        <v>10</v>
      </c>
      <c r="AB4465">
        <v>0</v>
      </c>
      <c r="AC4465" t="s">
        <v>56</v>
      </c>
      <c r="AD4465">
        <v>64</v>
      </c>
      <c r="AE4465" t="s">
        <v>1270</v>
      </c>
      <c r="AF4465" t="s">
        <v>56</v>
      </c>
      <c r="AG4465">
        <v>1</v>
      </c>
      <c r="AH4465" t="s">
        <v>15375</v>
      </c>
      <c r="AI4465" t="s">
        <v>116</v>
      </c>
      <c r="AJ4465" t="s">
        <v>52</v>
      </c>
      <c r="AK4465" t="s">
        <v>45</v>
      </c>
      <c r="AL4465" t="s">
        <v>75</v>
      </c>
      <c r="AM4465" t="s">
        <v>76</v>
      </c>
      <c r="AN4465" t="s">
        <v>61</v>
      </c>
      <c r="AO4465">
        <v>732120</v>
      </c>
    </row>
    <row r="4466" spans="1:41" x14ac:dyDescent="0.4">
      <c r="A4466">
        <v>10101</v>
      </c>
      <c r="B4466">
        <v>20223</v>
      </c>
      <c r="C4466" t="s">
        <v>15376</v>
      </c>
      <c r="D4466" t="s">
        <v>42</v>
      </c>
      <c r="E4466" t="s">
        <v>14831</v>
      </c>
      <c r="F4466" t="s">
        <v>71</v>
      </c>
      <c r="G4466" t="s">
        <v>45</v>
      </c>
      <c r="H4466" t="s">
        <v>116</v>
      </c>
      <c r="J4466">
        <v>10020040</v>
      </c>
      <c r="K4466" t="s">
        <v>14820</v>
      </c>
      <c r="L4466" t="s">
        <v>3067</v>
      </c>
      <c r="M4466">
        <v>128</v>
      </c>
      <c r="N4466" t="s">
        <v>71</v>
      </c>
      <c r="O4466">
        <v>220</v>
      </c>
      <c r="P4466" t="s">
        <v>47</v>
      </c>
      <c r="Q4466" t="s">
        <v>48</v>
      </c>
      <c r="R4466" t="s">
        <v>121</v>
      </c>
      <c r="S4466" t="s">
        <v>122</v>
      </c>
      <c r="T4466" t="s">
        <v>83</v>
      </c>
      <c r="U4466" t="s">
        <v>83</v>
      </c>
      <c r="V4466" t="s">
        <v>52</v>
      </c>
      <c r="W4466" t="s">
        <v>53</v>
      </c>
      <c r="X4466">
        <v>1</v>
      </c>
      <c r="Y4466" t="s">
        <v>54</v>
      </c>
      <c r="Z4466" t="s">
        <v>54</v>
      </c>
      <c r="AA4466">
        <v>10</v>
      </c>
      <c r="AB4466">
        <v>220</v>
      </c>
      <c r="AC4466" t="s">
        <v>56</v>
      </c>
      <c r="AD4466">
        <v>64</v>
      </c>
      <c r="AE4466" t="s">
        <v>1270</v>
      </c>
      <c r="AF4466" t="s">
        <v>56</v>
      </c>
      <c r="AG4466">
        <v>2</v>
      </c>
      <c r="AH4466" t="s">
        <v>15377</v>
      </c>
      <c r="AI4466" t="s">
        <v>116</v>
      </c>
      <c r="AJ4466" t="s">
        <v>56</v>
      </c>
      <c r="AK4466" t="s">
        <v>45</v>
      </c>
      <c r="AL4466" t="s">
        <v>75</v>
      </c>
      <c r="AM4466" t="s">
        <v>76</v>
      </c>
      <c r="AN4466" t="s">
        <v>61</v>
      </c>
      <c r="AO4466">
        <v>732120</v>
      </c>
    </row>
    <row r="4467" spans="1:41" x14ac:dyDescent="0.4">
      <c r="A4467">
        <v>10101</v>
      </c>
      <c r="B4467">
        <v>20224</v>
      </c>
      <c r="C4467" t="s">
        <v>15378</v>
      </c>
      <c r="D4467" t="s">
        <v>42</v>
      </c>
      <c r="E4467" t="s">
        <v>15379</v>
      </c>
      <c r="F4467" t="s">
        <v>79</v>
      </c>
      <c r="G4467" t="s">
        <v>4443</v>
      </c>
      <c r="H4467" t="s">
        <v>116</v>
      </c>
      <c r="J4467">
        <v>10020028</v>
      </c>
      <c r="K4467" t="s">
        <v>14820</v>
      </c>
      <c r="M4467">
        <v>2</v>
      </c>
      <c r="O4467">
        <v>220</v>
      </c>
      <c r="P4467" t="s">
        <v>47</v>
      </c>
      <c r="Q4467" t="s">
        <v>48</v>
      </c>
      <c r="R4467" t="s">
        <v>3968</v>
      </c>
      <c r="S4467" t="s">
        <v>3969</v>
      </c>
      <c r="T4467" t="s">
        <v>5006</v>
      </c>
      <c r="U4467" t="s">
        <v>5006</v>
      </c>
      <c r="V4467" t="s">
        <v>52</v>
      </c>
      <c r="W4467" t="s">
        <v>53</v>
      </c>
      <c r="X4467">
        <v>1</v>
      </c>
      <c r="Y4467" t="s">
        <v>54</v>
      </c>
      <c r="Z4467" t="s">
        <v>54</v>
      </c>
      <c r="AA4467">
        <v>10</v>
      </c>
      <c r="AB4467">
        <v>220</v>
      </c>
      <c r="AC4467" t="s">
        <v>56</v>
      </c>
      <c r="AD4467">
        <v>32</v>
      </c>
      <c r="AE4467" t="s">
        <v>114</v>
      </c>
      <c r="AF4467" t="s">
        <v>56</v>
      </c>
      <c r="AG4467">
        <v>1</v>
      </c>
      <c r="AH4467" t="s">
        <v>15380</v>
      </c>
      <c r="AI4467" t="s">
        <v>116</v>
      </c>
      <c r="AJ4467" t="s">
        <v>52</v>
      </c>
      <c r="AK4467" t="s">
        <v>45</v>
      </c>
      <c r="AL4467" t="s">
        <v>59</v>
      </c>
      <c r="AM4467" t="s">
        <v>60</v>
      </c>
      <c r="AN4467" t="s">
        <v>117</v>
      </c>
      <c r="AO4467">
        <v>950105</v>
      </c>
    </row>
    <row r="4468" spans="1:41" x14ac:dyDescent="0.4">
      <c r="A4468">
        <v>10101</v>
      </c>
      <c r="B4468">
        <v>20225</v>
      </c>
      <c r="C4468" t="s">
        <v>15381</v>
      </c>
      <c r="D4468" t="s">
        <v>42</v>
      </c>
      <c r="E4468" t="s">
        <v>4488</v>
      </c>
      <c r="F4468" t="s">
        <v>79</v>
      </c>
      <c r="G4468" t="s">
        <v>45</v>
      </c>
      <c r="H4468" t="s">
        <v>116</v>
      </c>
      <c r="J4468">
        <v>10020033</v>
      </c>
      <c r="K4468" t="s">
        <v>14820</v>
      </c>
      <c r="L4468" t="s">
        <v>6038</v>
      </c>
      <c r="M4468">
        <v>128</v>
      </c>
      <c r="N4468" t="s">
        <v>71</v>
      </c>
      <c r="O4468">
        <v>220</v>
      </c>
      <c r="P4468" t="s">
        <v>47</v>
      </c>
      <c r="Q4468" t="s">
        <v>48</v>
      </c>
      <c r="R4468" t="s">
        <v>121</v>
      </c>
      <c r="S4468" t="s">
        <v>122</v>
      </c>
      <c r="T4468" t="s">
        <v>210</v>
      </c>
      <c r="U4468" t="s">
        <v>210</v>
      </c>
      <c r="V4468" t="s">
        <v>52</v>
      </c>
      <c r="W4468" t="s">
        <v>53</v>
      </c>
      <c r="X4468">
        <v>1</v>
      </c>
      <c r="Y4468" t="s">
        <v>54</v>
      </c>
      <c r="Z4468" t="s">
        <v>54</v>
      </c>
      <c r="AA4468">
        <v>10</v>
      </c>
      <c r="AB4468">
        <v>220</v>
      </c>
      <c r="AC4468" t="s">
        <v>56</v>
      </c>
      <c r="AD4468">
        <v>2</v>
      </c>
      <c r="AE4468" t="s">
        <v>1115</v>
      </c>
      <c r="AF4468" t="s">
        <v>56</v>
      </c>
      <c r="AG4468">
        <v>2</v>
      </c>
      <c r="AH4468" t="s">
        <v>15382</v>
      </c>
      <c r="AI4468" t="s">
        <v>52</v>
      </c>
      <c r="AJ4468" t="s">
        <v>56</v>
      </c>
      <c r="AK4468" t="s">
        <v>45</v>
      </c>
      <c r="AL4468" t="s">
        <v>75</v>
      </c>
      <c r="AM4468" t="s">
        <v>76</v>
      </c>
      <c r="AN4468" t="s">
        <v>61</v>
      </c>
      <c r="AO4468">
        <v>732120</v>
      </c>
    </row>
    <row r="4469" spans="1:41" x14ac:dyDescent="0.4">
      <c r="A4469">
        <v>10101</v>
      </c>
      <c r="B4469">
        <v>20226</v>
      </c>
      <c r="C4469" t="s">
        <v>15383</v>
      </c>
      <c r="D4469" t="s">
        <v>42</v>
      </c>
      <c r="E4469" t="s">
        <v>6389</v>
      </c>
      <c r="F4469" t="s">
        <v>79</v>
      </c>
      <c r="G4469" t="s">
        <v>45</v>
      </c>
      <c r="H4469" t="s">
        <v>116</v>
      </c>
      <c r="J4469">
        <v>10020040</v>
      </c>
      <c r="K4469" t="s">
        <v>14820</v>
      </c>
      <c r="L4469" t="s">
        <v>581</v>
      </c>
      <c r="M4469">
        <v>67</v>
      </c>
      <c r="N4469" t="s">
        <v>71</v>
      </c>
      <c r="O4469">
        <v>220</v>
      </c>
      <c r="P4469" t="s">
        <v>47</v>
      </c>
      <c r="Q4469" t="s">
        <v>48</v>
      </c>
      <c r="R4469" t="s">
        <v>121</v>
      </c>
      <c r="S4469" t="s">
        <v>122</v>
      </c>
      <c r="T4469" t="s">
        <v>210</v>
      </c>
      <c r="U4469" t="s">
        <v>210</v>
      </c>
      <c r="V4469" t="s">
        <v>52</v>
      </c>
      <c r="W4469" t="s">
        <v>53</v>
      </c>
      <c r="X4469">
        <v>1</v>
      </c>
      <c r="Y4469" t="s">
        <v>54</v>
      </c>
      <c r="Z4469" t="s">
        <v>54</v>
      </c>
      <c r="AA4469">
        <v>10</v>
      </c>
      <c r="AB4469">
        <v>220</v>
      </c>
      <c r="AC4469" t="s">
        <v>56</v>
      </c>
      <c r="AD4469">
        <v>64</v>
      </c>
      <c r="AE4469" t="s">
        <v>1270</v>
      </c>
      <c r="AF4469" t="s">
        <v>56</v>
      </c>
      <c r="AG4469">
        <v>2</v>
      </c>
      <c r="AH4469" t="s">
        <v>15384</v>
      </c>
      <c r="AI4469" t="s">
        <v>116</v>
      </c>
      <c r="AJ4469" t="s">
        <v>56</v>
      </c>
      <c r="AK4469" t="s">
        <v>45</v>
      </c>
      <c r="AL4469" t="s">
        <v>75</v>
      </c>
      <c r="AM4469" t="s">
        <v>76</v>
      </c>
      <c r="AN4469" t="s">
        <v>61</v>
      </c>
      <c r="AO4469">
        <v>732120</v>
      </c>
    </row>
    <row r="4470" spans="1:41" x14ac:dyDescent="0.4">
      <c r="A4470">
        <v>10101</v>
      </c>
      <c r="B4470">
        <v>20227</v>
      </c>
      <c r="C4470" t="s">
        <v>15385</v>
      </c>
      <c r="D4470" t="s">
        <v>42</v>
      </c>
      <c r="E4470" t="s">
        <v>15386</v>
      </c>
      <c r="F4470" t="s">
        <v>79</v>
      </c>
      <c r="G4470" t="s">
        <v>441</v>
      </c>
      <c r="H4470" t="s">
        <v>116</v>
      </c>
      <c r="J4470">
        <v>10020015</v>
      </c>
      <c r="K4470" t="s">
        <v>14820</v>
      </c>
      <c r="L4470" t="s">
        <v>12552</v>
      </c>
      <c r="M4470">
        <v>127</v>
      </c>
      <c r="N4470" t="s">
        <v>71</v>
      </c>
      <c r="O4470">
        <v>220</v>
      </c>
      <c r="P4470" t="s">
        <v>47</v>
      </c>
      <c r="Q4470" t="s">
        <v>48</v>
      </c>
      <c r="R4470" t="s">
        <v>121</v>
      </c>
      <c r="S4470" t="s">
        <v>122</v>
      </c>
      <c r="T4470" t="s">
        <v>84</v>
      </c>
      <c r="U4470" t="s">
        <v>84</v>
      </c>
      <c r="V4470" t="s">
        <v>52</v>
      </c>
      <c r="W4470" t="s">
        <v>53</v>
      </c>
      <c r="X4470">
        <v>1</v>
      </c>
      <c r="Y4470" t="s">
        <v>54</v>
      </c>
      <c r="Z4470" t="s">
        <v>54</v>
      </c>
      <c r="AA4470">
        <v>10</v>
      </c>
      <c r="AB4470">
        <v>220</v>
      </c>
      <c r="AC4470" t="s">
        <v>56</v>
      </c>
      <c r="AD4470">
        <v>2</v>
      </c>
      <c r="AE4470" t="s">
        <v>1115</v>
      </c>
      <c r="AF4470" t="s">
        <v>56</v>
      </c>
      <c r="AG4470">
        <v>1</v>
      </c>
      <c r="AH4470" t="s">
        <v>15387</v>
      </c>
      <c r="AI4470" t="s">
        <v>52</v>
      </c>
      <c r="AJ4470" t="s">
        <v>56</v>
      </c>
      <c r="AK4470" t="s">
        <v>45</v>
      </c>
      <c r="AL4470" t="s">
        <v>75</v>
      </c>
      <c r="AM4470" t="s">
        <v>76</v>
      </c>
      <c r="AN4470" t="s">
        <v>61</v>
      </c>
      <c r="AO4470">
        <v>732120</v>
      </c>
    </row>
    <row r="4471" spans="1:41" x14ac:dyDescent="0.4">
      <c r="A4471">
        <v>10101</v>
      </c>
      <c r="B4471">
        <v>20228</v>
      </c>
      <c r="C4471" t="s">
        <v>15388</v>
      </c>
      <c r="D4471" t="s">
        <v>42</v>
      </c>
      <c r="E4471" t="s">
        <v>15389</v>
      </c>
      <c r="F4471" t="s">
        <v>79</v>
      </c>
      <c r="G4471" t="s">
        <v>45</v>
      </c>
      <c r="H4471" t="s">
        <v>116</v>
      </c>
      <c r="J4471">
        <v>10020040</v>
      </c>
      <c r="K4471" t="s">
        <v>14820</v>
      </c>
      <c r="L4471" t="s">
        <v>5651</v>
      </c>
      <c r="M4471">
        <v>128</v>
      </c>
      <c r="N4471" t="s">
        <v>71</v>
      </c>
      <c r="O4471">
        <v>220</v>
      </c>
      <c r="P4471" t="s">
        <v>47</v>
      </c>
      <c r="Q4471" t="s">
        <v>48</v>
      </c>
      <c r="R4471" t="s">
        <v>121</v>
      </c>
      <c r="S4471" t="s">
        <v>122</v>
      </c>
      <c r="T4471" t="s">
        <v>210</v>
      </c>
      <c r="U4471" t="s">
        <v>210</v>
      </c>
      <c r="V4471" t="s">
        <v>52</v>
      </c>
      <c r="W4471" t="s">
        <v>53</v>
      </c>
      <c r="X4471">
        <v>1</v>
      </c>
      <c r="Y4471" t="s">
        <v>54</v>
      </c>
      <c r="Z4471" t="s">
        <v>54</v>
      </c>
      <c r="AA4471">
        <v>10</v>
      </c>
      <c r="AB4471">
        <v>220</v>
      </c>
      <c r="AC4471" t="s">
        <v>56</v>
      </c>
      <c r="AD4471">
        <v>64</v>
      </c>
      <c r="AE4471" t="s">
        <v>1270</v>
      </c>
      <c r="AF4471" t="s">
        <v>56</v>
      </c>
      <c r="AG4471">
        <v>1</v>
      </c>
      <c r="AH4471" t="s">
        <v>15390</v>
      </c>
      <c r="AI4471" t="s">
        <v>116</v>
      </c>
      <c r="AJ4471" t="s">
        <v>56</v>
      </c>
      <c r="AK4471" t="s">
        <v>45</v>
      </c>
      <c r="AL4471" t="s">
        <v>75</v>
      </c>
      <c r="AM4471" t="s">
        <v>76</v>
      </c>
      <c r="AN4471" t="s">
        <v>61</v>
      </c>
      <c r="AO4471">
        <v>732120</v>
      </c>
    </row>
    <row r="4472" spans="1:41" x14ac:dyDescent="0.4">
      <c r="A4472">
        <v>10101</v>
      </c>
      <c r="B4472">
        <v>20229</v>
      </c>
      <c r="C4472" t="s">
        <v>15391</v>
      </c>
      <c r="D4472" t="s">
        <v>42</v>
      </c>
      <c r="E4472" t="s">
        <v>15392</v>
      </c>
      <c r="F4472" t="s">
        <v>44</v>
      </c>
      <c r="G4472" t="s">
        <v>45</v>
      </c>
      <c r="H4472" t="s">
        <v>116</v>
      </c>
      <c r="J4472">
        <v>10020033</v>
      </c>
      <c r="K4472" t="s">
        <v>14820</v>
      </c>
      <c r="M4472">
        <v>46</v>
      </c>
      <c r="N4472" t="s">
        <v>318</v>
      </c>
      <c r="O4472">
        <v>220</v>
      </c>
      <c r="P4472" t="s">
        <v>47</v>
      </c>
      <c r="Q4472" t="s">
        <v>48</v>
      </c>
      <c r="R4472" t="s">
        <v>121</v>
      </c>
      <c r="S4472" t="s">
        <v>122</v>
      </c>
      <c r="T4472" t="s">
        <v>51</v>
      </c>
      <c r="U4472" t="s">
        <v>51</v>
      </c>
      <c r="V4472" t="s">
        <v>52</v>
      </c>
      <c r="W4472" t="s">
        <v>53</v>
      </c>
      <c r="X4472">
        <v>1</v>
      </c>
      <c r="Y4472" t="s">
        <v>54</v>
      </c>
      <c r="Z4472" t="s">
        <v>54</v>
      </c>
      <c r="AA4472">
        <v>10</v>
      </c>
      <c r="AB4472">
        <v>220</v>
      </c>
      <c r="AC4472" t="s">
        <v>56</v>
      </c>
      <c r="AD4472">
        <v>2</v>
      </c>
      <c r="AE4472" t="s">
        <v>1115</v>
      </c>
      <c r="AF4472" t="s">
        <v>56</v>
      </c>
      <c r="AG4472">
        <v>1</v>
      </c>
      <c r="AH4472" t="s">
        <v>15393</v>
      </c>
      <c r="AI4472" t="s">
        <v>52</v>
      </c>
      <c r="AJ4472" t="s">
        <v>52</v>
      </c>
      <c r="AK4472" t="s">
        <v>45</v>
      </c>
      <c r="AL4472" t="s">
        <v>59</v>
      </c>
      <c r="AM4472" t="s">
        <v>60</v>
      </c>
      <c r="AN4472" t="s">
        <v>61</v>
      </c>
      <c r="AO4472">
        <v>732120</v>
      </c>
    </row>
    <row r="4473" spans="1:41" x14ac:dyDescent="0.4">
      <c r="A4473">
        <v>10101</v>
      </c>
      <c r="B4473">
        <v>20230</v>
      </c>
      <c r="C4473" t="s">
        <v>7867</v>
      </c>
      <c r="D4473" t="s">
        <v>42</v>
      </c>
      <c r="E4473" t="s">
        <v>7868</v>
      </c>
      <c r="F4473" t="s">
        <v>79</v>
      </c>
      <c r="G4473" t="s">
        <v>45</v>
      </c>
      <c r="H4473" t="s">
        <v>116</v>
      </c>
      <c r="J4473">
        <v>10020022</v>
      </c>
      <c r="K4473" t="s">
        <v>14820</v>
      </c>
      <c r="L4473" t="s">
        <v>1995</v>
      </c>
      <c r="M4473">
        <v>46</v>
      </c>
      <c r="N4473" t="s">
        <v>71</v>
      </c>
      <c r="O4473">
        <v>220</v>
      </c>
      <c r="P4473" t="s">
        <v>47</v>
      </c>
      <c r="Q4473" t="s">
        <v>48</v>
      </c>
      <c r="R4473" t="s">
        <v>121</v>
      </c>
      <c r="S4473" t="s">
        <v>122</v>
      </c>
      <c r="T4473" t="s">
        <v>83</v>
      </c>
      <c r="U4473" t="s">
        <v>83</v>
      </c>
      <c r="V4473" t="s">
        <v>52</v>
      </c>
      <c r="W4473" t="s">
        <v>53</v>
      </c>
      <c r="X4473">
        <v>1</v>
      </c>
      <c r="Y4473" t="s">
        <v>54</v>
      </c>
      <c r="Z4473" t="s">
        <v>54</v>
      </c>
      <c r="AA4473">
        <v>10</v>
      </c>
      <c r="AB4473">
        <v>220</v>
      </c>
      <c r="AC4473" t="s">
        <v>56</v>
      </c>
      <c r="AD4473">
        <v>46</v>
      </c>
      <c r="AE4473" t="s">
        <v>10402</v>
      </c>
      <c r="AF4473" t="s">
        <v>56</v>
      </c>
      <c r="AG4473">
        <v>1</v>
      </c>
      <c r="AH4473" t="s">
        <v>7869</v>
      </c>
      <c r="AI4473" t="s">
        <v>52</v>
      </c>
      <c r="AJ4473" t="s">
        <v>56</v>
      </c>
      <c r="AK4473" t="s">
        <v>372</v>
      </c>
      <c r="AL4473" t="s">
        <v>75</v>
      </c>
      <c r="AM4473" t="s">
        <v>76</v>
      </c>
      <c r="AN4473" t="s">
        <v>61</v>
      </c>
      <c r="AO4473">
        <v>732120</v>
      </c>
    </row>
    <row r="4474" spans="1:41" x14ac:dyDescent="0.4">
      <c r="A4474">
        <v>10101</v>
      </c>
      <c r="B4474">
        <v>20231</v>
      </c>
      <c r="C4474" t="s">
        <v>15394</v>
      </c>
      <c r="D4474" t="s">
        <v>42</v>
      </c>
      <c r="E4474" t="s">
        <v>15395</v>
      </c>
      <c r="F4474" t="s">
        <v>79</v>
      </c>
      <c r="G4474" t="s">
        <v>1141</v>
      </c>
      <c r="H4474" t="s">
        <v>116</v>
      </c>
      <c r="J4474">
        <v>10020033</v>
      </c>
      <c r="K4474" t="s">
        <v>14820</v>
      </c>
      <c r="L4474" t="s">
        <v>235</v>
      </c>
      <c r="M4474">
        <v>128</v>
      </c>
      <c r="N4474" t="s">
        <v>71</v>
      </c>
      <c r="O4474">
        <v>220</v>
      </c>
      <c r="P4474" t="s">
        <v>47</v>
      </c>
      <c r="Q4474" t="s">
        <v>48</v>
      </c>
      <c r="R4474" t="s">
        <v>121</v>
      </c>
      <c r="S4474" t="s">
        <v>122</v>
      </c>
      <c r="T4474" t="s">
        <v>210</v>
      </c>
      <c r="U4474" t="s">
        <v>210</v>
      </c>
      <c r="V4474" t="s">
        <v>52</v>
      </c>
      <c r="W4474" t="s">
        <v>53</v>
      </c>
      <c r="X4474">
        <v>1</v>
      </c>
      <c r="Y4474" t="s">
        <v>54</v>
      </c>
      <c r="Z4474" t="s">
        <v>54</v>
      </c>
      <c r="AA4474">
        <v>10</v>
      </c>
      <c r="AB4474">
        <v>220</v>
      </c>
      <c r="AC4474" t="s">
        <v>56</v>
      </c>
      <c r="AD4474">
        <v>2</v>
      </c>
      <c r="AE4474" t="s">
        <v>1115</v>
      </c>
      <c r="AF4474" t="s">
        <v>56</v>
      </c>
      <c r="AG4474">
        <v>2</v>
      </c>
      <c r="AH4474" t="s">
        <v>15396</v>
      </c>
      <c r="AI4474" t="s">
        <v>52</v>
      </c>
      <c r="AJ4474" t="s">
        <v>56</v>
      </c>
      <c r="AK4474" t="s">
        <v>45</v>
      </c>
      <c r="AL4474" t="s">
        <v>75</v>
      </c>
      <c r="AM4474" t="s">
        <v>76</v>
      </c>
      <c r="AN4474" t="s">
        <v>61</v>
      </c>
      <c r="AO4474">
        <v>732120</v>
      </c>
    </row>
    <row r="4475" spans="1:41" x14ac:dyDescent="0.4">
      <c r="A4475">
        <v>10101</v>
      </c>
      <c r="B4475">
        <v>20232</v>
      </c>
      <c r="C4475" t="s">
        <v>15397</v>
      </c>
      <c r="D4475" t="s">
        <v>42</v>
      </c>
      <c r="E4475" t="s">
        <v>15398</v>
      </c>
      <c r="F4475" t="s">
        <v>79</v>
      </c>
      <c r="G4475" t="s">
        <v>917</v>
      </c>
      <c r="H4475" t="s">
        <v>116</v>
      </c>
      <c r="J4475">
        <v>10020015</v>
      </c>
      <c r="K4475" t="s">
        <v>14820</v>
      </c>
      <c r="L4475" t="s">
        <v>2975</v>
      </c>
      <c r="M4475">
        <v>46</v>
      </c>
      <c r="N4475" t="s">
        <v>71</v>
      </c>
      <c r="O4475">
        <v>220</v>
      </c>
      <c r="P4475" t="s">
        <v>47</v>
      </c>
      <c r="Q4475" t="s">
        <v>48</v>
      </c>
      <c r="R4475" t="s">
        <v>121</v>
      </c>
      <c r="S4475" t="s">
        <v>122</v>
      </c>
      <c r="T4475" t="s">
        <v>123</v>
      </c>
      <c r="U4475" t="s">
        <v>123</v>
      </c>
      <c r="V4475" t="s">
        <v>52</v>
      </c>
      <c r="W4475" t="s">
        <v>53</v>
      </c>
      <c r="X4475">
        <v>1</v>
      </c>
      <c r="Y4475" t="s">
        <v>54</v>
      </c>
      <c r="Z4475" t="s">
        <v>54</v>
      </c>
      <c r="AA4475">
        <v>10</v>
      </c>
      <c r="AB4475">
        <v>220</v>
      </c>
      <c r="AC4475" t="s">
        <v>56</v>
      </c>
      <c r="AD4475">
        <v>2</v>
      </c>
      <c r="AE4475" t="s">
        <v>1115</v>
      </c>
      <c r="AF4475" t="s">
        <v>56</v>
      </c>
      <c r="AG4475">
        <v>2</v>
      </c>
      <c r="AH4475" t="s">
        <v>15399</v>
      </c>
      <c r="AI4475" t="s">
        <v>52</v>
      </c>
      <c r="AJ4475" t="s">
        <v>56</v>
      </c>
      <c r="AK4475" t="s">
        <v>45</v>
      </c>
      <c r="AL4475" t="s">
        <v>75</v>
      </c>
      <c r="AM4475" t="s">
        <v>76</v>
      </c>
      <c r="AN4475" t="s">
        <v>61</v>
      </c>
      <c r="AO4475">
        <v>732120</v>
      </c>
    </row>
    <row r="4476" spans="1:41" x14ac:dyDescent="0.4">
      <c r="A4476">
        <v>10101</v>
      </c>
      <c r="B4476">
        <v>20234</v>
      </c>
      <c r="C4476" t="s">
        <v>15400</v>
      </c>
      <c r="D4476" t="s">
        <v>42</v>
      </c>
      <c r="E4476" t="s">
        <v>15401</v>
      </c>
      <c r="F4476" t="s">
        <v>44</v>
      </c>
      <c r="G4476" t="s">
        <v>15402</v>
      </c>
      <c r="H4476" t="s">
        <v>116</v>
      </c>
      <c r="J4476">
        <v>10020021</v>
      </c>
      <c r="K4476" t="s">
        <v>9129</v>
      </c>
      <c r="L4476" t="s">
        <v>15403</v>
      </c>
      <c r="M4476">
        <v>2</v>
      </c>
      <c r="N4476" t="s">
        <v>71</v>
      </c>
      <c r="O4476">
        <v>220</v>
      </c>
      <c r="P4476" t="s">
        <v>47</v>
      </c>
      <c r="Q4476" t="s">
        <v>48</v>
      </c>
      <c r="R4476" t="s">
        <v>13202</v>
      </c>
      <c r="S4476" t="s">
        <v>13203</v>
      </c>
      <c r="T4476" t="s">
        <v>2106</v>
      </c>
      <c r="U4476" t="s">
        <v>2106</v>
      </c>
      <c r="V4476" t="s">
        <v>56</v>
      </c>
      <c r="W4476" t="s">
        <v>53</v>
      </c>
      <c r="X4476">
        <v>1</v>
      </c>
      <c r="Y4476" t="s">
        <v>54</v>
      </c>
      <c r="Z4476" t="s">
        <v>54</v>
      </c>
      <c r="AA4476">
        <v>10</v>
      </c>
      <c r="AB4476">
        <v>0</v>
      </c>
      <c r="AC4476" t="s">
        <v>56</v>
      </c>
      <c r="AD4476">
        <v>45</v>
      </c>
      <c r="AE4476" t="s">
        <v>5287</v>
      </c>
      <c r="AF4476" t="s">
        <v>52</v>
      </c>
      <c r="AG4476">
        <v>1</v>
      </c>
      <c r="AH4476" t="s">
        <v>15404</v>
      </c>
      <c r="AI4476" t="s">
        <v>52</v>
      </c>
      <c r="AJ4476" t="s">
        <v>56</v>
      </c>
      <c r="AK4476" t="s">
        <v>45</v>
      </c>
      <c r="AL4476" t="s">
        <v>75</v>
      </c>
      <c r="AM4476" t="s">
        <v>76</v>
      </c>
      <c r="AN4476" t="s">
        <v>117</v>
      </c>
      <c r="AO4476">
        <v>252105</v>
      </c>
    </row>
    <row r="4477" spans="1:41" x14ac:dyDescent="0.4">
      <c r="A4477">
        <v>10101</v>
      </c>
      <c r="B4477">
        <v>20237</v>
      </c>
      <c r="C4477" t="s">
        <v>15405</v>
      </c>
      <c r="D4477" t="s">
        <v>128</v>
      </c>
      <c r="E4477" t="s">
        <v>15406</v>
      </c>
      <c r="F4477" t="s">
        <v>79</v>
      </c>
      <c r="G4477" t="s">
        <v>45</v>
      </c>
      <c r="H4477" t="s">
        <v>116</v>
      </c>
      <c r="J4477">
        <v>10020021</v>
      </c>
      <c r="K4477" t="s">
        <v>9129</v>
      </c>
      <c r="L4477" t="s">
        <v>3067</v>
      </c>
      <c r="M4477">
        <v>2</v>
      </c>
      <c r="N4477" t="s">
        <v>71</v>
      </c>
      <c r="O4477">
        <v>220</v>
      </c>
      <c r="P4477" t="s">
        <v>47</v>
      </c>
      <c r="Q4477" t="s">
        <v>48</v>
      </c>
      <c r="R4477" t="s">
        <v>8693</v>
      </c>
      <c r="S4477" t="s">
        <v>8694</v>
      </c>
      <c r="T4477" t="s">
        <v>5286</v>
      </c>
      <c r="U4477" t="s">
        <v>5286</v>
      </c>
      <c r="V4477" t="s">
        <v>56</v>
      </c>
      <c r="W4477" t="s">
        <v>53</v>
      </c>
      <c r="X4477">
        <v>1</v>
      </c>
      <c r="Y4477" t="s">
        <v>54</v>
      </c>
      <c r="Z4477" t="s">
        <v>54</v>
      </c>
      <c r="AA4477">
        <v>10</v>
      </c>
      <c r="AB4477">
        <v>0</v>
      </c>
      <c r="AC4477" t="s">
        <v>56</v>
      </c>
      <c r="AD4477">
        <v>45</v>
      </c>
      <c r="AE4477" t="s">
        <v>5287</v>
      </c>
      <c r="AF4477" t="s">
        <v>52</v>
      </c>
      <c r="AG4477">
        <v>1</v>
      </c>
      <c r="AH4477" t="s">
        <v>15407</v>
      </c>
      <c r="AI4477" t="s">
        <v>52</v>
      </c>
      <c r="AJ4477" t="s">
        <v>56</v>
      </c>
      <c r="AK4477" t="s">
        <v>45</v>
      </c>
      <c r="AL4477" t="s">
        <v>75</v>
      </c>
      <c r="AM4477" t="s">
        <v>76</v>
      </c>
      <c r="AN4477" t="s">
        <v>117</v>
      </c>
      <c r="AO4477">
        <v>252105</v>
      </c>
    </row>
    <row r="4478" spans="1:41" x14ac:dyDescent="0.4">
      <c r="A4478">
        <v>10101</v>
      </c>
      <c r="B4478">
        <v>20238</v>
      </c>
      <c r="C4478" t="s">
        <v>15408</v>
      </c>
      <c r="D4478" t="s">
        <v>128</v>
      </c>
      <c r="E4478" t="s">
        <v>15409</v>
      </c>
      <c r="F4478" t="s">
        <v>79</v>
      </c>
      <c r="G4478" t="s">
        <v>45</v>
      </c>
      <c r="H4478" t="s">
        <v>116</v>
      </c>
      <c r="J4478">
        <v>10020021</v>
      </c>
      <c r="K4478" t="s">
        <v>9129</v>
      </c>
      <c r="L4478" t="s">
        <v>13071</v>
      </c>
      <c r="M4478">
        <v>2</v>
      </c>
      <c r="N4478" t="s">
        <v>71</v>
      </c>
      <c r="O4478">
        <v>220</v>
      </c>
      <c r="P4478" t="s">
        <v>47</v>
      </c>
      <c r="Q4478" t="s">
        <v>48</v>
      </c>
      <c r="R4478" t="s">
        <v>8693</v>
      </c>
      <c r="S4478" t="s">
        <v>8694</v>
      </c>
      <c r="T4478" t="s">
        <v>12857</v>
      </c>
      <c r="U4478" t="s">
        <v>12857</v>
      </c>
      <c r="V4478" t="s">
        <v>56</v>
      </c>
      <c r="W4478" t="s">
        <v>53</v>
      </c>
      <c r="X4478">
        <v>1</v>
      </c>
      <c r="Y4478" t="s">
        <v>54</v>
      </c>
      <c r="Z4478" t="s">
        <v>54</v>
      </c>
      <c r="AA4478">
        <v>10</v>
      </c>
      <c r="AB4478">
        <v>0</v>
      </c>
      <c r="AC4478" t="s">
        <v>56</v>
      </c>
      <c r="AD4478">
        <v>45</v>
      </c>
      <c r="AE4478" t="s">
        <v>5287</v>
      </c>
      <c r="AF4478" t="s">
        <v>52</v>
      </c>
      <c r="AG4478">
        <v>1</v>
      </c>
      <c r="AH4478" t="s">
        <v>15410</v>
      </c>
      <c r="AI4478" t="s">
        <v>52</v>
      </c>
      <c r="AJ4478" t="s">
        <v>56</v>
      </c>
      <c r="AK4478" t="s">
        <v>45</v>
      </c>
      <c r="AL4478" t="s">
        <v>75</v>
      </c>
      <c r="AM4478" t="s">
        <v>76</v>
      </c>
      <c r="AN4478" t="s">
        <v>117</v>
      </c>
      <c r="AO4478">
        <v>252105</v>
      </c>
    </row>
    <row r="4479" spans="1:41" x14ac:dyDescent="0.4">
      <c r="A4479">
        <v>10101</v>
      </c>
      <c r="B4479">
        <v>20241</v>
      </c>
      <c r="C4479" t="s">
        <v>15411</v>
      </c>
      <c r="D4479" t="s">
        <v>42</v>
      </c>
      <c r="E4479" t="s">
        <v>13737</v>
      </c>
      <c r="F4479" t="s">
        <v>79</v>
      </c>
      <c r="G4479" t="s">
        <v>45</v>
      </c>
      <c r="H4479" t="s">
        <v>116</v>
      </c>
      <c r="J4479">
        <v>10020021</v>
      </c>
      <c r="K4479" t="s">
        <v>9129</v>
      </c>
      <c r="L4479" t="s">
        <v>4222</v>
      </c>
      <c r="M4479">
        <v>2</v>
      </c>
      <c r="N4479" t="s">
        <v>71</v>
      </c>
      <c r="O4479">
        <v>220</v>
      </c>
      <c r="P4479" t="s">
        <v>47</v>
      </c>
      <c r="Q4479" t="s">
        <v>48</v>
      </c>
      <c r="R4479" t="s">
        <v>8693</v>
      </c>
      <c r="S4479" t="s">
        <v>8694</v>
      </c>
      <c r="T4479" t="s">
        <v>12857</v>
      </c>
      <c r="U4479" t="s">
        <v>12857</v>
      </c>
      <c r="V4479" t="s">
        <v>56</v>
      </c>
      <c r="W4479" t="s">
        <v>53</v>
      </c>
      <c r="X4479">
        <v>1</v>
      </c>
      <c r="Y4479" t="s">
        <v>54</v>
      </c>
      <c r="Z4479" t="s">
        <v>54</v>
      </c>
      <c r="AA4479">
        <v>10</v>
      </c>
      <c r="AB4479">
        <v>0</v>
      </c>
      <c r="AC4479" t="s">
        <v>56</v>
      </c>
      <c r="AD4479">
        <v>45</v>
      </c>
      <c r="AE4479" t="s">
        <v>5287</v>
      </c>
      <c r="AF4479" t="s">
        <v>52</v>
      </c>
      <c r="AG4479">
        <v>1</v>
      </c>
      <c r="AH4479" t="s">
        <v>15412</v>
      </c>
      <c r="AI4479" t="s">
        <v>52</v>
      </c>
      <c r="AJ4479" t="s">
        <v>56</v>
      </c>
      <c r="AK4479" t="s">
        <v>45</v>
      </c>
      <c r="AL4479" t="s">
        <v>75</v>
      </c>
      <c r="AM4479" t="s">
        <v>76</v>
      </c>
      <c r="AN4479" t="s">
        <v>117</v>
      </c>
      <c r="AO4479">
        <v>252105</v>
      </c>
    </row>
    <row r="4480" spans="1:41" x14ac:dyDescent="0.4">
      <c r="A4480">
        <v>10101</v>
      </c>
      <c r="B4480">
        <v>20242</v>
      </c>
      <c r="C4480" t="s">
        <v>15413</v>
      </c>
      <c r="D4480" t="s">
        <v>128</v>
      </c>
      <c r="E4480" t="s">
        <v>15414</v>
      </c>
      <c r="F4480" t="s">
        <v>79</v>
      </c>
      <c r="G4480" t="s">
        <v>45</v>
      </c>
      <c r="H4480" t="s">
        <v>116</v>
      </c>
      <c r="J4480">
        <v>10020021</v>
      </c>
      <c r="K4480" t="s">
        <v>15403</v>
      </c>
      <c r="L4480" t="s">
        <v>657</v>
      </c>
      <c r="M4480">
        <v>2</v>
      </c>
      <c r="N4480" t="s">
        <v>71</v>
      </c>
      <c r="O4480">
        <v>220</v>
      </c>
      <c r="P4480" t="s">
        <v>47</v>
      </c>
      <c r="Q4480" t="s">
        <v>48</v>
      </c>
      <c r="R4480" t="s">
        <v>8693</v>
      </c>
      <c r="S4480" t="s">
        <v>8694</v>
      </c>
      <c r="T4480" t="s">
        <v>12857</v>
      </c>
      <c r="U4480" t="s">
        <v>12857</v>
      </c>
      <c r="V4480" t="s">
        <v>56</v>
      </c>
      <c r="W4480" t="s">
        <v>53</v>
      </c>
      <c r="X4480">
        <v>1</v>
      </c>
      <c r="Y4480" t="s">
        <v>54</v>
      </c>
      <c r="Z4480" t="s">
        <v>54</v>
      </c>
      <c r="AA4480">
        <v>10</v>
      </c>
      <c r="AB4480">
        <v>0</v>
      </c>
      <c r="AC4480" t="s">
        <v>56</v>
      </c>
      <c r="AD4480">
        <v>45</v>
      </c>
      <c r="AE4480" t="s">
        <v>5287</v>
      </c>
      <c r="AF4480" t="s">
        <v>52</v>
      </c>
      <c r="AG4480">
        <v>1</v>
      </c>
      <c r="AH4480" t="s">
        <v>15415</v>
      </c>
      <c r="AI4480" t="s">
        <v>52</v>
      </c>
      <c r="AJ4480" t="s">
        <v>56</v>
      </c>
      <c r="AK4480" t="s">
        <v>45</v>
      </c>
      <c r="AL4480" t="s">
        <v>75</v>
      </c>
      <c r="AM4480" t="s">
        <v>76</v>
      </c>
      <c r="AN4480" t="s">
        <v>117</v>
      </c>
      <c r="AO4480">
        <v>252105</v>
      </c>
    </row>
    <row r="4481" spans="1:41" x14ac:dyDescent="0.4">
      <c r="A4481">
        <v>10101</v>
      </c>
      <c r="B4481">
        <v>20243</v>
      </c>
      <c r="C4481" t="s">
        <v>15416</v>
      </c>
      <c r="D4481" t="s">
        <v>42</v>
      </c>
      <c r="E4481" t="s">
        <v>15417</v>
      </c>
      <c r="F4481" t="s">
        <v>79</v>
      </c>
      <c r="G4481" t="s">
        <v>45</v>
      </c>
      <c r="H4481" t="s">
        <v>116</v>
      </c>
      <c r="J4481">
        <v>10020021</v>
      </c>
      <c r="K4481" t="s">
        <v>9129</v>
      </c>
      <c r="L4481" t="s">
        <v>1911</v>
      </c>
      <c r="M4481">
        <v>2</v>
      </c>
      <c r="N4481" t="s">
        <v>71</v>
      </c>
      <c r="O4481">
        <v>220</v>
      </c>
      <c r="P4481" t="s">
        <v>47</v>
      </c>
      <c r="Q4481" t="s">
        <v>48</v>
      </c>
      <c r="R4481" t="s">
        <v>8693</v>
      </c>
      <c r="S4481" t="s">
        <v>8694</v>
      </c>
      <c r="T4481" t="s">
        <v>12857</v>
      </c>
      <c r="U4481" t="s">
        <v>12857</v>
      </c>
      <c r="V4481" t="s">
        <v>56</v>
      </c>
      <c r="W4481" t="s">
        <v>53</v>
      </c>
      <c r="X4481">
        <v>1</v>
      </c>
      <c r="Y4481" t="s">
        <v>54</v>
      </c>
      <c r="Z4481" t="s">
        <v>54</v>
      </c>
      <c r="AA4481">
        <v>10</v>
      </c>
      <c r="AB4481">
        <v>0</v>
      </c>
      <c r="AC4481" t="s">
        <v>56</v>
      </c>
      <c r="AD4481">
        <v>45</v>
      </c>
      <c r="AE4481" t="s">
        <v>5287</v>
      </c>
      <c r="AF4481" t="s">
        <v>52</v>
      </c>
      <c r="AG4481">
        <v>1</v>
      </c>
      <c r="AH4481" t="s">
        <v>15418</v>
      </c>
      <c r="AI4481" t="s">
        <v>52</v>
      </c>
      <c r="AJ4481" t="s">
        <v>56</v>
      </c>
      <c r="AK4481" t="s">
        <v>45</v>
      </c>
      <c r="AL4481" t="s">
        <v>75</v>
      </c>
      <c r="AM4481" t="s">
        <v>76</v>
      </c>
      <c r="AN4481" t="s">
        <v>117</v>
      </c>
      <c r="AO4481">
        <v>252105</v>
      </c>
    </row>
    <row r="4482" spans="1:41" x14ac:dyDescent="0.4">
      <c r="A4482">
        <v>10101</v>
      </c>
      <c r="B4482">
        <v>20248</v>
      </c>
      <c r="C4482" t="s">
        <v>15419</v>
      </c>
      <c r="D4482" t="s">
        <v>42</v>
      </c>
      <c r="E4482" t="s">
        <v>12420</v>
      </c>
      <c r="F4482" t="s">
        <v>44</v>
      </c>
      <c r="G4482" t="s">
        <v>45</v>
      </c>
      <c r="H4482" t="s">
        <v>116</v>
      </c>
      <c r="J4482">
        <v>10020021</v>
      </c>
      <c r="K4482" t="s">
        <v>9129</v>
      </c>
      <c r="L4482" t="s">
        <v>3067</v>
      </c>
      <c r="M4482">
        <v>2</v>
      </c>
      <c r="N4482" t="s">
        <v>71</v>
      </c>
      <c r="O4482">
        <v>220</v>
      </c>
      <c r="P4482" t="s">
        <v>47</v>
      </c>
      <c r="Q4482" t="s">
        <v>48</v>
      </c>
      <c r="R4482" t="s">
        <v>8693</v>
      </c>
      <c r="S4482" t="s">
        <v>8694</v>
      </c>
      <c r="T4482" t="s">
        <v>5286</v>
      </c>
      <c r="U4482" t="s">
        <v>5286</v>
      </c>
      <c r="V4482" t="s">
        <v>56</v>
      </c>
      <c r="W4482" t="s">
        <v>53</v>
      </c>
      <c r="X4482">
        <v>1</v>
      </c>
      <c r="Y4482" t="s">
        <v>54</v>
      </c>
      <c r="Z4482" t="s">
        <v>54</v>
      </c>
      <c r="AA4482">
        <v>10</v>
      </c>
      <c r="AB4482">
        <v>0</v>
      </c>
      <c r="AC4482" t="s">
        <v>56</v>
      </c>
      <c r="AD4482">
        <v>45</v>
      </c>
      <c r="AE4482" t="s">
        <v>5287</v>
      </c>
      <c r="AF4482" t="s">
        <v>52</v>
      </c>
      <c r="AG4482">
        <v>1</v>
      </c>
      <c r="AH4482" t="s">
        <v>15420</v>
      </c>
      <c r="AI4482" t="s">
        <v>52</v>
      </c>
      <c r="AJ4482" t="s">
        <v>52</v>
      </c>
      <c r="AK4482" t="s">
        <v>45</v>
      </c>
      <c r="AL4482" t="s">
        <v>75</v>
      </c>
      <c r="AM4482" t="s">
        <v>76</v>
      </c>
      <c r="AN4482" t="s">
        <v>117</v>
      </c>
      <c r="AO4482">
        <v>252105</v>
      </c>
    </row>
    <row r="4483" spans="1:41" x14ac:dyDescent="0.4">
      <c r="A4483">
        <v>10101</v>
      </c>
      <c r="B4483">
        <v>20252</v>
      </c>
      <c r="C4483" t="s">
        <v>15421</v>
      </c>
      <c r="D4483" t="s">
        <v>42</v>
      </c>
      <c r="E4483" t="s">
        <v>986</v>
      </c>
      <c r="F4483" t="s">
        <v>950</v>
      </c>
      <c r="G4483" t="s">
        <v>101</v>
      </c>
      <c r="H4483" t="s">
        <v>116</v>
      </c>
      <c r="J4483">
        <v>10020021</v>
      </c>
      <c r="K4483" t="s">
        <v>9129</v>
      </c>
      <c r="L4483" t="s">
        <v>3067</v>
      </c>
      <c r="M4483">
        <v>2</v>
      </c>
      <c r="N4483" t="s">
        <v>71</v>
      </c>
      <c r="O4483">
        <v>220</v>
      </c>
      <c r="P4483" t="s">
        <v>47</v>
      </c>
      <c r="Q4483" t="s">
        <v>48</v>
      </c>
      <c r="R4483" t="s">
        <v>3276</v>
      </c>
      <c r="S4483" t="s">
        <v>3277</v>
      </c>
      <c r="T4483" t="s">
        <v>83</v>
      </c>
      <c r="U4483" t="s">
        <v>83</v>
      </c>
      <c r="V4483" t="s">
        <v>52</v>
      </c>
      <c r="W4483" t="s">
        <v>53</v>
      </c>
      <c r="X4483">
        <v>1</v>
      </c>
      <c r="Y4483" t="s">
        <v>54</v>
      </c>
      <c r="Z4483" t="s">
        <v>54</v>
      </c>
      <c r="AA4483">
        <v>10</v>
      </c>
      <c r="AB4483">
        <v>220</v>
      </c>
      <c r="AC4483" t="s">
        <v>56</v>
      </c>
      <c r="AD4483">
        <v>45</v>
      </c>
      <c r="AE4483" t="s">
        <v>5287</v>
      </c>
      <c r="AF4483" t="s">
        <v>52</v>
      </c>
      <c r="AG4483">
        <v>1</v>
      </c>
      <c r="AH4483" t="s">
        <v>15422</v>
      </c>
      <c r="AI4483" t="s">
        <v>52</v>
      </c>
      <c r="AJ4483" t="s">
        <v>52</v>
      </c>
      <c r="AK4483" t="s">
        <v>45</v>
      </c>
      <c r="AL4483" t="s">
        <v>75</v>
      </c>
      <c r="AM4483" t="s">
        <v>76</v>
      </c>
      <c r="AN4483" t="s">
        <v>61</v>
      </c>
      <c r="AO4483">
        <v>519110</v>
      </c>
    </row>
    <row r="4484" spans="1:41" x14ac:dyDescent="0.4">
      <c r="A4484">
        <v>10101</v>
      </c>
      <c r="B4484">
        <v>20254</v>
      </c>
      <c r="C4484" t="s">
        <v>15423</v>
      </c>
      <c r="D4484" t="s">
        <v>42</v>
      </c>
      <c r="E4484" t="s">
        <v>14369</v>
      </c>
      <c r="F4484" t="s">
        <v>79</v>
      </c>
      <c r="G4484" t="s">
        <v>45</v>
      </c>
      <c r="H4484" t="s">
        <v>116</v>
      </c>
      <c r="J4484">
        <v>10020021</v>
      </c>
      <c r="K4484" t="s">
        <v>9129</v>
      </c>
      <c r="L4484" t="s">
        <v>326</v>
      </c>
      <c r="M4484">
        <v>2</v>
      </c>
      <c r="N4484" t="s">
        <v>71</v>
      </c>
      <c r="O4484">
        <v>220</v>
      </c>
      <c r="P4484" t="s">
        <v>47</v>
      </c>
      <c r="Q4484" t="s">
        <v>48</v>
      </c>
      <c r="R4484" t="s">
        <v>3276</v>
      </c>
      <c r="S4484" t="s">
        <v>3277</v>
      </c>
      <c r="T4484" t="s">
        <v>123</v>
      </c>
      <c r="U4484" t="s">
        <v>123</v>
      </c>
      <c r="V4484" t="s">
        <v>52</v>
      </c>
      <c r="W4484" t="s">
        <v>53</v>
      </c>
      <c r="X4484">
        <v>1</v>
      </c>
      <c r="Y4484" t="s">
        <v>54</v>
      </c>
      <c r="Z4484" t="s">
        <v>54</v>
      </c>
      <c r="AA4484">
        <v>10</v>
      </c>
      <c r="AB4484">
        <v>220</v>
      </c>
      <c r="AC4484" t="s">
        <v>56</v>
      </c>
      <c r="AD4484">
        <v>45</v>
      </c>
      <c r="AE4484" t="s">
        <v>5287</v>
      </c>
      <c r="AF4484" t="s">
        <v>52</v>
      </c>
      <c r="AG4484">
        <v>1</v>
      </c>
      <c r="AH4484" t="s">
        <v>15424</v>
      </c>
      <c r="AI4484" t="s">
        <v>52</v>
      </c>
      <c r="AJ4484" t="s">
        <v>56</v>
      </c>
      <c r="AK4484" t="s">
        <v>45</v>
      </c>
      <c r="AL4484" t="s">
        <v>75</v>
      </c>
      <c r="AM4484" t="s">
        <v>76</v>
      </c>
      <c r="AN4484" t="s">
        <v>61</v>
      </c>
      <c r="AO4484">
        <v>519110</v>
      </c>
    </row>
    <row r="4485" spans="1:41" x14ac:dyDescent="0.4">
      <c r="A4485">
        <v>10101</v>
      </c>
      <c r="B4485">
        <v>20257</v>
      </c>
      <c r="C4485" t="s">
        <v>12007</v>
      </c>
      <c r="D4485" t="s">
        <v>42</v>
      </c>
      <c r="E4485" t="s">
        <v>12008</v>
      </c>
      <c r="F4485" t="s">
        <v>54</v>
      </c>
      <c r="G4485" t="s">
        <v>917</v>
      </c>
      <c r="H4485" t="s">
        <v>116</v>
      </c>
      <c r="J4485">
        <v>10020021</v>
      </c>
      <c r="K4485" t="s">
        <v>9129</v>
      </c>
      <c r="L4485" t="s">
        <v>2647</v>
      </c>
      <c r="M4485">
        <v>2</v>
      </c>
      <c r="N4485" t="s">
        <v>71</v>
      </c>
      <c r="O4485">
        <v>220</v>
      </c>
      <c r="P4485" t="s">
        <v>47</v>
      </c>
      <c r="Q4485" t="s">
        <v>48</v>
      </c>
      <c r="R4485" t="s">
        <v>5284</v>
      </c>
      <c r="S4485" t="s">
        <v>5285</v>
      </c>
      <c r="T4485" t="s">
        <v>12857</v>
      </c>
      <c r="U4485" t="s">
        <v>12857</v>
      </c>
      <c r="V4485" t="s">
        <v>56</v>
      </c>
      <c r="W4485" t="s">
        <v>53</v>
      </c>
      <c r="X4485">
        <v>1</v>
      </c>
      <c r="Y4485" t="s">
        <v>54</v>
      </c>
      <c r="Z4485" t="s">
        <v>54</v>
      </c>
      <c r="AA4485">
        <v>10</v>
      </c>
      <c r="AB4485">
        <v>0</v>
      </c>
      <c r="AC4485" t="s">
        <v>56</v>
      </c>
      <c r="AD4485">
        <v>45</v>
      </c>
      <c r="AE4485" t="s">
        <v>5287</v>
      </c>
      <c r="AF4485" t="s">
        <v>52</v>
      </c>
      <c r="AG4485">
        <v>1</v>
      </c>
      <c r="AH4485" t="s">
        <v>12009</v>
      </c>
      <c r="AI4485" t="s">
        <v>52</v>
      </c>
      <c r="AJ4485" t="s">
        <v>56</v>
      </c>
      <c r="AK4485" t="s">
        <v>45</v>
      </c>
      <c r="AL4485" t="s">
        <v>75</v>
      </c>
      <c r="AM4485" t="s">
        <v>76</v>
      </c>
      <c r="AN4485" t="s">
        <v>117</v>
      </c>
      <c r="AO4485">
        <v>252105</v>
      </c>
    </row>
    <row r="4486" spans="1:41" x14ac:dyDescent="0.4">
      <c r="A4486">
        <v>10101</v>
      </c>
      <c r="B4486">
        <v>20263</v>
      </c>
      <c r="C4486" t="s">
        <v>15425</v>
      </c>
      <c r="D4486" t="s">
        <v>42</v>
      </c>
      <c r="E4486" t="s">
        <v>15426</v>
      </c>
      <c r="F4486" t="s">
        <v>79</v>
      </c>
      <c r="G4486" t="s">
        <v>45</v>
      </c>
      <c r="H4486" t="s">
        <v>116</v>
      </c>
      <c r="J4486">
        <v>10020021</v>
      </c>
      <c r="K4486" t="s">
        <v>9129</v>
      </c>
      <c r="L4486" t="s">
        <v>5603</v>
      </c>
      <c r="M4486">
        <v>2</v>
      </c>
      <c r="N4486" t="s">
        <v>71</v>
      </c>
      <c r="O4486">
        <v>220</v>
      </c>
      <c r="P4486" t="s">
        <v>47</v>
      </c>
      <c r="Q4486" t="s">
        <v>48</v>
      </c>
      <c r="R4486" t="s">
        <v>5284</v>
      </c>
      <c r="S4486" t="s">
        <v>5285</v>
      </c>
      <c r="T4486" t="s">
        <v>12609</v>
      </c>
      <c r="U4486" t="s">
        <v>12609</v>
      </c>
      <c r="V4486" t="s">
        <v>56</v>
      </c>
      <c r="W4486" t="s">
        <v>53</v>
      </c>
      <c r="X4486">
        <v>1</v>
      </c>
      <c r="Y4486" t="s">
        <v>54</v>
      </c>
      <c r="Z4486" t="s">
        <v>54</v>
      </c>
      <c r="AA4486">
        <v>10</v>
      </c>
      <c r="AB4486">
        <v>0</v>
      </c>
      <c r="AC4486" t="s">
        <v>56</v>
      </c>
      <c r="AD4486">
        <v>45</v>
      </c>
      <c r="AE4486" t="s">
        <v>5287</v>
      </c>
      <c r="AF4486" t="s">
        <v>52</v>
      </c>
      <c r="AG4486">
        <v>1</v>
      </c>
      <c r="AH4486" t="s">
        <v>15427</v>
      </c>
      <c r="AI4486" t="s">
        <v>52</v>
      </c>
      <c r="AJ4486" t="s">
        <v>56</v>
      </c>
      <c r="AK4486" t="s">
        <v>45</v>
      </c>
      <c r="AL4486" t="s">
        <v>75</v>
      </c>
      <c r="AM4486" t="s">
        <v>76</v>
      </c>
      <c r="AN4486" t="s">
        <v>117</v>
      </c>
      <c r="AO4486">
        <v>252105</v>
      </c>
    </row>
    <row r="4487" spans="1:41" x14ac:dyDescent="0.4">
      <c r="A4487">
        <v>10101</v>
      </c>
      <c r="B4487">
        <v>20264</v>
      </c>
      <c r="C4487" t="s">
        <v>15428</v>
      </c>
      <c r="D4487" t="s">
        <v>42</v>
      </c>
      <c r="E4487" t="s">
        <v>15429</v>
      </c>
      <c r="F4487" t="s">
        <v>44</v>
      </c>
      <c r="G4487" t="s">
        <v>45</v>
      </c>
      <c r="H4487" t="s">
        <v>116</v>
      </c>
      <c r="J4487">
        <v>10020021</v>
      </c>
      <c r="K4487" t="s">
        <v>9129</v>
      </c>
      <c r="L4487" t="s">
        <v>3067</v>
      </c>
      <c r="M4487">
        <v>2</v>
      </c>
      <c r="N4487" t="s">
        <v>71</v>
      </c>
      <c r="O4487">
        <v>220</v>
      </c>
      <c r="P4487" t="s">
        <v>47</v>
      </c>
      <c r="Q4487" t="s">
        <v>48</v>
      </c>
      <c r="R4487" t="s">
        <v>5284</v>
      </c>
      <c r="S4487" t="s">
        <v>5285</v>
      </c>
      <c r="T4487" t="s">
        <v>5286</v>
      </c>
      <c r="U4487" t="s">
        <v>5286</v>
      </c>
      <c r="V4487" t="s">
        <v>56</v>
      </c>
      <c r="W4487" t="s">
        <v>53</v>
      </c>
      <c r="X4487">
        <v>1</v>
      </c>
      <c r="Y4487" t="s">
        <v>54</v>
      </c>
      <c r="Z4487" t="s">
        <v>54</v>
      </c>
      <c r="AA4487">
        <v>10</v>
      </c>
      <c r="AB4487">
        <v>0</v>
      </c>
      <c r="AC4487" t="s">
        <v>56</v>
      </c>
      <c r="AD4487">
        <v>45</v>
      </c>
      <c r="AE4487" t="s">
        <v>5287</v>
      </c>
      <c r="AF4487" t="s">
        <v>52</v>
      </c>
      <c r="AG4487">
        <v>1</v>
      </c>
      <c r="AH4487" t="s">
        <v>15430</v>
      </c>
      <c r="AI4487" t="s">
        <v>52</v>
      </c>
      <c r="AJ4487" t="s">
        <v>56</v>
      </c>
      <c r="AK4487" t="s">
        <v>45</v>
      </c>
      <c r="AL4487" t="s">
        <v>75</v>
      </c>
      <c r="AM4487" t="s">
        <v>76</v>
      </c>
      <c r="AN4487" t="s">
        <v>117</v>
      </c>
      <c r="AO4487">
        <v>252105</v>
      </c>
    </row>
    <row r="4488" spans="1:41" x14ac:dyDescent="0.4">
      <c r="A4488">
        <v>10101</v>
      </c>
      <c r="B4488">
        <v>20267</v>
      </c>
      <c r="C4488" t="s">
        <v>15431</v>
      </c>
      <c r="D4488" t="s">
        <v>128</v>
      </c>
      <c r="E4488" t="s">
        <v>4906</v>
      </c>
      <c r="F4488" t="s">
        <v>79</v>
      </c>
      <c r="G4488" t="s">
        <v>45</v>
      </c>
      <c r="H4488" t="s">
        <v>116</v>
      </c>
      <c r="J4488">
        <v>10020021</v>
      </c>
      <c r="K4488" t="s">
        <v>9129</v>
      </c>
      <c r="L4488" t="s">
        <v>3067</v>
      </c>
      <c r="M4488">
        <v>2</v>
      </c>
      <c r="N4488" t="s">
        <v>71</v>
      </c>
      <c r="O4488">
        <v>220</v>
      </c>
      <c r="P4488" t="s">
        <v>47</v>
      </c>
      <c r="Q4488" t="s">
        <v>48</v>
      </c>
      <c r="R4488" t="s">
        <v>5284</v>
      </c>
      <c r="S4488" t="s">
        <v>5285</v>
      </c>
      <c r="T4488" t="s">
        <v>5286</v>
      </c>
      <c r="U4488" t="s">
        <v>5286</v>
      </c>
      <c r="V4488" t="s">
        <v>56</v>
      </c>
      <c r="W4488" t="s">
        <v>53</v>
      </c>
      <c r="X4488">
        <v>1</v>
      </c>
      <c r="Y4488" t="s">
        <v>54</v>
      </c>
      <c r="Z4488" t="s">
        <v>54</v>
      </c>
      <c r="AA4488">
        <v>10</v>
      </c>
      <c r="AB4488">
        <v>0</v>
      </c>
      <c r="AC4488" t="s">
        <v>56</v>
      </c>
      <c r="AD4488">
        <v>45</v>
      </c>
      <c r="AE4488" t="s">
        <v>5287</v>
      </c>
      <c r="AF4488" t="s">
        <v>52</v>
      </c>
      <c r="AG4488">
        <v>1</v>
      </c>
      <c r="AH4488" t="s">
        <v>15432</v>
      </c>
      <c r="AI4488" t="s">
        <v>52</v>
      </c>
      <c r="AJ4488" t="s">
        <v>52</v>
      </c>
      <c r="AK4488" t="s">
        <v>45</v>
      </c>
      <c r="AL4488" t="s">
        <v>75</v>
      </c>
      <c r="AM4488" t="s">
        <v>76</v>
      </c>
      <c r="AN4488" t="s">
        <v>117</v>
      </c>
      <c r="AO4488">
        <v>252105</v>
      </c>
    </row>
    <row r="4489" spans="1:41" x14ac:dyDescent="0.4">
      <c r="A4489">
        <v>10101</v>
      </c>
      <c r="B4489">
        <v>20268</v>
      </c>
      <c r="C4489" t="s">
        <v>15433</v>
      </c>
      <c r="D4489" t="s">
        <v>42</v>
      </c>
      <c r="E4489" t="s">
        <v>15434</v>
      </c>
      <c r="F4489" t="s">
        <v>44</v>
      </c>
      <c r="G4489" t="s">
        <v>45</v>
      </c>
      <c r="H4489" t="s">
        <v>116</v>
      </c>
      <c r="J4489">
        <v>10020021</v>
      </c>
      <c r="K4489" t="s">
        <v>9129</v>
      </c>
      <c r="L4489" t="s">
        <v>4222</v>
      </c>
      <c r="M4489">
        <v>2</v>
      </c>
      <c r="N4489" t="s">
        <v>71</v>
      </c>
      <c r="O4489">
        <v>220</v>
      </c>
      <c r="P4489" t="s">
        <v>47</v>
      </c>
      <c r="Q4489" t="s">
        <v>48</v>
      </c>
      <c r="R4489" t="s">
        <v>5284</v>
      </c>
      <c r="S4489" t="s">
        <v>5285</v>
      </c>
      <c r="T4489" t="s">
        <v>12857</v>
      </c>
      <c r="U4489" t="s">
        <v>12857</v>
      </c>
      <c r="V4489" t="s">
        <v>56</v>
      </c>
      <c r="W4489" t="s">
        <v>53</v>
      </c>
      <c r="X4489">
        <v>1</v>
      </c>
      <c r="Y4489" t="s">
        <v>54</v>
      </c>
      <c r="Z4489" t="s">
        <v>54</v>
      </c>
      <c r="AA4489">
        <v>10</v>
      </c>
      <c r="AB4489">
        <v>0</v>
      </c>
      <c r="AC4489" t="s">
        <v>56</v>
      </c>
      <c r="AD4489">
        <v>45</v>
      </c>
      <c r="AE4489" t="s">
        <v>5287</v>
      </c>
      <c r="AF4489" t="s">
        <v>52</v>
      </c>
      <c r="AG4489">
        <v>1</v>
      </c>
      <c r="AH4489" t="s">
        <v>15435</v>
      </c>
      <c r="AI4489" t="s">
        <v>52</v>
      </c>
      <c r="AJ4489" t="s">
        <v>56</v>
      </c>
      <c r="AK4489" t="s">
        <v>45</v>
      </c>
      <c r="AL4489" t="s">
        <v>75</v>
      </c>
      <c r="AM4489" t="s">
        <v>76</v>
      </c>
      <c r="AN4489" t="s">
        <v>117</v>
      </c>
      <c r="AO4489">
        <v>252105</v>
      </c>
    </row>
    <row r="4490" spans="1:41" x14ac:dyDescent="0.4">
      <c r="A4490">
        <v>10101</v>
      </c>
      <c r="B4490">
        <v>20271</v>
      </c>
      <c r="C4490" t="s">
        <v>15436</v>
      </c>
      <c r="D4490" t="s">
        <v>42</v>
      </c>
      <c r="E4490" t="s">
        <v>15437</v>
      </c>
      <c r="F4490" t="s">
        <v>79</v>
      </c>
      <c r="G4490" t="s">
        <v>45</v>
      </c>
      <c r="H4490" t="s">
        <v>116</v>
      </c>
      <c r="J4490">
        <v>10020021</v>
      </c>
      <c r="K4490" t="s">
        <v>9129</v>
      </c>
      <c r="L4490" t="s">
        <v>3067</v>
      </c>
      <c r="M4490">
        <v>2</v>
      </c>
      <c r="N4490" t="s">
        <v>71</v>
      </c>
      <c r="O4490">
        <v>220</v>
      </c>
      <c r="P4490" t="s">
        <v>47</v>
      </c>
      <c r="Q4490" t="s">
        <v>48</v>
      </c>
      <c r="R4490" t="s">
        <v>5284</v>
      </c>
      <c r="S4490" t="s">
        <v>5285</v>
      </c>
      <c r="T4490" t="s">
        <v>5286</v>
      </c>
      <c r="U4490" t="s">
        <v>5286</v>
      </c>
      <c r="V4490" t="s">
        <v>56</v>
      </c>
      <c r="W4490" t="s">
        <v>53</v>
      </c>
      <c r="X4490">
        <v>1</v>
      </c>
      <c r="Y4490" t="s">
        <v>54</v>
      </c>
      <c r="Z4490" t="s">
        <v>54</v>
      </c>
      <c r="AA4490">
        <v>10</v>
      </c>
      <c r="AB4490">
        <v>0</v>
      </c>
      <c r="AC4490" t="s">
        <v>56</v>
      </c>
      <c r="AD4490">
        <v>45</v>
      </c>
      <c r="AE4490" t="s">
        <v>5287</v>
      </c>
      <c r="AF4490" t="s">
        <v>52</v>
      </c>
      <c r="AG4490">
        <v>1</v>
      </c>
      <c r="AH4490" t="s">
        <v>15438</v>
      </c>
      <c r="AI4490" t="s">
        <v>52</v>
      </c>
      <c r="AJ4490" t="s">
        <v>56</v>
      </c>
      <c r="AK4490" t="s">
        <v>45</v>
      </c>
      <c r="AL4490" t="s">
        <v>75</v>
      </c>
      <c r="AM4490" t="s">
        <v>76</v>
      </c>
      <c r="AN4490" t="s">
        <v>117</v>
      </c>
      <c r="AO4490">
        <v>252105</v>
      </c>
    </row>
    <row r="4491" spans="1:41" x14ac:dyDescent="0.4">
      <c r="A4491">
        <v>10101</v>
      </c>
      <c r="B4491">
        <v>20272</v>
      </c>
      <c r="C4491" t="s">
        <v>15439</v>
      </c>
      <c r="D4491" t="s">
        <v>128</v>
      </c>
      <c r="E4491" t="s">
        <v>15440</v>
      </c>
      <c r="F4491" t="s">
        <v>79</v>
      </c>
      <c r="G4491" t="s">
        <v>45</v>
      </c>
      <c r="H4491" t="s">
        <v>116</v>
      </c>
      <c r="J4491">
        <v>10020021</v>
      </c>
      <c r="K4491" t="s">
        <v>9129</v>
      </c>
      <c r="L4491" t="s">
        <v>110</v>
      </c>
      <c r="M4491">
        <v>2</v>
      </c>
      <c r="N4491" t="s">
        <v>71</v>
      </c>
      <c r="O4491">
        <v>220</v>
      </c>
      <c r="P4491" t="s">
        <v>47</v>
      </c>
      <c r="Q4491" t="s">
        <v>48</v>
      </c>
      <c r="R4491" t="s">
        <v>582</v>
      </c>
      <c r="S4491" t="s">
        <v>583</v>
      </c>
      <c r="T4491" t="s">
        <v>584</v>
      </c>
      <c r="U4491" t="s">
        <v>584</v>
      </c>
      <c r="V4491" t="s">
        <v>56</v>
      </c>
      <c r="W4491" t="s">
        <v>53</v>
      </c>
      <c r="X4491">
        <v>1</v>
      </c>
      <c r="Y4491" t="s">
        <v>54</v>
      </c>
      <c r="Z4491" t="s">
        <v>54</v>
      </c>
      <c r="AA4491">
        <v>10</v>
      </c>
      <c r="AB4491">
        <v>0</v>
      </c>
      <c r="AC4491" t="s">
        <v>56</v>
      </c>
      <c r="AD4491">
        <v>45</v>
      </c>
      <c r="AE4491" t="s">
        <v>5287</v>
      </c>
      <c r="AF4491" t="s">
        <v>52</v>
      </c>
      <c r="AG4491">
        <v>1</v>
      </c>
      <c r="AH4491" t="s">
        <v>15441</v>
      </c>
      <c r="AI4491" t="s">
        <v>52</v>
      </c>
      <c r="AJ4491" t="s">
        <v>56</v>
      </c>
      <c r="AK4491" t="s">
        <v>45</v>
      </c>
      <c r="AL4491" t="s">
        <v>75</v>
      </c>
      <c r="AM4491" t="s">
        <v>76</v>
      </c>
      <c r="AN4491" t="s">
        <v>117</v>
      </c>
      <c r="AO4491">
        <v>252105</v>
      </c>
    </row>
    <row r="4492" spans="1:41" x14ac:dyDescent="0.4">
      <c r="A4492">
        <v>10101</v>
      </c>
      <c r="B4492">
        <v>20273</v>
      </c>
      <c r="C4492" t="s">
        <v>15442</v>
      </c>
      <c r="D4492" t="s">
        <v>128</v>
      </c>
      <c r="E4492" t="s">
        <v>15443</v>
      </c>
      <c r="F4492" t="s">
        <v>79</v>
      </c>
      <c r="G4492" t="s">
        <v>45</v>
      </c>
      <c r="H4492" t="s">
        <v>116</v>
      </c>
      <c r="J4492">
        <v>10020021</v>
      </c>
      <c r="K4492" t="s">
        <v>9129</v>
      </c>
      <c r="L4492" t="s">
        <v>3067</v>
      </c>
      <c r="M4492">
        <v>2</v>
      </c>
      <c r="N4492" t="s">
        <v>71</v>
      </c>
      <c r="O4492">
        <v>220</v>
      </c>
      <c r="P4492" t="s">
        <v>47</v>
      </c>
      <c r="Q4492" t="s">
        <v>48</v>
      </c>
      <c r="R4492" t="s">
        <v>582</v>
      </c>
      <c r="S4492" t="s">
        <v>583</v>
      </c>
      <c r="T4492" t="s">
        <v>1723</v>
      </c>
      <c r="U4492" t="s">
        <v>1723</v>
      </c>
      <c r="V4492" t="s">
        <v>56</v>
      </c>
      <c r="W4492" t="s">
        <v>53</v>
      </c>
      <c r="X4492">
        <v>1</v>
      </c>
      <c r="Y4492" t="s">
        <v>54</v>
      </c>
      <c r="Z4492" t="s">
        <v>54</v>
      </c>
      <c r="AA4492">
        <v>10</v>
      </c>
      <c r="AB4492">
        <v>0</v>
      </c>
      <c r="AC4492" t="s">
        <v>56</v>
      </c>
      <c r="AD4492">
        <v>45</v>
      </c>
      <c r="AE4492" t="s">
        <v>5287</v>
      </c>
      <c r="AF4492" t="s">
        <v>52</v>
      </c>
      <c r="AG4492">
        <v>1</v>
      </c>
      <c r="AH4492" t="s">
        <v>15444</v>
      </c>
      <c r="AI4492" t="s">
        <v>52</v>
      </c>
      <c r="AJ4492" t="s">
        <v>56</v>
      </c>
      <c r="AK4492" t="s">
        <v>45</v>
      </c>
      <c r="AL4492" t="s">
        <v>75</v>
      </c>
      <c r="AM4492" t="s">
        <v>76</v>
      </c>
      <c r="AN4492" t="s">
        <v>117</v>
      </c>
      <c r="AO4492">
        <v>252105</v>
      </c>
    </row>
    <row r="4493" spans="1:41" x14ac:dyDescent="0.4">
      <c r="A4493">
        <v>10101</v>
      </c>
      <c r="B4493">
        <v>20277</v>
      </c>
      <c r="C4493" t="s">
        <v>15445</v>
      </c>
      <c r="D4493" t="s">
        <v>128</v>
      </c>
      <c r="E4493" t="s">
        <v>4196</v>
      </c>
      <c r="F4493" t="s">
        <v>44</v>
      </c>
      <c r="G4493" t="s">
        <v>45</v>
      </c>
      <c r="H4493" t="s">
        <v>116</v>
      </c>
      <c r="J4493">
        <v>10020021</v>
      </c>
      <c r="K4493" t="s">
        <v>9129</v>
      </c>
      <c r="L4493" t="s">
        <v>4892</v>
      </c>
      <c r="M4493">
        <v>2</v>
      </c>
      <c r="N4493" t="s">
        <v>71</v>
      </c>
      <c r="O4493">
        <v>220</v>
      </c>
      <c r="P4493" t="s">
        <v>47</v>
      </c>
      <c r="Q4493" t="s">
        <v>48</v>
      </c>
      <c r="R4493" t="s">
        <v>13202</v>
      </c>
      <c r="S4493" t="s">
        <v>13203</v>
      </c>
      <c r="T4493" t="s">
        <v>2106</v>
      </c>
      <c r="U4493" t="s">
        <v>2106</v>
      </c>
      <c r="V4493" t="s">
        <v>56</v>
      </c>
      <c r="W4493" t="s">
        <v>53</v>
      </c>
      <c r="X4493">
        <v>1</v>
      </c>
      <c r="Y4493" t="s">
        <v>54</v>
      </c>
      <c r="Z4493" t="s">
        <v>54</v>
      </c>
      <c r="AA4493">
        <v>10</v>
      </c>
      <c r="AB4493">
        <v>0</v>
      </c>
      <c r="AC4493" t="s">
        <v>56</v>
      </c>
      <c r="AD4493">
        <v>45</v>
      </c>
      <c r="AE4493" t="s">
        <v>5287</v>
      </c>
      <c r="AF4493" t="s">
        <v>52</v>
      </c>
      <c r="AG4493">
        <v>1</v>
      </c>
      <c r="AH4493" t="s">
        <v>15446</v>
      </c>
      <c r="AI4493" t="s">
        <v>52</v>
      </c>
      <c r="AJ4493" t="s">
        <v>56</v>
      </c>
      <c r="AK4493" t="s">
        <v>45</v>
      </c>
      <c r="AL4493" t="s">
        <v>75</v>
      </c>
      <c r="AM4493" t="s">
        <v>76</v>
      </c>
      <c r="AN4493" t="s">
        <v>117</v>
      </c>
      <c r="AO4493">
        <v>252105</v>
      </c>
    </row>
    <row r="4494" spans="1:41" x14ac:dyDescent="0.4">
      <c r="A4494">
        <v>10101</v>
      </c>
      <c r="B4494">
        <v>20278</v>
      </c>
      <c r="C4494" t="s">
        <v>15447</v>
      </c>
      <c r="D4494" t="s">
        <v>128</v>
      </c>
      <c r="E4494" t="s">
        <v>15448</v>
      </c>
      <c r="F4494" t="s">
        <v>79</v>
      </c>
      <c r="G4494" t="s">
        <v>45</v>
      </c>
      <c r="H4494" t="s">
        <v>116</v>
      </c>
      <c r="J4494">
        <v>10020021</v>
      </c>
      <c r="K4494" t="s">
        <v>9129</v>
      </c>
      <c r="L4494" t="s">
        <v>4222</v>
      </c>
      <c r="M4494">
        <v>2</v>
      </c>
      <c r="N4494" t="s">
        <v>71</v>
      </c>
      <c r="O4494">
        <v>220</v>
      </c>
      <c r="P4494" t="s">
        <v>47</v>
      </c>
      <c r="Q4494" t="s">
        <v>48</v>
      </c>
      <c r="R4494" t="s">
        <v>8693</v>
      </c>
      <c r="S4494" t="s">
        <v>8694</v>
      </c>
      <c r="T4494" t="s">
        <v>12857</v>
      </c>
      <c r="U4494" t="s">
        <v>12857</v>
      </c>
      <c r="V4494" t="s">
        <v>56</v>
      </c>
      <c r="W4494" t="s">
        <v>53</v>
      </c>
      <c r="X4494">
        <v>1</v>
      </c>
      <c r="Y4494" t="s">
        <v>54</v>
      </c>
      <c r="Z4494" t="s">
        <v>54</v>
      </c>
      <c r="AA4494">
        <v>10</v>
      </c>
      <c r="AB4494">
        <v>0</v>
      </c>
      <c r="AC4494" t="s">
        <v>56</v>
      </c>
      <c r="AD4494">
        <v>45</v>
      </c>
      <c r="AE4494" t="s">
        <v>5287</v>
      </c>
      <c r="AF4494" t="s">
        <v>52</v>
      </c>
      <c r="AG4494">
        <v>1</v>
      </c>
      <c r="AH4494" t="s">
        <v>15449</v>
      </c>
      <c r="AI4494" t="s">
        <v>52</v>
      </c>
      <c r="AJ4494" t="s">
        <v>56</v>
      </c>
      <c r="AK4494" t="s">
        <v>45</v>
      </c>
      <c r="AL4494" t="s">
        <v>75</v>
      </c>
      <c r="AM4494" t="s">
        <v>76</v>
      </c>
      <c r="AN4494" t="s">
        <v>117</v>
      </c>
      <c r="AO4494">
        <v>252105</v>
      </c>
    </row>
    <row r="4495" spans="1:41" x14ac:dyDescent="0.4">
      <c r="A4495">
        <v>10101</v>
      </c>
      <c r="B4495">
        <v>20279</v>
      </c>
      <c r="C4495" t="s">
        <v>15450</v>
      </c>
      <c r="D4495" t="s">
        <v>128</v>
      </c>
      <c r="E4495" t="s">
        <v>15451</v>
      </c>
      <c r="F4495" t="s">
        <v>79</v>
      </c>
      <c r="G4495" t="s">
        <v>45</v>
      </c>
      <c r="H4495" t="s">
        <v>116</v>
      </c>
      <c r="J4495">
        <v>10020021</v>
      </c>
      <c r="K4495" t="s">
        <v>9129</v>
      </c>
      <c r="L4495" t="s">
        <v>15452</v>
      </c>
      <c r="M4495">
        <v>2</v>
      </c>
      <c r="N4495" t="s">
        <v>71</v>
      </c>
      <c r="O4495">
        <v>220</v>
      </c>
      <c r="P4495" t="s">
        <v>47</v>
      </c>
      <c r="Q4495" t="s">
        <v>48</v>
      </c>
      <c r="R4495" t="s">
        <v>8693</v>
      </c>
      <c r="S4495" t="s">
        <v>8694</v>
      </c>
      <c r="T4495" t="s">
        <v>12609</v>
      </c>
      <c r="U4495" t="s">
        <v>12609</v>
      </c>
      <c r="V4495" t="s">
        <v>56</v>
      </c>
      <c r="W4495" t="s">
        <v>53</v>
      </c>
      <c r="X4495">
        <v>1</v>
      </c>
      <c r="Y4495" t="s">
        <v>54</v>
      </c>
      <c r="Z4495" t="s">
        <v>54</v>
      </c>
      <c r="AA4495">
        <v>10</v>
      </c>
      <c r="AB4495">
        <v>0</v>
      </c>
      <c r="AC4495" t="s">
        <v>56</v>
      </c>
      <c r="AD4495">
        <v>45</v>
      </c>
      <c r="AE4495" t="s">
        <v>5287</v>
      </c>
      <c r="AF4495" t="s">
        <v>52</v>
      </c>
      <c r="AG4495">
        <v>1</v>
      </c>
      <c r="AH4495" t="s">
        <v>15453</v>
      </c>
      <c r="AI4495" t="s">
        <v>52</v>
      </c>
      <c r="AJ4495" t="s">
        <v>56</v>
      </c>
      <c r="AK4495" t="s">
        <v>45</v>
      </c>
      <c r="AL4495" t="s">
        <v>75</v>
      </c>
      <c r="AM4495" t="s">
        <v>76</v>
      </c>
      <c r="AN4495" t="s">
        <v>117</v>
      </c>
      <c r="AO4495">
        <v>252105</v>
      </c>
    </row>
    <row r="4496" spans="1:41" x14ac:dyDescent="0.4">
      <c r="A4496">
        <v>10101</v>
      </c>
      <c r="B4496">
        <v>20282</v>
      </c>
      <c r="C4496" t="s">
        <v>15454</v>
      </c>
      <c r="D4496" t="s">
        <v>128</v>
      </c>
      <c r="E4496" t="s">
        <v>15455</v>
      </c>
      <c r="F4496" t="s">
        <v>79</v>
      </c>
      <c r="G4496" t="s">
        <v>45</v>
      </c>
      <c r="H4496" t="s">
        <v>116</v>
      </c>
      <c r="J4496">
        <v>10010002</v>
      </c>
      <c r="K4496" t="s">
        <v>9129</v>
      </c>
      <c r="L4496" t="s">
        <v>15456</v>
      </c>
      <c r="M4496">
        <v>2</v>
      </c>
      <c r="N4496" t="s">
        <v>71</v>
      </c>
      <c r="O4496">
        <v>220</v>
      </c>
      <c r="P4496" t="s">
        <v>47</v>
      </c>
      <c r="Q4496" t="s">
        <v>48</v>
      </c>
      <c r="R4496" t="s">
        <v>12464</v>
      </c>
      <c r="S4496" t="s">
        <v>12465</v>
      </c>
      <c r="T4496" t="s">
        <v>12857</v>
      </c>
      <c r="U4496" t="s">
        <v>12857</v>
      </c>
      <c r="V4496" t="s">
        <v>56</v>
      </c>
      <c r="W4496" t="s">
        <v>53</v>
      </c>
      <c r="X4496">
        <v>1</v>
      </c>
      <c r="Y4496" t="s">
        <v>54</v>
      </c>
      <c r="Z4496" t="s">
        <v>54</v>
      </c>
      <c r="AA4496">
        <v>10</v>
      </c>
      <c r="AB4496">
        <v>0</v>
      </c>
      <c r="AC4496" t="s">
        <v>56</v>
      </c>
      <c r="AD4496">
        <v>23</v>
      </c>
      <c r="AE4496" t="s">
        <v>4913</v>
      </c>
      <c r="AF4496" t="s">
        <v>52</v>
      </c>
      <c r="AG4496">
        <v>1</v>
      </c>
      <c r="AH4496" t="s">
        <v>15457</v>
      </c>
      <c r="AI4496" t="s">
        <v>52</v>
      </c>
      <c r="AJ4496" t="s">
        <v>56</v>
      </c>
      <c r="AK4496" t="s">
        <v>45</v>
      </c>
      <c r="AL4496" t="s">
        <v>75</v>
      </c>
      <c r="AM4496" t="s">
        <v>76</v>
      </c>
      <c r="AN4496" t="s">
        <v>117</v>
      </c>
      <c r="AO4496">
        <v>252545</v>
      </c>
    </row>
    <row r="4497" spans="1:41" x14ac:dyDescent="0.4">
      <c r="A4497">
        <v>10101</v>
      </c>
      <c r="B4497">
        <v>20283</v>
      </c>
      <c r="C4497" t="s">
        <v>15458</v>
      </c>
      <c r="D4497" t="s">
        <v>42</v>
      </c>
      <c r="E4497" t="s">
        <v>15459</v>
      </c>
      <c r="F4497" t="s">
        <v>44</v>
      </c>
      <c r="G4497" t="s">
        <v>45</v>
      </c>
      <c r="H4497" t="s">
        <v>116</v>
      </c>
      <c r="J4497">
        <v>10020028</v>
      </c>
      <c r="K4497" t="s">
        <v>9129</v>
      </c>
      <c r="M4497">
        <v>120</v>
      </c>
      <c r="O4497">
        <v>220</v>
      </c>
      <c r="P4497" t="s">
        <v>47</v>
      </c>
      <c r="Q4497" t="s">
        <v>48</v>
      </c>
      <c r="R4497" t="s">
        <v>111</v>
      </c>
      <c r="S4497" t="s">
        <v>112</v>
      </c>
      <c r="T4497" t="s">
        <v>1254</v>
      </c>
      <c r="U4497" t="s">
        <v>1254</v>
      </c>
      <c r="V4497" t="s">
        <v>52</v>
      </c>
      <c r="W4497" t="s">
        <v>53</v>
      </c>
      <c r="X4497">
        <v>1</v>
      </c>
      <c r="Y4497" t="s">
        <v>54</v>
      </c>
      <c r="Z4497" t="s">
        <v>54</v>
      </c>
      <c r="AA4497">
        <v>10</v>
      </c>
      <c r="AB4497">
        <v>220</v>
      </c>
      <c r="AC4497" t="s">
        <v>56</v>
      </c>
      <c r="AD4497">
        <v>32</v>
      </c>
      <c r="AE4497" t="s">
        <v>114</v>
      </c>
      <c r="AF4497" t="s">
        <v>56</v>
      </c>
      <c r="AG4497">
        <v>2</v>
      </c>
      <c r="AH4497" t="s">
        <v>15460</v>
      </c>
      <c r="AI4497" t="s">
        <v>116</v>
      </c>
      <c r="AJ4497" t="s">
        <v>52</v>
      </c>
      <c r="AK4497" t="s">
        <v>45</v>
      </c>
      <c r="AL4497" t="s">
        <v>59</v>
      </c>
      <c r="AM4497" t="s">
        <v>60</v>
      </c>
      <c r="AN4497" t="s">
        <v>117</v>
      </c>
      <c r="AO4497">
        <v>950105</v>
      </c>
    </row>
    <row r="4498" spans="1:41" x14ac:dyDescent="0.4">
      <c r="A4498">
        <v>10101</v>
      </c>
      <c r="B4498">
        <v>20284</v>
      </c>
      <c r="C4498" t="s">
        <v>15461</v>
      </c>
      <c r="D4498" t="s">
        <v>42</v>
      </c>
      <c r="E4498" t="s">
        <v>15462</v>
      </c>
      <c r="F4498" t="s">
        <v>79</v>
      </c>
      <c r="G4498" t="s">
        <v>45</v>
      </c>
      <c r="H4498" t="s">
        <v>116</v>
      </c>
      <c r="J4498">
        <v>10020028</v>
      </c>
      <c r="K4498" t="s">
        <v>9129</v>
      </c>
      <c r="L4498" t="s">
        <v>7511</v>
      </c>
      <c r="M4498">
        <v>118</v>
      </c>
      <c r="N4498" t="s">
        <v>71</v>
      </c>
      <c r="O4498">
        <v>220</v>
      </c>
      <c r="P4498" t="s">
        <v>47</v>
      </c>
      <c r="Q4498" t="s">
        <v>48</v>
      </c>
      <c r="R4498" t="s">
        <v>111</v>
      </c>
      <c r="S4498" t="s">
        <v>112</v>
      </c>
      <c r="T4498" t="s">
        <v>5381</v>
      </c>
      <c r="U4498" t="s">
        <v>5381</v>
      </c>
      <c r="V4498" t="s">
        <v>52</v>
      </c>
      <c r="W4498" t="s">
        <v>53</v>
      </c>
      <c r="X4498">
        <v>1</v>
      </c>
      <c r="Y4498" t="s">
        <v>54</v>
      </c>
      <c r="Z4498" t="s">
        <v>54</v>
      </c>
      <c r="AA4498">
        <v>10</v>
      </c>
      <c r="AB4498">
        <v>220</v>
      </c>
      <c r="AC4498" t="s">
        <v>56</v>
      </c>
      <c r="AD4498">
        <v>32</v>
      </c>
      <c r="AE4498" t="s">
        <v>114</v>
      </c>
      <c r="AF4498" t="s">
        <v>56</v>
      </c>
      <c r="AG4498">
        <v>1</v>
      </c>
      <c r="AH4498" t="s">
        <v>15463</v>
      </c>
      <c r="AI4498" t="s">
        <v>116</v>
      </c>
      <c r="AJ4498" t="s">
        <v>52</v>
      </c>
      <c r="AK4498" t="s">
        <v>45</v>
      </c>
      <c r="AL4498" t="s">
        <v>75</v>
      </c>
      <c r="AM4498" t="s">
        <v>76</v>
      </c>
      <c r="AN4498" t="s">
        <v>117</v>
      </c>
      <c r="AO4498">
        <v>950105</v>
      </c>
    </row>
    <row r="4499" spans="1:41" x14ac:dyDescent="0.4">
      <c r="A4499">
        <v>10101</v>
      </c>
      <c r="B4499">
        <v>20286</v>
      </c>
      <c r="C4499" t="s">
        <v>15465</v>
      </c>
      <c r="D4499" t="s">
        <v>128</v>
      </c>
      <c r="E4499" t="s">
        <v>15466</v>
      </c>
      <c r="F4499" t="s">
        <v>44</v>
      </c>
      <c r="G4499" t="s">
        <v>206</v>
      </c>
      <c r="H4499" t="s">
        <v>116</v>
      </c>
      <c r="J4499">
        <v>10020033</v>
      </c>
      <c r="K4499" t="s">
        <v>9129</v>
      </c>
      <c r="L4499" t="s">
        <v>15467</v>
      </c>
      <c r="M4499">
        <v>2</v>
      </c>
      <c r="N4499" t="s">
        <v>71</v>
      </c>
      <c r="O4499">
        <v>220</v>
      </c>
      <c r="P4499" t="s">
        <v>47</v>
      </c>
      <c r="Q4499" t="s">
        <v>48</v>
      </c>
      <c r="R4499" t="s">
        <v>1324</v>
      </c>
      <c r="S4499" t="s">
        <v>1325</v>
      </c>
      <c r="T4499" t="s">
        <v>2098</v>
      </c>
      <c r="U4499" t="s">
        <v>2098</v>
      </c>
      <c r="V4499" t="s">
        <v>56</v>
      </c>
      <c r="W4499" t="s">
        <v>53</v>
      </c>
      <c r="X4499">
        <v>1</v>
      </c>
      <c r="Y4499" t="s">
        <v>54</v>
      </c>
      <c r="Z4499" t="s">
        <v>54</v>
      </c>
      <c r="AA4499">
        <v>10</v>
      </c>
      <c r="AB4499">
        <v>0</v>
      </c>
      <c r="AC4499" t="s">
        <v>56</v>
      </c>
      <c r="AD4499">
        <v>2</v>
      </c>
      <c r="AE4499" t="s">
        <v>1115</v>
      </c>
      <c r="AF4499" t="s">
        <v>56</v>
      </c>
      <c r="AG4499">
        <v>1</v>
      </c>
      <c r="AH4499" t="s">
        <v>15468</v>
      </c>
      <c r="AI4499" t="s">
        <v>52</v>
      </c>
      <c r="AJ4499" t="s">
        <v>56</v>
      </c>
      <c r="AK4499" t="s">
        <v>45</v>
      </c>
      <c r="AL4499" t="s">
        <v>75</v>
      </c>
      <c r="AM4499" t="s">
        <v>76</v>
      </c>
      <c r="AN4499" t="s">
        <v>61</v>
      </c>
      <c r="AO4499">
        <v>411010</v>
      </c>
    </row>
    <row r="4500" spans="1:41" x14ac:dyDescent="0.4">
      <c r="A4500">
        <v>10101</v>
      </c>
      <c r="B4500">
        <v>20287</v>
      </c>
      <c r="C4500" t="s">
        <v>15469</v>
      </c>
      <c r="D4500" t="s">
        <v>128</v>
      </c>
      <c r="E4500" t="s">
        <v>4786</v>
      </c>
      <c r="F4500" t="s">
        <v>79</v>
      </c>
      <c r="G4500" t="s">
        <v>45</v>
      </c>
      <c r="H4500" t="s">
        <v>116</v>
      </c>
      <c r="J4500">
        <v>10020033</v>
      </c>
      <c r="K4500" t="s">
        <v>9129</v>
      </c>
      <c r="L4500" t="s">
        <v>1575</v>
      </c>
      <c r="M4500">
        <v>128</v>
      </c>
      <c r="N4500" t="s">
        <v>71</v>
      </c>
      <c r="O4500">
        <v>220</v>
      </c>
      <c r="P4500" t="s">
        <v>47</v>
      </c>
      <c r="Q4500" t="s">
        <v>48</v>
      </c>
      <c r="R4500" t="s">
        <v>1807</v>
      </c>
      <c r="S4500" t="s">
        <v>1808</v>
      </c>
      <c r="T4500" t="s">
        <v>12742</v>
      </c>
      <c r="U4500" t="s">
        <v>12742</v>
      </c>
      <c r="V4500" t="s">
        <v>56</v>
      </c>
      <c r="W4500" t="s">
        <v>53</v>
      </c>
      <c r="X4500">
        <v>1</v>
      </c>
      <c r="Y4500" t="s">
        <v>54</v>
      </c>
      <c r="Z4500" t="s">
        <v>54</v>
      </c>
      <c r="AA4500">
        <v>10</v>
      </c>
      <c r="AB4500">
        <v>0</v>
      </c>
      <c r="AC4500" t="s">
        <v>56</v>
      </c>
      <c r="AD4500">
        <v>2</v>
      </c>
      <c r="AE4500" t="s">
        <v>1115</v>
      </c>
      <c r="AF4500" t="s">
        <v>56</v>
      </c>
      <c r="AG4500">
        <v>2</v>
      </c>
      <c r="AH4500" t="s">
        <v>15470</v>
      </c>
      <c r="AI4500" t="s">
        <v>52</v>
      </c>
      <c r="AJ4500" t="s">
        <v>52</v>
      </c>
      <c r="AK4500" t="s">
        <v>45</v>
      </c>
      <c r="AL4500" t="s">
        <v>75</v>
      </c>
      <c r="AM4500" t="s">
        <v>76</v>
      </c>
      <c r="AN4500" t="s">
        <v>61</v>
      </c>
      <c r="AO4500">
        <v>411010</v>
      </c>
    </row>
    <row r="4501" spans="1:41" x14ac:dyDescent="0.4">
      <c r="A4501">
        <v>10101</v>
      </c>
      <c r="B4501">
        <v>20288</v>
      </c>
      <c r="C4501" t="s">
        <v>15471</v>
      </c>
      <c r="D4501" t="s">
        <v>128</v>
      </c>
      <c r="E4501" t="s">
        <v>14903</v>
      </c>
      <c r="F4501" t="s">
        <v>79</v>
      </c>
      <c r="G4501" t="s">
        <v>45</v>
      </c>
      <c r="H4501" t="s">
        <v>116</v>
      </c>
      <c r="J4501">
        <v>10020033</v>
      </c>
      <c r="K4501" t="s">
        <v>9129</v>
      </c>
      <c r="M4501">
        <v>46</v>
      </c>
      <c r="O4501">
        <v>220</v>
      </c>
      <c r="P4501" t="s">
        <v>47</v>
      </c>
      <c r="Q4501" t="s">
        <v>48</v>
      </c>
      <c r="R4501" t="s">
        <v>1324</v>
      </c>
      <c r="S4501" t="s">
        <v>1325</v>
      </c>
      <c r="T4501" t="s">
        <v>1326</v>
      </c>
      <c r="U4501" t="s">
        <v>1326</v>
      </c>
      <c r="V4501" t="s">
        <v>56</v>
      </c>
      <c r="W4501" t="s">
        <v>53</v>
      </c>
      <c r="X4501">
        <v>1</v>
      </c>
      <c r="Y4501" t="s">
        <v>54</v>
      </c>
      <c r="Z4501" t="s">
        <v>54</v>
      </c>
      <c r="AA4501">
        <v>10</v>
      </c>
      <c r="AB4501">
        <v>0</v>
      </c>
      <c r="AC4501" t="s">
        <v>56</v>
      </c>
      <c r="AD4501">
        <v>2</v>
      </c>
      <c r="AE4501" t="s">
        <v>1115</v>
      </c>
      <c r="AF4501" t="s">
        <v>56</v>
      </c>
      <c r="AG4501">
        <v>1</v>
      </c>
      <c r="AH4501" t="s">
        <v>15472</v>
      </c>
      <c r="AI4501" t="s">
        <v>52</v>
      </c>
      <c r="AJ4501" t="s">
        <v>52</v>
      </c>
      <c r="AK4501" t="s">
        <v>45</v>
      </c>
      <c r="AL4501" t="s">
        <v>59</v>
      </c>
      <c r="AM4501" t="s">
        <v>60</v>
      </c>
      <c r="AN4501" t="s">
        <v>61</v>
      </c>
      <c r="AO4501">
        <v>411010</v>
      </c>
    </row>
    <row r="4502" spans="1:41" x14ac:dyDescent="0.4">
      <c r="A4502">
        <v>10101</v>
      </c>
      <c r="B4502">
        <v>20289</v>
      </c>
      <c r="C4502" t="s">
        <v>15473</v>
      </c>
      <c r="D4502" t="s">
        <v>128</v>
      </c>
      <c r="E4502" t="s">
        <v>15474</v>
      </c>
      <c r="F4502" t="s">
        <v>79</v>
      </c>
      <c r="G4502" t="s">
        <v>45</v>
      </c>
      <c r="H4502" t="s">
        <v>116</v>
      </c>
      <c r="J4502">
        <v>10020015</v>
      </c>
      <c r="K4502" t="s">
        <v>9129</v>
      </c>
      <c r="L4502" t="s">
        <v>326</v>
      </c>
      <c r="M4502">
        <v>128</v>
      </c>
      <c r="N4502" t="s">
        <v>71</v>
      </c>
      <c r="O4502">
        <v>220</v>
      </c>
      <c r="P4502" t="s">
        <v>47</v>
      </c>
      <c r="Q4502" t="s">
        <v>48</v>
      </c>
      <c r="R4502" t="s">
        <v>881</v>
      </c>
      <c r="S4502" t="s">
        <v>882</v>
      </c>
      <c r="T4502" t="s">
        <v>4986</v>
      </c>
      <c r="U4502" t="s">
        <v>4986</v>
      </c>
      <c r="V4502" t="s">
        <v>56</v>
      </c>
      <c r="W4502" t="s">
        <v>53</v>
      </c>
      <c r="X4502">
        <v>1</v>
      </c>
      <c r="Y4502" t="s">
        <v>54</v>
      </c>
      <c r="Z4502" t="s">
        <v>54</v>
      </c>
      <c r="AA4502">
        <v>10</v>
      </c>
      <c r="AB4502">
        <v>0</v>
      </c>
      <c r="AC4502" t="s">
        <v>56</v>
      </c>
      <c r="AD4502">
        <v>2</v>
      </c>
      <c r="AE4502" t="s">
        <v>1115</v>
      </c>
      <c r="AF4502" t="s">
        <v>56</v>
      </c>
      <c r="AG4502">
        <v>1</v>
      </c>
      <c r="AH4502" t="s">
        <v>15475</v>
      </c>
      <c r="AI4502" t="s">
        <v>52</v>
      </c>
      <c r="AJ4502" t="s">
        <v>56</v>
      </c>
      <c r="AK4502" t="s">
        <v>45</v>
      </c>
      <c r="AL4502" t="s">
        <v>75</v>
      </c>
      <c r="AM4502" t="s">
        <v>76</v>
      </c>
      <c r="AN4502" t="s">
        <v>61</v>
      </c>
      <c r="AO4502">
        <v>411010</v>
      </c>
    </row>
    <row r="4503" spans="1:41" x14ac:dyDescent="0.4">
      <c r="A4503">
        <v>10101</v>
      </c>
      <c r="B4503">
        <v>20290</v>
      </c>
      <c r="C4503" t="s">
        <v>15476</v>
      </c>
      <c r="D4503" t="s">
        <v>128</v>
      </c>
      <c r="E4503" t="s">
        <v>4478</v>
      </c>
      <c r="F4503" t="s">
        <v>44</v>
      </c>
      <c r="G4503" t="s">
        <v>45</v>
      </c>
      <c r="H4503" t="s">
        <v>116</v>
      </c>
      <c r="J4503">
        <v>10020040</v>
      </c>
      <c r="K4503" t="s">
        <v>9129</v>
      </c>
      <c r="M4503">
        <v>128</v>
      </c>
      <c r="N4503" t="s">
        <v>318</v>
      </c>
      <c r="O4503">
        <v>220</v>
      </c>
      <c r="P4503" t="s">
        <v>47</v>
      </c>
      <c r="Q4503" t="s">
        <v>48</v>
      </c>
      <c r="R4503" t="s">
        <v>1324</v>
      </c>
      <c r="S4503" t="s">
        <v>1325</v>
      </c>
      <c r="T4503" t="s">
        <v>1326</v>
      </c>
      <c r="U4503" t="s">
        <v>1326</v>
      </c>
      <c r="V4503" t="s">
        <v>56</v>
      </c>
      <c r="W4503" t="s">
        <v>53</v>
      </c>
      <c r="X4503">
        <v>1</v>
      </c>
      <c r="Y4503" t="s">
        <v>54</v>
      </c>
      <c r="Z4503" t="s">
        <v>54</v>
      </c>
      <c r="AA4503">
        <v>10</v>
      </c>
      <c r="AB4503">
        <v>0</v>
      </c>
      <c r="AC4503" t="s">
        <v>56</v>
      </c>
      <c r="AD4503">
        <v>64</v>
      </c>
      <c r="AE4503" t="s">
        <v>1270</v>
      </c>
      <c r="AF4503" t="s">
        <v>56</v>
      </c>
      <c r="AG4503">
        <v>2</v>
      </c>
      <c r="AH4503" t="s">
        <v>15477</v>
      </c>
      <c r="AI4503" t="s">
        <v>52</v>
      </c>
      <c r="AJ4503" t="s">
        <v>52</v>
      </c>
      <c r="AK4503" t="s">
        <v>45</v>
      </c>
      <c r="AL4503" t="s">
        <v>59</v>
      </c>
      <c r="AM4503" t="s">
        <v>60</v>
      </c>
      <c r="AN4503" t="s">
        <v>61</v>
      </c>
      <c r="AO4503">
        <v>411010</v>
      </c>
    </row>
    <row r="4504" spans="1:41" x14ac:dyDescent="0.4">
      <c r="A4504">
        <v>10101</v>
      </c>
      <c r="B4504">
        <v>20291</v>
      </c>
      <c r="C4504" t="s">
        <v>15478</v>
      </c>
      <c r="D4504" t="s">
        <v>128</v>
      </c>
      <c r="E4504" t="s">
        <v>15479</v>
      </c>
      <c r="F4504" t="s">
        <v>44</v>
      </c>
      <c r="G4504" t="s">
        <v>45</v>
      </c>
      <c r="H4504" t="s">
        <v>116</v>
      </c>
      <c r="J4504">
        <v>10020033</v>
      </c>
      <c r="K4504" t="s">
        <v>9129</v>
      </c>
      <c r="L4504" t="s">
        <v>3158</v>
      </c>
      <c r="M4504">
        <v>128</v>
      </c>
      <c r="N4504" t="s">
        <v>71</v>
      </c>
      <c r="O4504">
        <v>220</v>
      </c>
      <c r="P4504" t="s">
        <v>47</v>
      </c>
      <c r="Q4504" t="s">
        <v>48</v>
      </c>
      <c r="R4504" t="s">
        <v>1324</v>
      </c>
      <c r="S4504" t="s">
        <v>1325</v>
      </c>
      <c r="T4504" t="s">
        <v>1331</v>
      </c>
      <c r="U4504" t="s">
        <v>1331</v>
      </c>
      <c r="V4504" t="s">
        <v>56</v>
      </c>
      <c r="W4504" t="s">
        <v>53</v>
      </c>
      <c r="X4504">
        <v>1</v>
      </c>
      <c r="Y4504" t="s">
        <v>54</v>
      </c>
      <c r="Z4504" t="s">
        <v>54</v>
      </c>
      <c r="AA4504">
        <v>10</v>
      </c>
      <c r="AB4504">
        <v>0</v>
      </c>
      <c r="AC4504" t="s">
        <v>56</v>
      </c>
      <c r="AD4504">
        <v>2</v>
      </c>
      <c r="AE4504" t="s">
        <v>1115</v>
      </c>
      <c r="AF4504" t="s">
        <v>56</v>
      </c>
      <c r="AG4504">
        <v>1</v>
      </c>
      <c r="AH4504" t="s">
        <v>15480</v>
      </c>
      <c r="AI4504" t="s">
        <v>52</v>
      </c>
      <c r="AJ4504" t="s">
        <v>52</v>
      </c>
      <c r="AK4504" t="s">
        <v>45</v>
      </c>
      <c r="AL4504" t="s">
        <v>75</v>
      </c>
      <c r="AM4504" t="s">
        <v>76</v>
      </c>
      <c r="AN4504" t="s">
        <v>61</v>
      </c>
      <c r="AO4504">
        <v>411010</v>
      </c>
    </row>
    <row r="4505" spans="1:41" x14ac:dyDescent="0.4">
      <c r="A4505">
        <v>10101</v>
      </c>
      <c r="B4505">
        <v>20292</v>
      </c>
      <c r="C4505" t="s">
        <v>15481</v>
      </c>
      <c r="D4505" t="s">
        <v>42</v>
      </c>
      <c r="E4505" t="s">
        <v>15482</v>
      </c>
      <c r="F4505" t="s">
        <v>79</v>
      </c>
      <c r="G4505" t="s">
        <v>45</v>
      </c>
      <c r="H4505" t="s">
        <v>116</v>
      </c>
      <c r="J4505">
        <v>10020033</v>
      </c>
      <c r="K4505" t="s">
        <v>9129</v>
      </c>
      <c r="M4505">
        <v>46</v>
      </c>
      <c r="O4505">
        <v>220</v>
      </c>
      <c r="P4505" t="s">
        <v>47</v>
      </c>
      <c r="Q4505" t="s">
        <v>48</v>
      </c>
      <c r="R4505" t="s">
        <v>1324</v>
      </c>
      <c r="S4505" t="s">
        <v>1325</v>
      </c>
      <c r="T4505" t="s">
        <v>1326</v>
      </c>
      <c r="U4505" t="s">
        <v>1326</v>
      </c>
      <c r="V4505" t="s">
        <v>56</v>
      </c>
      <c r="W4505" t="s">
        <v>53</v>
      </c>
      <c r="X4505">
        <v>1</v>
      </c>
      <c r="Y4505" t="s">
        <v>54</v>
      </c>
      <c r="Z4505" t="s">
        <v>54</v>
      </c>
      <c r="AA4505">
        <v>10</v>
      </c>
      <c r="AB4505">
        <v>0</v>
      </c>
      <c r="AC4505" t="s">
        <v>56</v>
      </c>
      <c r="AD4505">
        <v>2</v>
      </c>
      <c r="AE4505" t="s">
        <v>1115</v>
      </c>
      <c r="AF4505" t="s">
        <v>56</v>
      </c>
      <c r="AG4505">
        <v>1</v>
      </c>
      <c r="AH4505" t="s">
        <v>15483</v>
      </c>
      <c r="AI4505" t="s">
        <v>52</v>
      </c>
      <c r="AJ4505" t="s">
        <v>52</v>
      </c>
      <c r="AK4505" t="s">
        <v>45</v>
      </c>
      <c r="AL4505" t="s">
        <v>59</v>
      </c>
      <c r="AM4505" t="s">
        <v>60</v>
      </c>
      <c r="AN4505" t="s">
        <v>61</v>
      </c>
      <c r="AO4505">
        <v>411010</v>
      </c>
    </row>
    <row r="4506" spans="1:41" x14ac:dyDescent="0.4">
      <c r="A4506">
        <v>10101</v>
      </c>
      <c r="B4506">
        <v>20293</v>
      </c>
      <c r="C4506" t="s">
        <v>15484</v>
      </c>
      <c r="D4506" t="s">
        <v>128</v>
      </c>
      <c r="E4506" t="s">
        <v>10119</v>
      </c>
      <c r="F4506" t="s">
        <v>79</v>
      </c>
      <c r="G4506" t="s">
        <v>1910</v>
      </c>
      <c r="H4506" t="s">
        <v>116</v>
      </c>
      <c r="J4506">
        <v>10020015</v>
      </c>
      <c r="K4506" t="s">
        <v>9129</v>
      </c>
      <c r="L4506" t="s">
        <v>326</v>
      </c>
      <c r="M4506">
        <v>46</v>
      </c>
      <c r="N4506" t="s">
        <v>71</v>
      </c>
      <c r="O4506">
        <v>220</v>
      </c>
      <c r="P4506" t="s">
        <v>47</v>
      </c>
      <c r="Q4506" t="s">
        <v>48</v>
      </c>
      <c r="R4506" t="s">
        <v>881</v>
      </c>
      <c r="S4506" t="s">
        <v>882</v>
      </c>
      <c r="T4506" t="s">
        <v>4986</v>
      </c>
      <c r="U4506" t="s">
        <v>4986</v>
      </c>
      <c r="V4506" t="s">
        <v>56</v>
      </c>
      <c r="W4506" t="s">
        <v>53</v>
      </c>
      <c r="X4506">
        <v>1</v>
      </c>
      <c r="Y4506" t="s">
        <v>54</v>
      </c>
      <c r="Z4506" t="s">
        <v>54</v>
      </c>
      <c r="AA4506">
        <v>10</v>
      </c>
      <c r="AB4506">
        <v>0</v>
      </c>
      <c r="AC4506" t="s">
        <v>56</v>
      </c>
      <c r="AD4506">
        <v>2</v>
      </c>
      <c r="AE4506" t="s">
        <v>1115</v>
      </c>
      <c r="AF4506" t="s">
        <v>56</v>
      </c>
      <c r="AG4506">
        <v>1</v>
      </c>
      <c r="AH4506" t="s">
        <v>15485</v>
      </c>
      <c r="AI4506" t="s">
        <v>52</v>
      </c>
      <c r="AJ4506" t="s">
        <v>56</v>
      </c>
      <c r="AK4506" t="s">
        <v>45</v>
      </c>
      <c r="AL4506" t="s">
        <v>75</v>
      </c>
      <c r="AM4506" t="s">
        <v>76</v>
      </c>
      <c r="AN4506" t="s">
        <v>61</v>
      </c>
      <c r="AO4506">
        <v>411010</v>
      </c>
    </row>
    <row r="4507" spans="1:41" x14ac:dyDescent="0.4">
      <c r="A4507">
        <v>10101</v>
      </c>
      <c r="B4507">
        <v>20294</v>
      </c>
      <c r="C4507" t="s">
        <v>15486</v>
      </c>
      <c r="D4507" t="s">
        <v>128</v>
      </c>
      <c r="E4507" t="s">
        <v>3937</v>
      </c>
      <c r="F4507" t="s">
        <v>79</v>
      </c>
      <c r="G4507" t="s">
        <v>45</v>
      </c>
      <c r="H4507" t="s">
        <v>116</v>
      </c>
      <c r="J4507">
        <v>10020015</v>
      </c>
      <c r="K4507" t="s">
        <v>9129</v>
      </c>
      <c r="L4507" t="s">
        <v>326</v>
      </c>
      <c r="M4507">
        <v>46</v>
      </c>
      <c r="N4507" t="s">
        <v>71</v>
      </c>
      <c r="O4507">
        <v>220</v>
      </c>
      <c r="P4507" t="s">
        <v>47</v>
      </c>
      <c r="Q4507" t="s">
        <v>48</v>
      </c>
      <c r="R4507" t="s">
        <v>881</v>
      </c>
      <c r="S4507" t="s">
        <v>882</v>
      </c>
      <c r="T4507" t="s">
        <v>4986</v>
      </c>
      <c r="U4507" t="s">
        <v>4986</v>
      </c>
      <c r="V4507" t="s">
        <v>56</v>
      </c>
      <c r="W4507" t="s">
        <v>53</v>
      </c>
      <c r="X4507">
        <v>1</v>
      </c>
      <c r="Y4507" t="s">
        <v>54</v>
      </c>
      <c r="Z4507" t="s">
        <v>54</v>
      </c>
      <c r="AA4507">
        <v>10</v>
      </c>
      <c r="AB4507">
        <v>0</v>
      </c>
      <c r="AC4507" t="s">
        <v>56</v>
      </c>
      <c r="AD4507">
        <v>2</v>
      </c>
      <c r="AE4507" t="s">
        <v>1115</v>
      </c>
      <c r="AF4507" t="s">
        <v>56</v>
      </c>
      <c r="AG4507">
        <v>1</v>
      </c>
      <c r="AH4507" t="s">
        <v>15487</v>
      </c>
      <c r="AI4507" t="s">
        <v>52</v>
      </c>
      <c r="AJ4507" t="s">
        <v>56</v>
      </c>
      <c r="AK4507" t="s">
        <v>45</v>
      </c>
      <c r="AL4507" t="s">
        <v>75</v>
      </c>
      <c r="AM4507" t="s">
        <v>76</v>
      </c>
      <c r="AN4507" t="s">
        <v>61</v>
      </c>
      <c r="AO4507">
        <v>411010</v>
      </c>
    </row>
    <row r="4508" spans="1:41" x14ac:dyDescent="0.4">
      <c r="A4508">
        <v>10101</v>
      </c>
      <c r="B4508">
        <v>20295</v>
      </c>
      <c r="C4508" t="s">
        <v>15488</v>
      </c>
      <c r="D4508" t="s">
        <v>128</v>
      </c>
      <c r="E4508" t="s">
        <v>15489</v>
      </c>
      <c r="F4508" t="s">
        <v>79</v>
      </c>
      <c r="G4508" t="s">
        <v>45</v>
      </c>
      <c r="H4508" t="s">
        <v>116</v>
      </c>
      <c r="J4508">
        <v>10020015</v>
      </c>
      <c r="K4508" t="s">
        <v>9129</v>
      </c>
      <c r="L4508" t="s">
        <v>326</v>
      </c>
      <c r="M4508">
        <v>165</v>
      </c>
      <c r="N4508" t="s">
        <v>71</v>
      </c>
      <c r="O4508">
        <v>220</v>
      </c>
      <c r="P4508" t="s">
        <v>47</v>
      </c>
      <c r="Q4508" t="s">
        <v>48</v>
      </c>
      <c r="R4508" t="s">
        <v>881</v>
      </c>
      <c r="S4508" t="s">
        <v>882</v>
      </c>
      <c r="T4508" t="s">
        <v>4986</v>
      </c>
      <c r="U4508" t="s">
        <v>4986</v>
      </c>
      <c r="V4508" t="s">
        <v>56</v>
      </c>
      <c r="W4508" t="s">
        <v>53</v>
      </c>
      <c r="X4508">
        <v>1</v>
      </c>
      <c r="Y4508" t="s">
        <v>54</v>
      </c>
      <c r="Z4508" t="s">
        <v>54</v>
      </c>
      <c r="AA4508">
        <v>10</v>
      </c>
      <c r="AB4508">
        <v>0</v>
      </c>
      <c r="AC4508" t="s">
        <v>56</v>
      </c>
      <c r="AD4508">
        <v>2</v>
      </c>
      <c r="AE4508" t="s">
        <v>1115</v>
      </c>
      <c r="AF4508" t="s">
        <v>56</v>
      </c>
      <c r="AG4508">
        <v>1</v>
      </c>
      <c r="AH4508" t="s">
        <v>15490</v>
      </c>
      <c r="AI4508" t="s">
        <v>52</v>
      </c>
      <c r="AJ4508" t="s">
        <v>56</v>
      </c>
      <c r="AK4508" t="s">
        <v>45</v>
      </c>
      <c r="AL4508" t="s">
        <v>75</v>
      </c>
      <c r="AM4508" t="s">
        <v>76</v>
      </c>
      <c r="AN4508" t="s">
        <v>61</v>
      </c>
      <c r="AO4508">
        <v>411010</v>
      </c>
    </row>
    <row r="4509" spans="1:41" x14ac:dyDescent="0.4">
      <c r="A4509">
        <v>10101</v>
      </c>
      <c r="B4509">
        <v>20296</v>
      </c>
      <c r="C4509" t="s">
        <v>15491</v>
      </c>
      <c r="D4509" t="s">
        <v>128</v>
      </c>
      <c r="E4509" t="s">
        <v>15492</v>
      </c>
      <c r="F4509" t="s">
        <v>44</v>
      </c>
      <c r="G4509" t="s">
        <v>45</v>
      </c>
      <c r="H4509" t="s">
        <v>116</v>
      </c>
      <c r="J4509">
        <v>10020015</v>
      </c>
      <c r="K4509" t="s">
        <v>9129</v>
      </c>
      <c r="L4509" t="s">
        <v>326</v>
      </c>
      <c r="M4509">
        <v>128</v>
      </c>
      <c r="N4509" t="s">
        <v>71</v>
      </c>
      <c r="O4509">
        <v>220</v>
      </c>
      <c r="P4509" t="s">
        <v>47</v>
      </c>
      <c r="Q4509" t="s">
        <v>48</v>
      </c>
      <c r="R4509" t="s">
        <v>881</v>
      </c>
      <c r="S4509" t="s">
        <v>882</v>
      </c>
      <c r="T4509" t="s">
        <v>4986</v>
      </c>
      <c r="U4509" t="s">
        <v>4986</v>
      </c>
      <c r="V4509" t="s">
        <v>56</v>
      </c>
      <c r="W4509" t="s">
        <v>53</v>
      </c>
      <c r="X4509">
        <v>1</v>
      </c>
      <c r="Y4509" t="s">
        <v>54</v>
      </c>
      <c r="Z4509" t="s">
        <v>54</v>
      </c>
      <c r="AA4509">
        <v>10</v>
      </c>
      <c r="AB4509">
        <v>0</v>
      </c>
      <c r="AC4509" t="s">
        <v>56</v>
      </c>
      <c r="AD4509">
        <v>2</v>
      </c>
      <c r="AE4509" t="s">
        <v>1115</v>
      </c>
      <c r="AF4509" t="s">
        <v>56</v>
      </c>
      <c r="AG4509">
        <v>1</v>
      </c>
      <c r="AH4509" t="s">
        <v>15493</v>
      </c>
      <c r="AI4509" t="s">
        <v>52</v>
      </c>
      <c r="AJ4509" t="s">
        <v>56</v>
      </c>
      <c r="AK4509" t="s">
        <v>45</v>
      </c>
      <c r="AL4509" t="s">
        <v>75</v>
      </c>
      <c r="AM4509" t="s">
        <v>76</v>
      </c>
      <c r="AN4509" t="s">
        <v>61</v>
      </c>
      <c r="AO4509">
        <v>411010</v>
      </c>
    </row>
    <row r="4510" spans="1:41" x14ac:dyDescent="0.4">
      <c r="A4510">
        <v>10101</v>
      </c>
      <c r="B4510">
        <v>20297</v>
      </c>
      <c r="C4510" t="s">
        <v>15494</v>
      </c>
      <c r="D4510" t="s">
        <v>42</v>
      </c>
      <c r="E4510" t="s">
        <v>8404</v>
      </c>
      <c r="F4510" t="s">
        <v>79</v>
      </c>
      <c r="G4510" t="s">
        <v>193</v>
      </c>
      <c r="H4510" t="s">
        <v>116</v>
      </c>
      <c r="J4510">
        <v>10020015</v>
      </c>
      <c r="K4510" t="s">
        <v>9129</v>
      </c>
      <c r="L4510" t="s">
        <v>326</v>
      </c>
      <c r="M4510">
        <v>152</v>
      </c>
      <c r="N4510" t="s">
        <v>71</v>
      </c>
      <c r="O4510">
        <v>220</v>
      </c>
      <c r="P4510" t="s">
        <v>47</v>
      </c>
      <c r="Q4510" t="s">
        <v>48</v>
      </c>
      <c r="R4510" t="s">
        <v>881</v>
      </c>
      <c r="S4510" t="s">
        <v>882</v>
      </c>
      <c r="T4510" t="s">
        <v>4986</v>
      </c>
      <c r="U4510" t="s">
        <v>4986</v>
      </c>
      <c r="V4510" t="s">
        <v>56</v>
      </c>
      <c r="W4510" t="s">
        <v>53</v>
      </c>
      <c r="X4510">
        <v>1</v>
      </c>
      <c r="Y4510" t="s">
        <v>54</v>
      </c>
      <c r="Z4510" t="s">
        <v>54</v>
      </c>
      <c r="AA4510">
        <v>10</v>
      </c>
      <c r="AB4510">
        <v>0</v>
      </c>
      <c r="AC4510" t="s">
        <v>56</v>
      </c>
      <c r="AD4510">
        <v>2</v>
      </c>
      <c r="AE4510" t="s">
        <v>1115</v>
      </c>
      <c r="AF4510" t="s">
        <v>56</v>
      </c>
      <c r="AG4510">
        <v>1</v>
      </c>
      <c r="AH4510" t="s">
        <v>8406</v>
      </c>
      <c r="AI4510" t="s">
        <v>52</v>
      </c>
      <c r="AJ4510" t="s">
        <v>56</v>
      </c>
      <c r="AK4510" t="s">
        <v>45</v>
      </c>
      <c r="AL4510" t="s">
        <v>75</v>
      </c>
      <c r="AM4510" t="s">
        <v>76</v>
      </c>
      <c r="AN4510" t="s">
        <v>61</v>
      </c>
      <c r="AO4510">
        <v>411010</v>
      </c>
    </row>
    <row r="4511" spans="1:41" x14ac:dyDescent="0.4">
      <c r="A4511">
        <v>10101</v>
      </c>
      <c r="B4511">
        <v>20298</v>
      </c>
      <c r="C4511" t="s">
        <v>8391</v>
      </c>
      <c r="D4511" t="s">
        <v>42</v>
      </c>
      <c r="E4511" t="s">
        <v>8392</v>
      </c>
      <c r="F4511" t="s">
        <v>79</v>
      </c>
      <c r="G4511" t="s">
        <v>45</v>
      </c>
      <c r="H4511" t="s">
        <v>116</v>
      </c>
      <c r="J4511">
        <v>10020015</v>
      </c>
      <c r="K4511" t="s">
        <v>9129</v>
      </c>
      <c r="L4511" t="s">
        <v>326</v>
      </c>
      <c r="M4511">
        <v>128</v>
      </c>
      <c r="N4511" t="s">
        <v>71</v>
      </c>
      <c r="O4511">
        <v>220</v>
      </c>
      <c r="P4511" t="s">
        <v>47</v>
      </c>
      <c r="Q4511" t="s">
        <v>48</v>
      </c>
      <c r="R4511" t="s">
        <v>881</v>
      </c>
      <c r="S4511" t="s">
        <v>882</v>
      </c>
      <c r="T4511" t="s">
        <v>4986</v>
      </c>
      <c r="U4511" t="s">
        <v>4986</v>
      </c>
      <c r="V4511" t="s">
        <v>56</v>
      </c>
      <c r="W4511" t="s">
        <v>53</v>
      </c>
      <c r="X4511">
        <v>1</v>
      </c>
      <c r="Y4511" t="s">
        <v>54</v>
      </c>
      <c r="Z4511" t="s">
        <v>54</v>
      </c>
      <c r="AA4511">
        <v>10</v>
      </c>
      <c r="AB4511">
        <v>0</v>
      </c>
      <c r="AC4511" t="s">
        <v>56</v>
      </c>
      <c r="AD4511">
        <v>2</v>
      </c>
      <c r="AE4511" t="s">
        <v>1115</v>
      </c>
      <c r="AF4511" t="s">
        <v>56</v>
      </c>
      <c r="AG4511">
        <v>2</v>
      </c>
      <c r="AH4511" t="s">
        <v>8393</v>
      </c>
      <c r="AI4511" t="s">
        <v>52</v>
      </c>
      <c r="AJ4511" t="s">
        <v>56</v>
      </c>
      <c r="AK4511" t="s">
        <v>45</v>
      </c>
      <c r="AL4511" t="s">
        <v>75</v>
      </c>
      <c r="AM4511" t="s">
        <v>76</v>
      </c>
      <c r="AN4511" t="s">
        <v>61</v>
      </c>
      <c r="AO4511">
        <v>411010</v>
      </c>
    </row>
    <row r="4512" spans="1:41" x14ac:dyDescent="0.4">
      <c r="A4512">
        <v>10101</v>
      </c>
      <c r="B4512">
        <v>20299</v>
      </c>
      <c r="C4512" t="s">
        <v>8491</v>
      </c>
      <c r="D4512" t="s">
        <v>128</v>
      </c>
      <c r="E4512" t="s">
        <v>8492</v>
      </c>
      <c r="F4512" t="s">
        <v>79</v>
      </c>
      <c r="G4512" t="s">
        <v>45</v>
      </c>
      <c r="H4512" t="s">
        <v>116</v>
      </c>
      <c r="J4512">
        <v>10020015</v>
      </c>
      <c r="K4512" t="s">
        <v>9129</v>
      </c>
      <c r="L4512" t="s">
        <v>326</v>
      </c>
      <c r="M4512">
        <v>128</v>
      </c>
      <c r="N4512" t="s">
        <v>71</v>
      </c>
      <c r="O4512">
        <v>220</v>
      </c>
      <c r="P4512" t="s">
        <v>47</v>
      </c>
      <c r="Q4512" t="s">
        <v>48</v>
      </c>
      <c r="R4512" t="s">
        <v>881</v>
      </c>
      <c r="S4512" t="s">
        <v>882</v>
      </c>
      <c r="T4512" t="s">
        <v>4986</v>
      </c>
      <c r="U4512" t="s">
        <v>4986</v>
      </c>
      <c r="V4512" t="s">
        <v>56</v>
      </c>
      <c r="W4512" t="s">
        <v>53</v>
      </c>
      <c r="X4512">
        <v>1</v>
      </c>
      <c r="Y4512" t="s">
        <v>54</v>
      </c>
      <c r="Z4512" t="s">
        <v>54</v>
      </c>
      <c r="AA4512">
        <v>10</v>
      </c>
      <c r="AB4512">
        <v>0</v>
      </c>
      <c r="AC4512" t="s">
        <v>56</v>
      </c>
      <c r="AD4512">
        <v>2</v>
      </c>
      <c r="AE4512" t="s">
        <v>1115</v>
      </c>
      <c r="AF4512" t="s">
        <v>56</v>
      </c>
      <c r="AG4512">
        <v>2</v>
      </c>
      <c r="AH4512" t="s">
        <v>8493</v>
      </c>
      <c r="AI4512" t="s">
        <v>52</v>
      </c>
      <c r="AJ4512" t="s">
        <v>56</v>
      </c>
      <c r="AK4512" t="s">
        <v>45</v>
      </c>
      <c r="AL4512" t="s">
        <v>75</v>
      </c>
      <c r="AM4512" t="s">
        <v>76</v>
      </c>
      <c r="AN4512" t="s">
        <v>61</v>
      </c>
      <c r="AO4512">
        <v>411010</v>
      </c>
    </row>
    <row r="4513" spans="1:41" x14ac:dyDescent="0.4">
      <c r="A4513">
        <v>10101</v>
      </c>
      <c r="B4513">
        <v>20301</v>
      </c>
      <c r="C4513" t="s">
        <v>15495</v>
      </c>
      <c r="D4513" t="s">
        <v>128</v>
      </c>
      <c r="E4513" t="s">
        <v>15496</v>
      </c>
      <c r="F4513" t="s">
        <v>44</v>
      </c>
      <c r="G4513" t="s">
        <v>45</v>
      </c>
      <c r="H4513" t="s">
        <v>116</v>
      </c>
      <c r="J4513">
        <v>10020033</v>
      </c>
      <c r="K4513" t="s">
        <v>9129</v>
      </c>
      <c r="M4513">
        <v>46</v>
      </c>
      <c r="O4513">
        <v>220</v>
      </c>
      <c r="P4513" t="s">
        <v>47</v>
      </c>
      <c r="Q4513" t="s">
        <v>48</v>
      </c>
      <c r="R4513" t="s">
        <v>1324</v>
      </c>
      <c r="S4513" t="s">
        <v>1325</v>
      </c>
      <c r="T4513" t="s">
        <v>1326</v>
      </c>
      <c r="U4513" t="s">
        <v>1326</v>
      </c>
      <c r="V4513" t="s">
        <v>56</v>
      </c>
      <c r="W4513" t="s">
        <v>53</v>
      </c>
      <c r="X4513">
        <v>1</v>
      </c>
      <c r="Y4513" t="s">
        <v>54</v>
      </c>
      <c r="Z4513" t="s">
        <v>54</v>
      </c>
      <c r="AA4513">
        <v>10</v>
      </c>
      <c r="AB4513">
        <v>0</v>
      </c>
      <c r="AC4513" t="s">
        <v>56</v>
      </c>
      <c r="AD4513">
        <v>2</v>
      </c>
      <c r="AE4513" t="s">
        <v>1115</v>
      </c>
      <c r="AF4513" t="s">
        <v>56</v>
      </c>
      <c r="AG4513">
        <v>2</v>
      </c>
      <c r="AH4513" t="s">
        <v>15497</v>
      </c>
      <c r="AI4513" t="s">
        <v>52</v>
      </c>
      <c r="AJ4513" t="s">
        <v>52</v>
      </c>
      <c r="AK4513" t="s">
        <v>45</v>
      </c>
      <c r="AL4513" t="s">
        <v>59</v>
      </c>
      <c r="AM4513" t="s">
        <v>60</v>
      </c>
      <c r="AN4513" t="s">
        <v>61</v>
      </c>
      <c r="AO4513">
        <v>411010</v>
      </c>
    </row>
    <row r="4514" spans="1:41" x14ac:dyDescent="0.4">
      <c r="A4514">
        <v>10101</v>
      </c>
      <c r="B4514">
        <v>20302</v>
      </c>
      <c r="C4514" t="s">
        <v>8541</v>
      </c>
      <c r="D4514" t="s">
        <v>128</v>
      </c>
      <c r="E4514" t="s">
        <v>8388</v>
      </c>
      <c r="F4514" t="s">
        <v>79</v>
      </c>
      <c r="G4514" t="s">
        <v>805</v>
      </c>
      <c r="H4514" t="s">
        <v>116</v>
      </c>
      <c r="J4514">
        <v>10020023</v>
      </c>
      <c r="K4514" t="s">
        <v>8426</v>
      </c>
      <c r="L4514" t="s">
        <v>235</v>
      </c>
      <c r="M4514">
        <v>2</v>
      </c>
      <c r="N4514" t="s">
        <v>71</v>
      </c>
      <c r="O4514">
        <v>220</v>
      </c>
      <c r="P4514" t="s">
        <v>47</v>
      </c>
      <c r="Q4514" t="s">
        <v>48</v>
      </c>
      <c r="R4514" t="s">
        <v>1324</v>
      </c>
      <c r="S4514" t="s">
        <v>1325</v>
      </c>
      <c r="T4514" t="s">
        <v>2098</v>
      </c>
      <c r="U4514" t="s">
        <v>2098</v>
      </c>
      <c r="V4514" t="s">
        <v>56</v>
      </c>
      <c r="W4514" t="s">
        <v>53</v>
      </c>
      <c r="X4514">
        <v>1</v>
      </c>
      <c r="Y4514" t="s">
        <v>54</v>
      </c>
      <c r="Z4514" t="s">
        <v>54</v>
      </c>
      <c r="AA4514">
        <v>10</v>
      </c>
      <c r="AB4514">
        <v>0</v>
      </c>
      <c r="AC4514" t="s">
        <v>56</v>
      </c>
      <c r="AD4514">
        <v>10</v>
      </c>
      <c r="AE4514" t="s">
        <v>2081</v>
      </c>
      <c r="AF4514" t="s">
        <v>52</v>
      </c>
      <c r="AG4514">
        <v>1</v>
      </c>
      <c r="AH4514" t="s">
        <v>8542</v>
      </c>
      <c r="AI4514" t="s">
        <v>52</v>
      </c>
      <c r="AJ4514" t="s">
        <v>56</v>
      </c>
      <c r="AK4514" t="s">
        <v>45</v>
      </c>
      <c r="AL4514" t="s">
        <v>75</v>
      </c>
      <c r="AM4514" t="s">
        <v>76</v>
      </c>
      <c r="AN4514" t="s">
        <v>61</v>
      </c>
      <c r="AO4514">
        <v>411010</v>
      </c>
    </row>
    <row r="4515" spans="1:41" x14ac:dyDescent="0.4">
      <c r="A4515">
        <v>10101</v>
      </c>
      <c r="B4515">
        <v>20303</v>
      </c>
      <c r="C4515" t="s">
        <v>8543</v>
      </c>
      <c r="D4515" t="s">
        <v>128</v>
      </c>
      <c r="E4515" t="s">
        <v>8544</v>
      </c>
      <c r="F4515" t="s">
        <v>79</v>
      </c>
      <c r="G4515" t="s">
        <v>256</v>
      </c>
      <c r="H4515" t="s">
        <v>116</v>
      </c>
      <c r="J4515">
        <v>10010009</v>
      </c>
      <c r="K4515" t="s">
        <v>8426</v>
      </c>
      <c r="L4515" t="s">
        <v>15498</v>
      </c>
      <c r="M4515">
        <v>117</v>
      </c>
      <c r="N4515" t="s">
        <v>71</v>
      </c>
      <c r="O4515">
        <v>220</v>
      </c>
      <c r="P4515" t="s">
        <v>47</v>
      </c>
      <c r="Q4515" t="s">
        <v>48</v>
      </c>
      <c r="R4515" t="s">
        <v>15499</v>
      </c>
      <c r="S4515" t="s">
        <v>15500</v>
      </c>
      <c r="T4515" t="s">
        <v>1326</v>
      </c>
      <c r="U4515" t="s">
        <v>1326</v>
      </c>
      <c r="V4515" t="s">
        <v>56</v>
      </c>
      <c r="W4515" t="s">
        <v>53</v>
      </c>
      <c r="X4515">
        <v>1</v>
      </c>
      <c r="Y4515" t="s">
        <v>54</v>
      </c>
      <c r="Z4515" t="s">
        <v>54</v>
      </c>
      <c r="AA4515">
        <v>10</v>
      </c>
      <c r="AB4515">
        <v>0</v>
      </c>
      <c r="AC4515" t="s">
        <v>56</v>
      </c>
      <c r="AD4515">
        <v>18</v>
      </c>
      <c r="AE4515" t="s">
        <v>1964</v>
      </c>
      <c r="AF4515" t="s">
        <v>52</v>
      </c>
      <c r="AG4515">
        <v>5</v>
      </c>
      <c r="AH4515" t="s">
        <v>8545</v>
      </c>
      <c r="AI4515" t="s">
        <v>52</v>
      </c>
      <c r="AJ4515" t="s">
        <v>52</v>
      </c>
      <c r="AK4515" t="s">
        <v>45</v>
      </c>
      <c r="AL4515" t="s">
        <v>75</v>
      </c>
      <c r="AM4515" t="s">
        <v>76</v>
      </c>
      <c r="AN4515" t="s">
        <v>117</v>
      </c>
      <c r="AO4515">
        <v>317110</v>
      </c>
    </row>
    <row r="4516" spans="1:41" x14ac:dyDescent="0.4">
      <c r="A4516">
        <v>10101</v>
      </c>
      <c r="B4516">
        <v>20304</v>
      </c>
      <c r="C4516" t="s">
        <v>4922</v>
      </c>
      <c r="D4516" t="s">
        <v>128</v>
      </c>
      <c r="E4516" t="s">
        <v>4923</v>
      </c>
      <c r="F4516" t="s">
        <v>79</v>
      </c>
      <c r="G4516" t="s">
        <v>485</v>
      </c>
      <c r="H4516" t="s">
        <v>116</v>
      </c>
      <c r="J4516">
        <v>10020004</v>
      </c>
      <c r="K4516" t="s">
        <v>8426</v>
      </c>
      <c r="L4516" t="s">
        <v>326</v>
      </c>
      <c r="M4516">
        <v>2</v>
      </c>
      <c r="N4516" t="s">
        <v>71</v>
      </c>
      <c r="O4516">
        <v>220</v>
      </c>
      <c r="P4516" t="s">
        <v>47</v>
      </c>
      <c r="Q4516" t="s">
        <v>48</v>
      </c>
      <c r="R4516" t="s">
        <v>81</v>
      </c>
      <c r="S4516" t="s">
        <v>82</v>
      </c>
      <c r="T4516" t="s">
        <v>83</v>
      </c>
      <c r="U4516" t="s">
        <v>123</v>
      </c>
      <c r="V4516" t="s">
        <v>56</v>
      </c>
      <c r="W4516" t="s">
        <v>4145</v>
      </c>
      <c r="X4516">
        <v>1</v>
      </c>
      <c r="Y4516" t="s">
        <v>54</v>
      </c>
      <c r="Z4516" t="s">
        <v>54</v>
      </c>
      <c r="AA4516">
        <v>10</v>
      </c>
      <c r="AB4516">
        <v>0</v>
      </c>
      <c r="AC4516" t="s">
        <v>56</v>
      </c>
      <c r="AD4516">
        <v>3</v>
      </c>
      <c r="AE4516" t="s">
        <v>55</v>
      </c>
      <c r="AF4516" t="s">
        <v>56</v>
      </c>
      <c r="AG4516">
        <v>1</v>
      </c>
      <c r="AH4516" t="s">
        <v>4924</v>
      </c>
      <c r="AI4516" t="s">
        <v>116</v>
      </c>
      <c r="AJ4516" t="s">
        <v>56</v>
      </c>
      <c r="AK4516" t="s">
        <v>485</v>
      </c>
      <c r="AL4516" t="s">
        <v>75</v>
      </c>
      <c r="AM4516" t="s">
        <v>76</v>
      </c>
      <c r="AN4516" t="s">
        <v>61</v>
      </c>
      <c r="AO4516">
        <v>519940</v>
      </c>
    </row>
    <row r="4517" spans="1:41" x14ac:dyDescent="0.4">
      <c r="A4517">
        <v>10101</v>
      </c>
      <c r="B4517">
        <v>20305</v>
      </c>
      <c r="C4517" t="s">
        <v>15501</v>
      </c>
      <c r="D4517" t="s">
        <v>42</v>
      </c>
      <c r="E4517" t="s">
        <v>12397</v>
      </c>
      <c r="F4517" t="s">
        <v>44</v>
      </c>
      <c r="G4517" t="s">
        <v>132</v>
      </c>
      <c r="H4517" t="s">
        <v>116</v>
      </c>
      <c r="J4517">
        <v>10020025</v>
      </c>
      <c r="K4517" t="s">
        <v>8106</v>
      </c>
      <c r="L4517" t="s">
        <v>1396</v>
      </c>
      <c r="M4517">
        <v>2</v>
      </c>
      <c r="N4517" t="s">
        <v>71</v>
      </c>
      <c r="O4517">
        <v>220</v>
      </c>
      <c r="P4517" t="s">
        <v>47</v>
      </c>
      <c r="Q4517" t="s">
        <v>48</v>
      </c>
      <c r="R4517" t="s">
        <v>462</v>
      </c>
      <c r="S4517" t="s">
        <v>463</v>
      </c>
      <c r="T4517" t="s">
        <v>4295</v>
      </c>
      <c r="U4517" t="s">
        <v>4295</v>
      </c>
      <c r="V4517" t="s">
        <v>52</v>
      </c>
      <c r="W4517" t="s">
        <v>53</v>
      </c>
      <c r="X4517">
        <v>1</v>
      </c>
      <c r="Y4517" t="s">
        <v>54</v>
      </c>
      <c r="Z4517" t="s">
        <v>54</v>
      </c>
      <c r="AA4517">
        <v>10</v>
      </c>
      <c r="AB4517">
        <v>220</v>
      </c>
      <c r="AC4517" t="s">
        <v>56</v>
      </c>
      <c r="AD4517">
        <v>48</v>
      </c>
      <c r="AE4517" t="s">
        <v>124</v>
      </c>
      <c r="AF4517" t="s">
        <v>52</v>
      </c>
      <c r="AG4517">
        <v>1</v>
      </c>
      <c r="AH4517" t="s">
        <v>15502</v>
      </c>
      <c r="AI4517" t="s">
        <v>116</v>
      </c>
      <c r="AJ4517" t="s">
        <v>52</v>
      </c>
      <c r="AK4517" t="s">
        <v>132</v>
      </c>
      <c r="AL4517" t="s">
        <v>75</v>
      </c>
      <c r="AM4517" t="s">
        <v>76</v>
      </c>
      <c r="AN4517" t="s">
        <v>61</v>
      </c>
      <c r="AO4517">
        <v>732120</v>
      </c>
    </row>
    <row r="4518" spans="1:41" x14ac:dyDescent="0.4">
      <c r="A4518">
        <v>10101</v>
      </c>
      <c r="B4518">
        <v>20306</v>
      </c>
      <c r="C4518" t="s">
        <v>15503</v>
      </c>
      <c r="D4518" t="s">
        <v>128</v>
      </c>
      <c r="E4518" t="s">
        <v>15504</v>
      </c>
      <c r="F4518" t="s">
        <v>44</v>
      </c>
      <c r="G4518" t="s">
        <v>380</v>
      </c>
      <c r="H4518" t="s">
        <v>116</v>
      </c>
      <c r="J4518">
        <v>10020027</v>
      </c>
      <c r="K4518" t="s">
        <v>8426</v>
      </c>
      <c r="L4518" t="s">
        <v>1702</v>
      </c>
      <c r="M4518">
        <v>2</v>
      </c>
      <c r="N4518" t="s">
        <v>71</v>
      </c>
      <c r="O4518">
        <v>220</v>
      </c>
      <c r="P4518" t="s">
        <v>47</v>
      </c>
      <c r="Q4518" t="s">
        <v>48</v>
      </c>
      <c r="R4518" t="s">
        <v>405</v>
      </c>
      <c r="S4518" t="s">
        <v>406</v>
      </c>
      <c r="T4518" t="s">
        <v>925</v>
      </c>
      <c r="U4518" t="s">
        <v>925</v>
      </c>
      <c r="V4518" t="s">
        <v>56</v>
      </c>
      <c r="W4518" t="s">
        <v>53</v>
      </c>
      <c r="X4518">
        <v>1</v>
      </c>
      <c r="Y4518" t="s">
        <v>54</v>
      </c>
      <c r="Z4518" t="s">
        <v>54</v>
      </c>
      <c r="AA4518">
        <v>10</v>
      </c>
      <c r="AB4518">
        <v>0</v>
      </c>
      <c r="AC4518" t="s">
        <v>56</v>
      </c>
      <c r="AD4518">
        <v>50</v>
      </c>
      <c r="AE4518" t="s">
        <v>408</v>
      </c>
      <c r="AF4518" t="s">
        <v>52</v>
      </c>
      <c r="AG4518">
        <v>1</v>
      </c>
      <c r="AH4518" t="s">
        <v>15505</v>
      </c>
      <c r="AI4518" t="s">
        <v>116</v>
      </c>
      <c r="AJ4518" t="s">
        <v>56</v>
      </c>
      <c r="AK4518" t="s">
        <v>380</v>
      </c>
      <c r="AL4518" t="s">
        <v>75</v>
      </c>
      <c r="AM4518" t="s">
        <v>76</v>
      </c>
      <c r="AN4518" t="s">
        <v>61</v>
      </c>
      <c r="AO4518">
        <v>413205</v>
      </c>
    </row>
    <row r="4519" spans="1:41" x14ac:dyDescent="0.4">
      <c r="A4519">
        <v>10101</v>
      </c>
      <c r="B4519">
        <v>20307</v>
      </c>
      <c r="C4519" t="s">
        <v>15506</v>
      </c>
      <c r="D4519" t="s">
        <v>42</v>
      </c>
      <c r="E4519" t="s">
        <v>15507</v>
      </c>
      <c r="F4519" t="s">
        <v>79</v>
      </c>
      <c r="G4519" t="s">
        <v>282</v>
      </c>
      <c r="H4519" t="s">
        <v>116</v>
      </c>
      <c r="J4519">
        <v>10020004</v>
      </c>
      <c r="K4519" t="s">
        <v>8426</v>
      </c>
      <c r="L4519" t="s">
        <v>3261</v>
      </c>
      <c r="M4519">
        <v>2</v>
      </c>
      <c r="N4519" t="s">
        <v>71</v>
      </c>
      <c r="O4519">
        <v>220</v>
      </c>
      <c r="P4519" t="s">
        <v>47</v>
      </c>
      <c r="Q4519" t="s">
        <v>48</v>
      </c>
      <c r="R4519" t="s">
        <v>81</v>
      </c>
      <c r="S4519" t="s">
        <v>82</v>
      </c>
      <c r="T4519" t="s">
        <v>83</v>
      </c>
      <c r="U4519" t="s">
        <v>123</v>
      </c>
      <c r="V4519" t="s">
        <v>52</v>
      </c>
      <c r="W4519" t="s">
        <v>4145</v>
      </c>
      <c r="X4519">
        <v>1</v>
      </c>
      <c r="Y4519" t="s">
        <v>54</v>
      </c>
      <c r="Z4519" t="s">
        <v>54</v>
      </c>
      <c r="AA4519">
        <v>10</v>
      </c>
      <c r="AB4519">
        <v>220</v>
      </c>
      <c r="AC4519" t="s">
        <v>56</v>
      </c>
      <c r="AD4519">
        <v>3</v>
      </c>
      <c r="AE4519" t="s">
        <v>55</v>
      </c>
      <c r="AF4519" t="s">
        <v>52</v>
      </c>
      <c r="AG4519">
        <v>1</v>
      </c>
      <c r="AH4519" t="s">
        <v>15508</v>
      </c>
      <c r="AI4519" t="s">
        <v>116</v>
      </c>
      <c r="AJ4519" t="s">
        <v>56</v>
      </c>
      <c r="AK4519" t="s">
        <v>282</v>
      </c>
      <c r="AL4519" t="s">
        <v>75</v>
      </c>
      <c r="AM4519" t="s">
        <v>76</v>
      </c>
      <c r="AN4519" t="s">
        <v>61</v>
      </c>
      <c r="AO4519">
        <v>519940</v>
      </c>
    </row>
    <row r="4520" spans="1:41" x14ac:dyDescent="0.4">
      <c r="A4520">
        <v>10101</v>
      </c>
      <c r="B4520">
        <v>20308</v>
      </c>
      <c r="C4520" t="s">
        <v>9209</v>
      </c>
      <c r="D4520" t="s">
        <v>42</v>
      </c>
      <c r="E4520" t="s">
        <v>7774</v>
      </c>
      <c r="F4520" t="s">
        <v>79</v>
      </c>
      <c r="G4520" t="s">
        <v>74</v>
      </c>
      <c r="H4520" t="s">
        <v>116</v>
      </c>
      <c r="J4520">
        <v>10020004</v>
      </c>
      <c r="K4520" t="s">
        <v>8426</v>
      </c>
      <c r="L4520" t="s">
        <v>3261</v>
      </c>
      <c r="M4520">
        <v>2</v>
      </c>
      <c r="N4520" t="s">
        <v>71</v>
      </c>
      <c r="O4520">
        <v>220</v>
      </c>
      <c r="P4520" t="s">
        <v>47</v>
      </c>
      <c r="Q4520" t="s">
        <v>48</v>
      </c>
      <c r="R4520" t="s">
        <v>81</v>
      </c>
      <c r="S4520" t="s">
        <v>82</v>
      </c>
      <c r="T4520" t="s">
        <v>83</v>
      </c>
      <c r="U4520" t="s">
        <v>123</v>
      </c>
      <c r="V4520" t="s">
        <v>52</v>
      </c>
      <c r="W4520" t="s">
        <v>4145</v>
      </c>
      <c r="X4520">
        <v>1</v>
      </c>
      <c r="Y4520" t="s">
        <v>54</v>
      </c>
      <c r="Z4520" t="s">
        <v>54</v>
      </c>
      <c r="AA4520">
        <v>10</v>
      </c>
      <c r="AB4520">
        <v>220</v>
      </c>
      <c r="AC4520" t="s">
        <v>56</v>
      </c>
      <c r="AD4520">
        <v>3</v>
      </c>
      <c r="AE4520" t="s">
        <v>55</v>
      </c>
      <c r="AF4520" t="s">
        <v>52</v>
      </c>
      <c r="AG4520">
        <v>1</v>
      </c>
      <c r="AH4520" t="s">
        <v>9210</v>
      </c>
      <c r="AI4520" t="s">
        <v>116</v>
      </c>
      <c r="AJ4520" t="s">
        <v>56</v>
      </c>
      <c r="AK4520" t="s">
        <v>74</v>
      </c>
      <c r="AL4520" t="s">
        <v>75</v>
      </c>
      <c r="AM4520" t="s">
        <v>76</v>
      </c>
      <c r="AN4520" t="s">
        <v>61</v>
      </c>
      <c r="AO4520">
        <v>519940</v>
      </c>
    </row>
    <row r="4521" spans="1:41" x14ac:dyDescent="0.4">
      <c r="A4521">
        <v>10101</v>
      </c>
      <c r="B4521">
        <v>20309</v>
      </c>
      <c r="C4521" t="s">
        <v>15509</v>
      </c>
      <c r="D4521" t="s">
        <v>42</v>
      </c>
      <c r="E4521" t="s">
        <v>268</v>
      </c>
      <c r="F4521" t="s">
        <v>44</v>
      </c>
      <c r="G4521" t="s">
        <v>45</v>
      </c>
      <c r="H4521" t="s">
        <v>116</v>
      </c>
      <c r="J4521">
        <v>10020035</v>
      </c>
      <c r="K4521" t="s">
        <v>14649</v>
      </c>
      <c r="L4521" t="s">
        <v>15510</v>
      </c>
      <c r="M4521">
        <v>46</v>
      </c>
      <c r="N4521" t="s">
        <v>71</v>
      </c>
      <c r="O4521">
        <v>220</v>
      </c>
      <c r="P4521" t="s">
        <v>47</v>
      </c>
      <c r="Q4521" t="s">
        <v>48</v>
      </c>
      <c r="R4521" t="s">
        <v>299</v>
      </c>
      <c r="S4521" t="s">
        <v>300</v>
      </c>
      <c r="T4521" t="s">
        <v>3373</v>
      </c>
      <c r="U4521" t="s">
        <v>3373</v>
      </c>
      <c r="V4521" t="s">
        <v>52</v>
      </c>
      <c r="W4521" t="s">
        <v>53</v>
      </c>
      <c r="X4521">
        <v>1</v>
      </c>
      <c r="Y4521" t="s">
        <v>54</v>
      </c>
      <c r="Z4521" t="s">
        <v>54</v>
      </c>
      <c r="AA4521">
        <v>10</v>
      </c>
      <c r="AB4521">
        <v>220</v>
      </c>
      <c r="AC4521" t="s">
        <v>56</v>
      </c>
      <c r="AD4521">
        <v>57</v>
      </c>
      <c r="AE4521" t="s">
        <v>1916</v>
      </c>
      <c r="AF4521" t="s">
        <v>56</v>
      </c>
      <c r="AG4521">
        <v>1</v>
      </c>
      <c r="AH4521" t="s">
        <v>15511</v>
      </c>
      <c r="AI4521" t="s">
        <v>52</v>
      </c>
      <c r="AJ4521" t="s">
        <v>52</v>
      </c>
      <c r="AK4521" t="s">
        <v>45</v>
      </c>
      <c r="AL4521" t="s">
        <v>75</v>
      </c>
      <c r="AM4521" t="s">
        <v>76</v>
      </c>
      <c r="AN4521" t="s">
        <v>117</v>
      </c>
      <c r="AO4521">
        <v>313105</v>
      </c>
    </row>
    <row r="4522" spans="1:41" x14ac:dyDescent="0.4">
      <c r="A4522">
        <v>10101</v>
      </c>
      <c r="B4522">
        <v>20310</v>
      </c>
      <c r="C4522" t="s">
        <v>15512</v>
      </c>
      <c r="D4522" t="s">
        <v>42</v>
      </c>
      <c r="E4522" t="s">
        <v>14717</v>
      </c>
      <c r="F4522" t="s">
        <v>44</v>
      </c>
      <c r="G4522" t="s">
        <v>45</v>
      </c>
      <c r="H4522" t="s">
        <v>116</v>
      </c>
      <c r="J4522">
        <v>10020035</v>
      </c>
      <c r="K4522" t="s">
        <v>14649</v>
      </c>
      <c r="M4522">
        <v>165</v>
      </c>
      <c r="O4522">
        <v>220</v>
      </c>
      <c r="P4522" t="s">
        <v>47</v>
      </c>
      <c r="Q4522" t="s">
        <v>48</v>
      </c>
      <c r="R4522" t="s">
        <v>299</v>
      </c>
      <c r="S4522" t="s">
        <v>300</v>
      </c>
      <c r="T4522" t="s">
        <v>3373</v>
      </c>
      <c r="U4522" t="s">
        <v>3373</v>
      </c>
      <c r="V4522" t="s">
        <v>52</v>
      </c>
      <c r="W4522" t="s">
        <v>53</v>
      </c>
      <c r="X4522">
        <v>1</v>
      </c>
      <c r="Y4522" t="s">
        <v>54</v>
      </c>
      <c r="Z4522" t="s">
        <v>54</v>
      </c>
      <c r="AA4522">
        <v>10</v>
      </c>
      <c r="AB4522">
        <v>220</v>
      </c>
      <c r="AC4522" t="s">
        <v>56</v>
      </c>
      <c r="AD4522">
        <v>57</v>
      </c>
      <c r="AE4522" t="s">
        <v>1916</v>
      </c>
      <c r="AF4522" t="s">
        <v>56</v>
      </c>
      <c r="AG4522">
        <v>1</v>
      </c>
      <c r="AH4522" t="s">
        <v>15513</v>
      </c>
      <c r="AI4522" t="s">
        <v>52</v>
      </c>
      <c r="AJ4522" t="s">
        <v>52</v>
      </c>
      <c r="AK4522" t="s">
        <v>45</v>
      </c>
      <c r="AL4522" t="s">
        <v>59</v>
      </c>
      <c r="AM4522" t="s">
        <v>60</v>
      </c>
      <c r="AN4522" t="s">
        <v>117</v>
      </c>
      <c r="AO4522">
        <v>313105</v>
      </c>
    </row>
    <row r="4523" spans="1:41" x14ac:dyDescent="0.4">
      <c r="A4523">
        <v>10101</v>
      </c>
      <c r="B4523">
        <v>20314</v>
      </c>
      <c r="C4523" t="s">
        <v>15514</v>
      </c>
      <c r="D4523" t="s">
        <v>42</v>
      </c>
      <c r="E4523" t="s">
        <v>15515</v>
      </c>
      <c r="F4523" t="s">
        <v>44</v>
      </c>
      <c r="G4523" t="s">
        <v>45</v>
      </c>
      <c r="H4523" t="s">
        <v>116</v>
      </c>
      <c r="J4523">
        <v>10010003</v>
      </c>
      <c r="K4523" t="s">
        <v>14649</v>
      </c>
      <c r="L4523" t="s">
        <v>1883</v>
      </c>
      <c r="M4523">
        <v>2</v>
      </c>
      <c r="N4523" t="s">
        <v>71</v>
      </c>
      <c r="O4523">
        <v>220</v>
      </c>
      <c r="P4523" t="s">
        <v>47</v>
      </c>
      <c r="Q4523" t="s">
        <v>48</v>
      </c>
      <c r="R4523" t="s">
        <v>3425</v>
      </c>
      <c r="S4523" t="s">
        <v>3426</v>
      </c>
      <c r="T4523" t="s">
        <v>123</v>
      </c>
      <c r="U4523" t="s">
        <v>123</v>
      </c>
      <c r="V4523" t="s">
        <v>56</v>
      </c>
      <c r="W4523" t="s">
        <v>53</v>
      </c>
      <c r="X4523">
        <v>1</v>
      </c>
      <c r="Y4523" t="s">
        <v>54</v>
      </c>
      <c r="Z4523" t="s">
        <v>54</v>
      </c>
      <c r="AA4523">
        <v>10</v>
      </c>
      <c r="AB4523">
        <v>0</v>
      </c>
      <c r="AC4523" t="s">
        <v>56</v>
      </c>
      <c r="AD4523">
        <v>14</v>
      </c>
      <c r="AE4523" t="s">
        <v>1999</v>
      </c>
      <c r="AF4523" t="s">
        <v>52</v>
      </c>
      <c r="AG4523">
        <v>1</v>
      </c>
      <c r="AH4523" t="s">
        <v>15516</v>
      </c>
      <c r="AI4523" t="s">
        <v>52</v>
      </c>
      <c r="AJ4523" t="s">
        <v>56</v>
      </c>
      <c r="AK4523" t="s">
        <v>45</v>
      </c>
      <c r="AL4523" t="s">
        <v>75</v>
      </c>
      <c r="AM4523" t="s">
        <v>76</v>
      </c>
      <c r="AN4523" t="s">
        <v>61</v>
      </c>
      <c r="AO4523">
        <v>514310</v>
      </c>
    </row>
    <row r="4524" spans="1:41" x14ac:dyDescent="0.4">
      <c r="A4524">
        <v>10101</v>
      </c>
      <c r="B4524">
        <v>20315</v>
      </c>
      <c r="C4524" t="s">
        <v>15517</v>
      </c>
      <c r="D4524" t="s">
        <v>42</v>
      </c>
      <c r="E4524" t="s">
        <v>15518</v>
      </c>
      <c r="F4524" t="s">
        <v>79</v>
      </c>
      <c r="G4524" t="s">
        <v>45</v>
      </c>
      <c r="H4524" t="s">
        <v>116</v>
      </c>
      <c r="J4524">
        <v>10020028</v>
      </c>
      <c r="K4524" t="s">
        <v>14649</v>
      </c>
      <c r="L4524" t="s">
        <v>3786</v>
      </c>
      <c r="M4524">
        <v>9</v>
      </c>
      <c r="N4524" t="s">
        <v>71</v>
      </c>
      <c r="O4524">
        <v>220</v>
      </c>
      <c r="P4524" t="s">
        <v>47</v>
      </c>
      <c r="Q4524" t="s">
        <v>48</v>
      </c>
      <c r="R4524" t="s">
        <v>4081</v>
      </c>
      <c r="S4524" t="s">
        <v>4082</v>
      </c>
      <c r="T4524" t="s">
        <v>9704</v>
      </c>
      <c r="U4524" t="s">
        <v>9704</v>
      </c>
      <c r="V4524" t="s">
        <v>56</v>
      </c>
      <c r="W4524" t="s">
        <v>53</v>
      </c>
      <c r="X4524">
        <v>1</v>
      </c>
      <c r="Y4524" t="s">
        <v>54</v>
      </c>
      <c r="Z4524" t="s">
        <v>54</v>
      </c>
      <c r="AA4524">
        <v>10</v>
      </c>
      <c r="AB4524">
        <v>0</v>
      </c>
      <c r="AC4524" t="s">
        <v>56</v>
      </c>
      <c r="AD4524">
        <v>32</v>
      </c>
      <c r="AE4524" t="s">
        <v>114</v>
      </c>
      <c r="AF4524" t="s">
        <v>52</v>
      </c>
      <c r="AG4524">
        <v>2</v>
      </c>
      <c r="AH4524" t="s">
        <v>15519</v>
      </c>
      <c r="AI4524" t="s">
        <v>116</v>
      </c>
      <c r="AJ4524" t="s">
        <v>56</v>
      </c>
      <c r="AK4524" t="s">
        <v>45</v>
      </c>
      <c r="AL4524" t="s">
        <v>75</v>
      </c>
      <c r="AM4524" t="s">
        <v>76</v>
      </c>
      <c r="AN4524" t="s">
        <v>61</v>
      </c>
      <c r="AO4524">
        <v>414105</v>
      </c>
    </row>
    <row r="4525" spans="1:41" x14ac:dyDescent="0.4">
      <c r="A4525">
        <v>10101</v>
      </c>
      <c r="B4525">
        <v>20316</v>
      </c>
      <c r="C4525" t="s">
        <v>15520</v>
      </c>
      <c r="D4525" t="s">
        <v>42</v>
      </c>
      <c r="E4525" t="s">
        <v>15521</v>
      </c>
      <c r="F4525" t="s">
        <v>79</v>
      </c>
      <c r="G4525" t="s">
        <v>2368</v>
      </c>
      <c r="H4525" t="s">
        <v>116</v>
      </c>
      <c r="J4525">
        <v>10020040</v>
      </c>
      <c r="K4525" t="s">
        <v>14649</v>
      </c>
      <c r="M4525">
        <v>72</v>
      </c>
      <c r="O4525">
        <v>220</v>
      </c>
      <c r="P4525" t="s">
        <v>47</v>
      </c>
      <c r="Q4525" t="s">
        <v>48</v>
      </c>
      <c r="R4525" t="s">
        <v>121</v>
      </c>
      <c r="S4525" t="s">
        <v>122</v>
      </c>
      <c r="T4525" t="s">
        <v>51</v>
      </c>
      <c r="U4525" t="s">
        <v>51</v>
      </c>
      <c r="V4525" t="s">
        <v>52</v>
      </c>
      <c r="W4525" t="s">
        <v>53</v>
      </c>
      <c r="X4525">
        <v>1</v>
      </c>
      <c r="Y4525" t="s">
        <v>54</v>
      </c>
      <c r="Z4525" t="s">
        <v>54</v>
      </c>
      <c r="AA4525">
        <v>10</v>
      </c>
      <c r="AB4525">
        <v>220</v>
      </c>
      <c r="AC4525" t="s">
        <v>56</v>
      </c>
      <c r="AD4525">
        <v>64</v>
      </c>
      <c r="AE4525" t="s">
        <v>1270</v>
      </c>
      <c r="AF4525" t="s">
        <v>56</v>
      </c>
      <c r="AG4525">
        <v>1</v>
      </c>
      <c r="AH4525" t="s">
        <v>15522</v>
      </c>
      <c r="AI4525" t="s">
        <v>52</v>
      </c>
      <c r="AJ4525" t="s">
        <v>52</v>
      </c>
      <c r="AK4525" t="s">
        <v>45</v>
      </c>
      <c r="AL4525" t="s">
        <v>59</v>
      </c>
      <c r="AM4525" t="s">
        <v>60</v>
      </c>
      <c r="AN4525" t="s">
        <v>61</v>
      </c>
      <c r="AO4525">
        <v>732120</v>
      </c>
    </row>
    <row r="4526" spans="1:41" x14ac:dyDescent="0.4">
      <c r="A4526">
        <v>10101</v>
      </c>
      <c r="B4526">
        <v>20317</v>
      </c>
      <c r="C4526" t="s">
        <v>15523</v>
      </c>
      <c r="D4526" t="s">
        <v>42</v>
      </c>
      <c r="E4526" t="s">
        <v>15524</v>
      </c>
      <c r="F4526" t="s">
        <v>79</v>
      </c>
      <c r="G4526" t="s">
        <v>45</v>
      </c>
      <c r="H4526" t="s">
        <v>116</v>
      </c>
      <c r="J4526">
        <v>10020032</v>
      </c>
      <c r="K4526" t="s">
        <v>14649</v>
      </c>
      <c r="M4526">
        <v>171</v>
      </c>
      <c r="O4526">
        <v>220</v>
      </c>
      <c r="P4526" t="s">
        <v>47</v>
      </c>
      <c r="Q4526" t="s">
        <v>48</v>
      </c>
      <c r="R4526" t="s">
        <v>2739</v>
      </c>
      <c r="S4526" t="s">
        <v>2740</v>
      </c>
      <c r="T4526" t="s">
        <v>2741</v>
      </c>
      <c r="U4526" t="s">
        <v>2741</v>
      </c>
      <c r="V4526" t="s">
        <v>52</v>
      </c>
      <c r="W4526" t="s">
        <v>53</v>
      </c>
      <c r="X4526">
        <v>1</v>
      </c>
      <c r="Y4526" t="s">
        <v>54</v>
      </c>
      <c r="Z4526" t="s">
        <v>54</v>
      </c>
      <c r="AA4526">
        <v>10</v>
      </c>
      <c r="AB4526">
        <v>220</v>
      </c>
      <c r="AC4526" t="s">
        <v>56</v>
      </c>
      <c r="AD4526">
        <v>54</v>
      </c>
      <c r="AE4526" t="s">
        <v>364</v>
      </c>
      <c r="AF4526" t="s">
        <v>52</v>
      </c>
      <c r="AG4526">
        <v>1</v>
      </c>
      <c r="AH4526" t="s">
        <v>15525</v>
      </c>
      <c r="AI4526" t="s">
        <v>52</v>
      </c>
      <c r="AJ4526" t="s">
        <v>52</v>
      </c>
      <c r="AK4526" t="s">
        <v>45</v>
      </c>
      <c r="AL4526" t="s">
        <v>59</v>
      </c>
      <c r="AM4526" t="s">
        <v>60</v>
      </c>
      <c r="AN4526" t="s">
        <v>117</v>
      </c>
      <c r="AO4526">
        <v>950105</v>
      </c>
    </row>
    <row r="4527" spans="1:41" x14ac:dyDescent="0.4">
      <c r="A4527">
        <v>10101</v>
      </c>
      <c r="B4527">
        <v>20318</v>
      </c>
      <c r="C4527" t="s">
        <v>15526</v>
      </c>
      <c r="D4527" t="s">
        <v>42</v>
      </c>
      <c r="E4527" t="s">
        <v>7538</v>
      </c>
      <c r="F4527" t="s">
        <v>79</v>
      </c>
      <c r="G4527" t="s">
        <v>45</v>
      </c>
      <c r="H4527" t="s">
        <v>116</v>
      </c>
      <c r="J4527">
        <v>10020030</v>
      </c>
      <c r="K4527" t="s">
        <v>14649</v>
      </c>
      <c r="L4527" t="s">
        <v>9760</v>
      </c>
      <c r="M4527">
        <v>72</v>
      </c>
      <c r="N4527" t="s">
        <v>71</v>
      </c>
      <c r="O4527">
        <v>220</v>
      </c>
      <c r="P4527" t="s">
        <v>47</v>
      </c>
      <c r="Q4527" t="s">
        <v>48</v>
      </c>
      <c r="R4527" t="s">
        <v>121</v>
      </c>
      <c r="S4527" t="s">
        <v>122</v>
      </c>
      <c r="T4527" t="s">
        <v>72</v>
      </c>
      <c r="U4527" t="s">
        <v>72</v>
      </c>
      <c r="V4527" t="s">
        <v>52</v>
      </c>
      <c r="W4527" t="s">
        <v>53</v>
      </c>
      <c r="X4527">
        <v>1</v>
      </c>
      <c r="Y4527" t="s">
        <v>54</v>
      </c>
      <c r="Z4527" t="s">
        <v>54</v>
      </c>
      <c r="AA4527">
        <v>10</v>
      </c>
      <c r="AB4527">
        <v>220</v>
      </c>
      <c r="AC4527" t="s">
        <v>56</v>
      </c>
      <c r="AD4527">
        <v>52</v>
      </c>
      <c r="AE4527" t="s">
        <v>2220</v>
      </c>
      <c r="AF4527" t="s">
        <v>56</v>
      </c>
      <c r="AG4527">
        <v>2</v>
      </c>
      <c r="AH4527" t="s">
        <v>15527</v>
      </c>
      <c r="AI4527" t="s">
        <v>52</v>
      </c>
      <c r="AJ4527" t="s">
        <v>56</v>
      </c>
      <c r="AK4527" t="s">
        <v>45</v>
      </c>
      <c r="AL4527" t="s">
        <v>75</v>
      </c>
      <c r="AM4527" t="s">
        <v>76</v>
      </c>
      <c r="AN4527" t="s">
        <v>61</v>
      </c>
      <c r="AO4527">
        <v>732120</v>
      </c>
    </row>
    <row r="4528" spans="1:41" x14ac:dyDescent="0.4">
      <c r="A4528">
        <v>10101</v>
      </c>
      <c r="B4528">
        <v>20319</v>
      </c>
      <c r="C4528" t="s">
        <v>15528</v>
      </c>
      <c r="D4528" t="s">
        <v>42</v>
      </c>
      <c r="E4528" t="s">
        <v>6566</v>
      </c>
      <c r="F4528" t="s">
        <v>44</v>
      </c>
      <c r="G4528" t="s">
        <v>45</v>
      </c>
      <c r="H4528" t="s">
        <v>116</v>
      </c>
      <c r="J4528">
        <v>10020033</v>
      </c>
      <c r="K4528" t="s">
        <v>14649</v>
      </c>
      <c r="L4528" t="s">
        <v>110</v>
      </c>
      <c r="M4528">
        <v>9</v>
      </c>
      <c r="N4528" t="s">
        <v>71</v>
      </c>
      <c r="O4528">
        <v>220</v>
      </c>
      <c r="P4528" t="s">
        <v>47</v>
      </c>
      <c r="Q4528" t="s">
        <v>48</v>
      </c>
      <c r="R4528" t="s">
        <v>2496</v>
      </c>
      <c r="S4528" t="s">
        <v>2497</v>
      </c>
      <c r="T4528" t="s">
        <v>2498</v>
      </c>
      <c r="U4528" t="s">
        <v>2498</v>
      </c>
      <c r="V4528" t="s">
        <v>56</v>
      </c>
      <c r="W4528" t="s">
        <v>53</v>
      </c>
      <c r="X4528">
        <v>1</v>
      </c>
      <c r="Y4528" t="s">
        <v>54</v>
      </c>
      <c r="Z4528" t="s">
        <v>54</v>
      </c>
      <c r="AA4528">
        <v>10</v>
      </c>
      <c r="AB4528">
        <v>0</v>
      </c>
      <c r="AC4528" t="s">
        <v>56</v>
      </c>
      <c r="AD4528">
        <v>2</v>
      </c>
      <c r="AE4528" t="s">
        <v>1115</v>
      </c>
      <c r="AF4528" t="s">
        <v>52</v>
      </c>
      <c r="AG4528">
        <v>1</v>
      </c>
      <c r="AH4528" t="s">
        <v>15529</v>
      </c>
      <c r="AI4528" t="s">
        <v>52</v>
      </c>
      <c r="AJ4528" t="s">
        <v>52</v>
      </c>
      <c r="AK4528" t="s">
        <v>45</v>
      </c>
      <c r="AL4528" t="s">
        <v>75</v>
      </c>
      <c r="AM4528" t="s">
        <v>76</v>
      </c>
      <c r="AN4528" t="s">
        <v>61</v>
      </c>
      <c r="AO4528">
        <v>414105</v>
      </c>
    </row>
    <row r="4529" spans="1:41" x14ac:dyDescent="0.4">
      <c r="A4529">
        <v>10101</v>
      </c>
      <c r="B4529">
        <v>20320</v>
      </c>
      <c r="C4529" t="s">
        <v>15530</v>
      </c>
      <c r="D4529" t="s">
        <v>42</v>
      </c>
      <c r="E4529" t="s">
        <v>15531</v>
      </c>
      <c r="F4529" t="s">
        <v>79</v>
      </c>
      <c r="G4529" t="s">
        <v>1150</v>
      </c>
      <c r="H4529" t="s">
        <v>116</v>
      </c>
      <c r="J4529">
        <v>10020027</v>
      </c>
      <c r="K4529" t="s">
        <v>14649</v>
      </c>
      <c r="M4529">
        <v>117</v>
      </c>
      <c r="O4529">
        <v>220</v>
      </c>
      <c r="P4529" t="s">
        <v>47</v>
      </c>
      <c r="Q4529" t="s">
        <v>48</v>
      </c>
      <c r="R4529" t="s">
        <v>405</v>
      </c>
      <c r="S4529" t="s">
        <v>406</v>
      </c>
      <c r="T4529" t="s">
        <v>407</v>
      </c>
      <c r="U4529" t="s">
        <v>407</v>
      </c>
      <c r="V4529" t="s">
        <v>56</v>
      </c>
      <c r="W4529" t="s">
        <v>53</v>
      </c>
      <c r="X4529">
        <v>1</v>
      </c>
      <c r="Y4529" t="s">
        <v>54</v>
      </c>
      <c r="Z4529" t="s">
        <v>54</v>
      </c>
      <c r="AA4529">
        <v>10</v>
      </c>
      <c r="AB4529">
        <v>0</v>
      </c>
      <c r="AC4529" t="s">
        <v>56</v>
      </c>
      <c r="AD4529">
        <v>50</v>
      </c>
      <c r="AE4529" t="s">
        <v>408</v>
      </c>
      <c r="AF4529" t="s">
        <v>52</v>
      </c>
      <c r="AG4529">
        <v>4</v>
      </c>
      <c r="AH4529" t="s">
        <v>15532</v>
      </c>
      <c r="AI4529" t="s">
        <v>52</v>
      </c>
      <c r="AJ4529" t="s">
        <v>56</v>
      </c>
      <c r="AK4529" t="s">
        <v>153</v>
      </c>
      <c r="AL4529" t="s">
        <v>59</v>
      </c>
      <c r="AM4529" t="s">
        <v>60</v>
      </c>
      <c r="AN4529" t="s">
        <v>61</v>
      </c>
      <c r="AO4529">
        <v>413205</v>
      </c>
    </row>
    <row r="4530" spans="1:41" x14ac:dyDescent="0.4">
      <c r="A4530">
        <v>10101</v>
      </c>
      <c r="B4530">
        <v>20321</v>
      </c>
      <c r="C4530" t="s">
        <v>15533</v>
      </c>
      <c r="D4530" t="s">
        <v>128</v>
      </c>
      <c r="E4530" t="s">
        <v>15534</v>
      </c>
      <c r="F4530" t="s">
        <v>79</v>
      </c>
      <c r="G4530" t="s">
        <v>107</v>
      </c>
      <c r="H4530" t="s">
        <v>116</v>
      </c>
      <c r="J4530">
        <v>10020027</v>
      </c>
      <c r="K4530" t="s">
        <v>12538</v>
      </c>
      <c r="L4530" t="s">
        <v>400</v>
      </c>
      <c r="M4530">
        <v>2</v>
      </c>
      <c r="N4530" t="s">
        <v>71</v>
      </c>
      <c r="O4530">
        <v>220</v>
      </c>
      <c r="P4530" t="s">
        <v>47</v>
      </c>
      <c r="Q4530" t="s">
        <v>48</v>
      </c>
      <c r="R4530" t="s">
        <v>405</v>
      </c>
      <c r="S4530" t="s">
        <v>406</v>
      </c>
      <c r="T4530" t="s">
        <v>1211</v>
      </c>
      <c r="U4530" t="s">
        <v>1211</v>
      </c>
      <c r="V4530" t="s">
        <v>56</v>
      </c>
      <c r="W4530" t="s">
        <v>53</v>
      </c>
      <c r="X4530">
        <v>1</v>
      </c>
      <c r="Y4530" t="s">
        <v>54</v>
      </c>
      <c r="Z4530" t="s">
        <v>54</v>
      </c>
      <c r="AA4530">
        <v>10</v>
      </c>
      <c r="AB4530">
        <v>0</v>
      </c>
      <c r="AC4530" t="s">
        <v>56</v>
      </c>
      <c r="AD4530">
        <v>50</v>
      </c>
      <c r="AE4530" t="s">
        <v>408</v>
      </c>
      <c r="AF4530" t="s">
        <v>56</v>
      </c>
      <c r="AG4530">
        <v>1</v>
      </c>
      <c r="AH4530" t="s">
        <v>15535</v>
      </c>
      <c r="AI4530" t="s">
        <v>52</v>
      </c>
      <c r="AJ4530" t="s">
        <v>56</v>
      </c>
      <c r="AK4530" t="s">
        <v>107</v>
      </c>
      <c r="AL4530" t="s">
        <v>75</v>
      </c>
      <c r="AM4530" t="s">
        <v>76</v>
      </c>
      <c r="AN4530" t="s">
        <v>61</v>
      </c>
      <c r="AO4530">
        <v>413205</v>
      </c>
    </row>
    <row r="4531" spans="1:41" x14ac:dyDescent="0.4">
      <c r="A4531">
        <v>10101</v>
      </c>
      <c r="B4531">
        <v>20322</v>
      </c>
      <c r="C4531" t="s">
        <v>15536</v>
      </c>
      <c r="D4531" t="s">
        <v>42</v>
      </c>
      <c r="E4531" t="s">
        <v>15537</v>
      </c>
      <c r="F4531" t="s">
        <v>79</v>
      </c>
      <c r="G4531" t="s">
        <v>359</v>
      </c>
      <c r="H4531" t="s">
        <v>116</v>
      </c>
      <c r="J4531">
        <v>10020033</v>
      </c>
      <c r="K4531" t="s">
        <v>12538</v>
      </c>
      <c r="L4531" t="s">
        <v>235</v>
      </c>
      <c r="M4531">
        <v>46</v>
      </c>
      <c r="N4531" t="s">
        <v>71</v>
      </c>
      <c r="O4531">
        <v>220</v>
      </c>
      <c r="P4531" t="s">
        <v>47</v>
      </c>
      <c r="Q4531" t="s">
        <v>48</v>
      </c>
      <c r="R4531" t="s">
        <v>121</v>
      </c>
      <c r="S4531" t="s">
        <v>122</v>
      </c>
      <c r="T4531" t="s">
        <v>210</v>
      </c>
      <c r="U4531" t="s">
        <v>210</v>
      </c>
      <c r="V4531" t="s">
        <v>52</v>
      </c>
      <c r="W4531" t="s">
        <v>53</v>
      </c>
      <c r="X4531">
        <v>1</v>
      </c>
      <c r="Y4531" t="s">
        <v>54</v>
      </c>
      <c r="Z4531" t="s">
        <v>54</v>
      </c>
      <c r="AA4531">
        <v>10</v>
      </c>
      <c r="AB4531">
        <v>220</v>
      </c>
      <c r="AC4531" t="s">
        <v>56</v>
      </c>
      <c r="AD4531">
        <v>2</v>
      </c>
      <c r="AE4531" t="s">
        <v>1115</v>
      </c>
      <c r="AF4531" t="s">
        <v>56</v>
      </c>
      <c r="AG4531">
        <v>2</v>
      </c>
      <c r="AH4531" t="s">
        <v>15538</v>
      </c>
      <c r="AI4531" t="s">
        <v>52</v>
      </c>
      <c r="AJ4531" t="s">
        <v>56</v>
      </c>
      <c r="AK4531" t="s">
        <v>45</v>
      </c>
      <c r="AL4531" t="s">
        <v>75</v>
      </c>
      <c r="AM4531" t="s">
        <v>76</v>
      </c>
      <c r="AN4531" t="s">
        <v>61</v>
      </c>
      <c r="AO4531">
        <v>732120</v>
      </c>
    </row>
    <row r="4532" spans="1:41" x14ac:dyDescent="0.4">
      <c r="A4532">
        <v>10101</v>
      </c>
      <c r="B4532">
        <v>20323</v>
      </c>
      <c r="C4532" t="s">
        <v>15539</v>
      </c>
      <c r="D4532" t="s">
        <v>42</v>
      </c>
      <c r="E4532" t="s">
        <v>15540</v>
      </c>
      <c r="F4532" t="s">
        <v>44</v>
      </c>
      <c r="G4532" t="s">
        <v>3368</v>
      </c>
      <c r="H4532" t="s">
        <v>116</v>
      </c>
      <c r="J4532">
        <v>10020033</v>
      </c>
      <c r="K4532" t="s">
        <v>12538</v>
      </c>
      <c r="L4532" t="s">
        <v>110</v>
      </c>
      <c r="M4532">
        <v>46</v>
      </c>
      <c r="N4532" t="s">
        <v>71</v>
      </c>
      <c r="O4532">
        <v>220</v>
      </c>
      <c r="P4532" t="s">
        <v>47</v>
      </c>
      <c r="Q4532" t="s">
        <v>48</v>
      </c>
      <c r="R4532" t="s">
        <v>5479</v>
      </c>
      <c r="S4532" t="s">
        <v>5480</v>
      </c>
      <c r="T4532" t="s">
        <v>15541</v>
      </c>
      <c r="U4532" t="s">
        <v>15541</v>
      </c>
      <c r="V4532" t="s">
        <v>52</v>
      </c>
      <c r="W4532" t="s">
        <v>53</v>
      </c>
      <c r="X4532">
        <v>1</v>
      </c>
      <c r="Y4532" t="s">
        <v>54</v>
      </c>
      <c r="Z4532" t="s">
        <v>54</v>
      </c>
      <c r="AA4532">
        <v>10</v>
      </c>
      <c r="AB4532">
        <v>220</v>
      </c>
      <c r="AC4532" t="s">
        <v>56</v>
      </c>
      <c r="AD4532">
        <v>2</v>
      </c>
      <c r="AE4532" t="s">
        <v>1115</v>
      </c>
      <c r="AF4532" t="s">
        <v>56</v>
      </c>
      <c r="AG4532">
        <v>1</v>
      </c>
      <c r="AH4532" t="s">
        <v>15542</v>
      </c>
      <c r="AI4532" t="s">
        <v>52</v>
      </c>
      <c r="AJ4532" t="s">
        <v>56</v>
      </c>
      <c r="AK4532" t="s">
        <v>45</v>
      </c>
      <c r="AL4532" t="s">
        <v>75</v>
      </c>
      <c r="AM4532" t="s">
        <v>76</v>
      </c>
      <c r="AN4532" t="s">
        <v>61</v>
      </c>
      <c r="AO4532">
        <v>732120</v>
      </c>
    </row>
    <row r="4533" spans="1:41" x14ac:dyDescent="0.4">
      <c r="A4533">
        <v>10101</v>
      </c>
      <c r="B4533">
        <v>20324</v>
      </c>
      <c r="C4533" t="s">
        <v>15543</v>
      </c>
      <c r="D4533" t="s">
        <v>128</v>
      </c>
      <c r="E4533" t="s">
        <v>15544</v>
      </c>
      <c r="F4533" t="s">
        <v>79</v>
      </c>
      <c r="G4533" t="s">
        <v>45</v>
      </c>
      <c r="H4533" t="s">
        <v>116</v>
      </c>
      <c r="J4533">
        <v>10020033</v>
      </c>
      <c r="K4533" t="s">
        <v>12538</v>
      </c>
      <c r="L4533" t="s">
        <v>5990</v>
      </c>
      <c r="M4533">
        <v>29</v>
      </c>
      <c r="N4533" t="s">
        <v>71</v>
      </c>
      <c r="O4533">
        <v>220</v>
      </c>
      <c r="P4533" t="s">
        <v>47</v>
      </c>
      <c r="Q4533" t="s">
        <v>48</v>
      </c>
      <c r="R4533" t="s">
        <v>1324</v>
      </c>
      <c r="S4533" t="s">
        <v>1325</v>
      </c>
      <c r="T4533" t="s">
        <v>3396</v>
      </c>
      <c r="U4533" t="s">
        <v>3396</v>
      </c>
      <c r="V4533" t="s">
        <v>56</v>
      </c>
      <c r="W4533" t="s">
        <v>53</v>
      </c>
      <c r="X4533">
        <v>1</v>
      </c>
      <c r="Y4533" t="s">
        <v>54</v>
      </c>
      <c r="Z4533" t="s">
        <v>54</v>
      </c>
      <c r="AA4533">
        <v>10</v>
      </c>
      <c r="AB4533">
        <v>0</v>
      </c>
      <c r="AC4533" t="s">
        <v>56</v>
      </c>
      <c r="AD4533">
        <v>2</v>
      </c>
      <c r="AE4533" t="s">
        <v>1115</v>
      </c>
      <c r="AF4533" t="s">
        <v>56</v>
      </c>
      <c r="AG4533">
        <v>1</v>
      </c>
      <c r="AH4533" t="s">
        <v>15545</v>
      </c>
      <c r="AI4533" t="s">
        <v>52</v>
      </c>
      <c r="AJ4533" t="s">
        <v>56</v>
      </c>
      <c r="AK4533" t="s">
        <v>45</v>
      </c>
      <c r="AL4533" t="s">
        <v>75</v>
      </c>
      <c r="AM4533" t="s">
        <v>76</v>
      </c>
      <c r="AN4533" t="s">
        <v>61</v>
      </c>
      <c r="AO4533">
        <v>411010</v>
      </c>
    </row>
    <row r="4534" spans="1:41" x14ac:dyDescent="0.4">
      <c r="A4534">
        <v>10101</v>
      </c>
      <c r="B4534">
        <v>20325</v>
      </c>
      <c r="C4534" t="s">
        <v>15546</v>
      </c>
      <c r="D4534" t="s">
        <v>42</v>
      </c>
      <c r="E4534" t="s">
        <v>15547</v>
      </c>
      <c r="F4534" t="s">
        <v>79</v>
      </c>
      <c r="G4534" t="s">
        <v>45</v>
      </c>
      <c r="H4534" t="s">
        <v>116</v>
      </c>
      <c r="J4534">
        <v>10020032</v>
      </c>
      <c r="K4534" t="s">
        <v>12538</v>
      </c>
      <c r="M4534">
        <v>162</v>
      </c>
      <c r="O4534">
        <v>220</v>
      </c>
      <c r="P4534" t="s">
        <v>47</v>
      </c>
      <c r="Q4534" t="s">
        <v>48</v>
      </c>
      <c r="R4534" t="s">
        <v>2217</v>
      </c>
      <c r="S4534" t="s">
        <v>2218</v>
      </c>
      <c r="T4534" t="s">
        <v>5385</v>
      </c>
      <c r="U4534" t="s">
        <v>5385</v>
      </c>
      <c r="V4534" t="s">
        <v>52</v>
      </c>
      <c r="W4534" t="s">
        <v>53</v>
      </c>
      <c r="X4534">
        <v>1</v>
      </c>
      <c r="Y4534" t="s">
        <v>54</v>
      </c>
      <c r="Z4534" t="s">
        <v>54</v>
      </c>
      <c r="AA4534">
        <v>10</v>
      </c>
      <c r="AB4534">
        <v>220</v>
      </c>
      <c r="AC4534" t="s">
        <v>56</v>
      </c>
      <c r="AD4534">
        <v>54</v>
      </c>
      <c r="AE4534" t="s">
        <v>364</v>
      </c>
      <c r="AF4534" t="s">
        <v>52</v>
      </c>
      <c r="AG4534">
        <v>1</v>
      </c>
      <c r="AH4534" t="s">
        <v>15548</v>
      </c>
      <c r="AI4534" t="s">
        <v>52</v>
      </c>
      <c r="AJ4534" t="s">
        <v>52</v>
      </c>
      <c r="AK4534" t="s">
        <v>45</v>
      </c>
      <c r="AL4534" t="s">
        <v>59</v>
      </c>
      <c r="AM4534" t="s">
        <v>60</v>
      </c>
      <c r="AN4534" t="s">
        <v>117</v>
      </c>
      <c r="AO4534">
        <v>860115</v>
      </c>
    </row>
    <row r="4535" spans="1:41" x14ac:dyDescent="0.4">
      <c r="A4535">
        <v>10101</v>
      </c>
      <c r="B4535">
        <v>20326</v>
      </c>
      <c r="C4535" t="s">
        <v>15549</v>
      </c>
      <c r="D4535" t="s">
        <v>42</v>
      </c>
      <c r="E4535" t="s">
        <v>15550</v>
      </c>
      <c r="F4535" t="s">
        <v>44</v>
      </c>
      <c r="G4535" t="s">
        <v>101</v>
      </c>
      <c r="H4535" t="s">
        <v>116</v>
      </c>
      <c r="J4535">
        <v>10020025</v>
      </c>
      <c r="K4535" t="s">
        <v>4985</v>
      </c>
      <c r="L4535" t="s">
        <v>623</v>
      </c>
      <c r="M4535">
        <v>44</v>
      </c>
      <c r="N4535" t="s">
        <v>71</v>
      </c>
      <c r="O4535">
        <v>180</v>
      </c>
      <c r="P4535" t="s">
        <v>150</v>
      </c>
      <c r="Q4535" t="s">
        <v>151</v>
      </c>
      <c r="R4535" t="s">
        <v>121</v>
      </c>
      <c r="S4535" t="s">
        <v>122</v>
      </c>
      <c r="T4535" t="s">
        <v>83</v>
      </c>
      <c r="U4535" t="s">
        <v>83</v>
      </c>
      <c r="V4535" t="s">
        <v>52</v>
      </c>
      <c r="W4535" t="s">
        <v>53</v>
      </c>
      <c r="X4535">
        <v>1</v>
      </c>
      <c r="Y4535" t="s">
        <v>54</v>
      </c>
      <c r="Z4535" t="s">
        <v>54</v>
      </c>
      <c r="AA4535">
        <v>10</v>
      </c>
      <c r="AB4535">
        <v>180</v>
      </c>
      <c r="AC4535" t="s">
        <v>56</v>
      </c>
      <c r="AD4535">
        <v>48</v>
      </c>
      <c r="AE4535" t="s">
        <v>124</v>
      </c>
      <c r="AF4535" t="s">
        <v>56</v>
      </c>
      <c r="AG4535">
        <v>5</v>
      </c>
      <c r="AH4535" t="s">
        <v>15551</v>
      </c>
      <c r="AI4535" t="s">
        <v>116</v>
      </c>
      <c r="AJ4535" t="s">
        <v>56</v>
      </c>
      <c r="AK4535" t="s">
        <v>158</v>
      </c>
      <c r="AL4535" t="s">
        <v>75</v>
      </c>
      <c r="AM4535" t="s">
        <v>76</v>
      </c>
      <c r="AN4535" t="s">
        <v>61</v>
      </c>
      <c r="AO4535">
        <v>732120</v>
      </c>
    </row>
    <row r="4536" spans="1:41" x14ac:dyDescent="0.4">
      <c r="A4536">
        <v>10101</v>
      </c>
      <c r="B4536">
        <v>20327</v>
      </c>
      <c r="C4536" t="s">
        <v>15552</v>
      </c>
      <c r="D4536" t="s">
        <v>42</v>
      </c>
      <c r="E4536" t="s">
        <v>3954</v>
      </c>
      <c r="F4536" t="s">
        <v>79</v>
      </c>
      <c r="G4536" t="s">
        <v>193</v>
      </c>
      <c r="H4536" t="s">
        <v>116</v>
      </c>
      <c r="J4536">
        <v>10020028</v>
      </c>
      <c r="K4536" t="s">
        <v>4985</v>
      </c>
      <c r="M4536">
        <v>136</v>
      </c>
      <c r="O4536">
        <v>220</v>
      </c>
      <c r="P4536" t="s">
        <v>47</v>
      </c>
      <c r="Q4536" t="s">
        <v>48</v>
      </c>
      <c r="R4536" t="s">
        <v>121</v>
      </c>
      <c r="S4536" t="s">
        <v>122</v>
      </c>
      <c r="T4536" t="s">
        <v>51</v>
      </c>
      <c r="U4536" t="s">
        <v>51</v>
      </c>
      <c r="V4536" t="s">
        <v>52</v>
      </c>
      <c r="W4536" t="s">
        <v>53</v>
      </c>
      <c r="X4536">
        <v>1</v>
      </c>
      <c r="Y4536" t="s">
        <v>54</v>
      </c>
      <c r="Z4536" t="s">
        <v>54</v>
      </c>
      <c r="AA4536">
        <v>10</v>
      </c>
      <c r="AB4536">
        <v>220</v>
      </c>
      <c r="AC4536" t="s">
        <v>56</v>
      </c>
      <c r="AD4536">
        <v>32</v>
      </c>
      <c r="AE4536" t="s">
        <v>114</v>
      </c>
      <c r="AF4536" t="s">
        <v>56</v>
      </c>
      <c r="AG4536">
        <v>1</v>
      </c>
      <c r="AH4536" t="s">
        <v>15553</v>
      </c>
      <c r="AI4536" t="s">
        <v>116</v>
      </c>
      <c r="AJ4536" t="s">
        <v>52</v>
      </c>
      <c r="AK4536" t="s">
        <v>45</v>
      </c>
      <c r="AL4536" t="s">
        <v>59</v>
      </c>
      <c r="AM4536" t="s">
        <v>60</v>
      </c>
      <c r="AN4536" t="s">
        <v>61</v>
      </c>
      <c r="AO4536">
        <v>732120</v>
      </c>
    </row>
    <row r="4537" spans="1:41" x14ac:dyDescent="0.4">
      <c r="A4537">
        <v>10101</v>
      </c>
      <c r="B4537">
        <v>20328</v>
      </c>
      <c r="C4537" t="s">
        <v>15554</v>
      </c>
      <c r="D4537" t="s">
        <v>42</v>
      </c>
      <c r="E4537" t="s">
        <v>15555</v>
      </c>
      <c r="F4537" t="s">
        <v>79</v>
      </c>
      <c r="G4537" t="s">
        <v>193</v>
      </c>
      <c r="H4537" t="s">
        <v>116</v>
      </c>
      <c r="J4537">
        <v>10020028</v>
      </c>
      <c r="K4537" t="s">
        <v>4985</v>
      </c>
      <c r="M4537">
        <v>139</v>
      </c>
      <c r="O4537">
        <v>220</v>
      </c>
      <c r="P4537" t="s">
        <v>47</v>
      </c>
      <c r="Q4537" t="s">
        <v>48</v>
      </c>
      <c r="R4537" t="s">
        <v>121</v>
      </c>
      <c r="S4537" t="s">
        <v>122</v>
      </c>
      <c r="T4537" t="s">
        <v>51</v>
      </c>
      <c r="U4537" t="s">
        <v>51</v>
      </c>
      <c r="V4537" t="s">
        <v>52</v>
      </c>
      <c r="W4537" t="s">
        <v>53</v>
      </c>
      <c r="X4537">
        <v>1</v>
      </c>
      <c r="Y4537" t="s">
        <v>54</v>
      </c>
      <c r="Z4537" t="s">
        <v>54</v>
      </c>
      <c r="AA4537">
        <v>10</v>
      </c>
      <c r="AB4537">
        <v>220</v>
      </c>
      <c r="AC4537" t="s">
        <v>56</v>
      </c>
      <c r="AD4537">
        <v>32</v>
      </c>
      <c r="AE4537" t="s">
        <v>114</v>
      </c>
      <c r="AF4537" t="s">
        <v>56</v>
      </c>
      <c r="AG4537">
        <v>1</v>
      </c>
      <c r="AH4537" t="s">
        <v>15556</v>
      </c>
      <c r="AI4537" t="s">
        <v>116</v>
      </c>
      <c r="AJ4537" t="s">
        <v>56</v>
      </c>
      <c r="AK4537" t="s">
        <v>45</v>
      </c>
      <c r="AL4537" t="s">
        <v>59</v>
      </c>
      <c r="AM4537" t="s">
        <v>60</v>
      </c>
      <c r="AN4537" t="s">
        <v>61</v>
      </c>
      <c r="AO4537">
        <v>732120</v>
      </c>
    </row>
    <row r="4538" spans="1:41" x14ac:dyDescent="0.4">
      <c r="A4538">
        <v>10101</v>
      </c>
      <c r="B4538">
        <v>20329</v>
      </c>
      <c r="C4538" t="s">
        <v>15557</v>
      </c>
      <c r="D4538" t="s">
        <v>42</v>
      </c>
      <c r="E4538" t="s">
        <v>15558</v>
      </c>
      <c r="F4538" t="s">
        <v>79</v>
      </c>
      <c r="G4538" t="s">
        <v>45</v>
      </c>
      <c r="H4538" t="s">
        <v>116</v>
      </c>
      <c r="J4538">
        <v>10020040</v>
      </c>
      <c r="K4538" t="s">
        <v>4985</v>
      </c>
      <c r="L4538" t="s">
        <v>14119</v>
      </c>
      <c r="M4538">
        <v>67</v>
      </c>
      <c r="N4538" t="s">
        <v>71</v>
      </c>
      <c r="O4538">
        <v>220</v>
      </c>
      <c r="P4538" t="s">
        <v>47</v>
      </c>
      <c r="Q4538" t="s">
        <v>48</v>
      </c>
      <c r="R4538" t="s">
        <v>121</v>
      </c>
      <c r="S4538" t="s">
        <v>122</v>
      </c>
      <c r="T4538" t="s">
        <v>72</v>
      </c>
      <c r="U4538" t="s">
        <v>72</v>
      </c>
      <c r="V4538" t="s">
        <v>52</v>
      </c>
      <c r="W4538" t="s">
        <v>53</v>
      </c>
      <c r="X4538">
        <v>1</v>
      </c>
      <c r="Y4538" t="s">
        <v>54</v>
      </c>
      <c r="Z4538" t="s">
        <v>54</v>
      </c>
      <c r="AA4538">
        <v>10</v>
      </c>
      <c r="AB4538">
        <v>220</v>
      </c>
      <c r="AC4538" t="s">
        <v>56</v>
      </c>
      <c r="AD4538">
        <v>64</v>
      </c>
      <c r="AE4538" t="s">
        <v>1270</v>
      </c>
      <c r="AF4538" t="s">
        <v>56</v>
      </c>
      <c r="AG4538">
        <v>1</v>
      </c>
      <c r="AH4538" t="s">
        <v>15559</v>
      </c>
      <c r="AI4538" t="s">
        <v>116</v>
      </c>
      <c r="AJ4538" t="s">
        <v>52</v>
      </c>
      <c r="AK4538" t="s">
        <v>45</v>
      </c>
      <c r="AL4538" t="s">
        <v>75</v>
      </c>
      <c r="AM4538" t="s">
        <v>76</v>
      </c>
      <c r="AN4538" t="s">
        <v>61</v>
      </c>
      <c r="AO4538">
        <v>732120</v>
      </c>
    </row>
    <row r="4539" spans="1:41" x14ac:dyDescent="0.4">
      <c r="A4539">
        <v>10101</v>
      </c>
      <c r="B4539">
        <v>20330</v>
      </c>
      <c r="C4539" t="s">
        <v>15560</v>
      </c>
      <c r="D4539" t="s">
        <v>42</v>
      </c>
      <c r="E4539" t="s">
        <v>15561</v>
      </c>
      <c r="F4539" t="s">
        <v>79</v>
      </c>
      <c r="G4539" t="s">
        <v>45</v>
      </c>
      <c r="H4539" t="s">
        <v>116</v>
      </c>
      <c r="J4539">
        <v>10020040</v>
      </c>
      <c r="K4539" t="s">
        <v>4985</v>
      </c>
      <c r="M4539">
        <v>152</v>
      </c>
      <c r="O4539">
        <v>220</v>
      </c>
      <c r="P4539" t="s">
        <v>47</v>
      </c>
      <c r="Q4539" t="s">
        <v>48</v>
      </c>
      <c r="R4539" t="s">
        <v>121</v>
      </c>
      <c r="S4539" t="s">
        <v>122</v>
      </c>
      <c r="T4539" t="s">
        <v>51</v>
      </c>
      <c r="U4539" t="s">
        <v>51</v>
      </c>
      <c r="V4539" t="s">
        <v>52</v>
      </c>
      <c r="W4539" t="s">
        <v>53</v>
      </c>
      <c r="X4539">
        <v>1</v>
      </c>
      <c r="Y4539" t="s">
        <v>54</v>
      </c>
      <c r="Z4539" t="s">
        <v>54</v>
      </c>
      <c r="AA4539">
        <v>10</v>
      </c>
      <c r="AB4539">
        <v>220</v>
      </c>
      <c r="AC4539" t="s">
        <v>56</v>
      </c>
      <c r="AD4539">
        <v>64</v>
      </c>
      <c r="AE4539" t="s">
        <v>1270</v>
      </c>
      <c r="AF4539" t="s">
        <v>56</v>
      </c>
      <c r="AG4539">
        <v>1</v>
      </c>
      <c r="AH4539" t="s">
        <v>15562</v>
      </c>
      <c r="AI4539" t="s">
        <v>116</v>
      </c>
      <c r="AJ4539" t="s">
        <v>56</v>
      </c>
      <c r="AK4539" t="s">
        <v>45</v>
      </c>
      <c r="AL4539" t="s">
        <v>59</v>
      </c>
      <c r="AM4539" t="s">
        <v>60</v>
      </c>
      <c r="AN4539" t="s">
        <v>61</v>
      </c>
      <c r="AO4539">
        <v>732120</v>
      </c>
    </row>
    <row r="4540" spans="1:41" x14ac:dyDescent="0.4">
      <c r="A4540">
        <v>10101</v>
      </c>
      <c r="B4540">
        <v>20331</v>
      </c>
      <c r="C4540" t="s">
        <v>15563</v>
      </c>
      <c r="D4540" t="s">
        <v>42</v>
      </c>
      <c r="E4540" t="s">
        <v>15564</v>
      </c>
      <c r="F4540" t="s">
        <v>44</v>
      </c>
      <c r="G4540" t="s">
        <v>45</v>
      </c>
      <c r="H4540" t="s">
        <v>116</v>
      </c>
      <c r="J4540">
        <v>10020039</v>
      </c>
      <c r="K4540" t="s">
        <v>4985</v>
      </c>
      <c r="L4540" t="s">
        <v>6000</v>
      </c>
      <c r="M4540">
        <v>67</v>
      </c>
      <c r="N4540" t="s">
        <v>71</v>
      </c>
      <c r="O4540">
        <v>220</v>
      </c>
      <c r="P4540" t="s">
        <v>47</v>
      </c>
      <c r="Q4540" t="s">
        <v>48</v>
      </c>
      <c r="R4540" t="s">
        <v>121</v>
      </c>
      <c r="S4540" t="s">
        <v>122</v>
      </c>
      <c r="T4540" t="s">
        <v>210</v>
      </c>
      <c r="U4540" t="s">
        <v>210</v>
      </c>
      <c r="V4540" t="s">
        <v>52</v>
      </c>
      <c r="W4540" t="s">
        <v>53</v>
      </c>
      <c r="X4540">
        <v>1</v>
      </c>
      <c r="Y4540" t="s">
        <v>54</v>
      </c>
      <c r="Z4540" t="s">
        <v>54</v>
      </c>
      <c r="AA4540">
        <v>10</v>
      </c>
      <c r="AB4540">
        <v>220</v>
      </c>
      <c r="AC4540" t="s">
        <v>56</v>
      </c>
      <c r="AD4540">
        <v>62</v>
      </c>
      <c r="AE4540" t="s">
        <v>2014</v>
      </c>
      <c r="AF4540" t="s">
        <v>56</v>
      </c>
      <c r="AG4540">
        <v>1</v>
      </c>
      <c r="AH4540" t="s">
        <v>15565</v>
      </c>
      <c r="AI4540" t="s">
        <v>116</v>
      </c>
      <c r="AJ4540" t="s">
        <v>56</v>
      </c>
      <c r="AK4540" t="s">
        <v>45</v>
      </c>
      <c r="AL4540" t="s">
        <v>75</v>
      </c>
      <c r="AM4540" t="s">
        <v>76</v>
      </c>
      <c r="AN4540" t="s">
        <v>61</v>
      </c>
      <c r="AO4540">
        <v>732120</v>
      </c>
    </row>
    <row r="4541" spans="1:41" x14ac:dyDescent="0.4">
      <c r="A4541">
        <v>10101</v>
      </c>
      <c r="B4541">
        <v>20332</v>
      </c>
      <c r="C4541" t="s">
        <v>7955</v>
      </c>
      <c r="D4541" t="s">
        <v>42</v>
      </c>
      <c r="E4541" t="s">
        <v>7956</v>
      </c>
      <c r="F4541" t="s">
        <v>79</v>
      </c>
      <c r="G4541" t="s">
        <v>2535</v>
      </c>
      <c r="H4541" t="s">
        <v>116</v>
      </c>
      <c r="J4541">
        <v>10020033</v>
      </c>
      <c r="K4541" t="s">
        <v>4985</v>
      </c>
      <c r="L4541" t="s">
        <v>3558</v>
      </c>
      <c r="M4541">
        <v>67</v>
      </c>
      <c r="N4541" t="s">
        <v>71</v>
      </c>
      <c r="O4541">
        <v>220</v>
      </c>
      <c r="P4541" t="s">
        <v>47</v>
      </c>
      <c r="Q4541" t="s">
        <v>48</v>
      </c>
      <c r="R4541" t="s">
        <v>121</v>
      </c>
      <c r="S4541" t="s">
        <v>122</v>
      </c>
      <c r="T4541" t="s">
        <v>51</v>
      </c>
      <c r="U4541" t="s">
        <v>51</v>
      </c>
      <c r="V4541" t="s">
        <v>52</v>
      </c>
      <c r="W4541" t="s">
        <v>53</v>
      </c>
      <c r="X4541">
        <v>1</v>
      </c>
      <c r="Y4541" t="s">
        <v>54</v>
      </c>
      <c r="Z4541" t="s">
        <v>54</v>
      </c>
      <c r="AA4541">
        <v>10</v>
      </c>
      <c r="AB4541">
        <v>220</v>
      </c>
      <c r="AC4541" t="s">
        <v>56</v>
      </c>
      <c r="AD4541">
        <v>2</v>
      </c>
      <c r="AE4541" t="s">
        <v>1115</v>
      </c>
      <c r="AF4541" t="s">
        <v>56</v>
      </c>
      <c r="AG4541">
        <v>1</v>
      </c>
      <c r="AH4541" t="s">
        <v>7957</v>
      </c>
      <c r="AI4541" t="s">
        <v>116</v>
      </c>
      <c r="AJ4541" t="s">
        <v>56</v>
      </c>
      <c r="AK4541" t="s">
        <v>45</v>
      </c>
      <c r="AL4541" t="s">
        <v>75</v>
      </c>
      <c r="AM4541" t="s">
        <v>76</v>
      </c>
      <c r="AN4541" t="s">
        <v>61</v>
      </c>
      <c r="AO4541">
        <v>732120</v>
      </c>
    </row>
    <row r="4542" spans="1:41" x14ac:dyDescent="0.4">
      <c r="A4542">
        <v>10101</v>
      </c>
      <c r="B4542">
        <v>20333</v>
      </c>
      <c r="C4542" t="s">
        <v>15566</v>
      </c>
      <c r="D4542" t="s">
        <v>42</v>
      </c>
      <c r="E4542" t="s">
        <v>15567</v>
      </c>
      <c r="F4542" t="s">
        <v>79</v>
      </c>
      <c r="G4542" t="s">
        <v>45</v>
      </c>
      <c r="H4542" t="s">
        <v>116</v>
      </c>
      <c r="J4542">
        <v>10020040</v>
      </c>
      <c r="K4542" t="s">
        <v>4985</v>
      </c>
      <c r="L4542" t="s">
        <v>1128</v>
      </c>
      <c r="M4542">
        <v>67</v>
      </c>
      <c r="N4542" t="s">
        <v>71</v>
      </c>
      <c r="O4542">
        <v>220</v>
      </c>
      <c r="P4542" t="s">
        <v>47</v>
      </c>
      <c r="Q4542" t="s">
        <v>48</v>
      </c>
      <c r="R4542" t="s">
        <v>121</v>
      </c>
      <c r="S4542" t="s">
        <v>122</v>
      </c>
      <c r="T4542" t="s">
        <v>83</v>
      </c>
      <c r="U4542" t="s">
        <v>83</v>
      </c>
      <c r="V4542" t="s">
        <v>52</v>
      </c>
      <c r="W4542" t="s">
        <v>53</v>
      </c>
      <c r="X4542">
        <v>1</v>
      </c>
      <c r="Y4542" t="s">
        <v>54</v>
      </c>
      <c r="Z4542" t="s">
        <v>54</v>
      </c>
      <c r="AA4542">
        <v>10</v>
      </c>
      <c r="AB4542">
        <v>220</v>
      </c>
      <c r="AC4542" t="s">
        <v>56</v>
      </c>
      <c r="AD4542">
        <v>64</v>
      </c>
      <c r="AE4542" t="s">
        <v>1270</v>
      </c>
      <c r="AF4542" t="s">
        <v>56</v>
      </c>
      <c r="AG4542">
        <v>2</v>
      </c>
      <c r="AH4542" t="s">
        <v>15568</v>
      </c>
      <c r="AI4542" t="s">
        <v>116</v>
      </c>
      <c r="AJ4542" t="s">
        <v>56</v>
      </c>
      <c r="AK4542" t="s">
        <v>45</v>
      </c>
      <c r="AL4542" t="s">
        <v>75</v>
      </c>
      <c r="AM4542" t="s">
        <v>76</v>
      </c>
      <c r="AN4542" t="s">
        <v>61</v>
      </c>
      <c r="AO4542">
        <v>732120</v>
      </c>
    </row>
    <row r="4543" spans="1:41" x14ac:dyDescent="0.4">
      <c r="A4543">
        <v>10101</v>
      </c>
      <c r="B4543">
        <v>20334</v>
      </c>
      <c r="C4543" t="s">
        <v>15569</v>
      </c>
      <c r="D4543" t="s">
        <v>42</v>
      </c>
      <c r="E4543" t="s">
        <v>15570</v>
      </c>
      <c r="F4543" t="s">
        <v>44</v>
      </c>
      <c r="G4543" t="s">
        <v>168</v>
      </c>
      <c r="H4543" t="s">
        <v>116</v>
      </c>
      <c r="J4543">
        <v>10020040</v>
      </c>
      <c r="K4543" t="s">
        <v>4985</v>
      </c>
      <c r="L4543" t="s">
        <v>293</v>
      </c>
      <c r="M4543">
        <v>67</v>
      </c>
      <c r="N4543" t="s">
        <v>71</v>
      </c>
      <c r="O4543">
        <v>220</v>
      </c>
      <c r="P4543" t="s">
        <v>47</v>
      </c>
      <c r="Q4543" t="s">
        <v>48</v>
      </c>
      <c r="R4543" t="s">
        <v>121</v>
      </c>
      <c r="S4543" t="s">
        <v>122</v>
      </c>
      <c r="T4543" t="s">
        <v>210</v>
      </c>
      <c r="U4543" t="s">
        <v>210</v>
      </c>
      <c r="V4543" t="s">
        <v>52</v>
      </c>
      <c r="W4543" t="s">
        <v>53</v>
      </c>
      <c r="X4543">
        <v>1</v>
      </c>
      <c r="Y4543" t="s">
        <v>54</v>
      </c>
      <c r="Z4543" t="s">
        <v>54</v>
      </c>
      <c r="AA4543">
        <v>10</v>
      </c>
      <c r="AB4543">
        <v>220</v>
      </c>
      <c r="AC4543" t="s">
        <v>56</v>
      </c>
      <c r="AD4543">
        <v>64</v>
      </c>
      <c r="AE4543" t="s">
        <v>1270</v>
      </c>
      <c r="AF4543" t="s">
        <v>56</v>
      </c>
      <c r="AG4543">
        <v>1</v>
      </c>
      <c r="AH4543" t="s">
        <v>15571</v>
      </c>
      <c r="AI4543" t="s">
        <v>116</v>
      </c>
      <c r="AJ4543" t="s">
        <v>52</v>
      </c>
      <c r="AK4543" t="s">
        <v>45</v>
      </c>
      <c r="AL4543" t="s">
        <v>75</v>
      </c>
      <c r="AM4543" t="s">
        <v>76</v>
      </c>
      <c r="AN4543" t="s">
        <v>61</v>
      </c>
      <c r="AO4543">
        <v>732120</v>
      </c>
    </row>
    <row r="4544" spans="1:41" x14ac:dyDescent="0.4">
      <c r="A4544">
        <v>10101</v>
      </c>
      <c r="B4544">
        <v>20335</v>
      </c>
      <c r="C4544" t="s">
        <v>11925</v>
      </c>
      <c r="D4544" t="s">
        <v>42</v>
      </c>
      <c r="E4544" t="s">
        <v>10806</v>
      </c>
      <c r="F4544" t="s">
        <v>44</v>
      </c>
      <c r="G4544" t="s">
        <v>45</v>
      </c>
      <c r="H4544" t="s">
        <v>116</v>
      </c>
      <c r="J4544">
        <v>10020040</v>
      </c>
      <c r="K4544" t="s">
        <v>4985</v>
      </c>
      <c r="L4544" t="s">
        <v>7840</v>
      </c>
      <c r="M4544">
        <v>67</v>
      </c>
      <c r="N4544" t="s">
        <v>71</v>
      </c>
      <c r="O4544">
        <v>220</v>
      </c>
      <c r="P4544" t="s">
        <v>47</v>
      </c>
      <c r="Q4544" t="s">
        <v>48</v>
      </c>
      <c r="R4544" t="s">
        <v>121</v>
      </c>
      <c r="S4544" t="s">
        <v>122</v>
      </c>
      <c r="T4544" t="s">
        <v>210</v>
      </c>
      <c r="U4544" t="s">
        <v>210</v>
      </c>
      <c r="V4544" t="s">
        <v>52</v>
      </c>
      <c r="W4544" t="s">
        <v>53</v>
      </c>
      <c r="X4544">
        <v>1</v>
      </c>
      <c r="Y4544" t="s">
        <v>54</v>
      </c>
      <c r="Z4544" t="s">
        <v>54</v>
      </c>
      <c r="AA4544">
        <v>10</v>
      </c>
      <c r="AB4544">
        <v>220</v>
      </c>
      <c r="AC4544" t="s">
        <v>56</v>
      </c>
      <c r="AD4544">
        <v>64</v>
      </c>
      <c r="AE4544" t="s">
        <v>1270</v>
      </c>
      <c r="AF4544" t="s">
        <v>56</v>
      </c>
      <c r="AG4544">
        <v>1</v>
      </c>
      <c r="AH4544" t="s">
        <v>11926</v>
      </c>
      <c r="AI4544" t="s">
        <v>116</v>
      </c>
      <c r="AJ4544" t="s">
        <v>56</v>
      </c>
      <c r="AK4544" t="s">
        <v>45</v>
      </c>
      <c r="AL4544" t="s">
        <v>75</v>
      </c>
      <c r="AM4544" t="s">
        <v>76</v>
      </c>
      <c r="AN4544" t="s">
        <v>61</v>
      </c>
      <c r="AO4544">
        <v>732120</v>
      </c>
    </row>
    <row r="4545" spans="1:41" x14ac:dyDescent="0.4">
      <c r="A4545">
        <v>10101</v>
      </c>
      <c r="B4545">
        <v>20336</v>
      </c>
      <c r="C4545" t="s">
        <v>15572</v>
      </c>
      <c r="D4545" t="s">
        <v>42</v>
      </c>
      <c r="E4545" t="s">
        <v>15573</v>
      </c>
      <c r="F4545" t="s">
        <v>79</v>
      </c>
      <c r="G4545" t="s">
        <v>126</v>
      </c>
      <c r="H4545" t="s">
        <v>116</v>
      </c>
      <c r="J4545">
        <v>10020040</v>
      </c>
      <c r="K4545" t="s">
        <v>4985</v>
      </c>
      <c r="M4545">
        <v>152</v>
      </c>
      <c r="O4545">
        <v>220</v>
      </c>
      <c r="P4545" t="s">
        <v>47</v>
      </c>
      <c r="Q4545" t="s">
        <v>48</v>
      </c>
      <c r="R4545" t="s">
        <v>1479</v>
      </c>
      <c r="S4545" t="s">
        <v>1480</v>
      </c>
      <c r="T4545" t="s">
        <v>1915</v>
      </c>
      <c r="U4545" t="s">
        <v>1915</v>
      </c>
      <c r="V4545" t="s">
        <v>52</v>
      </c>
      <c r="W4545" t="s">
        <v>53</v>
      </c>
      <c r="X4545">
        <v>1</v>
      </c>
      <c r="Y4545" t="s">
        <v>54</v>
      </c>
      <c r="Z4545" t="s">
        <v>54</v>
      </c>
      <c r="AA4545">
        <v>10</v>
      </c>
      <c r="AB4545">
        <v>220</v>
      </c>
      <c r="AC4545" t="s">
        <v>56</v>
      </c>
      <c r="AD4545">
        <v>64</v>
      </c>
      <c r="AE4545" t="s">
        <v>1270</v>
      </c>
      <c r="AF4545" t="s">
        <v>56</v>
      </c>
      <c r="AG4545">
        <v>1</v>
      </c>
      <c r="AH4545" t="s">
        <v>15574</v>
      </c>
      <c r="AI4545" t="s">
        <v>116</v>
      </c>
      <c r="AJ4545" t="s">
        <v>52</v>
      </c>
      <c r="AK4545" t="s">
        <v>45</v>
      </c>
      <c r="AL4545" t="s">
        <v>59</v>
      </c>
      <c r="AM4545" t="s">
        <v>60</v>
      </c>
      <c r="AN4545" t="s">
        <v>61</v>
      </c>
      <c r="AO4545">
        <v>410105</v>
      </c>
    </row>
    <row r="4546" spans="1:41" x14ac:dyDescent="0.4">
      <c r="A4546">
        <v>10101</v>
      </c>
      <c r="B4546">
        <v>20337</v>
      </c>
      <c r="C4546" t="s">
        <v>15575</v>
      </c>
      <c r="D4546" t="s">
        <v>42</v>
      </c>
      <c r="E4546" t="s">
        <v>15576</v>
      </c>
      <c r="F4546" t="s">
        <v>79</v>
      </c>
      <c r="G4546" t="s">
        <v>58</v>
      </c>
      <c r="H4546" t="s">
        <v>116</v>
      </c>
      <c r="J4546">
        <v>10020040</v>
      </c>
      <c r="K4546" t="s">
        <v>4985</v>
      </c>
      <c r="L4546" t="s">
        <v>1506</v>
      </c>
      <c r="M4546">
        <v>67</v>
      </c>
      <c r="N4546" t="s">
        <v>71</v>
      </c>
      <c r="O4546">
        <v>220</v>
      </c>
      <c r="P4546" t="s">
        <v>47</v>
      </c>
      <c r="Q4546" t="s">
        <v>48</v>
      </c>
      <c r="R4546" t="s">
        <v>121</v>
      </c>
      <c r="S4546" t="s">
        <v>122</v>
      </c>
      <c r="T4546" t="s">
        <v>210</v>
      </c>
      <c r="U4546" t="s">
        <v>210</v>
      </c>
      <c r="V4546" t="s">
        <v>52</v>
      </c>
      <c r="W4546" t="s">
        <v>53</v>
      </c>
      <c r="X4546">
        <v>1</v>
      </c>
      <c r="Y4546" t="s">
        <v>54</v>
      </c>
      <c r="Z4546" t="s">
        <v>54</v>
      </c>
      <c r="AA4546">
        <v>10</v>
      </c>
      <c r="AB4546">
        <v>220</v>
      </c>
      <c r="AC4546" t="s">
        <v>56</v>
      </c>
      <c r="AD4546">
        <v>64</v>
      </c>
      <c r="AE4546" t="s">
        <v>1270</v>
      </c>
      <c r="AF4546" t="s">
        <v>56</v>
      </c>
      <c r="AG4546">
        <v>1</v>
      </c>
      <c r="AH4546" t="s">
        <v>15577</v>
      </c>
      <c r="AI4546" t="s">
        <v>116</v>
      </c>
      <c r="AJ4546" t="s">
        <v>56</v>
      </c>
      <c r="AK4546" t="s">
        <v>45</v>
      </c>
      <c r="AL4546" t="s">
        <v>75</v>
      </c>
      <c r="AM4546" t="s">
        <v>76</v>
      </c>
      <c r="AN4546" t="s">
        <v>61</v>
      </c>
      <c r="AO4546">
        <v>732120</v>
      </c>
    </row>
    <row r="4547" spans="1:41" x14ac:dyDescent="0.4">
      <c r="A4547">
        <v>10101</v>
      </c>
      <c r="B4547">
        <v>20338</v>
      </c>
      <c r="C4547" t="s">
        <v>15578</v>
      </c>
      <c r="D4547" t="s">
        <v>42</v>
      </c>
      <c r="E4547" t="s">
        <v>8870</v>
      </c>
      <c r="F4547" t="s">
        <v>79</v>
      </c>
      <c r="G4547" t="s">
        <v>45</v>
      </c>
      <c r="H4547" t="s">
        <v>116</v>
      </c>
      <c r="J4547">
        <v>10020032</v>
      </c>
      <c r="K4547" t="s">
        <v>4985</v>
      </c>
      <c r="L4547" t="s">
        <v>12126</v>
      </c>
      <c r="M4547">
        <v>67</v>
      </c>
      <c r="N4547" t="s">
        <v>71</v>
      </c>
      <c r="O4547">
        <v>220</v>
      </c>
      <c r="P4547" t="s">
        <v>47</v>
      </c>
      <c r="Q4547" t="s">
        <v>48</v>
      </c>
      <c r="R4547" t="s">
        <v>2846</v>
      </c>
      <c r="S4547" t="s">
        <v>2847</v>
      </c>
      <c r="T4547" t="s">
        <v>15579</v>
      </c>
      <c r="U4547" t="s">
        <v>15579</v>
      </c>
      <c r="V4547" t="s">
        <v>52</v>
      </c>
      <c r="W4547" t="s">
        <v>53</v>
      </c>
      <c r="X4547">
        <v>1</v>
      </c>
      <c r="Y4547" t="s">
        <v>54</v>
      </c>
      <c r="Z4547" t="s">
        <v>54</v>
      </c>
      <c r="AA4547">
        <v>10</v>
      </c>
      <c r="AB4547">
        <v>220</v>
      </c>
      <c r="AC4547" t="s">
        <v>56</v>
      </c>
      <c r="AD4547">
        <v>54</v>
      </c>
      <c r="AE4547" t="s">
        <v>364</v>
      </c>
      <c r="AF4547" t="s">
        <v>56</v>
      </c>
      <c r="AG4547">
        <v>2</v>
      </c>
      <c r="AH4547" t="s">
        <v>15580</v>
      </c>
      <c r="AI4547" t="s">
        <v>116</v>
      </c>
      <c r="AJ4547" t="s">
        <v>52</v>
      </c>
      <c r="AK4547" t="s">
        <v>45</v>
      </c>
      <c r="AL4547" t="s">
        <v>75</v>
      </c>
      <c r="AM4547" t="s">
        <v>76</v>
      </c>
      <c r="AN4547" t="s">
        <v>117</v>
      </c>
      <c r="AO4547">
        <v>351605</v>
      </c>
    </row>
    <row r="4548" spans="1:41" x14ac:dyDescent="0.4">
      <c r="A4548">
        <v>10101</v>
      </c>
      <c r="B4548">
        <v>20339</v>
      </c>
      <c r="C4548" t="s">
        <v>15581</v>
      </c>
      <c r="D4548" t="s">
        <v>42</v>
      </c>
      <c r="E4548" t="s">
        <v>15582</v>
      </c>
      <c r="F4548" t="s">
        <v>54</v>
      </c>
      <c r="G4548" t="s">
        <v>45</v>
      </c>
      <c r="H4548" t="s">
        <v>116</v>
      </c>
      <c r="J4548">
        <v>10020040</v>
      </c>
      <c r="K4548" t="s">
        <v>4985</v>
      </c>
      <c r="L4548" t="s">
        <v>235</v>
      </c>
      <c r="M4548">
        <v>67</v>
      </c>
      <c r="N4548" t="s">
        <v>71</v>
      </c>
      <c r="O4548">
        <v>220</v>
      </c>
      <c r="P4548" t="s">
        <v>47</v>
      </c>
      <c r="Q4548" t="s">
        <v>48</v>
      </c>
      <c r="R4548" t="s">
        <v>121</v>
      </c>
      <c r="S4548" t="s">
        <v>122</v>
      </c>
      <c r="T4548" t="s">
        <v>210</v>
      </c>
      <c r="U4548" t="s">
        <v>210</v>
      </c>
      <c r="V4548" t="s">
        <v>52</v>
      </c>
      <c r="W4548" t="s">
        <v>53</v>
      </c>
      <c r="X4548">
        <v>1</v>
      </c>
      <c r="Y4548" t="s">
        <v>54</v>
      </c>
      <c r="Z4548" t="s">
        <v>54</v>
      </c>
      <c r="AA4548">
        <v>10</v>
      </c>
      <c r="AB4548">
        <v>220</v>
      </c>
      <c r="AC4548" t="s">
        <v>56</v>
      </c>
      <c r="AD4548">
        <v>64</v>
      </c>
      <c r="AE4548" t="s">
        <v>1270</v>
      </c>
      <c r="AF4548" t="s">
        <v>56</v>
      </c>
      <c r="AG4548">
        <v>2</v>
      </c>
      <c r="AH4548" t="s">
        <v>15583</v>
      </c>
      <c r="AI4548" t="s">
        <v>116</v>
      </c>
      <c r="AJ4548" t="s">
        <v>52</v>
      </c>
      <c r="AK4548" t="s">
        <v>45</v>
      </c>
      <c r="AL4548" t="s">
        <v>75</v>
      </c>
      <c r="AM4548" t="s">
        <v>76</v>
      </c>
      <c r="AN4548" t="s">
        <v>61</v>
      </c>
      <c r="AO4548">
        <v>732120</v>
      </c>
    </row>
    <row r="4549" spans="1:41" x14ac:dyDescent="0.4">
      <c r="A4549">
        <v>10101</v>
      </c>
      <c r="B4549">
        <v>20340</v>
      </c>
      <c r="C4549" t="s">
        <v>15584</v>
      </c>
      <c r="D4549" t="s">
        <v>42</v>
      </c>
      <c r="E4549" t="s">
        <v>15585</v>
      </c>
      <c r="F4549" t="s">
        <v>79</v>
      </c>
      <c r="G4549" t="s">
        <v>917</v>
      </c>
      <c r="H4549" t="s">
        <v>116</v>
      </c>
      <c r="J4549">
        <v>10020040</v>
      </c>
      <c r="K4549" t="s">
        <v>4985</v>
      </c>
      <c r="L4549" t="s">
        <v>293</v>
      </c>
      <c r="M4549">
        <v>67</v>
      </c>
      <c r="N4549" t="s">
        <v>71</v>
      </c>
      <c r="O4549">
        <v>220</v>
      </c>
      <c r="P4549" t="s">
        <v>47</v>
      </c>
      <c r="Q4549" t="s">
        <v>48</v>
      </c>
      <c r="R4549" t="s">
        <v>121</v>
      </c>
      <c r="S4549" t="s">
        <v>122</v>
      </c>
      <c r="T4549" t="s">
        <v>210</v>
      </c>
      <c r="U4549" t="s">
        <v>210</v>
      </c>
      <c r="V4549" t="s">
        <v>52</v>
      </c>
      <c r="W4549" t="s">
        <v>53</v>
      </c>
      <c r="X4549">
        <v>1</v>
      </c>
      <c r="Y4549" t="s">
        <v>54</v>
      </c>
      <c r="Z4549" t="s">
        <v>54</v>
      </c>
      <c r="AA4549">
        <v>10</v>
      </c>
      <c r="AB4549">
        <v>220</v>
      </c>
      <c r="AC4549" t="s">
        <v>56</v>
      </c>
      <c r="AD4549">
        <v>64</v>
      </c>
      <c r="AE4549" t="s">
        <v>1270</v>
      </c>
      <c r="AF4549" t="s">
        <v>56</v>
      </c>
      <c r="AG4549">
        <v>1</v>
      </c>
      <c r="AH4549" t="s">
        <v>15586</v>
      </c>
      <c r="AI4549" t="s">
        <v>116</v>
      </c>
      <c r="AJ4549" t="s">
        <v>56</v>
      </c>
      <c r="AK4549" t="s">
        <v>45</v>
      </c>
      <c r="AL4549" t="s">
        <v>75</v>
      </c>
      <c r="AM4549" t="s">
        <v>76</v>
      </c>
      <c r="AN4549" t="s">
        <v>61</v>
      </c>
      <c r="AO4549">
        <v>732120</v>
      </c>
    </row>
    <row r="4550" spans="1:41" x14ac:dyDescent="0.4">
      <c r="A4550">
        <v>10101</v>
      </c>
      <c r="B4550">
        <v>20341</v>
      </c>
      <c r="C4550" t="s">
        <v>15587</v>
      </c>
      <c r="D4550" t="s">
        <v>42</v>
      </c>
      <c r="E4550" t="s">
        <v>9234</v>
      </c>
      <c r="F4550" t="s">
        <v>44</v>
      </c>
      <c r="G4550" t="s">
        <v>45</v>
      </c>
      <c r="H4550" t="s">
        <v>116</v>
      </c>
      <c r="J4550">
        <v>10020040</v>
      </c>
      <c r="K4550" t="s">
        <v>4985</v>
      </c>
      <c r="L4550" t="s">
        <v>15588</v>
      </c>
      <c r="M4550">
        <v>128</v>
      </c>
      <c r="N4550" t="s">
        <v>71</v>
      </c>
      <c r="O4550">
        <v>220</v>
      </c>
      <c r="P4550" t="s">
        <v>47</v>
      </c>
      <c r="Q4550" t="s">
        <v>48</v>
      </c>
      <c r="R4550" t="s">
        <v>121</v>
      </c>
      <c r="S4550" t="s">
        <v>122</v>
      </c>
      <c r="T4550" t="s">
        <v>123</v>
      </c>
      <c r="U4550" t="s">
        <v>123</v>
      </c>
      <c r="V4550" t="s">
        <v>52</v>
      </c>
      <c r="W4550" t="s">
        <v>53</v>
      </c>
      <c r="X4550">
        <v>1</v>
      </c>
      <c r="Y4550" t="s">
        <v>54</v>
      </c>
      <c r="Z4550" t="s">
        <v>54</v>
      </c>
      <c r="AA4550">
        <v>10</v>
      </c>
      <c r="AB4550">
        <v>220</v>
      </c>
      <c r="AC4550" t="s">
        <v>56</v>
      </c>
      <c r="AD4550">
        <v>64</v>
      </c>
      <c r="AE4550" t="s">
        <v>1270</v>
      </c>
      <c r="AF4550" t="s">
        <v>56</v>
      </c>
      <c r="AG4550">
        <v>2</v>
      </c>
      <c r="AH4550" t="s">
        <v>15589</v>
      </c>
      <c r="AI4550" t="s">
        <v>116</v>
      </c>
      <c r="AJ4550" t="s">
        <v>56</v>
      </c>
      <c r="AK4550" t="s">
        <v>45</v>
      </c>
      <c r="AL4550" t="s">
        <v>75</v>
      </c>
      <c r="AM4550" t="s">
        <v>76</v>
      </c>
      <c r="AN4550" t="s">
        <v>61</v>
      </c>
      <c r="AO4550">
        <v>732120</v>
      </c>
    </row>
    <row r="4551" spans="1:41" x14ac:dyDescent="0.4">
      <c r="A4551">
        <v>10101</v>
      </c>
      <c r="B4551">
        <v>20342</v>
      </c>
      <c r="C4551" t="s">
        <v>15590</v>
      </c>
      <c r="D4551" t="s">
        <v>42</v>
      </c>
      <c r="E4551" t="s">
        <v>15591</v>
      </c>
      <c r="F4551" t="s">
        <v>79</v>
      </c>
      <c r="G4551" t="s">
        <v>45</v>
      </c>
      <c r="H4551" t="s">
        <v>116</v>
      </c>
      <c r="J4551">
        <v>10020040</v>
      </c>
      <c r="K4551" t="s">
        <v>4985</v>
      </c>
      <c r="L4551" t="s">
        <v>547</v>
      </c>
      <c r="M4551">
        <v>165</v>
      </c>
      <c r="N4551" t="s">
        <v>71</v>
      </c>
      <c r="O4551">
        <v>220</v>
      </c>
      <c r="P4551" t="s">
        <v>47</v>
      </c>
      <c r="Q4551" t="s">
        <v>48</v>
      </c>
      <c r="R4551" t="s">
        <v>121</v>
      </c>
      <c r="S4551" t="s">
        <v>122</v>
      </c>
      <c r="T4551" t="s">
        <v>123</v>
      </c>
      <c r="U4551" t="s">
        <v>123</v>
      </c>
      <c r="V4551" t="s">
        <v>52</v>
      </c>
      <c r="W4551" t="s">
        <v>53</v>
      </c>
      <c r="X4551">
        <v>1</v>
      </c>
      <c r="Y4551" t="s">
        <v>54</v>
      </c>
      <c r="Z4551" t="s">
        <v>54</v>
      </c>
      <c r="AA4551">
        <v>10</v>
      </c>
      <c r="AB4551">
        <v>220</v>
      </c>
      <c r="AC4551" t="s">
        <v>56</v>
      </c>
      <c r="AD4551">
        <v>64</v>
      </c>
      <c r="AE4551" t="s">
        <v>1270</v>
      </c>
      <c r="AF4551" t="s">
        <v>56</v>
      </c>
      <c r="AG4551">
        <v>2</v>
      </c>
      <c r="AH4551" t="s">
        <v>15592</v>
      </c>
      <c r="AI4551" t="s">
        <v>116</v>
      </c>
      <c r="AJ4551" t="s">
        <v>56</v>
      </c>
      <c r="AK4551" t="s">
        <v>45</v>
      </c>
      <c r="AL4551" t="s">
        <v>75</v>
      </c>
      <c r="AM4551" t="s">
        <v>76</v>
      </c>
      <c r="AN4551" t="s">
        <v>61</v>
      </c>
      <c r="AO4551">
        <v>732120</v>
      </c>
    </row>
    <row r="4552" spans="1:41" x14ac:dyDescent="0.4">
      <c r="A4552">
        <v>10101</v>
      </c>
      <c r="B4552">
        <v>20343</v>
      </c>
      <c r="C4552" t="s">
        <v>15593</v>
      </c>
      <c r="D4552" t="s">
        <v>128</v>
      </c>
      <c r="E4552" t="s">
        <v>15594</v>
      </c>
      <c r="F4552" t="s">
        <v>79</v>
      </c>
      <c r="G4552" t="s">
        <v>126</v>
      </c>
      <c r="H4552" t="s">
        <v>116</v>
      </c>
      <c r="J4552">
        <v>10020026</v>
      </c>
      <c r="K4552" t="s">
        <v>4985</v>
      </c>
      <c r="L4552" t="s">
        <v>451</v>
      </c>
      <c r="M4552">
        <v>93</v>
      </c>
      <c r="N4552" t="s">
        <v>71</v>
      </c>
      <c r="O4552">
        <v>220</v>
      </c>
      <c r="P4552" t="s">
        <v>47</v>
      </c>
      <c r="Q4552" t="s">
        <v>48</v>
      </c>
      <c r="R4552" t="s">
        <v>1324</v>
      </c>
      <c r="S4552" t="s">
        <v>1325</v>
      </c>
      <c r="T4552" t="s">
        <v>1331</v>
      </c>
      <c r="U4552" t="s">
        <v>1331</v>
      </c>
      <c r="V4552" t="s">
        <v>56</v>
      </c>
      <c r="W4552" t="s">
        <v>53</v>
      </c>
      <c r="X4552">
        <v>1</v>
      </c>
      <c r="Y4552" t="s">
        <v>54</v>
      </c>
      <c r="Z4552" t="s">
        <v>54</v>
      </c>
      <c r="AA4552">
        <v>10</v>
      </c>
      <c r="AB4552">
        <v>0</v>
      </c>
      <c r="AC4552" t="s">
        <v>56</v>
      </c>
      <c r="AD4552">
        <v>44</v>
      </c>
      <c r="AE4552" t="s">
        <v>920</v>
      </c>
      <c r="AF4552" t="s">
        <v>56</v>
      </c>
      <c r="AG4552">
        <v>1</v>
      </c>
      <c r="AH4552" t="s">
        <v>15595</v>
      </c>
      <c r="AI4552" t="s">
        <v>52</v>
      </c>
      <c r="AJ4552" t="s">
        <v>56</v>
      </c>
      <c r="AK4552" t="s">
        <v>458</v>
      </c>
      <c r="AL4552" t="s">
        <v>75</v>
      </c>
      <c r="AM4552" t="s">
        <v>76</v>
      </c>
      <c r="AN4552" t="s">
        <v>61</v>
      </c>
      <c r="AO4552">
        <v>411010</v>
      </c>
    </row>
    <row r="4553" spans="1:41" x14ac:dyDescent="0.4">
      <c r="A4553">
        <v>10101</v>
      </c>
      <c r="B4553">
        <v>20344</v>
      </c>
      <c r="C4553" t="s">
        <v>15596</v>
      </c>
      <c r="D4553" t="s">
        <v>42</v>
      </c>
      <c r="E4553" t="s">
        <v>15597</v>
      </c>
      <c r="F4553" t="s">
        <v>79</v>
      </c>
      <c r="G4553" t="s">
        <v>491</v>
      </c>
      <c r="H4553" t="s">
        <v>116</v>
      </c>
      <c r="J4553">
        <v>10020005</v>
      </c>
      <c r="K4553" t="s">
        <v>4985</v>
      </c>
      <c r="L4553" t="s">
        <v>4999</v>
      </c>
      <c r="M4553">
        <v>2</v>
      </c>
      <c r="N4553" t="s">
        <v>71</v>
      </c>
      <c r="O4553">
        <v>220</v>
      </c>
      <c r="P4553" t="s">
        <v>47</v>
      </c>
      <c r="Q4553" t="s">
        <v>48</v>
      </c>
      <c r="R4553" t="s">
        <v>405</v>
      </c>
      <c r="S4553" t="s">
        <v>406</v>
      </c>
      <c r="T4553" t="s">
        <v>1621</v>
      </c>
      <c r="U4553" t="s">
        <v>1621</v>
      </c>
      <c r="V4553" t="s">
        <v>56</v>
      </c>
      <c r="W4553" t="s">
        <v>4145</v>
      </c>
      <c r="X4553">
        <v>1</v>
      </c>
      <c r="Y4553" t="s">
        <v>54</v>
      </c>
      <c r="Z4553" t="s">
        <v>54</v>
      </c>
      <c r="AA4553">
        <v>10</v>
      </c>
      <c r="AB4553">
        <v>0</v>
      </c>
      <c r="AC4553" t="s">
        <v>56</v>
      </c>
      <c r="AD4553">
        <v>6</v>
      </c>
      <c r="AE4553" t="s">
        <v>736</v>
      </c>
      <c r="AF4553" t="s">
        <v>52</v>
      </c>
      <c r="AG4553">
        <v>1</v>
      </c>
      <c r="AH4553" t="s">
        <v>15598</v>
      </c>
      <c r="AI4553" t="s">
        <v>116</v>
      </c>
      <c r="AJ4553" t="s">
        <v>56</v>
      </c>
      <c r="AK4553" t="s">
        <v>491</v>
      </c>
      <c r="AL4553" t="s">
        <v>75</v>
      </c>
      <c r="AM4553" t="s">
        <v>76</v>
      </c>
      <c r="AN4553" t="s">
        <v>61</v>
      </c>
      <c r="AO4553">
        <v>413205</v>
      </c>
    </row>
    <row r="4554" spans="1:41" x14ac:dyDescent="0.4">
      <c r="A4554">
        <v>10101</v>
      </c>
      <c r="B4554">
        <v>20345</v>
      </c>
      <c r="C4554" t="s">
        <v>15599</v>
      </c>
      <c r="D4554" t="s">
        <v>128</v>
      </c>
      <c r="E4554" t="s">
        <v>15600</v>
      </c>
      <c r="F4554" t="s">
        <v>54</v>
      </c>
      <c r="G4554" t="s">
        <v>45</v>
      </c>
      <c r="H4554" t="s">
        <v>116</v>
      </c>
      <c r="J4554">
        <v>10020025</v>
      </c>
      <c r="K4554" t="s">
        <v>4985</v>
      </c>
      <c r="L4554" t="s">
        <v>1702</v>
      </c>
      <c r="M4554">
        <v>2</v>
      </c>
      <c r="N4554" t="s">
        <v>71</v>
      </c>
      <c r="O4554">
        <v>220</v>
      </c>
      <c r="P4554" t="s">
        <v>47</v>
      </c>
      <c r="Q4554" t="s">
        <v>48</v>
      </c>
      <c r="R4554" t="s">
        <v>1807</v>
      </c>
      <c r="S4554" t="s">
        <v>1808</v>
      </c>
      <c r="T4554" t="s">
        <v>2075</v>
      </c>
      <c r="U4554" t="s">
        <v>2075</v>
      </c>
      <c r="V4554" t="s">
        <v>56</v>
      </c>
      <c r="W4554" t="s">
        <v>53</v>
      </c>
      <c r="X4554">
        <v>1</v>
      </c>
      <c r="Y4554" t="s">
        <v>54</v>
      </c>
      <c r="Z4554" t="s">
        <v>54</v>
      </c>
      <c r="AA4554">
        <v>10</v>
      </c>
      <c r="AB4554">
        <v>0</v>
      </c>
      <c r="AC4554" t="s">
        <v>56</v>
      </c>
      <c r="AD4554">
        <v>48</v>
      </c>
      <c r="AE4554" t="s">
        <v>124</v>
      </c>
      <c r="AF4554" t="s">
        <v>52</v>
      </c>
      <c r="AG4554">
        <v>1</v>
      </c>
      <c r="AH4554" t="s">
        <v>15601</v>
      </c>
      <c r="AI4554" t="s">
        <v>52</v>
      </c>
      <c r="AJ4554" t="s">
        <v>56</v>
      </c>
      <c r="AK4554" t="s">
        <v>45</v>
      </c>
      <c r="AL4554" t="s">
        <v>75</v>
      </c>
      <c r="AM4554" t="s">
        <v>76</v>
      </c>
      <c r="AN4554" t="s">
        <v>61</v>
      </c>
      <c r="AO4554">
        <v>411010</v>
      </c>
    </row>
    <row r="4555" spans="1:41" x14ac:dyDescent="0.4">
      <c r="A4555">
        <v>10101</v>
      </c>
      <c r="B4555">
        <v>20346</v>
      </c>
      <c r="C4555" t="s">
        <v>15602</v>
      </c>
      <c r="D4555" t="s">
        <v>128</v>
      </c>
      <c r="E4555" t="s">
        <v>12170</v>
      </c>
      <c r="F4555" t="s">
        <v>79</v>
      </c>
      <c r="G4555" t="s">
        <v>45</v>
      </c>
      <c r="H4555" t="s">
        <v>116</v>
      </c>
      <c r="J4555">
        <v>10020025</v>
      </c>
      <c r="K4555" t="s">
        <v>4985</v>
      </c>
      <c r="L4555" t="s">
        <v>2574</v>
      </c>
      <c r="M4555">
        <v>2</v>
      </c>
      <c r="N4555" t="s">
        <v>71</v>
      </c>
      <c r="O4555">
        <v>220</v>
      </c>
      <c r="P4555" t="s">
        <v>47</v>
      </c>
      <c r="Q4555" t="s">
        <v>48</v>
      </c>
      <c r="R4555" t="s">
        <v>8302</v>
      </c>
      <c r="S4555" t="s">
        <v>8303</v>
      </c>
      <c r="T4555" t="s">
        <v>15603</v>
      </c>
      <c r="U4555" t="s">
        <v>15603</v>
      </c>
      <c r="V4555" t="s">
        <v>56</v>
      </c>
      <c r="W4555" t="s">
        <v>53</v>
      </c>
      <c r="X4555">
        <v>1</v>
      </c>
      <c r="Y4555" t="s">
        <v>54</v>
      </c>
      <c r="Z4555" t="s">
        <v>54</v>
      </c>
      <c r="AA4555">
        <v>10</v>
      </c>
      <c r="AB4555">
        <v>0</v>
      </c>
      <c r="AC4555" t="s">
        <v>56</v>
      </c>
      <c r="AD4555">
        <v>48</v>
      </c>
      <c r="AE4555" t="s">
        <v>124</v>
      </c>
      <c r="AF4555" t="s">
        <v>52</v>
      </c>
      <c r="AG4555">
        <v>1</v>
      </c>
      <c r="AH4555" t="s">
        <v>15604</v>
      </c>
      <c r="AI4555" t="s">
        <v>52</v>
      </c>
      <c r="AJ4555" t="s">
        <v>52</v>
      </c>
      <c r="AK4555" t="s">
        <v>45</v>
      </c>
      <c r="AL4555" t="s">
        <v>75</v>
      </c>
      <c r="AM4555" t="s">
        <v>76</v>
      </c>
      <c r="AN4555" t="s">
        <v>117</v>
      </c>
      <c r="AO4555">
        <v>252105</v>
      </c>
    </row>
    <row r="4556" spans="1:41" x14ac:dyDescent="0.4">
      <c r="A4556">
        <v>10101</v>
      </c>
      <c r="B4556">
        <v>20347</v>
      </c>
      <c r="C4556" t="s">
        <v>15605</v>
      </c>
      <c r="D4556" t="s">
        <v>42</v>
      </c>
      <c r="E4556" t="s">
        <v>15606</v>
      </c>
      <c r="F4556" t="s">
        <v>79</v>
      </c>
      <c r="G4556" t="s">
        <v>772</v>
      </c>
      <c r="H4556" t="s">
        <v>116</v>
      </c>
      <c r="J4556">
        <v>10020024</v>
      </c>
      <c r="K4556" t="s">
        <v>4985</v>
      </c>
      <c r="L4556" t="s">
        <v>15230</v>
      </c>
      <c r="M4556">
        <v>8</v>
      </c>
      <c r="N4556" t="s">
        <v>71</v>
      </c>
      <c r="O4556">
        <v>220</v>
      </c>
      <c r="P4556" t="s">
        <v>47</v>
      </c>
      <c r="Q4556" t="s">
        <v>48</v>
      </c>
      <c r="R4556" t="s">
        <v>81</v>
      </c>
      <c r="S4556" t="s">
        <v>82</v>
      </c>
      <c r="T4556" t="s">
        <v>83</v>
      </c>
      <c r="U4556" t="s">
        <v>123</v>
      </c>
      <c r="V4556" t="s">
        <v>56</v>
      </c>
      <c r="W4556" t="s">
        <v>4145</v>
      </c>
      <c r="X4556">
        <v>1</v>
      </c>
      <c r="Y4556" t="s">
        <v>54</v>
      </c>
      <c r="Z4556" t="s">
        <v>54</v>
      </c>
      <c r="AA4556">
        <v>10</v>
      </c>
      <c r="AB4556">
        <v>0</v>
      </c>
      <c r="AC4556" t="s">
        <v>56</v>
      </c>
      <c r="AD4556">
        <v>3</v>
      </c>
      <c r="AE4556" t="s">
        <v>55</v>
      </c>
      <c r="AF4556" t="s">
        <v>56</v>
      </c>
      <c r="AG4556">
        <v>1</v>
      </c>
      <c r="AH4556" t="s">
        <v>15607</v>
      </c>
      <c r="AI4556" t="s">
        <v>52</v>
      </c>
      <c r="AJ4556" t="s">
        <v>56</v>
      </c>
      <c r="AK4556" t="s">
        <v>772</v>
      </c>
      <c r="AL4556" t="s">
        <v>75</v>
      </c>
      <c r="AM4556" t="s">
        <v>76</v>
      </c>
      <c r="AN4556" t="s">
        <v>61</v>
      </c>
      <c r="AO4556">
        <v>519940</v>
      </c>
    </row>
    <row r="4557" spans="1:41" x14ac:dyDescent="0.4">
      <c r="A4557">
        <v>10101</v>
      </c>
      <c r="B4557">
        <v>20348</v>
      </c>
      <c r="C4557" t="s">
        <v>8595</v>
      </c>
      <c r="D4557" t="s">
        <v>42</v>
      </c>
      <c r="E4557" t="s">
        <v>8596</v>
      </c>
      <c r="F4557" t="s">
        <v>79</v>
      </c>
      <c r="G4557" t="s">
        <v>101</v>
      </c>
      <c r="H4557" t="s">
        <v>116</v>
      </c>
      <c r="J4557">
        <v>10020024</v>
      </c>
      <c r="K4557" t="s">
        <v>4985</v>
      </c>
      <c r="M4557">
        <v>8</v>
      </c>
      <c r="O4557">
        <v>220</v>
      </c>
      <c r="P4557" t="s">
        <v>47</v>
      </c>
      <c r="Q4557" t="s">
        <v>48</v>
      </c>
      <c r="R4557" t="s">
        <v>49</v>
      </c>
      <c r="S4557" t="s">
        <v>50</v>
      </c>
      <c r="T4557" t="s">
        <v>51</v>
      </c>
      <c r="U4557" t="s">
        <v>51</v>
      </c>
      <c r="V4557" t="s">
        <v>52</v>
      </c>
      <c r="W4557" t="s">
        <v>53</v>
      </c>
      <c r="X4557">
        <v>1</v>
      </c>
      <c r="Y4557" t="s">
        <v>54</v>
      </c>
      <c r="Z4557" t="s">
        <v>54</v>
      </c>
      <c r="AA4557">
        <v>10</v>
      </c>
      <c r="AB4557">
        <v>220</v>
      </c>
      <c r="AC4557" t="s">
        <v>56</v>
      </c>
      <c r="AD4557">
        <v>3</v>
      </c>
      <c r="AE4557" t="s">
        <v>55</v>
      </c>
      <c r="AF4557" t="s">
        <v>56</v>
      </c>
      <c r="AG4557">
        <v>1</v>
      </c>
      <c r="AH4557" t="s">
        <v>8597</v>
      </c>
      <c r="AI4557" t="s">
        <v>52</v>
      </c>
      <c r="AJ4557" t="s">
        <v>52</v>
      </c>
      <c r="AK4557" t="s">
        <v>101</v>
      </c>
      <c r="AL4557" t="s">
        <v>59</v>
      </c>
      <c r="AM4557" t="s">
        <v>60</v>
      </c>
      <c r="AN4557" t="s">
        <v>61</v>
      </c>
      <c r="AO4557">
        <v>519940</v>
      </c>
    </row>
    <row r="4558" spans="1:41" x14ac:dyDescent="0.4">
      <c r="A4558">
        <v>10101</v>
      </c>
      <c r="B4558">
        <v>20349</v>
      </c>
      <c r="C4558" t="s">
        <v>15608</v>
      </c>
      <c r="D4558" t="s">
        <v>42</v>
      </c>
      <c r="E4558" t="s">
        <v>15609</v>
      </c>
      <c r="F4558" t="s">
        <v>79</v>
      </c>
      <c r="G4558" t="s">
        <v>223</v>
      </c>
      <c r="H4558" t="s">
        <v>116</v>
      </c>
      <c r="J4558">
        <v>10020004</v>
      </c>
      <c r="K4558" t="s">
        <v>4985</v>
      </c>
      <c r="L4558" t="s">
        <v>4485</v>
      </c>
      <c r="M4558">
        <v>8</v>
      </c>
      <c r="N4558" t="s">
        <v>71</v>
      </c>
      <c r="O4558">
        <v>220</v>
      </c>
      <c r="P4558" t="s">
        <v>47</v>
      </c>
      <c r="Q4558" t="s">
        <v>48</v>
      </c>
      <c r="R4558" t="s">
        <v>81</v>
      </c>
      <c r="S4558" t="s">
        <v>82</v>
      </c>
      <c r="T4558" t="s">
        <v>83</v>
      </c>
      <c r="U4558" t="s">
        <v>123</v>
      </c>
      <c r="V4558" t="s">
        <v>52</v>
      </c>
      <c r="W4558" t="s">
        <v>4145</v>
      </c>
      <c r="X4558">
        <v>1</v>
      </c>
      <c r="Y4558" t="s">
        <v>54</v>
      </c>
      <c r="Z4558" t="s">
        <v>54</v>
      </c>
      <c r="AA4558">
        <v>10</v>
      </c>
      <c r="AB4558">
        <v>220</v>
      </c>
      <c r="AC4558" t="s">
        <v>56</v>
      </c>
      <c r="AD4558">
        <v>3</v>
      </c>
      <c r="AE4558" t="s">
        <v>55</v>
      </c>
      <c r="AF4558" t="s">
        <v>56</v>
      </c>
      <c r="AG4558">
        <v>1</v>
      </c>
      <c r="AH4558" t="s">
        <v>15610</v>
      </c>
      <c r="AI4558" t="s">
        <v>52</v>
      </c>
      <c r="AJ4558" t="s">
        <v>56</v>
      </c>
      <c r="AK4558" t="s">
        <v>223</v>
      </c>
      <c r="AL4558" t="s">
        <v>75</v>
      </c>
      <c r="AM4558" t="s">
        <v>76</v>
      </c>
      <c r="AN4558" t="s">
        <v>61</v>
      </c>
      <c r="AO4558">
        <v>519940</v>
      </c>
    </row>
    <row r="4559" spans="1:41" x14ac:dyDescent="0.4">
      <c r="A4559">
        <v>10101</v>
      </c>
      <c r="B4559">
        <v>20350</v>
      </c>
      <c r="C4559" t="s">
        <v>9769</v>
      </c>
      <c r="D4559" t="s">
        <v>42</v>
      </c>
      <c r="E4559" t="s">
        <v>4093</v>
      </c>
      <c r="F4559" t="s">
        <v>79</v>
      </c>
      <c r="G4559" t="s">
        <v>45</v>
      </c>
      <c r="H4559" t="s">
        <v>116</v>
      </c>
      <c r="J4559">
        <v>10020025</v>
      </c>
      <c r="K4559" t="s">
        <v>4985</v>
      </c>
      <c r="M4559">
        <v>3</v>
      </c>
      <c r="O4559">
        <v>220</v>
      </c>
      <c r="P4559" t="s">
        <v>47</v>
      </c>
      <c r="Q4559" t="s">
        <v>48</v>
      </c>
      <c r="R4559" t="s">
        <v>121</v>
      </c>
      <c r="S4559" t="s">
        <v>122</v>
      </c>
      <c r="T4559" t="s">
        <v>51</v>
      </c>
      <c r="U4559" t="s">
        <v>51</v>
      </c>
      <c r="V4559" t="s">
        <v>52</v>
      </c>
      <c r="W4559" t="s">
        <v>53</v>
      </c>
      <c r="X4559">
        <v>1</v>
      </c>
      <c r="Y4559" t="s">
        <v>54</v>
      </c>
      <c r="Z4559" t="s">
        <v>54</v>
      </c>
      <c r="AA4559">
        <v>10</v>
      </c>
      <c r="AB4559">
        <v>220</v>
      </c>
      <c r="AC4559" t="s">
        <v>56</v>
      </c>
      <c r="AD4559">
        <v>48</v>
      </c>
      <c r="AE4559" t="s">
        <v>124</v>
      </c>
      <c r="AF4559" t="s">
        <v>56</v>
      </c>
      <c r="AG4559">
        <v>1</v>
      </c>
      <c r="AH4559" t="s">
        <v>9770</v>
      </c>
      <c r="AI4559" t="s">
        <v>52</v>
      </c>
      <c r="AJ4559" t="s">
        <v>52</v>
      </c>
      <c r="AK4559" t="s">
        <v>372</v>
      </c>
      <c r="AL4559" t="s">
        <v>59</v>
      </c>
      <c r="AM4559" t="s">
        <v>60</v>
      </c>
      <c r="AN4559" t="s">
        <v>61</v>
      </c>
      <c r="AO4559">
        <v>732120</v>
      </c>
    </row>
    <row r="4560" spans="1:41" x14ac:dyDescent="0.4">
      <c r="A4560">
        <v>10101</v>
      </c>
      <c r="B4560">
        <v>20351</v>
      </c>
      <c r="C4560" t="s">
        <v>11043</v>
      </c>
      <c r="D4560" t="s">
        <v>42</v>
      </c>
      <c r="E4560" t="s">
        <v>11044</v>
      </c>
      <c r="F4560" t="s">
        <v>79</v>
      </c>
      <c r="G4560" t="s">
        <v>430</v>
      </c>
      <c r="H4560" t="s">
        <v>116</v>
      </c>
      <c r="J4560">
        <v>10020024</v>
      </c>
      <c r="K4560" t="s">
        <v>4985</v>
      </c>
      <c r="L4560" t="s">
        <v>15611</v>
      </c>
      <c r="M4560">
        <v>8</v>
      </c>
      <c r="N4560" t="s">
        <v>71</v>
      </c>
      <c r="O4560">
        <v>220</v>
      </c>
      <c r="P4560" t="s">
        <v>47</v>
      </c>
      <c r="Q4560" t="s">
        <v>48</v>
      </c>
      <c r="R4560" t="s">
        <v>81</v>
      </c>
      <c r="S4560" t="s">
        <v>82</v>
      </c>
      <c r="T4560" t="s">
        <v>83</v>
      </c>
      <c r="U4560" t="s">
        <v>123</v>
      </c>
      <c r="V4560" t="s">
        <v>52</v>
      </c>
      <c r="W4560" t="s">
        <v>4145</v>
      </c>
      <c r="X4560">
        <v>1</v>
      </c>
      <c r="Y4560" t="s">
        <v>54</v>
      </c>
      <c r="Z4560" t="s">
        <v>54</v>
      </c>
      <c r="AA4560">
        <v>10</v>
      </c>
      <c r="AB4560">
        <v>220</v>
      </c>
      <c r="AC4560" t="s">
        <v>56</v>
      </c>
      <c r="AD4560">
        <v>3</v>
      </c>
      <c r="AE4560" t="s">
        <v>55</v>
      </c>
      <c r="AF4560" t="s">
        <v>56</v>
      </c>
      <c r="AG4560">
        <v>1</v>
      </c>
      <c r="AH4560" t="s">
        <v>11045</v>
      </c>
      <c r="AI4560" t="s">
        <v>52</v>
      </c>
      <c r="AJ4560" t="s">
        <v>56</v>
      </c>
      <c r="AK4560" t="s">
        <v>430</v>
      </c>
      <c r="AL4560" t="s">
        <v>75</v>
      </c>
      <c r="AM4560" t="s">
        <v>76</v>
      </c>
      <c r="AN4560" t="s">
        <v>61</v>
      </c>
      <c r="AO4560">
        <v>519940</v>
      </c>
    </row>
    <row r="4561" spans="1:41" x14ac:dyDescent="0.4">
      <c r="A4561">
        <v>10101</v>
      </c>
      <c r="B4561">
        <v>20352</v>
      </c>
      <c r="C4561" t="s">
        <v>15612</v>
      </c>
      <c r="D4561" t="s">
        <v>42</v>
      </c>
      <c r="E4561" t="s">
        <v>7238</v>
      </c>
      <c r="F4561" t="s">
        <v>79</v>
      </c>
      <c r="G4561" t="s">
        <v>455</v>
      </c>
      <c r="H4561" t="s">
        <v>116</v>
      </c>
      <c r="J4561">
        <v>10020004</v>
      </c>
      <c r="K4561" t="s">
        <v>4985</v>
      </c>
      <c r="L4561" t="s">
        <v>4485</v>
      </c>
      <c r="M4561">
        <v>8</v>
      </c>
      <c r="N4561" t="s">
        <v>71</v>
      </c>
      <c r="O4561">
        <v>220</v>
      </c>
      <c r="P4561" t="s">
        <v>47</v>
      </c>
      <c r="Q4561" t="s">
        <v>48</v>
      </c>
      <c r="R4561" t="s">
        <v>81</v>
      </c>
      <c r="S4561" t="s">
        <v>82</v>
      </c>
      <c r="T4561" t="s">
        <v>83</v>
      </c>
      <c r="U4561" t="s">
        <v>123</v>
      </c>
      <c r="V4561" t="s">
        <v>56</v>
      </c>
      <c r="W4561" t="s">
        <v>4145</v>
      </c>
      <c r="X4561">
        <v>1</v>
      </c>
      <c r="Y4561" t="s">
        <v>54</v>
      </c>
      <c r="Z4561" t="s">
        <v>54</v>
      </c>
      <c r="AA4561">
        <v>10</v>
      </c>
      <c r="AB4561">
        <v>0</v>
      </c>
      <c r="AC4561" t="s">
        <v>56</v>
      </c>
      <c r="AD4561">
        <v>3</v>
      </c>
      <c r="AE4561" t="s">
        <v>55</v>
      </c>
      <c r="AF4561" t="s">
        <v>56</v>
      </c>
      <c r="AG4561">
        <v>1</v>
      </c>
      <c r="AH4561" t="s">
        <v>15613</v>
      </c>
      <c r="AI4561" t="s">
        <v>52</v>
      </c>
      <c r="AJ4561" t="s">
        <v>56</v>
      </c>
      <c r="AK4561" t="s">
        <v>458</v>
      </c>
      <c r="AL4561" t="s">
        <v>75</v>
      </c>
      <c r="AM4561" t="s">
        <v>76</v>
      </c>
      <c r="AN4561" t="s">
        <v>61</v>
      </c>
      <c r="AO4561">
        <v>519940</v>
      </c>
    </row>
    <row r="4562" spans="1:41" x14ac:dyDescent="0.4">
      <c r="A4562">
        <v>10101</v>
      </c>
      <c r="B4562">
        <v>20353</v>
      </c>
      <c r="C4562" t="s">
        <v>15614</v>
      </c>
      <c r="D4562" t="s">
        <v>42</v>
      </c>
      <c r="E4562" t="s">
        <v>340</v>
      </c>
      <c r="F4562" t="s">
        <v>79</v>
      </c>
      <c r="G4562" t="s">
        <v>45</v>
      </c>
      <c r="H4562" t="s">
        <v>116</v>
      </c>
      <c r="J4562">
        <v>10020032</v>
      </c>
      <c r="K4562" t="s">
        <v>4985</v>
      </c>
      <c r="L4562" t="s">
        <v>249</v>
      </c>
      <c r="M4562">
        <v>72</v>
      </c>
      <c r="N4562" t="s">
        <v>71</v>
      </c>
      <c r="O4562">
        <v>220</v>
      </c>
      <c r="P4562" t="s">
        <v>47</v>
      </c>
      <c r="Q4562" t="s">
        <v>48</v>
      </c>
      <c r="R4562" t="s">
        <v>121</v>
      </c>
      <c r="S4562" t="s">
        <v>122</v>
      </c>
      <c r="T4562" t="s">
        <v>83</v>
      </c>
      <c r="U4562" t="s">
        <v>83</v>
      </c>
      <c r="V4562" t="s">
        <v>52</v>
      </c>
      <c r="W4562" t="s">
        <v>53</v>
      </c>
      <c r="X4562">
        <v>1</v>
      </c>
      <c r="Y4562" t="s">
        <v>54</v>
      </c>
      <c r="Z4562" t="s">
        <v>54</v>
      </c>
      <c r="AA4562">
        <v>10</v>
      </c>
      <c r="AB4562">
        <v>220</v>
      </c>
      <c r="AC4562" t="s">
        <v>56</v>
      </c>
      <c r="AD4562">
        <v>54</v>
      </c>
      <c r="AE4562" t="s">
        <v>364</v>
      </c>
      <c r="AF4562" t="s">
        <v>52</v>
      </c>
      <c r="AG4562">
        <v>6</v>
      </c>
      <c r="AH4562" t="s">
        <v>15615</v>
      </c>
      <c r="AI4562" t="s">
        <v>52</v>
      </c>
      <c r="AJ4562" t="s">
        <v>52</v>
      </c>
      <c r="AK4562" t="s">
        <v>45</v>
      </c>
      <c r="AL4562" t="s">
        <v>75</v>
      </c>
      <c r="AM4562" t="s">
        <v>76</v>
      </c>
      <c r="AN4562" t="s">
        <v>61</v>
      </c>
      <c r="AO4562">
        <v>732120</v>
      </c>
    </row>
    <row r="4563" spans="1:41" x14ac:dyDescent="0.4">
      <c r="A4563">
        <v>10101</v>
      </c>
      <c r="B4563">
        <v>20354</v>
      </c>
      <c r="C4563" t="s">
        <v>15616</v>
      </c>
      <c r="D4563" t="s">
        <v>42</v>
      </c>
      <c r="E4563" t="s">
        <v>15617</v>
      </c>
      <c r="F4563" t="s">
        <v>44</v>
      </c>
      <c r="G4563" t="s">
        <v>441</v>
      </c>
      <c r="H4563" t="s">
        <v>116</v>
      </c>
      <c r="J4563">
        <v>10020030</v>
      </c>
      <c r="K4563" t="s">
        <v>4985</v>
      </c>
      <c r="M4563">
        <v>171</v>
      </c>
      <c r="O4563">
        <v>220</v>
      </c>
      <c r="P4563" t="s">
        <v>47</v>
      </c>
      <c r="Q4563" t="s">
        <v>48</v>
      </c>
      <c r="R4563" t="s">
        <v>2360</v>
      </c>
      <c r="S4563" t="s">
        <v>2361</v>
      </c>
      <c r="T4563" t="s">
        <v>2735</v>
      </c>
      <c r="U4563" t="s">
        <v>2735</v>
      </c>
      <c r="V4563" t="s">
        <v>52</v>
      </c>
      <c r="W4563" t="s">
        <v>53</v>
      </c>
      <c r="X4563">
        <v>1</v>
      </c>
      <c r="Y4563" t="s">
        <v>54</v>
      </c>
      <c r="Z4563" t="s">
        <v>54</v>
      </c>
      <c r="AA4563">
        <v>10</v>
      </c>
      <c r="AB4563">
        <v>220</v>
      </c>
      <c r="AC4563" t="s">
        <v>56</v>
      </c>
      <c r="AD4563">
        <v>52</v>
      </c>
      <c r="AE4563" t="s">
        <v>2220</v>
      </c>
      <c r="AF4563" t="s">
        <v>52</v>
      </c>
      <c r="AG4563">
        <v>1</v>
      </c>
      <c r="AH4563" t="s">
        <v>15618</v>
      </c>
      <c r="AI4563" t="s">
        <v>52</v>
      </c>
      <c r="AJ4563" t="s">
        <v>52</v>
      </c>
      <c r="AK4563" t="s">
        <v>45</v>
      </c>
      <c r="AL4563" t="s">
        <v>59</v>
      </c>
      <c r="AM4563" t="s">
        <v>60</v>
      </c>
      <c r="AN4563" t="s">
        <v>61</v>
      </c>
      <c r="AO4563">
        <v>732120</v>
      </c>
    </row>
    <row r="4564" spans="1:41" x14ac:dyDescent="0.4">
      <c r="A4564">
        <v>10101</v>
      </c>
      <c r="B4564">
        <v>20355</v>
      </c>
      <c r="C4564" t="s">
        <v>15619</v>
      </c>
      <c r="D4564" t="s">
        <v>42</v>
      </c>
      <c r="E4564" t="s">
        <v>15620</v>
      </c>
      <c r="F4564" t="s">
        <v>44</v>
      </c>
      <c r="G4564" t="s">
        <v>45</v>
      </c>
      <c r="H4564" t="s">
        <v>116</v>
      </c>
      <c r="J4564">
        <v>10020013</v>
      </c>
      <c r="K4564" t="s">
        <v>4985</v>
      </c>
      <c r="L4564" t="s">
        <v>15621</v>
      </c>
      <c r="M4564">
        <v>87</v>
      </c>
      <c r="N4564" t="s">
        <v>71</v>
      </c>
      <c r="O4564">
        <v>220</v>
      </c>
      <c r="P4564" t="s">
        <v>47</v>
      </c>
      <c r="Q4564" t="s">
        <v>48</v>
      </c>
      <c r="R4564" t="s">
        <v>8094</v>
      </c>
      <c r="S4564" t="s">
        <v>8095</v>
      </c>
      <c r="T4564" t="s">
        <v>13259</v>
      </c>
      <c r="U4564" t="s">
        <v>13259</v>
      </c>
      <c r="V4564" t="s">
        <v>52</v>
      </c>
      <c r="W4564" t="s">
        <v>53</v>
      </c>
      <c r="X4564">
        <v>1</v>
      </c>
      <c r="Y4564" t="s">
        <v>54</v>
      </c>
      <c r="Z4564" t="s">
        <v>54</v>
      </c>
      <c r="AA4564">
        <v>10</v>
      </c>
      <c r="AB4564">
        <v>220</v>
      </c>
      <c r="AC4564" t="s">
        <v>56</v>
      </c>
      <c r="AD4564">
        <v>9</v>
      </c>
      <c r="AE4564" t="s">
        <v>2364</v>
      </c>
      <c r="AF4564" t="s">
        <v>52</v>
      </c>
      <c r="AG4564">
        <v>7</v>
      </c>
      <c r="AH4564" t="s">
        <v>15622</v>
      </c>
      <c r="AI4564" t="s">
        <v>52</v>
      </c>
      <c r="AJ4564" t="s">
        <v>56</v>
      </c>
      <c r="AK4564" t="s">
        <v>45</v>
      </c>
      <c r="AL4564" t="s">
        <v>75</v>
      </c>
      <c r="AM4564" t="s">
        <v>76</v>
      </c>
      <c r="AN4564" t="s">
        <v>61</v>
      </c>
      <c r="AO4564">
        <v>715615</v>
      </c>
    </row>
    <row r="4565" spans="1:41" x14ac:dyDescent="0.4">
      <c r="A4565">
        <v>10101</v>
      </c>
      <c r="B4565">
        <v>20356</v>
      </c>
      <c r="C4565" t="s">
        <v>15623</v>
      </c>
      <c r="D4565" t="s">
        <v>42</v>
      </c>
      <c r="E4565" t="s">
        <v>13148</v>
      </c>
      <c r="F4565" t="s">
        <v>79</v>
      </c>
      <c r="G4565" t="s">
        <v>45</v>
      </c>
      <c r="H4565" t="s">
        <v>116</v>
      </c>
      <c r="J4565">
        <v>10010009</v>
      </c>
      <c r="K4565" t="s">
        <v>4985</v>
      </c>
      <c r="M4565">
        <v>117</v>
      </c>
      <c r="O4565">
        <v>220</v>
      </c>
      <c r="P4565" t="s">
        <v>47</v>
      </c>
      <c r="Q4565" t="s">
        <v>48</v>
      </c>
      <c r="R4565" t="s">
        <v>15624</v>
      </c>
      <c r="S4565" t="s">
        <v>15625</v>
      </c>
      <c r="T4565" t="s">
        <v>15626</v>
      </c>
      <c r="U4565" t="s">
        <v>15626</v>
      </c>
      <c r="V4565" t="s">
        <v>56</v>
      </c>
      <c r="W4565" t="s">
        <v>53</v>
      </c>
      <c r="X4565">
        <v>1</v>
      </c>
      <c r="Y4565" t="s">
        <v>54</v>
      </c>
      <c r="Z4565" t="s">
        <v>54</v>
      </c>
      <c r="AA4565">
        <v>10</v>
      </c>
      <c r="AB4565">
        <v>0</v>
      </c>
      <c r="AC4565" t="s">
        <v>56</v>
      </c>
      <c r="AD4565">
        <v>18</v>
      </c>
      <c r="AE4565" t="s">
        <v>1964</v>
      </c>
      <c r="AF4565" t="s">
        <v>52</v>
      </c>
      <c r="AG4565">
        <v>4</v>
      </c>
      <c r="AH4565" t="s">
        <v>15627</v>
      </c>
      <c r="AI4565" t="s">
        <v>52</v>
      </c>
      <c r="AJ4565" t="s">
        <v>56</v>
      </c>
      <c r="AK4565" t="s">
        <v>45</v>
      </c>
      <c r="AL4565" t="s">
        <v>59</v>
      </c>
      <c r="AM4565" t="s">
        <v>60</v>
      </c>
      <c r="AN4565" t="s">
        <v>117</v>
      </c>
      <c r="AO4565">
        <v>212420</v>
      </c>
    </row>
    <row r="4566" spans="1:41" x14ac:dyDescent="0.4">
      <c r="A4566">
        <v>10101</v>
      </c>
      <c r="B4566">
        <v>20357</v>
      </c>
      <c r="C4566" t="s">
        <v>15628</v>
      </c>
      <c r="D4566" t="s">
        <v>42</v>
      </c>
      <c r="E4566" t="s">
        <v>11548</v>
      </c>
      <c r="F4566" t="s">
        <v>79</v>
      </c>
      <c r="G4566" t="s">
        <v>765</v>
      </c>
      <c r="H4566" t="s">
        <v>116</v>
      </c>
      <c r="J4566">
        <v>10020004</v>
      </c>
      <c r="K4566" t="s">
        <v>4985</v>
      </c>
      <c r="L4566" t="s">
        <v>4485</v>
      </c>
      <c r="M4566">
        <v>8</v>
      </c>
      <c r="N4566" t="s">
        <v>71</v>
      </c>
      <c r="O4566">
        <v>220</v>
      </c>
      <c r="P4566" t="s">
        <v>47</v>
      </c>
      <c r="Q4566" t="s">
        <v>48</v>
      </c>
      <c r="R4566" t="s">
        <v>81</v>
      </c>
      <c r="S4566" t="s">
        <v>82</v>
      </c>
      <c r="T4566" t="s">
        <v>83</v>
      </c>
      <c r="U4566" t="s">
        <v>123</v>
      </c>
      <c r="V4566" t="s">
        <v>52</v>
      </c>
      <c r="W4566" t="s">
        <v>4145</v>
      </c>
      <c r="X4566">
        <v>1</v>
      </c>
      <c r="Y4566" t="s">
        <v>54</v>
      </c>
      <c r="Z4566" t="s">
        <v>54</v>
      </c>
      <c r="AA4566">
        <v>10</v>
      </c>
      <c r="AB4566">
        <v>220</v>
      </c>
      <c r="AC4566" t="s">
        <v>56</v>
      </c>
      <c r="AD4566">
        <v>3</v>
      </c>
      <c r="AE4566" t="s">
        <v>55</v>
      </c>
      <c r="AF4566" t="s">
        <v>56</v>
      </c>
      <c r="AG4566">
        <v>1</v>
      </c>
      <c r="AH4566" t="s">
        <v>15629</v>
      </c>
      <c r="AI4566" t="s">
        <v>52</v>
      </c>
      <c r="AJ4566" t="s">
        <v>56</v>
      </c>
      <c r="AK4566" t="s">
        <v>765</v>
      </c>
      <c r="AL4566" t="s">
        <v>75</v>
      </c>
      <c r="AM4566" t="s">
        <v>76</v>
      </c>
      <c r="AN4566" t="s">
        <v>61</v>
      </c>
      <c r="AO4566">
        <v>519940</v>
      </c>
    </row>
    <row r="4567" spans="1:41" x14ac:dyDescent="0.4">
      <c r="A4567">
        <v>10101</v>
      </c>
      <c r="B4567">
        <v>20358</v>
      </c>
      <c r="C4567" t="s">
        <v>15630</v>
      </c>
      <c r="D4567" t="s">
        <v>42</v>
      </c>
      <c r="E4567" t="s">
        <v>15631</v>
      </c>
      <c r="F4567" t="s">
        <v>79</v>
      </c>
      <c r="G4567" t="s">
        <v>45</v>
      </c>
      <c r="H4567" t="s">
        <v>116</v>
      </c>
      <c r="J4567">
        <v>10020024</v>
      </c>
      <c r="K4567" t="s">
        <v>1308</v>
      </c>
      <c r="L4567" t="s">
        <v>1974</v>
      </c>
      <c r="M4567">
        <v>8</v>
      </c>
      <c r="N4567" t="s">
        <v>71</v>
      </c>
      <c r="O4567">
        <v>220</v>
      </c>
      <c r="P4567" t="s">
        <v>47</v>
      </c>
      <c r="Q4567" t="s">
        <v>48</v>
      </c>
      <c r="R4567" t="s">
        <v>81</v>
      </c>
      <c r="S4567" t="s">
        <v>82</v>
      </c>
      <c r="T4567" t="s">
        <v>83</v>
      </c>
      <c r="U4567" t="s">
        <v>123</v>
      </c>
      <c r="V4567" t="s">
        <v>56</v>
      </c>
      <c r="W4567" t="s">
        <v>53</v>
      </c>
      <c r="X4567">
        <v>1</v>
      </c>
      <c r="Y4567" t="s">
        <v>54</v>
      </c>
      <c r="Z4567" t="s">
        <v>54</v>
      </c>
      <c r="AA4567">
        <v>10</v>
      </c>
      <c r="AB4567">
        <v>0</v>
      </c>
      <c r="AC4567" t="s">
        <v>56</v>
      </c>
      <c r="AD4567">
        <v>3</v>
      </c>
      <c r="AE4567" t="s">
        <v>55</v>
      </c>
      <c r="AF4567" t="s">
        <v>56</v>
      </c>
      <c r="AG4567">
        <v>1</v>
      </c>
      <c r="AH4567" t="s">
        <v>15632</v>
      </c>
      <c r="AI4567" t="s">
        <v>52</v>
      </c>
      <c r="AJ4567" t="s">
        <v>56</v>
      </c>
      <c r="AK4567" t="s">
        <v>126</v>
      </c>
      <c r="AL4567" t="s">
        <v>75</v>
      </c>
      <c r="AM4567" t="s">
        <v>76</v>
      </c>
      <c r="AN4567" t="s">
        <v>61</v>
      </c>
      <c r="AO4567">
        <v>519940</v>
      </c>
    </row>
    <row r="4568" spans="1:41" x14ac:dyDescent="0.4">
      <c r="A4568">
        <v>10101</v>
      </c>
      <c r="B4568">
        <v>20359</v>
      </c>
      <c r="C4568" t="s">
        <v>15633</v>
      </c>
      <c r="D4568" t="s">
        <v>42</v>
      </c>
      <c r="E4568" t="s">
        <v>15634</v>
      </c>
      <c r="F4568" t="s">
        <v>79</v>
      </c>
      <c r="G4568" t="s">
        <v>45</v>
      </c>
      <c r="H4568" t="s">
        <v>116</v>
      </c>
      <c r="J4568">
        <v>10020023</v>
      </c>
      <c r="K4568" t="s">
        <v>1308</v>
      </c>
      <c r="L4568" t="s">
        <v>1581</v>
      </c>
      <c r="M4568">
        <v>8</v>
      </c>
      <c r="N4568" t="s">
        <v>71</v>
      </c>
      <c r="O4568">
        <v>220</v>
      </c>
      <c r="P4568" t="s">
        <v>47</v>
      </c>
      <c r="Q4568" t="s">
        <v>48</v>
      </c>
      <c r="R4568" t="s">
        <v>81</v>
      </c>
      <c r="S4568" t="s">
        <v>82</v>
      </c>
      <c r="T4568" t="s">
        <v>83</v>
      </c>
      <c r="U4568" t="s">
        <v>210</v>
      </c>
      <c r="V4568" t="s">
        <v>56</v>
      </c>
      <c r="W4568" t="s">
        <v>53</v>
      </c>
      <c r="X4568">
        <v>1</v>
      </c>
      <c r="Y4568" t="s">
        <v>54</v>
      </c>
      <c r="Z4568" t="s">
        <v>54</v>
      </c>
      <c r="AA4568">
        <v>10</v>
      </c>
      <c r="AB4568">
        <v>0</v>
      </c>
      <c r="AC4568" t="s">
        <v>56</v>
      </c>
      <c r="AD4568">
        <v>10</v>
      </c>
      <c r="AE4568" t="s">
        <v>2081</v>
      </c>
      <c r="AF4568" t="s">
        <v>56</v>
      </c>
      <c r="AG4568">
        <v>1</v>
      </c>
      <c r="AH4568" t="s">
        <v>15635</v>
      </c>
      <c r="AI4568" t="s">
        <v>52</v>
      </c>
      <c r="AJ4568" t="s">
        <v>56</v>
      </c>
      <c r="AK4568" t="s">
        <v>45</v>
      </c>
      <c r="AL4568" t="s">
        <v>75</v>
      </c>
      <c r="AM4568" t="s">
        <v>76</v>
      </c>
      <c r="AN4568" t="s">
        <v>61</v>
      </c>
      <c r="AO4568">
        <v>519940</v>
      </c>
    </row>
    <row r="4569" spans="1:41" x14ac:dyDescent="0.4">
      <c r="A4569">
        <v>10101</v>
      </c>
      <c r="B4569">
        <v>20360</v>
      </c>
      <c r="C4569" t="s">
        <v>15636</v>
      </c>
      <c r="D4569" t="s">
        <v>42</v>
      </c>
      <c r="E4569" t="s">
        <v>10954</v>
      </c>
      <c r="F4569" t="s">
        <v>79</v>
      </c>
      <c r="G4569" t="s">
        <v>45</v>
      </c>
      <c r="H4569" t="s">
        <v>116</v>
      </c>
      <c r="J4569">
        <v>10020023</v>
      </c>
      <c r="K4569" t="s">
        <v>1308</v>
      </c>
      <c r="L4569" t="s">
        <v>1018</v>
      </c>
      <c r="M4569">
        <v>8</v>
      </c>
      <c r="N4569" t="s">
        <v>71</v>
      </c>
      <c r="O4569">
        <v>220</v>
      </c>
      <c r="P4569" t="s">
        <v>47</v>
      </c>
      <c r="Q4569" t="s">
        <v>48</v>
      </c>
      <c r="R4569" t="s">
        <v>81</v>
      </c>
      <c r="S4569" t="s">
        <v>82</v>
      </c>
      <c r="T4569" t="s">
        <v>83</v>
      </c>
      <c r="U4569" t="s">
        <v>210</v>
      </c>
      <c r="V4569" t="s">
        <v>56</v>
      </c>
      <c r="W4569" t="s">
        <v>53</v>
      </c>
      <c r="X4569">
        <v>1</v>
      </c>
      <c r="Y4569" t="s">
        <v>54</v>
      </c>
      <c r="Z4569" t="s">
        <v>54</v>
      </c>
      <c r="AA4569">
        <v>10</v>
      </c>
      <c r="AB4569">
        <v>0</v>
      </c>
      <c r="AC4569" t="s">
        <v>56</v>
      </c>
      <c r="AD4569">
        <v>10</v>
      </c>
      <c r="AE4569" t="s">
        <v>2081</v>
      </c>
      <c r="AF4569" t="s">
        <v>56</v>
      </c>
      <c r="AG4569">
        <v>1</v>
      </c>
      <c r="AH4569" t="s">
        <v>15637</v>
      </c>
      <c r="AI4569" t="s">
        <v>52</v>
      </c>
      <c r="AJ4569" t="s">
        <v>56</v>
      </c>
      <c r="AK4569" t="s">
        <v>45</v>
      </c>
      <c r="AL4569" t="s">
        <v>75</v>
      </c>
      <c r="AM4569" t="s">
        <v>76</v>
      </c>
      <c r="AN4569" t="s">
        <v>61</v>
      </c>
      <c r="AO4569">
        <v>519940</v>
      </c>
    </row>
    <row r="4570" spans="1:41" x14ac:dyDescent="0.4">
      <c r="A4570">
        <v>10101</v>
      </c>
      <c r="B4570">
        <v>20361</v>
      </c>
      <c r="C4570" t="s">
        <v>15638</v>
      </c>
      <c r="D4570" t="s">
        <v>42</v>
      </c>
      <c r="E4570" t="s">
        <v>15639</v>
      </c>
      <c r="F4570" t="s">
        <v>79</v>
      </c>
      <c r="G4570" t="s">
        <v>2003</v>
      </c>
      <c r="H4570" t="s">
        <v>116</v>
      </c>
      <c r="J4570">
        <v>10020024</v>
      </c>
      <c r="K4570" t="s">
        <v>1308</v>
      </c>
      <c r="L4570" t="s">
        <v>209</v>
      </c>
      <c r="M4570">
        <v>5</v>
      </c>
      <c r="N4570" t="s">
        <v>71</v>
      </c>
      <c r="O4570">
        <v>220</v>
      </c>
      <c r="P4570" t="s">
        <v>47</v>
      </c>
      <c r="Q4570" t="s">
        <v>48</v>
      </c>
      <c r="R4570" t="s">
        <v>81</v>
      </c>
      <c r="S4570" t="s">
        <v>82</v>
      </c>
      <c r="T4570" t="s">
        <v>83</v>
      </c>
      <c r="U4570" t="s">
        <v>210</v>
      </c>
      <c r="V4570" t="s">
        <v>56</v>
      </c>
      <c r="W4570" t="s">
        <v>53</v>
      </c>
      <c r="X4570">
        <v>1</v>
      </c>
      <c r="Y4570" t="s">
        <v>54</v>
      </c>
      <c r="Z4570" t="s">
        <v>54</v>
      </c>
      <c r="AA4570">
        <v>10</v>
      </c>
      <c r="AB4570">
        <v>0</v>
      </c>
      <c r="AC4570" t="s">
        <v>56</v>
      </c>
      <c r="AD4570">
        <v>3</v>
      </c>
      <c r="AE4570" t="s">
        <v>55</v>
      </c>
      <c r="AF4570" t="s">
        <v>56</v>
      </c>
      <c r="AG4570">
        <v>1</v>
      </c>
      <c r="AH4570" t="s">
        <v>15640</v>
      </c>
      <c r="AI4570" t="s">
        <v>52</v>
      </c>
      <c r="AJ4570" t="s">
        <v>56</v>
      </c>
      <c r="AK4570" t="s">
        <v>132</v>
      </c>
      <c r="AL4570" t="s">
        <v>75</v>
      </c>
      <c r="AM4570" t="s">
        <v>76</v>
      </c>
      <c r="AN4570" t="s">
        <v>61</v>
      </c>
      <c r="AO4570">
        <v>519940</v>
      </c>
    </row>
    <row r="4571" spans="1:41" x14ac:dyDescent="0.4">
      <c r="A4571">
        <v>10101</v>
      </c>
      <c r="B4571">
        <v>20362</v>
      </c>
      <c r="C4571" t="s">
        <v>15641</v>
      </c>
      <c r="D4571" t="s">
        <v>42</v>
      </c>
      <c r="E4571" t="s">
        <v>15642</v>
      </c>
      <c r="F4571" t="s">
        <v>79</v>
      </c>
      <c r="G4571" t="s">
        <v>10831</v>
      </c>
      <c r="H4571" t="s">
        <v>116</v>
      </c>
      <c r="J4571">
        <v>10020023</v>
      </c>
      <c r="K4571" t="s">
        <v>1308</v>
      </c>
      <c r="L4571" t="s">
        <v>10477</v>
      </c>
      <c r="M4571">
        <v>8</v>
      </c>
      <c r="N4571" t="s">
        <v>71</v>
      </c>
      <c r="O4571">
        <v>220</v>
      </c>
      <c r="P4571" t="s">
        <v>47</v>
      </c>
      <c r="Q4571" t="s">
        <v>48</v>
      </c>
      <c r="R4571" t="s">
        <v>65</v>
      </c>
      <c r="S4571" t="s">
        <v>66</v>
      </c>
      <c r="T4571" t="s">
        <v>72</v>
      </c>
      <c r="U4571" t="s">
        <v>72</v>
      </c>
      <c r="V4571" t="s">
        <v>56</v>
      </c>
      <c r="W4571" t="s">
        <v>53</v>
      </c>
      <c r="X4571">
        <v>1</v>
      </c>
      <c r="Y4571" t="s">
        <v>54</v>
      </c>
      <c r="Z4571" t="s">
        <v>54</v>
      </c>
      <c r="AA4571">
        <v>10</v>
      </c>
      <c r="AB4571">
        <v>0</v>
      </c>
      <c r="AC4571" t="s">
        <v>56</v>
      </c>
      <c r="AD4571">
        <v>10</v>
      </c>
      <c r="AE4571" t="s">
        <v>2081</v>
      </c>
      <c r="AF4571" t="s">
        <v>56</v>
      </c>
      <c r="AG4571">
        <v>1</v>
      </c>
      <c r="AH4571" t="s">
        <v>15643</v>
      </c>
      <c r="AI4571" t="s">
        <v>52</v>
      </c>
      <c r="AJ4571" t="s">
        <v>52</v>
      </c>
      <c r="AK4571" t="s">
        <v>45</v>
      </c>
      <c r="AL4571" t="s">
        <v>75</v>
      </c>
      <c r="AM4571" t="s">
        <v>76</v>
      </c>
      <c r="AN4571" t="s">
        <v>61</v>
      </c>
      <c r="AO4571">
        <v>519940</v>
      </c>
    </row>
    <row r="4572" spans="1:41" x14ac:dyDescent="0.4">
      <c r="A4572">
        <v>10101</v>
      </c>
      <c r="B4572">
        <v>20363</v>
      </c>
      <c r="C4572" t="s">
        <v>15644</v>
      </c>
      <c r="D4572" t="s">
        <v>42</v>
      </c>
      <c r="E4572" t="s">
        <v>15645</v>
      </c>
      <c r="F4572" t="s">
        <v>79</v>
      </c>
      <c r="G4572" t="s">
        <v>9242</v>
      </c>
      <c r="H4572" t="s">
        <v>116</v>
      </c>
      <c r="J4572">
        <v>10020023</v>
      </c>
      <c r="K4572" t="s">
        <v>1308</v>
      </c>
      <c r="L4572" t="s">
        <v>8824</v>
      </c>
      <c r="M4572">
        <v>8</v>
      </c>
      <c r="N4572" t="s">
        <v>71</v>
      </c>
      <c r="O4572">
        <v>220</v>
      </c>
      <c r="P4572" t="s">
        <v>47</v>
      </c>
      <c r="Q4572" t="s">
        <v>48</v>
      </c>
      <c r="R4572" t="s">
        <v>81</v>
      </c>
      <c r="S4572" t="s">
        <v>82</v>
      </c>
      <c r="T4572" t="s">
        <v>83</v>
      </c>
      <c r="U4572" t="s">
        <v>123</v>
      </c>
      <c r="V4572" t="s">
        <v>56</v>
      </c>
      <c r="W4572" t="s">
        <v>53</v>
      </c>
      <c r="X4572">
        <v>1</v>
      </c>
      <c r="Y4572" t="s">
        <v>54</v>
      </c>
      <c r="Z4572" t="s">
        <v>54</v>
      </c>
      <c r="AA4572">
        <v>10</v>
      </c>
      <c r="AB4572">
        <v>0</v>
      </c>
      <c r="AC4572" t="s">
        <v>56</v>
      </c>
      <c r="AD4572">
        <v>10</v>
      </c>
      <c r="AE4572" t="s">
        <v>2081</v>
      </c>
      <c r="AF4572" t="s">
        <v>56</v>
      </c>
      <c r="AG4572">
        <v>1</v>
      </c>
      <c r="AH4572" t="s">
        <v>15646</v>
      </c>
      <c r="AI4572" t="s">
        <v>52</v>
      </c>
      <c r="AJ4572" t="s">
        <v>56</v>
      </c>
      <c r="AK4572" t="s">
        <v>45</v>
      </c>
      <c r="AL4572" t="s">
        <v>75</v>
      </c>
      <c r="AM4572" t="s">
        <v>76</v>
      </c>
      <c r="AN4572" t="s">
        <v>61</v>
      </c>
      <c r="AO4572">
        <v>519940</v>
      </c>
    </row>
    <row r="4573" spans="1:41" x14ac:dyDescent="0.4">
      <c r="A4573">
        <v>10101</v>
      </c>
      <c r="B4573">
        <v>20364</v>
      </c>
      <c r="C4573" t="s">
        <v>15647</v>
      </c>
      <c r="D4573" t="s">
        <v>42</v>
      </c>
      <c r="E4573" t="s">
        <v>15648</v>
      </c>
      <c r="F4573" t="s">
        <v>950</v>
      </c>
      <c r="G4573" t="s">
        <v>10831</v>
      </c>
      <c r="H4573" t="s">
        <v>116</v>
      </c>
      <c r="J4573">
        <v>10020023</v>
      </c>
      <c r="K4573" t="s">
        <v>1308</v>
      </c>
      <c r="L4573" t="s">
        <v>293</v>
      </c>
      <c r="M4573">
        <v>8</v>
      </c>
      <c r="N4573" t="s">
        <v>71</v>
      </c>
      <c r="O4573">
        <v>220</v>
      </c>
      <c r="P4573" t="s">
        <v>47</v>
      </c>
      <c r="Q4573" t="s">
        <v>48</v>
      </c>
      <c r="R4573" t="s">
        <v>81</v>
      </c>
      <c r="S4573" t="s">
        <v>82</v>
      </c>
      <c r="T4573" t="s">
        <v>83</v>
      </c>
      <c r="U4573" t="s">
        <v>210</v>
      </c>
      <c r="V4573" t="s">
        <v>56</v>
      </c>
      <c r="W4573" t="s">
        <v>53</v>
      </c>
      <c r="X4573">
        <v>1</v>
      </c>
      <c r="Y4573" t="s">
        <v>54</v>
      </c>
      <c r="Z4573" t="s">
        <v>54</v>
      </c>
      <c r="AA4573">
        <v>10</v>
      </c>
      <c r="AB4573">
        <v>0</v>
      </c>
      <c r="AC4573" t="s">
        <v>56</v>
      </c>
      <c r="AD4573">
        <v>10</v>
      </c>
      <c r="AE4573" t="s">
        <v>2081</v>
      </c>
      <c r="AF4573" t="s">
        <v>56</v>
      </c>
      <c r="AG4573">
        <v>1</v>
      </c>
      <c r="AH4573" t="s">
        <v>15649</v>
      </c>
      <c r="AI4573" t="s">
        <v>52</v>
      </c>
      <c r="AJ4573" t="s">
        <v>52</v>
      </c>
      <c r="AK4573" t="s">
        <v>45</v>
      </c>
      <c r="AL4573" t="s">
        <v>75</v>
      </c>
      <c r="AM4573" t="s">
        <v>76</v>
      </c>
      <c r="AN4573" t="s">
        <v>61</v>
      </c>
      <c r="AO4573">
        <v>519940</v>
      </c>
    </row>
    <row r="4574" spans="1:41" x14ac:dyDescent="0.4">
      <c r="A4574">
        <v>10101</v>
      </c>
      <c r="B4574">
        <v>20365</v>
      </c>
      <c r="C4574" t="s">
        <v>15650</v>
      </c>
      <c r="D4574" t="s">
        <v>128</v>
      </c>
      <c r="E4574" t="s">
        <v>11350</v>
      </c>
      <c r="F4574" t="s">
        <v>79</v>
      </c>
      <c r="G4574" t="s">
        <v>45</v>
      </c>
      <c r="H4574" t="s">
        <v>116</v>
      </c>
      <c r="J4574">
        <v>10020023</v>
      </c>
      <c r="K4574" t="s">
        <v>1308</v>
      </c>
      <c r="L4574" t="s">
        <v>2975</v>
      </c>
      <c r="M4574">
        <v>8</v>
      </c>
      <c r="N4574" t="s">
        <v>71</v>
      </c>
      <c r="O4574">
        <v>220</v>
      </c>
      <c r="P4574" t="s">
        <v>47</v>
      </c>
      <c r="Q4574" t="s">
        <v>48</v>
      </c>
      <c r="R4574" t="s">
        <v>81</v>
      </c>
      <c r="S4574" t="s">
        <v>82</v>
      </c>
      <c r="T4574" t="s">
        <v>83</v>
      </c>
      <c r="U4574" t="s">
        <v>123</v>
      </c>
      <c r="V4574" t="s">
        <v>56</v>
      </c>
      <c r="W4574" t="s">
        <v>53</v>
      </c>
      <c r="X4574">
        <v>1</v>
      </c>
      <c r="Y4574" t="s">
        <v>54</v>
      </c>
      <c r="Z4574" t="s">
        <v>54</v>
      </c>
      <c r="AA4574">
        <v>10</v>
      </c>
      <c r="AB4574">
        <v>0</v>
      </c>
      <c r="AC4574" t="s">
        <v>56</v>
      </c>
      <c r="AD4574">
        <v>10</v>
      </c>
      <c r="AE4574" t="s">
        <v>2081</v>
      </c>
      <c r="AF4574" t="s">
        <v>56</v>
      </c>
      <c r="AG4574">
        <v>1</v>
      </c>
      <c r="AH4574" t="s">
        <v>15651</v>
      </c>
      <c r="AI4574" t="s">
        <v>52</v>
      </c>
      <c r="AJ4574" t="s">
        <v>56</v>
      </c>
      <c r="AK4574" t="s">
        <v>45</v>
      </c>
      <c r="AL4574" t="s">
        <v>75</v>
      </c>
      <c r="AM4574" t="s">
        <v>76</v>
      </c>
      <c r="AN4574" t="s">
        <v>61</v>
      </c>
      <c r="AO4574">
        <v>519940</v>
      </c>
    </row>
    <row r="4575" spans="1:41" x14ac:dyDescent="0.4">
      <c r="A4575">
        <v>10101</v>
      </c>
      <c r="B4575">
        <v>20366</v>
      </c>
      <c r="C4575" t="s">
        <v>15652</v>
      </c>
      <c r="D4575" t="s">
        <v>42</v>
      </c>
      <c r="E4575" t="s">
        <v>12135</v>
      </c>
      <c r="F4575" t="s">
        <v>79</v>
      </c>
      <c r="G4575" t="s">
        <v>45</v>
      </c>
      <c r="H4575" t="s">
        <v>116</v>
      </c>
      <c r="J4575">
        <v>10020023</v>
      </c>
      <c r="K4575" t="s">
        <v>1308</v>
      </c>
      <c r="M4575">
        <v>8</v>
      </c>
      <c r="O4575">
        <v>220</v>
      </c>
      <c r="P4575" t="s">
        <v>47</v>
      </c>
      <c r="Q4575" t="s">
        <v>48</v>
      </c>
      <c r="R4575" t="s">
        <v>65</v>
      </c>
      <c r="S4575" t="s">
        <v>66</v>
      </c>
      <c r="T4575" t="s">
        <v>51</v>
      </c>
      <c r="U4575" t="s">
        <v>51</v>
      </c>
      <c r="V4575" t="s">
        <v>56</v>
      </c>
      <c r="W4575" t="s">
        <v>53</v>
      </c>
      <c r="X4575">
        <v>1</v>
      </c>
      <c r="Y4575" t="s">
        <v>54</v>
      </c>
      <c r="Z4575" t="s">
        <v>54</v>
      </c>
      <c r="AA4575">
        <v>10</v>
      </c>
      <c r="AB4575">
        <v>0</v>
      </c>
      <c r="AC4575" t="s">
        <v>56</v>
      </c>
      <c r="AD4575">
        <v>10</v>
      </c>
      <c r="AE4575" t="s">
        <v>2081</v>
      </c>
      <c r="AF4575" t="s">
        <v>56</v>
      </c>
      <c r="AG4575">
        <v>1</v>
      </c>
      <c r="AH4575" t="s">
        <v>15653</v>
      </c>
      <c r="AI4575" t="s">
        <v>52</v>
      </c>
      <c r="AJ4575" t="s">
        <v>52</v>
      </c>
      <c r="AK4575" t="s">
        <v>45</v>
      </c>
      <c r="AL4575" t="s">
        <v>59</v>
      </c>
      <c r="AM4575" t="s">
        <v>60</v>
      </c>
      <c r="AN4575" t="s">
        <v>61</v>
      </c>
      <c r="AO4575">
        <v>519940</v>
      </c>
    </row>
    <row r="4576" spans="1:41" x14ac:dyDescent="0.4">
      <c r="A4576">
        <v>10101</v>
      </c>
      <c r="B4576">
        <v>20367</v>
      </c>
      <c r="C4576" t="s">
        <v>15654</v>
      </c>
      <c r="D4576" t="s">
        <v>128</v>
      </c>
      <c r="E4576" t="s">
        <v>15655</v>
      </c>
      <c r="F4576" t="s">
        <v>79</v>
      </c>
      <c r="G4576" t="s">
        <v>45</v>
      </c>
      <c r="H4576" t="s">
        <v>116</v>
      </c>
      <c r="J4576">
        <v>10020023</v>
      </c>
      <c r="K4576" t="s">
        <v>1308</v>
      </c>
      <c r="L4576" t="s">
        <v>2102</v>
      </c>
      <c r="M4576">
        <v>8</v>
      </c>
      <c r="N4576" t="s">
        <v>71</v>
      </c>
      <c r="O4576">
        <v>220</v>
      </c>
      <c r="P4576" t="s">
        <v>47</v>
      </c>
      <c r="Q4576" t="s">
        <v>48</v>
      </c>
      <c r="R4576" t="s">
        <v>65</v>
      </c>
      <c r="S4576" t="s">
        <v>66</v>
      </c>
      <c r="T4576" t="s">
        <v>72</v>
      </c>
      <c r="U4576" t="s">
        <v>72</v>
      </c>
      <c r="V4576" t="s">
        <v>56</v>
      </c>
      <c r="W4576" t="s">
        <v>53</v>
      </c>
      <c r="X4576">
        <v>1</v>
      </c>
      <c r="Y4576" t="s">
        <v>54</v>
      </c>
      <c r="Z4576" t="s">
        <v>54</v>
      </c>
      <c r="AA4576">
        <v>10</v>
      </c>
      <c r="AB4576">
        <v>0</v>
      </c>
      <c r="AC4576" t="s">
        <v>56</v>
      </c>
      <c r="AD4576">
        <v>10</v>
      </c>
      <c r="AE4576" t="s">
        <v>2081</v>
      </c>
      <c r="AF4576" t="s">
        <v>56</v>
      </c>
      <c r="AG4576">
        <v>1</v>
      </c>
      <c r="AH4576" t="s">
        <v>15656</v>
      </c>
      <c r="AI4576" t="s">
        <v>52</v>
      </c>
      <c r="AJ4576" t="s">
        <v>52</v>
      </c>
      <c r="AK4576" t="s">
        <v>45</v>
      </c>
      <c r="AL4576" t="s">
        <v>75</v>
      </c>
      <c r="AM4576" t="s">
        <v>76</v>
      </c>
      <c r="AN4576" t="s">
        <v>61</v>
      </c>
      <c r="AO4576">
        <v>519940</v>
      </c>
    </row>
    <row r="4577" spans="1:41" x14ac:dyDescent="0.4">
      <c r="A4577">
        <v>10101</v>
      </c>
      <c r="B4577">
        <v>20368</v>
      </c>
      <c r="C4577" t="s">
        <v>15657</v>
      </c>
      <c r="D4577" t="s">
        <v>42</v>
      </c>
      <c r="E4577" t="s">
        <v>15658</v>
      </c>
      <c r="F4577" t="s">
        <v>79</v>
      </c>
      <c r="G4577" t="s">
        <v>45</v>
      </c>
      <c r="H4577" t="s">
        <v>116</v>
      </c>
      <c r="J4577">
        <v>10020023</v>
      </c>
      <c r="K4577" t="s">
        <v>1308</v>
      </c>
      <c r="L4577" t="s">
        <v>1702</v>
      </c>
      <c r="M4577">
        <v>8</v>
      </c>
      <c r="N4577" t="s">
        <v>71</v>
      </c>
      <c r="O4577">
        <v>220</v>
      </c>
      <c r="P4577" t="s">
        <v>47</v>
      </c>
      <c r="Q4577" t="s">
        <v>48</v>
      </c>
      <c r="R4577" t="s">
        <v>81</v>
      </c>
      <c r="S4577" t="s">
        <v>82</v>
      </c>
      <c r="T4577" t="s">
        <v>83</v>
      </c>
      <c r="U4577" t="s">
        <v>123</v>
      </c>
      <c r="V4577" t="s">
        <v>56</v>
      </c>
      <c r="W4577" t="s">
        <v>53</v>
      </c>
      <c r="X4577">
        <v>1</v>
      </c>
      <c r="Y4577" t="s">
        <v>54</v>
      </c>
      <c r="Z4577" t="s">
        <v>54</v>
      </c>
      <c r="AA4577">
        <v>10</v>
      </c>
      <c r="AB4577">
        <v>0</v>
      </c>
      <c r="AC4577" t="s">
        <v>56</v>
      </c>
      <c r="AD4577">
        <v>10</v>
      </c>
      <c r="AE4577" t="s">
        <v>2081</v>
      </c>
      <c r="AF4577" t="s">
        <v>56</v>
      </c>
      <c r="AG4577">
        <v>1</v>
      </c>
      <c r="AH4577" t="s">
        <v>15659</v>
      </c>
      <c r="AI4577" t="s">
        <v>52</v>
      </c>
      <c r="AJ4577" t="s">
        <v>56</v>
      </c>
      <c r="AK4577" t="s">
        <v>45</v>
      </c>
      <c r="AL4577" t="s">
        <v>75</v>
      </c>
      <c r="AM4577" t="s">
        <v>76</v>
      </c>
      <c r="AN4577" t="s">
        <v>61</v>
      </c>
      <c r="AO4577">
        <v>519940</v>
      </c>
    </row>
    <row r="4578" spans="1:41" x14ac:dyDescent="0.4">
      <c r="A4578">
        <v>10101</v>
      </c>
      <c r="B4578">
        <v>20369</v>
      </c>
      <c r="C4578" t="s">
        <v>15660</v>
      </c>
      <c r="D4578" t="s">
        <v>128</v>
      </c>
      <c r="E4578" t="s">
        <v>5589</v>
      </c>
      <c r="F4578" t="s">
        <v>79</v>
      </c>
      <c r="G4578" t="s">
        <v>45</v>
      </c>
      <c r="H4578" t="s">
        <v>116</v>
      </c>
      <c r="J4578">
        <v>10020023</v>
      </c>
      <c r="K4578" t="s">
        <v>1308</v>
      </c>
      <c r="L4578" t="s">
        <v>3349</v>
      </c>
      <c r="M4578">
        <v>8</v>
      </c>
      <c r="N4578" t="s">
        <v>71</v>
      </c>
      <c r="O4578">
        <v>220</v>
      </c>
      <c r="P4578" t="s">
        <v>47</v>
      </c>
      <c r="Q4578" t="s">
        <v>48</v>
      </c>
      <c r="R4578" t="s">
        <v>81</v>
      </c>
      <c r="S4578" t="s">
        <v>82</v>
      </c>
      <c r="T4578" t="s">
        <v>83</v>
      </c>
      <c r="U4578" t="s">
        <v>210</v>
      </c>
      <c r="V4578" t="s">
        <v>56</v>
      </c>
      <c r="W4578" t="s">
        <v>53</v>
      </c>
      <c r="X4578">
        <v>1</v>
      </c>
      <c r="Y4578" t="s">
        <v>54</v>
      </c>
      <c r="Z4578" t="s">
        <v>54</v>
      </c>
      <c r="AA4578">
        <v>10</v>
      </c>
      <c r="AB4578">
        <v>0</v>
      </c>
      <c r="AC4578" t="s">
        <v>56</v>
      </c>
      <c r="AD4578">
        <v>10</v>
      </c>
      <c r="AE4578" t="s">
        <v>2081</v>
      </c>
      <c r="AF4578" t="s">
        <v>56</v>
      </c>
      <c r="AG4578">
        <v>1</v>
      </c>
      <c r="AH4578" t="s">
        <v>15661</v>
      </c>
      <c r="AI4578" t="s">
        <v>52</v>
      </c>
      <c r="AJ4578" t="s">
        <v>56</v>
      </c>
      <c r="AK4578" t="s">
        <v>45</v>
      </c>
      <c r="AL4578" t="s">
        <v>75</v>
      </c>
      <c r="AM4578" t="s">
        <v>76</v>
      </c>
      <c r="AN4578" t="s">
        <v>61</v>
      </c>
      <c r="AO4578">
        <v>519940</v>
      </c>
    </row>
    <row r="4579" spans="1:41" x14ac:dyDescent="0.4">
      <c r="A4579">
        <v>10101</v>
      </c>
      <c r="B4579">
        <v>20370</v>
      </c>
      <c r="C4579" t="s">
        <v>15662</v>
      </c>
      <c r="D4579" t="s">
        <v>42</v>
      </c>
      <c r="E4579" t="s">
        <v>15663</v>
      </c>
      <c r="F4579" t="s">
        <v>79</v>
      </c>
      <c r="G4579" t="s">
        <v>3230</v>
      </c>
      <c r="H4579" t="s">
        <v>116</v>
      </c>
      <c r="J4579">
        <v>10020023</v>
      </c>
      <c r="K4579" t="s">
        <v>1308</v>
      </c>
      <c r="L4579" t="s">
        <v>183</v>
      </c>
      <c r="M4579">
        <v>8</v>
      </c>
      <c r="N4579" t="s">
        <v>71</v>
      </c>
      <c r="O4579">
        <v>220</v>
      </c>
      <c r="P4579" t="s">
        <v>47</v>
      </c>
      <c r="Q4579" t="s">
        <v>48</v>
      </c>
      <c r="R4579" t="s">
        <v>81</v>
      </c>
      <c r="S4579" t="s">
        <v>82</v>
      </c>
      <c r="T4579" t="s">
        <v>83</v>
      </c>
      <c r="U4579" t="s">
        <v>123</v>
      </c>
      <c r="V4579" t="s">
        <v>56</v>
      </c>
      <c r="W4579" t="s">
        <v>53</v>
      </c>
      <c r="X4579">
        <v>1</v>
      </c>
      <c r="Y4579" t="s">
        <v>54</v>
      </c>
      <c r="Z4579" t="s">
        <v>54</v>
      </c>
      <c r="AA4579">
        <v>10</v>
      </c>
      <c r="AB4579">
        <v>0</v>
      </c>
      <c r="AC4579" t="s">
        <v>56</v>
      </c>
      <c r="AD4579">
        <v>10</v>
      </c>
      <c r="AE4579" t="s">
        <v>2081</v>
      </c>
      <c r="AF4579" t="s">
        <v>56</v>
      </c>
      <c r="AG4579">
        <v>1</v>
      </c>
      <c r="AH4579" t="s">
        <v>15664</v>
      </c>
      <c r="AI4579" t="s">
        <v>52</v>
      </c>
      <c r="AJ4579" t="s">
        <v>56</v>
      </c>
      <c r="AK4579" t="s">
        <v>45</v>
      </c>
      <c r="AL4579" t="s">
        <v>75</v>
      </c>
      <c r="AM4579" t="s">
        <v>76</v>
      </c>
      <c r="AN4579" t="s">
        <v>61</v>
      </c>
      <c r="AO4579">
        <v>519940</v>
      </c>
    </row>
    <row r="4580" spans="1:41" x14ac:dyDescent="0.4">
      <c r="A4580">
        <v>10101</v>
      </c>
      <c r="B4580">
        <v>20372</v>
      </c>
      <c r="C4580" t="s">
        <v>15665</v>
      </c>
      <c r="D4580" t="s">
        <v>128</v>
      </c>
      <c r="E4580" t="s">
        <v>8878</v>
      </c>
      <c r="F4580" t="s">
        <v>79</v>
      </c>
      <c r="G4580" t="s">
        <v>168</v>
      </c>
      <c r="H4580" t="s">
        <v>116</v>
      </c>
      <c r="J4580">
        <v>10020040</v>
      </c>
      <c r="K4580" t="s">
        <v>1308</v>
      </c>
      <c r="M4580">
        <v>8</v>
      </c>
      <c r="O4580">
        <v>220</v>
      </c>
      <c r="P4580" t="s">
        <v>47</v>
      </c>
      <c r="Q4580" t="s">
        <v>48</v>
      </c>
      <c r="R4580" t="s">
        <v>121</v>
      </c>
      <c r="S4580" t="s">
        <v>122</v>
      </c>
      <c r="T4580" t="s">
        <v>51</v>
      </c>
      <c r="U4580" t="s">
        <v>51</v>
      </c>
      <c r="V4580" t="s">
        <v>52</v>
      </c>
      <c r="W4580" t="s">
        <v>53</v>
      </c>
      <c r="X4580">
        <v>1</v>
      </c>
      <c r="Y4580" t="s">
        <v>54</v>
      </c>
      <c r="Z4580" t="s">
        <v>54</v>
      </c>
      <c r="AA4580">
        <v>10</v>
      </c>
      <c r="AB4580">
        <v>220</v>
      </c>
      <c r="AC4580" t="s">
        <v>56</v>
      </c>
      <c r="AD4580">
        <v>64</v>
      </c>
      <c r="AE4580" t="s">
        <v>1270</v>
      </c>
      <c r="AF4580" t="s">
        <v>56</v>
      </c>
      <c r="AG4580">
        <v>1</v>
      </c>
      <c r="AH4580" t="s">
        <v>15666</v>
      </c>
      <c r="AI4580" t="s">
        <v>52</v>
      </c>
      <c r="AJ4580" t="s">
        <v>56</v>
      </c>
      <c r="AK4580" t="s">
        <v>45</v>
      </c>
      <c r="AL4580" t="s">
        <v>59</v>
      </c>
      <c r="AM4580" t="s">
        <v>60</v>
      </c>
      <c r="AN4580" t="s">
        <v>61</v>
      </c>
      <c r="AO4580">
        <v>732120</v>
      </c>
    </row>
    <row r="4581" spans="1:41" x14ac:dyDescent="0.4">
      <c r="A4581">
        <v>10101</v>
      </c>
      <c r="B4581">
        <v>20373</v>
      </c>
      <c r="C4581" t="s">
        <v>15667</v>
      </c>
      <c r="D4581" t="s">
        <v>42</v>
      </c>
      <c r="E4581" t="s">
        <v>15668</v>
      </c>
      <c r="F4581" t="s">
        <v>79</v>
      </c>
      <c r="G4581" t="s">
        <v>45</v>
      </c>
      <c r="H4581" t="s">
        <v>116</v>
      </c>
      <c r="J4581">
        <v>10020025</v>
      </c>
      <c r="K4581" t="s">
        <v>1308</v>
      </c>
      <c r="M4581">
        <v>9</v>
      </c>
      <c r="O4581">
        <v>220</v>
      </c>
      <c r="P4581" t="s">
        <v>47</v>
      </c>
      <c r="Q4581" t="s">
        <v>48</v>
      </c>
      <c r="R4581" t="s">
        <v>121</v>
      </c>
      <c r="S4581" t="s">
        <v>122</v>
      </c>
      <c r="T4581" t="s">
        <v>51</v>
      </c>
      <c r="U4581" t="s">
        <v>51</v>
      </c>
      <c r="V4581" t="s">
        <v>52</v>
      </c>
      <c r="W4581" t="s">
        <v>53</v>
      </c>
      <c r="X4581">
        <v>1</v>
      </c>
      <c r="Y4581" t="s">
        <v>54</v>
      </c>
      <c r="Z4581" t="s">
        <v>54</v>
      </c>
      <c r="AA4581">
        <v>10</v>
      </c>
      <c r="AB4581">
        <v>220</v>
      </c>
      <c r="AC4581" t="s">
        <v>56</v>
      </c>
      <c r="AD4581">
        <v>48</v>
      </c>
      <c r="AE4581" t="s">
        <v>124</v>
      </c>
      <c r="AF4581" t="s">
        <v>56</v>
      </c>
      <c r="AG4581">
        <v>1</v>
      </c>
      <c r="AH4581" t="s">
        <v>15669</v>
      </c>
      <c r="AI4581" t="s">
        <v>52</v>
      </c>
      <c r="AJ4581" t="s">
        <v>56</v>
      </c>
      <c r="AK4581" t="s">
        <v>772</v>
      </c>
      <c r="AL4581" t="s">
        <v>59</v>
      </c>
      <c r="AM4581" t="s">
        <v>60</v>
      </c>
      <c r="AN4581" t="s">
        <v>61</v>
      </c>
      <c r="AO4581">
        <v>732120</v>
      </c>
    </row>
    <row r="4582" spans="1:41" x14ac:dyDescent="0.4">
      <c r="A4582">
        <v>10101</v>
      </c>
      <c r="B4582">
        <v>20374</v>
      </c>
      <c r="C4582" t="s">
        <v>3062</v>
      </c>
      <c r="D4582" t="s">
        <v>42</v>
      </c>
      <c r="E4582" t="s">
        <v>3063</v>
      </c>
      <c r="F4582" t="s">
        <v>79</v>
      </c>
      <c r="G4582" t="s">
        <v>45</v>
      </c>
      <c r="H4582" t="s">
        <v>116</v>
      </c>
      <c r="J4582">
        <v>10020032</v>
      </c>
      <c r="K4582" t="s">
        <v>1308</v>
      </c>
      <c r="L4582" t="s">
        <v>1983</v>
      </c>
      <c r="M4582">
        <v>46</v>
      </c>
      <c r="N4582" t="s">
        <v>71</v>
      </c>
      <c r="O4582">
        <v>220</v>
      </c>
      <c r="P4582" t="s">
        <v>47</v>
      </c>
      <c r="Q4582" t="s">
        <v>48</v>
      </c>
      <c r="R4582" t="s">
        <v>2739</v>
      </c>
      <c r="S4582" t="s">
        <v>2740</v>
      </c>
      <c r="T4582" t="s">
        <v>3050</v>
      </c>
      <c r="U4582" t="s">
        <v>3050</v>
      </c>
      <c r="V4582" t="s">
        <v>52</v>
      </c>
      <c r="W4582" t="s">
        <v>53</v>
      </c>
      <c r="X4582">
        <v>1</v>
      </c>
      <c r="Y4582" t="s">
        <v>54</v>
      </c>
      <c r="Z4582" t="s">
        <v>54</v>
      </c>
      <c r="AA4582">
        <v>10</v>
      </c>
      <c r="AB4582">
        <v>220</v>
      </c>
      <c r="AC4582" t="s">
        <v>56</v>
      </c>
      <c r="AD4582">
        <v>54</v>
      </c>
      <c r="AE4582" t="s">
        <v>364</v>
      </c>
      <c r="AF4582" t="s">
        <v>56</v>
      </c>
      <c r="AG4582">
        <v>1</v>
      </c>
      <c r="AH4582" t="s">
        <v>3064</v>
      </c>
      <c r="AI4582" t="s">
        <v>52</v>
      </c>
      <c r="AJ4582" t="s">
        <v>56</v>
      </c>
      <c r="AK4582" t="s">
        <v>45</v>
      </c>
      <c r="AL4582" t="s">
        <v>75</v>
      </c>
      <c r="AM4582" t="s">
        <v>76</v>
      </c>
      <c r="AN4582" t="s">
        <v>117</v>
      </c>
      <c r="AO4582">
        <v>950105</v>
      </c>
    </row>
    <row r="4583" spans="1:41" x14ac:dyDescent="0.4">
      <c r="A4583">
        <v>10101</v>
      </c>
      <c r="B4583">
        <v>20375</v>
      </c>
      <c r="C4583" t="s">
        <v>15670</v>
      </c>
      <c r="D4583" t="s">
        <v>42</v>
      </c>
      <c r="E4583" t="s">
        <v>11266</v>
      </c>
      <c r="F4583" t="s">
        <v>79</v>
      </c>
      <c r="G4583" t="s">
        <v>45</v>
      </c>
      <c r="H4583" t="s">
        <v>116</v>
      </c>
      <c r="J4583">
        <v>10020025</v>
      </c>
      <c r="K4583" t="s">
        <v>1308</v>
      </c>
      <c r="L4583" t="s">
        <v>5520</v>
      </c>
      <c r="M4583">
        <v>9</v>
      </c>
      <c r="N4583" t="s">
        <v>71</v>
      </c>
      <c r="O4583">
        <v>220</v>
      </c>
      <c r="P4583" t="s">
        <v>47</v>
      </c>
      <c r="Q4583" t="s">
        <v>48</v>
      </c>
      <c r="R4583" t="s">
        <v>121</v>
      </c>
      <c r="S4583" t="s">
        <v>122</v>
      </c>
      <c r="T4583" t="s">
        <v>83</v>
      </c>
      <c r="U4583" t="s">
        <v>83</v>
      </c>
      <c r="V4583" t="s">
        <v>52</v>
      </c>
      <c r="W4583" t="s">
        <v>53</v>
      </c>
      <c r="X4583">
        <v>1</v>
      </c>
      <c r="Y4583" t="s">
        <v>54</v>
      </c>
      <c r="Z4583" t="s">
        <v>54</v>
      </c>
      <c r="AA4583">
        <v>10</v>
      </c>
      <c r="AB4583">
        <v>220</v>
      </c>
      <c r="AC4583" t="s">
        <v>56</v>
      </c>
      <c r="AD4583">
        <v>48</v>
      </c>
      <c r="AE4583" t="s">
        <v>124</v>
      </c>
      <c r="AF4583" t="s">
        <v>56</v>
      </c>
      <c r="AG4583">
        <v>1</v>
      </c>
      <c r="AH4583" t="s">
        <v>11267</v>
      </c>
      <c r="AI4583" t="s">
        <v>52</v>
      </c>
      <c r="AJ4583" t="s">
        <v>56</v>
      </c>
      <c r="AK4583" t="s">
        <v>45</v>
      </c>
      <c r="AL4583" t="s">
        <v>75</v>
      </c>
      <c r="AM4583" t="s">
        <v>76</v>
      </c>
      <c r="AN4583" t="s">
        <v>61</v>
      </c>
      <c r="AO4583">
        <v>732120</v>
      </c>
    </row>
    <row r="4584" spans="1:41" x14ac:dyDescent="0.4">
      <c r="A4584">
        <v>10101</v>
      </c>
      <c r="B4584">
        <v>20376</v>
      </c>
      <c r="C4584" t="s">
        <v>15671</v>
      </c>
      <c r="D4584" t="s">
        <v>42</v>
      </c>
      <c r="E4584" t="s">
        <v>15672</v>
      </c>
      <c r="F4584" t="s">
        <v>79</v>
      </c>
      <c r="G4584" t="s">
        <v>45</v>
      </c>
      <c r="H4584" t="s">
        <v>116</v>
      </c>
      <c r="J4584">
        <v>10020025</v>
      </c>
      <c r="K4584" t="s">
        <v>1308</v>
      </c>
      <c r="L4584" t="s">
        <v>8443</v>
      </c>
      <c r="M4584">
        <v>9</v>
      </c>
      <c r="N4584" t="s">
        <v>71</v>
      </c>
      <c r="O4584">
        <v>220</v>
      </c>
      <c r="P4584" t="s">
        <v>47</v>
      </c>
      <c r="Q4584" t="s">
        <v>48</v>
      </c>
      <c r="R4584" t="s">
        <v>121</v>
      </c>
      <c r="S4584" t="s">
        <v>122</v>
      </c>
      <c r="T4584" t="s">
        <v>123</v>
      </c>
      <c r="U4584" t="s">
        <v>123</v>
      </c>
      <c r="V4584" t="s">
        <v>52</v>
      </c>
      <c r="W4584" t="s">
        <v>53</v>
      </c>
      <c r="X4584">
        <v>1</v>
      </c>
      <c r="Y4584" t="s">
        <v>54</v>
      </c>
      <c r="Z4584" t="s">
        <v>54</v>
      </c>
      <c r="AA4584">
        <v>10</v>
      </c>
      <c r="AB4584">
        <v>220</v>
      </c>
      <c r="AC4584" t="s">
        <v>56</v>
      </c>
      <c r="AD4584">
        <v>48</v>
      </c>
      <c r="AE4584" t="s">
        <v>124</v>
      </c>
      <c r="AF4584" t="s">
        <v>56</v>
      </c>
      <c r="AG4584">
        <v>1</v>
      </c>
      <c r="AH4584" t="s">
        <v>15673</v>
      </c>
      <c r="AI4584" t="s">
        <v>52</v>
      </c>
      <c r="AJ4584" t="s">
        <v>56</v>
      </c>
      <c r="AK4584" t="s">
        <v>168</v>
      </c>
      <c r="AL4584" t="s">
        <v>75</v>
      </c>
      <c r="AM4584" t="s">
        <v>76</v>
      </c>
      <c r="AN4584" t="s">
        <v>61</v>
      </c>
      <c r="AO4584">
        <v>732120</v>
      </c>
    </row>
    <row r="4585" spans="1:41" x14ac:dyDescent="0.4">
      <c r="A4585">
        <v>10101</v>
      </c>
      <c r="B4585">
        <v>20377</v>
      </c>
      <c r="C4585" t="s">
        <v>15674</v>
      </c>
      <c r="D4585" t="s">
        <v>42</v>
      </c>
      <c r="E4585" t="s">
        <v>15675</v>
      </c>
      <c r="F4585" t="s">
        <v>44</v>
      </c>
      <c r="G4585" t="s">
        <v>45</v>
      </c>
      <c r="H4585" t="s">
        <v>116</v>
      </c>
      <c r="J4585">
        <v>10020021</v>
      </c>
      <c r="K4585" t="s">
        <v>1308</v>
      </c>
      <c r="L4585" t="s">
        <v>3067</v>
      </c>
      <c r="M4585">
        <v>2</v>
      </c>
      <c r="N4585" t="s">
        <v>71</v>
      </c>
      <c r="O4585">
        <v>220</v>
      </c>
      <c r="P4585" t="s">
        <v>47</v>
      </c>
      <c r="Q4585" t="s">
        <v>48</v>
      </c>
      <c r="R4585" t="s">
        <v>5284</v>
      </c>
      <c r="S4585" t="s">
        <v>5285</v>
      </c>
      <c r="T4585" t="s">
        <v>5286</v>
      </c>
      <c r="U4585" t="s">
        <v>5286</v>
      </c>
      <c r="V4585" t="s">
        <v>56</v>
      </c>
      <c r="W4585" t="s">
        <v>53</v>
      </c>
      <c r="X4585">
        <v>1</v>
      </c>
      <c r="Y4585" t="s">
        <v>54</v>
      </c>
      <c r="Z4585" t="s">
        <v>54</v>
      </c>
      <c r="AA4585">
        <v>10</v>
      </c>
      <c r="AB4585">
        <v>0</v>
      </c>
      <c r="AC4585" t="s">
        <v>56</v>
      </c>
      <c r="AD4585">
        <v>45</v>
      </c>
      <c r="AE4585" t="s">
        <v>5287</v>
      </c>
      <c r="AF4585" t="s">
        <v>52</v>
      </c>
      <c r="AG4585">
        <v>1</v>
      </c>
      <c r="AH4585" t="s">
        <v>15676</v>
      </c>
      <c r="AI4585" t="s">
        <v>52</v>
      </c>
      <c r="AJ4585" t="s">
        <v>56</v>
      </c>
      <c r="AK4585" t="s">
        <v>45</v>
      </c>
      <c r="AL4585" t="s">
        <v>75</v>
      </c>
      <c r="AM4585" t="s">
        <v>76</v>
      </c>
      <c r="AN4585" t="s">
        <v>117</v>
      </c>
      <c r="AO4585">
        <v>252105</v>
      </c>
    </row>
    <row r="4586" spans="1:41" x14ac:dyDescent="0.4">
      <c r="A4586">
        <v>10101</v>
      </c>
      <c r="B4586">
        <v>20378</v>
      </c>
      <c r="C4586" t="s">
        <v>15677</v>
      </c>
      <c r="D4586" t="s">
        <v>128</v>
      </c>
      <c r="E4586" t="s">
        <v>15678</v>
      </c>
      <c r="F4586" t="s">
        <v>79</v>
      </c>
      <c r="G4586" t="s">
        <v>917</v>
      </c>
      <c r="H4586" t="s">
        <v>116</v>
      </c>
      <c r="J4586">
        <v>10020021</v>
      </c>
      <c r="K4586" t="s">
        <v>1308</v>
      </c>
      <c r="L4586" t="s">
        <v>3067</v>
      </c>
      <c r="M4586">
        <v>2</v>
      </c>
      <c r="N4586" t="s">
        <v>71</v>
      </c>
      <c r="O4586">
        <v>220</v>
      </c>
      <c r="P4586" t="s">
        <v>47</v>
      </c>
      <c r="Q4586" t="s">
        <v>48</v>
      </c>
      <c r="R4586" t="s">
        <v>13202</v>
      </c>
      <c r="S4586" t="s">
        <v>13203</v>
      </c>
      <c r="T4586" t="s">
        <v>15679</v>
      </c>
      <c r="U4586" t="s">
        <v>15679</v>
      </c>
      <c r="V4586" t="s">
        <v>56</v>
      </c>
      <c r="W4586" t="s">
        <v>53</v>
      </c>
      <c r="X4586">
        <v>1</v>
      </c>
      <c r="Y4586" t="s">
        <v>54</v>
      </c>
      <c r="Z4586" t="s">
        <v>54</v>
      </c>
      <c r="AA4586">
        <v>10</v>
      </c>
      <c r="AB4586">
        <v>0</v>
      </c>
      <c r="AC4586" t="s">
        <v>56</v>
      </c>
      <c r="AD4586">
        <v>45</v>
      </c>
      <c r="AE4586" t="s">
        <v>5287</v>
      </c>
      <c r="AF4586" t="s">
        <v>52</v>
      </c>
      <c r="AG4586">
        <v>1</v>
      </c>
      <c r="AH4586" t="s">
        <v>15680</v>
      </c>
      <c r="AI4586" t="s">
        <v>52</v>
      </c>
      <c r="AJ4586" t="s">
        <v>52</v>
      </c>
      <c r="AK4586" t="s">
        <v>45</v>
      </c>
      <c r="AL4586" t="s">
        <v>75</v>
      </c>
      <c r="AM4586" t="s">
        <v>76</v>
      </c>
      <c r="AN4586" t="s">
        <v>117</v>
      </c>
      <c r="AO4586">
        <v>252105</v>
      </c>
    </row>
    <row r="4587" spans="1:41" x14ac:dyDescent="0.4">
      <c r="A4587">
        <v>10101</v>
      </c>
      <c r="B4587">
        <v>20379</v>
      </c>
      <c r="C4587" t="s">
        <v>15681</v>
      </c>
      <c r="D4587" t="s">
        <v>42</v>
      </c>
      <c r="E4587" t="s">
        <v>6404</v>
      </c>
      <c r="F4587" t="s">
        <v>79</v>
      </c>
      <c r="G4587" t="s">
        <v>45</v>
      </c>
      <c r="H4587" t="s">
        <v>116</v>
      </c>
      <c r="J4587">
        <v>10020021</v>
      </c>
      <c r="K4587" t="s">
        <v>1308</v>
      </c>
      <c r="L4587" t="s">
        <v>3067</v>
      </c>
      <c r="M4587">
        <v>2</v>
      </c>
      <c r="N4587" t="s">
        <v>71</v>
      </c>
      <c r="O4587">
        <v>220</v>
      </c>
      <c r="P4587" t="s">
        <v>47</v>
      </c>
      <c r="Q4587" t="s">
        <v>48</v>
      </c>
      <c r="R4587" t="s">
        <v>5284</v>
      </c>
      <c r="S4587" t="s">
        <v>5285</v>
      </c>
      <c r="T4587" t="s">
        <v>5286</v>
      </c>
      <c r="U4587" t="s">
        <v>5286</v>
      </c>
      <c r="V4587" t="s">
        <v>56</v>
      </c>
      <c r="W4587" t="s">
        <v>53</v>
      </c>
      <c r="X4587">
        <v>1</v>
      </c>
      <c r="Y4587" t="s">
        <v>54</v>
      </c>
      <c r="Z4587" t="s">
        <v>54</v>
      </c>
      <c r="AA4587">
        <v>10</v>
      </c>
      <c r="AB4587">
        <v>0</v>
      </c>
      <c r="AC4587" t="s">
        <v>56</v>
      </c>
      <c r="AD4587">
        <v>45</v>
      </c>
      <c r="AE4587" t="s">
        <v>5287</v>
      </c>
      <c r="AF4587" t="s">
        <v>52</v>
      </c>
      <c r="AG4587">
        <v>1</v>
      </c>
      <c r="AH4587" t="s">
        <v>15682</v>
      </c>
      <c r="AI4587" t="s">
        <v>52</v>
      </c>
      <c r="AJ4587" t="s">
        <v>52</v>
      </c>
      <c r="AK4587" t="s">
        <v>45</v>
      </c>
      <c r="AL4587" t="s">
        <v>75</v>
      </c>
      <c r="AM4587" t="s">
        <v>76</v>
      </c>
      <c r="AN4587" t="s">
        <v>117</v>
      </c>
      <c r="AO4587">
        <v>252105</v>
      </c>
    </row>
    <row r="4588" spans="1:41" x14ac:dyDescent="0.4">
      <c r="A4588">
        <v>10101</v>
      </c>
      <c r="B4588">
        <v>20380</v>
      </c>
      <c r="C4588" t="s">
        <v>15683</v>
      </c>
      <c r="D4588" t="s">
        <v>42</v>
      </c>
      <c r="E4588" t="s">
        <v>15684</v>
      </c>
      <c r="F4588" t="s">
        <v>79</v>
      </c>
      <c r="G4588" t="s">
        <v>9609</v>
      </c>
      <c r="H4588" t="s">
        <v>116</v>
      </c>
      <c r="J4588">
        <v>10020005</v>
      </c>
      <c r="K4588" t="s">
        <v>1308</v>
      </c>
      <c r="L4588" t="s">
        <v>15685</v>
      </c>
      <c r="M4588">
        <v>2</v>
      </c>
      <c r="N4588" t="s">
        <v>71</v>
      </c>
      <c r="O4588">
        <v>220</v>
      </c>
      <c r="P4588" t="s">
        <v>47</v>
      </c>
      <c r="Q4588" t="s">
        <v>48</v>
      </c>
      <c r="R4588" t="s">
        <v>405</v>
      </c>
      <c r="S4588" t="s">
        <v>406</v>
      </c>
      <c r="T4588" t="s">
        <v>1621</v>
      </c>
      <c r="U4588" t="s">
        <v>1621</v>
      </c>
      <c r="V4588" t="s">
        <v>56</v>
      </c>
      <c r="W4588" t="s">
        <v>4145</v>
      </c>
      <c r="X4588">
        <v>1</v>
      </c>
      <c r="Y4588" t="s">
        <v>54</v>
      </c>
      <c r="Z4588" t="s">
        <v>54</v>
      </c>
      <c r="AA4588">
        <v>10</v>
      </c>
      <c r="AB4588">
        <v>0</v>
      </c>
      <c r="AC4588" t="s">
        <v>56</v>
      </c>
      <c r="AD4588">
        <v>6</v>
      </c>
      <c r="AE4588" t="s">
        <v>736</v>
      </c>
      <c r="AF4588" t="s">
        <v>56</v>
      </c>
      <c r="AG4588">
        <v>1</v>
      </c>
      <c r="AH4588" t="s">
        <v>15686</v>
      </c>
      <c r="AI4588" t="s">
        <v>52</v>
      </c>
      <c r="AJ4588" t="s">
        <v>56</v>
      </c>
      <c r="AK4588" t="s">
        <v>437</v>
      </c>
      <c r="AL4588" t="s">
        <v>75</v>
      </c>
      <c r="AM4588" t="s">
        <v>76</v>
      </c>
      <c r="AN4588" t="s">
        <v>61</v>
      </c>
      <c r="AO4588">
        <v>413205</v>
      </c>
    </row>
    <row r="4589" spans="1:41" x14ac:dyDescent="0.4">
      <c r="A4589">
        <v>10101</v>
      </c>
      <c r="B4589">
        <v>20381</v>
      </c>
      <c r="C4589" t="s">
        <v>15687</v>
      </c>
      <c r="D4589" t="s">
        <v>42</v>
      </c>
      <c r="E4589" t="s">
        <v>15688</v>
      </c>
      <c r="F4589" t="s">
        <v>79</v>
      </c>
      <c r="G4589" t="s">
        <v>507</v>
      </c>
      <c r="H4589" t="s">
        <v>116</v>
      </c>
      <c r="J4589">
        <v>10020005</v>
      </c>
      <c r="K4589" t="s">
        <v>1308</v>
      </c>
      <c r="L4589" t="s">
        <v>15685</v>
      </c>
      <c r="M4589">
        <v>2</v>
      </c>
      <c r="N4589" t="s">
        <v>71</v>
      </c>
      <c r="O4589">
        <v>220</v>
      </c>
      <c r="P4589" t="s">
        <v>47</v>
      </c>
      <c r="Q4589" t="s">
        <v>48</v>
      </c>
      <c r="R4589" t="s">
        <v>405</v>
      </c>
      <c r="S4589" t="s">
        <v>406</v>
      </c>
      <c r="T4589" t="s">
        <v>1621</v>
      </c>
      <c r="U4589" t="s">
        <v>1621</v>
      </c>
      <c r="V4589" t="s">
        <v>56</v>
      </c>
      <c r="W4589" t="s">
        <v>4145</v>
      </c>
      <c r="X4589">
        <v>1</v>
      </c>
      <c r="Y4589" t="s">
        <v>54</v>
      </c>
      <c r="Z4589" t="s">
        <v>54</v>
      </c>
      <c r="AA4589">
        <v>10</v>
      </c>
      <c r="AB4589">
        <v>0</v>
      </c>
      <c r="AC4589" t="s">
        <v>56</v>
      </c>
      <c r="AD4589">
        <v>6</v>
      </c>
      <c r="AE4589" t="s">
        <v>736</v>
      </c>
      <c r="AF4589" t="s">
        <v>56</v>
      </c>
      <c r="AG4589">
        <v>1</v>
      </c>
      <c r="AH4589" t="s">
        <v>15689</v>
      </c>
      <c r="AI4589" t="s">
        <v>52</v>
      </c>
      <c r="AJ4589" t="s">
        <v>56</v>
      </c>
      <c r="AK4589" t="s">
        <v>507</v>
      </c>
      <c r="AL4589" t="s">
        <v>75</v>
      </c>
      <c r="AM4589" t="s">
        <v>76</v>
      </c>
      <c r="AN4589" t="s">
        <v>61</v>
      </c>
      <c r="AO4589">
        <v>413205</v>
      </c>
    </row>
    <row r="4590" spans="1:41" x14ac:dyDescent="0.4">
      <c r="A4590">
        <v>10101</v>
      </c>
      <c r="B4590">
        <v>20382</v>
      </c>
      <c r="C4590" t="s">
        <v>15690</v>
      </c>
      <c r="D4590" t="s">
        <v>128</v>
      </c>
      <c r="E4590" t="s">
        <v>15691</v>
      </c>
      <c r="F4590" t="s">
        <v>79</v>
      </c>
      <c r="G4590" t="s">
        <v>45</v>
      </c>
      <c r="H4590" t="s">
        <v>116</v>
      </c>
      <c r="J4590">
        <v>10020028</v>
      </c>
      <c r="K4590" t="s">
        <v>1308</v>
      </c>
      <c r="L4590" t="s">
        <v>15692</v>
      </c>
      <c r="M4590">
        <v>122</v>
      </c>
      <c r="N4590" t="s">
        <v>71</v>
      </c>
      <c r="O4590">
        <v>220</v>
      </c>
      <c r="P4590" t="s">
        <v>47</v>
      </c>
      <c r="Q4590" t="s">
        <v>48</v>
      </c>
      <c r="R4590" t="s">
        <v>2846</v>
      </c>
      <c r="S4590" t="s">
        <v>2847</v>
      </c>
      <c r="T4590" t="s">
        <v>15693</v>
      </c>
      <c r="U4590" t="s">
        <v>15693</v>
      </c>
      <c r="V4590" t="s">
        <v>52</v>
      </c>
      <c r="W4590" t="s">
        <v>53</v>
      </c>
      <c r="X4590">
        <v>1</v>
      </c>
      <c r="Y4590" t="s">
        <v>54</v>
      </c>
      <c r="Z4590" t="s">
        <v>54</v>
      </c>
      <c r="AA4590">
        <v>10</v>
      </c>
      <c r="AB4590">
        <v>220</v>
      </c>
      <c r="AC4590" t="s">
        <v>56</v>
      </c>
      <c r="AD4590">
        <v>32</v>
      </c>
      <c r="AE4590" t="s">
        <v>114</v>
      </c>
      <c r="AF4590" t="s">
        <v>52</v>
      </c>
      <c r="AG4590">
        <v>1</v>
      </c>
      <c r="AH4590" t="s">
        <v>15694</v>
      </c>
      <c r="AI4590" t="s">
        <v>52</v>
      </c>
      <c r="AJ4590" t="s">
        <v>56</v>
      </c>
      <c r="AK4590" t="s">
        <v>45</v>
      </c>
      <c r="AL4590" t="s">
        <v>75</v>
      </c>
      <c r="AM4590" t="s">
        <v>76</v>
      </c>
      <c r="AN4590" t="s">
        <v>117</v>
      </c>
      <c r="AO4590">
        <v>351605</v>
      </c>
    </row>
    <row r="4591" spans="1:41" x14ac:dyDescent="0.4">
      <c r="A4591">
        <v>10101</v>
      </c>
      <c r="B4591">
        <v>20383</v>
      </c>
      <c r="C4591" t="s">
        <v>15695</v>
      </c>
      <c r="D4591" t="s">
        <v>42</v>
      </c>
      <c r="E4591" t="s">
        <v>8430</v>
      </c>
      <c r="F4591" t="s">
        <v>79</v>
      </c>
      <c r="G4591" t="s">
        <v>45</v>
      </c>
      <c r="H4591" t="s">
        <v>116</v>
      </c>
      <c r="J4591">
        <v>10020023</v>
      </c>
      <c r="K4591" t="s">
        <v>1308</v>
      </c>
      <c r="M4591">
        <v>8</v>
      </c>
      <c r="O4591">
        <v>220</v>
      </c>
      <c r="P4591" t="s">
        <v>47</v>
      </c>
      <c r="Q4591" t="s">
        <v>48</v>
      </c>
      <c r="R4591" t="s">
        <v>49</v>
      </c>
      <c r="S4591" t="s">
        <v>50</v>
      </c>
      <c r="T4591" t="s">
        <v>51</v>
      </c>
      <c r="U4591" t="s">
        <v>51</v>
      </c>
      <c r="V4591" t="s">
        <v>52</v>
      </c>
      <c r="W4591" t="s">
        <v>53</v>
      </c>
      <c r="X4591">
        <v>1</v>
      </c>
      <c r="Y4591" t="s">
        <v>54</v>
      </c>
      <c r="Z4591" t="s">
        <v>54</v>
      </c>
      <c r="AA4591">
        <v>10</v>
      </c>
      <c r="AB4591">
        <v>220</v>
      </c>
      <c r="AC4591" t="s">
        <v>56</v>
      </c>
      <c r="AD4591">
        <v>10</v>
      </c>
      <c r="AE4591" t="s">
        <v>2081</v>
      </c>
      <c r="AF4591" t="s">
        <v>56</v>
      </c>
      <c r="AG4591">
        <v>1</v>
      </c>
      <c r="AH4591" t="s">
        <v>8432</v>
      </c>
      <c r="AI4591" t="s">
        <v>52</v>
      </c>
      <c r="AJ4591" t="s">
        <v>52</v>
      </c>
      <c r="AK4591" t="s">
        <v>45</v>
      </c>
      <c r="AL4591" t="s">
        <v>59</v>
      </c>
      <c r="AM4591" t="s">
        <v>60</v>
      </c>
      <c r="AN4591" t="s">
        <v>61</v>
      </c>
      <c r="AO4591">
        <v>519940</v>
      </c>
    </row>
    <row r="4592" spans="1:41" x14ac:dyDescent="0.4">
      <c r="A4592">
        <v>10101</v>
      </c>
      <c r="B4592">
        <v>20384</v>
      </c>
      <c r="C4592" t="s">
        <v>15696</v>
      </c>
      <c r="D4592" t="s">
        <v>42</v>
      </c>
      <c r="E4592" t="s">
        <v>2887</v>
      </c>
      <c r="F4592" t="s">
        <v>79</v>
      </c>
      <c r="G4592" t="s">
        <v>45</v>
      </c>
      <c r="H4592" t="s">
        <v>116</v>
      </c>
      <c r="J4592">
        <v>10020019</v>
      </c>
      <c r="K4592" t="s">
        <v>1308</v>
      </c>
      <c r="L4592" t="s">
        <v>15697</v>
      </c>
      <c r="M4592">
        <v>2</v>
      </c>
      <c r="N4592" t="s">
        <v>71</v>
      </c>
      <c r="O4592">
        <v>220</v>
      </c>
      <c r="P4592" t="s">
        <v>47</v>
      </c>
      <c r="Q4592" t="s">
        <v>48</v>
      </c>
      <c r="R4592" t="s">
        <v>9978</v>
      </c>
      <c r="S4592" t="s">
        <v>9979</v>
      </c>
      <c r="T4592" t="s">
        <v>15698</v>
      </c>
      <c r="U4592" t="s">
        <v>15698</v>
      </c>
      <c r="V4592" t="s">
        <v>56</v>
      </c>
      <c r="W4592" t="s">
        <v>53</v>
      </c>
      <c r="X4592">
        <v>1</v>
      </c>
      <c r="Y4592" t="s">
        <v>54</v>
      </c>
      <c r="Z4592" t="s">
        <v>54</v>
      </c>
      <c r="AA4592">
        <v>10</v>
      </c>
      <c r="AB4592">
        <v>0</v>
      </c>
      <c r="AC4592" t="s">
        <v>56</v>
      </c>
      <c r="AD4592">
        <v>5</v>
      </c>
      <c r="AE4592" t="s">
        <v>4517</v>
      </c>
      <c r="AF4592" t="s">
        <v>52</v>
      </c>
      <c r="AG4592">
        <v>1</v>
      </c>
      <c r="AH4592" t="s">
        <v>15699</v>
      </c>
      <c r="AI4592" t="s">
        <v>116</v>
      </c>
      <c r="AJ4592" t="s">
        <v>52</v>
      </c>
      <c r="AK4592" t="s">
        <v>45</v>
      </c>
      <c r="AL4592" t="s">
        <v>75</v>
      </c>
      <c r="AM4592" t="s">
        <v>76</v>
      </c>
      <c r="AN4592" t="s">
        <v>61</v>
      </c>
      <c r="AO4592">
        <v>914405</v>
      </c>
    </row>
    <row r="4593" spans="1:41" x14ac:dyDescent="0.4">
      <c r="A4593">
        <v>10101</v>
      </c>
      <c r="B4593">
        <v>20385</v>
      </c>
      <c r="C4593" t="s">
        <v>15700</v>
      </c>
      <c r="D4593" t="s">
        <v>42</v>
      </c>
      <c r="E4593" t="s">
        <v>11806</v>
      </c>
      <c r="F4593" t="s">
        <v>79</v>
      </c>
      <c r="G4593" t="s">
        <v>45</v>
      </c>
      <c r="H4593" t="s">
        <v>116</v>
      </c>
      <c r="J4593">
        <v>10020019</v>
      </c>
      <c r="K4593" t="s">
        <v>1308</v>
      </c>
      <c r="L4593" t="s">
        <v>15697</v>
      </c>
      <c r="M4593">
        <v>2</v>
      </c>
      <c r="N4593" t="s">
        <v>71</v>
      </c>
      <c r="O4593">
        <v>220</v>
      </c>
      <c r="P4593" t="s">
        <v>47</v>
      </c>
      <c r="Q4593" t="s">
        <v>48</v>
      </c>
      <c r="R4593" t="s">
        <v>4514</v>
      </c>
      <c r="S4593" t="s">
        <v>4515</v>
      </c>
      <c r="T4593" t="s">
        <v>4041</v>
      </c>
      <c r="U4593" t="s">
        <v>4041</v>
      </c>
      <c r="V4593" t="s">
        <v>56</v>
      </c>
      <c r="W4593" t="s">
        <v>53</v>
      </c>
      <c r="X4593">
        <v>1</v>
      </c>
      <c r="Y4593" t="s">
        <v>54</v>
      </c>
      <c r="Z4593" t="s">
        <v>54</v>
      </c>
      <c r="AA4593">
        <v>10</v>
      </c>
      <c r="AB4593">
        <v>0</v>
      </c>
      <c r="AC4593" t="s">
        <v>56</v>
      </c>
      <c r="AD4593">
        <v>5</v>
      </c>
      <c r="AE4593" t="s">
        <v>4517</v>
      </c>
      <c r="AF4593" t="s">
        <v>52</v>
      </c>
      <c r="AG4593">
        <v>1</v>
      </c>
      <c r="AH4593" t="s">
        <v>15701</v>
      </c>
      <c r="AI4593" t="s">
        <v>116</v>
      </c>
      <c r="AJ4593" t="s">
        <v>56</v>
      </c>
      <c r="AK4593" t="s">
        <v>45</v>
      </c>
      <c r="AL4593" t="s">
        <v>75</v>
      </c>
      <c r="AM4593" t="s">
        <v>76</v>
      </c>
      <c r="AN4593" t="s">
        <v>61</v>
      </c>
      <c r="AO4593">
        <v>914405</v>
      </c>
    </row>
    <row r="4594" spans="1:41" x14ac:dyDescent="0.4">
      <c r="A4594">
        <v>10101</v>
      </c>
      <c r="B4594">
        <v>20386</v>
      </c>
      <c r="C4594" t="s">
        <v>15702</v>
      </c>
      <c r="D4594" t="s">
        <v>42</v>
      </c>
      <c r="E4594" t="s">
        <v>2374</v>
      </c>
      <c r="F4594" t="s">
        <v>79</v>
      </c>
      <c r="G4594" t="s">
        <v>45</v>
      </c>
      <c r="H4594" t="s">
        <v>116</v>
      </c>
      <c r="J4594">
        <v>10020040</v>
      </c>
      <c r="K4594" t="s">
        <v>7979</v>
      </c>
      <c r="L4594" t="s">
        <v>2574</v>
      </c>
      <c r="M4594">
        <v>67</v>
      </c>
      <c r="N4594" t="s">
        <v>71</v>
      </c>
      <c r="O4594">
        <v>220</v>
      </c>
      <c r="P4594" t="s">
        <v>47</v>
      </c>
      <c r="Q4594" t="s">
        <v>48</v>
      </c>
      <c r="R4594" t="s">
        <v>121</v>
      </c>
      <c r="S4594" t="s">
        <v>122</v>
      </c>
      <c r="T4594" t="s">
        <v>210</v>
      </c>
      <c r="U4594" t="s">
        <v>210</v>
      </c>
      <c r="V4594" t="s">
        <v>52</v>
      </c>
      <c r="W4594" t="s">
        <v>53</v>
      </c>
      <c r="X4594">
        <v>1</v>
      </c>
      <c r="Y4594" t="s">
        <v>54</v>
      </c>
      <c r="Z4594" t="s">
        <v>54</v>
      </c>
      <c r="AA4594">
        <v>10</v>
      </c>
      <c r="AB4594">
        <v>220</v>
      </c>
      <c r="AC4594" t="s">
        <v>56</v>
      </c>
      <c r="AD4594">
        <v>64</v>
      </c>
      <c r="AE4594" t="s">
        <v>1270</v>
      </c>
      <c r="AF4594" t="s">
        <v>56</v>
      </c>
      <c r="AG4594">
        <v>2</v>
      </c>
      <c r="AH4594" t="s">
        <v>15703</v>
      </c>
      <c r="AI4594" t="s">
        <v>116</v>
      </c>
      <c r="AJ4594" t="s">
        <v>56</v>
      </c>
      <c r="AK4594" t="s">
        <v>45</v>
      </c>
      <c r="AL4594" t="s">
        <v>75</v>
      </c>
      <c r="AM4594" t="s">
        <v>76</v>
      </c>
      <c r="AN4594" t="s">
        <v>61</v>
      </c>
      <c r="AO4594">
        <v>732120</v>
      </c>
    </row>
    <row r="4595" spans="1:41" x14ac:dyDescent="0.4">
      <c r="A4595">
        <v>10101</v>
      </c>
      <c r="B4595">
        <v>20387</v>
      </c>
      <c r="C4595" t="s">
        <v>15704</v>
      </c>
      <c r="D4595" t="s">
        <v>42</v>
      </c>
      <c r="E4595" t="s">
        <v>15705</v>
      </c>
      <c r="F4595" t="s">
        <v>54</v>
      </c>
      <c r="G4595" t="s">
        <v>168</v>
      </c>
      <c r="H4595" t="s">
        <v>116</v>
      </c>
      <c r="J4595">
        <v>10020033</v>
      </c>
      <c r="K4595" t="s">
        <v>7979</v>
      </c>
      <c r="L4595" t="s">
        <v>235</v>
      </c>
      <c r="M4595">
        <v>46</v>
      </c>
      <c r="N4595" t="s">
        <v>71</v>
      </c>
      <c r="O4595">
        <v>220</v>
      </c>
      <c r="P4595" t="s">
        <v>47</v>
      </c>
      <c r="Q4595" t="s">
        <v>48</v>
      </c>
      <c r="R4595" t="s">
        <v>121</v>
      </c>
      <c r="S4595" t="s">
        <v>122</v>
      </c>
      <c r="T4595" t="s">
        <v>210</v>
      </c>
      <c r="U4595" t="s">
        <v>210</v>
      </c>
      <c r="V4595" t="s">
        <v>52</v>
      </c>
      <c r="W4595" t="s">
        <v>53</v>
      </c>
      <c r="X4595">
        <v>1</v>
      </c>
      <c r="Y4595" t="s">
        <v>54</v>
      </c>
      <c r="Z4595" t="s">
        <v>54</v>
      </c>
      <c r="AA4595">
        <v>10</v>
      </c>
      <c r="AB4595">
        <v>220</v>
      </c>
      <c r="AC4595" t="s">
        <v>56</v>
      </c>
      <c r="AD4595">
        <v>2</v>
      </c>
      <c r="AE4595" t="s">
        <v>1115</v>
      </c>
      <c r="AF4595" t="s">
        <v>56</v>
      </c>
      <c r="AG4595">
        <v>1</v>
      </c>
      <c r="AH4595" t="s">
        <v>15706</v>
      </c>
      <c r="AI4595" t="s">
        <v>116</v>
      </c>
      <c r="AJ4595" t="s">
        <v>56</v>
      </c>
      <c r="AK4595" t="s">
        <v>45</v>
      </c>
      <c r="AL4595" t="s">
        <v>75</v>
      </c>
      <c r="AM4595" t="s">
        <v>76</v>
      </c>
      <c r="AN4595" t="s">
        <v>61</v>
      </c>
      <c r="AO4595">
        <v>732120</v>
      </c>
    </row>
    <row r="4596" spans="1:41" x14ac:dyDescent="0.4">
      <c r="A4596">
        <v>10101</v>
      </c>
      <c r="B4596">
        <v>20388</v>
      </c>
      <c r="C4596" t="s">
        <v>15707</v>
      </c>
      <c r="D4596" t="s">
        <v>42</v>
      </c>
      <c r="E4596" t="s">
        <v>12980</v>
      </c>
      <c r="F4596" t="s">
        <v>79</v>
      </c>
      <c r="G4596" t="s">
        <v>45</v>
      </c>
      <c r="H4596" t="s">
        <v>116</v>
      </c>
      <c r="J4596">
        <v>10020028</v>
      </c>
      <c r="K4596" t="s">
        <v>7979</v>
      </c>
      <c r="L4596" t="s">
        <v>15708</v>
      </c>
      <c r="M4596">
        <v>44</v>
      </c>
      <c r="N4596" t="s">
        <v>71</v>
      </c>
      <c r="O4596">
        <v>220</v>
      </c>
      <c r="P4596" t="s">
        <v>47</v>
      </c>
      <c r="Q4596" t="s">
        <v>48</v>
      </c>
      <c r="R4596" t="s">
        <v>121</v>
      </c>
      <c r="S4596" t="s">
        <v>122</v>
      </c>
      <c r="T4596" t="s">
        <v>123</v>
      </c>
      <c r="U4596" t="s">
        <v>123</v>
      </c>
      <c r="V4596" t="s">
        <v>52</v>
      </c>
      <c r="W4596" t="s">
        <v>53</v>
      </c>
      <c r="X4596">
        <v>1</v>
      </c>
      <c r="Y4596" t="s">
        <v>54</v>
      </c>
      <c r="Z4596" t="s">
        <v>54</v>
      </c>
      <c r="AA4596">
        <v>10</v>
      </c>
      <c r="AB4596">
        <v>220</v>
      </c>
      <c r="AC4596" t="s">
        <v>56</v>
      </c>
      <c r="AD4596">
        <v>32</v>
      </c>
      <c r="AE4596" t="s">
        <v>114</v>
      </c>
      <c r="AF4596" t="s">
        <v>56</v>
      </c>
      <c r="AG4596">
        <v>2</v>
      </c>
      <c r="AH4596" t="s">
        <v>15709</v>
      </c>
      <c r="AI4596" t="s">
        <v>116</v>
      </c>
      <c r="AJ4596" t="s">
        <v>56</v>
      </c>
      <c r="AK4596" t="s">
        <v>45</v>
      </c>
      <c r="AL4596" t="s">
        <v>75</v>
      </c>
      <c r="AM4596" t="s">
        <v>76</v>
      </c>
      <c r="AN4596" t="s">
        <v>61</v>
      </c>
      <c r="AO4596">
        <v>732120</v>
      </c>
    </row>
    <row r="4597" spans="1:41" x14ac:dyDescent="0.4">
      <c r="A4597">
        <v>10101</v>
      </c>
      <c r="B4597">
        <v>20389</v>
      </c>
      <c r="C4597" t="s">
        <v>15710</v>
      </c>
      <c r="D4597" t="s">
        <v>42</v>
      </c>
      <c r="E4597" t="s">
        <v>15711</v>
      </c>
      <c r="F4597" t="s">
        <v>44</v>
      </c>
      <c r="G4597" t="s">
        <v>45</v>
      </c>
      <c r="H4597" t="s">
        <v>116</v>
      </c>
      <c r="J4597">
        <v>10020033</v>
      </c>
      <c r="K4597" t="s">
        <v>7979</v>
      </c>
      <c r="L4597" t="s">
        <v>4534</v>
      </c>
      <c r="M4597">
        <v>46</v>
      </c>
      <c r="N4597" t="s">
        <v>71</v>
      </c>
      <c r="O4597">
        <v>220</v>
      </c>
      <c r="P4597" t="s">
        <v>47</v>
      </c>
      <c r="Q4597" t="s">
        <v>48</v>
      </c>
      <c r="R4597" t="s">
        <v>121</v>
      </c>
      <c r="S4597" t="s">
        <v>122</v>
      </c>
      <c r="T4597" t="s">
        <v>72</v>
      </c>
      <c r="U4597" t="s">
        <v>72</v>
      </c>
      <c r="V4597" t="s">
        <v>52</v>
      </c>
      <c r="W4597" t="s">
        <v>53</v>
      </c>
      <c r="X4597">
        <v>1</v>
      </c>
      <c r="Y4597" t="s">
        <v>54</v>
      </c>
      <c r="Z4597" t="s">
        <v>54</v>
      </c>
      <c r="AA4597">
        <v>10</v>
      </c>
      <c r="AB4597">
        <v>220</v>
      </c>
      <c r="AC4597" t="s">
        <v>56</v>
      </c>
      <c r="AD4597">
        <v>2</v>
      </c>
      <c r="AE4597" t="s">
        <v>1115</v>
      </c>
      <c r="AF4597" t="s">
        <v>56</v>
      </c>
      <c r="AG4597">
        <v>2</v>
      </c>
      <c r="AH4597" t="s">
        <v>15712</v>
      </c>
      <c r="AI4597" t="s">
        <v>116</v>
      </c>
      <c r="AJ4597" t="s">
        <v>52</v>
      </c>
      <c r="AK4597" t="s">
        <v>45</v>
      </c>
      <c r="AL4597" t="s">
        <v>75</v>
      </c>
      <c r="AM4597" t="s">
        <v>76</v>
      </c>
      <c r="AN4597" t="s">
        <v>61</v>
      </c>
      <c r="AO4597">
        <v>732120</v>
      </c>
    </row>
    <row r="4598" spans="1:41" x14ac:dyDescent="0.4">
      <c r="A4598">
        <v>10101</v>
      </c>
      <c r="B4598">
        <v>20390</v>
      </c>
      <c r="C4598" t="s">
        <v>15713</v>
      </c>
      <c r="D4598" t="s">
        <v>42</v>
      </c>
      <c r="E4598" t="s">
        <v>12253</v>
      </c>
      <c r="F4598" t="s">
        <v>44</v>
      </c>
      <c r="G4598" t="s">
        <v>175</v>
      </c>
      <c r="H4598" t="s">
        <v>116</v>
      </c>
      <c r="J4598">
        <v>10020040</v>
      </c>
      <c r="K4598" t="s">
        <v>7979</v>
      </c>
      <c r="L4598" t="s">
        <v>80</v>
      </c>
      <c r="M4598">
        <v>67</v>
      </c>
      <c r="N4598" t="s">
        <v>71</v>
      </c>
      <c r="O4598">
        <v>220</v>
      </c>
      <c r="P4598" t="s">
        <v>47</v>
      </c>
      <c r="Q4598" t="s">
        <v>48</v>
      </c>
      <c r="R4598" t="s">
        <v>121</v>
      </c>
      <c r="S4598" t="s">
        <v>122</v>
      </c>
      <c r="T4598" t="s">
        <v>123</v>
      </c>
      <c r="U4598" t="s">
        <v>123</v>
      </c>
      <c r="V4598" t="s">
        <v>52</v>
      </c>
      <c r="W4598" t="s">
        <v>53</v>
      </c>
      <c r="X4598">
        <v>1</v>
      </c>
      <c r="Y4598" t="s">
        <v>54</v>
      </c>
      <c r="Z4598" t="s">
        <v>54</v>
      </c>
      <c r="AA4598">
        <v>10</v>
      </c>
      <c r="AB4598">
        <v>220</v>
      </c>
      <c r="AC4598" t="s">
        <v>56</v>
      </c>
      <c r="AD4598">
        <v>64</v>
      </c>
      <c r="AE4598" t="s">
        <v>1270</v>
      </c>
      <c r="AF4598" t="s">
        <v>56</v>
      </c>
      <c r="AG4598">
        <v>1</v>
      </c>
      <c r="AH4598" t="s">
        <v>15714</v>
      </c>
      <c r="AI4598" t="s">
        <v>116</v>
      </c>
      <c r="AJ4598" t="s">
        <v>56</v>
      </c>
      <c r="AK4598" t="s">
        <v>45</v>
      </c>
      <c r="AL4598" t="s">
        <v>75</v>
      </c>
      <c r="AM4598" t="s">
        <v>76</v>
      </c>
      <c r="AN4598" t="s">
        <v>61</v>
      </c>
      <c r="AO4598">
        <v>732120</v>
      </c>
    </row>
    <row r="4599" spans="1:41" x14ac:dyDescent="0.4">
      <c r="A4599">
        <v>10101</v>
      </c>
      <c r="B4599">
        <v>20391</v>
      </c>
      <c r="C4599" t="s">
        <v>15715</v>
      </c>
      <c r="D4599" t="s">
        <v>42</v>
      </c>
      <c r="E4599" t="s">
        <v>15716</v>
      </c>
      <c r="F4599" t="s">
        <v>79</v>
      </c>
      <c r="G4599" t="s">
        <v>45</v>
      </c>
      <c r="H4599" t="s">
        <v>116</v>
      </c>
      <c r="J4599">
        <v>10020040</v>
      </c>
      <c r="K4599" t="s">
        <v>7979</v>
      </c>
      <c r="L4599" t="s">
        <v>235</v>
      </c>
      <c r="M4599">
        <v>67</v>
      </c>
      <c r="N4599" t="s">
        <v>71</v>
      </c>
      <c r="O4599">
        <v>220</v>
      </c>
      <c r="P4599" t="s">
        <v>47</v>
      </c>
      <c r="Q4599" t="s">
        <v>48</v>
      </c>
      <c r="R4599" t="s">
        <v>121</v>
      </c>
      <c r="S4599" t="s">
        <v>122</v>
      </c>
      <c r="T4599" t="s">
        <v>210</v>
      </c>
      <c r="U4599" t="s">
        <v>210</v>
      </c>
      <c r="V4599" t="s">
        <v>52</v>
      </c>
      <c r="W4599" t="s">
        <v>53</v>
      </c>
      <c r="X4599">
        <v>1</v>
      </c>
      <c r="Y4599" t="s">
        <v>54</v>
      </c>
      <c r="Z4599" t="s">
        <v>54</v>
      </c>
      <c r="AA4599">
        <v>10</v>
      </c>
      <c r="AB4599">
        <v>220</v>
      </c>
      <c r="AC4599" t="s">
        <v>56</v>
      </c>
      <c r="AD4599">
        <v>64</v>
      </c>
      <c r="AE4599" t="s">
        <v>1270</v>
      </c>
      <c r="AF4599" t="s">
        <v>56</v>
      </c>
      <c r="AG4599">
        <v>1</v>
      </c>
      <c r="AH4599" t="s">
        <v>15717</v>
      </c>
      <c r="AI4599" t="s">
        <v>116</v>
      </c>
      <c r="AJ4599" t="s">
        <v>52</v>
      </c>
      <c r="AK4599" t="s">
        <v>45</v>
      </c>
      <c r="AL4599" t="s">
        <v>75</v>
      </c>
      <c r="AM4599" t="s">
        <v>76</v>
      </c>
      <c r="AN4599" t="s">
        <v>61</v>
      </c>
      <c r="AO4599">
        <v>732120</v>
      </c>
    </row>
    <row r="4600" spans="1:41" x14ac:dyDescent="0.4">
      <c r="A4600">
        <v>10101</v>
      </c>
      <c r="B4600">
        <v>20392</v>
      </c>
      <c r="C4600" t="s">
        <v>15718</v>
      </c>
      <c r="D4600" t="s">
        <v>42</v>
      </c>
      <c r="E4600" t="s">
        <v>15719</v>
      </c>
      <c r="F4600" t="s">
        <v>44</v>
      </c>
      <c r="G4600" t="s">
        <v>45</v>
      </c>
      <c r="H4600" t="s">
        <v>116</v>
      </c>
      <c r="J4600">
        <v>10020035</v>
      </c>
      <c r="K4600" t="s">
        <v>7979</v>
      </c>
      <c r="M4600">
        <v>46</v>
      </c>
      <c r="O4600">
        <v>220</v>
      </c>
      <c r="P4600" t="s">
        <v>47</v>
      </c>
      <c r="Q4600" t="s">
        <v>48</v>
      </c>
      <c r="R4600" t="s">
        <v>121</v>
      </c>
      <c r="S4600" t="s">
        <v>122</v>
      </c>
      <c r="T4600" t="s">
        <v>51</v>
      </c>
      <c r="U4600" t="s">
        <v>51</v>
      </c>
      <c r="V4600" t="s">
        <v>52</v>
      </c>
      <c r="W4600" t="s">
        <v>53</v>
      </c>
      <c r="X4600">
        <v>1</v>
      </c>
      <c r="Y4600" t="s">
        <v>54</v>
      </c>
      <c r="Z4600" t="s">
        <v>54</v>
      </c>
      <c r="AA4600">
        <v>10</v>
      </c>
      <c r="AB4600">
        <v>220</v>
      </c>
      <c r="AC4600" t="s">
        <v>56</v>
      </c>
      <c r="AD4600">
        <v>57</v>
      </c>
      <c r="AE4600" t="s">
        <v>1916</v>
      </c>
      <c r="AF4600" t="s">
        <v>56</v>
      </c>
      <c r="AG4600">
        <v>1</v>
      </c>
      <c r="AH4600" t="s">
        <v>15720</v>
      </c>
      <c r="AI4600" t="s">
        <v>116</v>
      </c>
      <c r="AJ4600" t="s">
        <v>52</v>
      </c>
      <c r="AK4600" t="s">
        <v>45</v>
      </c>
      <c r="AL4600" t="s">
        <v>59</v>
      </c>
      <c r="AM4600" t="s">
        <v>60</v>
      </c>
      <c r="AN4600" t="s">
        <v>61</v>
      </c>
      <c r="AO4600">
        <v>732120</v>
      </c>
    </row>
    <row r="4601" spans="1:41" x14ac:dyDescent="0.4">
      <c r="A4601">
        <v>10101</v>
      </c>
      <c r="B4601">
        <v>20394</v>
      </c>
      <c r="C4601" t="s">
        <v>15724</v>
      </c>
      <c r="D4601" t="s">
        <v>42</v>
      </c>
      <c r="E4601" t="s">
        <v>12548</v>
      </c>
      <c r="F4601" t="s">
        <v>79</v>
      </c>
      <c r="G4601" t="s">
        <v>10831</v>
      </c>
      <c r="H4601" t="s">
        <v>116</v>
      </c>
      <c r="J4601">
        <v>10020023</v>
      </c>
      <c r="K4601" t="s">
        <v>7979</v>
      </c>
      <c r="M4601">
        <v>8</v>
      </c>
      <c r="O4601">
        <v>220</v>
      </c>
      <c r="P4601" t="s">
        <v>47</v>
      </c>
      <c r="Q4601" t="s">
        <v>48</v>
      </c>
      <c r="R4601" t="s">
        <v>65</v>
      </c>
      <c r="S4601" t="s">
        <v>66</v>
      </c>
      <c r="T4601" t="s">
        <v>51</v>
      </c>
      <c r="U4601" t="s">
        <v>51</v>
      </c>
      <c r="V4601" t="s">
        <v>56</v>
      </c>
      <c r="W4601" t="s">
        <v>53</v>
      </c>
      <c r="X4601">
        <v>1</v>
      </c>
      <c r="Y4601" t="s">
        <v>54</v>
      </c>
      <c r="Z4601" t="s">
        <v>54</v>
      </c>
      <c r="AA4601">
        <v>10</v>
      </c>
      <c r="AB4601">
        <v>0</v>
      </c>
      <c r="AC4601" t="s">
        <v>56</v>
      </c>
      <c r="AD4601">
        <v>10</v>
      </c>
      <c r="AE4601" t="s">
        <v>2081</v>
      </c>
      <c r="AF4601" t="s">
        <v>56</v>
      </c>
      <c r="AG4601">
        <v>1</v>
      </c>
      <c r="AH4601" t="s">
        <v>15725</v>
      </c>
      <c r="AI4601" t="s">
        <v>52</v>
      </c>
      <c r="AJ4601" t="s">
        <v>52</v>
      </c>
      <c r="AK4601" t="s">
        <v>45</v>
      </c>
      <c r="AL4601" t="s">
        <v>59</v>
      </c>
      <c r="AM4601" t="s">
        <v>60</v>
      </c>
      <c r="AN4601" t="s">
        <v>61</v>
      </c>
      <c r="AO4601">
        <v>519940</v>
      </c>
    </row>
    <row r="4602" spans="1:41" x14ac:dyDescent="0.4">
      <c r="A4602">
        <v>10101</v>
      </c>
      <c r="B4602">
        <v>20395</v>
      </c>
      <c r="C4602" t="s">
        <v>12030</v>
      </c>
      <c r="D4602" t="s">
        <v>42</v>
      </c>
      <c r="E4602" t="s">
        <v>12031</v>
      </c>
      <c r="F4602" t="s">
        <v>79</v>
      </c>
      <c r="G4602" t="s">
        <v>142</v>
      </c>
      <c r="H4602" t="s">
        <v>116</v>
      </c>
      <c r="J4602">
        <v>10020024</v>
      </c>
      <c r="K4602" t="s">
        <v>7979</v>
      </c>
      <c r="L4602" t="s">
        <v>3112</v>
      </c>
      <c r="M4602">
        <v>8</v>
      </c>
      <c r="N4602" t="s">
        <v>71</v>
      </c>
      <c r="O4602">
        <v>220</v>
      </c>
      <c r="P4602" t="s">
        <v>47</v>
      </c>
      <c r="Q4602" t="s">
        <v>48</v>
      </c>
      <c r="R4602" t="s">
        <v>81</v>
      </c>
      <c r="S4602" t="s">
        <v>82</v>
      </c>
      <c r="T4602" t="s">
        <v>83</v>
      </c>
      <c r="U4602" t="s">
        <v>123</v>
      </c>
      <c r="V4602" t="s">
        <v>56</v>
      </c>
      <c r="W4602" t="s">
        <v>53</v>
      </c>
      <c r="X4602">
        <v>1</v>
      </c>
      <c r="Y4602" t="s">
        <v>54</v>
      </c>
      <c r="Z4602" t="s">
        <v>54</v>
      </c>
      <c r="AA4602">
        <v>10</v>
      </c>
      <c r="AB4602">
        <v>0</v>
      </c>
      <c r="AC4602" t="s">
        <v>56</v>
      </c>
      <c r="AD4602">
        <v>3</v>
      </c>
      <c r="AE4602" t="s">
        <v>55</v>
      </c>
      <c r="AF4602" t="s">
        <v>56</v>
      </c>
      <c r="AG4602">
        <v>1</v>
      </c>
      <c r="AH4602" t="s">
        <v>12032</v>
      </c>
      <c r="AI4602" t="s">
        <v>52</v>
      </c>
      <c r="AJ4602" t="s">
        <v>56</v>
      </c>
      <c r="AK4602" t="s">
        <v>251</v>
      </c>
      <c r="AL4602" t="s">
        <v>75</v>
      </c>
      <c r="AM4602" t="s">
        <v>76</v>
      </c>
      <c r="AN4602" t="s">
        <v>61</v>
      </c>
      <c r="AO4602">
        <v>519940</v>
      </c>
    </row>
    <row r="4603" spans="1:41" x14ac:dyDescent="0.4">
      <c r="A4603">
        <v>10101</v>
      </c>
      <c r="B4603">
        <v>20396</v>
      </c>
      <c r="C4603" t="s">
        <v>15726</v>
      </c>
      <c r="D4603" t="s">
        <v>42</v>
      </c>
      <c r="E4603" t="s">
        <v>15727</v>
      </c>
      <c r="F4603" t="s">
        <v>79</v>
      </c>
      <c r="G4603" t="s">
        <v>45</v>
      </c>
      <c r="H4603" t="s">
        <v>116</v>
      </c>
      <c r="J4603">
        <v>10020004</v>
      </c>
      <c r="K4603" t="s">
        <v>7979</v>
      </c>
      <c r="L4603" t="s">
        <v>3306</v>
      </c>
      <c r="M4603">
        <v>8</v>
      </c>
      <c r="N4603" t="s">
        <v>71</v>
      </c>
      <c r="O4603">
        <v>220</v>
      </c>
      <c r="P4603" t="s">
        <v>47</v>
      </c>
      <c r="Q4603" t="s">
        <v>48</v>
      </c>
      <c r="R4603" t="s">
        <v>81</v>
      </c>
      <c r="S4603" t="s">
        <v>82</v>
      </c>
      <c r="T4603" t="s">
        <v>83</v>
      </c>
      <c r="U4603" t="s">
        <v>123</v>
      </c>
      <c r="V4603" t="s">
        <v>56</v>
      </c>
      <c r="W4603" t="s">
        <v>53</v>
      </c>
      <c r="X4603">
        <v>1</v>
      </c>
      <c r="Y4603" t="s">
        <v>54</v>
      </c>
      <c r="Z4603" t="s">
        <v>54</v>
      </c>
      <c r="AA4603">
        <v>10</v>
      </c>
      <c r="AB4603">
        <v>0</v>
      </c>
      <c r="AC4603" t="s">
        <v>56</v>
      </c>
      <c r="AD4603">
        <v>3</v>
      </c>
      <c r="AE4603" t="s">
        <v>55</v>
      </c>
      <c r="AF4603" t="s">
        <v>56</v>
      </c>
      <c r="AG4603">
        <v>1</v>
      </c>
      <c r="AH4603" t="s">
        <v>15728</v>
      </c>
      <c r="AI4603" t="s">
        <v>52</v>
      </c>
      <c r="AJ4603" t="s">
        <v>56</v>
      </c>
      <c r="AK4603" t="s">
        <v>158</v>
      </c>
      <c r="AL4603" t="s">
        <v>75</v>
      </c>
      <c r="AM4603" t="s">
        <v>76</v>
      </c>
      <c r="AN4603" t="s">
        <v>61</v>
      </c>
      <c r="AO4603">
        <v>519940</v>
      </c>
    </row>
    <row r="4604" spans="1:41" x14ac:dyDescent="0.4">
      <c r="A4604">
        <v>10101</v>
      </c>
      <c r="B4604">
        <v>20398</v>
      </c>
      <c r="C4604" t="s">
        <v>15732</v>
      </c>
      <c r="D4604" t="s">
        <v>128</v>
      </c>
      <c r="E4604" t="s">
        <v>15733</v>
      </c>
      <c r="F4604" t="s">
        <v>79</v>
      </c>
      <c r="G4604" t="s">
        <v>5599</v>
      </c>
      <c r="H4604" t="s">
        <v>116</v>
      </c>
      <c r="J4604">
        <v>10020024</v>
      </c>
      <c r="K4604" t="s">
        <v>7979</v>
      </c>
      <c r="M4604">
        <v>117</v>
      </c>
      <c r="O4604">
        <v>220</v>
      </c>
      <c r="P4604" t="s">
        <v>47</v>
      </c>
      <c r="Q4604" t="s">
        <v>48</v>
      </c>
      <c r="R4604" t="s">
        <v>582</v>
      </c>
      <c r="S4604" t="s">
        <v>583</v>
      </c>
      <c r="T4604" t="s">
        <v>2668</v>
      </c>
      <c r="U4604" t="s">
        <v>2668</v>
      </c>
      <c r="V4604" t="s">
        <v>56</v>
      </c>
      <c r="W4604" t="s">
        <v>53</v>
      </c>
      <c r="X4604">
        <v>1</v>
      </c>
      <c r="Y4604" t="s">
        <v>54</v>
      </c>
      <c r="Z4604" t="s">
        <v>54</v>
      </c>
      <c r="AA4604">
        <v>10</v>
      </c>
      <c r="AB4604">
        <v>0</v>
      </c>
      <c r="AC4604" t="s">
        <v>56</v>
      </c>
      <c r="AD4604">
        <v>3</v>
      </c>
      <c r="AE4604" t="s">
        <v>55</v>
      </c>
      <c r="AF4604" t="s">
        <v>52</v>
      </c>
      <c r="AG4604">
        <v>4</v>
      </c>
      <c r="AH4604" t="s">
        <v>15734</v>
      </c>
      <c r="AI4604" t="s">
        <v>52</v>
      </c>
      <c r="AJ4604" t="s">
        <v>52</v>
      </c>
      <c r="AK4604" t="s">
        <v>45</v>
      </c>
      <c r="AL4604" t="s">
        <v>59</v>
      </c>
      <c r="AM4604" t="s">
        <v>60</v>
      </c>
      <c r="AN4604" t="s">
        <v>117</v>
      </c>
      <c r="AO4604">
        <v>252105</v>
      </c>
    </row>
    <row r="4605" spans="1:41" x14ac:dyDescent="0.4">
      <c r="A4605">
        <v>10101</v>
      </c>
      <c r="B4605">
        <v>20399</v>
      </c>
      <c r="C4605" t="s">
        <v>15735</v>
      </c>
      <c r="D4605" t="s">
        <v>42</v>
      </c>
      <c r="E4605" t="s">
        <v>15736</v>
      </c>
      <c r="F4605" t="s">
        <v>44</v>
      </c>
      <c r="G4605" t="s">
        <v>441</v>
      </c>
      <c r="H4605" t="s">
        <v>116</v>
      </c>
      <c r="J4605">
        <v>10020040</v>
      </c>
      <c r="K4605" t="s">
        <v>7979</v>
      </c>
      <c r="L4605" t="s">
        <v>7683</v>
      </c>
      <c r="M4605">
        <v>67</v>
      </c>
      <c r="N4605" t="s">
        <v>71</v>
      </c>
      <c r="O4605">
        <v>220</v>
      </c>
      <c r="P4605" t="s">
        <v>47</v>
      </c>
      <c r="Q4605" t="s">
        <v>48</v>
      </c>
      <c r="R4605" t="s">
        <v>121</v>
      </c>
      <c r="S4605" t="s">
        <v>122</v>
      </c>
      <c r="T4605" t="s">
        <v>210</v>
      </c>
      <c r="U4605" t="s">
        <v>210</v>
      </c>
      <c r="V4605" t="s">
        <v>52</v>
      </c>
      <c r="W4605" t="s">
        <v>53</v>
      </c>
      <c r="X4605">
        <v>1</v>
      </c>
      <c r="Y4605" t="s">
        <v>54</v>
      </c>
      <c r="Z4605" t="s">
        <v>54</v>
      </c>
      <c r="AA4605">
        <v>10</v>
      </c>
      <c r="AB4605">
        <v>220</v>
      </c>
      <c r="AC4605" t="s">
        <v>56</v>
      </c>
      <c r="AD4605">
        <v>64</v>
      </c>
      <c r="AE4605" t="s">
        <v>1270</v>
      </c>
      <c r="AF4605" t="s">
        <v>56</v>
      </c>
      <c r="AG4605">
        <v>1</v>
      </c>
      <c r="AH4605" t="s">
        <v>15737</v>
      </c>
      <c r="AI4605" t="s">
        <v>116</v>
      </c>
      <c r="AJ4605" t="s">
        <v>52</v>
      </c>
      <c r="AK4605" t="s">
        <v>45</v>
      </c>
      <c r="AL4605" t="s">
        <v>75</v>
      </c>
      <c r="AM4605" t="s">
        <v>76</v>
      </c>
      <c r="AN4605" t="s">
        <v>61</v>
      </c>
      <c r="AO4605">
        <v>732120</v>
      </c>
    </row>
    <row r="4606" spans="1:41" x14ac:dyDescent="0.4">
      <c r="A4606">
        <v>10101</v>
      </c>
      <c r="B4606">
        <v>20400</v>
      </c>
      <c r="C4606" t="s">
        <v>15738</v>
      </c>
      <c r="D4606" t="s">
        <v>42</v>
      </c>
      <c r="E4606" t="s">
        <v>15739</v>
      </c>
      <c r="F4606" t="s">
        <v>44</v>
      </c>
      <c r="G4606" t="s">
        <v>292</v>
      </c>
      <c r="H4606" t="s">
        <v>116</v>
      </c>
      <c r="J4606">
        <v>10020040</v>
      </c>
      <c r="K4606" t="s">
        <v>7979</v>
      </c>
      <c r="M4606">
        <v>46</v>
      </c>
      <c r="O4606">
        <v>220</v>
      </c>
      <c r="P4606" t="s">
        <v>47</v>
      </c>
      <c r="Q4606" t="s">
        <v>48</v>
      </c>
      <c r="R4606" t="s">
        <v>918</v>
      </c>
      <c r="S4606" t="s">
        <v>919</v>
      </c>
      <c r="T4606" t="s">
        <v>900</v>
      </c>
      <c r="U4606" t="s">
        <v>900</v>
      </c>
      <c r="V4606" t="s">
        <v>52</v>
      </c>
      <c r="W4606" t="s">
        <v>53</v>
      </c>
      <c r="X4606">
        <v>1</v>
      </c>
      <c r="Y4606" t="s">
        <v>54</v>
      </c>
      <c r="Z4606" t="s">
        <v>54</v>
      </c>
      <c r="AA4606">
        <v>10</v>
      </c>
      <c r="AB4606">
        <v>220</v>
      </c>
      <c r="AC4606" t="s">
        <v>56</v>
      </c>
      <c r="AD4606">
        <v>64</v>
      </c>
      <c r="AE4606" t="s">
        <v>1270</v>
      </c>
      <c r="AF4606" t="s">
        <v>56</v>
      </c>
      <c r="AG4606">
        <v>1</v>
      </c>
      <c r="AH4606" t="s">
        <v>15740</v>
      </c>
      <c r="AI4606" t="s">
        <v>116</v>
      </c>
      <c r="AJ4606" t="s">
        <v>52</v>
      </c>
      <c r="AK4606" t="s">
        <v>45</v>
      </c>
      <c r="AL4606" t="s">
        <v>59</v>
      </c>
      <c r="AM4606" t="s">
        <v>60</v>
      </c>
      <c r="AN4606" t="s">
        <v>117</v>
      </c>
      <c r="AO4606">
        <v>860115</v>
      </c>
    </row>
    <row r="4607" spans="1:41" x14ac:dyDescent="0.4">
      <c r="A4607">
        <v>10101</v>
      </c>
      <c r="B4607">
        <v>20401</v>
      </c>
      <c r="C4607" t="s">
        <v>15741</v>
      </c>
      <c r="D4607" t="s">
        <v>42</v>
      </c>
      <c r="E4607" t="s">
        <v>15742</v>
      </c>
      <c r="F4607" t="s">
        <v>79</v>
      </c>
      <c r="G4607" t="s">
        <v>45</v>
      </c>
      <c r="H4607" t="s">
        <v>116</v>
      </c>
      <c r="J4607">
        <v>10020040</v>
      </c>
      <c r="K4607" t="s">
        <v>7979</v>
      </c>
      <c r="L4607" t="s">
        <v>2975</v>
      </c>
      <c r="M4607">
        <v>67</v>
      </c>
      <c r="N4607" t="s">
        <v>71</v>
      </c>
      <c r="O4607">
        <v>220</v>
      </c>
      <c r="P4607" t="s">
        <v>47</v>
      </c>
      <c r="Q4607" t="s">
        <v>48</v>
      </c>
      <c r="R4607" t="s">
        <v>121</v>
      </c>
      <c r="S4607" t="s">
        <v>122</v>
      </c>
      <c r="T4607" t="s">
        <v>123</v>
      </c>
      <c r="U4607" t="s">
        <v>123</v>
      </c>
      <c r="V4607" t="s">
        <v>52</v>
      </c>
      <c r="W4607" t="s">
        <v>53</v>
      </c>
      <c r="X4607">
        <v>1</v>
      </c>
      <c r="Y4607" t="s">
        <v>54</v>
      </c>
      <c r="Z4607" t="s">
        <v>54</v>
      </c>
      <c r="AA4607">
        <v>10</v>
      </c>
      <c r="AB4607">
        <v>220</v>
      </c>
      <c r="AC4607" t="s">
        <v>56</v>
      </c>
      <c r="AD4607">
        <v>64</v>
      </c>
      <c r="AE4607" t="s">
        <v>1270</v>
      </c>
      <c r="AF4607" t="s">
        <v>56</v>
      </c>
      <c r="AG4607">
        <v>2</v>
      </c>
      <c r="AH4607" t="s">
        <v>15743</v>
      </c>
      <c r="AI4607" t="s">
        <v>116</v>
      </c>
      <c r="AJ4607" t="s">
        <v>56</v>
      </c>
      <c r="AK4607" t="s">
        <v>45</v>
      </c>
      <c r="AL4607" t="s">
        <v>75</v>
      </c>
      <c r="AM4607" t="s">
        <v>76</v>
      </c>
      <c r="AN4607" t="s">
        <v>61</v>
      </c>
      <c r="AO4607">
        <v>732120</v>
      </c>
    </row>
    <row r="4608" spans="1:41" x14ac:dyDescent="0.4">
      <c r="A4608">
        <v>10101</v>
      </c>
      <c r="B4608">
        <v>20402</v>
      </c>
      <c r="C4608" t="s">
        <v>15744</v>
      </c>
      <c r="D4608" t="s">
        <v>128</v>
      </c>
      <c r="E4608" t="s">
        <v>15745</v>
      </c>
      <c r="F4608" t="s">
        <v>79</v>
      </c>
      <c r="G4608" t="s">
        <v>2201</v>
      </c>
      <c r="H4608" t="s">
        <v>116</v>
      </c>
      <c r="J4608">
        <v>10020021</v>
      </c>
      <c r="K4608" t="s">
        <v>15403</v>
      </c>
      <c r="L4608" t="s">
        <v>8548</v>
      </c>
      <c r="M4608">
        <v>2</v>
      </c>
      <c r="N4608" t="s">
        <v>71</v>
      </c>
      <c r="O4608">
        <v>220</v>
      </c>
      <c r="P4608" t="s">
        <v>47</v>
      </c>
      <c r="Q4608" t="s">
        <v>48</v>
      </c>
      <c r="R4608" t="s">
        <v>5284</v>
      </c>
      <c r="S4608" t="s">
        <v>5285</v>
      </c>
      <c r="T4608" t="s">
        <v>12609</v>
      </c>
      <c r="U4608" t="s">
        <v>12609</v>
      </c>
      <c r="V4608" t="s">
        <v>56</v>
      </c>
      <c r="W4608" t="s">
        <v>53</v>
      </c>
      <c r="X4608">
        <v>1</v>
      </c>
      <c r="Y4608" t="s">
        <v>54</v>
      </c>
      <c r="Z4608" t="s">
        <v>54</v>
      </c>
      <c r="AA4608">
        <v>10</v>
      </c>
      <c r="AB4608">
        <v>0</v>
      </c>
      <c r="AC4608" t="s">
        <v>56</v>
      </c>
      <c r="AD4608">
        <v>45</v>
      </c>
      <c r="AE4608" t="s">
        <v>5287</v>
      </c>
      <c r="AF4608" t="s">
        <v>52</v>
      </c>
      <c r="AG4608">
        <v>1</v>
      </c>
      <c r="AH4608" t="s">
        <v>15746</v>
      </c>
      <c r="AI4608" t="s">
        <v>52</v>
      </c>
      <c r="AJ4608" t="s">
        <v>56</v>
      </c>
      <c r="AK4608" t="s">
        <v>45</v>
      </c>
      <c r="AL4608" t="s">
        <v>75</v>
      </c>
      <c r="AM4608" t="s">
        <v>76</v>
      </c>
      <c r="AN4608" t="s">
        <v>117</v>
      </c>
      <c r="AO4608">
        <v>252105</v>
      </c>
    </row>
    <row r="4609" spans="1:41" x14ac:dyDescent="0.4">
      <c r="A4609">
        <v>10101</v>
      </c>
      <c r="B4609">
        <v>20403</v>
      </c>
      <c r="C4609" t="s">
        <v>15747</v>
      </c>
      <c r="D4609" t="s">
        <v>128</v>
      </c>
      <c r="E4609" t="s">
        <v>15748</v>
      </c>
      <c r="F4609" t="s">
        <v>44</v>
      </c>
      <c r="G4609" t="s">
        <v>45</v>
      </c>
      <c r="H4609" t="s">
        <v>116</v>
      </c>
      <c r="J4609">
        <v>10020021</v>
      </c>
      <c r="K4609" t="s">
        <v>15403</v>
      </c>
      <c r="L4609" t="s">
        <v>3067</v>
      </c>
      <c r="M4609">
        <v>2</v>
      </c>
      <c r="N4609" t="s">
        <v>71</v>
      </c>
      <c r="O4609">
        <v>220</v>
      </c>
      <c r="P4609" t="s">
        <v>47</v>
      </c>
      <c r="Q4609" t="s">
        <v>48</v>
      </c>
      <c r="R4609" t="s">
        <v>8693</v>
      </c>
      <c r="S4609" t="s">
        <v>8694</v>
      </c>
      <c r="T4609" t="s">
        <v>5286</v>
      </c>
      <c r="U4609" t="s">
        <v>5286</v>
      </c>
      <c r="V4609" t="s">
        <v>56</v>
      </c>
      <c r="W4609" t="s">
        <v>53</v>
      </c>
      <c r="X4609">
        <v>1</v>
      </c>
      <c r="Y4609" t="s">
        <v>54</v>
      </c>
      <c r="Z4609" t="s">
        <v>54</v>
      </c>
      <c r="AA4609">
        <v>10</v>
      </c>
      <c r="AB4609">
        <v>0</v>
      </c>
      <c r="AC4609" t="s">
        <v>56</v>
      </c>
      <c r="AD4609">
        <v>45</v>
      </c>
      <c r="AE4609" t="s">
        <v>5287</v>
      </c>
      <c r="AF4609" t="s">
        <v>52</v>
      </c>
      <c r="AG4609">
        <v>1</v>
      </c>
      <c r="AH4609" t="s">
        <v>15749</v>
      </c>
      <c r="AI4609" t="s">
        <v>52</v>
      </c>
      <c r="AJ4609" t="s">
        <v>56</v>
      </c>
      <c r="AK4609" t="s">
        <v>45</v>
      </c>
      <c r="AL4609" t="s">
        <v>75</v>
      </c>
      <c r="AM4609" t="s">
        <v>76</v>
      </c>
      <c r="AN4609" t="s">
        <v>117</v>
      </c>
      <c r="AO4609">
        <v>252105</v>
      </c>
    </row>
    <row r="4610" spans="1:41" x14ac:dyDescent="0.4">
      <c r="A4610">
        <v>10101</v>
      </c>
      <c r="B4610">
        <v>20404</v>
      </c>
      <c r="C4610" t="s">
        <v>15750</v>
      </c>
      <c r="D4610" t="s">
        <v>42</v>
      </c>
      <c r="E4610" t="s">
        <v>15751</v>
      </c>
      <c r="F4610" t="s">
        <v>79</v>
      </c>
      <c r="G4610" t="s">
        <v>9449</v>
      </c>
      <c r="H4610" t="s">
        <v>116</v>
      </c>
      <c r="J4610">
        <v>10020021</v>
      </c>
      <c r="K4610" t="s">
        <v>15403</v>
      </c>
      <c r="L4610" t="s">
        <v>3067</v>
      </c>
      <c r="M4610">
        <v>2</v>
      </c>
      <c r="N4610" t="s">
        <v>71</v>
      </c>
      <c r="O4610">
        <v>220</v>
      </c>
      <c r="P4610" t="s">
        <v>47</v>
      </c>
      <c r="Q4610" t="s">
        <v>48</v>
      </c>
      <c r="R4610" t="s">
        <v>8693</v>
      </c>
      <c r="S4610" t="s">
        <v>8694</v>
      </c>
      <c r="T4610" t="s">
        <v>5286</v>
      </c>
      <c r="U4610" t="s">
        <v>5286</v>
      </c>
      <c r="V4610" t="s">
        <v>56</v>
      </c>
      <c r="W4610" t="s">
        <v>53</v>
      </c>
      <c r="X4610">
        <v>1</v>
      </c>
      <c r="Y4610" t="s">
        <v>54</v>
      </c>
      <c r="Z4610" t="s">
        <v>54</v>
      </c>
      <c r="AA4610">
        <v>10</v>
      </c>
      <c r="AB4610">
        <v>0</v>
      </c>
      <c r="AC4610" t="s">
        <v>56</v>
      </c>
      <c r="AD4610">
        <v>45</v>
      </c>
      <c r="AE4610" t="s">
        <v>5287</v>
      </c>
      <c r="AF4610" t="s">
        <v>52</v>
      </c>
      <c r="AG4610">
        <v>1</v>
      </c>
      <c r="AH4610" t="s">
        <v>15752</v>
      </c>
      <c r="AI4610" t="s">
        <v>52</v>
      </c>
      <c r="AJ4610" t="s">
        <v>56</v>
      </c>
      <c r="AK4610" t="s">
        <v>45</v>
      </c>
      <c r="AL4610" t="s">
        <v>75</v>
      </c>
      <c r="AM4610" t="s">
        <v>76</v>
      </c>
      <c r="AN4610" t="s">
        <v>117</v>
      </c>
      <c r="AO4610">
        <v>252105</v>
      </c>
    </row>
    <row r="4611" spans="1:41" x14ac:dyDescent="0.4">
      <c r="A4611">
        <v>10101</v>
      </c>
      <c r="B4611">
        <v>20405</v>
      </c>
      <c r="C4611" t="s">
        <v>15753</v>
      </c>
      <c r="D4611" t="s">
        <v>42</v>
      </c>
      <c r="E4611" t="s">
        <v>14622</v>
      </c>
      <c r="F4611" t="s">
        <v>79</v>
      </c>
      <c r="G4611" t="s">
        <v>45</v>
      </c>
      <c r="H4611" t="s">
        <v>116</v>
      </c>
      <c r="J4611">
        <v>10020021</v>
      </c>
      <c r="K4611" t="s">
        <v>15403</v>
      </c>
      <c r="L4611" t="s">
        <v>3067</v>
      </c>
      <c r="M4611">
        <v>2</v>
      </c>
      <c r="N4611" t="s">
        <v>71</v>
      </c>
      <c r="O4611">
        <v>220</v>
      </c>
      <c r="P4611" t="s">
        <v>47</v>
      </c>
      <c r="Q4611" t="s">
        <v>48</v>
      </c>
      <c r="R4611" t="s">
        <v>5284</v>
      </c>
      <c r="S4611" t="s">
        <v>5285</v>
      </c>
      <c r="T4611" t="s">
        <v>5286</v>
      </c>
      <c r="U4611" t="s">
        <v>5286</v>
      </c>
      <c r="V4611" t="s">
        <v>56</v>
      </c>
      <c r="W4611" t="s">
        <v>53</v>
      </c>
      <c r="X4611">
        <v>1</v>
      </c>
      <c r="Y4611" t="s">
        <v>54</v>
      </c>
      <c r="Z4611" t="s">
        <v>54</v>
      </c>
      <c r="AA4611">
        <v>10</v>
      </c>
      <c r="AB4611">
        <v>0</v>
      </c>
      <c r="AC4611" t="s">
        <v>56</v>
      </c>
      <c r="AD4611">
        <v>45</v>
      </c>
      <c r="AE4611" t="s">
        <v>5287</v>
      </c>
      <c r="AF4611" t="s">
        <v>52</v>
      </c>
      <c r="AG4611">
        <v>1</v>
      </c>
      <c r="AH4611" t="s">
        <v>15754</v>
      </c>
      <c r="AI4611" t="s">
        <v>52</v>
      </c>
      <c r="AJ4611" t="s">
        <v>56</v>
      </c>
      <c r="AK4611" t="s">
        <v>45</v>
      </c>
      <c r="AL4611" t="s">
        <v>75</v>
      </c>
      <c r="AM4611" t="s">
        <v>76</v>
      </c>
      <c r="AN4611" t="s">
        <v>117</v>
      </c>
      <c r="AO4611">
        <v>252105</v>
      </c>
    </row>
    <row r="4612" spans="1:41" x14ac:dyDescent="0.4">
      <c r="A4612">
        <v>10101</v>
      </c>
      <c r="B4612">
        <v>20406</v>
      </c>
      <c r="C4612" t="s">
        <v>15755</v>
      </c>
      <c r="D4612" t="s">
        <v>128</v>
      </c>
      <c r="E4612" t="s">
        <v>15756</v>
      </c>
      <c r="F4612" t="s">
        <v>79</v>
      </c>
      <c r="G4612" t="s">
        <v>15757</v>
      </c>
      <c r="H4612" t="s">
        <v>116</v>
      </c>
      <c r="J4612">
        <v>10020021</v>
      </c>
      <c r="K4612" t="s">
        <v>15403</v>
      </c>
      <c r="L4612" t="s">
        <v>13521</v>
      </c>
      <c r="M4612">
        <v>2</v>
      </c>
      <c r="N4612" t="s">
        <v>71</v>
      </c>
      <c r="O4612">
        <v>220</v>
      </c>
      <c r="P4612" t="s">
        <v>47</v>
      </c>
      <c r="Q4612" t="s">
        <v>48</v>
      </c>
      <c r="R4612" t="s">
        <v>5284</v>
      </c>
      <c r="S4612" t="s">
        <v>5285</v>
      </c>
      <c r="T4612" t="s">
        <v>12857</v>
      </c>
      <c r="U4612" t="s">
        <v>12857</v>
      </c>
      <c r="V4612" t="s">
        <v>56</v>
      </c>
      <c r="W4612" t="s">
        <v>53</v>
      </c>
      <c r="X4612">
        <v>1</v>
      </c>
      <c r="Y4612" t="s">
        <v>54</v>
      </c>
      <c r="Z4612" t="s">
        <v>54</v>
      </c>
      <c r="AA4612">
        <v>10</v>
      </c>
      <c r="AB4612">
        <v>0</v>
      </c>
      <c r="AC4612" t="s">
        <v>56</v>
      </c>
      <c r="AD4612">
        <v>45</v>
      </c>
      <c r="AE4612" t="s">
        <v>5287</v>
      </c>
      <c r="AF4612" t="s">
        <v>52</v>
      </c>
      <c r="AG4612">
        <v>1</v>
      </c>
      <c r="AH4612" t="s">
        <v>15758</v>
      </c>
      <c r="AI4612" t="s">
        <v>52</v>
      </c>
      <c r="AJ4612" t="s">
        <v>56</v>
      </c>
      <c r="AK4612" t="s">
        <v>45</v>
      </c>
      <c r="AL4612" t="s">
        <v>75</v>
      </c>
      <c r="AM4612" t="s">
        <v>76</v>
      </c>
      <c r="AN4612" t="s">
        <v>117</v>
      </c>
      <c r="AO4612">
        <v>252105</v>
      </c>
    </row>
    <row r="4613" spans="1:41" x14ac:dyDescent="0.4">
      <c r="A4613">
        <v>10101</v>
      </c>
      <c r="B4613">
        <v>20407</v>
      </c>
      <c r="C4613" t="s">
        <v>15759</v>
      </c>
      <c r="D4613" t="s">
        <v>42</v>
      </c>
      <c r="E4613" t="s">
        <v>4942</v>
      </c>
      <c r="F4613" t="s">
        <v>79</v>
      </c>
      <c r="G4613" t="s">
        <v>45</v>
      </c>
      <c r="H4613" t="s">
        <v>116</v>
      </c>
      <c r="J4613">
        <v>10020021</v>
      </c>
      <c r="K4613" t="s">
        <v>15403</v>
      </c>
      <c r="L4613" t="s">
        <v>4222</v>
      </c>
      <c r="M4613">
        <v>2</v>
      </c>
      <c r="N4613" t="s">
        <v>71</v>
      </c>
      <c r="O4613">
        <v>220</v>
      </c>
      <c r="P4613" t="s">
        <v>47</v>
      </c>
      <c r="Q4613" t="s">
        <v>48</v>
      </c>
      <c r="R4613" t="s">
        <v>8693</v>
      </c>
      <c r="S4613" t="s">
        <v>8694</v>
      </c>
      <c r="T4613" t="s">
        <v>12857</v>
      </c>
      <c r="U4613" t="s">
        <v>12857</v>
      </c>
      <c r="V4613" t="s">
        <v>56</v>
      </c>
      <c r="W4613" t="s">
        <v>53</v>
      </c>
      <c r="X4613">
        <v>1</v>
      </c>
      <c r="Y4613" t="s">
        <v>54</v>
      </c>
      <c r="Z4613" t="s">
        <v>54</v>
      </c>
      <c r="AA4613">
        <v>10</v>
      </c>
      <c r="AB4613">
        <v>0</v>
      </c>
      <c r="AC4613" t="s">
        <v>56</v>
      </c>
      <c r="AD4613">
        <v>45</v>
      </c>
      <c r="AE4613" t="s">
        <v>5287</v>
      </c>
      <c r="AF4613" t="s">
        <v>52</v>
      </c>
      <c r="AG4613">
        <v>1</v>
      </c>
      <c r="AH4613" t="s">
        <v>15760</v>
      </c>
      <c r="AI4613" t="s">
        <v>52</v>
      </c>
      <c r="AJ4613" t="s">
        <v>56</v>
      </c>
      <c r="AK4613" t="s">
        <v>45</v>
      </c>
      <c r="AL4613" t="s">
        <v>75</v>
      </c>
      <c r="AM4613" t="s">
        <v>76</v>
      </c>
      <c r="AN4613" t="s">
        <v>117</v>
      </c>
      <c r="AO4613">
        <v>252105</v>
      </c>
    </row>
    <row r="4614" spans="1:41" x14ac:dyDescent="0.4">
      <c r="A4614">
        <v>10101</v>
      </c>
      <c r="B4614">
        <v>20408</v>
      </c>
      <c r="C4614" t="s">
        <v>15761</v>
      </c>
      <c r="D4614" t="s">
        <v>42</v>
      </c>
      <c r="E4614" t="s">
        <v>15762</v>
      </c>
      <c r="F4614" t="s">
        <v>79</v>
      </c>
      <c r="G4614" t="s">
        <v>175</v>
      </c>
      <c r="H4614" t="s">
        <v>116</v>
      </c>
      <c r="J4614">
        <v>10020021</v>
      </c>
      <c r="K4614" t="s">
        <v>15403</v>
      </c>
      <c r="L4614" t="s">
        <v>6598</v>
      </c>
      <c r="M4614">
        <v>2</v>
      </c>
      <c r="N4614" t="s">
        <v>71</v>
      </c>
      <c r="O4614">
        <v>220</v>
      </c>
      <c r="P4614" t="s">
        <v>47</v>
      </c>
      <c r="Q4614" t="s">
        <v>48</v>
      </c>
      <c r="R4614" t="s">
        <v>5284</v>
      </c>
      <c r="S4614" t="s">
        <v>5285</v>
      </c>
      <c r="T4614" t="s">
        <v>12609</v>
      </c>
      <c r="U4614" t="s">
        <v>12609</v>
      </c>
      <c r="V4614" t="s">
        <v>56</v>
      </c>
      <c r="W4614" t="s">
        <v>53</v>
      </c>
      <c r="X4614">
        <v>1</v>
      </c>
      <c r="Y4614" t="s">
        <v>54</v>
      </c>
      <c r="Z4614" t="s">
        <v>54</v>
      </c>
      <c r="AA4614">
        <v>10</v>
      </c>
      <c r="AB4614">
        <v>0</v>
      </c>
      <c r="AC4614" t="s">
        <v>56</v>
      </c>
      <c r="AD4614">
        <v>45</v>
      </c>
      <c r="AE4614" t="s">
        <v>5287</v>
      </c>
      <c r="AF4614" t="s">
        <v>52</v>
      </c>
      <c r="AG4614">
        <v>1</v>
      </c>
      <c r="AH4614" t="s">
        <v>15763</v>
      </c>
      <c r="AI4614" t="s">
        <v>52</v>
      </c>
      <c r="AJ4614" t="s">
        <v>56</v>
      </c>
      <c r="AK4614" t="s">
        <v>45</v>
      </c>
      <c r="AL4614" t="s">
        <v>75</v>
      </c>
      <c r="AM4614" t="s">
        <v>76</v>
      </c>
      <c r="AN4614" t="s">
        <v>117</v>
      </c>
      <c r="AO4614">
        <v>252105</v>
      </c>
    </row>
    <row r="4615" spans="1:41" x14ac:dyDescent="0.4">
      <c r="A4615">
        <v>10101</v>
      </c>
      <c r="B4615">
        <v>20409</v>
      </c>
      <c r="C4615" t="s">
        <v>15764</v>
      </c>
      <c r="D4615" t="s">
        <v>128</v>
      </c>
      <c r="E4615" t="s">
        <v>15765</v>
      </c>
      <c r="F4615" t="s">
        <v>79</v>
      </c>
      <c r="H4615" t="s">
        <v>116</v>
      </c>
      <c r="J4615">
        <v>10020021</v>
      </c>
      <c r="K4615" t="s">
        <v>15403</v>
      </c>
      <c r="L4615" t="s">
        <v>6598</v>
      </c>
      <c r="M4615">
        <v>134</v>
      </c>
      <c r="N4615" t="s">
        <v>71</v>
      </c>
      <c r="O4615">
        <v>220</v>
      </c>
      <c r="P4615" t="s">
        <v>47</v>
      </c>
      <c r="Q4615" t="s">
        <v>48</v>
      </c>
      <c r="R4615" t="s">
        <v>8693</v>
      </c>
      <c r="S4615" t="s">
        <v>8694</v>
      </c>
      <c r="T4615" t="s">
        <v>12609</v>
      </c>
      <c r="U4615" t="s">
        <v>12609</v>
      </c>
      <c r="V4615" t="s">
        <v>56</v>
      </c>
      <c r="W4615" t="s">
        <v>53</v>
      </c>
      <c r="X4615">
        <v>1</v>
      </c>
      <c r="Y4615" t="s">
        <v>54</v>
      </c>
      <c r="Z4615" t="s">
        <v>54</v>
      </c>
      <c r="AA4615">
        <v>10</v>
      </c>
      <c r="AB4615">
        <v>0</v>
      </c>
      <c r="AC4615" t="s">
        <v>56</v>
      </c>
      <c r="AD4615">
        <v>45</v>
      </c>
      <c r="AE4615" t="s">
        <v>5287</v>
      </c>
      <c r="AF4615" t="s">
        <v>52</v>
      </c>
      <c r="AG4615">
        <v>1</v>
      </c>
      <c r="AH4615" t="s">
        <v>15766</v>
      </c>
      <c r="AI4615" t="s">
        <v>52</v>
      </c>
      <c r="AJ4615" t="s">
        <v>56</v>
      </c>
      <c r="AK4615" t="s">
        <v>45</v>
      </c>
      <c r="AL4615" t="s">
        <v>75</v>
      </c>
      <c r="AM4615" t="s">
        <v>76</v>
      </c>
      <c r="AN4615" t="s">
        <v>117</v>
      </c>
      <c r="AO4615">
        <v>252105</v>
      </c>
    </row>
    <row r="4616" spans="1:41" x14ac:dyDescent="0.4">
      <c r="A4616">
        <v>10101</v>
      </c>
      <c r="B4616">
        <v>20411</v>
      </c>
      <c r="C4616" t="s">
        <v>15767</v>
      </c>
      <c r="D4616" t="s">
        <v>42</v>
      </c>
      <c r="E4616" t="s">
        <v>15768</v>
      </c>
      <c r="F4616" t="s">
        <v>79</v>
      </c>
      <c r="G4616" t="s">
        <v>2392</v>
      </c>
      <c r="H4616" t="s">
        <v>116</v>
      </c>
      <c r="J4616">
        <v>10020021</v>
      </c>
      <c r="K4616" t="s">
        <v>15403</v>
      </c>
      <c r="L4616" t="s">
        <v>4222</v>
      </c>
      <c r="M4616">
        <v>2</v>
      </c>
      <c r="N4616" t="s">
        <v>71</v>
      </c>
      <c r="O4616">
        <v>220</v>
      </c>
      <c r="P4616" t="s">
        <v>47</v>
      </c>
      <c r="Q4616" t="s">
        <v>48</v>
      </c>
      <c r="R4616" t="s">
        <v>5284</v>
      </c>
      <c r="S4616" t="s">
        <v>5285</v>
      </c>
      <c r="T4616" t="s">
        <v>12857</v>
      </c>
      <c r="U4616" t="s">
        <v>12857</v>
      </c>
      <c r="V4616" t="s">
        <v>56</v>
      </c>
      <c r="W4616" t="s">
        <v>53</v>
      </c>
      <c r="X4616">
        <v>1</v>
      </c>
      <c r="Y4616" t="s">
        <v>54</v>
      </c>
      <c r="Z4616" t="s">
        <v>54</v>
      </c>
      <c r="AA4616">
        <v>10</v>
      </c>
      <c r="AB4616">
        <v>0</v>
      </c>
      <c r="AC4616" t="s">
        <v>56</v>
      </c>
      <c r="AD4616">
        <v>45</v>
      </c>
      <c r="AE4616" t="s">
        <v>5287</v>
      </c>
      <c r="AF4616" t="s">
        <v>52</v>
      </c>
      <c r="AG4616">
        <v>1</v>
      </c>
      <c r="AH4616" t="s">
        <v>15769</v>
      </c>
      <c r="AI4616" t="s">
        <v>52</v>
      </c>
      <c r="AJ4616" t="s">
        <v>56</v>
      </c>
      <c r="AK4616" t="s">
        <v>45</v>
      </c>
      <c r="AL4616" t="s">
        <v>75</v>
      </c>
      <c r="AM4616" t="s">
        <v>76</v>
      </c>
      <c r="AN4616" t="s">
        <v>117</v>
      </c>
      <c r="AO4616">
        <v>252105</v>
      </c>
    </row>
    <row r="4617" spans="1:41" x14ac:dyDescent="0.4">
      <c r="A4617">
        <v>10101</v>
      </c>
      <c r="B4617">
        <v>20412</v>
      </c>
      <c r="C4617" t="s">
        <v>15770</v>
      </c>
      <c r="D4617" t="s">
        <v>128</v>
      </c>
      <c r="E4617" t="s">
        <v>15771</v>
      </c>
      <c r="F4617" t="s">
        <v>54</v>
      </c>
      <c r="G4617" t="s">
        <v>58</v>
      </c>
      <c r="H4617" t="s">
        <v>116</v>
      </c>
      <c r="J4617">
        <v>10020024</v>
      </c>
      <c r="K4617" t="s">
        <v>15403</v>
      </c>
      <c r="L4617" t="s">
        <v>15772</v>
      </c>
      <c r="M4617">
        <v>117</v>
      </c>
      <c r="N4617" t="s">
        <v>71</v>
      </c>
      <c r="O4617">
        <v>220</v>
      </c>
      <c r="P4617" t="s">
        <v>47</v>
      </c>
      <c r="Q4617" t="s">
        <v>48</v>
      </c>
      <c r="R4617" t="s">
        <v>582</v>
      </c>
      <c r="S4617" t="s">
        <v>583</v>
      </c>
      <c r="T4617" t="s">
        <v>2668</v>
      </c>
      <c r="U4617" t="s">
        <v>2668</v>
      </c>
      <c r="V4617" t="s">
        <v>56</v>
      </c>
      <c r="W4617" t="s">
        <v>53</v>
      </c>
      <c r="X4617">
        <v>1</v>
      </c>
      <c r="Y4617" t="s">
        <v>54</v>
      </c>
      <c r="Z4617" t="s">
        <v>54</v>
      </c>
      <c r="AA4617">
        <v>10</v>
      </c>
      <c r="AB4617">
        <v>0</v>
      </c>
      <c r="AC4617" t="s">
        <v>56</v>
      </c>
      <c r="AD4617">
        <v>3</v>
      </c>
      <c r="AE4617" t="s">
        <v>55</v>
      </c>
      <c r="AF4617" t="s">
        <v>52</v>
      </c>
      <c r="AG4617">
        <v>5</v>
      </c>
      <c r="AH4617" t="s">
        <v>15773</v>
      </c>
      <c r="AI4617" t="s">
        <v>52</v>
      </c>
      <c r="AJ4617" t="s">
        <v>52</v>
      </c>
      <c r="AK4617" t="s">
        <v>45</v>
      </c>
      <c r="AL4617" t="s">
        <v>75</v>
      </c>
      <c r="AM4617" t="s">
        <v>76</v>
      </c>
      <c r="AN4617" t="s">
        <v>117</v>
      </c>
      <c r="AO4617">
        <v>252105</v>
      </c>
    </row>
    <row r="4618" spans="1:41" x14ac:dyDescent="0.4">
      <c r="A4618">
        <v>10101</v>
      </c>
      <c r="B4618">
        <v>20413</v>
      </c>
      <c r="C4618" t="s">
        <v>8633</v>
      </c>
      <c r="D4618" t="s">
        <v>42</v>
      </c>
      <c r="E4618" t="s">
        <v>8634</v>
      </c>
      <c r="F4618" t="s">
        <v>79</v>
      </c>
      <c r="G4618" t="s">
        <v>101</v>
      </c>
      <c r="H4618" t="s">
        <v>116</v>
      </c>
      <c r="J4618">
        <v>10020030</v>
      </c>
      <c r="K4618" t="s">
        <v>15403</v>
      </c>
      <c r="M4618">
        <v>118</v>
      </c>
      <c r="O4618">
        <v>220</v>
      </c>
      <c r="P4618" t="s">
        <v>47</v>
      </c>
      <c r="Q4618" t="s">
        <v>48</v>
      </c>
      <c r="R4618" t="s">
        <v>4081</v>
      </c>
      <c r="S4618" t="s">
        <v>4082</v>
      </c>
      <c r="T4618" t="s">
        <v>7941</v>
      </c>
      <c r="U4618" t="s">
        <v>7941</v>
      </c>
      <c r="V4618" t="s">
        <v>56</v>
      </c>
      <c r="W4618" t="s">
        <v>53</v>
      </c>
      <c r="X4618">
        <v>1</v>
      </c>
      <c r="Y4618" t="s">
        <v>54</v>
      </c>
      <c r="Z4618" t="s">
        <v>54</v>
      </c>
      <c r="AA4618">
        <v>10</v>
      </c>
      <c r="AB4618">
        <v>0</v>
      </c>
      <c r="AC4618" t="s">
        <v>56</v>
      </c>
      <c r="AD4618">
        <v>52</v>
      </c>
      <c r="AE4618" t="s">
        <v>2220</v>
      </c>
      <c r="AF4618" t="s">
        <v>52</v>
      </c>
      <c r="AG4618">
        <v>1</v>
      </c>
      <c r="AH4618" t="s">
        <v>8636</v>
      </c>
      <c r="AI4618" t="s">
        <v>116</v>
      </c>
      <c r="AJ4618" t="s">
        <v>56</v>
      </c>
      <c r="AK4618" t="s">
        <v>45</v>
      </c>
      <c r="AL4618" t="s">
        <v>59</v>
      </c>
      <c r="AM4618" t="s">
        <v>60</v>
      </c>
      <c r="AN4618" t="s">
        <v>61</v>
      </c>
      <c r="AO4618">
        <v>414105</v>
      </c>
    </row>
    <row r="4619" spans="1:41" x14ac:dyDescent="0.4">
      <c r="A4619">
        <v>10101</v>
      </c>
      <c r="B4619">
        <v>20414</v>
      </c>
      <c r="C4619" t="s">
        <v>15774</v>
      </c>
      <c r="D4619" t="s">
        <v>42</v>
      </c>
      <c r="E4619" t="s">
        <v>15775</v>
      </c>
      <c r="F4619" t="s">
        <v>79</v>
      </c>
      <c r="G4619" t="s">
        <v>10831</v>
      </c>
      <c r="H4619" t="s">
        <v>116</v>
      </c>
      <c r="J4619">
        <v>10020023</v>
      </c>
      <c r="K4619" t="s">
        <v>15403</v>
      </c>
      <c r="L4619" t="s">
        <v>15776</v>
      </c>
      <c r="M4619">
        <v>2</v>
      </c>
      <c r="N4619" t="s">
        <v>71</v>
      </c>
      <c r="O4619">
        <v>220</v>
      </c>
      <c r="P4619" t="s">
        <v>47</v>
      </c>
      <c r="Q4619" t="s">
        <v>48</v>
      </c>
      <c r="R4619" t="s">
        <v>1324</v>
      </c>
      <c r="S4619" t="s">
        <v>1325</v>
      </c>
      <c r="T4619" t="s">
        <v>2098</v>
      </c>
      <c r="U4619" t="s">
        <v>2098</v>
      </c>
      <c r="V4619" t="s">
        <v>56</v>
      </c>
      <c r="W4619" t="s">
        <v>53</v>
      </c>
      <c r="X4619">
        <v>1</v>
      </c>
      <c r="Y4619" t="s">
        <v>54</v>
      </c>
      <c r="Z4619" t="s">
        <v>54</v>
      </c>
      <c r="AA4619">
        <v>10</v>
      </c>
      <c r="AB4619">
        <v>0</v>
      </c>
      <c r="AC4619" t="s">
        <v>56</v>
      </c>
      <c r="AD4619">
        <v>10</v>
      </c>
      <c r="AE4619" t="s">
        <v>2081</v>
      </c>
      <c r="AF4619" t="s">
        <v>56</v>
      </c>
      <c r="AG4619">
        <v>1</v>
      </c>
      <c r="AH4619" t="s">
        <v>15777</v>
      </c>
      <c r="AI4619" t="s">
        <v>52</v>
      </c>
      <c r="AJ4619" t="s">
        <v>56</v>
      </c>
      <c r="AK4619" t="s">
        <v>45</v>
      </c>
      <c r="AL4619" t="s">
        <v>75</v>
      </c>
      <c r="AM4619" t="s">
        <v>76</v>
      </c>
      <c r="AN4619" t="s">
        <v>61</v>
      </c>
      <c r="AO4619">
        <v>411010</v>
      </c>
    </row>
    <row r="4620" spans="1:41" x14ac:dyDescent="0.4">
      <c r="A4620">
        <v>10101</v>
      </c>
      <c r="B4620">
        <v>20415</v>
      </c>
      <c r="C4620" t="s">
        <v>15778</v>
      </c>
      <c r="D4620" t="s">
        <v>42</v>
      </c>
      <c r="E4620" t="s">
        <v>15779</v>
      </c>
      <c r="F4620" t="s">
        <v>71</v>
      </c>
      <c r="G4620" t="s">
        <v>45</v>
      </c>
      <c r="H4620" t="s">
        <v>116</v>
      </c>
      <c r="J4620">
        <v>10020033</v>
      </c>
      <c r="K4620" t="s">
        <v>4252</v>
      </c>
      <c r="L4620" t="s">
        <v>235</v>
      </c>
      <c r="M4620">
        <v>2</v>
      </c>
      <c r="N4620" t="s">
        <v>71</v>
      </c>
      <c r="O4620">
        <v>220</v>
      </c>
      <c r="P4620" t="s">
        <v>47</v>
      </c>
      <c r="Q4620" t="s">
        <v>48</v>
      </c>
      <c r="R4620" t="s">
        <v>121</v>
      </c>
      <c r="S4620" t="s">
        <v>122</v>
      </c>
      <c r="T4620" t="s">
        <v>210</v>
      </c>
      <c r="U4620" t="s">
        <v>210</v>
      </c>
      <c r="V4620" t="s">
        <v>52</v>
      </c>
      <c r="W4620" t="s">
        <v>53</v>
      </c>
      <c r="X4620">
        <v>1</v>
      </c>
      <c r="Y4620" t="s">
        <v>54</v>
      </c>
      <c r="Z4620" t="s">
        <v>54</v>
      </c>
      <c r="AA4620">
        <v>10</v>
      </c>
      <c r="AB4620">
        <v>220</v>
      </c>
      <c r="AC4620" t="s">
        <v>56</v>
      </c>
      <c r="AD4620">
        <v>2</v>
      </c>
      <c r="AE4620" t="s">
        <v>1115</v>
      </c>
      <c r="AF4620" t="s">
        <v>56</v>
      </c>
      <c r="AG4620">
        <v>1</v>
      </c>
      <c r="AH4620" t="s">
        <v>15780</v>
      </c>
      <c r="AI4620" t="s">
        <v>52</v>
      </c>
      <c r="AJ4620" t="s">
        <v>56</v>
      </c>
      <c r="AK4620" t="s">
        <v>45</v>
      </c>
      <c r="AL4620" t="s">
        <v>75</v>
      </c>
      <c r="AM4620" t="s">
        <v>76</v>
      </c>
      <c r="AN4620" t="s">
        <v>61</v>
      </c>
      <c r="AO4620">
        <v>732120</v>
      </c>
    </row>
    <row r="4621" spans="1:41" x14ac:dyDescent="0.4">
      <c r="A4621">
        <v>10101</v>
      </c>
      <c r="B4621">
        <v>20416</v>
      </c>
      <c r="C4621" t="s">
        <v>15781</v>
      </c>
      <c r="D4621" t="s">
        <v>42</v>
      </c>
      <c r="E4621" t="s">
        <v>15782</v>
      </c>
      <c r="F4621" t="s">
        <v>79</v>
      </c>
      <c r="G4621" t="s">
        <v>45</v>
      </c>
      <c r="H4621" t="s">
        <v>116</v>
      </c>
      <c r="J4621">
        <v>10020033</v>
      </c>
      <c r="K4621" t="s">
        <v>4252</v>
      </c>
      <c r="L4621" t="s">
        <v>6038</v>
      </c>
      <c r="M4621">
        <v>128</v>
      </c>
      <c r="N4621" t="s">
        <v>71</v>
      </c>
      <c r="O4621">
        <v>220</v>
      </c>
      <c r="P4621" t="s">
        <v>47</v>
      </c>
      <c r="Q4621" t="s">
        <v>48</v>
      </c>
      <c r="R4621" t="s">
        <v>121</v>
      </c>
      <c r="S4621" t="s">
        <v>122</v>
      </c>
      <c r="T4621" t="s">
        <v>210</v>
      </c>
      <c r="U4621" t="s">
        <v>210</v>
      </c>
      <c r="V4621" t="s">
        <v>52</v>
      </c>
      <c r="W4621" t="s">
        <v>53</v>
      </c>
      <c r="X4621">
        <v>1</v>
      </c>
      <c r="Y4621" t="s">
        <v>54</v>
      </c>
      <c r="Z4621" t="s">
        <v>54</v>
      </c>
      <c r="AA4621">
        <v>10</v>
      </c>
      <c r="AB4621">
        <v>220</v>
      </c>
      <c r="AC4621" t="s">
        <v>56</v>
      </c>
      <c r="AD4621">
        <v>2</v>
      </c>
      <c r="AE4621" t="s">
        <v>1115</v>
      </c>
      <c r="AF4621" t="s">
        <v>56</v>
      </c>
      <c r="AG4621">
        <v>2</v>
      </c>
      <c r="AH4621" t="s">
        <v>15783</v>
      </c>
      <c r="AI4621" t="s">
        <v>52</v>
      </c>
      <c r="AJ4621" t="s">
        <v>56</v>
      </c>
      <c r="AK4621" t="s">
        <v>45</v>
      </c>
      <c r="AL4621" t="s">
        <v>75</v>
      </c>
      <c r="AM4621" t="s">
        <v>76</v>
      </c>
      <c r="AN4621" t="s">
        <v>61</v>
      </c>
      <c r="AO4621">
        <v>732120</v>
      </c>
    </row>
    <row r="4622" spans="1:41" x14ac:dyDescent="0.4">
      <c r="A4622">
        <v>10101</v>
      </c>
      <c r="B4622">
        <v>20417</v>
      </c>
      <c r="C4622" t="s">
        <v>15784</v>
      </c>
      <c r="D4622" t="s">
        <v>42</v>
      </c>
      <c r="E4622" t="s">
        <v>15785</v>
      </c>
      <c r="F4622" t="s">
        <v>44</v>
      </c>
      <c r="G4622" t="s">
        <v>45</v>
      </c>
      <c r="H4622" t="s">
        <v>116</v>
      </c>
      <c r="J4622">
        <v>10020015</v>
      </c>
      <c r="K4622" t="s">
        <v>4252</v>
      </c>
      <c r="L4622" t="s">
        <v>120</v>
      </c>
      <c r="M4622">
        <v>46</v>
      </c>
      <c r="N4622" t="s">
        <v>71</v>
      </c>
      <c r="O4622">
        <v>220</v>
      </c>
      <c r="P4622" t="s">
        <v>47</v>
      </c>
      <c r="Q4622" t="s">
        <v>48</v>
      </c>
      <c r="R4622" t="s">
        <v>121</v>
      </c>
      <c r="S4622" t="s">
        <v>122</v>
      </c>
      <c r="T4622" t="s">
        <v>123</v>
      </c>
      <c r="U4622" t="s">
        <v>123</v>
      </c>
      <c r="V4622" t="s">
        <v>52</v>
      </c>
      <c r="W4622" t="s">
        <v>53</v>
      </c>
      <c r="X4622">
        <v>1</v>
      </c>
      <c r="Y4622" t="s">
        <v>54</v>
      </c>
      <c r="Z4622" t="s">
        <v>54</v>
      </c>
      <c r="AA4622">
        <v>10</v>
      </c>
      <c r="AB4622">
        <v>220</v>
      </c>
      <c r="AC4622" t="s">
        <v>56</v>
      </c>
      <c r="AD4622">
        <v>2</v>
      </c>
      <c r="AE4622" t="s">
        <v>1115</v>
      </c>
      <c r="AF4622" t="s">
        <v>56</v>
      </c>
      <c r="AG4622">
        <v>2</v>
      </c>
      <c r="AH4622" t="s">
        <v>15786</v>
      </c>
      <c r="AI4622" t="s">
        <v>52</v>
      </c>
      <c r="AJ4622" t="s">
        <v>56</v>
      </c>
      <c r="AK4622" t="s">
        <v>45</v>
      </c>
      <c r="AL4622" t="s">
        <v>75</v>
      </c>
      <c r="AM4622" t="s">
        <v>76</v>
      </c>
      <c r="AN4622" t="s">
        <v>61</v>
      </c>
      <c r="AO4622">
        <v>732120</v>
      </c>
    </row>
    <row r="4623" spans="1:41" x14ac:dyDescent="0.4">
      <c r="A4623">
        <v>10101</v>
      </c>
      <c r="B4623">
        <v>20418</v>
      </c>
      <c r="C4623" t="s">
        <v>9158</v>
      </c>
      <c r="D4623" t="s">
        <v>42</v>
      </c>
      <c r="E4623" t="s">
        <v>9159</v>
      </c>
      <c r="F4623" t="s">
        <v>44</v>
      </c>
      <c r="G4623" t="s">
        <v>45</v>
      </c>
      <c r="H4623" t="s">
        <v>116</v>
      </c>
      <c r="J4623">
        <v>10020015</v>
      </c>
      <c r="K4623" t="s">
        <v>4252</v>
      </c>
      <c r="L4623" t="s">
        <v>1124</v>
      </c>
      <c r="M4623">
        <v>46</v>
      </c>
      <c r="N4623" t="s">
        <v>71</v>
      </c>
      <c r="O4623">
        <v>220</v>
      </c>
      <c r="P4623" t="s">
        <v>47</v>
      </c>
      <c r="Q4623" t="s">
        <v>48</v>
      </c>
      <c r="R4623" t="s">
        <v>121</v>
      </c>
      <c r="S4623" t="s">
        <v>122</v>
      </c>
      <c r="T4623" t="s">
        <v>123</v>
      </c>
      <c r="U4623" t="s">
        <v>123</v>
      </c>
      <c r="V4623" t="s">
        <v>52</v>
      </c>
      <c r="W4623" t="s">
        <v>53</v>
      </c>
      <c r="X4623">
        <v>1</v>
      </c>
      <c r="Y4623" t="s">
        <v>54</v>
      </c>
      <c r="Z4623" t="s">
        <v>54</v>
      </c>
      <c r="AA4623">
        <v>10</v>
      </c>
      <c r="AB4623">
        <v>220</v>
      </c>
      <c r="AC4623" t="s">
        <v>56</v>
      </c>
      <c r="AD4623">
        <v>2</v>
      </c>
      <c r="AE4623" t="s">
        <v>1115</v>
      </c>
      <c r="AF4623" t="s">
        <v>56</v>
      </c>
      <c r="AG4623">
        <v>1</v>
      </c>
      <c r="AH4623" t="s">
        <v>9160</v>
      </c>
      <c r="AI4623" t="s">
        <v>52</v>
      </c>
      <c r="AJ4623" t="s">
        <v>56</v>
      </c>
      <c r="AK4623" t="s">
        <v>45</v>
      </c>
      <c r="AL4623" t="s">
        <v>75</v>
      </c>
      <c r="AM4623" t="s">
        <v>76</v>
      </c>
      <c r="AN4623" t="s">
        <v>61</v>
      </c>
      <c r="AO4623">
        <v>732120</v>
      </c>
    </row>
    <row r="4624" spans="1:41" x14ac:dyDescent="0.4">
      <c r="A4624">
        <v>10101</v>
      </c>
      <c r="B4624">
        <v>20419</v>
      </c>
      <c r="C4624" t="s">
        <v>15787</v>
      </c>
      <c r="D4624" t="s">
        <v>42</v>
      </c>
      <c r="E4624" t="s">
        <v>15788</v>
      </c>
      <c r="F4624" t="s">
        <v>79</v>
      </c>
      <c r="G4624" t="s">
        <v>45</v>
      </c>
      <c r="H4624" t="s">
        <v>116</v>
      </c>
      <c r="J4624">
        <v>10020035</v>
      </c>
      <c r="K4624" t="s">
        <v>4252</v>
      </c>
      <c r="L4624" t="s">
        <v>7621</v>
      </c>
      <c r="M4624">
        <v>165</v>
      </c>
      <c r="N4624" t="s">
        <v>71</v>
      </c>
      <c r="O4624">
        <v>220</v>
      </c>
      <c r="P4624" t="s">
        <v>47</v>
      </c>
      <c r="Q4624" t="s">
        <v>48</v>
      </c>
      <c r="R4624" t="s">
        <v>121</v>
      </c>
      <c r="S4624" t="s">
        <v>122</v>
      </c>
      <c r="T4624" t="s">
        <v>72</v>
      </c>
      <c r="U4624" t="s">
        <v>72</v>
      </c>
      <c r="V4624" t="s">
        <v>52</v>
      </c>
      <c r="W4624" t="s">
        <v>53</v>
      </c>
      <c r="X4624">
        <v>1</v>
      </c>
      <c r="Y4624" t="s">
        <v>54</v>
      </c>
      <c r="Z4624" t="s">
        <v>54</v>
      </c>
      <c r="AA4624">
        <v>10</v>
      </c>
      <c r="AB4624">
        <v>220</v>
      </c>
      <c r="AC4624" t="s">
        <v>56</v>
      </c>
      <c r="AD4624">
        <v>57</v>
      </c>
      <c r="AE4624" t="s">
        <v>1916</v>
      </c>
      <c r="AF4624" t="s">
        <v>52</v>
      </c>
      <c r="AG4624">
        <v>2</v>
      </c>
      <c r="AH4624" t="s">
        <v>15789</v>
      </c>
      <c r="AI4624" t="s">
        <v>52</v>
      </c>
      <c r="AJ4624" t="s">
        <v>52</v>
      </c>
      <c r="AK4624" t="s">
        <v>45</v>
      </c>
      <c r="AL4624" t="s">
        <v>75</v>
      </c>
      <c r="AM4624" t="s">
        <v>76</v>
      </c>
      <c r="AN4624" t="s">
        <v>61</v>
      </c>
      <c r="AO4624">
        <v>732120</v>
      </c>
    </row>
    <row r="4625" spans="1:41" x14ac:dyDescent="0.4">
      <c r="A4625">
        <v>10101</v>
      </c>
      <c r="B4625">
        <v>20420</v>
      </c>
      <c r="C4625" t="s">
        <v>6029</v>
      </c>
      <c r="D4625" t="s">
        <v>42</v>
      </c>
      <c r="E4625" t="s">
        <v>6030</v>
      </c>
      <c r="F4625" t="s">
        <v>44</v>
      </c>
      <c r="G4625" t="s">
        <v>359</v>
      </c>
      <c r="H4625" t="s">
        <v>116</v>
      </c>
      <c r="J4625">
        <v>10020015</v>
      </c>
      <c r="K4625" t="s">
        <v>4252</v>
      </c>
      <c r="L4625" t="s">
        <v>8548</v>
      </c>
      <c r="M4625">
        <v>128</v>
      </c>
      <c r="N4625" t="s">
        <v>71</v>
      </c>
      <c r="O4625">
        <v>220</v>
      </c>
      <c r="P4625" t="s">
        <v>47</v>
      </c>
      <c r="Q4625" t="s">
        <v>48</v>
      </c>
      <c r="R4625" t="s">
        <v>121</v>
      </c>
      <c r="S4625" t="s">
        <v>122</v>
      </c>
      <c r="T4625" t="s">
        <v>123</v>
      </c>
      <c r="U4625" t="s">
        <v>123</v>
      </c>
      <c r="V4625" t="s">
        <v>52</v>
      </c>
      <c r="W4625" t="s">
        <v>53</v>
      </c>
      <c r="X4625">
        <v>1</v>
      </c>
      <c r="Y4625" t="s">
        <v>54</v>
      </c>
      <c r="Z4625" t="s">
        <v>54</v>
      </c>
      <c r="AA4625">
        <v>10</v>
      </c>
      <c r="AB4625">
        <v>220</v>
      </c>
      <c r="AC4625" t="s">
        <v>56</v>
      </c>
      <c r="AD4625">
        <v>2</v>
      </c>
      <c r="AE4625" t="s">
        <v>1115</v>
      </c>
      <c r="AF4625" t="s">
        <v>52</v>
      </c>
      <c r="AG4625">
        <v>2</v>
      </c>
      <c r="AH4625" t="s">
        <v>6031</v>
      </c>
      <c r="AI4625" t="s">
        <v>52</v>
      </c>
      <c r="AJ4625" t="s">
        <v>56</v>
      </c>
      <c r="AK4625" t="s">
        <v>45</v>
      </c>
      <c r="AL4625" t="s">
        <v>75</v>
      </c>
      <c r="AM4625" t="s">
        <v>76</v>
      </c>
      <c r="AN4625" t="s">
        <v>61</v>
      </c>
      <c r="AO4625">
        <v>732120</v>
      </c>
    </row>
    <row r="4626" spans="1:41" x14ac:dyDescent="0.4">
      <c r="A4626">
        <v>10101</v>
      </c>
      <c r="B4626">
        <v>20421</v>
      </c>
      <c r="C4626" t="s">
        <v>15790</v>
      </c>
      <c r="D4626" t="s">
        <v>128</v>
      </c>
      <c r="E4626" t="s">
        <v>15791</v>
      </c>
      <c r="F4626" t="s">
        <v>79</v>
      </c>
      <c r="G4626" t="s">
        <v>45</v>
      </c>
      <c r="H4626" t="s">
        <v>116</v>
      </c>
      <c r="J4626">
        <v>10020040</v>
      </c>
      <c r="K4626" t="s">
        <v>4252</v>
      </c>
      <c r="L4626" t="s">
        <v>5520</v>
      </c>
      <c r="M4626">
        <v>46</v>
      </c>
      <c r="N4626" t="s">
        <v>71</v>
      </c>
      <c r="O4626">
        <v>220</v>
      </c>
      <c r="P4626" t="s">
        <v>47</v>
      </c>
      <c r="Q4626" t="s">
        <v>48</v>
      </c>
      <c r="R4626" t="s">
        <v>121</v>
      </c>
      <c r="S4626" t="s">
        <v>122</v>
      </c>
      <c r="T4626" t="s">
        <v>83</v>
      </c>
      <c r="U4626" t="s">
        <v>83</v>
      </c>
      <c r="V4626" t="s">
        <v>52</v>
      </c>
      <c r="W4626" t="s">
        <v>53</v>
      </c>
      <c r="X4626">
        <v>1</v>
      </c>
      <c r="Y4626" t="s">
        <v>54</v>
      </c>
      <c r="Z4626" t="s">
        <v>54</v>
      </c>
      <c r="AA4626">
        <v>10</v>
      </c>
      <c r="AB4626">
        <v>220</v>
      </c>
      <c r="AC4626" t="s">
        <v>56</v>
      </c>
      <c r="AD4626">
        <v>64</v>
      </c>
      <c r="AE4626" t="s">
        <v>1270</v>
      </c>
      <c r="AF4626" t="s">
        <v>56</v>
      </c>
      <c r="AG4626">
        <v>1</v>
      </c>
      <c r="AH4626" t="s">
        <v>15792</v>
      </c>
      <c r="AI4626" t="s">
        <v>52</v>
      </c>
      <c r="AJ4626" t="s">
        <v>52</v>
      </c>
      <c r="AK4626" t="s">
        <v>45</v>
      </c>
      <c r="AL4626" t="s">
        <v>75</v>
      </c>
      <c r="AM4626" t="s">
        <v>76</v>
      </c>
      <c r="AN4626" t="s">
        <v>61</v>
      </c>
      <c r="AO4626">
        <v>732120</v>
      </c>
    </row>
    <row r="4627" spans="1:41" x14ac:dyDescent="0.4">
      <c r="A4627">
        <v>10101</v>
      </c>
      <c r="B4627">
        <v>20422</v>
      </c>
      <c r="C4627" t="s">
        <v>15793</v>
      </c>
      <c r="D4627" t="s">
        <v>42</v>
      </c>
      <c r="E4627" t="s">
        <v>15794</v>
      </c>
      <c r="F4627" t="s">
        <v>79</v>
      </c>
      <c r="G4627" t="s">
        <v>45</v>
      </c>
      <c r="H4627" t="s">
        <v>116</v>
      </c>
      <c r="J4627">
        <v>10020035</v>
      </c>
      <c r="K4627" t="s">
        <v>4252</v>
      </c>
      <c r="M4627">
        <v>128</v>
      </c>
      <c r="N4627" t="s">
        <v>130</v>
      </c>
      <c r="O4627">
        <v>220</v>
      </c>
      <c r="P4627" t="s">
        <v>47</v>
      </c>
      <c r="Q4627" t="s">
        <v>48</v>
      </c>
      <c r="R4627" t="s">
        <v>121</v>
      </c>
      <c r="S4627" t="s">
        <v>122</v>
      </c>
      <c r="T4627" t="s">
        <v>51</v>
      </c>
      <c r="U4627" t="s">
        <v>51</v>
      </c>
      <c r="V4627" t="s">
        <v>52</v>
      </c>
      <c r="W4627" t="s">
        <v>53</v>
      </c>
      <c r="X4627">
        <v>1</v>
      </c>
      <c r="Y4627" t="s">
        <v>54</v>
      </c>
      <c r="Z4627" t="s">
        <v>54</v>
      </c>
      <c r="AA4627">
        <v>10</v>
      </c>
      <c r="AB4627">
        <v>220</v>
      </c>
      <c r="AC4627" t="s">
        <v>56</v>
      </c>
      <c r="AD4627">
        <v>57</v>
      </c>
      <c r="AE4627" t="s">
        <v>1916</v>
      </c>
      <c r="AF4627" t="s">
        <v>56</v>
      </c>
      <c r="AG4627">
        <v>2</v>
      </c>
      <c r="AH4627" t="s">
        <v>15795</v>
      </c>
      <c r="AI4627" t="s">
        <v>52</v>
      </c>
      <c r="AJ4627" t="s">
        <v>56</v>
      </c>
      <c r="AK4627" t="s">
        <v>45</v>
      </c>
      <c r="AL4627" t="s">
        <v>59</v>
      </c>
      <c r="AM4627" t="s">
        <v>60</v>
      </c>
      <c r="AN4627" t="s">
        <v>61</v>
      </c>
      <c r="AO4627">
        <v>732120</v>
      </c>
    </row>
    <row r="4628" spans="1:41" x14ac:dyDescent="0.4">
      <c r="A4628">
        <v>10101</v>
      </c>
      <c r="B4628">
        <v>20423</v>
      </c>
      <c r="C4628" t="s">
        <v>15796</v>
      </c>
      <c r="D4628" t="s">
        <v>42</v>
      </c>
      <c r="E4628" t="s">
        <v>15797</v>
      </c>
      <c r="F4628" t="s">
        <v>79</v>
      </c>
      <c r="G4628" t="s">
        <v>45</v>
      </c>
      <c r="H4628" t="s">
        <v>116</v>
      </c>
      <c r="J4628">
        <v>10020035</v>
      </c>
      <c r="K4628" t="s">
        <v>4252</v>
      </c>
      <c r="M4628">
        <v>46</v>
      </c>
      <c r="O4628">
        <v>220</v>
      </c>
      <c r="P4628" t="s">
        <v>47</v>
      </c>
      <c r="Q4628" t="s">
        <v>48</v>
      </c>
      <c r="R4628" t="s">
        <v>121</v>
      </c>
      <c r="S4628" t="s">
        <v>122</v>
      </c>
      <c r="T4628" t="s">
        <v>51</v>
      </c>
      <c r="U4628" t="s">
        <v>51</v>
      </c>
      <c r="V4628" t="s">
        <v>52</v>
      </c>
      <c r="W4628" t="s">
        <v>53</v>
      </c>
      <c r="X4628">
        <v>1</v>
      </c>
      <c r="Y4628" t="s">
        <v>54</v>
      </c>
      <c r="Z4628" t="s">
        <v>54</v>
      </c>
      <c r="AA4628">
        <v>10</v>
      </c>
      <c r="AB4628">
        <v>220</v>
      </c>
      <c r="AC4628" t="s">
        <v>56</v>
      </c>
      <c r="AD4628">
        <v>57</v>
      </c>
      <c r="AE4628" t="s">
        <v>1916</v>
      </c>
      <c r="AF4628" t="s">
        <v>56</v>
      </c>
      <c r="AG4628">
        <v>1</v>
      </c>
      <c r="AH4628" t="s">
        <v>15798</v>
      </c>
      <c r="AI4628" t="s">
        <v>52</v>
      </c>
      <c r="AJ4628" t="s">
        <v>56</v>
      </c>
      <c r="AK4628" t="s">
        <v>45</v>
      </c>
      <c r="AL4628" t="s">
        <v>59</v>
      </c>
      <c r="AM4628" t="s">
        <v>60</v>
      </c>
      <c r="AN4628" t="s">
        <v>61</v>
      </c>
      <c r="AO4628">
        <v>732120</v>
      </c>
    </row>
    <row r="4629" spans="1:41" x14ac:dyDescent="0.4">
      <c r="A4629">
        <v>10101</v>
      </c>
      <c r="B4629">
        <v>20424</v>
      </c>
      <c r="C4629" t="s">
        <v>3301</v>
      </c>
      <c r="D4629" t="s">
        <v>42</v>
      </c>
      <c r="E4629" t="s">
        <v>3302</v>
      </c>
      <c r="F4629" t="s">
        <v>44</v>
      </c>
      <c r="G4629" t="s">
        <v>175</v>
      </c>
      <c r="H4629" t="s">
        <v>116</v>
      </c>
      <c r="J4629">
        <v>10020035</v>
      </c>
      <c r="K4629" t="s">
        <v>4252</v>
      </c>
      <c r="L4629" t="s">
        <v>8882</v>
      </c>
      <c r="M4629">
        <v>46</v>
      </c>
      <c r="N4629" t="s">
        <v>71</v>
      </c>
      <c r="O4629">
        <v>220</v>
      </c>
      <c r="P4629" t="s">
        <v>47</v>
      </c>
      <c r="Q4629" t="s">
        <v>48</v>
      </c>
      <c r="R4629" t="s">
        <v>121</v>
      </c>
      <c r="S4629" t="s">
        <v>122</v>
      </c>
      <c r="T4629" t="s">
        <v>210</v>
      </c>
      <c r="U4629" t="s">
        <v>210</v>
      </c>
      <c r="V4629" t="s">
        <v>52</v>
      </c>
      <c r="W4629" t="s">
        <v>53</v>
      </c>
      <c r="X4629">
        <v>1</v>
      </c>
      <c r="Y4629" t="s">
        <v>54</v>
      </c>
      <c r="Z4629" t="s">
        <v>54</v>
      </c>
      <c r="AA4629">
        <v>10</v>
      </c>
      <c r="AB4629">
        <v>220</v>
      </c>
      <c r="AC4629" t="s">
        <v>56</v>
      </c>
      <c r="AD4629">
        <v>57</v>
      </c>
      <c r="AE4629" t="s">
        <v>1916</v>
      </c>
      <c r="AF4629" t="s">
        <v>56</v>
      </c>
      <c r="AG4629">
        <v>2</v>
      </c>
      <c r="AH4629" t="s">
        <v>3303</v>
      </c>
      <c r="AI4629" t="s">
        <v>52</v>
      </c>
      <c r="AJ4629" t="s">
        <v>56</v>
      </c>
      <c r="AK4629" t="s">
        <v>45</v>
      </c>
      <c r="AL4629" t="s">
        <v>75</v>
      </c>
      <c r="AM4629" t="s">
        <v>76</v>
      </c>
      <c r="AN4629" t="s">
        <v>61</v>
      </c>
      <c r="AO4629">
        <v>732120</v>
      </c>
    </row>
    <row r="4630" spans="1:41" x14ac:dyDescent="0.4">
      <c r="A4630">
        <v>10101</v>
      </c>
      <c r="B4630">
        <v>20425</v>
      </c>
      <c r="C4630" t="s">
        <v>15799</v>
      </c>
      <c r="D4630" t="s">
        <v>42</v>
      </c>
      <c r="E4630" t="s">
        <v>15800</v>
      </c>
      <c r="F4630" t="s">
        <v>44</v>
      </c>
      <c r="G4630" t="s">
        <v>45</v>
      </c>
      <c r="H4630" t="s">
        <v>116</v>
      </c>
      <c r="J4630">
        <v>10020033</v>
      </c>
      <c r="K4630" t="s">
        <v>4252</v>
      </c>
      <c r="L4630" t="s">
        <v>15801</v>
      </c>
      <c r="M4630">
        <v>128</v>
      </c>
      <c r="N4630" t="s">
        <v>71</v>
      </c>
      <c r="O4630">
        <v>220</v>
      </c>
      <c r="P4630" t="s">
        <v>47</v>
      </c>
      <c r="Q4630" t="s">
        <v>48</v>
      </c>
      <c r="R4630" t="s">
        <v>121</v>
      </c>
      <c r="S4630" t="s">
        <v>122</v>
      </c>
      <c r="T4630" t="s">
        <v>210</v>
      </c>
      <c r="U4630" t="s">
        <v>210</v>
      </c>
      <c r="V4630" t="s">
        <v>52</v>
      </c>
      <c r="W4630" t="s">
        <v>53</v>
      </c>
      <c r="X4630">
        <v>1</v>
      </c>
      <c r="Y4630" t="s">
        <v>54</v>
      </c>
      <c r="Z4630" t="s">
        <v>54</v>
      </c>
      <c r="AA4630">
        <v>10</v>
      </c>
      <c r="AB4630">
        <v>220</v>
      </c>
      <c r="AC4630" t="s">
        <v>56</v>
      </c>
      <c r="AD4630">
        <v>2</v>
      </c>
      <c r="AE4630" t="s">
        <v>1115</v>
      </c>
      <c r="AF4630" t="s">
        <v>56</v>
      </c>
      <c r="AG4630">
        <v>2</v>
      </c>
      <c r="AH4630" t="s">
        <v>15802</v>
      </c>
      <c r="AI4630" t="s">
        <v>52</v>
      </c>
      <c r="AJ4630" t="s">
        <v>56</v>
      </c>
      <c r="AK4630" t="s">
        <v>45</v>
      </c>
      <c r="AL4630" t="s">
        <v>75</v>
      </c>
      <c r="AM4630" t="s">
        <v>76</v>
      </c>
      <c r="AN4630" t="s">
        <v>61</v>
      </c>
      <c r="AO4630">
        <v>732120</v>
      </c>
    </row>
    <row r="4631" spans="1:41" x14ac:dyDescent="0.4">
      <c r="A4631">
        <v>10101</v>
      </c>
      <c r="B4631">
        <v>20426</v>
      </c>
      <c r="C4631" t="s">
        <v>15803</v>
      </c>
      <c r="D4631" t="s">
        <v>42</v>
      </c>
      <c r="E4631" t="s">
        <v>663</v>
      </c>
      <c r="F4631" t="s">
        <v>44</v>
      </c>
      <c r="G4631" t="s">
        <v>45</v>
      </c>
      <c r="H4631" t="s">
        <v>116</v>
      </c>
      <c r="J4631">
        <v>10020033</v>
      </c>
      <c r="K4631" t="s">
        <v>4252</v>
      </c>
      <c r="L4631" t="s">
        <v>5882</v>
      </c>
      <c r="M4631">
        <v>165</v>
      </c>
      <c r="N4631" t="s">
        <v>71</v>
      </c>
      <c r="O4631">
        <v>220</v>
      </c>
      <c r="P4631" t="s">
        <v>47</v>
      </c>
      <c r="Q4631" t="s">
        <v>48</v>
      </c>
      <c r="R4631" t="s">
        <v>121</v>
      </c>
      <c r="S4631" t="s">
        <v>122</v>
      </c>
      <c r="T4631" t="s">
        <v>83</v>
      </c>
      <c r="U4631" t="s">
        <v>83</v>
      </c>
      <c r="V4631" t="s">
        <v>52</v>
      </c>
      <c r="W4631" t="s">
        <v>53</v>
      </c>
      <c r="X4631">
        <v>1</v>
      </c>
      <c r="Y4631" t="s">
        <v>54</v>
      </c>
      <c r="Z4631" t="s">
        <v>54</v>
      </c>
      <c r="AA4631">
        <v>10</v>
      </c>
      <c r="AB4631">
        <v>220</v>
      </c>
      <c r="AC4631" t="s">
        <v>56</v>
      </c>
      <c r="AD4631">
        <v>2</v>
      </c>
      <c r="AE4631" t="s">
        <v>1115</v>
      </c>
      <c r="AF4631" t="s">
        <v>56</v>
      </c>
      <c r="AG4631">
        <v>2</v>
      </c>
      <c r="AH4631" t="s">
        <v>15804</v>
      </c>
      <c r="AI4631" t="s">
        <v>52</v>
      </c>
      <c r="AJ4631" t="s">
        <v>52</v>
      </c>
      <c r="AK4631" t="s">
        <v>45</v>
      </c>
      <c r="AL4631" t="s">
        <v>75</v>
      </c>
      <c r="AM4631" t="s">
        <v>76</v>
      </c>
      <c r="AN4631" t="s">
        <v>61</v>
      </c>
      <c r="AO4631">
        <v>732120</v>
      </c>
    </row>
    <row r="4632" spans="1:41" x14ac:dyDescent="0.4">
      <c r="A4632">
        <v>10101</v>
      </c>
      <c r="B4632">
        <v>20427</v>
      </c>
      <c r="C4632" t="s">
        <v>15805</v>
      </c>
      <c r="D4632" t="s">
        <v>128</v>
      </c>
      <c r="E4632" t="s">
        <v>15806</v>
      </c>
      <c r="F4632" t="s">
        <v>44</v>
      </c>
      <c r="G4632" t="s">
        <v>45</v>
      </c>
      <c r="H4632" t="s">
        <v>116</v>
      </c>
      <c r="J4632">
        <v>10020033</v>
      </c>
      <c r="K4632" t="s">
        <v>4252</v>
      </c>
      <c r="M4632">
        <v>165</v>
      </c>
      <c r="N4632" t="s">
        <v>130</v>
      </c>
      <c r="O4632">
        <v>220</v>
      </c>
      <c r="P4632" t="s">
        <v>47</v>
      </c>
      <c r="Q4632" t="s">
        <v>48</v>
      </c>
      <c r="R4632" t="s">
        <v>121</v>
      </c>
      <c r="S4632" t="s">
        <v>122</v>
      </c>
      <c r="T4632" t="s">
        <v>51</v>
      </c>
      <c r="U4632" t="s">
        <v>51</v>
      </c>
      <c r="V4632" t="s">
        <v>52</v>
      </c>
      <c r="W4632" t="s">
        <v>53</v>
      </c>
      <c r="X4632">
        <v>1</v>
      </c>
      <c r="Y4632" t="s">
        <v>54</v>
      </c>
      <c r="Z4632" t="s">
        <v>54</v>
      </c>
      <c r="AA4632">
        <v>10</v>
      </c>
      <c r="AB4632">
        <v>220</v>
      </c>
      <c r="AC4632" t="s">
        <v>56</v>
      </c>
      <c r="AD4632">
        <v>2</v>
      </c>
      <c r="AE4632" t="s">
        <v>1115</v>
      </c>
      <c r="AF4632" t="s">
        <v>56</v>
      </c>
      <c r="AG4632">
        <v>1</v>
      </c>
      <c r="AH4632" t="s">
        <v>15807</v>
      </c>
      <c r="AI4632" t="s">
        <v>52</v>
      </c>
      <c r="AJ4632" t="s">
        <v>52</v>
      </c>
      <c r="AK4632" t="s">
        <v>45</v>
      </c>
      <c r="AL4632" t="s">
        <v>59</v>
      </c>
      <c r="AM4632" t="s">
        <v>60</v>
      </c>
      <c r="AN4632" t="s">
        <v>61</v>
      </c>
      <c r="AO4632">
        <v>732120</v>
      </c>
    </row>
    <row r="4633" spans="1:41" x14ac:dyDescent="0.4">
      <c r="A4633">
        <v>10101</v>
      </c>
      <c r="B4633">
        <v>20428</v>
      </c>
      <c r="C4633" t="s">
        <v>15808</v>
      </c>
      <c r="D4633" t="s">
        <v>42</v>
      </c>
      <c r="E4633" t="s">
        <v>15809</v>
      </c>
      <c r="F4633" t="s">
        <v>44</v>
      </c>
      <c r="G4633" t="s">
        <v>45</v>
      </c>
      <c r="H4633" t="s">
        <v>116</v>
      </c>
      <c r="J4633">
        <v>10020035</v>
      </c>
      <c r="K4633" t="s">
        <v>4252</v>
      </c>
      <c r="L4633" t="s">
        <v>5882</v>
      </c>
      <c r="M4633">
        <v>46</v>
      </c>
      <c r="N4633" t="s">
        <v>71</v>
      </c>
      <c r="O4633">
        <v>220</v>
      </c>
      <c r="P4633" t="s">
        <v>47</v>
      </c>
      <c r="Q4633" t="s">
        <v>48</v>
      </c>
      <c r="R4633" t="s">
        <v>121</v>
      </c>
      <c r="S4633" t="s">
        <v>122</v>
      </c>
      <c r="T4633" t="s">
        <v>83</v>
      </c>
      <c r="U4633" t="s">
        <v>83</v>
      </c>
      <c r="V4633" t="s">
        <v>52</v>
      </c>
      <c r="W4633" t="s">
        <v>53</v>
      </c>
      <c r="X4633">
        <v>1</v>
      </c>
      <c r="Y4633" t="s">
        <v>54</v>
      </c>
      <c r="Z4633" t="s">
        <v>54</v>
      </c>
      <c r="AA4633">
        <v>10</v>
      </c>
      <c r="AB4633">
        <v>220</v>
      </c>
      <c r="AC4633" t="s">
        <v>56</v>
      </c>
      <c r="AD4633">
        <v>57</v>
      </c>
      <c r="AE4633" t="s">
        <v>1916</v>
      </c>
      <c r="AF4633" t="s">
        <v>56</v>
      </c>
      <c r="AG4633">
        <v>1</v>
      </c>
      <c r="AH4633" t="s">
        <v>15810</v>
      </c>
      <c r="AI4633" t="s">
        <v>52</v>
      </c>
      <c r="AJ4633" t="s">
        <v>56</v>
      </c>
      <c r="AK4633" t="s">
        <v>45</v>
      </c>
      <c r="AL4633" t="s">
        <v>75</v>
      </c>
      <c r="AM4633" t="s">
        <v>76</v>
      </c>
      <c r="AN4633" t="s">
        <v>61</v>
      </c>
      <c r="AO4633">
        <v>732120</v>
      </c>
    </row>
    <row r="4634" spans="1:41" x14ac:dyDescent="0.4">
      <c r="A4634">
        <v>10101</v>
      </c>
      <c r="B4634">
        <v>20429</v>
      </c>
      <c r="C4634" t="s">
        <v>15811</v>
      </c>
      <c r="D4634" t="s">
        <v>42</v>
      </c>
      <c r="E4634" t="s">
        <v>15812</v>
      </c>
      <c r="F4634" t="s">
        <v>79</v>
      </c>
      <c r="G4634" t="s">
        <v>45</v>
      </c>
      <c r="H4634" t="s">
        <v>116</v>
      </c>
      <c r="J4634">
        <v>10020033</v>
      </c>
      <c r="K4634" t="s">
        <v>4252</v>
      </c>
      <c r="L4634" t="s">
        <v>235</v>
      </c>
      <c r="M4634">
        <v>165</v>
      </c>
      <c r="N4634" t="s">
        <v>71</v>
      </c>
      <c r="O4634">
        <v>220</v>
      </c>
      <c r="P4634" t="s">
        <v>47</v>
      </c>
      <c r="Q4634" t="s">
        <v>48</v>
      </c>
      <c r="R4634" t="s">
        <v>121</v>
      </c>
      <c r="S4634" t="s">
        <v>122</v>
      </c>
      <c r="T4634" t="s">
        <v>210</v>
      </c>
      <c r="U4634" t="s">
        <v>210</v>
      </c>
      <c r="V4634" t="s">
        <v>52</v>
      </c>
      <c r="W4634" t="s">
        <v>53</v>
      </c>
      <c r="X4634">
        <v>1</v>
      </c>
      <c r="Y4634" t="s">
        <v>54</v>
      </c>
      <c r="Z4634" t="s">
        <v>54</v>
      </c>
      <c r="AA4634">
        <v>10</v>
      </c>
      <c r="AB4634">
        <v>220</v>
      </c>
      <c r="AC4634" t="s">
        <v>56</v>
      </c>
      <c r="AD4634">
        <v>2</v>
      </c>
      <c r="AE4634" t="s">
        <v>1115</v>
      </c>
      <c r="AF4634" t="s">
        <v>56</v>
      </c>
      <c r="AG4634">
        <v>2</v>
      </c>
      <c r="AH4634" t="s">
        <v>15813</v>
      </c>
      <c r="AI4634" t="s">
        <v>52</v>
      </c>
      <c r="AJ4634" t="s">
        <v>56</v>
      </c>
      <c r="AK4634" t="s">
        <v>45</v>
      </c>
      <c r="AL4634" t="s">
        <v>75</v>
      </c>
      <c r="AM4634" t="s">
        <v>76</v>
      </c>
      <c r="AN4634" t="s">
        <v>61</v>
      </c>
      <c r="AO4634">
        <v>732120</v>
      </c>
    </row>
    <row r="4635" spans="1:41" x14ac:dyDescent="0.4">
      <c r="A4635">
        <v>10101</v>
      </c>
      <c r="B4635">
        <v>20430</v>
      </c>
      <c r="C4635" t="s">
        <v>15814</v>
      </c>
      <c r="D4635" t="s">
        <v>42</v>
      </c>
      <c r="E4635" t="s">
        <v>14982</v>
      </c>
      <c r="F4635" t="s">
        <v>44</v>
      </c>
      <c r="G4635" t="s">
        <v>45</v>
      </c>
      <c r="H4635" t="s">
        <v>116</v>
      </c>
      <c r="J4635">
        <v>10020040</v>
      </c>
      <c r="K4635" t="s">
        <v>4252</v>
      </c>
      <c r="M4635">
        <v>165</v>
      </c>
      <c r="O4635">
        <v>220</v>
      </c>
      <c r="P4635" t="s">
        <v>47</v>
      </c>
      <c r="Q4635" t="s">
        <v>48</v>
      </c>
      <c r="R4635" t="s">
        <v>121</v>
      </c>
      <c r="S4635" t="s">
        <v>122</v>
      </c>
      <c r="T4635" t="s">
        <v>51</v>
      </c>
      <c r="U4635" t="s">
        <v>51</v>
      </c>
      <c r="V4635" t="s">
        <v>52</v>
      </c>
      <c r="W4635" t="s">
        <v>53</v>
      </c>
      <c r="X4635">
        <v>1</v>
      </c>
      <c r="Y4635" t="s">
        <v>54</v>
      </c>
      <c r="Z4635" t="s">
        <v>54</v>
      </c>
      <c r="AA4635">
        <v>10</v>
      </c>
      <c r="AB4635">
        <v>220</v>
      </c>
      <c r="AC4635" t="s">
        <v>56</v>
      </c>
      <c r="AD4635">
        <v>64</v>
      </c>
      <c r="AE4635" t="s">
        <v>1270</v>
      </c>
      <c r="AF4635" t="s">
        <v>56</v>
      </c>
      <c r="AG4635">
        <v>1</v>
      </c>
      <c r="AH4635" t="s">
        <v>15815</v>
      </c>
      <c r="AI4635" t="s">
        <v>52</v>
      </c>
      <c r="AJ4635" t="s">
        <v>56</v>
      </c>
      <c r="AK4635" t="s">
        <v>45</v>
      </c>
      <c r="AL4635" t="s">
        <v>59</v>
      </c>
      <c r="AM4635" t="s">
        <v>60</v>
      </c>
      <c r="AN4635" t="s">
        <v>61</v>
      </c>
      <c r="AO4635">
        <v>732120</v>
      </c>
    </row>
    <row r="4636" spans="1:41" x14ac:dyDescent="0.4">
      <c r="A4636">
        <v>10101</v>
      </c>
      <c r="B4636">
        <v>20431</v>
      </c>
      <c r="C4636" t="s">
        <v>15816</v>
      </c>
      <c r="D4636" t="s">
        <v>42</v>
      </c>
      <c r="E4636" t="s">
        <v>15817</v>
      </c>
      <c r="F4636" t="s">
        <v>79</v>
      </c>
      <c r="G4636" t="s">
        <v>45</v>
      </c>
      <c r="H4636" t="s">
        <v>116</v>
      </c>
      <c r="J4636">
        <v>10020021</v>
      </c>
      <c r="K4636" t="s">
        <v>4252</v>
      </c>
      <c r="L4636" t="s">
        <v>3067</v>
      </c>
      <c r="M4636">
        <v>128</v>
      </c>
      <c r="N4636" t="s">
        <v>71</v>
      </c>
      <c r="O4636">
        <v>220</v>
      </c>
      <c r="P4636" t="s">
        <v>47</v>
      </c>
      <c r="Q4636" t="s">
        <v>48</v>
      </c>
      <c r="R4636" t="s">
        <v>8693</v>
      </c>
      <c r="S4636" t="s">
        <v>8694</v>
      </c>
      <c r="T4636" t="s">
        <v>5286</v>
      </c>
      <c r="U4636" t="s">
        <v>5286</v>
      </c>
      <c r="V4636" t="s">
        <v>56</v>
      </c>
      <c r="W4636" t="s">
        <v>53</v>
      </c>
      <c r="X4636">
        <v>1</v>
      </c>
      <c r="Y4636" t="s">
        <v>54</v>
      </c>
      <c r="Z4636" t="s">
        <v>54</v>
      </c>
      <c r="AA4636">
        <v>10</v>
      </c>
      <c r="AB4636">
        <v>0</v>
      </c>
      <c r="AC4636" t="s">
        <v>56</v>
      </c>
      <c r="AD4636">
        <v>45</v>
      </c>
      <c r="AE4636" t="s">
        <v>5287</v>
      </c>
      <c r="AF4636" t="s">
        <v>56</v>
      </c>
      <c r="AG4636">
        <v>1</v>
      </c>
      <c r="AH4636" t="s">
        <v>15818</v>
      </c>
      <c r="AI4636" t="s">
        <v>52</v>
      </c>
      <c r="AJ4636" t="s">
        <v>56</v>
      </c>
      <c r="AK4636" t="s">
        <v>45</v>
      </c>
      <c r="AL4636" t="s">
        <v>75</v>
      </c>
      <c r="AM4636" t="s">
        <v>76</v>
      </c>
      <c r="AN4636" t="s">
        <v>117</v>
      </c>
      <c r="AO4636">
        <v>252105</v>
      </c>
    </row>
    <row r="4637" spans="1:41" x14ac:dyDescent="0.4">
      <c r="A4637">
        <v>10101</v>
      </c>
      <c r="B4637">
        <v>20432</v>
      </c>
      <c r="C4637" t="s">
        <v>7195</v>
      </c>
      <c r="D4637" t="s">
        <v>42</v>
      </c>
      <c r="E4637" t="s">
        <v>7196</v>
      </c>
      <c r="F4637" t="s">
        <v>79</v>
      </c>
      <c r="G4637" t="s">
        <v>45</v>
      </c>
      <c r="H4637" t="s">
        <v>116</v>
      </c>
      <c r="J4637">
        <v>10020015</v>
      </c>
      <c r="K4637" t="s">
        <v>4252</v>
      </c>
      <c r="L4637" t="s">
        <v>1043</v>
      </c>
      <c r="M4637">
        <v>46</v>
      </c>
      <c r="N4637" t="s">
        <v>71</v>
      </c>
      <c r="O4637">
        <v>220</v>
      </c>
      <c r="P4637" t="s">
        <v>47</v>
      </c>
      <c r="Q4637" t="s">
        <v>48</v>
      </c>
      <c r="R4637" t="s">
        <v>121</v>
      </c>
      <c r="S4637" t="s">
        <v>122</v>
      </c>
      <c r="T4637" t="s">
        <v>123</v>
      </c>
      <c r="U4637" t="s">
        <v>123</v>
      </c>
      <c r="V4637" t="s">
        <v>52</v>
      </c>
      <c r="W4637" t="s">
        <v>53</v>
      </c>
      <c r="X4637">
        <v>1</v>
      </c>
      <c r="Y4637" t="s">
        <v>54</v>
      </c>
      <c r="Z4637" t="s">
        <v>54</v>
      </c>
      <c r="AA4637">
        <v>10</v>
      </c>
      <c r="AB4637">
        <v>220</v>
      </c>
      <c r="AC4637" t="s">
        <v>56</v>
      </c>
      <c r="AD4637">
        <v>2</v>
      </c>
      <c r="AE4637" t="s">
        <v>1115</v>
      </c>
      <c r="AF4637" t="s">
        <v>56</v>
      </c>
      <c r="AG4637">
        <v>2</v>
      </c>
      <c r="AH4637" t="s">
        <v>7197</v>
      </c>
      <c r="AI4637" t="s">
        <v>52</v>
      </c>
      <c r="AJ4637" t="s">
        <v>56</v>
      </c>
      <c r="AK4637" t="s">
        <v>45</v>
      </c>
      <c r="AL4637" t="s">
        <v>75</v>
      </c>
      <c r="AM4637" t="s">
        <v>76</v>
      </c>
      <c r="AN4637" t="s">
        <v>61</v>
      </c>
      <c r="AO4637">
        <v>732120</v>
      </c>
    </row>
    <row r="4638" spans="1:41" x14ac:dyDescent="0.4">
      <c r="A4638">
        <v>10101</v>
      </c>
      <c r="B4638">
        <v>20433</v>
      </c>
      <c r="C4638" t="s">
        <v>15819</v>
      </c>
      <c r="D4638" t="s">
        <v>42</v>
      </c>
      <c r="E4638" t="s">
        <v>15820</v>
      </c>
      <c r="F4638" t="s">
        <v>79</v>
      </c>
      <c r="G4638" t="s">
        <v>45</v>
      </c>
      <c r="H4638" t="s">
        <v>116</v>
      </c>
      <c r="J4638">
        <v>10020033</v>
      </c>
      <c r="K4638" t="s">
        <v>4252</v>
      </c>
      <c r="L4638" t="s">
        <v>1746</v>
      </c>
      <c r="M4638">
        <v>165</v>
      </c>
      <c r="N4638" t="s">
        <v>71</v>
      </c>
      <c r="O4638">
        <v>220</v>
      </c>
      <c r="P4638" t="s">
        <v>47</v>
      </c>
      <c r="Q4638" t="s">
        <v>48</v>
      </c>
      <c r="R4638" t="s">
        <v>121</v>
      </c>
      <c r="S4638" t="s">
        <v>122</v>
      </c>
      <c r="T4638" t="s">
        <v>72</v>
      </c>
      <c r="U4638" t="s">
        <v>72</v>
      </c>
      <c r="V4638" t="s">
        <v>52</v>
      </c>
      <c r="W4638" t="s">
        <v>53</v>
      </c>
      <c r="X4638">
        <v>1</v>
      </c>
      <c r="Y4638" t="s">
        <v>54</v>
      </c>
      <c r="Z4638" t="s">
        <v>54</v>
      </c>
      <c r="AA4638">
        <v>10</v>
      </c>
      <c r="AB4638">
        <v>220</v>
      </c>
      <c r="AC4638" t="s">
        <v>56</v>
      </c>
      <c r="AD4638">
        <v>2</v>
      </c>
      <c r="AE4638" t="s">
        <v>1115</v>
      </c>
      <c r="AF4638" t="s">
        <v>56</v>
      </c>
      <c r="AG4638">
        <v>2</v>
      </c>
      <c r="AH4638" t="s">
        <v>15821</v>
      </c>
      <c r="AI4638" t="s">
        <v>52</v>
      </c>
      <c r="AJ4638" t="s">
        <v>52</v>
      </c>
      <c r="AK4638" t="s">
        <v>45</v>
      </c>
      <c r="AL4638" t="s">
        <v>75</v>
      </c>
      <c r="AM4638" t="s">
        <v>76</v>
      </c>
      <c r="AN4638" t="s">
        <v>61</v>
      </c>
      <c r="AO4638">
        <v>732120</v>
      </c>
    </row>
    <row r="4639" spans="1:41" x14ac:dyDescent="0.4">
      <c r="A4639">
        <v>10101</v>
      </c>
      <c r="B4639">
        <v>20434</v>
      </c>
      <c r="C4639" t="s">
        <v>15822</v>
      </c>
      <c r="D4639" t="s">
        <v>42</v>
      </c>
      <c r="E4639" t="s">
        <v>15823</v>
      </c>
      <c r="F4639" t="s">
        <v>44</v>
      </c>
      <c r="G4639" t="s">
        <v>273</v>
      </c>
      <c r="H4639" t="s">
        <v>116</v>
      </c>
      <c r="J4639">
        <v>10020015</v>
      </c>
      <c r="K4639" t="s">
        <v>4252</v>
      </c>
      <c r="L4639" t="s">
        <v>15824</v>
      </c>
      <c r="M4639">
        <v>165</v>
      </c>
      <c r="N4639" t="s">
        <v>71</v>
      </c>
      <c r="O4639">
        <v>220</v>
      </c>
      <c r="P4639" t="s">
        <v>47</v>
      </c>
      <c r="Q4639" t="s">
        <v>48</v>
      </c>
      <c r="R4639" t="s">
        <v>121</v>
      </c>
      <c r="S4639" t="s">
        <v>122</v>
      </c>
      <c r="T4639" t="s">
        <v>123</v>
      </c>
      <c r="U4639" t="s">
        <v>123</v>
      </c>
      <c r="V4639" t="s">
        <v>52</v>
      </c>
      <c r="W4639" t="s">
        <v>53</v>
      </c>
      <c r="X4639">
        <v>1</v>
      </c>
      <c r="Y4639" t="s">
        <v>54</v>
      </c>
      <c r="Z4639" t="s">
        <v>54</v>
      </c>
      <c r="AA4639">
        <v>10</v>
      </c>
      <c r="AB4639">
        <v>220</v>
      </c>
      <c r="AC4639" t="s">
        <v>56</v>
      </c>
      <c r="AD4639">
        <v>2</v>
      </c>
      <c r="AE4639" t="s">
        <v>1115</v>
      </c>
      <c r="AF4639" t="s">
        <v>56</v>
      </c>
      <c r="AG4639">
        <v>2</v>
      </c>
      <c r="AH4639" t="s">
        <v>15825</v>
      </c>
      <c r="AI4639" t="s">
        <v>52</v>
      </c>
      <c r="AJ4639" t="s">
        <v>56</v>
      </c>
      <c r="AK4639" t="s">
        <v>45</v>
      </c>
      <c r="AL4639" t="s">
        <v>75</v>
      </c>
      <c r="AM4639" t="s">
        <v>76</v>
      </c>
      <c r="AN4639" t="s">
        <v>61</v>
      </c>
      <c r="AO4639">
        <v>732120</v>
      </c>
    </row>
    <row r="4640" spans="1:41" x14ac:dyDescent="0.4">
      <c r="A4640">
        <v>10101</v>
      </c>
      <c r="B4640">
        <v>20435</v>
      </c>
      <c r="C4640" t="s">
        <v>15826</v>
      </c>
      <c r="D4640" t="s">
        <v>42</v>
      </c>
      <c r="E4640" t="s">
        <v>15827</v>
      </c>
      <c r="F4640" t="s">
        <v>54</v>
      </c>
      <c r="G4640" t="s">
        <v>193</v>
      </c>
      <c r="H4640" t="s">
        <v>116</v>
      </c>
      <c r="J4640">
        <v>10020035</v>
      </c>
      <c r="K4640" t="s">
        <v>4252</v>
      </c>
      <c r="L4640" t="s">
        <v>2102</v>
      </c>
      <c r="M4640">
        <v>46</v>
      </c>
      <c r="N4640" t="s">
        <v>71</v>
      </c>
      <c r="O4640">
        <v>220</v>
      </c>
      <c r="P4640" t="s">
        <v>47</v>
      </c>
      <c r="Q4640" t="s">
        <v>48</v>
      </c>
      <c r="R4640" t="s">
        <v>121</v>
      </c>
      <c r="S4640" t="s">
        <v>122</v>
      </c>
      <c r="T4640" t="s">
        <v>72</v>
      </c>
      <c r="U4640" t="s">
        <v>72</v>
      </c>
      <c r="V4640" t="s">
        <v>52</v>
      </c>
      <c r="W4640" t="s">
        <v>53</v>
      </c>
      <c r="X4640">
        <v>1</v>
      </c>
      <c r="Y4640" t="s">
        <v>54</v>
      </c>
      <c r="Z4640" t="s">
        <v>54</v>
      </c>
      <c r="AA4640">
        <v>10</v>
      </c>
      <c r="AB4640">
        <v>220</v>
      </c>
      <c r="AC4640" t="s">
        <v>56</v>
      </c>
      <c r="AD4640">
        <v>57</v>
      </c>
      <c r="AE4640" t="s">
        <v>1916</v>
      </c>
      <c r="AF4640" t="s">
        <v>56</v>
      </c>
      <c r="AG4640">
        <v>1</v>
      </c>
      <c r="AH4640" t="s">
        <v>15828</v>
      </c>
      <c r="AI4640" t="s">
        <v>52</v>
      </c>
      <c r="AJ4640" t="s">
        <v>52</v>
      </c>
      <c r="AK4640" t="s">
        <v>45</v>
      </c>
      <c r="AL4640" t="s">
        <v>75</v>
      </c>
      <c r="AM4640" t="s">
        <v>76</v>
      </c>
      <c r="AN4640" t="s">
        <v>61</v>
      </c>
      <c r="AO4640">
        <v>732120</v>
      </c>
    </row>
    <row r="4641" spans="1:41" x14ac:dyDescent="0.4">
      <c r="A4641">
        <v>10101</v>
      </c>
      <c r="B4641">
        <v>20436</v>
      </c>
      <c r="C4641" t="s">
        <v>15829</v>
      </c>
      <c r="D4641" t="s">
        <v>42</v>
      </c>
      <c r="E4641" t="s">
        <v>15830</v>
      </c>
      <c r="F4641" t="s">
        <v>79</v>
      </c>
      <c r="G4641" t="s">
        <v>45</v>
      </c>
      <c r="H4641" t="s">
        <v>116</v>
      </c>
      <c r="J4641">
        <v>10020035</v>
      </c>
      <c r="K4641" t="s">
        <v>4252</v>
      </c>
      <c r="M4641">
        <v>128</v>
      </c>
      <c r="O4641">
        <v>220</v>
      </c>
      <c r="P4641" t="s">
        <v>47</v>
      </c>
      <c r="Q4641" t="s">
        <v>48</v>
      </c>
      <c r="R4641" t="s">
        <v>121</v>
      </c>
      <c r="S4641" t="s">
        <v>122</v>
      </c>
      <c r="T4641" t="s">
        <v>51</v>
      </c>
      <c r="U4641" t="s">
        <v>51</v>
      </c>
      <c r="V4641" t="s">
        <v>52</v>
      </c>
      <c r="W4641" t="s">
        <v>53</v>
      </c>
      <c r="X4641">
        <v>1</v>
      </c>
      <c r="Y4641" t="s">
        <v>54</v>
      </c>
      <c r="Z4641" t="s">
        <v>54</v>
      </c>
      <c r="AA4641">
        <v>10</v>
      </c>
      <c r="AB4641">
        <v>220</v>
      </c>
      <c r="AC4641" t="s">
        <v>56</v>
      </c>
      <c r="AD4641">
        <v>57</v>
      </c>
      <c r="AE4641" t="s">
        <v>1916</v>
      </c>
      <c r="AF4641" t="s">
        <v>56</v>
      </c>
      <c r="AG4641">
        <v>2</v>
      </c>
      <c r="AH4641" t="s">
        <v>15831</v>
      </c>
      <c r="AI4641" t="s">
        <v>52</v>
      </c>
      <c r="AJ4641" t="s">
        <v>52</v>
      </c>
      <c r="AK4641" t="s">
        <v>45</v>
      </c>
      <c r="AL4641" t="s">
        <v>59</v>
      </c>
      <c r="AM4641" t="s">
        <v>60</v>
      </c>
      <c r="AN4641" t="s">
        <v>61</v>
      </c>
      <c r="AO4641">
        <v>732120</v>
      </c>
    </row>
    <row r="4642" spans="1:41" x14ac:dyDescent="0.4">
      <c r="A4642">
        <v>10101</v>
      </c>
      <c r="B4642">
        <v>20437</v>
      </c>
      <c r="C4642" t="s">
        <v>15832</v>
      </c>
      <c r="D4642" t="s">
        <v>42</v>
      </c>
      <c r="E4642" t="s">
        <v>15833</v>
      </c>
      <c r="F4642" t="s">
        <v>79</v>
      </c>
      <c r="G4642" t="s">
        <v>45</v>
      </c>
      <c r="H4642" t="s">
        <v>116</v>
      </c>
      <c r="J4642">
        <v>10020033</v>
      </c>
      <c r="K4642" t="s">
        <v>4252</v>
      </c>
      <c r="L4642" t="s">
        <v>4682</v>
      </c>
      <c r="M4642">
        <v>165</v>
      </c>
      <c r="N4642" t="s">
        <v>71</v>
      </c>
      <c r="O4642">
        <v>220</v>
      </c>
      <c r="P4642" t="s">
        <v>47</v>
      </c>
      <c r="Q4642" t="s">
        <v>48</v>
      </c>
      <c r="R4642" t="s">
        <v>121</v>
      </c>
      <c r="S4642" t="s">
        <v>122</v>
      </c>
      <c r="T4642" t="s">
        <v>83</v>
      </c>
      <c r="U4642" t="s">
        <v>83</v>
      </c>
      <c r="V4642" t="s">
        <v>52</v>
      </c>
      <c r="W4642" t="s">
        <v>53</v>
      </c>
      <c r="X4642">
        <v>1</v>
      </c>
      <c r="Y4642" t="s">
        <v>54</v>
      </c>
      <c r="Z4642" t="s">
        <v>54</v>
      </c>
      <c r="AA4642">
        <v>10</v>
      </c>
      <c r="AB4642">
        <v>220</v>
      </c>
      <c r="AC4642" t="s">
        <v>56</v>
      </c>
      <c r="AD4642">
        <v>2</v>
      </c>
      <c r="AE4642" t="s">
        <v>1115</v>
      </c>
      <c r="AF4642" t="s">
        <v>56</v>
      </c>
      <c r="AG4642">
        <v>1</v>
      </c>
      <c r="AH4642" t="s">
        <v>15834</v>
      </c>
      <c r="AI4642" t="s">
        <v>52</v>
      </c>
      <c r="AJ4642" t="s">
        <v>56</v>
      </c>
      <c r="AK4642" t="s">
        <v>45</v>
      </c>
      <c r="AL4642" t="s">
        <v>75</v>
      </c>
      <c r="AM4642" t="s">
        <v>76</v>
      </c>
      <c r="AN4642" t="s">
        <v>61</v>
      </c>
      <c r="AO4642">
        <v>732120</v>
      </c>
    </row>
    <row r="4643" spans="1:41" x14ac:dyDescent="0.4">
      <c r="A4643">
        <v>10101</v>
      </c>
      <c r="B4643">
        <v>20438</v>
      </c>
      <c r="C4643" t="s">
        <v>15835</v>
      </c>
      <c r="D4643" t="s">
        <v>42</v>
      </c>
      <c r="E4643" t="s">
        <v>15836</v>
      </c>
      <c r="F4643" t="s">
        <v>54</v>
      </c>
      <c r="G4643" t="s">
        <v>45</v>
      </c>
      <c r="H4643" t="s">
        <v>116</v>
      </c>
      <c r="J4643">
        <v>10020033</v>
      </c>
      <c r="K4643" t="s">
        <v>4252</v>
      </c>
      <c r="L4643" t="s">
        <v>3702</v>
      </c>
      <c r="M4643">
        <v>46</v>
      </c>
      <c r="N4643" t="s">
        <v>71</v>
      </c>
      <c r="O4643">
        <v>220</v>
      </c>
      <c r="P4643" t="s">
        <v>47</v>
      </c>
      <c r="Q4643" t="s">
        <v>48</v>
      </c>
      <c r="R4643" t="s">
        <v>121</v>
      </c>
      <c r="S4643" t="s">
        <v>122</v>
      </c>
      <c r="T4643" t="s">
        <v>83</v>
      </c>
      <c r="U4643" t="s">
        <v>83</v>
      </c>
      <c r="V4643" t="s">
        <v>52</v>
      </c>
      <c r="W4643" t="s">
        <v>53</v>
      </c>
      <c r="X4643">
        <v>1</v>
      </c>
      <c r="Y4643" t="s">
        <v>54</v>
      </c>
      <c r="Z4643" t="s">
        <v>54</v>
      </c>
      <c r="AA4643">
        <v>10</v>
      </c>
      <c r="AB4643">
        <v>220</v>
      </c>
      <c r="AC4643" t="s">
        <v>56</v>
      </c>
      <c r="AD4643">
        <v>2</v>
      </c>
      <c r="AE4643" t="s">
        <v>1115</v>
      </c>
      <c r="AF4643" t="s">
        <v>56</v>
      </c>
      <c r="AG4643">
        <v>1</v>
      </c>
      <c r="AH4643" t="s">
        <v>15837</v>
      </c>
      <c r="AI4643" t="s">
        <v>52</v>
      </c>
      <c r="AJ4643" t="s">
        <v>52</v>
      </c>
      <c r="AK4643" t="s">
        <v>45</v>
      </c>
      <c r="AL4643" t="s">
        <v>75</v>
      </c>
      <c r="AM4643" t="s">
        <v>76</v>
      </c>
      <c r="AN4643" t="s">
        <v>61</v>
      </c>
      <c r="AO4643">
        <v>732120</v>
      </c>
    </row>
    <row r="4644" spans="1:41" x14ac:dyDescent="0.4">
      <c r="A4644">
        <v>10101</v>
      </c>
      <c r="B4644">
        <v>20439</v>
      </c>
      <c r="C4644" t="s">
        <v>15838</v>
      </c>
      <c r="D4644" t="s">
        <v>42</v>
      </c>
      <c r="E4644" t="s">
        <v>15839</v>
      </c>
      <c r="F4644" t="s">
        <v>44</v>
      </c>
      <c r="G4644" t="s">
        <v>45</v>
      </c>
      <c r="H4644" t="s">
        <v>116</v>
      </c>
      <c r="J4644">
        <v>10020015</v>
      </c>
      <c r="K4644" t="s">
        <v>4252</v>
      </c>
      <c r="L4644" t="s">
        <v>13461</v>
      </c>
      <c r="M4644">
        <v>46</v>
      </c>
      <c r="N4644" t="s">
        <v>71</v>
      </c>
      <c r="O4644">
        <v>220</v>
      </c>
      <c r="P4644" t="s">
        <v>47</v>
      </c>
      <c r="Q4644" t="s">
        <v>48</v>
      </c>
      <c r="R4644" t="s">
        <v>121</v>
      </c>
      <c r="S4644" t="s">
        <v>122</v>
      </c>
      <c r="T4644" t="s">
        <v>123</v>
      </c>
      <c r="U4644" t="s">
        <v>123</v>
      </c>
      <c r="V4644" t="s">
        <v>52</v>
      </c>
      <c r="W4644" t="s">
        <v>53</v>
      </c>
      <c r="X4644">
        <v>1</v>
      </c>
      <c r="Y4644" t="s">
        <v>54</v>
      </c>
      <c r="Z4644" t="s">
        <v>54</v>
      </c>
      <c r="AA4644">
        <v>10</v>
      </c>
      <c r="AB4644">
        <v>220</v>
      </c>
      <c r="AC4644" t="s">
        <v>56</v>
      </c>
      <c r="AD4644">
        <v>2</v>
      </c>
      <c r="AE4644" t="s">
        <v>1115</v>
      </c>
      <c r="AF4644" t="s">
        <v>56</v>
      </c>
      <c r="AG4644">
        <v>1</v>
      </c>
      <c r="AH4644" t="s">
        <v>15840</v>
      </c>
      <c r="AI4644" t="s">
        <v>52</v>
      </c>
      <c r="AJ4644" t="s">
        <v>56</v>
      </c>
      <c r="AK4644" t="s">
        <v>45</v>
      </c>
      <c r="AL4644" t="s">
        <v>75</v>
      </c>
      <c r="AM4644" t="s">
        <v>76</v>
      </c>
      <c r="AN4644" t="s">
        <v>61</v>
      </c>
      <c r="AO4644">
        <v>732120</v>
      </c>
    </row>
    <row r="4645" spans="1:41" x14ac:dyDescent="0.4">
      <c r="A4645">
        <v>10101</v>
      </c>
      <c r="B4645">
        <v>20440</v>
      </c>
      <c r="C4645" t="s">
        <v>15841</v>
      </c>
      <c r="D4645" t="s">
        <v>42</v>
      </c>
      <c r="E4645" t="s">
        <v>15842</v>
      </c>
      <c r="F4645" t="s">
        <v>79</v>
      </c>
      <c r="G4645" t="s">
        <v>45</v>
      </c>
      <c r="H4645" t="s">
        <v>116</v>
      </c>
      <c r="J4645">
        <v>10020033</v>
      </c>
      <c r="K4645" t="s">
        <v>4252</v>
      </c>
      <c r="L4645" t="s">
        <v>15843</v>
      </c>
      <c r="M4645">
        <v>165</v>
      </c>
      <c r="N4645" t="s">
        <v>71</v>
      </c>
      <c r="O4645">
        <v>220</v>
      </c>
      <c r="P4645" t="s">
        <v>47</v>
      </c>
      <c r="Q4645" t="s">
        <v>48</v>
      </c>
      <c r="R4645" t="s">
        <v>121</v>
      </c>
      <c r="S4645" t="s">
        <v>122</v>
      </c>
      <c r="T4645" t="s">
        <v>83</v>
      </c>
      <c r="U4645" t="s">
        <v>83</v>
      </c>
      <c r="V4645" t="s">
        <v>52</v>
      </c>
      <c r="W4645" t="s">
        <v>53</v>
      </c>
      <c r="X4645">
        <v>1</v>
      </c>
      <c r="Y4645" t="s">
        <v>54</v>
      </c>
      <c r="Z4645" t="s">
        <v>54</v>
      </c>
      <c r="AA4645">
        <v>10</v>
      </c>
      <c r="AB4645">
        <v>220</v>
      </c>
      <c r="AC4645" t="s">
        <v>56</v>
      </c>
      <c r="AD4645">
        <v>2</v>
      </c>
      <c r="AE4645" t="s">
        <v>1115</v>
      </c>
      <c r="AF4645" t="s">
        <v>56</v>
      </c>
      <c r="AG4645">
        <v>2</v>
      </c>
      <c r="AH4645" t="s">
        <v>15844</v>
      </c>
      <c r="AI4645" t="s">
        <v>52</v>
      </c>
      <c r="AJ4645" t="s">
        <v>56</v>
      </c>
      <c r="AK4645" t="s">
        <v>45</v>
      </c>
      <c r="AL4645" t="s">
        <v>75</v>
      </c>
      <c r="AM4645" t="s">
        <v>76</v>
      </c>
      <c r="AN4645" t="s">
        <v>61</v>
      </c>
      <c r="AO4645">
        <v>732120</v>
      </c>
    </row>
    <row r="4646" spans="1:41" x14ac:dyDescent="0.4">
      <c r="A4646">
        <v>10101</v>
      </c>
      <c r="B4646">
        <v>20441</v>
      </c>
      <c r="C4646" t="s">
        <v>15845</v>
      </c>
      <c r="D4646" t="s">
        <v>42</v>
      </c>
      <c r="E4646" t="s">
        <v>1248</v>
      </c>
      <c r="F4646" t="s">
        <v>44</v>
      </c>
      <c r="G4646" t="s">
        <v>45</v>
      </c>
      <c r="H4646" t="s">
        <v>116</v>
      </c>
      <c r="J4646">
        <v>10020015</v>
      </c>
      <c r="K4646" t="s">
        <v>4252</v>
      </c>
      <c r="L4646" t="s">
        <v>15846</v>
      </c>
      <c r="M4646">
        <v>128</v>
      </c>
      <c r="N4646" t="s">
        <v>71</v>
      </c>
      <c r="O4646">
        <v>220</v>
      </c>
      <c r="P4646" t="s">
        <v>47</v>
      </c>
      <c r="Q4646" t="s">
        <v>48</v>
      </c>
      <c r="R4646" t="s">
        <v>121</v>
      </c>
      <c r="S4646" t="s">
        <v>122</v>
      </c>
      <c r="T4646" t="s">
        <v>123</v>
      </c>
      <c r="U4646" t="s">
        <v>123</v>
      </c>
      <c r="V4646" t="s">
        <v>52</v>
      </c>
      <c r="W4646" t="s">
        <v>53</v>
      </c>
      <c r="X4646">
        <v>1</v>
      </c>
      <c r="Y4646" t="s">
        <v>54</v>
      </c>
      <c r="Z4646" t="s">
        <v>54</v>
      </c>
      <c r="AA4646">
        <v>10</v>
      </c>
      <c r="AB4646">
        <v>220</v>
      </c>
      <c r="AC4646" t="s">
        <v>56</v>
      </c>
      <c r="AD4646">
        <v>2</v>
      </c>
      <c r="AE4646" t="s">
        <v>1115</v>
      </c>
      <c r="AF4646" t="s">
        <v>56</v>
      </c>
      <c r="AG4646">
        <v>1</v>
      </c>
      <c r="AH4646" t="s">
        <v>15847</v>
      </c>
      <c r="AI4646" t="s">
        <v>52</v>
      </c>
      <c r="AJ4646" t="s">
        <v>56</v>
      </c>
      <c r="AK4646" t="s">
        <v>45</v>
      </c>
      <c r="AL4646" t="s">
        <v>75</v>
      </c>
      <c r="AM4646" t="s">
        <v>76</v>
      </c>
      <c r="AN4646" t="s">
        <v>61</v>
      </c>
      <c r="AO4646">
        <v>732120</v>
      </c>
    </row>
    <row r="4647" spans="1:41" x14ac:dyDescent="0.4">
      <c r="A4647">
        <v>10101</v>
      </c>
      <c r="B4647">
        <v>20443</v>
      </c>
      <c r="C4647" t="s">
        <v>15851</v>
      </c>
      <c r="D4647" t="s">
        <v>42</v>
      </c>
      <c r="E4647" t="s">
        <v>11742</v>
      </c>
      <c r="F4647" t="s">
        <v>44</v>
      </c>
      <c r="G4647" t="s">
        <v>45</v>
      </c>
      <c r="H4647" t="s">
        <v>116</v>
      </c>
      <c r="J4647">
        <v>10020030</v>
      </c>
      <c r="K4647" t="s">
        <v>4252</v>
      </c>
      <c r="L4647" t="s">
        <v>209</v>
      </c>
      <c r="M4647">
        <v>46</v>
      </c>
      <c r="N4647" t="s">
        <v>71</v>
      </c>
      <c r="O4647">
        <v>220</v>
      </c>
      <c r="P4647" t="s">
        <v>47</v>
      </c>
      <c r="Q4647" t="s">
        <v>48</v>
      </c>
      <c r="R4647" t="s">
        <v>121</v>
      </c>
      <c r="S4647" t="s">
        <v>122</v>
      </c>
      <c r="T4647" t="s">
        <v>210</v>
      </c>
      <c r="U4647" t="s">
        <v>210</v>
      </c>
      <c r="V4647" t="s">
        <v>52</v>
      </c>
      <c r="W4647" t="s">
        <v>53</v>
      </c>
      <c r="X4647">
        <v>1</v>
      </c>
      <c r="Y4647" t="s">
        <v>54</v>
      </c>
      <c r="Z4647" t="s">
        <v>54</v>
      </c>
      <c r="AA4647">
        <v>10</v>
      </c>
      <c r="AB4647">
        <v>220</v>
      </c>
      <c r="AC4647" t="s">
        <v>56</v>
      </c>
      <c r="AD4647">
        <v>52</v>
      </c>
      <c r="AE4647" t="s">
        <v>2220</v>
      </c>
      <c r="AF4647" t="s">
        <v>56</v>
      </c>
      <c r="AG4647">
        <v>2</v>
      </c>
      <c r="AH4647" t="s">
        <v>15852</v>
      </c>
      <c r="AI4647" t="s">
        <v>52</v>
      </c>
      <c r="AJ4647" t="s">
        <v>56</v>
      </c>
      <c r="AK4647" t="s">
        <v>45</v>
      </c>
      <c r="AL4647" t="s">
        <v>75</v>
      </c>
      <c r="AM4647" t="s">
        <v>76</v>
      </c>
      <c r="AN4647" t="s">
        <v>61</v>
      </c>
      <c r="AO4647">
        <v>732120</v>
      </c>
    </row>
    <row r="4648" spans="1:41" x14ac:dyDescent="0.4">
      <c r="A4648">
        <v>10101</v>
      </c>
      <c r="B4648">
        <v>20444</v>
      </c>
      <c r="C4648" t="s">
        <v>15853</v>
      </c>
      <c r="D4648" t="s">
        <v>42</v>
      </c>
      <c r="E4648" t="s">
        <v>15854</v>
      </c>
      <c r="F4648" t="s">
        <v>44</v>
      </c>
      <c r="G4648" t="s">
        <v>45</v>
      </c>
      <c r="H4648" t="s">
        <v>116</v>
      </c>
      <c r="J4648">
        <v>10020033</v>
      </c>
      <c r="K4648" t="s">
        <v>4252</v>
      </c>
      <c r="L4648" t="s">
        <v>11881</v>
      </c>
      <c r="M4648">
        <v>128</v>
      </c>
      <c r="N4648" t="s">
        <v>71</v>
      </c>
      <c r="O4648">
        <v>220</v>
      </c>
      <c r="P4648" t="s">
        <v>47</v>
      </c>
      <c r="Q4648" t="s">
        <v>48</v>
      </c>
      <c r="R4648" t="s">
        <v>121</v>
      </c>
      <c r="S4648" t="s">
        <v>122</v>
      </c>
      <c r="T4648" t="s">
        <v>83</v>
      </c>
      <c r="U4648" t="s">
        <v>83</v>
      </c>
      <c r="V4648" t="s">
        <v>52</v>
      </c>
      <c r="W4648" t="s">
        <v>53</v>
      </c>
      <c r="X4648">
        <v>1</v>
      </c>
      <c r="Y4648" t="s">
        <v>54</v>
      </c>
      <c r="Z4648" t="s">
        <v>54</v>
      </c>
      <c r="AA4648">
        <v>10</v>
      </c>
      <c r="AB4648">
        <v>220</v>
      </c>
      <c r="AC4648" t="s">
        <v>56</v>
      </c>
      <c r="AD4648">
        <v>2</v>
      </c>
      <c r="AE4648" t="s">
        <v>1115</v>
      </c>
      <c r="AF4648" t="s">
        <v>52</v>
      </c>
      <c r="AG4648">
        <v>2</v>
      </c>
      <c r="AH4648" t="s">
        <v>15855</v>
      </c>
      <c r="AI4648" t="s">
        <v>52</v>
      </c>
      <c r="AJ4648" t="s">
        <v>52</v>
      </c>
      <c r="AK4648" t="s">
        <v>45</v>
      </c>
      <c r="AL4648" t="s">
        <v>75</v>
      </c>
      <c r="AM4648" t="s">
        <v>76</v>
      </c>
      <c r="AN4648" t="s">
        <v>61</v>
      </c>
      <c r="AO4648">
        <v>732120</v>
      </c>
    </row>
    <row r="4649" spans="1:41" x14ac:dyDescent="0.4">
      <c r="A4649">
        <v>10101</v>
      </c>
      <c r="B4649">
        <v>20445</v>
      </c>
      <c r="C4649" t="s">
        <v>15856</v>
      </c>
      <c r="D4649" t="s">
        <v>42</v>
      </c>
      <c r="E4649" t="s">
        <v>6347</v>
      </c>
      <c r="F4649" t="s">
        <v>79</v>
      </c>
      <c r="G4649" t="s">
        <v>45</v>
      </c>
      <c r="H4649" t="s">
        <v>116</v>
      </c>
      <c r="J4649">
        <v>10020033</v>
      </c>
      <c r="K4649" t="s">
        <v>4252</v>
      </c>
      <c r="L4649" t="s">
        <v>110</v>
      </c>
      <c r="M4649">
        <v>165</v>
      </c>
      <c r="N4649" t="s">
        <v>71</v>
      </c>
      <c r="O4649">
        <v>220</v>
      </c>
      <c r="P4649" t="s">
        <v>47</v>
      </c>
      <c r="Q4649" t="s">
        <v>48</v>
      </c>
      <c r="R4649" t="s">
        <v>121</v>
      </c>
      <c r="S4649" t="s">
        <v>122</v>
      </c>
      <c r="T4649" t="s">
        <v>210</v>
      </c>
      <c r="U4649" t="s">
        <v>210</v>
      </c>
      <c r="V4649" t="s">
        <v>52</v>
      </c>
      <c r="W4649" t="s">
        <v>53</v>
      </c>
      <c r="X4649">
        <v>1</v>
      </c>
      <c r="Y4649" t="s">
        <v>54</v>
      </c>
      <c r="Z4649" t="s">
        <v>54</v>
      </c>
      <c r="AA4649">
        <v>10</v>
      </c>
      <c r="AB4649">
        <v>220</v>
      </c>
      <c r="AC4649" t="s">
        <v>56</v>
      </c>
      <c r="AD4649">
        <v>2</v>
      </c>
      <c r="AE4649" t="s">
        <v>1115</v>
      </c>
      <c r="AF4649" t="s">
        <v>52</v>
      </c>
      <c r="AG4649">
        <v>2</v>
      </c>
      <c r="AH4649" t="s">
        <v>15857</v>
      </c>
      <c r="AI4649" t="s">
        <v>52</v>
      </c>
      <c r="AJ4649" t="s">
        <v>56</v>
      </c>
      <c r="AK4649" t="s">
        <v>45</v>
      </c>
      <c r="AL4649" t="s">
        <v>75</v>
      </c>
      <c r="AM4649" t="s">
        <v>76</v>
      </c>
      <c r="AN4649" t="s">
        <v>61</v>
      </c>
      <c r="AO4649">
        <v>732120</v>
      </c>
    </row>
    <row r="4650" spans="1:41" x14ac:dyDescent="0.4">
      <c r="A4650">
        <v>10101</v>
      </c>
      <c r="B4650">
        <v>20446</v>
      </c>
      <c r="C4650" t="s">
        <v>15858</v>
      </c>
      <c r="D4650" t="s">
        <v>42</v>
      </c>
      <c r="E4650" t="s">
        <v>15859</v>
      </c>
      <c r="F4650" t="s">
        <v>79</v>
      </c>
      <c r="G4650" t="s">
        <v>10551</v>
      </c>
      <c r="H4650" t="s">
        <v>116</v>
      </c>
      <c r="J4650">
        <v>10020015</v>
      </c>
      <c r="K4650" t="s">
        <v>4252</v>
      </c>
      <c r="L4650" t="s">
        <v>326</v>
      </c>
      <c r="M4650">
        <v>165</v>
      </c>
      <c r="N4650" t="s">
        <v>71</v>
      </c>
      <c r="O4650">
        <v>220</v>
      </c>
      <c r="P4650" t="s">
        <v>47</v>
      </c>
      <c r="Q4650" t="s">
        <v>48</v>
      </c>
      <c r="R4650" t="s">
        <v>121</v>
      </c>
      <c r="S4650" t="s">
        <v>122</v>
      </c>
      <c r="T4650" t="s">
        <v>123</v>
      </c>
      <c r="U4650" t="s">
        <v>123</v>
      </c>
      <c r="V4650" t="s">
        <v>52</v>
      </c>
      <c r="W4650" t="s">
        <v>53</v>
      </c>
      <c r="X4650">
        <v>1</v>
      </c>
      <c r="Y4650" t="s">
        <v>54</v>
      </c>
      <c r="Z4650" t="s">
        <v>54</v>
      </c>
      <c r="AA4650">
        <v>10</v>
      </c>
      <c r="AB4650">
        <v>220</v>
      </c>
      <c r="AC4650" t="s">
        <v>56</v>
      </c>
      <c r="AD4650">
        <v>2</v>
      </c>
      <c r="AE4650" t="s">
        <v>1115</v>
      </c>
      <c r="AF4650" t="s">
        <v>56</v>
      </c>
      <c r="AG4650">
        <v>2</v>
      </c>
      <c r="AH4650" t="s">
        <v>15860</v>
      </c>
      <c r="AI4650" t="s">
        <v>52</v>
      </c>
      <c r="AJ4650" t="s">
        <v>56</v>
      </c>
      <c r="AK4650" t="s">
        <v>45</v>
      </c>
      <c r="AL4650" t="s">
        <v>75</v>
      </c>
      <c r="AM4650" t="s">
        <v>76</v>
      </c>
      <c r="AN4650" t="s">
        <v>61</v>
      </c>
      <c r="AO4650">
        <v>732120</v>
      </c>
    </row>
    <row r="4651" spans="1:41" x14ac:dyDescent="0.4">
      <c r="A4651">
        <v>10101</v>
      </c>
      <c r="B4651">
        <v>20447</v>
      </c>
      <c r="C4651" t="s">
        <v>15861</v>
      </c>
      <c r="D4651" t="s">
        <v>42</v>
      </c>
      <c r="E4651" t="s">
        <v>8345</v>
      </c>
      <c r="F4651" t="s">
        <v>79</v>
      </c>
      <c r="G4651" t="s">
        <v>45</v>
      </c>
      <c r="H4651" t="s">
        <v>116</v>
      </c>
      <c r="J4651">
        <v>10020033</v>
      </c>
      <c r="K4651" t="s">
        <v>4252</v>
      </c>
      <c r="L4651" t="s">
        <v>2013</v>
      </c>
      <c r="M4651">
        <v>165</v>
      </c>
      <c r="N4651" t="s">
        <v>71</v>
      </c>
      <c r="O4651">
        <v>220</v>
      </c>
      <c r="P4651" t="s">
        <v>47</v>
      </c>
      <c r="Q4651" t="s">
        <v>48</v>
      </c>
      <c r="R4651" t="s">
        <v>121</v>
      </c>
      <c r="S4651" t="s">
        <v>122</v>
      </c>
      <c r="T4651" t="s">
        <v>83</v>
      </c>
      <c r="U4651" t="s">
        <v>83</v>
      </c>
      <c r="V4651" t="s">
        <v>52</v>
      </c>
      <c r="W4651" t="s">
        <v>53</v>
      </c>
      <c r="X4651">
        <v>1</v>
      </c>
      <c r="Y4651" t="s">
        <v>54</v>
      </c>
      <c r="Z4651" t="s">
        <v>54</v>
      </c>
      <c r="AA4651">
        <v>10</v>
      </c>
      <c r="AB4651">
        <v>220</v>
      </c>
      <c r="AC4651" t="s">
        <v>56</v>
      </c>
      <c r="AD4651">
        <v>2</v>
      </c>
      <c r="AE4651" t="s">
        <v>1115</v>
      </c>
      <c r="AF4651" t="s">
        <v>52</v>
      </c>
      <c r="AG4651">
        <v>1</v>
      </c>
      <c r="AH4651" t="s">
        <v>15862</v>
      </c>
      <c r="AI4651" t="s">
        <v>52</v>
      </c>
      <c r="AJ4651" t="s">
        <v>52</v>
      </c>
      <c r="AK4651" t="s">
        <v>45</v>
      </c>
      <c r="AL4651" t="s">
        <v>75</v>
      </c>
      <c r="AM4651" t="s">
        <v>76</v>
      </c>
      <c r="AN4651" t="s">
        <v>61</v>
      </c>
      <c r="AO4651">
        <v>732120</v>
      </c>
    </row>
    <row r="4652" spans="1:41" x14ac:dyDescent="0.4">
      <c r="A4652">
        <v>10101</v>
      </c>
      <c r="B4652">
        <v>20448</v>
      </c>
      <c r="C4652" t="s">
        <v>15863</v>
      </c>
      <c r="D4652" t="s">
        <v>42</v>
      </c>
      <c r="E4652" t="s">
        <v>43</v>
      </c>
      <c r="F4652" t="s">
        <v>71</v>
      </c>
      <c r="G4652" t="s">
        <v>45</v>
      </c>
      <c r="H4652" t="s">
        <v>116</v>
      </c>
      <c r="J4652">
        <v>10020033</v>
      </c>
      <c r="K4652" t="s">
        <v>4252</v>
      </c>
      <c r="L4652" t="s">
        <v>235</v>
      </c>
      <c r="M4652">
        <v>46</v>
      </c>
      <c r="N4652" t="s">
        <v>71</v>
      </c>
      <c r="O4652">
        <v>220</v>
      </c>
      <c r="P4652" t="s">
        <v>47</v>
      </c>
      <c r="Q4652" t="s">
        <v>48</v>
      </c>
      <c r="R4652" t="s">
        <v>121</v>
      </c>
      <c r="S4652" t="s">
        <v>122</v>
      </c>
      <c r="T4652" t="s">
        <v>210</v>
      </c>
      <c r="U4652" t="s">
        <v>210</v>
      </c>
      <c r="V4652" t="s">
        <v>52</v>
      </c>
      <c r="W4652" t="s">
        <v>53</v>
      </c>
      <c r="X4652">
        <v>1</v>
      </c>
      <c r="Y4652" t="s">
        <v>54</v>
      </c>
      <c r="Z4652" t="s">
        <v>54</v>
      </c>
      <c r="AA4652">
        <v>10</v>
      </c>
      <c r="AB4652">
        <v>220</v>
      </c>
      <c r="AC4652" t="s">
        <v>56</v>
      </c>
      <c r="AD4652">
        <v>2</v>
      </c>
      <c r="AE4652" t="s">
        <v>1115</v>
      </c>
      <c r="AF4652" t="s">
        <v>56</v>
      </c>
      <c r="AG4652">
        <v>1</v>
      </c>
      <c r="AH4652" t="s">
        <v>15864</v>
      </c>
      <c r="AI4652" t="s">
        <v>52</v>
      </c>
      <c r="AJ4652" t="s">
        <v>52</v>
      </c>
      <c r="AK4652" t="s">
        <v>45</v>
      </c>
      <c r="AL4652" t="s">
        <v>75</v>
      </c>
      <c r="AM4652" t="s">
        <v>76</v>
      </c>
      <c r="AN4652" t="s">
        <v>61</v>
      </c>
      <c r="AO4652">
        <v>732120</v>
      </c>
    </row>
    <row r="4653" spans="1:41" x14ac:dyDescent="0.4">
      <c r="A4653">
        <v>10101</v>
      </c>
      <c r="B4653">
        <v>20449</v>
      </c>
      <c r="C4653" t="s">
        <v>15865</v>
      </c>
      <c r="D4653" t="s">
        <v>42</v>
      </c>
      <c r="E4653" t="s">
        <v>15866</v>
      </c>
      <c r="F4653" t="s">
        <v>79</v>
      </c>
      <c r="G4653" t="s">
        <v>917</v>
      </c>
      <c r="H4653" t="s">
        <v>116</v>
      </c>
      <c r="J4653">
        <v>10020033</v>
      </c>
      <c r="K4653" t="s">
        <v>4252</v>
      </c>
      <c r="L4653" t="s">
        <v>15867</v>
      </c>
      <c r="M4653">
        <v>165</v>
      </c>
      <c r="N4653" t="s">
        <v>71</v>
      </c>
      <c r="O4653">
        <v>220</v>
      </c>
      <c r="P4653" t="s">
        <v>47</v>
      </c>
      <c r="Q4653" t="s">
        <v>48</v>
      </c>
      <c r="R4653" t="s">
        <v>121</v>
      </c>
      <c r="S4653" t="s">
        <v>122</v>
      </c>
      <c r="T4653" t="s">
        <v>51</v>
      </c>
      <c r="U4653" t="s">
        <v>51</v>
      </c>
      <c r="V4653" t="s">
        <v>52</v>
      </c>
      <c r="W4653" t="s">
        <v>53</v>
      </c>
      <c r="X4653">
        <v>1</v>
      </c>
      <c r="Y4653" t="s">
        <v>54</v>
      </c>
      <c r="Z4653" t="s">
        <v>54</v>
      </c>
      <c r="AA4653">
        <v>10</v>
      </c>
      <c r="AB4653">
        <v>220</v>
      </c>
      <c r="AC4653" t="s">
        <v>56</v>
      </c>
      <c r="AD4653">
        <v>2</v>
      </c>
      <c r="AE4653" t="s">
        <v>1115</v>
      </c>
      <c r="AF4653" t="s">
        <v>56</v>
      </c>
      <c r="AG4653">
        <v>1</v>
      </c>
      <c r="AH4653" t="s">
        <v>15868</v>
      </c>
      <c r="AI4653" t="s">
        <v>52</v>
      </c>
      <c r="AJ4653" t="s">
        <v>52</v>
      </c>
      <c r="AK4653" t="s">
        <v>45</v>
      </c>
      <c r="AL4653" t="s">
        <v>75</v>
      </c>
      <c r="AM4653" t="s">
        <v>76</v>
      </c>
      <c r="AN4653" t="s">
        <v>61</v>
      </c>
      <c r="AO4653">
        <v>732120</v>
      </c>
    </row>
    <row r="4654" spans="1:41" x14ac:dyDescent="0.4">
      <c r="A4654">
        <v>10101</v>
      </c>
      <c r="B4654">
        <v>20450</v>
      </c>
      <c r="C4654" t="s">
        <v>15869</v>
      </c>
      <c r="D4654" t="s">
        <v>42</v>
      </c>
      <c r="E4654" t="s">
        <v>196</v>
      </c>
      <c r="F4654" t="s">
        <v>71</v>
      </c>
      <c r="G4654" t="s">
        <v>9743</v>
      </c>
      <c r="H4654" t="s">
        <v>116</v>
      </c>
      <c r="J4654">
        <v>10020033</v>
      </c>
      <c r="K4654" t="s">
        <v>4252</v>
      </c>
      <c r="L4654" t="s">
        <v>3632</v>
      </c>
      <c r="M4654">
        <v>128</v>
      </c>
      <c r="N4654" t="s">
        <v>71</v>
      </c>
      <c r="O4654">
        <v>220</v>
      </c>
      <c r="P4654" t="s">
        <v>47</v>
      </c>
      <c r="Q4654" t="s">
        <v>48</v>
      </c>
      <c r="R4654" t="s">
        <v>121</v>
      </c>
      <c r="S4654" t="s">
        <v>122</v>
      </c>
      <c r="T4654" t="s">
        <v>72</v>
      </c>
      <c r="U4654" t="s">
        <v>72</v>
      </c>
      <c r="V4654" t="s">
        <v>52</v>
      </c>
      <c r="W4654" t="s">
        <v>53</v>
      </c>
      <c r="X4654">
        <v>1</v>
      </c>
      <c r="Y4654" t="s">
        <v>54</v>
      </c>
      <c r="Z4654" t="s">
        <v>54</v>
      </c>
      <c r="AA4654">
        <v>10</v>
      </c>
      <c r="AB4654">
        <v>220</v>
      </c>
      <c r="AC4654" t="s">
        <v>56</v>
      </c>
      <c r="AD4654">
        <v>2</v>
      </c>
      <c r="AE4654" t="s">
        <v>1115</v>
      </c>
      <c r="AF4654" t="s">
        <v>56</v>
      </c>
      <c r="AG4654">
        <v>1</v>
      </c>
      <c r="AH4654" t="s">
        <v>15870</v>
      </c>
      <c r="AI4654" t="s">
        <v>52</v>
      </c>
      <c r="AJ4654" t="s">
        <v>56</v>
      </c>
      <c r="AK4654" t="s">
        <v>45</v>
      </c>
      <c r="AL4654" t="s">
        <v>75</v>
      </c>
      <c r="AM4654" t="s">
        <v>76</v>
      </c>
      <c r="AN4654" t="s">
        <v>61</v>
      </c>
      <c r="AO4654">
        <v>732120</v>
      </c>
    </row>
    <row r="4655" spans="1:41" x14ac:dyDescent="0.4">
      <c r="A4655">
        <v>10101</v>
      </c>
      <c r="B4655">
        <v>20451</v>
      </c>
      <c r="C4655" t="s">
        <v>10491</v>
      </c>
      <c r="D4655" t="s">
        <v>42</v>
      </c>
      <c r="E4655" t="s">
        <v>10492</v>
      </c>
      <c r="F4655" t="s">
        <v>44</v>
      </c>
      <c r="G4655" t="s">
        <v>45</v>
      </c>
      <c r="H4655" t="s">
        <v>116</v>
      </c>
      <c r="J4655">
        <v>10020030</v>
      </c>
      <c r="K4655" t="s">
        <v>4252</v>
      </c>
      <c r="L4655" t="s">
        <v>8953</v>
      </c>
      <c r="M4655">
        <v>72</v>
      </c>
      <c r="N4655" t="s">
        <v>71</v>
      </c>
      <c r="O4655">
        <v>220</v>
      </c>
      <c r="P4655" t="s">
        <v>47</v>
      </c>
      <c r="Q4655" t="s">
        <v>48</v>
      </c>
      <c r="R4655" t="s">
        <v>2360</v>
      </c>
      <c r="S4655" t="s">
        <v>2361</v>
      </c>
      <c r="T4655" t="s">
        <v>2746</v>
      </c>
      <c r="U4655" t="s">
        <v>2746</v>
      </c>
      <c r="V4655" t="s">
        <v>52</v>
      </c>
      <c r="W4655" t="s">
        <v>53</v>
      </c>
      <c r="X4655">
        <v>1</v>
      </c>
      <c r="Y4655" t="s">
        <v>54</v>
      </c>
      <c r="Z4655" t="s">
        <v>54</v>
      </c>
      <c r="AA4655">
        <v>10</v>
      </c>
      <c r="AB4655">
        <v>220</v>
      </c>
      <c r="AC4655" t="s">
        <v>56</v>
      </c>
      <c r="AD4655">
        <v>52</v>
      </c>
      <c r="AE4655" t="s">
        <v>2220</v>
      </c>
      <c r="AF4655" t="s">
        <v>56</v>
      </c>
      <c r="AG4655">
        <v>1</v>
      </c>
      <c r="AH4655" t="s">
        <v>10493</v>
      </c>
      <c r="AI4655" t="s">
        <v>52</v>
      </c>
      <c r="AJ4655" t="s">
        <v>56</v>
      </c>
      <c r="AK4655" t="s">
        <v>45</v>
      </c>
      <c r="AL4655" t="s">
        <v>75</v>
      </c>
      <c r="AM4655" t="s">
        <v>76</v>
      </c>
      <c r="AN4655" t="s">
        <v>61</v>
      </c>
      <c r="AO4655">
        <v>732120</v>
      </c>
    </row>
    <row r="4656" spans="1:41" x14ac:dyDescent="0.4">
      <c r="A4656">
        <v>10101</v>
      </c>
      <c r="B4656">
        <v>20452</v>
      </c>
      <c r="C4656" t="s">
        <v>15871</v>
      </c>
      <c r="D4656" t="s">
        <v>42</v>
      </c>
      <c r="E4656" t="s">
        <v>15872</v>
      </c>
      <c r="F4656" t="s">
        <v>79</v>
      </c>
      <c r="G4656" t="s">
        <v>45</v>
      </c>
      <c r="H4656" t="s">
        <v>116</v>
      </c>
      <c r="J4656">
        <v>10020033</v>
      </c>
      <c r="K4656" t="s">
        <v>4252</v>
      </c>
      <c r="L4656" t="s">
        <v>235</v>
      </c>
      <c r="M4656">
        <v>46</v>
      </c>
      <c r="N4656" t="s">
        <v>71</v>
      </c>
      <c r="O4656">
        <v>220</v>
      </c>
      <c r="P4656" t="s">
        <v>47</v>
      </c>
      <c r="Q4656" t="s">
        <v>48</v>
      </c>
      <c r="R4656" t="s">
        <v>121</v>
      </c>
      <c r="S4656" t="s">
        <v>122</v>
      </c>
      <c r="T4656" t="s">
        <v>210</v>
      </c>
      <c r="U4656" t="s">
        <v>210</v>
      </c>
      <c r="V4656" t="s">
        <v>52</v>
      </c>
      <c r="W4656" t="s">
        <v>53</v>
      </c>
      <c r="X4656">
        <v>1</v>
      </c>
      <c r="Y4656" t="s">
        <v>54</v>
      </c>
      <c r="Z4656" t="s">
        <v>54</v>
      </c>
      <c r="AA4656">
        <v>10</v>
      </c>
      <c r="AB4656">
        <v>220</v>
      </c>
      <c r="AC4656" t="s">
        <v>56</v>
      </c>
      <c r="AD4656">
        <v>2</v>
      </c>
      <c r="AE4656" t="s">
        <v>1115</v>
      </c>
      <c r="AF4656" t="s">
        <v>56</v>
      </c>
      <c r="AG4656">
        <v>2</v>
      </c>
      <c r="AH4656" t="s">
        <v>15873</v>
      </c>
      <c r="AI4656" t="s">
        <v>52</v>
      </c>
      <c r="AJ4656" t="s">
        <v>52</v>
      </c>
      <c r="AK4656" t="s">
        <v>45</v>
      </c>
      <c r="AL4656" t="s">
        <v>75</v>
      </c>
      <c r="AM4656" t="s">
        <v>76</v>
      </c>
      <c r="AN4656" t="s">
        <v>61</v>
      </c>
      <c r="AO4656">
        <v>732120</v>
      </c>
    </row>
    <row r="4657" spans="1:41" x14ac:dyDescent="0.4">
      <c r="A4657">
        <v>10101</v>
      </c>
      <c r="B4657">
        <v>20453</v>
      </c>
      <c r="C4657" t="s">
        <v>15874</v>
      </c>
      <c r="D4657" t="s">
        <v>42</v>
      </c>
      <c r="E4657" t="s">
        <v>15875</v>
      </c>
      <c r="F4657" t="s">
        <v>44</v>
      </c>
      <c r="G4657" t="s">
        <v>15876</v>
      </c>
      <c r="H4657" t="s">
        <v>116</v>
      </c>
      <c r="J4657">
        <v>10020015</v>
      </c>
      <c r="K4657" t="s">
        <v>4252</v>
      </c>
      <c r="L4657" t="s">
        <v>15824</v>
      </c>
      <c r="M4657">
        <v>165</v>
      </c>
      <c r="N4657" t="s">
        <v>71</v>
      </c>
      <c r="O4657">
        <v>220</v>
      </c>
      <c r="P4657" t="s">
        <v>47</v>
      </c>
      <c r="Q4657" t="s">
        <v>48</v>
      </c>
      <c r="R4657" t="s">
        <v>121</v>
      </c>
      <c r="S4657" t="s">
        <v>122</v>
      </c>
      <c r="T4657" t="s">
        <v>123</v>
      </c>
      <c r="U4657" t="s">
        <v>123</v>
      </c>
      <c r="V4657" t="s">
        <v>52</v>
      </c>
      <c r="W4657" t="s">
        <v>53</v>
      </c>
      <c r="X4657">
        <v>1</v>
      </c>
      <c r="Y4657" t="s">
        <v>54</v>
      </c>
      <c r="Z4657" t="s">
        <v>54</v>
      </c>
      <c r="AA4657">
        <v>10</v>
      </c>
      <c r="AB4657">
        <v>220</v>
      </c>
      <c r="AC4657" t="s">
        <v>56</v>
      </c>
      <c r="AD4657">
        <v>2</v>
      </c>
      <c r="AE4657" t="s">
        <v>1115</v>
      </c>
      <c r="AF4657" t="s">
        <v>56</v>
      </c>
      <c r="AG4657">
        <v>2</v>
      </c>
      <c r="AH4657" t="s">
        <v>15877</v>
      </c>
      <c r="AI4657" t="s">
        <v>52</v>
      </c>
      <c r="AJ4657" t="s">
        <v>56</v>
      </c>
      <c r="AK4657" t="s">
        <v>45</v>
      </c>
      <c r="AL4657" t="s">
        <v>75</v>
      </c>
      <c r="AM4657" t="s">
        <v>76</v>
      </c>
      <c r="AN4657" t="s">
        <v>61</v>
      </c>
      <c r="AO4657">
        <v>732120</v>
      </c>
    </row>
    <row r="4658" spans="1:41" x14ac:dyDescent="0.4">
      <c r="A4658">
        <v>10101</v>
      </c>
      <c r="B4658">
        <v>20454</v>
      </c>
      <c r="C4658" t="s">
        <v>15878</v>
      </c>
      <c r="D4658" t="s">
        <v>42</v>
      </c>
      <c r="E4658" t="s">
        <v>15879</v>
      </c>
      <c r="F4658" t="s">
        <v>79</v>
      </c>
      <c r="G4658" t="s">
        <v>45</v>
      </c>
      <c r="H4658" t="s">
        <v>116</v>
      </c>
      <c r="J4658">
        <v>10020015</v>
      </c>
      <c r="K4658" t="s">
        <v>4252</v>
      </c>
      <c r="L4658" t="s">
        <v>2897</v>
      </c>
      <c r="M4658">
        <v>46</v>
      </c>
      <c r="N4658" t="s">
        <v>71</v>
      </c>
      <c r="O4658">
        <v>220</v>
      </c>
      <c r="P4658" t="s">
        <v>47</v>
      </c>
      <c r="Q4658" t="s">
        <v>48</v>
      </c>
      <c r="R4658" t="s">
        <v>121</v>
      </c>
      <c r="S4658" t="s">
        <v>122</v>
      </c>
      <c r="T4658" t="s">
        <v>123</v>
      </c>
      <c r="U4658" t="s">
        <v>123</v>
      </c>
      <c r="V4658" t="s">
        <v>52</v>
      </c>
      <c r="W4658" t="s">
        <v>53</v>
      </c>
      <c r="X4658">
        <v>1</v>
      </c>
      <c r="Y4658" t="s">
        <v>54</v>
      </c>
      <c r="Z4658" t="s">
        <v>54</v>
      </c>
      <c r="AA4658">
        <v>10</v>
      </c>
      <c r="AB4658">
        <v>220</v>
      </c>
      <c r="AC4658" t="s">
        <v>56</v>
      </c>
      <c r="AD4658">
        <v>2</v>
      </c>
      <c r="AE4658" t="s">
        <v>1115</v>
      </c>
      <c r="AF4658" t="s">
        <v>56</v>
      </c>
      <c r="AG4658">
        <v>2</v>
      </c>
      <c r="AH4658" t="s">
        <v>15880</v>
      </c>
      <c r="AI4658" t="s">
        <v>52</v>
      </c>
      <c r="AJ4658" t="s">
        <v>56</v>
      </c>
      <c r="AK4658" t="s">
        <v>45</v>
      </c>
      <c r="AL4658" t="s">
        <v>75</v>
      </c>
      <c r="AM4658" t="s">
        <v>76</v>
      </c>
      <c r="AN4658" t="s">
        <v>61</v>
      </c>
      <c r="AO4658">
        <v>732120</v>
      </c>
    </row>
    <row r="4659" spans="1:41" x14ac:dyDescent="0.4">
      <c r="A4659">
        <v>10101</v>
      </c>
      <c r="B4659">
        <v>20455</v>
      </c>
      <c r="C4659" t="s">
        <v>15881</v>
      </c>
      <c r="D4659" t="s">
        <v>42</v>
      </c>
      <c r="E4659" t="s">
        <v>15882</v>
      </c>
      <c r="F4659" t="s">
        <v>79</v>
      </c>
      <c r="G4659" t="s">
        <v>45</v>
      </c>
      <c r="H4659" t="s">
        <v>116</v>
      </c>
      <c r="J4659">
        <v>10020025</v>
      </c>
      <c r="K4659" t="s">
        <v>4252</v>
      </c>
      <c r="L4659" t="s">
        <v>1096</v>
      </c>
      <c r="M4659">
        <v>46</v>
      </c>
      <c r="N4659" t="s">
        <v>71</v>
      </c>
      <c r="O4659">
        <v>220</v>
      </c>
      <c r="P4659" t="s">
        <v>47</v>
      </c>
      <c r="Q4659" t="s">
        <v>48</v>
      </c>
      <c r="R4659" t="s">
        <v>121</v>
      </c>
      <c r="S4659" t="s">
        <v>122</v>
      </c>
      <c r="T4659" t="s">
        <v>210</v>
      </c>
      <c r="U4659" t="s">
        <v>210</v>
      </c>
      <c r="V4659" t="s">
        <v>52</v>
      </c>
      <c r="W4659" t="s">
        <v>53</v>
      </c>
      <c r="X4659">
        <v>1</v>
      </c>
      <c r="Y4659" t="s">
        <v>54</v>
      </c>
      <c r="Z4659" t="s">
        <v>54</v>
      </c>
      <c r="AA4659">
        <v>10</v>
      </c>
      <c r="AB4659">
        <v>220</v>
      </c>
      <c r="AC4659" t="s">
        <v>56</v>
      </c>
      <c r="AD4659">
        <v>48</v>
      </c>
      <c r="AE4659" t="s">
        <v>124</v>
      </c>
      <c r="AF4659" t="s">
        <v>56</v>
      </c>
      <c r="AG4659">
        <v>2</v>
      </c>
      <c r="AH4659" t="s">
        <v>15883</v>
      </c>
      <c r="AI4659" t="s">
        <v>52</v>
      </c>
      <c r="AJ4659" t="s">
        <v>56</v>
      </c>
      <c r="AK4659" t="s">
        <v>45</v>
      </c>
      <c r="AL4659" t="s">
        <v>75</v>
      </c>
      <c r="AM4659" t="s">
        <v>76</v>
      </c>
      <c r="AN4659" t="s">
        <v>61</v>
      </c>
      <c r="AO4659">
        <v>732120</v>
      </c>
    </row>
    <row r="4660" spans="1:41" x14ac:dyDescent="0.4">
      <c r="A4660">
        <v>10101</v>
      </c>
      <c r="B4660">
        <v>20456</v>
      </c>
      <c r="C4660" t="s">
        <v>15884</v>
      </c>
      <c r="D4660" t="s">
        <v>42</v>
      </c>
      <c r="E4660" t="s">
        <v>1828</v>
      </c>
      <c r="F4660" t="s">
        <v>79</v>
      </c>
      <c r="G4660" t="s">
        <v>45</v>
      </c>
      <c r="H4660" t="s">
        <v>116</v>
      </c>
      <c r="J4660">
        <v>10020033</v>
      </c>
      <c r="K4660" t="s">
        <v>4252</v>
      </c>
      <c r="L4660" t="s">
        <v>235</v>
      </c>
      <c r="M4660">
        <v>165</v>
      </c>
      <c r="N4660" t="s">
        <v>71</v>
      </c>
      <c r="O4660">
        <v>220</v>
      </c>
      <c r="P4660" t="s">
        <v>47</v>
      </c>
      <c r="Q4660" t="s">
        <v>48</v>
      </c>
      <c r="R4660" t="s">
        <v>121</v>
      </c>
      <c r="S4660" t="s">
        <v>122</v>
      </c>
      <c r="T4660" t="s">
        <v>210</v>
      </c>
      <c r="U4660" t="s">
        <v>210</v>
      </c>
      <c r="V4660" t="s">
        <v>52</v>
      </c>
      <c r="W4660" t="s">
        <v>53</v>
      </c>
      <c r="X4660">
        <v>1</v>
      </c>
      <c r="Y4660" t="s">
        <v>54</v>
      </c>
      <c r="Z4660" t="s">
        <v>54</v>
      </c>
      <c r="AA4660">
        <v>10</v>
      </c>
      <c r="AB4660">
        <v>220</v>
      </c>
      <c r="AC4660" t="s">
        <v>56</v>
      </c>
      <c r="AD4660">
        <v>2</v>
      </c>
      <c r="AE4660" t="s">
        <v>1115</v>
      </c>
      <c r="AF4660" t="s">
        <v>56</v>
      </c>
      <c r="AG4660">
        <v>1</v>
      </c>
      <c r="AH4660" t="s">
        <v>15885</v>
      </c>
      <c r="AI4660" t="s">
        <v>52</v>
      </c>
      <c r="AJ4660" t="s">
        <v>56</v>
      </c>
      <c r="AK4660" t="s">
        <v>45</v>
      </c>
      <c r="AL4660" t="s">
        <v>75</v>
      </c>
      <c r="AM4660" t="s">
        <v>76</v>
      </c>
      <c r="AN4660" t="s">
        <v>61</v>
      </c>
      <c r="AO4660">
        <v>732120</v>
      </c>
    </row>
    <row r="4661" spans="1:41" x14ac:dyDescent="0.4">
      <c r="A4661">
        <v>10101</v>
      </c>
      <c r="B4661">
        <v>20457</v>
      </c>
      <c r="C4661" t="s">
        <v>15886</v>
      </c>
      <c r="D4661" t="s">
        <v>42</v>
      </c>
      <c r="E4661" t="s">
        <v>15887</v>
      </c>
      <c r="F4661" t="s">
        <v>44</v>
      </c>
      <c r="G4661" t="s">
        <v>45</v>
      </c>
      <c r="H4661" t="s">
        <v>116</v>
      </c>
      <c r="J4661">
        <v>10020040</v>
      </c>
      <c r="K4661" t="s">
        <v>4252</v>
      </c>
      <c r="L4661" t="s">
        <v>15888</v>
      </c>
      <c r="M4661">
        <v>128</v>
      </c>
      <c r="N4661" t="s">
        <v>71</v>
      </c>
      <c r="O4661">
        <v>220</v>
      </c>
      <c r="P4661" t="s">
        <v>47</v>
      </c>
      <c r="Q4661" t="s">
        <v>48</v>
      </c>
      <c r="R4661" t="s">
        <v>121</v>
      </c>
      <c r="S4661" t="s">
        <v>122</v>
      </c>
      <c r="T4661" t="s">
        <v>83</v>
      </c>
      <c r="U4661" t="s">
        <v>83</v>
      </c>
      <c r="V4661" t="s">
        <v>52</v>
      </c>
      <c r="W4661" t="s">
        <v>53</v>
      </c>
      <c r="X4661">
        <v>1</v>
      </c>
      <c r="Y4661" t="s">
        <v>54</v>
      </c>
      <c r="Z4661" t="s">
        <v>54</v>
      </c>
      <c r="AA4661">
        <v>10</v>
      </c>
      <c r="AB4661">
        <v>220</v>
      </c>
      <c r="AC4661" t="s">
        <v>56</v>
      </c>
      <c r="AD4661">
        <v>64</v>
      </c>
      <c r="AE4661" t="s">
        <v>1270</v>
      </c>
      <c r="AF4661" t="s">
        <v>52</v>
      </c>
      <c r="AG4661">
        <v>1</v>
      </c>
      <c r="AH4661" t="s">
        <v>15889</v>
      </c>
      <c r="AI4661" t="s">
        <v>52</v>
      </c>
      <c r="AJ4661" t="s">
        <v>52</v>
      </c>
      <c r="AK4661" t="s">
        <v>45</v>
      </c>
      <c r="AL4661" t="s">
        <v>75</v>
      </c>
      <c r="AM4661" t="s">
        <v>76</v>
      </c>
      <c r="AN4661" t="s">
        <v>61</v>
      </c>
      <c r="AO4661">
        <v>732120</v>
      </c>
    </row>
    <row r="4662" spans="1:41" x14ac:dyDescent="0.4">
      <c r="A4662">
        <v>10101</v>
      </c>
      <c r="B4662">
        <v>20458</v>
      </c>
      <c r="C4662" t="s">
        <v>7249</v>
      </c>
      <c r="D4662" t="s">
        <v>42</v>
      </c>
      <c r="E4662" t="s">
        <v>7250</v>
      </c>
      <c r="F4662" t="s">
        <v>79</v>
      </c>
      <c r="G4662" t="s">
        <v>45</v>
      </c>
      <c r="H4662" t="s">
        <v>116</v>
      </c>
      <c r="J4662">
        <v>10020033</v>
      </c>
      <c r="K4662" t="s">
        <v>4252</v>
      </c>
      <c r="L4662" t="s">
        <v>15890</v>
      </c>
      <c r="M4662">
        <v>165</v>
      </c>
      <c r="N4662" t="s">
        <v>71</v>
      </c>
      <c r="O4662">
        <v>220</v>
      </c>
      <c r="P4662" t="s">
        <v>47</v>
      </c>
      <c r="Q4662" t="s">
        <v>48</v>
      </c>
      <c r="R4662" t="s">
        <v>121</v>
      </c>
      <c r="S4662" t="s">
        <v>122</v>
      </c>
      <c r="T4662" t="s">
        <v>83</v>
      </c>
      <c r="U4662" t="s">
        <v>83</v>
      </c>
      <c r="V4662" t="s">
        <v>52</v>
      </c>
      <c r="W4662" t="s">
        <v>53</v>
      </c>
      <c r="X4662">
        <v>1</v>
      </c>
      <c r="Y4662" t="s">
        <v>54</v>
      </c>
      <c r="Z4662" t="s">
        <v>54</v>
      </c>
      <c r="AA4662">
        <v>10</v>
      </c>
      <c r="AB4662">
        <v>220</v>
      </c>
      <c r="AC4662" t="s">
        <v>56</v>
      </c>
      <c r="AD4662">
        <v>2</v>
      </c>
      <c r="AE4662" t="s">
        <v>1115</v>
      </c>
      <c r="AF4662" t="s">
        <v>56</v>
      </c>
      <c r="AG4662">
        <v>2</v>
      </c>
      <c r="AH4662" t="s">
        <v>7251</v>
      </c>
      <c r="AI4662" t="s">
        <v>52</v>
      </c>
      <c r="AJ4662" t="s">
        <v>56</v>
      </c>
      <c r="AK4662" t="s">
        <v>45</v>
      </c>
      <c r="AL4662" t="s">
        <v>75</v>
      </c>
      <c r="AM4662" t="s">
        <v>76</v>
      </c>
      <c r="AN4662" t="s">
        <v>61</v>
      </c>
      <c r="AO4662">
        <v>732120</v>
      </c>
    </row>
    <row r="4663" spans="1:41" x14ac:dyDescent="0.4">
      <c r="A4663">
        <v>10101</v>
      </c>
      <c r="B4663">
        <v>20459</v>
      </c>
      <c r="C4663" t="s">
        <v>15891</v>
      </c>
      <c r="D4663" t="s">
        <v>42</v>
      </c>
      <c r="E4663" t="s">
        <v>13960</v>
      </c>
      <c r="F4663" t="s">
        <v>44</v>
      </c>
      <c r="G4663" t="s">
        <v>45</v>
      </c>
      <c r="H4663" t="s">
        <v>116</v>
      </c>
      <c r="J4663">
        <v>10020039</v>
      </c>
      <c r="K4663" t="s">
        <v>4252</v>
      </c>
      <c r="M4663">
        <v>165</v>
      </c>
      <c r="O4663">
        <v>220</v>
      </c>
      <c r="P4663" t="s">
        <v>47</v>
      </c>
      <c r="Q4663" t="s">
        <v>48</v>
      </c>
      <c r="R4663" t="s">
        <v>121</v>
      </c>
      <c r="S4663" t="s">
        <v>122</v>
      </c>
      <c r="T4663" t="s">
        <v>51</v>
      </c>
      <c r="U4663" t="s">
        <v>51</v>
      </c>
      <c r="V4663" t="s">
        <v>52</v>
      </c>
      <c r="W4663" t="s">
        <v>53</v>
      </c>
      <c r="X4663">
        <v>1</v>
      </c>
      <c r="Y4663" t="s">
        <v>54</v>
      </c>
      <c r="Z4663" t="s">
        <v>54</v>
      </c>
      <c r="AA4663">
        <v>10</v>
      </c>
      <c r="AB4663">
        <v>220</v>
      </c>
      <c r="AC4663" t="s">
        <v>56</v>
      </c>
      <c r="AD4663">
        <v>62</v>
      </c>
      <c r="AE4663" t="s">
        <v>2014</v>
      </c>
      <c r="AF4663" t="s">
        <v>56</v>
      </c>
      <c r="AG4663">
        <v>1</v>
      </c>
      <c r="AH4663" t="s">
        <v>15892</v>
      </c>
      <c r="AI4663" t="s">
        <v>52</v>
      </c>
      <c r="AJ4663" t="s">
        <v>52</v>
      </c>
      <c r="AK4663" t="s">
        <v>45</v>
      </c>
      <c r="AL4663" t="s">
        <v>59</v>
      </c>
      <c r="AM4663" t="s">
        <v>60</v>
      </c>
      <c r="AN4663" t="s">
        <v>61</v>
      </c>
      <c r="AO4663">
        <v>732120</v>
      </c>
    </row>
    <row r="4664" spans="1:41" x14ac:dyDescent="0.4">
      <c r="A4664">
        <v>10101</v>
      </c>
      <c r="B4664">
        <v>20460</v>
      </c>
      <c r="C4664" t="s">
        <v>15893</v>
      </c>
      <c r="D4664" t="s">
        <v>42</v>
      </c>
      <c r="E4664" t="s">
        <v>2416</v>
      </c>
      <c r="F4664" t="s">
        <v>79</v>
      </c>
      <c r="G4664" t="s">
        <v>45</v>
      </c>
      <c r="H4664" t="s">
        <v>116</v>
      </c>
      <c r="J4664">
        <v>10020033</v>
      </c>
      <c r="K4664" t="s">
        <v>4252</v>
      </c>
      <c r="L4664" t="s">
        <v>235</v>
      </c>
      <c r="M4664">
        <v>46</v>
      </c>
      <c r="N4664" t="s">
        <v>71</v>
      </c>
      <c r="O4664">
        <v>220</v>
      </c>
      <c r="P4664" t="s">
        <v>47</v>
      </c>
      <c r="Q4664" t="s">
        <v>48</v>
      </c>
      <c r="R4664" t="s">
        <v>121</v>
      </c>
      <c r="S4664" t="s">
        <v>122</v>
      </c>
      <c r="T4664" t="s">
        <v>210</v>
      </c>
      <c r="U4664" t="s">
        <v>210</v>
      </c>
      <c r="V4664" t="s">
        <v>52</v>
      </c>
      <c r="W4664" t="s">
        <v>53</v>
      </c>
      <c r="X4664">
        <v>1</v>
      </c>
      <c r="Y4664" t="s">
        <v>54</v>
      </c>
      <c r="Z4664" t="s">
        <v>54</v>
      </c>
      <c r="AA4664">
        <v>10</v>
      </c>
      <c r="AB4664">
        <v>220</v>
      </c>
      <c r="AC4664" t="s">
        <v>56</v>
      </c>
      <c r="AD4664">
        <v>2</v>
      </c>
      <c r="AE4664" t="s">
        <v>1115</v>
      </c>
      <c r="AF4664" t="s">
        <v>56</v>
      </c>
      <c r="AG4664">
        <v>2</v>
      </c>
      <c r="AH4664" t="s">
        <v>15894</v>
      </c>
      <c r="AI4664" t="s">
        <v>52</v>
      </c>
      <c r="AJ4664" t="s">
        <v>56</v>
      </c>
      <c r="AK4664" t="s">
        <v>45</v>
      </c>
      <c r="AL4664" t="s">
        <v>75</v>
      </c>
      <c r="AM4664" t="s">
        <v>76</v>
      </c>
      <c r="AN4664" t="s">
        <v>61</v>
      </c>
      <c r="AO4664">
        <v>732120</v>
      </c>
    </row>
    <row r="4665" spans="1:41" x14ac:dyDescent="0.4">
      <c r="A4665">
        <v>10101</v>
      </c>
      <c r="B4665">
        <v>20461</v>
      </c>
      <c r="C4665" t="s">
        <v>15895</v>
      </c>
      <c r="D4665" t="s">
        <v>42</v>
      </c>
      <c r="E4665" t="s">
        <v>15896</v>
      </c>
      <c r="F4665" t="s">
        <v>79</v>
      </c>
      <c r="G4665" t="s">
        <v>45</v>
      </c>
      <c r="H4665" t="s">
        <v>116</v>
      </c>
      <c r="J4665">
        <v>10020033</v>
      </c>
      <c r="K4665" t="s">
        <v>4252</v>
      </c>
      <c r="M4665">
        <v>165</v>
      </c>
      <c r="N4665" t="s">
        <v>130</v>
      </c>
      <c r="O4665">
        <v>220</v>
      </c>
      <c r="P4665" t="s">
        <v>47</v>
      </c>
      <c r="Q4665" t="s">
        <v>48</v>
      </c>
      <c r="R4665" t="s">
        <v>121</v>
      </c>
      <c r="S4665" t="s">
        <v>122</v>
      </c>
      <c r="T4665" t="s">
        <v>51</v>
      </c>
      <c r="U4665" t="s">
        <v>51</v>
      </c>
      <c r="V4665" t="s">
        <v>52</v>
      </c>
      <c r="W4665" t="s">
        <v>53</v>
      </c>
      <c r="X4665">
        <v>1</v>
      </c>
      <c r="Y4665" t="s">
        <v>54</v>
      </c>
      <c r="Z4665" t="s">
        <v>54</v>
      </c>
      <c r="AA4665">
        <v>10</v>
      </c>
      <c r="AB4665">
        <v>220</v>
      </c>
      <c r="AC4665" t="s">
        <v>56</v>
      </c>
      <c r="AD4665">
        <v>2</v>
      </c>
      <c r="AE4665" t="s">
        <v>1115</v>
      </c>
      <c r="AF4665" t="s">
        <v>56</v>
      </c>
      <c r="AG4665">
        <v>1</v>
      </c>
      <c r="AH4665" t="s">
        <v>15897</v>
      </c>
      <c r="AI4665" t="s">
        <v>52</v>
      </c>
      <c r="AJ4665" t="s">
        <v>52</v>
      </c>
      <c r="AK4665" t="s">
        <v>45</v>
      </c>
      <c r="AL4665" t="s">
        <v>59</v>
      </c>
      <c r="AM4665" t="s">
        <v>60</v>
      </c>
      <c r="AN4665" t="s">
        <v>61</v>
      </c>
      <c r="AO4665">
        <v>732120</v>
      </c>
    </row>
    <row r="4666" spans="1:41" x14ac:dyDescent="0.4">
      <c r="A4666">
        <v>10101</v>
      </c>
      <c r="B4666">
        <v>20462</v>
      </c>
      <c r="C4666" t="s">
        <v>15898</v>
      </c>
      <c r="D4666" t="s">
        <v>42</v>
      </c>
      <c r="E4666" t="s">
        <v>15899</v>
      </c>
      <c r="F4666" t="s">
        <v>44</v>
      </c>
      <c r="G4666" t="s">
        <v>45</v>
      </c>
      <c r="H4666" t="s">
        <v>116</v>
      </c>
      <c r="J4666">
        <v>10020033</v>
      </c>
      <c r="K4666" t="s">
        <v>4252</v>
      </c>
      <c r="L4666" t="s">
        <v>1675</v>
      </c>
      <c r="M4666">
        <v>46</v>
      </c>
      <c r="N4666" t="s">
        <v>71</v>
      </c>
      <c r="O4666">
        <v>220</v>
      </c>
      <c r="P4666" t="s">
        <v>47</v>
      </c>
      <c r="Q4666" t="s">
        <v>48</v>
      </c>
      <c r="R4666" t="s">
        <v>121</v>
      </c>
      <c r="S4666" t="s">
        <v>122</v>
      </c>
      <c r="T4666" t="s">
        <v>83</v>
      </c>
      <c r="U4666" t="s">
        <v>83</v>
      </c>
      <c r="V4666" t="s">
        <v>52</v>
      </c>
      <c r="W4666" t="s">
        <v>53</v>
      </c>
      <c r="X4666">
        <v>1</v>
      </c>
      <c r="Y4666" t="s">
        <v>54</v>
      </c>
      <c r="Z4666" t="s">
        <v>54</v>
      </c>
      <c r="AA4666">
        <v>10</v>
      </c>
      <c r="AB4666">
        <v>220</v>
      </c>
      <c r="AC4666" t="s">
        <v>56</v>
      </c>
      <c r="AD4666">
        <v>2</v>
      </c>
      <c r="AE4666" t="s">
        <v>1115</v>
      </c>
      <c r="AF4666" t="s">
        <v>56</v>
      </c>
      <c r="AG4666">
        <v>1</v>
      </c>
      <c r="AH4666" t="s">
        <v>15900</v>
      </c>
      <c r="AI4666" t="s">
        <v>52</v>
      </c>
      <c r="AJ4666" t="s">
        <v>56</v>
      </c>
      <c r="AK4666" t="s">
        <v>45</v>
      </c>
      <c r="AL4666" t="s">
        <v>75</v>
      </c>
      <c r="AM4666" t="s">
        <v>76</v>
      </c>
      <c r="AN4666" t="s">
        <v>61</v>
      </c>
      <c r="AO4666">
        <v>732120</v>
      </c>
    </row>
    <row r="4667" spans="1:41" x14ac:dyDescent="0.4">
      <c r="A4667">
        <v>10101</v>
      </c>
      <c r="B4667">
        <v>20463</v>
      </c>
      <c r="C4667" t="s">
        <v>15901</v>
      </c>
      <c r="D4667" t="s">
        <v>42</v>
      </c>
      <c r="E4667" t="s">
        <v>15902</v>
      </c>
      <c r="F4667" t="s">
        <v>79</v>
      </c>
      <c r="G4667" t="s">
        <v>45</v>
      </c>
      <c r="H4667" t="s">
        <v>116</v>
      </c>
      <c r="J4667">
        <v>10020040</v>
      </c>
      <c r="K4667" t="s">
        <v>4252</v>
      </c>
      <c r="L4667" t="s">
        <v>15903</v>
      </c>
      <c r="M4667">
        <v>67</v>
      </c>
      <c r="N4667" t="s">
        <v>71</v>
      </c>
      <c r="O4667">
        <v>220</v>
      </c>
      <c r="P4667" t="s">
        <v>47</v>
      </c>
      <c r="Q4667" t="s">
        <v>48</v>
      </c>
      <c r="R4667" t="s">
        <v>121</v>
      </c>
      <c r="S4667" t="s">
        <v>122</v>
      </c>
      <c r="T4667" t="s">
        <v>123</v>
      </c>
      <c r="U4667" t="s">
        <v>123</v>
      </c>
      <c r="V4667" t="s">
        <v>52</v>
      </c>
      <c r="W4667" t="s">
        <v>53</v>
      </c>
      <c r="X4667">
        <v>1</v>
      </c>
      <c r="Y4667" t="s">
        <v>54</v>
      </c>
      <c r="Z4667" t="s">
        <v>54</v>
      </c>
      <c r="AA4667">
        <v>10</v>
      </c>
      <c r="AB4667">
        <v>220</v>
      </c>
      <c r="AC4667" t="s">
        <v>56</v>
      </c>
      <c r="AD4667">
        <v>64</v>
      </c>
      <c r="AE4667" t="s">
        <v>1270</v>
      </c>
      <c r="AF4667" t="s">
        <v>56</v>
      </c>
      <c r="AG4667">
        <v>1</v>
      </c>
      <c r="AH4667" t="s">
        <v>15904</v>
      </c>
      <c r="AI4667" t="s">
        <v>116</v>
      </c>
      <c r="AJ4667" t="s">
        <v>56</v>
      </c>
      <c r="AK4667" t="s">
        <v>45</v>
      </c>
      <c r="AL4667" t="s">
        <v>75</v>
      </c>
      <c r="AM4667" t="s">
        <v>76</v>
      </c>
      <c r="AN4667" t="s">
        <v>61</v>
      </c>
      <c r="AO4667">
        <v>732120</v>
      </c>
    </row>
    <row r="4668" spans="1:41" x14ac:dyDescent="0.4">
      <c r="A4668">
        <v>10101</v>
      </c>
      <c r="B4668">
        <v>20464</v>
      </c>
      <c r="C4668" t="s">
        <v>15905</v>
      </c>
      <c r="D4668" t="s">
        <v>42</v>
      </c>
      <c r="E4668" t="s">
        <v>15906</v>
      </c>
      <c r="F4668" t="s">
        <v>79</v>
      </c>
      <c r="G4668" t="s">
        <v>180</v>
      </c>
      <c r="H4668" t="s">
        <v>116</v>
      </c>
      <c r="J4668">
        <v>10020023</v>
      </c>
      <c r="K4668" t="s">
        <v>4252</v>
      </c>
      <c r="L4668" t="s">
        <v>15907</v>
      </c>
      <c r="M4668">
        <v>8</v>
      </c>
      <c r="N4668" t="s">
        <v>71</v>
      </c>
      <c r="O4668">
        <v>220</v>
      </c>
      <c r="P4668" t="s">
        <v>47</v>
      </c>
      <c r="Q4668" t="s">
        <v>48</v>
      </c>
      <c r="R4668" t="s">
        <v>3266</v>
      </c>
      <c r="S4668" t="s">
        <v>3267</v>
      </c>
      <c r="T4668" t="s">
        <v>3268</v>
      </c>
      <c r="U4668" t="s">
        <v>3268</v>
      </c>
      <c r="V4668" t="s">
        <v>52</v>
      </c>
      <c r="W4668" t="s">
        <v>53</v>
      </c>
      <c r="X4668">
        <v>1</v>
      </c>
      <c r="Y4668" t="s">
        <v>54</v>
      </c>
      <c r="Z4668" t="s">
        <v>54</v>
      </c>
      <c r="AA4668">
        <v>10</v>
      </c>
      <c r="AB4668">
        <v>220</v>
      </c>
      <c r="AC4668" t="s">
        <v>56</v>
      </c>
      <c r="AD4668">
        <v>10</v>
      </c>
      <c r="AE4668" t="s">
        <v>2081</v>
      </c>
      <c r="AF4668" t="s">
        <v>56</v>
      </c>
      <c r="AG4668">
        <v>1</v>
      </c>
      <c r="AH4668" t="s">
        <v>15908</v>
      </c>
      <c r="AI4668" t="s">
        <v>52</v>
      </c>
      <c r="AJ4668" t="s">
        <v>52</v>
      </c>
      <c r="AK4668" t="s">
        <v>45</v>
      </c>
      <c r="AL4668" t="s">
        <v>75</v>
      </c>
      <c r="AM4668" t="s">
        <v>76</v>
      </c>
      <c r="AN4668" t="s">
        <v>61</v>
      </c>
      <c r="AO4668">
        <v>511205</v>
      </c>
    </row>
    <row r="4669" spans="1:41" x14ac:dyDescent="0.4">
      <c r="A4669">
        <v>10101</v>
      </c>
      <c r="B4669">
        <v>20465</v>
      </c>
      <c r="C4669" t="s">
        <v>15909</v>
      </c>
      <c r="D4669" t="s">
        <v>42</v>
      </c>
      <c r="E4669" t="s">
        <v>15285</v>
      </c>
      <c r="F4669" t="s">
        <v>79</v>
      </c>
      <c r="G4669" t="s">
        <v>45</v>
      </c>
      <c r="H4669" t="s">
        <v>116</v>
      </c>
      <c r="J4669">
        <v>10020023</v>
      </c>
      <c r="K4669" t="s">
        <v>4252</v>
      </c>
      <c r="L4669" t="s">
        <v>15910</v>
      </c>
      <c r="M4669">
        <v>2</v>
      </c>
      <c r="N4669" t="s">
        <v>71</v>
      </c>
      <c r="O4669">
        <v>220</v>
      </c>
      <c r="P4669" t="s">
        <v>47</v>
      </c>
      <c r="Q4669" t="s">
        <v>48</v>
      </c>
      <c r="R4669" t="s">
        <v>15911</v>
      </c>
      <c r="S4669" t="s">
        <v>15912</v>
      </c>
      <c r="T4669" t="s">
        <v>15913</v>
      </c>
      <c r="U4669" t="s">
        <v>15913</v>
      </c>
      <c r="V4669" t="s">
        <v>56</v>
      </c>
      <c r="W4669" t="s">
        <v>53</v>
      </c>
      <c r="X4669">
        <v>1</v>
      </c>
      <c r="Y4669" t="s">
        <v>54</v>
      </c>
      <c r="Z4669" t="s">
        <v>54</v>
      </c>
      <c r="AA4669">
        <v>10</v>
      </c>
      <c r="AB4669">
        <v>0</v>
      </c>
      <c r="AC4669" t="s">
        <v>56</v>
      </c>
      <c r="AD4669">
        <v>10</v>
      </c>
      <c r="AE4669" t="s">
        <v>2081</v>
      </c>
      <c r="AF4669" t="s">
        <v>52</v>
      </c>
      <c r="AG4669">
        <v>1</v>
      </c>
      <c r="AH4669" t="s">
        <v>15914</v>
      </c>
      <c r="AI4669" t="s">
        <v>52</v>
      </c>
      <c r="AJ4669" t="s">
        <v>56</v>
      </c>
      <c r="AK4669" t="s">
        <v>45</v>
      </c>
      <c r="AL4669" t="s">
        <v>75</v>
      </c>
      <c r="AM4669" t="s">
        <v>76</v>
      </c>
      <c r="AN4669" t="s">
        <v>117</v>
      </c>
      <c r="AO4669">
        <v>317210</v>
      </c>
    </row>
    <row r="4670" spans="1:41" x14ac:dyDescent="0.4">
      <c r="A4670">
        <v>10101</v>
      </c>
      <c r="B4670">
        <v>20466</v>
      </c>
      <c r="C4670" t="s">
        <v>4290</v>
      </c>
      <c r="D4670" t="s">
        <v>42</v>
      </c>
      <c r="E4670" t="s">
        <v>4291</v>
      </c>
      <c r="F4670" t="s">
        <v>79</v>
      </c>
      <c r="G4670" t="s">
        <v>132</v>
      </c>
      <c r="H4670" t="s">
        <v>116</v>
      </c>
      <c r="J4670">
        <v>10020026</v>
      </c>
      <c r="K4670" t="s">
        <v>4943</v>
      </c>
      <c r="L4670" t="s">
        <v>7000</v>
      </c>
      <c r="M4670">
        <v>165</v>
      </c>
      <c r="N4670" t="s">
        <v>71</v>
      </c>
      <c r="O4670">
        <v>220</v>
      </c>
      <c r="P4670" t="s">
        <v>47</v>
      </c>
      <c r="Q4670" t="s">
        <v>48</v>
      </c>
      <c r="R4670" t="s">
        <v>121</v>
      </c>
      <c r="S4670" t="s">
        <v>122</v>
      </c>
      <c r="T4670" t="s">
        <v>210</v>
      </c>
      <c r="U4670" t="s">
        <v>210</v>
      </c>
      <c r="V4670" t="s">
        <v>52</v>
      </c>
      <c r="W4670" t="s">
        <v>53</v>
      </c>
      <c r="X4670">
        <v>1</v>
      </c>
      <c r="Y4670" t="s">
        <v>54</v>
      </c>
      <c r="Z4670" t="s">
        <v>54</v>
      </c>
      <c r="AA4670">
        <v>10</v>
      </c>
      <c r="AB4670">
        <v>220</v>
      </c>
      <c r="AC4670" t="s">
        <v>56</v>
      </c>
      <c r="AD4670">
        <v>44</v>
      </c>
      <c r="AE4670" t="s">
        <v>920</v>
      </c>
      <c r="AF4670" t="s">
        <v>56</v>
      </c>
      <c r="AG4670">
        <v>2</v>
      </c>
      <c r="AH4670" t="s">
        <v>4292</v>
      </c>
      <c r="AI4670" t="s">
        <v>52</v>
      </c>
      <c r="AJ4670" t="s">
        <v>56</v>
      </c>
      <c r="AK4670" t="s">
        <v>132</v>
      </c>
      <c r="AL4670" t="s">
        <v>75</v>
      </c>
      <c r="AM4670" t="s">
        <v>76</v>
      </c>
      <c r="AN4670" t="s">
        <v>61</v>
      </c>
      <c r="AO4670">
        <v>732120</v>
      </c>
    </row>
    <row r="4671" spans="1:41" x14ac:dyDescent="0.4">
      <c r="A4671">
        <v>10101</v>
      </c>
      <c r="B4671">
        <v>20468</v>
      </c>
      <c r="C4671" t="s">
        <v>15917</v>
      </c>
      <c r="D4671" t="s">
        <v>128</v>
      </c>
      <c r="E4671" t="s">
        <v>6873</v>
      </c>
      <c r="F4671" t="s">
        <v>44</v>
      </c>
      <c r="G4671" t="s">
        <v>45</v>
      </c>
      <c r="H4671" t="s">
        <v>116</v>
      </c>
      <c r="J4671">
        <v>10020026</v>
      </c>
      <c r="K4671" t="s">
        <v>4943</v>
      </c>
      <c r="L4671" t="s">
        <v>451</v>
      </c>
      <c r="M4671">
        <v>8</v>
      </c>
      <c r="N4671" t="s">
        <v>71</v>
      </c>
      <c r="O4671">
        <v>220</v>
      </c>
      <c r="P4671" t="s">
        <v>47</v>
      </c>
      <c r="Q4671" t="s">
        <v>48</v>
      </c>
      <c r="R4671" t="s">
        <v>1807</v>
      </c>
      <c r="S4671" t="s">
        <v>1808</v>
      </c>
      <c r="T4671" t="s">
        <v>3159</v>
      </c>
      <c r="U4671" t="s">
        <v>3159</v>
      </c>
      <c r="V4671" t="s">
        <v>56</v>
      </c>
      <c r="W4671" t="s">
        <v>53</v>
      </c>
      <c r="X4671">
        <v>1</v>
      </c>
      <c r="Y4671" t="s">
        <v>54</v>
      </c>
      <c r="Z4671" t="s">
        <v>54</v>
      </c>
      <c r="AA4671">
        <v>10</v>
      </c>
      <c r="AB4671">
        <v>0</v>
      </c>
      <c r="AC4671" t="s">
        <v>56</v>
      </c>
      <c r="AD4671">
        <v>44</v>
      </c>
      <c r="AE4671" t="s">
        <v>920</v>
      </c>
      <c r="AF4671" t="s">
        <v>52</v>
      </c>
      <c r="AG4671">
        <v>1</v>
      </c>
      <c r="AH4671" t="s">
        <v>15918</v>
      </c>
      <c r="AI4671" t="s">
        <v>52</v>
      </c>
      <c r="AJ4671" t="s">
        <v>56</v>
      </c>
      <c r="AK4671" t="s">
        <v>132</v>
      </c>
      <c r="AL4671" t="s">
        <v>75</v>
      </c>
      <c r="AM4671" t="s">
        <v>76</v>
      </c>
      <c r="AN4671" t="s">
        <v>61</v>
      </c>
      <c r="AO4671">
        <v>411010</v>
      </c>
    </row>
    <row r="4672" spans="1:41" x14ac:dyDescent="0.4">
      <c r="A4672">
        <v>10101</v>
      </c>
      <c r="B4672">
        <v>20469</v>
      </c>
      <c r="C4672" t="s">
        <v>15919</v>
      </c>
      <c r="D4672" t="s">
        <v>42</v>
      </c>
      <c r="E4672" t="s">
        <v>14876</v>
      </c>
      <c r="F4672" t="s">
        <v>44</v>
      </c>
      <c r="G4672" t="s">
        <v>132</v>
      </c>
      <c r="H4672" t="s">
        <v>116</v>
      </c>
      <c r="J4672">
        <v>10020026</v>
      </c>
      <c r="K4672" t="s">
        <v>4943</v>
      </c>
      <c r="L4672" t="s">
        <v>451</v>
      </c>
      <c r="M4672">
        <v>8</v>
      </c>
      <c r="N4672" t="s">
        <v>71</v>
      </c>
      <c r="O4672">
        <v>220</v>
      </c>
      <c r="P4672" t="s">
        <v>47</v>
      </c>
      <c r="Q4672" t="s">
        <v>48</v>
      </c>
      <c r="R4672" t="s">
        <v>121</v>
      </c>
      <c r="S4672" t="s">
        <v>122</v>
      </c>
      <c r="T4672" t="s">
        <v>83</v>
      </c>
      <c r="U4672" t="s">
        <v>83</v>
      </c>
      <c r="V4672" t="s">
        <v>52</v>
      </c>
      <c r="W4672" t="s">
        <v>53</v>
      </c>
      <c r="X4672">
        <v>1</v>
      </c>
      <c r="Y4672" t="s">
        <v>54</v>
      </c>
      <c r="Z4672" t="s">
        <v>54</v>
      </c>
      <c r="AA4672">
        <v>10</v>
      </c>
      <c r="AB4672">
        <v>220</v>
      </c>
      <c r="AC4672" t="s">
        <v>56</v>
      </c>
      <c r="AD4672">
        <v>44</v>
      </c>
      <c r="AE4672" t="s">
        <v>920</v>
      </c>
      <c r="AF4672" t="s">
        <v>56</v>
      </c>
      <c r="AG4672">
        <v>1</v>
      </c>
      <c r="AH4672" t="s">
        <v>15920</v>
      </c>
      <c r="AI4672" t="s">
        <v>52</v>
      </c>
      <c r="AJ4672" t="s">
        <v>56</v>
      </c>
      <c r="AK4672" t="s">
        <v>132</v>
      </c>
      <c r="AL4672" t="s">
        <v>75</v>
      </c>
      <c r="AM4672" t="s">
        <v>76</v>
      </c>
      <c r="AN4672" t="s">
        <v>61</v>
      </c>
      <c r="AO4672">
        <v>732120</v>
      </c>
    </row>
    <row r="4673" spans="1:41" x14ac:dyDescent="0.4">
      <c r="A4673">
        <v>10101</v>
      </c>
      <c r="B4673">
        <v>20470</v>
      </c>
      <c r="C4673" t="s">
        <v>10144</v>
      </c>
      <c r="D4673" t="s">
        <v>42</v>
      </c>
      <c r="E4673" t="s">
        <v>10145</v>
      </c>
      <c r="F4673" t="s">
        <v>79</v>
      </c>
      <c r="G4673" t="s">
        <v>206</v>
      </c>
      <c r="H4673" t="s">
        <v>116</v>
      </c>
      <c r="J4673">
        <v>10020022</v>
      </c>
      <c r="K4673" t="s">
        <v>4943</v>
      </c>
      <c r="L4673" t="s">
        <v>5155</v>
      </c>
      <c r="M4673">
        <v>46</v>
      </c>
      <c r="N4673" t="s">
        <v>71</v>
      </c>
      <c r="O4673">
        <v>220</v>
      </c>
      <c r="P4673" t="s">
        <v>47</v>
      </c>
      <c r="Q4673" t="s">
        <v>48</v>
      </c>
      <c r="R4673" t="s">
        <v>121</v>
      </c>
      <c r="S4673" t="s">
        <v>122</v>
      </c>
      <c r="T4673" t="s">
        <v>210</v>
      </c>
      <c r="U4673" t="s">
        <v>210</v>
      </c>
      <c r="V4673" t="s">
        <v>52</v>
      </c>
      <c r="W4673" t="s">
        <v>53</v>
      </c>
      <c r="X4673">
        <v>1</v>
      </c>
      <c r="Y4673" t="s">
        <v>54</v>
      </c>
      <c r="Z4673" t="s">
        <v>54</v>
      </c>
      <c r="AA4673">
        <v>10</v>
      </c>
      <c r="AB4673">
        <v>220</v>
      </c>
      <c r="AC4673" t="s">
        <v>56</v>
      </c>
      <c r="AD4673">
        <v>46</v>
      </c>
      <c r="AE4673" t="s">
        <v>10402</v>
      </c>
      <c r="AF4673" t="s">
        <v>56</v>
      </c>
      <c r="AG4673">
        <v>2</v>
      </c>
      <c r="AH4673" t="s">
        <v>10146</v>
      </c>
      <c r="AI4673" t="s">
        <v>52</v>
      </c>
      <c r="AJ4673" t="s">
        <v>56</v>
      </c>
      <c r="AK4673" t="s">
        <v>372</v>
      </c>
      <c r="AL4673" t="s">
        <v>75</v>
      </c>
      <c r="AM4673" t="s">
        <v>76</v>
      </c>
      <c r="AN4673" t="s">
        <v>61</v>
      </c>
      <c r="AO4673">
        <v>732120</v>
      </c>
    </row>
    <row r="4674" spans="1:41" x14ac:dyDescent="0.4">
      <c r="A4674">
        <v>10101</v>
      </c>
      <c r="B4674">
        <v>20471</v>
      </c>
      <c r="C4674" t="s">
        <v>7713</v>
      </c>
      <c r="D4674" t="s">
        <v>42</v>
      </c>
      <c r="E4674" t="s">
        <v>7714</v>
      </c>
      <c r="F4674" t="s">
        <v>44</v>
      </c>
      <c r="G4674" t="s">
        <v>45</v>
      </c>
      <c r="H4674" t="s">
        <v>116</v>
      </c>
      <c r="J4674">
        <v>10020018</v>
      </c>
      <c r="K4674" t="s">
        <v>4943</v>
      </c>
      <c r="L4674" t="s">
        <v>2110</v>
      </c>
      <c r="M4674">
        <v>165</v>
      </c>
      <c r="N4674" t="s">
        <v>71</v>
      </c>
      <c r="O4674">
        <v>220</v>
      </c>
      <c r="P4674" t="s">
        <v>47</v>
      </c>
      <c r="Q4674" t="s">
        <v>48</v>
      </c>
      <c r="R4674" t="s">
        <v>121</v>
      </c>
      <c r="S4674" t="s">
        <v>122</v>
      </c>
      <c r="T4674" t="s">
        <v>123</v>
      </c>
      <c r="U4674" t="s">
        <v>123</v>
      </c>
      <c r="V4674" t="s">
        <v>52</v>
      </c>
      <c r="W4674" t="s">
        <v>53</v>
      </c>
      <c r="X4674">
        <v>1</v>
      </c>
      <c r="Y4674" t="s">
        <v>54</v>
      </c>
      <c r="Z4674" t="s">
        <v>54</v>
      </c>
      <c r="AA4674">
        <v>10</v>
      </c>
      <c r="AB4674">
        <v>220</v>
      </c>
      <c r="AC4674" t="s">
        <v>56</v>
      </c>
      <c r="AD4674">
        <v>44</v>
      </c>
      <c r="AE4674" t="s">
        <v>920</v>
      </c>
      <c r="AF4674" t="s">
        <v>56</v>
      </c>
      <c r="AG4674">
        <v>1</v>
      </c>
      <c r="AH4674" t="s">
        <v>7715</v>
      </c>
      <c r="AI4674" t="s">
        <v>52</v>
      </c>
      <c r="AJ4674" t="s">
        <v>56</v>
      </c>
      <c r="AK4674" t="s">
        <v>372</v>
      </c>
      <c r="AL4674" t="s">
        <v>75</v>
      </c>
      <c r="AM4674" t="s">
        <v>76</v>
      </c>
      <c r="AN4674" t="s">
        <v>61</v>
      </c>
      <c r="AO4674">
        <v>732120</v>
      </c>
    </row>
    <row r="4675" spans="1:41" x14ac:dyDescent="0.4">
      <c r="A4675">
        <v>10101</v>
      </c>
      <c r="B4675">
        <v>20472</v>
      </c>
      <c r="C4675" t="s">
        <v>15921</v>
      </c>
      <c r="D4675" t="s">
        <v>42</v>
      </c>
      <c r="E4675" t="s">
        <v>15922</v>
      </c>
      <c r="F4675" t="s">
        <v>79</v>
      </c>
      <c r="G4675" t="s">
        <v>45</v>
      </c>
      <c r="H4675" t="s">
        <v>116</v>
      </c>
      <c r="J4675">
        <v>10020025</v>
      </c>
      <c r="K4675" t="s">
        <v>4943</v>
      </c>
      <c r="M4675">
        <v>46</v>
      </c>
      <c r="O4675">
        <v>220</v>
      </c>
      <c r="P4675" t="s">
        <v>47</v>
      </c>
      <c r="Q4675" t="s">
        <v>48</v>
      </c>
      <c r="R4675" t="s">
        <v>121</v>
      </c>
      <c r="S4675" t="s">
        <v>122</v>
      </c>
      <c r="T4675" t="s">
        <v>51</v>
      </c>
      <c r="U4675" t="s">
        <v>51</v>
      </c>
      <c r="V4675" t="s">
        <v>52</v>
      </c>
      <c r="W4675" t="s">
        <v>53</v>
      </c>
      <c r="X4675">
        <v>1</v>
      </c>
      <c r="Y4675" t="s">
        <v>54</v>
      </c>
      <c r="Z4675" t="s">
        <v>54</v>
      </c>
      <c r="AA4675">
        <v>10</v>
      </c>
      <c r="AB4675">
        <v>220</v>
      </c>
      <c r="AC4675" t="s">
        <v>56</v>
      </c>
      <c r="AD4675">
        <v>48</v>
      </c>
      <c r="AE4675" t="s">
        <v>124</v>
      </c>
      <c r="AF4675" t="s">
        <v>56</v>
      </c>
      <c r="AG4675">
        <v>1</v>
      </c>
      <c r="AH4675" t="s">
        <v>15923</v>
      </c>
      <c r="AI4675" t="s">
        <v>52</v>
      </c>
      <c r="AJ4675" t="s">
        <v>52</v>
      </c>
      <c r="AK4675" t="s">
        <v>372</v>
      </c>
      <c r="AL4675" t="s">
        <v>59</v>
      </c>
      <c r="AM4675" t="s">
        <v>60</v>
      </c>
      <c r="AN4675" t="s">
        <v>61</v>
      </c>
      <c r="AO4675">
        <v>732120</v>
      </c>
    </row>
    <row r="4676" spans="1:41" x14ac:dyDescent="0.4">
      <c r="A4676">
        <v>10101</v>
      </c>
      <c r="B4676">
        <v>20473</v>
      </c>
      <c r="C4676" t="s">
        <v>15924</v>
      </c>
      <c r="D4676" t="s">
        <v>42</v>
      </c>
      <c r="E4676" t="s">
        <v>15925</v>
      </c>
      <c r="F4676" t="s">
        <v>79</v>
      </c>
      <c r="G4676" t="s">
        <v>180</v>
      </c>
      <c r="H4676" t="s">
        <v>116</v>
      </c>
      <c r="J4676">
        <v>10020026</v>
      </c>
      <c r="K4676" t="s">
        <v>4943</v>
      </c>
      <c r="L4676" t="s">
        <v>293</v>
      </c>
      <c r="M4676">
        <v>46</v>
      </c>
      <c r="N4676" t="s">
        <v>71</v>
      </c>
      <c r="O4676">
        <v>220</v>
      </c>
      <c r="P4676" t="s">
        <v>47</v>
      </c>
      <c r="Q4676" t="s">
        <v>48</v>
      </c>
      <c r="R4676" t="s">
        <v>121</v>
      </c>
      <c r="S4676" t="s">
        <v>122</v>
      </c>
      <c r="T4676" t="s">
        <v>210</v>
      </c>
      <c r="U4676" t="s">
        <v>210</v>
      </c>
      <c r="V4676" t="s">
        <v>52</v>
      </c>
      <c r="W4676" t="s">
        <v>53</v>
      </c>
      <c r="X4676">
        <v>1</v>
      </c>
      <c r="Y4676" t="s">
        <v>54</v>
      </c>
      <c r="Z4676" t="s">
        <v>54</v>
      </c>
      <c r="AA4676">
        <v>10</v>
      </c>
      <c r="AB4676">
        <v>220</v>
      </c>
      <c r="AC4676" t="s">
        <v>56</v>
      </c>
      <c r="AD4676">
        <v>44</v>
      </c>
      <c r="AE4676" t="s">
        <v>920</v>
      </c>
      <c r="AF4676" t="s">
        <v>56</v>
      </c>
      <c r="AG4676">
        <v>1</v>
      </c>
      <c r="AH4676" t="s">
        <v>15926</v>
      </c>
      <c r="AI4676" t="s">
        <v>52</v>
      </c>
      <c r="AJ4676" t="s">
        <v>56</v>
      </c>
      <c r="AK4676" t="s">
        <v>372</v>
      </c>
      <c r="AL4676" t="s">
        <v>75</v>
      </c>
      <c r="AM4676" t="s">
        <v>76</v>
      </c>
      <c r="AN4676" t="s">
        <v>61</v>
      </c>
      <c r="AO4676">
        <v>732120</v>
      </c>
    </row>
    <row r="4677" spans="1:41" x14ac:dyDescent="0.4">
      <c r="A4677">
        <v>10101</v>
      </c>
      <c r="B4677">
        <v>20474</v>
      </c>
      <c r="C4677" t="s">
        <v>15927</v>
      </c>
      <c r="D4677" t="s">
        <v>42</v>
      </c>
      <c r="E4677" t="s">
        <v>15928</v>
      </c>
      <c r="F4677" t="s">
        <v>79</v>
      </c>
      <c r="G4677" t="s">
        <v>45</v>
      </c>
      <c r="H4677" t="s">
        <v>116</v>
      </c>
      <c r="J4677">
        <v>10020022</v>
      </c>
      <c r="K4677" t="s">
        <v>4943</v>
      </c>
      <c r="L4677" t="s">
        <v>10401</v>
      </c>
      <c r="M4677">
        <v>46</v>
      </c>
      <c r="N4677" t="s">
        <v>71</v>
      </c>
      <c r="O4677">
        <v>220</v>
      </c>
      <c r="P4677" t="s">
        <v>47</v>
      </c>
      <c r="Q4677" t="s">
        <v>48</v>
      </c>
      <c r="R4677" t="s">
        <v>121</v>
      </c>
      <c r="S4677" t="s">
        <v>122</v>
      </c>
      <c r="T4677" t="s">
        <v>210</v>
      </c>
      <c r="U4677" t="s">
        <v>210</v>
      </c>
      <c r="V4677" t="s">
        <v>52</v>
      </c>
      <c r="W4677" t="s">
        <v>53</v>
      </c>
      <c r="X4677">
        <v>1</v>
      </c>
      <c r="Y4677" t="s">
        <v>54</v>
      </c>
      <c r="Z4677" t="s">
        <v>54</v>
      </c>
      <c r="AA4677">
        <v>10</v>
      </c>
      <c r="AB4677">
        <v>220</v>
      </c>
      <c r="AC4677" t="s">
        <v>56</v>
      </c>
      <c r="AD4677">
        <v>46</v>
      </c>
      <c r="AE4677" t="s">
        <v>10402</v>
      </c>
      <c r="AF4677" t="s">
        <v>56</v>
      </c>
      <c r="AG4677">
        <v>1</v>
      </c>
      <c r="AH4677" t="s">
        <v>15929</v>
      </c>
      <c r="AI4677" t="s">
        <v>52</v>
      </c>
      <c r="AJ4677" t="s">
        <v>56</v>
      </c>
      <c r="AK4677" t="s">
        <v>372</v>
      </c>
      <c r="AL4677" t="s">
        <v>75</v>
      </c>
      <c r="AM4677" t="s">
        <v>76</v>
      </c>
      <c r="AN4677" t="s">
        <v>61</v>
      </c>
      <c r="AO4677">
        <v>732120</v>
      </c>
    </row>
    <row r="4678" spans="1:41" x14ac:dyDescent="0.4">
      <c r="A4678">
        <v>10101</v>
      </c>
      <c r="B4678">
        <v>20475</v>
      </c>
      <c r="C4678" t="s">
        <v>15930</v>
      </c>
      <c r="D4678" t="s">
        <v>42</v>
      </c>
      <c r="E4678" t="s">
        <v>15931</v>
      </c>
      <c r="F4678" t="s">
        <v>79</v>
      </c>
      <c r="G4678" t="s">
        <v>45</v>
      </c>
      <c r="H4678" t="s">
        <v>116</v>
      </c>
      <c r="J4678">
        <v>10020026</v>
      </c>
      <c r="K4678" t="s">
        <v>4943</v>
      </c>
      <c r="L4678" t="s">
        <v>9538</v>
      </c>
      <c r="M4678">
        <v>46</v>
      </c>
      <c r="N4678" t="s">
        <v>71</v>
      </c>
      <c r="O4678">
        <v>220</v>
      </c>
      <c r="P4678" t="s">
        <v>47</v>
      </c>
      <c r="Q4678" t="s">
        <v>48</v>
      </c>
      <c r="R4678" t="s">
        <v>121</v>
      </c>
      <c r="S4678" t="s">
        <v>122</v>
      </c>
      <c r="T4678" t="s">
        <v>210</v>
      </c>
      <c r="U4678" t="s">
        <v>210</v>
      </c>
      <c r="V4678" t="s">
        <v>52</v>
      </c>
      <c r="W4678" t="s">
        <v>53</v>
      </c>
      <c r="X4678">
        <v>1</v>
      </c>
      <c r="Y4678" t="s">
        <v>54</v>
      </c>
      <c r="Z4678" t="s">
        <v>54</v>
      </c>
      <c r="AA4678">
        <v>10</v>
      </c>
      <c r="AB4678">
        <v>220</v>
      </c>
      <c r="AC4678" t="s">
        <v>56</v>
      </c>
      <c r="AD4678">
        <v>44</v>
      </c>
      <c r="AE4678" t="s">
        <v>920</v>
      </c>
      <c r="AF4678" t="s">
        <v>56</v>
      </c>
      <c r="AG4678">
        <v>2</v>
      </c>
      <c r="AH4678" t="s">
        <v>15932</v>
      </c>
      <c r="AI4678" t="s">
        <v>52</v>
      </c>
      <c r="AJ4678" t="s">
        <v>56</v>
      </c>
      <c r="AK4678" t="s">
        <v>372</v>
      </c>
      <c r="AL4678" t="s">
        <v>75</v>
      </c>
      <c r="AM4678" t="s">
        <v>76</v>
      </c>
      <c r="AN4678" t="s">
        <v>61</v>
      </c>
      <c r="AO4678">
        <v>732120</v>
      </c>
    </row>
    <row r="4679" spans="1:41" x14ac:dyDescent="0.4">
      <c r="A4679">
        <v>10101</v>
      </c>
      <c r="B4679">
        <v>20477</v>
      </c>
      <c r="C4679" t="s">
        <v>15933</v>
      </c>
      <c r="D4679" t="s">
        <v>42</v>
      </c>
      <c r="E4679" t="s">
        <v>15934</v>
      </c>
      <c r="F4679" t="s">
        <v>44</v>
      </c>
      <c r="G4679" t="s">
        <v>45</v>
      </c>
      <c r="H4679" t="s">
        <v>116</v>
      </c>
      <c r="J4679">
        <v>10020025</v>
      </c>
      <c r="K4679" t="s">
        <v>4943</v>
      </c>
      <c r="M4679">
        <v>46</v>
      </c>
      <c r="O4679">
        <v>220</v>
      </c>
      <c r="P4679" t="s">
        <v>47</v>
      </c>
      <c r="Q4679" t="s">
        <v>48</v>
      </c>
      <c r="R4679" t="s">
        <v>121</v>
      </c>
      <c r="S4679" t="s">
        <v>122</v>
      </c>
      <c r="T4679" t="s">
        <v>51</v>
      </c>
      <c r="U4679" t="s">
        <v>51</v>
      </c>
      <c r="V4679" t="s">
        <v>52</v>
      </c>
      <c r="W4679" t="s">
        <v>53</v>
      </c>
      <c r="X4679">
        <v>1</v>
      </c>
      <c r="Y4679" t="s">
        <v>54</v>
      </c>
      <c r="Z4679" t="s">
        <v>54</v>
      </c>
      <c r="AA4679">
        <v>10</v>
      </c>
      <c r="AB4679">
        <v>220</v>
      </c>
      <c r="AC4679" t="s">
        <v>56</v>
      </c>
      <c r="AD4679">
        <v>48</v>
      </c>
      <c r="AE4679" t="s">
        <v>124</v>
      </c>
      <c r="AF4679" t="s">
        <v>56</v>
      </c>
      <c r="AG4679">
        <v>2</v>
      </c>
      <c r="AH4679" t="s">
        <v>15935</v>
      </c>
      <c r="AI4679" t="s">
        <v>52</v>
      </c>
      <c r="AJ4679" t="s">
        <v>56</v>
      </c>
      <c r="AK4679" t="s">
        <v>372</v>
      </c>
      <c r="AL4679" t="s">
        <v>59</v>
      </c>
      <c r="AM4679" t="s">
        <v>60</v>
      </c>
      <c r="AN4679" t="s">
        <v>61</v>
      </c>
      <c r="AO4679">
        <v>732120</v>
      </c>
    </row>
    <row r="4680" spans="1:41" x14ac:dyDescent="0.4">
      <c r="A4680">
        <v>10101</v>
      </c>
      <c r="B4680">
        <v>20478</v>
      </c>
      <c r="C4680" t="s">
        <v>9233</v>
      </c>
      <c r="D4680" t="s">
        <v>42</v>
      </c>
      <c r="E4680" t="s">
        <v>9234</v>
      </c>
      <c r="F4680" t="s">
        <v>71</v>
      </c>
      <c r="G4680" t="s">
        <v>9235</v>
      </c>
      <c r="H4680" t="s">
        <v>116</v>
      </c>
      <c r="J4680">
        <v>10020026</v>
      </c>
      <c r="K4680" t="s">
        <v>4943</v>
      </c>
      <c r="L4680" t="s">
        <v>15936</v>
      </c>
      <c r="M4680">
        <v>46</v>
      </c>
      <c r="N4680" t="s">
        <v>71</v>
      </c>
      <c r="O4680">
        <v>220</v>
      </c>
      <c r="P4680" t="s">
        <v>47</v>
      </c>
      <c r="Q4680" t="s">
        <v>48</v>
      </c>
      <c r="R4680" t="s">
        <v>918</v>
      </c>
      <c r="S4680" t="s">
        <v>919</v>
      </c>
      <c r="T4680" t="s">
        <v>1400</v>
      </c>
      <c r="U4680" t="s">
        <v>1400</v>
      </c>
      <c r="V4680" t="s">
        <v>52</v>
      </c>
      <c r="W4680" t="s">
        <v>53</v>
      </c>
      <c r="X4680">
        <v>1</v>
      </c>
      <c r="Y4680" t="s">
        <v>54</v>
      </c>
      <c r="Z4680" t="s">
        <v>54</v>
      </c>
      <c r="AA4680">
        <v>10</v>
      </c>
      <c r="AB4680">
        <v>220</v>
      </c>
      <c r="AC4680" t="s">
        <v>56</v>
      </c>
      <c r="AD4680">
        <v>44</v>
      </c>
      <c r="AE4680" t="s">
        <v>920</v>
      </c>
      <c r="AF4680" t="s">
        <v>56</v>
      </c>
      <c r="AG4680">
        <v>1</v>
      </c>
      <c r="AH4680" t="s">
        <v>9237</v>
      </c>
      <c r="AI4680" t="s">
        <v>52</v>
      </c>
      <c r="AJ4680" t="s">
        <v>56</v>
      </c>
      <c r="AK4680" t="s">
        <v>132</v>
      </c>
      <c r="AL4680" t="s">
        <v>75</v>
      </c>
      <c r="AM4680" t="s">
        <v>76</v>
      </c>
      <c r="AN4680" t="s">
        <v>117</v>
      </c>
      <c r="AO4680">
        <v>860115</v>
      </c>
    </row>
    <row r="4681" spans="1:41" x14ac:dyDescent="0.4">
      <c r="A4681">
        <v>10101</v>
      </c>
      <c r="B4681">
        <v>20479</v>
      </c>
      <c r="C4681" t="s">
        <v>15937</v>
      </c>
      <c r="D4681" t="s">
        <v>42</v>
      </c>
      <c r="E4681" t="s">
        <v>15938</v>
      </c>
      <c r="F4681" t="s">
        <v>71</v>
      </c>
      <c r="G4681" t="s">
        <v>1141</v>
      </c>
      <c r="H4681" t="s">
        <v>116</v>
      </c>
      <c r="J4681">
        <v>10020028</v>
      </c>
      <c r="K4681" t="s">
        <v>4943</v>
      </c>
      <c r="M4681">
        <v>136</v>
      </c>
      <c r="N4681" t="s">
        <v>130</v>
      </c>
      <c r="O4681">
        <v>220</v>
      </c>
      <c r="P4681" t="s">
        <v>47</v>
      </c>
      <c r="Q4681" t="s">
        <v>48</v>
      </c>
      <c r="R4681" t="s">
        <v>121</v>
      </c>
      <c r="S4681" t="s">
        <v>122</v>
      </c>
      <c r="T4681" t="s">
        <v>51</v>
      </c>
      <c r="U4681" t="s">
        <v>51</v>
      </c>
      <c r="V4681" t="s">
        <v>52</v>
      </c>
      <c r="W4681" t="s">
        <v>53</v>
      </c>
      <c r="X4681">
        <v>1</v>
      </c>
      <c r="Y4681" t="s">
        <v>54</v>
      </c>
      <c r="Z4681" t="s">
        <v>54</v>
      </c>
      <c r="AA4681">
        <v>10</v>
      </c>
      <c r="AB4681">
        <v>220</v>
      </c>
      <c r="AC4681" t="s">
        <v>56</v>
      </c>
      <c r="AD4681">
        <v>32</v>
      </c>
      <c r="AE4681" t="s">
        <v>114</v>
      </c>
      <c r="AF4681" t="s">
        <v>56</v>
      </c>
      <c r="AG4681">
        <v>1</v>
      </c>
      <c r="AH4681" t="s">
        <v>15939</v>
      </c>
      <c r="AI4681" t="s">
        <v>116</v>
      </c>
      <c r="AJ4681" t="s">
        <v>52</v>
      </c>
      <c r="AK4681" t="s">
        <v>45</v>
      </c>
      <c r="AL4681" t="s">
        <v>59</v>
      </c>
      <c r="AM4681" t="s">
        <v>60</v>
      </c>
      <c r="AN4681" t="s">
        <v>61</v>
      </c>
      <c r="AO4681">
        <v>732120</v>
      </c>
    </row>
    <row r="4682" spans="1:41" x14ac:dyDescent="0.4">
      <c r="A4682">
        <v>10101</v>
      </c>
      <c r="B4682">
        <v>20480</v>
      </c>
      <c r="C4682" t="s">
        <v>15940</v>
      </c>
      <c r="D4682" t="s">
        <v>42</v>
      </c>
      <c r="E4682" t="s">
        <v>15941</v>
      </c>
      <c r="F4682" t="s">
        <v>79</v>
      </c>
      <c r="G4682" t="s">
        <v>45</v>
      </c>
      <c r="H4682" t="s">
        <v>116</v>
      </c>
      <c r="J4682">
        <v>10020028</v>
      </c>
      <c r="K4682" t="s">
        <v>4943</v>
      </c>
      <c r="M4682">
        <v>137</v>
      </c>
      <c r="O4682">
        <v>220</v>
      </c>
      <c r="P4682" t="s">
        <v>47</v>
      </c>
      <c r="Q4682" t="s">
        <v>48</v>
      </c>
      <c r="R4682" t="s">
        <v>121</v>
      </c>
      <c r="S4682" t="s">
        <v>122</v>
      </c>
      <c r="T4682" t="s">
        <v>51</v>
      </c>
      <c r="U4682" t="s">
        <v>51</v>
      </c>
      <c r="V4682" t="s">
        <v>52</v>
      </c>
      <c r="W4682" t="s">
        <v>53</v>
      </c>
      <c r="X4682">
        <v>1</v>
      </c>
      <c r="Y4682" t="s">
        <v>54</v>
      </c>
      <c r="Z4682" t="s">
        <v>54</v>
      </c>
      <c r="AA4682">
        <v>10</v>
      </c>
      <c r="AB4682">
        <v>220</v>
      </c>
      <c r="AC4682" t="s">
        <v>56</v>
      </c>
      <c r="AD4682">
        <v>32</v>
      </c>
      <c r="AE4682" t="s">
        <v>114</v>
      </c>
      <c r="AF4682" t="s">
        <v>56</v>
      </c>
      <c r="AG4682">
        <v>2</v>
      </c>
      <c r="AH4682" t="s">
        <v>15942</v>
      </c>
      <c r="AI4682" t="s">
        <v>116</v>
      </c>
      <c r="AJ4682" t="s">
        <v>52</v>
      </c>
      <c r="AK4682" t="s">
        <v>45</v>
      </c>
      <c r="AL4682" t="s">
        <v>59</v>
      </c>
      <c r="AM4682" t="s">
        <v>60</v>
      </c>
      <c r="AN4682" t="s">
        <v>61</v>
      </c>
      <c r="AO4682">
        <v>732120</v>
      </c>
    </row>
    <row r="4683" spans="1:41" x14ac:dyDescent="0.4">
      <c r="A4683">
        <v>10101</v>
      </c>
      <c r="B4683">
        <v>20481</v>
      </c>
      <c r="C4683" t="s">
        <v>15943</v>
      </c>
      <c r="D4683" t="s">
        <v>42</v>
      </c>
      <c r="E4683" t="s">
        <v>15944</v>
      </c>
      <c r="F4683" t="s">
        <v>79</v>
      </c>
      <c r="G4683" t="s">
        <v>45</v>
      </c>
      <c r="H4683" t="s">
        <v>116</v>
      </c>
      <c r="J4683">
        <v>10020040</v>
      </c>
      <c r="K4683" t="s">
        <v>4943</v>
      </c>
      <c r="L4683" t="s">
        <v>3216</v>
      </c>
      <c r="M4683">
        <v>136</v>
      </c>
      <c r="N4683" t="s">
        <v>71</v>
      </c>
      <c r="O4683">
        <v>220</v>
      </c>
      <c r="P4683" t="s">
        <v>47</v>
      </c>
      <c r="Q4683" t="s">
        <v>48</v>
      </c>
      <c r="R4683" t="s">
        <v>121</v>
      </c>
      <c r="S4683" t="s">
        <v>122</v>
      </c>
      <c r="T4683" t="s">
        <v>83</v>
      </c>
      <c r="U4683" t="s">
        <v>83</v>
      </c>
      <c r="V4683" t="s">
        <v>52</v>
      </c>
      <c r="W4683" t="s">
        <v>53</v>
      </c>
      <c r="X4683">
        <v>1</v>
      </c>
      <c r="Y4683" t="s">
        <v>54</v>
      </c>
      <c r="Z4683" t="s">
        <v>54</v>
      </c>
      <c r="AA4683">
        <v>10</v>
      </c>
      <c r="AB4683">
        <v>220</v>
      </c>
      <c r="AC4683" t="s">
        <v>56</v>
      </c>
      <c r="AD4683">
        <v>64</v>
      </c>
      <c r="AE4683" t="s">
        <v>1270</v>
      </c>
      <c r="AF4683" t="s">
        <v>56</v>
      </c>
      <c r="AG4683">
        <v>1</v>
      </c>
      <c r="AH4683" t="s">
        <v>15945</v>
      </c>
      <c r="AI4683" t="s">
        <v>116</v>
      </c>
      <c r="AJ4683" t="s">
        <v>52</v>
      </c>
      <c r="AK4683" t="s">
        <v>45</v>
      </c>
      <c r="AL4683" t="s">
        <v>75</v>
      </c>
      <c r="AM4683" t="s">
        <v>76</v>
      </c>
      <c r="AN4683" t="s">
        <v>61</v>
      </c>
      <c r="AO4683">
        <v>732120</v>
      </c>
    </row>
    <row r="4684" spans="1:41" x14ac:dyDescent="0.4">
      <c r="A4684">
        <v>10101</v>
      </c>
      <c r="B4684">
        <v>20482</v>
      </c>
      <c r="C4684" t="s">
        <v>15946</v>
      </c>
      <c r="D4684" t="s">
        <v>42</v>
      </c>
      <c r="E4684" t="s">
        <v>15947</v>
      </c>
      <c r="F4684" t="s">
        <v>79</v>
      </c>
      <c r="G4684" t="s">
        <v>4132</v>
      </c>
      <c r="H4684" t="s">
        <v>116</v>
      </c>
      <c r="J4684">
        <v>10020028</v>
      </c>
      <c r="K4684" t="s">
        <v>4943</v>
      </c>
      <c r="M4684">
        <v>118</v>
      </c>
      <c r="O4684">
        <v>220</v>
      </c>
      <c r="P4684" t="s">
        <v>47</v>
      </c>
      <c r="Q4684" t="s">
        <v>48</v>
      </c>
      <c r="R4684" t="s">
        <v>5916</v>
      </c>
      <c r="S4684" t="s">
        <v>5917</v>
      </c>
      <c r="T4684" t="s">
        <v>5918</v>
      </c>
      <c r="U4684" t="s">
        <v>5918</v>
      </c>
      <c r="V4684" t="s">
        <v>52</v>
      </c>
      <c r="W4684" t="s">
        <v>53</v>
      </c>
      <c r="X4684">
        <v>1</v>
      </c>
      <c r="Y4684" t="s">
        <v>54</v>
      </c>
      <c r="Z4684" t="s">
        <v>54</v>
      </c>
      <c r="AA4684">
        <v>10</v>
      </c>
      <c r="AB4684">
        <v>220</v>
      </c>
      <c r="AC4684" t="s">
        <v>56</v>
      </c>
      <c r="AD4684">
        <v>32</v>
      </c>
      <c r="AE4684" t="s">
        <v>114</v>
      </c>
      <c r="AF4684" t="s">
        <v>56</v>
      </c>
      <c r="AG4684">
        <v>2</v>
      </c>
      <c r="AH4684" t="s">
        <v>15948</v>
      </c>
      <c r="AI4684" t="s">
        <v>116</v>
      </c>
      <c r="AJ4684" t="s">
        <v>52</v>
      </c>
      <c r="AK4684" t="s">
        <v>45</v>
      </c>
      <c r="AL4684" t="s">
        <v>59</v>
      </c>
      <c r="AM4684" t="s">
        <v>60</v>
      </c>
      <c r="AN4684" t="s">
        <v>61</v>
      </c>
      <c r="AO4684">
        <v>782515</v>
      </c>
    </row>
    <row r="4685" spans="1:41" x14ac:dyDescent="0.4">
      <c r="A4685">
        <v>10101</v>
      </c>
      <c r="B4685">
        <v>20483</v>
      </c>
      <c r="C4685" t="s">
        <v>15949</v>
      </c>
      <c r="D4685" t="s">
        <v>42</v>
      </c>
      <c r="E4685" t="s">
        <v>15950</v>
      </c>
      <c r="F4685" t="s">
        <v>44</v>
      </c>
      <c r="G4685" t="s">
        <v>45</v>
      </c>
      <c r="H4685" t="s">
        <v>116</v>
      </c>
      <c r="J4685">
        <v>10020032</v>
      </c>
      <c r="K4685" t="s">
        <v>4943</v>
      </c>
      <c r="L4685" t="s">
        <v>13074</v>
      </c>
      <c r="M4685">
        <v>44</v>
      </c>
      <c r="N4685" t="s">
        <v>71</v>
      </c>
      <c r="O4685">
        <v>220</v>
      </c>
      <c r="P4685" t="s">
        <v>47</v>
      </c>
      <c r="Q4685" t="s">
        <v>48</v>
      </c>
      <c r="R4685" t="s">
        <v>121</v>
      </c>
      <c r="S4685" t="s">
        <v>122</v>
      </c>
      <c r="T4685" t="s">
        <v>210</v>
      </c>
      <c r="U4685" t="s">
        <v>210</v>
      </c>
      <c r="V4685" t="s">
        <v>52</v>
      </c>
      <c r="W4685" t="s">
        <v>53</v>
      </c>
      <c r="X4685">
        <v>1</v>
      </c>
      <c r="Y4685" t="s">
        <v>54</v>
      </c>
      <c r="Z4685" t="s">
        <v>54</v>
      </c>
      <c r="AA4685">
        <v>10</v>
      </c>
      <c r="AB4685">
        <v>220</v>
      </c>
      <c r="AC4685" t="s">
        <v>56</v>
      </c>
      <c r="AD4685">
        <v>54</v>
      </c>
      <c r="AE4685" t="s">
        <v>364</v>
      </c>
      <c r="AF4685" t="s">
        <v>56</v>
      </c>
      <c r="AG4685">
        <v>4</v>
      </c>
      <c r="AH4685" t="s">
        <v>15951</v>
      </c>
      <c r="AI4685" t="s">
        <v>116</v>
      </c>
      <c r="AJ4685" t="s">
        <v>56</v>
      </c>
      <c r="AK4685" t="s">
        <v>45</v>
      </c>
      <c r="AL4685" t="s">
        <v>75</v>
      </c>
      <c r="AM4685" t="s">
        <v>76</v>
      </c>
      <c r="AN4685" t="s">
        <v>61</v>
      </c>
      <c r="AO4685">
        <v>732120</v>
      </c>
    </row>
    <row r="4686" spans="1:41" x14ac:dyDescent="0.4">
      <c r="A4686">
        <v>10101</v>
      </c>
      <c r="B4686">
        <v>20484</v>
      </c>
      <c r="C4686" t="s">
        <v>15952</v>
      </c>
      <c r="D4686" t="s">
        <v>42</v>
      </c>
      <c r="E4686" t="s">
        <v>15953</v>
      </c>
      <c r="F4686" t="s">
        <v>44</v>
      </c>
      <c r="G4686" t="s">
        <v>723</v>
      </c>
      <c r="H4686" t="s">
        <v>116</v>
      </c>
      <c r="J4686">
        <v>10020025</v>
      </c>
      <c r="K4686" t="s">
        <v>4943</v>
      </c>
      <c r="M4686">
        <v>8</v>
      </c>
      <c r="O4686">
        <v>220</v>
      </c>
      <c r="P4686" t="s">
        <v>47</v>
      </c>
      <c r="Q4686" t="s">
        <v>48</v>
      </c>
      <c r="R4686" t="s">
        <v>121</v>
      </c>
      <c r="S4686" t="s">
        <v>122</v>
      </c>
      <c r="T4686" t="s">
        <v>51</v>
      </c>
      <c r="U4686" t="s">
        <v>51</v>
      </c>
      <c r="V4686" t="s">
        <v>52</v>
      </c>
      <c r="W4686" t="s">
        <v>53</v>
      </c>
      <c r="X4686">
        <v>1</v>
      </c>
      <c r="Y4686" t="s">
        <v>54</v>
      </c>
      <c r="Z4686" t="s">
        <v>54</v>
      </c>
      <c r="AA4686">
        <v>10</v>
      </c>
      <c r="AB4686">
        <v>220</v>
      </c>
      <c r="AC4686" t="s">
        <v>56</v>
      </c>
      <c r="AD4686">
        <v>48</v>
      </c>
      <c r="AE4686" t="s">
        <v>124</v>
      </c>
      <c r="AF4686" t="s">
        <v>56</v>
      </c>
      <c r="AG4686">
        <v>1</v>
      </c>
      <c r="AH4686" t="s">
        <v>15954</v>
      </c>
      <c r="AI4686" t="s">
        <v>52</v>
      </c>
      <c r="AJ4686" t="s">
        <v>56</v>
      </c>
      <c r="AK4686" t="s">
        <v>132</v>
      </c>
      <c r="AL4686" t="s">
        <v>59</v>
      </c>
      <c r="AM4686" t="s">
        <v>60</v>
      </c>
      <c r="AN4686" t="s">
        <v>61</v>
      </c>
      <c r="AO4686">
        <v>732120</v>
      </c>
    </row>
    <row r="4687" spans="1:41" x14ac:dyDescent="0.4">
      <c r="A4687">
        <v>10101</v>
      </c>
      <c r="B4687">
        <v>20485</v>
      </c>
      <c r="C4687" t="s">
        <v>15955</v>
      </c>
      <c r="D4687" t="s">
        <v>42</v>
      </c>
      <c r="E4687" t="s">
        <v>15956</v>
      </c>
      <c r="F4687" t="s">
        <v>79</v>
      </c>
      <c r="G4687" t="s">
        <v>805</v>
      </c>
      <c r="H4687" t="s">
        <v>116</v>
      </c>
      <c r="J4687">
        <v>10020028</v>
      </c>
      <c r="K4687" t="s">
        <v>4943</v>
      </c>
      <c r="L4687" t="s">
        <v>1995</v>
      </c>
      <c r="M4687">
        <v>72</v>
      </c>
      <c r="N4687" t="s">
        <v>71</v>
      </c>
      <c r="O4687">
        <v>220</v>
      </c>
      <c r="P4687" t="s">
        <v>47</v>
      </c>
      <c r="Q4687" t="s">
        <v>48</v>
      </c>
      <c r="R4687" t="s">
        <v>121</v>
      </c>
      <c r="S4687" t="s">
        <v>122</v>
      </c>
      <c r="T4687" t="s">
        <v>123</v>
      </c>
      <c r="U4687" t="s">
        <v>123</v>
      </c>
      <c r="V4687" t="s">
        <v>52</v>
      </c>
      <c r="W4687" t="s">
        <v>53</v>
      </c>
      <c r="X4687">
        <v>1</v>
      </c>
      <c r="Y4687" t="s">
        <v>54</v>
      </c>
      <c r="Z4687" t="s">
        <v>54</v>
      </c>
      <c r="AA4687">
        <v>10</v>
      </c>
      <c r="AB4687">
        <v>220</v>
      </c>
      <c r="AC4687" t="s">
        <v>56</v>
      </c>
      <c r="AD4687">
        <v>32</v>
      </c>
      <c r="AE4687" t="s">
        <v>114</v>
      </c>
      <c r="AF4687" t="s">
        <v>52</v>
      </c>
      <c r="AG4687">
        <v>5</v>
      </c>
      <c r="AH4687" t="s">
        <v>15957</v>
      </c>
      <c r="AI4687" t="s">
        <v>116</v>
      </c>
      <c r="AJ4687" t="s">
        <v>56</v>
      </c>
      <c r="AK4687" t="s">
        <v>45</v>
      </c>
      <c r="AL4687" t="s">
        <v>75</v>
      </c>
      <c r="AM4687" t="s">
        <v>76</v>
      </c>
      <c r="AN4687" t="s">
        <v>61</v>
      </c>
      <c r="AO4687">
        <v>732120</v>
      </c>
    </row>
    <row r="4688" spans="1:41" x14ac:dyDescent="0.4">
      <c r="A4688">
        <v>10101</v>
      </c>
      <c r="B4688">
        <v>20486</v>
      </c>
      <c r="C4688" t="s">
        <v>15958</v>
      </c>
      <c r="D4688" t="s">
        <v>42</v>
      </c>
      <c r="E4688" t="s">
        <v>5355</v>
      </c>
      <c r="F4688" t="s">
        <v>44</v>
      </c>
      <c r="G4688" t="s">
        <v>45</v>
      </c>
      <c r="H4688" t="s">
        <v>116</v>
      </c>
      <c r="J4688">
        <v>10020040</v>
      </c>
      <c r="K4688" t="s">
        <v>4943</v>
      </c>
      <c r="L4688" t="s">
        <v>2290</v>
      </c>
      <c r="M4688">
        <v>67</v>
      </c>
      <c r="N4688" t="s">
        <v>71</v>
      </c>
      <c r="O4688">
        <v>220</v>
      </c>
      <c r="P4688" t="s">
        <v>47</v>
      </c>
      <c r="Q4688" t="s">
        <v>48</v>
      </c>
      <c r="R4688" t="s">
        <v>121</v>
      </c>
      <c r="S4688" t="s">
        <v>122</v>
      </c>
      <c r="T4688" t="s">
        <v>83</v>
      </c>
      <c r="U4688" t="s">
        <v>83</v>
      </c>
      <c r="V4688" t="s">
        <v>52</v>
      </c>
      <c r="W4688" t="s">
        <v>53</v>
      </c>
      <c r="X4688">
        <v>1</v>
      </c>
      <c r="Y4688" t="s">
        <v>54</v>
      </c>
      <c r="Z4688" t="s">
        <v>54</v>
      </c>
      <c r="AA4688">
        <v>10</v>
      </c>
      <c r="AB4688">
        <v>220</v>
      </c>
      <c r="AC4688" t="s">
        <v>56</v>
      </c>
      <c r="AD4688">
        <v>64</v>
      </c>
      <c r="AE4688" t="s">
        <v>1270</v>
      </c>
      <c r="AF4688" t="s">
        <v>56</v>
      </c>
      <c r="AG4688">
        <v>1</v>
      </c>
      <c r="AH4688" t="s">
        <v>5357</v>
      </c>
      <c r="AI4688" t="s">
        <v>116</v>
      </c>
      <c r="AJ4688" t="s">
        <v>52</v>
      </c>
      <c r="AK4688" t="s">
        <v>45</v>
      </c>
      <c r="AL4688" t="s">
        <v>75</v>
      </c>
      <c r="AM4688" t="s">
        <v>76</v>
      </c>
      <c r="AN4688" t="s">
        <v>61</v>
      </c>
      <c r="AO4688">
        <v>732120</v>
      </c>
    </row>
    <row r="4689" spans="1:41" x14ac:dyDescent="0.4">
      <c r="A4689">
        <v>10101</v>
      </c>
      <c r="B4689">
        <v>20487</v>
      </c>
      <c r="C4689" t="s">
        <v>15959</v>
      </c>
      <c r="D4689" t="s">
        <v>42</v>
      </c>
      <c r="E4689" t="s">
        <v>3038</v>
      </c>
      <c r="F4689" t="s">
        <v>79</v>
      </c>
      <c r="G4689" t="s">
        <v>45</v>
      </c>
      <c r="H4689" t="s">
        <v>116</v>
      </c>
      <c r="J4689">
        <v>10020040</v>
      </c>
      <c r="K4689" t="s">
        <v>4943</v>
      </c>
      <c r="L4689" t="s">
        <v>12556</v>
      </c>
      <c r="M4689">
        <v>165</v>
      </c>
      <c r="N4689" t="s">
        <v>71</v>
      </c>
      <c r="O4689">
        <v>220</v>
      </c>
      <c r="P4689" t="s">
        <v>47</v>
      </c>
      <c r="Q4689" t="s">
        <v>48</v>
      </c>
      <c r="R4689" t="s">
        <v>121</v>
      </c>
      <c r="S4689" t="s">
        <v>122</v>
      </c>
      <c r="T4689" t="s">
        <v>123</v>
      </c>
      <c r="U4689" t="s">
        <v>123</v>
      </c>
      <c r="V4689" t="s">
        <v>52</v>
      </c>
      <c r="W4689" t="s">
        <v>53</v>
      </c>
      <c r="X4689">
        <v>1</v>
      </c>
      <c r="Y4689" t="s">
        <v>54</v>
      </c>
      <c r="Z4689" t="s">
        <v>54</v>
      </c>
      <c r="AA4689">
        <v>10</v>
      </c>
      <c r="AB4689">
        <v>220</v>
      </c>
      <c r="AC4689" t="s">
        <v>56</v>
      </c>
      <c r="AD4689">
        <v>64</v>
      </c>
      <c r="AE4689" t="s">
        <v>1270</v>
      </c>
      <c r="AF4689" t="s">
        <v>56</v>
      </c>
      <c r="AG4689">
        <v>1</v>
      </c>
      <c r="AH4689" t="s">
        <v>15960</v>
      </c>
      <c r="AI4689" t="s">
        <v>116</v>
      </c>
      <c r="AJ4689" t="s">
        <v>56</v>
      </c>
      <c r="AK4689" t="s">
        <v>45</v>
      </c>
      <c r="AL4689" t="s">
        <v>75</v>
      </c>
      <c r="AM4689" t="s">
        <v>76</v>
      </c>
      <c r="AN4689" t="s">
        <v>61</v>
      </c>
      <c r="AO4689">
        <v>732120</v>
      </c>
    </row>
    <row r="4690" spans="1:41" x14ac:dyDescent="0.4">
      <c r="A4690">
        <v>10101</v>
      </c>
      <c r="B4690">
        <v>20488</v>
      </c>
      <c r="C4690" t="s">
        <v>10968</v>
      </c>
      <c r="D4690" t="s">
        <v>42</v>
      </c>
      <c r="E4690" t="s">
        <v>10969</v>
      </c>
      <c r="F4690" t="s">
        <v>44</v>
      </c>
      <c r="G4690" t="s">
        <v>380</v>
      </c>
      <c r="H4690" t="s">
        <v>116</v>
      </c>
      <c r="J4690">
        <v>10020029</v>
      </c>
      <c r="K4690" t="s">
        <v>4943</v>
      </c>
      <c r="L4690" t="s">
        <v>3067</v>
      </c>
      <c r="M4690">
        <v>46</v>
      </c>
      <c r="N4690" t="s">
        <v>71</v>
      </c>
      <c r="O4690">
        <v>220</v>
      </c>
      <c r="P4690" t="s">
        <v>47</v>
      </c>
      <c r="Q4690" t="s">
        <v>48</v>
      </c>
      <c r="R4690" t="s">
        <v>361</v>
      </c>
      <c r="S4690" t="s">
        <v>362</v>
      </c>
      <c r="T4690" t="s">
        <v>363</v>
      </c>
      <c r="U4690" t="s">
        <v>363</v>
      </c>
      <c r="V4690" t="s">
        <v>52</v>
      </c>
      <c r="W4690" t="s">
        <v>53</v>
      </c>
      <c r="X4690">
        <v>1</v>
      </c>
      <c r="Y4690" t="s">
        <v>54</v>
      </c>
      <c r="Z4690" t="s">
        <v>54</v>
      </c>
      <c r="AA4690">
        <v>10</v>
      </c>
      <c r="AB4690">
        <v>220</v>
      </c>
      <c r="AC4690" t="s">
        <v>56</v>
      </c>
      <c r="AD4690">
        <v>51</v>
      </c>
      <c r="AE4690" t="s">
        <v>2952</v>
      </c>
      <c r="AF4690" t="s">
        <v>56</v>
      </c>
      <c r="AG4690">
        <v>1</v>
      </c>
      <c r="AH4690" t="s">
        <v>10970</v>
      </c>
      <c r="AI4690" t="s">
        <v>116</v>
      </c>
      <c r="AJ4690" t="s">
        <v>52</v>
      </c>
      <c r="AK4690" t="s">
        <v>45</v>
      </c>
      <c r="AL4690" t="s">
        <v>75</v>
      </c>
      <c r="AM4690" t="s">
        <v>76</v>
      </c>
      <c r="AN4690" t="s">
        <v>117</v>
      </c>
      <c r="AO4690">
        <v>313105</v>
      </c>
    </row>
    <row r="4691" spans="1:41" x14ac:dyDescent="0.4">
      <c r="A4691">
        <v>10101</v>
      </c>
      <c r="B4691">
        <v>20489</v>
      </c>
      <c r="C4691" t="s">
        <v>15961</v>
      </c>
      <c r="D4691" t="s">
        <v>42</v>
      </c>
      <c r="E4691" t="s">
        <v>7084</v>
      </c>
      <c r="F4691" t="s">
        <v>79</v>
      </c>
      <c r="G4691" t="s">
        <v>45</v>
      </c>
      <c r="H4691" t="s">
        <v>116</v>
      </c>
      <c r="J4691">
        <v>10020040</v>
      </c>
      <c r="K4691" t="s">
        <v>4943</v>
      </c>
      <c r="L4691" t="s">
        <v>2207</v>
      </c>
      <c r="M4691">
        <v>128</v>
      </c>
      <c r="N4691" t="s">
        <v>71</v>
      </c>
      <c r="O4691">
        <v>220</v>
      </c>
      <c r="P4691" t="s">
        <v>47</v>
      </c>
      <c r="Q4691" t="s">
        <v>48</v>
      </c>
      <c r="R4691" t="s">
        <v>121</v>
      </c>
      <c r="S4691" t="s">
        <v>122</v>
      </c>
      <c r="T4691" t="s">
        <v>210</v>
      </c>
      <c r="U4691" t="s">
        <v>210</v>
      </c>
      <c r="V4691" t="s">
        <v>52</v>
      </c>
      <c r="W4691" t="s">
        <v>53</v>
      </c>
      <c r="X4691">
        <v>1</v>
      </c>
      <c r="Y4691" t="s">
        <v>54</v>
      </c>
      <c r="Z4691" t="s">
        <v>54</v>
      </c>
      <c r="AA4691">
        <v>10</v>
      </c>
      <c r="AB4691">
        <v>220</v>
      </c>
      <c r="AC4691" t="s">
        <v>56</v>
      </c>
      <c r="AD4691">
        <v>64</v>
      </c>
      <c r="AE4691" t="s">
        <v>1270</v>
      </c>
      <c r="AF4691" t="s">
        <v>56</v>
      </c>
      <c r="AG4691">
        <v>1</v>
      </c>
      <c r="AH4691" t="s">
        <v>15962</v>
      </c>
      <c r="AI4691" t="s">
        <v>116</v>
      </c>
      <c r="AJ4691" t="s">
        <v>56</v>
      </c>
      <c r="AK4691" t="s">
        <v>45</v>
      </c>
      <c r="AL4691" t="s">
        <v>75</v>
      </c>
      <c r="AM4691" t="s">
        <v>76</v>
      </c>
      <c r="AN4691" t="s">
        <v>61</v>
      </c>
      <c r="AO4691">
        <v>732120</v>
      </c>
    </row>
    <row r="4692" spans="1:41" x14ac:dyDescent="0.4">
      <c r="A4692">
        <v>10101</v>
      </c>
      <c r="B4692">
        <v>20490</v>
      </c>
      <c r="C4692" t="s">
        <v>15963</v>
      </c>
      <c r="D4692" t="s">
        <v>42</v>
      </c>
      <c r="E4692" t="s">
        <v>15964</v>
      </c>
      <c r="F4692" t="s">
        <v>79</v>
      </c>
      <c r="G4692" t="s">
        <v>3145</v>
      </c>
      <c r="H4692" t="s">
        <v>116</v>
      </c>
      <c r="J4692">
        <v>10020035</v>
      </c>
      <c r="K4692" t="s">
        <v>4943</v>
      </c>
      <c r="L4692" t="s">
        <v>4348</v>
      </c>
      <c r="M4692">
        <v>46</v>
      </c>
      <c r="N4692" t="s">
        <v>71</v>
      </c>
      <c r="O4692">
        <v>220</v>
      </c>
      <c r="P4692" t="s">
        <v>47</v>
      </c>
      <c r="Q4692" t="s">
        <v>48</v>
      </c>
      <c r="R4692" t="s">
        <v>121</v>
      </c>
      <c r="S4692" t="s">
        <v>122</v>
      </c>
      <c r="T4692" t="s">
        <v>83</v>
      </c>
      <c r="U4692" t="s">
        <v>83</v>
      </c>
      <c r="V4692" t="s">
        <v>52</v>
      </c>
      <c r="W4692" t="s">
        <v>53</v>
      </c>
      <c r="X4692">
        <v>1</v>
      </c>
      <c r="Y4692" t="s">
        <v>54</v>
      </c>
      <c r="Z4692" t="s">
        <v>54</v>
      </c>
      <c r="AA4692">
        <v>10</v>
      </c>
      <c r="AB4692">
        <v>220</v>
      </c>
      <c r="AC4692" t="s">
        <v>56</v>
      </c>
      <c r="AD4692">
        <v>57</v>
      </c>
      <c r="AE4692" t="s">
        <v>1916</v>
      </c>
      <c r="AF4692" t="s">
        <v>56</v>
      </c>
      <c r="AG4692">
        <v>1</v>
      </c>
      <c r="AH4692" t="s">
        <v>15965</v>
      </c>
      <c r="AI4692" t="s">
        <v>116</v>
      </c>
      <c r="AJ4692" t="s">
        <v>52</v>
      </c>
      <c r="AK4692" t="s">
        <v>45</v>
      </c>
      <c r="AL4692" t="s">
        <v>75</v>
      </c>
      <c r="AM4692" t="s">
        <v>76</v>
      </c>
      <c r="AN4692" t="s">
        <v>61</v>
      </c>
      <c r="AO4692">
        <v>732120</v>
      </c>
    </row>
    <row r="4693" spans="1:41" x14ac:dyDescent="0.4">
      <c r="A4693">
        <v>10101</v>
      </c>
      <c r="B4693">
        <v>20491</v>
      </c>
      <c r="C4693" t="s">
        <v>15966</v>
      </c>
      <c r="D4693" t="s">
        <v>42</v>
      </c>
      <c r="E4693" t="s">
        <v>3691</v>
      </c>
      <c r="F4693" t="s">
        <v>54</v>
      </c>
      <c r="G4693" t="s">
        <v>45</v>
      </c>
      <c r="H4693" t="s">
        <v>116</v>
      </c>
      <c r="J4693">
        <v>10020033</v>
      </c>
      <c r="K4693" t="s">
        <v>4943</v>
      </c>
      <c r="L4693" t="s">
        <v>4419</v>
      </c>
      <c r="M4693">
        <v>72</v>
      </c>
      <c r="N4693" t="s">
        <v>71</v>
      </c>
      <c r="O4693">
        <v>220</v>
      </c>
      <c r="P4693" t="s">
        <v>47</v>
      </c>
      <c r="Q4693" t="s">
        <v>48</v>
      </c>
      <c r="R4693" t="s">
        <v>121</v>
      </c>
      <c r="S4693" t="s">
        <v>122</v>
      </c>
      <c r="T4693" t="s">
        <v>210</v>
      </c>
      <c r="U4693" t="s">
        <v>210</v>
      </c>
      <c r="V4693" t="s">
        <v>52</v>
      </c>
      <c r="W4693" t="s">
        <v>53</v>
      </c>
      <c r="X4693">
        <v>1</v>
      </c>
      <c r="Y4693" t="s">
        <v>54</v>
      </c>
      <c r="Z4693" t="s">
        <v>54</v>
      </c>
      <c r="AA4693">
        <v>10</v>
      </c>
      <c r="AB4693">
        <v>220</v>
      </c>
      <c r="AC4693" t="s">
        <v>56</v>
      </c>
      <c r="AD4693">
        <v>2</v>
      </c>
      <c r="AE4693" t="s">
        <v>1115</v>
      </c>
      <c r="AF4693" t="s">
        <v>52</v>
      </c>
      <c r="AG4693">
        <v>5</v>
      </c>
      <c r="AH4693" t="s">
        <v>15967</v>
      </c>
      <c r="AI4693" t="s">
        <v>52</v>
      </c>
      <c r="AJ4693" t="s">
        <v>52</v>
      </c>
      <c r="AK4693" t="s">
        <v>45</v>
      </c>
      <c r="AL4693" t="s">
        <v>75</v>
      </c>
      <c r="AM4693" t="s">
        <v>76</v>
      </c>
      <c r="AN4693" t="s">
        <v>61</v>
      </c>
      <c r="AO4693">
        <v>732120</v>
      </c>
    </row>
    <row r="4694" spans="1:41" x14ac:dyDescent="0.4">
      <c r="A4694">
        <v>10101</v>
      </c>
      <c r="B4694">
        <v>20493</v>
      </c>
      <c r="C4694" t="s">
        <v>11239</v>
      </c>
      <c r="D4694" t="s">
        <v>42</v>
      </c>
      <c r="E4694" t="s">
        <v>7463</v>
      </c>
      <c r="F4694" t="s">
        <v>79</v>
      </c>
      <c r="G4694" t="s">
        <v>45</v>
      </c>
      <c r="H4694" t="s">
        <v>116</v>
      </c>
      <c r="J4694">
        <v>10020024</v>
      </c>
      <c r="K4694" t="s">
        <v>5213</v>
      </c>
      <c r="L4694" t="s">
        <v>7683</v>
      </c>
      <c r="M4694">
        <v>8</v>
      </c>
      <c r="N4694" t="s">
        <v>71</v>
      </c>
      <c r="O4694">
        <v>220</v>
      </c>
      <c r="P4694" t="s">
        <v>47</v>
      </c>
      <c r="Q4694" t="s">
        <v>48</v>
      </c>
      <c r="R4694" t="s">
        <v>81</v>
      </c>
      <c r="S4694" t="s">
        <v>82</v>
      </c>
      <c r="T4694" t="s">
        <v>83</v>
      </c>
      <c r="U4694" t="s">
        <v>210</v>
      </c>
      <c r="V4694" t="s">
        <v>56</v>
      </c>
      <c r="W4694" t="s">
        <v>53</v>
      </c>
      <c r="X4694">
        <v>1</v>
      </c>
      <c r="Y4694" t="s">
        <v>54</v>
      </c>
      <c r="Z4694" t="s">
        <v>54</v>
      </c>
      <c r="AA4694">
        <v>10</v>
      </c>
      <c r="AB4694">
        <v>0</v>
      </c>
      <c r="AC4694" t="s">
        <v>56</v>
      </c>
      <c r="AD4694">
        <v>3</v>
      </c>
      <c r="AE4694" t="s">
        <v>55</v>
      </c>
      <c r="AF4694" t="s">
        <v>56</v>
      </c>
      <c r="AG4694">
        <v>1</v>
      </c>
      <c r="AH4694" t="s">
        <v>11241</v>
      </c>
      <c r="AI4694" t="s">
        <v>52</v>
      </c>
      <c r="AJ4694" t="s">
        <v>56</v>
      </c>
      <c r="AK4694" t="s">
        <v>58</v>
      </c>
      <c r="AL4694" t="s">
        <v>75</v>
      </c>
      <c r="AM4694" t="s">
        <v>76</v>
      </c>
      <c r="AN4694" t="s">
        <v>61</v>
      </c>
      <c r="AO4694">
        <v>519940</v>
      </c>
    </row>
    <row r="4695" spans="1:41" x14ac:dyDescent="0.4">
      <c r="A4695">
        <v>10101</v>
      </c>
      <c r="B4695">
        <v>20496</v>
      </c>
      <c r="C4695" t="s">
        <v>15972</v>
      </c>
      <c r="D4695" t="s">
        <v>42</v>
      </c>
      <c r="E4695" t="s">
        <v>13136</v>
      </c>
      <c r="F4695" t="s">
        <v>79</v>
      </c>
      <c r="G4695" t="s">
        <v>446</v>
      </c>
      <c r="H4695" t="s">
        <v>116</v>
      </c>
      <c r="J4695">
        <v>10020024</v>
      </c>
      <c r="K4695" t="s">
        <v>5213</v>
      </c>
      <c r="L4695" t="s">
        <v>15230</v>
      </c>
      <c r="M4695">
        <v>8</v>
      </c>
      <c r="N4695" t="s">
        <v>71</v>
      </c>
      <c r="O4695">
        <v>220</v>
      </c>
      <c r="P4695" t="s">
        <v>47</v>
      </c>
      <c r="Q4695" t="s">
        <v>48</v>
      </c>
      <c r="R4695" t="s">
        <v>81</v>
      </c>
      <c r="S4695" t="s">
        <v>82</v>
      </c>
      <c r="T4695" t="s">
        <v>83</v>
      </c>
      <c r="U4695" t="s">
        <v>123</v>
      </c>
      <c r="V4695" t="s">
        <v>52</v>
      </c>
      <c r="W4695" t="s">
        <v>4145</v>
      </c>
      <c r="X4695">
        <v>1</v>
      </c>
      <c r="Y4695" t="s">
        <v>54</v>
      </c>
      <c r="Z4695" t="s">
        <v>54</v>
      </c>
      <c r="AA4695">
        <v>10</v>
      </c>
      <c r="AB4695">
        <v>220</v>
      </c>
      <c r="AC4695" t="s">
        <v>56</v>
      </c>
      <c r="AD4695">
        <v>3</v>
      </c>
      <c r="AE4695" t="s">
        <v>55</v>
      </c>
      <c r="AF4695" t="s">
        <v>56</v>
      </c>
      <c r="AG4695">
        <v>1</v>
      </c>
      <c r="AH4695" t="s">
        <v>15973</v>
      </c>
      <c r="AI4695" t="s">
        <v>52</v>
      </c>
      <c r="AJ4695" t="s">
        <v>56</v>
      </c>
      <c r="AK4695" t="s">
        <v>92</v>
      </c>
      <c r="AL4695" t="s">
        <v>75</v>
      </c>
      <c r="AM4695" t="s">
        <v>76</v>
      </c>
      <c r="AN4695" t="s">
        <v>61</v>
      </c>
      <c r="AO4695">
        <v>519940</v>
      </c>
    </row>
    <row r="4696" spans="1:41" x14ac:dyDescent="0.4">
      <c r="A4696">
        <v>10101</v>
      </c>
      <c r="B4696">
        <v>20497</v>
      </c>
      <c r="C4696" t="s">
        <v>15974</v>
      </c>
      <c r="D4696" t="s">
        <v>42</v>
      </c>
      <c r="E4696" t="s">
        <v>11669</v>
      </c>
      <c r="F4696" t="s">
        <v>79</v>
      </c>
      <c r="G4696" t="s">
        <v>45</v>
      </c>
      <c r="H4696" t="s">
        <v>116</v>
      </c>
      <c r="J4696">
        <v>10020024</v>
      </c>
      <c r="K4696" t="s">
        <v>5213</v>
      </c>
      <c r="L4696" t="s">
        <v>9925</v>
      </c>
      <c r="M4696">
        <v>8</v>
      </c>
      <c r="N4696" t="s">
        <v>71</v>
      </c>
      <c r="O4696">
        <v>220</v>
      </c>
      <c r="P4696" t="s">
        <v>47</v>
      </c>
      <c r="Q4696" t="s">
        <v>48</v>
      </c>
      <c r="R4696" t="s">
        <v>65</v>
      </c>
      <c r="S4696" t="s">
        <v>66</v>
      </c>
      <c r="T4696" t="s">
        <v>72</v>
      </c>
      <c r="U4696" t="s">
        <v>72</v>
      </c>
      <c r="V4696" t="s">
        <v>56</v>
      </c>
      <c r="W4696" t="s">
        <v>53</v>
      </c>
      <c r="X4696">
        <v>1</v>
      </c>
      <c r="Y4696" t="s">
        <v>54</v>
      </c>
      <c r="Z4696" t="s">
        <v>54</v>
      </c>
      <c r="AA4696">
        <v>10</v>
      </c>
      <c r="AB4696">
        <v>0</v>
      </c>
      <c r="AC4696" t="s">
        <v>56</v>
      </c>
      <c r="AD4696">
        <v>3</v>
      </c>
      <c r="AE4696" t="s">
        <v>55</v>
      </c>
      <c r="AF4696" t="s">
        <v>56</v>
      </c>
      <c r="AG4696">
        <v>1</v>
      </c>
      <c r="AH4696" t="s">
        <v>15975</v>
      </c>
      <c r="AI4696" t="s">
        <v>52</v>
      </c>
      <c r="AJ4696" t="s">
        <v>56</v>
      </c>
      <c r="AK4696" t="s">
        <v>304</v>
      </c>
      <c r="AL4696" t="s">
        <v>75</v>
      </c>
      <c r="AM4696" t="s">
        <v>76</v>
      </c>
      <c r="AN4696" t="s">
        <v>61</v>
      </c>
      <c r="AO4696">
        <v>519940</v>
      </c>
    </row>
    <row r="4697" spans="1:41" x14ac:dyDescent="0.4">
      <c r="A4697">
        <v>10101</v>
      </c>
      <c r="B4697">
        <v>20498</v>
      </c>
      <c r="C4697" t="s">
        <v>15976</v>
      </c>
      <c r="D4697" t="s">
        <v>42</v>
      </c>
      <c r="E4697" t="s">
        <v>2593</v>
      </c>
      <c r="F4697" t="s">
        <v>44</v>
      </c>
      <c r="G4697" t="s">
        <v>45</v>
      </c>
      <c r="H4697" t="s">
        <v>116</v>
      </c>
      <c r="J4697">
        <v>10020024</v>
      </c>
      <c r="K4697" t="s">
        <v>5213</v>
      </c>
      <c r="L4697" t="s">
        <v>15977</v>
      </c>
      <c r="M4697">
        <v>5</v>
      </c>
      <c r="N4697" t="s">
        <v>71</v>
      </c>
      <c r="O4697">
        <v>220</v>
      </c>
      <c r="P4697" t="s">
        <v>47</v>
      </c>
      <c r="Q4697" t="s">
        <v>48</v>
      </c>
      <c r="R4697" t="s">
        <v>81</v>
      </c>
      <c r="S4697" t="s">
        <v>82</v>
      </c>
      <c r="T4697" t="s">
        <v>83</v>
      </c>
      <c r="U4697" t="s">
        <v>123</v>
      </c>
      <c r="V4697" t="s">
        <v>52</v>
      </c>
      <c r="W4697" t="s">
        <v>4145</v>
      </c>
      <c r="X4697">
        <v>1</v>
      </c>
      <c r="Y4697" t="s">
        <v>54</v>
      </c>
      <c r="Z4697" t="s">
        <v>54</v>
      </c>
      <c r="AA4697">
        <v>10</v>
      </c>
      <c r="AB4697">
        <v>220</v>
      </c>
      <c r="AC4697" t="s">
        <v>56</v>
      </c>
      <c r="AD4697">
        <v>3</v>
      </c>
      <c r="AE4697" t="s">
        <v>55</v>
      </c>
      <c r="AF4697" t="s">
        <v>56</v>
      </c>
      <c r="AG4697">
        <v>1</v>
      </c>
      <c r="AH4697" t="s">
        <v>15978</v>
      </c>
      <c r="AI4697" t="s">
        <v>52</v>
      </c>
      <c r="AJ4697" t="s">
        <v>56</v>
      </c>
      <c r="AK4697" t="s">
        <v>372</v>
      </c>
      <c r="AL4697" t="s">
        <v>75</v>
      </c>
      <c r="AM4697" t="s">
        <v>76</v>
      </c>
      <c r="AN4697" t="s">
        <v>61</v>
      </c>
      <c r="AO4697">
        <v>519940</v>
      </c>
    </row>
    <row r="4698" spans="1:41" x14ac:dyDescent="0.4">
      <c r="A4698">
        <v>10101</v>
      </c>
      <c r="B4698">
        <v>20499</v>
      </c>
      <c r="C4698" t="s">
        <v>15979</v>
      </c>
      <c r="D4698" t="s">
        <v>42</v>
      </c>
      <c r="E4698" t="s">
        <v>12339</v>
      </c>
      <c r="F4698" t="s">
        <v>79</v>
      </c>
      <c r="G4698" t="s">
        <v>158</v>
      </c>
      <c r="H4698" t="s">
        <v>116</v>
      </c>
      <c r="J4698">
        <v>10020024</v>
      </c>
      <c r="K4698" t="s">
        <v>5213</v>
      </c>
      <c r="L4698" t="s">
        <v>13358</v>
      </c>
      <c r="M4698">
        <v>5</v>
      </c>
      <c r="N4698" t="s">
        <v>71</v>
      </c>
      <c r="O4698">
        <v>220</v>
      </c>
      <c r="P4698" t="s">
        <v>47</v>
      </c>
      <c r="Q4698" t="s">
        <v>48</v>
      </c>
      <c r="R4698" t="s">
        <v>49</v>
      </c>
      <c r="S4698" t="s">
        <v>50</v>
      </c>
      <c r="T4698" t="s">
        <v>72</v>
      </c>
      <c r="U4698" t="s">
        <v>72</v>
      </c>
      <c r="V4698" t="s">
        <v>52</v>
      </c>
      <c r="W4698" t="s">
        <v>53</v>
      </c>
      <c r="X4698">
        <v>1</v>
      </c>
      <c r="Y4698" t="s">
        <v>54</v>
      </c>
      <c r="Z4698" t="s">
        <v>54</v>
      </c>
      <c r="AA4698">
        <v>10</v>
      </c>
      <c r="AB4698">
        <v>220</v>
      </c>
      <c r="AC4698" t="s">
        <v>56</v>
      </c>
      <c r="AD4698">
        <v>3</v>
      </c>
      <c r="AE4698" t="s">
        <v>55</v>
      </c>
      <c r="AF4698" t="s">
        <v>56</v>
      </c>
      <c r="AG4698">
        <v>1</v>
      </c>
      <c r="AH4698" t="s">
        <v>15980</v>
      </c>
      <c r="AI4698" t="s">
        <v>52</v>
      </c>
      <c r="AJ4698" t="s">
        <v>52</v>
      </c>
      <c r="AK4698" t="s">
        <v>158</v>
      </c>
      <c r="AL4698" t="s">
        <v>75</v>
      </c>
      <c r="AM4698" t="s">
        <v>76</v>
      </c>
      <c r="AN4698" t="s">
        <v>61</v>
      </c>
      <c r="AO4698">
        <v>519940</v>
      </c>
    </row>
    <row r="4699" spans="1:41" x14ac:dyDescent="0.4">
      <c r="A4699">
        <v>10101</v>
      </c>
      <c r="B4699">
        <v>20500</v>
      </c>
      <c r="C4699" t="s">
        <v>15981</v>
      </c>
      <c r="D4699" t="s">
        <v>42</v>
      </c>
      <c r="E4699" t="s">
        <v>15982</v>
      </c>
      <c r="F4699" t="s">
        <v>44</v>
      </c>
      <c r="G4699" t="s">
        <v>3557</v>
      </c>
      <c r="H4699" t="s">
        <v>116</v>
      </c>
      <c r="J4699">
        <v>10020024</v>
      </c>
      <c r="K4699" t="s">
        <v>5213</v>
      </c>
      <c r="L4699" t="s">
        <v>15983</v>
      </c>
      <c r="M4699">
        <v>8</v>
      </c>
      <c r="N4699" t="s">
        <v>71</v>
      </c>
      <c r="O4699">
        <v>220</v>
      </c>
      <c r="P4699" t="s">
        <v>47</v>
      </c>
      <c r="Q4699" t="s">
        <v>48</v>
      </c>
      <c r="R4699" t="s">
        <v>81</v>
      </c>
      <c r="S4699" t="s">
        <v>82</v>
      </c>
      <c r="T4699" t="s">
        <v>83</v>
      </c>
      <c r="U4699" t="s">
        <v>123</v>
      </c>
      <c r="V4699" t="s">
        <v>56</v>
      </c>
      <c r="W4699" t="s">
        <v>4145</v>
      </c>
      <c r="X4699">
        <v>1</v>
      </c>
      <c r="Y4699" t="s">
        <v>54</v>
      </c>
      <c r="Z4699" t="s">
        <v>54</v>
      </c>
      <c r="AA4699">
        <v>10</v>
      </c>
      <c r="AB4699">
        <v>0</v>
      </c>
      <c r="AC4699" t="s">
        <v>56</v>
      </c>
      <c r="AD4699">
        <v>3</v>
      </c>
      <c r="AE4699" t="s">
        <v>55</v>
      </c>
      <c r="AF4699" t="s">
        <v>56</v>
      </c>
      <c r="AG4699">
        <v>1</v>
      </c>
      <c r="AH4699" t="s">
        <v>15984</v>
      </c>
      <c r="AI4699" t="s">
        <v>52</v>
      </c>
      <c r="AJ4699" t="s">
        <v>56</v>
      </c>
      <c r="AK4699" t="s">
        <v>86</v>
      </c>
      <c r="AL4699" t="s">
        <v>75</v>
      </c>
      <c r="AM4699" t="s">
        <v>76</v>
      </c>
      <c r="AN4699" t="s">
        <v>61</v>
      </c>
      <c r="AO4699">
        <v>519940</v>
      </c>
    </row>
    <row r="4700" spans="1:41" x14ac:dyDescent="0.4">
      <c r="A4700">
        <v>10101</v>
      </c>
      <c r="B4700">
        <v>20501</v>
      </c>
      <c r="C4700" t="s">
        <v>15985</v>
      </c>
      <c r="D4700" t="s">
        <v>42</v>
      </c>
      <c r="E4700" t="s">
        <v>15986</v>
      </c>
      <c r="F4700" t="s">
        <v>79</v>
      </c>
      <c r="G4700" t="s">
        <v>404</v>
      </c>
      <c r="H4700" t="s">
        <v>116</v>
      </c>
      <c r="J4700">
        <v>10020004</v>
      </c>
      <c r="K4700" t="s">
        <v>5213</v>
      </c>
      <c r="L4700" t="s">
        <v>593</v>
      </c>
      <c r="M4700">
        <v>8</v>
      </c>
      <c r="N4700" t="s">
        <v>71</v>
      </c>
      <c r="O4700">
        <v>220</v>
      </c>
      <c r="P4700" t="s">
        <v>47</v>
      </c>
      <c r="Q4700" t="s">
        <v>48</v>
      </c>
      <c r="R4700" t="s">
        <v>81</v>
      </c>
      <c r="S4700" t="s">
        <v>82</v>
      </c>
      <c r="T4700" t="s">
        <v>83</v>
      </c>
      <c r="U4700" t="s">
        <v>123</v>
      </c>
      <c r="V4700" t="s">
        <v>56</v>
      </c>
      <c r="W4700" t="s">
        <v>4145</v>
      </c>
      <c r="X4700">
        <v>1</v>
      </c>
      <c r="Y4700" t="s">
        <v>54</v>
      </c>
      <c r="Z4700" t="s">
        <v>54</v>
      </c>
      <c r="AA4700">
        <v>10</v>
      </c>
      <c r="AB4700">
        <v>0</v>
      </c>
      <c r="AC4700" t="s">
        <v>56</v>
      </c>
      <c r="AD4700">
        <v>3</v>
      </c>
      <c r="AE4700" t="s">
        <v>55</v>
      </c>
      <c r="AF4700" t="s">
        <v>56</v>
      </c>
      <c r="AG4700">
        <v>1</v>
      </c>
      <c r="AH4700" t="s">
        <v>15987</v>
      </c>
      <c r="AI4700" t="s">
        <v>52</v>
      </c>
      <c r="AJ4700" t="s">
        <v>56</v>
      </c>
      <c r="AK4700" t="s">
        <v>437</v>
      </c>
      <c r="AL4700" t="s">
        <v>75</v>
      </c>
      <c r="AM4700" t="s">
        <v>76</v>
      </c>
      <c r="AN4700" t="s">
        <v>61</v>
      </c>
      <c r="AO4700">
        <v>519940</v>
      </c>
    </row>
    <row r="4701" spans="1:41" x14ac:dyDescent="0.4">
      <c r="A4701">
        <v>10101</v>
      </c>
      <c r="B4701">
        <v>20503</v>
      </c>
      <c r="C4701" t="s">
        <v>15988</v>
      </c>
      <c r="D4701" t="s">
        <v>42</v>
      </c>
      <c r="E4701" t="s">
        <v>15989</v>
      </c>
      <c r="F4701" t="s">
        <v>79</v>
      </c>
      <c r="G4701" t="s">
        <v>142</v>
      </c>
      <c r="H4701" t="s">
        <v>116</v>
      </c>
      <c r="J4701">
        <v>10020004</v>
      </c>
      <c r="K4701" t="s">
        <v>5213</v>
      </c>
      <c r="L4701" t="s">
        <v>3306</v>
      </c>
      <c r="M4701">
        <v>8</v>
      </c>
      <c r="N4701" t="s">
        <v>71</v>
      </c>
      <c r="O4701">
        <v>220</v>
      </c>
      <c r="P4701" t="s">
        <v>47</v>
      </c>
      <c r="Q4701" t="s">
        <v>48</v>
      </c>
      <c r="R4701" t="s">
        <v>81</v>
      </c>
      <c r="S4701" t="s">
        <v>82</v>
      </c>
      <c r="T4701" t="s">
        <v>83</v>
      </c>
      <c r="U4701" t="s">
        <v>123</v>
      </c>
      <c r="V4701" t="s">
        <v>56</v>
      </c>
      <c r="W4701" t="s">
        <v>4145</v>
      </c>
      <c r="X4701">
        <v>1</v>
      </c>
      <c r="Y4701" t="s">
        <v>54</v>
      </c>
      <c r="Z4701" t="s">
        <v>54</v>
      </c>
      <c r="AA4701">
        <v>10</v>
      </c>
      <c r="AB4701">
        <v>0</v>
      </c>
      <c r="AC4701" t="s">
        <v>56</v>
      </c>
      <c r="AD4701">
        <v>3</v>
      </c>
      <c r="AE4701" t="s">
        <v>55</v>
      </c>
      <c r="AF4701" t="s">
        <v>56</v>
      </c>
      <c r="AG4701">
        <v>1</v>
      </c>
      <c r="AH4701" t="s">
        <v>15990</v>
      </c>
      <c r="AI4701" t="s">
        <v>52</v>
      </c>
      <c r="AJ4701" t="s">
        <v>56</v>
      </c>
      <c r="AK4701" t="s">
        <v>142</v>
      </c>
      <c r="AL4701" t="s">
        <v>75</v>
      </c>
      <c r="AM4701" t="s">
        <v>76</v>
      </c>
      <c r="AN4701" t="s">
        <v>61</v>
      </c>
      <c r="AO4701">
        <v>519940</v>
      </c>
    </row>
    <row r="4702" spans="1:41" x14ac:dyDescent="0.4">
      <c r="A4702">
        <v>10101</v>
      </c>
      <c r="B4702">
        <v>20504</v>
      </c>
      <c r="C4702" t="s">
        <v>15991</v>
      </c>
      <c r="D4702" t="s">
        <v>42</v>
      </c>
      <c r="E4702" t="s">
        <v>15992</v>
      </c>
      <c r="F4702" t="s">
        <v>79</v>
      </c>
      <c r="G4702" t="s">
        <v>430</v>
      </c>
      <c r="H4702" t="s">
        <v>116</v>
      </c>
      <c r="J4702">
        <v>10020025</v>
      </c>
      <c r="K4702" t="s">
        <v>5213</v>
      </c>
      <c r="L4702" t="s">
        <v>15993</v>
      </c>
      <c r="M4702">
        <v>9</v>
      </c>
      <c r="N4702" t="s">
        <v>71</v>
      </c>
      <c r="O4702">
        <v>220</v>
      </c>
      <c r="P4702" t="s">
        <v>47</v>
      </c>
      <c r="Q4702" t="s">
        <v>48</v>
      </c>
      <c r="R4702" t="s">
        <v>121</v>
      </c>
      <c r="S4702" t="s">
        <v>122</v>
      </c>
      <c r="T4702" t="s">
        <v>72</v>
      </c>
      <c r="U4702" t="s">
        <v>72</v>
      </c>
      <c r="V4702" t="s">
        <v>52</v>
      </c>
      <c r="W4702" t="s">
        <v>53</v>
      </c>
      <c r="X4702">
        <v>1</v>
      </c>
      <c r="Y4702" t="s">
        <v>54</v>
      </c>
      <c r="Z4702" t="s">
        <v>54</v>
      </c>
      <c r="AA4702">
        <v>10</v>
      </c>
      <c r="AB4702">
        <v>220</v>
      </c>
      <c r="AC4702" t="s">
        <v>56</v>
      </c>
      <c r="AD4702">
        <v>48</v>
      </c>
      <c r="AE4702" t="s">
        <v>124</v>
      </c>
      <c r="AF4702" t="s">
        <v>56</v>
      </c>
      <c r="AG4702">
        <v>1</v>
      </c>
      <c r="AH4702" t="s">
        <v>15994</v>
      </c>
      <c r="AI4702" t="s">
        <v>52</v>
      </c>
      <c r="AJ4702" t="s">
        <v>56</v>
      </c>
      <c r="AK4702" t="s">
        <v>1444</v>
      </c>
      <c r="AL4702" t="s">
        <v>75</v>
      </c>
      <c r="AM4702" t="s">
        <v>76</v>
      </c>
      <c r="AN4702" t="s">
        <v>61</v>
      </c>
      <c r="AO4702">
        <v>732120</v>
      </c>
    </row>
    <row r="4703" spans="1:41" x14ac:dyDescent="0.4">
      <c r="A4703">
        <v>10101</v>
      </c>
      <c r="B4703">
        <v>20505</v>
      </c>
      <c r="C4703" t="s">
        <v>15995</v>
      </c>
      <c r="D4703" t="s">
        <v>42</v>
      </c>
      <c r="E4703" t="s">
        <v>5906</v>
      </c>
      <c r="F4703" t="s">
        <v>79</v>
      </c>
      <c r="G4703" t="s">
        <v>2656</v>
      </c>
      <c r="H4703" t="s">
        <v>116</v>
      </c>
      <c r="J4703">
        <v>10020025</v>
      </c>
      <c r="K4703" t="s">
        <v>5213</v>
      </c>
      <c r="L4703" t="s">
        <v>9250</v>
      </c>
      <c r="M4703">
        <v>9</v>
      </c>
      <c r="N4703" t="s">
        <v>71</v>
      </c>
      <c r="O4703">
        <v>220</v>
      </c>
      <c r="P4703" t="s">
        <v>47</v>
      </c>
      <c r="Q4703" t="s">
        <v>48</v>
      </c>
      <c r="R4703" t="s">
        <v>121</v>
      </c>
      <c r="S4703" t="s">
        <v>122</v>
      </c>
      <c r="T4703" t="s">
        <v>210</v>
      </c>
      <c r="U4703" t="s">
        <v>210</v>
      </c>
      <c r="V4703" t="s">
        <v>52</v>
      </c>
      <c r="W4703" t="s">
        <v>53</v>
      </c>
      <c r="X4703">
        <v>1</v>
      </c>
      <c r="Y4703" t="s">
        <v>54</v>
      </c>
      <c r="Z4703" t="s">
        <v>54</v>
      </c>
      <c r="AA4703">
        <v>10</v>
      </c>
      <c r="AB4703">
        <v>220</v>
      </c>
      <c r="AC4703" t="s">
        <v>56</v>
      </c>
      <c r="AD4703">
        <v>48</v>
      </c>
      <c r="AE4703" t="s">
        <v>124</v>
      </c>
      <c r="AF4703" t="s">
        <v>56</v>
      </c>
      <c r="AG4703">
        <v>1</v>
      </c>
      <c r="AH4703" t="s">
        <v>15996</v>
      </c>
      <c r="AI4703" t="s">
        <v>52</v>
      </c>
      <c r="AJ4703" t="s">
        <v>56</v>
      </c>
      <c r="AK4703" t="s">
        <v>15997</v>
      </c>
      <c r="AL4703" t="s">
        <v>75</v>
      </c>
      <c r="AM4703" t="s">
        <v>76</v>
      </c>
      <c r="AN4703" t="s">
        <v>61</v>
      </c>
      <c r="AO4703">
        <v>732120</v>
      </c>
    </row>
    <row r="4704" spans="1:41" x14ac:dyDescent="0.4">
      <c r="A4704">
        <v>10101</v>
      </c>
      <c r="B4704">
        <v>20506</v>
      </c>
      <c r="C4704" t="s">
        <v>4639</v>
      </c>
      <c r="D4704" t="s">
        <v>42</v>
      </c>
      <c r="E4704" t="s">
        <v>3439</v>
      </c>
      <c r="F4704" t="s">
        <v>44</v>
      </c>
      <c r="G4704" t="s">
        <v>64</v>
      </c>
      <c r="H4704" t="s">
        <v>116</v>
      </c>
      <c r="J4704">
        <v>10020025</v>
      </c>
      <c r="K4704" t="s">
        <v>5213</v>
      </c>
      <c r="L4704" t="s">
        <v>451</v>
      </c>
      <c r="M4704">
        <v>9</v>
      </c>
      <c r="N4704" t="s">
        <v>71</v>
      </c>
      <c r="O4704">
        <v>180</v>
      </c>
      <c r="P4704" t="s">
        <v>150</v>
      </c>
      <c r="Q4704" t="s">
        <v>151</v>
      </c>
      <c r="R4704" t="s">
        <v>121</v>
      </c>
      <c r="S4704" t="s">
        <v>122</v>
      </c>
      <c r="T4704" t="s">
        <v>83</v>
      </c>
      <c r="U4704" t="s">
        <v>83</v>
      </c>
      <c r="V4704" t="s">
        <v>52</v>
      </c>
      <c r="W4704" t="s">
        <v>53</v>
      </c>
      <c r="X4704">
        <v>1</v>
      </c>
      <c r="Y4704" t="s">
        <v>54</v>
      </c>
      <c r="Z4704" t="s">
        <v>54</v>
      </c>
      <c r="AA4704">
        <v>10</v>
      </c>
      <c r="AB4704">
        <v>180</v>
      </c>
      <c r="AC4704" t="s">
        <v>56</v>
      </c>
      <c r="AD4704">
        <v>48</v>
      </c>
      <c r="AE4704" t="s">
        <v>124</v>
      </c>
      <c r="AF4704" t="s">
        <v>56</v>
      </c>
      <c r="AG4704">
        <v>1</v>
      </c>
      <c r="AH4704" t="s">
        <v>4640</v>
      </c>
      <c r="AI4704" t="s">
        <v>52</v>
      </c>
      <c r="AJ4704" t="s">
        <v>56</v>
      </c>
      <c r="AK4704" t="s">
        <v>64</v>
      </c>
      <c r="AL4704" t="s">
        <v>75</v>
      </c>
      <c r="AM4704" t="s">
        <v>76</v>
      </c>
      <c r="AN4704" t="s">
        <v>61</v>
      </c>
      <c r="AO4704">
        <v>732120</v>
      </c>
    </row>
    <row r="4705" spans="1:41" x14ac:dyDescent="0.4">
      <c r="A4705">
        <v>10101</v>
      </c>
      <c r="B4705">
        <v>20507</v>
      </c>
      <c r="C4705" t="s">
        <v>15998</v>
      </c>
      <c r="D4705" t="s">
        <v>42</v>
      </c>
      <c r="E4705" t="s">
        <v>15999</v>
      </c>
      <c r="F4705" t="s">
        <v>79</v>
      </c>
      <c r="G4705" t="s">
        <v>232</v>
      </c>
      <c r="H4705" t="s">
        <v>116</v>
      </c>
      <c r="J4705">
        <v>10020004</v>
      </c>
      <c r="K4705" t="s">
        <v>5213</v>
      </c>
      <c r="L4705" t="s">
        <v>593</v>
      </c>
      <c r="M4705">
        <v>8</v>
      </c>
      <c r="N4705" t="s">
        <v>71</v>
      </c>
      <c r="O4705">
        <v>220</v>
      </c>
      <c r="P4705" t="s">
        <v>47</v>
      </c>
      <c r="Q4705" t="s">
        <v>48</v>
      </c>
      <c r="R4705" t="s">
        <v>81</v>
      </c>
      <c r="S4705" t="s">
        <v>82</v>
      </c>
      <c r="T4705" t="s">
        <v>83</v>
      </c>
      <c r="U4705" t="s">
        <v>123</v>
      </c>
      <c r="V4705" t="s">
        <v>52</v>
      </c>
      <c r="W4705" t="s">
        <v>4145</v>
      </c>
      <c r="X4705">
        <v>1</v>
      </c>
      <c r="Y4705" t="s">
        <v>54</v>
      </c>
      <c r="Z4705" t="s">
        <v>54</v>
      </c>
      <c r="AA4705">
        <v>10</v>
      </c>
      <c r="AB4705">
        <v>220</v>
      </c>
      <c r="AC4705" t="s">
        <v>56</v>
      </c>
      <c r="AD4705">
        <v>3</v>
      </c>
      <c r="AE4705" t="s">
        <v>55</v>
      </c>
      <c r="AF4705" t="s">
        <v>56</v>
      </c>
      <c r="AG4705">
        <v>1</v>
      </c>
      <c r="AH4705" t="s">
        <v>16000</v>
      </c>
      <c r="AI4705" t="s">
        <v>52</v>
      </c>
      <c r="AJ4705" t="s">
        <v>56</v>
      </c>
      <c r="AK4705" t="s">
        <v>232</v>
      </c>
      <c r="AL4705" t="s">
        <v>75</v>
      </c>
      <c r="AM4705" t="s">
        <v>76</v>
      </c>
      <c r="AN4705" t="s">
        <v>61</v>
      </c>
      <c r="AO4705">
        <v>519940</v>
      </c>
    </row>
    <row r="4706" spans="1:41" x14ac:dyDescent="0.4">
      <c r="A4706">
        <v>10101</v>
      </c>
      <c r="B4706">
        <v>20508</v>
      </c>
      <c r="C4706" t="s">
        <v>16001</v>
      </c>
      <c r="D4706" t="s">
        <v>42</v>
      </c>
      <c r="E4706" t="s">
        <v>16002</v>
      </c>
      <c r="F4706" t="s">
        <v>79</v>
      </c>
      <c r="G4706" t="s">
        <v>64</v>
      </c>
      <c r="H4706" t="s">
        <v>116</v>
      </c>
      <c r="J4706">
        <v>10020024</v>
      </c>
      <c r="K4706" t="s">
        <v>5213</v>
      </c>
      <c r="L4706" t="s">
        <v>209</v>
      </c>
      <c r="M4706">
        <v>8</v>
      </c>
      <c r="N4706" t="s">
        <v>71</v>
      </c>
      <c r="O4706">
        <v>220</v>
      </c>
      <c r="P4706" t="s">
        <v>47</v>
      </c>
      <c r="Q4706" t="s">
        <v>48</v>
      </c>
      <c r="R4706" t="s">
        <v>81</v>
      </c>
      <c r="S4706" t="s">
        <v>82</v>
      </c>
      <c r="T4706" t="s">
        <v>83</v>
      </c>
      <c r="U4706" t="s">
        <v>210</v>
      </c>
      <c r="V4706" t="s">
        <v>56</v>
      </c>
      <c r="W4706" t="s">
        <v>53</v>
      </c>
      <c r="X4706">
        <v>1</v>
      </c>
      <c r="Y4706" t="s">
        <v>54</v>
      </c>
      <c r="Z4706" t="s">
        <v>54</v>
      </c>
      <c r="AA4706">
        <v>10</v>
      </c>
      <c r="AB4706">
        <v>0</v>
      </c>
      <c r="AC4706" t="s">
        <v>56</v>
      </c>
      <c r="AD4706">
        <v>3</v>
      </c>
      <c r="AE4706" t="s">
        <v>55</v>
      </c>
      <c r="AF4706" t="s">
        <v>56</v>
      </c>
      <c r="AG4706">
        <v>1</v>
      </c>
      <c r="AH4706" t="s">
        <v>16003</v>
      </c>
      <c r="AI4706" t="s">
        <v>52</v>
      </c>
      <c r="AJ4706" t="s">
        <v>56</v>
      </c>
      <c r="AK4706" t="s">
        <v>64</v>
      </c>
      <c r="AL4706" t="s">
        <v>75</v>
      </c>
      <c r="AM4706" t="s">
        <v>76</v>
      </c>
      <c r="AN4706" t="s">
        <v>61</v>
      </c>
      <c r="AO4706">
        <v>519940</v>
      </c>
    </row>
    <row r="4707" spans="1:41" x14ac:dyDescent="0.4">
      <c r="A4707">
        <v>10101</v>
      </c>
      <c r="B4707">
        <v>20509</v>
      </c>
      <c r="C4707" t="s">
        <v>16004</v>
      </c>
      <c r="D4707" t="s">
        <v>42</v>
      </c>
      <c r="E4707" t="s">
        <v>15887</v>
      </c>
      <c r="F4707" t="s">
        <v>79</v>
      </c>
      <c r="G4707" t="s">
        <v>292</v>
      </c>
      <c r="H4707" t="s">
        <v>116</v>
      </c>
      <c r="J4707">
        <v>10020025</v>
      </c>
      <c r="K4707" t="s">
        <v>5213</v>
      </c>
      <c r="M4707">
        <v>8</v>
      </c>
      <c r="O4707">
        <v>220</v>
      </c>
      <c r="P4707" t="s">
        <v>47</v>
      </c>
      <c r="Q4707" t="s">
        <v>48</v>
      </c>
      <c r="R4707" t="s">
        <v>121</v>
      </c>
      <c r="S4707" t="s">
        <v>122</v>
      </c>
      <c r="T4707" t="s">
        <v>51</v>
      </c>
      <c r="U4707" t="s">
        <v>51</v>
      </c>
      <c r="V4707" t="s">
        <v>52</v>
      </c>
      <c r="W4707" t="s">
        <v>53</v>
      </c>
      <c r="X4707">
        <v>1</v>
      </c>
      <c r="Y4707" t="s">
        <v>54</v>
      </c>
      <c r="Z4707" t="s">
        <v>54</v>
      </c>
      <c r="AA4707">
        <v>10</v>
      </c>
      <c r="AB4707">
        <v>220</v>
      </c>
      <c r="AC4707" t="s">
        <v>56</v>
      </c>
      <c r="AD4707">
        <v>48</v>
      </c>
      <c r="AE4707" t="s">
        <v>124</v>
      </c>
      <c r="AF4707" t="s">
        <v>56</v>
      </c>
      <c r="AG4707">
        <v>1</v>
      </c>
      <c r="AH4707" t="s">
        <v>16005</v>
      </c>
      <c r="AI4707" t="s">
        <v>52</v>
      </c>
      <c r="AJ4707" t="s">
        <v>56</v>
      </c>
      <c r="AK4707" t="s">
        <v>292</v>
      </c>
      <c r="AL4707" t="s">
        <v>59</v>
      </c>
      <c r="AM4707" t="s">
        <v>60</v>
      </c>
      <c r="AN4707" t="s">
        <v>61</v>
      </c>
      <c r="AO4707">
        <v>732120</v>
      </c>
    </row>
    <row r="4708" spans="1:41" x14ac:dyDescent="0.4">
      <c r="A4708">
        <v>10101</v>
      </c>
      <c r="B4708">
        <v>20510</v>
      </c>
      <c r="C4708" t="s">
        <v>16006</v>
      </c>
      <c r="D4708" t="s">
        <v>42</v>
      </c>
      <c r="E4708" t="s">
        <v>16007</v>
      </c>
      <c r="F4708" t="s">
        <v>79</v>
      </c>
      <c r="G4708" t="s">
        <v>64</v>
      </c>
      <c r="H4708" t="s">
        <v>116</v>
      </c>
      <c r="J4708">
        <v>10020025</v>
      </c>
      <c r="K4708" t="s">
        <v>5213</v>
      </c>
      <c r="M4708">
        <v>117</v>
      </c>
      <c r="O4708">
        <v>220</v>
      </c>
      <c r="P4708" t="s">
        <v>47</v>
      </c>
      <c r="Q4708" t="s">
        <v>48</v>
      </c>
      <c r="R4708" t="s">
        <v>2846</v>
      </c>
      <c r="S4708" t="s">
        <v>2847</v>
      </c>
      <c r="T4708" t="s">
        <v>8684</v>
      </c>
      <c r="U4708" t="s">
        <v>8684</v>
      </c>
      <c r="V4708" t="s">
        <v>52</v>
      </c>
      <c r="W4708" t="s">
        <v>53</v>
      </c>
      <c r="X4708">
        <v>1</v>
      </c>
      <c r="Y4708" t="s">
        <v>54</v>
      </c>
      <c r="Z4708" t="s">
        <v>54</v>
      </c>
      <c r="AA4708">
        <v>10</v>
      </c>
      <c r="AB4708">
        <v>220</v>
      </c>
      <c r="AC4708" t="s">
        <v>56</v>
      </c>
      <c r="AD4708">
        <v>48</v>
      </c>
      <c r="AE4708" t="s">
        <v>124</v>
      </c>
      <c r="AF4708" t="s">
        <v>52</v>
      </c>
      <c r="AG4708">
        <v>4</v>
      </c>
      <c r="AH4708" t="s">
        <v>16008</v>
      </c>
      <c r="AI4708" t="s">
        <v>52</v>
      </c>
      <c r="AJ4708" t="s">
        <v>56</v>
      </c>
      <c r="AK4708" t="s">
        <v>64</v>
      </c>
      <c r="AL4708" t="s">
        <v>59</v>
      </c>
      <c r="AM4708" t="s">
        <v>60</v>
      </c>
      <c r="AN4708" t="s">
        <v>117</v>
      </c>
      <c r="AO4708">
        <v>351605</v>
      </c>
    </row>
    <row r="4709" spans="1:41" x14ac:dyDescent="0.4">
      <c r="A4709">
        <v>10101</v>
      </c>
      <c r="B4709">
        <v>20511</v>
      </c>
      <c r="C4709" t="s">
        <v>16009</v>
      </c>
      <c r="D4709" t="s">
        <v>42</v>
      </c>
      <c r="E4709" t="s">
        <v>16010</v>
      </c>
      <c r="F4709" t="s">
        <v>79</v>
      </c>
      <c r="G4709" t="s">
        <v>45</v>
      </c>
      <c r="H4709" t="s">
        <v>116</v>
      </c>
      <c r="J4709">
        <v>10020030</v>
      </c>
      <c r="K4709" t="s">
        <v>12556</v>
      </c>
      <c r="L4709" t="s">
        <v>14574</v>
      </c>
      <c r="M4709">
        <v>9</v>
      </c>
      <c r="N4709" t="s">
        <v>71</v>
      </c>
      <c r="O4709">
        <v>220</v>
      </c>
      <c r="P4709" t="s">
        <v>47</v>
      </c>
      <c r="Q4709" t="s">
        <v>48</v>
      </c>
      <c r="R4709" t="s">
        <v>361</v>
      </c>
      <c r="S4709" t="s">
        <v>362</v>
      </c>
      <c r="T4709" t="s">
        <v>1400</v>
      </c>
      <c r="U4709" t="s">
        <v>1400</v>
      </c>
      <c r="V4709" t="s">
        <v>52</v>
      </c>
      <c r="W4709" t="s">
        <v>53</v>
      </c>
      <c r="X4709">
        <v>1</v>
      </c>
      <c r="Y4709" t="s">
        <v>54</v>
      </c>
      <c r="Z4709" t="s">
        <v>54</v>
      </c>
      <c r="AA4709">
        <v>10</v>
      </c>
      <c r="AB4709">
        <v>220</v>
      </c>
      <c r="AC4709" t="s">
        <v>56</v>
      </c>
      <c r="AD4709">
        <v>52</v>
      </c>
      <c r="AE4709" t="s">
        <v>2220</v>
      </c>
      <c r="AF4709" t="s">
        <v>56</v>
      </c>
      <c r="AG4709">
        <v>1</v>
      </c>
      <c r="AH4709" t="s">
        <v>16011</v>
      </c>
      <c r="AI4709" t="s">
        <v>52</v>
      </c>
      <c r="AJ4709" t="s">
        <v>52</v>
      </c>
      <c r="AK4709" t="s">
        <v>45</v>
      </c>
      <c r="AL4709" t="s">
        <v>75</v>
      </c>
      <c r="AM4709" t="s">
        <v>76</v>
      </c>
      <c r="AN4709" t="s">
        <v>117</v>
      </c>
      <c r="AO4709">
        <v>313105</v>
      </c>
    </row>
    <row r="4710" spans="1:41" x14ac:dyDescent="0.4">
      <c r="A4710">
        <v>10101</v>
      </c>
      <c r="B4710">
        <v>20512</v>
      </c>
      <c r="C4710" t="s">
        <v>16012</v>
      </c>
      <c r="D4710" t="s">
        <v>42</v>
      </c>
      <c r="E4710" t="s">
        <v>11961</v>
      </c>
      <c r="F4710" t="s">
        <v>54</v>
      </c>
      <c r="G4710" t="s">
        <v>45</v>
      </c>
      <c r="H4710" t="s">
        <v>116</v>
      </c>
      <c r="J4710">
        <v>10020025</v>
      </c>
      <c r="K4710" t="s">
        <v>12556</v>
      </c>
      <c r="L4710" t="s">
        <v>2595</v>
      </c>
      <c r="M4710">
        <v>9</v>
      </c>
      <c r="N4710" t="s">
        <v>71</v>
      </c>
      <c r="O4710">
        <v>220</v>
      </c>
      <c r="P4710" t="s">
        <v>47</v>
      </c>
      <c r="Q4710" t="s">
        <v>48</v>
      </c>
      <c r="R4710" t="s">
        <v>121</v>
      </c>
      <c r="S4710" t="s">
        <v>122</v>
      </c>
      <c r="T4710" t="s">
        <v>210</v>
      </c>
      <c r="U4710" t="s">
        <v>210</v>
      </c>
      <c r="V4710" t="s">
        <v>52</v>
      </c>
      <c r="W4710" t="s">
        <v>53</v>
      </c>
      <c r="X4710">
        <v>1</v>
      </c>
      <c r="Y4710" t="s">
        <v>54</v>
      </c>
      <c r="Z4710" t="s">
        <v>54</v>
      </c>
      <c r="AA4710">
        <v>10</v>
      </c>
      <c r="AB4710">
        <v>220</v>
      </c>
      <c r="AC4710" t="s">
        <v>56</v>
      </c>
      <c r="AD4710">
        <v>48</v>
      </c>
      <c r="AE4710" t="s">
        <v>124</v>
      </c>
      <c r="AF4710" t="s">
        <v>56</v>
      </c>
      <c r="AG4710">
        <v>1</v>
      </c>
      <c r="AH4710" t="s">
        <v>16013</v>
      </c>
      <c r="AI4710" t="s">
        <v>52</v>
      </c>
      <c r="AJ4710" t="s">
        <v>56</v>
      </c>
      <c r="AK4710" t="s">
        <v>206</v>
      </c>
      <c r="AL4710" t="s">
        <v>75</v>
      </c>
      <c r="AM4710" t="s">
        <v>76</v>
      </c>
      <c r="AN4710" t="s">
        <v>61</v>
      </c>
      <c r="AO4710">
        <v>732120</v>
      </c>
    </row>
    <row r="4711" spans="1:41" x14ac:dyDescent="0.4">
      <c r="A4711">
        <v>10101</v>
      </c>
      <c r="B4711">
        <v>20513</v>
      </c>
      <c r="C4711" t="s">
        <v>16014</v>
      </c>
      <c r="D4711" t="s">
        <v>128</v>
      </c>
      <c r="E4711" t="s">
        <v>16015</v>
      </c>
      <c r="F4711" t="s">
        <v>79</v>
      </c>
      <c r="G4711" t="s">
        <v>45</v>
      </c>
      <c r="H4711" t="s">
        <v>116</v>
      </c>
      <c r="J4711">
        <v>10020005</v>
      </c>
      <c r="K4711" t="s">
        <v>12556</v>
      </c>
      <c r="L4711" t="s">
        <v>9243</v>
      </c>
      <c r="M4711">
        <v>2</v>
      </c>
      <c r="N4711" t="s">
        <v>71</v>
      </c>
      <c r="O4711">
        <v>220</v>
      </c>
      <c r="P4711" t="s">
        <v>47</v>
      </c>
      <c r="Q4711" t="s">
        <v>48</v>
      </c>
      <c r="R4711" t="s">
        <v>405</v>
      </c>
      <c r="S4711" t="s">
        <v>406</v>
      </c>
      <c r="T4711" t="s">
        <v>1621</v>
      </c>
      <c r="U4711" t="s">
        <v>1621</v>
      </c>
      <c r="V4711" t="s">
        <v>56</v>
      </c>
      <c r="W4711" t="s">
        <v>53</v>
      </c>
      <c r="X4711">
        <v>1</v>
      </c>
      <c r="Y4711" t="s">
        <v>54</v>
      </c>
      <c r="Z4711" t="s">
        <v>54</v>
      </c>
      <c r="AA4711">
        <v>10</v>
      </c>
      <c r="AB4711">
        <v>0</v>
      </c>
      <c r="AC4711" t="s">
        <v>56</v>
      </c>
      <c r="AD4711">
        <v>6</v>
      </c>
      <c r="AE4711" t="s">
        <v>736</v>
      </c>
      <c r="AF4711" t="s">
        <v>56</v>
      </c>
      <c r="AG4711">
        <v>1</v>
      </c>
      <c r="AH4711" t="s">
        <v>16016</v>
      </c>
      <c r="AI4711" t="s">
        <v>52</v>
      </c>
      <c r="AJ4711" t="s">
        <v>56</v>
      </c>
      <c r="AK4711" t="s">
        <v>292</v>
      </c>
      <c r="AL4711" t="s">
        <v>75</v>
      </c>
      <c r="AM4711" t="s">
        <v>76</v>
      </c>
      <c r="AN4711" t="s">
        <v>61</v>
      </c>
      <c r="AO4711">
        <v>413205</v>
      </c>
    </row>
    <row r="4712" spans="1:41" x14ac:dyDescent="0.4">
      <c r="A4712">
        <v>10101</v>
      </c>
      <c r="B4712">
        <v>20514</v>
      </c>
      <c r="C4712" t="s">
        <v>9534</v>
      </c>
      <c r="D4712" t="s">
        <v>128</v>
      </c>
      <c r="E4712" t="s">
        <v>3608</v>
      </c>
      <c r="F4712" t="s">
        <v>79</v>
      </c>
      <c r="G4712" t="s">
        <v>273</v>
      </c>
      <c r="H4712" t="s">
        <v>116</v>
      </c>
      <c r="J4712">
        <v>10020027</v>
      </c>
      <c r="K4712" t="s">
        <v>12556</v>
      </c>
      <c r="L4712" t="s">
        <v>639</v>
      </c>
      <c r="M4712">
        <v>2</v>
      </c>
      <c r="N4712" t="s">
        <v>71</v>
      </c>
      <c r="O4712">
        <v>220</v>
      </c>
      <c r="P4712" t="s">
        <v>47</v>
      </c>
      <c r="Q4712" t="s">
        <v>48</v>
      </c>
      <c r="R4712" t="s">
        <v>405</v>
      </c>
      <c r="S4712" t="s">
        <v>406</v>
      </c>
      <c r="T4712" t="s">
        <v>4694</v>
      </c>
      <c r="U4712" t="s">
        <v>4694</v>
      </c>
      <c r="V4712" t="s">
        <v>56</v>
      </c>
      <c r="W4712" t="s">
        <v>53</v>
      </c>
      <c r="X4712">
        <v>1</v>
      </c>
      <c r="Y4712" t="s">
        <v>54</v>
      </c>
      <c r="Z4712" t="s">
        <v>54</v>
      </c>
      <c r="AA4712">
        <v>10</v>
      </c>
      <c r="AB4712">
        <v>0</v>
      </c>
      <c r="AC4712" t="s">
        <v>56</v>
      </c>
      <c r="AD4712">
        <v>50</v>
      </c>
      <c r="AE4712" t="s">
        <v>408</v>
      </c>
      <c r="AF4712" t="s">
        <v>56</v>
      </c>
      <c r="AG4712">
        <v>1</v>
      </c>
      <c r="AH4712" t="s">
        <v>9535</v>
      </c>
      <c r="AI4712" t="s">
        <v>52</v>
      </c>
      <c r="AJ4712" t="s">
        <v>56</v>
      </c>
      <c r="AK4712" t="s">
        <v>273</v>
      </c>
      <c r="AL4712" t="s">
        <v>75</v>
      </c>
      <c r="AM4712" t="s">
        <v>76</v>
      </c>
      <c r="AN4712" t="s">
        <v>61</v>
      </c>
      <c r="AO4712">
        <v>413205</v>
      </c>
    </row>
    <row r="4713" spans="1:41" x14ac:dyDescent="0.4">
      <c r="A4713">
        <v>10101</v>
      </c>
      <c r="B4713">
        <v>20515</v>
      </c>
      <c r="C4713" t="s">
        <v>16017</v>
      </c>
      <c r="D4713" t="s">
        <v>128</v>
      </c>
      <c r="E4713" t="s">
        <v>11731</v>
      </c>
      <c r="F4713" t="s">
        <v>79</v>
      </c>
      <c r="G4713" t="s">
        <v>247</v>
      </c>
      <c r="H4713" t="s">
        <v>116</v>
      </c>
      <c r="J4713">
        <v>10020027</v>
      </c>
      <c r="K4713" t="s">
        <v>12556</v>
      </c>
      <c r="L4713" t="s">
        <v>9787</v>
      </c>
      <c r="M4713">
        <v>2</v>
      </c>
      <c r="N4713" t="s">
        <v>71</v>
      </c>
      <c r="O4713">
        <v>220</v>
      </c>
      <c r="P4713" t="s">
        <v>47</v>
      </c>
      <c r="Q4713" t="s">
        <v>48</v>
      </c>
      <c r="R4713" t="s">
        <v>405</v>
      </c>
      <c r="S4713" t="s">
        <v>406</v>
      </c>
      <c r="T4713" t="s">
        <v>4694</v>
      </c>
      <c r="U4713" t="s">
        <v>4694</v>
      </c>
      <c r="V4713" t="s">
        <v>56</v>
      </c>
      <c r="W4713" t="s">
        <v>53</v>
      </c>
      <c r="X4713">
        <v>1</v>
      </c>
      <c r="Y4713" t="s">
        <v>54</v>
      </c>
      <c r="Z4713" t="s">
        <v>54</v>
      </c>
      <c r="AA4713">
        <v>10</v>
      </c>
      <c r="AB4713">
        <v>0</v>
      </c>
      <c r="AC4713" t="s">
        <v>56</v>
      </c>
      <c r="AD4713">
        <v>50</v>
      </c>
      <c r="AE4713" t="s">
        <v>408</v>
      </c>
      <c r="AF4713" t="s">
        <v>56</v>
      </c>
      <c r="AG4713">
        <v>1</v>
      </c>
      <c r="AH4713" t="s">
        <v>16018</v>
      </c>
      <c r="AI4713" t="s">
        <v>52</v>
      </c>
      <c r="AJ4713" t="s">
        <v>52</v>
      </c>
      <c r="AK4713" t="s">
        <v>251</v>
      </c>
      <c r="AL4713" t="s">
        <v>75</v>
      </c>
      <c r="AM4713" t="s">
        <v>76</v>
      </c>
      <c r="AN4713" t="s">
        <v>61</v>
      </c>
      <c r="AO4713">
        <v>413205</v>
      </c>
    </row>
    <row r="4714" spans="1:41" x14ac:dyDescent="0.4">
      <c r="A4714">
        <v>10101</v>
      </c>
      <c r="B4714">
        <v>20516</v>
      </c>
      <c r="C4714" t="s">
        <v>16019</v>
      </c>
      <c r="D4714" t="s">
        <v>128</v>
      </c>
      <c r="E4714" t="s">
        <v>16020</v>
      </c>
      <c r="F4714" t="s">
        <v>79</v>
      </c>
      <c r="G4714" t="s">
        <v>101</v>
      </c>
      <c r="H4714" t="s">
        <v>116</v>
      </c>
      <c r="J4714">
        <v>10020027</v>
      </c>
      <c r="K4714" t="s">
        <v>12556</v>
      </c>
      <c r="L4714" t="s">
        <v>1911</v>
      </c>
      <c r="M4714">
        <v>93</v>
      </c>
      <c r="N4714" t="s">
        <v>71</v>
      </c>
      <c r="O4714">
        <v>220</v>
      </c>
      <c r="P4714" t="s">
        <v>47</v>
      </c>
      <c r="Q4714" t="s">
        <v>48</v>
      </c>
      <c r="R4714" t="s">
        <v>405</v>
      </c>
      <c r="S4714" t="s">
        <v>406</v>
      </c>
      <c r="T4714" t="s">
        <v>836</v>
      </c>
      <c r="U4714" t="s">
        <v>836</v>
      </c>
      <c r="V4714" t="s">
        <v>56</v>
      </c>
      <c r="W4714" t="s">
        <v>53</v>
      </c>
      <c r="X4714">
        <v>1</v>
      </c>
      <c r="Y4714" t="s">
        <v>54</v>
      </c>
      <c r="Z4714" t="s">
        <v>54</v>
      </c>
      <c r="AA4714">
        <v>10</v>
      </c>
      <c r="AB4714">
        <v>0</v>
      </c>
      <c r="AC4714" t="s">
        <v>56</v>
      </c>
      <c r="AD4714">
        <v>50</v>
      </c>
      <c r="AE4714" t="s">
        <v>408</v>
      </c>
      <c r="AF4714" t="s">
        <v>56</v>
      </c>
      <c r="AG4714">
        <v>1</v>
      </c>
      <c r="AH4714" t="s">
        <v>16021</v>
      </c>
      <c r="AI4714" t="s">
        <v>52</v>
      </c>
      <c r="AJ4714" t="s">
        <v>56</v>
      </c>
      <c r="AK4714" t="s">
        <v>101</v>
      </c>
      <c r="AL4714" t="s">
        <v>75</v>
      </c>
      <c r="AM4714" t="s">
        <v>76</v>
      </c>
      <c r="AN4714" t="s">
        <v>61</v>
      </c>
      <c r="AO4714">
        <v>413205</v>
      </c>
    </row>
    <row r="4715" spans="1:41" x14ac:dyDescent="0.4">
      <c r="A4715">
        <v>10101</v>
      </c>
      <c r="B4715">
        <v>20517</v>
      </c>
      <c r="C4715" t="s">
        <v>6360</v>
      </c>
      <c r="D4715" t="s">
        <v>128</v>
      </c>
      <c r="E4715" t="s">
        <v>6361</v>
      </c>
      <c r="F4715" t="s">
        <v>79</v>
      </c>
      <c r="G4715" t="s">
        <v>259</v>
      </c>
      <c r="H4715" t="s">
        <v>116</v>
      </c>
      <c r="J4715">
        <v>10020027</v>
      </c>
      <c r="K4715" t="s">
        <v>12556</v>
      </c>
      <c r="M4715">
        <v>117</v>
      </c>
      <c r="O4715">
        <v>220</v>
      </c>
      <c r="P4715" t="s">
        <v>47</v>
      </c>
      <c r="Q4715" t="s">
        <v>48</v>
      </c>
      <c r="R4715" t="s">
        <v>405</v>
      </c>
      <c r="S4715" t="s">
        <v>406</v>
      </c>
      <c r="T4715" t="s">
        <v>407</v>
      </c>
      <c r="U4715" t="s">
        <v>407</v>
      </c>
      <c r="V4715" t="s">
        <v>56</v>
      </c>
      <c r="W4715" t="s">
        <v>53</v>
      </c>
      <c r="X4715">
        <v>1</v>
      </c>
      <c r="Y4715" t="s">
        <v>54</v>
      </c>
      <c r="Z4715" t="s">
        <v>54</v>
      </c>
      <c r="AA4715">
        <v>10</v>
      </c>
      <c r="AB4715">
        <v>0</v>
      </c>
      <c r="AC4715" t="s">
        <v>56</v>
      </c>
      <c r="AD4715">
        <v>50</v>
      </c>
      <c r="AE4715" t="s">
        <v>408</v>
      </c>
      <c r="AF4715" t="s">
        <v>56</v>
      </c>
      <c r="AG4715">
        <v>4</v>
      </c>
      <c r="AH4715" t="s">
        <v>6362</v>
      </c>
      <c r="AI4715" t="s">
        <v>52</v>
      </c>
      <c r="AJ4715" t="s">
        <v>56</v>
      </c>
      <c r="AK4715" t="s">
        <v>259</v>
      </c>
      <c r="AL4715" t="s">
        <v>59</v>
      </c>
      <c r="AM4715" t="s">
        <v>60</v>
      </c>
      <c r="AN4715" t="s">
        <v>61</v>
      </c>
      <c r="AO4715">
        <v>413205</v>
      </c>
    </row>
    <row r="4716" spans="1:41" x14ac:dyDescent="0.4">
      <c r="A4716">
        <v>10101</v>
      </c>
      <c r="B4716">
        <v>20518</v>
      </c>
      <c r="C4716" t="s">
        <v>2923</v>
      </c>
      <c r="D4716" t="s">
        <v>42</v>
      </c>
      <c r="E4716" t="s">
        <v>2924</v>
      </c>
      <c r="F4716" t="s">
        <v>79</v>
      </c>
      <c r="G4716" t="s">
        <v>292</v>
      </c>
      <c r="H4716" t="s">
        <v>116</v>
      </c>
      <c r="J4716">
        <v>10020024</v>
      </c>
      <c r="K4716" t="s">
        <v>12556</v>
      </c>
      <c r="L4716" t="s">
        <v>2595</v>
      </c>
      <c r="M4716">
        <v>93</v>
      </c>
      <c r="N4716" t="s">
        <v>71</v>
      </c>
      <c r="O4716">
        <v>220</v>
      </c>
      <c r="P4716" t="s">
        <v>47</v>
      </c>
      <c r="Q4716" t="s">
        <v>48</v>
      </c>
      <c r="R4716" t="s">
        <v>81</v>
      </c>
      <c r="S4716" t="s">
        <v>82</v>
      </c>
      <c r="T4716" t="s">
        <v>83</v>
      </c>
      <c r="U4716" t="s">
        <v>210</v>
      </c>
      <c r="V4716" t="s">
        <v>56</v>
      </c>
      <c r="W4716" t="s">
        <v>53</v>
      </c>
      <c r="X4716">
        <v>1</v>
      </c>
      <c r="Y4716" t="s">
        <v>54</v>
      </c>
      <c r="Z4716" t="s">
        <v>54</v>
      </c>
      <c r="AA4716">
        <v>10</v>
      </c>
      <c r="AB4716">
        <v>0</v>
      </c>
      <c r="AC4716" t="s">
        <v>56</v>
      </c>
      <c r="AD4716">
        <v>3</v>
      </c>
      <c r="AE4716" t="s">
        <v>55</v>
      </c>
      <c r="AF4716" t="s">
        <v>56</v>
      </c>
      <c r="AG4716">
        <v>1</v>
      </c>
      <c r="AH4716" t="s">
        <v>2926</v>
      </c>
      <c r="AI4716" t="s">
        <v>52</v>
      </c>
      <c r="AJ4716" t="s">
        <v>56</v>
      </c>
      <c r="AK4716" t="s">
        <v>292</v>
      </c>
      <c r="AL4716" t="s">
        <v>75</v>
      </c>
      <c r="AM4716" t="s">
        <v>76</v>
      </c>
      <c r="AN4716" t="s">
        <v>61</v>
      </c>
      <c r="AO4716">
        <v>519940</v>
      </c>
    </row>
    <row r="4717" spans="1:41" x14ac:dyDescent="0.4">
      <c r="A4717">
        <v>10101</v>
      </c>
      <c r="B4717">
        <v>20523</v>
      </c>
      <c r="C4717" t="s">
        <v>16022</v>
      </c>
      <c r="D4717" t="s">
        <v>42</v>
      </c>
      <c r="E4717" t="s">
        <v>16023</v>
      </c>
      <c r="F4717" t="s">
        <v>44</v>
      </c>
      <c r="G4717" t="s">
        <v>45</v>
      </c>
      <c r="H4717" t="s">
        <v>116</v>
      </c>
      <c r="J4717">
        <v>10020032</v>
      </c>
      <c r="K4717" t="s">
        <v>12556</v>
      </c>
      <c r="L4717" t="s">
        <v>1983</v>
      </c>
      <c r="M4717">
        <v>118</v>
      </c>
      <c r="N4717" t="s">
        <v>71</v>
      </c>
      <c r="O4717">
        <v>220</v>
      </c>
      <c r="P4717" t="s">
        <v>47</v>
      </c>
      <c r="Q4717" t="s">
        <v>48</v>
      </c>
      <c r="R4717" t="s">
        <v>2217</v>
      </c>
      <c r="S4717" t="s">
        <v>2218</v>
      </c>
      <c r="T4717" t="s">
        <v>16024</v>
      </c>
      <c r="U4717" t="s">
        <v>16024</v>
      </c>
      <c r="V4717" t="s">
        <v>52</v>
      </c>
      <c r="W4717" t="s">
        <v>53</v>
      </c>
      <c r="X4717">
        <v>1</v>
      </c>
      <c r="Y4717" t="s">
        <v>54</v>
      </c>
      <c r="Z4717" t="s">
        <v>54</v>
      </c>
      <c r="AA4717">
        <v>10</v>
      </c>
      <c r="AB4717">
        <v>220</v>
      </c>
      <c r="AC4717" t="s">
        <v>56</v>
      </c>
      <c r="AD4717">
        <v>54</v>
      </c>
      <c r="AE4717" t="s">
        <v>364</v>
      </c>
      <c r="AF4717" t="s">
        <v>56</v>
      </c>
      <c r="AG4717">
        <v>2</v>
      </c>
      <c r="AH4717" t="s">
        <v>16025</v>
      </c>
      <c r="AI4717" t="s">
        <v>116</v>
      </c>
      <c r="AJ4717" t="s">
        <v>52</v>
      </c>
      <c r="AK4717" t="s">
        <v>45</v>
      </c>
      <c r="AL4717" t="s">
        <v>75</v>
      </c>
      <c r="AM4717" t="s">
        <v>76</v>
      </c>
      <c r="AN4717" t="s">
        <v>117</v>
      </c>
      <c r="AO4717">
        <v>860115</v>
      </c>
    </row>
    <row r="4718" spans="1:41" x14ac:dyDescent="0.4">
      <c r="A4718">
        <v>10101</v>
      </c>
      <c r="B4718">
        <v>20524</v>
      </c>
      <c r="C4718" t="s">
        <v>16026</v>
      </c>
      <c r="D4718" t="s">
        <v>42</v>
      </c>
      <c r="E4718" t="s">
        <v>16027</v>
      </c>
      <c r="F4718" t="s">
        <v>54</v>
      </c>
      <c r="G4718" t="s">
        <v>45</v>
      </c>
      <c r="H4718" t="s">
        <v>116</v>
      </c>
      <c r="J4718">
        <v>10020029</v>
      </c>
      <c r="K4718" t="s">
        <v>12556</v>
      </c>
      <c r="L4718" t="s">
        <v>3067</v>
      </c>
      <c r="M4718">
        <v>81</v>
      </c>
      <c r="N4718" t="s">
        <v>71</v>
      </c>
      <c r="O4718">
        <v>220</v>
      </c>
      <c r="P4718" t="s">
        <v>47</v>
      </c>
      <c r="Q4718" t="s">
        <v>48</v>
      </c>
      <c r="R4718" t="s">
        <v>16028</v>
      </c>
      <c r="S4718" t="s">
        <v>16029</v>
      </c>
      <c r="T4718" t="s">
        <v>10272</v>
      </c>
      <c r="U4718" t="s">
        <v>10272</v>
      </c>
      <c r="V4718" t="s">
        <v>56</v>
      </c>
      <c r="W4718" t="s">
        <v>53</v>
      </c>
      <c r="X4718">
        <v>1</v>
      </c>
      <c r="Y4718" t="s">
        <v>54</v>
      </c>
      <c r="Z4718" t="s">
        <v>54</v>
      </c>
      <c r="AA4718">
        <v>10</v>
      </c>
      <c r="AB4718">
        <v>0</v>
      </c>
      <c r="AC4718" t="s">
        <v>56</v>
      </c>
      <c r="AD4718">
        <v>51</v>
      </c>
      <c r="AE4718" t="s">
        <v>2952</v>
      </c>
      <c r="AF4718" t="s">
        <v>56</v>
      </c>
      <c r="AG4718">
        <v>2</v>
      </c>
      <c r="AH4718" t="s">
        <v>16030</v>
      </c>
      <c r="AI4718" t="s">
        <v>116</v>
      </c>
      <c r="AJ4718" t="s">
        <v>56</v>
      </c>
      <c r="AK4718" t="s">
        <v>45</v>
      </c>
      <c r="AL4718" t="s">
        <v>75</v>
      </c>
      <c r="AM4718" t="s">
        <v>76</v>
      </c>
      <c r="AN4718" t="s">
        <v>117</v>
      </c>
      <c r="AO4718">
        <v>313215</v>
      </c>
    </row>
    <row r="4719" spans="1:41" x14ac:dyDescent="0.4">
      <c r="A4719">
        <v>10101</v>
      </c>
      <c r="B4719">
        <v>20525</v>
      </c>
      <c r="C4719" t="s">
        <v>16031</v>
      </c>
      <c r="D4719" t="s">
        <v>42</v>
      </c>
      <c r="E4719" t="s">
        <v>10191</v>
      </c>
      <c r="F4719" t="s">
        <v>79</v>
      </c>
      <c r="G4719" t="s">
        <v>45</v>
      </c>
      <c r="H4719" t="s">
        <v>116</v>
      </c>
      <c r="J4719">
        <v>10020028</v>
      </c>
      <c r="K4719" t="s">
        <v>12556</v>
      </c>
      <c r="L4719" t="s">
        <v>16032</v>
      </c>
      <c r="M4719">
        <v>57</v>
      </c>
      <c r="N4719" t="s">
        <v>71</v>
      </c>
      <c r="O4719">
        <v>220</v>
      </c>
      <c r="P4719" t="s">
        <v>47</v>
      </c>
      <c r="Q4719" t="s">
        <v>48</v>
      </c>
      <c r="R4719" t="s">
        <v>121</v>
      </c>
      <c r="S4719" t="s">
        <v>122</v>
      </c>
      <c r="T4719" t="s">
        <v>123</v>
      </c>
      <c r="U4719" t="s">
        <v>123</v>
      </c>
      <c r="V4719" t="s">
        <v>52</v>
      </c>
      <c r="W4719" t="s">
        <v>53</v>
      </c>
      <c r="X4719">
        <v>1</v>
      </c>
      <c r="Y4719" t="s">
        <v>54</v>
      </c>
      <c r="Z4719" t="s">
        <v>54</v>
      </c>
      <c r="AA4719">
        <v>10</v>
      </c>
      <c r="AB4719">
        <v>220</v>
      </c>
      <c r="AC4719" t="s">
        <v>56</v>
      </c>
      <c r="AD4719">
        <v>32</v>
      </c>
      <c r="AE4719" t="s">
        <v>114</v>
      </c>
      <c r="AF4719" t="s">
        <v>56</v>
      </c>
      <c r="AG4719">
        <v>1</v>
      </c>
      <c r="AH4719" t="s">
        <v>16033</v>
      </c>
      <c r="AI4719" t="s">
        <v>116</v>
      </c>
      <c r="AJ4719" t="s">
        <v>56</v>
      </c>
      <c r="AK4719" t="s">
        <v>45</v>
      </c>
      <c r="AL4719" t="s">
        <v>75</v>
      </c>
      <c r="AM4719" t="s">
        <v>76</v>
      </c>
      <c r="AN4719" t="s">
        <v>61</v>
      </c>
      <c r="AO4719">
        <v>732120</v>
      </c>
    </row>
    <row r="4720" spans="1:41" x14ac:dyDescent="0.4">
      <c r="A4720">
        <v>10101</v>
      </c>
      <c r="B4720">
        <v>20526</v>
      </c>
      <c r="C4720" t="s">
        <v>16034</v>
      </c>
      <c r="D4720" t="s">
        <v>42</v>
      </c>
      <c r="E4720" t="s">
        <v>6322</v>
      </c>
      <c r="F4720" t="s">
        <v>79</v>
      </c>
      <c r="G4720" t="s">
        <v>45</v>
      </c>
      <c r="H4720" t="s">
        <v>116</v>
      </c>
      <c r="J4720">
        <v>10020028</v>
      </c>
      <c r="K4720" t="s">
        <v>12556</v>
      </c>
      <c r="L4720" t="s">
        <v>2987</v>
      </c>
      <c r="M4720">
        <v>118</v>
      </c>
      <c r="N4720" t="s">
        <v>71</v>
      </c>
      <c r="O4720">
        <v>220</v>
      </c>
      <c r="P4720" t="s">
        <v>47</v>
      </c>
      <c r="Q4720" t="s">
        <v>48</v>
      </c>
      <c r="R4720" t="s">
        <v>121</v>
      </c>
      <c r="S4720" t="s">
        <v>122</v>
      </c>
      <c r="T4720" t="s">
        <v>72</v>
      </c>
      <c r="U4720" t="s">
        <v>72</v>
      </c>
      <c r="V4720" t="s">
        <v>52</v>
      </c>
      <c r="W4720" t="s">
        <v>53</v>
      </c>
      <c r="X4720">
        <v>1</v>
      </c>
      <c r="Y4720" t="s">
        <v>54</v>
      </c>
      <c r="Z4720" t="s">
        <v>54</v>
      </c>
      <c r="AA4720">
        <v>10</v>
      </c>
      <c r="AB4720">
        <v>220</v>
      </c>
      <c r="AC4720" t="s">
        <v>56</v>
      </c>
      <c r="AD4720">
        <v>32</v>
      </c>
      <c r="AE4720" t="s">
        <v>114</v>
      </c>
      <c r="AF4720" t="s">
        <v>56</v>
      </c>
      <c r="AG4720">
        <v>1</v>
      </c>
      <c r="AH4720" t="s">
        <v>16035</v>
      </c>
      <c r="AI4720" t="s">
        <v>116</v>
      </c>
      <c r="AJ4720" t="s">
        <v>52</v>
      </c>
      <c r="AK4720" t="s">
        <v>45</v>
      </c>
      <c r="AL4720" t="s">
        <v>75</v>
      </c>
      <c r="AM4720" t="s">
        <v>76</v>
      </c>
      <c r="AN4720" t="s">
        <v>61</v>
      </c>
      <c r="AO4720">
        <v>732120</v>
      </c>
    </row>
    <row r="4721" spans="1:41" x14ac:dyDescent="0.4">
      <c r="A4721">
        <v>10101</v>
      </c>
      <c r="B4721">
        <v>20527</v>
      </c>
      <c r="C4721" t="s">
        <v>16036</v>
      </c>
      <c r="D4721" t="s">
        <v>42</v>
      </c>
      <c r="E4721" t="s">
        <v>4478</v>
      </c>
      <c r="F4721" t="s">
        <v>79</v>
      </c>
      <c r="G4721" t="s">
        <v>142</v>
      </c>
      <c r="H4721" t="s">
        <v>116</v>
      </c>
      <c r="J4721">
        <v>10020025</v>
      </c>
      <c r="K4721" t="s">
        <v>12556</v>
      </c>
      <c r="L4721" t="s">
        <v>4589</v>
      </c>
      <c r="M4721">
        <v>9</v>
      </c>
      <c r="N4721" t="s">
        <v>71</v>
      </c>
      <c r="O4721">
        <v>220</v>
      </c>
      <c r="P4721" t="s">
        <v>47</v>
      </c>
      <c r="Q4721" t="s">
        <v>48</v>
      </c>
      <c r="R4721" t="s">
        <v>121</v>
      </c>
      <c r="S4721" t="s">
        <v>122</v>
      </c>
      <c r="T4721" t="s">
        <v>72</v>
      </c>
      <c r="U4721" t="s">
        <v>72</v>
      </c>
      <c r="V4721" t="s">
        <v>52</v>
      </c>
      <c r="W4721" t="s">
        <v>53</v>
      </c>
      <c r="X4721">
        <v>1</v>
      </c>
      <c r="Y4721" t="s">
        <v>54</v>
      </c>
      <c r="Z4721" t="s">
        <v>54</v>
      </c>
      <c r="AA4721">
        <v>10</v>
      </c>
      <c r="AB4721">
        <v>220</v>
      </c>
      <c r="AC4721" t="s">
        <v>56</v>
      </c>
      <c r="AD4721">
        <v>48</v>
      </c>
      <c r="AE4721" t="s">
        <v>124</v>
      </c>
      <c r="AF4721" t="s">
        <v>56</v>
      </c>
      <c r="AG4721">
        <v>1</v>
      </c>
      <c r="AH4721" t="s">
        <v>16037</v>
      </c>
      <c r="AI4721" t="s">
        <v>52</v>
      </c>
      <c r="AJ4721" t="s">
        <v>56</v>
      </c>
      <c r="AK4721" t="s">
        <v>142</v>
      </c>
      <c r="AL4721" t="s">
        <v>75</v>
      </c>
      <c r="AM4721" t="s">
        <v>76</v>
      </c>
      <c r="AN4721" t="s">
        <v>61</v>
      </c>
      <c r="AO4721">
        <v>732120</v>
      </c>
    </row>
    <row r="4722" spans="1:41" x14ac:dyDescent="0.4">
      <c r="A4722">
        <v>10101</v>
      </c>
      <c r="B4722">
        <v>20528</v>
      </c>
      <c r="C4722" t="s">
        <v>16038</v>
      </c>
      <c r="D4722" t="s">
        <v>42</v>
      </c>
      <c r="E4722" t="s">
        <v>16039</v>
      </c>
      <c r="F4722" t="s">
        <v>79</v>
      </c>
      <c r="G4722" t="s">
        <v>45</v>
      </c>
      <c r="H4722" t="s">
        <v>116</v>
      </c>
      <c r="J4722">
        <v>10020028</v>
      </c>
      <c r="K4722" t="s">
        <v>12556</v>
      </c>
      <c r="L4722" t="s">
        <v>16040</v>
      </c>
      <c r="M4722">
        <v>2</v>
      </c>
      <c r="N4722" t="s">
        <v>71</v>
      </c>
      <c r="O4722">
        <v>220</v>
      </c>
      <c r="P4722" t="s">
        <v>47</v>
      </c>
      <c r="Q4722" t="s">
        <v>48</v>
      </c>
      <c r="R4722" t="s">
        <v>4081</v>
      </c>
      <c r="S4722" t="s">
        <v>4082</v>
      </c>
      <c r="T4722" t="s">
        <v>10100</v>
      </c>
      <c r="U4722" t="s">
        <v>10100</v>
      </c>
      <c r="V4722" t="s">
        <v>56</v>
      </c>
      <c r="W4722" t="s">
        <v>53</v>
      </c>
      <c r="X4722">
        <v>1</v>
      </c>
      <c r="Y4722" t="s">
        <v>54</v>
      </c>
      <c r="Z4722" t="s">
        <v>54</v>
      </c>
      <c r="AA4722">
        <v>10</v>
      </c>
      <c r="AB4722">
        <v>0</v>
      </c>
      <c r="AC4722" t="s">
        <v>56</v>
      </c>
      <c r="AD4722">
        <v>32</v>
      </c>
      <c r="AE4722" t="s">
        <v>114</v>
      </c>
      <c r="AF4722" t="s">
        <v>56</v>
      </c>
      <c r="AG4722">
        <v>1</v>
      </c>
      <c r="AH4722" t="s">
        <v>16041</v>
      </c>
      <c r="AI4722" t="s">
        <v>116</v>
      </c>
      <c r="AJ4722" t="s">
        <v>56</v>
      </c>
      <c r="AK4722" t="s">
        <v>45</v>
      </c>
      <c r="AL4722" t="s">
        <v>75</v>
      </c>
      <c r="AM4722" t="s">
        <v>76</v>
      </c>
      <c r="AN4722" t="s">
        <v>61</v>
      </c>
      <c r="AO4722">
        <v>414105</v>
      </c>
    </row>
    <row r="4723" spans="1:41" x14ac:dyDescent="0.4">
      <c r="A4723">
        <v>10101</v>
      </c>
      <c r="B4723">
        <v>20529</v>
      </c>
      <c r="C4723" t="s">
        <v>16042</v>
      </c>
      <c r="D4723" t="s">
        <v>42</v>
      </c>
      <c r="E4723" t="s">
        <v>7930</v>
      </c>
      <c r="F4723" t="s">
        <v>79</v>
      </c>
      <c r="G4723" t="s">
        <v>45</v>
      </c>
      <c r="H4723" t="s">
        <v>116</v>
      </c>
      <c r="J4723">
        <v>10020015</v>
      </c>
      <c r="K4723" t="s">
        <v>12556</v>
      </c>
      <c r="L4723" t="s">
        <v>16032</v>
      </c>
      <c r="M4723">
        <v>2</v>
      </c>
      <c r="N4723" t="s">
        <v>71</v>
      </c>
      <c r="O4723">
        <v>220</v>
      </c>
      <c r="P4723" t="s">
        <v>47</v>
      </c>
      <c r="Q4723" t="s">
        <v>48</v>
      </c>
      <c r="R4723" t="s">
        <v>4081</v>
      </c>
      <c r="S4723" t="s">
        <v>4082</v>
      </c>
      <c r="T4723" t="s">
        <v>10100</v>
      </c>
      <c r="U4723" t="s">
        <v>10100</v>
      </c>
      <c r="V4723" t="s">
        <v>56</v>
      </c>
      <c r="W4723" t="s">
        <v>53</v>
      </c>
      <c r="X4723">
        <v>1</v>
      </c>
      <c r="Y4723" t="s">
        <v>54</v>
      </c>
      <c r="Z4723" t="s">
        <v>54</v>
      </c>
      <c r="AA4723">
        <v>10</v>
      </c>
      <c r="AB4723">
        <v>0</v>
      </c>
      <c r="AC4723" t="s">
        <v>56</v>
      </c>
      <c r="AD4723">
        <v>2</v>
      </c>
      <c r="AE4723" t="s">
        <v>1115</v>
      </c>
      <c r="AF4723" t="s">
        <v>52</v>
      </c>
      <c r="AG4723">
        <v>1</v>
      </c>
      <c r="AH4723" t="s">
        <v>16043</v>
      </c>
      <c r="AI4723" t="s">
        <v>52</v>
      </c>
      <c r="AJ4723" t="s">
        <v>56</v>
      </c>
      <c r="AK4723" t="s">
        <v>45</v>
      </c>
      <c r="AL4723" t="s">
        <v>75</v>
      </c>
      <c r="AM4723" t="s">
        <v>76</v>
      </c>
      <c r="AN4723" t="s">
        <v>61</v>
      </c>
      <c r="AO4723">
        <v>414105</v>
      </c>
    </row>
    <row r="4724" spans="1:41" x14ac:dyDescent="0.4">
      <c r="A4724">
        <v>10101</v>
      </c>
      <c r="B4724">
        <v>20530</v>
      </c>
      <c r="C4724" t="s">
        <v>16044</v>
      </c>
      <c r="D4724" t="s">
        <v>42</v>
      </c>
      <c r="E4724" t="s">
        <v>16045</v>
      </c>
      <c r="F4724" t="s">
        <v>79</v>
      </c>
      <c r="G4724" t="s">
        <v>259</v>
      </c>
      <c r="H4724" t="s">
        <v>116</v>
      </c>
      <c r="J4724">
        <v>10020028</v>
      </c>
      <c r="K4724" t="s">
        <v>12556</v>
      </c>
      <c r="L4724" t="s">
        <v>1396</v>
      </c>
      <c r="M4724">
        <v>13</v>
      </c>
      <c r="N4724" t="s">
        <v>71</v>
      </c>
      <c r="O4724">
        <v>220</v>
      </c>
      <c r="P4724" t="s">
        <v>47</v>
      </c>
      <c r="Q4724" t="s">
        <v>48</v>
      </c>
      <c r="R4724" t="s">
        <v>4081</v>
      </c>
      <c r="S4724" t="s">
        <v>4082</v>
      </c>
      <c r="T4724" t="s">
        <v>16046</v>
      </c>
      <c r="U4724" t="s">
        <v>16046</v>
      </c>
      <c r="V4724" t="s">
        <v>56</v>
      </c>
      <c r="W4724" t="s">
        <v>53</v>
      </c>
      <c r="X4724">
        <v>1</v>
      </c>
      <c r="Y4724" t="s">
        <v>54</v>
      </c>
      <c r="Z4724" t="s">
        <v>54</v>
      </c>
      <c r="AA4724">
        <v>10</v>
      </c>
      <c r="AB4724">
        <v>0</v>
      </c>
      <c r="AC4724" t="s">
        <v>56</v>
      </c>
      <c r="AD4724">
        <v>32</v>
      </c>
      <c r="AE4724" t="s">
        <v>114</v>
      </c>
      <c r="AF4724" t="s">
        <v>52</v>
      </c>
      <c r="AG4724">
        <v>1</v>
      </c>
      <c r="AH4724" t="s">
        <v>16047</v>
      </c>
      <c r="AI4724" t="s">
        <v>116</v>
      </c>
      <c r="AJ4724" t="s">
        <v>52</v>
      </c>
      <c r="AK4724" t="s">
        <v>45</v>
      </c>
      <c r="AL4724" t="s">
        <v>75</v>
      </c>
      <c r="AM4724" t="s">
        <v>76</v>
      </c>
      <c r="AN4724" t="s">
        <v>61</v>
      </c>
      <c r="AO4724">
        <v>414105</v>
      </c>
    </row>
    <row r="4725" spans="1:41" x14ac:dyDescent="0.4">
      <c r="A4725">
        <v>10101</v>
      </c>
      <c r="B4725">
        <v>20531</v>
      </c>
      <c r="C4725" t="s">
        <v>16048</v>
      </c>
      <c r="D4725" t="s">
        <v>128</v>
      </c>
      <c r="E4725" t="s">
        <v>16049</v>
      </c>
      <c r="F4725" t="s">
        <v>71</v>
      </c>
      <c r="G4725" t="s">
        <v>64</v>
      </c>
      <c r="H4725" t="s">
        <v>116</v>
      </c>
      <c r="J4725">
        <v>10020021</v>
      </c>
      <c r="K4725" t="s">
        <v>12556</v>
      </c>
      <c r="L4725" t="s">
        <v>4222</v>
      </c>
      <c r="M4725">
        <v>2</v>
      </c>
      <c r="N4725" t="s">
        <v>71</v>
      </c>
      <c r="O4725">
        <v>220</v>
      </c>
      <c r="P4725" t="s">
        <v>47</v>
      </c>
      <c r="Q4725" t="s">
        <v>48</v>
      </c>
      <c r="R4725" t="s">
        <v>5284</v>
      </c>
      <c r="S4725" t="s">
        <v>5285</v>
      </c>
      <c r="T4725" t="s">
        <v>12857</v>
      </c>
      <c r="U4725" t="s">
        <v>12857</v>
      </c>
      <c r="V4725" t="s">
        <v>56</v>
      </c>
      <c r="W4725" t="s">
        <v>53</v>
      </c>
      <c r="X4725">
        <v>1</v>
      </c>
      <c r="Y4725" t="s">
        <v>54</v>
      </c>
      <c r="Z4725" t="s">
        <v>54</v>
      </c>
      <c r="AA4725">
        <v>10</v>
      </c>
      <c r="AB4725">
        <v>0</v>
      </c>
      <c r="AC4725" t="s">
        <v>56</v>
      </c>
      <c r="AD4725">
        <v>45</v>
      </c>
      <c r="AE4725" t="s">
        <v>5287</v>
      </c>
      <c r="AF4725" t="s">
        <v>52</v>
      </c>
      <c r="AG4725">
        <v>1</v>
      </c>
      <c r="AH4725" t="s">
        <v>16050</v>
      </c>
      <c r="AI4725" t="s">
        <v>52</v>
      </c>
      <c r="AJ4725" t="s">
        <v>56</v>
      </c>
      <c r="AK4725" t="s">
        <v>45</v>
      </c>
      <c r="AL4725" t="s">
        <v>75</v>
      </c>
      <c r="AM4725" t="s">
        <v>76</v>
      </c>
      <c r="AN4725" t="s">
        <v>117</v>
      </c>
      <c r="AO4725">
        <v>252105</v>
      </c>
    </row>
    <row r="4726" spans="1:41" x14ac:dyDescent="0.4">
      <c r="A4726">
        <v>10101</v>
      </c>
      <c r="B4726">
        <v>20532</v>
      </c>
      <c r="C4726" t="s">
        <v>16051</v>
      </c>
      <c r="D4726" t="s">
        <v>42</v>
      </c>
      <c r="E4726" t="s">
        <v>16052</v>
      </c>
      <c r="F4726" t="s">
        <v>79</v>
      </c>
      <c r="G4726" t="s">
        <v>45</v>
      </c>
      <c r="H4726" t="s">
        <v>116</v>
      </c>
      <c r="J4726">
        <v>10020021</v>
      </c>
      <c r="K4726" t="s">
        <v>12556</v>
      </c>
      <c r="L4726" t="s">
        <v>13071</v>
      </c>
      <c r="M4726">
        <v>2</v>
      </c>
      <c r="N4726" t="s">
        <v>71</v>
      </c>
      <c r="O4726">
        <v>220</v>
      </c>
      <c r="P4726" t="s">
        <v>47</v>
      </c>
      <c r="Q4726" t="s">
        <v>48</v>
      </c>
      <c r="R4726" t="s">
        <v>3276</v>
      </c>
      <c r="S4726" t="s">
        <v>3277</v>
      </c>
      <c r="T4726" t="s">
        <v>210</v>
      </c>
      <c r="U4726" t="s">
        <v>210</v>
      </c>
      <c r="V4726" t="s">
        <v>52</v>
      </c>
      <c r="W4726" t="s">
        <v>53</v>
      </c>
      <c r="X4726">
        <v>1</v>
      </c>
      <c r="Y4726" t="s">
        <v>54</v>
      </c>
      <c r="Z4726" t="s">
        <v>54</v>
      </c>
      <c r="AA4726">
        <v>10</v>
      </c>
      <c r="AB4726">
        <v>220</v>
      </c>
      <c r="AC4726" t="s">
        <v>56</v>
      </c>
      <c r="AD4726">
        <v>45</v>
      </c>
      <c r="AE4726" t="s">
        <v>5287</v>
      </c>
      <c r="AF4726" t="s">
        <v>52</v>
      </c>
      <c r="AG4726">
        <v>1</v>
      </c>
      <c r="AH4726" t="s">
        <v>16053</v>
      </c>
      <c r="AI4726" t="s">
        <v>52</v>
      </c>
      <c r="AJ4726" t="s">
        <v>56</v>
      </c>
      <c r="AK4726" t="s">
        <v>45</v>
      </c>
      <c r="AL4726" t="s">
        <v>75</v>
      </c>
      <c r="AM4726" t="s">
        <v>76</v>
      </c>
      <c r="AN4726" t="s">
        <v>61</v>
      </c>
      <c r="AO4726">
        <v>519110</v>
      </c>
    </row>
    <row r="4727" spans="1:41" x14ac:dyDescent="0.4">
      <c r="A4727">
        <v>10101</v>
      </c>
      <c r="B4727">
        <v>20533</v>
      </c>
      <c r="C4727" t="s">
        <v>16054</v>
      </c>
      <c r="D4727" t="s">
        <v>42</v>
      </c>
      <c r="E4727" t="s">
        <v>16055</v>
      </c>
      <c r="F4727" t="s">
        <v>79</v>
      </c>
      <c r="G4727" t="s">
        <v>45</v>
      </c>
      <c r="H4727" t="s">
        <v>116</v>
      </c>
      <c r="J4727">
        <v>10020021</v>
      </c>
      <c r="K4727" t="s">
        <v>12556</v>
      </c>
      <c r="L4727" t="s">
        <v>13071</v>
      </c>
      <c r="M4727">
        <v>2</v>
      </c>
      <c r="N4727" t="s">
        <v>71</v>
      </c>
      <c r="O4727">
        <v>220</v>
      </c>
      <c r="P4727" t="s">
        <v>47</v>
      </c>
      <c r="Q4727" t="s">
        <v>48</v>
      </c>
      <c r="R4727" t="s">
        <v>3276</v>
      </c>
      <c r="S4727" t="s">
        <v>3277</v>
      </c>
      <c r="T4727" t="s">
        <v>210</v>
      </c>
      <c r="U4727" t="s">
        <v>210</v>
      </c>
      <c r="V4727" t="s">
        <v>52</v>
      </c>
      <c r="W4727" t="s">
        <v>53</v>
      </c>
      <c r="X4727">
        <v>1</v>
      </c>
      <c r="Y4727" t="s">
        <v>54</v>
      </c>
      <c r="Z4727" t="s">
        <v>54</v>
      </c>
      <c r="AA4727">
        <v>10</v>
      </c>
      <c r="AB4727">
        <v>220</v>
      </c>
      <c r="AC4727" t="s">
        <v>56</v>
      </c>
      <c r="AD4727">
        <v>45</v>
      </c>
      <c r="AE4727" t="s">
        <v>5287</v>
      </c>
      <c r="AF4727" t="s">
        <v>52</v>
      </c>
      <c r="AG4727">
        <v>1</v>
      </c>
      <c r="AH4727" t="s">
        <v>16056</v>
      </c>
      <c r="AI4727" t="s">
        <v>52</v>
      </c>
      <c r="AJ4727" t="s">
        <v>56</v>
      </c>
      <c r="AK4727" t="s">
        <v>45</v>
      </c>
      <c r="AL4727" t="s">
        <v>75</v>
      </c>
      <c r="AM4727" t="s">
        <v>76</v>
      </c>
      <c r="AN4727" t="s">
        <v>61</v>
      </c>
      <c r="AO4727">
        <v>519110</v>
      </c>
    </row>
    <row r="4728" spans="1:41" x14ac:dyDescent="0.4">
      <c r="A4728">
        <v>10101</v>
      </c>
      <c r="B4728">
        <v>20534</v>
      </c>
      <c r="C4728" t="s">
        <v>16057</v>
      </c>
      <c r="D4728" t="s">
        <v>42</v>
      </c>
      <c r="E4728" t="s">
        <v>16058</v>
      </c>
      <c r="F4728" t="s">
        <v>79</v>
      </c>
      <c r="G4728" t="s">
        <v>372</v>
      </c>
      <c r="H4728" t="s">
        <v>116</v>
      </c>
      <c r="J4728">
        <v>10020022</v>
      </c>
      <c r="K4728" t="s">
        <v>16059</v>
      </c>
      <c r="L4728" t="s">
        <v>536</v>
      </c>
      <c r="M4728">
        <v>46</v>
      </c>
      <c r="N4728" t="s">
        <v>71</v>
      </c>
      <c r="O4728">
        <v>220</v>
      </c>
      <c r="P4728" t="s">
        <v>47</v>
      </c>
      <c r="Q4728" t="s">
        <v>48</v>
      </c>
      <c r="R4728" t="s">
        <v>121</v>
      </c>
      <c r="S4728" t="s">
        <v>122</v>
      </c>
      <c r="T4728" t="s">
        <v>210</v>
      </c>
      <c r="U4728" t="s">
        <v>210</v>
      </c>
      <c r="V4728" t="s">
        <v>52</v>
      </c>
      <c r="W4728" t="s">
        <v>53</v>
      </c>
      <c r="X4728">
        <v>1</v>
      </c>
      <c r="Y4728" t="s">
        <v>54</v>
      </c>
      <c r="Z4728" t="s">
        <v>54</v>
      </c>
      <c r="AA4728">
        <v>10</v>
      </c>
      <c r="AB4728">
        <v>220</v>
      </c>
      <c r="AC4728" t="s">
        <v>56</v>
      </c>
      <c r="AD4728">
        <v>46</v>
      </c>
      <c r="AE4728" t="s">
        <v>10402</v>
      </c>
      <c r="AF4728" t="s">
        <v>56</v>
      </c>
      <c r="AG4728">
        <v>1</v>
      </c>
      <c r="AH4728" t="s">
        <v>16060</v>
      </c>
      <c r="AI4728" t="s">
        <v>52</v>
      </c>
      <c r="AJ4728" t="s">
        <v>56</v>
      </c>
      <c r="AK4728" t="s">
        <v>372</v>
      </c>
      <c r="AL4728" t="s">
        <v>75</v>
      </c>
      <c r="AM4728" t="s">
        <v>76</v>
      </c>
      <c r="AN4728" t="s">
        <v>61</v>
      </c>
      <c r="AO4728">
        <v>732120</v>
      </c>
    </row>
    <row r="4729" spans="1:41" x14ac:dyDescent="0.4">
      <c r="A4729">
        <v>10101</v>
      </c>
      <c r="B4729">
        <v>20535</v>
      </c>
      <c r="C4729" t="s">
        <v>16061</v>
      </c>
      <c r="D4729" t="s">
        <v>42</v>
      </c>
      <c r="E4729" t="s">
        <v>16062</v>
      </c>
      <c r="F4729" t="s">
        <v>44</v>
      </c>
      <c r="G4729" t="s">
        <v>45</v>
      </c>
      <c r="H4729" t="s">
        <v>116</v>
      </c>
      <c r="J4729">
        <v>10020022</v>
      </c>
      <c r="K4729" t="s">
        <v>16059</v>
      </c>
      <c r="L4729" t="s">
        <v>16063</v>
      </c>
      <c r="M4729">
        <v>46</v>
      </c>
      <c r="N4729" t="s">
        <v>71</v>
      </c>
      <c r="O4729">
        <v>220</v>
      </c>
      <c r="P4729" t="s">
        <v>47</v>
      </c>
      <c r="Q4729" t="s">
        <v>48</v>
      </c>
      <c r="R4729" t="s">
        <v>121</v>
      </c>
      <c r="S4729" t="s">
        <v>122</v>
      </c>
      <c r="T4729" t="s">
        <v>123</v>
      </c>
      <c r="U4729" t="s">
        <v>123</v>
      </c>
      <c r="V4729" t="s">
        <v>52</v>
      </c>
      <c r="W4729" t="s">
        <v>53</v>
      </c>
      <c r="X4729">
        <v>1</v>
      </c>
      <c r="Y4729" t="s">
        <v>54</v>
      </c>
      <c r="Z4729" t="s">
        <v>54</v>
      </c>
      <c r="AA4729">
        <v>10</v>
      </c>
      <c r="AB4729">
        <v>220</v>
      </c>
      <c r="AC4729" t="s">
        <v>56</v>
      </c>
      <c r="AD4729">
        <v>46</v>
      </c>
      <c r="AE4729" t="s">
        <v>10402</v>
      </c>
      <c r="AF4729" t="s">
        <v>56</v>
      </c>
      <c r="AG4729">
        <v>2</v>
      </c>
      <c r="AH4729" t="s">
        <v>16064</v>
      </c>
      <c r="AI4729" t="s">
        <v>52</v>
      </c>
      <c r="AJ4729" t="s">
        <v>56</v>
      </c>
      <c r="AK4729" t="s">
        <v>372</v>
      </c>
      <c r="AL4729" t="s">
        <v>75</v>
      </c>
      <c r="AM4729" t="s">
        <v>76</v>
      </c>
      <c r="AN4729" t="s">
        <v>61</v>
      </c>
      <c r="AO4729">
        <v>732120</v>
      </c>
    </row>
    <row r="4730" spans="1:41" x14ac:dyDescent="0.4">
      <c r="A4730">
        <v>10101</v>
      </c>
      <c r="B4730">
        <v>20536</v>
      </c>
      <c r="C4730" t="s">
        <v>16065</v>
      </c>
      <c r="D4730" t="s">
        <v>42</v>
      </c>
      <c r="E4730" t="s">
        <v>16066</v>
      </c>
      <c r="F4730" t="s">
        <v>79</v>
      </c>
      <c r="G4730" t="s">
        <v>45</v>
      </c>
      <c r="H4730" t="s">
        <v>116</v>
      </c>
      <c r="J4730">
        <v>10020022</v>
      </c>
      <c r="K4730" t="s">
        <v>16059</v>
      </c>
      <c r="L4730" t="s">
        <v>3454</v>
      </c>
      <c r="M4730">
        <v>46</v>
      </c>
      <c r="N4730" t="s">
        <v>71</v>
      </c>
      <c r="O4730">
        <v>220</v>
      </c>
      <c r="P4730" t="s">
        <v>47</v>
      </c>
      <c r="Q4730" t="s">
        <v>48</v>
      </c>
      <c r="R4730" t="s">
        <v>121</v>
      </c>
      <c r="S4730" t="s">
        <v>122</v>
      </c>
      <c r="T4730" t="s">
        <v>210</v>
      </c>
      <c r="U4730" t="s">
        <v>210</v>
      </c>
      <c r="V4730" t="s">
        <v>52</v>
      </c>
      <c r="W4730" t="s">
        <v>53</v>
      </c>
      <c r="X4730">
        <v>1</v>
      </c>
      <c r="Y4730" t="s">
        <v>54</v>
      </c>
      <c r="Z4730" t="s">
        <v>54</v>
      </c>
      <c r="AA4730">
        <v>10</v>
      </c>
      <c r="AB4730">
        <v>220</v>
      </c>
      <c r="AC4730" t="s">
        <v>56</v>
      </c>
      <c r="AD4730">
        <v>46</v>
      </c>
      <c r="AE4730" t="s">
        <v>10402</v>
      </c>
      <c r="AF4730" t="s">
        <v>56</v>
      </c>
      <c r="AG4730">
        <v>1</v>
      </c>
      <c r="AH4730" t="s">
        <v>16067</v>
      </c>
      <c r="AI4730" t="s">
        <v>52</v>
      </c>
      <c r="AJ4730" t="s">
        <v>56</v>
      </c>
      <c r="AK4730" t="s">
        <v>372</v>
      </c>
      <c r="AL4730" t="s">
        <v>75</v>
      </c>
      <c r="AM4730" t="s">
        <v>76</v>
      </c>
      <c r="AN4730" t="s">
        <v>61</v>
      </c>
      <c r="AO4730">
        <v>732120</v>
      </c>
    </row>
    <row r="4731" spans="1:41" x14ac:dyDescent="0.4">
      <c r="A4731">
        <v>10101</v>
      </c>
      <c r="B4731">
        <v>20538</v>
      </c>
      <c r="C4731" t="s">
        <v>16071</v>
      </c>
      <c r="D4731" t="s">
        <v>128</v>
      </c>
      <c r="E4731" t="s">
        <v>2305</v>
      </c>
      <c r="F4731" t="s">
        <v>79</v>
      </c>
      <c r="G4731" t="s">
        <v>185</v>
      </c>
      <c r="H4731" t="s">
        <v>116</v>
      </c>
      <c r="J4731">
        <v>10020027</v>
      </c>
      <c r="K4731" t="s">
        <v>16059</v>
      </c>
      <c r="L4731" t="s">
        <v>3902</v>
      </c>
      <c r="M4731">
        <v>93</v>
      </c>
      <c r="N4731" t="s">
        <v>71</v>
      </c>
      <c r="O4731">
        <v>220</v>
      </c>
      <c r="P4731" t="s">
        <v>47</v>
      </c>
      <c r="Q4731" t="s">
        <v>48</v>
      </c>
      <c r="R4731" t="s">
        <v>405</v>
      </c>
      <c r="S4731" t="s">
        <v>406</v>
      </c>
      <c r="T4731" t="s">
        <v>836</v>
      </c>
      <c r="U4731" t="s">
        <v>836</v>
      </c>
      <c r="V4731" t="s">
        <v>56</v>
      </c>
      <c r="W4731" t="s">
        <v>53</v>
      </c>
      <c r="X4731">
        <v>1</v>
      </c>
      <c r="Y4731" t="s">
        <v>54</v>
      </c>
      <c r="Z4731" t="s">
        <v>54</v>
      </c>
      <c r="AA4731">
        <v>10</v>
      </c>
      <c r="AB4731">
        <v>0</v>
      </c>
      <c r="AC4731" t="s">
        <v>56</v>
      </c>
      <c r="AD4731">
        <v>50</v>
      </c>
      <c r="AE4731" t="s">
        <v>408</v>
      </c>
      <c r="AF4731" t="s">
        <v>56</v>
      </c>
      <c r="AG4731">
        <v>1</v>
      </c>
      <c r="AH4731" t="s">
        <v>16072</v>
      </c>
      <c r="AI4731" t="s">
        <v>52</v>
      </c>
      <c r="AJ4731" t="s">
        <v>56</v>
      </c>
      <c r="AK4731" t="s">
        <v>185</v>
      </c>
      <c r="AL4731" t="s">
        <v>75</v>
      </c>
      <c r="AM4731" t="s">
        <v>76</v>
      </c>
      <c r="AN4731" t="s">
        <v>61</v>
      </c>
      <c r="AO4731">
        <v>413205</v>
      </c>
    </row>
    <row r="4732" spans="1:41" x14ac:dyDescent="0.4">
      <c r="A4732">
        <v>10101</v>
      </c>
      <c r="B4732">
        <v>20539</v>
      </c>
      <c r="C4732" t="s">
        <v>16073</v>
      </c>
      <c r="D4732" t="s">
        <v>128</v>
      </c>
      <c r="E4732" t="s">
        <v>8533</v>
      </c>
      <c r="F4732" t="s">
        <v>79</v>
      </c>
      <c r="G4732" t="s">
        <v>185</v>
      </c>
      <c r="H4732" t="s">
        <v>116</v>
      </c>
      <c r="J4732">
        <v>10020027</v>
      </c>
      <c r="K4732" t="s">
        <v>16059</v>
      </c>
      <c r="L4732" t="s">
        <v>958</v>
      </c>
      <c r="M4732">
        <v>5</v>
      </c>
      <c r="N4732" t="s">
        <v>71</v>
      </c>
      <c r="O4732">
        <v>220</v>
      </c>
      <c r="P4732" t="s">
        <v>47</v>
      </c>
      <c r="Q4732" t="s">
        <v>48</v>
      </c>
      <c r="R4732" t="s">
        <v>405</v>
      </c>
      <c r="S4732" t="s">
        <v>406</v>
      </c>
      <c r="T4732" t="s">
        <v>925</v>
      </c>
      <c r="U4732" t="s">
        <v>925</v>
      </c>
      <c r="V4732" t="s">
        <v>56</v>
      </c>
      <c r="W4732" t="s">
        <v>53</v>
      </c>
      <c r="X4732">
        <v>1</v>
      </c>
      <c r="Y4732" t="s">
        <v>54</v>
      </c>
      <c r="Z4732" t="s">
        <v>54</v>
      </c>
      <c r="AA4732">
        <v>10</v>
      </c>
      <c r="AB4732">
        <v>0</v>
      </c>
      <c r="AC4732" t="s">
        <v>56</v>
      </c>
      <c r="AD4732">
        <v>50</v>
      </c>
      <c r="AE4732" t="s">
        <v>408</v>
      </c>
      <c r="AF4732" t="s">
        <v>56</v>
      </c>
      <c r="AG4732">
        <v>1</v>
      </c>
      <c r="AH4732" t="s">
        <v>16074</v>
      </c>
      <c r="AI4732" t="s">
        <v>52</v>
      </c>
      <c r="AJ4732" t="s">
        <v>56</v>
      </c>
      <c r="AK4732" t="s">
        <v>185</v>
      </c>
      <c r="AL4732" t="s">
        <v>75</v>
      </c>
      <c r="AM4732" t="s">
        <v>76</v>
      </c>
      <c r="AN4732" t="s">
        <v>61</v>
      </c>
      <c r="AO4732">
        <v>413205</v>
      </c>
    </row>
    <row r="4733" spans="1:41" x14ac:dyDescent="0.4">
      <c r="A4733">
        <v>10101</v>
      </c>
      <c r="B4733">
        <v>20540</v>
      </c>
      <c r="C4733" t="s">
        <v>16075</v>
      </c>
      <c r="D4733" t="s">
        <v>128</v>
      </c>
      <c r="E4733" t="s">
        <v>16076</v>
      </c>
      <c r="F4733" t="s">
        <v>79</v>
      </c>
      <c r="G4733" t="s">
        <v>45</v>
      </c>
      <c r="H4733" t="s">
        <v>116</v>
      </c>
      <c r="J4733">
        <v>10020025</v>
      </c>
      <c r="K4733" t="s">
        <v>16059</v>
      </c>
      <c r="L4733" t="s">
        <v>12398</v>
      </c>
      <c r="M4733">
        <v>2</v>
      </c>
      <c r="N4733" t="s">
        <v>71</v>
      </c>
      <c r="O4733">
        <v>220</v>
      </c>
      <c r="P4733" t="s">
        <v>47</v>
      </c>
      <c r="Q4733" t="s">
        <v>48</v>
      </c>
      <c r="R4733" t="s">
        <v>8302</v>
      </c>
      <c r="S4733" t="s">
        <v>8303</v>
      </c>
      <c r="T4733" t="s">
        <v>10624</v>
      </c>
      <c r="U4733" t="s">
        <v>10624</v>
      </c>
      <c r="V4733" t="s">
        <v>56</v>
      </c>
      <c r="W4733" t="s">
        <v>53</v>
      </c>
      <c r="X4733">
        <v>1</v>
      </c>
      <c r="Y4733" t="s">
        <v>54</v>
      </c>
      <c r="Z4733" t="s">
        <v>54</v>
      </c>
      <c r="AA4733">
        <v>10</v>
      </c>
      <c r="AB4733">
        <v>0</v>
      </c>
      <c r="AC4733" t="s">
        <v>56</v>
      </c>
      <c r="AD4733">
        <v>48</v>
      </c>
      <c r="AE4733" t="s">
        <v>124</v>
      </c>
      <c r="AF4733" t="s">
        <v>52</v>
      </c>
      <c r="AG4733">
        <v>1</v>
      </c>
      <c r="AH4733" t="s">
        <v>16077</v>
      </c>
      <c r="AI4733" t="s">
        <v>52</v>
      </c>
      <c r="AJ4733" t="s">
        <v>56</v>
      </c>
      <c r="AK4733" t="s">
        <v>45</v>
      </c>
      <c r="AL4733" t="s">
        <v>75</v>
      </c>
      <c r="AM4733" t="s">
        <v>76</v>
      </c>
      <c r="AN4733" t="s">
        <v>117</v>
      </c>
      <c r="AO4733">
        <v>252105</v>
      </c>
    </row>
    <row r="4734" spans="1:41" x14ac:dyDescent="0.4">
      <c r="A4734">
        <v>10101</v>
      </c>
      <c r="B4734">
        <v>20541</v>
      </c>
      <c r="C4734" t="s">
        <v>16078</v>
      </c>
      <c r="D4734" t="s">
        <v>42</v>
      </c>
      <c r="E4734" t="s">
        <v>16079</v>
      </c>
      <c r="F4734" t="s">
        <v>79</v>
      </c>
      <c r="G4734" t="s">
        <v>175</v>
      </c>
      <c r="H4734" t="s">
        <v>116</v>
      </c>
      <c r="J4734">
        <v>10020026</v>
      </c>
      <c r="K4734" t="s">
        <v>16059</v>
      </c>
      <c r="L4734" t="s">
        <v>293</v>
      </c>
      <c r="M4734">
        <v>165</v>
      </c>
      <c r="N4734" t="s">
        <v>71</v>
      </c>
      <c r="O4734">
        <v>220</v>
      </c>
      <c r="P4734" t="s">
        <v>47</v>
      </c>
      <c r="Q4734" t="s">
        <v>48</v>
      </c>
      <c r="R4734" t="s">
        <v>121</v>
      </c>
      <c r="S4734" t="s">
        <v>122</v>
      </c>
      <c r="T4734" t="s">
        <v>210</v>
      </c>
      <c r="U4734" t="s">
        <v>210</v>
      </c>
      <c r="V4734" t="s">
        <v>52</v>
      </c>
      <c r="W4734" t="s">
        <v>53</v>
      </c>
      <c r="X4734">
        <v>1</v>
      </c>
      <c r="Y4734" t="s">
        <v>54</v>
      </c>
      <c r="Z4734" t="s">
        <v>54</v>
      </c>
      <c r="AA4734">
        <v>10</v>
      </c>
      <c r="AB4734">
        <v>220</v>
      </c>
      <c r="AC4734" t="s">
        <v>56</v>
      </c>
      <c r="AD4734">
        <v>44</v>
      </c>
      <c r="AE4734" t="s">
        <v>920</v>
      </c>
      <c r="AF4734" t="s">
        <v>56</v>
      </c>
      <c r="AG4734">
        <v>2</v>
      </c>
      <c r="AH4734" t="s">
        <v>16080</v>
      </c>
      <c r="AI4734" t="s">
        <v>52</v>
      </c>
      <c r="AJ4734" t="s">
        <v>56</v>
      </c>
      <c r="AK4734" t="s">
        <v>175</v>
      </c>
      <c r="AL4734" t="s">
        <v>75</v>
      </c>
      <c r="AM4734" t="s">
        <v>76</v>
      </c>
      <c r="AN4734" t="s">
        <v>61</v>
      </c>
      <c r="AO4734">
        <v>732120</v>
      </c>
    </row>
    <row r="4735" spans="1:41" x14ac:dyDescent="0.4">
      <c r="A4735">
        <v>10101</v>
      </c>
      <c r="B4735">
        <v>20542</v>
      </c>
      <c r="C4735" t="s">
        <v>16081</v>
      </c>
      <c r="D4735" t="s">
        <v>42</v>
      </c>
      <c r="E4735" t="s">
        <v>16082</v>
      </c>
      <c r="F4735" t="s">
        <v>79</v>
      </c>
      <c r="G4735" t="s">
        <v>175</v>
      </c>
      <c r="H4735" t="s">
        <v>116</v>
      </c>
      <c r="J4735">
        <v>10020025</v>
      </c>
      <c r="K4735" t="s">
        <v>16059</v>
      </c>
      <c r="L4735" t="s">
        <v>2647</v>
      </c>
      <c r="M4735">
        <v>165</v>
      </c>
      <c r="N4735" t="s">
        <v>71</v>
      </c>
      <c r="O4735">
        <v>220</v>
      </c>
      <c r="P4735" t="s">
        <v>47</v>
      </c>
      <c r="Q4735" t="s">
        <v>48</v>
      </c>
      <c r="R4735" t="s">
        <v>121</v>
      </c>
      <c r="S4735" t="s">
        <v>122</v>
      </c>
      <c r="T4735" t="s">
        <v>210</v>
      </c>
      <c r="U4735" t="s">
        <v>210</v>
      </c>
      <c r="V4735" t="s">
        <v>52</v>
      </c>
      <c r="W4735" t="s">
        <v>53</v>
      </c>
      <c r="X4735">
        <v>1</v>
      </c>
      <c r="Y4735" t="s">
        <v>54</v>
      </c>
      <c r="Z4735" t="s">
        <v>54</v>
      </c>
      <c r="AA4735">
        <v>10</v>
      </c>
      <c r="AB4735">
        <v>220</v>
      </c>
      <c r="AC4735" t="s">
        <v>56</v>
      </c>
      <c r="AD4735">
        <v>48</v>
      </c>
      <c r="AE4735" t="s">
        <v>124</v>
      </c>
      <c r="AF4735" t="s">
        <v>56</v>
      </c>
      <c r="AG4735">
        <v>1</v>
      </c>
      <c r="AH4735" t="s">
        <v>16083</v>
      </c>
      <c r="AI4735" t="s">
        <v>52</v>
      </c>
      <c r="AJ4735" t="s">
        <v>56</v>
      </c>
      <c r="AK4735" t="s">
        <v>175</v>
      </c>
      <c r="AL4735" t="s">
        <v>75</v>
      </c>
      <c r="AM4735" t="s">
        <v>76</v>
      </c>
      <c r="AN4735" t="s">
        <v>61</v>
      </c>
      <c r="AO4735">
        <v>732120</v>
      </c>
    </row>
    <row r="4736" spans="1:41" x14ac:dyDescent="0.4">
      <c r="A4736">
        <v>10101</v>
      </c>
      <c r="B4736">
        <v>20543</v>
      </c>
      <c r="C4736" t="s">
        <v>5071</v>
      </c>
      <c r="D4736" t="s">
        <v>42</v>
      </c>
      <c r="E4736" t="s">
        <v>5072</v>
      </c>
      <c r="F4736" t="s">
        <v>79</v>
      </c>
      <c r="G4736" t="s">
        <v>175</v>
      </c>
      <c r="H4736" t="s">
        <v>116</v>
      </c>
      <c r="J4736">
        <v>10020025</v>
      </c>
      <c r="K4736" t="s">
        <v>16059</v>
      </c>
      <c r="L4736" t="s">
        <v>16084</v>
      </c>
      <c r="M4736">
        <v>165</v>
      </c>
      <c r="N4736" t="s">
        <v>71</v>
      </c>
      <c r="O4736">
        <v>220</v>
      </c>
      <c r="P4736" t="s">
        <v>47</v>
      </c>
      <c r="Q4736" t="s">
        <v>48</v>
      </c>
      <c r="R4736" t="s">
        <v>121</v>
      </c>
      <c r="S4736" t="s">
        <v>122</v>
      </c>
      <c r="T4736" t="s">
        <v>72</v>
      </c>
      <c r="U4736" t="s">
        <v>72</v>
      </c>
      <c r="V4736" t="s">
        <v>52</v>
      </c>
      <c r="W4736" t="s">
        <v>53</v>
      </c>
      <c r="X4736">
        <v>1</v>
      </c>
      <c r="Y4736" t="s">
        <v>54</v>
      </c>
      <c r="Z4736" t="s">
        <v>54</v>
      </c>
      <c r="AA4736">
        <v>10</v>
      </c>
      <c r="AB4736">
        <v>220</v>
      </c>
      <c r="AC4736" t="s">
        <v>56</v>
      </c>
      <c r="AD4736">
        <v>48</v>
      </c>
      <c r="AE4736" t="s">
        <v>124</v>
      </c>
      <c r="AF4736" t="s">
        <v>56</v>
      </c>
      <c r="AG4736">
        <v>2</v>
      </c>
      <c r="AH4736" t="s">
        <v>5074</v>
      </c>
      <c r="AI4736" t="s">
        <v>52</v>
      </c>
      <c r="AJ4736" t="s">
        <v>56</v>
      </c>
      <c r="AK4736" t="s">
        <v>175</v>
      </c>
      <c r="AL4736" t="s">
        <v>75</v>
      </c>
      <c r="AM4736" t="s">
        <v>76</v>
      </c>
      <c r="AN4736" t="s">
        <v>61</v>
      </c>
      <c r="AO4736">
        <v>732120</v>
      </c>
    </row>
    <row r="4737" spans="1:41" x14ac:dyDescent="0.4">
      <c r="A4737">
        <v>10101</v>
      </c>
      <c r="B4737">
        <v>20544</v>
      </c>
      <c r="C4737" t="s">
        <v>16085</v>
      </c>
      <c r="D4737" t="s">
        <v>42</v>
      </c>
      <c r="E4737" t="s">
        <v>10768</v>
      </c>
      <c r="F4737" t="s">
        <v>79</v>
      </c>
      <c r="G4737" t="s">
        <v>45</v>
      </c>
      <c r="H4737" t="s">
        <v>116</v>
      </c>
      <c r="J4737">
        <v>10020018</v>
      </c>
      <c r="K4737" t="s">
        <v>16059</v>
      </c>
      <c r="L4737" t="s">
        <v>5603</v>
      </c>
      <c r="M4737">
        <v>2</v>
      </c>
      <c r="N4737" t="s">
        <v>71</v>
      </c>
      <c r="O4737">
        <v>220</v>
      </c>
      <c r="P4737" t="s">
        <v>47</v>
      </c>
      <c r="Q4737" t="s">
        <v>48</v>
      </c>
      <c r="R4737" t="s">
        <v>121</v>
      </c>
      <c r="S4737" t="s">
        <v>122</v>
      </c>
      <c r="T4737" t="s">
        <v>123</v>
      </c>
      <c r="U4737" t="s">
        <v>123</v>
      </c>
      <c r="V4737" t="s">
        <v>52</v>
      </c>
      <c r="W4737" t="s">
        <v>53</v>
      </c>
      <c r="X4737">
        <v>1</v>
      </c>
      <c r="Y4737" t="s">
        <v>54</v>
      </c>
      <c r="Z4737" t="s">
        <v>54</v>
      </c>
      <c r="AA4737">
        <v>10</v>
      </c>
      <c r="AB4737">
        <v>220</v>
      </c>
      <c r="AC4737" t="s">
        <v>56</v>
      </c>
      <c r="AD4737">
        <v>44</v>
      </c>
      <c r="AE4737" t="s">
        <v>920</v>
      </c>
      <c r="AF4737" t="s">
        <v>52</v>
      </c>
      <c r="AG4737">
        <v>1</v>
      </c>
      <c r="AH4737" t="s">
        <v>16086</v>
      </c>
      <c r="AI4737" t="s">
        <v>116</v>
      </c>
      <c r="AJ4737" t="s">
        <v>56</v>
      </c>
      <c r="AK4737" t="s">
        <v>175</v>
      </c>
      <c r="AL4737" t="s">
        <v>75</v>
      </c>
      <c r="AM4737" t="s">
        <v>76</v>
      </c>
      <c r="AN4737" t="s">
        <v>61</v>
      </c>
      <c r="AO4737">
        <v>732120</v>
      </c>
    </row>
    <row r="4738" spans="1:41" x14ac:dyDescent="0.4">
      <c r="A4738">
        <v>10101</v>
      </c>
      <c r="B4738">
        <v>20545</v>
      </c>
      <c r="C4738" t="s">
        <v>16087</v>
      </c>
      <c r="D4738" t="s">
        <v>42</v>
      </c>
      <c r="E4738" t="s">
        <v>16088</v>
      </c>
      <c r="F4738" t="s">
        <v>79</v>
      </c>
      <c r="G4738" t="s">
        <v>175</v>
      </c>
      <c r="H4738" t="s">
        <v>116</v>
      </c>
      <c r="J4738">
        <v>10020025</v>
      </c>
      <c r="K4738" t="s">
        <v>16059</v>
      </c>
      <c r="M4738">
        <v>165</v>
      </c>
      <c r="O4738">
        <v>220</v>
      </c>
      <c r="P4738" t="s">
        <v>47</v>
      </c>
      <c r="Q4738" t="s">
        <v>48</v>
      </c>
      <c r="R4738" t="s">
        <v>121</v>
      </c>
      <c r="S4738" t="s">
        <v>122</v>
      </c>
      <c r="T4738" t="s">
        <v>51</v>
      </c>
      <c r="U4738" t="s">
        <v>51</v>
      </c>
      <c r="V4738" t="s">
        <v>52</v>
      </c>
      <c r="W4738" t="s">
        <v>53</v>
      </c>
      <c r="X4738">
        <v>1</v>
      </c>
      <c r="Y4738" t="s">
        <v>54</v>
      </c>
      <c r="Z4738" t="s">
        <v>54</v>
      </c>
      <c r="AA4738">
        <v>10</v>
      </c>
      <c r="AB4738">
        <v>220</v>
      </c>
      <c r="AC4738" t="s">
        <v>56</v>
      </c>
      <c r="AD4738">
        <v>48</v>
      </c>
      <c r="AE4738" t="s">
        <v>124</v>
      </c>
      <c r="AF4738" t="s">
        <v>56</v>
      </c>
      <c r="AG4738">
        <v>1</v>
      </c>
      <c r="AH4738" t="s">
        <v>16089</v>
      </c>
      <c r="AI4738" t="s">
        <v>52</v>
      </c>
      <c r="AJ4738" t="s">
        <v>56</v>
      </c>
      <c r="AK4738" t="s">
        <v>175</v>
      </c>
      <c r="AL4738" t="s">
        <v>59</v>
      </c>
      <c r="AM4738" t="s">
        <v>60</v>
      </c>
      <c r="AN4738" t="s">
        <v>61</v>
      </c>
      <c r="AO4738">
        <v>732120</v>
      </c>
    </row>
    <row r="4739" spans="1:41" x14ac:dyDescent="0.4">
      <c r="A4739">
        <v>10101</v>
      </c>
      <c r="B4739">
        <v>20546</v>
      </c>
      <c r="C4739" t="s">
        <v>16090</v>
      </c>
      <c r="D4739" t="s">
        <v>42</v>
      </c>
      <c r="E4739" t="s">
        <v>12153</v>
      </c>
      <c r="F4739" t="s">
        <v>79</v>
      </c>
      <c r="G4739" t="s">
        <v>175</v>
      </c>
      <c r="H4739" t="s">
        <v>116</v>
      </c>
      <c r="J4739">
        <v>10020026</v>
      </c>
      <c r="K4739" t="s">
        <v>16059</v>
      </c>
      <c r="L4739" t="s">
        <v>293</v>
      </c>
      <c r="M4739">
        <v>165</v>
      </c>
      <c r="N4739" t="s">
        <v>71</v>
      </c>
      <c r="O4739">
        <v>220</v>
      </c>
      <c r="P4739" t="s">
        <v>47</v>
      </c>
      <c r="Q4739" t="s">
        <v>48</v>
      </c>
      <c r="R4739" t="s">
        <v>121</v>
      </c>
      <c r="S4739" t="s">
        <v>122</v>
      </c>
      <c r="T4739" t="s">
        <v>210</v>
      </c>
      <c r="U4739" t="s">
        <v>210</v>
      </c>
      <c r="V4739" t="s">
        <v>52</v>
      </c>
      <c r="W4739" t="s">
        <v>53</v>
      </c>
      <c r="X4739">
        <v>1</v>
      </c>
      <c r="Y4739" t="s">
        <v>54</v>
      </c>
      <c r="Z4739" t="s">
        <v>54</v>
      </c>
      <c r="AA4739">
        <v>10</v>
      </c>
      <c r="AB4739">
        <v>220</v>
      </c>
      <c r="AC4739" t="s">
        <v>56</v>
      </c>
      <c r="AD4739">
        <v>44</v>
      </c>
      <c r="AE4739" t="s">
        <v>920</v>
      </c>
      <c r="AF4739" t="s">
        <v>56</v>
      </c>
      <c r="AG4739">
        <v>2</v>
      </c>
      <c r="AH4739" t="s">
        <v>16091</v>
      </c>
      <c r="AI4739" t="s">
        <v>52</v>
      </c>
      <c r="AJ4739" t="s">
        <v>56</v>
      </c>
      <c r="AK4739" t="s">
        <v>175</v>
      </c>
      <c r="AL4739" t="s">
        <v>75</v>
      </c>
      <c r="AM4739" t="s">
        <v>76</v>
      </c>
      <c r="AN4739" t="s">
        <v>61</v>
      </c>
      <c r="AO4739">
        <v>732120</v>
      </c>
    </row>
    <row r="4740" spans="1:41" x14ac:dyDescent="0.4">
      <c r="A4740">
        <v>10101</v>
      </c>
      <c r="B4740">
        <v>20547</v>
      </c>
      <c r="C4740" t="s">
        <v>16092</v>
      </c>
      <c r="D4740" t="s">
        <v>42</v>
      </c>
      <c r="E4740" t="s">
        <v>16093</v>
      </c>
      <c r="F4740" t="s">
        <v>44</v>
      </c>
      <c r="G4740" t="s">
        <v>175</v>
      </c>
      <c r="H4740" t="s">
        <v>116</v>
      </c>
      <c r="J4740">
        <v>10020026</v>
      </c>
      <c r="K4740" t="s">
        <v>16059</v>
      </c>
      <c r="L4740" t="s">
        <v>8856</v>
      </c>
      <c r="M4740">
        <v>2</v>
      </c>
      <c r="N4740" t="s">
        <v>71</v>
      </c>
      <c r="O4740">
        <v>220</v>
      </c>
      <c r="P4740" t="s">
        <v>47</v>
      </c>
      <c r="Q4740" t="s">
        <v>48</v>
      </c>
      <c r="R4740" t="s">
        <v>121</v>
      </c>
      <c r="S4740" t="s">
        <v>122</v>
      </c>
      <c r="T4740" t="s">
        <v>83</v>
      </c>
      <c r="U4740" t="s">
        <v>83</v>
      </c>
      <c r="V4740" t="s">
        <v>52</v>
      </c>
      <c r="W4740" t="s">
        <v>53</v>
      </c>
      <c r="X4740">
        <v>1</v>
      </c>
      <c r="Y4740" t="s">
        <v>54</v>
      </c>
      <c r="Z4740" t="s">
        <v>54</v>
      </c>
      <c r="AA4740">
        <v>10</v>
      </c>
      <c r="AB4740">
        <v>220</v>
      </c>
      <c r="AC4740" t="s">
        <v>56</v>
      </c>
      <c r="AD4740">
        <v>44</v>
      </c>
      <c r="AE4740" t="s">
        <v>920</v>
      </c>
      <c r="AF4740" t="s">
        <v>56</v>
      </c>
      <c r="AG4740">
        <v>1</v>
      </c>
      <c r="AH4740" t="s">
        <v>16094</v>
      </c>
      <c r="AI4740" t="s">
        <v>52</v>
      </c>
      <c r="AJ4740" t="s">
        <v>56</v>
      </c>
      <c r="AK4740" t="s">
        <v>175</v>
      </c>
      <c r="AL4740" t="s">
        <v>75</v>
      </c>
      <c r="AM4740" t="s">
        <v>76</v>
      </c>
      <c r="AN4740" t="s">
        <v>61</v>
      </c>
      <c r="AO4740">
        <v>732120</v>
      </c>
    </row>
    <row r="4741" spans="1:41" x14ac:dyDescent="0.4">
      <c r="A4741">
        <v>10101</v>
      </c>
      <c r="B4741">
        <v>20548</v>
      </c>
      <c r="C4741" t="s">
        <v>16095</v>
      </c>
      <c r="D4741" t="s">
        <v>128</v>
      </c>
      <c r="E4741" t="s">
        <v>16096</v>
      </c>
      <c r="F4741" t="s">
        <v>79</v>
      </c>
      <c r="G4741" t="s">
        <v>185</v>
      </c>
      <c r="H4741" t="s">
        <v>116</v>
      </c>
      <c r="J4741">
        <v>10020005</v>
      </c>
      <c r="K4741" t="s">
        <v>16059</v>
      </c>
      <c r="L4741" t="s">
        <v>2787</v>
      </c>
      <c r="M4741">
        <v>5</v>
      </c>
      <c r="N4741" t="s">
        <v>71</v>
      </c>
      <c r="O4741">
        <v>220</v>
      </c>
      <c r="P4741" t="s">
        <v>47</v>
      </c>
      <c r="Q4741" t="s">
        <v>48</v>
      </c>
      <c r="R4741" t="s">
        <v>405</v>
      </c>
      <c r="S4741" t="s">
        <v>406</v>
      </c>
      <c r="T4741" t="s">
        <v>1621</v>
      </c>
      <c r="U4741" t="s">
        <v>1621</v>
      </c>
      <c r="V4741" t="s">
        <v>56</v>
      </c>
      <c r="W4741" t="s">
        <v>53</v>
      </c>
      <c r="X4741">
        <v>1</v>
      </c>
      <c r="Y4741" t="s">
        <v>54</v>
      </c>
      <c r="Z4741" t="s">
        <v>54</v>
      </c>
      <c r="AA4741">
        <v>10</v>
      </c>
      <c r="AB4741">
        <v>0</v>
      </c>
      <c r="AC4741" t="s">
        <v>56</v>
      </c>
      <c r="AD4741">
        <v>6</v>
      </c>
      <c r="AE4741" t="s">
        <v>736</v>
      </c>
      <c r="AF4741" t="s">
        <v>56</v>
      </c>
      <c r="AG4741">
        <v>1</v>
      </c>
      <c r="AH4741" t="s">
        <v>16097</v>
      </c>
      <c r="AI4741" t="s">
        <v>52</v>
      </c>
      <c r="AJ4741" t="s">
        <v>56</v>
      </c>
      <c r="AK4741" t="s">
        <v>185</v>
      </c>
      <c r="AL4741" t="s">
        <v>75</v>
      </c>
      <c r="AM4741" t="s">
        <v>76</v>
      </c>
      <c r="AN4741" t="s">
        <v>61</v>
      </c>
      <c r="AO4741">
        <v>413205</v>
      </c>
    </row>
    <row r="4742" spans="1:41" x14ac:dyDescent="0.4">
      <c r="A4742">
        <v>10101</v>
      </c>
      <c r="B4742">
        <v>20549</v>
      </c>
      <c r="C4742" t="s">
        <v>16098</v>
      </c>
      <c r="D4742" t="s">
        <v>128</v>
      </c>
      <c r="E4742" t="s">
        <v>3712</v>
      </c>
      <c r="F4742" t="s">
        <v>79</v>
      </c>
      <c r="G4742" t="s">
        <v>965</v>
      </c>
      <c r="H4742" t="s">
        <v>116</v>
      </c>
      <c r="J4742">
        <v>10020024</v>
      </c>
      <c r="K4742" t="s">
        <v>16059</v>
      </c>
      <c r="L4742" t="s">
        <v>1527</v>
      </c>
      <c r="M4742">
        <v>5</v>
      </c>
      <c r="N4742" t="s">
        <v>71</v>
      </c>
      <c r="O4742">
        <v>220</v>
      </c>
      <c r="P4742" t="s">
        <v>47</v>
      </c>
      <c r="Q4742" t="s">
        <v>48</v>
      </c>
      <c r="R4742" t="s">
        <v>49</v>
      </c>
      <c r="S4742" t="s">
        <v>50</v>
      </c>
      <c r="T4742" t="s">
        <v>72</v>
      </c>
      <c r="U4742" t="s">
        <v>72</v>
      </c>
      <c r="V4742" t="s">
        <v>52</v>
      </c>
      <c r="W4742" t="s">
        <v>53</v>
      </c>
      <c r="X4742">
        <v>1</v>
      </c>
      <c r="Y4742" t="s">
        <v>54</v>
      </c>
      <c r="Z4742" t="s">
        <v>54</v>
      </c>
      <c r="AA4742">
        <v>10</v>
      </c>
      <c r="AB4742">
        <v>220</v>
      </c>
      <c r="AC4742" t="s">
        <v>56</v>
      </c>
      <c r="AD4742">
        <v>3</v>
      </c>
      <c r="AE4742" t="s">
        <v>55</v>
      </c>
      <c r="AF4742" t="s">
        <v>56</v>
      </c>
      <c r="AG4742">
        <v>1</v>
      </c>
      <c r="AH4742" t="s">
        <v>16099</v>
      </c>
      <c r="AI4742" t="s">
        <v>52</v>
      </c>
      <c r="AJ4742" t="s">
        <v>56</v>
      </c>
      <c r="AK4742" t="s">
        <v>965</v>
      </c>
      <c r="AL4742" t="s">
        <v>75</v>
      </c>
      <c r="AM4742" t="s">
        <v>76</v>
      </c>
      <c r="AN4742" t="s">
        <v>61</v>
      </c>
      <c r="AO4742">
        <v>519940</v>
      </c>
    </row>
    <row r="4743" spans="1:41" x14ac:dyDescent="0.4">
      <c r="A4743">
        <v>10101</v>
      </c>
      <c r="B4743">
        <v>20550</v>
      </c>
      <c r="C4743" t="s">
        <v>1074</v>
      </c>
      <c r="D4743" t="s">
        <v>42</v>
      </c>
      <c r="E4743" t="s">
        <v>1075</v>
      </c>
      <c r="F4743" t="s">
        <v>44</v>
      </c>
      <c r="G4743" t="s">
        <v>142</v>
      </c>
      <c r="H4743" t="s">
        <v>116</v>
      </c>
      <c r="J4743">
        <v>10020024</v>
      </c>
      <c r="K4743" t="s">
        <v>16059</v>
      </c>
      <c r="L4743" t="s">
        <v>5603</v>
      </c>
      <c r="M4743">
        <v>8</v>
      </c>
      <c r="N4743" t="s">
        <v>71</v>
      </c>
      <c r="O4743">
        <v>220</v>
      </c>
      <c r="P4743" t="s">
        <v>47</v>
      </c>
      <c r="Q4743" t="s">
        <v>48</v>
      </c>
      <c r="R4743" t="s">
        <v>81</v>
      </c>
      <c r="S4743" t="s">
        <v>82</v>
      </c>
      <c r="T4743" t="s">
        <v>83</v>
      </c>
      <c r="U4743" t="s">
        <v>123</v>
      </c>
      <c r="V4743" t="s">
        <v>56</v>
      </c>
      <c r="W4743" t="s">
        <v>53</v>
      </c>
      <c r="X4743">
        <v>1</v>
      </c>
      <c r="Y4743" t="s">
        <v>54</v>
      </c>
      <c r="Z4743" t="s">
        <v>54</v>
      </c>
      <c r="AA4743">
        <v>10</v>
      </c>
      <c r="AB4743">
        <v>0</v>
      </c>
      <c r="AC4743" t="s">
        <v>56</v>
      </c>
      <c r="AD4743">
        <v>3</v>
      </c>
      <c r="AE4743" t="s">
        <v>55</v>
      </c>
      <c r="AF4743" t="s">
        <v>56</v>
      </c>
      <c r="AG4743">
        <v>1</v>
      </c>
      <c r="AH4743" t="s">
        <v>1078</v>
      </c>
      <c r="AI4743" t="s">
        <v>52</v>
      </c>
      <c r="AJ4743" t="s">
        <v>56</v>
      </c>
      <c r="AK4743" t="s">
        <v>142</v>
      </c>
      <c r="AL4743" t="s">
        <v>75</v>
      </c>
      <c r="AM4743" t="s">
        <v>76</v>
      </c>
      <c r="AN4743" t="s">
        <v>61</v>
      </c>
      <c r="AO4743">
        <v>519940</v>
      </c>
    </row>
    <row r="4744" spans="1:41" x14ac:dyDescent="0.4">
      <c r="A4744">
        <v>10101</v>
      </c>
      <c r="B4744">
        <v>20551</v>
      </c>
      <c r="C4744" t="s">
        <v>16100</v>
      </c>
      <c r="D4744" t="s">
        <v>128</v>
      </c>
      <c r="E4744" t="s">
        <v>16101</v>
      </c>
      <c r="F4744" t="s">
        <v>79</v>
      </c>
      <c r="G4744" t="s">
        <v>45</v>
      </c>
      <c r="H4744" t="s">
        <v>116</v>
      </c>
      <c r="J4744">
        <v>10020033</v>
      </c>
      <c r="K4744" t="s">
        <v>16059</v>
      </c>
      <c r="L4744" t="s">
        <v>3158</v>
      </c>
      <c r="M4744">
        <v>46</v>
      </c>
      <c r="N4744" t="s">
        <v>71</v>
      </c>
      <c r="O4744">
        <v>220</v>
      </c>
      <c r="P4744" t="s">
        <v>47</v>
      </c>
      <c r="Q4744" t="s">
        <v>48</v>
      </c>
      <c r="R4744" t="s">
        <v>1324</v>
      </c>
      <c r="S4744" t="s">
        <v>1325</v>
      </c>
      <c r="T4744" t="s">
        <v>1331</v>
      </c>
      <c r="U4744" t="s">
        <v>1331</v>
      </c>
      <c r="V4744" t="s">
        <v>56</v>
      </c>
      <c r="W4744" t="s">
        <v>53</v>
      </c>
      <c r="X4744">
        <v>1</v>
      </c>
      <c r="Y4744" t="s">
        <v>54</v>
      </c>
      <c r="Z4744" t="s">
        <v>54</v>
      </c>
      <c r="AA4744">
        <v>10</v>
      </c>
      <c r="AB4744">
        <v>0</v>
      </c>
      <c r="AC4744" t="s">
        <v>56</v>
      </c>
      <c r="AD4744">
        <v>2</v>
      </c>
      <c r="AE4744" t="s">
        <v>1115</v>
      </c>
      <c r="AF4744" t="s">
        <v>52</v>
      </c>
      <c r="AG4744">
        <v>2</v>
      </c>
      <c r="AH4744" t="s">
        <v>16102</v>
      </c>
      <c r="AI4744" t="s">
        <v>52</v>
      </c>
      <c r="AJ4744" t="s">
        <v>52</v>
      </c>
      <c r="AK4744" t="s">
        <v>45</v>
      </c>
      <c r="AL4744" t="s">
        <v>75</v>
      </c>
      <c r="AM4744" t="s">
        <v>76</v>
      </c>
      <c r="AN4744" t="s">
        <v>61</v>
      </c>
      <c r="AO4744">
        <v>411010</v>
      </c>
    </row>
    <row r="4745" spans="1:41" x14ac:dyDescent="0.4">
      <c r="A4745">
        <v>10101</v>
      </c>
      <c r="B4745">
        <v>20552</v>
      </c>
      <c r="C4745" t="s">
        <v>16103</v>
      </c>
      <c r="D4745" t="s">
        <v>128</v>
      </c>
      <c r="E4745" t="s">
        <v>16104</v>
      </c>
      <c r="F4745" t="s">
        <v>79</v>
      </c>
      <c r="G4745" t="s">
        <v>45</v>
      </c>
      <c r="H4745" t="s">
        <v>116</v>
      </c>
      <c r="J4745">
        <v>10020022</v>
      </c>
      <c r="K4745" t="s">
        <v>16059</v>
      </c>
      <c r="L4745" t="s">
        <v>3595</v>
      </c>
      <c r="M4745">
        <v>46</v>
      </c>
      <c r="N4745" t="s">
        <v>71</v>
      </c>
      <c r="O4745">
        <v>220</v>
      </c>
      <c r="P4745" t="s">
        <v>47</v>
      </c>
      <c r="Q4745" t="s">
        <v>48</v>
      </c>
      <c r="R4745" t="s">
        <v>1807</v>
      </c>
      <c r="S4745" t="s">
        <v>1808</v>
      </c>
      <c r="T4745" t="s">
        <v>14096</v>
      </c>
      <c r="U4745" t="s">
        <v>14096</v>
      </c>
      <c r="V4745" t="s">
        <v>56</v>
      </c>
      <c r="W4745" t="s">
        <v>53</v>
      </c>
      <c r="X4745">
        <v>1</v>
      </c>
      <c r="Y4745" t="s">
        <v>54</v>
      </c>
      <c r="Z4745" t="s">
        <v>54</v>
      </c>
      <c r="AA4745">
        <v>10</v>
      </c>
      <c r="AB4745">
        <v>0</v>
      </c>
      <c r="AC4745" t="s">
        <v>56</v>
      </c>
      <c r="AD4745">
        <v>46</v>
      </c>
      <c r="AE4745" t="s">
        <v>10402</v>
      </c>
      <c r="AF4745" t="s">
        <v>52</v>
      </c>
      <c r="AG4745">
        <v>2</v>
      </c>
      <c r="AH4745" t="s">
        <v>16105</v>
      </c>
      <c r="AI4745" t="s">
        <v>52</v>
      </c>
      <c r="AJ4745" t="s">
        <v>56</v>
      </c>
      <c r="AK4745" t="s">
        <v>372</v>
      </c>
      <c r="AL4745" t="s">
        <v>75</v>
      </c>
      <c r="AM4745" t="s">
        <v>76</v>
      </c>
      <c r="AN4745" t="s">
        <v>61</v>
      </c>
      <c r="AO4745">
        <v>411010</v>
      </c>
    </row>
    <row r="4746" spans="1:41" x14ac:dyDescent="0.4">
      <c r="A4746">
        <v>10101</v>
      </c>
      <c r="B4746">
        <v>20553</v>
      </c>
      <c r="C4746" t="s">
        <v>9358</v>
      </c>
      <c r="D4746" t="s">
        <v>42</v>
      </c>
      <c r="E4746" t="s">
        <v>16106</v>
      </c>
      <c r="F4746" t="s">
        <v>79</v>
      </c>
      <c r="G4746" t="s">
        <v>45</v>
      </c>
      <c r="H4746" t="s">
        <v>116</v>
      </c>
      <c r="J4746">
        <v>10020022</v>
      </c>
      <c r="K4746" t="s">
        <v>16059</v>
      </c>
      <c r="L4746" t="s">
        <v>5315</v>
      </c>
      <c r="M4746">
        <v>46</v>
      </c>
      <c r="N4746" t="s">
        <v>71</v>
      </c>
      <c r="O4746">
        <v>220</v>
      </c>
      <c r="P4746" t="s">
        <v>47</v>
      </c>
      <c r="Q4746" t="s">
        <v>48</v>
      </c>
      <c r="R4746" t="s">
        <v>4000</v>
      </c>
      <c r="S4746" t="s">
        <v>4001</v>
      </c>
      <c r="T4746" t="s">
        <v>210</v>
      </c>
      <c r="U4746" t="s">
        <v>210</v>
      </c>
      <c r="V4746" t="s">
        <v>52</v>
      </c>
      <c r="W4746" t="s">
        <v>53</v>
      </c>
      <c r="X4746">
        <v>1</v>
      </c>
      <c r="Y4746" t="s">
        <v>54</v>
      </c>
      <c r="Z4746" t="s">
        <v>54</v>
      </c>
      <c r="AA4746">
        <v>10</v>
      </c>
      <c r="AB4746">
        <v>220</v>
      </c>
      <c r="AC4746" t="s">
        <v>56</v>
      </c>
      <c r="AD4746">
        <v>46</v>
      </c>
      <c r="AE4746" t="s">
        <v>10402</v>
      </c>
      <c r="AF4746" t="s">
        <v>56</v>
      </c>
      <c r="AG4746">
        <v>1</v>
      </c>
      <c r="AH4746" t="s">
        <v>16107</v>
      </c>
      <c r="AI4746" t="s">
        <v>52</v>
      </c>
      <c r="AJ4746" t="s">
        <v>56</v>
      </c>
      <c r="AK4746" t="s">
        <v>372</v>
      </c>
      <c r="AL4746" t="s">
        <v>75</v>
      </c>
      <c r="AM4746" t="s">
        <v>76</v>
      </c>
      <c r="AN4746" t="s">
        <v>61</v>
      </c>
      <c r="AO4746">
        <v>424105</v>
      </c>
    </row>
    <row r="4747" spans="1:41" x14ac:dyDescent="0.4">
      <c r="A4747">
        <v>10101</v>
      </c>
      <c r="B4747">
        <v>20554</v>
      </c>
      <c r="C4747" t="s">
        <v>16108</v>
      </c>
      <c r="D4747" t="s">
        <v>42</v>
      </c>
      <c r="E4747" t="s">
        <v>16109</v>
      </c>
      <c r="F4747" t="s">
        <v>44</v>
      </c>
      <c r="G4747" t="s">
        <v>372</v>
      </c>
      <c r="H4747" t="s">
        <v>116</v>
      </c>
      <c r="J4747">
        <v>10020024</v>
      </c>
      <c r="K4747" t="s">
        <v>16059</v>
      </c>
      <c r="L4747" t="s">
        <v>1911</v>
      </c>
      <c r="M4747">
        <v>46</v>
      </c>
      <c r="N4747" t="s">
        <v>71</v>
      </c>
      <c r="O4747">
        <v>220</v>
      </c>
      <c r="P4747" t="s">
        <v>47</v>
      </c>
      <c r="Q4747" t="s">
        <v>48</v>
      </c>
      <c r="R4747" t="s">
        <v>81</v>
      </c>
      <c r="S4747" t="s">
        <v>82</v>
      </c>
      <c r="T4747" t="s">
        <v>83</v>
      </c>
      <c r="U4747" t="s">
        <v>210</v>
      </c>
      <c r="V4747" t="s">
        <v>56</v>
      </c>
      <c r="W4747" t="s">
        <v>53</v>
      </c>
      <c r="X4747">
        <v>1</v>
      </c>
      <c r="Y4747" t="s">
        <v>54</v>
      </c>
      <c r="Z4747" t="s">
        <v>54</v>
      </c>
      <c r="AA4747">
        <v>10</v>
      </c>
      <c r="AB4747">
        <v>0</v>
      </c>
      <c r="AC4747" t="s">
        <v>56</v>
      </c>
      <c r="AD4747">
        <v>3</v>
      </c>
      <c r="AE4747" t="s">
        <v>55</v>
      </c>
      <c r="AF4747" t="s">
        <v>56</v>
      </c>
      <c r="AG4747">
        <v>2</v>
      </c>
      <c r="AH4747" t="s">
        <v>16110</v>
      </c>
      <c r="AI4747" t="s">
        <v>52</v>
      </c>
      <c r="AJ4747" t="s">
        <v>56</v>
      </c>
      <c r="AK4747" t="s">
        <v>372</v>
      </c>
      <c r="AL4747" t="s">
        <v>75</v>
      </c>
      <c r="AM4747" t="s">
        <v>76</v>
      </c>
      <c r="AN4747" t="s">
        <v>61</v>
      </c>
      <c r="AO4747">
        <v>519940</v>
      </c>
    </row>
    <row r="4748" spans="1:41" x14ac:dyDescent="0.4">
      <c r="A4748">
        <v>10101</v>
      </c>
      <c r="B4748">
        <v>20555</v>
      </c>
      <c r="C4748" t="s">
        <v>16111</v>
      </c>
      <c r="D4748" t="s">
        <v>42</v>
      </c>
      <c r="E4748" t="s">
        <v>16112</v>
      </c>
      <c r="F4748" t="s">
        <v>79</v>
      </c>
      <c r="G4748" t="s">
        <v>45</v>
      </c>
      <c r="H4748" t="s">
        <v>116</v>
      </c>
      <c r="J4748">
        <v>10020022</v>
      </c>
      <c r="K4748" t="s">
        <v>16059</v>
      </c>
      <c r="L4748" t="s">
        <v>3595</v>
      </c>
      <c r="M4748">
        <v>46</v>
      </c>
      <c r="N4748" t="s">
        <v>71</v>
      </c>
      <c r="O4748">
        <v>220</v>
      </c>
      <c r="P4748" t="s">
        <v>47</v>
      </c>
      <c r="Q4748" t="s">
        <v>48</v>
      </c>
      <c r="R4748" t="s">
        <v>4000</v>
      </c>
      <c r="S4748" t="s">
        <v>4001</v>
      </c>
      <c r="T4748" t="s">
        <v>210</v>
      </c>
      <c r="U4748" t="s">
        <v>210</v>
      </c>
      <c r="V4748" t="s">
        <v>52</v>
      </c>
      <c r="W4748" t="s">
        <v>53</v>
      </c>
      <c r="X4748">
        <v>1</v>
      </c>
      <c r="Y4748" t="s">
        <v>54</v>
      </c>
      <c r="Z4748" t="s">
        <v>54</v>
      </c>
      <c r="AA4748">
        <v>10</v>
      </c>
      <c r="AB4748">
        <v>220</v>
      </c>
      <c r="AC4748" t="s">
        <v>56</v>
      </c>
      <c r="AD4748">
        <v>46</v>
      </c>
      <c r="AE4748" t="s">
        <v>10402</v>
      </c>
      <c r="AF4748" t="s">
        <v>56</v>
      </c>
      <c r="AG4748">
        <v>1</v>
      </c>
      <c r="AH4748" t="s">
        <v>16113</v>
      </c>
      <c r="AI4748" t="s">
        <v>52</v>
      </c>
      <c r="AJ4748" t="s">
        <v>56</v>
      </c>
      <c r="AK4748" t="s">
        <v>372</v>
      </c>
      <c r="AL4748" t="s">
        <v>75</v>
      </c>
      <c r="AM4748" t="s">
        <v>76</v>
      </c>
      <c r="AN4748" t="s">
        <v>61</v>
      </c>
      <c r="AO4748">
        <v>424105</v>
      </c>
    </row>
    <row r="4749" spans="1:41" x14ac:dyDescent="0.4">
      <c r="A4749">
        <v>10101</v>
      </c>
      <c r="B4749">
        <v>20556</v>
      </c>
      <c r="C4749" t="s">
        <v>9882</v>
      </c>
      <c r="D4749" t="s">
        <v>42</v>
      </c>
      <c r="E4749" t="s">
        <v>9883</v>
      </c>
      <c r="F4749" t="s">
        <v>79</v>
      </c>
      <c r="G4749" t="s">
        <v>446</v>
      </c>
      <c r="H4749" t="s">
        <v>116</v>
      </c>
      <c r="J4749">
        <v>10020022</v>
      </c>
      <c r="K4749" t="s">
        <v>16059</v>
      </c>
      <c r="L4749" t="s">
        <v>3595</v>
      </c>
      <c r="M4749">
        <v>46</v>
      </c>
      <c r="N4749" t="s">
        <v>71</v>
      </c>
      <c r="O4749">
        <v>220</v>
      </c>
      <c r="P4749" t="s">
        <v>47</v>
      </c>
      <c r="Q4749" t="s">
        <v>48</v>
      </c>
      <c r="R4749" t="s">
        <v>4000</v>
      </c>
      <c r="S4749" t="s">
        <v>4001</v>
      </c>
      <c r="T4749" t="s">
        <v>210</v>
      </c>
      <c r="U4749" t="s">
        <v>210</v>
      </c>
      <c r="V4749" t="s">
        <v>52</v>
      </c>
      <c r="W4749" t="s">
        <v>53</v>
      </c>
      <c r="X4749">
        <v>1</v>
      </c>
      <c r="Y4749" t="s">
        <v>54</v>
      </c>
      <c r="Z4749" t="s">
        <v>54</v>
      </c>
      <c r="AA4749">
        <v>10</v>
      </c>
      <c r="AB4749">
        <v>220</v>
      </c>
      <c r="AC4749" t="s">
        <v>56</v>
      </c>
      <c r="AD4749">
        <v>46</v>
      </c>
      <c r="AE4749" t="s">
        <v>10402</v>
      </c>
      <c r="AF4749" t="s">
        <v>56</v>
      </c>
      <c r="AG4749">
        <v>1</v>
      </c>
      <c r="AH4749" t="s">
        <v>9885</v>
      </c>
      <c r="AI4749" t="s">
        <v>52</v>
      </c>
      <c r="AJ4749" t="s">
        <v>56</v>
      </c>
      <c r="AK4749" t="s">
        <v>372</v>
      </c>
      <c r="AL4749" t="s">
        <v>75</v>
      </c>
      <c r="AM4749" t="s">
        <v>76</v>
      </c>
      <c r="AN4749" t="s">
        <v>61</v>
      </c>
      <c r="AO4749">
        <v>424105</v>
      </c>
    </row>
    <row r="4750" spans="1:41" x14ac:dyDescent="0.4">
      <c r="A4750">
        <v>10101</v>
      </c>
      <c r="B4750">
        <v>20557</v>
      </c>
      <c r="C4750" t="s">
        <v>1067</v>
      </c>
      <c r="D4750" t="s">
        <v>42</v>
      </c>
      <c r="E4750" t="s">
        <v>1068</v>
      </c>
      <c r="F4750" t="s">
        <v>79</v>
      </c>
      <c r="G4750" t="s">
        <v>45</v>
      </c>
      <c r="H4750" t="s">
        <v>116</v>
      </c>
      <c r="J4750">
        <v>10020024</v>
      </c>
      <c r="K4750" t="s">
        <v>16059</v>
      </c>
      <c r="L4750" t="s">
        <v>14769</v>
      </c>
      <c r="M4750">
        <v>46</v>
      </c>
      <c r="N4750" t="s">
        <v>71</v>
      </c>
      <c r="O4750">
        <v>220</v>
      </c>
      <c r="P4750" t="s">
        <v>47</v>
      </c>
      <c r="Q4750" t="s">
        <v>48</v>
      </c>
      <c r="R4750" t="s">
        <v>81</v>
      </c>
      <c r="S4750" t="s">
        <v>82</v>
      </c>
      <c r="T4750" t="s">
        <v>83</v>
      </c>
      <c r="U4750" t="s">
        <v>83</v>
      </c>
      <c r="V4750" t="s">
        <v>52</v>
      </c>
      <c r="W4750" t="s">
        <v>53</v>
      </c>
      <c r="X4750">
        <v>1</v>
      </c>
      <c r="Y4750" t="s">
        <v>54</v>
      </c>
      <c r="Z4750" t="s">
        <v>54</v>
      </c>
      <c r="AA4750">
        <v>10</v>
      </c>
      <c r="AB4750">
        <v>220</v>
      </c>
      <c r="AC4750" t="s">
        <v>56</v>
      </c>
      <c r="AD4750">
        <v>3</v>
      </c>
      <c r="AE4750" t="s">
        <v>55</v>
      </c>
      <c r="AF4750" t="s">
        <v>56</v>
      </c>
      <c r="AG4750">
        <v>2</v>
      </c>
      <c r="AH4750" t="s">
        <v>1070</v>
      </c>
      <c r="AI4750" t="s">
        <v>52</v>
      </c>
      <c r="AJ4750" t="s">
        <v>56</v>
      </c>
      <c r="AK4750" t="s">
        <v>372</v>
      </c>
      <c r="AL4750" t="s">
        <v>75</v>
      </c>
      <c r="AM4750" t="s">
        <v>76</v>
      </c>
      <c r="AN4750" t="s">
        <v>61</v>
      </c>
      <c r="AO4750">
        <v>519940</v>
      </c>
    </row>
    <row r="4751" spans="1:41" x14ac:dyDescent="0.4">
      <c r="A4751">
        <v>10101</v>
      </c>
      <c r="B4751">
        <v>20558</v>
      </c>
      <c r="C4751" t="s">
        <v>16114</v>
      </c>
      <c r="D4751" t="s">
        <v>42</v>
      </c>
      <c r="E4751" t="s">
        <v>16115</v>
      </c>
      <c r="F4751" t="s">
        <v>79</v>
      </c>
      <c r="G4751" t="s">
        <v>256</v>
      </c>
      <c r="H4751" t="s">
        <v>116</v>
      </c>
      <c r="J4751">
        <v>10020024</v>
      </c>
      <c r="K4751" t="s">
        <v>16059</v>
      </c>
      <c r="L4751" t="s">
        <v>16116</v>
      </c>
      <c r="M4751">
        <v>5</v>
      </c>
      <c r="N4751" t="s">
        <v>71</v>
      </c>
      <c r="O4751">
        <v>220</v>
      </c>
      <c r="P4751" t="s">
        <v>47</v>
      </c>
      <c r="Q4751" t="s">
        <v>48</v>
      </c>
      <c r="R4751" t="s">
        <v>1920</v>
      </c>
      <c r="S4751" t="s">
        <v>1921</v>
      </c>
      <c r="T4751" t="s">
        <v>83</v>
      </c>
      <c r="U4751" t="s">
        <v>83</v>
      </c>
      <c r="V4751" t="s">
        <v>56</v>
      </c>
      <c r="W4751" t="s">
        <v>53</v>
      </c>
      <c r="X4751">
        <v>1</v>
      </c>
      <c r="Y4751" t="s">
        <v>54</v>
      </c>
      <c r="Z4751" t="s">
        <v>54</v>
      </c>
      <c r="AA4751">
        <v>10</v>
      </c>
      <c r="AB4751">
        <v>0</v>
      </c>
      <c r="AC4751" t="s">
        <v>56</v>
      </c>
      <c r="AD4751">
        <v>3</v>
      </c>
      <c r="AE4751" t="s">
        <v>55</v>
      </c>
      <c r="AF4751" t="s">
        <v>56</v>
      </c>
      <c r="AG4751">
        <v>1</v>
      </c>
      <c r="AH4751" t="s">
        <v>16117</v>
      </c>
      <c r="AI4751" t="s">
        <v>52</v>
      </c>
      <c r="AJ4751" t="s">
        <v>56</v>
      </c>
      <c r="AK4751" t="s">
        <v>256</v>
      </c>
      <c r="AL4751" t="s">
        <v>75</v>
      </c>
      <c r="AM4751" t="s">
        <v>76</v>
      </c>
      <c r="AN4751" t="s">
        <v>61</v>
      </c>
      <c r="AO4751">
        <v>519940</v>
      </c>
    </row>
    <row r="4752" spans="1:41" x14ac:dyDescent="0.4">
      <c r="A4752">
        <v>10101</v>
      </c>
      <c r="B4752">
        <v>20559</v>
      </c>
      <c r="C4752" t="s">
        <v>16118</v>
      </c>
      <c r="D4752" t="s">
        <v>128</v>
      </c>
      <c r="E4752" t="s">
        <v>15355</v>
      </c>
      <c r="F4752" t="s">
        <v>79</v>
      </c>
      <c r="G4752" t="s">
        <v>16119</v>
      </c>
      <c r="H4752" t="s">
        <v>52</v>
      </c>
      <c r="I4752" t="s">
        <v>3157</v>
      </c>
      <c r="J4752">
        <v>10010021</v>
      </c>
      <c r="K4752" t="s">
        <v>16059</v>
      </c>
      <c r="L4752" t="s">
        <v>11384</v>
      </c>
      <c r="M4752">
        <v>2</v>
      </c>
      <c r="N4752" t="s">
        <v>71</v>
      </c>
      <c r="O4752">
        <v>220</v>
      </c>
      <c r="P4752" t="s">
        <v>47</v>
      </c>
      <c r="Q4752" t="s">
        <v>48</v>
      </c>
      <c r="R4752" t="s">
        <v>8047</v>
      </c>
      <c r="S4752" t="s">
        <v>8048</v>
      </c>
      <c r="T4752" t="s">
        <v>11092</v>
      </c>
      <c r="U4752" t="s">
        <v>11092</v>
      </c>
      <c r="V4752" t="s">
        <v>56</v>
      </c>
      <c r="W4752" t="s">
        <v>53</v>
      </c>
      <c r="X4752">
        <v>1</v>
      </c>
      <c r="Y4752" t="s">
        <v>54</v>
      </c>
      <c r="Z4752" t="s">
        <v>54</v>
      </c>
      <c r="AA4752">
        <v>10</v>
      </c>
      <c r="AB4752">
        <v>0</v>
      </c>
      <c r="AC4752" t="s">
        <v>56</v>
      </c>
      <c r="AD4752">
        <v>40</v>
      </c>
      <c r="AE4752" t="s">
        <v>11080</v>
      </c>
      <c r="AF4752" t="s">
        <v>52</v>
      </c>
      <c r="AG4752">
        <v>1</v>
      </c>
      <c r="AH4752" t="s">
        <v>16120</v>
      </c>
      <c r="AI4752" t="s">
        <v>116</v>
      </c>
      <c r="AJ4752" t="s">
        <v>56</v>
      </c>
      <c r="AK4752" t="s">
        <v>45</v>
      </c>
      <c r="AL4752" t="s">
        <v>75</v>
      </c>
      <c r="AM4752" t="s">
        <v>76</v>
      </c>
      <c r="AN4752" t="s">
        <v>61</v>
      </c>
      <c r="AO4752">
        <v>411005</v>
      </c>
    </row>
    <row r="4753" spans="1:41" x14ac:dyDescent="0.4">
      <c r="A4753">
        <v>10101</v>
      </c>
      <c r="B4753">
        <v>20560</v>
      </c>
      <c r="C4753" t="s">
        <v>16121</v>
      </c>
      <c r="D4753" t="s">
        <v>42</v>
      </c>
      <c r="E4753" t="s">
        <v>16122</v>
      </c>
      <c r="F4753" t="s">
        <v>79</v>
      </c>
      <c r="G4753" t="s">
        <v>64</v>
      </c>
      <c r="H4753" t="s">
        <v>116</v>
      </c>
      <c r="J4753">
        <v>10020024</v>
      </c>
      <c r="K4753" t="s">
        <v>16059</v>
      </c>
      <c r="L4753" t="s">
        <v>6987</v>
      </c>
      <c r="M4753">
        <v>8</v>
      </c>
      <c r="N4753" t="s">
        <v>71</v>
      </c>
      <c r="O4753">
        <v>220</v>
      </c>
      <c r="P4753" t="s">
        <v>47</v>
      </c>
      <c r="Q4753" t="s">
        <v>48</v>
      </c>
      <c r="R4753" t="s">
        <v>81</v>
      </c>
      <c r="S4753" t="s">
        <v>82</v>
      </c>
      <c r="T4753" t="s">
        <v>83</v>
      </c>
      <c r="U4753" t="s">
        <v>83</v>
      </c>
      <c r="V4753" t="s">
        <v>52</v>
      </c>
      <c r="W4753" t="s">
        <v>53</v>
      </c>
      <c r="X4753">
        <v>1</v>
      </c>
      <c r="Y4753" t="s">
        <v>54</v>
      </c>
      <c r="Z4753" t="s">
        <v>54</v>
      </c>
      <c r="AA4753">
        <v>10</v>
      </c>
      <c r="AB4753">
        <v>220</v>
      </c>
      <c r="AC4753" t="s">
        <v>56</v>
      </c>
      <c r="AD4753">
        <v>3</v>
      </c>
      <c r="AE4753" t="s">
        <v>55</v>
      </c>
      <c r="AF4753" t="s">
        <v>56</v>
      </c>
      <c r="AG4753">
        <v>1</v>
      </c>
      <c r="AH4753" t="s">
        <v>16123</v>
      </c>
      <c r="AI4753" t="s">
        <v>52</v>
      </c>
      <c r="AJ4753" t="s">
        <v>56</v>
      </c>
      <c r="AK4753" t="s">
        <v>15997</v>
      </c>
      <c r="AL4753" t="s">
        <v>75</v>
      </c>
      <c r="AM4753" t="s">
        <v>76</v>
      </c>
      <c r="AN4753" t="s">
        <v>61</v>
      </c>
      <c r="AO4753">
        <v>519940</v>
      </c>
    </row>
    <row r="4754" spans="1:41" x14ac:dyDescent="0.4">
      <c r="A4754">
        <v>10101</v>
      </c>
      <c r="B4754">
        <v>20561</v>
      </c>
      <c r="C4754" t="s">
        <v>16124</v>
      </c>
      <c r="D4754" t="s">
        <v>42</v>
      </c>
      <c r="E4754" t="s">
        <v>2437</v>
      </c>
      <c r="F4754" t="s">
        <v>79</v>
      </c>
      <c r="G4754" t="s">
        <v>273</v>
      </c>
      <c r="H4754" t="s">
        <v>116</v>
      </c>
      <c r="J4754">
        <v>10020035</v>
      </c>
      <c r="K4754" t="s">
        <v>8548</v>
      </c>
      <c r="L4754" t="s">
        <v>492</v>
      </c>
      <c r="M4754">
        <v>67</v>
      </c>
      <c r="N4754" t="s">
        <v>71</v>
      </c>
      <c r="O4754">
        <v>220</v>
      </c>
      <c r="P4754" t="s">
        <v>47</v>
      </c>
      <c r="Q4754" t="s">
        <v>48</v>
      </c>
      <c r="R4754" t="s">
        <v>121</v>
      </c>
      <c r="S4754" t="s">
        <v>122</v>
      </c>
      <c r="T4754" t="s">
        <v>83</v>
      </c>
      <c r="U4754" t="s">
        <v>83</v>
      </c>
      <c r="V4754" t="s">
        <v>52</v>
      </c>
      <c r="W4754" t="s">
        <v>53</v>
      </c>
      <c r="X4754">
        <v>1</v>
      </c>
      <c r="Y4754" t="s">
        <v>54</v>
      </c>
      <c r="Z4754" t="s">
        <v>54</v>
      </c>
      <c r="AA4754">
        <v>10</v>
      </c>
      <c r="AB4754">
        <v>220</v>
      </c>
      <c r="AC4754" t="s">
        <v>56</v>
      </c>
      <c r="AD4754">
        <v>57</v>
      </c>
      <c r="AE4754" t="s">
        <v>1916</v>
      </c>
      <c r="AF4754" t="s">
        <v>56</v>
      </c>
      <c r="AG4754">
        <v>2</v>
      </c>
      <c r="AH4754" t="s">
        <v>16125</v>
      </c>
      <c r="AI4754" t="s">
        <v>116</v>
      </c>
      <c r="AJ4754" t="s">
        <v>52</v>
      </c>
      <c r="AK4754" t="s">
        <v>45</v>
      </c>
      <c r="AL4754" t="s">
        <v>75</v>
      </c>
      <c r="AM4754" t="s">
        <v>76</v>
      </c>
      <c r="AN4754" t="s">
        <v>61</v>
      </c>
      <c r="AO4754">
        <v>732120</v>
      </c>
    </row>
    <row r="4755" spans="1:41" x14ac:dyDescent="0.4">
      <c r="A4755">
        <v>10101</v>
      </c>
      <c r="B4755">
        <v>20562</v>
      </c>
      <c r="C4755" t="s">
        <v>16126</v>
      </c>
      <c r="D4755" t="s">
        <v>42</v>
      </c>
      <c r="E4755" t="s">
        <v>16127</v>
      </c>
      <c r="F4755" t="s">
        <v>79</v>
      </c>
      <c r="G4755" t="s">
        <v>193</v>
      </c>
      <c r="H4755" t="s">
        <v>116</v>
      </c>
      <c r="J4755">
        <v>10020040</v>
      </c>
      <c r="K4755" t="s">
        <v>8548</v>
      </c>
      <c r="L4755" t="s">
        <v>2629</v>
      </c>
      <c r="M4755">
        <v>67</v>
      </c>
      <c r="N4755" t="s">
        <v>71</v>
      </c>
      <c r="O4755">
        <v>220</v>
      </c>
      <c r="P4755" t="s">
        <v>47</v>
      </c>
      <c r="Q4755" t="s">
        <v>48</v>
      </c>
      <c r="R4755" t="s">
        <v>121</v>
      </c>
      <c r="S4755" t="s">
        <v>122</v>
      </c>
      <c r="T4755" t="s">
        <v>210</v>
      </c>
      <c r="U4755" t="s">
        <v>210</v>
      </c>
      <c r="V4755" t="s">
        <v>52</v>
      </c>
      <c r="W4755" t="s">
        <v>53</v>
      </c>
      <c r="X4755">
        <v>1</v>
      </c>
      <c r="Y4755" t="s">
        <v>54</v>
      </c>
      <c r="Z4755" t="s">
        <v>54</v>
      </c>
      <c r="AA4755">
        <v>10</v>
      </c>
      <c r="AB4755">
        <v>220</v>
      </c>
      <c r="AC4755" t="s">
        <v>56</v>
      </c>
      <c r="AD4755">
        <v>64</v>
      </c>
      <c r="AE4755" t="s">
        <v>1270</v>
      </c>
      <c r="AF4755" t="s">
        <v>56</v>
      </c>
      <c r="AG4755">
        <v>1</v>
      </c>
      <c r="AH4755" t="s">
        <v>16128</v>
      </c>
      <c r="AI4755" t="s">
        <v>116</v>
      </c>
      <c r="AJ4755" t="s">
        <v>56</v>
      </c>
      <c r="AK4755" t="s">
        <v>45</v>
      </c>
      <c r="AL4755" t="s">
        <v>75</v>
      </c>
      <c r="AM4755" t="s">
        <v>76</v>
      </c>
      <c r="AN4755" t="s">
        <v>61</v>
      </c>
      <c r="AO4755">
        <v>732120</v>
      </c>
    </row>
    <row r="4756" spans="1:41" x14ac:dyDescent="0.4">
      <c r="A4756">
        <v>10101</v>
      </c>
      <c r="B4756">
        <v>20563</v>
      </c>
      <c r="C4756" t="s">
        <v>16129</v>
      </c>
      <c r="D4756" t="s">
        <v>42</v>
      </c>
      <c r="E4756" t="s">
        <v>16130</v>
      </c>
      <c r="F4756" t="s">
        <v>79</v>
      </c>
      <c r="G4756" t="s">
        <v>45</v>
      </c>
      <c r="H4756" t="s">
        <v>116</v>
      </c>
      <c r="J4756">
        <v>10020022</v>
      </c>
      <c r="K4756" t="s">
        <v>8548</v>
      </c>
      <c r="L4756" t="s">
        <v>13058</v>
      </c>
      <c r="M4756">
        <v>46</v>
      </c>
      <c r="N4756" t="s">
        <v>71</v>
      </c>
      <c r="O4756">
        <v>220</v>
      </c>
      <c r="P4756" t="s">
        <v>47</v>
      </c>
      <c r="Q4756" t="s">
        <v>48</v>
      </c>
      <c r="R4756" t="s">
        <v>121</v>
      </c>
      <c r="S4756" t="s">
        <v>122</v>
      </c>
      <c r="T4756" t="s">
        <v>123</v>
      </c>
      <c r="U4756" t="s">
        <v>123</v>
      </c>
      <c r="V4756" t="s">
        <v>52</v>
      </c>
      <c r="W4756" t="s">
        <v>53</v>
      </c>
      <c r="X4756">
        <v>1</v>
      </c>
      <c r="Y4756" t="s">
        <v>54</v>
      </c>
      <c r="Z4756" t="s">
        <v>54</v>
      </c>
      <c r="AA4756">
        <v>10</v>
      </c>
      <c r="AB4756">
        <v>220</v>
      </c>
      <c r="AC4756" t="s">
        <v>56</v>
      </c>
      <c r="AD4756">
        <v>46</v>
      </c>
      <c r="AE4756" t="s">
        <v>10402</v>
      </c>
      <c r="AF4756" t="s">
        <v>56</v>
      </c>
      <c r="AG4756">
        <v>2</v>
      </c>
      <c r="AH4756" t="s">
        <v>16131</v>
      </c>
      <c r="AI4756" t="s">
        <v>52</v>
      </c>
      <c r="AJ4756" t="s">
        <v>56</v>
      </c>
      <c r="AK4756" t="s">
        <v>372</v>
      </c>
      <c r="AL4756" t="s">
        <v>75</v>
      </c>
      <c r="AM4756" t="s">
        <v>76</v>
      </c>
      <c r="AN4756" t="s">
        <v>61</v>
      </c>
      <c r="AO4756">
        <v>732120</v>
      </c>
    </row>
    <row r="4757" spans="1:41" x14ac:dyDescent="0.4">
      <c r="A4757">
        <v>10101</v>
      </c>
      <c r="B4757">
        <v>20564</v>
      </c>
      <c r="C4757" t="s">
        <v>16132</v>
      </c>
      <c r="D4757" t="s">
        <v>42</v>
      </c>
      <c r="E4757" t="s">
        <v>16133</v>
      </c>
      <c r="F4757" t="s">
        <v>79</v>
      </c>
      <c r="G4757" t="s">
        <v>372</v>
      </c>
      <c r="H4757" t="s">
        <v>116</v>
      </c>
      <c r="J4757">
        <v>10020022</v>
      </c>
      <c r="K4757" t="s">
        <v>8548</v>
      </c>
      <c r="L4757" t="s">
        <v>13058</v>
      </c>
      <c r="M4757">
        <v>46</v>
      </c>
      <c r="N4757" t="s">
        <v>71</v>
      </c>
      <c r="O4757">
        <v>220</v>
      </c>
      <c r="P4757" t="s">
        <v>47</v>
      </c>
      <c r="Q4757" t="s">
        <v>48</v>
      </c>
      <c r="R4757" t="s">
        <v>121</v>
      </c>
      <c r="S4757" t="s">
        <v>122</v>
      </c>
      <c r="T4757" t="s">
        <v>123</v>
      </c>
      <c r="U4757" t="s">
        <v>123</v>
      </c>
      <c r="V4757" t="s">
        <v>52</v>
      </c>
      <c r="W4757" t="s">
        <v>53</v>
      </c>
      <c r="X4757">
        <v>1</v>
      </c>
      <c r="Y4757" t="s">
        <v>54</v>
      </c>
      <c r="Z4757" t="s">
        <v>54</v>
      </c>
      <c r="AA4757">
        <v>10</v>
      </c>
      <c r="AB4757">
        <v>220</v>
      </c>
      <c r="AC4757" t="s">
        <v>56</v>
      </c>
      <c r="AD4757">
        <v>46</v>
      </c>
      <c r="AE4757" t="s">
        <v>10402</v>
      </c>
      <c r="AF4757" t="s">
        <v>56</v>
      </c>
      <c r="AG4757">
        <v>1</v>
      </c>
      <c r="AH4757" t="s">
        <v>16134</v>
      </c>
      <c r="AI4757" t="s">
        <v>52</v>
      </c>
      <c r="AJ4757" t="s">
        <v>56</v>
      </c>
      <c r="AK4757" t="s">
        <v>372</v>
      </c>
      <c r="AL4757" t="s">
        <v>75</v>
      </c>
      <c r="AM4757" t="s">
        <v>76</v>
      </c>
      <c r="AN4757" t="s">
        <v>61</v>
      </c>
      <c r="AO4757">
        <v>732120</v>
      </c>
    </row>
    <row r="4758" spans="1:41" x14ac:dyDescent="0.4">
      <c r="A4758">
        <v>10101</v>
      </c>
      <c r="B4758">
        <v>20567</v>
      </c>
      <c r="C4758" t="s">
        <v>11934</v>
      </c>
      <c r="D4758" t="s">
        <v>42</v>
      </c>
      <c r="E4758" t="s">
        <v>11935</v>
      </c>
      <c r="F4758" t="s">
        <v>79</v>
      </c>
      <c r="G4758" t="s">
        <v>45</v>
      </c>
      <c r="H4758" t="s">
        <v>116</v>
      </c>
      <c r="J4758">
        <v>10020022</v>
      </c>
      <c r="K4758" t="s">
        <v>8548</v>
      </c>
      <c r="M4758">
        <v>46</v>
      </c>
      <c r="N4758" t="s">
        <v>130</v>
      </c>
      <c r="O4758">
        <v>220</v>
      </c>
      <c r="P4758" t="s">
        <v>47</v>
      </c>
      <c r="Q4758" t="s">
        <v>48</v>
      </c>
      <c r="R4758" t="s">
        <v>121</v>
      </c>
      <c r="S4758" t="s">
        <v>122</v>
      </c>
      <c r="T4758" t="s">
        <v>51</v>
      </c>
      <c r="U4758" t="s">
        <v>51</v>
      </c>
      <c r="V4758" t="s">
        <v>52</v>
      </c>
      <c r="W4758" t="s">
        <v>53</v>
      </c>
      <c r="X4758">
        <v>1</v>
      </c>
      <c r="Y4758" t="s">
        <v>54</v>
      </c>
      <c r="Z4758" t="s">
        <v>54</v>
      </c>
      <c r="AA4758">
        <v>10</v>
      </c>
      <c r="AB4758">
        <v>220</v>
      </c>
      <c r="AC4758" t="s">
        <v>56</v>
      </c>
      <c r="AD4758">
        <v>46</v>
      </c>
      <c r="AE4758" t="s">
        <v>10402</v>
      </c>
      <c r="AF4758" t="s">
        <v>56</v>
      </c>
      <c r="AG4758">
        <v>1</v>
      </c>
      <c r="AH4758" t="s">
        <v>11936</v>
      </c>
      <c r="AI4758" t="s">
        <v>52</v>
      </c>
      <c r="AJ4758" t="s">
        <v>56</v>
      </c>
      <c r="AK4758" t="s">
        <v>372</v>
      </c>
      <c r="AL4758" t="s">
        <v>59</v>
      </c>
      <c r="AM4758" t="s">
        <v>60</v>
      </c>
      <c r="AN4758" t="s">
        <v>61</v>
      </c>
      <c r="AO4758">
        <v>732120</v>
      </c>
    </row>
    <row r="4759" spans="1:41" x14ac:dyDescent="0.4">
      <c r="A4759">
        <v>10101</v>
      </c>
      <c r="B4759">
        <v>20568</v>
      </c>
      <c r="C4759" t="s">
        <v>3990</v>
      </c>
      <c r="D4759" t="s">
        <v>42</v>
      </c>
      <c r="E4759" t="s">
        <v>3991</v>
      </c>
      <c r="F4759" t="s">
        <v>44</v>
      </c>
      <c r="G4759" t="s">
        <v>101</v>
      </c>
      <c r="H4759" t="s">
        <v>116</v>
      </c>
      <c r="J4759">
        <v>10020022</v>
      </c>
      <c r="K4759" t="s">
        <v>8548</v>
      </c>
      <c r="L4759" t="s">
        <v>3112</v>
      </c>
      <c r="M4759">
        <v>46</v>
      </c>
      <c r="N4759" t="s">
        <v>71</v>
      </c>
      <c r="O4759">
        <v>220</v>
      </c>
      <c r="P4759" t="s">
        <v>47</v>
      </c>
      <c r="Q4759" t="s">
        <v>48</v>
      </c>
      <c r="R4759" t="s">
        <v>121</v>
      </c>
      <c r="S4759" t="s">
        <v>122</v>
      </c>
      <c r="T4759" t="s">
        <v>123</v>
      </c>
      <c r="U4759" t="s">
        <v>123</v>
      </c>
      <c r="V4759" t="s">
        <v>52</v>
      </c>
      <c r="W4759" t="s">
        <v>53</v>
      </c>
      <c r="X4759">
        <v>1</v>
      </c>
      <c r="Y4759" t="s">
        <v>54</v>
      </c>
      <c r="Z4759" t="s">
        <v>54</v>
      </c>
      <c r="AA4759">
        <v>10</v>
      </c>
      <c r="AB4759">
        <v>220</v>
      </c>
      <c r="AC4759" t="s">
        <v>56</v>
      </c>
      <c r="AD4759">
        <v>46</v>
      </c>
      <c r="AE4759" t="s">
        <v>10402</v>
      </c>
      <c r="AF4759" t="s">
        <v>56</v>
      </c>
      <c r="AG4759">
        <v>2</v>
      </c>
      <c r="AH4759" t="s">
        <v>3993</v>
      </c>
      <c r="AI4759" t="s">
        <v>52</v>
      </c>
      <c r="AJ4759" t="s">
        <v>56</v>
      </c>
      <c r="AK4759" t="s">
        <v>372</v>
      </c>
      <c r="AL4759" t="s">
        <v>75</v>
      </c>
      <c r="AM4759" t="s">
        <v>76</v>
      </c>
      <c r="AN4759" t="s">
        <v>61</v>
      </c>
      <c r="AO4759">
        <v>732120</v>
      </c>
    </row>
    <row r="4760" spans="1:41" x14ac:dyDescent="0.4">
      <c r="A4760">
        <v>10101</v>
      </c>
      <c r="B4760">
        <v>20569</v>
      </c>
      <c r="C4760" t="s">
        <v>16139</v>
      </c>
      <c r="D4760" t="s">
        <v>42</v>
      </c>
      <c r="E4760" t="s">
        <v>16140</v>
      </c>
      <c r="F4760" t="s">
        <v>44</v>
      </c>
      <c r="G4760" t="s">
        <v>45</v>
      </c>
      <c r="H4760" t="s">
        <v>116</v>
      </c>
      <c r="J4760">
        <v>10020022</v>
      </c>
      <c r="K4760" t="s">
        <v>8548</v>
      </c>
      <c r="L4760" t="s">
        <v>10401</v>
      </c>
      <c r="M4760">
        <v>46</v>
      </c>
      <c r="N4760" t="s">
        <v>71</v>
      </c>
      <c r="O4760">
        <v>220</v>
      </c>
      <c r="P4760" t="s">
        <v>47</v>
      </c>
      <c r="Q4760" t="s">
        <v>48</v>
      </c>
      <c r="R4760" t="s">
        <v>121</v>
      </c>
      <c r="S4760" t="s">
        <v>122</v>
      </c>
      <c r="T4760" t="s">
        <v>210</v>
      </c>
      <c r="U4760" t="s">
        <v>210</v>
      </c>
      <c r="V4760" t="s">
        <v>52</v>
      </c>
      <c r="W4760" t="s">
        <v>53</v>
      </c>
      <c r="X4760">
        <v>1</v>
      </c>
      <c r="Y4760" t="s">
        <v>54</v>
      </c>
      <c r="Z4760" t="s">
        <v>54</v>
      </c>
      <c r="AA4760">
        <v>10</v>
      </c>
      <c r="AB4760">
        <v>220</v>
      </c>
      <c r="AC4760" t="s">
        <v>56</v>
      </c>
      <c r="AD4760">
        <v>46</v>
      </c>
      <c r="AE4760" t="s">
        <v>10402</v>
      </c>
      <c r="AF4760" t="s">
        <v>56</v>
      </c>
      <c r="AG4760">
        <v>1</v>
      </c>
      <c r="AH4760" t="s">
        <v>16141</v>
      </c>
      <c r="AI4760" t="s">
        <v>52</v>
      </c>
      <c r="AJ4760" t="s">
        <v>56</v>
      </c>
      <c r="AK4760" t="s">
        <v>372</v>
      </c>
      <c r="AL4760" t="s">
        <v>75</v>
      </c>
      <c r="AM4760" t="s">
        <v>76</v>
      </c>
      <c r="AN4760" t="s">
        <v>61</v>
      </c>
      <c r="AO4760">
        <v>732120</v>
      </c>
    </row>
    <row r="4761" spans="1:41" x14ac:dyDescent="0.4">
      <c r="A4761">
        <v>10101</v>
      </c>
      <c r="B4761">
        <v>20570</v>
      </c>
      <c r="C4761" t="s">
        <v>16142</v>
      </c>
      <c r="D4761" t="s">
        <v>42</v>
      </c>
      <c r="E4761" t="s">
        <v>12005</v>
      </c>
      <c r="F4761" t="s">
        <v>44</v>
      </c>
      <c r="G4761" t="s">
        <v>45</v>
      </c>
      <c r="H4761" t="s">
        <v>116</v>
      </c>
      <c r="J4761">
        <v>10020032</v>
      </c>
      <c r="K4761" t="s">
        <v>8548</v>
      </c>
      <c r="M4761">
        <v>2</v>
      </c>
      <c r="O4761">
        <v>220</v>
      </c>
      <c r="P4761" t="s">
        <v>47</v>
      </c>
      <c r="Q4761" t="s">
        <v>48</v>
      </c>
      <c r="R4761" t="s">
        <v>236</v>
      </c>
      <c r="S4761" t="s">
        <v>237</v>
      </c>
      <c r="T4761" t="s">
        <v>4617</v>
      </c>
      <c r="U4761" t="s">
        <v>4617</v>
      </c>
      <c r="V4761" t="s">
        <v>52</v>
      </c>
      <c r="W4761" t="s">
        <v>53</v>
      </c>
      <c r="X4761">
        <v>1</v>
      </c>
      <c r="Y4761" t="s">
        <v>54</v>
      </c>
      <c r="Z4761" t="s">
        <v>54</v>
      </c>
      <c r="AA4761">
        <v>10</v>
      </c>
      <c r="AB4761">
        <v>220</v>
      </c>
      <c r="AC4761" t="s">
        <v>56</v>
      </c>
      <c r="AD4761">
        <v>54</v>
      </c>
      <c r="AE4761" t="s">
        <v>364</v>
      </c>
      <c r="AF4761" t="s">
        <v>56</v>
      </c>
      <c r="AG4761">
        <v>1</v>
      </c>
      <c r="AH4761" t="s">
        <v>16143</v>
      </c>
      <c r="AI4761" t="s">
        <v>52</v>
      </c>
      <c r="AJ4761" t="s">
        <v>52</v>
      </c>
      <c r="AK4761" t="s">
        <v>45</v>
      </c>
      <c r="AL4761" t="s">
        <v>59</v>
      </c>
      <c r="AM4761" t="s">
        <v>60</v>
      </c>
      <c r="AN4761" t="s">
        <v>117</v>
      </c>
      <c r="AO4761">
        <v>313105</v>
      </c>
    </row>
    <row r="4762" spans="1:41" x14ac:dyDescent="0.4">
      <c r="A4762">
        <v>10101</v>
      </c>
      <c r="B4762">
        <v>20571</v>
      </c>
      <c r="C4762" t="s">
        <v>16144</v>
      </c>
      <c r="D4762" t="s">
        <v>128</v>
      </c>
      <c r="E4762" t="s">
        <v>12034</v>
      </c>
      <c r="F4762" t="s">
        <v>79</v>
      </c>
      <c r="G4762" t="s">
        <v>372</v>
      </c>
      <c r="H4762" t="s">
        <v>116</v>
      </c>
      <c r="J4762">
        <v>10020033</v>
      </c>
      <c r="K4762" t="s">
        <v>8548</v>
      </c>
      <c r="M4762">
        <v>198</v>
      </c>
      <c r="O4762">
        <v>220</v>
      </c>
      <c r="P4762" t="s">
        <v>47</v>
      </c>
      <c r="Q4762" t="s">
        <v>48</v>
      </c>
      <c r="R4762" t="s">
        <v>4796</v>
      </c>
      <c r="S4762" t="s">
        <v>4797</v>
      </c>
      <c r="T4762" t="s">
        <v>4798</v>
      </c>
      <c r="U4762" t="s">
        <v>4798</v>
      </c>
      <c r="V4762" t="s">
        <v>52</v>
      </c>
      <c r="W4762" t="s">
        <v>53</v>
      </c>
      <c r="X4762">
        <v>1</v>
      </c>
      <c r="Y4762" t="s">
        <v>54</v>
      </c>
      <c r="Z4762" t="s">
        <v>54</v>
      </c>
      <c r="AA4762">
        <v>10</v>
      </c>
      <c r="AB4762">
        <v>220</v>
      </c>
      <c r="AC4762" t="s">
        <v>56</v>
      </c>
      <c r="AD4762">
        <v>2</v>
      </c>
      <c r="AE4762" t="s">
        <v>1115</v>
      </c>
      <c r="AF4762" t="s">
        <v>52</v>
      </c>
      <c r="AG4762">
        <v>1</v>
      </c>
      <c r="AH4762" t="s">
        <v>16145</v>
      </c>
      <c r="AI4762" t="s">
        <v>52</v>
      </c>
      <c r="AJ4762" t="s">
        <v>52</v>
      </c>
      <c r="AK4762" t="s">
        <v>45</v>
      </c>
      <c r="AL4762" t="s">
        <v>59</v>
      </c>
      <c r="AM4762" t="s">
        <v>60</v>
      </c>
      <c r="AN4762" t="s">
        <v>117</v>
      </c>
      <c r="AO4762">
        <v>351605</v>
      </c>
    </row>
    <row r="4763" spans="1:41" x14ac:dyDescent="0.4">
      <c r="A4763">
        <v>10101</v>
      </c>
      <c r="B4763">
        <v>20572</v>
      </c>
      <c r="C4763" t="s">
        <v>16146</v>
      </c>
      <c r="D4763" t="s">
        <v>128</v>
      </c>
      <c r="E4763" t="s">
        <v>8515</v>
      </c>
      <c r="F4763" t="s">
        <v>79</v>
      </c>
      <c r="G4763" t="s">
        <v>45</v>
      </c>
      <c r="H4763" t="s">
        <v>116</v>
      </c>
      <c r="J4763">
        <v>10020025</v>
      </c>
      <c r="K4763" t="s">
        <v>8548</v>
      </c>
      <c r="L4763" t="s">
        <v>1606</v>
      </c>
      <c r="M4763">
        <v>46</v>
      </c>
      <c r="N4763" t="s">
        <v>71</v>
      </c>
      <c r="O4763">
        <v>220</v>
      </c>
      <c r="P4763" t="s">
        <v>47</v>
      </c>
      <c r="Q4763" t="s">
        <v>48</v>
      </c>
      <c r="R4763" t="s">
        <v>1324</v>
      </c>
      <c r="S4763" t="s">
        <v>1325</v>
      </c>
      <c r="T4763" t="s">
        <v>1331</v>
      </c>
      <c r="U4763" t="s">
        <v>1331</v>
      </c>
      <c r="V4763" t="s">
        <v>56</v>
      </c>
      <c r="W4763" t="s">
        <v>53</v>
      </c>
      <c r="X4763">
        <v>1</v>
      </c>
      <c r="Y4763" t="s">
        <v>54</v>
      </c>
      <c r="Z4763" t="s">
        <v>54</v>
      </c>
      <c r="AA4763">
        <v>10</v>
      </c>
      <c r="AB4763">
        <v>0</v>
      </c>
      <c r="AC4763" t="s">
        <v>56</v>
      </c>
      <c r="AD4763">
        <v>48</v>
      </c>
      <c r="AE4763" t="s">
        <v>124</v>
      </c>
      <c r="AF4763" t="s">
        <v>56</v>
      </c>
      <c r="AG4763">
        <v>2</v>
      </c>
      <c r="AH4763" t="s">
        <v>16147</v>
      </c>
      <c r="AI4763" t="s">
        <v>52</v>
      </c>
      <c r="AJ4763" t="s">
        <v>52</v>
      </c>
      <c r="AK4763" t="s">
        <v>372</v>
      </c>
      <c r="AL4763" t="s">
        <v>75</v>
      </c>
      <c r="AM4763" t="s">
        <v>76</v>
      </c>
      <c r="AN4763" t="s">
        <v>61</v>
      </c>
      <c r="AO4763">
        <v>411010</v>
      </c>
    </row>
    <row r="4764" spans="1:41" x14ac:dyDescent="0.4">
      <c r="A4764">
        <v>10101</v>
      </c>
      <c r="B4764">
        <v>20573</v>
      </c>
      <c r="C4764" t="s">
        <v>16148</v>
      </c>
      <c r="D4764" t="s">
        <v>42</v>
      </c>
      <c r="E4764" t="s">
        <v>16149</v>
      </c>
      <c r="F4764" t="s">
        <v>79</v>
      </c>
      <c r="G4764" t="s">
        <v>372</v>
      </c>
      <c r="H4764" t="s">
        <v>116</v>
      </c>
      <c r="J4764">
        <v>10020022</v>
      </c>
      <c r="K4764" t="s">
        <v>8548</v>
      </c>
      <c r="L4764" t="s">
        <v>5315</v>
      </c>
      <c r="M4764">
        <v>46</v>
      </c>
      <c r="N4764" t="s">
        <v>71</v>
      </c>
      <c r="O4764">
        <v>220</v>
      </c>
      <c r="P4764" t="s">
        <v>47</v>
      </c>
      <c r="Q4764" t="s">
        <v>48</v>
      </c>
      <c r="R4764" t="s">
        <v>4000</v>
      </c>
      <c r="S4764" t="s">
        <v>4001</v>
      </c>
      <c r="T4764" t="s">
        <v>210</v>
      </c>
      <c r="U4764" t="s">
        <v>210</v>
      </c>
      <c r="V4764" t="s">
        <v>52</v>
      </c>
      <c r="W4764" t="s">
        <v>53</v>
      </c>
      <c r="X4764">
        <v>1</v>
      </c>
      <c r="Y4764" t="s">
        <v>54</v>
      </c>
      <c r="Z4764" t="s">
        <v>54</v>
      </c>
      <c r="AA4764">
        <v>10</v>
      </c>
      <c r="AB4764">
        <v>220</v>
      </c>
      <c r="AC4764" t="s">
        <v>56</v>
      </c>
      <c r="AD4764">
        <v>46</v>
      </c>
      <c r="AE4764" t="s">
        <v>10402</v>
      </c>
      <c r="AF4764" t="s">
        <v>56</v>
      </c>
      <c r="AG4764">
        <v>2</v>
      </c>
      <c r="AH4764" t="s">
        <v>16150</v>
      </c>
      <c r="AI4764" t="s">
        <v>52</v>
      </c>
      <c r="AJ4764" t="s">
        <v>56</v>
      </c>
      <c r="AK4764" t="s">
        <v>372</v>
      </c>
      <c r="AL4764" t="s">
        <v>75</v>
      </c>
      <c r="AM4764" t="s">
        <v>76</v>
      </c>
      <c r="AN4764" t="s">
        <v>61</v>
      </c>
      <c r="AO4764">
        <v>424105</v>
      </c>
    </row>
    <row r="4765" spans="1:41" x14ac:dyDescent="0.4">
      <c r="A4765">
        <v>10101</v>
      </c>
      <c r="B4765">
        <v>20575</v>
      </c>
      <c r="C4765" t="s">
        <v>16154</v>
      </c>
      <c r="D4765" t="s">
        <v>42</v>
      </c>
      <c r="E4765" t="s">
        <v>16155</v>
      </c>
      <c r="F4765" t="s">
        <v>79</v>
      </c>
      <c r="G4765" t="s">
        <v>45</v>
      </c>
      <c r="H4765" t="s">
        <v>116</v>
      </c>
      <c r="J4765">
        <v>10020022</v>
      </c>
      <c r="K4765" t="s">
        <v>8548</v>
      </c>
      <c r="L4765" t="s">
        <v>3595</v>
      </c>
      <c r="M4765">
        <v>46</v>
      </c>
      <c r="N4765" t="s">
        <v>71</v>
      </c>
      <c r="O4765">
        <v>220</v>
      </c>
      <c r="P4765" t="s">
        <v>47</v>
      </c>
      <c r="Q4765" t="s">
        <v>48</v>
      </c>
      <c r="R4765" t="s">
        <v>4000</v>
      </c>
      <c r="S4765" t="s">
        <v>4001</v>
      </c>
      <c r="T4765" t="s">
        <v>210</v>
      </c>
      <c r="U4765" t="s">
        <v>210</v>
      </c>
      <c r="V4765" t="s">
        <v>52</v>
      </c>
      <c r="W4765" t="s">
        <v>53</v>
      </c>
      <c r="X4765">
        <v>1</v>
      </c>
      <c r="Y4765" t="s">
        <v>54</v>
      </c>
      <c r="Z4765" t="s">
        <v>54</v>
      </c>
      <c r="AA4765">
        <v>10</v>
      </c>
      <c r="AB4765">
        <v>220</v>
      </c>
      <c r="AC4765" t="s">
        <v>56</v>
      </c>
      <c r="AD4765">
        <v>46</v>
      </c>
      <c r="AE4765" t="s">
        <v>10402</v>
      </c>
      <c r="AF4765" t="s">
        <v>56</v>
      </c>
      <c r="AG4765">
        <v>2</v>
      </c>
      <c r="AH4765" t="s">
        <v>16156</v>
      </c>
      <c r="AI4765" t="s">
        <v>52</v>
      </c>
      <c r="AJ4765" t="s">
        <v>56</v>
      </c>
      <c r="AK4765" t="s">
        <v>372</v>
      </c>
      <c r="AL4765" t="s">
        <v>75</v>
      </c>
      <c r="AM4765" t="s">
        <v>76</v>
      </c>
      <c r="AN4765" t="s">
        <v>61</v>
      </c>
      <c r="AO4765">
        <v>424105</v>
      </c>
    </row>
    <row r="4766" spans="1:41" x14ac:dyDescent="0.4">
      <c r="A4766">
        <v>10101</v>
      </c>
      <c r="B4766">
        <v>20576</v>
      </c>
      <c r="C4766" t="s">
        <v>16157</v>
      </c>
      <c r="D4766" t="s">
        <v>42</v>
      </c>
      <c r="E4766" t="s">
        <v>16158</v>
      </c>
      <c r="F4766" t="s">
        <v>44</v>
      </c>
      <c r="G4766" t="s">
        <v>45</v>
      </c>
      <c r="H4766" t="s">
        <v>116</v>
      </c>
      <c r="J4766">
        <v>10020026</v>
      </c>
      <c r="K4766" t="s">
        <v>8548</v>
      </c>
      <c r="L4766" t="s">
        <v>451</v>
      </c>
      <c r="M4766">
        <v>46</v>
      </c>
      <c r="N4766" t="s">
        <v>71</v>
      </c>
      <c r="O4766">
        <v>220</v>
      </c>
      <c r="P4766" t="s">
        <v>47</v>
      </c>
      <c r="Q4766" t="s">
        <v>48</v>
      </c>
      <c r="R4766" t="s">
        <v>4000</v>
      </c>
      <c r="S4766" t="s">
        <v>4001</v>
      </c>
      <c r="T4766" t="s">
        <v>83</v>
      </c>
      <c r="U4766" t="s">
        <v>83</v>
      </c>
      <c r="V4766" t="s">
        <v>52</v>
      </c>
      <c r="W4766" t="s">
        <v>53</v>
      </c>
      <c r="X4766">
        <v>1</v>
      </c>
      <c r="Y4766" t="s">
        <v>54</v>
      </c>
      <c r="Z4766" t="s">
        <v>54</v>
      </c>
      <c r="AA4766">
        <v>10</v>
      </c>
      <c r="AB4766">
        <v>220</v>
      </c>
      <c r="AC4766" t="s">
        <v>56</v>
      </c>
      <c r="AD4766">
        <v>44</v>
      </c>
      <c r="AE4766" t="s">
        <v>920</v>
      </c>
      <c r="AF4766" t="s">
        <v>56</v>
      </c>
      <c r="AG4766">
        <v>1</v>
      </c>
      <c r="AH4766" t="s">
        <v>16159</v>
      </c>
      <c r="AI4766" t="s">
        <v>52</v>
      </c>
      <c r="AJ4766" t="s">
        <v>56</v>
      </c>
      <c r="AK4766" t="s">
        <v>372</v>
      </c>
      <c r="AL4766" t="s">
        <v>75</v>
      </c>
      <c r="AM4766" t="s">
        <v>76</v>
      </c>
      <c r="AN4766" t="s">
        <v>61</v>
      </c>
      <c r="AO4766">
        <v>424105</v>
      </c>
    </row>
    <row r="4767" spans="1:41" x14ac:dyDescent="0.4">
      <c r="A4767">
        <v>10101</v>
      </c>
      <c r="B4767">
        <v>20577</v>
      </c>
      <c r="C4767" t="s">
        <v>16160</v>
      </c>
      <c r="D4767" t="s">
        <v>42</v>
      </c>
      <c r="E4767" t="s">
        <v>16161</v>
      </c>
      <c r="F4767" t="s">
        <v>44</v>
      </c>
      <c r="G4767" t="s">
        <v>132</v>
      </c>
      <c r="H4767" t="s">
        <v>116</v>
      </c>
      <c r="J4767">
        <v>10020026</v>
      </c>
      <c r="K4767" t="s">
        <v>8548</v>
      </c>
      <c r="L4767" t="s">
        <v>854</v>
      </c>
      <c r="M4767">
        <v>46</v>
      </c>
      <c r="N4767" t="s">
        <v>71</v>
      </c>
      <c r="O4767">
        <v>220</v>
      </c>
      <c r="P4767" t="s">
        <v>47</v>
      </c>
      <c r="Q4767" t="s">
        <v>48</v>
      </c>
      <c r="R4767" t="s">
        <v>121</v>
      </c>
      <c r="S4767" t="s">
        <v>122</v>
      </c>
      <c r="T4767" t="s">
        <v>210</v>
      </c>
      <c r="U4767" t="s">
        <v>210</v>
      </c>
      <c r="V4767" t="s">
        <v>52</v>
      </c>
      <c r="W4767" t="s">
        <v>53</v>
      </c>
      <c r="X4767">
        <v>1</v>
      </c>
      <c r="Y4767" t="s">
        <v>54</v>
      </c>
      <c r="Z4767" t="s">
        <v>54</v>
      </c>
      <c r="AA4767">
        <v>10</v>
      </c>
      <c r="AB4767">
        <v>220</v>
      </c>
      <c r="AC4767" t="s">
        <v>56</v>
      </c>
      <c r="AD4767">
        <v>44</v>
      </c>
      <c r="AE4767" t="s">
        <v>920</v>
      </c>
      <c r="AF4767" t="s">
        <v>56</v>
      </c>
      <c r="AG4767">
        <v>1</v>
      </c>
      <c r="AH4767" t="s">
        <v>16162</v>
      </c>
      <c r="AI4767" t="s">
        <v>52</v>
      </c>
      <c r="AJ4767" t="s">
        <v>56</v>
      </c>
      <c r="AK4767" t="s">
        <v>372</v>
      </c>
      <c r="AL4767" t="s">
        <v>75</v>
      </c>
      <c r="AM4767" t="s">
        <v>76</v>
      </c>
      <c r="AN4767" t="s">
        <v>61</v>
      </c>
      <c r="AO4767">
        <v>732120</v>
      </c>
    </row>
    <row r="4768" spans="1:41" x14ac:dyDescent="0.4">
      <c r="A4768">
        <v>10101</v>
      </c>
      <c r="B4768">
        <v>20578</v>
      </c>
      <c r="C4768" t="s">
        <v>16163</v>
      </c>
      <c r="D4768" t="s">
        <v>42</v>
      </c>
      <c r="E4768" t="s">
        <v>16164</v>
      </c>
      <c r="F4768" t="s">
        <v>79</v>
      </c>
      <c r="G4768" t="s">
        <v>45</v>
      </c>
      <c r="H4768" t="s">
        <v>52</v>
      </c>
      <c r="I4768" t="s">
        <v>3071</v>
      </c>
      <c r="J4768">
        <v>10020035</v>
      </c>
      <c r="K4768" t="s">
        <v>8548</v>
      </c>
      <c r="M4768">
        <v>117</v>
      </c>
      <c r="O4768">
        <v>220</v>
      </c>
      <c r="P4768" t="s">
        <v>47</v>
      </c>
      <c r="Q4768" t="s">
        <v>48</v>
      </c>
      <c r="R4768" t="s">
        <v>1324</v>
      </c>
      <c r="S4768" t="s">
        <v>1325</v>
      </c>
      <c r="T4768" t="s">
        <v>1326</v>
      </c>
      <c r="U4768" t="s">
        <v>1326</v>
      </c>
      <c r="V4768" t="s">
        <v>56</v>
      </c>
      <c r="W4768" t="s">
        <v>53</v>
      </c>
      <c r="X4768">
        <v>1</v>
      </c>
      <c r="Y4768" t="s">
        <v>54</v>
      </c>
      <c r="Z4768" t="s">
        <v>54</v>
      </c>
      <c r="AA4768">
        <v>10</v>
      </c>
      <c r="AB4768">
        <v>0</v>
      </c>
      <c r="AC4768" t="s">
        <v>56</v>
      </c>
      <c r="AD4768">
        <v>57</v>
      </c>
      <c r="AE4768" t="s">
        <v>1916</v>
      </c>
      <c r="AF4768" t="s">
        <v>56</v>
      </c>
      <c r="AG4768">
        <v>4</v>
      </c>
      <c r="AH4768" t="s">
        <v>16165</v>
      </c>
      <c r="AI4768" t="s">
        <v>52</v>
      </c>
      <c r="AJ4768" t="s">
        <v>52</v>
      </c>
      <c r="AK4768" t="s">
        <v>45</v>
      </c>
      <c r="AL4768" t="s">
        <v>59</v>
      </c>
      <c r="AM4768" t="s">
        <v>60</v>
      </c>
      <c r="AN4768" t="s">
        <v>61</v>
      </c>
      <c r="AO4768">
        <v>411010</v>
      </c>
    </row>
    <row r="4769" spans="1:41" x14ac:dyDescent="0.4">
      <c r="A4769">
        <v>10101</v>
      </c>
      <c r="B4769">
        <v>20579</v>
      </c>
      <c r="C4769" t="s">
        <v>16166</v>
      </c>
      <c r="D4769" t="s">
        <v>42</v>
      </c>
      <c r="E4769" t="s">
        <v>16167</v>
      </c>
      <c r="F4769" t="s">
        <v>44</v>
      </c>
      <c r="G4769" t="s">
        <v>703</v>
      </c>
      <c r="H4769" t="s">
        <v>116</v>
      </c>
      <c r="J4769">
        <v>10020025</v>
      </c>
      <c r="K4769" t="s">
        <v>10200</v>
      </c>
      <c r="M4769">
        <v>9</v>
      </c>
      <c r="O4769">
        <v>220</v>
      </c>
      <c r="P4769" t="s">
        <v>47</v>
      </c>
      <c r="Q4769" t="s">
        <v>48</v>
      </c>
      <c r="R4769" t="s">
        <v>121</v>
      </c>
      <c r="S4769" t="s">
        <v>122</v>
      </c>
      <c r="T4769" t="s">
        <v>51</v>
      </c>
      <c r="U4769" t="s">
        <v>51</v>
      </c>
      <c r="V4769" t="s">
        <v>52</v>
      </c>
      <c r="W4769" t="s">
        <v>53</v>
      </c>
      <c r="X4769">
        <v>1</v>
      </c>
      <c r="Y4769" t="s">
        <v>54</v>
      </c>
      <c r="Z4769" t="s">
        <v>54</v>
      </c>
      <c r="AA4769">
        <v>10</v>
      </c>
      <c r="AB4769">
        <v>220</v>
      </c>
      <c r="AC4769" t="s">
        <v>56</v>
      </c>
      <c r="AD4769">
        <v>48</v>
      </c>
      <c r="AE4769" t="s">
        <v>124</v>
      </c>
      <c r="AF4769" t="s">
        <v>56</v>
      </c>
      <c r="AG4769">
        <v>1</v>
      </c>
      <c r="AH4769" t="s">
        <v>16168</v>
      </c>
      <c r="AI4769" t="s">
        <v>52</v>
      </c>
      <c r="AJ4769" t="s">
        <v>56</v>
      </c>
      <c r="AK4769" t="s">
        <v>499</v>
      </c>
      <c r="AL4769" t="s">
        <v>59</v>
      </c>
      <c r="AM4769" t="s">
        <v>60</v>
      </c>
      <c r="AN4769" t="s">
        <v>61</v>
      </c>
      <c r="AO4769">
        <v>732120</v>
      </c>
    </row>
    <row r="4770" spans="1:41" x14ac:dyDescent="0.4">
      <c r="A4770">
        <v>10101</v>
      </c>
      <c r="B4770">
        <v>20580</v>
      </c>
      <c r="C4770" t="s">
        <v>16169</v>
      </c>
      <c r="D4770" t="s">
        <v>42</v>
      </c>
      <c r="E4770" t="s">
        <v>1311</v>
      </c>
      <c r="F4770" t="s">
        <v>79</v>
      </c>
      <c r="G4770" t="s">
        <v>8235</v>
      </c>
      <c r="H4770" t="s">
        <v>116</v>
      </c>
      <c r="J4770">
        <v>10020025</v>
      </c>
      <c r="K4770" t="s">
        <v>10200</v>
      </c>
      <c r="L4770" t="s">
        <v>16170</v>
      </c>
      <c r="M4770">
        <v>9</v>
      </c>
      <c r="N4770" t="s">
        <v>71</v>
      </c>
      <c r="O4770">
        <v>220</v>
      </c>
      <c r="P4770" t="s">
        <v>47</v>
      </c>
      <c r="Q4770" t="s">
        <v>48</v>
      </c>
      <c r="R4770" t="s">
        <v>121</v>
      </c>
      <c r="S4770" t="s">
        <v>122</v>
      </c>
      <c r="T4770" t="s">
        <v>210</v>
      </c>
      <c r="U4770" t="s">
        <v>210</v>
      </c>
      <c r="V4770" t="s">
        <v>52</v>
      </c>
      <c r="W4770" t="s">
        <v>53</v>
      </c>
      <c r="X4770">
        <v>1</v>
      </c>
      <c r="Y4770" t="s">
        <v>54</v>
      </c>
      <c r="Z4770" t="s">
        <v>54</v>
      </c>
      <c r="AA4770">
        <v>10</v>
      </c>
      <c r="AB4770">
        <v>220</v>
      </c>
      <c r="AC4770" t="s">
        <v>56</v>
      </c>
      <c r="AD4770">
        <v>48</v>
      </c>
      <c r="AE4770" t="s">
        <v>124</v>
      </c>
      <c r="AF4770" t="s">
        <v>56</v>
      </c>
      <c r="AG4770">
        <v>1</v>
      </c>
      <c r="AH4770" t="s">
        <v>16171</v>
      </c>
      <c r="AI4770" t="s">
        <v>52</v>
      </c>
      <c r="AJ4770" t="s">
        <v>56</v>
      </c>
      <c r="AK4770" t="s">
        <v>180</v>
      </c>
      <c r="AL4770" t="s">
        <v>75</v>
      </c>
      <c r="AM4770" t="s">
        <v>76</v>
      </c>
      <c r="AN4770" t="s">
        <v>61</v>
      </c>
      <c r="AO4770">
        <v>732120</v>
      </c>
    </row>
    <row r="4771" spans="1:41" x14ac:dyDescent="0.4">
      <c r="A4771">
        <v>10101</v>
      </c>
      <c r="B4771">
        <v>20581</v>
      </c>
      <c r="C4771" t="s">
        <v>11059</v>
      </c>
      <c r="D4771" t="s">
        <v>42</v>
      </c>
      <c r="E4771" t="s">
        <v>11060</v>
      </c>
      <c r="F4771" t="s">
        <v>44</v>
      </c>
      <c r="G4771" t="s">
        <v>45</v>
      </c>
      <c r="H4771" t="s">
        <v>116</v>
      </c>
      <c r="J4771">
        <v>10020025</v>
      </c>
      <c r="K4771" t="s">
        <v>10200</v>
      </c>
      <c r="L4771" t="s">
        <v>525</v>
      </c>
      <c r="M4771">
        <v>9</v>
      </c>
      <c r="N4771" t="s">
        <v>71</v>
      </c>
      <c r="O4771">
        <v>220</v>
      </c>
      <c r="P4771" t="s">
        <v>47</v>
      </c>
      <c r="Q4771" t="s">
        <v>48</v>
      </c>
      <c r="R4771" t="s">
        <v>121</v>
      </c>
      <c r="S4771" t="s">
        <v>122</v>
      </c>
      <c r="T4771" t="s">
        <v>123</v>
      </c>
      <c r="U4771" t="s">
        <v>123</v>
      </c>
      <c r="V4771" t="s">
        <v>52</v>
      </c>
      <c r="W4771" t="s">
        <v>53</v>
      </c>
      <c r="X4771">
        <v>1</v>
      </c>
      <c r="Y4771" t="s">
        <v>54</v>
      </c>
      <c r="Z4771" t="s">
        <v>54</v>
      </c>
      <c r="AA4771">
        <v>10</v>
      </c>
      <c r="AB4771">
        <v>220</v>
      </c>
      <c r="AC4771" t="s">
        <v>56</v>
      </c>
      <c r="AD4771">
        <v>48</v>
      </c>
      <c r="AE4771" t="s">
        <v>124</v>
      </c>
      <c r="AF4771" t="s">
        <v>56</v>
      </c>
      <c r="AG4771">
        <v>1</v>
      </c>
      <c r="AH4771" t="s">
        <v>11061</v>
      </c>
      <c r="AI4771" t="s">
        <v>116</v>
      </c>
      <c r="AJ4771" t="s">
        <v>56</v>
      </c>
      <c r="AK4771" t="s">
        <v>372</v>
      </c>
      <c r="AL4771" t="s">
        <v>75</v>
      </c>
      <c r="AM4771" t="s">
        <v>76</v>
      </c>
      <c r="AN4771" t="s">
        <v>61</v>
      </c>
      <c r="AO4771">
        <v>732120</v>
      </c>
    </row>
    <row r="4772" spans="1:41" x14ac:dyDescent="0.4">
      <c r="A4772">
        <v>10101</v>
      </c>
      <c r="B4772">
        <v>20582</v>
      </c>
      <c r="C4772" t="s">
        <v>16172</v>
      </c>
      <c r="D4772" t="s">
        <v>42</v>
      </c>
      <c r="E4772" t="s">
        <v>15193</v>
      </c>
      <c r="F4772" t="s">
        <v>44</v>
      </c>
      <c r="G4772" t="s">
        <v>3230</v>
      </c>
      <c r="H4772" t="s">
        <v>116</v>
      </c>
      <c r="J4772">
        <v>10020025</v>
      </c>
      <c r="K4772" t="s">
        <v>10200</v>
      </c>
      <c r="L4772" t="s">
        <v>16173</v>
      </c>
      <c r="M4772">
        <v>9</v>
      </c>
      <c r="N4772" t="s">
        <v>71</v>
      </c>
      <c r="O4772">
        <v>220</v>
      </c>
      <c r="P4772" t="s">
        <v>47</v>
      </c>
      <c r="Q4772" t="s">
        <v>48</v>
      </c>
      <c r="R4772" t="s">
        <v>121</v>
      </c>
      <c r="S4772" t="s">
        <v>122</v>
      </c>
      <c r="T4772" t="s">
        <v>123</v>
      </c>
      <c r="U4772" t="s">
        <v>123</v>
      </c>
      <c r="V4772" t="s">
        <v>52</v>
      </c>
      <c r="W4772" t="s">
        <v>53</v>
      </c>
      <c r="X4772">
        <v>1</v>
      </c>
      <c r="Y4772" t="s">
        <v>54</v>
      </c>
      <c r="Z4772" t="s">
        <v>54</v>
      </c>
      <c r="AA4772">
        <v>10</v>
      </c>
      <c r="AB4772">
        <v>220</v>
      </c>
      <c r="AC4772" t="s">
        <v>56</v>
      </c>
      <c r="AD4772">
        <v>48</v>
      </c>
      <c r="AE4772" t="s">
        <v>124</v>
      </c>
      <c r="AF4772" t="s">
        <v>56</v>
      </c>
      <c r="AG4772">
        <v>1</v>
      </c>
      <c r="AH4772" t="s">
        <v>16174</v>
      </c>
      <c r="AI4772" t="s">
        <v>52</v>
      </c>
      <c r="AJ4772" t="s">
        <v>56</v>
      </c>
      <c r="AK4772" t="s">
        <v>372</v>
      </c>
      <c r="AL4772" t="s">
        <v>75</v>
      </c>
      <c r="AM4772" t="s">
        <v>76</v>
      </c>
      <c r="AN4772" t="s">
        <v>61</v>
      </c>
      <c r="AO4772">
        <v>732120</v>
      </c>
    </row>
    <row r="4773" spans="1:41" x14ac:dyDescent="0.4">
      <c r="A4773">
        <v>10101</v>
      </c>
      <c r="B4773">
        <v>20583</v>
      </c>
      <c r="C4773" t="s">
        <v>16175</v>
      </c>
      <c r="D4773" t="s">
        <v>42</v>
      </c>
      <c r="E4773" t="s">
        <v>16176</v>
      </c>
      <c r="F4773" t="s">
        <v>79</v>
      </c>
      <c r="G4773" t="s">
        <v>45</v>
      </c>
      <c r="H4773" t="s">
        <v>116</v>
      </c>
      <c r="J4773">
        <v>10020025</v>
      </c>
      <c r="K4773" t="s">
        <v>10200</v>
      </c>
      <c r="L4773" t="s">
        <v>3334</v>
      </c>
      <c r="M4773">
        <v>23</v>
      </c>
      <c r="N4773" t="s">
        <v>71</v>
      </c>
      <c r="O4773">
        <v>220</v>
      </c>
      <c r="P4773" t="s">
        <v>47</v>
      </c>
      <c r="Q4773" t="s">
        <v>48</v>
      </c>
      <c r="R4773" t="s">
        <v>121</v>
      </c>
      <c r="S4773" t="s">
        <v>122</v>
      </c>
      <c r="T4773" t="s">
        <v>83</v>
      </c>
      <c r="U4773" t="s">
        <v>83</v>
      </c>
      <c r="V4773" t="s">
        <v>52</v>
      </c>
      <c r="W4773" t="s">
        <v>53</v>
      </c>
      <c r="X4773">
        <v>1</v>
      </c>
      <c r="Y4773" t="s">
        <v>54</v>
      </c>
      <c r="Z4773" t="s">
        <v>54</v>
      </c>
      <c r="AA4773">
        <v>10</v>
      </c>
      <c r="AB4773">
        <v>220</v>
      </c>
      <c r="AC4773" t="s">
        <v>56</v>
      </c>
      <c r="AD4773">
        <v>48</v>
      </c>
      <c r="AE4773" t="s">
        <v>124</v>
      </c>
      <c r="AF4773" t="s">
        <v>56</v>
      </c>
      <c r="AG4773">
        <v>3</v>
      </c>
      <c r="AH4773" t="s">
        <v>16177</v>
      </c>
      <c r="AI4773" t="s">
        <v>116</v>
      </c>
      <c r="AJ4773" t="s">
        <v>56</v>
      </c>
      <c r="AK4773" t="s">
        <v>372</v>
      </c>
      <c r="AL4773" t="s">
        <v>75</v>
      </c>
      <c r="AM4773" t="s">
        <v>76</v>
      </c>
      <c r="AN4773" t="s">
        <v>61</v>
      </c>
      <c r="AO4773">
        <v>732120</v>
      </c>
    </row>
    <row r="4774" spans="1:41" x14ac:dyDescent="0.4">
      <c r="A4774">
        <v>10101</v>
      </c>
      <c r="B4774">
        <v>20584</v>
      </c>
      <c r="C4774" t="s">
        <v>16178</v>
      </c>
      <c r="D4774" t="s">
        <v>42</v>
      </c>
      <c r="E4774" t="s">
        <v>16179</v>
      </c>
      <c r="F4774" t="s">
        <v>44</v>
      </c>
      <c r="G4774" t="s">
        <v>175</v>
      </c>
      <c r="H4774" t="s">
        <v>116</v>
      </c>
      <c r="J4774">
        <v>10020025</v>
      </c>
      <c r="K4774" t="s">
        <v>10200</v>
      </c>
      <c r="M4774">
        <v>9</v>
      </c>
      <c r="O4774">
        <v>220</v>
      </c>
      <c r="P4774" t="s">
        <v>47</v>
      </c>
      <c r="Q4774" t="s">
        <v>48</v>
      </c>
      <c r="R4774" t="s">
        <v>121</v>
      </c>
      <c r="S4774" t="s">
        <v>122</v>
      </c>
      <c r="T4774" t="s">
        <v>51</v>
      </c>
      <c r="U4774" t="s">
        <v>51</v>
      </c>
      <c r="V4774" t="s">
        <v>52</v>
      </c>
      <c r="W4774" t="s">
        <v>53</v>
      </c>
      <c r="X4774">
        <v>1</v>
      </c>
      <c r="Y4774" t="s">
        <v>54</v>
      </c>
      <c r="Z4774" t="s">
        <v>54</v>
      </c>
      <c r="AA4774">
        <v>10</v>
      </c>
      <c r="AB4774">
        <v>220</v>
      </c>
      <c r="AC4774" t="s">
        <v>56</v>
      </c>
      <c r="AD4774">
        <v>48</v>
      </c>
      <c r="AE4774" t="s">
        <v>124</v>
      </c>
      <c r="AF4774" t="s">
        <v>56</v>
      </c>
      <c r="AG4774">
        <v>1</v>
      </c>
      <c r="AH4774" t="s">
        <v>16180</v>
      </c>
      <c r="AI4774" t="s">
        <v>52</v>
      </c>
      <c r="AJ4774" t="s">
        <v>56</v>
      </c>
      <c r="AK4774" t="s">
        <v>372</v>
      </c>
      <c r="AL4774" t="s">
        <v>59</v>
      </c>
      <c r="AM4774" t="s">
        <v>60</v>
      </c>
      <c r="AN4774" t="s">
        <v>61</v>
      </c>
      <c r="AO4774">
        <v>732120</v>
      </c>
    </row>
    <row r="4775" spans="1:41" x14ac:dyDescent="0.4">
      <c r="A4775">
        <v>10101</v>
      </c>
      <c r="B4775">
        <v>20585</v>
      </c>
      <c r="C4775" t="s">
        <v>3918</v>
      </c>
      <c r="D4775" t="s">
        <v>42</v>
      </c>
      <c r="E4775" t="s">
        <v>3919</v>
      </c>
      <c r="F4775" t="s">
        <v>79</v>
      </c>
      <c r="G4775" t="s">
        <v>45</v>
      </c>
      <c r="H4775" t="s">
        <v>116</v>
      </c>
      <c r="J4775">
        <v>10020025</v>
      </c>
      <c r="K4775" t="s">
        <v>10200</v>
      </c>
      <c r="M4775">
        <v>9</v>
      </c>
      <c r="O4775">
        <v>220</v>
      </c>
      <c r="P4775" t="s">
        <v>47</v>
      </c>
      <c r="Q4775" t="s">
        <v>48</v>
      </c>
      <c r="R4775" t="s">
        <v>121</v>
      </c>
      <c r="S4775" t="s">
        <v>122</v>
      </c>
      <c r="T4775" t="s">
        <v>51</v>
      </c>
      <c r="U4775" t="s">
        <v>51</v>
      </c>
      <c r="V4775" t="s">
        <v>52</v>
      </c>
      <c r="W4775" t="s">
        <v>53</v>
      </c>
      <c r="X4775">
        <v>1</v>
      </c>
      <c r="Y4775" t="s">
        <v>54</v>
      </c>
      <c r="Z4775" t="s">
        <v>54</v>
      </c>
      <c r="AA4775">
        <v>10</v>
      </c>
      <c r="AB4775">
        <v>220</v>
      </c>
      <c r="AC4775" t="s">
        <v>56</v>
      </c>
      <c r="AD4775">
        <v>48</v>
      </c>
      <c r="AE4775" t="s">
        <v>124</v>
      </c>
      <c r="AF4775" t="s">
        <v>56</v>
      </c>
      <c r="AG4775">
        <v>1</v>
      </c>
      <c r="AH4775" t="s">
        <v>3920</v>
      </c>
      <c r="AI4775" t="s">
        <v>52</v>
      </c>
      <c r="AJ4775" t="s">
        <v>56</v>
      </c>
      <c r="AK4775" t="s">
        <v>372</v>
      </c>
      <c r="AL4775" t="s">
        <v>59</v>
      </c>
      <c r="AM4775" t="s">
        <v>60</v>
      </c>
      <c r="AN4775" t="s">
        <v>61</v>
      </c>
      <c r="AO4775">
        <v>732120</v>
      </c>
    </row>
    <row r="4776" spans="1:41" x14ac:dyDescent="0.4">
      <c r="A4776">
        <v>10101</v>
      </c>
      <c r="B4776">
        <v>20586</v>
      </c>
      <c r="C4776" t="s">
        <v>16181</v>
      </c>
      <c r="D4776" t="s">
        <v>42</v>
      </c>
      <c r="E4776" t="s">
        <v>16182</v>
      </c>
      <c r="F4776" t="s">
        <v>79</v>
      </c>
      <c r="G4776" t="s">
        <v>180</v>
      </c>
      <c r="H4776" t="s">
        <v>116</v>
      </c>
      <c r="J4776">
        <v>10020025</v>
      </c>
      <c r="K4776" t="s">
        <v>10200</v>
      </c>
      <c r="M4776">
        <v>9</v>
      </c>
      <c r="O4776">
        <v>220</v>
      </c>
      <c r="P4776" t="s">
        <v>47</v>
      </c>
      <c r="Q4776" t="s">
        <v>48</v>
      </c>
      <c r="R4776" t="s">
        <v>121</v>
      </c>
      <c r="S4776" t="s">
        <v>122</v>
      </c>
      <c r="T4776" t="s">
        <v>51</v>
      </c>
      <c r="U4776" t="s">
        <v>51</v>
      </c>
      <c r="V4776" t="s">
        <v>52</v>
      </c>
      <c r="W4776" t="s">
        <v>53</v>
      </c>
      <c r="X4776">
        <v>1</v>
      </c>
      <c r="Y4776" t="s">
        <v>54</v>
      </c>
      <c r="Z4776" t="s">
        <v>54</v>
      </c>
      <c r="AA4776">
        <v>10</v>
      </c>
      <c r="AB4776">
        <v>220</v>
      </c>
      <c r="AC4776" t="s">
        <v>56</v>
      </c>
      <c r="AD4776">
        <v>48</v>
      </c>
      <c r="AE4776" t="s">
        <v>124</v>
      </c>
      <c r="AF4776" t="s">
        <v>56</v>
      </c>
      <c r="AG4776">
        <v>1</v>
      </c>
      <c r="AH4776" t="s">
        <v>16183</v>
      </c>
      <c r="AI4776" t="s">
        <v>52</v>
      </c>
      <c r="AJ4776" t="s">
        <v>56</v>
      </c>
      <c r="AK4776" t="s">
        <v>180</v>
      </c>
      <c r="AL4776" t="s">
        <v>59</v>
      </c>
      <c r="AM4776" t="s">
        <v>60</v>
      </c>
      <c r="AN4776" t="s">
        <v>61</v>
      </c>
      <c r="AO4776">
        <v>732120</v>
      </c>
    </row>
    <row r="4777" spans="1:41" x14ac:dyDescent="0.4">
      <c r="A4777">
        <v>10101</v>
      </c>
      <c r="B4777">
        <v>20587</v>
      </c>
      <c r="C4777" t="s">
        <v>16184</v>
      </c>
      <c r="D4777" t="s">
        <v>128</v>
      </c>
      <c r="E4777" t="s">
        <v>16185</v>
      </c>
      <c r="F4777" t="s">
        <v>44</v>
      </c>
      <c r="G4777" t="s">
        <v>101</v>
      </c>
      <c r="H4777" t="s">
        <v>116</v>
      </c>
      <c r="J4777">
        <v>10020018</v>
      </c>
      <c r="K4777" t="s">
        <v>16186</v>
      </c>
      <c r="L4777" t="s">
        <v>2510</v>
      </c>
      <c r="M4777">
        <v>165</v>
      </c>
      <c r="N4777" t="s">
        <v>71</v>
      </c>
      <c r="O4777">
        <v>220</v>
      </c>
      <c r="P4777" t="s">
        <v>47</v>
      </c>
      <c r="Q4777" t="s">
        <v>48</v>
      </c>
      <c r="R4777" t="s">
        <v>881</v>
      </c>
      <c r="S4777" t="s">
        <v>882</v>
      </c>
      <c r="T4777" t="s">
        <v>4986</v>
      </c>
      <c r="U4777" t="s">
        <v>4986</v>
      </c>
      <c r="V4777" t="s">
        <v>56</v>
      </c>
      <c r="W4777" t="s">
        <v>53</v>
      </c>
      <c r="X4777">
        <v>1</v>
      </c>
      <c r="Y4777" t="s">
        <v>54</v>
      </c>
      <c r="Z4777" t="s">
        <v>54</v>
      </c>
      <c r="AA4777">
        <v>10</v>
      </c>
      <c r="AB4777">
        <v>0</v>
      </c>
      <c r="AC4777" t="s">
        <v>56</v>
      </c>
      <c r="AD4777">
        <v>44</v>
      </c>
      <c r="AE4777" t="s">
        <v>920</v>
      </c>
      <c r="AF4777" t="s">
        <v>56</v>
      </c>
      <c r="AG4777">
        <v>2</v>
      </c>
      <c r="AH4777" t="s">
        <v>16187</v>
      </c>
      <c r="AI4777" t="s">
        <v>52</v>
      </c>
      <c r="AJ4777" t="s">
        <v>56</v>
      </c>
      <c r="AK4777" t="s">
        <v>101</v>
      </c>
      <c r="AL4777" t="s">
        <v>75</v>
      </c>
      <c r="AM4777" t="s">
        <v>76</v>
      </c>
      <c r="AN4777" t="s">
        <v>61</v>
      </c>
      <c r="AO4777">
        <v>411010</v>
      </c>
    </row>
    <row r="4778" spans="1:41" x14ac:dyDescent="0.4">
      <c r="A4778">
        <v>10101</v>
      </c>
      <c r="B4778">
        <v>20588</v>
      </c>
      <c r="C4778" t="s">
        <v>10933</v>
      </c>
      <c r="D4778" t="s">
        <v>42</v>
      </c>
      <c r="E4778" t="s">
        <v>6800</v>
      </c>
      <c r="F4778" t="s">
        <v>79</v>
      </c>
      <c r="G4778" t="s">
        <v>2201</v>
      </c>
      <c r="H4778" t="s">
        <v>116</v>
      </c>
      <c r="J4778">
        <v>10020025</v>
      </c>
      <c r="K4778" t="s">
        <v>16186</v>
      </c>
      <c r="M4778">
        <v>165</v>
      </c>
      <c r="O4778">
        <v>220</v>
      </c>
      <c r="P4778" t="s">
        <v>47</v>
      </c>
      <c r="Q4778" t="s">
        <v>48</v>
      </c>
      <c r="R4778" t="s">
        <v>121</v>
      </c>
      <c r="S4778" t="s">
        <v>122</v>
      </c>
      <c r="T4778" t="s">
        <v>51</v>
      </c>
      <c r="U4778" t="s">
        <v>51</v>
      </c>
      <c r="V4778" t="s">
        <v>52</v>
      </c>
      <c r="W4778" t="s">
        <v>53</v>
      </c>
      <c r="X4778">
        <v>1</v>
      </c>
      <c r="Y4778" t="s">
        <v>54</v>
      </c>
      <c r="Z4778" t="s">
        <v>54</v>
      </c>
      <c r="AA4778">
        <v>10</v>
      </c>
      <c r="AB4778">
        <v>220</v>
      </c>
      <c r="AC4778" t="s">
        <v>56</v>
      </c>
      <c r="AD4778">
        <v>48</v>
      </c>
      <c r="AE4778" t="s">
        <v>124</v>
      </c>
      <c r="AF4778" t="s">
        <v>56</v>
      </c>
      <c r="AG4778">
        <v>1</v>
      </c>
      <c r="AH4778" t="s">
        <v>10934</v>
      </c>
      <c r="AI4778" t="s">
        <v>52</v>
      </c>
      <c r="AJ4778" t="s">
        <v>56</v>
      </c>
      <c r="AK4778" t="s">
        <v>101</v>
      </c>
      <c r="AL4778" t="s">
        <v>59</v>
      </c>
      <c r="AM4778" t="s">
        <v>60</v>
      </c>
      <c r="AN4778" t="s">
        <v>61</v>
      </c>
      <c r="AO4778">
        <v>732120</v>
      </c>
    </row>
    <row r="4779" spans="1:41" x14ac:dyDescent="0.4">
      <c r="A4779">
        <v>10101</v>
      </c>
      <c r="B4779">
        <v>20590</v>
      </c>
      <c r="C4779" t="s">
        <v>10927</v>
      </c>
      <c r="D4779" t="s">
        <v>42</v>
      </c>
      <c r="E4779" t="s">
        <v>10928</v>
      </c>
      <c r="F4779" t="s">
        <v>79</v>
      </c>
      <c r="G4779" t="s">
        <v>101</v>
      </c>
      <c r="H4779" t="s">
        <v>116</v>
      </c>
      <c r="J4779">
        <v>10020026</v>
      </c>
      <c r="K4779" t="s">
        <v>16186</v>
      </c>
      <c r="L4779" t="s">
        <v>12838</v>
      </c>
      <c r="M4779">
        <v>165</v>
      </c>
      <c r="N4779" t="s">
        <v>71</v>
      </c>
      <c r="O4779">
        <v>220</v>
      </c>
      <c r="P4779" t="s">
        <v>47</v>
      </c>
      <c r="Q4779" t="s">
        <v>48</v>
      </c>
      <c r="R4779" t="s">
        <v>121</v>
      </c>
      <c r="S4779" t="s">
        <v>122</v>
      </c>
      <c r="T4779" t="s">
        <v>123</v>
      </c>
      <c r="U4779" t="s">
        <v>123</v>
      </c>
      <c r="V4779" t="s">
        <v>52</v>
      </c>
      <c r="W4779" t="s">
        <v>53</v>
      </c>
      <c r="X4779">
        <v>1</v>
      </c>
      <c r="Y4779" t="s">
        <v>54</v>
      </c>
      <c r="Z4779" t="s">
        <v>54</v>
      </c>
      <c r="AA4779">
        <v>10</v>
      </c>
      <c r="AB4779">
        <v>220</v>
      </c>
      <c r="AC4779" t="s">
        <v>56</v>
      </c>
      <c r="AD4779">
        <v>44</v>
      </c>
      <c r="AE4779" t="s">
        <v>920</v>
      </c>
      <c r="AF4779" t="s">
        <v>56</v>
      </c>
      <c r="AG4779">
        <v>1</v>
      </c>
      <c r="AH4779" t="s">
        <v>10929</v>
      </c>
      <c r="AI4779" t="s">
        <v>52</v>
      </c>
      <c r="AJ4779" t="s">
        <v>56</v>
      </c>
      <c r="AK4779" t="s">
        <v>101</v>
      </c>
      <c r="AL4779" t="s">
        <v>75</v>
      </c>
      <c r="AM4779" t="s">
        <v>76</v>
      </c>
      <c r="AN4779" t="s">
        <v>61</v>
      </c>
      <c r="AO4779">
        <v>732120</v>
      </c>
    </row>
    <row r="4780" spans="1:41" x14ac:dyDescent="0.4">
      <c r="A4780">
        <v>10101</v>
      </c>
      <c r="B4780">
        <v>20591</v>
      </c>
      <c r="C4780" t="s">
        <v>7879</v>
      </c>
      <c r="D4780" t="s">
        <v>42</v>
      </c>
      <c r="E4780" t="s">
        <v>7880</v>
      </c>
      <c r="F4780" t="s">
        <v>79</v>
      </c>
      <c r="G4780" t="s">
        <v>45</v>
      </c>
      <c r="H4780" t="s">
        <v>116</v>
      </c>
      <c r="J4780">
        <v>10020026</v>
      </c>
      <c r="K4780" t="s">
        <v>16186</v>
      </c>
      <c r="L4780" t="s">
        <v>2570</v>
      </c>
      <c r="M4780">
        <v>165</v>
      </c>
      <c r="N4780" t="s">
        <v>71</v>
      </c>
      <c r="O4780">
        <v>220</v>
      </c>
      <c r="P4780" t="s">
        <v>47</v>
      </c>
      <c r="Q4780" t="s">
        <v>48</v>
      </c>
      <c r="R4780" t="s">
        <v>121</v>
      </c>
      <c r="S4780" t="s">
        <v>122</v>
      </c>
      <c r="T4780" t="s">
        <v>210</v>
      </c>
      <c r="U4780" t="s">
        <v>210</v>
      </c>
      <c r="V4780" t="s">
        <v>52</v>
      </c>
      <c r="W4780" t="s">
        <v>53</v>
      </c>
      <c r="X4780">
        <v>1</v>
      </c>
      <c r="Y4780" t="s">
        <v>54</v>
      </c>
      <c r="Z4780" t="s">
        <v>54</v>
      </c>
      <c r="AA4780">
        <v>10</v>
      </c>
      <c r="AB4780">
        <v>220</v>
      </c>
      <c r="AC4780" t="s">
        <v>56</v>
      </c>
      <c r="AD4780">
        <v>44</v>
      </c>
      <c r="AE4780" t="s">
        <v>920</v>
      </c>
      <c r="AF4780" t="s">
        <v>56</v>
      </c>
      <c r="AG4780">
        <v>2</v>
      </c>
      <c r="AH4780" t="s">
        <v>7881</v>
      </c>
      <c r="AI4780" t="s">
        <v>52</v>
      </c>
      <c r="AJ4780" t="s">
        <v>56</v>
      </c>
      <c r="AK4780" t="s">
        <v>101</v>
      </c>
      <c r="AL4780" t="s">
        <v>75</v>
      </c>
      <c r="AM4780" t="s">
        <v>76</v>
      </c>
      <c r="AN4780" t="s">
        <v>61</v>
      </c>
      <c r="AO4780">
        <v>732120</v>
      </c>
    </row>
    <row r="4781" spans="1:41" x14ac:dyDescent="0.4">
      <c r="A4781">
        <v>10101</v>
      </c>
      <c r="B4781">
        <v>20592</v>
      </c>
      <c r="C4781" t="s">
        <v>16188</v>
      </c>
      <c r="D4781" t="s">
        <v>42</v>
      </c>
      <c r="E4781" t="s">
        <v>2180</v>
      </c>
      <c r="F4781" t="s">
        <v>79</v>
      </c>
      <c r="G4781" t="s">
        <v>101</v>
      </c>
      <c r="H4781" t="s">
        <v>116</v>
      </c>
      <c r="J4781">
        <v>10020026</v>
      </c>
      <c r="K4781" t="s">
        <v>16186</v>
      </c>
      <c r="L4781" t="s">
        <v>451</v>
      </c>
      <c r="M4781">
        <v>165</v>
      </c>
      <c r="N4781" t="s">
        <v>71</v>
      </c>
      <c r="O4781">
        <v>220</v>
      </c>
      <c r="P4781" t="s">
        <v>47</v>
      </c>
      <c r="Q4781" t="s">
        <v>48</v>
      </c>
      <c r="R4781" t="s">
        <v>121</v>
      </c>
      <c r="S4781" t="s">
        <v>122</v>
      </c>
      <c r="T4781" t="s">
        <v>83</v>
      </c>
      <c r="U4781" t="s">
        <v>83</v>
      </c>
      <c r="V4781" t="s">
        <v>52</v>
      </c>
      <c r="W4781" t="s">
        <v>53</v>
      </c>
      <c r="X4781">
        <v>1</v>
      </c>
      <c r="Y4781" t="s">
        <v>54</v>
      </c>
      <c r="Z4781" t="s">
        <v>54</v>
      </c>
      <c r="AA4781">
        <v>10</v>
      </c>
      <c r="AB4781">
        <v>220</v>
      </c>
      <c r="AC4781" t="s">
        <v>56</v>
      </c>
      <c r="AD4781">
        <v>44</v>
      </c>
      <c r="AE4781" t="s">
        <v>920</v>
      </c>
      <c r="AF4781" t="s">
        <v>56</v>
      </c>
      <c r="AG4781">
        <v>1</v>
      </c>
      <c r="AH4781" t="s">
        <v>16189</v>
      </c>
      <c r="AI4781" t="s">
        <v>52</v>
      </c>
      <c r="AJ4781" t="s">
        <v>56</v>
      </c>
      <c r="AK4781" t="s">
        <v>101</v>
      </c>
      <c r="AL4781" t="s">
        <v>75</v>
      </c>
      <c r="AM4781" t="s">
        <v>76</v>
      </c>
      <c r="AN4781" t="s">
        <v>61</v>
      </c>
      <c r="AO4781">
        <v>732120</v>
      </c>
    </row>
    <row r="4782" spans="1:41" x14ac:dyDescent="0.4">
      <c r="A4782">
        <v>10101</v>
      </c>
      <c r="B4782">
        <v>20594</v>
      </c>
      <c r="C4782" t="s">
        <v>10935</v>
      </c>
      <c r="D4782" t="s">
        <v>42</v>
      </c>
      <c r="E4782" t="s">
        <v>10936</v>
      </c>
      <c r="F4782" t="s">
        <v>79</v>
      </c>
      <c r="G4782" t="s">
        <v>101</v>
      </c>
      <c r="H4782" t="s">
        <v>116</v>
      </c>
      <c r="J4782">
        <v>10020026</v>
      </c>
      <c r="K4782" t="s">
        <v>16186</v>
      </c>
      <c r="L4782" t="s">
        <v>451</v>
      </c>
      <c r="M4782">
        <v>165</v>
      </c>
      <c r="N4782" t="s">
        <v>71</v>
      </c>
      <c r="O4782">
        <v>220</v>
      </c>
      <c r="P4782" t="s">
        <v>47</v>
      </c>
      <c r="Q4782" t="s">
        <v>48</v>
      </c>
      <c r="R4782" t="s">
        <v>121</v>
      </c>
      <c r="S4782" t="s">
        <v>122</v>
      </c>
      <c r="T4782" t="s">
        <v>83</v>
      </c>
      <c r="U4782" t="s">
        <v>83</v>
      </c>
      <c r="V4782" t="s">
        <v>52</v>
      </c>
      <c r="W4782" t="s">
        <v>53</v>
      </c>
      <c r="X4782">
        <v>1</v>
      </c>
      <c r="Y4782" t="s">
        <v>54</v>
      </c>
      <c r="Z4782" t="s">
        <v>54</v>
      </c>
      <c r="AA4782">
        <v>10</v>
      </c>
      <c r="AB4782">
        <v>220</v>
      </c>
      <c r="AC4782" t="s">
        <v>56</v>
      </c>
      <c r="AD4782">
        <v>44</v>
      </c>
      <c r="AE4782" t="s">
        <v>920</v>
      </c>
      <c r="AF4782" t="s">
        <v>56</v>
      </c>
      <c r="AG4782">
        <v>1</v>
      </c>
      <c r="AH4782" t="s">
        <v>10937</v>
      </c>
      <c r="AI4782" t="s">
        <v>52</v>
      </c>
      <c r="AJ4782" t="s">
        <v>56</v>
      </c>
      <c r="AK4782" t="s">
        <v>101</v>
      </c>
      <c r="AL4782" t="s">
        <v>75</v>
      </c>
      <c r="AM4782" t="s">
        <v>76</v>
      </c>
      <c r="AN4782" t="s">
        <v>61</v>
      </c>
      <c r="AO4782">
        <v>732120</v>
      </c>
    </row>
    <row r="4783" spans="1:41" x14ac:dyDescent="0.4">
      <c r="A4783">
        <v>10101</v>
      </c>
      <c r="B4783">
        <v>20596</v>
      </c>
      <c r="C4783" t="s">
        <v>16190</v>
      </c>
      <c r="D4783" t="s">
        <v>42</v>
      </c>
      <c r="E4783" t="s">
        <v>14569</v>
      </c>
      <c r="F4783" t="s">
        <v>79</v>
      </c>
      <c r="G4783" t="s">
        <v>206</v>
      </c>
      <c r="H4783" t="s">
        <v>116</v>
      </c>
      <c r="J4783">
        <v>10020025</v>
      </c>
      <c r="K4783" t="s">
        <v>16186</v>
      </c>
      <c r="M4783">
        <v>165</v>
      </c>
      <c r="N4783" t="s">
        <v>318</v>
      </c>
      <c r="O4783">
        <v>220</v>
      </c>
      <c r="P4783" t="s">
        <v>47</v>
      </c>
      <c r="Q4783" t="s">
        <v>48</v>
      </c>
      <c r="R4783" t="s">
        <v>121</v>
      </c>
      <c r="S4783" t="s">
        <v>122</v>
      </c>
      <c r="T4783" t="s">
        <v>51</v>
      </c>
      <c r="U4783" t="s">
        <v>51</v>
      </c>
      <c r="V4783" t="s">
        <v>52</v>
      </c>
      <c r="W4783" t="s">
        <v>53</v>
      </c>
      <c r="X4783">
        <v>1</v>
      </c>
      <c r="Y4783" t="s">
        <v>54</v>
      </c>
      <c r="Z4783" t="s">
        <v>54</v>
      </c>
      <c r="AA4783">
        <v>10</v>
      </c>
      <c r="AB4783">
        <v>220</v>
      </c>
      <c r="AC4783" t="s">
        <v>56</v>
      </c>
      <c r="AD4783">
        <v>48</v>
      </c>
      <c r="AE4783" t="s">
        <v>124</v>
      </c>
      <c r="AF4783" t="s">
        <v>56</v>
      </c>
      <c r="AG4783">
        <v>1</v>
      </c>
      <c r="AH4783" t="s">
        <v>16191</v>
      </c>
      <c r="AI4783" t="s">
        <v>52</v>
      </c>
      <c r="AJ4783" t="s">
        <v>56</v>
      </c>
      <c r="AK4783" t="s">
        <v>206</v>
      </c>
      <c r="AL4783" t="s">
        <v>59</v>
      </c>
      <c r="AM4783" t="s">
        <v>60</v>
      </c>
      <c r="AN4783" t="s">
        <v>61</v>
      </c>
      <c r="AO4783">
        <v>732120</v>
      </c>
    </row>
    <row r="4784" spans="1:41" x14ac:dyDescent="0.4">
      <c r="A4784">
        <v>10101</v>
      </c>
      <c r="B4784">
        <v>20597</v>
      </c>
      <c r="C4784" t="s">
        <v>16192</v>
      </c>
      <c r="D4784" t="s">
        <v>42</v>
      </c>
      <c r="E4784" t="s">
        <v>16193</v>
      </c>
      <c r="F4784" t="s">
        <v>44</v>
      </c>
      <c r="G4784" t="s">
        <v>206</v>
      </c>
      <c r="H4784" t="s">
        <v>116</v>
      </c>
      <c r="J4784">
        <v>10020025</v>
      </c>
      <c r="K4784" t="s">
        <v>16186</v>
      </c>
      <c r="L4784" t="s">
        <v>500</v>
      </c>
      <c r="M4784">
        <v>165</v>
      </c>
      <c r="N4784" t="s">
        <v>71</v>
      </c>
      <c r="O4784">
        <v>220</v>
      </c>
      <c r="P4784" t="s">
        <v>47</v>
      </c>
      <c r="Q4784" t="s">
        <v>48</v>
      </c>
      <c r="R4784" t="s">
        <v>121</v>
      </c>
      <c r="S4784" t="s">
        <v>122</v>
      </c>
      <c r="T4784" t="s">
        <v>72</v>
      </c>
      <c r="U4784" t="s">
        <v>72</v>
      </c>
      <c r="V4784" t="s">
        <v>52</v>
      </c>
      <c r="W4784" t="s">
        <v>53</v>
      </c>
      <c r="X4784">
        <v>1</v>
      </c>
      <c r="Y4784" t="s">
        <v>54</v>
      </c>
      <c r="Z4784" t="s">
        <v>54</v>
      </c>
      <c r="AA4784">
        <v>10</v>
      </c>
      <c r="AB4784">
        <v>220</v>
      </c>
      <c r="AC4784" t="s">
        <v>56</v>
      </c>
      <c r="AD4784">
        <v>48</v>
      </c>
      <c r="AE4784" t="s">
        <v>124</v>
      </c>
      <c r="AF4784" t="s">
        <v>56</v>
      </c>
      <c r="AG4784">
        <v>1</v>
      </c>
      <c r="AH4784" t="s">
        <v>16194</v>
      </c>
      <c r="AI4784" t="s">
        <v>52</v>
      </c>
      <c r="AJ4784" t="s">
        <v>56</v>
      </c>
      <c r="AK4784" t="s">
        <v>206</v>
      </c>
      <c r="AL4784" t="s">
        <v>75</v>
      </c>
      <c r="AM4784" t="s">
        <v>76</v>
      </c>
      <c r="AN4784" t="s">
        <v>61</v>
      </c>
      <c r="AO4784">
        <v>732120</v>
      </c>
    </row>
    <row r="4785" spans="1:41" x14ac:dyDescent="0.4">
      <c r="A4785">
        <v>10101</v>
      </c>
      <c r="B4785">
        <v>20598</v>
      </c>
      <c r="C4785" t="s">
        <v>16195</v>
      </c>
      <c r="D4785" t="s">
        <v>42</v>
      </c>
      <c r="E4785" t="s">
        <v>16196</v>
      </c>
      <c r="F4785" t="s">
        <v>79</v>
      </c>
      <c r="G4785" t="s">
        <v>206</v>
      </c>
      <c r="H4785" t="s">
        <v>116</v>
      </c>
      <c r="J4785">
        <v>10020018</v>
      </c>
      <c r="K4785" t="s">
        <v>16186</v>
      </c>
      <c r="L4785" t="s">
        <v>16173</v>
      </c>
      <c r="M4785">
        <v>165</v>
      </c>
      <c r="N4785" t="s">
        <v>71</v>
      </c>
      <c r="O4785">
        <v>220</v>
      </c>
      <c r="P4785" t="s">
        <v>47</v>
      </c>
      <c r="Q4785" t="s">
        <v>48</v>
      </c>
      <c r="R4785" t="s">
        <v>121</v>
      </c>
      <c r="S4785" t="s">
        <v>122</v>
      </c>
      <c r="T4785" t="s">
        <v>123</v>
      </c>
      <c r="U4785" t="s">
        <v>123</v>
      </c>
      <c r="V4785" t="s">
        <v>52</v>
      </c>
      <c r="W4785" t="s">
        <v>53</v>
      </c>
      <c r="X4785">
        <v>1</v>
      </c>
      <c r="Y4785" t="s">
        <v>54</v>
      </c>
      <c r="Z4785" t="s">
        <v>54</v>
      </c>
      <c r="AA4785">
        <v>10</v>
      </c>
      <c r="AB4785">
        <v>220</v>
      </c>
      <c r="AC4785" t="s">
        <v>56</v>
      </c>
      <c r="AD4785">
        <v>44</v>
      </c>
      <c r="AE4785" t="s">
        <v>920</v>
      </c>
      <c r="AF4785" t="s">
        <v>52</v>
      </c>
      <c r="AG4785">
        <v>1</v>
      </c>
      <c r="AH4785" t="s">
        <v>16197</v>
      </c>
      <c r="AI4785" t="s">
        <v>52</v>
      </c>
      <c r="AJ4785" t="s">
        <v>56</v>
      </c>
      <c r="AK4785" t="s">
        <v>206</v>
      </c>
      <c r="AL4785" t="s">
        <v>75</v>
      </c>
      <c r="AM4785" t="s">
        <v>76</v>
      </c>
      <c r="AN4785" t="s">
        <v>61</v>
      </c>
      <c r="AO4785">
        <v>732120</v>
      </c>
    </row>
    <row r="4786" spans="1:41" x14ac:dyDescent="0.4">
      <c r="A4786">
        <v>10101</v>
      </c>
      <c r="B4786">
        <v>20599</v>
      </c>
      <c r="C4786" t="s">
        <v>16198</v>
      </c>
      <c r="D4786" t="s">
        <v>42</v>
      </c>
      <c r="E4786" t="s">
        <v>16199</v>
      </c>
      <c r="F4786" t="s">
        <v>79</v>
      </c>
      <c r="G4786" t="s">
        <v>206</v>
      </c>
      <c r="H4786" t="s">
        <v>116</v>
      </c>
      <c r="J4786">
        <v>10020026</v>
      </c>
      <c r="K4786" t="s">
        <v>16186</v>
      </c>
      <c r="L4786" t="s">
        <v>11087</v>
      </c>
      <c r="M4786">
        <v>165</v>
      </c>
      <c r="N4786" t="s">
        <v>71</v>
      </c>
      <c r="O4786">
        <v>220</v>
      </c>
      <c r="P4786" t="s">
        <v>47</v>
      </c>
      <c r="Q4786" t="s">
        <v>48</v>
      </c>
      <c r="R4786" t="s">
        <v>1807</v>
      </c>
      <c r="S4786" t="s">
        <v>1808</v>
      </c>
      <c r="T4786" t="s">
        <v>3159</v>
      </c>
      <c r="U4786" t="s">
        <v>3159</v>
      </c>
      <c r="V4786" t="s">
        <v>56</v>
      </c>
      <c r="W4786" t="s">
        <v>53</v>
      </c>
      <c r="X4786">
        <v>1</v>
      </c>
      <c r="Y4786" t="s">
        <v>54</v>
      </c>
      <c r="Z4786" t="s">
        <v>54</v>
      </c>
      <c r="AA4786">
        <v>10</v>
      </c>
      <c r="AB4786">
        <v>0</v>
      </c>
      <c r="AC4786" t="s">
        <v>56</v>
      </c>
      <c r="AD4786">
        <v>44</v>
      </c>
      <c r="AE4786" t="s">
        <v>920</v>
      </c>
      <c r="AF4786" t="s">
        <v>56</v>
      </c>
      <c r="AG4786">
        <v>2</v>
      </c>
      <c r="AH4786" t="s">
        <v>16200</v>
      </c>
      <c r="AI4786" t="s">
        <v>52</v>
      </c>
      <c r="AJ4786" t="s">
        <v>56</v>
      </c>
      <c r="AK4786" t="s">
        <v>206</v>
      </c>
      <c r="AL4786" t="s">
        <v>75</v>
      </c>
      <c r="AM4786" t="s">
        <v>76</v>
      </c>
      <c r="AN4786" t="s">
        <v>61</v>
      </c>
      <c r="AO4786">
        <v>411010</v>
      </c>
    </row>
    <row r="4787" spans="1:41" x14ac:dyDescent="0.4">
      <c r="A4787">
        <v>10101</v>
      </c>
      <c r="B4787">
        <v>20600</v>
      </c>
      <c r="C4787" t="s">
        <v>16201</v>
      </c>
      <c r="D4787" t="s">
        <v>128</v>
      </c>
      <c r="E4787" t="s">
        <v>16202</v>
      </c>
      <c r="F4787" t="s">
        <v>79</v>
      </c>
      <c r="G4787" t="s">
        <v>180</v>
      </c>
      <c r="H4787" t="s">
        <v>116</v>
      </c>
      <c r="J4787">
        <v>10020033</v>
      </c>
      <c r="K4787" t="s">
        <v>16186</v>
      </c>
      <c r="M4787">
        <v>3</v>
      </c>
      <c r="O4787">
        <v>220</v>
      </c>
      <c r="P4787" t="s">
        <v>47</v>
      </c>
      <c r="Q4787" t="s">
        <v>48</v>
      </c>
      <c r="R4787" t="s">
        <v>121</v>
      </c>
      <c r="S4787" t="s">
        <v>122</v>
      </c>
      <c r="T4787" t="s">
        <v>51</v>
      </c>
      <c r="U4787" t="s">
        <v>51</v>
      </c>
      <c r="V4787" t="s">
        <v>52</v>
      </c>
      <c r="W4787" t="s">
        <v>53</v>
      </c>
      <c r="X4787">
        <v>1</v>
      </c>
      <c r="Y4787" t="s">
        <v>54</v>
      </c>
      <c r="Z4787" t="s">
        <v>54</v>
      </c>
      <c r="AA4787">
        <v>10</v>
      </c>
      <c r="AB4787">
        <v>220</v>
      </c>
      <c r="AC4787" t="s">
        <v>56</v>
      </c>
      <c r="AD4787">
        <v>2</v>
      </c>
      <c r="AE4787" t="s">
        <v>1115</v>
      </c>
      <c r="AF4787" t="s">
        <v>56</v>
      </c>
      <c r="AG4787">
        <v>1</v>
      </c>
      <c r="AH4787" t="s">
        <v>16203</v>
      </c>
      <c r="AI4787" t="s">
        <v>52</v>
      </c>
      <c r="AJ4787" t="s">
        <v>56</v>
      </c>
      <c r="AK4787" t="s">
        <v>45</v>
      </c>
      <c r="AL4787" t="s">
        <v>59</v>
      </c>
      <c r="AM4787" t="s">
        <v>60</v>
      </c>
      <c r="AN4787" t="s">
        <v>61</v>
      </c>
      <c r="AO4787">
        <v>732120</v>
      </c>
    </row>
    <row r="4788" spans="1:41" x14ac:dyDescent="0.4">
      <c r="A4788">
        <v>10101</v>
      </c>
      <c r="B4788">
        <v>20601</v>
      </c>
      <c r="C4788" t="s">
        <v>16204</v>
      </c>
      <c r="D4788" t="s">
        <v>42</v>
      </c>
      <c r="E4788" t="s">
        <v>16205</v>
      </c>
      <c r="F4788" t="s">
        <v>79</v>
      </c>
      <c r="G4788" t="s">
        <v>175</v>
      </c>
      <c r="H4788" t="s">
        <v>116</v>
      </c>
      <c r="J4788">
        <v>10020024</v>
      </c>
      <c r="K4788" t="s">
        <v>16186</v>
      </c>
      <c r="L4788" t="s">
        <v>2525</v>
      </c>
      <c r="M4788">
        <v>8</v>
      </c>
      <c r="N4788" t="s">
        <v>71</v>
      </c>
      <c r="O4788">
        <v>220</v>
      </c>
      <c r="P4788" t="s">
        <v>47</v>
      </c>
      <c r="Q4788" t="s">
        <v>48</v>
      </c>
      <c r="R4788" t="s">
        <v>49</v>
      </c>
      <c r="S4788" t="s">
        <v>50</v>
      </c>
      <c r="T4788" t="s">
        <v>83</v>
      </c>
      <c r="U4788" t="s">
        <v>83</v>
      </c>
      <c r="V4788" t="s">
        <v>52</v>
      </c>
      <c r="W4788" t="s">
        <v>53</v>
      </c>
      <c r="X4788">
        <v>1</v>
      </c>
      <c r="Y4788" t="s">
        <v>54</v>
      </c>
      <c r="Z4788" t="s">
        <v>54</v>
      </c>
      <c r="AA4788">
        <v>10</v>
      </c>
      <c r="AB4788">
        <v>220</v>
      </c>
      <c r="AC4788" t="s">
        <v>56</v>
      </c>
      <c r="AD4788">
        <v>3</v>
      </c>
      <c r="AE4788" t="s">
        <v>55</v>
      </c>
      <c r="AF4788" t="s">
        <v>56</v>
      </c>
      <c r="AG4788">
        <v>1</v>
      </c>
      <c r="AH4788" t="s">
        <v>16206</v>
      </c>
      <c r="AI4788" t="s">
        <v>52</v>
      </c>
      <c r="AJ4788" t="s">
        <v>56</v>
      </c>
      <c r="AK4788" t="s">
        <v>175</v>
      </c>
      <c r="AL4788" t="s">
        <v>75</v>
      </c>
      <c r="AM4788" t="s">
        <v>76</v>
      </c>
      <c r="AN4788" t="s">
        <v>61</v>
      </c>
      <c r="AO4788">
        <v>519940</v>
      </c>
    </row>
    <row r="4789" spans="1:41" x14ac:dyDescent="0.4">
      <c r="A4789">
        <v>10101</v>
      </c>
      <c r="B4789">
        <v>20602</v>
      </c>
      <c r="C4789" t="s">
        <v>16207</v>
      </c>
      <c r="D4789" t="s">
        <v>42</v>
      </c>
      <c r="E4789" t="s">
        <v>9144</v>
      </c>
      <c r="F4789" t="s">
        <v>79</v>
      </c>
      <c r="G4789" t="s">
        <v>107</v>
      </c>
      <c r="H4789" t="s">
        <v>116</v>
      </c>
      <c r="J4789">
        <v>10020024</v>
      </c>
      <c r="K4789" t="s">
        <v>16186</v>
      </c>
      <c r="L4789" t="s">
        <v>4348</v>
      </c>
      <c r="M4789">
        <v>5</v>
      </c>
      <c r="N4789" t="s">
        <v>71</v>
      </c>
      <c r="O4789">
        <v>220</v>
      </c>
      <c r="P4789" t="s">
        <v>47</v>
      </c>
      <c r="Q4789" t="s">
        <v>48</v>
      </c>
      <c r="R4789" t="s">
        <v>1920</v>
      </c>
      <c r="S4789" t="s">
        <v>1921</v>
      </c>
      <c r="T4789" t="s">
        <v>83</v>
      </c>
      <c r="U4789" t="s">
        <v>83</v>
      </c>
      <c r="V4789" t="s">
        <v>52</v>
      </c>
      <c r="W4789" t="s">
        <v>53</v>
      </c>
      <c r="X4789">
        <v>1</v>
      </c>
      <c r="Y4789" t="s">
        <v>54</v>
      </c>
      <c r="Z4789" t="s">
        <v>54</v>
      </c>
      <c r="AA4789">
        <v>10</v>
      </c>
      <c r="AB4789">
        <v>220</v>
      </c>
      <c r="AC4789" t="s">
        <v>56</v>
      </c>
      <c r="AD4789">
        <v>3</v>
      </c>
      <c r="AE4789" t="s">
        <v>55</v>
      </c>
      <c r="AF4789" t="s">
        <v>52</v>
      </c>
      <c r="AG4789">
        <v>1</v>
      </c>
      <c r="AH4789" t="s">
        <v>16208</v>
      </c>
      <c r="AI4789" t="s">
        <v>52</v>
      </c>
      <c r="AJ4789" t="s">
        <v>56</v>
      </c>
      <c r="AK4789" t="s">
        <v>107</v>
      </c>
      <c r="AL4789" t="s">
        <v>75</v>
      </c>
      <c r="AM4789" t="s">
        <v>76</v>
      </c>
      <c r="AN4789" t="s">
        <v>61</v>
      </c>
      <c r="AO4789">
        <v>519940</v>
      </c>
    </row>
    <row r="4790" spans="1:41" x14ac:dyDescent="0.4">
      <c r="A4790">
        <v>10101</v>
      </c>
      <c r="B4790">
        <v>20603</v>
      </c>
      <c r="C4790" t="s">
        <v>16209</v>
      </c>
      <c r="D4790" t="s">
        <v>42</v>
      </c>
      <c r="E4790" t="s">
        <v>16106</v>
      </c>
      <c r="F4790" t="s">
        <v>79</v>
      </c>
      <c r="G4790" t="s">
        <v>180</v>
      </c>
      <c r="H4790" t="s">
        <v>116</v>
      </c>
      <c r="J4790">
        <v>10020024</v>
      </c>
      <c r="K4790" t="s">
        <v>16186</v>
      </c>
      <c r="L4790" t="s">
        <v>16210</v>
      </c>
      <c r="M4790">
        <v>8</v>
      </c>
      <c r="N4790" t="s">
        <v>71</v>
      </c>
      <c r="O4790">
        <v>220</v>
      </c>
      <c r="P4790" t="s">
        <v>47</v>
      </c>
      <c r="Q4790" t="s">
        <v>48</v>
      </c>
      <c r="R4790" t="s">
        <v>81</v>
      </c>
      <c r="S4790" t="s">
        <v>82</v>
      </c>
      <c r="T4790" t="s">
        <v>83</v>
      </c>
      <c r="U4790" t="s">
        <v>210</v>
      </c>
      <c r="V4790" t="s">
        <v>52</v>
      </c>
      <c r="W4790" t="s">
        <v>53</v>
      </c>
      <c r="X4790">
        <v>1</v>
      </c>
      <c r="Y4790" t="s">
        <v>54</v>
      </c>
      <c r="Z4790" t="s">
        <v>54</v>
      </c>
      <c r="AA4790">
        <v>10</v>
      </c>
      <c r="AB4790">
        <v>220</v>
      </c>
      <c r="AC4790" t="s">
        <v>56</v>
      </c>
      <c r="AD4790">
        <v>3</v>
      </c>
      <c r="AE4790" t="s">
        <v>55</v>
      </c>
      <c r="AF4790" t="s">
        <v>56</v>
      </c>
      <c r="AG4790">
        <v>1</v>
      </c>
      <c r="AH4790" t="s">
        <v>16211</v>
      </c>
      <c r="AI4790" t="s">
        <v>52</v>
      </c>
      <c r="AJ4790" t="s">
        <v>56</v>
      </c>
      <c r="AK4790" t="s">
        <v>180</v>
      </c>
      <c r="AL4790" t="s">
        <v>75</v>
      </c>
      <c r="AM4790" t="s">
        <v>76</v>
      </c>
      <c r="AN4790" t="s">
        <v>61</v>
      </c>
      <c r="AO4790">
        <v>519940</v>
      </c>
    </row>
    <row r="4791" spans="1:41" x14ac:dyDescent="0.4">
      <c r="A4791">
        <v>10101</v>
      </c>
      <c r="B4791">
        <v>20604</v>
      </c>
      <c r="C4791" t="s">
        <v>8591</v>
      </c>
      <c r="D4791" t="s">
        <v>42</v>
      </c>
      <c r="E4791" t="s">
        <v>8592</v>
      </c>
      <c r="F4791" t="s">
        <v>79</v>
      </c>
      <c r="G4791" t="s">
        <v>1349</v>
      </c>
      <c r="H4791" t="s">
        <v>116</v>
      </c>
      <c r="J4791">
        <v>10020024</v>
      </c>
      <c r="K4791" t="s">
        <v>16186</v>
      </c>
      <c r="M4791">
        <v>3</v>
      </c>
      <c r="O4791">
        <v>220</v>
      </c>
      <c r="P4791" t="s">
        <v>47</v>
      </c>
      <c r="Q4791" t="s">
        <v>48</v>
      </c>
      <c r="R4791" t="s">
        <v>65</v>
      </c>
      <c r="S4791" t="s">
        <v>66</v>
      </c>
      <c r="T4791" t="s">
        <v>51</v>
      </c>
      <c r="U4791" t="s">
        <v>51</v>
      </c>
      <c r="V4791" t="s">
        <v>56</v>
      </c>
      <c r="W4791" t="s">
        <v>53</v>
      </c>
      <c r="X4791">
        <v>1</v>
      </c>
      <c r="Y4791" t="s">
        <v>54</v>
      </c>
      <c r="Z4791" t="s">
        <v>54</v>
      </c>
      <c r="AA4791">
        <v>10</v>
      </c>
      <c r="AB4791">
        <v>0</v>
      </c>
      <c r="AC4791" t="s">
        <v>56</v>
      </c>
      <c r="AD4791">
        <v>3</v>
      </c>
      <c r="AE4791" t="s">
        <v>55</v>
      </c>
      <c r="AF4791" t="s">
        <v>56</v>
      </c>
      <c r="AG4791">
        <v>1</v>
      </c>
      <c r="AH4791" t="s">
        <v>8594</v>
      </c>
      <c r="AI4791" t="s">
        <v>52</v>
      </c>
      <c r="AJ4791" t="s">
        <v>56</v>
      </c>
      <c r="AK4791" t="s">
        <v>1349</v>
      </c>
      <c r="AL4791" t="s">
        <v>59</v>
      </c>
      <c r="AM4791" t="s">
        <v>60</v>
      </c>
      <c r="AN4791" t="s">
        <v>61</v>
      </c>
      <c r="AO4791">
        <v>519940</v>
      </c>
    </row>
    <row r="4792" spans="1:41" x14ac:dyDescent="0.4">
      <c r="A4792">
        <v>10101</v>
      </c>
      <c r="B4792">
        <v>20605</v>
      </c>
      <c r="C4792" t="s">
        <v>12446</v>
      </c>
      <c r="D4792" t="s">
        <v>42</v>
      </c>
      <c r="E4792" t="s">
        <v>12447</v>
      </c>
      <c r="F4792" t="s">
        <v>79</v>
      </c>
      <c r="G4792" t="s">
        <v>45</v>
      </c>
      <c r="H4792" t="s">
        <v>116</v>
      </c>
      <c r="J4792">
        <v>10020024</v>
      </c>
      <c r="K4792" t="s">
        <v>16186</v>
      </c>
      <c r="L4792" t="s">
        <v>2595</v>
      </c>
      <c r="M4792">
        <v>8</v>
      </c>
      <c r="N4792" t="s">
        <v>71</v>
      </c>
      <c r="O4792">
        <v>220</v>
      </c>
      <c r="P4792" t="s">
        <v>47</v>
      </c>
      <c r="Q4792" t="s">
        <v>48</v>
      </c>
      <c r="R4792" t="s">
        <v>81</v>
      </c>
      <c r="S4792" t="s">
        <v>82</v>
      </c>
      <c r="T4792" t="s">
        <v>83</v>
      </c>
      <c r="U4792" t="s">
        <v>210</v>
      </c>
      <c r="V4792" t="s">
        <v>56</v>
      </c>
      <c r="W4792" t="s">
        <v>53</v>
      </c>
      <c r="X4792">
        <v>1</v>
      </c>
      <c r="Y4792" t="s">
        <v>54</v>
      </c>
      <c r="Z4792" t="s">
        <v>54</v>
      </c>
      <c r="AA4792">
        <v>10</v>
      </c>
      <c r="AB4792">
        <v>0</v>
      </c>
      <c r="AC4792" t="s">
        <v>56</v>
      </c>
      <c r="AD4792">
        <v>3</v>
      </c>
      <c r="AE4792" t="s">
        <v>55</v>
      </c>
      <c r="AF4792" t="s">
        <v>56</v>
      </c>
      <c r="AG4792">
        <v>1</v>
      </c>
      <c r="AH4792" t="s">
        <v>12449</v>
      </c>
      <c r="AI4792" t="s">
        <v>52</v>
      </c>
      <c r="AJ4792" t="s">
        <v>56</v>
      </c>
      <c r="AK4792" t="s">
        <v>443</v>
      </c>
      <c r="AL4792" t="s">
        <v>75</v>
      </c>
      <c r="AM4792" t="s">
        <v>76</v>
      </c>
      <c r="AN4792" t="s">
        <v>61</v>
      </c>
      <c r="AO4792">
        <v>519940</v>
      </c>
    </row>
    <row r="4793" spans="1:41" x14ac:dyDescent="0.4">
      <c r="A4793">
        <v>10101</v>
      </c>
      <c r="B4793">
        <v>20606</v>
      </c>
      <c r="C4793" t="s">
        <v>16212</v>
      </c>
      <c r="D4793" t="s">
        <v>42</v>
      </c>
      <c r="E4793" t="s">
        <v>7696</v>
      </c>
      <c r="F4793" t="s">
        <v>79</v>
      </c>
      <c r="G4793" t="s">
        <v>380</v>
      </c>
      <c r="H4793" t="s">
        <v>116</v>
      </c>
      <c r="J4793">
        <v>10020024</v>
      </c>
      <c r="K4793" t="s">
        <v>16186</v>
      </c>
      <c r="M4793">
        <v>3</v>
      </c>
      <c r="O4793">
        <v>220</v>
      </c>
      <c r="P4793" t="s">
        <v>47</v>
      </c>
      <c r="Q4793" t="s">
        <v>48</v>
      </c>
      <c r="R4793" t="s">
        <v>65</v>
      </c>
      <c r="S4793" t="s">
        <v>66</v>
      </c>
      <c r="T4793" t="s">
        <v>51</v>
      </c>
      <c r="U4793" t="s">
        <v>51</v>
      </c>
      <c r="V4793" t="s">
        <v>56</v>
      </c>
      <c r="W4793" t="s">
        <v>53</v>
      </c>
      <c r="X4793">
        <v>1</v>
      </c>
      <c r="Y4793" t="s">
        <v>54</v>
      </c>
      <c r="Z4793" t="s">
        <v>54</v>
      </c>
      <c r="AA4793">
        <v>10</v>
      </c>
      <c r="AB4793">
        <v>0</v>
      </c>
      <c r="AC4793" t="s">
        <v>56</v>
      </c>
      <c r="AD4793">
        <v>3</v>
      </c>
      <c r="AE4793" t="s">
        <v>55</v>
      </c>
      <c r="AF4793" t="s">
        <v>56</v>
      </c>
      <c r="AG4793">
        <v>1</v>
      </c>
      <c r="AH4793" t="s">
        <v>16213</v>
      </c>
      <c r="AI4793" t="s">
        <v>52</v>
      </c>
      <c r="AJ4793" t="s">
        <v>56</v>
      </c>
      <c r="AK4793" t="s">
        <v>703</v>
      </c>
      <c r="AL4793" t="s">
        <v>59</v>
      </c>
      <c r="AM4793" t="s">
        <v>60</v>
      </c>
      <c r="AN4793" t="s">
        <v>61</v>
      </c>
      <c r="AO4793">
        <v>519940</v>
      </c>
    </row>
    <row r="4794" spans="1:41" x14ac:dyDescent="0.4">
      <c r="A4794">
        <v>10101</v>
      </c>
      <c r="B4794">
        <v>20607</v>
      </c>
      <c r="C4794" t="s">
        <v>16214</v>
      </c>
      <c r="D4794" t="s">
        <v>42</v>
      </c>
      <c r="E4794" t="s">
        <v>16215</v>
      </c>
      <c r="F4794" t="s">
        <v>79</v>
      </c>
      <c r="G4794" t="s">
        <v>292</v>
      </c>
      <c r="H4794" t="s">
        <v>116</v>
      </c>
      <c r="J4794">
        <v>10020004</v>
      </c>
      <c r="K4794" t="s">
        <v>16186</v>
      </c>
      <c r="L4794" t="s">
        <v>16216</v>
      </c>
      <c r="M4794">
        <v>5</v>
      </c>
      <c r="N4794" t="s">
        <v>71</v>
      </c>
      <c r="O4794">
        <v>220</v>
      </c>
      <c r="P4794" t="s">
        <v>47</v>
      </c>
      <c r="Q4794" t="s">
        <v>48</v>
      </c>
      <c r="R4794" t="s">
        <v>81</v>
      </c>
      <c r="S4794" t="s">
        <v>82</v>
      </c>
      <c r="T4794" t="s">
        <v>83</v>
      </c>
      <c r="U4794" t="s">
        <v>123</v>
      </c>
      <c r="V4794" t="s">
        <v>56</v>
      </c>
      <c r="W4794" t="s">
        <v>53</v>
      </c>
      <c r="X4794">
        <v>1</v>
      </c>
      <c r="Y4794" t="s">
        <v>54</v>
      </c>
      <c r="Z4794" t="s">
        <v>54</v>
      </c>
      <c r="AA4794">
        <v>10</v>
      </c>
      <c r="AB4794">
        <v>0</v>
      </c>
      <c r="AC4794" t="s">
        <v>56</v>
      </c>
      <c r="AD4794">
        <v>3</v>
      </c>
      <c r="AE4794" t="s">
        <v>55</v>
      </c>
      <c r="AF4794" t="s">
        <v>56</v>
      </c>
      <c r="AG4794">
        <v>1</v>
      </c>
      <c r="AH4794" t="s">
        <v>16217</v>
      </c>
      <c r="AI4794" t="s">
        <v>52</v>
      </c>
      <c r="AJ4794" t="s">
        <v>56</v>
      </c>
      <c r="AK4794" t="s">
        <v>822</v>
      </c>
      <c r="AL4794" t="s">
        <v>75</v>
      </c>
      <c r="AM4794" t="s">
        <v>76</v>
      </c>
      <c r="AN4794" t="s">
        <v>61</v>
      </c>
      <c r="AO4794">
        <v>519940</v>
      </c>
    </row>
    <row r="4795" spans="1:41" x14ac:dyDescent="0.4">
      <c r="A4795">
        <v>10101</v>
      </c>
      <c r="B4795">
        <v>20608</v>
      </c>
      <c r="C4795" t="s">
        <v>16218</v>
      </c>
      <c r="D4795" t="s">
        <v>128</v>
      </c>
      <c r="E4795" t="s">
        <v>16219</v>
      </c>
      <c r="F4795" t="s">
        <v>79</v>
      </c>
      <c r="G4795" t="s">
        <v>45</v>
      </c>
      <c r="H4795" t="s">
        <v>116</v>
      </c>
      <c r="J4795">
        <v>10010026</v>
      </c>
      <c r="K4795" t="s">
        <v>16186</v>
      </c>
      <c r="L4795" t="s">
        <v>16220</v>
      </c>
      <c r="M4795">
        <v>4</v>
      </c>
      <c r="N4795" t="s">
        <v>71</v>
      </c>
      <c r="O4795">
        <v>120</v>
      </c>
      <c r="P4795" t="s">
        <v>5604</v>
      </c>
      <c r="Q4795" t="s">
        <v>582</v>
      </c>
      <c r="R4795" t="s">
        <v>4142</v>
      </c>
      <c r="S4795" t="s">
        <v>4143</v>
      </c>
      <c r="T4795" t="s">
        <v>5605</v>
      </c>
      <c r="U4795" t="s">
        <v>5605</v>
      </c>
      <c r="V4795" t="s">
        <v>56</v>
      </c>
      <c r="W4795" t="s">
        <v>4145</v>
      </c>
      <c r="X4795">
        <v>1</v>
      </c>
      <c r="Y4795" t="s">
        <v>54</v>
      </c>
      <c r="Z4795" t="s">
        <v>54</v>
      </c>
      <c r="AA4795">
        <v>55</v>
      </c>
      <c r="AB4795">
        <v>0</v>
      </c>
      <c r="AC4795" t="s">
        <v>56</v>
      </c>
      <c r="AD4795">
        <v>27</v>
      </c>
      <c r="AE4795" t="s">
        <v>8380</v>
      </c>
      <c r="AF4795" t="s">
        <v>56</v>
      </c>
      <c r="AG4795">
        <v>1</v>
      </c>
      <c r="AH4795" t="s">
        <v>16221</v>
      </c>
      <c r="AI4795" t="s">
        <v>116</v>
      </c>
      <c r="AJ4795" t="s">
        <v>56</v>
      </c>
      <c r="AK4795" t="s">
        <v>45</v>
      </c>
      <c r="AL4795" t="s">
        <v>75</v>
      </c>
      <c r="AM4795" t="s">
        <v>76</v>
      </c>
      <c r="AN4795" t="s">
        <v>61</v>
      </c>
      <c r="AO4795">
        <v>411005</v>
      </c>
    </row>
    <row r="4796" spans="1:41" x14ac:dyDescent="0.4">
      <c r="A4796">
        <v>10101</v>
      </c>
      <c r="B4796">
        <v>20609</v>
      </c>
      <c r="C4796" t="s">
        <v>16222</v>
      </c>
      <c r="D4796" t="s">
        <v>42</v>
      </c>
      <c r="E4796" t="s">
        <v>16223</v>
      </c>
      <c r="F4796" t="s">
        <v>79</v>
      </c>
      <c r="G4796" t="s">
        <v>45</v>
      </c>
      <c r="H4796" t="s">
        <v>116</v>
      </c>
      <c r="J4796">
        <v>10010026</v>
      </c>
      <c r="K4796" t="s">
        <v>16186</v>
      </c>
      <c r="L4796" t="s">
        <v>924</v>
      </c>
      <c r="M4796">
        <v>4</v>
      </c>
      <c r="N4796" t="s">
        <v>71</v>
      </c>
      <c r="O4796">
        <v>120</v>
      </c>
      <c r="P4796" t="s">
        <v>5604</v>
      </c>
      <c r="Q4796" t="s">
        <v>582</v>
      </c>
      <c r="R4796" t="s">
        <v>4142</v>
      </c>
      <c r="S4796" t="s">
        <v>4143</v>
      </c>
      <c r="T4796" t="s">
        <v>5605</v>
      </c>
      <c r="U4796" t="s">
        <v>5605</v>
      </c>
      <c r="V4796" t="s">
        <v>56</v>
      </c>
      <c r="W4796" t="s">
        <v>4145</v>
      </c>
      <c r="X4796">
        <v>1</v>
      </c>
      <c r="Y4796" t="s">
        <v>54</v>
      </c>
      <c r="Z4796" t="s">
        <v>54</v>
      </c>
      <c r="AA4796">
        <v>55</v>
      </c>
      <c r="AB4796">
        <v>0</v>
      </c>
      <c r="AC4796" t="s">
        <v>56</v>
      </c>
      <c r="AD4796">
        <v>27</v>
      </c>
      <c r="AE4796" t="s">
        <v>8380</v>
      </c>
      <c r="AF4796" t="s">
        <v>56</v>
      </c>
      <c r="AG4796">
        <v>1</v>
      </c>
      <c r="AH4796" t="s">
        <v>16224</v>
      </c>
      <c r="AI4796" t="s">
        <v>116</v>
      </c>
      <c r="AJ4796" t="s">
        <v>56</v>
      </c>
      <c r="AK4796" t="s">
        <v>45</v>
      </c>
      <c r="AL4796" t="s">
        <v>75</v>
      </c>
      <c r="AM4796" t="s">
        <v>76</v>
      </c>
      <c r="AN4796" t="s">
        <v>61</v>
      </c>
      <c r="AO4796">
        <v>411005</v>
      </c>
    </row>
    <row r="4797" spans="1:41" x14ac:dyDescent="0.4">
      <c r="A4797">
        <v>10101</v>
      </c>
      <c r="B4797">
        <v>20610</v>
      </c>
      <c r="C4797" t="s">
        <v>16225</v>
      </c>
      <c r="D4797" t="s">
        <v>128</v>
      </c>
      <c r="E4797" t="s">
        <v>16226</v>
      </c>
      <c r="F4797" t="s">
        <v>79</v>
      </c>
      <c r="G4797" t="s">
        <v>45</v>
      </c>
      <c r="H4797" t="s">
        <v>116</v>
      </c>
      <c r="J4797">
        <v>10020033</v>
      </c>
      <c r="K4797" t="s">
        <v>16186</v>
      </c>
      <c r="L4797" t="s">
        <v>8314</v>
      </c>
      <c r="M4797">
        <v>2</v>
      </c>
      <c r="N4797" t="s">
        <v>71</v>
      </c>
      <c r="O4797">
        <v>120</v>
      </c>
      <c r="P4797" t="s">
        <v>5604</v>
      </c>
      <c r="Q4797" t="s">
        <v>582</v>
      </c>
      <c r="R4797" t="s">
        <v>4142</v>
      </c>
      <c r="S4797" t="s">
        <v>4143</v>
      </c>
      <c r="T4797" t="s">
        <v>5479</v>
      </c>
      <c r="U4797" t="s">
        <v>5479</v>
      </c>
      <c r="V4797" t="s">
        <v>56</v>
      </c>
      <c r="W4797" t="s">
        <v>4145</v>
      </c>
      <c r="X4797">
        <v>1</v>
      </c>
      <c r="Y4797" t="s">
        <v>54</v>
      </c>
      <c r="Z4797" t="s">
        <v>54</v>
      </c>
      <c r="AA4797">
        <v>55</v>
      </c>
      <c r="AB4797">
        <v>0</v>
      </c>
      <c r="AC4797" t="s">
        <v>56</v>
      </c>
      <c r="AD4797">
        <v>2</v>
      </c>
      <c r="AE4797" t="s">
        <v>1115</v>
      </c>
      <c r="AF4797" t="s">
        <v>52</v>
      </c>
      <c r="AG4797">
        <v>1</v>
      </c>
      <c r="AH4797" t="s">
        <v>16227</v>
      </c>
      <c r="AI4797" t="s">
        <v>116</v>
      </c>
      <c r="AJ4797" t="s">
        <v>56</v>
      </c>
      <c r="AK4797" t="s">
        <v>45</v>
      </c>
      <c r="AL4797" t="s">
        <v>75</v>
      </c>
      <c r="AM4797" t="s">
        <v>76</v>
      </c>
      <c r="AN4797" t="s">
        <v>61</v>
      </c>
      <c r="AO4797">
        <v>411005</v>
      </c>
    </row>
    <row r="4798" spans="1:41" x14ac:dyDescent="0.4">
      <c r="A4798">
        <v>10101</v>
      </c>
      <c r="B4798">
        <v>20611</v>
      </c>
      <c r="C4798" t="s">
        <v>16228</v>
      </c>
      <c r="D4798" t="s">
        <v>42</v>
      </c>
      <c r="E4798" t="s">
        <v>16229</v>
      </c>
      <c r="F4798" t="s">
        <v>79</v>
      </c>
      <c r="G4798" t="s">
        <v>45</v>
      </c>
      <c r="H4798" t="s">
        <v>116</v>
      </c>
      <c r="J4798">
        <v>10010026</v>
      </c>
      <c r="K4798" t="s">
        <v>16186</v>
      </c>
      <c r="L4798" t="s">
        <v>16230</v>
      </c>
      <c r="M4798">
        <v>4</v>
      </c>
      <c r="N4798" t="s">
        <v>71</v>
      </c>
      <c r="O4798">
        <v>120</v>
      </c>
      <c r="P4798" t="s">
        <v>5604</v>
      </c>
      <c r="Q4798" t="s">
        <v>582</v>
      </c>
      <c r="R4798" t="s">
        <v>4142</v>
      </c>
      <c r="S4798" t="s">
        <v>4143</v>
      </c>
      <c r="T4798" t="s">
        <v>5605</v>
      </c>
      <c r="U4798" t="s">
        <v>5605</v>
      </c>
      <c r="V4798" t="s">
        <v>56</v>
      </c>
      <c r="W4798" t="s">
        <v>4145</v>
      </c>
      <c r="X4798">
        <v>1</v>
      </c>
      <c r="Y4798" t="s">
        <v>54</v>
      </c>
      <c r="Z4798" t="s">
        <v>54</v>
      </c>
      <c r="AA4798">
        <v>55</v>
      </c>
      <c r="AB4798">
        <v>0</v>
      </c>
      <c r="AC4798" t="s">
        <v>56</v>
      </c>
      <c r="AD4798">
        <v>27</v>
      </c>
      <c r="AE4798" t="s">
        <v>8380</v>
      </c>
      <c r="AF4798" t="s">
        <v>52</v>
      </c>
      <c r="AG4798">
        <v>1</v>
      </c>
      <c r="AH4798" t="s">
        <v>16231</v>
      </c>
      <c r="AI4798" t="s">
        <v>116</v>
      </c>
      <c r="AJ4798" t="s">
        <v>56</v>
      </c>
      <c r="AK4798" t="s">
        <v>45</v>
      </c>
      <c r="AL4798" t="s">
        <v>75</v>
      </c>
      <c r="AM4798" t="s">
        <v>76</v>
      </c>
      <c r="AN4798" t="s">
        <v>61</v>
      </c>
      <c r="AO4798">
        <v>411005</v>
      </c>
    </row>
    <row r="4799" spans="1:41" x14ac:dyDescent="0.4">
      <c r="A4799">
        <v>10101</v>
      </c>
      <c r="B4799">
        <v>20612</v>
      </c>
      <c r="C4799" t="s">
        <v>16232</v>
      </c>
      <c r="D4799" t="s">
        <v>42</v>
      </c>
      <c r="E4799" t="s">
        <v>16233</v>
      </c>
      <c r="F4799" t="s">
        <v>79</v>
      </c>
      <c r="G4799" t="s">
        <v>10831</v>
      </c>
      <c r="H4799" t="s">
        <v>116</v>
      </c>
      <c r="J4799">
        <v>10010006</v>
      </c>
      <c r="K4799" t="s">
        <v>16186</v>
      </c>
      <c r="L4799" t="s">
        <v>16234</v>
      </c>
      <c r="M4799">
        <v>4</v>
      </c>
      <c r="N4799" t="s">
        <v>71</v>
      </c>
      <c r="O4799">
        <v>120</v>
      </c>
      <c r="P4799" t="s">
        <v>5604</v>
      </c>
      <c r="Q4799" t="s">
        <v>582</v>
      </c>
      <c r="R4799" t="s">
        <v>4142</v>
      </c>
      <c r="S4799" t="s">
        <v>4143</v>
      </c>
      <c r="T4799" t="s">
        <v>5605</v>
      </c>
      <c r="U4799" t="s">
        <v>5605</v>
      </c>
      <c r="V4799" t="s">
        <v>56</v>
      </c>
      <c r="W4799" t="s">
        <v>4145</v>
      </c>
      <c r="X4799">
        <v>1</v>
      </c>
      <c r="Y4799" t="s">
        <v>54</v>
      </c>
      <c r="Z4799" t="s">
        <v>54</v>
      </c>
      <c r="AA4799">
        <v>55</v>
      </c>
      <c r="AB4799">
        <v>0</v>
      </c>
      <c r="AC4799" t="s">
        <v>56</v>
      </c>
      <c r="AD4799">
        <v>15</v>
      </c>
      <c r="AE4799" t="s">
        <v>1536</v>
      </c>
      <c r="AF4799" t="s">
        <v>52</v>
      </c>
      <c r="AG4799">
        <v>1</v>
      </c>
      <c r="AH4799" t="s">
        <v>16235</v>
      </c>
      <c r="AI4799" t="s">
        <v>116</v>
      </c>
      <c r="AJ4799" t="s">
        <v>56</v>
      </c>
      <c r="AK4799" t="s">
        <v>45</v>
      </c>
      <c r="AL4799" t="s">
        <v>75</v>
      </c>
      <c r="AM4799" t="s">
        <v>76</v>
      </c>
      <c r="AN4799" t="s">
        <v>61</v>
      </c>
      <c r="AO4799">
        <v>411005</v>
      </c>
    </row>
    <row r="4800" spans="1:41" x14ac:dyDescent="0.4">
      <c r="A4800">
        <v>10101</v>
      </c>
      <c r="B4800">
        <v>20613</v>
      </c>
      <c r="C4800" t="s">
        <v>16236</v>
      </c>
      <c r="D4800" t="s">
        <v>128</v>
      </c>
      <c r="E4800" t="s">
        <v>16237</v>
      </c>
      <c r="F4800" t="s">
        <v>79</v>
      </c>
      <c r="G4800" t="s">
        <v>45</v>
      </c>
      <c r="H4800" t="s">
        <v>116</v>
      </c>
      <c r="J4800">
        <v>10010026</v>
      </c>
      <c r="K4800" t="s">
        <v>16186</v>
      </c>
      <c r="L4800" t="s">
        <v>16238</v>
      </c>
      <c r="M4800">
        <v>10</v>
      </c>
      <c r="N4800" t="s">
        <v>71</v>
      </c>
      <c r="O4800">
        <v>120</v>
      </c>
      <c r="P4800" t="s">
        <v>5604</v>
      </c>
      <c r="Q4800" t="s">
        <v>582</v>
      </c>
      <c r="R4800" t="s">
        <v>4142</v>
      </c>
      <c r="S4800" t="s">
        <v>4143</v>
      </c>
      <c r="T4800" t="s">
        <v>8397</v>
      </c>
      <c r="U4800" t="s">
        <v>8397</v>
      </c>
      <c r="V4800" t="s">
        <v>56</v>
      </c>
      <c r="W4800" t="s">
        <v>4145</v>
      </c>
      <c r="X4800">
        <v>1</v>
      </c>
      <c r="Y4800" t="s">
        <v>54</v>
      </c>
      <c r="Z4800" t="s">
        <v>54</v>
      </c>
      <c r="AA4800">
        <v>55</v>
      </c>
      <c r="AB4800">
        <v>0</v>
      </c>
      <c r="AC4800" t="s">
        <v>56</v>
      </c>
      <c r="AD4800">
        <v>27</v>
      </c>
      <c r="AE4800" t="s">
        <v>8380</v>
      </c>
      <c r="AF4800" t="s">
        <v>56</v>
      </c>
      <c r="AG4800">
        <v>1</v>
      </c>
      <c r="AH4800" t="s">
        <v>16239</v>
      </c>
      <c r="AI4800" t="s">
        <v>116</v>
      </c>
      <c r="AJ4800" t="s">
        <v>56</v>
      </c>
      <c r="AK4800" t="s">
        <v>45</v>
      </c>
      <c r="AL4800" t="s">
        <v>75</v>
      </c>
      <c r="AM4800" t="s">
        <v>76</v>
      </c>
      <c r="AN4800" t="s">
        <v>61</v>
      </c>
      <c r="AO4800">
        <v>411005</v>
      </c>
    </row>
    <row r="4801" spans="1:41" x14ac:dyDescent="0.4">
      <c r="A4801">
        <v>10101</v>
      </c>
      <c r="B4801">
        <v>20616</v>
      </c>
      <c r="C4801" t="s">
        <v>16246</v>
      </c>
      <c r="D4801" t="s">
        <v>128</v>
      </c>
      <c r="E4801" t="s">
        <v>16247</v>
      </c>
      <c r="F4801" t="s">
        <v>79</v>
      </c>
      <c r="G4801" t="s">
        <v>45</v>
      </c>
      <c r="H4801" t="s">
        <v>116</v>
      </c>
      <c r="J4801">
        <v>10020033</v>
      </c>
      <c r="K4801" t="s">
        <v>16186</v>
      </c>
      <c r="L4801" t="s">
        <v>8314</v>
      </c>
      <c r="M4801">
        <v>2</v>
      </c>
      <c r="N4801" t="s">
        <v>71</v>
      </c>
      <c r="O4801">
        <v>120</v>
      </c>
      <c r="P4801" t="s">
        <v>5604</v>
      </c>
      <c r="Q4801" t="s">
        <v>582</v>
      </c>
      <c r="R4801" t="s">
        <v>4142</v>
      </c>
      <c r="S4801" t="s">
        <v>4143</v>
      </c>
      <c r="T4801" t="s">
        <v>5479</v>
      </c>
      <c r="U4801" t="s">
        <v>5479</v>
      </c>
      <c r="V4801" t="s">
        <v>56</v>
      </c>
      <c r="W4801" t="s">
        <v>4145</v>
      </c>
      <c r="X4801">
        <v>1</v>
      </c>
      <c r="Y4801" t="s">
        <v>54</v>
      </c>
      <c r="Z4801" t="s">
        <v>54</v>
      </c>
      <c r="AA4801">
        <v>55</v>
      </c>
      <c r="AB4801">
        <v>0</v>
      </c>
      <c r="AC4801" t="s">
        <v>56</v>
      </c>
      <c r="AD4801">
        <v>2</v>
      </c>
      <c r="AE4801" t="s">
        <v>1115</v>
      </c>
      <c r="AF4801" t="s">
        <v>52</v>
      </c>
      <c r="AG4801">
        <v>1</v>
      </c>
      <c r="AH4801" t="s">
        <v>16248</v>
      </c>
      <c r="AI4801" t="s">
        <v>116</v>
      </c>
      <c r="AJ4801" t="s">
        <v>56</v>
      </c>
      <c r="AK4801" t="s">
        <v>45</v>
      </c>
      <c r="AL4801" t="s">
        <v>75</v>
      </c>
      <c r="AM4801" t="s">
        <v>76</v>
      </c>
      <c r="AN4801" t="s">
        <v>61</v>
      </c>
      <c r="AO4801">
        <v>411005</v>
      </c>
    </row>
    <row r="4802" spans="1:41" x14ac:dyDescent="0.4">
      <c r="A4802">
        <v>10101</v>
      </c>
      <c r="B4802">
        <v>20617</v>
      </c>
      <c r="C4802" t="s">
        <v>16249</v>
      </c>
      <c r="D4802" t="s">
        <v>42</v>
      </c>
      <c r="E4802" t="s">
        <v>16250</v>
      </c>
      <c r="F4802" t="s">
        <v>79</v>
      </c>
      <c r="G4802" t="s">
        <v>45</v>
      </c>
      <c r="H4802" t="s">
        <v>116</v>
      </c>
      <c r="J4802">
        <v>10010006</v>
      </c>
      <c r="K4802" t="s">
        <v>16186</v>
      </c>
      <c r="L4802" t="s">
        <v>16251</v>
      </c>
      <c r="M4802">
        <v>4</v>
      </c>
      <c r="N4802" t="s">
        <v>71</v>
      </c>
      <c r="O4802">
        <v>120</v>
      </c>
      <c r="P4802" t="s">
        <v>5604</v>
      </c>
      <c r="Q4802" t="s">
        <v>582</v>
      </c>
      <c r="R4802" t="s">
        <v>4142</v>
      </c>
      <c r="S4802" t="s">
        <v>4143</v>
      </c>
      <c r="T4802" t="s">
        <v>8397</v>
      </c>
      <c r="U4802" t="s">
        <v>8397</v>
      </c>
      <c r="V4802" t="s">
        <v>56</v>
      </c>
      <c r="W4802" t="s">
        <v>4145</v>
      </c>
      <c r="X4802">
        <v>1</v>
      </c>
      <c r="Y4802" t="s">
        <v>54</v>
      </c>
      <c r="Z4802" t="s">
        <v>54</v>
      </c>
      <c r="AA4802">
        <v>55</v>
      </c>
      <c r="AB4802">
        <v>0</v>
      </c>
      <c r="AC4802" t="s">
        <v>56</v>
      </c>
      <c r="AD4802">
        <v>15</v>
      </c>
      <c r="AE4802" t="s">
        <v>1536</v>
      </c>
      <c r="AF4802" t="s">
        <v>52</v>
      </c>
      <c r="AG4802">
        <v>1</v>
      </c>
      <c r="AH4802" t="s">
        <v>16252</v>
      </c>
      <c r="AI4802" t="s">
        <v>116</v>
      </c>
      <c r="AJ4802" t="s">
        <v>56</v>
      </c>
      <c r="AK4802" t="s">
        <v>45</v>
      </c>
      <c r="AL4802" t="s">
        <v>75</v>
      </c>
      <c r="AM4802" t="s">
        <v>76</v>
      </c>
      <c r="AN4802" t="s">
        <v>61</v>
      </c>
      <c r="AO4802">
        <v>411005</v>
      </c>
    </row>
    <row r="4803" spans="1:41" x14ac:dyDescent="0.4">
      <c r="A4803">
        <v>10101</v>
      </c>
      <c r="B4803">
        <v>20618</v>
      </c>
      <c r="C4803" t="s">
        <v>16253</v>
      </c>
      <c r="D4803" t="s">
        <v>42</v>
      </c>
      <c r="E4803" t="s">
        <v>16254</v>
      </c>
      <c r="F4803" t="s">
        <v>79</v>
      </c>
      <c r="G4803" t="s">
        <v>380</v>
      </c>
      <c r="H4803" t="s">
        <v>116</v>
      </c>
      <c r="J4803">
        <v>10020033</v>
      </c>
      <c r="K4803" t="s">
        <v>16186</v>
      </c>
      <c r="L4803" t="s">
        <v>1096</v>
      </c>
      <c r="M4803">
        <v>4</v>
      </c>
      <c r="N4803" t="s">
        <v>71</v>
      </c>
      <c r="O4803">
        <v>120</v>
      </c>
      <c r="P4803" t="s">
        <v>5604</v>
      </c>
      <c r="Q4803" t="s">
        <v>582</v>
      </c>
      <c r="R4803" t="s">
        <v>4142</v>
      </c>
      <c r="S4803" t="s">
        <v>4143</v>
      </c>
      <c r="T4803" t="s">
        <v>8397</v>
      </c>
      <c r="U4803" t="s">
        <v>8397</v>
      </c>
      <c r="V4803" t="s">
        <v>56</v>
      </c>
      <c r="W4803" t="s">
        <v>4145</v>
      </c>
      <c r="X4803">
        <v>1</v>
      </c>
      <c r="Y4803" t="s">
        <v>54</v>
      </c>
      <c r="Z4803" t="s">
        <v>54</v>
      </c>
      <c r="AA4803">
        <v>55</v>
      </c>
      <c r="AB4803">
        <v>0</v>
      </c>
      <c r="AC4803" t="s">
        <v>56</v>
      </c>
      <c r="AD4803">
        <v>2</v>
      </c>
      <c r="AE4803" t="s">
        <v>1115</v>
      </c>
      <c r="AF4803" t="s">
        <v>56</v>
      </c>
      <c r="AG4803">
        <v>1</v>
      </c>
      <c r="AH4803" t="s">
        <v>16255</v>
      </c>
      <c r="AI4803" t="s">
        <v>116</v>
      </c>
      <c r="AJ4803" t="s">
        <v>52</v>
      </c>
      <c r="AK4803" t="s">
        <v>45</v>
      </c>
      <c r="AL4803" t="s">
        <v>75</v>
      </c>
      <c r="AM4803" t="s">
        <v>76</v>
      </c>
      <c r="AN4803" t="s">
        <v>61</v>
      </c>
      <c r="AO4803">
        <v>411005</v>
      </c>
    </row>
    <row r="4804" spans="1:41" x14ac:dyDescent="0.4">
      <c r="A4804">
        <v>10101</v>
      </c>
      <c r="B4804">
        <v>20619</v>
      </c>
      <c r="C4804" t="s">
        <v>16256</v>
      </c>
      <c r="D4804" t="s">
        <v>128</v>
      </c>
      <c r="E4804" t="s">
        <v>16257</v>
      </c>
      <c r="F4804" t="s">
        <v>79</v>
      </c>
      <c r="G4804" t="s">
        <v>45</v>
      </c>
      <c r="H4804" t="s">
        <v>116</v>
      </c>
      <c r="J4804">
        <v>10010026</v>
      </c>
      <c r="K4804" t="s">
        <v>16186</v>
      </c>
      <c r="L4804" t="s">
        <v>16258</v>
      </c>
      <c r="M4804">
        <v>4</v>
      </c>
      <c r="N4804" t="s">
        <v>71</v>
      </c>
      <c r="O4804">
        <v>120</v>
      </c>
      <c r="P4804" t="s">
        <v>5604</v>
      </c>
      <c r="Q4804" t="s">
        <v>582</v>
      </c>
      <c r="R4804" t="s">
        <v>4142</v>
      </c>
      <c r="S4804" t="s">
        <v>4143</v>
      </c>
      <c r="T4804" t="s">
        <v>8397</v>
      </c>
      <c r="U4804" t="s">
        <v>8397</v>
      </c>
      <c r="V4804" t="s">
        <v>56</v>
      </c>
      <c r="W4804" t="s">
        <v>4145</v>
      </c>
      <c r="X4804">
        <v>1</v>
      </c>
      <c r="Y4804" t="s">
        <v>54</v>
      </c>
      <c r="Z4804" t="s">
        <v>54</v>
      </c>
      <c r="AA4804">
        <v>55</v>
      </c>
      <c r="AB4804">
        <v>0</v>
      </c>
      <c r="AC4804" t="s">
        <v>56</v>
      </c>
      <c r="AD4804">
        <v>27</v>
      </c>
      <c r="AE4804" t="s">
        <v>8380</v>
      </c>
      <c r="AF4804" t="s">
        <v>56</v>
      </c>
      <c r="AG4804">
        <v>1</v>
      </c>
      <c r="AH4804" t="s">
        <v>16259</v>
      </c>
      <c r="AI4804" t="s">
        <v>116</v>
      </c>
      <c r="AJ4804" t="s">
        <v>56</v>
      </c>
      <c r="AK4804" t="s">
        <v>45</v>
      </c>
      <c r="AL4804" t="s">
        <v>75</v>
      </c>
      <c r="AM4804" t="s">
        <v>76</v>
      </c>
      <c r="AN4804" t="s">
        <v>61</v>
      </c>
      <c r="AO4804">
        <v>411005</v>
      </c>
    </row>
    <row r="4805" spans="1:41" x14ac:dyDescent="0.4">
      <c r="A4805">
        <v>10101</v>
      </c>
      <c r="B4805">
        <v>20620</v>
      </c>
      <c r="C4805" t="s">
        <v>16260</v>
      </c>
      <c r="D4805" t="s">
        <v>42</v>
      </c>
      <c r="E4805" t="s">
        <v>16261</v>
      </c>
      <c r="F4805" t="s">
        <v>79</v>
      </c>
      <c r="G4805" t="s">
        <v>45</v>
      </c>
      <c r="H4805" t="s">
        <v>116</v>
      </c>
      <c r="J4805">
        <v>10020033</v>
      </c>
      <c r="K4805" t="s">
        <v>16186</v>
      </c>
      <c r="L4805" t="s">
        <v>8314</v>
      </c>
      <c r="M4805">
        <v>10</v>
      </c>
      <c r="N4805" t="s">
        <v>71</v>
      </c>
      <c r="O4805">
        <v>120</v>
      </c>
      <c r="P4805" t="s">
        <v>5604</v>
      </c>
      <c r="Q4805" t="s">
        <v>582</v>
      </c>
      <c r="R4805" t="s">
        <v>4142</v>
      </c>
      <c r="S4805" t="s">
        <v>4143</v>
      </c>
      <c r="T4805" t="s">
        <v>5479</v>
      </c>
      <c r="U4805" t="s">
        <v>5479</v>
      </c>
      <c r="V4805" t="s">
        <v>56</v>
      </c>
      <c r="W4805" t="s">
        <v>4145</v>
      </c>
      <c r="X4805">
        <v>1</v>
      </c>
      <c r="Y4805" t="s">
        <v>54</v>
      </c>
      <c r="Z4805" t="s">
        <v>54</v>
      </c>
      <c r="AA4805">
        <v>55</v>
      </c>
      <c r="AB4805">
        <v>0</v>
      </c>
      <c r="AC4805" t="s">
        <v>56</v>
      </c>
      <c r="AD4805">
        <v>2</v>
      </c>
      <c r="AE4805" t="s">
        <v>1115</v>
      </c>
      <c r="AF4805" t="s">
        <v>52</v>
      </c>
      <c r="AG4805">
        <v>1</v>
      </c>
      <c r="AH4805" t="s">
        <v>16262</v>
      </c>
      <c r="AI4805" t="s">
        <v>116</v>
      </c>
      <c r="AJ4805" t="s">
        <v>56</v>
      </c>
      <c r="AK4805" t="s">
        <v>45</v>
      </c>
      <c r="AL4805" t="s">
        <v>75</v>
      </c>
      <c r="AM4805" t="s">
        <v>76</v>
      </c>
      <c r="AN4805" t="s">
        <v>61</v>
      </c>
      <c r="AO4805">
        <v>411005</v>
      </c>
    </row>
    <row r="4806" spans="1:41" x14ac:dyDescent="0.4">
      <c r="A4806">
        <v>10101</v>
      </c>
      <c r="B4806">
        <v>20621</v>
      </c>
      <c r="C4806" t="s">
        <v>16263</v>
      </c>
      <c r="D4806" t="s">
        <v>42</v>
      </c>
      <c r="E4806" t="s">
        <v>16264</v>
      </c>
      <c r="F4806" t="s">
        <v>79</v>
      </c>
      <c r="G4806" t="s">
        <v>45</v>
      </c>
      <c r="H4806" t="s">
        <v>116</v>
      </c>
      <c r="J4806">
        <v>10010026</v>
      </c>
      <c r="K4806" t="s">
        <v>16186</v>
      </c>
      <c r="L4806" t="s">
        <v>80</v>
      </c>
      <c r="M4806">
        <v>4</v>
      </c>
      <c r="N4806" t="s">
        <v>71</v>
      </c>
      <c r="O4806">
        <v>120</v>
      </c>
      <c r="P4806" t="s">
        <v>5604</v>
      </c>
      <c r="Q4806" t="s">
        <v>582</v>
      </c>
      <c r="R4806" t="s">
        <v>4142</v>
      </c>
      <c r="S4806" t="s">
        <v>4143</v>
      </c>
      <c r="T4806" t="s">
        <v>5605</v>
      </c>
      <c r="U4806" t="s">
        <v>5605</v>
      </c>
      <c r="V4806" t="s">
        <v>56</v>
      </c>
      <c r="W4806" t="s">
        <v>4145</v>
      </c>
      <c r="X4806">
        <v>1</v>
      </c>
      <c r="Y4806" t="s">
        <v>54</v>
      </c>
      <c r="Z4806" t="s">
        <v>54</v>
      </c>
      <c r="AA4806">
        <v>55</v>
      </c>
      <c r="AB4806">
        <v>0</v>
      </c>
      <c r="AC4806" t="s">
        <v>56</v>
      </c>
      <c r="AD4806">
        <v>27</v>
      </c>
      <c r="AE4806" t="s">
        <v>8380</v>
      </c>
      <c r="AF4806" t="s">
        <v>52</v>
      </c>
      <c r="AG4806">
        <v>1</v>
      </c>
      <c r="AH4806" t="s">
        <v>16265</v>
      </c>
      <c r="AI4806" t="s">
        <v>116</v>
      </c>
      <c r="AJ4806" t="s">
        <v>56</v>
      </c>
      <c r="AK4806" t="s">
        <v>45</v>
      </c>
      <c r="AL4806" t="s">
        <v>75</v>
      </c>
      <c r="AM4806" t="s">
        <v>76</v>
      </c>
      <c r="AN4806" t="s">
        <v>61</v>
      </c>
      <c r="AO4806">
        <v>411005</v>
      </c>
    </row>
    <row r="4807" spans="1:41" x14ac:dyDescent="0.4">
      <c r="A4807">
        <v>10101</v>
      </c>
      <c r="B4807">
        <v>20622</v>
      </c>
      <c r="C4807" t="s">
        <v>16266</v>
      </c>
      <c r="D4807" t="s">
        <v>42</v>
      </c>
      <c r="E4807" t="s">
        <v>16267</v>
      </c>
      <c r="F4807" t="s">
        <v>79</v>
      </c>
      <c r="G4807" t="s">
        <v>45</v>
      </c>
      <c r="H4807" t="s">
        <v>116</v>
      </c>
      <c r="J4807">
        <v>10010026</v>
      </c>
      <c r="K4807" t="s">
        <v>16186</v>
      </c>
      <c r="L4807" t="s">
        <v>16268</v>
      </c>
      <c r="M4807">
        <v>4</v>
      </c>
      <c r="N4807" t="s">
        <v>71</v>
      </c>
      <c r="O4807">
        <v>120</v>
      </c>
      <c r="P4807" t="s">
        <v>5604</v>
      </c>
      <c r="Q4807" t="s">
        <v>582</v>
      </c>
      <c r="R4807" t="s">
        <v>4142</v>
      </c>
      <c r="S4807" t="s">
        <v>4143</v>
      </c>
      <c r="T4807" t="s">
        <v>5605</v>
      </c>
      <c r="U4807" t="s">
        <v>5605</v>
      </c>
      <c r="V4807" t="s">
        <v>56</v>
      </c>
      <c r="W4807" t="s">
        <v>4145</v>
      </c>
      <c r="X4807">
        <v>1</v>
      </c>
      <c r="Y4807" t="s">
        <v>54</v>
      </c>
      <c r="Z4807" t="s">
        <v>54</v>
      </c>
      <c r="AA4807">
        <v>55</v>
      </c>
      <c r="AB4807">
        <v>0</v>
      </c>
      <c r="AC4807" t="s">
        <v>56</v>
      </c>
      <c r="AD4807">
        <v>27</v>
      </c>
      <c r="AE4807" t="s">
        <v>8380</v>
      </c>
      <c r="AF4807" t="s">
        <v>56</v>
      </c>
      <c r="AG4807">
        <v>1</v>
      </c>
      <c r="AH4807" t="s">
        <v>16269</v>
      </c>
      <c r="AI4807" t="s">
        <v>116</v>
      </c>
      <c r="AJ4807" t="s">
        <v>56</v>
      </c>
      <c r="AK4807" t="s">
        <v>45</v>
      </c>
      <c r="AL4807" t="s">
        <v>75</v>
      </c>
      <c r="AM4807" t="s">
        <v>76</v>
      </c>
      <c r="AN4807" t="s">
        <v>61</v>
      </c>
      <c r="AO4807">
        <v>411005</v>
      </c>
    </row>
    <row r="4808" spans="1:41" x14ac:dyDescent="0.4">
      <c r="A4808">
        <v>10101</v>
      </c>
      <c r="B4808">
        <v>20623</v>
      </c>
      <c r="C4808" t="s">
        <v>16270</v>
      </c>
      <c r="D4808" t="s">
        <v>128</v>
      </c>
      <c r="E4808" t="s">
        <v>8461</v>
      </c>
      <c r="F4808" t="s">
        <v>79</v>
      </c>
      <c r="G4808" t="s">
        <v>380</v>
      </c>
      <c r="H4808" t="s">
        <v>116</v>
      </c>
      <c r="J4808">
        <v>10010008</v>
      </c>
      <c r="K4808" t="s">
        <v>16186</v>
      </c>
      <c r="L4808" t="s">
        <v>16251</v>
      </c>
      <c r="M4808">
        <v>4</v>
      </c>
      <c r="N4808" t="s">
        <v>71</v>
      </c>
      <c r="O4808">
        <v>120</v>
      </c>
      <c r="P4808" t="s">
        <v>5604</v>
      </c>
      <c r="Q4808" t="s">
        <v>582</v>
      </c>
      <c r="R4808" t="s">
        <v>4142</v>
      </c>
      <c r="S4808" t="s">
        <v>4143</v>
      </c>
      <c r="T4808" t="s">
        <v>8397</v>
      </c>
      <c r="U4808" t="s">
        <v>8397</v>
      </c>
      <c r="V4808" t="s">
        <v>56</v>
      </c>
      <c r="W4808" t="s">
        <v>4145</v>
      </c>
      <c r="X4808">
        <v>1</v>
      </c>
      <c r="Y4808" t="s">
        <v>54</v>
      </c>
      <c r="Z4808" t="s">
        <v>54</v>
      </c>
      <c r="AA4808">
        <v>55</v>
      </c>
      <c r="AB4808">
        <v>0</v>
      </c>
      <c r="AC4808" t="s">
        <v>56</v>
      </c>
      <c r="AD4808">
        <v>24</v>
      </c>
      <c r="AE4808" t="s">
        <v>8268</v>
      </c>
      <c r="AF4808" t="s">
        <v>56</v>
      </c>
      <c r="AG4808">
        <v>1</v>
      </c>
      <c r="AH4808" t="s">
        <v>16271</v>
      </c>
      <c r="AI4808" t="s">
        <v>116</v>
      </c>
      <c r="AJ4808" t="s">
        <v>56</v>
      </c>
      <c r="AK4808" t="s">
        <v>45</v>
      </c>
      <c r="AL4808" t="s">
        <v>75</v>
      </c>
      <c r="AM4808" t="s">
        <v>76</v>
      </c>
      <c r="AN4808" t="s">
        <v>61</v>
      </c>
      <c r="AO4808">
        <v>411005</v>
      </c>
    </row>
    <row r="4809" spans="1:41" x14ac:dyDescent="0.4">
      <c r="A4809">
        <v>10101</v>
      </c>
      <c r="B4809">
        <v>20624</v>
      </c>
      <c r="C4809" t="s">
        <v>16272</v>
      </c>
      <c r="D4809" t="s">
        <v>42</v>
      </c>
      <c r="E4809" t="s">
        <v>16273</v>
      </c>
      <c r="F4809" t="s">
        <v>79</v>
      </c>
      <c r="G4809" t="s">
        <v>917</v>
      </c>
      <c r="H4809" t="s">
        <v>116</v>
      </c>
      <c r="J4809">
        <v>10020025</v>
      </c>
      <c r="K4809" t="s">
        <v>16186</v>
      </c>
      <c r="L4809" t="s">
        <v>7000</v>
      </c>
      <c r="M4809">
        <v>4</v>
      </c>
      <c r="N4809" t="s">
        <v>71</v>
      </c>
      <c r="O4809">
        <v>120</v>
      </c>
      <c r="P4809" t="s">
        <v>5604</v>
      </c>
      <c r="Q4809" t="s">
        <v>582</v>
      </c>
      <c r="R4809" t="s">
        <v>4142</v>
      </c>
      <c r="S4809" t="s">
        <v>4143</v>
      </c>
      <c r="T4809" t="s">
        <v>8397</v>
      </c>
      <c r="U4809" t="s">
        <v>8397</v>
      </c>
      <c r="V4809" t="s">
        <v>56</v>
      </c>
      <c r="W4809" t="s">
        <v>4145</v>
      </c>
      <c r="X4809">
        <v>1</v>
      </c>
      <c r="Y4809" t="s">
        <v>54</v>
      </c>
      <c r="Z4809" t="s">
        <v>54</v>
      </c>
      <c r="AA4809">
        <v>55</v>
      </c>
      <c r="AB4809">
        <v>0</v>
      </c>
      <c r="AC4809" t="s">
        <v>56</v>
      </c>
      <c r="AD4809">
        <v>48</v>
      </c>
      <c r="AE4809" t="s">
        <v>124</v>
      </c>
      <c r="AF4809" t="s">
        <v>56</v>
      </c>
      <c r="AG4809">
        <v>1</v>
      </c>
      <c r="AH4809" t="s">
        <v>16274</v>
      </c>
      <c r="AI4809" t="s">
        <v>116</v>
      </c>
      <c r="AJ4809" t="s">
        <v>56</v>
      </c>
      <c r="AK4809" t="s">
        <v>45</v>
      </c>
      <c r="AL4809" t="s">
        <v>75</v>
      </c>
      <c r="AM4809" t="s">
        <v>76</v>
      </c>
      <c r="AN4809" t="s">
        <v>61</v>
      </c>
      <c r="AO4809">
        <v>411005</v>
      </c>
    </row>
    <row r="4810" spans="1:41" x14ac:dyDescent="0.4">
      <c r="A4810">
        <v>10101</v>
      </c>
      <c r="B4810">
        <v>20626</v>
      </c>
      <c r="C4810" t="s">
        <v>16278</v>
      </c>
      <c r="D4810" t="s">
        <v>42</v>
      </c>
      <c r="E4810" t="s">
        <v>16279</v>
      </c>
      <c r="F4810" t="s">
        <v>79</v>
      </c>
      <c r="G4810" t="s">
        <v>45</v>
      </c>
      <c r="H4810" t="s">
        <v>116</v>
      </c>
      <c r="J4810">
        <v>10020033</v>
      </c>
      <c r="K4810" t="s">
        <v>16186</v>
      </c>
      <c r="L4810" t="s">
        <v>8314</v>
      </c>
      <c r="M4810">
        <v>4</v>
      </c>
      <c r="N4810" t="s">
        <v>71</v>
      </c>
      <c r="O4810">
        <v>120</v>
      </c>
      <c r="P4810" t="s">
        <v>5604</v>
      </c>
      <c r="Q4810" t="s">
        <v>582</v>
      </c>
      <c r="R4810" t="s">
        <v>4142</v>
      </c>
      <c r="S4810" t="s">
        <v>4143</v>
      </c>
      <c r="T4810" t="s">
        <v>5479</v>
      </c>
      <c r="U4810" t="s">
        <v>5479</v>
      </c>
      <c r="V4810" t="s">
        <v>56</v>
      </c>
      <c r="W4810" t="s">
        <v>4145</v>
      </c>
      <c r="X4810">
        <v>1</v>
      </c>
      <c r="Y4810" t="s">
        <v>54</v>
      </c>
      <c r="Z4810" t="s">
        <v>54</v>
      </c>
      <c r="AA4810">
        <v>55</v>
      </c>
      <c r="AB4810">
        <v>0</v>
      </c>
      <c r="AC4810" t="s">
        <v>56</v>
      </c>
      <c r="AD4810">
        <v>2</v>
      </c>
      <c r="AE4810" t="s">
        <v>1115</v>
      </c>
      <c r="AF4810" t="s">
        <v>56</v>
      </c>
      <c r="AG4810">
        <v>1</v>
      </c>
      <c r="AH4810" t="s">
        <v>16280</v>
      </c>
      <c r="AI4810" t="s">
        <v>116</v>
      </c>
      <c r="AJ4810" t="s">
        <v>56</v>
      </c>
      <c r="AK4810" t="s">
        <v>45</v>
      </c>
      <c r="AL4810" t="s">
        <v>75</v>
      </c>
      <c r="AM4810" t="s">
        <v>76</v>
      </c>
      <c r="AN4810" t="s">
        <v>61</v>
      </c>
      <c r="AO4810">
        <v>411005</v>
      </c>
    </row>
    <row r="4811" spans="1:41" x14ac:dyDescent="0.4">
      <c r="A4811">
        <v>10101</v>
      </c>
      <c r="B4811">
        <v>20627</v>
      </c>
      <c r="C4811" t="s">
        <v>16281</v>
      </c>
      <c r="D4811" t="s">
        <v>42</v>
      </c>
      <c r="E4811" t="s">
        <v>16282</v>
      </c>
      <c r="F4811" t="s">
        <v>79</v>
      </c>
      <c r="G4811" t="s">
        <v>45</v>
      </c>
      <c r="H4811" t="s">
        <v>116</v>
      </c>
      <c r="J4811">
        <v>10020025</v>
      </c>
      <c r="K4811" t="s">
        <v>16186</v>
      </c>
      <c r="L4811" t="s">
        <v>16283</v>
      </c>
      <c r="M4811">
        <v>10</v>
      </c>
      <c r="N4811" t="s">
        <v>71</v>
      </c>
      <c r="O4811">
        <v>120</v>
      </c>
      <c r="P4811" t="s">
        <v>5604</v>
      </c>
      <c r="Q4811" t="s">
        <v>582</v>
      </c>
      <c r="R4811" t="s">
        <v>4142</v>
      </c>
      <c r="S4811" t="s">
        <v>4143</v>
      </c>
      <c r="T4811" t="s">
        <v>8397</v>
      </c>
      <c r="U4811" t="s">
        <v>8397</v>
      </c>
      <c r="V4811" t="s">
        <v>56</v>
      </c>
      <c r="W4811" t="s">
        <v>4145</v>
      </c>
      <c r="X4811">
        <v>1</v>
      </c>
      <c r="Y4811" t="s">
        <v>54</v>
      </c>
      <c r="Z4811" t="s">
        <v>54</v>
      </c>
      <c r="AA4811">
        <v>55</v>
      </c>
      <c r="AB4811">
        <v>0</v>
      </c>
      <c r="AC4811" t="s">
        <v>56</v>
      </c>
      <c r="AD4811">
        <v>48</v>
      </c>
      <c r="AE4811" t="s">
        <v>124</v>
      </c>
      <c r="AF4811" t="s">
        <v>56</v>
      </c>
      <c r="AG4811">
        <v>1</v>
      </c>
      <c r="AH4811" t="s">
        <v>16284</v>
      </c>
      <c r="AI4811" t="s">
        <v>116</v>
      </c>
      <c r="AJ4811" t="s">
        <v>56</v>
      </c>
      <c r="AK4811" t="s">
        <v>45</v>
      </c>
      <c r="AL4811" t="s">
        <v>75</v>
      </c>
      <c r="AM4811" t="s">
        <v>76</v>
      </c>
      <c r="AN4811" t="s">
        <v>61</v>
      </c>
      <c r="AO4811">
        <v>411005</v>
      </c>
    </row>
    <row r="4812" spans="1:41" x14ac:dyDescent="0.4">
      <c r="A4812">
        <v>10101</v>
      </c>
      <c r="B4812">
        <v>20628</v>
      </c>
      <c r="C4812" t="s">
        <v>16285</v>
      </c>
      <c r="D4812" t="s">
        <v>128</v>
      </c>
      <c r="E4812" t="s">
        <v>16286</v>
      </c>
      <c r="F4812" t="s">
        <v>79</v>
      </c>
      <c r="G4812" t="s">
        <v>499</v>
      </c>
      <c r="H4812" t="s">
        <v>116</v>
      </c>
      <c r="J4812">
        <v>10010022</v>
      </c>
      <c r="K4812" t="s">
        <v>16186</v>
      </c>
      <c r="L4812" t="s">
        <v>16287</v>
      </c>
      <c r="M4812">
        <v>4</v>
      </c>
      <c r="N4812" t="s">
        <v>71</v>
      </c>
      <c r="O4812">
        <v>120</v>
      </c>
      <c r="P4812" t="s">
        <v>5604</v>
      </c>
      <c r="Q4812" t="s">
        <v>582</v>
      </c>
      <c r="R4812" t="s">
        <v>4142</v>
      </c>
      <c r="S4812" t="s">
        <v>4143</v>
      </c>
      <c r="T4812" t="s">
        <v>8397</v>
      </c>
      <c r="U4812" t="s">
        <v>8397</v>
      </c>
      <c r="V4812" t="s">
        <v>56</v>
      </c>
      <c r="W4812" t="s">
        <v>4145</v>
      </c>
      <c r="X4812">
        <v>1</v>
      </c>
      <c r="Y4812" t="s">
        <v>54</v>
      </c>
      <c r="Z4812" t="s">
        <v>54</v>
      </c>
      <c r="AA4812">
        <v>55</v>
      </c>
      <c r="AB4812">
        <v>0</v>
      </c>
      <c r="AC4812" t="s">
        <v>56</v>
      </c>
      <c r="AD4812">
        <v>31</v>
      </c>
      <c r="AE4812" t="s">
        <v>2560</v>
      </c>
      <c r="AF4812" t="s">
        <v>56</v>
      </c>
      <c r="AG4812">
        <v>1</v>
      </c>
      <c r="AH4812" t="s">
        <v>16288</v>
      </c>
      <c r="AI4812" t="s">
        <v>116</v>
      </c>
      <c r="AJ4812" t="s">
        <v>56</v>
      </c>
      <c r="AK4812" t="s">
        <v>45</v>
      </c>
      <c r="AL4812" t="s">
        <v>75</v>
      </c>
      <c r="AM4812" t="s">
        <v>76</v>
      </c>
      <c r="AN4812" t="s">
        <v>61</v>
      </c>
      <c r="AO4812">
        <v>411005</v>
      </c>
    </row>
    <row r="4813" spans="1:41" x14ac:dyDescent="0.4">
      <c r="A4813">
        <v>10101</v>
      </c>
      <c r="B4813">
        <v>20629</v>
      </c>
      <c r="C4813" t="s">
        <v>16289</v>
      </c>
      <c r="D4813" t="s">
        <v>128</v>
      </c>
      <c r="E4813" t="s">
        <v>16290</v>
      </c>
      <c r="F4813" t="s">
        <v>79</v>
      </c>
      <c r="G4813" t="s">
        <v>45</v>
      </c>
      <c r="H4813" t="s">
        <v>116</v>
      </c>
      <c r="J4813">
        <v>10010026</v>
      </c>
      <c r="K4813" t="s">
        <v>16186</v>
      </c>
      <c r="L4813" t="s">
        <v>16291</v>
      </c>
      <c r="M4813">
        <v>4</v>
      </c>
      <c r="N4813" t="s">
        <v>71</v>
      </c>
      <c r="O4813">
        <v>120</v>
      </c>
      <c r="P4813" t="s">
        <v>5604</v>
      </c>
      <c r="Q4813" t="s">
        <v>582</v>
      </c>
      <c r="R4813" t="s">
        <v>4142</v>
      </c>
      <c r="S4813" t="s">
        <v>4143</v>
      </c>
      <c r="T4813" t="s">
        <v>5605</v>
      </c>
      <c r="U4813" t="s">
        <v>5605</v>
      </c>
      <c r="V4813" t="s">
        <v>56</v>
      </c>
      <c r="W4813" t="s">
        <v>4145</v>
      </c>
      <c r="X4813">
        <v>1</v>
      </c>
      <c r="Y4813" t="s">
        <v>54</v>
      </c>
      <c r="Z4813" t="s">
        <v>54</v>
      </c>
      <c r="AA4813">
        <v>55</v>
      </c>
      <c r="AB4813">
        <v>0</v>
      </c>
      <c r="AC4813" t="s">
        <v>56</v>
      </c>
      <c r="AD4813">
        <v>27</v>
      </c>
      <c r="AE4813" t="s">
        <v>8380</v>
      </c>
      <c r="AF4813" t="s">
        <v>56</v>
      </c>
      <c r="AG4813">
        <v>1</v>
      </c>
      <c r="AH4813" t="s">
        <v>16292</v>
      </c>
      <c r="AI4813" t="s">
        <v>116</v>
      </c>
      <c r="AJ4813" t="s">
        <v>56</v>
      </c>
      <c r="AK4813" t="s">
        <v>45</v>
      </c>
      <c r="AL4813" t="s">
        <v>75</v>
      </c>
      <c r="AM4813" t="s">
        <v>76</v>
      </c>
      <c r="AN4813" t="s">
        <v>61</v>
      </c>
      <c r="AO4813">
        <v>411005</v>
      </c>
    </row>
    <row r="4814" spans="1:41" x14ac:dyDescent="0.4">
      <c r="A4814">
        <v>10101</v>
      </c>
      <c r="B4814">
        <v>20631</v>
      </c>
      <c r="C4814" t="s">
        <v>16296</v>
      </c>
      <c r="D4814" t="s">
        <v>42</v>
      </c>
      <c r="E4814" t="s">
        <v>16297</v>
      </c>
      <c r="F4814" t="s">
        <v>79</v>
      </c>
      <c r="G4814" t="s">
        <v>917</v>
      </c>
      <c r="H4814" t="s">
        <v>116</v>
      </c>
      <c r="J4814">
        <v>10010026</v>
      </c>
      <c r="K4814" t="s">
        <v>16186</v>
      </c>
      <c r="L4814" t="s">
        <v>3595</v>
      </c>
      <c r="M4814">
        <v>4</v>
      </c>
      <c r="N4814" t="s">
        <v>71</v>
      </c>
      <c r="O4814">
        <v>120</v>
      </c>
      <c r="P4814" t="s">
        <v>5604</v>
      </c>
      <c r="Q4814" t="s">
        <v>582</v>
      </c>
      <c r="R4814" t="s">
        <v>4142</v>
      </c>
      <c r="S4814" t="s">
        <v>4143</v>
      </c>
      <c r="T4814" t="s">
        <v>8397</v>
      </c>
      <c r="U4814" t="s">
        <v>8397</v>
      </c>
      <c r="V4814" t="s">
        <v>56</v>
      </c>
      <c r="W4814" t="s">
        <v>4145</v>
      </c>
      <c r="X4814">
        <v>1</v>
      </c>
      <c r="Y4814" t="s">
        <v>54</v>
      </c>
      <c r="Z4814" t="s">
        <v>54</v>
      </c>
      <c r="AA4814">
        <v>55</v>
      </c>
      <c r="AB4814">
        <v>0</v>
      </c>
      <c r="AC4814" t="s">
        <v>56</v>
      </c>
      <c r="AD4814">
        <v>27</v>
      </c>
      <c r="AE4814" t="s">
        <v>8380</v>
      </c>
      <c r="AF4814" t="s">
        <v>56</v>
      </c>
      <c r="AG4814">
        <v>1</v>
      </c>
      <c r="AH4814" t="s">
        <v>16298</v>
      </c>
      <c r="AI4814" t="s">
        <v>116</v>
      </c>
      <c r="AJ4814" t="s">
        <v>56</v>
      </c>
      <c r="AK4814" t="s">
        <v>45</v>
      </c>
      <c r="AL4814" t="s">
        <v>75</v>
      </c>
      <c r="AM4814" t="s">
        <v>76</v>
      </c>
      <c r="AN4814" t="s">
        <v>61</v>
      </c>
      <c r="AO4814">
        <v>411005</v>
      </c>
    </row>
    <row r="4815" spans="1:41" x14ac:dyDescent="0.4">
      <c r="A4815">
        <v>10101</v>
      </c>
      <c r="B4815">
        <v>20632</v>
      </c>
      <c r="C4815" t="s">
        <v>16299</v>
      </c>
      <c r="D4815" t="s">
        <v>128</v>
      </c>
      <c r="E4815" t="s">
        <v>16300</v>
      </c>
      <c r="F4815" t="s">
        <v>79</v>
      </c>
      <c r="G4815" t="s">
        <v>45</v>
      </c>
      <c r="H4815" t="s">
        <v>116</v>
      </c>
      <c r="J4815">
        <v>10010026</v>
      </c>
      <c r="K4815" t="s">
        <v>16186</v>
      </c>
      <c r="L4815" t="s">
        <v>8389</v>
      </c>
      <c r="M4815">
        <v>4</v>
      </c>
      <c r="N4815" t="s">
        <v>71</v>
      </c>
      <c r="O4815">
        <v>120</v>
      </c>
      <c r="P4815" t="s">
        <v>5604</v>
      </c>
      <c r="Q4815" t="s">
        <v>582</v>
      </c>
      <c r="R4815" t="s">
        <v>4142</v>
      </c>
      <c r="S4815" t="s">
        <v>4143</v>
      </c>
      <c r="T4815" t="s">
        <v>5605</v>
      </c>
      <c r="U4815" t="s">
        <v>5605</v>
      </c>
      <c r="V4815" t="s">
        <v>56</v>
      </c>
      <c r="W4815" t="s">
        <v>4145</v>
      </c>
      <c r="X4815">
        <v>1</v>
      </c>
      <c r="Y4815" t="s">
        <v>54</v>
      </c>
      <c r="Z4815" t="s">
        <v>54</v>
      </c>
      <c r="AA4815">
        <v>55</v>
      </c>
      <c r="AB4815">
        <v>0</v>
      </c>
      <c r="AC4815" t="s">
        <v>56</v>
      </c>
      <c r="AD4815">
        <v>27</v>
      </c>
      <c r="AE4815" t="s">
        <v>8380</v>
      </c>
      <c r="AF4815" t="s">
        <v>56</v>
      </c>
      <c r="AG4815">
        <v>1</v>
      </c>
      <c r="AH4815" t="s">
        <v>16301</v>
      </c>
      <c r="AI4815" t="s">
        <v>116</v>
      </c>
      <c r="AJ4815" t="s">
        <v>56</v>
      </c>
      <c r="AK4815" t="s">
        <v>45</v>
      </c>
      <c r="AL4815" t="s">
        <v>75</v>
      </c>
      <c r="AM4815" t="s">
        <v>76</v>
      </c>
      <c r="AN4815" t="s">
        <v>61</v>
      </c>
      <c r="AO4815">
        <v>411005</v>
      </c>
    </row>
    <row r="4816" spans="1:41" x14ac:dyDescent="0.4">
      <c r="A4816">
        <v>10101</v>
      </c>
      <c r="B4816">
        <v>20633</v>
      </c>
      <c r="C4816" t="s">
        <v>16302</v>
      </c>
      <c r="D4816" t="s">
        <v>128</v>
      </c>
      <c r="E4816" t="s">
        <v>16303</v>
      </c>
      <c r="F4816" t="s">
        <v>79</v>
      </c>
      <c r="G4816" t="s">
        <v>45</v>
      </c>
      <c r="H4816" t="s">
        <v>116</v>
      </c>
      <c r="J4816">
        <v>10020033</v>
      </c>
      <c r="K4816" t="s">
        <v>16186</v>
      </c>
      <c r="L4816" t="s">
        <v>8314</v>
      </c>
      <c r="M4816">
        <v>10</v>
      </c>
      <c r="N4816" t="s">
        <v>71</v>
      </c>
      <c r="O4816">
        <v>120</v>
      </c>
      <c r="P4816" t="s">
        <v>5604</v>
      </c>
      <c r="Q4816" t="s">
        <v>582</v>
      </c>
      <c r="R4816" t="s">
        <v>4142</v>
      </c>
      <c r="S4816" t="s">
        <v>4143</v>
      </c>
      <c r="T4816" t="s">
        <v>5479</v>
      </c>
      <c r="U4816" t="s">
        <v>5479</v>
      </c>
      <c r="V4816" t="s">
        <v>56</v>
      </c>
      <c r="W4816" t="s">
        <v>4145</v>
      </c>
      <c r="X4816">
        <v>1</v>
      </c>
      <c r="Y4816" t="s">
        <v>54</v>
      </c>
      <c r="Z4816" t="s">
        <v>54</v>
      </c>
      <c r="AA4816">
        <v>55</v>
      </c>
      <c r="AB4816">
        <v>0</v>
      </c>
      <c r="AC4816" t="s">
        <v>56</v>
      </c>
      <c r="AD4816">
        <v>2</v>
      </c>
      <c r="AE4816" t="s">
        <v>1115</v>
      </c>
      <c r="AF4816" t="s">
        <v>56</v>
      </c>
      <c r="AG4816">
        <v>1</v>
      </c>
      <c r="AH4816" t="s">
        <v>16304</v>
      </c>
      <c r="AI4816" t="s">
        <v>116</v>
      </c>
      <c r="AJ4816" t="s">
        <v>56</v>
      </c>
      <c r="AK4816" t="s">
        <v>45</v>
      </c>
      <c r="AL4816" t="s">
        <v>75</v>
      </c>
      <c r="AM4816" t="s">
        <v>76</v>
      </c>
      <c r="AN4816" t="s">
        <v>61</v>
      </c>
      <c r="AO4816">
        <v>411005</v>
      </c>
    </row>
    <row r="4817" spans="1:41" x14ac:dyDescent="0.4">
      <c r="A4817">
        <v>10101</v>
      </c>
      <c r="B4817">
        <v>20634</v>
      </c>
      <c r="C4817" t="s">
        <v>16305</v>
      </c>
      <c r="D4817" t="s">
        <v>128</v>
      </c>
      <c r="E4817" t="s">
        <v>16306</v>
      </c>
      <c r="F4817" t="s">
        <v>79</v>
      </c>
      <c r="G4817" t="s">
        <v>45</v>
      </c>
      <c r="H4817" t="s">
        <v>116</v>
      </c>
      <c r="J4817">
        <v>10010004</v>
      </c>
      <c r="K4817" t="s">
        <v>16186</v>
      </c>
      <c r="L4817" t="s">
        <v>8314</v>
      </c>
      <c r="M4817">
        <v>4</v>
      </c>
      <c r="N4817" t="s">
        <v>71</v>
      </c>
      <c r="O4817">
        <v>120</v>
      </c>
      <c r="P4817" t="s">
        <v>5604</v>
      </c>
      <c r="Q4817" t="s">
        <v>582</v>
      </c>
      <c r="R4817" t="s">
        <v>4142</v>
      </c>
      <c r="S4817" t="s">
        <v>4143</v>
      </c>
      <c r="T4817" t="s">
        <v>5479</v>
      </c>
      <c r="U4817" t="s">
        <v>5479</v>
      </c>
      <c r="V4817" t="s">
        <v>56</v>
      </c>
      <c r="W4817" t="s">
        <v>4145</v>
      </c>
      <c r="X4817">
        <v>1</v>
      </c>
      <c r="Y4817" t="s">
        <v>54</v>
      </c>
      <c r="Z4817" t="s">
        <v>54</v>
      </c>
      <c r="AA4817">
        <v>55</v>
      </c>
      <c r="AB4817">
        <v>0</v>
      </c>
      <c r="AC4817" t="s">
        <v>56</v>
      </c>
      <c r="AD4817">
        <v>21</v>
      </c>
      <c r="AE4817" t="s">
        <v>6673</v>
      </c>
      <c r="AF4817" t="s">
        <v>56</v>
      </c>
      <c r="AG4817">
        <v>1</v>
      </c>
      <c r="AH4817" t="s">
        <v>16307</v>
      </c>
      <c r="AI4817" t="s">
        <v>116</v>
      </c>
      <c r="AJ4817" t="s">
        <v>56</v>
      </c>
      <c r="AK4817" t="s">
        <v>45</v>
      </c>
      <c r="AL4817" t="s">
        <v>75</v>
      </c>
      <c r="AM4817" t="s">
        <v>76</v>
      </c>
      <c r="AN4817" t="s">
        <v>61</v>
      </c>
      <c r="AO4817">
        <v>411005</v>
      </c>
    </row>
    <row r="4818" spans="1:41" x14ac:dyDescent="0.4">
      <c r="A4818">
        <v>10101</v>
      </c>
      <c r="B4818">
        <v>20635</v>
      </c>
      <c r="C4818" t="s">
        <v>16308</v>
      </c>
      <c r="D4818" t="s">
        <v>128</v>
      </c>
      <c r="E4818" t="s">
        <v>16309</v>
      </c>
      <c r="F4818" t="s">
        <v>44</v>
      </c>
      <c r="G4818" t="s">
        <v>16310</v>
      </c>
      <c r="H4818" t="s">
        <v>116</v>
      </c>
      <c r="J4818">
        <v>10020033</v>
      </c>
      <c r="K4818" t="s">
        <v>16186</v>
      </c>
      <c r="L4818" t="s">
        <v>8314</v>
      </c>
      <c r="M4818">
        <v>4</v>
      </c>
      <c r="N4818" t="s">
        <v>71</v>
      </c>
      <c r="O4818">
        <v>120</v>
      </c>
      <c r="P4818" t="s">
        <v>5604</v>
      </c>
      <c r="Q4818" t="s">
        <v>582</v>
      </c>
      <c r="R4818" t="s">
        <v>4142</v>
      </c>
      <c r="S4818" t="s">
        <v>4143</v>
      </c>
      <c r="T4818" t="s">
        <v>5479</v>
      </c>
      <c r="U4818" t="s">
        <v>5479</v>
      </c>
      <c r="V4818" t="s">
        <v>56</v>
      </c>
      <c r="W4818" t="s">
        <v>4145</v>
      </c>
      <c r="X4818">
        <v>1</v>
      </c>
      <c r="Y4818" t="s">
        <v>54</v>
      </c>
      <c r="Z4818" t="s">
        <v>54</v>
      </c>
      <c r="AA4818">
        <v>55</v>
      </c>
      <c r="AB4818">
        <v>0</v>
      </c>
      <c r="AC4818" t="s">
        <v>56</v>
      </c>
      <c r="AD4818">
        <v>2</v>
      </c>
      <c r="AE4818" t="s">
        <v>1115</v>
      </c>
      <c r="AF4818" t="s">
        <v>56</v>
      </c>
      <c r="AG4818">
        <v>1</v>
      </c>
      <c r="AH4818" t="s">
        <v>16311</v>
      </c>
      <c r="AI4818" t="s">
        <v>116</v>
      </c>
      <c r="AJ4818" t="s">
        <v>56</v>
      </c>
      <c r="AK4818" t="s">
        <v>45</v>
      </c>
      <c r="AL4818" t="s">
        <v>75</v>
      </c>
      <c r="AM4818" t="s">
        <v>76</v>
      </c>
      <c r="AN4818" t="s">
        <v>61</v>
      </c>
      <c r="AO4818">
        <v>411005</v>
      </c>
    </row>
    <row r="4819" spans="1:41" x14ac:dyDescent="0.4">
      <c r="A4819">
        <v>10101</v>
      </c>
      <c r="B4819">
        <v>20636</v>
      </c>
      <c r="C4819" t="s">
        <v>16312</v>
      </c>
      <c r="D4819" t="s">
        <v>42</v>
      </c>
      <c r="E4819" t="s">
        <v>16313</v>
      </c>
      <c r="F4819" t="s">
        <v>79</v>
      </c>
      <c r="G4819" t="s">
        <v>45</v>
      </c>
      <c r="H4819" t="s">
        <v>116</v>
      </c>
      <c r="J4819">
        <v>10010031</v>
      </c>
      <c r="K4819" t="s">
        <v>16186</v>
      </c>
      <c r="L4819" t="s">
        <v>16314</v>
      </c>
      <c r="M4819">
        <v>4</v>
      </c>
      <c r="N4819" t="s">
        <v>71</v>
      </c>
      <c r="O4819">
        <v>120</v>
      </c>
      <c r="P4819" t="s">
        <v>5604</v>
      </c>
      <c r="Q4819" t="s">
        <v>582</v>
      </c>
      <c r="R4819" t="s">
        <v>4142</v>
      </c>
      <c r="S4819" t="s">
        <v>4143</v>
      </c>
      <c r="T4819" t="s">
        <v>5479</v>
      </c>
      <c r="U4819" t="s">
        <v>5479</v>
      </c>
      <c r="V4819" t="s">
        <v>56</v>
      </c>
      <c r="W4819" t="s">
        <v>4145</v>
      </c>
      <c r="X4819">
        <v>1</v>
      </c>
      <c r="Y4819" t="s">
        <v>54</v>
      </c>
      <c r="Z4819" t="s">
        <v>54</v>
      </c>
      <c r="AA4819">
        <v>55</v>
      </c>
      <c r="AB4819">
        <v>0</v>
      </c>
      <c r="AC4819" t="s">
        <v>56</v>
      </c>
      <c r="AD4819">
        <v>55</v>
      </c>
      <c r="AE4819" t="s">
        <v>7007</v>
      </c>
      <c r="AF4819" t="s">
        <v>56</v>
      </c>
      <c r="AG4819">
        <v>1</v>
      </c>
      <c r="AH4819" t="s">
        <v>16315</v>
      </c>
      <c r="AI4819" t="s">
        <v>116</v>
      </c>
      <c r="AJ4819" t="s">
        <v>56</v>
      </c>
      <c r="AK4819" t="s">
        <v>45</v>
      </c>
      <c r="AL4819" t="s">
        <v>75</v>
      </c>
      <c r="AM4819" t="s">
        <v>76</v>
      </c>
      <c r="AN4819" t="s">
        <v>61</v>
      </c>
      <c r="AO4819">
        <v>411005</v>
      </c>
    </row>
    <row r="4820" spans="1:41" x14ac:dyDescent="0.4">
      <c r="A4820">
        <v>10101</v>
      </c>
      <c r="B4820">
        <v>20637</v>
      </c>
      <c r="C4820" t="s">
        <v>16316</v>
      </c>
      <c r="D4820" t="s">
        <v>42</v>
      </c>
      <c r="E4820" t="s">
        <v>16317</v>
      </c>
      <c r="F4820" t="s">
        <v>79</v>
      </c>
      <c r="G4820" t="s">
        <v>45</v>
      </c>
      <c r="H4820" t="s">
        <v>116</v>
      </c>
      <c r="J4820">
        <v>10010014</v>
      </c>
      <c r="K4820" t="s">
        <v>16186</v>
      </c>
      <c r="L4820" t="s">
        <v>8314</v>
      </c>
      <c r="M4820">
        <v>4</v>
      </c>
      <c r="N4820" t="s">
        <v>71</v>
      </c>
      <c r="O4820">
        <v>120</v>
      </c>
      <c r="P4820" t="s">
        <v>5604</v>
      </c>
      <c r="Q4820" t="s">
        <v>582</v>
      </c>
      <c r="R4820" t="s">
        <v>4142</v>
      </c>
      <c r="S4820" t="s">
        <v>4143</v>
      </c>
      <c r="T4820" t="s">
        <v>5479</v>
      </c>
      <c r="U4820" t="s">
        <v>5479</v>
      </c>
      <c r="V4820" t="s">
        <v>56</v>
      </c>
      <c r="W4820" t="s">
        <v>4145</v>
      </c>
      <c r="X4820">
        <v>1</v>
      </c>
      <c r="Y4820" t="s">
        <v>54</v>
      </c>
      <c r="Z4820" t="s">
        <v>54</v>
      </c>
      <c r="AA4820">
        <v>55</v>
      </c>
      <c r="AB4820">
        <v>0</v>
      </c>
      <c r="AC4820" t="s">
        <v>56</v>
      </c>
      <c r="AD4820">
        <v>16</v>
      </c>
      <c r="AE4820" t="s">
        <v>559</v>
      </c>
      <c r="AF4820" t="s">
        <v>56</v>
      </c>
      <c r="AG4820">
        <v>1</v>
      </c>
      <c r="AH4820" t="s">
        <v>16318</v>
      </c>
      <c r="AI4820" t="s">
        <v>116</v>
      </c>
      <c r="AJ4820" t="s">
        <v>56</v>
      </c>
      <c r="AK4820" t="s">
        <v>45</v>
      </c>
      <c r="AL4820" t="s">
        <v>75</v>
      </c>
      <c r="AM4820" t="s">
        <v>76</v>
      </c>
      <c r="AN4820" t="s">
        <v>61</v>
      </c>
      <c r="AO4820">
        <v>411005</v>
      </c>
    </row>
    <row r="4821" spans="1:41" x14ac:dyDescent="0.4">
      <c r="A4821">
        <v>10101</v>
      </c>
      <c r="B4821">
        <v>20638</v>
      </c>
      <c r="C4821" t="s">
        <v>16319</v>
      </c>
      <c r="D4821" t="s">
        <v>42</v>
      </c>
      <c r="E4821" t="s">
        <v>16320</v>
      </c>
      <c r="F4821" t="s">
        <v>79</v>
      </c>
      <c r="G4821" t="s">
        <v>45</v>
      </c>
      <c r="H4821" t="s">
        <v>116</v>
      </c>
      <c r="J4821">
        <v>10010031</v>
      </c>
      <c r="K4821" t="s">
        <v>16186</v>
      </c>
      <c r="L4821" t="s">
        <v>16321</v>
      </c>
      <c r="M4821">
        <v>10</v>
      </c>
      <c r="N4821" t="s">
        <v>71</v>
      </c>
      <c r="O4821">
        <v>120</v>
      </c>
      <c r="P4821" t="s">
        <v>5604</v>
      </c>
      <c r="Q4821" t="s">
        <v>582</v>
      </c>
      <c r="R4821" t="s">
        <v>4142</v>
      </c>
      <c r="S4821" t="s">
        <v>4143</v>
      </c>
      <c r="T4821" t="s">
        <v>8397</v>
      </c>
      <c r="U4821" t="s">
        <v>8397</v>
      </c>
      <c r="V4821" t="s">
        <v>56</v>
      </c>
      <c r="W4821" t="s">
        <v>4145</v>
      </c>
      <c r="X4821">
        <v>1</v>
      </c>
      <c r="Y4821" t="s">
        <v>54</v>
      </c>
      <c r="Z4821" t="s">
        <v>54</v>
      </c>
      <c r="AA4821">
        <v>55</v>
      </c>
      <c r="AB4821">
        <v>0</v>
      </c>
      <c r="AC4821" t="s">
        <v>56</v>
      </c>
      <c r="AD4821">
        <v>55</v>
      </c>
      <c r="AE4821" t="s">
        <v>7007</v>
      </c>
      <c r="AF4821" t="s">
        <v>56</v>
      </c>
      <c r="AG4821">
        <v>1</v>
      </c>
      <c r="AH4821" t="s">
        <v>16322</v>
      </c>
      <c r="AI4821" t="s">
        <v>116</v>
      </c>
      <c r="AJ4821" t="s">
        <v>56</v>
      </c>
      <c r="AK4821" t="s">
        <v>45</v>
      </c>
      <c r="AL4821" t="s">
        <v>75</v>
      </c>
      <c r="AM4821" t="s">
        <v>76</v>
      </c>
      <c r="AN4821" t="s">
        <v>61</v>
      </c>
      <c r="AO4821">
        <v>411005</v>
      </c>
    </row>
    <row r="4822" spans="1:41" x14ac:dyDescent="0.4">
      <c r="A4822">
        <v>10101</v>
      </c>
      <c r="B4822">
        <v>20639</v>
      </c>
      <c r="C4822" t="s">
        <v>16323</v>
      </c>
      <c r="D4822" t="s">
        <v>42</v>
      </c>
      <c r="E4822" t="s">
        <v>16324</v>
      </c>
      <c r="F4822" t="s">
        <v>79</v>
      </c>
      <c r="G4822" t="s">
        <v>45</v>
      </c>
      <c r="H4822" t="s">
        <v>116</v>
      </c>
      <c r="J4822">
        <v>10020033</v>
      </c>
      <c r="K4822" t="s">
        <v>16186</v>
      </c>
      <c r="L4822" t="s">
        <v>8314</v>
      </c>
      <c r="M4822">
        <v>10</v>
      </c>
      <c r="N4822" t="s">
        <v>71</v>
      </c>
      <c r="O4822">
        <v>120</v>
      </c>
      <c r="P4822" t="s">
        <v>5604</v>
      </c>
      <c r="Q4822" t="s">
        <v>582</v>
      </c>
      <c r="R4822" t="s">
        <v>4142</v>
      </c>
      <c r="S4822" t="s">
        <v>4143</v>
      </c>
      <c r="T4822" t="s">
        <v>5479</v>
      </c>
      <c r="U4822" t="s">
        <v>5479</v>
      </c>
      <c r="V4822" t="s">
        <v>56</v>
      </c>
      <c r="W4822" t="s">
        <v>4145</v>
      </c>
      <c r="X4822">
        <v>1</v>
      </c>
      <c r="Y4822" t="s">
        <v>54</v>
      </c>
      <c r="Z4822" t="s">
        <v>54</v>
      </c>
      <c r="AA4822">
        <v>55</v>
      </c>
      <c r="AB4822">
        <v>0</v>
      </c>
      <c r="AC4822" t="s">
        <v>56</v>
      </c>
      <c r="AD4822">
        <v>2</v>
      </c>
      <c r="AE4822" t="s">
        <v>1115</v>
      </c>
      <c r="AF4822" t="s">
        <v>56</v>
      </c>
      <c r="AG4822">
        <v>1</v>
      </c>
      <c r="AH4822" t="s">
        <v>16325</v>
      </c>
      <c r="AI4822" t="s">
        <v>116</v>
      </c>
      <c r="AJ4822" t="s">
        <v>56</v>
      </c>
      <c r="AK4822" t="s">
        <v>45</v>
      </c>
      <c r="AL4822" t="s">
        <v>75</v>
      </c>
      <c r="AM4822" t="s">
        <v>76</v>
      </c>
      <c r="AN4822" t="s">
        <v>61</v>
      </c>
      <c r="AO4822">
        <v>411005</v>
      </c>
    </row>
    <row r="4823" spans="1:41" x14ac:dyDescent="0.4">
      <c r="A4823">
        <v>10101</v>
      </c>
      <c r="B4823">
        <v>20640</v>
      </c>
      <c r="C4823" t="s">
        <v>16326</v>
      </c>
      <c r="D4823" t="s">
        <v>42</v>
      </c>
      <c r="E4823" t="s">
        <v>16327</v>
      </c>
      <c r="F4823" t="s">
        <v>79</v>
      </c>
      <c r="G4823" t="s">
        <v>45</v>
      </c>
      <c r="H4823" t="s">
        <v>116</v>
      </c>
      <c r="J4823">
        <v>10020033</v>
      </c>
      <c r="K4823" t="s">
        <v>16186</v>
      </c>
      <c r="L4823" t="s">
        <v>3746</v>
      </c>
      <c r="M4823">
        <v>10</v>
      </c>
      <c r="N4823" t="s">
        <v>71</v>
      </c>
      <c r="O4823">
        <v>120</v>
      </c>
      <c r="P4823" t="s">
        <v>5604</v>
      </c>
      <c r="Q4823" t="s">
        <v>582</v>
      </c>
      <c r="R4823" t="s">
        <v>4142</v>
      </c>
      <c r="S4823" t="s">
        <v>4143</v>
      </c>
      <c r="T4823" t="s">
        <v>8397</v>
      </c>
      <c r="U4823" t="s">
        <v>8397</v>
      </c>
      <c r="V4823" t="s">
        <v>56</v>
      </c>
      <c r="W4823" t="s">
        <v>4145</v>
      </c>
      <c r="X4823">
        <v>1</v>
      </c>
      <c r="Y4823" t="s">
        <v>54</v>
      </c>
      <c r="Z4823" t="s">
        <v>54</v>
      </c>
      <c r="AA4823">
        <v>55</v>
      </c>
      <c r="AB4823">
        <v>0</v>
      </c>
      <c r="AC4823" t="s">
        <v>56</v>
      </c>
      <c r="AD4823">
        <v>2</v>
      </c>
      <c r="AE4823" t="s">
        <v>1115</v>
      </c>
      <c r="AF4823" t="s">
        <v>56</v>
      </c>
      <c r="AG4823">
        <v>1</v>
      </c>
      <c r="AH4823" t="s">
        <v>16328</v>
      </c>
      <c r="AI4823" t="s">
        <v>116</v>
      </c>
      <c r="AJ4823" t="s">
        <v>56</v>
      </c>
      <c r="AK4823" t="s">
        <v>45</v>
      </c>
      <c r="AL4823" t="s">
        <v>75</v>
      </c>
      <c r="AM4823" t="s">
        <v>76</v>
      </c>
      <c r="AN4823" t="s">
        <v>61</v>
      </c>
      <c r="AO4823">
        <v>411005</v>
      </c>
    </row>
    <row r="4824" spans="1:41" x14ac:dyDescent="0.4">
      <c r="A4824">
        <v>10101</v>
      </c>
      <c r="B4824">
        <v>20641</v>
      </c>
      <c r="C4824" t="s">
        <v>16329</v>
      </c>
      <c r="D4824" t="s">
        <v>128</v>
      </c>
      <c r="E4824" t="s">
        <v>16330</v>
      </c>
      <c r="F4824" t="s">
        <v>79</v>
      </c>
      <c r="G4824" t="s">
        <v>45</v>
      </c>
      <c r="H4824" t="s">
        <v>116</v>
      </c>
      <c r="J4824">
        <v>10010026</v>
      </c>
      <c r="K4824" t="s">
        <v>16186</v>
      </c>
      <c r="L4824" t="s">
        <v>16331</v>
      </c>
      <c r="M4824">
        <v>10</v>
      </c>
      <c r="N4824" t="s">
        <v>71</v>
      </c>
      <c r="O4824">
        <v>120</v>
      </c>
      <c r="P4824" t="s">
        <v>5604</v>
      </c>
      <c r="Q4824" t="s">
        <v>582</v>
      </c>
      <c r="R4824" t="s">
        <v>4142</v>
      </c>
      <c r="S4824" t="s">
        <v>4143</v>
      </c>
      <c r="T4824" t="s">
        <v>5605</v>
      </c>
      <c r="U4824" t="s">
        <v>5605</v>
      </c>
      <c r="V4824" t="s">
        <v>56</v>
      </c>
      <c r="W4824" t="s">
        <v>4145</v>
      </c>
      <c r="X4824">
        <v>1</v>
      </c>
      <c r="Y4824" t="s">
        <v>54</v>
      </c>
      <c r="Z4824" t="s">
        <v>54</v>
      </c>
      <c r="AA4824">
        <v>55</v>
      </c>
      <c r="AB4824">
        <v>0</v>
      </c>
      <c r="AC4824" t="s">
        <v>56</v>
      </c>
      <c r="AD4824">
        <v>27</v>
      </c>
      <c r="AE4824" t="s">
        <v>8380</v>
      </c>
      <c r="AF4824" t="s">
        <v>56</v>
      </c>
      <c r="AG4824">
        <v>1</v>
      </c>
      <c r="AH4824" t="s">
        <v>16332</v>
      </c>
      <c r="AI4824" t="s">
        <v>116</v>
      </c>
      <c r="AJ4824" t="s">
        <v>56</v>
      </c>
      <c r="AK4824" t="s">
        <v>45</v>
      </c>
      <c r="AL4824" t="s">
        <v>75</v>
      </c>
      <c r="AM4824" t="s">
        <v>76</v>
      </c>
      <c r="AN4824" t="s">
        <v>61</v>
      </c>
      <c r="AO4824">
        <v>411005</v>
      </c>
    </row>
    <row r="4825" spans="1:41" x14ac:dyDescent="0.4">
      <c r="A4825">
        <v>10101</v>
      </c>
      <c r="B4825">
        <v>20642</v>
      </c>
      <c r="C4825" t="s">
        <v>16333</v>
      </c>
      <c r="D4825" t="s">
        <v>128</v>
      </c>
      <c r="E4825" t="s">
        <v>16334</v>
      </c>
      <c r="F4825" t="s">
        <v>79</v>
      </c>
      <c r="G4825" t="s">
        <v>45</v>
      </c>
      <c r="H4825" t="s">
        <v>116</v>
      </c>
      <c r="J4825">
        <v>10010014</v>
      </c>
      <c r="K4825" t="s">
        <v>16186</v>
      </c>
      <c r="L4825" t="s">
        <v>16335</v>
      </c>
      <c r="M4825">
        <v>10</v>
      </c>
      <c r="N4825" t="s">
        <v>71</v>
      </c>
      <c r="O4825">
        <v>120</v>
      </c>
      <c r="P4825" t="s">
        <v>5604</v>
      </c>
      <c r="Q4825" t="s">
        <v>582</v>
      </c>
      <c r="R4825" t="s">
        <v>4142</v>
      </c>
      <c r="S4825" t="s">
        <v>4143</v>
      </c>
      <c r="T4825" t="s">
        <v>5605</v>
      </c>
      <c r="U4825" t="s">
        <v>5605</v>
      </c>
      <c r="V4825" t="s">
        <v>56</v>
      </c>
      <c r="W4825" t="s">
        <v>4145</v>
      </c>
      <c r="X4825">
        <v>1</v>
      </c>
      <c r="Y4825" t="s">
        <v>54</v>
      </c>
      <c r="Z4825" t="s">
        <v>54</v>
      </c>
      <c r="AA4825">
        <v>55</v>
      </c>
      <c r="AB4825">
        <v>0</v>
      </c>
      <c r="AC4825" t="s">
        <v>56</v>
      </c>
      <c r="AD4825">
        <v>16</v>
      </c>
      <c r="AE4825" t="s">
        <v>559</v>
      </c>
      <c r="AF4825" t="s">
        <v>56</v>
      </c>
      <c r="AG4825">
        <v>1</v>
      </c>
      <c r="AH4825" t="s">
        <v>16336</v>
      </c>
      <c r="AI4825" t="s">
        <v>116</v>
      </c>
      <c r="AJ4825" t="s">
        <v>56</v>
      </c>
      <c r="AK4825" t="s">
        <v>45</v>
      </c>
      <c r="AL4825" t="s">
        <v>75</v>
      </c>
      <c r="AM4825" t="s">
        <v>76</v>
      </c>
      <c r="AN4825" t="s">
        <v>61</v>
      </c>
      <c r="AO4825">
        <v>411005</v>
      </c>
    </row>
    <row r="4826" spans="1:41" x14ac:dyDescent="0.4">
      <c r="A4826">
        <v>10101</v>
      </c>
      <c r="B4826">
        <v>20643</v>
      </c>
      <c r="C4826" t="s">
        <v>16337</v>
      </c>
      <c r="D4826" t="s">
        <v>128</v>
      </c>
      <c r="E4826" t="s">
        <v>16338</v>
      </c>
      <c r="F4826" t="s">
        <v>79</v>
      </c>
      <c r="G4826" t="s">
        <v>45</v>
      </c>
      <c r="H4826" t="s">
        <v>116</v>
      </c>
      <c r="J4826">
        <v>10010026</v>
      </c>
      <c r="K4826" t="s">
        <v>16186</v>
      </c>
      <c r="L4826" t="s">
        <v>16339</v>
      </c>
      <c r="M4826">
        <v>10</v>
      </c>
      <c r="N4826" t="s">
        <v>71</v>
      </c>
      <c r="O4826">
        <v>120</v>
      </c>
      <c r="P4826" t="s">
        <v>5604</v>
      </c>
      <c r="Q4826" t="s">
        <v>582</v>
      </c>
      <c r="R4826" t="s">
        <v>4142</v>
      </c>
      <c r="S4826" t="s">
        <v>4143</v>
      </c>
      <c r="T4826" t="s">
        <v>5605</v>
      </c>
      <c r="U4826" t="s">
        <v>5605</v>
      </c>
      <c r="V4826" t="s">
        <v>56</v>
      </c>
      <c r="W4826" t="s">
        <v>4145</v>
      </c>
      <c r="X4826">
        <v>1</v>
      </c>
      <c r="Y4826" t="s">
        <v>54</v>
      </c>
      <c r="Z4826" t="s">
        <v>54</v>
      </c>
      <c r="AA4826">
        <v>55</v>
      </c>
      <c r="AB4826">
        <v>0</v>
      </c>
      <c r="AC4826" t="s">
        <v>56</v>
      </c>
      <c r="AD4826">
        <v>27</v>
      </c>
      <c r="AE4826" t="s">
        <v>8380</v>
      </c>
      <c r="AF4826" t="s">
        <v>56</v>
      </c>
      <c r="AG4826">
        <v>1</v>
      </c>
      <c r="AH4826" t="s">
        <v>16340</v>
      </c>
      <c r="AI4826" t="s">
        <v>116</v>
      </c>
      <c r="AJ4826" t="s">
        <v>56</v>
      </c>
      <c r="AK4826" t="s">
        <v>45</v>
      </c>
      <c r="AL4826" t="s">
        <v>75</v>
      </c>
      <c r="AM4826" t="s">
        <v>76</v>
      </c>
      <c r="AN4826" t="s">
        <v>61</v>
      </c>
      <c r="AO4826">
        <v>411005</v>
      </c>
    </row>
    <row r="4827" spans="1:41" x14ac:dyDescent="0.4">
      <c r="A4827">
        <v>10101</v>
      </c>
      <c r="B4827">
        <v>20644</v>
      </c>
      <c r="C4827" t="s">
        <v>16341</v>
      </c>
      <c r="D4827" t="s">
        <v>128</v>
      </c>
      <c r="E4827" t="s">
        <v>16342</v>
      </c>
      <c r="F4827" t="s">
        <v>79</v>
      </c>
      <c r="G4827" t="s">
        <v>45</v>
      </c>
      <c r="H4827" t="s">
        <v>116</v>
      </c>
      <c r="J4827">
        <v>10020028</v>
      </c>
      <c r="K4827" t="s">
        <v>16186</v>
      </c>
      <c r="L4827" t="s">
        <v>3746</v>
      </c>
      <c r="M4827">
        <v>10</v>
      </c>
      <c r="N4827" t="s">
        <v>71</v>
      </c>
      <c r="O4827">
        <v>120</v>
      </c>
      <c r="P4827" t="s">
        <v>5604</v>
      </c>
      <c r="Q4827" t="s">
        <v>582</v>
      </c>
      <c r="R4827" t="s">
        <v>4142</v>
      </c>
      <c r="S4827" t="s">
        <v>4143</v>
      </c>
      <c r="T4827" t="s">
        <v>8397</v>
      </c>
      <c r="U4827" t="s">
        <v>8397</v>
      </c>
      <c r="V4827" t="s">
        <v>56</v>
      </c>
      <c r="W4827" t="s">
        <v>4145</v>
      </c>
      <c r="X4827">
        <v>1</v>
      </c>
      <c r="Y4827" t="s">
        <v>54</v>
      </c>
      <c r="Z4827" t="s">
        <v>54</v>
      </c>
      <c r="AA4827">
        <v>55</v>
      </c>
      <c r="AB4827">
        <v>0</v>
      </c>
      <c r="AC4827" t="s">
        <v>56</v>
      </c>
      <c r="AD4827">
        <v>32</v>
      </c>
      <c r="AE4827" t="s">
        <v>114</v>
      </c>
      <c r="AF4827" t="s">
        <v>56</v>
      </c>
      <c r="AG4827">
        <v>1</v>
      </c>
      <c r="AH4827" t="s">
        <v>16343</v>
      </c>
      <c r="AI4827" t="s">
        <v>116</v>
      </c>
      <c r="AJ4827" t="s">
        <v>56</v>
      </c>
      <c r="AK4827" t="s">
        <v>45</v>
      </c>
      <c r="AL4827" t="s">
        <v>75</v>
      </c>
      <c r="AM4827" t="s">
        <v>76</v>
      </c>
      <c r="AN4827" t="s">
        <v>61</v>
      </c>
      <c r="AO4827">
        <v>411005</v>
      </c>
    </row>
    <row r="4828" spans="1:41" x14ac:dyDescent="0.4">
      <c r="A4828">
        <v>10101</v>
      </c>
      <c r="B4828">
        <v>20645</v>
      </c>
      <c r="C4828" t="s">
        <v>16344</v>
      </c>
      <c r="D4828" t="s">
        <v>128</v>
      </c>
      <c r="E4828" t="s">
        <v>16345</v>
      </c>
      <c r="F4828" t="s">
        <v>79</v>
      </c>
      <c r="G4828" t="s">
        <v>45</v>
      </c>
      <c r="H4828" t="s">
        <v>116</v>
      </c>
      <c r="J4828">
        <v>10010006</v>
      </c>
      <c r="K4828" t="s">
        <v>16186</v>
      </c>
      <c r="L4828" t="s">
        <v>15936</v>
      </c>
      <c r="M4828">
        <v>10</v>
      </c>
      <c r="N4828" t="s">
        <v>71</v>
      </c>
      <c r="O4828">
        <v>120</v>
      </c>
      <c r="P4828" t="s">
        <v>5604</v>
      </c>
      <c r="Q4828" t="s">
        <v>582</v>
      </c>
      <c r="R4828" t="s">
        <v>4142</v>
      </c>
      <c r="S4828" t="s">
        <v>4143</v>
      </c>
      <c r="T4828" t="s">
        <v>8397</v>
      </c>
      <c r="U4828" t="s">
        <v>8397</v>
      </c>
      <c r="V4828" t="s">
        <v>56</v>
      </c>
      <c r="W4828" t="s">
        <v>4145</v>
      </c>
      <c r="X4828">
        <v>1</v>
      </c>
      <c r="Y4828" t="s">
        <v>54</v>
      </c>
      <c r="Z4828" t="s">
        <v>54</v>
      </c>
      <c r="AA4828">
        <v>55</v>
      </c>
      <c r="AB4828">
        <v>0</v>
      </c>
      <c r="AC4828" t="s">
        <v>56</v>
      </c>
      <c r="AD4828">
        <v>15</v>
      </c>
      <c r="AE4828" t="s">
        <v>1536</v>
      </c>
      <c r="AF4828" t="s">
        <v>52</v>
      </c>
      <c r="AG4828">
        <v>1</v>
      </c>
      <c r="AH4828" t="s">
        <v>16346</v>
      </c>
      <c r="AI4828" t="s">
        <v>116</v>
      </c>
      <c r="AJ4828" t="s">
        <v>56</v>
      </c>
      <c r="AK4828" t="s">
        <v>45</v>
      </c>
      <c r="AL4828" t="s">
        <v>75</v>
      </c>
      <c r="AM4828" t="s">
        <v>76</v>
      </c>
      <c r="AN4828" t="s">
        <v>61</v>
      </c>
      <c r="AO4828">
        <v>411005</v>
      </c>
    </row>
    <row r="4829" spans="1:41" x14ac:dyDescent="0.4">
      <c r="A4829">
        <v>10101</v>
      </c>
      <c r="B4829">
        <v>20646</v>
      </c>
      <c r="C4829" t="s">
        <v>16347</v>
      </c>
      <c r="D4829" t="s">
        <v>128</v>
      </c>
      <c r="E4829" t="s">
        <v>16348</v>
      </c>
      <c r="F4829" t="s">
        <v>79</v>
      </c>
      <c r="G4829" t="s">
        <v>45</v>
      </c>
      <c r="H4829" t="s">
        <v>116</v>
      </c>
      <c r="J4829">
        <v>10020033</v>
      </c>
      <c r="K4829" t="s">
        <v>16186</v>
      </c>
      <c r="L4829" t="s">
        <v>8314</v>
      </c>
      <c r="M4829">
        <v>2</v>
      </c>
      <c r="N4829" t="s">
        <v>71</v>
      </c>
      <c r="O4829">
        <v>120</v>
      </c>
      <c r="P4829" t="s">
        <v>5604</v>
      </c>
      <c r="Q4829" t="s">
        <v>582</v>
      </c>
      <c r="R4829" t="s">
        <v>4142</v>
      </c>
      <c r="S4829" t="s">
        <v>4143</v>
      </c>
      <c r="T4829" t="s">
        <v>5479</v>
      </c>
      <c r="U4829" t="s">
        <v>5479</v>
      </c>
      <c r="V4829" t="s">
        <v>56</v>
      </c>
      <c r="W4829" t="s">
        <v>4145</v>
      </c>
      <c r="X4829">
        <v>1</v>
      </c>
      <c r="Y4829" t="s">
        <v>54</v>
      </c>
      <c r="Z4829" t="s">
        <v>54</v>
      </c>
      <c r="AA4829">
        <v>55</v>
      </c>
      <c r="AB4829">
        <v>0</v>
      </c>
      <c r="AC4829" t="s">
        <v>56</v>
      </c>
      <c r="AD4829">
        <v>2</v>
      </c>
      <c r="AE4829" t="s">
        <v>1115</v>
      </c>
      <c r="AF4829" t="s">
        <v>56</v>
      </c>
      <c r="AG4829">
        <v>1</v>
      </c>
      <c r="AH4829" t="s">
        <v>16349</v>
      </c>
      <c r="AI4829" t="s">
        <v>116</v>
      </c>
      <c r="AJ4829" t="s">
        <v>56</v>
      </c>
      <c r="AK4829" t="s">
        <v>45</v>
      </c>
      <c r="AL4829" t="s">
        <v>75</v>
      </c>
      <c r="AM4829" t="s">
        <v>76</v>
      </c>
      <c r="AN4829" t="s">
        <v>61</v>
      </c>
      <c r="AO4829">
        <v>411005</v>
      </c>
    </row>
    <row r="4830" spans="1:41" x14ac:dyDescent="0.4">
      <c r="A4830">
        <v>10101</v>
      </c>
      <c r="B4830">
        <v>20647</v>
      </c>
      <c r="C4830" t="s">
        <v>16350</v>
      </c>
      <c r="D4830" t="s">
        <v>42</v>
      </c>
      <c r="E4830" t="s">
        <v>16351</v>
      </c>
      <c r="F4830" t="s">
        <v>79</v>
      </c>
      <c r="G4830" t="s">
        <v>45</v>
      </c>
      <c r="H4830" t="s">
        <v>116</v>
      </c>
      <c r="J4830">
        <v>10020019</v>
      </c>
      <c r="K4830" t="s">
        <v>16186</v>
      </c>
      <c r="L4830" t="s">
        <v>8314</v>
      </c>
      <c r="M4830">
        <v>10</v>
      </c>
      <c r="N4830" t="s">
        <v>71</v>
      </c>
      <c r="O4830">
        <v>120</v>
      </c>
      <c r="P4830" t="s">
        <v>5604</v>
      </c>
      <c r="Q4830" t="s">
        <v>582</v>
      </c>
      <c r="R4830" t="s">
        <v>4142</v>
      </c>
      <c r="S4830" t="s">
        <v>4143</v>
      </c>
      <c r="T4830" t="s">
        <v>5479</v>
      </c>
      <c r="U4830" t="s">
        <v>5479</v>
      </c>
      <c r="V4830" t="s">
        <v>56</v>
      </c>
      <c r="W4830" t="s">
        <v>4145</v>
      </c>
      <c r="X4830">
        <v>1</v>
      </c>
      <c r="Y4830" t="s">
        <v>54</v>
      </c>
      <c r="Z4830" t="s">
        <v>54</v>
      </c>
      <c r="AA4830">
        <v>55</v>
      </c>
      <c r="AB4830">
        <v>0</v>
      </c>
      <c r="AC4830" t="s">
        <v>56</v>
      </c>
      <c r="AD4830">
        <v>5</v>
      </c>
      <c r="AE4830" t="s">
        <v>4517</v>
      </c>
      <c r="AF4830" t="s">
        <v>56</v>
      </c>
      <c r="AG4830">
        <v>1</v>
      </c>
      <c r="AH4830" t="s">
        <v>16352</v>
      </c>
      <c r="AI4830" t="s">
        <v>116</v>
      </c>
      <c r="AJ4830" t="s">
        <v>56</v>
      </c>
      <c r="AK4830" t="s">
        <v>45</v>
      </c>
      <c r="AL4830" t="s">
        <v>75</v>
      </c>
      <c r="AM4830" t="s">
        <v>76</v>
      </c>
      <c r="AN4830" t="s">
        <v>61</v>
      </c>
      <c r="AO4830">
        <v>411005</v>
      </c>
    </row>
    <row r="4831" spans="1:41" x14ac:dyDescent="0.4">
      <c r="A4831">
        <v>10101</v>
      </c>
      <c r="B4831">
        <v>20648</v>
      </c>
      <c r="C4831" t="s">
        <v>16353</v>
      </c>
      <c r="D4831" t="s">
        <v>128</v>
      </c>
      <c r="E4831" t="s">
        <v>16354</v>
      </c>
      <c r="F4831" t="s">
        <v>79</v>
      </c>
      <c r="G4831" t="s">
        <v>1141</v>
      </c>
      <c r="H4831" t="s">
        <v>116</v>
      </c>
      <c r="J4831">
        <v>10020033</v>
      </c>
      <c r="K4831" t="s">
        <v>16186</v>
      </c>
      <c r="L4831" t="s">
        <v>8314</v>
      </c>
      <c r="M4831">
        <v>10</v>
      </c>
      <c r="N4831" t="s">
        <v>71</v>
      </c>
      <c r="O4831">
        <v>120</v>
      </c>
      <c r="P4831" t="s">
        <v>5604</v>
      </c>
      <c r="Q4831" t="s">
        <v>582</v>
      </c>
      <c r="R4831" t="s">
        <v>4142</v>
      </c>
      <c r="S4831" t="s">
        <v>4143</v>
      </c>
      <c r="T4831" t="s">
        <v>5479</v>
      </c>
      <c r="U4831" t="s">
        <v>5479</v>
      </c>
      <c r="V4831" t="s">
        <v>56</v>
      </c>
      <c r="W4831" t="s">
        <v>4145</v>
      </c>
      <c r="X4831">
        <v>1</v>
      </c>
      <c r="Y4831" t="s">
        <v>54</v>
      </c>
      <c r="Z4831" t="s">
        <v>54</v>
      </c>
      <c r="AA4831">
        <v>55</v>
      </c>
      <c r="AB4831">
        <v>0</v>
      </c>
      <c r="AC4831" t="s">
        <v>56</v>
      </c>
      <c r="AD4831">
        <v>2</v>
      </c>
      <c r="AE4831" t="s">
        <v>1115</v>
      </c>
      <c r="AF4831" t="s">
        <v>52</v>
      </c>
      <c r="AG4831">
        <v>1</v>
      </c>
      <c r="AH4831" t="s">
        <v>16355</v>
      </c>
      <c r="AI4831" t="s">
        <v>116</v>
      </c>
      <c r="AJ4831" t="s">
        <v>56</v>
      </c>
      <c r="AK4831" t="s">
        <v>45</v>
      </c>
      <c r="AL4831" t="s">
        <v>75</v>
      </c>
      <c r="AM4831" t="s">
        <v>76</v>
      </c>
      <c r="AN4831" t="s">
        <v>61</v>
      </c>
      <c r="AO4831">
        <v>411005</v>
      </c>
    </row>
    <row r="4832" spans="1:41" x14ac:dyDescent="0.4">
      <c r="A4832">
        <v>10101</v>
      </c>
      <c r="B4832">
        <v>20649</v>
      </c>
      <c r="C4832" t="s">
        <v>16356</v>
      </c>
      <c r="D4832" t="s">
        <v>42</v>
      </c>
      <c r="E4832" t="s">
        <v>16357</v>
      </c>
      <c r="F4832" t="s">
        <v>79</v>
      </c>
      <c r="G4832" t="s">
        <v>45</v>
      </c>
      <c r="H4832" t="s">
        <v>116</v>
      </c>
      <c r="J4832">
        <v>10010014</v>
      </c>
      <c r="K4832" t="s">
        <v>16186</v>
      </c>
      <c r="L4832" t="s">
        <v>8314</v>
      </c>
      <c r="M4832">
        <v>4</v>
      </c>
      <c r="N4832" t="s">
        <v>71</v>
      </c>
      <c r="O4832">
        <v>120</v>
      </c>
      <c r="P4832" t="s">
        <v>5604</v>
      </c>
      <c r="Q4832" t="s">
        <v>582</v>
      </c>
      <c r="R4832" t="s">
        <v>4142</v>
      </c>
      <c r="S4832" t="s">
        <v>4143</v>
      </c>
      <c r="T4832" t="s">
        <v>5479</v>
      </c>
      <c r="U4832" t="s">
        <v>5479</v>
      </c>
      <c r="V4832" t="s">
        <v>56</v>
      </c>
      <c r="W4832" t="s">
        <v>4145</v>
      </c>
      <c r="X4832">
        <v>1</v>
      </c>
      <c r="Y4832" t="s">
        <v>54</v>
      </c>
      <c r="Z4832" t="s">
        <v>54</v>
      </c>
      <c r="AA4832">
        <v>55</v>
      </c>
      <c r="AB4832">
        <v>0</v>
      </c>
      <c r="AC4832" t="s">
        <v>56</v>
      </c>
      <c r="AD4832">
        <v>16</v>
      </c>
      <c r="AE4832" t="s">
        <v>559</v>
      </c>
      <c r="AF4832" t="s">
        <v>56</v>
      </c>
      <c r="AG4832">
        <v>1</v>
      </c>
      <c r="AH4832" t="s">
        <v>16358</v>
      </c>
      <c r="AI4832" t="s">
        <v>116</v>
      </c>
      <c r="AJ4832" t="s">
        <v>56</v>
      </c>
      <c r="AK4832" t="s">
        <v>45</v>
      </c>
      <c r="AL4832" t="s">
        <v>75</v>
      </c>
      <c r="AM4832" t="s">
        <v>76</v>
      </c>
      <c r="AN4832" t="s">
        <v>61</v>
      </c>
      <c r="AO4832">
        <v>411005</v>
      </c>
    </row>
    <row r="4833" spans="1:41" x14ac:dyDescent="0.4">
      <c r="A4833">
        <v>10101</v>
      </c>
      <c r="B4833">
        <v>20650</v>
      </c>
      <c r="C4833" t="s">
        <v>16359</v>
      </c>
      <c r="D4833" t="s">
        <v>42</v>
      </c>
      <c r="E4833" t="s">
        <v>16360</v>
      </c>
      <c r="F4833" t="s">
        <v>79</v>
      </c>
      <c r="G4833" t="s">
        <v>45</v>
      </c>
      <c r="H4833" t="s">
        <v>116</v>
      </c>
      <c r="J4833">
        <v>10010031</v>
      </c>
      <c r="K4833" t="s">
        <v>16186</v>
      </c>
      <c r="L4833" t="s">
        <v>13461</v>
      </c>
      <c r="M4833">
        <v>4</v>
      </c>
      <c r="N4833" t="s">
        <v>71</v>
      </c>
      <c r="O4833">
        <v>120</v>
      </c>
      <c r="P4833" t="s">
        <v>5604</v>
      </c>
      <c r="Q4833" t="s">
        <v>582</v>
      </c>
      <c r="R4833" t="s">
        <v>4142</v>
      </c>
      <c r="S4833" t="s">
        <v>4143</v>
      </c>
      <c r="T4833" t="s">
        <v>5605</v>
      </c>
      <c r="U4833" t="s">
        <v>5605</v>
      </c>
      <c r="V4833" t="s">
        <v>56</v>
      </c>
      <c r="W4833" t="s">
        <v>4145</v>
      </c>
      <c r="X4833">
        <v>1</v>
      </c>
      <c r="Y4833" t="s">
        <v>54</v>
      </c>
      <c r="Z4833" t="s">
        <v>54</v>
      </c>
      <c r="AA4833">
        <v>55</v>
      </c>
      <c r="AB4833">
        <v>0</v>
      </c>
      <c r="AC4833" t="s">
        <v>56</v>
      </c>
      <c r="AD4833">
        <v>55</v>
      </c>
      <c r="AE4833" t="s">
        <v>7007</v>
      </c>
      <c r="AF4833" t="s">
        <v>56</v>
      </c>
      <c r="AG4833">
        <v>1</v>
      </c>
      <c r="AH4833" t="s">
        <v>16361</v>
      </c>
      <c r="AI4833" t="s">
        <v>116</v>
      </c>
      <c r="AJ4833" t="s">
        <v>56</v>
      </c>
      <c r="AK4833" t="s">
        <v>45</v>
      </c>
      <c r="AL4833" t="s">
        <v>75</v>
      </c>
      <c r="AM4833" t="s">
        <v>76</v>
      </c>
      <c r="AN4833" t="s">
        <v>61</v>
      </c>
      <c r="AO4833">
        <v>411005</v>
      </c>
    </row>
    <row r="4834" spans="1:41" x14ac:dyDescent="0.4">
      <c r="A4834">
        <v>10101</v>
      </c>
      <c r="B4834">
        <v>20651</v>
      </c>
      <c r="C4834" t="s">
        <v>16362</v>
      </c>
      <c r="D4834" t="s">
        <v>42</v>
      </c>
      <c r="E4834" t="s">
        <v>16363</v>
      </c>
      <c r="F4834" t="s">
        <v>79</v>
      </c>
      <c r="G4834" t="s">
        <v>45</v>
      </c>
      <c r="H4834" t="s">
        <v>116</v>
      </c>
      <c r="J4834">
        <v>10010026</v>
      </c>
      <c r="K4834" t="s">
        <v>16186</v>
      </c>
      <c r="L4834" t="s">
        <v>12585</v>
      </c>
      <c r="M4834">
        <v>4</v>
      </c>
      <c r="N4834" t="s">
        <v>71</v>
      </c>
      <c r="O4834">
        <v>120</v>
      </c>
      <c r="P4834" t="s">
        <v>5604</v>
      </c>
      <c r="Q4834" t="s">
        <v>582</v>
      </c>
      <c r="R4834" t="s">
        <v>4142</v>
      </c>
      <c r="S4834" t="s">
        <v>4143</v>
      </c>
      <c r="T4834" t="s">
        <v>5605</v>
      </c>
      <c r="U4834" t="s">
        <v>5605</v>
      </c>
      <c r="V4834" t="s">
        <v>56</v>
      </c>
      <c r="W4834" t="s">
        <v>4145</v>
      </c>
      <c r="X4834">
        <v>1</v>
      </c>
      <c r="Y4834" t="s">
        <v>54</v>
      </c>
      <c r="Z4834" t="s">
        <v>54</v>
      </c>
      <c r="AA4834">
        <v>55</v>
      </c>
      <c r="AB4834">
        <v>0</v>
      </c>
      <c r="AC4834" t="s">
        <v>56</v>
      </c>
      <c r="AD4834">
        <v>27</v>
      </c>
      <c r="AE4834" t="s">
        <v>8380</v>
      </c>
      <c r="AF4834" t="s">
        <v>56</v>
      </c>
      <c r="AG4834">
        <v>1</v>
      </c>
      <c r="AH4834" t="s">
        <v>16364</v>
      </c>
      <c r="AI4834" t="s">
        <v>116</v>
      </c>
      <c r="AJ4834" t="s">
        <v>56</v>
      </c>
      <c r="AK4834" t="s">
        <v>45</v>
      </c>
      <c r="AL4834" t="s">
        <v>75</v>
      </c>
      <c r="AM4834" t="s">
        <v>76</v>
      </c>
      <c r="AN4834" t="s">
        <v>61</v>
      </c>
      <c r="AO4834">
        <v>411005</v>
      </c>
    </row>
    <row r="4835" spans="1:41" x14ac:dyDescent="0.4">
      <c r="A4835">
        <v>10101</v>
      </c>
      <c r="B4835">
        <v>20652</v>
      </c>
      <c r="C4835" t="s">
        <v>16365</v>
      </c>
      <c r="D4835" t="s">
        <v>128</v>
      </c>
      <c r="E4835" t="s">
        <v>16366</v>
      </c>
      <c r="F4835" t="s">
        <v>79</v>
      </c>
      <c r="G4835" t="s">
        <v>45</v>
      </c>
      <c r="H4835" t="s">
        <v>116</v>
      </c>
      <c r="J4835">
        <v>10020032</v>
      </c>
      <c r="K4835" t="s">
        <v>16186</v>
      </c>
      <c r="L4835" t="s">
        <v>8314</v>
      </c>
      <c r="M4835">
        <v>10</v>
      </c>
      <c r="N4835" t="s">
        <v>71</v>
      </c>
      <c r="O4835">
        <v>120</v>
      </c>
      <c r="P4835" t="s">
        <v>5604</v>
      </c>
      <c r="Q4835" t="s">
        <v>582</v>
      </c>
      <c r="R4835" t="s">
        <v>4142</v>
      </c>
      <c r="S4835" t="s">
        <v>4143</v>
      </c>
      <c r="T4835" t="s">
        <v>5479</v>
      </c>
      <c r="U4835" t="s">
        <v>5479</v>
      </c>
      <c r="V4835" t="s">
        <v>56</v>
      </c>
      <c r="W4835" t="s">
        <v>4145</v>
      </c>
      <c r="X4835">
        <v>1</v>
      </c>
      <c r="Y4835" t="s">
        <v>54</v>
      </c>
      <c r="Z4835" t="s">
        <v>54</v>
      </c>
      <c r="AA4835">
        <v>55</v>
      </c>
      <c r="AB4835">
        <v>0</v>
      </c>
      <c r="AC4835" t="s">
        <v>56</v>
      </c>
      <c r="AD4835">
        <v>54</v>
      </c>
      <c r="AE4835" t="s">
        <v>364</v>
      </c>
      <c r="AF4835" t="s">
        <v>52</v>
      </c>
      <c r="AG4835">
        <v>1</v>
      </c>
      <c r="AH4835" t="s">
        <v>16367</v>
      </c>
      <c r="AI4835" t="s">
        <v>116</v>
      </c>
      <c r="AJ4835" t="s">
        <v>56</v>
      </c>
      <c r="AK4835" t="s">
        <v>45</v>
      </c>
      <c r="AL4835" t="s">
        <v>75</v>
      </c>
      <c r="AM4835" t="s">
        <v>76</v>
      </c>
      <c r="AN4835" t="s">
        <v>61</v>
      </c>
      <c r="AO4835">
        <v>411005</v>
      </c>
    </row>
    <row r="4836" spans="1:41" x14ac:dyDescent="0.4">
      <c r="A4836">
        <v>10101</v>
      </c>
      <c r="B4836">
        <v>20653</v>
      </c>
      <c r="C4836" t="s">
        <v>16368</v>
      </c>
      <c r="D4836" t="s">
        <v>128</v>
      </c>
      <c r="E4836" t="s">
        <v>16369</v>
      </c>
      <c r="F4836" t="s">
        <v>79</v>
      </c>
      <c r="G4836" t="s">
        <v>45</v>
      </c>
      <c r="H4836" t="s">
        <v>116</v>
      </c>
      <c r="J4836">
        <v>10010026</v>
      </c>
      <c r="K4836" t="s">
        <v>16186</v>
      </c>
      <c r="L4836" t="s">
        <v>5882</v>
      </c>
      <c r="M4836">
        <v>4</v>
      </c>
      <c r="N4836" t="s">
        <v>71</v>
      </c>
      <c r="O4836">
        <v>120</v>
      </c>
      <c r="P4836" t="s">
        <v>5604</v>
      </c>
      <c r="Q4836" t="s">
        <v>582</v>
      </c>
      <c r="R4836" t="s">
        <v>4142</v>
      </c>
      <c r="S4836" t="s">
        <v>4143</v>
      </c>
      <c r="T4836" t="s">
        <v>5479</v>
      </c>
      <c r="U4836" t="s">
        <v>5479</v>
      </c>
      <c r="V4836" t="s">
        <v>56</v>
      </c>
      <c r="W4836" t="s">
        <v>4145</v>
      </c>
      <c r="X4836">
        <v>1</v>
      </c>
      <c r="Y4836" t="s">
        <v>54</v>
      </c>
      <c r="Z4836" t="s">
        <v>54</v>
      </c>
      <c r="AA4836">
        <v>55</v>
      </c>
      <c r="AB4836">
        <v>0</v>
      </c>
      <c r="AC4836" t="s">
        <v>56</v>
      </c>
      <c r="AD4836">
        <v>27</v>
      </c>
      <c r="AE4836" t="s">
        <v>8380</v>
      </c>
      <c r="AF4836" t="s">
        <v>56</v>
      </c>
      <c r="AG4836">
        <v>1</v>
      </c>
      <c r="AH4836" t="s">
        <v>16370</v>
      </c>
      <c r="AI4836" t="s">
        <v>116</v>
      </c>
      <c r="AJ4836" t="s">
        <v>56</v>
      </c>
      <c r="AK4836" t="s">
        <v>45</v>
      </c>
      <c r="AL4836" t="s">
        <v>75</v>
      </c>
      <c r="AM4836" t="s">
        <v>76</v>
      </c>
      <c r="AN4836" t="s">
        <v>61</v>
      </c>
      <c r="AO4836">
        <v>411005</v>
      </c>
    </row>
    <row r="4837" spans="1:41" x14ac:dyDescent="0.4">
      <c r="A4837">
        <v>10101</v>
      </c>
      <c r="B4837">
        <v>20654</v>
      </c>
      <c r="C4837" t="s">
        <v>16371</v>
      </c>
      <c r="D4837" t="s">
        <v>128</v>
      </c>
      <c r="E4837" t="s">
        <v>16372</v>
      </c>
      <c r="F4837" t="s">
        <v>79</v>
      </c>
      <c r="G4837" t="s">
        <v>45</v>
      </c>
      <c r="H4837" t="s">
        <v>116</v>
      </c>
      <c r="J4837">
        <v>10010026</v>
      </c>
      <c r="K4837" t="s">
        <v>16186</v>
      </c>
      <c r="L4837" t="s">
        <v>16373</v>
      </c>
      <c r="M4837">
        <v>4</v>
      </c>
      <c r="N4837" t="s">
        <v>71</v>
      </c>
      <c r="O4837">
        <v>120</v>
      </c>
      <c r="P4837" t="s">
        <v>5604</v>
      </c>
      <c r="Q4837" t="s">
        <v>582</v>
      </c>
      <c r="R4837" t="s">
        <v>4142</v>
      </c>
      <c r="S4837" t="s">
        <v>4143</v>
      </c>
      <c r="T4837" t="s">
        <v>5605</v>
      </c>
      <c r="U4837" t="s">
        <v>5605</v>
      </c>
      <c r="V4837" t="s">
        <v>56</v>
      </c>
      <c r="W4837" t="s">
        <v>4145</v>
      </c>
      <c r="X4837">
        <v>1</v>
      </c>
      <c r="Y4837" t="s">
        <v>54</v>
      </c>
      <c r="Z4837" t="s">
        <v>54</v>
      </c>
      <c r="AA4837">
        <v>55</v>
      </c>
      <c r="AB4837">
        <v>0</v>
      </c>
      <c r="AC4837" t="s">
        <v>56</v>
      </c>
      <c r="AD4837">
        <v>27</v>
      </c>
      <c r="AE4837" t="s">
        <v>8380</v>
      </c>
      <c r="AF4837" t="s">
        <v>56</v>
      </c>
      <c r="AG4837">
        <v>1</v>
      </c>
      <c r="AH4837" t="s">
        <v>16374</v>
      </c>
      <c r="AI4837" t="s">
        <v>116</v>
      </c>
      <c r="AJ4837" t="s">
        <v>56</v>
      </c>
      <c r="AK4837" t="s">
        <v>45</v>
      </c>
      <c r="AL4837" t="s">
        <v>75</v>
      </c>
      <c r="AM4837" t="s">
        <v>76</v>
      </c>
      <c r="AN4837" t="s">
        <v>61</v>
      </c>
      <c r="AO4837">
        <v>411005</v>
      </c>
    </row>
    <row r="4838" spans="1:41" x14ac:dyDescent="0.4">
      <c r="A4838">
        <v>10101</v>
      </c>
      <c r="B4838">
        <v>20655</v>
      </c>
      <c r="C4838" t="s">
        <v>16375</v>
      </c>
      <c r="D4838" t="s">
        <v>128</v>
      </c>
      <c r="E4838" t="s">
        <v>16376</v>
      </c>
      <c r="F4838" t="s">
        <v>79</v>
      </c>
      <c r="G4838" t="s">
        <v>45</v>
      </c>
      <c r="H4838" t="s">
        <v>116</v>
      </c>
      <c r="J4838">
        <v>10020035</v>
      </c>
      <c r="K4838" t="s">
        <v>16186</v>
      </c>
      <c r="L4838" t="s">
        <v>8314</v>
      </c>
      <c r="M4838">
        <v>10</v>
      </c>
      <c r="N4838" t="s">
        <v>71</v>
      </c>
      <c r="O4838">
        <v>120</v>
      </c>
      <c r="P4838" t="s">
        <v>5604</v>
      </c>
      <c r="Q4838" t="s">
        <v>582</v>
      </c>
      <c r="R4838" t="s">
        <v>4142</v>
      </c>
      <c r="S4838" t="s">
        <v>4143</v>
      </c>
      <c r="T4838" t="s">
        <v>5479</v>
      </c>
      <c r="U4838" t="s">
        <v>5479</v>
      </c>
      <c r="V4838" t="s">
        <v>56</v>
      </c>
      <c r="W4838" t="s">
        <v>4145</v>
      </c>
      <c r="X4838">
        <v>1</v>
      </c>
      <c r="Y4838" t="s">
        <v>54</v>
      </c>
      <c r="Z4838" t="s">
        <v>54</v>
      </c>
      <c r="AA4838">
        <v>55</v>
      </c>
      <c r="AB4838">
        <v>0</v>
      </c>
      <c r="AC4838" t="s">
        <v>56</v>
      </c>
      <c r="AD4838">
        <v>57</v>
      </c>
      <c r="AE4838" t="s">
        <v>1916</v>
      </c>
      <c r="AF4838" t="s">
        <v>56</v>
      </c>
      <c r="AG4838">
        <v>1</v>
      </c>
      <c r="AH4838" t="s">
        <v>16377</v>
      </c>
      <c r="AI4838" t="s">
        <v>116</v>
      </c>
      <c r="AJ4838" t="s">
        <v>56</v>
      </c>
      <c r="AK4838" t="s">
        <v>45</v>
      </c>
      <c r="AL4838" t="s">
        <v>75</v>
      </c>
      <c r="AM4838" t="s">
        <v>76</v>
      </c>
      <c r="AN4838" t="s">
        <v>61</v>
      </c>
      <c r="AO4838">
        <v>411005</v>
      </c>
    </row>
    <row r="4839" spans="1:41" x14ac:dyDescent="0.4">
      <c r="A4839">
        <v>10101</v>
      </c>
      <c r="B4839">
        <v>20656</v>
      </c>
      <c r="C4839" t="s">
        <v>16378</v>
      </c>
      <c r="D4839" t="s">
        <v>128</v>
      </c>
      <c r="E4839" t="s">
        <v>16379</v>
      </c>
      <c r="F4839" t="s">
        <v>79</v>
      </c>
      <c r="G4839" t="s">
        <v>45</v>
      </c>
      <c r="H4839" t="s">
        <v>116</v>
      </c>
      <c r="J4839">
        <v>10020033</v>
      </c>
      <c r="K4839" t="s">
        <v>16186</v>
      </c>
      <c r="L4839" t="s">
        <v>8314</v>
      </c>
      <c r="M4839">
        <v>4</v>
      </c>
      <c r="N4839" t="s">
        <v>71</v>
      </c>
      <c r="O4839">
        <v>120</v>
      </c>
      <c r="P4839" t="s">
        <v>5604</v>
      </c>
      <c r="Q4839" t="s">
        <v>582</v>
      </c>
      <c r="R4839" t="s">
        <v>4142</v>
      </c>
      <c r="S4839" t="s">
        <v>4143</v>
      </c>
      <c r="T4839" t="s">
        <v>5479</v>
      </c>
      <c r="U4839" t="s">
        <v>5479</v>
      </c>
      <c r="V4839" t="s">
        <v>56</v>
      </c>
      <c r="W4839" t="s">
        <v>4145</v>
      </c>
      <c r="X4839">
        <v>1</v>
      </c>
      <c r="Y4839" t="s">
        <v>54</v>
      </c>
      <c r="Z4839" t="s">
        <v>54</v>
      </c>
      <c r="AA4839">
        <v>55</v>
      </c>
      <c r="AB4839">
        <v>0</v>
      </c>
      <c r="AC4839" t="s">
        <v>56</v>
      </c>
      <c r="AD4839">
        <v>2</v>
      </c>
      <c r="AE4839" t="s">
        <v>1115</v>
      </c>
      <c r="AF4839" t="s">
        <v>56</v>
      </c>
      <c r="AG4839">
        <v>1</v>
      </c>
      <c r="AH4839" t="s">
        <v>16380</v>
      </c>
      <c r="AI4839" t="s">
        <v>116</v>
      </c>
      <c r="AJ4839" t="s">
        <v>56</v>
      </c>
      <c r="AK4839" t="s">
        <v>45</v>
      </c>
      <c r="AL4839" t="s">
        <v>75</v>
      </c>
      <c r="AM4839" t="s">
        <v>76</v>
      </c>
      <c r="AN4839" t="s">
        <v>61</v>
      </c>
      <c r="AO4839">
        <v>411005</v>
      </c>
    </row>
    <row r="4840" spans="1:41" x14ac:dyDescent="0.4">
      <c r="A4840">
        <v>10101</v>
      </c>
      <c r="B4840">
        <v>20657</v>
      </c>
      <c r="C4840" t="s">
        <v>16381</v>
      </c>
      <c r="D4840" t="s">
        <v>128</v>
      </c>
      <c r="E4840" t="s">
        <v>16382</v>
      </c>
      <c r="F4840" t="s">
        <v>79</v>
      </c>
      <c r="G4840" t="s">
        <v>45</v>
      </c>
      <c r="H4840" t="s">
        <v>116</v>
      </c>
      <c r="J4840">
        <v>10010026</v>
      </c>
      <c r="K4840" t="s">
        <v>16186</v>
      </c>
      <c r="L4840" t="s">
        <v>2652</v>
      </c>
      <c r="M4840">
        <v>10</v>
      </c>
      <c r="N4840" t="s">
        <v>71</v>
      </c>
      <c r="O4840">
        <v>120</v>
      </c>
      <c r="P4840" t="s">
        <v>5604</v>
      </c>
      <c r="Q4840" t="s">
        <v>582</v>
      </c>
      <c r="R4840" t="s">
        <v>4142</v>
      </c>
      <c r="S4840" t="s">
        <v>4143</v>
      </c>
      <c r="T4840" t="s">
        <v>5605</v>
      </c>
      <c r="U4840" t="s">
        <v>5605</v>
      </c>
      <c r="V4840" t="s">
        <v>56</v>
      </c>
      <c r="W4840" t="s">
        <v>4145</v>
      </c>
      <c r="X4840">
        <v>1</v>
      </c>
      <c r="Y4840" t="s">
        <v>54</v>
      </c>
      <c r="Z4840" t="s">
        <v>54</v>
      </c>
      <c r="AA4840">
        <v>55</v>
      </c>
      <c r="AB4840">
        <v>0</v>
      </c>
      <c r="AC4840" t="s">
        <v>56</v>
      </c>
      <c r="AD4840">
        <v>27</v>
      </c>
      <c r="AE4840" t="s">
        <v>8380</v>
      </c>
      <c r="AF4840" t="s">
        <v>56</v>
      </c>
      <c r="AG4840">
        <v>1</v>
      </c>
      <c r="AH4840" t="s">
        <v>16383</v>
      </c>
      <c r="AI4840" t="s">
        <v>116</v>
      </c>
      <c r="AJ4840" t="s">
        <v>56</v>
      </c>
      <c r="AK4840" t="s">
        <v>45</v>
      </c>
      <c r="AL4840" t="s">
        <v>75</v>
      </c>
      <c r="AM4840" t="s">
        <v>76</v>
      </c>
      <c r="AN4840" t="s">
        <v>61</v>
      </c>
      <c r="AO4840">
        <v>411005</v>
      </c>
    </row>
    <row r="4841" spans="1:41" x14ac:dyDescent="0.4">
      <c r="A4841">
        <v>10101</v>
      </c>
      <c r="B4841">
        <v>20658</v>
      </c>
      <c r="C4841" t="s">
        <v>16384</v>
      </c>
      <c r="D4841" t="s">
        <v>128</v>
      </c>
      <c r="E4841" t="s">
        <v>8430</v>
      </c>
      <c r="F4841" t="s">
        <v>79</v>
      </c>
      <c r="G4841" t="s">
        <v>45</v>
      </c>
      <c r="H4841" t="s">
        <v>116</v>
      </c>
      <c r="J4841">
        <v>10010003</v>
      </c>
      <c r="K4841" t="s">
        <v>16186</v>
      </c>
      <c r="L4841" t="s">
        <v>7840</v>
      </c>
      <c r="M4841">
        <v>10</v>
      </c>
      <c r="N4841" t="s">
        <v>71</v>
      </c>
      <c r="O4841">
        <v>120</v>
      </c>
      <c r="P4841" t="s">
        <v>5604</v>
      </c>
      <c r="Q4841" t="s">
        <v>582</v>
      </c>
      <c r="R4841" t="s">
        <v>4142</v>
      </c>
      <c r="S4841" t="s">
        <v>4143</v>
      </c>
      <c r="T4841" t="s">
        <v>8397</v>
      </c>
      <c r="U4841" t="s">
        <v>8397</v>
      </c>
      <c r="V4841" t="s">
        <v>56</v>
      </c>
      <c r="W4841" t="s">
        <v>4145</v>
      </c>
      <c r="X4841">
        <v>1</v>
      </c>
      <c r="Y4841" t="s">
        <v>54</v>
      </c>
      <c r="Z4841" t="s">
        <v>54</v>
      </c>
      <c r="AA4841">
        <v>55</v>
      </c>
      <c r="AB4841">
        <v>0</v>
      </c>
      <c r="AC4841" t="s">
        <v>56</v>
      </c>
      <c r="AD4841">
        <v>14</v>
      </c>
      <c r="AE4841" t="s">
        <v>1999</v>
      </c>
      <c r="AF4841" t="s">
        <v>56</v>
      </c>
      <c r="AG4841">
        <v>1</v>
      </c>
      <c r="AH4841" t="s">
        <v>16385</v>
      </c>
      <c r="AI4841" t="s">
        <v>116</v>
      </c>
      <c r="AJ4841" t="s">
        <v>56</v>
      </c>
      <c r="AK4841" t="s">
        <v>45</v>
      </c>
      <c r="AL4841" t="s">
        <v>75</v>
      </c>
      <c r="AM4841" t="s">
        <v>76</v>
      </c>
      <c r="AN4841" t="s">
        <v>61</v>
      </c>
      <c r="AO4841">
        <v>411005</v>
      </c>
    </row>
    <row r="4842" spans="1:41" x14ac:dyDescent="0.4">
      <c r="A4842">
        <v>10101</v>
      </c>
      <c r="B4842">
        <v>20660</v>
      </c>
      <c r="C4842" t="s">
        <v>16389</v>
      </c>
      <c r="D4842" t="s">
        <v>42</v>
      </c>
      <c r="E4842" t="s">
        <v>16390</v>
      </c>
      <c r="F4842" t="s">
        <v>79</v>
      </c>
      <c r="G4842" t="s">
        <v>45</v>
      </c>
      <c r="H4842" t="s">
        <v>116</v>
      </c>
      <c r="J4842">
        <v>10020033</v>
      </c>
      <c r="K4842" t="s">
        <v>16186</v>
      </c>
      <c r="L4842" t="s">
        <v>5932</v>
      </c>
      <c r="M4842">
        <v>10</v>
      </c>
      <c r="N4842" t="s">
        <v>71</v>
      </c>
      <c r="O4842">
        <v>120</v>
      </c>
      <c r="P4842" t="s">
        <v>5604</v>
      </c>
      <c r="Q4842" t="s">
        <v>582</v>
      </c>
      <c r="R4842" t="s">
        <v>4142</v>
      </c>
      <c r="S4842" t="s">
        <v>4143</v>
      </c>
      <c r="T4842" t="s">
        <v>8397</v>
      </c>
      <c r="U4842" t="s">
        <v>8397</v>
      </c>
      <c r="V4842" t="s">
        <v>56</v>
      </c>
      <c r="W4842" t="s">
        <v>4145</v>
      </c>
      <c r="X4842">
        <v>1</v>
      </c>
      <c r="Y4842" t="s">
        <v>54</v>
      </c>
      <c r="Z4842" t="s">
        <v>54</v>
      </c>
      <c r="AA4842">
        <v>55</v>
      </c>
      <c r="AB4842">
        <v>0</v>
      </c>
      <c r="AC4842" t="s">
        <v>56</v>
      </c>
      <c r="AD4842">
        <v>2</v>
      </c>
      <c r="AE4842" t="s">
        <v>1115</v>
      </c>
      <c r="AF4842" t="s">
        <v>56</v>
      </c>
      <c r="AG4842">
        <v>1</v>
      </c>
      <c r="AH4842" t="s">
        <v>16391</v>
      </c>
      <c r="AI4842" t="s">
        <v>116</v>
      </c>
      <c r="AJ4842" t="s">
        <v>56</v>
      </c>
      <c r="AK4842" t="s">
        <v>45</v>
      </c>
      <c r="AL4842" t="s">
        <v>75</v>
      </c>
      <c r="AM4842" t="s">
        <v>76</v>
      </c>
      <c r="AN4842" t="s">
        <v>61</v>
      </c>
      <c r="AO4842">
        <v>411005</v>
      </c>
    </row>
    <row r="4843" spans="1:41" x14ac:dyDescent="0.4">
      <c r="A4843">
        <v>10101</v>
      </c>
      <c r="B4843">
        <v>20661</v>
      </c>
      <c r="C4843" t="s">
        <v>16392</v>
      </c>
      <c r="D4843" t="s">
        <v>128</v>
      </c>
      <c r="E4843" t="s">
        <v>16393</v>
      </c>
      <c r="F4843" t="s">
        <v>79</v>
      </c>
      <c r="G4843" t="s">
        <v>45</v>
      </c>
      <c r="H4843" t="s">
        <v>116</v>
      </c>
      <c r="J4843">
        <v>10010026</v>
      </c>
      <c r="K4843" t="s">
        <v>16186</v>
      </c>
      <c r="L4843" t="s">
        <v>12383</v>
      </c>
      <c r="M4843">
        <v>10</v>
      </c>
      <c r="N4843" t="s">
        <v>71</v>
      </c>
      <c r="O4843">
        <v>120</v>
      </c>
      <c r="P4843" t="s">
        <v>5604</v>
      </c>
      <c r="Q4843" t="s">
        <v>582</v>
      </c>
      <c r="R4843" t="s">
        <v>4142</v>
      </c>
      <c r="S4843" t="s">
        <v>4143</v>
      </c>
      <c r="T4843" t="s">
        <v>5605</v>
      </c>
      <c r="U4843" t="s">
        <v>5605</v>
      </c>
      <c r="V4843" t="s">
        <v>56</v>
      </c>
      <c r="W4843" t="s">
        <v>4145</v>
      </c>
      <c r="X4843">
        <v>1</v>
      </c>
      <c r="Y4843" t="s">
        <v>54</v>
      </c>
      <c r="Z4843" t="s">
        <v>54</v>
      </c>
      <c r="AA4843">
        <v>55</v>
      </c>
      <c r="AB4843">
        <v>0</v>
      </c>
      <c r="AC4843" t="s">
        <v>56</v>
      </c>
      <c r="AD4843">
        <v>27</v>
      </c>
      <c r="AE4843" t="s">
        <v>8380</v>
      </c>
      <c r="AF4843" t="s">
        <v>56</v>
      </c>
      <c r="AG4843">
        <v>1</v>
      </c>
      <c r="AH4843" t="s">
        <v>16394</v>
      </c>
      <c r="AI4843" t="s">
        <v>116</v>
      </c>
      <c r="AJ4843" t="s">
        <v>56</v>
      </c>
      <c r="AK4843" t="s">
        <v>45</v>
      </c>
      <c r="AL4843" t="s">
        <v>75</v>
      </c>
      <c r="AM4843" t="s">
        <v>76</v>
      </c>
      <c r="AN4843" t="s">
        <v>61</v>
      </c>
      <c r="AO4843">
        <v>411005</v>
      </c>
    </row>
    <row r="4844" spans="1:41" x14ac:dyDescent="0.4">
      <c r="A4844">
        <v>10101</v>
      </c>
      <c r="B4844">
        <v>20663</v>
      </c>
      <c r="C4844" t="s">
        <v>16398</v>
      </c>
      <c r="D4844" t="s">
        <v>128</v>
      </c>
      <c r="E4844" t="s">
        <v>15928</v>
      </c>
      <c r="F4844" t="s">
        <v>79</v>
      </c>
      <c r="G4844" t="s">
        <v>45</v>
      </c>
      <c r="H4844" t="s">
        <v>116</v>
      </c>
      <c r="J4844">
        <v>10010026</v>
      </c>
      <c r="K4844" t="s">
        <v>16186</v>
      </c>
      <c r="L4844" t="s">
        <v>16399</v>
      </c>
      <c r="M4844">
        <v>4</v>
      </c>
      <c r="N4844" t="s">
        <v>71</v>
      </c>
      <c r="O4844">
        <v>120</v>
      </c>
      <c r="P4844" t="s">
        <v>5604</v>
      </c>
      <c r="Q4844" t="s">
        <v>582</v>
      </c>
      <c r="R4844" t="s">
        <v>4142</v>
      </c>
      <c r="S4844" t="s">
        <v>4143</v>
      </c>
      <c r="T4844" t="s">
        <v>8397</v>
      </c>
      <c r="U4844" t="s">
        <v>8397</v>
      </c>
      <c r="V4844" t="s">
        <v>56</v>
      </c>
      <c r="W4844" t="s">
        <v>4145</v>
      </c>
      <c r="X4844">
        <v>1</v>
      </c>
      <c r="Y4844" t="s">
        <v>54</v>
      </c>
      <c r="Z4844" t="s">
        <v>54</v>
      </c>
      <c r="AA4844">
        <v>55</v>
      </c>
      <c r="AB4844">
        <v>0</v>
      </c>
      <c r="AC4844" t="s">
        <v>56</v>
      </c>
      <c r="AD4844">
        <v>27</v>
      </c>
      <c r="AE4844" t="s">
        <v>8380</v>
      </c>
      <c r="AF4844" t="s">
        <v>56</v>
      </c>
      <c r="AG4844">
        <v>1</v>
      </c>
      <c r="AH4844" t="s">
        <v>16400</v>
      </c>
      <c r="AI4844" t="s">
        <v>116</v>
      </c>
      <c r="AJ4844" t="s">
        <v>56</v>
      </c>
      <c r="AK4844" t="s">
        <v>45</v>
      </c>
      <c r="AL4844" t="s">
        <v>75</v>
      </c>
      <c r="AM4844" t="s">
        <v>76</v>
      </c>
      <c r="AN4844" t="s">
        <v>61</v>
      </c>
      <c r="AO4844">
        <v>411005</v>
      </c>
    </row>
    <row r="4845" spans="1:41" x14ac:dyDescent="0.4">
      <c r="A4845">
        <v>10101</v>
      </c>
      <c r="B4845">
        <v>20664</v>
      </c>
      <c r="C4845" t="s">
        <v>16401</v>
      </c>
      <c r="D4845" t="s">
        <v>42</v>
      </c>
      <c r="E4845" t="s">
        <v>16402</v>
      </c>
      <c r="F4845" t="s">
        <v>79</v>
      </c>
      <c r="G4845" t="s">
        <v>45</v>
      </c>
      <c r="H4845" t="s">
        <v>116</v>
      </c>
      <c r="J4845">
        <v>10010022</v>
      </c>
      <c r="K4845" t="s">
        <v>16186</v>
      </c>
      <c r="L4845" t="s">
        <v>16403</v>
      </c>
      <c r="M4845">
        <v>10</v>
      </c>
      <c r="N4845" t="s">
        <v>71</v>
      </c>
      <c r="O4845">
        <v>120</v>
      </c>
      <c r="P4845" t="s">
        <v>5604</v>
      </c>
      <c r="Q4845" t="s">
        <v>582</v>
      </c>
      <c r="R4845" t="s">
        <v>4142</v>
      </c>
      <c r="S4845" t="s">
        <v>4143</v>
      </c>
      <c r="T4845" t="s">
        <v>8397</v>
      </c>
      <c r="U4845" t="s">
        <v>8397</v>
      </c>
      <c r="V4845" t="s">
        <v>56</v>
      </c>
      <c r="W4845" t="s">
        <v>4145</v>
      </c>
      <c r="X4845">
        <v>1</v>
      </c>
      <c r="Y4845" t="s">
        <v>54</v>
      </c>
      <c r="Z4845" t="s">
        <v>54</v>
      </c>
      <c r="AA4845">
        <v>55</v>
      </c>
      <c r="AB4845">
        <v>0</v>
      </c>
      <c r="AC4845" t="s">
        <v>56</v>
      </c>
      <c r="AD4845">
        <v>31</v>
      </c>
      <c r="AE4845" t="s">
        <v>2560</v>
      </c>
      <c r="AF4845" t="s">
        <v>52</v>
      </c>
      <c r="AG4845">
        <v>1</v>
      </c>
      <c r="AH4845" t="s">
        <v>16404</v>
      </c>
      <c r="AI4845" t="s">
        <v>116</v>
      </c>
      <c r="AJ4845" t="s">
        <v>56</v>
      </c>
      <c r="AK4845" t="s">
        <v>45</v>
      </c>
      <c r="AL4845" t="s">
        <v>75</v>
      </c>
      <c r="AM4845" t="s">
        <v>76</v>
      </c>
      <c r="AN4845" t="s">
        <v>61</v>
      </c>
      <c r="AO4845">
        <v>411005</v>
      </c>
    </row>
    <row r="4846" spans="1:41" x14ac:dyDescent="0.4">
      <c r="A4846">
        <v>10101</v>
      </c>
      <c r="B4846">
        <v>20665</v>
      </c>
      <c r="C4846" t="s">
        <v>16405</v>
      </c>
      <c r="D4846" t="s">
        <v>128</v>
      </c>
      <c r="E4846" t="s">
        <v>16406</v>
      </c>
      <c r="F4846" t="s">
        <v>79</v>
      </c>
      <c r="G4846" t="s">
        <v>45</v>
      </c>
      <c r="H4846" t="s">
        <v>116</v>
      </c>
      <c r="J4846">
        <v>10010012</v>
      </c>
      <c r="K4846" t="s">
        <v>16186</v>
      </c>
      <c r="L4846" t="s">
        <v>8314</v>
      </c>
      <c r="M4846">
        <v>4</v>
      </c>
      <c r="N4846" t="s">
        <v>71</v>
      </c>
      <c r="O4846">
        <v>120</v>
      </c>
      <c r="P4846" t="s">
        <v>5604</v>
      </c>
      <c r="Q4846" t="s">
        <v>582</v>
      </c>
      <c r="R4846" t="s">
        <v>4142</v>
      </c>
      <c r="S4846" t="s">
        <v>4143</v>
      </c>
      <c r="T4846" t="s">
        <v>5479</v>
      </c>
      <c r="U4846" t="s">
        <v>5479</v>
      </c>
      <c r="V4846" t="s">
        <v>56</v>
      </c>
      <c r="W4846" t="s">
        <v>4145</v>
      </c>
      <c r="X4846">
        <v>1</v>
      </c>
      <c r="Y4846" t="s">
        <v>54</v>
      </c>
      <c r="Z4846" t="s">
        <v>54</v>
      </c>
      <c r="AA4846">
        <v>55</v>
      </c>
      <c r="AB4846">
        <v>0</v>
      </c>
      <c r="AC4846" t="s">
        <v>56</v>
      </c>
      <c r="AD4846">
        <v>39</v>
      </c>
      <c r="AE4846" t="s">
        <v>5421</v>
      </c>
      <c r="AF4846" t="s">
        <v>56</v>
      </c>
      <c r="AG4846">
        <v>1</v>
      </c>
      <c r="AH4846" t="s">
        <v>16407</v>
      </c>
      <c r="AI4846" t="s">
        <v>116</v>
      </c>
      <c r="AJ4846" t="s">
        <v>56</v>
      </c>
      <c r="AK4846" t="s">
        <v>45</v>
      </c>
      <c r="AL4846" t="s">
        <v>75</v>
      </c>
      <c r="AM4846" t="s">
        <v>76</v>
      </c>
      <c r="AN4846" t="s">
        <v>61</v>
      </c>
      <c r="AO4846">
        <v>411005</v>
      </c>
    </row>
    <row r="4847" spans="1:41" x14ac:dyDescent="0.4">
      <c r="A4847">
        <v>10101</v>
      </c>
      <c r="B4847">
        <v>20666</v>
      </c>
      <c r="C4847" t="s">
        <v>16408</v>
      </c>
      <c r="D4847" t="s">
        <v>128</v>
      </c>
      <c r="E4847" t="s">
        <v>8569</v>
      </c>
      <c r="F4847" t="s">
        <v>79</v>
      </c>
      <c r="G4847" t="s">
        <v>723</v>
      </c>
      <c r="H4847" t="s">
        <v>116</v>
      </c>
      <c r="J4847">
        <v>10010012</v>
      </c>
      <c r="K4847" t="s">
        <v>16186</v>
      </c>
      <c r="L4847" t="s">
        <v>6000</v>
      </c>
      <c r="M4847">
        <v>10</v>
      </c>
      <c r="N4847" t="s">
        <v>71</v>
      </c>
      <c r="O4847">
        <v>120</v>
      </c>
      <c r="P4847" t="s">
        <v>5604</v>
      </c>
      <c r="Q4847" t="s">
        <v>582</v>
      </c>
      <c r="R4847" t="s">
        <v>4142</v>
      </c>
      <c r="S4847" t="s">
        <v>4143</v>
      </c>
      <c r="T4847" t="s">
        <v>8397</v>
      </c>
      <c r="U4847" t="s">
        <v>8397</v>
      </c>
      <c r="V4847" t="s">
        <v>56</v>
      </c>
      <c r="W4847" t="s">
        <v>4145</v>
      </c>
      <c r="X4847">
        <v>1</v>
      </c>
      <c r="Y4847" t="s">
        <v>54</v>
      </c>
      <c r="Z4847" t="s">
        <v>54</v>
      </c>
      <c r="AA4847">
        <v>55</v>
      </c>
      <c r="AB4847">
        <v>0</v>
      </c>
      <c r="AC4847" t="s">
        <v>56</v>
      </c>
      <c r="AD4847">
        <v>39</v>
      </c>
      <c r="AE4847" t="s">
        <v>5421</v>
      </c>
      <c r="AF4847" t="s">
        <v>56</v>
      </c>
      <c r="AG4847">
        <v>1</v>
      </c>
      <c r="AH4847" t="s">
        <v>16409</v>
      </c>
      <c r="AI4847" t="s">
        <v>116</v>
      </c>
      <c r="AJ4847" t="s">
        <v>56</v>
      </c>
      <c r="AK4847" t="s">
        <v>45</v>
      </c>
      <c r="AL4847" t="s">
        <v>75</v>
      </c>
      <c r="AM4847" t="s">
        <v>76</v>
      </c>
      <c r="AN4847" t="s">
        <v>61</v>
      </c>
      <c r="AO4847">
        <v>411005</v>
      </c>
    </row>
    <row r="4848" spans="1:41" x14ac:dyDescent="0.4">
      <c r="A4848">
        <v>10101</v>
      </c>
      <c r="B4848">
        <v>20667</v>
      </c>
      <c r="C4848" t="s">
        <v>16410</v>
      </c>
      <c r="D4848" t="s">
        <v>42</v>
      </c>
      <c r="E4848" t="s">
        <v>16411</v>
      </c>
      <c r="F4848" t="s">
        <v>79</v>
      </c>
      <c r="G4848" t="s">
        <v>45</v>
      </c>
      <c r="H4848" t="s">
        <v>116</v>
      </c>
      <c r="J4848">
        <v>10010026</v>
      </c>
      <c r="K4848" t="s">
        <v>16186</v>
      </c>
      <c r="L4848" t="s">
        <v>2375</v>
      </c>
      <c r="M4848">
        <v>4</v>
      </c>
      <c r="N4848" t="s">
        <v>71</v>
      </c>
      <c r="O4848">
        <v>120</v>
      </c>
      <c r="P4848" t="s">
        <v>5604</v>
      </c>
      <c r="Q4848" t="s">
        <v>582</v>
      </c>
      <c r="R4848" t="s">
        <v>4142</v>
      </c>
      <c r="S4848" t="s">
        <v>4143</v>
      </c>
      <c r="T4848" t="s">
        <v>5605</v>
      </c>
      <c r="U4848" t="s">
        <v>5605</v>
      </c>
      <c r="V4848" t="s">
        <v>56</v>
      </c>
      <c r="W4848" t="s">
        <v>4145</v>
      </c>
      <c r="X4848">
        <v>1</v>
      </c>
      <c r="Y4848" t="s">
        <v>54</v>
      </c>
      <c r="Z4848" t="s">
        <v>54</v>
      </c>
      <c r="AA4848">
        <v>55</v>
      </c>
      <c r="AB4848">
        <v>0</v>
      </c>
      <c r="AC4848" t="s">
        <v>56</v>
      </c>
      <c r="AD4848">
        <v>27</v>
      </c>
      <c r="AE4848" t="s">
        <v>8380</v>
      </c>
      <c r="AF4848" t="s">
        <v>56</v>
      </c>
      <c r="AG4848">
        <v>1</v>
      </c>
      <c r="AH4848" t="s">
        <v>16412</v>
      </c>
      <c r="AI4848" t="s">
        <v>116</v>
      </c>
      <c r="AJ4848" t="s">
        <v>56</v>
      </c>
      <c r="AK4848" t="s">
        <v>45</v>
      </c>
      <c r="AL4848" t="s">
        <v>75</v>
      </c>
      <c r="AM4848" t="s">
        <v>76</v>
      </c>
      <c r="AN4848" t="s">
        <v>61</v>
      </c>
      <c r="AO4848">
        <v>411005</v>
      </c>
    </row>
    <row r="4849" spans="1:41" x14ac:dyDescent="0.4">
      <c r="A4849">
        <v>10101</v>
      </c>
      <c r="B4849">
        <v>20668</v>
      </c>
      <c r="C4849" t="s">
        <v>16413</v>
      </c>
      <c r="D4849" t="s">
        <v>42</v>
      </c>
      <c r="E4849" t="s">
        <v>16414</v>
      </c>
      <c r="F4849" t="s">
        <v>79</v>
      </c>
      <c r="G4849" t="s">
        <v>45</v>
      </c>
      <c r="H4849" t="s">
        <v>116</v>
      </c>
      <c r="J4849">
        <v>10010026</v>
      </c>
      <c r="K4849" t="s">
        <v>16186</v>
      </c>
      <c r="L4849" t="s">
        <v>16415</v>
      </c>
      <c r="M4849">
        <v>4</v>
      </c>
      <c r="N4849" t="s">
        <v>71</v>
      </c>
      <c r="O4849">
        <v>120</v>
      </c>
      <c r="P4849" t="s">
        <v>5604</v>
      </c>
      <c r="Q4849" t="s">
        <v>582</v>
      </c>
      <c r="R4849" t="s">
        <v>4142</v>
      </c>
      <c r="S4849" t="s">
        <v>4143</v>
      </c>
      <c r="T4849" t="s">
        <v>5605</v>
      </c>
      <c r="U4849" t="s">
        <v>5605</v>
      </c>
      <c r="V4849" t="s">
        <v>56</v>
      </c>
      <c r="W4849" t="s">
        <v>4145</v>
      </c>
      <c r="X4849">
        <v>1</v>
      </c>
      <c r="Y4849" t="s">
        <v>54</v>
      </c>
      <c r="Z4849" t="s">
        <v>54</v>
      </c>
      <c r="AA4849">
        <v>55</v>
      </c>
      <c r="AB4849">
        <v>0</v>
      </c>
      <c r="AC4849" t="s">
        <v>56</v>
      </c>
      <c r="AD4849">
        <v>27</v>
      </c>
      <c r="AE4849" t="s">
        <v>8380</v>
      </c>
      <c r="AF4849" t="s">
        <v>56</v>
      </c>
      <c r="AG4849">
        <v>1</v>
      </c>
      <c r="AH4849" t="s">
        <v>16416</v>
      </c>
      <c r="AI4849" t="s">
        <v>116</v>
      </c>
      <c r="AJ4849" t="s">
        <v>56</v>
      </c>
      <c r="AK4849" t="s">
        <v>45</v>
      </c>
      <c r="AL4849" t="s">
        <v>75</v>
      </c>
      <c r="AM4849" t="s">
        <v>76</v>
      </c>
      <c r="AN4849" t="s">
        <v>61</v>
      </c>
      <c r="AO4849">
        <v>411005</v>
      </c>
    </row>
    <row r="4850" spans="1:41" x14ac:dyDescent="0.4">
      <c r="A4850">
        <v>10101</v>
      </c>
      <c r="B4850">
        <v>20669</v>
      </c>
      <c r="C4850" t="s">
        <v>16417</v>
      </c>
      <c r="D4850" t="s">
        <v>42</v>
      </c>
      <c r="E4850" t="s">
        <v>16418</v>
      </c>
      <c r="F4850" t="s">
        <v>79</v>
      </c>
      <c r="G4850" t="s">
        <v>45</v>
      </c>
      <c r="H4850" t="s">
        <v>116</v>
      </c>
      <c r="J4850">
        <v>10010014</v>
      </c>
      <c r="K4850" t="s">
        <v>16186</v>
      </c>
      <c r="L4850" t="s">
        <v>8314</v>
      </c>
      <c r="M4850">
        <v>4</v>
      </c>
      <c r="N4850" t="s">
        <v>71</v>
      </c>
      <c r="O4850">
        <v>120</v>
      </c>
      <c r="P4850" t="s">
        <v>5604</v>
      </c>
      <c r="Q4850" t="s">
        <v>582</v>
      </c>
      <c r="R4850" t="s">
        <v>4142</v>
      </c>
      <c r="S4850" t="s">
        <v>4143</v>
      </c>
      <c r="T4850" t="s">
        <v>5479</v>
      </c>
      <c r="U4850" t="s">
        <v>5479</v>
      </c>
      <c r="V4850" t="s">
        <v>56</v>
      </c>
      <c r="W4850" t="s">
        <v>4145</v>
      </c>
      <c r="X4850">
        <v>1</v>
      </c>
      <c r="Y4850" t="s">
        <v>54</v>
      </c>
      <c r="Z4850" t="s">
        <v>54</v>
      </c>
      <c r="AA4850">
        <v>55</v>
      </c>
      <c r="AB4850">
        <v>0</v>
      </c>
      <c r="AC4850" t="s">
        <v>56</v>
      </c>
      <c r="AD4850">
        <v>16</v>
      </c>
      <c r="AE4850" t="s">
        <v>559</v>
      </c>
      <c r="AF4850" t="s">
        <v>56</v>
      </c>
      <c r="AG4850">
        <v>1</v>
      </c>
      <c r="AH4850" t="s">
        <v>16419</v>
      </c>
      <c r="AI4850" t="s">
        <v>116</v>
      </c>
      <c r="AJ4850" t="s">
        <v>52</v>
      </c>
      <c r="AK4850" t="s">
        <v>45</v>
      </c>
      <c r="AL4850" t="s">
        <v>75</v>
      </c>
      <c r="AM4850" t="s">
        <v>76</v>
      </c>
      <c r="AN4850" t="s">
        <v>61</v>
      </c>
      <c r="AO4850">
        <v>411005</v>
      </c>
    </row>
    <row r="4851" spans="1:41" x14ac:dyDescent="0.4">
      <c r="A4851">
        <v>10101</v>
      </c>
      <c r="B4851">
        <v>20672</v>
      </c>
      <c r="C4851" t="s">
        <v>16426</v>
      </c>
      <c r="D4851" t="s">
        <v>128</v>
      </c>
      <c r="E4851" t="s">
        <v>16427</v>
      </c>
      <c r="F4851" t="s">
        <v>79</v>
      </c>
      <c r="G4851" t="s">
        <v>45</v>
      </c>
      <c r="H4851" t="s">
        <v>116</v>
      </c>
      <c r="J4851">
        <v>10010014</v>
      </c>
      <c r="K4851" t="s">
        <v>16186</v>
      </c>
      <c r="L4851" t="s">
        <v>8314</v>
      </c>
      <c r="M4851">
        <v>10</v>
      </c>
      <c r="N4851" t="s">
        <v>71</v>
      </c>
      <c r="O4851">
        <v>120</v>
      </c>
      <c r="P4851" t="s">
        <v>5604</v>
      </c>
      <c r="Q4851" t="s">
        <v>582</v>
      </c>
      <c r="R4851" t="s">
        <v>4142</v>
      </c>
      <c r="S4851" t="s">
        <v>4143</v>
      </c>
      <c r="T4851" t="s">
        <v>5479</v>
      </c>
      <c r="U4851" t="s">
        <v>5479</v>
      </c>
      <c r="V4851" t="s">
        <v>56</v>
      </c>
      <c r="W4851" t="s">
        <v>4145</v>
      </c>
      <c r="X4851">
        <v>1</v>
      </c>
      <c r="Y4851" t="s">
        <v>54</v>
      </c>
      <c r="Z4851" t="s">
        <v>54</v>
      </c>
      <c r="AA4851">
        <v>55</v>
      </c>
      <c r="AB4851">
        <v>0</v>
      </c>
      <c r="AC4851" t="s">
        <v>56</v>
      </c>
      <c r="AD4851">
        <v>16</v>
      </c>
      <c r="AE4851" t="s">
        <v>559</v>
      </c>
      <c r="AF4851" t="s">
        <v>56</v>
      </c>
      <c r="AG4851">
        <v>1</v>
      </c>
      <c r="AH4851" t="s">
        <v>16428</v>
      </c>
      <c r="AI4851" t="s">
        <v>116</v>
      </c>
      <c r="AJ4851" t="s">
        <v>56</v>
      </c>
      <c r="AK4851" t="s">
        <v>45</v>
      </c>
      <c r="AL4851" t="s">
        <v>75</v>
      </c>
      <c r="AM4851" t="s">
        <v>76</v>
      </c>
      <c r="AN4851" t="s">
        <v>61</v>
      </c>
      <c r="AO4851">
        <v>411005</v>
      </c>
    </row>
    <row r="4852" spans="1:41" x14ac:dyDescent="0.4">
      <c r="A4852">
        <v>10101</v>
      </c>
      <c r="B4852">
        <v>20673</v>
      </c>
      <c r="C4852" t="s">
        <v>16429</v>
      </c>
      <c r="D4852" t="s">
        <v>128</v>
      </c>
      <c r="E4852" t="s">
        <v>8492</v>
      </c>
      <c r="F4852" t="s">
        <v>79</v>
      </c>
      <c r="G4852" t="s">
        <v>45</v>
      </c>
      <c r="H4852" t="s">
        <v>116</v>
      </c>
      <c r="J4852">
        <v>10010004</v>
      </c>
      <c r="K4852" t="s">
        <v>16186</v>
      </c>
      <c r="L4852" t="s">
        <v>835</v>
      </c>
      <c r="M4852">
        <v>10</v>
      </c>
      <c r="N4852" t="s">
        <v>71</v>
      </c>
      <c r="O4852">
        <v>120</v>
      </c>
      <c r="P4852" t="s">
        <v>5604</v>
      </c>
      <c r="Q4852" t="s">
        <v>582</v>
      </c>
      <c r="R4852" t="s">
        <v>4142</v>
      </c>
      <c r="S4852" t="s">
        <v>4143</v>
      </c>
      <c r="T4852" t="s">
        <v>8397</v>
      </c>
      <c r="U4852" t="s">
        <v>8397</v>
      </c>
      <c r="V4852" t="s">
        <v>56</v>
      </c>
      <c r="W4852" t="s">
        <v>4145</v>
      </c>
      <c r="X4852">
        <v>1</v>
      </c>
      <c r="Y4852" t="s">
        <v>54</v>
      </c>
      <c r="Z4852" t="s">
        <v>54</v>
      </c>
      <c r="AA4852">
        <v>55</v>
      </c>
      <c r="AB4852">
        <v>0</v>
      </c>
      <c r="AC4852" t="s">
        <v>56</v>
      </c>
      <c r="AD4852">
        <v>21</v>
      </c>
      <c r="AE4852" t="s">
        <v>6673</v>
      </c>
      <c r="AF4852" t="s">
        <v>56</v>
      </c>
      <c r="AG4852">
        <v>1</v>
      </c>
      <c r="AH4852" t="s">
        <v>16430</v>
      </c>
      <c r="AI4852" t="s">
        <v>116</v>
      </c>
      <c r="AJ4852" t="s">
        <v>56</v>
      </c>
      <c r="AK4852" t="s">
        <v>45</v>
      </c>
      <c r="AL4852" t="s">
        <v>75</v>
      </c>
      <c r="AM4852" t="s">
        <v>76</v>
      </c>
      <c r="AN4852" t="s">
        <v>61</v>
      </c>
      <c r="AO4852">
        <v>411005</v>
      </c>
    </row>
    <row r="4853" spans="1:41" x14ac:dyDescent="0.4">
      <c r="A4853">
        <v>10101</v>
      </c>
      <c r="B4853">
        <v>20674</v>
      </c>
      <c r="C4853" t="s">
        <v>16431</v>
      </c>
      <c r="D4853" t="s">
        <v>128</v>
      </c>
      <c r="E4853" t="s">
        <v>16432</v>
      </c>
      <c r="F4853" t="s">
        <v>79</v>
      </c>
      <c r="G4853" t="s">
        <v>45</v>
      </c>
      <c r="H4853" t="s">
        <v>116</v>
      </c>
      <c r="J4853">
        <v>10020033</v>
      </c>
      <c r="K4853" t="s">
        <v>16186</v>
      </c>
      <c r="L4853" t="s">
        <v>8314</v>
      </c>
      <c r="M4853">
        <v>2</v>
      </c>
      <c r="N4853" t="s">
        <v>71</v>
      </c>
      <c r="O4853">
        <v>120</v>
      </c>
      <c r="P4853" t="s">
        <v>5604</v>
      </c>
      <c r="Q4853" t="s">
        <v>582</v>
      </c>
      <c r="R4853" t="s">
        <v>4142</v>
      </c>
      <c r="S4853" t="s">
        <v>4143</v>
      </c>
      <c r="T4853" t="s">
        <v>5479</v>
      </c>
      <c r="U4853" t="s">
        <v>5479</v>
      </c>
      <c r="V4853" t="s">
        <v>56</v>
      </c>
      <c r="W4853" t="s">
        <v>4145</v>
      </c>
      <c r="X4853">
        <v>1</v>
      </c>
      <c r="Y4853" t="s">
        <v>54</v>
      </c>
      <c r="Z4853" t="s">
        <v>54</v>
      </c>
      <c r="AA4853">
        <v>55</v>
      </c>
      <c r="AB4853">
        <v>0</v>
      </c>
      <c r="AC4853" t="s">
        <v>56</v>
      </c>
      <c r="AD4853">
        <v>2</v>
      </c>
      <c r="AE4853" t="s">
        <v>1115</v>
      </c>
      <c r="AF4853" t="s">
        <v>56</v>
      </c>
      <c r="AG4853">
        <v>1</v>
      </c>
      <c r="AH4853" t="s">
        <v>16433</v>
      </c>
      <c r="AI4853" t="s">
        <v>116</v>
      </c>
      <c r="AJ4853" t="s">
        <v>56</v>
      </c>
      <c r="AK4853" t="s">
        <v>45</v>
      </c>
      <c r="AL4853" t="s">
        <v>75</v>
      </c>
      <c r="AM4853" t="s">
        <v>76</v>
      </c>
      <c r="AN4853" t="s">
        <v>61</v>
      </c>
      <c r="AO4853">
        <v>411005</v>
      </c>
    </row>
    <row r="4854" spans="1:41" x14ac:dyDescent="0.4">
      <c r="A4854">
        <v>10101</v>
      </c>
      <c r="B4854">
        <v>20675</v>
      </c>
      <c r="C4854" t="s">
        <v>16434</v>
      </c>
      <c r="D4854" t="s">
        <v>128</v>
      </c>
      <c r="E4854" t="s">
        <v>16435</v>
      </c>
      <c r="F4854" t="s">
        <v>79</v>
      </c>
      <c r="G4854" t="s">
        <v>45</v>
      </c>
      <c r="H4854" t="s">
        <v>116</v>
      </c>
      <c r="J4854">
        <v>10010026</v>
      </c>
      <c r="K4854" t="s">
        <v>16186</v>
      </c>
      <c r="L4854" t="s">
        <v>16436</v>
      </c>
      <c r="M4854">
        <v>10</v>
      </c>
      <c r="N4854" t="s">
        <v>71</v>
      </c>
      <c r="O4854">
        <v>120</v>
      </c>
      <c r="P4854" t="s">
        <v>5604</v>
      </c>
      <c r="Q4854" t="s">
        <v>582</v>
      </c>
      <c r="R4854" t="s">
        <v>4142</v>
      </c>
      <c r="S4854" t="s">
        <v>4143</v>
      </c>
      <c r="T4854" t="s">
        <v>8397</v>
      </c>
      <c r="U4854" t="s">
        <v>8397</v>
      </c>
      <c r="V4854" t="s">
        <v>56</v>
      </c>
      <c r="W4854" t="s">
        <v>4145</v>
      </c>
      <c r="X4854">
        <v>1</v>
      </c>
      <c r="Y4854" t="s">
        <v>54</v>
      </c>
      <c r="Z4854" t="s">
        <v>54</v>
      </c>
      <c r="AA4854">
        <v>55</v>
      </c>
      <c r="AB4854">
        <v>0</v>
      </c>
      <c r="AC4854" t="s">
        <v>56</v>
      </c>
      <c r="AD4854">
        <v>27</v>
      </c>
      <c r="AE4854" t="s">
        <v>8380</v>
      </c>
      <c r="AF4854" t="s">
        <v>56</v>
      </c>
      <c r="AG4854">
        <v>1</v>
      </c>
      <c r="AH4854" t="s">
        <v>16437</v>
      </c>
      <c r="AI4854" t="s">
        <v>116</v>
      </c>
      <c r="AJ4854" t="s">
        <v>56</v>
      </c>
      <c r="AK4854" t="s">
        <v>45</v>
      </c>
      <c r="AL4854" t="s">
        <v>75</v>
      </c>
      <c r="AM4854" t="s">
        <v>76</v>
      </c>
      <c r="AN4854" t="s">
        <v>61</v>
      </c>
      <c r="AO4854">
        <v>411005</v>
      </c>
    </row>
    <row r="4855" spans="1:41" x14ac:dyDescent="0.4">
      <c r="A4855">
        <v>10101</v>
      </c>
      <c r="B4855">
        <v>20676</v>
      </c>
      <c r="C4855" t="s">
        <v>16438</v>
      </c>
      <c r="D4855" t="s">
        <v>42</v>
      </c>
      <c r="E4855" t="s">
        <v>16439</v>
      </c>
      <c r="F4855" t="s">
        <v>79</v>
      </c>
      <c r="G4855" t="s">
        <v>45</v>
      </c>
      <c r="H4855" t="s">
        <v>116</v>
      </c>
      <c r="J4855">
        <v>10010026</v>
      </c>
      <c r="K4855" t="s">
        <v>16186</v>
      </c>
      <c r="L4855" t="s">
        <v>16321</v>
      </c>
      <c r="M4855">
        <v>10</v>
      </c>
      <c r="N4855" t="s">
        <v>71</v>
      </c>
      <c r="O4855">
        <v>120</v>
      </c>
      <c r="P4855" t="s">
        <v>5604</v>
      </c>
      <c r="Q4855" t="s">
        <v>582</v>
      </c>
      <c r="R4855" t="s">
        <v>4142</v>
      </c>
      <c r="S4855" t="s">
        <v>4143</v>
      </c>
      <c r="T4855" t="s">
        <v>8397</v>
      </c>
      <c r="U4855" t="s">
        <v>8397</v>
      </c>
      <c r="V4855" t="s">
        <v>56</v>
      </c>
      <c r="W4855" t="s">
        <v>4145</v>
      </c>
      <c r="X4855">
        <v>1</v>
      </c>
      <c r="Y4855" t="s">
        <v>54</v>
      </c>
      <c r="Z4855" t="s">
        <v>54</v>
      </c>
      <c r="AA4855">
        <v>55</v>
      </c>
      <c r="AB4855">
        <v>0</v>
      </c>
      <c r="AC4855" t="s">
        <v>56</v>
      </c>
      <c r="AD4855">
        <v>27</v>
      </c>
      <c r="AE4855" t="s">
        <v>8380</v>
      </c>
      <c r="AF4855" t="s">
        <v>56</v>
      </c>
      <c r="AG4855">
        <v>1</v>
      </c>
      <c r="AH4855" t="s">
        <v>16440</v>
      </c>
      <c r="AI4855" t="s">
        <v>116</v>
      </c>
      <c r="AJ4855" t="s">
        <v>56</v>
      </c>
      <c r="AK4855" t="s">
        <v>45</v>
      </c>
      <c r="AL4855" t="s">
        <v>75</v>
      </c>
      <c r="AM4855" t="s">
        <v>76</v>
      </c>
      <c r="AN4855" t="s">
        <v>61</v>
      </c>
      <c r="AO4855">
        <v>411005</v>
      </c>
    </row>
    <row r="4856" spans="1:41" x14ac:dyDescent="0.4">
      <c r="A4856">
        <v>10101</v>
      </c>
      <c r="B4856">
        <v>20677</v>
      </c>
      <c r="C4856" t="s">
        <v>16441</v>
      </c>
      <c r="D4856" t="s">
        <v>128</v>
      </c>
      <c r="E4856" t="s">
        <v>16442</v>
      </c>
      <c r="F4856" t="s">
        <v>79</v>
      </c>
      <c r="G4856" t="s">
        <v>45</v>
      </c>
      <c r="H4856" t="s">
        <v>116</v>
      </c>
      <c r="J4856">
        <v>10020025</v>
      </c>
      <c r="K4856" t="s">
        <v>16186</v>
      </c>
      <c r="L4856" t="s">
        <v>16443</v>
      </c>
      <c r="M4856">
        <v>10</v>
      </c>
      <c r="N4856" t="s">
        <v>71</v>
      </c>
      <c r="O4856">
        <v>120</v>
      </c>
      <c r="P4856" t="s">
        <v>5604</v>
      </c>
      <c r="Q4856" t="s">
        <v>582</v>
      </c>
      <c r="R4856" t="s">
        <v>4142</v>
      </c>
      <c r="S4856" t="s">
        <v>4143</v>
      </c>
      <c r="T4856" t="s">
        <v>8397</v>
      </c>
      <c r="U4856" t="s">
        <v>8397</v>
      </c>
      <c r="V4856" t="s">
        <v>56</v>
      </c>
      <c r="W4856" t="s">
        <v>4145</v>
      </c>
      <c r="X4856">
        <v>1</v>
      </c>
      <c r="Y4856" t="s">
        <v>54</v>
      </c>
      <c r="Z4856" t="s">
        <v>54</v>
      </c>
      <c r="AA4856">
        <v>55</v>
      </c>
      <c r="AB4856">
        <v>0</v>
      </c>
      <c r="AC4856" t="s">
        <v>56</v>
      </c>
      <c r="AD4856">
        <v>48</v>
      </c>
      <c r="AE4856" t="s">
        <v>124</v>
      </c>
      <c r="AF4856" t="s">
        <v>56</v>
      </c>
      <c r="AG4856">
        <v>1</v>
      </c>
      <c r="AH4856" t="s">
        <v>16444</v>
      </c>
      <c r="AI4856" t="s">
        <v>116</v>
      </c>
      <c r="AJ4856" t="s">
        <v>56</v>
      </c>
      <c r="AK4856" t="s">
        <v>45</v>
      </c>
      <c r="AL4856" t="s">
        <v>75</v>
      </c>
      <c r="AM4856" t="s">
        <v>76</v>
      </c>
      <c r="AN4856" t="s">
        <v>61</v>
      </c>
      <c r="AO4856">
        <v>411005</v>
      </c>
    </row>
    <row r="4857" spans="1:41" x14ac:dyDescent="0.4">
      <c r="A4857">
        <v>10101</v>
      </c>
      <c r="B4857">
        <v>20678</v>
      </c>
      <c r="C4857" t="s">
        <v>16445</v>
      </c>
      <c r="D4857" t="s">
        <v>42</v>
      </c>
      <c r="E4857" t="s">
        <v>16446</v>
      </c>
      <c r="F4857" t="s">
        <v>79</v>
      </c>
      <c r="G4857" t="s">
        <v>1444</v>
      </c>
      <c r="H4857" t="s">
        <v>116</v>
      </c>
      <c r="J4857">
        <v>10020003</v>
      </c>
      <c r="K4857" t="s">
        <v>16186</v>
      </c>
      <c r="L4857" t="s">
        <v>15936</v>
      </c>
      <c r="M4857">
        <v>4</v>
      </c>
      <c r="N4857" t="s">
        <v>71</v>
      </c>
      <c r="O4857">
        <v>120</v>
      </c>
      <c r="P4857" t="s">
        <v>5604</v>
      </c>
      <c r="Q4857" t="s">
        <v>582</v>
      </c>
      <c r="R4857" t="s">
        <v>4142</v>
      </c>
      <c r="S4857" t="s">
        <v>4143</v>
      </c>
      <c r="T4857" t="s">
        <v>8397</v>
      </c>
      <c r="U4857" t="s">
        <v>8397</v>
      </c>
      <c r="V4857" t="s">
        <v>56</v>
      </c>
      <c r="W4857" t="s">
        <v>4145</v>
      </c>
      <c r="X4857">
        <v>1</v>
      </c>
      <c r="Y4857" t="s">
        <v>54</v>
      </c>
      <c r="Z4857" t="s">
        <v>54</v>
      </c>
      <c r="AA4857">
        <v>55</v>
      </c>
      <c r="AB4857">
        <v>0</v>
      </c>
      <c r="AC4857" t="s">
        <v>56</v>
      </c>
      <c r="AD4857">
        <v>19</v>
      </c>
      <c r="AE4857" t="s">
        <v>1651</v>
      </c>
      <c r="AF4857" t="s">
        <v>56</v>
      </c>
      <c r="AG4857">
        <v>1</v>
      </c>
      <c r="AH4857" t="s">
        <v>16447</v>
      </c>
      <c r="AI4857" t="s">
        <v>116</v>
      </c>
      <c r="AJ4857" t="s">
        <v>56</v>
      </c>
      <c r="AK4857" t="s">
        <v>45</v>
      </c>
      <c r="AL4857" t="s">
        <v>75</v>
      </c>
      <c r="AM4857" t="s">
        <v>76</v>
      </c>
      <c r="AN4857" t="s">
        <v>61</v>
      </c>
      <c r="AO4857">
        <v>411005</v>
      </c>
    </row>
    <row r="4858" spans="1:41" x14ac:dyDescent="0.4">
      <c r="A4858">
        <v>10101</v>
      </c>
      <c r="B4858">
        <v>20679</v>
      </c>
      <c r="C4858" t="s">
        <v>16448</v>
      </c>
      <c r="D4858" t="s">
        <v>128</v>
      </c>
      <c r="E4858" t="s">
        <v>16449</v>
      </c>
      <c r="F4858" t="s">
        <v>79</v>
      </c>
      <c r="G4858" t="s">
        <v>45</v>
      </c>
      <c r="H4858" t="s">
        <v>116</v>
      </c>
      <c r="J4858">
        <v>10010012</v>
      </c>
      <c r="K4858" t="s">
        <v>16186</v>
      </c>
      <c r="L4858" t="s">
        <v>6000</v>
      </c>
      <c r="M4858">
        <v>4</v>
      </c>
      <c r="N4858" t="s">
        <v>71</v>
      </c>
      <c r="O4858">
        <v>120</v>
      </c>
      <c r="P4858" t="s">
        <v>5604</v>
      </c>
      <c r="Q4858" t="s">
        <v>582</v>
      </c>
      <c r="R4858" t="s">
        <v>4142</v>
      </c>
      <c r="S4858" t="s">
        <v>4143</v>
      </c>
      <c r="T4858" t="s">
        <v>8397</v>
      </c>
      <c r="U4858" t="s">
        <v>8397</v>
      </c>
      <c r="V4858" t="s">
        <v>56</v>
      </c>
      <c r="W4858" t="s">
        <v>4145</v>
      </c>
      <c r="X4858">
        <v>1</v>
      </c>
      <c r="Y4858" t="s">
        <v>54</v>
      </c>
      <c r="Z4858" t="s">
        <v>54</v>
      </c>
      <c r="AA4858">
        <v>55</v>
      </c>
      <c r="AB4858">
        <v>0</v>
      </c>
      <c r="AC4858" t="s">
        <v>56</v>
      </c>
      <c r="AD4858">
        <v>39</v>
      </c>
      <c r="AE4858" t="s">
        <v>5421</v>
      </c>
      <c r="AF4858" t="s">
        <v>56</v>
      </c>
      <c r="AG4858">
        <v>1</v>
      </c>
      <c r="AH4858" t="s">
        <v>16450</v>
      </c>
      <c r="AI4858" t="s">
        <v>116</v>
      </c>
      <c r="AJ4858" t="s">
        <v>56</v>
      </c>
      <c r="AK4858" t="s">
        <v>45</v>
      </c>
      <c r="AL4858" t="s">
        <v>75</v>
      </c>
      <c r="AM4858" t="s">
        <v>76</v>
      </c>
      <c r="AN4858" t="s">
        <v>61</v>
      </c>
      <c r="AO4858">
        <v>411005</v>
      </c>
    </row>
    <row r="4859" spans="1:41" x14ac:dyDescent="0.4">
      <c r="A4859">
        <v>10101</v>
      </c>
      <c r="B4859">
        <v>20680</v>
      </c>
      <c r="C4859" t="s">
        <v>16451</v>
      </c>
      <c r="D4859" t="s">
        <v>42</v>
      </c>
      <c r="E4859" t="s">
        <v>16452</v>
      </c>
      <c r="F4859" t="s">
        <v>79</v>
      </c>
      <c r="G4859" t="s">
        <v>45</v>
      </c>
      <c r="H4859" t="s">
        <v>116</v>
      </c>
      <c r="J4859">
        <v>10010031</v>
      </c>
      <c r="K4859" t="s">
        <v>16186</v>
      </c>
      <c r="L4859" t="s">
        <v>8314</v>
      </c>
      <c r="M4859">
        <v>4</v>
      </c>
      <c r="N4859" t="s">
        <v>71</v>
      </c>
      <c r="O4859">
        <v>120</v>
      </c>
      <c r="P4859" t="s">
        <v>5604</v>
      </c>
      <c r="Q4859" t="s">
        <v>582</v>
      </c>
      <c r="R4859" t="s">
        <v>4142</v>
      </c>
      <c r="S4859" t="s">
        <v>4143</v>
      </c>
      <c r="T4859" t="s">
        <v>5479</v>
      </c>
      <c r="U4859" t="s">
        <v>5479</v>
      </c>
      <c r="V4859" t="s">
        <v>56</v>
      </c>
      <c r="W4859" t="s">
        <v>4145</v>
      </c>
      <c r="X4859">
        <v>1</v>
      </c>
      <c r="Y4859" t="s">
        <v>54</v>
      </c>
      <c r="Z4859" t="s">
        <v>54</v>
      </c>
      <c r="AA4859">
        <v>55</v>
      </c>
      <c r="AB4859">
        <v>0</v>
      </c>
      <c r="AC4859" t="s">
        <v>56</v>
      </c>
      <c r="AD4859">
        <v>55</v>
      </c>
      <c r="AE4859" t="s">
        <v>7007</v>
      </c>
      <c r="AF4859" t="s">
        <v>56</v>
      </c>
      <c r="AG4859">
        <v>1</v>
      </c>
      <c r="AH4859" t="s">
        <v>16453</v>
      </c>
      <c r="AI4859" t="s">
        <v>116</v>
      </c>
      <c r="AJ4859" t="s">
        <v>56</v>
      </c>
      <c r="AK4859" t="s">
        <v>45</v>
      </c>
      <c r="AL4859" t="s">
        <v>75</v>
      </c>
      <c r="AM4859" t="s">
        <v>76</v>
      </c>
      <c r="AN4859" t="s">
        <v>61</v>
      </c>
      <c r="AO4859">
        <v>411005</v>
      </c>
    </row>
    <row r="4860" spans="1:41" x14ac:dyDescent="0.4">
      <c r="A4860">
        <v>10101</v>
      </c>
      <c r="B4860">
        <v>20681</v>
      </c>
      <c r="C4860" t="s">
        <v>16454</v>
      </c>
      <c r="D4860" t="s">
        <v>42</v>
      </c>
      <c r="E4860" t="s">
        <v>16455</v>
      </c>
      <c r="F4860" t="s">
        <v>79</v>
      </c>
      <c r="G4860" t="s">
        <v>45</v>
      </c>
      <c r="H4860" t="s">
        <v>116</v>
      </c>
      <c r="J4860">
        <v>10020040</v>
      </c>
      <c r="K4860" t="s">
        <v>16186</v>
      </c>
      <c r="L4860" t="s">
        <v>16456</v>
      </c>
      <c r="M4860">
        <v>4</v>
      </c>
      <c r="N4860" t="s">
        <v>71</v>
      </c>
      <c r="O4860">
        <v>120</v>
      </c>
      <c r="P4860" t="s">
        <v>5604</v>
      </c>
      <c r="Q4860" t="s">
        <v>582</v>
      </c>
      <c r="R4860" t="s">
        <v>4142</v>
      </c>
      <c r="S4860" t="s">
        <v>4143</v>
      </c>
      <c r="T4860" t="s">
        <v>8397</v>
      </c>
      <c r="U4860" t="s">
        <v>8397</v>
      </c>
      <c r="V4860" t="s">
        <v>56</v>
      </c>
      <c r="W4860" t="s">
        <v>4145</v>
      </c>
      <c r="X4860">
        <v>1</v>
      </c>
      <c r="Y4860" t="s">
        <v>54</v>
      </c>
      <c r="Z4860" t="s">
        <v>54</v>
      </c>
      <c r="AA4860">
        <v>55</v>
      </c>
      <c r="AB4860">
        <v>0</v>
      </c>
      <c r="AC4860" t="s">
        <v>56</v>
      </c>
      <c r="AD4860">
        <v>64</v>
      </c>
      <c r="AE4860" t="s">
        <v>1270</v>
      </c>
      <c r="AF4860" t="s">
        <v>56</v>
      </c>
      <c r="AG4860">
        <v>1</v>
      </c>
      <c r="AH4860" t="s">
        <v>16457</v>
      </c>
      <c r="AI4860" t="s">
        <v>116</v>
      </c>
      <c r="AJ4860" t="s">
        <v>56</v>
      </c>
      <c r="AK4860" t="s">
        <v>45</v>
      </c>
      <c r="AL4860" t="s">
        <v>75</v>
      </c>
      <c r="AM4860" t="s">
        <v>76</v>
      </c>
      <c r="AN4860" t="s">
        <v>61</v>
      </c>
      <c r="AO4860">
        <v>411005</v>
      </c>
    </row>
    <row r="4861" spans="1:41" x14ac:dyDescent="0.4">
      <c r="A4861">
        <v>10101</v>
      </c>
      <c r="B4861">
        <v>20682</v>
      </c>
      <c r="C4861" t="s">
        <v>16458</v>
      </c>
      <c r="D4861" t="s">
        <v>128</v>
      </c>
      <c r="E4861" t="s">
        <v>16459</v>
      </c>
      <c r="F4861" t="s">
        <v>79</v>
      </c>
      <c r="G4861" t="s">
        <v>45</v>
      </c>
      <c r="H4861" t="s">
        <v>116</v>
      </c>
      <c r="J4861">
        <v>10010003</v>
      </c>
      <c r="K4861" t="s">
        <v>16186</v>
      </c>
      <c r="L4861" t="s">
        <v>16460</v>
      </c>
      <c r="M4861">
        <v>10</v>
      </c>
      <c r="N4861" t="s">
        <v>71</v>
      </c>
      <c r="O4861">
        <v>120</v>
      </c>
      <c r="P4861" t="s">
        <v>5604</v>
      </c>
      <c r="Q4861" t="s">
        <v>582</v>
      </c>
      <c r="R4861" t="s">
        <v>4142</v>
      </c>
      <c r="S4861" t="s">
        <v>4143</v>
      </c>
      <c r="T4861" t="s">
        <v>8397</v>
      </c>
      <c r="U4861" t="s">
        <v>8397</v>
      </c>
      <c r="V4861" t="s">
        <v>56</v>
      </c>
      <c r="W4861" t="s">
        <v>4145</v>
      </c>
      <c r="X4861">
        <v>1</v>
      </c>
      <c r="Y4861" t="s">
        <v>54</v>
      </c>
      <c r="Z4861" t="s">
        <v>54</v>
      </c>
      <c r="AA4861">
        <v>55</v>
      </c>
      <c r="AB4861">
        <v>0</v>
      </c>
      <c r="AC4861" t="s">
        <v>56</v>
      </c>
      <c r="AD4861">
        <v>14</v>
      </c>
      <c r="AE4861" t="s">
        <v>1999</v>
      </c>
      <c r="AF4861" t="s">
        <v>56</v>
      </c>
      <c r="AG4861">
        <v>1</v>
      </c>
      <c r="AH4861" t="s">
        <v>16461</v>
      </c>
      <c r="AI4861" t="s">
        <v>116</v>
      </c>
      <c r="AJ4861" t="s">
        <v>56</v>
      </c>
      <c r="AK4861" t="s">
        <v>45</v>
      </c>
      <c r="AL4861" t="s">
        <v>75</v>
      </c>
      <c r="AM4861" t="s">
        <v>76</v>
      </c>
      <c r="AN4861" t="s">
        <v>61</v>
      </c>
      <c r="AO4861">
        <v>411005</v>
      </c>
    </row>
    <row r="4862" spans="1:41" x14ac:dyDescent="0.4">
      <c r="A4862">
        <v>10101</v>
      </c>
      <c r="B4862">
        <v>20683</v>
      </c>
      <c r="C4862" t="s">
        <v>16462</v>
      </c>
      <c r="D4862" t="s">
        <v>42</v>
      </c>
      <c r="E4862" t="s">
        <v>16463</v>
      </c>
      <c r="F4862" t="s">
        <v>79</v>
      </c>
      <c r="G4862" t="s">
        <v>45</v>
      </c>
      <c r="H4862" t="s">
        <v>116</v>
      </c>
      <c r="J4862">
        <v>10020033</v>
      </c>
      <c r="K4862" t="s">
        <v>16186</v>
      </c>
      <c r="L4862" t="s">
        <v>657</v>
      </c>
      <c r="M4862">
        <v>4</v>
      </c>
      <c r="N4862" t="s">
        <v>71</v>
      </c>
      <c r="O4862">
        <v>120</v>
      </c>
      <c r="P4862" t="s">
        <v>5604</v>
      </c>
      <c r="Q4862" t="s">
        <v>582</v>
      </c>
      <c r="R4862" t="s">
        <v>4142</v>
      </c>
      <c r="S4862" t="s">
        <v>4143</v>
      </c>
      <c r="T4862" t="s">
        <v>8397</v>
      </c>
      <c r="U4862" t="s">
        <v>8397</v>
      </c>
      <c r="V4862" t="s">
        <v>56</v>
      </c>
      <c r="W4862" t="s">
        <v>4145</v>
      </c>
      <c r="X4862">
        <v>1</v>
      </c>
      <c r="Y4862" t="s">
        <v>54</v>
      </c>
      <c r="Z4862" t="s">
        <v>54</v>
      </c>
      <c r="AA4862">
        <v>55</v>
      </c>
      <c r="AB4862">
        <v>0</v>
      </c>
      <c r="AC4862" t="s">
        <v>56</v>
      </c>
      <c r="AD4862">
        <v>2</v>
      </c>
      <c r="AE4862" t="s">
        <v>1115</v>
      </c>
      <c r="AF4862" t="s">
        <v>56</v>
      </c>
      <c r="AG4862">
        <v>1</v>
      </c>
      <c r="AH4862" t="s">
        <v>16464</v>
      </c>
      <c r="AI4862" t="s">
        <v>116</v>
      </c>
      <c r="AJ4862" t="s">
        <v>56</v>
      </c>
      <c r="AK4862" t="s">
        <v>45</v>
      </c>
      <c r="AL4862" t="s">
        <v>75</v>
      </c>
      <c r="AM4862" t="s">
        <v>76</v>
      </c>
      <c r="AN4862" t="s">
        <v>61</v>
      </c>
      <c r="AO4862">
        <v>411005</v>
      </c>
    </row>
    <row r="4863" spans="1:41" x14ac:dyDescent="0.4">
      <c r="A4863">
        <v>10101</v>
      </c>
      <c r="B4863">
        <v>20684</v>
      </c>
      <c r="C4863" t="s">
        <v>16465</v>
      </c>
      <c r="D4863" t="s">
        <v>42</v>
      </c>
      <c r="E4863" t="s">
        <v>16466</v>
      </c>
      <c r="F4863" t="s">
        <v>79</v>
      </c>
      <c r="G4863" t="s">
        <v>45</v>
      </c>
      <c r="H4863" t="s">
        <v>116</v>
      </c>
      <c r="J4863">
        <v>10010003</v>
      </c>
      <c r="K4863" t="s">
        <v>16186</v>
      </c>
      <c r="L4863" t="s">
        <v>16467</v>
      </c>
      <c r="M4863">
        <v>10</v>
      </c>
      <c r="N4863" t="s">
        <v>71</v>
      </c>
      <c r="O4863">
        <v>120</v>
      </c>
      <c r="P4863" t="s">
        <v>5604</v>
      </c>
      <c r="Q4863" t="s">
        <v>582</v>
      </c>
      <c r="R4863" t="s">
        <v>4142</v>
      </c>
      <c r="S4863" t="s">
        <v>4143</v>
      </c>
      <c r="T4863" t="s">
        <v>8397</v>
      </c>
      <c r="U4863" t="s">
        <v>8397</v>
      </c>
      <c r="V4863" t="s">
        <v>56</v>
      </c>
      <c r="W4863" t="s">
        <v>4145</v>
      </c>
      <c r="X4863">
        <v>1</v>
      </c>
      <c r="Y4863" t="s">
        <v>54</v>
      </c>
      <c r="Z4863" t="s">
        <v>54</v>
      </c>
      <c r="AA4863">
        <v>55</v>
      </c>
      <c r="AB4863">
        <v>0</v>
      </c>
      <c r="AC4863" t="s">
        <v>56</v>
      </c>
      <c r="AD4863">
        <v>14</v>
      </c>
      <c r="AE4863" t="s">
        <v>1999</v>
      </c>
      <c r="AF4863" t="s">
        <v>56</v>
      </c>
      <c r="AG4863">
        <v>1</v>
      </c>
      <c r="AH4863" t="s">
        <v>16468</v>
      </c>
      <c r="AI4863" t="s">
        <v>116</v>
      </c>
      <c r="AJ4863" t="s">
        <v>56</v>
      </c>
      <c r="AK4863" t="s">
        <v>45</v>
      </c>
      <c r="AL4863" t="s">
        <v>75</v>
      </c>
      <c r="AM4863" t="s">
        <v>76</v>
      </c>
      <c r="AN4863" t="s">
        <v>61</v>
      </c>
      <c r="AO4863">
        <v>411005</v>
      </c>
    </row>
    <row r="4864" spans="1:41" x14ac:dyDescent="0.4">
      <c r="A4864">
        <v>10101</v>
      </c>
      <c r="B4864">
        <v>20685</v>
      </c>
      <c r="C4864" t="s">
        <v>16469</v>
      </c>
      <c r="D4864" t="s">
        <v>128</v>
      </c>
      <c r="E4864" t="s">
        <v>16470</v>
      </c>
      <c r="F4864" t="s">
        <v>79</v>
      </c>
      <c r="G4864" t="s">
        <v>45</v>
      </c>
      <c r="H4864" t="s">
        <v>116</v>
      </c>
      <c r="J4864">
        <v>10010031</v>
      </c>
      <c r="K4864" t="s">
        <v>16186</v>
      </c>
      <c r="L4864" t="s">
        <v>8314</v>
      </c>
      <c r="M4864">
        <v>10</v>
      </c>
      <c r="N4864" t="s">
        <v>71</v>
      </c>
      <c r="O4864">
        <v>120</v>
      </c>
      <c r="P4864" t="s">
        <v>5604</v>
      </c>
      <c r="Q4864" t="s">
        <v>582</v>
      </c>
      <c r="R4864" t="s">
        <v>4142</v>
      </c>
      <c r="S4864" t="s">
        <v>4143</v>
      </c>
      <c r="T4864" t="s">
        <v>5479</v>
      </c>
      <c r="U4864" t="s">
        <v>5479</v>
      </c>
      <c r="V4864" t="s">
        <v>56</v>
      </c>
      <c r="W4864" t="s">
        <v>4145</v>
      </c>
      <c r="X4864">
        <v>1</v>
      </c>
      <c r="Y4864" t="s">
        <v>54</v>
      </c>
      <c r="Z4864" t="s">
        <v>54</v>
      </c>
      <c r="AA4864">
        <v>55</v>
      </c>
      <c r="AB4864">
        <v>0</v>
      </c>
      <c r="AC4864" t="s">
        <v>56</v>
      </c>
      <c r="AD4864">
        <v>55</v>
      </c>
      <c r="AE4864" t="s">
        <v>7007</v>
      </c>
      <c r="AF4864" t="s">
        <v>56</v>
      </c>
      <c r="AG4864">
        <v>1</v>
      </c>
      <c r="AH4864" t="s">
        <v>16471</v>
      </c>
      <c r="AI4864" t="s">
        <v>116</v>
      </c>
      <c r="AJ4864" t="s">
        <v>56</v>
      </c>
      <c r="AK4864" t="s">
        <v>45</v>
      </c>
      <c r="AL4864" t="s">
        <v>75</v>
      </c>
      <c r="AM4864" t="s">
        <v>76</v>
      </c>
      <c r="AN4864" t="s">
        <v>61</v>
      </c>
      <c r="AO4864">
        <v>411005</v>
      </c>
    </row>
    <row r="4865" spans="1:41" x14ac:dyDescent="0.4">
      <c r="A4865">
        <v>10101</v>
      </c>
      <c r="B4865">
        <v>20686</v>
      </c>
      <c r="C4865" t="s">
        <v>16472</v>
      </c>
      <c r="D4865" t="s">
        <v>128</v>
      </c>
      <c r="E4865" t="s">
        <v>16473</v>
      </c>
      <c r="F4865" t="s">
        <v>79</v>
      </c>
      <c r="G4865" t="s">
        <v>45</v>
      </c>
      <c r="H4865" t="s">
        <v>116</v>
      </c>
      <c r="J4865">
        <v>10020033</v>
      </c>
      <c r="K4865" t="s">
        <v>16186</v>
      </c>
      <c r="L4865" t="s">
        <v>8314</v>
      </c>
      <c r="M4865">
        <v>10</v>
      </c>
      <c r="N4865" t="s">
        <v>71</v>
      </c>
      <c r="O4865">
        <v>120</v>
      </c>
      <c r="P4865" t="s">
        <v>5604</v>
      </c>
      <c r="Q4865" t="s">
        <v>582</v>
      </c>
      <c r="R4865" t="s">
        <v>4142</v>
      </c>
      <c r="S4865" t="s">
        <v>4143</v>
      </c>
      <c r="T4865" t="s">
        <v>5479</v>
      </c>
      <c r="U4865" t="s">
        <v>5479</v>
      </c>
      <c r="V4865" t="s">
        <v>56</v>
      </c>
      <c r="W4865" t="s">
        <v>4145</v>
      </c>
      <c r="X4865">
        <v>1</v>
      </c>
      <c r="Y4865" t="s">
        <v>54</v>
      </c>
      <c r="Z4865" t="s">
        <v>54</v>
      </c>
      <c r="AA4865">
        <v>55</v>
      </c>
      <c r="AB4865">
        <v>0</v>
      </c>
      <c r="AC4865" t="s">
        <v>56</v>
      </c>
      <c r="AD4865">
        <v>2</v>
      </c>
      <c r="AE4865" t="s">
        <v>1115</v>
      </c>
      <c r="AF4865" t="s">
        <v>56</v>
      </c>
      <c r="AG4865">
        <v>1</v>
      </c>
      <c r="AH4865" t="s">
        <v>16474</v>
      </c>
      <c r="AI4865" t="s">
        <v>116</v>
      </c>
      <c r="AJ4865" t="s">
        <v>56</v>
      </c>
      <c r="AK4865" t="s">
        <v>45</v>
      </c>
      <c r="AL4865" t="s">
        <v>75</v>
      </c>
      <c r="AM4865" t="s">
        <v>76</v>
      </c>
      <c r="AN4865" t="s">
        <v>61</v>
      </c>
      <c r="AO4865">
        <v>411005</v>
      </c>
    </row>
    <row r="4866" spans="1:41" x14ac:dyDescent="0.4">
      <c r="A4866">
        <v>10101</v>
      </c>
      <c r="B4866">
        <v>20687</v>
      </c>
      <c r="C4866" t="s">
        <v>16475</v>
      </c>
      <c r="D4866" t="s">
        <v>42</v>
      </c>
      <c r="E4866" t="s">
        <v>16476</v>
      </c>
      <c r="F4866" t="s">
        <v>79</v>
      </c>
      <c r="G4866" t="s">
        <v>45</v>
      </c>
      <c r="H4866" t="s">
        <v>116</v>
      </c>
      <c r="J4866">
        <v>10020033</v>
      </c>
      <c r="K4866" t="s">
        <v>16186</v>
      </c>
      <c r="L4866" t="s">
        <v>1018</v>
      </c>
      <c r="M4866">
        <v>4</v>
      </c>
      <c r="N4866" t="s">
        <v>71</v>
      </c>
      <c r="O4866">
        <v>120</v>
      </c>
      <c r="P4866" t="s">
        <v>5604</v>
      </c>
      <c r="Q4866" t="s">
        <v>582</v>
      </c>
      <c r="R4866" t="s">
        <v>4142</v>
      </c>
      <c r="S4866" t="s">
        <v>4143</v>
      </c>
      <c r="T4866" t="s">
        <v>8397</v>
      </c>
      <c r="U4866" t="s">
        <v>8397</v>
      </c>
      <c r="V4866" t="s">
        <v>56</v>
      </c>
      <c r="W4866" t="s">
        <v>4145</v>
      </c>
      <c r="X4866">
        <v>1</v>
      </c>
      <c r="Y4866" t="s">
        <v>54</v>
      </c>
      <c r="Z4866" t="s">
        <v>54</v>
      </c>
      <c r="AA4866">
        <v>55</v>
      </c>
      <c r="AB4866">
        <v>0</v>
      </c>
      <c r="AC4866" t="s">
        <v>56</v>
      </c>
      <c r="AD4866">
        <v>2</v>
      </c>
      <c r="AE4866" t="s">
        <v>1115</v>
      </c>
      <c r="AF4866" t="s">
        <v>56</v>
      </c>
      <c r="AG4866">
        <v>1</v>
      </c>
      <c r="AH4866" t="s">
        <v>16477</v>
      </c>
      <c r="AI4866" t="s">
        <v>116</v>
      </c>
      <c r="AJ4866" t="s">
        <v>56</v>
      </c>
      <c r="AK4866" t="s">
        <v>45</v>
      </c>
      <c r="AL4866" t="s">
        <v>75</v>
      </c>
      <c r="AM4866" t="s">
        <v>76</v>
      </c>
      <c r="AN4866" t="s">
        <v>61</v>
      </c>
      <c r="AO4866">
        <v>411005</v>
      </c>
    </row>
    <row r="4867" spans="1:41" x14ac:dyDescent="0.4">
      <c r="A4867">
        <v>10101</v>
      </c>
      <c r="B4867">
        <v>20688</v>
      </c>
      <c r="C4867" t="s">
        <v>16478</v>
      </c>
      <c r="D4867" t="s">
        <v>42</v>
      </c>
      <c r="E4867" t="s">
        <v>16479</v>
      </c>
      <c r="F4867" t="s">
        <v>79</v>
      </c>
      <c r="G4867" t="s">
        <v>45</v>
      </c>
      <c r="H4867" t="s">
        <v>116</v>
      </c>
      <c r="J4867">
        <v>10020003</v>
      </c>
      <c r="K4867" t="s">
        <v>16186</v>
      </c>
      <c r="L4867" t="s">
        <v>16480</v>
      </c>
      <c r="M4867">
        <v>4</v>
      </c>
      <c r="N4867" t="s">
        <v>71</v>
      </c>
      <c r="O4867">
        <v>120</v>
      </c>
      <c r="P4867" t="s">
        <v>5604</v>
      </c>
      <c r="Q4867" t="s">
        <v>582</v>
      </c>
      <c r="R4867" t="s">
        <v>4142</v>
      </c>
      <c r="S4867" t="s">
        <v>4143</v>
      </c>
      <c r="T4867" t="s">
        <v>5479</v>
      </c>
      <c r="U4867" t="s">
        <v>5479</v>
      </c>
      <c r="V4867" t="s">
        <v>56</v>
      </c>
      <c r="W4867" t="s">
        <v>4145</v>
      </c>
      <c r="X4867">
        <v>1</v>
      </c>
      <c r="Y4867" t="s">
        <v>54</v>
      </c>
      <c r="Z4867" t="s">
        <v>54</v>
      </c>
      <c r="AA4867">
        <v>55</v>
      </c>
      <c r="AB4867">
        <v>0</v>
      </c>
      <c r="AC4867" t="s">
        <v>56</v>
      </c>
      <c r="AD4867">
        <v>19</v>
      </c>
      <c r="AE4867" t="s">
        <v>1651</v>
      </c>
      <c r="AF4867" t="s">
        <v>56</v>
      </c>
      <c r="AG4867">
        <v>1</v>
      </c>
      <c r="AH4867" t="s">
        <v>16481</v>
      </c>
      <c r="AI4867" t="s">
        <v>116</v>
      </c>
      <c r="AJ4867" t="s">
        <v>56</v>
      </c>
      <c r="AK4867" t="s">
        <v>45</v>
      </c>
      <c r="AL4867" t="s">
        <v>75</v>
      </c>
      <c r="AM4867" t="s">
        <v>76</v>
      </c>
      <c r="AN4867" t="s">
        <v>61</v>
      </c>
      <c r="AO4867">
        <v>411005</v>
      </c>
    </row>
    <row r="4868" spans="1:41" x14ac:dyDescent="0.4">
      <c r="A4868">
        <v>10101</v>
      </c>
      <c r="B4868">
        <v>20689</v>
      </c>
      <c r="C4868" t="s">
        <v>16482</v>
      </c>
      <c r="D4868" t="s">
        <v>128</v>
      </c>
      <c r="E4868" t="s">
        <v>16483</v>
      </c>
      <c r="F4868" t="s">
        <v>79</v>
      </c>
      <c r="G4868" t="s">
        <v>45</v>
      </c>
      <c r="H4868" t="s">
        <v>116</v>
      </c>
      <c r="J4868">
        <v>10020019</v>
      </c>
      <c r="K4868" t="s">
        <v>16186</v>
      </c>
      <c r="L4868" t="s">
        <v>16170</v>
      </c>
      <c r="M4868">
        <v>4</v>
      </c>
      <c r="N4868" t="s">
        <v>71</v>
      </c>
      <c r="O4868">
        <v>120</v>
      </c>
      <c r="P4868" t="s">
        <v>5604</v>
      </c>
      <c r="Q4868" t="s">
        <v>582</v>
      </c>
      <c r="R4868" t="s">
        <v>4142</v>
      </c>
      <c r="S4868" t="s">
        <v>4143</v>
      </c>
      <c r="T4868" t="s">
        <v>8397</v>
      </c>
      <c r="U4868" t="s">
        <v>8397</v>
      </c>
      <c r="V4868" t="s">
        <v>56</v>
      </c>
      <c r="W4868" t="s">
        <v>4145</v>
      </c>
      <c r="X4868">
        <v>1</v>
      </c>
      <c r="Y4868" t="s">
        <v>54</v>
      </c>
      <c r="Z4868" t="s">
        <v>54</v>
      </c>
      <c r="AA4868">
        <v>55</v>
      </c>
      <c r="AB4868">
        <v>0</v>
      </c>
      <c r="AC4868" t="s">
        <v>56</v>
      </c>
      <c r="AD4868">
        <v>5</v>
      </c>
      <c r="AE4868" t="s">
        <v>4517</v>
      </c>
      <c r="AF4868" t="s">
        <v>56</v>
      </c>
      <c r="AG4868">
        <v>1</v>
      </c>
      <c r="AH4868" t="s">
        <v>16484</v>
      </c>
      <c r="AI4868" t="s">
        <v>116</v>
      </c>
      <c r="AJ4868" t="s">
        <v>56</v>
      </c>
      <c r="AK4868" t="s">
        <v>45</v>
      </c>
      <c r="AL4868" t="s">
        <v>75</v>
      </c>
      <c r="AM4868" t="s">
        <v>76</v>
      </c>
      <c r="AN4868" t="s">
        <v>61</v>
      </c>
      <c r="AO4868">
        <v>411005</v>
      </c>
    </row>
    <row r="4869" spans="1:41" x14ac:dyDescent="0.4">
      <c r="A4869">
        <v>10101</v>
      </c>
      <c r="B4869">
        <v>20690</v>
      </c>
      <c r="C4869" t="s">
        <v>16485</v>
      </c>
      <c r="D4869" t="s">
        <v>128</v>
      </c>
      <c r="E4869" t="s">
        <v>16486</v>
      </c>
      <c r="F4869" t="s">
        <v>79</v>
      </c>
      <c r="G4869" t="s">
        <v>45</v>
      </c>
      <c r="H4869" t="s">
        <v>116</v>
      </c>
      <c r="J4869">
        <v>10020033</v>
      </c>
      <c r="K4869" t="s">
        <v>16186</v>
      </c>
      <c r="L4869" t="s">
        <v>16487</v>
      </c>
      <c r="M4869">
        <v>4</v>
      </c>
      <c r="N4869" t="s">
        <v>71</v>
      </c>
      <c r="O4869">
        <v>120</v>
      </c>
      <c r="P4869" t="s">
        <v>5604</v>
      </c>
      <c r="Q4869" t="s">
        <v>582</v>
      </c>
      <c r="R4869" t="s">
        <v>4142</v>
      </c>
      <c r="S4869" t="s">
        <v>4143</v>
      </c>
      <c r="T4869" t="s">
        <v>5605</v>
      </c>
      <c r="U4869" t="s">
        <v>5605</v>
      </c>
      <c r="V4869" t="s">
        <v>56</v>
      </c>
      <c r="W4869" t="s">
        <v>4145</v>
      </c>
      <c r="X4869">
        <v>1</v>
      </c>
      <c r="Y4869" t="s">
        <v>54</v>
      </c>
      <c r="Z4869" t="s">
        <v>54</v>
      </c>
      <c r="AA4869">
        <v>55</v>
      </c>
      <c r="AB4869">
        <v>0</v>
      </c>
      <c r="AC4869" t="s">
        <v>56</v>
      </c>
      <c r="AD4869">
        <v>2</v>
      </c>
      <c r="AE4869" t="s">
        <v>1115</v>
      </c>
      <c r="AF4869" t="s">
        <v>56</v>
      </c>
      <c r="AG4869">
        <v>1</v>
      </c>
      <c r="AH4869" t="s">
        <v>16488</v>
      </c>
      <c r="AI4869" t="s">
        <v>116</v>
      </c>
      <c r="AJ4869" t="s">
        <v>56</v>
      </c>
      <c r="AK4869" t="s">
        <v>45</v>
      </c>
      <c r="AL4869" t="s">
        <v>75</v>
      </c>
      <c r="AM4869" t="s">
        <v>76</v>
      </c>
      <c r="AN4869" t="s">
        <v>61</v>
      </c>
      <c r="AO4869">
        <v>411005</v>
      </c>
    </row>
    <row r="4870" spans="1:41" x14ac:dyDescent="0.4">
      <c r="A4870">
        <v>10101</v>
      </c>
      <c r="B4870">
        <v>20691</v>
      </c>
      <c r="C4870" t="s">
        <v>16489</v>
      </c>
      <c r="D4870" t="s">
        <v>128</v>
      </c>
      <c r="E4870" t="s">
        <v>16490</v>
      </c>
      <c r="F4870" t="s">
        <v>79</v>
      </c>
      <c r="G4870" t="s">
        <v>45</v>
      </c>
      <c r="H4870" t="s">
        <v>116</v>
      </c>
      <c r="J4870">
        <v>10010006</v>
      </c>
      <c r="K4870" t="s">
        <v>16186</v>
      </c>
      <c r="L4870" t="s">
        <v>14756</v>
      </c>
      <c r="M4870">
        <v>4</v>
      </c>
      <c r="N4870" t="s">
        <v>71</v>
      </c>
      <c r="O4870">
        <v>120</v>
      </c>
      <c r="P4870" t="s">
        <v>5604</v>
      </c>
      <c r="Q4870" t="s">
        <v>582</v>
      </c>
      <c r="R4870" t="s">
        <v>4142</v>
      </c>
      <c r="S4870" t="s">
        <v>4143</v>
      </c>
      <c r="T4870" t="s">
        <v>8397</v>
      </c>
      <c r="U4870" t="s">
        <v>8397</v>
      </c>
      <c r="V4870" t="s">
        <v>56</v>
      </c>
      <c r="W4870" t="s">
        <v>4145</v>
      </c>
      <c r="X4870">
        <v>1</v>
      </c>
      <c r="Y4870" t="s">
        <v>54</v>
      </c>
      <c r="Z4870" t="s">
        <v>54</v>
      </c>
      <c r="AA4870">
        <v>55</v>
      </c>
      <c r="AB4870">
        <v>0</v>
      </c>
      <c r="AC4870" t="s">
        <v>56</v>
      </c>
      <c r="AD4870">
        <v>15</v>
      </c>
      <c r="AE4870" t="s">
        <v>1536</v>
      </c>
      <c r="AF4870" t="s">
        <v>52</v>
      </c>
      <c r="AG4870">
        <v>1</v>
      </c>
      <c r="AH4870" t="s">
        <v>16491</v>
      </c>
      <c r="AI4870" t="s">
        <v>116</v>
      </c>
      <c r="AJ4870" t="s">
        <v>56</v>
      </c>
      <c r="AK4870" t="s">
        <v>45</v>
      </c>
      <c r="AL4870" t="s">
        <v>75</v>
      </c>
      <c r="AM4870" t="s">
        <v>76</v>
      </c>
      <c r="AN4870" t="s">
        <v>61</v>
      </c>
      <c r="AO4870">
        <v>411005</v>
      </c>
    </row>
    <row r="4871" spans="1:41" x14ac:dyDescent="0.4">
      <c r="A4871">
        <v>10101</v>
      </c>
      <c r="B4871">
        <v>20692</v>
      </c>
      <c r="C4871" t="s">
        <v>16492</v>
      </c>
      <c r="D4871" t="s">
        <v>128</v>
      </c>
      <c r="E4871" t="s">
        <v>16493</v>
      </c>
      <c r="F4871" t="s">
        <v>79</v>
      </c>
      <c r="G4871" t="s">
        <v>45</v>
      </c>
      <c r="H4871" t="s">
        <v>116</v>
      </c>
      <c r="J4871">
        <v>10010006</v>
      </c>
      <c r="K4871" t="s">
        <v>16186</v>
      </c>
      <c r="L4871" t="s">
        <v>2545</v>
      </c>
      <c r="M4871">
        <v>4</v>
      </c>
      <c r="N4871" t="s">
        <v>71</v>
      </c>
      <c r="O4871">
        <v>120</v>
      </c>
      <c r="P4871" t="s">
        <v>5604</v>
      </c>
      <c r="Q4871" t="s">
        <v>582</v>
      </c>
      <c r="R4871" t="s">
        <v>4142</v>
      </c>
      <c r="S4871" t="s">
        <v>4143</v>
      </c>
      <c r="T4871" t="s">
        <v>5479</v>
      </c>
      <c r="U4871" t="s">
        <v>5479</v>
      </c>
      <c r="V4871" t="s">
        <v>56</v>
      </c>
      <c r="W4871" t="s">
        <v>4145</v>
      </c>
      <c r="X4871">
        <v>1</v>
      </c>
      <c r="Y4871" t="s">
        <v>54</v>
      </c>
      <c r="Z4871" t="s">
        <v>54</v>
      </c>
      <c r="AA4871">
        <v>55</v>
      </c>
      <c r="AB4871">
        <v>0</v>
      </c>
      <c r="AC4871" t="s">
        <v>56</v>
      </c>
      <c r="AD4871">
        <v>15</v>
      </c>
      <c r="AE4871" t="s">
        <v>1536</v>
      </c>
      <c r="AF4871" t="s">
        <v>56</v>
      </c>
      <c r="AG4871">
        <v>1</v>
      </c>
      <c r="AH4871" t="s">
        <v>16494</v>
      </c>
      <c r="AI4871" t="s">
        <v>116</v>
      </c>
      <c r="AJ4871" t="s">
        <v>56</v>
      </c>
      <c r="AK4871" t="s">
        <v>45</v>
      </c>
      <c r="AL4871" t="s">
        <v>75</v>
      </c>
      <c r="AM4871" t="s">
        <v>76</v>
      </c>
      <c r="AN4871" t="s">
        <v>61</v>
      </c>
      <c r="AO4871">
        <v>411005</v>
      </c>
    </row>
    <row r="4872" spans="1:41" x14ac:dyDescent="0.4">
      <c r="A4872">
        <v>10101</v>
      </c>
      <c r="B4872">
        <v>20693</v>
      </c>
      <c r="C4872" t="s">
        <v>16495</v>
      </c>
      <c r="D4872" t="s">
        <v>128</v>
      </c>
      <c r="E4872" t="s">
        <v>16496</v>
      </c>
      <c r="F4872" t="s">
        <v>79</v>
      </c>
      <c r="G4872" t="s">
        <v>45</v>
      </c>
      <c r="H4872" t="s">
        <v>116</v>
      </c>
      <c r="J4872">
        <v>10020033</v>
      </c>
      <c r="K4872" t="s">
        <v>16186</v>
      </c>
      <c r="L4872" t="s">
        <v>8314</v>
      </c>
      <c r="M4872">
        <v>4</v>
      </c>
      <c r="N4872" t="s">
        <v>71</v>
      </c>
      <c r="O4872">
        <v>120</v>
      </c>
      <c r="P4872" t="s">
        <v>5604</v>
      </c>
      <c r="Q4872" t="s">
        <v>582</v>
      </c>
      <c r="R4872" t="s">
        <v>4142</v>
      </c>
      <c r="S4872" t="s">
        <v>4143</v>
      </c>
      <c r="T4872" t="s">
        <v>5479</v>
      </c>
      <c r="U4872" t="s">
        <v>5479</v>
      </c>
      <c r="V4872" t="s">
        <v>56</v>
      </c>
      <c r="W4872" t="s">
        <v>4145</v>
      </c>
      <c r="X4872">
        <v>1</v>
      </c>
      <c r="Y4872" t="s">
        <v>54</v>
      </c>
      <c r="Z4872" t="s">
        <v>54</v>
      </c>
      <c r="AA4872">
        <v>55</v>
      </c>
      <c r="AB4872">
        <v>0</v>
      </c>
      <c r="AC4872" t="s">
        <v>56</v>
      </c>
      <c r="AD4872">
        <v>2</v>
      </c>
      <c r="AE4872" t="s">
        <v>1115</v>
      </c>
      <c r="AF4872" t="s">
        <v>52</v>
      </c>
      <c r="AG4872">
        <v>1</v>
      </c>
      <c r="AH4872" t="s">
        <v>16497</v>
      </c>
      <c r="AI4872" t="s">
        <v>116</v>
      </c>
      <c r="AJ4872" t="s">
        <v>52</v>
      </c>
      <c r="AK4872" t="s">
        <v>45</v>
      </c>
      <c r="AL4872" t="s">
        <v>75</v>
      </c>
      <c r="AM4872" t="s">
        <v>76</v>
      </c>
      <c r="AN4872" t="s">
        <v>61</v>
      </c>
      <c r="AO4872">
        <v>411005</v>
      </c>
    </row>
    <row r="4873" spans="1:41" x14ac:dyDescent="0.4">
      <c r="A4873">
        <v>10101</v>
      </c>
      <c r="B4873">
        <v>20694</v>
      </c>
      <c r="C4873" t="s">
        <v>16498</v>
      </c>
      <c r="D4873" t="s">
        <v>42</v>
      </c>
      <c r="E4873" t="s">
        <v>16499</v>
      </c>
      <c r="F4873" t="s">
        <v>79</v>
      </c>
      <c r="G4873" t="s">
        <v>45</v>
      </c>
      <c r="H4873" t="s">
        <v>116</v>
      </c>
      <c r="J4873">
        <v>10020033</v>
      </c>
      <c r="K4873" t="s">
        <v>16186</v>
      </c>
      <c r="L4873" t="s">
        <v>8314</v>
      </c>
      <c r="M4873">
        <v>4</v>
      </c>
      <c r="N4873" t="s">
        <v>71</v>
      </c>
      <c r="O4873">
        <v>120</v>
      </c>
      <c r="P4873" t="s">
        <v>5604</v>
      </c>
      <c r="Q4873" t="s">
        <v>582</v>
      </c>
      <c r="R4873" t="s">
        <v>4142</v>
      </c>
      <c r="S4873" t="s">
        <v>4143</v>
      </c>
      <c r="T4873" t="s">
        <v>5479</v>
      </c>
      <c r="U4873" t="s">
        <v>5479</v>
      </c>
      <c r="V4873" t="s">
        <v>56</v>
      </c>
      <c r="W4873" t="s">
        <v>4145</v>
      </c>
      <c r="X4873">
        <v>1</v>
      </c>
      <c r="Y4873" t="s">
        <v>54</v>
      </c>
      <c r="Z4873" t="s">
        <v>54</v>
      </c>
      <c r="AA4873">
        <v>55</v>
      </c>
      <c r="AB4873">
        <v>0</v>
      </c>
      <c r="AC4873" t="s">
        <v>56</v>
      </c>
      <c r="AD4873">
        <v>2</v>
      </c>
      <c r="AE4873" t="s">
        <v>1115</v>
      </c>
      <c r="AF4873" t="s">
        <v>56</v>
      </c>
      <c r="AG4873">
        <v>1</v>
      </c>
      <c r="AH4873" t="s">
        <v>16500</v>
      </c>
      <c r="AI4873" t="s">
        <v>116</v>
      </c>
      <c r="AJ4873" t="s">
        <v>56</v>
      </c>
      <c r="AK4873" t="s">
        <v>45</v>
      </c>
      <c r="AL4873" t="s">
        <v>75</v>
      </c>
      <c r="AM4873" t="s">
        <v>76</v>
      </c>
      <c r="AN4873" t="s">
        <v>61</v>
      </c>
      <c r="AO4873">
        <v>411005</v>
      </c>
    </row>
    <row r="4874" spans="1:41" x14ac:dyDescent="0.4">
      <c r="A4874">
        <v>10101</v>
      </c>
      <c r="B4874">
        <v>20695</v>
      </c>
      <c r="C4874" t="s">
        <v>16501</v>
      </c>
      <c r="D4874" t="s">
        <v>128</v>
      </c>
      <c r="E4874" t="s">
        <v>16502</v>
      </c>
      <c r="F4874" t="s">
        <v>79</v>
      </c>
      <c r="G4874" t="s">
        <v>45</v>
      </c>
      <c r="H4874" t="s">
        <v>116</v>
      </c>
      <c r="J4874">
        <v>10010026</v>
      </c>
      <c r="K4874" t="s">
        <v>16186</v>
      </c>
      <c r="L4874" t="s">
        <v>2375</v>
      </c>
      <c r="M4874">
        <v>4</v>
      </c>
      <c r="N4874" t="s">
        <v>71</v>
      </c>
      <c r="O4874">
        <v>120</v>
      </c>
      <c r="P4874" t="s">
        <v>5604</v>
      </c>
      <c r="Q4874" t="s">
        <v>582</v>
      </c>
      <c r="R4874" t="s">
        <v>4142</v>
      </c>
      <c r="S4874" t="s">
        <v>4143</v>
      </c>
      <c r="T4874" t="s">
        <v>5605</v>
      </c>
      <c r="U4874" t="s">
        <v>5605</v>
      </c>
      <c r="V4874" t="s">
        <v>56</v>
      </c>
      <c r="W4874" t="s">
        <v>4145</v>
      </c>
      <c r="X4874">
        <v>1</v>
      </c>
      <c r="Y4874" t="s">
        <v>54</v>
      </c>
      <c r="Z4874" t="s">
        <v>54</v>
      </c>
      <c r="AA4874">
        <v>55</v>
      </c>
      <c r="AB4874">
        <v>0</v>
      </c>
      <c r="AC4874" t="s">
        <v>56</v>
      </c>
      <c r="AD4874">
        <v>27</v>
      </c>
      <c r="AE4874" t="s">
        <v>8380</v>
      </c>
      <c r="AF4874" t="s">
        <v>56</v>
      </c>
      <c r="AG4874">
        <v>1</v>
      </c>
      <c r="AH4874" t="s">
        <v>16503</v>
      </c>
      <c r="AI4874" t="s">
        <v>116</v>
      </c>
      <c r="AJ4874" t="s">
        <v>56</v>
      </c>
      <c r="AK4874" t="s">
        <v>45</v>
      </c>
      <c r="AL4874" t="s">
        <v>75</v>
      </c>
      <c r="AM4874" t="s">
        <v>76</v>
      </c>
      <c r="AN4874" t="s">
        <v>61</v>
      </c>
      <c r="AO4874">
        <v>411005</v>
      </c>
    </row>
    <row r="4875" spans="1:41" x14ac:dyDescent="0.4">
      <c r="A4875">
        <v>10101</v>
      </c>
      <c r="B4875">
        <v>20696</v>
      </c>
      <c r="C4875" t="s">
        <v>16504</v>
      </c>
      <c r="D4875" t="s">
        <v>42</v>
      </c>
      <c r="E4875" t="s">
        <v>6422</v>
      </c>
      <c r="F4875" t="s">
        <v>79</v>
      </c>
      <c r="G4875" t="s">
        <v>45</v>
      </c>
      <c r="H4875" t="s">
        <v>116</v>
      </c>
      <c r="J4875">
        <v>10020030</v>
      </c>
      <c r="K4875" t="s">
        <v>16186</v>
      </c>
      <c r="L4875" t="s">
        <v>16505</v>
      </c>
      <c r="M4875">
        <v>4</v>
      </c>
      <c r="N4875" t="s">
        <v>71</v>
      </c>
      <c r="O4875">
        <v>120</v>
      </c>
      <c r="P4875" t="s">
        <v>5604</v>
      </c>
      <c r="Q4875" t="s">
        <v>582</v>
      </c>
      <c r="R4875" t="s">
        <v>4142</v>
      </c>
      <c r="S4875" t="s">
        <v>4143</v>
      </c>
      <c r="T4875" t="s">
        <v>8397</v>
      </c>
      <c r="U4875" t="s">
        <v>8397</v>
      </c>
      <c r="V4875" t="s">
        <v>56</v>
      </c>
      <c r="W4875" t="s">
        <v>4145</v>
      </c>
      <c r="X4875">
        <v>1</v>
      </c>
      <c r="Y4875" t="s">
        <v>54</v>
      </c>
      <c r="Z4875" t="s">
        <v>54</v>
      </c>
      <c r="AA4875">
        <v>55</v>
      </c>
      <c r="AB4875">
        <v>0</v>
      </c>
      <c r="AC4875" t="s">
        <v>56</v>
      </c>
      <c r="AD4875">
        <v>52</v>
      </c>
      <c r="AE4875" t="s">
        <v>2220</v>
      </c>
      <c r="AF4875" t="s">
        <v>56</v>
      </c>
      <c r="AG4875">
        <v>1</v>
      </c>
      <c r="AH4875" t="s">
        <v>16506</v>
      </c>
      <c r="AI4875" t="s">
        <v>116</v>
      </c>
      <c r="AJ4875" t="s">
        <v>56</v>
      </c>
      <c r="AK4875" t="s">
        <v>45</v>
      </c>
      <c r="AL4875" t="s">
        <v>75</v>
      </c>
      <c r="AM4875" t="s">
        <v>76</v>
      </c>
      <c r="AN4875" t="s">
        <v>61</v>
      </c>
      <c r="AO4875">
        <v>411005</v>
      </c>
    </row>
    <row r="4876" spans="1:41" x14ac:dyDescent="0.4">
      <c r="A4876">
        <v>10101</v>
      </c>
      <c r="B4876">
        <v>20698</v>
      </c>
      <c r="C4876" t="s">
        <v>16510</v>
      </c>
      <c r="D4876" t="s">
        <v>42</v>
      </c>
      <c r="E4876" t="s">
        <v>16511</v>
      </c>
      <c r="F4876" t="s">
        <v>79</v>
      </c>
      <c r="G4876" t="s">
        <v>45</v>
      </c>
      <c r="H4876" t="s">
        <v>116</v>
      </c>
      <c r="J4876">
        <v>10010026</v>
      </c>
      <c r="K4876" t="s">
        <v>16186</v>
      </c>
      <c r="L4876" t="s">
        <v>8314</v>
      </c>
      <c r="M4876">
        <v>4</v>
      </c>
      <c r="N4876" t="s">
        <v>71</v>
      </c>
      <c r="O4876">
        <v>120</v>
      </c>
      <c r="P4876" t="s">
        <v>5604</v>
      </c>
      <c r="Q4876" t="s">
        <v>582</v>
      </c>
      <c r="R4876" t="s">
        <v>4142</v>
      </c>
      <c r="S4876" t="s">
        <v>4143</v>
      </c>
      <c r="T4876" t="s">
        <v>5479</v>
      </c>
      <c r="U4876" t="s">
        <v>5479</v>
      </c>
      <c r="V4876" t="s">
        <v>56</v>
      </c>
      <c r="W4876" t="s">
        <v>4145</v>
      </c>
      <c r="X4876">
        <v>1</v>
      </c>
      <c r="Y4876" t="s">
        <v>54</v>
      </c>
      <c r="Z4876" t="s">
        <v>54</v>
      </c>
      <c r="AA4876">
        <v>55</v>
      </c>
      <c r="AB4876">
        <v>0</v>
      </c>
      <c r="AC4876" t="s">
        <v>56</v>
      </c>
      <c r="AD4876">
        <v>27</v>
      </c>
      <c r="AE4876" t="s">
        <v>8380</v>
      </c>
      <c r="AF4876" t="s">
        <v>56</v>
      </c>
      <c r="AG4876">
        <v>1</v>
      </c>
      <c r="AH4876" t="s">
        <v>16512</v>
      </c>
      <c r="AI4876" t="s">
        <v>116</v>
      </c>
      <c r="AJ4876" t="s">
        <v>56</v>
      </c>
      <c r="AK4876" t="s">
        <v>45</v>
      </c>
      <c r="AL4876" t="s">
        <v>75</v>
      </c>
      <c r="AM4876" t="s">
        <v>76</v>
      </c>
      <c r="AN4876" t="s">
        <v>61</v>
      </c>
      <c r="AO4876">
        <v>411005</v>
      </c>
    </row>
    <row r="4877" spans="1:41" x14ac:dyDescent="0.4">
      <c r="A4877">
        <v>10101</v>
      </c>
      <c r="B4877">
        <v>20699</v>
      </c>
      <c r="C4877" t="s">
        <v>16513</v>
      </c>
      <c r="D4877" t="s">
        <v>42</v>
      </c>
      <c r="E4877" t="s">
        <v>16514</v>
      </c>
      <c r="F4877" t="s">
        <v>79</v>
      </c>
      <c r="G4877" t="s">
        <v>45</v>
      </c>
      <c r="H4877" t="s">
        <v>116</v>
      </c>
      <c r="J4877">
        <v>10020033</v>
      </c>
      <c r="K4877" t="s">
        <v>16186</v>
      </c>
      <c r="L4877" t="s">
        <v>657</v>
      </c>
      <c r="M4877">
        <v>4</v>
      </c>
      <c r="N4877" t="s">
        <v>71</v>
      </c>
      <c r="O4877">
        <v>120</v>
      </c>
      <c r="P4877" t="s">
        <v>5604</v>
      </c>
      <c r="Q4877" t="s">
        <v>582</v>
      </c>
      <c r="R4877" t="s">
        <v>4142</v>
      </c>
      <c r="S4877" t="s">
        <v>4143</v>
      </c>
      <c r="T4877" t="s">
        <v>8397</v>
      </c>
      <c r="U4877" t="s">
        <v>8397</v>
      </c>
      <c r="V4877" t="s">
        <v>56</v>
      </c>
      <c r="W4877" t="s">
        <v>4145</v>
      </c>
      <c r="X4877">
        <v>1</v>
      </c>
      <c r="Y4877" t="s">
        <v>54</v>
      </c>
      <c r="Z4877" t="s">
        <v>54</v>
      </c>
      <c r="AA4877">
        <v>55</v>
      </c>
      <c r="AB4877">
        <v>0</v>
      </c>
      <c r="AC4877" t="s">
        <v>56</v>
      </c>
      <c r="AD4877">
        <v>2</v>
      </c>
      <c r="AE4877" t="s">
        <v>1115</v>
      </c>
      <c r="AF4877" t="s">
        <v>56</v>
      </c>
      <c r="AG4877">
        <v>1</v>
      </c>
      <c r="AH4877" t="s">
        <v>16515</v>
      </c>
      <c r="AI4877" t="s">
        <v>116</v>
      </c>
      <c r="AJ4877" t="s">
        <v>56</v>
      </c>
      <c r="AK4877" t="s">
        <v>45</v>
      </c>
      <c r="AL4877" t="s">
        <v>75</v>
      </c>
      <c r="AM4877" t="s">
        <v>76</v>
      </c>
      <c r="AN4877" t="s">
        <v>61</v>
      </c>
      <c r="AO4877">
        <v>411005</v>
      </c>
    </row>
    <row r="4878" spans="1:41" x14ac:dyDescent="0.4">
      <c r="A4878">
        <v>10101</v>
      </c>
      <c r="B4878">
        <v>20700</v>
      </c>
      <c r="C4878" t="s">
        <v>16516</v>
      </c>
      <c r="D4878" t="s">
        <v>42</v>
      </c>
      <c r="E4878" t="s">
        <v>16517</v>
      </c>
      <c r="F4878" t="s">
        <v>79</v>
      </c>
      <c r="G4878" t="s">
        <v>45</v>
      </c>
      <c r="H4878" t="s">
        <v>116</v>
      </c>
      <c r="J4878">
        <v>10010031</v>
      </c>
      <c r="K4878" t="s">
        <v>16186</v>
      </c>
      <c r="L4878" t="s">
        <v>8314</v>
      </c>
      <c r="M4878">
        <v>10</v>
      </c>
      <c r="N4878" t="s">
        <v>71</v>
      </c>
      <c r="O4878">
        <v>120</v>
      </c>
      <c r="P4878" t="s">
        <v>5604</v>
      </c>
      <c r="Q4878" t="s">
        <v>582</v>
      </c>
      <c r="R4878" t="s">
        <v>4142</v>
      </c>
      <c r="S4878" t="s">
        <v>4143</v>
      </c>
      <c r="T4878" t="s">
        <v>5479</v>
      </c>
      <c r="U4878" t="s">
        <v>5479</v>
      </c>
      <c r="V4878" t="s">
        <v>56</v>
      </c>
      <c r="W4878" t="s">
        <v>4145</v>
      </c>
      <c r="X4878">
        <v>1</v>
      </c>
      <c r="Y4878" t="s">
        <v>54</v>
      </c>
      <c r="Z4878" t="s">
        <v>54</v>
      </c>
      <c r="AA4878">
        <v>55</v>
      </c>
      <c r="AB4878">
        <v>0</v>
      </c>
      <c r="AC4878" t="s">
        <v>56</v>
      </c>
      <c r="AD4878">
        <v>55</v>
      </c>
      <c r="AE4878" t="s">
        <v>7007</v>
      </c>
      <c r="AF4878" t="s">
        <v>56</v>
      </c>
      <c r="AG4878">
        <v>1</v>
      </c>
      <c r="AH4878" t="s">
        <v>16518</v>
      </c>
      <c r="AI4878" t="s">
        <v>116</v>
      </c>
      <c r="AJ4878" t="s">
        <v>56</v>
      </c>
      <c r="AK4878" t="s">
        <v>45</v>
      </c>
      <c r="AL4878" t="s">
        <v>75</v>
      </c>
      <c r="AM4878" t="s">
        <v>76</v>
      </c>
      <c r="AN4878" t="s">
        <v>61</v>
      </c>
      <c r="AO4878">
        <v>411005</v>
      </c>
    </row>
    <row r="4879" spans="1:41" x14ac:dyDescent="0.4">
      <c r="A4879">
        <v>10101</v>
      </c>
      <c r="B4879">
        <v>20701</v>
      </c>
      <c r="C4879" t="s">
        <v>16519</v>
      </c>
      <c r="D4879" t="s">
        <v>128</v>
      </c>
      <c r="E4879" t="s">
        <v>16520</v>
      </c>
      <c r="F4879" t="s">
        <v>79</v>
      </c>
      <c r="G4879" t="s">
        <v>45</v>
      </c>
      <c r="H4879" t="s">
        <v>116</v>
      </c>
      <c r="J4879">
        <v>10020025</v>
      </c>
      <c r="K4879" t="s">
        <v>16186</v>
      </c>
      <c r="L4879" t="s">
        <v>16521</v>
      </c>
      <c r="M4879">
        <v>10</v>
      </c>
      <c r="N4879" t="s">
        <v>71</v>
      </c>
      <c r="O4879">
        <v>120</v>
      </c>
      <c r="P4879" t="s">
        <v>5604</v>
      </c>
      <c r="Q4879" t="s">
        <v>582</v>
      </c>
      <c r="R4879" t="s">
        <v>4142</v>
      </c>
      <c r="S4879" t="s">
        <v>4143</v>
      </c>
      <c r="T4879" t="s">
        <v>8397</v>
      </c>
      <c r="U4879" t="s">
        <v>8397</v>
      </c>
      <c r="V4879" t="s">
        <v>56</v>
      </c>
      <c r="W4879" t="s">
        <v>4145</v>
      </c>
      <c r="X4879">
        <v>1</v>
      </c>
      <c r="Y4879" t="s">
        <v>54</v>
      </c>
      <c r="Z4879" t="s">
        <v>54</v>
      </c>
      <c r="AA4879">
        <v>55</v>
      </c>
      <c r="AB4879">
        <v>0</v>
      </c>
      <c r="AC4879" t="s">
        <v>56</v>
      </c>
      <c r="AD4879">
        <v>48</v>
      </c>
      <c r="AE4879" t="s">
        <v>124</v>
      </c>
      <c r="AF4879" t="s">
        <v>56</v>
      </c>
      <c r="AG4879">
        <v>1</v>
      </c>
      <c r="AH4879" t="s">
        <v>16522</v>
      </c>
      <c r="AI4879" t="s">
        <v>116</v>
      </c>
      <c r="AJ4879" t="s">
        <v>56</v>
      </c>
      <c r="AK4879" t="s">
        <v>45</v>
      </c>
      <c r="AL4879" t="s">
        <v>75</v>
      </c>
      <c r="AM4879" t="s">
        <v>76</v>
      </c>
      <c r="AN4879" t="s">
        <v>61</v>
      </c>
      <c r="AO4879">
        <v>411005</v>
      </c>
    </row>
    <row r="4880" spans="1:41" x14ac:dyDescent="0.4">
      <c r="A4880">
        <v>10101</v>
      </c>
      <c r="B4880">
        <v>20702</v>
      </c>
      <c r="C4880" t="s">
        <v>16523</v>
      </c>
      <c r="D4880" t="s">
        <v>128</v>
      </c>
      <c r="E4880" t="s">
        <v>16313</v>
      </c>
      <c r="F4880" t="s">
        <v>79</v>
      </c>
      <c r="G4880" t="s">
        <v>45</v>
      </c>
      <c r="H4880" t="s">
        <v>116</v>
      </c>
      <c r="J4880">
        <v>10010006</v>
      </c>
      <c r="K4880" t="s">
        <v>16186</v>
      </c>
      <c r="L4880" t="s">
        <v>8314</v>
      </c>
      <c r="M4880">
        <v>10</v>
      </c>
      <c r="N4880" t="s">
        <v>71</v>
      </c>
      <c r="O4880">
        <v>120</v>
      </c>
      <c r="P4880" t="s">
        <v>5604</v>
      </c>
      <c r="Q4880" t="s">
        <v>582</v>
      </c>
      <c r="R4880" t="s">
        <v>4142</v>
      </c>
      <c r="S4880" t="s">
        <v>4143</v>
      </c>
      <c r="T4880" t="s">
        <v>5479</v>
      </c>
      <c r="U4880" t="s">
        <v>5479</v>
      </c>
      <c r="V4880" t="s">
        <v>56</v>
      </c>
      <c r="W4880" t="s">
        <v>4145</v>
      </c>
      <c r="X4880">
        <v>1</v>
      </c>
      <c r="Y4880" t="s">
        <v>54</v>
      </c>
      <c r="Z4880" t="s">
        <v>54</v>
      </c>
      <c r="AA4880">
        <v>55</v>
      </c>
      <c r="AB4880">
        <v>0</v>
      </c>
      <c r="AC4880" t="s">
        <v>56</v>
      </c>
      <c r="AD4880">
        <v>15</v>
      </c>
      <c r="AE4880" t="s">
        <v>1536</v>
      </c>
      <c r="AF4880" t="s">
        <v>56</v>
      </c>
      <c r="AG4880">
        <v>1</v>
      </c>
      <c r="AH4880" t="s">
        <v>16524</v>
      </c>
      <c r="AI4880" t="s">
        <v>116</v>
      </c>
      <c r="AJ4880" t="s">
        <v>56</v>
      </c>
      <c r="AK4880" t="s">
        <v>45</v>
      </c>
      <c r="AL4880" t="s">
        <v>75</v>
      </c>
      <c r="AM4880" t="s">
        <v>76</v>
      </c>
      <c r="AN4880" t="s">
        <v>61</v>
      </c>
      <c r="AO4880">
        <v>411005</v>
      </c>
    </row>
    <row r="4881" spans="1:41" x14ac:dyDescent="0.4">
      <c r="A4881">
        <v>10101</v>
      </c>
      <c r="B4881">
        <v>20703</v>
      </c>
      <c r="C4881" t="s">
        <v>16525</v>
      </c>
      <c r="D4881" t="s">
        <v>42</v>
      </c>
      <c r="E4881" t="s">
        <v>16526</v>
      </c>
      <c r="F4881" t="s">
        <v>79</v>
      </c>
      <c r="G4881" t="s">
        <v>45</v>
      </c>
      <c r="H4881" t="s">
        <v>116</v>
      </c>
      <c r="J4881">
        <v>10020035</v>
      </c>
      <c r="K4881" t="s">
        <v>16186</v>
      </c>
      <c r="L4881" t="s">
        <v>8314</v>
      </c>
      <c r="M4881">
        <v>4</v>
      </c>
      <c r="N4881" t="s">
        <v>71</v>
      </c>
      <c r="O4881">
        <v>120</v>
      </c>
      <c r="P4881" t="s">
        <v>5604</v>
      </c>
      <c r="Q4881" t="s">
        <v>582</v>
      </c>
      <c r="R4881" t="s">
        <v>4142</v>
      </c>
      <c r="S4881" t="s">
        <v>4143</v>
      </c>
      <c r="T4881" t="s">
        <v>5479</v>
      </c>
      <c r="U4881" t="s">
        <v>5479</v>
      </c>
      <c r="V4881" t="s">
        <v>56</v>
      </c>
      <c r="W4881" t="s">
        <v>4145</v>
      </c>
      <c r="X4881">
        <v>1</v>
      </c>
      <c r="Y4881" t="s">
        <v>54</v>
      </c>
      <c r="Z4881" t="s">
        <v>54</v>
      </c>
      <c r="AA4881">
        <v>55</v>
      </c>
      <c r="AB4881">
        <v>0</v>
      </c>
      <c r="AC4881" t="s">
        <v>56</v>
      </c>
      <c r="AD4881">
        <v>57</v>
      </c>
      <c r="AE4881" t="s">
        <v>1916</v>
      </c>
      <c r="AF4881" t="s">
        <v>56</v>
      </c>
      <c r="AG4881">
        <v>1</v>
      </c>
      <c r="AH4881" t="s">
        <v>16527</v>
      </c>
      <c r="AI4881" t="s">
        <v>116</v>
      </c>
      <c r="AJ4881" t="s">
        <v>56</v>
      </c>
      <c r="AK4881" t="s">
        <v>45</v>
      </c>
      <c r="AL4881" t="s">
        <v>75</v>
      </c>
      <c r="AM4881" t="s">
        <v>76</v>
      </c>
      <c r="AN4881" t="s">
        <v>61</v>
      </c>
      <c r="AO4881">
        <v>411005</v>
      </c>
    </row>
    <row r="4882" spans="1:41" x14ac:dyDescent="0.4">
      <c r="A4882">
        <v>10101</v>
      </c>
      <c r="B4882">
        <v>20704</v>
      </c>
      <c r="C4882" t="s">
        <v>16528</v>
      </c>
      <c r="D4882" t="s">
        <v>42</v>
      </c>
      <c r="E4882" t="s">
        <v>16529</v>
      </c>
      <c r="F4882" t="s">
        <v>79</v>
      </c>
      <c r="G4882" t="s">
        <v>45</v>
      </c>
      <c r="H4882" t="s">
        <v>116</v>
      </c>
      <c r="J4882">
        <v>10010026</v>
      </c>
      <c r="K4882" t="s">
        <v>16186</v>
      </c>
      <c r="L4882" t="s">
        <v>16530</v>
      </c>
      <c r="M4882">
        <v>10</v>
      </c>
      <c r="N4882" t="s">
        <v>71</v>
      </c>
      <c r="O4882">
        <v>120</v>
      </c>
      <c r="P4882" t="s">
        <v>5604</v>
      </c>
      <c r="Q4882" t="s">
        <v>582</v>
      </c>
      <c r="R4882" t="s">
        <v>4142</v>
      </c>
      <c r="S4882" t="s">
        <v>4143</v>
      </c>
      <c r="T4882" t="s">
        <v>5605</v>
      </c>
      <c r="U4882" t="s">
        <v>5605</v>
      </c>
      <c r="V4882" t="s">
        <v>56</v>
      </c>
      <c r="W4882" t="s">
        <v>4145</v>
      </c>
      <c r="X4882">
        <v>1</v>
      </c>
      <c r="Y4882" t="s">
        <v>54</v>
      </c>
      <c r="Z4882" t="s">
        <v>54</v>
      </c>
      <c r="AA4882">
        <v>55</v>
      </c>
      <c r="AB4882">
        <v>0</v>
      </c>
      <c r="AC4882" t="s">
        <v>56</v>
      </c>
      <c r="AD4882">
        <v>27</v>
      </c>
      <c r="AE4882" t="s">
        <v>8380</v>
      </c>
      <c r="AF4882" t="s">
        <v>56</v>
      </c>
      <c r="AG4882">
        <v>1</v>
      </c>
      <c r="AH4882" t="s">
        <v>16531</v>
      </c>
      <c r="AI4882" t="s">
        <v>116</v>
      </c>
      <c r="AJ4882" t="s">
        <v>56</v>
      </c>
      <c r="AK4882" t="s">
        <v>45</v>
      </c>
      <c r="AL4882" t="s">
        <v>75</v>
      </c>
      <c r="AM4882" t="s">
        <v>76</v>
      </c>
      <c r="AN4882" t="s">
        <v>61</v>
      </c>
      <c r="AO4882">
        <v>411005</v>
      </c>
    </row>
    <row r="4883" spans="1:41" x14ac:dyDescent="0.4">
      <c r="A4883">
        <v>10101</v>
      </c>
      <c r="B4883">
        <v>20705</v>
      </c>
      <c r="C4883" t="s">
        <v>16532</v>
      </c>
      <c r="D4883" t="s">
        <v>42</v>
      </c>
      <c r="E4883" t="s">
        <v>16533</v>
      </c>
      <c r="F4883" t="s">
        <v>44</v>
      </c>
      <c r="G4883" t="s">
        <v>45</v>
      </c>
      <c r="H4883" t="s">
        <v>116</v>
      </c>
      <c r="J4883">
        <v>10020030</v>
      </c>
      <c r="K4883" t="s">
        <v>16186</v>
      </c>
      <c r="L4883" t="s">
        <v>8314</v>
      </c>
      <c r="M4883">
        <v>4</v>
      </c>
      <c r="N4883" t="s">
        <v>71</v>
      </c>
      <c r="O4883">
        <v>120</v>
      </c>
      <c r="P4883" t="s">
        <v>5604</v>
      </c>
      <c r="Q4883" t="s">
        <v>582</v>
      </c>
      <c r="R4883" t="s">
        <v>4142</v>
      </c>
      <c r="S4883" t="s">
        <v>4143</v>
      </c>
      <c r="T4883" t="s">
        <v>5479</v>
      </c>
      <c r="U4883" t="s">
        <v>5479</v>
      </c>
      <c r="V4883" t="s">
        <v>56</v>
      </c>
      <c r="W4883" t="s">
        <v>4145</v>
      </c>
      <c r="X4883">
        <v>1</v>
      </c>
      <c r="Y4883" t="s">
        <v>54</v>
      </c>
      <c r="Z4883" t="s">
        <v>54</v>
      </c>
      <c r="AA4883">
        <v>55</v>
      </c>
      <c r="AB4883">
        <v>0</v>
      </c>
      <c r="AC4883" t="s">
        <v>56</v>
      </c>
      <c r="AD4883">
        <v>52</v>
      </c>
      <c r="AE4883" t="s">
        <v>2220</v>
      </c>
      <c r="AF4883" t="s">
        <v>56</v>
      </c>
      <c r="AG4883">
        <v>1</v>
      </c>
      <c r="AH4883" t="s">
        <v>16534</v>
      </c>
      <c r="AI4883" t="s">
        <v>116</v>
      </c>
      <c r="AJ4883" t="s">
        <v>52</v>
      </c>
      <c r="AK4883" t="s">
        <v>45</v>
      </c>
      <c r="AL4883" t="s">
        <v>75</v>
      </c>
      <c r="AM4883" t="s">
        <v>76</v>
      </c>
      <c r="AN4883" t="s">
        <v>61</v>
      </c>
      <c r="AO4883">
        <v>411005</v>
      </c>
    </row>
    <row r="4884" spans="1:41" x14ac:dyDescent="0.4">
      <c r="A4884">
        <v>10101</v>
      </c>
      <c r="B4884">
        <v>20707</v>
      </c>
      <c r="C4884" t="s">
        <v>16538</v>
      </c>
      <c r="D4884" t="s">
        <v>42</v>
      </c>
      <c r="E4884" t="s">
        <v>16539</v>
      </c>
      <c r="F4884" t="s">
        <v>79</v>
      </c>
      <c r="G4884" t="s">
        <v>45</v>
      </c>
      <c r="H4884" t="s">
        <v>116</v>
      </c>
      <c r="J4884">
        <v>10010033</v>
      </c>
      <c r="K4884" t="s">
        <v>16186</v>
      </c>
      <c r="L4884" t="s">
        <v>8314</v>
      </c>
      <c r="M4884">
        <v>4</v>
      </c>
      <c r="N4884" t="s">
        <v>71</v>
      </c>
      <c r="O4884">
        <v>120</v>
      </c>
      <c r="P4884" t="s">
        <v>5604</v>
      </c>
      <c r="Q4884" t="s">
        <v>582</v>
      </c>
      <c r="R4884" t="s">
        <v>4142</v>
      </c>
      <c r="S4884" t="s">
        <v>4143</v>
      </c>
      <c r="T4884" t="s">
        <v>5479</v>
      </c>
      <c r="U4884" t="s">
        <v>5479</v>
      </c>
      <c r="V4884" t="s">
        <v>56</v>
      </c>
      <c r="W4884" t="s">
        <v>4145</v>
      </c>
      <c r="X4884">
        <v>1</v>
      </c>
      <c r="Y4884" t="s">
        <v>54</v>
      </c>
      <c r="Z4884" t="s">
        <v>54</v>
      </c>
      <c r="AA4884">
        <v>55</v>
      </c>
      <c r="AB4884">
        <v>0</v>
      </c>
      <c r="AC4884" t="s">
        <v>56</v>
      </c>
      <c r="AD4884">
        <v>61</v>
      </c>
      <c r="AE4884" t="s">
        <v>6708</v>
      </c>
      <c r="AF4884" t="s">
        <v>56</v>
      </c>
      <c r="AG4884">
        <v>1</v>
      </c>
      <c r="AH4884" t="s">
        <v>16540</v>
      </c>
      <c r="AI4884" t="s">
        <v>116</v>
      </c>
      <c r="AJ4884" t="s">
        <v>56</v>
      </c>
      <c r="AK4884" t="s">
        <v>45</v>
      </c>
      <c r="AL4884" t="s">
        <v>75</v>
      </c>
      <c r="AM4884" t="s">
        <v>76</v>
      </c>
      <c r="AN4884" t="s">
        <v>61</v>
      </c>
      <c r="AO4884">
        <v>411005</v>
      </c>
    </row>
    <row r="4885" spans="1:41" x14ac:dyDescent="0.4">
      <c r="A4885">
        <v>10101</v>
      </c>
      <c r="B4885">
        <v>20708</v>
      </c>
      <c r="C4885" t="s">
        <v>16541</v>
      </c>
      <c r="D4885" t="s">
        <v>42</v>
      </c>
      <c r="E4885" t="s">
        <v>16542</v>
      </c>
      <c r="F4885" t="s">
        <v>44</v>
      </c>
      <c r="G4885" t="s">
        <v>2003</v>
      </c>
      <c r="H4885" t="s">
        <v>116</v>
      </c>
      <c r="J4885">
        <v>10020035</v>
      </c>
      <c r="K4885" t="s">
        <v>16186</v>
      </c>
      <c r="M4885">
        <v>67</v>
      </c>
      <c r="O4885">
        <v>220</v>
      </c>
      <c r="P4885" t="s">
        <v>47</v>
      </c>
      <c r="Q4885" t="s">
        <v>48</v>
      </c>
      <c r="R4885" t="s">
        <v>121</v>
      </c>
      <c r="S4885" t="s">
        <v>122</v>
      </c>
      <c r="T4885" t="s">
        <v>51</v>
      </c>
      <c r="U4885" t="s">
        <v>51</v>
      </c>
      <c r="V4885" t="s">
        <v>52</v>
      </c>
      <c r="W4885" t="s">
        <v>53</v>
      </c>
      <c r="X4885">
        <v>1</v>
      </c>
      <c r="Y4885" t="s">
        <v>54</v>
      </c>
      <c r="Z4885" t="s">
        <v>54</v>
      </c>
      <c r="AA4885">
        <v>10</v>
      </c>
      <c r="AB4885">
        <v>220</v>
      </c>
      <c r="AC4885" t="s">
        <v>56</v>
      </c>
      <c r="AD4885">
        <v>57</v>
      </c>
      <c r="AE4885" t="s">
        <v>1916</v>
      </c>
      <c r="AF4885" t="s">
        <v>56</v>
      </c>
      <c r="AG4885">
        <v>2</v>
      </c>
      <c r="AH4885" t="s">
        <v>16543</v>
      </c>
      <c r="AI4885" t="s">
        <v>116</v>
      </c>
      <c r="AJ4885" t="s">
        <v>52</v>
      </c>
      <c r="AK4885" t="s">
        <v>45</v>
      </c>
      <c r="AL4885" t="s">
        <v>59</v>
      </c>
      <c r="AM4885" t="s">
        <v>60</v>
      </c>
      <c r="AN4885" t="s">
        <v>61</v>
      </c>
      <c r="AO4885">
        <v>732120</v>
      </c>
    </row>
    <row r="4886" spans="1:41" x14ac:dyDescent="0.4">
      <c r="A4886">
        <v>10101</v>
      </c>
      <c r="B4886">
        <v>20709</v>
      </c>
      <c r="C4886" t="s">
        <v>16544</v>
      </c>
      <c r="D4886" t="s">
        <v>42</v>
      </c>
      <c r="E4886" t="s">
        <v>16545</v>
      </c>
      <c r="F4886" t="s">
        <v>79</v>
      </c>
      <c r="G4886" t="s">
        <v>45</v>
      </c>
      <c r="H4886" t="s">
        <v>116</v>
      </c>
      <c r="J4886">
        <v>10020028</v>
      </c>
      <c r="K4886" t="s">
        <v>16186</v>
      </c>
      <c r="M4886">
        <v>67</v>
      </c>
      <c r="O4886">
        <v>220</v>
      </c>
      <c r="P4886" t="s">
        <v>47</v>
      </c>
      <c r="Q4886" t="s">
        <v>48</v>
      </c>
      <c r="R4886" t="s">
        <v>121</v>
      </c>
      <c r="S4886" t="s">
        <v>122</v>
      </c>
      <c r="T4886" t="s">
        <v>51</v>
      </c>
      <c r="U4886" t="s">
        <v>51</v>
      </c>
      <c r="V4886" t="s">
        <v>52</v>
      </c>
      <c r="W4886" t="s">
        <v>53</v>
      </c>
      <c r="X4886">
        <v>1</v>
      </c>
      <c r="Y4886" t="s">
        <v>54</v>
      </c>
      <c r="Z4886" t="s">
        <v>54</v>
      </c>
      <c r="AA4886">
        <v>10</v>
      </c>
      <c r="AB4886">
        <v>220</v>
      </c>
      <c r="AC4886" t="s">
        <v>56</v>
      </c>
      <c r="AD4886">
        <v>32</v>
      </c>
      <c r="AE4886" t="s">
        <v>114</v>
      </c>
      <c r="AF4886" t="s">
        <v>52</v>
      </c>
      <c r="AG4886">
        <v>1</v>
      </c>
      <c r="AH4886" t="s">
        <v>16546</v>
      </c>
      <c r="AI4886" t="s">
        <v>116</v>
      </c>
      <c r="AJ4886" t="s">
        <v>56</v>
      </c>
      <c r="AK4886" t="s">
        <v>45</v>
      </c>
      <c r="AL4886" t="s">
        <v>59</v>
      </c>
      <c r="AM4886" t="s">
        <v>60</v>
      </c>
      <c r="AN4886" t="s">
        <v>61</v>
      </c>
      <c r="AO4886">
        <v>732120</v>
      </c>
    </row>
    <row r="4887" spans="1:41" x14ac:dyDescent="0.4">
      <c r="A4887">
        <v>10101</v>
      </c>
      <c r="B4887">
        <v>20710</v>
      </c>
      <c r="C4887" t="s">
        <v>16547</v>
      </c>
      <c r="D4887" t="s">
        <v>42</v>
      </c>
      <c r="E4887" t="s">
        <v>5836</v>
      </c>
      <c r="F4887" t="s">
        <v>79</v>
      </c>
      <c r="G4887" t="s">
        <v>982</v>
      </c>
      <c r="H4887" t="s">
        <v>116</v>
      </c>
      <c r="J4887">
        <v>10020033</v>
      </c>
      <c r="K4887" t="s">
        <v>16186</v>
      </c>
      <c r="L4887" t="s">
        <v>3141</v>
      </c>
      <c r="M4887">
        <v>2</v>
      </c>
      <c r="N4887" t="s">
        <v>71</v>
      </c>
      <c r="O4887">
        <v>220</v>
      </c>
      <c r="P4887" t="s">
        <v>47</v>
      </c>
      <c r="Q4887" t="s">
        <v>48</v>
      </c>
      <c r="R4887" t="s">
        <v>121</v>
      </c>
      <c r="S4887" t="s">
        <v>122</v>
      </c>
      <c r="T4887" t="s">
        <v>72</v>
      </c>
      <c r="U4887" t="s">
        <v>72</v>
      </c>
      <c r="V4887" t="s">
        <v>52</v>
      </c>
      <c r="W4887" t="s">
        <v>53</v>
      </c>
      <c r="X4887">
        <v>1</v>
      </c>
      <c r="Y4887" t="s">
        <v>54</v>
      </c>
      <c r="Z4887" t="s">
        <v>54</v>
      </c>
      <c r="AA4887">
        <v>10</v>
      </c>
      <c r="AB4887">
        <v>220</v>
      </c>
      <c r="AC4887" t="s">
        <v>56</v>
      </c>
      <c r="AD4887">
        <v>2</v>
      </c>
      <c r="AE4887" t="s">
        <v>1115</v>
      </c>
      <c r="AF4887" t="s">
        <v>56</v>
      </c>
      <c r="AG4887">
        <v>1</v>
      </c>
      <c r="AH4887" t="s">
        <v>16548</v>
      </c>
      <c r="AI4887" t="s">
        <v>116</v>
      </c>
      <c r="AJ4887" t="s">
        <v>52</v>
      </c>
      <c r="AK4887" t="s">
        <v>45</v>
      </c>
      <c r="AL4887" t="s">
        <v>75</v>
      </c>
      <c r="AM4887" t="s">
        <v>76</v>
      </c>
      <c r="AN4887" t="s">
        <v>61</v>
      </c>
      <c r="AO4887">
        <v>732120</v>
      </c>
    </row>
    <row r="4888" spans="1:41" x14ac:dyDescent="0.4">
      <c r="A4888">
        <v>10101</v>
      </c>
      <c r="B4888">
        <v>20711</v>
      </c>
      <c r="C4888" t="s">
        <v>16549</v>
      </c>
      <c r="D4888" t="s">
        <v>42</v>
      </c>
      <c r="E4888" t="s">
        <v>16550</v>
      </c>
      <c r="F4888" t="s">
        <v>79</v>
      </c>
      <c r="G4888" t="s">
        <v>1141</v>
      </c>
      <c r="H4888" t="s">
        <v>116</v>
      </c>
      <c r="J4888">
        <v>10020039</v>
      </c>
      <c r="K4888" t="s">
        <v>16186</v>
      </c>
      <c r="L4888" t="s">
        <v>2102</v>
      </c>
      <c r="M4888">
        <v>67</v>
      </c>
      <c r="N4888" t="s">
        <v>71</v>
      </c>
      <c r="O4888">
        <v>220</v>
      </c>
      <c r="P4888" t="s">
        <v>47</v>
      </c>
      <c r="Q4888" t="s">
        <v>48</v>
      </c>
      <c r="R4888" t="s">
        <v>121</v>
      </c>
      <c r="S4888" t="s">
        <v>122</v>
      </c>
      <c r="T4888" t="s">
        <v>72</v>
      </c>
      <c r="U4888" t="s">
        <v>72</v>
      </c>
      <c r="V4888" t="s">
        <v>52</v>
      </c>
      <c r="W4888" t="s">
        <v>53</v>
      </c>
      <c r="X4888">
        <v>1</v>
      </c>
      <c r="Y4888" t="s">
        <v>54</v>
      </c>
      <c r="Z4888" t="s">
        <v>54</v>
      </c>
      <c r="AA4888">
        <v>10</v>
      </c>
      <c r="AB4888">
        <v>220</v>
      </c>
      <c r="AC4888" t="s">
        <v>56</v>
      </c>
      <c r="AD4888">
        <v>62</v>
      </c>
      <c r="AE4888" t="s">
        <v>2014</v>
      </c>
      <c r="AF4888" t="s">
        <v>56</v>
      </c>
      <c r="AG4888">
        <v>1</v>
      </c>
      <c r="AH4888" t="s">
        <v>16551</v>
      </c>
      <c r="AI4888" t="s">
        <v>116</v>
      </c>
      <c r="AJ4888" t="s">
        <v>52</v>
      </c>
      <c r="AK4888" t="s">
        <v>45</v>
      </c>
      <c r="AL4888" t="s">
        <v>75</v>
      </c>
      <c r="AM4888" t="s">
        <v>76</v>
      </c>
      <c r="AN4888" t="s">
        <v>61</v>
      </c>
      <c r="AO4888">
        <v>732120</v>
      </c>
    </row>
    <row r="4889" spans="1:41" x14ac:dyDescent="0.4">
      <c r="A4889">
        <v>10101</v>
      </c>
      <c r="B4889">
        <v>20712</v>
      </c>
      <c r="C4889" t="s">
        <v>16552</v>
      </c>
      <c r="D4889" t="s">
        <v>42</v>
      </c>
      <c r="E4889" t="s">
        <v>11417</v>
      </c>
      <c r="F4889" t="s">
        <v>79</v>
      </c>
      <c r="G4889" t="s">
        <v>45</v>
      </c>
      <c r="H4889" t="s">
        <v>116</v>
      </c>
      <c r="J4889">
        <v>10020032</v>
      </c>
      <c r="K4889" t="s">
        <v>16186</v>
      </c>
      <c r="L4889" t="s">
        <v>16335</v>
      </c>
      <c r="M4889">
        <v>46</v>
      </c>
      <c r="N4889" t="s">
        <v>71</v>
      </c>
      <c r="O4889">
        <v>220</v>
      </c>
      <c r="P4889" t="s">
        <v>47</v>
      </c>
      <c r="Q4889" t="s">
        <v>48</v>
      </c>
      <c r="R4889" t="s">
        <v>5916</v>
      </c>
      <c r="S4889" t="s">
        <v>5917</v>
      </c>
      <c r="T4889" t="s">
        <v>5858</v>
      </c>
      <c r="U4889" t="s">
        <v>5858</v>
      </c>
      <c r="V4889" t="s">
        <v>52</v>
      </c>
      <c r="W4889" t="s">
        <v>53</v>
      </c>
      <c r="X4889">
        <v>1</v>
      </c>
      <c r="Y4889" t="s">
        <v>54</v>
      </c>
      <c r="Z4889" t="s">
        <v>54</v>
      </c>
      <c r="AA4889">
        <v>10</v>
      </c>
      <c r="AB4889">
        <v>220</v>
      </c>
      <c r="AC4889" t="s">
        <v>56</v>
      </c>
      <c r="AD4889">
        <v>54</v>
      </c>
      <c r="AE4889" t="s">
        <v>364</v>
      </c>
      <c r="AF4889" t="s">
        <v>56</v>
      </c>
      <c r="AG4889">
        <v>1</v>
      </c>
      <c r="AH4889" t="s">
        <v>16553</v>
      </c>
      <c r="AI4889" t="s">
        <v>116</v>
      </c>
      <c r="AJ4889" t="s">
        <v>56</v>
      </c>
      <c r="AK4889" t="s">
        <v>45</v>
      </c>
      <c r="AL4889" t="s">
        <v>75</v>
      </c>
      <c r="AM4889" t="s">
        <v>76</v>
      </c>
      <c r="AN4889" t="s">
        <v>61</v>
      </c>
      <c r="AO4889">
        <v>782515</v>
      </c>
    </row>
    <row r="4890" spans="1:41" x14ac:dyDescent="0.4">
      <c r="A4890">
        <v>10101</v>
      </c>
      <c r="B4890">
        <v>20713</v>
      </c>
      <c r="C4890" t="s">
        <v>16554</v>
      </c>
      <c r="D4890" t="s">
        <v>42</v>
      </c>
      <c r="E4890" t="s">
        <v>8972</v>
      </c>
      <c r="F4890" t="s">
        <v>79</v>
      </c>
      <c r="G4890" t="s">
        <v>45</v>
      </c>
      <c r="H4890" t="s">
        <v>116</v>
      </c>
      <c r="J4890">
        <v>10020028</v>
      </c>
      <c r="K4890" t="s">
        <v>16186</v>
      </c>
      <c r="M4890">
        <v>46</v>
      </c>
      <c r="O4890">
        <v>220</v>
      </c>
      <c r="P4890" t="s">
        <v>47</v>
      </c>
      <c r="Q4890" t="s">
        <v>48</v>
      </c>
      <c r="R4890" t="s">
        <v>121</v>
      </c>
      <c r="S4890" t="s">
        <v>122</v>
      </c>
      <c r="T4890" t="s">
        <v>51</v>
      </c>
      <c r="U4890" t="s">
        <v>51</v>
      </c>
      <c r="V4890" t="s">
        <v>52</v>
      </c>
      <c r="W4890" t="s">
        <v>53</v>
      </c>
      <c r="X4890">
        <v>1</v>
      </c>
      <c r="Y4890" t="s">
        <v>54</v>
      </c>
      <c r="Z4890" t="s">
        <v>54</v>
      </c>
      <c r="AA4890">
        <v>10</v>
      </c>
      <c r="AB4890">
        <v>220</v>
      </c>
      <c r="AC4890" t="s">
        <v>56</v>
      </c>
      <c r="AD4890">
        <v>32</v>
      </c>
      <c r="AE4890" t="s">
        <v>114</v>
      </c>
      <c r="AF4890" t="s">
        <v>56</v>
      </c>
      <c r="AG4890">
        <v>2</v>
      </c>
      <c r="AH4890" t="s">
        <v>16555</v>
      </c>
      <c r="AI4890" t="s">
        <v>116</v>
      </c>
      <c r="AJ4890" t="s">
        <v>52</v>
      </c>
      <c r="AK4890" t="s">
        <v>45</v>
      </c>
      <c r="AL4890" t="s">
        <v>59</v>
      </c>
      <c r="AM4890" t="s">
        <v>60</v>
      </c>
      <c r="AN4890" t="s">
        <v>61</v>
      </c>
      <c r="AO4890">
        <v>732120</v>
      </c>
    </row>
    <row r="4891" spans="1:41" x14ac:dyDescent="0.4">
      <c r="A4891">
        <v>10101</v>
      </c>
      <c r="B4891">
        <v>20714</v>
      </c>
      <c r="C4891" t="s">
        <v>16556</v>
      </c>
      <c r="D4891" t="s">
        <v>42</v>
      </c>
      <c r="E4891" t="s">
        <v>16557</v>
      </c>
      <c r="F4891" t="s">
        <v>79</v>
      </c>
      <c r="G4891" t="s">
        <v>45</v>
      </c>
      <c r="H4891" t="s">
        <v>116</v>
      </c>
      <c r="J4891">
        <v>10020033</v>
      </c>
      <c r="K4891" t="s">
        <v>16186</v>
      </c>
      <c r="L4891" t="s">
        <v>235</v>
      </c>
      <c r="M4891">
        <v>67</v>
      </c>
      <c r="N4891" t="s">
        <v>71</v>
      </c>
      <c r="O4891">
        <v>220</v>
      </c>
      <c r="P4891" t="s">
        <v>47</v>
      </c>
      <c r="Q4891" t="s">
        <v>48</v>
      </c>
      <c r="R4891" t="s">
        <v>121</v>
      </c>
      <c r="S4891" t="s">
        <v>122</v>
      </c>
      <c r="T4891" t="s">
        <v>210</v>
      </c>
      <c r="U4891" t="s">
        <v>210</v>
      </c>
      <c r="V4891" t="s">
        <v>52</v>
      </c>
      <c r="W4891" t="s">
        <v>53</v>
      </c>
      <c r="X4891">
        <v>1</v>
      </c>
      <c r="Y4891" t="s">
        <v>54</v>
      </c>
      <c r="Z4891" t="s">
        <v>54</v>
      </c>
      <c r="AA4891">
        <v>10</v>
      </c>
      <c r="AB4891">
        <v>220</v>
      </c>
      <c r="AC4891" t="s">
        <v>56</v>
      </c>
      <c r="AD4891">
        <v>2</v>
      </c>
      <c r="AE4891" t="s">
        <v>1115</v>
      </c>
      <c r="AF4891" t="s">
        <v>56</v>
      </c>
      <c r="AG4891">
        <v>1</v>
      </c>
      <c r="AH4891" t="s">
        <v>16558</v>
      </c>
      <c r="AI4891" t="s">
        <v>116</v>
      </c>
      <c r="AJ4891" t="s">
        <v>52</v>
      </c>
      <c r="AK4891" t="s">
        <v>45</v>
      </c>
      <c r="AL4891" t="s">
        <v>75</v>
      </c>
      <c r="AM4891" t="s">
        <v>76</v>
      </c>
      <c r="AN4891" t="s">
        <v>61</v>
      </c>
      <c r="AO4891">
        <v>732120</v>
      </c>
    </row>
    <row r="4892" spans="1:41" x14ac:dyDescent="0.4">
      <c r="A4892">
        <v>10101</v>
      </c>
      <c r="B4892">
        <v>20715</v>
      </c>
      <c r="C4892" t="s">
        <v>16559</v>
      </c>
      <c r="D4892" t="s">
        <v>42</v>
      </c>
      <c r="E4892" t="s">
        <v>6720</v>
      </c>
      <c r="F4892" t="s">
        <v>79</v>
      </c>
      <c r="G4892" t="s">
        <v>45</v>
      </c>
      <c r="H4892" t="s">
        <v>116</v>
      </c>
      <c r="J4892">
        <v>10020040</v>
      </c>
      <c r="K4892" t="s">
        <v>16186</v>
      </c>
      <c r="L4892" t="s">
        <v>6000</v>
      </c>
      <c r="M4892">
        <v>46</v>
      </c>
      <c r="N4892" t="s">
        <v>71</v>
      </c>
      <c r="O4892">
        <v>220</v>
      </c>
      <c r="P4892" t="s">
        <v>47</v>
      </c>
      <c r="Q4892" t="s">
        <v>48</v>
      </c>
      <c r="R4892" t="s">
        <v>121</v>
      </c>
      <c r="S4892" t="s">
        <v>122</v>
      </c>
      <c r="T4892" t="s">
        <v>210</v>
      </c>
      <c r="U4892" t="s">
        <v>210</v>
      </c>
      <c r="V4892" t="s">
        <v>56</v>
      </c>
      <c r="W4892" t="s">
        <v>53</v>
      </c>
      <c r="X4892">
        <v>1</v>
      </c>
      <c r="Y4892" t="s">
        <v>54</v>
      </c>
      <c r="Z4892" t="s">
        <v>54</v>
      </c>
      <c r="AA4892">
        <v>10</v>
      </c>
      <c r="AB4892">
        <v>0</v>
      </c>
      <c r="AC4892" t="s">
        <v>56</v>
      </c>
      <c r="AD4892">
        <v>64</v>
      </c>
      <c r="AE4892" t="s">
        <v>1270</v>
      </c>
      <c r="AF4892" t="s">
        <v>56</v>
      </c>
      <c r="AG4892">
        <v>1</v>
      </c>
      <c r="AH4892" t="s">
        <v>16560</v>
      </c>
      <c r="AI4892" t="s">
        <v>116</v>
      </c>
      <c r="AJ4892" t="s">
        <v>52</v>
      </c>
      <c r="AK4892" t="s">
        <v>45</v>
      </c>
      <c r="AL4892" t="s">
        <v>75</v>
      </c>
      <c r="AM4892" t="s">
        <v>76</v>
      </c>
      <c r="AN4892" t="s">
        <v>61</v>
      </c>
      <c r="AO4892">
        <v>732120</v>
      </c>
    </row>
    <row r="4893" spans="1:41" x14ac:dyDescent="0.4">
      <c r="A4893">
        <v>10101</v>
      </c>
      <c r="B4893">
        <v>20716</v>
      </c>
      <c r="C4893" t="s">
        <v>3197</v>
      </c>
      <c r="D4893" t="s">
        <v>42</v>
      </c>
      <c r="E4893" t="s">
        <v>3198</v>
      </c>
      <c r="F4893" t="s">
        <v>79</v>
      </c>
      <c r="G4893" t="s">
        <v>45</v>
      </c>
      <c r="H4893" t="s">
        <v>116</v>
      </c>
      <c r="J4893">
        <v>10020030</v>
      </c>
      <c r="K4893" t="s">
        <v>16186</v>
      </c>
      <c r="L4893" t="s">
        <v>16561</v>
      </c>
      <c r="M4893">
        <v>72</v>
      </c>
      <c r="N4893" t="s">
        <v>71</v>
      </c>
      <c r="O4893">
        <v>220</v>
      </c>
      <c r="P4893" t="s">
        <v>47</v>
      </c>
      <c r="Q4893" t="s">
        <v>48</v>
      </c>
      <c r="R4893" t="s">
        <v>2360</v>
      </c>
      <c r="S4893" t="s">
        <v>2361</v>
      </c>
      <c r="T4893" t="s">
        <v>2799</v>
      </c>
      <c r="U4893" t="s">
        <v>2799</v>
      </c>
      <c r="V4893" t="s">
        <v>52</v>
      </c>
      <c r="W4893" t="s">
        <v>53</v>
      </c>
      <c r="X4893">
        <v>1</v>
      </c>
      <c r="Y4893" t="s">
        <v>54</v>
      </c>
      <c r="Z4893" t="s">
        <v>54</v>
      </c>
      <c r="AA4893">
        <v>10</v>
      </c>
      <c r="AB4893">
        <v>220</v>
      </c>
      <c r="AC4893" t="s">
        <v>56</v>
      </c>
      <c r="AD4893">
        <v>52</v>
      </c>
      <c r="AE4893" t="s">
        <v>2220</v>
      </c>
      <c r="AF4893" t="s">
        <v>56</v>
      </c>
      <c r="AG4893">
        <v>6</v>
      </c>
      <c r="AH4893" t="s">
        <v>3200</v>
      </c>
      <c r="AI4893" t="s">
        <v>52</v>
      </c>
      <c r="AJ4893" t="s">
        <v>52</v>
      </c>
      <c r="AK4893" t="s">
        <v>45</v>
      </c>
      <c r="AL4893" t="s">
        <v>75</v>
      </c>
      <c r="AM4893" t="s">
        <v>76</v>
      </c>
      <c r="AN4893" t="s">
        <v>61</v>
      </c>
      <c r="AO4893">
        <v>732120</v>
      </c>
    </row>
    <row r="4894" spans="1:41" x14ac:dyDescent="0.4">
      <c r="A4894">
        <v>10101</v>
      </c>
      <c r="B4894">
        <v>20717</v>
      </c>
      <c r="C4894" t="s">
        <v>16562</v>
      </c>
      <c r="D4894" t="s">
        <v>42</v>
      </c>
      <c r="E4894" t="s">
        <v>16563</v>
      </c>
      <c r="F4894" t="s">
        <v>54</v>
      </c>
      <c r="G4894" t="s">
        <v>45</v>
      </c>
      <c r="H4894" t="s">
        <v>116</v>
      </c>
      <c r="J4894">
        <v>10020030</v>
      </c>
      <c r="K4894" t="s">
        <v>16186</v>
      </c>
      <c r="L4894" t="s">
        <v>3216</v>
      </c>
      <c r="M4894">
        <v>72</v>
      </c>
      <c r="N4894" t="s">
        <v>71</v>
      </c>
      <c r="O4894">
        <v>220</v>
      </c>
      <c r="P4894" t="s">
        <v>47</v>
      </c>
      <c r="Q4894" t="s">
        <v>48</v>
      </c>
      <c r="R4894" t="s">
        <v>2739</v>
      </c>
      <c r="S4894" t="s">
        <v>2740</v>
      </c>
      <c r="T4894" t="s">
        <v>3050</v>
      </c>
      <c r="U4894" t="s">
        <v>3050</v>
      </c>
      <c r="V4894" t="s">
        <v>52</v>
      </c>
      <c r="W4894" t="s">
        <v>53</v>
      </c>
      <c r="X4894">
        <v>1</v>
      </c>
      <c r="Y4894" t="s">
        <v>54</v>
      </c>
      <c r="Z4894" t="s">
        <v>54</v>
      </c>
      <c r="AA4894">
        <v>10</v>
      </c>
      <c r="AB4894">
        <v>220</v>
      </c>
      <c r="AC4894" t="s">
        <v>56</v>
      </c>
      <c r="AD4894">
        <v>52</v>
      </c>
      <c r="AE4894" t="s">
        <v>2220</v>
      </c>
      <c r="AF4894" t="s">
        <v>56</v>
      </c>
      <c r="AG4894">
        <v>4</v>
      </c>
      <c r="AH4894" t="s">
        <v>16564</v>
      </c>
      <c r="AI4894" t="s">
        <v>52</v>
      </c>
      <c r="AJ4894" t="s">
        <v>56</v>
      </c>
      <c r="AK4894" t="s">
        <v>45</v>
      </c>
      <c r="AL4894" t="s">
        <v>75</v>
      </c>
      <c r="AM4894" t="s">
        <v>76</v>
      </c>
      <c r="AN4894" t="s">
        <v>117</v>
      </c>
      <c r="AO4894">
        <v>950105</v>
      </c>
    </row>
    <row r="4895" spans="1:41" x14ac:dyDescent="0.4">
      <c r="A4895">
        <v>10101</v>
      </c>
      <c r="B4895">
        <v>20718</v>
      </c>
      <c r="C4895" t="s">
        <v>2357</v>
      </c>
      <c r="D4895" t="s">
        <v>42</v>
      </c>
      <c r="E4895" t="s">
        <v>2358</v>
      </c>
      <c r="F4895" t="s">
        <v>79</v>
      </c>
      <c r="G4895" t="s">
        <v>45</v>
      </c>
      <c r="H4895" t="s">
        <v>116</v>
      </c>
      <c r="J4895">
        <v>10020030</v>
      </c>
      <c r="K4895" t="s">
        <v>16186</v>
      </c>
      <c r="L4895" t="s">
        <v>16565</v>
      </c>
      <c r="M4895">
        <v>72</v>
      </c>
      <c r="N4895" t="s">
        <v>71</v>
      </c>
      <c r="O4895">
        <v>220</v>
      </c>
      <c r="P4895" t="s">
        <v>47</v>
      </c>
      <c r="Q4895" t="s">
        <v>48</v>
      </c>
      <c r="R4895" t="s">
        <v>2739</v>
      </c>
      <c r="S4895" t="s">
        <v>2740</v>
      </c>
      <c r="T4895" t="s">
        <v>3956</v>
      </c>
      <c r="U4895" t="s">
        <v>3956</v>
      </c>
      <c r="V4895" t="s">
        <v>52</v>
      </c>
      <c r="W4895" t="s">
        <v>53</v>
      </c>
      <c r="X4895">
        <v>1</v>
      </c>
      <c r="Y4895" t="s">
        <v>54</v>
      </c>
      <c r="Z4895" t="s">
        <v>54</v>
      </c>
      <c r="AA4895">
        <v>10</v>
      </c>
      <c r="AB4895">
        <v>220</v>
      </c>
      <c r="AC4895" t="s">
        <v>56</v>
      </c>
      <c r="AD4895">
        <v>52</v>
      </c>
      <c r="AE4895" t="s">
        <v>2220</v>
      </c>
      <c r="AF4895" t="s">
        <v>56</v>
      </c>
      <c r="AG4895">
        <v>4</v>
      </c>
      <c r="AH4895" t="s">
        <v>2365</v>
      </c>
      <c r="AI4895" t="s">
        <v>52</v>
      </c>
      <c r="AJ4895" t="s">
        <v>52</v>
      </c>
      <c r="AK4895" t="s">
        <v>45</v>
      </c>
      <c r="AL4895" t="s">
        <v>75</v>
      </c>
      <c r="AM4895" t="s">
        <v>76</v>
      </c>
      <c r="AN4895" t="s">
        <v>117</v>
      </c>
      <c r="AO4895">
        <v>950105</v>
      </c>
    </row>
    <row r="4896" spans="1:41" x14ac:dyDescent="0.4">
      <c r="A4896">
        <v>10101</v>
      </c>
      <c r="B4896">
        <v>20719</v>
      </c>
      <c r="C4896" t="s">
        <v>16566</v>
      </c>
      <c r="D4896" t="s">
        <v>128</v>
      </c>
      <c r="E4896" t="s">
        <v>16567</v>
      </c>
      <c r="F4896" t="s">
        <v>79</v>
      </c>
      <c r="G4896" t="s">
        <v>45</v>
      </c>
      <c r="H4896" t="s">
        <v>116</v>
      </c>
      <c r="J4896">
        <v>10020025</v>
      </c>
      <c r="K4896" t="s">
        <v>16186</v>
      </c>
      <c r="L4896" t="s">
        <v>16568</v>
      </c>
      <c r="M4896">
        <v>46</v>
      </c>
      <c r="N4896" t="s">
        <v>71</v>
      </c>
      <c r="O4896">
        <v>220</v>
      </c>
      <c r="P4896" t="s">
        <v>47</v>
      </c>
      <c r="Q4896" t="s">
        <v>48</v>
      </c>
      <c r="R4896" t="s">
        <v>1324</v>
      </c>
      <c r="S4896" t="s">
        <v>1325</v>
      </c>
      <c r="T4896" t="s">
        <v>1331</v>
      </c>
      <c r="U4896" t="s">
        <v>1331</v>
      </c>
      <c r="V4896" t="s">
        <v>56</v>
      </c>
      <c r="W4896" t="s">
        <v>53</v>
      </c>
      <c r="X4896">
        <v>1</v>
      </c>
      <c r="Y4896" t="s">
        <v>54</v>
      </c>
      <c r="Z4896" t="s">
        <v>54</v>
      </c>
      <c r="AA4896">
        <v>10</v>
      </c>
      <c r="AB4896">
        <v>0</v>
      </c>
      <c r="AC4896" t="s">
        <v>56</v>
      </c>
      <c r="AD4896">
        <v>48</v>
      </c>
      <c r="AE4896" t="s">
        <v>124</v>
      </c>
      <c r="AF4896" t="s">
        <v>56</v>
      </c>
      <c r="AG4896">
        <v>2</v>
      </c>
      <c r="AH4896" t="s">
        <v>16569</v>
      </c>
      <c r="AI4896" t="s">
        <v>52</v>
      </c>
      <c r="AJ4896" t="s">
        <v>56</v>
      </c>
      <c r="AK4896" t="s">
        <v>45</v>
      </c>
      <c r="AL4896" t="s">
        <v>75</v>
      </c>
      <c r="AM4896" t="s">
        <v>76</v>
      </c>
      <c r="AN4896" t="s">
        <v>61</v>
      </c>
      <c r="AO4896">
        <v>411010</v>
      </c>
    </row>
    <row r="4897" spans="1:41" x14ac:dyDescent="0.4">
      <c r="A4897">
        <v>10101</v>
      </c>
      <c r="B4897">
        <v>20720</v>
      </c>
      <c r="C4897" t="s">
        <v>16570</v>
      </c>
      <c r="D4897" t="s">
        <v>42</v>
      </c>
      <c r="E4897" t="s">
        <v>10575</v>
      </c>
      <c r="F4897" t="s">
        <v>79</v>
      </c>
      <c r="G4897" t="s">
        <v>45</v>
      </c>
      <c r="H4897" t="s">
        <v>116</v>
      </c>
      <c r="J4897">
        <v>10020022</v>
      </c>
      <c r="K4897" t="s">
        <v>16186</v>
      </c>
      <c r="L4897" t="s">
        <v>2336</v>
      </c>
      <c r="M4897">
        <v>46</v>
      </c>
      <c r="N4897" t="s">
        <v>71</v>
      </c>
      <c r="O4897">
        <v>220</v>
      </c>
      <c r="P4897" t="s">
        <v>47</v>
      </c>
      <c r="Q4897" t="s">
        <v>48</v>
      </c>
      <c r="R4897" t="s">
        <v>121</v>
      </c>
      <c r="S4897" t="s">
        <v>122</v>
      </c>
      <c r="T4897" t="s">
        <v>123</v>
      </c>
      <c r="U4897" t="s">
        <v>123</v>
      </c>
      <c r="V4897" t="s">
        <v>52</v>
      </c>
      <c r="W4897" t="s">
        <v>53</v>
      </c>
      <c r="X4897">
        <v>1</v>
      </c>
      <c r="Y4897" t="s">
        <v>54</v>
      </c>
      <c r="Z4897" t="s">
        <v>54</v>
      </c>
      <c r="AA4897">
        <v>10</v>
      </c>
      <c r="AB4897">
        <v>220</v>
      </c>
      <c r="AC4897" t="s">
        <v>56</v>
      </c>
      <c r="AD4897">
        <v>46</v>
      </c>
      <c r="AE4897" t="s">
        <v>10402</v>
      </c>
      <c r="AF4897" t="s">
        <v>56</v>
      </c>
      <c r="AG4897">
        <v>2</v>
      </c>
      <c r="AH4897" t="s">
        <v>16571</v>
      </c>
      <c r="AI4897" t="s">
        <v>52</v>
      </c>
      <c r="AJ4897" t="s">
        <v>56</v>
      </c>
      <c r="AK4897" t="s">
        <v>372</v>
      </c>
      <c r="AL4897" t="s">
        <v>75</v>
      </c>
      <c r="AM4897" t="s">
        <v>76</v>
      </c>
      <c r="AN4897" t="s">
        <v>61</v>
      </c>
      <c r="AO4897">
        <v>732120</v>
      </c>
    </row>
    <row r="4898" spans="1:41" x14ac:dyDescent="0.4">
      <c r="A4898">
        <v>10101</v>
      </c>
      <c r="B4898">
        <v>20721</v>
      </c>
      <c r="C4898" t="s">
        <v>16572</v>
      </c>
      <c r="D4898" t="s">
        <v>42</v>
      </c>
      <c r="E4898" t="s">
        <v>16573</v>
      </c>
      <c r="F4898" t="s">
        <v>44</v>
      </c>
      <c r="G4898" t="s">
        <v>45</v>
      </c>
      <c r="H4898" t="s">
        <v>116</v>
      </c>
      <c r="J4898">
        <v>10020022</v>
      </c>
      <c r="K4898" t="s">
        <v>16186</v>
      </c>
      <c r="L4898" t="s">
        <v>6584</v>
      </c>
      <c r="M4898">
        <v>46</v>
      </c>
      <c r="N4898" t="s">
        <v>71</v>
      </c>
      <c r="O4898">
        <v>220</v>
      </c>
      <c r="P4898" t="s">
        <v>47</v>
      </c>
      <c r="Q4898" t="s">
        <v>48</v>
      </c>
      <c r="R4898" t="s">
        <v>121</v>
      </c>
      <c r="S4898" t="s">
        <v>122</v>
      </c>
      <c r="T4898" t="s">
        <v>123</v>
      </c>
      <c r="U4898" t="s">
        <v>123</v>
      </c>
      <c r="V4898" t="s">
        <v>52</v>
      </c>
      <c r="W4898" t="s">
        <v>53</v>
      </c>
      <c r="X4898">
        <v>1</v>
      </c>
      <c r="Y4898" t="s">
        <v>54</v>
      </c>
      <c r="Z4898" t="s">
        <v>54</v>
      </c>
      <c r="AA4898">
        <v>10</v>
      </c>
      <c r="AB4898">
        <v>220</v>
      </c>
      <c r="AC4898" t="s">
        <v>56</v>
      </c>
      <c r="AD4898">
        <v>46</v>
      </c>
      <c r="AE4898" t="s">
        <v>10402</v>
      </c>
      <c r="AF4898" t="s">
        <v>56</v>
      </c>
      <c r="AG4898">
        <v>2</v>
      </c>
      <c r="AH4898" t="s">
        <v>16574</v>
      </c>
      <c r="AI4898" t="s">
        <v>52</v>
      </c>
      <c r="AJ4898" t="s">
        <v>56</v>
      </c>
      <c r="AK4898" t="s">
        <v>372</v>
      </c>
      <c r="AL4898" t="s">
        <v>75</v>
      </c>
      <c r="AM4898" t="s">
        <v>76</v>
      </c>
      <c r="AN4898" t="s">
        <v>61</v>
      </c>
      <c r="AO4898">
        <v>732120</v>
      </c>
    </row>
    <row r="4899" spans="1:41" x14ac:dyDescent="0.4">
      <c r="A4899">
        <v>10101</v>
      </c>
      <c r="B4899">
        <v>20722</v>
      </c>
      <c r="C4899" t="s">
        <v>16575</v>
      </c>
      <c r="D4899" t="s">
        <v>42</v>
      </c>
      <c r="E4899" t="s">
        <v>16576</v>
      </c>
      <c r="F4899" t="s">
        <v>79</v>
      </c>
      <c r="G4899" t="s">
        <v>433</v>
      </c>
      <c r="H4899" t="s">
        <v>116</v>
      </c>
      <c r="J4899">
        <v>10020035</v>
      </c>
      <c r="K4899" t="s">
        <v>16186</v>
      </c>
      <c r="M4899">
        <v>46</v>
      </c>
      <c r="N4899" t="s">
        <v>318</v>
      </c>
      <c r="O4899">
        <v>220</v>
      </c>
      <c r="P4899" t="s">
        <v>47</v>
      </c>
      <c r="Q4899" t="s">
        <v>48</v>
      </c>
      <c r="R4899" t="s">
        <v>299</v>
      </c>
      <c r="S4899" t="s">
        <v>300</v>
      </c>
      <c r="T4899" t="s">
        <v>3373</v>
      </c>
      <c r="U4899" t="s">
        <v>3373</v>
      </c>
      <c r="V4899" t="s">
        <v>52</v>
      </c>
      <c r="W4899" t="s">
        <v>53</v>
      </c>
      <c r="X4899">
        <v>1</v>
      </c>
      <c r="Y4899" t="s">
        <v>54</v>
      </c>
      <c r="Z4899" t="s">
        <v>54</v>
      </c>
      <c r="AA4899">
        <v>10</v>
      </c>
      <c r="AB4899">
        <v>220</v>
      </c>
      <c r="AC4899" t="s">
        <v>56</v>
      </c>
      <c r="AD4899">
        <v>57</v>
      </c>
      <c r="AE4899" t="s">
        <v>1916</v>
      </c>
      <c r="AF4899" t="s">
        <v>56</v>
      </c>
      <c r="AG4899">
        <v>1</v>
      </c>
      <c r="AH4899" t="s">
        <v>16577</v>
      </c>
      <c r="AI4899" t="s">
        <v>52</v>
      </c>
      <c r="AJ4899" t="s">
        <v>52</v>
      </c>
      <c r="AK4899" t="s">
        <v>45</v>
      </c>
      <c r="AL4899" t="s">
        <v>59</v>
      </c>
      <c r="AM4899" t="s">
        <v>60</v>
      </c>
      <c r="AN4899" t="s">
        <v>117</v>
      </c>
      <c r="AO4899">
        <v>313105</v>
      </c>
    </row>
    <row r="4900" spans="1:41" x14ac:dyDescent="0.4">
      <c r="A4900">
        <v>10101</v>
      </c>
      <c r="B4900">
        <v>20723</v>
      </c>
      <c r="C4900" t="s">
        <v>16578</v>
      </c>
      <c r="D4900" t="s">
        <v>42</v>
      </c>
      <c r="E4900" t="s">
        <v>16579</v>
      </c>
      <c r="F4900" t="s">
        <v>44</v>
      </c>
      <c r="G4900" t="s">
        <v>45</v>
      </c>
      <c r="H4900" t="s">
        <v>116</v>
      </c>
      <c r="J4900">
        <v>10020019</v>
      </c>
      <c r="K4900" t="s">
        <v>16186</v>
      </c>
      <c r="L4900" t="s">
        <v>16580</v>
      </c>
      <c r="M4900">
        <v>2</v>
      </c>
      <c r="N4900" t="s">
        <v>71</v>
      </c>
      <c r="O4900">
        <v>220</v>
      </c>
      <c r="P4900" t="s">
        <v>47</v>
      </c>
      <c r="Q4900" t="s">
        <v>48</v>
      </c>
      <c r="R4900" t="s">
        <v>9599</v>
      </c>
      <c r="S4900" t="s">
        <v>9600</v>
      </c>
      <c r="T4900" t="s">
        <v>10999</v>
      </c>
      <c r="U4900" t="s">
        <v>10999</v>
      </c>
      <c r="V4900" t="s">
        <v>56</v>
      </c>
      <c r="W4900" t="s">
        <v>53</v>
      </c>
      <c r="X4900">
        <v>1</v>
      </c>
      <c r="Y4900" t="s">
        <v>54</v>
      </c>
      <c r="Z4900" t="s">
        <v>54</v>
      </c>
      <c r="AA4900">
        <v>10</v>
      </c>
      <c r="AB4900">
        <v>0</v>
      </c>
      <c r="AC4900" t="s">
        <v>56</v>
      </c>
      <c r="AD4900">
        <v>5</v>
      </c>
      <c r="AE4900" t="s">
        <v>4517</v>
      </c>
      <c r="AF4900" t="s">
        <v>56</v>
      </c>
      <c r="AG4900">
        <v>1</v>
      </c>
      <c r="AH4900" t="s">
        <v>16581</v>
      </c>
      <c r="AI4900" t="s">
        <v>52</v>
      </c>
      <c r="AJ4900" t="s">
        <v>56</v>
      </c>
      <c r="AK4900" t="s">
        <v>45</v>
      </c>
      <c r="AL4900" t="s">
        <v>75</v>
      </c>
      <c r="AM4900" t="s">
        <v>76</v>
      </c>
      <c r="AN4900" t="s">
        <v>61</v>
      </c>
      <c r="AO4900">
        <v>914405</v>
      </c>
    </row>
    <row r="4901" spans="1:41" x14ac:dyDescent="0.4">
      <c r="A4901">
        <v>10101</v>
      </c>
      <c r="B4901">
        <v>20724</v>
      </c>
      <c r="C4901" t="s">
        <v>16582</v>
      </c>
      <c r="D4901" t="s">
        <v>42</v>
      </c>
      <c r="E4901" t="s">
        <v>10980</v>
      </c>
      <c r="F4901" t="s">
        <v>79</v>
      </c>
      <c r="G4901" t="s">
        <v>101</v>
      </c>
      <c r="H4901" t="s">
        <v>116</v>
      </c>
      <c r="J4901">
        <v>10020024</v>
      </c>
      <c r="K4901" t="s">
        <v>16583</v>
      </c>
      <c r="L4901" t="s">
        <v>525</v>
      </c>
      <c r="M4901">
        <v>8</v>
      </c>
      <c r="N4901" t="s">
        <v>71</v>
      </c>
      <c r="O4901">
        <v>220</v>
      </c>
      <c r="P4901" t="s">
        <v>47</v>
      </c>
      <c r="Q4901" t="s">
        <v>48</v>
      </c>
      <c r="R4901" t="s">
        <v>81</v>
      </c>
      <c r="S4901" t="s">
        <v>82</v>
      </c>
      <c r="T4901" t="s">
        <v>83</v>
      </c>
      <c r="U4901" t="s">
        <v>123</v>
      </c>
      <c r="V4901" t="s">
        <v>56</v>
      </c>
      <c r="W4901" t="s">
        <v>4145</v>
      </c>
      <c r="X4901">
        <v>1</v>
      </c>
      <c r="Y4901" t="s">
        <v>54</v>
      </c>
      <c r="Z4901" t="s">
        <v>54</v>
      </c>
      <c r="AA4901">
        <v>10</v>
      </c>
      <c r="AB4901">
        <v>0</v>
      </c>
      <c r="AC4901" t="s">
        <v>56</v>
      </c>
      <c r="AD4901">
        <v>3</v>
      </c>
      <c r="AE4901" t="s">
        <v>55</v>
      </c>
      <c r="AF4901" t="s">
        <v>56</v>
      </c>
      <c r="AG4901">
        <v>1</v>
      </c>
      <c r="AH4901" t="s">
        <v>16584</v>
      </c>
      <c r="AI4901" t="s">
        <v>52</v>
      </c>
      <c r="AJ4901" t="s">
        <v>56</v>
      </c>
      <c r="AK4901" t="s">
        <v>433</v>
      </c>
      <c r="AL4901" t="s">
        <v>75</v>
      </c>
      <c r="AM4901" t="s">
        <v>76</v>
      </c>
      <c r="AN4901" t="s">
        <v>61</v>
      </c>
      <c r="AO4901">
        <v>519940</v>
      </c>
    </row>
    <row r="4902" spans="1:41" x14ac:dyDescent="0.4">
      <c r="A4902">
        <v>10101</v>
      </c>
      <c r="B4902">
        <v>20725</v>
      </c>
      <c r="C4902" t="s">
        <v>16585</v>
      </c>
      <c r="D4902" t="s">
        <v>42</v>
      </c>
      <c r="E4902" t="s">
        <v>16586</v>
      </c>
      <c r="F4902" t="s">
        <v>79</v>
      </c>
      <c r="G4902" t="s">
        <v>380</v>
      </c>
      <c r="H4902" t="s">
        <v>116</v>
      </c>
      <c r="J4902">
        <v>10020024</v>
      </c>
      <c r="K4902" t="s">
        <v>16583</v>
      </c>
      <c r="L4902" t="s">
        <v>16587</v>
      </c>
      <c r="M4902">
        <v>8</v>
      </c>
      <c r="N4902" t="s">
        <v>71</v>
      </c>
      <c r="O4902">
        <v>220</v>
      </c>
      <c r="P4902" t="s">
        <v>47</v>
      </c>
      <c r="Q4902" t="s">
        <v>48</v>
      </c>
      <c r="R4902" t="s">
        <v>81</v>
      </c>
      <c r="S4902" t="s">
        <v>82</v>
      </c>
      <c r="T4902" t="s">
        <v>83</v>
      </c>
      <c r="U4902" t="s">
        <v>123</v>
      </c>
      <c r="V4902" t="s">
        <v>56</v>
      </c>
      <c r="W4902" t="s">
        <v>4145</v>
      </c>
      <c r="X4902">
        <v>1</v>
      </c>
      <c r="Y4902" t="s">
        <v>54</v>
      </c>
      <c r="Z4902" t="s">
        <v>54</v>
      </c>
      <c r="AA4902">
        <v>10</v>
      </c>
      <c r="AB4902">
        <v>0</v>
      </c>
      <c r="AC4902" t="s">
        <v>56</v>
      </c>
      <c r="AD4902">
        <v>3</v>
      </c>
      <c r="AE4902" t="s">
        <v>55</v>
      </c>
      <c r="AF4902" t="s">
        <v>56</v>
      </c>
      <c r="AG4902">
        <v>1</v>
      </c>
      <c r="AH4902" t="s">
        <v>16588</v>
      </c>
      <c r="AI4902" t="s">
        <v>52</v>
      </c>
      <c r="AJ4902" t="s">
        <v>56</v>
      </c>
      <c r="AK4902" t="s">
        <v>380</v>
      </c>
      <c r="AL4902" t="s">
        <v>75</v>
      </c>
      <c r="AM4902" t="s">
        <v>76</v>
      </c>
      <c r="AN4902" t="s">
        <v>61</v>
      </c>
      <c r="AO4902">
        <v>519940</v>
      </c>
    </row>
    <row r="4903" spans="1:41" x14ac:dyDescent="0.4">
      <c r="A4903">
        <v>10101</v>
      </c>
      <c r="B4903">
        <v>20726</v>
      </c>
      <c r="C4903" t="s">
        <v>16589</v>
      </c>
      <c r="D4903" t="s">
        <v>42</v>
      </c>
      <c r="E4903" t="s">
        <v>16590</v>
      </c>
      <c r="F4903" t="s">
        <v>79</v>
      </c>
      <c r="G4903" t="s">
        <v>308</v>
      </c>
      <c r="H4903" t="s">
        <v>116</v>
      </c>
      <c r="J4903">
        <v>10020004</v>
      </c>
      <c r="K4903" t="s">
        <v>16583</v>
      </c>
      <c r="L4903" t="s">
        <v>3006</v>
      </c>
      <c r="M4903">
        <v>8</v>
      </c>
      <c r="N4903" t="s">
        <v>71</v>
      </c>
      <c r="O4903">
        <v>220</v>
      </c>
      <c r="P4903" t="s">
        <v>47</v>
      </c>
      <c r="Q4903" t="s">
        <v>48</v>
      </c>
      <c r="R4903" t="s">
        <v>81</v>
      </c>
      <c r="S4903" t="s">
        <v>82</v>
      </c>
      <c r="T4903" t="s">
        <v>83</v>
      </c>
      <c r="U4903" t="s">
        <v>123</v>
      </c>
      <c r="V4903" t="s">
        <v>56</v>
      </c>
      <c r="W4903" t="s">
        <v>4145</v>
      </c>
      <c r="X4903">
        <v>1</v>
      </c>
      <c r="Y4903" t="s">
        <v>54</v>
      </c>
      <c r="Z4903" t="s">
        <v>54</v>
      </c>
      <c r="AA4903">
        <v>10</v>
      </c>
      <c r="AB4903">
        <v>0</v>
      </c>
      <c r="AC4903" t="s">
        <v>56</v>
      </c>
      <c r="AD4903">
        <v>3</v>
      </c>
      <c r="AE4903" t="s">
        <v>55</v>
      </c>
      <c r="AF4903" t="s">
        <v>56</v>
      </c>
      <c r="AG4903">
        <v>1</v>
      </c>
      <c r="AH4903" t="s">
        <v>16591</v>
      </c>
      <c r="AI4903" t="s">
        <v>52</v>
      </c>
      <c r="AJ4903" t="s">
        <v>56</v>
      </c>
      <c r="AK4903" t="s">
        <v>308</v>
      </c>
      <c r="AL4903" t="s">
        <v>75</v>
      </c>
      <c r="AM4903" t="s">
        <v>76</v>
      </c>
      <c r="AN4903" t="s">
        <v>61</v>
      </c>
      <c r="AO4903">
        <v>519940</v>
      </c>
    </row>
    <row r="4904" spans="1:41" x14ac:dyDescent="0.4">
      <c r="A4904">
        <v>10101</v>
      </c>
      <c r="B4904">
        <v>20727</v>
      </c>
      <c r="C4904" t="s">
        <v>12165</v>
      </c>
      <c r="D4904" t="s">
        <v>42</v>
      </c>
      <c r="E4904" t="s">
        <v>12166</v>
      </c>
      <c r="F4904" t="s">
        <v>44</v>
      </c>
      <c r="G4904" t="s">
        <v>471</v>
      </c>
      <c r="H4904" t="s">
        <v>116</v>
      </c>
      <c r="J4904">
        <v>10020024</v>
      </c>
      <c r="K4904" t="s">
        <v>16583</v>
      </c>
      <c r="L4904" t="s">
        <v>525</v>
      </c>
      <c r="M4904">
        <v>8</v>
      </c>
      <c r="N4904" t="s">
        <v>71</v>
      </c>
      <c r="O4904">
        <v>220</v>
      </c>
      <c r="P4904" t="s">
        <v>47</v>
      </c>
      <c r="Q4904" t="s">
        <v>48</v>
      </c>
      <c r="R4904" t="s">
        <v>81</v>
      </c>
      <c r="S4904" t="s">
        <v>82</v>
      </c>
      <c r="T4904" t="s">
        <v>83</v>
      </c>
      <c r="U4904" t="s">
        <v>123</v>
      </c>
      <c r="V4904" t="s">
        <v>56</v>
      </c>
      <c r="W4904" t="s">
        <v>4145</v>
      </c>
      <c r="X4904">
        <v>1</v>
      </c>
      <c r="Y4904" t="s">
        <v>54</v>
      </c>
      <c r="Z4904" t="s">
        <v>54</v>
      </c>
      <c r="AA4904">
        <v>10</v>
      </c>
      <c r="AB4904">
        <v>0</v>
      </c>
      <c r="AC4904" t="s">
        <v>56</v>
      </c>
      <c r="AD4904">
        <v>3</v>
      </c>
      <c r="AE4904" t="s">
        <v>55</v>
      </c>
      <c r="AF4904" t="s">
        <v>56</v>
      </c>
      <c r="AG4904">
        <v>1</v>
      </c>
      <c r="AH4904" t="s">
        <v>12168</v>
      </c>
      <c r="AI4904" t="s">
        <v>52</v>
      </c>
      <c r="AJ4904" t="s">
        <v>56</v>
      </c>
      <c r="AK4904" t="s">
        <v>471</v>
      </c>
      <c r="AL4904" t="s">
        <v>75</v>
      </c>
      <c r="AM4904" t="s">
        <v>76</v>
      </c>
      <c r="AN4904" t="s">
        <v>61</v>
      </c>
      <c r="AO4904">
        <v>519940</v>
      </c>
    </row>
    <row r="4905" spans="1:41" x14ac:dyDescent="0.4">
      <c r="A4905">
        <v>10101</v>
      </c>
      <c r="B4905">
        <v>20728</v>
      </c>
      <c r="C4905" t="s">
        <v>16592</v>
      </c>
      <c r="D4905" t="s">
        <v>42</v>
      </c>
      <c r="E4905" t="s">
        <v>11767</v>
      </c>
      <c r="F4905" t="s">
        <v>79</v>
      </c>
      <c r="G4905" t="s">
        <v>126</v>
      </c>
      <c r="H4905" t="s">
        <v>116</v>
      </c>
      <c r="J4905">
        <v>10020024</v>
      </c>
      <c r="K4905" t="s">
        <v>16583</v>
      </c>
      <c r="L4905" t="s">
        <v>4814</v>
      </c>
      <c r="M4905">
        <v>5</v>
      </c>
      <c r="N4905" t="s">
        <v>71</v>
      </c>
      <c r="O4905">
        <v>220</v>
      </c>
      <c r="P4905" t="s">
        <v>47</v>
      </c>
      <c r="Q4905" t="s">
        <v>48</v>
      </c>
      <c r="R4905" t="s">
        <v>65</v>
      </c>
      <c r="S4905" t="s">
        <v>66</v>
      </c>
      <c r="T4905" t="s">
        <v>72</v>
      </c>
      <c r="U4905" t="s">
        <v>72</v>
      </c>
      <c r="V4905" t="s">
        <v>56</v>
      </c>
      <c r="W4905" t="s">
        <v>53</v>
      </c>
      <c r="X4905">
        <v>1</v>
      </c>
      <c r="Y4905" t="s">
        <v>54</v>
      </c>
      <c r="Z4905" t="s">
        <v>54</v>
      </c>
      <c r="AA4905">
        <v>10</v>
      </c>
      <c r="AB4905">
        <v>0</v>
      </c>
      <c r="AC4905" t="s">
        <v>56</v>
      </c>
      <c r="AD4905">
        <v>3</v>
      </c>
      <c r="AE4905" t="s">
        <v>55</v>
      </c>
      <c r="AF4905" t="s">
        <v>56</v>
      </c>
      <c r="AG4905">
        <v>1</v>
      </c>
      <c r="AH4905" t="s">
        <v>16593</v>
      </c>
      <c r="AI4905" t="s">
        <v>52</v>
      </c>
      <c r="AJ4905" t="s">
        <v>56</v>
      </c>
      <c r="AK4905" t="s">
        <v>126</v>
      </c>
      <c r="AL4905" t="s">
        <v>75</v>
      </c>
      <c r="AM4905" t="s">
        <v>76</v>
      </c>
      <c r="AN4905" t="s">
        <v>61</v>
      </c>
      <c r="AO4905">
        <v>519940</v>
      </c>
    </row>
    <row r="4906" spans="1:41" x14ac:dyDescent="0.4">
      <c r="A4906">
        <v>10101</v>
      </c>
      <c r="B4906">
        <v>20729</v>
      </c>
      <c r="C4906" t="s">
        <v>16594</v>
      </c>
      <c r="D4906" t="s">
        <v>42</v>
      </c>
      <c r="E4906" t="s">
        <v>15922</v>
      </c>
      <c r="F4906" t="s">
        <v>79</v>
      </c>
      <c r="G4906" t="s">
        <v>1444</v>
      </c>
      <c r="H4906" t="s">
        <v>116</v>
      </c>
      <c r="J4906">
        <v>10020024</v>
      </c>
      <c r="K4906" t="s">
        <v>16583</v>
      </c>
      <c r="L4906" t="s">
        <v>525</v>
      </c>
      <c r="M4906">
        <v>8</v>
      </c>
      <c r="N4906" t="s">
        <v>71</v>
      </c>
      <c r="O4906">
        <v>220</v>
      </c>
      <c r="P4906" t="s">
        <v>47</v>
      </c>
      <c r="Q4906" t="s">
        <v>48</v>
      </c>
      <c r="R4906" t="s">
        <v>81</v>
      </c>
      <c r="S4906" t="s">
        <v>82</v>
      </c>
      <c r="T4906" t="s">
        <v>83</v>
      </c>
      <c r="U4906" t="s">
        <v>123</v>
      </c>
      <c r="V4906" t="s">
        <v>56</v>
      </c>
      <c r="W4906" t="s">
        <v>4145</v>
      </c>
      <c r="X4906">
        <v>1</v>
      </c>
      <c r="Y4906" t="s">
        <v>54</v>
      </c>
      <c r="Z4906" t="s">
        <v>54</v>
      </c>
      <c r="AA4906">
        <v>10</v>
      </c>
      <c r="AB4906">
        <v>0</v>
      </c>
      <c r="AC4906" t="s">
        <v>56</v>
      </c>
      <c r="AD4906">
        <v>3</v>
      </c>
      <c r="AE4906" t="s">
        <v>55</v>
      </c>
      <c r="AF4906" t="s">
        <v>56</v>
      </c>
      <c r="AG4906">
        <v>1</v>
      </c>
      <c r="AH4906" t="s">
        <v>16595</v>
      </c>
      <c r="AI4906" t="s">
        <v>52</v>
      </c>
      <c r="AJ4906" t="s">
        <v>56</v>
      </c>
      <c r="AK4906" t="s">
        <v>256</v>
      </c>
      <c r="AL4906" t="s">
        <v>75</v>
      </c>
      <c r="AM4906" t="s">
        <v>76</v>
      </c>
      <c r="AN4906" t="s">
        <v>61</v>
      </c>
      <c r="AO4906">
        <v>519940</v>
      </c>
    </row>
    <row r="4907" spans="1:41" x14ac:dyDescent="0.4">
      <c r="A4907">
        <v>10101</v>
      </c>
      <c r="B4907">
        <v>20730</v>
      </c>
      <c r="C4907" t="s">
        <v>16596</v>
      </c>
      <c r="D4907" t="s">
        <v>42</v>
      </c>
      <c r="E4907" t="s">
        <v>15817</v>
      </c>
      <c r="F4907" t="s">
        <v>79</v>
      </c>
      <c r="G4907" t="s">
        <v>433</v>
      </c>
      <c r="H4907" t="s">
        <v>116</v>
      </c>
      <c r="J4907">
        <v>10020024</v>
      </c>
      <c r="K4907" t="s">
        <v>16583</v>
      </c>
      <c r="M4907">
        <v>3</v>
      </c>
      <c r="O4907">
        <v>220</v>
      </c>
      <c r="P4907" t="s">
        <v>47</v>
      </c>
      <c r="Q4907" t="s">
        <v>48</v>
      </c>
      <c r="R4907" t="s">
        <v>49</v>
      </c>
      <c r="S4907" t="s">
        <v>50</v>
      </c>
      <c r="T4907" t="s">
        <v>51</v>
      </c>
      <c r="U4907" t="s">
        <v>51</v>
      </c>
      <c r="V4907" t="s">
        <v>52</v>
      </c>
      <c r="W4907" t="s">
        <v>53</v>
      </c>
      <c r="X4907">
        <v>1</v>
      </c>
      <c r="Y4907" t="s">
        <v>54</v>
      </c>
      <c r="Z4907" t="s">
        <v>54</v>
      </c>
      <c r="AA4907">
        <v>10</v>
      </c>
      <c r="AB4907">
        <v>220</v>
      </c>
      <c r="AC4907" t="s">
        <v>56</v>
      </c>
      <c r="AD4907">
        <v>3</v>
      </c>
      <c r="AE4907" t="s">
        <v>55</v>
      </c>
      <c r="AF4907" t="s">
        <v>56</v>
      </c>
      <c r="AG4907">
        <v>1</v>
      </c>
      <c r="AH4907" t="s">
        <v>16597</v>
      </c>
      <c r="AI4907" t="s">
        <v>52</v>
      </c>
      <c r="AJ4907" t="s">
        <v>56</v>
      </c>
      <c r="AK4907" t="s">
        <v>168</v>
      </c>
      <c r="AL4907" t="s">
        <v>59</v>
      </c>
      <c r="AM4907" t="s">
        <v>60</v>
      </c>
      <c r="AN4907" t="s">
        <v>61</v>
      </c>
      <c r="AO4907">
        <v>519940</v>
      </c>
    </row>
    <row r="4908" spans="1:41" x14ac:dyDescent="0.4">
      <c r="A4908">
        <v>10101</v>
      </c>
      <c r="B4908">
        <v>20731</v>
      </c>
      <c r="C4908" t="s">
        <v>16598</v>
      </c>
      <c r="D4908" t="s">
        <v>42</v>
      </c>
      <c r="E4908" t="s">
        <v>4648</v>
      </c>
      <c r="F4908" t="s">
        <v>44</v>
      </c>
      <c r="G4908" t="s">
        <v>45</v>
      </c>
      <c r="H4908" t="s">
        <v>116</v>
      </c>
      <c r="J4908">
        <v>10020027</v>
      </c>
      <c r="K4908" t="s">
        <v>16583</v>
      </c>
      <c r="L4908" t="s">
        <v>16599</v>
      </c>
      <c r="M4908">
        <v>2</v>
      </c>
      <c r="N4908" t="s">
        <v>71</v>
      </c>
      <c r="O4908">
        <v>220</v>
      </c>
      <c r="P4908" t="s">
        <v>47</v>
      </c>
      <c r="Q4908" t="s">
        <v>48</v>
      </c>
      <c r="R4908" t="s">
        <v>405</v>
      </c>
      <c r="S4908" t="s">
        <v>406</v>
      </c>
      <c r="T4908" t="s">
        <v>925</v>
      </c>
      <c r="U4908" t="s">
        <v>925</v>
      </c>
      <c r="V4908" t="s">
        <v>56</v>
      </c>
      <c r="W4908" t="s">
        <v>53</v>
      </c>
      <c r="X4908">
        <v>1</v>
      </c>
      <c r="Y4908" t="s">
        <v>54</v>
      </c>
      <c r="Z4908" t="s">
        <v>54</v>
      </c>
      <c r="AA4908">
        <v>10</v>
      </c>
      <c r="AB4908">
        <v>0</v>
      </c>
      <c r="AC4908" t="s">
        <v>56</v>
      </c>
      <c r="AD4908">
        <v>50</v>
      </c>
      <c r="AE4908" t="s">
        <v>408</v>
      </c>
      <c r="AF4908" t="s">
        <v>56</v>
      </c>
      <c r="AG4908">
        <v>1</v>
      </c>
      <c r="AH4908" t="s">
        <v>16600</v>
      </c>
      <c r="AI4908" t="s">
        <v>52</v>
      </c>
      <c r="AJ4908" t="s">
        <v>56</v>
      </c>
      <c r="AK4908" t="s">
        <v>58</v>
      </c>
      <c r="AL4908" t="s">
        <v>75</v>
      </c>
      <c r="AM4908" t="s">
        <v>76</v>
      </c>
      <c r="AN4908" t="s">
        <v>61</v>
      </c>
      <c r="AO4908">
        <v>413205</v>
      </c>
    </row>
    <row r="4909" spans="1:41" x14ac:dyDescent="0.4">
      <c r="A4909">
        <v>10101</v>
      </c>
      <c r="B4909">
        <v>20732</v>
      </c>
      <c r="C4909" t="s">
        <v>16601</v>
      </c>
      <c r="D4909" t="s">
        <v>42</v>
      </c>
      <c r="E4909" t="s">
        <v>8345</v>
      </c>
      <c r="F4909" t="s">
        <v>44</v>
      </c>
      <c r="G4909" t="s">
        <v>380</v>
      </c>
      <c r="H4909" t="s">
        <v>116</v>
      </c>
      <c r="J4909">
        <v>10020005</v>
      </c>
      <c r="K4909" t="s">
        <v>16583</v>
      </c>
      <c r="L4909" t="s">
        <v>2110</v>
      </c>
      <c r="M4909">
        <v>2</v>
      </c>
      <c r="N4909" t="s">
        <v>71</v>
      </c>
      <c r="O4909">
        <v>220</v>
      </c>
      <c r="P4909" t="s">
        <v>47</v>
      </c>
      <c r="Q4909" t="s">
        <v>48</v>
      </c>
      <c r="R4909" t="s">
        <v>405</v>
      </c>
      <c r="S4909" t="s">
        <v>406</v>
      </c>
      <c r="T4909" t="s">
        <v>1621</v>
      </c>
      <c r="U4909" t="s">
        <v>1621</v>
      </c>
      <c r="V4909" t="s">
        <v>56</v>
      </c>
      <c r="W4909" t="s">
        <v>53</v>
      </c>
      <c r="X4909">
        <v>1</v>
      </c>
      <c r="Y4909" t="s">
        <v>54</v>
      </c>
      <c r="Z4909" t="s">
        <v>54</v>
      </c>
      <c r="AA4909">
        <v>10</v>
      </c>
      <c r="AB4909">
        <v>0</v>
      </c>
      <c r="AC4909" t="s">
        <v>56</v>
      </c>
      <c r="AD4909">
        <v>6</v>
      </c>
      <c r="AE4909" t="s">
        <v>736</v>
      </c>
      <c r="AF4909" t="s">
        <v>56</v>
      </c>
      <c r="AG4909">
        <v>1</v>
      </c>
      <c r="AH4909" t="s">
        <v>16602</v>
      </c>
      <c r="AI4909" t="s">
        <v>52</v>
      </c>
      <c r="AJ4909" t="s">
        <v>56</v>
      </c>
      <c r="AK4909" t="s">
        <v>380</v>
      </c>
      <c r="AL4909" t="s">
        <v>75</v>
      </c>
      <c r="AM4909" t="s">
        <v>76</v>
      </c>
      <c r="AN4909" t="s">
        <v>61</v>
      </c>
      <c r="AO4909">
        <v>413205</v>
      </c>
    </row>
    <row r="4910" spans="1:41" x14ac:dyDescent="0.4">
      <c r="A4910">
        <v>10101</v>
      </c>
      <c r="B4910">
        <v>20733</v>
      </c>
      <c r="C4910" t="s">
        <v>16603</v>
      </c>
      <c r="D4910" t="s">
        <v>128</v>
      </c>
      <c r="E4910" t="s">
        <v>16604</v>
      </c>
      <c r="F4910" t="s">
        <v>79</v>
      </c>
      <c r="G4910" t="s">
        <v>175</v>
      </c>
      <c r="H4910" t="s">
        <v>116</v>
      </c>
      <c r="J4910">
        <v>10020025</v>
      </c>
      <c r="K4910" t="s">
        <v>16583</v>
      </c>
      <c r="L4910" t="s">
        <v>5155</v>
      </c>
      <c r="M4910">
        <v>2</v>
      </c>
      <c r="N4910" t="s">
        <v>71</v>
      </c>
      <c r="O4910">
        <v>220</v>
      </c>
      <c r="P4910" t="s">
        <v>47</v>
      </c>
      <c r="Q4910" t="s">
        <v>48</v>
      </c>
      <c r="R4910" t="s">
        <v>881</v>
      </c>
      <c r="S4910" t="s">
        <v>882</v>
      </c>
      <c r="T4910" t="s">
        <v>12241</v>
      </c>
      <c r="U4910" t="s">
        <v>12241</v>
      </c>
      <c r="V4910" t="s">
        <v>56</v>
      </c>
      <c r="W4910" t="s">
        <v>53</v>
      </c>
      <c r="X4910">
        <v>1</v>
      </c>
      <c r="Y4910" t="s">
        <v>54</v>
      </c>
      <c r="Z4910" t="s">
        <v>54</v>
      </c>
      <c r="AA4910">
        <v>10</v>
      </c>
      <c r="AB4910">
        <v>0</v>
      </c>
      <c r="AC4910" t="s">
        <v>56</v>
      </c>
      <c r="AD4910">
        <v>48</v>
      </c>
      <c r="AE4910" t="s">
        <v>124</v>
      </c>
      <c r="AF4910" t="s">
        <v>56</v>
      </c>
      <c r="AG4910">
        <v>1</v>
      </c>
      <c r="AH4910" t="s">
        <v>16605</v>
      </c>
      <c r="AI4910" t="s">
        <v>52</v>
      </c>
      <c r="AJ4910" t="s">
        <v>56</v>
      </c>
      <c r="AK4910" t="s">
        <v>175</v>
      </c>
      <c r="AL4910" t="s">
        <v>75</v>
      </c>
      <c r="AM4910" t="s">
        <v>76</v>
      </c>
      <c r="AN4910" t="s">
        <v>61</v>
      </c>
      <c r="AO4910">
        <v>411010</v>
      </c>
    </row>
    <row r="4911" spans="1:41" x14ac:dyDescent="0.4">
      <c r="A4911">
        <v>10101</v>
      </c>
      <c r="B4911">
        <v>20734</v>
      </c>
      <c r="C4911" t="s">
        <v>16606</v>
      </c>
      <c r="D4911" t="s">
        <v>42</v>
      </c>
      <c r="E4911" t="s">
        <v>7754</v>
      </c>
      <c r="F4911" t="s">
        <v>79</v>
      </c>
      <c r="G4911" t="s">
        <v>45</v>
      </c>
      <c r="H4911" t="s">
        <v>116</v>
      </c>
      <c r="J4911">
        <v>10020026</v>
      </c>
      <c r="K4911" t="s">
        <v>16583</v>
      </c>
      <c r="L4911" t="s">
        <v>1128</v>
      </c>
      <c r="M4911">
        <v>46</v>
      </c>
      <c r="N4911" t="s">
        <v>71</v>
      </c>
      <c r="O4911">
        <v>220</v>
      </c>
      <c r="P4911" t="s">
        <v>47</v>
      </c>
      <c r="Q4911" t="s">
        <v>48</v>
      </c>
      <c r="R4911" t="s">
        <v>121</v>
      </c>
      <c r="S4911" t="s">
        <v>122</v>
      </c>
      <c r="T4911" t="s">
        <v>83</v>
      </c>
      <c r="U4911" t="s">
        <v>83</v>
      </c>
      <c r="V4911" t="s">
        <v>52</v>
      </c>
      <c r="W4911" t="s">
        <v>53</v>
      </c>
      <c r="X4911">
        <v>1</v>
      </c>
      <c r="Y4911" t="s">
        <v>54</v>
      </c>
      <c r="Z4911" t="s">
        <v>54</v>
      </c>
      <c r="AA4911">
        <v>10</v>
      </c>
      <c r="AB4911">
        <v>220</v>
      </c>
      <c r="AC4911" t="s">
        <v>56</v>
      </c>
      <c r="AD4911">
        <v>44</v>
      </c>
      <c r="AE4911" t="s">
        <v>920</v>
      </c>
      <c r="AF4911" t="s">
        <v>56</v>
      </c>
      <c r="AG4911">
        <v>2</v>
      </c>
      <c r="AH4911" t="s">
        <v>7755</v>
      </c>
      <c r="AI4911" t="s">
        <v>52</v>
      </c>
      <c r="AJ4911" t="s">
        <v>56</v>
      </c>
      <c r="AK4911" t="s">
        <v>372</v>
      </c>
      <c r="AL4911" t="s">
        <v>75</v>
      </c>
      <c r="AM4911" t="s">
        <v>76</v>
      </c>
      <c r="AN4911" t="s">
        <v>61</v>
      </c>
      <c r="AO4911">
        <v>732120</v>
      </c>
    </row>
    <row r="4912" spans="1:41" x14ac:dyDescent="0.4">
      <c r="A4912">
        <v>10101</v>
      </c>
      <c r="B4912">
        <v>20735</v>
      </c>
      <c r="C4912" t="s">
        <v>16607</v>
      </c>
      <c r="D4912" t="s">
        <v>42</v>
      </c>
      <c r="E4912" t="s">
        <v>16608</v>
      </c>
      <c r="F4912" t="s">
        <v>79</v>
      </c>
      <c r="G4912" t="s">
        <v>397</v>
      </c>
      <c r="H4912" t="s">
        <v>116</v>
      </c>
      <c r="J4912">
        <v>10020022</v>
      </c>
      <c r="K4912" t="s">
        <v>16583</v>
      </c>
      <c r="L4912" t="s">
        <v>5155</v>
      </c>
      <c r="M4912">
        <v>46</v>
      </c>
      <c r="N4912" t="s">
        <v>71</v>
      </c>
      <c r="O4912">
        <v>220</v>
      </c>
      <c r="P4912" t="s">
        <v>47</v>
      </c>
      <c r="Q4912" t="s">
        <v>48</v>
      </c>
      <c r="R4912" t="s">
        <v>121</v>
      </c>
      <c r="S4912" t="s">
        <v>122</v>
      </c>
      <c r="T4912" t="s">
        <v>210</v>
      </c>
      <c r="U4912" t="s">
        <v>210</v>
      </c>
      <c r="V4912" t="s">
        <v>52</v>
      </c>
      <c r="W4912" t="s">
        <v>53</v>
      </c>
      <c r="X4912">
        <v>1</v>
      </c>
      <c r="Y4912" t="s">
        <v>54</v>
      </c>
      <c r="Z4912" t="s">
        <v>54</v>
      </c>
      <c r="AA4912">
        <v>10</v>
      </c>
      <c r="AB4912">
        <v>220</v>
      </c>
      <c r="AC4912" t="s">
        <v>56</v>
      </c>
      <c r="AD4912">
        <v>46</v>
      </c>
      <c r="AE4912" t="s">
        <v>10402</v>
      </c>
      <c r="AF4912" t="s">
        <v>56</v>
      </c>
      <c r="AG4912">
        <v>1</v>
      </c>
      <c r="AH4912" t="s">
        <v>16609</v>
      </c>
      <c r="AI4912" t="s">
        <v>52</v>
      </c>
      <c r="AJ4912" t="s">
        <v>56</v>
      </c>
      <c r="AK4912" t="s">
        <v>372</v>
      </c>
      <c r="AL4912" t="s">
        <v>75</v>
      </c>
      <c r="AM4912" t="s">
        <v>76</v>
      </c>
      <c r="AN4912" t="s">
        <v>61</v>
      </c>
      <c r="AO4912">
        <v>732120</v>
      </c>
    </row>
    <row r="4913" spans="1:41" x14ac:dyDescent="0.4">
      <c r="A4913">
        <v>10101</v>
      </c>
      <c r="B4913">
        <v>20736</v>
      </c>
      <c r="C4913" t="s">
        <v>3201</v>
      </c>
      <c r="D4913" t="s">
        <v>42</v>
      </c>
      <c r="E4913" t="s">
        <v>3202</v>
      </c>
      <c r="F4913" t="s">
        <v>79</v>
      </c>
      <c r="G4913" t="s">
        <v>45</v>
      </c>
      <c r="H4913" t="s">
        <v>116</v>
      </c>
      <c r="J4913">
        <v>10020039</v>
      </c>
      <c r="K4913" t="s">
        <v>16583</v>
      </c>
      <c r="L4913" t="s">
        <v>1983</v>
      </c>
      <c r="M4913">
        <v>46</v>
      </c>
      <c r="N4913" t="s">
        <v>71</v>
      </c>
      <c r="O4913">
        <v>220</v>
      </c>
      <c r="P4913" t="s">
        <v>47</v>
      </c>
      <c r="Q4913" t="s">
        <v>48</v>
      </c>
      <c r="R4913" t="s">
        <v>121</v>
      </c>
      <c r="S4913" t="s">
        <v>122</v>
      </c>
      <c r="T4913" t="s">
        <v>83</v>
      </c>
      <c r="U4913" t="s">
        <v>83</v>
      </c>
      <c r="V4913" t="s">
        <v>52</v>
      </c>
      <c r="W4913" t="s">
        <v>53</v>
      </c>
      <c r="X4913">
        <v>1</v>
      </c>
      <c r="Y4913" t="s">
        <v>54</v>
      </c>
      <c r="Z4913" t="s">
        <v>54</v>
      </c>
      <c r="AA4913">
        <v>10</v>
      </c>
      <c r="AB4913">
        <v>220</v>
      </c>
      <c r="AC4913" t="s">
        <v>56</v>
      </c>
      <c r="AD4913">
        <v>62</v>
      </c>
      <c r="AE4913" t="s">
        <v>2014</v>
      </c>
      <c r="AF4913" t="s">
        <v>56</v>
      </c>
      <c r="AG4913">
        <v>2</v>
      </c>
      <c r="AH4913" t="s">
        <v>3204</v>
      </c>
      <c r="AI4913" t="s">
        <v>52</v>
      </c>
      <c r="AJ4913" t="s">
        <v>56</v>
      </c>
      <c r="AK4913" t="s">
        <v>45</v>
      </c>
      <c r="AL4913" t="s">
        <v>75</v>
      </c>
      <c r="AM4913" t="s">
        <v>76</v>
      </c>
      <c r="AN4913" t="s">
        <v>61</v>
      </c>
      <c r="AO4913">
        <v>732120</v>
      </c>
    </row>
    <row r="4914" spans="1:41" x14ac:dyDescent="0.4">
      <c r="A4914">
        <v>10101</v>
      </c>
      <c r="B4914">
        <v>20737</v>
      </c>
      <c r="C4914" t="s">
        <v>16610</v>
      </c>
      <c r="D4914" t="s">
        <v>42</v>
      </c>
      <c r="E4914" t="s">
        <v>16611</v>
      </c>
      <c r="F4914" t="s">
        <v>79</v>
      </c>
      <c r="G4914" t="s">
        <v>45</v>
      </c>
      <c r="H4914" t="s">
        <v>116</v>
      </c>
      <c r="J4914">
        <v>10020022</v>
      </c>
      <c r="K4914" t="s">
        <v>16583</v>
      </c>
      <c r="L4914" t="s">
        <v>2975</v>
      </c>
      <c r="M4914">
        <v>46</v>
      </c>
      <c r="N4914" t="s">
        <v>71</v>
      </c>
      <c r="O4914">
        <v>220</v>
      </c>
      <c r="P4914" t="s">
        <v>47</v>
      </c>
      <c r="Q4914" t="s">
        <v>48</v>
      </c>
      <c r="R4914" t="s">
        <v>121</v>
      </c>
      <c r="S4914" t="s">
        <v>122</v>
      </c>
      <c r="T4914" t="s">
        <v>123</v>
      </c>
      <c r="U4914" t="s">
        <v>123</v>
      </c>
      <c r="V4914" t="s">
        <v>52</v>
      </c>
      <c r="W4914" t="s">
        <v>53</v>
      </c>
      <c r="X4914">
        <v>1</v>
      </c>
      <c r="Y4914" t="s">
        <v>54</v>
      </c>
      <c r="Z4914" t="s">
        <v>54</v>
      </c>
      <c r="AA4914">
        <v>10</v>
      </c>
      <c r="AB4914">
        <v>220</v>
      </c>
      <c r="AC4914" t="s">
        <v>56</v>
      </c>
      <c r="AD4914">
        <v>46</v>
      </c>
      <c r="AE4914" t="s">
        <v>10402</v>
      </c>
      <c r="AF4914" t="s">
        <v>56</v>
      </c>
      <c r="AG4914">
        <v>1</v>
      </c>
      <c r="AH4914" t="s">
        <v>16612</v>
      </c>
      <c r="AI4914" t="s">
        <v>52</v>
      </c>
      <c r="AJ4914" t="s">
        <v>56</v>
      </c>
      <c r="AK4914" t="s">
        <v>372</v>
      </c>
      <c r="AL4914" t="s">
        <v>75</v>
      </c>
      <c r="AM4914" t="s">
        <v>76</v>
      </c>
      <c r="AN4914" t="s">
        <v>61</v>
      </c>
      <c r="AO4914">
        <v>732120</v>
      </c>
    </row>
    <row r="4915" spans="1:41" x14ac:dyDescent="0.4">
      <c r="A4915">
        <v>10101</v>
      </c>
      <c r="B4915">
        <v>20738</v>
      </c>
      <c r="C4915" t="s">
        <v>16613</v>
      </c>
      <c r="D4915" t="s">
        <v>42</v>
      </c>
      <c r="E4915" t="s">
        <v>1166</v>
      </c>
      <c r="F4915" t="s">
        <v>44</v>
      </c>
      <c r="G4915" t="s">
        <v>45</v>
      </c>
      <c r="H4915" t="s">
        <v>116</v>
      </c>
      <c r="J4915">
        <v>10020040</v>
      </c>
      <c r="K4915" t="s">
        <v>16583</v>
      </c>
      <c r="M4915">
        <v>46</v>
      </c>
      <c r="O4915">
        <v>220</v>
      </c>
      <c r="P4915" t="s">
        <v>47</v>
      </c>
      <c r="Q4915" t="s">
        <v>48</v>
      </c>
      <c r="R4915" t="s">
        <v>121</v>
      </c>
      <c r="S4915" t="s">
        <v>122</v>
      </c>
      <c r="T4915" t="s">
        <v>51</v>
      </c>
      <c r="U4915" t="s">
        <v>51</v>
      </c>
      <c r="V4915" t="s">
        <v>52</v>
      </c>
      <c r="W4915" t="s">
        <v>53</v>
      </c>
      <c r="X4915">
        <v>1</v>
      </c>
      <c r="Y4915" t="s">
        <v>54</v>
      </c>
      <c r="Z4915" t="s">
        <v>54</v>
      </c>
      <c r="AA4915">
        <v>10</v>
      </c>
      <c r="AB4915">
        <v>220</v>
      </c>
      <c r="AC4915" t="s">
        <v>56</v>
      </c>
      <c r="AD4915">
        <v>64</v>
      </c>
      <c r="AE4915" t="s">
        <v>1270</v>
      </c>
      <c r="AF4915" t="s">
        <v>56</v>
      </c>
      <c r="AG4915">
        <v>1</v>
      </c>
      <c r="AH4915" t="s">
        <v>16614</v>
      </c>
      <c r="AI4915" t="s">
        <v>52</v>
      </c>
      <c r="AJ4915" t="s">
        <v>52</v>
      </c>
      <c r="AK4915" t="s">
        <v>45</v>
      </c>
      <c r="AL4915" t="s">
        <v>59</v>
      </c>
      <c r="AM4915" t="s">
        <v>60</v>
      </c>
      <c r="AN4915" t="s">
        <v>61</v>
      </c>
      <c r="AO4915">
        <v>732120</v>
      </c>
    </row>
    <row r="4916" spans="1:41" x14ac:dyDescent="0.4">
      <c r="A4916">
        <v>10101</v>
      </c>
      <c r="B4916">
        <v>20739</v>
      </c>
      <c r="C4916" t="s">
        <v>16615</v>
      </c>
      <c r="D4916" t="s">
        <v>42</v>
      </c>
      <c r="E4916" t="s">
        <v>16616</v>
      </c>
      <c r="F4916" t="s">
        <v>44</v>
      </c>
      <c r="G4916" t="s">
        <v>723</v>
      </c>
      <c r="H4916" t="s">
        <v>116</v>
      </c>
      <c r="J4916">
        <v>10020039</v>
      </c>
      <c r="K4916" t="s">
        <v>16583</v>
      </c>
      <c r="M4916">
        <v>46</v>
      </c>
      <c r="O4916">
        <v>220</v>
      </c>
      <c r="P4916" t="s">
        <v>47</v>
      </c>
      <c r="Q4916" t="s">
        <v>48</v>
      </c>
      <c r="R4916" t="s">
        <v>121</v>
      </c>
      <c r="S4916" t="s">
        <v>122</v>
      </c>
      <c r="T4916" t="s">
        <v>51</v>
      </c>
      <c r="U4916" t="s">
        <v>51</v>
      </c>
      <c r="V4916" t="s">
        <v>52</v>
      </c>
      <c r="W4916" t="s">
        <v>53</v>
      </c>
      <c r="X4916">
        <v>1</v>
      </c>
      <c r="Y4916" t="s">
        <v>54</v>
      </c>
      <c r="Z4916" t="s">
        <v>54</v>
      </c>
      <c r="AA4916">
        <v>10</v>
      </c>
      <c r="AB4916">
        <v>220</v>
      </c>
      <c r="AC4916" t="s">
        <v>56</v>
      </c>
      <c r="AD4916">
        <v>62</v>
      </c>
      <c r="AE4916" t="s">
        <v>2014</v>
      </c>
      <c r="AF4916" t="s">
        <v>56</v>
      </c>
      <c r="AG4916">
        <v>2</v>
      </c>
      <c r="AH4916" t="s">
        <v>16617</v>
      </c>
      <c r="AI4916" t="s">
        <v>52</v>
      </c>
      <c r="AJ4916" t="s">
        <v>52</v>
      </c>
      <c r="AK4916" t="s">
        <v>45</v>
      </c>
      <c r="AL4916" t="s">
        <v>59</v>
      </c>
      <c r="AM4916" t="s">
        <v>60</v>
      </c>
      <c r="AN4916" t="s">
        <v>61</v>
      </c>
      <c r="AO4916">
        <v>732120</v>
      </c>
    </row>
    <row r="4917" spans="1:41" x14ac:dyDescent="0.4">
      <c r="A4917">
        <v>10101</v>
      </c>
      <c r="B4917">
        <v>20741</v>
      </c>
      <c r="C4917" t="s">
        <v>16621</v>
      </c>
      <c r="D4917" t="s">
        <v>42</v>
      </c>
      <c r="E4917" t="s">
        <v>2655</v>
      </c>
      <c r="F4917" t="s">
        <v>79</v>
      </c>
      <c r="G4917" t="s">
        <v>2656</v>
      </c>
      <c r="H4917" t="s">
        <v>116</v>
      </c>
      <c r="J4917">
        <v>10020026</v>
      </c>
      <c r="K4917" t="s">
        <v>16583</v>
      </c>
      <c r="L4917" t="s">
        <v>16622</v>
      </c>
      <c r="M4917">
        <v>165</v>
      </c>
      <c r="N4917" t="s">
        <v>71</v>
      </c>
      <c r="O4917">
        <v>220</v>
      </c>
      <c r="P4917" t="s">
        <v>47</v>
      </c>
      <c r="Q4917" t="s">
        <v>48</v>
      </c>
      <c r="R4917" t="s">
        <v>121</v>
      </c>
      <c r="S4917" t="s">
        <v>122</v>
      </c>
      <c r="T4917" t="s">
        <v>210</v>
      </c>
      <c r="U4917" t="s">
        <v>210</v>
      </c>
      <c r="V4917" t="s">
        <v>52</v>
      </c>
      <c r="W4917" t="s">
        <v>53</v>
      </c>
      <c r="X4917">
        <v>1</v>
      </c>
      <c r="Y4917" t="s">
        <v>54</v>
      </c>
      <c r="Z4917" t="s">
        <v>54</v>
      </c>
      <c r="AA4917">
        <v>10</v>
      </c>
      <c r="AB4917">
        <v>220</v>
      </c>
      <c r="AC4917" t="s">
        <v>56</v>
      </c>
      <c r="AD4917">
        <v>44</v>
      </c>
      <c r="AE4917" t="s">
        <v>920</v>
      </c>
      <c r="AF4917" t="s">
        <v>56</v>
      </c>
      <c r="AG4917">
        <v>1</v>
      </c>
      <c r="AH4917" t="s">
        <v>2657</v>
      </c>
      <c r="AI4917" t="s">
        <v>52</v>
      </c>
      <c r="AJ4917" t="s">
        <v>56</v>
      </c>
      <c r="AK4917" t="s">
        <v>206</v>
      </c>
      <c r="AL4917" t="s">
        <v>75</v>
      </c>
      <c r="AM4917" t="s">
        <v>76</v>
      </c>
      <c r="AN4917" t="s">
        <v>61</v>
      </c>
      <c r="AO4917">
        <v>732120</v>
      </c>
    </row>
    <row r="4918" spans="1:41" x14ac:dyDescent="0.4">
      <c r="A4918">
        <v>10101</v>
      </c>
      <c r="B4918">
        <v>20742</v>
      </c>
      <c r="C4918" t="s">
        <v>2311</v>
      </c>
      <c r="D4918" t="s">
        <v>42</v>
      </c>
      <c r="E4918" t="s">
        <v>2312</v>
      </c>
      <c r="F4918" t="s">
        <v>79</v>
      </c>
      <c r="G4918" t="s">
        <v>45</v>
      </c>
      <c r="H4918" t="s">
        <v>116</v>
      </c>
      <c r="J4918">
        <v>10020026</v>
      </c>
      <c r="K4918" t="s">
        <v>16583</v>
      </c>
      <c r="L4918" t="s">
        <v>451</v>
      </c>
      <c r="M4918">
        <v>8</v>
      </c>
      <c r="N4918" t="s">
        <v>71</v>
      </c>
      <c r="O4918">
        <v>220</v>
      </c>
      <c r="P4918" t="s">
        <v>47</v>
      </c>
      <c r="Q4918" t="s">
        <v>48</v>
      </c>
      <c r="R4918" t="s">
        <v>121</v>
      </c>
      <c r="S4918" t="s">
        <v>122</v>
      </c>
      <c r="T4918" t="s">
        <v>83</v>
      </c>
      <c r="U4918" t="s">
        <v>83</v>
      </c>
      <c r="V4918" t="s">
        <v>52</v>
      </c>
      <c r="W4918" t="s">
        <v>53</v>
      </c>
      <c r="X4918">
        <v>1</v>
      </c>
      <c r="Y4918" t="s">
        <v>54</v>
      </c>
      <c r="Z4918" t="s">
        <v>54</v>
      </c>
      <c r="AA4918">
        <v>10</v>
      </c>
      <c r="AB4918">
        <v>220</v>
      </c>
      <c r="AC4918" t="s">
        <v>56</v>
      </c>
      <c r="AD4918">
        <v>44</v>
      </c>
      <c r="AE4918" t="s">
        <v>920</v>
      </c>
      <c r="AF4918" t="s">
        <v>56</v>
      </c>
      <c r="AG4918">
        <v>1</v>
      </c>
      <c r="AH4918" t="s">
        <v>2313</v>
      </c>
      <c r="AI4918" t="s">
        <v>52</v>
      </c>
      <c r="AJ4918" t="s">
        <v>56</v>
      </c>
      <c r="AK4918" t="s">
        <v>132</v>
      </c>
      <c r="AL4918" t="s">
        <v>75</v>
      </c>
      <c r="AM4918" t="s">
        <v>76</v>
      </c>
      <c r="AN4918" t="s">
        <v>61</v>
      </c>
      <c r="AO4918">
        <v>732120</v>
      </c>
    </row>
    <row r="4919" spans="1:41" x14ac:dyDescent="0.4">
      <c r="A4919">
        <v>10101</v>
      </c>
      <c r="B4919">
        <v>20743</v>
      </c>
      <c r="C4919" t="s">
        <v>16623</v>
      </c>
      <c r="D4919" t="s">
        <v>42</v>
      </c>
      <c r="E4919" t="s">
        <v>13734</v>
      </c>
      <c r="F4919" t="s">
        <v>44</v>
      </c>
      <c r="G4919" t="s">
        <v>132</v>
      </c>
      <c r="H4919" t="s">
        <v>116</v>
      </c>
      <c r="J4919">
        <v>10020025</v>
      </c>
      <c r="K4919" t="s">
        <v>16583</v>
      </c>
      <c r="M4919">
        <v>8</v>
      </c>
      <c r="O4919">
        <v>220</v>
      </c>
      <c r="P4919" t="s">
        <v>47</v>
      </c>
      <c r="Q4919" t="s">
        <v>48</v>
      </c>
      <c r="R4919" t="s">
        <v>121</v>
      </c>
      <c r="S4919" t="s">
        <v>122</v>
      </c>
      <c r="T4919" t="s">
        <v>51</v>
      </c>
      <c r="U4919" t="s">
        <v>51</v>
      </c>
      <c r="V4919" t="s">
        <v>52</v>
      </c>
      <c r="W4919" t="s">
        <v>53</v>
      </c>
      <c r="X4919">
        <v>1</v>
      </c>
      <c r="Y4919" t="s">
        <v>54</v>
      </c>
      <c r="Z4919" t="s">
        <v>54</v>
      </c>
      <c r="AA4919">
        <v>10</v>
      </c>
      <c r="AB4919">
        <v>220</v>
      </c>
      <c r="AC4919" t="s">
        <v>56</v>
      </c>
      <c r="AD4919">
        <v>48</v>
      </c>
      <c r="AE4919" t="s">
        <v>124</v>
      </c>
      <c r="AF4919" t="s">
        <v>56</v>
      </c>
      <c r="AG4919">
        <v>1</v>
      </c>
      <c r="AH4919" t="s">
        <v>16624</v>
      </c>
      <c r="AI4919" t="s">
        <v>52</v>
      </c>
      <c r="AJ4919" t="s">
        <v>56</v>
      </c>
      <c r="AK4919" t="s">
        <v>132</v>
      </c>
      <c r="AL4919" t="s">
        <v>59</v>
      </c>
      <c r="AM4919" t="s">
        <v>60</v>
      </c>
      <c r="AN4919" t="s">
        <v>61</v>
      </c>
      <c r="AO4919">
        <v>732120</v>
      </c>
    </row>
    <row r="4920" spans="1:41" x14ac:dyDescent="0.4">
      <c r="A4920">
        <v>10101</v>
      </c>
      <c r="B4920">
        <v>20744</v>
      </c>
      <c r="C4920" t="s">
        <v>16625</v>
      </c>
      <c r="D4920" t="s">
        <v>42</v>
      </c>
      <c r="E4920" t="s">
        <v>6885</v>
      </c>
      <c r="F4920" t="s">
        <v>79</v>
      </c>
      <c r="G4920" t="s">
        <v>175</v>
      </c>
      <c r="H4920" t="s">
        <v>116</v>
      </c>
      <c r="J4920">
        <v>10020018</v>
      </c>
      <c r="K4920" t="s">
        <v>16583</v>
      </c>
      <c r="L4920" t="s">
        <v>5117</v>
      </c>
      <c r="M4920">
        <v>165</v>
      </c>
      <c r="N4920" t="s">
        <v>71</v>
      </c>
      <c r="O4920">
        <v>220</v>
      </c>
      <c r="P4920" t="s">
        <v>47</v>
      </c>
      <c r="Q4920" t="s">
        <v>48</v>
      </c>
      <c r="R4920" t="s">
        <v>881</v>
      </c>
      <c r="S4920" t="s">
        <v>882</v>
      </c>
      <c r="T4920" t="s">
        <v>4986</v>
      </c>
      <c r="U4920" t="s">
        <v>4986</v>
      </c>
      <c r="V4920" t="s">
        <v>56</v>
      </c>
      <c r="W4920" t="s">
        <v>53</v>
      </c>
      <c r="X4920">
        <v>1</v>
      </c>
      <c r="Y4920" t="s">
        <v>54</v>
      </c>
      <c r="Z4920" t="s">
        <v>54</v>
      </c>
      <c r="AA4920">
        <v>10</v>
      </c>
      <c r="AB4920">
        <v>0</v>
      </c>
      <c r="AC4920" t="s">
        <v>56</v>
      </c>
      <c r="AD4920">
        <v>44</v>
      </c>
      <c r="AE4920" t="s">
        <v>920</v>
      </c>
      <c r="AF4920" t="s">
        <v>56</v>
      </c>
      <c r="AG4920">
        <v>2</v>
      </c>
      <c r="AH4920" t="s">
        <v>16626</v>
      </c>
      <c r="AI4920" t="s">
        <v>52</v>
      </c>
      <c r="AJ4920" t="s">
        <v>56</v>
      </c>
      <c r="AK4920" t="s">
        <v>175</v>
      </c>
      <c r="AL4920" t="s">
        <v>75</v>
      </c>
      <c r="AM4920" t="s">
        <v>76</v>
      </c>
      <c r="AN4920" t="s">
        <v>61</v>
      </c>
      <c r="AO4920">
        <v>411010</v>
      </c>
    </row>
    <row r="4921" spans="1:41" x14ac:dyDescent="0.4">
      <c r="A4921">
        <v>10101</v>
      </c>
      <c r="B4921">
        <v>20745</v>
      </c>
      <c r="C4921" t="s">
        <v>16627</v>
      </c>
      <c r="D4921" t="s">
        <v>42</v>
      </c>
      <c r="E4921" t="s">
        <v>8345</v>
      </c>
      <c r="F4921" t="s">
        <v>79</v>
      </c>
      <c r="G4921" t="s">
        <v>10831</v>
      </c>
      <c r="H4921" t="s">
        <v>116</v>
      </c>
      <c r="J4921">
        <v>10020019</v>
      </c>
      <c r="K4921" t="s">
        <v>16583</v>
      </c>
      <c r="M4921">
        <v>117</v>
      </c>
      <c r="O4921">
        <v>220</v>
      </c>
      <c r="P4921" t="s">
        <v>47</v>
      </c>
      <c r="Q4921" t="s">
        <v>48</v>
      </c>
      <c r="R4921" t="s">
        <v>16628</v>
      </c>
      <c r="S4921" t="s">
        <v>16629</v>
      </c>
      <c r="T4921" t="s">
        <v>16630</v>
      </c>
      <c r="U4921" t="s">
        <v>16630</v>
      </c>
      <c r="V4921" t="s">
        <v>56</v>
      </c>
      <c r="W4921" t="s">
        <v>53</v>
      </c>
      <c r="X4921">
        <v>1</v>
      </c>
      <c r="Y4921" t="s">
        <v>54</v>
      </c>
      <c r="Z4921" t="s">
        <v>54</v>
      </c>
      <c r="AA4921">
        <v>10</v>
      </c>
      <c r="AB4921">
        <v>0</v>
      </c>
      <c r="AC4921" t="s">
        <v>56</v>
      </c>
      <c r="AD4921">
        <v>5</v>
      </c>
      <c r="AE4921" t="s">
        <v>4517</v>
      </c>
      <c r="AF4921" t="s">
        <v>56</v>
      </c>
      <c r="AG4921">
        <v>4</v>
      </c>
      <c r="AH4921" t="s">
        <v>16631</v>
      </c>
      <c r="AI4921" t="s">
        <v>116</v>
      </c>
      <c r="AJ4921" t="s">
        <v>52</v>
      </c>
      <c r="AK4921" t="s">
        <v>45</v>
      </c>
      <c r="AL4921" t="s">
        <v>59</v>
      </c>
      <c r="AM4921" t="s">
        <v>60</v>
      </c>
      <c r="AN4921" t="s">
        <v>561</v>
      </c>
      <c r="AO4921">
        <v>910105</v>
      </c>
    </row>
    <row r="4922" spans="1:41" x14ac:dyDescent="0.4">
      <c r="A4922">
        <v>10101</v>
      </c>
      <c r="B4922">
        <v>20746</v>
      </c>
      <c r="C4922" t="s">
        <v>16632</v>
      </c>
      <c r="D4922" t="s">
        <v>42</v>
      </c>
      <c r="E4922" t="s">
        <v>16633</v>
      </c>
      <c r="F4922" t="s">
        <v>79</v>
      </c>
      <c r="G4922" t="s">
        <v>10831</v>
      </c>
      <c r="H4922" t="s">
        <v>116</v>
      </c>
      <c r="J4922">
        <v>10020019</v>
      </c>
      <c r="K4922" t="s">
        <v>16583</v>
      </c>
      <c r="M4922">
        <v>117</v>
      </c>
      <c r="O4922">
        <v>220</v>
      </c>
      <c r="P4922" t="s">
        <v>47</v>
      </c>
      <c r="Q4922" t="s">
        <v>48</v>
      </c>
      <c r="R4922" t="s">
        <v>16634</v>
      </c>
      <c r="S4922" t="s">
        <v>16635</v>
      </c>
      <c r="T4922" t="s">
        <v>16636</v>
      </c>
      <c r="U4922" t="s">
        <v>16636</v>
      </c>
      <c r="V4922" t="s">
        <v>56</v>
      </c>
      <c r="W4922" t="s">
        <v>53</v>
      </c>
      <c r="X4922">
        <v>1</v>
      </c>
      <c r="Y4922" t="s">
        <v>54</v>
      </c>
      <c r="Z4922" t="s">
        <v>54</v>
      </c>
      <c r="AA4922">
        <v>10</v>
      </c>
      <c r="AB4922">
        <v>0</v>
      </c>
      <c r="AC4922" t="s">
        <v>9602</v>
      </c>
      <c r="AD4922">
        <v>5</v>
      </c>
      <c r="AE4922" t="s">
        <v>4517</v>
      </c>
      <c r="AF4922" t="s">
        <v>56</v>
      </c>
      <c r="AG4922">
        <v>4</v>
      </c>
      <c r="AH4922" t="s">
        <v>16637</v>
      </c>
      <c r="AI4922" t="s">
        <v>116</v>
      </c>
      <c r="AJ4922" t="s">
        <v>56</v>
      </c>
      <c r="AK4922" t="s">
        <v>45</v>
      </c>
      <c r="AL4922" t="s">
        <v>59</v>
      </c>
      <c r="AM4922" t="s">
        <v>60</v>
      </c>
      <c r="AN4922" t="s">
        <v>61</v>
      </c>
      <c r="AO4922">
        <v>720135</v>
      </c>
    </row>
    <row r="4923" spans="1:41" x14ac:dyDescent="0.4">
      <c r="A4923">
        <v>10101</v>
      </c>
      <c r="B4923">
        <v>20747</v>
      </c>
      <c r="C4923" t="s">
        <v>16638</v>
      </c>
      <c r="D4923" t="s">
        <v>42</v>
      </c>
      <c r="E4923" t="s">
        <v>5846</v>
      </c>
      <c r="F4923" t="s">
        <v>79</v>
      </c>
      <c r="G4923" t="s">
        <v>10831</v>
      </c>
      <c r="H4923" t="s">
        <v>116</v>
      </c>
      <c r="J4923">
        <v>10020019</v>
      </c>
      <c r="K4923" t="s">
        <v>16583</v>
      </c>
      <c r="M4923">
        <v>117</v>
      </c>
      <c r="O4923">
        <v>220</v>
      </c>
      <c r="P4923" t="s">
        <v>47</v>
      </c>
      <c r="Q4923" t="s">
        <v>48</v>
      </c>
      <c r="R4923" t="s">
        <v>10725</v>
      </c>
      <c r="S4923" t="s">
        <v>10726</v>
      </c>
      <c r="T4923" t="s">
        <v>10717</v>
      </c>
      <c r="U4923" t="s">
        <v>10717</v>
      </c>
      <c r="V4923" t="s">
        <v>56</v>
      </c>
      <c r="W4923" t="s">
        <v>53</v>
      </c>
      <c r="X4923">
        <v>1</v>
      </c>
      <c r="Y4923" t="s">
        <v>54</v>
      </c>
      <c r="Z4923" t="s">
        <v>54</v>
      </c>
      <c r="AA4923">
        <v>10</v>
      </c>
      <c r="AB4923">
        <v>0</v>
      </c>
      <c r="AC4923" t="s">
        <v>56</v>
      </c>
      <c r="AD4923">
        <v>5</v>
      </c>
      <c r="AE4923" t="s">
        <v>4517</v>
      </c>
      <c r="AF4923" t="s">
        <v>56</v>
      </c>
      <c r="AG4923">
        <v>4</v>
      </c>
      <c r="AH4923" t="s">
        <v>16639</v>
      </c>
      <c r="AI4923" t="s">
        <v>116</v>
      </c>
      <c r="AJ4923" t="s">
        <v>56</v>
      </c>
      <c r="AK4923" t="s">
        <v>45</v>
      </c>
      <c r="AL4923" t="s">
        <v>59</v>
      </c>
      <c r="AM4923" t="s">
        <v>60</v>
      </c>
      <c r="AN4923" t="s">
        <v>61</v>
      </c>
      <c r="AO4923">
        <v>914405</v>
      </c>
    </row>
    <row r="4924" spans="1:41" x14ac:dyDescent="0.4">
      <c r="A4924">
        <v>10101</v>
      </c>
      <c r="B4924">
        <v>20748</v>
      </c>
      <c r="C4924" t="s">
        <v>16640</v>
      </c>
      <c r="D4924" t="s">
        <v>42</v>
      </c>
      <c r="E4924" t="s">
        <v>16641</v>
      </c>
      <c r="F4924" t="s">
        <v>79</v>
      </c>
      <c r="G4924" t="s">
        <v>45</v>
      </c>
      <c r="H4924" t="s">
        <v>116</v>
      </c>
      <c r="J4924">
        <v>10020039</v>
      </c>
      <c r="K4924" t="s">
        <v>16583</v>
      </c>
      <c r="L4924" t="s">
        <v>2290</v>
      </c>
      <c r="M4924">
        <v>67</v>
      </c>
      <c r="N4924" t="s">
        <v>71</v>
      </c>
      <c r="O4924">
        <v>220</v>
      </c>
      <c r="P4924" t="s">
        <v>47</v>
      </c>
      <c r="Q4924" t="s">
        <v>48</v>
      </c>
      <c r="R4924" t="s">
        <v>121</v>
      </c>
      <c r="S4924" t="s">
        <v>122</v>
      </c>
      <c r="T4924" t="s">
        <v>83</v>
      </c>
      <c r="U4924" t="s">
        <v>83</v>
      </c>
      <c r="V4924" t="s">
        <v>52</v>
      </c>
      <c r="W4924" t="s">
        <v>53</v>
      </c>
      <c r="X4924">
        <v>1</v>
      </c>
      <c r="Y4924" t="s">
        <v>54</v>
      </c>
      <c r="Z4924" t="s">
        <v>54</v>
      </c>
      <c r="AA4924">
        <v>10</v>
      </c>
      <c r="AB4924">
        <v>220</v>
      </c>
      <c r="AC4924" t="s">
        <v>56</v>
      </c>
      <c r="AD4924">
        <v>62</v>
      </c>
      <c r="AE4924" t="s">
        <v>2014</v>
      </c>
      <c r="AF4924" t="s">
        <v>56</v>
      </c>
      <c r="AG4924">
        <v>2</v>
      </c>
      <c r="AH4924" t="s">
        <v>16642</v>
      </c>
      <c r="AI4924" t="s">
        <v>116</v>
      </c>
      <c r="AJ4924" t="s">
        <v>56</v>
      </c>
      <c r="AK4924" t="s">
        <v>45</v>
      </c>
      <c r="AL4924" t="s">
        <v>75</v>
      </c>
      <c r="AM4924" t="s">
        <v>76</v>
      </c>
      <c r="AN4924" t="s">
        <v>61</v>
      </c>
      <c r="AO4924">
        <v>732120</v>
      </c>
    </row>
    <row r="4925" spans="1:41" x14ac:dyDescent="0.4">
      <c r="A4925">
        <v>10101</v>
      </c>
      <c r="B4925">
        <v>20750</v>
      </c>
      <c r="C4925" t="s">
        <v>16645</v>
      </c>
      <c r="D4925" t="s">
        <v>42</v>
      </c>
      <c r="E4925" t="s">
        <v>3292</v>
      </c>
      <c r="F4925" t="s">
        <v>71</v>
      </c>
      <c r="G4925" t="s">
        <v>45</v>
      </c>
      <c r="H4925" t="s">
        <v>116</v>
      </c>
      <c r="J4925">
        <v>10020021</v>
      </c>
      <c r="K4925" t="s">
        <v>16583</v>
      </c>
      <c r="L4925" t="s">
        <v>3067</v>
      </c>
      <c r="M4925">
        <v>2</v>
      </c>
      <c r="N4925" t="s">
        <v>71</v>
      </c>
      <c r="O4925">
        <v>220</v>
      </c>
      <c r="P4925" t="s">
        <v>47</v>
      </c>
      <c r="Q4925" t="s">
        <v>48</v>
      </c>
      <c r="R4925" t="s">
        <v>3276</v>
      </c>
      <c r="S4925" t="s">
        <v>3277</v>
      </c>
      <c r="T4925" t="s">
        <v>83</v>
      </c>
      <c r="U4925" t="s">
        <v>83</v>
      </c>
      <c r="V4925" t="s">
        <v>52</v>
      </c>
      <c r="W4925" t="s">
        <v>53</v>
      </c>
      <c r="X4925">
        <v>1</v>
      </c>
      <c r="Y4925" t="s">
        <v>54</v>
      </c>
      <c r="Z4925" t="s">
        <v>54</v>
      </c>
      <c r="AA4925">
        <v>10</v>
      </c>
      <c r="AB4925">
        <v>220</v>
      </c>
      <c r="AC4925" t="s">
        <v>56</v>
      </c>
      <c r="AD4925">
        <v>45</v>
      </c>
      <c r="AE4925" t="s">
        <v>5287</v>
      </c>
      <c r="AF4925" t="s">
        <v>52</v>
      </c>
      <c r="AG4925">
        <v>1</v>
      </c>
      <c r="AH4925" t="s">
        <v>3294</v>
      </c>
      <c r="AI4925" t="s">
        <v>52</v>
      </c>
      <c r="AJ4925" t="s">
        <v>56</v>
      </c>
      <c r="AK4925" t="s">
        <v>45</v>
      </c>
      <c r="AL4925" t="s">
        <v>75</v>
      </c>
      <c r="AM4925" t="s">
        <v>76</v>
      </c>
      <c r="AN4925" t="s">
        <v>61</v>
      </c>
      <c r="AO4925">
        <v>519110</v>
      </c>
    </row>
    <row r="4926" spans="1:41" x14ac:dyDescent="0.4">
      <c r="A4926">
        <v>10101</v>
      </c>
      <c r="B4926">
        <v>20751</v>
      </c>
      <c r="C4926" t="s">
        <v>16646</v>
      </c>
      <c r="D4926" t="s">
        <v>42</v>
      </c>
      <c r="E4926" t="s">
        <v>11748</v>
      </c>
      <c r="F4926" t="s">
        <v>79</v>
      </c>
      <c r="G4926" t="s">
        <v>45</v>
      </c>
      <c r="H4926" t="s">
        <v>116</v>
      </c>
      <c r="J4926">
        <v>10020021</v>
      </c>
      <c r="K4926" t="s">
        <v>16583</v>
      </c>
      <c r="L4926" t="s">
        <v>5117</v>
      </c>
      <c r="M4926">
        <v>2</v>
      </c>
      <c r="N4926" t="s">
        <v>71</v>
      </c>
      <c r="O4926">
        <v>220</v>
      </c>
      <c r="P4926" t="s">
        <v>47</v>
      </c>
      <c r="Q4926" t="s">
        <v>48</v>
      </c>
      <c r="R4926" t="s">
        <v>3276</v>
      </c>
      <c r="S4926" t="s">
        <v>3277</v>
      </c>
      <c r="T4926" t="s">
        <v>123</v>
      </c>
      <c r="U4926" t="s">
        <v>123</v>
      </c>
      <c r="V4926" t="s">
        <v>52</v>
      </c>
      <c r="W4926" t="s">
        <v>53</v>
      </c>
      <c r="X4926">
        <v>1</v>
      </c>
      <c r="Y4926" t="s">
        <v>54</v>
      </c>
      <c r="Z4926" t="s">
        <v>54</v>
      </c>
      <c r="AA4926">
        <v>10</v>
      </c>
      <c r="AB4926">
        <v>220</v>
      </c>
      <c r="AC4926" t="s">
        <v>56</v>
      </c>
      <c r="AD4926">
        <v>45</v>
      </c>
      <c r="AE4926" t="s">
        <v>5287</v>
      </c>
      <c r="AF4926" t="s">
        <v>52</v>
      </c>
      <c r="AG4926">
        <v>1</v>
      </c>
      <c r="AH4926" t="s">
        <v>16647</v>
      </c>
      <c r="AI4926" t="s">
        <v>52</v>
      </c>
      <c r="AJ4926" t="s">
        <v>56</v>
      </c>
      <c r="AK4926" t="s">
        <v>45</v>
      </c>
      <c r="AL4926" t="s">
        <v>75</v>
      </c>
      <c r="AM4926" t="s">
        <v>76</v>
      </c>
      <c r="AN4926" t="s">
        <v>61</v>
      </c>
      <c r="AO4926">
        <v>519110</v>
      </c>
    </row>
    <row r="4927" spans="1:41" x14ac:dyDescent="0.4">
      <c r="A4927">
        <v>10101</v>
      </c>
      <c r="B4927">
        <v>20752</v>
      </c>
      <c r="C4927" t="s">
        <v>16648</v>
      </c>
      <c r="D4927" t="s">
        <v>42</v>
      </c>
      <c r="E4927" t="s">
        <v>14502</v>
      </c>
      <c r="F4927" t="s">
        <v>79</v>
      </c>
      <c r="G4927" t="s">
        <v>45</v>
      </c>
      <c r="H4927" t="s">
        <v>116</v>
      </c>
      <c r="J4927">
        <v>10020021</v>
      </c>
      <c r="K4927" t="s">
        <v>16583</v>
      </c>
      <c r="L4927" t="s">
        <v>4222</v>
      </c>
      <c r="M4927">
        <v>2</v>
      </c>
      <c r="N4927" t="s">
        <v>71</v>
      </c>
      <c r="O4927">
        <v>220</v>
      </c>
      <c r="P4927" t="s">
        <v>47</v>
      </c>
      <c r="Q4927" t="s">
        <v>48</v>
      </c>
      <c r="R4927" t="s">
        <v>3276</v>
      </c>
      <c r="S4927" t="s">
        <v>3277</v>
      </c>
      <c r="T4927" t="s">
        <v>210</v>
      </c>
      <c r="U4927" t="s">
        <v>210</v>
      </c>
      <c r="V4927" t="s">
        <v>52</v>
      </c>
      <c r="W4927" t="s">
        <v>53</v>
      </c>
      <c r="X4927">
        <v>1</v>
      </c>
      <c r="Y4927" t="s">
        <v>54</v>
      </c>
      <c r="Z4927" t="s">
        <v>54</v>
      </c>
      <c r="AA4927">
        <v>10</v>
      </c>
      <c r="AB4927">
        <v>220</v>
      </c>
      <c r="AC4927" t="s">
        <v>56</v>
      </c>
      <c r="AD4927">
        <v>45</v>
      </c>
      <c r="AE4927" t="s">
        <v>5287</v>
      </c>
      <c r="AF4927" t="s">
        <v>52</v>
      </c>
      <c r="AG4927">
        <v>1</v>
      </c>
      <c r="AH4927" t="s">
        <v>16649</v>
      </c>
      <c r="AI4927" t="s">
        <v>52</v>
      </c>
      <c r="AJ4927" t="s">
        <v>56</v>
      </c>
      <c r="AK4927" t="s">
        <v>45</v>
      </c>
      <c r="AL4927" t="s">
        <v>75</v>
      </c>
      <c r="AM4927" t="s">
        <v>76</v>
      </c>
      <c r="AN4927" t="s">
        <v>61</v>
      </c>
      <c r="AO4927">
        <v>519110</v>
      </c>
    </row>
    <row r="4928" spans="1:41" x14ac:dyDescent="0.4">
      <c r="A4928">
        <v>10101</v>
      </c>
      <c r="B4928">
        <v>20754</v>
      </c>
      <c r="C4928" t="s">
        <v>16650</v>
      </c>
      <c r="D4928" t="s">
        <v>42</v>
      </c>
      <c r="E4928" t="s">
        <v>16651</v>
      </c>
      <c r="F4928" t="s">
        <v>79</v>
      </c>
      <c r="G4928" t="s">
        <v>45</v>
      </c>
      <c r="H4928" t="s">
        <v>116</v>
      </c>
      <c r="J4928">
        <v>10020025</v>
      </c>
      <c r="K4928" t="s">
        <v>16583</v>
      </c>
      <c r="M4928">
        <v>8</v>
      </c>
      <c r="O4928">
        <v>220</v>
      </c>
      <c r="P4928" t="s">
        <v>47</v>
      </c>
      <c r="Q4928" t="s">
        <v>48</v>
      </c>
      <c r="R4928" t="s">
        <v>121</v>
      </c>
      <c r="S4928" t="s">
        <v>122</v>
      </c>
      <c r="T4928" t="s">
        <v>51</v>
      </c>
      <c r="U4928" t="s">
        <v>51</v>
      </c>
      <c r="V4928" t="s">
        <v>52</v>
      </c>
      <c r="W4928" t="s">
        <v>53</v>
      </c>
      <c r="X4928">
        <v>1</v>
      </c>
      <c r="Y4928" t="s">
        <v>54</v>
      </c>
      <c r="Z4928" t="s">
        <v>54</v>
      </c>
      <c r="AA4928">
        <v>10</v>
      </c>
      <c r="AB4928">
        <v>220</v>
      </c>
      <c r="AC4928" t="s">
        <v>56</v>
      </c>
      <c r="AD4928">
        <v>48</v>
      </c>
      <c r="AE4928" t="s">
        <v>124</v>
      </c>
      <c r="AF4928" t="s">
        <v>56</v>
      </c>
      <c r="AG4928">
        <v>1</v>
      </c>
      <c r="AH4928" t="s">
        <v>16652</v>
      </c>
      <c r="AI4928" t="s">
        <v>52</v>
      </c>
      <c r="AJ4928" t="s">
        <v>56</v>
      </c>
      <c r="AK4928" t="s">
        <v>132</v>
      </c>
      <c r="AL4928" t="s">
        <v>59</v>
      </c>
      <c r="AM4928" t="s">
        <v>60</v>
      </c>
      <c r="AN4928" t="s">
        <v>61</v>
      </c>
      <c r="AO4928">
        <v>732120</v>
      </c>
    </row>
    <row r="4929" spans="1:41" x14ac:dyDescent="0.4">
      <c r="A4929">
        <v>10101</v>
      </c>
      <c r="B4929">
        <v>20755</v>
      </c>
      <c r="C4929" t="s">
        <v>16653</v>
      </c>
      <c r="D4929" t="s">
        <v>42</v>
      </c>
      <c r="E4929" t="s">
        <v>12502</v>
      </c>
      <c r="F4929" t="s">
        <v>79</v>
      </c>
      <c r="G4929" t="s">
        <v>132</v>
      </c>
      <c r="H4929" t="s">
        <v>116</v>
      </c>
      <c r="J4929">
        <v>10020026</v>
      </c>
      <c r="K4929" t="s">
        <v>16583</v>
      </c>
      <c r="L4929" t="s">
        <v>6199</v>
      </c>
      <c r="M4929">
        <v>165</v>
      </c>
      <c r="N4929" t="s">
        <v>71</v>
      </c>
      <c r="O4929">
        <v>220</v>
      </c>
      <c r="P4929" t="s">
        <v>47</v>
      </c>
      <c r="Q4929" t="s">
        <v>48</v>
      </c>
      <c r="R4929" t="s">
        <v>121</v>
      </c>
      <c r="S4929" t="s">
        <v>122</v>
      </c>
      <c r="T4929" t="s">
        <v>123</v>
      </c>
      <c r="U4929" t="s">
        <v>123</v>
      </c>
      <c r="V4929" t="s">
        <v>52</v>
      </c>
      <c r="W4929" t="s">
        <v>53</v>
      </c>
      <c r="X4929">
        <v>1</v>
      </c>
      <c r="Y4929" t="s">
        <v>54</v>
      </c>
      <c r="Z4929" t="s">
        <v>54</v>
      </c>
      <c r="AA4929">
        <v>10</v>
      </c>
      <c r="AB4929">
        <v>220</v>
      </c>
      <c r="AC4929" t="s">
        <v>56</v>
      </c>
      <c r="AD4929">
        <v>44</v>
      </c>
      <c r="AE4929" t="s">
        <v>920</v>
      </c>
      <c r="AF4929" t="s">
        <v>56</v>
      </c>
      <c r="AG4929">
        <v>1</v>
      </c>
      <c r="AH4929" t="s">
        <v>16654</v>
      </c>
      <c r="AI4929" t="s">
        <v>52</v>
      </c>
      <c r="AJ4929" t="s">
        <v>56</v>
      </c>
      <c r="AK4929" t="s">
        <v>132</v>
      </c>
      <c r="AL4929" t="s">
        <v>75</v>
      </c>
      <c r="AM4929" t="s">
        <v>76</v>
      </c>
      <c r="AN4929" t="s">
        <v>61</v>
      </c>
      <c r="AO4929">
        <v>732120</v>
      </c>
    </row>
    <row r="4930" spans="1:41" x14ac:dyDescent="0.4">
      <c r="A4930">
        <v>10101</v>
      </c>
      <c r="B4930">
        <v>20757</v>
      </c>
      <c r="C4930" t="s">
        <v>16655</v>
      </c>
      <c r="D4930" t="s">
        <v>42</v>
      </c>
      <c r="E4930" t="s">
        <v>16656</v>
      </c>
      <c r="F4930" t="s">
        <v>54</v>
      </c>
      <c r="G4930" t="s">
        <v>45</v>
      </c>
      <c r="H4930" t="s">
        <v>116</v>
      </c>
      <c r="J4930">
        <v>10020028</v>
      </c>
      <c r="K4930" t="s">
        <v>16216</v>
      </c>
      <c r="M4930">
        <v>72</v>
      </c>
      <c r="O4930">
        <v>220</v>
      </c>
      <c r="P4930" t="s">
        <v>47</v>
      </c>
      <c r="Q4930" t="s">
        <v>48</v>
      </c>
      <c r="R4930" t="s">
        <v>3968</v>
      </c>
      <c r="S4930" t="s">
        <v>3969</v>
      </c>
      <c r="T4930" t="s">
        <v>5006</v>
      </c>
      <c r="U4930" t="s">
        <v>5006</v>
      </c>
      <c r="V4930" t="s">
        <v>52</v>
      </c>
      <c r="W4930" t="s">
        <v>53</v>
      </c>
      <c r="X4930">
        <v>1</v>
      </c>
      <c r="Y4930" t="s">
        <v>54</v>
      </c>
      <c r="Z4930" t="s">
        <v>54</v>
      </c>
      <c r="AA4930">
        <v>10</v>
      </c>
      <c r="AB4930">
        <v>220</v>
      </c>
      <c r="AC4930" t="s">
        <v>56</v>
      </c>
      <c r="AD4930">
        <v>32</v>
      </c>
      <c r="AE4930" t="s">
        <v>114</v>
      </c>
      <c r="AF4930" t="s">
        <v>56</v>
      </c>
      <c r="AG4930">
        <v>3</v>
      </c>
      <c r="AH4930" t="s">
        <v>16657</v>
      </c>
      <c r="AI4930" t="s">
        <v>52</v>
      </c>
      <c r="AJ4930" t="s">
        <v>52</v>
      </c>
      <c r="AK4930" t="s">
        <v>45</v>
      </c>
      <c r="AL4930" t="s">
        <v>59</v>
      </c>
      <c r="AM4930" t="s">
        <v>60</v>
      </c>
      <c r="AN4930" t="s">
        <v>117</v>
      </c>
      <c r="AO4930">
        <v>950105</v>
      </c>
    </row>
    <row r="4931" spans="1:41" x14ac:dyDescent="0.4">
      <c r="A4931">
        <v>10101</v>
      </c>
      <c r="B4931">
        <v>20758</v>
      </c>
      <c r="C4931" t="s">
        <v>16658</v>
      </c>
      <c r="D4931" t="s">
        <v>42</v>
      </c>
      <c r="E4931" t="s">
        <v>16659</v>
      </c>
      <c r="F4931" t="s">
        <v>79</v>
      </c>
      <c r="G4931" t="s">
        <v>2003</v>
      </c>
      <c r="H4931" t="s">
        <v>116</v>
      </c>
      <c r="J4931">
        <v>10020032</v>
      </c>
      <c r="K4931" t="s">
        <v>16216</v>
      </c>
      <c r="L4931" t="s">
        <v>5897</v>
      </c>
      <c r="M4931">
        <v>72</v>
      </c>
      <c r="N4931" t="s">
        <v>71</v>
      </c>
      <c r="O4931">
        <v>220</v>
      </c>
      <c r="P4931" t="s">
        <v>47</v>
      </c>
      <c r="Q4931" t="s">
        <v>48</v>
      </c>
      <c r="R4931" t="s">
        <v>3968</v>
      </c>
      <c r="S4931" t="s">
        <v>3969</v>
      </c>
      <c r="T4931" t="s">
        <v>8025</v>
      </c>
      <c r="U4931" t="s">
        <v>8025</v>
      </c>
      <c r="V4931" t="s">
        <v>52</v>
      </c>
      <c r="W4931" t="s">
        <v>53</v>
      </c>
      <c r="X4931">
        <v>1</v>
      </c>
      <c r="Y4931" t="s">
        <v>54</v>
      </c>
      <c r="Z4931" t="s">
        <v>54</v>
      </c>
      <c r="AA4931">
        <v>10</v>
      </c>
      <c r="AB4931">
        <v>220</v>
      </c>
      <c r="AC4931" t="s">
        <v>56</v>
      </c>
      <c r="AD4931">
        <v>54</v>
      </c>
      <c r="AE4931" t="s">
        <v>364</v>
      </c>
      <c r="AF4931" t="s">
        <v>56</v>
      </c>
      <c r="AG4931">
        <v>5</v>
      </c>
      <c r="AH4931" t="s">
        <v>16660</v>
      </c>
      <c r="AI4931" t="s">
        <v>52</v>
      </c>
      <c r="AJ4931" t="s">
        <v>56</v>
      </c>
      <c r="AK4931" t="s">
        <v>45</v>
      </c>
      <c r="AL4931" t="s">
        <v>75</v>
      </c>
      <c r="AM4931" t="s">
        <v>76</v>
      </c>
      <c r="AN4931" t="s">
        <v>117</v>
      </c>
      <c r="AO4931">
        <v>950105</v>
      </c>
    </row>
    <row r="4932" spans="1:41" x14ac:dyDescent="0.4">
      <c r="A4932">
        <v>10101</v>
      </c>
      <c r="B4932">
        <v>20759</v>
      </c>
      <c r="C4932" t="s">
        <v>16661</v>
      </c>
      <c r="D4932" t="s">
        <v>42</v>
      </c>
      <c r="E4932" t="s">
        <v>9819</v>
      </c>
      <c r="F4932" t="s">
        <v>79</v>
      </c>
      <c r="G4932" t="s">
        <v>45</v>
      </c>
      <c r="H4932" t="s">
        <v>116</v>
      </c>
      <c r="J4932">
        <v>10020025</v>
      </c>
      <c r="K4932" t="s">
        <v>16216</v>
      </c>
      <c r="M4932">
        <v>46</v>
      </c>
      <c r="O4932">
        <v>220</v>
      </c>
      <c r="P4932" t="s">
        <v>47</v>
      </c>
      <c r="Q4932" t="s">
        <v>48</v>
      </c>
      <c r="R4932" t="s">
        <v>121</v>
      </c>
      <c r="S4932" t="s">
        <v>122</v>
      </c>
      <c r="T4932" t="s">
        <v>51</v>
      </c>
      <c r="U4932" t="s">
        <v>51</v>
      </c>
      <c r="V4932" t="s">
        <v>52</v>
      </c>
      <c r="W4932" t="s">
        <v>53</v>
      </c>
      <c r="X4932">
        <v>1</v>
      </c>
      <c r="Y4932" t="s">
        <v>54</v>
      </c>
      <c r="Z4932" t="s">
        <v>54</v>
      </c>
      <c r="AA4932">
        <v>10</v>
      </c>
      <c r="AB4932">
        <v>220</v>
      </c>
      <c r="AC4932" t="s">
        <v>56</v>
      </c>
      <c r="AD4932">
        <v>48</v>
      </c>
      <c r="AE4932" t="s">
        <v>124</v>
      </c>
      <c r="AF4932" t="s">
        <v>56</v>
      </c>
      <c r="AG4932">
        <v>2</v>
      </c>
      <c r="AH4932" t="s">
        <v>16662</v>
      </c>
      <c r="AI4932" t="s">
        <v>52</v>
      </c>
      <c r="AJ4932" t="s">
        <v>56</v>
      </c>
      <c r="AK4932" t="s">
        <v>372</v>
      </c>
      <c r="AL4932" t="s">
        <v>59</v>
      </c>
      <c r="AM4932" t="s">
        <v>60</v>
      </c>
      <c r="AN4932" t="s">
        <v>61</v>
      </c>
      <c r="AO4932">
        <v>732120</v>
      </c>
    </row>
    <row r="4933" spans="1:41" x14ac:dyDescent="0.4">
      <c r="A4933">
        <v>10101</v>
      </c>
      <c r="B4933">
        <v>20760</v>
      </c>
      <c r="C4933" t="s">
        <v>16663</v>
      </c>
      <c r="D4933" t="s">
        <v>42</v>
      </c>
      <c r="E4933" t="s">
        <v>16664</v>
      </c>
      <c r="F4933" t="s">
        <v>79</v>
      </c>
      <c r="G4933" t="s">
        <v>45</v>
      </c>
      <c r="H4933" t="s">
        <v>116</v>
      </c>
      <c r="J4933">
        <v>10020030</v>
      </c>
      <c r="K4933" t="s">
        <v>16216</v>
      </c>
      <c r="M4933">
        <v>72</v>
      </c>
      <c r="O4933">
        <v>220</v>
      </c>
      <c r="P4933" t="s">
        <v>47</v>
      </c>
      <c r="Q4933" t="s">
        <v>48</v>
      </c>
      <c r="R4933" t="s">
        <v>121</v>
      </c>
      <c r="S4933" t="s">
        <v>122</v>
      </c>
      <c r="T4933" t="s">
        <v>51</v>
      </c>
      <c r="U4933" t="s">
        <v>51</v>
      </c>
      <c r="V4933" t="s">
        <v>52</v>
      </c>
      <c r="W4933" t="s">
        <v>53</v>
      </c>
      <c r="X4933">
        <v>1</v>
      </c>
      <c r="Y4933" t="s">
        <v>54</v>
      </c>
      <c r="Z4933" t="s">
        <v>54</v>
      </c>
      <c r="AA4933">
        <v>10</v>
      </c>
      <c r="AB4933">
        <v>220</v>
      </c>
      <c r="AC4933" t="s">
        <v>56</v>
      </c>
      <c r="AD4933">
        <v>52</v>
      </c>
      <c r="AE4933" t="s">
        <v>2220</v>
      </c>
      <c r="AF4933" t="s">
        <v>56</v>
      </c>
      <c r="AG4933">
        <v>3</v>
      </c>
      <c r="AH4933" t="s">
        <v>16665</v>
      </c>
      <c r="AI4933" t="s">
        <v>52</v>
      </c>
      <c r="AJ4933" t="s">
        <v>56</v>
      </c>
      <c r="AK4933" t="s">
        <v>45</v>
      </c>
      <c r="AL4933" t="s">
        <v>59</v>
      </c>
      <c r="AM4933" t="s">
        <v>60</v>
      </c>
      <c r="AN4933" t="s">
        <v>61</v>
      </c>
      <c r="AO4933">
        <v>732120</v>
      </c>
    </row>
    <row r="4934" spans="1:41" x14ac:dyDescent="0.4">
      <c r="A4934">
        <v>10101</v>
      </c>
      <c r="B4934">
        <v>20761</v>
      </c>
      <c r="C4934" t="s">
        <v>16666</v>
      </c>
      <c r="D4934" t="s">
        <v>42</v>
      </c>
      <c r="E4934" t="s">
        <v>16667</v>
      </c>
      <c r="F4934" t="s">
        <v>79</v>
      </c>
      <c r="G4934" t="s">
        <v>45</v>
      </c>
      <c r="H4934" t="s">
        <v>116</v>
      </c>
      <c r="J4934">
        <v>10020013</v>
      </c>
      <c r="K4934" t="s">
        <v>16216</v>
      </c>
      <c r="L4934" t="s">
        <v>12369</v>
      </c>
      <c r="M4934">
        <v>72</v>
      </c>
      <c r="N4934" t="s">
        <v>71</v>
      </c>
      <c r="O4934">
        <v>220</v>
      </c>
      <c r="P4934" t="s">
        <v>47</v>
      </c>
      <c r="Q4934" t="s">
        <v>48</v>
      </c>
      <c r="R4934" t="s">
        <v>121</v>
      </c>
      <c r="S4934" t="s">
        <v>122</v>
      </c>
      <c r="T4934" t="s">
        <v>123</v>
      </c>
      <c r="U4934" t="s">
        <v>123</v>
      </c>
      <c r="V4934" t="s">
        <v>52</v>
      </c>
      <c r="W4934" t="s">
        <v>53</v>
      </c>
      <c r="X4934">
        <v>1</v>
      </c>
      <c r="Y4934" t="s">
        <v>54</v>
      </c>
      <c r="Z4934" t="s">
        <v>54</v>
      </c>
      <c r="AA4934">
        <v>10</v>
      </c>
      <c r="AB4934">
        <v>220</v>
      </c>
      <c r="AC4934" t="s">
        <v>56</v>
      </c>
      <c r="AD4934">
        <v>9</v>
      </c>
      <c r="AE4934" t="s">
        <v>2364</v>
      </c>
      <c r="AF4934" t="s">
        <v>56</v>
      </c>
      <c r="AG4934">
        <v>5</v>
      </c>
      <c r="AH4934" t="s">
        <v>16668</v>
      </c>
      <c r="AI4934" t="s">
        <v>52</v>
      </c>
      <c r="AJ4934" t="s">
        <v>56</v>
      </c>
      <c r="AK4934" t="s">
        <v>45</v>
      </c>
      <c r="AL4934" t="s">
        <v>75</v>
      </c>
      <c r="AM4934" t="s">
        <v>76</v>
      </c>
      <c r="AN4934" t="s">
        <v>61</v>
      </c>
      <c r="AO4934">
        <v>732120</v>
      </c>
    </row>
    <row r="4935" spans="1:41" x14ac:dyDescent="0.4">
      <c r="A4935">
        <v>10101</v>
      </c>
      <c r="B4935">
        <v>20763</v>
      </c>
      <c r="C4935" t="s">
        <v>16669</v>
      </c>
      <c r="D4935" t="s">
        <v>42</v>
      </c>
      <c r="E4935" t="s">
        <v>1068</v>
      </c>
      <c r="F4935" t="s">
        <v>44</v>
      </c>
      <c r="G4935" t="s">
        <v>45</v>
      </c>
      <c r="H4935" t="s">
        <v>116</v>
      </c>
      <c r="J4935">
        <v>10020033</v>
      </c>
      <c r="K4935" t="s">
        <v>16216</v>
      </c>
      <c r="L4935" t="s">
        <v>13681</v>
      </c>
      <c r="M4935">
        <v>46</v>
      </c>
      <c r="N4935" t="s">
        <v>71</v>
      </c>
      <c r="O4935">
        <v>220</v>
      </c>
      <c r="P4935" t="s">
        <v>47</v>
      </c>
      <c r="Q4935" t="s">
        <v>48</v>
      </c>
      <c r="R4935" t="s">
        <v>121</v>
      </c>
      <c r="S4935" t="s">
        <v>122</v>
      </c>
      <c r="T4935" t="s">
        <v>123</v>
      </c>
      <c r="U4935" t="s">
        <v>123</v>
      </c>
      <c r="V4935" t="s">
        <v>52</v>
      </c>
      <c r="W4935" t="s">
        <v>53</v>
      </c>
      <c r="X4935">
        <v>1</v>
      </c>
      <c r="Y4935" t="s">
        <v>54</v>
      </c>
      <c r="Z4935" t="s">
        <v>54</v>
      </c>
      <c r="AA4935">
        <v>10</v>
      </c>
      <c r="AB4935">
        <v>220</v>
      </c>
      <c r="AC4935" t="s">
        <v>56</v>
      </c>
      <c r="AD4935">
        <v>2</v>
      </c>
      <c r="AE4935" t="s">
        <v>1115</v>
      </c>
      <c r="AF4935" t="s">
        <v>56</v>
      </c>
      <c r="AG4935">
        <v>1</v>
      </c>
      <c r="AH4935" t="s">
        <v>16670</v>
      </c>
      <c r="AI4935" t="s">
        <v>52</v>
      </c>
      <c r="AJ4935" t="s">
        <v>56</v>
      </c>
      <c r="AK4935" t="s">
        <v>45</v>
      </c>
      <c r="AL4935" t="s">
        <v>75</v>
      </c>
      <c r="AM4935" t="s">
        <v>76</v>
      </c>
      <c r="AN4935" t="s">
        <v>61</v>
      </c>
      <c r="AO4935">
        <v>732120</v>
      </c>
    </row>
    <row r="4936" spans="1:41" x14ac:dyDescent="0.4">
      <c r="A4936">
        <v>10101</v>
      </c>
      <c r="B4936">
        <v>20764</v>
      </c>
      <c r="C4936" t="s">
        <v>16671</v>
      </c>
      <c r="D4936" t="s">
        <v>42</v>
      </c>
      <c r="E4936" t="s">
        <v>16672</v>
      </c>
      <c r="F4936" t="s">
        <v>44</v>
      </c>
      <c r="G4936" t="s">
        <v>45</v>
      </c>
      <c r="H4936" t="s">
        <v>116</v>
      </c>
      <c r="J4936">
        <v>10020022</v>
      </c>
      <c r="K4936" t="s">
        <v>16216</v>
      </c>
      <c r="L4936" t="s">
        <v>1995</v>
      </c>
      <c r="M4936">
        <v>46</v>
      </c>
      <c r="N4936" t="s">
        <v>71</v>
      </c>
      <c r="O4936">
        <v>220</v>
      </c>
      <c r="P4936" t="s">
        <v>47</v>
      </c>
      <c r="Q4936" t="s">
        <v>48</v>
      </c>
      <c r="R4936" t="s">
        <v>5916</v>
      </c>
      <c r="S4936" t="s">
        <v>5917</v>
      </c>
      <c r="T4936" t="s">
        <v>5858</v>
      </c>
      <c r="U4936" t="s">
        <v>5858</v>
      </c>
      <c r="V4936" t="s">
        <v>52</v>
      </c>
      <c r="W4936" t="s">
        <v>53</v>
      </c>
      <c r="X4936">
        <v>1</v>
      </c>
      <c r="Y4936" t="s">
        <v>54</v>
      </c>
      <c r="Z4936" t="s">
        <v>54</v>
      </c>
      <c r="AA4936">
        <v>10</v>
      </c>
      <c r="AB4936">
        <v>220</v>
      </c>
      <c r="AC4936" t="s">
        <v>56</v>
      </c>
      <c r="AD4936">
        <v>46</v>
      </c>
      <c r="AE4936" t="s">
        <v>10402</v>
      </c>
      <c r="AF4936" t="s">
        <v>56</v>
      </c>
      <c r="AG4936">
        <v>2</v>
      </c>
      <c r="AH4936" t="s">
        <v>16673</v>
      </c>
      <c r="AI4936" t="s">
        <v>52</v>
      </c>
      <c r="AJ4936" t="s">
        <v>56</v>
      </c>
      <c r="AK4936" t="s">
        <v>372</v>
      </c>
      <c r="AL4936" t="s">
        <v>75</v>
      </c>
      <c r="AM4936" t="s">
        <v>76</v>
      </c>
      <c r="AN4936" t="s">
        <v>61</v>
      </c>
      <c r="AO4936">
        <v>782515</v>
      </c>
    </row>
    <row r="4937" spans="1:41" x14ac:dyDescent="0.4">
      <c r="A4937">
        <v>10101</v>
      </c>
      <c r="B4937">
        <v>20765</v>
      </c>
      <c r="C4937" t="s">
        <v>16674</v>
      </c>
      <c r="D4937" t="s">
        <v>42</v>
      </c>
      <c r="E4937" t="s">
        <v>16675</v>
      </c>
      <c r="F4937" t="s">
        <v>79</v>
      </c>
      <c r="G4937" t="s">
        <v>45</v>
      </c>
      <c r="H4937" t="s">
        <v>116</v>
      </c>
      <c r="J4937">
        <v>10020026</v>
      </c>
      <c r="K4937" t="s">
        <v>16216</v>
      </c>
      <c r="L4937" t="s">
        <v>4273</v>
      </c>
      <c r="M4937">
        <v>165</v>
      </c>
      <c r="N4937" t="s">
        <v>71</v>
      </c>
      <c r="O4937">
        <v>220</v>
      </c>
      <c r="P4937" t="s">
        <v>47</v>
      </c>
      <c r="Q4937" t="s">
        <v>48</v>
      </c>
      <c r="R4937" t="s">
        <v>1324</v>
      </c>
      <c r="S4937" t="s">
        <v>1325</v>
      </c>
      <c r="T4937" t="s">
        <v>2098</v>
      </c>
      <c r="U4937" t="s">
        <v>2098</v>
      </c>
      <c r="V4937" t="s">
        <v>56</v>
      </c>
      <c r="W4937" t="s">
        <v>53</v>
      </c>
      <c r="X4937">
        <v>1</v>
      </c>
      <c r="Y4937" t="s">
        <v>54</v>
      </c>
      <c r="Z4937" t="s">
        <v>54</v>
      </c>
      <c r="AA4937">
        <v>10</v>
      </c>
      <c r="AB4937">
        <v>0</v>
      </c>
      <c r="AC4937" t="s">
        <v>56</v>
      </c>
      <c r="AD4937">
        <v>44</v>
      </c>
      <c r="AE4937" t="s">
        <v>920</v>
      </c>
      <c r="AF4937" t="s">
        <v>56</v>
      </c>
      <c r="AG4937">
        <v>1</v>
      </c>
      <c r="AH4937" t="s">
        <v>16676</v>
      </c>
      <c r="AI4937" t="s">
        <v>52</v>
      </c>
      <c r="AJ4937" t="s">
        <v>56</v>
      </c>
      <c r="AK4937" t="s">
        <v>45</v>
      </c>
      <c r="AL4937" t="s">
        <v>75</v>
      </c>
      <c r="AM4937" t="s">
        <v>76</v>
      </c>
      <c r="AN4937" t="s">
        <v>61</v>
      </c>
      <c r="AO4937">
        <v>411010</v>
      </c>
    </row>
    <row r="4938" spans="1:41" x14ac:dyDescent="0.4">
      <c r="A4938">
        <v>10101</v>
      </c>
      <c r="B4938">
        <v>20766</v>
      </c>
      <c r="C4938" t="s">
        <v>16677</v>
      </c>
      <c r="D4938" t="s">
        <v>42</v>
      </c>
      <c r="E4938" t="s">
        <v>3608</v>
      </c>
      <c r="F4938" t="s">
        <v>79</v>
      </c>
      <c r="G4938" t="s">
        <v>45</v>
      </c>
      <c r="H4938" t="s">
        <v>116</v>
      </c>
      <c r="J4938">
        <v>10020025</v>
      </c>
      <c r="K4938" t="s">
        <v>16216</v>
      </c>
      <c r="L4938" t="s">
        <v>1770</v>
      </c>
      <c r="M4938">
        <v>165</v>
      </c>
      <c r="N4938" t="s">
        <v>71</v>
      </c>
      <c r="O4938">
        <v>220</v>
      </c>
      <c r="P4938" t="s">
        <v>47</v>
      </c>
      <c r="Q4938" t="s">
        <v>48</v>
      </c>
      <c r="R4938" t="s">
        <v>361</v>
      </c>
      <c r="S4938" t="s">
        <v>362</v>
      </c>
      <c r="T4938" t="s">
        <v>363</v>
      </c>
      <c r="U4938" t="s">
        <v>363</v>
      </c>
      <c r="V4938" t="s">
        <v>52</v>
      </c>
      <c r="W4938" t="s">
        <v>53</v>
      </c>
      <c r="X4938">
        <v>1</v>
      </c>
      <c r="Y4938" t="s">
        <v>54</v>
      </c>
      <c r="Z4938" t="s">
        <v>54</v>
      </c>
      <c r="AA4938">
        <v>10</v>
      </c>
      <c r="AB4938">
        <v>220</v>
      </c>
      <c r="AC4938" t="s">
        <v>56</v>
      </c>
      <c r="AD4938">
        <v>48</v>
      </c>
      <c r="AE4938" t="s">
        <v>124</v>
      </c>
      <c r="AF4938" t="s">
        <v>56</v>
      </c>
      <c r="AG4938">
        <v>2</v>
      </c>
      <c r="AH4938" t="s">
        <v>16678</v>
      </c>
      <c r="AI4938" t="s">
        <v>52</v>
      </c>
      <c r="AJ4938" t="s">
        <v>56</v>
      </c>
      <c r="AK4938" t="s">
        <v>45</v>
      </c>
      <c r="AL4938" t="s">
        <v>75</v>
      </c>
      <c r="AM4938" t="s">
        <v>76</v>
      </c>
      <c r="AN4938" t="s">
        <v>117</v>
      </c>
      <c r="AO4938">
        <v>313105</v>
      </c>
    </row>
    <row r="4939" spans="1:41" x14ac:dyDescent="0.4">
      <c r="A4939">
        <v>10101</v>
      </c>
      <c r="B4939">
        <v>20767</v>
      </c>
      <c r="C4939" t="s">
        <v>16679</v>
      </c>
      <c r="D4939" t="s">
        <v>42</v>
      </c>
      <c r="E4939" t="s">
        <v>12856</v>
      </c>
      <c r="F4939" t="s">
        <v>79</v>
      </c>
      <c r="G4939" t="s">
        <v>101</v>
      </c>
      <c r="H4939" t="s">
        <v>116</v>
      </c>
      <c r="J4939">
        <v>10020026</v>
      </c>
      <c r="K4939" t="s">
        <v>120</v>
      </c>
      <c r="L4939" t="s">
        <v>451</v>
      </c>
      <c r="M4939">
        <v>165</v>
      </c>
      <c r="N4939" t="s">
        <v>71</v>
      </c>
      <c r="O4939">
        <v>220</v>
      </c>
      <c r="P4939" t="s">
        <v>47</v>
      </c>
      <c r="Q4939" t="s">
        <v>48</v>
      </c>
      <c r="R4939" t="s">
        <v>121</v>
      </c>
      <c r="S4939" t="s">
        <v>122</v>
      </c>
      <c r="T4939" t="s">
        <v>83</v>
      </c>
      <c r="U4939" t="s">
        <v>83</v>
      </c>
      <c r="V4939" t="s">
        <v>52</v>
      </c>
      <c r="W4939" t="s">
        <v>53</v>
      </c>
      <c r="X4939">
        <v>1</v>
      </c>
      <c r="Y4939" t="s">
        <v>54</v>
      </c>
      <c r="Z4939" t="s">
        <v>54</v>
      </c>
      <c r="AA4939">
        <v>10</v>
      </c>
      <c r="AB4939">
        <v>220</v>
      </c>
      <c r="AC4939" t="s">
        <v>56</v>
      </c>
      <c r="AD4939">
        <v>44</v>
      </c>
      <c r="AE4939" t="s">
        <v>920</v>
      </c>
      <c r="AF4939" t="s">
        <v>56</v>
      </c>
      <c r="AG4939">
        <v>1</v>
      </c>
      <c r="AH4939" t="s">
        <v>16680</v>
      </c>
      <c r="AI4939" t="s">
        <v>52</v>
      </c>
      <c r="AJ4939" t="s">
        <v>56</v>
      </c>
      <c r="AK4939" t="s">
        <v>101</v>
      </c>
      <c r="AL4939" t="s">
        <v>75</v>
      </c>
      <c r="AM4939" t="s">
        <v>76</v>
      </c>
      <c r="AN4939" t="s">
        <v>61</v>
      </c>
      <c r="AO4939">
        <v>732120</v>
      </c>
    </row>
    <row r="4940" spans="1:41" x14ac:dyDescent="0.4">
      <c r="A4940">
        <v>10101</v>
      </c>
      <c r="B4940">
        <v>20768</v>
      </c>
      <c r="C4940" t="s">
        <v>16681</v>
      </c>
      <c r="D4940" t="s">
        <v>42</v>
      </c>
      <c r="E4940" t="s">
        <v>16682</v>
      </c>
      <c r="F4940" t="s">
        <v>79</v>
      </c>
      <c r="G4940" t="s">
        <v>359</v>
      </c>
      <c r="H4940" t="s">
        <v>116</v>
      </c>
      <c r="J4940">
        <v>10020026</v>
      </c>
      <c r="K4940" t="s">
        <v>120</v>
      </c>
      <c r="L4940" t="s">
        <v>209</v>
      </c>
      <c r="M4940">
        <v>165</v>
      </c>
      <c r="N4940" t="s">
        <v>71</v>
      </c>
      <c r="O4940">
        <v>220</v>
      </c>
      <c r="P4940" t="s">
        <v>47</v>
      </c>
      <c r="Q4940" t="s">
        <v>48</v>
      </c>
      <c r="R4940" t="s">
        <v>121</v>
      </c>
      <c r="S4940" t="s">
        <v>122</v>
      </c>
      <c r="T4940" t="s">
        <v>210</v>
      </c>
      <c r="U4940" t="s">
        <v>210</v>
      </c>
      <c r="V4940" t="s">
        <v>52</v>
      </c>
      <c r="W4940" t="s">
        <v>53</v>
      </c>
      <c r="X4940">
        <v>1</v>
      </c>
      <c r="Y4940" t="s">
        <v>54</v>
      </c>
      <c r="Z4940" t="s">
        <v>54</v>
      </c>
      <c r="AA4940">
        <v>10</v>
      </c>
      <c r="AB4940">
        <v>220</v>
      </c>
      <c r="AC4940" t="s">
        <v>56</v>
      </c>
      <c r="AD4940">
        <v>44</v>
      </c>
      <c r="AE4940" t="s">
        <v>920</v>
      </c>
      <c r="AF4940" t="s">
        <v>52</v>
      </c>
      <c r="AG4940">
        <v>2</v>
      </c>
      <c r="AH4940" t="s">
        <v>16683</v>
      </c>
      <c r="AI4940" t="s">
        <v>52</v>
      </c>
      <c r="AJ4940" t="s">
        <v>56</v>
      </c>
      <c r="AK4940" t="s">
        <v>304</v>
      </c>
      <c r="AL4940" t="s">
        <v>75</v>
      </c>
      <c r="AM4940" t="s">
        <v>76</v>
      </c>
      <c r="AN4940" t="s">
        <v>61</v>
      </c>
      <c r="AO4940">
        <v>732120</v>
      </c>
    </row>
    <row r="4941" spans="1:41" x14ac:dyDescent="0.4">
      <c r="A4941">
        <v>10101</v>
      </c>
      <c r="B4941">
        <v>20769</v>
      </c>
      <c r="C4941" t="s">
        <v>16684</v>
      </c>
      <c r="D4941" t="s">
        <v>42</v>
      </c>
      <c r="E4941" t="s">
        <v>7253</v>
      </c>
      <c r="F4941" t="s">
        <v>79</v>
      </c>
      <c r="G4941" t="s">
        <v>359</v>
      </c>
      <c r="H4941" t="s">
        <v>116</v>
      </c>
      <c r="J4941">
        <v>10020025</v>
      </c>
      <c r="K4941" t="s">
        <v>120</v>
      </c>
      <c r="M4941">
        <v>165</v>
      </c>
      <c r="O4941">
        <v>220</v>
      </c>
      <c r="P4941" t="s">
        <v>47</v>
      </c>
      <c r="Q4941" t="s">
        <v>48</v>
      </c>
      <c r="R4941" t="s">
        <v>121</v>
      </c>
      <c r="S4941" t="s">
        <v>122</v>
      </c>
      <c r="T4941" t="s">
        <v>51</v>
      </c>
      <c r="U4941" t="s">
        <v>51</v>
      </c>
      <c r="V4941" t="s">
        <v>52</v>
      </c>
      <c r="W4941" t="s">
        <v>53</v>
      </c>
      <c r="X4941">
        <v>1</v>
      </c>
      <c r="Y4941" t="s">
        <v>54</v>
      </c>
      <c r="Z4941" t="s">
        <v>54</v>
      </c>
      <c r="AA4941">
        <v>10</v>
      </c>
      <c r="AB4941">
        <v>220</v>
      </c>
      <c r="AC4941" t="s">
        <v>56</v>
      </c>
      <c r="AD4941">
        <v>48</v>
      </c>
      <c r="AE4941" t="s">
        <v>124</v>
      </c>
      <c r="AF4941" t="s">
        <v>52</v>
      </c>
      <c r="AG4941">
        <v>1</v>
      </c>
      <c r="AH4941" t="s">
        <v>16685</v>
      </c>
      <c r="AI4941" t="s">
        <v>52</v>
      </c>
      <c r="AJ4941" t="s">
        <v>56</v>
      </c>
      <c r="AK4941" t="s">
        <v>304</v>
      </c>
      <c r="AL4941" t="s">
        <v>59</v>
      </c>
      <c r="AM4941" t="s">
        <v>60</v>
      </c>
      <c r="AN4941" t="s">
        <v>61</v>
      </c>
      <c r="AO4941">
        <v>732120</v>
      </c>
    </row>
    <row r="4942" spans="1:41" x14ac:dyDescent="0.4">
      <c r="A4942">
        <v>10101</v>
      </c>
      <c r="B4942">
        <v>20770</v>
      </c>
      <c r="C4942" t="s">
        <v>5088</v>
      </c>
      <c r="D4942" t="s">
        <v>42</v>
      </c>
      <c r="E4942" t="s">
        <v>3149</v>
      </c>
      <c r="F4942" t="s">
        <v>44</v>
      </c>
      <c r="G4942" t="s">
        <v>45</v>
      </c>
      <c r="H4942" t="s">
        <v>116</v>
      </c>
      <c r="J4942">
        <v>10020026</v>
      </c>
      <c r="K4942" t="s">
        <v>120</v>
      </c>
      <c r="L4942" t="s">
        <v>2207</v>
      </c>
      <c r="M4942">
        <v>165</v>
      </c>
      <c r="N4942" t="s">
        <v>71</v>
      </c>
      <c r="O4942">
        <v>220</v>
      </c>
      <c r="P4942" t="s">
        <v>47</v>
      </c>
      <c r="Q4942" t="s">
        <v>48</v>
      </c>
      <c r="R4942" t="s">
        <v>121</v>
      </c>
      <c r="S4942" t="s">
        <v>122</v>
      </c>
      <c r="T4942" t="s">
        <v>210</v>
      </c>
      <c r="U4942" t="s">
        <v>210</v>
      </c>
      <c r="V4942" t="s">
        <v>52</v>
      </c>
      <c r="W4942" t="s">
        <v>53</v>
      </c>
      <c r="X4942">
        <v>1</v>
      </c>
      <c r="Y4942" t="s">
        <v>54</v>
      </c>
      <c r="Z4942" t="s">
        <v>54</v>
      </c>
      <c r="AA4942">
        <v>10</v>
      </c>
      <c r="AB4942">
        <v>220</v>
      </c>
      <c r="AC4942" t="s">
        <v>56</v>
      </c>
      <c r="AD4942">
        <v>44</v>
      </c>
      <c r="AE4942" t="s">
        <v>920</v>
      </c>
      <c r="AF4942" t="s">
        <v>52</v>
      </c>
      <c r="AG4942">
        <v>1</v>
      </c>
      <c r="AH4942" t="s">
        <v>5090</v>
      </c>
      <c r="AI4942" t="s">
        <v>52</v>
      </c>
      <c r="AJ4942" t="s">
        <v>56</v>
      </c>
      <c r="AK4942" t="s">
        <v>304</v>
      </c>
      <c r="AL4942" t="s">
        <v>75</v>
      </c>
      <c r="AM4942" t="s">
        <v>76</v>
      </c>
      <c r="AN4942" t="s">
        <v>61</v>
      </c>
      <c r="AO4942">
        <v>732120</v>
      </c>
    </row>
    <row r="4943" spans="1:41" x14ac:dyDescent="0.4">
      <c r="A4943">
        <v>10101</v>
      </c>
      <c r="B4943">
        <v>20771</v>
      </c>
      <c r="C4943" t="s">
        <v>13047</v>
      </c>
      <c r="D4943" t="s">
        <v>42</v>
      </c>
      <c r="E4943" t="s">
        <v>13048</v>
      </c>
      <c r="F4943" t="s">
        <v>44</v>
      </c>
      <c r="G4943" t="s">
        <v>45</v>
      </c>
      <c r="H4943" t="s">
        <v>116</v>
      </c>
      <c r="J4943">
        <v>10020025</v>
      </c>
      <c r="K4943" t="s">
        <v>120</v>
      </c>
      <c r="M4943">
        <v>165</v>
      </c>
      <c r="O4943">
        <v>220</v>
      </c>
      <c r="P4943" t="s">
        <v>47</v>
      </c>
      <c r="Q4943" t="s">
        <v>48</v>
      </c>
      <c r="R4943" t="s">
        <v>121</v>
      </c>
      <c r="S4943" t="s">
        <v>122</v>
      </c>
      <c r="T4943" t="s">
        <v>51</v>
      </c>
      <c r="U4943" t="s">
        <v>51</v>
      </c>
      <c r="V4943" t="s">
        <v>52</v>
      </c>
      <c r="W4943" t="s">
        <v>53</v>
      </c>
      <c r="X4943">
        <v>1</v>
      </c>
      <c r="Y4943" t="s">
        <v>54</v>
      </c>
      <c r="Z4943" t="s">
        <v>54</v>
      </c>
      <c r="AA4943">
        <v>10</v>
      </c>
      <c r="AB4943">
        <v>220</v>
      </c>
      <c r="AC4943" t="s">
        <v>56</v>
      </c>
      <c r="AD4943">
        <v>48</v>
      </c>
      <c r="AE4943" t="s">
        <v>124</v>
      </c>
      <c r="AF4943" t="s">
        <v>52</v>
      </c>
      <c r="AG4943">
        <v>1</v>
      </c>
      <c r="AH4943" t="s">
        <v>13049</v>
      </c>
      <c r="AI4943" t="s">
        <v>52</v>
      </c>
      <c r="AJ4943" t="s">
        <v>52</v>
      </c>
      <c r="AK4943" t="s">
        <v>259</v>
      </c>
      <c r="AL4943" t="s">
        <v>59</v>
      </c>
      <c r="AM4943" t="s">
        <v>60</v>
      </c>
      <c r="AN4943" t="s">
        <v>61</v>
      </c>
      <c r="AO4943">
        <v>732120</v>
      </c>
    </row>
    <row r="4944" spans="1:41" x14ac:dyDescent="0.4">
      <c r="A4944">
        <v>10101</v>
      </c>
      <c r="B4944">
        <v>20772</v>
      </c>
      <c r="C4944" t="s">
        <v>16686</v>
      </c>
      <c r="D4944" t="s">
        <v>42</v>
      </c>
      <c r="E4944" t="s">
        <v>7702</v>
      </c>
      <c r="F4944" t="s">
        <v>79</v>
      </c>
      <c r="G4944" t="s">
        <v>359</v>
      </c>
      <c r="H4944" t="s">
        <v>116</v>
      </c>
      <c r="J4944">
        <v>10020026</v>
      </c>
      <c r="K4944" t="s">
        <v>120</v>
      </c>
      <c r="L4944" t="s">
        <v>14541</v>
      </c>
      <c r="M4944">
        <v>165</v>
      </c>
      <c r="N4944" t="s">
        <v>71</v>
      </c>
      <c r="O4944">
        <v>220</v>
      </c>
      <c r="P4944" t="s">
        <v>47</v>
      </c>
      <c r="Q4944" t="s">
        <v>48</v>
      </c>
      <c r="R4944" t="s">
        <v>881</v>
      </c>
      <c r="S4944" t="s">
        <v>882</v>
      </c>
      <c r="T4944" t="s">
        <v>4986</v>
      </c>
      <c r="U4944" t="s">
        <v>4986</v>
      </c>
      <c r="V4944" t="s">
        <v>56</v>
      </c>
      <c r="W4944" t="s">
        <v>53</v>
      </c>
      <c r="X4944">
        <v>1</v>
      </c>
      <c r="Y4944" t="s">
        <v>54</v>
      </c>
      <c r="Z4944" t="s">
        <v>54</v>
      </c>
      <c r="AA4944">
        <v>10</v>
      </c>
      <c r="AB4944">
        <v>0</v>
      </c>
      <c r="AC4944" t="s">
        <v>56</v>
      </c>
      <c r="AD4944">
        <v>44</v>
      </c>
      <c r="AE4944" t="s">
        <v>920</v>
      </c>
      <c r="AF4944" t="s">
        <v>52</v>
      </c>
      <c r="AG4944">
        <v>2</v>
      </c>
      <c r="AH4944" t="s">
        <v>16687</v>
      </c>
      <c r="AI4944" t="s">
        <v>52</v>
      </c>
      <c r="AJ4944" t="s">
        <v>56</v>
      </c>
      <c r="AK4944" t="s">
        <v>304</v>
      </c>
      <c r="AL4944" t="s">
        <v>75</v>
      </c>
      <c r="AM4944" t="s">
        <v>76</v>
      </c>
      <c r="AN4944" t="s">
        <v>61</v>
      </c>
      <c r="AO4944">
        <v>411010</v>
      </c>
    </row>
    <row r="4945" spans="1:41" x14ac:dyDescent="0.4">
      <c r="A4945">
        <v>10101</v>
      </c>
      <c r="B4945">
        <v>20773</v>
      </c>
      <c r="C4945" t="s">
        <v>5746</v>
      </c>
      <c r="D4945" t="s">
        <v>42</v>
      </c>
      <c r="E4945" t="s">
        <v>5747</v>
      </c>
      <c r="F4945" t="s">
        <v>44</v>
      </c>
      <c r="G4945" t="s">
        <v>175</v>
      </c>
      <c r="H4945" t="s">
        <v>116</v>
      </c>
      <c r="J4945">
        <v>10020025</v>
      </c>
      <c r="K4945" t="s">
        <v>120</v>
      </c>
      <c r="M4945">
        <v>9</v>
      </c>
      <c r="N4945" t="s">
        <v>130</v>
      </c>
      <c r="O4945">
        <v>220</v>
      </c>
      <c r="P4945" t="s">
        <v>47</v>
      </c>
      <c r="Q4945" t="s">
        <v>48</v>
      </c>
      <c r="R4945" t="s">
        <v>121</v>
      </c>
      <c r="S4945" t="s">
        <v>122</v>
      </c>
      <c r="T4945" t="s">
        <v>51</v>
      </c>
      <c r="U4945" t="s">
        <v>51</v>
      </c>
      <c r="V4945" t="s">
        <v>52</v>
      </c>
      <c r="W4945" t="s">
        <v>53</v>
      </c>
      <c r="X4945">
        <v>1</v>
      </c>
      <c r="Y4945" t="s">
        <v>54</v>
      </c>
      <c r="Z4945" t="s">
        <v>54</v>
      </c>
      <c r="AA4945">
        <v>10</v>
      </c>
      <c r="AB4945">
        <v>220</v>
      </c>
      <c r="AC4945" t="s">
        <v>56</v>
      </c>
      <c r="AD4945">
        <v>48</v>
      </c>
      <c r="AE4945" t="s">
        <v>124</v>
      </c>
      <c r="AF4945" t="s">
        <v>56</v>
      </c>
      <c r="AG4945">
        <v>1</v>
      </c>
      <c r="AH4945" t="s">
        <v>5748</v>
      </c>
      <c r="AI4945" t="s">
        <v>52</v>
      </c>
      <c r="AJ4945" t="s">
        <v>56</v>
      </c>
      <c r="AK4945" t="s">
        <v>175</v>
      </c>
      <c r="AL4945" t="s">
        <v>59</v>
      </c>
      <c r="AM4945" t="s">
        <v>60</v>
      </c>
      <c r="AN4945" t="s">
        <v>61</v>
      </c>
      <c r="AO4945">
        <v>732120</v>
      </c>
    </row>
    <row r="4946" spans="1:41" x14ac:dyDescent="0.4">
      <c r="A4946">
        <v>10101</v>
      </c>
      <c r="B4946">
        <v>20775</v>
      </c>
      <c r="C4946" t="s">
        <v>989</v>
      </c>
      <c r="D4946" t="s">
        <v>42</v>
      </c>
      <c r="E4946" t="s">
        <v>990</v>
      </c>
      <c r="F4946" t="s">
        <v>44</v>
      </c>
      <c r="G4946" t="s">
        <v>45</v>
      </c>
      <c r="H4946" t="s">
        <v>116</v>
      </c>
      <c r="J4946">
        <v>10020025</v>
      </c>
      <c r="K4946" t="s">
        <v>120</v>
      </c>
      <c r="L4946" t="s">
        <v>1751</v>
      </c>
      <c r="M4946">
        <v>9</v>
      </c>
      <c r="N4946" t="s">
        <v>71</v>
      </c>
      <c r="O4946">
        <v>180</v>
      </c>
      <c r="P4946" t="s">
        <v>150</v>
      </c>
      <c r="Q4946" t="s">
        <v>151</v>
      </c>
      <c r="R4946" t="s">
        <v>121</v>
      </c>
      <c r="S4946" t="s">
        <v>122</v>
      </c>
      <c r="T4946" t="s">
        <v>83</v>
      </c>
      <c r="U4946" t="s">
        <v>83</v>
      </c>
      <c r="V4946" t="s">
        <v>52</v>
      </c>
      <c r="W4946" t="s">
        <v>53</v>
      </c>
      <c r="X4946">
        <v>1</v>
      </c>
      <c r="Y4946" t="s">
        <v>54</v>
      </c>
      <c r="Z4946" t="s">
        <v>54</v>
      </c>
      <c r="AA4946">
        <v>10</v>
      </c>
      <c r="AB4946">
        <v>180</v>
      </c>
      <c r="AC4946" t="s">
        <v>56</v>
      </c>
      <c r="AD4946">
        <v>48</v>
      </c>
      <c r="AE4946" t="s">
        <v>124</v>
      </c>
      <c r="AF4946" t="s">
        <v>56</v>
      </c>
      <c r="AG4946">
        <v>1</v>
      </c>
      <c r="AH4946" t="s">
        <v>993</v>
      </c>
      <c r="AI4946" t="s">
        <v>52</v>
      </c>
      <c r="AJ4946" t="s">
        <v>56</v>
      </c>
      <c r="AK4946" t="s">
        <v>1063</v>
      </c>
      <c r="AL4946" t="s">
        <v>75</v>
      </c>
      <c r="AM4946" t="s">
        <v>76</v>
      </c>
      <c r="AN4946" t="s">
        <v>61</v>
      </c>
      <c r="AO4946">
        <v>732120</v>
      </c>
    </row>
    <row r="4947" spans="1:41" x14ac:dyDescent="0.4">
      <c r="A4947">
        <v>10101</v>
      </c>
      <c r="B4947">
        <v>20777</v>
      </c>
      <c r="C4947" t="s">
        <v>16690</v>
      </c>
      <c r="D4947" t="s">
        <v>42</v>
      </c>
      <c r="E4947" t="s">
        <v>6865</v>
      </c>
      <c r="F4947" t="s">
        <v>44</v>
      </c>
      <c r="G4947" t="s">
        <v>45</v>
      </c>
      <c r="H4947" t="s">
        <v>116</v>
      </c>
      <c r="J4947">
        <v>10020025</v>
      </c>
      <c r="K4947" t="s">
        <v>120</v>
      </c>
      <c r="L4947" t="s">
        <v>4649</v>
      </c>
      <c r="M4947">
        <v>9</v>
      </c>
      <c r="N4947" t="s">
        <v>71</v>
      </c>
      <c r="O4947">
        <v>220</v>
      </c>
      <c r="P4947" t="s">
        <v>47</v>
      </c>
      <c r="Q4947" t="s">
        <v>48</v>
      </c>
      <c r="R4947" t="s">
        <v>121</v>
      </c>
      <c r="S4947" t="s">
        <v>122</v>
      </c>
      <c r="T4947" t="s">
        <v>83</v>
      </c>
      <c r="U4947" t="s">
        <v>83</v>
      </c>
      <c r="V4947" t="s">
        <v>52</v>
      </c>
      <c r="W4947" t="s">
        <v>53</v>
      </c>
      <c r="X4947">
        <v>1</v>
      </c>
      <c r="Y4947" t="s">
        <v>54</v>
      </c>
      <c r="Z4947" t="s">
        <v>54</v>
      </c>
      <c r="AA4947">
        <v>10</v>
      </c>
      <c r="AB4947">
        <v>220</v>
      </c>
      <c r="AC4947" t="s">
        <v>56</v>
      </c>
      <c r="AD4947">
        <v>48</v>
      </c>
      <c r="AE4947" t="s">
        <v>124</v>
      </c>
      <c r="AF4947" t="s">
        <v>56</v>
      </c>
      <c r="AG4947">
        <v>1</v>
      </c>
      <c r="AH4947" t="s">
        <v>16691</v>
      </c>
      <c r="AI4947" t="s">
        <v>52</v>
      </c>
      <c r="AJ4947" t="s">
        <v>56</v>
      </c>
      <c r="AK4947" t="s">
        <v>282</v>
      </c>
      <c r="AL4947" t="s">
        <v>75</v>
      </c>
      <c r="AM4947" t="s">
        <v>76</v>
      </c>
      <c r="AN4947" t="s">
        <v>61</v>
      </c>
      <c r="AO4947">
        <v>732120</v>
      </c>
    </row>
    <row r="4948" spans="1:41" x14ac:dyDescent="0.4">
      <c r="A4948">
        <v>10101</v>
      </c>
      <c r="B4948">
        <v>20778</v>
      </c>
      <c r="C4948" t="s">
        <v>16692</v>
      </c>
      <c r="D4948" t="s">
        <v>42</v>
      </c>
      <c r="E4948" t="s">
        <v>16693</v>
      </c>
      <c r="F4948" t="s">
        <v>44</v>
      </c>
      <c r="G4948" t="s">
        <v>2656</v>
      </c>
      <c r="H4948" t="s">
        <v>116</v>
      </c>
      <c r="J4948">
        <v>10020025</v>
      </c>
      <c r="K4948" t="s">
        <v>120</v>
      </c>
      <c r="L4948" t="s">
        <v>16694</v>
      </c>
      <c r="M4948">
        <v>9</v>
      </c>
      <c r="N4948" t="s">
        <v>71</v>
      </c>
      <c r="O4948">
        <v>220</v>
      </c>
      <c r="P4948" t="s">
        <v>47</v>
      </c>
      <c r="Q4948" t="s">
        <v>48</v>
      </c>
      <c r="R4948" t="s">
        <v>121</v>
      </c>
      <c r="S4948" t="s">
        <v>122</v>
      </c>
      <c r="T4948" t="s">
        <v>210</v>
      </c>
      <c r="U4948" t="s">
        <v>210</v>
      </c>
      <c r="V4948" t="s">
        <v>52</v>
      </c>
      <c r="W4948" t="s">
        <v>53</v>
      </c>
      <c r="X4948">
        <v>1</v>
      </c>
      <c r="Y4948" t="s">
        <v>54</v>
      </c>
      <c r="Z4948" t="s">
        <v>54</v>
      </c>
      <c r="AA4948">
        <v>10</v>
      </c>
      <c r="AB4948">
        <v>220</v>
      </c>
      <c r="AC4948" t="s">
        <v>56</v>
      </c>
      <c r="AD4948">
        <v>48</v>
      </c>
      <c r="AE4948" t="s">
        <v>124</v>
      </c>
      <c r="AF4948" t="s">
        <v>56</v>
      </c>
      <c r="AG4948">
        <v>1</v>
      </c>
      <c r="AH4948" t="s">
        <v>16695</v>
      </c>
      <c r="AI4948" t="s">
        <v>52</v>
      </c>
      <c r="AJ4948" t="s">
        <v>56</v>
      </c>
      <c r="AK4948" t="s">
        <v>64</v>
      </c>
      <c r="AL4948" t="s">
        <v>75</v>
      </c>
      <c r="AM4948" t="s">
        <v>76</v>
      </c>
      <c r="AN4948" t="s">
        <v>61</v>
      </c>
      <c r="AO4948">
        <v>732120</v>
      </c>
    </row>
    <row r="4949" spans="1:41" x14ac:dyDescent="0.4">
      <c r="A4949">
        <v>10101</v>
      </c>
      <c r="B4949">
        <v>20779</v>
      </c>
      <c r="C4949" t="s">
        <v>16696</v>
      </c>
      <c r="D4949" t="s">
        <v>42</v>
      </c>
      <c r="E4949" t="s">
        <v>16697</v>
      </c>
      <c r="F4949" t="s">
        <v>44</v>
      </c>
      <c r="G4949" t="s">
        <v>723</v>
      </c>
      <c r="H4949" t="s">
        <v>116</v>
      </c>
      <c r="J4949">
        <v>10020025</v>
      </c>
      <c r="K4949" t="s">
        <v>120</v>
      </c>
      <c r="L4949" t="s">
        <v>451</v>
      </c>
      <c r="M4949">
        <v>9</v>
      </c>
      <c r="N4949" t="s">
        <v>71</v>
      </c>
      <c r="O4949">
        <v>220</v>
      </c>
      <c r="P4949" t="s">
        <v>47</v>
      </c>
      <c r="Q4949" t="s">
        <v>48</v>
      </c>
      <c r="R4949" t="s">
        <v>121</v>
      </c>
      <c r="S4949" t="s">
        <v>122</v>
      </c>
      <c r="T4949" t="s">
        <v>83</v>
      </c>
      <c r="U4949" t="s">
        <v>83</v>
      </c>
      <c r="V4949" t="s">
        <v>52</v>
      </c>
      <c r="W4949" t="s">
        <v>53</v>
      </c>
      <c r="X4949">
        <v>1</v>
      </c>
      <c r="Y4949" t="s">
        <v>54</v>
      </c>
      <c r="Z4949" t="s">
        <v>54</v>
      </c>
      <c r="AA4949">
        <v>10</v>
      </c>
      <c r="AB4949">
        <v>220</v>
      </c>
      <c r="AC4949" t="s">
        <v>56</v>
      </c>
      <c r="AD4949">
        <v>48</v>
      </c>
      <c r="AE4949" t="s">
        <v>124</v>
      </c>
      <c r="AF4949" t="s">
        <v>56</v>
      </c>
      <c r="AG4949">
        <v>1</v>
      </c>
      <c r="AH4949" t="s">
        <v>16698</v>
      </c>
      <c r="AI4949" t="s">
        <v>52</v>
      </c>
      <c r="AJ4949" t="s">
        <v>56</v>
      </c>
      <c r="AK4949" t="s">
        <v>64</v>
      </c>
      <c r="AL4949" t="s">
        <v>75</v>
      </c>
      <c r="AM4949" t="s">
        <v>76</v>
      </c>
      <c r="AN4949" t="s">
        <v>61</v>
      </c>
      <c r="AO4949">
        <v>732120</v>
      </c>
    </row>
    <row r="4950" spans="1:41" x14ac:dyDescent="0.4">
      <c r="A4950">
        <v>10101</v>
      </c>
      <c r="B4950">
        <v>20780</v>
      </c>
      <c r="C4950" t="s">
        <v>16699</v>
      </c>
      <c r="D4950" t="s">
        <v>42</v>
      </c>
      <c r="E4950" t="s">
        <v>11004</v>
      </c>
      <c r="F4950" t="s">
        <v>79</v>
      </c>
      <c r="G4950" t="s">
        <v>2252</v>
      </c>
      <c r="H4950" t="s">
        <v>116</v>
      </c>
      <c r="J4950">
        <v>10020025</v>
      </c>
      <c r="K4950" t="s">
        <v>120</v>
      </c>
      <c r="M4950">
        <v>9</v>
      </c>
      <c r="O4950">
        <v>220</v>
      </c>
      <c r="P4950" t="s">
        <v>47</v>
      </c>
      <c r="Q4950" t="s">
        <v>48</v>
      </c>
      <c r="R4950" t="s">
        <v>121</v>
      </c>
      <c r="S4950" t="s">
        <v>122</v>
      </c>
      <c r="T4950" t="s">
        <v>51</v>
      </c>
      <c r="U4950" t="s">
        <v>51</v>
      </c>
      <c r="V4950" t="s">
        <v>52</v>
      </c>
      <c r="W4950" t="s">
        <v>53</v>
      </c>
      <c r="X4950">
        <v>1</v>
      </c>
      <c r="Y4950" t="s">
        <v>54</v>
      </c>
      <c r="Z4950" t="s">
        <v>54</v>
      </c>
      <c r="AA4950">
        <v>10</v>
      </c>
      <c r="AB4950">
        <v>220</v>
      </c>
      <c r="AC4950" t="s">
        <v>56</v>
      </c>
      <c r="AD4950">
        <v>48</v>
      </c>
      <c r="AE4950" t="s">
        <v>124</v>
      </c>
      <c r="AF4950" t="s">
        <v>56</v>
      </c>
      <c r="AG4950">
        <v>1</v>
      </c>
      <c r="AH4950" t="s">
        <v>16700</v>
      </c>
      <c r="AI4950" t="s">
        <v>52</v>
      </c>
      <c r="AJ4950" t="s">
        <v>56</v>
      </c>
      <c r="AK4950" t="s">
        <v>64</v>
      </c>
      <c r="AL4950" t="s">
        <v>59</v>
      </c>
      <c r="AM4950" t="s">
        <v>60</v>
      </c>
      <c r="AN4950" t="s">
        <v>61</v>
      </c>
      <c r="AO4950">
        <v>732120</v>
      </c>
    </row>
    <row r="4951" spans="1:41" x14ac:dyDescent="0.4">
      <c r="A4951">
        <v>10101</v>
      </c>
      <c r="B4951">
        <v>20781</v>
      </c>
      <c r="C4951" t="s">
        <v>16701</v>
      </c>
      <c r="D4951" t="s">
        <v>42</v>
      </c>
      <c r="E4951" t="s">
        <v>16702</v>
      </c>
      <c r="F4951" t="s">
        <v>79</v>
      </c>
      <c r="G4951" t="s">
        <v>64</v>
      </c>
      <c r="H4951" t="s">
        <v>116</v>
      </c>
      <c r="J4951">
        <v>10020025</v>
      </c>
      <c r="K4951" t="s">
        <v>120</v>
      </c>
      <c r="M4951">
        <v>9</v>
      </c>
      <c r="O4951">
        <v>220</v>
      </c>
      <c r="P4951" t="s">
        <v>47</v>
      </c>
      <c r="Q4951" t="s">
        <v>48</v>
      </c>
      <c r="R4951" t="s">
        <v>121</v>
      </c>
      <c r="S4951" t="s">
        <v>122</v>
      </c>
      <c r="T4951" t="s">
        <v>51</v>
      </c>
      <c r="U4951" t="s">
        <v>51</v>
      </c>
      <c r="V4951" t="s">
        <v>52</v>
      </c>
      <c r="W4951" t="s">
        <v>53</v>
      </c>
      <c r="X4951">
        <v>1</v>
      </c>
      <c r="Y4951" t="s">
        <v>54</v>
      </c>
      <c r="Z4951" t="s">
        <v>54</v>
      </c>
      <c r="AA4951">
        <v>10</v>
      </c>
      <c r="AB4951">
        <v>220</v>
      </c>
      <c r="AC4951" t="s">
        <v>56</v>
      </c>
      <c r="AD4951">
        <v>48</v>
      </c>
      <c r="AE4951" t="s">
        <v>124</v>
      </c>
      <c r="AF4951" t="s">
        <v>56</v>
      </c>
      <c r="AG4951">
        <v>1</v>
      </c>
      <c r="AH4951" t="s">
        <v>16703</v>
      </c>
      <c r="AI4951" t="s">
        <v>52</v>
      </c>
      <c r="AJ4951" t="s">
        <v>56</v>
      </c>
      <c r="AK4951" t="s">
        <v>64</v>
      </c>
      <c r="AL4951" t="s">
        <v>59</v>
      </c>
      <c r="AM4951" t="s">
        <v>60</v>
      </c>
      <c r="AN4951" t="s">
        <v>61</v>
      </c>
      <c r="AO4951">
        <v>732120</v>
      </c>
    </row>
    <row r="4952" spans="1:41" x14ac:dyDescent="0.4">
      <c r="A4952">
        <v>10101</v>
      </c>
      <c r="B4952">
        <v>20782</v>
      </c>
      <c r="C4952" t="s">
        <v>16704</v>
      </c>
      <c r="D4952" t="s">
        <v>42</v>
      </c>
      <c r="E4952" t="s">
        <v>16705</v>
      </c>
      <c r="F4952" t="s">
        <v>79</v>
      </c>
      <c r="G4952" t="s">
        <v>2656</v>
      </c>
      <c r="H4952" t="s">
        <v>116</v>
      </c>
      <c r="J4952">
        <v>10020025</v>
      </c>
      <c r="K4952" t="s">
        <v>120</v>
      </c>
      <c r="L4952" t="s">
        <v>16238</v>
      </c>
      <c r="M4952">
        <v>9</v>
      </c>
      <c r="N4952" t="s">
        <v>71</v>
      </c>
      <c r="O4952">
        <v>220</v>
      </c>
      <c r="P4952" t="s">
        <v>47</v>
      </c>
      <c r="Q4952" t="s">
        <v>48</v>
      </c>
      <c r="R4952" t="s">
        <v>121</v>
      </c>
      <c r="S4952" t="s">
        <v>122</v>
      </c>
      <c r="T4952" t="s">
        <v>210</v>
      </c>
      <c r="U4952" t="s">
        <v>210</v>
      </c>
      <c r="V4952" t="s">
        <v>52</v>
      </c>
      <c r="W4952" t="s">
        <v>53</v>
      </c>
      <c r="X4952">
        <v>1</v>
      </c>
      <c r="Y4952" t="s">
        <v>54</v>
      </c>
      <c r="Z4952" t="s">
        <v>54</v>
      </c>
      <c r="AA4952">
        <v>10</v>
      </c>
      <c r="AB4952">
        <v>220</v>
      </c>
      <c r="AC4952" t="s">
        <v>56</v>
      </c>
      <c r="AD4952">
        <v>48</v>
      </c>
      <c r="AE4952" t="s">
        <v>124</v>
      </c>
      <c r="AF4952" t="s">
        <v>56</v>
      </c>
      <c r="AG4952">
        <v>1</v>
      </c>
      <c r="AH4952" t="s">
        <v>16706</v>
      </c>
      <c r="AI4952" t="s">
        <v>52</v>
      </c>
      <c r="AJ4952" t="s">
        <v>56</v>
      </c>
      <c r="AK4952" t="s">
        <v>64</v>
      </c>
      <c r="AL4952" t="s">
        <v>75</v>
      </c>
      <c r="AM4952" t="s">
        <v>76</v>
      </c>
      <c r="AN4952" t="s">
        <v>61</v>
      </c>
      <c r="AO4952">
        <v>732120</v>
      </c>
    </row>
    <row r="4953" spans="1:41" x14ac:dyDescent="0.4">
      <c r="A4953">
        <v>10101</v>
      </c>
      <c r="B4953">
        <v>20783</v>
      </c>
      <c r="C4953" t="s">
        <v>16707</v>
      </c>
      <c r="D4953" t="s">
        <v>42</v>
      </c>
      <c r="E4953" t="s">
        <v>16708</v>
      </c>
      <c r="F4953" t="s">
        <v>79</v>
      </c>
      <c r="G4953" t="s">
        <v>64</v>
      </c>
      <c r="H4953" t="s">
        <v>116</v>
      </c>
      <c r="J4953">
        <v>10020025</v>
      </c>
      <c r="K4953" t="s">
        <v>120</v>
      </c>
      <c r="L4953" t="s">
        <v>7638</v>
      </c>
      <c r="M4953">
        <v>9</v>
      </c>
      <c r="N4953" t="s">
        <v>71</v>
      </c>
      <c r="O4953">
        <v>220</v>
      </c>
      <c r="P4953" t="s">
        <v>47</v>
      </c>
      <c r="Q4953" t="s">
        <v>48</v>
      </c>
      <c r="R4953" t="s">
        <v>121</v>
      </c>
      <c r="S4953" t="s">
        <v>122</v>
      </c>
      <c r="T4953" t="s">
        <v>210</v>
      </c>
      <c r="U4953" t="s">
        <v>210</v>
      </c>
      <c r="V4953" t="s">
        <v>52</v>
      </c>
      <c r="W4953" t="s">
        <v>53</v>
      </c>
      <c r="X4953">
        <v>1</v>
      </c>
      <c r="Y4953" t="s">
        <v>54</v>
      </c>
      <c r="Z4953" t="s">
        <v>54</v>
      </c>
      <c r="AA4953">
        <v>10</v>
      </c>
      <c r="AB4953">
        <v>220</v>
      </c>
      <c r="AC4953" t="s">
        <v>56</v>
      </c>
      <c r="AD4953">
        <v>48</v>
      </c>
      <c r="AE4953" t="s">
        <v>124</v>
      </c>
      <c r="AF4953" t="s">
        <v>56</v>
      </c>
      <c r="AG4953">
        <v>1</v>
      </c>
      <c r="AH4953" t="s">
        <v>16709</v>
      </c>
      <c r="AI4953" t="s">
        <v>52</v>
      </c>
      <c r="AJ4953" t="s">
        <v>56</v>
      </c>
      <c r="AK4953" t="s">
        <v>64</v>
      </c>
      <c r="AL4953" t="s">
        <v>75</v>
      </c>
      <c r="AM4953" t="s">
        <v>76</v>
      </c>
      <c r="AN4953" t="s">
        <v>61</v>
      </c>
      <c r="AO4953">
        <v>732120</v>
      </c>
    </row>
    <row r="4954" spans="1:41" x14ac:dyDescent="0.4">
      <c r="A4954">
        <v>10101</v>
      </c>
      <c r="B4954">
        <v>20784</v>
      </c>
      <c r="C4954" t="s">
        <v>16710</v>
      </c>
      <c r="D4954" t="s">
        <v>42</v>
      </c>
      <c r="E4954" t="s">
        <v>16711</v>
      </c>
      <c r="F4954" t="s">
        <v>79</v>
      </c>
      <c r="G4954" t="s">
        <v>101</v>
      </c>
      <c r="H4954" t="s">
        <v>116</v>
      </c>
      <c r="J4954">
        <v>10020027</v>
      </c>
      <c r="K4954" t="s">
        <v>120</v>
      </c>
      <c r="L4954" t="s">
        <v>1581</v>
      </c>
      <c r="M4954">
        <v>2</v>
      </c>
      <c r="N4954" t="s">
        <v>71</v>
      </c>
      <c r="O4954">
        <v>220</v>
      </c>
      <c r="P4954" t="s">
        <v>47</v>
      </c>
      <c r="Q4954" t="s">
        <v>48</v>
      </c>
      <c r="R4954" t="s">
        <v>10841</v>
      </c>
      <c r="S4954" t="s">
        <v>10842</v>
      </c>
      <c r="T4954" t="s">
        <v>1400</v>
      </c>
      <c r="U4954" t="s">
        <v>1400</v>
      </c>
      <c r="V4954" t="s">
        <v>56</v>
      </c>
      <c r="W4954" t="s">
        <v>53</v>
      </c>
      <c r="X4954">
        <v>1</v>
      </c>
      <c r="Y4954" t="s">
        <v>54</v>
      </c>
      <c r="Z4954" t="s">
        <v>54</v>
      </c>
      <c r="AA4954">
        <v>10</v>
      </c>
      <c r="AB4954">
        <v>0</v>
      </c>
      <c r="AC4954" t="s">
        <v>56</v>
      </c>
      <c r="AD4954">
        <v>50</v>
      </c>
      <c r="AE4954" t="s">
        <v>408</v>
      </c>
      <c r="AF4954" t="s">
        <v>56</v>
      </c>
      <c r="AG4954">
        <v>1</v>
      </c>
      <c r="AH4954" t="s">
        <v>16712</v>
      </c>
      <c r="AI4954" t="s">
        <v>52</v>
      </c>
      <c r="AJ4954" t="s">
        <v>56</v>
      </c>
      <c r="AK4954" t="s">
        <v>372</v>
      </c>
      <c r="AL4954" t="s">
        <v>75</v>
      </c>
      <c r="AM4954" t="s">
        <v>76</v>
      </c>
      <c r="AN4954" t="s">
        <v>61</v>
      </c>
      <c r="AO4954">
        <v>420135</v>
      </c>
    </row>
    <row r="4955" spans="1:41" x14ac:dyDescent="0.4">
      <c r="A4955">
        <v>10101</v>
      </c>
      <c r="B4955">
        <v>20785</v>
      </c>
      <c r="C4955" t="s">
        <v>16713</v>
      </c>
      <c r="D4955" t="s">
        <v>42</v>
      </c>
      <c r="E4955" t="s">
        <v>14427</v>
      </c>
      <c r="F4955" t="s">
        <v>79</v>
      </c>
      <c r="G4955" t="s">
        <v>45</v>
      </c>
      <c r="H4955" t="s">
        <v>116</v>
      </c>
      <c r="J4955">
        <v>10020025</v>
      </c>
      <c r="K4955" t="s">
        <v>120</v>
      </c>
      <c r="L4955" t="s">
        <v>1974</v>
      </c>
      <c r="M4955">
        <v>9</v>
      </c>
      <c r="N4955" t="s">
        <v>71</v>
      </c>
      <c r="O4955">
        <v>220</v>
      </c>
      <c r="P4955" t="s">
        <v>47</v>
      </c>
      <c r="Q4955" t="s">
        <v>48</v>
      </c>
      <c r="R4955" t="s">
        <v>2539</v>
      </c>
      <c r="S4955" t="s">
        <v>2540</v>
      </c>
      <c r="T4955" t="s">
        <v>16714</v>
      </c>
      <c r="U4955" t="s">
        <v>16714</v>
      </c>
      <c r="V4955" t="s">
        <v>52</v>
      </c>
      <c r="W4955" t="s">
        <v>53</v>
      </c>
      <c r="X4955">
        <v>1</v>
      </c>
      <c r="Y4955" t="s">
        <v>54</v>
      </c>
      <c r="Z4955" t="s">
        <v>54</v>
      </c>
      <c r="AA4955">
        <v>10</v>
      </c>
      <c r="AB4955">
        <v>220</v>
      </c>
      <c r="AC4955" t="s">
        <v>56</v>
      </c>
      <c r="AD4955">
        <v>48</v>
      </c>
      <c r="AE4955" t="s">
        <v>124</v>
      </c>
      <c r="AF4955" t="s">
        <v>56</v>
      </c>
      <c r="AG4955">
        <v>1</v>
      </c>
      <c r="AH4955" t="s">
        <v>16715</v>
      </c>
      <c r="AI4955" t="s">
        <v>116</v>
      </c>
      <c r="AJ4955" t="s">
        <v>56</v>
      </c>
      <c r="AK4955" t="s">
        <v>372</v>
      </c>
      <c r="AL4955" t="s">
        <v>75</v>
      </c>
      <c r="AM4955" t="s">
        <v>76</v>
      </c>
      <c r="AN4955" t="s">
        <v>61</v>
      </c>
      <c r="AO4955">
        <v>782515</v>
      </c>
    </row>
    <row r="4956" spans="1:41" x14ac:dyDescent="0.4">
      <c r="A4956">
        <v>10101</v>
      </c>
      <c r="B4956">
        <v>20786</v>
      </c>
      <c r="C4956" t="s">
        <v>16716</v>
      </c>
      <c r="D4956" t="s">
        <v>128</v>
      </c>
      <c r="E4956" t="s">
        <v>16717</v>
      </c>
      <c r="F4956" t="s">
        <v>79</v>
      </c>
      <c r="G4956" t="s">
        <v>45</v>
      </c>
      <c r="H4956" t="s">
        <v>116</v>
      </c>
      <c r="J4956">
        <v>10020021</v>
      </c>
      <c r="K4956" t="s">
        <v>120</v>
      </c>
      <c r="L4956" t="s">
        <v>3349</v>
      </c>
      <c r="M4956">
        <v>2</v>
      </c>
      <c r="N4956" t="s">
        <v>71</v>
      </c>
      <c r="O4956">
        <v>220</v>
      </c>
      <c r="P4956" t="s">
        <v>47</v>
      </c>
      <c r="Q4956" t="s">
        <v>48</v>
      </c>
      <c r="R4956" t="s">
        <v>8693</v>
      </c>
      <c r="S4956" t="s">
        <v>8694</v>
      </c>
      <c r="T4956" t="s">
        <v>12857</v>
      </c>
      <c r="U4956" t="s">
        <v>12857</v>
      </c>
      <c r="V4956" t="s">
        <v>56</v>
      </c>
      <c r="W4956" t="s">
        <v>53</v>
      </c>
      <c r="X4956">
        <v>1</v>
      </c>
      <c r="Y4956" t="s">
        <v>54</v>
      </c>
      <c r="Z4956" t="s">
        <v>54</v>
      </c>
      <c r="AA4956">
        <v>10</v>
      </c>
      <c r="AB4956">
        <v>0</v>
      </c>
      <c r="AC4956" t="s">
        <v>56</v>
      </c>
      <c r="AD4956">
        <v>45</v>
      </c>
      <c r="AE4956" t="s">
        <v>5287</v>
      </c>
      <c r="AF4956" t="s">
        <v>52</v>
      </c>
      <c r="AG4956">
        <v>1</v>
      </c>
      <c r="AH4956" t="s">
        <v>16718</v>
      </c>
      <c r="AI4956" t="s">
        <v>52</v>
      </c>
      <c r="AJ4956" t="s">
        <v>56</v>
      </c>
      <c r="AK4956" t="s">
        <v>45</v>
      </c>
      <c r="AL4956" t="s">
        <v>75</v>
      </c>
      <c r="AM4956" t="s">
        <v>76</v>
      </c>
      <c r="AN4956" t="s">
        <v>117</v>
      </c>
      <c r="AO4956">
        <v>252105</v>
      </c>
    </row>
    <row r="4957" spans="1:41" x14ac:dyDescent="0.4">
      <c r="A4957">
        <v>10101</v>
      </c>
      <c r="B4957">
        <v>20787</v>
      </c>
      <c r="C4957" t="s">
        <v>16719</v>
      </c>
      <c r="D4957" t="s">
        <v>128</v>
      </c>
      <c r="E4957" t="s">
        <v>16720</v>
      </c>
      <c r="F4957" t="s">
        <v>79</v>
      </c>
      <c r="G4957" t="s">
        <v>45</v>
      </c>
      <c r="H4957" t="s">
        <v>116</v>
      </c>
      <c r="J4957">
        <v>10020021</v>
      </c>
      <c r="K4957" t="s">
        <v>120</v>
      </c>
      <c r="L4957" t="s">
        <v>16251</v>
      </c>
      <c r="M4957">
        <v>2</v>
      </c>
      <c r="N4957" t="s">
        <v>71</v>
      </c>
      <c r="O4957">
        <v>220</v>
      </c>
      <c r="P4957" t="s">
        <v>47</v>
      </c>
      <c r="Q4957" t="s">
        <v>48</v>
      </c>
      <c r="R4957" t="s">
        <v>16721</v>
      </c>
      <c r="S4957" t="s">
        <v>16722</v>
      </c>
      <c r="T4957" t="s">
        <v>5814</v>
      </c>
      <c r="U4957" t="s">
        <v>5814</v>
      </c>
      <c r="V4957" t="s">
        <v>56</v>
      </c>
      <c r="W4957" t="s">
        <v>53</v>
      </c>
      <c r="X4957">
        <v>1</v>
      </c>
      <c r="Y4957" t="s">
        <v>54</v>
      </c>
      <c r="Z4957" t="s">
        <v>54</v>
      </c>
      <c r="AA4957">
        <v>10</v>
      </c>
      <c r="AB4957">
        <v>0</v>
      </c>
      <c r="AC4957" t="s">
        <v>56</v>
      </c>
      <c r="AD4957">
        <v>45</v>
      </c>
      <c r="AE4957" t="s">
        <v>5287</v>
      </c>
      <c r="AF4957" t="s">
        <v>52</v>
      </c>
      <c r="AG4957">
        <v>1</v>
      </c>
      <c r="AH4957" t="s">
        <v>16723</v>
      </c>
      <c r="AI4957" t="s">
        <v>52</v>
      </c>
      <c r="AJ4957" t="s">
        <v>56</v>
      </c>
      <c r="AK4957" t="s">
        <v>45</v>
      </c>
      <c r="AL4957" t="s">
        <v>75</v>
      </c>
      <c r="AM4957" t="s">
        <v>76</v>
      </c>
      <c r="AN4957" t="s">
        <v>61</v>
      </c>
      <c r="AO4957">
        <v>410105</v>
      </c>
    </row>
    <row r="4958" spans="1:41" x14ac:dyDescent="0.4">
      <c r="A4958">
        <v>10101</v>
      </c>
      <c r="B4958">
        <v>20788</v>
      </c>
      <c r="C4958" t="s">
        <v>16724</v>
      </c>
      <c r="D4958" t="s">
        <v>42</v>
      </c>
      <c r="E4958" t="s">
        <v>16725</v>
      </c>
      <c r="F4958" t="s">
        <v>79</v>
      </c>
      <c r="G4958" t="s">
        <v>45</v>
      </c>
      <c r="H4958" t="s">
        <v>116</v>
      </c>
      <c r="J4958">
        <v>10020021</v>
      </c>
      <c r="K4958" t="s">
        <v>120</v>
      </c>
      <c r="L4958" t="s">
        <v>16251</v>
      </c>
      <c r="M4958">
        <v>2</v>
      </c>
      <c r="N4958" t="s">
        <v>71</v>
      </c>
      <c r="O4958">
        <v>220</v>
      </c>
      <c r="P4958" t="s">
        <v>47</v>
      </c>
      <c r="Q4958" t="s">
        <v>48</v>
      </c>
      <c r="R4958" t="s">
        <v>16726</v>
      </c>
      <c r="S4958" t="s">
        <v>16727</v>
      </c>
      <c r="T4958" t="s">
        <v>5814</v>
      </c>
      <c r="U4958" t="s">
        <v>5814</v>
      </c>
      <c r="V4958" t="s">
        <v>56</v>
      </c>
      <c r="W4958" t="s">
        <v>53</v>
      </c>
      <c r="X4958">
        <v>1</v>
      </c>
      <c r="Y4958" t="s">
        <v>54</v>
      </c>
      <c r="Z4958" t="s">
        <v>54</v>
      </c>
      <c r="AA4958">
        <v>10</v>
      </c>
      <c r="AB4958">
        <v>0</v>
      </c>
      <c r="AC4958" t="s">
        <v>56</v>
      </c>
      <c r="AD4958">
        <v>45</v>
      </c>
      <c r="AE4958" t="s">
        <v>5287</v>
      </c>
      <c r="AF4958" t="s">
        <v>52</v>
      </c>
      <c r="AG4958">
        <v>1</v>
      </c>
      <c r="AH4958" t="s">
        <v>16728</v>
      </c>
      <c r="AI4958" t="s">
        <v>52</v>
      </c>
      <c r="AJ4958" t="s">
        <v>56</v>
      </c>
      <c r="AK4958" t="s">
        <v>45</v>
      </c>
      <c r="AL4958" t="s">
        <v>75</v>
      </c>
      <c r="AM4958" t="s">
        <v>76</v>
      </c>
      <c r="AN4958" t="s">
        <v>61</v>
      </c>
      <c r="AO4958">
        <v>410105</v>
      </c>
    </row>
    <row r="4959" spans="1:41" x14ac:dyDescent="0.4">
      <c r="A4959">
        <v>10101</v>
      </c>
      <c r="B4959">
        <v>20789</v>
      </c>
      <c r="C4959" t="s">
        <v>16729</v>
      </c>
      <c r="D4959" t="s">
        <v>128</v>
      </c>
      <c r="E4959" t="s">
        <v>16730</v>
      </c>
      <c r="F4959" t="s">
        <v>79</v>
      </c>
      <c r="G4959" t="s">
        <v>546</v>
      </c>
      <c r="H4959" t="s">
        <v>116</v>
      </c>
      <c r="J4959">
        <v>10010008</v>
      </c>
      <c r="K4959" t="s">
        <v>120</v>
      </c>
      <c r="L4959" t="s">
        <v>16731</v>
      </c>
      <c r="M4959">
        <v>2</v>
      </c>
      <c r="N4959" t="s">
        <v>71</v>
      </c>
      <c r="O4959">
        <v>220</v>
      </c>
      <c r="P4959" t="s">
        <v>47</v>
      </c>
      <c r="Q4959" t="s">
        <v>48</v>
      </c>
      <c r="R4959" t="s">
        <v>16732</v>
      </c>
      <c r="S4959" t="s">
        <v>16733</v>
      </c>
      <c r="T4959" t="s">
        <v>16734</v>
      </c>
      <c r="U4959" t="s">
        <v>16734</v>
      </c>
      <c r="V4959" t="s">
        <v>56</v>
      </c>
      <c r="W4959" t="s">
        <v>53</v>
      </c>
      <c r="X4959">
        <v>1</v>
      </c>
      <c r="Y4959" t="s">
        <v>54</v>
      </c>
      <c r="Z4959" t="s">
        <v>54</v>
      </c>
      <c r="AA4959">
        <v>10</v>
      </c>
      <c r="AB4959">
        <v>0</v>
      </c>
      <c r="AC4959" t="s">
        <v>56</v>
      </c>
      <c r="AD4959">
        <v>24</v>
      </c>
      <c r="AE4959" t="s">
        <v>8268</v>
      </c>
      <c r="AF4959" t="s">
        <v>52</v>
      </c>
      <c r="AG4959">
        <v>1</v>
      </c>
      <c r="AH4959" t="s">
        <v>16735</v>
      </c>
      <c r="AI4959" t="s">
        <v>52</v>
      </c>
      <c r="AJ4959" t="s">
        <v>56</v>
      </c>
      <c r="AK4959" t="s">
        <v>45</v>
      </c>
      <c r="AL4959" t="s">
        <v>75</v>
      </c>
      <c r="AM4959" t="s">
        <v>76</v>
      </c>
      <c r="AN4959" t="s">
        <v>117</v>
      </c>
      <c r="AO4959">
        <v>241005</v>
      </c>
    </row>
    <row r="4960" spans="1:41" x14ac:dyDescent="0.4">
      <c r="A4960">
        <v>10101</v>
      </c>
      <c r="B4960">
        <v>20790</v>
      </c>
      <c r="C4960" t="s">
        <v>16736</v>
      </c>
      <c r="D4960" t="s">
        <v>42</v>
      </c>
      <c r="E4960" t="s">
        <v>16737</v>
      </c>
      <c r="F4960" t="s">
        <v>79</v>
      </c>
      <c r="G4960" t="s">
        <v>397</v>
      </c>
      <c r="H4960" t="s">
        <v>116</v>
      </c>
      <c r="J4960">
        <v>10020032</v>
      </c>
      <c r="K4960" t="s">
        <v>120</v>
      </c>
      <c r="L4960" t="s">
        <v>8137</v>
      </c>
      <c r="M4960">
        <v>72</v>
      </c>
      <c r="N4960" t="s">
        <v>71</v>
      </c>
      <c r="O4960">
        <v>220</v>
      </c>
      <c r="P4960" t="s">
        <v>47</v>
      </c>
      <c r="Q4960" t="s">
        <v>48</v>
      </c>
      <c r="R4960" t="s">
        <v>3968</v>
      </c>
      <c r="S4960" t="s">
        <v>3969</v>
      </c>
      <c r="T4960" t="s">
        <v>8025</v>
      </c>
      <c r="U4960" t="s">
        <v>8025</v>
      </c>
      <c r="V4960" t="s">
        <v>52</v>
      </c>
      <c r="W4960" t="s">
        <v>53</v>
      </c>
      <c r="X4960">
        <v>1</v>
      </c>
      <c r="Y4960" t="s">
        <v>54</v>
      </c>
      <c r="Z4960" t="s">
        <v>54</v>
      </c>
      <c r="AA4960">
        <v>10</v>
      </c>
      <c r="AB4960">
        <v>220</v>
      </c>
      <c r="AC4960" t="s">
        <v>56</v>
      </c>
      <c r="AD4960">
        <v>54</v>
      </c>
      <c r="AE4960" t="s">
        <v>364</v>
      </c>
      <c r="AF4960" t="s">
        <v>56</v>
      </c>
      <c r="AG4960">
        <v>4</v>
      </c>
      <c r="AH4960" t="s">
        <v>16738</v>
      </c>
      <c r="AI4960" t="s">
        <v>52</v>
      </c>
      <c r="AJ4960" t="s">
        <v>56</v>
      </c>
      <c r="AK4960" t="s">
        <v>45</v>
      </c>
      <c r="AL4960" t="s">
        <v>75</v>
      </c>
      <c r="AM4960" t="s">
        <v>76</v>
      </c>
      <c r="AN4960" t="s">
        <v>117</v>
      </c>
      <c r="AO4960">
        <v>950105</v>
      </c>
    </row>
    <row r="4961" spans="1:41" x14ac:dyDescent="0.4">
      <c r="A4961">
        <v>10101</v>
      </c>
      <c r="B4961">
        <v>20791</v>
      </c>
      <c r="C4961" t="s">
        <v>8382</v>
      </c>
      <c r="D4961" t="s">
        <v>42</v>
      </c>
      <c r="E4961" t="s">
        <v>8383</v>
      </c>
      <c r="F4961" t="s">
        <v>79</v>
      </c>
      <c r="G4961" t="s">
        <v>45</v>
      </c>
      <c r="H4961" t="s">
        <v>116</v>
      </c>
      <c r="J4961">
        <v>10020003</v>
      </c>
      <c r="K4961" t="s">
        <v>7646</v>
      </c>
      <c r="M4961">
        <v>117</v>
      </c>
      <c r="O4961">
        <v>220</v>
      </c>
      <c r="P4961" t="s">
        <v>47</v>
      </c>
      <c r="Q4961" t="s">
        <v>48</v>
      </c>
      <c r="R4961" t="s">
        <v>4949</v>
      </c>
      <c r="S4961" t="s">
        <v>4950</v>
      </c>
      <c r="T4961" t="s">
        <v>4951</v>
      </c>
      <c r="U4961" t="s">
        <v>4951</v>
      </c>
      <c r="V4961" t="s">
        <v>56</v>
      </c>
      <c r="W4961" t="s">
        <v>53</v>
      </c>
      <c r="X4961">
        <v>1</v>
      </c>
      <c r="Y4961" t="s">
        <v>54</v>
      </c>
      <c r="Z4961" t="s">
        <v>54</v>
      </c>
      <c r="AA4961">
        <v>10</v>
      </c>
      <c r="AB4961">
        <v>0</v>
      </c>
      <c r="AC4961" t="s">
        <v>56</v>
      </c>
      <c r="AD4961">
        <v>19</v>
      </c>
      <c r="AE4961" t="s">
        <v>1651</v>
      </c>
      <c r="AF4961" t="s">
        <v>52</v>
      </c>
      <c r="AG4961">
        <v>4</v>
      </c>
      <c r="AH4961" t="s">
        <v>8384</v>
      </c>
      <c r="AI4961" t="s">
        <v>52</v>
      </c>
      <c r="AJ4961" t="s">
        <v>56</v>
      </c>
      <c r="AK4961" t="s">
        <v>45</v>
      </c>
      <c r="AL4961" t="s">
        <v>59</v>
      </c>
      <c r="AM4961" t="s">
        <v>60</v>
      </c>
      <c r="AN4961" t="s">
        <v>117</v>
      </c>
      <c r="AO4961">
        <v>313215</v>
      </c>
    </row>
    <row r="4962" spans="1:41" x14ac:dyDescent="0.4">
      <c r="A4962">
        <v>10101</v>
      </c>
      <c r="B4962">
        <v>20792</v>
      </c>
      <c r="C4962" t="s">
        <v>16739</v>
      </c>
      <c r="D4962" t="s">
        <v>42</v>
      </c>
      <c r="E4962" t="s">
        <v>13916</v>
      </c>
      <c r="F4962" t="s">
        <v>44</v>
      </c>
      <c r="G4962" t="s">
        <v>45</v>
      </c>
      <c r="H4962" t="s">
        <v>116</v>
      </c>
      <c r="J4962">
        <v>10020019</v>
      </c>
      <c r="K4962" t="s">
        <v>7646</v>
      </c>
      <c r="M4962">
        <v>117</v>
      </c>
      <c r="N4962" t="s">
        <v>318</v>
      </c>
      <c r="O4962">
        <v>220</v>
      </c>
      <c r="P4962" t="s">
        <v>47</v>
      </c>
      <c r="Q4962" t="s">
        <v>48</v>
      </c>
      <c r="R4962" t="s">
        <v>10738</v>
      </c>
      <c r="S4962" t="s">
        <v>10739</v>
      </c>
      <c r="T4962" t="s">
        <v>16740</v>
      </c>
      <c r="U4962" t="s">
        <v>16740</v>
      </c>
      <c r="V4962" t="s">
        <v>56</v>
      </c>
      <c r="W4962" t="s">
        <v>53</v>
      </c>
      <c r="X4962">
        <v>1</v>
      </c>
      <c r="Y4962" t="s">
        <v>54</v>
      </c>
      <c r="Z4962" t="s">
        <v>54</v>
      </c>
      <c r="AA4962">
        <v>10</v>
      </c>
      <c r="AB4962">
        <v>0</v>
      </c>
      <c r="AC4962" t="s">
        <v>56</v>
      </c>
      <c r="AD4962">
        <v>5</v>
      </c>
      <c r="AE4962" t="s">
        <v>4517</v>
      </c>
      <c r="AF4962" t="s">
        <v>52</v>
      </c>
      <c r="AG4962">
        <v>4</v>
      </c>
      <c r="AH4962" t="s">
        <v>16741</v>
      </c>
      <c r="AI4962" t="s">
        <v>116</v>
      </c>
      <c r="AJ4962" t="s">
        <v>56</v>
      </c>
      <c r="AK4962" t="s">
        <v>45</v>
      </c>
      <c r="AL4962" t="s">
        <v>59</v>
      </c>
      <c r="AM4962" t="s">
        <v>60</v>
      </c>
      <c r="AN4962" t="s">
        <v>61</v>
      </c>
      <c r="AO4962">
        <v>911305</v>
      </c>
    </row>
    <row r="4963" spans="1:41" x14ac:dyDescent="0.4">
      <c r="A4963">
        <v>10101</v>
      </c>
      <c r="B4963">
        <v>20793</v>
      </c>
      <c r="C4963" t="s">
        <v>16742</v>
      </c>
      <c r="D4963" t="s">
        <v>42</v>
      </c>
      <c r="E4963" t="s">
        <v>16743</v>
      </c>
      <c r="F4963" t="s">
        <v>79</v>
      </c>
      <c r="G4963" t="s">
        <v>101</v>
      </c>
      <c r="H4963" t="s">
        <v>116</v>
      </c>
      <c r="J4963">
        <v>10020026</v>
      </c>
      <c r="K4963" t="s">
        <v>7646</v>
      </c>
      <c r="L4963" t="s">
        <v>451</v>
      </c>
      <c r="M4963">
        <v>5</v>
      </c>
      <c r="N4963" t="s">
        <v>71</v>
      </c>
      <c r="O4963">
        <v>220</v>
      </c>
      <c r="P4963" t="s">
        <v>47</v>
      </c>
      <c r="Q4963" t="s">
        <v>48</v>
      </c>
      <c r="R4963" t="s">
        <v>1324</v>
      </c>
      <c r="S4963" t="s">
        <v>1325</v>
      </c>
      <c r="T4963" t="s">
        <v>1331</v>
      </c>
      <c r="U4963" t="s">
        <v>1331</v>
      </c>
      <c r="V4963" t="s">
        <v>56</v>
      </c>
      <c r="W4963" t="s">
        <v>53</v>
      </c>
      <c r="X4963">
        <v>1</v>
      </c>
      <c r="Y4963" t="s">
        <v>54</v>
      </c>
      <c r="Z4963" t="s">
        <v>54</v>
      </c>
      <c r="AA4963">
        <v>10</v>
      </c>
      <c r="AB4963">
        <v>0</v>
      </c>
      <c r="AC4963" t="s">
        <v>56</v>
      </c>
      <c r="AD4963">
        <v>44</v>
      </c>
      <c r="AE4963" t="s">
        <v>920</v>
      </c>
      <c r="AF4963" t="s">
        <v>56</v>
      </c>
      <c r="AG4963">
        <v>1</v>
      </c>
      <c r="AH4963" t="s">
        <v>16744</v>
      </c>
      <c r="AI4963" t="s">
        <v>52</v>
      </c>
      <c r="AJ4963" t="s">
        <v>56</v>
      </c>
      <c r="AK4963" t="s">
        <v>101</v>
      </c>
      <c r="AL4963" t="s">
        <v>75</v>
      </c>
      <c r="AM4963" t="s">
        <v>76</v>
      </c>
      <c r="AN4963" t="s">
        <v>61</v>
      </c>
      <c r="AO4963">
        <v>411010</v>
      </c>
    </row>
    <row r="4964" spans="1:41" x14ac:dyDescent="0.4">
      <c r="A4964">
        <v>10101</v>
      </c>
      <c r="B4964">
        <v>20795</v>
      </c>
      <c r="C4964" t="s">
        <v>16745</v>
      </c>
      <c r="D4964" t="s">
        <v>128</v>
      </c>
      <c r="E4964" t="s">
        <v>8143</v>
      </c>
      <c r="F4964" t="s">
        <v>79</v>
      </c>
      <c r="G4964" t="s">
        <v>256</v>
      </c>
      <c r="H4964" t="s">
        <v>116</v>
      </c>
      <c r="J4964">
        <v>10020027</v>
      </c>
      <c r="K4964" t="s">
        <v>7646</v>
      </c>
      <c r="L4964" t="s">
        <v>1204</v>
      </c>
      <c r="M4964">
        <v>5</v>
      </c>
      <c r="N4964" t="s">
        <v>71</v>
      </c>
      <c r="O4964">
        <v>220</v>
      </c>
      <c r="P4964" t="s">
        <v>47</v>
      </c>
      <c r="Q4964" t="s">
        <v>48</v>
      </c>
      <c r="R4964" t="s">
        <v>10841</v>
      </c>
      <c r="S4964" t="s">
        <v>10842</v>
      </c>
      <c r="T4964" t="s">
        <v>1400</v>
      </c>
      <c r="U4964" t="s">
        <v>1400</v>
      </c>
      <c r="V4964" t="s">
        <v>56</v>
      </c>
      <c r="W4964" t="s">
        <v>53</v>
      </c>
      <c r="X4964">
        <v>1</v>
      </c>
      <c r="Y4964" t="s">
        <v>54</v>
      </c>
      <c r="Z4964" t="s">
        <v>54</v>
      </c>
      <c r="AA4964">
        <v>10</v>
      </c>
      <c r="AB4964">
        <v>0</v>
      </c>
      <c r="AC4964" t="s">
        <v>56</v>
      </c>
      <c r="AD4964">
        <v>50</v>
      </c>
      <c r="AE4964" t="s">
        <v>408</v>
      </c>
      <c r="AF4964" t="s">
        <v>56</v>
      </c>
      <c r="AG4964">
        <v>1</v>
      </c>
      <c r="AH4964" t="s">
        <v>16746</v>
      </c>
      <c r="AI4964" t="s">
        <v>52</v>
      </c>
      <c r="AJ4964" t="s">
        <v>56</v>
      </c>
      <c r="AK4964" t="s">
        <v>256</v>
      </c>
      <c r="AL4964" t="s">
        <v>75</v>
      </c>
      <c r="AM4964" t="s">
        <v>76</v>
      </c>
      <c r="AN4964" t="s">
        <v>61</v>
      </c>
      <c r="AO4964">
        <v>420135</v>
      </c>
    </row>
    <row r="4965" spans="1:41" x14ac:dyDescent="0.4">
      <c r="A4965">
        <v>10101</v>
      </c>
      <c r="B4965">
        <v>20796</v>
      </c>
      <c r="C4965" t="s">
        <v>16747</v>
      </c>
      <c r="D4965" t="s">
        <v>42</v>
      </c>
      <c r="E4965" t="s">
        <v>16748</v>
      </c>
      <c r="F4965" t="s">
        <v>44</v>
      </c>
      <c r="G4965" t="s">
        <v>805</v>
      </c>
      <c r="H4965" t="s">
        <v>116</v>
      </c>
      <c r="J4965">
        <v>10020025</v>
      </c>
      <c r="K4965" t="s">
        <v>7646</v>
      </c>
      <c r="L4965" t="s">
        <v>3702</v>
      </c>
      <c r="M4965">
        <v>5</v>
      </c>
      <c r="N4965" t="s">
        <v>71</v>
      </c>
      <c r="O4965">
        <v>220</v>
      </c>
      <c r="P4965" t="s">
        <v>47</v>
      </c>
      <c r="Q4965" t="s">
        <v>48</v>
      </c>
      <c r="R4965" t="s">
        <v>881</v>
      </c>
      <c r="S4965" t="s">
        <v>882</v>
      </c>
      <c r="T4965" t="s">
        <v>883</v>
      </c>
      <c r="U4965" t="s">
        <v>883</v>
      </c>
      <c r="V4965" t="s">
        <v>56</v>
      </c>
      <c r="W4965" t="s">
        <v>53</v>
      </c>
      <c r="X4965">
        <v>1</v>
      </c>
      <c r="Y4965" t="s">
        <v>54</v>
      </c>
      <c r="Z4965" t="s">
        <v>54</v>
      </c>
      <c r="AA4965">
        <v>10</v>
      </c>
      <c r="AB4965">
        <v>0</v>
      </c>
      <c r="AC4965" t="s">
        <v>56</v>
      </c>
      <c r="AD4965">
        <v>48</v>
      </c>
      <c r="AE4965" t="s">
        <v>124</v>
      </c>
      <c r="AF4965" t="s">
        <v>56</v>
      </c>
      <c r="AG4965">
        <v>1</v>
      </c>
      <c r="AH4965" t="s">
        <v>16749</v>
      </c>
      <c r="AI4965" t="s">
        <v>52</v>
      </c>
      <c r="AJ4965" t="s">
        <v>56</v>
      </c>
      <c r="AK4965" t="s">
        <v>372</v>
      </c>
      <c r="AL4965" t="s">
        <v>75</v>
      </c>
      <c r="AM4965" t="s">
        <v>76</v>
      </c>
      <c r="AN4965" t="s">
        <v>61</v>
      </c>
      <c r="AO4965">
        <v>411010</v>
      </c>
    </row>
    <row r="4966" spans="1:41" x14ac:dyDescent="0.4">
      <c r="A4966">
        <v>10101</v>
      </c>
      <c r="B4966">
        <v>20797</v>
      </c>
      <c r="C4966" t="s">
        <v>16750</v>
      </c>
      <c r="D4966" t="s">
        <v>128</v>
      </c>
      <c r="E4966" t="s">
        <v>16751</v>
      </c>
      <c r="F4966" t="s">
        <v>79</v>
      </c>
      <c r="G4966" t="s">
        <v>132</v>
      </c>
      <c r="H4966" t="s">
        <v>116</v>
      </c>
      <c r="J4966">
        <v>10020025</v>
      </c>
      <c r="K4966" t="s">
        <v>7646</v>
      </c>
      <c r="L4966" t="s">
        <v>5047</v>
      </c>
      <c r="M4966">
        <v>5</v>
      </c>
      <c r="N4966" t="s">
        <v>71</v>
      </c>
      <c r="O4966">
        <v>220</v>
      </c>
      <c r="P4966" t="s">
        <v>47</v>
      </c>
      <c r="Q4966" t="s">
        <v>48</v>
      </c>
      <c r="R4966" t="s">
        <v>881</v>
      </c>
      <c r="S4966" t="s">
        <v>882</v>
      </c>
      <c r="T4966" t="s">
        <v>12241</v>
      </c>
      <c r="U4966" t="s">
        <v>12241</v>
      </c>
      <c r="V4966" t="s">
        <v>56</v>
      </c>
      <c r="W4966" t="s">
        <v>53</v>
      </c>
      <c r="X4966">
        <v>1</v>
      </c>
      <c r="Y4966" t="s">
        <v>54</v>
      </c>
      <c r="Z4966" t="s">
        <v>54</v>
      </c>
      <c r="AA4966">
        <v>10</v>
      </c>
      <c r="AB4966">
        <v>0</v>
      </c>
      <c r="AC4966" t="s">
        <v>56</v>
      </c>
      <c r="AD4966">
        <v>48</v>
      </c>
      <c r="AE4966" t="s">
        <v>124</v>
      </c>
      <c r="AF4966" t="s">
        <v>56</v>
      </c>
      <c r="AG4966">
        <v>1</v>
      </c>
      <c r="AH4966" t="s">
        <v>16752</v>
      </c>
      <c r="AI4966" t="s">
        <v>52</v>
      </c>
      <c r="AJ4966" t="s">
        <v>56</v>
      </c>
      <c r="AK4966" t="s">
        <v>132</v>
      </c>
      <c r="AL4966" t="s">
        <v>75</v>
      </c>
      <c r="AM4966" t="s">
        <v>76</v>
      </c>
      <c r="AN4966" t="s">
        <v>61</v>
      </c>
      <c r="AO4966">
        <v>411010</v>
      </c>
    </row>
    <row r="4967" spans="1:41" x14ac:dyDescent="0.4">
      <c r="A4967">
        <v>10101</v>
      </c>
      <c r="B4967">
        <v>20798</v>
      </c>
      <c r="C4967" t="s">
        <v>16753</v>
      </c>
      <c r="D4967" t="s">
        <v>128</v>
      </c>
      <c r="E4967" t="s">
        <v>16754</v>
      </c>
      <c r="F4967" t="s">
        <v>79</v>
      </c>
      <c r="G4967" t="s">
        <v>175</v>
      </c>
      <c r="H4967" t="s">
        <v>116</v>
      </c>
      <c r="J4967">
        <v>10020025</v>
      </c>
      <c r="K4967" t="s">
        <v>7646</v>
      </c>
      <c r="L4967" t="s">
        <v>1557</v>
      </c>
      <c r="M4967">
        <v>3</v>
      </c>
      <c r="N4967" t="s">
        <v>71</v>
      </c>
      <c r="O4967">
        <v>220</v>
      </c>
      <c r="P4967" t="s">
        <v>47</v>
      </c>
      <c r="Q4967" t="s">
        <v>48</v>
      </c>
      <c r="R4967" t="s">
        <v>881</v>
      </c>
      <c r="S4967" t="s">
        <v>882</v>
      </c>
      <c r="T4967" t="s">
        <v>11136</v>
      </c>
      <c r="U4967" t="s">
        <v>11136</v>
      </c>
      <c r="V4967" t="s">
        <v>56</v>
      </c>
      <c r="W4967" t="s">
        <v>53</v>
      </c>
      <c r="X4967">
        <v>1</v>
      </c>
      <c r="Y4967" t="s">
        <v>54</v>
      </c>
      <c r="Z4967" t="s">
        <v>54</v>
      </c>
      <c r="AA4967">
        <v>10</v>
      </c>
      <c r="AB4967">
        <v>0</v>
      </c>
      <c r="AC4967" t="s">
        <v>56</v>
      </c>
      <c r="AD4967">
        <v>48</v>
      </c>
      <c r="AE4967" t="s">
        <v>124</v>
      </c>
      <c r="AF4967" t="s">
        <v>56</v>
      </c>
      <c r="AG4967">
        <v>1</v>
      </c>
      <c r="AH4967" t="s">
        <v>16755</v>
      </c>
      <c r="AI4967" t="s">
        <v>52</v>
      </c>
      <c r="AJ4967" t="s">
        <v>52</v>
      </c>
      <c r="AK4967" t="s">
        <v>158</v>
      </c>
      <c r="AL4967" t="s">
        <v>75</v>
      </c>
      <c r="AM4967" t="s">
        <v>76</v>
      </c>
      <c r="AN4967" t="s">
        <v>61</v>
      </c>
      <c r="AO4967">
        <v>411010</v>
      </c>
    </row>
    <row r="4968" spans="1:41" x14ac:dyDescent="0.4">
      <c r="A4968">
        <v>10101</v>
      </c>
      <c r="B4968">
        <v>20799</v>
      </c>
      <c r="C4968" t="s">
        <v>16756</v>
      </c>
      <c r="D4968" t="s">
        <v>128</v>
      </c>
      <c r="E4968" t="s">
        <v>2011</v>
      </c>
      <c r="F4968" t="s">
        <v>79</v>
      </c>
      <c r="G4968" t="s">
        <v>2535</v>
      </c>
      <c r="H4968" t="s">
        <v>116</v>
      </c>
      <c r="J4968">
        <v>10020025</v>
      </c>
      <c r="K4968" t="s">
        <v>7646</v>
      </c>
      <c r="L4968" t="s">
        <v>16757</v>
      </c>
      <c r="M4968">
        <v>5</v>
      </c>
      <c r="N4968" t="s">
        <v>71</v>
      </c>
      <c r="O4968">
        <v>220</v>
      </c>
      <c r="P4968" t="s">
        <v>47</v>
      </c>
      <c r="Q4968" t="s">
        <v>48</v>
      </c>
      <c r="R4968" t="s">
        <v>881</v>
      </c>
      <c r="S4968" t="s">
        <v>882</v>
      </c>
      <c r="T4968" t="s">
        <v>12241</v>
      </c>
      <c r="U4968" t="s">
        <v>12241</v>
      </c>
      <c r="V4968" t="s">
        <v>56</v>
      </c>
      <c r="W4968" t="s">
        <v>53</v>
      </c>
      <c r="X4968">
        <v>1</v>
      </c>
      <c r="Y4968" t="s">
        <v>54</v>
      </c>
      <c r="Z4968" t="s">
        <v>54</v>
      </c>
      <c r="AA4968">
        <v>10</v>
      </c>
      <c r="AB4968">
        <v>0</v>
      </c>
      <c r="AC4968" t="s">
        <v>56</v>
      </c>
      <c r="AD4968">
        <v>48</v>
      </c>
      <c r="AE4968" t="s">
        <v>124</v>
      </c>
      <c r="AF4968" t="s">
        <v>56</v>
      </c>
      <c r="AG4968">
        <v>1</v>
      </c>
      <c r="AH4968" t="s">
        <v>16758</v>
      </c>
      <c r="AI4968" t="s">
        <v>52</v>
      </c>
      <c r="AJ4968" t="s">
        <v>56</v>
      </c>
      <c r="AK4968" t="s">
        <v>86</v>
      </c>
      <c r="AL4968" t="s">
        <v>75</v>
      </c>
      <c r="AM4968" t="s">
        <v>76</v>
      </c>
      <c r="AN4968" t="s">
        <v>61</v>
      </c>
      <c r="AO4968">
        <v>411010</v>
      </c>
    </row>
    <row r="4969" spans="1:41" x14ac:dyDescent="0.4">
      <c r="A4969">
        <v>10101</v>
      </c>
      <c r="B4969">
        <v>20801</v>
      </c>
      <c r="C4969" t="s">
        <v>16759</v>
      </c>
      <c r="D4969" t="s">
        <v>128</v>
      </c>
      <c r="E4969" t="s">
        <v>16760</v>
      </c>
      <c r="F4969" t="s">
        <v>79</v>
      </c>
      <c r="G4969" t="s">
        <v>64</v>
      </c>
      <c r="H4969" t="s">
        <v>116</v>
      </c>
      <c r="J4969">
        <v>10020025</v>
      </c>
      <c r="K4969" t="s">
        <v>7646</v>
      </c>
      <c r="M4969">
        <v>3</v>
      </c>
      <c r="O4969">
        <v>220</v>
      </c>
      <c r="P4969" t="s">
        <v>47</v>
      </c>
      <c r="Q4969" t="s">
        <v>48</v>
      </c>
      <c r="R4969" t="s">
        <v>881</v>
      </c>
      <c r="S4969" t="s">
        <v>882</v>
      </c>
      <c r="T4969" t="s">
        <v>11136</v>
      </c>
      <c r="U4969" t="s">
        <v>11136</v>
      </c>
      <c r="V4969" t="s">
        <v>56</v>
      </c>
      <c r="W4969" t="s">
        <v>53</v>
      </c>
      <c r="X4969">
        <v>1</v>
      </c>
      <c r="Y4969" t="s">
        <v>54</v>
      </c>
      <c r="Z4969" t="s">
        <v>54</v>
      </c>
      <c r="AA4969">
        <v>10</v>
      </c>
      <c r="AB4969">
        <v>0</v>
      </c>
      <c r="AC4969" t="s">
        <v>56</v>
      </c>
      <c r="AD4969">
        <v>48</v>
      </c>
      <c r="AE4969" t="s">
        <v>124</v>
      </c>
      <c r="AF4969" t="s">
        <v>56</v>
      </c>
      <c r="AG4969">
        <v>1</v>
      </c>
      <c r="AH4969" t="s">
        <v>16761</v>
      </c>
      <c r="AI4969" t="s">
        <v>52</v>
      </c>
      <c r="AJ4969" t="s">
        <v>56</v>
      </c>
      <c r="AK4969" t="s">
        <v>64</v>
      </c>
      <c r="AL4969" t="s">
        <v>59</v>
      </c>
      <c r="AM4969" t="s">
        <v>60</v>
      </c>
      <c r="AN4969" t="s">
        <v>61</v>
      </c>
      <c r="AO4969">
        <v>411010</v>
      </c>
    </row>
    <row r="4970" spans="1:41" x14ac:dyDescent="0.4">
      <c r="A4970">
        <v>10101</v>
      </c>
      <c r="B4970">
        <v>20803</v>
      </c>
      <c r="C4970" t="s">
        <v>16762</v>
      </c>
      <c r="D4970" t="s">
        <v>128</v>
      </c>
      <c r="E4970" t="s">
        <v>16763</v>
      </c>
      <c r="F4970" t="s">
        <v>44</v>
      </c>
      <c r="G4970" t="s">
        <v>372</v>
      </c>
      <c r="H4970" t="s">
        <v>116</v>
      </c>
      <c r="J4970">
        <v>10020027</v>
      </c>
      <c r="K4970" t="s">
        <v>7646</v>
      </c>
      <c r="L4970" t="s">
        <v>536</v>
      </c>
      <c r="M4970">
        <v>2</v>
      </c>
      <c r="N4970" t="s">
        <v>71</v>
      </c>
      <c r="O4970">
        <v>220</v>
      </c>
      <c r="P4970" t="s">
        <v>47</v>
      </c>
      <c r="Q4970" t="s">
        <v>48</v>
      </c>
      <c r="R4970" t="s">
        <v>405</v>
      </c>
      <c r="S4970" t="s">
        <v>406</v>
      </c>
      <c r="T4970" t="s">
        <v>836</v>
      </c>
      <c r="U4970" t="s">
        <v>836</v>
      </c>
      <c r="V4970" t="s">
        <v>56</v>
      </c>
      <c r="W4970" t="s">
        <v>53</v>
      </c>
      <c r="X4970">
        <v>1</v>
      </c>
      <c r="Y4970" t="s">
        <v>54</v>
      </c>
      <c r="Z4970" t="s">
        <v>54</v>
      </c>
      <c r="AA4970">
        <v>10</v>
      </c>
      <c r="AB4970">
        <v>0</v>
      </c>
      <c r="AC4970" t="s">
        <v>56</v>
      </c>
      <c r="AD4970">
        <v>50</v>
      </c>
      <c r="AE4970" t="s">
        <v>408</v>
      </c>
      <c r="AF4970" t="s">
        <v>56</v>
      </c>
      <c r="AG4970">
        <v>1</v>
      </c>
      <c r="AH4970" t="s">
        <v>16764</v>
      </c>
      <c r="AI4970" t="s">
        <v>52</v>
      </c>
      <c r="AJ4970" t="s">
        <v>56</v>
      </c>
      <c r="AK4970" t="s">
        <v>372</v>
      </c>
      <c r="AL4970" t="s">
        <v>75</v>
      </c>
      <c r="AM4970" t="s">
        <v>76</v>
      </c>
      <c r="AN4970" t="s">
        <v>61</v>
      </c>
      <c r="AO4970">
        <v>413205</v>
      </c>
    </row>
    <row r="4971" spans="1:41" x14ac:dyDescent="0.4">
      <c r="A4971">
        <v>10101</v>
      </c>
      <c r="B4971">
        <v>20804</v>
      </c>
      <c r="C4971" t="s">
        <v>16765</v>
      </c>
      <c r="D4971" t="s">
        <v>128</v>
      </c>
      <c r="E4971" t="s">
        <v>16766</v>
      </c>
      <c r="F4971" t="s">
        <v>79</v>
      </c>
      <c r="G4971" t="s">
        <v>433</v>
      </c>
      <c r="H4971" t="s">
        <v>116</v>
      </c>
      <c r="J4971">
        <v>10020025</v>
      </c>
      <c r="K4971" t="s">
        <v>7646</v>
      </c>
      <c r="L4971" t="s">
        <v>16767</v>
      </c>
      <c r="M4971">
        <v>5</v>
      </c>
      <c r="N4971" t="s">
        <v>71</v>
      </c>
      <c r="O4971">
        <v>220</v>
      </c>
      <c r="P4971" t="s">
        <v>47</v>
      </c>
      <c r="Q4971" t="s">
        <v>48</v>
      </c>
      <c r="R4971" t="s">
        <v>405</v>
      </c>
      <c r="S4971" t="s">
        <v>406</v>
      </c>
      <c r="T4971" t="s">
        <v>1621</v>
      </c>
      <c r="U4971" t="s">
        <v>1621</v>
      </c>
      <c r="V4971" t="s">
        <v>56</v>
      </c>
      <c r="W4971" t="s">
        <v>4145</v>
      </c>
      <c r="X4971">
        <v>1</v>
      </c>
      <c r="Y4971" t="s">
        <v>54</v>
      </c>
      <c r="Z4971" t="s">
        <v>54</v>
      </c>
      <c r="AA4971">
        <v>10</v>
      </c>
      <c r="AB4971">
        <v>0</v>
      </c>
      <c r="AC4971" t="s">
        <v>56</v>
      </c>
      <c r="AD4971">
        <v>48</v>
      </c>
      <c r="AE4971" t="s">
        <v>124</v>
      </c>
      <c r="AF4971" t="s">
        <v>56</v>
      </c>
      <c r="AG4971">
        <v>1</v>
      </c>
      <c r="AH4971" t="s">
        <v>16768</v>
      </c>
      <c r="AI4971" t="s">
        <v>52</v>
      </c>
      <c r="AJ4971" t="s">
        <v>56</v>
      </c>
      <c r="AK4971" t="s">
        <v>433</v>
      </c>
      <c r="AL4971" t="s">
        <v>75</v>
      </c>
      <c r="AM4971" t="s">
        <v>76</v>
      </c>
      <c r="AN4971" t="s">
        <v>61</v>
      </c>
      <c r="AO4971">
        <v>413205</v>
      </c>
    </row>
    <row r="4972" spans="1:41" x14ac:dyDescent="0.4">
      <c r="A4972">
        <v>10101</v>
      </c>
      <c r="B4972">
        <v>20808</v>
      </c>
      <c r="C4972" t="s">
        <v>16769</v>
      </c>
      <c r="D4972" t="s">
        <v>128</v>
      </c>
      <c r="E4972" t="s">
        <v>16770</v>
      </c>
      <c r="F4972" t="s">
        <v>79</v>
      </c>
      <c r="G4972" t="s">
        <v>433</v>
      </c>
      <c r="H4972" t="s">
        <v>116</v>
      </c>
      <c r="J4972">
        <v>10020027</v>
      </c>
      <c r="K4972" t="s">
        <v>7646</v>
      </c>
      <c r="L4972" t="s">
        <v>16771</v>
      </c>
      <c r="M4972">
        <v>5</v>
      </c>
      <c r="N4972" t="s">
        <v>71</v>
      </c>
      <c r="O4972">
        <v>220</v>
      </c>
      <c r="P4972" t="s">
        <v>47</v>
      </c>
      <c r="Q4972" t="s">
        <v>48</v>
      </c>
      <c r="R4972" t="s">
        <v>405</v>
      </c>
      <c r="S4972" t="s">
        <v>406</v>
      </c>
      <c r="T4972" t="s">
        <v>836</v>
      </c>
      <c r="U4972" t="s">
        <v>836</v>
      </c>
      <c r="V4972" t="s">
        <v>56</v>
      </c>
      <c r="W4972" t="s">
        <v>53</v>
      </c>
      <c r="X4972">
        <v>1</v>
      </c>
      <c r="Y4972" t="s">
        <v>54</v>
      </c>
      <c r="Z4972" t="s">
        <v>54</v>
      </c>
      <c r="AA4972">
        <v>10</v>
      </c>
      <c r="AB4972">
        <v>0</v>
      </c>
      <c r="AC4972" t="s">
        <v>56</v>
      </c>
      <c r="AD4972">
        <v>50</v>
      </c>
      <c r="AE4972" t="s">
        <v>408</v>
      </c>
      <c r="AF4972" t="s">
        <v>56</v>
      </c>
      <c r="AG4972">
        <v>1</v>
      </c>
      <c r="AH4972" t="s">
        <v>16772</v>
      </c>
      <c r="AI4972" t="s">
        <v>52</v>
      </c>
      <c r="AJ4972" t="s">
        <v>56</v>
      </c>
      <c r="AK4972" t="s">
        <v>433</v>
      </c>
      <c r="AL4972" t="s">
        <v>75</v>
      </c>
      <c r="AM4972" t="s">
        <v>76</v>
      </c>
      <c r="AN4972" t="s">
        <v>61</v>
      </c>
      <c r="AO4972">
        <v>413205</v>
      </c>
    </row>
    <row r="4973" spans="1:41" x14ac:dyDescent="0.4">
      <c r="A4973">
        <v>10101</v>
      </c>
      <c r="B4973">
        <v>20809</v>
      </c>
      <c r="C4973" t="s">
        <v>16773</v>
      </c>
      <c r="D4973" t="s">
        <v>42</v>
      </c>
      <c r="E4973" t="s">
        <v>16774</v>
      </c>
      <c r="F4973" t="s">
        <v>79</v>
      </c>
      <c r="G4973" t="s">
        <v>982</v>
      </c>
      <c r="H4973" t="s">
        <v>116</v>
      </c>
      <c r="J4973">
        <v>10020039</v>
      </c>
      <c r="K4973" t="s">
        <v>7646</v>
      </c>
      <c r="L4973" t="s">
        <v>8856</v>
      </c>
      <c r="M4973">
        <v>67</v>
      </c>
      <c r="N4973" t="s">
        <v>71</v>
      </c>
      <c r="O4973">
        <v>220</v>
      </c>
      <c r="P4973" t="s">
        <v>47</v>
      </c>
      <c r="Q4973" t="s">
        <v>48</v>
      </c>
      <c r="R4973" t="s">
        <v>121</v>
      </c>
      <c r="S4973" t="s">
        <v>122</v>
      </c>
      <c r="T4973" t="s">
        <v>83</v>
      </c>
      <c r="U4973" t="s">
        <v>83</v>
      </c>
      <c r="V4973" t="s">
        <v>52</v>
      </c>
      <c r="W4973" t="s">
        <v>53</v>
      </c>
      <c r="X4973">
        <v>1</v>
      </c>
      <c r="Y4973" t="s">
        <v>54</v>
      </c>
      <c r="Z4973" t="s">
        <v>54</v>
      </c>
      <c r="AA4973">
        <v>10</v>
      </c>
      <c r="AB4973">
        <v>220</v>
      </c>
      <c r="AC4973" t="s">
        <v>56</v>
      </c>
      <c r="AD4973">
        <v>62</v>
      </c>
      <c r="AE4973" t="s">
        <v>2014</v>
      </c>
      <c r="AF4973" t="s">
        <v>56</v>
      </c>
      <c r="AG4973">
        <v>2</v>
      </c>
      <c r="AH4973" t="s">
        <v>16775</v>
      </c>
      <c r="AI4973" t="s">
        <v>116</v>
      </c>
      <c r="AJ4973" t="s">
        <v>52</v>
      </c>
      <c r="AK4973" t="s">
        <v>45</v>
      </c>
      <c r="AL4973" t="s">
        <v>75</v>
      </c>
      <c r="AM4973" t="s">
        <v>76</v>
      </c>
      <c r="AN4973" t="s">
        <v>61</v>
      </c>
      <c r="AO4973">
        <v>732120</v>
      </c>
    </row>
    <row r="4974" spans="1:41" x14ac:dyDescent="0.4">
      <c r="A4974">
        <v>10101</v>
      </c>
      <c r="B4974">
        <v>20810</v>
      </c>
      <c r="C4974" t="s">
        <v>16776</v>
      </c>
      <c r="D4974" t="s">
        <v>42</v>
      </c>
      <c r="E4974" t="s">
        <v>16777</v>
      </c>
      <c r="F4974" t="s">
        <v>44</v>
      </c>
      <c r="G4974" t="s">
        <v>1141</v>
      </c>
      <c r="H4974" t="s">
        <v>116</v>
      </c>
      <c r="J4974">
        <v>10020028</v>
      </c>
      <c r="K4974" t="s">
        <v>7646</v>
      </c>
      <c r="M4974">
        <v>67</v>
      </c>
      <c r="O4974">
        <v>220</v>
      </c>
      <c r="P4974" t="s">
        <v>47</v>
      </c>
      <c r="Q4974" t="s">
        <v>48</v>
      </c>
      <c r="R4974" t="s">
        <v>121</v>
      </c>
      <c r="S4974" t="s">
        <v>122</v>
      </c>
      <c r="T4974" t="s">
        <v>51</v>
      </c>
      <c r="U4974" t="s">
        <v>51</v>
      </c>
      <c r="V4974" t="s">
        <v>52</v>
      </c>
      <c r="W4974" t="s">
        <v>53</v>
      </c>
      <c r="X4974">
        <v>1</v>
      </c>
      <c r="Y4974" t="s">
        <v>54</v>
      </c>
      <c r="Z4974" t="s">
        <v>54</v>
      </c>
      <c r="AA4974">
        <v>10</v>
      </c>
      <c r="AB4974">
        <v>220</v>
      </c>
      <c r="AC4974" t="s">
        <v>56</v>
      </c>
      <c r="AD4974">
        <v>32</v>
      </c>
      <c r="AE4974" t="s">
        <v>114</v>
      </c>
      <c r="AF4974" t="s">
        <v>56</v>
      </c>
      <c r="AG4974">
        <v>2</v>
      </c>
      <c r="AH4974" t="s">
        <v>16778</v>
      </c>
      <c r="AI4974" t="s">
        <v>116</v>
      </c>
      <c r="AJ4974" t="s">
        <v>52</v>
      </c>
      <c r="AK4974" t="s">
        <v>45</v>
      </c>
      <c r="AL4974" t="s">
        <v>59</v>
      </c>
      <c r="AM4974" t="s">
        <v>60</v>
      </c>
      <c r="AN4974" t="s">
        <v>61</v>
      </c>
      <c r="AO4974">
        <v>732120</v>
      </c>
    </row>
    <row r="4975" spans="1:41" x14ac:dyDescent="0.4">
      <c r="A4975">
        <v>10101</v>
      </c>
      <c r="B4975">
        <v>20811</v>
      </c>
      <c r="C4975" t="s">
        <v>16779</v>
      </c>
      <c r="D4975" t="s">
        <v>42</v>
      </c>
      <c r="E4975" t="s">
        <v>6723</v>
      </c>
      <c r="F4975" t="s">
        <v>79</v>
      </c>
      <c r="G4975" t="s">
        <v>16780</v>
      </c>
      <c r="H4975" t="s">
        <v>116</v>
      </c>
      <c r="J4975">
        <v>10020033</v>
      </c>
      <c r="K4975" t="s">
        <v>7646</v>
      </c>
      <c r="L4975" t="s">
        <v>16781</v>
      </c>
      <c r="M4975">
        <v>46</v>
      </c>
      <c r="N4975" t="s">
        <v>71</v>
      </c>
      <c r="O4975">
        <v>220</v>
      </c>
      <c r="P4975" t="s">
        <v>47</v>
      </c>
      <c r="Q4975" t="s">
        <v>48</v>
      </c>
      <c r="R4975" t="s">
        <v>121</v>
      </c>
      <c r="S4975" t="s">
        <v>122</v>
      </c>
      <c r="T4975" t="s">
        <v>123</v>
      </c>
      <c r="U4975" t="s">
        <v>123</v>
      </c>
      <c r="V4975" t="s">
        <v>52</v>
      </c>
      <c r="W4975" t="s">
        <v>53</v>
      </c>
      <c r="X4975">
        <v>1</v>
      </c>
      <c r="Y4975" t="s">
        <v>54</v>
      </c>
      <c r="Z4975" t="s">
        <v>54</v>
      </c>
      <c r="AA4975">
        <v>10</v>
      </c>
      <c r="AB4975">
        <v>220</v>
      </c>
      <c r="AC4975" t="s">
        <v>56</v>
      </c>
      <c r="AD4975">
        <v>2</v>
      </c>
      <c r="AE4975" t="s">
        <v>1115</v>
      </c>
      <c r="AF4975" t="s">
        <v>52</v>
      </c>
      <c r="AG4975">
        <v>1</v>
      </c>
      <c r="AH4975" t="s">
        <v>16782</v>
      </c>
      <c r="AI4975" t="s">
        <v>52</v>
      </c>
      <c r="AJ4975" t="s">
        <v>56</v>
      </c>
      <c r="AK4975" t="s">
        <v>45</v>
      </c>
      <c r="AL4975" t="s">
        <v>75</v>
      </c>
      <c r="AM4975" t="s">
        <v>76</v>
      </c>
      <c r="AN4975" t="s">
        <v>61</v>
      </c>
      <c r="AO4975">
        <v>732120</v>
      </c>
    </row>
    <row r="4976" spans="1:41" x14ac:dyDescent="0.4">
      <c r="A4976">
        <v>10101</v>
      </c>
      <c r="B4976">
        <v>20812</v>
      </c>
      <c r="C4976" t="s">
        <v>16783</v>
      </c>
      <c r="D4976" t="s">
        <v>42</v>
      </c>
      <c r="E4976" t="s">
        <v>7400</v>
      </c>
      <c r="F4976" t="s">
        <v>79</v>
      </c>
      <c r="G4976" t="s">
        <v>45</v>
      </c>
      <c r="H4976" t="s">
        <v>116</v>
      </c>
      <c r="J4976">
        <v>10020035</v>
      </c>
      <c r="K4976" t="s">
        <v>7646</v>
      </c>
      <c r="L4976" t="s">
        <v>2102</v>
      </c>
      <c r="M4976">
        <v>46</v>
      </c>
      <c r="N4976" t="s">
        <v>71</v>
      </c>
      <c r="O4976">
        <v>220</v>
      </c>
      <c r="P4976" t="s">
        <v>47</v>
      </c>
      <c r="Q4976" t="s">
        <v>48</v>
      </c>
      <c r="R4976" t="s">
        <v>5479</v>
      </c>
      <c r="S4976" t="s">
        <v>5480</v>
      </c>
      <c r="T4976" t="s">
        <v>5481</v>
      </c>
      <c r="U4976" t="s">
        <v>5481</v>
      </c>
      <c r="V4976" t="s">
        <v>52</v>
      </c>
      <c r="W4976" t="s">
        <v>53</v>
      </c>
      <c r="X4976">
        <v>1</v>
      </c>
      <c r="Y4976" t="s">
        <v>54</v>
      </c>
      <c r="Z4976" t="s">
        <v>54</v>
      </c>
      <c r="AA4976">
        <v>10</v>
      </c>
      <c r="AB4976">
        <v>220</v>
      </c>
      <c r="AC4976" t="s">
        <v>56</v>
      </c>
      <c r="AD4976">
        <v>57</v>
      </c>
      <c r="AE4976" t="s">
        <v>1916</v>
      </c>
      <c r="AF4976" t="s">
        <v>52</v>
      </c>
      <c r="AG4976">
        <v>2</v>
      </c>
      <c r="AH4976" t="s">
        <v>16784</v>
      </c>
      <c r="AI4976" t="s">
        <v>52</v>
      </c>
      <c r="AJ4976" t="s">
        <v>52</v>
      </c>
      <c r="AK4976" t="s">
        <v>45</v>
      </c>
      <c r="AL4976" t="s">
        <v>75</v>
      </c>
      <c r="AM4976" t="s">
        <v>76</v>
      </c>
      <c r="AN4976" t="s">
        <v>61</v>
      </c>
      <c r="AO4976">
        <v>732120</v>
      </c>
    </row>
    <row r="4977" spans="1:41" x14ac:dyDescent="0.4">
      <c r="A4977">
        <v>10101</v>
      </c>
      <c r="B4977">
        <v>20813</v>
      </c>
      <c r="C4977" t="s">
        <v>16785</v>
      </c>
      <c r="D4977" t="s">
        <v>42</v>
      </c>
      <c r="E4977" t="s">
        <v>14899</v>
      </c>
      <c r="F4977" t="s">
        <v>44</v>
      </c>
      <c r="G4977" t="s">
        <v>45</v>
      </c>
      <c r="H4977" t="s">
        <v>116</v>
      </c>
      <c r="J4977">
        <v>10020033</v>
      </c>
      <c r="K4977" t="s">
        <v>7646</v>
      </c>
      <c r="L4977" t="s">
        <v>278</v>
      </c>
      <c r="M4977">
        <v>46</v>
      </c>
      <c r="N4977" t="s">
        <v>71</v>
      </c>
      <c r="O4977">
        <v>220</v>
      </c>
      <c r="P4977" t="s">
        <v>47</v>
      </c>
      <c r="Q4977" t="s">
        <v>48</v>
      </c>
      <c r="R4977" t="s">
        <v>121</v>
      </c>
      <c r="S4977" t="s">
        <v>122</v>
      </c>
      <c r="T4977" t="s">
        <v>123</v>
      </c>
      <c r="U4977" t="s">
        <v>123</v>
      </c>
      <c r="V4977" t="s">
        <v>52</v>
      </c>
      <c r="W4977" t="s">
        <v>53</v>
      </c>
      <c r="X4977">
        <v>1</v>
      </c>
      <c r="Y4977" t="s">
        <v>54</v>
      </c>
      <c r="Z4977" t="s">
        <v>54</v>
      </c>
      <c r="AA4977">
        <v>10</v>
      </c>
      <c r="AB4977">
        <v>220</v>
      </c>
      <c r="AC4977" t="s">
        <v>56</v>
      </c>
      <c r="AD4977">
        <v>2</v>
      </c>
      <c r="AE4977" t="s">
        <v>1115</v>
      </c>
      <c r="AF4977" t="s">
        <v>52</v>
      </c>
      <c r="AG4977">
        <v>2</v>
      </c>
      <c r="AH4977" t="s">
        <v>16786</v>
      </c>
      <c r="AI4977" t="s">
        <v>52</v>
      </c>
      <c r="AJ4977" t="s">
        <v>56</v>
      </c>
      <c r="AK4977" t="s">
        <v>45</v>
      </c>
      <c r="AL4977" t="s">
        <v>75</v>
      </c>
      <c r="AM4977" t="s">
        <v>76</v>
      </c>
      <c r="AN4977" t="s">
        <v>61</v>
      </c>
      <c r="AO4977">
        <v>732120</v>
      </c>
    </row>
    <row r="4978" spans="1:41" x14ac:dyDescent="0.4">
      <c r="A4978">
        <v>10101</v>
      </c>
      <c r="B4978">
        <v>20814</v>
      </c>
      <c r="C4978" t="s">
        <v>16787</v>
      </c>
      <c r="D4978" t="s">
        <v>42</v>
      </c>
      <c r="E4978" t="s">
        <v>8434</v>
      </c>
      <c r="F4978" t="s">
        <v>79</v>
      </c>
      <c r="G4978" t="s">
        <v>45</v>
      </c>
      <c r="H4978" t="s">
        <v>116</v>
      </c>
      <c r="J4978">
        <v>10020035</v>
      </c>
      <c r="K4978" t="s">
        <v>7646</v>
      </c>
      <c r="M4978">
        <v>46</v>
      </c>
      <c r="N4978" t="s">
        <v>130</v>
      </c>
      <c r="O4978">
        <v>220</v>
      </c>
      <c r="P4978" t="s">
        <v>47</v>
      </c>
      <c r="Q4978" t="s">
        <v>48</v>
      </c>
      <c r="R4978" t="s">
        <v>5479</v>
      </c>
      <c r="S4978" t="s">
        <v>5480</v>
      </c>
      <c r="T4978" t="s">
        <v>6628</v>
      </c>
      <c r="U4978" t="s">
        <v>6628</v>
      </c>
      <c r="V4978" t="s">
        <v>52</v>
      </c>
      <c r="W4978" t="s">
        <v>53</v>
      </c>
      <c r="X4978">
        <v>1</v>
      </c>
      <c r="Y4978" t="s">
        <v>54</v>
      </c>
      <c r="Z4978" t="s">
        <v>54</v>
      </c>
      <c r="AA4978">
        <v>10</v>
      </c>
      <c r="AB4978">
        <v>220</v>
      </c>
      <c r="AC4978" t="s">
        <v>56</v>
      </c>
      <c r="AD4978">
        <v>57</v>
      </c>
      <c r="AE4978" t="s">
        <v>1916</v>
      </c>
      <c r="AF4978" t="s">
        <v>52</v>
      </c>
      <c r="AG4978">
        <v>1</v>
      </c>
      <c r="AH4978" t="s">
        <v>16788</v>
      </c>
      <c r="AI4978" t="s">
        <v>52</v>
      </c>
      <c r="AJ4978" t="s">
        <v>52</v>
      </c>
      <c r="AK4978" t="s">
        <v>45</v>
      </c>
      <c r="AL4978" t="s">
        <v>59</v>
      </c>
      <c r="AM4978" t="s">
        <v>60</v>
      </c>
      <c r="AN4978" t="s">
        <v>61</v>
      </c>
      <c r="AO4978">
        <v>732120</v>
      </c>
    </row>
    <row r="4979" spans="1:41" x14ac:dyDescent="0.4">
      <c r="A4979">
        <v>10101</v>
      </c>
      <c r="B4979">
        <v>20815</v>
      </c>
      <c r="C4979" t="s">
        <v>16789</v>
      </c>
      <c r="D4979" t="s">
        <v>42</v>
      </c>
      <c r="E4979" t="s">
        <v>2794</v>
      </c>
      <c r="F4979" t="s">
        <v>71</v>
      </c>
      <c r="G4979" t="s">
        <v>45</v>
      </c>
      <c r="H4979" t="s">
        <v>116</v>
      </c>
      <c r="J4979">
        <v>10020035</v>
      </c>
      <c r="K4979" t="s">
        <v>7646</v>
      </c>
      <c r="M4979">
        <v>46</v>
      </c>
      <c r="O4979">
        <v>220</v>
      </c>
      <c r="P4979" t="s">
        <v>47</v>
      </c>
      <c r="Q4979" t="s">
        <v>48</v>
      </c>
      <c r="R4979" t="s">
        <v>299</v>
      </c>
      <c r="S4979" t="s">
        <v>300</v>
      </c>
      <c r="T4979" t="s">
        <v>3373</v>
      </c>
      <c r="U4979" t="s">
        <v>3373</v>
      </c>
      <c r="V4979" t="s">
        <v>52</v>
      </c>
      <c r="W4979" t="s">
        <v>53</v>
      </c>
      <c r="X4979">
        <v>1</v>
      </c>
      <c r="Y4979" t="s">
        <v>54</v>
      </c>
      <c r="Z4979" t="s">
        <v>54</v>
      </c>
      <c r="AA4979">
        <v>10</v>
      </c>
      <c r="AB4979">
        <v>220</v>
      </c>
      <c r="AC4979" t="s">
        <v>56</v>
      </c>
      <c r="AD4979">
        <v>57</v>
      </c>
      <c r="AE4979" t="s">
        <v>1916</v>
      </c>
      <c r="AF4979" t="s">
        <v>52</v>
      </c>
      <c r="AG4979">
        <v>2</v>
      </c>
      <c r="AH4979" t="s">
        <v>16790</v>
      </c>
      <c r="AI4979" t="s">
        <v>52</v>
      </c>
      <c r="AJ4979" t="s">
        <v>52</v>
      </c>
      <c r="AK4979" t="s">
        <v>45</v>
      </c>
      <c r="AL4979" t="s">
        <v>59</v>
      </c>
      <c r="AM4979" t="s">
        <v>60</v>
      </c>
      <c r="AN4979" t="s">
        <v>117</v>
      </c>
      <c r="AO4979">
        <v>313105</v>
      </c>
    </row>
    <row r="4980" spans="1:41" x14ac:dyDescent="0.4">
      <c r="A4980">
        <v>10101</v>
      </c>
      <c r="B4980">
        <v>20816</v>
      </c>
      <c r="C4980" t="s">
        <v>16791</v>
      </c>
      <c r="D4980" t="s">
        <v>42</v>
      </c>
      <c r="E4980" t="s">
        <v>12451</v>
      </c>
      <c r="F4980" t="s">
        <v>79</v>
      </c>
      <c r="G4980" t="s">
        <v>45</v>
      </c>
      <c r="H4980" t="s">
        <v>116</v>
      </c>
      <c r="J4980">
        <v>10020033</v>
      </c>
      <c r="K4980" t="s">
        <v>7646</v>
      </c>
      <c r="L4980" t="s">
        <v>3786</v>
      </c>
      <c r="M4980">
        <v>46</v>
      </c>
      <c r="N4980" t="s">
        <v>71</v>
      </c>
      <c r="O4980">
        <v>220</v>
      </c>
      <c r="P4980" t="s">
        <v>47</v>
      </c>
      <c r="Q4980" t="s">
        <v>48</v>
      </c>
      <c r="R4980" t="s">
        <v>236</v>
      </c>
      <c r="S4980" t="s">
        <v>237</v>
      </c>
      <c r="T4980" t="s">
        <v>238</v>
      </c>
      <c r="U4980" t="s">
        <v>238</v>
      </c>
      <c r="V4980" t="s">
        <v>52</v>
      </c>
      <c r="W4980" t="s">
        <v>53</v>
      </c>
      <c r="X4980">
        <v>1</v>
      </c>
      <c r="Y4980" t="s">
        <v>54</v>
      </c>
      <c r="Z4980" t="s">
        <v>54</v>
      </c>
      <c r="AA4980">
        <v>10</v>
      </c>
      <c r="AB4980">
        <v>220</v>
      </c>
      <c r="AC4980" t="s">
        <v>56</v>
      </c>
      <c r="AD4980">
        <v>2</v>
      </c>
      <c r="AE4980" t="s">
        <v>1115</v>
      </c>
      <c r="AF4980" t="s">
        <v>52</v>
      </c>
      <c r="AG4980">
        <v>2</v>
      </c>
      <c r="AH4980" t="s">
        <v>16792</v>
      </c>
      <c r="AI4980" t="s">
        <v>52</v>
      </c>
      <c r="AJ4980" t="s">
        <v>56</v>
      </c>
      <c r="AK4980" t="s">
        <v>45</v>
      </c>
      <c r="AL4980" t="s">
        <v>75</v>
      </c>
      <c r="AM4980" t="s">
        <v>76</v>
      </c>
      <c r="AN4980" t="s">
        <v>117</v>
      </c>
      <c r="AO4980">
        <v>313105</v>
      </c>
    </row>
    <row r="4981" spans="1:41" x14ac:dyDescent="0.4">
      <c r="A4981">
        <v>10101</v>
      </c>
      <c r="B4981">
        <v>20817</v>
      </c>
      <c r="C4981" t="s">
        <v>16793</v>
      </c>
      <c r="D4981" t="s">
        <v>42</v>
      </c>
      <c r="E4981" t="s">
        <v>16794</v>
      </c>
      <c r="F4981" t="s">
        <v>44</v>
      </c>
      <c r="G4981" t="s">
        <v>45</v>
      </c>
      <c r="H4981" t="s">
        <v>116</v>
      </c>
      <c r="J4981">
        <v>10020035</v>
      </c>
      <c r="K4981" t="s">
        <v>7646</v>
      </c>
      <c r="L4981" t="s">
        <v>4649</v>
      </c>
      <c r="M4981">
        <v>46</v>
      </c>
      <c r="N4981" t="s">
        <v>71</v>
      </c>
      <c r="O4981">
        <v>220</v>
      </c>
      <c r="P4981" t="s">
        <v>47</v>
      </c>
      <c r="Q4981" t="s">
        <v>48</v>
      </c>
      <c r="R4981" t="s">
        <v>299</v>
      </c>
      <c r="S4981" t="s">
        <v>300</v>
      </c>
      <c r="T4981" t="s">
        <v>10272</v>
      </c>
      <c r="U4981" t="s">
        <v>10272</v>
      </c>
      <c r="V4981" t="s">
        <v>52</v>
      </c>
      <c r="W4981" t="s">
        <v>53</v>
      </c>
      <c r="X4981">
        <v>1</v>
      </c>
      <c r="Y4981" t="s">
        <v>54</v>
      </c>
      <c r="Z4981" t="s">
        <v>54</v>
      </c>
      <c r="AA4981">
        <v>10</v>
      </c>
      <c r="AB4981">
        <v>220</v>
      </c>
      <c r="AC4981" t="s">
        <v>56</v>
      </c>
      <c r="AD4981">
        <v>57</v>
      </c>
      <c r="AE4981" t="s">
        <v>1916</v>
      </c>
      <c r="AF4981" t="s">
        <v>52</v>
      </c>
      <c r="AG4981">
        <v>2</v>
      </c>
      <c r="AH4981" t="s">
        <v>16795</v>
      </c>
      <c r="AI4981" t="s">
        <v>52</v>
      </c>
      <c r="AJ4981" t="s">
        <v>52</v>
      </c>
      <c r="AK4981" t="s">
        <v>45</v>
      </c>
      <c r="AL4981" t="s">
        <v>75</v>
      </c>
      <c r="AM4981" t="s">
        <v>76</v>
      </c>
      <c r="AN4981" t="s">
        <v>117</v>
      </c>
      <c r="AO4981">
        <v>313105</v>
      </c>
    </row>
    <row r="4982" spans="1:41" x14ac:dyDescent="0.4">
      <c r="A4982">
        <v>10101</v>
      </c>
      <c r="B4982">
        <v>20818</v>
      </c>
      <c r="C4982" t="s">
        <v>16796</v>
      </c>
      <c r="D4982" t="s">
        <v>42</v>
      </c>
      <c r="E4982" t="s">
        <v>16797</v>
      </c>
      <c r="F4982" t="s">
        <v>54</v>
      </c>
      <c r="G4982" t="s">
        <v>45</v>
      </c>
      <c r="H4982" t="s">
        <v>116</v>
      </c>
      <c r="J4982">
        <v>10020033</v>
      </c>
      <c r="K4982" t="s">
        <v>7646</v>
      </c>
      <c r="L4982" t="s">
        <v>110</v>
      </c>
      <c r="M4982">
        <v>46</v>
      </c>
      <c r="N4982" t="s">
        <v>71</v>
      </c>
      <c r="O4982">
        <v>220</v>
      </c>
      <c r="P4982" t="s">
        <v>47</v>
      </c>
      <c r="Q4982" t="s">
        <v>48</v>
      </c>
      <c r="R4982" t="s">
        <v>236</v>
      </c>
      <c r="S4982" t="s">
        <v>237</v>
      </c>
      <c r="T4982" t="s">
        <v>238</v>
      </c>
      <c r="U4982" t="s">
        <v>238</v>
      </c>
      <c r="V4982" t="s">
        <v>52</v>
      </c>
      <c r="W4982" t="s">
        <v>53</v>
      </c>
      <c r="X4982">
        <v>1</v>
      </c>
      <c r="Y4982" t="s">
        <v>54</v>
      </c>
      <c r="Z4982" t="s">
        <v>54</v>
      </c>
      <c r="AA4982">
        <v>10</v>
      </c>
      <c r="AB4982">
        <v>220</v>
      </c>
      <c r="AC4982" t="s">
        <v>56</v>
      </c>
      <c r="AD4982">
        <v>2</v>
      </c>
      <c r="AE4982" t="s">
        <v>1115</v>
      </c>
      <c r="AF4982" t="s">
        <v>52</v>
      </c>
      <c r="AG4982">
        <v>1</v>
      </c>
      <c r="AH4982" t="s">
        <v>16798</v>
      </c>
      <c r="AI4982" t="s">
        <v>52</v>
      </c>
      <c r="AJ4982" t="s">
        <v>56</v>
      </c>
      <c r="AK4982" t="s">
        <v>45</v>
      </c>
      <c r="AL4982" t="s">
        <v>75</v>
      </c>
      <c r="AM4982" t="s">
        <v>76</v>
      </c>
      <c r="AN4982" t="s">
        <v>117</v>
      </c>
      <c r="AO4982">
        <v>313105</v>
      </c>
    </row>
    <row r="4983" spans="1:41" x14ac:dyDescent="0.4">
      <c r="A4983">
        <v>10101</v>
      </c>
      <c r="B4983">
        <v>20819</v>
      </c>
      <c r="C4983" t="s">
        <v>16799</v>
      </c>
      <c r="D4983" t="s">
        <v>42</v>
      </c>
      <c r="E4983" t="s">
        <v>16800</v>
      </c>
      <c r="F4983" t="s">
        <v>44</v>
      </c>
      <c r="G4983" t="s">
        <v>259</v>
      </c>
      <c r="H4983" t="s">
        <v>116</v>
      </c>
      <c r="J4983">
        <v>10020032</v>
      </c>
      <c r="K4983" t="s">
        <v>7646</v>
      </c>
      <c r="M4983">
        <v>72</v>
      </c>
      <c r="N4983" t="s">
        <v>318</v>
      </c>
      <c r="O4983">
        <v>220</v>
      </c>
      <c r="P4983" t="s">
        <v>47</v>
      </c>
      <c r="Q4983" t="s">
        <v>48</v>
      </c>
      <c r="R4983" t="s">
        <v>5916</v>
      </c>
      <c r="S4983" t="s">
        <v>5917</v>
      </c>
      <c r="T4983" t="s">
        <v>5918</v>
      </c>
      <c r="U4983" t="s">
        <v>5918</v>
      </c>
      <c r="V4983" t="s">
        <v>52</v>
      </c>
      <c r="W4983" t="s">
        <v>53</v>
      </c>
      <c r="X4983">
        <v>1</v>
      </c>
      <c r="Y4983" t="s">
        <v>54</v>
      </c>
      <c r="Z4983" t="s">
        <v>54</v>
      </c>
      <c r="AA4983">
        <v>10</v>
      </c>
      <c r="AB4983">
        <v>220</v>
      </c>
      <c r="AC4983" t="s">
        <v>56</v>
      </c>
      <c r="AD4983">
        <v>54</v>
      </c>
      <c r="AE4983" t="s">
        <v>364</v>
      </c>
      <c r="AF4983" t="s">
        <v>52</v>
      </c>
      <c r="AG4983">
        <v>5</v>
      </c>
      <c r="AH4983" t="s">
        <v>16801</v>
      </c>
      <c r="AI4983" t="s">
        <v>52</v>
      </c>
      <c r="AJ4983" t="s">
        <v>56</v>
      </c>
      <c r="AK4983" t="s">
        <v>45</v>
      </c>
      <c r="AL4983" t="s">
        <v>59</v>
      </c>
      <c r="AM4983" t="s">
        <v>60</v>
      </c>
      <c r="AN4983" t="s">
        <v>61</v>
      </c>
      <c r="AO4983">
        <v>782515</v>
      </c>
    </row>
    <row r="4984" spans="1:41" x14ac:dyDescent="0.4">
      <c r="A4984">
        <v>10101</v>
      </c>
      <c r="B4984">
        <v>20820</v>
      </c>
      <c r="C4984" t="s">
        <v>16802</v>
      </c>
      <c r="D4984" t="s">
        <v>42</v>
      </c>
      <c r="E4984" t="s">
        <v>16803</v>
      </c>
      <c r="F4984" t="s">
        <v>44</v>
      </c>
      <c r="G4984" t="s">
        <v>173</v>
      </c>
      <c r="H4984" t="s">
        <v>116</v>
      </c>
      <c r="J4984">
        <v>10020033</v>
      </c>
      <c r="K4984" t="s">
        <v>7646</v>
      </c>
      <c r="M4984">
        <v>46</v>
      </c>
      <c r="O4984">
        <v>220</v>
      </c>
      <c r="P4984" t="s">
        <v>47</v>
      </c>
      <c r="Q4984" t="s">
        <v>48</v>
      </c>
      <c r="R4984" t="s">
        <v>121</v>
      </c>
      <c r="S4984" t="s">
        <v>122</v>
      </c>
      <c r="T4984" t="s">
        <v>51</v>
      </c>
      <c r="U4984" t="s">
        <v>51</v>
      </c>
      <c r="V4984" t="s">
        <v>52</v>
      </c>
      <c r="W4984" t="s">
        <v>53</v>
      </c>
      <c r="X4984">
        <v>1</v>
      </c>
      <c r="Y4984" t="s">
        <v>54</v>
      </c>
      <c r="Z4984" t="s">
        <v>54</v>
      </c>
      <c r="AA4984">
        <v>10</v>
      </c>
      <c r="AB4984">
        <v>220</v>
      </c>
      <c r="AC4984" t="s">
        <v>56</v>
      </c>
      <c r="AD4984">
        <v>2</v>
      </c>
      <c r="AE4984" t="s">
        <v>1115</v>
      </c>
      <c r="AF4984" t="s">
        <v>56</v>
      </c>
      <c r="AG4984">
        <v>2</v>
      </c>
      <c r="AH4984" t="s">
        <v>16804</v>
      </c>
      <c r="AI4984" t="s">
        <v>52</v>
      </c>
      <c r="AJ4984" t="s">
        <v>52</v>
      </c>
      <c r="AK4984" t="s">
        <v>45</v>
      </c>
      <c r="AL4984" t="s">
        <v>59</v>
      </c>
      <c r="AM4984" t="s">
        <v>60</v>
      </c>
      <c r="AN4984" t="s">
        <v>61</v>
      </c>
      <c r="AO4984">
        <v>732120</v>
      </c>
    </row>
    <row r="4985" spans="1:41" x14ac:dyDescent="0.4">
      <c r="A4985">
        <v>10101</v>
      </c>
      <c r="B4985">
        <v>20821</v>
      </c>
      <c r="C4985" t="s">
        <v>16805</v>
      </c>
      <c r="D4985" t="s">
        <v>42</v>
      </c>
      <c r="E4985" t="s">
        <v>16806</v>
      </c>
      <c r="F4985" t="s">
        <v>79</v>
      </c>
      <c r="G4985" t="s">
        <v>45</v>
      </c>
      <c r="H4985" t="s">
        <v>116</v>
      </c>
      <c r="J4985">
        <v>10020040</v>
      </c>
      <c r="K4985" t="s">
        <v>4485</v>
      </c>
      <c r="L4985" t="s">
        <v>15230</v>
      </c>
      <c r="M4985">
        <v>46</v>
      </c>
      <c r="N4985" t="s">
        <v>71</v>
      </c>
      <c r="O4985">
        <v>220</v>
      </c>
      <c r="P4985" t="s">
        <v>47</v>
      </c>
      <c r="Q4985" t="s">
        <v>48</v>
      </c>
      <c r="R4985" t="s">
        <v>121</v>
      </c>
      <c r="S4985" t="s">
        <v>122</v>
      </c>
      <c r="T4985" t="s">
        <v>123</v>
      </c>
      <c r="U4985" t="s">
        <v>123</v>
      </c>
      <c r="V4985" t="s">
        <v>52</v>
      </c>
      <c r="W4985" t="s">
        <v>53</v>
      </c>
      <c r="X4985">
        <v>1</v>
      </c>
      <c r="Y4985" t="s">
        <v>54</v>
      </c>
      <c r="Z4985" t="s">
        <v>54</v>
      </c>
      <c r="AA4985">
        <v>10</v>
      </c>
      <c r="AB4985">
        <v>220</v>
      </c>
      <c r="AC4985" t="s">
        <v>56</v>
      </c>
      <c r="AD4985">
        <v>64</v>
      </c>
      <c r="AE4985" t="s">
        <v>1270</v>
      </c>
      <c r="AF4985" t="s">
        <v>56</v>
      </c>
      <c r="AG4985">
        <v>2</v>
      </c>
      <c r="AH4985" t="s">
        <v>16807</v>
      </c>
      <c r="AI4985" t="s">
        <v>116</v>
      </c>
      <c r="AJ4985" t="s">
        <v>56</v>
      </c>
      <c r="AK4985" t="s">
        <v>45</v>
      </c>
      <c r="AL4985" t="s">
        <v>75</v>
      </c>
      <c r="AM4985" t="s">
        <v>76</v>
      </c>
      <c r="AN4985" t="s">
        <v>61</v>
      </c>
      <c r="AO4985">
        <v>732120</v>
      </c>
    </row>
    <row r="4986" spans="1:41" x14ac:dyDescent="0.4">
      <c r="A4986">
        <v>10101</v>
      </c>
      <c r="B4986">
        <v>20822</v>
      </c>
      <c r="C4986" t="s">
        <v>12187</v>
      </c>
      <c r="D4986" t="s">
        <v>42</v>
      </c>
      <c r="E4986" t="s">
        <v>12188</v>
      </c>
      <c r="F4986" t="s">
        <v>79</v>
      </c>
      <c r="G4986" t="s">
        <v>101</v>
      </c>
      <c r="H4986" t="s">
        <v>116</v>
      </c>
      <c r="J4986">
        <v>10020024</v>
      </c>
      <c r="K4986" t="s">
        <v>4485</v>
      </c>
      <c r="M4986">
        <v>3</v>
      </c>
      <c r="O4986">
        <v>220</v>
      </c>
      <c r="P4986" t="s">
        <v>47</v>
      </c>
      <c r="Q4986" t="s">
        <v>48</v>
      </c>
      <c r="R4986" t="s">
        <v>65</v>
      </c>
      <c r="S4986" t="s">
        <v>66</v>
      </c>
      <c r="T4986" t="s">
        <v>51</v>
      </c>
      <c r="U4986" t="s">
        <v>51</v>
      </c>
      <c r="V4986" t="s">
        <v>56</v>
      </c>
      <c r="W4986" t="s">
        <v>53</v>
      </c>
      <c r="X4986">
        <v>1</v>
      </c>
      <c r="Y4986" t="s">
        <v>54</v>
      </c>
      <c r="Z4986" t="s">
        <v>54</v>
      </c>
      <c r="AA4986">
        <v>10</v>
      </c>
      <c r="AB4986">
        <v>0</v>
      </c>
      <c r="AC4986" t="s">
        <v>56</v>
      </c>
      <c r="AD4986">
        <v>3</v>
      </c>
      <c r="AE4986" t="s">
        <v>55</v>
      </c>
      <c r="AF4986" t="s">
        <v>56</v>
      </c>
      <c r="AG4986">
        <v>1</v>
      </c>
      <c r="AH4986" t="s">
        <v>12189</v>
      </c>
      <c r="AI4986" t="s">
        <v>52</v>
      </c>
      <c r="AJ4986" t="s">
        <v>56</v>
      </c>
      <c r="AK4986" t="s">
        <v>315</v>
      </c>
      <c r="AL4986" t="s">
        <v>59</v>
      </c>
      <c r="AM4986" t="s">
        <v>60</v>
      </c>
      <c r="AN4986" t="s">
        <v>61</v>
      </c>
      <c r="AO4986">
        <v>519940</v>
      </c>
    </row>
    <row r="4987" spans="1:41" x14ac:dyDescent="0.4">
      <c r="A4987">
        <v>10101</v>
      </c>
      <c r="B4987">
        <v>20823</v>
      </c>
      <c r="C4987" t="s">
        <v>16808</v>
      </c>
      <c r="D4987" t="s">
        <v>42</v>
      </c>
      <c r="E4987" t="s">
        <v>16809</v>
      </c>
      <c r="F4987" t="s">
        <v>79</v>
      </c>
      <c r="G4987" t="s">
        <v>822</v>
      </c>
      <c r="H4987" t="s">
        <v>116</v>
      </c>
      <c r="J4987">
        <v>10020025</v>
      </c>
      <c r="K4987" t="s">
        <v>4485</v>
      </c>
      <c r="M4987">
        <v>3</v>
      </c>
      <c r="O4987">
        <v>220</v>
      </c>
      <c r="P4987" t="s">
        <v>47</v>
      </c>
      <c r="Q4987" t="s">
        <v>48</v>
      </c>
      <c r="R4987" t="s">
        <v>121</v>
      </c>
      <c r="S4987" t="s">
        <v>122</v>
      </c>
      <c r="T4987" t="s">
        <v>51</v>
      </c>
      <c r="U4987" t="s">
        <v>51</v>
      </c>
      <c r="V4987" t="s">
        <v>52</v>
      </c>
      <c r="W4987" t="s">
        <v>53</v>
      </c>
      <c r="X4987">
        <v>1</v>
      </c>
      <c r="Y4987" t="s">
        <v>54</v>
      </c>
      <c r="Z4987" t="s">
        <v>54</v>
      </c>
      <c r="AA4987">
        <v>10</v>
      </c>
      <c r="AB4987">
        <v>220</v>
      </c>
      <c r="AC4987" t="s">
        <v>56</v>
      </c>
      <c r="AD4987">
        <v>48</v>
      </c>
      <c r="AE4987" t="s">
        <v>124</v>
      </c>
      <c r="AF4987" t="s">
        <v>56</v>
      </c>
      <c r="AG4987">
        <v>1</v>
      </c>
      <c r="AH4987" t="s">
        <v>16810</v>
      </c>
      <c r="AI4987" t="s">
        <v>52</v>
      </c>
      <c r="AJ4987" t="s">
        <v>56</v>
      </c>
      <c r="AK4987" t="s">
        <v>822</v>
      </c>
      <c r="AL4987" t="s">
        <v>59</v>
      </c>
      <c r="AM4987" t="s">
        <v>60</v>
      </c>
      <c r="AN4987" t="s">
        <v>61</v>
      </c>
      <c r="AO4987">
        <v>732120</v>
      </c>
    </row>
    <row r="4988" spans="1:41" x14ac:dyDescent="0.4">
      <c r="A4988">
        <v>10101</v>
      </c>
      <c r="B4988">
        <v>20824</v>
      </c>
      <c r="C4988" t="s">
        <v>16811</v>
      </c>
      <c r="D4988" t="s">
        <v>42</v>
      </c>
      <c r="E4988" t="s">
        <v>16812</v>
      </c>
      <c r="F4988" t="s">
        <v>79</v>
      </c>
      <c r="G4988" t="s">
        <v>1444</v>
      </c>
      <c r="H4988" t="s">
        <v>116</v>
      </c>
      <c r="J4988">
        <v>10020024</v>
      </c>
      <c r="K4988" t="s">
        <v>4485</v>
      </c>
      <c r="L4988" t="s">
        <v>183</v>
      </c>
      <c r="M4988">
        <v>8</v>
      </c>
      <c r="N4988" t="s">
        <v>71</v>
      </c>
      <c r="O4988">
        <v>220</v>
      </c>
      <c r="P4988" t="s">
        <v>47</v>
      </c>
      <c r="Q4988" t="s">
        <v>48</v>
      </c>
      <c r="R4988" t="s">
        <v>81</v>
      </c>
      <c r="S4988" t="s">
        <v>82</v>
      </c>
      <c r="T4988" t="s">
        <v>83</v>
      </c>
      <c r="U4988" t="s">
        <v>123</v>
      </c>
      <c r="V4988" t="s">
        <v>52</v>
      </c>
      <c r="W4988" t="s">
        <v>53</v>
      </c>
      <c r="X4988">
        <v>1</v>
      </c>
      <c r="Y4988" t="s">
        <v>54</v>
      </c>
      <c r="Z4988" t="s">
        <v>54</v>
      </c>
      <c r="AA4988">
        <v>10</v>
      </c>
      <c r="AB4988">
        <v>220</v>
      </c>
      <c r="AC4988" t="s">
        <v>56</v>
      </c>
      <c r="AD4988">
        <v>3</v>
      </c>
      <c r="AE4988" t="s">
        <v>55</v>
      </c>
      <c r="AF4988" t="s">
        <v>56</v>
      </c>
      <c r="AG4988">
        <v>1</v>
      </c>
      <c r="AH4988" t="s">
        <v>16813</v>
      </c>
      <c r="AI4988" t="s">
        <v>52</v>
      </c>
      <c r="AJ4988" t="s">
        <v>56</v>
      </c>
      <c r="AK4988" t="s">
        <v>1444</v>
      </c>
      <c r="AL4988" t="s">
        <v>75</v>
      </c>
      <c r="AM4988" t="s">
        <v>76</v>
      </c>
      <c r="AN4988" t="s">
        <v>61</v>
      </c>
      <c r="AO4988">
        <v>519940</v>
      </c>
    </row>
    <row r="4989" spans="1:41" x14ac:dyDescent="0.4">
      <c r="A4989">
        <v>10101</v>
      </c>
      <c r="B4989">
        <v>20825</v>
      </c>
      <c r="C4989" t="s">
        <v>16814</v>
      </c>
      <c r="D4989" t="s">
        <v>128</v>
      </c>
      <c r="E4989" t="s">
        <v>16815</v>
      </c>
      <c r="F4989" t="s">
        <v>79</v>
      </c>
      <c r="G4989" t="s">
        <v>45</v>
      </c>
      <c r="H4989" t="s">
        <v>116</v>
      </c>
      <c r="J4989">
        <v>10020025</v>
      </c>
      <c r="K4989" t="s">
        <v>4485</v>
      </c>
      <c r="L4989" t="s">
        <v>1924</v>
      </c>
      <c r="M4989">
        <v>165</v>
      </c>
      <c r="N4989" t="s">
        <v>71</v>
      </c>
      <c r="O4989">
        <v>220</v>
      </c>
      <c r="P4989" t="s">
        <v>47</v>
      </c>
      <c r="Q4989" t="s">
        <v>48</v>
      </c>
      <c r="R4989" t="s">
        <v>881</v>
      </c>
      <c r="S4989" t="s">
        <v>882</v>
      </c>
      <c r="T4989" t="s">
        <v>12241</v>
      </c>
      <c r="U4989" t="s">
        <v>12241</v>
      </c>
      <c r="V4989" t="s">
        <v>56</v>
      </c>
      <c r="W4989" t="s">
        <v>53</v>
      </c>
      <c r="X4989">
        <v>1</v>
      </c>
      <c r="Y4989" t="s">
        <v>54</v>
      </c>
      <c r="Z4989" t="s">
        <v>54</v>
      </c>
      <c r="AA4989">
        <v>10</v>
      </c>
      <c r="AB4989">
        <v>0</v>
      </c>
      <c r="AC4989" t="s">
        <v>56</v>
      </c>
      <c r="AD4989">
        <v>48</v>
      </c>
      <c r="AE4989" t="s">
        <v>124</v>
      </c>
      <c r="AF4989" t="s">
        <v>56</v>
      </c>
      <c r="AG4989">
        <v>1</v>
      </c>
      <c r="AH4989" t="s">
        <v>16816</v>
      </c>
      <c r="AI4989" t="s">
        <v>52</v>
      </c>
      <c r="AJ4989" t="s">
        <v>56</v>
      </c>
      <c r="AK4989" t="s">
        <v>206</v>
      </c>
      <c r="AL4989" t="s">
        <v>75</v>
      </c>
      <c r="AM4989" t="s">
        <v>76</v>
      </c>
      <c r="AN4989" t="s">
        <v>61</v>
      </c>
      <c r="AO4989">
        <v>411010</v>
      </c>
    </row>
    <row r="4990" spans="1:41" x14ac:dyDescent="0.4">
      <c r="A4990">
        <v>10101</v>
      </c>
      <c r="B4990">
        <v>20826</v>
      </c>
      <c r="C4990" t="s">
        <v>16817</v>
      </c>
      <c r="D4990" t="s">
        <v>128</v>
      </c>
      <c r="E4990" t="s">
        <v>15296</v>
      </c>
      <c r="F4990" t="s">
        <v>44</v>
      </c>
      <c r="G4990" t="s">
        <v>1759</v>
      </c>
      <c r="H4990" t="s">
        <v>116</v>
      </c>
      <c r="J4990">
        <v>10020005</v>
      </c>
      <c r="K4990" t="s">
        <v>4485</v>
      </c>
      <c r="L4990" t="s">
        <v>16767</v>
      </c>
      <c r="M4990">
        <v>2</v>
      </c>
      <c r="N4990" t="s">
        <v>71</v>
      </c>
      <c r="O4990">
        <v>220</v>
      </c>
      <c r="P4990" t="s">
        <v>47</v>
      </c>
      <c r="Q4990" t="s">
        <v>48</v>
      </c>
      <c r="R4990" t="s">
        <v>405</v>
      </c>
      <c r="S4990" t="s">
        <v>406</v>
      </c>
      <c r="T4990" t="s">
        <v>1621</v>
      </c>
      <c r="U4990" t="s">
        <v>1621</v>
      </c>
      <c r="V4990" t="s">
        <v>56</v>
      </c>
      <c r="W4990" t="s">
        <v>4145</v>
      </c>
      <c r="X4990">
        <v>1</v>
      </c>
      <c r="Y4990" t="s">
        <v>54</v>
      </c>
      <c r="Z4990" t="s">
        <v>54</v>
      </c>
      <c r="AA4990">
        <v>10</v>
      </c>
      <c r="AB4990">
        <v>0</v>
      </c>
      <c r="AC4990" t="s">
        <v>56</v>
      </c>
      <c r="AD4990">
        <v>6</v>
      </c>
      <c r="AE4990" t="s">
        <v>736</v>
      </c>
      <c r="AF4990" t="s">
        <v>56</v>
      </c>
      <c r="AG4990">
        <v>1</v>
      </c>
      <c r="AH4990" t="s">
        <v>16818</v>
      </c>
      <c r="AI4990" t="s">
        <v>52</v>
      </c>
      <c r="AJ4990" t="s">
        <v>56</v>
      </c>
      <c r="AK4990" t="s">
        <v>1759</v>
      </c>
      <c r="AL4990" t="s">
        <v>75</v>
      </c>
      <c r="AM4990" t="s">
        <v>76</v>
      </c>
      <c r="AN4990" t="s">
        <v>61</v>
      </c>
      <c r="AO4990">
        <v>413205</v>
      </c>
    </row>
    <row r="4991" spans="1:41" x14ac:dyDescent="0.4">
      <c r="A4991">
        <v>10101</v>
      </c>
      <c r="B4991">
        <v>20827</v>
      </c>
      <c r="C4991" t="s">
        <v>16819</v>
      </c>
      <c r="D4991" t="s">
        <v>128</v>
      </c>
      <c r="E4991" t="s">
        <v>16820</v>
      </c>
      <c r="F4991" t="s">
        <v>79</v>
      </c>
      <c r="G4991" t="s">
        <v>45</v>
      </c>
      <c r="H4991" t="s">
        <v>116</v>
      </c>
      <c r="J4991">
        <v>10020027</v>
      </c>
      <c r="K4991" t="s">
        <v>4485</v>
      </c>
      <c r="L4991" t="s">
        <v>16821</v>
      </c>
      <c r="M4991">
        <v>2</v>
      </c>
      <c r="N4991" t="s">
        <v>71</v>
      </c>
      <c r="O4991">
        <v>220</v>
      </c>
      <c r="P4991" t="s">
        <v>47</v>
      </c>
      <c r="Q4991" t="s">
        <v>48</v>
      </c>
      <c r="R4991" t="s">
        <v>405</v>
      </c>
      <c r="S4991" t="s">
        <v>406</v>
      </c>
      <c r="T4991" t="s">
        <v>4694</v>
      </c>
      <c r="U4991" t="s">
        <v>4694</v>
      </c>
      <c r="V4991" t="s">
        <v>56</v>
      </c>
      <c r="W4991" t="s">
        <v>53</v>
      </c>
      <c r="X4991">
        <v>1</v>
      </c>
      <c r="Y4991" t="s">
        <v>54</v>
      </c>
      <c r="Z4991" t="s">
        <v>54</v>
      </c>
      <c r="AA4991">
        <v>10</v>
      </c>
      <c r="AB4991">
        <v>0</v>
      </c>
      <c r="AC4991" t="s">
        <v>56</v>
      </c>
      <c r="AD4991">
        <v>50</v>
      </c>
      <c r="AE4991" t="s">
        <v>408</v>
      </c>
      <c r="AF4991" t="s">
        <v>56</v>
      </c>
      <c r="AG4991">
        <v>1</v>
      </c>
      <c r="AH4991" t="s">
        <v>16822</v>
      </c>
      <c r="AI4991" t="s">
        <v>52</v>
      </c>
      <c r="AJ4991" t="s">
        <v>52</v>
      </c>
      <c r="AK4991" t="s">
        <v>158</v>
      </c>
      <c r="AL4991" t="s">
        <v>75</v>
      </c>
      <c r="AM4991" t="s">
        <v>76</v>
      </c>
      <c r="AN4991" t="s">
        <v>61</v>
      </c>
      <c r="AO4991">
        <v>413205</v>
      </c>
    </row>
    <row r="4992" spans="1:41" x14ac:dyDescent="0.4">
      <c r="A4992">
        <v>10101</v>
      </c>
      <c r="B4992">
        <v>20828</v>
      </c>
      <c r="C4992" t="s">
        <v>16823</v>
      </c>
      <c r="D4992" t="s">
        <v>42</v>
      </c>
      <c r="E4992" t="s">
        <v>3195</v>
      </c>
      <c r="F4992" t="s">
        <v>79</v>
      </c>
      <c r="G4992" t="s">
        <v>2535</v>
      </c>
      <c r="H4992" t="s">
        <v>116</v>
      </c>
      <c r="J4992">
        <v>10020025</v>
      </c>
      <c r="K4992" t="s">
        <v>278</v>
      </c>
      <c r="L4992" t="s">
        <v>3334</v>
      </c>
      <c r="M4992">
        <v>9</v>
      </c>
      <c r="N4992" t="s">
        <v>71</v>
      </c>
      <c r="O4992">
        <v>180</v>
      </c>
      <c r="P4992" t="s">
        <v>150</v>
      </c>
      <c r="Q4992" t="s">
        <v>151</v>
      </c>
      <c r="R4992" t="s">
        <v>121</v>
      </c>
      <c r="S4992" t="s">
        <v>122</v>
      </c>
      <c r="T4992" t="s">
        <v>83</v>
      </c>
      <c r="U4992" t="s">
        <v>83</v>
      </c>
      <c r="V4992" t="s">
        <v>52</v>
      </c>
      <c r="W4992" t="s">
        <v>53</v>
      </c>
      <c r="X4992">
        <v>1</v>
      </c>
      <c r="Y4992" t="s">
        <v>54</v>
      </c>
      <c r="Z4992" t="s">
        <v>54</v>
      </c>
      <c r="AA4992">
        <v>10</v>
      </c>
      <c r="AB4992">
        <v>180</v>
      </c>
      <c r="AC4992" t="s">
        <v>56</v>
      </c>
      <c r="AD4992">
        <v>48</v>
      </c>
      <c r="AE4992" t="s">
        <v>124</v>
      </c>
      <c r="AF4992" t="s">
        <v>56</v>
      </c>
      <c r="AG4992">
        <v>1</v>
      </c>
      <c r="AH4992" t="s">
        <v>16824</v>
      </c>
      <c r="AI4992" t="s">
        <v>52</v>
      </c>
      <c r="AJ4992" t="s">
        <v>56</v>
      </c>
      <c r="AK4992" t="s">
        <v>86</v>
      </c>
      <c r="AL4992" t="s">
        <v>75</v>
      </c>
      <c r="AM4992" t="s">
        <v>76</v>
      </c>
      <c r="AN4992" t="s">
        <v>61</v>
      </c>
      <c r="AO4992">
        <v>732120</v>
      </c>
    </row>
    <row r="4993" spans="1:41" x14ac:dyDescent="0.4">
      <c r="A4993">
        <v>10101</v>
      </c>
      <c r="B4993">
        <v>20829</v>
      </c>
      <c r="C4993" t="s">
        <v>3668</v>
      </c>
      <c r="D4993" t="s">
        <v>42</v>
      </c>
      <c r="E4993" t="s">
        <v>3669</v>
      </c>
      <c r="F4993" t="s">
        <v>79</v>
      </c>
      <c r="G4993" t="s">
        <v>917</v>
      </c>
      <c r="H4993" t="s">
        <v>116</v>
      </c>
      <c r="J4993">
        <v>10020025</v>
      </c>
      <c r="K4993" t="s">
        <v>278</v>
      </c>
      <c r="L4993" t="s">
        <v>1983</v>
      </c>
      <c r="M4993">
        <v>9</v>
      </c>
      <c r="N4993" t="s">
        <v>71</v>
      </c>
      <c r="O4993">
        <v>220</v>
      </c>
      <c r="P4993" t="s">
        <v>47</v>
      </c>
      <c r="Q4993" t="s">
        <v>48</v>
      </c>
      <c r="R4993" t="s">
        <v>121</v>
      </c>
      <c r="S4993" t="s">
        <v>122</v>
      </c>
      <c r="T4993" t="s">
        <v>83</v>
      </c>
      <c r="U4993" t="s">
        <v>83</v>
      </c>
      <c r="V4993" t="s">
        <v>52</v>
      </c>
      <c r="W4993" t="s">
        <v>53</v>
      </c>
      <c r="X4993">
        <v>1</v>
      </c>
      <c r="Y4993" t="s">
        <v>54</v>
      </c>
      <c r="Z4993" t="s">
        <v>54</v>
      </c>
      <c r="AA4993">
        <v>10</v>
      </c>
      <c r="AB4993">
        <v>220</v>
      </c>
      <c r="AC4993" t="s">
        <v>56</v>
      </c>
      <c r="AD4993">
        <v>48</v>
      </c>
      <c r="AE4993" t="s">
        <v>124</v>
      </c>
      <c r="AF4993" t="s">
        <v>56</v>
      </c>
      <c r="AG4993">
        <v>1</v>
      </c>
      <c r="AH4993" t="s">
        <v>3670</v>
      </c>
      <c r="AI4993" t="s">
        <v>52</v>
      </c>
      <c r="AJ4993" t="s">
        <v>56</v>
      </c>
      <c r="AK4993" t="s">
        <v>295</v>
      </c>
      <c r="AL4993" t="s">
        <v>75</v>
      </c>
      <c r="AM4993" t="s">
        <v>76</v>
      </c>
      <c r="AN4993" t="s">
        <v>61</v>
      </c>
      <c r="AO4993">
        <v>732120</v>
      </c>
    </row>
    <row r="4994" spans="1:41" x14ac:dyDescent="0.4">
      <c r="A4994">
        <v>10101</v>
      </c>
      <c r="B4994">
        <v>20830</v>
      </c>
      <c r="C4994" t="s">
        <v>16825</v>
      </c>
      <c r="D4994" t="s">
        <v>42</v>
      </c>
      <c r="E4994" t="s">
        <v>11263</v>
      </c>
      <c r="F4994" t="s">
        <v>79</v>
      </c>
      <c r="G4994" t="s">
        <v>175</v>
      </c>
      <c r="H4994" t="s">
        <v>116</v>
      </c>
      <c r="J4994">
        <v>10020025</v>
      </c>
      <c r="K4994" t="s">
        <v>278</v>
      </c>
      <c r="L4994" t="s">
        <v>5055</v>
      </c>
      <c r="M4994">
        <v>9</v>
      </c>
      <c r="N4994" t="s">
        <v>71</v>
      </c>
      <c r="O4994">
        <v>220</v>
      </c>
      <c r="P4994" t="s">
        <v>47</v>
      </c>
      <c r="Q4994" t="s">
        <v>48</v>
      </c>
      <c r="R4994" t="s">
        <v>121</v>
      </c>
      <c r="S4994" t="s">
        <v>122</v>
      </c>
      <c r="T4994" t="s">
        <v>83</v>
      </c>
      <c r="U4994" t="s">
        <v>83</v>
      </c>
      <c r="V4994" t="s">
        <v>52</v>
      </c>
      <c r="W4994" t="s">
        <v>53</v>
      </c>
      <c r="X4994">
        <v>1</v>
      </c>
      <c r="Y4994" t="s">
        <v>54</v>
      </c>
      <c r="Z4994" t="s">
        <v>54</v>
      </c>
      <c r="AA4994">
        <v>10</v>
      </c>
      <c r="AB4994">
        <v>220</v>
      </c>
      <c r="AC4994" t="s">
        <v>56</v>
      </c>
      <c r="AD4994">
        <v>48</v>
      </c>
      <c r="AE4994" t="s">
        <v>124</v>
      </c>
      <c r="AF4994" t="s">
        <v>56</v>
      </c>
      <c r="AG4994">
        <v>1</v>
      </c>
      <c r="AH4994" t="s">
        <v>16826</v>
      </c>
      <c r="AI4994" t="s">
        <v>52</v>
      </c>
      <c r="AJ4994" t="s">
        <v>56</v>
      </c>
      <c r="AK4994" t="s">
        <v>175</v>
      </c>
      <c r="AL4994" t="s">
        <v>75</v>
      </c>
      <c r="AM4994" t="s">
        <v>76</v>
      </c>
      <c r="AN4994" t="s">
        <v>61</v>
      </c>
      <c r="AO4994">
        <v>732120</v>
      </c>
    </row>
    <row r="4995" spans="1:41" x14ac:dyDescent="0.4">
      <c r="A4995">
        <v>10101</v>
      </c>
      <c r="B4995">
        <v>20831</v>
      </c>
      <c r="C4995" t="s">
        <v>16827</v>
      </c>
      <c r="D4995" t="s">
        <v>42</v>
      </c>
      <c r="E4995" t="s">
        <v>12303</v>
      </c>
      <c r="F4995" t="s">
        <v>44</v>
      </c>
      <c r="G4995" t="s">
        <v>45</v>
      </c>
      <c r="H4995" t="s">
        <v>116</v>
      </c>
      <c r="J4995">
        <v>10020025</v>
      </c>
      <c r="K4995" t="s">
        <v>278</v>
      </c>
      <c r="L4995" t="s">
        <v>1527</v>
      </c>
      <c r="M4995">
        <v>9</v>
      </c>
      <c r="N4995" t="s">
        <v>71</v>
      </c>
      <c r="O4995">
        <v>220</v>
      </c>
      <c r="P4995" t="s">
        <v>47</v>
      </c>
      <c r="Q4995" t="s">
        <v>48</v>
      </c>
      <c r="R4995" t="s">
        <v>121</v>
      </c>
      <c r="S4995" t="s">
        <v>122</v>
      </c>
      <c r="T4995" t="s">
        <v>72</v>
      </c>
      <c r="U4995" t="s">
        <v>72</v>
      </c>
      <c r="V4995" t="s">
        <v>52</v>
      </c>
      <c r="W4995" t="s">
        <v>53</v>
      </c>
      <c r="X4995">
        <v>1</v>
      </c>
      <c r="Y4995" t="s">
        <v>54</v>
      </c>
      <c r="Z4995" t="s">
        <v>54</v>
      </c>
      <c r="AA4995">
        <v>10</v>
      </c>
      <c r="AB4995">
        <v>220</v>
      </c>
      <c r="AC4995" t="s">
        <v>56</v>
      </c>
      <c r="AD4995">
        <v>48</v>
      </c>
      <c r="AE4995" t="s">
        <v>124</v>
      </c>
      <c r="AF4995" t="s">
        <v>56</v>
      </c>
      <c r="AG4995">
        <v>1</v>
      </c>
      <c r="AH4995" t="s">
        <v>16828</v>
      </c>
      <c r="AI4995" t="s">
        <v>52</v>
      </c>
      <c r="AJ4995" t="s">
        <v>56</v>
      </c>
      <c r="AK4995" t="s">
        <v>315</v>
      </c>
      <c r="AL4995" t="s">
        <v>75</v>
      </c>
      <c r="AM4995" t="s">
        <v>76</v>
      </c>
      <c r="AN4995" t="s">
        <v>61</v>
      </c>
      <c r="AO4995">
        <v>732120</v>
      </c>
    </row>
    <row r="4996" spans="1:41" x14ac:dyDescent="0.4">
      <c r="A4996">
        <v>10101</v>
      </c>
      <c r="B4996">
        <v>20832</v>
      </c>
      <c r="C4996" t="s">
        <v>16829</v>
      </c>
      <c r="D4996" t="s">
        <v>42</v>
      </c>
      <c r="E4996" t="s">
        <v>1665</v>
      </c>
      <c r="F4996" t="s">
        <v>79</v>
      </c>
      <c r="G4996" t="s">
        <v>92</v>
      </c>
      <c r="H4996" t="s">
        <v>116</v>
      </c>
      <c r="J4996">
        <v>10020025</v>
      </c>
      <c r="K4996" t="s">
        <v>278</v>
      </c>
      <c r="L4996" t="s">
        <v>3679</v>
      </c>
      <c r="M4996">
        <v>9</v>
      </c>
      <c r="N4996" t="s">
        <v>71</v>
      </c>
      <c r="O4996">
        <v>220</v>
      </c>
      <c r="P4996" t="s">
        <v>47</v>
      </c>
      <c r="Q4996" t="s">
        <v>48</v>
      </c>
      <c r="R4996" t="s">
        <v>121</v>
      </c>
      <c r="S4996" t="s">
        <v>122</v>
      </c>
      <c r="T4996" t="s">
        <v>51</v>
      </c>
      <c r="U4996" t="s">
        <v>51</v>
      </c>
      <c r="V4996" t="s">
        <v>52</v>
      </c>
      <c r="W4996" t="s">
        <v>53</v>
      </c>
      <c r="X4996">
        <v>1</v>
      </c>
      <c r="Y4996" t="s">
        <v>54</v>
      </c>
      <c r="Z4996" t="s">
        <v>54</v>
      </c>
      <c r="AA4996">
        <v>10</v>
      </c>
      <c r="AB4996">
        <v>220</v>
      </c>
      <c r="AC4996" t="s">
        <v>56</v>
      </c>
      <c r="AD4996">
        <v>48</v>
      </c>
      <c r="AE4996" t="s">
        <v>124</v>
      </c>
      <c r="AF4996" t="s">
        <v>56</v>
      </c>
      <c r="AG4996">
        <v>1</v>
      </c>
      <c r="AH4996" t="s">
        <v>16830</v>
      </c>
      <c r="AI4996" t="s">
        <v>52</v>
      </c>
      <c r="AJ4996" t="s">
        <v>56</v>
      </c>
      <c r="AK4996" t="s">
        <v>92</v>
      </c>
      <c r="AL4996" t="s">
        <v>75</v>
      </c>
      <c r="AM4996" t="s">
        <v>76</v>
      </c>
      <c r="AN4996" t="s">
        <v>61</v>
      </c>
      <c r="AO4996">
        <v>732120</v>
      </c>
    </row>
    <row r="4997" spans="1:41" x14ac:dyDescent="0.4">
      <c r="A4997">
        <v>10101</v>
      </c>
      <c r="B4997">
        <v>20833</v>
      </c>
      <c r="C4997" t="s">
        <v>16831</v>
      </c>
      <c r="D4997" t="s">
        <v>42</v>
      </c>
      <c r="E4997" t="s">
        <v>16832</v>
      </c>
      <c r="F4997" t="s">
        <v>44</v>
      </c>
      <c r="G4997" t="s">
        <v>1141</v>
      </c>
      <c r="H4997" t="s">
        <v>116</v>
      </c>
      <c r="J4997">
        <v>10020025</v>
      </c>
      <c r="K4997" t="s">
        <v>278</v>
      </c>
      <c r="L4997" t="s">
        <v>11007</v>
      </c>
      <c r="M4997">
        <v>9</v>
      </c>
      <c r="N4997" t="s">
        <v>71</v>
      </c>
      <c r="O4997">
        <v>220</v>
      </c>
      <c r="P4997" t="s">
        <v>47</v>
      </c>
      <c r="Q4997" t="s">
        <v>48</v>
      </c>
      <c r="R4997" t="s">
        <v>462</v>
      </c>
      <c r="S4997" t="s">
        <v>463</v>
      </c>
      <c r="T4997" t="s">
        <v>4295</v>
      </c>
      <c r="U4997" t="s">
        <v>4295</v>
      </c>
      <c r="V4997" t="s">
        <v>52</v>
      </c>
      <c r="W4997" t="s">
        <v>53</v>
      </c>
      <c r="X4997">
        <v>1</v>
      </c>
      <c r="Y4997" t="s">
        <v>54</v>
      </c>
      <c r="Z4997" t="s">
        <v>54</v>
      </c>
      <c r="AA4997">
        <v>10</v>
      </c>
      <c r="AB4997">
        <v>220</v>
      </c>
      <c r="AC4997" t="s">
        <v>56</v>
      </c>
      <c r="AD4997">
        <v>48</v>
      </c>
      <c r="AE4997" t="s">
        <v>124</v>
      </c>
      <c r="AF4997" t="s">
        <v>56</v>
      </c>
      <c r="AG4997">
        <v>1</v>
      </c>
      <c r="AH4997" t="s">
        <v>16833</v>
      </c>
      <c r="AI4997" t="s">
        <v>52</v>
      </c>
      <c r="AJ4997" t="s">
        <v>56</v>
      </c>
      <c r="AK4997" t="s">
        <v>101</v>
      </c>
      <c r="AL4997" t="s">
        <v>75</v>
      </c>
      <c r="AM4997" t="s">
        <v>76</v>
      </c>
      <c r="AN4997" t="s">
        <v>61</v>
      </c>
      <c r="AO4997">
        <v>732120</v>
      </c>
    </row>
    <row r="4998" spans="1:41" x14ac:dyDescent="0.4">
      <c r="A4998">
        <v>10101</v>
      </c>
      <c r="B4998">
        <v>20834</v>
      </c>
      <c r="C4998" t="s">
        <v>16834</v>
      </c>
      <c r="D4998" t="s">
        <v>42</v>
      </c>
      <c r="E4998" t="s">
        <v>11813</v>
      </c>
      <c r="F4998" t="s">
        <v>44</v>
      </c>
      <c r="G4998" t="s">
        <v>175</v>
      </c>
      <c r="H4998" t="s">
        <v>116</v>
      </c>
      <c r="J4998">
        <v>10020025</v>
      </c>
      <c r="K4998" t="s">
        <v>278</v>
      </c>
      <c r="L4998" t="s">
        <v>8658</v>
      </c>
      <c r="M4998">
        <v>66</v>
      </c>
      <c r="N4998" t="s">
        <v>71</v>
      </c>
      <c r="O4998">
        <v>220</v>
      </c>
      <c r="P4998" t="s">
        <v>47</v>
      </c>
      <c r="Q4998" t="s">
        <v>48</v>
      </c>
      <c r="R4998" t="s">
        <v>462</v>
      </c>
      <c r="S4998" t="s">
        <v>463</v>
      </c>
      <c r="T4998" t="s">
        <v>4295</v>
      </c>
      <c r="U4998" t="s">
        <v>4295</v>
      </c>
      <c r="V4998" t="s">
        <v>52</v>
      </c>
      <c r="W4998" t="s">
        <v>53</v>
      </c>
      <c r="X4998">
        <v>1</v>
      </c>
      <c r="Y4998" t="s">
        <v>54</v>
      </c>
      <c r="Z4998" t="s">
        <v>54</v>
      </c>
      <c r="AA4998">
        <v>10</v>
      </c>
      <c r="AB4998">
        <v>220</v>
      </c>
      <c r="AC4998" t="s">
        <v>56</v>
      </c>
      <c r="AD4998">
        <v>48</v>
      </c>
      <c r="AE4998" t="s">
        <v>124</v>
      </c>
      <c r="AF4998" t="s">
        <v>56</v>
      </c>
      <c r="AG4998">
        <v>1</v>
      </c>
      <c r="AH4998" t="s">
        <v>16835</v>
      </c>
      <c r="AI4998" t="s">
        <v>52</v>
      </c>
      <c r="AJ4998" t="s">
        <v>56</v>
      </c>
      <c r="AK4998" t="s">
        <v>175</v>
      </c>
      <c r="AL4998" t="s">
        <v>75</v>
      </c>
      <c r="AM4998" t="s">
        <v>76</v>
      </c>
      <c r="AN4998" t="s">
        <v>61</v>
      </c>
      <c r="AO4998">
        <v>732120</v>
      </c>
    </row>
    <row r="4999" spans="1:41" x14ac:dyDescent="0.4">
      <c r="A4999">
        <v>10101</v>
      </c>
      <c r="B4999">
        <v>20835</v>
      </c>
      <c r="C4999" t="s">
        <v>16836</v>
      </c>
      <c r="D4999" t="s">
        <v>42</v>
      </c>
      <c r="E4999" t="s">
        <v>16837</v>
      </c>
      <c r="F4999" t="s">
        <v>79</v>
      </c>
      <c r="G4999" t="s">
        <v>380</v>
      </c>
      <c r="H4999" t="s">
        <v>116</v>
      </c>
      <c r="J4999">
        <v>10020027</v>
      </c>
      <c r="K4999" t="s">
        <v>278</v>
      </c>
      <c r="L4999" t="s">
        <v>639</v>
      </c>
      <c r="M4999">
        <v>2</v>
      </c>
      <c r="N4999" t="s">
        <v>71</v>
      </c>
      <c r="O4999">
        <v>220</v>
      </c>
      <c r="P4999" t="s">
        <v>47</v>
      </c>
      <c r="Q4999" t="s">
        <v>48</v>
      </c>
      <c r="R4999" t="s">
        <v>405</v>
      </c>
      <c r="S4999" t="s">
        <v>406</v>
      </c>
      <c r="T4999" t="s">
        <v>4694</v>
      </c>
      <c r="U4999" t="s">
        <v>4694</v>
      </c>
      <c r="V4999" t="s">
        <v>56</v>
      </c>
      <c r="W4999" t="s">
        <v>53</v>
      </c>
      <c r="X4999">
        <v>1</v>
      </c>
      <c r="Y4999" t="s">
        <v>54</v>
      </c>
      <c r="Z4999" t="s">
        <v>54</v>
      </c>
      <c r="AA4999">
        <v>10</v>
      </c>
      <c r="AB4999">
        <v>0</v>
      </c>
      <c r="AC4999" t="s">
        <v>56</v>
      </c>
      <c r="AD4999">
        <v>50</v>
      </c>
      <c r="AE4999" t="s">
        <v>408</v>
      </c>
      <c r="AF4999" t="s">
        <v>56</v>
      </c>
      <c r="AG4999">
        <v>1</v>
      </c>
      <c r="AH4999" t="s">
        <v>16838</v>
      </c>
      <c r="AI4999" t="s">
        <v>52</v>
      </c>
      <c r="AJ4999" t="s">
        <v>56</v>
      </c>
      <c r="AK4999" t="s">
        <v>380</v>
      </c>
      <c r="AL4999" t="s">
        <v>75</v>
      </c>
      <c r="AM4999" t="s">
        <v>76</v>
      </c>
      <c r="AN4999" t="s">
        <v>61</v>
      </c>
      <c r="AO4999">
        <v>413205</v>
      </c>
    </row>
    <row r="5000" spans="1:41" x14ac:dyDescent="0.4">
      <c r="A5000">
        <v>10101</v>
      </c>
      <c r="B5000">
        <v>20836</v>
      </c>
      <c r="C5000" t="s">
        <v>16839</v>
      </c>
      <c r="D5000" t="s">
        <v>128</v>
      </c>
      <c r="E5000" t="s">
        <v>16840</v>
      </c>
      <c r="F5000" t="s">
        <v>79</v>
      </c>
      <c r="G5000" t="s">
        <v>45</v>
      </c>
      <c r="H5000" t="s">
        <v>116</v>
      </c>
      <c r="J5000">
        <v>10020033</v>
      </c>
      <c r="K5000" t="s">
        <v>278</v>
      </c>
      <c r="L5000" t="s">
        <v>235</v>
      </c>
      <c r="M5000">
        <v>46</v>
      </c>
      <c r="N5000" t="s">
        <v>71</v>
      </c>
      <c r="O5000">
        <v>220</v>
      </c>
      <c r="P5000" t="s">
        <v>47</v>
      </c>
      <c r="Q5000" t="s">
        <v>48</v>
      </c>
      <c r="R5000" t="s">
        <v>1324</v>
      </c>
      <c r="S5000" t="s">
        <v>1325</v>
      </c>
      <c r="T5000" t="s">
        <v>2098</v>
      </c>
      <c r="U5000" t="s">
        <v>2098</v>
      </c>
      <c r="V5000" t="s">
        <v>56</v>
      </c>
      <c r="W5000" t="s">
        <v>53</v>
      </c>
      <c r="X5000">
        <v>1</v>
      </c>
      <c r="Y5000" t="s">
        <v>54</v>
      </c>
      <c r="Z5000" t="s">
        <v>54</v>
      </c>
      <c r="AA5000">
        <v>10</v>
      </c>
      <c r="AB5000">
        <v>0</v>
      </c>
      <c r="AC5000" t="s">
        <v>56</v>
      </c>
      <c r="AD5000">
        <v>2</v>
      </c>
      <c r="AE5000" t="s">
        <v>1115</v>
      </c>
      <c r="AF5000" t="s">
        <v>56</v>
      </c>
      <c r="AG5000">
        <v>2</v>
      </c>
      <c r="AH5000" t="s">
        <v>16841</v>
      </c>
      <c r="AI5000" t="s">
        <v>52</v>
      </c>
      <c r="AJ5000" t="s">
        <v>56</v>
      </c>
      <c r="AK5000" t="s">
        <v>45</v>
      </c>
      <c r="AL5000" t="s">
        <v>75</v>
      </c>
      <c r="AM5000" t="s">
        <v>76</v>
      </c>
      <c r="AN5000" t="s">
        <v>61</v>
      </c>
      <c r="AO5000">
        <v>411010</v>
      </c>
    </row>
    <row r="5001" spans="1:41" x14ac:dyDescent="0.4">
      <c r="A5001">
        <v>10101</v>
      </c>
      <c r="B5001">
        <v>20837</v>
      </c>
      <c r="C5001" t="s">
        <v>16842</v>
      </c>
      <c r="D5001" t="s">
        <v>128</v>
      </c>
      <c r="E5001" t="s">
        <v>16843</v>
      </c>
      <c r="F5001" t="s">
        <v>44</v>
      </c>
      <c r="G5001" t="s">
        <v>45</v>
      </c>
      <c r="H5001" t="s">
        <v>116</v>
      </c>
      <c r="J5001">
        <v>10020040</v>
      </c>
      <c r="K5001" t="s">
        <v>278</v>
      </c>
      <c r="M5001">
        <v>46</v>
      </c>
      <c r="N5001" t="s">
        <v>318</v>
      </c>
      <c r="O5001">
        <v>220</v>
      </c>
      <c r="P5001" t="s">
        <v>47</v>
      </c>
      <c r="Q5001" t="s">
        <v>48</v>
      </c>
      <c r="R5001" t="s">
        <v>1324</v>
      </c>
      <c r="S5001" t="s">
        <v>1325</v>
      </c>
      <c r="T5001" t="s">
        <v>1326</v>
      </c>
      <c r="U5001" t="s">
        <v>1326</v>
      </c>
      <c r="V5001" t="s">
        <v>56</v>
      </c>
      <c r="W5001" t="s">
        <v>53</v>
      </c>
      <c r="X5001">
        <v>1</v>
      </c>
      <c r="Y5001" t="s">
        <v>54</v>
      </c>
      <c r="Z5001" t="s">
        <v>54</v>
      </c>
      <c r="AA5001">
        <v>10</v>
      </c>
      <c r="AB5001">
        <v>0</v>
      </c>
      <c r="AC5001" t="s">
        <v>56</v>
      </c>
      <c r="AD5001">
        <v>64</v>
      </c>
      <c r="AE5001" t="s">
        <v>1270</v>
      </c>
      <c r="AF5001" t="s">
        <v>56</v>
      </c>
      <c r="AG5001">
        <v>1</v>
      </c>
      <c r="AH5001" t="s">
        <v>16844</v>
      </c>
      <c r="AI5001" t="s">
        <v>52</v>
      </c>
      <c r="AJ5001" t="s">
        <v>52</v>
      </c>
      <c r="AK5001" t="s">
        <v>45</v>
      </c>
      <c r="AL5001" t="s">
        <v>59</v>
      </c>
      <c r="AM5001" t="s">
        <v>60</v>
      </c>
      <c r="AN5001" t="s">
        <v>61</v>
      </c>
      <c r="AO5001">
        <v>411010</v>
      </c>
    </row>
    <row r="5002" spans="1:41" x14ac:dyDescent="0.4">
      <c r="A5002">
        <v>10101</v>
      </c>
      <c r="B5002">
        <v>20838</v>
      </c>
      <c r="C5002" t="s">
        <v>16845</v>
      </c>
      <c r="D5002" t="s">
        <v>42</v>
      </c>
      <c r="E5002" t="s">
        <v>16846</v>
      </c>
      <c r="F5002" t="s">
        <v>79</v>
      </c>
      <c r="G5002" t="s">
        <v>10831</v>
      </c>
      <c r="H5002" t="s">
        <v>116</v>
      </c>
      <c r="J5002">
        <v>10020022</v>
      </c>
      <c r="K5002" t="s">
        <v>278</v>
      </c>
      <c r="L5002" t="s">
        <v>5315</v>
      </c>
      <c r="M5002">
        <v>46</v>
      </c>
      <c r="N5002" t="s">
        <v>71</v>
      </c>
      <c r="O5002">
        <v>220</v>
      </c>
      <c r="P5002" t="s">
        <v>47</v>
      </c>
      <c r="Q5002" t="s">
        <v>48</v>
      </c>
      <c r="R5002" t="s">
        <v>121</v>
      </c>
      <c r="S5002" t="s">
        <v>122</v>
      </c>
      <c r="T5002" t="s">
        <v>210</v>
      </c>
      <c r="U5002" t="s">
        <v>210</v>
      </c>
      <c r="V5002" t="s">
        <v>52</v>
      </c>
      <c r="W5002" t="s">
        <v>53</v>
      </c>
      <c r="X5002">
        <v>1</v>
      </c>
      <c r="Y5002" t="s">
        <v>54</v>
      </c>
      <c r="Z5002" t="s">
        <v>54</v>
      </c>
      <c r="AA5002">
        <v>10</v>
      </c>
      <c r="AB5002">
        <v>220</v>
      </c>
      <c r="AC5002" t="s">
        <v>56</v>
      </c>
      <c r="AD5002">
        <v>46</v>
      </c>
      <c r="AE5002" t="s">
        <v>10402</v>
      </c>
      <c r="AF5002" t="s">
        <v>56</v>
      </c>
      <c r="AG5002">
        <v>1</v>
      </c>
      <c r="AH5002" t="s">
        <v>16847</v>
      </c>
      <c r="AI5002" t="s">
        <v>52</v>
      </c>
      <c r="AJ5002" t="s">
        <v>56</v>
      </c>
      <c r="AK5002" t="s">
        <v>372</v>
      </c>
      <c r="AL5002" t="s">
        <v>75</v>
      </c>
      <c r="AM5002" t="s">
        <v>76</v>
      </c>
      <c r="AN5002" t="s">
        <v>61</v>
      </c>
      <c r="AO5002">
        <v>732120</v>
      </c>
    </row>
    <row r="5003" spans="1:41" x14ac:dyDescent="0.4">
      <c r="A5003">
        <v>10101</v>
      </c>
      <c r="B5003">
        <v>20839</v>
      </c>
      <c r="C5003" t="s">
        <v>12594</v>
      </c>
      <c r="D5003" t="s">
        <v>42</v>
      </c>
      <c r="E5003" t="s">
        <v>1353</v>
      </c>
      <c r="F5003" t="s">
        <v>44</v>
      </c>
      <c r="G5003" t="s">
        <v>3045</v>
      </c>
      <c r="H5003" t="s">
        <v>116</v>
      </c>
      <c r="J5003">
        <v>10020022</v>
      </c>
      <c r="K5003" t="s">
        <v>278</v>
      </c>
      <c r="L5003" t="s">
        <v>1995</v>
      </c>
      <c r="M5003">
        <v>46</v>
      </c>
      <c r="N5003" t="s">
        <v>71</v>
      </c>
      <c r="O5003">
        <v>220</v>
      </c>
      <c r="P5003" t="s">
        <v>47</v>
      </c>
      <c r="Q5003" t="s">
        <v>48</v>
      </c>
      <c r="R5003" t="s">
        <v>121</v>
      </c>
      <c r="S5003" t="s">
        <v>122</v>
      </c>
      <c r="T5003" t="s">
        <v>123</v>
      </c>
      <c r="U5003" t="s">
        <v>123</v>
      </c>
      <c r="V5003" t="s">
        <v>52</v>
      </c>
      <c r="W5003" t="s">
        <v>53</v>
      </c>
      <c r="X5003">
        <v>1</v>
      </c>
      <c r="Y5003" t="s">
        <v>54</v>
      </c>
      <c r="Z5003" t="s">
        <v>54</v>
      </c>
      <c r="AA5003">
        <v>10</v>
      </c>
      <c r="AB5003">
        <v>220</v>
      </c>
      <c r="AC5003" t="s">
        <v>56</v>
      </c>
      <c r="AD5003">
        <v>46</v>
      </c>
      <c r="AE5003" t="s">
        <v>10402</v>
      </c>
      <c r="AF5003" t="s">
        <v>56</v>
      </c>
      <c r="AG5003">
        <v>1</v>
      </c>
      <c r="AH5003" t="s">
        <v>16848</v>
      </c>
      <c r="AI5003" t="s">
        <v>52</v>
      </c>
      <c r="AJ5003" t="s">
        <v>56</v>
      </c>
      <c r="AK5003" t="s">
        <v>372</v>
      </c>
      <c r="AL5003" t="s">
        <v>75</v>
      </c>
      <c r="AM5003" t="s">
        <v>76</v>
      </c>
      <c r="AN5003" t="s">
        <v>61</v>
      </c>
      <c r="AO5003">
        <v>732120</v>
      </c>
    </row>
    <row r="5004" spans="1:41" x14ac:dyDescent="0.4">
      <c r="A5004">
        <v>10101</v>
      </c>
      <c r="B5004">
        <v>20840</v>
      </c>
      <c r="C5004" t="s">
        <v>16849</v>
      </c>
      <c r="D5004" t="s">
        <v>42</v>
      </c>
      <c r="E5004" t="s">
        <v>11035</v>
      </c>
      <c r="F5004" t="s">
        <v>79</v>
      </c>
      <c r="G5004" t="s">
        <v>45</v>
      </c>
      <c r="H5004" t="s">
        <v>116</v>
      </c>
      <c r="J5004">
        <v>10020026</v>
      </c>
      <c r="K5004" t="s">
        <v>278</v>
      </c>
      <c r="L5004" t="s">
        <v>451</v>
      </c>
      <c r="M5004">
        <v>46</v>
      </c>
      <c r="N5004" t="s">
        <v>71</v>
      </c>
      <c r="O5004">
        <v>220</v>
      </c>
      <c r="P5004" t="s">
        <v>47</v>
      </c>
      <c r="Q5004" t="s">
        <v>48</v>
      </c>
      <c r="R5004" t="s">
        <v>236</v>
      </c>
      <c r="S5004" t="s">
        <v>237</v>
      </c>
      <c r="T5004" t="s">
        <v>624</v>
      </c>
      <c r="U5004" t="s">
        <v>624</v>
      </c>
      <c r="V5004" t="s">
        <v>52</v>
      </c>
      <c r="W5004" t="s">
        <v>53</v>
      </c>
      <c r="X5004">
        <v>1</v>
      </c>
      <c r="Y5004" t="s">
        <v>54</v>
      </c>
      <c r="Z5004" t="s">
        <v>54</v>
      </c>
      <c r="AA5004">
        <v>10</v>
      </c>
      <c r="AB5004">
        <v>220</v>
      </c>
      <c r="AC5004" t="s">
        <v>56</v>
      </c>
      <c r="AD5004">
        <v>44</v>
      </c>
      <c r="AE5004" t="s">
        <v>920</v>
      </c>
      <c r="AF5004" t="s">
        <v>56</v>
      </c>
      <c r="AG5004">
        <v>1</v>
      </c>
      <c r="AH5004" t="s">
        <v>16850</v>
      </c>
      <c r="AI5004" t="s">
        <v>52</v>
      </c>
      <c r="AJ5004" t="s">
        <v>56</v>
      </c>
      <c r="AK5004" t="s">
        <v>132</v>
      </c>
      <c r="AL5004" t="s">
        <v>75</v>
      </c>
      <c r="AM5004" t="s">
        <v>76</v>
      </c>
      <c r="AN5004" t="s">
        <v>117</v>
      </c>
      <c r="AO5004">
        <v>313105</v>
      </c>
    </row>
    <row r="5005" spans="1:41" x14ac:dyDescent="0.4">
      <c r="A5005">
        <v>10101</v>
      </c>
      <c r="B5005">
        <v>20841</v>
      </c>
      <c r="C5005" t="s">
        <v>16851</v>
      </c>
      <c r="D5005" t="s">
        <v>42</v>
      </c>
      <c r="E5005" t="s">
        <v>16852</v>
      </c>
      <c r="F5005" t="s">
        <v>79</v>
      </c>
      <c r="G5005" t="s">
        <v>45</v>
      </c>
      <c r="H5005" t="s">
        <v>116</v>
      </c>
      <c r="J5005">
        <v>10020035</v>
      </c>
      <c r="K5005" t="s">
        <v>278</v>
      </c>
      <c r="M5005">
        <v>46</v>
      </c>
      <c r="O5005">
        <v>220</v>
      </c>
      <c r="P5005" t="s">
        <v>47</v>
      </c>
      <c r="Q5005" t="s">
        <v>48</v>
      </c>
      <c r="R5005" t="s">
        <v>5479</v>
      </c>
      <c r="S5005" t="s">
        <v>5480</v>
      </c>
      <c r="T5005" t="s">
        <v>6628</v>
      </c>
      <c r="U5005" t="s">
        <v>6628</v>
      </c>
      <c r="V5005" t="s">
        <v>52</v>
      </c>
      <c r="W5005" t="s">
        <v>53</v>
      </c>
      <c r="X5005">
        <v>1</v>
      </c>
      <c r="Y5005" t="s">
        <v>54</v>
      </c>
      <c r="Z5005" t="s">
        <v>54</v>
      </c>
      <c r="AA5005">
        <v>10</v>
      </c>
      <c r="AB5005">
        <v>220</v>
      </c>
      <c r="AC5005" t="s">
        <v>56</v>
      </c>
      <c r="AD5005">
        <v>57</v>
      </c>
      <c r="AE5005" t="s">
        <v>1916</v>
      </c>
      <c r="AF5005" t="s">
        <v>56</v>
      </c>
      <c r="AG5005">
        <v>1</v>
      </c>
      <c r="AH5005" t="s">
        <v>16853</v>
      </c>
      <c r="AI5005" t="s">
        <v>52</v>
      </c>
      <c r="AJ5005" t="s">
        <v>56</v>
      </c>
      <c r="AK5005" t="s">
        <v>45</v>
      </c>
      <c r="AL5005" t="s">
        <v>59</v>
      </c>
      <c r="AM5005" t="s">
        <v>60</v>
      </c>
      <c r="AN5005" t="s">
        <v>61</v>
      </c>
      <c r="AO5005">
        <v>732120</v>
      </c>
    </row>
    <row r="5006" spans="1:41" x14ac:dyDescent="0.4">
      <c r="A5006">
        <v>10101</v>
      </c>
      <c r="B5006">
        <v>20842</v>
      </c>
      <c r="C5006" t="s">
        <v>16854</v>
      </c>
      <c r="D5006" t="s">
        <v>42</v>
      </c>
      <c r="E5006" t="s">
        <v>16855</v>
      </c>
      <c r="F5006" t="s">
        <v>44</v>
      </c>
      <c r="G5006" t="s">
        <v>45</v>
      </c>
      <c r="H5006" t="s">
        <v>116</v>
      </c>
      <c r="J5006">
        <v>10020022</v>
      </c>
      <c r="K5006" t="s">
        <v>278</v>
      </c>
      <c r="L5006" t="s">
        <v>80</v>
      </c>
      <c r="M5006">
        <v>46</v>
      </c>
      <c r="N5006" t="s">
        <v>71</v>
      </c>
      <c r="O5006">
        <v>220</v>
      </c>
      <c r="P5006" t="s">
        <v>47</v>
      </c>
      <c r="Q5006" t="s">
        <v>48</v>
      </c>
      <c r="R5006" t="s">
        <v>8094</v>
      </c>
      <c r="S5006" t="s">
        <v>8095</v>
      </c>
      <c r="T5006" t="s">
        <v>13259</v>
      </c>
      <c r="U5006" t="s">
        <v>13259</v>
      </c>
      <c r="V5006" t="s">
        <v>52</v>
      </c>
      <c r="W5006" t="s">
        <v>53</v>
      </c>
      <c r="X5006">
        <v>1</v>
      </c>
      <c r="Y5006" t="s">
        <v>54</v>
      </c>
      <c r="Z5006" t="s">
        <v>54</v>
      </c>
      <c r="AA5006">
        <v>10</v>
      </c>
      <c r="AB5006">
        <v>220</v>
      </c>
      <c r="AC5006" t="s">
        <v>56</v>
      </c>
      <c r="AD5006">
        <v>46</v>
      </c>
      <c r="AE5006" t="s">
        <v>10402</v>
      </c>
      <c r="AF5006" t="s">
        <v>56</v>
      </c>
      <c r="AG5006">
        <v>2</v>
      </c>
      <c r="AH5006" t="s">
        <v>16856</v>
      </c>
      <c r="AI5006" t="s">
        <v>52</v>
      </c>
      <c r="AJ5006" t="s">
        <v>56</v>
      </c>
      <c r="AK5006" t="s">
        <v>372</v>
      </c>
      <c r="AL5006" t="s">
        <v>75</v>
      </c>
      <c r="AM5006" t="s">
        <v>76</v>
      </c>
      <c r="AN5006" t="s">
        <v>61</v>
      </c>
      <c r="AO5006">
        <v>715615</v>
      </c>
    </row>
    <row r="5007" spans="1:41" x14ac:dyDescent="0.4">
      <c r="A5007">
        <v>10101</v>
      </c>
      <c r="B5007">
        <v>20844</v>
      </c>
      <c r="C5007" t="s">
        <v>16860</v>
      </c>
      <c r="D5007" t="s">
        <v>42</v>
      </c>
      <c r="E5007" t="s">
        <v>16861</v>
      </c>
      <c r="F5007" t="s">
        <v>79</v>
      </c>
      <c r="G5007" t="s">
        <v>45</v>
      </c>
      <c r="H5007" t="s">
        <v>116</v>
      </c>
      <c r="J5007">
        <v>10020033</v>
      </c>
      <c r="K5007" t="s">
        <v>278</v>
      </c>
      <c r="L5007" t="s">
        <v>14119</v>
      </c>
      <c r="M5007">
        <v>46</v>
      </c>
      <c r="N5007" t="s">
        <v>71</v>
      </c>
      <c r="O5007">
        <v>220</v>
      </c>
      <c r="P5007" t="s">
        <v>47</v>
      </c>
      <c r="Q5007" t="s">
        <v>48</v>
      </c>
      <c r="R5007" t="s">
        <v>121</v>
      </c>
      <c r="S5007" t="s">
        <v>122</v>
      </c>
      <c r="T5007" t="s">
        <v>72</v>
      </c>
      <c r="U5007" t="s">
        <v>72</v>
      </c>
      <c r="V5007" t="s">
        <v>52</v>
      </c>
      <c r="W5007" t="s">
        <v>53</v>
      </c>
      <c r="X5007">
        <v>1</v>
      </c>
      <c r="Y5007" t="s">
        <v>54</v>
      </c>
      <c r="Z5007" t="s">
        <v>54</v>
      </c>
      <c r="AA5007">
        <v>10</v>
      </c>
      <c r="AB5007">
        <v>220</v>
      </c>
      <c r="AC5007" t="s">
        <v>56</v>
      </c>
      <c r="AD5007">
        <v>2</v>
      </c>
      <c r="AE5007" t="s">
        <v>1115</v>
      </c>
      <c r="AF5007" t="s">
        <v>52</v>
      </c>
      <c r="AG5007">
        <v>1</v>
      </c>
      <c r="AH5007" t="s">
        <v>16862</v>
      </c>
      <c r="AI5007" t="s">
        <v>52</v>
      </c>
      <c r="AJ5007" t="s">
        <v>52</v>
      </c>
      <c r="AK5007" t="s">
        <v>45</v>
      </c>
      <c r="AL5007" t="s">
        <v>75</v>
      </c>
      <c r="AM5007" t="s">
        <v>76</v>
      </c>
      <c r="AN5007" t="s">
        <v>61</v>
      </c>
      <c r="AO5007">
        <v>732120</v>
      </c>
    </row>
    <row r="5008" spans="1:41" x14ac:dyDescent="0.4">
      <c r="A5008">
        <v>10101</v>
      </c>
      <c r="B5008">
        <v>20845</v>
      </c>
      <c r="C5008" t="s">
        <v>16863</v>
      </c>
      <c r="D5008" t="s">
        <v>42</v>
      </c>
      <c r="E5008" t="s">
        <v>16864</v>
      </c>
      <c r="F5008" t="s">
        <v>79</v>
      </c>
      <c r="G5008" t="s">
        <v>45</v>
      </c>
      <c r="H5008" t="s">
        <v>116</v>
      </c>
      <c r="J5008">
        <v>10020033</v>
      </c>
      <c r="K5008" t="s">
        <v>278</v>
      </c>
      <c r="L5008" t="s">
        <v>3558</v>
      </c>
      <c r="M5008">
        <v>46</v>
      </c>
      <c r="N5008" t="s">
        <v>71</v>
      </c>
      <c r="O5008">
        <v>220</v>
      </c>
      <c r="P5008" t="s">
        <v>47</v>
      </c>
      <c r="Q5008" t="s">
        <v>48</v>
      </c>
      <c r="R5008" t="s">
        <v>121</v>
      </c>
      <c r="S5008" t="s">
        <v>122</v>
      </c>
      <c r="T5008" t="s">
        <v>51</v>
      </c>
      <c r="U5008" t="s">
        <v>51</v>
      </c>
      <c r="V5008" t="s">
        <v>52</v>
      </c>
      <c r="W5008" t="s">
        <v>53</v>
      </c>
      <c r="X5008">
        <v>1</v>
      </c>
      <c r="Y5008" t="s">
        <v>54</v>
      </c>
      <c r="Z5008" t="s">
        <v>54</v>
      </c>
      <c r="AA5008">
        <v>10</v>
      </c>
      <c r="AB5008">
        <v>220</v>
      </c>
      <c r="AC5008" t="s">
        <v>56</v>
      </c>
      <c r="AD5008">
        <v>2</v>
      </c>
      <c r="AE5008" t="s">
        <v>1115</v>
      </c>
      <c r="AF5008" t="s">
        <v>52</v>
      </c>
      <c r="AG5008">
        <v>1</v>
      </c>
      <c r="AH5008" t="s">
        <v>16865</v>
      </c>
      <c r="AI5008" t="s">
        <v>52</v>
      </c>
      <c r="AJ5008" t="s">
        <v>56</v>
      </c>
      <c r="AK5008" t="s">
        <v>45</v>
      </c>
      <c r="AL5008" t="s">
        <v>75</v>
      </c>
      <c r="AM5008" t="s">
        <v>76</v>
      </c>
      <c r="AN5008" t="s">
        <v>61</v>
      </c>
      <c r="AO5008">
        <v>732120</v>
      </c>
    </row>
    <row r="5009" spans="1:41" x14ac:dyDescent="0.4">
      <c r="A5009">
        <v>10101</v>
      </c>
      <c r="B5009">
        <v>20846</v>
      </c>
      <c r="C5009" t="s">
        <v>16866</v>
      </c>
      <c r="D5009" t="s">
        <v>42</v>
      </c>
      <c r="E5009" t="s">
        <v>16867</v>
      </c>
      <c r="F5009" t="s">
        <v>79</v>
      </c>
      <c r="G5009" t="s">
        <v>45</v>
      </c>
      <c r="H5009" t="s">
        <v>116</v>
      </c>
      <c r="J5009">
        <v>10020033</v>
      </c>
      <c r="K5009" t="s">
        <v>278</v>
      </c>
      <c r="M5009">
        <v>46</v>
      </c>
      <c r="N5009" t="s">
        <v>130</v>
      </c>
      <c r="O5009">
        <v>220</v>
      </c>
      <c r="P5009" t="s">
        <v>47</v>
      </c>
      <c r="Q5009" t="s">
        <v>48</v>
      </c>
      <c r="R5009" t="s">
        <v>121</v>
      </c>
      <c r="S5009" t="s">
        <v>122</v>
      </c>
      <c r="T5009" t="s">
        <v>51</v>
      </c>
      <c r="U5009" t="s">
        <v>51</v>
      </c>
      <c r="V5009" t="s">
        <v>52</v>
      </c>
      <c r="W5009" t="s">
        <v>53</v>
      </c>
      <c r="X5009">
        <v>1</v>
      </c>
      <c r="Y5009" t="s">
        <v>54</v>
      </c>
      <c r="Z5009" t="s">
        <v>54</v>
      </c>
      <c r="AA5009">
        <v>10</v>
      </c>
      <c r="AB5009">
        <v>220</v>
      </c>
      <c r="AC5009" t="s">
        <v>56</v>
      </c>
      <c r="AD5009">
        <v>2</v>
      </c>
      <c r="AE5009" t="s">
        <v>1115</v>
      </c>
      <c r="AF5009" t="s">
        <v>56</v>
      </c>
      <c r="AG5009">
        <v>2</v>
      </c>
      <c r="AH5009" t="s">
        <v>16868</v>
      </c>
      <c r="AI5009" t="s">
        <v>52</v>
      </c>
      <c r="AJ5009" t="s">
        <v>56</v>
      </c>
      <c r="AK5009" t="s">
        <v>45</v>
      </c>
      <c r="AL5009" t="s">
        <v>59</v>
      </c>
      <c r="AM5009" t="s">
        <v>60</v>
      </c>
      <c r="AN5009" t="s">
        <v>61</v>
      </c>
      <c r="AO5009">
        <v>732120</v>
      </c>
    </row>
    <row r="5010" spans="1:41" x14ac:dyDescent="0.4">
      <c r="A5010">
        <v>10101</v>
      </c>
      <c r="B5010">
        <v>20847</v>
      </c>
      <c r="C5010" t="s">
        <v>16869</v>
      </c>
      <c r="D5010" t="s">
        <v>128</v>
      </c>
      <c r="E5010" t="s">
        <v>377</v>
      </c>
      <c r="F5010" t="s">
        <v>44</v>
      </c>
      <c r="G5010" t="s">
        <v>441</v>
      </c>
      <c r="H5010" t="s">
        <v>116</v>
      </c>
      <c r="J5010">
        <v>10020040</v>
      </c>
      <c r="K5010" t="s">
        <v>278</v>
      </c>
      <c r="L5010" t="s">
        <v>7264</v>
      </c>
      <c r="M5010">
        <v>128</v>
      </c>
      <c r="N5010" t="s">
        <v>71</v>
      </c>
      <c r="O5010">
        <v>220</v>
      </c>
      <c r="P5010" t="s">
        <v>47</v>
      </c>
      <c r="Q5010" t="s">
        <v>48</v>
      </c>
      <c r="R5010" t="s">
        <v>1324</v>
      </c>
      <c r="S5010" t="s">
        <v>1325</v>
      </c>
      <c r="T5010" t="s">
        <v>3396</v>
      </c>
      <c r="U5010" t="s">
        <v>3396</v>
      </c>
      <c r="V5010" t="s">
        <v>56</v>
      </c>
      <c r="W5010" t="s">
        <v>53</v>
      </c>
      <c r="X5010">
        <v>1</v>
      </c>
      <c r="Y5010" t="s">
        <v>54</v>
      </c>
      <c r="Z5010" t="s">
        <v>54</v>
      </c>
      <c r="AA5010">
        <v>10</v>
      </c>
      <c r="AB5010">
        <v>0</v>
      </c>
      <c r="AC5010" t="s">
        <v>56</v>
      </c>
      <c r="AD5010">
        <v>64</v>
      </c>
      <c r="AE5010" t="s">
        <v>1270</v>
      </c>
      <c r="AF5010" t="s">
        <v>56</v>
      </c>
      <c r="AG5010">
        <v>2</v>
      </c>
      <c r="AH5010" t="s">
        <v>16870</v>
      </c>
      <c r="AI5010" t="s">
        <v>52</v>
      </c>
      <c r="AJ5010" t="s">
        <v>52</v>
      </c>
      <c r="AK5010" t="s">
        <v>45</v>
      </c>
      <c r="AL5010" t="s">
        <v>75</v>
      </c>
      <c r="AM5010" t="s">
        <v>76</v>
      </c>
      <c r="AN5010" t="s">
        <v>61</v>
      </c>
      <c r="AO5010">
        <v>411010</v>
      </c>
    </row>
    <row r="5011" spans="1:41" x14ac:dyDescent="0.4">
      <c r="A5011">
        <v>10101</v>
      </c>
      <c r="B5011">
        <v>20848</v>
      </c>
      <c r="C5011" t="s">
        <v>16871</v>
      </c>
      <c r="D5011" t="s">
        <v>42</v>
      </c>
      <c r="E5011" t="s">
        <v>16872</v>
      </c>
      <c r="F5011" t="s">
        <v>44</v>
      </c>
      <c r="G5011" t="s">
        <v>45</v>
      </c>
      <c r="H5011" t="s">
        <v>116</v>
      </c>
      <c r="J5011">
        <v>10020030</v>
      </c>
      <c r="K5011" t="s">
        <v>278</v>
      </c>
      <c r="L5011" t="s">
        <v>16873</v>
      </c>
      <c r="M5011">
        <v>128</v>
      </c>
      <c r="N5011" t="s">
        <v>71</v>
      </c>
      <c r="O5011">
        <v>220</v>
      </c>
      <c r="P5011" t="s">
        <v>47</v>
      </c>
      <c r="Q5011" t="s">
        <v>48</v>
      </c>
      <c r="R5011" t="s">
        <v>2360</v>
      </c>
      <c r="S5011" t="s">
        <v>2361</v>
      </c>
      <c r="T5011" t="s">
        <v>2735</v>
      </c>
      <c r="U5011" t="s">
        <v>2735</v>
      </c>
      <c r="V5011" t="s">
        <v>52</v>
      </c>
      <c r="W5011" t="s">
        <v>53</v>
      </c>
      <c r="X5011">
        <v>1</v>
      </c>
      <c r="Y5011" t="s">
        <v>54</v>
      </c>
      <c r="Z5011" t="s">
        <v>54</v>
      </c>
      <c r="AA5011">
        <v>10</v>
      </c>
      <c r="AB5011">
        <v>220</v>
      </c>
      <c r="AC5011" t="s">
        <v>56</v>
      </c>
      <c r="AD5011">
        <v>52</v>
      </c>
      <c r="AE5011" t="s">
        <v>2220</v>
      </c>
      <c r="AF5011" t="s">
        <v>56</v>
      </c>
      <c r="AG5011">
        <v>1</v>
      </c>
      <c r="AH5011" t="s">
        <v>16874</v>
      </c>
      <c r="AI5011" t="s">
        <v>52</v>
      </c>
      <c r="AJ5011" t="s">
        <v>52</v>
      </c>
      <c r="AK5011" t="s">
        <v>45</v>
      </c>
      <c r="AL5011" t="s">
        <v>75</v>
      </c>
      <c r="AM5011" t="s">
        <v>76</v>
      </c>
      <c r="AN5011" t="s">
        <v>61</v>
      </c>
      <c r="AO5011">
        <v>732120</v>
      </c>
    </row>
    <row r="5012" spans="1:41" x14ac:dyDescent="0.4">
      <c r="A5012">
        <v>10101</v>
      </c>
      <c r="B5012">
        <v>20849</v>
      </c>
      <c r="C5012" t="s">
        <v>16875</v>
      </c>
      <c r="D5012" t="s">
        <v>42</v>
      </c>
      <c r="E5012" t="s">
        <v>16876</v>
      </c>
      <c r="F5012" t="s">
        <v>79</v>
      </c>
      <c r="G5012" t="s">
        <v>175</v>
      </c>
      <c r="H5012" t="s">
        <v>116</v>
      </c>
      <c r="J5012">
        <v>10020033</v>
      </c>
      <c r="K5012" t="s">
        <v>278</v>
      </c>
      <c r="L5012" t="s">
        <v>15846</v>
      </c>
      <c r="M5012">
        <v>46</v>
      </c>
      <c r="N5012" t="s">
        <v>71</v>
      </c>
      <c r="O5012">
        <v>220</v>
      </c>
      <c r="P5012" t="s">
        <v>47</v>
      </c>
      <c r="Q5012" t="s">
        <v>48</v>
      </c>
      <c r="R5012" t="s">
        <v>121</v>
      </c>
      <c r="S5012" t="s">
        <v>122</v>
      </c>
      <c r="T5012" t="s">
        <v>123</v>
      </c>
      <c r="U5012" t="s">
        <v>123</v>
      </c>
      <c r="V5012" t="s">
        <v>52</v>
      </c>
      <c r="W5012" t="s">
        <v>53</v>
      </c>
      <c r="X5012">
        <v>1</v>
      </c>
      <c r="Y5012" t="s">
        <v>54</v>
      </c>
      <c r="Z5012" t="s">
        <v>54</v>
      </c>
      <c r="AA5012">
        <v>10</v>
      </c>
      <c r="AB5012">
        <v>220</v>
      </c>
      <c r="AC5012" t="s">
        <v>56</v>
      </c>
      <c r="AD5012">
        <v>2</v>
      </c>
      <c r="AE5012" t="s">
        <v>1115</v>
      </c>
      <c r="AF5012" t="s">
        <v>56</v>
      </c>
      <c r="AG5012">
        <v>1</v>
      </c>
      <c r="AH5012" t="s">
        <v>16877</v>
      </c>
      <c r="AI5012" t="s">
        <v>52</v>
      </c>
      <c r="AJ5012" t="s">
        <v>56</v>
      </c>
      <c r="AK5012" t="s">
        <v>45</v>
      </c>
      <c r="AL5012" t="s">
        <v>75</v>
      </c>
      <c r="AM5012" t="s">
        <v>76</v>
      </c>
      <c r="AN5012" t="s">
        <v>61</v>
      </c>
      <c r="AO5012">
        <v>732120</v>
      </c>
    </row>
    <row r="5013" spans="1:41" x14ac:dyDescent="0.4">
      <c r="A5013">
        <v>10101</v>
      </c>
      <c r="B5013">
        <v>20850</v>
      </c>
      <c r="C5013" t="s">
        <v>16878</v>
      </c>
      <c r="D5013" t="s">
        <v>42</v>
      </c>
      <c r="E5013" t="s">
        <v>16879</v>
      </c>
      <c r="F5013" t="s">
        <v>79</v>
      </c>
      <c r="G5013" t="s">
        <v>45</v>
      </c>
      <c r="H5013" t="s">
        <v>116</v>
      </c>
      <c r="J5013">
        <v>10020033</v>
      </c>
      <c r="K5013" t="s">
        <v>278</v>
      </c>
      <c r="L5013" t="s">
        <v>3632</v>
      </c>
      <c r="M5013">
        <v>46</v>
      </c>
      <c r="N5013" t="s">
        <v>71</v>
      </c>
      <c r="O5013">
        <v>220</v>
      </c>
      <c r="P5013" t="s">
        <v>47</v>
      </c>
      <c r="Q5013" t="s">
        <v>48</v>
      </c>
      <c r="R5013" t="s">
        <v>121</v>
      </c>
      <c r="S5013" t="s">
        <v>122</v>
      </c>
      <c r="T5013" t="s">
        <v>72</v>
      </c>
      <c r="U5013" t="s">
        <v>72</v>
      </c>
      <c r="V5013" t="s">
        <v>52</v>
      </c>
      <c r="W5013" t="s">
        <v>53</v>
      </c>
      <c r="X5013">
        <v>1</v>
      </c>
      <c r="Y5013" t="s">
        <v>54</v>
      </c>
      <c r="Z5013" t="s">
        <v>54</v>
      </c>
      <c r="AA5013">
        <v>10</v>
      </c>
      <c r="AB5013">
        <v>220</v>
      </c>
      <c r="AC5013" t="s">
        <v>56</v>
      </c>
      <c r="AD5013">
        <v>2</v>
      </c>
      <c r="AE5013" t="s">
        <v>1115</v>
      </c>
      <c r="AF5013" t="s">
        <v>52</v>
      </c>
      <c r="AG5013">
        <v>2</v>
      </c>
      <c r="AH5013" t="s">
        <v>16880</v>
      </c>
      <c r="AI5013" t="s">
        <v>52</v>
      </c>
      <c r="AJ5013" t="s">
        <v>52</v>
      </c>
      <c r="AK5013" t="s">
        <v>45</v>
      </c>
      <c r="AL5013" t="s">
        <v>75</v>
      </c>
      <c r="AM5013" t="s">
        <v>76</v>
      </c>
      <c r="AN5013" t="s">
        <v>61</v>
      </c>
      <c r="AO5013">
        <v>732120</v>
      </c>
    </row>
    <row r="5014" spans="1:41" x14ac:dyDescent="0.4">
      <c r="A5014">
        <v>10101</v>
      </c>
      <c r="B5014">
        <v>20851</v>
      </c>
      <c r="C5014" t="s">
        <v>16881</v>
      </c>
      <c r="D5014" t="s">
        <v>42</v>
      </c>
      <c r="E5014" t="s">
        <v>14879</v>
      </c>
      <c r="F5014" t="s">
        <v>79</v>
      </c>
      <c r="G5014" t="s">
        <v>308</v>
      </c>
      <c r="H5014" t="s">
        <v>116</v>
      </c>
      <c r="J5014">
        <v>10020033</v>
      </c>
      <c r="K5014" t="s">
        <v>278</v>
      </c>
      <c r="L5014" t="s">
        <v>235</v>
      </c>
      <c r="M5014">
        <v>128</v>
      </c>
      <c r="N5014" t="s">
        <v>71</v>
      </c>
      <c r="O5014">
        <v>220</v>
      </c>
      <c r="P5014" t="s">
        <v>47</v>
      </c>
      <c r="Q5014" t="s">
        <v>48</v>
      </c>
      <c r="R5014" t="s">
        <v>121</v>
      </c>
      <c r="S5014" t="s">
        <v>122</v>
      </c>
      <c r="T5014" t="s">
        <v>210</v>
      </c>
      <c r="U5014" t="s">
        <v>210</v>
      </c>
      <c r="V5014" t="s">
        <v>52</v>
      </c>
      <c r="W5014" t="s">
        <v>53</v>
      </c>
      <c r="X5014">
        <v>1</v>
      </c>
      <c r="Y5014" t="s">
        <v>54</v>
      </c>
      <c r="Z5014" t="s">
        <v>54</v>
      </c>
      <c r="AA5014">
        <v>10</v>
      </c>
      <c r="AB5014">
        <v>220</v>
      </c>
      <c r="AC5014" t="s">
        <v>56</v>
      </c>
      <c r="AD5014">
        <v>2</v>
      </c>
      <c r="AE5014" t="s">
        <v>1115</v>
      </c>
      <c r="AF5014" t="s">
        <v>56</v>
      </c>
      <c r="AG5014">
        <v>1</v>
      </c>
      <c r="AH5014" t="s">
        <v>16882</v>
      </c>
      <c r="AI5014" t="s">
        <v>52</v>
      </c>
      <c r="AJ5014" t="s">
        <v>56</v>
      </c>
      <c r="AK5014" t="s">
        <v>45</v>
      </c>
      <c r="AL5014" t="s">
        <v>75</v>
      </c>
      <c r="AM5014" t="s">
        <v>76</v>
      </c>
      <c r="AN5014" t="s">
        <v>61</v>
      </c>
      <c r="AO5014">
        <v>732120</v>
      </c>
    </row>
    <row r="5015" spans="1:41" x14ac:dyDescent="0.4">
      <c r="A5015">
        <v>10101</v>
      </c>
      <c r="B5015">
        <v>20853</v>
      </c>
      <c r="C5015" t="s">
        <v>16886</v>
      </c>
      <c r="D5015" t="s">
        <v>42</v>
      </c>
      <c r="E5015" t="s">
        <v>8843</v>
      </c>
      <c r="F5015" t="s">
        <v>44</v>
      </c>
      <c r="G5015" t="s">
        <v>45</v>
      </c>
      <c r="H5015" t="s">
        <v>116</v>
      </c>
      <c r="J5015">
        <v>10020033</v>
      </c>
      <c r="K5015" t="s">
        <v>278</v>
      </c>
      <c r="L5015" t="s">
        <v>1523</v>
      </c>
      <c r="M5015">
        <v>46</v>
      </c>
      <c r="N5015" t="s">
        <v>71</v>
      </c>
      <c r="O5015">
        <v>220</v>
      </c>
      <c r="P5015" t="s">
        <v>47</v>
      </c>
      <c r="Q5015" t="s">
        <v>48</v>
      </c>
      <c r="R5015" t="s">
        <v>121</v>
      </c>
      <c r="S5015" t="s">
        <v>122</v>
      </c>
      <c r="T5015" t="s">
        <v>83</v>
      </c>
      <c r="U5015" t="s">
        <v>83</v>
      </c>
      <c r="V5015" t="s">
        <v>52</v>
      </c>
      <c r="W5015" t="s">
        <v>53</v>
      </c>
      <c r="X5015">
        <v>1</v>
      </c>
      <c r="Y5015" t="s">
        <v>54</v>
      </c>
      <c r="Z5015" t="s">
        <v>54</v>
      </c>
      <c r="AA5015">
        <v>10</v>
      </c>
      <c r="AB5015">
        <v>220</v>
      </c>
      <c r="AC5015" t="s">
        <v>56</v>
      </c>
      <c r="AD5015">
        <v>2</v>
      </c>
      <c r="AE5015" t="s">
        <v>1115</v>
      </c>
      <c r="AF5015" t="s">
        <v>56</v>
      </c>
      <c r="AG5015">
        <v>1</v>
      </c>
      <c r="AH5015" t="s">
        <v>16887</v>
      </c>
      <c r="AI5015" t="s">
        <v>52</v>
      </c>
      <c r="AJ5015" t="s">
        <v>56</v>
      </c>
      <c r="AK5015" t="s">
        <v>45</v>
      </c>
      <c r="AL5015" t="s">
        <v>75</v>
      </c>
      <c r="AM5015" t="s">
        <v>76</v>
      </c>
      <c r="AN5015" t="s">
        <v>61</v>
      </c>
      <c r="AO5015">
        <v>732120</v>
      </c>
    </row>
    <row r="5016" spans="1:41" x14ac:dyDescent="0.4">
      <c r="A5016">
        <v>10101</v>
      </c>
      <c r="B5016">
        <v>20854</v>
      </c>
      <c r="C5016" t="s">
        <v>16888</v>
      </c>
      <c r="D5016" t="s">
        <v>42</v>
      </c>
      <c r="E5016" t="s">
        <v>16889</v>
      </c>
      <c r="F5016" t="s">
        <v>79</v>
      </c>
      <c r="G5016" t="s">
        <v>101</v>
      </c>
      <c r="H5016" t="s">
        <v>116</v>
      </c>
      <c r="J5016">
        <v>10020013</v>
      </c>
      <c r="K5016" t="s">
        <v>278</v>
      </c>
      <c r="L5016" t="s">
        <v>12831</v>
      </c>
      <c r="M5016">
        <v>72</v>
      </c>
      <c r="N5016" t="s">
        <v>71</v>
      </c>
      <c r="O5016">
        <v>220</v>
      </c>
      <c r="P5016" t="s">
        <v>47</v>
      </c>
      <c r="Q5016" t="s">
        <v>48</v>
      </c>
      <c r="R5016" t="s">
        <v>5916</v>
      </c>
      <c r="S5016" t="s">
        <v>5917</v>
      </c>
      <c r="T5016" t="s">
        <v>5858</v>
      </c>
      <c r="U5016" t="s">
        <v>5858</v>
      </c>
      <c r="V5016" t="s">
        <v>52</v>
      </c>
      <c r="W5016" t="s">
        <v>53</v>
      </c>
      <c r="X5016">
        <v>1</v>
      </c>
      <c r="Y5016" t="s">
        <v>54</v>
      </c>
      <c r="Z5016" t="s">
        <v>54</v>
      </c>
      <c r="AA5016">
        <v>10</v>
      </c>
      <c r="AB5016">
        <v>220</v>
      </c>
      <c r="AC5016" t="s">
        <v>56</v>
      </c>
      <c r="AD5016">
        <v>9</v>
      </c>
      <c r="AE5016" t="s">
        <v>2364</v>
      </c>
      <c r="AF5016" t="s">
        <v>56</v>
      </c>
      <c r="AG5016">
        <v>4</v>
      </c>
      <c r="AH5016" t="s">
        <v>16890</v>
      </c>
      <c r="AI5016" t="s">
        <v>52</v>
      </c>
      <c r="AJ5016" t="s">
        <v>56</v>
      </c>
      <c r="AK5016" t="s">
        <v>45</v>
      </c>
      <c r="AL5016" t="s">
        <v>75</v>
      </c>
      <c r="AM5016" t="s">
        <v>76</v>
      </c>
      <c r="AN5016" t="s">
        <v>61</v>
      </c>
      <c r="AO5016">
        <v>782515</v>
      </c>
    </row>
    <row r="5017" spans="1:41" x14ac:dyDescent="0.4">
      <c r="A5017">
        <v>10101</v>
      </c>
      <c r="B5017">
        <v>20855</v>
      </c>
      <c r="C5017" t="s">
        <v>16891</v>
      </c>
      <c r="D5017" t="s">
        <v>42</v>
      </c>
      <c r="E5017" t="s">
        <v>9515</v>
      </c>
      <c r="F5017" t="s">
        <v>44</v>
      </c>
      <c r="G5017" t="s">
        <v>45</v>
      </c>
      <c r="H5017" t="s">
        <v>116</v>
      </c>
      <c r="J5017">
        <v>10020033</v>
      </c>
      <c r="K5017" t="s">
        <v>278</v>
      </c>
      <c r="L5017" t="s">
        <v>235</v>
      </c>
      <c r="M5017">
        <v>128</v>
      </c>
      <c r="N5017" t="s">
        <v>71</v>
      </c>
      <c r="O5017">
        <v>220</v>
      </c>
      <c r="P5017" t="s">
        <v>47</v>
      </c>
      <c r="Q5017" t="s">
        <v>48</v>
      </c>
      <c r="R5017" t="s">
        <v>121</v>
      </c>
      <c r="S5017" t="s">
        <v>122</v>
      </c>
      <c r="T5017" t="s">
        <v>210</v>
      </c>
      <c r="U5017" t="s">
        <v>210</v>
      </c>
      <c r="V5017" t="s">
        <v>52</v>
      </c>
      <c r="W5017" t="s">
        <v>53</v>
      </c>
      <c r="X5017">
        <v>1</v>
      </c>
      <c r="Y5017" t="s">
        <v>54</v>
      </c>
      <c r="Z5017" t="s">
        <v>54</v>
      </c>
      <c r="AA5017">
        <v>10</v>
      </c>
      <c r="AB5017">
        <v>220</v>
      </c>
      <c r="AC5017" t="s">
        <v>56</v>
      </c>
      <c r="AD5017">
        <v>2</v>
      </c>
      <c r="AE5017" t="s">
        <v>1115</v>
      </c>
      <c r="AF5017" t="s">
        <v>56</v>
      </c>
      <c r="AG5017">
        <v>2</v>
      </c>
      <c r="AH5017" t="s">
        <v>16892</v>
      </c>
      <c r="AI5017" t="s">
        <v>52</v>
      </c>
      <c r="AJ5017" t="s">
        <v>56</v>
      </c>
      <c r="AK5017" t="s">
        <v>45</v>
      </c>
      <c r="AL5017" t="s">
        <v>75</v>
      </c>
      <c r="AM5017" t="s">
        <v>76</v>
      </c>
      <c r="AN5017" t="s">
        <v>61</v>
      </c>
      <c r="AO5017">
        <v>732120</v>
      </c>
    </row>
    <row r="5018" spans="1:41" x14ac:dyDescent="0.4">
      <c r="A5018">
        <v>10101</v>
      </c>
      <c r="B5018">
        <v>20856</v>
      </c>
      <c r="C5018" t="s">
        <v>16893</v>
      </c>
      <c r="D5018" t="s">
        <v>128</v>
      </c>
      <c r="E5018" t="s">
        <v>16894</v>
      </c>
      <c r="F5018" t="s">
        <v>79</v>
      </c>
      <c r="G5018" t="s">
        <v>765</v>
      </c>
      <c r="H5018" t="s">
        <v>116</v>
      </c>
      <c r="J5018">
        <v>10020027</v>
      </c>
      <c r="K5018" t="s">
        <v>278</v>
      </c>
      <c r="M5018">
        <v>117</v>
      </c>
      <c r="O5018">
        <v>220</v>
      </c>
      <c r="P5018" t="s">
        <v>47</v>
      </c>
      <c r="Q5018" t="s">
        <v>48</v>
      </c>
      <c r="R5018" t="s">
        <v>405</v>
      </c>
      <c r="S5018" t="s">
        <v>406</v>
      </c>
      <c r="T5018" t="s">
        <v>407</v>
      </c>
      <c r="U5018" t="s">
        <v>407</v>
      </c>
      <c r="V5018" t="s">
        <v>56</v>
      </c>
      <c r="W5018" t="s">
        <v>53</v>
      </c>
      <c r="X5018">
        <v>1</v>
      </c>
      <c r="Y5018" t="s">
        <v>54</v>
      </c>
      <c r="Z5018" t="s">
        <v>54</v>
      </c>
      <c r="AA5018">
        <v>10</v>
      </c>
      <c r="AB5018">
        <v>0</v>
      </c>
      <c r="AC5018" t="s">
        <v>56</v>
      </c>
      <c r="AD5018">
        <v>50</v>
      </c>
      <c r="AE5018" t="s">
        <v>408</v>
      </c>
      <c r="AF5018" t="s">
        <v>56</v>
      </c>
      <c r="AG5018">
        <v>4</v>
      </c>
      <c r="AH5018" t="s">
        <v>16895</v>
      </c>
      <c r="AI5018" t="s">
        <v>52</v>
      </c>
      <c r="AJ5018" t="s">
        <v>56</v>
      </c>
      <c r="AK5018" t="s">
        <v>765</v>
      </c>
      <c r="AL5018" t="s">
        <v>59</v>
      </c>
      <c r="AM5018" t="s">
        <v>60</v>
      </c>
      <c r="AN5018" t="s">
        <v>61</v>
      </c>
      <c r="AO5018">
        <v>413205</v>
      </c>
    </row>
    <row r="5019" spans="1:41" x14ac:dyDescent="0.4">
      <c r="A5019">
        <v>10101</v>
      </c>
      <c r="B5019">
        <v>20857</v>
      </c>
      <c r="C5019" t="s">
        <v>16896</v>
      </c>
      <c r="D5019" t="s">
        <v>42</v>
      </c>
      <c r="E5019" t="s">
        <v>16872</v>
      </c>
      <c r="F5019" t="s">
        <v>44</v>
      </c>
      <c r="G5019" t="s">
        <v>380</v>
      </c>
      <c r="H5019" t="s">
        <v>116</v>
      </c>
      <c r="J5019">
        <v>10020025</v>
      </c>
      <c r="K5019" t="s">
        <v>278</v>
      </c>
      <c r="L5019" t="s">
        <v>16897</v>
      </c>
      <c r="M5019">
        <v>2</v>
      </c>
      <c r="N5019" t="s">
        <v>71</v>
      </c>
      <c r="O5019">
        <v>220</v>
      </c>
      <c r="P5019" t="s">
        <v>47</v>
      </c>
      <c r="Q5019" t="s">
        <v>48</v>
      </c>
      <c r="R5019" t="s">
        <v>881</v>
      </c>
      <c r="S5019" t="s">
        <v>882</v>
      </c>
      <c r="T5019" t="s">
        <v>12241</v>
      </c>
      <c r="U5019" t="s">
        <v>12241</v>
      </c>
      <c r="V5019" t="s">
        <v>56</v>
      </c>
      <c r="W5019" t="s">
        <v>53</v>
      </c>
      <c r="X5019">
        <v>1</v>
      </c>
      <c r="Y5019" t="s">
        <v>54</v>
      </c>
      <c r="Z5019" t="s">
        <v>54</v>
      </c>
      <c r="AA5019">
        <v>10</v>
      </c>
      <c r="AB5019">
        <v>0</v>
      </c>
      <c r="AC5019" t="s">
        <v>56</v>
      </c>
      <c r="AD5019">
        <v>48</v>
      </c>
      <c r="AE5019" t="s">
        <v>124</v>
      </c>
      <c r="AF5019" t="s">
        <v>56</v>
      </c>
      <c r="AG5019">
        <v>1</v>
      </c>
      <c r="AH5019" t="s">
        <v>16898</v>
      </c>
      <c r="AI5019" t="s">
        <v>52</v>
      </c>
      <c r="AJ5019" t="s">
        <v>56</v>
      </c>
      <c r="AK5019" t="s">
        <v>380</v>
      </c>
      <c r="AL5019" t="s">
        <v>75</v>
      </c>
      <c r="AM5019" t="s">
        <v>76</v>
      </c>
      <c r="AN5019" t="s">
        <v>61</v>
      </c>
      <c r="AO5019">
        <v>411010</v>
      </c>
    </row>
    <row r="5020" spans="1:41" x14ac:dyDescent="0.4">
      <c r="A5020">
        <v>10101</v>
      </c>
      <c r="B5020">
        <v>20858</v>
      </c>
      <c r="C5020" t="s">
        <v>3815</v>
      </c>
      <c r="D5020" t="s">
        <v>42</v>
      </c>
      <c r="E5020" t="s">
        <v>3816</v>
      </c>
      <c r="F5020" t="s">
        <v>79</v>
      </c>
      <c r="G5020" t="s">
        <v>3585</v>
      </c>
      <c r="H5020" t="s">
        <v>116</v>
      </c>
      <c r="J5020">
        <v>10020025</v>
      </c>
      <c r="K5020" t="s">
        <v>278</v>
      </c>
      <c r="L5020" t="s">
        <v>14483</v>
      </c>
      <c r="M5020">
        <v>9</v>
      </c>
      <c r="N5020" t="s">
        <v>71</v>
      </c>
      <c r="O5020">
        <v>220</v>
      </c>
      <c r="P5020" t="s">
        <v>47</v>
      </c>
      <c r="Q5020" t="s">
        <v>48</v>
      </c>
      <c r="R5020" t="s">
        <v>121</v>
      </c>
      <c r="S5020" t="s">
        <v>122</v>
      </c>
      <c r="T5020" t="s">
        <v>72</v>
      </c>
      <c r="U5020" t="s">
        <v>72</v>
      </c>
      <c r="V5020" t="s">
        <v>52</v>
      </c>
      <c r="W5020" t="s">
        <v>53</v>
      </c>
      <c r="X5020">
        <v>1</v>
      </c>
      <c r="Y5020" t="s">
        <v>54</v>
      </c>
      <c r="Z5020" t="s">
        <v>54</v>
      </c>
      <c r="AA5020">
        <v>10</v>
      </c>
      <c r="AB5020">
        <v>220</v>
      </c>
      <c r="AC5020" t="s">
        <v>56</v>
      </c>
      <c r="AD5020">
        <v>48</v>
      </c>
      <c r="AE5020" t="s">
        <v>124</v>
      </c>
      <c r="AF5020" t="s">
        <v>56</v>
      </c>
      <c r="AG5020">
        <v>1</v>
      </c>
      <c r="AH5020" t="s">
        <v>3817</v>
      </c>
      <c r="AI5020" t="s">
        <v>52</v>
      </c>
      <c r="AJ5020" t="s">
        <v>56</v>
      </c>
      <c r="AK5020" t="s">
        <v>443</v>
      </c>
      <c r="AL5020" t="s">
        <v>75</v>
      </c>
      <c r="AM5020" t="s">
        <v>76</v>
      </c>
      <c r="AN5020" t="s">
        <v>61</v>
      </c>
      <c r="AO5020">
        <v>732120</v>
      </c>
    </row>
    <row r="5021" spans="1:41" x14ac:dyDescent="0.4">
      <c r="A5021">
        <v>10101</v>
      </c>
      <c r="B5021">
        <v>20859</v>
      </c>
      <c r="C5021" t="s">
        <v>16899</v>
      </c>
      <c r="D5021" t="s">
        <v>42</v>
      </c>
      <c r="E5021" t="s">
        <v>16900</v>
      </c>
      <c r="F5021" t="s">
        <v>79</v>
      </c>
      <c r="G5021" t="s">
        <v>45</v>
      </c>
      <c r="H5021" t="s">
        <v>116</v>
      </c>
      <c r="J5021">
        <v>10020027</v>
      </c>
      <c r="K5021" t="s">
        <v>12336</v>
      </c>
      <c r="L5021" t="s">
        <v>9538</v>
      </c>
      <c r="M5021">
        <v>2</v>
      </c>
      <c r="N5021" t="s">
        <v>71</v>
      </c>
      <c r="O5021">
        <v>220</v>
      </c>
      <c r="P5021" t="s">
        <v>47</v>
      </c>
      <c r="Q5021" t="s">
        <v>48</v>
      </c>
      <c r="R5021" t="s">
        <v>405</v>
      </c>
      <c r="S5021" t="s">
        <v>406</v>
      </c>
      <c r="T5021" t="s">
        <v>836</v>
      </c>
      <c r="U5021" t="s">
        <v>836</v>
      </c>
      <c r="V5021" t="s">
        <v>56</v>
      </c>
      <c r="W5021" t="s">
        <v>53</v>
      </c>
      <c r="X5021">
        <v>1</v>
      </c>
      <c r="Y5021" t="s">
        <v>54</v>
      </c>
      <c r="Z5021" t="s">
        <v>54</v>
      </c>
      <c r="AA5021">
        <v>10</v>
      </c>
      <c r="AB5021">
        <v>0</v>
      </c>
      <c r="AC5021" t="s">
        <v>56</v>
      </c>
      <c r="AD5021">
        <v>50</v>
      </c>
      <c r="AE5021" t="s">
        <v>408</v>
      </c>
      <c r="AF5021" t="s">
        <v>56</v>
      </c>
      <c r="AG5021">
        <v>1</v>
      </c>
      <c r="AH5021" t="s">
        <v>16901</v>
      </c>
      <c r="AI5021" t="s">
        <v>52</v>
      </c>
      <c r="AJ5021" t="s">
        <v>56</v>
      </c>
      <c r="AK5021" t="s">
        <v>372</v>
      </c>
      <c r="AL5021" t="s">
        <v>75</v>
      </c>
      <c r="AM5021" t="s">
        <v>76</v>
      </c>
      <c r="AN5021" t="s">
        <v>61</v>
      </c>
      <c r="AO5021">
        <v>413205</v>
      </c>
    </row>
    <row r="5022" spans="1:41" x14ac:dyDescent="0.4">
      <c r="A5022">
        <v>10101</v>
      </c>
      <c r="B5022">
        <v>20861</v>
      </c>
      <c r="C5022" t="s">
        <v>16904</v>
      </c>
      <c r="D5022" t="s">
        <v>42</v>
      </c>
      <c r="E5022" t="s">
        <v>4442</v>
      </c>
      <c r="F5022" t="s">
        <v>79</v>
      </c>
      <c r="G5022" t="s">
        <v>58</v>
      </c>
      <c r="H5022" t="s">
        <v>116</v>
      </c>
      <c r="J5022">
        <v>10020025</v>
      </c>
      <c r="K5022" t="s">
        <v>7617</v>
      </c>
      <c r="L5022" t="s">
        <v>14842</v>
      </c>
      <c r="M5022">
        <v>9</v>
      </c>
      <c r="N5022" t="s">
        <v>71</v>
      </c>
      <c r="O5022">
        <v>220</v>
      </c>
      <c r="P5022" t="s">
        <v>47</v>
      </c>
      <c r="Q5022" t="s">
        <v>48</v>
      </c>
      <c r="R5022" t="s">
        <v>121</v>
      </c>
      <c r="S5022" t="s">
        <v>122</v>
      </c>
      <c r="T5022" t="s">
        <v>83</v>
      </c>
      <c r="U5022" t="s">
        <v>83</v>
      </c>
      <c r="V5022" t="s">
        <v>52</v>
      </c>
      <c r="W5022" t="s">
        <v>53</v>
      </c>
      <c r="X5022">
        <v>1</v>
      </c>
      <c r="Y5022" t="s">
        <v>54</v>
      </c>
      <c r="Z5022" t="s">
        <v>54</v>
      </c>
      <c r="AA5022">
        <v>10</v>
      </c>
      <c r="AB5022">
        <v>220</v>
      </c>
      <c r="AC5022" t="s">
        <v>56</v>
      </c>
      <c r="AD5022">
        <v>48</v>
      </c>
      <c r="AE5022" t="s">
        <v>124</v>
      </c>
      <c r="AF5022" t="s">
        <v>56</v>
      </c>
      <c r="AG5022">
        <v>1</v>
      </c>
      <c r="AH5022" t="s">
        <v>16905</v>
      </c>
      <c r="AI5022" t="s">
        <v>52</v>
      </c>
      <c r="AJ5022" t="s">
        <v>56</v>
      </c>
      <c r="AK5022" t="s">
        <v>15997</v>
      </c>
      <c r="AL5022" t="s">
        <v>75</v>
      </c>
      <c r="AM5022" t="s">
        <v>76</v>
      </c>
      <c r="AN5022" t="s">
        <v>61</v>
      </c>
      <c r="AO5022">
        <v>732120</v>
      </c>
    </row>
    <row r="5023" spans="1:41" x14ac:dyDescent="0.4">
      <c r="A5023">
        <v>10101</v>
      </c>
      <c r="B5023">
        <v>20862</v>
      </c>
      <c r="C5023" t="s">
        <v>16906</v>
      </c>
      <c r="D5023" t="s">
        <v>42</v>
      </c>
      <c r="E5023" t="s">
        <v>16907</v>
      </c>
      <c r="F5023" t="s">
        <v>79</v>
      </c>
      <c r="G5023" t="s">
        <v>965</v>
      </c>
      <c r="H5023" t="s">
        <v>116</v>
      </c>
      <c r="J5023">
        <v>10020027</v>
      </c>
      <c r="K5023" t="s">
        <v>7617</v>
      </c>
      <c r="L5023" t="s">
        <v>16908</v>
      </c>
      <c r="M5023">
        <v>93</v>
      </c>
      <c r="N5023" t="s">
        <v>71</v>
      </c>
      <c r="O5023">
        <v>220</v>
      </c>
      <c r="P5023" t="s">
        <v>47</v>
      </c>
      <c r="Q5023" t="s">
        <v>48</v>
      </c>
      <c r="R5023" t="s">
        <v>405</v>
      </c>
      <c r="S5023" t="s">
        <v>406</v>
      </c>
      <c r="T5023" t="s">
        <v>1211</v>
      </c>
      <c r="U5023" t="s">
        <v>1211</v>
      </c>
      <c r="V5023" t="s">
        <v>56</v>
      </c>
      <c r="W5023" t="s">
        <v>53</v>
      </c>
      <c r="X5023">
        <v>1</v>
      </c>
      <c r="Y5023" t="s">
        <v>54</v>
      </c>
      <c r="Z5023" t="s">
        <v>54</v>
      </c>
      <c r="AA5023">
        <v>10</v>
      </c>
      <c r="AB5023">
        <v>0</v>
      </c>
      <c r="AC5023" t="s">
        <v>56</v>
      </c>
      <c r="AD5023">
        <v>50</v>
      </c>
      <c r="AE5023" t="s">
        <v>408</v>
      </c>
      <c r="AF5023" t="s">
        <v>56</v>
      </c>
      <c r="AG5023">
        <v>1</v>
      </c>
      <c r="AH5023" t="s">
        <v>16909</v>
      </c>
      <c r="AI5023" t="s">
        <v>52</v>
      </c>
      <c r="AJ5023" t="s">
        <v>56</v>
      </c>
      <c r="AK5023" t="s">
        <v>965</v>
      </c>
      <c r="AL5023" t="s">
        <v>75</v>
      </c>
      <c r="AM5023" t="s">
        <v>76</v>
      </c>
      <c r="AN5023" t="s">
        <v>61</v>
      </c>
      <c r="AO5023">
        <v>413205</v>
      </c>
    </row>
    <row r="5024" spans="1:41" x14ac:dyDescent="0.4">
      <c r="A5024">
        <v>10101</v>
      </c>
      <c r="B5024">
        <v>20863</v>
      </c>
      <c r="C5024" t="s">
        <v>4764</v>
      </c>
      <c r="D5024" t="s">
        <v>42</v>
      </c>
      <c r="E5024" t="s">
        <v>4765</v>
      </c>
      <c r="F5024" t="s">
        <v>44</v>
      </c>
      <c r="G5024" t="s">
        <v>175</v>
      </c>
      <c r="H5024" t="s">
        <v>116</v>
      </c>
      <c r="J5024">
        <v>10020025</v>
      </c>
      <c r="K5024" t="s">
        <v>7617</v>
      </c>
      <c r="L5024" t="s">
        <v>235</v>
      </c>
      <c r="M5024">
        <v>9</v>
      </c>
      <c r="N5024" t="s">
        <v>71</v>
      </c>
      <c r="O5024">
        <v>220</v>
      </c>
      <c r="P5024" t="s">
        <v>47</v>
      </c>
      <c r="Q5024" t="s">
        <v>48</v>
      </c>
      <c r="R5024" t="s">
        <v>299</v>
      </c>
      <c r="S5024" t="s">
        <v>300</v>
      </c>
      <c r="T5024" t="s">
        <v>1205</v>
      </c>
      <c r="U5024" t="s">
        <v>1205</v>
      </c>
      <c r="V5024" t="s">
        <v>52</v>
      </c>
      <c r="W5024" t="s">
        <v>53</v>
      </c>
      <c r="X5024">
        <v>1</v>
      </c>
      <c r="Y5024" t="s">
        <v>54</v>
      </c>
      <c r="Z5024" t="s">
        <v>54</v>
      </c>
      <c r="AA5024">
        <v>10</v>
      </c>
      <c r="AB5024">
        <v>220</v>
      </c>
      <c r="AC5024" t="s">
        <v>56</v>
      </c>
      <c r="AD5024">
        <v>48</v>
      </c>
      <c r="AE5024" t="s">
        <v>124</v>
      </c>
      <c r="AF5024" t="s">
        <v>56</v>
      </c>
      <c r="AG5024">
        <v>1</v>
      </c>
      <c r="AH5024" t="s">
        <v>4767</v>
      </c>
      <c r="AI5024" t="s">
        <v>52</v>
      </c>
      <c r="AJ5024" t="s">
        <v>56</v>
      </c>
      <c r="AK5024" t="s">
        <v>158</v>
      </c>
      <c r="AL5024" t="s">
        <v>75</v>
      </c>
      <c r="AM5024" t="s">
        <v>76</v>
      </c>
      <c r="AN5024" t="s">
        <v>117</v>
      </c>
      <c r="AO5024">
        <v>313105</v>
      </c>
    </row>
    <row r="5025" spans="1:41" x14ac:dyDescent="0.4">
      <c r="A5025">
        <v>10101</v>
      </c>
      <c r="B5025">
        <v>20864</v>
      </c>
      <c r="C5025" t="s">
        <v>16910</v>
      </c>
      <c r="D5025" t="s">
        <v>42</v>
      </c>
      <c r="E5025" t="s">
        <v>3885</v>
      </c>
      <c r="F5025" t="s">
        <v>79</v>
      </c>
      <c r="G5025" t="s">
        <v>132</v>
      </c>
      <c r="H5025" t="s">
        <v>116</v>
      </c>
      <c r="J5025">
        <v>10020025</v>
      </c>
      <c r="K5025" t="s">
        <v>7617</v>
      </c>
      <c r="L5025" t="s">
        <v>16911</v>
      </c>
      <c r="M5025">
        <v>9</v>
      </c>
      <c r="N5025" t="s">
        <v>71</v>
      </c>
      <c r="O5025">
        <v>220</v>
      </c>
      <c r="P5025" t="s">
        <v>47</v>
      </c>
      <c r="Q5025" t="s">
        <v>48</v>
      </c>
      <c r="R5025" t="s">
        <v>121</v>
      </c>
      <c r="S5025" t="s">
        <v>122</v>
      </c>
      <c r="T5025" t="s">
        <v>123</v>
      </c>
      <c r="U5025" t="s">
        <v>123</v>
      </c>
      <c r="V5025" t="s">
        <v>52</v>
      </c>
      <c r="W5025" t="s">
        <v>53</v>
      </c>
      <c r="X5025">
        <v>1</v>
      </c>
      <c r="Y5025" t="s">
        <v>54</v>
      </c>
      <c r="Z5025" t="s">
        <v>54</v>
      </c>
      <c r="AA5025">
        <v>10</v>
      </c>
      <c r="AB5025">
        <v>220</v>
      </c>
      <c r="AC5025" t="s">
        <v>56</v>
      </c>
      <c r="AD5025">
        <v>48</v>
      </c>
      <c r="AE5025" t="s">
        <v>124</v>
      </c>
      <c r="AF5025" t="s">
        <v>56</v>
      </c>
      <c r="AG5025">
        <v>1</v>
      </c>
      <c r="AH5025" t="s">
        <v>16912</v>
      </c>
      <c r="AI5025" t="s">
        <v>52</v>
      </c>
      <c r="AJ5025" t="s">
        <v>56</v>
      </c>
      <c r="AK5025" t="s">
        <v>190</v>
      </c>
      <c r="AL5025" t="s">
        <v>75</v>
      </c>
      <c r="AM5025" t="s">
        <v>76</v>
      </c>
      <c r="AN5025" t="s">
        <v>61</v>
      </c>
      <c r="AO5025">
        <v>732120</v>
      </c>
    </row>
    <row r="5026" spans="1:41" x14ac:dyDescent="0.4">
      <c r="A5026">
        <v>10101</v>
      </c>
      <c r="B5026">
        <v>20865</v>
      </c>
      <c r="C5026" t="s">
        <v>16913</v>
      </c>
      <c r="D5026" t="s">
        <v>42</v>
      </c>
      <c r="E5026" t="s">
        <v>16914</v>
      </c>
      <c r="F5026" t="s">
        <v>44</v>
      </c>
      <c r="G5026" t="s">
        <v>132</v>
      </c>
      <c r="H5026" t="s">
        <v>116</v>
      </c>
      <c r="J5026">
        <v>10020025</v>
      </c>
      <c r="K5026" t="s">
        <v>7617</v>
      </c>
      <c r="M5026">
        <v>8</v>
      </c>
      <c r="O5026">
        <v>220</v>
      </c>
      <c r="P5026" t="s">
        <v>47</v>
      </c>
      <c r="Q5026" t="s">
        <v>48</v>
      </c>
      <c r="R5026" t="s">
        <v>121</v>
      </c>
      <c r="S5026" t="s">
        <v>122</v>
      </c>
      <c r="T5026" t="s">
        <v>51</v>
      </c>
      <c r="U5026" t="s">
        <v>51</v>
      </c>
      <c r="V5026" t="s">
        <v>52</v>
      </c>
      <c r="W5026" t="s">
        <v>53</v>
      </c>
      <c r="X5026">
        <v>1</v>
      </c>
      <c r="Y5026" t="s">
        <v>54</v>
      </c>
      <c r="Z5026" t="s">
        <v>54</v>
      </c>
      <c r="AA5026">
        <v>10</v>
      </c>
      <c r="AB5026">
        <v>220</v>
      </c>
      <c r="AC5026" t="s">
        <v>56</v>
      </c>
      <c r="AD5026">
        <v>48</v>
      </c>
      <c r="AE5026" t="s">
        <v>124</v>
      </c>
      <c r="AF5026" t="s">
        <v>56</v>
      </c>
      <c r="AG5026">
        <v>1</v>
      </c>
      <c r="AH5026" t="s">
        <v>16915</v>
      </c>
      <c r="AI5026" t="s">
        <v>52</v>
      </c>
      <c r="AJ5026" t="s">
        <v>52</v>
      </c>
      <c r="AK5026" t="s">
        <v>132</v>
      </c>
      <c r="AL5026" t="s">
        <v>59</v>
      </c>
      <c r="AM5026" t="s">
        <v>60</v>
      </c>
      <c r="AN5026" t="s">
        <v>61</v>
      </c>
      <c r="AO5026">
        <v>732120</v>
      </c>
    </row>
    <row r="5027" spans="1:41" x14ac:dyDescent="0.4">
      <c r="A5027">
        <v>10101</v>
      </c>
      <c r="B5027">
        <v>20866</v>
      </c>
      <c r="C5027" t="s">
        <v>16916</v>
      </c>
      <c r="D5027" t="s">
        <v>42</v>
      </c>
      <c r="E5027" t="s">
        <v>11551</v>
      </c>
      <c r="F5027" t="s">
        <v>44</v>
      </c>
      <c r="G5027" t="s">
        <v>45</v>
      </c>
      <c r="H5027" t="s">
        <v>116</v>
      </c>
      <c r="J5027">
        <v>10020025</v>
      </c>
      <c r="K5027" t="s">
        <v>7617</v>
      </c>
      <c r="L5027" t="s">
        <v>2987</v>
      </c>
      <c r="M5027">
        <v>9</v>
      </c>
      <c r="N5027" t="s">
        <v>71</v>
      </c>
      <c r="O5027">
        <v>220</v>
      </c>
      <c r="P5027" t="s">
        <v>47</v>
      </c>
      <c r="Q5027" t="s">
        <v>48</v>
      </c>
      <c r="R5027" t="s">
        <v>121</v>
      </c>
      <c r="S5027" t="s">
        <v>122</v>
      </c>
      <c r="T5027" t="s">
        <v>72</v>
      </c>
      <c r="U5027" t="s">
        <v>72</v>
      </c>
      <c r="V5027" t="s">
        <v>52</v>
      </c>
      <c r="W5027" t="s">
        <v>53</v>
      </c>
      <c r="X5027">
        <v>1</v>
      </c>
      <c r="Y5027" t="s">
        <v>54</v>
      </c>
      <c r="Z5027" t="s">
        <v>54</v>
      </c>
      <c r="AA5027">
        <v>10</v>
      </c>
      <c r="AB5027">
        <v>220</v>
      </c>
      <c r="AC5027" t="s">
        <v>56</v>
      </c>
      <c r="AD5027">
        <v>48</v>
      </c>
      <c r="AE5027" t="s">
        <v>124</v>
      </c>
      <c r="AF5027" t="s">
        <v>56</v>
      </c>
      <c r="AG5027">
        <v>1</v>
      </c>
      <c r="AH5027" t="s">
        <v>16917</v>
      </c>
      <c r="AI5027" t="s">
        <v>52</v>
      </c>
      <c r="AJ5027" t="s">
        <v>52</v>
      </c>
      <c r="AK5027" t="s">
        <v>458</v>
      </c>
      <c r="AL5027" t="s">
        <v>75</v>
      </c>
      <c r="AM5027" t="s">
        <v>76</v>
      </c>
      <c r="AN5027" t="s">
        <v>61</v>
      </c>
      <c r="AO5027">
        <v>732120</v>
      </c>
    </row>
    <row r="5028" spans="1:41" x14ac:dyDescent="0.4">
      <c r="A5028">
        <v>10101</v>
      </c>
      <c r="B5028">
        <v>20867</v>
      </c>
      <c r="C5028" t="s">
        <v>16918</v>
      </c>
      <c r="D5028" t="s">
        <v>42</v>
      </c>
      <c r="E5028" t="s">
        <v>5228</v>
      </c>
      <c r="F5028" t="s">
        <v>44</v>
      </c>
      <c r="G5028" t="s">
        <v>45</v>
      </c>
      <c r="H5028" t="s">
        <v>116</v>
      </c>
      <c r="J5028">
        <v>10020025</v>
      </c>
      <c r="K5028" t="s">
        <v>7617</v>
      </c>
      <c r="M5028">
        <v>9</v>
      </c>
      <c r="O5028">
        <v>220</v>
      </c>
      <c r="P5028" t="s">
        <v>47</v>
      </c>
      <c r="Q5028" t="s">
        <v>48</v>
      </c>
      <c r="R5028" t="s">
        <v>121</v>
      </c>
      <c r="S5028" t="s">
        <v>122</v>
      </c>
      <c r="T5028" t="s">
        <v>51</v>
      </c>
      <c r="U5028" t="s">
        <v>51</v>
      </c>
      <c r="V5028" t="s">
        <v>52</v>
      </c>
      <c r="W5028" t="s">
        <v>53</v>
      </c>
      <c r="X5028">
        <v>1</v>
      </c>
      <c r="Y5028" t="s">
        <v>54</v>
      </c>
      <c r="Z5028" t="s">
        <v>54</v>
      </c>
      <c r="AA5028">
        <v>10</v>
      </c>
      <c r="AB5028">
        <v>220</v>
      </c>
      <c r="AC5028" t="s">
        <v>56</v>
      </c>
      <c r="AD5028">
        <v>48</v>
      </c>
      <c r="AE5028" t="s">
        <v>124</v>
      </c>
      <c r="AF5028" t="s">
        <v>52</v>
      </c>
      <c r="AG5028">
        <v>1</v>
      </c>
      <c r="AH5028" t="s">
        <v>16919</v>
      </c>
      <c r="AI5028" t="s">
        <v>52</v>
      </c>
      <c r="AJ5028" t="s">
        <v>52</v>
      </c>
      <c r="AK5028" t="s">
        <v>158</v>
      </c>
      <c r="AL5028" t="s">
        <v>59</v>
      </c>
      <c r="AM5028" t="s">
        <v>60</v>
      </c>
      <c r="AN5028" t="s">
        <v>61</v>
      </c>
      <c r="AO5028">
        <v>732120</v>
      </c>
    </row>
    <row r="5029" spans="1:41" x14ac:dyDescent="0.4">
      <c r="A5029">
        <v>10101</v>
      </c>
      <c r="B5029">
        <v>20868</v>
      </c>
      <c r="C5029" t="s">
        <v>16920</v>
      </c>
      <c r="D5029" t="s">
        <v>42</v>
      </c>
      <c r="E5029" t="s">
        <v>16921</v>
      </c>
      <c r="F5029" t="s">
        <v>79</v>
      </c>
      <c r="G5029" t="s">
        <v>45</v>
      </c>
      <c r="H5029" t="s">
        <v>52</v>
      </c>
      <c r="I5029" t="s">
        <v>3157</v>
      </c>
      <c r="J5029">
        <v>10010012</v>
      </c>
      <c r="K5029" t="s">
        <v>1043</v>
      </c>
      <c r="L5029" t="s">
        <v>12104</v>
      </c>
      <c r="M5029">
        <v>2</v>
      </c>
      <c r="N5029" t="s">
        <v>71</v>
      </c>
      <c r="O5029">
        <v>220</v>
      </c>
      <c r="P5029" t="s">
        <v>47</v>
      </c>
      <c r="Q5029" t="s">
        <v>48</v>
      </c>
      <c r="R5029" t="s">
        <v>16922</v>
      </c>
      <c r="S5029" t="s">
        <v>16923</v>
      </c>
      <c r="T5029" t="s">
        <v>883</v>
      </c>
      <c r="U5029" t="s">
        <v>883</v>
      </c>
      <c r="V5029" t="s">
        <v>56</v>
      </c>
      <c r="W5029" t="s">
        <v>53</v>
      </c>
      <c r="X5029">
        <v>1</v>
      </c>
      <c r="Y5029" t="s">
        <v>54</v>
      </c>
      <c r="Z5029" t="s">
        <v>54</v>
      </c>
      <c r="AA5029">
        <v>10</v>
      </c>
      <c r="AB5029">
        <v>0</v>
      </c>
      <c r="AC5029" t="s">
        <v>56</v>
      </c>
      <c r="AD5029">
        <v>39</v>
      </c>
      <c r="AE5029" t="s">
        <v>5421</v>
      </c>
      <c r="AF5029" t="s">
        <v>52</v>
      </c>
      <c r="AG5029">
        <v>1</v>
      </c>
      <c r="AH5029" t="s">
        <v>16924</v>
      </c>
      <c r="AI5029" t="s">
        <v>52</v>
      </c>
      <c r="AJ5029" t="s">
        <v>52</v>
      </c>
      <c r="AK5029" t="s">
        <v>45</v>
      </c>
      <c r="AL5029" t="s">
        <v>75</v>
      </c>
      <c r="AM5029" t="s">
        <v>76</v>
      </c>
      <c r="AN5029" t="s">
        <v>117</v>
      </c>
      <c r="AO5029">
        <v>262410</v>
      </c>
    </row>
    <row r="5030" spans="1:41" x14ac:dyDescent="0.4">
      <c r="A5030">
        <v>10101</v>
      </c>
      <c r="B5030">
        <v>20869</v>
      </c>
      <c r="C5030" t="s">
        <v>16925</v>
      </c>
      <c r="D5030" t="s">
        <v>42</v>
      </c>
      <c r="E5030" t="s">
        <v>16926</v>
      </c>
      <c r="F5030" t="s">
        <v>79</v>
      </c>
      <c r="G5030" t="s">
        <v>45</v>
      </c>
      <c r="H5030" t="s">
        <v>52</v>
      </c>
      <c r="I5030" t="s">
        <v>3157</v>
      </c>
      <c r="J5030">
        <v>10010014</v>
      </c>
      <c r="K5030" t="s">
        <v>1043</v>
      </c>
      <c r="L5030" t="s">
        <v>6057</v>
      </c>
      <c r="M5030">
        <v>2</v>
      </c>
      <c r="N5030" t="s">
        <v>71</v>
      </c>
      <c r="O5030">
        <v>220</v>
      </c>
      <c r="P5030" t="s">
        <v>47</v>
      </c>
      <c r="Q5030" t="s">
        <v>48</v>
      </c>
      <c r="R5030" t="s">
        <v>8047</v>
      </c>
      <c r="S5030" t="s">
        <v>8048</v>
      </c>
      <c r="T5030" t="s">
        <v>11100</v>
      </c>
      <c r="U5030" t="s">
        <v>11100</v>
      </c>
      <c r="V5030" t="s">
        <v>56</v>
      </c>
      <c r="W5030" t="s">
        <v>53</v>
      </c>
      <c r="X5030">
        <v>1</v>
      </c>
      <c r="Y5030" t="s">
        <v>54</v>
      </c>
      <c r="Z5030" t="s">
        <v>54</v>
      </c>
      <c r="AA5030">
        <v>10</v>
      </c>
      <c r="AB5030">
        <v>0</v>
      </c>
      <c r="AC5030" t="s">
        <v>56</v>
      </c>
      <c r="AD5030">
        <v>16</v>
      </c>
      <c r="AE5030" t="s">
        <v>559</v>
      </c>
      <c r="AF5030" t="s">
        <v>56</v>
      </c>
      <c r="AG5030">
        <v>1</v>
      </c>
      <c r="AH5030" t="s">
        <v>16927</v>
      </c>
      <c r="AI5030" t="s">
        <v>52</v>
      </c>
      <c r="AJ5030" t="s">
        <v>56</v>
      </c>
      <c r="AK5030" t="s">
        <v>45</v>
      </c>
      <c r="AL5030" t="s">
        <v>75</v>
      </c>
      <c r="AM5030" t="s">
        <v>76</v>
      </c>
      <c r="AN5030" t="s">
        <v>61</v>
      </c>
      <c r="AO5030">
        <v>411005</v>
      </c>
    </row>
    <row r="5031" spans="1:41" x14ac:dyDescent="0.4">
      <c r="A5031">
        <v>10101</v>
      </c>
      <c r="B5031">
        <v>20870</v>
      </c>
      <c r="C5031" t="s">
        <v>16928</v>
      </c>
      <c r="D5031" t="s">
        <v>128</v>
      </c>
      <c r="E5031" t="s">
        <v>12228</v>
      </c>
      <c r="F5031" t="s">
        <v>79</v>
      </c>
      <c r="G5031" t="s">
        <v>45</v>
      </c>
      <c r="H5031" t="s">
        <v>52</v>
      </c>
      <c r="I5031" t="s">
        <v>3157</v>
      </c>
      <c r="J5031">
        <v>10020020</v>
      </c>
      <c r="K5031" t="s">
        <v>1043</v>
      </c>
      <c r="L5031" t="s">
        <v>1575</v>
      </c>
      <c r="M5031">
        <v>2</v>
      </c>
      <c r="N5031" t="s">
        <v>71</v>
      </c>
      <c r="O5031">
        <v>220</v>
      </c>
      <c r="P5031" t="s">
        <v>47</v>
      </c>
      <c r="Q5031" t="s">
        <v>48</v>
      </c>
      <c r="R5031" t="s">
        <v>881</v>
      </c>
      <c r="S5031" t="s">
        <v>882</v>
      </c>
      <c r="T5031" t="s">
        <v>12241</v>
      </c>
      <c r="U5031" t="s">
        <v>12241</v>
      </c>
      <c r="V5031" t="s">
        <v>56</v>
      </c>
      <c r="W5031" t="s">
        <v>53</v>
      </c>
      <c r="X5031">
        <v>1</v>
      </c>
      <c r="Y5031" t="s">
        <v>54</v>
      </c>
      <c r="Z5031" t="s">
        <v>54</v>
      </c>
      <c r="AA5031">
        <v>10</v>
      </c>
      <c r="AB5031">
        <v>0</v>
      </c>
      <c r="AC5031" t="s">
        <v>56</v>
      </c>
      <c r="AD5031">
        <v>4</v>
      </c>
      <c r="AE5031" t="s">
        <v>2124</v>
      </c>
      <c r="AF5031" t="s">
        <v>56</v>
      </c>
      <c r="AG5031">
        <v>1</v>
      </c>
      <c r="AH5031" t="s">
        <v>16929</v>
      </c>
      <c r="AI5031" t="s">
        <v>52</v>
      </c>
      <c r="AJ5031" t="s">
        <v>52</v>
      </c>
      <c r="AK5031" t="s">
        <v>45</v>
      </c>
      <c r="AL5031" t="s">
        <v>75</v>
      </c>
      <c r="AM5031" t="s">
        <v>76</v>
      </c>
      <c r="AN5031" t="s">
        <v>61</v>
      </c>
      <c r="AO5031">
        <v>411010</v>
      </c>
    </row>
    <row r="5032" spans="1:41" x14ac:dyDescent="0.4">
      <c r="A5032">
        <v>10101</v>
      </c>
      <c r="B5032">
        <v>20871</v>
      </c>
      <c r="C5032" t="s">
        <v>16930</v>
      </c>
      <c r="D5032" t="s">
        <v>128</v>
      </c>
      <c r="E5032" t="s">
        <v>7969</v>
      </c>
      <c r="F5032" t="s">
        <v>79</v>
      </c>
      <c r="G5032" t="s">
        <v>206</v>
      </c>
      <c r="H5032" t="s">
        <v>116</v>
      </c>
      <c r="J5032">
        <v>10020033</v>
      </c>
      <c r="K5032" t="s">
        <v>1043</v>
      </c>
      <c r="L5032" t="s">
        <v>15907</v>
      </c>
      <c r="M5032">
        <v>2</v>
      </c>
      <c r="N5032" t="s">
        <v>71</v>
      </c>
      <c r="O5032">
        <v>220</v>
      </c>
      <c r="P5032" t="s">
        <v>47</v>
      </c>
      <c r="Q5032" t="s">
        <v>48</v>
      </c>
      <c r="R5032" t="s">
        <v>1324</v>
      </c>
      <c r="S5032" t="s">
        <v>1325</v>
      </c>
      <c r="T5032" t="s">
        <v>1331</v>
      </c>
      <c r="U5032" t="s">
        <v>1331</v>
      </c>
      <c r="V5032" t="s">
        <v>56</v>
      </c>
      <c r="W5032" t="s">
        <v>53</v>
      </c>
      <c r="X5032">
        <v>1</v>
      </c>
      <c r="Y5032" t="s">
        <v>54</v>
      </c>
      <c r="Z5032" t="s">
        <v>54</v>
      </c>
      <c r="AA5032">
        <v>10</v>
      </c>
      <c r="AB5032">
        <v>0</v>
      </c>
      <c r="AC5032" t="s">
        <v>56</v>
      </c>
      <c r="AD5032">
        <v>2</v>
      </c>
      <c r="AE5032" t="s">
        <v>1115</v>
      </c>
      <c r="AF5032" t="s">
        <v>56</v>
      </c>
      <c r="AG5032">
        <v>1</v>
      </c>
      <c r="AH5032" t="s">
        <v>16931</v>
      </c>
      <c r="AI5032" t="s">
        <v>52</v>
      </c>
      <c r="AJ5032" t="s">
        <v>56</v>
      </c>
      <c r="AK5032" t="s">
        <v>45</v>
      </c>
      <c r="AL5032" t="s">
        <v>75</v>
      </c>
      <c r="AM5032" t="s">
        <v>76</v>
      </c>
      <c r="AN5032" t="s">
        <v>61</v>
      </c>
      <c r="AO5032">
        <v>411010</v>
      </c>
    </row>
    <row r="5033" spans="1:41" x14ac:dyDescent="0.4">
      <c r="A5033">
        <v>10101</v>
      </c>
      <c r="B5033">
        <v>20872</v>
      </c>
      <c r="C5033" t="s">
        <v>16932</v>
      </c>
      <c r="D5033" t="s">
        <v>42</v>
      </c>
      <c r="E5033" t="s">
        <v>16933</v>
      </c>
      <c r="F5033" t="s">
        <v>79</v>
      </c>
      <c r="G5033" t="s">
        <v>386</v>
      </c>
      <c r="H5033" t="s">
        <v>52</v>
      </c>
      <c r="I5033" t="s">
        <v>3157</v>
      </c>
      <c r="J5033">
        <v>10020020</v>
      </c>
      <c r="K5033" t="s">
        <v>1043</v>
      </c>
      <c r="L5033" t="s">
        <v>7260</v>
      </c>
      <c r="M5033">
        <v>2</v>
      </c>
      <c r="N5033" t="s">
        <v>71</v>
      </c>
      <c r="O5033">
        <v>220</v>
      </c>
      <c r="P5033" t="s">
        <v>47</v>
      </c>
      <c r="Q5033" t="s">
        <v>48</v>
      </c>
      <c r="R5033" t="s">
        <v>881</v>
      </c>
      <c r="S5033" t="s">
        <v>882</v>
      </c>
      <c r="T5033" t="s">
        <v>12241</v>
      </c>
      <c r="U5033" t="s">
        <v>12241</v>
      </c>
      <c r="V5033" t="s">
        <v>56</v>
      </c>
      <c r="W5033" t="s">
        <v>53</v>
      </c>
      <c r="X5033">
        <v>1</v>
      </c>
      <c r="Y5033" t="s">
        <v>54</v>
      </c>
      <c r="Z5033" t="s">
        <v>54</v>
      </c>
      <c r="AA5033">
        <v>10</v>
      </c>
      <c r="AB5033">
        <v>0</v>
      </c>
      <c r="AC5033" t="s">
        <v>56</v>
      </c>
      <c r="AD5033">
        <v>4</v>
      </c>
      <c r="AE5033" t="s">
        <v>2124</v>
      </c>
      <c r="AF5033" t="s">
        <v>56</v>
      </c>
      <c r="AG5033">
        <v>1</v>
      </c>
      <c r="AH5033" t="s">
        <v>16934</v>
      </c>
      <c r="AI5033" t="s">
        <v>52</v>
      </c>
      <c r="AJ5033" t="s">
        <v>52</v>
      </c>
      <c r="AK5033" t="s">
        <v>45</v>
      </c>
      <c r="AL5033" t="s">
        <v>75</v>
      </c>
      <c r="AM5033" t="s">
        <v>76</v>
      </c>
      <c r="AN5033" t="s">
        <v>61</v>
      </c>
      <c r="AO5033">
        <v>411010</v>
      </c>
    </row>
    <row r="5034" spans="1:41" x14ac:dyDescent="0.4">
      <c r="A5034">
        <v>10101</v>
      </c>
      <c r="B5034">
        <v>20873</v>
      </c>
      <c r="C5034" t="s">
        <v>16935</v>
      </c>
      <c r="D5034" t="s">
        <v>42</v>
      </c>
      <c r="E5034" t="s">
        <v>16936</v>
      </c>
      <c r="F5034" t="s">
        <v>79</v>
      </c>
      <c r="G5034" t="s">
        <v>45</v>
      </c>
      <c r="H5034" t="s">
        <v>52</v>
      </c>
      <c r="I5034" t="s">
        <v>3157</v>
      </c>
      <c r="J5034">
        <v>10020020</v>
      </c>
      <c r="K5034" t="s">
        <v>1043</v>
      </c>
      <c r="L5034" t="s">
        <v>7638</v>
      </c>
      <c r="M5034">
        <v>2</v>
      </c>
      <c r="N5034" t="s">
        <v>71</v>
      </c>
      <c r="O5034">
        <v>220</v>
      </c>
      <c r="P5034" t="s">
        <v>47</v>
      </c>
      <c r="Q5034" t="s">
        <v>48</v>
      </c>
      <c r="R5034" t="s">
        <v>881</v>
      </c>
      <c r="S5034" t="s">
        <v>882</v>
      </c>
      <c r="T5034" t="s">
        <v>12241</v>
      </c>
      <c r="U5034" t="s">
        <v>12241</v>
      </c>
      <c r="V5034" t="s">
        <v>56</v>
      </c>
      <c r="W5034" t="s">
        <v>53</v>
      </c>
      <c r="X5034">
        <v>1</v>
      </c>
      <c r="Y5034" t="s">
        <v>54</v>
      </c>
      <c r="Z5034" t="s">
        <v>54</v>
      </c>
      <c r="AA5034">
        <v>10</v>
      </c>
      <c r="AB5034">
        <v>0</v>
      </c>
      <c r="AC5034" t="s">
        <v>56</v>
      </c>
      <c r="AD5034">
        <v>4</v>
      </c>
      <c r="AE5034" t="s">
        <v>2124</v>
      </c>
      <c r="AF5034" t="s">
        <v>56</v>
      </c>
      <c r="AG5034">
        <v>1</v>
      </c>
      <c r="AH5034" t="s">
        <v>16937</v>
      </c>
      <c r="AI5034" t="s">
        <v>52</v>
      </c>
      <c r="AJ5034" t="s">
        <v>56</v>
      </c>
      <c r="AK5034" t="s">
        <v>45</v>
      </c>
      <c r="AL5034" t="s">
        <v>75</v>
      </c>
      <c r="AM5034" t="s">
        <v>76</v>
      </c>
      <c r="AN5034" t="s">
        <v>61</v>
      </c>
      <c r="AO5034">
        <v>411010</v>
      </c>
    </row>
    <row r="5035" spans="1:41" x14ac:dyDescent="0.4">
      <c r="A5035">
        <v>10101</v>
      </c>
      <c r="B5035">
        <v>20874</v>
      </c>
      <c r="C5035" t="s">
        <v>16938</v>
      </c>
      <c r="D5035" t="s">
        <v>42</v>
      </c>
      <c r="E5035" t="s">
        <v>16939</v>
      </c>
      <c r="F5035" t="s">
        <v>44</v>
      </c>
      <c r="G5035" t="s">
        <v>45</v>
      </c>
      <c r="H5035" t="s">
        <v>52</v>
      </c>
      <c r="I5035" t="s">
        <v>3157</v>
      </c>
      <c r="J5035">
        <v>10020023</v>
      </c>
      <c r="K5035" t="s">
        <v>1043</v>
      </c>
      <c r="M5035">
        <v>117</v>
      </c>
      <c r="O5035">
        <v>220</v>
      </c>
      <c r="P5035" t="s">
        <v>47</v>
      </c>
      <c r="Q5035" t="s">
        <v>48</v>
      </c>
      <c r="R5035" t="s">
        <v>881</v>
      </c>
      <c r="S5035" t="s">
        <v>882</v>
      </c>
      <c r="T5035" t="s">
        <v>11136</v>
      </c>
      <c r="U5035" t="s">
        <v>11136</v>
      </c>
      <c r="V5035" t="s">
        <v>56</v>
      </c>
      <c r="W5035" t="s">
        <v>53</v>
      </c>
      <c r="X5035">
        <v>1</v>
      </c>
      <c r="Y5035" t="s">
        <v>54</v>
      </c>
      <c r="Z5035" t="s">
        <v>54</v>
      </c>
      <c r="AA5035">
        <v>10</v>
      </c>
      <c r="AB5035">
        <v>0</v>
      </c>
      <c r="AC5035" t="s">
        <v>56</v>
      </c>
      <c r="AD5035">
        <v>10</v>
      </c>
      <c r="AE5035" t="s">
        <v>2081</v>
      </c>
      <c r="AF5035" t="s">
        <v>56</v>
      </c>
      <c r="AG5035">
        <v>4</v>
      </c>
      <c r="AH5035" t="s">
        <v>16940</v>
      </c>
      <c r="AI5035" t="s">
        <v>52</v>
      </c>
      <c r="AJ5035" t="s">
        <v>52</v>
      </c>
      <c r="AK5035" t="s">
        <v>45</v>
      </c>
      <c r="AL5035" t="s">
        <v>59</v>
      </c>
      <c r="AM5035" t="s">
        <v>60</v>
      </c>
      <c r="AN5035" t="s">
        <v>61</v>
      </c>
      <c r="AO5035">
        <v>411010</v>
      </c>
    </row>
    <row r="5036" spans="1:41" x14ac:dyDescent="0.4">
      <c r="A5036">
        <v>10101</v>
      </c>
      <c r="B5036">
        <v>20875</v>
      </c>
      <c r="C5036" t="s">
        <v>16941</v>
      </c>
      <c r="D5036" t="s">
        <v>42</v>
      </c>
      <c r="E5036" t="s">
        <v>16942</v>
      </c>
      <c r="F5036" t="s">
        <v>79</v>
      </c>
      <c r="G5036" t="s">
        <v>45</v>
      </c>
      <c r="H5036" t="s">
        <v>52</v>
      </c>
      <c r="I5036" t="s">
        <v>3157</v>
      </c>
      <c r="J5036">
        <v>10020037</v>
      </c>
      <c r="K5036" t="s">
        <v>1043</v>
      </c>
      <c r="M5036">
        <v>117</v>
      </c>
      <c r="O5036">
        <v>220</v>
      </c>
      <c r="P5036" t="s">
        <v>47</v>
      </c>
      <c r="Q5036" t="s">
        <v>48</v>
      </c>
      <c r="R5036" t="s">
        <v>918</v>
      </c>
      <c r="S5036" t="s">
        <v>919</v>
      </c>
      <c r="T5036" t="s">
        <v>900</v>
      </c>
      <c r="U5036" t="s">
        <v>900</v>
      </c>
      <c r="V5036" t="s">
        <v>52</v>
      </c>
      <c r="W5036" t="s">
        <v>53</v>
      </c>
      <c r="X5036">
        <v>1</v>
      </c>
      <c r="Y5036" t="s">
        <v>54</v>
      </c>
      <c r="Z5036" t="s">
        <v>54</v>
      </c>
      <c r="AA5036">
        <v>10</v>
      </c>
      <c r="AB5036">
        <v>220</v>
      </c>
      <c r="AC5036" t="s">
        <v>56</v>
      </c>
      <c r="AD5036">
        <v>59</v>
      </c>
      <c r="AE5036" t="s">
        <v>8690</v>
      </c>
      <c r="AF5036" t="s">
        <v>56</v>
      </c>
      <c r="AG5036">
        <v>4</v>
      </c>
      <c r="AH5036" t="s">
        <v>16943</v>
      </c>
      <c r="AI5036" t="s">
        <v>52</v>
      </c>
      <c r="AJ5036" t="s">
        <v>52</v>
      </c>
      <c r="AK5036" t="s">
        <v>45</v>
      </c>
      <c r="AL5036" t="s">
        <v>59</v>
      </c>
      <c r="AM5036" t="s">
        <v>60</v>
      </c>
      <c r="AN5036" t="s">
        <v>117</v>
      </c>
      <c r="AO5036">
        <v>860115</v>
      </c>
    </row>
    <row r="5037" spans="1:41" x14ac:dyDescent="0.4">
      <c r="A5037">
        <v>10101</v>
      </c>
      <c r="B5037">
        <v>20876</v>
      </c>
      <c r="C5037" t="s">
        <v>16944</v>
      </c>
      <c r="D5037" t="s">
        <v>128</v>
      </c>
      <c r="E5037" t="s">
        <v>16945</v>
      </c>
      <c r="F5037" t="s">
        <v>44</v>
      </c>
      <c r="G5037" t="s">
        <v>45</v>
      </c>
      <c r="H5037" t="s">
        <v>52</v>
      </c>
      <c r="I5037" t="s">
        <v>3157</v>
      </c>
      <c r="J5037">
        <v>10010021</v>
      </c>
      <c r="K5037" t="s">
        <v>1043</v>
      </c>
      <c r="L5037" t="s">
        <v>16946</v>
      </c>
      <c r="M5037">
        <v>2</v>
      </c>
      <c r="N5037" t="s">
        <v>71</v>
      </c>
      <c r="O5037">
        <v>220</v>
      </c>
      <c r="P5037" t="s">
        <v>47</v>
      </c>
      <c r="Q5037" t="s">
        <v>48</v>
      </c>
      <c r="R5037" t="s">
        <v>8047</v>
      </c>
      <c r="S5037" t="s">
        <v>8048</v>
      </c>
      <c r="T5037" t="s">
        <v>11100</v>
      </c>
      <c r="U5037" t="s">
        <v>11100</v>
      </c>
      <c r="V5037" t="s">
        <v>56</v>
      </c>
      <c r="W5037" t="s">
        <v>53</v>
      </c>
      <c r="X5037">
        <v>1</v>
      </c>
      <c r="Y5037" t="s">
        <v>54</v>
      </c>
      <c r="Z5037" t="s">
        <v>54</v>
      </c>
      <c r="AA5037">
        <v>10</v>
      </c>
      <c r="AB5037">
        <v>0</v>
      </c>
      <c r="AC5037" t="s">
        <v>56</v>
      </c>
      <c r="AD5037">
        <v>40</v>
      </c>
      <c r="AE5037" t="s">
        <v>11080</v>
      </c>
      <c r="AF5037" t="s">
        <v>52</v>
      </c>
      <c r="AG5037">
        <v>1</v>
      </c>
      <c r="AH5037" t="s">
        <v>16947</v>
      </c>
      <c r="AI5037" t="s">
        <v>52</v>
      </c>
      <c r="AJ5037" t="s">
        <v>56</v>
      </c>
      <c r="AK5037" t="s">
        <v>45</v>
      </c>
      <c r="AL5037" t="s">
        <v>75</v>
      </c>
      <c r="AM5037" t="s">
        <v>76</v>
      </c>
      <c r="AN5037" t="s">
        <v>61</v>
      </c>
      <c r="AO5037">
        <v>411005</v>
      </c>
    </row>
    <row r="5038" spans="1:41" x14ac:dyDescent="0.4">
      <c r="A5038">
        <v>10101</v>
      </c>
      <c r="B5038">
        <v>20877</v>
      </c>
      <c r="C5038" t="s">
        <v>16948</v>
      </c>
      <c r="D5038" t="s">
        <v>128</v>
      </c>
      <c r="E5038" t="s">
        <v>3358</v>
      </c>
      <c r="F5038" t="s">
        <v>79</v>
      </c>
      <c r="G5038" t="s">
        <v>45</v>
      </c>
      <c r="H5038" t="s">
        <v>52</v>
      </c>
      <c r="I5038" t="s">
        <v>3157</v>
      </c>
      <c r="J5038">
        <v>10020020</v>
      </c>
      <c r="K5038" t="s">
        <v>1043</v>
      </c>
      <c r="L5038" t="s">
        <v>7260</v>
      </c>
      <c r="M5038">
        <v>2</v>
      </c>
      <c r="N5038" t="s">
        <v>71</v>
      </c>
      <c r="O5038">
        <v>220</v>
      </c>
      <c r="P5038" t="s">
        <v>47</v>
      </c>
      <c r="Q5038" t="s">
        <v>48</v>
      </c>
      <c r="R5038" t="s">
        <v>881</v>
      </c>
      <c r="S5038" t="s">
        <v>882</v>
      </c>
      <c r="T5038" t="s">
        <v>12241</v>
      </c>
      <c r="U5038" t="s">
        <v>12241</v>
      </c>
      <c r="V5038" t="s">
        <v>56</v>
      </c>
      <c r="W5038" t="s">
        <v>53</v>
      </c>
      <c r="X5038">
        <v>1</v>
      </c>
      <c r="Y5038" t="s">
        <v>54</v>
      </c>
      <c r="Z5038" t="s">
        <v>54</v>
      </c>
      <c r="AA5038">
        <v>10</v>
      </c>
      <c r="AB5038">
        <v>0</v>
      </c>
      <c r="AC5038" t="s">
        <v>56</v>
      </c>
      <c r="AD5038">
        <v>4</v>
      </c>
      <c r="AE5038" t="s">
        <v>2124</v>
      </c>
      <c r="AF5038" t="s">
        <v>56</v>
      </c>
      <c r="AG5038">
        <v>1</v>
      </c>
      <c r="AH5038" t="s">
        <v>16949</v>
      </c>
      <c r="AI5038" t="s">
        <v>52</v>
      </c>
      <c r="AJ5038" t="s">
        <v>56</v>
      </c>
      <c r="AK5038" t="s">
        <v>45</v>
      </c>
      <c r="AL5038" t="s">
        <v>75</v>
      </c>
      <c r="AM5038" t="s">
        <v>76</v>
      </c>
      <c r="AN5038" t="s">
        <v>61</v>
      </c>
      <c r="AO5038">
        <v>411010</v>
      </c>
    </row>
    <row r="5039" spans="1:41" x14ac:dyDescent="0.4">
      <c r="A5039">
        <v>10101</v>
      </c>
      <c r="B5039">
        <v>20878</v>
      </c>
      <c r="C5039" t="s">
        <v>16950</v>
      </c>
      <c r="D5039" t="s">
        <v>42</v>
      </c>
      <c r="E5039" t="s">
        <v>6328</v>
      </c>
      <c r="F5039" t="s">
        <v>79</v>
      </c>
      <c r="G5039" t="s">
        <v>45</v>
      </c>
      <c r="H5039" t="s">
        <v>52</v>
      </c>
      <c r="I5039" t="s">
        <v>5253</v>
      </c>
      <c r="J5039">
        <v>10020030</v>
      </c>
      <c r="K5039" t="s">
        <v>1043</v>
      </c>
      <c r="L5039" t="s">
        <v>16951</v>
      </c>
      <c r="M5039">
        <v>2</v>
      </c>
      <c r="N5039" t="s">
        <v>71</v>
      </c>
      <c r="O5039">
        <v>220</v>
      </c>
      <c r="P5039" t="s">
        <v>47</v>
      </c>
      <c r="Q5039" t="s">
        <v>48</v>
      </c>
      <c r="R5039" t="s">
        <v>1324</v>
      </c>
      <c r="S5039" t="s">
        <v>1325</v>
      </c>
      <c r="T5039" t="s">
        <v>3396</v>
      </c>
      <c r="U5039" t="s">
        <v>3396</v>
      </c>
      <c r="V5039" t="s">
        <v>56</v>
      </c>
      <c r="W5039" t="s">
        <v>53</v>
      </c>
      <c r="X5039">
        <v>1</v>
      </c>
      <c r="Y5039" t="s">
        <v>54</v>
      </c>
      <c r="Z5039" t="s">
        <v>54</v>
      </c>
      <c r="AA5039">
        <v>10</v>
      </c>
      <c r="AB5039">
        <v>0</v>
      </c>
      <c r="AC5039" t="s">
        <v>56</v>
      </c>
      <c r="AD5039">
        <v>52</v>
      </c>
      <c r="AE5039" t="s">
        <v>2220</v>
      </c>
      <c r="AF5039" t="s">
        <v>56</v>
      </c>
      <c r="AG5039">
        <v>1</v>
      </c>
      <c r="AH5039" t="s">
        <v>16952</v>
      </c>
      <c r="AI5039" t="s">
        <v>52</v>
      </c>
      <c r="AJ5039" t="s">
        <v>52</v>
      </c>
      <c r="AK5039" t="s">
        <v>45</v>
      </c>
      <c r="AL5039" t="s">
        <v>75</v>
      </c>
      <c r="AM5039" t="s">
        <v>76</v>
      </c>
      <c r="AN5039" t="s">
        <v>61</v>
      </c>
      <c r="AO5039">
        <v>411010</v>
      </c>
    </row>
    <row r="5040" spans="1:41" x14ac:dyDescent="0.4">
      <c r="A5040">
        <v>10101</v>
      </c>
      <c r="B5040">
        <v>20879</v>
      </c>
      <c r="C5040" t="s">
        <v>16953</v>
      </c>
      <c r="D5040" t="s">
        <v>128</v>
      </c>
      <c r="E5040" t="s">
        <v>16954</v>
      </c>
      <c r="F5040" t="s">
        <v>79</v>
      </c>
      <c r="G5040" t="s">
        <v>45</v>
      </c>
      <c r="H5040" t="s">
        <v>52</v>
      </c>
      <c r="I5040" t="s">
        <v>3157</v>
      </c>
      <c r="J5040">
        <v>10010020</v>
      </c>
      <c r="K5040" t="s">
        <v>1043</v>
      </c>
      <c r="M5040">
        <v>117</v>
      </c>
      <c r="O5040">
        <v>220</v>
      </c>
      <c r="P5040" t="s">
        <v>47</v>
      </c>
      <c r="Q5040" t="s">
        <v>48</v>
      </c>
      <c r="R5040" t="s">
        <v>16955</v>
      </c>
      <c r="S5040" t="s">
        <v>16956</v>
      </c>
      <c r="T5040" t="s">
        <v>1326</v>
      </c>
      <c r="U5040" t="s">
        <v>1326</v>
      </c>
      <c r="V5040" t="s">
        <v>56</v>
      </c>
      <c r="W5040" t="s">
        <v>53</v>
      </c>
      <c r="X5040">
        <v>1</v>
      </c>
      <c r="Y5040" t="s">
        <v>54</v>
      </c>
      <c r="Z5040" t="s">
        <v>54</v>
      </c>
      <c r="AA5040">
        <v>10</v>
      </c>
      <c r="AB5040">
        <v>0</v>
      </c>
      <c r="AC5040" t="s">
        <v>56</v>
      </c>
      <c r="AD5040">
        <v>43</v>
      </c>
      <c r="AE5040" t="s">
        <v>974</v>
      </c>
      <c r="AF5040" t="s">
        <v>56</v>
      </c>
      <c r="AG5040">
        <v>4</v>
      </c>
      <c r="AH5040" t="s">
        <v>16957</v>
      </c>
      <c r="AI5040" t="s">
        <v>52</v>
      </c>
      <c r="AJ5040" t="s">
        <v>52</v>
      </c>
      <c r="AK5040" t="s">
        <v>45</v>
      </c>
      <c r="AL5040" t="s">
        <v>59</v>
      </c>
      <c r="AM5040" t="s">
        <v>60</v>
      </c>
      <c r="AN5040" t="s">
        <v>61</v>
      </c>
      <c r="AO5040">
        <v>411010</v>
      </c>
    </row>
    <row r="5041" spans="1:41" x14ac:dyDescent="0.4">
      <c r="A5041">
        <v>10101</v>
      </c>
      <c r="B5041">
        <v>20880</v>
      </c>
      <c r="C5041" t="s">
        <v>16958</v>
      </c>
      <c r="D5041" t="s">
        <v>42</v>
      </c>
      <c r="E5041" t="s">
        <v>6310</v>
      </c>
      <c r="F5041" t="s">
        <v>71</v>
      </c>
      <c r="G5041" t="s">
        <v>380</v>
      </c>
      <c r="H5041" t="s">
        <v>52</v>
      </c>
      <c r="I5041" t="s">
        <v>3157</v>
      </c>
      <c r="J5041">
        <v>10020020</v>
      </c>
      <c r="K5041" t="s">
        <v>1043</v>
      </c>
      <c r="L5041" t="s">
        <v>7260</v>
      </c>
      <c r="M5041">
        <v>2</v>
      </c>
      <c r="N5041" t="s">
        <v>71</v>
      </c>
      <c r="O5041">
        <v>220</v>
      </c>
      <c r="P5041" t="s">
        <v>47</v>
      </c>
      <c r="Q5041" t="s">
        <v>48</v>
      </c>
      <c r="R5041" t="s">
        <v>881</v>
      </c>
      <c r="S5041" t="s">
        <v>882</v>
      </c>
      <c r="T5041" t="s">
        <v>12241</v>
      </c>
      <c r="U5041" t="s">
        <v>12241</v>
      </c>
      <c r="V5041" t="s">
        <v>56</v>
      </c>
      <c r="W5041" t="s">
        <v>53</v>
      </c>
      <c r="X5041">
        <v>1</v>
      </c>
      <c r="Y5041" t="s">
        <v>54</v>
      </c>
      <c r="Z5041" t="s">
        <v>54</v>
      </c>
      <c r="AA5041">
        <v>10</v>
      </c>
      <c r="AB5041">
        <v>0</v>
      </c>
      <c r="AC5041" t="s">
        <v>56</v>
      </c>
      <c r="AD5041">
        <v>4</v>
      </c>
      <c r="AE5041" t="s">
        <v>2124</v>
      </c>
      <c r="AF5041" t="s">
        <v>56</v>
      </c>
      <c r="AG5041">
        <v>1</v>
      </c>
      <c r="AH5041" t="s">
        <v>16959</v>
      </c>
      <c r="AI5041" t="s">
        <v>52</v>
      </c>
      <c r="AJ5041" t="s">
        <v>56</v>
      </c>
      <c r="AK5041" t="s">
        <v>45</v>
      </c>
      <c r="AL5041" t="s">
        <v>75</v>
      </c>
      <c r="AM5041" t="s">
        <v>76</v>
      </c>
      <c r="AN5041" t="s">
        <v>61</v>
      </c>
      <c r="AO5041">
        <v>411010</v>
      </c>
    </row>
    <row r="5042" spans="1:41" x14ac:dyDescent="0.4">
      <c r="A5042">
        <v>10101</v>
      </c>
      <c r="B5042">
        <v>20881</v>
      </c>
      <c r="C5042" t="s">
        <v>16960</v>
      </c>
      <c r="D5042" t="s">
        <v>128</v>
      </c>
      <c r="E5042" t="s">
        <v>16961</v>
      </c>
      <c r="F5042" t="s">
        <v>79</v>
      </c>
      <c r="G5042" t="s">
        <v>45</v>
      </c>
      <c r="H5042" t="s">
        <v>52</v>
      </c>
      <c r="I5042" t="s">
        <v>5253</v>
      </c>
      <c r="J5042">
        <v>10020020</v>
      </c>
      <c r="K5042" t="s">
        <v>1043</v>
      </c>
      <c r="L5042" t="s">
        <v>7260</v>
      </c>
      <c r="M5042">
        <v>2</v>
      </c>
      <c r="N5042" t="s">
        <v>71</v>
      </c>
      <c r="O5042">
        <v>220</v>
      </c>
      <c r="P5042" t="s">
        <v>47</v>
      </c>
      <c r="Q5042" t="s">
        <v>48</v>
      </c>
      <c r="R5042" t="s">
        <v>881</v>
      </c>
      <c r="S5042" t="s">
        <v>882</v>
      </c>
      <c r="T5042" t="s">
        <v>12241</v>
      </c>
      <c r="U5042" t="s">
        <v>12241</v>
      </c>
      <c r="V5042" t="s">
        <v>56</v>
      </c>
      <c r="W5042" t="s">
        <v>53</v>
      </c>
      <c r="X5042">
        <v>1</v>
      </c>
      <c r="Y5042" t="s">
        <v>54</v>
      </c>
      <c r="Z5042" t="s">
        <v>54</v>
      </c>
      <c r="AA5042">
        <v>10</v>
      </c>
      <c r="AB5042">
        <v>0</v>
      </c>
      <c r="AC5042" t="s">
        <v>56</v>
      </c>
      <c r="AD5042">
        <v>4</v>
      </c>
      <c r="AE5042" t="s">
        <v>2124</v>
      </c>
      <c r="AF5042" t="s">
        <v>56</v>
      </c>
      <c r="AG5042">
        <v>1</v>
      </c>
      <c r="AH5042" t="s">
        <v>16962</v>
      </c>
      <c r="AI5042" t="s">
        <v>52</v>
      </c>
      <c r="AJ5042" t="s">
        <v>52</v>
      </c>
      <c r="AK5042" t="s">
        <v>45</v>
      </c>
      <c r="AL5042" t="s">
        <v>75</v>
      </c>
      <c r="AM5042" t="s">
        <v>76</v>
      </c>
      <c r="AN5042" t="s">
        <v>61</v>
      </c>
      <c r="AO5042">
        <v>411010</v>
      </c>
    </row>
    <row r="5043" spans="1:41" x14ac:dyDescent="0.4">
      <c r="A5043">
        <v>10101</v>
      </c>
      <c r="B5043">
        <v>20882</v>
      </c>
      <c r="C5043" t="s">
        <v>16963</v>
      </c>
      <c r="D5043" t="s">
        <v>42</v>
      </c>
      <c r="E5043" t="s">
        <v>16964</v>
      </c>
      <c r="F5043" t="s">
        <v>79</v>
      </c>
      <c r="G5043" t="s">
        <v>45</v>
      </c>
      <c r="H5043" t="s">
        <v>52</v>
      </c>
      <c r="I5043" t="s">
        <v>5253</v>
      </c>
      <c r="J5043">
        <v>10020020</v>
      </c>
      <c r="K5043" t="s">
        <v>1043</v>
      </c>
      <c r="L5043" t="s">
        <v>16965</v>
      </c>
      <c r="M5043">
        <v>2</v>
      </c>
      <c r="N5043" t="s">
        <v>71</v>
      </c>
      <c r="O5043">
        <v>220</v>
      </c>
      <c r="P5043" t="s">
        <v>47</v>
      </c>
      <c r="Q5043" t="s">
        <v>48</v>
      </c>
      <c r="R5043" t="s">
        <v>881</v>
      </c>
      <c r="S5043" t="s">
        <v>882</v>
      </c>
      <c r="T5043" t="s">
        <v>4986</v>
      </c>
      <c r="U5043" t="s">
        <v>4986</v>
      </c>
      <c r="V5043" t="s">
        <v>56</v>
      </c>
      <c r="W5043" t="s">
        <v>53</v>
      </c>
      <c r="X5043">
        <v>1</v>
      </c>
      <c r="Y5043" t="s">
        <v>54</v>
      </c>
      <c r="Z5043" t="s">
        <v>54</v>
      </c>
      <c r="AA5043">
        <v>10</v>
      </c>
      <c r="AB5043">
        <v>0</v>
      </c>
      <c r="AC5043" t="s">
        <v>56</v>
      </c>
      <c r="AD5043">
        <v>4</v>
      </c>
      <c r="AE5043" t="s">
        <v>2124</v>
      </c>
      <c r="AF5043" t="s">
        <v>56</v>
      </c>
      <c r="AG5043">
        <v>1</v>
      </c>
      <c r="AH5043" t="s">
        <v>16966</v>
      </c>
      <c r="AI5043" t="s">
        <v>52</v>
      </c>
      <c r="AJ5043" t="s">
        <v>56</v>
      </c>
      <c r="AK5043" t="s">
        <v>45</v>
      </c>
      <c r="AL5043" t="s">
        <v>75</v>
      </c>
      <c r="AM5043" t="s">
        <v>76</v>
      </c>
      <c r="AN5043" t="s">
        <v>61</v>
      </c>
      <c r="AO5043">
        <v>411010</v>
      </c>
    </row>
    <row r="5044" spans="1:41" x14ac:dyDescent="0.4">
      <c r="A5044">
        <v>10101</v>
      </c>
      <c r="B5044">
        <v>20884</v>
      </c>
      <c r="C5044" t="s">
        <v>16967</v>
      </c>
      <c r="D5044" t="s">
        <v>128</v>
      </c>
      <c r="E5044" t="s">
        <v>16968</v>
      </c>
      <c r="F5044" t="s">
        <v>79</v>
      </c>
      <c r="G5044" t="s">
        <v>45</v>
      </c>
      <c r="H5044" t="s">
        <v>52</v>
      </c>
      <c r="I5044" t="s">
        <v>3157</v>
      </c>
      <c r="J5044">
        <v>10010014</v>
      </c>
      <c r="K5044" t="s">
        <v>1043</v>
      </c>
      <c r="M5044">
        <v>117</v>
      </c>
      <c r="O5044">
        <v>220</v>
      </c>
      <c r="P5044" t="s">
        <v>47</v>
      </c>
      <c r="Q5044" t="s">
        <v>48</v>
      </c>
      <c r="R5044" t="s">
        <v>881</v>
      </c>
      <c r="S5044" t="s">
        <v>882</v>
      </c>
      <c r="T5044" t="s">
        <v>11136</v>
      </c>
      <c r="U5044" t="s">
        <v>11136</v>
      </c>
      <c r="V5044" t="s">
        <v>56</v>
      </c>
      <c r="W5044" t="s">
        <v>53</v>
      </c>
      <c r="X5044">
        <v>1</v>
      </c>
      <c r="Y5044" t="s">
        <v>54</v>
      </c>
      <c r="Z5044" t="s">
        <v>54</v>
      </c>
      <c r="AA5044">
        <v>10</v>
      </c>
      <c r="AB5044">
        <v>0</v>
      </c>
      <c r="AC5044" t="s">
        <v>56</v>
      </c>
      <c r="AD5044">
        <v>16</v>
      </c>
      <c r="AE5044" t="s">
        <v>559</v>
      </c>
      <c r="AF5044" t="s">
        <v>56</v>
      </c>
      <c r="AG5044">
        <v>4</v>
      </c>
      <c r="AH5044" t="s">
        <v>16969</v>
      </c>
      <c r="AI5044" t="s">
        <v>52</v>
      </c>
      <c r="AJ5044" t="s">
        <v>56</v>
      </c>
      <c r="AK5044" t="s">
        <v>45</v>
      </c>
      <c r="AL5044" t="s">
        <v>59</v>
      </c>
      <c r="AM5044" t="s">
        <v>60</v>
      </c>
      <c r="AN5044" t="s">
        <v>61</v>
      </c>
      <c r="AO5044">
        <v>411010</v>
      </c>
    </row>
    <row r="5045" spans="1:41" x14ac:dyDescent="0.4">
      <c r="A5045">
        <v>10101</v>
      </c>
      <c r="B5045">
        <v>20885</v>
      </c>
      <c r="C5045" t="s">
        <v>16970</v>
      </c>
      <c r="D5045" t="s">
        <v>42</v>
      </c>
      <c r="E5045" t="s">
        <v>11090</v>
      </c>
      <c r="F5045" t="s">
        <v>44</v>
      </c>
      <c r="G5045" t="s">
        <v>16971</v>
      </c>
      <c r="H5045" t="s">
        <v>116</v>
      </c>
      <c r="J5045">
        <v>10020030</v>
      </c>
      <c r="K5045" t="s">
        <v>1043</v>
      </c>
      <c r="M5045">
        <v>165</v>
      </c>
      <c r="O5045">
        <v>220</v>
      </c>
      <c r="P5045" t="s">
        <v>47</v>
      </c>
      <c r="Q5045" t="s">
        <v>48</v>
      </c>
      <c r="R5045" t="s">
        <v>2360</v>
      </c>
      <c r="S5045" t="s">
        <v>2361</v>
      </c>
      <c r="T5045" t="s">
        <v>2735</v>
      </c>
      <c r="U5045" t="s">
        <v>2735</v>
      </c>
      <c r="V5045" t="s">
        <v>52</v>
      </c>
      <c r="W5045" t="s">
        <v>53</v>
      </c>
      <c r="X5045">
        <v>1</v>
      </c>
      <c r="Y5045" t="s">
        <v>54</v>
      </c>
      <c r="Z5045" t="s">
        <v>54</v>
      </c>
      <c r="AA5045">
        <v>10</v>
      </c>
      <c r="AB5045">
        <v>220</v>
      </c>
      <c r="AC5045" t="s">
        <v>56</v>
      </c>
      <c r="AD5045">
        <v>52</v>
      </c>
      <c r="AE5045" t="s">
        <v>2220</v>
      </c>
      <c r="AF5045" t="s">
        <v>56</v>
      </c>
      <c r="AG5045">
        <v>1</v>
      </c>
      <c r="AH5045" t="s">
        <v>16972</v>
      </c>
      <c r="AI5045" t="s">
        <v>52</v>
      </c>
      <c r="AJ5045" t="s">
        <v>52</v>
      </c>
      <c r="AK5045" t="s">
        <v>45</v>
      </c>
      <c r="AL5045" t="s">
        <v>59</v>
      </c>
      <c r="AM5045" t="s">
        <v>60</v>
      </c>
      <c r="AN5045" t="s">
        <v>61</v>
      </c>
      <c r="AO5045">
        <v>732120</v>
      </c>
    </row>
    <row r="5046" spans="1:41" x14ac:dyDescent="0.4">
      <c r="A5046">
        <v>10101</v>
      </c>
      <c r="B5046">
        <v>20886</v>
      </c>
      <c r="C5046" t="s">
        <v>16973</v>
      </c>
      <c r="D5046" t="s">
        <v>42</v>
      </c>
      <c r="E5046" t="s">
        <v>16974</v>
      </c>
      <c r="F5046" t="s">
        <v>54</v>
      </c>
      <c r="G5046" t="s">
        <v>45</v>
      </c>
      <c r="H5046" t="s">
        <v>52</v>
      </c>
      <c r="I5046" t="s">
        <v>3157</v>
      </c>
      <c r="J5046">
        <v>10020020</v>
      </c>
      <c r="K5046" t="s">
        <v>1043</v>
      </c>
      <c r="L5046" t="s">
        <v>2336</v>
      </c>
      <c r="M5046">
        <v>2</v>
      </c>
      <c r="N5046" t="s">
        <v>71</v>
      </c>
      <c r="O5046">
        <v>220</v>
      </c>
      <c r="P5046" t="s">
        <v>47</v>
      </c>
      <c r="Q5046" t="s">
        <v>48</v>
      </c>
      <c r="R5046" t="s">
        <v>881</v>
      </c>
      <c r="S5046" t="s">
        <v>882</v>
      </c>
      <c r="T5046" t="s">
        <v>4986</v>
      </c>
      <c r="U5046" t="s">
        <v>4986</v>
      </c>
      <c r="V5046" t="s">
        <v>56</v>
      </c>
      <c r="W5046" t="s">
        <v>53</v>
      </c>
      <c r="X5046">
        <v>1</v>
      </c>
      <c r="Y5046" t="s">
        <v>54</v>
      </c>
      <c r="Z5046" t="s">
        <v>54</v>
      </c>
      <c r="AA5046">
        <v>10</v>
      </c>
      <c r="AB5046">
        <v>0</v>
      </c>
      <c r="AC5046" t="s">
        <v>56</v>
      </c>
      <c r="AD5046">
        <v>4</v>
      </c>
      <c r="AE5046" t="s">
        <v>2124</v>
      </c>
      <c r="AF5046" t="s">
        <v>52</v>
      </c>
      <c r="AG5046">
        <v>1</v>
      </c>
      <c r="AH5046" t="s">
        <v>16975</v>
      </c>
      <c r="AI5046" t="s">
        <v>52</v>
      </c>
      <c r="AJ5046" t="s">
        <v>56</v>
      </c>
      <c r="AK5046" t="s">
        <v>45</v>
      </c>
      <c r="AL5046" t="s">
        <v>75</v>
      </c>
      <c r="AM5046" t="s">
        <v>76</v>
      </c>
      <c r="AN5046" t="s">
        <v>61</v>
      </c>
      <c r="AO5046">
        <v>411010</v>
      </c>
    </row>
    <row r="5047" spans="1:41" x14ac:dyDescent="0.4">
      <c r="A5047">
        <v>10101</v>
      </c>
      <c r="B5047">
        <v>20887</v>
      </c>
      <c r="C5047" t="s">
        <v>16976</v>
      </c>
      <c r="D5047" t="s">
        <v>42</v>
      </c>
      <c r="E5047" t="s">
        <v>1624</v>
      </c>
      <c r="F5047" t="s">
        <v>79</v>
      </c>
      <c r="G5047" t="s">
        <v>45</v>
      </c>
      <c r="H5047" t="s">
        <v>52</v>
      </c>
      <c r="I5047" t="s">
        <v>3157</v>
      </c>
      <c r="J5047">
        <v>10020020</v>
      </c>
      <c r="K5047" t="s">
        <v>1043</v>
      </c>
      <c r="L5047" t="s">
        <v>7260</v>
      </c>
      <c r="M5047">
        <v>2</v>
      </c>
      <c r="N5047" t="s">
        <v>71</v>
      </c>
      <c r="O5047">
        <v>220</v>
      </c>
      <c r="P5047" t="s">
        <v>47</v>
      </c>
      <c r="Q5047" t="s">
        <v>48</v>
      </c>
      <c r="R5047" t="s">
        <v>881</v>
      </c>
      <c r="S5047" t="s">
        <v>882</v>
      </c>
      <c r="T5047" t="s">
        <v>12241</v>
      </c>
      <c r="U5047" t="s">
        <v>12241</v>
      </c>
      <c r="V5047" t="s">
        <v>56</v>
      </c>
      <c r="W5047" t="s">
        <v>53</v>
      </c>
      <c r="X5047">
        <v>1</v>
      </c>
      <c r="Y5047" t="s">
        <v>54</v>
      </c>
      <c r="Z5047" t="s">
        <v>54</v>
      </c>
      <c r="AA5047">
        <v>10</v>
      </c>
      <c r="AB5047">
        <v>0</v>
      </c>
      <c r="AC5047" t="s">
        <v>56</v>
      </c>
      <c r="AD5047">
        <v>4</v>
      </c>
      <c r="AE5047" t="s">
        <v>2124</v>
      </c>
      <c r="AF5047" t="s">
        <v>56</v>
      </c>
      <c r="AG5047">
        <v>1</v>
      </c>
      <c r="AH5047" t="s">
        <v>16977</v>
      </c>
      <c r="AI5047" t="s">
        <v>52</v>
      </c>
      <c r="AJ5047" t="s">
        <v>56</v>
      </c>
      <c r="AK5047" t="s">
        <v>45</v>
      </c>
      <c r="AL5047" t="s">
        <v>75</v>
      </c>
      <c r="AM5047" t="s">
        <v>76</v>
      </c>
      <c r="AN5047" t="s">
        <v>61</v>
      </c>
      <c r="AO5047">
        <v>411010</v>
      </c>
    </row>
    <row r="5048" spans="1:41" x14ac:dyDescent="0.4">
      <c r="A5048">
        <v>10101</v>
      </c>
      <c r="B5048">
        <v>20888</v>
      </c>
      <c r="C5048" t="s">
        <v>16978</v>
      </c>
      <c r="D5048" t="s">
        <v>42</v>
      </c>
      <c r="E5048" t="s">
        <v>6252</v>
      </c>
      <c r="F5048" t="s">
        <v>79</v>
      </c>
      <c r="G5048" t="s">
        <v>175</v>
      </c>
      <c r="H5048" t="s">
        <v>116</v>
      </c>
      <c r="J5048">
        <v>10020025</v>
      </c>
      <c r="K5048" t="s">
        <v>1043</v>
      </c>
      <c r="L5048" t="s">
        <v>16979</v>
      </c>
      <c r="M5048">
        <v>9</v>
      </c>
      <c r="N5048" t="s">
        <v>71</v>
      </c>
      <c r="O5048">
        <v>180</v>
      </c>
      <c r="P5048" t="s">
        <v>150</v>
      </c>
      <c r="Q5048" t="s">
        <v>151</v>
      </c>
      <c r="R5048" t="s">
        <v>121</v>
      </c>
      <c r="S5048" t="s">
        <v>122</v>
      </c>
      <c r="T5048" t="s">
        <v>83</v>
      </c>
      <c r="U5048" t="s">
        <v>83</v>
      </c>
      <c r="V5048" t="s">
        <v>52</v>
      </c>
      <c r="W5048" t="s">
        <v>53</v>
      </c>
      <c r="X5048">
        <v>1</v>
      </c>
      <c r="Y5048" t="s">
        <v>54</v>
      </c>
      <c r="Z5048" t="s">
        <v>54</v>
      </c>
      <c r="AA5048">
        <v>10</v>
      </c>
      <c r="AB5048">
        <v>180</v>
      </c>
      <c r="AC5048" t="s">
        <v>56</v>
      </c>
      <c r="AD5048">
        <v>48</v>
      </c>
      <c r="AE5048" t="s">
        <v>124</v>
      </c>
      <c r="AF5048" t="s">
        <v>56</v>
      </c>
      <c r="AG5048">
        <v>1</v>
      </c>
      <c r="AH5048" t="s">
        <v>16980</v>
      </c>
      <c r="AI5048" t="s">
        <v>116</v>
      </c>
      <c r="AJ5048" t="s">
        <v>56</v>
      </c>
      <c r="AK5048" t="s">
        <v>86</v>
      </c>
      <c r="AL5048" t="s">
        <v>75</v>
      </c>
      <c r="AM5048" t="s">
        <v>76</v>
      </c>
      <c r="AN5048" t="s">
        <v>61</v>
      </c>
      <c r="AO5048">
        <v>732120</v>
      </c>
    </row>
    <row r="5049" spans="1:41" x14ac:dyDescent="0.4">
      <c r="A5049">
        <v>10101</v>
      </c>
      <c r="B5049">
        <v>20889</v>
      </c>
      <c r="C5049" t="s">
        <v>16981</v>
      </c>
      <c r="D5049" t="s">
        <v>42</v>
      </c>
      <c r="E5049" t="s">
        <v>16982</v>
      </c>
      <c r="F5049" t="s">
        <v>44</v>
      </c>
      <c r="G5049" t="s">
        <v>765</v>
      </c>
      <c r="H5049" t="s">
        <v>116</v>
      </c>
      <c r="J5049">
        <v>10020030</v>
      </c>
      <c r="K5049" t="s">
        <v>16946</v>
      </c>
      <c r="M5049">
        <v>117</v>
      </c>
      <c r="O5049">
        <v>220</v>
      </c>
      <c r="P5049" t="s">
        <v>47</v>
      </c>
      <c r="Q5049" t="s">
        <v>48</v>
      </c>
      <c r="R5049" t="s">
        <v>361</v>
      </c>
      <c r="S5049" t="s">
        <v>362</v>
      </c>
      <c r="T5049" t="s">
        <v>900</v>
      </c>
      <c r="U5049" t="s">
        <v>900</v>
      </c>
      <c r="V5049" t="s">
        <v>52</v>
      </c>
      <c r="W5049" t="s">
        <v>53</v>
      </c>
      <c r="X5049">
        <v>1</v>
      </c>
      <c r="Y5049" t="s">
        <v>54</v>
      </c>
      <c r="Z5049" t="s">
        <v>54</v>
      </c>
      <c r="AA5049">
        <v>10</v>
      </c>
      <c r="AB5049">
        <v>220</v>
      </c>
      <c r="AC5049" t="s">
        <v>56</v>
      </c>
      <c r="AD5049">
        <v>52</v>
      </c>
      <c r="AE5049" t="s">
        <v>2220</v>
      </c>
      <c r="AF5049" t="s">
        <v>56</v>
      </c>
      <c r="AG5049">
        <v>4</v>
      </c>
      <c r="AH5049" t="s">
        <v>16983</v>
      </c>
      <c r="AI5049" t="s">
        <v>52</v>
      </c>
      <c r="AJ5049" t="s">
        <v>52</v>
      </c>
      <c r="AK5049" t="s">
        <v>45</v>
      </c>
      <c r="AL5049" t="s">
        <v>59</v>
      </c>
      <c r="AM5049" t="s">
        <v>60</v>
      </c>
      <c r="AN5049" t="s">
        <v>117</v>
      </c>
      <c r="AO5049">
        <v>313105</v>
      </c>
    </row>
    <row r="5050" spans="1:41" x14ac:dyDescent="0.4">
      <c r="A5050">
        <v>10101</v>
      </c>
      <c r="B5050">
        <v>20890</v>
      </c>
      <c r="C5050" t="s">
        <v>16984</v>
      </c>
      <c r="D5050" t="s">
        <v>128</v>
      </c>
      <c r="E5050" t="s">
        <v>16985</v>
      </c>
      <c r="F5050" t="s">
        <v>44</v>
      </c>
      <c r="G5050" t="s">
        <v>16986</v>
      </c>
      <c r="H5050" t="s">
        <v>116</v>
      </c>
      <c r="J5050">
        <v>10020033</v>
      </c>
      <c r="K5050" t="s">
        <v>16946</v>
      </c>
      <c r="L5050" t="s">
        <v>16561</v>
      </c>
      <c r="M5050">
        <v>2</v>
      </c>
      <c r="N5050" t="s">
        <v>71</v>
      </c>
      <c r="O5050">
        <v>220</v>
      </c>
      <c r="P5050" t="s">
        <v>47</v>
      </c>
      <c r="Q5050" t="s">
        <v>48</v>
      </c>
      <c r="R5050" t="s">
        <v>1324</v>
      </c>
      <c r="S5050" t="s">
        <v>1325</v>
      </c>
      <c r="T5050" t="s">
        <v>3396</v>
      </c>
      <c r="U5050" t="s">
        <v>3396</v>
      </c>
      <c r="V5050" t="s">
        <v>56</v>
      </c>
      <c r="W5050" t="s">
        <v>53</v>
      </c>
      <c r="X5050">
        <v>1</v>
      </c>
      <c r="Y5050" t="s">
        <v>54</v>
      </c>
      <c r="Z5050" t="s">
        <v>54</v>
      </c>
      <c r="AA5050">
        <v>10</v>
      </c>
      <c r="AB5050">
        <v>0</v>
      </c>
      <c r="AC5050" t="s">
        <v>56</v>
      </c>
      <c r="AD5050">
        <v>2</v>
      </c>
      <c r="AE5050" t="s">
        <v>1115</v>
      </c>
      <c r="AF5050" t="s">
        <v>56</v>
      </c>
      <c r="AG5050">
        <v>1</v>
      </c>
      <c r="AH5050" t="s">
        <v>16987</v>
      </c>
      <c r="AI5050" t="s">
        <v>52</v>
      </c>
      <c r="AJ5050" t="s">
        <v>52</v>
      </c>
      <c r="AK5050" t="s">
        <v>45</v>
      </c>
      <c r="AL5050" t="s">
        <v>75</v>
      </c>
      <c r="AM5050" t="s">
        <v>76</v>
      </c>
      <c r="AN5050" t="s">
        <v>61</v>
      </c>
      <c r="AO5050">
        <v>411010</v>
      </c>
    </row>
    <row r="5051" spans="1:41" x14ac:dyDescent="0.4">
      <c r="A5051">
        <v>10101</v>
      </c>
      <c r="B5051">
        <v>20891</v>
      </c>
      <c r="C5051" t="s">
        <v>16988</v>
      </c>
      <c r="D5051" t="s">
        <v>42</v>
      </c>
      <c r="E5051" t="s">
        <v>16989</v>
      </c>
      <c r="F5051" t="s">
        <v>79</v>
      </c>
      <c r="G5051" t="s">
        <v>45</v>
      </c>
      <c r="H5051" t="s">
        <v>116</v>
      </c>
      <c r="J5051">
        <v>10020032</v>
      </c>
      <c r="K5051" t="s">
        <v>2787</v>
      </c>
      <c r="L5051" t="s">
        <v>16990</v>
      </c>
      <c r="M5051">
        <v>118</v>
      </c>
      <c r="N5051" t="s">
        <v>71</v>
      </c>
      <c r="O5051">
        <v>220</v>
      </c>
      <c r="P5051" t="s">
        <v>47</v>
      </c>
      <c r="Q5051" t="s">
        <v>48</v>
      </c>
      <c r="R5051" t="s">
        <v>2496</v>
      </c>
      <c r="S5051" t="s">
        <v>2497</v>
      </c>
      <c r="T5051" t="s">
        <v>2498</v>
      </c>
      <c r="U5051" t="s">
        <v>2498</v>
      </c>
      <c r="V5051" t="s">
        <v>56</v>
      </c>
      <c r="W5051" t="s">
        <v>53</v>
      </c>
      <c r="X5051">
        <v>1</v>
      </c>
      <c r="Y5051" t="s">
        <v>54</v>
      </c>
      <c r="Z5051" t="s">
        <v>54</v>
      </c>
      <c r="AA5051">
        <v>10</v>
      </c>
      <c r="AB5051">
        <v>0</v>
      </c>
      <c r="AC5051" t="s">
        <v>56</v>
      </c>
      <c r="AD5051">
        <v>54</v>
      </c>
      <c r="AE5051" t="s">
        <v>364</v>
      </c>
      <c r="AF5051" t="s">
        <v>56</v>
      </c>
      <c r="AG5051">
        <v>2</v>
      </c>
      <c r="AH5051" t="s">
        <v>16991</v>
      </c>
      <c r="AI5051" t="s">
        <v>116</v>
      </c>
      <c r="AJ5051" t="s">
        <v>56</v>
      </c>
      <c r="AK5051" t="s">
        <v>45</v>
      </c>
      <c r="AL5051" t="s">
        <v>75</v>
      </c>
      <c r="AM5051" t="s">
        <v>76</v>
      </c>
      <c r="AN5051" t="s">
        <v>61</v>
      </c>
      <c r="AO5051">
        <v>414105</v>
      </c>
    </row>
    <row r="5052" spans="1:41" x14ac:dyDescent="0.4">
      <c r="A5052">
        <v>10101</v>
      </c>
      <c r="B5052">
        <v>20892</v>
      </c>
      <c r="C5052" t="s">
        <v>16992</v>
      </c>
      <c r="D5052" t="s">
        <v>42</v>
      </c>
      <c r="E5052" t="s">
        <v>16993</v>
      </c>
      <c r="F5052" t="s">
        <v>79</v>
      </c>
      <c r="G5052" t="s">
        <v>45</v>
      </c>
      <c r="H5052" t="s">
        <v>116</v>
      </c>
      <c r="J5052">
        <v>10020030</v>
      </c>
      <c r="K5052" t="s">
        <v>2787</v>
      </c>
      <c r="M5052">
        <v>118</v>
      </c>
      <c r="O5052">
        <v>220</v>
      </c>
      <c r="P5052" t="s">
        <v>47</v>
      </c>
      <c r="Q5052" t="s">
        <v>48</v>
      </c>
      <c r="R5052" t="s">
        <v>2360</v>
      </c>
      <c r="S5052" t="s">
        <v>2361</v>
      </c>
      <c r="T5052" t="s">
        <v>2735</v>
      </c>
      <c r="U5052" t="s">
        <v>2735</v>
      </c>
      <c r="V5052" t="s">
        <v>52</v>
      </c>
      <c r="W5052" t="s">
        <v>53</v>
      </c>
      <c r="X5052">
        <v>1</v>
      </c>
      <c r="Y5052" t="s">
        <v>54</v>
      </c>
      <c r="Z5052" t="s">
        <v>54</v>
      </c>
      <c r="AA5052">
        <v>10</v>
      </c>
      <c r="AB5052">
        <v>220</v>
      </c>
      <c r="AC5052" t="s">
        <v>56</v>
      </c>
      <c r="AD5052">
        <v>52</v>
      </c>
      <c r="AE5052" t="s">
        <v>2220</v>
      </c>
      <c r="AF5052" t="s">
        <v>56</v>
      </c>
      <c r="AG5052">
        <v>2</v>
      </c>
      <c r="AH5052" t="s">
        <v>16994</v>
      </c>
      <c r="AI5052" t="s">
        <v>116</v>
      </c>
      <c r="AJ5052" t="s">
        <v>52</v>
      </c>
      <c r="AK5052" t="s">
        <v>45</v>
      </c>
      <c r="AL5052" t="s">
        <v>59</v>
      </c>
      <c r="AM5052" t="s">
        <v>60</v>
      </c>
      <c r="AN5052" t="s">
        <v>61</v>
      </c>
      <c r="AO5052">
        <v>732120</v>
      </c>
    </row>
    <row r="5053" spans="1:41" x14ac:dyDescent="0.4">
      <c r="A5053">
        <v>10101</v>
      </c>
      <c r="B5053">
        <v>20893</v>
      </c>
      <c r="C5053" t="s">
        <v>16995</v>
      </c>
      <c r="D5053" t="s">
        <v>42</v>
      </c>
      <c r="E5053" t="s">
        <v>16996</v>
      </c>
      <c r="F5053" t="s">
        <v>79</v>
      </c>
      <c r="G5053" t="s">
        <v>45</v>
      </c>
      <c r="H5053" t="s">
        <v>116</v>
      </c>
      <c r="J5053">
        <v>10020032</v>
      </c>
      <c r="K5053" t="s">
        <v>2787</v>
      </c>
      <c r="L5053" t="s">
        <v>209</v>
      </c>
      <c r="M5053">
        <v>2</v>
      </c>
      <c r="N5053" t="s">
        <v>71</v>
      </c>
      <c r="O5053">
        <v>220</v>
      </c>
      <c r="P5053" t="s">
        <v>47</v>
      </c>
      <c r="Q5053" t="s">
        <v>48</v>
      </c>
      <c r="R5053" t="s">
        <v>2496</v>
      </c>
      <c r="S5053" t="s">
        <v>2497</v>
      </c>
      <c r="T5053" t="s">
        <v>2498</v>
      </c>
      <c r="U5053" t="s">
        <v>2498</v>
      </c>
      <c r="V5053" t="s">
        <v>56</v>
      </c>
      <c r="W5053" t="s">
        <v>53</v>
      </c>
      <c r="X5053">
        <v>1</v>
      </c>
      <c r="Y5053" t="s">
        <v>54</v>
      </c>
      <c r="Z5053" t="s">
        <v>54</v>
      </c>
      <c r="AA5053">
        <v>10</v>
      </c>
      <c r="AB5053">
        <v>0</v>
      </c>
      <c r="AC5053" t="s">
        <v>56</v>
      </c>
      <c r="AD5053">
        <v>54</v>
      </c>
      <c r="AE5053" t="s">
        <v>364</v>
      </c>
      <c r="AF5053" t="s">
        <v>56</v>
      </c>
      <c r="AG5053">
        <v>1</v>
      </c>
      <c r="AH5053" t="s">
        <v>16997</v>
      </c>
      <c r="AI5053" t="s">
        <v>52</v>
      </c>
      <c r="AJ5053" t="s">
        <v>56</v>
      </c>
      <c r="AK5053" t="s">
        <v>45</v>
      </c>
      <c r="AL5053" t="s">
        <v>75</v>
      </c>
      <c r="AM5053" t="s">
        <v>76</v>
      </c>
      <c r="AN5053" t="s">
        <v>61</v>
      </c>
      <c r="AO5053">
        <v>414105</v>
      </c>
    </row>
    <row r="5054" spans="1:41" x14ac:dyDescent="0.4">
      <c r="A5054">
        <v>10101</v>
      </c>
      <c r="B5054">
        <v>20894</v>
      </c>
      <c r="C5054" t="s">
        <v>16998</v>
      </c>
      <c r="D5054" t="s">
        <v>42</v>
      </c>
      <c r="E5054" t="s">
        <v>5388</v>
      </c>
      <c r="F5054" t="s">
        <v>79</v>
      </c>
      <c r="G5054" t="s">
        <v>45</v>
      </c>
      <c r="H5054" t="s">
        <v>52</v>
      </c>
      <c r="I5054" t="s">
        <v>5253</v>
      </c>
      <c r="J5054">
        <v>10010021</v>
      </c>
      <c r="K5054" t="s">
        <v>2787</v>
      </c>
      <c r="L5054" t="s">
        <v>16999</v>
      </c>
      <c r="M5054">
        <v>2</v>
      </c>
      <c r="N5054" t="s">
        <v>71</v>
      </c>
      <c r="O5054">
        <v>220</v>
      </c>
      <c r="P5054" t="s">
        <v>47</v>
      </c>
      <c r="Q5054" t="s">
        <v>48</v>
      </c>
      <c r="R5054" t="s">
        <v>8047</v>
      </c>
      <c r="S5054" t="s">
        <v>8048</v>
      </c>
      <c r="T5054" t="s">
        <v>11100</v>
      </c>
      <c r="U5054" t="s">
        <v>11100</v>
      </c>
      <c r="V5054" t="s">
        <v>56</v>
      </c>
      <c r="W5054" t="s">
        <v>53</v>
      </c>
      <c r="X5054">
        <v>1</v>
      </c>
      <c r="Y5054" t="s">
        <v>54</v>
      </c>
      <c r="Z5054" t="s">
        <v>54</v>
      </c>
      <c r="AA5054">
        <v>10</v>
      </c>
      <c r="AB5054">
        <v>0</v>
      </c>
      <c r="AC5054" t="s">
        <v>56</v>
      </c>
      <c r="AD5054">
        <v>40</v>
      </c>
      <c r="AE5054" t="s">
        <v>11080</v>
      </c>
      <c r="AF5054" t="s">
        <v>52</v>
      </c>
      <c r="AG5054">
        <v>1</v>
      </c>
      <c r="AH5054" t="s">
        <v>17000</v>
      </c>
      <c r="AI5054" t="s">
        <v>52</v>
      </c>
      <c r="AJ5054" t="s">
        <v>56</v>
      </c>
      <c r="AK5054" t="s">
        <v>45</v>
      </c>
      <c r="AL5054" t="s">
        <v>75</v>
      </c>
      <c r="AM5054" t="s">
        <v>76</v>
      </c>
      <c r="AN5054" t="s">
        <v>61</v>
      </c>
      <c r="AO5054">
        <v>411005</v>
      </c>
    </row>
    <row r="5055" spans="1:41" x14ac:dyDescent="0.4">
      <c r="A5055">
        <v>10101</v>
      </c>
      <c r="B5055">
        <v>20895</v>
      </c>
      <c r="C5055" t="s">
        <v>17001</v>
      </c>
      <c r="D5055" t="s">
        <v>42</v>
      </c>
      <c r="E5055" t="s">
        <v>1358</v>
      </c>
      <c r="F5055" t="s">
        <v>44</v>
      </c>
      <c r="G5055" t="s">
        <v>45</v>
      </c>
      <c r="H5055" t="s">
        <v>52</v>
      </c>
      <c r="I5055" t="s">
        <v>3157</v>
      </c>
      <c r="J5055">
        <v>10020033</v>
      </c>
      <c r="K5055" t="s">
        <v>2787</v>
      </c>
      <c r="M5055">
        <v>46</v>
      </c>
      <c r="O5055">
        <v>220</v>
      </c>
      <c r="P5055" t="s">
        <v>47</v>
      </c>
      <c r="Q5055" t="s">
        <v>48</v>
      </c>
      <c r="R5055" t="s">
        <v>1324</v>
      </c>
      <c r="S5055" t="s">
        <v>1325</v>
      </c>
      <c r="T5055" t="s">
        <v>1326</v>
      </c>
      <c r="U5055" t="s">
        <v>1326</v>
      </c>
      <c r="V5055" t="s">
        <v>56</v>
      </c>
      <c r="W5055" t="s">
        <v>53</v>
      </c>
      <c r="X5055">
        <v>1</v>
      </c>
      <c r="Y5055" t="s">
        <v>54</v>
      </c>
      <c r="Z5055" t="s">
        <v>54</v>
      </c>
      <c r="AA5055">
        <v>10</v>
      </c>
      <c r="AB5055">
        <v>0</v>
      </c>
      <c r="AC5055" t="s">
        <v>56</v>
      </c>
      <c r="AD5055">
        <v>2</v>
      </c>
      <c r="AE5055" t="s">
        <v>1115</v>
      </c>
      <c r="AF5055" t="s">
        <v>52</v>
      </c>
      <c r="AG5055">
        <v>1</v>
      </c>
      <c r="AH5055" t="s">
        <v>17002</v>
      </c>
      <c r="AI5055" t="s">
        <v>52</v>
      </c>
      <c r="AJ5055" t="s">
        <v>52</v>
      </c>
      <c r="AK5055" t="s">
        <v>45</v>
      </c>
      <c r="AL5055" t="s">
        <v>59</v>
      </c>
      <c r="AM5055" t="s">
        <v>60</v>
      </c>
      <c r="AN5055" t="s">
        <v>61</v>
      </c>
      <c r="AO5055">
        <v>411010</v>
      </c>
    </row>
    <row r="5056" spans="1:41" x14ac:dyDescent="0.4">
      <c r="A5056">
        <v>10101</v>
      </c>
      <c r="B5056">
        <v>20896</v>
      </c>
      <c r="C5056" t="s">
        <v>17003</v>
      </c>
      <c r="D5056" t="s">
        <v>42</v>
      </c>
      <c r="E5056" t="s">
        <v>4387</v>
      </c>
      <c r="F5056" t="s">
        <v>79</v>
      </c>
      <c r="G5056" t="s">
        <v>45</v>
      </c>
      <c r="H5056" t="s">
        <v>52</v>
      </c>
      <c r="I5056" t="s">
        <v>3157</v>
      </c>
      <c r="J5056">
        <v>10020033</v>
      </c>
      <c r="K5056" t="s">
        <v>2787</v>
      </c>
      <c r="L5056" t="s">
        <v>5990</v>
      </c>
      <c r="M5056">
        <v>2</v>
      </c>
      <c r="N5056" t="s">
        <v>71</v>
      </c>
      <c r="O5056">
        <v>220</v>
      </c>
      <c r="P5056" t="s">
        <v>47</v>
      </c>
      <c r="Q5056" t="s">
        <v>48</v>
      </c>
      <c r="R5056" t="s">
        <v>1324</v>
      </c>
      <c r="S5056" t="s">
        <v>1325</v>
      </c>
      <c r="T5056" t="s">
        <v>3396</v>
      </c>
      <c r="U5056" t="s">
        <v>3396</v>
      </c>
      <c r="V5056" t="s">
        <v>56</v>
      </c>
      <c r="W5056" t="s">
        <v>53</v>
      </c>
      <c r="X5056">
        <v>1</v>
      </c>
      <c r="Y5056" t="s">
        <v>54</v>
      </c>
      <c r="Z5056" t="s">
        <v>54</v>
      </c>
      <c r="AA5056">
        <v>10</v>
      </c>
      <c r="AB5056">
        <v>0</v>
      </c>
      <c r="AC5056" t="s">
        <v>56</v>
      </c>
      <c r="AD5056">
        <v>2</v>
      </c>
      <c r="AE5056" t="s">
        <v>1115</v>
      </c>
      <c r="AF5056" t="s">
        <v>52</v>
      </c>
      <c r="AG5056">
        <v>1</v>
      </c>
      <c r="AH5056" t="s">
        <v>17004</v>
      </c>
      <c r="AI5056" t="s">
        <v>52</v>
      </c>
      <c r="AJ5056" t="s">
        <v>52</v>
      </c>
      <c r="AK5056" t="s">
        <v>45</v>
      </c>
      <c r="AL5056" t="s">
        <v>75</v>
      </c>
      <c r="AM5056" t="s">
        <v>76</v>
      </c>
      <c r="AN5056" t="s">
        <v>61</v>
      </c>
      <c r="AO5056">
        <v>411010</v>
      </c>
    </row>
    <row r="5057" spans="1:41" x14ac:dyDescent="0.4">
      <c r="A5057">
        <v>10101</v>
      </c>
      <c r="B5057">
        <v>20897</v>
      </c>
      <c r="C5057" t="s">
        <v>17005</v>
      </c>
      <c r="D5057" t="s">
        <v>128</v>
      </c>
      <c r="E5057" t="s">
        <v>17006</v>
      </c>
      <c r="F5057" t="s">
        <v>79</v>
      </c>
      <c r="G5057" t="s">
        <v>1258</v>
      </c>
      <c r="H5057" t="s">
        <v>52</v>
      </c>
      <c r="I5057" t="s">
        <v>3071</v>
      </c>
      <c r="J5057">
        <v>10020040</v>
      </c>
      <c r="K5057" t="s">
        <v>2787</v>
      </c>
      <c r="M5057">
        <v>117</v>
      </c>
      <c r="O5057">
        <v>220</v>
      </c>
      <c r="P5057" t="s">
        <v>47</v>
      </c>
      <c r="Q5057" t="s">
        <v>48</v>
      </c>
      <c r="R5057" t="s">
        <v>1324</v>
      </c>
      <c r="S5057" t="s">
        <v>1325</v>
      </c>
      <c r="T5057" t="s">
        <v>1326</v>
      </c>
      <c r="U5057" t="s">
        <v>1326</v>
      </c>
      <c r="V5057" t="s">
        <v>56</v>
      </c>
      <c r="W5057" t="s">
        <v>53</v>
      </c>
      <c r="X5057">
        <v>1</v>
      </c>
      <c r="Y5057" t="s">
        <v>54</v>
      </c>
      <c r="Z5057" t="s">
        <v>54</v>
      </c>
      <c r="AA5057">
        <v>10</v>
      </c>
      <c r="AB5057">
        <v>0</v>
      </c>
      <c r="AC5057" t="s">
        <v>56</v>
      </c>
      <c r="AD5057">
        <v>64</v>
      </c>
      <c r="AE5057" t="s">
        <v>1270</v>
      </c>
      <c r="AF5057" t="s">
        <v>52</v>
      </c>
      <c r="AG5057">
        <v>4</v>
      </c>
      <c r="AH5057" t="s">
        <v>17007</v>
      </c>
      <c r="AI5057" t="s">
        <v>52</v>
      </c>
      <c r="AJ5057" t="s">
        <v>52</v>
      </c>
      <c r="AK5057" t="s">
        <v>45</v>
      </c>
      <c r="AL5057" t="s">
        <v>59</v>
      </c>
      <c r="AM5057" t="s">
        <v>60</v>
      </c>
      <c r="AN5057" t="s">
        <v>61</v>
      </c>
      <c r="AO5057">
        <v>411010</v>
      </c>
    </row>
    <row r="5058" spans="1:41" x14ac:dyDescent="0.4">
      <c r="A5058">
        <v>10101</v>
      </c>
      <c r="B5058">
        <v>20898</v>
      </c>
      <c r="C5058" t="s">
        <v>17008</v>
      </c>
      <c r="D5058" t="s">
        <v>128</v>
      </c>
      <c r="E5058" t="s">
        <v>17009</v>
      </c>
      <c r="F5058" t="s">
        <v>79</v>
      </c>
      <c r="G5058" t="s">
        <v>45</v>
      </c>
      <c r="H5058" t="s">
        <v>52</v>
      </c>
      <c r="I5058" t="s">
        <v>3157</v>
      </c>
      <c r="J5058">
        <v>10010014</v>
      </c>
      <c r="K5058" t="s">
        <v>2787</v>
      </c>
      <c r="L5058" t="s">
        <v>17010</v>
      </c>
      <c r="M5058">
        <v>2</v>
      </c>
      <c r="N5058" t="s">
        <v>71</v>
      </c>
      <c r="O5058">
        <v>220</v>
      </c>
      <c r="P5058" t="s">
        <v>47</v>
      </c>
      <c r="Q5058" t="s">
        <v>48</v>
      </c>
      <c r="R5058" t="s">
        <v>8047</v>
      </c>
      <c r="S5058" t="s">
        <v>8048</v>
      </c>
      <c r="T5058" t="s">
        <v>11100</v>
      </c>
      <c r="U5058" t="s">
        <v>11100</v>
      </c>
      <c r="V5058" t="s">
        <v>56</v>
      </c>
      <c r="W5058" t="s">
        <v>53</v>
      </c>
      <c r="X5058">
        <v>1</v>
      </c>
      <c r="Y5058" t="s">
        <v>54</v>
      </c>
      <c r="Z5058" t="s">
        <v>54</v>
      </c>
      <c r="AA5058">
        <v>10</v>
      </c>
      <c r="AB5058">
        <v>0</v>
      </c>
      <c r="AC5058" t="s">
        <v>56</v>
      </c>
      <c r="AD5058">
        <v>16</v>
      </c>
      <c r="AE5058" t="s">
        <v>559</v>
      </c>
      <c r="AF5058" t="s">
        <v>52</v>
      </c>
      <c r="AG5058">
        <v>1</v>
      </c>
      <c r="AH5058" t="s">
        <v>17011</v>
      </c>
      <c r="AI5058" t="s">
        <v>52</v>
      </c>
      <c r="AJ5058" t="s">
        <v>56</v>
      </c>
      <c r="AK5058" t="s">
        <v>45</v>
      </c>
      <c r="AL5058" t="s">
        <v>75</v>
      </c>
      <c r="AM5058" t="s">
        <v>76</v>
      </c>
      <c r="AN5058" t="s">
        <v>61</v>
      </c>
      <c r="AO5058">
        <v>411005</v>
      </c>
    </row>
    <row r="5059" spans="1:41" x14ac:dyDescent="0.4">
      <c r="A5059">
        <v>10101</v>
      </c>
      <c r="B5059">
        <v>20899</v>
      </c>
      <c r="C5059" t="s">
        <v>17012</v>
      </c>
      <c r="D5059" t="s">
        <v>42</v>
      </c>
      <c r="E5059" t="s">
        <v>17013</v>
      </c>
      <c r="F5059" t="s">
        <v>79</v>
      </c>
      <c r="G5059" t="s">
        <v>45</v>
      </c>
      <c r="H5059" t="s">
        <v>52</v>
      </c>
      <c r="I5059" t="s">
        <v>3157</v>
      </c>
      <c r="J5059">
        <v>10020033</v>
      </c>
      <c r="K5059" t="s">
        <v>2787</v>
      </c>
      <c r="L5059" t="s">
        <v>17014</v>
      </c>
      <c r="M5059">
        <v>2</v>
      </c>
      <c r="N5059" t="s">
        <v>71</v>
      </c>
      <c r="O5059">
        <v>220</v>
      </c>
      <c r="P5059" t="s">
        <v>47</v>
      </c>
      <c r="Q5059" t="s">
        <v>48</v>
      </c>
      <c r="R5059" t="s">
        <v>8047</v>
      </c>
      <c r="S5059" t="s">
        <v>8048</v>
      </c>
      <c r="T5059" t="s">
        <v>11092</v>
      </c>
      <c r="U5059" t="s">
        <v>11092</v>
      </c>
      <c r="V5059" t="s">
        <v>56</v>
      </c>
      <c r="W5059" t="s">
        <v>53</v>
      </c>
      <c r="X5059">
        <v>1</v>
      </c>
      <c r="Y5059" t="s">
        <v>54</v>
      </c>
      <c r="Z5059" t="s">
        <v>54</v>
      </c>
      <c r="AA5059">
        <v>10</v>
      </c>
      <c r="AB5059">
        <v>0</v>
      </c>
      <c r="AC5059" t="s">
        <v>56</v>
      </c>
      <c r="AD5059">
        <v>2</v>
      </c>
      <c r="AE5059" t="s">
        <v>1115</v>
      </c>
      <c r="AF5059" t="s">
        <v>52</v>
      </c>
      <c r="AG5059">
        <v>1</v>
      </c>
      <c r="AH5059" t="s">
        <v>17015</v>
      </c>
      <c r="AI5059" t="s">
        <v>52</v>
      </c>
      <c r="AJ5059" t="s">
        <v>56</v>
      </c>
      <c r="AK5059" t="s">
        <v>45</v>
      </c>
      <c r="AL5059" t="s">
        <v>75</v>
      </c>
      <c r="AM5059" t="s">
        <v>76</v>
      </c>
      <c r="AN5059" t="s">
        <v>61</v>
      </c>
      <c r="AO5059">
        <v>411005</v>
      </c>
    </row>
    <row r="5060" spans="1:41" x14ac:dyDescent="0.4">
      <c r="A5060">
        <v>10101</v>
      </c>
      <c r="B5060">
        <v>20900</v>
      </c>
      <c r="C5060" t="s">
        <v>17016</v>
      </c>
      <c r="D5060" t="s">
        <v>42</v>
      </c>
      <c r="E5060" t="s">
        <v>1705</v>
      </c>
      <c r="F5060" t="s">
        <v>79</v>
      </c>
      <c r="G5060" t="s">
        <v>45</v>
      </c>
      <c r="H5060" t="s">
        <v>52</v>
      </c>
      <c r="I5060" t="s">
        <v>3157</v>
      </c>
      <c r="J5060">
        <v>10010021</v>
      </c>
      <c r="K5060" t="s">
        <v>2787</v>
      </c>
      <c r="L5060" t="s">
        <v>9250</v>
      </c>
      <c r="M5060">
        <v>2</v>
      </c>
      <c r="N5060" t="s">
        <v>71</v>
      </c>
      <c r="O5060">
        <v>220</v>
      </c>
      <c r="P5060" t="s">
        <v>47</v>
      </c>
      <c r="Q5060" t="s">
        <v>48</v>
      </c>
      <c r="R5060" t="s">
        <v>8047</v>
      </c>
      <c r="S5060" t="s">
        <v>8048</v>
      </c>
      <c r="T5060" t="s">
        <v>11092</v>
      </c>
      <c r="U5060" t="s">
        <v>11092</v>
      </c>
      <c r="V5060" t="s">
        <v>56</v>
      </c>
      <c r="W5060" t="s">
        <v>53</v>
      </c>
      <c r="X5060">
        <v>1</v>
      </c>
      <c r="Y5060" t="s">
        <v>54</v>
      </c>
      <c r="Z5060" t="s">
        <v>54</v>
      </c>
      <c r="AA5060">
        <v>10</v>
      </c>
      <c r="AB5060">
        <v>0</v>
      </c>
      <c r="AC5060" t="s">
        <v>56</v>
      </c>
      <c r="AD5060">
        <v>40</v>
      </c>
      <c r="AE5060" t="s">
        <v>11080</v>
      </c>
      <c r="AF5060" t="s">
        <v>52</v>
      </c>
      <c r="AG5060">
        <v>1</v>
      </c>
      <c r="AH5060" t="s">
        <v>17017</v>
      </c>
      <c r="AI5060" t="s">
        <v>52</v>
      </c>
      <c r="AJ5060" t="s">
        <v>56</v>
      </c>
      <c r="AK5060" t="s">
        <v>45</v>
      </c>
      <c r="AL5060" t="s">
        <v>75</v>
      </c>
      <c r="AM5060" t="s">
        <v>76</v>
      </c>
      <c r="AN5060" t="s">
        <v>61</v>
      </c>
      <c r="AO5060">
        <v>411005</v>
      </c>
    </row>
    <row r="5061" spans="1:41" x14ac:dyDescent="0.4">
      <c r="A5061">
        <v>10101</v>
      </c>
      <c r="B5061">
        <v>20901</v>
      </c>
      <c r="C5061" t="s">
        <v>17018</v>
      </c>
      <c r="D5061" t="s">
        <v>42</v>
      </c>
      <c r="E5061" t="s">
        <v>14356</v>
      </c>
      <c r="F5061" t="s">
        <v>79</v>
      </c>
      <c r="G5061" t="s">
        <v>45</v>
      </c>
      <c r="H5061" t="s">
        <v>116</v>
      </c>
      <c r="J5061">
        <v>10010022</v>
      </c>
      <c r="K5061" t="s">
        <v>2787</v>
      </c>
      <c r="L5061" t="s">
        <v>1911</v>
      </c>
      <c r="M5061">
        <v>13</v>
      </c>
      <c r="N5061" t="s">
        <v>71</v>
      </c>
      <c r="O5061">
        <v>220</v>
      </c>
      <c r="P5061" t="s">
        <v>47</v>
      </c>
      <c r="Q5061" t="s">
        <v>48</v>
      </c>
      <c r="R5061" t="s">
        <v>2967</v>
      </c>
      <c r="S5061" t="s">
        <v>2968</v>
      </c>
      <c r="T5061" t="s">
        <v>8288</v>
      </c>
      <c r="U5061" t="s">
        <v>8288</v>
      </c>
      <c r="V5061" t="s">
        <v>56</v>
      </c>
      <c r="W5061" t="s">
        <v>53</v>
      </c>
      <c r="X5061">
        <v>1</v>
      </c>
      <c r="Y5061" t="s">
        <v>54</v>
      </c>
      <c r="Z5061" t="s">
        <v>54</v>
      </c>
      <c r="AA5061">
        <v>10</v>
      </c>
      <c r="AB5061">
        <v>0</v>
      </c>
      <c r="AC5061" t="s">
        <v>56</v>
      </c>
      <c r="AD5061">
        <v>31</v>
      </c>
      <c r="AE5061" t="s">
        <v>2560</v>
      </c>
      <c r="AF5061" t="s">
        <v>52</v>
      </c>
      <c r="AG5061">
        <v>2</v>
      </c>
      <c r="AH5061" t="s">
        <v>17019</v>
      </c>
      <c r="AI5061" t="s">
        <v>116</v>
      </c>
      <c r="AJ5061" t="s">
        <v>52</v>
      </c>
      <c r="AK5061" t="s">
        <v>45</v>
      </c>
      <c r="AL5061" t="s">
        <v>75</v>
      </c>
      <c r="AM5061" t="s">
        <v>76</v>
      </c>
      <c r="AN5061" t="s">
        <v>61</v>
      </c>
      <c r="AO5061">
        <v>782305</v>
      </c>
    </row>
    <row r="5062" spans="1:41" x14ac:dyDescent="0.4">
      <c r="A5062">
        <v>10101</v>
      </c>
      <c r="B5062">
        <v>20902</v>
      </c>
      <c r="C5062" t="s">
        <v>17020</v>
      </c>
      <c r="D5062" t="s">
        <v>42</v>
      </c>
      <c r="E5062" t="s">
        <v>13440</v>
      </c>
      <c r="F5062" t="s">
        <v>79</v>
      </c>
      <c r="G5062" t="s">
        <v>45</v>
      </c>
      <c r="H5062" t="s">
        <v>116</v>
      </c>
      <c r="J5062">
        <v>10020028</v>
      </c>
      <c r="K5062" t="s">
        <v>2787</v>
      </c>
      <c r="L5062" t="s">
        <v>1523</v>
      </c>
      <c r="M5062">
        <v>2</v>
      </c>
      <c r="N5062" t="s">
        <v>71</v>
      </c>
      <c r="O5062">
        <v>180</v>
      </c>
      <c r="P5062" t="s">
        <v>150</v>
      </c>
      <c r="Q5062" t="s">
        <v>151</v>
      </c>
      <c r="R5062" t="s">
        <v>2496</v>
      </c>
      <c r="S5062" t="s">
        <v>2497</v>
      </c>
      <c r="T5062" t="s">
        <v>8629</v>
      </c>
      <c r="U5062" t="s">
        <v>8629</v>
      </c>
      <c r="V5062" t="s">
        <v>56</v>
      </c>
      <c r="W5062" t="s">
        <v>53</v>
      </c>
      <c r="X5062">
        <v>1</v>
      </c>
      <c r="Y5062" t="s">
        <v>54</v>
      </c>
      <c r="Z5062" t="s">
        <v>54</v>
      </c>
      <c r="AA5062">
        <v>10</v>
      </c>
      <c r="AB5062">
        <v>0</v>
      </c>
      <c r="AC5062" t="s">
        <v>56</v>
      </c>
      <c r="AD5062">
        <v>32</v>
      </c>
      <c r="AE5062" t="s">
        <v>114</v>
      </c>
      <c r="AF5062" t="s">
        <v>56</v>
      </c>
      <c r="AG5062">
        <v>1</v>
      </c>
      <c r="AH5062" t="s">
        <v>17021</v>
      </c>
      <c r="AI5062" t="s">
        <v>52</v>
      </c>
      <c r="AJ5062" t="s">
        <v>52</v>
      </c>
      <c r="AK5062" t="s">
        <v>45</v>
      </c>
      <c r="AL5062" t="s">
        <v>75</v>
      </c>
      <c r="AM5062" t="s">
        <v>76</v>
      </c>
      <c r="AN5062" t="s">
        <v>61</v>
      </c>
      <c r="AO5062">
        <v>414105</v>
      </c>
    </row>
    <row r="5063" spans="1:41" x14ac:dyDescent="0.4">
      <c r="A5063">
        <v>10101</v>
      </c>
      <c r="B5063">
        <v>20903</v>
      </c>
      <c r="C5063" t="s">
        <v>17022</v>
      </c>
      <c r="D5063" t="s">
        <v>42</v>
      </c>
      <c r="E5063" t="s">
        <v>17023</v>
      </c>
      <c r="F5063" t="s">
        <v>79</v>
      </c>
      <c r="G5063" t="s">
        <v>45</v>
      </c>
      <c r="H5063" t="s">
        <v>116</v>
      </c>
      <c r="J5063">
        <v>10020028</v>
      </c>
      <c r="K5063" t="s">
        <v>2787</v>
      </c>
      <c r="L5063" t="s">
        <v>209</v>
      </c>
      <c r="M5063">
        <v>2</v>
      </c>
      <c r="N5063" t="s">
        <v>71</v>
      </c>
      <c r="O5063">
        <v>220</v>
      </c>
      <c r="P5063" t="s">
        <v>47</v>
      </c>
      <c r="Q5063" t="s">
        <v>48</v>
      </c>
      <c r="R5063" t="s">
        <v>4081</v>
      </c>
      <c r="S5063" t="s">
        <v>4082</v>
      </c>
      <c r="T5063" t="s">
        <v>9704</v>
      </c>
      <c r="U5063" t="s">
        <v>9704</v>
      </c>
      <c r="V5063" t="s">
        <v>56</v>
      </c>
      <c r="W5063" t="s">
        <v>53</v>
      </c>
      <c r="X5063">
        <v>1</v>
      </c>
      <c r="Y5063" t="s">
        <v>54</v>
      </c>
      <c r="Z5063" t="s">
        <v>54</v>
      </c>
      <c r="AA5063">
        <v>10</v>
      </c>
      <c r="AB5063">
        <v>0</v>
      </c>
      <c r="AC5063" t="s">
        <v>56</v>
      </c>
      <c r="AD5063">
        <v>32</v>
      </c>
      <c r="AE5063" t="s">
        <v>114</v>
      </c>
      <c r="AF5063" t="s">
        <v>56</v>
      </c>
      <c r="AG5063">
        <v>1</v>
      </c>
      <c r="AH5063" t="s">
        <v>17024</v>
      </c>
      <c r="AI5063" t="s">
        <v>52</v>
      </c>
      <c r="AJ5063" t="s">
        <v>56</v>
      </c>
      <c r="AK5063" t="s">
        <v>45</v>
      </c>
      <c r="AL5063" t="s">
        <v>75</v>
      </c>
      <c r="AM5063" t="s">
        <v>76</v>
      </c>
      <c r="AN5063" t="s">
        <v>61</v>
      </c>
      <c r="AO5063">
        <v>414105</v>
      </c>
    </row>
    <row r="5064" spans="1:41" x14ac:dyDescent="0.4">
      <c r="A5064">
        <v>10101</v>
      </c>
      <c r="B5064">
        <v>20904</v>
      </c>
      <c r="C5064" t="s">
        <v>17025</v>
      </c>
      <c r="D5064" t="s">
        <v>42</v>
      </c>
      <c r="E5064" t="s">
        <v>17026</v>
      </c>
      <c r="F5064" t="s">
        <v>79</v>
      </c>
      <c r="G5064" t="s">
        <v>45</v>
      </c>
      <c r="H5064" t="s">
        <v>116</v>
      </c>
      <c r="J5064">
        <v>10020033</v>
      </c>
      <c r="K5064" t="s">
        <v>2787</v>
      </c>
      <c r="L5064" t="s">
        <v>17027</v>
      </c>
      <c r="M5064">
        <v>2</v>
      </c>
      <c r="N5064" t="s">
        <v>71</v>
      </c>
      <c r="O5064">
        <v>220</v>
      </c>
      <c r="P5064" t="s">
        <v>47</v>
      </c>
      <c r="Q5064" t="s">
        <v>48</v>
      </c>
      <c r="R5064" t="s">
        <v>2496</v>
      </c>
      <c r="S5064" t="s">
        <v>2497</v>
      </c>
      <c r="T5064" t="s">
        <v>8629</v>
      </c>
      <c r="U5064" t="s">
        <v>8629</v>
      </c>
      <c r="V5064" t="s">
        <v>56</v>
      </c>
      <c r="W5064" t="s">
        <v>53</v>
      </c>
      <c r="X5064">
        <v>1</v>
      </c>
      <c r="Y5064" t="s">
        <v>54</v>
      </c>
      <c r="Z5064" t="s">
        <v>54</v>
      </c>
      <c r="AA5064">
        <v>10</v>
      </c>
      <c r="AB5064">
        <v>0</v>
      </c>
      <c r="AC5064" t="s">
        <v>56</v>
      </c>
      <c r="AD5064">
        <v>2</v>
      </c>
      <c r="AE5064" t="s">
        <v>1115</v>
      </c>
      <c r="AF5064" t="s">
        <v>56</v>
      </c>
      <c r="AG5064">
        <v>1</v>
      </c>
      <c r="AH5064" t="s">
        <v>17028</v>
      </c>
      <c r="AI5064" t="s">
        <v>52</v>
      </c>
      <c r="AJ5064" t="s">
        <v>52</v>
      </c>
      <c r="AK5064" t="s">
        <v>45</v>
      </c>
      <c r="AL5064" t="s">
        <v>75</v>
      </c>
      <c r="AM5064" t="s">
        <v>76</v>
      </c>
      <c r="AN5064" t="s">
        <v>61</v>
      </c>
      <c r="AO5064">
        <v>414105</v>
      </c>
    </row>
    <row r="5065" spans="1:41" x14ac:dyDescent="0.4">
      <c r="A5065">
        <v>10101</v>
      </c>
      <c r="B5065">
        <v>20906</v>
      </c>
      <c r="C5065" t="s">
        <v>17029</v>
      </c>
      <c r="D5065" t="s">
        <v>42</v>
      </c>
      <c r="E5065" t="s">
        <v>17030</v>
      </c>
      <c r="F5065" t="s">
        <v>79</v>
      </c>
      <c r="G5065" t="s">
        <v>45</v>
      </c>
      <c r="H5065" t="s">
        <v>116</v>
      </c>
      <c r="J5065">
        <v>10020032</v>
      </c>
      <c r="K5065" t="s">
        <v>2787</v>
      </c>
      <c r="L5065" t="s">
        <v>400</v>
      </c>
      <c r="M5065">
        <v>72</v>
      </c>
      <c r="N5065" t="s">
        <v>71</v>
      </c>
      <c r="O5065">
        <v>220</v>
      </c>
      <c r="P5065" t="s">
        <v>47</v>
      </c>
      <c r="Q5065" t="s">
        <v>48</v>
      </c>
      <c r="R5065" t="s">
        <v>5916</v>
      </c>
      <c r="S5065" t="s">
        <v>5917</v>
      </c>
      <c r="T5065" t="s">
        <v>10635</v>
      </c>
      <c r="U5065" t="s">
        <v>10635</v>
      </c>
      <c r="V5065" t="s">
        <v>52</v>
      </c>
      <c r="W5065" t="s">
        <v>53</v>
      </c>
      <c r="X5065">
        <v>1</v>
      </c>
      <c r="Y5065" t="s">
        <v>54</v>
      </c>
      <c r="Z5065" t="s">
        <v>54</v>
      </c>
      <c r="AA5065">
        <v>10</v>
      </c>
      <c r="AB5065">
        <v>220</v>
      </c>
      <c r="AC5065" t="s">
        <v>56</v>
      </c>
      <c r="AD5065">
        <v>54</v>
      </c>
      <c r="AE5065" t="s">
        <v>364</v>
      </c>
      <c r="AF5065" t="s">
        <v>52</v>
      </c>
      <c r="AG5065">
        <v>6</v>
      </c>
      <c r="AH5065" t="s">
        <v>17031</v>
      </c>
      <c r="AI5065" t="s">
        <v>52</v>
      </c>
      <c r="AJ5065" t="s">
        <v>56</v>
      </c>
      <c r="AK5065" t="s">
        <v>45</v>
      </c>
      <c r="AL5065" t="s">
        <v>75</v>
      </c>
      <c r="AM5065" t="s">
        <v>76</v>
      </c>
      <c r="AN5065" t="s">
        <v>61</v>
      </c>
      <c r="AO5065">
        <v>782515</v>
      </c>
    </row>
    <row r="5066" spans="1:41" x14ac:dyDescent="0.4">
      <c r="A5066">
        <v>10101</v>
      </c>
      <c r="B5066">
        <v>20907</v>
      </c>
      <c r="C5066" t="s">
        <v>17032</v>
      </c>
      <c r="D5066" t="s">
        <v>42</v>
      </c>
      <c r="E5066" t="s">
        <v>17033</v>
      </c>
      <c r="F5066" t="s">
        <v>79</v>
      </c>
      <c r="G5066" t="s">
        <v>17034</v>
      </c>
      <c r="H5066" t="s">
        <v>116</v>
      </c>
      <c r="J5066">
        <v>10020032</v>
      </c>
      <c r="K5066" t="s">
        <v>2787</v>
      </c>
      <c r="M5066">
        <v>72</v>
      </c>
      <c r="O5066">
        <v>220</v>
      </c>
      <c r="P5066" t="s">
        <v>47</v>
      </c>
      <c r="Q5066" t="s">
        <v>48</v>
      </c>
      <c r="R5066" t="s">
        <v>5916</v>
      </c>
      <c r="S5066" t="s">
        <v>5917</v>
      </c>
      <c r="T5066" t="s">
        <v>5918</v>
      </c>
      <c r="U5066" t="s">
        <v>5918</v>
      </c>
      <c r="V5066" t="s">
        <v>52</v>
      </c>
      <c r="W5066" t="s">
        <v>53</v>
      </c>
      <c r="X5066">
        <v>1</v>
      </c>
      <c r="Y5066" t="s">
        <v>54</v>
      </c>
      <c r="Z5066" t="s">
        <v>54</v>
      </c>
      <c r="AA5066">
        <v>10</v>
      </c>
      <c r="AB5066">
        <v>220</v>
      </c>
      <c r="AC5066" t="s">
        <v>56</v>
      </c>
      <c r="AD5066">
        <v>54</v>
      </c>
      <c r="AE5066" t="s">
        <v>364</v>
      </c>
      <c r="AF5066" t="s">
        <v>56</v>
      </c>
      <c r="AG5066">
        <v>1</v>
      </c>
      <c r="AH5066" t="s">
        <v>17035</v>
      </c>
      <c r="AI5066" t="s">
        <v>52</v>
      </c>
      <c r="AJ5066" t="s">
        <v>52</v>
      </c>
      <c r="AK5066" t="s">
        <v>45</v>
      </c>
      <c r="AL5066" t="s">
        <v>59</v>
      </c>
      <c r="AM5066" t="s">
        <v>60</v>
      </c>
      <c r="AN5066" t="s">
        <v>61</v>
      </c>
      <c r="AO5066">
        <v>782515</v>
      </c>
    </row>
    <row r="5067" spans="1:41" x14ac:dyDescent="0.4">
      <c r="A5067">
        <v>10101</v>
      </c>
      <c r="B5067">
        <v>20908</v>
      </c>
      <c r="C5067" t="s">
        <v>17036</v>
      </c>
      <c r="D5067" t="s">
        <v>42</v>
      </c>
      <c r="E5067" t="s">
        <v>17037</v>
      </c>
      <c r="F5067" t="s">
        <v>79</v>
      </c>
      <c r="G5067" t="s">
        <v>45</v>
      </c>
      <c r="H5067" t="s">
        <v>116</v>
      </c>
      <c r="J5067">
        <v>10020029</v>
      </c>
      <c r="K5067" t="s">
        <v>2787</v>
      </c>
      <c r="L5067" t="s">
        <v>3168</v>
      </c>
      <c r="M5067">
        <v>33</v>
      </c>
      <c r="N5067" t="s">
        <v>71</v>
      </c>
      <c r="O5067">
        <v>220</v>
      </c>
      <c r="P5067" t="s">
        <v>47</v>
      </c>
      <c r="Q5067" t="s">
        <v>48</v>
      </c>
      <c r="R5067" t="s">
        <v>361</v>
      </c>
      <c r="S5067" t="s">
        <v>362</v>
      </c>
      <c r="T5067" t="s">
        <v>363</v>
      </c>
      <c r="U5067" t="s">
        <v>363</v>
      </c>
      <c r="V5067" t="s">
        <v>52</v>
      </c>
      <c r="W5067" t="s">
        <v>53</v>
      </c>
      <c r="X5067">
        <v>1</v>
      </c>
      <c r="Y5067" t="s">
        <v>54</v>
      </c>
      <c r="Z5067" t="s">
        <v>54</v>
      </c>
      <c r="AA5067">
        <v>10</v>
      </c>
      <c r="AB5067">
        <v>220</v>
      </c>
      <c r="AC5067" t="s">
        <v>56</v>
      </c>
      <c r="AD5067">
        <v>51</v>
      </c>
      <c r="AE5067" t="s">
        <v>2952</v>
      </c>
      <c r="AF5067" t="s">
        <v>52</v>
      </c>
      <c r="AG5067">
        <v>2</v>
      </c>
      <c r="AH5067" t="s">
        <v>17038</v>
      </c>
      <c r="AI5067" t="s">
        <v>52</v>
      </c>
      <c r="AJ5067" t="s">
        <v>52</v>
      </c>
      <c r="AK5067" t="s">
        <v>45</v>
      </c>
      <c r="AL5067" t="s">
        <v>75</v>
      </c>
      <c r="AM5067" t="s">
        <v>76</v>
      </c>
      <c r="AN5067" t="s">
        <v>117</v>
      </c>
      <c r="AO5067">
        <v>313105</v>
      </c>
    </row>
    <row r="5068" spans="1:41" x14ac:dyDescent="0.4">
      <c r="A5068">
        <v>10101</v>
      </c>
      <c r="B5068">
        <v>20909</v>
      </c>
      <c r="C5068" t="s">
        <v>17039</v>
      </c>
      <c r="D5068" t="s">
        <v>42</v>
      </c>
      <c r="E5068" t="s">
        <v>7768</v>
      </c>
      <c r="F5068" t="s">
        <v>44</v>
      </c>
      <c r="G5068" t="s">
        <v>45</v>
      </c>
      <c r="H5068" t="s">
        <v>116</v>
      </c>
      <c r="J5068">
        <v>10020029</v>
      </c>
      <c r="K5068" t="s">
        <v>2787</v>
      </c>
      <c r="L5068" t="s">
        <v>3067</v>
      </c>
      <c r="M5068">
        <v>33</v>
      </c>
      <c r="N5068" t="s">
        <v>71</v>
      </c>
      <c r="O5068">
        <v>220</v>
      </c>
      <c r="P5068" t="s">
        <v>47</v>
      </c>
      <c r="Q5068" t="s">
        <v>48</v>
      </c>
      <c r="R5068" t="s">
        <v>361</v>
      </c>
      <c r="S5068" t="s">
        <v>362</v>
      </c>
      <c r="T5068" t="s">
        <v>363</v>
      </c>
      <c r="U5068" t="s">
        <v>363</v>
      </c>
      <c r="V5068" t="s">
        <v>52</v>
      </c>
      <c r="W5068" t="s">
        <v>53</v>
      </c>
      <c r="X5068">
        <v>1</v>
      </c>
      <c r="Y5068" t="s">
        <v>54</v>
      </c>
      <c r="Z5068" t="s">
        <v>54</v>
      </c>
      <c r="AA5068">
        <v>10</v>
      </c>
      <c r="AB5068">
        <v>220</v>
      </c>
      <c r="AC5068" t="s">
        <v>56</v>
      </c>
      <c r="AD5068">
        <v>51</v>
      </c>
      <c r="AE5068" t="s">
        <v>2952</v>
      </c>
      <c r="AF5068" t="s">
        <v>52</v>
      </c>
      <c r="AG5068">
        <v>2</v>
      </c>
      <c r="AH5068" t="s">
        <v>17040</v>
      </c>
      <c r="AI5068" t="s">
        <v>52</v>
      </c>
      <c r="AJ5068" t="s">
        <v>52</v>
      </c>
      <c r="AK5068" t="s">
        <v>45</v>
      </c>
      <c r="AL5068" t="s">
        <v>75</v>
      </c>
      <c r="AM5068" t="s">
        <v>76</v>
      </c>
      <c r="AN5068" t="s">
        <v>117</v>
      </c>
      <c r="AO5068">
        <v>313105</v>
      </c>
    </row>
    <row r="5069" spans="1:41" x14ac:dyDescent="0.4">
      <c r="A5069">
        <v>10101</v>
      </c>
      <c r="B5069">
        <v>20910</v>
      </c>
      <c r="C5069" t="s">
        <v>17041</v>
      </c>
      <c r="D5069" t="s">
        <v>42</v>
      </c>
      <c r="E5069" t="s">
        <v>4876</v>
      </c>
      <c r="F5069" t="s">
        <v>79</v>
      </c>
      <c r="G5069" t="s">
        <v>45</v>
      </c>
      <c r="H5069" t="s">
        <v>116</v>
      </c>
      <c r="J5069">
        <v>10020013</v>
      </c>
      <c r="K5069" t="s">
        <v>2787</v>
      </c>
      <c r="L5069" t="s">
        <v>17042</v>
      </c>
      <c r="M5069">
        <v>72</v>
      </c>
      <c r="N5069" t="s">
        <v>71</v>
      </c>
      <c r="O5069">
        <v>220</v>
      </c>
      <c r="P5069" t="s">
        <v>47</v>
      </c>
      <c r="Q5069" t="s">
        <v>48</v>
      </c>
      <c r="R5069" t="s">
        <v>8094</v>
      </c>
      <c r="S5069" t="s">
        <v>8095</v>
      </c>
      <c r="T5069" t="s">
        <v>13259</v>
      </c>
      <c r="U5069" t="s">
        <v>13259</v>
      </c>
      <c r="V5069" t="s">
        <v>52</v>
      </c>
      <c r="W5069" t="s">
        <v>53</v>
      </c>
      <c r="X5069">
        <v>1</v>
      </c>
      <c r="Y5069" t="s">
        <v>54</v>
      </c>
      <c r="Z5069" t="s">
        <v>54</v>
      </c>
      <c r="AA5069">
        <v>10</v>
      </c>
      <c r="AB5069">
        <v>220</v>
      </c>
      <c r="AC5069" t="s">
        <v>56</v>
      </c>
      <c r="AD5069">
        <v>9</v>
      </c>
      <c r="AE5069" t="s">
        <v>2364</v>
      </c>
      <c r="AF5069" t="s">
        <v>52</v>
      </c>
      <c r="AG5069">
        <v>1</v>
      </c>
      <c r="AH5069" t="s">
        <v>17043</v>
      </c>
      <c r="AI5069" t="s">
        <v>52</v>
      </c>
      <c r="AJ5069" t="s">
        <v>56</v>
      </c>
      <c r="AK5069" t="s">
        <v>45</v>
      </c>
      <c r="AL5069" t="s">
        <v>75</v>
      </c>
      <c r="AM5069" t="s">
        <v>76</v>
      </c>
      <c r="AN5069" t="s">
        <v>61</v>
      </c>
      <c r="AO5069">
        <v>715615</v>
      </c>
    </row>
    <row r="5070" spans="1:41" x14ac:dyDescent="0.4">
      <c r="A5070">
        <v>10101</v>
      </c>
      <c r="B5070">
        <v>20911</v>
      </c>
      <c r="C5070" t="s">
        <v>17044</v>
      </c>
      <c r="D5070" t="s">
        <v>42</v>
      </c>
      <c r="E5070" t="s">
        <v>14036</v>
      </c>
      <c r="F5070" t="s">
        <v>79</v>
      </c>
      <c r="G5070" t="s">
        <v>1910</v>
      </c>
      <c r="H5070" t="s">
        <v>116</v>
      </c>
      <c r="J5070">
        <v>10020030</v>
      </c>
      <c r="K5070" t="s">
        <v>2787</v>
      </c>
      <c r="M5070">
        <v>2</v>
      </c>
      <c r="O5070">
        <v>220</v>
      </c>
      <c r="P5070" t="s">
        <v>47</v>
      </c>
      <c r="Q5070" t="s">
        <v>48</v>
      </c>
      <c r="R5070" t="s">
        <v>3968</v>
      </c>
      <c r="S5070" t="s">
        <v>3969</v>
      </c>
      <c r="T5070" t="s">
        <v>5006</v>
      </c>
      <c r="U5070" t="s">
        <v>5006</v>
      </c>
      <c r="V5070" t="s">
        <v>52</v>
      </c>
      <c r="W5070" t="s">
        <v>53</v>
      </c>
      <c r="X5070">
        <v>1</v>
      </c>
      <c r="Y5070" t="s">
        <v>54</v>
      </c>
      <c r="Z5070" t="s">
        <v>54</v>
      </c>
      <c r="AA5070">
        <v>10</v>
      </c>
      <c r="AB5070">
        <v>220</v>
      </c>
      <c r="AC5070" t="s">
        <v>56</v>
      </c>
      <c r="AD5070">
        <v>52</v>
      </c>
      <c r="AE5070" t="s">
        <v>2220</v>
      </c>
      <c r="AF5070" t="s">
        <v>56</v>
      </c>
      <c r="AG5070">
        <v>1</v>
      </c>
      <c r="AH5070" t="s">
        <v>17045</v>
      </c>
      <c r="AI5070" t="s">
        <v>52</v>
      </c>
      <c r="AJ5070" t="s">
        <v>52</v>
      </c>
      <c r="AK5070" t="s">
        <v>45</v>
      </c>
      <c r="AL5070" t="s">
        <v>59</v>
      </c>
      <c r="AM5070" t="s">
        <v>60</v>
      </c>
      <c r="AN5070" t="s">
        <v>117</v>
      </c>
      <c r="AO5070">
        <v>950105</v>
      </c>
    </row>
    <row r="5071" spans="1:41" x14ac:dyDescent="0.4">
      <c r="A5071">
        <v>10101</v>
      </c>
      <c r="B5071">
        <v>20913</v>
      </c>
      <c r="C5071" t="s">
        <v>17046</v>
      </c>
      <c r="D5071" t="s">
        <v>42</v>
      </c>
      <c r="E5071" t="s">
        <v>6338</v>
      </c>
      <c r="F5071" t="s">
        <v>44</v>
      </c>
      <c r="G5071" t="s">
        <v>45</v>
      </c>
      <c r="H5071" t="s">
        <v>116</v>
      </c>
      <c r="J5071">
        <v>10020035</v>
      </c>
      <c r="K5071" t="s">
        <v>2787</v>
      </c>
      <c r="M5071">
        <v>2</v>
      </c>
      <c r="O5071">
        <v>220</v>
      </c>
      <c r="P5071" t="s">
        <v>47</v>
      </c>
      <c r="Q5071" t="s">
        <v>48</v>
      </c>
      <c r="R5071" t="s">
        <v>299</v>
      </c>
      <c r="S5071" t="s">
        <v>300</v>
      </c>
      <c r="T5071" t="s">
        <v>3373</v>
      </c>
      <c r="U5071" t="s">
        <v>3373</v>
      </c>
      <c r="V5071" t="s">
        <v>52</v>
      </c>
      <c r="W5071" t="s">
        <v>53</v>
      </c>
      <c r="X5071">
        <v>1</v>
      </c>
      <c r="Y5071" t="s">
        <v>54</v>
      </c>
      <c r="Z5071" t="s">
        <v>54</v>
      </c>
      <c r="AA5071">
        <v>10</v>
      </c>
      <c r="AB5071">
        <v>220</v>
      </c>
      <c r="AC5071" t="s">
        <v>56</v>
      </c>
      <c r="AD5071">
        <v>57</v>
      </c>
      <c r="AE5071" t="s">
        <v>1916</v>
      </c>
      <c r="AF5071" t="s">
        <v>56</v>
      </c>
      <c r="AG5071">
        <v>1</v>
      </c>
      <c r="AH5071" t="s">
        <v>17047</v>
      </c>
      <c r="AI5071" t="s">
        <v>52</v>
      </c>
      <c r="AJ5071" t="s">
        <v>52</v>
      </c>
      <c r="AK5071" t="s">
        <v>45</v>
      </c>
      <c r="AL5071" t="s">
        <v>59</v>
      </c>
      <c r="AM5071" t="s">
        <v>60</v>
      </c>
      <c r="AN5071" t="s">
        <v>117</v>
      </c>
      <c r="AO5071">
        <v>313105</v>
      </c>
    </row>
    <row r="5072" spans="1:41" x14ac:dyDescent="0.4">
      <c r="A5072">
        <v>10101</v>
      </c>
      <c r="B5072">
        <v>20914</v>
      </c>
      <c r="C5072" t="s">
        <v>17048</v>
      </c>
      <c r="D5072" t="s">
        <v>42</v>
      </c>
      <c r="E5072" t="s">
        <v>17049</v>
      </c>
      <c r="F5072" t="s">
        <v>79</v>
      </c>
      <c r="G5072" t="s">
        <v>45</v>
      </c>
      <c r="H5072" t="s">
        <v>116</v>
      </c>
      <c r="J5072">
        <v>10020032</v>
      </c>
      <c r="K5072" t="s">
        <v>2787</v>
      </c>
      <c r="L5072" t="s">
        <v>4673</v>
      </c>
      <c r="M5072">
        <v>72</v>
      </c>
      <c r="N5072" t="s">
        <v>71</v>
      </c>
      <c r="O5072">
        <v>220</v>
      </c>
      <c r="P5072" t="s">
        <v>47</v>
      </c>
      <c r="Q5072" t="s">
        <v>48</v>
      </c>
      <c r="R5072" t="s">
        <v>121</v>
      </c>
      <c r="S5072" t="s">
        <v>122</v>
      </c>
      <c r="T5072" t="s">
        <v>83</v>
      </c>
      <c r="U5072" t="s">
        <v>83</v>
      </c>
      <c r="V5072" t="s">
        <v>52</v>
      </c>
      <c r="W5072" t="s">
        <v>53</v>
      </c>
      <c r="X5072">
        <v>1</v>
      </c>
      <c r="Y5072" t="s">
        <v>54</v>
      </c>
      <c r="Z5072" t="s">
        <v>54</v>
      </c>
      <c r="AA5072">
        <v>10</v>
      </c>
      <c r="AB5072">
        <v>220</v>
      </c>
      <c r="AC5072" t="s">
        <v>56</v>
      </c>
      <c r="AD5072">
        <v>54</v>
      </c>
      <c r="AE5072" t="s">
        <v>364</v>
      </c>
      <c r="AF5072" t="s">
        <v>56</v>
      </c>
      <c r="AG5072">
        <v>5</v>
      </c>
      <c r="AH5072" t="s">
        <v>17050</v>
      </c>
      <c r="AI5072" t="s">
        <v>52</v>
      </c>
      <c r="AJ5072" t="s">
        <v>52</v>
      </c>
      <c r="AK5072" t="s">
        <v>45</v>
      </c>
      <c r="AL5072" t="s">
        <v>75</v>
      </c>
      <c r="AM5072" t="s">
        <v>76</v>
      </c>
      <c r="AN5072" t="s">
        <v>61</v>
      </c>
      <c r="AO5072">
        <v>732120</v>
      </c>
    </row>
    <row r="5073" spans="1:41" x14ac:dyDescent="0.4">
      <c r="A5073">
        <v>10101</v>
      </c>
      <c r="B5073">
        <v>20918</v>
      </c>
      <c r="C5073" t="s">
        <v>17053</v>
      </c>
      <c r="D5073" t="s">
        <v>42</v>
      </c>
      <c r="E5073" t="s">
        <v>17054</v>
      </c>
      <c r="F5073" t="s">
        <v>79</v>
      </c>
      <c r="G5073" t="s">
        <v>45</v>
      </c>
      <c r="H5073" t="s">
        <v>116</v>
      </c>
      <c r="J5073">
        <v>10020030</v>
      </c>
      <c r="K5073" t="s">
        <v>2787</v>
      </c>
      <c r="L5073" t="s">
        <v>4722</v>
      </c>
      <c r="M5073">
        <v>72</v>
      </c>
      <c r="N5073" t="s">
        <v>71</v>
      </c>
      <c r="O5073">
        <v>220</v>
      </c>
      <c r="P5073" t="s">
        <v>47</v>
      </c>
      <c r="Q5073" t="s">
        <v>48</v>
      </c>
      <c r="R5073" t="s">
        <v>2360</v>
      </c>
      <c r="S5073" t="s">
        <v>2361</v>
      </c>
      <c r="T5073" t="s">
        <v>2799</v>
      </c>
      <c r="U5073" t="s">
        <v>2799</v>
      </c>
      <c r="V5073" t="s">
        <v>52</v>
      </c>
      <c r="W5073" t="s">
        <v>53</v>
      </c>
      <c r="X5073">
        <v>1</v>
      </c>
      <c r="Y5073" t="s">
        <v>54</v>
      </c>
      <c r="Z5073" t="s">
        <v>54</v>
      </c>
      <c r="AA5073">
        <v>10</v>
      </c>
      <c r="AB5073">
        <v>220</v>
      </c>
      <c r="AC5073" t="s">
        <v>56</v>
      </c>
      <c r="AD5073">
        <v>52</v>
      </c>
      <c r="AE5073" t="s">
        <v>2220</v>
      </c>
      <c r="AF5073" t="s">
        <v>52</v>
      </c>
      <c r="AG5073">
        <v>6</v>
      </c>
      <c r="AH5073" t="s">
        <v>17055</v>
      </c>
      <c r="AI5073" t="s">
        <v>52</v>
      </c>
      <c r="AJ5073" t="s">
        <v>56</v>
      </c>
      <c r="AK5073" t="s">
        <v>45</v>
      </c>
      <c r="AL5073" t="s">
        <v>75</v>
      </c>
      <c r="AM5073" t="s">
        <v>76</v>
      </c>
      <c r="AN5073" t="s">
        <v>61</v>
      </c>
      <c r="AO5073">
        <v>732120</v>
      </c>
    </row>
    <row r="5074" spans="1:41" x14ac:dyDescent="0.4">
      <c r="A5074">
        <v>10101</v>
      </c>
      <c r="B5074">
        <v>20919</v>
      </c>
      <c r="C5074" t="s">
        <v>17056</v>
      </c>
      <c r="D5074" t="s">
        <v>42</v>
      </c>
      <c r="E5074" t="s">
        <v>5586</v>
      </c>
      <c r="F5074" t="s">
        <v>79</v>
      </c>
      <c r="G5074" t="s">
        <v>359</v>
      </c>
      <c r="H5074" t="s">
        <v>116</v>
      </c>
      <c r="J5074">
        <v>10020030</v>
      </c>
      <c r="K5074" t="s">
        <v>2787</v>
      </c>
      <c r="M5074">
        <v>72</v>
      </c>
      <c r="O5074">
        <v>220</v>
      </c>
      <c r="P5074" t="s">
        <v>47</v>
      </c>
      <c r="Q5074" t="s">
        <v>48</v>
      </c>
      <c r="R5074" t="s">
        <v>2360</v>
      </c>
      <c r="S5074" t="s">
        <v>2361</v>
      </c>
      <c r="T5074" t="s">
        <v>2735</v>
      </c>
      <c r="U5074" t="s">
        <v>2735</v>
      </c>
      <c r="V5074" t="s">
        <v>52</v>
      </c>
      <c r="W5074" t="s">
        <v>53</v>
      </c>
      <c r="X5074">
        <v>1</v>
      </c>
      <c r="Y5074" t="s">
        <v>54</v>
      </c>
      <c r="Z5074" t="s">
        <v>54</v>
      </c>
      <c r="AA5074">
        <v>10</v>
      </c>
      <c r="AB5074">
        <v>220</v>
      </c>
      <c r="AC5074" t="s">
        <v>56</v>
      </c>
      <c r="AD5074">
        <v>52</v>
      </c>
      <c r="AE5074" t="s">
        <v>2220</v>
      </c>
      <c r="AF5074" t="s">
        <v>52</v>
      </c>
      <c r="AG5074">
        <v>5</v>
      </c>
      <c r="AH5074" t="s">
        <v>17057</v>
      </c>
      <c r="AI5074" t="s">
        <v>52</v>
      </c>
      <c r="AJ5074" t="s">
        <v>52</v>
      </c>
      <c r="AK5074" t="s">
        <v>45</v>
      </c>
      <c r="AL5074" t="s">
        <v>59</v>
      </c>
      <c r="AM5074" t="s">
        <v>60</v>
      </c>
      <c r="AN5074" t="s">
        <v>61</v>
      </c>
      <c r="AO5074">
        <v>732120</v>
      </c>
    </row>
    <row r="5075" spans="1:41" x14ac:dyDescent="0.4">
      <c r="A5075">
        <v>10101</v>
      </c>
      <c r="B5075">
        <v>20920</v>
      </c>
      <c r="C5075" t="s">
        <v>17058</v>
      </c>
      <c r="D5075" t="s">
        <v>42</v>
      </c>
      <c r="E5075" t="s">
        <v>17059</v>
      </c>
      <c r="F5075" t="s">
        <v>79</v>
      </c>
      <c r="G5075" t="s">
        <v>359</v>
      </c>
      <c r="H5075" t="s">
        <v>116</v>
      </c>
      <c r="J5075">
        <v>10020032</v>
      </c>
      <c r="K5075" t="s">
        <v>2787</v>
      </c>
      <c r="L5075" t="s">
        <v>17060</v>
      </c>
      <c r="M5075">
        <v>72</v>
      </c>
      <c r="N5075" t="s">
        <v>71</v>
      </c>
      <c r="O5075">
        <v>220</v>
      </c>
      <c r="P5075" t="s">
        <v>47</v>
      </c>
      <c r="Q5075" t="s">
        <v>48</v>
      </c>
      <c r="R5075" t="s">
        <v>121</v>
      </c>
      <c r="S5075" t="s">
        <v>122</v>
      </c>
      <c r="T5075" t="s">
        <v>123</v>
      </c>
      <c r="U5075" t="s">
        <v>123</v>
      </c>
      <c r="V5075" t="s">
        <v>52</v>
      </c>
      <c r="W5075" t="s">
        <v>53</v>
      </c>
      <c r="X5075">
        <v>1</v>
      </c>
      <c r="Y5075" t="s">
        <v>54</v>
      </c>
      <c r="Z5075" t="s">
        <v>54</v>
      </c>
      <c r="AA5075">
        <v>10</v>
      </c>
      <c r="AB5075">
        <v>220</v>
      </c>
      <c r="AC5075" t="s">
        <v>56</v>
      </c>
      <c r="AD5075">
        <v>54</v>
      </c>
      <c r="AE5075" t="s">
        <v>364</v>
      </c>
      <c r="AF5075" t="s">
        <v>56</v>
      </c>
      <c r="AG5075">
        <v>5</v>
      </c>
      <c r="AH5075" t="s">
        <v>17061</v>
      </c>
      <c r="AI5075" t="s">
        <v>52</v>
      </c>
      <c r="AJ5075" t="s">
        <v>52</v>
      </c>
      <c r="AK5075" t="s">
        <v>45</v>
      </c>
      <c r="AL5075" t="s">
        <v>75</v>
      </c>
      <c r="AM5075" t="s">
        <v>76</v>
      </c>
      <c r="AN5075" t="s">
        <v>61</v>
      </c>
      <c r="AO5075">
        <v>732120</v>
      </c>
    </row>
    <row r="5076" spans="1:41" x14ac:dyDescent="0.4">
      <c r="A5076">
        <v>10101</v>
      </c>
      <c r="B5076">
        <v>20921</v>
      </c>
      <c r="C5076" t="s">
        <v>17062</v>
      </c>
      <c r="D5076" t="s">
        <v>42</v>
      </c>
      <c r="E5076" t="s">
        <v>17063</v>
      </c>
      <c r="F5076" t="s">
        <v>79</v>
      </c>
      <c r="G5076" t="s">
        <v>45</v>
      </c>
      <c r="H5076" t="s">
        <v>116</v>
      </c>
      <c r="J5076">
        <v>10020040</v>
      </c>
      <c r="K5076" t="s">
        <v>2787</v>
      </c>
      <c r="L5076" t="s">
        <v>8137</v>
      </c>
      <c r="M5076">
        <v>72</v>
      </c>
      <c r="N5076" t="s">
        <v>71</v>
      </c>
      <c r="O5076">
        <v>220</v>
      </c>
      <c r="P5076" t="s">
        <v>47</v>
      </c>
      <c r="Q5076" t="s">
        <v>48</v>
      </c>
      <c r="R5076" t="s">
        <v>121</v>
      </c>
      <c r="S5076" t="s">
        <v>122</v>
      </c>
      <c r="T5076" t="s">
        <v>83</v>
      </c>
      <c r="U5076" t="s">
        <v>83</v>
      </c>
      <c r="V5076" t="s">
        <v>52</v>
      </c>
      <c r="W5076" t="s">
        <v>53</v>
      </c>
      <c r="X5076">
        <v>1</v>
      </c>
      <c r="Y5076" t="s">
        <v>54</v>
      </c>
      <c r="Z5076" t="s">
        <v>54</v>
      </c>
      <c r="AA5076">
        <v>10</v>
      </c>
      <c r="AB5076">
        <v>220</v>
      </c>
      <c r="AC5076" t="s">
        <v>56</v>
      </c>
      <c r="AD5076">
        <v>64</v>
      </c>
      <c r="AE5076" t="s">
        <v>1270</v>
      </c>
      <c r="AF5076" t="s">
        <v>52</v>
      </c>
      <c r="AG5076">
        <v>2</v>
      </c>
      <c r="AH5076" t="s">
        <v>17064</v>
      </c>
      <c r="AI5076" t="s">
        <v>52</v>
      </c>
      <c r="AJ5076" t="s">
        <v>52</v>
      </c>
      <c r="AK5076" t="s">
        <v>45</v>
      </c>
      <c r="AL5076" t="s">
        <v>75</v>
      </c>
      <c r="AM5076" t="s">
        <v>76</v>
      </c>
      <c r="AN5076" t="s">
        <v>61</v>
      </c>
      <c r="AO5076">
        <v>732120</v>
      </c>
    </row>
    <row r="5077" spans="1:41" x14ac:dyDescent="0.4">
      <c r="A5077">
        <v>10101</v>
      </c>
      <c r="B5077">
        <v>20922</v>
      </c>
      <c r="C5077" t="s">
        <v>17065</v>
      </c>
      <c r="D5077" t="s">
        <v>42</v>
      </c>
      <c r="E5077" t="s">
        <v>9819</v>
      </c>
      <c r="F5077" t="s">
        <v>79</v>
      </c>
      <c r="G5077" t="s">
        <v>132</v>
      </c>
      <c r="H5077" t="s">
        <v>116</v>
      </c>
      <c r="J5077">
        <v>10020032</v>
      </c>
      <c r="K5077" t="s">
        <v>2787</v>
      </c>
      <c r="L5077" t="s">
        <v>2570</v>
      </c>
      <c r="M5077">
        <v>72</v>
      </c>
      <c r="N5077" t="s">
        <v>71</v>
      </c>
      <c r="O5077">
        <v>220</v>
      </c>
      <c r="P5077" t="s">
        <v>47</v>
      </c>
      <c r="Q5077" t="s">
        <v>48</v>
      </c>
      <c r="R5077" t="s">
        <v>121</v>
      </c>
      <c r="S5077" t="s">
        <v>122</v>
      </c>
      <c r="T5077" t="s">
        <v>210</v>
      </c>
      <c r="U5077" t="s">
        <v>210</v>
      </c>
      <c r="V5077" t="s">
        <v>52</v>
      </c>
      <c r="W5077" t="s">
        <v>53</v>
      </c>
      <c r="X5077">
        <v>1</v>
      </c>
      <c r="Y5077" t="s">
        <v>54</v>
      </c>
      <c r="Z5077" t="s">
        <v>54</v>
      </c>
      <c r="AA5077">
        <v>10</v>
      </c>
      <c r="AB5077">
        <v>220</v>
      </c>
      <c r="AC5077" t="s">
        <v>56</v>
      </c>
      <c r="AD5077">
        <v>54</v>
      </c>
      <c r="AE5077" t="s">
        <v>364</v>
      </c>
      <c r="AF5077" t="s">
        <v>56</v>
      </c>
      <c r="AG5077">
        <v>2</v>
      </c>
      <c r="AH5077" t="s">
        <v>17066</v>
      </c>
      <c r="AI5077" t="s">
        <v>52</v>
      </c>
      <c r="AJ5077" t="s">
        <v>56</v>
      </c>
      <c r="AK5077" t="s">
        <v>45</v>
      </c>
      <c r="AL5077" t="s">
        <v>75</v>
      </c>
      <c r="AM5077" t="s">
        <v>76</v>
      </c>
      <c r="AN5077" t="s">
        <v>61</v>
      </c>
      <c r="AO5077">
        <v>732120</v>
      </c>
    </row>
    <row r="5078" spans="1:41" x14ac:dyDescent="0.4">
      <c r="A5078">
        <v>10101</v>
      </c>
      <c r="B5078">
        <v>20923</v>
      </c>
      <c r="C5078" t="s">
        <v>17067</v>
      </c>
      <c r="D5078" t="s">
        <v>42</v>
      </c>
      <c r="E5078" t="s">
        <v>17068</v>
      </c>
      <c r="F5078" t="s">
        <v>79</v>
      </c>
      <c r="G5078" t="s">
        <v>3996</v>
      </c>
      <c r="H5078" t="s">
        <v>116</v>
      </c>
      <c r="J5078">
        <v>10020022</v>
      </c>
      <c r="K5078" t="s">
        <v>2787</v>
      </c>
      <c r="L5078" t="s">
        <v>17069</v>
      </c>
      <c r="M5078">
        <v>46</v>
      </c>
      <c r="N5078" t="s">
        <v>71</v>
      </c>
      <c r="O5078">
        <v>220</v>
      </c>
      <c r="P5078" t="s">
        <v>47</v>
      </c>
      <c r="Q5078" t="s">
        <v>48</v>
      </c>
      <c r="R5078" t="s">
        <v>121</v>
      </c>
      <c r="S5078" t="s">
        <v>122</v>
      </c>
      <c r="T5078" t="s">
        <v>123</v>
      </c>
      <c r="U5078" t="s">
        <v>123</v>
      </c>
      <c r="V5078" t="s">
        <v>52</v>
      </c>
      <c r="W5078" t="s">
        <v>53</v>
      </c>
      <c r="X5078">
        <v>1</v>
      </c>
      <c r="Y5078" t="s">
        <v>54</v>
      </c>
      <c r="Z5078" t="s">
        <v>54</v>
      </c>
      <c r="AA5078">
        <v>10</v>
      </c>
      <c r="AB5078">
        <v>220</v>
      </c>
      <c r="AC5078" t="s">
        <v>56</v>
      </c>
      <c r="AD5078">
        <v>46</v>
      </c>
      <c r="AE5078" t="s">
        <v>10402</v>
      </c>
      <c r="AF5078" t="s">
        <v>56</v>
      </c>
      <c r="AG5078">
        <v>1</v>
      </c>
      <c r="AH5078" t="s">
        <v>17070</v>
      </c>
      <c r="AI5078" t="s">
        <v>52</v>
      </c>
      <c r="AJ5078" t="s">
        <v>52</v>
      </c>
      <c r="AK5078" t="s">
        <v>372</v>
      </c>
      <c r="AL5078" t="s">
        <v>75</v>
      </c>
      <c r="AM5078" t="s">
        <v>76</v>
      </c>
      <c r="AN5078" t="s">
        <v>61</v>
      </c>
      <c r="AO5078">
        <v>732120</v>
      </c>
    </row>
    <row r="5079" spans="1:41" x14ac:dyDescent="0.4">
      <c r="A5079">
        <v>10101</v>
      </c>
      <c r="B5079">
        <v>20924</v>
      </c>
      <c r="C5079" t="s">
        <v>17071</v>
      </c>
      <c r="D5079" t="s">
        <v>42</v>
      </c>
      <c r="E5079" t="s">
        <v>2039</v>
      </c>
      <c r="F5079" t="s">
        <v>44</v>
      </c>
      <c r="G5079" t="s">
        <v>45</v>
      </c>
      <c r="H5079" t="s">
        <v>116</v>
      </c>
      <c r="J5079">
        <v>10020030</v>
      </c>
      <c r="K5079" t="s">
        <v>2787</v>
      </c>
      <c r="M5079">
        <v>72</v>
      </c>
      <c r="O5079">
        <v>220</v>
      </c>
      <c r="P5079" t="s">
        <v>47</v>
      </c>
      <c r="Q5079" t="s">
        <v>48</v>
      </c>
      <c r="R5079" t="s">
        <v>2360</v>
      </c>
      <c r="S5079" t="s">
        <v>2361</v>
      </c>
      <c r="T5079" t="s">
        <v>2735</v>
      </c>
      <c r="U5079" t="s">
        <v>2735</v>
      </c>
      <c r="V5079" t="s">
        <v>52</v>
      </c>
      <c r="W5079" t="s">
        <v>53</v>
      </c>
      <c r="X5079">
        <v>1</v>
      </c>
      <c r="Y5079" t="s">
        <v>54</v>
      </c>
      <c r="Z5079" t="s">
        <v>54</v>
      </c>
      <c r="AA5079">
        <v>10</v>
      </c>
      <c r="AB5079">
        <v>220</v>
      </c>
      <c r="AC5079" t="s">
        <v>56</v>
      </c>
      <c r="AD5079">
        <v>52</v>
      </c>
      <c r="AE5079" t="s">
        <v>2220</v>
      </c>
      <c r="AF5079" t="s">
        <v>56</v>
      </c>
      <c r="AG5079">
        <v>5</v>
      </c>
      <c r="AH5079" t="s">
        <v>17072</v>
      </c>
      <c r="AI5079" t="s">
        <v>52</v>
      </c>
      <c r="AJ5079" t="s">
        <v>52</v>
      </c>
      <c r="AK5079" t="s">
        <v>45</v>
      </c>
      <c r="AL5079" t="s">
        <v>59</v>
      </c>
      <c r="AM5079" t="s">
        <v>60</v>
      </c>
      <c r="AN5079" t="s">
        <v>61</v>
      </c>
      <c r="AO5079">
        <v>732120</v>
      </c>
    </row>
    <row r="5080" spans="1:41" x14ac:dyDescent="0.4">
      <c r="A5080">
        <v>10101</v>
      </c>
      <c r="B5080">
        <v>20925</v>
      </c>
      <c r="C5080" t="s">
        <v>17073</v>
      </c>
      <c r="D5080" t="s">
        <v>42</v>
      </c>
      <c r="E5080" t="s">
        <v>17074</v>
      </c>
      <c r="F5080" t="s">
        <v>44</v>
      </c>
      <c r="G5080" t="s">
        <v>45</v>
      </c>
      <c r="H5080" t="s">
        <v>52</v>
      </c>
      <c r="I5080" t="s">
        <v>3157</v>
      </c>
      <c r="J5080">
        <v>10020040</v>
      </c>
      <c r="K5080" t="s">
        <v>2787</v>
      </c>
      <c r="M5080">
        <v>46</v>
      </c>
      <c r="O5080">
        <v>220</v>
      </c>
      <c r="P5080" t="s">
        <v>47</v>
      </c>
      <c r="Q5080" t="s">
        <v>48</v>
      </c>
      <c r="R5080" t="s">
        <v>1324</v>
      </c>
      <c r="S5080" t="s">
        <v>1325</v>
      </c>
      <c r="T5080" t="s">
        <v>1326</v>
      </c>
      <c r="U5080" t="s">
        <v>1326</v>
      </c>
      <c r="V5080" t="s">
        <v>56</v>
      </c>
      <c r="W5080" t="s">
        <v>53</v>
      </c>
      <c r="X5080">
        <v>1</v>
      </c>
      <c r="Y5080" t="s">
        <v>54</v>
      </c>
      <c r="Z5080" t="s">
        <v>54</v>
      </c>
      <c r="AA5080">
        <v>10</v>
      </c>
      <c r="AB5080">
        <v>0</v>
      </c>
      <c r="AC5080" t="s">
        <v>56</v>
      </c>
      <c r="AD5080">
        <v>64</v>
      </c>
      <c r="AE5080" t="s">
        <v>1270</v>
      </c>
      <c r="AF5080" t="s">
        <v>52</v>
      </c>
      <c r="AG5080">
        <v>2</v>
      </c>
      <c r="AH5080" t="s">
        <v>17075</v>
      </c>
      <c r="AI5080" t="s">
        <v>52</v>
      </c>
      <c r="AJ5080" t="s">
        <v>52</v>
      </c>
      <c r="AK5080" t="s">
        <v>45</v>
      </c>
      <c r="AL5080" t="s">
        <v>59</v>
      </c>
      <c r="AM5080" t="s">
        <v>60</v>
      </c>
      <c r="AN5080" t="s">
        <v>61</v>
      </c>
      <c r="AO5080">
        <v>411010</v>
      </c>
    </row>
    <row r="5081" spans="1:41" x14ac:dyDescent="0.4">
      <c r="A5081">
        <v>10101</v>
      </c>
      <c r="B5081">
        <v>20926</v>
      </c>
      <c r="C5081" t="s">
        <v>17076</v>
      </c>
      <c r="D5081" t="s">
        <v>42</v>
      </c>
      <c r="E5081" t="s">
        <v>15074</v>
      </c>
      <c r="F5081" t="s">
        <v>79</v>
      </c>
      <c r="G5081" t="s">
        <v>101</v>
      </c>
      <c r="H5081" t="s">
        <v>116</v>
      </c>
      <c r="J5081">
        <v>10020025</v>
      </c>
      <c r="K5081" t="s">
        <v>2787</v>
      </c>
      <c r="L5081" t="s">
        <v>7322</v>
      </c>
      <c r="M5081">
        <v>9</v>
      </c>
      <c r="N5081" t="s">
        <v>71</v>
      </c>
      <c r="O5081">
        <v>220</v>
      </c>
      <c r="P5081" t="s">
        <v>47</v>
      </c>
      <c r="Q5081" t="s">
        <v>48</v>
      </c>
      <c r="R5081" t="s">
        <v>121</v>
      </c>
      <c r="S5081" t="s">
        <v>122</v>
      </c>
      <c r="T5081" t="s">
        <v>72</v>
      </c>
      <c r="U5081" t="s">
        <v>72</v>
      </c>
      <c r="V5081" t="s">
        <v>52</v>
      </c>
      <c r="W5081" t="s">
        <v>53</v>
      </c>
      <c r="X5081">
        <v>1</v>
      </c>
      <c r="Y5081" t="s">
        <v>54</v>
      </c>
      <c r="Z5081" t="s">
        <v>54</v>
      </c>
      <c r="AA5081">
        <v>10</v>
      </c>
      <c r="AB5081">
        <v>220</v>
      </c>
      <c r="AC5081" t="s">
        <v>56</v>
      </c>
      <c r="AD5081">
        <v>48</v>
      </c>
      <c r="AE5081" t="s">
        <v>124</v>
      </c>
      <c r="AF5081" t="s">
        <v>56</v>
      </c>
      <c r="AG5081">
        <v>1</v>
      </c>
      <c r="AH5081" t="s">
        <v>17077</v>
      </c>
      <c r="AI5081" t="s">
        <v>116</v>
      </c>
      <c r="AJ5081" t="s">
        <v>52</v>
      </c>
      <c r="AK5081" t="s">
        <v>86</v>
      </c>
      <c r="AL5081" t="s">
        <v>75</v>
      </c>
      <c r="AM5081" t="s">
        <v>76</v>
      </c>
      <c r="AN5081" t="s">
        <v>61</v>
      </c>
      <c r="AO5081">
        <v>732120</v>
      </c>
    </row>
    <row r="5082" spans="1:41" x14ac:dyDescent="0.4">
      <c r="A5082">
        <v>10101</v>
      </c>
      <c r="B5082">
        <v>20927</v>
      </c>
      <c r="C5082" t="s">
        <v>17078</v>
      </c>
      <c r="D5082" t="s">
        <v>42</v>
      </c>
      <c r="E5082" t="s">
        <v>7975</v>
      </c>
      <c r="F5082" t="s">
        <v>79</v>
      </c>
      <c r="G5082" t="s">
        <v>175</v>
      </c>
      <c r="H5082" t="s">
        <v>116</v>
      </c>
      <c r="J5082">
        <v>10020025</v>
      </c>
      <c r="K5082" t="s">
        <v>2787</v>
      </c>
      <c r="M5082">
        <v>9</v>
      </c>
      <c r="O5082">
        <v>220</v>
      </c>
      <c r="P5082" t="s">
        <v>47</v>
      </c>
      <c r="Q5082" t="s">
        <v>48</v>
      </c>
      <c r="R5082" t="s">
        <v>121</v>
      </c>
      <c r="S5082" t="s">
        <v>122</v>
      </c>
      <c r="T5082" t="s">
        <v>51</v>
      </c>
      <c r="U5082" t="s">
        <v>51</v>
      </c>
      <c r="V5082" t="s">
        <v>52</v>
      </c>
      <c r="W5082" t="s">
        <v>53</v>
      </c>
      <c r="X5082">
        <v>1</v>
      </c>
      <c r="Y5082" t="s">
        <v>54</v>
      </c>
      <c r="Z5082" t="s">
        <v>54</v>
      </c>
      <c r="AA5082">
        <v>10</v>
      </c>
      <c r="AB5082">
        <v>220</v>
      </c>
      <c r="AC5082" t="s">
        <v>56</v>
      </c>
      <c r="AD5082">
        <v>48</v>
      </c>
      <c r="AE5082" t="s">
        <v>124</v>
      </c>
      <c r="AF5082" t="s">
        <v>56</v>
      </c>
      <c r="AG5082">
        <v>1</v>
      </c>
      <c r="AH5082" t="s">
        <v>17079</v>
      </c>
      <c r="AI5082" t="s">
        <v>116</v>
      </c>
      <c r="AJ5082" t="s">
        <v>56</v>
      </c>
      <c r="AK5082" t="s">
        <v>175</v>
      </c>
      <c r="AL5082" t="s">
        <v>59</v>
      </c>
      <c r="AM5082" t="s">
        <v>60</v>
      </c>
      <c r="AN5082" t="s">
        <v>61</v>
      </c>
      <c r="AO5082">
        <v>732120</v>
      </c>
    </row>
    <row r="5083" spans="1:41" x14ac:dyDescent="0.4">
      <c r="A5083">
        <v>10101</v>
      </c>
      <c r="B5083">
        <v>20928</v>
      </c>
      <c r="C5083" t="s">
        <v>17080</v>
      </c>
      <c r="D5083" t="s">
        <v>42</v>
      </c>
      <c r="E5083" t="s">
        <v>11609</v>
      </c>
      <c r="F5083" t="s">
        <v>44</v>
      </c>
      <c r="G5083" t="s">
        <v>193</v>
      </c>
      <c r="H5083" t="s">
        <v>116</v>
      </c>
      <c r="J5083">
        <v>10020025</v>
      </c>
      <c r="K5083" t="s">
        <v>2787</v>
      </c>
      <c r="M5083">
        <v>9</v>
      </c>
      <c r="O5083">
        <v>220</v>
      </c>
      <c r="P5083" t="s">
        <v>47</v>
      </c>
      <c r="Q5083" t="s">
        <v>48</v>
      </c>
      <c r="R5083" t="s">
        <v>121</v>
      </c>
      <c r="S5083" t="s">
        <v>122</v>
      </c>
      <c r="T5083" t="s">
        <v>51</v>
      </c>
      <c r="U5083" t="s">
        <v>51</v>
      </c>
      <c r="V5083" t="s">
        <v>52</v>
      </c>
      <c r="W5083" t="s">
        <v>53</v>
      </c>
      <c r="X5083">
        <v>1</v>
      </c>
      <c r="Y5083" t="s">
        <v>54</v>
      </c>
      <c r="Z5083" t="s">
        <v>54</v>
      </c>
      <c r="AA5083">
        <v>10</v>
      </c>
      <c r="AB5083">
        <v>220</v>
      </c>
      <c r="AC5083" t="s">
        <v>56</v>
      </c>
      <c r="AD5083">
        <v>48</v>
      </c>
      <c r="AE5083" t="s">
        <v>124</v>
      </c>
      <c r="AF5083" t="s">
        <v>52</v>
      </c>
      <c r="AG5083">
        <v>1</v>
      </c>
      <c r="AH5083" t="s">
        <v>17081</v>
      </c>
      <c r="AI5083" t="s">
        <v>116</v>
      </c>
      <c r="AJ5083" t="s">
        <v>52</v>
      </c>
      <c r="AK5083" t="s">
        <v>485</v>
      </c>
      <c r="AL5083" t="s">
        <v>59</v>
      </c>
      <c r="AM5083" t="s">
        <v>60</v>
      </c>
      <c r="AN5083" t="s">
        <v>61</v>
      </c>
      <c r="AO5083">
        <v>732120</v>
      </c>
    </row>
    <row r="5084" spans="1:41" x14ac:dyDescent="0.4">
      <c r="A5084">
        <v>10101</v>
      </c>
      <c r="B5084">
        <v>20929</v>
      </c>
      <c r="C5084" t="s">
        <v>17082</v>
      </c>
      <c r="D5084" t="s">
        <v>42</v>
      </c>
      <c r="E5084" t="s">
        <v>4753</v>
      </c>
      <c r="F5084" t="s">
        <v>79</v>
      </c>
      <c r="G5084" t="s">
        <v>433</v>
      </c>
      <c r="H5084" t="s">
        <v>116</v>
      </c>
      <c r="J5084">
        <v>10020025</v>
      </c>
      <c r="K5084" t="s">
        <v>2787</v>
      </c>
      <c r="M5084">
        <v>9</v>
      </c>
      <c r="O5084">
        <v>220</v>
      </c>
      <c r="P5084" t="s">
        <v>47</v>
      </c>
      <c r="Q5084" t="s">
        <v>48</v>
      </c>
      <c r="R5084" t="s">
        <v>121</v>
      </c>
      <c r="S5084" t="s">
        <v>122</v>
      </c>
      <c r="T5084" t="s">
        <v>51</v>
      </c>
      <c r="U5084" t="s">
        <v>51</v>
      </c>
      <c r="V5084" t="s">
        <v>52</v>
      </c>
      <c r="W5084" t="s">
        <v>53</v>
      </c>
      <c r="X5084">
        <v>1</v>
      </c>
      <c r="Y5084" t="s">
        <v>54</v>
      </c>
      <c r="Z5084" t="s">
        <v>54</v>
      </c>
      <c r="AA5084">
        <v>10</v>
      </c>
      <c r="AB5084">
        <v>220</v>
      </c>
      <c r="AC5084" t="s">
        <v>56</v>
      </c>
      <c r="AD5084">
        <v>48</v>
      </c>
      <c r="AE5084" t="s">
        <v>124</v>
      </c>
      <c r="AF5084" t="s">
        <v>52</v>
      </c>
      <c r="AG5084">
        <v>1</v>
      </c>
      <c r="AH5084" t="s">
        <v>17083</v>
      </c>
      <c r="AI5084" t="s">
        <v>116</v>
      </c>
      <c r="AJ5084" t="s">
        <v>52</v>
      </c>
      <c r="AK5084" t="s">
        <v>433</v>
      </c>
      <c r="AL5084" t="s">
        <v>59</v>
      </c>
      <c r="AM5084" t="s">
        <v>60</v>
      </c>
      <c r="AN5084" t="s">
        <v>61</v>
      </c>
      <c r="AO5084">
        <v>732120</v>
      </c>
    </row>
    <row r="5085" spans="1:41" x14ac:dyDescent="0.4">
      <c r="A5085">
        <v>10101</v>
      </c>
      <c r="B5085">
        <v>20930</v>
      </c>
      <c r="C5085" t="s">
        <v>17084</v>
      </c>
      <c r="D5085" t="s">
        <v>42</v>
      </c>
      <c r="E5085" t="s">
        <v>17085</v>
      </c>
      <c r="F5085" t="s">
        <v>79</v>
      </c>
      <c r="G5085" t="s">
        <v>227</v>
      </c>
      <c r="H5085" t="s">
        <v>116</v>
      </c>
      <c r="J5085">
        <v>10020025</v>
      </c>
      <c r="K5085" t="s">
        <v>2787</v>
      </c>
      <c r="M5085">
        <v>44</v>
      </c>
      <c r="O5085">
        <v>220</v>
      </c>
      <c r="P5085" t="s">
        <v>47</v>
      </c>
      <c r="Q5085" t="s">
        <v>48</v>
      </c>
      <c r="R5085" t="s">
        <v>121</v>
      </c>
      <c r="S5085" t="s">
        <v>122</v>
      </c>
      <c r="T5085" t="s">
        <v>51</v>
      </c>
      <c r="U5085" t="s">
        <v>51</v>
      </c>
      <c r="V5085" t="s">
        <v>52</v>
      </c>
      <c r="W5085" t="s">
        <v>53</v>
      </c>
      <c r="X5085">
        <v>1</v>
      </c>
      <c r="Y5085" t="s">
        <v>54</v>
      </c>
      <c r="Z5085" t="s">
        <v>54</v>
      </c>
      <c r="AA5085">
        <v>10</v>
      </c>
      <c r="AB5085">
        <v>220</v>
      </c>
      <c r="AC5085" t="s">
        <v>56</v>
      </c>
      <c r="AD5085">
        <v>48</v>
      </c>
      <c r="AE5085" t="s">
        <v>124</v>
      </c>
      <c r="AF5085" t="s">
        <v>52</v>
      </c>
      <c r="AG5085">
        <v>4</v>
      </c>
      <c r="AH5085" t="s">
        <v>17086</v>
      </c>
      <c r="AI5085" t="s">
        <v>116</v>
      </c>
      <c r="AJ5085" t="s">
        <v>56</v>
      </c>
      <c r="AK5085" t="s">
        <v>372</v>
      </c>
      <c r="AL5085" t="s">
        <v>59</v>
      </c>
      <c r="AM5085" t="s">
        <v>60</v>
      </c>
      <c r="AN5085" t="s">
        <v>61</v>
      </c>
      <c r="AO5085">
        <v>732120</v>
      </c>
    </row>
    <row r="5086" spans="1:41" x14ac:dyDescent="0.4">
      <c r="A5086">
        <v>10101</v>
      </c>
      <c r="B5086">
        <v>20931</v>
      </c>
      <c r="C5086" t="s">
        <v>10944</v>
      </c>
      <c r="D5086" t="s">
        <v>42</v>
      </c>
      <c r="E5086" t="s">
        <v>10945</v>
      </c>
      <c r="F5086" t="s">
        <v>79</v>
      </c>
      <c r="G5086" t="s">
        <v>8085</v>
      </c>
      <c r="H5086" t="s">
        <v>116</v>
      </c>
      <c r="J5086">
        <v>10020025</v>
      </c>
      <c r="K5086" t="s">
        <v>2787</v>
      </c>
      <c r="M5086">
        <v>9</v>
      </c>
      <c r="O5086">
        <v>220</v>
      </c>
      <c r="P5086" t="s">
        <v>47</v>
      </c>
      <c r="Q5086" t="s">
        <v>48</v>
      </c>
      <c r="R5086" t="s">
        <v>121</v>
      </c>
      <c r="S5086" t="s">
        <v>122</v>
      </c>
      <c r="T5086" t="s">
        <v>51</v>
      </c>
      <c r="U5086" t="s">
        <v>51</v>
      </c>
      <c r="V5086" t="s">
        <v>52</v>
      </c>
      <c r="W5086" t="s">
        <v>53</v>
      </c>
      <c r="X5086">
        <v>1</v>
      </c>
      <c r="Y5086" t="s">
        <v>54</v>
      </c>
      <c r="Z5086" t="s">
        <v>54</v>
      </c>
      <c r="AA5086">
        <v>10</v>
      </c>
      <c r="AB5086">
        <v>220</v>
      </c>
      <c r="AC5086" t="s">
        <v>56</v>
      </c>
      <c r="AD5086">
        <v>48</v>
      </c>
      <c r="AE5086" t="s">
        <v>124</v>
      </c>
      <c r="AF5086" t="s">
        <v>52</v>
      </c>
      <c r="AG5086">
        <v>1</v>
      </c>
      <c r="AH5086" t="s">
        <v>10946</v>
      </c>
      <c r="AI5086" t="s">
        <v>116</v>
      </c>
      <c r="AJ5086" t="s">
        <v>52</v>
      </c>
      <c r="AK5086" t="s">
        <v>86</v>
      </c>
      <c r="AL5086" t="s">
        <v>59</v>
      </c>
      <c r="AM5086" t="s">
        <v>60</v>
      </c>
      <c r="AN5086" t="s">
        <v>61</v>
      </c>
      <c r="AO5086">
        <v>732120</v>
      </c>
    </row>
    <row r="5087" spans="1:41" x14ac:dyDescent="0.4">
      <c r="A5087">
        <v>10101</v>
      </c>
      <c r="B5087">
        <v>20932</v>
      </c>
      <c r="C5087" t="s">
        <v>6728</v>
      </c>
      <c r="D5087" t="s">
        <v>42</v>
      </c>
      <c r="E5087" t="s">
        <v>6729</v>
      </c>
      <c r="F5087" t="s">
        <v>79</v>
      </c>
      <c r="G5087" t="s">
        <v>273</v>
      </c>
      <c r="H5087" t="s">
        <v>116</v>
      </c>
      <c r="J5087">
        <v>10020024</v>
      </c>
      <c r="K5087" t="s">
        <v>2787</v>
      </c>
      <c r="L5087" t="s">
        <v>6057</v>
      </c>
      <c r="M5087">
        <v>5</v>
      </c>
      <c r="N5087" t="s">
        <v>71</v>
      </c>
      <c r="O5087">
        <v>220</v>
      </c>
      <c r="P5087" t="s">
        <v>47</v>
      </c>
      <c r="Q5087" t="s">
        <v>48</v>
      </c>
      <c r="R5087" t="s">
        <v>81</v>
      </c>
      <c r="S5087" t="s">
        <v>82</v>
      </c>
      <c r="T5087" t="s">
        <v>83</v>
      </c>
      <c r="U5087" t="s">
        <v>123</v>
      </c>
      <c r="V5087" t="s">
        <v>52</v>
      </c>
      <c r="W5087" t="s">
        <v>4145</v>
      </c>
      <c r="X5087">
        <v>1</v>
      </c>
      <c r="Y5087" t="s">
        <v>54</v>
      </c>
      <c r="Z5087" t="s">
        <v>54</v>
      </c>
      <c r="AA5087">
        <v>10</v>
      </c>
      <c r="AB5087">
        <v>220</v>
      </c>
      <c r="AC5087" t="s">
        <v>56</v>
      </c>
      <c r="AD5087">
        <v>3</v>
      </c>
      <c r="AE5087" t="s">
        <v>55</v>
      </c>
      <c r="AF5087" t="s">
        <v>56</v>
      </c>
      <c r="AG5087">
        <v>1</v>
      </c>
      <c r="AH5087" t="s">
        <v>6730</v>
      </c>
      <c r="AI5087" t="s">
        <v>116</v>
      </c>
      <c r="AJ5087" t="s">
        <v>52</v>
      </c>
      <c r="AK5087" t="s">
        <v>507</v>
      </c>
      <c r="AL5087" t="s">
        <v>75</v>
      </c>
      <c r="AM5087" t="s">
        <v>76</v>
      </c>
      <c r="AN5087" t="s">
        <v>61</v>
      </c>
      <c r="AO5087">
        <v>519940</v>
      </c>
    </row>
    <row r="5088" spans="1:41" x14ac:dyDescent="0.4">
      <c r="A5088">
        <v>10101</v>
      </c>
      <c r="B5088">
        <v>20933</v>
      </c>
      <c r="C5088" t="s">
        <v>17087</v>
      </c>
      <c r="D5088" t="s">
        <v>42</v>
      </c>
      <c r="E5088" t="s">
        <v>17088</v>
      </c>
      <c r="F5088" t="s">
        <v>79</v>
      </c>
      <c r="G5088" t="s">
        <v>485</v>
      </c>
      <c r="H5088" t="s">
        <v>116</v>
      </c>
      <c r="J5088">
        <v>10020025</v>
      </c>
      <c r="K5088" t="s">
        <v>2787</v>
      </c>
      <c r="M5088">
        <v>9</v>
      </c>
      <c r="N5088" t="s">
        <v>130</v>
      </c>
      <c r="O5088">
        <v>220</v>
      </c>
      <c r="P5088" t="s">
        <v>47</v>
      </c>
      <c r="Q5088" t="s">
        <v>48</v>
      </c>
      <c r="R5088" t="s">
        <v>121</v>
      </c>
      <c r="S5088" t="s">
        <v>122</v>
      </c>
      <c r="T5088" t="s">
        <v>51</v>
      </c>
      <c r="U5088" t="s">
        <v>51</v>
      </c>
      <c r="V5088" t="s">
        <v>52</v>
      </c>
      <c r="W5088" t="s">
        <v>53</v>
      </c>
      <c r="X5088">
        <v>1</v>
      </c>
      <c r="Y5088" t="s">
        <v>54</v>
      </c>
      <c r="Z5088" t="s">
        <v>54</v>
      </c>
      <c r="AA5088">
        <v>10</v>
      </c>
      <c r="AB5088">
        <v>220</v>
      </c>
      <c r="AC5088" t="s">
        <v>56</v>
      </c>
      <c r="AD5088">
        <v>48</v>
      </c>
      <c r="AE5088" t="s">
        <v>124</v>
      </c>
      <c r="AF5088" t="s">
        <v>52</v>
      </c>
      <c r="AG5088">
        <v>1</v>
      </c>
      <c r="AH5088" t="s">
        <v>17089</v>
      </c>
      <c r="AI5088" t="s">
        <v>116</v>
      </c>
      <c r="AJ5088" t="s">
        <v>56</v>
      </c>
      <c r="AK5088" t="s">
        <v>45</v>
      </c>
      <c r="AL5088" t="s">
        <v>59</v>
      </c>
      <c r="AM5088" t="s">
        <v>60</v>
      </c>
      <c r="AN5088" t="s">
        <v>61</v>
      </c>
      <c r="AO5088">
        <v>732120</v>
      </c>
    </row>
    <row r="5089" spans="1:41" x14ac:dyDescent="0.4">
      <c r="A5089">
        <v>10101</v>
      </c>
      <c r="B5089">
        <v>20934</v>
      </c>
      <c r="C5089" t="s">
        <v>10965</v>
      </c>
      <c r="D5089" t="s">
        <v>42</v>
      </c>
      <c r="E5089" t="s">
        <v>10966</v>
      </c>
      <c r="F5089" t="s">
        <v>79</v>
      </c>
      <c r="G5089" t="s">
        <v>45</v>
      </c>
      <c r="H5089" t="s">
        <v>116</v>
      </c>
      <c r="J5089">
        <v>10020025</v>
      </c>
      <c r="K5089" t="s">
        <v>2787</v>
      </c>
      <c r="M5089">
        <v>9</v>
      </c>
      <c r="O5089">
        <v>220</v>
      </c>
      <c r="P5089" t="s">
        <v>47</v>
      </c>
      <c r="Q5089" t="s">
        <v>48</v>
      </c>
      <c r="R5089" t="s">
        <v>121</v>
      </c>
      <c r="S5089" t="s">
        <v>122</v>
      </c>
      <c r="T5089" t="s">
        <v>51</v>
      </c>
      <c r="U5089" t="s">
        <v>51</v>
      </c>
      <c r="V5089" t="s">
        <v>52</v>
      </c>
      <c r="W5089" t="s">
        <v>53</v>
      </c>
      <c r="X5089">
        <v>1</v>
      </c>
      <c r="Y5089" t="s">
        <v>54</v>
      </c>
      <c r="Z5089" t="s">
        <v>54</v>
      </c>
      <c r="AA5089">
        <v>10</v>
      </c>
      <c r="AB5089">
        <v>220</v>
      </c>
      <c r="AC5089" t="s">
        <v>56</v>
      </c>
      <c r="AD5089">
        <v>48</v>
      </c>
      <c r="AE5089" t="s">
        <v>124</v>
      </c>
      <c r="AF5089" t="s">
        <v>52</v>
      </c>
      <c r="AG5089">
        <v>1</v>
      </c>
      <c r="AH5089" t="s">
        <v>10967</v>
      </c>
      <c r="AI5089" t="s">
        <v>116</v>
      </c>
      <c r="AJ5089" t="s">
        <v>52</v>
      </c>
      <c r="AK5089" t="s">
        <v>158</v>
      </c>
      <c r="AL5089" t="s">
        <v>59</v>
      </c>
      <c r="AM5089" t="s">
        <v>60</v>
      </c>
      <c r="AN5089" t="s">
        <v>61</v>
      </c>
      <c r="AO5089">
        <v>732120</v>
      </c>
    </row>
    <row r="5090" spans="1:41" x14ac:dyDescent="0.4">
      <c r="A5090">
        <v>10101</v>
      </c>
      <c r="B5090">
        <v>20935</v>
      </c>
      <c r="C5090" t="s">
        <v>17090</v>
      </c>
      <c r="D5090" t="s">
        <v>42</v>
      </c>
      <c r="E5090" t="s">
        <v>17091</v>
      </c>
      <c r="F5090" t="s">
        <v>79</v>
      </c>
      <c r="G5090" t="s">
        <v>180</v>
      </c>
      <c r="H5090" t="s">
        <v>116</v>
      </c>
      <c r="J5090">
        <v>10020025</v>
      </c>
      <c r="K5090" t="s">
        <v>2787</v>
      </c>
      <c r="L5090" t="s">
        <v>451</v>
      </c>
      <c r="M5090">
        <v>8</v>
      </c>
      <c r="N5090" t="s">
        <v>71</v>
      </c>
      <c r="O5090">
        <v>220</v>
      </c>
      <c r="P5090" t="s">
        <v>47</v>
      </c>
      <c r="Q5090" t="s">
        <v>48</v>
      </c>
      <c r="R5090" t="s">
        <v>121</v>
      </c>
      <c r="S5090" t="s">
        <v>122</v>
      </c>
      <c r="T5090" t="s">
        <v>83</v>
      </c>
      <c r="U5090" t="s">
        <v>83</v>
      </c>
      <c r="V5090" t="s">
        <v>52</v>
      </c>
      <c r="W5090" t="s">
        <v>53</v>
      </c>
      <c r="X5090">
        <v>1</v>
      </c>
      <c r="Y5090" t="s">
        <v>54</v>
      </c>
      <c r="Z5090" t="s">
        <v>54</v>
      </c>
      <c r="AA5090">
        <v>10</v>
      </c>
      <c r="AB5090">
        <v>220</v>
      </c>
      <c r="AC5090" t="s">
        <v>56</v>
      </c>
      <c r="AD5090">
        <v>48</v>
      </c>
      <c r="AE5090" t="s">
        <v>124</v>
      </c>
      <c r="AF5090" t="s">
        <v>56</v>
      </c>
      <c r="AG5090">
        <v>1</v>
      </c>
      <c r="AH5090" t="s">
        <v>17092</v>
      </c>
      <c r="AI5090" t="s">
        <v>116</v>
      </c>
      <c r="AJ5090" t="s">
        <v>56</v>
      </c>
      <c r="AK5090" t="s">
        <v>132</v>
      </c>
      <c r="AL5090" t="s">
        <v>75</v>
      </c>
      <c r="AM5090" t="s">
        <v>76</v>
      </c>
      <c r="AN5090" t="s">
        <v>61</v>
      </c>
      <c r="AO5090">
        <v>732120</v>
      </c>
    </row>
    <row r="5091" spans="1:41" x14ac:dyDescent="0.4">
      <c r="A5091">
        <v>10101</v>
      </c>
      <c r="B5091">
        <v>20936</v>
      </c>
      <c r="C5091" t="s">
        <v>17093</v>
      </c>
      <c r="D5091" t="s">
        <v>42</v>
      </c>
      <c r="E5091" t="s">
        <v>17094</v>
      </c>
      <c r="F5091" t="s">
        <v>79</v>
      </c>
      <c r="G5091" t="s">
        <v>378</v>
      </c>
      <c r="H5091" t="s">
        <v>116</v>
      </c>
      <c r="J5091">
        <v>10020025</v>
      </c>
      <c r="K5091" t="s">
        <v>2787</v>
      </c>
      <c r="M5091">
        <v>9</v>
      </c>
      <c r="O5091">
        <v>220</v>
      </c>
      <c r="P5091" t="s">
        <v>47</v>
      </c>
      <c r="Q5091" t="s">
        <v>48</v>
      </c>
      <c r="R5091" t="s">
        <v>121</v>
      </c>
      <c r="S5091" t="s">
        <v>122</v>
      </c>
      <c r="T5091" t="s">
        <v>51</v>
      </c>
      <c r="U5091" t="s">
        <v>51</v>
      </c>
      <c r="V5091" t="s">
        <v>52</v>
      </c>
      <c r="W5091" t="s">
        <v>53</v>
      </c>
      <c r="X5091">
        <v>1</v>
      </c>
      <c r="Y5091" t="s">
        <v>54</v>
      </c>
      <c r="Z5091" t="s">
        <v>54</v>
      </c>
      <c r="AA5091">
        <v>10</v>
      </c>
      <c r="AB5091">
        <v>220</v>
      </c>
      <c r="AC5091" t="s">
        <v>56</v>
      </c>
      <c r="AD5091">
        <v>48</v>
      </c>
      <c r="AE5091" t="s">
        <v>124</v>
      </c>
      <c r="AF5091" t="s">
        <v>56</v>
      </c>
      <c r="AG5091">
        <v>1</v>
      </c>
      <c r="AH5091" t="s">
        <v>17095</v>
      </c>
      <c r="AI5091" t="s">
        <v>116</v>
      </c>
      <c r="AJ5091" t="s">
        <v>56</v>
      </c>
      <c r="AK5091" t="s">
        <v>378</v>
      </c>
      <c r="AL5091" t="s">
        <v>59</v>
      </c>
      <c r="AM5091" t="s">
        <v>60</v>
      </c>
      <c r="AN5091" t="s">
        <v>61</v>
      </c>
      <c r="AO5091">
        <v>732120</v>
      </c>
    </row>
    <row r="5092" spans="1:41" x14ac:dyDescent="0.4">
      <c r="A5092">
        <v>10101</v>
      </c>
      <c r="B5092">
        <v>20937</v>
      </c>
      <c r="C5092" t="s">
        <v>17096</v>
      </c>
      <c r="D5092" t="s">
        <v>42</v>
      </c>
      <c r="E5092" t="s">
        <v>17097</v>
      </c>
      <c r="F5092" t="s">
        <v>44</v>
      </c>
      <c r="G5092" t="s">
        <v>822</v>
      </c>
      <c r="H5092" t="s">
        <v>116</v>
      </c>
      <c r="J5092">
        <v>10020025</v>
      </c>
      <c r="K5092" t="s">
        <v>2787</v>
      </c>
      <c r="L5092" t="s">
        <v>1983</v>
      </c>
      <c r="M5092">
        <v>5</v>
      </c>
      <c r="N5092" t="s">
        <v>71</v>
      </c>
      <c r="O5092">
        <v>220</v>
      </c>
      <c r="P5092" t="s">
        <v>47</v>
      </c>
      <c r="Q5092" t="s">
        <v>48</v>
      </c>
      <c r="R5092" t="s">
        <v>121</v>
      </c>
      <c r="S5092" t="s">
        <v>122</v>
      </c>
      <c r="T5092" t="s">
        <v>83</v>
      </c>
      <c r="U5092" t="s">
        <v>83</v>
      </c>
      <c r="V5092" t="s">
        <v>52</v>
      </c>
      <c r="W5092" t="s">
        <v>53</v>
      </c>
      <c r="X5092">
        <v>1</v>
      </c>
      <c r="Y5092" t="s">
        <v>54</v>
      </c>
      <c r="Z5092" t="s">
        <v>54</v>
      </c>
      <c r="AA5092">
        <v>10</v>
      </c>
      <c r="AB5092">
        <v>220</v>
      </c>
      <c r="AC5092" t="s">
        <v>56</v>
      </c>
      <c r="AD5092">
        <v>48</v>
      </c>
      <c r="AE5092" t="s">
        <v>124</v>
      </c>
      <c r="AF5092" t="s">
        <v>56</v>
      </c>
      <c r="AG5092">
        <v>1</v>
      </c>
      <c r="AH5092" t="s">
        <v>17098</v>
      </c>
      <c r="AI5092" t="s">
        <v>116</v>
      </c>
      <c r="AJ5092" t="s">
        <v>56</v>
      </c>
      <c r="AK5092" t="s">
        <v>822</v>
      </c>
      <c r="AL5092" t="s">
        <v>75</v>
      </c>
      <c r="AM5092" t="s">
        <v>76</v>
      </c>
      <c r="AN5092" t="s">
        <v>61</v>
      </c>
      <c r="AO5092">
        <v>732120</v>
      </c>
    </row>
    <row r="5093" spans="1:41" x14ac:dyDescent="0.4">
      <c r="A5093">
        <v>10101</v>
      </c>
      <c r="B5093">
        <v>20938</v>
      </c>
      <c r="C5093" t="s">
        <v>4563</v>
      </c>
      <c r="D5093" t="s">
        <v>42</v>
      </c>
      <c r="E5093" t="s">
        <v>4564</v>
      </c>
      <c r="F5093" t="s">
        <v>79</v>
      </c>
      <c r="G5093" t="s">
        <v>45</v>
      </c>
      <c r="H5093" t="s">
        <v>116</v>
      </c>
      <c r="J5093">
        <v>10020025</v>
      </c>
      <c r="K5093" t="s">
        <v>2787</v>
      </c>
      <c r="M5093">
        <v>9</v>
      </c>
      <c r="O5093">
        <v>220</v>
      </c>
      <c r="P5093" t="s">
        <v>47</v>
      </c>
      <c r="Q5093" t="s">
        <v>48</v>
      </c>
      <c r="R5093" t="s">
        <v>121</v>
      </c>
      <c r="S5093" t="s">
        <v>122</v>
      </c>
      <c r="T5093" t="s">
        <v>51</v>
      </c>
      <c r="U5093" t="s">
        <v>51</v>
      </c>
      <c r="V5093" t="s">
        <v>52</v>
      </c>
      <c r="W5093" t="s">
        <v>53</v>
      </c>
      <c r="X5093">
        <v>1</v>
      </c>
      <c r="Y5093" t="s">
        <v>54</v>
      </c>
      <c r="Z5093" t="s">
        <v>54</v>
      </c>
      <c r="AA5093">
        <v>10</v>
      </c>
      <c r="AB5093">
        <v>220</v>
      </c>
      <c r="AC5093" t="s">
        <v>56</v>
      </c>
      <c r="AD5093">
        <v>48</v>
      </c>
      <c r="AE5093" t="s">
        <v>124</v>
      </c>
      <c r="AF5093" t="s">
        <v>56</v>
      </c>
      <c r="AG5093">
        <v>1</v>
      </c>
      <c r="AH5093" t="s">
        <v>4565</v>
      </c>
      <c r="AI5093" t="s">
        <v>116</v>
      </c>
      <c r="AJ5093" t="s">
        <v>56</v>
      </c>
      <c r="AK5093" t="s">
        <v>433</v>
      </c>
      <c r="AL5093" t="s">
        <v>59</v>
      </c>
      <c r="AM5093" t="s">
        <v>60</v>
      </c>
      <c r="AN5093" t="s">
        <v>61</v>
      </c>
      <c r="AO5093">
        <v>732120</v>
      </c>
    </row>
    <row r="5094" spans="1:41" x14ac:dyDescent="0.4">
      <c r="A5094">
        <v>10101</v>
      </c>
      <c r="B5094">
        <v>20939</v>
      </c>
      <c r="C5094" t="s">
        <v>17099</v>
      </c>
      <c r="D5094" t="s">
        <v>42</v>
      </c>
      <c r="E5094" t="s">
        <v>17100</v>
      </c>
      <c r="F5094" t="s">
        <v>79</v>
      </c>
      <c r="G5094" t="s">
        <v>618</v>
      </c>
      <c r="H5094" t="s">
        <v>116</v>
      </c>
      <c r="J5094">
        <v>10020025</v>
      </c>
      <c r="K5094" t="s">
        <v>2787</v>
      </c>
      <c r="L5094" t="s">
        <v>5055</v>
      </c>
      <c r="M5094">
        <v>9</v>
      </c>
      <c r="N5094" t="s">
        <v>71</v>
      </c>
      <c r="O5094">
        <v>220</v>
      </c>
      <c r="P5094" t="s">
        <v>47</v>
      </c>
      <c r="Q5094" t="s">
        <v>48</v>
      </c>
      <c r="R5094" t="s">
        <v>121</v>
      </c>
      <c r="S5094" t="s">
        <v>122</v>
      </c>
      <c r="T5094" t="s">
        <v>83</v>
      </c>
      <c r="U5094" t="s">
        <v>83</v>
      </c>
      <c r="V5094" t="s">
        <v>52</v>
      </c>
      <c r="W5094" t="s">
        <v>53</v>
      </c>
      <c r="X5094">
        <v>1</v>
      </c>
      <c r="Y5094" t="s">
        <v>54</v>
      </c>
      <c r="Z5094" t="s">
        <v>54</v>
      </c>
      <c r="AA5094">
        <v>10</v>
      </c>
      <c r="AB5094">
        <v>220</v>
      </c>
      <c r="AC5094" t="s">
        <v>56</v>
      </c>
      <c r="AD5094">
        <v>48</v>
      </c>
      <c r="AE5094" t="s">
        <v>124</v>
      </c>
      <c r="AF5094" t="s">
        <v>56</v>
      </c>
      <c r="AG5094">
        <v>1</v>
      </c>
      <c r="AH5094" t="s">
        <v>17101</v>
      </c>
      <c r="AI5094" t="s">
        <v>116</v>
      </c>
      <c r="AJ5094" t="s">
        <v>56</v>
      </c>
      <c r="AK5094" t="s">
        <v>703</v>
      </c>
      <c r="AL5094" t="s">
        <v>75</v>
      </c>
      <c r="AM5094" t="s">
        <v>76</v>
      </c>
      <c r="AN5094" t="s">
        <v>61</v>
      </c>
      <c r="AO5094">
        <v>732120</v>
      </c>
    </row>
    <row r="5095" spans="1:41" x14ac:dyDescent="0.4">
      <c r="A5095">
        <v>10101</v>
      </c>
      <c r="B5095">
        <v>20940</v>
      </c>
      <c r="C5095" t="s">
        <v>17102</v>
      </c>
      <c r="D5095" t="s">
        <v>42</v>
      </c>
      <c r="E5095" t="s">
        <v>17103</v>
      </c>
      <c r="F5095" t="s">
        <v>79</v>
      </c>
      <c r="G5095" t="s">
        <v>1141</v>
      </c>
      <c r="H5095" t="s">
        <v>116</v>
      </c>
      <c r="J5095">
        <v>10020025</v>
      </c>
      <c r="K5095" t="s">
        <v>2787</v>
      </c>
      <c r="M5095">
        <v>9</v>
      </c>
      <c r="O5095">
        <v>220</v>
      </c>
      <c r="P5095" t="s">
        <v>47</v>
      </c>
      <c r="Q5095" t="s">
        <v>48</v>
      </c>
      <c r="R5095" t="s">
        <v>121</v>
      </c>
      <c r="S5095" t="s">
        <v>122</v>
      </c>
      <c r="T5095" t="s">
        <v>51</v>
      </c>
      <c r="U5095" t="s">
        <v>51</v>
      </c>
      <c r="V5095" t="s">
        <v>52</v>
      </c>
      <c r="W5095" t="s">
        <v>53</v>
      </c>
      <c r="X5095">
        <v>1</v>
      </c>
      <c r="Y5095" t="s">
        <v>54</v>
      </c>
      <c r="Z5095" t="s">
        <v>54</v>
      </c>
      <c r="AA5095">
        <v>10</v>
      </c>
      <c r="AB5095">
        <v>220</v>
      </c>
      <c r="AC5095" t="s">
        <v>56</v>
      </c>
      <c r="AD5095">
        <v>48</v>
      </c>
      <c r="AE5095" t="s">
        <v>124</v>
      </c>
      <c r="AF5095" t="s">
        <v>56</v>
      </c>
      <c r="AG5095">
        <v>1</v>
      </c>
      <c r="AH5095" t="s">
        <v>17104</v>
      </c>
      <c r="AI5095" t="s">
        <v>116</v>
      </c>
      <c r="AJ5095" t="s">
        <v>56</v>
      </c>
      <c r="AK5095" t="s">
        <v>158</v>
      </c>
      <c r="AL5095" t="s">
        <v>59</v>
      </c>
      <c r="AM5095" t="s">
        <v>60</v>
      </c>
      <c r="AN5095" t="s">
        <v>61</v>
      </c>
      <c r="AO5095">
        <v>732120</v>
      </c>
    </row>
    <row r="5096" spans="1:41" x14ac:dyDescent="0.4">
      <c r="A5096">
        <v>10101</v>
      </c>
      <c r="B5096">
        <v>20941</v>
      </c>
      <c r="C5096" t="s">
        <v>10971</v>
      </c>
      <c r="D5096" t="s">
        <v>42</v>
      </c>
      <c r="E5096" t="s">
        <v>10972</v>
      </c>
      <c r="F5096" t="s">
        <v>44</v>
      </c>
      <c r="G5096" t="s">
        <v>380</v>
      </c>
      <c r="H5096" t="s">
        <v>116</v>
      </c>
      <c r="J5096">
        <v>10020025</v>
      </c>
      <c r="K5096" t="s">
        <v>2787</v>
      </c>
      <c r="L5096" t="s">
        <v>3334</v>
      </c>
      <c r="M5096">
        <v>9</v>
      </c>
      <c r="N5096" t="s">
        <v>71</v>
      </c>
      <c r="O5096">
        <v>220</v>
      </c>
      <c r="P5096" t="s">
        <v>47</v>
      </c>
      <c r="Q5096" t="s">
        <v>48</v>
      </c>
      <c r="R5096" t="s">
        <v>121</v>
      </c>
      <c r="S5096" t="s">
        <v>122</v>
      </c>
      <c r="T5096" t="s">
        <v>83</v>
      </c>
      <c r="U5096" t="s">
        <v>83</v>
      </c>
      <c r="V5096" t="s">
        <v>52</v>
      </c>
      <c r="W5096" t="s">
        <v>53</v>
      </c>
      <c r="X5096">
        <v>1</v>
      </c>
      <c r="Y5096" t="s">
        <v>54</v>
      </c>
      <c r="Z5096" t="s">
        <v>54</v>
      </c>
      <c r="AA5096">
        <v>10</v>
      </c>
      <c r="AB5096">
        <v>220</v>
      </c>
      <c r="AC5096" t="s">
        <v>56</v>
      </c>
      <c r="AD5096">
        <v>48</v>
      </c>
      <c r="AE5096" t="s">
        <v>124</v>
      </c>
      <c r="AF5096" t="s">
        <v>56</v>
      </c>
      <c r="AG5096">
        <v>1</v>
      </c>
      <c r="AH5096" t="s">
        <v>10973</v>
      </c>
      <c r="AI5096" t="s">
        <v>116</v>
      </c>
      <c r="AJ5096" t="s">
        <v>56</v>
      </c>
      <c r="AK5096" t="s">
        <v>380</v>
      </c>
      <c r="AL5096" t="s">
        <v>75</v>
      </c>
      <c r="AM5096" t="s">
        <v>76</v>
      </c>
      <c r="AN5096" t="s">
        <v>61</v>
      </c>
      <c r="AO5096">
        <v>732120</v>
      </c>
    </row>
    <row r="5097" spans="1:41" x14ac:dyDescent="0.4">
      <c r="A5097">
        <v>10101</v>
      </c>
      <c r="B5097">
        <v>20942</v>
      </c>
      <c r="C5097" t="s">
        <v>17105</v>
      </c>
      <c r="D5097" t="s">
        <v>42</v>
      </c>
      <c r="E5097" t="s">
        <v>6341</v>
      </c>
      <c r="F5097" t="s">
        <v>44</v>
      </c>
      <c r="G5097" t="s">
        <v>45</v>
      </c>
      <c r="H5097" t="s">
        <v>116</v>
      </c>
      <c r="J5097">
        <v>10020025</v>
      </c>
      <c r="K5097" t="s">
        <v>2787</v>
      </c>
      <c r="L5097" t="s">
        <v>958</v>
      </c>
      <c r="M5097">
        <v>9</v>
      </c>
      <c r="N5097" t="s">
        <v>71</v>
      </c>
      <c r="O5097">
        <v>220</v>
      </c>
      <c r="P5097" t="s">
        <v>47</v>
      </c>
      <c r="Q5097" t="s">
        <v>48</v>
      </c>
      <c r="R5097" t="s">
        <v>121</v>
      </c>
      <c r="S5097" t="s">
        <v>122</v>
      </c>
      <c r="T5097" t="s">
        <v>123</v>
      </c>
      <c r="U5097" t="s">
        <v>123</v>
      </c>
      <c r="V5097" t="s">
        <v>52</v>
      </c>
      <c r="W5097" t="s">
        <v>53</v>
      </c>
      <c r="X5097">
        <v>1</v>
      </c>
      <c r="Y5097" t="s">
        <v>54</v>
      </c>
      <c r="Z5097" t="s">
        <v>54</v>
      </c>
      <c r="AA5097">
        <v>10</v>
      </c>
      <c r="AB5097">
        <v>220</v>
      </c>
      <c r="AC5097" t="s">
        <v>56</v>
      </c>
      <c r="AD5097">
        <v>48</v>
      </c>
      <c r="AE5097" t="s">
        <v>124</v>
      </c>
      <c r="AF5097" t="s">
        <v>56</v>
      </c>
      <c r="AG5097">
        <v>1</v>
      </c>
      <c r="AH5097" t="s">
        <v>17106</v>
      </c>
      <c r="AI5097" t="s">
        <v>116</v>
      </c>
      <c r="AJ5097" t="s">
        <v>56</v>
      </c>
      <c r="AK5097" t="s">
        <v>471</v>
      </c>
      <c r="AL5097" t="s">
        <v>75</v>
      </c>
      <c r="AM5097" t="s">
        <v>76</v>
      </c>
      <c r="AN5097" t="s">
        <v>61</v>
      </c>
      <c r="AO5097">
        <v>732120</v>
      </c>
    </row>
    <row r="5098" spans="1:41" x14ac:dyDescent="0.4">
      <c r="A5098">
        <v>10101</v>
      </c>
      <c r="B5098">
        <v>20943</v>
      </c>
      <c r="C5098" t="s">
        <v>17107</v>
      </c>
      <c r="D5098" t="s">
        <v>42</v>
      </c>
      <c r="E5098" t="s">
        <v>17108</v>
      </c>
      <c r="F5098" t="s">
        <v>79</v>
      </c>
      <c r="G5098" t="s">
        <v>378</v>
      </c>
      <c r="H5098" t="s">
        <v>116</v>
      </c>
      <c r="J5098">
        <v>10020025</v>
      </c>
      <c r="K5098" t="s">
        <v>2787</v>
      </c>
      <c r="L5098" t="s">
        <v>249</v>
      </c>
      <c r="M5098">
        <v>9</v>
      </c>
      <c r="N5098" t="s">
        <v>71</v>
      </c>
      <c r="O5098">
        <v>220</v>
      </c>
      <c r="P5098" t="s">
        <v>47</v>
      </c>
      <c r="Q5098" t="s">
        <v>48</v>
      </c>
      <c r="R5098" t="s">
        <v>121</v>
      </c>
      <c r="S5098" t="s">
        <v>122</v>
      </c>
      <c r="T5098" t="s">
        <v>83</v>
      </c>
      <c r="U5098" t="s">
        <v>83</v>
      </c>
      <c r="V5098" t="s">
        <v>52</v>
      </c>
      <c r="W5098" t="s">
        <v>53</v>
      </c>
      <c r="X5098">
        <v>1</v>
      </c>
      <c r="Y5098" t="s">
        <v>54</v>
      </c>
      <c r="Z5098" t="s">
        <v>54</v>
      </c>
      <c r="AA5098">
        <v>10</v>
      </c>
      <c r="AB5098">
        <v>220</v>
      </c>
      <c r="AC5098" t="s">
        <v>56</v>
      </c>
      <c r="AD5098">
        <v>48</v>
      </c>
      <c r="AE5098" t="s">
        <v>124</v>
      </c>
      <c r="AF5098" t="s">
        <v>52</v>
      </c>
      <c r="AG5098">
        <v>1</v>
      </c>
      <c r="AH5098" t="s">
        <v>17109</v>
      </c>
      <c r="AI5098" t="s">
        <v>116</v>
      </c>
      <c r="AJ5098" t="s">
        <v>52</v>
      </c>
      <c r="AK5098" t="s">
        <v>378</v>
      </c>
      <c r="AL5098" t="s">
        <v>75</v>
      </c>
      <c r="AM5098" t="s">
        <v>76</v>
      </c>
      <c r="AN5098" t="s">
        <v>61</v>
      </c>
      <c r="AO5098">
        <v>732120</v>
      </c>
    </row>
    <row r="5099" spans="1:41" x14ac:dyDescent="0.4">
      <c r="A5099">
        <v>10101</v>
      </c>
      <c r="B5099">
        <v>20944</v>
      </c>
      <c r="C5099" t="s">
        <v>12419</v>
      </c>
      <c r="D5099" t="s">
        <v>42</v>
      </c>
      <c r="E5099" t="s">
        <v>12420</v>
      </c>
      <c r="F5099" t="s">
        <v>79</v>
      </c>
      <c r="G5099" t="s">
        <v>45</v>
      </c>
      <c r="H5099" t="s">
        <v>116</v>
      </c>
      <c r="J5099">
        <v>10020025</v>
      </c>
      <c r="K5099" t="s">
        <v>2787</v>
      </c>
      <c r="L5099" t="s">
        <v>807</v>
      </c>
      <c r="M5099">
        <v>9</v>
      </c>
      <c r="N5099" t="s">
        <v>71</v>
      </c>
      <c r="O5099">
        <v>220</v>
      </c>
      <c r="P5099" t="s">
        <v>47</v>
      </c>
      <c r="Q5099" t="s">
        <v>48</v>
      </c>
      <c r="R5099" t="s">
        <v>121</v>
      </c>
      <c r="S5099" t="s">
        <v>122</v>
      </c>
      <c r="T5099" t="s">
        <v>123</v>
      </c>
      <c r="U5099" t="s">
        <v>123</v>
      </c>
      <c r="V5099" t="s">
        <v>52</v>
      </c>
      <c r="W5099" t="s">
        <v>53</v>
      </c>
      <c r="X5099">
        <v>1</v>
      </c>
      <c r="Y5099" t="s">
        <v>54</v>
      </c>
      <c r="Z5099" t="s">
        <v>54</v>
      </c>
      <c r="AA5099">
        <v>10</v>
      </c>
      <c r="AB5099">
        <v>220</v>
      </c>
      <c r="AC5099" t="s">
        <v>56</v>
      </c>
      <c r="AD5099">
        <v>48</v>
      </c>
      <c r="AE5099" t="s">
        <v>124</v>
      </c>
      <c r="AF5099" t="s">
        <v>56</v>
      </c>
      <c r="AG5099">
        <v>1</v>
      </c>
      <c r="AH5099" t="s">
        <v>12421</v>
      </c>
      <c r="AI5099" t="s">
        <v>116</v>
      </c>
      <c r="AJ5099" t="s">
        <v>56</v>
      </c>
      <c r="AK5099" t="s">
        <v>126</v>
      </c>
      <c r="AL5099" t="s">
        <v>75</v>
      </c>
      <c r="AM5099" t="s">
        <v>76</v>
      </c>
      <c r="AN5099" t="s">
        <v>61</v>
      </c>
      <c r="AO5099">
        <v>732120</v>
      </c>
    </row>
    <row r="5100" spans="1:41" x14ac:dyDescent="0.4">
      <c r="A5100">
        <v>10101</v>
      </c>
      <c r="B5100">
        <v>20945</v>
      </c>
      <c r="C5100" t="s">
        <v>11275</v>
      </c>
      <c r="D5100" t="s">
        <v>42</v>
      </c>
      <c r="E5100" t="s">
        <v>5374</v>
      </c>
      <c r="F5100" t="s">
        <v>44</v>
      </c>
      <c r="G5100" t="s">
        <v>380</v>
      </c>
      <c r="H5100" t="s">
        <v>116</v>
      </c>
      <c r="J5100">
        <v>10020025</v>
      </c>
      <c r="K5100" t="s">
        <v>2787</v>
      </c>
      <c r="M5100">
        <v>12</v>
      </c>
      <c r="O5100">
        <v>220</v>
      </c>
      <c r="P5100" t="s">
        <v>47</v>
      </c>
      <c r="Q5100" t="s">
        <v>48</v>
      </c>
      <c r="R5100" t="s">
        <v>121</v>
      </c>
      <c r="S5100" t="s">
        <v>122</v>
      </c>
      <c r="T5100" t="s">
        <v>51</v>
      </c>
      <c r="U5100" t="s">
        <v>51</v>
      </c>
      <c r="V5100" t="s">
        <v>52</v>
      </c>
      <c r="W5100" t="s">
        <v>53</v>
      </c>
      <c r="X5100">
        <v>1</v>
      </c>
      <c r="Y5100" t="s">
        <v>54</v>
      </c>
      <c r="Z5100" t="s">
        <v>54</v>
      </c>
      <c r="AA5100">
        <v>10</v>
      </c>
      <c r="AB5100">
        <v>220</v>
      </c>
      <c r="AC5100" t="s">
        <v>56</v>
      </c>
      <c r="AD5100">
        <v>48</v>
      </c>
      <c r="AE5100" t="s">
        <v>124</v>
      </c>
      <c r="AF5100" t="s">
        <v>56</v>
      </c>
      <c r="AG5100">
        <v>1</v>
      </c>
      <c r="AH5100" t="s">
        <v>11276</v>
      </c>
      <c r="AI5100" t="s">
        <v>116</v>
      </c>
      <c r="AJ5100" t="s">
        <v>56</v>
      </c>
      <c r="AK5100" t="s">
        <v>380</v>
      </c>
      <c r="AL5100" t="s">
        <v>59</v>
      </c>
      <c r="AM5100" t="s">
        <v>60</v>
      </c>
      <c r="AN5100" t="s">
        <v>61</v>
      </c>
      <c r="AO5100">
        <v>732120</v>
      </c>
    </row>
    <row r="5101" spans="1:41" x14ac:dyDescent="0.4">
      <c r="A5101">
        <v>10101</v>
      </c>
      <c r="B5101">
        <v>20946</v>
      </c>
      <c r="C5101" t="s">
        <v>12453</v>
      </c>
      <c r="D5101" t="s">
        <v>42</v>
      </c>
      <c r="E5101" t="s">
        <v>12454</v>
      </c>
      <c r="F5101" t="s">
        <v>79</v>
      </c>
      <c r="G5101" t="s">
        <v>206</v>
      </c>
      <c r="H5101" t="s">
        <v>116</v>
      </c>
      <c r="J5101">
        <v>10020025</v>
      </c>
      <c r="K5101" t="s">
        <v>2787</v>
      </c>
      <c r="M5101">
        <v>9</v>
      </c>
      <c r="O5101">
        <v>220</v>
      </c>
      <c r="P5101" t="s">
        <v>47</v>
      </c>
      <c r="Q5101" t="s">
        <v>48</v>
      </c>
      <c r="R5101" t="s">
        <v>121</v>
      </c>
      <c r="S5101" t="s">
        <v>122</v>
      </c>
      <c r="T5101" t="s">
        <v>51</v>
      </c>
      <c r="U5101" t="s">
        <v>51</v>
      </c>
      <c r="V5101" t="s">
        <v>52</v>
      </c>
      <c r="W5101" t="s">
        <v>53</v>
      </c>
      <c r="X5101">
        <v>1</v>
      </c>
      <c r="Y5101" t="s">
        <v>54</v>
      </c>
      <c r="Z5101" t="s">
        <v>54</v>
      </c>
      <c r="AA5101">
        <v>10</v>
      </c>
      <c r="AB5101">
        <v>220</v>
      </c>
      <c r="AC5101" t="s">
        <v>56</v>
      </c>
      <c r="AD5101">
        <v>48</v>
      </c>
      <c r="AE5101" t="s">
        <v>124</v>
      </c>
      <c r="AF5101" t="s">
        <v>56</v>
      </c>
      <c r="AG5101">
        <v>1</v>
      </c>
      <c r="AH5101" t="s">
        <v>12455</v>
      </c>
      <c r="AI5101" t="s">
        <v>116</v>
      </c>
      <c r="AJ5101" t="s">
        <v>56</v>
      </c>
      <c r="AK5101" t="s">
        <v>227</v>
      </c>
      <c r="AL5101" t="s">
        <v>59</v>
      </c>
      <c r="AM5101" t="s">
        <v>60</v>
      </c>
      <c r="AN5101" t="s">
        <v>61</v>
      </c>
      <c r="AO5101">
        <v>732120</v>
      </c>
    </row>
    <row r="5102" spans="1:41" x14ac:dyDescent="0.4">
      <c r="A5102">
        <v>10101</v>
      </c>
      <c r="B5102">
        <v>20948</v>
      </c>
      <c r="C5102" t="s">
        <v>17113</v>
      </c>
      <c r="D5102" t="s">
        <v>128</v>
      </c>
      <c r="E5102" t="s">
        <v>17114</v>
      </c>
      <c r="F5102" t="s">
        <v>44</v>
      </c>
      <c r="G5102" t="s">
        <v>45</v>
      </c>
      <c r="H5102" t="s">
        <v>116</v>
      </c>
      <c r="J5102">
        <v>10020032</v>
      </c>
      <c r="K5102" t="s">
        <v>2787</v>
      </c>
      <c r="M5102">
        <v>117</v>
      </c>
      <c r="O5102">
        <v>220</v>
      </c>
      <c r="P5102" t="s">
        <v>47</v>
      </c>
      <c r="Q5102" t="s">
        <v>48</v>
      </c>
      <c r="R5102" t="s">
        <v>17115</v>
      </c>
      <c r="S5102" t="s">
        <v>17116</v>
      </c>
      <c r="T5102" t="s">
        <v>17117</v>
      </c>
      <c r="U5102" t="s">
        <v>17117</v>
      </c>
      <c r="V5102" t="s">
        <v>56</v>
      </c>
      <c r="W5102" t="s">
        <v>53</v>
      </c>
      <c r="X5102">
        <v>1</v>
      </c>
      <c r="Y5102" t="s">
        <v>54</v>
      </c>
      <c r="Z5102" t="s">
        <v>54</v>
      </c>
      <c r="AA5102">
        <v>10</v>
      </c>
      <c r="AB5102">
        <v>0</v>
      </c>
      <c r="AC5102" t="s">
        <v>56</v>
      </c>
      <c r="AD5102">
        <v>54</v>
      </c>
      <c r="AE5102" t="s">
        <v>364</v>
      </c>
      <c r="AF5102" t="s">
        <v>52</v>
      </c>
      <c r="AG5102">
        <v>4</v>
      </c>
      <c r="AH5102" t="s">
        <v>17118</v>
      </c>
      <c r="AI5102" t="s">
        <v>52</v>
      </c>
      <c r="AJ5102" t="s">
        <v>52</v>
      </c>
      <c r="AK5102" t="s">
        <v>45</v>
      </c>
      <c r="AL5102" t="s">
        <v>59</v>
      </c>
      <c r="AM5102" t="s">
        <v>60</v>
      </c>
      <c r="AN5102" t="s">
        <v>117</v>
      </c>
      <c r="AO5102">
        <v>410240</v>
      </c>
    </row>
    <row r="5103" spans="1:41" x14ac:dyDescent="0.4">
      <c r="A5103">
        <v>10101</v>
      </c>
      <c r="B5103">
        <v>20949</v>
      </c>
      <c r="C5103" t="s">
        <v>17119</v>
      </c>
      <c r="D5103" t="s">
        <v>42</v>
      </c>
      <c r="E5103" t="s">
        <v>4989</v>
      </c>
      <c r="F5103" t="s">
        <v>79</v>
      </c>
      <c r="G5103" t="s">
        <v>45</v>
      </c>
      <c r="H5103" t="s">
        <v>116</v>
      </c>
      <c r="J5103">
        <v>10020024</v>
      </c>
      <c r="K5103" t="s">
        <v>2787</v>
      </c>
      <c r="L5103" t="s">
        <v>2595</v>
      </c>
      <c r="M5103">
        <v>8</v>
      </c>
      <c r="N5103" t="s">
        <v>71</v>
      </c>
      <c r="O5103">
        <v>220</v>
      </c>
      <c r="P5103" t="s">
        <v>47</v>
      </c>
      <c r="Q5103" t="s">
        <v>48</v>
      </c>
      <c r="R5103" t="s">
        <v>81</v>
      </c>
      <c r="S5103" t="s">
        <v>82</v>
      </c>
      <c r="T5103" t="s">
        <v>83</v>
      </c>
      <c r="U5103" t="s">
        <v>210</v>
      </c>
      <c r="V5103" t="s">
        <v>56</v>
      </c>
      <c r="W5103" t="s">
        <v>53</v>
      </c>
      <c r="X5103">
        <v>1</v>
      </c>
      <c r="Y5103" t="s">
        <v>54</v>
      </c>
      <c r="Z5103" t="s">
        <v>54</v>
      </c>
      <c r="AA5103">
        <v>10</v>
      </c>
      <c r="AB5103">
        <v>0</v>
      </c>
      <c r="AC5103" t="s">
        <v>56</v>
      </c>
      <c r="AD5103">
        <v>3</v>
      </c>
      <c r="AE5103" t="s">
        <v>55</v>
      </c>
      <c r="AF5103" t="s">
        <v>56</v>
      </c>
      <c r="AG5103">
        <v>1</v>
      </c>
      <c r="AH5103" t="s">
        <v>17120</v>
      </c>
      <c r="AI5103" t="s">
        <v>116</v>
      </c>
      <c r="AJ5103" t="s">
        <v>52</v>
      </c>
      <c r="AK5103" t="s">
        <v>86</v>
      </c>
      <c r="AL5103" t="s">
        <v>75</v>
      </c>
      <c r="AM5103" t="s">
        <v>76</v>
      </c>
      <c r="AN5103" t="s">
        <v>61</v>
      </c>
      <c r="AO5103">
        <v>519940</v>
      </c>
    </row>
    <row r="5104" spans="1:41" x14ac:dyDescent="0.4">
      <c r="A5104">
        <v>10101</v>
      </c>
      <c r="B5104">
        <v>20950</v>
      </c>
      <c r="C5104" t="s">
        <v>17121</v>
      </c>
      <c r="D5104" t="s">
        <v>42</v>
      </c>
      <c r="E5104" t="s">
        <v>15558</v>
      </c>
      <c r="F5104" t="s">
        <v>79</v>
      </c>
      <c r="G5104" t="s">
        <v>242</v>
      </c>
      <c r="H5104" t="s">
        <v>116</v>
      </c>
      <c r="J5104">
        <v>10020024</v>
      </c>
      <c r="K5104" t="s">
        <v>2787</v>
      </c>
      <c r="L5104" t="s">
        <v>6057</v>
      </c>
      <c r="M5104">
        <v>5</v>
      </c>
      <c r="N5104" t="s">
        <v>71</v>
      </c>
      <c r="O5104">
        <v>220</v>
      </c>
      <c r="P5104" t="s">
        <v>47</v>
      </c>
      <c r="Q5104" t="s">
        <v>48</v>
      </c>
      <c r="R5104" t="s">
        <v>81</v>
      </c>
      <c r="S5104" t="s">
        <v>82</v>
      </c>
      <c r="T5104" t="s">
        <v>83</v>
      </c>
      <c r="U5104" t="s">
        <v>123</v>
      </c>
      <c r="V5104" t="s">
        <v>52</v>
      </c>
      <c r="W5104" t="s">
        <v>4145</v>
      </c>
      <c r="X5104">
        <v>1</v>
      </c>
      <c r="Y5104" t="s">
        <v>54</v>
      </c>
      <c r="Z5104" t="s">
        <v>54</v>
      </c>
      <c r="AA5104">
        <v>10</v>
      </c>
      <c r="AB5104">
        <v>220</v>
      </c>
      <c r="AC5104" t="s">
        <v>56</v>
      </c>
      <c r="AD5104">
        <v>3</v>
      </c>
      <c r="AE5104" t="s">
        <v>55</v>
      </c>
      <c r="AF5104" t="s">
        <v>56</v>
      </c>
      <c r="AG5104">
        <v>1</v>
      </c>
      <c r="AH5104" t="s">
        <v>17122</v>
      </c>
      <c r="AI5104" t="s">
        <v>116</v>
      </c>
      <c r="AJ5104" t="s">
        <v>52</v>
      </c>
      <c r="AK5104" t="s">
        <v>242</v>
      </c>
      <c r="AL5104" t="s">
        <v>75</v>
      </c>
      <c r="AM5104" t="s">
        <v>76</v>
      </c>
      <c r="AN5104" t="s">
        <v>61</v>
      </c>
      <c r="AO5104">
        <v>519940</v>
      </c>
    </row>
    <row r="5105" spans="1:41" x14ac:dyDescent="0.4">
      <c r="A5105">
        <v>10101</v>
      </c>
      <c r="B5105">
        <v>20951</v>
      </c>
      <c r="C5105" t="s">
        <v>17123</v>
      </c>
      <c r="D5105" t="s">
        <v>128</v>
      </c>
      <c r="E5105" t="s">
        <v>436</v>
      </c>
      <c r="F5105" t="s">
        <v>79</v>
      </c>
      <c r="G5105" t="s">
        <v>242</v>
      </c>
      <c r="H5105" t="s">
        <v>116</v>
      </c>
      <c r="J5105">
        <v>10020024</v>
      </c>
      <c r="K5105" t="s">
        <v>2787</v>
      </c>
      <c r="L5105" t="s">
        <v>6057</v>
      </c>
      <c r="M5105">
        <v>5</v>
      </c>
      <c r="N5105" t="s">
        <v>71</v>
      </c>
      <c r="O5105">
        <v>220</v>
      </c>
      <c r="P5105" t="s">
        <v>47</v>
      </c>
      <c r="Q5105" t="s">
        <v>48</v>
      </c>
      <c r="R5105" t="s">
        <v>81</v>
      </c>
      <c r="S5105" t="s">
        <v>82</v>
      </c>
      <c r="T5105" t="s">
        <v>83</v>
      </c>
      <c r="U5105" t="s">
        <v>123</v>
      </c>
      <c r="V5105" t="s">
        <v>52</v>
      </c>
      <c r="W5105" t="s">
        <v>4145</v>
      </c>
      <c r="X5105">
        <v>1</v>
      </c>
      <c r="Y5105" t="s">
        <v>54</v>
      </c>
      <c r="Z5105" t="s">
        <v>54</v>
      </c>
      <c r="AA5105">
        <v>10</v>
      </c>
      <c r="AB5105">
        <v>220</v>
      </c>
      <c r="AC5105" t="s">
        <v>56</v>
      </c>
      <c r="AD5105">
        <v>3</v>
      </c>
      <c r="AE5105" t="s">
        <v>55</v>
      </c>
      <c r="AF5105" t="s">
        <v>56</v>
      </c>
      <c r="AG5105">
        <v>1</v>
      </c>
      <c r="AH5105" t="s">
        <v>17124</v>
      </c>
      <c r="AI5105" t="s">
        <v>116</v>
      </c>
      <c r="AJ5105" t="s">
        <v>52</v>
      </c>
      <c r="AK5105" t="s">
        <v>499</v>
      </c>
      <c r="AL5105" t="s">
        <v>75</v>
      </c>
      <c r="AM5105" t="s">
        <v>76</v>
      </c>
      <c r="AN5105" t="s">
        <v>61</v>
      </c>
      <c r="AO5105">
        <v>519940</v>
      </c>
    </row>
    <row r="5106" spans="1:41" x14ac:dyDescent="0.4">
      <c r="A5106">
        <v>10101</v>
      </c>
      <c r="B5106">
        <v>20952</v>
      </c>
      <c r="C5106" t="s">
        <v>17125</v>
      </c>
      <c r="D5106" t="s">
        <v>128</v>
      </c>
      <c r="E5106" t="s">
        <v>17126</v>
      </c>
      <c r="F5106" t="s">
        <v>79</v>
      </c>
      <c r="G5106" t="s">
        <v>232</v>
      </c>
      <c r="H5106" t="s">
        <v>116</v>
      </c>
      <c r="J5106">
        <v>10020027</v>
      </c>
      <c r="K5106" t="s">
        <v>2787</v>
      </c>
      <c r="L5106" t="s">
        <v>5117</v>
      </c>
      <c r="M5106">
        <v>5</v>
      </c>
      <c r="N5106" t="s">
        <v>71</v>
      </c>
      <c r="O5106">
        <v>220</v>
      </c>
      <c r="P5106" t="s">
        <v>47</v>
      </c>
      <c r="Q5106" t="s">
        <v>48</v>
      </c>
      <c r="R5106" t="s">
        <v>405</v>
      </c>
      <c r="S5106" t="s">
        <v>406</v>
      </c>
      <c r="T5106" t="s">
        <v>925</v>
      </c>
      <c r="U5106" t="s">
        <v>925</v>
      </c>
      <c r="V5106" t="s">
        <v>56</v>
      </c>
      <c r="W5106" t="s">
        <v>4145</v>
      </c>
      <c r="X5106">
        <v>1</v>
      </c>
      <c r="Y5106" t="s">
        <v>54</v>
      </c>
      <c r="Z5106" t="s">
        <v>54</v>
      </c>
      <c r="AA5106">
        <v>10</v>
      </c>
      <c r="AB5106">
        <v>0</v>
      </c>
      <c r="AC5106" t="s">
        <v>56</v>
      </c>
      <c r="AD5106">
        <v>50</v>
      </c>
      <c r="AE5106" t="s">
        <v>408</v>
      </c>
      <c r="AF5106" t="s">
        <v>56</v>
      </c>
      <c r="AG5106">
        <v>1</v>
      </c>
      <c r="AH5106" t="s">
        <v>17127</v>
      </c>
      <c r="AI5106" t="s">
        <v>116</v>
      </c>
      <c r="AJ5106" t="s">
        <v>52</v>
      </c>
      <c r="AK5106" t="s">
        <v>232</v>
      </c>
      <c r="AL5106" t="s">
        <v>75</v>
      </c>
      <c r="AM5106" t="s">
        <v>76</v>
      </c>
      <c r="AN5106" t="s">
        <v>61</v>
      </c>
      <c r="AO5106">
        <v>413205</v>
      </c>
    </row>
    <row r="5107" spans="1:41" x14ac:dyDescent="0.4">
      <c r="A5107">
        <v>10101</v>
      </c>
      <c r="B5107">
        <v>20953</v>
      </c>
      <c r="C5107" t="s">
        <v>17128</v>
      </c>
      <c r="D5107" t="s">
        <v>128</v>
      </c>
      <c r="E5107" t="s">
        <v>17129</v>
      </c>
      <c r="F5107" t="s">
        <v>79</v>
      </c>
      <c r="G5107" t="s">
        <v>58</v>
      </c>
      <c r="H5107" t="s">
        <v>116</v>
      </c>
      <c r="J5107">
        <v>10020005</v>
      </c>
      <c r="K5107" t="s">
        <v>2787</v>
      </c>
      <c r="L5107" t="s">
        <v>16999</v>
      </c>
      <c r="M5107">
        <v>5</v>
      </c>
      <c r="N5107" t="s">
        <v>71</v>
      </c>
      <c r="O5107">
        <v>220</v>
      </c>
      <c r="P5107" t="s">
        <v>47</v>
      </c>
      <c r="Q5107" t="s">
        <v>48</v>
      </c>
      <c r="R5107" t="s">
        <v>405</v>
      </c>
      <c r="S5107" t="s">
        <v>406</v>
      </c>
      <c r="T5107" t="s">
        <v>1621</v>
      </c>
      <c r="U5107" t="s">
        <v>1621</v>
      </c>
      <c r="V5107" t="s">
        <v>56</v>
      </c>
      <c r="W5107" t="s">
        <v>53</v>
      </c>
      <c r="X5107">
        <v>1</v>
      </c>
      <c r="Y5107" t="s">
        <v>54</v>
      </c>
      <c r="Z5107" t="s">
        <v>54</v>
      </c>
      <c r="AA5107">
        <v>10</v>
      </c>
      <c r="AB5107">
        <v>0</v>
      </c>
      <c r="AC5107" t="s">
        <v>56</v>
      </c>
      <c r="AD5107">
        <v>6</v>
      </c>
      <c r="AE5107" t="s">
        <v>736</v>
      </c>
      <c r="AF5107" t="s">
        <v>56</v>
      </c>
      <c r="AG5107">
        <v>1</v>
      </c>
      <c r="AH5107" t="s">
        <v>17130</v>
      </c>
      <c r="AI5107" t="s">
        <v>116</v>
      </c>
      <c r="AJ5107" t="s">
        <v>52</v>
      </c>
      <c r="AK5107" t="s">
        <v>58</v>
      </c>
      <c r="AL5107" t="s">
        <v>75</v>
      </c>
      <c r="AM5107" t="s">
        <v>76</v>
      </c>
      <c r="AN5107" t="s">
        <v>61</v>
      </c>
      <c r="AO5107">
        <v>413205</v>
      </c>
    </row>
    <row r="5108" spans="1:41" x14ac:dyDescent="0.4">
      <c r="A5108">
        <v>10101</v>
      </c>
      <c r="B5108">
        <v>20955</v>
      </c>
      <c r="C5108" t="s">
        <v>17134</v>
      </c>
      <c r="D5108" t="s">
        <v>128</v>
      </c>
      <c r="E5108" t="s">
        <v>14521</v>
      </c>
      <c r="F5108" t="s">
        <v>79</v>
      </c>
      <c r="G5108" t="s">
        <v>45</v>
      </c>
      <c r="H5108" t="s">
        <v>116</v>
      </c>
      <c r="J5108">
        <v>10020027</v>
      </c>
      <c r="K5108" t="s">
        <v>2787</v>
      </c>
      <c r="L5108" t="s">
        <v>17135</v>
      </c>
      <c r="M5108">
        <v>5</v>
      </c>
      <c r="N5108" t="s">
        <v>71</v>
      </c>
      <c r="O5108">
        <v>220</v>
      </c>
      <c r="P5108" t="s">
        <v>47</v>
      </c>
      <c r="Q5108" t="s">
        <v>48</v>
      </c>
      <c r="R5108" t="s">
        <v>405</v>
      </c>
      <c r="S5108" t="s">
        <v>406</v>
      </c>
      <c r="T5108" t="s">
        <v>1621</v>
      </c>
      <c r="U5108" t="s">
        <v>1621</v>
      </c>
      <c r="V5108" t="s">
        <v>56</v>
      </c>
      <c r="W5108" t="s">
        <v>4145</v>
      </c>
      <c r="X5108">
        <v>1</v>
      </c>
      <c r="Y5108" t="s">
        <v>54</v>
      </c>
      <c r="Z5108" t="s">
        <v>54</v>
      </c>
      <c r="AA5108">
        <v>10</v>
      </c>
      <c r="AB5108">
        <v>0</v>
      </c>
      <c r="AC5108" t="s">
        <v>56</v>
      </c>
      <c r="AD5108">
        <v>50</v>
      </c>
      <c r="AE5108" t="s">
        <v>408</v>
      </c>
      <c r="AF5108" t="s">
        <v>56</v>
      </c>
      <c r="AG5108">
        <v>1</v>
      </c>
      <c r="AH5108" t="s">
        <v>14522</v>
      </c>
      <c r="AI5108" t="s">
        <v>116</v>
      </c>
      <c r="AJ5108" t="s">
        <v>52</v>
      </c>
      <c r="AK5108" t="s">
        <v>723</v>
      </c>
      <c r="AL5108" t="s">
        <v>75</v>
      </c>
      <c r="AM5108" t="s">
        <v>76</v>
      </c>
      <c r="AN5108" t="s">
        <v>61</v>
      </c>
      <c r="AO5108">
        <v>413205</v>
      </c>
    </row>
    <row r="5109" spans="1:41" x14ac:dyDescent="0.4">
      <c r="A5109">
        <v>10101</v>
      </c>
      <c r="B5109">
        <v>20957</v>
      </c>
      <c r="C5109" t="s">
        <v>17139</v>
      </c>
      <c r="D5109" t="s">
        <v>128</v>
      </c>
      <c r="E5109" t="s">
        <v>8162</v>
      </c>
      <c r="F5109" t="s">
        <v>79</v>
      </c>
      <c r="G5109" t="s">
        <v>223</v>
      </c>
      <c r="H5109" t="s">
        <v>116</v>
      </c>
      <c r="J5109">
        <v>10020027</v>
      </c>
      <c r="K5109" t="s">
        <v>2787</v>
      </c>
      <c r="L5109" t="s">
        <v>525</v>
      </c>
      <c r="M5109">
        <v>5</v>
      </c>
      <c r="N5109" t="s">
        <v>71</v>
      </c>
      <c r="O5109">
        <v>220</v>
      </c>
      <c r="P5109" t="s">
        <v>47</v>
      </c>
      <c r="Q5109" t="s">
        <v>48</v>
      </c>
      <c r="R5109" t="s">
        <v>405</v>
      </c>
      <c r="S5109" t="s">
        <v>406</v>
      </c>
      <c r="T5109" t="s">
        <v>1621</v>
      </c>
      <c r="U5109" t="s">
        <v>1621</v>
      </c>
      <c r="V5109" t="s">
        <v>56</v>
      </c>
      <c r="W5109" t="s">
        <v>4145</v>
      </c>
      <c r="X5109">
        <v>1</v>
      </c>
      <c r="Y5109" t="s">
        <v>54</v>
      </c>
      <c r="Z5109" t="s">
        <v>54</v>
      </c>
      <c r="AA5109">
        <v>10</v>
      </c>
      <c r="AB5109">
        <v>0</v>
      </c>
      <c r="AC5109" t="s">
        <v>56</v>
      </c>
      <c r="AD5109">
        <v>50</v>
      </c>
      <c r="AE5109" t="s">
        <v>408</v>
      </c>
      <c r="AF5109" t="s">
        <v>56</v>
      </c>
      <c r="AG5109">
        <v>1</v>
      </c>
      <c r="AH5109" t="s">
        <v>8163</v>
      </c>
      <c r="AI5109" t="s">
        <v>116</v>
      </c>
      <c r="AJ5109" t="s">
        <v>52</v>
      </c>
      <c r="AK5109" t="s">
        <v>223</v>
      </c>
      <c r="AL5109" t="s">
        <v>75</v>
      </c>
      <c r="AM5109" t="s">
        <v>76</v>
      </c>
      <c r="AN5109" t="s">
        <v>61</v>
      </c>
      <c r="AO5109">
        <v>413205</v>
      </c>
    </row>
    <row r="5110" spans="1:41" x14ac:dyDescent="0.4">
      <c r="A5110">
        <v>10101</v>
      </c>
      <c r="B5110">
        <v>20958</v>
      </c>
      <c r="C5110" t="s">
        <v>17140</v>
      </c>
      <c r="D5110" t="s">
        <v>128</v>
      </c>
      <c r="E5110" t="s">
        <v>11052</v>
      </c>
      <c r="F5110" t="s">
        <v>79</v>
      </c>
      <c r="G5110" t="s">
        <v>822</v>
      </c>
      <c r="H5110" t="s">
        <v>116</v>
      </c>
      <c r="J5110">
        <v>10020027</v>
      </c>
      <c r="K5110" t="s">
        <v>2787</v>
      </c>
      <c r="L5110" t="s">
        <v>5117</v>
      </c>
      <c r="M5110">
        <v>5</v>
      </c>
      <c r="N5110" t="s">
        <v>71</v>
      </c>
      <c r="O5110">
        <v>220</v>
      </c>
      <c r="P5110" t="s">
        <v>47</v>
      </c>
      <c r="Q5110" t="s">
        <v>48</v>
      </c>
      <c r="R5110" t="s">
        <v>405</v>
      </c>
      <c r="S5110" t="s">
        <v>406</v>
      </c>
      <c r="T5110" t="s">
        <v>925</v>
      </c>
      <c r="U5110" t="s">
        <v>925</v>
      </c>
      <c r="V5110" t="s">
        <v>56</v>
      </c>
      <c r="W5110" t="s">
        <v>4145</v>
      </c>
      <c r="X5110">
        <v>1</v>
      </c>
      <c r="Y5110" t="s">
        <v>54</v>
      </c>
      <c r="Z5110" t="s">
        <v>54</v>
      </c>
      <c r="AA5110">
        <v>10</v>
      </c>
      <c r="AB5110">
        <v>0</v>
      </c>
      <c r="AC5110" t="s">
        <v>56</v>
      </c>
      <c r="AD5110">
        <v>50</v>
      </c>
      <c r="AE5110" t="s">
        <v>408</v>
      </c>
      <c r="AF5110" t="s">
        <v>56</v>
      </c>
      <c r="AG5110">
        <v>1</v>
      </c>
      <c r="AH5110" t="s">
        <v>11053</v>
      </c>
      <c r="AI5110" t="s">
        <v>116</v>
      </c>
      <c r="AJ5110" t="s">
        <v>52</v>
      </c>
      <c r="AK5110" t="s">
        <v>822</v>
      </c>
      <c r="AL5110" t="s">
        <v>75</v>
      </c>
      <c r="AM5110" t="s">
        <v>76</v>
      </c>
      <c r="AN5110" t="s">
        <v>61</v>
      </c>
      <c r="AO5110">
        <v>413205</v>
      </c>
    </row>
    <row r="5111" spans="1:41" x14ac:dyDescent="0.4">
      <c r="A5111">
        <v>10101</v>
      </c>
      <c r="B5111">
        <v>20959</v>
      </c>
      <c r="C5111" t="s">
        <v>17141</v>
      </c>
      <c r="D5111" t="s">
        <v>42</v>
      </c>
      <c r="E5111" t="s">
        <v>17142</v>
      </c>
      <c r="F5111" t="s">
        <v>79</v>
      </c>
      <c r="G5111" t="s">
        <v>45</v>
      </c>
      <c r="H5111" t="s">
        <v>116</v>
      </c>
      <c r="J5111">
        <v>10020028</v>
      </c>
      <c r="K5111" t="s">
        <v>2787</v>
      </c>
      <c r="L5111" t="s">
        <v>14095</v>
      </c>
      <c r="M5111">
        <v>33</v>
      </c>
      <c r="N5111" t="s">
        <v>71</v>
      </c>
      <c r="O5111">
        <v>220</v>
      </c>
      <c r="P5111" t="s">
        <v>47</v>
      </c>
      <c r="Q5111" t="s">
        <v>48</v>
      </c>
      <c r="R5111" t="s">
        <v>111</v>
      </c>
      <c r="S5111" t="s">
        <v>112</v>
      </c>
      <c r="T5111" t="s">
        <v>113</v>
      </c>
      <c r="U5111" t="s">
        <v>113</v>
      </c>
      <c r="V5111" t="s">
        <v>52</v>
      </c>
      <c r="W5111" t="s">
        <v>53</v>
      </c>
      <c r="X5111">
        <v>1</v>
      </c>
      <c r="Y5111" t="s">
        <v>54</v>
      </c>
      <c r="Z5111" t="s">
        <v>54</v>
      </c>
      <c r="AA5111">
        <v>10</v>
      </c>
      <c r="AB5111">
        <v>220</v>
      </c>
      <c r="AC5111" t="s">
        <v>56</v>
      </c>
      <c r="AD5111">
        <v>32</v>
      </c>
      <c r="AE5111" t="s">
        <v>114</v>
      </c>
      <c r="AF5111" t="s">
        <v>52</v>
      </c>
      <c r="AG5111">
        <v>2</v>
      </c>
      <c r="AH5111" t="s">
        <v>17143</v>
      </c>
      <c r="AI5111" t="s">
        <v>52</v>
      </c>
      <c r="AJ5111" t="s">
        <v>56</v>
      </c>
      <c r="AK5111" t="s">
        <v>45</v>
      </c>
      <c r="AL5111" t="s">
        <v>75</v>
      </c>
      <c r="AM5111" t="s">
        <v>76</v>
      </c>
      <c r="AN5111" t="s">
        <v>117</v>
      </c>
      <c r="AO5111">
        <v>950105</v>
      </c>
    </row>
    <row r="5112" spans="1:41" x14ac:dyDescent="0.4">
      <c r="A5112">
        <v>10101</v>
      </c>
      <c r="B5112">
        <v>20960</v>
      </c>
      <c r="C5112" t="s">
        <v>6607</v>
      </c>
      <c r="D5112" t="s">
        <v>42</v>
      </c>
      <c r="E5112" t="s">
        <v>6608</v>
      </c>
      <c r="F5112" t="s">
        <v>79</v>
      </c>
      <c r="G5112" t="s">
        <v>45</v>
      </c>
      <c r="H5112" t="s">
        <v>116</v>
      </c>
      <c r="J5112">
        <v>10020032</v>
      </c>
      <c r="K5112" t="s">
        <v>2787</v>
      </c>
      <c r="M5112">
        <v>72</v>
      </c>
      <c r="O5112">
        <v>220</v>
      </c>
      <c r="P5112" t="s">
        <v>47</v>
      </c>
      <c r="Q5112" t="s">
        <v>48</v>
      </c>
      <c r="R5112" t="s">
        <v>3968</v>
      </c>
      <c r="S5112" t="s">
        <v>3969</v>
      </c>
      <c r="T5112" t="s">
        <v>5006</v>
      </c>
      <c r="U5112" t="s">
        <v>5006</v>
      </c>
      <c r="V5112" t="s">
        <v>52</v>
      </c>
      <c r="W5112" t="s">
        <v>53</v>
      </c>
      <c r="X5112">
        <v>1</v>
      </c>
      <c r="Y5112" t="s">
        <v>54</v>
      </c>
      <c r="Z5112" t="s">
        <v>54</v>
      </c>
      <c r="AA5112">
        <v>10</v>
      </c>
      <c r="AB5112">
        <v>220</v>
      </c>
      <c r="AC5112" t="s">
        <v>56</v>
      </c>
      <c r="AD5112">
        <v>54</v>
      </c>
      <c r="AE5112" t="s">
        <v>364</v>
      </c>
      <c r="AF5112" t="s">
        <v>52</v>
      </c>
      <c r="AG5112">
        <v>5</v>
      </c>
      <c r="AH5112" t="s">
        <v>6609</v>
      </c>
      <c r="AI5112" t="s">
        <v>52</v>
      </c>
      <c r="AJ5112" t="s">
        <v>52</v>
      </c>
      <c r="AK5112" t="s">
        <v>45</v>
      </c>
      <c r="AL5112" t="s">
        <v>59</v>
      </c>
      <c r="AM5112" t="s">
        <v>60</v>
      </c>
      <c r="AN5112" t="s">
        <v>117</v>
      </c>
      <c r="AO5112">
        <v>950105</v>
      </c>
    </row>
    <row r="5113" spans="1:41" x14ac:dyDescent="0.4">
      <c r="A5113">
        <v>10101</v>
      </c>
      <c r="B5113">
        <v>20961</v>
      </c>
      <c r="C5113" t="s">
        <v>17144</v>
      </c>
      <c r="D5113" t="s">
        <v>42</v>
      </c>
      <c r="E5113" t="s">
        <v>17145</v>
      </c>
      <c r="F5113" t="s">
        <v>79</v>
      </c>
      <c r="G5113" t="s">
        <v>45</v>
      </c>
      <c r="H5113" t="s">
        <v>116</v>
      </c>
      <c r="J5113">
        <v>10020030</v>
      </c>
      <c r="K5113" t="s">
        <v>2787</v>
      </c>
      <c r="L5113" t="s">
        <v>15204</v>
      </c>
      <c r="M5113">
        <v>118</v>
      </c>
      <c r="N5113" t="s">
        <v>71</v>
      </c>
      <c r="O5113">
        <v>220</v>
      </c>
      <c r="P5113" t="s">
        <v>47</v>
      </c>
      <c r="Q5113" t="s">
        <v>48</v>
      </c>
      <c r="R5113" t="s">
        <v>2496</v>
      </c>
      <c r="S5113" t="s">
        <v>2497</v>
      </c>
      <c r="T5113" t="s">
        <v>3948</v>
      </c>
      <c r="U5113" t="s">
        <v>3948</v>
      </c>
      <c r="V5113" t="s">
        <v>56</v>
      </c>
      <c r="W5113" t="s">
        <v>53</v>
      </c>
      <c r="X5113">
        <v>1</v>
      </c>
      <c r="Y5113" t="s">
        <v>54</v>
      </c>
      <c r="Z5113" t="s">
        <v>54</v>
      </c>
      <c r="AA5113">
        <v>10</v>
      </c>
      <c r="AB5113">
        <v>0</v>
      </c>
      <c r="AC5113" t="s">
        <v>56</v>
      </c>
      <c r="AD5113">
        <v>52</v>
      </c>
      <c r="AE5113" t="s">
        <v>2220</v>
      </c>
      <c r="AF5113" t="s">
        <v>52</v>
      </c>
      <c r="AG5113">
        <v>1</v>
      </c>
      <c r="AH5113" t="s">
        <v>17146</v>
      </c>
      <c r="AI5113" t="s">
        <v>116</v>
      </c>
      <c r="AJ5113" t="s">
        <v>56</v>
      </c>
      <c r="AK5113" t="s">
        <v>45</v>
      </c>
      <c r="AL5113" t="s">
        <v>75</v>
      </c>
      <c r="AM5113" t="s">
        <v>76</v>
      </c>
      <c r="AN5113" t="s">
        <v>61</v>
      </c>
      <c r="AO5113">
        <v>414105</v>
      </c>
    </row>
    <row r="5114" spans="1:41" x14ac:dyDescent="0.4">
      <c r="A5114">
        <v>10101</v>
      </c>
      <c r="B5114">
        <v>20963</v>
      </c>
      <c r="C5114" t="s">
        <v>17147</v>
      </c>
      <c r="D5114" t="s">
        <v>128</v>
      </c>
      <c r="E5114" t="s">
        <v>1185</v>
      </c>
      <c r="F5114" t="s">
        <v>79</v>
      </c>
      <c r="G5114" t="s">
        <v>45</v>
      </c>
      <c r="H5114" t="s">
        <v>116</v>
      </c>
      <c r="J5114">
        <v>10010006</v>
      </c>
      <c r="K5114" t="s">
        <v>2787</v>
      </c>
      <c r="L5114" t="s">
        <v>17069</v>
      </c>
      <c r="M5114">
        <v>2</v>
      </c>
      <c r="N5114" t="s">
        <v>71</v>
      </c>
      <c r="O5114">
        <v>220</v>
      </c>
      <c r="P5114" t="s">
        <v>47</v>
      </c>
      <c r="Q5114" t="s">
        <v>48</v>
      </c>
      <c r="R5114" t="s">
        <v>4039</v>
      </c>
      <c r="S5114" t="s">
        <v>4040</v>
      </c>
      <c r="T5114" t="s">
        <v>5420</v>
      </c>
      <c r="U5114" t="s">
        <v>5420</v>
      </c>
      <c r="V5114" t="s">
        <v>56</v>
      </c>
      <c r="W5114" t="s">
        <v>53</v>
      </c>
      <c r="X5114">
        <v>1</v>
      </c>
      <c r="Y5114" t="s">
        <v>54</v>
      </c>
      <c r="Z5114" t="s">
        <v>54</v>
      </c>
      <c r="AA5114">
        <v>10</v>
      </c>
      <c r="AB5114">
        <v>0</v>
      </c>
      <c r="AC5114" t="s">
        <v>56</v>
      </c>
      <c r="AD5114">
        <v>15</v>
      </c>
      <c r="AE5114" t="s">
        <v>1536</v>
      </c>
      <c r="AF5114" t="s">
        <v>52</v>
      </c>
      <c r="AG5114">
        <v>1</v>
      </c>
      <c r="AH5114" t="s">
        <v>17148</v>
      </c>
      <c r="AI5114" t="s">
        <v>52</v>
      </c>
      <c r="AJ5114" t="s">
        <v>56</v>
      </c>
      <c r="AK5114" t="s">
        <v>45</v>
      </c>
      <c r="AL5114" t="s">
        <v>75</v>
      </c>
      <c r="AM5114" t="s">
        <v>76</v>
      </c>
      <c r="AN5114" t="s">
        <v>117</v>
      </c>
      <c r="AO5114">
        <v>252405</v>
      </c>
    </row>
    <row r="5115" spans="1:41" x14ac:dyDescent="0.4">
      <c r="A5115">
        <v>10101</v>
      </c>
      <c r="B5115">
        <v>20964</v>
      </c>
      <c r="C5115" t="s">
        <v>17149</v>
      </c>
      <c r="D5115" t="s">
        <v>42</v>
      </c>
      <c r="E5115" t="s">
        <v>9587</v>
      </c>
      <c r="F5115" t="s">
        <v>79</v>
      </c>
      <c r="G5115" t="s">
        <v>17150</v>
      </c>
      <c r="H5115" t="s">
        <v>116</v>
      </c>
      <c r="J5115">
        <v>10020025</v>
      </c>
      <c r="K5115" t="s">
        <v>2787</v>
      </c>
      <c r="L5115" t="s">
        <v>17151</v>
      </c>
      <c r="M5115">
        <v>5</v>
      </c>
      <c r="N5115" t="s">
        <v>71</v>
      </c>
      <c r="O5115">
        <v>220</v>
      </c>
      <c r="P5115" t="s">
        <v>47</v>
      </c>
      <c r="Q5115" t="s">
        <v>48</v>
      </c>
      <c r="R5115" t="s">
        <v>121</v>
      </c>
      <c r="S5115" t="s">
        <v>122</v>
      </c>
      <c r="T5115" t="s">
        <v>72</v>
      </c>
      <c r="U5115" t="s">
        <v>72</v>
      </c>
      <c r="V5115" t="s">
        <v>52</v>
      </c>
      <c r="W5115" t="s">
        <v>53</v>
      </c>
      <c r="X5115">
        <v>1</v>
      </c>
      <c r="Y5115" t="s">
        <v>54</v>
      </c>
      <c r="Z5115" t="s">
        <v>54</v>
      </c>
      <c r="AA5115">
        <v>10</v>
      </c>
      <c r="AB5115">
        <v>220</v>
      </c>
      <c r="AC5115" t="s">
        <v>56</v>
      </c>
      <c r="AD5115">
        <v>48</v>
      </c>
      <c r="AE5115" t="s">
        <v>124</v>
      </c>
      <c r="AF5115" t="s">
        <v>56</v>
      </c>
      <c r="AG5115">
        <v>1</v>
      </c>
      <c r="AH5115" t="s">
        <v>17152</v>
      </c>
      <c r="AI5115" t="s">
        <v>116</v>
      </c>
      <c r="AJ5115" t="s">
        <v>52</v>
      </c>
      <c r="AK5115" t="s">
        <v>723</v>
      </c>
      <c r="AL5115" t="s">
        <v>75</v>
      </c>
      <c r="AM5115" t="s">
        <v>76</v>
      </c>
      <c r="AN5115" t="s">
        <v>61</v>
      </c>
      <c r="AO5115">
        <v>732120</v>
      </c>
    </row>
    <row r="5116" spans="1:41" x14ac:dyDescent="0.4">
      <c r="A5116">
        <v>10101</v>
      </c>
      <c r="B5116">
        <v>20965</v>
      </c>
      <c r="C5116" t="s">
        <v>17153</v>
      </c>
      <c r="D5116" t="s">
        <v>42</v>
      </c>
      <c r="E5116" t="s">
        <v>7155</v>
      </c>
      <c r="F5116" t="s">
        <v>79</v>
      </c>
      <c r="G5116" t="s">
        <v>17154</v>
      </c>
      <c r="H5116" t="s">
        <v>116</v>
      </c>
      <c r="J5116">
        <v>10020032</v>
      </c>
      <c r="K5116" t="s">
        <v>2787</v>
      </c>
      <c r="M5116">
        <v>72</v>
      </c>
      <c r="O5116">
        <v>220</v>
      </c>
      <c r="P5116" t="s">
        <v>47</v>
      </c>
      <c r="Q5116" t="s">
        <v>48</v>
      </c>
      <c r="R5116" t="s">
        <v>2360</v>
      </c>
      <c r="S5116" t="s">
        <v>2361</v>
      </c>
      <c r="T5116" t="s">
        <v>2735</v>
      </c>
      <c r="U5116" t="s">
        <v>2735</v>
      </c>
      <c r="V5116" t="s">
        <v>52</v>
      </c>
      <c r="W5116" t="s">
        <v>53</v>
      </c>
      <c r="X5116">
        <v>1</v>
      </c>
      <c r="Y5116" t="s">
        <v>54</v>
      </c>
      <c r="Z5116" t="s">
        <v>54</v>
      </c>
      <c r="AA5116">
        <v>10</v>
      </c>
      <c r="AB5116">
        <v>220</v>
      </c>
      <c r="AC5116" t="s">
        <v>56</v>
      </c>
      <c r="AD5116">
        <v>54</v>
      </c>
      <c r="AE5116" t="s">
        <v>364</v>
      </c>
      <c r="AF5116" t="s">
        <v>56</v>
      </c>
      <c r="AG5116">
        <v>5</v>
      </c>
      <c r="AH5116" t="s">
        <v>17155</v>
      </c>
      <c r="AI5116" t="s">
        <v>52</v>
      </c>
      <c r="AJ5116" t="s">
        <v>52</v>
      </c>
      <c r="AK5116" t="s">
        <v>45</v>
      </c>
      <c r="AL5116" t="s">
        <v>59</v>
      </c>
      <c r="AM5116" t="s">
        <v>60</v>
      </c>
      <c r="AN5116" t="s">
        <v>61</v>
      </c>
      <c r="AO5116">
        <v>732120</v>
      </c>
    </row>
    <row r="5117" spans="1:41" x14ac:dyDescent="0.4">
      <c r="A5117">
        <v>10101</v>
      </c>
      <c r="B5117">
        <v>20968</v>
      </c>
      <c r="C5117" t="s">
        <v>17162</v>
      </c>
      <c r="D5117" t="s">
        <v>42</v>
      </c>
      <c r="E5117" t="s">
        <v>12597</v>
      </c>
      <c r="F5117" t="s">
        <v>79</v>
      </c>
      <c r="H5117" t="s">
        <v>116</v>
      </c>
      <c r="J5117">
        <v>10020025</v>
      </c>
      <c r="K5117" t="s">
        <v>3006</v>
      </c>
      <c r="L5117" t="s">
        <v>5932</v>
      </c>
      <c r="M5117">
        <v>9</v>
      </c>
      <c r="N5117" t="s">
        <v>71</v>
      </c>
      <c r="O5117">
        <v>220</v>
      </c>
      <c r="P5117" t="s">
        <v>47</v>
      </c>
      <c r="Q5117" t="s">
        <v>48</v>
      </c>
      <c r="R5117" t="s">
        <v>121</v>
      </c>
      <c r="S5117" t="s">
        <v>122</v>
      </c>
      <c r="T5117" t="s">
        <v>210</v>
      </c>
      <c r="U5117" t="s">
        <v>210</v>
      </c>
      <c r="V5117" t="s">
        <v>52</v>
      </c>
      <c r="W5117" t="s">
        <v>53</v>
      </c>
      <c r="X5117">
        <v>1</v>
      </c>
      <c r="Y5117" t="s">
        <v>54</v>
      </c>
      <c r="Z5117" t="s">
        <v>54</v>
      </c>
      <c r="AA5117">
        <v>10</v>
      </c>
      <c r="AB5117">
        <v>220</v>
      </c>
      <c r="AC5117" t="s">
        <v>56</v>
      </c>
      <c r="AD5117">
        <v>48</v>
      </c>
      <c r="AE5117" t="s">
        <v>124</v>
      </c>
      <c r="AF5117" t="s">
        <v>56</v>
      </c>
      <c r="AG5117">
        <v>1</v>
      </c>
      <c r="AH5117" t="s">
        <v>17163</v>
      </c>
      <c r="AI5117" t="s">
        <v>116</v>
      </c>
      <c r="AJ5117" t="s">
        <v>56</v>
      </c>
      <c r="AK5117" t="s">
        <v>126</v>
      </c>
      <c r="AL5117" t="s">
        <v>75</v>
      </c>
      <c r="AM5117" t="s">
        <v>76</v>
      </c>
      <c r="AN5117" t="s">
        <v>61</v>
      </c>
      <c r="AO5117">
        <v>732120</v>
      </c>
    </row>
    <row r="5118" spans="1:41" x14ac:dyDescent="0.4">
      <c r="A5118">
        <v>10101</v>
      </c>
      <c r="B5118">
        <v>20969</v>
      </c>
      <c r="C5118" t="s">
        <v>17164</v>
      </c>
      <c r="D5118" t="s">
        <v>42</v>
      </c>
      <c r="E5118" t="s">
        <v>17165</v>
      </c>
      <c r="F5118" t="s">
        <v>79</v>
      </c>
      <c r="G5118" t="s">
        <v>965</v>
      </c>
      <c r="H5118" t="s">
        <v>116</v>
      </c>
      <c r="J5118">
        <v>10020023</v>
      </c>
      <c r="K5118" t="s">
        <v>3006</v>
      </c>
      <c r="L5118" t="s">
        <v>894</v>
      </c>
      <c r="M5118">
        <v>8</v>
      </c>
      <c r="N5118" t="s">
        <v>71</v>
      </c>
      <c r="O5118">
        <v>220</v>
      </c>
      <c r="P5118" t="s">
        <v>47</v>
      </c>
      <c r="Q5118" t="s">
        <v>48</v>
      </c>
      <c r="R5118" t="s">
        <v>65</v>
      </c>
      <c r="S5118" t="s">
        <v>66</v>
      </c>
      <c r="T5118" t="s">
        <v>895</v>
      </c>
      <c r="U5118" t="s">
        <v>895</v>
      </c>
      <c r="V5118" t="s">
        <v>56</v>
      </c>
      <c r="W5118" t="s">
        <v>53</v>
      </c>
      <c r="X5118">
        <v>1</v>
      </c>
      <c r="Y5118" t="s">
        <v>54</v>
      </c>
      <c r="Z5118" t="s">
        <v>54</v>
      </c>
      <c r="AA5118">
        <v>10</v>
      </c>
      <c r="AB5118">
        <v>0</v>
      </c>
      <c r="AC5118" t="s">
        <v>56</v>
      </c>
      <c r="AD5118">
        <v>10</v>
      </c>
      <c r="AE5118" t="s">
        <v>2081</v>
      </c>
      <c r="AF5118" t="s">
        <v>56</v>
      </c>
      <c r="AG5118">
        <v>1</v>
      </c>
      <c r="AH5118" t="s">
        <v>17166</v>
      </c>
      <c r="AI5118" t="s">
        <v>52</v>
      </c>
      <c r="AJ5118" t="s">
        <v>52</v>
      </c>
      <c r="AK5118" t="s">
        <v>45</v>
      </c>
      <c r="AL5118" t="s">
        <v>75</v>
      </c>
      <c r="AM5118" t="s">
        <v>76</v>
      </c>
      <c r="AN5118" t="s">
        <v>61</v>
      </c>
      <c r="AO5118">
        <v>519940</v>
      </c>
    </row>
    <row r="5119" spans="1:41" x14ac:dyDescent="0.4">
      <c r="A5119">
        <v>10101</v>
      </c>
      <c r="B5119">
        <v>20970</v>
      </c>
      <c r="C5119" t="s">
        <v>8560</v>
      </c>
      <c r="D5119" t="s">
        <v>128</v>
      </c>
      <c r="E5119" t="s">
        <v>8561</v>
      </c>
      <c r="F5119" t="s">
        <v>79</v>
      </c>
      <c r="G5119" t="s">
        <v>45</v>
      </c>
      <c r="H5119" t="s">
        <v>116</v>
      </c>
      <c r="J5119">
        <v>10010034</v>
      </c>
      <c r="K5119" t="s">
        <v>3006</v>
      </c>
      <c r="L5119" t="s">
        <v>6704</v>
      </c>
      <c r="M5119">
        <v>2</v>
      </c>
      <c r="N5119" t="s">
        <v>71</v>
      </c>
      <c r="O5119">
        <v>220</v>
      </c>
      <c r="P5119" t="s">
        <v>47</v>
      </c>
      <c r="Q5119" t="s">
        <v>48</v>
      </c>
      <c r="R5119" t="s">
        <v>881</v>
      </c>
      <c r="S5119" t="s">
        <v>882</v>
      </c>
      <c r="T5119" t="s">
        <v>883</v>
      </c>
      <c r="U5119" t="s">
        <v>883</v>
      </c>
      <c r="V5119" t="s">
        <v>56</v>
      </c>
      <c r="W5119" t="s">
        <v>53</v>
      </c>
      <c r="X5119">
        <v>1</v>
      </c>
      <c r="Y5119" t="s">
        <v>54</v>
      </c>
      <c r="Z5119" t="s">
        <v>54</v>
      </c>
      <c r="AA5119">
        <v>10</v>
      </c>
      <c r="AB5119">
        <v>0</v>
      </c>
      <c r="AC5119" t="s">
        <v>56</v>
      </c>
      <c r="AD5119">
        <v>63</v>
      </c>
      <c r="AE5119" t="s">
        <v>9764</v>
      </c>
      <c r="AF5119" t="s">
        <v>52</v>
      </c>
      <c r="AG5119">
        <v>1</v>
      </c>
      <c r="AH5119" t="s">
        <v>8562</v>
      </c>
      <c r="AI5119" t="s">
        <v>52</v>
      </c>
      <c r="AJ5119" t="s">
        <v>52</v>
      </c>
      <c r="AK5119" t="s">
        <v>45</v>
      </c>
      <c r="AL5119" t="s">
        <v>75</v>
      </c>
      <c r="AM5119" t="s">
        <v>76</v>
      </c>
      <c r="AN5119" t="s">
        <v>61</v>
      </c>
      <c r="AO5119">
        <v>411010</v>
      </c>
    </row>
    <row r="5120" spans="1:41" x14ac:dyDescent="0.4">
      <c r="A5120">
        <v>10101</v>
      </c>
      <c r="B5120">
        <v>20972</v>
      </c>
      <c r="C5120" t="s">
        <v>17171</v>
      </c>
      <c r="D5120" t="s">
        <v>42</v>
      </c>
      <c r="E5120" t="s">
        <v>12321</v>
      </c>
      <c r="F5120" t="s">
        <v>79</v>
      </c>
      <c r="G5120" t="s">
        <v>45</v>
      </c>
      <c r="H5120" t="s">
        <v>116</v>
      </c>
      <c r="J5120">
        <v>10020021</v>
      </c>
      <c r="K5120" t="s">
        <v>3006</v>
      </c>
      <c r="L5120" t="s">
        <v>2862</v>
      </c>
      <c r="M5120">
        <v>2</v>
      </c>
      <c r="N5120" t="s">
        <v>71</v>
      </c>
      <c r="O5120">
        <v>220</v>
      </c>
      <c r="P5120" t="s">
        <v>47</v>
      </c>
      <c r="Q5120" t="s">
        <v>48</v>
      </c>
      <c r="R5120" t="s">
        <v>8693</v>
      </c>
      <c r="S5120" t="s">
        <v>8694</v>
      </c>
      <c r="T5120" t="s">
        <v>12609</v>
      </c>
      <c r="U5120" t="s">
        <v>12609</v>
      </c>
      <c r="V5120" t="s">
        <v>56</v>
      </c>
      <c r="W5120" t="s">
        <v>53</v>
      </c>
      <c r="X5120">
        <v>1</v>
      </c>
      <c r="Y5120" t="s">
        <v>54</v>
      </c>
      <c r="Z5120" t="s">
        <v>54</v>
      </c>
      <c r="AA5120">
        <v>10</v>
      </c>
      <c r="AB5120">
        <v>0</v>
      </c>
      <c r="AC5120" t="s">
        <v>56</v>
      </c>
      <c r="AD5120">
        <v>45</v>
      </c>
      <c r="AE5120" t="s">
        <v>5287</v>
      </c>
      <c r="AF5120" t="s">
        <v>52</v>
      </c>
      <c r="AG5120">
        <v>1</v>
      </c>
      <c r="AH5120" t="s">
        <v>17172</v>
      </c>
      <c r="AI5120" t="s">
        <v>52</v>
      </c>
      <c r="AJ5120" t="s">
        <v>56</v>
      </c>
      <c r="AK5120" t="s">
        <v>45</v>
      </c>
      <c r="AL5120" t="s">
        <v>75</v>
      </c>
      <c r="AM5120" t="s">
        <v>76</v>
      </c>
      <c r="AN5120" t="s">
        <v>117</v>
      </c>
      <c r="AO5120">
        <v>252105</v>
      </c>
    </row>
    <row r="5121" spans="1:41" x14ac:dyDescent="0.4">
      <c r="A5121">
        <v>10101</v>
      </c>
      <c r="B5121">
        <v>20973</v>
      </c>
      <c r="C5121" t="s">
        <v>8316</v>
      </c>
      <c r="D5121" t="s">
        <v>128</v>
      </c>
      <c r="E5121" t="s">
        <v>2840</v>
      </c>
      <c r="F5121" t="s">
        <v>79</v>
      </c>
      <c r="G5121" t="s">
        <v>546</v>
      </c>
      <c r="H5121" t="s">
        <v>116</v>
      </c>
      <c r="J5121">
        <v>10020025</v>
      </c>
      <c r="K5121" t="s">
        <v>3006</v>
      </c>
      <c r="L5121" t="s">
        <v>13461</v>
      </c>
      <c r="M5121">
        <v>62</v>
      </c>
      <c r="N5121" t="s">
        <v>71</v>
      </c>
      <c r="O5121">
        <v>220</v>
      </c>
      <c r="P5121" t="s">
        <v>47</v>
      </c>
      <c r="Q5121" t="s">
        <v>48</v>
      </c>
      <c r="R5121" t="s">
        <v>1324</v>
      </c>
      <c r="S5121" t="s">
        <v>1325</v>
      </c>
      <c r="T5121" t="s">
        <v>5878</v>
      </c>
      <c r="U5121" t="s">
        <v>5878</v>
      </c>
      <c r="V5121" t="s">
        <v>56</v>
      </c>
      <c r="W5121" t="s">
        <v>53</v>
      </c>
      <c r="X5121">
        <v>1</v>
      </c>
      <c r="Y5121" t="s">
        <v>54</v>
      </c>
      <c r="Z5121" t="s">
        <v>54</v>
      </c>
      <c r="AA5121">
        <v>10</v>
      </c>
      <c r="AB5121">
        <v>0</v>
      </c>
      <c r="AC5121" t="s">
        <v>56</v>
      </c>
      <c r="AD5121">
        <v>48</v>
      </c>
      <c r="AE5121" t="s">
        <v>124</v>
      </c>
      <c r="AF5121" t="s">
        <v>56</v>
      </c>
      <c r="AG5121">
        <v>1</v>
      </c>
      <c r="AH5121" t="s">
        <v>8317</v>
      </c>
      <c r="AI5121" t="s">
        <v>52</v>
      </c>
      <c r="AJ5121" t="s">
        <v>56</v>
      </c>
      <c r="AK5121" t="s">
        <v>45</v>
      </c>
      <c r="AL5121" t="s">
        <v>75</v>
      </c>
      <c r="AM5121" t="s">
        <v>76</v>
      </c>
      <c r="AN5121" t="s">
        <v>61</v>
      </c>
      <c r="AO5121">
        <v>411010</v>
      </c>
    </row>
    <row r="5122" spans="1:41" x14ac:dyDescent="0.4">
      <c r="A5122">
        <v>10101</v>
      </c>
      <c r="B5122">
        <v>20974</v>
      </c>
      <c r="C5122" t="s">
        <v>17173</v>
      </c>
      <c r="D5122" t="s">
        <v>128</v>
      </c>
      <c r="E5122" t="s">
        <v>17174</v>
      </c>
      <c r="F5122" t="s">
        <v>79</v>
      </c>
      <c r="G5122" t="s">
        <v>180</v>
      </c>
      <c r="H5122" t="s">
        <v>116</v>
      </c>
      <c r="J5122">
        <v>10020020</v>
      </c>
      <c r="K5122" t="s">
        <v>15230</v>
      </c>
      <c r="L5122" t="s">
        <v>13514</v>
      </c>
      <c r="M5122">
        <v>2</v>
      </c>
      <c r="N5122" t="s">
        <v>71</v>
      </c>
      <c r="O5122">
        <v>220</v>
      </c>
      <c r="P5122" t="s">
        <v>47</v>
      </c>
      <c r="Q5122" t="s">
        <v>48</v>
      </c>
      <c r="R5122" t="s">
        <v>13849</v>
      </c>
      <c r="S5122" t="s">
        <v>13850</v>
      </c>
      <c r="T5122" t="s">
        <v>238</v>
      </c>
      <c r="U5122" t="s">
        <v>238</v>
      </c>
      <c r="V5122" t="s">
        <v>56</v>
      </c>
      <c r="W5122" t="s">
        <v>53</v>
      </c>
      <c r="X5122">
        <v>1</v>
      </c>
      <c r="Y5122" t="s">
        <v>54</v>
      </c>
      <c r="Z5122" t="s">
        <v>54</v>
      </c>
      <c r="AA5122">
        <v>10</v>
      </c>
      <c r="AB5122">
        <v>0</v>
      </c>
      <c r="AC5122" t="s">
        <v>56</v>
      </c>
      <c r="AD5122">
        <v>4</v>
      </c>
      <c r="AE5122" t="s">
        <v>2124</v>
      </c>
      <c r="AF5122" t="s">
        <v>52</v>
      </c>
      <c r="AG5122">
        <v>1</v>
      </c>
      <c r="AH5122" t="s">
        <v>17175</v>
      </c>
      <c r="AI5122" t="s">
        <v>52</v>
      </c>
      <c r="AJ5122" t="s">
        <v>56</v>
      </c>
      <c r="AK5122" t="s">
        <v>45</v>
      </c>
      <c r="AL5122" t="s">
        <v>75</v>
      </c>
      <c r="AM5122" t="s">
        <v>76</v>
      </c>
      <c r="AN5122" t="s">
        <v>117</v>
      </c>
      <c r="AO5122">
        <v>312310</v>
      </c>
    </row>
    <row r="5123" spans="1:41" x14ac:dyDescent="0.4">
      <c r="A5123">
        <v>10101</v>
      </c>
      <c r="B5123">
        <v>20975</v>
      </c>
      <c r="C5123" t="s">
        <v>17176</v>
      </c>
      <c r="D5123" t="s">
        <v>42</v>
      </c>
      <c r="E5123" t="s">
        <v>7475</v>
      </c>
      <c r="F5123" t="s">
        <v>54</v>
      </c>
      <c r="G5123" t="s">
        <v>64</v>
      </c>
      <c r="H5123" t="s">
        <v>116</v>
      </c>
      <c r="J5123">
        <v>10020020</v>
      </c>
      <c r="K5123" t="s">
        <v>15230</v>
      </c>
      <c r="L5123" t="s">
        <v>3595</v>
      </c>
      <c r="M5123">
        <v>2</v>
      </c>
      <c r="N5123" t="s">
        <v>71</v>
      </c>
      <c r="O5123">
        <v>220</v>
      </c>
      <c r="P5123" t="s">
        <v>47</v>
      </c>
      <c r="Q5123" t="s">
        <v>48</v>
      </c>
      <c r="R5123" t="s">
        <v>13849</v>
      </c>
      <c r="S5123" t="s">
        <v>13850</v>
      </c>
      <c r="T5123" t="s">
        <v>238</v>
      </c>
      <c r="U5123" t="s">
        <v>238</v>
      </c>
      <c r="V5123" t="s">
        <v>56</v>
      </c>
      <c r="W5123" t="s">
        <v>53</v>
      </c>
      <c r="X5123">
        <v>1</v>
      </c>
      <c r="Y5123" t="s">
        <v>54</v>
      </c>
      <c r="Z5123" t="s">
        <v>54</v>
      </c>
      <c r="AA5123">
        <v>10</v>
      </c>
      <c r="AB5123">
        <v>0</v>
      </c>
      <c r="AC5123" t="s">
        <v>56</v>
      </c>
      <c r="AD5123">
        <v>4</v>
      </c>
      <c r="AE5123" t="s">
        <v>2124</v>
      </c>
      <c r="AF5123" t="s">
        <v>52</v>
      </c>
      <c r="AG5123">
        <v>1</v>
      </c>
      <c r="AH5123" t="s">
        <v>17177</v>
      </c>
      <c r="AI5123" t="s">
        <v>52</v>
      </c>
      <c r="AJ5123" t="s">
        <v>56</v>
      </c>
      <c r="AK5123" t="s">
        <v>45</v>
      </c>
      <c r="AL5123" t="s">
        <v>75</v>
      </c>
      <c r="AM5123" t="s">
        <v>76</v>
      </c>
      <c r="AN5123" t="s">
        <v>117</v>
      </c>
      <c r="AO5123">
        <v>312310</v>
      </c>
    </row>
    <row r="5124" spans="1:41" x14ac:dyDescent="0.4">
      <c r="A5124">
        <v>10101</v>
      </c>
      <c r="B5124">
        <v>20976</v>
      </c>
      <c r="C5124" t="s">
        <v>17178</v>
      </c>
      <c r="D5124" t="s">
        <v>128</v>
      </c>
      <c r="E5124" t="s">
        <v>17179</v>
      </c>
      <c r="F5124" t="s">
        <v>79</v>
      </c>
      <c r="G5124" t="s">
        <v>45</v>
      </c>
      <c r="H5124" t="s">
        <v>116</v>
      </c>
      <c r="J5124">
        <v>10020020</v>
      </c>
      <c r="K5124" t="s">
        <v>15230</v>
      </c>
      <c r="L5124" t="s">
        <v>13514</v>
      </c>
      <c r="M5124">
        <v>2</v>
      </c>
      <c r="N5124" t="s">
        <v>71</v>
      </c>
      <c r="O5124">
        <v>220</v>
      </c>
      <c r="P5124" t="s">
        <v>47</v>
      </c>
      <c r="Q5124" t="s">
        <v>48</v>
      </c>
      <c r="R5124" t="s">
        <v>13849</v>
      </c>
      <c r="S5124" t="s">
        <v>13850</v>
      </c>
      <c r="T5124" t="s">
        <v>238</v>
      </c>
      <c r="U5124" t="s">
        <v>238</v>
      </c>
      <c r="V5124" t="s">
        <v>56</v>
      </c>
      <c r="W5124" t="s">
        <v>53</v>
      </c>
      <c r="X5124">
        <v>1</v>
      </c>
      <c r="Y5124" t="s">
        <v>54</v>
      </c>
      <c r="Z5124" t="s">
        <v>54</v>
      </c>
      <c r="AA5124">
        <v>10</v>
      </c>
      <c r="AB5124">
        <v>0</v>
      </c>
      <c r="AC5124" t="s">
        <v>56</v>
      </c>
      <c r="AD5124">
        <v>4</v>
      </c>
      <c r="AE5124" t="s">
        <v>2124</v>
      </c>
      <c r="AF5124" t="s">
        <v>52</v>
      </c>
      <c r="AG5124">
        <v>1</v>
      </c>
      <c r="AH5124" t="s">
        <v>17180</v>
      </c>
      <c r="AI5124" t="s">
        <v>52</v>
      </c>
      <c r="AJ5124" t="s">
        <v>52</v>
      </c>
      <c r="AK5124" t="s">
        <v>45</v>
      </c>
      <c r="AL5124" t="s">
        <v>75</v>
      </c>
      <c r="AM5124" t="s">
        <v>76</v>
      </c>
      <c r="AN5124" t="s">
        <v>117</v>
      </c>
      <c r="AO5124">
        <v>312310</v>
      </c>
    </row>
    <row r="5125" spans="1:41" x14ac:dyDescent="0.4">
      <c r="A5125">
        <v>10101</v>
      </c>
      <c r="B5125">
        <v>20977</v>
      </c>
      <c r="C5125" t="s">
        <v>13889</v>
      </c>
      <c r="D5125" t="s">
        <v>42</v>
      </c>
      <c r="E5125" t="s">
        <v>13890</v>
      </c>
      <c r="F5125" t="s">
        <v>79</v>
      </c>
      <c r="G5125" t="s">
        <v>45</v>
      </c>
      <c r="H5125" t="s">
        <v>116</v>
      </c>
      <c r="J5125">
        <v>10020020</v>
      </c>
      <c r="K5125" t="s">
        <v>15230</v>
      </c>
      <c r="L5125" t="s">
        <v>13514</v>
      </c>
      <c r="M5125">
        <v>2</v>
      </c>
      <c r="N5125" t="s">
        <v>71</v>
      </c>
      <c r="O5125">
        <v>220</v>
      </c>
      <c r="P5125" t="s">
        <v>47</v>
      </c>
      <c r="Q5125" t="s">
        <v>48</v>
      </c>
      <c r="R5125" t="s">
        <v>13849</v>
      </c>
      <c r="S5125" t="s">
        <v>13850</v>
      </c>
      <c r="T5125" t="s">
        <v>238</v>
      </c>
      <c r="U5125" t="s">
        <v>238</v>
      </c>
      <c r="V5125" t="s">
        <v>56</v>
      </c>
      <c r="W5125" t="s">
        <v>53</v>
      </c>
      <c r="X5125">
        <v>1</v>
      </c>
      <c r="Y5125" t="s">
        <v>54</v>
      </c>
      <c r="Z5125" t="s">
        <v>54</v>
      </c>
      <c r="AA5125">
        <v>10</v>
      </c>
      <c r="AB5125">
        <v>0</v>
      </c>
      <c r="AC5125" t="s">
        <v>56</v>
      </c>
      <c r="AD5125">
        <v>4</v>
      </c>
      <c r="AE5125" t="s">
        <v>2124</v>
      </c>
      <c r="AF5125" t="s">
        <v>52</v>
      </c>
      <c r="AG5125">
        <v>1</v>
      </c>
      <c r="AH5125" t="s">
        <v>13891</v>
      </c>
      <c r="AI5125" t="s">
        <v>52</v>
      </c>
      <c r="AJ5125" t="s">
        <v>52</v>
      </c>
      <c r="AK5125" t="s">
        <v>45</v>
      </c>
      <c r="AL5125" t="s">
        <v>75</v>
      </c>
      <c r="AM5125" t="s">
        <v>76</v>
      </c>
      <c r="AN5125" t="s">
        <v>117</v>
      </c>
      <c r="AO5125">
        <v>312310</v>
      </c>
    </row>
    <row r="5126" spans="1:41" x14ac:dyDescent="0.4">
      <c r="A5126">
        <v>10101</v>
      </c>
      <c r="B5126">
        <v>20978</v>
      </c>
      <c r="C5126" t="s">
        <v>17181</v>
      </c>
      <c r="D5126" t="s">
        <v>42</v>
      </c>
      <c r="E5126" t="s">
        <v>17182</v>
      </c>
      <c r="F5126" t="s">
        <v>79</v>
      </c>
      <c r="G5126" t="s">
        <v>45</v>
      </c>
      <c r="H5126" t="s">
        <v>116</v>
      </c>
      <c r="J5126">
        <v>10020020</v>
      </c>
      <c r="K5126" t="s">
        <v>15230</v>
      </c>
      <c r="L5126" t="s">
        <v>13514</v>
      </c>
      <c r="M5126">
        <v>2</v>
      </c>
      <c r="N5126" t="s">
        <v>71</v>
      </c>
      <c r="O5126">
        <v>220</v>
      </c>
      <c r="P5126" t="s">
        <v>47</v>
      </c>
      <c r="Q5126" t="s">
        <v>48</v>
      </c>
      <c r="R5126" t="s">
        <v>13849</v>
      </c>
      <c r="S5126" t="s">
        <v>13850</v>
      </c>
      <c r="T5126" t="s">
        <v>238</v>
      </c>
      <c r="U5126" t="s">
        <v>238</v>
      </c>
      <c r="V5126" t="s">
        <v>56</v>
      </c>
      <c r="W5126" t="s">
        <v>53</v>
      </c>
      <c r="X5126">
        <v>1</v>
      </c>
      <c r="Y5126" t="s">
        <v>54</v>
      </c>
      <c r="Z5126" t="s">
        <v>54</v>
      </c>
      <c r="AA5126">
        <v>10</v>
      </c>
      <c r="AB5126">
        <v>0</v>
      </c>
      <c r="AC5126" t="s">
        <v>56</v>
      </c>
      <c r="AD5126">
        <v>4</v>
      </c>
      <c r="AE5126" t="s">
        <v>2124</v>
      </c>
      <c r="AF5126" t="s">
        <v>52</v>
      </c>
      <c r="AG5126">
        <v>1</v>
      </c>
      <c r="AH5126" t="s">
        <v>17183</v>
      </c>
      <c r="AI5126" t="s">
        <v>52</v>
      </c>
      <c r="AJ5126" t="s">
        <v>52</v>
      </c>
      <c r="AK5126" t="s">
        <v>45</v>
      </c>
      <c r="AL5126" t="s">
        <v>75</v>
      </c>
      <c r="AM5126" t="s">
        <v>76</v>
      </c>
      <c r="AN5126" t="s">
        <v>117</v>
      </c>
      <c r="AO5126">
        <v>312310</v>
      </c>
    </row>
    <row r="5127" spans="1:41" x14ac:dyDescent="0.4">
      <c r="A5127">
        <v>10101</v>
      </c>
      <c r="B5127">
        <v>20979</v>
      </c>
      <c r="C5127" t="s">
        <v>17184</v>
      </c>
      <c r="D5127" t="s">
        <v>42</v>
      </c>
      <c r="E5127" t="s">
        <v>17185</v>
      </c>
      <c r="F5127" t="s">
        <v>79</v>
      </c>
      <c r="G5127" t="s">
        <v>45</v>
      </c>
      <c r="H5127" t="s">
        <v>116</v>
      </c>
      <c r="J5127">
        <v>10020020</v>
      </c>
      <c r="K5127" t="s">
        <v>15230</v>
      </c>
      <c r="L5127" t="s">
        <v>13514</v>
      </c>
      <c r="M5127">
        <v>2</v>
      </c>
      <c r="N5127" t="s">
        <v>71</v>
      </c>
      <c r="O5127">
        <v>220</v>
      </c>
      <c r="P5127" t="s">
        <v>47</v>
      </c>
      <c r="Q5127" t="s">
        <v>48</v>
      </c>
      <c r="R5127" t="s">
        <v>13849</v>
      </c>
      <c r="S5127" t="s">
        <v>13850</v>
      </c>
      <c r="T5127" t="s">
        <v>238</v>
      </c>
      <c r="U5127" t="s">
        <v>238</v>
      </c>
      <c r="V5127" t="s">
        <v>56</v>
      </c>
      <c r="W5127" t="s">
        <v>53</v>
      </c>
      <c r="X5127">
        <v>1</v>
      </c>
      <c r="Y5127" t="s">
        <v>54</v>
      </c>
      <c r="Z5127" t="s">
        <v>54</v>
      </c>
      <c r="AA5127">
        <v>10</v>
      </c>
      <c r="AB5127">
        <v>0</v>
      </c>
      <c r="AC5127" t="s">
        <v>56</v>
      </c>
      <c r="AD5127">
        <v>4</v>
      </c>
      <c r="AE5127" t="s">
        <v>2124</v>
      </c>
      <c r="AF5127" t="s">
        <v>52</v>
      </c>
      <c r="AG5127">
        <v>1</v>
      </c>
      <c r="AH5127" t="s">
        <v>17186</v>
      </c>
      <c r="AI5127" t="s">
        <v>52</v>
      </c>
      <c r="AJ5127" t="s">
        <v>52</v>
      </c>
      <c r="AK5127" t="s">
        <v>45</v>
      </c>
      <c r="AL5127" t="s">
        <v>75</v>
      </c>
      <c r="AM5127" t="s">
        <v>76</v>
      </c>
      <c r="AN5127" t="s">
        <v>117</v>
      </c>
      <c r="AO5127">
        <v>312310</v>
      </c>
    </row>
    <row r="5128" spans="1:41" x14ac:dyDescent="0.4">
      <c r="A5128">
        <v>10101</v>
      </c>
      <c r="B5128">
        <v>20980</v>
      </c>
      <c r="C5128" t="s">
        <v>14694</v>
      </c>
      <c r="D5128" t="s">
        <v>42</v>
      </c>
      <c r="E5128" t="s">
        <v>14695</v>
      </c>
      <c r="F5128" t="s">
        <v>79</v>
      </c>
      <c r="G5128" t="s">
        <v>917</v>
      </c>
      <c r="H5128" t="s">
        <v>116</v>
      </c>
      <c r="J5128">
        <v>10020028</v>
      </c>
      <c r="K5128" t="s">
        <v>15230</v>
      </c>
      <c r="M5128">
        <v>128</v>
      </c>
      <c r="O5128">
        <v>220</v>
      </c>
      <c r="P5128" t="s">
        <v>47</v>
      </c>
      <c r="Q5128" t="s">
        <v>48</v>
      </c>
      <c r="R5128" t="s">
        <v>2846</v>
      </c>
      <c r="S5128" t="s">
        <v>2847</v>
      </c>
      <c r="T5128" t="s">
        <v>8684</v>
      </c>
      <c r="U5128" t="s">
        <v>8684</v>
      </c>
      <c r="V5128" t="s">
        <v>52</v>
      </c>
      <c r="W5128" t="s">
        <v>53</v>
      </c>
      <c r="X5128">
        <v>1</v>
      </c>
      <c r="Y5128" t="s">
        <v>54</v>
      </c>
      <c r="Z5128" t="s">
        <v>54</v>
      </c>
      <c r="AA5128">
        <v>10</v>
      </c>
      <c r="AB5128">
        <v>220</v>
      </c>
      <c r="AC5128" t="s">
        <v>56</v>
      </c>
      <c r="AD5128">
        <v>32</v>
      </c>
      <c r="AE5128" t="s">
        <v>114</v>
      </c>
      <c r="AF5128" t="s">
        <v>52</v>
      </c>
      <c r="AG5128">
        <v>2</v>
      </c>
      <c r="AH5128" t="s">
        <v>14696</v>
      </c>
      <c r="AI5128" t="s">
        <v>52</v>
      </c>
      <c r="AJ5128" t="s">
        <v>52</v>
      </c>
      <c r="AK5128" t="s">
        <v>45</v>
      </c>
      <c r="AL5128" t="s">
        <v>59</v>
      </c>
      <c r="AM5128" t="s">
        <v>60</v>
      </c>
      <c r="AN5128" t="s">
        <v>117</v>
      </c>
      <c r="AO5128">
        <v>351605</v>
      </c>
    </row>
    <row r="5129" spans="1:41" x14ac:dyDescent="0.4">
      <c r="A5129">
        <v>10101</v>
      </c>
      <c r="B5129">
        <v>20981</v>
      </c>
      <c r="C5129" t="s">
        <v>13526</v>
      </c>
      <c r="D5129" t="s">
        <v>42</v>
      </c>
      <c r="E5129" t="s">
        <v>12343</v>
      </c>
      <c r="F5129" t="s">
        <v>79</v>
      </c>
      <c r="G5129" t="s">
        <v>45</v>
      </c>
      <c r="H5129" t="s">
        <v>116</v>
      </c>
      <c r="J5129">
        <v>10020039</v>
      </c>
      <c r="K5129" t="s">
        <v>15230</v>
      </c>
      <c r="M5129">
        <v>128</v>
      </c>
      <c r="O5129">
        <v>220</v>
      </c>
      <c r="P5129" t="s">
        <v>47</v>
      </c>
      <c r="Q5129" t="s">
        <v>48</v>
      </c>
      <c r="R5129" t="s">
        <v>121</v>
      </c>
      <c r="S5129" t="s">
        <v>122</v>
      </c>
      <c r="T5129" t="s">
        <v>51</v>
      </c>
      <c r="U5129" t="s">
        <v>51</v>
      </c>
      <c r="V5129" t="s">
        <v>52</v>
      </c>
      <c r="W5129" t="s">
        <v>53</v>
      </c>
      <c r="X5129">
        <v>1</v>
      </c>
      <c r="Y5129" t="s">
        <v>54</v>
      </c>
      <c r="Z5129" t="s">
        <v>54</v>
      </c>
      <c r="AA5129">
        <v>10</v>
      </c>
      <c r="AB5129">
        <v>220</v>
      </c>
      <c r="AC5129" t="s">
        <v>56</v>
      </c>
      <c r="AD5129">
        <v>62</v>
      </c>
      <c r="AE5129" t="s">
        <v>2014</v>
      </c>
      <c r="AF5129" t="s">
        <v>52</v>
      </c>
      <c r="AG5129">
        <v>1</v>
      </c>
      <c r="AH5129" t="s">
        <v>13527</v>
      </c>
      <c r="AI5129" t="s">
        <v>52</v>
      </c>
      <c r="AJ5129" t="s">
        <v>52</v>
      </c>
      <c r="AK5129" t="s">
        <v>45</v>
      </c>
      <c r="AL5129" t="s">
        <v>59</v>
      </c>
      <c r="AM5129" t="s">
        <v>60</v>
      </c>
      <c r="AN5129" t="s">
        <v>61</v>
      </c>
      <c r="AO5129">
        <v>732120</v>
      </c>
    </row>
    <row r="5130" spans="1:41" x14ac:dyDescent="0.4">
      <c r="A5130">
        <v>10101</v>
      </c>
      <c r="B5130">
        <v>20982</v>
      </c>
      <c r="C5130" t="s">
        <v>14341</v>
      </c>
      <c r="D5130" t="s">
        <v>42</v>
      </c>
      <c r="E5130" t="s">
        <v>14342</v>
      </c>
      <c r="F5130" t="s">
        <v>44</v>
      </c>
      <c r="G5130" t="s">
        <v>45</v>
      </c>
      <c r="H5130" t="s">
        <v>116</v>
      </c>
      <c r="J5130">
        <v>10020020</v>
      </c>
      <c r="K5130" t="s">
        <v>15230</v>
      </c>
      <c r="L5130" t="s">
        <v>1924</v>
      </c>
      <c r="M5130">
        <v>2</v>
      </c>
      <c r="N5130" t="s">
        <v>71</v>
      </c>
      <c r="O5130">
        <v>220</v>
      </c>
      <c r="P5130" t="s">
        <v>47</v>
      </c>
      <c r="Q5130" t="s">
        <v>48</v>
      </c>
      <c r="R5130" t="s">
        <v>4000</v>
      </c>
      <c r="S5130" t="s">
        <v>4001</v>
      </c>
      <c r="T5130" t="s">
        <v>210</v>
      </c>
      <c r="U5130" t="s">
        <v>210</v>
      </c>
      <c r="V5130" t="s">
        <v>52</v>
      </c>
      <c r="W5130" t="s">
        <v>53</v>
      </c>
      <c r="X5130">
        <v>1</v>
      </c>
      <c r="Y5130" t="s">
        <v>54</v>
      </c>
      <c r="Z5130" t="s">
        <v>54</v>
      </c>
      <c r="AA5130">
        <v>10</v>
      </c>
      <c r="AB5130">
        <v>220</v>
      </c>
      <c r="AC5130" t="s">
        <v>56</v>
      </c>
      <c r="AD5130">
        <v>4</v>
      </c>
      <c r="AE5130" t="s">
        <v>2124</v>
      </c>
      <c r="AF5130" t="s">
        <v>52</v>
      </c>
      <c r="AG5130">
        <v>1</v>
      </c>
      <c r="AH5130" t="s">
        <v>14343</v>
      </c>
      <c r="AI5130" t="s">
        <v>52</v>
      </c>
      <c r="AJ5130" t="s">
        <v>52</v>
      </c>
      <c r="AK5130" t="s">
        <v>45</v>
      </c>
      <c r="AL5130" t="s">
        <v>75</v>
      </c>
      <c r="AM5130" t="s">
        <v>76</v>
      </c>
      <c r="AN5130" t="s">
        <v>61</v>
      </c>
      <c r="AO5130">
        <v>424105</v>
      </c>
    </row>
    <row r="5131" spans="1:41" x14ac:dyDescent="0.4">
      <c r="A5131">
        <v>10101</v>
      </c>
      <c r="B5131">
        <v>20983</v>
      </c>
      <c r="C5131" t="s">
        <v>14331</v>
      </c>
      <c r="D5131" t="s">
        <v>42</v>
      </c>
      <c r="E5131" t="s">
        <v>14332</v>
      </c>
      <c r="F5131" t="s">
        <v>79</v>
      </c>
      <c r="G5131" t="s">
        <v>45</v>
      </c>
      <c r="H5131" t="s">
        <v>116</v>
      </c>
      <c r="J5131">
        <v>10020020</v>
      </c>
      <c r="K5131" t="s">
        <v>15230</v>
      </c>
      <c r="L5131" t="s">
        <v>581</v>
      </c>
      <c r="M5131">
        <v>2</v>
      </c>
      <c r="N5131" t="s">
        <v>71</v>
      </c>
      <c r="O5131">
        <v>220</v>
      </c>
      <c r="P5131" t="s">
        <v>47</v>
      </c>
      <c r="Q5131" t="s">
        <v>48</v>
      </c>
      <c r="R5131" t="s">
        <v>4000</v>
      </c>
      <c r="S5131" t="s">
        <v>4001</v>
      </c>
      <c r="T5131" t="s">
        <v>210</v>
      </c>
      <c r="U5131" t="s">
        <v>210</v>
      </c>
      <c r="V5131" t="s">
        <v>52</v>
      </c>
      <c r="W5131" t="s">
        <v>53</v>
      </c>
      <c r="X5131">
        <v>1</v>
      </c>
      <c r="Y5131" t="s">
        <v>54</v>
      </c>
      <c r="Z5131" t="s">
        <v>54</v>
      </c>
      <c r="AA5131">
        <v>10</v>
      </c>
      <c r="AB5131">
        <v>220</v>
      </c>
      <c r="AC5131" t="s">
        <v>56</v>
      </c>
      <c r="AD5131">
        <v>4</v>
      </c>
      <c r="AE5131" t="s">
        <v>2124</v>
      </c>
      <c r="AF5131" t="s">
        <v>52</v>
      </c>
      <c r="AG5131">
        <v>1</v>
      </c>
      <c r="AH5131" t="s">
        <v>14333</v>
      </c>
      <c r="AI5131" t="s">
        <v>52</v>
      </c>
      <c r="AJ5131" t="s">
        <v>52</v>
      </c>
      <c r="AK5131" t="s">
        <v>45</v>
      </c>
      <c r="AL5131" t="s">
        <v>75</v>
      </c>
      <c r="AM5131" t="s">
        <v>76</v>
      </c>
      <c r="AN5131" t="s">
        <v>61</v>
      </c>
      <c r="AO5131">
        <v>424105</v>
      </c>
    </row>
    <row r="5132" spans="1:41" x14ac:dyDescent="0.4">
      <c r="A5132">
        <v>10101</v>
      </c>
      <c r="B5132">
        <v>20984</v>
      </c>
      <c r="C5132" t="s">
        <v>14700</v>
      </c>
      <c r="D5132" t="s">
        <v>42</v>
      </c>
      <c r="E5132" t="s">
        <v>14701</v>
      </c>
      <c r="F5132" t="s">
        <v>79</v>
      </c>
      <c r="G5132" t="s">
        <v>45</v>
      </c>
      <c r="H5132" t="s">
        <v>116</v>
      </c>
      <c r="J5132">
        <v>10020020</v>
      </c>
      <c r="K5132" t="s">
        <v>15230</v>
      </c>
      <c r="L5132" t="s">
        <v>6594</v>
      </c>
      <c r="M5132">
        <v>2</v>
      </c>
      <c r="N5132" t="s">
        <v>71</v>
      </c>
      <c r="O5132">
        <v>220</v>
      </c>
      <c r="P5132" t="s">
        <v>47</v>
      </c>
      <c r="Q5132" t="s">
        <v>48</v>
      </c>
      <c r="R5132" t="s">
        <v>4000</v>
      </c>
      <c r="S5132" t="s">
        <v>4001</v>
      </c>
      <c r="T5132" t="s">
        <v>210</v>
      </c>
      <c r="U5132" t="s">
        <v>210</v>
      </c>
      <c r="V5132" t="s">
        <v>52</v>
      </c>
      <c r="W5132" t="s">
        <v>53</v>
      </c>
      <c r="X5132">
        <v>1</v>
      </c>
      <c r="Y5132" t="s">
        <v>54</v>
      </c>
      <c r="Z5132" t="s">
        <v>54</v>
      </c>
      <c r="AA5132">
        <v>10</v>
      </c>
      <c r="AB5132">
        <v>220</v>
      </c>
      <c r="AC5132" t="s">
        <v>56</v>
      </c>
      <c r="AD5132">
        <v>4</v>
      </c>
      <c r="AE5132" t="s">
        <v>2124</v>
      </c>
      <c r="AF5132" t="s">
        <v>52</v>
      </c>
      <c r="AG5132">
        <v>1</v>
      </c>
      <c r="AH5132" t="s">
        <v>14702</v>
      </c>
      <c r="AI5132" t="s">
        <v>52</v>
      </c>
      <c r="AJ5132" t="s">
        <v>56</v>
      </c>
      <c r="AK5132" t="s">
        <v>45</v>
      </c>
      <c r="AL5132" t="s">
        <v>75</v>
      </c>
      <c r="AM5132" t="s">
        <v>76</v>
      </c>
      <c r="AN5132" t="s">
        <v>61</v>
      </c>
      <c r="AO5132">
        <v>424105</v>
      </c>
    </row>
    <row r="5133" spans="1:41" x14ac:dyDescent="0.4">
      <c r="A5133">
        <v>10101</v>
      </c>
      <c r="B5133">
        <v>20985</v>
      </c>
      <c r="C5133" t="s">
        <v>13901</v>
      </c>
      <c r="D5133" t="s">
        <v>42</v>
      </c>
      <c r="E5133" t="s">
        <v>13902</v>
      </c>
      <c r="F5133" t="s">
        <v>79</v>
      </c>
      <c r="G5133" t="s">
        <v>45</v>
      </c>
      <c r="H5133" t="s">
        <v>116</v>
      </c>
      <c r="J5133">
        <v>10020023</v>
      </c>
      <c r="K5133" t="s">
        <v>15230</v>
      </c>
      <c r="M5133">
        <v>117</v>
      </c>
      <c r="N5133" t="s">
        <v>130</v>
      </c>
      <c r="O5133">
        <v>220</v>
      </c>
      <c r="P5133" t="s">
        <v>47</v>
      </c>
      <c r="Q5133" t="s">
        <v>48</v>
      </c>
      <c r="R5133" t="s">
        <v>49</v>
      </c>
      <c r="S5133" t="s">
        <v>50</v>
      </c>
      <c r="T5133" t="s">
        <v>51</v>
      </c>
      <c r="U5133" t="s">
        <v>51</v>
      </c>
      <c r="V5133" t="s">
        <v>56</v>
      </c>
      <c r="W5133" t="s">
        <v>53</v>
      </c>
      <c r="X5133">
        <v>1</v>
      </c>
      <c r="Y5133" t="s">
        <v>54</v>
      </c>
      <c r="Z5133" t="s">
        <v>54</v>
      </c>
      <c r="AA5133">
        <v>10</v>
      </c>
      <c r="AB5133">
        <v>0</v>
      </c>
      <c r="AC5133" t="s">
        <v>56</v>
      </c>
      <c r="AD5133">
        <v>10</v>
      </c>
      <c r="AE5133" t="s">
        <v>2081</v>
      </c>
      <c r="AF5133" t="s">
        <v>52</v>
      </c>
      <c r="AG5133">
        <v>4</v>
      </c>
      <c r="AH5133" t="s">
        <v>13903</v>
      </c>
      <c r="AI5133" t="s">
        <v>52</v>
      </c>
      <c r="AJ5133" t="s">
        <v>52</v>
      </c>
      <c r="AK5133" t="s">
        <v>45</v>
      </c>
      <c r="AL5133" t="s">
        <v>59</v>
      </c>
      <c r="AM5133" t="s">
        <v>60</v>
      </c>
      <c r="AN5133" t="s">
        <v>61</v>
      </c>
      <c r="AO5133">
        <v>519940</v>
      </c>
    </row>
    <row r="5134" spans="1:41" x14ac:dyDescent="0.4">
      <c r="A5134">
        <v>10101</v>
      </c>
      <c r="B5134">
        <v>20987</v>
      </c>
      <c r="C5134" t="s">
        <v>14211</v>
      </c>
      <c r="D5134" t="s">
        <v>42</v>
      </c>
      <c r="E5134" t="s">
        <v>14212</v>
      </c>
      <c r="F5134" t="s">
        <v>54</v>
      </c>
      <c r="G5134" t="s">
        <v>175</v>
      </c>
      <c r="H5134" t="s">
        <v>116</v>
      </c>
      <c r="J5134">
        <v>10020023</v>
      </c>
      <c r="K5134" t="s">
        <v>15230</v>
      </c>
      <c r="L5134" t="s">
        <v>3158</v>
      </c>
      <c r="M5134">
        <v>2</v>
      </c>
      <c r="N5134" t="s">
        <v>71</v>
      </c>
      <c r="O5134">
        <v>220</v>
      </c>
      <c r="P5134" t="s">
        <v>47</v>
      </c>
      <c r="Q5134" t="s">
        <v>48</v>
      </c>
      <c r="R5134" t="s">
        <v>81</v>
      </c>
      <c r="S5134" t="s">
        <v>82</v>
      </c>
      <c r="T5134" t="s">
        <v>83</v>
      </c>
      <c r="U5134" t="s">
        <v>83</v>
      </c>
      <c r="V5134" t="s">
        <v>56</v>
      </c>
      <c r="W5134" t="s">
        <v>53</v>
      </c>
      <c r="X5134">
        <v>1</v>
      </c>
      <c r="Y5134" t="s">
        <v>54</v>
      </c>
      <c r="Z5134" t="s">
        <v>54</v>
      </c>
      <c r="AA5134">
        <v>10</v>
      </c>
      <c r="AB5134">
        <v>0</v>
      </c>
      <c r="AC5134" t="s">
        <v>56</v>
      </c>
      <c r="AD5134">
        <v>10</v>
      </c>
      <c r="AE5134" t="s">
        <v>2081</v>
      </c>
      <c r="AF5134" t="s">
        <v>52</v>
      </c>
      <c r="AG5134">
        <v>1</v>
      </c>
      <c r="AH5134" t="s">
        <v>14213</v>
      </c>
      <c r="AI5134" t="s">
        <v>52</v>
      </c>
      <c r="AJ5134" t="s">
        <v>52</v>
      </c>
      <c r="AK5134" t="s">
        <v>45</v>
      </c>
      <c r="AL5134" t="s">
        <v>75</v>
      </c>
      <c r="AM5134" t="s">
        <v>76</v>
      </c>
      <c r="AN5134" t="s">
        <v>61</v>
      </c>
      <c r="AO5134">
        <v>519940</v>
      </c>
    </row>
    <row r="5135" spans="1:41" x14ac:dyDescent="0.4">
      <c r="A5135">
        <v>10101</v>
      </c>
      <c r="B5135">
        <v>20988</v>
      </c>
      <c r="C5135" t="s">
        <v>17187</v>
      </c>
      <c r="D5135" t="s">
        <v>128</v>
      </c>
      <c r="E5135" t="s">
        <v>17188</v>
      </c>
      <c r="F5135" t="s">
        <v>79</v>
      </c>
      <c r="G5135" t="s">
        <v>3045</v>
      </c>
      <c r="H5135" t="s">
        <v>116</v>
      </c>
      <c r="J5135">
        <v>10020003</v>
      </c>
      <c r="K5135" t="s">
        <v>15230</v>
      </c>
      <c r="M5135">
        <v>117</v>
      </c>
      <c r="N5135" t="s">
        <v>318</v>
      </c>
      <c r="O5135">
        <v>220</v>
      </c>
      <c r="P5135" t="s">
        <v>47</v>
      </c>
      <c r="Q5135" t="s">
        <v>48</v>
      </c>
      <c r="R5135" t="s">
        <v>17189</v>
      </c>
      <c r="S5135" t="s">
        <v>17190</v>
      </c>
      <c r="T5135" t="s">
        <v>13953</v>
      </c>
      <c r="U5135" t="s">
        <v>13953</v>
      </c>
      <c r="V5135" t="s">
        <v>56</v>
      </c>
      <c r="W5135" t="s">
        <v>53</v>
      </c>
      <c r="X5135">
        <v>1</v>
      </c>
      <c r="Y5135" t="s">
        <v>54</v>
      </c>
      <c r="Z5135" t="s">
        <v>54</v>
      </c>
      <c r="AA5135">
        <v>10</v>
      </c>
      <c r="AB5135">
        <v>0</v>
      </c>
      <c r="AC5135" t="s">
        <v>56</v>
      </c>
      <c r="AD5135">
        <v>19</v>
      </c>
      <c r="AE5135" t="s">
        <v>1651</v>
      </c>
      <c r="AF5135" t="s">
        <v>56</v>
      </c>
      <c r="AG5135">
        <v>4</v>
      </c>
      <c r="AH5135" t="s">
        <v>17191</v>
      </c>
      <c r="AI5135" t="s">
        <v>52</v>
      </c>
      <c r="AJ5135" t="s">
        <v>52</v>
      </c>
      <c r="AK5135" t="s">
        <v>45</v>
      </c>
      <c r="AL5135" t="s">
        <v>59</v>
      </c>
      <c r="AM5135" t="s">
        <v>60</v>
      </c>
      <c r="AN5135" t="s">
        <v>117</v>
      </c>
      <c r="AO5135">
        <v>342125</v>
      </c>
    </row>
    <row r="5136" spans="1:41" x14ac:dyDescent="0.4">
      <c r="A5136">
        <v>10101</v>
      </c>
      <c r="B5136">
        <v>20989</v>
      </c>
      <c r="C5136" t="s">
        <v>14031</v>
      </c>
      <c r="D5136" t="s">
        <v>42</v>
      </c>
      <c r="E5136" t="s">
        <v>3289</v>
      </c>
      <c r="F5136" t="s">
        <v>79</v>
      </c>
      <c r="G5136" t="s">
        <v>45</v>
      </c>
      <c r="H5136" t="s">
        <v>116</v>
      </c>
      <c r="J5136">
        <v>10020029</v>
      </c>
      <c r="K5136" t="s">
        <v>15230</v>
      </c>
      <c r="L5136" t="s">
        <v>3067</v>
      </c>
      <c r="M5136">
        <v>2</v>
      </c>
      <c r="N5136" t="s">
        <v>71</v>
      </c>
      <c r="O5136">
        <v>220</v>
      </c>
      <c r="P5136" t="s">
        <v>47</v>
      </c>
      <c r="Q5136" t="s">
        <v>48</v>
      </c>
      <c r="R5136" t="s">
        <v>5883</v>
      </c>
      <c r="S5136" t="s">
        <v>5884</v>
      </c>
      <c r="T5136" t="s">
        <v>5885</v>
      </c>
      <c r="U5136" t="s">
        <v>5885</v>
      </c>
      <c r="V5136" t="s">
        <v>56</v>
      </c>
      <c r="W5136" t="s">
        <v>53</v>
      </c>
      <c r="X5136">
        <v>1</v>
      </c>
      <c r="Y5136" t="s">
        <v>54</v>
      </c>
      <c r="Z5136" t="s">
        <v>54</v>
      </c>
      <c r="AA5136">
        <v>10</v>
      </c>
      <c r="AB5136">
        <v>0</v>
      </c>
      <c r="AC5136" t="s">
        <v>56</v>
      </c>
      <c r="AD5136">
        <v>51</v>
      </c>
      <c r="AE5136" t="s">
        <v>2952</v>
      </c>
      <c r="AF5136" t="s">
        <v>52</v>
      </c>
      <c r="AG5136">
        <v>1</v>
      </c>
      <c r="AH5136" t="s">
        <v>14032</v>
      </c>
      <c r="AI5136" t="s">
        <v>52</v>
      </c>
      <c r="AJ5136" t="s">
        <v>56</v>
      </c>
      <c r="AK5136" t="s">
        <v>45</v>
      </c>
      <c r="AL5136" t="s">
        <v>75</v>
      </c>
      <c r="AM5136" t="s">
        <v>76</v>
      </c>
      <c r="AN5136" t="s">
        <v>61</v>
      </c>
      <c r="AO5136">
        <v>411010</v>
      </c>
    </row>
    <row r="5137" spans="1:41" x14ac:dyDescent="0.4">
      <c r="A5137">
        <v>10101</v>
      </c>
      <c r="B5137">
        <v>20990</v>
      </c>
      <c r="C5137" t="s">
        <v>14044</v>
      </c>
      <c r="D5137" t="s">
        <v>128</v>
      </c>
      <c r="E5137" t="s">
        <v>14045</v>
      </c>
      <c r="F5137" t="s">
        <v>79</v>
      </c>
      <c r="G5137" t="s">
        <v>45</v>
      </c>
      <c r="H5137" t="s">
        <v>116</v>
      </c>
      <c r="J5137">
        <v>10020020</v>
      </c>
      <c r="K5137" t="s">
        <v>15230</v>
      </c>
      <c r="L5137" t="s">
        <v>110</v>
      </c>
      <c r="M5137">
        <v>2</v>
      </c>
      <c r="N5137" t="s">
        <v>71</v>
      </c>
      <c r="O5137">
        <v>220</v>
      </c>
      <c r="P5137" t="s">
        <v>47</v>
      </c>
      <c r="Q5137" t="s">
        <v>48</v>
      </c>
      <c r="R5137" t="s">
        <v>1324</v>
      </c>
      <c r="S5137" t="s">
        <v>1325</v>
      </c>
      <c r="T5137" t="s">
        <v>2098</v>
      </c>
      <c r="U5137" t="s">
        <v>2098</v>
      </c>
      <c r="V5137" t="s">
        <v>56</v>
      </c>
      <c r="W5137" t="s">
        <v>53</v>
      </c>
      <c r="X5137">
        <v>1</v>
      </c>
      <c r="Y5137" t="s">
        <v>54</v>
      </c>
      <c r="Z5137" t="s">
        <v>54</v>
      </c>
      <c r="AA5137">
        <v>10</v>
      </c>
      <c r="AB5137">
        <v>0</v>
      </c>
      <c r="AC5137" t="s">
        <v>56</v>
      </c>
      <c r="AD5137">
        <v>4</v>
      </c>
      <c r="AE5137" t="s">
        <v>2124</v>
      </c>
      <c r="AF5137" t="s">
        <v>52</v>
      </c>
      <c r="AG5137">
        <v>1</v>
      </c>
      <c r="AH5137" t="s">
        <v>14046</v>
      </c>
      <c r="AI5137" t="s">
        <v>52</v>
      </c>
      <c r="AJ5137" t="s">
        <v>52</v>
      </c>
      <c r="AK5137" t="s">
        <v>45</v>
      </c>
      <c r="AL5137" t="s">
        <v>75</v>
      </c>
      <c r="AM5137" t="s">
        <v>76</v>
      </c>
      <c r="AN5137" t="s">
        <v>61</v>
      </c>
      <c r="AO5137">
        <v>411010</v>
      </c>
    </row>
    <row r="5138" spans="1:41" x14ac:dyDescent="0.4">
      <c r="A5138">
        <v>10101</v>
      </c>
      <c r="B5138">
        <v>20991</v>
      </c>
      <c r="C5138" t="s">
        <v>17192</v>
      </c>
      <c r="D5138" t="s">
        <v>128</v>
      </c>
      <c r="E5138" t="s">
        <v>17193</v>
      </c>
      <c r="F5138" t="s">
        <v>79</v>
      </c>
      <c r="G5138" t="s">
        <v>4497</v>
      </c>
      <c r="H5138" t="s">
        <v>116</v>
      </c>
      <c r="J5138">
        <v>10020021</v>
      </c>
      <c r="K5138" t="s">
        <v>15230</v>
      </c>
      <c r="L5138" t="s">
        <v>3067</v>
      </c>
      <c r="M5138">
        <v>2</v>
      </c>
      <c r="N5138" t="s">
        <v>71</v>
      </c>
      <c r="O5138">
        <v>220</v>
      </c>
      <c r="P5138" t="s">
        <v>47</v>
      </c>
      <c r="Q5138" t="s">
        <v>48</v>
      </c>
      <c r="R5138" t="s">
        <v>5284</v>
      </c>
      <c r="S5138" t="s">
        <v>5285</v>
      </c>
      <c r="T5138" t="s">
        <v>5286</v>
      </c>
      <c r="U5138" t="s">
        <v>5286</v>
      </c>
      <c r="V5138" t="s">
        <v>56</v>
      </c>
      <c r="W5138" t="s">
        <v>53</v>
      </c>
      <c r="X5138">
        <v>1</v>
      </c>
      <c r="Y5138" t="s">
        <v>54</v>
      </c>
      <c r="Z5138" t="s">
        <v>54</v>
      </c>
      <c r="AA5138">
        <v>10</v>
      </c>
      <c r="AB5138">
        <v>0</v>
      </c>
      <c r="AC5138" t="s">
        <v>56</v>
      </c>
      <c r="AD5138">
        <v>45</v>
      </c>
      <c r="AE5138" t="s">
        <v>5287</v>
      </c>
      <c r="AF5138" t="s">
        <v>52</v>
      </c>
      <c r="AG5138">
        <v>1</v>
      </c>
      <c r="AH5138" t="s">
        <v>17194</v>
      </c>
      <c r="AI5138" t="s">
        <v>52</v>
      </c>
      <c r="AJ5138" t="s">
        <v>56</v>
      </c>
      <c r="AK5138" t="s">
        <v>45</v>
      </c>
      <c r="AL5138" t="s">
        <v>75</v>
      </c>
      <c r="AM5138" t="s">
        <v>76</v>
      </c>
      <c r="AN5138" t="s">
        <v>117</v>
      </c>
      <c r="AO5138">
        <v>252105</v>
      </c>
    </row>
    <row r="5139" spans="1:41" x14ac:dyDescent="0.4">
      <c r="A5139">
        <v>10101</v>
      </c>
      <c r="B5139">
        <v>20992</v>
      </c>
      <c r="C5139" t="s">
        <v>17195</v>
      </c>
      <c r="D5139" t="s">
        <v>42</v>
      </c>
      <c r="E5139" t="s">
        <v>8395</v>
      </c>
      <c r="F5139" t="s">
        <v>79</v>
      </c>
      <c r="G5139" t="s">
        <v>45</v>
      </c>
      <c r="H5139" t="s">
        <v>116</v>
      </c>
      <c r="J5139">
        <v>10020020</v>
      </c>
      <c r="K5139" t="s">
        <v>15230</v>
      </c>
      <c r="L5139" t="s">
        <v>7260</v>
      </c>
      <c r="M5139">
        <v>2</v>
      </c>
      <c r="N5139" t="s">
        <v>71</v>
      </c>
      <c r="O5139">
        <v>220</v>
      </c>
      <c r="P5139" t="s">
        <v>47</v>
      </c>
      <c r="Q5139" t="s">
        <v>48</v>
      </c>
      <c r="R5139" t="s">
        <v>881</v>
      </c>
      <c r="S5139" t="s">
        <v>882</v>
      </c>
      <c r="T5139" t="s">
        <v>12241</v>
      </c>
      <c r="U5139" t="s">
        <v>12241</v>
      </c>
      <c r="V5139" t="s">
        <v>56</v>
      </c>
      <c r="W5139" t="s">
        <v>53</v>
      </c>
      <c r="X5139">
        <v>1</v>
      </c>
      <c r="Y5139" t="s">
        <v>54</v>
      </c>
      <c r="Z5139" t="s">
        <v>54</v>
      </c>
      <c r="AA5139">
        <v>10</v>
      </c>
      <c r="AB5139">
        <v>0</v>
      </c>
      <c r="AC5139" t="s">
        <v>56</v>
      </c>
      <c r="AD5139">
        <v>4</v>
      </c>
      <c r="AE5139" t="s">
        <v>2124</v>
      </c>
      <c r="AF5139" t="s">
        <v>52</v>
      </c>
      <c r="AG5139">
        <v>1</v>
      </c>
      <c r="AH5139" t="s">
        <v>17196</v>
      </c>
      <c r="AI5139" t="s">
        <v>52</v>
      </c>
      <c r="AJ5139" t="s">
        <v>52</v>
      </c>
      <c r="AK5139" t="s">
        <v>45</v>
      </c>
      <c r="AL5139" t="s">
        <v>75</v>
      </c>
      <c r="AM5139" t="s">
        <v>76</v>
      </c>
      <c r="AN5139" t="s">
        <v>61</v>
      </c>
      <c r="AO5139">
        <v>411010</v>
      </c>
    </row>
    <row r="5140" spans="1:41" x14ac:dyDescent="0.4">
      <c r="A5140">
        <v>10101</v>
      </c>
      <c r="B5140">
        <v>20993</v>
      </c>
      <c r="C5140" t="s">
        <v>14027</v>
      </c>
      <c r="D5140" t="s">
        <v>42</v>
      </c>
      <c r="E5140" t="s">
        <v>4108</v>
      </c>
      <c r="F5140" t="s">
        <v>44</v>
      </c>
      <c r="G5140" t="s">
        <v>45</v>
      </c>
      <c r="H5140" t="s">
        <v>116</v>
      </c>
      <c r="J5140">
        <v>10020029</v>
      </c>
      <c r="K5140" t="s">
        <v>15230</v>
      </c>
      <c r="L5140" t="s">
        <v>3067</v>
      </c>
      <c r="M5140">
        <v>2</v>
      </c>
      <c r="N5140" t="s">
        <v>71</v>
      </c>
      <c r="O5140">
        <v>220</v>
      </c>
      <c r="P5140" t="s">
        <v>47</v>
      </c>
      <c r="Q5140" t="s">
        <v>48</v>
      </c>
      <c r="R5140" t="s">
        <v>5883</v>
      </c>
      <c r="S5140" t="s">
        <v>5884</v>
      </c>
      <c r="T5140" t="s">
        <v>5885</v>
      </c>
      <c r="U5140" t="s">
        <v>5885</v>
      </c>
      <c r="V5140" t="s">
        <v>56</v>
      </c>
      <c r="W5140" t="s">
        <v>53</v>
      </c>
      <c r="X5140">
        <v>1</v>
      </c>
      <c r="Y5140" t="s">
        <v>54</v>
      </c>
      <c r="Z5140" t="s">
        <v>54</v>
      </c>
      <c r="AA5140">
        <v>10</v>
      </c>
      <c r="AB5140">
        <v>0</v>
      </c>
      <c r="AC5140" t="s">
        <v>56</v>
      </c>
      <c r="AD5140">
        <v>51</v>
      </c>
      <c r="AE5140" t="s">
        <v>2952</v>
      </c>
      <c r="AF5140" t="s">
        <v>52</v>
      </c>
      <c r="AG5140">
        <v>1</v>
      </c>
      <c r="AH5140" t="s">
        <v>14028</v>
      </c>
      <c r="AI5140" t="s">
        <v>52</v>
      </c>
      <c r="AJ5140" t="s">
        <v>56</v>
      </c>
      <c r="AK5140" t="s">
        <v>45</v>
      </c>
      <c r="AL5140" t="s">
        <v>75</v>
      </c>
      <c r="AM5140" t="s">
        <v>76</v>
      </c>
      <c r="AN5140" t="s">
        <v>61</v>
      </c>
      <c r="AO5140">
        <v>411010</v>
      </c>
    </row>
    <row r="5141" spans="1:41" x14ac:dyDescent="0.4">
      <c r="A5141">
        <v>10101</v>
      </c>
      <c r="B5141">
        <v>20994</v>
      </c>
      <c r="C5141" t="s">
        <v>14033</v>
      </c>
      <c r="D5141" t="s">
        <v>128</v>
      </c>
      <c r="E5141" t="s">
        <v>6120</v>
      </c>
      <c r="F5141" t="s">
        <v>44</v>
      </c>
      <c r="G5141" t="s">
        <v>45</v>
      </c>
      <c r="H5141" t="s">
        <v>116</v>
      </c>
      <c r="J5141">
        <v>10020020</v>
      </c>
      <c r="K5141" t="s">
        <v>15230</v>
      </c>
      <c r="L5141" t="s">
        <v>13514</v>
      </c>
      <c r="M5141">
        <v>2</v>
      </c>
      <c r="N5141" t="s">
        <v>71</v>
      </c>
      <c r="O5141">
        <v>220</v>
      </c>
      <c r="P5141" t="s">
        <v>47</v>
      </c>
      <c r="Q5141" t="s">
        <v>48</v>
      </c>
      <c r="R5141" t="s">
        <v>1324</v>
      </c>
      <c r="S5141" t="s">
        <v>1325</v>
      </c>
      <c r="T5141" t="s">
        <v>2098</v>
      </c>
      <c r="U5141" t="s">
        <v>2098</v>
      </c>
      <c r="V5141" t="s">
        <v>56</v>
      </c>
      <c r="W5141" t="s">
        <v>53</v>
      </c>
      <c r="X5141">
        <v>1</v>
      </c>
      <c r="Y5141" t="s">
        <v>54</v>
      </c>
      <c r="Z5141" t="s">
        <v>54</v>
      </c>
      <c r="AA5141">
        <v>10</v>
      </c>
      <c r="AB5141">
        <v>0</v>
      </c>
      <c r="AC5141" t="s">
        <v>56</v>
      </c>
      <c r="AD5141">
        <v>4</v>
      </c>
      <c r="AE5141" t="s">
        <v>2124</v>
      </c>
      <c r="AF5141" t="s">
        <v>52</v>
      </c>
      <c r="AG5141">
        <v>1</v>
      </c>
      <c r="AH5141" t="s">
        <v>14034</v>
      </c>
      <c r="AI5141" t="s">
        <v>52</v>
      </c>
      <c r="AJ5141" t="s">
        <v>56</v>
      </c>
      <c r="AK5141" t="s">
        <v>45</v>
      </c>
      <c r="AL5141" t="s">
        <v>75</v>
      </c>
      <c r="AM5141" t="s">
        <v>76</v>
      </c>
      <c r="AN5141" t="s">
        <v>61</v>
      </c>
      <c r="AO5141">
        <v>411010</v>
      </c>
    </row>
    <row r="5142" spans="1:41" x14ac:dyDescent="0.4">
      <c r="A5142">
        <v>10101</v>
      </c>
      <c r="B5142">
        <v>20995</v>
      </c>
      <c r="C5142" t="s">
        <v>17197</v>
      </c>
      <c r="D5142" t="s">
        <v>128</v>
      </c>
      <c r="E5142" t="s">
        <v>17198</v>
      </c>
      <c r="F5142" t="s">
        <v>79</v>
      </c>
      <c r="G5142" t="s">
        <v>101</v>
      </c>
      <c r="H5142" t="s">
        <v>116</v>
      </c>
      <c r="J5142">
        <v>10020020</v>
      </c>
      <c r="K5142" t="s">
        <v>15230</v>
      </c>
      <c r="L5142" t="s">
        <v>13514</v>
      </c>
      <c r="M5142">
        <v>2</v>
      </c>
      <c r="N5142" t="s">
        <v>71</v>
      </c>
      <c r="O5142">
        <v>220</v>
      </c>
      <c r="P5142" t="s">
        <v>47</v>
      </c>
      <c r="Q5142" t="s">
        <v>48</v>
      </c>
      <c r="R5142" t="s">
        <v>881</v>
      </c>
      <c r="S5142" t="s">
        <v>882</v>
      </c>
      <c r="T5142" t="s">
        <v>12241</v>
      </c>
      <c r="U5142" t="s">
        <v>12241</v>
      </c>
      <c r="V5142" t="s">
        <v>56</v>
      </c>
      <c r="W5142" t="s">
        <v>53</v>
      </c>
      <c r="X5142">
        <v>1</v>
      </c>
      <c r="Y5142" t="s">
        <v>54</v>
      </c>
      <c r="Z5142" t="s">
        <v>54</v>
      </c>
      <c r="AA5142">
        <v>10</v>
      </c>
      <c r="AB5142">
        <v>0</v>
      </c>
      <c r="AC5142" t="s">
        <v>56</v>
      </c>
      <c r="AD5142">
        <v>4</v>
      </c>
      <c r="AE5142" t="s">
        <v>2124</v>
      </c>
      <c r="AF5142" t="s">
        <v>52</v>
      </c>
      <c r="AG5142">
        <v>1</v>
      </c>
      <c r="AH5142" t="s">
        <v>17199</v>
      </c>
      <c r="AI5142" t="s">
        <v>52</v>
      </c>
      <c r="AJ5142" t="s">
        <v>56</v>
      </c>
      <c r="AK5142" t="s">
        <v>45</v>
      </c>
      <c r="AL5142" t="s">
        <v>75</v>
      </c>
      <c r="AM5142" t="s">
        <v>76</v>
      </c>
      <c r="AN5142" t="s">
        <v>61</v>
      </c>
      <c r="AO5142">
        <v>411010</v>
      </c>
    </row>
    <row r="5143" spans="1:41" x14ac:dyDescent="0.4">
      <c r="A5143">
        <v>10101</v>
      </c>
      <c r="B5143">
        <v>20996</v>
      </c>
      <c r="C5143" t="s">
        <v>8563</v>
      </c>
      <c r="D5143" t="s">
        <v>128</v>
      </c>
      <c r="E5143" t="s">
        <v>8564</v>
      </c>
      <c r="F5143" t="s">
        <v>79</v>
      </c>
      <c r="G5143" t="s">
        <v>45</v>
      </c>
      <c r="H5143" t="s">
        <v>116</v>
      </c>
      <c r="J5143">
        <v>10020040</v>
      </c>
      <c r="K5143" t="s">
        <v>15230</v>
      </c>
      <c r="M5143">
        <v>117</v>
      </c>
      <c r="O5143">
        <v>220</v>
      </c>
      <c r="P5143" t="s">
        <v>47</v>
      </c>
      <c r="Q5143" t="s">
        <v>48</v>
      </c>
      <c r="R5143" t="s">
        <v>1324</v>
      </c>
      <c r="S5143" t="s">
        <v>1325</v>
      </c>
      <c r="T5143" t="s">
        <v>1326</v>
      </c>
      <c r="U5143" t="s">
        <v>1326</v>
      </c>
      <c r="V5143" t="s">
        <v>56</v>
      </c>
      <c r="W5143" t="s">
        <v>53</v>
      </c>
      <c r="X5143">
        <v>1</v>
      </c>
      <c r="Y5143" t="s">
        <v>54</v>
      </c>
      <c r="Z5143" t="s">
        <v>54</v>
      </c>
      <c r="AA5143">
        <v>10</v>
      </c>
      <c r="AB5143">
        <v>0</v>
      </c>
      <c r="AC5143" t="s">
        <v>56</v>
      </c>
      <c r="AD5143">
        <v>64</v>
      </c>
      <c r="AE5143" t="s">
        <v>1270</v>
      </c>
      <c r="AF5143" t="s">
        <v>52</v>
      </c>
      <c r="AG5143">
        <v>4</v>
      </c>
      <c r="AH5143" t="s">
        <v>8565</v>
      </c>
      <c r="AI5143" t="s">
        <v>52</v>
      </c>
      <c r="AJ5143" t="s">
        <v>52</v>
      </c>
      <c r="AK5143" t="s">
        <v>45</v>
      </c>
      <c r="AL5143" t="s">
        <v>59</v>
      </c>
      <c r="AM5143" t="s">
        <v>60</v>
      </c>
      <c r="AN5143" t="s">
        <v>61</v>
      </c>
      <c r="AO5143">
        <v>411010</v>
      </c>
    </row>
    <row r="5144" spans="1:41" x14ac:dyDescent="0.4">
      <c r="A5144">
        <v>10101</v>
      </c>
      <c r="B5144">
        <v>20998</v>
      </c>
      <c r="C5144" t="s">
        <v>17203</v>
      </c>
      <c r="D5144" t="s">
        <v>42</v>
      </c>
      <c r="E5144" t="s">
        <v>17204</v>
      </c>
      <c r="F5144" t="s">
        <v>79</v>
      </c>
      <c r="G5144" t="s">
        <v>45</v>
      </c>
      <c r="H5144" t="s">
        <v>116</v>
      </c>
      <c r="J5144">
        <v>10020020</v>
      </c>
      <c r="K5144" t="s">
        <v>15230</v>
      </c>
      <c r="L5144" t="s">
        <v>110</v>
      </c>
      <c r="M5144">
        <v>2</v>
      </c>
      <c r="N5144" t="s">
        <v>71</v>
      </c>
      <c r="O5144">
        <v>220</v>
      </c>
      <c r="P5144" t="s">
        <v>47</v>
      </c>
      <c r="Q5144" t="s">
        <v>48</v>
      </c>
      <c r="R5144" t="s">
        <v>13849</v>
      </c>
      <c r="S5144" t="s">
        <v>13850</v>
      </c>
      <c r="T5144" t="s">
        <v>238</v>
      </c>
      <c r="U5144" t="s">
        <v>238</v>
      </c>
      <c r="V5144" t="s">
        <v>56</v>
      </c>
      <c r="W5144" t="s">
        <v>53</v>
      </c>
      <c r="X5144">
        <v>1</v>
      </c>
      <c r="Y5144" t="s">
        <v>54</v>
      </c>
      <c r="Z5144" t="s">
        <v>54</v>
      </c>
      <c r="AA5144">
        <v>10</v>
      </c>
      <c r="AB5144">
        <v>0</v>
      </c>
      <c r="AC5144" t="s">
        <v>56</v>
      </c>
      <c r="AD5144">
        <v>4</v>
      </c>
      <c r="AE5144" t="s">
        <v>2124</v>
      </c>
      <c r="AF5144" t="s">
        <v>52</v>
      </c>
      <c r="AG5144">
        <v>1</v>
      </c>
      <c r="AH5144" t="s">
        <v>17205</v>
      </c>
      <c r="AI5144" t="s">
        <v>52</v>
      </c>
      <c r="AJ5144" t="s">
        <v>56</v>
      </c>
      <c r="AK5144" t="s">
        <v>45</v>
      </c>
      <c r="AL5144" t="s">
        <v>75</v>
      </c>
      <c r="AM5144" t="s">
        <v>76</v>
      </c>
      <c r="AN5144" t="s">
        <v>117</v>
      </c>
      <c r="AO5144">
        <v>312310</v>
      </c>
    </row>
    <row r="5145" spans="1:41" x14ac:dyDescent="0.4">
      <c r="A5145">
        <v>10101</v>
      </c>
      <c r="B5145">
        <v>20999</v>
      </c>
      <c r="C5145" t="s">
        <v>17206</v>
      </c>
      <c r="D5145" t="s">
        <v>128</v>
      </c>
      <c r="E5145" t="s">
        <v>17207</v>
      </c>
      <c r="F5145" t="s">
        <v>71</v>
      </c>
      <c r="G5145" t="s">
        <v>45</v>
      </c>
      <c r="H5145" t="s">
        <v>116</v>
      </c>
      <c r="J5145">
        <v>10020023</v>
      </c>
      <c r="K5145" t="s">
        <v>15230</v>
      </c>
      <c r="M5145">
        <v>117</v>
      </c>
      <c r="O5145">
        <v>220</v>
      </c>
      <c r="P5145" t="s">
        <v>47</v>
      </c>
      <c r="Q5145" t="s">
        <v>48</v>
      </c>
      <c r="R5145" t="s">
        <v>1324</v>
      </c>
      <c r="S5145" t="s">
        <v>1325</v>
      </c>
      <c r="T5145" t="s">
        <v>1326</v>
      </c>
      <c r="U5145" t="s">
        <v>1326</v>
      </c>
      <c r="V5145" t="s">
        <v>56</v>
      </c>
      <c r="W5145" t="s">
        <v>53</v>
      </c>
      <c r="X5145">
        <v>1</v>
      </c>
      <c r="Y5145" t="s">
        <v>54</v>
      </c>
      <c r="Z5145" t="s">
        <v>54</v>
      </c>
      <c r="AA5145">
        <v>10</v>
      </c>
      <c r="AB5145">
        <v>0</v>
      </c>
      <c r="AC5145" t="s">
        <v>56</v>
      </c>
      <c r="AD5145">
        <v>10</v>
      </c>
      <c r="AE5145" t="s">
        <v>2081</v>
      </c>
      <c r="AF5145" t="s">
        <v>52</v>
      </c>
      <c r="AG5145">
        <v>4</v>
      </c>
      <c r="AH5145" t="s">
        <v>17208</v>
      </c>
      <c r="AI5145" t="s">
        <v>52</v>
      </c>
      <c r="AJ5145" t="s">
        <v>52</v>
      </c>
      <c r="AK5145" t="s">
        <v>45</v>
      </c>
      <c r="AL5145" t="s">
        <v>59</v>
      </c>
      <c r="AM5145" t="s">
        <v>60</v>
      </c>
      <c r="AN5145" t="s">
        <v>61</v>
      </c>
      <c r="AO5145">
        <v>411010</v>
      </c>
    </row>
    <row r="5146" spans="1:41" x14ac:dyDescent="0.4">
      <c r="A5146">
        <v>10101</v>
      </c>
      <c r="B5146">
        <v>21000</v>
      </c>
      <c r="C5146" t="s">
        <v>17209</v>
      </c>
      <c r="D5146" t="s">
        <v>42</v>
      </c>
      <c r="E5146" t="s">
        <v>8392</v>
      </c>
      <c r="F5146" t="s">
        <v>79</v>
      </c>
      <c r="G5146" t="s">
        <v>1243</v>
      </c>
      <c r="H5146" t="s">
        <v>116</v>
      </c>
      <c r="J5146">
        <v>10020020</v>
      </c>
      <c r="K5146" t="s">
        <v>15230</v>
      </c>
      <c r="L5146" t="s">
        <v>7260</v>
      </c>
      <c r="M5146">
        <v>2</v>
      </c>
      <c r="N5146" t="s">
        <v>71</v>
      </c>
      <c r="O5146">
        <v>220</v>
      </c>
      <c r="P5146" t="s">
        <v>47</v>
      </c>
      <c r="Q5146" t="s">
        <v>48</v>
      </c>
      <c r="R5146" t="s">
        <v>881</v>
      </c>
      <c r="S5146" t="s">
        <v>882</v>
      </c>
      <c r="T5146" t="s">
        <v>12241</v>
      </c>
      <c r="U5146" t="s">
        <v>12241</v>
      </c>
      <c r="V5146" t="s">
        <v>56</v>
      </c>
      <c r="W5146" t="s">
        <v>53</v>
      </c>
      <c r="X5146">
        <v>1</v>
      </c>
      <c r="Y5146" t="s">
        <v>54</v>
      </c>
      <c r="Z5146" t="s">
        <v>54</v>
      </c>
      <c r="AA5146">
        <v>10</v>
      </c>
      <c r="AB5146">
        <v>0</v>
      </c>
      <c r="AC5146" t="s">
        <v>56</v>
      </c>
      <c r="AD5146">
        <v>4</v>
      </c>
      <c r="AE5146" t="s">
        <v>2124</v>
      </c>
      <c r="AF5146" t="s">
        <v>52</v>
      </c>
      <c r="AG5146">
        <v>1</v>
      </c>
      <c r="AH5146" t="s">
        <v>17210</v>
      </c>
      <c r="AI5146" t="s">
        <v>52</v>
      </c>
      <c r="AJ5146" t="s">
        <v>56</v>
      </c>
      <c r="AK5146" t="s">
        <v>45</v>
      </c>
      <c r="AL5146" t="s">
        <v>75</v>
      </c>
      <c r="AM5146" t="s">
        <v>76</v>
      </c>
      <c r="AN5146" t="s">
        <v>61</v>
      </c>
      <c r="AO5146">
        <v>411010</v>
      </c>
    </row>
    <row r="5147" spans="1:41" x14ac:dyDescent="0.4">
      <c r="A5147">
        <v>10101</v>
      </c>
      <c r="B5147">
        <v>21001</v>
      </c>
      <c r="C5147" t="s">
        <v>17211</v>
      </c>
      <c r="D5147" t="s">
        <v>128</v>
      </c>
      <c r="E5147" t="s">
        <v>8483</v>
      </c>
      <c r="F5147" t="s">
        <v>79</v>
      </c>
      <c r="G5147" t="s">
        <v>982</v>
      </c>
      <c r="H5147" t="s">
        <v>116</v>
      </c>
      <c r="J5147">
        <v>10010014</v>
      </c>
      <c r="K5147" t="s">
        <v>15230</v>
      </c>
      <c r="M5147">
        <v>117</v>
      </c>
      <c r="O5147">
        <v>220</v>
      </c>
      <c r="P5147" t="s">
        <v>47</v>
      </c>
      <c r="Q5147" t="s">
        <v>48</v>
      </c>
      <c r="R5147" t="s">
        <v>1324</v>
      </c>
      <c r="S5147" t="s">
        <v>1325</v>
      </c>
      <c r="T5147" t="s">
        <v>1326</v>
      </c>
      <c r="U5147" t="s">
        <v>1326</v>
      </c>
      <c r="V5147" t="s">
        <v>56</v>
      </c>
      <c r="W5147" t="s">
        <v>53</v>
      </c>
      <c r="X5147">
        <v>1</v>
      </c>
      <c r="Y5147" t="s">
        <v>54</v>
      </c>
      <c r="Z5147" t="s">
        <v>54</v>
      </c>
      <c r="AA5147">
        <v>10</v>
      </c>
      <c r="AB5147">
        <v>0</v>
      </c>
      <c r="AC5147" t="s">
        <v>56</v>
      </c>
      <c r="AD5147">
        <v>16</v>
      </c>
      <c r="AE5147" t="s">
        <v>559</v>
      </c>
      <c r="AF5147" t="s">
        <v>52</v>
      </c>
      <c r="AG5147">
        <v>4</v>
      </c>
      <c r="AH5147" t="s">
        <v>8484</v>
      </c>
      <c r="AI5147" t="s">
        <v>52</v>
      </c>
      <c r="AJ5147" t="s">
        <v>52</v>
      </c>
      <c r="AK5147" t="s">
        <v>45</v>
      </c>
      <c r="AL5147" t="s">
        <v>59</v>
      </c>
      <c r="AM5147" t="s">
        <v>60</v>
      </c>
      <c r="AN5147" t="s">
        <v>61</v>
      </c>
      <c r="AO5147">
        <v>411010</v>
      </c>
    </row>
    <row r="5148" spans="1:41" x14ac:dyDescent="0.4">
      <c r="A5148">
        <v>10101</v>
      </c>
      <c r="B5148">
        <v>21002</v>
      </c>
      <c r="C5148" t="s">
        <v>8445</v>
      </c>
      <c r="D5148" t="s">
        <v>128</v>
      </c>
      <c r="E5148" t="s">
        <v>8446</v>
      </c>
      <c r="F5148" t="s">
        <v>79</v>
      </c>
      <c r="G5148" t="s">
        <v>45</v>
      </c>
      <c r="H5148" t="s">
        <v>116</v>
      </c>
      <c r="J5148">
        <v>10020020</v>
      </c>
      <c r="K5148" t="s">
        <v>15230</v>
      </c>
      <c r="L5148" t="s">
        <v>7260</v>
      </c>
      <c r="M5148">
        <v>2</v>
      </c>
      <c r="N5148" t="s">
        <v>71</v>
      </c>
      <c r="O5148">
        <v>220</v>
      </c>
      <c r="P5148" t="s">
        <v>47</v>
      </c>
      <c r="Q5148" t="s">
        <v>48</v>
      </c>
      <c r="R5148" t="s">
        <v>881</v>
      </c>
      <c r="S5148" t="s">
        <v>882</v>
      </c>
      <c r="T5148" t="s">
        <v>12241</v>
      </c>
      <c r="U5148" t="s">
        <v>12241</v>
      </c>
      <c r="V5148" t="s">
        <v>56</v>
      </c>
      <c r="W5148" t="s">
        <v>53</v>
      </c>
      <c r="X5148">
        <v>1</v>
      </c>
      <c r="Y5148" t="s">
        <v>54</v>
      </c>
      <c r="Z5148" t="s">
        <v>54</v>
      </c>
      <c r="AA5148">
        <v>10</v>
      </c>
      <c r="AB5148">
        <v>0</v>
      </c>
      <c r="AC5148" t="s">
        <v>56</v>
      </c>
      <c r="AD5148">
        <v>4</v>
      </c>
      <c r="AE5148" t="s">
        <v>2124</v>
      </c>
      <c r="AF5148" t="s">
        <v>52</v>
      </c>
      <c r="AG5148">
        <v>1</v>
      </c>
      <c r="AH5148" t="s">
        <v>8447</v>
      </c>
      <c r="AI5148" t="s">
        <v>52</v>
      </c>
      <c r="AJ5148" t="s">
        <v>56</v>
      </c>
      <c r="AK5148" t="s">
        <v>45</v>
      </c>
      <c r="AL5148" t="s">
        <v>75</v>
      </c>
      <c r="AM5148" t="s">
        <v>76</v>
      </c>
      <c r="AN5148" t="s">
        <v>61</v>
      </c>
      <c r="AO5148">
        <v>411010</v>
      </c>
    </row>
    <row r="5149" spans="1:41" x14ac:dyDescent="0.4">
      <c r="A5149">
        <v>10101</v>
      </c>
      <c r="B5149">
        <v>21003</v>
      </c>
      <c r="C5149" t="s">
        <v>14038</v>
      </c>
      <c r="D5149" t="s">
        <v>42</v>
      </c>
      <c r="E5149" t="s">
        <v>14039</v>
      </c>
      <c r="F5149" t="s">
        <v>79</v>
      </c>
      <c r="G5149" t="s">
        <v>45</v>
      </c>
      <c r="H5149" t="s">
        <v>116</v>
      </c>
      <c r="J5149">
        <v>10020020</v>
      </c>
      <c r="K5149" t="s">
        <v>15230</v>
      </c>
      <c r="L5149" t="s">
        <v>13514</v>
      </c>
      <c r="M5149">
        <v>2</v>
      </c>
      <c r="N5149" t="s">
        <v>71</v>
      </c>
      <c r="O5149">
        <v>220</v>
      </c>
      <c r="P5149" t="s">
        <v>47</v>
      </c>
      <c r="Q5149" t="s">
        <v>48</v>
      </c>
      <c r="R5149" t="s">
        <v>1324</v>
      </c>
      <c r="S5149" t="s">
        <v>1325</v>
      </c>
      <c r="T5149" t="s">
        <v>2098</v>
      </c>
      <c r="U5149" t="s">
        <v>2098</v>
      </c>
      <c r="V5149" t="s">
        <v>56</v>
      </c>
      <c r="W5149" t="s">
        <v>53</v>
      </c>
      <c r="X5149">
        <v>1</v>
      </c>
      <c r="Y5149" t="s">
        <v>54</v>
      </c>
      <c r="Z5149" t="s">
        <v>54</v>
      </c>
      <c r="AA5149">
        <v>10</v>
      </c>
      <c r="AB5149">
        <v>0</v>
      </c>
      <c r="AC5149" t="s">
        <v>56</v>
      </c>
      <c r="AD5149">
        <v>4</v>
      </c>
      <c r="AE5149" t="s">
        <v>2124</v>
      </c>
      <c r="AF5149" t="s">
        <v>52</v>
      </c>
      <c r="AG5149">
        <v>1</v>
      </c>
      <c r="AH5149" t="s">
        <v>14040</v>
      </c>
      <c r="AI5149" t="s">
        <v>52</v>
      </c>
      <c r="AJ5149" t="s">
        <v>56</v>
      </c>
      <c r="AK5149" t="s">
        <v>45</v>
      </c>
      <c r="AL5149" t="s">
        <v>75</v>
      </c>
      <c r="AM5149" t="s">
        <v>76</v>
      </c>
      <c r="AN5149" t="s">
        <v>61</v>
      </c>
      <c r="AO5149">
        <v>411010</v>
      </c>
    </row>
    <row r="5150" spans="1:41" x14ac:dyDescent="0.4">
      <c r="A5150">
        <v>10101</v>
      </c>
      <c r="B5150">
        <v>21004</v>
      </c>
      <c r="C5150" t="s">
        <v>14025</v>
      </c>
      <c r="D5150" t="s">
        <v>128</v>
      </c>
      <c r="E5150" t="s">
        <v>6953</v>
      </c>
      <c r="F5150" t="s">
        <v>79</v>
      </c>
      <c r="G5150" t="s">
        <v>45</v>
      </c>
      <c r="H5150" t="s">
        <v>116</v>
      </c>
      <c r="J5150">
        <v>10020020</v>
      </c>
      <c r="K5150" t="s">
        <v>15230</v>
      </c>
      <c r="L5150" t="s">
        <v>13514</v>
      </c>
      <c r="M5150">
        <v>2</v>
      </c>
      <c r="N5150" t="s">
        <v>71</v>
      </c>
      <c r="O5150">
        <v>220</v>
      </c>
      <c r="P5150" t="s">
        <v>47</v>
      </c>
      <c r="Q5150" t="s">
        <v>48</v>
      </c>
      <c r="R5150" t="s">
        <v>881</v>
      </c>
      <c r="S5150" t="s">
        <v>882</v>
      </c>
      <c r="T5150" t="s">
        <v>12241</v>
      </c>
      <c r="U5150" t="s">
        <v>12241</v>
      </c>
      <c r="V5150" t="s">
        <v>56</v>
      </c>
      <c r="W5150" t="s">
        <v>53</v>
      </c>
      <c r="X5150">
        <v>1</v>
      </c>
      <c r="Y5150" t="s">
        <v>54</v>
      </c>
      <c r="Z5150" t="s">
        <v>54</v>
      </c>
      <c r="AA5150">
        <v>10</v>
      </c>
      <c r="AB5150">
        <v>0</v>
      </c>
      <c r="AC5150" t="s">
        <v>56</v>
      </c>
      <c r="AD5150">
        <v>4</v>
      </c>
      <c r="AE5150" t="s">
        <v>2124</v>
      </c>
      <c r="AF5150" t="s">
        <v>52</v>
      </c>
      <c r="AG5150">
        <v>1</v>
      </c>
      <c r="AH5150" t="s">
        <v>14026</v>
      </c>
      <c r="AI5150" t="s">
        <v>52</v>
      </c>
      <c r="AJ5150" t="s">
        <v>56</v>
      </c>
      <c r="AK5150" t="s">
        <v>45</v>
      </c>
      <c r="AL5150" t="s">
        <v>75</v>
      </c>
      <c r="AM5150" t="s">
        <v>76</v>
      </c>
      <c r="AN5150" t="s">
        <v>61</v>
      </c>
      <c r="AO5150">
        <v>411010</v>
      </c>
    </row>
    <row r="5151" spans="1:41" x14ac:dyDescent="0.4">
      <c r="A5151">
        <v>10101</v>
      </c>
      <c r="B5151">
        <v>21005</v>
      </c>
      <c r="C5151" t="s">
        <v>17212</v>
      </c>
      <c r="D5151" t="s">
        <v>128</v>
      </c>
      <c r="E5151" t="s">
        <v>17213</v>
      </c>
      <c r="F5151" t="s">
        <v>79</v>
      </c>
      <c r="G5151" t="s">
        <v>101</v>
      </c>
      <c r="H5151" t="s">
        <v>116</v>
      </c>
      <c r="J5151">
        <v>10020033</v>
      </c>
      <c r="K5151" t="s">
        <v>15230</v>
      </c>
      <c r="M5151">
        <v>117</v>
      </c>
      <c r="O5151">
        <v>220</v>
      </c>
      <c r="P5151" t="s">
        <v>47</v>
      </c>
      <c r="Q5151" t="s">
        <v>48</v>
      </c>
      <c r="R5151" t="s">
        <v>1324</v>
      </c>
      <c r="S5151" t="s">
        <v>1325</v>
      </c>
      <c r="T5151" t="s">
        <v>1326</v>
      </c>
      <c r="U5151" t="s">
        <v>1326</v>
      </c>
      <c r="V5151" t="s">
        <v>56</v>
      </c>
      <c r="W5151" t="s">
        <v>53</v>
      </c>
      <c r="X5151">
        <v>1</v>
      </c>
      <c r="Y5151" t="s">
        <v>54</v>
      </c>
      <c r="Z5151" t="s">
        <v>54</v>
      </c>
      <c r="AA5151">
        <v>10</v>
      </c>
      <c r="AB5151">
        <v>0</v>
      </c>
      <c r="AC5151" t="s">
        <v>56</v>
      </c>
      <c r="AD5151">
        <v>2</v>
      </c>
      <c r="AE5151" t="s">
        <v>1115</v>
      </c>
      <c r="AF5151" t="s">
        <v>52</v>
      </c>
      <c r="AG5151">
        <v>4</v>
      </c>
      <c r="AH5151" t="s">
        <v>17214</v>
      </c>
      <c r="AI5151" t="s">
        <v>52</v>
      </c>
      <c r="AJ5151" t="s">
        <v>56</v>
      </c>
      <c r="AK5151" t="s">
        <v>45</v>
      </c>
      <c r="AL5151" t="s">
        <v>59</v>
      </c>
      <c r="AM5151" t="s">
        <v>60</v>
      </c>
      <c r="AN5151" t="s">
        <v>61</v>
      </c>
      <c r="AO5151">
        <v>411010</v>
      </c>
    </row>
    <row r="5152" spans="1:41" x14ac:dyDescent="0.4">
      <c r="A5152">
        <v>10101</v>
      </c>
      <c r="B5152">
        <v>21006</v>
      </c>
      <c r="C5152" t="s">
        <v>8568</v>
      </c>
      <c r="D5152" t="s">
        <v>128</v>
      </c>
      <c r="E5152" t="s">
        <v>8569</v>
      </c>
      <c r="F5152" t="s">
        <v>79</v>
      </c>
      <c r="G5152" t="s">
        <v>8570</v>
      </c>
      <c r="H5152" t="s">
        <v>116</v>
      </c>
      <c r="J5152">
        <v>10020020</v>
      </c>
      <c r="K5152" t="s">
        <v>15230</v>
      </c>
      <c r="L5152" t="s">
        <v>7260</v>
      </c>
      <c r="M5152">
        <v>2</v>
      </c>
      <c r="N5152" t="s">
        <v>71</v>
      </c>
      <c r="O5152">
        <v>220</v>
      </c>
      <c r="P5152" t="s">
        <v>47</v>
      </c>
      <c r="Q5152" t="s">
        <v>48</v>
      </c>
      <c r="R5152" t="s">
        <v>881</v>
      </c>
      <c r="S5152" t="s">
        <v>882</v>
      </c>
      <c r="T5152" t="s">
        <v>12241</v>
      </c>
      <c r="U5152" t="s">
        <v>12241</v>
      </c>
      <c r="V5152" t="s">
        <v>56</v>
      </c>
      <c r="W5152" t="s">
        <v>53</v>
      </c>
      <c r="X5152">
        <v>1</v>
      </c>
      <c r="Y5152" t="s">
        <v>54</v>
      </c>
      <c r="Z5152" t="s">
        <v>54</v>
      </c>
      <c r="AA5152">
        <v>10</v>
      </c>
      <c r="AB5152">
        <v>0</v>
      </c>
      <c r="AC5152" t="s">
        <v>56</v>
      </c>
      <c r="AD5152">
        <v>4</v>
      </c>
      <c r="AE5152" t="s">
        <v>2124</v>
      </c>
      <c r="AF5152" t="s">
        <v>52</v>
      </c>
      <c r="AG5152">
        <v>1</v>
      </c>
      <c r="AH5152" t="s">
        <v>8571</v>
      </c>
      <c r="AI5152" t="s">
        <v>52</v>
      </c>
      <c r="AJ5152" t="s">
        <v>56</v>
      </c>
      <c r="AK5152" t="s">
        <v>45</v>
      </c>
      <c r="AL5152" t="s">
        <v>75</v>
      </c>
      <c r="AM5152" t="s">
        <v>76</v>
      </c>
      <c r="AN5152" t="s">
        <v>61</v>
      </c>
      <c r="AO5152">
        <v>411010</v>
      </c>
    </row>
    <row r="5153" spans="1:41" x14ac:dyDescent="0.4">
      <c r="A5153">
        <v>10101</v>
      </c>
      <c r="B5153">
        <v>21007</v>
      </c>
      <c r="C5153" t="s">
        <v>17215</v>
      </c>
      <c r="D5153" t="s">
        <v>42</v>
      </c>
      <c r="E5153" t="s">
        <v>17216</v>
      </c>
      <c r="F5153" t="s">
        <v>79</v>
      </c>
      <c r="G5153" t="s">
        <v>45</v>
      </c>
      <c r="H5153" t="s">
        <v>116</v>
      </c>
      <c r="J5153">
        <v>10020020</v>
      </c>
      <c r="K5153" t="s">
        <v>15230</v>
      </c>
      <c r="L5153" t="s">
        <v>807</v>
      </c>
      <c r="M5153">
        <v>2</v>
      </c>
      <c r="N5153" t="s">
        <v>71</v>
      </c>
      <c r="O5153">
        <v>220</v>
      </c>
      <c r="P5153" t="s">
        <v>47</v>
      </c>
      <c r="Q5153" t="s">
        <v>48</v>
      </c>
      <c r="R5153" t="s">
        <v>881</v>
      </c>
      <c r="S5153" t="s">
        <v>882</v>
      </c>
      <c r="T5153" t="s">
        <v>4986</v>
      </c>
      <c r="U5153" t="s">
        <v>4986</v>
      </c>
      <c r="V5153" t="s">
        <v>56</v>
      </c>
      <c r="W5153" t="s">
        <v>53</v>
      </c>
      <c r="X5153">
        <v>1</v>
      </c>
      <c r="Y5153" t="s">
        <v>54</v>
      </c>
      <c r="Z5153" t="s">
        <v>54</v>
      </c>
      <c r="AA5153">
        <v>10</v>
      </c>
      <c r="AB5153">
        <v>0</v>
      </c>
      <c r="AC5153" t="s">
        <v>56</v>
      </c>
      <c r="AD5153">
        <v>4</v>
      </c>
      <c r="AE5153" t="s">
        <v>2124</v>
      </c>
      <c r="AF5153" t="s">
        <v>52</v>
      </c>
      <c r="AG5153">
        <v>1</v>
      </c>
      <c r="AH5153" t="s">
        <v>17217</v>
      </c>
      <c r="AI5153" t="s">
        <v>52</v>
      </c>
      <c r="AJ5153" t="s">
        <v>56</v>
      </c>
      <c r="AK5153" t="s">
        <v>45</v>
      </c>
      <c r="AL5153" t="s">
        <v>75</v>
      </c>
      <c r="AM5153" t="s">
        <v>76</v>
      </c>
      <c r="AN5153" t="s">
        <v>61</v>
      </c>
      <c r="AO5153">
        <v>411010</v>
      </c>
    </row>
    <row r="5154" spans="1:41" x14ac:dyDescent="0.4">
      <c r="A5154">
        <v>10101</v>
      </c>
      <c r="B5154">
        <v>21008</v>
      </c>
      <c r="C5154" t="s">
        <v>17218</v>
      </c>
      <c r="D5154" t="s">
        <v>128</v>
      </c>
      <c r="E5154" t="s">
        <v>17219</v>
      </c>
      <c r="F5154" t="s">
        <v>79</v>
      </c>
      <c r="G5154" t="s">
        <v>45</v>
      </c>
      <c r="H5154" t="s">
        <v>116</v>
      </c>
      <c r="J5154">
        <v>10020020</v>
      </c>
      <c r="K5154" t="s">
        <v>15230</v>
      </c>
      <c r="L5154" t="s">
        <v>13514</v>
      </c>
      <c r="M5154">
        <v>2</v>
      </c>
      <c r="N5154" t="s">
        <v>71</v>
      </c>
      <c r="O5154">
        <v>220</v>
      </c>
      <c r="P5154" t="s">
        <v>47</v>
      </c>
      <c r="Q5154" t="s">
        <v>48</v>
      </c>
      <c r="R5154" t="s">
        <v>881</v>
      </c>
      <c r="S5154" t="s">
        <v>882</v>
      </c>
      <c r="T5154" t="s">
        <v>12241</v>
      </c>
      <c r="U5154" t="s">
        <v>12241</v>
      </c>
      <c r="V5154" t="s">
        <v>56</v>
      </c>
      <c r="W5154" t="s">
        <v>53</v>
      </c>
      <c r="X5154">
        <v>1</v>
      </c>
      <c r="Y5154" t="s">
        <v>54</v>
      </c>
      <c r="Z5154" t="s">
        <v>54</v>
      </c>
      <c r="AA5154">
        <v>10</v>
      </c>
      <c r="AB5154">
        <v>0</v>
      </c>
      <c r="AC5154" t="s">
        <v>56</v>
      </c>
      <c r="AD5154">
        <v>4</v>
      </c>
      <c r="AE5154" t="s">
        <v>2124</v>
      </c>
      <c r="AF5154" t="s">
        <v>52</v>
      </c>
      <c r="AG5154">
        <v>1</v>
      </c>
      <c r="AH5154" t="s">
        <v>17220</v>
      </c>
      <c r="AI5154" t="s">
        <v>52</v>
      </c>
      <c r="AJ5154" t="s">
        <v>56</v>
      </c>
      <c r="AK5154" t="s">
        <v>45</v>
      </c>
      <c r="AL5154" t="s">
        <v>75</v>
      </c>
      <c r="AM5154" t="s">
        <v>76</v>
      </c>
      <c r="AN5154" t="s">
        <v>61</v>
      </c>
      <c r="AO5154">
        <v>411010</v>
      </c>
    </row>
    <row r="5155" spans="1:41" x14ac:dyDescent="0.4">
      <c r="A5155">
        <v>10101</v>
      </c>
      <c r="B5155">
        <v>21009</v>
      </c>
      <c r="C5155" t="s">
        <v>14029</v>
      </c>
      <c r="D5155" t="s">
        <v>128</v>
      </c>
      <c r="E5155" t="s">
        <v>4162</v>
      </c>
      <c r="F5155" t="s">
        <v>79</v>
      </c>
      <c r="G5155" t="s">
        <v>45</v>
      </c>
      <c r="H5155" t="s">
        <v>116</v>
      </c>
      <c r="J5155">
        <v>10020020</v>
      </c>
      <c r="K5155" t="s">
        <v>15230</v>
      </c>
      <c r="L5155" t="s">
        <v>13514</v>
      </c>
      <c r="M5155">
        <v>2</v>
      </c>
      <c r="N5155" t="s">
        <v>71</v>
      </c>
      <c r="O5155">
        <v>220</v>
      </c>
      <c r="P5155" t="s">
        <v>47</v>
      </c>
      <c r="Q5155" t="s">
        <v>48</v>
      </c>
      <c r="R5155" t="s">
        <v>1324</v>
      </c>
      <c r="S5155" t="s">
        <v>1325</v>
      </c>
      <c r="T5155" t="s">
        <v>2098</v>
      </c>
      <c r="U5155" t="s">
        <v>2098</v>
      </c>
      <c r="V5155" t="s">
        <v>56</v>
      </c>
      <c r="W5155" t="s">
        <v>53</v>
      </c>
      <c r="X5155">
        <v>1</v>
      </c>
      <c r="Y5155" t="s">
        <v>54</v>
      </c>
      <c r="Z5155" t="s">
        <v>54</v>
      </c>
      <c r="AA5155">
        <v>10</v>
      </c>
      <c r="AB5155">
        <v>0</v>
      </c>
      <c r="AC5155" t="s">
        <v>56</v>
      </c>
      <c r="AD5155">
        <v>4</v>
      </c>
      <c r="AE5155" t="s">
        <v>2124</v>
      </c>
      <c r="AF5155" t="s">
        <v>52</v>
      </c>
      <c r="AG5155">
        <v>1</v>
      </c>
      <c r="AH5155" t="s">
        <v>14030</v>
      </c>
      <c r="AI5155" t="s">
        <v>52</v>
      </c>
      <c r="AJ5155" t="s">
        <v>52</v>
      </c>
      <c r="AK5155" t="s">
        <v>45</v>
      </c>
      <c r="AL5155" t="s">
        <v>75</v>
      </c>
      <c r="AM5155" t="s">
        <v>76</v>
      </c>
      <c r="AN5155" t="s">
        <v>61</v>
      </c>
      <c r="AO5155">
        <v>411010</v>
      </c>
    </row>
    <row r="5156" spans="1:41" x14ac:dyDescent="0.4">
      <c r="A5156">
        <v>10101</v>
      </c>
      <c r="B5156">
        <v>21010</v>
      </c>
      <c r="C5156" t="s">
        <v>13988</v>
      </c>
      <c r="D5156" t="s">
        <v>128</v>
      </c>
      <c r="E5156" t="s">
        <v>8455</v>
      </c>
      <c r="F5156" t="s">
        <v>79</v>
      </c>
      <c r="G5156" t="s">
        <v>2003</v>
      </c>
      <c r="H5156" t="s">
        <v>116</v>
      </c>
      <c r="J5156">
        <v>10020020</v>
      </c>
      <c r="K5156" t="s">
        <v>15230</v>
      </c>
      <c r="L5156" t="s">
        <v>7260</v>
      </c>
      <c r="M5156">
        <v>2</v>
      </c>
      <c r="N5156" t="s">
        <v>71</v>
      </c>
      <c r="O5156">
        <v>220</v>
      </c>
      <c r="P5156" t="s">
        <v>47</v>
      </c>
      <c r="Q5156" t="s">
        <v>48</v>
      </c>
      <c r="R5156" t="s">
        <v>881</v>
      </c>
      <c r="S5156" t="s">
        <v>882</v>
      </c>
      <c r="T5156" t="s">
        <v>12241</v>
      </c>
      <c r="U5156" t="s">
        <v>12241</v>
      </c>
      <c r="V5156" t="s">
        <v>56</v>
      </c>
      <c r="W5156" t="s">
        <v>53</v>
      </c>
      <c r="X5156">
        <v>1</v>
      </c>
      <c r="Y5156" t="s">
        <v>54</v>
      </c>
      <c r="Z5156" t="s">
        <v>54</v>
      </c>
      <c r="AA5156">
        <v>10</v>
      </c>
      <c r="AB5156">
        <v>0</v>
      </c>
      <c r="AC5156" t="s">
        <v>56</v>
      </c>
      <c r="AD5156">
        <v>4</v>
      </c>
      <c r="AE5156" t="s">
        <v>2124</v>
      </c>
      <c r="AF5156" t="s">
        <v>52</v>
      </c>
      <c r="AG5156">
        <v>1</v>
      </c>
      <c r="AH5156" t="s">
        <v>8456</v>
      </c>
      <c r="AI5156" t="s">
        <v>52</v>
      </c>
      <c r="AJ5156" t="s">
        <v>56</v>
      </c>
      <c r="AK5156" t="s">
        <v>45</v>
      </c>
      <c r="AL5156" t="s">
        <v>75</v>
      </c>
      <c r="AM5156" t="s">
        <v>76</v>
      </c>
      <c r="AN5156" t="s">
        <v>61</v>
      </c>
      <c r="AO5156">
        <v>411010</v>
      </c>
    </row>
    <row r="5157" spans="1:41" x14ac:dyDescent="0.4">
      <c r="A5157">
        <v>10101</v>
      </c>
      <c r="B5157">
        <v>21011</v>
      </c>
      <c r="C5157" t="s">
        <v>14614</v>
      </c>
      <c r="D5157" t="s">
        <v>128</v>
      </c>
      <c r="E5157" t="s">
        <v>14615</v>
      </c>
      <c r="F5157" t="s">
        <v>79</v>
      </c>
      <c r="G5157" t="s">
        <v>765</v>
      </c>
      <c r="H5157" t="s">
        <v>116</v>
      </c>
      <c r="J5157">
        <v>10020023</v>
      </c>
      <c r="K5157" t="s">
        <v>15230</v>
      </c>
      <c r="M5157">
        <v>128</v>
      </c>
      <c r="O5157">
        <v>220</v>
      </c>
      <c r="P5157" t="s">
        <v>47</v>
      </c>
      <c r="Q5157" t="s">
        <v>48</v>
      </c>
      <c r="R5157" t="s">
        <v>65</v>
      </c>
      <c r="S5157" t="s">
        <v>66</v>
      </c>
      <c r="T5157" t="s">
        <v>51</v>
      </c>
      <c r="U5157" t="s">
        <v>51</v>
      </c>
      <c r="V5157" t="s">
        <v>56</v>
      </c>
      <c r="W5157" t="s">
        <v>53</v>
      </c>
      <c r="X5157">
        <v>1</v>
      </c>
      <c r="Y5157" t="s">
        <v>54</v>
      </c>
      <c r="Z5157" t="s">
        <v>54</v>
      </c>
      <c r="AA5157">
        <v>10</v>
      </c>
      <c r="AB5157">
        <v>0</v>
      </c>
      <c r="AC5157" t="s">
        <v>56</v>
      </c>
      <c r="AD5157">
        <v>10</v>
      </c>
      <c r="AE5157" t="s">
        <v>2081</v>
      </c>
      <c r="AF5157" t="s">
        <v>52</v>
      </c>
      <c r="AG5157">
        <v>2</v>
      </c>
      <c r="AH5157" t="s">
        <v>14616</v>
      </c>
      <c r="AI5157" t="s">
        <v>52</v>
      </c>
      <c r="AJ5157" t="s">
        <v>52</v>
      </c>
      <c r="AK5157" t="s">
        <v>45</v>
      </c>
      <c r="AL5157" t="s">
        <v>59</v>
      </c>
      <c r="AM5157" t="s">
        <v>60</v>
      </c>
      <c r="AN5157" t="s">
        <v>61</v>
      </c>
      <c r="AO5157">
        <v>519940</v>
      </c>
    </row>
    <row r="5158" spans="1:41" x14ac:dyDescent="0.4">
      <c r="A5158">
        <v>10101</v>
      </c>
      <c r="B5158">
        <v>21012</v>
      </c>
      <c r="C5158" t="s">
        <v>13552</v>
      </c>
      <c r="D5158" t="s">
        <v>128</v>
      </c>
      <c r="E5158" t="s">
        <v>13553</v>
      </c>
      <c r="F5158" t="s">
        <v>79</v>
      </c>
      <c r="G5158" t="s">
        <v>45</v>
      </c>
      <c r="H5158" t="s">
        <v>116</v>
      </c>
      <c r="J5158">
        <v>10020020</v>
      </c>
      <c r="K5158" t="s">
        <v>15230</v>
      </c>
      <c r="L5158" t="s">
        <v>16321</v>
      </c>
      <c r="M5158">
        <v>128</v>
      </c>
      <c r="N5158" t="s">
        <v>71</v>
      </c>
      <c r="O5158">
        <v>220</v>
      </c>
      <c r="P5158" t="s">
        <v>47</v>
      </c>
      <c r="Q5158" t="s">
        <v>48</v>
      </c>
      <c r="R5158" t="s">
        <v>4000</v>
      </c>
      <c r="S5158" t="s">
        <v>4001</v>
      </c>
      <c r="T5158" t="s">
        <v>210</v>
      </c>
      <c r="U5158" t="s">
        <v>210</v>
      </c>
      <c r="V5158" t="s">
        <v>56</v>
      </c>
      <c r="W5158" t="s">
        <v>53</v>
      </c>
      <c r="X5158">
        <v>1</v>
      </c>
      <c r="Y5158" t="s">
        <v>54</v>
      </c>
      <c r="Z5158" t="s">
        <v>54</v>
      </c>
      <c r="AA5158">
        <v>10</v>
      </c>
      <c r="AB5158">
        <v>0</v>
      </c>
      <c r="AC5158" t="s">
        <v>56</v>
      </c>
      <c r="AD5158">
        <v>4</v>
      </c>
      <c r="AE5158" t="s">
        <v>2124</v>
      </c>
      <c r="AF5158" t="s">
        <v>52</v>
      </c>
      <c r="AG5158">
        <v>1</v>
      </c>
      <c r="AH5158" t="s">
        <v>13554</v>
      </c>
      <c r="AI5158" t="s">
        <v>52</v>
      </c>
      <c r="AJ5158" t="s">
        <v>56</v>
      </c>
      <c r="AK5158" t="s">
        <v>45</v>
      </c>
      <c r="AL5158" t="s">
        <v>75</v>
      </c>
      <c r="AM5158" t="s">
        <v>76</v>
      </c>
      <c r="AN5158" t="s">
        <v>61</v>
      </c>
      <c r="AO5158">
        <v>424105</v>
      </c>
    </row>
    <row r="5159" spans="1:41" x14ac:dyDescent="0.4">
      <c r="A5159">
        <v>10101</v>
      </c>
      <c r="B5159">
        <v>21013</v>
      </c>
      <c r="C5159" t="s">
        <v>14740</v>
      </c>
      <c r="D5159" t="s">
        <v>128</v>
      </c>
      <c r="E5159" t="s">
        <v>14741</v>
      </c>
      <c r="F5159" t="s">
        <v>79</v>
      </c>
      <c r="G5159" t="s">
        <v>45</v>
      </c>
      <c r="H5159" t="s">
        <v>116</v>
      </c>
      <c r="J5159">
        <v>10020033</v>
      </c>
      <c r="K5159" t="s">
        <v>15230</v>
      </c>
      <c r="L5159" t="s">
        <v>17221</v>
      </c>
      <c r="M5159">
        <v>128</v>
      </c>
      <c r="N5159" t="s">
        <v>71</v>
      </c>
      <c r="O5159">
        <v>220</v>
      </c>
      <c r="P5159" t="s">
        <v>47</v>
      </c>
      <c r="Q5159" t="s">
        <v>48</v>
      </c>
      <c r="R5159" t="s">
        <v>121</v>
      </c>
      <c r="S5159" t="s">
        <v>122</v>
      </c>
      <c r="T5159" t="s">
        <v>72</v>
      </c>
      <c r="U5159" t="s">
        <v>72</v>
      </c>
      <c r="V5159" t="s">
        <v>52</v>
      </c>
      <c r="W5159" t="s">
        <v>53</v>
      </c>
      <c r="X5159">
        <v>1</v>
      </c>
      <c r="Y5159" t="s">
        <v>54</v>
      </c>
      <c r="Z5159" t="s">
        <v>54</v>
      </c>
      <c r="AA5159">
        <v>10</v>
      </c>
      <c r="AB5159">
        <v>220</v>
      </c>
      <c r="AC5159" t="s">
        <v>56</v>
      </c>
      <c r="AD5159">
        <v>2</v>
      </c>
      <c r="AE5159" t="s">
        <v>1115</v>
      </c>
      <c r="AF5159" t="s">
        <v>52</v>
      </c>
      <c r="AG5159">
        <v>1</v>
      </c>
      <c r="AH5159" t="s">
        <v>14742</v>
      </c>
      <c r="AI5159" t="s">
        <v>52</v>
      </c>
      <c r="AJ5159" t="s">
        <v>52</v>
      </c>
      <c r="AK5159" t="s">
        <v>45</v>
      </c>
      <c r="AL5159" t="s">
        <v>75</v>
      </c>
      <c r="AM5159" t="s">
        <v>76</v>
      </c>
      <c r="AN5159" t="s">
        <v>61</v>
      </c>
      <c r="AO5159">
        <v>732120</v>
      </c>
    </row>
    <row r="5160" spans="1:41" x14ac:dyDescent="0.4">
      <c r="A5160">
        <v>10101</v>
      </c>
      <c r="B5160">
        <v>21014</v>
      </c>
      <c r="C5160" t="s">
        <v>14320</v>
      </c>
      <c r="D5160" t="s">
        <v>42</v>
      </c>
      <c r="E5160" t="s">
        <v>9645</v>
      </c>
      <c r="F5160" t="s">
        <v>79</v>
      </c>
      <c r="G5160" t="s">
        <v>3996</v>
      </c>
      <c r="H5160" t="s">
        <v>116</v>
      </c>
      <c r="J5160">
        <v>10020033</v>
      </c>
      <c r="K5160" t="s">
        <v>15230</v>
      </c>
      <c r="L5160" t="s">
        <v>3702</v>
      </c>
      <c r="M5160">
        <v>128</v>
      </c>
      <c r="N5160" t="s">
        <v>71</v>
      </c>
      <c r="O5160">
        <v>220</v>
      </c>
      <c r="P5160" t="s">
        <v>47</v>
      </c>
      <c r="Q5160" t="s">
        <v>48</v>
      </c>
      <c r="R5160" t="s">
        <v>121</v>
      </c>
      <c r="S5160" t="s">
        <v>122</v>
      </c>
      <c r="T5160" t="s">
        <v>83</v>
      </c>
      <c r="U5160" t="s">
        <v>83</v>
      </c>
      <c r="V5160" t="s">
        <v>52</v>
      </c>
      <c r="W5160" t="s">
        <v>53</v>
      </c>
      <c r="X5160">
        <v>1</v>
      </c>
      <c r="Y5160" t="s">
        <v>54</v>
      </c>
      <c r="Z5160" t="s">
        <v>54</v>
      </c>
      <c r="AA5160">
        <v>10</v>
      </c>
      <c r="AB5160">
        <v>220</v>
      </c>
      <c r="AC5160" t="s">
        <v>56</v>
      </c>
      <c r="AD5160">
        <v>2</v>
      </c>
      <c r="AE5160" t="s">
        <v>1115</v>
      </c>
      <c r="AF5160" t="s">
        <v>52</v>
      </c>
      <c r="AG5160">
        <v>1</v>
      </c>
      <c r="AH5160" t="s">
        <v>14321</v>
      </c>
      <c r="AI5160" t="s">
        <v>52</v>
      </c>
      <c r="AJ5160" t="s">
        <v>52</v>
      </c>
      <c r="AK5160" t="s">
        <v>45</v>
      </c>
      <c r="AL5160" t="s">
        <v>75</v>
      </c>
      <c r="AM5160" t="s">
        <v>76</v>
      </c>
      <c r="AN5160" t="s">
        <v>61</v>
      </c>
      <c r="AO5160">
        <v>732120</v>
      </c>
    </row>
    <row r="5161" spans="1:41" x14ac:dyDescent="0.4">
      <c r="A5161">
        <v>10101</v>
      </c>
      <c r="B5161">
        <v>21015</v>
      </c>
      <c r="C5161" t="s">
        <v>14609</v>
      </c>
      <c r="D5161" t="s">
        <v>42</v>
      </c>
      <c r="E5161" t="s">
        <v>7829</v>
      </c>
      <c r="F5161" t="s">
        <v>79</v>
      </c>
      <c r="G5161" t="s">
        <v>45</v>
      </c>
      <c r="H5161" t="s">
        <v>116</v>
      </c>
      <c r="J5161">
        <v>10020020</v>
      </c>
      <c r="K5161" t="s">
        <v>15230</v>
      </c>
      <c r="L5161" t="s">
        <v>16321</v>
      </c>
      <c r="M5161">
        <v>128</v>
      </c>
      <c r="N5161" t="s">
        <v>71</v>
      </c>
      <c r="O5161">
        <v>220</v>
      </c>
      <c r="P5161" t="s">
        <v>47</v>
      </c>
      <c r="Q5161" t="s">
        <v>48</v>
      </c>
      <c r="R5161" t="s">
        <v>4000</v>
      </c>
      <c r="S5161" t="s">
        <v>4001</v>
      </c>
      <c r="T5161" t="s">
        <v>210</v>
      </c>
      <c r="U5161" t="s">
        <v>210</v>
      </c>
      <c r="V5161" t="s">
        <v>56</v>
      </c>
      <c r="W5161" t="s">
        <v>53</v>
      </c>
      <c r="X5161">
        <v>1</v>
      </c>
      <c r="Y5161" t="s">
        <v>54</v>
      </c>
      <c r="Z5161" t="s">
        <v>54</v>
      </c>
      <c r="AA5161">
        <v>10</v>
      </c>
      <c r="AB5161">
        <v>0</v>
      </c>
      <c r="AC5161" t="s">
        <v>56</v>
      </c>
      <c r="AD5161">
        <v>4</v>
      </c>
      <c r="AE5161" t="s">
        <v>2124</v>
      </c>
      <c r="AF5161" t="s">
        <v>52</v>
      </c>
      <c r="AG5161">
        <v>2</v>
      </c>
      <c r="AH5161" t="s">
        <v>14610</v>
      </c>
      <c r="AI5161" t="s">
        <v>52</v>
      </c>
      <c r="AJ5161" t="s">
        <v>56</v>
      </c>
      <c r="AK5161" t="s">
        <v>45</v>
      </c>
      <c r="AL5161" t="s">
        <v>75</v>
      </c>
      <c r="AM5161" t="s">
        <v>76</v>
      </c>
      <c r="AN5161" t="s">
        <v>61</v>
      </c>
      <c r="AO5161">
        <v>424105</v>
      </c>
    </row>
    <row r="5162" spans="1:41" x14ac:dyDescent="0.4">
      <c r="A5162">
        <v>10101</v>
      </c>
      <c r="B5162">
        <v>21016</v>
      </c>
      <c r="C5162" t="s">
        <v>14324</v>
      </c>
      <c r="D5162" t="s">
        <v>42</v>
      </c>
      <c r="E5162" t="s">
        <v>1003</v>
      </c>
      <c r="F5162" t="s">
        <v>79</v>
      </c>
      <c r="G5162" t="s">
        <v>917</v>
      </c>
      <c r="H5162" t="s">
        <v>116</v>
      </c>
      <c r="J5162">
        <v>10020020</v>
      </c>
      <c r="K5162" t="s">
        <v>15230</v>
      </c>
      <c r="L5162" t="s">
        <v>16321</v>
      </c>
      <c r="M5162">
        <v>128</v>
      </c>
      <c r="N5162" t="s">
        <v>71</v>
      </c>
      <c r="O5162">
        <v>220</v>
      </c>
      <c r="P5162" t="s">
        <v>47</v>
      </c>
      <c r="Q5162" t="s">
        <v>48</v>
      </c>
      <c r="R5162" t="s">
        <v>4000</v>
      </c>
      <c r="S5162" t="s">
        <v>4001</v>
      </c>
      <c r="T5162" t="s">
        <v>210</v>
      </c>
      <c r="U5162" t="s">
        <v>210</v>
      </c>
      <c r="V5162" t="s">
        <v>56</v>
      </c>
      <c r="W5162" t="s">
        <v>53</v>
      </c>
      <c r="X5162">
        <v>1</v>
      </c>
      <c r="Y5162" t="s">
        <v>54</v>
      </c>
      <c r="Z5162" t="s">
        <v>54</v>
      </c>
      <c r="AA5162">
        <v>10</v>
      </c>
      <c r="AB5162">
        <v>0</v>
      </c>
      <c r="AC5162" t="s">
        <v>56</v>
      </c>
      <c r="AD5162">
        <v>4</v>
      </c>
      <c r="AE5162" t="s">
        <v>2124</v>
      </c>
      <c r="AF5162" t="s">
        <v>52</v>
      </c>
      <c r="AG5162">
        <v>1</v>
      </c>
      <c r="AH5162" t="s">
        <v>14325</v>
      </c>
      <c r="AI5162" t="s">
        <v>52</v>
      </c>
      <c r="AJ5162" t="s">
        <v>56</v>
      </c>
      <c r="AK5162" t="s">
        <v>45</v>
      </c>
      <c r="AL5162" t="s">
        <v>75</v>
      </c>
      <c r="AM5162" t="s">
        <v>76</v>
      </c>
      <c r="AN5162" t="s">
        <v>61</v>
      </c>
      <c r="AO5162">
        <v>424105</v>
      </c>
    </row>
    <row r="5163" spans="1:41" x14ac:dyDescent="0.4">
      <c r="A5163">
        <v>10101</v>
      </c>
      <c r="B5163">
        <v>21017</v>
      </c>
      <c r="C5163" t="s">
        <v>17222</v>
      </c>
      <c r="D5163" t="s">
        <v>42</v>
      </c>
      <c r="E5163" t="s">
        <v>14619</v>
      </c>
      <c r="F5163" t="s">
        <v>79</v>
      </c>
      <c r="G5163" t="s">
        <v>45</v>
      </c>
      <c r="H5163" t="s">
        <v>116</v>
      </c>
      <c r="J5163">
        <v>10020033</v>
      </c>
      <c r="K5163" t="s">
        <v>15230</v>
      </c>
      <c r="M5163">
        <v>128</v>
      </c>
      <c r="O5163">
        <v>220</v>
      </c>
      <c r="P5163" t="s">
        <v>47</v>
      </c>
      <c r="Q5163" t="s">
        <v>48</v>
      </c>
      <c r="R5163" t="s">
        <v>121</v>
      </c>
      <c r="S5163" t="s">
        <v>122</v>
      </c>
      <c r="T5163" t="s">
        <v>51</v>
      </c>
      <c r="U5163" t="s">
        <v>51</v>
      </c>
      <c r="V5163" t="s">
        <v>52</v>
      </c>
      <c r="W5163" t="s">
        <v>53</v>
      </c>
      <c r="X5163">
        <v>1</v>
      </c>
      <c r="Y5163" t="s">
        <v>54</v>
      </c>
      <c r="Z5163" t="s">
        <v>54</v>
      </c>
      <c r="AA5163">
        <v>10</v>
      </c>
      <c r="AB5163">
        <v>220</v>
      </c>
      <c r="AC5163" t="s">
        <v>56</v>
      </c>
      <c r="AD5163">
        <v>2</v>
      </c>
      <c r="AE5163" t="s">
        <v>1115</v>
      </c>
      <c r="AF5163" t="s">
        <v>52</v>
      </c>
      <c r="AG5163">
        <v>1</v>
      </c>
      <c r="AH5163" t="s">
        <v>14620</v>
      </c>
      <c r="AI5163" t="s">
        <v>52</v>
      </c>
      <c r="AJ5163" t="s">
        <v>52</v>
      </c>
      <c r="AK5163" t="s">
        <v>45</v>
      </c>
      <c r="AL5163" t="s">
        <v>59</v>
      </c>
      <c r="AM5163" t="s">
        <v>60</v>
      </c>
      <c r="AN5163" t="s">
        <v>61</v>
      </c>
      <c r="AO5163">
        <v>732120</v>
      </c>
    </row>
    <row r="5164" spans="1:41" x14ac:dyDescent="0.4">
      <c r="A5164">
        <v>10101</v>
      </c>
      <c r="B5164">
        <v>21018</v>
      </c>
      <c r="C5164" t="s">
        <v>17223</v>
      </c>
      <c r="D5164" t="s">
        <v>42</v>
      </c>
      <c r="E5164" t="s">
        <v>13773</v>
      </c>
      <c r="F5164" t="s">
        <v>79</v>
      </c>
      <c r="G5164" t="s">
        <v>45</v>
      </c>
      <c r="H5164" t="s">
        <v>116</v>
      </c>
      <c r="J5164">
        <v>10020020</v>
      </c>
      <c r="K5164" t="s">
        <v>15230</v>
      </c>
      <c r="L5164" t="s">
        <v>11662</v>
      </c>
      <c r="M5164">
        <v>128</v>
      </c>
      <c r="N5164" t="s">
        <v>71</v>
      </c>
      <c r="O5164">
        <v>220</v>
      </c>
      <c r="P5164" t="s">
        <v>47</v>
      </c>
      <c r="Q5164" t="s">
        <v>48</v>
      </c>
      <c r="R5164" t="s">
        <v>4000</v>
      </c>
      <c r="S5164" t="s">
        <v>4001</v>
      </c>
      <c r="T5164" t="s">
        <v>123</v>
      </c>
      <c r="U5164" t="s">
        <v>123</v>
      </c>
      <c r="V5164" t="s">
        <v>56</v>
      </c>
      <c r="W5164" t="s">
        <v>53</v>
      </c>
      <c r="X5164">
        <v>1</v>
      </c>
      <c r="Y5164" t="s">
        <v>54</v>
      </c>
      <c r="Z5164" t="s">
        <v>54</v>
      </c>
      <c r="AA5164">
        <v>10</v>
      </c>
      <c r="AB5164">
        <v>0</v>
      </c>
      <c r="AC5164" t="s">
        <v>56</v>
      </c>
      <c r="AD5164">
        <v>4</v>
      </c>
      <c r="AE5164" t="s">
        <v>2124</v>
      </c>
      <c r="AF5164" t="s">
        <v>52</v>
      </c>
      <c r="AG5164">
        <v>1</v>
      </c>
      <c r="AH5164" t="s">
        <v>13774</v>
      </c>
      <c r="AI5164" t="s">
        <v>52</v>
      </c>
      <c r="AJ5164" t="s">
        <v>56</v>
      </c>
      <c r="AK5164" t="s">
        <v>45</v>
      </c>
      <c r="AL5164" t="s">
        <v>75</v>
      </c>
      <c r="AM5164" t="s">
        <v>76</v>
      </c>
      <c r="AN5164" t="s">
        <v>61</v>
      </c>
      <c r="AO5164">
        <v>424105</v>
      </c>
    </row>
    <row r="5165" spans="1:41" x14ac:dyDescent="0.4">
      <c r="A5165">
        <v>10101</v>
      </c>
      <c r="B5165">
        <v>21019</v>
      </c>
      <c r="C5165" t="s">
        <v>14237</v>
      </c>
      <c r="D5165" t="s">
        <v>128</v>
      </c>
      <c r="E5165" t="s">
        <v>14238</v>
      </c>
      <c r="F5165" t="s">
        <v>79</v>
      </c>
      <c r="G5165" t="s">
        <v>175</v>
      </c>
      <c r="H5165" t="s">
        <v>116</v>
      </c>
      <c r="J5165">
        <v>10020023</v>
      </c>
      <c r="K5165" t="s">
        <v>15230</v>
      </c>
      <c r="M5165">
        <v>128</v>
      </c>
      <c r="O5165">
        <v>220</v>
      </c>
      <c r="P5165" t="s">
        <v>47</v>
      </c>
      <c r="Q5165" t="s">
        <v>48</v>
      </c>
      <c r="R5165" t="s">
        <v>49</v>
      </c>
      <c r="S5165" t="s">
        <v>50</v>
      </c>
      <c r="T5165" t="s">
        <v>51</v>
      </c>
      <c r="U5165" t="s">
        <v>51</v>
      </c>
      <c r="V5165" t="s">
        <v>52</v>
      </c>
      <c r="W5165" t="s">
        <v>53</v>
      </c>
      <c r="X5165">
        <v>1</v>
      </c>
      <c r="Y5165" t="s">
        <v>54</v>
      </c>
      <c r="Z5165" t="s">
        <v>54</v>
      </c>
      <c r="AA5165">
        <v>10</v>
      </c>
      <c r="AB5165">
        <v>220</v>
      </c>
      <c r="AC5165" t="s">
        <v>56</v>
      </c>
      <c r="AD5165">
        <v>10</v>
      </c>
      <c r="AE5165" t="s">
        <v>2081</v>
      </c>
      <c r="AF5165" t="s">
        <v>52</v>
      </c>
      <c r="AG5165">
        <v>2</v>
      </c>
      <c r="AH5165" t="s">
        <v>14239</v>
      </c>
      <c r="AI5165" t="s">
        <v>52</v>
      </c>
      <c r="AJ5165" t="s">
        <v>52</v>
      </c>
      <c r="AK5165" t="s">
        <v>45</v>
      </c>
      <c r="AL5165" t="s">
        <v>59</v>
      </c>
      <c r="AM5165" t="s">
        <v>60</v>
      </c>
      <c r="AN5165" t="s">
        <v>61</v>
      </c>
      <c r="AO5165">
        <v>519940</v>
      </c>
    </row>
    <row r="5166" spans="1:41" x14ac:dyDescent="0.4">
      <c r="A5166">
        <v>10101</v>
      </c>
      <c r="B5166">
        <v>21020</v>
      </c>
      <c r="C5166" t="s">
        <v>12810</v>
      </c>
      <c r="D5166" t="s">
        <v>128</v>
      </c>
      <c r="E5166" t="s">
        <v>12811</v>
      </c>
      <c r="F5166" t="s">
        <v>79</v>
      </c>
      <c r="G5166" t="s">
        <v>2252</v>
      </c>
      <c r="H5166" t="s">
        <v>116</v>
      </c>
      <c r="J5166">
        <v>10020033</v>
      </c>
      <c r="K5166" t="s">
        <v>15230</v>
      </c>
      <c r="M5166">
        <v>128</v>
      </c>
      <c r="O5166">
        <v>220</v>
      </c>
      <c r="P5166" t="s">
        <v>47</v>
      </c>
      <c r="Q5166" t="s">
        <v>48</v>
      </c>
      <c r="R5166" t="s">
        <v>121</v>
      </c>
      <c r="S5166" t="s">
        <v>122</v>
      </c>
      <c r="T5166" t="s">
        <v>51</v>
      </c>
      <c r="U5166" t="s">
        <v>51</v>
      </c>
      <c r="V5166" t="s">
        <v>56</v>
      </c>
      <c r="W5166" t="s">
        <v>53</v>
      </c>
      <c r="X5166">
        <v>1</v>
      </c>
      <c r="Y5166" t="s">
        <v>54</v>
      </c>
      <c r="Z5166" t="s">
        <v>54</v>
      </c>
      <c r="AA5166">
        <v>10</v>
      </c>
      <c r="AB5166">
        <v>0</v>
      </c>
      <c r="AC5166" t="s">
        <v>56</v>
      </c>
      <c r="AD5166">
        <v>2</v>
      </c>
      <c r="AE5166" t="s">
        <v>1115</v>
      </c>
      <c r="AF5166" t="s">
        <v>52</v>
      </c>
      <c r="AG5166">
        <v>2</v>
      </c>
      <c r="AH5166" t="s">
        <v>12812</v>
      </c>
      <c r="AI5166" t="s">
        <v>52</v>
      </c>
      <c r="AJ5166" t="s">
        <v>52</v>
      </c>
      <c r="AK5166" t="s">
        <v>45</v>
      </c>
      <c r="AL5166" t="s">
        <v>59</v>
      </c>
      <c r="AM5166" t="s">
        <v>60</v>
      </c>
      <c r="AN5166" t="s">
        <v>61</v>
      </c>
      <c r="AO5166">
        <v>732120</v>
      </c>
    </row>
    <row r="5167" spans="1:41" x14ac:dyDescent="0.4">
      <c r="A5167">
        <v>10101</v>
      </c>
      <c r="B5167">
        <v>21021</v>
      </c>
      <c r="C5167" t="s">
        <v>14299</v>
      </c>
      <c r="D5167" t="s">
        <v>42</v>
      </c>
      <c r="E5167" t="s">
        <v>14300</v>
      </c>
      <c r="F5167" t="s">
        <v>44</v>
      </c>
      <c r="G5167" t="s">
        <v>2003</v>
      </c>
      <c r="H5167" t="s">
        <v>116</v>
      </c>
      <c r="J5167">
        <v>10020020</v>
      </c>
      <c r="K5167" t="s">
        <v>15230</v>
      </c>
      <c r="L5167" t="s">
        <v>17224</v>
      </c>
      <c r="M5167">
        <v>128</v>
      </c>
      <c r="N5167" t="s">
        <v>71</v>
      </c>
      <c r="O5167">
        <v>220</v>
      </c>
      <c r="P5167" t="s">
        <v>47</v>
      </c>
      <c r="Q5167" t="s">
        <v>48</v>
      </c>
      <c r="R5167" t="s">
        <v>4000</v>
      </c>
      <c r="S5167" t="s">
        <v>4001</v>
      </c>
      <c r="T5167" t="s">
        <v>123</v>
      </c>
      <c r="U5167" t="s">
        <v>123</v>
      </c>
      <c r="V5167" t="s">
        <v>56</v>
      </c>
      <c r="W5167" t="s">
        <v>53</v>
      </c>
      <c r="X5167">
        <v>1</v>
      </c>
      <c r="Y5167" t="s">
        <v>54</v>
      </c>
      <c r="Z5167" t="s">
        <v>54</v>
      </c>
      <c r="AA5167">
        <v>10</v>
      </c>
      <c r="AB5167">
        <v>0</v>
      </c>
      <c r="AC5167" t="s">
        <v>56</v>
      </c>
      <c r="AD5167">
        <v>4</v>
      </c>
      <c r="AE5167" t="s">
        <v>2124</v>
      </c>
      <c r="AF5167" t="s">
        <v>52</v>
      </c>
      <c r="AG5167">
        <v>1</v>
      </c>
      <c r="AH5167" t="s">
        <v>14301</v>
      </c>
      <c r="AI5167" t="s">
        <v>52</v>
      </c>
      <c r="AJ5167" t="s">
        <v>56</v>
      </c>
      <c r="AK5167" t="s">
        <v>45</v>
      </c>
      <c r="AL5167" t="s">
        <v>75</v>
      </c>
      <c r="AM5167" t="s">
        <v>76</v>
      </c>
      <c r="AN5167" t="s">
        <v>61</v>
      </c>
      <c r="AO5167">
        <v>424105</v>
      </c>
    </row>
    <row r="5168" spans="1:41" x14ac:dyDescent="0.4">
      <c r="A5168">
        <v>10101</v>
      </c>
      <c r="B5168">
        <v>21022</v>
      </c>
      <c r="C5168" t="s">
        <v>14266</v>
      </c>
      <c r="D5168" t="s">
        <v>42</v>
      </c>
      <c r="E5168" t="s">
        <v>14267</v>
      </c>
      <c r="F5168" t="s">
        <v>44</v>
      </c>
      <c r="G5168" t="s">
        <v>45</v>
      </c>
      <c r="H5168" t="s">
        <v>116</v>
      </c>
      <c r="J5168">
        <v>10020023</v>
      </c>
      <c r="K5168" t="s">
        <v>15230</v>
      </c>
      <c r="M5168">
        <v>128</v>
      </c>
      <c r="O5168">
        <v>220</v>
      </c>
      <c r="P5168" t="s">
        <v>47</v>
      </c>
      <c r="Q5168" t="s">
        <v>48</v>
      </c>
      <c r="R5168" t="s">
        <v>65</v>
      </c>
      <c r="S5168" t="s">
        <v>66</v>
      </c>
      <c r="T5168" t="s">
        <v>51</v>
      </c>
      <c r="U5168" t="s">
        <v>51</v>
      </c>
      <c r="V5168" t="s">
        <v>56</v>
      </c>
      <c r="W5168" t="s">
        <v>53</v>
      </c>
      <c r="X5168">
        <v>1</v>
      </c>
      <c r="Y5168" t="s">
        <v>54</v>
      </c>
      <c r="Z5168" t="s">
        <v>54</v>
      </c>
      <c r="AA5168">
        <v>10</v>
      </c>
      <c r="AB5168">
        <v>0</v>
      </c>
      <c r="AC5168" t="s">
        <v>56</v>
      </c>
      <c r="AD5168">
        <v>10</v>
      </c>
      <c r="AE5168" t="s">
        <v>2081</v>
      </c>
      <c r="AF5168" t="s">
        <v>52</v>
      </c>
      <c r="AG5168">
        <v>1</v>
      </c>
      <c r="AH5168" t="s">
        <v>14268</v>
      </c>
      <c r="AI5168" t="s">
        <v>52</v>
      </c>
      <c r="AJ5168" t="s">
        <v>52</v>
      </c>
      <c r="AK5168" t="s">
        <v>45</v>
      </c>
      <c r="AL5168" t="s">
        <v>59</v>
      </c>
      <c r="AM5168" t="s">
        <v>60</v>
      </c>
      <c r="AN5168" t="s">
        <v>61</v>
      </c>
      <c r="AO5168">
        <v>519940</v>
      </c>
    </row>
    <row r="5169" spans="1:41" x14ac:dyDescent="0.4">
      <c r="A5169">
        <v>10101</v>
      </c>
      <c r="B5169">
        <v>21023</v>
      </c>
      <c r="C5169" t="s">
        <v>13537</v>
      </c>
      <c r="D5169" t="s">
        <v>128</v>
      </c>
      <c r="E5169" t="s">
        <v>13538</v>
      </c>
      <c r="F5169" t="s">
        <v>79</v>
      </c>
      <c r="G5169" t="s">
        <v>822</v>
      </c>
      <c r="H5169" t="s">
        <v>116</v>
      </c>
      <c r="J5169">
        <v>10020033</v>
      </c>
      <c r="K5169" t="s">
        <v>15230</v>
      </c>
      <c r="M5169">
        <v>128</v>
      </c>
      <c r="O5169">
        <v>220</v>
      </c>
      <c r="P5169" t="s">
        <v>47</v>
      </c>
      <c r="Q5169" t="s">
        <v>48</v>
      </c>
      <c r="R5169" t="s">
        <v>121</v>
      </c>
      <c r="S5169" t="s">
        <v>122</v>
      </c>
      <c r="T5169" t="s">
        <v>51</v>
      </c>
      <c r="U5169" t="s">
        <v>51</v>
      </c>
      <c r="V5169" t="s">
        <v>52</v>
      </c>
      <c r="W5169" t="s">
        <v>53</v>
      </c>
      <c r="X5169">
        <v>1</v>
      </c>
      <c r="Y5169" t="s">
        <v>54</v>
      </c>
      <c r="Z5169" t="s">
        <v>54</v>
      </c>
      <c r="AA5169">
        <v>10</v>
      </c>
      <c r="AB5169">
        <v>220</v>
      </c>
      <c r="AC5169" t="s">
        <v>56</v>
      </c>
      <c r="AD5169">
        <v>2</v>
      </c>
      <c r="AE5169" t="s">
        <v>1115</v>
      </c>
      <c r="AF5169" t="s">
        <v>52</v>
      </c>
      <c r="AG5169">
        <v>1</v>
      </c>
      <c r="AH5169" t="s">
        <v>13539</v>
      </c>
      <c r="AI5169" t="s">
        <v>52</v>
      </c>
      <c r="AJ5169" t="s">
        <v>52</v>
      </c>
      <c r="AK5169" t="s">
        <v>45</v>
      </c>
      <c r="AL5169" t="s">
        <v>59</v>
      </c>
      <c r="AM5169" t="s">
        <v>60</v>
      </c>
      <c r="AN5169" t="s">
        <v>61</v>
      </c>
      <c r="AO5169">
        <v>732120</v>
      </c>
    </row>
    <row r="5170" spans="1:41" x14ac:dyDescent="0.4">
      <c r="A5170">
        <v>10101</v>
      </c>
      <c r="B5170">
        <v>21024</v>
      </c>
      <c r="C5170" t="s">
        <v>17225</v>
      </c>
      <c r="D5170" t="s">
        <v>128</v>
      </c>
      <c r="E5170" t="s">
        <v>13776</v>
      </c>
      <c r="F5170" t="s">
        <v>79</v>
      </c>
      <c r="G5170" t="s">
        <v>45</v>
      </c>
      <c r="H5170" t="s">
        <v>116</v>
      </c>
      <c r="J5170">
        <v>10020020</v>
      </c>
      <c r="K5170" t="s">
        <v>15230</v>
      </c>
      <c r="L5170" t="s">
        <v>16321</v>
      </c>
      <c r="M5170">
        <v>128</v>
      </c>
      <c r="N5170" t="s">
        <v>71</v>
      </c>
      <c r="O5170">
        <v>220</v>
      </c>
      <c r="P5170" t="s">
        <v>47</v>
      </c>
      <c r="Q5170" t="s">
        <v>48</v>
      </c>
      <c r="R5170" t="s">
        <v>4000</v>
      </c>
      <c r="S5170" t="s">
        <v>4001</v>
      </c>
      <c r="T5170" t="s">
        <v>210</v>
      </c>
      <c r="U5170" t="s">
        <v>210</v>
      </c>
      <c r="V5170" t="s">
        <v>56</v>
      </c>
      <c r="W5170" t="s">
        <v>53</v>
      </c>
      <c r="X5170">
        <v>1</v>
      </c>
      <c r="Y5170" t="s">
        <v>54</v>
      </c>
      <c r="Z5170" t="s">
        <v>54</v>
      </c>
      <c r="AA5170">
        <v>10</v>
      </c>
      <c r="AB5170">
        <v>0</v>
      </c>
      <c r="AC5170" t="s">
        <v>56</v>
      </c>
      <c r="AD5170">
        <v>4</v>
      </c>
      <c r="AE5170" t="s">
        <v>2124</v>
      </c>
      <c r="AF5170" t="s">
        <v>52</v>
      </c>
      <c r="AG5170">
        <v>1</v>
      </c>
      <c r="AH5170" t="s">
        <v>13777</v>
      </c>
      <c r="AI5170" t="s">
        <v>52</v>
      </c>
      <c r="AJ5170" t="s">
        <v>56</v>
      </c>
      <c r="AK5170" t="s">
        <v>45</v>
      </c>
      <c r="AL5170" t="s">
        <v>75</v>
      </c>
      <c r="AM5170" t="s">
        <v>76</v>
      </c>
      <c r="AN5170" t="s">
        <v>61</v>
      </c>
      <c r="AO5170">
        <v>424105</v>
      </c>
    </row>
    <row r="5171" spans="1:41" x14ac:dyDescent="0.4">
      <c r="A5171">
        <v>10101</v>
      </c>
      <c r="B5171">
        <v>21025</v>
      </c>
      <c r="C5171" t="s">
        <v>13540</v>
      </c>
      <c r="D5171" t="s">
        <v>128</v>
      </c>
      <c r="E5171" t="s">
        <v>13541</v>
      </c>
      <c r="F5171" t="s">
        <v>44</v>
      </c>
      <c r="G5171" t="s">
        <v>45</v>
      </c>
      <c r="H5171" t="s">
        <v>116</v>
      </c>
      <c r="J5171">
        <v>10020033</v>
      </c>
      <c r="K5171" t="s">
        <v>15230</v>
      </c>
      <c r="L5171" t="s">
        <v>235</v>
      </c>
      <c r="M5171">
        <v>128</v>
      </c>
      <c r="N5171" t="s">
        <v>71</v>
      </c>
      <c r="O5171">
        <v>220</v>
      </c>
      <c r="P5171" t="s">
        <v>47</v>
      </c>
      <c r="Q5171" t="s">
        <v>48</v>
      </c>
      <c r="R5171" t="s">
        <v>121</v>
      </c>
      <c r="S5171" t="s">
        <v>122</v>
      </c>
      <c r="T5171" t="s">
        <v>210</v>
      </c>
      <c r="U5171" t="s">
        <v>210</v>
      </c>
      <c r="V5171" t="s">
        <v>52</v>
      </c>
      <c r="W5171" t="s">
        <v>53</v>
      </c>
      <c r="X5171">
        <v>1</v>
      </c>
      <c r="Y5171" t="s">
        <v>54</v>
      </c>
      <c r="Z5171" t="s">
        <v>54</v>
      </c>
      <c r="AA5171">
        <v>10</v>
      </c>
      <c r="AB5171">
        <v>220</v>
      </c>
      <c r="AC5171" t="s">
        <v>56</v>
      </c>
      <c r="AD5171">
        <v>2</v>
      </c>
      <c r="AE5171" t="s">
        <v>1115</v>
      </c>
      <c r="AF5171" t="s">
        <v>52</v>
      </c>
      <c r="AG5171">
        <v>2</v>
      </c>
      <c r="AH5171" t="s">
        <v>13542</v>
      </c>
      <c r="AI5171" t="s">
        <v>52</v>
      </c>
      <c r="AJ5171" t="s">
        <v>56</v>
      </c>
      <c r="AK5171" t="s">
        <v>45</v>
      </c>
      <c r="AL5171" t="s">
        <v>75</v>
      </c>
      <c r="AM5171" t="s">
        <v>76</v>
      </c>
      <c r="AN5171" t="s">
        <v>61</v>
      </c>
      <c r="AO5171">
        <v>732120</v>
      </c>
    </row>
    <row r="5172" spans="1:41" x14ac:dyDescent="0.4">
      <c r="A5172">
        <v>10101</v>
      </c>
      <c r="B5172">
        <v>21026</v>
      </c>
      <c r="C5172" t="s">
        <v>3982</v>
      </c>
      <c r="D5172" t="s">
        <v>42</v>
      </c>
      <c r="E5172" t="s">
        <v>3983</v>
      </c>
      <c r="F5172" t="s">
        <v>79</v>
      </c>
      <c r="G5172" t="s">
        <v>45</v>
      </c>
      <c r="H5172" t="s">
        <v>116</v>
      </c>
      <c r="J5172">
        <v>10020033</v>
      </c>
      <c r="K5172" t="s">
        <v>15230</v>
      </c>
      <c r="M5172">
        <v>128</v>
      </c>
      <c r="O5172">
        <v>220</v>
      </c>
      <c r="P5172" t="s">
        <v>47</v>
      </c>
      <c r="Q5172" t="s">
        <v>48</v>
      </c>
      <c r="R5172" t="s">
        <v>1324</v>
      </c>
      <c r="S5172" t="s">
        <v>1325</v>
      </c>
      <c r="T5172" t="s">
        <v>1326</v>
      </c>
      <c r="U5172" t="s">
        <v>1326</v>
      </c>
      <c r="V5172" t="s">
        <v>56</v>
      </c>
      <c r="W5172" t="s">
        <v>53</v>
      </c>
      <c r="X5172">
        <v>1</v>
      </c>
      <c r="Y5172" t="s">
        <v>54</v>
      </c>
      <c r="Z5172" t="s">
        <v>54</v>
      </c>
      <c r="AA5172">
        <v>10</v>
      </c>
      <c r="AB5172">
        <v>0</v>
      </c>
      <c r="AC5172" t="s">
        <v>56</v>
      </c>
      <c r="AD5172">
        <v>2</v>
      </c>
      <c r="AE5172" t="s">
        <v>1115</v>
      </c>
      <c r="AF5172" t="s">
        <v>52</v>
      </c>
      <c r="AG5172">
        <v>2</v>
      </c>
      <c r="AH5172" t="s">
        <v>3984</v>
      </c>
      <c r="AI5172" t="s">
        <v>52</v>
      </c>
      <c r="AJ5172" t="s">
        <v>52</v>
      </c>
      <c r="AK5172" t="s">
        <v>45</v>
      </c>
      <c r="AL5172" t="s">
        <v>59</v>
      </c>
      <c r="AM5172" t="s">
        <v>60</v>
      </c>
      <c r="AN5172" t="s">
        <v>61</v>
      </c>
      <c r="AO5172">
        <v>411010</v>
      </c>
    </row>
    <row r="5173" spans="1:41" x14ac:dyDescent="0.4">
      <c r="A5173">
        <v>10101</v>
      </c>
      <c r="B5173">
        <v>21027</v>
      </c>
      <c r="C5173" t="s">
        <v>12813</v>
      </c>
      <c r="D5173" t="s">
        <v>42</v>
      </c>
      <c r="E5173" t="s">
        <v>12814</v>
      </c>
      <c r="F5173" t="s">
        <v>79</v>
      </c>
      <c r="G5173" t="s">
        <v>45</v>
      </c>
      <c r="H5173" t="s">
        <v>116</v>
      </c>
      <c r="J5173">
        <v>10020040</v>
      </c>
      <c r="K5173" t="s">
        <v>15230</v>
      </c>
      <c r="M5173">
        <v>128</v>
      </c>
      <c r="O5173">
        <v>220</v>
      </c>
      <c r="P5173" t="s">
        <v>47</v>
      </c>
      <c r="Q5173" t="s">
        <v>48</v>
      </c>
      <c r="R5173" t="s">
        <v>121</v>
      </c>
      <c r="S5173" t="s">
        <v>122</v>
      </c>
      <c r="T5173" t="s">
        <v>51</v>
      </c>
      <c r="U5173" t="s">
        <v>51</v>
      </c>
      <c r="V5173" t="s">
        <v>52</v>
      </c>
      <c r="W5173" t="s">
        <v>53</v>
      </c>
      <c r="X5173">
        <v>1</v>
      </c>
      <c r="Y5173" t="s">
        <v>54</v>
      </c>
      <c r="Z5173" t="s">
        <v>54</v>
      </c>
      <c r="AA5173">
        <v>10</v>
      </c>
      <c r="AB5173">
        <v>220</v>
      </c>
      <c r="AC5173" t="s">
        <v>56</v>
      </c>
      <c r="AD5173">
        <v>64</v>
      </c>
      <c r="AE5173" t="s">
        <v>1270</v>
      </c>
      <c r="AF5173" t="s">
        <v>52</v>
      </c>
      <c r="AG5173">
        <v>2</v>
      </c>
      <c r="AH5173" t="s">
        <v>12815</v>
      </c>
      <c r="AI5173" t="s">
        <v>52</v>
      </c>
      <c r="AJ5173" t="s">
        <v>52</v>
      </c>
      <c r="AK5173" t="s">
        <v>45</v>
      </c>
      <c r="AL5173" t="s">
        <v>59</v>
      </c>
      <c r="AM5173" t="s">
        <v>60</v>
      </c>
      <c r="AN5173" t="s">
        <v>61</v>
      </c>
      <c r="AO5173">
        <v>732120</v>
      </c>
    </row>
    <row r="5174" spans="1:41" x14ac:dyDescent="0.4">
      <c r="A5174">
        <v>10101</v>
      </c>
      <c r="B5174">
        <v>21028</v>
      </c>
      <c r="C5174" t="s">
        <v>14624</v>
      </c>
      <c r="D5174" t="s">
        <v>128</v>
      </c>
      <c r="E5174" t="s">
        <v>14625</v>
      </c>
      <c r="F5174" t="s">
        <v>79</v>
      </c>
      <c r="G5174" t="s">
        <v>45</v>
      </c>
      <c r="H5174" t="s">
        <v>116</v>
      </c>
      <c r="J5174">
        <v>10020021</v>
      </c>
      <c r="K5174" t="s">
        <v>15230</v>
      </c>
      <c r="L5174" t="s">
        <v>3067</v>
      </c>
      <c r="M5174">
        <v>128</v>
      </c>
      <c r="N5174" t="s">
        <v>71</v>
      </c>
      <c r="O5174">
        <v>220</v>
      </c>
      <c r="P5174" t="s">
        <v>47</v>
      </c>
      <c r="Q5174" t="s">
        <v>48</v>
      </c>
      <c r="R5174" t="s">
        <v>13202</v>
      </c>
      <c r="S5174" t="s">
        <v>13203</v>
      </c>
      <c r="T5174" t="s">
        <v>15679</v>
      </c>
      <c r="U5174" t="s">
        <v>15679</v>
      </c>
      <c r="V5174" t="s">
        <v>56</v>
      </c>
      <c r="W5174" t="s">
        <v>53</v>
      </c>
      <c r="X5174">
        <v>1</v>
      </c>
      <c r="Y5174" t="s">
        <v>54</v>
      </c>
      <c r="Z5174" t="s">
        <v>54</v>
      </c>
      <c r="AA5174">
        <v>10</v>
      </c>
      <c r="AB5174">
        <v>0</v>
      </c>
      <c r="AC5174" t="s">
        <v>56</v>
      </c>
      <c r="AD5174">
        <v>45</v>
      </c>
      <c r="AE5174" t="s">
        <v>5287</v>
      </c>
      <c r="AF5174" t="s">
        <v>52</v>
      </c>
      <c r="AG5174">
        <v>1</v>
      </c>
      <c r="AH5174" t="s">
        <v>14626</v>
      </c>
      <c r="AI5174" t="s">
        <v>52</v>
      </c>
      <c r="AJ5174" t="s">
        <v>52</v>
      </c>
      <c r="AK5174" t="s">
        <v>45</v>
      </c>
      <c r="AL5174" t="s">
        <v>75</v>
      </c>
      <c r="AM5174" t="s">
        <v>76</v>
      </c>
      <c r="AN5174" t="s">
        <v>117</v>
      </c>
      <c r="AO5174">
        <v>252105</v>
      </c>
    </row>
    <row r="5175" spans="1:41" x14ac:dyDescent="0.4">
      <c r="A5175">
        <v>10101</v>
      </c>
      <c r="B5175">
        <v>21029</v>
      </c>
      <c r="C5175" t="s">
        <v>13560</v>
      </c>
      <c r="D5175" t="s">
        <v>128</v>
      </c>
      <c r="E5175" t="s">
        <v>13561</v>
      </c>
      <c r="F5175" t="s">
        <v>79</v>
      </c>
      <c r="G5175" t="s">
        <v>45</v>
      </c>
      <c r="H5175" t="s">
        <v>116</v>
      </c>
      <c r="J5175">
        <v>10020020</v>
      </c>
      <c r="K5175" t="s">
        <v>15230</v>
      </c>
      <c r="L5175" t="s">
        <v>581</v>
      </c>
      <c r="M5175">
        <v>128</v>
      </c>
      <c r="N5175" t="s">
        <v>71</v>
      </c>
      <c r="O5175">
        <v>220</v>
      </c>
      <c r="P5175" t="s">
        <v>47</v>
      </c>
      <c r="Q5175" t="s">
        <v>48</v>
      </c>
      <c r="R5175" t="s">
        <v>4000</v>
      </c>
      <c r="S5175" t="s">
        <v>4001</v>
      </c>
      <c r="T5175" t="s">
        <v>210</v>
      </c>
      <c r="U5175" t="s">
        <v>210</v>
      </c>
      <c r="V5175" t="s">
        <v>56</v>
      </c>
      <c r="W5175" t="s">
        <v>53</v>
      </c>
      <c r="X5175">
        <v>1</v>
      </c>
      <c r="Y5175" t="s">
        <v>54</v>
      </c>
      <c r="Z5175" t="s">
        <v>54</v>
      </c>
      <c r="AA5175">
        <v>10</v>
      </c>
      <c r="AB5175">
        <v>0</v>
      </c>
      <c r="AC5175" t="s">
        <v>56</v>
      </c>
      <c r="AD5175">
        <v>4</v>
      </c>
      <c r="AE5175" t="s">
        <v>2124</v>
      </c>
      <c r="AF5175" t="s">
        <v>52</v>
      </c>
      <c r="AG5175">
        <v>2</v>
      </c>
      <c r="AH5175" t="s">
        <v>13562</v>
      </c>
      <c r="AI5175" t="s">
        <v>52</v>
      </c>
      <c r="AJ5175" t="s">
        <v>56</v>
      </c>
      <c r="AK5175" t="s">
        <v>45</v>
      </c>
      <c r="AL5175" t="s">
        <v>75</v>
      </c>
      <c r="AM5175" t="s">
        <v>76</v>
      </c>
      <c r="AN5175" t="s">
        <v>61</v>
      </c>
      <c r="AO5175">
        <v>424105</v>
      </c>
    </row>
    <row r="5176" spans="1:41" x14ac:dyDescent="0.4">
      <c r="A5176">
        <v>10101</v>
      </c>
      <c r="B5176">
        <v>21030</v>
      </c>
      <c r="C5176" t="s">
        <v>17226</v>
      </c>
      <c r="D5176" t="s">
        <v>42</v>
      </c>
      <c r="E5176" t="s">
        <v>14315</v>
      </c>
      <c r="F5176" t="s">
        <v>79</v>
      </c>
      <c r="G5176" t="s">
        <v>45</v>
      </c>
      <c r="H5176" t="s">
        <v>116</v>
      </c>
      <c r="J5176">
        <v>10020020</v>
      </c>
      <c r="K5176" t="s">
        <v>15230</v>
      </c>
      <c r="L5176" t="s">
        <v>16321</v>
      </c>
      <c r="M5176">
        <v>128</v>
      </c>
      <c r="N5176" t="s">
        <v>71</v>
      </c>
      <c r="O5176">
        <v>220</v>
      </c>
      <c r="P5176" t="s">
        <v>47</v>
      </c>
      <c r="Q5176" t="s">
        <v>48</v>
      </c>
      <c r="R5176" t="s">
        <v>4000</v>
      </c>
      <c r="S5176" t="s">
        <v>4001</v>
      </c>
      <c r="T5176" t="s">
        <v>210</v>
      </c>
      <c r="U5176" t="s">
        <v>210</v>
      </c>
      <c r="V5176" t="s">
        <v>56</v>
      </c>
      <c r="W5176" t="s">
        <v>53</v>
      </c>
      <c r="X5176">
        <v>1</v>
      </c>
      <c r="Y5176" t="s">
        <v>54</v>
      </c>
      <c r="Z5176" t="s">
        <v>54</v>
      </c>
      <c r="AA5176">
        <v>10</v>
      </c>
      <c r="AB5176">
        <v>0</v>
      </c>
      <c r="AC5176" t="s">
        <v>56</v>
      </c>
      <c r="AD5176">
        <v>4</v>
      </c>
      <c r="AE5176" t="s">
        <v>2124</v>
      </c>
      <c r="AF5176" t="s">
        <v>52</v>
      </c>
      <c r="AG5176">
        <v>1</v>
      </c>
      <c r="AH5176" t="s">
        <v>14316</v>
      </c>
      <c r="AI5176" t="s">
        <v>52</v>
      </c>
      <c r="AJ5176" t="s">
        <v>56</v>
      </c>
      <c r="AK5176" t="s">
        <v>45</v>
      </c>
      <c r="AL5176" t="s">
        <v>75</v>
      </c>
      <c r="AM5176" t="s">
        <v>76</v>
      </c>
      <c r="AN5176" t="s">
        <v>61</v>
      </c>
      <c r="AO5176">
        <v>424105</v>
      </c>
    </row>
    <row r="5177" spans="1:41" x14ac:dyDescent="0.4">
      <c r="A5177">
        <v>10101</v>
      </c>
      <c r="B5177">
        <v>21031</v>
      </c>
      <c r="C5177" t="s">
        <v>17227</v>
      </c>
      <c r="D5177" t="s">
        <v>42</v>
      </c>
      <c r="E5177" t="s">
        <v>14262</v>
      </c>
      <c r="F5177" t="s">
        <v>79</v>
      </c>
      <c r="G5177" t="s">
        <v>45</v>
      </c>
      <c r="H5177" t="s">
        <v>116</v>
      </c>
      <c r="J5177">
        <v>10020020</v>
      </c>
      <c r="K5177" t="s">
        <v>15230</v>
      </c>
      <c r="L5177" t="s">
        <v>17228</v>
      </c>
      <c r="M5177">
        <v>128</v>
      </c>
      <c r="N5177" t="s">
        <v>71</v>
      </c>
      <c r="O5177">
        <v>220</v>
      </c>
      <c r="P5177" t="s">
        <v>47</v>
      </c>
      <c r="Q5177" t="s">
        <v>48</v>
      </c>
      <c r="R5177" t="s">
        <v>4000</v>
      </c>
      <c r="S5177" t="s">
        <v>4001</v>
      </c>
      <c r="T5177" t="s">
        <v>123</v>
      </c>
      <c r="U5177" t="s">
        <v>123</v>
      </c>
      <c r="V5177" t="s">
        <v>56</v>
      </c>
      <c r="W5177" t="s">
        <v>53</v>
      </c>
      <c r="X5177">
        <v>1</v>
      </c>
      <c r="Y5177" t="s">
        <v>54</v>
      </c>
      <c r="Z5177" t="s">
        <v>54</v>
      </c>
      <c r="AA5177">
        <v>10</v>
      </c>
      <c r="AB5177">
        <v>0</v>
      </c>
      <c r="AC5177" t="s">
        <v>56</v>
      </c>
      <c r="AD5177">
        <v>4</v>
      </c>
      <c r="AE5177" t="s">
        <v>2124</v>
      </c>
      <c r="AF5177" t="s">
        <v>52</v>
      </c>
      <c r="AG5177">
        <v>1</v>
      </c>
      <c r="AH5177" t="s">
        <v>14263</v>
      </c>
      <c r="AI5177" t="s">
        <v>52</v>
      </c>
      <c r="AJ5177" t="s">
        <v>52</v>
      </c>
      <c r="AK5177" t="s">
        <v>45</v>
      </c>
      <c r="AL5177" t="s">
        <v>75</v>
      </c>
      <c r="AM5177" t="s">
        <v>76</v>
      </c>
      <c r="AN5177" t="s">
        <v>61</v>
      </c>
      <c r="AO5177">
        <v>424105</v>
      </c>
    </row>
    <row r="5178" spans="1:41" x14ac:dyDescent="0.4">
      <c r="A5178">
        <v>10101</v>
      </c>
      <c r="B5178">
        <v>21032</v>
      </c>
      <c r="C5178" t="s">
        <v>13745</v>
      </c>
      <c r="D5178" t="s">
        <v>42</v>
      </c>
      <c r="E5178" t="s">
        <v>13746</v>
      </c>
      <c r="F5178" t="s">
        <v>79</v>
      </c>
      <c r="G5178" t="s">
        <v>45</v>
      </c>
      <c r="H5178" t="s">
        <v>116</v>
      </c>
      <c r="J5178">
        <v>10020020</v>
      </c>
      <c r="K5178" t="s">
        <v>15230</v>
      </c>
      <c r="L5178" t="s">
        <v>581</v>
      </c>
      <c r="M5178">
        <v>128</v>
      </c>
      <c r="N5178" t="s">
        <v>71</v>
      </c>
      <c r="O5178">
        <v>220</v>
      </c>
      <c r="P5178" t="s">
        <v>47</v>
      </c>
      <c r="Q5178" t="s">
        <v>48</v>
      </c>
      <c r="R5178" t="s">
        <v>4000</v>
      </c>
      <c r="S5178" t="s">
        <v>4001</v>
      </c>
      <c r="T5178" t="s">
        <v>210</v>
      </c>
      <c r="U5178" t="s">
        <v>210</v>
      </c>
      <c r="V5178" t="s">
        <v>56</v>
      </c>
      <c r="W5178" t="s">
        <v>53</v>
      </c>
      <c r="X5178">
        <v>1</v>
      </c>
      <c r="Y5178" t="s">
        <v>54</v>
      </c>
      <c r="Z5178" t="s">
        <v>54</v>
      </c>
      <c r="AA5178">
        <v>10</v>
      </c>
      <c r="AB5178">
        <v>0</v>
      </c>
      <c r="AC5178" t="s">
        <v>56</v>
      </c>
      <c r="AD5178">
        <v>4</v>
      </c>
      <c r="AE5178" t="s">
        <v>2124</v>
      </c>
      <c r="AF5178" t="s">
        <v>52</v>
      </c>
      <c r="AG5178">
        <v>2</v>
      </c>
      <c r="AH5178" t="s">
        <v>13747</v>
      </c>
      <c r="AI5178" t="s">
        <v>52</v>
      </c>
      <c r="AJ5178" t="s">
        <v>52</v>
      </c>
      <c r="AK5178" t="s">
        <v>45</v>
      </c>
      <c r="AL5178" t="s">
        <v>75</v>
      </c>
      <c r="AM5178" t="s">
        <v>76</v>
      </c>
      <c r="AN5178" t="s">
        <v>61</v>
      </c>
      <c r="AO5178">
        <v>424105</v>
      </c>
    </row>
    <row r="5179" spans="1:41" x14ac:dyDescent="0.4">
      <c r="A5179">
        <v>10101</v>
      </c>
      <c r="B5179">
        <v>21033</v>
      </c>
      <c r="C5179" t="s">
        <v>14002</v>
      </c>
      <c r="D5179" t="s">
        <v>42</v>
      </c>
      <c r="E5179" t="s">
        <v>14003</v>
      </c>
      <c r="F5179" t="s">
        <v>79</v>
      </c>
      <c r="G5179" t="s">
        <v>45</v>
      </c>
      <c r="H5179" t="s">
        <v>116</v>
      </c>
      <c r="J5179">
        <v>10020020</v>
      </c>
      <c r="K5179" t="s">
        <v>15230</v>
      </c>
      <c r="L5179" t="s">
        <v>13501</v>
      </c>
      <c r="M5179">
        <v>128</v>
      </c>
      <c r="N5179" t="s">
        <v>71</v>
      </c>
      <c r="O5179">
        <v>220</v>
      </c>
      <c r="P5179" t="s">
        <v>47</v>
      </c>
      <c r="Q5179" t="s">
        <v>48</v>
      </c>
      <c r="R5179" t="s">
        <v>4000</v>
      </c>
      <c r="S5179" t="s">
        <v>4001</v>
      </c>
      <c r="T5179" t="s">
        <v>210</v>
      </c>
      <c r="U5179" t="s">
        <v>210</v>
      </c>
      <c r="V5179" t="s">
        <v>56</v>
      </c>
      <c r="W5179" t="s">
        <v>53</v>
      </c>
      <c r="X5179">
        <v>1</v>
      </c>
      <c r="Y5179" t="s">
        <v>54</v>
      </c>
      <c r="Z5179" t="s">
        <v>54</v>
      </c>
      <c r="AA5179">
        <v>10</v>
      </c>
      <c r="AB5179">
        <v>0</v>
      </c>
      <c r="AC5179" t="s">
        <v>56</v>
      </c>
      <c r="AD5179">
        <v>4</v>
      </c>
      <c r="AE5179" t="s">
        <v>2124</v>
      </c>
      <c r="AF5179" t="s">
        <v>52</v>
      </c>
      <c r="AG5179">
        <v>1</v>
      </c>
      <c r="AH5179" t="s">
        <v>14004</v>
      </c>
      <c r="AI5179" t="s">
        <v>52</v>
      </c>
      <c r="AJ5179" t="s">
        <v>56</v>
      </c>
      <c r="AK5179" t="s">
        <v>45</v>
      </c>
      <c r="AL5179" t="s">
        <v>75</v>
      </c>
      <c r="AM5179" t="s">
        <v>76</v>
      </c>
      <c r="AN5179" t="s">
        <v>61</v>
      </c>
      <c r="AO5179">
        <v>424105</v>
      </c>
    </row>
    <row r="5180" spans="1:41" x14ac:dyDescent="0.4">
      <c r="A5180">
        <v>10101</v>
      </c>
      <c r="B5180">
        <v>21034</v>
      </c>
      <c r="C5180" t="s">
        <v>14229</v>
      </c>
      <c r="D5180" t="s">
        <v>128</v>
      </c>
      <c r="E5180" t="s">
        <v>14230</v>
      </c>
      <c r="F5180" t="s">
        <v>79</v>
      </c>
      <c r="G5180" t="s">
        <v>45</v>
      </c>
      <c r="H5180" t="s">
        <v>116</v>
      </c>
      <c r="J5180">
        <v>10020033</v>
      </c>
      <c r="K5180" t="s">
        <v>15230</v>
      </c>
      <c r="M5180">
        <v>128</v>
      </c>
      <c r="N5180" t="s">
        <v>130</v>
      </c>
      <c r="O5180">
        <v>220</v>
      </c>
      <c r="P5180" t="s">
        <v>47</v>
      </c>
      <c r="Q5180" t="s">
        <v>48</v>
      </c>
      <c r="R5180" t="s">
        <v>121</v>
      </c>
      <c r="S5180" t="s">
        <v>122</v>
      </c>
      <c r="T5180" t="s">
        <v>51</v>
      </c>
      <c r="U5180" t="s">
        <v>51</v>
      </c>
      <c r="V5180" t="s">
        <v>52</v>
      </c>
      <c r="W5180" t="s">
        <v>53</v>
      </c>
      <c r="X5180">
        <v>1</v>
      </c>
      <c r="Y5180" t="s">
        <v>54</v>
      </c>
      <c r="Z5180" t="s">
        <v>54</v>
      </c>
      <c r="AA5180">
        <v>10</v>
      </c>
      <c r="AB5180">
        <v>220</v>
      </c>
      <c r="AC5180" t="s">
        <v>56</v>
      </c>
      <c r="AD5180">
        <v>2</v>
      </c>
      <c r="AE5180" t="s">
        <v>1115</v>
      </c>
      <c r="AF5180" t="s">
        <v>52</v>
      </c>
      <c r="AG5180">
        <v>1</v>
      </c>
      <c r="AH5180" t="s">
        <v>14231</v>
      </c>
      <c r="AI5180" t="s">
        <v>52</v>
      </c>
      <c r="AJ5180" t="s">
        <v>56</v>
      </c>
      <c r="AK5180" t="s">
        <v>45</v>
      </c>
      <c r="AL5180" t="s">
        <v>59</v>
      </c>
      <c r="AM5180" t="s">
        <v>60</v>
      </c>
      <c r="AN5180" t="s">
        <v>61</v>
      </c>
      <c r="AO5180">
        <v>732120</v>
      </c>
    </row>
    <row r="5181" spans="1:41" x14ac:dyDescent="0.4">
      <c r="A5181">
        <v>10101</v>
      </c>
      <c r="B5181">
        <v>21035</v>
      </c>
      <c r="C5181" t="s">
        <v>14252</v>
      </c>
      <c r="D5181" t="s">
        <v>42</v>
      </c>
      <c r="E5181" t="s">
        <v>14253</v>
      </c>
      <c r="F5181" t="s">
        <v>79</v>
      </c>
      <c r="G5181" t="s">
        <v>45</v>
      </c>
      <c r="H5181" t="s">
        <v>116</v>
      </c>
      <c r="J5181">
        <v>10020020</v>
      </c>
      <c r="K5181" t="s">
        <v>15230</v>
      </c>
      <c r="L5181" t="s">
        <v>581</v>
      </c>
      <c r="M5181">
        <v>128</v>
      </c>
      <c r="N5181" t="s">
        <v>71</v>
      </c>
      <c r="O5181">
        <v>220</v>
      </c>
      <c r="P5181" t="s">
        <v>47</v>
      </c>
      <c r="Q5181" t="s">
        <v>48</v>
      </c>
      <c r="R5181" t="s">
        <v>4000</v>
      </c>
      <c r="S5181" t="s">
        <v>4001</v>
      </c>
      <c r="T5181" t="s">
        <v>210</v>
      </c>
      <c r="U5181" t="s">
        <v>210</v>
      </c>
      <c r="V5181" t="s">
        <v>56</v>
      </c>
      <c r="W5181" t="s">
        <v>53</v>
      </c>
      <c r="X5181">
        <v>1</v>
      </c>
      <c r="Y5181" t="s">
        <v>54</v>
      </c>
      <c r="Z5181" t="s">
        <v>54</v>
      </c>
      <c r="AA5181">
        <v>10</v>
      </c>
      <c r="AB5181">
        <v>0</v>
      </c>
      <c r="AC5181" t="s">
        <v>56</v>
      </c>
      <c r="AD5181">
        <v>4</v>
      </c>
      <c r="AE5181" t="s">
        <v>2124</v>
      </c>
      <c r="AF5181" t="s">
        <v>52</v>
      </c>
      <c r="AG5181">
        <v>2</v>
      </c>
      <c r="AH5181" t="s">
        <v>14254</v>
      </c>
      <c r="AI5181" t="s">
        <v>52</v>
      </c>
      <c r="AJ5181" t="s">
        <v>52</v>
      </c>
      <c r="AK5181" t="s">
        <v>45</v>
      </c>
      <c r="AL5181" t="s">
        <v>75</v>
      </c>
      <c r="AM5181" t="s">
        <v>76</v>
      </c>
      <c r="AN5181" t="s">
        <v>61</v>
      </c>
      <c r="AO5181">
        <v>424105</v>
      </c>
    </row>
    <row r="5182" spans="1:41" x14ac:dyDescent="0.4">
      <c r="A5182">
        <v>10101</v>
      </c>
      <c r="B5182">
        <v>21036</v>
      </c>
      <c r="C5182" t="s">
        <v>13996</v>
      </c>
      <c r="D5182" t="s">
        <v>42</v>
      </c>
      <c r="E5182" t="s">
        <v>13997</v>
      </c>
      <c r="F5182" t="s">
        <v>79</v>
      </c>
      <c r="G5182" t="s">
        <v>45</v>
      </c>
      <c r="H5182" t="s">
        <v>116</v>
      </c>
      <c r="J5182">
        <v>10020020</v>
      </c>
      <c r="K5182" t="s">
        <v>15230</v>
      </c>
      <c r="L5182" t="s">
        <v>581</v>
      </c>
      <c r="M5182">
        <v>128</v>
      </c>
      <c r="N5182" t="s">
        <v>71</v>
      </c>
      <c r="O5182">
        <v>220</v>
      </c>
      <c r="P5182" t="s">
        <v>47</v>
      </c>
      <c r="Q5182" t="s">
        <v>48</v>
      </c>
      <c r="R5182" t="s">
        <v>4000</v>
      </c>
      <c r="S5182" t="s">
        <v>4001</v>
      </c>
      <c r="T5182" t="s">
        <v>210</v>
      </c>
      <c r="U5182" t="s">
        <v>210</v>
      </c>
      <c r="V5182" t="s">
        <v>56</v>
      </c>
      <c r="W5182" t="s">
        <v>53</v>
      </c>
      <c r="X5182">
        <v>1</v>
      </c>
      <c r="Y5182" t="s">
        <v>54</v>
      </c>
      <c r="Z5182" t="s">
        <v>54</v>
      </c>
      <c r="AA5182">
        <v>10</v>
      </c>
      <c r="AB5182">
        <v>0</v>
      </c>
      <c r="AC5182" t="s">
        <v>56</v>
      </c>
      <c r="AD5182">
        <v>4</v>
      </c>
      <c r="AE5182" t="s">
        <v>2124</v>
      </c>
      <c r="AF5182" t="s">
        <v>52</v>
      </c>
      <c r="AG5182">
        <v>2</v>
      </c>
      <c r="AH5182" t="s">
        <v>13998</v>
      </c>
      <c r="AI5182" t="s">
        <v>52</v>
      </c>
      <c r="AJ5182" t="s">
        <v>56</v>
      </c>
      <c r="AK5182" t="s">
        <v>45</v>
      </c>
      <c r="AL5182" t="s">
        <v>75</v>
      </c>
      <c r="AM5182" t="s">
        <v>76</v>
      </c>
      <c r="AN5182" t="s">
        <v>61</v>
      </c>
      <c r="AO5182">
        <v>424105</v>
      </c>
    </row>
    <row r="5183" spans="1:41" x14ac:dyDescent="0.4">
      <c r="A5183">
        <v>10101</v>
      </c>
      <c r="B5183">
        <v>21037</v>
      </c>
      <c r="C5183" t="s">
        <v>13727</v>
      </c>
      <c r="D5183" t="s">
        <v>42</v>
      </c>
      <c r="E5183" t="s">
        <v>13728</v>
      </c>
      <c r="F5183" t="s">
        <v>79</v>
      </c>
      <c r="G5183" t="s">
        <v>175</v>
      </c>
      <c r="H5183" t="s">
        <v>116</v>
      </c>
      <c r="J5183">
        <v>10020023</v>
      </c>
      <c r="K5183" t="s">
        <v>15230</v>
      </c>
      <c r="L5183" t="s">
        <v>17229</v>
      </c>
      <c r="M5183">
        <v>128</v>
      </c>
      <c r="N5183" t="s">
        <v>71</v>
      </c>
      <c r="O5183">
        <v>220</v>
      </c>
      <c r="P5183" t="s">
        <v>47</v>
      </c>
      <c r="Q5183" t="s">
        <v>48</v>
      </c>
      <c r="R5183" t="s">
        <v>65</v>
      </c>
      <c r="S5183" t="s">
        <v>66</v>
      </c>
      <c r="T5183" t="s">
        <v>51</v>
      </c>
      <c r="U5183" t="s">
        <v>51</v>
      </c>
      <c r="V5183" t="s">
        <v>56</v>
      </c>
      <c r="W5183" t="s">
        <v>53</v>
      </c>
      <c r="X5183">
        <v>1</v>
      </c>
      <c r="Y5183" t="s">
        <v>54</v>
      </c>
      <c r="Z5183" t="s">
        <v>54</v>
      </c>
      <c r="AA5183">
        <v>10</v>
      </c>
      <c r="AB5183">
        <v>0</v>
      </c>
      <c r="AC5183" t="s">
        <v>56</v>
      </c>
      <c r="AD5183">
        <v>10</v>
      </c>
      <c r="AE5183" t="s">
        <v>2081</v>
      </c>
      <c r="AF5183" t="s">
        <v>56</v>
      </c>
      <c r="AG5183">
        <v>3</v>
      </c>
      <c r="AH5183" t="s">
        <v>13729</v>
      </c>
      <c r="AI5183" t="s">
        <v>52</v>
      </c>
      <c r="AJ5183" t="s">
        <v>56</v>
      </c>
      <c r="AK5183" t="s">
        <v>45</v>
      </c>
      <c r="AL5183" t="s">
        <v>75</v>
      </c>
      <c r="AM5183" t="s">
        <v>76</v>
      </c>
      <c r="AN5183" t="s">
        <v>61</v>
      </c>
      <c r="AO5183">
        <v>519940</v>
      </c>
    </row>
    <row r="5184" spans="1:41" x14ac:dyDescent="0.4">
      <c r="A5184">
        <v>10101</v>
      </c>
      <c r="B5184">
        <v>21038</v>
      </c>
      <c r="C5184" t="s">
        <v>14297</v>
      </c>
      <c r="D5184" t="s">
        <v>42</v>
      </c>
      <c r="E5184" t="s">
        <v>2043</v>
      </c>
      <c r="F5184" t="s">
        <v>44</v>
      </c>
      <c r="G5184" t="s">
        <v>45</v>
      </c>
      <c r="H5184" t="s">
        <v>116</v>
      </c>
      <c r="J5184">
        <v>10020020</v>
      </c>
      <c r="K5184" t="s">
        <v>15230</v>
      </c>
      <c r="L5184" t="s">
        <v>581</v>
      </c>
      <c r="M5184">
        <v>128</v>
      </c>
      <c r="N5184" t="s">
        <v>71</v>
      </c>
      <c r="O5184">
        <v>220</v>
      </c>
      <c r="P5184" t="s">
        <v>47</v>
      </c>
      <c r="Q5184" t="s">
        <v>48</v>
      </c>
      <c r="R5184" t="s">
        <v>4000</v>
      </c>
      <c r="S5184" t="s">
        <v>4001</v>
      </c>
      <c r="T5184" t="s">
        <v>210</v>
      </c>
      <c r="U5184" t="s">
        <v>210</v>
      </c>
      <c r="V5184" t="s">
        <v>56</v>
      </c>
      <c r="W5184" t="s">
        <v>53</v>
      </c>
      <c r="X5184">
        <v>1</v>
      </c>
      <c r="Y5184" t="s">
        <v>54</v>
      </c>
      <c r="Z5184" t="s">
        <v>54</v>
      </c>
      <c r="AA5184">
        <v>10</v>
      </c>
      <c r="AB5184">
        <v>0</v>
      </c>
      <c r="AC5184" t="s">
        <v>56</v>
      </c>
      <c r="AD5184">
        <v>4</v>
      </c>
      <c r="AE5184" t="s">
        <v>2124</v>
      </c>
      <c r="AF5184" t="s">
        <v>52</v>
      </c>
      <c r="AG5184">
        <v>2</v>
      </c>
      <c r="AH5184" t="s">
        <v>14298</v>
      </c>
      <c r="AI5184" t="s">
        <v>52</v>
      </c>
      <c r="AJ5184" t="s">
        <v>56</v>
      </c>
      <c r="AK5184" t="s">
        <v>45</v>
      </c>
      <c r="AL5184" t="s">
        <v>75</v>
      </c>
      <c r="AM5184" t="s">
        <v>76</v>
      </c>
      <c r="AN5184" t="s">
        <v>61</v>
      </c>
      <c r="AO5184">
        <v>424105</v>
      </c>
    </row>
    <row r="5185" spans="1:41" x14ac:dyDescent="0.4">
      <c r="A5185">
        <v>10101</v>
      </c>
      <c r="B5185">
        <v>21039</v>
      </c>
      <c r="C5185" t="s">
        <v>4945</v>
      </c>
      <c r="D5185" t="s">
        <v>42</v>
      </c>
      <c r="E5185" t="s">
        <v>4946</v>
      </c>
      <c r="F5185" t="s">
        <v>44</v>
      </c>
      <c r="G5185" t="s">
        <v>45</v>
      </c>
      <c r="H5185" t="s">
        <v>116</v>
      </c>
      <c r="J5185">
        <v>10020021</v>
      </c>
      <c r="K5185" t="s">
        <v>15230</v>
      </c>
      <c r="L5185" t="s">
        <v>17230</v>
      </c>
      <c r="M5185">
        <v>128</v>
      </c>
      <c r="N5185" t="s">
        <v>71</v>
      </c>
      <c r="O5185">
        <v>220</v>
      </c>
      <c r="P5185" t="s">
        <v>47</v>
      </c>
      <c r="Q5185" t="s">
        <v>48</v>
      </c>
      <c r="R5185" t="s">
        <v>3276</v>
      </c>
      <c r="S5185" t="s">
        <v>3277</v>
      </c>
      <c r="T5185" t="s">
        <v>210</v>
      </c>
      <c r="U5185" t="s">
        <v>210</v>
      </c>
      <c r="V5185" t="s">
        <v>52</v>
      </c>
      <c r="W5185" t="s">
        <v>53</v>
      </c>
      <c r="X5185">
        <v>1</v>
      </c>
      <c r="Y5185" t="s">
        <v>54</v>
      </c>
      <c r="Z5185" t="s">
        <v>54</v>
      </c>
      <c r="AA5185">
        <v>10</v>
      </c>
      <c r="AB5185">
        <v>220</v>
      </c>
      <c r="AC5185" t="s">
        <v>56</v>
      </c>
      <c r="AD5185">
        <v>45</v>
      </c>
      <c r="AE5185" t="s">
        <v>5287</v>
      </c>
      <c r="AF5185" t="s">
        <v>52</v>
      </c>
      <c r="AG5185">
        <v>2</v>
      </c>
      <c r="AH5185" t="s">
        <v>4947</v>
      </c>
      <c r="AI5185" t="s">
        <v>52</v>
      </c>
      <c r="AJ5185" t="s">
        <v>56</v>
      </c>
      <c r="AK5185" t="s">
        <v>372</v>
      </c>
      <c r="AL5185" t="s">
        <v>75</v>
      </c>
      <c r="AM5185" t="s">
        <v>76</v>
      </c>
      <c r="AN5185" t="s">
        <v>61</v>
      </c>
      <c r="AO5185">
        <v>519110</v>
      </c>
    </row>
    <row r="5186" spans="1:41" x14ac:dyDescent="0.4">
      <c r="A5186">
        <v>10101</v>
      </c>
      <c r="B5186">
        <v>21040</v>
      </c>
      <c r="C5186" t="s">
        <v>12840</v>
      </c>
      <c r="D5186" t="s">
        <v>42</v>
      </c>
      <c r="E5186" t="s">
        <v>12841</v>
      </c>
      <c r="F5186" t="s">
        <v>79</v>
      </c>
      <c r="G5186" t="s">
        <v>45</v>
      </c>
      <c r="H5186" t="s">
        <v>116</v>
      </c>
      <c r="J5186">
        <v>10020020</v>
      </c>
      <c r="K5186" t="s">
        <v>15230</v>
      </c>
      <c r="L5186" t="s">
        <v>3349</v>
      </c>
      <c r="M5186">
        <v>128</v>
      </c>
      <c r="N5186" t="s">
        <v>71</v>
      </c>
      <c r="O5186">
        <v>220</v>
      </c>
      <c r="P5186" t="s">
        <v>47</v>
      </c>
      <c r="Q5186" t="s">
        <v>48</v>
      </c>
      <c r="R5186" t="s">
        <v>4000</v>
      </c>
      <c r="S5186" t="s">
        <v>4001</v>
      </c>
      <c r="T5186" t="s">
        <v>210</v>
      </c>
      <c r="U5186" t="s">
        <v>210</v>
      </c>
      <c r="V5186" t="s">
        <v>52</v>
      </c>
      <c r="W5186" t="s">
        <v>53</v>
      </c>
      <c r="X5186">
        <v>1</v>
      </c>
      <c r="Y5186" t="s">
        <v>54</v>
      </c>
      <c r="Z5186" t="s">
        <v>54</v>
      </c>
      <c r="AA5186">
        <v>10</v>
      </c>
      <c r="AB5186">
        <v>220</v>
      </c>
      <c r="AC5186" t="s">
        <v>56</v>
      </c>
      <c r="AD5186">
        <v>4</v>
      </c>
      <c r="AE5186" t="s">
        <v>2124</v>
      </c>
      <c r="AF5186" t="s">
        <v>52</v>
      </c>
      <c r="AG5186">
        <v>1</v>
      </c>
      <c r="AH5186" t="s">
        <v>12842</v>
      </c>
      <c r="AI5186" t="s">
        <v>52</v>
      </c>
      <c r="AJ5186" t="s">
        <v>56</v>
      </c>
      <c r="AK5186" t="s">
        <v>45</v>
      </c>
      <c r="AL5186" t="s">
        <v>75</v>
      </c>
      <c r="AM5186" t="s">
        <v>76</v>
      </c>
      <c r="AN5186" t="s">
        <v>61</v>
      </c>
      <c r="AO5186">
        <v>424105</v>
      </c>
    </row>
    <row r="5187" spans="1:41" x14ac:dyDescent="0.4">
      <c r="A5187">
        <v>10101</v>
      </c>
      <c r="B5187">
        <v>21041</v>
      </c>
      <c r="C5187" t="s">
        <v>14302</v>
      </c>
      <c r="D5187" t="s">
        <v>42</v>
      </c>
      <c r="E5187" t="s">
        <v>14303</v>
      </c>
      <c r="F5187" t="s">
        <v>79</v>
      </c>
      <c r="G5187" t="s">
        <v>45</v>
      </c>
      <c r="H5187" t="s">
        <v>116</v>
      </c>
      <c r="J5187">
        <v>10020020</v>
      </c>
      <c r="K5187" t="s">
        <v>15230</v>
      </c>
      <c r="L5187" t="s">
        <v>581</v>
      </c>
      <c r="M5187">
        <v>128</v>
      </c>
      <c r="N5187" t="s">
        <v>71</v>
      </c>
      <c r="O5187">
        <v>220</v>
      </c>
      <c r="P5187" t="s">
        <v>47</v>
      </c>
      <c r="Q5187" t="s">
        <v>48</v>
      </c>
      <c r="R5187" t="s">
        <v>4000</v>
      </c>
      <c r="S5187" t="s">
        <v>4001</v>
      </c>
      <c r="T5187" t="s">
        <v>210</v>
      </c>
      <c r="U5187" t="s">
        <v>210</v>
      </c>
      <c r="V5187" t="s">
        <v>56</v>
      </c>
      <c r="W5187" t="s">
        <v>53</v>
      </c>
      <c r="X5187">
        <v>1</v>
      </c>
      <c r="Y5187" t="s">
        <v>54</v>
      </c>
      <c r="Z5187" t="s">
        <v>54</v>
      </c>
      <c r="AA5187">
        <v>10</v>
      </c>
      <c r="AB5187">
        <v>0</v>
      </c>
      <c r="AC5187" t="s">
        <v>56</v>
      </c>
      <c r="AD5187">
        <v>4</v>
      </c>
      <c r="AE5187" t="s">
        <v>2124</v>
      </c>
      <c r="AF5187" t="s">
        <v>52</v>
      </c>
      <c r="AG5187">
        <v>2</v>
      </c>
      <c r="AH5187" t="s">
        <v>14304</v>
      </c>
      <c r="AI5187" t="s">
        <v>52</v>
      </c>
      <c r="AJ5187" t="s">
        <v>56</v>
      </c>
      <c r="AK5187" t="s">
        <v>45</v>
      </c>
      <c r="AL5187" t="s">
        <v>75</v>
      </c>
      <c r="AM5187" t="s">
        <v>76</v>
      </c>
      <c r="AN5187" t="s">
        <v>61</v>
      </c>
      <c r="AO5187">
        <v>424105</v>
      </c>
    </row>
    <row r="5188" spans="1:41" x14ac:dyDescent="0.4">
      <c r="A5188">
        <v>10101</v>
      </c>
      <c r="B5188">
        <v>21042</v>
      </c>
      <c r="C5188" t="s">
        <v>17231</v>
      </c>
      <c r="D5188" t="s">
        <v>42</v>
      </c>
      <c r="E5188" t="s">
        <v>12849</v>
      </c>
      <c r="F5188" t="s">
        <v>44</v>
      </c>
      <c r="G5188" t="s">
        <v>45</v>
      </c>
      <c r="H5188" t="s">
        <v>116</v>
      </c>
      <c r="J5188">
        <v>10020033</v>
      </c>
      <c r="K5188" t="s">
        <v>15230</v>
      </c>
      <c r="M5188">
        <v>128</v>
      </c>
      <c r="O5188">
        <v>220</v>
      </c>
      <c r="P5188" t="s">
        <v>47</v>
      </c>
      <c r="Q5188" t="s">
        <v>48</v>
      </c>
      <c r="R5188" t="s">
        <v>121</v>
      </c>
      <c r="S5188" t="s">
        <v>122</v>
      </c>
      <c r="T5188" t="s">
        <v>51</v>
      </c>
      <c r="U5188" t="s">
        <v>51</v>
      </c>
      <c r="V5188" t="s">
        <v>52</v>
      </c>
      <c r="W5188" t="s">
        <v>53</v>
      </c>
      <c r="X5188">
        <v>1</v>
      </c>
      <c r="Y5188" t="s">
        <v>54</v>
      </c>
      <c r="Z5188" t="s">
        <v>54</v>
      </c>
      <c r="AA5188">
        <v>10</v>
      </c>
      <c r="AB5188">
        <v>220</v>
      </c>
      <c r="AC5188" t="s">
        <v>56</v>
      </c>
      <c r="AD5188">
        <v>2</v>
      </c>
      <c r="AE5188" t="s">
        <v>1115</v>
      </c>
      <c r="AF5188" t="s">
        <v>52</v>
      </c>
      <c r="AG5188">
        <v>1</v>
      </c>
      <c r="AH5188" t="s">
        <v>12850</v>
      </c>
      <c r="AI5188" t="s">
        <v>52</v>
      </c>
      <c r="AJ5188" t="s">
        <v>52</v>
      </c>
      <c r="AK5188" t="s">
        <v>45</v>
      </c>
      <c r="AL5188" t="s">
        <v>59</v>
      </c>
      <c r="AM5188" t="s">
        <v>60</v>
      </c>
      <c r="AN5188" t="s">
        <v>61</v>
      </c>
      <c r="AO5188">
        <v>732120</v>
      </c>
    </row>
    <row r="5189" spans="1:41" x14ac:dyDescent="0.4">
      <c r="A5189">
        <v>10101</v>
      </c>
      <c r="B5189">
        <v>21043</v>
      </c>
      <c r="C5189" t="s">
        <v>14743</v>
      </c>
      <c r="D5189" t="s">
        <v>42</v>
      </c>
      <c r="E5189" t="s">
        <v>14151</v>
      </c>
      <c r="F5189" t="s">
        <v>79</v>
      </c>
      <c r="G5189" t="s">
        <v>45</v>
      </c>
      <c r="H5189" t="s">
        <v>116</v>
      </c>
      <c r="J5189">
        <v>10020033</v>
      </c>
      <c r="K5189" t="s">
        <v>15230</v>
      </c>
      <c r="L5189" t="s">
        <v>5641</v>
      </c>
      <c r="M5189">
        <v>128</v>
      </c>
      <c r="N5189" t="s">
        <v>71</v>
      </c>
      <c r="O5189">
        <v>220</v>
      </c>
      <c r="P5189" t="s">
        <v>47</v>
      </c>
      <c r="Q5189" t="s">
        <v>48</v>
      </c>
      <c r="R5189" t="s">
        <v>121</v>
      </c>
      <c r="S5189" t="s">
        <v>122</v>
      </c>
      <c r="T5189" t="s">
        <v>72</v>
      </c>
      <c r="U5189" t="s">
        <v>72</v>
      </c>
      <c r="V5189" t="s">
        <v>52</v>
      </c>
      <c r="W5189" t="s">
        <v>53</v>
      </c>
      <c r="X5189">
        <v>1</v>
      </c>
      <c r="Y5189" t="s">
        <v>54</v>
      </c>
      <c r="Z5189" t="s">
        <v>54</v>
      </c>
      <c r="AA5189">
        <v>10</v>
      </c>
      <c r="AB5189">
        <v>220</v>
      </c>
      <c r="AC5189" t="s">
        <v>56</v>
      </c>
      <c r="AD5189">
        <v>2</v>
      </c>
      <c r="AE5189" t="s">
        <v>1115</v>
      </c>
      <c r="AF5189" t="s">
        <v>52</v>
      </c>
      <c r="AG5189">
        <v>2</v>
      </c>
      <c r="AH5189" t="s">
        <v>14744</v>
      </c>
      <c r="AI5189" t="s">
        <v>52</v>
      </c>
      <c r="AJ5189" t="s">
        <v>52</v>
      </c>
      <c r="AK5189" t="s">
        <v>45</v>
      </c>
      <c r="AL5189" t="s">
        <v>75</v>
      </c>
      <c r="AM5189" t="s">
        <v>76</v>
      </c>
      <c r="AN5189" t="s">
        <v>61</v>
      </c>
      <c r="AO5189">
        <v>732120</v>
      </c>
    </row>
    <row r="5190" spans="1:41" x14ac:dyDescent="0.4">
      <c r="A5190">
        <v>10101</v>
      </c>
      <c r="B5190">
        <v>21044</v>
      </c>
      <c r="C5190" t="s">
        <v>3998</v>
      </c>
      <c r="D5190" t="s">
        <v>42</v>
      </c>
      <c r="E5190" t="s">
        <v>3999</v>
      </c>
      <c r="F5190" t="s">
        <v>79</v>
      </c>
      <c r="G5190" t="s">
        <v>256</v>
      </c>
      <c r="H5190" t="s">
        <v>116</v>
      </c>
      <c r="J5190">
        <v>10020020</v>
      </c>
      <c r="K5190" t="s">
        <v>15230</v>
      </c>
      <c r="L5190" t="s">
        <v>581</v>
      </c>
      <c r="M5190">
        <v>128</v>
      </c>
      <c r="N5190" t="s">
        <v>71</v>
      </c>
      <c r="O5190">
        <v>220</v>
      </c>
      <c r="P5190" t="s">
        <v>47</v>
      </c>
      <c r="Q5190" t="s">
        <v>48</v>
      </c>
      <c r="R5190" t="s">
        <v>4000</v>
      </c>
      <c r="S5190" t="s">
        <v>4001</v>
      </c>
      <c r="T5190" t="s">
        <v>210</v>
      </c>
      <c r="U5190" t="s">
        <v>210</v>
      </c>
      <c r="V5190" t="s">
        <v>56</v>
      </c>
      <c r="W5190" t="s">
        <v>53</v>
      </c>
      <c r="X5190">
        <v>1</v>
      </c>
      <c r="Y5190" t="s">
        <v>54</v>
      </c>
      <c r="Z5190" t="s">
        <v>54</v>
      </c>
      <c r="AA5190">
        <v>10</v>
      </c>
      <c r="AB5190">
        <v>0</v>
      </c>
      <c r="AC5190" t="s">
        <v>56</v>
      </c>
      <c r="AD5190">
        <v>4</v>
      </c>
      <c r="AE5190" t="s">
        <v>2124</v>
      </c>
      <c r="AF5190" t="s">
        <v>52</v>
      </c>
      <c r="AG5190">
        <v>1</v>
      </c>
      <c r="AH5190" t="s">
        <v>4002</v>
      </c>
      <c r="AI5190" t="s">
        <v>52</v>
      </c>
      <c r="AJ5190" t="s">
        <v>56</v>
      </c>
      <c r="AK5190" t="s">
        <v>45</v>
      </c>
      <c r="AL5190" t="s">
        <v>75</v>
      </c>
      <c r="AM5190" t="s">
        <v>76</v>
      </c>
      <c r="AN5190" t="s">
        <v>61</v>
      </c>
      <c r="AO5190">
        <v>424105</v>
      </c>
    </row>
    <row r="5191" spans="1:41" x14ac:dyDescent="0.4">
      <c r="A5191">
        <v>10101</v>
      </c>
      <c r="B5191">
        <v>21045</v>
      </c>
      <c r="C5191" t="s">
        <v>13993</v>
      </c>
      <c r="D5191" t="s">
        <v>42</v>
      </c>
      <c r="E5191" t="s">
        <v>13994</v>
      </c>
      <c r="F5191" t="s">
        <v>79</v>
      </c>
      <c r="G5191" t="s">
        <v>45</v>
      </c>
      <c r="H5191" t="s">
        <v>116</v>
      </c>
      <c r="J5191">
        <v>10020020</v>
      </c>
      <c r="K5191" t="s">
        <v>15230</v>
      </c>
      <c r="L5191" t="s">
        <v>13501</v>
      </c>
      <c r="M5191">
        <v>128</v>
      </c>
      <c r="N5191" t="s">
        <v>71</v>
      </c>
      <c r="O5191">
        <v>220</v>
      </c>
      <c r="P5191" t="s">
        <v>47</v>
      </c>
      <c r="Q5191" t="s">
        <v>48</v>
      </c>
      <c r="R5191" t="s">
        <v>4000</v>
      </c>
      <c r="S5191" t="s">
        <v>4001</v>
      </c>
      <c r="T5191" t="s">
        <v>210</v>
      </c>
      <c r="U5191" t="s">
        <v>210</v>
      </c>
      <c r="V5191" t="s">
        <v>56</v>
      </c>
      <c r="W5191" t="s">
        <v>53</v>
      </c>
      <c r="X5191">
        <v>1</v>
      </c>
      <c r="Y5191" t="s">
        <v>54</v>
      </c>
      <c r="Z5191" t="s">
        <v>54</v>
      </c>
      <c r="AA5191">
        <v>10</v>
      </c>
      <c r="AB5191">
        <v>0</v>
      </c>
      <c r="AC5191" t="s">
        <v>56</v>
      </c>
      <c r="AD5191">
        <v>4</v>
      </c>
      <c r="AE5191" t="s">
        <v>2124</v>
      </c>
      <c r="AF5191" t="s">
        <v>52</v>
      </c>
      <c r="AG5191">
        <v>1</v>
      </c>
      <c r="AH5191" t="s">
        <v>13995</v>
      </c>
      <c r="AI5191" t="s">
        <v>52</v>
      </c>
      <c r="AJ5191" t="s">
        <v>52</v>
      </c>
      <c r="AK5191" t="s">
        <v>45</v>
      </c>
      <c r="AL5191" t="s">
        <v>75</v>
      </c>
      <c r="AM5191" t="s">
        <v>76</v>
      </c>
      <c r="AN5191" t="s">
        <v>61</v>
      </c>
      <c r="AO5191">
        <v>424105</v>
      </c>
    </row>
    <row r="5192" spans="1:41" x14ac:dyDescent="0.4">
      <c r="A5192">
        <v>10101</v>
      </c>
      <c r="B5192">
        <v>21046</v>
      </c>
      <c r="C5192" t="s">
        <v>14371</v>
      </c>
      <c r="D5192" t="s">
        <v>42</v>
      </c>
      <c r="E5192" t="s">
        <v>14064</v>
      </c>
      <c r="F5192" t="s">
        <v>44</v>
      </c>
      <c r="G5192" t="s">
        <v>45</v>
      </c>
      <c r="H5192" t="s">
        <v>116</v>
      </c>
      <c r="J5192">
        <v>10020020</v>
      </c>
      <c r="K5192" t="s">
        <v>15230</v>
      </c>
      <c r="L5192" t="s">
        <v>581</v>
      </c>
      <c r="M5192">
        <v>128</v>
      </c>
      <c r="N5192" t="s">
        <v>71</v>
      </c>
      <c r="O5192">
        <v>220</v>
      </c>
      <c r="P5192" t="s">
        <v>47</v>
      </c>
      <c r="Q5192" t="s">
        <v>48</v>
      </c>
      <c r="R5192" t="s">
        <v>4000</v>
      </c>
      <c r="S5192" t="s">
        <v>4001</v>
      </c>
      <c r="T5192" t="s">
        <v>210</v>
      </c>
      <c r="U5192" t="s">
        <v>210</v>
      </c>
      <c r="V5192" t="s">
        <v>56</v>
      </c>
      <c r="W5192" t="s">
        <v>53</v>
      </c>
      <c r="X5192">
        <v>1</v>
      </c>
      <c r="Y5192" t="s">
        <v>54</v>
      </c>
      <c r="Z5192" t="s">
        <v>54</v>
      </c>
      <c r="AA5192">
        <v>10</v>
      </c>
      <c r="AB5192">
        <v>0</v>
      </c>
      <c r="AC5192" t="s">
        <v>56</v>
      </c>
      <c r="AD5192">
        <v>4</v>
      </c>
      <c r="AE5192" t="s">
        <v>2124</v>
      </c>
      <c r="AF5192" t="s">
        <v>52</v>
      </c>
      <c r="AG5192">
        <v>1</v>
      </c>
      <c r="AH5192" t="s">
        <v>14372</v>
      </c>
      <c r="AI5192" t="s">
        <v>52</v>
      </c>
      <c r="AJ5192" t="s">
        <v>52</v>
      </c>
      <c r="AK5192" t="s">
        <v>45</v>
      </c>
      <c r="AL5192" t="s">
        <v>75</v>
      </c>
      <c r="AM5192" t="s">
        <v>76</v>
      </c>
      <c r="AN5192" t="s">
        <v>61</v>
      </c>
      <c r="AO5192">
        <v>424105</v>
      </c>
    </row>
    <row r="5193" spans="1:41" x14ac:dyDescent="0.4">
      <c r="A5193">
        <v>10101</v>
      </c>
      <c r="B5193">
        <v>21047</v>
      </c>
      <c r="C5193" t="s">
        <v>13577</v>
      </c>
      <c r="D5193" t="s">
        <v>128</v>
      </c>
      <c r="E5193" t="s">
        <v>13578</v>
      </c>
      <c r="F5193" t="s">
        <v>79</v>
      </c>
      <c r="G5193" t="s">
        <v>441</v>
      </c>
      <c r="H5193" t="s">
        <v>116</v>
      </c>
      <c r="J5193">
        <v>10020020</v>
      </c>
      <c r="K5193" t="s">
        <v>15230</v>
      </c>
      <c r="L5193" t="s">
        <v>13501</v>
      </c>
      <c r="M5193">
        <v>128</v>
      </c>
      <c r="N5193" t="s">
        <v>71</v>
      </c>
      <c r="O5193">
        <v>220</v>
      </c>
      <c r="P5193" t="s">
        <v>47</v>
      </c>
      <c r="Q5193" t="s">
        <v>48</v>
      </c>
      <c r="R5193" t="s">
        <v>4000</v>
      </c>
      <c r="S5193" t="s">
        <v>4001</v>
      </c>
      <c r="T5193" t="s">
        <v>210</v>
      </c>
      <c r="U5193" t="s">
        <v>210</v>
      </c>
      <c r="V5193" t="s">
        <v>56</v>
      </c>
      <c r="W5193" t="s">
        <v>53</v>
      </c>
      <c r="X5193">
        <v>1</v>
      </c>
      <c r="Y5193" t="s">
        <v>54</v>
      </c>
      <c r="Z5193" t="s">
        <v>54</v>
      </c>
      <c r="AA5193">
        <v>10</v>
      </c>
      <c r="AB5193">
        <v>0</v>
      </c>
      <c r="AC5193" t="s">
        <v>56</v>
      </c>
      <c r="AD5193">
        <v>4</v>
      </c>
      <c r="AE5193" t="s">
        <v>2124</v>
      </c>
      <c r="AF5193" t="s">
        <v>52</v>
      </c>
      <c r="AG5193">
        <v>1</v>
      </c>
      <c r="AH5193" t="s">
        <v>13579</v>
      </c>
      <c r="AI5193" t="s">
        <v>52</v>
      </c>
      <c r="AJ5193" t="s">
        <v>56</v>
      </c>
      <c r="AK5193" t="s">
        <v>45</v>
      </c>
      <c r="AL5193" t="s">
        <v>75</v>
      </c>
      <c r="AM5193" t="s">
        <v>76</v>
      </c>
      <c r="AN5193" t="s">
        <v>61</v>
      </c>
      <c r="AO5193">
        <v>424105</v>
      </c>
    </row>
    <row r="5194" spans="1:41" x14ac:dyDescent="0.4">
      <c r="A5194">
        <v>10101</v>
      </c>
      <c r="B5194">
        <v>21048</v>
      </c>
      <c r="C5194" t="s">
        <v>13715</v>
      </c>
      <c r="D5194" t="s">
        <v>42</v>
      </c>
      <c r="E5194" t="s">
        <v>13716</v>
      </c>
      <c r="F5194" t="s">
        <v>79</v>
      </c>
      <c r="G5194" t="s">
        <v>45</v>
      </c>
      <c r="H5194" t="s">
        <v>116</v>
      </c>
      <c r="J5194">
        <v>10020033</v>
      </c>
      <c r="K5194" t="s">
        <v>15230</v>
      </c>
      <c r="L5194" t="s">
        <v>3158</v>
      </c>
      <c r="M5194">
        <v>128</v>
      </c>
      <c r="N5194" t="s">
        <v>71</v>
      </c>
      <c r="O5194">
        <v>220</v>
      </c>
      <c r="P5194" t="s">
        <v>47</v>
      </c>
      <c r="Q5194" t="s">
        <v>48</v>
      </c>
      <c r="R5194" t="s">
        <v>1324</v>
      </c>
      <c r="S5194" t="s">
        <v>1325</v>
      </c>
      <c r="T5194" t="s">
        <v>1331</v>
      </c>
      <c r="U5194" t="s">
        <v>1331</v>
      </c>
      <c r="V5194" t="s">
        <v>56</v>
      </c>
      <c r="W5194" t="s">
        <v>53</v>
      </c>
      <c r="X5194">
        <v>1</v>
      </c>
      <c r="Y5194" t="s">
        <v>54</v>
      </c>
      <c r="Z5194" t="s">
        <v>54</v>
      </c>
      <c r="AA5194">
        <v>10</v>
      </c>
      <c r="AB5194">
        <v>0</v>
      </c>
      <c r="AC5194" t="s">
        <v>56</v>
      </c>
      <c r="AD5194">
        <v>2</v>
      </c>
      <c r="AE5194" t="s">
        <v>1115</v>
      </c>
      <c r="AF5194" t="s">
        <v>52</v>
      </c>
      <c r="AG5194">
        <v>1</v>
      </c>
      <c r="AH5194" t="s">
        <v>13717</v>
      </c>
      <c r="AI5194" t="s">
        <v>52</v>
      </c>
      <c r="AJ5194" t="s">
        <v>52</v>
      </c>
      <c r="AK5194" t="s">
        <v>45</v>
      </c>
      <c r="AL5194" t="s">
        <v>75</v>
      </c>
      <c r="AM5194" t="s">
        <v>76</v>
      </c>
      <c r="AN5194" t="s">
        <v>61</v>
      </c>
      <c r="AO5194">
        <v>411010</v>
      </c>
    </row>
    <row r="5195" spans="1:41" x14ac:dyDescent="0.4">
      <c r="A5195">
        <v>10101</v>
      </c>
      <c r="B5195">
        <v>21050</v>
      </c>
      <c r="C5195" t="s">
        <v>17232</v>
      </c>
      <c r="D5195" t="s">
        <v>128</v>
      </c>
      <c r="E5195" t="s">
        <v>17233</v>
      </c>
      <c r="F5195" t="s">
        <v>79</v>
      </c>
      <c r="G5195" t="s">
        <v>17234</v>
      </c>
      <c r="H5195" t="s">
        <v>116</v>
      </c>
      <c r="J5195">
        <v>10020021</v>
      </c>
      <c r="K5195" t="s">
        <v>15230</v>
      </c>
      <c r="L5195" t="s">
        <v>3067</v>
      </c>
      <c r="M5195">
        <v>134</v>
      </c>
      <c r="N5195" t="s">
        <v>71</v>
      </c>
      <c r="O5195">
        <v>220</v>
      </c>
      <c r="P5195" t="s">
        <v>47</v>
      </c>
      <c r="Q5195" t="s">
        <v>48</v>
      </c>
      <c r="R5195" t="s">
        <v>8693</v>
      </c>
      <c r="S5195" t="s">
        <v>8694</v>
      </c>
      <c r="T5195" t="s">
        <v>5286</v>
      </c>
      <c r="U5195" t="s">
        <v>5286</v>
      </c>
      <c r="V5195" t="s">
        <v>56</v>
      </c>
      <c r="W5195" t="s">
        <v>53</v>
      </c>
      <c r="X5195">
        <v>1</v>
      </c>
      <c r="Y5195" t="s">
        <v>54</v>
      </c>
      <c r="Z5195" t="s">
        <v>54</v>
      </c>
      <c r="AA5195">
        <v>10</v>
      </c>
      <c r="AB5195">
        <v>0</v>
      </c>
      <c r="AC5195" t="s">
        <v>56</v>
      </c>
      <c r="AD5195">
        <v>45</v>
      </c>
      <c r="AE5195" t="s">
        <v>5287</v>
      </c>
      <c r="AF5195" t="s">
        <v>52</v>
      </c>
      <c r="AG5195">
        <v>1</v>
      </c>
      <c r="AH5195" t="s">
        <v>17235</v>
      </c>
      <c r="AI5195" t="s">
        <v>52</v>
      </c>
      <c r="AJ5195" t="s">
        <v>56</v>
      </c>
      <c r="AK5195" t="s">
        <v>45</v>
      </c>
      <c r="AL5195" t="s">
        <v>75</v>
      </c>
      <c r="AM5195" t="s">
        <v>76</v>
      </c>
      <c r="AN5195" t="s">
        <v>117</v>
      </c>
      <c r="AO5195">
        <v>252105</v>
      </c>
    </row>
    <row r="5196" spans="1:41" x14ac:dyDescent="0.4">
      <c r="A5196">
        <v>10101</v>
      </c>
      <c r="B5196">
        <v>21051</v>
      </c>
      <c r="C5196" t="s">
        <v>17236</v>
      </c>
      <c r="D5196" t="s">
        <v>128</v>
      </c>
      <c r="E5196" t="s">
        <v>17237</v>
      </c>
      <c r="F5196" t="s">
        <v>44</v>
      </c>
      <c r="G5196" t="s">
        <v>4132</v>
      </c>
      <c r="H5196" t="s">
        <v>52</v>
      </c>
      <c r="I5196" t="s">
        <v>5253</v>
      </c>
      <c r="J5196">
        <v>10010021</v>
      </c>
      <c r="K5196" t="s">
        <v>15230</v>
      </c>
      <c r="L5196" t="s">
        <v>14119</v>
      </c>
      <c r="M5196">
        <v>2</v>
      </c>
      <c r="N5196" t="s">
        <v>71</v>
      </c>
      <c r="O5196">
        <v>220</v>
      </c>
      <c r="P5196" t="s">
        <v>47</v>
      </c>
      <c r="Q5196" t="s">
        <v>48</v>
      </c>
      <c r="R5196" t="s">
        <v>881</v>
      </c>
      <c r="S5196" t="s">
        <v>882</v>
      </c>
      <c r="T5196" t="s">
        <v>11216</v>
      </c>
      <c r="U5196" t="s">
        <v>11216</v>
      </c>
      <c r="V5196" t="s">
        <v>56</v>
      </c>
      <c r="W5196" t="s">
        <v>53</v>
      </c>
      <c r="X5196">
        <v>1</v>
      </c>
      <c r="Y5196" t="s">
        <v>54</v>
      </c>
      <c r="Z5196" t="s">
        <v>54</v>
      </c>
      <c r="AA5196">
        <v>10</v>
      </c>
      <c r="AB5196">
        <v>0</v>
      </c>
      <c r="AC5196" t="s">
        <v>56</v>
      </c>
      <c r="AD5196">
        <v>40</v>
      </c>
      <c r="AE5196" t="s">
        <v>11080</v>
      </c>
      <c r="AF5196" t="s">
        <v>52</v>
      </c>
      <c r="AG5196">
        <v>1</v>
      </c>
      <c r="AH5196" t="s">
        <v>17238</v>
      </c>
      <c r="AI5196" t="s">
        <v>52</v>
      </c>
      <c r="AJ5196" t="s">
        <v>52</v>
      </c>
      <c r="AK5196" t="s">
        <v>45</v>
      </c>
      <c r="AL5196" t="s">
        <v>75</v>
      </c>
      <c r="AM5196" t="s">
        <v>76</v>
      </c>
      <c r="AN5196" t="s">
        <v>61</v>
      </c>
      <c r="AO5196">
        <v>411010</v>
      </c>
    </row>
    <row r="5197" spans="1:41" x14ac:dyDescent="0.4">
      <c r="A5197">
        <v>10101</v>
      </c>
      <c r="B5197">
        <v>21052</v>
      </c>
      <c r="C5197" t="s">
        <v>17239</v>
      </c>
      <c r="D5197" t="s">
        <v>128</v>
      </c>
      <c r="E5197" t="s">
        <v>17240</v>
      </c>
      <c r="F5197" t="s">
        <v>79</v>
      </c>
      <c r="G5197" t="s">
        <v>45</v>
      </c>
      <c r="H5197" t="s">
        <v>116</v>
      </c>
      <c r="J5197">
        <v>10020030</v>
      </c>
      <c r="K5197" t="s">
        <v>15230</v>
      </c>
      <c r="L5197" t="s">
        <v>2595</v>
      </c>
      <c r="M5197">
        <v>2</v>
      </c>
      <c r="N5197" t="s">
        <v>71</v>
      </c>
      <c r="O5197">
        <v>220</v>
      </c>
      <c r="P5197" t="s">
        <v>47</v>
      </c>
      <c r="Q5197" t="s">
        <v>48</v>
      </c>
      <c r="R5197" t="s">
        <v>1324</v>
      </c>
      <c r="S5197" t="s">
        <v>1325</v>
      </c>
      <c r="T5197" t="s">
        <v>2098</v>
      </c>
      <c r="U5197" t="s">
        <v>2098</v>
      </c>
      <c r="V5197" t="s">
        <v>56</v>
      </c>
      <c r="W5197" t="s">
        <v>53</v>
      </c>
      <c r="X5197">
        <v>1</v>
      </c>
      <c r="Y5197" t="s">
        <v>54</v>
      </c>
      <c r="Z5197" t="s">
        <v>54</v>
      </c>
      <c r="AA5197">
        <v>10</v>
      </c>
      <c r="AB5197">
        <v>0</v>
      </c>
      <c r="AC5197" t="s">
        <v>56</v>
      </c>
      <c r="AD5197">
        <v>52</v>
      </c>
      <c r="AE5197" t="s">
        <v>2220</v>
      </c>
      <c r="AF5197" t="s">
        <v>52</v>
      </c>
      <c r="AG5197">
        <v>1</v>
      </c>
      <c r="AH5197" t="s">
        <v>17241</v>
      </c>
      <c r="AI5197" t="s">
        <v>52</v>
      </c>
      <c r="AJ5197" t="s">
        <v>56</v>
      </c>
      <c r="AK5197" t="s">
        <v>45</v>
      </c>
      <c r="AL5197" t="s">
        <v>75</v>
      </c>
      <c r="AM5197" t="s">
        <v>76</v>
      </c>
      <c r="AN5197" t="s">
        <v>61</v>
      </c>
      <c r="AO5197">
        <v>411010</v>
      </c>
    </row>
    <row r="5198" spans="1:41" x14ac:dyDescent="0.4">
      <c r="A5198">
        <v>10101</v>
      </c>
      <c r="B5198">
        <v>21053</v>
      </c>
      <c r="C5198" t="s">
        <v>14005</v>
      </c>
      <c r="D5198" t="s">
        <v>42</v>
      </c>
      <c r="E5198" t="s">
        <v>14006</v>
      </c>
      <c r="F5198" t="s">
        <v>79</v>
      </c>
      <c r="G5198" t="s">
        <v>282</v>
      </c>
      <c r="H5198" t="s">
        <v>116</v>
      </c>
      <c r="J5198">
        <v>10020020</v>
      </c>
      <c r="K5198" t="s">
        <v>15230</v>
      </c>
      <c r="L5198" t="s">
        <v>16321</v>
      </c>
      <c r="M5198">
        <v>128</v>
      </c>
      <c r="N5198" t="s">
        <v>71</v>
      </c>
      <c r="O5198">
        <v>220</v>
      </c>
      <c r="P5198" t="s">
        <v>47</v>
      </c>
      <c r="Q5198" t="s">
        <v>48</v>
      </c>
      <c r="R5198" t="s">
        <v>4000</v>
      </c>
      <c r="S5198" t="s">
        <v>4001</v>
      </c>
      <c r="T5198" t="s">
        <v>210</v>
      </c>
      <c r="U5198" t="s">
        <v>210</v>
      </c>
      <c r="V5198" t="s">
        <v>56</v>
      </c>
      <c r="W5198" t="s">
        <v>53</v>
      </c>
      <c r="X5198">
        <v>1</v>
      </c>
      <c r="Y5198" t="s">
        <v>54</v>
      </c>
      <c r="Z5198" t="s">
        <v>54</v>
      </c>
      <c r="AA5198">
        <v>10</v>
      </c>
      <c r="AB5198">
        <v>0</v>
      </c>
      <c r="AC5198" t="s">
        <v>56</v>
      </c>
      <c r="AD5198">
        <v>4</v>
      </c>
      <c r="AE5198" t="s">
        <v>2124</v>
      </c>
      <c r="AF5198" t="s">
        <v>52</v>
      </c>
      <c r="AG5198">
        <v>2</v>
      </c>
      <c r="AH5198" t="s">
        <v>14007</v>
      </c>
      <c r="AI5198" t="s">
        <v>52</v>
      </c>
      <c r="AJ5198" t="s">
        <v>56</v>
      </c>
      <c r="AK5198" t="s">
        <v>45</v>
      </c>
      <c r="AL5198" t="s">
        <v>75</v>
      </c>
      <c r="AM5198" t="s">
        <v>76</v>
      </c>
      <c r="AN5198" t="s">
        <v>61</v>
      </c>
      <c r="AO5198">
        <v>424105</v>
      </c>
    </row>
    <row r="5199" spans="1:41" x14ac:dyDescent="0.4">
      <c r="A5199">
        <v>10101</v>
      </c>
      <c r="B5199">
        <v>21054</v>
      </c>
      <c r="C5199" t="s">
        <v>17242</v>
      </c>
      <c r="D5199" t="s">
        <v>128</v>
      </c>
      <c r="E5199" t="s">
        <v>15361</v>
      </c>
      <c r="F5199" t="s">
        <v>79</v>
      </c>
      <c r="G5199" t="s">
        <v>45</v>
      </c>
      <c r="H5199" t="s">
        <v>116</v>
      </c>
      <c r="J5199">
        <v>10020025</v>
      </c>
      <c r="K5199" t="s">
        <v>15230</v>
      </c>
      <c r="L5199" t="s">
        <v>17243</v>
      </c>
      <c r="M5199">
        <v>2</v>
      </c>
      <c r="N5199" t="s">
        <v>71</v>
      </c>
      <c r="O5199">
        <v>220</v>
      </c>
      <c r="P5199" t="s">
        <v>47</v>
      </c>
      <c r="Q5199" t="s">
        <v>48</v>
      </c>
      <c r="R5199" t="s">
        <v>726</v>
      </c>
      <c r="S5199" t="s">
        <v>727</v>
      </c>
      <c r="T5199" t="s">
        <v>1400</v>
      </c>
      <c r="U5199" t="s">
        <v>1400</v>
      </c>
      <c r="V5199" t="s">
        <v>52</v>
      </c>
      <c r="W5199" t="s">
        <v>53</v>
      </c>
      <c r="X5199">
        <v>1</v>
      </c>
      <c r="Y5199" t="s">
        <v>54</v>
      </c>
      <c r="Z5199" t="s">
        <v>54</v>
      </c>
      <c r="AA5199">
        <v>10</v>
      </c>
      <c r="AB5199">
        <v>220</v>
      </c>
      <c r="AC5199" t="s">
        <v>56</v>
      </c>
      <c r="AD5199">
        <v>48</v>
      </c>
      <c r="AE5199" t="s">
        <v>124</v>
      </c>
      <c r="AF5199" t="s">
        <v>56</v>
      </c>
      <c r="AG5199">
        <v>1</v>
      </c>
      <c r="AH5199" t="s">
        <v>17244</v>
      </c>
      <c r="AI5199" t="s">
        <v>52</v>
      </c>
      <c r="AJ5199" t="s">
        <v>52</v>
      </c>
      <c r="AK5199" t="s">
        <v>45</v>
      </c>
      <c r="AL5199" t="s">
        <v>75</v>
      </c>
      <c r="AM5199" t="s">
        <v>76</v>
      </c>
      <c r="AN5199" t="s">
        <v>117</v>
      </c>
      <c r="AO5199">
        <v>860115</v>
      </c>
    </row>
    <row r="5200" spans="1:41" x14ac:dyDescent="0.4">
      <c r="A5200">
        <v>10101</v>
      </c>
      <c r="B5200">
        <v>21055</v>
      </c>
      <c r="C5200" t="s">
        <v>17245</v>
      </c>
      <c r="D5200" t="s">
        <v>42</v>
      </c>
      <c r="E5200" t="s">
        <v>17246</v>
      </c>
      <c r="F5200" t="s">
        <v>54</v>
      </c>
      <c r="G5200" t="s">
        <v>3145</v>
      </c>
      <c r="H5200" t="s">
        <v>116</v>
      </c>
      <c r="J5200">
        <v>10020025</v>
      </c>
      <c r="K5200" t="s">
        <v>15230</v>
      </c>
      <c r="L5200" t="s">
        <v>1111</v>
      </c>
      <c r="M5200">
        <v>66</v>
      </c>
      <c r="N5200" t="s">
        <v>71</v>
      </c>
      <c r="O5200">
        <v>220</v>
      </c>
      <c r="P5200" t="s">
        <v>47</v>
      </c>
      <c r="Q5200" t="s">
        <v>48</v>
      </c>
      <c r="R5200" t="s">
        <v>121</v>
      </c>
      <c r="S5200" t="s">
        <v>122</v>
      </c>
      <c r="T5200" t="s">
        <v>72</v>
      </c>
      <c r="U5200" t="s">
        <v>72</v>
      </c>
      <c r="V5200" t="s">
        <v>52</v>
      </c>
      <c r="W5200" t="s">
        <v>53</v>
      </c>
      <c r="X5200">
        <v>1</v>
      </c>
      <c r="Y5200" t="s">
        <v>54</v>
      </c>
      <c r="Z5200" t="s">
        <v>54</v>
      </c>
      <c r="AA5200">
        <v>10</v>
      </c>
      <c r="AB5200">
        <v>220</v>
      </c>
      <c r="AC5200" t="s">
        <v>56</v>
      </c>
      <c r="AD5200">
        <v>48</v>
      </c>
      <c r="AE5200" t="s">
        <v>124</v>
      </c>
      <c r="AF5200" t="s">
        <v>56</v>
      </c>
      <c r="AG5200">
        <v>1</v>
      </c>
      <c r="AH5200" t="s">
        <v>17247</v>
      </c>
      <c r="AI5200" t="s">
        <v>52</v>
      </c>
      <c r="AJ5200" t="s">
        <v>56</v>
      </c>
      <c r="AK5200" t="s">
        <v>74</v>
      </c>
      <c r="AL5200" t="s">
        <v>75</v>
      </c>
      <c r="AM5200" t="s">
        <v>76</v>
      </c>
      <c r="AN5200" t="s">
        <v>61</v>
      </c>
      <c r="AO5200">
        <v>732120</v>
      </c>
    </row>
    <row r="5201" spans="1:41" x14ac:dyDescent="0.4">
      <c r="A5201">
        <v>10101</v>
      </c>
      <c r="B5201">
        <v>21057</v>
      </c>
      <c r="C5201" t="s">
        <v>11273</v>
      </c>
      <c r="D5201" t="s">
        <v>42</v>
      </c>
      <c r="E5201" t="s">
        <v>3908</v>
      </c>
      <c r="F5201" t="s">
        <v>44</v>
      </c>
      <c r="G5201" t="s">
        <v>380</v>
      </c>
      <c r="H5201" t="s">
        <v>116</v>
      </c>
      <c r="J5201">
        <v>10020025</v>
      </c>
      <c r="K5201" t="s">
        <v>15230</v>
      </c>
      <c r="M5201">
        <v>66</v>
      </c>
      <c r="O5201">
        <v>220</v>
      </c>
      <c r="P5201" t="s">
        <v>47</v>
      </c>
      <c r="Q5201" t="s">
        <v>48</v>
      </c>
      <c r="R5201" t="s">
        <v>121</v>
      </c>
      <c r="S5201" t="s">
        <v>122</v>
      </c>
      <c r="T5201" t="s">
        <v>51</v>
      </c>
      <c r="U5201" t="s">
        <v>51</v>
      </c>
      <c r="V5201" t="s">
        <v>52</v>
      </c>
      <c r="W5201" t="s">
        <v>53</v>
      </c>
      <c r="X5201">
        <v>1</v>
      </c>
      <c r="Y5201" t="s">
        <v>54</v>
      </c>
      <c r="Z5201" t="s">
        <v>54</v>
      </c>
      <c r="AA5201">
        <v>10</v>
      </c>
      <c r="AB5201">
        <v>220</v>
      </c>
      <c r="AC5201" t="s">
        <v>56</v>
      </c>
      <c r="AD5201">
        <v>48</v>
      </c>
      <c r="AE5201" t="s">
        <v>124</v>
      </c>
      <c r="AF5201" t="s">
        <v>56</v>
      </c>
      <c r="AG5201">
        <v>1</v>
      </c>
      <c r="AH5201" t="s">
        <v>11274</v>
      </c>
      <c r="AI5201" t="s">
        <v>52</v>
      </c>
      <c r="AJ5201" t="s">
        <v>56</v>
      </c>
      <c r="AK5201" t="s">
        <v>380</v>
      </c>
      <c r="AL5201" t="s">
        <v>59</v>
      </c>
      <c r="AM5201" t="s">
        <v>60</v>
      </c>
      <c r="AN5201" t="s">
        <v>61</v>
      </c>
      <c r="AO5201">
        <v>732120</v>
      </c>
    </row>
    <row r="5202" spans="1:41" x14ac:dyDescent="0.4">
      <c r="A5202">
        <v>10101</v>
      </c>
      <c r="B5202">
        <v>21058</v>
      </c>
      <c r="C5202" t="s">
        <v>11352</v>
      </c>
      <c r="D5202" t="s">
        <v>42</v>
      </c>
      <c r="E5202" t="s">
        <v>11353</v>
      </c>
      <c r="F5202" t="s">
        <v>54</v>
      </c>
      <c r="G5202" t="s">
        <v>45</v>
      </c>
      <c r="H5202" t="s">
        <v>116</v>
      </c>
      <c r="J5202">
        <v>10020026</v>
      </c>
      <c r="K5202" t="s">
        <v>15230</v>
      </c>
      <c r="L5202" t="s">
        <v>12369</v>
      </c>
      <c r="M5202">
        <v>66</v>
      </c>
      <c r="N5202" t="s">
        <v>71</v>
      </c>
      <c r="O5202">
        <v>220</v>
      </c>
      <c r="P5202" t="s">
        <v>47</v>
      </c>
      <c r="Q5202" t="s">
        <v>48</v>
      </c>
      <c r="R5202" t="s">
        <v>1807</v>
      </c>
      <c r="S5202" t="s">
        <v>1808</v>
      </c>
      <c r="T5202" t="s">
        <v>2075</v>
      </c>
      <c r="U5202" t="s">
        <v>2075</v>
      </c>
      <c r="V5202" t="s">
        <v>56</v>
      </c>
      <c r="W5202" t="s">
        <v>53</v>
      </c>
      <c r="X5202">
        <v>1</v>
      </c>
      <c r="Y5202" t="s">
        <v>54</v>
      </c>
      <c r="Z5202" t="s">
        <v>54</v>
      </c>
      <c r="AA5202">
        <v>10</v>
      </c>
      <c r="AB5202">
        <v>0</v>
      </c>
      <c r="AC5202" t="s">
        <v>56</v>
      </c>
      <c r="AD5202">
        <v>44</v>
      </c>
      <c r="AE5202" t="s">
        <v>920</v>
      </c>
      <c r="AF5202" t="s">
        <v>52</v>
      </c>
      <c r="AG5202">
        <v>1</v>
      </c>
      <c r="AH5202" t="s">
        <v>11354</v>
      </c>
      <c r="AI5202" t="s">
        <v>52</v>
      </c>
      <c r="AJ5202" t="s">
        <v>56</v>
      </c>
      <c r="AK5202" t="s">
        <v>86</v>
      </c>
      <c r="AL5202" t="s">
        <v>75</v>
      </c>
      <c r="AM5202" t="s">
        <v>76</v>
      </c>
      <c r="AN5202" t="s">
        <v>61</v>
      </c>
      <c r="AO5202">
        <v>411010</v>
      </c>
    </row>
    <row r="5203" spans="1:41" x14ac:dyDescent="0.4">
      <c r="A5203">
        <v>10101</v>
      </c>
      <c r="B5203">
        <v>21059</v>
      </c>
      <c r="C5203" t="s">
        <v>17248</v>
      </c>
      <c r="D5203" t="s">
        <v>42</v>
      </c>
      <c r="E5203" t="s">
        <v>11289</v>
      </c>
      <c r="F5203" t="s">
        <v>79</v>
      </c>
      <c r="G5203" t="s">
        <v>45</v>
      </c>
      <c r="H5203" t="s">
        <v>116</v>
      </c>
      <c r="J5203">
        <v>10020026</v>
      </c>
      <c r="K5203" t="s">
        <v>15230</v>
      </c>
      <c r="L5203" t="s">
        <v>2570</v>
      </c>
      <c r="M5203">
        <v>66</v>
      </c>
      <c r="N5203" t="s">
        <v>71</v>
      </c>
      <c r="O5203">
        <v>220</v>
      </c>
      <c r="P5203" t="s">
        <v>47</v>
      </c>
      <c r="Q5203" t="s">
        <v>48</v>
      </c>
      <c r="R5203" t="s">
        <v>121</v>
      </c>
      <c r="S5203" t="s">
        <v>122</v>
      </c>
      <c r="T5203" t="s">
        <v>210</v>
      </c>
      <c r="U5203" t="s">
        <v>210</v>
      </c>
      <c r="V5203" t="s">
        <v>52</v>
      </c>
      <c r="W5203" t="s">
        <v>53</v>
      </c>
      <c r="X5203">
        <v>1</v>
      </c>
      <c r="Y5203" t="s">
        <v>54</v>
      </c>
      <c r="Z5203" t="s">
        <v>54</v>
      </c>
      <c r="AA5203">
        <v>10</v>
      </c>
      <c r="AB5203">
        <v>220</v>
      </c>
      <c r="AC5203" t="s">
        <v>56</v>
      </c>
      <c r="AD5203">
        <v>44</v>
      </c>
      <c r="AE5203" t="s">
        <v>920</v>
      </c>
      <c r="AF5203" t="s">
        <v>56</v>
      </c>
      <c r="AG5203">
        <v>1</v>
      </c>
      <c r="AH5203" t="s">
        <v>17249</v>
      </c>
      <c r="AI5203" t="s">
        <v>52</v>
      </c>
      <c r="AJ5203" t="s">
        <v>56</v>
      </c>
      <c r="AK5203" t="s">
        <v>86</v>
      </c>
      <c r="AL5203" t="s">
        <v>75</v>
      </c>
      <c r="AM5203" t="s">
        <v>76</v>
      </c>
      <c r="AN5203" t="s">
        <v>61</v>
      </c>
      <c r="AO5203">
        <v>732120</v>
      </c>
    </row>
    <row r="5204" spans="1:41" x14ac:dyDescent="0.4">
      <c r="A5204">
        <v>10101</v>
      </c>
      <c r="B5204">
        <v>21060</v>
      </c>
      <c r="C5204" t="s">
        <v>17250</v>
      </c>
      <c r="D5204" t="s">
        <v>42</v>
      </c>
      <c r="E5204" t="s">
        <v>17251</v>
      </c>
      <c r="F5204" t="s">
        <v>79</v>
      </c>
      <c r="G5204" t="s">
        <v>45</v>
      </c>
      <c r="H5204" t="s">
        <v>116</v>
      </c>
      <c r="J5204">
        <v>10020033</v>
      </c>
      <c r="K5204" t="s">
        <v>16767</v>
      </c>
      <c r="L5204" t="s">
        <v>5333</v>
      </c>
      <c r="M5204">
        <v>46</v>
      </c>
      <c r="N5204" t="s">
        <v>71</v>
      </c>
      <c r="O5204">
        <v>220</v>
      </c>
      <c r="P5204" t="s">
        <v>47</v>
      </c>
      <c r="Q5204" t="s">
        <v>48</v>
      </c>
      <c r="R5204" t="s">
        <v>121</v>
      </c>
      <c r="S5204" t="s">
        <v>122</v>
      </c>
      <c r="T5204" t="s">
        <v>83</v>
      </c>
      <c r="U5204" t="s">
        <v>83</v>
      </c>
      <c r="V5204" t="s">
        <v>52</v>
      </c>
      <c r="W5204" t="s">
        <v>53</v>
      </c>
      <c r="X5204">
        <v>1</v>
      </c>
      <c r="Y5204" t="s">
        <v>54</v>
      </c>
      <c r="Z5204" t="s">
        <v>54</v>
      </c>
      <c r="AA5204">
        <v>10</v>
      </c>
      <c r="AB5204">
        <v>220</v>
      </c>
      <c r="AC5204" t="s">
        <v>56</v>
      </c>
      <c r="AD5204">
        <v>2</v>
      </c>
      <c r="AE5204" t="s">
        <v>1115</v>
      </c>
      <c r="AF5204" t="s">
        <v>56</v>
      </c>
      <c r="AG5204">
        <v>1</v>
      </c>
      <c r="AH5204" t="s">
        <v>17252</v>
      </c>
      <c r="AI5204" t="s">
        <v>52</v>
      </c>
      <c r="AJ5204" t="s">
        <v>52</v>
      </c>
      <c r="AK5204" t="s">
        <v>45</v>
      </c>
      <c r="AL5204" t="s">
        <v>75</v>
      </c>
      <c r="AM5204" t="s">
        <v>76</v>
      </c>
      <c r="AN5204" t="s">
        <v>61</v>
      </c>
      <c r="AO5204">
        <v>732120</v>
      </c>
    </row>
    <row r="5205" spans="1:41" x14ac:dyDescent="0.4">
      <c r="A5205">
        <v>10101</v>
      </c>
      <c r="B5205">
        <v>21061</v>
      </c>
      <c r="C5205" t="s">
        <v>17253</v>
      </c>
      <c r="D5205" t="s">
        <v>42</v>
      </c>
      <c r="E5205" t="s">
        <v>777</v>
      </c>
      <c r="F5205" t="s">
        <v>44</v>
      </c>
      <c r="G5205" t="s">
        <v>380</v>
      </c>
      <c r="H5205" t="s">
        <v>116</v>
      </c>
      <c r="J5205">
        <v>10020035</v>
      </c>
      <c r="K5205" t="s">
        <v>16767</v>
      </c>
      <c r="M5205">
        <v>117</v>
      </c>
      <c r="N5205" t="s">
        <v>130</v>
      </c>
      <c r="O5205">
        <v>220</v>
      </c>
      <c r="P5205" t="s">
        <v>47</v>
      </c>
      <c r="Q5205" t="s">
        <v>48</v>
      </c>
      <c r="R5205" t="s">
        <v>5479</v>
      </c>
      <c r="S5205" t="s">
        <v>5480</v>
      </c>
      <c r="T5205" t="s">
        <v>6628</v>
      </c>
      <c r="U5205" t="s">
        <v>6628</v>
      </c>
      <c r="V5205" t="s">
        <v>52</v>
      </c>
      <c r="W5205" t="s">
        <v>53</v>
      </c>
      <c r="X5205">
        <v>1</v>
      </c>
      <c r="Y5205" t="s">
        <v>54</v>
      </c>
      <c r="Z5205" t="s">
        <v>54</v>
      </c>
      <c r="AA5205">
        <v>10</v>
      </c>
      <c r="AB5205">
        <v>220</v>
      </c>
      <c r="AC5205" t="s">
        <v>56</v>
      </c>
      <c r="AD5205">
        <v>57</v>
      </c>
      <c r="AE5205" t="s">
        <v>1916</v>
      </c>
      <c r="AF5205" t="s">
        <v>56</v>
      </c>
      <c r="AG5205">
        <v>4</v>
      </c>
      <c r="AH5205" t="s">
        <v>17254</v>
      </c>
      <c r="AI5205" t="s">
        <v>52</v>
      </c>
      <c r="AJ5205" t="s">
        <v>52</v>
      </c>
      <c r="AK5205" t="s">
        <v>45</v>
      </c>
      <c r="AL5205" t="s">
        <v>59</v>
      </c>
      <c r="AM5205" t="s">
        <v>60</v>
      </c>
      <c r="AN5205" t="s">
        <v>61</v>
      </c>
      <c r="AO5205">
        <v>732120</v>
      </c>
    </row>
    <row r="5206" spans="1:41" x14ac:dyDescent="0.4">
      <c r="A5206">
        <v>10101</v>
      </c>
      <c r="B5206">
        <v>21062</v>
      </c>
      <c r="C5206" t="s">
        <v>17255</v>
      </c>
      <c r="D5206" t="s">
        <v>42</v>
      </c>
      <c r="E5206" t="s">
        <v>6239</v>
      </c>
      <c r="F5206" t="s">
        <v>44</v>
      </c>
      <c r="G5206" t="s">
        <v>1243</v>
      </c>
      <c r="H5206" t="s">
        <v>116</v>
      </c>
      <c r="J5206">
        <v>10020033</v>
      </c>
      <c r="K5206" t="s">
        <v>16767</v>
      </c>
      <c r="L5206" t="s">
        <v>5333</v>
      </c>
      <c r="M5206">
        <v>128</v>
      </c>
      <c r="N5206" t="s">
        <v>71</v>
      </c>
      <c r="O5206">
        <v>220</v>
      </c>
      <c r="P5206" t="s">
        <v>47</v>
      </c>
      <c r="Q5206" t="s">
        <v>48</v>
      </c>
      <c r="R5206" t="s">
        <v>121</v>
      </c>
      <c r="S5206" t="s">
        <v>122</v>
      </c>
      <c r="T5206" t="s">
        <v>83</v>
      </c>
      <c r="U5206" t="s">
        <v>83</v>
      </c>
      <c r="V5206" t="s">
        <v>52</v>
      </c>
      <c r="W5206" t="s">
        <v>53</v>
      </c>
      <c r="X5206">
        <v>1</v>
      </c>
      <c r="Y5206" t="s">
        <v>54</v>
      </c>
      <c r="Z5206" t="s">
        <v>54</v>
      </c>
      <c r="AA5206">
        <v>10</v>
      </c>
      <c r="AB5206">
        <v>220</v>
      </c>
      <c r="AC5206" t="s">
        <v>56</v>
      </c>
      <c r="AD5206">
        <v>2</v>
      </c>
      <c r="AE5206" t="s">
        <v>1115</v>
      </c>
      <c r="AF5206" t="s">
        <v>56</v>
      </c>
      <c r="AG5206">
        <v>2</v>
      </c>
      <c r="AH5206" t="s">
        <v>17256</v>
      </c>
      <c r="AI5206" t="s">
        <v>52</v>
      </c>
      <c r="AJ5206" t="s">
        <v>56</v>
      </c>
      <c r="AK5206" t="s">
        <v>45</v>
      </c>
      <c r="AL5206" t="s">
        <v>75</v>
      </c>
      <c r="AM5206" t="s">
        <v>76</v>
      </c>
      <c r="AN5206" t="s">
        <v>61</v>
      </c>
      <c r="AO5206">
        <v>732120</v>
      </c>
    </row>
    <row r="5207" spans="1:41" x14ac:dyDescent="0.4">
      <c r="A5207">
        <v>10101</v>
      </c>
      <c r="B5207">
        <v>21063</v>
      </c>
      <c r="C5207" t="s">
        <v>17257</v>
      </c>
      <c r="D5207" t="s">
        <v>42</v>
      </c>
      <c r="E5207" t="s">
        <v>17258</v>
      </c>
      <c r="F5207" t="s">
        <v>79</v>
      </c>
      <c r="G5207" t="s">
        <v>372</v>
      </c>
      <c r="H5207" t="s">
        <v>116</v>
      </c>
      <c r="J5207">
        <v>10020033</v>
      </c>
      <c r="K5207" t="s">
        <v>16767</v>
      </c>
      <c r="M5207">
        <v>46</v>
      </c>
      <c r="N5207" t="s">
        <v>318</v>
      </c>
      <c r="O5207">
        <v>220</v>
      </c>
      <c r="P5207" t="s">
        <v>47</v>
      </c>
      <c r="Q5207" t="s">
        <v>48</v>
      </c>
      <c r="R5207" t="s">
        <v>121</v>
      </c>
      <c r="S5207" t="s">
        <v>122</v>
      </c>
      <c r="T5207" t="s">
        <v>51</v>
      </c>
      <c r="U5207" t="s">
        <v>51</v>
      </c>
      <c r="V5207" t="s">
        <v>52</v>
      </c>
      <c r="W5207" t="s">
        <v>53</v>
      </c>
      <c r="X5207">
        <v>1</v>
      </c>
      <c r="Y5207" t="s">
        <v>54</v>
      </c>
      <c r="Z5207" t="s">
        <v>54</v>
      </c>
      <c r="AA5207">
        <v>10</v>
      </c>
      <c r="AB5207">
        <v>220</v>
      </c>
      <c r="AC5207" t="s">
        <v>56</v>
      </c>
      <c r="AD5207">
        <v>2</v>
      </c>
      <c r="AE5207" t="s">
        <v>1115</v>
      </c>
      <c r="AF5207" t="s">
        <v>56</v>
      </c>
      <c r="AG5207">
        <v>2</v>
      </c>
      <c r="AH5207" t="s">
        <v>17259</v>
      </c>
      <c r="AI5207" t="s">
        <v>52</v>
      </c>
      <c r="AJ5207" t="s">
        <v>56</v>
      </c>
      <c r="AK5207" t="s">
        <v>45</v>
      </c>
      <c r="AL5207" t="s">
        <v>59</v>
      </c>
      <c r="AM5207" t="s">
        <v>60</v>
      </c>
      <c r="AN5207" t="s">
        <v>61</v>
      </c>
      <c r="AO5207">
        <v>732120</v>
      </c>
    </row>
    <row r="5208" spans="1:41" x14ac:dyDescent="0.4">
      <c r="A5208">
        <v>10101</v>
      </c>
      <c r="B5208">
        <v>21064</v>
      </c>
      <c r="C5208" t="s">
        <v>17260</v>
      </c>
      <c r="D5208" t="s">
        <v>42</v>
      </c>
      <c r="E5208" t="s">
        <v>16062</v>
      </c>
      <c r="F5208" t="s">
        <v>79</v>
      </c>
      <c r="G5208" t="s">
        <v>45</v>
      </c>
      <c r="H5208" t="s">
        <v>116</v>
      </c>
      <c r="J5208">
        <v>10020035</v>
      </c>
      <c r="K5208" t="s">
        <v>16767</v>
      </c>
      <c r="L5208" t="s">
        <v>3334</v>
      </c>
      <c r="M5208">
        <v>165</v>
      </c>
      <c r="N5208" t="s">
        <v>71</v>
      </c>
      <c r="O5208">
        <v>220</v>
      </c>
      <c r="P5208" t="s">
        <v>47</v>
      </c>
      <c r="Q5208" t="s">
        <v>48</v>
      </c>
      <c r="R5208" t="s">
        <v>121</v>
      </c>
      <c r="S5208" t="s">
        <v>122</v>
      </c>
      <c r="T5208" t="s">
        <v>83</v>
      </c>
      <c r="U5208" t="s">
        <v>83</v>
      </c>
      <c r="V5208" t="s">
        <v>52</v>
      </c>
      <c r="W5208" t="s">
        <v>53</v>
      </c>
      <c r="X5208">
        <v>1</v>
      </c>
      <c r="Y5208" t="s">
        <v>54</v>
      </c>
      <c r="Z5208" t="s">
        <v>54</v>
      </c>
      <c r="AA5208">
        <v>10</v>
      </c>
      <c r="AB5208">
        <v>220</v>
      </c>
      <c r="AC5208" t="s">
        <v>56</v>
      </c>
      <c r="AD5208">
        <v>57</v>
      </c>
      <c r="AE5208" t="s">
        <v>1916</v>
      </c>
      <c r="AF5208" t="s">
        <v>56</v>
      </c>
      <c r="AG5208">
        <v>1</v>
      </c>
      <c r="AH5208" t="s">
        <v>17261</v>
      </c>
      <c r="AI5208" t="s">
        <v>52</v>
      </c>
      <c r="AJ5208" t="s">
        <v>56</v>
      </c>
      <c r="AK5208" t="s">
        <v>45</v>
      </c>
      <c r="AL5208" t="s">
        <v>75</v>
      </c>
      <c r="AM5208" t="s">
        <v>76</v>
      </c>
      <c r="AN5208" t="s">
        <v>61</v>
      </c>
      <c r="AO5208">
        <v>732120</v>
      </c>
    </row>
    <row r="5209" spans="1:41" x14ac:dyDescent="0.4">
      <c r="A5209">
        <v>10101</v>
      </c>
      <c r="B5209">
        <v>21065</v>
      </c>
      <c r="C5209" t="s">
        <v>17262</v>
      </c>
      <c r="D5209" t="s">
        <v>128</v>
      </c>
      <c r="E5209" t="s">
        <v>10055</v>
      </c>
      <c r="F5209" t="s">
        <v>79</v>
      </c>
      <c r="G5209" t="s">
        <v>45</v>
      </c>
      <c r="H5209" t="s">
        <v>116</v>
      </c>
      <c r="J5209">
        <v>10020033</v>
      </c>
      <c r="K5209" t="s">
        <v>16767</v>
      </c>
      <c r="L5209" t="s">
        <v>235</v>
      </c>
      <c r="M5209">
        <v>165</v>
      </c>
      <c r="N5209" t="s">
        <v>71</v>
      </c>
      <c r="O5209">
        <v>220</v>
      </c>
      <c r="P5209" t="s">
        <v>47</v>
      </c>
      <c r="Q5209" t="s">
        <v>48</v>
      </c>
      <c r="R5209" t="s">
        <v>121</v>
      </c>
      <c r="S5209" t="s">
        <v>122</v>
      </c>
      <c r="T5209" t="s">
        <v>210</v>
      </c>
      <c r="U5209" t="s">
        <v>210</v>
      </c>
      <c r="V5209" t="s">
        <v>52</v>
      </c>
      <c r="W5209" t="s">
        <v>53</v>
      </c>
      <c r="X5209">
        <v>1</v>
      </c>
      <c r="Y5209" t="s">
        <v>54</v>
      </c>
      <c r="Z5209" t="s">
        <v>54</v>
      </c>
      <c r="AA5209">
        <v>10</v>
      </c>
      <c r="AB5209">
        <v>220</v>
      </c>
      <c r="AC5209" t="s">
        <v>56</v>
      </c>
      <c r="AD5209">
        <v>2</v>
      </c>
      <c r="AE5209" t="s">
        <v>1115</v>
      </c>
      <c r="AF5209" t="s">
        <v>56</v>
      </c>
      <c r="AG5209">
        <v>2</v>
      </c>
      <c r="AH5209" t="s">
        <v>17263</v>
      </c>
      <c r="AI5209" t="s">
        <v>52</v>
      </c>
      <c r="AJ5209" t="s">
        <v>56</v>
      </c>
      <c r="AK5209" t="s">
        <v>45</v>
      </c>
      <c r="AL5209" t="s">
        <v>75</v>
      </c>
      <c r="AM5209" t="s">
        <v>76</v>
      </c>
      <c r="AN5209" t="s">
        <v>61</v>
      </c>
      <c r="AO5209">
        <v>732120</v>
      </c>
    </row>
    <row r="5210" spans="1:41" x14ac:dyDescent="0.4">
      <c r="A5210">
        <v>10101</v>
      </c>
      <c r="B5210">
        <v>21066</v>
      </c>
      <c r="C5210" t="s">
        <v>17264</v>
      </c>
      <c r="D5210" t="s">
        <v>42</v>
      </c>
      <c r="E5210" t="s">
        <v>17265</v>
      </c>
      <c r="F5210" t="s">
        <v>44</v>
      </c>
      <c r="G5210" t="s">
        <v>45</v>
      </c>
      <c r="H5210" t="s">
        <v>116</v>
      </c>
      <c r="J5210">
        <v>10020033</v>
      </c>
      <c r="K5210" t="s">
        <v>16767</v>
      </c>
      <c r="L5210" t="s">
        <v>1027</v>
      </c>
      <c r="M5210">
        <v>128</v>
      </c>
      <c r="N5210" t="s">
        <v>71</v>
      </c>
      <c r="O5210">
        <v>220</v>
      </c>
      <c r="P5210" t="s">
        <v>47</v>
      </c>
      <c r="Q5210" t="s">
        <v>48</v>
      </c>
      <c r="R5210" t="s">
        <v>121</v>
      </c>
      <c r="S5210" t="s">
        <v>122</v>
      </c>
      <c r="T5210" t="s">
        <v>210</v>
      </c>
      <c r="U5210" t="s">
        <v>210</v>
      </c>
      <c r="V5210" t="s">
        <v>52</v>
      </c>
      <c r="W5210" t="s">
        <v>53</v>
      </c>
      <c r="X5210">
        <v>1</v>
      </c>
      <c r="Y5210" t="s">
        <v>54</v>
      </c>
      <c r="Z5210" t="s">
        <v>54</v>
      </c>
      <c r="AA5210">
        <v>10</v>
      </c>
      <c r="AB5210">
        <v>220</v>
      </c>
      <c r="AC5210" t="s">
        <v>56</v>
      </c>
      <c r="AD5210">
        <v>2</v>
      </c>
      <c r="AE5210" t="s">
        <v>1115</v>
      </c>
      <c r="AF5210" t="s">
        <v>56</v>
      </c>
      <c r="AG5210">
        <v>1</v>
      </c>
      <c r="AH5210" t="s">
        <v>17266</v>
      </c>
      <c r="AI5210" t="s">
        <v>52</v>
      </c>
      <c r="AJ5210" t="s">
        <v>56</v>
      </c>
      <c r="AK5210" t="s">
        <v>45</v>
      </c>
      <c r="AL5210" t="s">
        <v>75</v>
      </c>
      <c r="AM5210" t="s">
        <v>76</v>
      </c>
      <c r="AN5210" t="s">
        <v>61</v>
      </c>
      <c r="AO5210">
        <v>732120</v>
      </c>
    </row>
    <row r="5211" spans="1:41" x14ac:dyDescent="0.4">
      <c r="A5211">
        <v>10101</v>
      </c>
      <c r="B5211">
        <v>21067</v>
      </c>
      <c r="C5211" t="s">
        <v>17267</v>
      </c>
      <c r="D5211" t="s">
        <v>42</v>
      </c>
      <c r="E5211" t="s">
        <v>5018</v>
      </c>
      <c r="F5211" t="s">
        <v>79</v>
      </c>
      <c r="G5211" t="s">
        <v>17268</v>
      </c>
      <c r="H5211" t="s">
        <v>116</v>
      </c>
      <c r="J5211">
        <v>10020035</v>
      </c>
      <c r="K5211" t="s">
        <v>16767</v>
      </c>
      <c r="L5211" t="s">
        <v>6594</v>
      </c>
      <c r="M5211">
        <v>46</v>
      </c>
      <c r="N5211" t="s">
        <v>71</v>
      </c>
      <c r="O5211">
        <v>220</v>
      </c>
      <c r="P5211" t="s">
        <v>47</v>
      </c>
      <c r="Q5211" t="s">
        <v>48</v>
      </c>
      <c r="R5211" t="s">
        <v>121</v>
      </c>
      <c r="S5211" t="s">
        <v>122</v>
      </c>
      <c r="T5211" t="s">
        <v>210</v>
      </c>
      <c r="U5211" t="s">
        <v>210</v>
      </c>
      <c r="V5211" t="s">
        <v>52</v>
      </c>
      <c r="W5211" t="s">
        <v>53</v>
      </c>
      <c r="X5211">
        <v>1</v>
      </c>
      <c r="Y5211" t="s">
        <v>54</v>
      </c>
      <c r="Z5211" t="s">
        <v>54</v>
      </c>
      <c r="AA5211">
        <v>10</v>
      </c>
      <c r="AB5211">
        <v>220</v>
      </c>
      <c r="AC5211" t="s">
        <v>56</v>
      </c>
      <c r="AD5211">
        <v>57</v>
      </c>
      <c r="AE5211" t="s">
        <v>1916</v>
      </c>
      <c r="AF5211" t="s">
        <v>56</v>
      </c>
      <c r="AG5211">
        <v>2</v>
      </c>
      <c r="AH5211" t="s">
        <v>17269</v>
      </c>
      <c r="AI5211" t="s">
        <v>52</v>
      </c>
      <c r="AJ5211" t="s">
        <v>56</v>
      </c>
      <c r="AK5211" t="s">
        <v>45</v>
      </c>
      <c r="AL5211" t="s">
        <v>75</v>
      </c>
      <c r="AM5211" t="s">
        <v>76</v>
      </c>
      <c r="AN5211" t="s">
        <v>61</v>
      </c>
      <c r="AO5211">
        <v>732120</v>
      </c>
    </row>
    <row r="5212" spans="1:41" x14ac:dyDescent="0.4">
      <c r="A5212">
        <v>10101</v>
      </c>
      <c r="B5212">
        <v>21068</v>
      </c>
      <c r="C5212" t="s">
        <v>17270</v>
      </c>
      <c r="D5212" t="s">
        <v>42</v>
      </c>
      <c r="E5212" t="s">
        <v>17271</v>
      </c>
      <c r="F5212" t="s">
        <v>79</v>
      </c>
      <c r="G5212" t="s">
        <v>397</v>
      </c>
      <c r="H5212" t="s">
        <v>116</v>
      </c>
      <c r="J5212">
        <v>10020033</v>
      </c>
      <c r="K5212" t="s">
        <v>16767</v>
      </c>
      <c r="L5212" t="s">
        <v>12066</v>
      </c>
      <c r="M5212">
        <v>128</v>
      </c>
      <c r="N5212" t="s">
        <v>71</v>
      </c>
      <c r="O5212">
        <v>220</v>
      </c>
      <c r="P5212" t="s">
        <v>47</v>
      </c>
      <c r="Q5212" t="s">
        <v>48</v>
      </c>
      <c r="R5212" t="s">
        <v>121</v>
      </c>
      <c r="S5212" t="s">
        <v>122</v>
      </c>
      <c r="T5212" t="s">
        <v>72</v>
      </c>
      <c r="U5212" t="s">
        <v>72</v>
      </c>
      <c r="V5212" t="s">
        <v>56</v>
      </c>
      <c r="W5212" t="s">
        <v>53</v>
      </c>
      <c r="X5212">
        <v>1</v>
      </c>
      <c r="Y5212" t="s">
        <v>54</v>
      </c>
      <c r="Z5212" t="s">
        <v>54</v>
      </c>
      <c r="AA5212">
        <v>10</v>
      </c>
      <c r="AB5212">
        <v>0</v>
      </c>
      <c r="AC5212" t="s">
        <v>56</v>
      </c>
      <c r="AD5212">
        <v>2</v>
      </c>
      <c r="AE5212" t="s">
        <v>1115</v>
      </c>
      <c r="AF5212" t="s">
        <v>56</v>
      </c>
      <c r="AG5212">
        <v>2</v>
      </c>
      <c r="AH5212" t="s">
        <v>17272</v>
      </c>
      <c r="AI5212" t="s">
        <v>52</v>
      </c>
      <c r="AJ5212" t="s">
        <v>56</v>
      </c>
      <c r="AK5212" t="s">
        <v>45</v>
      </c>
      <c r="AL5212" t="s">
        <v>75</v>
      </c>
      <c r="AM5212" t="s">
        <v>76</v>
      </c>
      <c r="AN5212" t="s">
        <v>61</v>
      </c>
      <c r="AO5212">
        <v>732120</v>
      </c>
    </row>
    <row r="5213" spans="1:41" x14ac:dyDescent="0.4">
      <c r="A5213">
        <v>10101</v>
      </c>
      <c r="B5213">
        <v>21069</v>
      </c>
      <c r="C5213" t="s">
        <v>17273</v>
      </c>
      <c r="D5213" t="s">
        <v>42</v>
      </c>
      <c r="E5213" t="s">
        <v>17274</v>
      </c>
      <c r="F5213" t="s">
        <v>54</v>
      </c>
      <c r="G5213" t="s">
        <v>5599</v>
      </c>
      <c r="H5213" t="s">
        <v>116</v>
      </c>
      <c r="J5213">
        <v>10020040</v>
      </c>
      <c r="K5213" t="s">
        <v>16767</v>
      </c>
      <c r="L5213" t="s">
        <v>2661</v>
      </c>
      <c r="M5213">
        <v>128</v>
      </c>
      <c r="N5213" t="s">
        <v>71</v>
      </c>
      <c r="O5213">
        <v>220</v>
      </c>
      <c r="P5213" t="s">
        <v>47</v>
      </c>
      <c r="Q5213" t="s">
        <v>48</v>
      </c>
      <c r="R5213" t="s">
        <v>121</v>
      </c>
      <c r="S5213" t="s">
        <v>122</v>
      </c>
      <c r="T5213" t="s">
        <v>83</v>
      </c>
      <c r="U5213" t="s">
        <v>83</v>
      </c>
      <c r="V5213" t="s">
        <v>52</v>
      </c>
      <c r="W5213" t="s">
        <v>53</v>
      </c>
      <c r="X5213">
        <v>1</v>
      </c>
      <c r="Y5213" t="s">
        <v>54</v>
      </c>
      <c r="Z5213" t="s">
        <v>54</v>
      </c>
      <c r="AA5213">
        <v>10</v>
      </c>
      <c r="AB5213">
        <v>220</v>
      </c>
      <c r="AC5213" t="s">
        <v>56</v>
      </c>
      <c r="AD5213">
        <v>64</v>
      </c>
      <c r="AE5213" t="s">
        <v>1270</v>
      </c>
      <c r="AF5213" t="s">
        <v>56</v>
      </c>
      <c r="AG5213">
        <v>2</v>
      </c>
      <c r="AH5213" t="s">
        <v>17275</v>
      </c>
      <c r="AI5213" t="s">
        <v>52</v>
      </c>
      <c r="AJ5213" t="s">
        <v>56</v>
      </c>
      <c r="AK5213" t="s">
        <v>45</v>
      </c>
      <c r="AL5213" t="s">
        <v>75</v>
      </c>
      <c r="AM5213" t="s">
        <v>76</v>
      </c>
      <c r="AN5213" t="s">
        <v>61</v>
      </c>
      <c r="AO5213">
        <v>732120</v>
      </c>
    </row>
    <row r="5214" spans="1:41" x14ac:dyDescent="0.4">
      <c r="A5214">
        <v>10101</v>
      </c>
      <c r="B5214">
        <v>21070</v>
      </c>
      <c r="C5214" t="s">
        <v>17276</v>
      </c>
      <c r="D5214" t="s">
        <v>42</v>
      </c>
      <c r="E5214" t="s">
        <v>17277</v>
      </c>
      <c r="F5214" t="s">
        <v>54</v>
      </c>
      <c r="G5214" t="s">
        <v>45</v>
      </c>
      <c r="H5214" t="s">
        <v>116</v>
      </c>
      <c r="J5214">
        <v>10020033</v>
      </c>
      <c r="K5214" t="s">
        <v>16767</v>
      </c>
      <c r="L5214" t="s">
        <v>3595</v>
      </c>
      <c r="M5214">
        <v>128</v>
      </c>
      <c r="N5214" t="s">
        <v>71</v>
      </c>
      <c r="O5214">
        <v>220</v>
      </c>
      <c r="P5214" t="s">
        <v>47</v>
      </c>
      <c r="Q5214" t="s">
        <v>48</v>
      </c>
      <c r="R5214" t="s">
        <v>121</v>
      </c>
      <c r="S5214" t="s">
        <v>122</v>
      </c>
      <c r="T5214" t="s">
        <v>210</v>
      </c>
      <c r="U5214" t="s">
        <v>210</v>
      </c>
      <c r="V5214" t="s">
        <v>52</v>
      </c>
      <c r="W5214" t="s">
        <v>53</v>
      </c>
      <c r="X5214">
        <v>1</v>
      </c>
      <c r="Y5214" t="s">
        <v>54</v>
      </c>
      <c r="Z5214" t="s">
        <v>54</v>
      </c>
      <c r="AA5214">
        <v>10</v>
      </c>
      <c r="AB5214">
        <v>220</v>
      </c>
      <c r="AC5214" t="s">
        <v>56</v>
      </c>
      <c r="AD5214">
        <v>2</v>
      </c>
      <c r="AE5214" t="s">
        <v>1115</v>
      </c>
      <c r="AF5214" t="s">
        <v>56</v>
      </c>
      <c r="AG5214">
        <v>1</v>
      </c>
      <c r="AH5214" t="s">
        <v>17278</v>
      </c>
      <c r="AI5214" t="s">
        <v>52</v>
      </c>
      <c r="AJ5214" t="s">
        <v>56</v>
      </c>
      <c r="AK5214" t="s">
        <v>45</v>
      </c>
      <c r="AL5214" t="s">
        <v>75</v>
      </c>
      <c r="AM5214" t="s">
        <v>76</v>
      </c>
      <c r="AN5214" t="s">
        <v>61</v>
      </c>
      <c r="AO5214">
        <v>732120</v>
      </c>
    </row>
    <row r="5215" spans="1:41" x14ac:dyDescent="0.4">
      <c r="A5215">
        <v>10101</v>
      </c>
      <c r="B5215">
        <v>21071</v>
      </c>
      <c r="C5215" t="s">
        <v>17279</v>
      </c>
      <c r="D5215" t="s">
        <v>42</v>
      </c>
      <c r="E5215" t="s">
        <v>17280</v>
      </c>
      <c r="F5215" t="s">
        <v>44</v>
      </c>
      <c r="G5215" t="s">
        <v>45</v>
      </c>
      <c r="H5215" t="s">
        <v>116</v>
      </c>
      <c r="J5215">
        <v>10020033</v>
      </c>
      <c r="K5215" t="s">
        <v>16767</v>
      </c>
      <c r="L5215" t="s">
        <v>17281</v>
      </c>
      <c r="M5215">
        <v>46</v>
      </c>
      <c r="N5215" t="s">
        <v>71</v>
      </c>
      <c r="O5215">
        <v>220</v>
      </c>
      <c r="P5215" t="s">
        <v>47</v>
      </c>
      <c r="Q5215" t="s">
        <v>48</v>
      </c>
      <c r="R5215" t="s">
        <v>121</v>
      </c>
      <c r="S5215" t="s">
        <v>122</v>
      </c>
      <c r="T5215" t="s">
        <v>210</v>
      </c>
      <c r="U5215" t="s">
        <v>210</v>
      </c>
      <c r="V5215" t="s">
        <v>52</v>
      </c>
      <c r="W5215" t="s">
        <v>53</v>
      </c>
      <c r="X5215">
        <v>1</v>
      </c>
      <c r="Y5215" t="s">
        <v>54</v>
      </c>
      <c r="Z5215" t="s">
        <v>54</v>
      </c>
      <c r="AA5215">
        <v>10</v>
      </c>
      <c r="AB5215">
        <v>220</v>
      </c>
      <c r="AC5215" t="s">
        <v>56</v>
      </c>
      <c r="AD5215">
        <v>2</v>
      </c>
      <c r="AE5215" t="s">
        <v>1115</v>
      </c>
      <c r="AF5215" t="s">
        <v>56</v>
      </c>
      <c r="AG5215">
        <v>1</v>
      </c>
      <c r="AH5215" t="s">
        <v>17282</v>
      </c>
      <c r="AI5215" t="s">
        <v>52</v>
      </c>
      <c r="AJ5215" t="s">
        <v>56</v>
      </c>
      <c r="AK5215" t="s">
        <v>45</v>
      </c>
      <c r="AL5215" t="s">
        <v>75</v>
      </c>
      <c r="AM5215" t="s">
        <v>76</v>
      </c>
      <c r="AN5215" t="s">
        <v>61</v>
      </c>
      <c r="AO5215">
        <v>732120</v>
      </c>
    </row>
    <row r="5216" spans="1:41" x14ac:dyDescent="0.4">
      <c r="A5216">
        <v>10101</v>
      </c>
      <c r="B5216">
        <v>21072</v>
      </c>
      <c r="C5216" t="s">
        <v>17283</v>
      </c>
      <c r="D5216" t="s">
        <v>128</v>
      </c>
      <c r="E5216" t="s">
        <v>17284</v>
      </c>
      <c r="F5216" t="s">
        <v>79</v>
      </c>
      <c r="G5216" t="s">
        <v>45</v>
      </c>
      <c r="H5216" t="s">
        <v>116</v>
      </c>
      <c r="J5216">
        <v>10020035</v>
      </c>
      <c r="K5216" t="s">
        <v>16767</v>
      </c>
      <c r="L5216" t="s">
        <v>2102</v>
      </c>
      <c r="M5216">
        <v>46</v>
      </c>
      <c r="N5216" t="s">
        <v>71</v>
      </c>
      <c r="O5216">
        <v>220</v>
      </c>
      <c r="P5216" t="s">
        <v>47</v>
      </c>
      <c r="Q5216" t="s">
        <v>48</v>
      </c>
      <c r="R5216" t="s">
        <v>121</v>
      </c>
      <c r="S5216" t="s">
        <v>122</v>
      </c>
      <c r="T5216" t="s">
        <v>72</v>
      </c>
      <c r="U5216" t="s">
        <v>72</v>
      </c>
      <c r="V5216" t="s">
        <v>52</v>
      </c>
      <c r="W5216" t="s">
        <v>53</v>
      </c>
      <c r="X5216">
        <v>1</v>
      </c>
      <c r="Y5216" t="s">
        <v>54</v>
      </c>
      <c r="Z5216" t="s">
        <v>54</v>
      </c>
      <c r="AA5216">
        <v>10</v>
      </c>
      <c r="AB5216">
        <v>220</v>
      </c>
      <c r="AC5216" t="s">
        <v>56</v>
      </c>
      <c r="AD5216">
        <v>57</v>
      </c>
      <c r="AE5216" t="s">
        <v>1916</v>
      </c>
      <c r="AF5216" t="s">
        <v>56</v>
      </c>
      <c r="AG5216">
        <v>1</v>
      </c>
      <c r="AH5216" t="s">
        <v>17285</v>
      </c>
      <c r="AI5216" t="s">
        <v>52</v>
      </c>
      <c r="AJ5216" t="s">
        <v>52</v>
      </c>
      <c r="AK5216" t="s">
        <v>45</v>
      </c>
      <c r="AL5216" t="s">
        <v>75</v>
      </c>
      <c r="AM5216" t="s">
        <v>76</v>
      </c>
      <c r="AN5216" t="s">
        <v>61</v>
      </c>
      <c r="AO5216">
        <v>732120</v>
      </c>
    </row>
    <row r="5217" spans="1:41" x14ac:dyDescent="0.4">
      <c r="A5217">
        <v>10101</v>
      </c>
      <c r="B5217">
        <v>21073</v>
      </c>
      <c r="C5217" t="s">
        <v>17286</v>
      </c>
      <c r="D5217" t="s">
        <v>128</v>
      </c>
      <c r="E5217" t="s">
        <v>16748</v>
      </c>
      <c r="F5217" t="s">
        <v>79</v>
      </c>
      <c r="G5217" t="s">
        <v>45</v>
      </c>
      <c r="H5217" t="s">
        <v>116</v>
      </c>
      <c r="J5217">
        <v>10020033</v>
      </c>
      <c r="K5217" t="s">
        <v>16767</v>
      </c>
      <c r="M5217">
        <v>128</v>
      </c>
      <c r="O5217">
        <v>220</v>
      </c>
      <c r="P5217" t="s">
        <v>47</v>
      </c>
      <c r="Q5217" t="s">
        <v>48</v>
      </c>
      <c r="R5217" t="s">
        <v>121</v>
      </c>
      <c r="S5217" t="s">
        <v>122</v>
      </c>
      <c r="T5217" t="s">
        <v>51</v>
      </c>
      <c r="U5217" t="s">
        <v>51</v>
      </c>
      <c r="V5217" t="s">
        <v>52</v>
      </c>
      <c r="W5217" t="s">
        <v>53</v>
      </c>
      <c r="X5217">
        <v>1</v>
      </c>
      <c r="Y5217" t="s">
        <v>54</v>
      </c>
      <c r="Z5217" t="s">
        <v>54</v>
      </c>
      <c r="AA5217">
        <v>10</v>
      </c>
      <c r="AB5217">
        <v>220</v>
      </c>
      <c r="AC5217" t="s">
        <v>56</v>
      </c>
      <c r="AD5217">
        <v>2</v>
      </c>
      <c r="AE5217" t="s">
        <v>1115</v>
      </c>
      <c r="AF5217" t="s">
        <v>56</v>
      </c>
      <c r="AG5217">
        <v>2</v>
      </c>
      <c r="AH5217" t="s">
        <v>17287</v>
      </c>
      <c r="AI5217" t="s">
        <v>52</v>
      </c>
      <c r="AJ5217" t="s">
        <v>52</v>
      </c>
      <c r="AK5217" t="s">
        <v>45</v>
      </c>
      <c r="AL5217" t="s">
        <v>59</v>
      </c>
      <c r="AM5217" t="s">
        <v>60</v>
      </c>
      <c r="AN5217" t="s">
        <v>61</v>
      </c>
      <c r="AO5217">
        <v>732120</v>
      </c>
    </row>
    <row r="5218" spans="1:41" x14ac:dyDescent="0.4">
      <c r="A5218">
        <v>10101</v>
      </c>
      <c r="B5218">
        <v>21074</v>
      </c>
      <c r="C5218" t="s">
        <v>17288</v>
      </c>
      <c r="D5218" t="s">
        <v>42</v>
      </c>
      <c r="E5218" t="s">
        <v>17289</v>
      </c>
      <c r="F5218" t="s">
        <v>44</v>
      </c>
      <c r="G5218" t="s">
        <v>45</v>
      </c>
      <c r="H5218" t="s">
        <v>116</v>
      </c>
      <c r="J5218">
        <v>10020033</v>
      </c>
      <c r="K5218" t="s">
        <v>16767</v>
      </c>
      <c r="L5218" t="s">
        <v>235</v>
      </c>
      <c r="M5218">
        <v>128</v>
      </c>
      <c r="N5218" t="s">
        <v>71</v>
      </c>
      <c r="O5218">
        <v>220</v>
      </c>
      <c r="P5218" t="s">
        <v>47</v>
      </c>
      <c r="Q5218" t="s">
        <v>48</v>
      </c>
      <c r="R5218" t="s">
        <v>121</v>
      </c>
      <c r="S5218" t="s">
        <v>122</v>
      </c>
      <c r="T5218" t="s">
        <v>210</v>
      </c>
      <c r="U5218" t="s">
        <v>210</v>
      </c>
      <c r="V5218" t="s">
        <v>52</v>
      </c>
      <c r="W5218" t="s">
        <v>53</v>
      </c>
      <c r="X5218">
        <v>1</v>
      </c>
      <c r="Y5218" t="s">
        <v>54</v>
      </c>
      <c r="Z5218" t="s">
        <v>54</v>
      </c>
      <c r="AA5218">
        <v>10</v>
      </c>
      <c r="AB5218">
        <v>220</v>
      </c>
      <c r="AC5218" t="s">
        <v>56</v>
      </c>
      <c r="AD5218">
        <v>2</v>
      </c>
      <c r="AE5218" t="s">
        <v>1115</v>
      </c>
      <c r="AF5218" t="s">
        <v>56</v>
      </c>
      <c r="AG5218">
        <v>2</v>
      </c>
      <c r="AH5218" t="s">
        <v>17290</v>
      </c>
      <c r="AI5218" t="s">
        <v>52</v>
      </c>
      <c r="AJ5218" t="s">
        <v>56</v>
      </c>
      <c r="AK5218" t="s">
        <v>45</v>
      </c>
      <c r="AL5218" t="s">
        <v>75</v>
      </c>
      <c r="AM5218" t="s">
        <v>76</v>
      </c>
      <c r="AN5218" t="s">
        <v>61</v>
      </c>
      <c r="AO5218">
        <v>732120</v>
      </c>
    </row>
    <row r="5219" spans="1:41" x14ac:dyDescent="0.4">
      <c r="A5219">
        <v>10101</v>
      </c>
      <c r="B5219">
        <v>21075</v>
      </c>
      <c r="C5219" t="s">
        <v>17291</v>
      </c>
      <c r="D5219" t="s">
        <v>42</v>
      </c>
      <c r="E5219" t="s">
        <v>4829</v>
      </c>
      <c r="F5219" t="s">
        <v>79</v>
      </c>
      <c r="G5219" t="s">
        <v>1910</v>
      </c>
      <c r="H5219" t="s">
        <v>116</v>
      </c>
      <c r="J5219">
        <v>10020032</v>
      </c>
      <c r="K5219" t="s">
        <v>16767</v>
      </c>
      <c r="L5219" t="s">
        <v>11881</v>
      </c>
      <c r="M5219">
        <v>72</v>
      </c>
      <c r="N5219" t="s">
        <v>71</v>
      </c>
      <c r="O5219">
        <v>220</v>
      </c>
      <c r="P5219" t="s">
        <v>47</v>
      </c>
      <c r="Q5219" t="s">
        <v>48</v>
      </c>
      <c r="R5219" t="s">
        <v>12560</v>
      </c>
      <c r="S5219" t="s">
        <v>12561</v>
      </c>
      <c r="T5219" t="s">
        <v>17292</v>
      </c>
      <c r="U5219" t="s">
        <v>17292</v>
      </c>
      <c r="V5219" t="s">
        <v>56</v>
      </c>
      <c r="W5219" t="s">
        <v>53</v>
      </c>
      <c r="X5219">
        <v>1</v>
      </c>
      <c r="Y5219" t="s">
        <v>54</v>
      </c>
      <c r="Z5219" t="s">
        <v>54</v>
      </c>
      <c r="AA5219">
        <v>10</v>
      </c>
      <c r="AB5219">
        <v>0</v>
      </c>
      <c r="AC5219" t="s">
        <v>56</v>
      </c>
      <c r="AD5219">
        <v>54</v>
      </c>
      <c r="AE5219" t="s">
        <v>364</v>
      </c>
      <c r="AF5219" t="s">
        <v>52</v>
      </c>
      <c r="AG5219">
        <v>5</v>
      </c>
      <c r="AH5219" t="s">
        <v>17293</v>
      </c>
      <c r="AI5219" t="s">
        <v>52</v>
      </c>
      <c r="AJ5219" t="s">
        <v>56</v>
      </c>
      <c r="AK5219" t="s">
        <v>45</v>
      </c>
      <c r="AL5219" t="s">
        <v>75</v>
      </c>
      <c r="AM5219" t="s">
        <v>76</v>
      </c>
      <c r="AN5219" t="s">
        <v>61</v>
      </c>
      <c r="AO5219">
        <v>715210</v>
      </c>
    </row>
    <row r="5220" spans="1:41" x14ac:dyDescent="0.4">
      <c r="A5220">
        <v>10101</v>
      </c>
      <c r="B5220">
        <v>21076</v>
      </c>
      <c r="C5220" t="s">
        <v>17294</v>
      </c>
      <c r="D5220" t="s">
        <v>42</v>
      </c>
      <c r="E5220" t="s">
        <v>17295</v>
      </c>
      <c r="F5220" t="s">
        <v>44</v>
      </c>
      <c r="G5220" t="s">
        <v>45</v>
      </c>
      <c r="H5220" t="s">
        <v>52</v>
      </c>
      <c r="I5220" t="s">
        <v>3157</v>
      </c>
      <c r="J5220">
        <v>10020022</v>
      </c>
      <c r="K5220" t="s">
        <v>16767</v>
      </c>
      <c r="L5220" t="s">
        <v>6584</v>
      </c>
      <c r="M5220">
        <v>2</v>
      </c>
      <c r="N5220" t="s">
        <v>71</v>
      </c>
      <c r="O5220">
        <v>220</v>
      </c>
      <c r="P5220" t="s">
        <v>47</v>
      </c>
      <c r="Q5220" t="s">
        <v>48</v>
      </c>
      <c r="R5220" t="s">
        <v>8047</v>
      </c>
      <c r="S5220" t="s">
        <v>8048</v>
      </c>
      <c r="T5220" t="s">
        <v>11100</v>
      </c>
      <c r="U5220" t="s">
        <v>11100</v>
      </c>
      <c r="V5220" t="s">
        <v>56</v>
      </c>
      <c r="W5220" t="s">
        <v>53</v>
      </c>
      <c r="X5220">
        <v>1</v>
      </c>
      <c r="Y5220" t="s">
        <v>54</v>
      </c>
      <c r="Z5220" t="s">
        <v>54</v>
      </c>
      <c r="AA5220">
        <v>10</v>
      </c>
      <c r="AB5220">
        <v>0</v>
      </c>
      <c r="AC5220" t="s">
        <v>56</v>
      </c>
      <c r="AD5220">
        <v>46</v>
      </c>
      <c r="AE5220" t="s">
        <v>10402</v>
      </c>
      <c r="AF5220" t="s">
        <v>52</v>
      </c>
      <c r="AG5220">
        <v>1</v>
      </c>
      <c r="AH5220" t="s">
        <v>17296</v>
      </c>
      <c r="AI5220" t="s">
        <v>52</v>
      </c>
      <c r="AJ5220" t="s">
        <v>56</v>
      </c>
      <c r="AK5220" t="s">
        <v>372</v>
      </c>
      <c r="AL5220" t="s">
        <v>75</v>
      </c>
      <c r="AM5220" t="s">
        <v>76</v>
      </c>
      <c r="AN5220" t="s">
        <v>61</v>
      </c>
      <c r="AO5220">
        <v>411005</v>
      </c>
    </row>
    <row r="5221" spans="1:41" x14ac:dyDescent="0.4">
      <c r="A5221">
        <v>10101</v>
      </c>
      <c r="B5221">
        <v>21077</v>
      </c>
      <c r="C5221" t="s">
        <v>17297</v>
      </c>
      <c r="D5221" t="s">
        <v>42</v>
      </c>
      <c r="E5221" t="s">
        <v>17298</v>
      </c>
      <c r="F5221" t="s">
        <v>79</v>
      </c>
      <c r="G5221" t="s">
        <v>8901</v>
      </c>
      <c r="H5221" t="s">
        <v>52</v>
      </c>
      <c r="I5221" t="s">
        <v>5253</v>
      </c>
      <c r="J5221">
        <v>10020033</v>
      </c>
      <c r="K5221" t="s">
        <v>16767</v>
      </c>
      <c r="L5221" t="s">
        <v>293</v>
      </c>
      <c r="M5221">
        <v>2</v>
      </c>
      <c r="N5221" t="s">
        <v>71</v>
      </c>
      <c r="O5221">
        <v>220</v>
      </c>
      <c r="P5221" t="s">
        <v>47</v>
      </c>
      <c r="Q5221" t="s">
        <v>48</v>
      </c>
      <c r="R5221" t="s">
        <v>8047</v>
      </c>
      <c r="S5221" t="s">
        <v>8048</v>
      </c>
      <c r="T5221" t="s">
        <v>11092</v>
      </c>
      <c r="U5221" t="s">
        <v>11092</v>
      </c>
      <c r="V5221" t="s">
        <v>56</v>
      </c>
      <c r="W5221" t="s">
        <v>53</v>
      </c>
      <c r="X5221">
        <v>1</v>
      </c>
      <c r="Y5221" t="s">
        <v>54</v>
      </c>
      <c r="Z5221" t="s">
        <v>54</v>
      </c>
      <c r="AA5221">
        <v>10</v>
      </c>
      <c r="AB5221">
        <v>0</v>
      </c>
      <c r="AC5221" t="s">
        <v>56</v>
      </c>
      <c r="AD5221">
        <v>2</v>
      </c>
      <c r="AE5221" t="s">
        <v>1115</v>
      </c>
      <c r="AF5221" t="s">
        <v>52</v>
      </c>
      <c r="AG5221">
        <v>1</v>
      </c>
      <c r="AH5221" t="s">
        <v>17299</v>
      </c>
      <c r="AI5221" t="s">
        <v>52</v>
      </c>
      <c r="AJ5221" t="s">
        <v>56</v>
      </c>
      <c r="AK5221" t="s">
        <v>45</v>
      </c>
      <c r="AL5221" t="s">
        <v>75</v>
      </c>
      <c r="AM5221" t="s">
        <v>76</v>
      </c>
      <c r="AN5221" t="s">
        <v>61</v>
      </c>
      <c r="AO5221">
        <v>411005</v>
      </c>
    </row>
    <row r="5222" spans="1:41" x14ac:dyDescent="0.4">
      <c r="A5222">
        <v>10101</v>
      </c>
      <c r="B5222">
        <v>21078</v>
      </c>
      <c r="C5222" t="s">
        <v>17300</v>
      </c>
      <c r="D5222" t="s">
        <v>42</v>
      </c>
      <c r="E5222" t="s">
        <v>17301</v>
      </c>
      <c r="F5222" t="s">
        <v>44</v>
      </c>
      <c r="G5222" t="s">
        <v>3835</v>
      </c>
      <c r="H5222" t="s">
        <v>116</v>
      </c>
      <c r="J5222">
        <v>10020030</v>
      </c>
      <c r="K5222" t="s">
        <v>16767</v>
      </c>
      <c r="M5222">
        <v>72</v>
      </c>
      <c r="O5222">
        <v>220</v>
      </c>
      <c r="P5222" t="s">
        <v>47</v>
      </c>
      <c r="Q5222" t="s">
        <v>48</v>
      </c>
      <c r="R5222" t="s">
        <v>2360</v>
      </c>
      <c r="S5222" t="s">
        <v>2361</v>
      </c>
      <c r="T5222" t="s">
        <v>2735</v>
      </c>
      <c r="U5222" t="s">
        <v>2735</v>
      </c>
      <c r="V5222" t="s">
        <v>52</v>
      </c>
      <c r="W5222" t="s">
        <v>53</v>
      </c>
      <c r="X5222">
        <v>1</v>
      </c>
      <c r="Y5222" t="s">
        <v>54</v>
      </c>
      <c r="Z5222" t="s">
        <v>54</v>
      </c>
      <c r="AA5222">
        <v>10</v>
      </c>
      <c r="AB5222">
        <v>220</v>
      </c>
      <c r="AC5222" t="s">
        <v>56</v>
      </c>
      <c r="AD5222">
        <v>52</v>
      </c>
      <c r="AE5222" t="s">
        <v>2220</v>
      </c>
      <c r="AF5222" t="s">
        <v>56</v>
      </c>
      <c r="AG5222">
        <v>1</v>
      </c>
      <c r="AH5222" t="s">
        <v>17302</v>
      </c>
      <c r="AI5222" t="s">
        <v>52</v>
      </c>
      <c r="AJ5222" t="s">
        <v>52</v>
      </c>
      <c r="AK5222" t="s">
        <v>45</v>
      </c>
      <c r="AL5222" t="s">
        <v>59</v>
      </c>
      <c r="AM5222" t="s">
        <v>60</v>
      </c>
      <c r="AN5222" t="s">
        <v>61</v>
      </c>
      <c r="AO5222">
        <v>732120</v>
      </c>
    </row>
    <row r="5223" spans="1:41" x14ac:dyDescent="0.4">
      <c r="A5223">
        <v>10101</v>
      </c>
      <c r="B5223">
        <v>21079</v>
      </c>
      <c r="C5223" t="s">
        <v>17303</v>
      </c>
      <c r="D5223" t="s">
        <v>42</v>
      </c>
      <c r="E5223" t="s">
        <v>17304</v>
      </c>
      <c r="F5223" t="s">
        <v>79</v>
      </c>
      <c r="G5223" t="s">
        <v>45</v>
      </c>
      <c r="H5223" t="s">
        <v>116</v>
      </c>
      <c r="J5223">
        <v>10010031</v>
      </c>
      <c r="K5223" t="s">
        <v>16767</v>
      </c>
      <c r="L5223" t="s">
        <v>1770</v>
      </c>
      <c r="M5223">
        <v>2</v>
      </c>
      <c r="N5223" t="s">
        <v>71</v>
      </c>
      <c r="O5223">
        <v>220</v>
      </c>
      <c r="P5223" t="s">
        <v>47</v>
      </c>
      <c r="Q5223" t="s">
        <v>48</v>
      </c>
      <c r="R5223" t="s">
        <v>17305</v>
      </c>
      <c r="S5223" t="s">
        <v>17306</v>
      </c>
      <c r="T5223" t="s">
        <v>17307</v>
      </c>
      <c r="U5223" t="s">
        <v>17307</v>
      </c>
      <c r="V5223" t="s">
        <v>56</v>
      </c>
      <c r="W5223" t="s">
        <v>53</v>
      </c>
      <c r="X5223">
        <v>1</v>
      </c>
      <c r="Y5223" t="s">
        <v>54</v>
      </c>
      <c r="Z5223" t="s">
        <v>54</v>
      </c>
      <c r="AA5223">
        <v>10</v>
      </c>
      <c r="AB5223">
        <v>0</v>
      </c>
      <c r="AC5223" t="s">
        <v>56</v>
      </c>
      <c r="AD5223">
        <v>55</v>
      </c>
      <c r="AE5223" t="s">
        <v>7007</v>
      </c>
      <c r="AF5223" t="s">
        <v>52</v>
      </c>
      <c r="AG5223">
        <v>1</v>
      </c>
      <c r="AH5223" t="s">
        <v>17308</v>
      </c>
      <c r="AI5223" t="s">
        <v>116</v>
      </c>
      <c r="AJ5223" t="s">
        <v>56</v>
      </c>
      <c r="AK5223" t="s">
        <v>45</v>
      </c>
      <c r="AL5223" t="s">
        <v>75</v>
      </c>
      <c r="AM5223" t="s">
        <v>76</v>
      </c>
      <c r="AN5223" t="s">
        <v>561</v>
      </c>
      <c r="AO5223">
        <v>142510</v>
      </c>
    </row>
    <row r="5224" spans="1:41" x14ac:dyDescent="0.4">
      <c r="A5224">
        <v>10101</v>
      </c>
      <c r="B5224">
        <v>21080</v>
      </c>
      <c r="C5224" t="s">
        <v>17309</v>
      </c>
      <c r="D5224" t="s">
        <v>42</v>
      </c>
      <c r="E5224" t="s">
        <v>17310</v>
      </c>
      <c r="F5224" t="s">
        <v>79</v>
      </c>
      <c r="G5224" t="s">
        <v>132</v>
      </c>
      <c r="H5224" t="s">
        <v>116</v>
      </c>
      <c r="J5224">
        <v>10020025</v>
      </c>
      <c r="K5224" t="s">
        <v>16767</v>
      </c>
      <c r="M5224">
        <v>128</v>
      </c>
      <c r="O5224">
        <v>220</v>
      </c>
      <c r="P5224" t="s">
        <v>47</v>
      </c>
      <c r="Q5224" t="s">
        <v>48</v>
      </c>
      <c r="R5224" t="s">
        <v>121</v>
      </c>
      <c r="S5224" t="s">
        <v>122</v>
      </c>
      <c r="T5224" t="s">
        <v>51</v>
      </c>
      <c r="U5224" t="s">
        <v>51</v>
      </c>
      <c r="V5224" t="s">
        <v>52</v>
      </c>
      <c r="W5224" t="s">
        <v>53</v>
      </c>
      <c r="X5224">
        <v>1</v>
      </c>
      <c r="Y5224" t="s">
        <v>54</v>
      </c>
      <c r="Z5224" t="s">
        <v>54</v>
      </c>
      <c r="AA5224">
        <v>10</v>
      </c>
      <c r="AB5224">
        <v>220</v>
      </c>
      <c r="AC5224" t="s">
        <v>56</v>
      </c>
      <c r="AD5224">
        <v>48</v>
      </c>
      <c r="AE5224" t="s">
        <v>124</v>
      </c>
      <c r="AF5224" t="s">
        <v>56</v>
      </c>
      <c r="AG5224">
        <v>3</v>
      </c>
      <c r="AH5224" t="s">
        <v>17311</v>
      </c>
      <c r="AI5224" t="s">
        <v>52</v>
      </c>
      <c r="AJ5224" t="s">
        <v>52</v>
      </c>
      <c r="AK5224" t="s">
        <v>132</v>
      </c>
      <c r="AL5224" t="s">
        <v>59</v>
      </c>
      <c r="AM5224" t="s">
        <v>60</v>
      </c>
      <c r="AN5224" t="s">
        <v>61</v>
      </c>
      <c r="AO5224">
        <v>732120</v>
      </c>
    </row>
    <row r="5225" spans="1:41" x14ac:dyDescent="0.4">
      <c r="A5225">
        <v>10101</v>
      </c>
      <c r="B5225">
        <v>21081</v>
      </c>
      <c r="C5225" t="s">
        <v>17312</v>
      </c>
      <c r="D5225" t="s">
        <v>42</v>
      </c>
      <c r="E5225" t="s">
        <v>6611</v>
      </c>
      <c r="F5225" t="s">
        <v>79</v>
      </c>
      <c r="G5225" t="s">
        <v>132</v>
      </c>
      <c r="H5225" t="s">
        <v>116</v>
      </c>
      <c r="J5225">
        <v>10020025</v>
      </c>
      <c r="K5225" t="s">
        <v>16767</v>
      </c>
      <c r="M5225">
        <v>8</v>
      </c>
      <c r="O5225">
        <v>220</v>
      </c>
      <c r="P5225" t="s">
        <v>47</v>
      </c>
      <c r="Q5225" t="s">
        <v>48</v>
      </c>
      <c r="R5225" t="s">
        <v>121</v>
      </c>
      <c r="S5225" t="s">
        <v>122</v>
      </c>
      <c r="T5225" t="s">
        <v>51</v>
      </c>
      <c r="U5225" t="s">
        <v>51</v>
      </c>
      <c r="V5225" t="s">
        <v>52</v>
      </c>
      <c r="W5225" t="s">
        <v>53</v>
      </c>
      <c r="X5225">
        <v>1</v>
      </c>
      <c r="Y5225" t="s">
        <v>54</v>
      </c>
      <c r="Z5225" t="s">
        <v>54</v>
      </c>
      <c r="AA5225">
        <v>10</v>
      </c>
      <c r="AB5225">
        <v>220</v>
      </c>
      <c r="AC5225" t="s">
        <v>56</v>
      </c>
      <c r="AD5225">
        <v>48</v>
      </c>
      <c r="AE5225" t="s">
        <v>124</v>
      </c>
      <c r="AF5225" t="s">
        <v>56</v>
      </c>
      <c r="AG5225">
        <v>1</v>
      </c>
      <c r="AH5225" t="s">
        <v>17313</v>
      </c>
      <c r="AI5225" t="s">
        <v>52</v>
      </c>
      <c r="AJ5225" t="s">
        <v>56</v>
      </c>
      <c r="AK5225" t="s">
        <v>132</v>
      </c>
      <c r="AL5225" t="s">
        <v>59</v>
      </c>
      <c r="AM5225" t="s">
        <v>60</v>
      </c>
      <c r="AN5225" t="s">
        <v>61</v>
      </c>
      <c r="AO5225">
        <v>732120</v>
      </c>
    </row>
    <row r="5226" spans="1:41" x14ac:dyDescent="0.4">
      <c r="A5226">
        <v>10101</v>
      </c>
      <c r="B5226">
        <v>21082</v>
      </c>
      <c r="C5226" t="s">
        <v>1191</v>
      </c>
      <c r="D5226" t="s">
        <v>42</v>
      </c>
      <c r="E5226" t="s">
        <v>1192</v>
      </c>
      <c r="F5226" t="s">
        <v>79</v>
      </c>
      <c r="G5226" t="s">
        <v>142</v>
      </c>
      <c r="H5226" t="s">
        <v>116</v>
      </c>
      <c r="J5226">
        <v>10020025</v>
      </c>
      <c r="K5226" t="s">
        <v>16767</v>
      </c>
      <c r="M5226">
        <v>46</v>
      </c>
      <c r="O5226">
        <v>220</v>
      </c>
      <c r="P5226" t="s">
        <v>47</v>
      </c>
      <c r="Q5226" t="s">
        <v>48</v>
      </c>
      <c r="R5226" t="s">
        <v>121</v>
      </c>
      <c r="S5226" t="s">
        <v>122</v>
      </c>
      <c r="T5226" t="s">
        <v>51</v>
      </c>
      <c r="U5226" t="s">
        <v>51</v>
      </c>
      <c r="V5226" t="s">
        <v>52</v>
      </c>
      <c r="W5226" t="s">
        <v>53</v>
      </c>
      <c r="X5226">
        <v>1</v>
      </c>
      <c r="Y5226" t="s">
        <v>54</v>
      </c>
      <c r="Z5226" t="s">
        <v>54</v>
      </c>
      <c r="AA5226">
        <v>10</v>
      </c>
      <c r="AB5226">
        <v>220</v>
      </c>
      <c r="AC5226" t="s">
        <v>56</v>
      </c>
      <c r="AD5226">
        <v>48</v>
      </c>
      <c r="AE5226" t="s">
        <v>124</v>
      </c>
      <c r="AF5226" t="s">
        <v>56</v>
      </c>
      <c r="AG5226">
        <v>1</v>
      </c>
      <c r="AH5226" t="s">
        <v>1193</v>
      </c>
      <c r="AI5226" t="s">
        <v>52</v>
      </c>
      <c r="AJ5226" t="s">
        <v>56</v>
      </c>
      <c r="AK5226" t="s">
        <v>142</v>
      </c>
      <c r="AL5226" t="s">
        <v>59</v>
      </c>
      <c r="AM5226" t="s">
        <v>60</v>
      </c>
      <c r="AN5226" t="s">
        <v>61</v>
      </c>
      <c r="AO5226">
        <v>732120</v>
      </c>
    </row>
    <row r="5227" spans="1:41" x14ac:dyDescent="0.4">
      <c r="A5227">
        <v>10101</v>
      </c>
      <c r="B5227">
        <v>21084</v>
      </c>
      <c r="C5227" t="s">
        <v>2941</v>
      </c>
      <c r="D5227" t="s">
        <v>42</v>
      </c>
      <c r="E5227" t="s">
        <v>2942</v>
      </c>
      <c r="F5227" t="s">
        <v>44</v>
      </c>
      <c r="G5227" t="s">
        <v>404</v>
      </c>
      <c r="H5227" t="s">
        <v>116</v>
      </c>
      <c r="J5227">
        <v>10020025</v>
      </c>
      <c r="K5227" t="s">
        <v>16767</v>
      </c>
      <c r="L5227" t="s">
        <v>3702</v>
      </c>
      <c r="M5227">
        <v>46</v>
      </c>
      <c r="N5227" t="s">
        <v>71</v>
      </c>
      <c r="O5227">
        <v>220</v>
      </c>
      <c r="P5227" t="s">
        <v>47</v>
      </c>
      <c r="Q5227" t="s">
        <v>48</v>
      </c>
      <c r="R5227" t="s">
        <v>1324</v>
      </c>
      <c r="S5227" t="s">
        <v>1325</v>
      </c>
      <c r="T5227" t="s">
        <v>1331</v>
      </c>
      <c r="U5227" t="s">
        <v>1331</v>
      </c>
      <c r="V5227" t="s">
        <v>56</v>
      </c>
      <c r="W5227" t="s">
        <v>53</v>
      </c>
      <c r="X5227">
        <v>1</v>
      </c>
      <c r="Y5227" t="s">
        <v>54</v>
      </c>
      <c r="Z5227" t="s">
        <v>54</v>
      </c>
      <c r="AA5227">
        <v>10</v>
      </c>
      <c r="AB5227">
        <v>0</v>
      </c>
      <c r="AC5227" t="s">
        <v>56</v>
      </c>
      <c r="AD5227">
        <v>48</v>
      </c>
      <c r="AE5227" t="s">
        <v>124</v>
      </c>
      <c r="AF5227" t="s">
        <v>56</v>
      </c>
      <c r="AG5227">
        <v>1</v>
      </c>
      <c r="AH5227" t="s">
        <v>2944</v>
      </c>
      <c r="AI5227" t="s">
        <v>116</v>
      </c>
      <c r="AJ5227" t="s">
        <v>56</v>
      </c>
      <c r="AK5227" t="s">
        <v>380</v>
      </c>
      <c r="AL5227" t="s">
        <v>75</v>
      </c>
      <c r="AM5227" t="s">
        <v>76</v>
      </c>
      <c r="AN5227" t="s">
        <v>61</v>
      </c>
      <c r="AO5227">
        <v>411010</v>
      </c>
    </row>
    <row r="5228" spans="1:41" x14ac:dyDescent="0.4">
      <c r="A5228">
        <v>10101</v>
      </c>
      <c r="B5228">
        <v>21085</v>
      </c>
      <c r="C5228" t="s">
        <v>17316</v>
      </c>
      <c r="D5228" t="s">
        <v>42</v>
      </c>
      <c r="E5228" t="s">
        <v>17317</v>
      </c>
      <c r="F5228" t="s">
        <v>79</v>
      </c>
      <c r="G5228" t="s">
        <v>380</v>
      </c>
      <c r="H5228" t="s">
        <v>116</v>
      </c>
      <c r="J5228">
        <v>10020026</v>
      </c>
      <c r="K5228" t="s">
        <v>16767</v>
      </c>
      <c r="L5228" t="s">
        <v>17318</v>
      </c>
      <c r="M5228">
        <v>46</v>
      </c>
      <c r="N5228" t="s">
        <v>71</v>
      </c>
      <c r="O5228">
        <v>220</v>
      </c>
      <c r="P5228" t="s">
        <v>47</v>
      </c>
      <c r="Q5228" t="s">
        <v>48</v>
      </c>
      <c r="R5228" t="s">
        <v>121</v>
      </c>
      <c r="S5228" t="s">
        <v>122</v>
      </c>
      <c r="T5228" t="s">
        <v>210</v>
      </c>
      <c r="U5228" t="s">
        <v>210</v>
      </c>
      <c r="V5228" t="s">
        <v>52</v>
      </c>
      <c r="W5228" t="s">
        <v>53</v>
      </c>
      <c r="X5228">
        <v>1</v>
      </c>
      <c r="Y5228" t="s">
        <v>54</v>
      </c>
      <c r="Z5228" t="s">
        <v>54</v>
      </c>
      <c r="AA5228">
        <v>10</v>
      </c>
      <c r="AB5228">
        <v>220</v>
      </c>
      <c r="AC5228" t="s">
        <v>56</v>
      </c>
      <c r="AD5228">
        <v>44</v>
      </c>
      <c r="AE5228" t="s">
        <v>920</v>
      </c>
      <c r="AF5228" t="s">
        <v>56</v>
      </c>
      <c r="AG5228">
        <v>2</v>
      </c>
      <c r="AH5228" t="s">
        <v>17319</v>
      </c>
      <c r="AI5228" t="s">
        <v>116</v>
      </c>
      <c r="AJ5228" t="s">
        <v>56</v>
      </c>
      <c r="AK5228" t="s">
        <v>380</v>
      </c>
      <c r="AL5228" t="s">
        <v>75</v>
      </c>
      <c r="AM5228" t="s">
        <v>76</v>
      </c>
      <c r="AN5228" t="s">
        <v>61</v>
      </c>
      <c r="AO5228">
        <v>732120</v>
      </c>
    </row>
    <row r="5229" spans="1:41" x14ac:dyDescent="0.4">
      <c r="A5229">
        <v>10101</v>
      </c>
      <c r="B5229">
        <v>21086</v>
      </c>
      <c r="C5229" t="s">
        <v>7332</v>
      </c>
      <c r="D5229" t="s">
        <v>42</v>
      </c>
      <c r="E5229" t="s">
        <v>7333</v>
      </c>
      <c r="F5229" t="s">
        <v>54</v>
      </c>
      <c r="G5229" t="s">
        <v>45</v>
      </c>
      <c r="H5229" t="s">
        <v>116</v>
      </c>
      <c r="J5229">
        <v>10020026</v>
      </c>
      <c r="K5229" t="s">
        <v>16767</v>
      </c>
      <c r="L5229" t="s">
        <v>487</v>
      </c>
      <c r="M5229">
        <v>46</v>
      </c>
      <c r="N5229" t="s">
        <v>71</v>
      </c>
      <c r="O5229">
        <v>220</v>
      </c>
      <c r="P5229" t="s">
        <v>47</v>
      </c>
      <c r="Q5229" t="s">
        <v>48</v>
      </c>
      <c r="R5229" t="s">
        <v>121</v>
      </c>
      <c r="S5229" t="s">
        <v>122</v>
      </c>
      <c r="T5229" t="s">
        <v>210</v>
      </c>
      <c r="U5229" t="s">
        <v>210</v>
      </c>
      <c r="V5229" t="s">
        <v>52</v>
      </c>
      <c r="W5229" t="s">
        <v>53</v>
      </c>
      <c r="X5229">
        <v>1</v>
      </c>
      <c r="Y5229" t="s">
        <v>54</v>
      </c>
      <c r="Z5229" t="s">
        <v>54</v>
      </c>
      <c r="AA5229">
        <v>10</v>
      </c>
      <c r="AB5229">
        <v>220</v>
      </c>
      <c r="AC5229" t="s">
        <v>56</v>
      </c>
      <c r="AD5229">
        <v>44</v>
      </c>
      <c r="AE5229" t="s">
        <v>920</v>
      </c>
      <c r="AF5229" t="s">
        <v>56</v>
      </c>
      <c r="AG5229">
        <v>2</v>
      </c>
      <c r="AH5229" t="s">
        <v>7334</v>
      </c>
      <c r="AI5229" t="s">
        <v>116</v>
      </c>
      <c r="AJ5229" t="s">
        <v>56</v>
      </c>
      <c r="AK5229" t="s">
        <v>86</v>
      </c>
      <c r="AL5229" t="s">
        <v>75</v>
      </c>
      <c r="AM5229" t="s">
        <v>76</v>
      </c>
      <c r="AN5229" t="s">
        <v>61</v>
      </c>
      <c r="AO5229">
        <v>732120</v>
      </c>
    </row>
    <row r="5230" spans="1:41" x14ac:dyDescent="0.4">
      <c r="A5230">
        <v>10101</v>
      </c>
      <c r="B5230">
        <v>21088</v>
      </c>
      <c r="C5230" t="s">
        <v>17320</v>
      </c>
      <c r="D5230" t="s">
        <v>42</v>
      </c>
      <c r="E5230" t="s">
        <v>4243</v>
      </c>
      <c r="F5230" t="s">
        <v>79</v>
      </c>
      <c r="G5230" t="s">
        <v>45</v>
      </c>
      <c r="H5230" t="s">
        <v>116</v>
      </c>
      <c r="J5230">
        <v>10020040</v>
      </c>
      <c r="K5230" t="s">
        <v>16173</v>
      </c>
      <c r="L5230" t="s">
        <v>12340</v>
      </c>
      <c r="M5230">
        <v>67</v>
      </c>
      <c r="N5230" t="s">
        <v>71</v>
      </c>
      <c r="O5230">
        <v>220</v>
      </c>
      <c r="P5230" t="s">
        <v>47</v>
      </c>
      <c r="Q5230" t="s">
        <v>48</v>
      </c>
      <c r="R5230" t="s">
        <v>121</v>
      </c>
      <c r="S5230" t="s">
        <v>122</v>
      </c>
      <c r="T5230" t="s">
        <v>210</v>
      </c>
      <c r="U5230" t="s">
        <v>210</v>
      </c>
      <c r="V5230" t="s">
        <v>52</v>
      </c>
      <c r="W5230" t="s">
        <v>53</v>
      </c>
      <c r="X5230">
        <v>1</v>
      </c>
      <c r="Y5230" t="s">
        <v>54</v>
      </c>
      <c r="Z5230" t="s">
        <v>54</v>
      </c>
      <c r="AA5230">
        <v>10</v>
      </c>
      <c r="AB5230">
        <v>220</v>
      </c>
      <c r="AC5230" t="s">
        <v>56</v>
      </c>
      <c r="AD5230">
        <v>64</v>
      </c>
      <c r="AE5230" t="s">
        <v>1270</v>
      </c>
      <c r="AF5230" t="s">
        <v>56</v>
      </c>
      <c r="AG5230">
        <v>1</v>
      </c>
      <c r="AH5230" t="s">
        <v>17321</v>
      </c>
      <c r="AI5230" t="s">
        <v>116</v>
      </c>
      <c r="AJ5230" t="s">
        <v>56</v>
      </c>
      <c r="AK5230" t="s">
        <v>45</v>
      </c>
      <c r="AL5230" t="s">
        <v>75</v>
      </c>
      <c r="AM5230" t="s">
        <v>76</v>
      </c>
      <c r="AN5230" t="s">
        <v>61</v>
      </c>
      <c r="AO5230">
        <v>732120</v>
      </c>
    </row>
    <row r="5231" spans="1:41" x14ac:dyDescent="0.4">
      <c r="A5231">
        <v>10101</v>
      </c>
      <c r="B5231">
        <v>21089</v>
      </c>
      <c r="C5231" t="s">
        <v>17322</v>
      </c>
      <c r="D5231" t="s">
        <v>42</v>
      </c>
      <c r="E5231" t="s">
        <v>5349</v>
      </c>
      <c r="F5231" t="s">
        <v>79</v>
      </c>
      <c r="G5231" t="s">
        <v>45</v>
      </c>
      <c r="H5231" t="s">
        <v>116</v>
      </c>
      <c r="J5231">
        <v>10020040</v>
      </c>
      <c r="K5231" t="s">
        <v>16173</v>
      </c>
      <c r="L5231" t="s">
        <v>1983</v>
      </c>
      <c r="M5231">
        <v>67</v>
      </c>
      <c r="N5231" t="s">
        <v>71</v>
      </c>
      <c r="O5231">
        <v>220</v>
      </c>
      <c r="P5231" t="s">
        <v>47</v>
      </c>
      <c r="Q5231" t="s">
        <v>48</v>
      </c>
      <c r="R5231" t="s">
        <v>121</v>
      </c>
      <c r="S5231" t="s">
        <v>122</v>
      </c>
      <c r="T5231" t="s">
        <v>83</v>
      </c>
      <c r="U5231" t="s">
        <v>83</v>
      </c>
      <c r="V5231" t="s">
        <v>52</v>
      </c>
      <c r="W5231" t="s">
        <v>53</v>
      </c>
      <c r="X5231">
        <v>1</v>
      </c>
      <c r="Y5231" t="s">
        <v>54</v>
      </c>
      <c r="Z5231" t="s">
        <v>54</v>
      </c>
      <c r="AA5231">
        <v>10</v>
      </c>
      <c r="AB5231">
        <v>220</v>
      </c>
      <c r="AC5231" t="s">
        <v>56</v>
      </c>
      <c r="AD5231">
        <v>64</v>
      </c>
      <c r="AE5231" t="s">
        <v>1270</v>
      </c>
      <c r="AF5231" t="s">
        <v>56</v>
      </c>
      <c r="AG5231">
        <v>1</v>
      </c>
      <c r="AH5231" t="s">
        <v>17323</v>
      </c>
      <c r="AI5231" t="s">
        <v>116</v>
      </c>
      <c r="AJ5231" t="s">
        <v>52</v>
      </c>
      <c r="AK5231" t="s">
        <v>45</v>
      </c>
      <c r="AL5231" t="s">
        <v>75</v>
      </c>
      <c r="AM5231" t="s">
        <v>76</v>
      </c>
      <c r="AN5231" t="s">
        <v>61</v>
      </c>
      <c r="AO5231">
        <v>732120</v>
      </c>
    </row>
    <row r="5232" spans="1:41" x14ac:dyDescent="0.4">
      <c r="A5232">
        <v>10101</v>
      </c>
      <c r="B5232">
        <v>21090</v>
      </c>
      <c r="C5232" t="s">
        <v>17324</v>
      </c>
      <c r="D5232" t="s">
        <v>42</v>
      </c>
      <c r="E5232" t="s">
        <v>5130</v>
      </c>
      <c r="F5232" t="s">
        <v>44</v>
      </c>
      <c r="G5232" t="s">
        <v>45</v>
      </c>
      <c r="H5232" t="s">
        <v>116</v>
      </c>
      <c r="J5232">
        <v>10020040</v>
      </c>
      <c r="K5232" t="s">
        <v>16173</v>
      </c>
      <c r="L5232" t="s">
        <v>614</v>
      </c>
      <c r="M5232">
        <v>67</v>
      </c>
      <c r="N5232" t="s">
        <v>71</v>
      </c>
      <c r="O5232">
        <v>220</v>
      </c>
      <c r="P5232" t="s">
        <v>47</v>
      </c>
      <c r="Q5232" t="s">
        <v>48</v>
      </c>
      <c r="R5232" t="s">
        <v>121</v>
      </c>
      <c r="S5232" t="s">
        <v>122</v>
      </c>
      <c r="T5232" t="s">
        <v>51</v>
      </c>
      <c r="U5232" t="s">
        <v>51</v>
      </c>
      <c r="V5232" t="s">
        <v>52</v>
      </c>
      <c r="W5232" t="s">
        <v>53</v>
      </c>
      <c r="X5232">
        <v>1</v>
      </c>
      <c r="Y5232" t="s">
        <v>54</v>
      </c>
      <c r="Z5232" t="s">
        <v>54</v>
      </c>
      <c r="AA5232">
        <v>10</v>
      </c>
      <c r="AB5232">
        <v>220</v>
      </c>
      <c r="AC5232" t="s">
        <v>56</v>
      </c>
      <c r="AD5232">
        <v>64</v>
      </c>
      <c r="AE5232" t="s">
        <v>1270</v>
      </c>
      <c r="AF5232" t="s">
        <v>56</v>
      </c>
      <c r="AG5232">
        <v>2</v>
      </c>
      <c r="AH5232" t="s">
        <v>17325</v>
      </c>
      <c r="AI5232" t="s">
        <v>116</v>
      </c>
      <c r="AJ5232" t="s">
        <v>56</v>
      </c>
      <c r="AK5232" t="s">
        <v>45</v>
      </c>
      <c r="AL5232" t="s">
        <v>75</v>
      </c>
      <c r="AM5232" t="s">
        <v>76</v>
      </c>
      <c r="AN5232" t="s">
        <v>61</v>
      </c>
      <c r="AO5232">
        <v>732120</v>
      </c>
    </row>
    <row r="5233" spans="1:41" x14ac:dyDescent="0.4">
      <c r="A5233">
        <v>10101</v>
      </c>
      <c r="B5233">
        <v>21091</v>
      </c>
      <c r="C5233" t="s">
        <v>17326</v>
      </c>
      <c r="D5233" t="s">
        <v>42</v>
      </c>
      <c r="E5233" t="s">
        <v>4606</v>
      </c>
      <c r="F5233" t="s">
        <v>44</v>
      </c>
      <c r="G5233" t="s">
        <v>45</v>
      </c>
      <c r="H5233" t="s">
        <v>116</v>
      </c>
      <c r="J5233">
        <v>10020040</v>
      </c>
      <c r="K5233" t="s">
        <v>16173</v>
      </c>
      <c r="L5233" t="s">
        <v>2131</v>
      </c>
      <c r="M5233">
        <v>67</v>
      </c>
      <c r="N5233" t="s">
        <v>71</v>
      </c>
      <c r="O5233">
        <v>220</v>
      </c>
      <c r="P5233" t="s">
        <v>47</v>
      </c>
      <c r="Q5233" t="s">
        <v>48</v>
      </c>
      <c r="R5233" t="s">
        <v>121</v>
      </c>
      <c r="S5233" t="s">
        <v>122</v>
      </c>
      <c r="T5233" t="s">
        <v>123</v>
      </c>
      <c r="U5233" t="s">
        <v>123</v>
      </c>
      <c r="V5233" t="s">
        <v>52</v>
      </c>
      <c r="W5233" t="s">
        <v>53</v>
      </c>
      <c r="X5233">
        <v>1</v>
      </c>
      <c r="Y5233" t="s">
        <v>54</v>
      </c>
      <c r="Z5233" t="s">
        <v>54</v>
      </c>
      <c r="AA5233">
        <v>10</v>
      </c>
      <c r="AB5233">
        <v>220</v>
      </c>
      <c r="AC5233" t="s">
        <v>56</v>
      </c>
      <c r="AD5233">
        <v>64</v>
      </c>
      <c r="AE5233" t="s">
        <v>1270</v>
      </c>
      <c r="AF5233" t="s">
        <v>56</v>
      </c>
      <c r="AG5233">
        <v>2</v>
      </c>
      <c r="AH5233" t="s">
        <v>17327</v>
      </c>
      <c r="AI5233" t="s">
        <v>116</v>
      </c>
      <c r="AJ5233" t="s">
        <v>56</v>
      </c>
      <c r="AK5233" t="s">
        <v>45</v>
      </c>
      <c r="AL5233" t="s">
        <v>75</v>
      </c>
      <c r="AM5233" t="s">
        <v>76</v>
      </c>
      <c r="AN5233" t="s">
        <v>61</v>
      </c>
      <c r="AO5233">
        <v>732120</v>
      </c>
    </row>
    <row r="5234" spans="1:41" x14ac:dyDescent="0.4">
      <c r="A5234">
        <v>10101</v>
      </c>
      <c r="B5234">
        <v>21092</v>
      </c>
      <c r="C5234" t="s">
        <v>17328</v>
      </c>
      <c r="D5234" t="s">
        <v>42</v>
      </c>
      <c r="E5234" t="s">
        <v>12837</v>
      </c>
      <c r="F5234" t="s">
        <v>79</v>
      </c>
      <c r="G5234" t="s">
        <v>45</v>
      </c>
      <c r="H5234" t="s">
        <v>116</v>
      </c>
      <c r="J5234">
        <v>10020040</v>
      </c>
      <c r="K5234" t="s">
        <v>16173</v>
      </c>
      <c r="L5234" t="s">
        <v>3067</v>
      </c>
      <c r="M5234">
        <v>85</v>
      </c>
      <c r="N5234" t="s">
        <v>71</v>
      </c>
      <c r="O5234">
        <v>220</v>
      </c>
      <c r="P5234" t="s">
        <v>47</v>
      </c>
      <c r="Q5234" t="s">
        <v>48</v>
      </c>
      <c r="R5234" t="s">
        <v>121</v>
      </c>
      <c r="S5234" t="s">
        <v>122</v>
      </c>
      <c r="T5234" t="s">
        <v>83</v>
      </c>
      <c r="U5234" t="s">
        <v>83</v>
      </c>
      <c r="V5234" t="s">
        <v>52</v>
      </c>
      <c r="W5234" t="s">
        <v>53</v>
      </c>
      <c r="X5234">
        <v>1</v>
      </c>
      <c r="Y5234" t="s">
        <v>54</v>
      </c>
      <c r="Z5234" t="s">
        <v>54</v>
      </c>
      <c r="AA5234">
        <v>10</v>
      </c>
      <c r="AB5234">
        <v>220</v>
      </c>
      <c r="AC5234" t="s">
        <v>56</v>
      </c>
      <c r="AD5234">
        <v>64</v>
      </c>
      <c r="AE5234" t="s">
        <v>1270</v>
      </c>
      <c r="AF5234" t="s">
        <v>56</v>
      </c>
      <c r="AG5234">
        <v>1</v>
      </c>
      <c r="AH5234" t="s">
        <v>17329</v>
      </c>
      <c r="AI5234" t="s">
        <v>116</v>
      </c>
      <c r="AJ5234" t="s">
        <v>56</v>
      </c>
      <c r="AK5234" t="s">
        <v>45</v>
      </c>
      <c r="AL5234" t="s">
        <v>75</v>
      </c>
      <c r="AM5234" t="s">
        <v>76</v>
      </c>
      <c r="AN5234" t="s">
        <v>61</v>
      </c>
      <c r="AO5234">
        <v>732120</v>
      </c>
    </row>
    <row r="5235" spans="1:41" x14ac:dyDescent="0.4">
      <c r="A5235">
        <v>10101</v>
      </c>
      <c r="B5235">
        <v>21093</v>
      </c>
      <c r="C5235" t="s">
        <v>17330</v>
      </c>
      <c r="D5235" t="s">
        <v>42</v>
      </c>
      <c r="E5235" t="s">
        <v>17331</v>
      </c>
      <c r="F5235" t="s">
        <v>79</v>
      </c>
      <c r="G5235" t="s">
        <v>45</v>
      </c>
      <c r="H5235" t="s">
        <v>116</v>
      </c>
      <c r="J5235">
        <v>10020040</v>
      </c>
      <c r="K5235" t="s">
        <v>16173</v>
      </c>
      <c r="L5235" t="s">
        <v>2290</v>
      </c>
      <c r="M5235">
        <v>67</v>
      </c>
      <c r="N5235" t="s">
        <v>71</v>
      </c>
      <c r="O5235">
        <v>220</v>
      </c>
      <c r="P5235" t="s">
        <v>47</v>
      </c>
      <c r="Q5235" t="s">
        <v>48</v>
      </c>
      <c r="R5235" t="s">
        <v>121</v>
      </c>
      <c r="S5235" t="s">
        <v>122</v>
      </c>
      <c r="T5235" t="s">
        <v>83</v>
      </c>
      <c r="U5235" t="s">
        <v>83</v>
      </c>
      <c r="V5235" t="s">
        <v>52</v>
      </c>
      <c r="W5235" t="s">
        <v>53</v>
      </c>
      <c r="X5235">
        <v>1</v>
      </c>
      <c r="Y5235" t="s">
        <v>54</v>
      </c>
      <c r="Z5235" t="s">
        <v>54</v>
      </c>
      <c r="AA5235">
        <v>10</v>
      </c>
      <c r="AB5235">
        <v>220</v>
      </c>
      <c r="AC5235" t="s">
        <v>56</v>
      </c>
      <c r="AD5235">
        <v>64</v>
      </c>
      <c r="AE5235" t="s">
        <v>1270</v>
      </c>
      <c r="AF5235" t="s">
        <v>56</v>
      </c>
      <c r="AG5235">
        <v>2</v>
      </c>
      <c r="AH5235" t="s">
        <v>17332</v>
      </c>
      <c r="AI5235" t="s">
        <v>116</v>
      </c>
      <c r="AJ5235" t="s">
        <v>52</v>
      </c>
      <c r="AK5235" t="s">
        <v>45</v>
      </c>
      <c r="AL5235" t="s">
        <v>75</v>
      </c>
      <c r="AM5235" t="s">
        <v>76</v>
      </c>
      <c r="AN5235" t="s">
        <v>61</v>
      </c>
      <c r="AO5235">
        <v>732120</v>
      </c>
    </row>
    <row r="5236" spans="1:41" x14ac:dyDescent="0.4">
      <c r="A5236">
        <v>10101</v>
      </c>
      <c r="B5236">
        <v>21094</v>
      </c>
      <c r="C5236" t="s">
        <v>17333</v>
      </c>
      <c r="D5236" t="s">
        <v>42</v>
      </c>
      <c r="E5236" t="s">
        <v>8209</v>
      </c>
      <c r="F5236" t="s">
        <v>79</v>
      </c>
      <c r="G5236" t="s">
        <v>45</v>
      </c>
      <c r="H5236" t="s">
        <v>116</v>
      </c>
      <c r="J5236">
        <v>10020040</v>
      </c>
      <c r="K5236" t="s">
        <v>16173</v>
      </c>
      <c r="L5236" t="s">
        <v>1815</v>
      </c>
      <c r="M5236">
        <v>46</v>
      </c>
      <c r="N5236" t="s">
        <v>71</v>
      </c>
      <c r="O5236">
        <v>220</v>
      </c>
      <c r="P5236" t="s">
        <v>47</v>
      </c>
      <c r="Q5236" t="s">
        <v>48</v>
      </c>
      <c r="R5236" t="s">
        <v>121</v>
      </c>
      <c r="S5236" t="s">
        <v>122</v>
      </c>
      <c r="T5236" t="s">
        <v>83</v>
      </c>
      <c r="U5236" t="s">
        <v>83</v>
      </c>
      <c r="V5236" t="s">
        <v>52</v>
      </c>
      <c r="W5236" t="s">
        <v>53</v>
      </c>
      <c r="X5236">
        <v>1</v>
      </c>
      <c r="Y5236" t="s">
        <v>54</v>
      </c>
      <c r="Z5236" t="s">
        <v>54</v>
      </c>
      <c r="AA5236">
        <v>10</v>
      </c>
      <c r="AB5236">
        <v>220</v>
      </c>
      <c r="AC5236" t="s">
        <v>56</v>
      </c>
      <c r="AD5236">
        <v>64</v>
      </c>
      <c r="AE5236" t="s">
        <v>1270</v>
      </c>
      <c r="AF5236" t="s">
        <v>56</v>
      </c>
      <c r="AG5236">
        <v>1</v>
      </c>
      <c r="AH5236" t="s">
        <v>17334</v>
      </c>
      <c r="AI5236" t="s">
        <v>116</v>
      </c>
      <c r="AJ5236" t="s">
        <v>52</v>
      </c>
      <c r="AK5236" t="s">
        <v>45</v>
      </c>
      <c r="AL5236" t="s">
        <v>75</v>
      </c>
      <c r="AM5236" t="s">
        <v>76</v>
      </c>
      <c r="AN5236" t="s">
        <v>61</v>
      </c>
      <c r="AO5236">
        <v>732120</v>
      </c>
    </row>
    <row r="5237" spans="1:41" x14ac:dyDescent="0.4">
      <c r="A5237">
        <v>10101</v>
      </c>
      <c r="B5237">
        <v>21095</v>
      </c>
      <c r="C5237" t="s">
        <v>17335</v>
      </c>
      <c r="D5237" t="s">
        <v>42</v>
      </c>
      <c r="E5237" t="s">
        <v>17336</v>
      </c>
      <c r="F5237" t="s">
        <v>79</v>
      </c>
      <c r="G5237" t="s">
        <v>126</v>
      </c>
      <c r="H5237" t="s">
        <v>116</v>
      </c>
      <c r="J5237">
        <v>10020040</v>
      </c>
      <c r="K5237" t="s">
        <v>16173</v>
      </c>
      <c r="L5237" t="s">
        <v>4773</v>
      </c>
      <c r="M5237">
        <v>46</v>
      </c>
      <c r="N5237" t="s">
        <v>71</v>
      </c>
      <c r="O5237">
        <v>220</v>
      </c>
      <c r="P5237" t="s">
        <v>47</v>
      </c>
      <c r="Q5237" t="s">
        <v>48</v>
      </c>
      <c r="R5237" t="s">
        <v>121</v>
      </c>
      <c r="S5237" t="s">
        <v>122</v>
      </c>
      <c r="T5237" t="s">
        <v>83</v>
      </c>
      <c r="U5237" t="s">
        <v>83</v>
      </c>
      <c r="V5237" t="s">
        <v>52</v>
      </c>
      <c r="W5237" t="s">
        <v>53</v>
      </c>
      <c r="X5237">
        <v>1</v>
      </c>
      <c r="Y5237" t="s">
        <v>54</v>
      </c>
      <c r="Z5237" t="s">
        <v>54</v>
      </c>
      <c r="AA5237">
        <v>10</v>
      </c>
      <c r="AB5237">
        <v>220</v>
      </c>
      <c r="AC5237" t="s">
        <v>56</v>
      </c>
      <c r="AD5237">
        <v>64</v>
      </c>
      <c r="AE5237" t="s">
        <v>1270</v>
      </c>
      <c r="AF5237" t="s">
        <v>56</v>
      </c>
      <c r="AG5237">
        <v>2</v>
      </c>
      <c r="AH5237" t="s">
        <v>17337</v>
      </c>
      <c r="AI5237" t="s">
        <v>116</v>
      </c>
      <c r="AJ5237" t="s">
        <v>56</v>
      </c>
      <c r="AK5237" t="s">
        <v>45</v>
      </c>
      <c r="AL5237" t="s">
        <v>75</v>
      </c>
      <c r="AM5237" t="s">
        <v>76</v>
      </c>
      <c r="AN5237" t="s">
        <v>61</v>
      </c>
      <c r="AO5237">
        <v>732120</v>
      </c>
    </row>
    <row r="5238" spans="1:41" x14ac:dyDescent="0.4">
      <c r="A5238">
        <v>10101</v>
      </c>
      <c r="B5238">
        <v>21096</v>
      </c>
      <c r="C5238" t="s">
        <v>17338</v>
      </c>
      <c r="D5238" t="s">
        <v>42</v>
      </c>
      <c r="E5238" t="s">
        <v>17339</v>
      </c>
      <c r="F5238" t="s">
        <v>44</v>
      </c>
      <c r="G5238" t="s">
        <v>96</v>
      </c>
      <c r="H5238" t="s">
        <v>116</v>
      </c>
      <c r="J5238">
        <v>10020040</v>
      </c>
      <c r="K5238" t="s">
        <v>16173</v>
      </c>
      <c r="L5238" t="s">
        <v>293</v>
      </c>
      <c r="M5238">
        <v>67</v>
      </c>
      <c r="N5238" t="s">
        <v>71</v>
      </c>
      <c r="O5238">
        <v>220</v>
      </c>
      <c r="P5238" t="s">
        <v>47</v>
      </c>
      <c r="Q5238" t="s">
        <v>48</v>
      </c>
      <c r="R5238" t="s">
        <v>121</v>
      </c>
      <c r="S5238" t="s">
        <v>122</v>
      </c>
      <c r="T5238" t="s">
        <v>210</v>
      </c>
      <c r="U5238" t="s">
        <v>210</v>
      </c>
      <c r="V5238" t="s">
        <v>52</v>
      </c>
      <c r="W5238" t="s">
        <v>53</v>
      </c>
      <c r="X5238">
        <v>1</v>
      </c>
      <c r="Y5238" t="s">
        <v>54</v>
      </c>
      <c r="Z5238" t="s">
        <v>54</v>
      </c>
      <c r="AA5238">
        <v>10</v>
      </c>
      <c r="AB5238">
        <v>220</v>
      </c>
      <c r="AC5238" t="s">
        <v>56</v>
      </c>
      <c r="AD5238">
        <v>64</v>
      </c>
      <c r="AE5238" t="s">
        <v>1270</v>
      </c>
      <c r="AF5238" t="s">
        <v>56</v>
      </c>
      <c r="AG5238">
        <v>2</v>
      </c>
      <c r="AH5238" t="s">
        <v>17340</v>
      </c>
      <c r="AI5238" t="s">
        <v>116</v>
      </c>
      <c r="AJ5238" t="s">
        <v>56</v>
      </c>
      <c r="AK5238" t="s">
        <v>45</v>
      </c>
      <c r="AL5238" t="s">
        <v>75</v>
      </c>
      <c r="AM5238" t="s">
        <v>76</v>
      </c>
      <c r="AN5238" t="s">
        <v>61</v>
      </c>
      <c r="AO5238">
        <v>732120</v>
      </c>
    </row>
    <row r="5239" spans="1:41" x14ac:dyDescent="0.4">
      <c r="A5239">
        <v>10101</v>
      </c>
      <c r="B5239">
        <v>21097</v>
      </c>
      <c r="C5239" t="s">
        <v>17341</v>
      </c>
      <c r="D5239" t="s">
        <v>42</v>
      </c>
      <c r="E5239" t="s">
        <v>6285</v>
      </c>
      <c r="F5239" t="s">
        <v>44</v>
      </c>
      <c r="G5239" t="s">
        <v>386</v>
      </c>
      <c r="H5239" t="s">
        <v>116</v>
      </c>
      <c r="J5239">
        <v>10020033</v>
      </c>
      <c r="K5239" t="s">
        <v>16173</v>
      </c>
      <c r="L5239" t="s">
        <v>3786</v>
      </c>
      <c r="M5239">
        <v>165</v>
      </c>
      <c r="N5239" t="s">
        <v>71</v>
      </c>
      <c r="O5239">
        <v>220</v>
      </c>
      <c r="P5239" t="s">
        <v>47</v>
      </c>
      <c r="Q5239" t="s">
        <v>48</v>
      </c>
      <c r="R5239" t="s">
        <v>121</v>
      </c>
      <c r="S5239" t="s">
        <v>122</v>
      </c>
      <c r="T5239" t="s">
        <v>210</v>
      </c>
      <c r="U5239" t="s">
        <v>210</v>
      </c>
      <c r="V5239" t="s">
        <v>52</v>
      </c>
      <c r="W5239" t="s">
        <v>53</v>
      </c>
      <c r="X5239">
        <v>1</v>
      </c>
      <c r="Y5239" t="s">
        <v>54</v>
      </c>
      <c r="Z5239" t="s">
        <v>54</v>
      </c>
      <c r="AA5239">
        <v>10</v>
      </c>
      <c r="AB5239">
        <v>220</v>
      </c>
      <c r="AC5239" t="s">
        <v>56</v>
      </c>
      <c r="AD5239">
        <v>2</v>
      </c>
      <c r="AE5239" t="s">
        <v>1115</v>
      </c>
      <c r="AF5239" t="s">
        <v>56</v>
      </c>
      <c r="AG5239">
        <v>2</v>
      </c>
      <c r="AH5239" t="s">
        <v>17342</v>
      </c>
      <c r="AI5239" t="s">
        <v>52</v>
      </c>
      <c r="AJ5239" t="s">
        <v>56</v>
      </c>
      <c r="AK5239" t="s">
        <v>45</v>
      </c>
      <c r="AL5239" t="s">
        <v>75</v>
      </c>
      <c r="AM5239" t="s">
        <v>76</v>
      </c>
      <c r="AN5239" t="s">
        <v>61</v>
      </c>
      <c r="AO5239">
        <v>732120</v>
      </c>
    </row>
    <row r="5240" spans="1:41" x14ac:dyDescent="0.4">
      <c r="A5240">
        <v>10101</v>
      </c>
      <c r="B5240">
        <v>21098</v>
      </c>
      <c r="C5240" t="s">
        <v>17343</v>
      </c>
      <c r="D5240" t="s">
        <v>42</v>
      </c>
      <c r="E5240" t="s">
        <v>17344</v>
      </c>
      <c r="F5240" t="s">
        <v>54</v>
      </c>
      <c r="G5240" t="s">
        <v>45</v>
      </c>
      <c r="H5240" t="s">
        <v>116</v>
      </c>
      <c r="J5240">
        <v>10020033</v>
      </c>
      <c r="K5240" t="s">
        <v>16173</v>
      </c>
      <c r="L5240" t="s">
        <v>2336</v>
      </c>
      <c r="M5240">
        <v>46</v>
      </c>
      <c r="N5240" t="s">
        <v>71</v>
      </c>
      <c r="O5240">
        <v>220</v>
      </c>
      <c r="P5240" t="s">
        <v>47</v>
      </c>
      <c r="Q5240" t="s">
        <v>48</v>
      </c>
      <c r="R5240" t="s">
        <v>121</v>
      </c>
      <c r="S5240" t="s">
        <v>122</v>
      </c>
      <c r="T5240" t="s">
        <v>123</v>
      </c>
      <c r="U5240" t="s">
        <v>123</v>
      </c>
      <c r="V5240" t="s">
        <v>52</v>
      </c>
      <c r="W5240" t="s">
        <v>53</v>
      </c>
      <c r="X5240">
        <v>1</v>
      </c>
      <c r="Y5240" t="s">
        <v>54</v>
      </c>
      <c r="Z5240" t="s">
        <v>54</v>
      </c>
      <c r="AA5240">
        <v>10</v>
      </c>
      <c r="AB5240">
        <v>220</v>
      </c>
      <c r="AC5240" t="s">
        <v>56</v>
      </c>
      <c r="AD5240">
        <v>2</v>
      </c>
      <c r="AE5240" t="s">
        <v>1115</v>
      </c>
      <c r="AF5240" t="s">
        <v>56</v>
      </c>
      <c r="AG5240">
        <v>1</v>
      </c>
      <c r="AH5240" t="s">
        <v>17345</v>
      </c>
      <c r="AI5240" t="s">
        <v>52</v>
      </c>
      <c r="AJ5240" t="s">
        <v>56</v>
      </c>
      <c r="AK5240" t="s">
        <v>45</v>
      </c>
      <c r="AL5240" t="s">
        <v>75</v>
      </c>
      <c r="AM5240" t="s">
        <v>76</v>
      </c>
      <c r="AN5240" t="s">
        <v>61</v>
      </c>
      <c r="AO5240">
        <v>732120</v>
      </c>
    </row>
    <row r="5241" spans="1:41" x14ac:dyDescent="0.4">
      <c r="A5241">
        <v>10101</v>
      </c>
      <c r="B5241">
        <v>21099</v>
      </c>
      <c r="C5241" t="s">
        <v>17346</v>
      </c>
      <c r="D5241" t="s">
        <v>42</v>
      </c>
      <c r="E5241" t="s">
        <v>17347</v>
      </c>
      <c r="F5241" t="s">
        <v>44</v>
      </c>
      <c r="G5241" t="s">
        <v>45</v>
      </c>
      <c r="H5241" t="s">
        <v>116</v>
      </c>
      <c r="J5241">
        <v>10020033</v>
      </c>
      <c r="K5241" t="s">
        <v>16173</v>
      </c>
      <c r="L5241" t="s">
        <v>5333</v>
      </c>
      <c r="M5241">
        <v>128</v>
      </c>
      <c r="N5241" t="s">
        <v>71</v>
      </c>
      <c r="O5241">
        <v>220</v>
      </c>
      <c r="P5241" t="s">
        <v>47</v>
      </c>
      <c r="Q5241" t="s">
        <v>48</v>
      </c>
      <c r="R5241" t="s">
        <v>121</v>
      </c>
      <c r="S5241" t="s">
        <v>122</v>
      </c>
      <c r="T5241" t="s">
        <v>83</v>
      </c>
      <c r="U5241" t="s">
        <v>83</v>
      </c>
      <c r="V5241" t="s">
        <v>52</v>
      </c>
      <c r="W5241" t="s">
        <v>53</v>
      </c>
      <c r="X5241">
        <v>1</v>
      </c>
      <c r="Y5241" t="s">
        <v>54</v>
      </c>
      <c r="Z5241" t="s">
        <v>54</v>
      </c>
      <c r="AA5241">
        <v>10</v>
      </c>
      <c r="AB5241">
        <v>220</v>
      </c>
      <c r="AC5241" t="s">
        <v>56</v>
      </c>
      <c r="AD5241">
        <v>2</v>
      </c>
      <c r="AE5241" t="s">
        <v>1115</v>
      </c>
      <c r="AF5241" t="s">
        <v>56</v>
      </c>
      <c r="AG5241">
        <v>2</v>
      </c>
      <c r="AH5241" t="s">
        <v>17348</v>
      </c>
      <c r="AI5241" t="s">
        <v>52</v>
      </c>
      <c r="AJ5241" t="s">
        <v>56</v>
      </c>
      <c r="AK5241" t="s">
        <v>45</v>
      </c>
      <c r="AL5241" t="s">
        <v>75</v>
      </c>
      <c r="AM5241" t="s">
        <v>76</v>
      </c>
      <c r="AN5241" t="s">
        <v>61</v>
      </c>
      <c r="AO5241">
        <v>732120</v>
      </c>
    </row>
    <row r="5242" spans="1:41" x14ac:dyDescent="0.4">
      <c r="A5242">
        <v>10101</v>
      </c>
      <c r="B5242">
        <v>21100</v>
      </c>
      <c r="C5242" t="s">
        <v>17349</v>
      </c>
      <c r="D5242" t="s">
        <v>42</v>
      </c>
      <c r="E5242" t="s">
        <v>14724</v>
      </c>
      <c r="F5242" t="s">
        <v>79</v>
      </c>
      <c r="G5242" t="s">
        <v>45</v>
      </c>
      <c r="H5242" t="s">
        <v>116</v>
      </c>
      <c r="J5242">
        <v>10020033</v>
      </c>
      <c r="K5242" t="s">
        <v>16173</v>
      </c>
      <c r="L5242" t="s">
        <v>2545</v>
      </c>
      <c r="M5242">
        <v>46</v>
      </c>
      <c r="N5242" t="s">
        <v>71</v>
      </c>
      <c r="O5242">
        <v>220</v>
      </c>
      <c r="P5242" t="s">
        <v>47</v>
      </c>
      <c r="Q5242" t="s">
        <v>48</v>
      </c>
      <c r="R5242" t="s">
        <v>121</v>
      </c>
      <c r="S5242" t="s">
        <v>122</v>
      </c>
      <c r="T5242" t="s">
        <v>83</v>
      </c>
      <c r="U5242" t="s">
        <v>83</v>
      </c>
      <c r="V5242" t="s">
        <v>52</v>
      </c>
      <c r="W5242" t="s">
        <v>53</v>
      </c>
      <c r="X5242">
        <v>1</v>
      </c>
      <c r="Y5242" t="s">
        <v>54</v>
      </c>
      <c r="Z5242" t="s">
        <v>54</v>
      </c>
      <c r="AA5242">
        <v>10</v>
      </c>
      <c r="AB5242">
        <v>220</v>
      </c>
      <c r="AC5242" t="s">
        <v>56</v>
      </c>
      <c r="AD5242">
        <v>2</v>
      </c>
      <c r="AE5242" t="s">
        <v>1115</v>
      </c>
      <c r="AF5242" t="s">
        <v>56</v>
      </c>
      <c r="AG5242">
        <v>1</v>
      </c>
      <c r="AH5242" t="s">
        <v>17350</v>
      </c>
      <c r="AI5242" t="s">
        <v>52</v>
      </c>
      <c r="AJ5242" t="s">
        <v>56</v>
      </c>
      <c r="AK5242" t="s">
        <v>45</v>
      </c>
      <c r="AL5242" t="s">
        <v>75</v>
      </c>
      <c r="AM5242" t="s">
        <v>76</v>
      </c>
      <c r="AN5242" t="s">
        <v>61</v>
      </c>
      <c r="AO5242">
        <v>732120</v>
      </c>
    </row>
    <row r="5243" spans="1:41" x14ac:dyDescent="0.4">
      <c r="A5243">
        <v>10101</v>
      </c>
      <c r="B5243">
        <v>21101</v>
      </c>
      <c r="C5243" t="s">
        <v>17351</v>
      </c>
      <c r="D5243" t="s">
        <v>42</v>
      </c>
      <c r="E5243" t="s">
        <v>17352</v>
      </c>
      <c r="F5243" t="s">
        <v>79</v>
      </c>
      <c r="G5243" t="s">
        <v>45</v>
      </c>
      <c r="H5243" t="s">
        <v>116</v>
      </c>
      <c r="J5243">
        <v>10020033</v>
      </c>
      <c r="K5243" t="s">
        <v>16173</v>
      </c>
      <c r="L5243" t="s">
        <v>1702</v>
      </c>
      <c r="M5243">
        <v>165</v>
      </c>
      <c r="N5243" t="s">
        <v>71</v>
      </c>
      <c r="O5243">
        <v>220</v>
      </c>
      <c r="P5243" t="s">
        <v>47</v>
      </c>
      <c r="Q5243" t="s">
        <v>48</v>
      </c>
      <c r="R5243" t="s">
        <v>121</v>
      </c>
      <c r="S5243" t="s">
        <v>122</v>
      </c>
      <c r="T5243" t="s">
        <v>123</v>
      </c>
      <c r="U5243" t="s">
        <v>123</v>
      </c>
      <c r="V5243" t="s">
        <v>52</v>
      </c>
      <c r="W5243" t="s">
        <v>53</v>
      </c>
      <c r="X5243">
        <v>1</v>
      </c>
      <c r="Y5243" t="s">
        <v>54</v>
      </c>
      <c r="Z5243" t="s">
        <v>54</v>
      </c>
      <c r="AA5243">
        <v>10</v>
      </c>
      <c r="AB5243">
        <v>220</v>
      </c>
      <c r="AC5243" t="s">
        <v>56</v>
      </c>
      <c r="AD5243">
        <v>2</v>
      </c>
      <c r="AE5243" t="s">
        <v>1115</v>
      </c>
      <c r="AF5243" t="s">
        <v>56</v>
      </c>
      <c r="AG5243">
        <v>1</v>
      </c>
      <c r="AH5243" t="s">
        <v>17353</v>
      </c>
      <c r="AI5243" t="s">
        <v>52</v>
      </c>
      <c r="AJ5243" t="s">
        <v>56</v>
      </c>
      <c r="AK5243" t="s">
        <v>45</v>
      </c>
      <c r="AL5243" t="s">
        <v>75</v>
      </c>
      <c r="AM5243" t="s">
        <v>76</v>
      </c>
      <c r="AN5243" t="s">
        <v>61</v>
      </c>
      <c r="AO5243">
        <v>732120</v>
      </c>
    </row>
    <row r="5244" spans="1:41" x14ac:dyDescent="0.4">
      <c r="A5244">
        <v>10101</v>
      </c>
      <c r="B5244">
        <v>21103</v>
      </c>
      <c r="C5244" t="s">
        <v>17356</v>
      </c>
      <c r="D5244" t="s">
        <v>42</v>
      </c>
      <c r="E5244" t="s">
        <v>17357</v>
      </c>
      <c r="F5244" t="s">
        <v>44</v>
      </c>
      <c r="G5244" t="s">
        <v>45</v>
      </c>
      <c r="H5244" t="s">
        <v>116</v>
      </c>
      <c r="J5244">
        <v>10020032</v>
      </c>
      <c r="K5244" t="s">
        <v>16173</v>
      </c>
      <c r="L5244" t="s">
        <v>1372</v>
      </c>
      <c r="M5244">
        <v>165</v>
      </c>
      <c r="N5244" t="s">
        <v>71</v>
      </c>
      <c r="O5244">
        <v>220</v>
      </c>
      <c r="P5244" t="s">
        <v>47</v>
      </c>
      <c r="Q5244" t="s">
        <v>48</v>
      </c>
      <c r="R5244" t="s">
        <v>121</v>
      </c>
      <c r="S5244" t="s">
        <v>122</v>
      </c>
      <c r="T5244" t="s">
        <v>83</v>
      </c>
      <c r="U5244" t="s">
        <v>83</v>
      </c>
      <c r="V5244" t="s">
        <v>52</v>
      </c>
      <c r="W5244" t="s">
        <v>53</v>
      </c>
      <c r="X5244">
        <v>1</v>
      </c>
      <c r="Y5244" t="s">
        <v>54</v>
      </c>
      <c r="Z5244" t="s">
        <v>54</v>
      </c>
      <c r="AA5244">
        <v>10</v>
      </c>
      <c r="AB5244">
        <v>220</v>
      </c>
      <c r="AC5244" t="s">
        <v>56</v>
      </c>
      <c r="AD5244">
        <v>54</v>
      </c>
      <c r="AE5244" t="s">
        <v>364</v>
      </c>
      <c r="AF5244" t="s">
        <v>56</v>
      </c>
      <c r="AG5244">
        <v>1</v>
      </c>
      <c r="AH5244" t="s">
        <v>17358</v>
      </c>
      <c r="AI5244" t="s">
        <v>52</v>
      </c>
      <c r="AJ5244" t="s">
        <v>52</v>
      </c>
      <c r="AK5244" t="s">
        <v>45</v>
      </c>
      <c r="AL5244" t="s">
        <v>75</v>
      </c>
      <c r="AM5244" t="s">
        <v>76</v>
      </c>
      <c r="AN5244" t="s">
        <v>61</v>
      </c>
      <c r="AO5244">
        <v>732120</v>
      </c>
    </row>
    <row r="5245" spans="1:41" x14ac:dyDescent="0.4">
      <c r="A5245">
        <v>10101</v>
      </c>
      <c r="B5245">
        <v>21104</v>
      </c>
      <c r="C5245" t="s">
        <v>17359</v>
      </c>
      <c r="D5245" t="s">
        <v>128</v>
      </c>
      <c r="E5245" t="s">
        <v>9214</v>
      </c>
      <c r="F5245" t="s">
        <v>71</v>
      </c>
      <c r="G5245" t="s">
        <v>2656</v>
      </c>
      <c r="H5245" t="s">
        <v>116</v>
      </c>
      <c r="J5245">
        <v>10020040</v>
      </c>
      <c r="K5245" t="s">
        <v>16173</v>
      </c>
      <c r="L5245" t="s">
        <v>958</v>
      </c>
      <c r="M5245">
        <v>29</v>
      </c>
      <c r="N5245" t="s">
        <v>71</v>
      </c>
      <c r="O5245">
        <v>220</v>
      </c>
      <c r="P5245" t="s">
        <v>47</v>
      </c>
      <c r="Q5245" t="s">
        <v>48</v>
      </c>
      <c r="R5245" t="s">
        <v>1324</v>
      </c>
      <c r="S5245" t="s">
        <v>1325</v>
      </c>
      <c r="T5245" t="s">
        <v>5878</v>
      </c>
      <c r="U5245" t="s">
        <v>5878</v>
      </c>
      <c r="V5245" t="s">
        <v>56</v>
      </c>
      <c r="W5245" t="s">
        <v>53</v>
      </c>
      <c r="X5245">
        <v>1</v>
      </c>
      <c r="Y5245" t="s">
        <v>54</v>
      </c>
      <c r="Z5245" t="s">
        <v>54</v>
      </c>
      <c r="AA5245">
        <v>10</v>
      </c>
      <c r="AB5245">
        <v>0</v>
      </c>
      <c r="AC5245" t="s">
        <v>56</v>
      </c>
      <c r="AD5245">
        <v>64</v>
      </c>
      <c r="AE5245" t="s">
        <v>1270</v>
      </c>
      <c r="AF5245" t="s">
        <v>56</v>
      </c>
      <c r="AG5245">
        <v>1</v>
      </c>
      <c r="AH5245" t="s">
        <v>17360</v>
      </c>
      <c r="AI5245" t="s">
        <v>52</v>
      </c>
      <c r="AJ5245" t="s">
        <v>56</v>
      </c>
      <c r="AK5245" t="s">
        <v>45</v>
      </c>
      <c r="AL5245" t="s">
        <v>75</v>
      </c>
      <c r="AM5245" t="s">
        <v>76</v>
      </c>
      <c r="AN5245" t="s">
        <v>61</v>
      </c>
      <c r="AO5245">
        <v>411010</v>
      </c>
    </row>
    <row r="5246" spans="1:41" x14ac:dyDescent="0.4">
      <c r="A5246">
        <v>10101</v>
      </c>
      <c r="B5246">
        <v>21106</v>
      </c>
      <c r="C5246" t="s">
        <v>14373</v>
      </c>
      <c r="D5246" t="s">
        <v>42</v>
      </c>
      <c r="E5246" t="s">
        <v>14374</v>
      </c>
      <c r="F5246" t="s">
        <v>79</v>
      </c>
      <c r="G5246" t="s">
        <v>45</v>
      </c>
      <c r="H5246" t="s">
        <v>116</v>
      </c>
      <c r="J5246">
        <v>10020020</v>
      </c>
      <c r="K5246" t="s">
        <v>16173</v>
      </c>
      <c r="L5246" t="s">
        <v>13501</v>
      </c>
      <c r="M5246">
        <v>128</v>
      </c>
      <c r="N5246" t="s">
        <v>71</v>
      </c>
      <c r="O5246">
        <v>220</v>
      </c>
      <c r="P5246" t="s">
        <v>47</v>
      </c>
      <c r="Q5246" t="s">
        <v>48</v>
      </c>
      <c r="R5246" t="s">
        <v>4000</v>
      </c>
      <c r="S5246" t="s">
        <v>4001</v>
      </c>
      <c r="T5246" t="s">
        <v>210</v>
      </c>
      <c r="U5246" t="s">
        <v>210</v>
      </c>
      <c r="V5246" t="s">
        <v>56</v>
      </c>
      <c r="W5246" t="s">
        <v>53</v>
      </c>
      <c r="X5246">
        <v>1</v>
      </c>
      <c r="Y5246" t="s">
        <v>54</v>
      </c>
      <c r="Z5246" t="s">
        <v>54</v>
      </c>
      <c r="AA5246">
        <v>10</v>
      </c>
      <c r="AB5246">
        <v>0</v>
      </c>
      <c r="AC5246" t="s">
        <v>56</v>
      </c>
      <c r="AD5246">
        <v>4</v>
      </c>
      <c r="AE5246" t="s">
        <v>2124</v>
      </c>
      <c r="AF5246" t="s">
        <v>56</v>
      </c>
      <c r="AG5246">
        <v>2</v>
      </c>
      <c r="AH5246" t="s">
        <v>14375</v>
      </c>
      <c r="AI5246" t="s">
        <v>52</v>
      </c>
      <c r="AJ5246" t="s">
        <v>56</v>
      </c>
      <c r="AK5246" t="s">
        <v>45</v>
      </c>
      <c r="AL5246" t="s">
        <v>75</v>
      </c>
      <c r="AM5246" t="s">
        <v>76</v>
      </c>
      <c r="AN5246" t="s">
        <v>61</v>
      </c>
      <c r="AO5246">
        <v>424105</v>
      </c>
    </row>
    <row r="5247" spans="1:41" x14ac:dyDescent="0.4">
      <c r="A5247">
        <v>10101</v>
      </c>
      <c r="B5247">
        <v>21107</v>
      </c>
      <c r="C5247" t="s">
        <v>13763</v>
      </c>
      <c r="D5247" t="s">
        <v>128</v>
      </c>
      <c r="E5247" t="s">
        <v>13764</v>
      </c>
      <c r="F5247" t="s">
        <v>79</v>
      </c>
      <c r="G5247" t="s">
        <v>45</v>
      </c>
      <c r="H5247" t="s">
        <v>116</v>
      </c>
      <c r="J5247">
        <v>10020039</v>
      </c>
      <c r="K5247" t="s">
        <v>16173</v>
      </c>
      <c r="L5247" t="s">
        <v>8658</v>
      </c>
      <c r="M5247">
        <v>128</v>
      </c>
      <c r="N5247" t="s">
        <v>71</v>
      </c>
      <c r="O5247">
        <v>220</v>
      </c>
      <c r="P5247" t="s">
        <v>47</v>
      </c>
      <c r="Q5247" t="s">
        <v>48</v>
      </c>
      <c r="R5247" t="s">
        <v>121</v>
      </c>
      <c r="S5247" t="s">
        <v>122</v>
      </c>
      <c r="T5247" t="s">
        <v>72</v>
      </c>
      <c r="U5247" t="s">
        <v>72</v>
      </c>
      <c r="V5247" t="s">
        <v>52</v>
      </c>
      <c r="W5247" t="s">
        <v>53</v>
      </c>
      <c r="X5247">
        <v>1</v>
      </c>
      <c r="Y5247" t="s">
        <v>54</v>
      </c>
      <c r="Z5247" t="s">
        <v>54</v>
      </c>
      <c r="AA5247">
        <v>10</v>
      </c>
      <c r="AB5247">
        <v>220</v>
      </c>
      <c r="AC5247" t="s">
        <v>56</v>
      </c>
      <c r="AD5247">
        <v>62</v>
      </c>
      <c r="AE5247" t="s">
        <v>2014</v>
      </c>
      <c r="AF5247" t="s">
        <v>56</v>
      </c>
      <c r="AG5247">
        <v>2</v>
      </c>
      <c r="AH5247" t="s">
        <v>13765</v>
      </c>
      <c r="AI5247" t="s">
        <v>52</v>
      </c>
      <c r="AJ5247" t="s">
        <v>56</v>
      </c>
      <c r="AK5247" t="s">
        <v>45</v>
      </c>
      <c r="AL5247" t="s">
        <v>75</v>
      </c>
      <c r="AM5247" t="s">
        <v>76</v>
      </c>
      <c r="AN5247" t="s">
        <v>61</v>
      </c>
      <c r="AO5247">
        <v>732120</v>
      </c>
    </row>
    <row r="5248" spans="1:41" x14ac:dyDescent="0.4">
      <c r="A5248">
        <v>10101</v>
      </c>
      <c r="B5248">
        <v>21108</v>
      </c>
      <c r="C5248" t="s">
        <v>14600</v>
      </c>
      <c r="D5248" t="s">
        <v>42</v>
      </c>
      <c r="E5248" t="s">
        <v>14601</v>
      </c>
      <c r="F5248" t="s">
        <v>79</v>
      </c>
      <c r="G5248" t="s">
        <v>45</v>
      </c>
      <c r="H5248" t="s">
        <v>116</v>
      </c>
      <c r="J5248">
        <v>10020020</v>
      </c>
      <c r="K5248" t="s">
        <v>16173</v>
      </c>
      <c r="L5248" t="s">
        <v>581</v>
      </c>
      <c r="M5248">
        <v>128</v>
      </c>
      <c r="N5248" t="s">
        <v>71</v>
      </c>
      <c r="O5248">
        <v>220</v>
      </c>
      <c r="P5248" t="s">
        <v>47</v>
      </c>
      <c r="Q5248" t="s">
        <v>48</v>
      </c>
      <c r="R5248" t="s">
        <v>4000</v>
      </c>
      <c r="S5248" t="s">
        <v>4001</v>
      </c>
      <c r="T5248" t="s">
        <v>210</v>
      </c>
      <c r="U5248" t="s">
        <v>210</v>
      </c>
      <c r="V5248" t="s">
        <v>52</v>
      </c>
      <c r="W5248" t="s">
        <v>53</v>
      </c>
      <c r="X5248">
        <v>1</v>
      </c>
      <c r="Y5248" t="s">
        <v>54</v>
      </c>
      <c r="Z5248" t="s">
        <v>54</v>
      </c>
      <c r="AA5248">
        <v>10</v>
      </c>
      <c r="AB5248">
        <v>220</v>
      </c>
      <c r="AC5248" t="s">
        <v>56</v>
      </c>
      <c r="AD5248">
        <v>4</v>
      </c>
      <c r="AE5248" t="s">
        <v>2124</v>
      </c>
      <c r="AF5248" t="s">
        <v>56</v>
      </c>
      <c r="AG5248">
        <v>2</v>
      </c>
      <c r="AH5248" t="s">
        <v>14602</v>
      </c>
      <c r="AI5248" t="s">
        <v>52</v>
      </c>
      <c r="AJ5248" t="s">
        <v>56</v>
      </c>
      <c r="AK5248" t="s">
        <v>45</v>
      </c>
      <c r="AL5248" t="s">
        <v>75</v>
      </c>
      <c r="AM5248" t="s">
        <v>76</v>
      </c>
      <c r="AN5248" t="s">
        <v>61</v>
      </c>
      <c r="AO5248">
        <v>424105</v>
      </c>
    </row>
    <row r="5249" spans="1:41" x14ac:dyDescent="0.4">
      <c r="A5249">
        <v>10101</v>
      </c>
      <c r="B5249">
        <v>21109</v>
      </c>
      <c r="C5249" t="s">
        <v>17364</v>
      </c>
      <c r="D5249" t="s">
        <v>128</v>
      </c>
      <c r="E5249" t="s">
        <v>8483</v>
      </c>
      <c r="F5249" t="s">
        <v>79</v>
      </c>
      <c r="G5249" t="s">
        <v>45</v>
      </c>
      <c r="H5249" t="s">
        <v>116</v>
      </c>
      <c r="J5249">
        <v>10020020</v>
      </c>
      <c r="K5249" t="s">
        <v>16173</v>
      </c>
      <c r="L5249" t="s">
        <v>13514</v>
      </c>
      <c r="M5249">
        <v>2</v>
      </c>
      <c r="N5249" t="s">
        <v>71</v>
      </c>
      <c r="O5249">
        <v>220</v>
      </c>
      <c r="P5249" t="s">
        <v>47</v>
      </c>
      <c r="Q5249" t="s">
        <v>48</v>
      </c>
      <c r="R5249" t="s">
        <v>13849</v>
      </c>
      <c r="S5249" t="s">
        <v>13850</v>
      </c>
      <c r="T5249" t="s">
        <v>238</v>
      </c>
      <c r="U5249" t="s">
        <v>238</v>
      </c>
      <c r="V5249" t="s">
        <v>56</v>
      </c>
      <c r="W5249" t="s">
        <v>53</v>
      </c>
      <c r="X5249">
        <v>1</v>
      </c>
      <c r="Y5249" t="s">
        <v>54</v>
      </c>
      <c r="Z5249" t="s">
        <v>54</v>
      </c>
      <c r="AA5249">
        <v>10</v>
      </c>
      <c r="AB5249">
        <v>0</v>
      </c>
      <c r="AC5249" t="s">
        <v>56</v>
      </c>
      <c r="AD5249">
        <v>4</v>
      </c>
      <c r="AE5249" t="s">
        <v>2124</v>
      </c>
      <c r="AF5249" t="s">
        <v>56</v>
      </c>
      <c r="AG5249">
        <v>1</v>
      </c>
      <c r="AH5249" t="s">
        <v>13686</v>
      </c>
      <c r="AI5249" t="s">
        <v>52</v>
      </c>
      <c r="AJ5249" t="s">
        <v>56</v>
      </c>
      <c r="AK5249" t="s">
        <v>45</v>
      </c>
      <c r="AL5249" t="s">
        <v>75</v>
      </c>
      <c r="AM5249" t="s">
        <v>76</v>
      </c>
      <c r="AN5249" t="s">
        <v>117</v>
      </c>
      <c r="AO5249">
        <v>312310</v>
      </c>
    </row>
    <row r="5250" spans="1:41" x14ac:dyDescent="0.4">
      <c r="A5250">
        <v>10101</v>
      </c>
      <c r="B5250">
        <v>21111</v>
      </c>
      <c r="C5250" t="s">
        <v>12894</v>
      </c>
      <c r="D5250" t="s">
        <v>42</v>
      </c>
      <c r="E5250" t="s">
        <v>9793</v>
      </c>
      <c r="F5250" t="s">
        <v>79</v>
      </c>
      <c r="G5250" t="s">
        <v>175</v>
      </c>
      <c r="H5250" t="s">
        <v>116</v>
      </c>
      <c r="J5250">
        <v>10020023</v>
      </c>
      <c r="K5250" t="s">
        <v>16173</v>
      </c>
      <c r="L5250" t="s">
        <v>2809</v>
      </c>
      <c r="M5250">
        <v>128</v>
      </c>
      <c r="N5250" t="s">
        <v>71</v>
      </c>
      <c r="O5250">
        <v>220</v>
      </c>
      <c r="P5250" t="s">
        <v>47</v>
      </c>
      <c r="Q5250" t="s">
        <v>48</v>
      </c>
      <c r="R5250" t="s">
        <v>1920</v>
      </c>
      <c r="S5250" t="s">
        <v>1921</v>
      </c>
      <c r="T5250" t="s">
        <v>83</v>
      </c>
      <c r="U5250" t="s">
        <v>83</v>
      </c>
      <c r="V5250" t="s">
        <v>52</v>
      </c>
      <c r="W5250" t="s">
        <v>53</v>
      </c>
      <c r="X5250">
        <v>1</v>
      </c>
      <c r="Y5250" t="s">
        <v>54</v>
      </c>
      <c r="Z5250" t="s">
        <v>54</v>
      </c>
      <c r="AA5250">
        <v>10</v>
      </c>
      <c r="AB5250">
        <v>220</v>
      </c>
      <c r="AC5250" t="s">
        <v>56</v>
      </c>
      <c r="AD5250">
        <v>10</v>
      </c>
      <c r="AE5250" t="s">
        <v>2081</v>
      </c>
      <c r="AF5250" t="s">
        <v>56</v>
      </c>
      <c r="AG5250">
        <v>2</v>
      </c>
      <c r="AH5250" t="s">
        <v>12895</v>
      </c>
      <c r="AI5250" t="s">
        <v>52</v>
      </c>
      <c r="AJ5250" t="s">
        <v>52</v>
      </c>
      <c r="AK5250" t="s">
        <v>45</v>
      </c>
      <c r="AL5250" t="s">
        <v>75</v>
      </c>
      <c r="AM5250" t="s">
        <v>76</v>
      </c>
      <c r="AN5250" t="s">
        <v>61</v>
      </c>
      <c r="AO5250">
        <v>519940</v>
      </c>
    </row>
    <row r="5251" spans="1:41" x14ac:dyDescent="0.4">
      <c r="A5251">
        <v>10101</v>
      </c>
      <c r="B5251">
        <v>21112</v>
      </c>
      <c r="C5251" t="s">
        <v>17365</v>
      </c>
      <c r="D5251" t="s">
        <v>42</v>
      </c>
      <c r="E5251" t="s">
        <v>4862</v>
      </c>
      <c r="F5251" t="s">
        <v>79</v>
      </c>
      <c r="G5251" t="s">
        <v>74</v>
      </c>
      <c r="H5251" t="s">
        <v>116</v>
      </c>
      <c r="J5251">
        <v>10020022</v>
      </c>
      <c r="K5251" t="s">
        <v>16173</v>
      </c>
      <c r="L5251" t="s">
        <v>5315</v>
      </c>
      <c r="M5251">
        <v>46</v>
      </c>
      <c r="N5251" t="s">
        <v>71</v>
      </c>
      <c r="O5251">
        <v>220</v>
      </c>
      <c r="P5251" t="s">
        <v>47</v>
      </c>
      <c r="Q5251" t="s">
        <v>48</v>
      </c>
      <c r="R5251" t="s">
        <v>121</v>
      </c>
      <c r="S5251" t="s">
        <v>122</v>
      </c>
      <c r="T5251" t="s">
        <v>210</v>
      </c>
      <c r="U5251" t="s">
        <v>210</v>
      </c>
      <c r="V5251" t="s">
        <v>52</v>
      </c>
      <c r="W5251" t="s">
        <v>53</v>
      </c>
      <c r="X5251">
        <v>1</v>
      </c>
      <c r="Y5251" t="s">
        <v>54</v>
      </c>
      <c r="Z5251" t="s">
        <v>54</v>
      </c>
      <c r="AA5251">
        <v>10</v>
      </c>
      <c r="AB5251">
        <v>220</v>
      </c>
      <c r="AC5251" t="s">
        <v>56</v>
      </c>
      <c r="AD5251">
        <v>46</v>
      </c>
      <c r="AE5251" t="s">
        <v>10402</v>
      </c>
      <c r="AF5251" t="s">
        <v>52</v>
      </c>
      <c r="AG5251">
        <v>2</v>
      </c>
      <c r="AH5251" t="s">
        <v>17366</v>
      </c>
      <c r="AI5251" t="s">
        <v>52</v>
      </c>
      <c r="AJ5251" t="s">
        <v>56</v>
      </c>
      <c r="AK5251" t="s">
        <v>372</v>
      </c>
      <c r="AL5251" t="s">
        <v>75</v>
      </c>
      <c r="AM5251" t="s">
        <v>76</v>
      </c>
      <c r="AN5251" t="s">
        <v>61</v>
      </c>
      <c r="AO5251">
        <v>732120</v>
      </c>
    </row>
    <row r="5252" spans="1:41" x14ac:dyDescent="0.4">
      <c r="A5252">
        <v>10101</v>
      </c>
      <c r="B5252">
        <v>21113</v>
      </c>
      <c r="C5252" t="s">
        <v>17367</v>
      </c>
      <c r="D5252" t="s">
        <v>42</v>
      </c>
      <c r="E5252" t="s">
        <v>17368</v>
      </c>
      <c r="F5252" t="s">
        <v>79</v>
      </c>
      <c r="G5252" t="s">
        <v>45</v>
      </c>
      <c r="H5252" t="s">
        <v>116</v>
      </c>
      <c r="J5252">
        <v>10020025</v>
      </c>
      <c r="K5252" t="s">
        <v>16173</v>
      </c>
      <c r="M5252">
        <v>3</v>
      </c>
      <c r="O5252">
        <v>220</v>
      </c>
      <c r="P5252" t="s">
        <v>47</v>
      </c>
      <c r="Q5252" t="s">
        <v>48</v>
      </c>
      <c r="R5252" t="s">
        <v>121</v>
      </c>
      <c r="S5252" t="s">
        <v>122</v>
      </c>
      <c r="T5252" t="s">
        <v>51</v>
      </c>
      <c r="U5252" t="s">
        <v>51</v>
      </c>
      <c r="V5252" t="s">
        <v>52</v>
      </c>
      <c r="W5252" t="s">
        <v>53</v>
      </c>
      <c r="X5252">
        <v>1</v>
      </c>
      <c r="Y5252" t="s">
        <v>54</v>
      </c>
      <c r="Z5252" t="s">
        <v>54</v>
      </c>
      <c r="AA5252">
        <v>10</v>
      </c>
      <c r="AB5252">
        <v>220</v>
      </c>
      <c r="AC5252" t="s">
        <v>56</v>
      </c>
      <c r="AD5252">
        <v>48</v>
      </c>
      <c r="AE5252" t="s">
        <v>124</v>
      </c>
      <c r="AF5252" t="s">
        <v>56</v>
      </c>
      <c r="AG5252">
        <v>1</v>
      </c>
      <c r="AH5252" t="s">
        <v>17369</v>
      </c>
      <c r="AI5252" t="s">
        <v>52</v>
      </c>
      <c r="AJ5252" t="s">
        <v>56</v>
      </c>
      <c r="AK5252" t="s">
        <v>101</v>
      </c>
      <c r="AL5252" t="s">
        <v>59</v>
      </c>
      <c r="AM5252" t="s">
        <v>60</v>
      </c>
      <c r="AN5252" t="s">
        <v>61</v>
      </c>
      <c r="AO5252">
        <v>732120</v>
      </c>
    </row>
    <row r="5253" spans="1:41" x14ac:dyDescent="0.4">
      <c r="A5253">
        <v>10101</v>
      </c>
      <c r="B5253">
        <v>21114</v>
      </c>
      <c r="C5253" t="s">
        <v>17370</v>
      </c>
      <c r="D5253" t="s">
        <v>42</v>
      </c>
      <c r="E5253" t="s">
        <v>9436</v>
      </c>
      <c r="F5253" t="s">
        <v>79</v>
      </c>
      <c r="G5253" t="s">
        <v>822</v>
      </c>
      <c r="H5253" t="s">
        <v>116</v>
      </c>
      <c r="J5253">
        <v>10020025</v>
      </c>
      <c r="K5253" t="s">
        <v>16173</v>
      </c>
      <c r="M5253">
        <v>3</v>
      </c>
      <c r="O5253">
        <v>220</v>
      </c>
      <c r="P5253" t="s">
        <v>47</v>
      </c>
      <c r="Q5253" t="s">
        <v>48</v>
      </c>
      <c r="R5253" t="s">
        <v>121</v>
      </c>
      <c r="S5253" t="s">
        <v>122</v>
      </c>
      <c r="T5253" t="s">
        <v>51</v>
      </c>
      <c r="U5253" t="s">
        <v>51</v>
      </c>
      <c r="V5253" t="s">
        <v>52</v>
      </c>
      <c r="W5253" t="s">
        <v>53</v>
      </c>
      <c r="X5253">
        <v>1</v>
      </c>
      <c r="Y5253" t="s">
        <v>54</v>
      </c>
      <c r="Z5253" t="s">
        <v>54</v>
      </c>
      <c r="AA5253">
        <v>10</v>
      </c>
      <c r="AB5253">
        <v>220</v>
      </c>
      <c r="AC5253" t="s">
        <v>56</v>
      </c>
      <c r="AD5253">
        <v>48</v>
      </c>
      <c r="AE5253" t="s">
        <v>124</v>
      </c>
      <c r="AF5253" t="s">
        <v>56</v>
      </c>
      <c r="AG5253">
        <v>1</v>
      </c>
      <c r="AH5253" t="s">
        <v>17371</v>
      </c>
      <c r="AI5253" t="s">
        <v>52</v>
      </c>
      <c r="AJ5253" t="s">
        <v>56</v>
      </c>
      <c r="AK5253" t="s">
        <v>282</v>
      </c>
      <c r="AL5253" t="s">
        <v>59</v>
      </c>
      <c r="AM5253" t="s">
        <v>60</v>
      </c>
      <c r="AN5253" t="s">
        <v>61</v>
      </c>
      <c r="AO5253">
        <v>732120</v>
      </c>
    </row>
    <row r="5254" spans="1:41" x14ac:dyDescent="0.4">
      <c r="A5254">
        <v>10101</v>
      </c>
      <c r="B5254">
        <v>21115</v>
      </c>
      <c r="C5254" t="s">
        <v>17372</v>
      </c>
      <c r="D5254" t="s">
        <v>42</v>
      </c>
      <c r="E5254" t="s">
        <v>10011</v>
      </c>
      <c r="F5254" t="s">
        <v>79</v>
      </c>
      <c r="G5254" t="s">
        <v>206</v>
      </c>
      <c r="H5254" t="s">
        <v>116</v>
      </c>
      <c r="J5254">
        <v>10020025</v>
      </c>
      <c r="K5254" t="s">
        <v>16173</v>
      </c>
      <c r="L5254" t="s">
        <v>3018</v>
      </c>
      <c r="M5254">
        <v>46</v>
      </c>
      <c r="N5254" t="s">
        <v>71</v>
      </c>
      <c r="O5254">
        <v>220</v>
      </c>
      <c r="P5254" t="s">
        <v>47</v>
      </c>
      <c r="Q5254" t="s">
        <v>48</v>
      </c>
      <c r="R5254" t="s">
        <v>121</v>
      </c>
      <c r="S5254" t="s">
        <v>122</v>
      </c>
      <c r="T5254" t="s">
        <v>72</v>
      </c>
      <c r="U5254" t="s">
        <v>72</v>
      </c>
      <c r="V5254" t="s">
        <v>52</v>
      </c>
      <c r="W5254" t="s">
        <v>53</v>
      </c>
      <c r="X5254">
        <v>1</v>
      </c>
      <c r="Y5254" t="s">
        <v>54</v>
      </c>
      <c r="Z5254" t="s">
        <v>54</v>
      </c>
      <c r="AA5254">
        <v>10</v>
      </c>
      <c r="AB5254">
        <v>220</v>
      </c>
      <c r="AC5254" t="s">
        <v>56</v>
      </c>
      <c r="AD5254">
        <v>48</v>
      </c>
      <c r="AE5254" t="s">
        <v>124</v>
      </c>
      <c r="AF5254" t="s">
        <v>56</v>
      </c>
      <c r="AG5254">
        <v>2</v>
      </c>
      <c r="AH5254" t="s">
        <v>17373</v>
      </c>
      <c r="AI5254" t="s">
        <v>116</v>
      </c>
      <c r="AJ5254" t="s">
        <v>56</v>
      </c>
      <c r="AK5254" t="s">
        <v>206</v>
      </c>
      <c r="AL5254" t="s">
        <v>75</v>
      </c>
      <c r="AM5254" t="s">
        <v>76</v>
      </c>
      <c r="AN5254" t="s">
        <v>61</v>
      </c>
      <c r="AO5254">
        <v>732120</v>
      </c>
    </row>
    <row r="5255" spans="1:41" x14ac:dyDescent="0.4">
      <c r="A5255">
        <v>10101</v>
      </c>
      <c r="B5255">
        <v>21116</v>
      </c>
      <c r="C5255" t="s">
        <v>17374</v>
      </c>
      <c r="D5255" t="s">
        <v>42</v>
      </c>
      <c r="E5255" t="s">
        <v>17375</v>
      </c>
      <c r="F5255" t="s">
        <v>79</v>
      </c>
      <c r="G5255" t="s">
        <v>45</v>
      </c>
      <c r="H5255" t="s">
        <v>116</v>
      </c>
      <c r="J5255">
        <v>10020025</v>
      </c>
      <c r="K5255" t="s">
        <v>16173</v>
      </c>
      <c r="L5255" t="s">
        <v>17376</v>
      </c>
      <c r="M5255">
        <v>46</v>
      </c>
      <c r="N5255" t="s">
        <v>71</v>
      </c>
      <c r="O5255">
        <v>220</v>
      </c>
      <c r="P5255" t="s">
        <v>47</v>
      </c>
      <c r="Q5255" t="s">
        <v>48</v>
      </c>
      <c r="R5255" t="s">
        <v>121</v>
      </c>
      <c r="S5255" t="s">
        <v>122</v>
      </c>
      <c r="T5255" t="s">
        <v>51</v>
      </c>
      <c r="U5255" t="s">
        <v>51</v>
      </c>
      <c r="V5255" t="s">
        <v>52</v>
      </c>
      <c r="W5255" t="s">
        <v>53</v>
      </c>
      <c r="X5255">
        <v>1</v>
      </c>
      <c r="Y5255" t="s">
        <v>54</v>
      </c>
      <c r="Z5255" t="s">
        <v>54</v>
      </c>
      <c r="AA5255">
        <v>10</v>
      </c>
      <c r="AB5255">
        <v>220</v>
      </c>
      <c r="AC5255" t="s">
        <v>56</v>
      </c>
      <c r="AD5255">
        <v>48</v>
      </c>
      <c r="AE5255" t="s">
        <v>124</v>
      </c>
      <c r="AF5255" t="s">
        <v>56</v>
      </c>
      <c r="AG5255">
        <v>2</v>
      </c>
      <c r="AH5255" t="s">
        <v>17377</v>
      </c>
      <c r="AI5255" t="s">
        <v>116</v>
      </c>
      <c r="AJ5255" t="s">
        <v>56</v>
      </c>
      <c r="AK5255" t="s">
        <v>430</v>
      </c>
      <c r="AL5255" t="s">
        <v>75</v>
      </c>
      <c r="AM5255" t="s">
        <v>76</v>
      </c>
      <c r="AN5255" t="s">
        <v>61</v>
      </c>
      <c r="AO5255">
        <v>732120</v>
      </c>
    </row>
    <row r="5256" spans="1:41" x14ac:dyDescent="0.4">
      <c r="A5256">
        <v>10101</v>
      </c>
      <c r="B5256">
        <v>21117</v>
      </c>
      <c r="C5256" t="s">
        <v>17378</v>
      </c>
      <c r="D5256" t="s">
        <v>42</v>
      </c>
      <c r="E5256" t="s">
        <v>17379</v>
      </c>
      <c r="F5256" t="s">
        <v>44</v>
      </c>
      <c r="G5256" t="s">
        <v>132</v>
      </c>
      <c r="H5256" t="s">
        <v>116</v>
      </c>
      <c r="J5256">
        <v>10020025</v>
      </c>
      <c r="K5256" t="s">
        <v>16173</v>
      </c>
      <c r="L5256" t="s">
        <v>3902</v>
      </c>
      <c r="M5256">
        <v>5</v>
      </c>
      <c r="N5256" t="s">
        <v>71</v>
      </c>
      <c r="O5256">
        <v>220</v>
      </c>
      <c r="P5256" t="s">
        <v>47</v>
      </c>
      <c r="Q5256" t="s">
        <v>48</v>
      </c>
      <c r="R5256" t="s">
        <v>121</v>
      </c>
      <c r="S5256" t="s">
        <v>122</v>
      </c>
      <c r="T5256" t="s">
        <v>210</v>
      </c>
      <c r="U5256" t="s">
        <v>210</v>
      </c>
      <c r="V5256" t="s">
        <v>52</v>
      </c>
      <c r="W5256" t="s">
        <v>53</v>
      </c>
      <c r="X5256">
        <v>1</v>
      </c>
      <c r="Y5256" t="s">
        <v>54</v>
      </c>
      <c r="Z5256" t="s">
        <v>54</v>
      </c>
      <c r="AA5256">
        <v>10</v>
      </c>
      <c r="AB5256">
        <v>220</v>
      </c>
      <c r="AC5256" t="s">
        <v>56</v>
      </c>
      <c r="AD5256">
        <v>48</v>
      </c>
      <c r="AE5256" t="s">
        <v>124</v>
      </c>
      <c r="AF5256" t="s">
        <v>56</v>
      </c>
      <c r="AG5256">
        <v>1</v>
      </c>
      <c r="AH5256" t="s">
        <v>17380</v>
      </c>
      <c r="AI5256" t="s">
        <v>52</v>
      </c>
      <c r="AJ5256" t="s">
        <v>56</v>
      </c>
      <c r="AK5256" t="s">
        <v>206</v>
      </c>
      <c r="AL5256" t="s">
        <v>75</v>
      </c>
      <c r="AM5256" t="s">
        <v>76</v>
      </c>
      <c r="AN5256" t="s">
        <v>61</v>
      </c>
      <c r="AO5256">
        <v>732120</v>
      </c>
    </row>
    <row r="5257" spans="1:41" x14ac:dyDescent="0.4">
      <c r="A5257">
        <v>10101</v>
      </c>
      <c r="B5257">
        <v>21118</v>
      </c>
      <c r="C5257" t="s">
        <v>17381</v>
      </c>
      <c r="D5257" t="s">
        <v>128</v>
      </c>
      <c r="E5257" t="s">
        <v>17382</v>
      </c>
      <c r="F5257" t="s">
        <v>79</v>
      </c>
      <c r="G5257" t="s">
        <v>206</v>
      </c>
      <c r="H5257" t="s">
        <v>116</v>
      </c>
      <c r="J5257">
        <v>10020025</v>
      </c>
      <c r="K5257" t="s">
        <v>16173</v>
      </c>
      <c r="M5257">
        <v>46</v>
      </c>
      <c r="O5257">
        <v>220</v>
      </c>
      <c r="P5257" t="s">
        <v>47</v>
      </c>
      <c r="Q5257" t="s">
        <v>48</v>
      </c>
      <c r="R5257" t="s">
        <v>121</v>
      </c>
      <c r="S5257" t="s">
        <v>122</v>
      </c>
      <c r="T5257" t="s">
        <v>51</v>
      </c>
      <c r="U5257" t="s">
        <v>51</v>
      </c>
      <c r="V5257" t="s">
        <v>52</v>
      </c>
      <c r="W5257" t="s">
        <v>53</v>
      </c>
      <c r="X5257">
        <v>1</v>
      </c>
      <c r="Y5257" t="s">
        <v>54</v>
      </c>
      <c r="Z5257" t="s">
        <v>54</v>
      </c>
      <c r="AA5257">
        <v>10</v>
      </c>
      <c r="AB5257">
        <v>220</v>
      </c>
      <c r="AC5257" t="s">
        <v>56</v>
      </c>
      <c r="AD5257">
        <v>48</v>
      </c>
      <c r="AE5257" t="s">
        <v>124</v>
      </c>
      <c r="AF5257" t="s">
        <v>56</v>
      </c>
      <c r="AG5257">
        <v>2</v>
      </c>
      <c r="AH5257" t="s">
        <v>17383</v>
      </c>
      <c r="AI5257" t="s">
        <v>52</v>
      </c>
      <c r="AJ5257" t="s">
        <v>56</v>
      </c>
      <c r="AK5257" t="s">
        <v>86</v>
      </c>
      <c r="AL5257" t="s">
        <v>59</v>
      </c>
      <c r="AM5257" t="s">
        <v>60</v>
      </c>
      <c r="AN5257" t="s">
        <v>61</v>
      </c>
      <c r="AO5257">
        <v>732120</v>
      </c>
    </row>
    <row r="5258" spans="1:41" x14ac:dyDescent="0.4">
      <c r="A5258">
        <v>10101</v>
      </c>
      <c r="B5258">
        <v>21120</v>
      </c>
      <c r="C5258" t="s">
        <v>17384</v>
      </c>
      <c r="D5258" t="s">
        <v>42</v>
      </c>
      <c r="E5258" t="s">
        <v>4801</v>
      </c>
      <c r="F5258" t="s">
        <v>79</v>
      </c>
      <c r="G5258" t="s">
        <v>45</v>
      </c>
      <c r="H5258" t="s">
        <v>116</v>
      </c>
      <c r="J5258">
        <v>10020026</v>
      </c>
      <c r="K5258" t="s">
        <v>11647</v>
      </c>
      <c r="L5258" t="s">
        <v>2570</v>
      </c>
      <c r="M5258">
        <v>46</v>
      </c>
      <c r="N5258" t="s">
        <v>71</v>
      </c>
      <c r="O5258">
        <v>220</v>
      </c>
      <c r="P5258" t="s">
        <v>47</v>
      </c>
      <c r="Q5258" t="s">
        <v>48</v>
      </c>
      <c r="R5258" t="s">
        <v>121</v>
      </c>
      <c r="S5258" t="s">
        <v>122</v>
      </c>
      <c r="T5258" t="s">
        <v>210</v>
      </c>
      <c r="U5258" t="s">
        <v>210</v>
      </c>
      <c r="V5258" t="s">
        <v>52</v>
      </c>
      <c r="W5258" t="s">
        <v>53</v>
      </c>
      <c r="X5258">
        <v>1</v>
      </c>
      <c r="Y5258" t="s">
        <v>54</v>
      </c>
      <c r="Z5258" t="s">
        <v>54</v>
      </c>
      <c r="AA5258">
        <v>10</v>
      </c>
      <c r="AB5258">
        <v>220</v>
      </c>
      <c r="AC5258" t="s">
        <v>56</v>
      </c>
      <c r="AD5258">
        <v>44</v>
      </c>
      <c r="AE5258" t="s">
        <v>920</v>
      </c>
      <c r="AF5258" t="s">
        <v>56</v>
      </c>
      <c r="AG5258">
        <v>1</v>
      </c>
      <c r="AH5258" t="s">
        <v>17385</v>
      </c>
      <c r="AI5258" t="s">
        <v>116</v>
      </c>
      <c r="AJ5258" t="s">
        <v>56</v>
      </c>
      <c r="AK5258" t="s">
        <v>86</v>
      </c>
      <c r="AL5258" t="s">
        <v>75</v>
      </c>
      <c r="AM5258" t="s">
        <v>76</v>
      </c>
      <c r="AN5258" t="s">
        <v>61</v>
      </c>
      <c r="AO5258">
        <v>732120</v>
      </c>
    </row>
    <row r="5259" spans="1:41" x14ac:dyDescent="0.4">
      <c r="A5259">
        <v>10101</v>
      </c>
      <c r="B5259">
        <v>21121</v>
      </c>
      <c r="C5259" t="s">
        <v>17386</v>
      </c>
      <c r="D5259" t="s">
        <v>42</v>
      </c>
      <c r="E5259" t="s">
        <v>5082</v>
      </c>
      <c r="F5259" t="s">
        <v>79</v>
      </c>
      <c r="G5259" t="s">
        <v>397</v>
      </c>
      <c r="H5259" t="s">
        <v>116</v>
      </c>
      <c r="J5259">
        <v>10020026</v>
      </c>
      <c r="K5259" t="s">
        <v>11647</v>
      </c>
      <c r="L5259" t="s">
        <v>7840</v>
      </c>
      <c r="M5259">
        <v>46</v>
      </c>
      <c r="N5259" t="s">
        <v>71</v>
      </c>
      <c r="O5259">
        <v>220</v>
      </c>
      <c r="P5259" t="s">
        <v>47</v>
      </c>
      <c r="Q5259" t="s">
        <v>48</v>
      </c>
      <c r="R5259" t="s">
        <v>121</v>
      </c>
      <c r="S5259" t="s">
        <v>122</v>
      </c>
      <c r="T5259" t="s">
        <v>210</v>
      </c>
      <c r="U5259" t="s">
        <v>210</v>
      </c>
      <c r="V5259" t="s">
        <v>52</v>
      </c>
      <c r="W5259" t="s">
        <v>53</v>
      </c>
      <c r="X5259">
        <v>1</v>
      </c>
      <c r="Y5259" t="s">
        <v>54</v>
      </c>
      <c r="Z5259" t="s">
        <v>54</v>
      </c>
      <c r="AA5259">
        <v>10</v>
      </c>
      <c r="AB5259">
        <v>220</v>
      </c>
      <c r="AC5259" t="s">
        <v>56</v>
      </c>
      <c r="AD5259">
        <v>44</v>
      </c>
      <c r="AE5259" t="s">
        <v>920</v>
      </c>
      <c r="AF5259" t="s">
        <v>56</v>
      </c>
      <c r="AG5259">
        <v>2</v>
      </c>
      <c r="AH5259" t="s">
        <v>17387</v>
      </c>
      <c r="AI5259" t="s">
        <v>116</v>
      </c>
      <c r="AJ5259" t="s">
        <v>56</v>
      </c>
      <c r="AK5259" t="s">
        <v>206</v>
      </c>
      <c r="AL5259" t="s">
        <v>75</v>
      </c>
      <c r="AM5259" t="s">
        <v>76</v>
      </c>
      <c r="AN5259" t="s">
        <v>61</v>
      </c>
      <c r="AO5259">
        <v>732120</v>
      </c>
    </row>
    <row r="5260" spans="1:41" x14ac:dyDescent="0.4">
      <c r="A5260">
        <v>10101</v>
      </c>
      <c r="B5260">
        <v>21122</v>
      </c>
      <c r="C5260" t="s">
        <v>17388</v>
      </c>
      <c r="D5260" t="s">
        <v>42</v>
      </c>
      <c r="E5260" t="s">
        <v>17389</v>
      </c>
      <c r="F5260" t="s">
        <v>44</v>
      </c>
      <c r="G5260" t="s">
        <v>45</v>
      </c>
      <c r="H5260" t="s">
        <v>116</v>
      </c>
      <c r="J5260">
        <v>10020019</v>
      </c>
      <c r="K5260" t="s">
        <v>11647</v>
      </c>
      <c r="L5260" t="s">
        <v>5897</v>
      </c>
      <c r="M5260">
        <v>2</v>
      </c>
      <c r="N5260" t="s">
        <v>71</v>
      </c>
      <c r="O5260">
        <v>220</v>
      </c>
      <c r="P5260" t="s">
        <v>47</v>
      </c>
      <c r="Q5260" t="s">
        <v>48</v>
      </c>
      <c r="R5260" t="s">
        <v>10832</v>
      </c>
      <c r="S5260" t="s">
        <v>10833</v>
      </c>
      <c r="T5260" t="s">
        <v>10721</v>
      </c>
      <c r="U5260" t="s">
        <v>10721</v>
      </c>
      <c r="V5260" t="s">
        <v>56</v>
      </c>
      <c r="W5260" t="s">
        <v>53</v>
      </c>
      <c r="X5260">
        <v>1</v>
      </c>
      <c r="Y5260" t="s">
        <v>54</v>
      </c>
      <c r="Z5260" t="s">
        <v>54</v>
      </c>
      <c r="AA5260">
        <v>10</v>
      </c>
      <c r="AB5260">
        <v>0</v>
      </c>
      <c r="AC5260" t="s">
        <v>56</v>
      </c>
      <c r="AD5260">
        <v>5</v>
      </c>
      <c r="AE5260" t="s">
        <v>4517</v>
      </c>
      <c r="AF5260" t="s">
        <v>52</v>
      </c>
      <c r="AG5260">
        <v>1</v>
      </c>
      <c r="AH5260" t="s">
        <v>17390</v>
      </c>
      <c r="AI5260" t="s">
        <v>116</v>
      </c>
      <c r="AJ5260" t="s">
        <v>52</v>
      </c>
      <c r="AK5260" t="s">
        <v>45</v>
      </c>
      <c r="AL5260" t="s">
        <v>75</v>
      </c>
      <c r="AM5260" t="s">
        <v>76</v>
      </c>
      <c r="AN5260" t="s">
        <v>61</v>
      </c>
      <c r="AO5260">
        <v>953115</v>
      </c>
    </row>
    <row r="5261" spans="1:41" x14ac:dyDescent="0.4">
      <c r="A5261">
        <v>10101</v>
      </c>
      <c r="B5261">
        <v>21123</v>
      </c>
      <c r="C5261" t="s">
        <v>14326</v>
      </c>
      <c r="D5261" t="s">
        <v>42</v>
      </c>
      <c r="E5261" t="s">
        <v>10277</v>
      </c>
      <c r="F5261" t="s">
        <v>44</v>
      </c>
      <c r="G5261" t="s">
        <v>10557</v>
      </c>
      <c r="H5261" t="s">
        <v>116</v>
      </c>
      <c r="J5261">
        <v>10020020</v>
      </c>
      <c r="K5261" t="s">
        <v>11647</v>
      </c>
      <c r="L5261" t="s">
        <v>7638</v>
      </c>
      <c r="M5261">
        <v>2</v>
      </c>
      <c r="N5261" t="s">
        <v>71</v>
      </c>
      <c r="O5261">
        <v>220</v>
      </c>
      <c r="P5261" t="s">
        <v>47</v>
      </c>
      <c r="Q5261" t="s">
        <v>48</v>
      </c>
      <c r="R5261" t="s">
        <v>1512</v>
      </c>
      <c r="S5261" t="s">
        <v>1513</v>
      </c>
      <c r="T5261" t="s">
        <v>1400</v>
      </c>
      <c r="U5261" t="s">
        <v>1400</v>
      </c>
      <c r="V5261" t="s">
        <v>56</v>
      </c>
      <c r="W5261" t="s">
        <v>53</v>
      </c>
      <c r="X5261">
        <v>1</v>
      </c>
      <c r="Y5261" t="s">
        <v>54</v>
      </c>
      <c r="Z5261" t="s">
        <v>54</v>
      </c>
      <c r="AA5261">
        <v>10</v>
      </c>
      <c r="AB5261">
        <v>0</v>
      </c>
      <c r="AC5261" t="s">
        <v>56</v>
      </c>
      <c r="AD5261">
        <v>4</v>
      </c>
      <c r="AE5261" t="s">
        <v>2124</v>
      </c>
      <c r="AF5261" t="s">
        <v>56</v>
      </c>
      <c r="AG5261">
        <v>1</v>
      </c>
      <c r="AH5261" t="s">
        <v>14328</v>
      </c>
      <c r="AI5261" t="s">
        <v>52</v>
      </c>
      <c r="AJ5261" t="s">
        <v>56</v>
      </c>
      <c r="AK5261" t="s">
        <v>45</v>
      </c>
      <c r="AL5261" t="s">
        <v>75</v>
      </c>
      <c r="AM5261" t="s">
        <v>76</v>
      </c>
      <c r="AN5261" t="s">
        <v>61</v>
      </c>
      <c r="AO5261">
        <v>410105</v>
      </c>
    </row>
    <row r="5262" spans="1:41" x14ac:dyDescent="0.4">
      <c r="A5262">
        <v>10101</v>
      </c>
      <c r="B5262">
        <v>21124</v>
      </c>
      <c r="C5262" t="s">
        <v>17391</v>
      </c>
      <c r="D5262" t="s">
        <v>42</v>
      </c>
      <c r="E5262" t="s">
        <v>13977</v>
      </c>
      <c r="F5262" t="s">
        <v>79</v>
      </c>
      <c r="G5262" t="s">
        <v>247</v>
      </c>
      <c r="H5262" t="s">
        <v>116</v>
      </c>
      <c r="J5262">
        <v>10020020</v>
      </c>
      <c r="K5262" t="s">
        <v>11647</v>
      </c>
      <c r="L5262" t="s">
        <v>2336</v>
      </c>
      <c r="M5262">
        <v>128</v>
      </c>
      <c r="N5262" t="s">
        <v>71</v>
      </c>
      <c r="O5262">
        <v>220</v>
      </c>
      <c r="P5262" t="s">
        <v>47</v>
      </c>
      <c r="Q5262" t="s">
        <v>48</v>
      </c>
      <c r="R5262" t="s">
        <v>4000</v>
      </c>
      <c r="S5262" t="s">
        <v>4001</v>
      </c>
      <c r="T5262" t="s">
        <v>123</v>
      </c>
      <c r="U5262" t="s">
        <v>123</v>
      </c>
      <c r="V5262" t="s">
        <v>52</v>
      </c>
      <c r="W5262" t="s">
        <v>53</v>
      </c>
      <c r="X5262">
        <v>1</v>
      </c>
      <c r="Y5262" t="s">
        <v>54</v>
      </c>
      <c r="Z5262" t="s">
        <v>54</v>
      </c>
      <c r="AA5262">
        <v>10</v>
      </c>
      <c r="AB5262">
        <v>220</v>
      </c>
      <c r="AC5262" t="s">
        <v>56</v>
      </c>
      <c r="AD5262">
        <v>4</v>
      </c>
      <c r="AE5262" t="s">
        <v>2124</v>
      </c>
      <c r="AF5262" t="s">
        <v>56</v>
      </c>
      <c r="AG5262">
        <v>1</v>
      </c>
      <c r="AH5262" t="s">
        <v>13978</v>
      </c>
      <c r="AI5262" t="s">
        <v>52</v>
      </c>
      <c r="AJ5262" t="s">
        <v>56</v>
      </c>
      <c r="AK5262" t="s">
        <v>45</v>
      </c>
      <c r="AL5262" t="s">
        <v>75</v>
      </c>
      <c r="AM5262" t="s">
        <v>76</v>
      </c>
      <c r="AN5262" t="s">
        <v>61</v>
      </c>
      <c r="AO5262">
        <v>424105</v>
      </c>
    </row>
    <row r="5263" spans="1:41" x14ac:dyDescent="0.4">
      <c r="A5263">
        <v>10101</v>
      </c>
      <c r="B5263">
        <v>21125</v>
      </c>
      <c r="C5263" t="s">
        <v>14346</v>
      </c>
      <c r="D5263" t="s">
        <v>42</v>
      </c>
      <c r="E5263" t="s">
        <v>14347</v>
      </c>
      <c r="F5263" t="s">
        <v>54</v>
      </c>
      <c r="G5263" t="s">
        <v>45</v>
      </c>
      <c r="H5263" t="s">
        <v>116</v>
      </c>
      <c r="J5263">
        <v>10020040</v>
      </c>
      <c r="K5263" t="s">
        <v>11647</v>
      </c>
      <c r="M5263">
        <v>117</v>
      </c>
      <c r="O5263">
        <v>220</v>
      </c>
      <c r="P5263" t="s">
        <v>47</v>
      </c>
      <c r="Q5263" t="s">
        <v>48</v>
      </c>
      <c r="R5263" t="s">
        <v>121</v>
      </c>
      <c r="S5263" t="s">
        <v>122</v>
      </c>
      <c r="T5263" t="s">
        <v>51</v>
      </c>
      <c r="U5263" t="s">
        <v>51</v>
      </c>
      <c r="V5263" t="s">
        <v>52</v>
      </c>
      <c r="W5263" t="s">
        <v>53</v>
      </c>
      <c r="X5263">
        <v>1</v>
      </c>
      <c r="Y5263" t="s">
        <v>54</v>
      </c>
      <c r="Z5263" t="s">
        <v>54</v>
      </c>
      <c r="AA5263">
        <v>10</v>
      </c>
      <c r="AB5263">
        <v>220</v>
      </c>
      <c r="AC5263" t="s">
        <v>56</v>
      </c>
      <c r="AD5263">
        <v>64</v>
      </c>
      <c r="AE5263" t="s">
        <v>1270</v>
      </c>
      <c r="AF5263" t="s">
        <v>56</v>
      </c>
      <c r="AG5263">
        <v>4</v>
      </c>
      <c r="AH5263" t="s">
        <v>14348</v>
      </c>
      <c r="AI5263" t="s">
        <v>52</v>
      </c>
      <c r="AJ5263" t="s">
        <v>52</v>
      </c>
      <c r="AK5263" t="s">
        <v>45</v>
      </c>
      <c r="AL5263" t="s">
        <v>59</v>
      </c>
      <c r="AM5263" t="s">
        <v>60</v>
      </c>
      <c r="AN5263" t="s">
        <v>61</v>
      </c>
      <c r="AO5263">
        <v>732120</v>
      </c>
    </row>
    <row r="5264" spans="1:41" x14ac:dyDescent="0.4">
      <c r="A5264">
        <v>10101</v>
      </c>
      <c r="B5264">
        <v>21126</v>
      </c>
      <c r="C5264" t="s">
        <v>17392</v>
      </c>
      <c r="D5264" t="s">
        <v>42</v>
      </c>
      <c r="E5264" t="s">
        <v>17393</v>
      </c>
      <c r="F5264" t="s">
        <v>79</v>
      </c>
      <c r="G5264" t="s">
        <v>404</v>
      </c>
      <c r="H5264" t="s">
        <v>116</v>
      </c>
      <c r="J5264">
        <v>10020025</v>
      </c>
      <c r="K5264" t="s">
        <v>11647</v>
      </c>
      <c r="M5264">
        <v>3</v>
      </c>
      <c r="O5264">
        <v>220</v>
      </c>
      <c r="P5264" t="s">
        <v>47</v>
      </c>
      <c r="Q5264" t="s">
        <v>48</v>
      </c>
      <c r="R5264" t="s">
        <v>121</v>
      </c>
      <c r="S5264" t="s">
        <v>122</v>
      </c>
      <c r="T5264" t="s">
        <v>51</v>
      </c>
      <c r="U5264" t="s">
        <v>51</v>
      </c>
      <c r="V5264" t="s">
        <v>52</v>
      </c>
      <c r="W5264" t="s">
        <v>53</v>
      </c>
      <c r="X5264">
        <v>1</v>
      </c>
      <c r="Y5264" t="s">
        <v>54</v>
      </c>
      <c r="Z5264" t="s">
        <v>54</v>
      </c>
      <c r="AA5264">
        <v>10</v>
      </c>
      <c r="AB5264">
        <v>220</v>
      </c>
      <c r="AC5264" t="s">
        <v>56</v>
      </c>
      <c r="AD5264">
        <v>48</v>
      </c>
      <c r="AE5264" t="s">
        <v>124</v>
      </c>
      <c r="AF5264" t="s">
        <v>56</v>
      </c>
      <c r="AG5264">
        <v>1</v>
      </c>
      <c r="AH5264" t="s">
        <v>17394</v>
      </c>
      <c r="AI5264" t="s">
        <v>52</v>
      </c>
      <c r="AJ5264" t="s">
        <v>56</v>
      </c>
      <c r="AK5264" t="s">
        <v>404</v>
      </c>
      <c r="AL5264" t="s">
        <v>59</v>
      </c>
      <c r="AM5264" t="s">
        <v>60</v>
      </c>
      <c r="AN5264" t="s">
        <v>61</v>
      </c>
      <c r="AO5264">
        <v>732120</v>
      </c>
    </row>
    <row r="5265" spans="1:41" x14ac:dyDescent="0.4">
      <c r="A5265">
        <v>10101</v>
      </c>
      <c r="B5265">
        <v>21127</v>
      </c>
      <c r="C5265" t="s">
        <v>17395</v>
      </c>
      <c r="D5265" t="s">
        <v>42</v>
      </c>
      <c r="E5265" t="s">
        <v>17396</v>
      </c>
      <c r="F5265" t="s">
        <v>79</v>
      </c>
      <c r="G5265" t="s">
        <v>404</v>
      </c>
      <c r="H5265" t="s">
        <v>116</v>
      </c>
      <c r="J5265">
        <v>10020025</v>
      </c>
      <c r="K5265" t="s">
        <v>11647</v>
      </c>
      <c r="M5265">
        <v>3</v>
      </c>
      <c r="O5265">
        <v>220</v>
      </c>
      <c r="P5265" t="s">
        <v>47</v>
      </c>
      <c r="Q5265" t="s">
        <v>48</v>
      </c>
      <c r="R5265" t="s">
        <v>121</v>
      </c>
      <c r="S5265" t="s">
        <v>122</v>
      </c>
      <c r="T5265" t="s">
        <v>51</v>
      </c>
      <c r="U5265" t="s">
        <v>51</v>
      </c>
      <c r="V5265" t="s">
        <v>52</v>
      </c>
      <c r="W5265" t="s">
        <v>53</v>
      </c>
      <c r="X5265">
        <v>1</v>
      </c>
      <c r="Y5265" t="s">
        <v>54</v>
      </c>
      <c r="Z5265" t="s">
        <v>54</v>
      </c>
      <c r="AA5265">
        <v>10</v>
      </c>
      <c r="AB5265">
        <v>220</v>
      </c>
      <c r="AC5265" t="s">
        <v>56</v>
      </c>
      <c r="AD5265">
        <v>48</v>
      </c>
      <c r="AE5265" t="s">
        <v>124</v>
      </c>
      <c r="AF5265" t="s">
        <v>56</v>
      </c>
      <c r="AG5265">
        <v>1</v>
      </c>
      <c r="AH5265" t="s">
        <v>17397</v>
      </c>
      <c r="AI5265" t="s">
        <v>52</v>
      </c>
      <c r="AJ5265" t="s">
        <v>56</v>
      </c>
      <c r="AK5265" t="s">
        <v>404</v>
      </c>
      <c r="AL5265" t="s">
        <v>59</v>
      </c>
      <c r="AM5265" t="s">
        <v>60</v>
      </c>
      <c r="AN5265" t="s">
        <v>61</v>
      </c>
      <c r="AO5265">
        <v>732120</v>
      </c>
    </row>
    <row r="5266" spans="1:41" x14ac:dyDescent="0.4">
      <c r="A5266">
        <v>10101</v>
      </c>
      <c r="B5266">
        <v>21128</v>
      </c>
      <c r="C5266" t="s">
        <v>17398</v>
      </c>
      <c r="D5266" t="s">
        <v>42</v>
      </c>
      <c r="E5266" t="s">
        <v>5863</v>
      </c>
      <c r="F5266" t="s">
        <v>79</v>
      </c>
      <c r="G5266" t="s">
        <v>380</v>
      </c>
      <c r="H5266" t="s">
        <v>116</v>
      </c>
      <c r="J5266">
        <v>10020035</v>
      </c>
      <c r="K5266" t="s">
        <v>11647</v>
      </c>
      <c r="M5266">
        <v>128</v>
      </c>
      <c r="O5266">
        <v>220</v>
      </c>
      <c r="P5266" t="s">
        <v>47</v>
      </c>
      <c r="Q5266" t="s">
        <v>48</v>
      </c>
      <c r="R5266" t="s">
        <v>12483</v>
      </c>
      <c r="S5266" t="s">
        <v>12484</v>
      </c>
      <c r="T5266" t="s">
        <v>51</v>
      </c>
      <c r="U5266" t="s">
        <v>51</v>
      </c>
      <c r="V5266" t="s">
        <v>52</v>
      </c>
      <c r="W5266" t="s">
        <v>53</v>
      </c>
      <c r="X5266">
        <v>1</v>
      </c>
      <c r="Y5266" t="s">
        <v>54</v>
      </c>
      <c r="Z5266" t="s">
        <v>54</v>
      </c>
      <c r="AA5266">
        <v>10</v>
      </c>
      <c r="AB5266">
        <v>220</v>
      </c>
      <c r="AC5266" t="s">
        <v>56</v>
      </c>
      <c r="AD5266">
        <v>57</v>
      </c>
      <c r="AE5266" t="s">
        <v>1916</v>
      </c>
      <c r="AF5266" t="s">
        <v>56</v>
      </c>
      <c r="AG5266">
        <v>1</v>
      </c>
      <c r="AH5266" t="s">
        <v>17399</v>
      </c>
      <c r="AI5266" t="s">
        <v>52</v>
      </c>
      <c r="AJ5266" t="s">
        <v>52</v>
      </c>
      <c r="AK5266" t="s">
        <v>45</v>
      </c>
      <c r="AL5266" t="s">
        <v>59</v>
      </c>
      <c r="AM5266" t="s">
        <v>60</v>
      </c>
      <c r="AN5266" t="s">
        <v>117</v>
      </c>
      <c r="AO5266">
        <v>914305</v>
      </c>
    </row>
    <row r="5267" spans="1:41" x14ac:dyDescent="0.4">
      <c r="A5267">
        <v>10101</v>
      </c>
      <c r="B5267">
        <v>21130</v>
      </c>
      <c r="C5267" t="s">
        <v>17403</v>
      </c>
      <c r="D5267" t="s">
        <v>42</v>
      </c>
      <c r="E5267" t="s">
        <v>17404</v>
      </c>
      <c r="F5267" t="s">
        <v>79</v>
      </c>
      <c r="G5267" t="s">
        <v>45</v>
      </c>
      <c r="H5267" t="s">
        <v>116</v>
      </c>
      <c r="J5267">
        <v>10020032</v>
      </c>
      <c r="K5267" t="s">
        <v>11647</v>
      </c>
      <c r="M5267">
        <v>72</v>
      </c>
      <c r="O5267">
        <v>220</v>
      </c>
      <c r="P5267" t="s">
        <v>47</v>
      </c>
      <c r="Q5267" t="s">
        <v>48</v>
      </c>
      <c r="R5267" t="s">
        <v>2217</v>
      </c>
      <c r="S5267" t="s">
        <v>2218</v>
      </c>
      <c r="T5267" t="s">
        <v>5385</v>
      </c>
      <c r="U5267" t="s">
        <v>5385</v>
      </c>
      <c r="V5267" t="s">
        <v>52</v>
      </c>
      <c r="W5267" t="s">
        <v>53</v>
      </c>
      <c r="X5267">
        <v>1</v>
      </c>
      <c r="Y5267" t="s">
        <v>54</v>
      </c>
      <c r="Z5267" t="s">
        <v>54</v>
      </c>
      <c r="AA5267">
        <v>10</v>
      </c>
      <c r="AB5267">
        <v>220</v>
      </c>
      <c r="AC5267" t="s">
        <v>56</v>
      </c>
      <c r="AD5267">
        <v>54</v>
      </c>
      <c r="AE5267" t="s">
        <v>364</v>
      </c>
      <c r="AF5267" t="s">
        <v>56</v>
      </c>
      <c r="AG5267">
        <v>3</v>
      </c>
      <c r="AH5267" t="s">
        <v>17405</v>
      </c>
      <c r="AI5267" t="s">
        <v>52</v>
      </c>
      <c r="AJ5267" t="s">
        <v>52</v>
      </c>
      <c r="AK5267" t="s">
        <v>45</v>
      </c>
      <c r="AL5267" t="s">
        <v>59</v>
      </c>
      <c r="AM5267" t="s">
        <v>60</v>
      </c>
      <c r="AN5267" t="s">
        <v>117</v>
      </c>
      <c r="AO5267">
        <v>860115</v>
      </c>
    </row>
    <row r="5268" spans="1:41" x14ac:dyDescent="0.4">
      <c r="A5268">
        <v>10101</v>
      </c>
      <c r="B5268">
        <v>21131</v>
      </c>
      <c r="C5268" t="s">
        <v>7220</v>
      </c>
      <c r="D5268" t="s">
        <v>42</v>
      </c>
      <c r="E5268" t="s">
        <v>7221</v>
      </c>
      <c r="F5268" t="s">
        <v>79</v>
      </c>
      <c r="G5268" t="s">
        <v>45</v>
      </c>
      <c r="H5268" t="s">
        <v>116</v>
      </c>
      <c r="J5268">
        <v>10020032</v>
      </c>
      <c r="K5268" t="s">
        <v>11647</v>
      </c>
      <c r="M5268">
        <v>72</v>
      </c>
      <c r="N5268" t="s">
        <v>130</v>
      </c>
      <c r="O5268">
        <v>220</v>
      </c>
      <c r="P5268" t="s">
        <v>47</v>
      </c>
      <c r="Q5268" t="s">
        <v>48</v>
      </c>
      <c r="R5268" t="s">
        <v>3968</v>
      </c>
      <c r="S5268" t="s">
        <v>3969</v>
      </c>
      <c r="T5268" t="s">
        <v>5006</v>
      </c>
      <c r="U5268" t="s">
        <v>5006</v>
      </c>
      <c r="V5268" t="s">
        <v>52</v>
      </c>
      <c r="W5268" t="s">
        <v>53</v>
      </c>
      <c r="X5268">
        <v>1</v>
      </c>
      <c r="Y5268" t="s">
        <v>54</v>
      </c>
      <c r="Z5268" t="s">
        <v>54</v>
      </c>
      <c r="AA5268">
        <v>10</v>
      </c>
      <c r="AB5268">
        <v>220</v>
      </c>
      <c r="AC5268" t="s">
        <v>56</v>
      </c>
      <c r="AD5268">
        <v>54</v>
      </c>
      <c r="AE5268" t="s">
        <v>364</v>
      </c>
      <c r="AF5268" t="s">
        <v>56</v>
      </c>
      <c r="AG5268">
        <v>1</v>
      </c>
      <c r="AH5268" t="s">
        <v>7222</v>
      </c>
      <c r="AI5268" t="s">
        <v>52</v>
      </c>
      <c r="AJ5268" t="s">
        <v>56</v>
      </c>
      <c r="AK5268" t="s">
        <v>45</v>
      </c>
      <c r="AL5268" t="s">
        <v>59</v>
      </c>
      <c r="AM5268" t="s">
        <v>60</v>
      </c>
      <c r="AN5268" t="s">
        <v>117</v>
      </c>
      <c r="AO5268">
        <v>950105</v>
      </c>
    </row>
    <row r="5269" spans="1:41" x14ac:dyDescent="0.4">
      <c r="A5269">
        <v>10101</v>
      </c>
      <c r="B5269">
        <v>21132</v>
      </c>
      <c r="C5269" t="s">
        <v>17406</v>
      </c>
      <c r="D5269" t="s">
        <v>42</v>
      </c>
      <c r="E5269" t="s">
        <v>8014</v>
      </c>
      <c r="F5269" t="s">
        <v>44</v>
      </c>
      <c r="G5269" t="s">
        <v>45</v>
      </c>
      <c r="H5269" t="s">
        <v>116</v>
      </c>
      <c r="J5269">
        <v>10020013</v>
      </c>
      <c r="K5269" t="s">
        <v>11647</v>
      </c>
      <c r="L5269" t="s">
        <v>14541</v>
      </c>
      <c r="M5269">
        <v>72</v>
      </c>
      <c r="N5269" t="s">
        <v>71</v>
      </c>
      <c r="O5269">
        <v>220</v>
      </c>
      <c r="P5269" t="s">
        <v>47</v>
      </c>
      <c r="Q5269" t="s">
        <v>48</v>
      </c>
      <c r="R5269" t="s">
        <v>121</v>
      </c>
      <c r="S5269" t="s">
        <v>122</v>
      </c>
      <c r="T5269" t="s">
        <v>123</v>
      </c>
      <c r="U5269" t="s">
        <v>123</v>
      </c>
      <c r="V5269" t="s">
        <v>52</v>
      </c>
      <c r="W5269" t="s">
        <v>53</v>
      </c>
      <c r="X5269">
        <v>1</v>
      </c>
      <c r="Y5269" t="s">
        <v>54</v>
      </c>
      <c r="Z5269" t="s">
        <v>54</v>
      </c>
      <c r="AA5269">
        <v>10</v>
      </c>
      <c r="AB5269">
        <v>220</v>
      </c>
      <c r="AC5269" t="s">
        <v>56</v>
      </c>
      <c r="AD5269">
        <v>9</v>
      </c>
      <c r="AE5269" t="s">
        <v>2364</v>
      </c>
      <c r="AF5269" t="s">
        <v>56</v>
      </c>
      <c r="AG5269">
        <v>4</v>
      </c>
      <c r="AH5269" t="s">
        <v>17407</v>
      </c>
      <c r="AI5269" t="s">
        <v>52</v>
      </c>
      <c r="AJ5269" t="s">
        <v>56</v>
      </c>
      <c r="AK5269" t="s">
        <v>45</v>
      </c>
      <c r="AL5269" t="s">
        <v>75</v>
      </c>
      <c r="AM5269" t="s">
        <v>76</v>
      </c>
      <c r="AN5269" t="s">
        <v>61</v>
      </c>
      <c r="AO5269">
        <v>732120</v>
      </c>
    </row>
    <row r="5270" spans="1:41" x14ac:dyDescent="0.4">
      <c r="A5270">
        <v>10101</v>
      </c>
      <c r="B5270">
        <v>21134</v>
      </c>
      <c r="C5270" t="s">
        <v>17411</v>
      </c>
      <c r="D5270" t="s">
        <v>42</v>
      </c>
      <c r="E5270" t="s">
        <v>2097</v>
      </c>
      <c r="F5270" t="s">
        <v>79</v>
      </c>
      <c r="G5270" t="s">
        <v>45</v>
      </c>
      <c r="H5270" t="s">
        <v>116</v>
      </c>
      <c r="J5270">
        <v>10020030</v>
      </c>
      <c r="K5270" t="s">
        <v>11647</v>
      </c>
      <c r="M5270">
        <v>72</v>
      </c>
      <c r="O5270">
        <v>220</v>
      </c>
      <c r="P5270" t="s">
        <v>47</v>
      </c>
      <c r="Q5270" t="s">
        <v>48</v>
      </c>
      <c r="R5270" t="s">
        <v>2360</v>
      </c>
      <c r="S5270" t="s">
        <v>2361</v>
      </c>
      <c r="T5270" t="s">
        <v>2735</v>
      </c>
      <c r="U5270" t="s">
        <v>2735</v>
      </c>
      <c r="V5270" t="s">
        <v>52</v>
      </c>
      <c r="W5270" t="s">
        <v>53</v>
      </c>
      <c r="X5270">
        <v>1</v>
      </c>
      <c r="Y5270" t="s">
        <v>54</v>
      </c>
      <c r="Z5270" t="s">
        <v>54</v>
      </c>
      <c r="AA5270">
        <v>10</v>
      </c>
      <c r="AB5270">
        <v>220</v>
      </c>
      <c r="AC5270" t="s">
        <v>56</v>
      </c>
      <c r="AD5270">
        <v>52</v>
      </c>
      <c r="AE5270" t="s">
        <v>2220</v>
      </c>
      <c r="AF5270" t="s">
        <v>56</v>
      </c>
      <c r="AG5270">
        <v>3</v>
      </c>
      <c r="AH5270" t="s">
        <v>17412</v>
      </c>
      <c r="AI5270" t="s">
        <v>52</v>
      </c>
      <c r="AJ5270" t="s">
        <v>52</v>
      </c>
      <c r="AK5270" t="s">
        <v>45</v>
      </c>
      <c r="AL5270" t="s">
        <v>59</v>
      </c>
      <c r="AM5270" t="s">
        <v>60</v>
      </c>
      <c r="AN5270" t="s">
        <v>61</v>
      </c>
      <c r="AO5270">
        <v>732120</v>
      </c>
    </row>
    <row r="5271" spans="1:41" x14ac:dyDescent="0.4">
      <c r="A5271">
        <v>10101</v>
      </c>
      <c r="B5271">
        <v>21135</v>
      </c>
      <c r="C5271" t="s">
        <v>17413</v>
      </c>
      <c r="D5271" t="s">
        <v>42</v>
      </c>
      <c r="E5271" t="s">
        <v>17414</v>
      </c>
      <c r="F5271" t="s">
        <v>79</v>
      </c>
      <c r="G5271" t="s">
        <v>132</v>
      </c>
      <c r="H5271" t="s">
        <v>116</v>
      </c>
      <c r="J5271">
        <v>10020032</v>
      </c>
      <c r="K5271" t="s">
        <v>11647</v>
      </c>
      <c r="L5271" t="s">
        <v>8137</v>
      </c>
      <c r="M5271">
        <v>72</v>
      </c>
      <c r="N5271" t="s">
        <v>71</v>
      </c>
      <c r="O5271">
        <v>220</v>
      </c>
      <c r="P5271" t="s">
        <v>47</v>
      </c>
      <c r="Q5271" t="s">
        <v>48</v>
      </c>
      <c r="R5271" t="s">
        <v>8717</v>
      </c>
      <c r="S5271" t="s">
        <v>8718</v>
      </c>
      <c r="T5271" t="s">
        <v>8719</v>
      </c>
      <c r="U5271" t="s">
        <v>8719</v>
      </c>
      <c r="V5271" t="s">
        <v>52</v>
      </c>
      <c r="W5271" t="s">
        <v>53</v>
      </c>
      <c r="X5271">
        <v>1</v>
      </c>
      <c r="Y5271" t="s">
        <v>54</v>
      </c>
      <c r="Z5271" t="s">
        <v>54</v>
      </c>
      <c r="AA5271">
        <v>10</v>
      </c>
      <c r="AB5271">
        <v>220</v>
      </c>
      <c r="AC5271" t="s">
        <v>56</v>
      </c>
      <c r="AD5271">
        <v>54</v>
      </c>
      <c r="AE5271" t="s">
        <v>364</v>
      </c>
      <c r="AF5271" t="s">
        <v>56</v>
      </c>
      <c r="AG5271">
        <v>2</v>
      </c>
      <c r="AH5271" t="s">
        <v>17415</v>
      </c>
      <c r="AI5271" t="s">
        <v>52</v>
      </c>
      <c r="AJ5271" t="s">
        <v>56</v>
      </c>
      <c r="AK5271" t="s">
        <v>45</v>
      </c>
      <c r="AL5271" t="s">
        <v>75</v>
      </c>
      <c r="AM5271" t="s">
        <v>76</v>
      </c>
      <c r="AN5271" t="s">
        <v>61</v>
      </c>
      <c r="AO5271">
        <v>732120</v>
      </c>
    </row>
    <row r="5272" spans="1:41" x14ac:dyDescent="0.4">
      <c r="A5272">
        <v>10101</v>
      </c>
      <c r="B5272">
        <v>21136</v>
      </c>
      <c r="C5272" t="s">
        <v>17416</v>
      </c>
      <c r="D5272" t="s">
        <v>42</v>
      </c>
      <c r="E5272" t="s">
        <v>3490</v>
      </c>
      <c r="F5272" t="s">
        <v>79</v>
      </c>
      <c r="G5272" t="s">
        <v>471</v>
      </c>
      <c r="H5272" t="s">
        <v>116</v>
      </c>
      <c r="J5272">
        <v>10020032</v>
      </c>
      <c r="K5272" t="s">
        <v>11647</v>
      </c>
      <c r="M5272">
        <v>72</v>
      </c>
      <c r="O5272">
        <v>220</v>
      </c>
      <c r="P5272" t="s">
        <v>47</v>
      </c>
      <c r="Q5272" t="s">
        <v>48</v>
      </c>
      <c r="R5272" t="s">
        <v>3968</v>
      </c>
      <c r="S5272" t="s">
        <v>3969</v>
      </c>
      <c r="T5272" t="s">
        <v>5006</v>
      </c>
      <c r="U5272" t="s">
        <v>5006</v>
      </c>
      <c r="V5272" t="s">
        <v>52</v>
      </c>
      <c r="W5272" t="s">
        <v>53</v>
      </c>
      <c r="X5272">
        <v>1</v>
      </c>
      <c r="Y5272" t="s">
        <v>54</v>
      </c>
      <c r="Z5272" t="s">
        <v>54</v>
      </c>
      <c r="AA5272">
        <v>10</v>
      </c>
      <c r="AB5272">
        <v>220</v>
      </c>
      <c r="AC5272" t="s">
        <v>56</v>
      </c>
      <c r="AD5272">
        <v>54</v>
      </c>
      <c r="AE5272" t="s">
        <v>364</v>
      </c>
      <c r="AF5272" t="s">
        <v>56</v>
      </c>
      <c r="AG5272">
        <v>3</v>
      </c>
      <c r="AH5272" t="s">
        <v>17417</v>
      </c>
      <c r="AI5272" t="s">
        <v>52</v>
      </c>
      <c r="AJ5272" t="s">
        <v>52</v>
      </c>
      <c r="AK5272" t="s">
        <v>45</v>
      </c>
      <c r="AL5272" t="s">
        <v>59</v>
      </c>
      <c r="AM5272" t="s">
        <v>60</v>
      </c>
      <c r="AN5272" t="s">
        <v>117</v>
      </c>
      <c r="AO5272">
        <v>950105</v>
      </c>
    </row>
    <row r="5273" spans="1:41" x14ac:dyDescent="0.4">
      <c r="A5273">
        <v>10101</v>
      </c>
      <c r="B5273">
        <v>21137</v>
      </c>
      <c r="C5273" t="s">
        <v>17418</v>
      </c>
      <c r="D5273" t="s">
        <v>42</v>
      </c>
      <c r="E5273" t="s">
        <v>16809</v>
      </c>
      <c r="F5273" t="s">
        <v>79</v>
      </c>
      <c r="G5273" t="s">
        <v>386</v>
      </c>
      <c r="H5273" t="s">
        <v>52</v>
      </c>
      <c r="I5273" t="s">
        <v>3157</v>
      </c>
      <c r="J5273">
        <v>10020032</v>
      </c>
      <c r="K5273" t="s">
        <v>11647</v>
      </c>
      <c r="L5273" t="s">
        <v>15993</v>
      </c>
      <c r="M5273">
        <v>72</v>
      </c>
      <c r="N5273" t="s">
        <v>71</v>
      </c>
      <c r="O5273">
        <v>220</v>
      </c>
      <c r="P5273" t="s">
        <v>47</v>
      </c>
      <c r="Q5273" t="s">
        <v>48</v>
      </c>
      <c r="R5273" t="s">
        <v>4081</v>
      </c>
      <c r="S5273" t="s">
        <v>4082</v>
      </c>
      <c r="T5273" t="s">
        <v>72</v>
      </c>
      <c r="U5273" t="s">
        <v>72</v>
      </c>
      <c r="V5273" t="s">
        <v>56</v>
      </c>
      <c r="W5273" t="s">
        <v>53</v>
      </c>
      <c r="X5273">
        <v>1</v>
      </c>
      <c r="Y5273" t="s">
        <v>54</v>
      </c>
      <c r="Z5273" t="s">
        <v>54</v>
      </c>
      <c r="AA5273">
        <v>10</v>
      </c>
      <c r="AB5273">
        <v>0</v>
      </c>
      <c r="AC5273" t="s">
        <v>56</v>
      </c>
      <c r="AD5273">
        <v>54</v>
      </c>
      <c r="AE5273" t="s">
        <v>364</v>
      </c>
      <c r="AF5273" t="s">
        <v>56</v>
      </c>
      <c r="AG5273">
        <v>2</v>
      </c>
      <c r="AH5273" t="s">
        <v>17419</v>
      </c>
      <c r="AI5273" t="s">
        <v>52</v>
      </c>
      <c r="AJ5273" t="s">
        <v>56</v>
      </c>
      <c r="AK5273" t="s">
        <v>45</v>
      </c>
      <c r="AL5273" t="s">
        <v>75</v>
      </c>
      <c r="AM5273" t="s">
        <v>76</v>
      </c>
      <c r="AN5273" t="s">
        <v>61</v>
      </c>
      <c r="AO5273">
        <v>414105</v>
      </c>
    </row>
    <row r="5274" spans="1:41" x14ac:dyDescent="0.4">
      <c r="A5274">
        <v>10101</v>
      </c>
      <c r="B5274">
        <v>21138</v>
      </c>
      <c r="C5274" t="s">
        <v>17420</v>
      </c>
      <c r="D5274" t="s">
        <v>42</v>
      </c>
      <c r="E5274" t="s">
        <v>6361</v>
      </c>
      <c r="F5274" t="s">
        <v>79</v>
      </c>
      <c r="G5274" t="s">
        <v>45</v>
      </c>
      <c r="H5274" t="s">
        <v>116</v>
      </c>
      <c r="J5274">
        <v>10020033</v>
      </c>
      <c r="K5274" t="s">
        <v>11647</v>
      </c>
      <c r="L5274" t="s">
        <v>3334</v>
      </c>
      <c r="M5274">
        <v>72</v>
      </c>
      <c r="N5274" t="s">
        <v>71</v>
      </c>
      <c r="O5274">
        <v>220</v>
      </c>
      <c r="P5274" t="s">
        <v>47</v>
      </c>
      <c r="Q5274" t="s">
        <v>48</v>
      </c>
      <c r="R5274" t="s">
        <v>121</v>
      </c>
      <c r="S5274" t="s">
        <v>122</v>
      </c>
      <c r="T5274" t="s">
        <v>83</v>
      </c>
      <c r="U5274" t="s">
        <v>83</v>
      </c>
      <c r="V5274" t="s">
        <v>52</v>
      </c>
      <c r="W5274" t="s">
        <v>53</v>
      </c>
      <c r="X5274">
        <v>1</v>
      </c>
      <c r="Y5274" t="s">
        <v>54</v>
      </c>
      <c r="Z5274" t="s">
        <v>54</v>
      </c>
      <c r="AA5274">
        <v>10</v>
      </c>
      <c r="AB5274">
        <v>220</v>
      </c>
      <c r="AC5274" t="s">
        <v>56</v>
      </c>
      <c r="AD5274">
        <v>2</v>
      </c>
      <c r="AE5274" t="s">
        <v>1115</v>
      </c>
      <c r="AF5274" t="s">
        <v>56</v>
      </c>
      <c r="AG5274">
        <v>2</v>
      </c>
      <c r="AH5274" t="s">
        <v>17421</v>
      </c>
      <c r="AI5274" t="s">
        <v>52</v>
      </c>
      <c r="AJ5274" t="s">
        <v>52</v>
      </c>
      <c r="AK5274" t="s">
        <v>45</v>
      </c>
      <c r="AL5274" t="s">
        <v>75</v>
      </c>
      <c r="AM5274" t="s">
        <v>76</v>
      </c>
      <c r="AN5274" t="s">
        <v>61</v>
      </c>
      <c r="AO5274">
        <v>732120</v>
      </c>
    </row>
    <row r="5275" spans="1:41" x14ac:dyDescent="0.4">
      <c r="A5275">
        <v>10101</v>
      </c>
      <c r="B5275">
        <v>21139</v>
      </c>
      <c r="C5275" t="s">
        <v>17422</v>
      </c>
      <c r="D5275" t="s">
        <v>42</v>
      </c>
      <c r="E5275" t="s">
        <v>17423</v>
      </c>
      <c r="F5275" t="s">
        <v>79</v>
      </c>
      <c r="G5275" t="s">
        <v>372</v>
      </c>
      <c r="H5275" t="s">
        <v>116</v>
      </c>
      <c r="J5275">
        <v>10020032</v>
      </c>
      <c r="K5275" t="s">
        <v>11647</v>
      </c>
      <c r="M5275">
        <v>72</v>
      </c>
      <c r="N5275" t="s">
        <v>130</v>
      </c>
      <c r="O5275">
        <v>220</v>
      </c>
      <c r="P5275" t="s">
        <v>47</v>
      </c>
      <c r="Q5275" t="s">
        <v>48</v>
      </c>
      <c r="R5275" t="s">
        <v>121</v>
      </c>
      <c r="S5275" t="s">
        <v>122</v>
      </c>
      <c r="T5275" t="s">
        <v>51</v>
      </c>
      <c r="U5275" t="s">
        <v>51</v>
      </c>
      <c r="V5275" t="s">
        <v>52</v>
      </c>
      <c r="W5275" t="s">
        <v>53</v>
      </c>
      <c r="X5275">
        <v>1</v>
      </c>
      <c r="Y5275" t="s">
        <v>54</v>
      </c>
      <c r="Z5275" t="s">
        <v>54</v>
      </c>
      <c r="AA5275">
        <v>10</v>
      </c>
      <c r="AB5275">
        <v>220</v>
      </c>
      <c r="AC5275" t="s">
        <v>56</v>
      </c>
      <c r="AD5275">
        <v>54</v>
      </c>
      <c r="AE5275" t="s">
        <v>364</v>
      </c>
      <c r="AF5275" t="s">
        <v>56</v>
      </c>
      <c r="AG5275">
        <v>1</v>
      </c>
      <c r="AH5275" t="s">
        <v>17424</v>
      </c>
      <c r="AI5275" t="s">
        <v>52</v>
      </c>
      <c r="AJ5275" t="s">
        <v>52</v>
      </c>
      <c r="AK5275" t="s">
        <v>45</v>
      </c>
      <c r="AL5275" t="s">
        <v>59</v>
      </c>
      <c r="AM5275" t="s">
        <v>60</v>
      </c>
      <c r="AN5275" t="s">
        <v>61</v>
      </c>
      <c r="AO5275">
        <v>732120</v>
      </c>
    </row>
    <row r="5276" spans="1:41" x14ac:dyDescent="0.4">
      <c r="A5276">
        <v>10101</v>
      </c>
      <c r="B5276">
        <v>21140</v>
      </c>
      <c r="C5276" t="s">
        <v>17425</v>
      </c>
      <c r="D5276" t="s">
        <v>42</v>
      </c>
      <c r="E5276" t="s">
        <v>17426</v>
      </c>
      <c r="F5276" t="s">
        <v>79</v>
      </c>
      <c r="G5276" t="s">
        <v>1141</v>
      </c>
      <c r="H5276" t="s">
        <v>116</v>
      </c>
      <c r="J5276">
        <v>10020019</v>
      </c>
      <c r="K5276" t="s">
        <v>11647</v>
      </c>
      <c r="M5276">
        <v>117</v>
      </c>
      <c r="O5276">
        <v>220</v>
      </c>
      <c r="P5276" t="s">
        <v>47</v>
      </c>
      <c r="Q5276" t="s">
        <v>48</v>
      </c>
      <c r="R5276" t="s">
        <v>17427</v>
      </c>
      <c r="S5276" t="s">
        <v>17428</v>
      </c>
      <c r="T5276" t="s">
        <v>12581</v>
      </c>
      <c r="U5276" t="s">
        <v>12581</v>
      </c>
      <c r="V5276" t="s">
        <v>56</v>
      </c>
      <c r="W5276" t="s">
        <v>53</v>
      </c>
      <c r="X5276">
        <v>1</v>
      </c>
      <c r="Y5276" t="s">
        <v>54</v>
      </c>
      <c r="Z5276" t="s">
        <v>54</v>
      </c>
      <c r="AA5276">
        <v>10</v>
      </c>
      <c r="AB5276">
        <v>0</v>
      </c>
      <c r="AC5276" t="s">
        <v>56</v>
      </c>
      <c r="AD5276">
        <v>5</v>
      </c>
      <c r="AE5276" t="s">
        <v>4517</v>
      </c>
      <c r="AF5276" t="s">
        <v>56</v>
      </c>
      <c r="AG5276">
        <v>4</v>
      </c>
      <c r="AH5276" t="s">
        <v>17429</v>
      </c>
      <c r="AI5276" t="s">
        <v>52</v>
      </c>
      <c r="AJ5276" t="s">
        <v>52</v>
      </c>
      <c r="AK5276" t="s">
        <v>45</v>
      </c>
      <c r="AL5276" t="s">
        <v>59</v>
      </c>
      <c r="AM5276" t="s">
        <v>60</v>
      </c>
      <c r="AN5276" t="s">
        <v>61</v>
      </c>
      <c r="AO5276">
        <v>411010</v>
      </c>
    </row>
    <row r="5277" spans="1:41" x14ac:dyDescent="0.4">
      <c r="A5277">
        <v>10101</v>
      </c>
      <c r="B5277">
        <v>21141</v>
      </c>
      <c r="C5277" t="s">
        <v>17430</v>
      </c>
      <c r="D5277" t="s">
        <v>128</v>
      </c>
      <c r="E5277" t="s">
        <v>17431</v>
      </c>
      <c r="F5277" t="s">
        <v>79</v>
      </c>
      <c r="G5277" t="s">
        <v>45</v>
      </c>
      <c r="H5277" t="s">
        <v>116</v>
      </c>
      <c r="J5277">
        <v>10020020</v>
      </c>
      <c r="K5277" t="s">
        <v>11647</v>
      </c>
      <c r="L5277" t="s">
        <v>7260</v>
      </c>
      <c r="M5277">
        <v>2</v>
      </c>
      <c r="N5277" t="s">
        <v>71</v>
      </c>
      <c r="O5277">
        <v>220</v>
      </c>
      <c r="P5277" t="s">
        <v>47</v>
      </c>
      <c r="Q5277" t="s">
        <v>48</v>
      </c>
      <c r="R5277" t="s">
        <v>881</v>
      </c>
      <c r="S5277" t="s">
        <v>882</v>
      </c>
      <c r="T5277" t="s">
        <v>12241</v>
      </c>
      <c r="U5277" t="s">
        <v>12241</v>
      </c>
      <c r="V5277" t="s">
        <v>56</v>
      </c>
      <c r="W5277" t="s">
        <v>53</v>
      </c>
      <c r="X5277">
        <v>1</v>
      </c>
      <c r="Y5277" t="s">
        <v>54</v>
      </c>
      <c r="Z5277" t="s">
        <v>54</v>
      </c>
      <c r="AA5277">
        <v>10</v>
      </c>
      <c r="AB5277">
        <v>0</v>
      </c>
      <c r="AC5277" t="s">
        <v>56</v>
      </c>
      <c r="AD5277">
        <v>4</v>
      </c>
      <c r="AE5277" t="s">
        <v>2124</v>
      </c>
      <c r="AF5277" t="s">
        <v>56</v>
      </c>
      <c r="AG5277">
        <v>1</v>
      </c>
      <c r="AH5277" t="s">
        <v>17432</v>
      </c>
      <c r="AI5277" t="s">
        <v>52</v>
      </c>
      <c r="AJ5277" t="s">
        <v>56</v>
      </c>
      <c r="AK5277" t="s">
        <v>45</v>
      </c>
      <c r="AL5277" t="s">
        <v>75</v>
      </c>
      <c r="AM5277" t="s">
        <v>76</v>
      </c>
      <c r="AN5277" t="s">
        <v>61</v>
      </c>
      <c r="AO5277">
        <v>411010</v>
      </c>
    </row>
    <row r="5278" spans="1:41" x14ac:dyDescent="0.4">
      <c r="A5278">
        <v>10101</v>
      </c>
      <c r="B5278">
        <v>21142</v>
      </c>
      <c r="C5278" t="s">
        <v>17433</v>
      </c>
      <c r="D5278" t="s">
        <v>128</v>
      </c>
      <c r="E5278" t="s">
        <v>15537</v>
      </c>
      <c r="F5278" t="s">
        <v>79</v>
      </c>
      <c r="G5278" t="s">
        <v>45</v>
      </c>
      <c r="H5278" t="s">
        <v>116</v>
      </c>
      <c r="J5278">
        <v>10020020</v>
      </c>
      <c r="K5278" t="s">
        <v>11647</v>
      </c>
      <c r="L5278" t="s">
        <v>13514</v>
      </c>
      <c r="M5278">
        <v>2</v>
      </c>
      <c r="N5278" t="s">
        <v>71</v>
      </c>
      <c r="O5278">
        <v>220</v>
      </c>
      <c r="P5278" t="s">
        <v>47</v>
      </c>
      <c r="Q5278" t="s">
        <v>48</v>
      </c>
      <c r="R5278" t="s">
        <v>881</v>
      </c>
      <c r="S5278" t="s">
        <v>882</v>
      </c>
      <c r="T5278" t="s">
        <v>12241</v>
      </c>
      <c r="U5278" t="s">
        <v>12241</v>
      </c>
      <c r="V5278" t="s">
        <v>56</v>
      </c>
      <c r="W5278" t="s">
        <v>53</v>
      </c>
      <c r="X5278">
        <v>1</v>
      </c>
      <c r="Y5278" t="s">
        <v>54</v>
      </c>
      <c r="Z5278" t="s">
        <v>54</v>
      </c>
      <c r="AA5278">
        <v>10</v>
      </c>
      <c r="AB5278">
        <v>0</v>
      </c>
      <c r="AC5278" t="s">
        <v>56</v>
      </c>
      <c r="AD5278">
        <v>4</v>
      </c>
      <c r="AE5278" t="s">
        <v>2124</v>
      </c>
      <c r="AF5278" t="s">
        <v>56</v>
      </c>
      <c r="AG5278">
        <v>1</v>
      </c>
      <c r="AH5278" t="s">
        <v>17434</v>
      </c>
      <c r="AI5278" t="s">
        <v>52</v>
      </c>
      <c r="AJ5278" t="s">
        <v>56</v>
      </c>
      <c r="AK5278" t="s">
        <v>45</v>
      </c>
      <c r="AL5278" t="s">
        <v>75</v>
      </c>
      <c r="AM5278" t="s">
        <v>76</v>
      </c>
      <c r="AN5278" t="s">
        <v>61</v>
      </c>
      <c r="AO5278">
        <v>411010</v>
      </c>
    </row>
    <row r="5279" spans="1:41" x14ac:dyDescent="0.4">
      <c r="A5279">
        <v>10101</v>
      </c>
      <c r="B5279">
        <v>21143</v>
      </c>
      <c r="C5279" t="s">
        <v>17435</v>
      </c>
      <c r="D5279" t="s">
        <v>128</v>
      </c>
      <c r="E5279" t="s">
        <v>8518</v>
      </c>
      <c r="F5279" t="s">
        <v>79</v>
      </c>
      <c r="G5279" t="s">
        <v>45</v>
      </c>
      <c r="H5279" t="s">
        <v>116</v>
      </c>
      <c r="J5279">
        <v>10020040</v>
      </c>
      <c r="K5279" t="s">
        <v>11647</v>
      </c>
      <c r="L5279" t="s">
        <v>1575</v>
      </c>
      <c r="M5279">
        <v>2</v>
      </c>
      <c r="N5279" t="s">
        <v>71</v>
      </c>
      <c r="O5279">
        <v>220</v>
      </c>
      <c r="P5279" t="s">
        <v>47</v>
      </c>
      <c r="Q5279" t="s">
        <v>48</v>
      </c>
      <c r="R5279" t="s">
        <v>1324</v>
      </c>
      <c r="S5279" t="s">
        <v>1325</v>
      </c>
      <c r="T5279" t="s">
        <v>2098</v>
      </c>
      <c r="U5279" t="s">
        <v>2098</v>
      </c>
      <c r="V5279" t="s">
        <v>56</v>
      </c>
      <c r="W5279" t="s">
        <v>53</v>
      </c>
      <c r="X5279">
        <v>1</v>
      </c>
      <c r="Y5279" t="s">
        <v>54</v>
      </c>
      <c r="Z5279" t="s">
        <v>54</v>
      </c>
      <c r="AA5279">
        <v>10</v>
      </c>
      <c r="AB5279">
        <v>0</v>
      </c>
      <c r="AC5279" t="s">
        <v>56</v>
      </c>
      <c r="AD5279">
        <v>64</v>
      </c>
      <c r="AE5279" t="s">
        <v>1270</v>
      </c>
      <c r="AF5279" t="s">
        <v>56</v>
      </c>
      <c r="AG5279">
        <v>1</v>
      </c>
      <c r="AH5279" t="s">
        <v>17436</v>
      </c>
      <c r="AI5279" t="s">
        <v>52</v>
      </c>
      <c r="AJ5279" t="s">
        <v>56</v>
      </c>
      <c r="AK5279" t="s">
        <v>45</v>
      </c>
      <c r="AL5279" t="s">
        <v>75</v>
      </c>
      <c r="AM5279" t="s">
        <v>76</v>
      </c>
      <c r="AN5279" t="s">
        <v>61</v>
      </c>
      <c r="AO5279">
        <v>411010</v>
      </c>
    </row>
    <row r="5280" spans="1:41" x14ac:dyDescent="0.4">
      <c r="A5280">
        <v>10101</v>
      </c>
      <c r="B5280">
        <v>21144</v>
      </c>
      <c r="C5280" t="s">
        <v>17437</v>
      </c>
      <c r="D5280" t="s">
        <v>42</v>
      </c>
      <c r="E5280" t="s">
        <v>9553</v>
      </c>
      <c r="F5280" t="s">
        <v>44</v>
      </c>
      <c r="G5280" t="s">
        <v>17438</v>
      </c>
      <c r="H5280" t="s">
        <v>116</v>
      </c>
      <c r="J5280">
        <v>10020020</v>
      </c>
      <c r="K5280" t="s">
        <v>11647</v>
      </c>
      <c r="L5280" t="s">
        <v>1575</v>
      </c>
      <c r="M5280">
        <v>2</v>
      </c>
      <c r="N5280" t="s">
        <v>71</v>
      </c>
      <c r="O5280">
        <v>220</v>
      </c>
      <c r="P5280" t="s">
        <v>47</v>
      </c>
      <c r="Q5280" t="s">
        <v>48</v>
      </c>
      <c r="R5280" t="s">
        <v>881</v>
      </c>
      <c r="S5280" t="s">
        <v>882</v>
      </c>
      <c r="T5280" t="s">
        <v>12241</v>
      </c>
      <c r="U5280" t="s">
        <v>12241</v>
      </c>
      <c r="V5280" t="s">
        <v>56</v>
      </c>
      <c r="W5280" t="s">
        <v>53</v>
      </c>
      <c r="X5280">
        <v>1</v>
      </c>
      <c r="Y5280" t="s">
        <v>54</v>
      </c>
      <c r="Z5280" t="s">
        <v>54</v>
      </c>
      <c r="AA5280">
        <v>10</v>
      </c>
      <c r="AB5280">
        <v>0</v>
      </c>
      <c r="AC5280" t="s">
        <v>56</v>
      </c>
      <c r="AD5280">
        <v>4</v>
      </c>
      <c r="AE5280" t="s">
        <v>2124</v>
      </c>
      <c r="AF5280" t="s">
        <v>56</v>
      </c>
      <c r="AG5280">
        <v>1</v>
      </c>
      <c r="AH5280" t="s">
        <v>17439</v>
      </c>
      <c r="AI5280" t="s">
        <v>52</v>
      </c>
      <c r="AJ5280" t="s">
        <v>56</v>
      </c>
      <c r="AK5280" t="s">
        <v>45</v>
      </c>
      <c r="AL5280" t="s">
        <v>75</v>
      </c>
      <c r="AM5280" t="s">
        <v>76</v>
      </c>
      <c r="AN5280" t="s">
        <v>61</v>
      </c>
      <c r="AO5280">
        <v>411010</v>
      </c>
    </row>
    <row r="5281" spans="1:41" x14ac:dyDescent="0.4">
      <c r="A5281">
        <v>10101</v>
      </c>
      <c r="B5281">
        <v>21145</v>
      </c>
      <c r="C5281" t="s">
        <v>17440</v>
      </c>
      <c r="D5281" t="s">
        <v>128</v>
      </c>
      <c r="E5281" t="s">
        <v>17441</v>
      </c>
      <c r="F5281" t="s">
        <v>79</v>
      </c>
      <c r="G5281" t="s">
        <v>45</v>
      </c>
      <c r="H5281" t="s">
        <v>116</v>
      </c>
      <c r="J5281">
        <v>10020020</v>
      </c>
      <c r="K5281" t="s">
        <v>11647</v>
      </c>
      <c r="L5281" t="s">
        <v>1575</v>
      </c>
      <c r="M5281">
        <v>2</v>
      </c>
      <c r="N5281" t="s">
        <v>71</v>
      </c>
      <c r="O5281">
        <v>220</v>
      </c>
      <c r="P5281" t="s">
        <v>47</v>
      </c>
      <c r="Q5281" t="s">
        <v>48</v>
      </c>
      <c r="R5281" t="s">
        <v>881</v>
      </c>
      <c r="S5281" t="s">
        <v>882</v>
      </c>
      <c r="T5281" t="s">
        <v>12241</v>
      </c>
      <c r="U5281" t="s">
        <v>12241</v>
      </c>
      <c r="V5281" t="s">
        <v>56</v>
      </c>
      <c r="W5281" t="s">
        <v>53</v>
      </c>
      <c r="X5281">
        <v>1</v>
      </c>
      <c r="Y5281" t="s">
        <v>54</v>
      </c>
      <c r="Z5281" t="s">
        <v>54</v>
      </c>
      <c r="AA5281">
        <v>10</v>
      </c>
      <c r="AB5281">
        <v>0</v>
      </c>
      <c r="AC5281" t="s">
        <v>56</v>
      </c>
      <c r="AD5281">
        <v>4</v>
      </c>
      <c r="AE5281" t="s">
        <v>2124</v>
      </c>
      <c r="AF5281" t="s">
        <v>56</v>
      </c>
      <c r="AG5281">
        <v>1</v>
      </c>
      <c r="AH5281" t="s">
        <v>17442</v>
      </c>
      <c r="AI5281" t="s">
        <v>52</v>
      </c>
      <c r="AJ5281" t="s">
        <v>56</v>
      </c>
      <c r="AK5281" t="s">
        <v>45</v>
      </c>
      <c r="AL5281" t="s">
        <v>75</v>
      </c>
      <c r="AM5281" t="s">
        <v>76</v>
      </c>
      <c r="AN5281" t="s">
        <v>61</v>
      </c>
      <c r="AO5281">
        <v>411010</v>
      </c>
    </row>
    <row r="5282" spans="1:41" x14ac:dyDescent="0.4">
      <c r="A5282">
        <v>10101</v>
      </c>
      <c r="B5282">
        <v>21146</v>
      </c>
      <c r="C5282" t="s">
        <v>17443</v>
      </c>
      <c r="D5282" t="s">
        <v>42</v>
      </c>
      <c r="E5282" t="s">
        <v>3589</v>
      </c>
      <c r="F5282" t="s">
        <v>79</v>
      </c>
      <c r="G5282" t="s">
        <v>45</v>
      </c>
      <c r="H5282" t="s">
        <v>116</v>
      </c>
      <c r="J5282">
        <v>10020020</v>
      </c>
      <c r="K5282" t="s">
        <v>11647</v>
      </c>
      <c r="L5282" t="s">
        <v>3786</v>
      </c>
      <c r="M5282">
        <v>2</v>
      </c>
      <c r="N5282" t="s">
        <v>71</v>
      </c>
      <c r="O5282">
        <v>220</v>
      </c>
      <c r="P5282" t="s">
        <v>47</v>
      </c>
      <c r="Q5282" t="s">
        <v>48</v>
      </c>
      <c r="R5282" t="s">
        <v>881</v>
      </c>
      <c r="S5282" t="s">
        <v>882</v>
      </c>
      <c r="T5282" t="s">
        <v>12241</v>
      </c>
      <c r="U5282" t="s">
        <v>12241</v>
      </c>
      <c r="V5282" t="s">
        <v>56</v>
      </c>
      <c r="W5282" t="s">
        <v>53</v>
      </c>
      <c r="X5282">
        <v>1</v>
      </c>
      <c r="Y5282" t="s">
        <v>54</v>
      </c>
      <c r="Z5282" t="s">
        <v>54</v>
      </c>
      <c r="AA5282">
        <v>10</v>
      </c>
      <c r="AB5282">
        <v>0</v>
      </c>
      <c r="AC5282" t="s">
        <v>56</v>
      </c>
      <c r="AD5282">
        <v>4</v>
      </c>
      <c r="AE5282" t="s">
        <v>2124</v>
      </c>
      <c r="AF5282" t="s">
        <v>56</v>
      </c>
      <c r="AG5282">
        <v>1</v>
      </c>
      <c r="AH5282" t="s">
        <v>17444</v>
      </c>
      <c r="AI5282" t="s">
        <v>52</v>
      </c>
      <c r="AJ5282" t="s">
        <v>56</v>
      </c>
      <c r="AK5282" t="s">
        <v>45</v>
      </c>
      <c r="AL5282" t="s">
        <v>75</v>
      </c>
      <c r="AM5282" t="s">
        <v>76</v>
      </c>
      <c r="AN5282" t="s">
        <v>61</v>
      </c>
      <c r="AO5282">
        <v>411010</v>
      </c>
    </row>
    <row r="5283" spans="1:41" x14ac:dyDescent="0.4">
      <c r="A5283">
        <v>10101</v>
      </c>
      <c r="B5283">
        <v>21147</v>
      </c>
      <c r="C5283" t="s">
        <v>17445</v>
      </c>
      <c r="D5283" t="s">
        <v>42</v>
      </c>
      <c r="E5283" t="s">
        <v>17446</v>
      </c>
      <c r="F5283" t="s">
        <v>79</v>
      </c>
      <c r="G5283" t="s">
        <v>45</v>
      </c>
      <c r="H5283" t="s">
        <v>116</v>
      </c>
      <c r="J5283">
        <v>10020020</v>
      </c>
      <c r="K5283" t="s">
        <v>11647</v>
      </c>
      <c r="L5283" t="s">
        <v>3786</v>
      </c>
      <c r="M5283">
        <v>2</v>
      </c>
      <c r="N5283" t="s">
        <v>71</v>
      </c>
      <c r="O5283">
        <v>220</v>
      </c>
      <c r="P5283" t="s">
        <v>47</v>
      </c>
      <c r="Q5283" t="s">
        <v>48</v>
      </c>
      <c r="R5283" t="s">
        <v>881</v>
      </c>
      <c r="S5283" t="s">
        <v>882</v>
      </c>
      <c r="T5283" t="s">
        <v>12241</v>
      </c>
      <c r="U5283" t="s">
        <v>12241</v>
      </c>
      <c r="V5283" t="s">
        <v>56</v>
      </c>
      <c r="W5283" t="s">
        <v>53</v>
      </c>
      <c r="X5283">
        <v>1</v>
      </c>
      <c r="Y5283" t="s">
        <v>54</v>
      </c>
      <c r="Z5283" t="s">
        <v>54</v>
      </c>
      <c r="AA5283">
        <v>10</v>
      </c>
      <c r="AB5283">
        <v>0</v>
      </c>
      <c r="AC5283" t="s">
        <v>56</v>
      </c>
      <c r="AD5283">
        <v>4</v>
      </c>
      <c r="AE5283" t="s">
        <v>2124</v>
      </c>
      <c r="AF5283" t="s">
        <v>56</v>
      </c>
      <c r="AG5283">
        <v>1</v>
      </c>
      <c r="AH5283" t="s">
        <v>17447</v>
      </c>
      <c r="AI5283" t="s">
        <v>52</v>
      </c>
      <c r="AJ5283" t="s">
        <v>56</v>
      </c>
      <c r="AK5283" t="s">
        <v>45</v>
      </c>
      <c r="AL5283" t="s">
        <v>75</v>
      </c>
      <c r="AM5283" t="s">
        <v>76</v>
      </c>
      <c r="AN5283" t="s">
        <v>61</v>
      </c>
      <c r="AO5283">
        <v>411010</v>
      </c>
    </row>
    <row r="5284" spans="1:41" x14ac:dyDescent="0.4">
      <c r="A5284">
        <v>10101</v>
      </c>
      <c r="B5284">
        <v>21148</v>
      </c>
      <c r="C5284" t="s">
        <v>17448</v>
      </c>
      <c r="D5284" t="s">
        <v>128</v>
      </c>
      <c r="E5284" t="s">
        <v>17449</v>
      </c>
      <c r="F5284" t="s">
        <v>44</v>
      </c>
      <c r="G5284" t="s">
        <v>45</v>
      </c>
      <c r="H5284" t="s">
        <v>116</v>
      </c>
      <c r="J5284">
        <v>10010006</v>
      </c>
      <c r="K5284" t="s">
        <v>11647</v>
      </c>
      <c r="L5284" t="s">
        <v>17450</v>
      </c>
      <c r="M5284">
        <v>2</v>
      </c>
      <c r="N5284" t="s">
        <v>71</v>
      </c>
      <c r="O5284">
        <v>220</v>
      </c>
      <c r="P5284" t="s">
        <v>47</v>
      </c>
      <c r="Q5284" t="s">
        <v>48</v>
      </c>
      <c r="R5284" t="s">
        <v>17451</v>
      </c>
      <c r="S5284" t="s">
        <v>17452</v>
      </c>
      <c r="T5284" t="s">
        <v>17453</v>
      </c>
      <c r="U5284" t="s">
        <v>17453</v>
      </c>
      <c r="V5284" t="s">
        <v>56</v>
      </c>
      <c r="W5284" t="s">
        <v>53</v>
      </c>
      <c r="X5284">
        <v>1</v>
      </c>
      <c r="Y5284" t="s">
        <v>54</v>
      </c>
      <c r="Z5284" t="s">
        <v>54</v>
      </c>
      <c r="AA5284">
        <v>10</v>
      </c>
      <c r="AB5284">
        <v>0</v>
      </c>
      <c r="AC5284" t="s">
        <v>56</v>
      </c>
      <c r="AD5284">
        <v>15</v>
      </c>
      <c r="AE5284" t="s">
        <v>1536</v>
      </c>
      <c r="AF5284" t="s">
        <v>56</v>
      </c>
      <c r="AG5284">
        <v>1</v>
      </c>
      <c r="AH5284" t="s">
        <v>17454</v>
      </c>
      <c r="AI5284" t="s">
        <v>52</v>
      </c>
      <c r="AJ5284" t="s">
        <v>52</v>
      </c>
      <c r="AK5284" t="s">
        <v>45</v>
      </c>
      <c r="AL5284" t="s">
        <v>75</v>
      </c>
      <c r="AM5284" t="s">
        <v>76</v>
      </c>
      <c r="AN5284" t="s">
        <v>117</v>
      </c>
      <c r="AO5284">
        <v>252405</v>
      </c>
    </row>
    <row r="5285" spans="1:41" x14ac:dyDescent="0.4">
      <c r="A5285">
        <v>10101</v>
      </c>
      <c r="B5285">
        <v>21149</v>
      </c>
      <c r="C5285" t="s">
        <v>17455</v>
      </c>
      <c r="D5285" t="s">
        <v>42</v>
      </c>
      <c r="E5285" t="s">
        <v>17456</v>
      </c>
      <c r="F5285" t="s">
        <v>79</v>
      </c>
      <c r="G5285" t="s">
        <v>45</v>
      </c>
      <c r="H5285" t="s">
        <v>116</v>
      </c>
      <c r="J5285">
        <v>10020023</v>
      </c>
      <c r="K5285" t="s">
        <v>11647</v>
      </c>
      <c r="M5285">
        <v>117</v>
      </c>
      <c r="O5285">
        <v>220</v>
      </c>
      <c r="P5285" t="s">
        <v>47</v>
      </c>
      <c r="Q5285" t="s">
        <v>48</v>
      </c>
      <c r="R5285" t="s">
        <v>582</v>
      </c>
      <c r="S5285" t="s">
        <v>583</v>
      </c>
      <c r="T5285" t="s">
        <v>2668</v>
      </c>
      <c r="U5285" t="s">
        <v>2668</v>
      </c>
      <c r="V5285" t="s">
        <v>56</v>
      </c>
      <c r="W5285" t="s">
        <v>53</v>
      </c>
      <c r="X5285">
        <v>1</v>
      </c>
      <c r="Y5285" t="s">
        <v>54</v>
      </c>
      <c r="Z5285" t="s">
        <v>54</v>
      </c>
      <c r="AA5285">
        <v>10</v>
      </c>
      <c r="AB5285">
        <v>0</v>
      </c>
      <c r="AC5285" t="s">
        <v>56</v>
      </c>
      <c r="AD5285">
        <v>10</v>
      </c>
      <c r="AE5285" t="s">
        <v>2081</v>
      </c>
      <c r="AF5285" t="s">
        <v>56</v>
      </c>
      <c r="AG5285">
        <v>4</v>
      </c>
      <c r="AH5285" t="s">
        <v>17457</v>
      </c>
      <c r="AI5285" t="s">
        <v>52</v>
      </c>
      <c r="AJ5285" t="s">
        <v>52</v>
      </c>
      <c r="AK5285" t="s">
        <v>45</v>
      </c>
      <c r="AL5285" t="s">
        <v>59</v>
      </c>
      <c r="AM5285" t="s">
        <v>60</v>
      </c>
      <c r="AN5285" t="s">
        <v>117</v>
      </c>
      <c r="AO5285">
        <v>252105</v>
      </c>
    </row>
    <row r="5286" spans="1:41" x14ac:dyDescent="0.4">
      <c r="A5286">
        <v>10101</v>
      </c>
      <c r="B5286">
        <v>21150</v>
      </c>
      <c r="C5286" t="s">
        <v>17458</v>
      </c>
      <c r="D5286" t="s">
        <v>42</v>
      </c>
      <c r="E5286" t="s">
        <v>17459</v>
      </c>
      <c r="F5286" t="s">
        <v>79</v>
      </c>
      <c r="G5286" t="s">
        <v>430</v>
      </c>
      <c r="H5286" t="s">
        <v>116</v>
      </c>
      <c r="J5286">
        <v>10020026</v>
      </c>
      <c r="K5286" t="s">
        <v>11647</v>
      </c>
      <c r="L5286" t="s">
        <v>16283</v>
      </c>
      <c r="M5286">
        <v>127</v>
      </c>
      <c r="N5286" t="s">
        <v>71</v>
      </c>
      <c r="O5286">
        <v>220</v>
      </c>
      <c r="P5286" t="s">
        <v>47</v>
      </c>
      <c r="Q5286" t="s">
        <v>48</v>
      </c>
      <c r="R5286" t="s">
        <v>121</v>
      </c>
      <c r="S5286" t="s">
        <v>122</v>
      </c>
      <c r="T5286" t="s">
        <v>210</v>
      </c>
      <c r="U5286" t="s">
        <v>210</v>
      </c>
      <c r="V5286" t="s">
        <v>52</v>
      </c>
      <c r="W5286" t="s">
        <v>53</v>
      </c>
      <c r="X5286">
        <v>1</v>
      </c>
      <c r="Y5286" t="s">
        <v>54</v>
      </c>
      <c r="Z5286" t="s">
        <v>54</v>
      </c>
      <c r="AA5286">
        <v>10</v>
      </c>
      <c r="AB5286">
        <v>220</v>
      </c>
      <c r="AC5286" t="s">
        <v>56</v>
      </c>
      <c r="AD5286">
        <v>44</v>
      </c>
      <c r="AE5286" t="s">
        <v>920</v>
      </c>
      <c r="AF5286" t="s">
        <v>56</v>
      </c>
      <c r="AG5286">
        <v>1</v>
      </c>
      <c r="AH5286" t="s">
        <v>17460</v>
      </c>
      <c r="AI5286" t="s">
        <v>52</v>
      </c>
      <c r="AJ5286" t="s">
        <v>52</v>
      </c>
      <c r="AK5286" t="s">
        <v>256</v>
      </c>
      <c r="AL5286" t="s">
        <v>75</v>
      </c>
      <c r="AM5286" t="s">
        <v>76</v>
      </c>
      <c r="AN5286" t="s">
        <v>61</v>
      </c>
      <c r="AO5286">
        <v>732120</v>
      </c>
    </row>
    <row r="5287" spans="1:41" x14ac:dyDescent="0.4">
      <c r="A5287">
        <v>10101</v>
      </c>
      <c r="B5287">
        <v>21151</v>
      </c>
      <c r="C5287" t="s">
        <v>17461</v>
      </c>
      <c r="D5287" t="s">
        <v>42</v>
      </c>
      <c r="E5287" t="s">
        <v>17462</v>
      </c>
      <c r="F5287" t="s">
        <v>44</v>
      </c>
      <c r="G5287" t="s">
        <v>256</v>
      </c>
      <c r="H5287" t="s">
        <v>116</v>
      </c>
      <c r="J5287">
        <v>10020026</v>
      </c>
      <c r="K5287" t="s">
        <v>11647</v>
      </c>
      <c r="L5287" t="s">
        <v>2424</v>
      </c>
      <c r="M5287">
        <v>5</v>
      </c>
      <c r="N5287" t="s">
        <v>71</v>
      </c>
      <c r="O5287">
        <v>220</v>
      </c>
      <c r="P5287" t="s">
        <v>47</v>
      </c>
      <c r="Q5287" t="s">
        <v>48</v>
      </c>
      <c r="R5287" t="s">
        <v>121</v>
      </c>
      <c r="S5287" t="s">
        <v>122</v>
      </c>
      <c r="T5287" t="s">
        <v>210</v>
      </c>
      <c r="U5287" t="s">
        <v>210</v>
      </c>
      <c r="V5287" t="s">
        <v>52</v>
      </c>
      <c r="W5287" t="s">
        <v>53</v>
      </c>
      <c r="X5287">
        <v>1</v>
      </c>
      <c r="Y5287" t="s">
        <v>54</v>
      </c>
      <c r="Z5287" t="s">
        <v>54</v>
      </c>
      <c r="AA5287">
        <v>10</v>
      </c>
      <c r="AB5287">
        <v>220</v>
      </c>
      <c r="AC5287" t="s">
        <v>56</v>
      </c>
      <c r="AD5287">
        <v>44</v>
      </c>
      <c r="AE5287" t="s">
        <v>920</v>
      </c>
      <c r="AF5287" t="s">
        <v>56</v>
      </c>
      <c r="AG5287">
        <v>1</v>
      </c>
      <c r="AH5287" t="s">
        <v>17463</v>
      </c>
      <c r="AI5287" t="s">
        <v>116</v>
      </c>
      <c r="AJ5287" t="s">
        <v>56</v>
      </c>
      <c r="AK5287" t="s">
        <v>256</v>
      </c>
      <c r="AL5287" t="s">
        <v>75</v>
      </c>
      <c r="AM5287" t="s">
        <v>76</v>
      </c>
      <c r="AN5287" t="s">
        <v>61</v>
      </c>
      <c r="AO5287">
        <v>732120</v>
      </c>
    </row>
    <row r="5288" spans="1:41" x14ac:dyDescent="0.4">
      <c r="A5288">
        <v>10101</v>
      </c>
      <c r="B5288">
        <v>21152</v>
      </c>
      <c r="C5288" t="s">
        <v>17464</v>
      </c>
      <c r="D5288" t="s">
        <v>128</v>
      </c>
      <c r="E5288" t="s">
        <v>17465</v>
      </c>
      <c r="F5288" t="s">
        <v>79</v>
      </c>
      <c r="G5288" t="s">
        <v>45</v>
      </c>
      <c r="H5288" t="s">
        <v>116</v>
      </c>
      <c r="J5288">
        <v>10020024</v>
      </c>
      <c r="K5288" t="s">
        <v>11647</v>
      </c>
      <c r="L5288" t="s">
        <v>1204</v>
      </c>
      <c r="M5288">
        <v>5</v>
      </c>
      <c r="N5288" t="s">
        <v>71</v>
      </c>
      <c r="O5288">
        <v>220</v>
      </c>
      <c r="P5288" t="s">
        <v>47</v>
      </c>
      <c r="Q5288" t="s">
        <v>48</v>
      </c>
      <c r="R5288" t="s">
        <v>881</v>
      </c>
      <c r="S5288" t="s">
        <v>882</v>
      </c>
      <c r="T5288" t="s">
        <v>12241</v>
      </c>
      <c r="U5288" t="s">
        <v>12241</v>
      </c>
      <c r="V5288" t="s">
        <v>56</v>
      </c>
      <c r="W5288" t="s">
        <v>53</v>
      </c>
      <c r="X5288">
        <v>1</v>
      </c>
      <c r="Y5288" t="s">
        <v>54</v>
      </c>
      <c r="Z5288" t="s">
        <v>54</v>
      </c>
      <c r="AA5288">
        <v>10</v>
      </c>
      <c r="AB5288">
        <v>0</v>
      </c>
      <c r="AC5288" t="s">
        <v>56</v>
      </c>
      <c r="AD5288">
        <v>3</v>
      </c>
      <c r="AE5288" t="s">
        <v>55</v>
      </c>
      <c r="AF5288" t="s">
        <v>56</v>
      </c>
      <c r="AG5288">
        <v>1</v>
      </c>
      <c r="AH5288" t="s">
        <v>17466</v>
      </c>
      <c r="AI5288" t="s">
        <v>52</v>
      </c>
      <c r="AJ5288" t="s">
        <v>56</v>
      </c>
      <c r="AK5288" t="s">
        <v>45</v>
      </c>
      <c r="AL5288" t="s">
        <v>75</v>
      </c>
      <c r="AM5288" t="s">
        <v>76</v>
      </c>
      <c r="AN5288" t="s">
        <v>61</v>
      </c>
      <c r="AO5288">
        <v>411010</v>
      </c>
    </row>
    <row r="5289" spans="1:41" x14ac:dyDescent="0.4">
      <c r="A5289">
        <v>10101</v>
      </c>
      <c r="B5289">
        <v>21153</v>
      </c>
      <c r="C5289" t="s">
        <v>17467</v>
      </c>
      <c r="D5289" t="s">
        <v>42</v>
      </c>
      <c r="E5289" t="s">
        <v>17468</v>
      </c>
      <c r="F5289" t="s">
        <v>79</v>
      </c>
      <c r="G5289" t="s">
        <v>805</v>
      </c>
      <c r="H5289" t="s">
        <v>116</v>
      </c>
      <c r="J5289">
        <v>10020027</v>
      </c>
      <c r="K5289" t="s">
        <v>11647</v>
      </c>
      <c r="M5289">
        <v>117</v>
      </c>
      <c r="N5289" t="s">
        <v>318</v>
      </c>
      <c r="O5289">
        <v>220</v>
      </c>
      <c r="P5289" t="s">
        <v>47</v>
      </c>
      <c r="Q5289" t="s">
        <v>48</v>
      </c>
      <c r="R5289" t="s">
        <v>405</v>
      </c>
      <c r="S5289" t="s">
        <v>406</v>
      </c>
      <c r="T5289" t="s">
        <v>407</v>
      </c>
      <c r="U5289" t="s">
        <v>407</v>
      </c>
      <c r="V5289" t="s">
        <v>56</v>
      </c>
      <c r="W5289" t="s">
        <v>53</v>
      </c>
      <c r="X5289">
        <v>1</v>
      </c>
      <c r="Y5289" t="s">
        <v>54</v>
      </c>
      <c r="Z5289" t="s">
        <v>54</v>
      </c>
      <c r="AA5289">
        <v>10</v>
      </c>
      <c r="AB5289">
        <v>0</v>
      </c>
      <c r="AC5289" t="s">
        <v>56</v>
      </c>
      <c r="AD5289">
        <v>50</v>
      </c>
      <c r="AE5289" t="s">
        <v>408</v>
      </c>
      <c r="AF5289" t="s">
        <v>52</v>
      </c>
      <c r="AG5289">
        <v>4</v>
      </c>
      <c r="AH5289" t="s">
        <v>17469</v>
      </c>
      <c r="AI5289" t="s">
        <v>52</v>
      </c>
      <c r="AJ5289" t="s">
        <v>52</v>
      </c>
      <c r="AK5289" t="s">
        <v>96</v>
      </c>
      <c r="AL5289" t="s">
        <v>59</v>
      </c>
      <c r="AM5289" t="s">
        <v>60</v>
      </c>
      <c r="AN5289" t="s">
        <v>61</v>
      </c>
      <c r="AO5289">
        <v>413205</v>
      </c>
    </row>
    <row r="5290" spans="1:41" x14ac:dyDescent="0.4">
      <c r="A5290">
        <v>10101</v>
      </c>
      <c r="B5290">
        <v>21154</v>
      </c>
      <c r="C5290" t="s">
        <v>17470</v>
      </c>
      <c r="D5290" t="s">
        <v>42</v>
      </c>
      <c r="E5290" t="s">
        <v>15085</v>
      </c>
      <c r="F5290" t="s">
        <v>79</v>
      </c>
      <c r="G5290" t="s">
        <v>45</v>
      </c>
      <c r="H5290" t="s">
        <v>116</v>
      </c>
      <c r="J5290">
        <v>10020013</v>
      </c>
      <c r="K5290" t="s">
        <v>11647</v>
      </c>
      <c r="L5290" t="s">
        <v>12369</v>
      </c>
      <c r="M5290">
        <v>72</v>
      </c>
      <c r="N5290" t="s">
        <v>71</v>
      </c>
      <c r="O5290">
        <v>220</v>
      </c>
      <c r="P5290" t="s">
        <v>47</v>
      </c>
      <c r="Q5290" t="s">
        <v>48</v>
      </c>
      <c r="R5290" t="s">
        <v>8094</v>
      </c>
      <c r="S5290" t="s">
        <v>8095</v>
      </c>
      <c r="T5290" t="s">
        <v>13259</v>
      </c>
      <c r="U5290" t="s">
        <v>13259</v>
      </c>
      <c r="V5290" t="s">
        <v>52</v>
      </c>
      <c r="W5290" t="s">
        <v>53</v>
      </c>
      <c r="X5290">
        <v>1</v>
      </c>
      <c r="Y5290" t="s">
        <v>54</v>
      </c>
      <c r="Z5290" t="s">
        <v>54</v>
      </c>
      <c r="AA5290">
        <v>10</v>
      </c>
      <c r="AB5290">
        <v>220</v>
      </c>
      <c r="AC5290" t="s">
        <v>56</v>
      </c>
      <c r="AD5290">
        <v>9</v>
      </c>
      <c r="AE5290" t="s">
        <v>2364</v>
      </c>
      <c r="AF5290" t="s">
        <v>56</v>
      </c>
      <c r="AG5290">
        <v>3</v>
      </c>
      <c r="AH5290" t="s">
        <v>17471</v>
      </c>
      <c r="AI5290" t="s">
        <v>52</v>
      </c>
      <c r="AJ5290" t="s">
        <v>56</v>
      </c>
      <c r="AK5290" t="s">
        <v>45</v>
      </c>
      <c r="AL5290" t="s">
        <v>75</v>
      </c>
      <c r="AM5290" t="s">
        <v>76</v>
      </c>
      <c r="AN5290" t="s">
        <v>61</v>
      </c>
      <c r="AO5290">
        <v>715615</v>
      </c>
    </row>
    <row r="5291" spans="1:41" x14ac:dyDescent="0.4">
      <c r="A5291">
        <v>10101</v>
      </c>
      <c r="B5291">
        <v>21155</v>
      </c>
      <c r="C5291" t="s">
        <v>17472</v>
      </c>
      <c r="D5291" t="s">
        <v>42</v>
      </c>
      <c r="E5291" t="s">
        <v>7202</v>
      </c>
      <c r="F5291" t="s">
        <v>44</v>
      </c>
      <c r="G5291" t="s">
        <v>45</v>
      </c>
      <c r="H5291" t="s">
        <v>116</v>
      </c>
      <c r="J5291">
        <v>10020013</v>
      </c>
      <c r="K5291" t="s">
        <v>11647</v>
      </c>
      <c r="L5291" t="s">
        <v>17473</v>
      </c>
      <c r="M5291">
        <v>72</v>
      </c>
      <c r="N5291" t="s">
        <v>71</v>
      </c>
      <c r="O5291">
        <v>220</v>
      </c>
      <c r="P5291" t="s">
        <v>47</v>
      </c>
      <c r="Q5291" t="s">
        <v>48</v>
      </c>
      <c r="R5291" t="s">
        <v>8094</v>
      </c>
      <c r="S5291" t="s">
        <v>8095</v>
      </c>
      <c r="T5291" t="s">
        <v>13259</v>
      </c>
      <c r="U5291" t="s">
        <v>13259</v>
      </c>
      <c r="V5291" t="s">
        <v>52</v>
      </c>
      <c r="W5291" t="s">
        <v>53</v>
      </c>
      <c r="X5291">
        <v>1</v>
      </c>
      <c r="Y5291" t="s">
        <v>54</v>
      </c>
      <c r="Z5291" t="s">
        <v>54</v>
      </c>
      <c r="AA5291">
        <v>10</v>
      </c>
      <c r="AB5291">
        <v>220</v>
      </c>
      <c r="AC5291" t="s">
        <v>56</v>
      </c>
      <c r="AD5291">
        <v>9</v>
      </c>
      <c r="AE5291" t="s">
        <v>2364</v>
      </c>
      <c r="AF5291" t="s">
        <v>56</v>
      </c>
      <c r="AG5291">
        <v>1</v>
      </c>
      <c r="AH5291" t="s">
        <v>17474</v>
      </c>
      <c r="AI5291" t="s">
        <v>52</v>
      </c>
      <c r="AJ5291" t="s">
        <v>56</v>
      </c>
      <c r="AK5291" t="s">
        <v>45</v>
      </c>
      <c r="AL5291" t="s">
        <v>75</v>
      </c>
      <c r="AM5291" t="s">
        <v>76</v>
      </c>
      <c r="AN5291" t="s">
        <v>61</v>
      </c>
      <c r="AO5291">
        <v>715615</v>
      </c>
    </row>
    <row r="5292" spans="1:41" x14ac:dyDescent="0.4">
      <c r="A5292">
        <v>10101</v>
      </c>
      <c r="B5292">
        <v>21156</v>
      </c>
      <c r="C5292" t="s">
        <v>17475</v>
      </c>
      <c r="D5292" t="s">
        <v>42</v>
      </c>
      <c r="E5292" t="s">
        <v>17476</v>
      </c>
      <c r="F5292" t="s">
        <v>44</v>
      </c>
      <c r="G5292" t="s">
        <v>45</v>
      </c>
      <c r="H5292" t="s">
        <v>116</v>
      </c>
      <c r="J5292">
        <v>10020032</v>
      </c>
      <c r="K5292" t="s">
        <v>11647</v>
      </c>
      <c r="L5292" t="s">
        <v>2661</v>
      </c>
      <c r="M5292">
        <v>72</v>
      </c>
      <c r="N5292" t="s">
        <v>71</v>
      </c>
      <c r="O5292">
        <v>220</v>
      </c>
      <c r="P5292" t="s">
        <v>47</v>
      </c>
      <c r="Q5292" t="s">
        <v>48</v>
      </c>
      <c r="R5292" t="s">
        <v>5916</v>
      </c>
      <c r="S5292" t="s">
        <v>5917</v>
      </c>
      <c r="T5292" t="s">
        <v>10635</v>
      </c>
      <c r="U5292" t="s">
        <v>10635</v>
      </c>
      <c r="V5292" t="s">
        <v>52</v>
      </c>
      <c r="W5292" t="s">
        <v>53</v>
      </c>
      <c r="X5292">
        <v>1</v>
      </c>
      <c r="Y5292" t="s">
        <v>54</v>
      </c>
      <c r="Z5292" t="s">
        <v>54</v>
      </c>
      <c r="AA5292">
        <v>10</v>
      </c>
      <c r="AB5292">
        <v>220</v>
      </c>
      <c r="AC5292" t="s">
        <v>56</v>
      </c>
      <c r="AD5292">
        <v>54</v>
      </c>
      <c r="AE5292" t="s">
        <v>364</v>
      </c>
      <c r="AF5292" t="s">
        <v>52</v>
      </c>
      <c r="AG5292">
        <v>5</v>
      </c>
      <c r="AH5292" t="s">
        <v>17477</v>
      </c>
      <c r="AI5292" t="s">
        <v>52</v>
      </c>
      <c r="AJ5292" t="s">
        <v>52</v>
      </c>
      <c r="AK5292" t="s">
        <v>45</v>
      </c>
      <c r="AL5292" t="s">
        <v>75</v>
      </c>
      <c r="AM5292" t="s">
        <v>76</v>
      </c>
      <c r="AN5292" t="s">
        <v>61</v>
      </c>
      <c r="AO5292">
        <v>782515</v>
      </c>
    </row>
    <row r="5293" spans="1:41" x14ac:dyDescent="0.4">
      <c r="A5293">
        <v>10101</v>
      </c>
      <c r="B5293">
        <v>21157</v>
      </c>
      <c r="C5293" t="s">
        <v>17478</v>
      </c>
      <c r="D5293" t="s">
        <v>42</v>
      </c>
      <c r="E5293" t="s">
        <v>17479</v>
      </c>
      <c r="F5293" t="s">
        <v>950</v>
      </c>
      <c r="G5293" t="s">
        <v>10831</v>
      </c>
      <c r="H5293" t="s">
        <v>116</v>
      </c>
      <c r="J5293">
        <v>10020030</v>
      </c>
      <c r="K5293" t="s">
        <v>11647</v>
      </c>
      <c r="M5293">
        <v>117</v>
      </c>
      <c r="O5293">
        <v>220</v>
      </c>
      <c r="P5293" t="s">
        <v>47</v>
      </c>
      <c r="Q5293" t="s">
        <v>48</v>
      </c>
      <c r="R5293" t="s">
        <v>2360</v>
      </c>
      <c r="S5293" t="s">
        <v>2361</v>
      </c>
      <c r="T5293" t="s">
        <v>2735</v>
      </c>
      <c r="U5293" t="s">
        <v>2735</v>
      </c>
      <c r="V5293" t="s">
        <v>52</v>
      </c>
      <c r="W5293" t="s">
        <v>53</v>
      </c>
      <c r="X5293">
        <v>1</v>
      </c>
      <c r="Y5293" t="s">
        <v>54</v>
      </c>
      <c r="Z5293" t="s">
        <v>54</v>
      </c>
      <c r="AA5293">
        <v>10</v>
      </c>
      <c r="AB5293">
        <v>220</v>
      </c>
      <c r="AC5293" t="s">
        <v>56</v>
      </c>
      <c r="AD5293">
        <v>52</v>
      </c>
      <c r="AE5293" t="s">
        <v>2220</v>
      </c>
      <c r="AF5293" t="s">
        <v>52</v>
      </c>
      <c r="AG5293">
        <v>4</v>
      </c>
      <c r="AH5293" t="s">
        <v>17480</v>
      </c>
      <c r="AI5293" t="s">
        <v>52</v>
      </c>
      <c r="AJ5293" t="s">
        <v>52</v>
      </c>
      <c r="AK5293" t="s">
        <v>45</v>
      </c>
      <c r="AL5293" t="s">
        <v>59</v>
      </c>
      <c r="AM5293" t="s">
        <v>60</v>
      </c>
      <c r="AN5293" t="s">
        <v>61</v>
      </c>
      <c r="AO5293">
        <v>732120</v>
      </c>
    </row>
    <row r="5294" spans="1:41" x14ac:dyDescent="0.4">
      <c r="A5294">
        <v>10101</v>
      </c>
      <c r="B5294">
        <v>21158</v>
      </c>
      <c r="C5294" t="s">
        <v>17481</v>
      </c>
      <c r="D5294" t="s">
        <v>42</v>
      </c>
      <c r="E5294" t="s">
        <v>17482</v>
      </c>
      <c r="F5294" t="s">
        <v>54</v>
      </c>
      <c r="G5294" t="s">
        <v>45</v>
      </c>
      <c r="H5294" t="s">
        <v>116</v>
      </c>
      <c r="J5294">
        <v>10020028</v>
      </c>
      <c r="K5294" t="s">
        <v>11647</v>
      </c>
      <c r="M5294">
        <v>72</v>
      </c>
      <c r="O5294">
        <v>220</v>
      </c>
      <c r="P5294" t="s">
        <v>47</v>
      </c>
      <c r="Q5294" t="s">
        <v>48</v>
      </c>
      <c r="R5294" t="s">
        <v>5916</v>
      </c>
      <c r="S5294" t="s">
        <v>5917</v>
      </c>
      <c r="T5294" t="s">
        <v>5918</v>
      </c>
      <c r="U5294" t="s">
        <v>5918</v>
      </c>
      <c r="V5294" t="s">
        <v>52</v>
      </c>
      <c r="W5294" t="s">
        <v>53</v>
      </c>
      <c r="X5294">
        <v>1</v>
      </c>
      <c r="Y5294" t="s">
        <v>54</v>
      </c>
      <c r="Z5294" t="s">
        <v>54</v>
      </c>
      <c r="AA5294">
        <v>10</v>
      </c>
      <c r="AB5294">
        <v>220</v>
      </c>
      <c r="AC5294" t="s">
        <v>56</v>
      </c>
      <c r="AD5294">
        <v>32</v>
      </c>
      <c r="AE5294" t="s">
        <v>114</v>
      </c>
      <c r="AF5294" t="s">
        <v>56</v>
      </c>
      <c r="AG5294">
        <v>3</v>
      </c>
      <c r="AH5294" t="s">
        <v>17483</v>
      </c>
      <c r="AI5294" t="s">
        <v>52</v>
      </c>
      <c r="AJ5294" t="s">
        <v>52</v>
      </c>
      <c r="AK5294" t="s">
        <v>45</v>
      </c>
      <c r="AL5294" t="s">
        <v>59</v>
      </c>
      <c r="AM5294" t="s">
        <v>60</v>
      </c>
      <c r="AN5294" t="s">
        <v>61</v>
      </c>
      <c r="AO5294">
        <v>782515</v>
      </c>
    </row>
    <row r="5295" spans="1:41" x14ac:dyDescent="0.4">
      <c r="A5295">
        <v>10101</v>
      </c>
      <c r="B5295">
        <v>21159</v>
      </c>
      <c r="C5295" t="s">
        <v>17484</v>
      </c>
      <c r="D5295" t="s">
        <v>128</v>
      </c>
      <c r="E5295" t="s">
        <v>5811</v>
      </c>
      <c r="F5295" t="s">
        <v>79</v>
      </c>
      <c r="G5295" t="s">
        <v>45</v>
      </c>
      <c r="H5295" t="s">
        <v>116</v>
      </c>
      <c r="J5295">
        <v>10020027</v>
      </c>
      <c r="K5295" t="s">
        <v>11647</v>
      </c>
      <c r="L5295" t="s">
        <v>1204</v>
      </c>
      <c r="M5295">
        <v>5</v>
      </c>
      <c r="N5295" t="s">
        <v>71</v>
      </c>
      <c r="O5295">
        <v>220</v>
      </c>
      <c r="P5295" t="s">
        <v>47</v>
      </c>
      <c r="Q5295" t="s">
        <v>48</v>
      </c>
      <c r="R5295" t="s">
        <v>10841</v>
      </c>
      <c r="S5295" t="s">
        <v>10842</v>
      </c>
      <c r="T5295" t="s">
        <v>1400</v>
      </c>
      <c r="U5295" t="s">
        <v>1400</v>
      </c>
      <c r="V5295" t="s">
        <v>56</v>
      </c>
      <c r="W5295" t="s">
        <v>53</v>
      </c>
      <c r="X5295">
        <v>1</v>
      </c>
      <c r="Y5295" t="s">
        <v>54</v>
      </c>
      <c r="Z5295" t="s">
        <v>54</v>
      </c>
      <c r="AA5295">
        <v>10</v>
      </c>
      <c r="AB5295">
        <v>0</v>
      </c>
      <c r="AC5295" t="s">
        <v>56</v>
      </c>
      <c r="AD5295">
        <v>50</v>
      </c>
      <c r="AE5295" t="s">
        <v>408</v>
      </c>
      <c r="AF5295" t="s">
        <v>56</v>
      </c>
      <c r="AG5295">
        <v>1</v>
      </c>
      <c r="AH5295" t="s">
        <v>17485</v>
      </c>
      <c r="AI5295" t="s">
        <v>52</v>
      </c>
      <c r="AJ5295" t="s">
        <v>56</v>
      </c>
      <c r="AK5295" t="s">
        <v>45</v>
      </c>
      <c r="AL5295" t="s">
        <v>75</v>
      </c>
      <c r="AM5295" t="s">
        <v>76</v>
      </c>
      <c r="AN5295" t="s">
        <v>61</v>
      </c>
      <c r="AO5295">
        <v>420135</v>
      </c>
    </row>
    <row r="5296" spans="1:41" x14ac:dyDescent="0.4">
      <c r="A5296">
        <v>10101</v>
      </c>
      <c r="B5296">
        <v>21160</v>
      </c>
      <c r="C5296" t="s">
        <v>6098</v>
      </c>
      <c r="D5296" t="s">
        <v>42</v>
      </c>
      <c r="E5296" t="s">
        <v>6099</v>
      </c>
      <c r="F5296" t="s">
        <v>79</v>
      </c>
      <c r="G5296" t="s">
        <v>45</v>
      </c>
      <c r="H5296" t="s">
        <v>116</v>
      </c>
      <c r="J5296">
        <v>10020028</v>
      </c>
      <c r="K5296" t="s">
        <v>15452</v>
      </c>
      <c r="L5296" t="s">
        <v>9076</v>
      </c>
      <c r="M5296">
        <v>2</v>
      </c>
      <c r="N5296" t="s">
        <v>71</v>
      </c>
      <c r="O5296">
        <v>220</v>
      </c>
      <c r="P5296" t="s">
        <v>47</v>
      </c>
      <c r="Q5296" t="s">
        <v>48</v>
      </c>
      <c r="R5296" t="s">
        <v>111</v>
      </c>
      <c r="S5296" t="s">
        <v>112</v>
      </c>
      <c r="T5296" t="s">
        <v>17486</v>
      </c>
      <c r="U5296" t="s">
        <v>17486</v>
      </c>
      <c r="V5296" t="s">
        <v>52</v>
      </c>
      <c r="W5296" t="s">
        <v>53</v>
      </c>
      <c r="X5296">
        <v>1</v>
      </c>
      <c r="Y5296" t="s">
        <v>54</v>
      </c>
      <c r="Z5296" t="s">
        <v>54</v>
      </c>
      <c r="AA5296">
        <v>10</v>
      </c>
      <c r="AB5296">
        <v>220</v>
      </c>
      <c r="AC5296" t="s">
        <v>56</v>
      </c>
      <c r="AD5296">
        <v>32</v>
      </c>
      <c r="AE5296" t="s">
        <v>114</v>
      </c>
      <c r="AF5296" t="s">
        <v>56</v>
      </c>
      <c r="AG5296">
        <v>1</v>
      </c>
      <c r="AH5296" t="s">
        <v>6100</v>
      </c>
      <c r="AI5296" t="s">
        <v>116</v>
      </c>
      <c r="AJ5296" t="s">
        <v>56</v>
      </c>
      <c r="AK5296" t="s">
        <v>45</v>
      </c>
      <c r="AL5296" t="s">
        <v>75</v>
      </c>
      <c r="AM5296" t="s">
        <v>76</v>
      </c>
      <c r="AN5296" t="s">
        <v>117</v>
      </c>
      <c r="AO5296">
        <v>950105</v>
      </c>
    </row>
    <row r="5297" spans="1:41" x14ac:dyDescent="0.4">
      <c r="A5297">
        <v>10101</v>
      </c>
      <c r="B5297">
        <v>21161</v>
      </c>
      <c r="C5297" t="s">
        <v>12273</v>
      </c>
      <c r="D5297" t="s">
        <v>42</v>
      </c>
      <c r="E5297" t="s">
        <v>12274</v>
      </c>
      <c r="F5297" t="s">
        <v>79</v>
      </c>
      <c r="G5297" t="s">
        <v>2656</v>
      </c>
      <c r="H5297" t="s">
        <v>116</v>
      </c>
      <c r="J5297">
        <v>10020024</v>
      </c>
      <c r="K5297" t="s">
        <v>8462</v>
      </c>
      <c r="L5297" t="s">
        <v>1955</v>
      </c>
      <c r="M5297">
        <v>5</v>
      </c>
      <c r="N5297" t="s">
        <v>71</v>
      </c>
      <c r="O5297">
        <v>220</v>
      </c>
      <c r="P5297" t="s">
        <v>47</v>
      </c>
      <c r="Q5297" t="s">
        <v>48</v>
      </c>
      <c r="R5297" t="s">
        <v>81</v>
      </c>
      <c r="S5297" t="s">
        <v>82</v>
      </c>
      <c r="T5297" t="s">
        <v>83</v>
      </c>
      <c r="U5297" t="s">
        <v>123</v>
      </c>
      <c r="V5297" t="s">
        <v>56</v>
      </c>
      <c r="W5297" t="s">
        <v>4145</v>
      </c>
      <c r="X5297">
        <v>1</v>
      </c>
      <c r="Y5297" t="s">
        <v>54</v>
      </c>
      <c r="Z5297" t="s">
        <v>54</v>
      </c>
      <c r="AA5297">
        <v>10</v>
      </c>
      <c r="AB5297">
        <v>0</v>
      </c>
      <c r="AC5297" t="s">
        <v>56</v>
      </c>
      <c r="AD5297">
        <v>3</v>
      </c>
      <c r="AE5297" t="s">
        <v>55</v>
      </c>
      <c r="AF5297" t="s">
        <v>56</v>
      </c>
      <c r="AG5297">
        <v>1</v>
      </c>
      <c r="AH5297" t="s">
        <v>12275</v>
      </c>
      <c r="AI5297" t="s">
        <v>52</v>
      </c>
      <c r="AJ5297" t="s">
        <v>56</v>
      </c>
      <c r="AK5297" t="s">
        <v>185</v>
      </c>
      <c r="AL5297" t="s">
        <v>75</v>
      </c>
      <c r="AM5297" t="s">
        <v>76</v>
      </c>
      <c r="AN5297" t="s">
        <v>61</v>
      </c>
      <c r="AO5297">
        <v>519940</v>
      </c>
    </row>
    <row r="5298" spans="1:41" x14ac:dyDescent="0.4">
      <c r="A5298">
        <v>10101</v>
      </c>
      <c r="B5298">
        <v>21162</v>
      </c>
      <c r="C5298" t="s">
        <v>17487</v>
      </c>
      <c r="D5298" t="s">
        <v>42</v>
      </c>
      <c r="E5298" t="s">
        <v>11535</v>
      </c>
      <c r="F5298" t="s">
        <v>79</v>
      </c>
      <c r="G5298" t="s">
        <v>1444</v>
      </c>
      <c r="H5298" t="s">
        <v>116</v>
      </c>
      <c r="J5298">
        <v>10020026</v>
      </c>
      <c r="K5298" t="s">
        <v>6876</v>
      </c>
      <c r="L5298" t="s">
        <v>16283</v>
      </c>
      <c r="M5298">
        <v>46</v>
      </c>
      <c r="N5298" t="s">
        <v>71</v>
      </c>
      <c r="O5298">
        <v>220</v>
      </c>
      <c r="P5298" t="s">
        <v>47</v>
      </c>
      <c r="Q5298" t="s">
        <v>48</v>
      </c>
      <c r="R5298" t="s">
        <v>121</v>
      </c>
      <c r="S5298" t="s">
        <v>122</v>
      </c>
      <c r="T5298" t="s">
        <v>210</v>
      </c>
      <c r="U5298" t="s">
        <v>210</v>
      </c>
      <c r="V5298" t="s">
        <v>52</v>
      </c>
      <c r="W5298" t="s">
        <v>53</v>
      </c>
      <c r="X5298">
        <v>1</v>
      </c>
      <c r="Y5298" t="s">
        <v>54</v>
      </c>
      <c r="Z5298" t="s">
        <v>54</v>
      </c>
      <c r="AA5298">
        <v>10</v>
      </c>
      <c r="AB5298">
        <v>220</v>
      </c>
      <c r="AC5298" t="s">
        <v>56</v>
      </c>
      <c r="AD5298">
        <v>44</v>
      </c>
      <c r="AE5298" t="s">
        <v>920</v>
      </c>
      <c r="AF5298" t="s">
        <v>56</v>
      </c>
      <c r="AG5298">
        <v>2</v>
      </c>
      <c r="AH5298" t="s">
        <v>17488</v>
      </c>
      <c r="AI5298" t="s">
        <v>116</v>
      </c>
      <c r="AJ5298" t="s">
        <v>56</v>
      </c>
      <c r="AK5298" t="s">
        <v>256</v>
      </c>
      <c r="AL5298" t="s">
        <v>75</v>
      </c>
      <c r="AM5298" t="s">
        <v>76</v>
      </c>
      <c r="AN5298" t="s">
        <v>61</v>
      </c>
      <c r="AO5298">
        <v>732120</v>
      </c>
    </row>
    <row r="5299" spans="1:41" x14ac:dyDescent="0.4">
      <c r="A5299">
        <v>10101</v>
      </c>
      <c r="B5299">
        <v>21163</v>
      </c>
      <c r="C5299" t="s">
        <v>17489</v>
      </c>
      <c r="D5299" t="s">
        <v>42</v>
      </c>
      <c r="E5299" t="s">
        <v>3821</v>
      </c>
      <c r="F5299" t="s">
        <v>44</v>
      </c>
      <c r="G5299" t="s">
        <v>386</v>
      </c>
      <c r="H5299" t="s">
        <v>116</v>
      </c>
      <c r="J5299">
        <v>10020026</v>
      </c>
      <c r="K5299" t="s">
        <v>6876</v>
      </c>
      <c r="L5299" t="s">
        <v>2207</v>
      </c>
      <c r="M5299">
        <v>46</v>
      </c>
      <c r="N5299" t="s">
        <v>71</v>
      </c>
      <c r="O5299">
        <v>220</v>
      </c>
      <c r="P5299" t="s">
        <v>47</v>
      </c>
      <c r="Q5299" t="s">
        <v>48</v>
      </c>
      <c r="R5299" t="s">
        <v>121</v>
      </c>
      <c r="S5299" t="s">
        <v>122</v>
      </c>
      <c r="T5299" t="s">
        <v>210</v>
      </c>
      <c r="U5299" t="s">
        <v>210</v>
      </c>
      <c r="V5299" t="s">
        <v>52</v>
      </c>
      <c r="W5299" t="s">
        <v>53</v>
      </c>
      <c r="X5299">
        <v>1</v>
      </c>
      <c r="Y5299" t="s">
        <v>54</v>
      </c>
      <c r="Z5299" t="s">
        <v>54</v>
      </c>
      <c r="AA5299">
        <v>10</v>
      </c>
      <c r="AB5299">
        <v>220</v>
      </c>
      <c r="AC5299" t="s">
        <v>56</v>
      </c>
      <c r="AD5299">
        <v>44</v>
      </c>
      <c r="AE5299" t="s">
        <v>920</v>
      </c>
      <c r="AF5299" t="s">
        <v>56</v>
      </c>
      <c r="AG5299">
        <v>2</v>
      </c>
      <c r="AH5299" t="s">
        <v>17490</v>
      </c>
      <c r="AI5299" t="s">
        <v>116</v>
      </c>
      <c r="AJ5299" t="s">
        <v>56</v>
      </c>
      <c r="AK5299" t="s">
        <v>380</v>
      </c>
      <c r="AL5299" t="s">
        <v>75</v>
      </c>
      <c r="AM5299" t="s">
        <v>76</v>
      </c>
      <c r="AN5299" t="s">
        <v>61</v>
      </c>
      <c r="AO5299">
        <v>732120</v>
      </c>
    </row>
    <row r="5300" spans="1:41" x14ac:dyDescent="0.4">
      <c r="A5300">
        <v>10101</v>
      </c>
      <c r="B5300">
        <v>21164</v>
      </c>
      <c r="C5300" t="s">
        <v>17491</v>
      </c>
      <c r="D5300" t="s">
        <v>128</v>
      </c>
      <c r="E5300" t="s">
        <v>17492</v>
      </c>
      <c r="F5300" t="s">
        <v>44</v>
      </c>
      <c r="G5300" t="s">
        <v>17493</v>
      </c>
      <c r="H5300" t="s">
        <v>116</v>
      </c>
      <c r="J5300">
        <v>10020026</v>
      </c>
      <c r="K5300" t="s">
        <v>6876</v>
      </c>
      <c r="L5300" t="s">
        <v>11087</v>
      </c>
      <c r="M5300">
        <v>46</v>
      </c>
      <c r="N5300" t="s">
        <v>71</v>
      </c>
      <c r="O5300">
        <v>220</v>
      </c>
      <c r="P5300" t="s">
        <v>47</v>
      </c>
      <c r="Q5300" t="s">
        <v>48</v>
      </c>
      <c r="R5300" t="s">
        <v>1324</v>
      </c>
      <c r="S5300" t="s">
        <v>1325</v>
      </c>
      <c r="T5300" t="s">
        <v>1331</v>
      </c>
      <c r="U5300" t="s">
        <v>1331</v>
      </c>
      <c r="V5300" t="s">
        <v>56</v>
      </c>
      <c r="W5300" t="s">
        <v>53</v>
      </c>
      <c r="X5300">
        <v>1</v>
      </c>
      <c r="Y5300" t="s">
        <v>54</v>
      </c>
      <c r="Z5300" t="s">
        <v>54</v>
      </c>
      <c r="AA5300">
        <v>10</v>
      </c>
      <c r="AB5300">
        <v>0</v>
      </c>
      <c r="AC5300" t="s">
        <v>56</v>
      </c>
      <c r="AD5300">
        <v>44</v>
      </c>
      <c r="AE5300" t="s">
        <v>920</v>
      </c>
      <c r="AF5300" t="s">
        <v>56</v>
      </c>
      <c r="AG5300">
        <v>1</v>
      </c>
      <c r="AH5300" t="s">
        <v>17494</v>
      </c>
      <c r="AI5300" t="s">
        <v>52</v>
      </c>
      <c r="AJ5300" t="s">
        <v>56</v>
      </c>
      <c r="AK5300" t="s">
        <v>256</v>
      </c>
      <c r="AL5300" t="s">
        <v>75</v>
      </c>
      <c r="AM5300" t="s">
        <v>76</v>
      </c>
      <c r="AN5300" t="s">
        <v>61</v>
      </c>
      <c r="AO5300">
        <v>411010</v>
      </c>
    </row>
    <row r="5301" spans="1:41" x14ac:dyDescent="0.4">
      <c r="A5301">
        <v>10101</v>
      </c>
      <c r="B5301">
        <v>21165</v>
      </c>
      <c r="C5301" t="s">
        <v>17495</v>
      </c>
      <c r="D5301" t="s">
        <v>42</v>
      </c>
      <c r="E5301" t="s">
        <v>17496</v>
      </c>
      <c r="F5301" t="s">
        <v>54</v>
      </c>
      <c r="G5301" t="s">
        <v>247</v>
      </c>
      <c r="H5301" t="s">
        <v>116</v>
      </c>
      <c r="J5301">
        <v>10020025</v>
      </c>
      <c r="K5301" t="s">
        <v>6876</v>
      </c>
      <c r="M5301">
        <v>46</v>
      </c>
      <c r="O5301">
        <v>220</v>
      </c>
      <c r="P5301" t="s">
        <v>47</v>
      </c>
      <c r="Q5301" t="s">
        <v>48</v>
      </c>
      <c r="R5301" t="s">
        <v>121</v>
      </c>
      <c r="S5301" t="s">
        <v>122</v>
      </c>
      <c r="T5301" t="s">
        <v>51</v>
      </c>
      <c r="U5301" t="s">
        <v>51</v>
      </c>
      <c r="V5301" t="s">
        <v>52</v>
      </c>
      <c r="W5301" t="s">
        <v>53</v>
      </c>
      <c r="X5301">
        <v>1</v>
      </c>
      <c r="Y5301" t="s">
        <v>54</v>
      </c>
      <c r="Z5301" t="s">
        <v>54</v>
      </c>
      <c r="AA5301">
        <v>10</v>
      </c>
      <c r="AB5301">
        <v>220</v>
      </c>
      <c r="AC5301" t="s">
        <v>56</v>
      </c>
      <c r="AD5301">
        <v>48</v>
      </c>
      <c r="AE5301" t="s">
        <v>124</v>
      </c>
      <c r="AF5301" t="s">
        <v>56</v>
      </c>
      <c r="AG5301">
        <v>2</v>
      </c>
      <c r="AH5301" t="s">
        <v>17497</v>
      </c>
      <c r="AI5301" t="s">
        <v>116</v>
      </c>
      <c r="AJ5301" t="s">
        <v>56</v>
      </c>
      <c r="AK5301" t="s">
        <v>256</v>
      </c>
      <c r="AL5301" t="s">
        <v>59</v>
      </c>
      <c r="AM5301" t="s">
        <v>60</v>
      </c>
      <c r="AN5301" t="s">
        <v>61</v>
      </c>
      <c r="AO5301">
        <v>732120</v>
      </c>
    </row>
    <row r="5302" spans="1:41" x14ac:dyDescent="0.4">
      <c r="A5302">
        <v>10101</v>
      </c>
      <c r="B5302">
        <v>21166</v>
      </c>
      <c r="C5302" t="s">
        <v>17498</v>
      </c>
      <c r="D5302" t="s">
        <v>42</v>
      </c>
      <c r="E5302" t="s">
        <v>17499</v>
      </c>
      <c r="F5302" t="s">
        <v>79</v>
      </c>
      <c r="G5302" t="s">
        <v>1759</v>
      </c>
      <c r="H5302" t="s">
        <v>116</v>
      </c>
      <c r="J5302">
        <v>10020025</v>
      </c>
      <c r="K5302" t="s">
        <v>6876</v>
      </c>
      <c r="M5302">
        <v>46</v>
      </c>
      <c r="O5302">
        <v>220</v>
      </c>
      <c r="P5302" t="s">
        <v>47</v>
      </c>
      <c r="Q5302" t="s">
        <v>48</v>
      </c>
      <c r="R5302" t="s">
        <v>121</v>
      </c>
      <c r="S5302" t="s">
        <v>122</v>
      </c>
      <c r="T5302" t="s">
        <v>51</v>
      </c>
      <c r="U5302" t="s">
        <v>51</v>
      </c>
      <c r="V5302" t="s">
        <v>52</v>
      </c>
      <c r="W5302" t="s">
        <v>53</v>
      </c>
      <c r="X5302">
        <v>1</v>
      </c>
      <c r="Y5302" t="s">
        <v>54</v>
      </c>
      <c r="Z5302" t="s">
        <v>54</v>
      </c>
      <c r="AA5302">
        <v>10</v>
      </c>
      <c r="AB5302">
        <v>220</v>
      </c>
      <c r="AC5302" t="s">
        <v>56</v>
      </c>
      <c r="AD5302">
        <v>48</v>
      </c>
      <c r="AE5302" t="s">
        <v>124</v>
      </c>
      <c r="AF5302" t="s">
        <v>56</v>
      </c>
      <c r="AG5302">
        <v>2</v>
      </c>
      <c r="AH5302" t="s">
        <v>17500</v>
      </c>
      <c r="AI5302" t="s">
        <v>52</v>
      </c>
      <c r="AJ5302" t="s">
        <v>56</v>
      </c>
      <c r="AK5302" t="s">
        <v>1759</v>
      </c>
      <c r="AL5302" t="s">
        <v>59</v>
      </c>
      <c r="AM5302" t="s">
        <v>60</v>
      </c>
      <c r="AN5302" t="s">
        <v>61</v>
      </c>
      <c r="AO5302">
        <v>732120</v>
      </c>
    </row>
    <row r="5303" spans="1:41" x14ac:dyDescent="0.4">
      <c r="A5303">
        <v>10101</v>
      </c>
      <c r="B5303">
        <v>21167</v>
      </c>
      <c r="C5303" t="s">
        <v>17501</v>
      </c>
      <c r="D5303" t="s">
        <v>128</v>
      </c>
      <c r="E5303" t="s">
        <v>4079</v>
      </c>
      <c r="F5303" t="s">
        <v>79</v>
      </c>
      <c r="G5303" t="s">
        <v>45</v>
      </c>
      <c r="H5303" t="s">
        <v>116</v>
      </c>
      <c r="J5303">
        <v>10020028</v>
      </c>
      <c r="K5303" t="s">
        <v>6876</v>
      </c>
      <c r="L5303" t="s">
        <v>8422</v>
      </c>
      <c r="M5303">
        <v>2</v>
      </c>
      <c r="N5303" t="s">
        <v>71</v>
      </c>
      <c r="O5303">
        <v>220</v>
      </c>
      <c r="P5303" t="s">
        <v>47</v>
      </c>
      <c r="Q5303" t="s">
        <v>48</v>
      </c>
      <c r="R5303" t="s">
        <v>1324</v>
      </c>
      <c r="S5303" t="s">
        <v>1325</v>
      </c>
      <c r="T5303" t="s">
        <v>5878</v>
      </c>
      <c r="U5303" t="s">
        <v>5878</v>
      </c>
      <c r="V5303" t="s">
        <v>56</v>
      </c>
      <c r="W5303" t="s">
        <v>53</v>
      </c>
      <c r="X5303">
        <v>1</v>
      </c>
      <c r="Y5303" t="s">
        <v>54</v>
      </c>
      <c r="Z5303" t="s">
        <v>54</v>
      </c>
      <c r="AA5303">
        <v>10</v>
      </c>
      <c r="AB5303">
        <v>0</v>
      </c>
      <c r="AC5303" t="s">
        <v>56</v>
      </c>
      <c r="AD5303">
        <v>32</v>
      </c>
      <c r="AE5303" t="s">
        <v>114</v>
      </c>
      <c r="AF5303" t="s">
        <v>52</v>
      </c>
      <c r="AG5303">
        <v>1</v>
      </c>
      <c r="AH5303" t="s">
        <v>17502</v>
      </c>
      <c r="AI5303" t="s">
        <v>52</v>
      </c>
      <c r="AJ5303" t="s">
        <v>56</v>
      </c>
      <c r="AK5303" t="s">
        <v>45</v>
      </c>
      <c r="AL5303" t="s">
        <v>75</v>
      </c>
      <c r="AM5303" t="s">
        <v>76</v>
      </c>
      <c r="AN5303" t="s">
        <v>61</v>
      </c>
      <c r="AO5303">
        <v>411010</v>
      </c>
    </row>
    <row r="5304" spans="1:41" x14ac:dyDescent="0.4">
      <c r="A5304">
        <v>10101</v>
      </c>
      <c r="B5304">
        <v>21168</v>
      </c>
      <c r="C5304" t="s">
        <v>17503</v>
      </c>
      <c r="D5304" t="s">
        <v>42</v>
      </c>
      <c r="E5304" t="s">
        <v>17504</v>
      </c>
      <c r="F5304" t="s">
        <v>79</v>
      </c>
      <c r="G5304" t="s">
        <v>4132</v>
      </c>
      <c r="H5304" t="s">
        <v>116</v>
      </c>
      <c r="J5304">
        <v>10020028</v>
      </c>
      <c r="K5304" t="s">
        <v>6876</v>
      </c>
      <c r="M5304">
        <v>117</v>
      </c>
      <c r="O5304">
        <v>220</v>
      </c>
      <c r="P5304" t="s">
        <v>47</v>
      </c>
      <c r="Q5304" t="s">
        <v>48</v>
      </c>
      <c r="R5304" t="s">
        <v>1324</v>
      </c>
      <c r="S5304" t="s">
        <v>1325</v>
      </c>
      <c r="T5304" t="s">
        <v>1326</v>
      </c>
      <c r="U5304" t="s">
        <v>1326</v>
      </c>
      <c r="V5304" t="s">
        <v>56</v>
      </c>
      <c r="W5304" t="s">
        <v>53</v>
      </c>
      <c r="X5304">
        <v>1</v>
      </c>
      <c r="Y5304" t="s">
        <v>54</v>
      </c>
      <c r="Z5304" t="s">
        <v>54</v>
      </c>
      <c r="AA5304">
        <v>10</v>
      </c>
      <c r="AB5304">
        <v>0</v>
      </c>
      <c r="AC5304" t="s">
        <v>56</v>
      </c>
      <c r="AD5304">
        <v>32</v>
      </c>
      <c r="AE5304" t="s">
        <v>114</v>
      </c>
      <c r="AF5304" t="s">
        <v>52</v>
      </c>
      <c r="AG5304">
        <v>4</v>
      </c>
      <c r="AH5304" t="s">
        <v>17505</v>
      </c>
      <c r="AI5304" t="s">
        <v>52</v>
      </c>
      <c r="AJ5304" t="s">
        <v>52</v>
      </c>
      <c r="AK5304" t="s">
        <v>45</v>
      </c>
      <c r="AL5304" t="s">
        <v>59</v>
      </c>
      <c r="AM5304" t="s">
        <v>60</v>
      </c>
      <c r="AN5304" t="s">
        <v>61</v>
      </c>
      <c r="AO5304">
        <v>411010</v>
      </c>
    </row>
    <row r="5305" spans="1:41" x14ac:dyDescent="0.4">
      <c r="A5305">
        <v>10101</v>
      </c>
      <c r="B5305">
        <v>21169</v>
      </c>
      <c r="C5305" t="s">
        <v>17506</v>
      </c>
      <c r="D5305" t="s">
        <v>42</v>
      </c>
      <c r="E5305" t="s">
        <v>17507</v>
      </c>
      <c r="F5305" t="s">
        <v>79</v>
      </c>
      <c r="G5305" t="s">
        <v>723</v>
      </c>
      <c r="H5305" t="s">
        <v>116</v>
      </c>
      <c r="J5305">
        <v>10020025</v>
      </c>
      <c r="K5305" t="s">
        <v>6876</v>
      </c>
      <c r="L5305" t="s">
        <v>1527</v>
      </c>
      <c r="M5305">
        <v>46</v>
      </c>
      <c r="N5305" t="s">
        <v>71</v>
      </c>
      <c r="O5305">
        <v>220</v>
      </c>
      <c r="P5305" t="s">
        <v>47</v>
      </c>
      <c r="Q5305" t="s">
        <v>48</v>
      </c>
      <c r="R5305" t="s">
        <v>121</v>
      </c>
      <c r="S5305" t="s">
        <v>122</v>
      </c>
      <c r="T5305" t="s">
        <v>72</v>
      </c>
      <c r="U5305" t="s">
        <v>72</v>
      </c>
      <c r="V5305" t="s">
        <v>52</v>
      </c>
      <c r="W5305" t="s">
        <v>53</v>
      </c>
      <c r="X5305">
        <v>1</v>
      </c>
      <c r="Y5305" t="s">
        <v>54</v>
      </c>
      <c r="Z5305" t="s">
        <v>54</v>
      </c>
      <c r="AA5305">
        <v>10</v>
      </c>
      <c r="AB5305">
        <v>220</v>
      </c>
      <c r="AC5305" t="s">
        <v>56</v>
      </c>
      <c r="AD5305">
        <v>48</v>
      </c>
      <c r="AE5305" t="s">
        <v>124</v>
      </c>
      <c r="AF5305" t="s">
        <v>56</v>
      </c>
      <c r="AG5305">
        <v>1</v>
      </c>
      <c r="AH5305" t="s">
        <v>17508</v>
      </c>
      <c r="AI5305" t="s">
        <v>116</v>
      </c>
      <c r="AJ5305" t="s">
        <v>56</v>
      </c>
      <c r="AK5305" t="s">
        <v>437</v>
      </c>
      <c r="AL5305" t="s">
        <v>75</v>
      </c>
      <c r="AM5305" t="s">
        <v>76</v>
      </c>
      <c r="AN5305" t="s">
        <v>61</v>
      </c>
      <c r="AO5305">
        <v>732120</v>
      </c>
    </row>
    <row r="5306" spans="1:41" x14ac:dyDescent="0.4">
      <c r="A5306">
        <v>10101</v>
      </c>
      <c r="B5306">
        <v>21170</v>
      </c>
      <c r="C5306" t="s">
        <v>8467</v>
      </c>
      <c r="D5306" t="s">
        <v>128</v>
      </c>
      <c r="E5306" t="s">
        <v>8468</v>
      </c>
      <c r="F5306" t="s">
        <v>79</v>
      </c>
      <c r="G5306" t="s">
        <v>45</v>
      </c>
      <c r="H5306" t="s">
        <v>116</v>
      </c>
      <c r="J5306">
        <v>10020023</v>
      </c>
      <c r="K5306" t="s">
        <v>6876</v>
      </c>
      <c r="M5306">
        <v>117</v>
      </c>
      <c r="O5306">
        <v>220</v>
      </c>
      <c r="P5306" t="s">
        <v>47</v>
      </c>
      <c r="Q5306" t="s">
        <v>48</v>
      </c>
      <c r="R5306" t="s">
        <v>1324</v>
      </c>
      <c r="S5306" t="s">
        <v>1325</v>
      </c>
      <c r="T5306" t="s">
        <v>1326</v>
      </c>
      <c r="U5306" t="s">
        <v>1326</v>
      </c>
      <c r="V5306" t="s">
        <v>56</v>
      </c>
      <c r="W5306" t="s">
        <v>53</v>
      </c>
      <c r="X5306">
        <v>1</v>
      </c>
      <c r="Y5306" t="s">
        <v>54</v>
      </c>
      <c r="Z5306" t="s">
        <v>54</v>
      </c>
      <c r="AA5306">
        <v>10</v>
      </c>
      <c r="AB5306">
        <v>0</v>
      </c>
      <c r="AC5306" t="s">
        <v>56</v>
      </c>
      <c r="AD5306">
        <v>10</v>
      </c>
      <c r="AE5306" t="s">
        <v>2081</v>
      </c>
      <c r="AF5306" t="s">
        <v>56</v>
      </c>
      <c r="AG5306">
        <v>4</v>
      </c>
      <c r="AH5306" t="s">
        <v>8469</v>
      </c>
      <c r="AI5306" t="s">
        <v>52</v>
      </c>
      <c r="AJ5306" t="s">
        <v>56</v>
      </c>
      <c r="AK5306" t="s">
        <v>45</v>
      </c>
      <c r="AL5306" t="s">
        <v>59</v>
      </c>
      <c r="AM5306" t="s">
        <v>60</v>
      </c>
      <c r="AN5306" t="s">
        <v>61</v>
      </c>
      <c r="AO5306">
        <v>411010</v>
      </c>
    </row>
    <row r="5307" spans="1:41" x14ac:dyDescent="0.4">
      <c r="A5307">
        <v>10101</v>
      </c>
      <c r="B5307">
        <v>21172</v>
      </c>
      <c r="C5307" t="s">
        <v>17512</v>
      </c>
      <c r="D5307" t="s">
        <v>42</v>
      </c>
      <c r="E5307" t="s">
        <v>17513</v>
      </c>
      <c r="F5307" t="s">
        <v>44</v>
      </c>
      <c r="G5307" t="s">
        <v>308</v>
      </c>
      <c r="H5307" t="s">
        <v>116</v>
      </c>
      <c r="J5307">
        <v>10020025</v>
      </c>
      <c r="K5307" t="s">
        <v>6876</v>
      </c>
      <c r="M5307">
        <v>46</v>
      </c>
      <c r="O5307">
        <v>220</v>
      </c>
      <c r="P5307" t="s">
        <v>47</v>
      </c>
      <c r="Q5307" t="s">
        <v>48</v>
      </c>
      <c r="R5307" t="s">
        <v>121</v>
      </c>
      <c r="S5307" t="s">
        <v>122</v>
      </c>
      <c r="T5307" t="s">
        <v>51</v>
      </c>
      <c r="U5307" t="s">
        <v>51</v>
      </c>
      <c r="V5307" t="s">
        <v>52</v>
      </c>
      <c r="W5307" t="s">
        <v>53</v>
      </c>
      <c r="X5307">
        <v>1</v>
      </c>
      <c r="Y5307" t="s">
        <v>54</v>
      </c>
      <c r="Z5307" t="s">
        <v>54</v>
      </c>
      <c r="AA5307">
        <v>10</v>
      </c>
      <c r="AB5307">
        <v>220</v>
      </c>
      <c r="AC5307" t="s">
        <v>56</v>
      </c>
      <c r="AD5307">
        <v>48</v>
      </c>
      <c r="AE5307" t="s">
        <v>124</v>
      </c>
      <c r="AF5307" t="s">
        <v>56</v>
      </c>
      <c r="AG5307">
        <v>2</v>
      </c>
      <c r="AH5307" t="s">
        <v>17514</v>
      </c>
      <c r="AI5307" t="s">
        <v>116</v>
      </c>
      <c r="AJ5307" t="s">
        <v>56</v>
      </c>
      <c r="AK5307" t="s">
        <v>256</v>
      </c>
      <c r="AL5307" t="s">
        <v>59</v>
      </c>
      <c r="AM5307" t="s">
        <v>60</v>
      </c>
      <c r="AN5307" t="s">
        <v>61</v>
      </c>
      <c r="AO5307">
        <v>732120</v>
      </c>
    </row>
    <row r="5308" spans="1:41" x14ac:dyDescent="0.4">
      <c r="A5308">
        <v>10101</v>
      </c>
      <c r="B5308">
        <v>21173</v>
      </c>
      <c r="C5308" t="s">
        <v>15683</v>
      </c>
      <c r="D5308" t="s">
        <v>42</v>
      </c>
      <c r="E5308" t="s">
        <v>15684</v>
      </c>
      <c r="F5308" t="s">
        <v>79</v>
      </c>
      <c r="G5308" t="s">
        <v>9609</v>
      </c>
      <c r="H5308" t="s">
        <v>116</v>
      </c>
      <c r="J5308">
        <v>10020027</v>
      </c>
      <c r="K5308" t="s">
        <v>6876</v>
      </c>
      <c r="L5308" t="s">
        <v>1974</v>
      </c>
      <c r="M5308">
        <v>5</v>
      </c>
      <c r="N5308" t="s">
        <v>71</v>
      </c>
      <c r="O5308">
        <v>220</v>
      </c>
      <c r="P5308" t="s">
        <v>47</v>
      </c>
      <c r="Q5308" t="s">
        <v>48</v>
      </c>
      <c r="R5308" t="s">
        <v>405</v>
      </c>
      <c r="S5308" t="s">
        <v>406</v>
      </c>
      <c r="T5308" t="s">
        <v>925</v>
      </c>
      <c r="U5308" t="s">
        <v>925</v>
      </c>
      <c r="V5308" t="s">
        <v>56</v>
      </c>
      <c r="W5308" t="s">
        <v>4145</v>
      </c>
      <c r="X5308">
        <v>1</v>
      </c>
      <c r="Y5308" t="s">
        <v>54</v>
      </c>
      <c r="Z5308" t="s">
        <v>54</v>
      </c>
      <c r="AA5308">
        <v>10</v>
      </c>
      <c r="AB5308">
        <v>0</v>
      </c>
      <c r="AC5308" t="s">
        <v>56</v>
      </c>
      <c r="AD5308">
        <v>50</v>
      </c>
      <c r="AE5308" t="s">
        <v>408</v>
      </c>
      <c r="AF5308" t="s">
        <v>56</v>
      </c>
      <c r="AG5308">
        <v>1</v>
      </c>
      <c r="AH5308" t="s">
        <v>15686</v>
      </c>
      <c r="AI5308" t="s">
        <v>52</v>
      </c>
      <c r="AJ5308" t="s">
        <v>56</v>
      </c>
      <c r="AK5308" t="s">
        <v>437</v>
      </c>
      <c r="AL5308" t="s">
        <v>75</v>
      </c>
      <c r="AM5308" t="s">
        <v>76</v>
      </c>
      <c r="AN5308" t="s">
        <v>61</v>
      </c>
      <c r="AO5308">
        <v>413205</v>
      </c>
    </row>
    <row r="5309" spans="1:41" x14ac:dyDescent="0.4">
      <c r="A5309">
        <v>10101</v>
      </c>
      <c r="B5309">
        <v>21174</v>
      </c>
      <c r="C5309" t="s">
        <v>17515</v>
      </c>
      <c r="D5309" t="s">
        <v>42</v>
      </c>
      <c r="E5309" t="s">
        <v>17516</v>
      </c>
      <c r="F5309" t="s">
        <v>54</v>
      </c>
      <c r="G5309" t="s">
        <v>256</v>
      </c>
      <c r="H5309" t="s">
        <v>116</v>
      </c>
      <c r="J5309">
        <v>10020025</v>
      </c>
      <c r="K5309" t="s">
        <v>6876</v>
      </c>
      <c r="M5309">
        <v>46</v>
      </c>
      <c r="O5309">
        <v>220</v>
      </c>
      <c r="P5309" t="s">
        <v>47</v>
      </c>
      <c r="Q5309" t="s">
        <v>48</v>
      </c>
      <c r="R5309" t="s">
        <v>121</v>
      </c>
      <c r="S5309" t="s">
        <v>122</v>
      </c>
      <c r="T5309" t="s">
        <v>51</v>
      </c>
      <c r="U5309" t="s">
        <v>51</v>
      </c>
      <c r="V5309" t="s">
        <v>52</v>
      </c>
      <c r="W5309" t="s">
        <v>53</v>
      </c>
      <c r="X5309">
        <v>1</v>
      </c>
      <c r="Y5309" t="s">
        <v>54</v>
      </c>
      <c r="Z5309" t="s">
        <v>54</v>
      </c>
      <c r="AA5309">
        <v>10</v>
      </c>
      <c r="AB5309">
        <v>220</v>
      </c>
      <c r="AC5309" t="s">
        <v>56</v>
      </c>
      <c r="AD5309">
        <v>48</v>
      </c>
      <c r="AE5309" t="s">
        <v>124</v>
      </c>
      <c r="AF5309" t="s">
        <v>56</v>
      </c>
      <c r="AG5309">
        <v>2</v>
      </c>
      <c r="AH5309" t="s">
        <v>17517</v>
      </c>
      <c r="AI5309" t="s">
        <v>116</v>
      </c>
      <c r="AJ5309" t="s">
        <v>52</v>
      </c>
      <c r="AK5309" t="s">
        <v>378</v>
      </c>
      <c r="AL5309" t="s">
        <v>59</v>
      </c>
      <c r="AM5309" t="s">
        <v>60</v>
      </c>
      <c r="AN5309" t="s">
        <v>61</v>
      </c>
      <c r="AO5309">
        <v>732120</v>
      </c>
    </row>
    <row r="5310" spans="1:41" x14ac:dyDescent="0.4">
      <c r="A5310">
        <v>10101</v>
      </c>
      <c r="B5310">
        <v>21175</v>
      </c>
      <c r="C5310" t="s">
        <v>17518</v>
      </c>
      <c r="D5310" t="s">
        <v>42</v>
      </c>
      <c r="E5310" t="s">
        <v>17519</v>
      </c>
      <c r="F5310" t="s">
        <v>79</v>
      </c>
      <c r="G5310" t="s">
        <v>45</v>
      </c>
      <c r="H5310" t="s">
        <v>116</v>
      </c>
      <c r="J5310">
        <v>10020025</v>
      </c>
      <c r="K5310" t="s">
        <v>6876</v>
      </c>
      <c r="L5310" t="s">
        <v>875</v>
      </c>
      <c r="M5310">
        <v>46</v>
      </c>
      <c r="N5310" t="s">
        <v>71</v>
      </c>
      <c r="O5310">
        <v>220</v>
      </c>
      <c r="P5310" t="s">
        <v>47</v>
      </c>
      <c r="Q5310" t="s">
        <v>48</v>
      </c>
      <c r="R5310" t="s">
        <v>121</v>
      </c>
      <c r="S5310" t="s">
        <v>122</v>
      </c>
      <c r="T5310" t="s">
        <v>210</v>
      </c>
      <c r="U5310" t="s">
        <v>210</v>
      </c>
      <c r="V5310" t="s">
        <v>52</v>
      </c>
      <c r="W5310" t="s">
        <v>53</v>
      </c>
      <c r="X5310">
        <v>1</v>
      </c>
      <c r="Y5310" t="s">
        <v>54</v>
      </c>
      <c r="Z5310" t="s">
        <v>54</v>
      </c>
      <c r="AA5310">
        <v>10</v>
      </c>
      <c r="AB5310">
        <v>220</v>
      </c>
      <c r="AC5310" t="s">
        <v>56</v>
      </c>
      <c r="AD5310">
        <v>48</v>
      </c>
      <c r="AE5310" t="s">
        <v>124</v>
      </c>
      <c r="AF5310" t="s">
        <v>56</v>
      </c>
      <c r="AG5310">
        <v>2</v>
      </c>
      <c r="AH5310" t="s">
        <v>17520</v>
      </c>
      <c r="AI5310" t="s">
        <v>116</v>
      </c>
      <c r="AJ5310" t="s">
        <v>56</v>
      </c>
      <c r="AK5310" t="s">
        <v>485</v>
      </c>
      <c r="AL5310" t="s">
        <v>75</v>
      </c>
      <c r="AM5310" t="s">
        <v>76</v>
      </c>
      <c r="AN5310" t="s">
        <v>61</v>
      </c>
      <c r="AO5310">
        <v>732120</v>
      </c>
    </row>
    <row r="5311" spans="1:41" x14ac:dyDescent="0.4">
      <c r="A5311">
        <v>10101</v>
      </c>
      <c r="B5311">
        <v>21176</v>
      </c>
      <c r="C5311" t="s">
        <v>17521</v>
      </c>
      <c r="D5311" t="s">
        <v>42</v>
      </c>
      <c r="E5311" t="s">
        <v>17522</v>
      </c>
      <c r="F5311" t="s">
        <v>79</v>
      </c>
      <c r="G5311" t="s">
        <v>45</v>
      </c>
      <c r="H5311" t="s">
        <v>52</v>
      </c>
      <c r="I5311" t="s">
        <v>3071</v>
      </c>
      <c r="J5311">
        <v>10010006</v>
      </c>
      <c r="K5311" t="s">
        <v>6876</v>
      </c>
      <c r="L5311" t="s">
        <v>525</v>
      </c>
      <c r="M5311">
        <v>2</v>
      </c>
      <c r="N5311" t="s">
        <v>71</v>
      </c>
      <c r="O5311">
        <v>220</v>
      </c>
      <c r="P5311" t="s">
        <v>47</v>
      </c>
      <c r="Q5311" t="s">
        <v>48</v>
      </c>
      <c r="R5311" t="s">
        <v>8047</v>
      </c>
      <c r="S5311" t="s">
        <v>8048</v>
      </c>
      <c r="T5311" t="s">
        <v>11100</v>
      </c>
      <c r="U5311" t="s">
        <v>11100</v>
      </c>
      <c r="V5311" t="s">
        <v>56</v>
      </c>
      <c r="W5311" t="s">
        <v>53</v>
      </c>
      <c r="X5311">
        <v>1</v>
      </c>
      <c r="Y5311" t="s">
        <v>54</v>
      </c>
      <c r="Z5311" t="s">
        <v>54</v>
      </c>
      <c r="AA5311">
        <v>10</v>
      </c>
      <c r="AB5311">
        <v>0</v>
      </c>
      <c r="AC5311" t="s">
        <v>56</v>
      </c>
      <c r="AD5311">
        <v>15</v>
      </c>
      <c r="AE5311" t="s">
        <v>1536</v>
      </c>
      <c r="AF5311" t="s">
        <v>52</v>
      </c>
      <c r="AG5311">
        <v>1</v>
      </c>
      <c r="AH5311" t="s">
        <v>17523</v>
      </c>
      <c r="AI5311" t="s">
        <v>52</v>
      </c>
      <c r="AJ5311" t="s">
        <v>56</v>
      </c>
      <c r="AK5311" t="s">
        <v>45</v>
      </c>
      <c r="AL5311" t="s">
        <v>75</v>
      </c>
      <c r="AM5311" t="s">
        <v>76</v>
      </c>
      <c r="AN5311" t="s">
        <v>61</v>
      </c>
      <c r="AO5311">
        <v>411005</v>
      </c>
    </row>
    <row r="5312" spans="1:41" x14ac:dyDescent="0.4">
      <c r="A5312">
        <v>10101</v>
      </c>
      <c r="B5312">
        <v>21177</v>
      </c>
      <c r="C5312" t="s">
        <v>17524</v>
      </c>
      <c r="D5312" t="s">
        <v>42</v>
      </c>
      <c r="E5312" t="s">
        <v>17525</v>
      </c>
      <c r="F5312" t="s">
        <v>79</v>
      </c>
      <c r="G5312" t="s">
        <v>45</v>
      </c>
      <c r="H5312" t="s">
        <v>116</v>
      </c>
      <c r="J5312">
        <v>10010031</v>
      </c>
      <c r="K5312" t="s">
        <v>6876</v>
      </c>
      <c r="L5312" t="s">
        <v>8626</v>
      </c>
      <c r="M5312">
        <v>2</v>
      </c>
      <c r="N5312" t="s">
        <v>71</v>
      </c>
      <c r="O5312">
        <v>220</v>
      </c>
      <c r="P5312" t="s">
        <v>47</v>
      </c>
      <c r="Q5312" t="s">
        <v>48</v>
      </c>
      <c r="R5312" t="s">
        <v>17526</v>
      </c>
      <c r="S5312" t="s">
        <v>17527</v>
      </c>
      <c r="T5312" t="s">
        <v>17528</v>
      </c>
      <c r="U5312" t="s">
        <v>17528</v>
      </c>
      <c r="V5312" t="s">
        <v>56</v>
      </c>
      <c r="W5312" t="s">
        <v>53</v>
      </c>
      <c r="X5312">
        <v>1</v>
      </c>
      <c r="Y5312" t="s">
        <v>54</v>
      </c>
      <c r="Z5312" t="s">
        <v>54</v>
      </c>
      <c r="AA5312">
        <v>10</v>
      </c>
      <c r="AB5312">
        <v>0</v>
      </c>
      <c r="AC5312" t="s">
        <v>56</v>
      </c>
      <c r="AD5312">
        <v>55</v>
      </c>
      <c r="AE5312" t="s">
        <v>7007</v>
      </c>
      <c r="AF5312" t="s">
        <v>56</v>
      </c>
      <c r="AG5312">
        <v>1</v>
      </c>
      <c r="AH5312" t="s">
        <v>17529</v>
      </c>
      <c r="AI5312" t="s">
        <v>52</v>
      </c>
      <c r="AJ5312" t="s">
        <v>56</v>
      </c>
      <c r="AK5312" t="s">
        <v>45</v>
      </c>
      <c r="AL5312" t="s">
        <v>75</v>
      </c>
      <c r="AM5312" t="s">
        <v>76</v>
      </c>
      <c r="AN5312" t="s">
        <v>117</v>
      </c>
      <c r="AO5312">
        <v>212405</v>
      </c>
    </row>
    <row r="5313" spans="1:41" x14ac:dyDescent="0.4">
      <c r="A5313">
        <v>10101</v>
      </c>
      <c r="B5313">
        <v>21178</v>
      </c>
      <c r="C5313" t="s">
        <v>17530</v>
      </c>
      <c r="D5313" t="s">
        <v>128</v>
      </c>
      <c r="E5313" t="s">
        <v>17531</v>
      </c>
      <c r="F5313" t="s">
        <v>79</v>
      </c>
      <c r="G5313" t="s">
        <v>45</v>
      </c>
      <c r="H5313" t="s">
        <v>52</v>
      </c>
      <c r="I5313" t="s">
        <v>3071</v>
      </c>
      <c r="J5313">
        <v>10010014</v>
      </c>
      <c r="K5313" t="s">
        <v>6876</v>
      </c>
      <c r="L5313" t="s">
        <v>16587</v>
      </c>
      <c r="M5313">
        <v>2</v>
      </c>
      <c r="N5313" t="s">
        <v>71</v>
      </c>
      <c r="O5313">
        <v>220</v>
      </c>
      <c r="P5313" t="s">
        <v>47</v>
      </c>
      <c r="Q5313" t="s">
        <v>48</v>
      </c>
      <c r="R5313" t="s">
        <v>8047</v>
      </c>
      <c r="S5313" t="s">
        <v>8048</v>
      </c>
      <c r="T5313" t="s">
        <v>11100</v>
      </c>
      <c r="U5313" t="s">
        <v>11100</v>
      </c>
      <c r="V5313" t="s">
        <v>56</v>
      </c>
      <c r="W5313" t="s">
        <v>53</v>
      </c>
      <c r="X5313">
        <v>1</v>
      </c>
      <c r="Y5313" t="s">
        <v>54</v>
      </c>
      <c r="Z5313" t="s">
        <v>54</v>
      </c>
      <c r="AA5313">
        <v>10</v>
      </c>
      <c r="AB5313">
        <v>0</v>
      </c>
      <c r="AC5313" t="s">
        <v>56</v>
      </c>
      <c r="AD5313">
        <v>16</v>
      </c>
      <c r="AE5313" t="s">
        <v>559</v>
      </c>
      <c r="AF5313" t="s">
        <v>52</v>
      </c>
      <c r="AG5313">
        <v>1</v>
      </c>
      <c r="AH5313" t="s">
        <v>17532</v>
      </c>
      <c r="AI5313" t="s">
        <v>52</v>
      </c>
      <c r="AJ5313" t="s">
        <v>56</v>
      </c>
      <c r="AK5313" t="s">
        <v>45</v>
      </c>
      <c r="AL5313" t="s">
        <v>75</v>
      </c>
      <c r="AM5313" t="s">
        <v>76</v>
      </c>
      <c r="AN5313" t="s">
        <v>61</v>
      </c>
      <c r="AO5313">
        <v>411005</v>
      </c>
    </row>
    <row r="5314" spans="1:41" x14ac:dyDescent="0.4">
      <c r="A5314">
        <v>10101</v>
      </c>
      <c r="B5314">
        <v>21179</v>
      </c>
      <c r="C5314" t="s">
        <v>8441</v>
      </c>
      <c r="D5314" t="s">
        <v>128</v>
      </c>
      <c r="E5314" t="s">
        <v>8442</v>
      </c>
      <c r="F5314" t="s">
        <v>79</v>
      </c>
      <c r="G5314" t="s">
        <v>175</v>
      </c>
      <c r="H5314" t="s">
        <v>116</v>
      </c>
      <c r="J5314">
        <v>10020020</v>
      </c>
      <c r="K5314" t="s">
        <v>6876</v>
      </c>
      <c r="L5314" t="s">
        <v>7260</v>
      </c>
      <c r="M5314">
        <v>2</v>
      </c>
      <c r="N5314" t="s">
        <v>71</v>
      </c>
      <c r="O5314">
        <v>220</v>
      </c>
      <c r="P5314" t="s">
        <v>47</v>
      </c>
      <c r="Q5314" t="s">
        <v>48</v>
      </c>
      <c r="R5314" t="s">
        <v>881</v>
      </c>
      <c r="S5314" t="s">
        <v>882</v>
      </c>
      <c r="T5314" t="s">
        <v>12241</v>
      </c>
      <c r="U5314" t="s">
        <v>12241</v>
      </c>
      <c r="V5314" t="s">
        <v>56</v>
      </c>
      <c r="W5314" t="s">
        <v>53</v>
      </c>
      <c r="X5314">
        <v>1</v>
      </c>
      <c r="Y5314" t="s">
        <v>54</v>
      </c>
      <c r="Z5314" t="s">
        <v>54</v>
      </c>
      <c r="AA5314">
        <v>10</v>
      </c>
      <c r="AB5314">
        <v>0</v>
      </c>
      <c r="AC5314" t="s">
        <v>56</v>
      </c>
      <c r="AD5314">
        <v>4</v>
      </c>
      <c r="AE5314" t="s">
        <v>2124</v>
      </c>
      <c r="AF5314" t="s">
        <v>56</v>
      </c>
      <c r="AG5314">
        <v>1</v>
      </c>
      <c r="AH5314" t="s">
        <v>8444</v>
      </c>
      <c r="AI5314" t="s">
        <v>52</v>
      </c>
      <c r="AJ5314" t="s">
        <v>56</v>
      </c>
      <c r="AK5314" t="s">
        <v>45</v>
      </c>
      <c r="AL5314" t="s">
        <v>75</v>
      </c>
      <c r="AM5314" t="s">
        <v>76</v>
      </c>
      <c r="AN5314" t="s">
        <v>61</v>
      </c>
      <c r="AO5314">
        <v>411010</v>
      </c>
    </row>
    <row r="5315" spans="1:41" x14ac:dyDescent="0.4">
      <c r="A5315">
        <v>10101</v>
      </c>
      <c r="B5315">
        <v>21180</v>
      </c>
      <c r="C5315" t="s">
        <v>17533</v>
      </c>
      <c r="D5315" t="s">
        <v>42</v>
      </c>
      <c r="E5315" t="s">
        <v>8220</v>
      </c>
      <c r="F5315" t="s">
        <v>79</v>
      </c>
      <c r="G5315" t="s">
        <v>45</v>
      </c>
      <c r="H5315" t="s">
        <v>116</v>
      </c>
      <c r="J5315">
        <v>10020020</v>
      </c>
      <c r="K5315" t="s">
        <v>6876</v>
      </c>
      <c r="L5315" t="s">
        <v>7260</v>
      </c>
      <c r="M5315">
        <v>2</v>
      </c>
      <c r="N5315" t="s">
        <v>71</v>
      </c>
      <c r="O5315">
        <v>220</v>
      </c>
      <c r="P5315" t="s">
        <v>47</v>
      </c>
      <c r="Q5315" t="s">
        <v>48</v>
      </c>
      <c r="R5315" t="s">
        <v>881</v>
      </c>
      <c r="S5315" t="s">
        <v>882</v>
      </c>
      <c r="T5315" t="s">
        <v>12241</v>
      </c>
      <c r="U5315" t="s">
        <v>12241</v>
      </c>
      <c r="V5315" t="s">
        <v>56</v>
      </c>
      <c r="W5315" t="s">
        <v>53</v>
      </c>
      <c r="X5315">
        <v>1</v>
      </c>
      <c r="Y5315" t="s">
        <v>54</v>
      </c>
      <c r="Z5315" t="s">
        <v>54</v>
      </c>
      <c r="AA5315">
        <v>10</v>
      </c>
      <c r="AB5315">
        <v>0</v>
      </c>
      <c r="AC5315" t="s">
        <v>56</v>
      </c>
      <c r="AD5315">
        <v>4</v>
      </c>
      <c r="AE5315" t="s">
        <v>2124</v>
      </c>
      <c r="AF5315" t="s">
        <v>56</v>
      </c>
      <c r="AG5315">
        <v>1</v>
      </c>
      <c r="AH5315" t="s">
        <v>8386</v>
      </c>
      <c r="AI5315" t="s">
        <v>52</v>
      </c>
      <c r="AJ5315" t="s">
        <v>56</v>
      </c>
      <c r="AK5315" t="s">
        <v>45</v>
      </c>
      <c r="AL5315" t="s">
        <v>75</v>
      </c>
      <c r="AM5315" t="s">
        <v>76</v>
      </c>
      <c r="AN5315" t="s">
        <v>61</v>
      </c>
      <c r="AO5315">
        <v>411010</v>
      </c>
    </row>
    <row r="5316" spans="1:41" x14ac:dyDescent="0.4">
      <c r="A5316">
        <v>10101</v>
      </c>
      <c r="B5316">
        <v>21181</v>
      </c>
      <c r="C5316" t="s">
        <v>8497</v>
      </c>
      <c r="D5316" t="s">
        <v>128</v>
      </c>
      <c r="E5316" t="s">
        <v>8498</v>
      </c>
      <c r="F5316" t="s">
        <v>79</v>
      </c>
      <c r="G5316" t="s">
        <v>433</v>
      </c>
      <c r="H5316" t="s">
        <v>116</v>
      </c>
      <c r="J5316">
        <v>10020020</v>
      </c>
      <c r="K5316" t="s">
        <v>6876</v>
      </c>
      <c r="L5316" t="s">
        <v>7260</v>
      </c>
      <c r="M5316">
        <v>2</v>
      </c>
      <c r="N5316" t="s">
        <v>71</v>
      </c>
      <c r="O5316">
        <v>220</v>
      </c>
      <c r="P5316" t="s">
        <v>47</v>
      </c>
      <c r="Q5316" t="s">
        <v>48</v>
      </c>
      <c r="R5316" t="s">
        <v>881</v>
      </c>
      <c r="S5316" t="s">
        <v>882</v>
      </c>
      <c r="T5316" t="s">
        <v>12241</v>
      </c>
      <c r="U5316" t="s">
        <v>12241</v>
      </c>
      <c r="V5316" t="s">
        <v>56</v>
      </c>
      <c r="W5316" t="s">
        <v>53</v>
      </c>
      <c r="X5316">
        <v>1</v>
      </c>
      <c r="Y5316" t="s">
        <v>54</v>
      </c>
      <c r="Z5316" t="s">
        <v>54</v>
      </c>
      <c r="AA5316">
        <v>10</v>
      </c>
      <c r="AB5316">
        <v>0</v>
      </c>
      <c r="AC5316" t="s">
        <v>56</v>
      </c>
      <c r="AD5316">
        <v>4</v>
      </c>
      <c r="AE5316" t="s">
        <v>2124</v>
      </c>
      <c r="AF5316" t="s">
        <v>56</v>
      </c>
      <c r="AG5316">
        <v>1</v>
      </c>
      <c r="AH5316" t="s">
        <v>8499</v>
      </c>
      <c r="AI5316" t="s">
        <v>52</v>
      </c>
      <c r="AJ5316" t="s">
        <v>56</v>
      </c>
      <c r="AK5316" t="s">
        <v>45</v>
      </c>
      <c r="AL5316" t="s">
        <v>75</v>
      </c>
      <c r="AM5316" t="s">
        <v>76</v>
      </c>
      <c r="AN5316" t="s">
        <v>61</v>
      </c>
      <c r="AO5316">
        <v>411010</v>
      </c>
    </row>
    <row r="5317" spans="1:41" x14ac:dyDescent="0.4">
      <c r="A5317">
        <v>10101</v>
      </c>
      <c r="B5317">
        <v>21182</v>
      </c>
      <c r="C5317" t="s">
        <v>8485</v>
      </c>
      <c r="D5317" t="s">
        <v>128</v>
      </c>
      <c r="E5317" t="s">
        <v>8486</v>
      </c>
      <c r="F5317" t="s">
        <v>79</v>
      </c>
      <c r="G5317" t="s">
        <v>45</v>
      </c>
      <c r="H5317" t="s">
        <v>116</v>
      </c>
      <c r="J5317">
        <v>10020020</v>
      </c>
      <c r="K5317" t="s">
        <v>6876</v>
      </c>
      <c r="L5317" t="s">
        <v>7260</v>
      </c>
      <c r="M5317">
        <v>2</v>
      </c>
      <c r="N5317" t="s">
        <v>71</v>
      </c>
      <c r="O5317">
        <v>220</v>
      </c>
      <c r="P5317" t="s">
        <v>47</v>
      </c>
      <c r="Q5317" t="s">
        <v>48</v>
      </c>
      <c r="R5317" t="s">
        <v>881</v>
      </c>
      <c r="S5317" t="s">
        <v>882</v>
      </c>
      <c r="T5317" t="s">
        <v>12241</v>
      </c>
      <c r="U5317" t="s">
        <v>12241</v>
      </c>
      <c r="V5317" t="s">
        <v>56</v>
      </c>
      <c r="W5317" t="s">
        <v>53</v>
      </c>
      <c r="X5317">
        <v>1</v>
      </c>
      <c r="Y5317" t="s">
        <v>54</v>
      </c>
      <c r="Z5317" t="s">
        <v>54</v>
      </c>
      <c r="AA5317">
        <v>10</v>
      </c>
      <c r="AB5317">
        <v>0</v>
      </c>
      <c r="AC5317" t="s">
        <v>56</v>
      </c>
      <c r="AD5317">
        <v>4</v>
      </c>
      <c r="AE5317" t="s">
        <v>2124</v>
      </c>
      <c r="AF5317" t="s">
        <v>56</v>
      </c>
      <c r="AG5317">
        <v>1</v>
      </c>
      <c r="AH5317" t="s">
        <v>8487</v>
      </c>
      <c r="AI5317" t="s">
        <v>52</v>
      </c>
      <c r="AJ5317" t="s">
        <v>56</v>
      </c>
      <c r="AK5317" t="s">
        <v>45</v>
      </c>
      <c r="AL5317" t="s">
        <v>75</v>
      </c>
      <c r="AM5317" t="s">
        <v>76</v>
      </c>
      <c r="AN5317" t="s">
        <v>61</v>
      </c>
      <c r="AO5317">
        <v>411010</v>
      </c>
    </row>
    <row r="5318" spans="1:41" x14ac:dyDescent="0.4">
      <c r="A5318">
        <v>10101</v>
      </c>
      <c r="B5318">
        <v>21183</v>
      </c>
      <c r="C5318" t="s">
        <v>8470</v>
      </c>
      <c r="D5318" t="s">
        <v>128</v>
      </c>
      <c r="E5318" t="s">
        <v>8471</v>
      </c>
      <c r="F5318" t="s">
        <v>79</v>
      </c>
      <c r="G5318" t="s">
        <v>45</v>
      </c>
      <c r="H5318" t="s">
        <v>116</v>
      </c>
      <c r="J5318">
        <v>10020020</v>
      </c>
      <c r="K5318" t="s">
        <v>6876</v>
      </c>
      <c r="L5318" t="s">
        <v>7260</v>
      </c>
      <c r="M5318">
        <v>2</v>
      </c>
      <c r="N5318" t="s">
        <v>71</v>
      </c>
      <c r="O5318">
        <v>220</v>
      </c>
      <c r="P5318" t="s">
        <v>47</v>
      </c>
      <c r="Q5318" t="s">
        <v>48</v>
      </c>
      <c r="R5318" t="s">
        <v>881</v>
      </c>
      <c r="S5318" t="s">
        <v>882</v>
      </c>
      <c r="T5318" t="s">
        <v>12241</v>
      </c>
      <c r="U5318" t="s">
        <v>12241</v>
      </c>
      <c r="V5318" t="s">
        <v>56</v>
      </c>
      <c r="W5318" t="s">
        <v>53</v>
      </c>
      <c r="X5318">
        <v>1</v>
      </c>
      <c r="Y5318" t="s">
        <v>54</v>
      </c>
      <c r="Z5318" t="s">
        <v>54</v>
      </c>
      <c r="AA5318">
        <v>10</v>
      </c>
      <c r="AB5318">
        <v>0</v>
      </c>
      <c r="AC5318" t="s">
        <v>56</v>
      </c>
      <c r="AD5318">
        <v>4</v>
      </c>
      <c r="AE5318" t="s">
        <v>2124</v>
      </c>
      <c r="AF5318" t="s">
        <v>56</v>
      </c>
      <c r="AG5318">
        <v>1</v>
      </c>
      <c r="AH5318" t="s">
        <v>8472</v>
      </c>
      <c r="AI5318" t="s">
        <v>52</v>
      </c>
      <c r="AJ5318" t="s">
        <v>56</v>
      </c>
      <c r="AK5318" t="s">
        <v>45</v>
      </c>
      <c r="AL5318" t="s">
        <v>75</v>
      </c>
      <c r="AM5318" t="s">
        <v>76</v>
      </c>
      <c r="AN5318" t="s">
        <v>61</v>
      </c>
      <c r="AO5318">
        <v>411010</v>
      </c>
    </row>
    <row r="5319" spans="1:41" x14ac:dyDescent="0.4">
      <c r="A5319">
        <v>10101</v>
      </c>
      <c r="B5319">
        <v>21184</v>
      </c>
      <c r="C5319" t="s">
        <v>8374</v>
      </c>
      <c r="D5319" t="s">
        <v>42</v>
      </c>
      <c r="E5319" t="s">
        <v>8375</v>
      </c>
      <c r="F5319" t="s">
        <v>79</v>
      </c>
      <c r="G5319" t="s">
        <v>359</v>
      </c>
      <c r="H5319" t="s">
        <v>116</v>
      </c>
      <c r="J5319">
        <v>10020020</v>
      </c>
      <c r="K5319" t="s">
        <v>6876</v>
      </c>
      <c r="L5319" t="s">
        <v>875</v>
      </c>
      <c r="M5319">
        <v>2</v>
      </c>
      <c r="N5319" t="s">
        <v>71</v>
      </c>
      <c r="O5319">
        <v>220</v>
      </c>
      <c r="P5319" t="s">
        <v>47</v>
      </c>
      <c r="Q5319" t="s">
        <v>48</v>
      </c>
      <c r="R5319" t="s">
        <v>881</v>
      </c>
      <c r="S5319" t="s">
        <v>882</v>
      </c>
      <c r="T5319" t="s">
        <v>12241</v>
      </c>
      <c r="U5319" t="s">
        <v>12241</v>
      </c>
      <c r="V5319" t="s">
        <v>56</v>
      </c>
      <c r="W5319" t="s">
        <v>53</v>
      </c>
      <c r="X5319">
        <v>1</v>
      </c>
      <c r="Y5319" t="s">
        <v>54</v>
      </c>
      <c r="Z5319" t="s">
        <v>54</v>
      </c>
      <c r="AA5319">
        <v>10</v>
      </c>
      <c r="AB5319">
        <v>0</v>
      </c>
      <c r="AC5319" t="s">
        <v>56</v>
      </c>
      <c r="AD5319">
        <v>4</v>
      </c>
      <c r="AE5319" t="s">
        <v>2124</v>
      </c>
      <c r="AF5319" t="s">
        <v>56</v>
      </c>
      <c r="AG5319">
        <v>1</v>
      </c>
      <c r="AH5319" t="s">
        <v>8376</v>
      </c>
      <c r="AI5319" t="s">
        <v>52</v>
      </c>
      <c r="AJ5319" t="s">
        <v>56</v>
      </c>
      <c r="AK5319" t="s">
        <v>45</v>
      </c>
      <c r="AL5319" t="s">
        <v>75</v>
      </c>
      <c r="AM5319" t="s">
        <v>76</v>
      </c>
      <c r="AN5319" t="s">
        <v>61</v>
      </c>
      <c r="AO5319">
        <v>411010</v>
      </c>
    </row>
    <row r="5320" spans="1:41" x14ac:dyDescent="0.4">
      <c r="A5320">
        <v>10101</v>
      </c>
      <c r="B5320">
        <v>21185</v>
      </c>
      <c r="C5320" t="s">
        <v>8566</v>
      </c>
      <c r="D5320" t="s">
        <v>128</v>
      </c>
      <c r="E5320" t="s">
        <v>8564</v>
      </c>
      <c r="F5320" t="s">
        <v>79</v>
      </c>
      <c r="G5320" t="s">
        <v>45</v>
      </c>
      <c r="H5320" t="s">
        <v>116</v>
      </c>
      <c r="J5320">
        <v>10020020</v>
      </c>
      <c r="K5320" t="s">
        <v>6876</v>
      </c>
      <c r="L5320" t="s">
        <v>7260</v>
      </c>
      <c r="M5320">
        <v>2</v>
      </c>
      <c r="N5320" t="s">
        <v>71</v>
      </c>
      <c r="O5320">
        <v>220</v>
      </c>
      <c r="P5320" t="s">
        <v>47</v>
      </c>
      <c r="Q5320" t="s">
        <v>48</v>
      </c>
      <c r="R5320" t="s">
        <v>881</v>
      </c>
      <c r="S5320" t="s">
        <v>882</v>
      </c>
      <c r="T5320" t="s">
        <v>12241</v>
      </c>
      <c r="U5320" t="s">
        <v>12241</v>
      </c>
      <c r="V5320" t="s">
        <v>56</v>
      </c>
      <c r="W5320" t="s">
        <v>53</v>
      </c>
      <c r="X5320">
        <v>1</v>
      </c>
      <c r="Y5320" t="s">
        <v>54</v>
      </c>
      <c r="Z5320" t="s">
        <v>54</v>
      </c>
      <c r="AA5320">
        <v>10</v>
      </c>
      <c r="AB5320">
        <v>0</v>
      </c>
      <c r="AC5320" t="s">
        <v>56</v>
      </c>
      <c r="AD5320">
        <v>4</v>
      </c>
      <c r="AE5320" t="s">
        <v>2124</v>
      </c>
      <c r="AF5320" t="s">
        <v>56</v>
      </c>
      <c r="AG5320">
        <v>1</v>
      </c>
      <c r="AH5320" t="s">
        <v>8567</v>
      </c>
      <c r="AI5320" t="s">
        <v>52</v>
      </c>
      <c r="AJ5320" t="s">
        <v>56</v>
      </c>
      <c r="AK5320" t="s">
        <v>45</v>
      </c>
      <c r="AL5320" t="s">
        <v>75</v>
      </c>
      <c r="AM5320" t="s">
        <v>76</v>
      </c>
      <c r="AN5320" t="s">
        <v>61</v>
      </c>
      <c r="AO5320">
        <v>411010</v>
      </c>
    </row>
    <row r="5321" spans="1:41" x14ac:dyDescent="0.4">
      <c r="A5321">
        <v>10101</v>
      </c>
      <c r="B5321">
        <v>21186</v>
      </c>
      <c r="C5321" t="s">
        <v>17534</v>
      </c>
      <c r="D5321" t="s">
        <v>42</v>
      </c>
      <c r="E5321" t="s">
        <v>17535</v>
      </c>
      <c r="F5321" t="s">
        <v>79</v>
      </c>
      <c r="G5321" t="s">
        <v>190</v>
      </c>
      <c r="H5321" t="s">
        <v>116</v>
      </c>
      <c r="J5321">
        <v>10020024</v>
      </c>
      <c r="K5321" t="s">
        <v>6876</v>
      </c>
      <c r="L5321" t="s">
        <v>12637</v>
      </c>
      <c r="M5321">
        <v>5</v>
      </c>
      <c r="N5321" t="s">
        <v>71</v>
      </c>
      <c r="O5321">
        <v>220</v>
      </c>
      <c r="P5321" t="s">
        <v>47</v>
      </c>
      <c r="Q5321" t="s">
        <v>48</v>
      </c>
      <c r="R5321" t="s">
        <v>81</v>
      </c>
      <c r="S5321" t="s">
        <v>82</v>
      </c>
      <c r="T5321" t="s">
        <v>83</v>
      </c>
      <c r="U5321" t="s">
        <v>123</v>
      </c>
      <c r="V5321" t="s">
        <v>56</v>
      </c>
      <c r="W5321" t="s">
        <v>4145</v>
      </c>
      <c r="X5321">
        <v>1</v>
      </c>
      <c r="Y5321" t="s">
        <v>54</v>
      </c>
      <c r="Z5321" t="s">
        <v>54</v>
      </c>
      <c r="AA5321">
        <v>10</v>
      </c>
      <c r="AB5321">
        <v>0</v>
      </c>
      <c r="AC5321" t="s">
        <v>56</v>
      </c>
      <c r="AD5321">
        <v>3</v>
      </c>
      <c r="AE5321" t="s">
        <v>55</v>
      </c>
      <c r="AF5321" t="s">
        <v>56</v>
      </c>
      <c r="AG5321">
        <v>1</v>
      </c>
      <c r="AH5321" t="s">
        <v>17536</v>
      </c>
      <c r="AI5321" t="s">
        <v>116</v>
      </c>
      <c r="AJ5321" t="s">
        <v>56</v>
      </c>
      <c r="AK5321" t="s">
        <v>190</v>
      </c>
      <c r="AL5321" t="s">
        <v>75</v>
      </c>
      <c r="AM5321" t="s">
        <v>76</v>
      </c>
      <c r="AN5321" t="s">
        <v>61</v>
      </c>
      <c r="AO5321">
        <v>519940</v>
      </c>
    </row>
    <row r="5322" spans="1:41" x14ac:dyDescent="0.4">
      <c r="A5322">
        <v>10101</v>
      </c>
      <c r="B5322">
        <v>21187</v>
      </c>
      <c r="C5322" t="s">
        <v>8500</v>
      </c>
      <c r="D5322" t="s">
        <v>128</v>
      </c>
      <c r="E5322" t="s">
        <v>8501</v>
      </c>
      <c r="F5322" t="s">
        <v>79</v>
      </c>
      <c r="G5322" t="s">
        <v>45</v>
      </c>
      <c r="H5322" t="s">
        <v>116</v>
      </c>
      <c r="J5322">
        <v>10020020</v>
      </c>
      <c r="K5322" t="s">
        <v>6876</v>
      </c>
      <c r="L5322" t="s">
        <v>13514</v>
      </c>
      <c r="M5322">
        <v>2</v>
      </c>
      <c r="N5322" t="s">
        <v>71</v>
      </c>
      <c r="O5322">
        <v>220</v>
      </c>
      <c r="P5322" t="s">
        <v>47</v>
      </c>
      <c r="Q5322" t="s">
        <v>48</v>
      </c>
      <c r="R5322" t="s">
        <v>881</v>
      </c>
      <c r="S5322" t="s">
        <v>882</v>
      </c>
      <c r="T5322" t="s">
        <v>12241</v>
      </c>
      <c r="U5322" t="s">
        <v>12241</v>
      </c>
      <c r="V5322" t="s">
        <v>56</v>
      </c>
      <c r="W5322" t="s">
        <v>53</v>
      </c>
      <c r="X5322">
        <v>1</v>
      </c>
      <c r="Y5322" t="s">
        <v>54</v>
      </c>
      <c r="Z5322" t="s">
        <v>54</v>
      </c>
      <c r="AA5322">
        <v>10</v>
      </c>
      <c r="AB5322">
        <v>0</v>
      </c>
      <c r="AC5322" t="s">
        <v>56</v>
      </c>
      <c r="AD5322">
        <v>4</v>
      </c>
      <c r="AE5322" t="s">
        <v>2124</v>
      </c>
      <c r="AF5322" t="s">
        <v>56</v>
      </c>
      <c r="AG5322">
        <v>1</v>
      </c>
      <c r="AH5322" t="s">
        <v>8502</v>
      </c>
      <c r="AI5322" t="s">
        <v>52</v>
      </c>
      <c r="AJ5322" t="s">
        <v>56</v>
      </c>
      <c r="AK5322" t="s">
        <v>45</v>
      </c>
      <c r="AL5322" t="s">
        <v>75</v>
      </c>
      <c r="AM5322" t="s">
        <v>76</v>
      </c>
      <c r="AN5322" t="s">
        <v>61</v>
      </c>
      <c r="AO5322">
        <v>411010</v>
      </c>
    </row>
    <row r="5323" spans="1:41" x14ac:dyDescent="0.4">
      <c r="A5323">
        <v>10101</v>
      </c>
      <c r="B5323">
        <v>21188</v>
      </c>
      <c r="C5323" t="s">
        <v>17537</v>
      </c>
      <c r="D5323" t="s">
        <v>42</v>
      </c>
      <c r="E5323" t="s">
        <v>17538</v>
      </c>
      <c r="F5323" t="s">
        <v>79</v>
      </c>
      <c r="G5323" t="s">
        <v>805</v>
      </c>
      <c r="H5323" t="s">
        <v>116</v>
      </c>
      <c r="J5323">
        <v>10020020</v>
      </c>
      <c r="K5323" t="s">
        <v>6876</v>
      </c>
      <c r="L5323" t="s">
        <v>7260</v>
      </c>
      <c r="M5323">
        <v>2</v>
      </c>
      <c r="N5323" t="s">
        <v>71</v>
      </c>
      <c r="O5323">
        <v>220</v>
      </c>
      <c r="P5323" t="s">
        <v>47</v>
      </c>
      <c r="Q5323" t="s">
        <v>48</v>
      </c>
      <c r="R5323" t="s">
        <v>881</v>
      </c>
      <c r="S5323" t="s">
        <v>882</v>
      </c>
      <c r="T5323" t="s">
        <v>12241</v>
      </c>
      <c r="U5323" t="s">
        <v>12241</v>
      </c>
      <c r="V5323" t="s">
        <v>56</v>
      </c>
      <c r="W5323" t="s">
        <v>53</v>
      </c>
      <c r="X5323">
        <v>1</v>
      </c>
      <c r="Y5323" t="s">
        <v>54</v>
      </c>
      <c r="Z5323" t="s">
        <v>54</v>
      </c>
      <c r="AA5323">
        <v>10</v>
      </c>
      <c r="AB5323">
        <v>0</v>
      </c>
      <c r="AC5323" t="s">
        <v>56</v>
      </c>
      <c r="AD5323">
        <v>4</v>
      </c>
      <c r="AE5323" t="s">
        <v>2124</v>
      </c>
      <c r="AF5323" t="s">
        <v>56</v>
      </c>
      <c r="AG5323">
        <v>1</v>
      </c>
      <c r="AH5323" t="s">
        <v>17539</v>
      </c>
      <c r="AI5323" t="s">
        <v>52</v>
      </c>
      <c r="AJ5323" t="s">
        <v>52</v>
      </c>
      <c r="AK5323" t="s">
        <v>45</v>
      </c>
      <c r="AL5323" t="s">
        <v>75</v>
      </c>
      <c r="AM5323" t="s">
        <v>76</v>
      </c>
      <c r="AN5323" t="s">
        <v>61</v>
      </c>
      <c r="AO5323">
        <v>411010</v>
      </c>
    </row>
    <row r="5324" spans="1:41" x14ac:dyDescent="0.4">
      <c r="A5324">
        <v>10101</v>
      </c>
      <c r="B5324">
        <v>21189</v>
      </c>
      <c r="C5324" t="s">
        <v>17540</v>
      </c>
      <c r="D5324" t="s">
        <v>128</v>
      </c>
      <c r="E5324" t="s">
        <v>17541</v>
      </c>
      <c r="F5324" t="s">
        <v>79</v>
      </c>
      <c r="G5324" t="s">
        <v>45</v>
      </c>
      <c r="H5324" t="s">
        <v>116</v>
      </c>
      <c r="J5324">
        <v>10020020</v>
      </c>
      <c r="K5324" t="s">
        <v>6876</v>
      </c>
      <c r="L5324" t="s">
        <v>13514</v>
      </c>
      <c r="M5324">
        <v>2</v>
      </c>
      <c r="N5324" t="s">
        <v>71</v>
      </c>
      <c r="O5324">
        <v>220</v>
      </c>
      <c r="P5324" t="s">
        <v>47</v>
      </c>
      <c r="Q5324" t="s">
        <v>48</v>
      </c>
      <c r="R5324" t="s">
        <v>17542</v>
      </c>
      <c r="S5324" t="s">
        <v>17543</v>
      </c>
      <c r="T5324" t="s">
        <v>12742</v>
      </c>
      <c r="U5324" t="s">
        <v>12742</v>
      </c>
      <c r="V5324" t="s">
        <v>56</v>
      </c>
      <c r="W5324" t="s">
        <v>53</v>
      </c>
      <c r="X5324">
        <v>1</v>
      </c>
      <c r="Y5324" t="s">
        <v>54</v>
      </c>
      <c r="Z5324" t="s">
        <v>54</v>
      </c>
      <c r="AA5324">
        <v>10</v>
      </c>
      <c r="AB5324">
        <v>0</v>
      </c>
      <c r="AC5324" t="s">
        <v>56</v>
      </c>
      <c r="AD5324">
        <v>4</v>
      </c>
      <c r="AE5324" t="s">
        <v>2124</v>
      </c>
      <c r="AF5324" t="s">
        <v>56</v>
      </c>
      <c r="AG5324">
        <v>1</v>
      </c>
      <c r="AH5324" t="s">
        <v>17544</v>
      </c>
      <c r="AI5324" t="s">
        <v>52</v>
      </c>
      <c r="AJ5324" t="s">
        <v>56</v>
      </c>
      <c r="AK5324" t="s">
        <v>45</v>
      </c>
      <c r="AL5324" t="s">
        <v>75</v>
      </c>
      <c r="AM5324" t="s">
        <v>76</v>
      </c>
      <c r="AN5324" t="s">
        <v>117</v>
      </c>
      <c r="AO5324">
        <v>312310</v>
      </c>
    </row>
    <row r="5325" spans="1:41" x14ac:dyDescent="0.4">
      <c r="A5325">
        <v>10101</v>
      </c>
      <c r="B5325">
        <v>21190</v>
      </c>
      <c r="C5325" t="s">
        <v>17545</v>
      </c>
      <c r="D5325" t="s">
        <v>42</v>
      </c>
      <c r="E5325" t="s">
        <v>17546</v>
      </c>
      <c r="F5325" t="s">
        <v>79</v>
      </c>
      <c r="G5325" t="s">
        <v>2535</v>
      </c>
      <c r="H5325" t="s">
        <v>116</v>
      </c>
      <c r="J5325">
        <v>10020020</v>
      </c>
      <c r="K5325" t="s">
        <v>6876</v>
      </c>
      <c r="L5325" t="s">
        <v>7260</v>
      </c>
      <c r="M5325">
        <v>2</v>
      </c>
      <c r="N5325" t="s">
        <v>71</v>
      </c>
      <c r="O5325">
        <v>220</v>
      </c>
      <c r="P5325" t="s">
        <v>47</v>
      </c>
      <c r="Q5325" t="s">
        <v>48</v>
      </c>
      <c r="R5325" t="s">
        <v>881</v>
      </c>
      <c r="S5325" t="s">
        <v>882</v>
      </c>
      <c r="T5325" t="s">
        <v>12241</v>
      </c>
      <c r="U5325" t="s">
        <v>12241</v>
      </c>
      <c r="V5325" t="s">
        <v>56</v>
      </c>
      <c r="W5325" t="s">
        <v>53</v>
      </c>
      <c r="X5325">
        <v>1</v>
      </c>
      <c r="Y5325" t="s">
        <v>54</v>
      </c>
      <c r="Z5325" t="s">
        <v>54</v>
      </c>
      <c r="AA5325">
        <v>10</v>
      </c>
      <c r="AB5325">
        <v>0</v>
      </c>
      <c r="AC5325" t="s">
        <v>56</v>
      </c>
      <c r="AD5325">
        <v>4</v>
      </c>
      <c r="AE5325" t="s">
        <v>2124</v>
      </c>
      <c r="AF5325" t="s">
        <v>56</v>
      </c>
      <c r="AG5325">
        <v>1</v>
      </c>
      <c r="AH5325" t="s">
        <v>17547</v>
      </c>
      <c r="AI5325" t="s">
        <v>52</v>
      </c>
      <c r="AJ5325" t="s">
        <v>56</v>
      </c>
      <c r="AK5325" t="s">
        <v>45</v>
      </c>
      <c r="AL5325" t="s">
        <v>75</v>
      </c>
      <c r="AM5325" t="s">
        <v>76</v>
      </c>
      <c r="AN5325" t="s">
        <v>61</v>
      </c>
      <c r="AO5325">
        <v>411010</v>
      </c>
    </row>
    <row r="5326" spans="1:41" x14ac:dyDescent="0.4">
      <c r="A5326">
        <v>10101</v>
      </c>
      <c r="B5326">
        <v>21191</v>
      </c>
      <c r="C5326" t="s">
        <v>12190</v>
      </c>
      <c r="D5326" t="s">
        <v>42</v>
      </c>
      <c r="E5326" t="s">
        <v>5430</v>
      </c>
      <c r="F5326" t="s">
        <v>79</v>
      </c>
      <c r="G5326" t="s">
        <v>378</v>
      </c>
      <c r="H5326" t="s">
        <v>116</v>
      </c>
      <c r="J5326">
        <v>10020024</v>
      </c>
      <c r="K5326" t="s">
        <v>6876</v>
      </c>
      <c r="M5326">
        <v>3</v>
      </c>
      <c r="O5326">
        <v>220</v>
      </c>
      <c r="P5326" t="s">
        <v>47</v>
      </c>
      <c r="Q5326" t="s">
        <v>48</v>
      </c>
      <c r="R5326" t="s">
        <v>65</v>
      </c>
      <c r="S5326" t="s">
        <v>66</v>
      </c>
      <c r="T5326" t="s">
        <v>51</v>
      </c>
      <c r="U5326" t="s">
        <v>51</v>
      </c>
      <c r="V5326" t="s">
        <v>56</v>
      </c>
      <c r="W5326" t="s">
        <v>53</v>
      </c>
      <c r="X5326">
        <v>1</v>
      </c>
      <c r="Y5326" t="s">
        <v>54</v>
      </c>
      <c r="Z5326" t="s">
        <v>54</v>
      </c>
      <c r="AA5326">
        <v>10</v>
      </c>
      <c r="AB5326">
        <v>0</v>
      </c>
      <c r="AC5326" t="s">
        <v>56</v>
      </c>
      <c r="AD5326">
        <v>3</v>
      </c>
      <c r="AE5326" t="s">
        <v>55</v>
      </c>
      <c r="AF5326" t="s">
        <v>56</v>
      </c>
      <c r="AG5326">
        <v>1</v>
      </c>
      <c r="AH5326" t="s">
        <v>12191</v>
      </c>
      <c r="AI5326" t="s">
        <v>52</v>
      </c>
      <c r="AJ5326" t="s">
        <v>56</v>
      </c>
      <c r="AK5326" t="s">
        <v>378</v>
      </c>
      <c r="AL5326" t="s">
        <v>59</v>
      </c>
      <c r="AM5326" t="s">
        <v>60</v>
      </c>
      <c r="AN5326" t="s">
        <v>61</v>
      </c>
      <c r="AO5326">
        <v>519940</v>
      </c>
    </row>
    <row r="5327" spans="1:41" x14ac:dyDescent="0.4">
      <c r="A5327">
        <v>10101</v>
      </c>
      <c r="B5327">
        <v>21192</v>
      </c>
      <c r="C5327" t="s">
        <v>17548</v>
      </c>
      <c r="D5327" t="s">
        <v>42</v>
      </c>
      <c r="E5327" t="s">
        <v>17549</v>
      </c>
      <c r="F5327" t="s">
        <v>79</v>
      </c>
      <c r="G5327" t="s">
        <v>45</v>
      </c>
      <c r="H5327" t="s">
        <v>116</v>
      </c>
      <c r="J5327">
        <v>10020020</v>
      </c>
      <c r="K5327" t="s">
        <v>6876</v>
      </c>
      <c r="L5327" t="s">
        <v>7260</v>
      </c>
      <c r="M5327">
        <v>2</v>
      </c>
      <c r="N5327" t="s">
        <v>71</v>
      </c>
      <c r="O5327">
        <v>220</v>
      </c>
      <c r="P5327" t="s">
        <v>47</v>
      </c>
      <c r="Q5327" t="s">
        <v>48</v>
      </c>
      <c r="R5327" t="s">
        <v>881</v>
      </c>
      <c r="S5327" t="s">
        <v>882</v>
      </c>
      <c r="T5327" t="s">
        <v>12241</v>
      </c>
      <c r="U5327" t="s">
        <v>12241</v>
      </c>
      <c r="V5327" t="s">
        <v>56</v>
      </c>
      <c r="W5327" t="s">
        <v>53</v>
      </c>
      <c r="X5327">
        <v>1</v>
      </c>
      <c r="Y5327" t="s">
        <v>54</v>
      </c>
      <c r="Z5327" t="s">
        <v>54</v>
      </c>
      <c r="AA5327">
        <v>10</v>
      </c>
      <c r="AB5327">
        <v>0</v>
      </c>
      <c r="AC5327" t="s">
        <v>56</v>
      </c>
      <c r="AD5327">
        <v>4</v>
      </c>
      <c r="AE5327" t="s">
        <v>2124</v>
      </c>
      <c r="AF5327" t="s">
        <v>56</v>
      </c>
      <c r="AG5327">
        <v>1</v>
      </c>
      <c r="AH5327" t="s">
        <v>17550</v>
      </c>
      <c r="AI5327" t="s">
        <v>52</v>
      </c>
      <c r="AJ5327" t="s">
        <v>56</v>
      </c>
      <c r="AK5327" t="s">
        <v>45</v>
      </c>
      <c r="AL5327" t="s">
        <v>75</v>
      </c>
      <c r="AM5327" t="s">
        <v>76</v>
      </c>
      <c r="AN5327" t="s">
        <v>61</v>
      </c>
      <c r="AO5327">
        <v>411010</v>
      </c>
    </row>
    <row r="5328" spans="1:41" x14ac:dyDescent="0.4">
      <c r="A5328">
        <v>10101</v>
      </c>
      <c r="B5328">
        <v>21193</v>
      </c>
      <c r="C5328" t="s">
        <v>5125</v>
      </c>
      <c r="D5328" t="s">
        <v>42</v>
      </c>
      <c r="E5328" t="s">
        <v>5126</v>
      </c>
      <c r="F5328" t="s">
        <v>79</v>
      </c>
      <c r="G5328" t="s">
        <v>335</v>
      </c>
      <c r="H5328" t="s">
        <v>116</v>
      </c>
      <c r="J5328">
        <v>10020024</v>
      </c>
      <c r="K5328" t="s">
        <v>6876</v>
      </c>
      <c r="L5328" t="s">
        <v>12637</v>
      </c>
      <c r="M5328">
        <v>5</v>
      </c>
      <c r="N5328" t="s">
        <v>71</v>
      </c>
      <c r="O5328">
        <v>220</v>
      </c>
      <c r="P5328" t="s">
        <v>47</v>
      </c>
      <c r="Q5328" t="s">
        <v>48</v>
      </c>
      <c r="R5328" t="s">
        <v>81</v>
      </c>
      <c r="S5328" t="s">
        <v>82</v>
      </c>
      <c r="T5328" t="s">
        <v>83</v>
      </c>
      <c r="U5328" t="s">
        <v>123</v>
      </c>
      <c r="V5328" t="s">
        <v>56</v>
      </c>
      <c r="W5328" t="s">
        <v>4145</v>
      </c>
      <c r="X5328">
        <v>1</v>
      </c>
      <c r="Y5328" t="s">
        <v>54</v>
      </c>
      <c r="Z5328" t="s">
        <v>54</v>
      </c>
      <c r="AA5328">
        <v>10</v>
      </c>
      <c r="AB5328">
        <v>0</v>
      </c>
      <c r="AC5328" t="s">
        <v>56</v>
      </c>
      <c r="AD5328">
        <v>3</v>
      </c>
      <c r="AE5328" t="s">
        <v>55</v>
      </c>
      <c r="AF5328" t="s">
        <v>56</v>
      </c>
      <c r="AG5328">
        <v>1</v>
      </c>
      <c r="AH5328" t="s">
        <v>5128</v>
      </c>
      <c r="AI5328" t="s">
        <v>52</v>
      </c>
      <c r="AJ5328" t="s">
        <v>56</v>
      </c>
      <c r="AK5328" t="s">
        <v>335</v>
      </c>
      <c r="AL5328" t="s">
        <v>75</v>
      </c>
      <c r="AM5328" t="s">
        <v>76</v>
      </c>
      <c r="AN5328" t="s">
        <v>61</v>
      </c>
      <c r="AO5328">
        <v>519940</v>
      </c>
    </row>
    <row r="5329" spans="1:41" x14ac:dyDescent="0.4">
      <c r="A5329">
        <v>10101</v>
      </c>
      <c r="B5329">
        <v>21194</v>
      </c>
      <c r="C5329" t="s">
        <v>8460</v>
      </c>
      <c r="D5329" t="s">
        <v>128</v>
      </c>
      <c r="E5329" t="s">
        <v>8461</v>
      </c>
      <c r="F5329" t="s">
        <v>79</v>
      </c>
      <c r="G5329" t="s">
        <v>45</v>
      </c>
      <c r="H5329" t="s">
        <v>116</v>
      </c>
      <c r="J5329">
        <v>10020020</v>
      </c>
      <c r="K5329" t="s">
        <v>6876</v>
      </c>
      <c r="L5329" t="s">
        <v>7260</v>
      </c>
      <c r="M5329">
        <v>2</v>
      </c>
      <c r="N5329" t="s">
        <v>71</v>
      </c>
      <c r="O5329">
        <v>220</v>
      </c>
      <c r="P5329" t="s">
        <v>47</v>
      </c>
      <c r="Q5329" t="s">
        <v>48</v>
      </c>
      <c r="R5329" t="s">
        <v>881</v>
      </c>
      <c r="S5329" t="s">
        <v>882</v>
      </c>
      <c r="T5329" t="s">
        <v>12241</v>
      </c>
      <c r="U5329" t="s">
        <v>12241</v>
      </c>
      <c r="V5329" t="s">
        <v>56</v>
      </c>
      <c r="W5329" t="s">
        <v>53</v>
      </c>
      <c r="X5329">
        <v>1</v>
      </c>
      <c r="Y5329" t="s">
        <v>54</v>
      </c>
      <c r="Z5329" t="s">
        <v>54</v>
      </c>
      <c r="AA5329">
        <v>10</v>
      </c>
      <c r="AB5329">
        <v>0</v>
      </c>
      <c r="AC5329" t="s">
        <v>56</v>
      </c>
      <c r="AD5329">
        <v>4</v>
      </c>
      <c r="AE5329" t="s">
        <v>2124</v>
      </c>
      <c r="AF5329" t="s">
        <v>56</v>
      </c>
      <c r="AG5329">
        <v>1</v>
      </c>
      <c r="AH5329" t="s">
        <v>8463</v>
      </c>
      <c r="AI5329" t="s">
        <v>52</v>
      </c>
      <c r="AJ5329" t="s">
        <v>56</v>
      </c>
      <c r="AK5329" t="s">
        <v>45</v>
      </c>
      <c r="AL5329" t="s">
        <v>75</v>
      </c>
      <c r="AM5329" t="s">
        <v>76</v>
      </c>
      <c r="AN5329" t="s">
        <v>61</v>
      </c>
      <c r="AO5329">
        <v>411010</v>
      </c>
    </row>
    <row r="5330" spans="1:41" x14ac:dyDescent="0.4">
      <c r="A5330">
        <v>10101</v>
      </c>
      <c r="B5330">
        <v>21195</v>
      </c>
      <c r="C5330" t="s">
        <v>17551</v>
      </c>
      <c r="D5330" t="s">
        <v>42</v>
      </c>
      <c r="E5330" t="s">
        <v>5631</v>
      </c>
      <c r="F5330" t="s">
        <v>79</v>
      </c>
      <c r="G5330" t="s">
        <v>256</v>
      </c>
      <c r="H5330" t="s">
        <v>116</v>
      </c>
      <c r="J5330">
        <v>10020026</v>
      </c>
      <c r="K5330" t="s">
        <v>6876</v>
      </c>
      <c r="L5330" t="s">
        <v>451</v>
      </c>
      <c r="M5330">
        <v>46</v>
      </c>
      <c r="N5330" t="s">
        <v>71</v>
      </c>
      <c r="O5330">
        <v>220</v>
      </c>
      <c r="P5330" t="s">
        <v>47</v>
      </c>
      <c r="Q5330" t="s">
        <v>48</v>
      </c>
      <c r="R5330" t="s">
        <v>121</v>
      </c>
      <c r="S5330" t="s">
        <v>122</v>
      </c>
      <c r="T5330" t="s">
        <v>83</v>
      </c>
      <c r="U5330" t="s">
        <v>83</v>
      </c>
      <c r="V5330" t="s">
        <v>52</v>
      </c>
      <c r="W5330" t="s">
        <v>53</v>
      </c>
      <c r="X5330">
        <v>1</v>
      </c>
      <c r="Y5330" t="s">
        <v>54</v>
      </c>
      <c r="Z5330" t="s">
        <v>54</v>
      </c>
      <c r="AA5330">
        <v>10</v>
      </c>
      <c r="AB5330">
        <v>220</v>
      </c>
      <c r="AC5330" t="s">
        <v>56</v>
      </c>
      <c r="AD5330">
        <v>44</v>
      </c>
      <c r="AE5330" t="s">
        <v>920</v>
      </c>
      <c r="AF5330" t="s">
        <v>56</v>
      </c>
      <c r="AG5330">
        <v>2</v>
      </c>
      <c r="AH5330" t="s">
        <v>17552</v>
      </c>
      <c r="AI5330" t="s">
        <v>116</v>
      </c>
      <c r="AJ5330" t="s">
        <v>56</v>
      </c>
      <c r="AK5330" t="s">
        <v>256</v>
      </c>
      <c r="AL5330" t="s">
        <v>75</v>
      </c>
      <c r="AM5330" t="s">
        <v>76</v>
      </c>
      <c r="AN5330" t="s">
        <v>61</v>
      </c>
      <c r="AO5330">
        <v>732120</v>
      </c>
    </row>
    <row r="5331" spans="1:41" x14ac:dyDescent="0.4">
      <c r="A5331">
        <v>10101</v>
      </c>
      <c r="B5331">
        <v>21196</v>
      </c>
      <c r="C5331" t="s">
        <v>17553</v>
      </c>
      <c r="D5331" t="s">
        <v>128</v>
      </c>
      <c r="E5331" t="s">
        <v>6335</v>
      </c>
      <c r="F5331" t="s">
        <v>44</v>
      </c>
      <c r="G5331" t="s">
        <v>180</v>
      </c>
      <c r="H5331" t="s">
        <v>116</v>
      </c>
      <c r="J5331">
        <v>10020020</v>
      </c>
      <c r="K5331" t="s">
        <v>6876</v>
      </c>
      <c r="L5331" t="s">
        <v>17554</v>
      </c>
      <c r="M5331">
        <v>2</v>
      </c>
      <c r="N5331" t="s">
        <v>71</v>
      </c>
      <c r="O5331">
        <v>220</v>
      </c>
      <c r="P5331" t="s">
        <v>47</v>
      </c>
      <c r="Q5331" t="s">
        <v>48</v>
      </c>
      <c r="R5331" t="s">
        <v>881</v>
      </c>
      <c r="S5331" t="s">
        <v>882</v>
      </c>
      <c r="T5331" t="s">
        <v>12241</v>
      </c>
      <c r="U5331" t="s">
        <v>12241</v>
      </c>
      <c r="V5331" t="s">
        <v>56</v>
      </c>
      <c r="W5331" t="s">
        <v>53</v>
      </c>
      <c r="X5331">
        <v>1</v>
      </c>
      <c r="Y5331" t="s">
        <v>54</v>
      </c>
      <c r="Z5331" t="s">
        <v>54</v>
      </c>
      <c r="AA5331">
        <v>10</v>
      </c>
      <c r="AB5331">
        <v>0</v>
      </c>
      <c r="AC5331" t="s">
        <v>56</v>
      </c>
      <c r="AD5331">
        <v>4</v>
      </c>
      <c r="AE5331" t="s">
        <v>2124</v>
      </c>
      <c r="AF5331" t="s">
        <v>56</v>
      </c>
      <c r="AG5331">
        <v>1</v>
      </c>
      <c r="AH5331" t="s">
        <v>17555</v>
      </c>
      <c r="AI5331" t="s">
        <v>52</v>
      </c>
      <c r="AJ5331" t="s">
        <v>56</v>
      </c>
      <c r="AK5331" t="s">
        <v>45</v>
      </c>
      <c r="AL5331" t="s">
        <v>75</v>
      </c>
      <c r="AM5331" t="s">
        <v>76</v>
      </c>
      <c r="AN5331" t="s">
        <v>61</v>
      </c>
      <c r="AO5331">
        <v>411010</v>
      </c>
    </row>
    <row r="5332" spans="1:41" x14ac:dyDescent="0.4">
      <c r="A5332">
        <v>10101</v>
      </c>
      <c r="B5332">
        <v>21197</v>
      </c>
      <c r="C5332" t="s">
        <v>17556</v>
      </c>
      <c r="D5332" t="s">
        <v>42</v>
      </c>
      <c r="E5332" t="s">
        <v>17557</v>
      </c>
      <c r="F5332" t="s">
        <v>79</v>
      </c>
      <c r="G5332" t="s">
        <v>175</v>
      </c>
      <c r="H5332" t="s">
        <v>116</v>
      </c>
      <c r="J5332">
        <v>10020032</v>
      </c>
      <c r="K5332" t="s">
        <v>6876</v>
      </c>
      <c r="L5332" t="s">
        <v>17558</v>
      </c>
      <c r="M5332">
        <v>72</v>
      </c>
      <c r="N5332" t="s">
        <v>71</v>
      </c>
      <c r="O5332">
        <v>220</v>
      </c>
      <c r="P5332" t="s">
        <v>47</v>
      </c>
      <c r="Q5332" t="s">
        <v>48</v>
      </c>
      <c r="R5332" t="s">
        <v>121</v>
      </c>
      <c r="S5332" t="s">
        <v>122</v>
      </c>
      <c r="T5332" t="s">
        <v>83</v>
      </c>
      <c r="U5332" t="s">
        <v>83</v>
      </c>
      <c r="V5332" t="s">
        <v>52</v>
      </c>
      <c r="W5332" t="s">
        <v>53</v>
      </c>
      <c r="X5332">
        <v>1</v>
      </c>
      <c r="Y5332" t="s">
        <v>54</v>
      </c>
      <c r="Z5332" t="s">
        <v>54</v>
      </c>
      <c r="AA5332">
        <v>10</v>
      </c>
      <c r="AB5332">
        <v>220</v>
      </c>
      <c r="AC5332" t="s">
        <v>56</v>
      </c>
      <c r="AD5332">
        <v>54</v>
      </c>
      <c r="AE5332" t="s">
        <v>364</v>
      </c>
      <c r="AF5332" t="s">
        <v>56</v>
      </c>
      <c r="AG5332">
        <v>3</v>
      </c>
      <c r="AH5332" t="s">
        <v>17559</v>
      </c>
      <c r="AI5332" t="s">
        <v>52</v>
      </c>
      <c r="AJ5332" t="s">
        <v>56</v>
      </c>
      <c r="AK5332" t="s">
        <v>45</v>
      </c>
      <c r="AL5332" t="s">
        <v>75</v>
      </c>
      <c r="AM5332" t="s">
        <v>76</v>
      </c>
      <c r="AN5332" t="s">
        <v>61</v>
      </c>
      <c r="AO5332">
        <v>732120</v>
      </c>
    </row>
    <row r="5333" spans="1:41" x14ac:dyDescent="0.4">
      <c r="A5333">
        <v>10101</v>
      </c>
      <c r="B5333">
        <v>21198</v>
      </c>
      <c r="C5333" t="s">
        <v>17560</v>
      </c>
      <c r="D5333" t="s">
        <v>128</v>
      </c>
      <c r="E5333" t="s">
        <v>17561</v>
      </c>
      <c r="F5333" t="s">
        <v>79</v>
      </c>
      <c r="G5333" t="s">
        <v>45</v>
      </c>
      <c r="H5333" t="s">
        <v>116</v>
      </c>
      <c r="J5333">
        <v>10020021</v>
      </c>
      <c r="K5333" t="s">
        <v>6876</v>
      </c>
      <c r="L5333" t="s">
        <v>12652</v>
      </c>
      <c r="M5333">
        <v>2</v>
      </c>
      <c r="N5333" t="s">
        <v>71</v>
      </c>
      <c r="O5333">
        <v>220</v>
      </c>
      <c r="P5333" t="s">
        <v>47</v>
      </c>
      <c r="Q5333" t="s">
        <v>48</v>
      </c>
      <c r="R5333" t="s">
        <v>8693</v>
      </c>
      <c r="S5333" t="s">
        <v>8694</v>
      </c>
      <c r="T5333" t="s">
        <v>12609</v>
      </c>
      <c r="U5333" t="s">
        <v>12609</v>
      </c>
      <c r="V5333" t="s">
        <v>56</v>
      </c>
      <c r="W5333" t="s">
        <v>53</v>
      </c>
      <c r="X5333">
        <v>1</v>
      </c>
      <c r="Y5333" t="s">
        <v>54</v>
      </c>
      <c r="Z5333" t="s">
        <v>54</v>
      </c>
      <c r="AA5333">
        <v>10</v>
      </c>
      <c r="AB5333">
        <v>0</v>
      </c>
      <c r="AC5333" t="s">
        <v>56</v>
      </c>
      <c r="AD5333">
        <v>45</v>
      </c>
      <c r="AE5333" t="s">
        <v>5287</v>
      </c>
      <c r="AF5333" t="s">
        <v>52</v>
      </c>
      <c r="AG5333">
        <v>1</v>
      </c>
      <c r="AH5333" t="s">
        <v>17562</v>
      </c>
      <c r="AI5333" t="s">
        <v>52</v>
      </c>
      <c r="AJ5333" t="s">
        <v>56</v>
      </c>
      <c r="AK5333" t="s">
        <v>45</v>
      </c>
      <c r="AL5333" t="s">
        <v>75</v>
      </c>
      <c r="AM5333" t="s">
        <v>76</v>
      </c>
      <c r="AN5333" t="s">
        <v>117</v>
      </c>
      <c r="AO5333">
        <v>252105</v>
      </c>
    </row>
    <row r="5334" spans="1:41" x14ac:dyDescent="0.4">
      <c r="A5334">
        <v>10101</v>
      </c>
      <c r="B5334">
        <v>21199</v>
      </c>
      <c r="C5334" t="s">
        <v>17563</v>
      </c>
      <c r="D5334" t="s">
        <v>42</v>
      </c>
      <c r="E5334" t="s">
        <v>7924</v>
      </c>
      <c r="F5334" t="s">
        <v>79</v>
      </c>
      <c r="G5334" t="s">
        <v>256</v>
      </c>
      <c r="H5334" t="s">
        <v>116</v>
      </c>
      <c r="J5334">
        <v>10020024</v>
      </c>
      <c r="K5334" t="s">
        <v>6876</v>
      </c>
      <c r="M5334">
        <v>3</v>
      </c>
      <c r="O5334">
        <v>220</v>
      </c>
      <c r="P5334" t="s">
        <v>47</v>
      </c>
      <c r="Q5334" t="s">
        <v>48</v>
      </c>
      <c r="R5334" t="s">
        <v>65</v>
      </c>
      <c r="S5334" t="s">
        <v>66</v>
      </c>
      <c r="T5334" t="s">
        <v>51</v>
      </c>
      <c r="U5334" t="s">
        <v>51</v>
      </c>
      <c r="V5334" t="s">
        <v>56</v>
      </c>
      <c r="W5334" t="s">
        <v>53</v>
      </c>
      <c r="X5334">
        <v>1</v>
      </c>
      <c r="Y5334" t="s">
        <v>54</v>
      </c>
      <c r="Z5334" t="s">
        <v>54</v>
      </c>
      <c r="AA5334">
        <v>10</v>
      </c>
      <c r="AB5334">
        <v>0</v>
      </c>
      <c r="AC5334" t="s">
        <v>56</v>
      </c>
      <c r="AD5334">
        <v>3</v>
      </c>
      <c r="AE5334" t="s">
        <v>55</v>
      </c>
      <c r="AF5334" t="s">
        <v>56</v>
      </c>
      <c r="AG5334">
        <v>1</v>
      </c>
      <c r="AH5334" t="s">
        <v>17564</v>
      </c>
      <c r="AI5334" t="s">
        <v>52</v>
      </c>
      <c r="AJ5334" t="s">
        <v>52</v>
      </c>
      <c r="AK5334" t="s">
        <v>256</v>
      </c>
      <c r="AL5334" t="s">
        <v>59</v>
      </c>
      <c r="AM5334" t="s">
        <v>60</v>
      </c>
      <c r="AN5334" t="s">
        <v>61</v>
      </c>
      <c r="AO5334">
        <v>519940</v>
      </c>
    </row>
    <row r="5335" spans="1:41" x14ac:dyDescent="0.4">
      <c r="A5335">
        <v>10101</v>
      </c>
      <c r="B5335">
        <v>21200</v>
      </c>
      <c r="C5335" t="s">
        <v>17565</v>
      </c>
      <c r="D5335" t="s">
        <v>42</v>
      </c>
      <c r="E5335" t="s">
        <v>17566</v>
      </c>
      <c r="F5335" t="s">
        <v>79</v>
      </c>
      <c r="G5335" t="s">
        <v>45</v>
      </c>
      <c r="H5335" t="s">
        <v>116</v>
      </c>
      <c r="J5335">
        <v>10020024</v>
      </c>
      <c r="K5335" t="s">
        <v>6876</v>
      </c>
      <c r="M5335">
        <v>117</v>
      </c>
      <c r="O5335">
        <v>220</v>
      </c>
      <c r="P5335" t="s">
        <v>47</v>
      </c>
      <c r="Q5335" t="s">
        <v>48</v>
      </c>
      <c r="R5335" t="s">
        <v>582</v>
      </c>
      <c r="S5335" t="s">
        <v>583</v>
      </c>
      <c r="T5335" t="s">
        <v>2668</v>
      </c>
      <c r="U5335" t="s">
        <v>2668</v>
      </c>
      <c r="V5335" t="s">
        <v>56</v>
      </c>
      <c r="W5335" t="s">
        <v>53</v>
      </c>
      <c r="X5335">
        <v>1</v>
      </c>
      <c r="Y5335" t="s">
        <v>54</v>
      </c>
      <c r="Z5335" t="s">
        <v>54</v>
      </c>
      <c r="AA5335">
        <v>10</v>
      </c>
      <c r="AB5335">
        <v>0</v>
      </c>
      <c r="AC5335" t="s">
        <v>56</v>
      </c>
      <c r="AD5335">
        <v>3</v>
      </c>
      <c r="AE5335" t="s">
        <v>55</v>
      </c>
      <c r="AF5335" t="s">
        <v>56</v>
      </c>
      <c r="AG5335">
        <v>4</v>
      </c>
      <c r="AH5335" t="s">
        <v>17567</v>
      </c>
      <c r="AI5335" t="s">
        <v>52</v>
      </c>
      <c r="AJ5335" t="s">
        <v>56</v>
      </c>
      <c r="AK5335" t="s">
        <v>45</v>
      </c>
      <c r="AL5335" t="s">
        <v>59</v>
      </c>
      <c r="AM5335" t="s">
        <v>60</v>
      </c>
      <c r="AN5335" t="s">
        <v>117</v>
      </c>
      <c r="AO5335">
        <v>252105</v>
      </c>
    </row>
    <row r="5336" spans="1:41" x14ac:dyDescent="0.4">
      <c r="A5336">
        <v>10101</v>
      </c>
      <c r="B5336">
        <v>21201</v>
      </c>
      <c r="C5336" t="s">
        <v>8366</v>
      </c>
      <c r="D5336" t="s">
        <v>42</v>
      </c>
      <c r="E5336" t="s">
        <v>8367</v>
      </c>
      <c r="F5336" t="s">
        <v>79</v>
      </c>
      <c r="G5336" t="s">
        <v>45</v>
      </c>
      <c r="H5336" t="s">
        <v>116</v>
      </c>
      <c r="J5336">
        <v>10020019</v>
      </c>
      <c r="K5336" t="s">
        <v>6876</v>
      </c>
      <c r="L5336" t="s">
        <v>12066</v>
      </c>
      <c r="M5336">
        <v>93</v>
      </c>
      <c r="N5336" t="s">
        <v>71</v>
      </c>
      <c r="O5336">
        <v>220</v>
      </c>
      <c r="P5336" t="s">
        <v>47</v>
      </c>
      <c r="Q5336" t="s">
        <v>48</v>
      </c>
      <c r="R5336" t="s">
        <v>17427</v>
      </c>
      <c r="S5336" t="s">
        <v>17428</v>
      </c>
      <c r="T5336" t="s">
        <v>2559</v>
      </c>
      <c r="U5336" t="s">
        <v>2559</v>
      </c>
      <c r="V5336" t="s">
        <v>56</v>
      </c>
      <c r="W5336" t="s">
        <v>53</v>
      </c>
      <c r="X5336">
        <v>1</v>
      </c>
      <c r="Y5336" t="s">
        <v>54</v>
      </c>
      <c r="Z5336" t="s">
        <v>54</v>
      </c>
      <c r="AA5336">
        <v>10</v>
      </c>
      <c r="AB5336">
        <v>0</v>
      </c>
      <c r="AC5336" t="s">
        <v>56</v>
      </c>
      <c r="AD5336">
        <v>5</v>
      </c>
      <c r="AE5336" t="s">
        <v>4517</v>
      </c>
      <c r="AF5336" t="s">
        <v>52</v>
      </c>
      <c r="AG5336">
        <v>1</v>
      </c>
      <c r="AH5336" t="s">
        <v>8369</v>
      </c>
      <c r="AI5336" t="s">
        <v>52</v>
      </c>
      <c r="AJ5336" t="s">
        <v>52</v>
      </c>
      <c r="AK5336" t="s">
        <v>45</v>
      </c>
      <c r="AL5336" t="s">
        <v>75</v>
      </c>
      <c r="AM5336" t="s">
        <v>76</v>
      </c>
      <c r="AN5336" t="s">
        <v>61</v>
      </c>
      <c r="AO5336">
        <v>411010</v>
      </c>
    </row>
    <row r="5337" spans="1:41" x14ac:dyDescent="0.4">
      <c r="A5337">
        <v>10101</v>
      </c>
      <c r="B5337">
        <v>21202</v>
      </c>
      <c r="C5337" t="s">
        <v>8508</v>
      </c>
      <c r="D5337" t="s">
        <v>128</v>
      </c>
      <c r="E5337" t="s">
        <v>8509</v>
      </c>
      <c r="F5337" t="s">
        <v>79</v>
      </c>
      <c r="G5337" t="s">
        <v>45</v>
      </c>
      <c r="H5337" t="s">
        <v>116</v>
      </c>
      <c r="J5337">
        <v>10010012</v>
      </c>
      <c r="K5337" t="s">
        <v>6876</v>
      </c>
      <c r="L5337" t="s">
        <v>2290</v>
      </c>
      <c r="M5337">
        <v>93</v>
      </c>
      <c r="N5337" t="s">
        <v>71</v>
      </c>
      <c r="O5337">
        <v>220</v>
      </c>
      <c r="P5337" t="s">
        <v>47</v>
      </c>
      <c r="Q5337" t="s">
        <v>48</v>
      </c>
      <c r="R5337" t="s">
        <v>16955</v>
      </c>
      <c r="S5337" t="s">
        <v>16956</v>
      </c>
      <c r="T5337" t="s">
        <v>1331</v>
      </c>
      <c r="U5337" t="s">
        <v>1331</v>
      </c>
      <c r="V5337" t="s">
        <v>56</v>
      </c>
      <c r="W5337" t="s">
        <v>53</v>
      </c>
      <c r="X5337">
        <v>1</v>
      </c>
      <c r="Y5337" t="s">
        <v>54</v>
      </c>
      <c r="Z5337" t="s">
        <v>54</v>
      </c>
      <c r="AA5337">
        <v>10</v>
      </c>
      <c r="AB5337">
        <v>0</v>
      </c>
      <c r="AC5337" t="s">
        <v>56</v>
      </c>
      <c r="AD5337">
        <v>39</v>
      </c>
      <c r="AE5337" t="s">
        <v>5421</v>
      </c>
      <c r="AF5337" t="s">
        <v>52</v>
      </c>
      <c r="AG5337">
        <v>1</v>
      </c>
      <c r="AH5337" t="s">
        <v>8510</v>
      </c>
      <c r="AI5337" t="s">
        <v>52</v>
      </c>
      <c r="AJ5337" t="s">
        <v>56</v>
      </c>
      <c r="AK5337" t="s">
        <v>45</v>
      </c>
      <c r="AL5337" t="s">
        <v>75</v>
      </c>
      <c r="AM5337" t="s">
        <v>76</v>
      </c>
      <c r="AN5337" t="s">
        <v>61</v>
      </c>
      <c r="AO5337">
        <v>411010</v>
      </c>
    </row>
    <row r="5338" spans="1:41" x14ac:dyDescent="0.4">
      <c r="A5338">
        <v>10101</v>
      </c>
      <c r="B5338">
        <v>21203</v>
      </c>
      <c r="C5338" t="s">
        <v>17568</v>
      </c>
      <c r="D5338" t="s">
        <v>128</v>
      </c>
      <c r="E5338" t="s">
        <v>8506</v>
      </c>
      <c r="F5338" t="s">
        <v>79</v>
      </c>
      <c r="G5338" t="s">
        <v>45</v>
      </c>
      <c r="H5338" t="s">
        <v>116</v>
      </c>
      <c r="J5338">
        <v>10020020</v>
      </c>
      <c r="K5338" t="s">
        <v>6876</v>
      </c>
      <c r="L5338" t="s">
        <v>1702</v>
      </c>
      <c r="M5338">
        <v>2</v>
      </c>
      <c r="N5338" t="s">
        <v>71</v>
      </c>
      <c r="O5338">
        <v>220</v>
      </c>
      <c r="P5338" t="s">
        <v>47</v>
      </c>
      <c r="Q5338" t="s">
        <v>48</v>
      </c>
      <c r="R5338" t="s">
        <v>881</v>
      </c>
      <c r="S5338" t="s">
        <v>882</v>
      </c>
      <c r="T5338" t="s">
        <v>4986</v>
      </c>
      <c r="U5338" t="s">
        <v>4986</v>
      </c>
      <c r="V5338" t="s">
        <v>56</v>
      </c>
      <c r="W5338" t="s">
        <v>53</v>
      </c>
      <c r="X5338">
        <v>1</v>
      </c>
      <c r="Y5338" t="s">
        <v>54</v>
      </c>
      <c r="Z5338" t="s">
        <v>54</v>
      </c>
      <c r="AA5338">
        <v>10</v>
      </c>
      <c r="AB5338">
        <v>0</v>
      </c>
      <c r="AC5338" t="s">
        <v>56</v>
      </c>
      <c r="AD5338">
        <v>4</v>
      </c>
      <c r="AE5338" t="s">
        <v>2124</v>
      </c>
      <c r="AF5338" t="s">
        <v>56</v>
      </c>
      <c r="AG5338">
        <v>1</v>
      </c>
      <c r="AH5338" t="s">
        <v>8507</v>
      </c>
      <c r="AI5338" t="s">
        <v>52</v>
      </c>
      <c r="AJ5338" t="s">
        <v>56</v>
      </c>
      <c r="AK5338" t="s">
        <v>45</v>
      </c>
      <c r="AL5338" t="s">
        <v>75</v>
      </c>
      <c r="AM5338" t="s">
        <v>76</v>
      </c>
      <c r="AN5338" t="s">
        <v>61</v>
      </c>
      <c r="AO5338">
        <v>411010</v>
      </c>
    </row>
    <row r="5339" spans="1:41" x14ac:dyDescent="0.4">
      <c r="A5339">
        <v>10101</v>
      </c>
      <c r="B5339">
        <v>21205</v>
      </c>
      <c r="C5339" t="s">
        <v>17569</v>
      </c>
      <c r="D5339" t="s">
        <v>128</v>
      </c>
      <c r="E5339" t="s">
        <v>10703</v>
      </c>
      <c r="F5339" t="s">
        <v>79</v>
      </c>
      <c r="G5339" t="s">
        <v>206</v>
      </c>
      <c r="H5339" t="s">
        <v>116</v>
      </c>
      <c r="J5339">
        <v>10020040</v>
      </c>
      <c r="K5339" t="s">
        <v>6876</v>
      </c>
      <c r="L5339" t="s">
        <v>17570</v>
      </c>
      <c r="M5339">
        <v>67</v>
      </c>
      <c r="N5339" t="s">
        <v>71</v>
      </c>
      <c r="O5339">
        <v>220</v>
      </c>
      <c r="P5339" t="s">
        <v>47</v>
      </c>
      <c r="Q5339" t="s">
        <v>48</v>
      </c>
      <c r="R5339" t="s">
        <v>121</v>
      </c>
      <c r="S5339" t="s">
        <v>122</v>
      </c>
      <c r="T5339" t="s">
        <v>210</v>
      </c>
      <c r="U5339" t="s">
        <v>210</v>
      </c>
      <c r="V5339" t="s">
        <v>52</v>
      </c>
      <c r="W5339" t="s">
        <v>53</v>
      </c>
      <c r="X5339">
        <v>1</v>
      </c>
      <c r="Y5339" t="s">
        <v>54</v>
      </c>
      <c r="Z5339" t="s">
        <v>54</v>
      </c>
      <c r="AA5339">
        <v>10</v>
      </c>
      <c r="AB5339">
        <v>220</v>
      </c>
      <c r="AC5339" t="s">
        <v>56</v>
      </c>
      <c r="AD5339">
        <v>64</v>
      </c>
      <c r="AE5339" t="s">
        <v>1270</v>
      </c>
      <c r="AF5339" t="s">
        <v>56</v>
      </c>
      <c r="AG5339">
        <v>1</v>
      </c>
      <c r="AH5339" t="s">
        <v>17571</v>
      </c>
      <c r="AI5339" t="s">
        <v>116</v>
      </c>
      <c r="AJ5339" t="s">
        <v>56</v>
      </c>
      <c r="AK5339" t="s">
        <v>45</v>
      </c>
      <c r="AL5339" t="s">
        <v>75</v>
      </c>
      <c r="AM5339" t="s">
        <v>76</v>
      </c>
      <c r="AN5339" t="s">
        <v>61</v>
      </c>
      <c r="AO5339">
        <v>732120</v>
      </c>
    </row>
    <row r="5340" spans="1:41" x14ac:dyDescent="0.4">
      <c r="A5340">
        <v>10101</v>
      </c>
      <c r="B5340">
        <v>21206</v>
      </c>
      <c r="C5340" t="s">
        <v>1305</v>
      </c>
      <c r="D5340" t="s">
        <v>42</v>
      </c>
      <c r="E5340" t="s">
        <v>1306</v>
      </c>
      <c r="F5340" t="s">
        <v>44</v>
      </c>
      <c r="G5340" t="s">
        <v>45</v>
      </c>
      <c r="H5340" t="s">
        <v>116</v>
      </c>
      <c r="J5340">
        <v>10020028</v>
      </c>
      <c r="K5340" t="s">
        <v>6876</v>
      </c>
      <c r="M5340">
        <v>136</v>
      </c>
      <c r="O5340">
        <v>220</v>
      </c>
      <c r="P5340" t="s">
        <v>47</v>
      </c>
      <c r="Q5340" t="s">
        <v>48</v>
      </c>
      <c r="R5340" t="s">
        <v>121</v>
      </c>
      <c r="S5340" t="s">
        <v>122</v>
      </c>
      <c r="T5340" t="s">
        <v>51</v>
      </c>
      <c r="U5340" t="s">
        <v>51</v>
      </c>
      <c r="V5340" t="s">
        <v>52</v>
      </c>
      <c r="W5340" t="s">
        <v>53</v>
      </c>
      <c r="X5340">
        <v>1</v>
      </c>
      <c r="Y5340" t="s">
        <v>54</v>
      </c>
      <c r="Z5340" t="s">
        <v>54</v>
      </c>
      <c r="AA5340">
        <v>10</v>
      </c>
      <c r="AB5340">
        <v>220</v>
      </c>
      <c r="AC5340" t="s">
        <v>56</v>
      </c>
      <c r="AD5340">
        <v>32</v>
      </c>
      <c r="AE5340" t="s">
        <v>114</v>
      </c>
      <c r="AF5340" t="s">
        <v>56</v>
      </c>
      <c r="AG5340">
        <v>1</v>
      </c>
      <c r="AH5340" t="s">
        <v>1309</v>
      </c>
      <c r="AI5340" t="s">
        <v>116</v>
      </c>
      <c r="AJ5340" t="s">
        <v>52</v>
      </c>
      <c r="AK5340" t="s">
        <v>45</v>
      </c>
      <c r="AL5340" t="s">
        <v>59</v>
      </c>
      <c r="AM5340" t="s">
        <v>60</v>
      </c>
      <c r="AN5340" t="s">
        <v>61</v>
      </c>
      <c r="AO5340">
        <v>732120</v>
      </c>
    </row>
    <row r="5341" spans="1:41" x14ac:dyDescent="0.4">
      <c r="A5341">
        <v>10101</v>
      </c>
      <c r="B5341">
        <v>21207</v>
      </c>
      <c r="C5341" t="s">
        <v>17572</v>
      </c>
      <c r="D5341" t="s">
        <v>42</v>
      </c>
      <c r="E5341" t="s">
        <v>17573</v>
      </c>
      <c r="F5341" t="s">
        <v>44</v>
      </c>
      <c r="G5341" t="s">
        <v>45</v>
      </c>
      <c r="H5341" t="s">
        <v>116</v>
      </c>
      <c r="J5341">
        <v>10020028</v>
      </c>
      <c r="K5341" t="s">
        <v>6876</v>
      </c>
      <c r="M5341">
        <v>136</v>
      </c>
      <c r="O5341">
        <v>220</v>
      </c>
      <c r="P5341" t="s">
        <v>47</v>
      </c>
      <c r="Q5341" t="s">
        <v>48</v>
      </c>
      <c r="R5341" t="s">
        <v>121</v>
      </c>
      <c r="S5341" t="s">
        <v>122</v>
      </c>
      <c r="T5341" t="s">
        <v>51</v>
      </c>
      <c r="U5341" t="s">
        <v>51</v>
      </c>
      <c r="V5341" t="s">
        <v>52</v>
      </c>
      <c r="W5341" t="s">
        <v>53</v>
      </c>
      <c r="X5341">
        <v>1</v>
      </c>
      <c r="Y5341" t="s">
        <v>54</v>
      </c>
      <c r="Z5341" t="s">
        <v>54</v>
      </c>
      <c r="AA5341">
        <v>10</v>
      </c>
      <c r="AB5341">
        <v>220</v>
      </c>
      <c r="AC5341" t="s">
        <v>56</v>
      </c>
      <c r="AD5341">
        <v>32</v>
      </c>
      <c r="AE5341" t="s">
        <v>114</v>
      </c>
      <c r="AF5341" t="s">
        <v>56</v>
      </c>
      <c r="AG5341">
        <v>1</v>
      </c>
      <c r="AH5341" t="s">
        <v>17574</v>
      </c>
      <c r="AI5341" t="s">
        <v>116</v>
      </c>
      <c r="AJ5341" t="s">
        <v>52</v>
      </c>
      <c r="AK5341" t="s">
        <v>45</v>
      </c>
      <c r="AL5341" t="s">
        <v>59</v>
      </c>
      <c r="AM5341" t="s">
        <v>60</v>
      </c>
      <c r="AN5341" t="s">
        <v>61</v>
      </c>
      <c r="AO5341">
        <v>732120</v>
      </c>
    </row>
    <row r="5342" spans="1:41" x14ac:dyDescent="0.4">
      <c r="A5342">
        <v>10101</v>
      </c>
      <c r="B5342">
        <v>21209</v>
      </c>
      <c r="C5342" t="s">
        <v>17578</v>
      </c>
      <c r="D5342" t="s">
        <v>42</v>
      </c>
      <c r="E5342" t="s">
        <v>17579</v>
      </c>
      <c r="F5342" t="s">
        <v>79</v>
      </c>
      <c r="G5342" t="s">
        <v>45</v>
      </c>
      <c r="H5342" t="s">
        <v>116</v>
      </c>
      <c r="J5342">
        <v>10020040</v>
      </c>
      <c r="K5342" t="s">
        <v>6876</v>
      </c>
      <c r="L5342" t="s">
        <v>2290</v>
      </c>
      <c r="M5342">
        <v>46</v>
      </c>
      <c r="N5342" t="s">
        <v>71</v>
      </c>
      <c r="O5342">
        <v>220</v>
      </c>
      <c r="P5342" t="s">
        <v>47</v>
      </c>
      <c r="Q5342" t="s">
        <v>48</v>
      </c>
      <c r="R5342" t="s">
        <v>121</v>
      </c>
      <c r="S5342" t="s">
        <v>122</v>
      </c>
      <c r="T5342" t="s">
        <v>83</v>
      </c>
      <c r="U5342" t="s">
        <v>83</v>
      </c>
      <c r="V5342" t="s">
        <v>52</v>
      </c>
      <c r="W5342" t="s">
        <v>53</v>
      </c>
      <c r="X5342">
        <v>1</v>
      </c>
      <c r="Y5342" t="s">
        <v>54</v>
      </c>
      <c r="Z5342" t="s">
        <v>54</v>
      </c>
      <c r="AA5342">
        <v>10</v>
      </c>
      <c r="AB5342">
        <v>220</v>
      </c>
      <c r="AC5342" t="s">
        <v>56</v>
      </c>
      <c r="AD5342">
        <v>64</v>
      </c>
      <c r="AE5342" t="s">
        <v>1270</v>
      </c>
      <c r="AF5342" t="s">
        <v>52</v>
      </c>
      <c r="AG5342">
        <v>1</v>
      </c>
      <c r="AH5342" t="s">
        <v>17580</v>
      </c>
      <c r="AI5342" t="s">
        <v>52</v>
      </c>
      <c r="AJ5342" t="s">
        <v>52</v>
      </c>
      <c r="AK5342" t="s">
        <v>45</v>
      </c>
      <c r="AL5342" t="s">
        <v>75</v>
      </c>
      <c r="AM5342" t="s">
        <v>76</v>
      </c>
      <c r="AN5342" t="s">
        <v>61</v>
      </c>
      <c r="AO5342">
        <v>732120</v>
      </c>
    </row>
    <row r="5343" spans="1:41" x14ac:dyDescent="0.4">
      <c r="A5343">
        <v>10101</v>
      </c>
      <c r="B5343">
        <v>21210</v>
      </c>
      <c r="C5343" t="s">
        <v>17581</v>
      </c>
      <c r="D5343" t="s">
        <v>42</v>
      </c>
      <c r="E5343" t="s">
        <v>11442</v>
      </c>
      <c r="F5343" t="s">
        <v>44</v>
      </c>
      <c r="G5343" t="s">
        <v>380</v>
      </c>
      <c r="H5343" t="s">
        <v>116</v>
      </c>
      <c r="J5343">
        <v>10020025</v>
      </c>
      <c r="K5343" t="s">
        <v>6876</v>
      </c>
      <c r="M5343">
        <v>117</v>
      </c>
      <c r="O5343">
        <v>220</v>
      </c>
      <c r="P5343" t="s">
        <v>47</v>
      </c>
      <c r="Q5343" t="s">
        <v>48</v>
      </c>
      <c r="R5343" t="s">
        <v>2846</v>
      </c>
      <c r="S5343" t="s">
        <v>2847</v>
      </c>
      <c r="T5343" t="s">
        <v>8684</v>
      </c>
      <c r="U5343" t="s">
        <v>8684</v>
      </c>
      <c r="V5343" t="s">
        <v>52</v>
      </c>
      <c r="W5343" t="s">
        <v>53</v>
      </c>
      <c r="X5343">
        <v>1</v>
      </c>
      <c r="Y5343" t="s">
        <v>54</v>
      </c>
      <c r="Z5343" t="s">
        <v>54</v>
      </c>
      <c r="AA5343">
        <v>10</v>
      </c>
      <c r="AB5343">
        <v>220</v>
      </c>
      <c r="AC5343" t="s">
        <v>56</v>
      </c>
      <c r="AD5343">
        <v>48</v>
      </c>
      <c r="AE5343" t="s">
        <v>124</v>
      </c>
      <c r="AF5343" t="s">
        <v>52</v>
      </c>
      <c r="AG5343">
        <v>4</v>
      </c>
      <c r="AH5343" t="s">
        <v>11443</v>
      </c>
      <c r="AI5343" t="s">
        <v>52</v>
      </c>
      <c r="AJ5343" t="s">
        <v>56</v>
      </c>
      <c r="AK5343" t="s">
        <v>380</v>
      </c>
      <c r="AL5343" t="s">
        <v>59</v>
      </c>
      <c r="AM5343" t="s">
        <v>60</v>
      </c>
      <c r="AN5343" t="s">
        <v>117</v>
      </c>
      <c r="AO5343">
        <v>351605</v>
      </c>
    </row>
    <row r="5344" spans="1:41" x14ac:dyDescent="0.4">
      <c r="A5344">
        <v>10101</v>
      </c>
      <c r="B5344">
        <v>21211</v>
      </c>
      <c r="C5344" t="s">
        <v>17582</v>
      </c>
      <c r="D5344" t="s">
        <v>42</v>
      </c>
      <c r="E5344" t="s">
        <v>17583</v>
      </c>
      <c r="F5344" t="s">
        <v>79</v>
      </c>
      <c r="G5344" t="s">
        <v>45</v>
      </c>
      <c r="H5344" t="s">
        <v>116</v>
      </c>
      <c r="J5344">
        <v>10020033</v>
      </c>
      <c r="K5344" t="s">
        <v>16063</v>
      </c>
      <c r="L5344" t="s">
        <v>4589</v>
      </c>
      <c r="M5344">
        <v>46</v>
      </c>
      <c r="N5344" t="s">
        <v>71</v>
      </c>
      <c r="O5344">
        <v>220</v>
      </c>
      <c r="P5344" t="s">
        <v>47</v>
      </c>
      <c r="Q5344" t="s">
        <v>48</v>
      </c>
      <c r="R5344" t="s">
        <v>121</v>
      </c>
      <c r="S5344" t="s">
        <v>122</v>
      </c>
      <c r="T5344" t="s">
        <v>72</v>
      </c>
      <c r="U5344" t="s">
        <v>72</v>
      </c>
      <c r="V5344" t="s">
        <v>56</v>
      </c>
      <c r="W5344" t="s">
        <v>53</v>
      </c>
      <c r="X5344">
        <v>1</v>
      </c>
      <c r="Y5344" t="s">
        <v>54</v>
      </c>
      <c r="Z5344" t="s">
        <v>54</v>
      </c>
      <c r="AA5344">
        <v>10</v>
      </c>
      <c r="AB5344">
        <v>0</v>
      </c>
      <c r="AC5344" t="s">
        <v>56</v>
      </c>
      <c r="AD5344">
        <v>2</v>
      </c>
      <c r="AE5344" t="s">
        <v>1115</v>
      </c>
      <c r="AF5344" t="s">
        <v>56</v>
      </c>
      <c r="AG5344">
        <v>1</v>
      </c>
      <c r="AH5344" t="s">
        <v>17584</v>
      </c>
      <c r="AI5344" t="s">
        <v>52</v>
      </c>
      <c r="AJ5344" t="s">
        <v>52</v>
      </c>
      <c r="AK5344" t="s">
        <v>45</v>
      </c>
      <c r="AL5344" t="s">
        <v>75</v>
      </c>
      <c r="AM5344" t="s">
        <v>76</v>
      </c>
      <c r="AN5344" t="s">
        <v>61</v>
      </c>
      <c r="AO5344">
        <v>732120</v>
      </c>
    </row>
    <row r="5345" spans="1:41" x14ac:dyDescent="0.4">
      <c r="A5345">
        <v>10101</v>
      </c>
      <c r="B5345">
        <v>21212</v>
      </c>
      <c r="C5345" t="s">
        <v>17585</v>
      </c>
      <c r="D5345" t="s">
        <v>42</v>
      </c>
      <c r="E5345" t="s">
        <v>17586</v>
      </c>
      <c r="F5345" t="s">
        <v>79</v>
      </c>
      <c r="G5345" t="s">
        <v>45</v>
      </c>
      <c r="H5345" t="s">
        <v>116</v>
      </c>
      <c r="J5345">
        <v>10020033</v>
      </c>
      <c r="K5345" t="s">
        <v>16063</v>
      </c>
      <c r="L5345" t="s">
        <v>16436</v>
      </c>
      <c r="M5345">
        <v>128</v>
      </c>
      <c r="N5345" t="s">
        <v>71</v>
      </c>
      <c r="O5345">
        <v>220</v>
      </c>
      <c r="P5345" t="s">
        <v>47</v>
      </c>
      <c r="Q5345" t="s">
        <v>48</v>
      </c>
      <c r="R5345" t="s">
        <v>121</v>
      </c>
      <c r="S5345" t="s">
        <v>122</v>
      </c>
      <c r="T5345" t="s">
        <v>210</v>
      </c>
      <c r="U5345" t="s">
        <v>210</v>
      </c>
      <c r="V5345" t="s">
        <v>52</v>
      </c>
      <c r="W5345" t="s">
        <v>53</v>
      </c>
      <c r="X5345">
        <v>1</v>
      </c>
      <c r="Y5345" t="s">
        <v>54</v>
      </c>
      <c r="Z5345" t="s">
        <v>54</v>
      </c>
      <c r="AA5345">
        <v>10</v>
      </c>
      <c r="AB5345">
        <v>220</v>
      </c>
      <c r="AC5345" t="s">
        <v>56</v>
      </c>
      <c r="AD5345">
        <v>2</v>
      </c>
      <c r="AE5345" t="s">
        <v>1115</v>
      </c>
      <c r="AF5345" t="s">
        <v>56</v>
      </c>
      <c r="AG5345">
        <v>1</v>
      </c>
      <c r="AH5345" t="s">
        <v>17587</v>
      </c>
      <c r="AI5345" t="s">
        <v>52</v>
      </c>
      <c r="AJ5345" t="s">
        <v>56</v>
      </c>
      <c r="AK5345" t="s">
        <v>45</v>
      </c>
      <c r="AL5345" t="s">
        <v>75</v>
      </c>
      <c r="AM5345" t="s">
        <v>76</v>
      </c>
      <c r="AN5345" t="s">
        <v>61</v>
      </c>
      <c r="AO5345">
        <v>732120</v>
      </c>
    </row>
    <row r="5346" spans="1:41" x14ac:dyDescent="0.4">
      <c r="A5346">
        <v>10101</v>
      </c>
      <c r="B5346">
        <v>21213</v>
      </c>
      <c r="C5346" t="s">
        <v>17588</v>
      </c>
      <c r="D5346" t="s">
        <v>42</v>
      </c>
      <c r="E5346" t="s">
        <v>4968</v>
      </c>
      <c r="F5346" t="s">
        <v>79</v>
      </c>
      <c r="G5346" t="s">
        <v>13088</v>
      </c>
      <c r="H5346" t="s">
        <v>116</v>
      </c>
      <c r="J5346">
        <v>10020033</v>
      </c>
      <c r="K5346" t="s">
        <v>16063</v>
      </c>
      <c r="L5346" t="s">
        <v>235</v>
      </c>
      <c r="M5346">
        <v>128</v>
      </c>
      <c r="N5346" t="s">
        <v>71</v>
      </c>
      <c r="O5346">
        <v>220</v>
      </c>
      <c r="P5346" t="s">
        <v>47</v>
      </c>
      <c r="Q5346" t="s">
        <v>48</v>
      </c>
      <c r="R5346" t="s">
        <v>121</v>
      </c>
      <c r="S5346" t="s">
        <v>122</v>
      </c>
      <c r="T5346" t="s">
        <v>210</v>
      </c>
      <c r="U5346" t="s">
        <v>210</v>
      </c>
      <c r="V5346" t="s">
        <v>52</v>
      </c>
      <c r="W5346" t="s">
        <v>53</v>
      </c>
      <c r="X5346">
        <v>1</v>
      </c>
      <c r="Y5346" t="s">
        <v>54</v>
      </c>
      <c r="Z5346" t="s">
        <v>54</v>
      </c>
      <c r="AA5346">
        <v>10</v>
      </c>
      <c r="AB5346">
        <v>220</v>
      </c>
      <c r="AC5346" t="s">
        <v>56</v>
      </c>
      <c r="AD5346">
        <v>2</v>
      </c>
      <c r="AE5346" t="s">
        <v>1115</v>
      </c>
      <c r="AF5346" t="s">
        <v>56</v>
      </c>
      <c r="AG5346">
        <v>2</v>
      </c>
      <c r="AH5346" t="s">
        <v>17589</v>
      </c>
      <c r="AI5346" t="s">
        <v>52</v>
      </c>
      <c r="AJ5346" t="s">
        <v>56</v>
      </c>
      <c r="AK5346" t="s">
        <v>45</v>
      </c>
      <c r="AL5346" t="s">
        <v>75</v>
      </c>
      <c r="AM5346" t="s">
        <v>76</v>
      </c>
      <c r="AN5346" t="s">
        <v>61</v>
      </c>
      <c r="AO5346">
        <v>732120</v>
      </c>
    </row>
    <row r="5347" spans="1:41" x14ac:dyDescent="0.4">
      <c r="A5347">
        <v>10101</v>
      </c>
      <c r="B5347">
        <v>21214</v>
      </c>
      <c r="C5347" t="s">
        <v>17590</v>
      </c>
      <c r="D5347" t="s">
        <v>42</v>
      </c>
      <c r="E5347" t="s">
        <v>17591</v>
      </c>
      <c r="F5347" t="s">
        <v>44</v>
      </c>
      <c r="G5347" t="s">
        <v>359</v>
      </c>
      <c r="H5347" t="s">
        <v>116</v>
      </c>
      <c r="J5347">
        <v>10020028</v>
      </c>
      <c r="K5347" t="s">
        <v>16063</v>
      </c>
      <c r="M5347">
        <v>128</v>
      </c>
      <c r="O5347">
        <v>220</v>
      </c>
      <c r="P5347" t="s">
        <v>47</v>
      </c>
      <c r="Q5347" t="s">
        <v>48</v>
      </c>
      <c r="R5347" t="s">
        <v>5916</v>
      </c>
      <c r="S5347" t="s">
        <v>5917</v>
      </c>
      <c r="T5347" t="s">
        <v>5918</v>
      </c>
      <c r="U5347" t="s">
        <v>5918</v>
      </c>
      <c r="V5347" t="s">
        <v>52</v>
      </c>
      <c r="W5347" t="s">
        <v>53</v>
      </c>
      <c r="X5347">
        <v>1</v>
      </c>
      <c r="Y5347" t="s">
        <v>54</v>
      </c>
      <c r="Z5347" t="s">
        <v>54</v>
      </c>
      <c r="AA5347">
        <v>10</v>
      </c>
      <c r="AB5347">
        <v>220</v>
      </c>
      <c r="AC5347" t="s">
        <v>56</v>
      </c>
      <c r="AD5347">
        <v>32</v>
      </c>
      <c r="AE5347" t="s">
        <v>114</v>
      </c>
      <c r="AF5347" t="s">
        <v>56</v>
      </c>
      <c r="AG5347">
        <v>1</v>
      </c>
      <c r="AH5347" t="s">
        <v>17592</v>
      </c>
      <c r="AI5347" t="s">
        <v>52</v>
      </c>
      <c r="AJ5347" t="s">
        <v>56</v>
      </c>
      <c r="AK5347" t="s">
        <v>45</v>
      </c>
      <c r="AL5347" t="s">
        <v>59</v>
      </c>
      <c r="AM5347" t="s">
        <v>60</v>
      </c>
      <c r="AN5347" t="s">
        <v>61</v>
      </c>
      <c r="AO5347">
        <v>782515</v>
      </c>
    </row>
    <row r="5348" spans="1:41" x14ac:dyDescent="0.4">
      <c r="A5348">
        <v>10101</v>
      </c>
      <c r="B5348">
        <v>21215</v>
      </c>
      <c r="C5348" t="s">
        <v>17593</v>
      </c>
      <c r="D5348" t="s">
        <v>42</v>
      </c>
      <c r="E5348" t="s">
        <v>16651</v>
      </c>
      <c r="F5348" t="s">
        <v>79</v>
      </c>
      <c r="G5348" t="s">
        <v>45</v>
      </c>
      <c r="H5348" t="s">
        <v>116</v>
      </c>
      <c r="J5348">
        <v>10020033</v>
      </c>
      <c r="K5348" t="s">
        <v>16063</v>
      </c>
      <c r="L5348" t="s">
        <v>1883</v>
      </c>
      <c r="M5348">
        <v>46</v>
      </c>
      <c r="N5348" t="s">
        <v>71</v>
      </c>
      <c r="O5348">
        <v>220</v>
      </c>
      <c r="P5348" t="s">
        <v>47</v>
      </c>
      <c r="Q5348" t="s">
        <v>48</v>
      </c>
      <c r="R5348" t="s">
        <v>121</v>
      </c>
      <c r="S5348" t="s">
        <v>122</v>
      </c>
      <c r="T5348" t="s">
        <v>123</v>
      </c>
      <c r="U5348" t="s">
        <v>123</v>
      </c>
      <c r="V5348" t="s">
        <v>52</v>
      </c>
      <c r="W5348" t="s">
        <v>53</v>
      </c>
      <c r="X5348">
        <v>1</v>
      </c>
      <c r="Y5348" t="s">
        <v>54</v>
      </c>
      <c r="Z5348" t="s">
        <v>54</v>
      </c>
      <c r="AA5348">
        <v>10</v>
      </c>
      <c r="AB5348">
        <v>220</v>
      </c>
      <c r="AC5348" t="s">
        <v>56</v>
      </c>
      <c r="AD5348">
        <v>2</v>
      </c>
      <c r="AE5348" t="s">
        <v>1115</v>
      </c>
      <c r="AF5348" t="s">
        <v>56</v>
      </c>
      <c r="AG5348">
        <v>1</v>
      </c>
      <c r="AH5348" t="s">
        <v>17594</v>
      </c>
      <c r="AI5348" t="s">
        <v>52</v>
      </c>
      <c r="AJ5348" t="s">
        <v>56</v>
      </c>
      <c r="AK5348" t="s">
        <v>45</v>
      </c>
      <c r="AL5348" t="s">
        <v>75</v>
      </c>
      <c r="AM5348" t="s">
        <v>76</v>
      </c>
      <c r="AN5348" t="s">
        <v>61</v>
      </c>
      <c r="AO5348">
        <v>732120</v>
      </c>
    </row>
    <row r="5349" spans="1:41" x14ac:dyDescent="0.4">
      <c r="A5349">
        <v>10101</v>
      </c>
      <c r="B5349">
        <v>21216</v>
      </c>
      <c r="C5349" t="s">
        <v>17595</v>
      </c>
      <c r="D5349" t="s">
        <v>42</v>
      </c>
      <c r="E5349" t="s">
        <v>17596</v>
      </c>
      <c r="F5349" t="s">
        <v>44</v>
      </c>
      <c r="G5349" t="s">
        <v>259</v>
      </c>
      <c r="H5349" t="s">
        <v>116</v>
      </c>
      <c r="J5349">
        <v>10020033</v>
      </c>
      <c r="K5349" t="s">
        <v>16063</v>
      </c>
      <c r="M5349">
        <v>46</v>
      </c>
      <c r="O5349">
        <v>220</v>
      </c>
      <c r="P5349" t="s">
        <v>47</v>
      </c>
      <c r="Q5349" t="s">
        <v>48</v>
      </c>
      <c r="R5349" t="s">
        <v>121</v>
      </c>
      <c r="S5349" t="s">
        <v>122</v>
      </c>
      <c r="T5349" t="s">
        <v>51</v>
      </c>
      <c r="U5349" t="s">
        <v>51</v>
      </c>
      <c r="V5349" t="s">
        <v>52</v>
      </c>
      <c r="W5349" t="s">
        <v>53</v>
      </c>
      <c r="X5349">
        <v>1</v>
      </c>
      <c r="Y5349" t="s">
        <v>54</v>
      </c>
      <c r="Z5349" t="s">
        <v>54</v>
      </c>
      <c r="AA5349">
        <v>10</v>
      </c>
      <c r="AB5349">
        <v>220</v>
      </c>
      <c r="AC5349" t="s">
        <v>56</v>
      </c>
      <c r="AD5349">
        <v>2</v>
      </c>
      <c r="AE5349" t="s">
        <v>1115</v>
      </c>
      <c r="AF5349" t="s">
        <v>56</v>
      </c>
      <c r="AG5349">
        <v>2</v>
      </c>
      <c r="AH5349" t="s">
        <v>17597</v>
      </c>
      <c r="AI5349" t="s">
        <v>52</v>
      </c>
      <c r="AJ5349" t="s">
        <v>56</v>
      </c>
      <c r="AK5349" t="s">
        <v>45</v>
      </c>
      <c r="AL5349" t="s">
        <v>59</v>
      </c>
      <c r="AM5349" t="s">
        <v>60</v>
      </c>
      <c r="AN5349" t="s">
        <v>61</v>
      </c>
      <c r="AO5349">
        <v>732120</v>
      </c>
    </row>
    <row r="5350" spans="1:41" x14ac:dyDescent="0.4">
      <c r="A5350">
        <v>10101</v>
      </c>
      <c r="B5350">
        <v>21217</v>
      </c>
      <c r="C5350" t="s">
        <v>17598</v>
      </c>
      <c r="D5350" t="s">
        <v>42</v>
      </c>
      <c r="E5350" t="s">
        <v>2431</v>
      </c>
      <c r="F5350" t="s">
        <v>79</v>
      </c>
      <c r="G5350" t="s">
        <v>273</v>
      </c>
      <c r="H5350" t="s">
        <v>116</v>
      </c>
      <c r="J5350">
        <v>10020032</v>
      </c>
      <c r="K5350" t="s">
        <v>16063</v>
      </c>
      <c r="L5350" t="s">
        <v>4887</v>
      </c>
      <c r="M5350">
        <v>165</v>
      </c>
      <c r="N5350" t="s">
        <v>71</v>
      </c>
      <c r="O5350">
        <v>220</v>
      </c>
      <c r="P5350" t="s">
        <v>47</v>
      </c>
      <c r="Q5350" t="s">
        <v>48</v>
      </c>
      <c r="R5350" t="s">
        <v>2360</v>
      </c>
      <c r="S5350" t="s">
        <v>2361</v>
      </c>
      <c r="T5350" t="s">
        <v>2746</v>
      </c>
      <c r="U5350" t="s">
        <v>2746</v>
      </c>
      <c r="V5350" t="s">
        <v>52</v>
      </c>
      <c r="W5350" t="s">
        <v>53</v>
      </c>
      <c r="X5350">
        <v>1</v>
      </c>
      <c r="Y5350" t="s">
        <v>54</v>
      </c>
      <c r="Z5350" t="s">
        <v>54</v>
      </c>
      <c r="AA5350">
        <v>10</v>
      </c>
      <c r="AB5350">
        <v>220</v>
      </c>
      <c r="AC5350" t="s">
        <v>56</v>
      </c>
      <c r="AD5350">
        <v>54</v>
      </c>
      <c r="AE5350" t="s">
        <v>364</v>
      </c>
      <c r="AF5350" t="s">
        <v>56</v>
      </c>
      <c r="AG5350">
        <v>1</v>
      </c>
      <c r="AH5350" t="s">
        <v>17599</v>
      </c>
      <c r="AI5350" t="s">
        <v>52</v>
      </c>
      <c r="AJ5350" t="s">
        <v>52</v>
      </c>
      <c r="AK5350" t="s">
        <v>45</v>
      </c>
      <c r="AL5350" t="s">
        <v>75</v>
      </c>
      <c r="AM5350" t="s">
        <v>76</v>
      </c>
      <c r="AN5350" t="s">
        <v>61</v>
      </c>
      <c r="AO5350">
        <v>732120</v>
      </c>
    </row>
    <row r="5351" spans="1:41" x14ac:dyDescent="0.4">
      <c r="A5351">
        <v>10101</v>
      </c>
      <c r="B5351">
        <v>21218</v>
      </c>
      <c r="C5351" t="s">
        <v>17600</v>
      </c>
      <c r="D5351" t="s">
        <v>128</v>
      </c>
      <c r="E5351" t="s">
        <v>17601</v>
      </c>
      <c r="F5351" t="s">
        <v>44</v>
      </c>
      <c r="G5351" t="s">
        <v>45</v>
      </c>
      <c r="H5351" t="s">
        <v>116</v>
      </c>
      <c r="J5351">
        <v>10020040</v>
      </c>
      <c r="K5351" t="s">
        <v>16063</v>
      </c>
      <c r="L5351" t="s">
        <v>3067</v>
      </c>
      <c r="M5351">
        <v>128</v>
      </c>
      <c r="N5351" t="s">
        <v>71</v>
      </c>
      <c r="O5351">
        <v>220</v>
      </c>
      <c r="P5351" t="s">
        <v>47</v>
      </c>
      <c r="Q5351" t="s">
        <v>48</v>
      </c>
      <c r="R5351" t="s">
        <v>121</v>
      </c>
      <c r="S5351" t="s">
        <v>122</v>
      </c>
      <c r="T5351" t="s">
        <v>83</v>
      </c>
      <c r="U5351" t="s">
        <v>83</v>
      </c>
      <c r="V5351" t="s">
        <v>52</v>
      </c>
      <c r="W5351" t="s">
        <v>53</v>
      </c>
      <c r="X5351">
        <v>1</v>
      </c>
      <c r="Y5351" t="s">
        <v>54</v>
      </c>
      <c r="Z5351" t="s">
        <v>54</v>
      </c>
      <c r="AA5351">
        <v>10</v>
      </c>
      <c r="AB5351">
        <v>220</v>
      </c>
      <c r="AC5351" t="s">
        <v>56</v>
      </c>
      <c r="AD5351">
        <v>64</v>
      </c>
      <c r="AE5351" t="s">
        <v>1270</v>
      </c>
      <c r="AF5351" t="s">
        <v>56</v>
      </c>
      <c r="AG5351">
        <v>1</v>
      </c>
      <c r="AH5351" t="s">
        <v>17602</v>
      </c>
      <c r="AI5351" t="s">
        <v>52</v>
      </c>
      <c r="AJ5351" t="s">
        <v>52</v>
      </c>
      <c r="AK5351" t="s">
        <v>45</v>
      </c>
      <c r="AL5351" t="s">
        <v>75</v>
      </c>
      <c r="AM5351" t="s">
        <v>76</v>
      </c>
      <c r="AN5351" t="s">
        <v>61</v>
      </c>
      <c r="AO5351">
        <v>732120</v>
      </c>
    </row>
    <row r="5352" spans="1:41" x14ac:dyDescent="0.4">
      <c r="A5352">
        <v>10101</v>
      </c>
      <c r="B5352">
        <v>21219</v>
      </c>
      <c r="C5352" t="s">
        <v>17603</v>
      </c>
      <c r="D5352" t="s">
        <v>42</v>
      </c>
      <c r="E5352" t="s">
        <v>17604</v>
      </c>
      <c r="F5352" t="s">
        <v>79</v>
      </c>
      <c r="G5352" t="s">
        <v>45</v>
      </c>
      <c r="H5352" t="s">
        <v>116</v>
      </c>
      <c r="J5352">
        <v>10020035</v>
      </c>
      <c r="K5352" t="s">
        <v>16063</v>
      </c>
      <c r="L5352" t="s">
        <v>265</v>
      </c>
      <c r="M5352">
        <v>46</v>
      </c>
      <c r="N5352" t="s">
        <v>71</v>
      </c>
      <c r="O5352">
        <v>220</v>
      </c>
      <c r="P5352" t="s">
        <v>47</v>
      </c>
      <c r="Q5352" t="s">
        <v>48</v>
      </c>
      <c r="R5352" t="s">
        <v>121</v>
      </c>
      <c r="S5352" t="s">
        <v>122</v>
      </c>
      <c r="T5352" t="s">
        <v>210</v>
      </c>
      <c r="U5352" t="s">
        <v>210</v>
      </c>
      <c r="V5352" t="s">
        <v>52</v>
      </c>
      <c r="W5352" t="s">
        <v>53</v>
      </c>
      <c r="X5352">
        <v>1</v>
      </c>
      <c r="Y5352" t="s">
        <v>54</v>
      </c>
      <c r="Z5352" t="s">
        <v>54</v>
      </c>
      <c r="AA5352">
        <v>10</v>
      </c>
      <c r="AB5352">
        <v>220</v>
      </c>
      <c r="AC5352" t="s">
        <v>56</v>
      </c>
      <c r="AD5352">
        <v>57</v>
      </c>
      <c r="AE5352" t="s">
        <v>1916</v>
      </c>
      <c r="AF5352" t="s">
        <v>52</v>
      </c>
      <c r="AG5352">
        <v>2</v>
      </c>
      <c r="AH5352" t="s">
        <v>17605</v>
      </c>
      <c r="AI5352" t="s">
        <v>52</v>
      </c>
      <c r="AJ5352" t="s">
        <v>56</v>
      </c>
      <c r="AK5352" t="s">
        <v>45</v>
      </c>
      <c r="AL5352" t="s">
        <v>75</v>
      </c>
      <c r="AM5352" t="s">
        <v>76</v>
      </c>
      <c r="AN5352" t="s">
        <v>61</v>
      </c>
      <c r="AO5352">
        <v>732120</v>
      </c>
    </row>
    <row r="5353" spans="1:41" x14ac:dyDescent="0.4">
      <c r="A5353">
        <v>10101</v>
      </c>
      <c r="B5353">
        <v>21220</v>
      </c>
      <c r="C5353" t="s">
        <v>17606</v>
      </c>
      <c r="D5353" t="s">
        <v>42</v>
      </c>
      <c r="E5353" t="s">
        <v>17607</v>
      </c>
      <c r="F5353" t="s">
        <v>79</v>
      </c>
      <c r="G5353" t="s">
        <v>613</v>
      </c>
      <c r="H5353" t="s">
        <v>116</v>
      </c>
      <c r="J5353">
        <v>10020033</v>
      </c>
      <c r="K5353" t="s">
        <v>16063</v>
      </c>
      <c r="L5353" t="s">
        <v>7921</v>
      </c>
      <c r="M5353">
        <v>46</v>
      </c>
      <c r="N5353" t="s">
        <v>71</v>
      </c>
      <c r="O5353">
        <v>220</v>
      </c>
      <c r="P5353" t="s">
        <v>47</v>
      </c>
      <c r="Q5353" t="s">
        <v>48</v>
      </c>
      <c r="R5353" t="s">
        <v>121</v>
      </c>
      <c r="S5353" t="s">
        <v>122</v>
      </c>
      <c r="T5353" t="s">
        <v>210</v>
      </c>
      <c r="U5353" t="s">
        <v>210</v>
      </c>
      <c r="V5353" t="s">
        <v>52</v>
      </c>
      <c r="W5353" t="s">
        <v>53</v>
      </c>
      <c r="X5353">
        <v>1</v>
      </c>
      <c r="Y5353" t="s">
        <v>54</v>
      </c>
      <c r="Z5353" t="s">
        <v>54</v>
      </c>
      <c r="AA5353">
        <v>10</v>
      </c>
      <c r="AB5353">
        <v>220</v>
      </c>
      <c r="AC5353" t="s">
        <v>56</v>
      </c>
      <c r="AD5353">
        <v>2</v>
      </c>
      <c r="AE5353" t="s">
        <v>1115</v>
      </c>
      <c r="AF5353" t="s">
        <v>56</v>
      </c>
      <c r="AG5353">
        <v>2</v>
      </c>
      <c r="AH5353" t="s">
        <v>17608</v>
      </c>
      <c r="AI5353" t="s">
        <v>52</v>
      </c>
      <c r="AJ5353" t="s">
        <v>56</v>
      </c>
      <c r="AK5353" t="s">
        <v>45</v>
      </c>
      <c r="AL5353" t="s">
        <v>75</v>
      </c>
      <c r="AM5353" t="s">
        <v>76</v>
      </c>
      <c r="AN5353" t="s">
        <v>61</v>
      </c>
      <c r="AO5353">
        <v>732120</v>
      </c>
    </row>
    <row r="5354" spans="1:41" x14ac:dyDescent="0.4">
      <c r="A5354">
        <v>10101</v>
      </c>
      <c r="B5354">
        <v>21221</v>
      </c>
      <c r="C5354" t="s">
        <v>17609</v>
      </c>
      <c r="D5354" t="s">
        <v>42</v>
      </c>
      <c r="E5354" t="s">
        <v>17610</v>
      </c>
      <c r="F5354" t="s">
        <v>79</v>
      </c>
      <c r="G5354" t="s">
        <v>45</v>
      </c>
      <c r="H5354" t="s">
        <v>116</v>
      </c>
      <c r="J5354">
        <v>10020033</v>
      </c>
      <c r="K5354" t="s">
        <v>16063</v>
      </c>
      <c r="L5354" t="s">
        <v>235</v>
      </c>
      <c r="M5354">
        <v>128</v>
      </c>
      <c r="N5354" t="s">
        <v>71</v>
      </c>
      <c r="O5354">
        <v>220</v>
      </c>
      <c r="P5354" t="s">
        <v>47</v>
      </c>
      <c r="Q5354" t="s">
        <v>48</v>
      </c>
      <c r="R5354" t="s">
        <v>121</v>
      </c>
      <c r="S5354" t="s">
        <v>122</v>
      </c>
      <c r="T5354" t="s">
        <v>210</v>
      </c>
      <c r="U5354" t="s">
        <v>210</v>
      </c>
      <c r="V5354" t="s">
        <v>52</v>
      </c>
      <c r="W5354" t="s">
        <v>53</v>
      </c>
      <c r="X5354">
        <v>1</v>
      </c>
      <c r="Y5354" t="s">
        <v>54</v>
      </c>
      <c r="Z5354" t="s">
        <v>54</v>
      </c>
      <c r="AA5354">
        <v>10</v>
      </c>
      <c r="AB5354">
        <v>220</v>
      </c>
      <c r="AC5354" t="s">
        <v>56</v>
      </c>
      <c r="AD5354">
        <v>2</v>
      </c>
      <c r="AE5354" t="s">
        <v>1115</v>
      </c>
      <c r="AF5354" t="s">
        <v>56</v>
      </c>
      <c r="AG5354">
        <v>2</v>
      </c>
      <c r="AH5354" t="s">
        <v>17611</v>
      </c>
      <c r="AI5354" t="s">
        <v>52</v>
      </c>
      <c r="AJ5354" t="s">
        <v>56</v>
      </c>
      <c r="AK5354" t="s">
        <v>45</v>
      </c>
      <c r="AL5354" t="s">
        <v>75</v>
      </c>
      <c r="AM5354" t="s">
        <v>76</v>
      </c>
      <c r="AN5354" t="s">
        <v>61</v>
      </c>
      <c r="AO5354">
        <v>732120</v>
      </c>
    </row>
    <row r="5355" spans="1:41" x14ac:dyDescent="0.4">
      <c r="A5355">
        <v>10101</v>
      </c>
      <c r="B5355">
        <v>21222</v>
      </c>
      <c r="C5355" t="s">
        <v>17612</v>
      </c>
      <c r="D5355" t="s">
        <v>42</v>
      </c>
      <c r="E5355" t="s">
        <v>17613</v>
      </c>
      <c r="F5355" t="s">
        <v>44</v>
      </c>
      <c r="G5355" t="s">
        <v>193</v>
      </c>
      <c r="H5355" t="s">
        <v>116</v>
      </c>
      <c r="J5355">
        <v>10020033</v>
      </c>
      <c r="K5355" t="s">
        <v>16063</v>
      </c>
      <c r="L5355" t="s">
        <v>17614</v>
      </c>
      <c r="M5355">
        <v>165</v>
      </c>
      <c r="N5355" t="s">
        <v>71</v>
      </c>
      <c r="O5355">
        <v>220</v>
      </c>
      <c r="P5355" t="s">
        <v>47</v>
      </c>
      <c r="Q5355" t="s">
        <v>48</v>
      </c>
      <c r="R5355" t="s">
        <v>121</v>
      </c>
      <c r="S5355" t="s">
        <v>122</v>
      </c>
      <c r="T5355" t="s">
        <v>123</v>
      </c>
      <c r="U5355" t="s">
        <v>123</v>
      </c>
      <c r="V5355" t="s">
        <v>52</v>
      </c>
      <c r="W5355" t="s">
        <v>53</v>
      </c>
      <c r="X5355">
        <v>1</v>
      </c>
      <c r="Y5355" t="s">
        <v>54</v>
      </c>
      <c r="Z5355" t="s">
        <v>54</v>
      </c>
      <c r="AA5355">
        <v>10</v>
      </c>
      <c r="AB5355">
        <v>220</v>
      </c>
      <c r="AC5355" t="s">
        <v>56</v>
      </c>
      <c r="AD5355">
        <v>2</v>
      </c>
      <c r="AE5355" t="s">
        <v>1115</v>
      </c>
      <c r="AF5355" t="s">
        <v>56</v>
      </c>
      <c r="AG5355">
        <v>2</v>
      </c>
      <c r="AH5355" t="s">
        <v>17615</v>
      </c>
      <c r="AI5355" t="s">
        <v>52</v>
      </c>
      <c r="AJ5355" t="s">
        <v>56</v>
      </c>
      <c r="AK5355" t="s">
        <v>45</v>
      </c>
      <c r="AL5355" t="s">
        <v>75</v>
      </c>
      <c r="AM5355" t="s">
        <v>76</v>
      </c>
      <c r="AN5355" t="s">
        <v>61</v>
      </c>
      <c r="AO5355">
        <v>732120</v>
      </c>
    </row>
    <row r="5356" spans="1:41" x14ac:dyDescent="0.4">
      <c r="A5356">
        <v>10101</v>
      </c>
      <c r="B5356">
        <v>21223</v>
      </c>
      <c r="C5356" t="s">
        <v>17616</v>
      </c>
      <c r="D5356" t="s">
        <v>128</v>
      </c>
      <c r="E5356" t="s">
        <v>17617</v>
      </c>
      <c r="F5356" t="s">
        <v>79</v>
      </c>
      <c r="G5356" t="s">
        <v>45</v>
      </c>
      <c r="H5356" t="s">
        <v>116</v>
      </c>
      <c r="J5356">
        <v>10020041</v>
      </c>
      <c r="K5356" t="s">
        <v>16063</v>
      </c>
      <c r="L5356" t="s">
        <v>913</v>
      </c>
      <c r="M5356">
        <v>46</v>
      </c>
      <c r="N5356" t="s">
        <v>71</v>
      </c>
      <c r="O5356">
        <v>220</v>
      </c>
      <c r="P5356" t="s">
        <v>47</v>
      </c>
      <c r="Q5356" t="s">
        <v>48</v>
      </c>
      <c r="R5356" t="s">
        <v>121</v>
      </c>
      <c r="S5356" t="s">
        <v>122</v>
      </c>
      <c r="T5356" t="s">
        <v>83</v>
      </c>
      <c r="U5356" t="s">
        <v>83</v>
      </c>
      <c r="V5356" t="s">
        <v>52</v>
      </c>
      <c r="W5356" t="s">
        <v>53</v>
      </c>
      <c r="X5356">
        <v>1</v>
      </c>
      <c r="Y5356" t="s">
        <v>54</v>
      </c>
      <c r="Z5356" t="s">
        <v>54</v>
      </c>
      <c r="AA5356">
        <v>10</v>
      </c>
      <c r="AB5356">
        <v>220</v>
      </c>
      <c r="AC5356" t="s">
        <v>56</v>
      </c>
      <c r="AD5356">
        <v>65</v>
      </c>
      <c r="AE5356" t="s">
        <v>17618</v>
      </c>
      <c r="AF5356" t="s">
        <v>56</v>
      </c>
      <c r="AG5356">
        <v>2</v>
      </c>
      <c r="AH5356" t="s">
        <v>17619</v>
      </c>
      <c r="AI5356" t="s">
        <v>52</v>
      </c>
      <c r="AJ5356" t="s">
        <v>52</v>
      </c>
      <c r="AK5356" t="s">
        <v>45</v>
      </c>
      <c r="AL5356" t="s">
        <v>75</v>
      </c>
      <c r="AM5356" t="s">
        <v>76</v>
      </c>
      <c r="AN5356" t="s">
        <v>61</v>
      </c>
      <c r="AO5356">
        <v>732120</v>
      </c>
    </row>
    <row r="5357" spans="1:41" x14ac:dyDescent="0.4">
      <c r="A5357">
        <v>10101</v>
      </c>
      <c r="B5357">
        <v>21224</v>
      </c>
      <c r="C5357" t="s">
        <v>17620</v>
      </c>
      <c r="D5357" t="s">
        <v>42</v>
      </c>
      <c r="E5357" t="s">
        <v>17621</v>
      </c>
      <c r="F5357" t="s">
        <v>44</v>
      </c>
      <c r="G5357" t="s">
        <v>45</v>
      </c>
      <c r="H5357" t="s">
        <v>116</v>
      </c>
      <c r="J5357">
        <v>10020033</v>
      </c>
      <c r="K5357" t="s">
        <v>16063</v>
      </c>
      <c r="M5357">
        <v>165</v>
      </c>
      <c r="O5357">
        <v>220</v>
      </c>
      <c r="P5357" t="s">
        <v>47</v>
      </c>
      <c r="Q5357" t="s">
        <v>48</v>
      </c>
      <c r="R5357" t="s">
        <v>121</v>
      </c>
      <c r="S5357" t="s">
        <v>122</v>
      </c>
      <c r="T5357" t="s">
        <v>51</v>
      </c>
      <c r="U5357" t="s">
        <v>51</v>
      </c>
      <c r="V5357" t="s">
        <v>52</v>
      </c>
      <c r="W5357" t="s">
        <v>53</v>
      </c>
      <c r="X5357">
        <v>1</v>
      </c>
      <c r="Y5357" t="s">
        <v>54</v>
      </c>
      <c r="Z5357" t="s">
        <v>54</v>
      </c>
      <c r="AA5357">
        <v>10</v>
      </c>
      <c r="AB5357">
        <v>220</v>
      </c>
      <c r="AC5357" t="s">
        <v>56</v>
      </c>
      <c r="AD5357">
        <v>2</v>
      </c>
      <c r="AE5357" t="s">
        <v>1115</v>
      </c>
      <c r="AF5357" t="s">
        <v>56</v>
      </c>
      <c r="AG5357">
        <v>1</v>
      </c>
      <c r="AH5357" t="s">
        <v>17622</v>
      </c>
      <c r="AI5357" t="s">
        <v>52</v>
      </c>
      <c r="AJ5357" t="s">
        <v>52</v>
      </c>
      <c r="AK5357" t="s">
        <v>45</v>
      </c>
      <c r="AL5357" t="s">
        <v>59</v>
      </c>
      <c r="AM5357" t="s">
        <v>60</v>
      </c>
      <c r="AN5357" t="s">
        <v>61</v>
      </c>
      <c r="AO5357">
        <v>732120</v>
      </c>
    </row>
    <row r="5358" spans="1:41" x14ac:dyDescent="0.4">
      <c r="A5358">
        <v>10101</v>
      </c>
      <c r="B5358">
        <v>21225</v>
      </c>
      <c r="C5358" t="s">
        <v>17623</v>
      </c>
      <c r="D5358" t="s">
        <v>42</v>
      </c>
      <c r="E5358" t="s">
        <v>17624</v>
      </c>
      <c r="F5358" t="s">
        <v>54</v>
      </c>
      <c r="G5358" t="s">
        <v>45</v>
      </c>
      <c r="H5358" t="s">
        <v>116</v>
      </c>
      <c r="J5358">
        <v>10020035</v>
      </c>
      <c r="K5358" t="s">
        <v>16063</v>
      </c>
      <c r="M5358">
        <v>46</v>
      </c>
      <c r="N5358" t="s">
        <v>130</v>
      </c>
      <c r="O5358">
        <v>220</v>
      </c>
      <c r="P5358" t="s">
        <v>47</v>
      </c>
      <c r="Q5358" t="s">
        <v>48</v>
      </c>
      <c r="R5358" t="s">
        <v>121</v>
      </c>
      <c r="S5358" t="s">
        <v>122</v>
      </c>
      <c r="T5358" t="s">
        <v>51</v>
      </c>
      <c r="U5358" t="s">
        <v>51</v>
      </c>
      <c r="V5358" t="s">
        <v>52</v>
      </c>
      <c r="W5358" t="s">
        <v>53</v>
      </c>
      <c r="X5358">
        <v>1</v>
      </c>
      <c r="Y5358" t="s">
        <v>54</v>
      </c>
      <c r="Z5358" t="s">
        <v>54</v>
      </c>
      <c r="AA5358">
        <v>10</v>
      </c>
      <c r="AB5358">
        <v>220</v>
      </c>
      <c r="AC5358" t="s">
        <v>56</v>
      </c>
      <c r="AD5358">
        <v>57</v>
      </c>
      <c r="AE5358" t="s">
        <v>1916</v>
      </c>
      <c r="AF5358" t="s">
        <v>56</v>
      </c>
      <c r="AG5358">
        <v>1</v>
      </c>
      <c r="AH5358" t="s">
        <v>17625</v>
      </c>
      <c r="AI5358" t="s">
        <v>52</v>
      </c>
      <c r="AJ5358" t="s">
        <v>52</v>
      </c>
      <c r="AK5358" t="s">
        <v>45</v>
      </c>
      <c r="AL5358" t="s">
        <v>59</v>
      </c>
      <c r="AM5358" t="s">
        <v>60</v>
      </c>
      <c r="AN5358" t="s">
        <v>61</v>
      </c>
      <c r="AO5358">
        <v>732120</v>
      </c>
    </row>
    <row r="5359" spans="1:41" x14ac:dyDescent="0.4">
      <c r="A5359">
        <v>10101</v>
      </c>
      <c r="B5359">
        <v>21226</v>
      </c>
      <c r="C5359" t="s">
        <v>17626</v>
      </c>
      <c r="D5359" t="s">
        <v>42</v>
      </c>
      <c r="E5359" t="s">
        <v>17627</v>
      </c>
      <c r="F5359" t="s">
        <v>79</v>
      </c>
      <c r="G5359" t="s">
        <v>45</v>
      </c>
      <c r="H5359" t="s">
        <v>116</v>
      </c>
      <c r="J5359">
        <v>10020015</v>
      </c>
      <c r="K5359" t="s">
        <v>16063</v>
      </c>
      <c r="L5359" t="s">
        <v>13055</v>
      </c>
      <c r="M5359">
        <v>46</v>
      </c>
      <c r="N5359" t="s">
        <v>71</v>
      </c>
      <c r="O5359">
        <v>220</v>
      </c>
      <c r="P5359" t="s">
        <v>47</v>
      </c>
      <c r="Q5359" t="s">
        <v>48</v>
      </c>
      <c r="R5359" t="s">
        <v>121</v>
      </c>
      <c r="S5359" t="s">
        <v>122</v>
      </c>
      <c r="T5359" t="s">
        <v>210</v>
      </c>
      <c r="U5359" t="s">
        <v>210</v>
      </c>
      <c r="V5359" t="s">
        <v>52</v>
      </c>
      <c r="W5359" t="s">
        <v>53</v>
      </c>
      <c r="X5359">
        <v>1</v>
      </c>
      <c r="Y5359" t="s">
        <v>54</v>
      </c>
      <c r="Z5359" t="s">
        <v>54</v>
      </c>
      <c r="AA5359">
        <v>10</v>
      </c>
      <c r="AB5359">
        <v>220</v>
      </c>
      <c r="AC5359" t="s">
        <v>56</v>
      </c>
      <c r="AD5359">
        <v>2</v>
      </c>
      <c r="AE5359" t="s">
        <v>1115</v>
      </c>
      <c r="AF5359" t="s">
        <v>56</v>
      </c>
      <c r="AG5359">
        <v>1</v>
      </c>
      <c r="AH5359" t="s">
        <v>17628</v>
      </c>
      <c r="AI5359" t="s">
        <v>52</v>
      </c>
      <c r="AJ5359" t="s">
        <v>56</v>
      </c>
      <c r="AK5359" t="s">
        <v>45</v>
      </c>
      <c r="AL5359" t="s">
        <v>75</v>
      </c>
      <c r="AM5359" t="s">
        <v>76</v>
      </c>
      <c r="AN5359" t="s">
        <v>61</v>
      </c>
      <c r="AO5359">
        <v>732120</v>
      </c>
    </row>
    <row r="5360" spans="1:41" x14ac:dyDescent="0.4">
      <c r="A5360">
        <v>10101</v>
      </c>
      <c r="B5360">
        <v>21227</v>
      </c>
      <c r="C5360" t="s">
        <v>17629</v>
      </c>
      <c r="D5360" t="s">
        <v>42</v>
      </c>
      <c r="E5360" t="s">
        <v>17630</v>
      </c>
      <c r="F5360" t="s">
        <v>44</v>
      </c>
      <c r="G5360" t="s">
        <v>45</v>
      </c>
      <c r="H5360" t="s">
        <v>116</v>
      </c>
      <c r="J5360">
        <v>10020015</v>
      </c>
      <c r="K5360" t="s">
        <v>16063</v>
      </c>
      <c r="L5360" t="s">
        <v>17631</v>
      </c>
      <c r="M5360">
        <v>46</v>
      </c>
      <c r="N5360" t="s">
        <v>71</v>
      </c>
      <c r="O5360">
        <v>220</v>
      </c>
      <c r="P5360" t="s">
        <v>47</v>
      </c>
      <c r="Q5360" t="s">
        <v>48</v>
      </c>
      <c r="R5360" t="s">
        <v>121</v>
      </c>
      <c r="S5360" t="s">
        <v>122</v>
      </c>
      <c r="T5360" t="s">
        <v>123</v>
      </c>
      <c r="U5360" t="s">
        <v>123</v>
      </c>
      <c r="V5360" t="s">
        <v>52</v>
      </c>
      <c r="W5360" t="s">
        <v>53</v>
      </c>
      <c r="X5360">
        <v>1</v>
      </c>
      <c r="Y5360" t="s">
        <v>54</v>
      </c>
      <c r="Z5360" t="s">
        <v>54</v>
      </c>
      <c r="AA5360">
        <v>10</v>
      </c>
      <c r="AB5360">
        <v>220</v>
      </c>
      <c r="AC5360" t="s">
        <v>56</v>
      </c>
      <c r="AD5360">
        <v>2</v>
      </c>
      <c r="AE5360" t="s">
        <v>1115</v>
      </c>
      <c r="AF5360" t="s">
        <v>56</v>
      </c>
      <c r="AG5360">
        <v>1</v>
      </c>
      <c r="AH5360" t="s">
        <v>17632</v>
      </c>
      <c r="AI5360" t="s">
        <v>52</v>
      </c>
      <c r="AJ5360" t="s">
        <v>56</v>
      </c>
      <c r="AK5360" t="s">
        <v>45</v>
      </c>
      <c r="AL5360" t="s">
        <v>75</v>
      </c>
      <c r="AM5360" t="s">
        <v>76</v>
      </c>
      <c r="AN5360" t="s">
        <v>61</v>
      </c>
      <c r="AO5360">
        <v>732120</v>
      </c>
    </row>
    <row r="5361" spans="1:41" x14ac:dyDescent="0.4">
      <c r="A5361">
        <v>10101</v>
      </c>
      <c r="B5361">
        <v>21228</v>
      </c>
      <c r="C5361" t="s">
        <v>17633</v>
      </c>
      <c r="D5361" t="s">
        <v>42</v>
      </c>
      <c r="E5361" t="s">
        <v>4071</v>
      </c>
      <c r="F5361" t="s">
        <v>79</v>
      </c>
      <c r="G5361" t="s">
        <v>917</v>
      </c>
      <c r="H5361" t="s">
        <v>116</v>
      </c>
      <c r="J5361">
        <v>10020028</v>
      </c>
      <c r="K5361" t="s">
        <v>16063</v>
      </c>
      <c r="M5361">
        <v>165</v>
      </c>
      <c r="O5361">
        <v>220</v>
      </c>
      <c r="P5361" t="s">
        <v>47</v>
      </c>
      <c r="Q5361" t="s">
        <v>48</v>
      </c>
      <c r="R5361" t="s">
        <v>121</v>
      </c>
      <c r="S5361" t="s">
        <v>122</v>
      </c>
      <c r="T5361" t="s">
        <v>51</v>
      </c>
      <c r="U5361" t="s">
        <v>51</v>
      </c>
      <c r="V5361" t="s">
        <v>52</v>
      </c>
      <c r="W5361" t="s">
        <v>53</v>
      </c>
      <c r="X5361">
        <v>1</v>
      </c>
      <c r="Y5361" t="s">
        <v>54</v>
      </c>
      <c r="Z5361" t="s">
        <v>54</v>
      </c>
      <c r="AA5361">
        <v>10</v>
      </c>
      <c r="AB5361">
        <v>220</v>
      </c>
      <c r="AC5361" t="s">
        <v>56</v>
      </c>
      <c r="AD5361">
        <v>32</v>
      </c>
      <c r="AE5361" t="s">
        <v>114</v>
      </c>
      <c r="AF5361" t="s">
        <v>56</v>
      </c>
      <c r="AG5361">
        <v>1</v>
      </c>
      <c r="AH5361" t="s">
        <v>17634</v>
      </c>
      <c r="AI5361" t="s">
        <v>52</v>
      </c>
      <c r="AJ5361" t="s">
        <v>52</v>
      </c>
      <c r="AK5361" t="s">
        <v>45</v>
      </c>
      <c r="AL5361" t="s">
        <v>59</v>
      </c>
      <c r="AM5361" t="s">
        <v>60</v>
      </c>
      <c r="AN5361" t="s">
        <v>61</v>
      </c>
      <c r="AO5361">
        <v>732120</v>
      </c>
    </row>
    <row r="5362" spans="1:41" x14ac:dyDescent="0.4">
      <c r="A5362">
        <v>10101</v>
      </c>
      <c r="B5362">
        <v>21229</v>
      </c>
      <c r="C5362" t="s">
        <v>17635</v>
      </c>
      <c r="D5362" t="s">
        <v>42</v>
      </c>
      <c r="E5362" t="s">
        <v>16590</v>
      </c>
      <c r="F5362" t="s">
        <v>44</v>
      </c>
      <c r="G5362" t="s">
        <v>45</v>
      </c>
      <c r="H5362" t="s">
        <v>116</v>
      </c>
      <c r="J5362">
        <v>10020030</v>
      </c>
      <c r="K5362" t="s">
        <v>16063</v>
      </c>
      <c r="M5362">
        <v>165</v>
      </c>
      <c r="O5362">
        <v>220</v>
      </c>
      <c r="P5362" t="s">
        <v>47</v>
      </c>
      <c r="Q5362" t="s">
        <v>48</v>
      </c>
      <c r="R5362" t="s">
        <v>2360</v>
      </c>
      <c r="S5362" t="s">
        <v>2361</v>
      </c>
      <c r="T5362" t="s">
        <v>2735</v>
      </c>
      <c r="U5362" t="s">
        <v>2735</v>
      </c>
      <c r="V5362" t="s">
        <v>52</v>
      </c>
      <c r="W5362" t="s">
        <v>53</v>
      </c>
      <c r="X5362">
        <v>1</v>
      </c>
      <c r="Y5362" t="s">
        <v>54</v>
      </c>
      <c r="Z5362" t="s">
        <v>54</v>
      </c>
      <c r="AA5362">
        <v>10</v>
      </c>
      <c r="AB5362">
        <v>220</v>
      </c>
      <c r="AC5362" t="s">
        <v>56</v>
      </c>
      <c r="AD5362">
        <v>52</v>
      </c>
      <c r="AE5362" t="s">
        <v>2220</v>
      </c>
      <c r="AF5362" t="s">
        <v>56</v>
      </c>
      <c r="AG5362">
        <v>1</v>
      </c>
      <c r="AH5362" t="s">
        <v>17636</v>
      </c>
      <c r="AI5362" t="s">
        <v>52</v>
      </c>
      <c r="AJ5362" t="s">
        <v>52</v>
      </c>
      <c r="AK5362" t="s">
        <v>45</v>
      </c>
      <c r="AL5362" t="s">
        <v>59</v>
      </c>
      <c r="AM5362" t="s">
        <v>60</v>
      </c>
      <c r="AN5362" t="s">
        <v>61</v>
      </c>
      <c r="AO5362">
        <v>732120</v>
      </c>
    </row>
    <row r="5363" spans="1:41" x14ac:dyDescent="0.4">
      <c r="A5363">
        <v>10101</v>
      </c>
      <c r="B5363">
        <v>21230</v>
      </c>
      <c r="C5363" t="s">
        <v>17637</v>
      </c>
      <c r="D5363" t="s">
        <v>42</v>
      </c>
      <c r="E5363" t="s">
        <v>17638</v>
      </c>
      <c r="F5363" t="s">
        <v>44</v>
      </c>
      <c r="G5363" t="s">
        <v>45</v>
      </c>
      <c r="H5363" t="s">
        <v>116</v>
      </c>
      <c r="J5363">
        <v>10020028</v>
      </c>
      <c r="K5363" t="s">
        <v>16063</v>
      </c>
      <c r="M5363">
        <v>67</v>
      </c>
      <c r="O5363">
        <v>220</v>
      </c>
      <c r="P5363" t="s">
        <v>47</v>
      </c>
      <c r="Q5363" t="s">
        <v>48</v>
      </c>
      <c r="R5363" t="s">
        <v>121</v>
      </c>
      <c r="S5363" t="s">
        <v>122</v>
      </c>
      <c r="T5363" t="s">
        <v>51</v>
      </c>
      <c r="U5363" t="s">
        <v>51</v>
      </c>
      <c r="V5363" t="s">
        <v>52</v>
      </c>
      <c r="W5363" t="s">
        <v>53</v>
      </c>
      <c r="X5363">
        <v>1</v>
      </c>
      <c r="Y5363" t="s">
        <v>54</v>
      </c>
      <c r="Z5363" t="s">
        <v>54</v>
      </c>
      <c r="AA5363">
        <v>10</v>
      </c>
      <c r="AB5363">
        <v>220</v>
      </c>
      <c r="AC5363" t="s">
        <v>56</v>
      </c>
      <c r="AD5363">
        <v>32</v>
      </c>
      <c r="AE5363" t="s">
        <v>114</v>
      </c>
      <c r="AF5363" t="s">
        <v>56</v>
      </c>
      <c r="AG5363">
        <v>1</v>
      </c>
      <c r="AH5363" t="s">
        <v>17639</v>
      </c>
      <c r="AI5363" t="s">
        <v>116</v>
      </c>
      <c r="AJ5363" t="s">
        <v>52</v>
      </c>
      <c r="AK5363" t="s">
        <v>45</v>
      </c>
      <c r="AL5363" t="s">
        <v>59</v>
      </c>
      <c r="AM5363" t="s">
        <v>60</v>
      </c>
      <c r="AN5363" t="s">
        <v>61</v>
      </c>
      <c r="AO5363">
        <v>732120</v>
      </c>
    </row>
    <row r="5364" spans="1:41" x14ac:dyDescent="0.4">
      <c r="A5364">
        <v>10101</v>
      </c>
      <c r="B5364">
        <v>21231</v>
      </c>
      <c r="C5364" t="s">
        <v>17640</v>
      </c>
      <c r="D5364" t="s">
        <v>42</v>
      </c>
      <c r="E5364" t="s">
        <v>17641</v>
      </c>
      <c r="F5364" t="s">
        <v>79</v>
      </c>
      <c r="G5364" t="s">
        <v>132</v>
      </c>
      <c r="H5364" t="s">
        <v>116</v>
      </c>
      <c r="J5364">
        <v>10020033</v>
      </c>
      <c r="K5364" t="s">
        <v>16063</v>
      </c>
      <c r="L5364" t="s">
        <v>17642</v>
      </c>
      <c r="M5364">
        <v>128</v>
      </c>
      <c r="N5364" t="s">
        <v>71</v>
      </c>
      <c r="O5364">
        <v>220</v>
      </c>
      <c r="P5364" t="s">
        <v>47</v>
      </c>
      <c r="Q5364" t="s">
        <v>48</v>
      </c>
      <c r="R5364" t="s">
        <v>121</v>
      </c>
      <c r="S5364" t="s">
        <v>122</v>
      </c>
      <c r="T5364" t="s">
        <v>83</v>
      </c>
      <c r="U5364" t="s">
        <v>83</v>
      </c>
      <c r="V5364" t="s">
        <v>52</v>
      </c>
      <c r="W5364" t="s">
        <v>53</v>
      </c>
      <c r="X5364">
        <v>1</v>
      </c>
      <c r="Y5364" t="s">
        <v>54</v>
      </c>
      <c r="Z5364" t="s">
        <v>54</v>
      </c>
      <c r="AA5364">
        <v>10</v>
      </c>
      <c r="AB5364">
        <v>220</v>
      </c>
      <c r="AC5364" t="s">
        <v>56</v>
      </c>
      <c r="AD5364">
        <v>2</v>
      </c>
      <c r="AE5364" t="s">
        <v>1115</v>
      </c>
      <c r="AF5364" t="s">
        <v>56</v>
      </c>
      <c r="AG5364">
        <v>1</v>
      </c>
      <c r="AH5364" t="s">
        <v>17643</v>
      </c>
      <c r="AI5364" t="s">
        <v>52</v>
      </c>
      <c r="AJ5364" t="s">
        <v>52</v>
      </c>
      <c r="AK5364" t="s">
        <v>45</v>
      </c>
      <c r="AL5364" t="s">
        <v>75</v>
      </c>
      <c r="AM5364" t="s">
        <v>76</v>
      </c>
      <c r="AN5364" t="s">
        <v>61</v>
      </c>
      <c r="AO5364">
        <v>732120</v>
      </c>
    </row>
    <row r="5365" spans="1:41" x14ac:dyDescent="0.4">
      <c r="A5365">
        <v>10101</v>
      </c>
      <c r="B5365">
        <v>21232</v>
      </c>
      <c r="C5365" t="s">
        <v>17644</v>
      </c>
      <c r="D5365" t="s">
        <v>42</v>
      </c>
      <c r="E5365" t="s">
        <v>17645</v>
      </c>
      <c r="F5365" t="s">
        <v>79</v>
      </c>
      <c r="G5365" t="s">
        <v>193</v>
      </c>
      <c r="H5365" t="s">
        <v>116</v>
      </c>
      <c r="J5365">
        <v>10020033</v>
      </c>
      <c r="K5365" t="s">
        <v>16063</v>
      </c>
      <c r="L5365" t="s">
        <v>3595</v>
      </c>
      <c r="M5365">
        <v>128</v>
      </c>
      <c r="N5365" t="s">
        <v>71</v>
      </c>
      <c r="O5365">
        <v>220</v>
      </c>
      <c r="P5365" t="s">
        <v>47</v>
      </c>
      <c r="Q5365" t="s">
        <v>48</v>
      </c>
      <c r="R5365" t="s">
        <v>121</v>
      </c>
      <c r="S5365" t="s">
        <v>122</v>
      </c>
      <c r="T5365" t="s">
        <v>210</v>
      </c>
      <c r="U5365" t="s">
        <v>210</v>
      </c>
      <c r="V5365" t="s">
        <v>52</v>
      </c>
      <c r="W5365" t="s">
        <v>53</v>
      </c>
      <c r="X5365">
        <v>1</v>
      </c>
      <c r="Y5365" t="s">
        <v>54</v>
      </c>
      <c r="Z5365" t="s">
        <v>54</v>
      </c>
      <c r="AA5365">
        <v>10</v>
      </c>
      <c r="AB5365">
        <v>220</v>
      </c>
      <c r="AC5365" t="s">
        <v>56</v>
      </c>
      <c r="AD5365">
        <v>2</v>
      </c>
      <c r="AE5365" t="s">
        <v>1115</v>
      </c>
      <c r="AF5365" t="s">
        <v>56</v>
      </c>
      <c r="AG5365">
        <v>2</v>
      </c>
      <c r="AH5365" t="s">
        <v>17646</v>
      </c>
      <c r="AI5365" t="s">
        <v>52</v>
      </c>
      <c r="AJ5365" t="s">
        <v>56</v>
      </c>
      <c r="AK5365" t="s">
        <v>45</v>
      </c>
      <c r="AL5365" t="s">
        <v>75</v>
      </c>
      <c r="AM5365" t="s">
        <v>76</v>
      </c>
      <c r="AN5365" t="s">
        <v>61</v>
      </c>
      <c r="AO5365">
        <v>732120</v>
      </c>
    </row>
    <row r="5366" spans="1:41" x14ac:dyDescent="0.4">
      <c r="A5366">
        <v>10101</v>
      </c>
      <c r="B5366">
        <v>21234</v>
      </c>
      <c r="C5366" t="s">
        <v>17647</v>
      </c>
      <c r="D5366" t="s">
        <v>42</v>
      </c>
      <c r="E5366" t="s">
        <v>10784</v>
      </c>
      <c r="F5366" t="s">
        <v>79</v>
      </c>
      <c r="G5366" t="s">
        <v>10831</v>
      </c>
      <c r="H5366" t="s">
        <v>116</v>
      </c>
      <c r="J5366">
        <v>10020019</v>
      </c>
      <c r="K5366" t="s">
        <v>16063</v>
      </c>
      <c r="M5366">
        <v>117</v>
      </c>
      <c r="O5366">
        <v>220</v>
      </c>
      <c r="P5366" t="s">
        <v>47</v>
      </c>
      <c r="Q5366" t="s">
        <v>48</v>
      </c>
      <c r="R5366" t="s">
        <v>10738</v>
      </c>
      <c r="S5366" t="s">
        <v>10739</v>
      </c>
      <c r="T5366" t="s">
        <v>16740</v>
      </c>
      <c r="U5366" t="s">
        <v>16740</v>
      </c>
      <c r="V5366" t="s">
        <v>56</v>
      </c>
      <c r="W5366" t="s">
        <v>53</v>
      </c>
      <c r="X5366">
        <v>1</v>
      </c>
      <c r="Y5366" t="s">
        <v>54</v>
      </c>
      <c r="Z5366" t="s">
        <v>54</v>
      </c>
      <c r="AA5366">
        <v>10</v>
      </c>
      <c r="AB5366">
        <v>0</v>
      </c>
      <c r="AC5366" t="s">
        <v>56</v>
      </c>
      <c r="AD5366">
        <v>5</v>
      </c>
      <c r="AE5366" t="s">
        <v>4517</v>
      </c>
      <c r="AF5366" t="s">
        <v>52</v>
      </c>
      <c r="AG5366">
        <v>4</v>
      </c>
      <c r="AH5366" t="s">
        <v>17648</v>
      </c>
      <c r="AI5366" t="s">
        <v>116</v>
      </c>
      <c r="AJ5366" t="s">
        <v>56</v>
      </c>
      <c r="AK5366" t="s">
        <v>45</v>
      </c>
      <c r="AL5366" t="s">
        <v>59</v>
      </c>
      <c r="AM5366" t="s">
        <v>60</v>
      </c>
      <c r="AN5366" t="s">
        <v>61</v>
      </c>
      <c r="AO5366">
        <v>911305</v>
      </c>
    </row>
    <row r="5367" spans="1:41" x14ac:dyDescent="0.4">
      <c r="A5367">
        <v>10101</v>
      </c>
      <c r="B5367">
        <v>21235</v>
      </c>
      <c r="C5367" t="s">
        <v>17649</v>
      </c>
      <c r="D5367" t="s">
        <v>42</v>
      </c>
      <c r="E5367" t="s">
        <v>5579</v>
      </c>
      <c r="F5367" t="s">
        <v>79</v>
      </c>
      <c r="G5367" t="s">
        <v>45</v>
      </c>
      <c r="H5367" t="s">
        <v>116</v>
      </c>
      <c r="J5367">
        <v>10020013</v>
      </c>
      <c r="K5367" t="s">
        <v>16063</v>
      </c>
      <c r="L5367" t="s">
        <v>2336</v>
      </c>
      <c r="M5367">
        <v>72</v>
      </c>
      <c r="N5367" t="s">
        <v>71</v>
      </c>
      <c r="O5367">
        <v>220</v>
      </c>
      <c r="P5367" t="s">
        <v>47</v>
      </c>
      <c r="Q5367" t="s">
        <v>48</v>
      </c>
      <c r="R5367" t="s">
        <v>121</v>
      </c>
      <c r="S5367" t="s">
        <v>122</v>
      </c>
      <c r="T5367" t="s">
        <v>123</v>
      </c>
      <c r="U5367" t="s">
        <v>123</v>
      </c>
      <c r="V5367" t="s">
        <v>52</v>
      </c>
      <c r="W5367" t="s">
        <v>53</v>
      </c>
      <c r="X5367">
        <v>1</v>
      </c>
      <c r="Y5367" t="s">
        <v>54</v>
      </c>
      <c r="Z5367" t="s">
        <v>54</v>
      </c>
      <c r="AA5367">
        <v>10</v>
      </c>
      <c r="AB5367">
        <v>220</v>
      </c>
      <c r="AC5367" t="s">
        <v>56</v>
      </c>
      <c r="AD5367">
        <v>9</v>
      </c>
      <c r="AE5367" t="s">
        <v>2364</v>
      </c>
      <c r="AF5367" t="s">
        <v>52</v>
      </c>
      <c r="AG5367">
        <v>5</v>
      </c>
      <c r="AH5367" t="s">
        <v>17650</v>
      </c>
      <c r="AI5367" t="s">
        <v>52</v>
      </c>
      <c r="AJ5367" t="s">
        <v>56</v>
      </c>
      <c r="AK5367" t="s">
        <v>45</v>
      </c>
      <c r="AL5367" t="s">
        <v>75</v>
      </c>
      <c r="AM5367" t="s">
        <v>76</v>
      </c>
      <c r="AN5367" t="s">
        <v>61</v>
      </c>
      <c r="AO5367">
        <v>732120</v>
      </c>
    </row>
    <row r="5368" spans="1:41" x14ac:dyDescent="0.4">
      <c r="A5368">
        <v>10101</v>
      </c>
      <c r="B5368">
        <v>21236</v>
      </c>
      <c r="C5368" t="s">
        <v>17651</v>
      </c>
      <c r="D5368" t="s">
        <v>42</v>
      </c>
      <c r="E5368" t="s">
        <v>17652</v>
      </c>
      <c r="F5368" t="s">
        <v>44</v>
      </c>
      <c r="G5368" t="s">
        <v>101</v>
      </c>
      <c r="H5368" t="s">
        <v>116</v>
      </c>
      <c r="J5368">
        <v>10020025</v>
      </c>
      <c r="K5368" t="s">
        <v>16063</v>
      </c>
      <c r="M5368">
        <v>3</v>
      </c>
      <c r="O5368">
        <v>220</v>
      </c>
      <c r="P5368" t="s">
        <v>47</v>
      </c>
      <c r="Q5368" t="s">
        <v>48</v>
      </c>
      <c r="R5368" t="s">
        <v>121</v>
      </c>
      <c r="S5368" t="s">
        <v>122</v>
      </c>
      <c r="T5368" t="s">
        <v>51</v>
      </c>
      <c r="U5368" t="s">
        <v>51</v>
      </c>
      <c r="V5368" t="s">
        <v>52</v>
      </c>
      <c r="W5368" t="s">
        <v>53</v>
      </c>
      <c r="X5368">
        <v>1</v>
      </c>
      <c r="Y5368" t="s">
        <v>54</v>
      </c>
      <c r="Z5368" t="s">
        <v>54</v>
      </c>
      <c r="AA5368">
        <v>10</v>
      </c>
      <c r="AB5368">
        <v>220</v>
      </c>
      <c r="AC5368" t="s">
        <v>56</v>
      </c>
      <c r="AD5368">
        <v>48</v>
      </c>
      <c r="AE5368" t="s">
        <v>124</v>
      </c>
      <c r="AF5368" t="s">
        <v>56</v>
      </c>
      <c r="AG5368">
        <v>1</v>
      </c>
      <c r="AH5368" t="s">
        <v>17653</v>
      </c>
      <c r="AI5368" t="s">
        <v>116</v>
      </c>
      <c r="AJ5368" t="s">
        <v>56</v>
      </c>
      <c r="AK5368" t="s">
        <v>101</v>
      </c>
      <c r="AL5368" t="s">
        <v>59</v>
      </c>
      <c r="AM5368" t="s">
        <v>60</v>
      </c>
      <c r="AN5368" t="s">
        <v>61</v>
      </c>
      <c r="AO5368">
        <v>732120</v>
      </c>
    </row>
    <row r="5369" spans="1:41" x14ac:dyDescent="0.4">
      <c r="A5369">
        <v>10101</v>
      </c>
      <c r="B5369">
        <v>21237</v>
      </c>
      <c r="C5369" t="s">
        <v>17654</v>
      </c>
      <c r="D5369" t="s">
        <v>42</v>
      </c>
      <c r="E5369" t="s">
        <v>17655</v>
      </c>
      <c r="F5369" t="s">
        <v>79</v>
      </c>
      <c r="G5369" t="s">
        <v>101</v>
      </c>
      <c r="H5369" t="s">
        <v>116</v>
      </c>
      <c r="J5369">
        <v>10020025</v>
      </c>
      <c r="K5369" t="s">
        <v>16063</v>
      </c>
      <c r="M5369">
        <v>3</v>
      </c>
      <c r="O5369">
        <v>220</v>
      </c>
      <c r="P5369" t="s">
        <v>47</v>
      </c>
      <c r="Q5369" t="s">
        <v>48</v>
      </c>
      <c r="R5369" t="s">
        <v>121</v>
      </c>
      <c r="S5369" t="s">
        <v>122</v>
      </c>
      <c r="T5369" t="s">
        <v>51</v>
      </c>
      <c r="U5369" t="s">
        <v>51</v>
      </c>
      <c r="V5369" t="s">
        <v>52</v>
      </c>
      <c r="W5369" t="s">
        <v>53</v>
      </c>
      <c r="X5369">
        <v>1</v>
      </c>
      <c r="Y5369" t="s">
        <v>54</v>
      </c>
      <c r="Z5369" t="s">
        <v>54</v>
      </c>
      <c r="AA5369">
        <v>10</v>
      </c>
      <c r="AB5369">
        <v>220</v>
      </c>
      <c r="AC5369" t="s">
        <v>56</v>
      </c>
      <c r="AD5369">
        <v>48</v>
      </c>
      <c r="AE5369" t="s">
        <v>124</v>
      </c>
      <c r="AF5369" t="s">
        <v>56</v>
      </c>
      <c r="AG5369">
        <v>1</v>
      </c>
      <c r="AH5369" t="s">
        <v>17656</v>
      </c>
      <c r="AI5369" t="s">
        <v>116</v>
      </c>
      <c r="AJ5369" t="s">
        <v>56</v>
      </c>
      <c r="AK5369" t="s">
        <v>101</v>
      </c>
      <c r="AL5369" t="s">
        <v>59</v>
      </c>
      <c r="AM5369" t="s">
        <v>60</v>
      </c>
      <c r="AN5369" t="s">
        <v>61</v>
      </c>
      <c r="AO5369">
        <v>732120</v>
      </c>
    </row>
    <row r="5370" spans="1:41" x14ac:dyDescent="0.4">
      <c r="A5370">
        <v>10101</v>
      </c>
      <c r="B5370">
        <v>21239</v>
      </c>
      <c r="C5370" t="s">
        <v>17657</v>
      </c>
      <c r="D5370" t="s">
        <v>42</v>
      </c>
      <c r="E5370" t="s">
        <v>14410</v>
      </c>
      <c r="F5370" t="s">
        <v>79</v>
      </c>
      <c r="G5370" t="s">
        <v>723</v>
      </c>
      <c r="H5370" t="s">
        <v>116</v>
      </c>
      <c r="J5370">
        <v>10020024</v>
      </c>
      <c r="K5370" t="s">
        <v>16063</v>
      </c>
      <c r="L5370" t="s">
        <v>17658</v>
      </c>
      <c r="M5370">
        <v>5</v>
      </c>
      <c r="N5370" t="s">
        <v>71</v>
      </c>
      <c r="O5370">
        <v>220</v>
      </c>
      <c r="P5370" t="s">
        <v>47</v>
      </c>
      <c r="Q5370" t="s">
        <v>48</v>
      </c>
      <c r="R5370" t="s">
        <v>81</v>
      </c>
      <c r="S5370" t="s">
        <v>82</v>
      </c>
      <c r="T5370" t="s">
        <v>83</v>
      </c>
      <c r="U5370" t="s">
        <v>123</v>
      </c>
      <c r="V5370" t="s">
        <v>56</v>
      </c>
      <c r="W5370" t="s">
        <v>4145</v>
      </c>
      <c r="X5370">
        <v>1</v>
      </c>
      <c r="Y5370" t="s">
        <v>54</v>
      </c>
      <c r="Z5370" t="s">
        <v>54</v>
      </c>
      <c r="AA5370">
        <v>10</v>
      </c>
      <c r="AB5370">
        <v>0</v>
      </c>
      <c r="AC5370" t="s">
        <v>56</v>
      </c>
      <c r="AD5370">
        <v>3</v>
      </c>
      <c r="AE5370" t="s">
        <v>55</v>
      </c>
      <c r="AF5370" t="s">
        <v>56</v>
      </c>
      <c r="AG5370">
        <v>1</v>
      </c>
      <c r="AH5370" t="s">
        <v>17659</v>
      </c>
      <c r="AI5370" t="s">
        <v>116</v>
      </c>
      <c r="AJ5370" t="s">
        <v>56</v>
      </c>
      <c r="AK5370" t="s">
        <v>723</v>
      </c>
      <c r="AL5370" t="s">
        <v>75</v>
      </c>
      <c r="AM5370" t="s">
        <v>76</v>
      </c>
      <c r="AN5370" t="s">
        <v>61</v>
      </c>
      <c r="AO5370">
        <v>519940</v>
      </c>
    </row>
    <row r="5371" spans="1:41" x14ac:dyDescent="0.4">
      <c r="A5371">
        <v>10101</v>
      </c>
      <c r="B5371">
        <v>21240</v>
      </c>
      <c r="C5371" t="s">
        <v>17660</v>
      </c>
      <c r="D5371" t="s">
        <v>42</v>
      </c>
      <c r="E5371" t="s">
        <v>17661</v>
      </c>
      <c r="F5371" t="s">
        <v>79</v>
      </c>
      <c r="G5371" t="s">
        <v>822</v>
      </c>
      <c r="H5371" t="s">
        <v>116</v>
      </c>
      <c r="J5371">
        <v>10020024</v>
      </c>
      <c r="K5371" t="s">
        <v>16063</v>
      </c>
      <c r="L5371" t="s">
        <v>12637</v>
      </c>
      <c r="M5371">
        <v>5</v>
      </c>
      <c r="N5371" t="s">
        <v>71</v>
      </c>
      <c r="O5371">
        <v>220</v>
      </c>
      <c r="P5371" t="s">
        <v>47</v>
      </c>
      <c r="Q5371" t="s">
        <v>48</v>
      </c>
      <c r="R5371" t="s">
        <v>81</v>
      </c>
      <c r="S5371" t="s">
        <v>82</v>
      </c>
      <c r="T5371" t="s">
        <v>83</v>
      </c>
      <c r="U5371" t="s">
        <v>123</v>
      </c>
      <c r="V5371" t="s">
        <v>56</v>
      </c>
      <c r="W5371" t="s">
        <v>4145</v>
      </c>
      <c r="X5371">
        <v>1</v>
      </c>
      <c r="Y5371" t="s">
        <v>54</v>
      </c>
      <c r="Z5371" t="s">
        <v>54</v>
      </c>
      <c r="AA5371">
        <v>10</v>
      </c>
      <c r="AB5371">
        <v>0</v>
      </c>
      <c r="AC5371" t="s">
        <v>56</v>
      </c>
      <c r="AD5371">
        <v>3</v>
      </c>
      <c r="AE5371" t="s">
        <v>55</v>
      </c>
      <c r="AF5371" t="s">
        <v>56</v>
      </c>
      <c r="AG5371">
        <v>1</v>
      </c>
      <c r="AH5371" t="s">
        <v>17662</v>
      </c>
      <c r="AI5371" t="s">
        <v>116</v>
      </c>
      <c r="AJ5371" t="s">
        <v>56</v>
      </c>
      <c r="AK5371" t="s">
        <v>822</v>
      </c>
      <c r="AL5371" t="s">
        <v>75</v>
      </c>
      <c r="AM5371" t="s">
        <v>76</v>
      </c>
      <c r="AN5371" t="s">
        <v>61</v>
      </c>
      <c r="AO5371">
        <v>519940</v>
      </c>
    </row>
    <row r="5372" spans="1:41" x14ac:dyDescent="0.4">
      <c r="A5372">
        <v>10101</v>
      </c>
      <c r="B5372">
        <v>21242</v>
      </c>
      <c r="C5372" t="s">
        <v>17663</v>
      </c>
      <c r="D5372" t="s">
        <v>42</v>
      </c>
      <c r="E5372" t="s">
        <v>6242</v>
      </c>
      <c r="F5372" t="s">
        <v>44</v>
      </c>
      <c r="G5372" t="s">
        <v>5599</v>
      </c>
      <c r="H5372" t="s">
        <v>116</v>
      </c>
      <c r="J5372">
        <v>10020025</v>
      </c>
      <c r="K5372" t="s">
        <v>16063</v>
      </c>
      <c r="L5372" t="s">
        <v>958</v>
      </c>
      <c r="M5372">
        <v>5</v>
      </c>
      <c r="N5372" t="s">
        <v>71</v>
      </c>
      <c r="O5372">
        <v>220</v>
      </c>
      <c r="P5372" t="s">
        <v>47</v>
      </c>
      <c r="Q5372" t="s">
        <v>48</v>
      </c>
      <c r="R5372" t="s">
        <v>121</v>
      </c>
      <c r="S5372" t="s">
        <v>122</v>
      </c>
      <c r="T5372" t="s">
        <v>123</v>
      </c>
      <c r="U5372" t="s">
        <v>123</v>
      </c>
      <c r="V5372" t="s">
        <v>52</v>
      </c>
      <c r="W5372" t="s">
        <v>53</v>
      </c>
      <c r="X5372">
        <v>1</v>
      </c>
      <c r="Y5372" t="s">
        <v>54</v>
      </c>
      <c r="Z5372" t="s">
        <v>54</v>
      </c>
      <c r="AA5372">
        <v>10</v>
      </c>
      <c r="AB5372">
        <v>220</v>
      </c>
      <c r="AC5372" t="s">
        <v>56</v>
      </c>
      <c r="AD5372">
        <v>48</v>
      </c>
      <c r="AE5372" t="s">
        <v>124</v>
      </c>
      <c r="AF5372" t="s">
        <v>56</v>
      </c>
      <c r="AG5372">
        <v>1</v>
      </c>
      <c r="AH5372" t="s">
        <v>17664</v>
      </c>
      <c r="AI5372" t="s">
        <v>116</v>
      </c>
      <c r="AJ5372" t="s">
        <v>56</v>
      </c>
      <c r="AK5372" t="s">
        <v>1759</v>
      </c>
      <c r="AL5372" t="s">
        <v>75</v>
      </c>
      <c r="AM5372" t="s">
        <v>76</v>
      </c>
      <c r="AN5372" t="s">
        <v>61</v>
      </c>
      <c r="AO5372">
        <v>732120</v>
      </c>
    </row>
    <row r="5373" spans="1:41" x14ac:dyDescent="0.4">
      <c r="A5373">
        <v>10101</v>
      </c>
      <c r="B5373">
        <v>21243</v>
      </c>
      <c r="C5373" t="s">
        <v>17665</v>
      </c>
      <c r="D5373" t="s">
        <v>42</v>
      </c>
      <c r="E5373" t="s">
        <v>17666</v>
      </c>
      <c r="F5373" t="s">
        <v>79</v>
      </c>
      <c r="G5373" t="s">
        <v>45</v>
      </c>
      <c r="H5373" t="s">
        <v>116</v>
      </c>
      <c r="J5373">
        <v>10010003</v>
      </c>
      <c r="K5373" t="s">
        <v>6057</v>
      </c>
      <c r="L5373" t="s">
        <v>17667</v>
      </c>
      <c r="M5373">
        <v>2</v>
      </c>
      <c r="N5373" t="s">
        <v>71</v>
      </c>
      <c r="O5373">
        <v>220</v>
      </c>
      <c r="P5373" t="s">
        <v>47</v>
      </c>
      <c r="Q5373" t="s">
        <v>48</v>
      </c>
      <c r="R5373" t="s">
        <v>3425</v>
      </c>
      <c r="S5373" t="s">
        <v>3426</v>
      </c>
      <c r="T5373" t="s">
        <v>83</v>
      </c>
      <c r="U5373" t="s">
        <v>83</v>
      </c>
      <c r="V5373" t="s">
        <v>56</v>
      </c>
      <c r="W5373" t="s">
        <v>53</v>
      </c>
      <c r="X5373">
        <v>1</v>
      </c>
      <c r="Y5373" t="s">
        <v>54</v>
      </c>
      <c r="Z5373" t="s">
        <v>54</v>
      </c>
      <c r="AA5373">
        <v>10</v>
      </c>
      <c r="AB5373">
        <v>0</v>
      </c>
      <c r="AC5373" t="s">
        <v>56</v>
      </c>
      <c r="AD5373">
        <v>14</v>
      </c>
      <c r="AE5373" t="s">
        <v>1999</v>
      </c>
      <c r="AF5373" t="s">
        <v>52</v>
      </c>
      <c r="AG5373">
        <v>1</v>
      </c>
      <c r="AH5373" t="s">
        <v>17668</v>
      </c>
      <c r="AI5373" t="s">
        <v>52</v>
      </c>
      <c r="AJ5373" t="s">
        <v>52</v>
      </c>
      <c r="AK5373" t="s">
        <v>45</v>
      </c>
      <c r="AL5373" t="s">
        <v>75</v>
      </c>
      <c r="AM5373" t="s">
        <v>76</v>
      </c>
      <c r="AN5373" t="s">
        <v>61</v>
      </c>
      <c r="AO5373">
        <v>514310</v>
      </c>
    </row>
    <row r="5374" spans="1:41" x14ac:dyDescent="0.4">
      <c r="A5374">
        <v>10101</v>
      </c>
      <c r="B5374">
        <v>21245</v>
      </c>
      <c r="C5374" t="s">
        <v>14723</v>
      </c>
      <c r="D5374" t="s">
        <v>42</v>
      </c>
      <c r="E5374" t="s">
        <v>14724</v>
      </c>
      <c r="F5374" t="s">
        <v>44</v>
      </c>
      <c r="G5374" t="s">
        <v>14327</v>
      </c>
      <c r="H5374" t="s">
        <v>116</v>
      </c>
      <c r="J5374">
        <v>10020022</v>
      </c>
      <c r="K5374" t="s">
        <v>6057</v>
      </c>
      <c r="L5374" t="s">
        <v>17671</v>
      </c>
      <c r="M5374">
        <v>46</v>
      </c>
      <c r="N5374" t="s">
        <v>71</v>
      </c>
      <c r="O5374">
        <v>220</v>
      </c>
      <c r="P5374" t="s">
        <v>47</v>
      </c>
      <c r="Q5374" t="s">
        <v>48</v>
      </c>
      <c r="R5374" t="s">
        <v>121</v>
      </c>
      <c r="S5374" t="s">
        <v>122</v>
      </c>
      <c r="T5374" t="s">
        <v>123</v>
      </c>
      <c r="U5374" t="s">
        <v>123</v>
      </c>
      <c r="V5374" t="s">
        <v>52</v>
      </c>
      <c r="W5374" t="s">
        <v>53</v>
      </c>
      <c r="X5374">
        <v>1</v>
      </c>
      <c r="Y5374" t="s">
        <v>54</v>
      </c>
      <c r="Z5374" t="s">
        <v>54</v>
      </c>
      <c r="AA5374">
        <v>10</v>
      </c>
      <c r="AB5374">
        <v>220</v>
      </c>
      <c r="AC5374" t="s">
        <v>56</v>
      </c>
      <c r="AD5374">
        <v>46</v>
      </c>
      <c r="AE5374" t="s">
        <v>10402</v>
      </c>
      <c r="AF5374" t="s">
        <v>56</v>
      </c>
      <c r="AG5374">
        <v>2</v>
      </c>
      <c r="AH5374" t="s">
        <v>14725</v>
      </c>
      <c r="AI5374" t="s">
        <v>52</v>
      </c>
      <c r="AJ5374" t="s">
        <v>56</v>
      </c>
      <c r="AK5374" t="s">
        <v>372</v>
      </c>
      <c r="AL5374" t="s">
        <v>75</v>
      </c>
      <c r="AM5374" t="s">
        <v>76</v>
      </c>
      <c r="AN5374" t="s">
        <v>61</v>
      </c>
      <c r="AO5374">
        <v>732120</v>
      </c>
    </row>
    <row r="5375" spans="1:41" x14ac:dyDescent="0.4">
      <c r="A5375">
        <v>10101</v>
      </c>
      <c r="B5375">
        <v>21246</v>
      </c>
      <c r="C5375" t="s">
        <v>17672</v>
      </c>
      <c r="D5375" t="s">
        <v>42</v>
      </c>
      <c r="E5375" t="s">
        <v>17673</v>
      </c>
      <c r="F5375" t="s">
        <v>79</v>
      </c>
      <c r="G5375" t="s">
        <v>206</v>
      </c>
      <c r="H5375" t="s">
        <v>116</v>
      </c>
      <c r="J5375">
        <v>10020040</v>
      </c>
      <c r="K5375" t="s">
        <v>6057</v>
      </c>
      <c r="L5375" t="s">
        <v>8856</v>
      </c>
      <c r="M5375">
        <v>13</v>
      </c>
      <c r="N5375" t="s">
        <v>71</v>
      </c>
      <c r="O5375">
        <v>220</v>
      </c>
      <c r="P5375" t="s">
        <v>47</v>
      </c>
      <c r="Q5375" t="s">
        <v>48</v>
      </c>
      <c r="R5375" t="s">
        <v>4081</v>
      </c>
      <c r="S5375" t="s">
        <v>4082</v>
      </c>
      <c r="T5375" t="s">
        <v>17674</v>
      </c>
      <c r="U5375" t="s">
        <v>17674</v>
      </c>
      <c r="V5375" t="s">
        <v>56</v>
      </c>
      <c r="W5375" t="s">
        <v>53</v>
      </c>
      <c r="X5375">
        <v>1</v>
      </c>
      <c r="Y5375" t="s">
        <v>54</v>
      </c>
      <c r="Z5375" t="s">
        <v>54</v>
      </c>
      <c r="AA5375">
        <v>10</v>
      </c>
      <c r="AB5375">
        <v>0</v>
      </c>
      <c r="AC5375" t="s">
        <v>56</v>
      </c>
      <c r="AD5375">
        <v>64</v>
      </c>
      <c r="AE5375" t="s">
        <v>1270</v>
      </c>
      <c r="AF5375" t="s">
        <v>52</v>
      </c>
      <c r="AG5375">
        <v>2</v>
      </c>
      <c r="AH5375" t="s">
        <v>17675</v>
      </c>
      <c r="AI5375" t="s">
        <v>52</v>
      </c>
      <c r="AJ5375" t="s">
        <v>52</v>
      </c>
      <c r="AK5375" t="s">
        <v>45</v>
      </c>
      <c r="AL5375" t="s">
        <v>75</v>
      </c>
      <c r="AM5375" t="s">
        <v>76</v>
      </c>
      <c r="AN5375" t="s">
        <v>61</v>
      </c>
      <c r="AO5375">
        <v>414105</v>
      </c>
    </row>
    <row r="5376" spans="1:41" x14ac:dyDescent="0.4">
      <c r="A5376">
        <v>10101</v>
      </c>
      <c r="B5376">
        <v>21247</v>
      </c>
      <c r="C5376" t="s">
        <v>17676</v>
      </c>
      <c r="D5376" t="s">
        <v>42</v>
      </c>
      <c r="E5376" t="s">
        <v>17677</v>
      </c>
      <c r="F5376" t="s">
        <v>79</v>
      </c>
      <c r="G5376" t="s">
        <v>45</v>
      </c>
      <c r="H5376" t="s">
        <v>116</v>
      </c>
      <c r="J5376">
        <v>10020025</v>
      </c>
      <c r="K5376" t="s">
        <v>6057</v>
      </c>
      <c r="M5376">
        <v>9</v>
      </c>
      <c r="O5376">
        <v>220</v>
      </c>
      <c r="P5376" t="s">
        <v>47</v>
      </c>
      <c r="Q5376" t="s">
        <v>48</v>
      </c>
      <c r="R5376" t="s">
        <v>121</v>
      </c>
      <c r="S5376" t="s">
        <v>122</v>
      </c>
      <c r="T5376" t="s">
        <v>51</v>
      </c>
      <c r="U5376" t="s">
        <v>51</v>
      </c>
      <c r="V5376" t="s">
        <v>52</v>
      </c>
      <c r="W5376" t="s">
        <v>53</v>
      </c>
      <c r="X5376">
        <v>1</v>
      </c>
      <c r="Y5376" t="s">
        <v>54</v>
      </c>
      <c r="Z5376" t="s">
        <v>54</v>
      </c>
      <c r="AA5376">
        <v>10</v>
      </c>
      <c r="AB5376">
        <v>220</v>
      </c>
      <c r="AC5376" t="s">
        <v>56</v>
      </c>
      <c r="AD5376">
        <v>48</v>
      </c>
      <c r="AE5376" t="s">
        <v>124</v>
      </c>
      <c r="AF5376" t="s">
        <v>56</v>
      </c>
      <c r="AG5376">
        <v>1</v>
      </c>
      <c r="AH5376" t="s">
        <v>17678</v>
      </c>
      <c r="AI5376" t="s">
        <v>116</v>
      </c>
      <c r="AJ5376" t="s">
        <v>56</v>
      </c>
      <c r="AK5376" t="s">
        <v>96</v>
      </c>
      <c r="AL5376" t="s">
        <v>59</v>
      </c>
      <c r="AM5376" t="s">
        <v>60</v>
      </c>
      <c r="AN5376" t="s">
        <v>61</v>
      </c>
      <c r="AO5376">
        <v>732120</v>
      </c>
    </row>
    <row r="5377" spans="1:41" x14ac:dyDescent="0.4">
      <c r="A5377">
        <v>10101</v>
      </c>
      <c r="B5377">
        <v>21248</v>
      </c>
      <c r="C5377" t="s">
        <v>11268</v>
      </c>
      <c r="D5377" t="s">
        <v>42</v>
      </c>
      <c r="E5377" t="s">
        <v>11269</v>
      </c>
      <c r="F5377" t="s">
        <v>79</v>
      </c>
      <c r="G5377" t="s">
        <v>45</v>
      </c>
      <c r="H5377" t="s">
        <v>116</v>
      </c>
      <c r="J5377">
        <v>10020025</v>
      </c>
      <c r="K5377" t="s">
        <v>6057</v>
      </c>
      <c r="L5377" t="s">
        <v>13514</v>
      </c>
      <c r="M5377">
        <v>9</v>
      </c>
      <c r="N5377" t="s">
        <v>71</v>
      </c>
      <c r="O5377">
        <v>220</v>
      </c>
      <c r="P5377" t="s">
        <v>47</v>
      </c>
      <c r="Q5377" t="s">
        <v>48</v>
      </c>
      <c r="R5377" t="s">
        <v>121</v>
      </c>
      <c r="S5377" t="s">
        <v>122</v>
      </c>
      <c r="T5377" t="s">
        <v>210</v>
      </c>
      <c r="U5377" t="s">
        <v>210</v>
      </c>
      <c r="V5377" t="s">
        <v>52</v>
      </c>
      <c r="W5377" t="s">
        <v>53</v>
      </c>
      <c r="X5377">
        <v>1</v>
      </c>
      <c r="Y5377" t="s">
        <v>54</v>
      </c>
      <c r="Z5377" t="s">
        <v>54</v>
      </c>
      <c r="AA5377">
        <v>10</v>
      </c>
      <c r="AB5377">
        <v>220</v>
      </c>
      <c r="AC5377" t="s">
        <v>56</v>
      </c>
      <c r="AD5377">
        <v>48</v>
      </c>
      <c r="AE5377" t="s">
        <v>124</v>
      </c>
      <c r="AF5377" t="s">
        <v>56</v>
      </c>
      <c r="AG5377">
        <v>1</v>
      </c>
      <c r="AH5377" t="s">
        <v>11270</v>
      </c>
      <c r="AI5377" t="s">
        <v>116</v>
      </c>
      <c r="AJ5377" t="s">
        <v>56</v>
      </c>
      <c r="AK5377" t="s">
        <v>126</v>
      </c>
      <c r="AL5377" t="s">
        <v>75</v>
      </c>
      <c r="AM5377" t="s">
        <v>76</v>
      </c>
      <c r="AN5377" t="s">
        <v>61</v>
      </c>
      <c r="AO5377">
        <v>732120</v>
      </c>
    </row>
    <row r="5378" spans="1:41" x14ac:dyDescent="0.4">
      <c r="A5378">
        <v>10101</v>
      </c>
      <c r="B5378">
        <v>21249</v>
      </c>
      <c r="C5378" t="s">
        <v>8971</v>
      </c>
      <c r="D5378" t="s">
        <v>42</v>
      </c>
      <c r="E5378" t="s">
        <v>8972</v>
      </c>
      <c r="F5378" t="s">
        <v>44</v>
      </c>
      <c r="G5378" t="s">
        <v>45</v>
      </c>
      <c r="H5378" t="s">
        <v>116</v>
      </c>
      <c r="J5378">
        <v>10020025</v>
      </c>
      <c r="K5378" t="s">
        <v>6057</v>
      </c>
      <c r="M5378">
        <v>9</v>
      </c>
      <c r="O5378">
        <v>220</v>
      </c>
      <c r="P5378" t="s">
        <v>47</v>
      </c>
      <c r="Q5378" t="s">
        <v>48</v>
      </c>
      <c r="R5378" t="s">
        <v>121</v>
      </c>
      <c r="S5378" t="s">
        <v>122</v>
      </c>
      <c r="T5378" t="s">
        <v>51</v>
      </c>
      <c r="U5378" t="s">
        <v>51</v>
      </c>
      <c r="V5378" t="s">
        <v>52</v>
      </c>
      <c r="W5378" t="s">
        <v>53</v>
      </c>
      <c r="X5378">
        <v>1</v>
      </c>
      <c r="Y5378" t="s">
        <v>54</v>
      </c>
      <c r="Z5378" t="s">
        <v>54</v>
      </c>
      <c r="AA5378">
        <v>10</v>
      </c>
      <c r="AB5378">
        <v>220</v>
      </c>
      <c r="AC5378" t="s">
        <v>56</v>
      </c>
      <c r="AD5378">
        <v>48</v>
      </c>
      <c r="AE5378" t="s">
        <v>124</v>
      </c>
      <c r="AF5378" t="s">
        <v>56</v>
      </c>
      <c r="AG5378">
        <v>1</v>
      </c>
      <c r="AH5378" t="s">
        <v>8973</v>
      </c>
      <c r="AI5378" t="s">
        <v>116</v>
      </c>
      <c r="AJ5378" t="s">
        <v>56</v>
      </c>
      <c r="AK5378" t="s">
        <v>292</v>
      </c>
      <c r="AL5378" t="s">
        <v>59</v>
      </c>
      <c r="AM5378" t="s">
        <v>60</v>
      </c>
      <c r="AN5378" t="s">
        <v>61</v>
      </c>
      <c r="AO5378">
        <v>732120</v>
      </c>
    </row>
    <row r="5379" spans="1:41" x14ac:dyDescent="0.4">
      <c r="A5379">
        <v>10101</v>
      </c>
      <c r="B5379">
        <v>21250</v>
      </c>
      <c r="C5379" t="s">
        <v>17679</v>
      </c>
      <c r="D5379" t="s">
        <v>42</v>
      </c>
      <c r="E5379" t="s">
        <v>17680</v>
      </c>
      <c r="F5379" t="s">
        <v>79</v>
      </c>
      <c r="G5379" t="s">
        <v>2252</v>
      </c>
      <c r="H5379" t="s">
        <v>116</v>
      </c>
      <c r="J5379">
        <v>10020025</v>
      </c>
      <c r="K5379" t="s">
        <v>6057</v>
      </c>
      <c r="L5379" t="s">
        <v>536</v>
      </c>
      <c r="M5379">
        <v>9</v>
      </c>
      <c r="N5379" t="s">
        <v>71</v>
      </c>
      <c r="O5379">
        <v>220</v>
      </c>
      <c r="P5379" t="s">
        <v>47</v>
      </c>
      <c r="Q5379" t="s">
        <v>48</v>
      </c>
      <c r="R5379" t="s">
        <v>121</v>
      </c>
      <c r="S5379" t="s">
        <v>122</v>
      </c>
      <c r="T5379" t="s">
        <v>210</v>
      </c>
      <c r="U5379" t="s">
        <v>210</v>
      </c>
      <c r="V5379" t="s">
        <v>52</v>
      </c>
      <c r="W5379" t="s">
        <v>53</v>
      </c>
      <c r="X5379">
        <v>1</v>
      </c>
      <c r="Y5379" t="s">
        <v>54</v>
      </c>
      <c r="Z5379" t="s">
        <v>54</v>
      </c>
      <c r="AA5379">
        <v>10</v>
      </c>
      <c r="AB5379">
        <v>220</v>
      </c>
      <c r="AC5379" t="s">
        <v>56</v>
      </c>
      <c r="AD5379">
        <v>48</v>
      </c>
      <c r="AE5379" t="s">
        <v>124</v>
      </c>
      <c r="AF5379" t="s">
        <v>56</v>
      </c>
      <c r="AG5379">
        <v>1</v>
      </c>
      <c r="AH5379" t="s">
        <v>17681</v>
      </c>
      <c r="AI5379" t="s">
        <v>116</v>
      </c>
      <c r="AJ5379" t="s">
        <v>56</v>
      </c>
      <c r="AK5379" t="s">
        <v>378</v>
      </c>
      <c r="AL5379" t="s">
        <v>75</v>
      </c>
      <c r="AM5379" t="s">
        <v>76</v>
      </c>
      <c r="AN5379" t="s">
        <v>61</v>
      </c>
      <c r="AO5379">
        <v>732120</v>
      </c>
    </row>
    <row r="5380" spans="1:41" x14ac:dyDescent="0.4">
      <c r="A5380">
        <v>10101</v>
      </c>
      <c r="B5380">
        <v>21251</v>
      </c>
      <c r="C5380" t="s">
        <v>17682</v>
      </c>
      <c r="D5380" t="s">
        <v>128</v>
      </c>
      <c r="E5380" t="s">
        <v>17683</v>
      </c>
      <c r="F5380" t="s">
        <v>79</v>
      </c>
      <c r="G5380" t="s">
        <v>295</v>
      </c>
      <c r="H5380" t="s">
        <v>116</v>
      </c>
      <c r="J5380">
        <v>10020024</v>
      </c>
      <c r="K5380" t="s">
        <v>6057</v>
      </c>
      <c r="L5380" t="s">
        <v>6199</v>
      </c>
      <c r="M5380">
        <v>9</v>
      </c>
      <c r="N5380" t="s">
        <v>71</v>
      </c>
      <c r="O5380">
        <v>220</v>
      </c>
      <c r="P5380" t="s">
        <v>47</v>
      </c>
      <c r="Q5380" t="s">
        <v>48</v>
      </c>
      <c r="R5380" t="s">
        <v>81</v>
      </c>
      <c r="S5380" t="s">
        <v>82</v>
      </c>
      <c r="T5380" t="s">
        <v>83</v>
      </c>
      <c r="U5380" t="s">
        <v>123</v>
      </c>
      <c r="V5380" t="s">
        <v>56</v>
      </c>
      <c r="W5380" t="s">
        <v>4145</v>
      </c>
      <c r="X5380">
        <v>1</v>
      </c>
      <c r="Y5380" t="s">
        <v>54</v>
      </c>
      <c r="Z5380" t="s">
        <v>54</v>
      </c>
      <c r="AA5380">
        <v>10</v>
      </c>
      <c r="AB5380">
        <v>0</v>
      </c>
      <c r="AC5380" t="s">
        <v>56</v>
      </c>
      <c r="AD5380">
        <v>3</v>
      </c>
      <c r="AE5380" t="s">
        <v>55</v>
      </c>
      <c r="AF5380" t="s">
        <v>56</v>
      </c>
      <c r="AG5380">
        <v>1</v>
      </c>
      <c r="AH5380" t="s">
        <v>17684</v>
      </c>
      <c r="AI5380" t="s">
        <v>116</v>
      </c>
      <c r="AJ5380" t="s">
        <v>56</v>
      </c>
      <c r="AK5380" t="s">
        <v>295</v>
      </c>
      <c r="AL5380" t="s">
        <v>75</v>
      </c>
      <c r="AM5380" t="s">
        <v>76</v>
      </c>
      <c r="AN5380" t="s">
        <v>61</v>
      </c>
      <c r="AO5380">
        <v>519940</v>
      </c>
    </row>
    <row r="5381" spans="1:41" x14ac:dyDescent="0.4">
      <c r="A5381">
        <v>10101</v>
      </c>
      <c r="B5381">
        <v>21252</v>
      </c>
      <c r="C5381" t="s">
        <v>17685</v>
      </c>
      <c r="D5381" t="s">
        <v>42</v>
      </c>
      <c r="E5381" t="s">
        <v>9982</v>
      </c>
      <c r="F5381" t="s">
        <v>79</v>
      </c>
      <c r="G5381" t="s">
        <v>45</v>
      </c>
      <c r="H5381" t="s">
        <v>116</v>
      </c>
      <c r="J5381">
        <v>10020025</v>
      </c>
      <c r="K5381" t="s">
        <v>6057</v>
      </c>
      <c r="M5381">
        <v>46</v>
      </c>
      <c r="O5381">
        <v>220</v>
      </c>
      <c r="P5381" t="s">
        <v>47</v>
      </c>
      <c r="Q5381" t="s">
        <v>48</v>
      </c>
      <c r="R5381" t="s">
        <v>121</v>
      </c>
      <c r="S5381" t="s">
        <v>122</v>
      </c>
      <c r="T5381" t="s">
        <v>51</v>
      </c>
      <c r="U5381" t="s">
        <v>51</v>
      </c>
      <c r="V5381" t="s">
        <v>52</v>
      </c>
      <c r="W5381" t="s">
        <v>53</v>
      </c>
      <c r="X5381">
        <v>1</v>
      </c>
      <c r="Y5381" t="s">
        <v>54</v>
      </c>
      <c r="Z5381" t="s">
        <v>54</v>
      </c>
      <c r="AA5381">
        <v>10</v>
      </c>
      <c r="AB5381">
        <v>220</v>
      </c>
      <c r="AC5381" t="s">
        <v>56</v>
      </c>
      <c r="AD5381">
        <v>48</v>
      </c>
      <c r="AE5381" t="s">
        <v>124</v>
      </c>
      <c r="AF5381" t="s">
        <v>56</v>
      </c>
      <c r="AG5381">
        <v>1</v>
      </c>
      <c r="AH5381" t="s">
        <v>17686</v>
      </c>
      <c r="AI5381" t="s">
        <v>116</v>
      </c>
      <c r="AJ5381" t="s">
        <v>52</v>
      </c>
      <c r="AK5381" t="s">
        <v>206</v>
      </c>
      <c r="AL5381" t="s">
        <v>59</v>
      </c>
      <c r="AM5381" t="s">
        <v>60</v>
      </c>
      <c r="AN5381" t="s">
        <v>61</v>
      </c>
      <c r="AO5381">
        <v>732120</v>
      </c>
    </row>
    <row r="5382" spans="1:41" x14ac:dyDescent="0.4">
      <c r="A5382">
        <v>10101</v>
      </c>
      <c r="B5382">
        <v>21253</v>
      </c>
      <c r="C5382" t="s">
        <v>17687</v>
      </c>
      <c r="D5382" t="s">
        <v>42</v>
      </c>
      <c r="E5382" t="s">
        <v>6194</v>
      </c>
      <c r="F5382" t="s">
        <v>79</v>
      </c>
      <c r="G5382" t="s">
        <v>64</v>
      </c>
      <c r="H5382" t="s">
        <v>116</v>
      </c>
      <c r="J5382">
        <v>10020025</v>
      </c>
      <c r="K5382" t="s">
        <v>6057</v>
      </c>
      <c r="M5382">
        <v>9</v>
      </c>
      <c r="O5382">
        <v>220</v>
      </c>
      <c r="P5382" t="s">
        <v>47</v>
      </c>
      <c r="Q5382" t="s">
        <v>48</v>
      </c>
      <c r="R5382" t="s">
        <v>121</v>
      </c>
      <c r="S5382" t="s">
        <v>122</v>
      </c>
      <c r="T5382" t="s">
        <v>51</v>
      </c>
      <c r="U5382" t="s">
        <v>51</v>
      </c>
      <c r="V5382" t="s">
        <v>52</v>
      </c>
      <c r="W5382" t="s">
        <v>53</v>
      </c>
      <c r="X5382">
        <v>1</v>
      </c>
      <c r="Y5382" t="s">
        <v>54</v>
      </c>
      <c r="Z5382" t="s">
        <v>54</v>
      </c>
      <c r="AA5382">
        <v>10</v>
      </c>
      <c r="AB5382">
        <v>220</v>
      </c>
      <c r="AC5382" t="s">
        <v>56</v>
      </c>
      <c r="AD5382">
        <v>48</v>
      </c>
      <c r="AE5382" t="s">
        <v>124</v>
      </c>
      <c r="AF5382" t="s">
        <v>56</v>
      </c>
      <c r="AG5382">
        <v>1</v>
      </c>
      <c r="AH5382" t="s">
        <v>17688</v>
      </c>
      <c r="AI5382" t="s">
        <v>116</v>
      </c>
      <c r="AJ5382" t="s">
        <v>56</v>
      </c>
      <c r="AK5382" t="s">
        <v>64</v>
      </c>
      <c r="AL5382" t="s">
        <v>59</v>
      </c>
      <c r="AM5382" t="s">
        <v>60</v>
      </c>
      <c r="AN5382" t="s">
        <v>61</v>
      </c>
      <c r="AO5382">
        <v>732120</v>
      </c>
    </row>
    <row r="5383" spans="1:41" x14ac:dyDescent="0.4">
      <c r="A5383">
        <v>10101</v>
      </c>
      <c r="B5383">
        <v>21255</v>
      </c>
      <c r="C5383" t="s">
        <v>17689</v>
      </c>
      <c r="D5383" t="s">
        <v>42</v>
      </c>
      <c r="E5383" t="s">
        <v>13616</v>
      </c>
      <c r="F5383" t="s">
        <v>79</v>
      </c>
      <c r="G5383" t="s">
        <v>256</v>
      </c>
      <c r="H5383" t="s">
        <v>116</v>
      </c>
      <c r="J5383">
        <v>10020025</v>
      </c>
      <c r="K5383" t="s">
        <v>6057</v>
      </c>
      <c r="M5383">
        <v>9</v>
      </c>
      <c r="O5383">
        <v>220</v>
      </c>
      <c r="P5383" t="s">
        <v>47</v>
      </c>
      <c r="Q5383" t="s">
        <v>48</v>
      </c>
      <c r="R5383" t="s">
        <v>121</v>
      </c>
      <c r="S5383" t="s">
        <v>122</v>
      </c>
      <c r="T5383" t="s">
        <v>51</v>
      </c>
      <c r="U5383" t="s">
        <v>51</v>
      </c>
      <c r="V5383" t="s">
        <v>52</v>
      </c>
      <c r="W5383" t="s">
        <v>53</v>
      </c>
      <c r="X5383">
        <v>1</v>
      </c>
      <c r="Y5383" t="s">
        <v>54</v>
      </c>
      <c r="Z5383" t="s">
        <v>54</v>
      </c>
      <c r="AA5383">
        <v>10</v>
      </c>
      <c r="AB5383">
        <v>220</v>
      </c>
      <c r="AC5383" t="s">
        <v>56</v>
      </c>
      <c r="AD5383">
        <v>48</v>
      </c>
      <c r="AE5383" t="s">
        <v>124</v>
      </c>
      <c r="AF5383" t="s">
        <v>56</v>
      </c>
      <c r="AG5383">
        <v>1</v>
      </c>
      <c r="AH5383" t="s">
        <v>17690</v>
      </c>
      <c r="AI5383" t="s">
        <v>116</v>
      </c>
      <c r="AJ5383" t="s">
        <v>56</v>
      </c>
      <c r="AK5383" t="s">
        <v>256</v>
      </c>
      <c r="AL5383" t="s">
        <v>59</v>
      </c>
      <c r="AM5383" t="s">
        <v>60</v>
      </c>
      <c r="AN5383" t="s">
        <v>61</v>
      </c>
      <c r="AO5383">
        <v>732120</v>
      </c>
    </row>
    <row r="5384" spans="1:41" x14ac:dyDescent="0.4">
      <c r="A5384">
        <v>10101</v>
      </c>
      <c r="B5384">
        <v>21256</v>
      </c>
      <c r="C5384" t="s">
        <v>17691</v>
      </c>
      <c r="D5384" t="s">
        <v>42</v>
      </c>
      <c r="E5384" t="s">
        <v>17692</v>
      </c>
      <c r="F5384" t="s">
        <v>79</v>
      </c>
      <c r="G5384" t="s">
        <v>822</v>
      </c>
      <c r="H5384" t="s">
        <v>116</v>
      </c>
      <c r="J5384">
        <v>10020025</v>
      </c>
      <c r="K5384" t="s">
        <v>6057</v>
      </c>
      <c r="M5384">
        <v>46</v>
      </c>
      <c r="O5384">
        <v>220</v>
      </c>
      <c r="P5384" t="s">
        <v>47</v>
      </c>
      <c r="Q5384" t="s">
        <v>48</v>
      </c>
      <c r="R5384" t="s">
        <v>121</v>
      </c>
      <c r="S5384" t="s">
        <v>122</v>
      </c>
      <c r="T5384" t="s">
        <v>51</v>
      </c>
      <c r="U5384" t="s">
        <v>51</v>
      </c>
      <c r="V5384" t="s">
        <v>52</v>
      </c>
      <c r="W5384" t="s">
        <v>53</v>
      </c>
      <c r="X5384">
        <v>1</v>
      </c>
      <c r="Y5384" t="s">
        <v>54</v>
      </c>
      <c r="Z5384" t="s">
        <v>54</v>
      </c>
      <c r="AA5384">
        <v>10</v>
      </c>
      <c r="AB5384">
        <v>220</v>
      </c>
      <c r="AC5384" t="s">
        <v>56</v>
      </c>
      <c r="AD5384">
        <v>48</v>
      </c>
      <c r="AE5384" t="s">
        <v>124</v>
      </c>
      <c r="AF5384" t="s">
        <v>56</v>
      </c>
      <c r="AG5384">
        <v>1</v>
      </c>
      <c r="AH5384" t="s">
        <v>17693</v>
      </c>
      <c r="AI5384" t="s">
        <v>116</v>
      </c>
      <c r="AJ5384" t="s">
        <v>56</v>
      </c>
      <c r="AK5384" t="s">
        <v>282</v>
      </c>
      <c r="AL5384" t="s">
        <v>59</v>
      </c>
      <c r="AM5384" t="s">
        <v>60</v>
      </c>
      <c r="AN5384" t="s">
        <v>61</v>
      </c>
      <c r="AO5384">
        <v>732120</v>
      </c>
    </row>
    <row r="5385" spans="1:41" x14ac:dyDescent="0.4">
      <c r="A5385">
        <v>10101</v>
      </c>
      <c r="B5385">
        <v>21257</v>
      </c>
      <c r="C5385" t="s">
        <v>17694</v>
      </c>
      <c r="D5385" t="s">
        <v>42</v>
      </c>
      <c r="E5385" t="s">
        <v>17695</v>
      </c>
      <c r="F5385" t="s">
        <v>44</v>
      </c>
      <c r="G5385" t="s">
        <v>256</v>
      </c>
      <c r="H5385" t="s">
        <v>116</v>
      </c>
      <c r="J5385">
        <v>10020025</v>
      </c>
      <c r="K5385" t="s">
        <v>6057</v>
      </c>
      <c r="M5385">
        <v>46</v>
      </c>
      <c r="O5385">
        <v>220</v>
      </c>
      <c r="P5385" t="s">
        <v>47</v>
      </c>
      <c r="Q5385" t="s">
        <v>48</v>
      </c>
      <c r="R5385" t="s">
        <v>121</v>
      </c>
      <c r="S5385" t="s">
        <v>122</v>
      </c>
      <c r="T5385" t="s">
        <v>51</v>
      </c>
      <c r="U5385" t="s">
        <v>51</v>
      </c>
      <c r="V5385" t="s">
        <v>52</v>
      </c>
      <c r="W5385" t="s">
        <v>53</v>
      </c>
      <c r="X5385">
        <v>1</v>
      </c>
      <c r="Y5385" t="s">
        <v>54</v>
      </c>
      <c r="Z5385" t="s">
        <v>54</v>
      </c>
      <c r="AA5385">
        <v>10</v>
      </c>
      <c r="AB5385">
        <v>220</v>
      </c>
      <c r="AC5385" t="s">
        <v>56</v>
      </c>
      <c r="AD5385">
        <v>48</v>
      </c>
      <c r="AE5385" t="s">
        <v>124</v>
      </c>
      <c r="AF5385" t="s">
        <v>52</v>
      </c>
      <c r="AG5385">
        <v>1</v>
      </c>
      <c r="AH5385" t="s">
        <v>17696</v>
      </c>
      <c r="AI5385" t="s">
        <v>116</v>
      </c>
      <c r="AJ5385" t="s">
        <v>56</v>
      </c>
      <c r="AK5385" t="s">
        <v>256</v>
      </c>
      <c r="AL5385" t="s">
        <v>59</v>
      </c>
      <c r="AM5385" t="s">
        <v>60</v>
      </c>
      <c r="AN5385" t="s">
        <v>61</v>
      </c>
      <c r="AO5385">
        <v>732120</v>
      </c>
    </row>
    <row r="5386" spans="1:41" x14ac:dyDescent="0.4">
      <c r="A5386">
        <v>10101</v>
      </c>
      <c r="B5386">
        <v>21258</v>
      </c>
      <c r="C5386" t="s">
        <v>17697</v>
      </c>
      <c r="D5386" t="s">
        <v>42</v>
      </c>
      <c r="E5386" t="s">
        <v>17698</v>
      </c>
      <c r="F5386" t="s">
        <v>44</v>
      </c>
      <c r="G5386" t="s">
        <v>441</v>
      </c>
      <c r="H5386" t="s">
        <v>116</v>
      </c>
      <c r="J5386">
        <v>10020033</v>
      </c>
      <c r="K5386" t="s">
        <v>6057</v>
      </c>
      <c r="L5386" t="s">
        <v>2595</v>
      </c>
      <c r="M5386">
        <v>2</v>
      </c>
      <c r="N5386" t="s">
        <v>71</v>
      </c>
      <c r="O5386">
        <v>220</v>
      </c>
      <c r="P5386" t="s">
        <v>47</v>
      </c>
      <c r="Q5386" t="s">
        <v>48</v>
      </c>
      <c r="R5386" t="s">
        <v>4081</v>
      </c>
      <c r="S5386" t="s">
        <v>4082</v>
      </c>
      <c r="T5386" t="s">
        <v>9704</v>
      </c>
      <c r="U5386" t="s">
        <v>9704</v>
      </c>
      <c r="V5386" t="s">
        <v>56</v>
      </c>
      <c r="W5386" t="s">
        <v>53</v>
      </c>
      <c r="X5386">
        <v>1</v>
      </c>
      <c r="Y5386" t="s">
        <v>54</v>
      </c>
      <c r="Z5386" t="s">
        <v>54</v>
      </c>
      <c r="AA5386">
        <v>10</v>
      </c>
      <c r="AB5386">
        <v>0</v>
      </c>
      <c r="AC5386" t="s">
        <v>56</v>
      </c>
      <c r="AD5386">
        <v>2</v>
      </c>
      <c r="AE5386" t="s">
        <v>1115</v>
      </c>
      <c r="AF5386" t="s">
        <v>56</v>
      </c>
      <c r="AG5386">
        <v>1</v>
      </c>
      <c r="AH5386" t="s">
        <v>17699</v>
      </c>
      <c r="AI5386" t="s">
        <v>52</v>
      </c>
      <c r="AJ5386" t="s">
        <v>56</v>
      </c>
      <c r="AK5386" t="s">
        <v>45</v>
      </c>
      <c r="AL5386" t="s">
        <v>75</v>
      </c>
      <c r="AM5386" t="s">
        <v>76</v>
      </c>
      <c r="AN5386" t="s">
        <v>61</v>
      </c>
      <c r="AO5386">
        <v>414105</v>
      </c>
    </row>
    <row r="5387" spans="1:41" x14ac:dyDescent="0.4">
      <c r="A5387">
        <v>10101</v>
      </c>
      <c r="B5387">
        <v>21259</v>
      </c>
      <c r="C5387" t="s">
        <v>17700</v>
      </c>
      <c r="D5387" t="s">
        <v>42</v>
      </c>
      <c r="E5387" t="s">
        <v>17701</v>
      </c>
      <c r="F5387" t="s">
        <v>44</v>
      </c>
      <c r="G5387" t="s">
        <v>404</v>
      </c>
      <c r="H5387" t="s">
        <v>116</v>
      </c>
      <c r="J5387">
        <v>10020024</v>
      </c>
      <c r="K5387" t="s">
        <v>6057</v>
      </c>
      <c r="L5387" t="s">
        <v>1124</v>
      </c>
      <c r="M5387">
        <v>5</v>
      </c>
      <c r="N5387" t="s">
        <v>71</v>
      </c>
      <c r="O5387">
        <v>220</v>
      </c>
      <c r="P5387" t="s">
        <v>47</v>
      </c>
      <c r="Q5387" t="s">
        <v>48</v>
      </c>
      <c r="R5387" t="s">
        <v>81</v>
      </c>
      <c r="S5387" t="s">
        <v>82</v>
      </c>
      <c r="T5387" t="s">
        <v>83</v>
      </c>
      <c r="U5387" t="s">
        <v>123</v>
      </c>
      <c r="V5387" t="s">
        <v>56</v>
      </c>
      <c r="W5387" t="s">
        <v>4145</v>
      </c>
      <c r="X5387">
        <v>1</v>
      </c>
      <c r="Y5387" t="s">
        <v>54</v>
      </c>
      <c r="Z5387" t="s">
        <v>54</v>
      </c>
      <c r="AA5387">
        <v>10</v>
      </c>
      <c r="AB5387">
        <v>0</v>
      </c>
      <c r="AC5387" t="s">
        <v>56</v>
      </c>
      <c r="AD5387">
        <v>3</v>
      </c>
      <c r="AE5387" t="s">
        <v>55</v>
      </c>
      <c r="AF5387" t="s">
        <v>56</v>
      </c>
      <c r="AG5387">
        <v>1</v>
      </c>
      <c r="AH5387" t="s">
        <v>17702</v>
      </c>
      <c r="AI5387" t="s">
        <v>116</v>
      </c>
      <c r="AJ5387" t="s">
        <v>56</v>
      </c>
      <c r="AK5387" t="s">
        <v>404</v>
      </c>
      <c r="AL5387" t="s">
        <v>75</v>
      </c>
      <c r="AM5387" t="s">
        <v>76</v>
      </c>
      <c r="AN5387" t="s">
        <v>61</v>
      </c>
      <c r="AO5387">
        <v>519940</v>
      </c>
    </row>
    <row r="5388" spans="1:41" x14ac:dyDescent="0.4">
      <c r="A5388">
        <v>10101</v>
      </c>
      <c r="B5388">
        <v>21260</v>
      </c>
      <c r="C5388" t="s">
        <v>17703</v>
      </c>
      <c r="D5388" t="s">
        <v>128</v>
      </c>
      <c r="E5388" t="s">
        <v>17704</v>
      </c>
      <c r="F5388" t="s">
        <v>79</v>
      </c>
      <c r="G5388" t="s">
        <v>17705</v>
      </c>
      <c r="H5388" t="s">
        <v>116</v>
      </c>
      <c r="J5388">
        <v>10020027</v>
      </c>
      <c r="K5388" t="s">
        <v>6057</v>
      </c>
      <c r="L5388" t="s">
        <v>16951</v>
      </c>
      <c r="M5388">
        <v>2</v>
      </c>
      <c r="N5388" t="s">
        <v>71</v>
      </c>
      <c r="O5388">
        <v>220</v>
      </c>
      <c r="P5388" t="s">
        <v>47</v>
      </c>
      <c r="Q5388" t="s">
        <v>48</v>
      </c>
      <c r="R5388" t="s">
        <v>405</v>
      </c>
      <c r="S5388" t="s">
        <v>406</v>
      </c>
      <c r="T5388" t="s">
        <v>4694</v>
      </c>
      <c r="U5388" t="s">
        <v>4694</v>
      </c>
      <c r="V5388" t="s">
        <v>56</v>
      </c>
      <c r="W5388" t="s">
        <v>53</v>
      </c>
      <c r="X5388">
        <v>1</v>
      </c>
      <c r="Y5388" t="s">
        <v>54</v>
      </c>
      <c r="Z5388" t="s">
        <v>54</v>
      </c>
      <c r="AA5388">
        <v>10</v>
      </c>
      <c r="AB5388">
        <v>0</v>
      </c>
      <c r="AC5388" t="s">
        <v>56</v>
      </c>
      <c r="AD5388">
        <v>50</v>
      </c>
      <c r="AE5388" t="s">
        <v>408</v>
      </c>
      <c r="AF5388" t="s">
        <v>56</v>
      </c>
      <c r="AG5388">
        <v>1</v>
      </c>
      <c r="AH5388" t="s">
        <v>17706</v>
      </c>
      <c r="AI5388" t="s">
        <v>116</v>
      </c>
      <c r="AJ5388" t="s">
        <v>56</v>
      </c>
      <c r="AK5388" t="s">
        <v>256</v>
      </c>
      <c r="AL5388" t="s">
        <v>75</v>
      </c>
      <c r="AM5388" t="s">
        <v>76</v>
      </c>
      <c r="AN5388" t="s">
        <v>61</v>
      </c>
      <c r="AO5388">
        <v>413205</v>
      </c>
    </row>
    <row r="5389" spans="1:41" x14ac:dyDescent="0.4">
      <c r="A5389">
        <v>10101</v>
      </c>
      <c r="B5389">
        <v>21261</v>
      </c>
      <c r="C5389" t="s">
        <v>17707</v>
      </c>
      <c r="D5389" t="s">
        <v>128</v>
      </c>
      <c r="E5389" t="s">
        <v>17708</v>
      </c>
      <c r="F5389" t="s">
        <v>44</v>
      </c>
      <c r="G5389" t="s">
        <v>101</v>
      </c>
      <c r="H5389" t="s">
        <v>116</v>
      </c>
      <c r="J5389">
        <v>10020027</v>
      </c>
      <c r="K5389" t="s">
        <v>6057</v>
      </c>
      <c r="L5389" t="s">
        <v>3454</v>
      </c>
      <c r="M5389">
        <v>5</v>
      </c>
      <c r="N5389" t="s">
        <v>71</v>
      </c>
      <c r="O5389">
        <v>220</v>
      </c>
      <c r="P5389" t="s">
        <v>47</v>
      </c>
      <c r="Q5389" t="s">
        <v>48</v>
      </c>
      <c r="R5389" t="s">
        <v>10841</v>
      </c>
      <c r="S5389" t="s">
        <v>10842</v>
      </c>
      <c r="T5389" t="s">
        <v>1400</v>
      </c>
      <c r="U5389" t="s">
        <v>1400</v>
      </c>
      <c r="V5389" t="s">
        <v>56</v>
      </c>
      <c r="W5389" t="s">
        <v>53</v>
      </c>
      <c r="X5389">
        <v>1</v>
      </c>
      <c r="Y5389" t="s">
        <v>54</v>
      </c>
      <c r="Z5389" t="s">
        <v>54</v>
      </c>
      <c r="AA5389">
        <v>10</v>
      </c>
      <c r="AB5389">
        <v>0</v>
      </c>
      <c r="AC5389" t="s">
        <v>56</v>
      </c>
      <c r="AD5389">
        <v>50</v>
      </c>
      <c r="AE5389" t="s">
        <v>408</v>
      </c>
      <c r="AF5389" t="s">
        <v>56</v>
      </c>
      <c r="AG5389">
        <v>1</v>
      </c>
      <c r="AH5389" t="s">
        <v>17709</v>
      </c>
      <c r="AI5389" t="s">
        <v>116</v>
      </c>
      <c r="AJ5389" t="s">
        <v>56</v>
      </c>
      <c r="AK5389" t="s">
        <v>101</v>
      </c>
      <c r="AL5389" t="s">
        <v>75</v>
      </c>
      <c r="AM5389" t="s">
        <v>76</v>
      </c>
      <c r="AN5389" t="s">
        <v>61</v>
      </c>
      <c r="AO5389">
        <v>420135</v>
      </c>
    </row>
    <row r="5390" spans="1:41" x14ac:dyDescent="0.4">
      <c r="A5390">
        <v>10101</v>
      </c>
      <c r="B5390">
        <v>21264</v>
      </c>
      <c r="C5390" t="s">
        <v>17710</v>
      </c>
      <c r="D5390" t="s">
        <v>42</v>
      </c>
      <c r="E5390" t="s">
        <v>17711</v>
      </c>
      <c r="F5390" t="s">
        <v>79</v>
      </c>
      <c r="G5390" t="s">
        <v>45</v>
      </c>
      <c r="H5390" t="s">
        <v>116</v>
      </c>
      <c r="J5390">
        <v>10010012</v>
      </c>
      <c r="K5390" t="s">
        <v>17712</v>
      </c>
      <c r="L5390" t="s">
        <v>17713</v>
      </c>
      <c r="M5390">
        <v>2</v>
      </c>
      <c r="N5390" t="s">
        <v>71</v>
      </c>
      <c r="O5390">
        <v>220</v>
      </c>
      <c r="P5390" t="s">
        <v>47</v>
      </c>
      <c r="Q5390" t="s">
        <v>48</v>
      </c>
      <c r="R5390" t="s">
        <v>881</v>
      </c>
      <c r="S5390" t="s">
        <v>882</v>
      </c>
      <c r="T5390" t="s">
        <v>4986</v>
      </c>
      <c r="U5390" t="s">
        <v>4986</v>
      </c>
      <c r="V5390" t="s">
        <v>56</v>
      </c>
      <c r="W5390" t="s">
        <v>53</v>
      </c>
      <c r="X5390">
        <v>1</v>
      </c>
      <c r="Y5390" t="s">
        <v>54</v>
      </c>
      <c r="Z5390" t="s">
        <v>54</v>
      </c>
      <c r="AA5390">
        <v>10</v>
      </c>
      <c r="AB5390">
        <v>0</v>
      </c>
      <c r="AC5390" t="s">
        <v>56</v>
      </c>
      <c r="AD5390">
        <v>39</v>
      </c>
      <c r="AE5390" t="s">
        <v>5421</v>
      </c>
      <c r="AF5390" t="s">
        <v>52</v>
      </c>
      <c r="AG5390">
        <v>1</v>
      </c>
      <c r="AH5390" t="s">
        <v>17714</v>
      </c>
      <c r="AI5390" t="s">
        <v>52</v>
      </c>
      <c r="AJ5390" t="s">
        <v>56</v>
      </c>
      <c r="AK5390" t="s">
        <v>45</v>
      </c>
      <c r="AL5390" t="s">
        <v>75</v>
      </c>
      <c r="AM5390" t="s">
        <v>76</v>
      </c>
      <c r="AN5390" t="s">
        <v>61</v>
      </c>
      <c r="AO5390">
        <v>411010</v>
      </c>
    </row>
    <row r="5391" spans="1:41" x14ac:dyDescent="0.4">
      <c r="A5391">
        <v>10101</v>
      </c>
      <c r="B5391">
        <v>21265</v>
      </c>
      <c r="C5391" t="s">
        <v>15484</v>
      </c>
      <c r="D5391" t="s">
        <v>128</v>
      </c>
      <c r="E5391" t="s">
        <v>10119</v>
      </c>
      <c r="F5391" t="s">
        <v>79</v>
      </c>
      <c r="G5391" t="s">
        <v>1910</v>
      </c>
      <c r="H5391" t="s">
        <v>116</v>
      </c>
      <c r="J5391">
        <v>10020033</v>
      </c>
      <c r="K5391" t="s">
        <v>17712</v>
      </c>
      <c r="L5391" t="s">
        <v>5990</v>
      </c>
      <c r="M5391">
        <v>46</v>
      </c>
      <c r="N5391" t="s">
        <v>71</v>
      </c>
      <c r="O5391">
        <v>220</v>
      </c>
      <c r="P5391" t="s">
        <v>47</v>
      </c>
      <c r="Q5391" t="s">
        <v>48</v>
      </c>
      <c r="R5391" t="s">
        <v>1324</v>
      </c>
      <c r="S5391" t="s">
        <v>1325</v>
      </c>
      <c r="T5391" t="s">
        <v>3396</v>
      </c>
      <c r="U5391" t="s">
        <v>3396</v>
      </c>
      <c r="V5391" t="s">
        <v>56</v>
      </c>
      <c r="W5391" t="s">
        <v>53</v>
      </c>
      <c r="X5391">
        <v>1</v>
      </c>
      <c r="Y5391" t="s">
        <v>54</v>
      </c>
      <c r="Z5391" t="s">
        <v>54</v>
      </c>
      <c r="AA5391">
        <v>10</v>
      </c>
      <c r="AB5391">
        <v>0</v>
      </c>
      <c r="AC5391" t="s">
        <v>56</v>
      </c>
      <c r="AD5391">
        <v>2</v>
      </c>
      <c r="AE5391" t="s">
        <v>1115</v>
      </c>
      <c r="AF5391" t="s">
        <v>56</v>
      </c>
      <c r="AG5391">
        <v>2</v>
      </c>
      <c r="AH5391" t="s">
        <v>15485</v>
      </c>
      <c r="AI5391" t="s">
        <v>52</v>
      </c>
      <c r="AJ5391" t="s">
        <v>56</v>
      </c>
      <c r="AK5391" t="s">
        <v>45</v>
      </c>
      <c r="AL5391" t="s">
        <v>75</v>
      </c>
      <c r="AM5391" t="s">
        <v>76</v>
      </c>
      <c r="AN5391" t="s">
        <v>61</v>
      </c>
      <c r="AO5391">
        <v>411010</v>
      </c>
    </row>
    <row r="5392" spans="1:41" x14ac:dyDescent="0.4">
      <c r="A5392">
        <v>10101</v>
      </c>
      <c r="B5392">
        <v>21266</v>
      </c>
      <c r="C5392" t="s">
        <v>17715</v>
      </c>
      <c r="D5392" t="s">
        <v>42</v>
      </c>
      <c r="E5392" t="s">
        <v>17716</v>
      </c>
      <c r="F5392" t="s">
        <v>79</v>
      </c>
      <c r="G5392" t="s">
        <v>17717</v>
      </c>
      <c r="H5392" t="s">
        <v>116</v>
      </c>
      <c r="J5392">
        <v>10020025</v>
      </c>
      <c r="K5392" t="s">
        <v>17712</v>
      </c>
      <c r="L5392" t="s">
        <v>17718</v>
      </c>
      <c r="M5392">
        <v>46</v>
      </c>
      <c r="N5392" t="s">
        <v>71</v>
      </c>
      <c r="O5392">
        <v>220</v>
      </c>
      <c r="P5392" t="s">
        <v>47</v>
      </c>
      <c r="Q5392" t="s">
        <v>48</v>
      </c>
      <c r="R5392" t="s">
        <v>121</v>
      </c>
      <c r="S5392" t="s">
        <v>122</v>
      </c>
      <c r="T5392" t="s">
        <v>123</v>
      </c>
      <c r="U5392" t="s">
        <v>123</v>
      </c>
      <c r="V5392" t="s">
        <v>52</v>
      </c>
      <c r="W5392" t="s">
        <v>53</v>
      </c>
      <c r="X5392">
        <v>1</v>
      </c>
      <c r="Y5392" t="s">
        <v>54</v>
      </c>
      <c r="Z5392" t="s">
        <v>54</v>
      </c>
      <c r="AA5392">
        <v>10</v>
      </c>
      <c r="AB5392">
        <v>220</v>
      </c>
      <c r="AC5392" t="s">
        <v>56</v>
      </c>
      <c r="AD5392">
        <v>48</v>
      </c>
      <c r="AE5392" t="s">
        <v>124</v>
      </c>
      <c r="AF5392" t="s">
        <v>56</v>
      </c>
      <c r="AG5392">
        <v>1</v>
      </c>
      <c r="AH5392" t="s">
        <v>17719</v>
      </c>
      <c r="AI5392" t="s">
        <v>116</v>
      </c>
      <c r="AJ5392" t="s">
        <v>56</v>
      </c>
      <c r="AK5392" t="s">
        <v>185</v>
      </c>
      <c r="AL5392" t="s">
        <v>75</v>
      </c>
      <c r="AM5392" t="s">
        <v>76</v>
      </c>
      <c r="AN5392" t="s">
        <v>61</v>
      </c>
      <c r="AO5392">
        <v>732120</v>
      </c>
    </row>
    <row r="5393" spans="1:41" x14ac:dyDescent="0.4">
      <c r="A5393">
        <v>10101</v>
      </c>
      <c r="B5393">
        <v>21267</v>
      </c>
      <c r="C5393" t="s">
        <v>17720</v>
      </c>
      <c r="D5393" t="s">
        <v>42</v>
      </c>
      <c r="E5393" t="s">
        <v>10657</v>
      </c>
      <c r="F5393" t="s">
        <v>79</v>
      </c>
      <c r="G5393" t="s">
        <v>17721</v>
      </c>
      <c r="H5393" t="s">
        <v>116</v>
      </c>
      <c r="J5393">
        <v>10020025</v>
      </c>
      <c r="K5393" t="s">
        <v>17712</v>
      </c>
      <c r="L5393" t="s">
        <v>17722</v>
      </c>
      <c r="M5393">
        <v>46</v>
      </c>
      <c r="N5393" t="s">
        <v>71</v>
      </c>
      <c r="O5393">
        <v>220</v>
      </c>
      <c r="P5393" t="s">
        <v>47</v>
      </c>
      <c r="Q5393" t="s">
        <v>48</v>
      </c>
      <c r="R5393" t="s">
        <v>121</v>
      </c>
      <c r="S5393" t="s">
        <v>122</v>
      </c>
      <c r="T5393" t="s">
        <v>123</v>
      </c>
      <c r="U5393" t="s">
        <v>123</v>
      </c>
      <c r="V5393" t="s">
        <v>52</v>
      </c>
      <c r="W5393" t="s">
        <v>53</v>
      </c>
      <c r="X5393">
        <v>1</v>
      </c>
      <c r="Y5393" t="s">
        <v>54</v>
      </c>
      <c r="Z5393" t="s">
        <v>54</v>
      </c>
      <c r="AA5393">
        <v>10</v>
      </c>
      <c r="AB5393">
        <v>220</v>
      </c>
      <c r="AC5393" t="s">
        <v>56</v>
      </c>
      <c r="AD5393">
        <v>48</v>
      </c>
      <c r="AE5393" t="s">
        <v>124</v>
      </c>
      <c r="AF5393" t="s">
        <v>52</v>
      </c>
      <c r="AG5393">
        <v>2</v>
      </c>
      <c r="AH5393" t="s">
        <v>17723</v>
      </c>
      <c r="AI5393" t="s">
        <v>116</v>
      </c>
      <c r="AJ5393" t="s">
        <v>56</v>
      </c>
      <c r="AK5393" t="s">
        <v>185</v>
      </c>
      <c r="AL5393" t="s">
        <v>75</v>
      </c>
      <c r="AM5393" t="s">
        <v>76</v>
      </c>
      <c r="AN5393" t="s">
        <v>61</v>
      </c>
      <c r="AO5393">
        <v>732120</v>
      </c>
    </row>
    <row r="5394" spans="1:41" x14ac:dyDescent="0.4">
      <c r="A5394">
        <v>10101</v>
      </c>
      <c r="B5394">
        <v>21268</v>
      </c>
      <c r="C5394" t="s">
        <v>17724</v>
      </c>
      <c r="D5394" t="s">
        <v>128</v>
      </c>
      <c r="E5394" t="s">
        <v>17725</v>
      </c>
      <c r="F5394" t="s">
        <v>79</v>
      </c>
      <c r="G5394" t="s">
        <v>175</v>
      </c>
      <c r="H5394" t="s">
        <v>116</v>
      </c>
      <c r="J5394">
        <v>10020027</v>
      </c>
      <c r="K5394" t="s">
        <v>17712</v>
      </c>
      <c r="L5394" t="s">
        <v>4419</v>
      </c>
      <c r="M5394">
        <v>5</v>
      </c>
      <c r="N5394" t="s">
        <v>71</v>
      </c>
      <c r="O5394">
        <v>220</v>
      </c>
      <c r="P5394" t="s">
        <v>47</v>
      </c>
      <c r="Q5394" t="s">
        <v>48</v>
      </c>
      <c r="R5394" t="s">
        <v>10841</v>
      </c>
      <c r="S5394" t="s">
        <v>10842</v>
      </c>
      <c r="T5394" t="s">
        <v>1400</v>
      </c>
      <c r="U5394" t="s">
        <v>1400</v>
      </c>
      <c r="V5394" t="s">
        <v>56</v>
      </c>
      <c r="W5394" t="s">
        <v>53</v>
      </c>
      <c r="X5394">
        <v>1</v>
      </c>
      <c r="Y5394" t="s">
        <v>54</v>
      </c>
      <c r="Z5394" t="s">
        <v>54</v>
      </c>
      <c r="AA5394">
        <v>10</v>
      </c>
      <c r="AB5394">
        <v>0</v>
      </c>
      <c r="AC5394" t="s">
        <v>56</v>
      </c>
      <c r="AD5394">
        <v>50</v>
      </c>
      <c r="AE5394" t="s">
        <v>408</v>
      </c>
      <c r="AF5394" t="s">
        <v>56</v>
      </c>
      <c r="AG5394">
        <v>1</v>
      </c>
      <c r="AH5394" t="s">
        <v>17726</v>
      </c>
      <c r="AI5394" t="s">
        <v>116</v>
      </c>
      <c r="AJ5394" t="s">
        <v>56</v>
      </c>
      <c r="AK5394" t="s">
        <v>175</v>
      </c>
      <c r="AL5394" t="s">
        <v>75</v>
      </c>
      <c r="AM5394" t="s">
        <v>76</v>
      </c>
      <c r="AN5394" t="s">
        <v>61</v>
      </c>
      <c r="AO5394">
        <v>420135</v>
      </c>
    </row>
    <row r="5395" spans="1:41" x14ac:dyDescent="0.4">
      <c r="A5395">
        <v>10101</v>
      </c>
      <c r="B5395">
        <v>21269</v>
      </c>
      <c r="C5395" t="s">
        <v>17727</v>
      </c>
      <c r="D5395" t="s">
        <v>42</v>
      </c>
      <c r="E5395" t="s">
        <v>17728</v>
      </c>
      <c r="F5395" t="s">
        <v>44</v>
      </c>
      <c r="G5395" t="s">
        <v>45</v>
      </c>
      <c r="H5395" t="s">
        <v>116</v>
      </c>
      <c r="J5395">
        <v>10020040</v>
      </c>
      <c r="K5395" t="s">
        <v>5159</v>
      </c>
      <c r="L5395" t="s">
        <v>80</v>
      </c>
      <c r="M5395">
        <v>67</v>
      </c>
      <c r="N5395" t="s">
        <v>71</v>
      </c>
      <c r="O5395">
        <v>220</v>
      </c>
      <c r="P5395" t="s">
        <v>47</v>
      </c>
      <c r="Q5395" t="s">
        <v>48</v>
      </c>
      <c r="R5395" t="s">
        <v>121</v>
      </c>
      <c r="S5395" t="s">
        <v>122</v>
      </c>
      <c r="T5395" t="s">
        <v>123</v>
      </c>
      <c r="U5395" t="s">
        <v>123</v>
      </c>
      <c r="V5395" t="s">
        <v>52</v>
      </c>
      <c r="W5395" t="s">
        <v>53</v>
      </c>
      <c r="X5395">
        <v>1</v>
      </c>
      <c r="Y5395" t="s">
        <v>54</v>
      </c>
      <c r="Z5395" t="s">
        <v>54</v>
      </c>
      <c r="AA5395">
        <v>10</v>
      </c>
      <c r="AB5395">
        <v>220</v>
      </c>
      <c r="AC5395" t="s">
        <v>56</v>
      </c>
      <c r="AD5395">
        <v>64</v>
      </c>
      <c r="AE5395" t="s">
        <v>1270</v>
      </c>
      <c r="AF5395" t="s">
        <v>56</v>
      </c>
      <c r="AG5395">
        <v>1</v>
      </c>
      <c r="AH5395" t="s">
        <v>17729</v>
      </c>
      <c r="AI5395" t="s">
        <v>116</v>
      </c>
      <c r="AJ5395" t="s">
        <v>56</v>
      </c>
      <c r="AK5395" t="s">
        <v>45</v>
      </c>
      <c r="AL5395" t="s">
        <v>75</v>
      </c>
      <c r="AM5395" t="s">
        <v>76</v>
      </c>
      <c r="AN5395" t="s">
        <v>61</v>
      </c>
      <c r="AO5395">
        <v>732120</v>
      </c>
    </row>
    <row r="5396" spans="1:41" x14ac:dyDescent="0.4">
      <c r="A5396">
        <v>10101</v>
      </c>
      <c r="B5396">
        <v>21270</v>
      </c>
      <c r="C5396" t="s">
        <v>17730</v>
      </c>
      <c r="D5396" t="s">
        <v>42</v>
      </c>
      <c r="E5396" t="s">
        <v>17731</v>
      </c>
      <c r="F5396" t="s">
        <v>54</v>
      </c>
      <c r="G5396" t="s">
        <v>45</v>
      </c>
      <c r="H5396" t="s">
        <v>116</v>
      </c>
      <c r="J5396">
        <v>10020040</v>
      </c>
      <c r="K5396" t="s">
        <v>5159</v>
      </c>
      <c r="L5396" t="s">
        <v>8512</v>
      </c>
      <c r="M5396">
        <v>67</v>
      </c>
      <c r="N5396" t="s">
        <v>71</v>
      </c>
      <c r="O5396">
        <v>220</v>
      </c>
      <c r="P5396" t="s">
        <v>47</v>
      </c>
      <c r="Q5396" t="s">
        <v>48</v>
      </c>
      <c r="R5396" t="s">
        <v>121</v>
      </c>
      <c r="S5396" t="s">
        <v>122</v>
      </c>
      <c r="T5396" t="s">
        <v>123</v>
      </c>
      <c r="U5396" t="s">
        <v>123</v>
      </c>
      <c r="V5396" t="s">
        <v>52</v>
      </c>
      <c r="W5396" t="s">
        <v>53</v>
      </c>
      <c r="X5396">
        <v>1</v>
      </c>
      <c r="Y5396" t="s">
        <v>54</v>
      </c>
      <c r="Z5396" t="s">
        <v>54</v>
      </c>
      <c r="AA5396">
        <v>10</v>
      </c>
      <c r="AB5396">
        <v>220</v>
      </c>
      <c r="AC5396" t="s">
        <v>56</v>
      </c>
      <c r="AD5396">
        <v>64</v>
      </c>
      <c r="AE5396" t="s">
        <v>1270</v>
      </c>
      <c r="AF5396" t="s">
        <v>56</v>
      </c>
      <c r="AG5396">
        <v>1</v>
      </c>
      <c r="AH5396" t="s">
        <v>17732</v>
      </c>
      <c r="AI5396" t="s">
        <v>116</v>
      </c>
      <c r="AJ5396" t="s">
        <v>56</v>
      </c>
      <c r="AK5396" t="s">
        <v>45</v>
      </c>
      <c r="AL5396" t="s">
        <v>75</v>
      </c>
      <c r="AM5396" t="s">
        <v>76</v>
      </c>
      <c r="AN5396" t="s">
        <v>61</v>
      </c>
      <c r="AO5396">
        <v>732120</v>
      </c>
    </row>
    <row r="5397" spans="1:41" x14ac:dyDescent="0.4">
      <c r="A5397">
        <v>10101</v>
      </c>
      <c r="B5397">
        <v>21271</v>
      </c>
      <c r="C5397" t="s">
        <v>1590</v>
      </c>
      <c r="D5397" t="s">
        <v>42</v>
      </c>
      <c r="E5397" t="s">
        <v>1591</v>
      </c>
      <c r="F5397" t="s">
        <v>44</v>
      </c>
      <c r="G5397" t="s">
        <v>45</v>
      </c>
      <c r="H5397" t="s">
        <v>116</v>
      </c>
      <c r="J5397">
        <v>10020040</v>
      </c>
      <c r="K5397" t="s">
        <v>5159</v>
      </c>
      <c r="L5397" t="s">
        <v>3595</v>
      </c>
      <c r="M5397">
        <v>67</v>
      </c>
      <c r="N5397" t="s">
        <v>71</v>
      </c>
      <c r="O5397">
        <v>220</v>
      </c>
      <c r="P5397" t="s">
        <v>47</v>
      </c>
      <c r="Q5397" t="s">
        <v>48</v>
      </c>
      <c r="R5397" t="s">
        <v>121</v>
      </c>
      <c r="S5397" t="s">
        <v>122</v>
      </c>
      <c r="T5397" t="s">
        <v>210</v>
      </c>
      <c r="U5397" t="s">
        <v>210</v>
      </c>
      <c r="V5397" t="s">
        <v>52</v>
      </c>
      <c r="W5397" t="s">
        <v>53</v>
      </c>
      <c r="X5397">
        <v>1</v>
      </c>
      <c r="Y5397" t="s">
        <v>54</v>
      </c>
      <c r="Z5397" t="s">
        <v>54</v>
      </c>
      <c r="AA5397">
        <v>10</v>
      </c>
      <c r="AB5397">
        <v>220</v>
      </c>
      <c r="AC5397" t="s">
        <v>56</v>
      </c>
      <c r="AD5397">
        <v>64</v>
      </c>
      <c r="AE5397" t="s">
        <v>1270</v>
      </c>
      <c r="AF5397" t="s">
        <v>56</v>
      </c>
      <c r="AG5397">
        <v>1</v>
      </c>
      <c r="AH5397" t="s">
        <v>1592</v>
      </c>
      <c r="AI5397" t="s">
        <v>116</v>
      </c>
      <c r="AJ5397" t="s">
        <v>56</v>
      </c>
      <c r="AK5397" t="s">
        <v>45</v>
      </c>
      <c r="AL5397" t="s">
        <v>75</v>
      </c>
      <c r="AM5397" t="s">
        <v>76</v>
      </c>
      <c r="AN5397" t="s">
        <v>61</v>
      </c>
      <c r="AO5397">
        <v>732120</v>
      </c>
    </row>
    <row r="5398" spans="1:41" x14ac:dyDescent="0.4">
      <c r="A5398">
        <v>10101</v>
      </c>
      <c r="B5398">
        <v>21272</v>
      </c>
      <c r="C5398" t="s">
        <v>17733</v>
      </c>
      <c r="D5398" t="s">
        <v>42</v>
      </c>
      <c r="E5398" t="s">
        <v>17734</v>
      </c>
      <c r="F5398" t="s">
        <v>71</v>
      </c>
      <c r="G5398" t="s">
        <v>10649</v>
      </c>
      <c r="H5398" t="s">
        <v>116</v>
      </c>
      <c r="J5398">
        <v>10020033</v>
      </c>
      <c r="K5398" t="s">
        <v>5159</v>
      </c>
      <c r="M5398">
        <v>46</v>
      </c>
      <c r="N5398" t="s">
        <v>130</v>
      </c>
      <c r="O5398">
        <v>220</v>
      </c>
      <c r="P5398" t="s">
        <v>47</v>
      </c>
      <c r="Q5398" t="s">
        <v>48</v>
      </c>
      <c r="R5398" t="s">
        <v>121</v>
      </c>
      <c r="S5398" t="s">
        <v>122</v>
      </c>
      <c r="T5398" t="s">
        <v>51</v>
      </c>
      <c r="U5398" t="s">
        <v>51</v>
      </c>
      <c r="V5398" t="s">
        <v>52</v>
      </c>
      <c r="W5398" t="s">
        <v>53</v>
      </c>
      <c r="X5398">
        <v>1</v>
      </c>
      <c r="Y5398" t="s">
        <v>54</v>
      </c>
      <c r="Z5398" t="s">
        <v>54</v>
      </c>
      <c r="AA5398">
        <v>10</v>
      </c>
      <c r="AB5398">
        <v>220</v>
      </c>
      <c r="AC5398" t="s">
        <v>56</v>
      </c>
      <c r="AD5398">
        <v>2</v>
      </c>
      <c r="AE5398" t="s">
        <v>1115</v>
      </c>
      <c r="AF5398" t="s">
        <v>56</v>
      </c>
      <c r="AG5398">
        <v>2</v>
      </c>
      <c r="AH5398" t="s">
        <v>17735</v>
      </c>
      <c r="AI5398" t="s">
        <v>52</v>
      </c>
      <c r="AJ5398" t="s">
        <v>56</v>
      </c>
      <c r="AK5398" t="s">
        <v>45</v>
      </c>
      <c r="AL5398" t="s">
        <v>59</v>
      </c>
      <c r="AM5398" t="s">
        <v>60</v>
      </c>
      <c r="AN5398" t="s">
        <v>61</v>
      </c>
      <c r="AO5398">
        <v>732120</v>
      </c>
    </row>
    <row r="5399" spans="1:41" x14ac:dyDescent="0.4">
      <c r="A5399">
        <v>10101</v>
      </c>
      <c r="B5399">
        <v>21273</v>
      </c>
      <c r="C5399" t="s">
        <v>17736</v>
      </c>
      <c r="D5399" t="s">
        <v>42</v>
      </c>
      <c r="E5399" t="s">
        <v>11684</v>
      </c>
      <c r="F5399" t="s">
        <v>79</v>
      </c>
      <c r="G5399" t="s">
        <v>45</v>
      </c>
      <c r="H5399" t="s">
        <v>116</v>
      </c>
      <c r="J5399">
        <v>10020033</v>
      </c>
      <c r="K5399" t="s">
        <v>5159</v>
      </c>
      <c r="L5399" t="s">
        <v>235</v>
      </c>
      <c r="M5399">
        <v>46</v>
      </c>
      <c r="N5399" t="s">
        <v>71</v>
      </c>
      <c r="O5399">
        <v>220</v>
      </c>
      <c r="P5399" t="s">
        <v>47</v>
      </c>
      <c r="Q5399" t="s">
        <v>48</v>
      </c>
      <c r="R5399" t="s">
        <v>121</v>
      </c>
      <c r="S5399" t="s">
        <v>122</v>
      </c>
      <c r="T5399" t="s">
        <v>210</v>
      </c>
      <c r="U5399" t="s">
        <v>210</v>
      </c>
      <c r="V5399" t="s">
        <v>52</v>
      </c>
      <c r="W5399" t="s">
        <v>53</v>
      </c>
      <c r="X5399">
        <v>1</v>
      </c>
      <c r="Y5399" t="s">
        <v>54</v>
      </c>
      <c r="Z5399" t="s">
        <v>54</v>
      </c>
      <c r="AA5399">
        <v>10</v>
      </c>
      <c r="AB5399">
        <v>220</v>
      </c>
      <c r="AC5399" t="s">
        <v>56</v>
      </c>
      <c r="AD5399">
        <v>2</v>
      </c>
      <c r="AE5399" t="s">
        <v>1115</v>
      </c>
      <c r="AF5399" t="s">
        <v>56</v>
      </c>
      <c r="AG5399">
        <v>2</v>
      </c>
      <c r="AH5399" t="s">
        <v>17737</v>
      </c>
      <c r="AI5399" t="s">
        <v>52</v>
      </c>
      <c r="AJ5399" t="s">
        <v>56</v>
      </c>
      <c r="AK5399" t="s">
        <v>45</v>
      </c>
      <c r="AL5399" t="s">
        <v>75</v>
      </c>
      <c r="AM5399" t="s">
        <v>76</v>
      </c>
      <c r="AN5399" t="s">
        <v>61</v>
      </c>
      <c r="AO5399">
        <v>732120</v>
      </c>
    </row>
    <row r="5400" spans="1:41" x14ac:dyDescent="0.4">
      <c r="A5400">
        <v>10101</v>
      </c>
      <c r="B5400">
        <v>21274</v>
      </c>
      <c r="C5400" t="s">
        <v>17738</v>
      </c>
      <c r="D5400" t="s">
        <v>42</v>
      </c>
      <c r="E5400" t="s">
        <v>7341</v>
      </c>
      <c r="F5400" t="s">
        <v>79</v>
      </c>
      <c r="G5400" t="s">
        <v>45</v>
      </c>
      <c r="H5400" t="s">
        <v>52</v>
      </c>
      <c r="I5400" t="s">
        <v>3157</v>
      </c>
      <c r="J5400">
        <v>10010006</v>
      </c>
      <c r="K5400" t="s">
        <v>5159</v>
      </c>
      <c r="L5400" t="s">
        <v>8882</v>
      </c>
      <c r="M5400">
        <v>2</v>
      </c>
      <c r="N5400" t="s">
        <v>71</v>
      </c>
      <c r="O5400">
        <v>220</v>
      </c>
      <c r="P5400" t="s">
        <v>47</v>
      </c>
      <c r="Q5400" t="s">
        <v>48</v>
      </c>
      <c r="R5400" t="s">
        <v>8047</v>
      </c>
      <c r="S5400" t="s">
        <v>8048</v>
      </c>
      <c r="T5400" t="s">
        <v>11092</v>
      </c>
      <c r="U5400" t="s">
        <v>11092</v>
      </c>
      <c r="V5400" t="s">
        <v>56</v>
      </c>
      <c r="W5400" t="s">
        <v>53</v>
      </c>
      <c r="X5400">
        <v>1</v>
      </c>
      <c r="Y5400" t="s">
        <v>54</v>
      </c>
      <c r="Z5400" t="s">
        <v>54</v>
      </c>
      <c r="AA5400">
        <v>10</v>
      </c>
      <c r="AB5400">
        <v>0</v>
      </c>
      <c r="AC5400" t="s">
        <v>56</v>
      </c>
      <c r="AD5400">
        <v>15</v>
      </c>
      <c r="AE5400" t="s">
        <v>1536</v>
      </c>
      <c r="AF5400" t="s">
        <v>52</v>
      </c>
      <c r="AG5400">
        <v>1</v>
      </c>
      <c r="AH5400" t="s">
        <v>17739</v>
      </c>
      <c r="AI5400" t="s">
        <v>52</v>
      </c>
      <c r="AJ5400" t="s">
        <v>52</v>
      </c>
      <c r="AK5400" t="s">
        <v>45</v>
      </c>
      <c r="AL5400" t="s">
        <v>75</v>
      </c>
      <c r="AM5400" t="s">
        <v>76</v>
      </c>
      <c r="AN5400" t="s">
        <v>61</v>
      </c>
      <c r="AO5400">
        <v>411005</v>
      </c>
    </row>
    <row r="5401" spans="1:41" x14ac:dyDescent="0.4">
      <c r="A5401">
        <v>10101</v>
      </c>
      <c r="B5401">
        <v>21275</v>
      </c>
      <c r="C5401" t="s">
        <v>17740</v>
      </c>
      <c r="D5401" t="s">
        <v>42</v>
      </c>
      <c r="E5401" t="s">
        <v>17741</v>
      </c>
      <c r="F5401" t="s">
        <v>79</v>
      </c>
      <c r="G5401" t="s">
        <v>446</v>
      </c>
      <c r="H5401" t="s">
        <v>116</v>
      </c>
      <c r="J5401">
        <v>10020026</v>
      </c>
      <c r="K5401" t="s">
        <v>5159</v>
      </c>
      <c r="L5401" t="s">
        <v>451</v>
      </c>
      <c r="M5401">
        <v>8</v>
      </c>
      <c r="N5401" t="s">
        <v>71</v>
      </c>
      <c r="O5401">
        <v>220</v>
      </c>
      <c r="P5401" t="s">
        <v>47</v>
      </c>
      <c r="Q5401" t="s">
        <v>48</v>
      </c>
      <c r="R5401" t="s">
        <v>121</v>
      </c>
      <c r="S5401" t="s">
        <v>122</v>
      </c>
      <c r="T5401" t="s">
        <v>83</v>
      </c>
      <c r="U5401" t="s">
        <v>83</v>
      </c>
      <c r="V5401" t="s">
        <v>52</v>
      </c>
      <c r="W5401" t="s">
        <v>53</v>
      </c>
      <c r="X5401">
        <v>1</v>
      </c>
      <c r="Y5401" t="s">
        <v>54</v>
      </c>
      <c r="Z5401" t="s">
        <v>54</v>
      </c>
      <c r="AA5401">
        <v>10</v>
      </c>
      <c r="AB5401">
        <v>220</v>
      </c>
      <c r="AC5401" t="s">
        <v>56</v>
      </c>
      <c r="AD5401">
        <v>44</v>
      </c>
      <c r="AE5401" t="s">
        <v>920</v>
      </c>
      <c r="AF5401" t="s">
        <v>56</v>
      </c>
      <c r="AG5401">
        <v>1</v>
      </c>
      <c r="AH5401" t="s">
        <v>17742</v>
      </c>
      <c r="AI5401" t="s">
        <v>116</v>
      </c>
      <c r="AJ5401" t="s">
        <v>56</v>
      </c>
      <c r="AK5401" t="s">
        <v>132</v>
      </c>
      <c r="AL5401" t="s">
        <v>75</v>
      </c>
      <c r="AM5401" t="s">
        <v>76</v>
      </c>
      <c r="AN5401" t="s">
        <v>61</v>
      </c>
      <c r="AO5401">
        <v>732120</v>
      </c>
    </row>
    <row r="5402" spans="1:41" x14ac:dyDescent="0.4">
      <c r="A5402">
        <v>10101</v>
      </c>
      <c r="B5402">
        <v>21276</v>
      </c>
      <c r="C5402" t="s">
        <v>17743</v>
      </c>
      <c r="D5402" t="s">
        <v>128</v>
      </c>
      <c r="E5402" t="s">
        <v>12034</v>
      </c>
      <c r="F5402" t="s">
        <v>79</v>
      </c>
      <c r="G5402" t="s">
        <v>142</v>
      </c>
      <c r="H5402" t="s">
        <v>52</v>
      </c>
      <c r="I5402" t="s">
        <v>3157</v>
      </c>
      <c r="J5402">
        <v>10020033</v>
      </c>
      <c r="K5402" t="s">
        <v>5159</v>
      </c>
      <c r="L5402" t="s">
        <v>11662</v>
      </c>
      <c r="M5402">
        <v>2</v>
      </c>
      <c r="N5402" t="s">
        <v>71</v>
      </c>
      <c r="O5402">
        <v>220</v>
      </c>
      <c r="P5402" t="s">
        <v>47</v>
      </c>
      <c r="Q5402" t="s">
        <v>48</v>
      </c>
      <c r="R5402" t="s">
        <v>881</v>
      </c>
      <c r="S5402" t="s">
        <v>882</v>
      </c>
      <c r="T5402" t="s">
        <v>4986</v>
      </c>
      <c r="U5402" t="s">
        <v>4986</v>
      </c>
      <c r="V5402" t="s">
        <v>56</v>
      </c>
      <c r="W5402" t="s">
        <v>53</v>
      </c>
      <c r="X5402">
        <v>1</v>
      </c>
      <c r="Y5402" t="s">
        <v>54</v>
      </c>
      <c r="Z5402" t="s">
        <v>54</v>
      </c>
      <c r="AA5402">
        <v>10</v>
      </c>
      <c r="AB5402">
        <v>0</v>
      </c>
      <c r="AC5402" t="s">
        <v>56</v>
      </c>
      <c r="AD5402">
        <v>2</v>
      </c>
      <c r="AE5402" t="s">
        <v>1115</v>
      </c>
      <c r="AF5402" t="s">
        <v>52</v>
      </c>
      <c r="AG5402">
        <v>1</v>
      </c>
      <c r="AH5402" t="s">
        <v>17744</v>
      </c>
      <c r="AI5402" t="s">
        <v>52</v>
      </c>
      <c r="AJ5402" t="s">
        <v>56</v>
      </c>
      <c r="AK5402" t="s">
        <v>45</v>
      </c>
      <c r="AL5402" t="s">
        <v>75</v>
      </c>
      <c r="AM5402" t="s">
        <v>76</v>
      </c>
      <c r="AN5402" t="s">
        <v>61</v>
      </c>
      <c r="AO5402">
        <v>411010</v>
      </c>
    </row>
    <row r="5403" spans="1:41" x14ac:dyDescent="0.4">
      <c r="A5403">
        <v>10101</v>
      </c>
      <c r="B5403">
        <v>21277</v>
      </c>
      <c r="C5403" t="s">
        <v>17745</v>
      </c>
      <c r="D5403" t="s">
        <v>42</v>
      </c>
      <c r="E5403" t="s">
        <v>17746</v>
      </c>
      <c r="F5403" t="s">
        <v>79</v>
      </c>
      <c r="G5403" t="s">
        <v>45</v>
      </c>
      <c r="H5403" t="s">
        <v>116</v>
      </c>
      <c r="J5403">
        <v>10020030</v>
      </c>
      <c r="K5403" t="s">
        <v>8389</v>
      </c>
      <c r="L5403" t="s">
        <v>4419</v>
      </c>
      <c r="M5403">
        <v>67</v>
      </c>
      <c r="N5403" t="s">
        <v>71</v>
      </c>
      <c r="O5403">
        <v>220</v>
      </c>
      <c r="P5403" t="s">
        <v>47</v>
      </c>
      <c r="Q5403" t="s">
        <v>48</v>
      </c>
      <c r="R5403" t="s">
        <v>2360</v>
      </c>
      <c r="S5403" t="s">
        <v>2361</v>
      </c>
      <c r="T5403" t="s">
        <v>2768</v>
      </c>
      <c r="U5403" t="s">
        <v>2768</v>
      </c>
      <c r="V5403" t="s">
        <v>52</v>
      </c>
      <c r="W5403" t="s">
        <v>53</v>
      </c>
      <c r="X5403">
        <v>1</v>
      </c>
      <c r="Y5403" t="s">
        <v>54</v>
      </c>
      <c r="Z5403" t="s">
        <v>54</v>
      </c>
      <c r="AA5403">
        <v>10</v>
      </c>
      <c r="AB5403">
        <v>220</v>
      </c>
      <c r="AC5403" t="s">
        <v>56</v>
      </c>
      <c r="AD5403">
        <v>52</v>
      </c>
      <c r="AE5403" t="s">
        <v>2220</v>
      </c>
      <c r="AF5403" t="s">
        <v>56</v>
      </c>
      <c r="AG5403">
        <v>2</v>
      </c>
      <c r="AH5403" t="s">
        <v>17747</v>
      </c>
      <c r="AI5403" t="s">
        <v>116</v>
      </c>
      <c r="AJ5403" t="s">
        <v>56</v>
      </c>
      <c r="AK5403" t="s">
        <v>45</v>
      </c>
      <c r="AL5403" t="s">
        <v>75</v>
      </c>
      <c r="AM5403" t="s">
        <v>76</v>
      </c>
      <c r="AN5403" t="s">
        <v>61</v>
      </c>
      <c r="AO5403">
        <v>732120</v>
      </c>
    </row>
    <row r="5404" spans="1:41" x14ac:dyDescent="0.4">
      <c r="A5404">
        <v>10101</v>
      </c>
      <c r="B5404">
        <v>21278</v>
      </c>
      <c r="C5404" t="s">
        <v>17748</v>
      </c>
      <c r="D5404" t="s">
        <v>42</v>
      </c>
      <c r="E5404" t="s">
        <v>8076</v>
      </c>
      <c r="F5404" t="s">
        <v>54</v>
      </c>
      <c r="G5404" t="s">
        <v>175</v>
      </c>
      <c r="H5404" t="s">
        <v>116</v>
      </c>
      <c r="J5404">
        <v>10020039</v>
      </c>
      <c r="K5404" t="s">
        <v>8389</v>
      </c>
      <c r="M5404">
        <v>152</v>
      </c>
      <c r="O5404">
        <v>220</v>
      </c>
      <c r="P5404" t="s">
        <v>47</v>
      </c>
      <c r="Q5404" t="s">
        <v>48</v>
      </c>
      <c r="R5404" t="s">
        <v>121</v>
      </c>
      <c r="S5404" t="s">
        <v>122</v>
      </c>
      <c r="T5404" t="s">
        <v>51</v>
      </c>
      <c r="U5404" t="s">
        <v>51</v>
      </c>
      <c r="V5404" t="s">
        <v>52</v>
      </c>
      <c r="W5404" t="s">
        <v>53</v>
      </c>
      <c r="X5404">
        <v>1</v>
      </c>
      <c r="Y5404" t="s">
        <v>54</v>
      </c>
      <c r="Z5404" t="s">
        <v>54</v>
      </c>
      <c r="AA5404">
        <v>10</v>
      </c>
      <c r="AB5404">
        <v>220</v>
      </c>
      <c r="AC5404" t="s">
        <v>56</v>
      </c>
      <c r="AD5404">
        <v>62</v>
      </c>
      <c r="AE5404" t="s">
        <v>2014</v>
      </c>
      <c r="AF5404" t="s">
        <v>56</v>
      </c>
      <c r="AG5404">
        <v>1</v>
      </c>
      <c r="AH5404" t="s">
        <v>17749</v>
      </c>
      <c r="AI5404" t="s">
        <v>116</v>
      </c>
      <c r="AJ5404" t="s">
        <v>52</v>
      </c>
      <c r="AK5404" t="s">
        <v>45</v>
      </c>
      <c r="AL5404" t="s">
        <v>59</v>
      </c>
      <c r="AM5404" t="s">
        <v>60</v>
      </c>
      <c r="AN5404" t="s">
        <v>61</v>
      </c>
      <c r="AO5404">
        <v>732120</v>
      </c>
    </row>
    <row r="5405" spans="1:41" x14ac:dyDescent="0.4">
      <c r="A5405">
        <v>10101</v>
      </c>
      <c r="B5405">
        <v>21279</v>
      </c>
      <c r="C5405" t="s">
        <v>17750</v>
      </c>
      <c r="D5405" t="s">
        <v>42</v>
      </c>
      <c r="E5405" t="s">
        <v>15306</v>
      </c>
      <c r="F5405" t="s">
        <v>79</v>
      </c>
      <c r="G5405" t="s">
        <v>45</v>
      </c>
      <c r="H5405" t="s">
        <v>116</v>
      </c>
      <c r="J5405">
        <v>10020040</v>
      </c>
      <c r="K5405" t="s">
        <v>8389</v>
      </c>
      <c r="M5405">
        <v>152</v>
      </c>
      <c r="O5405">
        <v>220</v>
      </c>
      <c r="P5405" t="s">
        <v>47</v>
      </c>
      <c r="Q5405" t="s">
        <v>48</v>
      </c>
      <c r="R5405" t="s">
        <v>121</v>
      </c>
      <c r="S5405" t="s">
        <v>122</v>
      </c>
      <c r="T5405" t="s">
        <v>51</v>
      </c>
      <c r="U5405" t="s">
        <v>51</v>
      </c>
      <c r="V5405" t="s">
        <v>52</v>
      </c>
      <c r="W5405" t="s">
        <v>53</v>
      </c>
      <c r="X5405">
        <v>1</v>
      </c>
      <c r="Y5405" t="s">
        <v>54</v>
      </c>
      <c r="Z5405" t="s">
        <v>54</v>
      </c>
      <c r="AA5405">
        <v>10</v>
      </c>
      <c r="AB5405">
        <v>220</v>
      </c>
      <c r="AC5405" t="s">
        <v>56</v>
      </c>
      <c r="AD5405">
        <v>64</v>
      </c>
      <c r="AE5405" t="s">
        <v>1270</v>
      </c>
      <c r="AF5405" t="s">
        <v>56</v>
      </c>
      <c r="AG5405">
        <v>1</v>
      </c>
      <c r="AH5405" t="s">
        <v>17751</v>
      </c>
      <c r="AI5405" t="s">
        <v>116</v>
      </c>
      <c r="AJ5405" t="s">
        <v>56</v>
      </c>
      <c r="AK5405" t="s">
        <v>45</v>
      </c>
      <c r="AL5405" t="s">
        <v>59</v>
      </c>
      <c r="AM5405" t="s">
        <v>60</v>
      </c>
      <c r="AN5405" t="s">
        <v>61</v>
      </c>
      <c r="AO5405">
        <v>732120</v>
      </c>
    </row>
    <row r="5406" spans="1:41" x14ac:dyDescent="0.4">
      <c r="A5406">
        <v>10101</v>
      </c>
      <c r="B5406">
        <v>21280</v>
      </c>
      <c r="C5406" t="s">
        <v>17752</v>
      </c>
      <c r="D5406" t="s">
        <v>42</v>
      </c>
      <c r="E5406" t="s">
        <v>17753</v>
      </c>
      <c r="F5406" t="s">
        <v>79</v>
      </c>
      <c r="G5406" t="s">
        <v>3585</v>
      </c>
      <c r="H5406" t="s">
        <v>116</v>
      </c>
      <c r="J5406">
        <v>10020039</v>
      </c>
      <c r="K5406" t="s">
        <v>8389</v>
      </c>
      <c r="M5406">
        <v>67</v>
      </c>
      <c r="O5406">
        <v>220</v>
      </c>
      <c r="P5406" t="s">
        <v>47</v>
      </c>
      <c r="Q5406" t="s">
        <v>48</v>
      </c>
      <c r="R5406" t="s">
        <v>121</v>
      </c>
      <c r="S5406" t="s">
        <v>122</v>
      </c>
      <c r="T5406" t="s">
        <v>51</v>
      </c>
      <c r="U5406" t="s">
        <v>51</v>
      </c>
      <c r="V5406" t="s">
        <v>52</v>
      </c>
      <c r="W5406" t="s">
        <v>53</v>
      </c>
      <c r="X5406">
        <v>1</v>
      </c>
      <c r="Y5406" t="s">
        <v>54</v>
      </c>
      <c r="Z5406" t="s">
        <v>54</v>
      </c>
      <c r="AA5406">
        <v>10</v>
      </c>
      <c r="AB5406">
        <v>220</v>
      </c>
      <c r="AC5406" t="s">
        <v>56</v>
      </c>
      <c r="AD5406">
        <v>62</v>
      </c>
      <c r="AE5406" t="s">
        <v>2014</v>
      </c>
      <c r="AF5406" t="s">
        <v>56</v>
      </c>
      <c r="AG5406">
        <v>2</v>
      </c>
      <c r="AH5406" t="s">
        <v>17754</v>
      </c>
      <c r="AI5406" t="s">
        <v>116</v>
      </c>
      <c r="AJ5406" t="s">
        <v>56</v>
      </c>
      <c r="AK5406" t="s">
        <v>45</v>
      </c>
      <c r="AL5406" t="s">
        <v>59</v>
      </c>
      <c r="AM5406" t="s">
        <v>60</v>
      </c>
      <c r="AN5406" t="s">
        <v>61</v>
      </c>
      <c r="AO5406">
        <v>732120</v>
      </c>
    </row>
    <row r="5407" spans="1:41" x14ac:dyDescent="0.4">
      <c r="A5407">
        <v>10101</v>
      </c>
      <c r="B5407">
        <v>21282</v>
      </c>
      <c r="C5407" t="s">
        <v>17757</v>
      </c>
      <c r="D5407" t="s">
        <v>42</v>
      </c>
      <c r="E5407" t="s">
        <v>17758</v>
      </c>
      <c r="F5407" t="s">
        <v>79</v>
      </c>
      <c r="G5407" t="s">
        <v>45</v>
      </c>
      <c r="H5407" t="s">
        <v>116</v>
      </c>
      <c r="J5407">
        <v>10020040</v>
      </c>
      <c r="K5407" t="s">
        <v>8389</v>
      </c>
      <c r="M5407">
        <v>67</v>
      </c>
      <c r="O5407">
        <v>220</v>
      </c>
      <c r="P5407" t="s">
        <v>47</v>
      </c>
      <c r="Q5407" t="s">
        <v>48</v>
      </c>
      <c r="R5407" t="s">
        <v>121</v>
      </c>
      <c r="S5407" t="s">
        <v>122</v>
      </c>
      <c r="T5407" t="s">
        <v>51</v>
      </c>
      <c r="U5407" t="s">
        <v>51</v>
      </c>
      <c r="V5407" t="s">
        <v>52</v>
      </c>
      <c r="W5407" t="s">
        <v>53</v>
      </c>
      <c r="X5407">
        <v>1</v>
      </c>
      <c r="Y5407" t="s">
        <v>54</v>
      </c>
      <c r="Z5407" t="s">
        <v>54</v>
      </c>
      <c r="AA5407">
        <v>10</v>
      </c>
      <c r="AB5407">
        <v>220</v>
      </c>
      <c r="AC5407" t="s">
        <v>56</v>
      </c>
      <c r="AD5407">
        <v>64</v>
      </c>
      <c r="AE5407" t="s">
        <v>1270</v>
      </c>
      <c r="AF5407" t="s">
        <v>56</v>
      </c>
      <c r="AG5407">
        <v>1</v>
      </c>
      <c r="AH5407" t="s">
        <v>17759</v>
      </c>
      <c r="AI5407" t="s">
        <v>116</v>
      </c>
      <c r="AJ5407" t="s">
        <v>52</v>
      </c>
      <c r="AK5407" t="s">
        <v>45</v>
      </c>
      <c r="AL5407" t="s">
        <v>59</v>
      </c>
      <c r="AM5407" t="s">
        <v>60</v>
      </c>
      <c r="AN5407" t="s">
        <v>61</v>
      </c>
      <c r="AO5407">
        <v>732120</v>
      </c>
    </row>
    <row r="5408" spans="1:41" x14ac:dyDescent="0.4">
      <c r="A5408">
        <v>10101</v>
      </c>
      <c r="B5408">
        <v>21283</v>
      </c>
      <c r="C5408" t="s">
        <v>17760</v>
      </c>
      <c r="D5408" t="s">
        <v>42</v>
      </c>
      <c r="E5408" t="s">
        <v>17761</v>
      </c>
      <c r="F5408" t="s">
        <v>79</v>
      </c>
      <c r="G5408" t="s">
        <v>45</v>
      </c>
      <c r="H5408" t="s">
        <v>116</v>
      </c>
      <c r="J5408">
        <v>10020040</v>
      </c>
      <c r="K5408" t="s">
        <v>8389</v>
      </c>
      <c r="L5408" t="s">
        <v>11121</v>
      </c>
      <c r="M5408">
        <v>46</v>
      </c>
      <c r="N5408" t="s">
        <v>71</v>
      </c>
      <c r="O5408">
        <v>220</v>
      </c>
      <c r="P5408" t="s">
        <v>47</v>
      </c>
      <c r="Q5408" t="s">
        <v>48</v>
      </c>
      <c r="R5408" t="s">
        <v>121</v>
      </c>
      <c r="S5408" t="s">
        <v>122</v>
      </c>
      <c r="T5408" t="s">
        <v>83</v>
      </c>
      <c r="U5408" t="s">
        <v>83</v>
      </c>
      <c r="V5408" t="s">
        <v>52</v>
      </c>
      <c r="W5408" t="s">
        <v>53</v>
      </c>
      <c r="X5408">
        <v>1</v>
      </c>
      <c r="Y5408" t="s">
        <v>54</v>
      </c>
      <c r="Z5408" t="s">
        <v>54</v>
      </c>
      <c r="AA5408">
        <v>10</v>
      </c>
      <c r="AB5408">
        <v>220</v>
      </c>
      <c r="AC5408" t="s">
        <v>56</v>
      </c>
      <c r="AD5408">
        <v>64</v>
      </c>
      <c r="AE5408" t="s">
        <v>1270</v>
      </c>
      <c r="AF5408" t="s">
        <v>56</v>
      </c>
      <c r="AG5408">
        <v>2</v>
      </c>
      <c r="AH5408" t="s">
        <v>17762</v>
      </c>
      <c r="AI5408" t="s">
        <v>116</v>
      </c>
      <c r="AJ5408" t="s">
        <v>52</v>
      </c>
      <c r="AK5408" t="s">
        <v>45</v>
      </c>
      <c r="AL5408" t="s">
        <v>75</v>
      </c>
      <c r="AM5408" t="s">
        <v>76</v>
      </c>
      <c r="AN5408" t="s">
        <v>61</v>
      </c>
      <c r="AO5408">
        <v>732120</v>
      </c>
    </row>
    <row r="5409" spans="1:41" x14ac:dyDescent="0.4">
      <c r="A5409">
        <v>10101</v>
      </c>
      <c r="B5409">
        <v>21284</v>
      </c>
      <c r="C5409" t="s">
        <v>17763</v>
      </c>
      <c r="D5409" t="s">
        <v>42</v>
      </c>
      <c r="E5409" t="s">
        <v>321</v>
      </c>
      <c r="F5409" t="s">
        <v>79</v>
      </c>
      <c r="G5409" t="s">
        <v>45</v>
      </c>
      <c r="H5409" t="s">
        <v>116</v>
      </c>
      <c r="J5409">
        <v>10020028</v>
      </c>
      <c r="K5409" t="s">
        <v>8389</v>
      </c>
      <c r="M5409">
        <v>67</v>
      </c>
      <c r="O5409">
        <v>220</v>
      </c>
      <c r="P5409" t="s">
        <v>47</v>
      </c>
      <c r="Q5409" t="s">
        <v>48</v>
      </c>
      <c r="R5409" t="s">
        <v>121</v>
      </c>
      <c r="S5409" t="s">
        <v>122</v>
      </c>
      <c r="T5409" t="s">
        <v>51</v>
      </c>
      <c r="U5409" t="s">
        <v>51</v>
      </c>
      <c r="V5409" t="s">
        <v>52</v>
      </c>
      <c r="W5409" t="s">
        <v>53</v>
      </c>
      <c r="X5409">
        <v>1</v>
      </c>
      <c r="Y5409" t="s">
        <v>54</v>
      </c>
      <c r="Z5409" t="s">
        <v>54</v>
      </c>
      <c r="AA5409">
        <v>10</v>
      </c>
      <c r="AB5409">
        <v>220</v>
      </c>
      <c r="AC5409" t="s">
        <v>56</v>
      </c>
      <c r="AD5409">
        <v>32</v>
      </c>
      <c r="AE5409" t="s">
        <v>114</v>
      </c>
      <c r="AF5409" t="s">
        <v>56</v>
      </c>
      <c r="AG5409">
        <v>1</v>
      </c>
      <c r="AH5409" t="s">
        <v>17764</v>
      </c>
      <c r="AI5409" t="s">
        <v>116</v>
      </c>
      <c r="AJ5409" t="s">
        <v>52</v>
      </c>
      <c r="AK5409" t="s">
        <v>45</v>
      </c>
      <c r="AL5409" t="s">
        <v>59</v>
      </c>
      <c r="AM5409" t="s">
        <v>60</v>
      </c>
      <c r="AN5409" t="s">
        <v>61</v>
      </c>
      <c r="AO5409">
        <v>732120</v>
      </c>
    </row>
    <row r="5410" spans="1:41" x14ac:dyDescent="0.4">
      <c r="A5410">
        <v>10101</v>
      </c>
      <c r="B5410">
        <v>21285</v>
      </c>
      <c r="C5410" t="s">
        <v>17765</v>
      </c>
      <c r="D5410" t="s">
        <v>42</v>
      </c>
      <c r="E5410" t="s">
        <v>17766</v>
      </c>
      <c r="F5410" t="s">
        <v>79</v>
      </c>
      <c r="G5410" t="s">
        <v>17767</v>
      </c>
      <c r="H5410" t="s">
        <v>116</v>
      </c>
      <c r="J5410">
        <v>10020040</v>
      </c>
      <c r="K5410" t="s">
        <v>8389</v>
      </c>
      <c r="L5410" t="s">
        <v>80</v>
      </c>
      <c r="M5410">
        <v>67</v>
      </c>
      <c r="N5410" t="s">
        <v>71</v>
      </c>
      <c r="O5410">
        <v>220</v>
      </c>
      <c r="P5410" t="s">
        <v>47</v>
      </c>
      <c r="Q5410" t="s">
        <v>48</v>
      </c>
      <c r="R5410" t="s">
        <v>121</v>
      </c>
      <c r="S5410" t="s">
        <v>122</v>
      </c>
      <c r="T5410" t="s">
        <v>123</v>
      </c>
      <c r="U5410" t="s">
        <v>123</v>
      </c>
      <c r="V5410" t="s">
        <v>52</v>
      </c>
      <c r="W5410" t="s">
        <v>53</v>
      </c>
      <c r="X5410">
        <v>1</v>
      </c>
      <c r="Y5410" t="s">
        <v>54</v>
      </c>
      <c r="Z5410" t="s">
        <v>54</v>
      </c>
      <c r="AA5410">
        <v>10</v>
      </c>
      <c r="AB5410">
        <v>220</v>
      </c>
      <c r="AC5410" t="s">
        <v>56</v>
      </c>
      <c r="AD5410">
        <v>64</v>
      </c>
      <c r="AE5410" t="s">
        <v>1270</v>
      </c>
      <c r="AF5410" t="s">
        <v>56</v>
      </c>
      <c r="AG5410">
        <v>1</v>
      </c>
      <c r="AH5410" t="s">
        <v>17768</v>
      </c>
      <c r="AI5410" t="s">
        <v>116</v>
      </c>
      <c r="AJ5410" t="s">
        <v>56</v>
      </c>
      <c r="AK5410" t="s">
        <v>45</v>
      </c>
      <c r="AL5410" t="s">
        <v>75</v>
      </c>
      <c r="AM5410" t="s">
        <v>76</v>
      </c>
      <c r="AN5410" t="s">
        <v>61</v>
      </c>
      <c r="AO5410">
        <v>732120</v>
      </c>
    </row>
    <row r="5411" spans="1:41" x14ac:dyDescent="0.4">
      <c r="A5411">
        <v>10101</v>
      </c>
      <c r="B5411">
        <v>21287</v>
      </c>
      <c r="C5411" t="s">
        <v>17771</v>
      </c>
      <c r="D5411" t="s">
        <v>42</v>
      </c>
      <c r="E5411" t="s">
        <v>313</v>
      </c>
      <c r="F5411" t="s">
        <v>79</v>
      </c>
      <c r="G5411" t="s">
        <v>206</v>
      </c>
      <c r="H5411" t="s">
        <v>116</v>
      </c>
      <c r="J5411">
        <v>10020025</v>
      </c>
      <c r="K5411" t="s">
        <v>8389</v>
      </c>
      <c r="M5411">
        <v>67</v>
      </c>
      <c r="O5411">
        <v>220</v>
      </c>
      <c r="P5411" t="s">
        <v>47</v>
      </c>
      <c r="Q5411" t="s">
        <v>48</v>
      </c>
      <c r="R5411" t="s">
        <v>121</v>
      </c>
      <c r="S5411" t="s">
        <v>122</v>
      </c>
      <c r="T5411" t="s">
        <v>51</v>
      </c>
      <c r="U5411" t="s">
        <v>51</v>
      </c>
      <c r="V5411" t="s">
        <v>52</v>
      </c>
      <c r="W5411" t="s">
        <v>53</v>
      </c>
      <c r="X5411">
        <v>1</v>
      </c>
      <c r="Y5411" t="s">
        <v>54</v>
      </c>
      <c r="Z5411" t="s">
        <v>54</v>
      </c>
      <c r="AA5411">
        <v>10</v>
      </c>
      <c r="AB5411">
        <v>220</v>
      </c>
      <c r="AC5411" t="s">
        <v>56</v>
      </c>
      <c r="AD5411">
        <v>48</v>
      </c>
      <c r="AE5411" t="s">
        <v>124</v>
      </c>
      <c r="AF5411" t="s">
        <v>56</v>
      </c>
      <c r="AG5411">
        <v>2</v>
      </c>
      <c r="AH5411" t="s">
        <v>17772</v>
      </c>
      <c r="AI5411" t="s">
        <v>116</v>
      </c>
      <c r="AJ5411" t="s">
        <v>56</v>
      </c>
      <c r="AK5411" t="s">
        <v>206</v>
      </c>
      <c r="AL5411" t="s">
        <v>59</v>
      </c>
      <c r="AM5411" t="s">
        <v>60</v>
      </c>
      <c r="AN5411" t="s">
        <v>61</v>
      </c>
      <c r="AO5411">
        <v>732120</v>
      </c>
    </row>
    <row r="5412" spans="1:41" x14ac:dyDescent="0.4">
      <c r="A5412">
        <v>10101</v>
      </c>
      <c r="B5412">
        <v>21288</v>
      </c>
      <c r="C5412" t="s">
        <v>17773</v>
      </c>
      <c r="D5412" t="s">
        <v>42</v>
      </c>
      <c r="E5412" t="s">
        <v>17774</v>
      </c>
      <c r="F5412" t="s">
        <v>44</v>
      </c>
      <c r="G5412" t="s">
        <v>45</v>
      </c>
      <c r="H5412" t="s">
        <v>116</v>
      </c>
      <c r="J5412">
        <v>10020028</v>
      </c>
      <c r="K5412" t="s">
        <v>8389</v>
      </c>
      <c r="M5412">
        <v>2</v>
      </c>
      <c r="O5412">
        <v>220</v>
      </c>
      <c r="P5412" t="s">
        <v>47</v>
      </c>
      <c r="Q5412" t="s">
        <v>48</v>
      </c>
      <c r="R5412" t="s">
        <v>121</v>
      </c>
      <c r="S5412" t="s">
        <v>122</v>
      </c>
      <c r="T5412" t="s">
        <v>51</v>
      </c>
      <c r="U5412" t="s">
        <v>51</v>
      </c>
      <c r="V5412" t="s">
        <v>52</v>
      </c>
      <c r="W5412" t="s">
        <v>53</v>
      </c>
      <c r="X5412">
        <v>1</v>
      </c>
      <c r="Y5412" t="s">
        <v>54</v>
      </c>
      <c r="Z5412" t="s">
        <v>54</v>
      </c>
      <c r="AA5412">
        <v>10</v>
      </c>
      <c r="AB5412">
        <v>220</v>
      </c>
      <c r="AC5412" t="s">
        <v>56</v>
      </c>
      <c r="AD5412">
        <v>32</v>
      </c>
      <c r="AE5412" t="s">
        <v>114</v>
      </c>
      <c r="AF5412" t="s">
        <v>56</v>
      </c>
      <c r="AG5412">
        <v>1</v>
      </c>
      <c r="AH5412" t="s">
        <v>17775</v>
      </c>
      <c r="AI5412" t="s">
        <v>116</v>
      </c>
      <c r="AJ5412" t="s">
        <v>52</v>
      </c>
      <c r="AK5412" t="s">
        <v>45</v>
      </c>
      <c r="AL5412" t="s">
        <v>59</v>
      </c>
      <c r="AM5412" t="s">
        <v>60</v>
      </c>
      <c r="AN5412" t="s">
        <v>61</v>
      </c>
      <c r="AO5412">
        <v>732120</v>
      </c>
    </row>
    <row r="5413" spans="1:41" x14ac:dyDescent="0.4">
      <c r="A5413">
        <v>10101</v>
      </c>
      <c r="B5413">
        <v>21289</v>
      </c>
      <c r="C5413" t="s">
        <v>17776</v>
      </c>
      <c r="D5413" t="s">
        <v>42</v>
      </c>
      <c r="E5413" t="s">
        <v>17777</v>
      </c>
      <c r="F5413" t="s">
        <v>79</v>
      </c>
      <c r="G5413" t="s">
        <v>45</v>
      </c>
      <c r="H5413" t="s">
        <v>116</v>
      </c>
      <c r="J5413">
        <v>10020023</v>
      </c>
      <c r="K5413" t="s">
        <v>8389</v>
      </c>
      <c r="L5413" t="s">
        <v>17778</v>
      </c>
      <c r="M5413">
        <v>5</v>
      </c>
      <c r="N5413" t="s">
        <v>71</v>
      </c>
      <c r="O5413">
        <v>220</v>
      </c>
      <c r="P5413" t="s">
        <v>47</v>
      </c>
      <c r="Q5413" t="s">
        <v>48</v>
      </c>
      <c r="R5413" t="s">
        <v>81</v>
      </c>
      <c r="S5413" t="s">
        <v>82</v>
      </c>
      <c r="T5413" t="s">
        <v>83</v>
      </c>
      <c r="U5413" t="s">
        <v>83</v>
      </c>
      <c r="V5413" t="s">
        <v>56</v>
      </c>
      <c r="W5413" t="s">
        <v>53</v>
      </c>
      <c r="X5413">
        <v>1</v>
      </c>
      <c r="Y5413" t="s">
        <v>54</v>
      </c>
      <c r="Z5413" t="s">
        <v>54</v>
      </c>
      <c r="AA5413">
        <v>10</v>
      </c>
      <c r="AB5413">
        <v>0</v>
      </c>
      <c r="AC5413" t="s">
        <v>56</v>
      </c>
      <c r="AD5413">
        <v>10</v>
      </c>
      <c r="AE5413" t="s">
        <v>2081</v>
      </c>
      <c r="AF5413" t="s">
        <v>56</v>
      </c>
      <c r="AG5413">
        <v>1</v>
      </c>
      <c r="AH5413" t="s">
        <v>17779</v>
      </c>
      <c r="AI5413" t="s">
        <v>52</v>
      </c>
      <c r="AJ5413" t="s">
        <v>56</v>
      </c>
      <c r="AK5413" t="s">
        <v>45</v>
      </c>
      <c r="AL5413" t="s">
        <v>75</v>
      </c>
      <c r="AM5413" t="s">
        <v>76</v>
      </c>
      <c r="AN5413" t="s">
        <v>61</v>
      </c>
      <c r="AO5413">
        <v>519940</v>
      </c>
    </row>
    <row r="5414" spans="1:41" x14ac:dyDescent="0.4">
      <c r="A5414">
        <v>10101</v>
      </c>
      <c r="B5414">
        <v>21290</v>
      </c>
      <c r="C5414" t="s">
        <v>17780</v>
      </c>
      <c r="D5414" t="s">
        <v>42</v>
      </c>
      <c r="E5414" t="s">
        <v>9740</v>
      </c>
      <c r="F5414" t="s">
        <v>79</v>
      </c>
      <c r="G5414" t="s">
        <v>45</v>
      </c>
      <c r="H5414" t="s">
        <v>116</v>
      </c>
      <c r="J5414">
        <v>10020023</v>
      </c>
      <c r="K5414" t="s">
        <v>8389</v>
      </c>
      <c r="L5414" t="s">
        <v>17781</v>
      </c>
      <c r="M5414">
        <v>5</v>
      </c>
      <c r="N5414" t="s">
        <v>71</v>
      </c>
      <c r="O5414">
        <v>220</v>
      </c>
      <c r="P5414" t="s">
        <v>47</v>
      </c>
      <c r="Q5414" t="s">
        <v>48</v>
      </c>
      <c r="R5414" t="s">
        <v>81</v>
      </c>
      <c r="S5414" t="s">
        <v>82</v>
      </c>
      <c r="T5414" t="s">
        <v>83</v>
      </c>
      <c r="U5414" t="s">
        <v>123</v>
      </c>
      <c r="V5414" t="s">
        <v>56</v>
      </c>
      <c r="W5414" t="s">
        <v>53</v>
      </c>
      <c r="X5414">
        <v>1</v>
      </c>
      <c r="Y5414" t="s">
        <v>54</v>
      </c>
      <c r="Z5414" t="s">
        <v>54</v>
      </c>
      <c r="AA5414">
        <v>10</v>
      </c>
      <c r="AB5414">
        <v>0</v>
      </c>
      <c r="AC5414" t="s">
        <v>56</v>
      </c>
      <c r="AD5414">
        <v>10</v>
      </c>
      <c r="AE5414" t="s">
        <v>2081</v>
      </c>
      <c r="AF5414" t="s">
        <v>56</v>
      </c>
      <c r="AG5414">
        <v>1</v>
      </c>
      <c r="AH5414" t="s">
        <v>17782</v>
      </c>
      <c r="AI5414" t="s">
        <v>52</v>
      </c>
      <c r="AJ5414" t="s">
        <v>52</v>
      </c>
      <c r="AK5414" t="s">
        <v>45</v>
      </c>
      <c r="AL5414" t="s">
        <v>75</v>
      </c>
      <c r="AM5414" t="s">
        <v>76</v>
      </c>
      <c r="AN5414" t="s">
        <v>61</v>
      </c>
      <c r="AO5414">
        <v>519940</v>
      </c>
    </row>
    <row r="5415" spans="1:41" x14ac:dyDescent="0.4">
      <c r="A5415">
        <v>10101</v>
      </c>
      <c r="B5415">
        <v>21291</v>
      </c>
      <c r="C5415" t="s">
        <v>14250</v>
      </c>
      <c r="D5415" t="s">
        <v>128</v>
      </c>
      <c r="E5415" t="s">
        <v>2051</v>
      </c>
      <c r="F5415" t="s">
        <v>79</v>
      </c>
      <c r="G5415" t="s">
        <v>17783</v>
      </c>
      <c r="H5415" t="s">
        <v>116</v>
      </c>
      <c r="J5415">
        <v>10020039</v>
      </c>
      <c r="K5415" t="s">
        <v>8389</v>
      </c>
      <c r="L5415" t="s">
        <v>1983</v>
      </c>
      <c r="M5415">
        <v>5</v>
      </c>
      <c r="N5415" t="s">
        <v>71</v>
      </c>
      <c r="O5415">
        <v>220</v>
      </c>
      <c r="P5415" t="s">
        <v>47</v>
      </c>
      <c r="Q5415" t="s">
        <v>48</v>
      </c>
      <c r="R5415" t="s">
        <v>121</v>
      </c>
      <c r="S5415" t="s">
        <v>122</v>
      </c>
      <c r="T5415" t="s">
        <v>83</v>
      </c>
      <c r="U5415" t="s">
        <v>83</v>
      </c>
      <c r="V5415" t="s">
        <v>52</v>
      </c>
      <c r="W5415" t="s">
        <v>53</v>
      </c>
      <c r="X5415">
        <v>1</v>
      </c>
      <c r="Y5415" t="s">
        <v>54</v>
      </c>
      <c r="Z5415" t="s">
        <v>54</v>
      </c>
      <c r="AA5415">
        <v>10</v>
      </c>
      <c r="AB5415">
        <v>220</v>
      </c>
      <c r="AC5415" t="s">
        <v>56</v>
      </c>
      <c r="AD5415">
        <v>62</v>
      </c>
      <c r="AE5415" t="s">
        <v>2014</v>
      </c>
      <c r="AF5415" t="s">
        <v>56</v>
      </c>
      <c r="AG5415">
        <v>1</v>
      </c>
      <c r="AH5415" t="s">
        <v>14251</v>
      </c>
      <c r="AI5415" t="s">
        <v>52</v>
      </c>
      <c r="AJ5415" t="s">
        <v>52</v>
      </c>
      <c r="AK5415" t="s">
        <v>45</v>
      </c>
      <c r="AL5415" t="s">
        <v>75</v>
      </c>
      <c r="AM5415" t="s">
        <v>76</v>
      </c>
      <c r="AN5415" t="s">
        <v>61</v>
      </c>
      <c r="AO5415">
        <v>732120</v>
      </c>
    </row>
    <row r="5416" spans="1:41" x14ac:dyDescent="0.4">
      <c r="A5416">
        <v>10101</v>
      </c>
      <c r="B5416">
        <v>21292</v>
      </c>
      <c r="C5416" t="s">
        <v>17784</v>
      </c>
      <c r="D5416" t="s">
        <v>128</v>
      </c>
      <c r="E5416" t="s">
        <v>11511</v>
      </c>
      <c r="F5416" t="s">
        <v>79</v>
      </c>
      <c r="G5416" t="s">
        <v>45</v>
      </c>
      <c r="H5416" t="s">
        <v>116</v>
      </c>
      <c r="J5416">
        <v>10020023</v>
      </c>
      <c r="K5416" t="s">
        <v>8389</v>
      </c>
      <c r="L5416" t="s">
        <v>1581</v>
      </c>
      <c r="M5416">
        <v>5</v>
      </c>
      <c r="N5416" t="s">
        <v>71</v>
      </c>
      <c r="O5416">
        <v>220</v>
      </c>
      <c r="P5416" t="s">
        <v>47</v>
      </c>
      <c r="Q5416" t="s">
        <v>48</v>
      </c>
      <c r="R5416" t="s">
        <v>81</v>
      </c>
      <c r="S5416" t="s">
        <v>82</v>
      </c>
      <c r="T5416" t="s">
        <v>83</v>
      </c>
      <c r="U5416" t="s">
        <v>210</v>
      </c>
      <c r="V5416" t="s">
        <v>56</v>
      </c>
      <c r="W5416" t="s">
        <v>53</v>
      </c>
      <c r="X5416">
        <v>1</v>
      </c>
      <c r="Y5416" t="s">
        <v>54</v>
      </c>
      <c r="Z5416" t="s">
        <v>54</v>
      </c>
      <c r="AA5416">
        <v>10</v>
      </c>
      <c r="AB5416">
        <v>0</v>
      </c>
      <c r="AC5416" t="s">
        <v>56</v>
      </c>
      <c r="AD5416">
        <v>10</v>
      </c>
      <c r="AE5416" t="s">
        <v>2081</v>
      </c>
      <c r="AF5416" t="s">
        <v>56</v>
      </c>
      <c r="AG5416">
        <v>1</v>
      </c>
      <c r="AH5416" t="s">
        <v>17785</v>
      </c>
      <c r="AI5416" t="s">
        <v>52</v>
      </c>
      <c r="AJ5416" t="s">
        <v>56</v>
      </c>
      <c r="AK5416" t="s">
        <v>45</v>
      </c>
      <c r="AL5416" t="s">
        <v>75</v>
      </c>
      <c r="AM5416" t="s">
        <v>76</v>
      </c>
      <c r="AN5416" t="s">
        <v>61</v>
      </c>
      <c r="AO5416">
        <v>519940</v>
      </c>
    </row>
    <row r="5417" spans="1:41" x14ac:dyDescent="0.4">
      <c r="A5417">
        <v>10101</v>
      </c>
      <c r="B5417">
        <v>21293</v>
      </c>
      <c r="C5417" t="s">
        <v>17786</v>
      </c>
      <c r="D5417" t="s">
        <v>42</v>
      </c>
      <c r="E5417" t="s">
        <v>17787</v>
      </c>
      <c r="F5417" t="s">
        <v>79</v>
      </c>
      <c r="G5417" t="s">
        <v>397</v>
      </c>
      <c r="H5417" t="s">
        <v>116</v>
      </c>
      <c r="J5417">
        <v>10020024</v>
      </c>
      <c r="K5417" t="s">
        <v>8389</v>
      </c>
      <c r="M5417">
        <v>3</v>
      </c>
      <c r="O5417">
        <v>220</v>
      </c>
      <c r="P5417" t="s">
        <v>47</v>
      </c>
      <c r="Q5417" t="s">
        <v>48</v>
      </c>
      <c r="R5417" t="s">
        <v>49</v>
      </c>
      <c r="S5417" t="s">
        <v>50</v>
      </c>
      <c r="T5417" t="s">
        <v>51</v>
      </c>
      <c r="U5417" t="s">
        <v>51</v>
      </c>
      <c r="V5417" t="s">
        <v>52</v>
      </c>
      <c r="W5417" t="s">
        <v>53</v>
      </c>
      <c r="X5417">
        <v>1</v>
      </c>
      <c r="Y5417" t="s">
        <v>54</v>
      </c>
      <c r="Z5417" t="s">
        <v>54</v>
      </c>
      <c r="AA5417">
        <v>10</v>
      </c>
      <c r="AB5417">
        <v>220</v>
      </c>
      <c r="AC5417" t="s">
        <v>56</v>
      </c>
      <c r="AD5417">
        <v>3</v>
      </c>
      <c r="AE5417" t="s">
        <v>55</v>
      </c>
      <c r="AF5417" t="s">
        <v>56</v>
      </c>
      <c r="AG5417">
        <v>1</v>
      </c>
      <c r="AH5417" t="s">
        <v>17788</v>
      </c>
      <c r="AI5417" t="s">
        <v>52</v>
      </c>
      <c r="AJ5417" t="s">
        <v>56</v>
      </c>
      <c r="AK5417" t="s">
        <v>397</v>
      </c>
      <c r="AL5417" t="s">
        <v>59</v>
      </c>
      <c r="AM5417" t="s">
        <v>60</v>
      </c>
      <c r="AN5417" t="s">
        <v>61</v>
      </c>
      <c r="AO5417">
        <v>519940</v>
      </c>
    </row>
    <row r="5418" spans="1:41" x14ac:dyDescent="0.4">
      <c r="A5418">
        <v>10101</v>
      </c>
      <c r="B5418">
        <v>21294</v>
      </c>
      <c r="C5418" t="s">
        <v>6233</v>
      </c>
      <c r="D5418" t="s">
        <v>42</v>
      </c>
      <c r="E5418" t="s">
        <v>6234</v>
      </c>
      <c r="F5418" t="s">
        <v>79</v>
      </c>
      <c r="G5418" t="s">
        <v>45</v>
      </c>
      <c r="H5418" t="s">
        <v>116</v>
      </c>
      <c r="J5418">
        <v>10020025</v>
      </c>
      <c r="K5418" t="s">
        <v>8389</v>
      </c>
      <c r="L5418" t="s">
        <v>17789</v>
      </c>
      <c r="M5418">
        <v>5</v>
      </c>
      <c r="N5418" t="s">
        <v>71</v>
      </c>
      <c r="O5418">
        <v>220</v>
      </c>
      <c r="P5418" t="s">
        <v>47</v>
      </c>
      <c r="Q5418" t="s">
        <v>48</v>
      </c>
      <c r="R5418" t="s">
        <v>121</v>
      </c>
      <c r="S5418" t="s">
        <v>122</v>
      </c>
      <c r="T5418" t="s">
        <v>83</v>
      </c>
      <c r="U5418" t="s">
        <v>83</v>
      </c>
      <c r="V5418" t="s">
        <v>52</v>
      </c>
      <c r="W5418" t="s">
        <v>53</v>
      </c>
      <c r="X5418">
        <v>1</v>
      </c>
      <c r="Y5418" t="s">
        <v>54</v>
      </c>
      <c r="Z5418" t="s">
        <v>54</v>
      </c>
      <c r="AA5418">
        <v>10</v>
      </c>
      <c r="AB5418">
        <v>220</v>
      </c>
      <c r="AC5418" t="s">
        <v>56</v>
      </c>
      <c r="AD5418">
        <v>48</v>
      </c>
      <c r="AE5418" t="s">
        <v>124</v>
      </c>
      <c r="AF5418" t="s">
        <v>56</v>
      </c>
      <c r="AG5418">
        <v>1</v>
      </c>
      <c r="AH5418" t="s">
        <v>6237</v>
      </c>
      <c r="AI5418" t="s">
        <v>52</v>
      </c>
      <c r="AJ5418" t="s">
        <v>52</v>
      </c>
      <c r="AK5418" t="s">
        <v>282</v>
      </c>
      <c r="AL5418" t="s">
        <v>75</v>
      </c>
      <c r="AM5418" t="s">
        <v>76</v>
      </c>
      <c r="AN5418" t="s">
        <v>61</v>
      </c>
      <c r="AO5418">
        <v>732120</v>
      </c>
    </row>
    <row r="5419" spans="1:41" x14ac:dyDescent="0.4">
      <c r="A5419">
        <v>10101</v>
      </c>
      <c r="B5419">
        <v>21295</v>
      </c>
      <c r="C5419" t="s">
        <v>17790</v>
      </c>
      <c r="D5419" t="s">
        <v>42</v>
      </c>
      <c r="E5419" t="s">
        <v>17791</v>
      </c>
      <c r="F5419" t="s">
        <v>79</v>
      </c>
      <c r="G5419" t="s">
        <v>142</v>
      </c>
      <c r="H5419" t="s">
        <v>116</v>
      </c>
      <c r="J5419">
        <v>10020025</v>
      </c>
      <c r="K5419" t="s">
        <v>8389</v>
      </c>
      <c r="L5419" t="s">
        <v>4589</v>
      </c>
      <c r="M5419">
        <v>5</v>
      </c>
      <c r="N5419" t="s">
        <v>71</v>
      </c>
      <c r="O5419">
        <v>220</v>
      </c>
      <c r="P5419" t="s">
        <v>47</v>
      </c>
      <c r="Q5419" t="s">
        <v>48</v>
      </c>
      <c r="R5419" t="s">
        <v>121</v>
      </c>
      <c r="S5419" t="s">
        <v>122</v>
      </c>
      <c r="T5419" t="s">
        <v>72</v>
      </c>
      <c r="U5419" t="s">
        <v>72</v>
      </c>
      <c r="V5419" t="s">
        <v>52</v>
      </c>
      <c r="W5419" t="s">
        <v>53</v>
      </c>
      <c r="X5419">
        <v>1</v>
      </c>
      <c r="Y5419" t="s">
        <v>54</v>
      </c>
      <c r="Z5419" t="s">
        <v>54</v>
      </c>
      <c r="AA5419">
        <v>10</v>
      </c>
      <c r="AB5419">
        <v>220</v>
      </c>
      <c r="AC5419" t="s">
        <v>56</v>
      </c>
      <c r="AD5419">
        <v>48</v>
      </c>
      <c r="AE5419" t="s">
        <v>124</v>
      </c>
      <c r="AF5419" t="s">
        <v>56</v>
      </c>
      <c r="AG5419">
        <v>1</v>
      </c>
      <c r="AH5419" t="s">
        <v>17792</v>
      </c>
      <c r="AI5419" t="s">
        <v>52</v>
      </c>
      <c r="AJ5419" t="s">
        <v>56</v>
      </c>
      <c r="AK5419" t="s">
        <v>142</v>
      </c>
      <c r="AL5419" t="s">
        <v>75</v>
      </c>
      <c r="AM5419" t="s">
        <v>76</v>
      </c>
      <c r="AN5419" t="s">
        <v>61</v>
      </c>
      <c r="AO5419">
        <v>732120</v>
      </c>
    </row>
    <row r="5420" spans="1:41" x14ac:dyDescent="0.4">
      <c r="A5420">
        <v>10101</v>
      </c>
      <c r="B5420">
        <v>21296</v>
      </c>
      <c r="C5420" t="s">
        <v>4915</v>
      </c>
      <c r="D5420" t="s">
        <v>128</v>
      </c>
      <c r="E5420" t="s">
        <v>4916</v>
      </c>
      <c r="F5420" t="s">
        <v>950</v>
      </c>
      <c r="G5420" t="s">
        <v>805</v>
      </c>
      <c r="H5420" t="s">
        <v>116</v>
      </c>
      <c r="J5420">
        <v>10020027</v>
      </c>
      <c r="K5420" t="s">
        <v>8389</v>
      </c>
      <c r="L5420" t="s">
        <v>17614</v>
      </c>
      <c r="M5420">
        <v>5</v>
      </c>
      <c r="N5420" t="s">
        <v>71</v>
      </c>
      <c r="O5420">
        <v>220</v>
      </c>
      <c r="P5420" t="s">
        <v>47</v>
      </c>
      <c r="Q5420" t="s">
        <v>48</v>
      </c>
      <c r="R5420" t="s">
        <v>405</v>
      </c>
      <c r="S5420" t="s">
        <v>406</v>
      </c>
      <c r="T5420" t="s">
        <v>925</v>
      </c>
      <c r="U5420" t="s">
        <v>925</v>
      </c>
      <c r="V5420" t="s">
        <v>56</v>
      </c>
      <c r="W5420" t="s">
        <v>4145</v>
      </c>
      <c r="X5420">
        <v>1</v>
      </c>
      <c r="Y5420" t="s">
        <v>54</v>
      </c>
      <c r="Z5420" t="s">
        <v>54</v>
      </c>
      <c r="AA5420">
        <v>10</v>
      </c>
      <c r="AB5420">
        <v>0</v>
      </c>
      <c r="AC5420" t="s">
        <v>56</v>
      </c>
      <c r="AD5420">
        <v>50</v>
      </c>
      <c r="AE5420" t="s">
        <v>408</v>
      </c>
      <c r="AF5420" t="s">
        <v>56</v>
      </c>
      <c r="AG5420">
        <v>1</v>
      </c>
      <c r="AH5420" t="s">
        <v>4917</v>
      </c>
      <c r="AI5420" t="s">
        <v>116</v>
      </c>
      <c r="AJ5420" t="s">
        <v>56</v>
      </c>
      <c r="AK5420" t="s">
        <v>805</v>
      </c>
      <c r="AL5420" t="s">
        <v>75</v>
      </c>
      <c r="AM5420" t="s">
        <v>76</v>
      </c>
      <c r="AN5420" t="s">
        <v>61</v>
      </c>
      <c r="AO5420">
        <v>413205</v>
      </c>
    </row>
    <row r="5421" spans="1:41" x14ac:dyDescent="0.4">
      <c r="A5421">
        <v>10101</v>
      </c>
      <c r="B5421">
        <v>21297</v>
      </c>
      <c r="C5421" t="s">
        <v>17793</v>
      </c>
      <c r="D5421" t="s">
        <v>42</v>
      </c>
      <c r="E5421" t="s">
        <v>17794</v>
      </c>
      <c r="F5421" t="s">
        <v>79</v>
      </c>
      <c r="G5421" t="s">
        <v>45</v>
      </c>
      <c r="H5421" t="s">
        <v>116</v>
      </c>
      <c r="J5421">
        <v>10020023</v>
      </c>
      <c r="K5421" t="s">
        <v>8389</v>
      </c>
      <c r="M5421">
        <v>3</v>
      </c>
      <c r="O5421">
        <v>220</v>
      </c>
      <c r="P5421" t="s">
        <v>47</v>
      </c>
      <c r="Q5421" t="s">
        <v>48</v>
      </c>
      <c r="R5421" t="s">
        <v>65</v>
      </c>
      <c r="S5421" t="s">
        <v>66</v>
      </c>
      <c r="T5421" t="s">
        <v>51</v>
      </c>
      <c r="U5421" t="s">
        <v>51</v>
      </c>
      <c r="V5421" t="s">
        <v>56</v>
      </c>
      <c r="W5421" t="s">
        <v>53</v>
      </c>
      <c r="X5421">
        <v>1</v>
      </c>
      <c r="Y5421" t="s">
        <v>54</v>
      </c>
      <c r="Z5421" t="s">
        <v>54</v>
      </c>
      <c r="AA5421">
        <v>10</v>
      </c>
      <c r="AB5421">
        <v>0</v>
      </c>
      <c r="AC5421" t="s">
        <v>56</v>
      </c>
      <c r="AD5421">
        <v>10</v>
      </c>
      <c r="AE5421" t="s">
        <v>2081</v>
      </c>
      <c r="AF5421" t="s">
        <v>56</v>
      </c>
      <c r="AG5421">
        <v>1</v>
      </c>
      <c r="AH5421" t="s">
        <v>17795</v>
      </c>
      <c r="AI5421" t="s">
        <v>52</v>
      </c>
      <c r="AJ5421" t="s">
        <v>56</v>
      </c>
      <c r="AK5421" t="s">
        <v>45</v>
      </c>
      <c r="AL5421" t="s">
        <v>59</v>
      </c>
      <c r="AM5421" t="s">
        <v>60</v>
      </c>
      <c r="AN5421" t="s">
        <v>61</v>
      </c>
      <c r="AO5421">
        <v>519940</v>
      </c>
    </row>
    <row r="5422" spans="1:41" x14ac:dyDescent="0.4">
      <c r="A5422">
        <v>10101</v>
      </c>
      <c r="B5422">
        <v>21298</v>
      </c>
      <c r="C5422" t="s">
        <v>17796</v>
      </c>
      <c r="D5422" t="s">
        <v>42</v>
      </c>
      <c r="E5422" t="s">
        <v>17797</v>
      </c>
      <c r="F5422" t="s">
        <v>79</v>
      </c>
      <c r="G5422" t="s">
        <v>45</v>
      </c>
      <c r="H5422" t="s">
        <v>116</v>
      </c>
      <c r="J5422">
        <v>10020023</v>
      </c>
      <c r="K5422" t="s">
        <v>8389</v>
      </c>
      <c r="L5422" t="s">
        <v>17781</v>
      </c>
      <c r="M5422">
        <v>5</v>
      </c>
      <c r="N5422" t="s">
        <v>71</v>
      </c>
      <c r="O5422">
        <v>220</v>
      </c>
      <c r="P5422" t="s">
        <v>47</v>
      </c>
      <c r="Q5422" t="s">
        <v>48</v>
      </c>
      <c r="R5422" t="s">
        <v>81</v>
      </c>
      <c r="S5422" t="s">
        <v>82</v>
      </c>
      <c r="T5422" t="s">
        <v>83</v>
      </c>
      <c r="U5422" t="s">
        <v>123</v>
      </c>
      <c r="V5422" t="s">
        <v>56</v>
      </c>
      <c r="W5422" t="s">
        <v>53</v>
      </c>
      <c r="X5422">
        <v>1</v>
      </c>
      <c r="Y5422" t="s">
        <v>54</v>
      </c>
      <c r="Z5422" t="s">
        <v>54</v>
      </c>
      <c r="AA5422">
        <v>10</v>
      </c>
      <c r="AB5422">
        <v>0</v>
      </c>
      <c r="AC5422" t="s">
        <v>56</v>
      </c>
      <c r="AD5422">
        <v>10</v>
      </c>
      <c r="AE5422" t="s">
        <v>2081</v>
      </c>
      <c r="AF5422" t="s">
        <v>56</v>
      </c>
      <c r="AG5422">
        <v>1</v>
      </c>
      <c r="AH5422" t="s">
        <v>17798</v>
      </c>
      <c r="AI5422" t="s">
        <v>52</v>
      </c>
      <c r="AJ5422" t="s">
        <v>56</v>
      </c>
      <c r="AK5422" t="s">
        <v>45</v>
      </c>
      <c r="AL5422" t="s">
        <v>75</v>
      </c>
      <c r="AM5422" t="s">
        <v>76</v>
      </c>
      <c r="AN5422" t="s">
        <v>61</v>
      </c>
      <c r="AO5422">
        <v>519940</v>
      </c>
    </row>
    <row r="5423" spans="1:41" x14ac:dyDescent="0.4">
      <c r="A5423">
        <v>10101</v>
      </c>
      <c r="B5423">
        <v>21299</v>
      </c>
      <c r="C5423" t="s">
        <v>17799</v>
      </c>
      <c r="D5423" t="s">
        <v>42</v>
      </c>
      <c r="E5423" t="s">
        <v>17800</v>
      </c>
      <c r="F5423" t="s">
        <v>79</v>
      </c>
      <c r="G5423" t="s">
        <v>45</v>
      </c>
      <c r="H5423" t="s">
        <v>116</v>
      </c>
      <c r="J5423">
        <v>10020023</v>
      </c>
      <c r="K5423" t="s">
        <v>8389</v>
      </c>
      <c r="L5423" t="s">
        <v>5616</v>
      </c>
      <c r="M5423">
        <v>5</v>
      </c>
      <c r="N5423" t="s">
        <v>71</v>
      </c>
      <c r="O5423">
        <v>220</v>
      </c>
      <c r="P5423" t="s">
        <v>47</v>
      </c>
      <c r="Q5423" t="s">
        <v>48</v>
      </c>
      <c r="R5423" t="s">
        <v>65</v>
      </c>
      <c r="S5423" t="s">
        <v>66</v>
      </c>
      <c r="T5423" t="s">
        <v>72</v>
      </c>
      <c r="U5423" t="s">
        <v>72</v>
      </c>
      <c r="V5423" t="s">
        <v>56</v>
      </c>
      <c r="W5423" t="s">
        <v>53</v>
      </c>
      <c r="X5423">
        <v>1</v>
      </c>
      <c r="Y5423" t="s">
        <v>54</v>
      </c>
      <c r="Z5423" t="s">
        <v>54</v>
      </c>
      <c r="AA5423">
        <v>10</v>
      </c>
      <c r="AB5423">
        <v>0</v>
      </c>
      <c r="AC5423" t="s">
        <v>56</v>
      </c>
      <c r="AD5423">
        <v>10</v>
      </c>
      <c r="AE5423" t="s">
        <v>2081</v>
      </c>
      <c r="AF5423" t="s">
        <v>56</v>
      </c>
      <c r="AG5423">
        <v>1</v>
      </c>
      <c r="AH5423" t="s">
        <v>17801</v>
      </c>
      <c r="AI5423" t="s">
        <v>52</v>
      </c>
      <c r="AJ5423" t="s">
        <v>52</v>
      </c>
      <c r="AK5423" t="s">
        <v>45</v>
      </c>
      <c r="AL5423" t="s">
        <v>75</v>
      </c>
      <c r="AM5423" t="s">
        <v>76</v>
      </c>
      <c r="AN5423" t="s">
        <v>61</v>
      </c>
      <c r="AO5423">
        <v>519940</v>
      </c>
    </row>
    <row r="5424" spans="1:41" x14ac:dyDescent="0.4">
      <c r="A5424">
        <v>10101</v>
      </c>
      <c r="B5424">
        <v>21300</v>
      </c>
      <c r="C5424" t="s">
        <v>17802</v>
      </c>
      <c r="D5424" t="s">
        <v>42</v>
      </c>
      <c r="E5424" t="s">
        <v>7659</v>
      </c>
      <c r="F5424" t="s">
        <v>79</v>
      </c>
      <c r="G5424" t="s">
        <v>45</v>
      </c>
      <c r="H5424" t="s">
        <v>116</v>
      </c>
      <c r="J5424">
        <v>10020023</v>
      </c>
      <c r="K5424" t="s">
        <v>8389</v>
      </c>
      <c r="L5424" t="s">
        <v>778</v>
      </c>
      <c r="M5424">
        <v>5</v>
      </c>
      <c r="N5424" t="s">
        <v>71</v>
      </c>
      <c r="O5424">
        <v>220</v>
      </c>
      <c r="P5424" t="s">
        <v>47</v>
      </c>
      <c r="Q5424" t="s">
        <v>48</v>
      </c>
      <c r="R5424" t="s">
        <v>65</v>
      </c>
      <c r="S5424" t="s">
        <v>66</v>
      </c>
      <c r="T5424" t="s">
        <v>83</v>
      </c>
      <c r="U5424" t="s">
        <v>83</v>
      </c>
      <c r="V5424" t="s">
        <v>56</v>
      </c>
      <c r="W5424" t="s">
        <v>53</v>
      </c>
      <c r="X5424">
        <v>1</v>
      </c>
      <c r="Y5424" t="s">
        <v>54</v>
      </c>
      <c r="Z5424" t="s">
        <v>54</v>
      </c>
      <c r="AA5424">
        <v>10</v>
      </c>
      <c r="AB5424">
        <v>0</v>
      </c>
      <c r="AC5424" t="s">
        <v>56</v>
      </c>
      <c r="AD5424">
        <v>10</v>
      </c>
      <c r="AE5424" t="s">
        <v>2081</v>
      </c>
      <c r="AF5424" t="s">
        <v>56</v>
      </c>
      <c r="AG5424">
        <v>1</v>
      </c>
      <c r="AH5424" t="s">
        <v>17803</v>
      </c>
      <c r="AI5424" t="s">
        <v>52</v>
      </c>
      <c r="AJ5424" t="s">
        <v>56</v>
      </c>
      <c r="AK5424" t="s">
        <v>45</v>
      </c>
      <c r="AL5424" t="s">
        <v>75</v>
      </c>
      <c r="AM5424" t="s">
        <v>76</v>
      </c>
      <c r="AN5424" t="s">
        <v>61</v>
      </c>
      <c r="AO5424">
        <v>519940</v>
      </c>
    </row>
    <row r="5425" spans="1:41" x14ac:dyDescent="0.4">
      <c r="A5425">
        <v>10101</v>
      </c>
      <c r="B5425">
        <v>21301</v>
      </c>
      <c r="C5425" t="s">
        <v>17804</v>
      </c>
      <c r="D5425" t="s">
        <v>42</v>
      </c>
      <c r="E5425" t="s">
        <v>17805</v>
      </c>
      <c r="F5425" t="s">
        <v>44</v>
      </c>
      <c r="G5425" t="s">
        <v>45</v>
      </c>
      <c r="H5425" t="s">
        <v>116</v>
      </c>
      <c r="J5425">
        <v>10020023</v>
      </c>
      <c r="K5425" t="s">
        <v>8389</v>
      </c>
      <c r="L5425" t="s">
        <v>5178</v>
      </c>
      <c r="M5425">
        <v>5</v>
      </c>
      <c r="N5425" t="s">
        <v>71</v>
      </c>
      <c r="O5425">
        <v>220</v>
      </c>
      <c r="P5425" t="s">
        <v>47</v>
      </c>
      <c r="Q5425" t="s">
        <v>48</v>
      </c>
      <c r="R5425" t="s">
        <v>49</v>
      </c>
      <c r="S5425" t="s">
        <v>50</v>
      </c>
      <c r="T5425" t="s">
        <v>72</v>
      </c>
      <c r="U5425" t="s">
        <v>72</v>
      </c>
      <c r="V5425" t="s">
        <v>52</v>
      </c>
      <c r="W5425" t="s">
        <v>53</v>
      </c>
      <c r="X5425">
        <v>1</v>
      </c>
      <c r="Y5425" t="s">
        <v>54</v>
      </c>
      <c r="Z5425" t="s">
        <v>54</v>
      </c>
      <c r="AA5425">
        <v>10</v>
      </c>
      <c r="AB5425">
        <v>220</v>
      </c>
      <c r="AC5425" t="s">
        <v>56</v>
      </c>
      <c r="AD5425">
        <v>10</v>
      </c>
      <c r="AE5425" t="s">
        <v>2081</v>
      </c>
      <c r="AF5425" t="s">
        <v>56</v>
      </c>
      <c r="AG5425">
        <v>1</v>
      </c>
      <c r="AH5425" t="s">
        <v>17806</v>
      </c>
      <c r="AI5425" t="s">
        <v>52</v>
      </c>
      <c r="AJ5425" t="s">
        <v>52</v>
      </c>
      <c r="AK5425" t="s">
        <v>45</v>
      </c>
      <c r="AL5425" t="s">
        <v>75</v>
      </c>
      <c r="AM5425" t="s">
        <v>76</v>
      </c>
      <c r="AN5425" t="s">
        <v>61</v>
      </c>
      <c r="AO5425">
        <v>519940</v>
      </c>
    </row>
    <row r="5426" spans="1:41" x14ac:dyDescent="0.4">
      <c r="A5426">
        <v>10101</v>
      </c>
      <c r="B5426">
        <v>21302</v>
      </c>
      <c r="C5426" t="s">
        <v>17807</v>
      </c>
      <c r="D5426" t="s">
        <v>128</v>
      </c>
      <c r="E5426" t="s">
        <v>17808</v>
      </c>
      <c r="F5426" t="s">
        <v>79</v>
      </c>
      <c r="G5426" t="s">
        <v>101</v>
      </c>
      <c r="H5426" t="s">
        <v>116</v>
      </c>
      <c r="J5426">
        <v>10020023</v>
      </c>
      <c r="K5426" t="s">
        <v>8389</v>
      </c>
      <c r="L5426" t="s">
        <v>5055</v>
      </c>
      <c r="M5426">
        <v>5</v>
      </c>
      <c r="N5426" t="s">
        <v>71</v>
      </c>
      <c r="O5426">
        <v>220</v>
      </c>
      <c r="P5426" t="s">
        <v>47</v>
      </c>
      <c r="Q5426" t="s">
        <v>48</v>
      </c>
      <c r="R5426" t="s">
        <v>81</v>
      </c>
      <c r="S5426" t="s">
        <v>82</v>
      </c>
      <c r="T5426" t="s">
        <v>83</v>
      </c>
      <c r="U5426" t="s">
        <v>83</v>
      </c>
      <c r="V5426" t="s">
        <v>56</v>
      </c>
      <c r="W5426" t="s">
        <v>53</v>
      </c>
      <c r="X5426">
        <v>1</v>
      </c>
      <c r="Y5426" t="s">
        <v>54</v>
      </c>
      <c r="Z5426" t="s">
        <v>54</v>
      </c>
      <c r="AA5426">
        <v>10</v>
      </c>
      <c r="AB5426">
        <v>0</v>
      </c>
      <c r="AC5426" t="s">
        <v>56</v>
      </c>
      <c r="AD5426">
        <v>10</v>
      </c>
      <c r="AE5426" t="s">
        <v>2081</v>
      </c>
      <c r="AF5426" t="s">
        <v>56</v>
      </c>
      <c r="AG5426">
        <v>1</v>
      </c>
      <c r="AH5426" t="s">
        <v>17809</v>
      </c>
      <c r="AI5426" t="s">
        <v>52</v>
      </c>
      <c r="AJ5426" t="s">
        <v>52</v>
      </c>
      <c r="AK5426" t="s">
        <v>45</v>
      </c>
      <c r="AL5426" t="s">
        <v>75</v>
      </c>
      <c r="AM5426" t="s">
        <v>76</v>
      </c>
      <c r="AN5426" t="s">
        <v>61</v>
      </c>
      <c r="AO5426">
        <v>519940</v>
      </c>
    </row>
    <row r="5427" spans="1:41" x14ac:dyDescent="0.4">
      <c r="A5427">
        <v>10101</v>
      </c>
      <c r="B5427">
        <v>21303</v>
      </c>
      <c r="C5427" t="s">
        <v>17810</v>
      </c>
      <c r="D5427" t="s">
        <v>42</v>
      </c>
      <c r="E5427" t="s">
        <v>17811</v>
      </c>
      <c r="F5427" t="s">
        <v>79</v>
      </c>
      <c r="G5427" t="s">
        <v>175</v>
      </c>
      <c r="H5427" t="s">
        <v>116</v>
      </c>
      <c r="J5427">
        <v>10020026</v>
      </c>
      <c r="K5427" t="s">
        <v>8389</v>
      </c>
      <c r="L5427" t="s">
        <v>3014</v>
      </c>
      <c r="M5427">
        <v>5</v>
      </c>
      <c r="N5427" t="s">
        <v>71</v>
      </c>
      <c r="O5427">
        <v>220</v>
      </c>
      <c r="P5427" t="s">
        <v>47</v>
      </c>
      <c r="Q5427" t="s">
        <v>48</v>
      </c>
      <c r="R5427" t="s">
        <v>121</v>
      </c>
      <c r="S5427" t="s">
        <v>122</v>
      </c>
      <c r="T5427" t="s">
        <v>83</v>
      </c>
      <c r="U5427" t="s">
        <v>83</v>
      </c>
      <c r="V5427" t="s">
        <v>52</v>
      </c>
      <c r="W5427" t="s">
        <v>53</v>
      </c>
      <c r="X5427">
        <v>1</v>
      </c>
      <c r="Y5427" t="s">
        <v>54</v>
      </c>
      <c r="Z5427" t="s">
        <v>54</v>
      </c>
      <c r="AA5427">
        <v>10</v>
      </c>
      <c r="AB5427">
        <v>220</v>
      </c>
      <c r="AC5427" t="s">
        <v>56</v>
      </c>
      <c r="AD5427">
        <v>44</v>
      </c>
      <c r="AE5427" t="s">
        <v>920</v>
      </c>
      <c r="AF5427" t="s">
        <v>56</v>
      </c>
      <c r="AG5427">
        <v>1</v>
      </c>
      <c r="AH5427" t="s">
        <v>17812</v>
      </c>
      <c r="AI5427" t="s">
        <v>52</v>
      </c>
      <c r="AJ5427" t="s">
        <v>56</v>
      </c>
      <c r="AK5427" t="s">
        <v>175</v>
      </c>
      <c r="AL5427" t="s">
        <v>75</v>
      </c>
      <c r="AM5427" t="s">
        <v>76</v>
      </c>
      <c r="AN5427" t="s">
        <v>61</v>
      </c>
      <c r="AO5427">
        <v>732120</v>
      </c>
    </row>
    <row r="5428" spans="1:41" x14ac:dyDescent="0.4">
      <c r="A5428">
        <v>10101</v>
      </c>
      <c r="B5428">
        <v>21304</v>
      </c>
      <c r="C5428" t="s">
        <v>17813</v>
      </c>
      <c r="D5428" t="s">
        <v>128</v>
      </c>
      <c r="E5428" t="s">
        <v>17814</v>
      </c>
      <c r="F5428" t="s">
        <v>79</v>
      </c>
      <c r="G5428" t="s">
        <v>175</v>
      </c>
      <c r="H5428" t="s">
        <v>116</v>
      </c>
      <c r="J5428">
        <v>10020026</v>
      </c>
      <c r="K5428" t="s">
        <v>8389</v>
      </c>
      <c r="L5428" t="s">
        <v>451</v>
      </c>
      <c r="M5428">
        <v>5</v>
      </c>
      <c r="N5428" t="s">
        <v>71</v>
      </c>
      <c r="O5428">
        <v>220</v>
      </c>
      <c r="P5428" t="s">
        <v>47</v>
      </c>
      <c r="Q5428" t="s">
        <v>48</v>
      </c>
      <c r="R5428" t="s">
        <v>1324</v>
      </c>
      <c r="S5428" t="s">
        <v>1325</v>
      </c>
      <c r="T5428" t="s">
        <v>1331</v>
      </c>
      <c r="U5428" t="s">
        <v>1331</v>
      </c>
      <c r="V5428" t="s">
        <v>56</v>
      </c>
      <c r="W5428" t="s">
        <v>53</v>
      </c>
      <c r="X5428">
        <v>1</v>
      </c>
      <c r="Y5428" t="s">
        <v>54</v>
      </c>
      <c r="Z5428" t="s">
        <v>54</v>
      </c>
      <c r="AA5428">
        <v>10</v>
      </c>
      <c r="AB5428">
        <v>0</v>
      </c>
      <c r="AC5428" t="s">
        <v>56</v>
      </c>
      <c r="AD5428">
        <v>44</v>
      </c>
      <c r="AE5428" t="s">
        <v>920</v>
      </c>
      <c r="AF5428" t="s">
        <v>56</v>
      </c>
      <c r="AG5428">
        <v>1</v>
      </c>
      <c r="AH5428" t="s">
        <v>17815</v>
      </c>
      <c r="AI5428" t="s">
        <v>116</v>
      </c>
      <c r="AJ5428" t="s">
        <v>56</v>
      </c>
      <c r="AK5428" t="s">
        <v>175</v>
      </c>
      <c r="AL5428" t="s">
        <v>75</v>
      </c>
      <c r="AM5428" t="s">
        <v>76</v>
      </c>
      <c r="AN5428" t="s">
        <v>61</v>
      </c>
      <c r="AO5428">
        <v>411010</v>
      </c>
    </row>
    <row r="5429" spans="1:41" x14ac:dyDescent="0.4">
      <c r="A5429">
        <v>10101</v>
      </c>
      <c r="B5429">
        <v>21305</v>
      </c>
      <c r="C5429" t="s">
        <v>17816</v>
      </c>
      <c r="D5429" t="s">
        <v>42</v>
      </c>
      <c r="E5429" t="s">
        <v>17817</v>
      </c>
      <c r="F5429" t="s">
        <v>79</v>
      </c>
      <c r="G5429" t="s">
        <v>168</v>
      </c>
      <c r="H5429" t="s">
        <v>116</v>
      </c>
      <c r="J5429">
        <v>10020025</v>
      </c>
      <c r="K5429" t="s">
        <v>8389</v>
      </c>
      <c r="L5429" t="s">
        <v>4469</v>
      </c>
      <c r="M5429">
        <v>5</v>
      </c>
      <c r="N5429" t="s">
        <v>71</v>
      </c>
      <c r="O5429">
        <v>220</v>
      </c>
      <c r="P5429" t="s">
        <v>47</v>
      </c>
      <c r="Q5429" t="s">
        <v>48</v>
      </c>
      <c r="R5429" t="s">
        <v>121</v>
      </c>
      <c r="S5429" t="s">
        <v>122</v>
      </c>
      <c r="T5429" t="s">
        <v>83</v>
      </c>
      <c r="U5429" t="s">
        <v>83</v>
      </c>
      <c r="V5429" t="s">
        <v>52</v>
      </c>
      <c r="W5429" t="s">
        <v>53</v>
      </c>
      <c r="X5429">
        <v>1</v>
      </c>
      <c r="Y5429" t="s">
        <v>54</v>
      </c>
      <c r="Z5429" t="s">
        <v>54</v>
      </c>
      <c r="AA5429">
        <v>10</v>
      </c>
      <c r="AB5429">
        <v>220</v>
      </c>
      <c r="AC5429" t="s">
        <v>56</v>
      </c>
      <c r="AD5429">
        <v>48</v>
      </c>
      <c r="AE5429" t="s">
        <v>124</v>
      </c>
      <c r="AF5429" t="s">
        <v>56</v>
      </c>
      <c r="AG5429">
        <v>1</v>
      </c>
      <c r="AH5429" t="s">
        <v>17818</v>
      </c>
      <c r="AI5429" t="s">
        <v>116</v>
      </c>
      <c r="AJ5429" t="s">
        <v>56</v>
      </c>
      <c r="AK5429" t="s">
        <v>185</v>
      </c>
      <c r="AL5429" t="s">
        <v>75</v>
      </c>
      <c r="AM5429" t="s">
        <v>76</v>
      </c>
      <c r="AN5429" t="s">
        <v>61</v>
      </c>
      <c r="AO5429">
        <v>732120</v>
      </c>
    </row>
    <row r="5430" spans="1:41" x14ac:dyDescent="0.4">
      <c r="A5430">
        <v>10101</v>
      </c>
      <c r="B5430">
        <v>21306</v>
      </c>
      <c r="C5430" t="s">
        <v>13801</v>
      </c>
      <c r="D5430" t="s">
        <v>128</v>
      </c>
      <c r="E5430" t="s">
        <v>13802</v>
      </c>
      <c r="F5430" t="s">
        <v>79</v>
      </c>
      <c r="G5430" t="s">
        <v>45</v>
      </c>
      <c r="H5430" t="s">
        <v>116</v>
      </c>
      <c r="J5430">
        <v>10020023</v>
      </c>
      <c r="K5430" t="s">
        <v>8389</v>
      </c>
      <c r="L5430" t="s">
        <v>945</v>
      </c>
      <c r="M5430">
        <v>5</v>
      </c>
      <c r="N5430" t="s">
        <v>71</v>
      </c>
      <c r="O5430">
        <v>220</v>
      </c>
      <c r="P5430" t="s">
        <v>47</v>
      </c>
      <c r="Q5430" t="s">
        <v>48</v>
      </c>
      <c r="R5430" t="s">
        <v>65</v>
      </c>
      <c r="S5430" t="s">
        <v>66</v>
      </c>
      <c r="T5430" t="s">
        <v>72</v>
      </c>
      <c r="U5430" t="s">
        <v>72</v>
      </c>
      <c r="V5430" t="s">
        <v>56</v>
      </c>
      <c r="W5430" t="s">
        <v>53</v>
      </c>
      <c r="X5430">
        <v>1</v>
      </c>
      <c r="Y5430" t="s">
        <v>54</v>
      </c>
      <c r="Z5430" t="s">
        <v>54</v>
      </c>
      <c r="AA5430">
        <v>10</v>
      </c>
      <c r="AB5430">
        <v>0</v>
      </c>
      <c r="AC5430" t="s">
        <v>56</v>
      </c>
      <c r="AD5430">
        <v>10</v>
      </c>
      <c r="AE5430" t="s">
        <v>2081</v>
      </c>
      <c r="AF5430" t="s">
        <v>56</v>
      </c>
      <c r="AG5430">
        <v>1</v>
      </c>
      <c r="AH5430" t="s">
        <v>13803</v>
      </c>
      <c r="AI5430" t="s">
        <v>52</v>
      </c>
      <c r="AJ5430" t="s">
        <v>56</v>
      </c>
      <c r="AK5430" t="s">
        <v>45</v>
      </c>
      <c r="AL5430" t="s">
        <v>75</v>
      </c>
      <c r="AM5430" t="s">
        <v>76</v>
      </c>
      <c r="AN5430" t="s">
        <v>61</v>
      </c>
      <c r="AO5430">
        <v>519940</v>
      </c>
    </row>
    <row r="5431" spans="1:41" x14ac:dyDescent="0.4">
      <c r="A5431">
        <v>10101</v>
      </c>
      <c r="B5431">
        <v>21307</v>
      </c>
      <c r="C5431" t="s">
        <v>17819</v>
      </c>
      <c r="D5431" t="s">
        <v>128</v>
      </c>
      <c r="E5431" t="s">
        <v>17820</v>
      </c>
      <c r="F5431" t="s">
        <v>79</v>
      </c>
      <c r="G5431" t="s">
        <v>101</v>
      </c>
      <c r="H5431" t="s">
        <v>116</v>
      </c>
      <c r="J5431">
        <v>10020025</v>
      </c>
      <c r="K5431" t="s">
        <v>8389</v>
      </c>
      <c r="L5431" t="s">
        <v>8882</v>
      </c>
      <c r="M5431">
        <v>93</v>
      </c>
      <c r="N5431" t="s">
        <v>71</v>
      </c>
      <c r="O5431">
        <v>220</v>
      </c>
      <c r="P5431" t="s">
        <v>47</v>
      </c>
      <c r="Q5431" t="s">
        <v>48</v>
      </c>
      <c r="R5431" t="s">
        <v>881</v>
      </c>
      <c r="S5431" t="s">
        <v>882</v>
      </c>
      <c r="T5431" t="s">
        <v>12241</v>
      </c>
      <c r="U5431" t="s">
        <v>12241</v>
      </c>
      <c r="V5431" t="s">
        <v>56</v>
      </c>
      <c r="W5431" t="s">
        <v>53</v>
      </c>
      <c r="X5431">
        <v>1</v>
      </c>
      <c r="Y5431" t="s">
        <v>54</v>
      </c>
      <c r="Z5431" t="s">
        <v>54</v>
      </c>
      <c r="AA5431">
        <v>10</v>
      </c>
      <c r="AB5431">
        <v>0</v>
      </c>
      <c r="AC5431" t="s">
        <v>56</v>
      </c>
      <c r="AD5431">
        <v>48</v>
      </c>
      <c r="AE5431" t="s">
        <v>124</v>
      </c>
      <c r="AF5431" t="s">
        <v>56</v>
      </c>
      <c r="AG5431">
        <v>1</v>
      </c>
      <c r="AH5431" t="s">
        <v>17821</v>
      </c>
      <c r="AI5431" t="s">
        <v>116</v>
      </c>
      <c r="AJ5431" t="s">
        <v>56</v>
      </c>
      <c r="AK5431" t="s">
        <v>101</v>
      </c>
      <c r="AL5431" t="s">
        <v>75</v>
      </c>
      <c r="AM5431" t="s">
        <v>76</v>
      </c>
      <c r="AN5431" t="s">
        <v>61</v>
      </c>
      <c r="AO5431">
        <v>411010</v>
      </c>
    </row>
    <row r="5432" spans="1:41" x14ac:dyDescent="0.4">
      <c r="A5432">
        <v>10101</v>
      </c>
      <c r="B5432">
        <v>21308</v>
      </c>
      <c r="C5432" t="s">
        <v>17822</v>
      </c>
      <c r="D5432" t="s">
        <v>128</v>
      </c>
      <c r="E5432" t="s">
        <v>17823</v>
      </c>
      <c r="F5432" t="s">
        <v>44</v>
      </c>
      <c r="G5432" t="s">
        <v>430</v>
      </c>
      <c r="H5432" t="s">
        <v>116</v>
      </c>
      <c r="J5432">
        <v>10020027</v>
      </c>
      <c r="K5432" t="s">
        <v>8389</v>
      </c>
      <c r="L5432" t="s">
        <v>17614</v>
      </c>
      <c r="M5432">
        <v>5</v>
      </c>
      <c r="N5432" t="s">
        <v>71</v>
      </c>
      <c r="O5432">
        <v>220</v>
      </c>
      <c r="P5432" t="s">
        <v>47</v>
      </c>
      <c r="Q5432" t="s">
        <v>48</v>
      </c>
      <c r="R5432" t="s">
        <v>405</v>
      </c>
      <c r="S5432" t="s">
        <v>406</v>
      </c>
      <c r="T5432" t="s">
        <v>925</v>
      </c>
      <c r="U5432" t="s">
        <v>925</v>
      </c>
      <c r="V5432" t="s">
        <v>56</v>
      </c>
      <c r="W5432" t="s">
        <v>4145</v>
      </c>
      <c r="X5432">
        <v>1</v>
      </c>
      <c r="Y5432" t="s">
        <v>54</v>
      </c>
      <c r="Z5432" t="s">
        <v>54</v>
      </c>
      <c r="AA5432">
        <v>10</v>
      </c>
      <c r="AB5432">
        <v>0</v>
      </c>
      <c r="AC5432" t="s">
        <v>56</v>
      </c>
      <c r="AD5432">
        <v>50</v>
      </c>
      <c r="AE5432" t="s">
        <v>408</v>
      </c>
      <c r="AF5432" t="s">
        <v>56</v>
      </c>
      <c r="AG5432">
        <v>1</v>
      </c>
      <c r="AH5432" t="s">
        <v>17824</v>
      </c>
      <c r="AI5432" t="s">
        <v>116</v>
      </c>
      <c r="AJ5432" t="s">
        <v>56</v>
      </c>
      <c r="AK5432" t="s">
        <v>430</v>
      </c>
      <c r="AL5432" t="s">
        <v>75</v>
      </c>
      <c r="AM5432" t="s">
        <v>76</v>
      </c>
      <c r="AN5432" t="s">
        <v>61</v>
      </c>
      <c r="AO5432">
        <v>413205</v>
      </c>
    </row>
    <row r="5433" spans="1:41" x14ac:dyDescent="0.4">
      <c r="A5433">
        <v>10101</v>
      </c>
      <c r="B5433">
        <v>21309</v>
      </c>
      <c r="C5433" t="s">
        <v>17825</v>
      </c>
      <c r="D5433" t="s">
        <v>42</v>
      </c>
      <c r="E5433" t="s">
        <v>17826</v>
      </c>
      <c r="F5433" t="s">
        <v>79</v>
      </c>
      <c r="G5433" t="s">
        <v>101</v>
      </c>
      <c r="H5433" t="s">
        <v>116</v>
      </c>
      <c r="J5433">
        <v>10020027</v>
      </c>
      <c r="K5433" t="s">
        <v>8389</v>
      </c>
      <c r="L5433" t="s">
        <v>17614</v>
      </c>
      <c r="M5433">
        <v>5</v>
      </c>
      <c r="N5433" t="s">
        <v>71</v>
      </c>
      <c r="O5433">
        <v>220</v>
      </c>
      <c r="P5433" t="s">
        <v>47</v>
      </c>
      <c r="Q5433" t="s">
        <v>48</v>
      </c>
      <c r="R5433" t="s">
        <v>405</v>
      </c>
      <c r="S5433" t="s">
        <v>406</v>
      </c>
      <c r="T5433" t="s">
        <v>925</v>
      </c>
      <c r="U5433" t="s">
        <v>925</v>
      </c>
      <c r="V5433" t="s">
        <v>56</v>
      </c>
      <c r="W5433" t="s">
        <v>4145</v>
      </c>
      <c r="X5433">
        <v>1</v>
      </c>
      <c r="Y5433" t="s">
        <v>54</v>
      </c>
      <c r="Z5433" t="s">
        <v>54</v>
      </c>
      <c r="AA5433">
        <v>10</v>
      </c>
      <c r="AB5433">
        <v>0</v>
      </c>
      <c r="AC5433" t="s">
        <v>56</v>
      </c>
      <c r="AD5433">
        <v>50</v>
      </c>
      <c r="AE5433" t="s">
        <v>408</v>
      </c>
      <c r="AF5433" t="s">
        <v>56</v>
      </c>
      <c r="AG5433">
        <v>1</v>
      </c>
      <c r="AH5433" t="s">
        <v>17827</v>
      </c>
      <c r="AI5433" t="s">
        <v>116</v>
      </c>
      <c r="AJ5433" t="s">
        <v>56</v>
      </c>
      <c r="AK5433" t="s">
        <v>295</v>
      </c>
      <c r="AL5433" t="s">
        <v>75</v>
      </c>
      <c r="AM5433" t="s">
        <v>76</v>
      </c>
      <c r="AN5433" t="s">
        <v>61</v>
      </c>
      <c r="AO5433">
        <v>413205</v>
      </c>
    </row>
    <row r="5434" spans="1:41" x14ac:dyDescent="0.4">
      <c r="A5434">
        <v>10101</v>
      </c>
      <c r="B5434">
        <v>21310</v>
      </c>
      <c r="C5434" t="s">
        <v>17828</v>
      </c>
      <c r="D5434" t="s">
        <v>128</v>
      </c>
      <c r="E5434" t="s">
        <v>10627</v>
      </c>
      <c r="F5434" t="s">
        <v>44</v>
      </c>
      <c r="G5434" t="s">
        <v>45</v>
      </c>
      <c r="H5434" t="s">
        <v>116</v>
      </c>
      <c r="J5434">
        <v>10020027</v>
      </c>
      <c r="K5434" t="s">
        <v>8389</v>
      </c>
      <c r="L5434" t="s">
        <v>17614</v>
      </c>
      <c r="M5434">
        <v>5</v>
      </c>
      <c r="N5434" t="s">
        <v>71</v>
      </c>
      <c r="O5434">
        <v>220</v>
      </c>
      <c r="P5434" t="s">
        <v>47</v>
      </c>
      <c r="Q5434" t="s">
        <v>48</v>
      </c>
      <c r="R5434" t="s">
        <v>405</v>
      </c>
      <c r="S5434" t="s">
        <v>406</v>
      </c>
      <c r="T5434" t="s">
        <v>925</v>
      </c>
      <c r="U5434" t="s">
        <v>925</v>
      </c>
      <c r="V5434" t="s">
        <v>56</v>
      </c>
      <c r="W5434" t="s">
        <v>4145</v>
      </c>
      <c r="X5434">
        <v>1</v>
      </c>
      <c r="Y5434" t="s">
        <v>54</v>
      </c>
      <c r="Z5434" t="s">
        <v>54</v>
      </c>
      <c r="AA5434">
        <v>10</v>
      </c>
      <c r="AB5434">
        <v>0</v>
      </c>
      <c r="AC5434" t="s">
        <v>56</v>
      </c>
      <c r="AD5434">
        <v>50</v>
      </c>
      <c r="AE5434" t="s">
        <v>408</v>
      </c>
      <c r="AF5434" t="s">
        <v>56</v>
      </c>
      <c r="AG5434">
        <v>1</v>
      </c>
      <c r="AH5434" t="s">
        <v>17829</v>
      </c>
      <c r="AI5434" t="s">
        <v>52</v>
      </c>
      <c r="AJ5434" t="s">
        <v>52</v>
      </c>
      <c r="AK5434" t="s">
        <v>772</v>
      </c>
      <c r="AL5434" t="s">
        <v>75</v>
      </c>
      <c r="AM5434" t="s">
        <v>76</v>
      </c>
      <c r="AN5434" t="s">
        <v>61</v>
      </c>
      <c r="AO5434">
        <v>413205</v>
      </c>
    </row>
    <row r="5435" spans="1:41" x14ac:dyDescent="0.4">
      <c r="A5435">
        <v>10101</v>
      </c>
      <c r="B5435">
        <v>21311</v>
      </c>
      <c r="C5435" t="s">
        <v>17830</v>
      </c>
      <c r="D5435" t="s">
        <v>128</v>
      </c>
      <c r="E5435" t="s">
        <v>17831</v>
      </c>
      <c r="F5435" t="s">
        <v>79</v>
      </c>
      <c r="G5435" t="s">
        <v>703</v>
      </c>
      <c r="H5435" t="s">
        <v>116</v>
      </c>
      <c r="J5435">
        <v>10020027</v>
      </c>
      <c r="K5435" t="s">
        <v>8389</v>
      </c>
      <c r="L5435" t="s">
        <v>17614</v>
      </c>
      <c r="M5435">
        <v>5</v>
      </c>
      <c r="N5435" t="s">
        <v>71</v>
      </c>
      <c r="O5435">
        <v>220</v>
      </c>
      <c r="P5435" t="s">
        <v>47</v>
      </c>
      <c r="Q5435" t="s">
        <v>48</v>
      </c>
      <c r="R5435" t="s">
        <v>405</v>
      </c>
      <c r="S5435" t="s">
        <v>406</v>
      </c>
      <c r="T5435" t="s">
        <v>925</v>
      </c>
      <c r="U5435" t="s">
        <v>925</v>
      </c>
      <c r="V5435" t="s">
        <v>56</v>
      </c>
      <c r="W5435" t="s">
        <v>4145</v>
      </c>
      <c r="X5435">
        <v>1</v>
      </c>
      <c r="Y5435" t="s">
        <v>54</v>
      </c>
      <c r="Z5435" t="s">
        <v>54</v>
      </c>
      <c r="AA5435">
        <v>10</v>
      </c>
      <c r="AB5435">
        <v>0</v>
      </c>
      <c r="AC5435" t="s">
        <v>56</v>
      </c>
      <c r="AD5435">
        <v>50</v>
      </c>
      <c r="AE5435" t="s">
        <v>408</v>
      </c>
      <c r="AF5435" t="s">
        <v>56</v>
      </c>
      <c r="AG5435">
        <v>1</v>
      </c>
      <c r="AH5435" t="s">
        <v>17832</v>
      </c>
      <c r="AI5435" t="s">
        <v>52</v>
      </c>
      <c r="AJ5435" t="s">
        <v>56</v>
      </c>
      <c r="AK5435" t="s">
        <v>485</v>
      </c>
      <c r="AL5435" t="s">
        <v>75</v>
      </c>
      <c r="AM5435" t="s">
        <v>76</v>
      </c>
      <c r="AN5435" t="s">
        <v>61</v>
      </c>
      <c r="AO5435">
        <v>413205</v>
      </c>
    </row>
    <row r="5436" spans="1:41" x14ac:dyDescent="0.4">
      <c r="A5436">
        <v>10101</v>
      </c>
      <c r="B5436">
        <v>21312</v>
      </c>
      <c r="C5436" t="s">
        <v>8119</v>
      </c>
      <c r="D5436" t="s">
        <v>128</v>
      </c>
      <c r="E5436" t="s">
        <v>5779</v>
      </c>
      <c r="F5436" t="s">
        <v>79</v>
      </c>
      <c r="G5436" t="s">
        <v>491</v>
      </c>
      <c r="H5436" t="s">
        <v>116</v>
      </c>
      <c r="J5436">
        <v>10020027</v>
      </c>
      <c r="K5436" t="s">
        <v>8389</v>
      </c>
      <c r="L5436" t="s">
        <v>1911</v>
      </c>
      <c r="M5436">
        <v>93</v>
      </c>
      <c r="N5436" t="s">
        <v>71</v>
      </c>
      <c r="O5436">
        <v>220</v>
      </c>
      <c r="P5436" t="s">
        <v>47</v>
      </c>
      <c r="Q5436" t="s">
        <v>48</v>
      </c>
      <c r="R5436" t="s">
        <v>405</v>
      </c>
      <c r="S5436" t="s">
        <v>406</v>
      </c>
      <c r="T5436" t="s">
        <v>836</v>
      </c>
      <c r="U5436" t="s">
        <v>836</v>
      </c>
      <c r="V5436" t="s">
        <v>56</v>
      </c>
      <c r="W5436" t="s">
        <v>53</v>
      </c>
      <c r="X5436">
        <v>1</v>
      </c>
      <c r="Y5436" t="s">
        <v>54</v>
      </c>
      <c r="Z5436" t="s">
        <v>54</v>
      </c>
      <c r="AA5436">
        <v>10</v>
      </c>
      <c r="AB5436">
        <v>0</v>
      </c>
      <c r="AC5436" t="s">
        <v>56</v>
      </c>
      <c r="AD5436">
        <v>50</v>
      </c>
      <c r="AE5436" t="s">
        <v>408</v>
      </c>
      <c r="AF5436" t="s">
        <v>56</v>
      </c>
      <c r="AG5436">
        <v>1</v>
      </c>
      <c r="AH5436" t="s">
        <v>8120</v>
      </c>
      <c r="AI5436" t="s">
        <v>116</v>
      </c>
      <c r="AJ5436" t="s">
        <v>56</v>
      </c>
      <c r="AK5436" t="s">
        <v>380</v>
      </c>
      <c r="AL5436" t="s">
        <v>75</v>
      </c>
      <c r="AM5436" t="s">
        <v>76</v>
      </c>
      <c r="AN5436" t="s">
        <v>61</v>
      </c>
      <c r="AO5436">
        <v>413205</v>
      </c>
    </row>
    <row r="5437" spans="1:41" x14ac:dyDescent="0.4">
      <c r="A5437">
        <v>10101</v>
      </c>
      <c r="B5437">
        <v>21313</v>
      </c>
      <c r="C5437" t="s">
        <v>17833</v>
      </c>
      <c r="D5437" t="s">
        <v>42</v>
      </c>
      <c r="E5437" t="s">
        <v>13785</v>
      </c>
      <c r="F5437" t="s">
        <v>79</v>
      </c>
      <c r="G5437" t="s">
        <v>499</v>
      </c>
      <c r="H5437" t="s">
        <v>116</v>
      </c>
      <c r="J5437">
        <v>10020027</v>
      </c>
      <c r="K5437" t="s">
        <v>8389</v>
      </c>
      <c r="L5437" t="s">
        <v>17614</v>
      </c>
      <c r="M5437">
        <v>5</v>
      </c>
      <c r="N5437" t="s">
        <v>71</v>
      </c>
      <c r="O5437">
        <v>220</v>
      </c>
      <c r="P5437" t="s">
        <v>47</v>
      </c>
      <c r="Q5437" t="s">
        <v>48</v>
      </c>
      <c r="R5437" t="s">
        <v>405</v>
      </c>
      <c r="S5437" t="s">
        <v>406</v>
      </c>
      <c r="T5437" t="s">
        <v>925</v>
      </c>
      <c r="U5437" t="s">
        <v>925</v>
      </c>
      <c r="V5437" t="s">
        <v>56</v>
      </c>
      <c r="W5437" t="s">
        <v>4145</v>
      </c>
      <c r="X5437">
        <v>1</v>
      </c>
      <c r="Y5437" t="s">
        <v>54</v>
      </c>
      <c r="Z5437" t="s">
        <v>54</v>
      </c>
      <c r="AA5437">
        <v>10</v>
      </c>
      <c r="AB5437">
        <v>0</v>
      </c>
      <c r="AC5437" t="s">
        <v>56</v>
      </c>
      <c r="AD5437">
        <v>50</v>
      </c>
      <c r="AE5437" t="s">
        <v>408</v>
      </c>
      <c r="AF5437" t="s">
        <v>56</v>
      </c>
      <c r="AG5437">
        <v>1</v>
      </c>
      <c r="AH5437" t="s">
        <v>17834</v>
      </c>
      <c r="AI5437" t="s">
        <v>52</v>
      </c>
      <c r="AJ5437" t="s">
        <v>56</v>
      </c>
      <c r="AK5437" t="s">
        <v>499</v>
      </c>
      <c r="AL5437" t="s">
        <v>75</v>
      </c>
      <c r="AM5437" t="s">
        <v>76</v>
      </c>
      <c r="AN5437" t="s">
        <v>61</v>
      </c>
      <c r="AO5437">
        <v>413205</v>
      </c>
    </row>
    <row r="5438" spans="1:41" x14ac:dyDescent="0.4">
      <c r="A5438">
        <v>10101</v>
      </c>
      <c r="B5438">
        <v>21314</v>
      </c>
      <c r="C5438" t="s">
        <v>17835</v>
      </c>
      <c r="D5438" t="s">
        <v>42</v>
      </c>
      <c r="E5438" t="s">
        <v>17836</v>
      </c>
      <c r="F5438" t="s">
        <v>79</v>
      </c>
      <c r="G5438" t="s">
        <v>471</v>
      </c>
      <c r="H5438" t="s">
        <v>116</v>
      </c>
      <c r="J5438">
        <v>10020025</v>
      </c>
      <c r="K5438" t="s">
        <v>8389</v>
      </c>
      <c r="M5438">
        <v>3</v>
      </c>
      <c r="O5438">
        <v>220</v>
      </c>
      <c r="P5438" t="s">
        <v>47</v>
      </c>
      <c r="Q5438" t="s">
        <v>48</v>
      </c>
      <c r="R5438" t="s">
        <v>121</v>
      </c>
      <c r="S5438" t="s">
        <v>122</v>
      </c>
      <c r="T5438" t="s">
        <v>51</v>
      </c>
      <c r="U5438" t="s">
        <v>51</v>
      </c>
      <c r="V5438" t="s">
        <v>52</v>
      </c>
      <c r="W5438" t="s">
        <v>53</v>
      </c>
      <c r="X5438">
        <v>1</v>
      </c>
      <c r="Y5438" t="s">
        <v>54</v>
      </c>
      <c r="Z5438" t="s">
        <v>54</v>
      </c>
      <c r="AA5438">
        <v>10</v>
      </c>
      <c r="AB5438">
        <v>220</v>
      </c>
      <c r="AC5438" t="s">
        <v>56</v>
      </c>
      <c r="AD5438">
        <v>48</v>
      </c>
      <c r="AE5438" t="s">
        <v>124</v>
      </c>
      <c r="AF5438" t="s">
        <v>56</v>
      </c>
      <c r="AG5438">
        <v>1</v>
      </c>
      <c r="AH5438" t="s">
        <v>17837</v>
      </c>
      <c r="AI5438" t="s">
        <v>52</v>
      </c>
      <c r="AJ5438" t="s">
        <v>56</v>
      </c>
      <c r="AK5438" t="s">
        <v>471</v>
      </c>
      <c r="AL5438" t="s">
        <v>59</v>
      </c>
      <c r="AM5438" t="s">
        <v>60</v>
      </c>
      <c r="AN5438" t="s">
        <v>61</v>
      </c>
      <c r="AO5438">
        <v>732120</v>
      </c>
    </row>
    <row r="5439" spans="1:41" x14ac:dyDescent="0.4">
      <c r="A5439">
        <v>10101</v>
      </c>
      <c r="B5439">
        <v>21315</v>
      </c>
      <c r="C5439" t="s">
        <v>17838</v>
      </c>
      <c r="D5439" t="s">
        <v>42</v>
      </c>
      <c r="E5439" t="s">
        <v>4992</v>
      </c>
      <c r="F5439" t="s">
        <v>79</v>
      </c>
      <c r="G5439" t="s">
        <v>45</v>
      </c>
      <c r="H5439" t="s">
        <v>52</v>
      </c>
      <c r="I5439" t="s">
        <v>3157</v>
      </c>
      <c r="J5439">
        <v>10010021</v>
      </c>
      <c r="K5439" t="s">
        <v>8389</v>
      </c>
      <c r="L5439" t="s">
        <v>17014</v>
      </c>
      <c r="M5439">
        <v>2</v>
      </c>
      <c r="N5439" t="s">
        <v>71</v>
      </c>
      <c r="O5439">
        <v>220</v>
      </c>
      <c r="P5439" t="s">
        <v>47</v>
      </c>
      <c r="Q5439" t="s">
        <v>48</v>
      </c>
      <c r="R5439" t="s">
        <v>8047</v>
      </c>
      <c r="S5439" t="s">
        <v>8048</v>
      </c>
      <c r="T5439" t="s">
        <v>11092</v>
      </c>
      <c r="U5439" t="s">
        <v>11092</v>
      </c>
      <c r="V5439" t="s">
        <v>56</v>
      </c>
      <c r="W5439" t="s">
        <v>53</v>
      </c>
      <c r="X5439">
        <v>1</v>
      </c>
      <c r="Y5439" t="s">
        <v>54</v>
      </c>
      <c r="Z5439" t="s">
        <v>54</v>
      </c>
      <c r="AA5439">
        <v>10</v>
      </c>
      <c r="AB5439">
        <v>0</v>
      </c>
      <c r="AC5439" t="s">
        <v>56</v>
      </c>
      <c r="AD5439">
        <v>40</v>
      </c>
      <c r="AE5439" t="s">
        <v>11080</v>
      </c>
      <c r="AF5439" t="s">
        <v>52</v>
      </c>
      <c r="AG5439">
        <v>1</v>
      </c>
      <c r="AH5439" t="s">
        <v>17839</v>
      </c>
      <c r="AI5439" t="s">
        <v>52</v>
      </c>
      <c r="AJ5439" t="s">
        <v>56</v>
      </c>
      <c r="AK5439" t="s">
        <v>45</v>
      </c>
      <c r="AL5439" t="s">
        <v>75</v>
      </c>
      <c r="AM5439" t="s">
        <v>76</v>
      </c>
      <c r="AN5439" t="s">
        <v>61</v>
      </c>
      <c r="AO5439">
        <v>411005</v>
      </c>
    </row>
    <row r="5440" spans="1:41" x14ac:dyDescent="0.4">
      <c r="A5440">
        <v>10101</v>
      </c>
      <c r="B5440">
        <v>21316</v>
      </c>
      <c r="C5440" t="s">
        <v>17840</v>
      </c>
      <c r="D5440" t="s">
        <v>128</v>
      </c>
      <c r="E5440" t="s">
        <v>17841</v>
      </c>
      <c r="F5440" t="s">
        <v>79</v>
      </c>
      <c r="G5440" t="s">
        <v>446</v>
      </c>
      <c r="H5440" t="s">
        <v>116</v>
      </c>
      <c r="J5440">
        <v>10020023</v>
      </c>
      <c r="K5440" t="s">
        <v>8389</v>
      </c>
      <c r="L5440" t="s">
        <v>4892</v>
      </c>
      <c r="M5440">
        <v>5</v>
      </c>
      <c r="N5440" t="s">
        <v>71</v>
      </c>
      <c r="O5440">
        <v>220</v>
      </c>
      <c r="P5440" t="s">
        <v>47</v>
      </c>
      <c r="Q5440" t="s">
        <v>48</v>
      </c>
      <c r="R5440" t="s">
        <v>81</v>
      </c>
      <c r="S5440" t="s">
        <v>82</v>
      </c>
      <c r="T5440" t="s">
        <v>83</v>
      </c>
      <c r="U5440" t="s">
        <v>123</v>
      </c>
      <c r="V5440" t="s">
        <v>56</v>
      </c>
      <c r="W5440" t="s">
        <v>53</v>
      </c>
      <c r="X5440">
        <v>1</v>
      </c>
      <c r="Y5440" t="s">
        <v>54</v>
      </c>
      <c r="Z5440" t="s">
        <v>54</v>
      </c>
      <c r="AA5440">
        <v>10</v>
      </c>
      <c r="AB5440">
        <v>0</v>
      </c>
      <c r="AC5440" t="s">
        <v>56</v>
      </c>
      <c r="AD5440">
        <v>10</v>
      </c>
      <c r="AE5440" t="s">
        <v>2081</v>
      </c>
      <c r="AF5440" t="s">
        <v>56</v>
      </c>
      <c r="AG5440">
        <v>1</v>
      </c>
      <c r="AH5440" t="s">
        <v>17842</v>
      </c>
      <c r="AI5440" t="s">
        <v>52</v>
      </c>
      <c r="AJ5440" t="s">
        <v>56</v>
      </c>
      <c r="AK5440" t="s">
        <v>45</v>
      </c>
      <c r="AL5440" t="s">
        <v>75</v>
      </c>
      <c r="AM5440" t="s">
        <v>76</v>
      </c>
      <c r="AN5440" t="s">
        <v>61</v>
      </c>
      <c r="AO5440">
        <v>519940</v>
      </c>
    </row>
    <row r="5441" spans="1:41" x14ac:dyDescent="0.4">
      <c r="A5441">
        <v>10101</v>
      </c>
      <c r="B5441">
        <v>21317</v>
      </c>
      <c r="C5441" t="s">
        <v>17843</v>
      </c>
      <c r="D5441" t="s">
        <v>42</v>
      </c>
      <c r="E5441" t="s">
        <v>3758</v>
      </c>
      <c r="F5441" t="s">
        <v>44</v>
      </c>
      <c r="G5441" t="s">
        <v>45</v>
      </c>
      <c r="H5441" t="s">
        <v>116</v>
      </c>
      <c r="J5441">
        <v>10020033</v>
      </c>
      <c r="K5441" t="s">
        <v>8389</v>
      </c>
      <c r="L5441" t="s">
        <v>14119</v>
      </c>
      <c r="M5441">
        <v>67</v>
      </c>
      <c r="N5441" t="s">
        <v>71</v>
      </c>
      <c r="O5441">
        <v>220</v>
      </c>
      <c r="P5441" t="s">
        <v>47</v>
      </c>
      <c r="Q5441" t="s">
        <v>48</v>
      </c>
      <c r="R5441" t="s">
        <v>121</v>
      </c>
      <c r="S5441" t="s">
        <v>122</v>
      </c>
      <c r="T5441" t="s">
        <v>72</v>
      </c>
      <c r="U5441" t="s">
        <v>72</v>
      </c>
      <c r="V5441" t="s">
        <v>52</v>
      </c>
      <c r="W5441" t="s">
        <v>53</v>
      </c>
      <c r="X5441">
        <v>1</v>
      </c>
      <c r="Y5441" t="s">
        <v>54</v>
      </c>
      <c r="Z5441" t="s">
        <v>54</v>
      </c>
      <c r="AA5441">
        <v>10</v>
      </c>
      <c r="AB5441">
        <v>220</v>
      </c>
      <c r="AC5441" t="s">
        <v>56</v>
      </c>
      <c r="AD5441">
        <v>2</v>
      </c>
      <c r="AE5441" t="s">
        <v>1115</v>
      </c>
      <c r="AF5441" t="s">
        <v>56</v>
      </c>
      <c r="AG5441">
        <v>1</v>
      </c>
      <c r="AH5441" t="s">
        <v>17844</v>
      </c>
      <c r="AI5441" t="s">
        <v>116</v>
      </c>
      <c r="AJ5441" t="s">
        <v>52</v>
      </c>
      <c r="AK5441" t="s">
        <v>45</v>
      </c>
      <c r="AL5441" t="s">
        <v>75</v>
      </c>
      <c r="AM5441" t="s">
        <v>76</v>
      </c>
      <c r="AN5441" t="s">
        <v>61</v>
      </c>
      <c r="AO5441">
        <v>732120</v>
      </c>
    </row>
    <row r="5442" spans="1:41" x14ac:dyDescent="0.4">
      <c r="A5442">
        <v>10101</v>
      </c>
      <c r="B5442">
        <v>21319</v>
      </c>
      <c r="C5442" t="s">
        <v>17848</v>
      </c>
      <c r="D5442" t="s">
        <v>42</v>
      </c>
      <c r="E5442" t="s">
        <v>17849</v>
      </c>
      <c r="F5442" t="s">
        <v>44</v>
      </c>
      <c r="G5442" t="s">
        <v>822</v>
      </c>
      <c r="H5442" t="s">
        <v>116</v>
      </c>
      <c r="J5442">
        <v>10020039</v>
      </c>
      <c r="K5442" t="s">
        <v>8389</v>
      </c>
      <c r="L5442" t="s">
        <v>2102</v>
      </c>
      <c r="M5442">
        <v>46</v>
      </c>
      <c r="N5442" t="s">
        <v>71</v>
      </c>
      <c r="O5442">
        <v>220</v>
      </c>
      <c r="P5442" t="s">
        <v>47</v>
      </c>
      <c r="Q5442" t="s">
        <v>48</v>
      </c>
      <c r="R5442" t="s">
        <v>121</v>
      </c>
      <c r="S5442" t="s">
        <v>122</v>
      </c>
      <c r="T5442" t="s">
        <v>72</v>
      </c>
      <c r="U5442" t="s">
        <v>72</v>
      </c>
      <c r="V5442" t="s">
        <v>52</v>
      </c>
      <c r="W5442" t="s">
        <v>53</v>
      </c>
      <c r="X5442">
        <v>1</v>
      </c>
      <c r="Y5442" t="s">
        <v>54</v>
      </c>
      <c r="Z5442" t="s">
        <v>54</v>
      </c>
      <c r="AA5442">
        <v>10</v>
      </c>
      <c r="AB5442">
        <v>220</v>
      </c>
      <c r="AC5442" t="s">
        <v>56</v>
      </c>
      <c r="AD5442">
        <v>62</v>
      </c>
      <c r="AE5442" t="s">
        <v>2014</v>
      </c>
      <c r="AF5442" t="s">
        <v>56</v>
      </c>
      <c r="AG5442">
        <v>2</v>
      </c>
      <c r="AH5442" t="s">
        <v>17850</v>
      </c>
      <c r="AI5442" t="s">
        <v>116</v>
      </c>
      <c r="AJ5442" t="s">
        <v>56</v>
      </c>
      <c r="AK5442" t="s">
        <v>45</v>
      </c>
      <c r="AL5442" t="s">
        <v>75</v>
      </c>
      <c r="AM5442" t="s">
        <v>76</v>
      </c>
      <c r="AN5442" t="s">
        <v>61</v>
      </c>
      <c r="AO5442">
        <v>732120</v>
      </c>
    </row>
    <row r="5443" spans="1:41" x14ac:dyDescent="0.4">
      <c r="A5443">
        <v>10101</v>
      </c>
      <c r="B5443">
        <v>21320</v>
      </c>
      <c r="C5443" t="s">
        <v>17851</v>
      </c>
      <c r="D5443" t="s">
        <v>42</v>
      </c>
      <c r="E5443" t="s">
        <v>17852</v>
      </c>
      <c r="F5443" t="s">
        <v>79</v>
      </c>
      <c r="G5443" t="s">
        <v>206</v>
      </c>
      <c r="H5443" t="s">
        <v>116</v>
      </c>
      <c r="J5443">
        <v>10020040</v>
      </c>
      <c r="K5443" t="s">
        <v>8389</v>
      </c>
      <c r="L5443" t="s">
        <v>235</v>
      </c>
      <c r="M5443">
        <v>67</v>
      </c>
      <c r="N5443" t="s">
        <v>71</v>
      </c>
      <c r="O5443">
        <v>220</v>
      </c>
      <c r="P5443" t="s">
        <v>47</v>
      </c>
      <c r="Q5443" t="s">
        <v>48</v>
      </c>
      <c r="R5443" t="s">
        <v>121</v>
      </c>
      <c r="S5443" t="s">
        <v>122</v>
      </c>
      <c r="T5443" t="s">
        <v>210</v>
      </c>
      <c r="U5443" t="s">
        <v>210</v>
      </c>
      <c r="V5443" t="s">
        <v>52</v>
      </c>
      <c r="W5443" t="s">
        <v>53</v>
      </c>
      <c r="X5443">
        <v>1</v>
      </c>
      <c r="Y5443" t="s">
        <v>54</v>
      </c>
      <c r="Z5443" t="s">
        <v>54</v>
      </c>
      <c r="AA5443">
        <v>10</v>
      </c>
      <c r="AB5443">
        <v>220</v>
      </c>
      <c r="AC5443" t="s">
        <v>56</v>
      </c>
      <c r="AD5443">
        <v>64</v>
      </c>
      <c r="AE5443" t="s">
        <v>1270</v>
      </c>
      <c r="AF5443" t="s">
        <v>56</v>
      </c>
      <c r="AG5443">
        <v>1</v>
      </c>
      <c r="AH5443" t="s">
        <v>17853</v>
      </c>
      <c r="AI5443" t="s">
        <v>116</v>
      </c>
      <c r="AJ5443" t="s">
        <v>56</v>
      </c>
      <c r="AK5443" t="s">
        <v>45</v>
      </c>
      <c r="AL5443" t="s">
        <v>75</v>
      </c>
      <c r="AM5443" t="s">
        <v>76</v>
      </c>
      <c r="AN5443" t="s">
        <v>61</v>
      </c>
      <c r="AO5443">
        <v>732120</v>
      </c>
    </row>
    <row r="5444" spans="1:41" x14ac:dyDescent="0.4">
      <c r="A5444">
        <v>10101</v>
      </c>
      <c r="B5444">
        <v>21321</v>
      </c>
      <c r="C5444" t="s">
        <v>17854</v>
      </c>
      <c r="D5444" t="s">
        <v>42</v>
      </c>
      <c r="E5444" t="s">
        <v>17855</v>
      </c>
      <c r="F5444" t="s">
        <v>79</v>
      </c>
      <c r="G5444" t="s">
        <v>132</v>
      </c>
      <c r="H5444" t="s">
        <v>116</v>
      </c>
      <c r="J5444">
        <v>10020040</v>
      </c>
      <c r="K5444" t="s">
        <v>8389</v>
      </c>
      <c r="L5444" t="s">
        <v>1128</v>
      </c>
      <c r="M5444">
        <v>67</v>
      </c>
      <c r="N5444" t="s">
        <v>71</v>
      </c>
      <c r="O5444">
        <v>220</v>
      </c>
      <c r="P5444" t="s">
        <v>47</v>
      </c>
      <c r="Q5444" t="s">
        <v>48</v>
      </c>
      <c r="R5444" t="s">
        <v>121</v>
      </c>
      <c r="S5444" t="s">
        <v>122</v>
      </c>
      <c r="T5444" t="s">
        <v>83</v>
      </c>
      <c r="U5444" t="s">
        <v>83</v>
      </c>
      <c r="V5444" t="s">
        <v>52</v>
      </c>
      <c r="W5444" t="s">
        <v>53</v>
      </c>
      <c r="X5444">
        <v>1</v>
      </c>
      <c r="Y5444" t="s">
        <v>54</v>
      </c>
      <c r="Z5444" t="s">
        <v>54</v>
      </c>
      <c r="AA5444">
        <v>10</v>
      </c>
      <c r="AB5444">
        <v>220</v>
      </c>
      <c r="AC5444" t="s">
        <v>56</v>
      </c>
      <c r="AD5444">
        <v>64</v>
      </c>
      <c r="AE5444" t="s">
        <v>1270</v>
      </c>
      <c r="AF5444" t="s">
        <v>56</v>
      </c>
      <c r="AG5444">
        <v>2</v>
      </c>
      <c r="AH5444" t="s">
        <v>17856</v>
      </c>
      <c r="AI5444" t="s">
        <v>116</v>
      </c>
      <c r="AJ5444" t="s">
        <v>52</v>
      </c>
      <c r="AK5444" t="s">
        <v>45</v>
      </c>
      <c r="AL5444" t="s">
        <v>75</v>
      </c>
      <c r="AM5444" t="s">
        <v>76</v>
      </c>
      <c r="AN5444" t="s">
        <v>61</v>
      </c>
      <c r="AO5444">
        <v>732120</v>
      </c>
    </row>
    <row r="5445" spans="1:41" x14ac:dyDescent="0.4">
      <c r="A5445">
        <v>10101</v>
      </c>
      <c r="B5445">
        <v>21322</v>
      </c>
      <c r="C5445" t="s">
        <v>17857</v>
      </c>
      <c r="D5445" t="s">
        <v>42</v>
      </c>
      <c r="E5445" t="s">
        <v>17858</v>
      </c>
      <c r="F5445" t="s">
        <v>79</v>
      </c>
      <c r="G5445" t="s">
        <v>45</v>
      </c>
      <c r="H5445" t="s">
        <v>116</v>
      </c>
      <c r="J5445">
        <v>10020033</v>
      </c>
      <c r="K5445" t="s">
        <v>8389</v>
      </c>
      <c r="M5445">
        <v>67</v>
      </c>
      <c r="O5445">
        <v>220</v>
      </c>
      <c r="P5445" t="s">
        <v>47</v>
      </c>
      <c r="Q5445" t="s">
        <v>48</v>
      </c>
      <c r="R5445" t="s">
        <v>121</v>
      </c>
      <c r="S5445" t="s">
        <v>122</v>
      </c>
      <c r="T5445" t="s">
        <v>51</v>
      </c>
      <c r="U5445" t="s">
        <v>51</v>
      </c>
      <c r="V5445" t="s">
        <v>52</v>
      </c>
      <c r="W5445" t="s">
        <v>53</v>
      </c>
      <c r="X5445">
        <v>1</v>
      </c>
      <c r="Y5445" t="s">
        <v>54</v>
      </c>
      <c r="Z5445" t="s">
        <v>54</v>
      </c>
      <c r="AA5445">
        <v>10</v>
      </c>
      <c r="AB5445">
        <v>220</v>
      </c>
      <c r="AC5445" t="s">
        <v>56</v>
      </c>
      <c r="AD5445">
        <v>2</v>
      </c>
      <c r="AE5445" t="s">
        <v>1115</v>
      </c>
      <c r="AF5445" t="s">
        <v>56</v>
      </c>
      <c r="AG5445">
        <v>2</v>
      </c>
      <c r="AH5445" t="s">
        <v>17859</v>
      </c>
      <c r="AI5445" t="s">
        <v>116</v>
      </c>
      <c r="AJ5445" t="s">
        <v>52</v>
      </c>
      <c r="AK5445" t="s">
        <v>45</v>
      </c>
      <c r="AL5445" t="s">
        <v>59</v>
      </c>
      <c r="AM5445" t="s">
        <v>60</v>
      </c>
      <c r="AN5445" t="s">
        <v>61</v>
      </c>
      <c r="AO5445">
        <v>732120</v>
      </c>
    </row>
    <row r="5446" spans="1:41" x14ac:dyDescent="0.4">
      <c r="A5446">
        <v>10101</v>
      </c>
      <c r="B5446">
        <v>21323</v>
      </c>
      <c r="C5446" t="s">
        <v>17860</v>
      </c>
      <c r="D5446" t="s">
        <v>42</v>
      </c>
      <c r="E5446" t="s">
        <v>17861</v>
      </c>
      <c r="F5446" t="s">
        <v>79</v>
      </c>
      <c r="G5446" t="s">
        <v>132</v>
      </c>
      <c r="H5446" t="s">
        <v>116</v>
      </c>
      <c r="J5446">
        <v>10020024</v>
      </c>
      <c r="K5446" t="s">
        <v>17862</v>
      </c>
      <c r="M5446">
        <v>8</v>
      </c>
      <c r="O5446">
        <v>220</v>
      </c>
      <c r="P5446" t="s">
        <v>47</v>
      </c>
      <c r="Q5446" t="s">
        <v>48</v>
      </c>
      <c r="R5446" t="s">
        <v>49</v>
      </c>
      <c r="S5446" t="s">
        <v>50</v>
      </c>
      <c r="T5446" t="s">
        <v>51</v>
      </c>
      <c r="U5446" t="s">
        <v>51</v>
      </c>
      <c r="V5446" t="s">
        <v>52</v>
      </c>
      <c r="W5446" t="s">
        <v>53</v>
      </c>
      <c r="X5446">
        <v>1</v>
      </c>
      <c r="Y5446" t="s">
        <v>54</v>
      </c>
      <c r="Z5446" t="s">
        <v>54</v>
      </c>
      <c r="AA5446">
        <v>10</v>
      </c>
      <c r="AB5446">
        <v>220</v>
      </c>
      <c r="AC5446" t="s">
        <v>56</v>
      </c>
      <c r="AD5446">
        <v>3</v>
      </c>
      <c r="AE5446" t="s">
        <v>55</v>
      </c>
      <c r="AF5446" t="s">
        <v>56</v>
      </c>
      <c r="AG5446">
        <v>1</v>
      </c>
      <c r="AH5446" t="s">
        <v>17863</v>
      </c>
      <c r="AI5446" t="s">
        <v>52</v>
      </c>
      <c r="AJ5446" t="s">
        <v>56</v>
      </c>
      <c r="AK5446" t="s">
        <v>132</v>
      </c>
      <c r="AL5446" t="s">
        <v>59</v>
      </c>
      <c r="AM5446" t="s">
        <v>60</v>
      </c>
      <c r="AN5446" t="s">
        <v>61</v>
      </c>
      <c r="AO5446">
        <v>519940</v>
      </c>
    </row>
    <row r="5447" spans="1:41" x14ac:dyDescent="0.4">
      <c r="A5447">
        <v>10101</v>
      </c>
      <c r="B5447">
        <v>21324</v>
      </c>
      <c r="C5447" t="s">
        <v>17864</v>
      </c>
      <c r="D5447" t="s">
        <v>128</v>
      </c>
      <c r="E5447" t="s">
        <v>16861</v>
      </c>
      <c r="F5447" t="s">
        <v>79</v>
      </c>
      <c r="G5447" t="s">
        <v>256</v>
      </c>
      <c r="H5447" t="s">
        <v>116</v>
      </c>
      <c r="J5447">
        <v>10020027</v>
      </c>
      <c r="K5447" t="s">
        <v>17862</v>
      </c>
      <c r="L5447" t="s">
        <v>6282</v>
      </c>
      <c r="M5447">
        <v>93</v>
      </c>
      <c r="N5447" t="s">
        <v>71</v>
      </c>
      <c r="O5447">
        <v>220</v>
      </c>
      <c r="P5447" t="s">
        <v>47</v>
      </c>
      <c r="Q5447" t="s">
        <v>48</v>
      </c>
      <c r="R5447" t="s">
        <v>405</v>
      </c>
      <c r="S5447" t="s">
        <v>406</v>
      </c>
      <c r="T5447" t="s">
        <v>836</v>
      </c>
      <c r="U5447" t="s">
        <v>836</v>
      </c>
      <c r="V5447" t="s">
        <v>56</v>
      </c>
      <c r="W5447" t="s">
        <v>53</v>
      </c>
      <c r="X5447">
        <v>1</v>
      </c>
      <c r="Y5447" t="s">
        <v>54</v>
      </c>
      <c r="Z5447" t="s">
        <v>54</v>
      </c>
      <c r="AA5447">
        <v>10</v>
      </c>
      <c r="AB5447">
        <v>0</v>
      </c>
      <c r="AC5447" t="s">
        <v>56</v>
      </c>
      <c r="AD5447">
        <v>50</v>
      </c>
      <c r="AE5447" t="s">
        <v>408</v>
      </c>
      <c r="AF5447" t="s">
        <v>56</v>
      </c>
      <c r="AG5447">
        <v>1</v>
      </c>
      <c r="AH5447" t="s">
        <v>17865</v>
      </c>
      <c r="AI5447" t="s">
        <v>52</v>
      </c>
      <c r="AJ5447" t="s">
        <v>56</v>
      </c>
      <c r="AK5447" t="s">
        <v>1444</v>
      </c>
      <c r="AL5447" t="s">
        <v>75</v>
      </c>
      <c r="AM5447" t="s">
        <v>76</v>
      </c>
      <c r="AN5447" t="s">
        <v>61</v>
      </c>
      <c r="AO5447">
        <v>413205</v>
      </c>
    </row>
    <row r="5448" spans="1:41" x14ac:dyDescent="0.4">
      <c r="A5448">
        <v>10101</v>
      </c>
      <c r="B5448">
        <v>21325</v>
      </c>
      <c r="C5448" t="s">
        <v>8306</v>
      </c>
      <c r="D5448" t="s">
        <v>42</v>
      </c>
      <c r="E5448" t="s">
        <v>8307</v>
      </c>
      <c r="F5448" t="s">
        <v>79</v>
      </c>
      <c r="G5448" t="s">
        <v>45</v>
      </c>
      <c r="H5448" t="s">
        <v>116</v>
      </c>
      <c r="J5448">
        <v>10020029</v>
      </c>
      <c r="K5448" t="s">
        <v>16599</v>
      </c>
      <c r="L5448" t="s">
        <v>5882</v>
      </c>
      <c r="M5448">
        <v>46</v>
      </c>
      <c r="N5448" t="s">
        <v>71</v>
      </c>
      <c r="O5448">
        <v>220</v>
      </c>
      <c r="P5448" t="s">
        <v>47</v>
      </c>
      <c r="Q5448" t="s">
        <v>48</v>
      </c>
      <c r="R5448" t="s">
        <v>361</v>
      </c>
      <c r="S5448" t="s">
        <v>362</v>
      </c>
      <c r="T5448" t="s">
        <v>363</v>
      </c>
      <c r="U5448" t="s">
        <v>363</v>
      </c>
      <c r="V5448" t="s">
        <v>52</v>
      </c>
      <c r="W5448" t="s">
        <v>53</v>
      </c>
      <c r="X5448">
        <v>1</v>
      </c>
      <c r="Y5448" t="s">
        <v>54</v>
      </c>
      <c r="Z5448" t="s">
        <v>54</v>
      </c>
      <c r="AA5448">
        <v>10</v>
      </c>
      <c r="AB5448">
        <v>220</v>
      </c>
      <c r="AC5448" t="s">
        <v>56</v>
      </c>
      <c r="AD5448">
        <v>51</v>
      </c>
      <c r="AE5448" t="s">
        <v>2952</v>
      </c>
      <c r="AF5448" t="s">
        <v>56</v>
      </c>
      <c r="AG5448">
        <v>1</v>
      </c>
      <c r="AH5448" t="s">
        <v>8308</v>
      </c>
      <c r="AI5448" t="s">
        <v>52</v>
      </c>
      <c r="AJ5448" t="s">
        <v>52</v>
      </c>
      <c r="AK5448" t="s">
        <v>45</v>
      </c>
      <c r="AL5448" t="s">
        <v>75</v>
      </c>
      <c r="AM5448" t="s">
        <v>76</v>
      </c>
      <c r="AN5448" t="s">
        <v>117</v>
      </c>
      <c r="AO5448">
        <v>313105</v>
      </c>
    </row>
    <row r="5449" spans="1:41" x14ac:dyDescent="0.4">
      <c r="A5449">
        <v>10101</v>
      </c>
      <c r="B5449">
        <v>21326</v>
      </c>
      <c r="C5449" t="s">
        <v>17866</v>
      </c>
      <c r="D5449" t="s">
        <v>42</v>
      </c>
      <c r="E5449" t="s">
        <v>17867</v>
      </c>
      <c r="F5449" t="s">
        <v>79</v>
      </c>
      <c r="G5449" t="s">
        <v>2003</v>
      </c>
      <c r="H5449" t="s">
        <v>116</v>
      </c>
      <c r="J5449">
        <v>10020033</v>
      </c>
      <c r="K5449" t="s">
        <v>16599</v>
      </c>
      <c r="L5449" t="s">
        <v>5333</v>
      </c>
      <c r="M5449">
        <v>46</v>
      </c>
      <c r="N5449" t="s">
        <v>71</v>
      </c>
      <c r="O5449">
        <v>220</v>
      </c>
      <c r="P5449" t="s">
        <v>47</v>
      </c>
      <c r="Q5449" t="s">
        <v>48</v>
      </c>
      <c r="R5449" t="s">
        <v>121</v>
      </c>
      <c r="S5449" t="s">
        <v>122</v>
      </c>
      <c r="T5449" t="s">
        <v>83</v>
      </c>
      <c r="U5449" t="s">
        <v>83</v>
      </c>
      <c r="V5449" t="s">
        <v>52</v>
      </c>
      <c r="W5449" t="s">
        <v>53</v>
      </c>
      <c r="X5449">
        <v>1</v>
      </c>
      <c r="Y5449" t="s">
        <v>54</v>
      </c>
      <c r="Z5449" t="s">
        <v>54</v>
      </c>
      <c r="AA5449">
        <v>10</v>
      </c>
      <c r="AB5449">
        <v>220</v>
      </c>
      <c r="AC5449" t="s">
        <v>56</v>
      </c>
      <c r="AD5449">
        <v>2</v>
      </c>
      <c r="AE5449" t="s">
        <v>1115</v>
      </c>
      <c r="AF5449" t="s">
        <v>56</v>
      </c>
      <c r="AG5449">
        <v>2</v>
      </c>
      <c r="AH5449" t="s">
        <v>17868</v>
      </c>
      <c r="AI5449" t="s">
        <v>52</v>
      </c>
      <c r="AJ5449" t="s">
        <v>52</v>
      </c>
      <c r="AK5449" t="s">
        <v>45</v>
      </c>
      <c r="AL5449" t="s">
        <v>75</v>
      </c>
      <c r="AM5449" t="s">
        <v>76</v>
      </c>
      <c r="AN5449" t="s">
        <v>61</v>
      </c>
      <c r="AO5449">
        <v>732120</v>
      </c>
    </row>
    <row r="5450" spans="1:41" x14ac:dyDescent="0.4">
      <c r="A5450">
        <v>10101</v>
      </c>
      <c r="B5450">
        <v>21327</v>
      </c>
      <c r="C5450" t="s">
        <v>17869</v>
      </c>
      <c r="D5450" t="s">
        <v>42</v>
      </c>
      <c r="E5450" t="s">
        <v>17870</v>
      </c>
      <c r="F5450" t="s">
        <v>79</v>
      </c>
      <c r="G5450" t="s">
        <v>45</v>
      </c>
      <c r="H5450" t="s">
        <v>116</v>
      </c>
      <c r="J5450">
        <v>10020040</v>
      </c>
      <c r="K5450" t="s">
        <v>16599</v>
      </c>
      <c r="L5450" t="s">
        <v>862</v>
      </c>
      <c r="M5450">
        <v>128</v>
      </c>
      <c r="N5450" t="s">
        <v>71</v>
      </c>
      <c r="O5450">
        <v>220</v>
      </c>
      <c r="P5450" t="s">
        <v>47</v>
      </c>
      <c r="Q5450" t="s">
        <v>48</v>
      </c>
      <c r="R5450" t="s">
        <v>121</v>
      </c>
      <c r="S5450" t="s">
        <v>122</v>
      </c>
      <c r="T5450" t="s">
        <v>210</v>
      </c>
      <c r="U5450" t="s">
        <v>210</v>
      </c>
      <c r="V5450" t="s">
        <v>52</v>
      </c>
      <c r="W5450" t="s">
        <v>53</v>
      </c>
      <c r="X5450">
        <v>1</v>
      </c>
      <c r="Y5450" t="s">
        <v>54</v>
      </c>
      <c r="Z5450" t="s">
        <v>54</v>
      </c>
      <c r="AA5450">
        <v>10</v>
      </c>
      <c r="AB5450">
        <v>220</v>
      </c>
      <c r="AC5450" t="s">
        <v>56</v>
      </c>
      <c r="AD5450">
        <v>64</v>
      </c>
      <c r="AE5450" t="s">
        <v>1270</v>
      </c>
      <c r="AF5450" t="s">
        <v>56</v>
      </c>
      <c r="AG5450">
        <v>2</v>
      </c>
      <c r="AH5450" t="s">
        <v>17871</v>
      </c>
      <c r="AI5450" t="s">
        <v>52</v>
      </c>
      <c r="AJ5450" t="s">
        <v>52</v>
      </c>
      <c r="AK5450" t="s">
        <v>45</v>
      </c>
      <c r="AL5450" t="s">
        <v>75</v>
      </c>
      <c r="AM5450" t="s">
        <v>76</v>
      </c>
      <c r="AN5450" t="s">
        <v>61</v>
      </c>
      <c r="AO5450">
        <v>732120</v>
      </c>
    </row>
    <row r="5451" spans="1:41" x14ac:dyDescent="0.4">
      <c r="A5451">
        <v>10101</v>
      </c>
      <c r="B5451">
        <v>21328</v>
      </c>
      <c r="C5451" t="s">
        <v>17872</v>
      </c>
      <c r="D5451" t="s">
        <v>42</v>
      </c>
      <c r="E5451" t="s">
        <v>12463</v>
      </c>
      <c r="F5451" t="s">
        <v>79</v>
      </c>
      <c r="G5451" t="s">
        <v>158</v>
      </c>
      <c r="H5451" t="s">
        <v>116</v>
      </c>
      <c r="J5451">
        <v>10020033</v>
      </c>
      <c r="K5451" t="s">
        <v>16599</v>
      </c>
      <c r="L5451" t="s">
        <v>1974</v>
      </c>
      <c r="M5451">
        <v>128</v>
      </c>
      <c r="N5451" t="s">
        <v>71</v>
      </c>
      <c r="O5451">
        <v>220</v>
      </c>
      <c r="P5451" t="s">
        <v>47</v>
      </c>
      <c r="Q5451" t="s">
        <v>48</v>
      </c>
      <c r="R5451" t="s">
        <v>121</v>
      </c>
      <c r="S5451" t="s">
        <v>122</v>
      </c>
      <c r="T5451" t="s">
        <v>123</v>
      </c>
      <c r="U5451" t="s">
        <v>123</v>
      </c>
      <c r="V5451" t="s">
        <v>52</v>
      </c>
      <c r="W5451" t="s">
        <v>53</v>
      </c>
      <c r="X5451">
        <v>1</v>
      </c>
      <c r="Y5451" t="s">
        <v>54</v>
      </c>
      <c r="Z5451" t="s">
        <v>54</v>
      </c>
      <c r="AA5451">
        <v>10</v>
      </c>
      <c r="AB5451">
        <v>220</v>
      </c>
      <c r="AC5451" t="s">
        <v>56</v>
      </c>
      <c r="AD5451">
        <v>2</v>
      </c>
      <c r="AE5451" t="s">
        <v>1115</v>
      </c>
      <c r="AF5451" t="s">
        <v>56</v>
      </c>
      <c r="AG5451">
        <v>2</v>
      </c>
      <c r="AH5451" t="s">
        <v>17873</v>
      </c>
      <c r="AI5451" t="s">
        <v>52</v>
      </c>
      <c r="AJ5451" t="s">
        <v>56</v>
      </c>
      <c r="AK5451" t="s">
        <v>45</v>
      </c>
      <c r="AL5451" t="s">
        <v>75</v>
      </c>
      <c r="AM5451" t="s">
        <v>76</v>
      </c>
      <c r="AN5451" t="s">
        <v>61</v>
      </c>
      <c r="AO5451">
        <v>732120</v>
      </c>
    </row>
    <row r="5452" spans="1:41" x14ac:dyDescent="0.4">
      <c r="A5452">
        <v>10101</v>
      </c>
      <c r="B5452">
        <v>21329</v>
      </c>
      <c r="C5452" t="s">
        <v>17874</v>
      </c>
      <c r="D5452" t="s">
        <v>42</v>
      </c>
      <c r="E5452" t="s">
        <v>4417</v>
      </c>
      <c r="F5452" t="s">
        <v>79</v>
      </c>
      <c r="G5452" t="s">
        <v>45</v>
      </c>
      <c r="H5452" t="s">
        <v>116</v>
      </c>
      <c r="J5452">
        <v>10020039</v>
      </c>
      <c r="K5452" t="s">
        <v>16599</v>
      </c>
      <c r="L5452" t="s">
        <v>2909</v>
      </c>
      <c r="M5452">
        <v>128</v>
      </c>
      <c r="N5452" t="s">
        <v>71</v>
      </c>
      <c r="O5452">
        <v>220</v>
      </c>
      <c r="P5452" t="s">
        <v>47</v>
      </c>
      <c r="Q5452" t="s">
        <v>48</v>
      </c>
      <c r="R5452" t="s">
        <v>121</v>
      </c>
      <c r="S5452" t="s">
        <v>122</v>
      </c>
      <c r="T5452" t="s">
        <v>83</v>
      </c>
      <c r="U5452" t="s">
        <v>83</v>
      </c>
      <c r="V5452" t="s">
        <v>52</v>
      </c>
      <c r="W5452" t="s">
        <v>53</v>
      </c>
      <c r="X5452">
        <v>1</v>
      </c>
      <c r="Y5452" t="s">
        <v>54</v>
      </c>
      <c r="Z5452" t="s">
        <v>54</v>
      </c>
      <c r="AA5452">
        <v>10</v>
      </c>
      <c r="AB5452">
        <v>220</v>
      </c>
      <c r="AC5452" t="s">
        <v>56</v>
      </c>
      <c r="AD5452">
        <v>62</v>
      </c>
      <c r="AE5452" t="s">
        <v>2014</v>
      </c>
      <c r="AF5452" t="s">
        <v>56</v>
      </c>
      <c r="AG5452">
        <v>1</v>
      </c>
      <c r="AH5452" t="s">
        <v>17875</v>
      </c>
      <c r="AI5452" t="s">
        <v>52</v>
      </c>
      <c r="AJ5452" t="s">
        <v>52</v>
      </c>
      <c r="AK5452" t="s">
        <v>45</v>
      </c>
      <c r="AL5452" t="s">
        <v>75</v>
      </c>
      <c r="AM5452" t="s">
        <v>76</v>
      </c>
      <c r="AN5452" t="s">
        <v>61</v>
      </c>
      <c r="AO5452">
        <v>732120</v>
      </c>
    </row>
    <row r="5453" spans="1:41" x14ac:dyDescent="0.4">
      <c r="A5453">
        <v>10101</v>
      </c>
      <c r="B5453">
        <v>21330</v>
      </c>
      <c r="C5453" t="s">
        <v>17876</v>
      </c>
      <c r="D5453" t="s">
        <v>42</v>
      </c>
      <c r="E5453" t="s">
        <v>17877</v>
      </c>
      <c r="F5453" t="s">
        <v>44</v>
      </c>
      <c r="G5453" t="s">
        <v>45</v>
      </c>
      <c r="H5453" t="s">
        <v>116</v>
      </c>
      <c r="J5453">
        <v>10020033</v>
      </c>
      <c r="K5453" t="s">
        <v>16599</v>
      </c>
      <c r="L5453" t="s">
        <v>8886</v>
      </c>
      <c r="M5453">
        <v>128</v>
      </c>
      <c r="N5453" t="s">
        <v>71</v>
      </c>
      <c r="O5453">
        <v>220</v>
      </c>
      <c r="P5453" t="s">
        <v>47</v>
      </c>
      <c r="Q5453" t="s">
        <v>48</v>
      </c>
      <c r="R5453" t="s">
        <v>121</v>
      </c>
      <c r="S5453" t="s">
        <v>122</v>
      </c>
      <c r="T5453" t="s">
        <v>72</v>
      </c>
      <c r="U5453" t="s">
        <v>72</v>
      </c>
      <c r="V5453" t="s">
        <v>52</v>
      </c>
      <c r="W5453" t="s">
        <v>53</v>
      </c>
      <c r="X5453">
        <v>1</v>
      </c>
      <c r="Y5453" t="s">
        <v>54</v>
      </c>
      <c r="Z5453" t="s">
        <v>54</v>
      </c>
      <c r="AA5453">
        <v>10</v>
      </c>
      <c r="AB5453">
        <v>220</v>
      </c>
      <c r="AC5453" t="s">
        <v>56</v>
      </c>
      <c r="AD5453">
        <v>2</v>
      </c>
      <c r="AE5453" t="s">
        <v>1115</v>
      </c>
      <c r="AF5453" t="s">
        <v>56</v>
      </c>
      <c r="AG5453">
        <v>1</v>
      </c>
      <c r="AH5453" t="s">
        <v>17878</v>
      </c>
      <c r="AI5453" t="s">
        <v>52</v>
      </c>
      <c r="AJ5453" t="s">
        <v>52</v>
      </c>
      <c r="AK5453" t="s">
        <v>45</v>
      </c>
      <c r="AL5453" t="s">
        <v>75</v>
      </c>
      <c r="AM5453" t="s">
        <v>76</v>
      </c>
      <c r="AN5453" t="s">
        <v>61</v>
      </c>
      <c r="AO5453">
        <v>732120</v>
      </c>
    </row>
    <row r="5454" spans="1:41" x14ac:dyDescent="0.4">
      <c r="A5454">
        <v>10101</v>
      </c>
      <c r="B5454">
        <v>21331</v>
      </c>
      <c r="C5454" t="s">
        <v>17879</v>
      </c>
      <c r="D5454" t="s">
        <v>128</v>
      </c>
      <c r="E5454" t="s">
        <v>563</v>
      </c>
      <c r="F5454" t="s">
        <v>79</v>
      </c>
      <c r="G5454" t="s">
        <v>372</v>
      </c>
      <c r="H5454" t="s">
        <v>116</v>
      </c>
      <c r="J5454">
        <v>10020033</v>
      </c>
      <c r="K5454" t="s">
        <v>16599</v>
      </c>
      <c r="M5454">
        <v>46</v>
      </c>
      <c r="O5454">
        <v>220</v>
      </c>
      <c r="P5454" t="s">
        <v>47</v>
      </c>
      <c r="Q5454" t="s">
        <v>48</v>
      </c>
      <c r="R5454" t="s">
        <v>121</v>
      </c>
      <c r="S5454" t="s">
        <v>122</v>
      </c>
      <c r="T5454" t="s">
        <v>51</v>
      </c>
      <c r="U5454" t="s">
        <v>51</v>
      </c>
      <c r="V5454" t="s">
        <v>52</v>
      </c>
      <c r="W5454" t="s">
        <v>53</v>
      </c>
      <c r="X5454">
        <v>1</v>
      </c>
      <c r="Y5454" t="s">
        <v>54</v>
      </c>
      <c r="Z5454" t="s">
        <v>54</v>
      </c>
      <c r="AA5454">
        <v>10</v>
      </c>
      <c r="AB5454">
        <v>220</v>
      </c>
      <c r="AC5454" t="s">
        <v>56</v>
      </c>
      <c r="AD5454">
        <v>2</v>
      </c>
      <c r="AE5454" t="s">
        <v>1115</v>
      </c>
      <c r="AF5454" t="s">
        <v>56</v>
      </c>
      <c r="AG5454">
        <v>2</v>
      </c>
      <c r="AH5454" t="s">
        <v>17880</v>
      </c>
      <c r="AI5454" t="s">
        <v>52</v>
      </c>
      <c r="AJ5454" t="s">
        <v>56</v>
      </c>
      <c r="AK5454" t="s">
        <v>45</v>
      </c>
      <c r="AL5454" t="s">
        <v>59</v>
      </c>
      <c r="AM5454" t="s">
        <v>60</v>
      </c>
      <c r="AN5454" t="s">
        <v>61</v>
      </c>
      <c r="AO5454">
        <v>732120</v>
      </c>
    </row>
    <row r="5455" spans="1:41" x14ac:dyDescent="0.4">
      <c r="A5455">
        <v>10101</v>
      </c>
      <c r="B5455">
        <v>21332</v>
      </c>
      <c r="C5455" t="s">
        <v>17881</v>
      </c>
      <c r="D5455" t="s">
        <v>128</v>
      </c>
      <c r="E5455" t="s">
        <v>17882</v>
      </c>
      <c r="F5455" t="s">
        <v>79</v>
      </c>
      <c r="G5455" t="s">
        <v>13088</v>
      </c>
      <c r="H5455" t="s">
        <v>116</v>
      </c>
      <c r="J5455">
        <v>10020039</v>
      </c>
      <c r="K5455" t="s">
        <v>16599</v>
      </c>
      <c r="L5455" t="s">
        <v>4682</v>
      </c>
      <c r="M5455">
        <v>46</v>
      </c>
      <c r="N5455" t="s">
        <v>71</v>
      </c>
      <c r="O5455">
        <v>220</v>
      </c>
      <c r="P5455" t="s">
        <v>47</v>
      </c>
      <c r="Q5455" t="s">
        <v>48</v>
      </c>
      <c r="R5455" t="s">
        <v>121</v>
      </c>
      <c r="S5455" t="s">
        <v>122</v>
      </c>
      <c r="T5455" t="s">
        <v>83</v>
      </c>
      <c r="U5455" t="s">
        <v>83</v>
      </c>
      <c r="V5455" t="s">
        <v>52</v>
      </c>
      <c r="W5455" t="s">
        <v>53</v>
      </c>
      <c r="X5455">
        <v>1</v>
      </c>
      <c r="Y5455" t="s">
        <v>54</v>
      </c>
      <c r="Z5455" t="s">
        <v>54</v>
      </c>
      <c r="AA5455">
        <v>10</v>
      </c>
      <c r="AB5455">
        <v>220</v>
      </c>
      <c r="AC5455" t="s">
        <v>56</v>
      </c>
      <c r="AD5455">
        <v>62</v>
      </c>
      <c r="AE5455" t="s">
        <v>2014</v>
      </c>
      <c r="AF5455" t="s">
        <v>56</v>
      </c>
      <c r="AG5455">
        <v>2</v>
      </c>
      <c r="AH5455" t="s">
        <v>17883</v>
      </c>
      <c r="AI5455" t="s">
        <v>52</v>
      </c>
      <c r="AJ5455" t="s">
        <v>56</v>
      </c>
      <c r="AK5455" t="s">
        <v>45</v>
      </c>
      <c r="AL5455" t="s">
        <v>75</v>
      </c>
      <c r="AM5455" t="s">
        <v>76</v>
      </c>
      <c r="AN5455" t="s">
        <v>61</v>
      </c>
      <c r="AO5455">
        <v>732120</v>
      </c>
    </row>
    <row r="5456" spans="1:41" x14ac:dyDescent="0.4">
      <c r="A5456">
        <v>10101</v>
      </c>
      <c r="B5456">
        <v>21335</v>
      </c>
      <c r="C5456" t="s">
        <v>17884</v>
      </c>
      <c r="D5456" t="s">
        <v>42</v>
      </c>
      <c r="E5456" t="s">
        <v>17885</v>
      </c>
      <c r="F5456" t="s">
        <v>79</v>
      </c>
      <c r="G5456" t="s">
        <v>455</v>
      </c>
      <c r="H5456" t="s">
        <v>116</v>
      </c>
      <c r="J5456">
        <v>10020025</v>
      </c>
      <c r="K5456" t="s">
        <v>16599</v>
      </c>
      <c r="L5456" t="s">
        <v>146</v>
      </c>
      <c r="M5456">
        <v>9</v>
      </c>
      <c r="N5456" t="s">
        <v>71</v>
      </c>
      <c r="O5456">
        <v>220</v>
      </c>
      <c r="P5456" t="s">
        <v>47</v>
      </c>
      <c r="Q5456" t="s">
        <v>48</v>
      </c>
      <c r="R5456" t="s">
        <v>462</v>
      </c>
      <c r="S5456" t="s">
        <v>463</v>
      </c>
      <c r="T5456" t="s">
        <v>4295</v>
      </c>
      <c r="U5456" t="s">
        <v>4295</v>
      </c>
      <c r="V5456" t="s">
        <v>52</v>
      </c>
      <c r="W5456" t="s">
        <v>53</v>
      </c>
      <c r="X5456">
        <v>1</v>
      </c>
      <c r="Y5456" t="s">
        <v>54</v>
      </c>
      <c r="Z5456" t="s">
        <v>54</v>
      </c>
      <c r="AA5456">
        <v>10</v>
      </c>
      <c r="AB5456">
        <v>220</v>
      </c>
      <c r="AC5456" t="s">
        <v>56</v>
      </c>
      <c r="AD5456">
        <v>48</v>
      </c>
      <c r="AE5456" t="s">
        <v>124</v>
      </c>
      <c r="AF5456" t="s">
        <v>56</v>
      </c>
      <c r="AG5456">
        <v>1</v>
      </c>
      <c r="AH5456" t="s">
        <v>17886</v>
      </c>
      <c r="AI5456" t="s">
        <v>116</v>
      </c>
      <c r="AJ5456" t="s">
        <v>56</v>
      </c>
      <c r="AK5456" t="s">
        <v>458</v>
      </c>
      <c r="AL5456" t="s">
        <v>75</v>
      </c>
      <c r="AM5456" t="s">
        <v>76</v>
      </c>
      <c r="AN5456" t="s">
        <v>61</v>
      </c>
      <c r="AO5456">
        <v>732120</v>
      </c>
    </row>
    <row r="5457" spans="1:41" x14ac:dyDescent="0.4">
      <c r="A5457">
        <v>10101</v>
      </c>
      <c r="B5457">
        <v>21336</v>
      </c>
      <c r="C5457" t="s">
        <v>10862</v>
      </c>
      <c r="D5457" t="s">
        <v>42</v>
      </c>
      <c r="E5457" t="s">
        <v>10863</v>
      </c>
      <c r="F5457" t="s">
        <v>44</v>
      </c>
      <c r="G5457" t="s">
        <v>132</v>
      </c>
      <c r="H5457" t="s">
        <v>116</v>
      </c>
      <c r="J5457">
        <v>10020025</v>
      </c>
      <c r="K5457" t="s">
        <v>16599</v>
      </c>
      <c r="L5457" t="s">
        <v>8658</v>
      </c>
      <c r="M5457">
        <v>9</v>
      </c>
      <c r="N5457" t="s">
        <v>71</v>
      </c>
      <c r="O5457">
        <v>220</v>
      </c>
      <c r="P5457" t="s">
        <v>47</v>
      </c>
      <c r="Q5457" t="s">
        <v>48</v>
      </c>
      <c r="R5457" t="s">
        <v>462</v>
      </c>
      <c r="S5457" t="s">
        <v>463</v>
      </c>
      <c r="T5457" t="s">
        <v>4295</v>
      </c>
      <c r="U5457" t="s">
        <v>4295</v>
      </c>
      <c r="V5457" t="s">
        <v>52</v>
      </c>
      <c r="W5457" t="s">
        <v>53</v>
      </c>
      <c r="X5457">
        <v>1</v>
      </c>
      <c r="Y5457" t="s">
        <v>54</v>
      </c>
      <c r="Z5457" t="s">
        <v>54</v>
      </c>
      <c r="AA5457">
        <v>10</v>
      </c>
      <c r="AB5457">
        <v>220</v>
      </c>
      <c r="AC5457" t="s">
        <v>56</v>
      </c>
      <c r="AD5457">
        <v>48</v>
      </c>
      <c r="AE5457" t="s">
        <v>124</v>
      </c>
      <c r="AF5457" t="s">
        <v>56</v>
      </c>
      <c r="AG5457">
        <v>1</v>
      </c>
      <c r="AH5457" t="s">
        <v>10864</v>
      </c>
      <c r="AI5457" t="s">
        <v>116</v>
      </c>
      <c r="AJ5457" t="s">
        <v>56</v>
      </c>
      <c r="AK5457" t="s">
        <v>304</v>
      </c>
      <c r="AL5457" t="s">
        <v>75</v>
      </c>
      <c r="AM5457" t="s">
        <v>76</v>
      </c>
      <c r="AN5457" t="s">
        <v>61</v>
      </c>
      <c r="AO5457">
        <v>732120</v>
      </c>
    </row>
    <row r="5458" spans="1:41" x14ac:dyDescent="0.4">
      <c r="A5458">
        <v>10101</v>
      </c>
      <c r="B5458">
        <v>21337</v>
      </c>
      <c r="C5458" t="s">
        <v>17887</v>
      </c>
      <c r="D5458" t="s">
        <v>42</v>
      </c>
      <c r="E5458" t="s">
        <v>17888</v>
      </c>
      <c r="F5458" t="s">
        <v>79</v>
      </c>
      <c r="G5458" t="s">
        <v>359</v>
      </c>
      <c r="H5458" t="s">
        <v>116</v>
      </c>
      <c r="J5458">
        <v>10020025</v>
      </c>
      <c r="K5458" t="s">
        <v>16599</v>
      </c>
      <c r="M5458">
        <v>9</v>
      </c>
      <c r="O5458">
        <v>220</v>
      </c>
      <c r="P5458" t="s">
        <v>47</v>
      </c>
      <c r="Q5458" t="s">
        <v>48</v>
      </c>
      <c r="R5458" t="s">
        <v>121</v>
      </c>
      <c r="S5458" t="s">
        <v>122</v>
      </c>
      <c r="T5458" t="s">
        <v>51</v>
      </c>
      <c r="U5458" t="s">
        <v>51</v>
      </c>
      <c r="V5458" t="s">
        <v>52</v>
      </c>
      <c r="W5458" t="s">
        <v>53</v>
      </c>
      <c r="X5458">
        <v>1</v>
      </c>
      <c r="Y5458" t="s">
        <v>54</v>
      </c>
      <c r="Z5458" t="s">
        <v>54</v>
      </c>
      <c r="AA5458">
        <v>10</v>
      </c>
      <c r="AB5458">
        <v>220</v>
      </c>
      <c r="AC5458" t="s">
        <v>56</v>
      </c>
      <c r="AD5458">
        <v>48</v>
      </c>
      <c r="AE5458" t="s">
        <v>124</v>
      </c>
      <c r="AF5458" t="s">
        <v>56</v>
      </c>
      <c r="AG5458">
        <v>1</v>
      </c>
      <c r="AH5458" t="s">
        <v>17889</v>
      </c>
      <c r="AI5458" t="s">
        <v>116</v>
      </c>
      <c r="AJ5458" t="s">
        <v>56</v>
      </c>
      <c r="AK5458" t="s">
        <v>304</v>
      </c>
      <c r="AL5458" t="s">
        <v>59</v>
      </c>
      <c r="AM5458" t="s">
        <v>60</v>
      </c>
      <c r="AN5458" t="s">
        <v>61</v>
      </c>
      <c r="AO5458">
        <v>732120</v>
      </c>
    </row>
    <row r="5459" spans="1:41" x14ac:dyDescent="0.4">
      <c r="A5459">
        <v>10101</v>
      </c>
      <c r="B5459">
        <v>21338</v>
      </c>
      <c r="C5459" t="s">
        <v>17890</v>
      </c>
      <c r="D5459" t="s">
        <v>42</v>
      </c>
      <c r="E5459" t="s">
        <v>5234</v>
      </c>
      <c r="F5459" t="s">
        <v>79</v>
      </c>
      <c r="G5459" t="s">
        <v>917</v>
      </c>
      <c r="H5459" t="s">
        <v>116</v>
      </c>
      <c r="J5459">
        <v>10020025</v>
      </c>
      <c r="K5459" t="s">
        <v>16599</v>
      </c>
      <c r="L5459" t="s">
        <v>8882</v>
      </c>
      <c r="M5459">
        <v>9</v>
      </c>
      <c r="N5459" t="s">
        <v>71</v>
      </c>
      <c r="O5459">
        <v>220</v>
      </c>
      <c r="P5459" t="s">
        <v>47</v>
      </c>
      <c r="Q5459" t="s">
        <v>48</v>
      </c>
      <c r="R5459" t="s">
        <v>462</v>
      </c>
      <c r="S5459" t="s">
        <v>463</v>
      </c>
      <c r="T5459" t="s">
        <v>17891</v>
      </c>
      <c r="U5459" t="s">
        <v>17891</v>
      </c>
      <c r="V5459" t="s">
        <v>52</v>
      </c>
      <c r="W5459" t="s">
        <v>53</v>
      </c>
      <c r="X5459">
        <v>1</v>
      </c>
      <c r="Y5459" t="s">
        <v>54</v>
      </c>
      <c r="Z5459" t="s">
        <v>54</v>
      </c>
      <c r="AA5459">
        <v>10</v>
      </c>
      <c r="AB5459">
        <v>220</v>
      </c>
      <c r="AC5459" t="s">
        <v>56</v>
      </c>
      <c r="AD5459">
        <v>48</v>
      </c>
      <c r="AE5459" t="s">
        <v>124</v>
      </c>
      <c r="AF5459" t="s">
        <v>56</v>
      </c>
      <c r="AG5459">
        <v>1</v>
      </c>
      <c r="AH5459" t="s">
        <v>17892</v>
      </c>
      <c r="AI5459" t="s">
        <v>116</v>
      </c>
      <c r="AJ5459" t="s">
        <v>56</v>
      </c>
      <c r="AK5459" t="s">
        <v>304</v>
      </c>
      <c r="AL5459" t="s">
        <v>75</v>
      </c>
      <c r="AM5459" t="s">
        <v>76</v>
      </c>
      <c r="AN5459" t="s">
        <v>61</v>
      </c>
      <c r="AO5459">
        <v>732120</v>
      </c>
    </row>
    <row r="5460" spans="1:41" x14ac:dyDescent="0.4">
      <c r="A5460">
        <v>10101</v>
      </c>
      <c r="B5460">
        <v>21339</v>
      </c>
      <c r="C5460" t="s">
        <v>17893</v>
      </c>
      <c r="D5460" t="s">
        <v>42</v>
      </c>
      <c r="E5460" t="s">
        <v>11986</v>
      </c>
      <c r="F5460" t="s">
        <v>79</v>
      </c>
      <c r="G5460" t="s">
        <v>101</v>
      </c>
      <c r="H5460" t="s">
        <v>116</v>
      </c>
      <c r="J5460">
        <v>10020025</v>
      </c>
      <c r="K5460" t="s">
        <v>16599</v>
      </c>
      <c r="M5460">
        <v>9</v>
      </c>
      <c r="O5460">
        <v>220</v>
      </c>
      <c r="P5460" t="s">
        <v>47</v>
      </c>
      <c r="Q5460" t="s">
        <v>48</v>
      </c>
      <c r="R5460" t="s">
        <v>121</v>
      </c>
      <c r="S5460" t="s">
        <v>122</v>
      </c>
      <c r="T5460" t="s">
        <v>51</v>
      </c>
      <c r="U5460" t="s">
        <v>51</v>
      </c>
      <c r="V5460" t="s">
        <v>52</v>
      </c>
      <c r="W5460" t="s">
        <v>53</v>
      </c>
      <c r="X5460">
        <v>1</v>
      </c>
      <c r="Y5460" t="s">
        <v>54</v>
      </c>
      <c r="Z5460" t="s">
        <v>54</v>
      </c>
      <c r="AA5460">
        <v>10</v>
      </c>
      <c r="AB5460">
        <v>220</v>
      </c>
      <c r="AC5460" t="s">
        <v>56</v>
      </c>
      <c r="AD5460">
        <v>48</v>
      </c>
      <c r="AE5460" t="s">
        <v>124</v>
      </c>
      <c r="AF5460" t="s">
        <v>56</v>
      </c>
      <c r="AG5460">
        <v>1</v>
      </c>
      <c r="AH5460" t="s">
        <v>17894</v>
      </c>
      <c r="AI5460" t="s">
        <v>116</v>
      </c>
      <c r="AJ5460" t="s">
        <v>56</v>
      </c>
      <c r="AK5460" t="s">
        <v>101</v>
      </c>
      <c r="AL5460" t="s">
        <v>59</v>
      </c>
      <c r="AM5460" t="s">
        <v>60</v>
      </c>
      <c r="AN5460" t="s">
        <v>61</v>
      </c>
      <c r="AO5460">
        <v>732120</v>
      </c>
    </row>
    <row r="5461" spans="1:41" x14ac:dyDescent="0.4">
      <c r="A5461">
        <v>10101</v>
      </c>
      <c r="B5461">
        <v>21340</v>
      </c>
      <c r="C5461" t="s">
        <v>17895</v>
      </c>
      <c r="D5461" t="s">
        <v>42</v>
      </c>
      <c r="E5461" t="s">
        <v>17896</v>
      </c>
      <c r="F5461" t="s">
        <v>44</v>
      </c>
      <c r="G5461" t="s">
        <v>45</v>
      </c>
      <c r="H5461" t="s">
        <v>116</v>
      </c>
      <c r="J5461">
        <v>10020025</v>
      </c>
      <c r="K5461" t="s">
        <v>16599</v>
      </c>
      <c r="L5461" t="s">
        <v>5520</v>
      </c>
      <c r="M5461">
        <v>9</v>
      </c>
      <c r="N5461" t="s">
        <v>71</v>
      </c>
      <c r="O5461">
        <v>220</v>
      </c>
      <c r="P5461" t="s">
        <v>47</v>
      </c>
      <c r="Q5461" t="s">
        <v>48</v>
      </c>
      <c r="R5461" t="s">
        <v>121</v>
      </c>
      <c r="S5461" t="s">
        <v>122</v>
      </c>
      <c r="T5461" t="s">
        <v>83</v>
      </c>
      <c r="U5461" t="s">
        <v>83</v>
      </c>
      <c r="V5461" t="s">
        <v>52</v>
      </c>
      <c r="W5461" t="s">
        <v>53</v>
      </c>
      <c r="X5461">
        <v>1</v>
      </c>
      <c r="Y5461" t="s">
        <v>54</v>
      </c>
      <c r="Z5461" t="s">
        <v>54</v>
      </c>
      <c r="AA5461">
        <v>10</v>
      </c>
      <c r="AB5461">
        <v>220</v>
      </c>
      <c r="AC5461" t="s">
        <v>56</v>
      </c>
      <c r="AD5461">
        <v>48</v>
      </c>
      <c r="AE5461" t="s">
        <v>124</v>
      </c>
      <c r="AF5461" t="s">
        <v>56</v>
      </c>
      <c r="AG5461">
        <v>1</v>
      </c>
      <c r="AH5461" t="s">
        <v>17897</v>
      </c>
      <c r="AI5461" t="s">
        <v>116</v>
      </c>
      <c r="AJ5461" t="s">
        <v>56</v>
      </c>
      <c r="AK5461" t="s">
        <v>101</v>
      </c>
      <c r="AL5461" t="s">
        <v>75</v>
      </c>
      <c r="AM5461" t="s">
        <v>76</v>
      </c>
      <c r="AN5461" t="s">
        <v>61</v>
      </c>
      <c r="AO5461">
        <v>732120</v>
      </c>
    </row>
    <row r="5462" spans="1:41" x14ac:dyDescent="0.4">
      <c r="A5462">
        <v>10101</v>
      </c>
      <c r="B5462">
        <v>21341</v>
      </c>
      <c r="C5462" t="s">
        <v>17898</v>
      </c>
      <c r="D5462" t="s">
        <v>42</v>
      </c>
      <c r="E5462" t="s">
        <v>12027</v>
      </c>
      <c r="F5462" t="s">
        <v>44</v>
      </c>
      <c r="G5462" t="s">
        <v>45</v>
      </c>
      <c r="H5462" t="s">
        <v>116</v>
      </c>
      <c r="J5462">
        <v>10020025</v>
      </c>
      <c r="K5462" t="s">
        <v>16599</v>
      </c>
      <c r="L5462" t="s">
        <v>1974</v>
      </c>
      <c r="M5462">
        <v>9</v>
      </c>
      <c r="N5462" t="s">
        <v>71</v>
      </c>
      <c r="O5462">
        <v>220</v>
      </c>
      <c r="P5462" t="s">
        <v>47</v>
      </c>
      <c r="Q5462" t="s">
        <v>48</v>
      </c>
      <c r="R5462" t="s">
        <v>17899</v>
      </c>
      <c r="S5462" t="s">
        <v>17900</v>
      </c>
      <c r="T5462" t="s">
        <v>16714</v>
      </c>
      <c r="U5462" t="s">
        <v>16714</v>
      </c>
      <c r="V5462" t="s">
        <v>52</v>
      </c>
      <c r="W5462" t="s">
        <v>53</v>
      </c>
      <c r="X5462">
        <v>1</v>
      </c>
      <c r="Y5462" t="s">
        <v>54</v>
      </c>
      <c r="Z5462" t="s">
        <v>54</v>
      </c>
      <c r="AA5462">
        <v>10</v>
      </c>
      <c r="AB5462">
        <v>220</v>
      </c>
      <c r="AC5462" t="s">
        <v>56</v>
      </c>
      <c r="AD5462">
        <v>48</v>
      </c>
      <c r="AE5462" t="s">
        <v>124</v>
      </c>
      <c r="AF5462" t="s">
        <v>56</v>
      </c>
      <c r="AG5462">
        <v>1</v>
      </c>
      <c r="AH5462" t="s">
        <v>17901</v>
      </c>
      <c r="AI5462" t="s">
        <v>116</v>
      </c>
      <c r="AJ5462" t="s">
        <v>56</v>
      </c>
      <c r="AK5462" t="s">
        <v>158</v>
      </c>
      <c r="AL5462" t="s">
        <v>75</v>
      </c>
      <c r="AM5462" t="s">
        <v>76</v>
      </c>
      <c r="AN5462" t="s">
        <v>61</v>
      </c>
      <c r="AO5462">
        <v>782515</v>
      </c>
    </row>
    <row r="5463" spans="1:41" x14ac:dyDescent="0.4">
      <c r="A5463">
        <v>10101</v>
      </c>
      <c r="B5463">
        <v>21342</v>
      </c>
      <c r="C5463" t="s">
        <v>17902</v>
      </c>
      <c r="D5463" t="s">
        <v>42</v>
      </c>
      <c r="E5463" t="s">
        <v>17903</v>
      </c>
      <c r="F5463" t="s">
        <v>79</v>
      </c>
      <c r="G5463" t="s">
        <v>45</v>
      </c>
      <c r="H5463" t="s">
        <v>116</v>
      </c>
      <c r="J5463">
        <v>10020026</v>
      </c>
      <c r="K5463" t="s">
        <v>16599</v>
      </c>
      <c r="L5463" t="s">
        <v>293</v>
      </c>
      <c r="M5463">
        <v>9</v>
      </c>
      <c r="N5463" t="s">
        <v>71</v>
      </c>
      <c r="O5463">
        <v>220</v>
      </c>
      <c r="P5463" t="s">
        <v>47</v>
      </c>
      <c r="Q5463" t="s">
        <v>48</v>
      </c>
      <c r="R5463" t="s">
        <v>121</v>
      </c>
      <c r="S5463" t="s">
        <v>122</v>
      </c>
      <c r="T5463" t="s">
        <v>210</v>
      </c>
      <c r="U5463" t="s">
        <v>210</v>
      </c>
      <c r="V5463" t="s">
        <v>52</v>
      </c>
      <c r="W5463" t="s">
        <v>53</v>
      </c>
      <c r="X5463">
        <v>1</v>
      </c>
      <c r="Y5463" t="s">
        <v>54</v>
      </c>
      <c r="Z5463" t="s">
        <v>54</v>
      </c>
      <c r="AA5463">
        <v>10</v>
      </c>
      <c r="AB5463">
        <v>220</v>
      </c>
      <c r="AC5463" t="s">
        <v>56</v>
      </c>
      <c r="AD5463">
        <v>44</v>
      </c>
      <c r="AE5463" t="s">
        <v>920</v>
      </c>
      <c r="AF5463" t="s">
        <v>56</v>
      </c>
      <c r="AG5463">
        <v>1</v>
      </c>
      <c r="AH5463" t="s">
        <v>17904</v>
      </c>
      <c r="AI5463" t="s">
        <v>116</v>
      </c>
      <c r="AJ5463" t="s">
        <v>56</v>
      </c>
      <c r="AK5463" t="s">
        <v>175</v>
      </c>
      <c r="AL5463" t="s">
        <v>75</v>
      </c>
      <c r="AM5463" t="s">
        <v>76</v>
      </c>
      <c r="AN5463" t="s">
        <v>61</v>
      </c>
      <c r="AO5463">
        <v>732120</v>
      </c>
    </row>
    <row r="5464" spans="1:41" x14ac:dyDescent="0.4">
      <c r="A5464">
        <v>10101</v>
      </c>
      <c r="B5464">
        <v>21344</v>
      </c>
      <c r="C5464" t="s">
        <v>17905</v>
      </c>
      <c r="D5464" t="s">
        <v>128</v>
      </c>
      <c r="E5464" t="s">
        <v>17906</v>
      </c>
      <c r="F5464" t="s">
        <v>79</v>
      </c>
      <c r="G5464" t="s">
        <v>45</v>
      </c>
      <c r="H5464" t="s">
        <v>116</v>
      </c>
      <c r="J5464">
        <v>10020003</v>
      </c>
      <c r="K5464" t="s">
        <v>16599</v>
      </c>
      <c r="L5464" t="s">
        <v>17907</v>
      </c>
      <c r="M5464">
        <v>2</v>
      </c>
      <c r="N5464" t="s">
        <v>71</v>
      </c>
      <c r="O5464">
        <v>220</v>
      </c>
      <c r="P5464" t="s">
        <v>47</v>
      </c>
      <c r="Q5464" t="s">
        <v>48</v>
      </c>
      <c r="R5464" t="s">
        <v>2073</v>
      </c>
      <c r="S5464" t="s">
        <v>2074</v>
      </c>
      <c r="T5464" t="s">
        <v>3396</v>
      </c>
      <c r="U5464" t="s">
        <v>3396</v>
      </c>
      <c r="V5464" t="s">
        <v>56</v>
      </c>
      <c r="W5464" t="s">
        <v>53</v>
      </c>
      <c r="X5464">
        <v>1</v>
      </c>
      <c r="Y5464" t="s">
        <v>54</v>
      </c>
      <c r="Z5464" t="s">
        <v>54</v>
      </c>
      <c r="AA5464">
        <v>10</v>
      </c>
      <c r="AB5464">
        <v>0</v>
      </c>
      <c r="AC5464" t="s">
        <v>56</v>
      </c>
      <c r="AD5464">
        <v>19</v>
      </c>
      <c r="AE5464" t="s">
        <v>1651</v>
      </c>
      <c r="AF5464" t="s">
        <v>52</v>
      </c>
      <c r="AG5464">
        <v>1</v>
      </c>
      <c r="AH5464" t="s">
        <v>17908</v>
      </c>
      <c r="AI5464" t="s">
        <v>52</v>
      </c>
      <c r="AJ5464" t="s">
        <v>52</v>
      </c>
      <c r="AK5464" t="s">
        <v>45</v>
      </c>
      <c r="AL5464" t="s">
        <v>75</v>
      </c>
      <c r="AM5464" t="s">
        <v>76</v>
      </c>
      <c r="AN5464" t="s">
        <v>61</v>
      </c>
      <c r="AO5464">
        <v>411010</v>
      </c>
    </row>
    <row r="5465" spans="1:41" x14ac:dyDescent="0.4">
      <c r="A5465">
        <v>10101</v>
      </c>
      <c r="B5465">
        <v>21345</v>
      </c>
      <c r="C5465" t="s">
        <v>17909</v>
      </c>
      <c r="D5465" t="s">
        <v>42</v>
      </c>
      <c r="E5465" t="s">
        <v>10282</v>
      </c>
      <c r="F5465" t="s">
        <v>79</v>
      </c>
      <c r="G5465" t="s">
        <v>168</v>
      </c>
      <c r="H5465" t="s">
        <v>116</v>
      </c>
      <c r="J5465">
        <v>10020025</v>
      </c>
      <c r="K5465" t="s">
        <v>16599</v>
      </c>
      <c r="L5465" t="s">
        <v>6073</v>
      </c>
      <c r="M5465">
        <v>9</v>
      </c>
      <c r="N5465" t="s">
        <v>71</v>
      </c>
      <c r="O5465">
        <v>220</v>
      </c>
      <c r="P5465" t="s">
        <v>47</v>
      </c>
      <c r="Q5465" t="s">
        <v>48</v>
      </c>
      <c r="R5465" t="s">
        <v>121</v>
      </c>
      <c r="S5465" t="s">
        <v>122</v>
      </c>
      <c r="T5465" t="s">
        <v>72</v>
      </c>
      <c r="U5465" t="s">
        <v>72</v>
      </c>
      <c r="V5465" t="s">
        <v>52</v>
      </c>
      <c r="W5465" t="s">
        <v>53</v>
      </c>
      <c r="X5465">
        <v>1</v>
      </c>
      <c r="Y5465" t="s">
        <v>54</v>
      </c>
      <c r="Z5465" t="s">
        <v>54</v>
      </c>
      <c r="AA5465">
        <v>10</v>
      </c>
      <c r="AB5465">
        <v>220</v>
      </c>
      <c r="AC5465" t="s">
        <v>56</v>
      </c>
      <c r="AD5465">
        <v>48</v>
      </c>
      <c r="AE5465" t="s">
        <v>124</v>
      </c>
      <c r="AF5465" t="s">
        <v>56</v>
      </c>
      <c r="AG5465">
        <v>1</v>
      </c>
      <c r="AH5465" t="s">
        <v>17910</v>
      </c>
      <c r="AI5465" t="s">
        <v>116</v>
      </c>
      <c r="AJ5465" t="s">
        <v>56</v>
      </c>
      <c r="AK5465" t="s">
        <v>175</v>
      </c>
      <c r="AL5465" t="s">
        <v>75</v>
      </c>
      <c r="AM5465" t="s">
        <v>76</v>
      </c>
      <c r="AN5465" t="s">
        <v>61</v>
      </c>
      <c r="AO5465">
        <v>732120</v>
      </c>
    </row>
    <row r="5466" spans="1:41" x14ac:dyDescent="0.4">
      <c r="A5466">
        <v>10101</v>
      </c>
      <c r="B5466">
        <v>21346</v>
      </c>
      <c r="C5466" t="s">
        <v>17911</v>
      </c>
      <c r="D5466" t="s">
        <v>42</v>
      </c>
      <c r="E5466" t="s">
        <v>5225</v>
      </c>
      <c r="F5466" t="s">
        <v>79</v>
      </c>
      <c r="G5466" t="s">
        <v>2535</v>
      </c>
      <c r="H5466" t="s">
        <v>116</v>
      </c>
      <c r="J5466">
        <v>10020025</v>
      </c>
      <c r="K5466" t="s">
        <v>16599</v>
      </c>
      <c r="L5466" t="s">
        <v>1396</v>
      </c>
      <c r="M5466">
        <v>9</v>
      </c>
      <c r="N5466" t="s">
        <v>71</v>
      </c>
      <c r="O5466">
        <v>220</v>
      </c>
      <c r="P5466" t="s">
        <v>47</v>
      </c>
      <c r="Q5466" t="s">
        <v>48</v>
      </c>
      <c r="R5466" t="s">
        <v>462</v>
      </c>
      <c r="S5466" t="s">
        <v>463</v>
      </c>
      <c r="T5466" t="s">
        <v>4295</v>
      </c>
      <c r="U5466" t="s">
        <v>4295</v>
      </c>
      <c r="V5466" t="s">
        <v>52</v>
      </c>
      <c r="W5466" t="s">
        <v>53</v>
      </c>
      <c r="X5466">
        <v>1</v>
      </c>
      <c r="Y5466" t="s">
        <v>54</v>
      </c>
      <c r="Z5466" t="s">
        <v>54</v>
      </c>
      <c r="AA5466">
        <v>10</v>
      </c>
      <c r="AB5466">
        <v>220</v>
      </c>
      <c r="AC5466" t="s">
        <v>56</v>
      </c>
      <c r="AD5466">
        <v>48</v>
      </c>
      <c r="AE5466" t="s">
        <v>124</v>
      </c>
      <c r="AF5466" t="s">
        <v>56</v>
      </c>
      <c r="AG5466">
        <v>1</v>
      </c>
      <c r="AH5466" t="s">
        <v>17912</v>
      </c>
      <c r="AI5466" t="s">
        <v>116</v>
      </c>
      <c r="AJ5466" t="s">
        <v>56</v>
      </c>
      <c r="AK5466" t="s">
        <v>86</v>
      </c>
      <c r="AL5466" t="s">
        <v>75</v>
      </c>
      <c r="AM5466" t="s">
        <v>76</v>
      </c>
      <c r="AN5466" t="s">
        <v>61</v>
      </c>
      <c r="AO5466">
        <v>732120</v>
      </c>
    </row>
    <row r="5467" spans="1:41" x14ac:dyDescent="0.4">
      <c r="A5467">
        <v>10101</v>
      </c>
      <c r="B5467">
        <v>21347</v>
      </c>
      <c r="C5467" t="s">
        <v>17913</v>
      </c>
      <c r="D5467" t="s">
        <v>42</v>
      </c>
      <c r="E5467" t="s">
        <v>17914</v>
      </c>
      <c r="F5467" t="s">
        <v>79</v>
      </c>
      <c r="G5467" t="s">
        <v>45</v>
      </c>
      <c r="H5467" t="s">
        <v>116</v>
      </c>
      <c r="J5467">
        <v>10010026</v>
      </c>
      <c r="K5467" t="s">
        <v>16599</v>
      </c>
      <c r="L5467" t="s">
        <v>7379</v>
      </c>
      <c r="M5467">
        <v>4</v>
      </c>
      <c r="N5467" t="s">
        <v>71</v>
      </c>
      <c r="O5467">
        <v>120</v>
      </c>
      <c r="P5467" t="s">
        <v>5604</v>
      </c>
      <c r="Q5467" t="s">
        <v>582</v>
      </c>
      <c r="R5467" t="s">
        <v>4142</v>
      </c>
      <c r="S5467" t="s">
        <v>4143</v>
      </c>
      <c r="T5467" t="s">
        <v>6705</v>
      </c>
      <c r="U5467" t="s">
        <v>6705</v>
      </c>
      <c r="V5467" t="s">
        <v>56</v>
      </c>
      <c r="W5467" t="s">
        <v>4145</v>
      </c>
      <c r="X5467">
        <v>1</v>
      </c>
      <c r="Y5467" t="s">
        <v>54</v>
      </c>
      <c r="Z5467" t="s">
        <v>54</v>
      </c>
      <c r="AA5467">
        <v>55</v>
      </c>
      <c r="AB5467">
        <v>0</v>
      </c>
      <c r="AC5467" t="s">
        <v>56</v>
      </c>
      <c r="AD5467">
        <v>27</v>
      </c>
      <c r="AE5467" t="s">
        <v>8380</v>
      </c>
      <c r="AF5467" t="s">
        <v>56</v>
      </c>
      <c r="AG5467">
        <v>1</v>
      </c>
      <c r="AH5467" t="s">
        <v>17915</v>
      </c>
      <c r="AI5467" t="s">
        <v>116</v>
      </c>
      <c r="AJ5467" t="s">
        <v>56</v>
      </c>
      <c r="AK5467" t="s">
        <v>45</v>
      </c>
      <c r="AL5467" t="s">
        <v>75</v>
      </c>
      <c r="AM5467" t="s">
        <v>76</v>
      </c>
      <c r="AN5467" t="s">
        <v>61</v>
      </c>
      <c r="AO5467">
        <v>411005</v>
      </c>
    </row>
    <row r="5468" spans="1:41" x14ac:dyDescent="0.4">
      <c r="A5468">
        <v>10101</v>
      </c>
      <c r="B5468">
        <v>21348</v>
      </c>
      <c r="C5468" t="s">
        <v>17916</v>
      </c>
      <c r="D5468" t="s">
        <v>42</v>
      </c>
      <c r="E5468" t="s">
        <v>17917</v>
      </c>
      <c r="F5468" t="s">
        <v>79</v>
      </c>
      <c r="G5468" t="s">
        <v>45</v>
      </c>
      <c r="H5468" t="s">
        <v>116</v>
      </c>
      <c r="J5468">
        <v>10010026</v>
      </c>
      <c r="K5468" t="s">
        <v>16599</v>
      </c>
      <c r="L5468" t="s">
        <v>5641</v>
      </c>
      <c r="M5468">
        <v>4</v>
      </c>
      <c r="N5468" t="s">
        <v>71</v>
      </c>
      <c r="O5468">
        <v>120</v>
      </c>
      <c r="P5468" t="s">
        <v>5604</v>
      </c>
      <c r="Q5468" t="s">
        <v>582</v>
      </c>
      <c r="R5468" t="s">
        <v>4142</v>
      </c>
      <c r="S5468" t="s">
        <v>4143</v>
      </c>
      <c r="T5468" t="s">
        <v>17918</v>
      </c>
      <c r="U5468" t="s">
        <v>17918</v>
      </c>
      <c r="V5468" t="s">
        <v>56</v>
      </c>
      <c r="W5468" t="s">
        <v>4145</v>
      </c>
      <c r="X5468">
        <v>1</v>
      </c>
      <c r="Y5468" t="s">
        <v>54</v>
      </c>
      <c r="Z5468" t="s">
        <v>54</v>
      </c>
      <c r="AA5468">
        <v>55</v>
      </c>
      <c r="AB5468">
        <v>0</v>
      </c>
      <c r="AC5468" t="s">
        <v>56</v>
      </c>
      <c r="AD5468">
        <v>27</v>
      </c>
      <c r="AE5468" t="s">
        <v>8380</v>
      </c>
      <c r="AF5468" t="s">
        <v>56</v>
      </c>
      <c r="AG5468">
        <v>1</v>
      </c>
      <c r="AH5468" t="s">
        <v>17919</v>
      </c>
      <c r="AI5468" t="s">
        <v>116</v>
      </c>
      <c r="AJ5468" t="s">
        <v>56</v>
      </c>
      <c r="AK5468" t="s">
        <v>45</v>
      </c>
      <c r="AL5468" t="s">
        <v>75</v>
      </c>
      <c r="AM5468" t="s">
        <v>76</v>
      </c>
      <c r="AN5468" t="s">
        <v>61</v>
      </c>
      <c r="AO5468">
        <v>411005</v>
      </c>
    </row>
    <row r="5469" spans="1:41" x14ac:dyDescent="0.4">
      <c r="A5469">
        <v>10101</v>
      </c>
      <c r="B5469">
        <v>21349</v>
      </c>
      <c r="C5469" t="s">
        <v>17920</v>
      </c>
      <c r="D5469" t="s">
        <v>42</v>
      </c>
      <c r="E5469" t="s">
        <v>16483</v>
      </c>
      <c r="F5469" t="s">
        <v>79</v>
      </c>
      <c r="G5469" t="s">
        <v>45</v>
      </c>
      <c r="H5469" t="s">
        <v>116</v>
      </c>
      <c r="J5469">
        <v>10010022</v>
      </c>
      <c r="K5469" t="s">
        <v>16599</v>
      </c>
      <c r="L5469" t="s">
        <v>15890</v>
      </c>
      <c r="M5469">
        <v>4</v>
      </c>
      <c r="N5469" t="s">
        <v>71</v>
      </c>
      <c r="O5469">
        <v>120</v>
      </c>
      <c r="P5469" t="s">
        <v>5604</v>
      </c>
      <c r="Q5469" t="s">
        <v>582</v>
      </c>
      <c r="R5469" t="s">
        <v>4142</v>
      </c>
      <c r="S5469" t="s">
        <v>4143</v>
      </c>
      <c r="T5469" t="s">
        <v>5479</v>
      </c>
      <c r="U5469" t="s">
        <v>5479</v>
      </c>
      <c r="V5469" t="s">
        <v>56</v>
      </c>
      <c r="W5469" t="s">
        <v>4145</v>
      </c>
      <c r="X5469">
        <v>1</v>
      </c>
      <c r="Y5469" t="s">
        <v>54</v>
      </c>
      <c r="Z5469" t="s">
        <v>54</v>
      </c>
      <c r="AA5469">
        <v>55</v>
      </c>
      <c r="AB5469">
        <v>0</v>
      </c>
      <c r="AC5469" t="s">
        <v>56</v>
      </c>
      <c r="AD5469">
        <v>31</v>
      </c>
      <c r="AE5469" t="s">
        <v>2560</v>
      </c>
      <c r="AF5469" t="s">
        <v>56</v>
      </c>
      <c r="AG5469">
        <v>1</v>
      </c>
      <c r="AH5469" t="s">
        <v>17921</v>
      </c>
      <c r="AI5469" t="s">
        <v>116</v>
      </c>
      <c r="AJ5469" t="s">
        <v>56</v>
      </c>
      <c r="AK5469" t="s">
        <v>45</v>
      </c>
      <c r="AL5469" t="s">
        <v>75</v>
      </c>
      <c r="AM5469" t="s">
        <v>76</v>
      </c>
      <c r="AN5469" t="s">
        <v>61</v>
      </c>
      <c r="AO5469">
        <v>411005</v>
      </c>
    </row>
    <row r="5470" spans="1:41" x14ac:dyDescent="0.4">
      <c r="A5470">
        <v>10101</v>
      </c>
      <c r="B5470">
        <v>21350</v>
      </c>
      <c r="C5470" t="s">
        <v>17922</v>
      </c>
      <c r="D5470" t="s">
        <v>128</v>
      </c>
      <c r="E5470" t="s">
        <v>17923</v>
      </c>
      <c r="F5470" t="s">
        <v>79</v>
      </c>
      <c r="G5470" t="s">
        <v>45</v>
      </c>
      <c r="H5470" t="s">
        <v>116</v>
      </c>
      <c r="J5470">
        <v>10010026</v>
      </c>
      <c r="K5470" t="s">
        <v>16599</v>
      </c>
      <c r="L5470" t="s">
        <v>7379</v>
      </c>
      <c r="M5470">
        <v>4</v>
      </c>
      <c r="N5470" t="s">
        <v>71</v>
      </c>
      <c r="O5470">
        <v>120</v>
      </c>
      <c r="P5470" t="s">
        <v>5604</v>
      </c>
      <c r="Q5470" t="s">
        <v>582</v>
      </c>
      <c r="R5470" t="s">
        <v>4142</v>
      </c>
      <c r="S5470" t="s">
        <v>4143</v>
      </c>
      <c r="T5470" t="s">
        <v>6705</v>
      </c>
      <c r="U5470" t="s">
        <v>6705</v>
      </c>
      <c r="V5470" t="s">
        <v>56</v>
      </c>
      <c r="W5470" t="s">
        <v>4145</v>
      </c>
      <c r="X5470">
        <v>1</v>
      </c>
      <c r="Y5470" t="s">
        <v>54</v>
      </c>
      <c r="Z5470" t="s">
        <v>54</v>
      </c>
      <c r="AA5470">
        <v>55</v>
      </c>
      <c r="AB5470">
        <v>0</v>
      </c>
      <c r="AC5470" t="s">
        <v>56</v>
      </c>
      <c r="AD5470">
        <v>27</v>
      </c>
      <c r="AE5470" t="s">
        <v>8380</v>
      </c>
      <c r="AF5470" t="s">
        <v>56</v>
      </c>
      <c r="AG5470">
        <v>1</v>
      </c>
      <c r="AH5470" t="s">
        <v>17924</v>
      </c>
      <c r="AI5470" t="s">
        <v>116</v>
      </c>
      <c r="AJ5470" t="s">
        <v>56</v>
      </c>
      <c r="AK5470" t="s">
        <v>45</v>
      </c>
      <c r="AL5470" t="s">
        <v>75</v>
      </c>
      <c r="AM5470" t="s">
        <v>76</v>
      </c>
      <c r="AN5470" t="s">
        <v>61</v>
      </c>
      <c r="AO5470">
        <v>411005</v>
      </c>
    </row>
    <row r="5471" spans="1:41" x14ac:dyDescent="0.4">
      <c r="A5471">
        <v>10101</v>
      </c>
      <c r="B5471">
        <v>21351</v>
      </c>
      <c r="C5471" t="s">
        <v>17925</v>
      </c>
      <c r="D5471" t="s">
        <v>128</v>
      </c>
      <c r="E5471" t="s">
        <v>17926</v>
      </c>
      <c r="F5471" t="s">
        <v>79</v>
      </c>
      <c r="G5471" t="s">
        <v>45</v>
      </c>
      <c r="H5471" t="s">
        <v>116</v>
      </c>
      <c r="J5471">
        <v>10020033</v>
      </c>
      <c r="K5471" t="s">
        <v>16599</v>
      </c>
      <c r="L5471" t="s">
        <v>7379</v>
      </c>
      <c r="M5471">
        <v>4</v>
      </c>
      <c r="N5471" t="s">
        <v>71</v>
      </c>
      <c r="O5471">
        <v>120</v>
      </c>
      <c r="P5471" t="s">
        <v>5604</v>
      </c>
      <c r="Q5471" t="s">
        <v>582</v>
      </c>
      <c r="R5471" t="s">
        <v>4142</v>
      </c>
      <c r="S5471" t="s">
        <v>4143</v>
      </c>
      <c r="T5471" t="s">
        <v>6705</v>
      </c>
      <c r="U5471" t="s">
        <v>6705</v>
      </c>
      <c r="V5471" t="s">
        <v>56</v>
      </c>
      <c r="W5471" t="s">
        <v>4145</v>
      </c>
      <c r="X5471">
        <v>1</v>
      </c>
      <c r="Y5471" t="s">
        <v>54</v>
      </c>
      <c r="Z5471" t="s">
        <v>54</v>
      </c>
      <c r="AA5471">
        <v>55</v>
      </c>
      <c r="AB5471">
        <v>0</v>
      </c>
      <c r="AC5471" t="s">
        <v>56</v>
      </c>
      <c r="AD5471">
        <v>2</v>
      </c>
      <c r="AE5471" t="s">
        <v>1115</v>
      </c>
      <c r="AF5471" t="s">
        <v>56</v>
      </c>
      <c r="AG5471">
        <v>1</v>
      </c>
      <c r="AH5471" t="s">
        <v>17927</v>
      </c>
      <c r="AI5471" t="s">
        <v>116</v>
      </c>
      <c r="AJ5471" t="s">
        <v>56</v>
      </c>
      <c r="AK5471" t="s">
        <v>45</v>
      </c>
      <c r="AL5471" t="s">
        <v>75</v>
      </c>
      <c r="AM5471" t="s">
        <v>76</v>
      </c>
      <c r="AN5471" t="s">
        <v>61</v>
      </c>
      <c r="AO5471">
        <v>411005</v>
      </c>
    </row>
    <row r="5472" spans="1:41" x14ac:dyDescent="0.4">
      <c r="A5472">
        <v>10101</v>
      </c>
      <c r="B5472">
        <v>21352</v>
      </c>
      <c r="C5472" t="s">
        <v>17928</v>
      </c>
      <c r="D5472" t="s">
        <v>128</v>
      </c>
      <c r="E5472" t="s">
        <v>17929</v>
      </c>
      <c r="F5472" t="s">
        <v>79</v>
      </c>
      <c r="G5472" t="s">
        <v>45</v>
      </c>
      <c r="H5472" t="s">
        <v>116</v>
      </c>
      <c r="J5472">
        <v>10010026</v>
      </c>
      <c r="K5472" t="s">
        <v>16599</v>
      </c>
      <c r="L5472" t="s">
        <v>7379</v>
      </c>
      <c r="M5472">
        <v>4</v>
      </c>
      <c r="N5472" t="s">
        <v>71</v>
      </c>
      <c r="O5472">
        <v>120</v>
      </c>
      <c r="P5472" t="s">
        <v>5604</v>
      </c>
      <c r="Q5472" t="s">
        <v>582</v>
      </c>
      <c r="R5472" t="s">
        <v>4142</v>
      </c>
      <c r="S5472" t="s">
        <v>4143</v>
      </c>
      <c r="T5472" t="s">
        <v>6705</v>
      </c>
      <c r="U5472" t="s">
        <v>6705</v>
      </c>
      <c r="V5472" t="s">
        <v>56</v>
      </c>
      <c r="W5472" t="s">
        <v>4145</v>
      </c>
      <c r="X5472">
        <v>1</v>
      </c>
      <c r="Y5472" t="s">
        <v>54</v>
      </c>
      <c r="Z5472" t="s">
        <v>54</v>
      </c>
      <c r="AA5472">
        <v>55</v>
      </c>
      <c r="AB5472">
        <v>0</v>
      </c>
      <c r="AC5472" t="s">
        <v>56</v>
      </c>
      <c r="AD5472">
        <v>27</v>
      </c>
      <c r="AE5472" t="s">
        <v>8380</v>
      </c>
      <c r="AF5472" t="s">
        <v>56</v>
      </c>
      <c r="AG5472">
        <v>1</v>
      </c>
      <c r="AH5472" t="s">
        <v>17930</v>
      </c>
      <c r="AI5472" t="s">
        <v>116</v>
      </c>
      <c r="AJ5472" t="s">
        <v>56</v>
      </c>
      <c r="AK5472" t="s">
        <v>45</v>
      </c>
      <c r="AL5472" t="s">
        <v>75</v>
      </c>
      <c r="AM5472" t="s">
        <v>76</v>
      </c>
      <c r="AN5472" t="s">
        <v>61</v>
      </c>
      <c r="AO5472">
        <v>411005</v>
      </c>
    </row>
    <row r="5473" spans="1:41" x14ac:dyDescent="0.4">
      <c r="A5473">
        <v>10101</v>
      </c>
      <c r="B5473">
        <v>21353</v>
      </c>
      <c r="C5473" t="s">
        <v>17931</v>
      </c>
      <c r="D5473" t="s">
        <v>128</v>
      </c>
      <c r="E5473" t="s">
        <v>17932</v>
      </c>
      <c r="F5473" t="s">
        <v>79</v>
      </c>
      <c r="G5473" t="s">
        <v>45</v>
      </c>
      <c r="H5473" t="s">
        <v>116</v>
      </c>
      <c r="J5473">
        <v>10020033</v>
      </c>
      <c r="K5473" t="s">
        <v>16599</v>
      </c>
      <c r="L5473" t="s">
        <v>7379</v>
      </c>
      <c r="M5473">
        <v>4</v>
      </c>
      <c r="N5473" t="s">
        <v>71</v>
      </c>
      <c r="O5473">
        <v>120</v>
      </c>
      <c r="P5473" t="s">
        <v>5604</v>
      </c>
      <c r="Q5473" t="s">
        <v>582</v>
      </c>
      <c r="R5473" t="s">
        <v>4142</v>
      </c>
      <c r="S5473" t="s">
        <v>4143</v>
      </c>
      <c r="T5473" t="s">
        <v>6705</v>
      </c>
      <c r="U5473" t="s">
        <v>6705</v>
      </c>
      <c r="V5473" t="s">
        <v>56</v>
      </c>
      <c r="W5473" t="s">
        <v>4145</v>
      </c>
      <c r="X5473">
        <v>1</v>
      </c>
      <c r="Y5473" t="s">
        <v>54</v>
      </c>
      <c r="Z5473" t="s">
        <v>54</v>
      </c>
      <c r="AA5473">
        <v>55</v>
      </c>
      <c r="AB5473">
        <v>0</v>
      </c>
      <c r="AC5473" t="s">
        <v>56</v>
      </c>
      <c r="AD5473">
        <v>2</v>
      </c>
      <c r="AE5473" t="s">
        <v>1115</v>
      </c>
      <c r="AF5473" t="s">
        <v>56</v>
      </c>
      <c r="AG5473">
        <v>1</v>
      </c>
      <c r="AH5473" t="s">
        <v>17933</v>
      </c>
      <c r="AI5473" t="s">
        <v>116</v>
      </c>
      <c r="AJ5473" t="s">
        <v>56</v>
      </c>
      <c r="AK5473" t="s">
        <v>45</v>
      </c>
      <c r="AL5473" t="s">
        <v>75</v>
      </c>
      <c r="AM5473" t="s">
        <v>76</v>
      </c>
      <c r="AN5473" t="s">
        <v>61</v>
      </c>
      <c r="AO5473">
        <v>411005</v>
      </c>
    </row>
    <row r="5474" spans="1:41" x14ac:dyDescent="0.4">
      <c r="A5474">
        <v>10101</v>
      </c>
      <c r="B5474">
        <v>21355</v>
      </c>
      <c r="C5474" t="s">
        <v>17937</v>
      </c>
      <c r="D5474" t="s">
        <v>128</v>
      </c>
      <c r="E5474" t="s">
        <v>17938</v>
      </c>
      <c r="F5474" t="s">
        <v>79</v>
      </c>
      <c r="G5474" t="s">
        <v>45</v>
      </c>
      <c r="H5474" t="s">
        <v>116</v>
      </c>
      <c r="J5474">
        <v>10010026</v>
      </c>
      <c r="K5474" t="s">
        <v>16599</v>
      </c>
      <c r="L5474" t="s">
        <v>17939</v>
      </c>
      <c r="M5474">
        <v>4</v>
      </c>
      <c r="N5474" t="s">
        <v>71</v>
      </c>
      <c r="O5474">
        <v>120</v>
      </c>
      <c r="P5474" t="s">
        <v>5604</v>
      </c>
      <c r="Q5474" t="s">
        <v>582</v>
      </c>
      <c r="R5474" t="s">
        <v>4142</v>
      </c>
      <c r="S5474" t="s">
        <v>4143</v>
      </c>
      <c r="T5474" t="s">
        <v>5479</v>
      </c>
      <c r="U5474" t="s">
        <v>5479</v>
      </c>
      <c r="V5474" t="s">
        <v>56</v>
      </c>
      <c r="W5474" t="s">
        <v>4145</v>
      </c>
      <c r="X5474">
        <v>1</v>
      </c>
      <c r="Y5474" t="s">
        <v>54</v>
      </c>
      <c r="Z5474" t="s">
        <v>54</v>
      </c>
      <c r="AA5474">
        <v>55</v>
      </c>
      <c r="AB5474">
        <v>0</v>
      </c>
      <c r="AC5474" t="s">
        <v>56</v>
      </c>
      <c r="AD5474">
        <v>27</v>
      </c>
      <c r="AE5474" t="s">
        <v>8380</v>
      </c>
      <c r="AF5474" t="s">
        <v>56</v>
      </c>
      <c r="AG5474">
        <v>1</v>
      </c>
      <c r="AH5474" t="s">
        <v>17940</v>
      </c>
      <c r="AI5474" t="s">
        <v>116</v>
      </c>
      <c r="AJ5474" t="s">
        <v>56</v>
      </c>
      <c r="AK5474" t="s">
        <v>45</v>
      </c>
      <c r="AL5474" t="s">
        <v>75</v>
      </c>
      <c r="AM5474" t="s">
        <v>76</v>
      </c>
      <c r="AN5474" t="s">
        <v>61</v>
      </c>
      <c r="AO5474">
        <v>411005</v>
      </c>
    </row>
    <row r="5475" spans="1:41" x14ac:dyDescent="0.4">
      <c r="A5475">
        <v>10101</v>
      </c>
      <c r="B5475">
        <v>21356</v>
      </c>
      <c r="C5475" t="s">
        <v>17941</v>
      </c>
      <c r="D5475" t="s">
        <v>128</v>
      </c>
      <c r="E5475" t="s">
        <v>17942</v>
      </c>
      <c r="F5475" t="s">
        <v>79</v>
      </c>
      <c r="G5475" t="s">
        <v>45</v>
      </c>
      <c r="H5475" t="s">
        <v>116</v>
      </c>
      <c r="J5475">
        <v>10010022</v>
      </c>
      <c r="K5475" t="s">
        <v>16599</v>
      </c>
      <c r="L5475" t="s">
        <v>15890</v>
      </c>
      <c r="M5475">
        <v>4</v>
      </c>
      <c r="N5475" t="s">
        <v>71</v>
      </c>
      <c r="O5475">
        <v>120</v>
      </c>
      <c r="P5475" t="s">
        <v>5604</v>
      </c>
      <c r="Q5475" t="s">
        <v>582</v>
      </c>
      <c r="R5475" t="s">
        <v>4142</v>
      </c>
      <c r="S5475" t="s">
        <v>4143</v>
      </c>
      <c r="T5475" t="s">
        <v>5479</v>
      </c>
      <c r="U5475" t="s">
        <v>5479</v>
      </c>
      <c r="V5475" t="s">
        <v>56</v>
      </c>
      <c r="W5475" t="s">
        <v>4145</v>
      </c>
      <c r="X5475">
        <v>1</v>
      </c>
      <c r="Y5475" t="s">
        <v>54</v>
      </c>
      <c r="Z5475" t="s">
        <v>54</v>
      </c>
      <c r="AA5475">
        <v>55</v>
      </c>
      <c r="AB5475">
        <v>0</v>
      </c>
      <c r="AC5475" t="s">
        <v>56</v>
      </c>
      <c r="AD5475">
        <v>31</v>
      </c>
      <c r="AE5475" t="s">
        <v>2560</v>
      </c>
      <c r="AF5475" t="s">
        <v>56</v>
      </c>
      <c r="AG5475">
        <v>1</v>
      </c>
      <c r="AH5475" t="s">
        <v>17943</v>
      </c>
      <c r="AI5475" t="s">
        <v>116</v>
      </c>
      <c r="AJ5475" t="s">
        <v>56</v>
      </c>
      <c r="AK5475" t="s">
        <v>45</v>
      </c>
      <c r="AL5475" t="s">
        <v>75</v>
      </c>
      <c r="AM5475" t="s">
        <v>76</v>
      </c>
      <c r="AN5475" t="s">
        <v>61</v>
      </c>
      <c r="AO5475">
        <v>411005</v>
      </c>
    </row>
    <row r="5476" spans="1:41" x14ac:dyDescent="0.4">
      <c r="A5476">
        <v>10101</v>
      </c>
      <c r="B5476">
        <v>21357</v>
      </c>
      <c r="C5476" t="s">
        <v>17944</v>
      </c>
      <c r="D5476" t="s">
        <v>42</v>
      </c>
      <c r="E5476" t="s">
        <v>8576</v>
      </c>
      <c r="F5476" t="s">
        <v>79</v>
      </c>
      <c r="G5476" t="s">
        <v>45</v>
      </c>
      <c r="H5476" t="s">
        <v>116</v>
      </c>
      <c r="J5476">
        <v>10010003</v>
      </c>
      <c r="K5476" t="s">
        <v>16599</v>
      </c>
      <c r="L5476" t="s">
        <v>7379</v>
      </c>
      <c r="M5476">
        <v>4</v>
      </c>
      <c r="N5476" t="s">
        <v>71</v>
      </c>
      <c r="O5476">
        <v>120</v>
      </c>
      <c r="P5476" t="s">
        <v>5604</v>
      </c>
      <c r="Q5476" t="s">
        <v>582</v>
      </c>
      <c r="R5476" t="s">
        <v>4142</v>
      </c>
      <c r="S5476" t="s">
        <v>4143</v>
      </c>
      <c r="T5476" t="s">
        <v>6705</v>
      </c>
      <c r="U5476" t="s">
        <v>6705</v>
      </c>
      <c r="V5476" t="s">
        <v>56</v>
      </c>
      <c r="W5476" t="s">
        <v>4145</v>
      </c>
      <c r="X5476">
        <v>1</v>
      </c>
      <c r="Y5476" t="s">
        <v>54</v>
      </c>
      <c r="Z5476" t="s">
        <v>54</v>
      </c>
      <c r="AA5476">
        <v>55</v>
      </c>
      <c r="AB5476">
        <v>0</v>
      </c>
      <c r="AC5476" t="s">
        <v>56</v>
      </c>
      <c r="AD5476">
        <v>14</v>
      </c>
      <c r="AE5476" t="s">
        <v>1999</v>
      </c>
      <c r="AF5476" t="s">
        <v>56</v>
      </c>
      <c r="AG5476">
        <v>1</v>
      </c>
      <c r="AH5476" t="s">
        <v>17945</v>
      </c>
      <c r="AI5476" t="s">
        <v>116</v>
      </c>
      <c r="AJ5476" t="s">
        <v>56</v>
      </c>
      <c r="AK5476" t="s">
        <v>45</v>
      </c>
      <c r="AL5476" t="s">
        <v>75</v>
      </c>
      <c r="AM5476" t="s">
        <v>76</v>
      </c>
      <c r="AN5476" t="s">
        <v>61</v>
      </c>
      <c r="AO5476">
        <v>411005</v>
      </c>
    </row>
    <row r="5477" spans="1:41" x14ac:dyDescent="0.4">
      <c r="A5477">
        <v>10101</v>
      </c>
      <c r="B5477">
        <v>21358</v>
      </c>
      <c r="C5477" t="s">
        <v>17946</v>
      </c>
      <c r="D5477" t="s">
        <v>42</v>
      </c>
      <c r="E5477" t="s">
        <v>17947</v>
      </c>
      <c r="F5477" t="s">
        <v>79</v>
      </c>
      <c r="G5477" t="s">
        <v>45</v>
      </c>
      <c r="H5477" t="s">
        <v>116</v>
      </c>
      <c r="J5477">
        <v>10010026</v>
      </c>
      <c r="K5477" t="s">
        <v>16599</v>
      </c>
      <c r="L5477" t="s">
        <v>17948</v>
      </c>
      <c r="M5477">
        <v>4</v>
      </c>
      <c r="N5477" t="s">
        <v>71</v>
      </c>
      <c r="O5477">
        <v>120</v>
      </c>
      <c r="P5477" t="s">
        <v>5604</v>
      </c>
      <c r="Q5477" t="s">
        <v>582</v>
      </c>
      <c r="R5477" t="s">
        <v>4142</v>
      </c>
      <c r="S5477" t="s">
        <v>4143</v>
      </c>
      <c r="T5477" t="s">
        <v>5479</v>
      </c>
      <c r="U5477" t="s">
        <v>5479</v>
      </c>
      <c r="V5477" t="s">
        <v>56</v>
      </c>
      <c r="W5477" t="s">
        <v>4145</v>
      </c>
      <c r="X5477">
        <v>1</v>
      </c>
      <c r="Y5477" t="s">
        <v>54</v>
      </c>
      <c r="Z5477" t="s">
        <v>54</v>
      </c>
      <c r="AA5477">
        <v>55</v>
      </c>
      <c r="AB5477">
        <v>0</v>
      </c>
      <c r="AC5477" t="s">
        <v>56</v>
      </c>
      <c r="AD5477">
        <v>27</v>
      </c>
      <c r="AE5477" t="s">
        <v>8380</v>
      </c>
      <c r="AF5477" t="s">
        <v>56</v>
      </c>
      <c r="AG5477">
        <v>1</v>
      </c>
      <c r="AH5477" t="s">
        <v>17949</v>
      </c>
      <c r="AI5477" t="s">
        <v>116</v>
      </c>
      <c r="AJ5477" t="s">
        <v>56</v>
      </c>
      <c r="AK5477" t="s">
        <v>45</v>
      </c>
      <c r="AL5477" t="s">
        <v>75</v>
      </c>
      <c r="AM5477" t="s">
        <v>76</v>
      </c>
      <c r="AN5477" t="s">
        <v>61</v>
      </c>
      <c r="AO5477">
        <v>411005</v>
      </c>
    </row>
    <row r="5478" spans="1:41" x14ac:dyDescent="0.4">
      <c r="A5478">
        <v>10101</v>
      </c>
      <c r="B5478">
        <v>21359</v>
      </c>
      <c r="C5478" t="s">
        <v>17950</v>
      </c>
      <c r="D5478" t="s">
        <v>42</v>
      </c>
      <c r="E5478" t="s">
        <v>17951</v>
      </c>
      <c r="F5478" t="s">
        <v>79</v>
      </c>
      <c r="G5478" t="s">
        <v>45</v>
      </c>
      <c r="H5478" t="s">
        <v>116</v>
      </c>
      <c r="J5478">
        <v>10020020</v>
      </c>
      <c r="K5478" t="s">
        <v>16599</v>
      </c>
      <c r="L5478" t="s">
        <v>13521</v>
      </c>
      <c r="M5478">
        <v>4</v>
      </c>
      <c r="N5478" t="s">
        <v>71</v>
      </c>
      <c r="O5478">
        <v>120</v>
      </c>
      <c r="P5478" t="s">
        <v>5604</v>
      </c>
      <c r="Q5478" t="s">
        <v>582</v>
      </c>
      <c r="R5478" t="s">
        <v>4142</v>
      </c>
      <c r="S5478" t="s">
        <v>4143</v>
      </c>
      <c r="T5478" t="s">
        <v>8397</v>
      </c>
      <c r="U5478" t="s">
        <v>8397</v>
      </c>
      <c r="V5478" t="s">
        <v>56</v>
      </c>
      <c r="W5478" t="s">
        <v>4145</v>
      </c>
      <c r="X5478">
        <v>1</v>
      </c>
      <c r="Y5478" t="s">
        <v>54</v>
      </c>
      <c r="Z5478" t="s">
        <v>54</v>
      </c>
      <c r="AA5478">
        <v>55</v>
      </c>
      <c r="AB5478">
        <v>0</v>
      </c>
      <c r="AC5478" t="s">
        <v>56</v>
      </c>
      <c r="AD5478">
        <v>4</v>
      </c>
      <c r="AE5478" t="s">
        <v>2124</v>
      </c>
      <c r="AF5478" t="s">
        <v>56</v>
      </c>
      <c r="AG5478">
        <v>1</v>
      </c>
      <c r="AH5478" t="s">
        <v>17952</v>
      </c>
      <c r="AI5478" t="s">
        <v>116</v>
      </c>
      <c r="AJ5478" t="s">
        <v>56</v>
      </c>
      <c r="AK5478" t="s">
        <v>45</v>
      </c>
      <c r="AL5478" t="s">
        <v>75</v>
      </c>
      <c r="AM5478" t="s">
        <v>76</v>
      </c>
      <c r="AN5478" t="s">
        <v>61</v>
      </c>
      <c r="AO5478">
        <v>411005</v>
      </c>
    </row>
    <row r="5479" spans="1:41" x14ac:dyDescent="0.4">
      <c r="A5479">
        <v>10101</v>
      </c>
      <c r="B5479">
        <v>21360</v>
      </c>
      <c r="C5479" t="s">
        <v>17953</v>
      </c>
      <c r="D5479" t="s">
        <v>128</v>
      </c>
      <c r="E5479" t="s">
        <v>17954</v>
      </c>
      <c r="F5479" t="s">
        <v>79</v>
      </c>
      <c r="G5479" t="s">
        <v>45</v>
      </c>
      <c r="H5479" t="s">
        <v>116</v>
      </c>
      <c r="J5479">
        <v>10010026</v>
      </c>
      <c r="K5479" t="s">
        <v>16599</v>
      </c>
      <c r="L5479" t="s">
        <v>7379</v>
      </c>
      <c r="M5479">
        <v>4</v>
      </c>
      <c r="N5479" t="s">
        <v>71</v>
      </c>
      <c r="O5479">
        <v>120</v>
      </c>
      <c r="P5479" t="s">
        <v>5604</v>
      </c>
      <c r="Q5479" t="s">
        <v>582</v>
      </c>
      <c r="R5479" t="s">
        <v>4142</v>
      </c>
      <c r="S5479" t="s">
        <v>4143</v>
      </c>
      <c r="T5479" t="s">
        <v>6705</v>
      </c>
      <c r="U5479" t="s">
        <v>6705</v>
      </c>
      <c r="V5479" t="s">
        <v>56</v>
      </c>
      <c r="W5479" t="s">
        <v>4145</v>
      </c>
      <c r="X5479">
        <v>1</v>
      </c>
      <c r="Y5479" t="s">
        <v>54</v>
      </c>
      <c r="Z5479" t="s">
        <v>54</v>
      </c>
      <c r="AA5479">
        <v>55</v>
      </c>
      <c r="AB5479">
        <v>0</v>
      </c>
      <c r="AC5479" t="s">
        <v>56</v>
      </c>
      <c r="AD5479">
        <v>27</v>
      </c>
      <c r="AE5479" t="s">
        <v>8380</v>
      </c>
      <c r="AF5479" t="s">
        <v>52</v>
      </c>
      <c r="AG5479">
        <v>1</v>
      </c>
      <c r="AH5479" t="s">
        <v>17955</v>
      </c>
      <c r="AI5479" t="s">
        <v>116</v>
      </c>
      <c r="AJ5479" t="s">
        <v>56</v>
      </c>
      <c r="AK5479" t="s">
        <v>45</v>
      </c>
      <c r="AL5479" t="s">
        <v>75</v>
      </c>
      <c r="AM5479" t="s">
        <v>76</v>
      </c>
      <c r="AN5479" t="s">
        <v>61</v>
      </c>
      <c r="AO5479">
        <v>411005</v>
      </c>
    </row>
    <row r="5480" spans="1:41" x14ac:dyDescent="0.4">
      <c r="A5480">
        <v>10101</v>
      </c>
      <c r="B5480">
        <v>21361</v>
      </c>
      <c r="C5480" t="s">
        <v>17956</v>
      </c>
      <c r="D5480" t="s">
        <v>128</v>
      </c>
      <c r="E5480" t="s">
        <v>17957</v>
      </c>
      <c r="F5480" t="s">
        <v>79</v>
      </c>
      <c r="G5480" t="s">
        <v>45</v>
      </c>
      <c r="H5480" t="s">
        <v>116</v>
      </c>
      <c r="J5480">
        <v>10010026</v>
      </c>
      <c r="K5480" t="s">
        <v>16599</v>
      </c>
      <c r="L5480" t="s">
        <v>12287</v>
      </c>
      <c r="M5480">
        <v>4</v>
      </c>
      <c r="N5480" t="s">
        <v>71</v>
      </c>
      <c r="O5480">
        <v>120</v>
      </c>
      <c r="P5480" t="s">
        <v>5604</v>
      </c>
      <c r="Q5480" t="s">
        <v>582</v>
      </c>
      <c r="R5480" t="s">
        <v>4142</v>
      </c>
      <c r="S5480" t="s">
        <v>4143</v>
      </c>
      <c r="T5480" t="s">
        <v>5605</v>
      </c>
      <c r="U5480" t="s">
        <v>5605</v>
      </c>
      <c r="V5480" t="s">
        <v>56</v>
      </c>
      <c r="W5480" t="s">
        <v>4145</v>
      </c>
      <c r="X5480">
        <v>1</v>
      </c>
      <c r="Y5480" t="s">
        <v>54</v>
      </c>
      <c r="Z5480" t="s">
        <v>54</v>
      </c>
      <c r="AA5480">
        <v>55</v>
      </c>
      <c r="AB5480">
        <v>0</v>
      </c>
      <c r="AC5480" t="s">
        <v>56</v>
      </c>
      <c r="AD5480">
        <v>27</v>
      </c>
      <c r="AE5480" t="s">
        <v>8380</v>
      </c>
      <c r="AF5480" t="s">
        <v>52</v>
      </c>
      <c r="AG5480">
        <v>1</v>
      </c>
      <c r="AH5480" t="s">
        <v>17958</v>
      </c>
      <c r="AI5480" t="s">
        <v>116</v>
      </c>
      <c r="AJ5480" t="s">
        <v>56</v>
      </c>
      <c r="AK5480" t="s">
        <v>45</v>
      </c>
      <c r="AL5480" t="s">
        <v>75</v>
      </c>
      <c r="AM5480" t="s">
        <v>76</v>
      </c>
      <c r="AN5480" t="s">
        <v>61</v>
      </c>
      <c r="AO5480">
        <v>411005</v>
      </c>
    </row>
    <row r="5481" spans="1:41" x14ac:dyDescent="0.4">
      <c r="A5481">
        <v>10101</v>
      </c>
      <c r="B5481">
        <v>21362</v>
      </c>
      <c r="C5481" t="s">
        <v>17959</v>
      </c>
      <c r="D5481" t="s">
        <v>128</v>
      </c>
      <c r="E5481" t="s">
        <v>17960</v>
      </c>
      <c r="F5481" t="s">
        <v>79</v>
      </c>
      <c r="G5481" t="s">
        <v>45</v>
      </c>
      <c r="H5481" t="s">
        <v>116</v>
      </c>
      <c r="J5481">
        <v>10010012</v>
      </c>
      <c r="K5481" t="s">
        <v>16599</v>
      </c>
      <c r="L5481" t="s">
        <v>6000</v>
      </c>
      <c r="M5481">
        <v>4</v>
      </c>
      <c r="N5481" t="s">
        <v>71</v>
      </c>
      <c r="O5481">
        <v>120</v>
      </c>
      <c r="P5481" t="s">
        <v>5604</v>
      </c>
      <c r="Q5481" t="s">
        <v>582</v>
      </c>
      <c r="R5481" t="s">
        <v>4142</v>
      </c>
      <c r="S5481" t="s">
        <v>4143</v>
      </c>
      <c r="T5481" t="s">
        <v>8397</v>
      </c>
      <c r="U5481" t="s">
        <v>8397</v>
      </c>
      <c r="V5481" t="s">
        <v>56</v>
      </c>
      <c r="W5481" t="s">
        <v>4145</v>
      </c>
      <c r="X5481">
        <v>1</v>
      </c>
      <c r="Y5481" t="s">
        <v>54</v>
      </c>
      <c r="Z5481" t="s">
        <v>54</v>
      </c>
      <c r="AA5481">
        <v>55</v>
      </c>
      <c r="AB5481">
        <v>0</v>
      </c>
      <c r="AC5481" t="s">
        <v>56</v>
      </c>
      <c r="AD5481">
        <v>39</v>
      </c>
      <c r="AE5481" t="s">
        <v>5421</v>
      </c>
      <c r="AF5481" t="s">
        <v>56</v>
      </c>
      <c r="AG5481">
        <v>1</v>
      </c>
      <c r="AH5481" t="s">
        <v>17961</v>
      </c>
      <c r="AI5481" t="s">
        <v>116</v>
      </c>
      <c r="AJ5481" t="s">
        <v>56</v>
      </c>
      <c r="AK5481" t="s">
        <v>45</v>
      </c>
      <c r="AL5481" t="s">
        <v>75</v>
      </c>
      <c r="AM5481" t="s">
        <v>76</v>
      </c>
      <c r="AN5481" t="s">
        <v>61</v>
      </c>
      <c r="AO5481">
        <v>411005</v>
      </c>
    </row>
    <row r="5482" spans="1:41" x14ac:dyDescent="0.4">
      <c r="A5482">
        <v>10101</v>
      </c>
      <c r="B5482">
        <v>21363</v>
      </c>
      <c r="C5482" t="s">
        <v>17962</v>
      </c>
      <c r="D5482" t="s">
        <v>42</v>
      </c>
      <c r="E5482" t="s">
        <v>17963</v>
      </c>
      <c r="F5482" t="s">
        <v>79</v>
      </c>
      <c r="G5482" t="s">
        <v>45</v>
      </c>
      <c r="H5482" t="s">
        <v>116</v>
      </c>
      <c r="J5482">
        <v>10010026</v>
      </c>
      <c r="K5482" t="s">
        <v>16599</v>
      </c>
      <c r="L5482" t="s">
        <v>15708</v>
      </c>
      <c r="M5482">
        <v>4</v>
      </c>
      <c r="N5482" t="s">
        <v>71</v>
      </c>
      <c r="O5482">
        <v>120</v>
      </c>
      <c r="P5482" t="s">
        <v>5604</v>
      </c>
      <c r="Q5482" t="s">
        <v>582</v>
      </c>
      <c r="R5482" t="s">
        <v>4142</v>
      </c>
      <c r="S5482" t="s">
        <v>4143</v>
      </c>
      <c r="T5482" t="s">
        <v>5605</v>
      </c>
      <c r="U5482" t="s">
        <v>5605</v>
      </c>
      <c r="V5482" t="s">
        <v>56</v>
      </c>
      <c r="W5482" t="s">
        <v>4145</v>
      </c>
      <c r="X5482">
        <v>1</v>
      </c>
      <c r="Y5482" t="s">
        <v>54</v>
      </c>
      <c r="Z5482" t="s">
        <v>54</v>
      </c>
      <c r="AA5482">
        <v>55</v>
      </c>
      <c r="AB5482">
        <v>0</v>
      </c>
      <c r="AC5482" t="s">
        <v>56</v>
      </c>
      <c r="AD5482">
        <v>27</v>
      </c>
      <c r="AE5482" t="s">
        <v>8380</v>
      </c>
      <c r="AF5482" t="s">
        <v>52</v>
      </c>
      <c r="AG5482">
        <v>1</v>
      </c>
      <c r="AH5482" t="s">
        <v>17964</v>
      </c>
      <c r="AI5482" t="s">
        <v>116</v>
      </c>
      <c r="AJ5482" t="s">
        <v>56</v>
      </c>
      <c r="AK5482" t="s">
        <v>45</v>
      </c>
      <c r="AL5482" t="s">
        <v>75</v>
      </c>
      <c r="AM5482" t="s">
        <v>76</v>
      </c>
      <c r="AN5482" t="s">
        <v>61</v>
      </c>
      <c r="AO5482">
        <v>411005</v>
      </c>
    </row>
    <row r="5483" spans="1:41" x14ac:dyDescent="0.4">
      <c r="A5483">
        <v>10101</v>
      </c>
      <c r="B5483">
        <v>21364</v>
      </c>
      <c r="C5483" t="s">
        <v>17965</v>
      </c>
      <c r="D5483" t="s">
        <v>42</v>
      </c>
      <c r="E5483" t="s">
        <v>17966</v>
      </c>
      <c r="F5483" t="s">
        <v>79</v>
      </c>
      <c r="G5483" t="s">
        <v>45</v>
      </c>
      <c r="H5483" t="s">
        <v>116</v>
      </c>
      <c r="J5483">
        <v>10010014</v>
      </c>
      <c r="K5483" t="s">
        <v>16599</v>
      </c>
      <c r="L5483" t="s">
        <v>11388</v>
      </c>
      <c r="M5483">
        <v>4</v>
      </c>
      <c r="N5483" t="s">
        <v>71</v>
      </c>
      <c r="O5483">
        <v>120</v>
      </c>
      <c r="P5483" t="s">
        <v>5604</v>
      </c>
      <c r="Q5483" t="s">
        <v>582</v>
      </c>
      <c r="R5483" t="s">
        <v>4142</v>
      </c>
      <c r="S5483" t="s">
        <v>4143</v>
      </c>
      <c r="T5483" t="s">
        <v>5605</v>
      </c>
      <c r="U5483" t="s">
        <v>5605</v>
      </c>
      <c r="V5483" t="s">
        <v>56</v>
      </c>
      <c r="W5483" t="s">
        <v>4145</v>
      </c>
      <c r="X5483">
        <v>1</v>
      </c>
      <c r="Y5483" t="s">
        <v>54</v>
      </c>
      <c r="Z5483" t="s">
        <v>54</v>
      </c>
      <c r="AA5483">
        <v>55</v>
      </c>
      <c r="AB5483">
        <v>0</v>
      </c>
      <c r="AC5483" t="s">
        <v>56</v>
      </c>
      <c r="AD5483">
        <v>16</v>
      </c>
      <c r="AE5483" t="s">
        <v>559</v>
      </c>
      <c r="AF5483" t="s">
        <v>56</v>
      </c>
      <c r="AG5483">
        <v>1</v>
      </c>
      <c r="AH5483" t="s">
        <v>17967</v>
      </c>
      <c r="AI5483" t="s">
        <v>116</v>
      </c>
      <c r="AJ5483" t="s">
        <v>56</v>
      </c>
      <c r="AK5483" t="s">
        <v>45</v>
      </c>
      <c r="AL5483" t="s">
        <v>75</v>
      </c>
      <c r="AM5483" t="s">
        <v>76</v>
      </c>
      <c r="AN5483" t="s">
        <v>61</v>
      </c>
      <c r="AO5483">
        <v>411005</v>
      </c>
    </row>
    <row r="5484" spans="1:41" x14ac:dyDescent="0.4">
      <c r="A5484">
        <v>10101</v>
      </c>
      <c r="B5484">
        <v>21365</v>
      </c>
      <c r="C5484" t="s">
        <v>17968</v>
      </c>
      <c r="D5484" t="s">
        <v>128</v>
      </c>
      <c r="E5484" t="s">
        <v>17969</v>
      </c>
      <c r="F5484" t="s">
        <v>79</v>
      </c>
      <c r="G5484" t="s">
        <v>45</v>
      </c>
      <c r="H5484" t="s">
        <v>116</v>
      </c>
      <c r="J5484">
        <v>10010026</v>
      </c>
      <c r="K5484" t="s">
        <v>16599</v>
      </c>
      <c r="L5484" t="s">
        <v>17970</v>
      </c>
      <c r="M5484">
        <v>4</v>
      </c>
      <c r="N5484" t="s">
        <v>71</v>
      </c>
      <c r="O5484">
        <v>120</v>
      </c>
      <c r="P5484" t="s">
        <v>5604</v>
      </c>
      <c r="Q5484" t="s">
        <v>582</v>
      </c>
      <c r="R5484" t="s">
        <v>4142</v>
      </c>
      <c r="S5484" t="s">
        <v>4143</v>
      </c>
      <c r="T5484" t="s">
        <v>5605</v>
      </c>
      <c r="U5484" t="s">
        <v>5605</v>
      </c>
      <c r="V5484" t="s">
        <v>56</v>
      </c>
      <c r="W5484" t="s">
        <v>4145</v>
      </c>
      <c r="X5484">
        <v>1</v>
      </c>
      <c r="Y5484" t="s">
        <v>54</v>
      </c>
      <c r="Z5484" t="s">
        <v>54</v>
      </c>
      <c r="AA5484">
        <v>55</v>
      </c>
      <c r="AB5484">
        <v>0</v>
      </c>
      <c r="AC5484" t="s">
        <v>56</v>
      </c>
      <c r="AD5484">
        <v>27</v>
      </c>
      <c r="AE5484" t="s">
        <v>8380</v>
      </c>
      <c r="AF5484" t="s">
        <v>52</v>
      </c>
      <c r="AG5484">
        <v>1</v>
      </c>
      <c r="AH5484" t="s">
        <v>17971</v>
      </c>
      <c r="AI5484" t="s">
        <v>116</v>
      </c>
      <c r="AJ5484" t="s">
        <v>56</v>
      </c>
      <c r="AK5484" t="s">
        <v>45</v>
      </c>
      <c r="AL5484" t="s">
        <v>75</v>
      </c>
      <c r="AM5484" t="s">
        <v>76</v>
      </c>
      <c r="AN5484" t="s">
        <v>61</v>
      </c>
      <c r="AO5484">
        <v>411005</v>
      </c>
    </row>
    <row r="5485" spans="1:41" x14ac:dyDescent="0.4">
      <c r="A5485">
        <v>10101</v>
      </c>
      <c r="B5485">
        <v>21366</v>
      </c>
      <c r="C5485" t="s">
        <v>17972</v>
      </c>
      <c r="D5485" t="s">
        <v>128</v>
      </c>
      <c r="E5485" t="s">
        <v>17973</v>
      </c>
      <c r="F5485" t="s">
        <v>79</v>
      </c>
      <c r="G5485" t="s">
        <v>45</v>
      </c>
      <c r="H5485" t="s">
        <v>116</v>
      </c>
      <c r="J5485">
        <v>10010014</v>
      </c>
      <c r="K5485" t="s">
        <v>16599</v>
      </c>
      <c r="L5485" t="s">
        <v>7379</v>
      </c>
      <c r="M5485">
        <v>4</v>
      </c>
      <c r="N5485" t="s">
        <v>71</v>
      </c>
      <c r="O5485">
        <v>120</v>
      </c>
      <c r="P5485" t="s">
        <v>5604</v>
      </c>
      <c r="Q5485" t="s">
        <v>582</v>
      </c>
      <c r="R5485" t="s">
        <v>4142</v>
      </c>
      <c r="S5485" t="s">
        <v>4143</v>
      </c>
      <c r="T5485" t="s">
        <v>6705</v>
      </c>
      <c r="U5485" t="s">
        <v>6705</v>
      </c>
      <c r="V5485" t="s">
        <v>56</v>
      </c>
      <c r="W5485" t="s">
        <v>4145</v>
      </c>
      <c r="X5485">
        <v>1</v>
      </c>
      <c r="Y5485" t="s">
        <v>54</v>
      </c>
      <c r="Z5485" t="s">
        <v>54</v>
      </c>
      <c r="AA5485">
        <v>55</v>
      </c>
      <c r="AB5485">
        <v>0</v>
      </c>
      <c r="AC5485" t="s">
        <v>56</v>
      </c>
      <c r="AD5485">
        <v>16</v>
      </c>
      <c r="AE5485" t="s">
        <v>559</v>
      </c>
      <c r="AF5485" t="s">
        <v>52</v>
      </c>
      <c r="AG5485">
        <v>1</v>
      </c>
      <c r="AH5485" t="s">
        <v>17974</v>
      </c>
      <c r="AI5485" t="s">
        <v>116</v>
      </c>
      <c r="AJ5485" t="s">
        <v>56</v>
      </c>
      <c r="AK5485" t="s">
        <v>45</v>
      </c>
      <c r="AL5485" t="s">
        <v>75</v>
      </c>
      <c r="AM5485" t="s">
        <v>76</v>
      </c>
      <c r="AN5485" t="s">
        <v>61</v>
      </c>
      <c r="AO5485">
        <v>411005</v>
      </c>
    </row>
    <row r="5486" spans="1:41" x14ac:dyDescent="0.4">
      <c r="A5486">
        <v>10101</v>
      </c>
      <c r="B5486">
        <v>21367</v>
      </c>
      <c r="C5486" t="s">
        <v>17975</v>
      </c>
      <c r="D5486" t="s">
        <v>128</v>
      </c>
      <c r="E5486" t="s">
        <v>17976</v>
      </c>
      <c r="F5486" t="s">
        <v>79</v>
      </c>
      <c r="G5486" t="s">
        <v>45</v>
      </c>
      <c r="H5486" t="s">
        <v>116</v>
      </c>
      <c r="J5486">
        <v>10020033</v>
      </c>
      <c r="K5486" t="s">
        <v>16599</v>
      </c>
      <c r="L5486" t="s">
        <v>7379</v>
      </c>
      <c r="M5486">
        <v>4</v>
      </c>
      <c r="N5486" t="s">
        <v>71</v>
      </c>
      <c r="O5486">
        <v>120</v>
      </c>
      <c r="P5486" t="s">
        <v>5604</v>
      </c>
      <c r="Q5486" t="s">
        <v>582</v>
      </c>
      <c r="R5486" t="s">
        <v>4142</v>
      </c>
      <c r="S5486" t="s">
        <v>4143</v>
      </c>
      <c r="T5486" t="s">
        <v>6705</v>
      </c>
      <c r="U5486" t="s">
        <v>6705</v>
      </c>
      <c r="V5486" t="s">
        <v>56</v>
      </c>
      <c r="W5486" t="s">
        <v>4145</v>
      </c>
      <c r="X5486">
        <v>1</v>
      </c>
      <c r="Y5486" t="s">
        <v>54</v>
      </c>
      <c r="Z5486" t="s">
        <v>54</v>
      </c>
      <c r="AA5486">
        <v>55</v>
      </c>
      <c r="AB5486">
        <v>0</v>
      </c>
      <c r="AC5486" t="s">
        <v>56</v>
      </c>
      <c r="AD5486">
        <v>2</v>
      </c>
      <c r="AE5486" t="s">
        <v>1115</v>
      </c>
      <c r="AF5486" t="s">
        <v>52</v>
      </c>
      <c r="AG5486">
        <v>1</v>
      </c>
      <c r="AH5486" t="s">
        <v>17977</v>
      </c>
      <c r="AI5486" t="s">
        <v>116</v>
      </c>
      <c r="AJ5486" t="s">
        <v>56</v>
      </c>
      <c r="AK5486" t="s">
        <v>45</v>
      </c>
      <c r="AL5486" t="s">
        <v>75</v>
      </c>
      <c r="AM5486" t="s">
        <v>76</v>
      </c>
      <c r="AN5486" t="s">
        <v>61</v>
      </c>
      <c r="AO5486">
        <v>411005</v>
      </c>
    </row>
    <row r="5487" spans="1:41" x14ac:dyDescent="0.4">
      <c r="A5487">
        <v>10101</v>
      </c>
      <c r="B5487">
        <v>21368</v>
      </c>
      <c r="C5487" t="s">
        <v>17978</v>
      </c>
      <c r="D5487" t="s">
        <v>128</v>
      </c>
      <c r="E5487" t="s">
        <v>17979</v>
      </c>
      <c r="F5487" t="s">
        <v>79</v>
      </c>
      <c r="G5487" t="s">
        <v>45</v>
      </c>
      <c r="H5487" t="s">
        <v>116</v>
      </c>
      <c r="J5487">
        <v>10010014</v>
      </c>
      <c r="K5487" t="s">
        <v>16599</v>
      </c>
      <c r="L5487" t="s">
        <v>7379</v>
      </c>
      <c r="M5487">
        <v>4</v>
      </c>
      <c r="N5487" t="s">
        <v>71</v>
      </c>
      <c r="O5487">
        <v>120</v>
      </c>
      <c r="P5487" t="s">
        <v>5604</v>
      </c>
      <c r="Q5487" t="s">
        <v>582</v>
      </c>
      <c r="R5487" t="s">
        <v>4142</v>
      </c>
      <c r="S5487" t="s">
        <v>4143</v>
      </c>
      <c r="T5487" t="s">
        <v>6705</v>
      </c>
      <c r="U5487" t="s">
        <v>6705</v>
      </c>
      <c r="V5487" t="s">
        <v>56</v>
      </c>
      <c r="W5487" t="s">
        <v>4145</v>
      </c>
      <c r="X5487">
        <v>1</v>
      </c>
      <c r="Y5487" t="s">
        <v>54</v>
      </c>
      <c r="Z5487" t="s">
        <v>54</v>
      </c>
      <c r="AA5487">
        <v>55</v>
      </c>
      <c r="AB5487">
        <v>0</v>
      </c>
      <c r="AC5487" t="s">
        <v>56</v>
      </c>
      <c r="AD5487">
        <v>16</v>
      </c>
      <c r="AE5487" t="s">
        <v>559</v>
      </c>
      <c r="AF5487" t="s">
        <v>52</v>
      </c>
      <c r="AG5487">
        <v>1</v>
      </c>
      <c r="AH5487" t="s">
        <v>17980</v>
      </c>
      <c r="AI5487" t="s">
        <v>116</v>
      </c>
      <c r="AJ5487" t="s">
        <v>56</v>
      </c>
      <c r="AK5487" t="s">
        <v>45</v>
      </c>
      <c r="AL5487" t="s">
        <v>75</v>
      </c>
      <c r="AM5487" t="s">
        <v>76</v>
      </c>
      <c r="AN5487" t="s">
        <v>61</v>
      </c>
      <c r="AO5487">
        <v>411005</v>
      </c>
    </row>
    <row r="5488" spans="1:41" x14ac:dyDescent="0.4">
      <c r="A5488">
        <v>10101</v>
      </c>
      <c r="B5488">
        <v>21369</v>
      </c>
      <c r="C5488" t="s">
        <v>17981</v>
      </c>
      <c r="D5488" t="s">
        <v>42</v>
      </c>
      <c r="E5488" t="s">
        <v>17982</v>
      </c>
      <c r="F5488" t="s">
        <v>79</v>
      </c>
      <c r="G5488" t="s">
        <v>45</v>
      </c>
      <c r="H5488" t="s">
        <v>116</v>
      </c>
      <c r="J5488">
        <v>10020019</v>
      </c>
      <c r="K5488" t="s">
        <v>16599</v>
      </c>
      <c r="L5488" t="s">
        <v>7379</v>
      </c>
      <c r="M5488">
        <v>4</v>
      </c>
      <c r="N5488" t="s">
        <v>71</v>
      </c>
      <c r="O5488">
        <v>120</v>
      </c>
      <c r="P5488" t="s">
        <v>5604</v>
      </c>
      <c r="Q5488" t="s">
        <v>582</v>
      </c>
      <c r="R5488" t="s">
        <v>4142</v>
      </c>
      <c r="S5488" t="s">
        <v>4143</v>
      </c>
      <c r="T5488" t="s">
        <v>6705</v>
      </c>
      <c r="U5488" t="s">
        <v>6705</v>
      </c>
      <c r="V5488" t="s">
        <v>56</v>
      </c>
      <c r="W5488" t="s">
        <v>4145</v>
      </c>
      <c r="X5488">
        <v>1</v>
      </c>
      <c r="Y5488" t="s">
        <v>54</v>
      </c>
      <c r="Z5488" t="s">
        <v>54</v>
      </c>
      <c r="AA5488">
        <v>55</v>
      </c>
      <c r="AB5488">
        <v>0</v>
      </c>
      <c r="AC5488" t="s">
        <v>56</v>
      </c>
      <c r="AD5488">
        <v>5</v>
      </c>
      <c r="AE5488" t="s">
        <v>4517</v>
      </c>
      <c r="AF5488" t="s">
        <v>52</v>
      </c>
      <c r="AG5488">
        <v>1</v>
      </c>
      <c r="AH5488" t="s">
        <v>17983</v>
      </c>
      <c r="AI5488" t="s">
        <v>116</v>
      </c>
      <c r="AJ5488" t="s">
        <v>56</v>
      </c>
      <c r="AK5488" t="s">
        <v>45</v>
      </c>
      <c r="AL5488" t="s">
        <v>75</v>
      </c>
      <c r="AM5488" t="s">
        <v>76</v>
      </c>
      <c r="AN5488" t="s">
        <v>61</v>
      </c>
      <c r="AO5488">
        <v>411005</v>
      </c>
    </row>
    <row r="5489" spans="1:41" x14ac:dyDescent="0.4">
      <c r="A5489">
        <v>10101</v>
      </c>
      <c r="B5489">
        <v>21370</v>
      </c>
      <c r="C5489" t="s">
        <v>17984</v>
      </c>
      <c r="D5489" t="s">
        <v>42</v>
      </c>
      <c r="E5489" t="s">
        <v>17985</v>
      </c>
      <c r="F5489" t="s">
        <v>79</v>
      </c>
      <c r="G5489" t="s">
        <v>45</v>
      </c>
      <c r="H5489" t="s">
        <v>116</v>
      </c>
      <c r="J5489">
        <v>10010003</v>
      </c>
      <c r="K5489" t="s">
        <v>16599</v>
      </c>
      <c r="L5489" t="s">
        <v>14756</v>
      </c>
      <c r="M5489">
        <v>4</v>
      </c>
      <c r="N5489" t="s">
        <v>71</v>
      </c>
      <c r="O5489">
        <v>120</v>
      </c>
      <c r="P5489" t="s">
        <v>5604</v>
      </c>
      <c r="Q5489" t="s">
        <v>582</v>
      </c>
      <c r="R5489" t="s">
        <v>4142</v>
      </c>
      <c r="S5489" t="s">
        <v>4143</v>
      </c>
      <c r="T5489" t="s">
        <v>8397</v>
      </c>
      <c r="U5489" t="s">
        <v>8397</v>
      </c>
      <c r="V5489" t="s">
        <v>56</v>
      </c>
      <c r="W5489" t="s">
        <v>4145</v>
      </c>
      <c r="X5489">
        <v>1</v>
      </c>
      <c r="Y5489" t="s">
        <v>54</v>
      </c>
      <c r="Z5489" t="s">
        <v>54</v>
      </c>
      <c r="AA5489">
        <v>55</v>
      </c>
      <c r="AB5489">
        <v>0</v>
      </c>
      <c r="AC5489" t="s">
        <v>56</v>
      </c>
      <c r="AD5489">
        <v>14</v>
      </c>
      <c r="AE5489" t="s">
        <v>1999</v>
      </c>
      <c r="AF5489" t="s">
        <v>52</v>
      </c>
      <c r="AG5489">
        <v>1</v>
      </c>
      <c r="AH5489" t="s">
        <v>17986</v>
      </c>
      <c r="AI5489" t="s">
        <v>116</v>
      </c>
      <c r="AJ5489" t="s">
        <v>56</v>
      </c>
      <c r="AK5489" t="s">
        <v>45</v>
      </c>
      <c r="AL5489" t="s">
        <v>75</v>
      </c>
      <c r="AM5489" t="s">
        <v>76</v>
      </c>
      <c r="AN5489" t="s">
        <v>61</v>
      </c>
      <c r="AO5489">
        <v>411005</v>
      </c>
    </row>
    <row r="5490" spans="1:41" x14ac:dyDescent="0.4">
      <c r="A5490">
        <v>10101</v>
      </c>
      <c r="B5490">
        <v>21371</v>
      </c>
      <c r="C5490" t="s">
        <v>17987</v>
      </c>
      <c r="D5490" t="s">
        <v>42</v>
      </c>
      <c r="E5490" t="s">
        <v>17988</v>
      </c>
      <c r="F5490" t="s">
        <v>79</v>
      </c>
      <c r="G5490" t="s">
        <v>45</v>
      </c>
      <c r="H5490" t="s">
        <v>116</v>
      </c>
      <c r="J5490">
        <v>10020033</v>
      </c>
      <c r="K5490" t="s">
        <v>16599</v>
      </c>
      <c r="L5490" t="s">
        <v>7000</v>
      </c>
      <c r="M5490">
        <v>4</v>
      </c>
      <c r="N5490" t="s">
        <v>71</v>
      </c>
      <c r="O5490">
        <v>120</v>
      </c>
      <c r="P5490" t="s">
        <v>5604</v>
      </c>
      <c r="Q5490" t="s">
        <v>582</v>
      </c>
      <c r="R5490" t="s">
        <v>4142</v>
      </c>
      <c r="S5490" t="s">
        <v>4143</v>
      </c>
      <c r="T5490" t="s">
        <v>8397</v>
      </c>
      <c r="U5490" t="s">
        <v>8397</v>
      </c>
      <c r="V5490" t="s">
        <v>56</v>
      </c>
      <c r="W5490" t="s">
        <v>4145</v>
      </c>
      <c r="X5490">
        <v>1</v>
      </c>
      <c r="Y5490" t="s">
        <v>54</v>
      </c>
      <c r="Z5490" t="s">
        <v>54</v>
      </c>
      <c r="AA5490">
        <v>55</v>
      </c>
      <c r="AB5490">
        <v>0</v>
      </c>
      <c r="AC5490" t="s">
        <v>56</v>
      </c>
      <c r="AD5490">
        <v>2</v>
      </c>
      <c r="AE5490" t="s">
        <v>1115</v>
      </c>
      <c r="AF5490" t="s">
        <v>52</v>
      </c>
      <c r="AG5490">
        <v>1</v>
      </c>
      <c r="AH5490" t="s">
        <v>17989</v>
      </c>
      <c r="AI5490" t="s">
        <v>116</v>
      </c>
      <c r="AJ5490" t="s">
        <v>56</v>
      </c>
      <c r="AK5490" t="s">
        <v>45</v>
      </c>
      <c r="AL5490" t="s">
        <v>75</v>
      </c>
      <c r="AM5490" t="s">
        <v>76</v>
      </c>
      <c r="AN5490" t="s">
        <v>61</v>
      </c>
      <c r="AO5490">
        <v>411005</v>
      </c>
    </row>
    <row r="5491" spans="1:41" x14ac:dyDescent="0.4">
      <c r="A5491">
        <v>10101</v>
      </c>
      <c r="B5491">
        <v>21372</v>
      </c>
      <c r="C5491" t="s">
        <v>17990</v>
      </c>
      <c r="D5491" t="s">
        <v>42</v>
      </c>
      <c r="E5491" t="s">
        <v>17991</v>
      </c>
      <c r="F5491" t="s">
        <v>79</v>
      </c>
      <c r="G5491" t="s">
        <v>175</v>
      </c>
      <c r="H5491" t="s">
        <v>116</v>
      </c>
      <c r="J5491">
        <v>10010026</v>
      </c>
      <c r="K5491" t="s">
        <v>16599</v>
      </c>
      <c r="L5491" t="s">
        <v>17992</v>
      </c>
      <c r="M5491">
        <v>4</v>
      </c>
      <c r="N5491" t="s">
        <v>71</v>
      </c>
      <c r="O5491">
        <v>120</v>
      </c>
      <c r="P5491" t="s">
        <v>5604</v>
      </c>
      <c r="Q5491" t="s">
        <v>582</v>
      </c>
      <c r="R5491" t="s">
        <v>4142</v>
      </c>
      <c r="S5491" t="s">
        <v>4143</v>
      </c>
      <c r="T5491" t="s">
        <v>8397</v>
      </c>
      <c r="U5491" t="s">
        <v>8397</v>
      </c>
      <c r="V5491" t="s">
        <v>56</v>
      </c>
      <c r="W5491" t="s">
        <v>4145</v>
      </c>
      <c r="X5491">
        <v>1</v>
      </c>
      <c r="Y5491" t="s">
        <v>54</v>
      </c>
      <c r="Z5491" t="s">
        <v>54</v>
      </c>
      <c r="AA5491">
        <v>55</v>
      </c>
      <c r="AB5491">
        <v>0</v>
      </c>
      <c r="AC5491" t="s">
        <v>56</v>
      </c>
      <c r="AD5491">
        <v>27</v>
      </c>
      <c r="AE5491" t="s">
        <v>8380</v>
      </c>
      <c r="AF5491" t="s">
        <v>52</v>
      </c>
      <c r="AG5491">
        <v>1</v>
      </c>
      <c r="AH5491" t="s">
        <v>17993</v>
      </c>
      <c r="AI5491" t="s">
        <v>116</v>
      </c>
      <c r="AJ5491" t="s">
        <v>56</v>
      </c>
      <c r="AK5491" t="s">
        <v>45</v>
      </c>
      <c r="AL5491" t="s">
        <v>75</v>
      </c>
      <c r="AM5491" t="s">
        <v>76</v>
      </c>
      <c r="AN5491" t="s">
        <v>61</v>
      </c>
      <c r="AO5491">
        <v>411005</v>
      </c>
    </row>
    <row r="5492" spans="1:41" x14ac:dyDescent="0.4">
      <c r="A5492">
        <v>10101</v>
      </c>
      <c r="B5492">
        <v>21374</v>
      </c>
      <c r="C5492" t="s">
        <v>17996</v>
      </c>
      <c r="D5492" t="s">
        <v>128</v>
      </c>
      <c r="E5492" t="s">
        <v>17997</v>
      </c>
      <c r="F5492" t="s">
        <v>79</v>
      </c>
      <c r="G5492" t="s">
        <v>45</v>
      </c>
      <c r="H5492" t="s">
        <v>116</v>
      </c>
      <c r="J5492">
        <v>10010009</v>
      </c>
      <c r="K5492" t="s">
        <v>16599</v>
      </c>
      <c r="L5492" t="s">
        <v>16456</v>
      </c>
      <c r="M5492">
        <v>4</v>
      </c>
      <c r="N5492" t="s">
        <v>71</v>
      </c>
      <c r="O5492">
        <v>120</v>
      </c>
      <c r="P5492" t="s">
        <v>5604</v>
      </c>
      <c r="Q5492" t="s">
        <v>582</v>
      </c>
      <c r="R5492" t="s">
        <v>4142</v>
      </c>
      <c r="S5492" t="s">
        <v>4143</v>
      </c>
      <c r="T5492" t="s">
        <v>8397</v>
      </c>
      <c r="U5492" t="s">
        <v>8397</v>
      </c>
      <c r="V5492" t="s">
        <v>56</v>
      </c>
      <c r="W5492" t="s">
        <v>4145</v>
      </c>
      <c r="X5492">
        <v>1</v>
      </c>
      <c r="Y5492" t="s">
        <v>54</v>
      </c>
      <c r="Z5492" t="s">
        <v>54</v>
      </c>
      <c r="AA5492">
        <v>55</v>
      </c>
      <c r="AB5492">
        <v>0</v>
      </c>
      <c r="AC5492" t="s">
        <v>56</v>
      </c>
      <c r="AD5492">
        <v>18</v>
      </c>
      <c r="AE5492" t="s">
        <v>1964</v>
      </c>
      <c r="AF5492" t="s">
        <v>52</v>
      </c>
      <c r="AG5492">
        <v>1</v>
      </c>
      <c r="AH5492" t="s">
        <v>17998</v>
      </c>
      <c r="AI5492" t="s">
        <v>52</v>
      </c>
      <c r="AJ5492" t="s">
        <v>56</v>
      </c>
      <c r="AK5492" t="s">
        <v>45</v>
      </c>
      <c r="AL5492" t="s">
        <v>75</v>
      </c>
      <c r="AM5492" t="s">
        <v>76</v>
      </c>
      <c r="AN5492" t="s">
        <v>61</v>
      </c>
      <c r="AO5492">
        <v>411005</v>
      </c>
    </row>
    <row r="5493" spans="1:41" x14ac:dyDescent="0.4">
      <c r="A5493">
        <v>10101</v>
      </c>
      <c r="B5493">
        <v>21375</v>
      </c>
      <c r="C5493" t="s">
        <v>17999</v>
      </c>
      <c r="D5493" t="s">
        <v>128</v>
      </c>
      <c r="E5493" t="s">
        <v>18000</v>
      </c>
      <c r="F5493" t="s">
        <v>79</v>
      </c>
      <c r="G5493" t="s">
        <v>45</v>
      </c>
      <c r="H5493" t="s">
        <v>116</v>
      </c>
      <c r="J5493">
        <v>10020023</v>
      </c>
      <c r="K5493" t="s">
        <v>16599</v>
      </c>
      <c r="L5493" t="s">
        <v>6000</v>
      </c>
      <c r="M5493">
        <v>4</v>
      </c>
      <c r="N5493" t="s">
        <v>71</v>
      </c>
      <c r="O5493">
        <v>120</v>
      </c>
      <c r="P5493" t="s">
        <v>5604</v>
      </c>
      <c r="Q5493" t="s">
        <v>582</v>
      </c>
      <c r="R5493" t="s">
        <v>4142</v>
      </c>
      <c r="S5493" t="s">
        <v>4143</v>
      </c>
      <c r="T5493" t="s">
        <v>8397</v>
      </c>
      <c r="U5493" t="s">
        <v>8397</v>
      </c>
      <c r="V5493" t="s">
        <v>56</v>
      </c>
      <c r="W5493" t="s">
        <v>4145</v>
      </c>
      <c r="X5493">
        <v>1</v>
      </c>
      <c r="Y5493" t="s">
        <v>54</v>
      </c>
      <c r="Z5493" t="s">
        <v>54</v>
      </c>
      <c r="AA5493">
        <v>55</v>
      </c>
      <c r="AB5493">
        <v>0</v>
      </c>
      <c r="AC5493" t="s">
        <v>56</v>
      </c>
      <c r="AD5493">
        <v>10</v>
      </c>
      <c r="AE5493" t="s">
        <v>2081</v>
      </c>
      <c r="AF5493" t="s">
        <v>52</v>
      </c>
      <c r="AG5493">
        <v>1</v>
      </c>
      <c r="AH5493" t="s">
        <v>18001</v>
      </c>
      <c r="AI5493" t="s">
        <v>52</v>
      </c>
      <c r="AJ5493" t="s">
        <v>56</v>
      </c>
      <c r="AK5493" t="s">
        <v>45</v>
      </c>
      <c r="AL5493" t="s">
        <v>75</v>
      </c>
      <c r="AM5493" t="s">
        <v>76</v>
      </c>
      <c r="AN5493" t="s">
        <v>61</v>
      </c>
      <c r="AO5493">
        <v>411005</v>
      </c>
    </row>
    <row r="5494" spans="1:41" x14ac:dyDescent="0.4">
      <c r="A5494">
        <v>10101</v>
      </c>
      <c r="B5494">
        <v>21376</v>
      </c>
      <c r="C5494" t="s">
        <v>18002</v>
      </c>
      <c r="D5494" t="s">
        <v>42</v>
      </c>
      <c r="E5494" t="s">
        <v>18003</v>
      </c>
      <c r="F5494" t="s">
        <v>79</v>
      </c>
      <c r="G5494" t="s">
        <v>206</v>
      </c>
      <c r="H5494" t="s">
        <v>116</v>
      </c>
      <c r="J5494">
        <v>10010026</v>
      </c>
      <c r="K5494" t="s">
        <v>16599</v>
      </c>
      <c r="L5494" t="s">
        <v>13461</v>
      </c>
      <c r="M5494">
        <v>4</v>
      </c>
      <c r="N5494" t="s">
        <v>71</v>
      </c>
      <c r="O5494">
        <v>120</v>
      </c>
      <c r="P5494" t="s">
        <v>5604</v>
      </c>
      <c r="Q5494" t="s">
        <v>582</v>
      </c>
      <c r="R5494" t="s">
        <v>4142</v>
      </c>
      <c r="S5494" t="s">
        <v>4143</v>
      </c>
      <c r="T5494" t="s">
        <v>5605</v>
      </c>
      <c r="U5494" t="s">
        <v>5605</v>
      </c>
      <c r="V5494" t="s">
        <v>56</v>
      </c>
      <c r="W5494" t="s">
        <v>4145</v>
      </c>
      <c r="X5494">
        <v>1</v>
      </c>
      <c r="Y5494" t="s">
        <v>54</v>
      </c>
      <c r="Z5494" t="s">
        <v>54</v>
      </c>
      <c r="AA5494">
        <v>55</v>
      </c>
      <c r="AB5494">
        <v>0</v>
      </c>
      <c r="AC5494" t="s">
        <v>56</v>
      </c>
      <c r="AD5494">
        <v>27</v>
      </c>
      <c r="AE5494" t="s">
        <v>8380</v>
      </c>
      <c r="AF5494" t="s">
        <v>52</v>
      </c>
      <c r="AG5494">
        <v>1</v>
      </c>
      <c r="AH5494" t="s">
        <v>18004</v>
      </c>
      <c r="AI5494" t="s">
        <v>52</v>
      </c>
      <c r="AJ5494" t="s">
        <v>56</v>
      </c>
      <c r="AK5494" t="s">
        <v>45</v>
      </c>
      <c r="AL5494" t="s">
        <v>75</v>
      </c>
      <c r="AM5494" t="s">
        <v>76</v>
      </c>
      <c r="AN5494" t="s">
        <v>61</v>
      </c>
      <c r="AO5494">
        <v>411005</v>
      </c>
    </row>
    <row r="5495" spans="1:41" x14ac:dyDescent="0.4">
      <c r="A5495">
        <v>10101</v>
      </c>
      <c r="B5495">
        <v>21377</v>
      </c>
      <c r="C5495" t="s">
        <v>18005</v>
      </c>
      <c r="D5495" t="s">
        <v>128</v>
      </c>
      <c r="E5495" t="s">
        <v>18006</v>
      </c>
      <c r="F5495" t="s">
        <v>79</v>
      </c>
      <c r="G5495" t="s">
        <v>206</v>
      </c>
      <c r="H5495" t="s">
        <v>116</v>
      </c>
      <c r="J5495">
        <v>10010026</v>
      </c>
      <c r="K5495" t="s">
        <v>16599</v>
      </c>
      <c r="L5495" t="s">
        <v>7379</v>
      </c>
      <c r="M5495">
        <v>4</v>
      </c>
      <c r="N5495" t="s">
        <v>71</v>
      </c>
      <c r="O5495">
        <v>120</v>
      </c>
      <c r="P5495" t="s">
        <v>5604</v>
      </c>
      <c r="Q5495" t="s">
        <v>582</v>
      </c>
      <c r="R5495" t="s">
        <v>4142</v>
      </c>
      <c r="S5495" t="s">
        <v>4143</v>
      </c>
      <c r="T5495" t="s">
        <v>6705</v>
      </c>
      <c r="U5495" t="s">
        <v>6705</v>
      </c>
      <c r="V5495" t="s">
        <v>56</v>
      </c>
      <c r="W5495" t="s">
        <v>4145</v>
      </c>
      <c r="X5495">
        <v>1</v>
      </c>
      <c r="Y5495" t="s">
        <v>54</v>
      </c>
      <c r="Z5495" t="s">
        <v>54</v>
      </c>
      <c r="AA5495">
        <v>55</v>
      </c>
      <c r="AB5495">
        <v>0</v>
      </c>
      <c r="AC5495" t="s">
        <v>56</v>
      </c>
      <c r="AD5495">
        <v>27</v>
      </c>
      <c r="AE5495" t="s">
        <v>8380</v>
      </c>
      <c r="AF5495" t="s">
        <v>52</v>
      </c>
      <c r="AG5495">
        <v>1</v>
      </c>
      <c r="AH5495" t="s">
        <v>18007</v>
      </c>
      <c r="AI5495" t="s">
        <v>52</v>
      </c>
      <c r="AJ5495" t="s">
        <v>56</v>
      </c>
      <c r="AK5495" t="s">
        <v>45</v>
      </c>
      <c r="AL5495" t="s">
        <v>75</v>
      </c>
      <c r="AM5495" t="s">
        <v>76</v>
      </c>
      <c r="AN5495" t="s">
        <v>61</v>
      </c>
      <c r="AO5495">
        <v>411005</v>
      </c>
    </row>
    <row r="5496" spans="1:41" x14ac:dyDescent="0.4">
      <c r="A5496">
        <v>10101</v>
      </c>
      <c r="B5496">
        <v>21378</v>
      </c>
      <c r="C5496" t="s">
        <v>18008</v>
      </c>
      <c r="D5496" t="s">
        <v>42</v>
      </c>
      <c r="E5496" t="s">
        <v>18009</v>
      </c>
      <c r="F5496" t="s">
        <v>79</v>
      </c>
      <c r="G5496" t="s">
        <v>45</v>
      </c>
      <c r="H5496" t="s">
        <v>116</v>
      </c>
      <c r="J5496">
        <v>10010026</v>
      </c>
      <c r="K5496" t="s">
        <v>16599</v>
      </c>
      <c r="L5496" t="s">
        <v>7379</v>
      </c>
      <c r="M5496">
        <v>4</v>
      </c>
      <c r="N5496" t="s">
        <v>71</v>
      </c>
      <c r="O5496">
        <v>120</v>
      </c>
      <c r="P5496" t="s">
        <v>5604</v>
      </c>
      <c r="Q5496" t="s">
        <v>582</v>
      </c>
      <c r="R5496" t="s">
        <v>4142</v>
      </c>
      <c r="S5496" t="s">
        <v>4143</v>
      </c>
      <c r="T5496" t="s">
        <v>6705</v>
      </c>
      <c r="U5496" t="s">
        <v>6705</v>
      </c>
      <c r="V5496" t="s">
        <v>56</v>
      </c>
      <c r="W5496" t="s">
        <v>4145</v>
      </c>
      <c r="X5496">
        <v>1</v>
      </c>
      <c r="Y5496" t="s">
        <v>54</v>
      </c>
      <c r="Z5496" t="s">
        <v>54</v>
      </c>
      <c r="AA5496">
        <v>55</v>
      </c>
      <c r="AB5496">
        <v>0</v>
      </c>
      <c r="AC5496" t="s">
        <v>56</v>
      </c>
      <c r="AD5496">
        <v>27</v>
      </c>
      <c r="AE5496" t="s">
        <v>8380</v>
      </c>
      <c r="AF5496" t="s">
        <v>52</v>
      </c>
      <c r="AG5496">
        <v>1</v>
      </c>
      <c r="AH5496" t="s">
        <v>18010</v>
      </c>
      <c r="AI5496" t="s">
        <v>116</v>
      </c>
      <c r="AJ5496" t="s">
        <v>56</v>
      </c>
      <c r="AK5496" t="s">
        <v>45</v>
      </c>
      <c r="AL5496" t="s">
        <v>75</v>
      </c>
      <c r="AM5496" t="s">
        <v>76</v>
      </c>
      <c r="AN5496" t="s">
        <v>61</v>
      </c>
      <c r="AO5496">
        <v>411005</v>
      </c>
    </row>
    <row r="5497" spans="1:41" x14ac:dyDescent="0.4">
      <c r="A5497">
        <v>10101</v>
      </c>
      <c r="B5497">
        <v>21379</v>
      </c>
      <c r="C5497" t="s">
        <v>18011</v>
      </c>
      <c r="D5497" t="s">
        <v>128</v>
      </c>
      <c r="E5497" t="s">
        <v>18012</v>
      </c>
      <c r="F5497" t="s">
        <v>79</v>
      </c>
      <c r="G5497" t="s">
        <v>45</v>
      </c>
      <c r="H5497" t="s">
        <v>116</v>
      </c>
      <c r="J5497">
        <v>10020030</v>
      </c>
      <c r="K5497" t="s">
        <v>16599</v>
      </c>
      <c r="L5497" t="s">
        <v>7379</v>
      </c>
      <c r="M5497">
        <v>4</v>
      </c>
      <c r="N5497" t="s">
        <v>71</v>
      </c>
      <c r="O5497">
        <v>120</v>
      </c>
      <c r="P5497" t="s">
        <v>5604</v>
      </c>
      <c r="Q5497" t="s">
        <v>582</v>
      </c>
      <c r="R5497" t="s">
        <v>4142</v>
      </c>
      <c r="S5497" t="s">
        <v>4143</v>
      </c>
      <c r="T5497" t="s">
        <v>6705</v>
      </c>
      <c r="U5497" t="s">
        <v>6705</v>
      </c>
      <c r="V5497" t="s">
        <v>56</v>
      </c>
      <c r="W5497" t="s">
        <v>4145</v>
      </c>
      <c r="X5497">
        <v>1</v>
      </c>
      <c r="Y5497" t="s">
        <v>54</v>
      </c>
      <c r="Z5497" t="s">
        <v>54</v>
      </c>
      <c r="AA5497">
        <v>55</v>
      </c>
      <c r="AB5497">
        <v>0</v>
      </c>
      <c r="AC5497" t="s">
        <v>56</v>
      </c>
      <c r="AD5497">
        <v>52</v>
      </c>
      <c r="AE5497" t="s">
        <v>2220</v>
      </c>
      <c r="AF5497" t="s">
        <v>52</v>
      </c>
      <c r="AG5497">
        <v>1</v>
      </c>
      <c r="AH5497" t="s">
        <v>18013</v>
      </c>
      <c r="AI5497" t="s">
        <v>116</v>
      </c>
      <c r="AJ5497" t="s">
        <v>56</v>
      </c>
      <c r="AK5497" t="s">
        <v>45</v>
      </c>
      <c r="AL5497" t="s">
        <v>75</v>
      </c>
      <c r="AM5497" t="s">
        <v>76</v>
      </c>
      <c r="AN5497" t="s">
        <v>61</v>
      </c>
      <c r="AO5497">
        <v>411005</v>
      </c>
    </row>
    <row r="5498" spans="1:41" x14ac:dyDescent="0.4">
      <c r="A5498">
        <v>10101</v>
      </c>
      <c r="B5498">
        <v>21380</v>
      </c>
      <c r="C5498" t="s">
        <v>18014</v>
      </c>
      <c r="D5498" t="s">
        <v>42</v>
      </c>
      <c r="E5498" t="s">
        <v>18015</v>
      </c>
      <c r="F5498" t="s">
        <v>79</v>
      </c>
      <c r="G5498" t="s">
        <v>45</v>
      </c>
      <c r="H5498" t="s">
        <v>116</v>
      </c>
      <c r="J5498">
        <v>10010014</v>
      </c>
      <c r="K5498" t="s">
        <v>16599</v>
      </c>
      <c r="L5498" t="s">
        <v>11384</v>
      </c>
      <c r="M5498">
        <v>4</v>
      </c>
      <c r="N5498" t="s">
        <v>71</v>
      </c>
      <c r="O5498">
        <v>120</v>
      </c>
      <c r="P5498" t="s">
        <v>5604</v>
      </c>
      <c r="Q5498" t="s">
        <v>582</v>
      </c>
      <c r="R5498" t="s">
        <v>4142</v>
      </c>
      <c r="S5498" t="s">
        <v>4143</v>
      </c>
      <c r="T5498" t="s">
        <v>8397</v>
      </c>
      <c r="U5498" t="s">
        <v>8397</v>
      </c>
      <c r="V5498" t="s">
        <v>56</v>
      </c>
      <c r="W5498" t="s">
        <v>4145</v>
      </c>
      <c r="X5498">
        <v>1</v>
      </c>
      <c r="Y5498" t="s">
        <v>54</v>
      </c>
      <c r="Z5498" t="s">
        <v>54</v>
      </c>
      <c r="AA5498">
        <v>55</v>
      </c>
      <c r="AB5498">
        <v>0</v>
      </c>
      <c r="AC5498" t="s">
        <v>56</v>
      </c>
      <c r="AD5498">
        <v>16</v>
      </c>
      <c r="AE5498" t="s">
        <v>559</v>
      </c>
      <c r="AF5498" t="s">
        <v>52</v>
      </c>
      <c r="AG5498">
        <v>1</v>
      </c>
      <c r="AH5498" t="s">
        <v>18016</v>
      </c>
      <c r="AI5498" t="s">
        <v>116</v>
      </c>
      <c r="AJ5498" t="s">
        <v>56</v>
      </c>
      <c r="AK5498" t="s">
        <v>45</v>
      </c>
      <c r="AL5498" t="s">
        <v>75</v>
      </c>
      <c r="AM5498" t="s">
        <v>76</v>
      </c>
      <c r="AN5498" t="s">
        <v>61</v>
      </c>
      <c r="AO5498">
        <v>411005</v>
      </c>
    </row>
    <row r="5499" spans="1:41" x14ac:dyDescent="0.4">
      <c r="A5499">
        <v>10101</v>
      </c>
      <c r="B5499">
        <v>21381</v>
      </c>
      <c r="C5499" t="s">
        <v>18017</v>
      </c>
      <c r="D5499" t="s">
        <v>128</v>
      </c>
      <c r="E5499" t="s">
        <v>18018</v>
      </c>
      <c r="F5499" t="s">
        <v>79</v>
      </c>
      <c r="G5499" t="s">
        <v>45</v>
      </c>
      <c r="H5499" t="s">
        <v>116</v>
      </c>
      <c r="J5499">
        <v>10010026</v>
      </c>
      <c r="K5499" t="s">
        <v>16599</v>
      </c>
      <c r="L5499" t="s">
        <v>7379</v>
      </c>
      <c r="M5499">
        <v>4</v>
      </c>
      <c r="N5499" t="s">
        <v>71</v>
      </c>
      <c r="O5499">
        <v>120</v>
      </c>
      <c r="P5499" t="s">
        <v>5604</v>
      </c>
      <c r="Q5499" t="s">
        <v>582</v>
      </c>
      <c r="R5499" t="s">
        <v>4142</v>
      </c>
      <c r="S5499" t="s">
        <v>4143</v>
      </c>
      <c r="T5499" t="s">
        <v>6705</v>
      </c>
      <c r="U5499" t="s">
        <v>6705</v>
      </c>
      <c r="V5499" t="s">
        <v>56</v>
      </c>
      <c r="W5499" t="s">
        <v>4145</v>
      </c>
      <c r="X5499">
        <v>1</v>
      </c>
      <c r="Y5499" t="s">
        <v>54</v>
      </c>
      <c r="Z5499" t="s">
        <v>54</v>
      </c>
      <c r="AA5499">
        <v>55</v>
      </c>
      <c r="AB5499">
        <v>0</v>
      </c>
      <c r="AC5499" t="s">
        <v>56</v>
      </c>
      <c r="AD5499">
        <v>27</v>
      </c>
      <c r="AE5499" t="s">
        <v>8380</v>
      </c>
      <c r="AF5499" t="s">
        <v>52</v>
      </c>
      <c r="AG5499">
        <v>1</v>
      </c>
      <c r="AH5499" t="s">
        <v>18019</v>
      </c>
      <c r="AI5499" t="s">
        <v>116</v>
      </c>
      <c r="AJ5499" t="s">
        <v>56</v>
      </c>
      <c r="AK5499" t="s">
        <v>45</v>
      </c>
      <c r="AL5499" t="s">
        <v>75</v>
      </c>
      <c r="AM5499" t="s">
        <v>76</v>
      </c>
      <c r="AN5499" t="s">
        <v>61</v>
      </c>
      <c r="AO5499">
        <v>411005</v>
      </c>
    </row>
    <row r="5500" spans="1:41" x14ac:dyDescent="0.4">
      <c r="A5500">
        <v>10101</v>
      </c>
      <c r="B5500">
        <v>21382</v>
      </c>
      <c r="C5500" t="s">
        <v>18020</v>
      </c>
      <c r="D5500" t="s">
        <v>42</v>
      </c>
      <c r="E5500" t="s">
        <v>16470</v>
      </c>
      <c r="F5500" t="s">
        <v>79</v>
      </c>
      <c r="G5500" t="s">
        <v>45</v>
      </c>
      <c r="H5500" t="s">
        <v>116</v>
      </c>
      <c r="J5500">
        <v>10010026</v>
      </c>
      <c r="K5500" t="s">
        <v>16599</v>
      </c>
      <c r="L5500" t="s">
        <v>17060</v>
      </c>
      <c r="M5500">
        <v>4</v>
      </c>
      <c r="N5500" t="s">
        <v>71</v>
      </c>
      <c r="O5500">
        <v>120</v>
      </c>
      <c r="P5500" t="s">
        <v>5604</v>
      </c>
      <c r="Q5500" t="s">
        <v>582</v>
      </c>
      <c r="R5500" t="s">
        <v>4142</v>
      </c>
      <c r="S5500" t="s">
        <v>4143</v>
      </c>
      <c r="T5500" t="s">
        <v>5605</v>
      </c>
      <c r="U5500" t="s">
        <v>5605</v>
      </c>
      <c r="V5500" t="s">
        <v>56</v>
      </c>
      <c r="W5500" t="s">
        <v>4145</v>
      </c>
      <c r="X5500">
        <v>1</v>
      </c>
      <c r="Y5500" t="s">
        <v>54</v>
      </c>
      <c r="Z5500" t="s">
        <v>54</v>
      </c>
      <c r="AA5500">
        <v>55</v>
      </c>
      <c r="AB5500">
        <v>0</v>
      </c>
      <c r="AC5500" t="s">
        <v>56</v>
      </c>
      <c r="AD5500">
        <v>27</v>
      </c>
      <c r="AE5500" t="s">
        <v>8380</v>
      </c>
      <c r="AF5500" t="s">
        <v>52</v>
      </c>
      <c r="AG5500">
        <v>1</v>
      </c>
      <c r="AH5500" t="s">
        <v>18021</v>
      </c>
      <c r="AI5500" t="s">
        <v>116</v>
      </c>
      <c r="AJ5500" t="s">
        <v>56</v>
      </c>
      <c r="AK5500" t="s">
        <v>45</v>
      </c>
      <c r="AL5500" t="s">
        <v>75</v>
      </c>
      <c r="AM5500" t="s">
        <v>76</v>
      </c>
      <c r="AN5500" t="s">
        <v>61</v>
      </c>
      <c r="AO5500">
        <v>411005</v>
      </c>
    </row>
    <row r="5501" spans="1:41" x14ac:dyDescent="0.4">
      <c r="A5501">
        <v>10101</v>
      </c>
      <c r="B5501">
        <v>21383</v>
      </c>
      <c r="C5501" t="s">
        <v>18022</v>
      </c>
      <c r="D5501" t="s">
        <v>128</v>
      </c>
      <c r="E5501" t="s">
        <v>18023</v>
      </c>
      <c r="F5501" t="s">
        <v>44</v>
      </c>
      <c r="G5501" t="s">
        <v>45</v>
      </c>
      <c r="H5501" t="s">
        <v>116</v>
      </c>
      <c r="J5501">
        <v>10020027</v>
      </c>
      <c r="K5501" t="s">
        <v>16599</v>
      </c>
      <c r="L5501" t="s">
        <v>4419</v>
      </c>
      <c r="M5501">
        <v>5</v>
      </c>
      <c r="N5501" t="s">
        <v>71</v>
      </c>
      <c r="O5501">
        <v>220</v>
      </c>
      <c r="P5501" t="s">
        <v>47</v>
      </c>
      <c r="Q5501" t="s">
        <v>48</v>
      </c>
      <c r="R5501" t="s">
        <v>10841</v>
      </c>
      <c r="S5501" t="s">
        <v>10842</v>
      </c>
      <c r="T5501" t="s">
        <v>1400</v>
      </c>
      <c r="U5501" t="s">
        <v>1400</v>
      </c>
      <c r="V5501" t="s">
        <v>56</v>
      </c>
      <c r="W5501" t="s">
        <v>53</v>
      </c>
      <c r="X5501">
        <v>1</v>
      </c>
      <c r="Y5501" t="s">
        <v>54</v>
      </c>
      <c r="Z5501" t="s">
        <v>54</v>
      </c>
      <c r="AA5501">
        <v>10</v>
      </c>
      <c r="AB5501">
        <v>0</v>
      </c>
      <c r="AC5501" t="s">
        <v>56</v>
      </c>
      <c r="AD5501">
        <v>50</v>
      </c>
      <c r="AE5501" t="s">
        <v>408</v>
      </c>
      <c r="AF5501" t="s">
        <v>56</v>
      </c>
      <c r="AG5501">
        <v>1</v>
      </c>
      <c r="AH5501" t="s">
        <v>18024</v>
      </c>
      <c r="AI5501" t="s">
        <v>116</v>
      </c>
      <c r="AJ5501" t="s">
        <v>56</v>
      </c>
      <c r="AK5501" t="s">
        <v>45</v>
      </c>
      <c r="AL5501" t="s">
        <v>75</v>
      </c>
      <c r="AM5501" t="s">
        <v>76</v>
      </c>
      <c r="AN5501" t="s">
        <v>61</v>
      </c>
      <c r="AO5501">
        <v>420135</v>
      </c>
    </row>
    <row r="5502" spans="1:41" x14ac:dyDescent="0.4">
      <c r="A5502">
        <v>10101</v>
      </c>
      <c r="B5502">
        <v>21384</v>
      </c>
      <c r="C5502" t="s">
        <v>18025</v>
      </c>
      <c r="D5502" t="s">
        <v>42</v>
      </c>
      <c r="E5502" t="s">
        <v>16812</v>
      </c>
      <c r="F5502" t="s">
        <v>79</v>
      </c>
      <c r="G5502" t="s">
        <v>308</v>
      </c>
      <c r="H5502" t="s">
        <v>116</v>
      </c>
      <c r="J5502">
        <v>10020027</v>
      </c>
      <c r="K5502" t="s">
        <v>16599</v>
      </c>
      <c r="L5502" t="s">
        <v>1581</v>
      </c>
      <c r="M5502">
        <v>5</v>
      </c>
      <c r="N5502" t="s">
        <v>71</v>
      </c>
      <c r="O5502">
        <v>220</v>
      </c>
      <c r="P5502" t="s">
        <v>47</v>
      </c>
      <c r="Q5502" t="s">
        <v>48</v>
      </c>
      <c r="R5502" t="s">
        <v>405</v>
      </c>
      <c r="S5502" t="s">
        <v>406</v>
      </c>
      <c r="T5502" t="s">
        <v>836</v>
      </c>
      <c r="U5502" t="s">
        <v>836</v>
      </c>
      <c r="V5502" t="s">
        <v>56</v>
      </c>
      <c r="W5502" t="s">
        <v>53</v>
      </c>
      <c r="X5502">
        <v>1</v>
      </c>
      <c r="Y5502" t="s">
        <v>54</v>
      </c>
      <c r="Z5502" t="s">
        <v>54</v>
      </c>
      <c r="AA5502">
        <v>10</v>
      </c>
      <c r="AB5502">
        <v>0</v>
      </c>
      <c r="AC5502" t="s">
        <v>56</v>
      </c>
      <c r="AD5502">
        <v>50</v>
      </c>
      <c r="AE5502" t="s">
        <v>408</v>
      </c>
      <c r="AF5502" t="s">
        <v>56</v>
      </c>
      <c r="AG5502">
        <v>1</v>
      </c>
      <c r="AH5502" t="s">
        <v>18026</v>
      </c>
      <c r="AI5502" t="s">
        <v>116</v>
      </c>
      <c r="AJ5502" t="s">
        <v>56</v>
      </c>
      <c r="AK5502" t="s">
        <v>308</v>
      </c>
      <c r="AL5502" t="s">
        <v>75</v>
      </c>
      <c r="AM5502" t="s">
        <v>76</v>
      </c>
      <c r="AN5502" t="s">
        <v>61</v>
      </c>
      <c r="AO5502">
        <v>413205</v>
      </c>
    </row>
    <row r="5503" spans="1:41" x14ac:dyDescent="0.4">
      <c r="A5503">
        <v>10101</v>
      </c>
      <c r="B5503">
        <v>21385</v>
      </c>
      <c r="C5503" t="s">
        <v>5772</v>
      </c>
      <c r="D5503" t="s">
        <v>42</v>
      </c>
      <c r="E5503" t="s">
        <v>5773</v>
      </c>
      <c r="F5503" t="s">
        <v>79</v>
      </c>
      <c r="G5503" t="s">
        <v>45</v>
      </c>
      <c r="H5503" t="s">
        <v>116</v>
      </c>
      <c r="J5503">
        <v>10020033</v>
      </c>
      <c r="K5503" t="s">
        <v>16599</v>
      </c>
      <c r="L5503" t="s">
        <v>16530</v>
      </c>
      <c r="M5503">
        <v>46</v>
      </c>
      <c r="N5503" t="s">
        <v>71</v>
      </c>
      <c r="O5503">
        <v>220</v>
      </c>
      <c r="P5503" t="s">
        <v>47</v>
      </c>
      <c r="Q5503" t="s">
        <v>48</v>
      </c>
      <c r="R5503" t="s">
        <v>121</v>
      </c>
      <c r="S5503" t="s">
        <v>122</v>
      </c>
      <c r="T5503" t="s">
        <v>123</v>
      </c>
      <c r="U5503" t="s">
        <v>123</v>
      </c>
      <c r="V5503" t="s">
        <v>52</v>
      </c>
      <c r="W5503" t="s">
        <v>53</v>
      </c>
      <c r="X5503">
        <v>1</v>
      </c>
      <c r="Y5503" t="s">
        <v>54</v>
      </c>
      <c r="Z5503" t="s">
        <v>54</v>
      </c>
      <c r="AA5503">
        <v>10</v>
      </c>
      <c r="AB5503">
        <v>220</v>
      </c>
      <c r="AC5503" t="s">
        <v>56</v>
      </c>
      <c r="AD5503">
        <v>2</v>
      </c>
      <c r="AE5503" t="s">
        <v>1115</v>
      </c>
      <c r="AF5503" t="s">
        <v>56</v>
      </c>
      <c r="AG5503">
        <v>2</v>
      </c>
      <c r="AH5503" t="s">
        <v>5774</v>
      </c>
      <c r="AI5503" t="s">
        <v>52</v>
      </c>
      <c r="AJ5503" t="s">
        <v>56</v>
      </c>
      <c r="AK5503" t="s">
        <v>45</v>
      </c>
      <c r="AL5503" t="s">
        <v>75</v>
      </c>
      <c r="AM5503" t="s">
        <v>76</v>
      </c>
      <c r="AN5503" t="s">
        <v>61</v>
      </c>
      <c r="AO5503">
        <v>732120</v>
      </c>
    </row>
    <row r="5504" spans="1:41" x14ac:dyDescent="0.4">
      <c r="A5504">
        <v>10101</v>
      </c>
      <c r="B5504">
        <v>21386</v>
      </c>
      <c r="C5504" t="s">
        <v>18027</v>
      </c>
      <c r="D5504" t="s">
        <v>128</v>
      </c>
      <c r="E5504" t="s">
        <v>18028</v>
      </c>
      <c r="F5504" t="s">
        <v>79</v>
      </c>
      <c r="G5504" t="s">
        <v>45</v>
      </c>
      <c r="H5504" t="s">
        <v>116</v>
      </c>
      <c r="J5504">
        <v>10020020</v>
      </c>
      <c r="K5504" t="s">
        <v>16599</v>
      </c>
      <c r="L5504" t="s">
        <v>1974</v>
      </c>
      <c r="M5504">
        <v>2</v>
      </c>
      <c r="N5504" t="s">
        <v>71</v>
      </c>
      <c r="O5504">
        <v>220</v>
      </c>
      <c r="P5504" t="s">
        <v>47</v>
      </c>
      <c r="Q5504" t="s">
        <v>48</v>
      </c>
      <c r="R5504" t="s">
        <v>13849</v>
      </c>
      <c r="S5504" t="s">
        <v>13850</v>
      </c>
      <c r="T5504" t="s">
        <v>4439</v>
      </c>
      <c r="U5504" t="s">
        <v>4439</v>
      </c>
      <c r="V5504" t="s">
        <v>56</v>
      </c>
      <c r="W5504" t="s">
        <v>53</v>
      </c>
      <c r="X5504">
        <v>1</v>
      </c>
      <c r="Y5504" t="s">
        <v>54</v>
      </c>
      <c r="Z5504" t="s">
        <v>54</v>
      </c>
      <c r="AA5504">
        <v>10</v>
      </c>
      <c r="AB5504">
        <v>0</v>
      </c>
      <c r="AC5504" t="s">
        <v>56</v>
      </c>
      <c r="AD5504">
        <v>4</v>
      </c>
      <c r="AE5504" t="s">
        <v>2124</v>
      </c>
      <c r="AF5504" t="s">
        <v>56</v>
      </c>
      <c r="AG5504">
        <v>1</v>
      </c>
      <c r="AH5504" t="s">
        <v>18029</v>
      </c>
      <c r="AI5504" t="s">
        <v>116</v>
      </c>
      <c r="AJ5504" t="s">
        <v>56</v>
      </c>
      <c r="AK5504" t="s">
        <v>45</v>
      </c>
      <c r="AL5504" t="s">
        <v>75</v>
      </c>
      <c r="AM5504" t="s">
        <v>76</v>
      </c>
      <c r="AN5504" t="s">
        <v>117</v>
      </c>
      <c r="AO5504">
        <v>312310</v>
      </c>
    </row>
    <row r="5505" spans="1:41" x14ac:dyDescent="0.4">
      <c r="A5505">
        <v>10101</v>
      </c>
      <c r="B5505">
        <v>21387</v>
      </c>
      <c r="C5505" t="s">
        <v>18030</v>
      </c>
      <c r="D5505" t="s">
        <v>42</v>
      </c>
      <c r="E5505" t="s">
        <v>18031</v>
      </c>
      <c r="F5505" t="s">
        <v>44</v>
      </c>
      <c r="G5505" t="s">
        <v>273</v>
      </c>
      <c r="H5505" t="s">
        <v>116</v>
      </c>
      <c r="J5505">
        <v>10010003</v>
      </c>
      <c r="K5505" t="s">
        <v>11670</v>
      </c>
      <c r="M5505">
        <v>117</v>
      </c>
      <c r="O5505">
        <v>220</v>
      </c>
      <c r="P5505" t="s">
        <v>47</v>
      </c>
      <c r="Q5505" t="s">
        <v>48</v>
      </c>
      <c r="R5505" t="s">
        <v>18032</v>
      </c>
      <c r="S5505" t="s">
        <v>18033</v>
      </c>
      <c r="T5505" t="s">
        <v>18034</v>
      </c>
      <c r="U5505" t="s">
        <v>18034</v>
      </c>
      <c r="V5505" t="s">
        <v>56</v>
      </c>
      <c r="W5505" t="s">
        <v>53</v>
      </c>
      <c r="X5505">
        <v>1</v>
      </c>
      <c r="Y5505" t="s">
        <v>54</v>
      </c>
      <c r="Z5505" t="s">
        <v>54</v>
      </c>
      <c r="AA5505">
        <v>10</v>
      </c>
      <c r="AB5505">
        <v>0</v>
      </c>
      <c r="AC5505" t="s">
        <v>56</v>
      </c>
      <c r="AD5505">
        <v>14</v>
      </c>
      <c r="AE5505" t="s">
        <v>1999</v>
      </c>
      <c r="AF5505" t="s">
        <v>52</v>
      </c>
      <c r="AG5505">
        <v>4</v>
      </c>
      <c r="AH5505" t="s">
        <v>18035</v>
      </c>
      <c r="AI5505" t="s">
        <v>52</v>
      </c>
      <c r="AJ5505" t="s">
        <v>52</v>
      </c>
      <c r="AK5505" t="s">
        <v>45</v>
      </c>
      <c r="AL5505" t="s">
        <v>59</v>
      </c>
      <c r="AM5505" t="s">
        <v>60</v>
      </c>
      <c r="AN5505" t="s">
        <v>117</v>
      </c>
      <c r="AO5505">
        <v>410220</v>
      </c>
    </row>
    <row r="5506" spans="1:41" x14ac:dyDescent="0.4">
      <c r="A5506">
        <v>10101</v>
      </c>
      <c r="B5506">
        <v>21388</v>
      </c>
      <c r="C5506" t="s">
        <v>18036</v>
      </c>
      <c r="D5506" t="s">
        <v>42</v>
      </c>
      <c r="E5506" t="s">
        <v>17137</v>
      </c>
      <c r="F5506" t="s">
        <v>79</v>
      </c>
      <c r="G5506" t="s">
        <v>2003</v>
      </c>
      <c r="H5506" t="s">
        <v>116</v>
      </c>
      <c r="J5506">
        <v>10020040</v>
      </c>
      <c r="K5506" t="s">
        <v>11670</v>
      </c>
      <c r="L5506" t="s">
        <v>1702</v>
      </c>
      <c r="M5506">
        <v>67</v>
      </c>
      <c r="N5506" t="s">
        <v>71</v>
      </c>
      <c r="O5506">
        <v>220</v>
      </c>
      <c r="P5506" t="s">
        <v>47</v>
      </c>
      <c r="Q5506" t="s">
        <v>48</v>
      </c>
      <c r="R5506" t="s">
        <v>121</v>
      </c>
      <c r="S5506" t="s">
        <v>122</v>
      </c>
      <c r="T5506" t="s">
        <v>123</v>
      </c>
      <c r="U5506" t="s">
        <v>123</v>
      </c>
      <c r="V5506" t="s">
        <v>52</v>
      </c>
      <c r="W5506" t="s">
        <v>53</v>
      </c>
      <c r="X5506">
        <v>1</v>
      </c>
      <c r="Y5506" t="s">
        <v>54</v>
      </c>
      <c r="Z5506" t="s">
        <v>54</v>
      </c>
      <c r="AA5506">
        <v>10</v>
      </c>
      <c r="AB5506">
        <v>220</v>
      </c>
      <c r="AC5506" t="s">
        <v>56</v>
      </c>
      <c r="AD5506">
        <v>64</v>
      </c>
      <c r="AE5506" t="s">
        <v>1270</v>
      </c>
      <c r="AF5506" t="s">
        <v>56</v>
      </c>
      <c r="AG5506">
        <v>1</v>
      </c>
      <c r="AH5506" t="s">
        <v>18037</v>
      </c>
      <c r="AI5506" t="s">
        <v>116</v>
      </c>
      <c r="AJ5506" t="s">
        <v>56</v>
      </c>
      <c r="AK5506" t="s">
        <v>45</v>
      </c>
      <c r="AL5506" t="s">
        <v>75</v>
      </c>
      <c r="AM5506" t="s">
        <v>76</v>
      </c>
      <c r="AN5506" t="s">
        <v>61</v>
      </c>
      <c r="AO5506">
        <v>732120</v>
      </c>
    </row>
    <row r="5507" spans="1:41" x14ac:dyDescent="0.4">
      <c r="A5507">
        <v>10101</v>
      </c>
      <c r="B5507">
        <v>21389</v>
      </c>
      <c r="C5507" t="s">
        <v>15494</v>
      </c>
      <c r="D5507" t="s">
        <v>42</v>
      </c>
      <c r="E5507" t="s">
        <v>8404</v>
      </c>
      <c r="F5507" t="s">
        <v>79</v>
      </c>
      <c r="G5507" t="s">
        <v>193</v>
      </c>
      <c r="H5507" t="s">
        <v>116</v>
      </c>
      <c r="J5507">
        <v>10020033</v>
      </c>
      <c r="K5507" t="s">
        <v>11670</v>
      </c>
      <c r="L5507" t="s">
        <v>3158</v>
      </c>
      <c r="M5507">
        <v>46</v>
      </c>
      <c r="N5507" t="s">
        <v>71</v>
      </c>
      <c r="O5507">
        <v>220</v>
      </c>
      <c r="P5507" t="s">
        <v>47</v>
      </c>
      <c r="Q5507" t="s">
        <v>48</v>
      </c>
      <c r="R5507" t="s">
        <v>1324</v>
      </c>
      <c r="S5507" t="s">
        <v>1325</v>
      </c>
      <c r="T5507" t="s">
        <v>1331</v>
      </c>
      <c r="U5507" t="s">
        <v>1331</v>
      </c>
      <c r="V5507" t="s">
        <v>56</v>
      </c>
      <c r="W5507" t="s">
        <v>53</v>
      </c>
      <c r="X5507">
        <v>1</v>
      </c>
      <c r="Y5507" t="s">
        <v>54</v>
      </c>
      <c r="Z5507" t="s">
        <v>54</v>
      </c>
      <c r="AA5507">
        <v>10</v>
      </c>
      <c r="AB5507">
        <v>0</v>
      </c>
      <c r="AC5507" t="s">
        <v>56</v>
      </c>
      <c r="AD5507">
        <v>2</v>
      </c>
      <c r="AE5507" t="s">
        <v>1115</v>
      </c>
      <c r="AF5507" t="s">
        <v>56</v>
      </c>
      <c r="AG5507">
        <v>2</v>
      </c>
      <c r="AH5507" t="s">
        <v>8406</v>
      </c>
      <c r="AI5507" t="s">
        <v>52</v>
      </c>
      <c r="AJ5507" t="s">
        <v>56</v>
      </c>
      <c r="AK5507" t="s">
        <v>45</v>
      </c>
      <c r="AL5507" t="s">
        <v>75</v>
      </c>
      <c r="AM5507" t="s">
        <v>76</v>
      </c>
      <c r="AN5507" t="s">
        <v>61</v>
      </c>
      <c r="AO5507">
        <v>411010</v>
      </c>
    </row>
    <row r="5508" spans="1:41" x14ac:dyDescent="0.4">
      <c r="A5508">
        <v>10101</v>
      </c>
      <c r="B5508">
        <v>21390</v>
      </c>
      <c r="C5508" t="s">
        <v>18038</v>
      </c>
      <c r="D5508" t="s">
        <v>42</v>
      </c>
      <c r="E5508" t="s">
        <v>18039</v>
      </c>
      <c r="F5508" t="s">
        <v>79</v>
      </c>
      <c r="G5508" t="s">
        <v>45</v>
      </c>
      <c r="H5508" t="s">
        <v>116</v>
      </c>
      <c r="J5508">
        <v>10020021</v>
      </c>
      <c r="K5508" t="s">
        <v>11670</v>
      </c>
      <c r="L5508" t="s">
        <v>3067</v>
      </c>
      <c r="M5508">
        <v>2</v>
      </c>
      <c r="N5508" t="s">
        <v>71</v>
      </c>
      <c r="O5508">
        <v>220</v>
      </c>
      <c r="P5508" t="s">
        <v>47</v>
      </c>
      <c r="Q5508" t="s">
        <v>48</v>
      </c>
      <c r="R5508" t="s">
        <v>5284</v>
      </c>
      <c r="S5508" t="s">
        <v>5285</v>
      </c>
      <c r="T5508" t="s">
        <v>5286</v>
      </c>
      <c r="U5508" t="s">
        <v>5286</v>
      </c>
      <c r="V5508" t="s">
        <v>56</v>
      </c>
      <c r="W5508" t="s">
        <v>53</v>
      </c>
      <c r="X5508">
        <v>1</v>
      </c>
      <c r="Y5508" t="s">
        <v>54</v>
      </c>
      <c r="Z5508" t="s">
        <v>54</v>
      </c>
      <c r="AA5508">
        <v>10</v>
      </c>
      <c r="AB5508">
        <v>0</v>
      </c>
      <c r="AC5508" t="s">
        <v>56</v>
      </c>
      <c r="AD5508">
        <v>45</v>
      </c>
      <c r="AE5508" t="s">
        <v>5287</v>
      </c>
      <c r="AF5508" t="s">
        <v>52</v>
      </c>
      <c r="AG5508">
        <v>1</v>
      </c>
      <c r="AH5508" t="s">
        <v>18040</v>
      </c>
      <c r="AI5508" t="s">
        <v>52</v>
      </c>
      <c r="AJ5508" t="s">
        <v>56</v>
      </c>
      <c r="AK5508" t="s">
        <v>45</v>
      </c>
      <c r="AL5508" t="s">
        <v>75</v>
      </c>
      <c r="AM5508" t="s">
        <v>76</v>
      </c>
      <c r="AN5508" t="s">
        <v>117</v>
      </c>
      <c r="AO5508">
        <v>252105</v>
      </c>
    </row>
    <row r="5509" spans="1:41" x14ac:dyDescent="0.4">
      <c r="A5509">
        <v>10101</v>
      </c>
      <c r="B5509">
        <v>21391</v>
      </c>
      <c r="C5509" t="s">
        <v>18041</v>
      </c>
      <c r="D5509" t="s">
        <v>128</v>
      </c>
      <c r="E5509" t="s">
        <v>11816</v>
      </c>
      <c r="F5509" t="s">
        <v>54</v>
      </c>
      <c r="G5509" t="s">
        <v>45</v>
      </c>
      <c r="H5509" t="s">
        <v>116</v>
      </c>
      <c r="J5509">
        <v>10020040</v>
      </c>
      <c r="K5509" t="s">
        <v>11670</v>
      </c>
      <c r="L5509" t="s">
        <v>6073</v>
      </c>
      <c r="M5509">
        <v>2</v>
      </c>
      <c r="N5509" t="s">
        <v>71</v>
      </c>
      <c r="O5509">
        <v>220</v>
      </c>
      <c r="P5509" t="s">
        <v>47</v>
      </c>
      <c r="Q5509" t="s">
        <v>48</v>
      </c>
      <c r="R5509" t="s">
        <v>582</v>
      </c>
      <c r="S5509" t="s">
        <v>583</v>
      </c>
      <c r="T5509" t="s">
        <v>1627</v>
      </c>
      <c r="U5509" t="s">
        <v>1627</v>
      </c>
      <c r="V5509" t="s">
        <v>56</v>
      </c>
      <c r="W5509" t="s">
        <v>53</v>
      </c>
      <c r="X5509">
        <v>1</v>
      </c>
      <c r="Y5509" t="s">
        <v>54</v>
      </c>
      <c r="Z5509" t="s">
        <v>54</v>
      </c>
      <c r="AA5509">
        <v>10</v>
      </c>
      <c r="AB5509">
        <v>0</v>
      </c>
      <c r="AC5509" t="s">
        <v>56</v>
      </c>
      <c r="AD5509">
        <v>64</v>
      </c>
      <c r="AE5509" t="s">
        <v>1270</v>
      </c>
      <c r="AF5509" t="s">
        <v>52</v>
      </c>
      <c r="AG5509">
        <v>1</v>
      </c>
      <c r="AH5509" t="s">
        <v>18042</v>
      </c>
      <c r="AI5509" t="s">
        <v>52</v>
      </c>
      <c r="AJ5509" t="s">
        <v>56</v>
      </c>
      <c r="AK5509" t="s">
        <v>45</v>
      </c>
      <c r="AL5509" t="s">
        <v>75</v>
      </c>
      <c r="AM5509" t="s">
        <v>76</v>
      </c>
      <c r="AN5509" t="s">
        <v>117</v>
      </c>
      <c r="AO5509">
        <v>252105</v>
      </c>
    </row>
    <row r="5510" spans="1:41" x14ac:dyDescent="0.4">
      <c r="A5510">
        <v>10101</v>
      </c>
      <c r="B5510">
        <v>21393</v>
      </c>
      <c r="C5510" t="s">
        <v>18046</v>
      </c>
      <c r="D5510" t="s">
        <v>42</v>
      </c>
      <c r="E5510" t="s">
        <v>7408</v>
      </c>
      <c r="F5510" t="s">
        <v>44</v>
      </c>
      <c r="G5510" t="s">
        <v>45</v>
      </c>
      <c r="H5510" t="s">
        <v>116</v>
      </c>
      <c r="J5510">
        <v>10010003</v>
      </c>
      <c r="K5510" t="s">
        <v>11670</v>
      </c>
      <c r="L5510" t="s">
        <v>17614</v>
      </c>
      <c r="M5510">
        <v>2</v>
      </c>
      <c r="N5510" t="s">
        <v>71</v>
      </c>
      <c r="O5510">
        <v>220</v>
      </c>
      <c r="P5510" t="s">
        <v>47</v>
      </c>
      <c r="Q5510" t="s">
        <v>48</v>
      </c>
      <c r="R5510" t="s">
        <v>3425</v>
      </c>
      <c r="S5510" t="s">
        <v>3426</v>
      </c>
      <c r="T5510" t="s">
        <v>123</v>
      </c>
      <c r="U5510" t="s">
        <v>123</v>
      </c>
      <c r="V5510" t="s">
        <v>56</v>
      </c>
      <c r="W5510" t="s">
        <v>53</v>
      </c>
      <c r="X5510">
        <v>1</v>
      </c>
      <c r="Y5510" t="s">
        <v>54</v>
      </c>
      <c r="Z5510" t="s">
        <v>54</v>
      </c>
      <c r="AA5510">
        <v>10</v>
      </c>
      <c r="AB5510">
        <v>0</v>
      </c>
      <c r="AC5510" t="s">
        <v>56</v>
      </c>
      <c r="AD5510">
        <v>14</v>
      </c>
      <c r="AE5510" t="s">
        <v>1999</v>
      </c>
      <c r="AF5510" t="s">
        <v>52</v>
      </c>
      <c r="AG5510">
        <v>1</v>
      </c>
      <c r="AH5510" t="s">
        <v>18047</v>
      </c>
      <c r="AI5510" t="s">
        <v>52</v>
      </c>
      <c r="AJ5510" t="s">
        <v>56</v>
      </c>
      <c r="AK5510" t="s">
        <v>45</v>
      </c>
      <c r="AL5510" t="s">
        <v>75</v>
      </c>
      <c r="AM5510" t="s">
        <v>76</v>
      </c>
      <c r="AN5510" t="s">
        <v>61</v>
      </c>
      <c r="AO5510">
        <v>514310</v>
      </c>
    </row>
    <row r="5511" spans="1:41" x14ac:dyDescent="0.4">
      <c r="A5511">
        <v>10101</v>
      </c>
      <c r="B5511">
        <v>21395</v>
      </c>
      <c r="C5511" t="s">
        <v>18051</v>
      </c>
      <c r="D5511" t="s">
        <v>42</v>
      </c>
      <c r="E5511" t="s">
        <v>17991</v>
      </c>
      <c r="F5511" t="s">
        <v>79</v>
      </c>
      <c r="G5511" t="s">
        <v>45</v>
      </c>
      <c r="H5511" t="s">
        <v>116</v>
      </c>
      <c r="J5511">
        <v>10020003</v>
      </c>
      <c r="K5511" t="s">
        <v>16587</v>
      </c>
      <c r="L5511" t="s">
        <v>657</v>
      </c>
      <c r="M5511">
        <v>4</v>
      </c>
      <c r="N5511" t="s">
        <v>71</v>
      </c>
      <c r="O5511">
        <v>120</v>
      </c>
      <c r="P5511" t="s">
        <v>5604</v>
      </c>
      <c r="Q5511" t="s">
        <v>582</v>
      </c>
      <c r="R5511" t="s">
        <v>4142</v>
      </c>
      <c r="S5511" t="s">
        <v>4143</v>
      </c>
      <c r="T5511" t="s">
        <v>8397</v>
      </c>
      <c r="U5511" t="s">
        <v>8397</v>
      </c>
      <c r="V5511" t="s">
        <v>56</v>
      </c>
      <c r="W5511" t="s">
        <v>4145</v>
      </c>
      <c r="X5511">
        <v>1</v>
      </c>
      <c r="Y5511" t="s">
        <v>54</v>
      </c>
      <c r="Z5511" t="s">
        <v>54</v>
      </c>
      <c r="AA5511">
        <v>55</v>
      </c>
      <c r="AB5511">
        <v>0</v>
      </c>
      <c r="AC5511" t="s">
        <v>56</v>
      </c>
      <c r="AD5511">
        <v>19</v>
      </c>
      <c r="AE5511" t="s">
        <v>1651</v>
      </c>
      <c r="AF5511" t="s">
        <v>56</v>
      </c>
      <c r="AG5511">
        <v>1</v>
      </c>
      <c r="AH5511" t="s">
        <v>18052</v>
      </c>
      <c r="AI5511" t="s">
        <v>116</v>
      </c>
      <c r="AJ5511" t="s">
        <v>56</v>
      </c>
      <c r="AK5511" t="s">
        <v>45</v>
      </c>
      <c r="AL5511" t="s">
        <v>75</v>
      </c>
      <c r="AM5511" t="s">
        <v>76</v>
      </c>
      <c r="AN5511" t="s">
        <v>61</v>
      </c>
      <c r="AO5511">
        <v>411005</v>
      </c>
    </row>
    <row r="5512" spans="1:41" x14ac:dyDescent="0.4">
      <c r="A5512">
        <v>10101</v>
      </c>
      <c r="B5512">
        <v>21396</v>
      </c>
      <c r="C5512" t="s">
        <v>18053</v>
      </c>
      <c r="D5512" t="s">
        <v>42</v>
      </c>
      <c r="E5512" t="s">
        <v>18054</v>
      </c>
      <c r="F5512" t="s">
        <v>54</v>
      </c>
      <c r="G5512" t="s">
        <v>96</v>
      </c>
      <c r="H5512" t="s">
        <v>116</v>
      </c>
      <c r="J5512">
        <v>10020025</v>
      </c>
      <c r="K5512" t="s">
        <v>16587</v>
      </c>
      <c r="L5512" t="s">
        <v>2809</v>
      </c>
      <c r="M5512">
        <v>8</v>
      </c>
      <c r="N5512" t="s">
        <v>71</v>
      </c>
      <c r="O5512">
        <v>220</v>
      </c>
      <c r="P5512" t="s">
        <v>47</v>
      </c>
      <c r="Q5512" t="s">
        <v>48</v>
      </c>
      <c r="R5512" t="s">
        <v>121</v>
      </c>
      <c r="S5512" t="s">
        <v>122</v>
      </c>
      <c r="T5512" t="s">
        <v>83</v>
      </c>
      <c r="U5512" t="s">
        <v>83</v>
      </c>
      <c r="V5512" t="s">
        <v>52</v>
      </c>
      <c r="W5512" t="s">
        <v>53</v>
      </c>
      <c r="X5512">
        <v>1</v>
      </c>
      <c r="Y5512" t="s">
        <v>54</v>
      </c>
      <c r="Z5512" t="s">
        <v>54</v>
      </c>
      <c r="AA5512">
        <v>10</v>
      </c>
      <c r="AB5512">
        <v>220</v>
      </c>
      <c r="AC5512" t="s">
        <v>56</v>
      </c>
      <c r="AD5512">
        <v>48</v>
      </c>
      <c r="AE5512" t="s">
        <v>124</v>
      </c>
      <c r="AF5512" t="s">
        <v>56</v>
      </c>
      <c r="AG5512">
        <v>1</v>
      </c>
      <c r="AH5512" t="s">
        <v>18055</v>
      </c>
      <c r="AI5512" t="s">
        <v>116</v>
      </c>
      <c r="AJ5512" t="s">
        <v>56</v>
      </c>
      <c r="AK5512" t="s">
        <v>96</v>
      </c>
      <c r="AL5512" t="s">
        <v>75</v>
      </c>
      <c r="AM5512" t="s">
        <v>76</v>
      </c>
      <c r="AN5512" t="s">
        <v>61</v>
      </c>
      <c r="AO5512">
        <v>732120</v>
      </c>
    </row>
    <row r="5513" spans="1:41" x14ac:dyDescent="0.4">
      <c r="A5513">
        <v>10101</v>
      </c>
      <c r="B5513">
        <v>21397</v>
      </c>
      <c r="C5513" t="s">
        <v>18056</v>
      </c>
      <c r="D5513" t="s">
        <v>42</v>
      </c>
      <c r="E5513" t="s">
        <v>18057</v>
      </c>
      <c r="F5513" t="s">
        <v>44</v>
      </c>
      <c r="G5513" t="s">
        <v>1150</v>
      </c>
      <c r="H5513" t="s">
        <v>116</v>
      </c>
      <c r="J5513">
        <v>10020024</v>
      </c>
      <c r="K5513" t="s">
        <v>16587</v>
      </c>
      <c r="L5513" t="s">
        <v>2877</v>
      </c>
      <c r="M5513">
        <v>5</v>
      </c>
      <c r="N5513" t="s">
        <v>71</v>
      </c>
      <c r="O5513">
        <v>220</v>
      </c>
      <c r="P5513" t="s">
        <v>47</v>
      </c>
      <c r="Q5513" t="s">
        <v>48</v>
      </c>
      <c r="R5513" t="s">
        <v>81</v>
      </c>
      <c r="S5513" t="s">
        <v>82</v>
      </c>
      <c r="T5513" t="s">
        <v>83</v>
      </c>
      <c r="U5513" t="s">
        <v>123</v>
      </c>
      <c r="V5513" t="s">
        <v>56</v>
      </c>
      <c r="W5513" t="s">
        <v>4145</v>
      </c>
      <c r="X5513">
        <v>1</v>
      </c>
      <c r="Y5513" t="s">
        <v>54</v>
      </c>
      <c r="Z5513" t="s">
        <v>54</v>
      </c>
      <c r="AA5513">
        <v>10</v>
      </c>
      <c r="AB5513">
        <v>0</v>
      </c>
      <c r="AC5513" t="s">
        <v>56</v>
      </c>
      <c r="AD5513">
        <v>3</v>
      </c>
      <c r="AE5513" t="s">
        <v>55</v>
      </c>
      <c r="AF5513" t="s">
        <v>56</v>
      </c>
      <c r="AG5513">
        <v>1</v>
      </c>
      <c r="AH5513" t="s">
        <v>18058</v>
      </c>
      <c r="AI5513" t="s">
        <v>116</v>
      </c>
      <c r="AJ5513" t="s">
        <v>56</v>
      </c>
      <c r="AK5513" t="s">
        <v>153</v>
      </c>
      <c r="AL5513" t="s">
        <v>75</v>
      </c>
      <c r="AM5513" t="s">
        <v>76</v>
      </c>
      <c r="AN5513" t="s">
        <v>61</v>
      </c>
      <c r="AO5513">
        <v>519940</v>
      </c>
    </row>
    <row r="5514" spans="1:41" x14ac:dyDescent="0.4">
      <c r="A5514">
        <v>10101</v>
      </c>
      <c r="B5514">
        <v>21398</v>
      </c>
      <c r="C5514" t="s">
        <v>18059</v>
      </c>
      <c r="D5514" t="s">
        <v>42</v>
      </c>
      <c r="E5514" t="s">
        <v>18060</v>
      </c>
      <c r="F5514" t="s">
        <v>79</v>
      </c>
      <c r="G5514" t="s">
        <v>308</v>
      </c>
      <c r="H5514" t="s">
        <v>116</v>
      </c>
      <c r="J5514">
        <v>10020025</v>
      </c>
      <c r="K5514" t="s">
        <v>16587</v>
      </c>
      <c r="M5514">
        <v>9</v>
      </c>
      <c r="O5514">
        <v>220</v>
      </c>
      <c r="P5514" t="s">
        <v>47</v>
      </c>
      <c r="Q5514" t="s">
        <v>48</v>
      </c>
      <c r="R5514" t="s">
        <v>121</v>
      </c>
      <c r="S5514" t="s">
        <v>122</v>
      </c>
      <c r="T5514" t="s">
        <v>51</v>
      </c>
      <c r="U5514" t="s">
        <v>51</v>
      </c>
      <c r="V5514" t="s">
        <v>52</v>
      </c>
      <c r="W5514" t="s">
        <v>53</v>
      </c>
      <c r="X5514">
        <v>1</v>
      </c>
      <c r="Y5514" t="s">
        <v>54</v>
      </c>
      <c r="Z5514" t="s">
        <v>54</v>
      </c>
      <c r="AA5514">
        <v>10</v>
      </c>
      <c r="AB5514">
        <v>220</v>
      </c>
      <c r="AC5514" t="s">
        <v>56</v>
      </c>
      <c r="AD5514">
        <v>48</v>
      </c>
      <c r="AE5514" t="s">
        <v>124</v>
      </c>
      <c r="AF5514" t="s">
        <v>56</v>
      </c>
      <c r="AG5514">
        <v>1</v>
      </c>
      <c r="AH5514" t="s">
        <v>18061</v>
      </c>
      <c r="AI5514" t="s">
        <v>116</v>
      </c>
      <c r="AJ5514" t="s">
        <v>56</v>
      </c>
      <c r="AK5514" t="s">
        <v>142</v>
      </c>
      <c r="AL5514" t="s">
        <v>59</v>
      </c>
      <c r="AM5514" t="s">
        <v>60</v>
      </c>
      <c r="AN5514" t="s">
        <v>61</v>
      </c>
      <c r="AO5514">
        <v>732120</v>
      </c>
    </row>
    <row r="5515" spans="1:41" x14ac:dyDescent="0.4">
      <c r="A5515">
        <v>10101</v>
      </c>
      <c r="B5515">
        <v>21399</v>
      </c>
      <c r="C5515" t="s">
        <v>18062</v>
      </c>
      <c r="D5515" t="s">
        <v>128</v>
      </c>
      <c r="E5515" t="s">
        <v>18063</v>
      </c>
      <c r="F5515" t="s">
        <v>79</v>
      </c>
      <c r="G5515" t="s">
        <v>917</v>
      </c>
      <c r="H5515" t="s">
        <v>116</v>
      </c>
      <c r="J5515">
        <v>10020021</v>
      </c>
      <c r="K5515" t="s">
        <v>16587</v>
      </c>
      <c r="L5515" t="s">
        <v>265</v>
      </c>
      <c r="M5515">
        <v>2</v>
      </c>
      <c r="N5515" t="s">
        <v>71</v>
      </c>
      <c r="O5515">
        <v>220</v>
      </c>
      <c r="P5515" t="s">
        <v>47</v>
      </c>
      <c r="Q5515" t="s">
        <v>48</v>
      </c>
      <c r="R5515" t="s">
        <v>3276</v>
      </c>
      <c r="S5515" t="s">
        <v>3277</v>
      </c>
      <c r="T5515" t="s">
        <v>210</v>
      </c>
      <c r="U5515" t="s">
        <v>210</v>
      </c>
      <c r="V5515" t="s">
        <v>52</v>
      </c>
      <c r="W5515" t="s">
        <v>53</v>
      </c>
      <c r="X5515">
        <v>1</v>
      </c>
      <c r="Y5515" t="s">
        <v>54</v>
      </c>
      <c r="Z5515" t="s">
        <v>54</v>
      </c>
      <c r="AA5515">
        <v>10</v>
      </c>
      <c r="AB5515">
        <v>220</v>
      </c>
      <c r="AC5515" t="s">
        <v>56</v>
      </c>
      <c r="AD5515">
        <v>45</v>
      </c>
      <c r="AE5515" t="s">
        <v>5287</v>
      </c>
      <c r="AF5515" t="s">
        <v>52</v>
      </c>
      <c r="AG5515">
        <v>1</v>
      </c>
      <c r="AH5515" t="s">
        <v>18064</v>
      </c>
      <c r="AI5515" t="s">
        <v>52</v>
      </c>
      <c r="AJ5515" t="s">
        <v>56</v>
      </c>
      <c r="AK5515" t="s">
        <v>45</v>
      </c>
      <c r="AL5515" t="s">
        <v>75</v>
      </c>
      <c r="AM5515" t="s">
        <v>76</v>
      </c>
      <c r="AN5515" t="s">
        <v>61</v>
      </c>
      <c r="AO5515">
        <v>519110</v>
      </c>
    </row>
    <row r="5516" spans="1:41" x14ac:dyDescent="0.4">
      <c r="A5516">
        <v>10101</v>
      </c>
      <c r="B5516">
        <v>21400</v>
      </c>
      <c r="C5516" t="s">
        <v>18065</v>
      </c>
      <c r="D5516" t="s">
        <v>42</v>
      </c>
      <c r="E5516" t="s">
        <v>7238</v>
      </c>
      <c r="F5516" t="s">
        <v>79</v>
      </c>
      <c r="G5516" t="s">
        <v>45</v>
      </c>
      <c r="H5516" t="s">
        <v>116</v>
      </c>
      <c r="J5516">
        <v>10020021</v>
      </c>
      <c r="K5516" t="s">
        <v>16587</v>
      </c>
      <c r="L5516" t="s">
        <v>4222</v>
      </c>
      <c r="M5516">
        <v>2</v>
      </c>
      <c r="N5516" t="s">
        <v>71</v>
      </c>
      <c r="O5516">
        <v>220</v>
      </c>
      <c r="P5516" t="s">
        <v>47</v>
      </c>
      <c r="Q5516" t="s">
        <v>48</v>
      </c>
      <c r="R5516" t="s">
        <v>13202</v>
      </c>
      <c r="S5516" t="s">
        <v>13203</v>
      </c>
      <c r="T5516" t="s">
        <v>584</v>
      </c>
      <c r="U5516" t="s">
        <v>584</v>
      </c>
      <c r="V5516" t="s">
        <v>56</v>
      </c>
      <c r="W5516" t="s">
        <v>53</v>
      </c>
      <c r="X5516">
        <v>1</v>
      </c>
      <c r="Y5516" t="s">
        <v>54</v>
      </c>
      <c r="Z5516" t="s">
        <v>54</v>
      </c>
      <c r="AA5516">
        <v>10</v>
      </c>
      <c r="AB5516">
        <v>0</v>
      </c>
      <c r="AC5516" t="s">
        <v>56</v>
      </c>
      <c r="AD5516">
        <v>45</v>
      </c>
      <c r="AE5516" t="s">
        <v>5287</v>
      </c>
      <c r="AF5516" t="s">
        <v>52</v>
      </c>
      <c r="AG5516">
        <v>1</v>
      </c>
      <c r="AH5516" t="s">
        <v>18066</v>
      </c>
      <c r="AI5516" t="s">
        <v>116</v>
      </c>
      <c r="AJ5516" t="s">
        <v>52</v>
      </c>
      <c r="AK5516" t="s">
        <v>45</v>
      </c>
      <c r="AL5516" t="s">
        <v>75</v>
      </c>
      <c r="AM5516" t="s">
        <v>76</v>
      </c>
      <c r="AN5516" t="s">
        <v>117</v>
      </c>
      <c r="AO5516">
        <v>252105</v>
      </c>
    </row>
    <row r="5517" spans="1:41" x14ac:dyDescent="0.4">
      <c r="A5517">
        <v>10101</v>
      </c>
      <c r="B5517">
        <v>21401</v>
      </c>
      <c r="C5517" t="s">
        <v>18067</v>
      </c>
      <c r="D5517" t="s">
        <v>128</v>
      </c>
      <c r="E5517" t="s">
        <v>18068</v>
      </c>
      <c r="F5517" t="s">
        <v>79</v>
      </c>
      <c r="G5517" t="s">
        <v>45</v>
      </c>
      <c r="H5517" t="s">
        <v>116</v>
      </c>
      <c r="J5517">
        <v>10020021</v>
      </c>
      <c r="K5517" t="s">
        <v>16587</v>
      </c>
      <c r="L5517" t="s">
        <v>6038</v>
      </c>
      <c r="M5517">
        <v>2</v>
      </c>
      <c r="N5517" t="s">
        <v>71</v>
      </c>
      <c r="O5517">
        <v>220</v>
      </c>
      <c r="P5517" t="s">
        <v>47</v>
      </c>
      <c r="Q5517" t="s">
        <v>48</v>
      </c>
      <c r="R5517" t="s">
        <v>8693</v>
      </c>
      <c r="S5517" t="s">
        <v>8694</v>
      </c>
      <c r="T5517" t="s">
        <v>12857</v>
      </c>
      <c r="U5517" t="s">
        <v>12857</v>
      </c>
      <c r="V5517" t="s">
        <v>56</v>
      </c>
      <c r="W5517" t="s">
        <v>53</v>
      </c>
      <c r="X5517">
        <v>1</v>
      </c>
      <c r="Y5517" t="s">
        <v>54</v>
      </c>
      <c r="Z5517" t="s">
        <v>54</v>
      </c>
      <c r="AA5517">
        <v>10</v>
      </c>
      <c r="AB5517">
        <v>0</v>
      </c>
      <c r="AC5517" t="s">
        <v>56</v>
      </c>
      <c r="AD5517">
        <v>45</v>
      </c>
      <c r="AE5517" t="s">
        <v>5287</v>
      </c>
      <c r="AF5517" t="s">
        <v>52</v>
      </c>
      <c r="AG5517">
        <v>1</v>
      </c>
      <c r="AH5517" t="s">
        <v>18069</v>
      </c>
      <c r="AI5517" t="s">
        <v>52</v>
      </c>
      <c r="AJ5517" t="s">
        <v>52</v>
      </c>
      <c r="AK5517" t="s">
        <v>45</v>
      </c>
      <c r="AL5517" t="s">
        <v>75</v>
      </c>
      <c r="AM5517" t="s">
        <v>76</v>
      </c>
      <c r="AN5517" t="s">
        <v>117</v>
      </c>
      <c r="AO5517">
        <v>252105</v>
      </c>
    </row>
    <row r="5518" spans="1:41" x14ac:dyDescent="0.4">
      <c r="A5518">
        <v>10101</v>
      </c>
      <c r="B5518">
        <v>21402</v>
      </c>
      <c r="C5518" t="s">
        <v>18070</v>
      </c>
      <c r="D5518" t="s">
        <v>42</v>
      </c>
      <c r="E5518" t="s">
        <v>18071</v>
      </c>
      <c r="F5518" t="s">
        <v>44</v>
      </c>
      <c r="G5518" t="s">
        <v>45</v>
      </c>
      <c r="H5518" t="s">
        <v>116</v>
      </c>
      <c r="J5518">
        <v>10020021</v>
      </c>
      <c r="K5518" t="s">
        <v>16587</v>
      </c>
      <c r="L5518" t="s">
        <v>2975</v>
      </c>
      <c r="M5518">
        <v>2</v>
      </c>
      <c r="N5518" t="s">
        <v>71</v>
      </c>
      <c r="O5518">
        <v>220</v>
      </c>
      <c r="P5518" t="s">
        <v>47</v>
      </c>
      <c r="Q5518" t="s">
        <v>48</v>
      </c>
      <c r="R5518" t="s">
        <v>3276</v>
      </c>
      <c r="S5518" t="s">
        <v>3277</v>
      </c>
      <c r="T5518" t="s">
        <v>123</v>
      </c>
      <c r="U5518" t="s">
        <v>123</v>
      </c>
      <c r="V5518" t="s">
        <v>52</v>
      </c>
      <c r="W5518" t="s">
        <v>53</v>
      </c>
      <c r="X5518">
        <v>1</v>
      </c>
      <c r="Y5518" t="s">
        <v>54</v>
      </c>
      <c r="Z5518" t="s">
        <v>54</v>
      </c>
      <c r="AA5518">
        <v>10</v>
      </c>
      <c r="AB5518">
        <v>220</v>
      </c>
      <c r="AC5518" t="s">
        <v>56</v>
      </c>
      <c r="AD5518">
        <v>45</v>
      </c>
      <c r="AE5518" t="s">
        <v>5287</v>
      </c>
      <c r="AF5518" t="s">
        <v>52</v>
      </c>
      <c r="AG5518">
        <v>1</v>
      </c>
      <c r="AH5518" t="s">
        <v>18072</v>
      </c>
      <c r="AI5518" t="s">
        <v>52</v>
      </c>
      <c r="AJ5518" t="s">
        <v>56</v>
      </c>
      <c r="AK5518" t="s">
        <v>45</v>
      </c>
      <c r="AL5518" t="s">
        <v>75</v>
      </c>
      <c r="AM5518" t="s">
        <v>76</v>
      </c>
      <c r="AN5518" t="s">
        <v>61</v>
      </c>
      <c r="AO5518">
        <v>519110</v>
      </c>
    </row>
    <row r="5519" spans="1:41" x14ac:dyDescent="0.4">
      <c r="A5519">
        <v>10101</v>
      </c>
      <c r="B5519">
        <v>21403</v>
      </c>
      <c r="C5519" t="s">
        <v>18073</v>
      </c>
      <c r="D5519" t="s">
        <v>42</v>
      </c>
      <c r="E5519" t="s">
        <v>18074</v>
      </c>
      <c r="F5519" t="s">
        <v>79</v>
      </c>
      <c r="G5519" t="s">
        <v>359</v>
      </c>
      <c r="H5519" t="s">
        <v>116</v>
      </c>
      <c r="J5519">
        <v>10020021</v>
      </c>
      <c r="K5519" t="s">
        <v>16587</v>
      </c>
      <c r="L5519" t="s">
        <v>4222</v>
      </c>
      <c r="M5519">
        <v>2</v>
      </c>
      <c r="N5519" t="s">
        <v>71</v>
      </c>
      <c r="O5519">
        <v>220</v>
      </c>
      <c r="P5519" t="s">
        <v>47</v>
      </c>
      <c r="Q5519" t="s">
        <v>48</v>
      </c>
      <c r="R5519" t="s">
        <v>3276</v>
      </c>
      <c r="S5519" t="s">
        <v>3277</v>
      </c>
      <c r="T5519" t="s">
        <v>210</v>
      </c>
      <c r="U5519" t="s">
        <v>210</v>
      </c>
      <c r="V5519" t="s">
        <v>52</v>
      </c>
      <c r="W5519" t="s">
        <v>53</v>
      </c>
      <c r="X5519">
        <v>1</v>
      </c>
      <c r="Y5519" t="s">
        <v>54</v>
      </c>
      <c r="Z5519" t="s">
        <v>54</v>
      </c>
      <c r="AA5519">
        <v>10</v>
      </c>
      <c r="AB5519">
        <v>220</v>
      </c>
      <c r="AC5519" t="s">
        <v>56</v>
      </c>
      <c r="AD5519">
        <v>45</v>
      </c>
      <c r="AE5519" t="s">
        <v>5287</v>
      </c>
      <c r="AF5519" t="s">
        <v>52</v>
      </c>
      <c r="AG5519">
        <v>1</v>
      </c>
      <c r="AH5519" t="s">
        <v>18075</v>
      </c>
      <c r="AI5519" t="s">
        <v>52</v>
      </c>
      <c r="AJ5519" t="s">
        <v>52</v>
      </c>
      <c r="AK5519" t="s">
        <v>45</v>
      </c>
      <c r="AL5519" t="s">
        <v>75</v>
      </c>
      <c r="AM5519" t="s">
        <v>76</v>
      </c>
      <c r="AN5519" t="s">
        <v>61</v>
      </c>
      <c r="AO5519">
        <v>519110</v>
      </c>
    </row>
    <row r="5520" spans="1:41" x14ac:dyDescent="0.4">
      <c r="A5520">
        <v>10101</v>
      </c>
      <c r="B5520">
        <v>21404</v>
      </c>
      <c r="C5520" t="s">
        <v>18076</v>
      </c>
      <c r="D5520" t="s">
        <v>42</v>
      </c>
      <c r="E5520" t="s">
        <v>18077</v>
      </c>
      <c r="F5520" t="s">
        <v>44</v>
      </c>
      <c r="G5520" t="s">
        <v>175</v>
      </c>
      <c r="H5520" t="s">
        <v>116</v>
      </c>
      <c r="J5520">
        <v>10020013</v>
      </c>
      <c r="K5520" t="s">
        <v>18078</v>
      </c>
      <c r="L5520" t="s">
        <v>17658</v>
      </c>
      <c r="M5520">
        <v>72</v>
      </c>
      <c r="N5520" t="s">
        <v>71</v>
      </c>
      <c r="O5520">
        <v>220</v>
      </c>
      <c r="P5520" t="s">
        <v>47</v>
      </c>
      <c r="Q5520" t="s">
        <v>48</v>
      </c>
      <c r="R5520" t="s">
        <v>3968</v>
      </c>
      <c r="S5520" t="s">
        <v>3969</v>
      </c>
      <c r="T5520" t="s">
        <v>12399</v>
      </c>
      <c r="U5520" t="s">
        <v>12399</v>
      </c>
      <c r="V5520" t="s">
        <v>52</v>
      </c>
      <c r="W5520" t="s">
        <v>53</v>
      </c>
      <c r="X5520">
        <v>1</v>
      </c>
      <c r="Y5520" t="s">
        <v>54</v>
      </c>
      <c r="Z5520" t="s">
        <v>54</v>
      </c>
      <c r="AA5520">
        <v>10</v>
      </c>
      <c r="AB5520">
        <v>220</v>
      </c>
      <c r="AC5520" t="s">
        <v>56</v>
      </c>
      <c r="AD5520">
        <v>9</v>
      </c>
      <c r="AE5520" t="s">
        <v>2364</v>
      </c>
      <c r="AF5520" t="s">
        <v>56</v>
      </c>
      <c r="AG5520">
        <v>5</v>
      </c>
      <c r="AH5520" t="s">
        <v>18079</v>
      </c>
      <c r="AI5520" t="s">
        <v>52</v>
      </c>
      <c r="AJ5520" t="s">
        <v>56</v>
      </c>
      <c r="AK5520" t="s">
        <v>45</v>
      </c>
      <c r="AL5520" t="s">
        <v>75</v>
      </c>
      <c r="AM5520" t="s">
        <v>76</v>
      </c>
      <c r="AN5520" t="s">
        <v>117</v>
      </c>
      <c r="AO5520">
        <v>950105</v>
      </c>
    </row>
    <row r="5521" spans="1:41" x14ac:dyDescent="0.4">
      <c r="A5521">
        <v>10101</v>
      </c>
      <c r="B5521">
        <v>21405</v>
      </c>
      <c r="C5521" t="s">
        <v>18080</v>
      </c>
      <c r="D5521" t="s">
        <v>42</v>
      </c>
      <c r="E5521" t="s">
        <v>8683</v>
      </c>
      <c r="F5521" t="s">
        <v>79</v>
      </c>
      <c r="G5521" t="s">
        <v>45</v>
      </c>
      <c r="H5521" t="s">
        <v>116</v>
      </c>
      <c r="J5521">
        <v>10020035</v>
      </c>
      <c r="K5521" t="s">
        <v>18081</v>
      </c>
      <c r="L5521" t="s">
        <v>8882</v>
      </c>
      <c r="M5521">
        <v>46</v>
      </c>
      <c r="N5521" t="s">
        <v>71</v>
      </c>
      <c r="O5521">
        <v>220</v>
      </c>
      <c r="P5521" t="s">
        <v>47</v>
      </c>
      <c r="Q5521" t="s">
        <v>48</v>
      </c>
      <c r="R5521" t="s">
        <v>121</v>
      </c>
      <c r="S5521" t="s">
        <v>122</v>
      </c>
      <c r="T5521" t="s">
        <v>210</v>
      </c>
      <c r="U5521" t="s">
        <v>210</v>
      </c>
      <c r="V5521" t="s">
        <v>52</v>
      </c>
      <c r="W5521" t="s">
        <v>53</v>
      </c>
      <c r="X5521">
        <v>1</v>
      </c>
      <c r="Y5521" t="s">
        <v>54</v>
      </c>
      <c r="Z5521" t="s">
        <v>54</v>
      </c>
      <c r="AA5521">
        <v>10</v>
      </c>
      <c r="AB5521">
        <v>220</v>
      </c>
      <c r="AC5521" t="s">
        <v>56</v>
      </c>
      <c r="AD5521">
        <v>57</v>
      </c>
      <c r="AE5521" t="s">
        <v>1916</v>
      </c>
      <c r="AF5521" t="s">
        <v>56</v>
      </c>
      <c r="AG5521">
        <v>1</v>
      </c>
      <c r="AH5521" t="s">
        <v>18082</v>
      </c>
      <c r="AI5521" t="s">
        <v>52</v>
      </c>
      <c r="AJ5521" t="s">
        <v>56</v>
      </c>
      <c r="AK5521" t="s">
        <v>45</v>
      </c>
      <c r="AL5521" t="s">
        <v>75</v>
      </c>
      <c r="AM5521" t="s">
        <v>76</v>
      </c>
      <c r="AN5521" t="s">
        <v>61</v>
      </c>
      <c r="AO5521">
        <v>732120</v>
      </c>
    </row>
    <row r="5522" spans="1:41" x14ac:dyDescent="0.4">
      <c r="A5522">
        <v>10101</v>
      </c>
      <c r="B5522">
        <v>21406</v>
      </c>
      <c r="C5522" t="s">
        <v>18083</v>
      </c>
      <c r="D5522" t="s">
        <v>128</v>
      </c>
      <c r="E5522" t="s">
        <v>18084</v>
      </c>
      <c r="F5522" t="s">
        <v>79</v>
      </c>
      <c r="G5522" t="s">
        <v>982</v>
      </c>
      <c r="H5522" t="s">
        <v>116</v>
      </c>
      <c r="J5522">
        <v>10020033</v>
      </c>
      <c r="K5522" t="s">
        <v>18081</v>
      </c>
      <c r="L5522" t="s">
        <v>4348</v>
      </c>
      <c r="M5522">
        <v>46</v>
      </c>
      <c r="N5522" t="s">
        <v>71</v>
      </c>
      <c r="O5522">
        <v>220</v>
      </c>
      <c r="P5522" t="s">
        <v>47</v>
      </c>
      <c r="Q5522" t="s">
        <v>48</v>
      </c>
      <c r="R5522" t="s">
        <v>121</v>
      </c>
      <c r="S5522" t="s">
        <v>122</v>
      </c>
      <c r="T5522" t="s">
        <v>83</v>
      </c>
      <c r="U5522" t="s">
        <v>83</v>
      </c>
      <c r="V5522" t="s">
        <v>52</v>
      </c>
      <c r="W5522" t="s">
        <v>53</v>
      </c>
      <c r="X5522">
        <v>1</v>
      </c>
      <c r="Y5522" t="s">
        <v>54</v>
      </c>
      <c r="Z5522" t="s">
        <v>54</v>
      </c>
      <c r="AA5522">
        <v>10</v>
      </c>
      <c r="AB5522">
        <v>220</v>
      </c>
      <c r="AC5522" t="s">
        <v>56</v>
      </c>
      <c r="AD5522">
        <v>2</v>
      </c>
      <c r="AE5522" t="s">
        <v>1115</v>
      </c>
      <c r="AF5522" t="s">
        <v>56</v>
      </c>
      <c r="AG5522">
        <v>2</v>
      </c>
      <c r="AH5522" t="s">
        <v>18085</v>
      </c>
      <c r="AI5522" t="s">
        <v>52</v>
      </c>
      <c r="AJ5522" t="s">
        <v>56</v>
      </c>
      <c r="AK5522" t="s">
        <v>45</v>
      </c>
      <c r="AL5522" t="s">
        <v>75</v>
      </c>
      <c r="AM5522" t="s">
        <v>76</v>
      </c>
      <c r="AN5522" t="s">
        <v>61</v>
      </c>
      <c r="AO5522">
        <v>732120</v>
      </c>
    </row>
    <row r="5523" spans="1:41" x14ac:dyDescent="0.4">
      <c r="A5523">
        <v>10101</v>
      </c>
      <c r="B5523">
        <v>21407</v>
      </c>
      <c r="C5523" t="s">
        <v>18086</v>
      </c>
      <c r="D5523" t="s">
        <v>42</v>
      </c>
      <c r="E5523" t="s">
        <v>18087</v>
      </c>
      <c r="F5523" t="s">
        <v>79</v>
      </c>
      <c r="G5523" t="s">
        <v>917</v>
      </c>
      <c r="H5523" t="s">
        <v>116</v>
      </c>
      <c r="J5523">
        <v>10020040</v>
      </c>
      <c r="K5523" t="s">
        <v>18081</v>
      </c>
      <c r="L5523" t="s">
        <v>4773</v>
      </c>
      <c r="M5523">
        <v>128</v>
      </c>
      <c r="N5523" t="s">
        <v>71</v>
      </c>
      <c r="O5523">
        <v>220</v>
      </c>
      <c r="P5523" t="s">
        <v>47</v>
      </c>
      <c r="Q5523" t="s">
        <v>48</v>
      </c>
      <c r="R5523" t="s">
        <v>121</v>
      </c>
      <c r="S5523" t="s">
        <v>122</v>
      </c>
      <c r="T5523" t="s">
        <v>83</v>
      </c>
      <c r="U5523" t="s">
        <v>83</v>
      </c>
      <c r="V5523" t="s">
        <v>52</v>
      </c>
      <c r="W5523" t="s">
        <v>53</v>
      </c>
      <c r="X5523">
        <v>1</v>
      </c>
      <c r="Y5523" t="s">
        <v>54</v>
      </c>
      <c r="Z5523" t="s">
        <v>54</v>
      </c>
      <c r="AA5523">
        <v>10</v>
      </c>
      <c r="AB5523">
        <v>220</v>
      </c>
      <c r="AC5523" t="s">
        <v>56</v>
      </c>
      <c r="AD5523">
        <v>64</v>
      </c>
      <c r="AE5523" t="s">
        <v>1270</v>
      </c>
      <c r="AF5523" t="s">
        <v>56</v>
      </c>
      <c r="AG5523">
        <v>2</v>
      </c>
      <c r="AH5523" t="s">
        <v>18088</v>
      </c>
      <c r="AI5523" t="s">
        <v>52</v>
      </c>
      <c r="AJ5523" t="s">
        <v>52</v>
      </c>
      <c r="AK5523" t="s">
        <v>45</v>
      </c>
      <c r="AL5523" t="s">
        <v>75</v>
      </c>
      <c r="AM5523" t="s">
        <v>76</v>
      </c>
      <c r="AN5523" t="s">
        <v>61</v>
      </c>
      <c r="AO5523">
        <v>732120</v>
      </c>
    </row>
    <row r="5524" spans="1:41" x14ac:dyDescent="0.4">
      <c r="A5524">
        <v>10101</v>
      </c>
      <c r="B5524">
        <v>21408</v>
      </c>
      <c r="C5524" t="s">
        <v>18089</v>
      </c>
      <c r="D5524" t="s">
        <v>42</v>
      </c>
      <c r="E5524" t="s">
        <v>18090</v>
      </c>
      <c r="F5524" t="s">
        <v>79</v>
      </c>
      <c r="G5524" t="s">
        <v>45</v>
      </c>
      <c r="H5524" t="s">
        <v>116</v>
      </c>
      <c r="J5524">
        <v>10020039</v>
      </c>
      <c r="K5524" t="s">
        <v>18081</v>
      </c>
      <c r="M5524">
        <v>46</v>
      </c>
      <c r="N5524" t="s">
        <v>318</v>
      </c>
      <c r="O5524">
        <v>220</v>
      </c>
      <c r="P5524" t="s">
        <v>47</v>
      </c>
      <c r="Q5524" t="s">
        <v>48</v>
      </c>
      <c r="R5524" t="s">
        <v>121</v>
      </c>
      <c r="S5524" t="s">
        <v>122</v>
      </c>
      <c r="T5524" t="s">
        <v>51</v>
      </c>
      <c r="U5524" t="s">
        <v>51</v>
      </c>
      <c r="V5524" t="s">
        <v>52</v>
      </c>
      <c r="W5524" t="s">
        <v>53</v>
      </c>
      <c r="X5524">
        <v>1</v>
      </c>
      <c r="Y5524" t="s">
        <v>54</v>
      </c>
      <c r="Z5524" t="s">
        <v>54</v>
      </c>
      <c r="AA5524">
        <v>10</v>
      </c>
      <c r="AB5524">
        <v>220</v>
      </c>
      <c r="AC5524" t="s">
        <v>56</v>
      </c>
      <c r="AD5524">
        <v>62</v>
      </c>
      <c r="AE5524" t="s">
        <v>2014</v>
      </c>
      <c r="AF5524" t="s">
        <v>56</v>
      </c>
      <c r="AG5524">
        <v>1</v>
      </c>
      <c r="AH5524" t="s">
        <v>18091</v>
      </c>
      <c r="AI5524" t="s">
        <v>52</v>
      </c>
      <c r="AJ5524" t="s">
        <v>52</v>
      </c>
      <c r="AK5524" t="s">
        <v>45</v>
      </c>
      <c r="AL5524" t="s">
        <v>59</v>
      </c>
      <c r="AM5524" t="s">
        <v>60</v>
      </c>
      <c r="AN5524" t="s">
        <v>61</v>
      </c>
      <c r="AO5524">
        <v>732120</v>
      </c>
    </row>
    <row r="5525" spans="1:41" x14ac:dyDescent="0.4">
      <c r="A5525">
        <v>10101</v>
      </c>
      <c r="B5525">
        <v>21409</v>
      </c>
      <c r="C5525" t="s">
        <v>18092</v>
      </c>
      <c r="D5525" t="s">
        <v>42</v>
      </c>
      <c r="E5525" t="s">
        <v>18093</v>
      </c>
      <c r="F5525" t="s">
        <v>79</v>
      </c>
      <c r="G5525" t="s">
        <v>917</v>
      </c>
      <c r="H5525" t="s">
        <v>116</v>
      </c>
      <c r="J5525">
        <v>10020035</v>
      </c>
      <c r="K5525" t="s">
        <v>18081</v>
      </c>
      <c r="L5525" t="s">
        <v>8856</v>
      </c>
      <c r="M5525">
        <v>46</v>
      </c>
      <c r="N5525" t="s">
        <v>71</v>
      </c>
      <c r="O5525">
        <v>220</v>
      </c>
      <c r="P5525" t="s">
        <v>47</v>
      </c>
      <c r="Q5525" t="s">
        <v>48</v>
      </c>
      <c r="R5525" t="s">
        <v>121</v>
      </c>
      <c r="S5525" t="s">
        <v>122</v>
      </c>
      <c r="T5525" t="s">
        <v>83</v>
      </c>
      <c r="U5525" t="s">
        <v>83</v>
      </c>
      <c r="V5525" t="s">
        <v>52</v>
      </c>
      <c r="W5525" t="s">
        <v>53</v>
      </c>
      <c r="X5525">
        <v>1</v>
      </c>
      <c r="Y5525" t="s">
        <v>54</v>
      </c>
      <c r="Z5525" t="s">
        <v>54</v>
      </c>
      <c r="AA5525">
        <v>10</v>
      </c>
      <c r="AB5525">
        <v>220</v>
      </c>
      <c r="AC5525" t="s">
        <v>56</v>
      </c>
      <c r="AD5525">
        <v>57</v>
      </c>
      <c r="AE5525" t="s">
        <v>1916</v>
      </c>
      <c r="AF5525" t="s">
        <v>56</v>
      </c>
      <c r="AG5525">
        <v>1</v>
      </c>
      <c r="AH5525" t="s">
        <v>18094</v>
      </c>
      <c r="AI5525" t="s">
        <v>52</v>
      </c>
      <c r="AJ5525" t="s">
        <v>56</v>
      </c>
      <c r="AK5525" t="s">
        <v>45</v>
      </c>
      <c r="AL5525" t="s">
        <v>75</v>
      </c>
      <c r="AM5525" t="s">
        <v>76</v>
      </c>
      <c r="AN5525" t="s">
        <v>61</v>
      </c>
      <c r="AO5525">
        <v>732120</v>
      </c>
    </row>
    <row r="5526" spans="1:41" x14ac:dyDescent="0.4">
      <c r="A5526">
        <v>10101</v>
      </c>
      <c r="B5526">
        <v>21410</v>
      </c>
      <c r="C5526" t="s">
        <v>18095</v>
      </c>
      <c r="D5526" t="s">
        <v>42</v>
      </c>
      <c r="E5526" t="s">
        <v>18096</v>
      </c>
      <c r="F5526" t="s">
        <v>44</v>
      </c>
      <c r="G5526" t="s">
        <v>132</v>
      </c>
      <c r="H5526" t="s">
        <v>116</v>
      </c>
      <c r="J5526">
        <v>10020040</v>
      </c>
      <c r="K5526" t="s">
        <v>18081</v>
      </c>
      <c r="M5526">
        <v>46</v>
      </c>
      <c r="O5526">
        <v>220</v>
      </c>
      <c r="P5526" t="s">
        <v>47</v>
      </c>
      <c r="Q5526" t="s">
        <v>48</v>
      </c>
      <c r="R5526" t="s">
        <v>121</v>
      </c>
      <c r="S5526" t="s">
        <v>122</v>
      </c>
      <c r="T5526" t="s">
        <v>51</v>
      </c>
      <c r="U5526" t="s">
        <v>51</v>
      </c>
      <c r="V5526" t="s">
        <v>52</v>
      </c>
      <c r="W5526" t="s">
        <v>53</v>
      </c>
      <c r="X5526">
        <v>1</v>
      </c>
      <c r="Y5526" t="s">
        <v>54</v>
      </c>
      <c r="Z5526" t="s">
        <v>54</v>
      </c>
      <c r="AA5526">
        <v>10</v>
      </c>
      <c r="AB5526">
        <v>220</v>
      </c>
      <c r="AC5526" t="s">
        <v>56</v>
      </c>
      <c r="AD5526">
        <v>64</v>
      </c>
      <c r="AE5526" t="s">
        <v>1270</v>
      </c>
      <c r="AF5526" t="s">
        <v>56</v>
      </c>
      <c r="AG5526">
        <v>2</v>
      </c>
      <c r="AH5526" t="s">
        <v>18097</v>
      </c>
      <c r="AI5526" t="s">
        <v>52</v>
      </c>
      <c r="AJ5526" t="s">
        <v>52</v>
      </c>
      <c r="AK5526" t="s">
        <v>45</v>
      </c>
      <c r="AL5526" t="s">
        <v>59</v>
      </c>
      <c r="AM5526" t="s">
        <v>60</v>
      </c>
      <c r="AN5526" t="s">
        <v>61</v>
      </c>
      <c r="AO5526">
        <v>732120</v>
      </c>
    </row>
    <row r="5527" spans="1:41" x14ac:dyDescent="0.4">
      <c r="A5527">
        <v>10101</v>
      </c>
      <c r="B5527">
        <v>21411</v>
      </c>
      <c r="C5527" t="s">
        <v>18098</v>
      </c>
      <c r="D5527" t="s">
        <v>128</v>
      </c>
      <c r="E5527" t="s">
        <v>18099</v>
      </c>
      <c r="F5527" t="s">
        <v>44</v>
      </c>
      <c r="G5527" t="s">
        <v>965</v>
      </c>
      <c r="H5527" t="s">
        <v>116</v>
      </c>
      <c r="J5527">
        <v>10020033</v>
      </c>
      <c r="K5527" t="s">
        <v>18081</v>
      </c>
      <c r="L5527" t="s">
        <v>2979</v>
      </c>
      <c r="M5527">
        <v>165</v>
      </c>
      <c r="N5527" t="s">
        <v>71</v>
      </c>
      <c r="O5527">
        <v>220</v>
      </c>
      <c r="P5527" t="s">
        <v>47</v>
      </c>
      <c r="Q5527" t="s">
        <v>48</v>
      </c>
      <c r="R5527" t="s">
        <v>121</v>
      </c>
      <c r="S5527" t="s">
        <v>122</v>
      </c>
      <c r="T5527" t="s">
        <v>83</v>
      </c>
      <c r="U5527" t="s">
        <v>83</v>
      </c>
      <c r="V5527" t="s">
        <v>52</v>
      </c>
      <c r="W5527" t="s">
        <v>53</v>
      </c>
      <c r="X5527">
        <v>1</v>
      </c>
      <c r="Y5527" t="s">
        <v>54</v>
      </c>
      <c r="Z5527" t="s">
        <v>54</v>
      </c>
      <c r="AA5527">
        <v>10</v>
      </c>
      <c r="AB5527">
        <v>220</v>
      </c>
      <c r="AC5527" t="s">
        <v>56</v>
      </c>
      <c r="AD5527">
        <v>2</v>
      </c>
      <c r="AE5527" t="s">
        <v>1115</v>
      </c>
      <c r="AF5527" t="s">
        <v>56</v>
      </c>
      <c r="AG5527">
        <v>2</v>
      </c>
      <c r="AH5527" t="s">
        <v>18100</v>
      </c>
      <c r="AI5527" t="s">
        <v>52</v>
      </c>
      <c r="AJ5527" t="s">
        <v>56</v>
      </c>
      <c r="AK5527" t="s">
        <v>45</v>
      </c>
      <c r="AL5527" t="s">
        <v>75</v>
      </c>
      <c r="AM5527" t="s">
        <v>76</v>
      </c>
      <c r="AN5527" t="s">
        <v>61</v>
      </c>
      <c r="AO5527">
        <v>732120</v>
      </c>
    </row>
    <row r="5528" spans="1:41" x14ac:dyDescent="0.4">
      <c r="A5528">
        <v>10101</v>
      </c>
      <c r="B5528">
        <v>21412</v>
      </c>
      <c r="C5528" t="s">
        <v>18101</v>
      </c>
      <c r="D5528" t="s">
        <v>42</v>
      </c>
      <c r="E5528" t="s">
        <v>2078</v>
      </c>
      <c r="F5528" t="s">
        <v>54</v>
      </c>
      <c r="G5528" t="s">
        <v>45</v>
      </c>
      <c r="H5528" t="s">
        <v>116</v>
      </c>
      <c r="J5528">
        <v>10020032</v>
      </c>
      <c r="K5528" t="s">
        <v>18081</v>
      </c>
      <c r="L5528" t="s">
        <v>16771</v>
      </c>
      <c r="M5528">
        <v>46</v>
      </c>
      <c r="N5528" t="s">
        <v>71</v>
      </c>
      <c r="O5528">
        <v>220</v>
      </c>
      <c r="P5528" t="s">
        <v>47</v>
      </c>
      <c r="Q5528" t="s">
        <v>48</v>
      </c>
      <c r="R5528" t="s">
        <v>5916</v>
      </c>
      <c r="S5528" t="s">
        <v>5917</v>
      </c>
      <c r="T5528" t="s">
        <v>12499</v>
      </c>
      <c r="U5528" t="s">
        <v>12499</v>
      </c>
      <c r="V5528" t="s">
        <v>52</v>
      </c>
      <c r="W5528" t="s">
        <v>53</v>
      </c>
      <c r="X5528">
        <v>1</v>
      </c>
      <c r="Y5528" t="s">
        <v>54</v>
      </c>
      <c r="Z5528" t="s">
        <v>54</v>
      </c>
      <c r="AA5528">
        <v>10</v>
      </c>
      <c r="AB5528">
        <v>220</v>
      </c>
      <c r="AC5528" t="s">
        <v>56</v>
      </c>
      <c r="AD5528">
        <v>54</v>
      </c>
      <c r="AE5528" t="s">
        <v>364</v>
      </c>
      <c r="AF5528" t="s">
        <v>56</v>
      </c>
      <c r="AG5528">
        <v>1</v>
      </c>
      <c r="AH5528" t="s">
        <v>18102</v>
      </c>
      <c r="AI5528" t="s">
        <v>52</v>
      </c>
      <c r="AJ5528" t="s">
        <v>56</v>
      </c>
      <c r="AK5528" t="s">
        <v>45</v>
      </c>
      <c r="AL5528" t="s">
        <v>75</v>
      </c>
      <c r="AM5528" t="s">
        <v>76</v>
      </c>
      <c r="AN5528" t="s">
        <v>61</v>
      </c>
      <c r="AO5528">
        <v>782515</v>
      </c>
    </row>
    <row r="5529" spans="1:41" x14ac:dyDescent="0.4">
      <c r="A5529">
        <v>10101</v>
      </c>
      <c r="B5529">
        <v>21413</v>
      </c>
      <c r="C5529" t="s">
        <v>18103</v>
      </c>
      <c r="D5529" t="s">
        <v>42</v>
      </c>
      <c r="E5529" t="s">
        <v>18104</v>
      </c>
      <c r="F5529" t="s">
        <v>44</v>
      </c>
      <c r="G5529" t="s">
        <v>45</v>
      </c>
      <c r="H5529" t="s">
        <v>116</v>
      </c>
      <c r="J5529">
        <v>10020030</v>
      </c>
      <c r="K5529" t="s">
        <v>18081</v>
      </c>
      <c r="M5529">
        <v>165</v>
      </c>
      <c r="O5529">
        <v>220</v>
      </c>
      <c r="P5529" t="s">
        <v>47</v>
      </c>
      <c r="Q5529" t="s">
        <v>48</v>
      </c>
      <c r="R5529" t="s">
        <v>2360</v>
      </c>
      <c r="S5529" t="s">
        <v>2361</v>
      </c>
      <c r="T5529" t="s">
        <v>2735</v>
      </c>
      <c r="U5529" t="s">
        <v>2735</v>
      </c>
      <c r="V5529" t="s">
        <v>52</v>
      </c>
      <c r="W5529" t="s">
        <v>53</v>
      </c>
      <c r="X5529">
        <v>1</v>
      </c>
      <c r="Y5529" t="s">
        <v>54</v>
      </c>
      <c r="Z5529" t="s">
        <v>54</v>
      </c>
      <c r="AA5529">
        <v>10</v>
      </c>
      <c r="AB5529">
        <v>220</v>
      </c>
      <c r="AC5529" t="s">
        <v>56</v>
      </c>
      <c r="AD5529">
        <v>52</v>
      </c>
      <c r="AE5529" t="s">
        <v>2220</v>
      </c>
      <c r="AF5529" t="s">
        <v>56</v>
      </c>
      <c r="AG5529">
        <v>1</v>
      </c>
      <c r="AH5529" t="s">
        <v>18105</v>
      </c>
      <c r="AI5529" t="s">
        <v>52</v>
      </c>
      <c r="AJ5529" t="s">
        <v>52</v>
      </c>
      <c r="AK5529" t="s">
        <v>45</v>
      </c>
      <c r="AL5529" t="s">
        <v>59</v>
      </c>
      <c r="AM5529" t="s">
        <v>60</v>
      </c>
      <c r="AN5529" t="s">
        <v>61</v>
      </c>
      <c r="AO5529">
        <v>732120</v>
      </c>
    </row>
    <row r="5530" spans="1:41" x14ac:dyDescent="0.4">
      <c r="A5530">
        <v>10101</v>
      </c>
      <c r="B5530">
        <v>21414</v>
      </c>
      <c r="C5530" t="s">
        <v>18106</v>
      </c>
      <c r="D5530" t="s">
        <v>42</v>
      </c>
      <c r="E5530" t="s">
        <v>18107</v>
      </c>
      <c r="F5530" t="s">
        <v>79</v>
      </c>
      <c r="G5530" t="s">
        <v>917</v>
      </c>
      <c r="H5530" t="s">
        <v>116</v>
      </c>
      <c r="J5530">
        <v>10020035</v>
      </c>
      <c r="K5530" t="s">
        <v>18081</v>
      </c>
      <c r="L5530" t="s">
        <v>188</v>
      </c>
      <c r="M5530">
        <v>46</v>
      </c>
      <c r="N5530" t="s">
        <v>71</v>
      </c>
      <c r="O5530">
        <v>220</v>
      </c>
      <c r="P5530" t="s">
        <v>47</v>
      </c>
      <c r="Q5530" t="s">
        <v>48</v>
      </c>
      <c r="R5530" t="s">
        <v>121</v>
      </c>
      <c r="S5530" t="s">
        <v>122</v>
      </c>
      <c r="T5530" t="s">
        <v>83</v>
      </c>
      <c r="U5530" t="s">
        <v>83</v>
      </c>
      <c r="V5530" t="s">
        <v>52</v>
      </c>
      <c r="W5530" t="s">
        <v>53</v>
      </c>
      <c r="X5530">
        <v>1</v>
      </c>
      <c r="Y5530" t="s">
        <v>54</v>
      </c>
      <c r="Z5530" t="s">
        <v>54</v>
      </c>
      <c r="AA5530">
        <v>10</v>
      </c>
      <c r="AB5530">
        <v>220</v>
      </c>
      <c r="AC5530" t="s">
        <v>56</v>
      </c>
      <c r="AD5530">
        <v>57</v>
      </c>
      <c r="AE5530" t="s">
        <v>1916</v>
      </c>
      <c r="AF5530" t="s">
        <v>56</v>
      </c>
      <c r="AG5530">
        <v>1</v>
      </c>
      <c r="AH5530" t="s">
        <v>18108</v>
      </c>
      <c r="AI5530" t="s">
        <v>52</v>
      </c>
      <c r="AJ5530" t="s">
        <v>56</v>
      </c>
      <c r="AK5530" t="s">
        <v>45</v>
      </c>
      <c r="AL5530" t="s">
        <v>75</v>
      </c>
      <c r="AM5530" t="s">
        <v>76</v>
      </c>
      <c r="AN5530" t="s">
        <v>61</v>
      </c>
      <c r="AO5530">
        <v>732120</v>
      </c>
    </row>
    <row r="5531" spans="1:41" x14ac:dyDescent="0.4">
      <c r="A5531">
        <v>10101</v>
      </c>
      <c r="B5531">
        <v>21415</v>
      </c>
      <c r="C5531" t="s">
        <v>18109</v>
      </c>
      <c r="D5531" t="s">
        <v>42</v>
      </c>
      <c r="E5531" t="s">
        <v>4916</v>
      </c>
      <c r="F5531" t="s">
        <v>79</v>
      </c>
      <c r="G5531" t="s">
        <v>45</v>
      </c>
      <c r="H5531" t="s">
        <v>116</v>
      </c>
      <c r="J5531">
        <v>10020033</v>
      </c>
      <c r="K5531" t="s">
        <v>18081</v>
      </c>
      <c r="L5531" t="s">
        <v>235</v>
      </c>
      <c r="M5531">
        <v>46</v>
      </c>
      <c r="N5531" t="s">
        <v>71</v>
      </c>
      <c r="O5531">
        <v>220</v>
      </c>
      <c r="P5531" t="s">
        <v>47</v>
      </c>
      <c r="Q5531" t="s">
        <v>48</v>
      </c>
      <c r="R5531" t="s">
        <v>121</v>
      </c>
      <c r="S5531" t="s">
        <v>122</v>
      </c>
      <c r="T5531" t="s">
        <v>210</v>
      </c>
      <c r="U5531" t="s">
        <v>210</v>
      </c>
      <c r="V5531" t="s">
        <v>52</v>
      </c>
      <c r="W5531" t="s">
        <v>53</v>
      </c>
      <c r="X5531">
        <v>1</v>
      </c>
      <c r="Y5531" t="s">
        <v>54</v>
      </c>
      <c r="Z5531" t="s">
        <v>54</v>
      </c>
      <c r="AA5531">
        <v>10</v>
      </c>
      <c r="AB5531">
        <v>220</v>
      </c>
      <c r="AC5531" t="s">
        <v>56</v>
      </c>
      <c r="AD5531">
        <v>2</v>
      </c>
      <c r="AE5531" t="s">
        <v>1115</v>
      </c>
      <c r="AF5531" t="s">
        <v>56</v>
      </c>
      <c r="AG5531">
        <v>2</v>
      </c>
      <c r="AH5531" t="s">
        <v>18110</v>
      </c>
      <c r="AI5531" t="s">
        <v>52</v>
      </c>
      <c r="AJ5531" t="s">
        <v>56</v>
      </c>
      <c r="AK5531" t="s">
        <v>45</v>
      </c>
      <c r="AL5531" t="s">
        <v>75</v>
      </c>
      <c r="AM5531" t="s">
        <v>76</v>
      </c>
      <c r="AN5531" t="s">
        <v>61</v>
      </c>
      <c r="AO5531">
        <v>732120</v>
      </c>
    </row>
    <row r="5532" spans="1:41" x14ac:dyDescent="0.4">
      <c r="A5532">
        <v>10101</v>
      </c>
      <c r="B5532">
        <v>21416</v>
      </c>
      <c r="C5532" t="s">
        <v>10786</v>
      </c>
      <c r="D5532" t="s">
        <v>42</v>
      </c>
      <c r="E5532" t="s">
        <v>18111</v>
      </c>
      <c r="F5532" t="s">
        <v>44</v>
      </c>
      <c r="G5532" t="s">
        <v>256</v>
      </c>
      <c r="H5532" t="s">
        <v>116</v>
      </c>
      <c r="J5532">
        <v>10020022</v>
      </c>
      <c r="K5532" t="s">
        <v>18081</v>
      </c>
      <c r="L5532" t="s">
        <v>5315</v>
      </c>
      <c r="M5532">
        <v>46</v>
      </c>
      <c r="N5532" t="s">
        <v>71</v>
      </c>
      <c r="O5532">
        <v>220</v>
      </c>
      <c r="P5532" t="s">
        <v>47</v>
      </c>
      <c r="Q5532" t="s">
        <v>48</v>
      </c>
      <c r="R5532" t="s">
        <v>121</v>
      </c>
      <c r="S5532" t="s">
        <v>122</v>
      </c>
      <c r="T5532" t="s">
        <v>210</v>
      </c>
      <c r="U5532" t="s">
        <v>210</v>
      </c>
      <c r="V5532" t="s">
        <v>52</v>
      </c>
      <c r="W5532" t="s">
        <v>53</v>
      </c>
      <c r="X5532">
        <v>1</v>
      </c>
      <c r="Y5532" t="s">
        <v>54</v>
      </c>
      <c r="Z5532" t="s">
        <v>54</v>
      </c>
      <c r="AA5532">
        <v>10</v>
      </c>
      <c r="AB5532">
        <v>220</v>
      </c>
      <c r="AC5532" t="s">
        <v>56</v>
      </c>
      <c r="AD5532">
        <v>46</v>
      </c>
      <c r="AE5532" t="s">
        <v>10402</v>
      </c>
      <c r="AF5532" t="s">
        <v>56</v>
      </c>
      <c r="AG5532">
        <v>1</v>
      </c>
      <c r="AH5532" t="s">
        <v>18112</v>
      </c>
      <c r="AI5532" t="s">
        <v>52</v>
      </c>
      <c r="AJ5532" t="s">
        <v>56</v>
      </c>
      <c r="AK5532" t="s">
        <v>372</v>
      </c>
      <c r="AL5532" t="s">
        <v>75</v>
      </c>
      <c r="AM5532" t="s">
        <v>76</v>
      </c>
      <c r="AN5532" t="s">
        <v>61</v>
      </c>
      <c r="AO5532">
        <v>732120</v>
      </c>
    </row>
    <row r="5533" spans="1:41" x14ac:dyDescent="0.4">
      <c r="A5533">
        <v>10101</v>
      </c>
      <c r="B5533">
        <v>21417</v>
      </c>
      <c r="C5533" t="s">
        <v>18113</v>
      </c>
      <c r="D5533" t="s">
        <v>42</v>
      </c>
      <c r="E5533" t="s">
        <v>5370</v>
      </c>
      <c r="F5533" t="s">
        <v>79</v>
      </c>
      <c r="G5533" t="s">
        <v>45</v>
      </c>
      <c r="H5533" t="s">
        <v>116</v>
      </c>
      <c r="J5533">
        <v>10020040</v>
      </c>
      <c r="K5533" t="s">
        <v>18081</v>
      </c>
      <c r="L5533" t="s">
        <v>4773</v>
      </c>
      <c r="M5533">
        <v>128</v>
      </c>
      <c r="N5533" t="s">
        <v>71</v>
      </c>
      <c r="O5533">
        <v>220</v>
      </c>
      <c r="P5533" t="s">
        <v>47</v>
      </c>
      <c r="Q5533" t="s">
        <v>48</v>
      </c>
      <c r="R5533" t="s">
        <v>121</v>
      </c>
      <c r="S5533" t="s">
        <v>122</v>
      </c>
      <c r="T5533" t="s">
        <v>83</v>
      </c>
      <c r="U5533" t="s">
        <v>83</v>
      </c>
      <c r="V5533" t="s">
        <v>52</v>
      </c>
      <c r="W5533" t="s">
        <v>53</v>
      </c>
      <c r="X5533">
        <v>1</v>
      </c>
      <c r="Y5533" t="s">
        <v>54</v>
      </c>
      <c r="Z5533" t="s">
        <v>54</v>
      </c>
      <c r="AA5533">
        <v>10</v>
      </c>
      <c r="AB5533">
        <v>220</v>
      </c>
      <c r="AC5533" t="s">
        <v>56</v>
      </c>
      <c r="AD5533">
        <v>64</v>
      </c>
      <c r="AE5533" t="s">
        <v>1270</v>
      </c>
      <c r="AF5533" t="s">
        <v>56</v>
      </c>
      <c r="AG5533">
        <v>2</v>
      </c>
      <c r="AH5533" t="s">
        <v>18114</v>
      </c>
      <c r="AI5533" t="s">
        <v>52</v>
      </c>
      <c r="AJ5533" t="s">
        <v>52</v>
      </c>
      <c r="AK5533" t="s">
        <v>45</v>
      </c>
      <c r="AL5533" t="s">
        <v>75</v>
      </c>
      <c r="AM5533" t="s">
        <v>76</v>
      </c>
      <c r="AN5533" t="s">
        <v>61</v>
      </c>
      <c r="AO5533">
        <v>732120</v>
      </c>
    </row>
    <row r="5534" spans="1:41" x14ac:dyDescent="0.4">
      <c r="A5534">
        <v>10101</v>
      </c>
      <c r="B5534">
        <v>21418</v>
      </c>
      <c r="C5534" t="s">
        <v>18115</v>
      </c>
      <c r="D5534" t="s">
        <v>42</v>
      </c>
      <c r="E5534" t="s">
        <v>9246</v>
      </c>
      <c r="F5534" t="s">
        <v>44</v>
      </c>
      <c r="G5534" t="s">
        <v>1910</v>
      </c>
      <c r="H5534" t="s">
        <v>116</v>
      </c>
      <c r="J5534">
        <v>10020033</v>
      </c>
      <c r="K5534" t="s">
        <v>18081</v>
      </c>
      <c r="L5534" t="s">
        <v>7535</v>
      </c>
      <c r="M5534">
        <v>128</v>
      </c>
      <c r="N5534" t="s">
        <v>71</v>
      </c>
      <c r="O5534">
        <v>220</v>
      </c>
      <c r="P5534" t="s">
        <v>47</v>
      </c>
      <c r="Q5534" t="s">
        <v>48</v>
      </c>
      <c r="R5534" t="s">
        <v>121</v>
      </c>
      <c r="S5534" t="s">
        <v>122</v>
      </c>
      <c r="T5534" t="s">
        <v>123</v>
      </c>
      <c r="U5534" t="s">
        <v>123</v>
      </c>
      <c r="V5534" t="s">
        <v>52</v>
      </c>
      <c r="W5534" t="s">
        <v>53</v>
      </c>
      <c r="X5534">
        <v>1</v>
      </c>
      <c r="Y5534" t="s">
        <v>54</v>
      </c>
      <c r="Z5534" t="s">
        <v>54</v>
      </c>
      <c r="AA5534">
        <v>10</v>
      </c>
      <c r="AB5534">
        <v>220</v>
      </c>
      <c r="AC5534" t="s">
        <v>56</v>
      </c>
      <c r="AD5534">
        <v>2</v>
      </c>
      <c r="AE5534" t="s">
        <v>1115</v>
      </c>
      <c r="AF5534" t="s">
        <v>56</v>
      </c>
      <c r="AG5534">
        <v>2</v>
      </c>
      <c r="AH5534" t="s">
        <v>18116</v>
      </c>
      <c r="AI5534" t="s">
        <v>52</v>
      </c>
      <c r="AJ5534" t="s">
        <v>56</v>
      </c>
      <c r="AK5534" t="s">
        <v>45</v>
      </c>
      <c r="AL5534" t="s">
        <v>75</v>
      </c>
      <c r="AM5534" t="s">
        <v>76</v>
      </c>
      <c r="AN5534" t="s">
        <v>61</v>
      </c>
      <c r="AO5534">
        <v>732120</v>
      </c>
    </row>
    <row r="5535" spans="1:41" x14ac:dyDescent="0.4">
      <c r="A5535">
        <v>10101</v>
      </c>
      <c r="B5535">
        <v>21419</v>
      </c>
      <c r="C5535" t="s">
        <v>18117</v>
      </c>
      <c r="D5535" t="s">
        <v>42</v>
      </c>
      <c r="E5535" t="s">
        <v>18118</v>
      </c>
      <c r="F5535" t="s">
        <v>79</v>
      </c>
      <c r="G5535" t="s">
        <v>380</v>
      </c>
      <c r="H5535" t="s">
        <v>116</v>
      </c>
      <c r="J5535">
        <v>10020035</v>
      </c>
      <c r="K5535" t="s">
        <v>18081</v>
      </c>
      <c r="L5535" t="s">
        <v>8856</v>
      </c>
      <c r="M5535">
        <v>46</v>
      </c>
      <c r="N5535" t="s">
        <v>71</v>
      </c>
      <c r="O5535">
        <v>220</v>
      </c>
      <c r="P5535" t="s">
        <v>47</v>
      </c>
      <c r="Q5535" t="s">
        <v>48</v>
      </c>
      <c r="R5535" t="s">
        <v>121</v>
      </c>
      <c r="S5535" t="s">
        <v>122</v>
      </c>
      <c r="T5535" t="s">
        <v>83</v>
      </c>
      <c r="U5535" t="s">
        <v>83</v>
      </c>
      <c r="V5535" t="s">
        <v>52</v>
      </c>
      <c r="W5535" t="s">
        <v>53</v>
      </c>
      <c r="X5535">
        <v>1</v>
      </c>
      <c r="Y5535" t="s">
        <v>54</v>
      </c>
      <c r="Z5535" t="s">
        <v>54</v>
      </c>
      <c r="AA5535">
        <v>10</v>
      </c>
      <c r="AB5535">
        <v>220</v>
      </c>
      <c r="AC5535" t="s">
        <v>56</v>
      </c>
      <c r="AD5535">
        <v>57</v>
      </c>
      <c r="AE5535" t="s">
        <v>1916</v>
      </c>
      <c r="AF5535" t="s">
        <v>56</v>
      </c>
      <c r="AG5535">
        <v>1</v>
      </c>
      <c r="AH5535" t="s">
        <v>18119</v>
      </c>
      <c r="AI5535" t="s">
        <v>52</v>
      </c>
      <c r="AJ5535" t="s">
        <v>56</v>
      </c>
      <c r="AK5535" t="s">
        <v>45</v>
      </c>
      <c r="AL5535" t="s">
        <v>75</v>
      </c>
      <c r="AM5535" t="s">
        <v>76</v>
      </c>
      <c r="AN5535" t="s">
        <v>61</v>
      </c>
      <c r="AO5535">
        <v>732120</v>
      </c>
    </row>
    <row r="5536" spans="1:41" x14ac:dyDescent="0.4">
      <c r="A5536">
        <v>10101</v>
      </c>
      <c r="B5536">
        <v>21420</v>
      </c>
      <c r="C5536" t="s">
        <v>18120</v>
      </c>
      <c r="D5536" t="s">
        <v>42</v>
      </c>
      <c r="E5536" t="s">
        <v>18121</v>
      </c>
      <c r="F5536" t="s">
        <v>44</v>
      </c>
      <c r="G5536" t="s">
        <v>101</v>
      </c>
      <c r="H5536" t="s">
        <v>116</v>
      </c>
      <c r="J5536">
        <v>10020033</v>
      </c>
      <c r="K5536" t="s">
        <v>18081</v>
      </c>
      <c r="M5536">
        <v>46</v>
      </c>
      <c r="O5536">
        <v>220</v>
      </c>
      <c r="P5536" t="s">
        <v>47</v>
      </c>
      <c r="Q5536" t="s">
        <v>48</v>
      </c>
      <c r="R5536" t="s">
        <v>121</v>
      </c>
      <c r="S5536" t="s">
        <v>122</v>
      </c>
      <c r="T5536" t="s">
        <v>51</v>
      </c>
      <c r="U5536" t="s">
        <v>51</v>
      </c>
      <c r="V5536" t="s">
        <v>52</v>
      </c>
      <c r="W5536" t="s">
        <v>53</v>
      </c>
      <c r="X5536">
        <v>1</v>
      </c>
      <c r="Y5536" t="s">
        <v>54</v>
      </c>
      <c r="Z5536" t="s">
        <v>54</v>
      </c>
      <c r="AA5536">
        <v>10</v>
      </c>
      <c r="AB5536">
        <v>220</v>
      </c>
      <c r="AC5536" t="s">
        <v>56</v>
      </c>
      <c r="AD5536">
        <v>2</v>
      </c>
      <c r="AE5536" t="s">
        <v>1115</v>
      </c>
      <c r="AF5536" t="s">
        <v>56</v>
      </c>
      <c r="AG5536">
        <v>2</v>
      </c>
      <c r="AH5536" t="s">
        <v>18122</v>
      </c>
      <c r="AI5536" t="s">
        <v>52</v>
      </c>
      <c r="AJ5536" t="s">
        <v>52</v>
      </c>
      <c r="AK5536" t="s">
        <v>45</v>
      </c>
      <c r="AL5536" t="s">
        <v>59</v>
      </c>
      <c r="AM5536" t="s">
        <v>60</v>
      </c>
      <c r="AN5536" t="s">
        <v>61</v>
      </c>
      <c r="AO5536">
        <v>732120</v>
      </c>
    </row>
    <row r="5537" spans="1:41" x14ac:dyDescent="0.4">
      <c r="A5537">
        <v>10101</v>
      </c>
      <c r="B5537">
        <v>21421</v>
      </c>
      <c r="C5537" t="s">
        <v>18123</v>
      </c>
      <c r="D5537" t="s">
        <v>42</v>
      </c>
      <c r="E5537" t="s">
        <v>18124</v>
      </c>
      <c r="F5537" t="s">
        <v>79</v>
      </c>
      <c r="G5537" t="s">
        <v>917</v>
      </c>
      <c r="H5537" t="s">
        <v>116</v>
      </c>
      <c r="J5537">
        <v>10020040</v>
      </c>
      <c r="K5537" t="s">
        <v>18081</v>
      </c>
      <c r="M5537">
        <v>46</v>
      </c>
      <c r="O5537">
        <v>220</v>
      </c>
      <c r="P5537" t="s">
        <v>47</v>
      </c>
      <c r="Q5537" t="s">
        <v>48</v>
      </c>
      <c r="R5537" t="s">
        <v>121</v>
      </c>
      <c r="S5537" t="s">
        <v>122</v>
      </c>
      <c r="T5537" t="s">
        <v>51</v>
      </c>
      <c r="U5537" t="s">
        <v>51</v>
      </c>
      <c r="V5537" t="s">
        <v>52</v>
      </c>
      <c r="W5537" t="s">
        <v>53</v>
      </c>
      <c r="X5537">
        <v>1</v>
      </c>
      <c r="Y5537" t="s">
        <v>54</v>
      </c>
      <c r="Z5537" t="s">
        <v>54</v>
      </c>
      <c r="AA5537">
        <v>10</v>
      </c>
      <c r="AB5537">
        <v>220</v>
      </c>
      <c r="AC5537" t="s">
        <v>56</v>
      </c>
      <c r="AD5537">
        <v>64</v>
      </c>
      <c r="AE5537" t="s">
        <v>1270</v>
      </c>
      <c r="AF5537" t="s">
        <v>56</v>
      </c>
      <c r="AG5537">
        <v>1</v>
      </c>
      <c r="AH5537" t="s">
        <v>18125</v>
      </c>
      <c r="AI5537" t="s">
        <v>52</v>
      </c>
      <c r="AJ5537" t="s">
        <v>56</v>
      </c>
      <c r="AK5537" t="s">
        <v>45</v>
      </c>
      <c r="AL5537" t="s">
        <v>59</v>
      </c>
      <c r="AM5537" t="s">
        <v>60</v>
      </c>
      <c r="AN5537" t="s">
        <v>61</v>
      </c>
      <c r="AO5537">
        <v>732120</v>
      </c>
    </row>
    <row r="5538" spans="1:41" x14ac:dyDescent="0.4">
      <c r="A5538">
        <v>10101</v>
      </c>
      <c r="B5538">
        <v>21422</v>
      </c>
      <c r="C5538" t="s">
        <v>14658</v>
      </c>
      <c r="D5538" t="s">
        <v>128</v>
      </c>
      <c r="E5538" t="s">
        <v>14659</v>
      </c>
      <c r="F5538" t="s">
        <v>79</v>
      </c>
      <c r="G5538" t="s">
        <v>45</v>
      </c>
      <c r="H5538" t="s">
        <v>116</v>
      </c>
      <c r="J5538">
        <v>10020033</v>
      </c>
      <c r="K5538" t="s">
        <v>18081</v>
      </c>
      <c r="L5538" t="s">
        <v>2102</v>
      </c>
      <c r="M5538">
        <v>165</v>
      </c>
      <c r="N5538" t="s">
        <v>71</v>
      </c>
      <c r="O5538">
        <v>220</v>
      </c>
      <c r="P5538" t="s">
        <v>47</v>
      </c>
      <c r="Q5538" t="s">
        <v>48</v>
      </c>
      <c r="R5538" t="s">
        <v>121</v>
      </c>
      <c r="S5538" t="s">
        <v>122</v>
      </c>
      <c r="T5538" t="s">
        <v>72</v>
      </c>
      <c r="U5538" t="s">
        <v>72</v>
      </c>
      <c r="V5538" t="s">
        <v>52</v>
      </c>
      <c r="W5538" t="s">
        <v>53</v>
      </c>
      <c r="X5538">
        <v>1</v>
      </c>
      <c r="Y5538" t="s">
        <v>54</v>
      </c>
      <c r="Z5538" t="s">
        <v>54</v>
      </c>
      <c r="AA5538">
        <v>10</v>
      </c>
      <c r="AB5538">
        <v>220</v>
      </c>
      <c r="AC5538" t="s">
        <v>56</v>
      </c>
      <c r="AD5538">
        <v>2</v>
      </c>
      <c r="AE5538" t="s">
        <v>1115</v>
      </c>
      <c r="AF5538" t="s">
        <v>56</v>
      </c>
      <c r="AG5538">
        <v>2</v>
      </c>
      <c r="AH5538" t="s">
        <v>14660</v>
      </c>
      <c r="AI5538" t="s">
        <v>52</v>
      </c>
      <c r="AJ5538" t="s">
        <v>56</v>
      </c>
      <c r="AK5538" t="s">
        <v>45</v>
      </c>
      <c r="AL5538" t="s">
        <v>75</v>
      </c>
      <c r="AM5538" t="s">
        <v>76</v>
      </c>
      <c r="AN5538" t="s">
        <v>61</v>
      </c>
      <c r="AO5538">
        <v>732120</v>
      </c>
    </row>
    <row r="5539" spans="1:41" x14ac:dyDescent="0.4">
      <c r="A5539">
        <v>10101</v>
      </c>
      <c r="B5539">
        <v>21423</v>
      </c>
      <c r="C5539" t="s">
        <v>18126</v>
      </c>
      <c r="D5539" t="s">
        <v>42</v>
      </c>
      <c r="E5539" t="s">
        <v>18127</v>
      </c>
      <c r="F5539" t="s">
        <v>44</v>
      </c>
      <c r="G5539" t="s">
        <v>45</v>
      </c>
      <c r="H5539" t="s">
        <v>116</v>
      </c>
      <c r="J5539">
        <v>10020033</v>
      </c>
      <c r="K5539" t="s">
        <v>18081</v>
      </c>
      <c r="L5539" t="s">
        <v>15977</v>
      </c>
      <c r="M5539">
        <v>46</v>
      </c>
      <c r="N5539" t="s">
        <v>71</v>
      </c>
      <c r="O5539">
        <v>220</v>
      </c>
      <c r="P5539" t="s">
        <v>47</v>
      </c>
      <c r="Q5539" t="s">
        <v>48</v>
      </c>
      <c r="R5539" t="s">
        <v>121</v>
      </c>
      <c r="S5539" t="s">
        <v>122</v>
      </c>
      <c r="T5539" t="s">
        <v>123</v>
      </c>
      <c r="U5539" t="s">
        <v>123</v>
      </c>
      <c r="V5539" t="s">
        <v>52</v>
      </c>
      <c r="W5539" t="s">
        <v>53</v>
      </c>
      <c r="X5539">
        <v>1</v>
      </c>
      <c r="Y5539" t="s">
        <v>54</v>
      </c>
      <c r="Z5539" t="s">
        <v>54</v>
      </c>
      <c r="AA5539">
        <v>10</v>
      </c>
      <c r="AB5539">
        <v>220</v>
      </c>
      <c r="AC5539" t="s">
        <v>56</v>
      </c>
      <c r="AD5539">
        <v>2</v>
      </c>
      <c r="AE5539" t="s">
        <v>1115</v>
      </c>
      <c r="AF5539" t="s">
        <v>56</v>
      </c>
      <c r="AG5539">
        <v>2</v>
      </c>
      <c r="AH5539" t="s">
        <v>18128</v>
      </c>
      <c r="AI5539" t="s">
        <v>52</v>
      </c>
      <c r="AJ5539" t="s">
        <v>56</v>
      </c>
      <c r="AK5539" t="s">
        <v>45</v>
      </c>
      <c r="AL5539" t="s">
        <v>75</v>
      </c>
      <c r="AM5539" t="s">
        <v>76</v>
      </c>
      <c r="AN5539" t="s">
        <v>61</v>
      </c>
      <c r="AO5539">
        <v>732120</v>
      </c>
    </row>
    <row r="5540" spans="1:41" x14ac:dyDescent="0.4">
      <c r="A5540">
        <v>10101</v>
      </c>
      <c r="B5540">
        <v>21424</v>
      </c>
      <c r="C5540" t="s">
        <v>18129</v>
      </c>
      <c r="D5540" t="s">
        <v>42</v>
      </c>
      <c r="E5540" t="s">
        <v>18130</v>
      </c>
      <c r="F5540" t="s">
        <v>79</v>
      </c>
      <c r="G5540" t="s">
        <v>1243</v>
      </c>
      <c r="H5540" t="s">
        <v>52</v>
      </c>
      <c r="I5540" t="s">
        <v>3157</v>
      </c>
      <c r="J5540">
        <v>10210001</v>
      </c>
      <c r="K5540" t="s">
        <v>18081</v>
      </c>
      <c r="L5540" t="s">
        <v>2072</v>
      </c>
      <c r="M5540">
        <v>8</v>
      </c>
      <c r="N5540" t="s">
        <v>71</v>
      </c>
      <c r="O5540">
        <v>220</v>
      </c>
      <c r="P5540" t="s">
        <v>47</v>
      </c>
      <c r="Q5540" t="s">
        <v>48</v>
      </c>
      <c r="R5540" t="s">
        <v>8047</v>
      </c>
      <c r="S5540" t="s">
        <v>8048</v>
      </c>
      <c r="T5540" t="s">
        <v>11100</v>
      </c>
      <c r="U5540" t="s">
        <v>11100</v>
      </c>
      <c r="V5540" t="s">
        <v>56</v>
      </c>
      <c r="W5540" t="s">
        <v>53</v>
      </c>
      <c r="X5540">
        <v>1</v>
      </c>
      <c r="Y5540" t="s">
        <v>54</v>
      </c>
      <c r="Z5540" t="s">
        <v>54</v>
      </c>
      <c r="AA5540">
        <v>10</v>
      </c>
      <c r="AB5540">
        <v>0</v>
      </c>
      <c r="AC5540" t="s">
        <v>56</v>
      </c>
      <c r="AD5540">
        <v>208</v>
      </c>
      <c r="AF5540" t="s">
        <v>56</v>
      </c>
      <c r="AG5540">
        <v>1</v>
      </c>
      <c r="AH5540" t="s">
        <v>18131</v>
      </c>
      <c r="AI5540" t="s">
        <v>52</v>
      </c>
      <c r="AJ5540" t="s">
        <v>56</v>
      </c>
      <c r="AK5540" t="s">
        <v>3230</v>
      </c>
      <c r="AL5540" t="s">
        <v>75</v>
      </c>
      <c r="AM5540" t="s">
        <v>76</v>
      </c>
      <c r="AN5540" t="s">
        <v>61</v>
      </c>
      <c r="AO5540">
        <v>411005</v>
      </c>
    </row>
    <row r="5541" spans="1:41" x14ac:dyDescent="0.4">
      <c r="A5541">
        <v>10101</v>
      </c>
      <c r="B5541">
        <v>21427</v>
      </c>
      <c r="C5541" t="s">
        <v>18132</v>
      </c>
      <c r="D5541" t="s">
        <v>42</v>
      </c>
      <c r="E5541" t="s">
        <v>18133</v>
      </c>
      <c r="F5541" t="s">
        <v>79</v>
      </c>
      <c r="G5541" t="s">
        <v>64</v>
      </c>
      <c r="H5541" t="s">
        <v>116</v>
      </c>
      <c r="J5541">
        <v>10020025</v>
      </c>
      <c r="K5541" t="s">
        <v>18081</v>
      </c>
      <c r="L5541" t="s">
        <v>18134</v>
      </c>
      <c r="M5541">
        <v>5</v>
      </c>
      <c r="N5541" t="s">
        <v>71</v>
      </c>
      <c r="O5541">
        <v>220</v>
      </c>
      <c r="P5541" t="s">
        <v>47</v>
      </c>
      <c r="Q5541" t="s">
        <v>48</v>
      </c>
      <c r="R5541" t="s">
        <v>121</v>
      </c>
      <c r="S5541" t="s">
        <v>122</v>
      </c>
      <c r="T5541" t="s">
        <v>210</v>
      </c>
      <c r="U5541" t="s">
        <v>210</v>
      </c>
      <c r="V5541" t="s">
        <v>52</v>
      </c>
      <c r="W5541" t="s">
        <v>53</v>
      </c>
      <c r="X5541">
        <v>1</v>
      </c>
      <c r="Y5541" t="s">
        <v>54</v>
      </c>
      <c r="Z5541" t="s">
        <v>54</v>
      </c>
      <c r="AA5541">
        <v>10</v>
      </c>
      <c r="AB5541">
        <v>220</v>
      </c>
      <c r="AC5541" t="s">
        <v>56</v>
      </c>
      <c r="AD5541">
        <v>48</v>
      </c>
      <c r="AE5541" t="s">
        <v>124</v>
      </c>
      <c r="AF5541" t="s">
        <v>56</v>
      </c>
      <c r="AG5541">
        <v>1</v>
      </c>
      <c r="AH5541" t="s">
        <v>18135</v>
      </c>
      <c r="AI5541" t="s">
        <v>116</v>
      </c>
      <c r="AJ5541" t="s">
        <v>56</v>
      </c>
      <c r="AK5541" t="s">
        <v>64</v>
      </c>
      <c r="AL5541" t="s">
        <v>75</v>
      </c>
      <c r="AM5541" t="s">
        <v>76</v>
      </c>
      <c r="AN5541" t="s">
        <v>61</v>
      </c>
      <c r="AO5541">
        <v>732120</v>
      </c>
    </row>
    <row r="5542" spans="1:41" x14ac:dyDescent="0.4">
      <c r="A5542">
        <v>10101</v>
      </c>
      <c r="B5542">
        <v>21428</v>
      </c>
      <c r="C5542" t="s">
        <v>18136</v>
      </c>
      <c r="D5542" t="s">
        <v>42</v>
      </c>
      <c r="E5542" t="s">
        <v>18137</v>
      </c>
      <c r="F5542" t="s">
        <v>79</v>
      </c>
      <c r="G5542" t="s">
        <v>175</v>
      </c>
      <c r="H5542" t="s">
        <v>116</v>
      </c>
      <c r="J5542">
        <v>10020024</v>
      </c>
      <c r="K5542" t="s">
        <v>18081</v>
      </c>
      <c r="L5542" t="s">
        <v>2877</v>
      </c>
      <c r="M5542">
        <v>5</v>
      </c>
      <c r="N5542" t="s">
        <v>71</v>
      </c>
      <c r="O5542">
        <v>220</v>
      </c>
      <c r="P5542" t="s">
        <v>47</v>
      </c>
      <c r="Q5542" t="s">
        <v>48</v>
      </c>
      <c r="R5542" t="s">
        <v>81</v>
      </c>
      <c r="S5542" t="s">
        <v>82</v>
      </c>
      <c r="T5542" t="s">
        <v>83</v>
      </c>
      <c r="U5542" t="s">
        <v>123</v>
      </c>
      <c r="V5542" t="s">
        <v>52</v>
      </c>
      <c r="W5542" t="s">
        <v>4145</v>
      </c>
      <c r="X5542">
        <v>1</v>
      </c>
      <c r="Y5542" t="s">
        <v>54</v>
      </c>
      <c r="Z5542" t="s">
        <v>54</v>
      </c>
      <c r="AA5542">
        <v>10</v>
      </c>
      <c r="AB5542">
        <v>220</v>
      </c>
      <c r="AC5542" t="s">
        <v>56</v>
      </c>
      <c r="AD5542">
        <v>3</v>
      </c>
      <c r="AE5542" t="s">
        <v>55</v>
      </c>
      <c r="AF5542" t="s">
        <v>56</v>
      </c>
      <c r="AG5542">
        <v>1</v>
      </c>
      <c r="AH5542" t="s">
        <v>18138</v>
      </c>
      <c r="AI5542" t="s">
        <v>116</v>
      </c>
      <c r="AJ5542" t="s">
        <v>56</v>
      </c>
      <c r="AK5542" t="s">
        <v>175</v>
      </c>
      <c r="AL5542" t="s">
        <v>75</v>
      </c>
      <c r="AM5542" t="s">
        <v>76</v>
      </c>
      <c r="AN5542" t="s">
        <v>61</v>
      </c>
      <c r="AO5542">
        <v>519940</v>
      </c>
    </row>
    <row r="5543" spans="1:41" x14ac:dyDescent="0.4">
      <c r="A5543">
        <v>10101</v>
      </c>
      <c r="B5543">
        <v>21429</v>
      </c>
      <c r="C5543" t="s">
        <v>4566</v>
      </c>
      <c r="D5543" t="s">
        <v>42</v>
      </c>
      <c r="E5543" t="s">
        <v>4567</v>
      </c>
      <c r="F5543" t="s">
        <v>79</v>
      </c>
      <c r="G5543" t="s">
        <v>45</v>
      </c>
      <c r="H5543" t="s">
        <v>116</v>
      </c>
      <c r="J5543">
        <v>10020025</v>
      </c>
      <c r="K5543" t="s">
        <v>18081</v>
      </c>
      <c r="M5543">
        <v>3</v>
      </c>
      <c r="O5543">
        <v>220</v>
      </c>
      <c r="P5543" t="s">
        <v>47</v>
      </c>
      <c r="Q5543" t="s">
        <v>48</v>
      </c>
      <c r="R5543" t="s">
        <v>121</v>
      </c>
      <c r="S5543" t="s">
        <v>122</v>
      </c>
      <c r="T5543" t="s">
        <v>51</v>
      </c>
      <c r="U5543" t="s">
        <v>51</v>
      </c>
      <c r="V5543" t="s">
        <v>52</v>
      </c>
      <c r="W5543" t="s">
        <v>53</v>
      </c>
      <c r="X5543">
        <v>1</v>
      </c>
      <c r="Y5543" t="s">
        <v>54</v>
      </c>
      <c r="Z5543" t="s">
        <v>54</v>
      </c>
      <c r="AA5543">
        <v>10</v>
      </c>
      <c r="AB5543">
        <v>220</v>
      </c>
      <c r="AC5543" t="s">
        <v>56</v>
      </c>
      <c r="AD5543">
        <v>48</v>
      </c>
      <c r="AE5543" t="s">
        <v>124</v>
      </c>
      <c r="AF5543" t="s">
        <v>56</v>
      </c>
      <c r="AG5543">
        <v>1</v>
      </c>
      <c r="AH5543" t="s">
        <v>4568</v>
      </c>
      <c r="AI5543" t="s">
        <v>116</v>
      </c>
      <c r="AJ5543" t="s">
        <v>56</v>
      </c>
      <c r="AK5543" t="s">
        <v>765</v>
      </c>
      <c r="AL5543" t="s">
        <v>59</v>
      </c>
      <c r="AM5543" t="s">
        <v>60</v>
      </c>
      <c r="AN5543" t="s">
        <v>61</v>
      </c>
      <c r="AO5543">
        <v>732120</v>
      </c>
    </row>
    <row r="5544" spans="1:41" x14ac:dyDescent="0.4">
      <c r="A5544">
        <v>10101</v>
      </c>
      <c r="B5544">
        <v>21430</v>
      </c>
      <c r="C5544" t="s">
        <v>18139</v>
      </c>
      <c r="D5544" t="s">
        <v>42</v>
      </c>
      <c r="E5544" t="s">
        <v>18140</v>
      </c>
      <c r="F5544" t="s">
        <v>79</v>
      </c>
      <c r="G5544" t="s">
        <v>380</v>
      </c>
      <c r="H5544" t="s">
        <v>116</v>
      </c>
      <c r="J5544">
        <v>10020025</v>
      </c>
      <c r="K5544" t="s">
        <v>18081</v>
      </c>
      <c r="M5544">
        <v>3</v>
      </c>
      <c r="O5544">
        <v>220</v>
      </c>
      <c r="P5544" t="s">
        <v>47</v>
      </c>
      <c r="Q5544" t="s">
        <v>48</v>
      </c>
      <c r="R5544" t="s">
        <v>121</v>
      </c>
      <c r="S5544" t="s">
        <v>122</v>
      </c>
      <c r="T5544" t="s">
        <v>51</v>
      </c>
      <c r="U5544" t="s">
        <v>51</v>
      </c>
      <c r="V5544" t="s">
        <v>52</v>
      </c>
      <c r="W5544" t="s">
        <v>53</v>
      </c>
      <c r="X5544">
        <v>1</v>
      </c>
      <c r="Y5544" t="s">
        <v>54</v>
      </c>
      <c r="Z5544" t="s">
        <v>54</v>
      </c>
      <c r="AA5544">
        <v>10</v>
      </c>
      <c r="AB5544">
        <v>220</v>
      </c>
      <c r="AC5544" t="s">
        <v>56</v>
      </c>
      <c r="AD5544">
        <v>48</v>
      </c>
      <c r="AE5544" t="s">
        <v>124</v>
      </c>
      <c r="AF5544" t="s">
        <v>56</v>
      </c>
      <c r="AG5544">
        <v>1</v>
      </c>
      <c r="AH5544" t="s">
        <v>18141</v>
      </c>
      <c r="AI5544" t="s">
        <v>116</v>
      </c>
      <c r="AJ5544" t="s">
        <v>56</v>
      </c>
      <c r="AK5544" t="s">
        <v>190</v>
      </c>
      <c r="AL5544" t="s">
        <v>59</v>
      </c>
      <c r="AM5544" t="s">
        <v>60</v>
      </c>
      <c r="AN5544" t="s">
        <v>61</v>
      </c>
      <c r="AO5544">
        <v>732120</v>
      </c>
    </row>
    <row r="5545" spans="1:41" x14ac:dyDescent="0.4">
      <c r="A5545">
        <v>10101</v>
      </c>
      <c r="B5545">
        <v>21432</v>
      </c>
      <c r="C5545" t="s">
        <v>18142</v>
      </c>
      <c r="D5545" t="s">
        <v>42</v>
      </c>
      <c r="E5545" t="s">
        <v>18143</v>
      </c>
      <c r="F5545" t="s">
        <v>79</v>
      </c>
      <c r="G5545" t="s">
        <v>45</v>
      </c>
      <c r="H5545" t="s">
        <v>116</v>
      </c>
      <c r="J5545">
        <v>10020020</v>
      </c>
      <c r="K5545" t="s">
        <v>18081</v>
      </c>
      <c r="L5545" t="s">
        <v>13514</v>
      </c>
      <c r="M5545">
        <v>2</v>
      </c>
      <c r="N5545" t="s">
        <v>71</v>
      </c>
      <c r="O5545">
        <v>220</v>
      </c>
      <c r="P5545" t="s">
        <v>47</v>
      </c>
      <c r="Q5545" t="s">
        <v>48</v>
      </c>
      <c r="R5545" t="s">
        <v>13849</v>
      </c>
      <c r="S5545" t="s">
        <v>13850</v>
      </c>
      <c r="T5545" t="s">
        <v>238</v>
      </c>
      <c r="U5545" t="s">
        <v>238</v>
      </c>
      <c r="V5545" t="s">
        <v>56</v>
      </c>
      <c r="W5545" t="s">
        <v>53</v>
      </c>
      <c r="X5545">
        <v>1</v>
      </c>
      <c r="Y5545" t="s">
        <v>54</v>
      </c>
      <c r="Z5545" t="s">
        <v>54</v>
      </c>
      <c r="AA5545">
        <v>10</v>
      </c>
      <c r="AB5545">
        <v>0</v>
      </c>
      <c r="AC5545" t="s">
        <v>56</v>
      </c>
      <c r="AD5545">
        <v>4</v>
      </c>
      <c r="AE5545" t="s">
        <v>2124</v>
      </c>
      <c r="AF5545" t="s">
        <v>52</v>
      </c>
      <c r="AG5545">
        <v>1</v>
      </c>
      <c r="AH5545" t="s">
        <v>18144</v>
      </c>
      <c r="AI5545" t="s">
        <v>52</v>
      </c>
      <c r="AJ5545" t="s">
        <v>56</v>
      </c>
      <c r="AK5545" t="s">
        <v>45</v>
      </c>
      <c r="AL5545" t="s">
        <v>75</v>
      </c>
      <c r="AM5545" t="s">
        <v>76</v>
      </c>
      <c r="AN5545" t="s">
        <v>117</v>
      </c>
      <c r="AO5545">
        <v>312310</v>
      </c>
    </row>
    <row r="5546" spans="1:41" x14ac:dyDescent="0.4">
      <c r="A5546">
        <v>10101</v>
      </c>
      <c r="B5546">
        <v>21433</v>
      </c>
      <c r="C5546" t="s">
        <v>18145</v>
      </c>
      <c r="D5546" t="s">
        <v>42</v>
      </c>
      <c r="E5546" t="s">
        <v>18146</v>
      </c>
      <c r="F5546" t="s">
        <v>79</v>
      </c>
      <c r="G5546" t="s">
        <v>772</v>
      </c>
      <c r="H5546" t="s">
        <v>116</v>
      </c>
      <c r="J5546">
        <v>10020030</v>
      </c>
      <c r="K5546" t="s">
        <v>18081</v>
      </c>
      <c r="M5546">
        <v>72</v>
      </c>
      <c r="O5546">
        <v>220</v>
      </c>
      <c r="P5546" t="s">
        <v>47</v>
      </c>
      <c r="Q5546" t="s">
        <v>48</v>
      </c>
      <c r="R5546" t="s">
        <v>2360</v>
      </c>
      <c r="S5546" t="s">
        <v>2361</v>
      </c>
      <c r="T5546" t="s">
        <v>2735</v>
      </c>
      <c r="U5546" t="s">
        <v>2735</v>
      </c>
      <c r="V5546" t="s">
        <v>52</v>
      </c>
      <c r="W5546" t="s">
        <v>53</v>
      </c>
      <c r="X5546">
        <v>1</v>
      </c>
      <c r="Y5546" t="s">
        <v>54</v>
      </c>
      <c r="Z5546" t="s">
        <v>54</v>
      </c>
      <c r="AA5546">
        <v>10</v>
      </c>
      <c r="AB5546">
        <v>220</v>
      </c>
      <c r="AC5546" t="s">
        <v>56</v>
      </c>
      <c r="AD5546">
        <v>52</v>
      </c>
      <c r="AE5546" t="s">
        <v>2220</v>
      </c>
      <c r="AF5546" t="s">
        <v>56</v>
      </c>
      <c r="AG5546">
        <v>1</v>
      </c>
      <c r="AH5546" t="s">
        <v>18147</v>
      </c>
      <c r="AI5546" t="s">
        <v>52</v>
      </c>
      <c r="AJ5546" t="s">
        <v>52</v>
      </c>
      <c r="AK5546" t="s">
        <v>45</v>
      </c>
      <c r="AL5546" t="s">
        <v>59</v>
      </c>
      <c r="AM5546" t="s">
        <v>60</v>
      </c>
      <c r="AN5546" t="s">
        <v>61</v>
      </c>
      <c r="AO5546">
        <v>732120</v>
      </c>
    </row>
    <row r="5547" spans="1:41" x14ac:dyDescent="0.4">
      <c r="A5547">
        <v>10101</v>
      </c>
      <c r="B5547">
        <v>21434</v>
      </c>
      <c r="C5547" t="s">
        <v>18148</v>
      </c>
      <c r="D5547" t="s">
        <v>42</v>
      </c>
      <c r="E5547" t="s">
        <v>18149</v>
      </c>
      <c r="F5547" t="s">
        <v>79</v>
      </c>
      <c r="G5547" t="s">
        <v>58</v>
      </c>
      <c r="H5547" t="s">
        <v>116</v>
      </c>
      <c r="J5547">
        <v>10020030</v>
      </c>
      <c r="K5547" t="s">
        <v>18081</v>
      </c>
      <c r="L5547" t="s">
        <v>2062</v>
      </c>
      <c r="M5547">
        <v>72</v>
      </c>
      <c r="N5547" t="s">
        <v>71</v>
      </c>
      <c r="O5547">
        <v>220</v>
      </c>
      <c r="P5547" t="s">
        <v>47</v>
      </c>
      <c r="Q5547" t="s">
        <v>48</v>
      </c>
      <c r="R5547" t="s">
        <v>121</v>
      </c>
      <c r="S5547" t="s">
        <v>122</v>
      </c>
      <c r="T5547" t="s">
        <v>72</v>
      </c>
      <c r="U5547" t="s">
        <v>72</v>
      </c>
      <c r="V5547" t="s">
        <v>52</v>
      </c>
      <c r="W5547" t="s">
        <v>53</v>
      </c>
      <c r="X5547">
        <v>1</v>
      </c>
      <c r="Y5547" t="s">
        <v>54</v>
      </c>
      <c r="Z5547" t="s">
        <v>54</v>
      </c>
      <c r="AA5547">
        <v>10</v>
      </c>
      <c r="AB5547">
        <v>220</v>
      </c>
      <c r="AC5547" t="s">
        <v>56</v>
      </c>
      <c r="AD5547">
        <v>52</v>
      </c>
      <c r="AE5547" t="s">
        <v>2220</v>
      </c>
      <c r="AF5547" t="s">
        <v>56</v>
      </c>
      <c r="AG5547">
        <v>6</v>
      </c>
      <c r="AH5547" t="s">
        <v>18150</v>
      </c>
      <c r="AI5547" t="s">
        <v>52</v>
      </c>
      <c r="AJ5547" t="s">
        <v>52</v>
      </c>
      <c r="AK5547" t="s">
        <v>45</v>
      </c>
      <c r="AL5547" t="s">
        <v>75</v>
      </c>
      <c r="AM5547" t="s">
        <v>76</v>
      </c>
      <c r="AN5547" t="s">
        <v>61</v>
      </c>
      <c r="AO5547">
        <v>732120</v>
      </c>
    </row>
    <row r="5548" spans="1:41" x14ac:dyDescent="0.4">
      <c r="A5548">
        <v>10101</v>
      </c>
      <c r="B5548">
        <v>21436</v>
      </c>
      <c r="C5548" t="s">
        <v>18153</v>
      </c>
      <c r="D5548" t="s">
        <v>42</v>
      </c>
      <c r="E5548" t="s">
        <v>18154</v>
      </c>
      <c r="F5548" t="s">
        <v>79</v>
      </c>
      <c r="G5548" t="s">
        <v>132</v>
      </c>
      <c r="H5548" t="s">
        <v>116</v>
      </c>
      <c r="J5548">
        <v>10020028</v>
      </c>
      <c r="K5548" t="s">
        <v>18081</v>
      </c>
      <c r="M5548">
        <v>2</v>
      </c>
      <c r="O5548">
        <v>220</v>
      </c>
      <c r="P5548" t="s">
        <v>47</v>
      </c>
      <c r="Q5548" t="s">
        <v>48</v>
      </c>
      <c r="R5548" t="s">
        <v>121</v>
      </c>
      <c r="S5548" t="s">
        <v>122</v>
      </c>
      <c r="T5548" t="s">
        <v>51</v>
      </c>
      <c r="U5548" t="s">
        <v>51</v>
      </c>
      <c r="V5548" t="s">
        <v>52</v>
      </c>
      <c r="W5548" t="s">
        <v>53</v>
      </c>
      <c r="X5548">
        <v>1</v>
      </c>
      <c r="Y5548" t="s">
        <v>54</v>
      </c>
      <c r="Z5548" t="s">
        <v>54</v>
      </c>
      <c r="AA5548">
        <v>10</v>
      </c>
      <c r="AB5548">
        <v>220</v>
      </c>
      <c r="AC5548" t="s">
        <v>56</v>
      </c>
      <c r="AD5548">
        <v>32</v>
      </c>
      <c r="AE5548" t="s">
        <v>114</v>
      </c>
      <c r="AF5548" t="s">
        <v>56</v>
      </c>
      <c r="AG5548">
        <v>1</v>
      </c>
      <c r="AH5548" t="s">
        <v>18155</v>
      </c>
      <c r="AI5548" t="s">
        <v>52</v>
      </c>
      <c r="AJ5548" t="s">
        <v>56</v>
      </c>
      <c r="AK5548" t="s">
        <v>45</v>
      </c>
      <c r="AL5548" t="s">
        <v>59</v>
      </c>
      <c r="AM5548" t="s">
        <v>60</v>
      </c>
      <c r="AN5548" t="s">
        <v>61</v>
      </c>
      <c r="AO5548">
        <v>732120</v>
      </c>
    </row>
    <row r="5549" spans="1:41" x14ac:dyDescent="0.4">
      <c r="A5549">
        <v>10101</v>
      </c>
      <c r="B5549">
        <v>21437</v>
      </c>
      <c r="C5549" t="s">
        <v>6309</v>
      </c>
      <c r="D5549" t="s">
        <v>42</v>
      </c>
      <c r="E5549" t="s">
        <v>6310</v>
      </c>
      <c r="F5549" t="s">
        <v>44</v>
      </c>
      <c r="G5549" t="s">
        <v>45</v>
      </c>
      <c r="H5549" t="s">
        <v>116</v>
      </c>
      <c r="J5549">
        <v>10020030</v>
      </c>
      <c r="K5549" t="s">
        <v>18081</v>
      </c>
      <c r="L5549" t="s">
        <v>12557</v>
      </c>
      <c r="M5549">
        <v>72</v>
      </c>
      <c r="N5549" t="s">
        <v>71</v>
      </c>
      <c r="O5549">
        <v>220</v>
      </c>
      <c r="P5549" t="s">
        <v>47</v>
      </c>
      <c r="Q5549" t="s">
        <v>48</v>
      </c>
      <c r="R5549" t="s">
        <v>3968</v>
      </c>
      <c r="S5549" t="s">
        <v>3969</v>
      </c>
      <c r="T5549" t="s">
        <v>8025</v>
      </c>
      <c r="U5549" t="s">
        <v>8025</v>
      </c>
      <c r="V5549" t="s">
        <v>52</v>
      </c>
      <c r="W5549" t="s">
        <v>53</v>
      </c>
      <c r="X5549">
        <v>1</v>
      </c>
      <c r="Y5549" t="s">
        <v>54</v>
      </c>
      <c r="Z5549" t="s">
        <v>54</v>
      </c>
      <c r="AA5549">
        <v>10</v>
      </c>
      <c r="AB5549">
        <v>220</v>
      </c>
      <c r="AC5549" t="s">
        <v>56</v>
      </c>
      <c r="AD5549">
        <v>52</v>
      </c>
      <c r="AE5549" t="s">
        <v>2220</v>
      </c>
      <c r="AF5549" t="s">
        <v>56</v>
      </c>
      <c r="AG5549">
        <v>5</v>
      </c>
      <c r="AH5549" t="s">
        <v>6311</v>
      </c>
      <c r="AI5549" t="s">
        <v>52</v>
      </c>
      <c r="AJ5549" t="s">
        <v>56</v>
      </c>
      <c r="AK5549" t="s">
        <v>45</v>
      </c>
      <c r="AL5549" t="s">
        <v>75</v>
      </c>
      <c r="AM5549" t="s">
        <v>76</v>
      </c>
      <c r="AN5549" t="s">
        <v>117</v>
      </c>
      <c r="AO5549">
        <v>950105</v>
      </c>
    </row>
    <row r="5550" spans="1:41" x14ac:dyDescent="0.4">
      <c r="A5550">
        <v>10101</v>
      </c>
      <c r="B5550">
        <v>21438</v>
      </c>
      <c r="C5550" t="s">
        <v>18156</v>
      </c>
      <c r="D5550" t="s">
        <v>42</v>
      </c>
      <c r="E5550" t="s">
        <v>18130</v>
      </c>
      <c r="F5550" t="s">
        <v>79</v>
      </c>
      <c r="G5550" t="s">
        <v>101</v>
      </c>
      <c r="H5550" t="s">
        <v>116</v>
      </c>
      <c r="J5550">
        <v>10020028</v>
      </c>
      <c r="K5550" t="s">
        <v>18081</v>
      </c>
      <c r="L5550" t="s">
        <v>3558</v>
      </c>
      <c r="M5550">
        <v>72</v>
      </c>
      <c r="N5550" t="s">
        <v>71</v>
      </c>
      <c r="O5550">
        <v>220</v>
      </c>
      <c r="P5550" t="s">
        <v>47</v>
      </c>
      <c r="Q5550" t="s">
        <v>48</v>
      </c>
      <c r="R5550" t="s">
        <v>121</v>
      </c>
      <c r="S5550" t="s">
        <v>122</v>
      </c>
      <c r="T5550" t="s">
        <v>51</v>
      </c>
      <c r="U5550" t="s">
        <v>51</v>
      </c>
      <c r="V5550" t="s">
        <v>52</v>
      </c>
      <c r="W5550" t="s">
        <v>53</v>
      </c>
      <c r="X5550">
        <v>1</v>
      </c>
      <c r="Y5550" t="s">
        <v>54</v>
      </c>
      <c r="Z5550" t="s">
        <v>54</v>
      </c>
      <c r="AA5550">
        <v>10</v>
      </c>
      <c r="AB5550">
        <v>220</v>
      </c>
      <c r="AC5550" t="s">
        <v>56</v>
      </c>
      <c r="AD5550">
        <v>32</v>
      </c>
      <c r="AE5550" t="s">
        <v>114</v>
      </c>
      <c r="AF5550" t="s">
        <v>56</v>
      </c>
      <c r="AG5550">
        <v>2</v>
      </c>
      <c r="AH5550" t="s">
        <v>18157</v>
      </c>
      <c r="AI5550" t="s">
        <v>52</v>
      </c>
      <c r="AJ5550" t="s">
        <v>56</v>
      </c>
      <c r="AK5550" t="s">
        <v>45</v>
      </c>
      <c r="AL5550" t="s">
        <v>75</v>
      </c>
      <c r="AM5550" t="s">
        <v>76</v>
      </c>
      <c r="AN5550" t="s">
        <v>61</v>
      </c>
      <c r="AO5550">
        <v>732120</v>
      </c>
    </row>
    <row r="5551" spans="1:41" x14ac:dyDescent="0.4">
      <c r="A5551">
        <v>10101</v>
      </c>
      <c r="B5551">
        <v>21439</v>
      </c>
      <c r="C5551" t="s">
        <v>18158</v>
      </c>
      <c r="D5551" t="s">
        <v>42</v>
      </c>
      <c r="E5551" t="s">
        <v>4334</v>
      </c>
      <c r="F5551" t="s">
        <v>79</v>
      </c>
      <c r="G5551" t="s">
        <v>45</v>
      </c>
      <c r="H5551" t="s">
        <v>116</v>
      </c>
      <c r="J5551">
        <v>10020030</v>
      </c>
      <c r="K5551" t="s">
        <v>18081</v>
      </c>
      <c r="L5551" t="s">
        <v>7000</v>
      </c>
      <c r="M5551">
        <v>72</v>
      </c>
      <c r="N5551" t="s">
        <v>71</v>
      </c>
      <c r="O5551">
        <v>220</v>
      </c>
      <c r="P5551" t="s">
        <v>47</v>
      </c>
      <c r="Q5551" t="s">
        <v>48</v>
      </c>
      <c r="R5551" t="s">
        <v>3968</v>
      </c>
      <c r="S5551" t="s">
        <v>3969</v>
      </c>
      <c r="T5551" t="s">
        <v>7244</v>
      </c>
      <c r="U5551" t="s">
        <v>7244</v>
      </c>
      <c r="V5551" t="s">
        <v>52</v>
      </c>
      <c r="W5551" t="s">
        <v>53</v>
      </c>
      <c r="X5551">
        <v>1</v>
      </c>
      <c r="Y5551" t="s">
        <v>54</v>
      </c>
      <c r="Z5551" t="s">
        <v>54</v>
      </c>
      <c r="AA5551">
        <v>10</v>
      </c>
      <c r="AB5551">
        <v>220</v>
      </c>
      <c r="AC5551" t="s">
        <v>56</v>
      </c>
      <c r="AD5551">
        <v>52</v>
      </c>
      <c r="AE5551" t="s">
        <v>2220</v>
      </c>
      <c r="AF5551" t="s">
        <v>56</v>
      </c>
      <c r="AG5551">
        <v>4</v>
      </c>
      <c r="AH5551" t="s">
        <v>4336</v>
      </c>
      <c r="AI5551" t="s">
        <v>52</v>
      </c>
      <c r="AJ5551" t="s">
        <v>56</v>
      </c>
      <c r="AK5551" t="s">
        <v>45</v>
      </c>
      <c r="AL5551" t="s">
        <v>75</v>
      </c>
      <c r="AM5551" t="s">
        <v>76</v>
      </c>
      <c r="AN5551" t="s">
        <v>117</v>
      </c>
      <c r="AO5551">
        <v>950105</v>
      </c>
    </row>
    <row r="5552" spans="1:41" x14ac:dyDescent="0.4">
      <c r="A5552">
        <v>10101</v>
      </c>
      <c r="B5552">
        <v>21440</v>
      </c>
      <c r="C5552" t="s">
        <v>18159</v>
      </c>
      <c r="D5552" t="s">
        <v>42</v>
      </c>
      <c r="E5552" t="s">
        <v>18160</v>
      </c>
      <c r="F5552" t="s">
        <v>79</v>
      </c>
      <c r="G5552" t="s">
        <v>386</v>
      </c>
      <c r="H5552" t="s">
        <v>116</v>
      </c>
      <c r="J5552">
        <v>10020032</v>
      </c>
      <c r="K5552" t="s">
        <v>18081</v>
      </c>
      <c r="L5552" t="s">
        <v>3746</v>
      </c>
      <c r="M5552">
        <v>72</v>
      </c>
      <c r="N5552" t="s">
        <v>71</v>
      </c>
      <c r="O5552">
        <v>220</v>
      </c>
      <c r="P5552" t="s">
        <v>47</v>
      </c>
      <c r="Q5552" t="s">
        <v>48</v>
      </c>
      <c r="R5552" t="s">
        <v>121</v>
      </c>
      <c r="S5552" t="s">
        <v>122</v>
      </c>
      <c r="T5552" t="s">
        <v>210</v>
      </c>
      <c r="U5552" t="s">
        <v>210</v>
      </c>
      <c r="V5552" t="s">
        <v>52</v>
      </c>
      <c r="W5552" t="s">
        <v>53</v>
      </c>
      <c r="X5552">
        <v>1</v>
      </c>
      <c r="Y5552" t="s">
        <v>54</v>
      </c>
      <c r="Z5552" t="s">
        <v>54</v>
      </c>
      <c r="AA5552">
        <v>10</v>
      </c>
      <c r="AB5552">
        <v>220</v>
      </c>
      <c r="AC5552" t="s">
        <v>56</v>
      </c>
      <c r="AD5552">
        <v>54</v>
      </c>
      <c r="AE5552" t="s">
        <v>364</v>
      </c>
      <c r="AF5552" t="s">
        <v>56</v>
      </c>
      <c r="AG5552">
        <v>2</v>
      </c>
      <c r="AH5552" t="s">
        <v>18161</v>
      </c>
      <c r="AI5552" t="s">
        <v>52</v>
      </c>
      <c r="AJ5552" t="s">
        <v>52</v>
      </c>
      <c r="AK5552" t="s">
        <v>45</v>
      </c>
      <c r="AL5552" t="s">
        <v>75</v>
      </c>
      <c r="AM5552" t="s">
        <v>76</v>
      </c>
      <c r="AN5552" t="s">
        <v>61</v>
      </c>
      <c r="AO5552">
        <v>732120</v>
      </c>
    </row>
    <row r="5553" spans="1:41" x14ac:dyDescent="0.4">
      <c r="A5553">
        <v>10101</v>
      </c>
      <c r="B5553">
        <v>21442</v>
      </c>
      <c r="C5553" t="s">
        <v>5676</v>
      </c>
      <c r="D5553" t="s">
        <v>42</v>
      </c>
      <c r="E5553" t="s">
        <v>5677</v>
      </c>
      <c r="F5553" t="s">
        <v>44</v>
      </c>
      <c r="G5553" t="s">
        <v>45</v>
      </c>
      <c r="H5553" t="s">
        <v>116</v>
      </c>
      <c r="J5553">
        <v>10020032</v>
      </c>
      <c r="K5553" t="s">
        <v>18081</v>
      </c>
      <c r="L5553" t="s">
        <v>2583</v>
      </c>
      <c r="M5553">
        <v>72</v>
      </c>
      <c r="N5553" t="s">
        <v>71</v>
      </c>
      <c r="O5553">
        <v>220</v>
      </c>
      <c r="P5553" t="s">
        <v>47</v>
      </c>
      <c r="Q5553" t="s">
        <v>48</v>
      </c>
      <c r="R5553" t="s">
        <v>121</v>
      </c>
      <c r="S5553" t="s">
        <v>122</v>
      </c>
      <c r="T5553" t="s">
        <v>83</v>
      </c>
      <c r="U5553" t="s">
        <v>83</v>
      </c>
      <c r="V5553" t="s">
        <v>52</v>
      </c>
      <c r="W5553" t="s">
        <v>53</v>
      </c>
      <c r="X5553">
        <v>1</v>
      </c>
      <c r="Y5553" t="s">
        <v>54</v>
      </c>
      <c r="Z5553" t="s">
        <v>54</v>
      </c>
      <c r="AA5553">
        <v>10</v>
      </c>
      <c r="AB5553">
        <v>220</v>
      </c>
      <c r="AC5553" t="s">
        <v>56</v>
      </c>
      <c r="AD5553">
        <v>54</v>
      </c>
      <c r="AE5553" t="s">
        <v>364</v>
      </c>
      <c r="AF5553" t="s">
        <v>56</v>
      </c>
      <c r="AG5553">
        <v>5</v>
      </c>
      <c r="AH5553" t="s">
        <v>5678</v>
      </c>
      <c r="AI5553" t="s">
        <v>52</v>
      </c>
      <c r="AJ5553" t="s">
        <v>52</v>
      </c>
      <c r="AK5553" t="s">
        <v>45</v>
      </c>
      <c r="AL5553" t="s">
        <v>75</v>
      </c>
      <c r="AM5553" t="s">
        <v>76</v>
      </c>
      <c r="AN5553" t="s">
        <v>61</v>
      </c>
      <c r="AO5553">
        <v>732120</v>
      </c>
    </row>
    <row r="5554" spans="1:41" x14ac:dyDescent="0.4">
      <c r="A5554">
        <v>10101</v>
      </c>
      <c r="B5554">
        <v>21443</v>
      </c>
      <c r="C5554" t="s">
        <v>18164</v>
      </c>
      <c r="D5554" t="s">
        <v>42</v>
      </c>
      <c r="E5554" t="s">
        <v>18165</v>
      </c>
      <c r="F5554" t="s">
        <v>79</v>
      </c>
      <c r="G5554" t="s">
        <v>256</v>
      </c>
      <c r="H5554" t="s">
        <v>116</v>
      </c>
      <c r="J5554">
        <v>10020030</v>
      </c>
      <c r="K5554" t="s">
        <v>18081</v>
      </c>
      <c r="M5554">
        <v>72</v>
      </c>
      <c r="O5554">
        <v>220</v>
      </c>
      <c r="P5554" t="s">
        <v>47</v>
      </c>
      <c r="Q5554" t="s">
        <v>48</v>
      </c>
      <c r="R5554" t="s">
        <v>3968</v>
      </c>
      <c r="S5554" t="s">
        <v>3969</v>
      </c>
      <c r="T5554" t="s">
        <v>5006</v>
      </c>
      <c r="U5554" t="s">
        <v>5006</v>
      </c>
      <c r="V5554" t="s">
        <v>52</v>
      </c>
      <c r="W5554" t="s">
        <v>53</v>
      </c>
      <c r="X5554">
        <v>1</v>
      </c>
      <c r="Y5554" t="s">
        <v>54</v>
      </c>
      <c r="Z5554" t="s">
        <v>54</v>
      </c>
      <c r="AA5554">
        <v>10</v>
      </c>
      <c r="AB5554">
        <v>220</v>
      </c>
      <c r="AC5554" t="s">
        <v>56</v>
      </c>
      <c r="AD5554">
        <v>52</v>
      </c>
      <c r="AE5554" t="s">
        <v>2220</v>
      </c>
      <c r="AF5554" t="s">
        <v>56</v>
      </c>
      <c r="AG5554">
        <v>3</v>
      </c>
      <c r="AH5554" t="s">
        <v>18166</v>
      </c>
      <c r="AI5554" t="s">
        <v>52</v>
      </c>
      <c r="AJ5554" t="s">
        <v>56</v>
      </c>
      <c r="AK5554" t="s">
        <v>45</v>
      </c>
      <c r="AL5554" t="s">
        <v>59</v>
      </c>
      <c r="AM5554" t="s">
        <v>60</v>
      </c>
      <c r="AN5554" t="s">
        <v>117</v>
      </c>
      <c r="AO5554">
        <v>950105</v>
      </c>
    </row>
    <row r="5555" spans="1:41" x14ac:dyDescent="0.4">
      <c r="A5555">
        <v>10101</v>
      </c>
      <c r="B5555">
        <v>21445</v>
      </c>
      <c r="C5555" t="s">
        <v>2439</v>
      </c>
      <c r="D5555" t="s">
        <v>42</v>
      </c>
      <c r="E5555" t="s">
        <v>2440</v>
      </c>
      <c r="F5555" t="s">
        <v>79</v>
      </c>
      <c r="G5555" t="s">
        <v>2441</v>
      </c>
      <c r="H5555" t="s">
        <v>116</v>
      </c>
      <c r="J5555">
        <v>10020032</v>
      </c>
      <c r="K5555" t="s">
        <v>18081</v>
      </c>
      <c r="L5555" t="s">
        <v>18170</v>
      </c>
      <c r="M5555">
        <v>171</v>
      </c>
      <c r="N5555" t="s">
        <v>71</v>
      </c>
      <c r="O5555">
        <v>220</v>
      </c>
      <c r="P5555" t="s">
        <v>47</v>
      </c>
      <c r="Q5555" t="s">
        <v>48</v>
      </c>
      <c r="R5555" t="s">
        <v>121</v>
      </c>
      <c r="S5555" t="s">
        <v>122</v>
      </c>
      <c r="T5555" t="s">
        <v>123</v>
      </c>
      <c r="U5555" t="s">
        <v>123</v>
      </c>
      <c r="V5555" t="s">
        <v>52</v>
      </c>
      <c r="W5555" t="s">
        <v>53</v>
      </c>
      <c r="X5555">
        <v>1</v>
      </c>
      <c r="Y5555" t="s">
        <v>54</v>
      </c>
      <c r="Z5555" t="s">
        <v>54</v>
      </c>
      <c r="AA5555">
        <v>10</v>
      </c>
      <c r="AB5555">
        <v>220</v>
      </c>
      <c r="AC5555" t="s">
        <v>56</v>
      </c>
      <c r="AD5555">
        <v>54</v>
      </c>
      <c r="AE5555" t="s">
        <v>364</v>
      </c>
      <c r="AF5555" t="s">
        <v>56</v>
      </c>
      <c r="AG5555">
        <v>1</v>
      </c>
      <c r="AH5555" t="s">
        <v>2442</v>
      </c>
      <c r="AI5555" t="s">
        <v>52</v>
      </c>
      <c r="AJ5555" t="s">
        <v>56</v>
      </c>
      <c r="AK5555" t="s">
        <v>45</v>
      </c>
      <c r="AL5555" t="s">
        <v>75</v>
      </c>
      <c r="AM5555" t="s">
        <v>76</v>
      </c>
      <c r="AN5555" t="s">
        <v>61</v>
      </c>
      <c r="AO5555">
        <v>732120</v>
      </c>
    </row>
    <row r="5556" spans="1:41" x14ac:dyDescent="0.4">
      <c r="A5556">
        <v>10101</v>
      </c>
      <c r="B5556">
        <v>21446</v>
      </c>
      <c r="C5556" t="s">
        <v>18171</v>
      </c>
      <c r="D5556" t="s">
        <v>42</v>
      </c>
      <c r="E5556" t="s">
        <v>18172</v>
      </c>
      <c r="F5556" t="s">
        <v>79</v>
      </c>
      <c r="G5556" t="s">
        <v>45</v>
      </c>
      <c r="H5556" t="s">
        <v>116</v>
      </c>
      <c r="J5556">
        <v>10020030</v>
      </c>
      <c r="K5556" t="s">
        <v>18081</v>
      </c>
      <c r="M5556">
        <v>72</v>
      </c>
      <c r="O5556">
        <v>220</v>
      </c>
      <c r="P5556" t="s">
        <v>47</v>
      </c>
      <c r="Q5556" t="s">
        <v>48</v>
      </c>
      <c r="R5556" t="s">
        <v>2739</v>
      </c>
      <c r="S5556" t="s">
        <v>2740</v>
      </c>
      <c r="T5556" t="s">
        <v>2741</v>
      </c>
      <c r="U5556" t="s">
        <v>2741</v>
      </c>
      <c r="V5556" t="s">
        <v>52</v>
      </c>
      <c r="W5556" t="s">
        <v>53</v>
      </c>
      <c r="X5556">
        <v>1</v>
      </c>
      <c r="Y5556" t="s">
        <v>54</v>
      </c>
      <c r="Z5556" t="s">
        <v>54</v>
      </c>
      <c r="AA5556">
        <v>10</v>
      </c>
      <c r="AB5556">
        <v>220</v>
      </c>
      <c r="AC5556" t="s">
        <v>56</v>
      </c>
      <c r="AD5556">
        <v>52</v>
      </c>
      <c r="AE5556" t="s">
        <v>2220</v>
      </c>
      <c r="AF5556" t="s">
        <v>56</v>
      </c>
      <c r="AG5556">
        <v>3</v>
      </c>
      <c r="AH5556" t="s">
        <v>18173</v>
      </c>
      <c r="AI5556" t="s">
        <v>52</v>
      </c>
      <c r="AJ5556" t="s">
        <v>56</v>
      </c>
      <c r="AK5556" t="s">
        <v>45</v>
      </c>
      <c r="AL5556" t="s">
        <v>59</v>
      </c>
      <c r="AM5556" t="s">
        <v>60</v>
      </c>
      <c r="AN5556" t="s">
        <v>117</v>
      </c>
      <c r="AO5556">
        <v>950105</v>
      </c>
    </row>
    <row r="5557" spans="1:41" x14ac:dyDescent="0.4">
      <c r="A5557">
        <v>10101</v>
      </c>
      <c r="B5557">
        <v>21447</v>
      </c>
      <c r="C5557" t="s">
        <v>14706</v>
      </c>
      <c r="D5557" t="s">
        <v>42</v>
      </c>
      <c r="E5557" t="s">
        <v>14707</v>
      </c>
      <c r="F5557" t="s">
        <v>44</v>
      </c>
      <c r="G5557" t="s">
        <v>45</v>
      </c>
      <c r="H5557" t="s">
        <v>116</v>
      </c>
      <c r="J5557">
        <v>10020021</v>
      </c>
      <c r="K5557" t="s">
        <v>18081</v>
      </c>
      <c r="L5557" t="s">
        <v>3067</v>
      </c>
      <c r="M5557">
        <v>2</v>
      </c>
      <c r="N5557" t="s">
        <v>71</v>
      </c>
      <c r="O5557">
        <v>220</v>
      </c>
      <c r="P5557" t="s">
        <v>47</v>
      </c>
      <c r="Q5557" t="s">
        <v>48</v>
      </c>
      <c r="R5557" t="s">
        <v>3276</v>
      </c>
      <c r="S5557" t="s">
        <v>3277</v>
      </c>
      <c r="T5557" t="s">
        <v>83</v>
      </c>
      <c r="U5557" t="s">
        <v>83</v>
      </c>
      <c r="V5557" t="s">
        <v>52</v>
      </c>
      <c r="W5557" t="s">
        <v>53</v>
      </c>
      <c r="X5557">
        <v>1</v>
      </c>
      <c r="Y5557" t="s">
        <v>54</v>
      </c>
      <c r="Z5557" t="s">
        <v>54</v>
      </c>
      <c r="AA5557">
        <v>10</v>
      </c>
      <c r="AB5557">
        <v>220</v>
      </c>
      <c r="AC5557" t="s">
        <v>56</v>
      </c>
      <c r="AD5557">
        <v>45</v>
      </c>
      <c r="AE5557" t="s">
        <v>5287</v>
      </c>
      <c r="AF5557" t="s">
        <v>52</v>
      </c>
      <c r="AG5557">
        <v>1</v>
      </c>
      <c r="AH5557" t="s">
        <v>14708</v>
      </c>
      <c r="AI5557" t="s">
        <v>52</v>
      </c>
      <c r="AJ5557" t="s">
        <v>56</v>
      </c>
      <c r="AK5557" t="s">
        <v>45</v>
      </c>
      <c r="AL5557" t="s">
        <v>75</v>
      </c>
      <c r="AM5557" t="s">
        <v>76</v>
      </c>
      <c r="AN5557" t="s">
        <v>61</v>
      </c>
      <c r="AO5557">
        <v>519110</v>
      </c>
    </row>
    <row r="5558" spans="1:41" x14ac:dyDescent="0.4">
      <c r="A5558">
        <v>10101</v>
      </c>
      <c r="B5558">
        <v>21448</v>
      </c>
      <c r="C5558" t="s">
        <v>18174</v>
      </c>
      <c r="D5558" t="s">
        <v>42</v>
      </c>
      <c r="E5558" t="s">
        <v>18175</v>
      </c>
      <c r="F5558" t="s">
        <v>79</v>
      </c>
      <c r="G5558" t="s">
        <v>8085</v>
      </c>
      <c r="H5558" t="s">
        <v>116</v>
      </c>
      <c r="J5558">
        <v>10020021</v>
      </c>
      <c r="K5558" t="s">
        <v>18081</v>
      </c>
      <c r="L5558" t="s">
        <v>15016</v>
      </c>
      <c r="M5558">
        <v>2</v>
      </c>
      <c r="N5558" t="s">
        <v>71</v>
      </c>
      <c r="O5558">
        <v>220</v>
      </c>
      <c r="P5558" t="s">
        <v>47</v>
      </c>
      <c r="Q5558" t="s">
        <v>48</v>
      </c>
      <c r="R5558" t="s">
        <v>3276</v>
      </c>
      <c r="S5558" t="s">
        <v>3277</v>
      </c>
      <c r="T5558" t="s">
        <v>210</v>
      </c>
      <c r="U5558" t="s">
        <v>210</v>
      </c>
      <c r="V5558" t="s">
        <v>52</v>
      </c>
      <c r="W5558" t="s">
        <v>53</v>
      </c>
      <c r="X5558">
        <v>1</v>
      </c>
      <c r="Y5558" t="s">
        <v>54</v>
      </c>
      <c r="Z5558" t="s">
        <v>54</v>
      </c>
      <c r="AA5558">
        <v>10</v>
      </c>
      <c r="AB5558">
        <v>220</v>
      </c>
      <c r="AC5558" t="s">
        <v>56</v>
      </c>
      <c r="AD5558">
        <v>45</v>
      </c>
      <c r="AE5558" t="s">
        <v>5287</v>
      </c>
      <c r="AF5558" t="s">
        <v>52</v>
      </c>
      <c r="AG5558">
        <v>1</v>
      </c>
      <c r="AH5558" t="s">
        <v>18176</v>
      </c>
      <c r="AI5558" t="s">
        <v>52</v>
      </c>
      <c r="AJ5558" t="s">
        <v>52</v>
      </c>
      <c r="AK5558" t="s">
        <v>45</v>
      </c>
      <c r="AL5558" t="s">
        <v>75</v>
      </c>
      <c r="AM5558" t="s">
        <v>76</v>
      </c>
      <c r="AN5558" t="s">
        <v>61</v>
      </c>
      <c r="AO5558">
        <v>519110</v>
      </c>
    </row>
    <row r="5559" spans="1:41" x14ac:dyDescent="0.4">
      <c r="A5559">
        <v>10101</v>
      </c>
      <c r="B5559">
        <v>21449</v>
      </c>
      <c r="C5559" t="s">
        <v>18177</v>
      </c>
      <c r="D5559" t="s">
        <v>42</v>
      </c>
      <c r="E5559" t="s">
        <v>18178</v>
      </c>
      <c r="F5559" t="s">
        <v>79</v>
      </c>
      <c r="G5559" t="s">
        <v>45</v>
      </c>
      <c r="H5559" t="s">
        <v>116</v>
      </c>
      <c r="J5559">
        <v>10020032</v>
      </c>
      <c r="K5559" t="s">
        <v>18081</v>
      </c>
      <c r="L5559" t="s">
        <v>12383</v>
      </c>
      <c r="M5559">
        <v>72</v>
      </c>
      <c r="N5559" t="s">
        <v>71</v>
      </c>
      <c r="O5559">
        <v>220</v>
      </c>
      <c r="P5559" t="s">
        <v>47</v>
      </c>
      <c r="Q5559" t="s">
        <v>48</v>
      </c>
      <c r="R5559" t="s">
        <v>121</v>
      </c>
      <c r="S5559" t="s">
        <v>122</v>
      </c>
      <c r="T5559" t="s">
        <v>123</v>
      </c>
      <c r="U5559" t="s">
        <v>123</v>
      </c>
      <c r="V5559" t="s">
        <v>52</v>
      </c>
      <c r="W5559" t="s">
        <v>53</v>
      </c>
      <c r="X5559">
        <v>1</v>
      </c>
      <c r="Y5559" t="s">
        <v>54</v>
      </c>
      <c r="Z5559" t="s">
        <v>54</v>
      </c>
      <c r="AA5559">
        <v>10</v>
      </c>
      <c r="AB5559">
        <v>220</v>
      </c>
      <c r="AC5559" t="s">
        <v>56</v>
      </c>
      <c r="AD5559">
        <v>54</v>
      </c>
      <c r="AE5559" t="s">
        <v>364</v>
      </c>
      <c r="AF5559" t="s">
        <v>56</v>
      </c>
      <c r="AG5559">
        <v>5</v>
      </c>
      <c r="AH5559" t="s">
        <v>18179</v>
      </c>
      <c r="AI5559" t="s">
        <v>52</v>
      </c>
      <c r="AJ5559" t="s">
        <v>56</v>
      </c>
      <c r="AK5559" t="s">
        <v>45</v>
      </c>
      <c r="AL5559" t="s">
        <v>75</v>
      </c>
      <c r="AM5559" t="s">
        <v>76</v>
      </c>
      <c r="AN5559" t="s">
        <v>61</v>
      </c>
      <c r="AO5559">
        <v>732120</v>
      </c>
    </row>
    <row r="5560" spans="1:41" x14ac:dyDescent="0.4">
      <c r="A5560">
        <v>10101</v>
      </c>
      <c r="B5560">
        <v>21450</v>
      </c>
      <c r="C5560" t="s">
        <v>18180</v>
      </c>
      <c r="D5560" t="s">
        <v>42</v>
      </c>
      <c r="E5560" t="s">
        <v>1678</v>
      </c>
      <c r="F5560" t="s">
        <v>79</v>
      </c>
      <c r="G5560" t="s">
        <v>273</v>
      </c>
      <c r="H5560" t="s">
        <v>116</v>
      </c>
      <c r="J5560">
        <v>10020032</v>
      </c>
      <c r="K5560" t="s">
        <v>18081</v>
      </c>
      <c r="L5560" t="s">
        <v>12383</v>
      </c>
      <c r="M5560">
        <v>72</v>
      </c>
      <c r="N5560" t="s">
        <v>71</v>
      </c>
      <c r="O5560">
        <v>220</v>
      </c>
      <c r="P5560" t="s">
        <v>47</v>
      </c>
      <c r="Q5560" t="s">
        <v>48</v>
      </c>
      <c r="R5560" t="s">
        <v>8094</v>
      </c>
      <c r="S5560" t="s">
        <v>8095</v>
      </c>
      <c r="T5560" t="s">
        <v>13259</v>
      </c>
      <c r="U5560" t="s">
        <v>13259</v>
      </c>
      <c r="V5560" t="s">
        <v>52</v>
      </c>
      <c r="W5560" t="s">
        <v>53</v>
      </c>
      <c r="X5560">
        <v>1</v>
      </c>
      <c r="Y5560" t="s">
        <v>54</v>
      </c>
      <c r="Z5560" t="s">
        <v>54</v>
      </c>
      <c r="AA5560">
        <v>10</v>
      </c>
      <c r="AB5560">
        <v>220</v>
      </c>
      <c r="AC5560" t="s">
        <v>56</v>
      </c>
      <c r="AD5560">
        <v>54</v>
      </c>
      <c r="AE5560" t="s">
        <v>364</v>
      </c>
      <c r="AF5560" t="s">
        <v>56</v>
      </c>
      <c r="AG5560">
        <v>1</v>
      </c>
      <c r="AH5560" t="s">
        <v>18181</v>
      </c>
      <c r="AI5560" t="s">
        <v>52</v>
      </c>
      <c r="AJ5560" t="s">
        <v>56</v>
      </c>
      <c r="AK5560" t="s">
        <v>45</v>
      </c>
      <c r="AL5560" t="s">
        <v>75</v>
      </c>
      <c r="AM5560" t="s">
        <v>76</v>
      </c>
      <c r="AN5560" t="s">
        <v>61</v>
      </c>
      <c r="AO5560">
        <v>715615</v>
      </c>
    </row>
    <row r="5561" spans="1:41" x14ac:dyDescent="0.4">
      <c r="A5561">
        <v>10101</v>
      </c>
      <c r="B5561">
        <v>21451</v>
      </c>
      <c r="C5561" t="s">
        <v>18182</v>
      </c>
      <c r="D5561" t="s">
        <v>42</v>
      </c>
      <c r="E5561" t="s">
        <v>2343</v>
      </c>
      <c r="F5561" t="s">
        <v>44</v>
      </c>
      <c r="G5561" t="s">
        <v>132</v>
      </c>
      <c r="H5561" t="s">
        <v>116</v>
      </c>
      <c r="J5561">
        <v>10020030</v>
      </c>
      <c r="K5561" t="s">
        <v>18081</v>
      </c>
      <c r="L5561" t="s">
        <v>18183</v>
      </c>
      <c r="M5561">
        <v>72</v>
      </c>
      <c r="N5561" t="s">
        <v>71</v>
      </c>
      <c r="O5561">
        <v>220</v>
      </c>
      <c r="P5561" t="s">
        <v>47</v>
      </c>
      <c r="Q5561" t="s">
        <v>48</v>
      </c>
      <c r="R5561" t="s">
        <v>121</v>
      </c>
      <c r="S5561" t="s">
        <v>122</v>
      </c>
      <c r="T5561" t="s">
        <v>72</v>
      </c>
      <c r="U5561" t="s">
        <v>72</v>
      </c>
      <c r="V5561" t="s">
        <v>52</v>
      </c>
      <c r="W5561" t="s">
        <v>53</v>
      </c>
      <c r="X5561">
        <v>1</v>
      </c>
      <c r="Y5561" t="s">
        <v>54</v>
      </c>
      <c r="Z5561" t="s">
        <v>54</v>
      </c>
      <c r="AA5561">
        <v>10</v>
      </c>
      <c r="AB5561">
        <v>220</v>
      </c>
      <c r="AC5561" t="s">
        <v>56</v>
      </c>
      <c r="AD5561">
        <v>52</v>
      </c>
      <c r="AE5561" t="s">
        <v>2220</v>
      </c>
      <c r="AF5561" t="s">
        <v>52</v>
      </c>
      <c r="AG5561">
        <v>2</v>
      </c>
      <c r="AH5561" t="s">
        <v>18184</v>
      </c>
      <c r="AI5561" t="s">
        <v>52</v>
      </c>
      <c r="AJ5561" t="s">
        <v>52</v>
      </c>
      <c r="AK5561" t="s">
        <v>45</v>
      </c>
      <c r="AL5561" t="s">
        <v>75</v>
      </c>
      <c r="AM5561" t="s">
        <v>76</v>
      </c>
      <c r="AN5561" t="s">
        <v>61</v>
      </c>
      <c r="AO5561">
        <v>732120</v>
      </c>
    </row>
    <row r="5562" spans="1:41" x14ac:dyDescent="0.4">
      <c r="A5562">
        <v>10101</v>
      </c>
      <c r="B5562">
        <v>21452</v>
      </c>
      <c r="C5562" t="s">
        <v>18185</v>
      </c>
      <c r="D5562" t="s">
        <v>42</v>
      </c>
      <c r="E5562" t="s">
        <v>18186</v>
      </c>
      <c r="F5562" t="s">
        <v>79</v>
      </c>
      <c r="G5562" t="s">
        <v>232</v>
      </c>
      <c r="H5562" t="s">
        <v>116</v>
      </c>
      <c r="J5562">
        <v>10020032</v>
      </c>
      <c r="K5562" t="s">
        <v>18081</v>
      </c>
      <c r="M5562">
        <v>117</v>
      </c>
      <c r="O5562">
        <v>220</v>
      </c>
      <c r="P5562" t="s">
        <v>47</v>
      </c>
      <c r="Q5562" t="s">
        <v>48</v>
      </c>
      <c r="R5562" t="s">
        <v>121</v>
      </c>
      <c r="S5562" t="s">
        <v>122</v>
      </c>
      <c r="T5562" t="s">
        <v>51</v>
      </c>
      <c r="U5562" t="s">
        <v>51</v>
      </c>
      <c r="V5562" t="s">
        <v>52</v>
      </c>
      <c r="W5562" t="s">
        <v>53</v>
      </c>
      <c r="X5562">
        <v>1</v>
      </c>
      <c r="Y5562" t="s">
        <v>54</v>
      </c>
      <c r="Z5562" t="s">
        <v>54</v>
      </c>
      <c r="AA5562">
        <v>10</v>
      </c>
      <c r="AB5562">
        <v>220</v>
      </c>
      <c r="AC5562" t="s">
        <v>56</v>
      </c>
      <c r="AD5562">
        <v>54</v>
      </c>
      <c r="AE5562" t="s">
        <v>364</v>
      </c>
      <c r="AF5562" t="s">
        <v>56</v>
      </c>
      <c r="AG5562">
        <v>4</v>
      </c>
      <c r="AH5562" t="s">
        <v>18187</v>
      </c>
      <c r="AI5562" t="s">
        <v>52</v>
      </c>
      <c r="AJ5562" t="s">
        <v>56</v>
      </c>
      <c r="AK5562" t="s">
        <v>45</v>
      </c>
      <c r="AL5562" t="s">
        <v>59</v>
      </c>
      <c r="AM5562" t="s">
        <v>60</v>
      </c>
      <c r="AN5562" t="s">
        <v>61</v>
      </c>
      <c r="AO5562">
        <v>732120</v>
      </c>
    </row>
    <row r="5563" spans="1:41" x14ac:dyDescent="0.4">
      <c r="A5563">
        <v>10101</v>
      </c>
      <c r="B5563">
        <v>21454</v>
      </c>
      <c r="C5563" t="s">
        <v>18188</v>
      </c>
      <c r="D5563" t="s">
        <v>42</v>
      </c>
      <c r="E5563" t="s">
        <v>18189</v>
      </c>
      <c r="F5563" t="s">
        <v>44</v>
      </c>
      <c r="G5563" t="s">
        <v>247</v>
      </c>
      <c r="H5563" t="s">
        <v>116</v>
      </c>
      <c r="J5563">
        <v>10020030</v>
      </c>
      <c r="K5563" t="s">
        <v>18081</v>
      </c>
      <c r="L5563" t="s">
        <v>11662</v>
      </c>
      <c r="M5563">
        <v>72</v>
      </c>
      <c r="N5563" t="s">
        <v>71</v>
      </c>
      <c r="O5563">
        <v>220</v>
      </c>
      <c r="P5563" t="s">
        <v>47</v>
      </c>
      <c r="Q5563" t="s">
        <v>48</v>
      </c>
      <c r="R5563" t="s">
        <v>8094</v>
      </c>
      <c r="S5563" t="s">
        <v>8095</v>
      </c>
      <c r="T5563" t="s">
        <v>13259</v>
      </c>
      <c r="U5563" t="s">
        <v>13259</v>
      </c>
      <c r="V5563" t="s">
        <v>52</v>
      </c>
      <c r="W5563" t="s">
        <v>53</v>
      </c>
      <c r="X5563">
        <v>1</v>
      </c>
      <c r="Y5563" t="s">
        <v>54</v>
      </c>
      <c r="Z5563" t="s">
        <v>54</v>
      </c>
      <c r="AA5563">
        <v>10</v>
      </c>
      <c r="AB5563">
        <v>220</v>
      </c>
      <c r="AC5563" t="s">
        <v>56</v>
      </c>
      <c r="AD5563">
        <v>52</v>
      </c>
      <c r="AE5563" t="s">
        <v>2220</v>
      </c>
      <c r="AF5563" t="s">
        <v>56</v>
      </c>
      <c r="AG5563">
        <v>5</v>
      </c>
      <c r="AH5563" t="s">
        <v>18190</v>
      </c>
      <c r="AI5563" t="s">
        <v>52</v>
      </c>
      <c r="AJ5563" t="s">
        <v>52</v>
      </c>
      <c r="AK5563" t="s">
        <v>45</v>
      </c>
      <c r="AL5563" t="s">
        <v>75</v>
      </c>
      <c r="AM5563" t="s">
        <v>76</v>
      </c>
      <c r="AN5563" t="s">
        <v>61</v>
      </c>
      <c r="AO5563">
        <v>715615</v>
      </c>
    </row>
    <row r="5564" spans="1:41" x14ac:dyDescent="0.4">
      <c r="A5564">
        <v>10101</v>
      </c>
      <c r="B5564">
        <v>21455</v>
      </c>
      <c r="C5564" t="s">
        <v>18191</v>
      </c>
      <c r="D5564" t="s">
        <v>42</v>
      </c>
      <c r="E5564" t="s">
        <v>18192</v>
      </c>
      <c r="F5564" t="s">
        <v>79</v>
      </c>
      <c r="G5564" t="s">
        <v>45</v>
      </c>
      <c r="H5564" t="s">
        <v>116</v>
      </c>
      <c r="J5564">
        <v>10020030</v>
      </c>
      <c r="K5564" t="s">
        <v>18081</v>
      </c>
      <c r="L5564" t="s">
        <v>3595</v>
      </c>
      <c r="M5564">
        <v>72</v>
      </c>
      <c r="N5564" t="s">
        <v>71</v>
      </c>
      <c r="O5564">
        <v>220</v>
      </c>
      <c r="P5564" t="s">
        <v>47</v>
      </c>
      <c r="Q5564" t="s">
        <v>48</v>
      </c>
      <c r="R5564" t="s">
        <v>8094</v>
      </c>
      <c r="S5564" t="s">
        <v>8095</v>
      </c>
      <c r="T5564" t="s">
        <v>18193</v>
      </c>
      <c r="U5564" t="s">
        <v>18193</v>
      </c>
      <c r="V5564" t="s">
        <v>52</v>
      </c>
      <c r="W5564" t="s">
        <v>53</v>
      </c>
      <c r="X5564">
        <v>1</v>
      </c>
      <c r="Y5564" t="s">
        <v>54</v>
      </c>
      <c r="Z5564" t="s">
        <v>54</v>
      </c>
      <c r="AA5564">
        <v>10</v>
      </c>
      <c r="AB5564">
        <v>220</v>
      </c>
      <c r="AC5564" t="s">
        <v>56</v>
      </c>
      <c r="AD5564">
        <v>52</v>
      </c>
      <c r="AE5564" t="s">
        <v>2220</v>
      </c>
      <c r="AF5564" t="s">
        <v>56</v>
      </c>
      <c r="AG5564">
        <v>4</v>
      </c>
      <c r="AH5564" t="s">
        <v>18194</v>
      </c>
      <c r="AI5564" t="s">
        <v>52</v>
      </c>
      <c r="AJ5564" t="s">
        <v>52</v>
      </c>
      <c r="AK5564" t="s">
        <v>45</v>
      </c>
      <c r="AL5564" t="s">
        <v>75</v>
      </c>
      <c r="AM5564" t="s">
        <v>76</v>
      </c>
      <c r="AN5564" t="s">
        <v>61</v>
      </c>
      <c r="AO5564">
        <v>715615</v>
      </c>
    </row>
    <row r="5565" spans="1:41" x14ac:dyDescent="0.4">
      <c r="A5565">
        <v>10101</v>
      </c>
      <c r="B5565">
        <v>21456</v>
      </c>
      <c r="C5565" t="s">
        <v>10274</v>
      </c>
      <c r="D5565" t="s">
        <v>42</v>
      </c>
      <c r="E5565" t="s">
        <v>7087</v>
      </c>
      <c r="F5565" t="s">
        <v>79</v>
      </c>
      <c r="G5565" t="s">
        <v>132</v>
      </c>
      <c r="H5565" t="s">
        <v>116</v>
      </c>
      <c r="J5565">
        <v>10020032</v>
      </c>
      <c r="K5565" t="s">
        <v>18081</v>
      </c>
      <c r="L5565" t="s">
        <v>12383</v>
      </c>
      <c r="M5565">
        <v>72</v>
      </c>
      <c r="N5565" t="s">
        <v>71</v>
      </c>
      <c r="O5565">
        <v>220</v>
      </c>
      <c r="P5565" t="s">
        <v>47</v>
      </c>
      <c r="Q5565" t="s">
        <v>48</v>
      </c>
      <c r="R5565" t="s">
        <v>121</v>
      </c>
      <c r="S5565" t="s">
        <v>122</v>
      </c>
      <c r="T5565" t="s">
        <v>123</v>
      </c>
      <c r="U5565" t="s">
        <v>123</v>
      </c>
      <c r="V5565" t="s">
        <v>52</v>
      </c>
      <c r="W5565" t="s">
        <v>53</v>
      </c>
      <c r="X5565">
        <v>1</v>
      </c>
      <c r="Y5565" t="s">
        <v>54</v>
      </c>
      <c r="Z5565" t="s">
        <v>54</v>
      </c>
      <c r="AA5565">
        <v>10</v>
      </c>
      <c r="AB5565">
        <v>220</v>
      </c>
      <c r="AC5565" t="s">
        <v>56</v>
      </c>
      <c r="AD5565">
        <v>54</v>
      </c>
      <c r="AE5565" t="s">
        <v>364</v>
      </c>
      <c r="AF5565" t="s">
        <v>56</v>
      </c>
      <c r="AG5565">
        <v>5</v>
      </c>
      <c r="AH5565" t="s">
        <v>10275</v>
      </c>
      <c r="AI5565" t="s">
        <v>52</v>
      </c>
      <c r="AJ5565" t="s">
        <v>56</v>
      </c>
      <c r="AK5565" t="s">
        <v>45</v>
      </c>
      <c r="AL5565" t="s">
        <v>75</v>
      </c>
      <c r="AM5565" t="s">
        <v>76</v>
      </c>
      <c r="AN5565" t="s">
        <v>61</v>
      </c>
      <c r="AO5565">
        <v>732120</v>
      </c>
    </row>
    <row r="5566" spans="1:41" x14ac:dyDescent="0.4">
      <c r="A5566">
        <v>10101</v>
      </c>
      <c r="B5566">
        <v>21457</v>
      </c>
      <c r="C5566" t="s">
        <v>18195</v>
      </c>
      <c r="D5566" t="s">
        <v>42</v>
      </c>
      <c r="E5566" t="s">
        <v>18196</v>
      </c>
      <c r="F5566" t="s">
        <v>44</v>
      </c>
      <c r="G5566" t="s">
        <v>45</v>
      </c>
      <c r="H5566" t="s">
        <v>116</v>
      </c>
      <c r="J5566">
        <v>10020032</v>
      </c>
      <c r="K5566" t="s">
        <v>18081</v>
      </c>
      <c r="L5566" t="s">
        <v>12383</v>
      </c>
      <c r="M5566">
        <v>72</v>
      </c>
      <c r="N5566" t="s">
        <v>71</v>
      </c>
      <c r="O5566">
        <v>220</v>
      </c>
      <c r="P5566" t="s">
        <v>47</v>
      </c>
      <c r="Q5566" t="s">
        <v>48</v>
      </c>
      <c r="R5566" t="s">
        <v>5916</v>
      </c>
      <c r="S5566" t="s">
        <v>5917</v>
      </c>
      <c r="T5566" t="s">
        <v>5858</v>
      </c>
      <c r="U5566" t="s">
        <v>5858</v>
      </c>
      <c r="V5566" t="s">
        <v>52</v>
      </c>
      <c r="W5566" t="s">
        <v>53</v>
      </c>
      <c r="X5566">
        <v>1</v>
      </c>
      <c r="Y5566" t="s">
        <v>54</v>
      </c>
      <c r="Z5566" t="s">
        <v>54</v>
      </c>
      <c r="AA5566">
        <v>10</v>
      </c>
      <c r="AB5566">
        <v>220</v>
      </c>
      <c r="AC5566" t="s">
        <v>56</v>
      </c>
      <c r="AD5566">
        <v>54</v>
      </c>
      <c r="AE5566" t="s">
        <v>364</v>
      </c>
      <c r="AF5566" t="s">
        <v>56</v>
      </c>
      <c r="AG5566">
        <v>6</v>
      </c>
      <c r="AH5566" t="s">
        <v>18197</v>
      </c>
      <c r="AI5566" t="s">
        <v>52</v>
      </c>
      <c r="AJ5566" t="s">
        <v>56</v>
      </c>
      <c r="AK5566" t="s">
        <v>45</v>
      </c>
      <c r="AL5566" t="s">
        <v>75</v>
      </c>
      <c r="AM5566" t="s">
        <v>76</v>
      </c>
      <c r="AN5566" t="s">
        <v>61</v>
      </c>
      <c r="AO5566">
        <v>782515</v>
      </c>
    </row>
    <row r="5567" spans="1:41" x14ac:dyDescent="0.4">
      <c r="A5567">
        <v>10101</v>
      </c>
      <c r="B5567">
        <v>21458</v>
      </c>
      <c r="C5567" t="s">
        <v>18198</v>
      </c>
      <c r="D5567" t="s">
        <v>42</v>
      </c>
      <c r="E5567" t="s">
        <v>18199</v>
      </c>
      <c r="F5567" t="s">
        <v>79</v>
      </c>
      <c r="G5567" t="s">
        <v>359</v>
      </c>
      <c r="H5567" t="s">
        <v>52</v>
      </c>
      <c r="I5567" t="s">
        <v>3157</v>
      </c>
      <c r="J5567">
        <v>10020032</v>
      </c>
      <c r="K5567" t="s">
        <v>18081</v>
      </c>
      <c r="M5567">
        <v>117</v>
      </c>
      <c r="O5567">
        <v>220</v>
      </c>
      <c r="P5567" t="s">
        <v>47</v>
      </c>
      <c r="Q5567" t="s">
        <v>48</v>
      </c>
      <c r="R5567" t="s">
        <v>5916</v>
      </c>
      <c r="S5567" t="s">
        <v>5917</v>
      </c>
      <c r="T5567" t="s">
        <v>5918</v>
      </c>
      <c r="U5567" t="s">
        <v>5918</v>
      </c>
      <c r="V5567" t="s">
        <v>52</v>
      </c>
      <c r="W5567" t="s">
        <v>53</v>
      </c>
      <c r="X5567">
        <v>1</v>
      </c>
      <c r="Y5567" t="s">
        <v>54</v>
      </c>
      <c r="Z5567" t="s">
        <v>54</v>
      </c>
      <c r="AA5567">
        <v>10</v>
      </c>
      <c r="AB5567">
        <v>220</v>
      </c>
      <c r="AC5567" t="s">
        <v>56</v>
      </c>
      <c r="AD5567">
        <v>54</v>
      </c>
      <c r="AE5567" t="s">
        <v>364</v>
      </c>
      <c r="AF5567" t="s">
        <v>56</v>
      </c>
      <c r="AG5567">
        <v>4</v>
      </c>
      <c r="AH5567" t="s">
        <v>18200</v>
      </c>
      <c r="AI5567" t="s">
        <v>52</v>
      </c>
      <c r="AJ5567" t="s">
        <v>56</v>
      </c>
      <c r="AK5567" t="s">
        <v>45</v>
      </c>
      <c r="AL5567" t="s">
        <v>59</v>
      </c>
      <c r="AM5567" t="s">
        <v>60</v>
      </c>
      <c r="AN5567" t="s">
        <v>61</v>
      </c>
      <c r="AO5567">
        <v>782515</v>
      </c>
    </row>
    <row r="5568" spans="1:41" x14ac:dyDescent="0.4">
      <c r="A5568">
        <v>10101</v>
      </c>
      <c r="B5568">
        <v>21459</v>
      </c>
      <c r="C5568" t="s">
        <v>18201</v>
      </c>
      <c r="D5568" t="s">
        <v>128</v>
      </c>
      <c r="E5568" t="s">
        <v>18202</v>
      </c>
      <c r="F5568" t="s">
        <v>44</v>
      </c>
      <c r="G5568" t="s">
        <v>175</v>
      </c>
      <c r="H5568" t="s">
        <v>116</v>
      </c>
      <c r="J5568">
        <v>10020032</v>
      </c>
      <c r="K5568" t="s">
        <v>18081</v>
      </c>
      <c r="L5568" t="s">
        <v>4469</v>
      </c>
      <c r="M5568">
        <v>2</v>
      </c>
      <c r="N5568" t="s">
        <v>71</v>
      </c>
      <c r="O5568">
        <v>220</v>
      </c>
      <c r="P5568" t="s">
        <v>47</v>
      </c>
      <c r="Q5568" t="s">
        <v>48</v>
      </c>
      <c r="R5568" t="s">
        <v>1324</v>
      </c>
      <c r="S5568" t="s">
        <v>1325</v>
      </c>
      <c r="T5568" t="s">
        <v>1331</v>
      </c>
      <c r="U5568" t="s">
        <v>1331</v>
      </c>
      <c r="V5568" t="s">
        <v>56</v>
      </c>
      <c r="W5568" t="s">
        <v>53</v>
      </c>
      <c r="X5568">
        <v>1</v>
      </c>
      <c r="Y5568" t="s">
        <v>54</v>
      </c>
      <c r="Z5568" t="s">
        <v>54</v>
      </c>
      <c r="AA5568">
        <v>10</v>
      </c>
      <c r="AB5568">
        <v>0</v>
      </c>
      <c r="AC5568" t="s">
        <v>56</v>
      </c>
      <c r="AD5568">
        <v>54</v>
      </c>
      <c r="AE5568" t="s">
        <v>364</v>
      </c>
      <c r="AF5568" t="s">
        <v>52</v>
      </c>
      <c r="AG5568">
        <v>1</v>
      </c>
      <c r="AH5568" t="s">
        <v>18203</v>
      </c>
      <c r="AI5568" t="s">
        <v>52</v>
      </c>
      <c r="AJ5568" t="s">
        <v>52</v>
      </c>
      <c r="AK5568" t="s">
        <v>45</v>
      </c>
      <c r="AL5568" t="s">
        <v>75</v>
      </c>
      <c r="AM5568" t="s">
        <v>76</v>
      </c>
      <c r="AN5568" t="s">
        <v>61</v>
      </c>
      <c r="AO5568">
        <v>411010</v>
      </c>
    </row>
    <row r="5569" spans="1:41" x14ac:dyDescent="0.4">
      <c r="A5569">
        <v>10101</v>
      </c>
      <c r="B5569">
        <v>21460</v>
      </c>
      <c r="C5569" t="s">
        <v>18204</v>
      </c>
      <c r="D5569" t="s">
        <v>128</v>
      </c>
      <c r="E5569" t="s">
        <v>18205</v>
      </c>
      <c r="F5569" t="s">
        <v>44</v>
      </c>
      <c r="G5569" t="s">
        <v>45</v>
      </c>
      <c r="H5569" t="s">
        <v>116</v>
      </c>
      <c r="J5569">
        <v>10020032</v>
      </c>
      <c r="K5569" t="s">
        <v>18081</v>
      </c>
      <c r="L5569" t="s">
        <v>2013</v>
      </c>
      <c r="M5569">
        <v>2</v>
      </c>
      <c r="N5569" t="s">
        <v>71</v>
      </c>
      <c r="O5569">
        <v>220</v>
      </c>
      <c r="P5569" t="s">
        <v>47</v>
      </c>
      <c r="Q5569" t="s">
        <v>48</v>
      </c>
      <c r="R5569" t="s">
        <v>1324</v>
      </c>
      <c r="S5569" t="s">
        <v>1325</v>
      </c>
      <c r="T5569" t="s">
        <v>1331</v>
      </c>
      <c r="U5569" t="s">
        <v>1331</v>
      </c>
      <c r="V5569" t="s">
        <v>56</v>
      </c>
      <c r="W5569" t="s">
        <v>53</v>
      </c>
      <c r="X5569">
        <v>1</v>
      </c>
      <c r="Y5569" t="s">
        <v>54</v>
      </c>
      <c r="Z5569" t="s">
        <v>54</v>
      </c>
      <c r="AA5569">
        <v>10</v>
      </c>
      <c r="AB5569">
        <v>0</v>
      </c>
      <c r="AC5569" t="s">
        <v>56</v>
      </c>
      <c r="AD5569">
        <v>54</v>
      </c>
      <c r="AE5569" t="s">
        <v>364</v>
      </c>
      <c r="AF5569" t="s">
        <v>52</v>
      </c>
      <c r="AG5569">
        <v>1</v>
      </c>
      <c r="AH5569" t="s">
        <v>18206</v>
      </c>
      <c r="AI5569" t="s">
        <v>52</v>
      </c>
      <c r="AJ5569" t="s">
        <v>56</v>
      </c>
      <c r="AK5569" t="s">
        <v>45</v>
      </c>
      <c r="AL5569" t="s">
        <v>75</v>
      </c>
      <c r="AM5569" t="s">
        <v>76</v>
      </c>
      <c r="AN5569" t="s">
        <v>61</v>
      </c>
      <c r="AO5569">
        <v>411010</v>
      </c>
    </row>
    <row r="5570" spans="1:41" x14ac:dyDescent="0.4">
      <c r="A5570">
        <v>10101</v>
      </c>
      <c r="B5570">
        <v>21461</v>
      </c>
      <c r="C5570" t="s">
        <v>18207</v>
      </c>
      <c r="D5570" t="s">
        <v>42</v>
      </c>
      <c r="E5570" t="s">
        <v>5924</v>
      </c>
      <c r="F5570" t="s">
        <v>44</v>
      </c>
      <c r="G5570" t="s">
        <v>917</v>
      </c>
      <c r="H5570" t="s">
        <v>116</v>
      </c>
      <c r="J5570">
        <v>10020030</v>
      </c>
      <c r="K5570" t="s">
        <v>18081</v>
      </c>
      <c r="L5570" t="s">
        <v>1096</v>
      </c>
      <c r="M5570">
        <v>72</v>
      </c>
      <c r="N5570" t="s">
        <v>71</v>
      </c>
      <c r="O5570">
        <v>220</v>
      </c>
      <c r="P5570" t="s">
        <v>47</v>
      </c>
      <c r="Q5570" t="s">
        <v>48</v>
      </c>
      <c r="R5570" t="s">
        <v>121</v>
      </c>
      <c r="S5570" t="s">
        <v>122</v>
      </c>
      <c r="T5570" t="s">
        <v>210</v>
      </c>
      <c r="U5570" t="s">
        <v>210</v>
      </c>
      <c r="V5570" t="s">
        <v>52</v>
      </c>
      <c r="W5570" t="s">
        <v>53</v>
      </c>
      <c r="X5570">
        <v>1</v>
      </c>
      <c r="Y5570" t="s">
        <v>54</v>
      </c>
      <c r="Z5570" t="s">
        <v>54</v>
      </c>
      <c r="AA5570">
        <v>10</v>
      </c>
      <c r="AB5570">
        <v>220</v>
      </c>
      <c r="AC5570" t="s">
        <v>56</v>
      </c>
      <c r="AD5570">
        <v>52</v>
      </c>
      <c r="AE5570" t="s">
        <v>2220</v>
      </c>
      <c r="AF5570" t="s">
        <v>56</v>
      </c>
      <c r="AG5570">
        <v>1</v>
      </c>
      <c r="AH5570" t="s">
        <v>18208</v>
      </c>
      <c r="AI5570" t="s">
        <v>52</v>
      </c>
      <c r="AJ5570" t="s">
        <v>56</v>
      </c>
      <c r="AK5570" t="s">
        <v>45</v>
      </c>
      <c r="AL5570" t="s">
        <v>75</v>
      </c>
      <c r="AM5570" t="s">
        <v>76</v>
      </c>
      <c r="AN5570" t="s">
        <v>61</v>
      </c>
      <c r="AO5570">
        <v>732120</v>
      </c>
    </row>
    <row r="5571" spans="1:41" x14ac:dyDescent="0.4">
      <c r="A5571">
        <v>10101</v>
      </c>
      <c r="B5571">
        <v>21462</v>
      </c>
      <c r="C5571" t="s">
        <v>18209</v>
      </c>
      <c r="D5571" t="s">
        <v>128</v>
      </c>
      <c r="E5571" t="s">
        <v>14212</v>
      </c>
      <c r="F5571" t="s">
        <v>44</v>
      </c>
      <c r="G5571" t="s">
        <v>397</v>
      </c>
      <c r="H5571" t="s">
        <v>116</v>
      </c>
      <c r="J5571">
        <v>10020021</v>
      </c>
      <c r="K5571" t="s">
        <v>18081</v>
      </c>
      <c r="L5571" t="s">
        <v>3067</v>
      </c>
      <c r="M5571">
        <v>2</v>
      </c>
      <c r="N5571" t="s">
        <v>71</v>
      </c>
      <c r="O5571">
        <v>220</v>
      </c>
      <c r="P5571" t="s">
        <v>47</v>
      </c>
      <c r="Q5571" t="s">
        <v>48</v>
      </c>
      <c r="R5571" t="s">
        <v>3276</v>
      </c>
      <c r="S5571" t="s">
        <v>3277</v>
      </c>
      <c r="T5571" t="s">
        <v>83</v>
      </c>
      <c r="U5571" t="s">
        <v>83</v>
      </c>
      <c r="V5571" t="s">
        <v>52</v>
      </c>
      <c r="W5571" t="s">
        <v>53</v>
      </c>
      <c r="X5571">
        <v>1</v>
      </c>
      <c r="Y5571" t="s">
        <v>54</v>
      </c>
      <c r="Z5571" t="s">
        <v>54</v>
      </c>
      <c r="AA5571">
        <v>10</v>
      </c>
      <c r="AB5571">
        <v>220</v>
      </c>
      <c r="AC5571" t="s">
        <v>56</v>
      </c>
      <c r="AD5571">
        <v>45</v>
      </c>
      <c r="AE5571" t="s">
        <v>5287</v>
      </c>
      <c r="AF5571" t="s">
        <v>56</v>
      </c>
      <c r="AG5571">
        <v>1</v>
      </c>
      <c r="AH5571" t="s">
        <v>18210</v>
      </c>
      <c r="AI5571" t="s">
        <v>52</v>
      </c>
      <c r="AJ5571" t="s">
        <v>56</v>
      </c>
      <c r="AK5571" t="s">
        <v>45</v>
      </c>
      <c r="AL5571" t="s">
        <v>75</v>
      </c>
      <c r="AM5571" t="s">
        <v>76</v>
      </c>
      <c r="AN5571" t="s">
        <v>61</v>
      </c>
      <c r="AO5571">
        <v>519110</v>
      </c>
    </row>
    <row r="5572" spans="1:41" x14ac:dyDescent="0.4">
      <c r="A5572">
        <v>10101</v>
      </c>
      <c r="B5572">
        <v>21463</v>
      </c>
      <c r="C5572" t="s">
        <v>18211</v>
      </c>
      <c r="D5572" t="s">
        <v>42</v>
      </c>
      <c r="E5572" t="s">
        <v>18212</v>
      </c>
      <c r="F5572" t="s">
        <v>79</v>
      </c>
      <c r="G5572" t="s">
        <v>180</v>
      </c>
      <c r="H5572" t="s">
        <v>116</v>
      </c>
      <c r="J5572">
        <v>10010003</v>
      </c>
      <c r="K5572" t="s">
        <v>18081</v>
      </c>
      <c r="L5572" t="s">
        <v>18213</v>
      </c>
      <c r="M5572">
        <v>2</v>
      </c>
      <c r="N5572" t="s">
        <v>71</v>
      </c>
      <c r="O5572">
        <v>220</v>
      </c>
      <c r="P5572" t="s">
        <v>47</v>
      </c>
      <c r="Q5572" t="s">
        <v>48</v>
      </c>
      <c r="R5572" t="s">
        <v>3425</v>
      </c>
      <c r="S5572" t="s">
        <v>3426</v>
      </c>
      <c r="T5572" t="s">
        <v>83</v>
      </c>
      <c r="U5572" t="s">
        <v>83</v>
      </c>
      <c r="V5572" t="s">
        <v>56</v>
      </c>
      <c r="W5572" t="s">
        <v>53</v>
      </c>
      <c r="X5572">
        <v>1</v>
      </c>
      <c r="Y5572" t="s">
        <v>54</v>
      </c>
      <c r="Z5572" t="s">
        <v>54</v>
      </c>
      <c r="AA5572">
        <v>10</v>
      </c>
      <c r="AB5572">
        <v>0</v>
      </c>
      <c r="AC5572" t="s">
        <v>56</v>
      </c>
      <c r="AD5572">
        <v>14</v>
      </c>
      <c r="AE5572" t="s">
        <v>1999</v>
      </c>
      <c r="AF5572" t="s">
        <v>52</v>
      </c>
      <c r="AG5572">
        <v>1</v>
      </c>
      <c r="AH5572" t="s">
        <v>18214</v>
      </c>
      <c r="AI5572" t="s">
        <v>52</v>
      </c>
      <c r="AJ5572" t="s">
        <v>56</v>
      </c>
      <c r="AK5572" t="s">
        <v>45</v>
      </c>
      <c r="AL5572" t="s">
        <v>75</v>
      </c>
      <c r="AM5572" t="s">
        <v>76</v>
      </c>
      <c r="AN5572" t="s">
        <v>61</v>
      </c>
      <c r="AO5572">
        <v>514310</v>
      </c>
    </row>
    <row r="5573" spans="1:41" x14ac:dyDescent="0.4">
      <c r="A5573">
        <v>10101</v>
      </c>
      <c r="B5573">
        <v>21464</v>
      </c>
      <c r="C5573" t="s">
        <v>18215</v>
      </c>
      <c r="D5573" t="s">
        <v>128</v>
      </c>
      <c r="E5573" t="s">
        <v>10922</v>
      </c>
      <c r="F5573" t="s">
        <v>79</v>
      </c>
      <c r="G5573" t="s">
        <v>175</v>
      </c>
      <c r="H5573" t="s">
        <v>116</v>
      </c>
      <c r="J5573">
        <v>10020027</v>
      </c>
      <c r="K5573" t="s">
        <v>18081</v>
      </c>
      <c r="L5573" t="s">
        <v>2574</v>
      </c>
      <c r="M5573">
        <v>93</v>
      </c>
      <c r="N5573" t="s">
        <v>71</v>
      </c>
      <c r="O5573">
        <v>220</v>
      </c>
      <c r="P5573" t="s">
        <v>47</v>
      </c>
      <c r="Q5573" t="s">
        <v>48</v>
      </c>
      <c r="R5573" t="s">
        <v>405</v>
      </c>
      <c r="S5573" t="s">
        <v>406</v>
      </c>
      <c r="T5573" t="s">
        <v>836</v>
      </c>
      <c r="U5573" t="s">
        <v>836</v>
      </c>
      <c r="V5573" t="s">
        <v>56</v>
      </c>
      <c r="W5573" t="s">
        <v>53</v>
      </c>
      <c r="X5573">
        <v>1</v>
      </c>
      <c r="Y5573" t="s">
        <v>54</v>
      </c>
      <c r="Z5573" t="s">
        <v>54</v>
      </c>
      <c r="AA5573">
        <v>10</v>
      </c>
      <c r="AB5573">
        <v>0</v>
      </c>
      <c r="AC5573" t="s">
        <v>56</v>
      </c>
      <c r="AD5573">
        <v>50</v>
      </c>
      <c r="AE5573" t="s">
        <v>408</v>
      </c>
      <c r="AF5573" t="s">
        <v>56</v>
      </c>
      <c r="AG5573">
        <v>1</v>
      </c>
      <c r="AH5573" t="s">
        <v>18216</v>
      </c>
      <c r="AI5573" t="s">
        <v>116</v>
      </c>
      <c r="AJ5573" t="s">
        <v>56</v>
      </c>
      <c r="AK5573" t="s">
        <v>175</v>
      </c>
      <c r="AL5573" t="s">
        <v>75</v>
      </c>
      <c r="AM5573" t="s">
        <v>76</v>
      </c>
      <c r="AN5573" t="s">
        <v>61</v>
      </c>
      <c r="AO5573">
        <v>413205</v>
      </c>
    </row>
    <row r="5574" spans="1:41" x14ac:dyDescent="0.4">
      <c r="A5574">
        <v>10101</v>
      </c>
      <c r="B5574">
        <v>21465</v>
      </c>
      <c r="C5574" t="s">
        <v>18217</v>
      </c>
      <c r="D5574" t="s">
        <v>42</v>
      </c>
      <c r="E5574" t="s">
        <v>8178</v>
      </c>
      <c r="F5574" t="s">
        <v>79</v>
      </c>
      <c r="G5574" t="s">
        <v>45</v>
      </c>
      <c r="H5574" t="s">
        <v>116</v>
      </c>
      <c r="J5574">
        <v>10020032</v>
      </c>
      <c r="K5574" t="s">
        <v>18081</v>
      </c>
      <c r="L5574" t="s">
        <v>18218</v>
      </c>
      <c r="M5574">
        <v>72</v>
      </c>
      <c r="N5574" t="s">
        <v>71</v>
      </c>
      <c r="O5574">
        <v>220</v>
      </c>
      <c r="P5574" t="s">
        <v>47</v>
      </c>
      <c r="Q5574" t="s">
        <v>48</v>
      </c>
      <c r="R5574" t="s">
        <v>12560</v>
      </c>
      <c r="S5574" t="s">
        <v>12561</v>
      </c>
      <c r="T5574" t="s">
        <v>17292</v>
      </c>
      <c r="U5574" t="s">
        <v>17292</v>
      </c>
      <c r="V5574" t="s">
        <v>56</v>
      </c>
      <c r="W5574" t="s">
        <v>53</v>
      </c>
      <c r="X5574">
        <v>1</v>
      </c>
      <c r="Y5574" t="s">
        <v>54</v>
      </c>
      <c r="Z5574" t="s">
        <v>54</v>
      </c>
      <c r="AA5574">
        <v>10</v>
      </c>
      <c r="AB5574">
        <v>0</v>
      </c>
      <c r="AC5574" t="s">
        <v>56</v>
      </c>
      <c r="AD5574">
        <v>54</v>
      </c>
      <c r="AE5574" t="s">
        <v>364</v>
      </c>
      <c r="AF5574" t="s">
        <v>52</v>
      </c>
      <c r="AG5574">
        <v>1</v>
      </c>
      <c r="AH5574" t="s">
        <v>18219</v>
      </c>
      <c r="AI5574" t="s">
        <v>52</v>
      </c>
      <c r="AJ5574" t="s">
        <v>52</v>
      </c>
      <c r="AK5574" t="s">
        <v>45</v>
      </c>
      <c r="AL5574" t="s">
        <v>75</v>
      </c>
      <c r="AM5574" t="s">
        <v>76</v>
      </c>
      <c r="AN5574" t="s">
        <v>61</v>
      </c>
      <c r="AO5574">
        <v>715210</v>
      </c>
    </row>
    <row r="5575" spans="1:41" x14ac:dyDescent="0.4">
      <c r="A5575">
        <v>10101</v>
      </c>
      <c r="B5575">
        <v>21466</v>
      </c>
      <c r="C5575" t="s">
        <v>18220</v>
      </c>
      <c r="D5575" t="s">
        <v>42</v>
      </c>
      <c r="E5575" t="s">
        <v>18221</v>
      </c>
      <c r="F5575" t="s">
        <v>44</v>
      </c>
      <c r="G5575" t="s">
        <v>193</v>
      </c>
      <c r="H5575" t="s">
        <v>116</v>
      </c>
      <c r="J5575">
        <v>10020040</v>
      </c>
      <c r="K5575" t="s">
        <v>18081</v>
      </c>
      <c r="L5575" t="s">
        <v>12794</v>
      </c>
      <c r="M5575">
        <v>72</v>
      </c>
      <c r="N5575" t="s">
        <v>71</v>
      </c>
      <c r="O5575">
        <v>220</v>
      </c>
      <c r="P5575" t="s">
        <v>47</v>
      </c>
      <c r="Q5575" t="s">
        <v>48</v>
      </c>
      <c r="R5575" t="s">
        <v>121</v>
      </c>
      <c r="S5575" t="s">
        <v>122</v>
      </c>
      <c r="T5575" t="s">
        <v>83</v>
      </c>
      <c r="U5575" t="s">
        <v>83</v>
      </c>
      <c r="V5575" t="s">
        <v>52</v>
      </c>
      <c r="W5575" t="s">
        <v>53</v>
      </c>
      <c r="X5575">
        <v>1</v>
      </c>
      <c r="Y5575" t="s">
        <v>54</v>
      </c>
      <c r="Z5575" t="s">
        <v>54</v>
      </c>
      <c r="AA5575">
        <v>10</v>
      </c>
      <c r="AB5575">
        <v>220</v>
      </c>
      <c r="AC5575" t="s">
        <v>56</v>
      </c>
      <c r="AD5575">
        <v>64</v>
      </c>
      <c r="AE5575" t="s">
        <v>1270</v>
      </c>
      <c r="AF5575" t="s">
        <v>56</v>
      </c>
      <c r="AG5575">
        <v>2</v>
      </c>
      <c r="AH5575" t="s">
        <v>18222</v>
      </c>
      <c r="AI5575" t="s">
        <v>52</v>
      </c>
      <c r="AJ5575" t="s">
        <v>52</v>
      </c>
      <c r="AK5575" t="s">
        <v>45</v>
      </c>
      <c r="AL5575" t="s">
        <v>75</v>
      </c>
      <c r="AM5575" t="s">
        <v>76</v>
      </c>
      <c r="AN5575" t="s">
        <v>61</v>
      </c>
      <c r="AO5575">
        <v>732120</v>
      </c>
    </row>
    <row r="5576" spans="1:41" x14ac:dyDescent="0.4">
      <c r="A5576">
        <v>10101</v>
      </c>
      <c r="B5576">
        <v>21467</v>
      </c>
      <c r="C5576" t="s">
        <v>18223</v>
      </c>
      <c r="D5576" t="s">
        <v>42</v>
      </c>
      <c r="E5576" t="s">
        <v>18224</v>
      </c>
      <c r="F5576" t="s">
        <v>79</v>
      </c>
      <c r="G5576" t="s">
        <v>605</v>
      </c>
      <c r="H5576" t="s">
        <v>116</v>
      </c>
      <c r="J5576">
        <v>10020028</v>
      </c>
      <c r="K5576" t="s">
        <v>14541</v>
      </c>
      <c r="L5576" t="s">
        <v>209</v>
      </c>
      <c r="M5576">
        <v>2</v>
      </c>
      <c r="N5576" t="s">
        <v>71</v>
      </c>
      <c r="O5576">
        <v>220</v>
      </c>
      <c r="P5576" t="s">
        <v>47</v>
      </c>
      <c r="Q5576" t="s">
        <v>48</v>
      </c>
      <c r="R5576" t="s">
        <v>2496</v>
      </c>
      <c r="S5576" t="s">
        <v>2497</v>
      </c>
      <c r="T5576" t="s">
        <v>2498</v>
      </c>
      <c r="U5576" t="s">
        <v>2498</v>
      </c>
      <c r="V5576" t="s">
        <v>56</v>
      </c>
      <c r="W5576" t="s">
        <v>53</v>
      </c>
      <c r="X5576">
        <v>1</v>
      </c>
      <c r="Y5576" t="s">
        <v>54</v>
      </c>
      <c r="Z5576" t="s">
        <v>54</v>
      </c>
      <c r="AA5576">
        <v>10</v>
      </c>
      <c r="AB5576">
        <v>0</v>
      </c>
      <c r="AC5576" t="s">
        <v>56</v>
      </c>
      <c r="AD5576">
        <v>32</v>
      </c>
      <c r="AE5576" t="s">
        <v>114</v>
      </c>
      <c r="AF5576" t="s">
        <v>56</v>
      </c>
      <c r="AG5576">
        <v>1</v>
      </c>
      <c r="AH5576" t="s">
        <v>18225</v>
      </c>
      <c r="AI5576" t="s">
        <v>52</v>
      </c>
      <c r="AJ5576" t="s">
        <v>52</v>
      </c>
      <c r="AK5576" t="s">
        <v>45</v>
      </c>
      <c r="AL5576" t="s">
        <v>75</v>
      </c>
      <c r="AM5576" t="s">
        <v>76</v>
      </c>
      <c r="AN5576" t="s">
        <v>61</v>
      </c>
      <c r="AO5576">
        <v>414105</v>
      </c>
    </row>
    <row r="5577" spans="1:41" x14ac:dyDescent="0.4">
      <c r="A5577">
        <v>10101</v>
      </c>
      <c r="B5577">
        <v>21468</v>
      </c>
      <c r="C5577" t="s">
        <v>18226</v>
      </c>
      <c r="D5577" t="s">
        <v>42</v>
      </c>
      <c r="E5577" t="s">
        <v>18227</v>
      </c>
      <c r="F5577" t="s">
        <v>44</v>
      </c>
      <c r="G5577" t="s">
        <v>45</v>
      </c>
      <c r="H5577" t="s">
        <v>116</v>
      </c>
      <c r="J5577">
        <v>10020028</v>
      </c>
      <c r="K5577" t="s">
        <v>14541</v>
      </c>
      <c r="L5577" t="s">
        <v>18228</v>
      </c>
      <c r="M5577">
        <v>2</v>
      </c>
      <c r="N5577" t="s">
        <v>71</v>
      </c>
      <c r="O5577">
        <v>220</v>
      </c>
      <c r="P5577" t="s">
        <v>47</v>
      </c>
      <c r="Q5577" t="s">
        <v>48</v>
      </c>
      <c r="R5577" t="s">
        <v>2496</v>
      </c>
      <c r="S5577" t="s">
        <v>2497</v>
      </c>
      <c r="T5577" t="s">
        <v>2498</v>
      </c>
      <c r="U5577" t="s">
        <v>2498</v>
      </c>
      <c r="V5577" t="s">
        <v>56</v>
      </c>
      <c r="W5577" t="s">
        <v>53</v>
      </c>
      <c r="X5577">
        <v>1</v>
      </c>
      <c r="Y5577" t="s">
        <v>54</v>
      </c>
      <c r="Z5577" t="s">
        <v>54</v>
      </c>
      <c r="AA5577">
        <v>10</v>
      </c>
      <c r="AB5577">
        <v>0</v>
      </c>
      <c r="AC5577" t="s">
        <v>56</v>
      </c>
      <c r="AD5577">
        <v>32</v>
      </c>
      <c r="AE5577" t="s">
        <v>114</v>
      </c>
      <c r="AF5577" t="s">
        <v>56</v>
      </c>
      <c r="AG5577">
        <v>1</v>
      </c>
      <c r="AH5577" t="s">
        <v>18229</v>
      </c>
      <c r="AI5577" t="s">
        <v>52</v>
      </c>
      <c r="AJ5577" t="s">
        <v>52</v>
      </c>
      <c r="AK5577" t="s">
        <v>45</v>
      </c>
      <c r="AL5577" t="s">
        <v>75</v>
      </c>
      <c r="AM5577" t="s">
        <v>76</v>
      </c>
      <c r="AN5577" t="s">
        <v>61</v>
      </c>
      <c r="AO5577">
        <v>414105</v>
      </c>
    </row>
    <row r="5578" spans="1:41" x14ac:dyDescent="0.4">
      <c r="A5578">
        <v>10101</v>
      </c>
      <c r="B5578">
        <v>21469</v>
      </c>
      <c r="C5578" t="s">
        <v>18230</v>
      </c>
      <c r="D5578" t="s">
        <v>42</v>
      </c>
      <c r="E5578" t="s">
        <v>18231</v>
      </c>
      <c r="F5578" t="s">
        <v>79</v>
      </c>
      <c r="G5578" t="s">
        <v>175</v>
      </c>
      <c r="H5578" t="s">
        <v>116</v>
      </c>
      <c r="J5578">
        <v>10020028</v>
      </c>
      <c r="K5578" t="s">
        <v>14541</v>
      </c>
      <c r="L5578" t="s">
        <v>1128</v>
      </c>
      <c r="M5578">
        <v>13</v>
      </c>
      <c r="N5578" t="s">
        <v>71</v>
      </c>
      <c r="O5578">
        <v>220</v>
      </c>
      <c r="P5578" t="s">
        <v>47</v>
      </c>
      <c r="Q5578" t="s">
        <v>48</v>
      </c>
      <c r="R5578" t="s">
        <v>2496</v>
      </c>
      <c r="S5578" t="s">
        <v>2497</v>
      </c>
      <c r="T5578" t="s">
        <v>8629</v>
      </c>
      <c r="U5578" t="s">
        <v>8629</v>
      </c>
      <c r="V5578" t="s">
        <v>56</v>
      </c>
      <c r="W5578" t="s">
        <v>53</v>
      </c>
      <c r="X5578">
        <v>1</v>
      </c>
      <c r="Y5578" t="s">
        <v>54</v>
      </c>
      <c r="Z5578" t="s">
        <v>54</v>
      </c>
      <c r="AA5578">
        <v>10</v>
      </c>
      <c r="AB5578">
        <v>0</v>
      </c>
      <c r="AC5578" t="s">
        <v>56</v>
      </c>
      <c r="AD5578">
        <v>32</v>
      </c>
      <c r="AE5578" t="s">
        <v>114</v>
      </c>
      <c r="AF5578" t="s">
        <v>56</v>
      </c>
      <c r="AG5578">
        <v>1</v>
      </c>
      <c r="AH5578" t="s">
        <v>18232</v>
      </c>
      <c r="AI5578" t="s">
        <v>52</v>
      </c>
      <c r="AJ5578" t="s">
        <v>52</v>
      </c>
      <c r="AK5578" t="s">
        <v>45</v>
      </c>
      <c r="AL5578" t="s">
        <v>75</v>
      </c>
      <c r="AM5578" t="s">
        <v>76</v>
      </c>
      <c r="AN5578" t="s">
        <v>61</v>
      </c>
      <c r="AO5578">
        <v>414105</v>
      </c>
    </row>
    <row r="5579" spans="1:41" x14ac:dyDescent="0.4">
      <c r="A5579">
        <v>10101</v>
      </c>
      <c r="B5579">
        <v>21470</v>
      </c>
      <c r="C5579" t="s">
        <v>18233</v>
      </c>
      <c r="D5579" t="s">
        <v>42</v>
      </c>
      <c r="E5579" t="s">
        <v>18234</v>
      </c>
      <c r="F5579" t="s">
        <v>79</v>
      </c>
      <c r="G5579" t="s">
        <v>64</v>
      </c>
      <c r="H5579" t="s">
        <v>116</v>
      </c>
      <c r="J5579">
        <v>10020025</v>
      </c>
      <c r="K5579" t="s">
        <v>14541</v>
      </c>
      <c r="M5579">
        <v>3</v>
      </c>
      <c r="O5579">
        <v>220</v>
      </c>
      <c r="P5579" t="s">
        <v>47</v>
      </c>
      <c r="Q5579" t="s">
        <v>48</v>
      </c>
      <c r="R5579" t="s">
        <v>121</v>
      </c>
      <c r="S5579" t="s">
        <v>122</v>
      </c>
      <c r="T5579" t="s">
        <v>51</v>
      </c>
      <c r="U5579" t="s">
        <v>51</v>
      </c>
      <c r="V5579" t="s">
        <v>52</v>
      </c>
      <c r="W5579" t="s">
        <v>53</v>
      </c>
      <c r="X5579">
        <v>1</v>
      </c>
      <c r="Y5579" t="s">
        <v>54</v>
      </c>
      <c r="Z5579" t="s">
        <v>54</v>
      </c>
      <c r="AA5579">
        <v>10</v>
      </c>
      <c r="AB5579">
        <v>220</v>
      </c>
      <c r="AC5579" t="s">
        <v>56</v>
      </c>
      <c r="AD5579">
        <v>48</v>
      </c>
      <c r="AE5579" t="s">
        <v>124</v>
      </c>
      <c r="AF5579" t="s">
        <v>56</v>
      </c>
      <c r="AG5579">
        <v>1</v>
      </c>
      <c r="AH5579" t="s">
        <v>18235</v>
      </c>
      <c r="AI5579" t="s">
        <v>116</v>
      </c>
      <c r="AJ5579" t="s">
        <v>56</v>
      </c>
      <c r="AK5579" t="s">
        <v>15997</v>
      </c>
      <c r="AL5579" t="s">
        <v>59</v>
      </c>
      <c r="AM5579" t="s">
        <v>60</v>
      </c>
      <c r="AN5579" t="s">
        <v>61</v>
      </c>
      <c r="AO5579">
        <v>732120</v>
      </c>
    </row>
    <row r="5580" spans="1:41" x14ac:dyDescent="0.4">
      <c r="A5580">
        <v>10101</v>
      </c>
      <c r="B5580">
        <v>21471</v>
      </c>
      <c r="C5580" t="s">
        <v>18236</v>
      </c>
      <c r="D5580" t="s">
        <v>42</v>
      </c>
      <c r="E5580" t="s">
        <v>18237</v>
      </c>
      <c r="F5580" t="s">
        <v>79</v>
      </c>
      <c r="G5580" t="s">
        <v>58</v>
      </c>
      <c r="H5580" t="s">
        <v>116</v>
      </c>
      <c r="J5580">
        <v>10020025</v>
      </c>
      <c r="K5580" t="s">
        <v>14541</v>
      </c>
      <c r="M5580">
        <v>128</v>
      </c>
      <c r="O5580">
        <v>220</v>
      </c>
      <c r="P5580" t="s">
        <v>47</v>
      </c>
      <c r="Q5580" t="s">
        <v>48</v>
      </c>
      <c r="R5580" t="s">
        <v>121</v>
      </c>
      <c r="S5580" t="s">
        <v>122</v>
      </c>
      <c r="T5580" t="s">
        <v>51</v>
      </c>
      <c r="U5580" t="s">
        <v>51</v>
      </c>
      <c r="V5580" t="s">
        <v>52</v>
      </c>
      <c r="W5580" t="s">
        <v>53</v>
      </c>
      <c r="X5580">
        <v>1</v>
      </c>
      <c r="Y5580" t="s">
        <v>54</v>
      </c>
      <c r="Z5580" t="s">
        <v>54</v>
      </c>
      <c r="AA5580">
        <v>10</v>
      </c>
      <c r="AB5580">
        <v>220</v>
      </c>
      <c r="AC5580" t="s">
        <v>56</v>
      </c>
      <c r="AD5580">
        <v>48</v>
      </c>
      <c r="AE5580" t="s">
        <v>124</v>
      </c>
      <c r="AF5580" t="s">
        <v>56</v>
      </c>
      <c r="AG5580">
        <v>2</v>
      </c>
      <c r="AH5580" t="s">
        <v>18238</v>
      </c>
      <c r="AI5580" t="s">
        <v>116</v>
      </c>
      <c r="AJ5580" t="s">
        <v>56</v>
      </c>
      <c r="AK5580" t="s">
        <v>58</v>
      </c>
      <c r="AL5580" t="s">
        <v>59</v>
      </c>
      <c r="AM5580" t="s">
        <v>60</v>
      </c>
      <c r="AN5580" t="s">
        <v>61</v>
      </c>
      <c r="AO5580">
        <v>732120</v>
      </c>
    </row>
    <row r="5581" spans="1:41" x14ac:dyDescent="0.4">
      <c r="A5581">
        <v>10101</v>
      </c>
      <c r="B5581">
        <v>21473</v>
      </c>
      <c r="C5581" t="s">
        <v>18239</v>
      </c>
      <c r="D5581" t="s">
        <v>42</v>
      </c>
      <c r="E5581" t="s">
        <v>18240</v>
      </c>
      <c r="F5581" t="s">
        <v>44</v>
      </c>
      <c r="G5581" t="s">
        <v>45</v>
      </c>
      <c r="H5581" t="s">
        <v>116</v>
      </c>
      <c r="J5581">
        <v>10020030</v>
      </c>
      <c r="K5581" t="s">
        <v>14541</v>
      </c>
      <c r="L5581" t="s">
        <v>14756</v>
      </c>
      <c r="M5581">
        <v>33</v>
      </c>
      <c r="N5581" t="s">
        <v>71</v>
      </c>
      <c r="O5581">
        <v>220</v>
      </c>
      <c r="P5581" t="s">
        <v>47</v>
      </c>
      <c r="Q5581" t="s">
        <v>48</v>
      </c>
      <c r="R5581" t="s">
        <v>2496</v>
      </c>
      <c r="S5581" t="s">
        <v>2497</v>
      </c>
      <c r="T5581" t="s">
        <v>2498</v>
      </c>
      <c r="U5581" t="s">
        <v>2498</v>
      </c>
      <c r="V5581" t="s">
        <v>56</v>
      </c>
      <c r="W5581" t="s">
        <v>53</v>
      </c>
      <c r="X5581">
        <v>1</v>
      </c>
      <c r="Y5581" t="s">
        <v>54</v>
      </c>
      <c r="Z5581" t="s">
        <v>54</v>
      </c>
      <c r="AA5581">
        <v>10</v>
      </c>
      <c r="AB5581">
        <v>0</v>
      </c>
      <c r="AC5581" t="s">
        <v>56</v>
      </c>
      <c r="AD5581">
        <v>52</v>
      </c>
      <c r="AE5581" t="s">
        <v>2220</v>
      </c>
      <c r="AF5581" t="s">
        <v>56</v>
      </c>
      <c r="AG5581">
        <v>2</v>
      </c>
      <c r="AH5581" t="s">
        <v>18241</v>
      </c>
      <c r="AI5581" t="s">
        <v>52</v>
      </c>
      <c r="AJ5581" t="s">
        <v>56</v>
      </c>
      <c r="AK5581" t="s">
        <v>45</v>
      </c>
      <c r="AL5581" t="s">
        <v>75</v>
      </c>
      <c r="AM5581" t="s">
        <v>76</v>
      </c>
      <c r="AN5581" t="s">
        <v>61</v>
      </c>
      <c r="AO5581">
        <v>414105</v>
      </c>
    </row>
    <row r="5582" spans="1:41" x14ac:dyDescent="0.4">
      <c r="A5582">
        <v>10101</v>
      </c>
      <c r="B5582">
        <v>21474</v>
      </c>
      <c r="C5582" t="s">
        <v>18242</v>
      </c>
      <c r="D5582" t="s">
        <v>42</v>
      </c>
      <c r="E5582" t="s">
        <v>18243</v>
      </c>
      <c r="F5582" t="s">
        <v>79</v>
      </c>
      <c r="G5582" t="s">
        <v>45</v>
      </c>
      <c r="H5582" t="s">
        <v>116</v>
      </c>
      <c r="J5582">
        <v>10020028</v>
      </c>
      <c r="K5582" t="s">
        <v>14541</v>
      </c>
      <c r="L5582" t="s">
        <v>880</v>
      </c>
      <c r="M5582">
        <v>13</v>
      </c>
      <c r="N5582" t="s">
        <v>71</v>
      </c>
      <c r="O5582">
        <v>220</v>
      </c>
      <c r="P5582" t="s">
        <v>47</v>
      </c>
      <c r="Q5582" t="s">
        <v>48</v>
      </c>
      <c r="R5582" t="s">
        <v>4081</v>
      </c>
      <c r="S5582" t="s">
        <v>4082</v>
      </c>
      <c r="T5582" t="s">
        <v>17674</v>
      </c>
      <c r="U5582" t="s">
        <v>17674</v>
      </c>
      <c r="V5582" t="s">
        <v>56</v>
      </c>
      <c r="W5582" t="s">
        <v>53</v>
      </c>
      <c r="X5582">
        <v>1</v>
      </c>
      <c r="Y5582" t="s">
        <v>54</v>
      </c>
      <c r="Z5582" t="s">
        <v>54</v>
      </c>
      <c r="AA5582">
        <v>10</v>
      </c>
      <c r="AB5582">
        <v>0</v>
      </c>
      <c r="AC5582" t="s">
        <v>56</v>
      </c>
      <c r="AD5582">
        <v>32</v>
      </c>
      <c r="AE5582" t="s">
        <v>114</v>
      </c>
      <c r="AF5582" t="s">
        <v>56</v>
      </c>
      <c r="AG5582">
        <v>1</v>
      </c>
      <c r="AH5582" t="s">
        <v>18244</v>
      </c>
      <c r="AI5582" t="s">
        <v>52</v>
      </c>
      <c r="AJ5582" t="s">
        <v>52</v>
      </c>
      <c r="AK5582" t="s">
        <v>45</v>
      </c>
      <c r="AL5582" t="s">
        <v>75</v>
      </c>
      <c r="AM5582" t="s">
        <v>76</v>
      </c>
      <c r="AN5582" t="s">
        <v>61</v>
      </c>
      <c r="AO5582">
        <v>414105</v>
      </c>
    </row>
    <row r="5583" spans="1:41" x14ac:dyDescent="0.4">
      <c r="A5583">
        <v>10101</v>
      </c>
      <c r="B5583">
        <v>21475</v>
      </c>
      <c r="C5583" t="s">
        <v>18245</v>
      </c>
      <c r="D5583" t="s">
        <v>42</v>
      </c>
      <c r="E5583" t="s">
        <v>18246</v>
      </c>
      <c r="F5583" t="s">
        <v>44</v>
      </c>
      <c r="G5583" t="s">
        <v>45</v>
      </c>
      <c r="H5583" t="s">
        <v>116</v>
      </c>
      <c r="J5583">
        <v>10020028</v>
      </c>
      <c r="K5583" t="s">
        <v>14541</v>
      </c>
      <c r="M5583">
        <v>13</v>
      </c>
      <c r="O5583">
        <v>220</v>
      </c>
      <c r="P5583" t="s">
        <v>47</v>
      </c>
      <c r="Q5583" t="s">
        <v>48</v>
      </c>
      <c r="R5583" t="s">
        <v>2496</v>
      </c>
      <c r="S5583" t="s">
        <v>2497</v>
      </c>
      <c r="T5583" t="s">
        <v>3948</v>
      </c>
      <c r="U5583" t="s">
        <v>3948</v>
      </c>
      <c r="V5583" t="s">
        <v>56</v>
      </c>
      <c r="W5583" t="s">
        <v>53</v>
      </c>
      <c r="X5583">
        <v>1</v>
      </c>
      <c r="Y5583" t="s">
        <v>54</v>
      </c>
      <c r="Z5583" t="s">
        <v>54</v>
      </c>
      <c r="AA5583">
        <v>10</v>
      </c>
      <c r="AB5583">
        <v>0</v>
      </c>
      <c r="AC5583" t="s">
        <v>56</v>
      </c>
      <c r="AD5583">
        <v>32</v>
      </c>
      <c r="AE5583" t="s">
        <v>114</v>
      </c>
      <c r="AF5583" t="s">
        <v>56</v>
      </c>
      <c r="AG5583">
        <v>2</v>
      </c>
      <c r="AH5583" t="s">
        <v>18247</v>
      </c>
      <c r="AI5583" t="s">
        <v>52</v>
      </c>
      <c r="AJ5583" t="s">
        <v>52</v>
      </c>
      <c r="AK5583" t="s">
        <v>45</v>
      </c>
      <c r="AL5583" t="s">
        <v>59</v>
      </c>
      <c r="AM5583" t="s">
        <v>60</v>
      </c>
      <c r="AN5583" t="s">
        <v>61</v>
      </c>
      <c r="AO5583">
        <v>414105</v>
      </c>
    </row>
    <row r="5584" spans="1:41" x14ac:dyDescent="0.4">
      <c r="A5584">
        <v>10101</v>
      </c>
      <c r="B5584">
        <v>21477</v>
      </c>
      <c r="C5584" t="s">
        <v>18251</v>
      </c>
      <c r="D5584" t="s">
        <v>42</v>
      </c>
      <c r="E5584" t="s">
        <v>18252</v>
      </c>
      <c r="F5584" t="s">
        <v>79</v>
      </c>
      <c r="G5584" t="s">
        <v>2656</v>
      </c>
      <c r="H5584" t="s">
        <v>52</v>
      </c>
      <c r="I5584" t="s">
        <v>11096</v>
      </c>
      <c r="J5584">
        <v>10020033</v>
      </c>
      <c r="K5584" t="s">
        <v>14541</v>
      </c>
      <c r="L5584" t="s">
        <v>17010</v>
      </c>
      <c r="M5584">
        <v>2</v>
      </c>
      <c r="N5584" t="s">
        <v>71</v>
      </c>
      <c r="O5584">
        <v>220</v>
      </c>
      <c r="P5584" t="s">
        <v>47</v>
      </c>
      <c r="Q5584" t="s">
        <v>48</v>
      </c>
      <c r="R5584" t="s">
        <v>8047</v>
      </c>
      <c r="S5584" t="s">
        <v>8048</v>
      </c>
      <c r="T5584" t="s">
        <v>11100</v>
      </c>
      <c r="U5584" t="s">
        <v>11100</v>
      </c>
      <c r="V5584" t="s">
        <v>56</v>
      </c>
      <c r="W5584" t="s">
        <v>53</v>
      </c>
      <c r="X5584">
        <v>1</v>
      </c>
      <c r="Y5584" t="s">
        <v>54</v>
      </c>
      <c r="Z5584" t="s">
        <v>54</v>
      </c>
      <c r="AA5584">
        <v>10</v>
      </c>
      <c r="AB5584">
        <v>0</v>
      </c>
      <c r="AC5584" t="s">
        <v>56</v>
      </c>
      <c r="AD5584">
        <v>2</v>
      </c>
      <c r="AE5584" t="s">
        <v>1115</v>
      </c>
      <c r="AF5584" t="s">
        <v>56</v>
      </c>
      <c r="AG5584">
        <v>1</v>
      </c>
      <c r="AH5584" t="s">
        <v>18253</v>
      </c>
      <c r="AI5584" t="s">
        <v>52</v>
      </c>
      <c r="AJ5584" t="s">
        <v>56</v>
      </c>
      <c r="AK5584" t="s">
        <v>45</v>
      </c>
      <c r="AL5584" t="s">
        <v>75</v>
      </c>
      <c r="AM5584" t="s">
        <v>76</v>
      </c>
      <c r="AN5584" t="s">
        <v>61</v>
      </c>
      <c r="AO5584">
        <v>411005</v>
      </c>
    </row>
    <row r="5585" spans="1:41" x14ac:dyDescent="0.4">
      <c r="A5585">
        <v>10101</v>
      </c>
      <c r="B5585">
        <v>21478</v>
      </c>
      <c r="C5585" t="s">
        <v>18254</v>
      </c>
      <c r="D5585" t="s">
        <v>128</v>
      </c>
      <c r="E5585" t="s">
        <v>15849</v>
      </c>
      <c r="F5585" t="s">
        <v>79</v>
      </c>
      <c r="G5585" t="s">
        <v>45</v>
      </c>
      <c r="H5585" t="s">
        <v>52</v>
      </c>
      <c r="I5585" t="s">
        <v>3071</v>
      </c>
      <c r="J5585">
        <v>10020033</v>
      </c>
      <c r="K5585" t="s">
        <v>14541</v>
      </c>
      <c r="M5585">
        <v>117</v>
      </c>
      <c r="N5585" t="s">
        <v>318</v>
      </c>
      <c r="O5585">
        <v>220</v>
      </c>
      <c r="P5585" t="s">
        <v>47</v>
      </c>
      <c r="Q5585" t="s">
        <v>48</v>
      </c>
      <c r="R5585" t="s">
        <v>8047</v>
      </c>
      <c r="S5585" t="s">
        <v>8048</v>
      </c>
      <c r="T5585" t="s">
        <v>11108</v>
      </c>
      <c r="U5585" t="s">
        <v>11108</v>
      </c>
      <c r="V5585" t="s">
        <v>56</v>
      </c>
      <c r="W5585" t="s">
        <v>53</v>
      </c>
      <c r="X5585">
        <v>1</v>
      </c>
      <c r="Y5585" t="s">
        <v>54</v>
      </c>
      <c r="Z5585" t="s">
        <v>54</v>
      </c>
      <c r="AA5585">
        <v>10</v>
      </c>
      <c r="AB5585">
        <v>0</v>
      </c>
      <c r="AC5585" t="s">
        <v>56</v>
      </c>
      <c r="AD5585">
        <v>2</v>
      </c>
      <c r="AE5585" t="s">
        <v>1115</v>
      </c>
      <c r="AF5585" t="s">
        <v>56</v>
      </c>
      <c r="AG5585">
        <v>4</v>
      </c>
      <c r="AH5585" t="s">
        <v>18255</v>
      </c>
      <c r="AI5585" t="s">
        <v>52</v>
      </c>
      <c r="AJ5585" t="s">
        <v>52</v>
      </c>
      <c r="AK5585" t="s">
        <v>45</v>
      </c>
      <c r="AL5585" t="s">
        <v>59</v>
      </c>
      <c r="AM5585" t="s">
        <v>60</v>
      </c>
      <c r="AN5585" t="s">
        <v>61</v>
      </c>
      <c r="AO5585">
        <v>411005</v>
      </c>
    </row>
    <row r="5586" spans="1:41" x14ac:dyDescent="0.4">
      <c r="A5586">
        <v>10101</v>
      </c>
      <c r="B5586">
        <v>21479</v>
      </c>
      <c r="C5586" t="s">
        <v>18256</v>
      </c>
      <c r="D5586" t="s">
        <v>42</v>
      </c>
      <c r="E5586" t="s">
        <v>15620</v>
      </c>
      <c r="F5586" t="s">
        <v>79</v>
      </c>
      <c r="G5586" t="s">
        <v>2656</v>
      </c>
      <c r="H5586" t="s">
        <v>52</v>
      </c>
      <c r="I5586" t="s">
        <v>3157</v>
      </c>
      <c r="J5586">
        <v>10020033</v>
      </c>
      <c r="K5586" t="s">
        <v>14541</v>
      </c>
      <c r="L5586" t="s">
        <v>18257</v>
      </c>
      <c r="M5586">
        <v>2</v>
      </c>
      <c r="N5586" t="s">
        <v>71</v>
      </c>
      <c r="O5586">
        <v>220</v>
      </c>
      <c r="P5586" t="s">
        <v>47</v>
      </c>
      <c r="Q5586" t="s">
        <v>48</v>
      </c>
      <c r="R5586" t="s">
        <v>8047</v>
      </c>
      <c r="S5586" t="s">
        <v>8048</v>
      </c>
      <c r="T5586" t="s">
        <v>11100</v>
      </c>
      <c r="U5586" t="s">
        <v>11100</v>
      </c>
      <c r="V5586" t="s">
        <v>56</v>
      </c>
      <c r="W5586" t="s">
        <v>53</v>
      </c>
      <c r="X5586">
        <v>1</v>
      </c>
      <c r="Y5586" t="s">
        <v>54</v>
      </c>
      <c r="Z5586" t="s">
        <v>54</v>
      </c>
      <c r="AA5586">
        <v>10</v>
      </c>
      <c r="AB5586">
        <v>0</v>
      </c>
      <c r="AC5586" t="s">
        <v>56</v>
      </c>
      <c r="AD5586">
        <v>2</v>
      </c>
      <c r="AE5586" t="s">
        <v>1115</v>
      </c>
      <c r="AF5586" t="s">
        <v>56</v>
      </c>
      <c r="AG5586">
        <v>1</v>
      </c>
      <c r="AH5586" t="s">
        <v>18258</v>
      </c>
      <c r="AI5586" t="s">
        <v>52</v>
      </c>
      <c r="AJ5586" t="s">
        <v>56</v>
      </c>
      <c r="AK5586" t="s">
        <v>45</v>
      </c>
      <c r="AL5586" t="s">
        <v>75</v>
      </c>
      <c r="AM5586" t="s">
        <v>76</v>
      </c>
      <c r="AN5586" t="s">
        <v>61</v>
      </c>
      <c r="AO5586">
        <v>411005</v>
      </c>
    </row>
    <row r="5587" spans="1:41" x14ac:dyDescent="0.4">
      <c r="A5587">
        <v>10101</v>
      </c>
      <c r="B5587">
        <v>21480</v>
      </c>
      <c r="C5587" t="s">
        <v>18259</v>
      </c>
      <c r="D5587" t="s">
        <v>42</v>
      </c>
      <c r="E5587" t="s">
        <v>11440</v>
      </c>
      <c r="F5587" t="s">
        <v>54</v>
      </c>
      <c r="G5587" t="s">
        <v>45</v>
      </c>
      <c r="H5587" t="s">
        <v>52</v>
      </c>
      <c r="I5587" t="s">
        <v>3157</v>
      </c>
      <c r="J5587">
        <v>10020033</v>
      </c>
      <c r="K5587" t="s">
        <v>14541</v>
      </c>
      <c r="L5587" t="s">
        <v>11384</v>
      </c>
      <c r="M5587">
        <v>2</v>
      </c>
      <c r="N5587" t="s">
        <v>71</v>
      </c>
      <c r="O5587">
        <v>220</v>
      </c>
      <c r="P5587" t="s">
        <v>47</v>
      </c>
      <c r="Q5587" t="s">
        <v>48</v>
      </c>
      <c r="R5587" t="s">
        <v>8047</v>
      </c>
      <c r="S5587" t="s">
        <v>8048</v>
      </c>
      <c r="T5587" t="s">
        <v>11092</v>
      </c>
      <c r="U5587" t="s">
        <v>11092</v>
      </c>
      <c r="V5587" t="s">
        <v>56</v>
      </c>
      <c r="W5587" t="s">
        <v>53</v>
      </c>
      <c r="X5587">
        <v>1</v>
      </c>
      <c r="Y5587" t="s">
        <v>54</v>
      </c>
      <c r="Z5587" t="s">
        <v>54</v>
      </c>
      <c r="AA5587">
        <v>10</v>
      </c>
      <c r="AB5587">
        <v>0</v>
      </c>
      <c r="AC5587" t="s">
        <v>56</v>
      </c>
      <c r="AD5587">
        <v>2</v>
      </c>
      <c r="AE5587" t="s">
        <v>1115</v>
      </c>
      <c r="AF5587" t="s">
        <v>56</v>
      </c>
      <c r="AG5587">
        <v>1</v>
      </c>
      <c r="AH5587" t="s">
        <v>18260</v>
      </c>
      <c r="AI5587" t="s">
        <v>52</v>
      </c>
      <c r="AJ5587" t="s">
        <v>52</v>
      </c>
      <c r="AK5587" t="s">
        <v>45</v>
      </c>
      <c r="AL5587" t="s">
        <v>75</v>
      </c>
      <c r="AM5587" t="s">
        <v>76</v>
      </c>
      <c r="AN5587" t="s">
        <v>61</v>
      </c>
      <c r="AO5587">
        <v>411005</v>
      </c>
    </row>
    <row r="5588" spans="1:41" x14ac:dyDescent="0.4">
      <c r="A5588">
        <v>10101</v>
      </c>
      <c r="B5588">
        <v>21481</v>
      </c>
      <c r="C5588" t="s">
        <v>18261</v>
      </c>
      <c r="D5588" t="s">
        <v>128</v>
      </c>
      <c r="E5588" t="s">
        <v>18262</v>
      </c>
      <c r="F5588" t="s">
        <v>79</v>
      </c>
      <c r="G5588" t="s">
        <v>45</v>
      </c>
      <c r="H5588" t="s">
        <v>52</v>
      </c>
      <c r="I5588" t="s">
        <v>3071</v>
      </c>
      <c r="J5588">
        <v>10010014</v>
      </c>
      <c r="K5588" t="s">
        <v>14541</v>
      </c>
      <c r="M5588">
        <v>117</v>
      </c>
      <c r="O5588">
        <v>220</v>
      </c>
      <c r="P5588" t="s">
        <v>47</v>
      </c>
      <c r="Q5588" t="s">
        <v>48</v>
      </c>
      <c r="R5588" t="s">
        <v>881</v>
      </c>
      <c r="S5588" t="s">
        <v>882</v>
      </c>
      <c r="T5588" t="s">
        <v>11136</v>
      </c>
      <c r="U5588" t="s">
        <v>11136</v>
      </c>
      <c r="V5588" t="s">
        <v>56</v>
      </c>
      <c r="W5588" t="s">
        <v>53</v>
      </c>
      <c r="X5588">
        <v>1</v>
      </c>
      <c r="Y5588" t="s">
        <v>54</v>
      </c>
      <c r="Z5588" t="s">
        <v>54</v>
      </c>
      <c r="AA5588">
        <v>10</v>
      </c>
      <c r="AB5588">
        <v>0</v>
      </c>
      <c r="AC5588" t="s">
        <v>56</v>
      </c>
      <c r="AD5588">
        <v>16</v>
      </c>
      <c r="AE5588" t="s">
        <v>559</v>
      </c>
      <c r="AF5588" t="s">
        <v>56</v>
      </c>
      <c r="AG5588">
        <v>4</v>
      </c>
      <c r="AH5588" t="s">
        <v>18263</v>
      </c>
      <c r="AI5588" t="s">
        <v>52</v>
      </c>
      <c r="AJ5588" t="s">
        <v>52</v>
      </c>
      <c r="AK5588" t="s">
        <v>45</v>
      </c>
      <c r="AL5588" t="s">
        <v>59</v>
      </c>
      <c r="AM5588" t="s">
        <v>60</v>
      </c>
      <c r="AN5588" t="s">
        <v>61</v>
      </c>
      <c r="AO5588">
        <v>411010</v>
      </c>
    </row>
    <row r="5589" spans="1:41" x14ac:dyDescent="0.4">
      <c r="A5589">
        <v>10101</v>
      </c>
      <c r="B5589">
        <v>21482</v>
      </c>
      <c r="C5589" t="s">
        <v>18264</v>
      </c>
      <c r="D5589" t="s">
        <v>42</v>
      </c>
      <c r="E5589" t="s">
        <v>18265</v>
      </c>
      <c r="F5589" t="s">
        <v>79</v>
      </c>
      <c r="G5589" t="s">
        <v>45</v>
      </c>
      <c r="H5589" t="s">
        <v>52</v>
      </c>
      <c r="I5589" t="s">
        <v>3157</v>
      </c>
      <c r="J5589">
        <v>10010033</v>
      </c>
      <c r="K5589" t="s">
        <v>14541</v>
      </c>
      <c r="L5589" t="s">
        <v>14538</v>
      </c>
      <c r="M5589">
        <v>2</v>
      </c>
      <c r="N5589" t="s">
        <v>71</v>
      </c>
      <c r="O5589">
        <v>220</v>
      </c>
      <c r="P5589" t="s">
        <v>47</v>
      </c>
      <c r="Q5589" t="s">
        <v>48</v>
      </c>
      <c r="R5589" t="s">
        <v>8047</v>
      </c>
      <c r="S5589" t="s">
        <v>8048</v>
      </c>
      <c r="T5589" t="s">
        <v>925</v>
      </c>
      <c r="U5589" t="s">
        <v>925</v>
      </c>
      <c r="V5589" t="s">
        <v>56</v>
      </c>
      <c r="W5589" t="s">
        <v>53</v>
      </c>
      <c r="X5589">
        <v>1</v>
      </c>
      <c r="Y5589" t="s">
        <v>54</v>
      </c>
      <c r="Z5589" t="s">
        <v>54</v>
      </c>
      <c r="AA5589">
        <v>10</v>
      </c>
      <c r="AB5589">
        <v>0</v>
      </c>
      <c r="AC5589" t="s">
        <v>56</v>
      </c>
      <c r="AD5589">
        <v>61</v>
      </c>
      <c r="AE5589" t="s">
        <v>6708</v>
      </c>
      <c r="AF5589" t="s">
        <v>56</v>
      </c>
      <c r="AG5589">
        <v>1</v>
      </c>
      <c r="AH5589" t="s">
        <v>18266</v>
      </c>
      <c r="AI5589" t="s">
        <v>52</v>
      </c>
      <c r="AJ5589" t="s">
        <v>52</v>
      </c>
      <c r="AK5589" t="s">
        <v>45</v>
      </c>
      <c r="AL5589" t="s">
        <v>75</v>
      </c>
      <c r="AM5589" t="s">
        <v>76</v>
      </c>
      <c r="AN5589" t="s">
        <v>61</v>
      </c>
      <c r="AO5589">
        <v>411005</v>
      </c>
    </row>
    <row r="5590" spans="1:41" x14ac:dyDescent="0.4">
      <c r="A5590">
        <v>10101</v>
      </c>
      <c r="B5590">
        <v>21483</v>
      </c>
      <c r="C5590" t="s">
        <v>18267</v>
      </c>
      <c r="D5590" t="s">
        <v>128</v>
      </c>
      <c r="E5590" t="s">
        <v>18268</v>
      </c>
      <c r="F5590" t="s">
        <v>79</v>
      </c>
      <c r="G5590" t="s">
        <v>45</v>
      </c>
      <c r="H5590" t="s">
        <v>52</v>
      </c>
      <c r="I5590" t="s">
        <v>5253</v>
      </c>
      <c r="J5590">
        <v>10010021</v>
      </c>
      <c r="K5590" t="s">
        <v>14541</v>
      </c>
      <c r="L5590" t="s">
        <v>1675</v>
      </c>
      <c r="M5590">
        <v>2</v>
      </c>
      <c r="N5590" t="s">
        <v>71</v>
      </c>
      <c r="O5590">
        <v>220</v>
      </c>
      <c r="P5590" t="s">
        <v>47</v>
      </c>
      <c r="Q5590" t="s">
        <v>48</v>
      </c>
      <c r="R5590" t="s">
        <v>8047</v>
      </c>
      <c r="S5590" t="s">
        <v>8048</v>
      </c>
      <c r="T5590" t="s">
        <v>925</v>
      </c>
      <c r="U5590" t="s">
        <v>925</v>
      </c>
      <c r="V5590" t="s">
        <v>56</v>
      </c>
      <c r="W5590" t="s">
        <v>53</v>
      </c>
      <c r="X5590">
        <v>1</v>
      </c>
      <c r="Y5590" t="s">
        <v>54</v>
      </c>
      <c r="Z5590" t="s">
        <v>54</v>
      </c>
      <c r="AA5590">
        <v>10</v>
      </c>
      <c r="AB5590">
        <v>0</v>
      </c>
      <c r="AC5590" t="s">
        <v>56</v>
      </c>
      <c r="AD5590">
        <v>40</v>
      </c>
      <c r="AE5590" t="s">
        <v>11080</v>
      </c>
      <c r="AF5590" t="s">
        <v>56</v>
      </c>
      <c r="AG5590">
        <v>1</v>
      </c>
      <c r="AH5590" t="s">
        <v>18269</v>
      </c>
      <c r="AI5590" t="s">
        <v>52</v>
      </c>
      <c r="AJ5590" t="s">
        <v>52</v>
      </c>
      <c r="AK5590" t="s">
        <v>45</v>
      </c>
      <c r="AL5590" t="s">
        <v>75</v>
      </c>
      <c r="AM5590" t="s">
        <v>76</v>
      </c>
      <c r="AN5590" t="s">
        <v>61</v>
      </c>
      <c r="AO5590">
        <v>411005</v>
      </c>
    </row>
    <row r="5591" spans="1:41" x14ac:dyDescent="0.4">
      <c r="A5591">
        <v>10101</v>
      </c>
      <c r="B5591">
        <v>21484</v>
      </c>
      <c r="C5591" t="s">
        <v>18270</v>
      </c>
      <c r="D5591" t="s">
        <v>128</v>
      </c>
      <c r="E5591" t="s">
        <v>4668</v>
      </c>
      <c r="F5591" t="s">
        <v>79</v>
      </c>
      <c r="G5591" t="s">
        <v>45</v>
      </c>
      <c r="H5591" t="s">
        <v>52</v>
      </c>
      <c r="I5591" t="s">
        <v>3157</v>
      </c>
      <c r="J5591">
        <v>10010021</v>
      </c>
      <c r="K5591" t="s">
        <v>14541</v>
      </c>
      <c r="L5591" t="s">
        <v>5315</v>
      </c>
      <c r="M5591">
        <v>2</v>
      </c>
      <c r="N5591" t="s">
        <v>71</v>
      </c>
      <c r="O5591">
        <v>220</v>
      </c>
      <c r="P5591" t="s">
        <v>47</v>
      </c>
      <c r="Q5591" t="s">
        <v>48</v>
      </c>
      <c r="R5591" t="s">
        <v>8047</v>
      </c>
      <c r="S5591" t="s">
        <v>8048</v>
      </c>
      <c r="T5591" t="s">
        <v>11092</v>
      </c>
      <c r="U5591" t="s">
        <v>11092</v>
      </c>
      <c r="V5591" t="s">
        <v>56</v>
      </c>
      <c r="W5591" t="s">
        <v>53</v>
      </c>
      <c r="X5591">
        <v>1</v>
      </c>
      <c r="Y5591" t="s">
        <v>54</v>
      </c>
      <c r="Z5591" t="s">
        <v>54</v>
      </c>
      <c r="AA5591">
        <v>10</v>
      </c>
      <c r="AB5591">
        <v>0</v>
      </c>
      <c r="AC5591" t="s">
        <v>56</v>
      </c>
      <c r="AD5591">
        <v>40</v>
      </c>
      <c r="AE5591" t="s">
        <v>11080</v>
      </c>
      <c r="AF5591" t="s">
        <v>56</v>
      </c>
      <c r="AG5591">
        <v>1</v>
      </c>
      <c r="AH5591" t="s">
        <v>18271</v>
      </c>
      <c r="AI5591" t="s">
        <v>52</v>
      </c>
      <c r="AJ5591" t="s">
        <v>56</v>
      </c>
      <c r="AK5591" t="s">
        <v>45</v>
      </c>
      <c r="AL5591" t="s">
        <v>75</v>
      </c>
      <c r="AM5591" t="s">
        <v>76</v>
      </c>
      <c r="AN5591" t="s">
        <v>61</v>
      </c>
      <c r="AO5591">
        <v>411005</v>
      </c>
    </row>
    <row r="5592" spans="1:41" x14ac:dyDescent="0.4">
      <c r="A5592">
        <v>10101</v>
      </c>
      <c r="B5592">
        <v>21485</v>
      </c>
      <c r="C5592" t="s">
        <v>18272</v>
      </c>
      <c r="D5592" t="s">
        <v>42</v>
      </c>
      <c r="E5592" t="s">
        <v>18273</v>
      </c>
      <c r="F5592" t="s">
        <v>44</v>
      </c>
      <c r="G5592" t="s">
        <v>45</v>
      </c>
      <c r="H5592" t="s">
        <v>52</v>
      </c>
      <c r="I5592" t="s">
        <v>11096</v>
      </c>
      <c r="J5592">
        <v>10010021</v>
      </c>
      <c r="K5592" t="s">
        <v>14541</v>
      </c>
      <c r="L5592" t="s">
        <v>8856</v>
      </c>
      <c r="M5592">
        <v>2</v>
      </c>
      <c r="N5592" t="s">
        <v>71</v>
      </c>
      <c r="O5592">
        <v>220</v>
      </c>
      <c r="P5592" t="s">
        <v>47</v>
      </c>
      <c r="Q5592" t="s">
        <v>48</v>
      </c>
      <c r="R5592" t="s">
        <v>8047</v>
      </c>
      <c r="S5592" t="s">
        <v>8048</v>
      </c>
      <c r="T5592" t="s">
        <v>925</v>
      </c>
      <c r="U5592" t="s">
        <v>925</v>
      </c>
      <c r="V5592" t="s">
        <v>56</v>
      </c>
      <c r="W5592" t="s">
        <v>53</v>
      </c>
      <c r="X5592">
        <v>1</v>
      </c>
      <c r="Y5592" t="s">
        <v>54</v>
      </c>
      <c r="Z5592" t="s">
        <v>54</v>
      </c>
      <c r="AA5592">
        <v>10</v>
      </c>
      <c r="AB5592">
        <v>0</v>
      </c>
      <c r="AC5592" t="s">
        <v>56</v>
      </c>
      <c r="AD5592">
        <v>40</v>
      </c>
      <c r="AE5592" t="s">
        <v>11080</v>
      </c>
      <c r="AF5592" t="s">
        <v>56</v>
      </c>
      <c r="AG5592">
        <v>1</v>
      </c>
      <c r="AH5592" t="s">
        <v>18274</v>
      </c>
      <c r="AI5592" t="s">
        <v>52</v>
      </c>
      <c r="AJ5592" t="s">
        <v>56</v>
      </c>
      <c r="AK5592" t="s">
        <v>45</v>
      </c>
      <c r="AL5592" t="s">
        <v>75</v>
      </c>
      <c r="AM5592" t="s">
        <v>76</v>
      </c>
      <c r="AN5592" t="s">
        <v>61</v>
      </c>
      <c r="AO5592">
        <v>411005</v>
      </c>
    </row>
    <row r="5593" spans="1:41" x14ac:dyDescent="0.4">
      <c r="A5593">
        <v>10101</v>
      </c>
      <c r="B5593">
        <v>21486</v>
      </c>
      <c r="C5593" t="s">
        <v>18275</v>
      </c>
      <c r="D5593" t="s">
        <v>128</v>
      </c>
      <c r="E5593" t="s">
        <v>18276</v>
      </c>
      <c r="F5593" t="s">
        <v>44</v>
      </c>
      <c r="G5593" t="s">
        <v>45</v>
      </c>
      <c r="H5593" t="s">
        <v>52</v>
      </c>
      <c r="I5593" t="s">
        <v>3071</v>
      </c>
      <c r="J5593">
        <v>10010014</v>
      </c>
      <c r="K5593" t="s">
        <v>14541</v>
      </c>
      <c r="L5593" t="s">
        <v>13331</v>
      </c>
      <c r="M5593">
        <v>2</v>
      </c>
      <c r="N5593" t="s">
        <v>71</v>
      </c>
      <c r="O5593">
        <v>220</v>
      </c>
      <c r="P5593" t="s">
        <v>47</v>
      </c>
      <c r="Q5593" t="s">
        <v>48</v>
      </c>
      <c r="R5593" t="s">
        <v>8047</v>
      </c>
      <c r="S5593" t="s">
        <v>8048</v>
      </c>
      <c r="T5593" t="s">
        <v>11100</v>
      </c>
      <c r="U5593" t="s">
        <v>11100</v>
      </c>
      <c r="V5593" t="s">
        <v>56</v>
      </c>
      <c r="W5593" t="s">
        <v>53</v>
      </c>
      <c r="X5593">
        <v>1</v>
      </c>
      <c r="Y5593" t="s">
        <v>54</v>
      </c>
      <c r="Z5593" t="s">
        <v>54</v>
      </c>
      <c r="AA5593">
        <v>10</v>
      </c>
      <c r="AB5593">
        <v>0</v>
      </c>
      <c r="AC5593" t="s">
        <v>56</v>
      </c>
      <c r="AD5593">
        <v>16</v>
      </c>
      <c r="AE5593" t="s">
        <v>559</v>
      </c>
      <c r="AF5593" t="s">
        <v>56</v>
      </c>
      <c r="AG5593">
        <v>1</v>
      </c>
      <c r="AH5593" t="s">
        <v>18277</v>
      </c>
      <c r="AI5593" t="s">
        <v>52</v>
      </c>
      <c r="AJ5593" t="s">
        <v>56</v>
      </c>
      <c r="AK5593" t="s">
        <v>45</v>
      </c>
      <c r="AL5593" t="s">
        <v>75</v>
      </c>
      <c r="AM5593" t="s">
        <v>76</v>
      </c>
      <c r="AN5593" t="s">
        <v>61</v>
      </c>
      <c r="AO5593">
        <v>411005</v>
      </c>
    </row>
    <row r="5594" spans="1:41" x14ac:dyDescent="0.4">
      <c r="A5594">
        <v>10101</v>
      </c>
      <c r="B5594">
        <v>21487</v>
      </c>
      <c r="C5594" t="s">
        <v>18278</v>
      </c>
      <c r="D5594" t="s">
        <v>42</v>
      </c>
      <c r="E5594" t="s">
        <v>9696</v>
      </c>
      <c r="F5594" t="s">
        <v>79</v>
      </c>
      <c r="G5594" t="s">
        <v>45</v>
      </c>
      <c r="H5594" t="s">
        <v>52</v>
      </c>
      <c r="I5594" t="s">
        <v>3071</v>
      </c>
      <c r="J5594">
        <v>10020033</v>
      </c>
      <c r="K5594" t="s">
        <v>14541</v>
      </c>
      <c r="L5594" t="s">
        <v>18279</v>
      </c>
      <c r="M5594">
        <v>2</v>
      </c>
      <c r="N5594" t="s">
        <v>71</v>
      </c>
      <c r="O5594">
        <v>220</v>
      </c>
      <c r="P5594" t="s">
        <v>47</v>
      </c>
      <c r="Q5594" t="s">
        <v>48</v>
      </c>
      <c r="R5594" t="s">
        <v>8047</v>
      </c>
      <c r="S5594" t="s">
        <v>8048</v>
      </c>
      <c r="T5594" t="s">
        <v>11092</v>
      </c>
      <c r="U5594" t="s">
        <v>11092</v>
      </c>
      <c r="V5594" t="s">
        <v>56</v>
      </c>
      <c r="W5594" t="s">
        <v>53</v>
      </c>
      <c r="X5594">
        <v>1</v>
      </c>
      <c r="Y5594" t="s">
        <v>54</v>
      </c>
      <c r="Z5594" t="s">
        <v>54</v>
      </c>
      <c r="AA5594">
        <v>10</v>
      </c>
      <c r="AB5594">
        <v>0</v>
      </c>
      <c r="AC5594" t="s">
        <v>56</v>
      </c>
      <c r="AD5594">
        <v>2</v>
      </c>
      <c r="AE5594" t="s">
        <v>1115</v>
      </c>
      <c r="AF5594" t="s">
        <v>52</v>
      </c>
      <c r="AG5594">
        <v>1</v>
      </c>
      <c r="AH5594" t="s">
        <v>18280</v>
      </c>
      <c r="AI5594" t="s">
        <v>52</v>
      </c>
      <c r="AJ5594" t="s">
        <v>56</v>
      </c>
      <c r="AK5594" t="s">
        <v>45</v>
      </c>
      <c r="AL5594" t="s">
        <v>75</v>
      </c>
      <c r="AM5594" t="s">
        <v>76</v>
      </c>
      <c r="AN5594" t="s">
        <v>61</v>
      </c>
      <c r="AO5594">
        <v>411005</v>
      </c>
    </row>
    <row r="5595" spans="1:41" x14ac:dyDescent="0.4">
      <c r="A5595">
        <v>10101</v>
      </c>
      <c r="B5595">
        <v>21488</v>
      </c>
      <c r="C5595" t="s">
        <v>18281</v>
      </c>
      <c r="D5595" t="s">
        <v>128</v>
      </c>
      <c r="E5595" t="s">
        <v>18282</v>
      </c>
      <c r="F5595" t="s">
        <v>79</v>
      </c>
      <c r="G5595" t="s">
        <v>45</v>
      </c>
      <c r="H5595" t="s">
        <v>52</v>
      </c>
      <c r="I5595" t="s">
        <v>3157</v>
      </c>
      <c r="J5595">
        <v>10010021</v>
      </c>
      <c r="K5595" t="s">
        <v>14541</v>
      </c>
      <c r="L5595" t="s">
        <v>5051</v>
      </c>
      <c r="M5595">
        <v>2</v>
      </c>
      <c r="N5595" t="s">
        <v>71</v>
      </c>
      <c r="O5595">
        <v>220</v>
      </c>
      <c r="P5595" t="s">
        <v>47</v>
      </c>
      <c r="Q5595" t="s">
        <v>48</v>
      </c>
      <c r="R5595" t="s">
        <v>8047</v>
      </c>
      <c r="S5595" t="s">
        <v>8048</v>
      </c>
      <c r="T5595" t="s">
        <v>11092</v>
      </c>
      <c r="U5595" t="s">
        <v>11092</v>
      </c>
      <c r="V5595" t="s">
        <v>56</v>
      </c>
      <c r="W5595" t="s">
        <v>53</v>
      </c>
      <c r="X5595">
        <v>1</v>
      </c>
      <c r="Y5595" t="s">
        <v>54</v>
      </c>
      <c r="Z5595" t="s">
        <v>54</v>
      </c>
      <c r="AA5595">
        <v>10</v>
      </c>
      <c r="AB5595">
        <v>0</v>
      </c>
      <c r="AC5595" t="s">
        <v>56</v>
      </c>
      <c r="AD5595">
        <v>40</v>
      </c>
      <c r="AE5595" t="s">
        <v>11080</v>
      </c>
      <c r="AF5595" t="s">
        <v>56</v>
      </c>
      <c r="AG5595">
        <v>1</v>
      </c>
      <c r="AH5595" t="s">
        <v>18283</v>
      </c>
      <c r="AI5595" t="s">
        <v>52</v>
      </c>
      <c r="AJ5595" t="s">
        <v>56</v>
      </c>
      <c r="AK5595" t="s">
        <v>45</v>
      </c>
      <c r="AL5595" t="s">
        <v>75</v>
      </c>
      <c r="AM5595" t="s">
        <v>76</v>
      </c>
      <c r="AN5595" t="s">
        <v>61</v>
      </c>
      <c r="AO5595">
        <v>411005</v>
      </c>
    </row>
    <row r="5596" spans="1:41" x14ac:dyDescent="0.4">
      <c r="A5596">
        <v>10101</v>
      </c>
      <c r="B5596">
        <v>21489</v>
      </c>
      <c r="C5596" t="s">
        <v>18284</v>
      </c>
      <c r="D5596" t="s">
        <v>128</v>
      </c>
      <c r="E5596" t="s">
        <v>18285</v>
      </c>
      <c r="F5596" t="s">
        <v>44</v>
      </c>
      <c r="G5596" t="s">
        <v>168</v>
      </c>
      <c r="H5596" t="s">
        <v>52</v>
      </c>
      <c r="I5596" t="s">
        <v>5253</v>
      </c>
      <c r="J5596">
        <v>10020033</v>
      </c>
      <c r="K5596" t="s">
        <v>14541</v>
      </c>
      <c r="M5596">
        <v>117</v>
      </c>
      <c r="O5596">
        <v>220</v>
      </c>
      <c r="P5596" t="s">
        <v>47</v>
      </c>
      <c r="Q5596" t="s">
        <v>48</v>
      </c>
      <c r="R5596" t="s">
        <v>1324</v>
      </c>
      <c r="S5596" t="s">
        <v>1325</v>
      </c>
      <c r="T5596" t="s">
        <v>1326</v>
      </c>
      <c r="U5596" t="s">
        <v>1326</v>
      </c>
      <c r="V5596" t="s">
        <v>56</v>
      </c>
      <c r="W5596" t="s">
        <v>53</v>
      </c>
      <c r="X5596">
        <v>1</v>
      </c>
      <c r="Y5596" t="s">
        <v>54</v>
      </c>
      <c r="Z5596" t="s">
        <v>54</v>
      </c>
      <c r="AA5596">
        <v>10</v>
      </c>
      <c r="AB5596">
        <v>0</v>
      </c>
      <c r="AC5596" t="s">
        <v>56</v>
      </c>
      <c r="AD5596">
        <v>2</v>
      </c>
      <c r="AE5596" t="s">
        <v>1115</v>
      </c>
      <c r="AF5596" t="s">
        <v>52</v>
      </c>
      <c r="AG5596">
        <v>4</v>
      </c>
      <c r="AH5596" t="s">
        <v>18286</v>
      </c>
      <c r="AI5596" t="s">
        <v>52</v>
      </c>
      <c r="AJ5596" t="s">
        <v>56</v>
      </c>
      <c r="AK5596" t="s">
        <v>45</v>
      </c>
      <c r="AL5596" t="s">
        <v>59</v>
      </c>
      <c r="AM5596" t="s">
        <v>60</v>
      </c>
      <c r="AN5596" t="s">
        <v>61</v>
      </c>
      <c r="AO5596">
        <v>411010</v>
      </c>
    </row>
    <row r="5597" spans="1:41" x14ac:dyDescent="0.4">
      <c r="A5597">
        <v>10101</v>
      </c>
      <c r="B5597">
        <v>21490</v>
      </c>
      <c r="C5597" t="s">
        <v>18287</v>
      </c>
      <c r="D5597" t="s">
        <v>128</v>
      </c>
      <c r="E5597" t="s">
        <v>1564</v>
      </c>
      <c r="F5597" t="s">
        <v>44</v>
      </c>
      <c r="G5597" t="s">
        <v>168</v>
      </c>
      <c r="H5597" t="s">
        <v>52</v>
      </c>
      <c r="I5597" t="s">
        <v>3157</v>
      </c>
      <c r="J5597">
        <v>10010021</v>
      </c>
      <c r="K5597" t="s">
        <v>14541</v>
      </c>
      <c r="L5597" t="s">
        <v>5990</v>
      </c>
      <c r="M5597">
        <v>2</v>
      </c>
      <c r="N5597" t="s">
        <v>71</v>
      </c>
      <c r="O5597">
        <v>220</v>
      </c>
      <c r="P5597" t="s">
        <v>47</v>
      </c>
      <c r="Q5597" t="s">
        <v>48</v>
      </c>
      <c r="R5597" t="s">
        <v>8047</v>
      </c>
      <c r="S5597" t="s">
        <v>8048</v>
      </c>
      <c r="T5597" t="s">
        <v>8049</v>
      </c>
      <c r="U5597" t="s">
        <v>8049</v>
      </c>
      <c r="V5597" t="s">
        <v>56</v>
      </c>
      <c r="W5597" t="s">
        <v>53</v>
      </c>
      <c r="X5597">
        <v>1</v>
      </c>
      <c r="Y5597" t="s">
        <v>54</v>
      </c>
      <c r="Z5597" t="s">
        <v>54</v>
      </c>
      <c r="AA5597">
        <v>10</v>
      </c>
      <c r="AB5597">
        <v>0</v>
      </c>
      <c r="AC5597" t="s">
        <v>56</v>
      </c>
      <c r="AD5597">
        <v>40</v>
      </c>
      <c r="AE5597" t="s">
        <v>11080</v>
      </c>
      <c r="AF5597" t="s">
        <v>56</v>
      </c>
      <c r="AG5597">
        <v>1</v>
      </c>
      <c r="AH5597" t="s">
        <v>18288</v>
      </c>
      <c r="AI5597" t="s">
        <v>52</v>
      </c>
      <c r="AJ5597" t="s">
        <v>52</v>
      </c>
      <c r="AK5597" t="s">
        <v>45</v>
      </c>
      <c r="AL5597" t="s">
        <v>75</v>
      </c>
      <c r="AM5597" t="s">
        <v>76</v>
      </c>
      <c r="AN5597" t="s">
        <v>61</v>
      </c>
      <c r="AO5597">
        <v>411005</v>
      </c>
    </row>
    <row r="5598" spans="1:41" x14ac:dyDescent="0.4">
      <c r="A5598">
        <v>10101</v>
      </c>
      <c r="B5598">
        <v>21491</v>
      </c>
      <c r="C5598" t="s">
        <v>18289</v>
      </c>
      <c r="D5598" t="s">
        <v>128</v>
      </c>
      <c r="E5598" t="s">
        <v>18290</v>
      </c>
      <c r="F5598" t="s">
        <v>54</v>
      </c>
      <c r="G5598" t="s">
        <v>45</v>
      </c>
      <c r="H5598" t="s">
        <v>52</v>
      </c>
      <c r="I5598" t="s">
        <v>3071</v>
      </c>
      <c r="J5598">
        <v>10020020</v>
      </c>
      <c r="K5598" t="s">
        <v>14541</v>
      </c>
      <c r="L5598" t="s">
        <v>862</v>
      </c>
      <c r="M5598">
        <v>2</v>
      </c>
      <c r="N5598" t="s">
        <v>71</v>
      </c>
      <c r="O5598">
        <v>220</v>
      </c>
      <c r="P5598" t="s">
        <v>47</v>
      </c>
      <c r="Q5598" t="s">
        <v>48</v>
      </c>
      <c r="R5598" t="s">
        <v>881</v>
      </c>
      <c r="S5598" t="s">
        <v>882</v>
      </c>
      <c r="T5598" t="s">
        <v>12241</v>
      </c>
      <c r="U5598" t="s">
        <v>12241</v>
      </c>
      <c r="V5598" t="s">
        <v>56</v>
      </c>
      <c r="W5598" t="s">
        <v>53</v>
      </c>
      <c r="X5598">
        <v>1</v>
      </c>
      <c r="Y5598" t="s">
        <v>54</v>
      </c>
      <c r="Z5598" t="s">
        <v>54</v>
      </c>
      <c r="AA5598">
        <v>10</v>
      </c>
      <c r="AB5598">
        <v>0</v>
      </c>
      <c r="AC5598" t="s">
        <v>56</v>
      </c>
      <c r="AD5598">
        <v>4</v>
      </c>
      <c r="AE5598" t="s">
        <v>2124</v>
      </c>
      <c r="AF5598" t="s">
        <v>56</v>
      </c>
      <c r="AG5598">
        <v>1</v>
      </c>
      <c r="AH5598" t="s">
        <v>18291</v>
      </c>
      <c r="AI5598" t="s">
        <v>52</v>
      </c>
      <c r="AJ5598" t="s">
        <v>56</v>
      </c>
      <c r="AK5598" t="s">
        <v>45</v>
      </c>
      <c r="AL5598" t="s">
        <v>75</v>
      </c>
      <c r="AM5598" t="s">
        <v>76</v>
      </c>
      <c r="AN5598" t="s">
        <v>61</v>
      </c>
      <c r="AO5598">
        <v>411010</v>
      </c>
    </row>
    <row r="5599" spans="1:41" x14ac:dyDescent="0.4">
      <c r="A5599">
        <v>10101</v>
      </c>
      <c r="B5599">
        <v>21492</v>
      </c>
      <c r="C5599" t="s">
        <v>18292</v>
      </c>
      <c r="D5599" t="s">
        <v>42</v>
      </c>
      <c r="E5599" t="s">
        <v>18293</v>
      </c>
      <c r="F5599" t="s">
        <v>79</v>
      </c>
      <c r="G5599" t="s">
        <v>45</v>
      </c>
      <c r="H5599" t="s">
        <v>52</v>
      </c>
      <c r="I5599" t="s">
        <v>3071</v>
      </c>
      <c r="J5599">
        <v>10020033</v>
      </c>
      <c r="K5599" t="s">
        <v>14541</v>
      </c>
      <c r="M5599">
        <v>117</v>
      </c>
      <c r="O5599">
        <v>220</v>
      </c>
      <c r="P5599" t="s">
        <v>47</v>
      </c>
      <c r="Q5599" t="s">
        <v>48</v>
      </c>
      <c r="R5599" t="s">
        <v>1324</v>
      </c>
      <c r="S5599" t="s">
        <v>1325</v>
      </c>
      <c r="T5599" t="s">
        <v>1326</v>
      </c>
      <c r="U5599" t="s">
        <v>1326</v>
      </c>
      <c r="V5599" t="s">
        <v>56</v>
      </c>
      <c r="W5599" t="s">
        <v>53</v>
      </c>
      <c r="X5599">
        <v>1</v>
      </c>
      <c r="Y5599" t="s">
        <v>54</v>
      </c>
      <c r="Z5599" t="s">
        <v>54</v>
      </c>
      <c r="AA5599">
        <v>10</v>
      </c>
      <c r="AB5599">
        <v>0</v>
      </c>
      <c r="AC5599" t="s">
        <v>56</v>
      </c>
      <c r="AD5599">
        <v>2</v>
      </c>
      <c r="AE5599" t="s">
        <v>1115</v>
      </c>
      <c r="AF5599" t="s">
        <v>52</v>
      </c>
      <c r="AG5599">
        <v>4</v>
      </c>
      <c r="AH5599" t="s">
        <v>18294</v>
      </c>
      <c r="AI5599" t="s">
        <v>52</v>
      </c>
      <c r="AJ5599" t="s">
        <v>56</v>
      </c>
      <c r="AK5599" t="s">
        <v>45</v>
      </c>
      <c r="AL5599" t="s">
        <v>59</v>
      </c>
      <c r="AM5599" t="s">
        <v>60</v>
      </c>
      <c r="AN5599" t="s">
        <v>61</v>
      </c>
      <c r="AO5599">
        <v>411010</v>
      </c>
    </row>
    <row r="5600" spans="1:41" x14ac:dyDescent="0.4">
      <c r="A5600">
        <v>10101</v>
      </c>
      <c r="B5600">
        <v>21493</v>
      </c>
      <c r="C5600" t="s">
        <v>18295</v>
      </c>
      <c r="D5600" t="s">
        <v>42</v>
      </c>
      <c r="E5600" t="s">
        <v>6120</v>
      </c>
      <c r="F5600" t="s">
        <v>79</v>
      </c>
      <c r="G5600" t="s">
        <v>45</v>
      </c>
      <c r="H5600" t="s">
        <v>52</v>
      </c>
      <c r="I5600" t="s">
        <v>3157</v>
      </c>
      <c r="J5600">
        <v>10010021</v>
      </c>
      <c r="K5600" t="s">
        <v>14541</v>
      </c>
      <c r="L5600" t="s">
        <v>14769</v>
      </c>
      <c r="M5600">
        <v>2</v>
      </c>
      <c r="N5600" t="s">
        <v>71</v>
      </c>
      <c r="O5600">
        <v>220</v>
      </c>
      <c r="P5600" t="s">
        <v>47</v>
      </c>
      <c r="Q5600" t="s">
        <v>48</v>
      </c>
      <c r="R5600" t="s">
        <v>8047</v>
      </c>
      <c r="S5600" t="s">
        <v>8048</v>
      </c>
      <c r="T5600" t="s">
        <v>925</v>
      </c>
      <c r="U5600" t="s">
        <v>925</v>
      </c>
      <c r="V5600" t="s">
        <v>56</v>
      </c>
      <c r="W5600" t="s">
        <v>53</v>
      </c>
      <c r="X5600">
        <v>1</v>
      </c>
      <c r="Y5600" t="s">
        <v>54</v>
      </c>
      <c r="Z5600" t="s">
        <v>54</v>
      </c>
      <c r="AA5600">
        <v>10</v>
      </c>
      <c r="AB5600">
        <v>0</v>
      </c>
      <c r="AC5600" t="s">
        <v>56</v>
      </c>
      <c r="AD5600">
        <v>40</v>
      </c>
      <c r="AE5600" t="s">
        <v>11080</v>
      </c>
      <c r="AF5600" t="s">
        <v>52</v>
      </c>
      <c r="AG5600">
        <v>1</v>
      </c>
      <c r="AH5600" t="s">
        <v>18296</v>
      </c>
      <c r="AI5600" t="s">
        <v>52</v>
      </c>
      <c r="AJ5600" t="s">
        <v>56</v>
      </c>
      <c r="AK5600" t="s">
        <v>45</v>
      </c>
      <c r="AL5600" t="s">
        <v>75</v>
      </c>
      <c r="AM5600" t="s">
        <v>76</v>
      </c>
      <c r="AN5600" t="s">
        <v>61</v>
      </c>
      <c r="AO5600">
        <v>411005</v>
      </c>
    </row>
    <row r="5601" spans="1:41" x14ac:dyDescent="0.4">
      <c r="A5601">
        <v>10101</v>
      </c>
      <c r="B5601">
        <v>21494</v>
      </c>
      <c r="C5601" t="s">
        <v>18297</v>
      </c>
      <c r="D5601" t="s">
        <v>42</v>
      </c>
      <c r="E5601" t="s">
        <v>18298</v>
      </c>
      <c r="F5601" t="s">
        <v>79</v>
      </c>
      <c r="G5601" t="s">
        <v>101</v>
      </c>
      <c r="H5601" t="s">
        <v>52</v>
      </c>
      <c r="I5601" t="s">
        <v>11096</v>
      </c>
      <c r="J5601">
        <v>10010021</v>
      </c>
      <c r="K5601" t="s">
        <v>14541</v>
      </c>
      <c r="L5601" t="s">
        <v>7322</v>
      </c>
      <c r="M5601">
        <v>2</v>
      </c>
      <c r="N5601" t="s">
        <v>71</v>
      </c>
      <c r="O5601">
        <v>220</v>
      </c>
      <c r="P5601" t="s">
        <v>47</v>
      </c>
      <c r="Q5601" t="s">
        <v>48</v>
      </c>
      <c r="R5601" t="s">
        <v>8047</v>
      </c>
      <c r="S5601" t="s">
        <v>8048</v>
      </c>
      <c r="T5601" t="s">
        <v>8049</v>
      </c>
      <c r="U5601" t="s">
        <v>8049</v>
      </c>
      <c r="V5601" t="s">
        <v>56</v>
      </c>
      <c r="W5601" t="s">
        <v>53</v>
      </c>
      <c r="X5601">
        <v>1</v>
      </c>
      <c r="Y5601" t="s">
        <v>54</v>
      </c>
      <c r="Z5601" t="s">
        <v>54</v>
      </c>
      <c r="AA5601">
        <v>10</v>
      </c>
      <c r="AB5601">
        <v>0</v>
      </c>
      <c r="AC5601" t="s">
        <v>56</v>
      </c>
      <c r="AD5601">
        <v>40</v>
      </c>
      <c r="AE5601" t="s">
        <v>11080</v>
      </c>
      <c r="AF5601" t="s">
        <v>56</v>
      </c>
      <c r="AG5601">
        <v>1</v>
      </c>
      <c r="AH5601" t="s">
        <v>18299</v>
      </c>
      <c r="AI5601" t="s">
        <v>52</v>
      </c>
      <c r="AJ5601" t="s">
        <v>52</v>
      </c>
      <c r="AK5601" t="s">
        <v>45</v>
      </c>
      <c r="AL5601" t="s">
        <v>75</v>
      </c>
      <c r="AM5601" t="s">
        <v>76</v>
      </c>
      <c r="AN5601" t="s">
        <v>61</v>
      </c>
      <c r="AO5601">
        <v>411005</v>
      </c>
    </row>
    <row r="5602" spans="1:41" x14ac:dyDescent="0.4">
      <c r="A5602">
        <v>10101</v>
      </c>
      <c r="B5602">
        <v>21495</v>
      </c>
      <c r="C5602" t="s">
        <v>18300</v>
      </c>
      <c r="D5602" t="s">
        <v>42</v>
      </c>
      <c r="E5602" t="s">
        <v>18189</v>
      </c>
      <c r="F5602" t="s">
        <v>79</v>
      </c>
      <c r="G5602" t="s">
        <v>45</v>
      </c>
      <c r="H5602" t="s">
        <v>52</v>
      </c>
      <c r="I5602" t="s">
        <v>3071</v>
      </c>
      <c r="J5602">
        <v>10020033</v>
      </c>
      <c r="K5602" t="s">
        <v>14541</v>
      </c>
      <c r="L5602" t="s">
        <v>1527</v>
      </c>
      <c r="M5602">
        <v>2</v>
      </c>
      <c r="N5602" t="s">
        <v>71</v>
      </c>
      <c r="O5602">
        <v>220</v>
      </c>
      <c r="P5602" t="s">
        <v>47</v>
      </c>
      <c r="Q5602" t="s">
        <v>48</v>
      </c>
      <c r="R5602" t="s">
        <v>8047</v>
      </c>
      <c r="S5602" t="s">
        <v>8048</v>
      </c>
      <c r="T5602" t="s">
        <v>8049</v>
      </c>
      <c r="U5602" t="s">
        <v>8049</v>
      </c>
      <c r="V5602" t="s">
        <v>56</v>
      </c>
      <c r="W5602" t="s">
        <v>53</v>
      </c>
      <c r="X5602">
        <v>1</v>
      </c>
      <c r="Y5602" t="s">
        <v>54</v>
      </c>
      <c r="Z5602" t="s">
        <v>54</v>
      </c>
      <c r="AA5602">
        <v>10</v>
      </c>
      <c r="AB5602">
        <v>0</v>
      </c>
      <c r="AC5602" t="s">
        <v>56</v>
      </c>
      <c r="AD5602">
        <v>2</v>
      </c>
      <c r="AE5602" t="s">
        <v>1115</v>
      </c>
      <c r="AF5602" t="s">
        <v>56</v>
      </c>
      <c r="AG5602">
        <v>1</v>
      </c>
      <c r="AH5602" t="s">
        <v>18301</v>
      </c>
      <c r="AI5602" t="s">
        <v>52</v>
      </c>
      <c r="AJ5602" t="s">
        <v>52</v>
      </c>
      <c r="AK5602" t="s">
        <v>45</v>
      </c>
      <c r="AL5602" t="s">
        <v>75</v>
      </c>
      <c r="AM5602" t="s">
        <v>76</v>
      </c>
      <c r="AN5602" t="s">
        <v>61</v>
      </c>
      <c r="AO5602">
        <v>411005</v>
      </c>
    </row>
    <row r="5603" spans="1:41" x14ac:dyDescent="0.4">
      <c r="A5603">
        <v>10101</v>
      </c>
      <c r="B5603">
        <v>21496</v>
      </c>
      <c r="C5603" t="s">
        <v>18302</v>
      </c>
      <c r="D5603" t="s">
        <v>128</v>
      </c>
      <c r="E5603" t="s">
        <v>18303</v>
      </c>
      <c r="F5603" t="s">
        <v>79</v>
      </c>
      <c r="G5603" t="s">
        <v>45</v>
      </c>
      <c r="H5603" t="s">
        <v>52</v>
      </c>
      <c r="I5603" t="s">
        <v>3157</v>
      </c>
      <c r="J5603">
        <v>10020039</v>
      </c>
      <c r="K5603" t="s">
        <v>14541</v>
      </c>
      <c r="L5603" t="s">
        <v>767</v>
      </c>
      <c r="M5603">
        <v>2</v>
      </c>
      <c r="N5603" t="s">
        <v>71</v>
      </c>
      <c r="O5603">
        <v>220</v>
      </c>
      <c r="P5603" t="s">
        <v>47</v>
      </c>
      <c r="Q5603" t="s">
        <v>48</v>
      </c>
      <c r="R5603" t="s">
        <v>881</v>
      </c>
      <c r="S5603" t="s">
        <v>882</v>
      </c>
      <c r="T5603" t="s">
        <v>11216</v>
      </c>
      <c r="U5603" t="s">
        <v>11216</v>
      </c>
      <c r="V5603" t="s">
        <v>56</v>
      </c>
      <c r="W5603" t="s">
        <v>53</v>
      </c>
      <c r="X5603">
        <v>1</v>
      </c>
      <c r="Y5603" t="s">
        <v>54</v>
      </c>
      <c r="Z5603" t="s">
        <v>54</v>
      </c>
      <c r="AA5603">
        <v>10</v>
      </c>
      <c r="AB5603">
        <v>0</v>
      </c>
      <c r="AC5603" t="s">
        <v>56</v>
      </c>
      <c r="AD5603">
        <v>62</v>
      </c>
      <c r="AE5603" t="s">
        <v>2014</v>
      </c>
      <c r="AF5603" t="s">
        <v>56</v>
      </c>
      <c r="AG5603">
        <v>1</v>
      </c>
      <c r="AH5603" t="s">
        <v>18304</v>
      </c>
      <c r="AI5603" t="s">
        <v>52</v>
      </c>
      <c r="AJ5603" t="s">
        <v>52</v>
      </c>
      <c r="AK5603" t="s">
        <v>45</v>
      </c>
      <c r="AL5603" t="s">
        <v>75</v>
      </c>
      <c r="AM5603" t="s">
        <v>76</v>
      </c>
      <c r="AN5603" t="s">
        <v>61</v>
      </c>
      <c r="AO5603">
        <v>411010</v>
      </c>
    </row>
    <row r="5604" spans="1:41" x14ac:dyDescent="0.4">
      <c r="A5604">
        <v>10101</v>
      </c>
      <c r="B5604">
        <v>21497</v>
      </c>
      <c r="C5604" t="s">
        <v>18305</v>
      </c>
      <c r="D5604" t="s">
        <v>42</v>
      </c>
      <c r="E5604" t="s">
        <v>14306</v>
      </c>
      <c r="F5604" t="s">
        <v>79</v>
      </c>
      <c r="G5604" t="s">
        <v>18306</v>
      </c>
      <c r="H5604" t="s">
        <v>52</v>
      </c>
      <c r="I5604" t="s">
        <v>3157</v>
      </c>
      <c r="J5604">
        <v>10010021</v>
      </c>
      <c r="K5604" t="s">
        <v>14541</v>
      </c>
      <c r="L5604" t="s">
        <v>18307</v>
      </c>
      <c r="M5604">
        <v>2</v>
      </c>
      <c r="N5604" t="s">
        <v>71</v>
      </c>
      <c r="O5604">
        <v>220</v>
      </c>
      <c r="P5604" t="s">
        <v>47</v>
      </c>
      <c r="Q5604" t="s">
        <v>48</v>
      </c>
      <c r="R5604" t="s">
        <v>1324</v>
      </c>
      <c r="S5604" t="s">
        <v>1325</v>
      </c>
      <c r="T5604" t="s">
        <v>3396</v>
      </c>
      <c r="U5604" t="s">
        <v>3396</v>
      </c>
      <c r="V5604" t="s">
        <v>56</v>
      </c>
      <c r="W5604" t="s">
        <v>53</v>
      </c>
      <c r="X5604">
        <v>1</v>
      </c>
      <c r="Y5604" t="s">
        <v>54</v>
      </c>
      <c r="Z5604" t="s">
        <v>54</v>
      </c>
      <c r="AA5604">
        <v>10</v>
      </c>
      <c r="AB5604">
        <v>0</v>
      </c>
      <c r="AC5604" t="s">
        <v>56</v>
      </c>
      <c r="AD5604">
        <v>40</v>
      </c>
      <c r="AE5604" t="s">
        <v>11080</v>
      </c>
      <c r="AF5604" t="s">
        <v>52</v>
      </c>
      <c r="AG5604">
        <v>1</v>
      </c>
      <c r="AH5604" t="s">
        <v>18308</v>
      </c>
      <c r="AI5604" t="s">
        <v>52</v>
      </c>
      <c r="AJ5604" t="s">
        <v>52</v>
      </c>
      <c r="AK5604" t="s">
        <v>45</v>
      </c>
      <c r="AL5604" t="s">
        <v>75</v>
      </c>
      <c r="AM5604" t="s">
        <v>76</v>
      </c>
      <c r="AN5604" t="s">
        <v>61</v>
      </c>
      <c r="AO5604">
        <v>411010</v>
      </c>
    </row>
    <row r="5605" spans="1:41" x14ac:dyDescent="0.4">
      <c r="A5605">
        <v>10101</v>
      </c>
      <c r="B5605">
        <v>21498</v>
      </c>
      <c r="C5605" t="s">
        <v>18309</v>
      </c>
      <c r="D5605" t="s">
        <v>42</v>
      </c>
      <c r="E5605" t="s">
        <v>18310</v>
      </c>
      <c r="F5605" t="s">
        <v>79</v>
      </c>
      <c r="G5605" t="s">
        <v>273</v>
      </c>
      <c r="H5605" t="s">
        <v>52</v>
      </c>
      <c r="I5605" t="s">
        <v>3157</v>
      </c>
      <c r="J5605">
        <v>10020040</v>
      </c>
      <c r="K5605" t="s">
        <v>14541</v>
      </c>
      <c r="M5605">
        <v>117</v>
      </c>
      <c r="O5605">
        <v>220</v>
      </c>
      <c r="P5605" t="s">
        <v>47</v>
      </c>
      <c r="Q5605" t="s">
        <v>48</v>
      </c>
      <c r="R5605" t="s">
        <v>8047</v>
      </c>
      <c r="S5605" t="s">
        <v>8048</v>
      </c>
      <c r="T5605" t="s">
        <v>11108</v>
      </c>
      <c r="U5605" t="s">
        <v>11108</v>
      </c>
      <c r="V5605" t="s">
        <v>56</v>
      </c>
      <c r="W5605" t="s">
        <v>53</v>
      </c>
      <c r="X5605">
        <v>1</v>
      </c>
      <c r="Y5605" t="s">
        <v>54</v>
      </c>
      <c r="Z5605" t="s">
        <v>54</v>
      </c>
      <c r="AA5605">
        <v>10</v>
      </c>
      <c r="AB5605">
        <v>0</v>
      </c>
      <c r="AC5605" t="s">
        <v>56</v>
      </c>
      <c r="AD5605">
        <v>64</v>
      </c>
      <c r="AE5605" t="s">
        <v>1270</v>
      </c>
      <c r="AF5605" t="s">
        <v>56</v>
      </c>
      <c r="AG5605">
        <v>4</v>
      </c>
      <c r="AH5605" t="s">
        <v>18311</v>
      </c>
      <c r="AI5605" t="s">
        <v>52</v>
      </c>
      <c r="AJ5605" t="s">
        <v>52</v>
      </c>
      <c r="AK5605" t="s">
        <v>45</v>
      </c>
      <c r="AL5605" t="s">
        <v>59</v>
      </c>
      <c r="AM5605" t="s">
        <v>60</v>
      </c>
      <c r="AN5605" t="s">
        <v>61</v>
      </c>
      <c r="AO5605">
        <v>411005</v>
      </c>
    </row>
    <row r="5606" spans="1:41" x14ac:dyDescent="0.4">
      <c r="A5606">
        <v>10101</v>
      </c>
      <c r="B5606">
        <v>21499</v>
      </c>
      <c r="C5606" t="s">
        <v>18312</v>
      </c>
      <c r="D5606" t="s">
        <v>42</v>
      </c>
      <c r="E5606" t="s">
        <v>1638</v>
      </c>
      <c r="F5606" t="s">
        <v>79</v>
      </c>
      <c r="G5606" t="s">
        <v>45</v>
      </c>
      <c r="H5606" t="s">
        <v>52</v>
      </c>
      <c r="I5606" t="s">
        <v>3157</v>
      </c>
      <c r="J5606">
        <v>10010021</v>
      </c>
      <c r="K5606" t="s">
        <v>14541</v>
      </c>
      <c r="L5606" t="s">
        <v>18313</v>
      </c>
      <c r="M5606">
        <v>2</v>
      </c>
      <c r="N5606" t="s">
        <v>71</v>
      </c>
      <c r="O5606">
        <v>220</v>
      </c>
      <c r="P5606" t="s">
        <v>47</v>
      </c>
      <c r="Q5606" t="s">
        <v>48</v>
      </c>
      <c r="R5606" t="s">
        <v>8047</v>
      </c>
      <c r="S5606" t="s">
        <v>8048</v>
      </c>
      <c r="T5606" t="s">
        <v>11092</v>
      </c>
      <c r="U5606" t="s">
        <v>11092</v>
      </c>
      <c r="V5606" t="s">
        <v>56</v>
      </c>
      <c r="W5606" t="s">
        <v>53</v>
      </c>
      <c r="X5606">
        <v>1</v>
      </c>
      <c r="Y5606" t="s">
        <v>54</v>
      </c>
      <c r="Z5606" t="s">
        <v>54</v>
      </c>
      <c r="AA5606">
        <v>10</v>
      </c>
      <c r="AB5606">
        <v>0</v>
      </c>
      <c r="AC5606" t="s">
        <v>56</v>
      </c>
      <c r="AD5606">
        <v>40</v>
      </c>
      <c r="AE5606" t="s">
        <v>11080</v>
      </c>
      <c r="AF5606" t="s">
        <v>52</v>
      </c>
      <c r="AG5606">
        <v>1</v>
      </c>
      <c r="AH5606" t="s">
        <v>18314</v>
      </c>
      <c r="AI5606" t="s">
        <v>52</v>
      </c>
      <c r="AJ5606" t="s">
        <v>52</v>
      </c>
      <c r="AK5606" t="s">
        <v>45</v>
      </c>
      <c r="AL5606" t="s">
        <v>75</v>
      </c>
      <c r="AM5606" t="s">
        <v>76</v>
      </c>
      <c r="AN5606" t="s">
        <v>61</v>
      </c>
      <c r="AO5606">
        <v>411005</v>
      </c>
    </row>
    <row r="5607" spans="1:41" x14ac:dyDescent="0.4">
      <c r="A5607">
        <v>10101</v>
      </c>
      <c r="B5607">
        <v>21500</v>
      </c>
      <c r="C5607" t="s">
        <v>18315</v>
      </c>
      <c r="D5607" t="s">
        <v>128</v>
      </c>
      <c r="E5607" t="s">
        <v>13802</v>
      </c>
      <c r="F5607" t="s">
        <v>79</v>
      </c>
      <c r="G5607" t="s">
        <v>45</v>
      </c>
      <c r="H5607" t="s">
        <v>52</v>
      </c>
      <c r="I5607" t="s">
        <v>3157</v>
      </c>
      <c r="J5607">
        <v>10010021</v>
      </c>
      <c r="K5607" t="s">
        <v>14541</v>
      </c>
      <c r="L5607" t="s">
        <v>5882</v>
      </c>
      <c r="M5607">
        <v>46</v>
      </c>
      <c r="N5607" t="s">
        <v>71</v>
      </c>
      <c r="O5607">
        <v>220</v>
      </c>
      <c r="P5607" t="s">
        <v>47</v>
      </c>
      <c r="Q5607" t="s">
        <v>48</v>
      </c>
      <c r="R5607" t="s">
        <v>8047</v>
      </c>
      <c r="S5607" t="s">
        <v>8048</v>
      </c>
      <c r="T5607" t="s">
        <v>925</v>
      </c>
      <c r="U5607" t="s">
        <v>925</v>
      </c>
      <c r="V5607" t="s">
        <v>56</v>
      </c>
      <c r="W5607" t="s">
        <v>53</v>
      </c>
      <c r="X5607">
        <v>1</v>
      </c>
      <c r="Y5607" t="s">
        <v>54</v>
      </c>
      <c r="Z5607" t="s">
        <v>54</v>
      </c>
      <c r="AA5607">
        <v>10</v>
      </c>
      <c r="AB5607">
        <v>0</v>
      </c>
      <c r="AC5607" t="s">
        <v>56</v>
      </c>
      <c r="AD5607">
        <v>40</v>
      </c>
      <c r="AE5607" t="s">
        <v>11080</v>
      </c>
      <c r="AF5607" t="s">
        <v>52</v>
      </c>
      <c r="AG5607">
        <v>1</v>
      </c>
      <c r="AH5607" t="s">
        <v>18316</v>
      </c>
      <c r="AI5607" t="s">
        <v>52</v>
      </c>
      <c r="AJ5607" t="s">
        <v>56</v>
      </c>
      <c r="AK5607" t="s">
        <v>45</v>
      </c>
      <c r="AL5607" t="s">
        <v>75</v>
      </c>
      <c r="AM5607" t="s">
        <v>76</v>
      </c>
      <c r="AN5607" t="s">
        <v>61</v>
      </c>
      <c r="AO5607">
        <v>411005</v>
      </c>
    </row>
    <row r="5608" spans="1:41" x14ac:dyDescent="0.4">
      <c r="A5608">
        <v>10101</v>
      </c>
      <c r="B5608">
        <v>21501</v>
      </c>
      <c r="C5608" t="s">
        <v>18317</v>
      </c>
      <c r="D5608" t="s">
        <v>42</v>
      </c>
      <c r="E5608" t="s">
        <v>18318</v>
      </c>
      <c r="F5608" t="s">
        <v>79</v>
      </c>
      <c r="G5608" t="s">
        <v>45</v>
      </c>
      <c r="H5608" t="s">
        <v>52</v>
      </c>
      <c r="I5608" t="s">
        <v>3157</v>
      </c>
      <c r="J5608">
        <v>10020033</v>
      </c>
      <c r="K5608" t="s">
        <v>14541</v>
      </c>
      <c r="L5608" t="s">
        <v>3632</v>
      </c>
      <c r="M5608">
        <v>2</v>
      </c>
      <c r="N5608" t="s">
        <v>71</v>
      </c>
      <c r="O5608">
        <v>220</v>
      </c>
      <c r="P5608" t="s">
        <v>47</v>
      </c>
      <c r="Q5608" t="s">
        <v>48</v>
      </c>
      <c r="R5608" t="s">
        <v>8047</v>
      </c>
      <c r="S5608" t="s">
        <v>8048</v>
      </c>
      <c r="T5608" t="s">
        <v>8049</v>
      </c>
      <c r="U5608" t="s">
        <v>8049</v>
      </c>
      <c r="V5608" t="s">
        <v>56</v>
      </c>
      <c r="W5608" t="s">
        <v>53</v>
      </c>
      <c r="X5608">
        <v>1</v>
      </c>
      <c r="Y5608" t="s">
        <v>54</v>
      </c>
      <c r="Z5608" t="s">
        <v>54</v>
      </c>
      <c r="AA5608">
        <v>10</v>
      </c>
      <c r="AB5608">
        <v>0</v>
      </c>
      <c r="AC5608" t="s">
        <v>56</v>
      </c>
      <c r="AD5608">
        <v>2</v>
      </c>
      <c r="AE5608" t="s">
        <v>1115</v>
      </c>
      <c r="AF5608" t="s">
        <v>56</v>
      </c>
      <c r="AG5608">
        <v>1</v>
      </c>
      <c r="AH5608" t="s">
        <v>18319</v>
      </c>
      <c r="AI5608" t="s">
        <v>52</v>
      </c>
      <c r="AJ5608" t="s">
        <v>52</v>
      </c>
      <c r="AK5608" t="s">
        <v>45</v>
      </c>
      <c r="AL5608" t="s">
        <v>75</v>
      </c>
      <c r="AM5608" t="s">
        <v>76</v>
      </c>
      <c r="AN5608" t="s">
        <v>61</v>
      </c>
      <c r="AO5608">
        <v>411005</v>
      </c>
    </row>
    <row r="5609" spans="1:41" x14ac:dyDescent="0.4">
      <c r="A5609">
        <v>10101</v>
      </c>
      <c r="B5609">
        <v>21502</v>
      </c>
      <c r="C5609" t="s">
        <v>18320</v>
      </c>
      <c r="D5609" t="s">
        <v>42</v>
      </c>
      <c r="E5609" t="s">
        <v>18321</v>
      </c>
      <c r="F5609" t="s">
        <v>44</v>
      </c>
      <c r="G5609" t="s">
        <v>45</v>
      </c>
      <c r="H5609" t="s">
        <v>116</v>
      </c>
      <c r="J5609">
        <v>10020030</v>
      </c>
      <c r="K5609" t="s">
        <v>14541</v>
      </c>
      <c r="L5609" t="s">
        <v>6188</v>
      </c>
      <c r="M5609">
        <v>118</v>
      </c>
      <c r="N5609" t="s">
        <v>71</v>
      </c>
      <c r="O5609">
        <v>220</v>
      </c>
      <c r="P5609" t="s">
        <v>47</v>
      </c>
      <c r="Q5609" t="s">
        <v>48</v>
      </c>
      <c r="R5609" t="s">
        <v>2496</v>
      </c>
      <c r="S5609" t="s">
        <v>2497</v>
      </c>
      <c r="T5609" t="s">
        <v>2498</v>
      </c>
      <c r="U5609" t="s">
        <v>2498</v>
      </c>
      <c r="V5609" t="s">
        <v>56</v>
      </c>
      <c r="W5609" t="s">
        <v>53</v>
      </c>
      <c r="X5609">
        <v>1</v>
      </c>
      <c r="Y5609" t="s">
        <v>54</v>
      </c>
      <c r="Z5609" t="s">
        <v>54</v>
      </c>
      <c r="AA5609">
        <v>10</v>
      </c>
      <c r="AB5609">
        <v>0</v>
      </c>
      <c r="AC5609" t="s">
        <v>56</v>
      </c>
      <c r="AD5609">
        <v>52</v>
      </c>
      <c r="AE5609" t="s">
        <v>2220</v>
      </c>
      <c r="AF5609" t="s">
        <v>56</v>
      </c>
      <c r="AG5609">
        <v>1</v>
      </c>
      <c r="AH5609" t="s">
        <v>18322</v>
      </c>
      <c r="AI5609" t="s">
        <v>52</v>
      </c>
      <c r="AJ5609" t="s">
        <v>52</v>
      </c>
      <c r="AK5609" t="s">
        <v>45</v>
      </c>
      <c r="AL5609" t="s">
        <v>75</v>
      </c>
      <c r="AM5609" t="s">
        <v>76</v>
      </c>
      <c r="AN5609" t="s">
        <v>61</v>
      </c>
      <c r="AO5609">
        <v>414105</v>
      </c>
    </row>
    <row r="5610" spans="1:41" x14ac:dyDescent="0.4">
      <c r="A5610">
        <v>10101</v>
      </c>
      <c r="B5610">
        <v>21503</v>
      </c>
      <c r="C5610" t="s">
        <v>276</v>
      </c>
      <c r="D5610" t="s">
        <v>42</v>
      </c>
      <c r="E5610" t="s">
        <v>277</v>
      </c>
      <c r="F5610" t="s">
        <v>79</v>
      </c>
      <c r="G5610" t="s">
        <v>180</v>
      </c>
      <c r="H5610" t="s">
        <v>116</v>
      </c>
      <c r="J5610">
        <v>10020024</v>
      </c>
      <c r="K5610" t="s">
        <v>14541</v>
      </c>
      <c r="M5610">
        <v>3</v>
      </c>
      <c r="O5610">
        <v>220</v>
      </c>
      <c r="P5610" t="s">
        <v>47</v>
      </c>
      <c r="Q5610" t="s">
        <v>48</v>
      </c>
      <c r="R5610" t="s">
        <v>49</v>
      </c>
      <c r="S5610" t="s">
        <v>50</v>
      </c>
      <c r="T5610" t="s">
        <v>51</v>
      </c>
      <c r="U5610" t="s">
        <v>51</v>
      </c>
      <c r="V5610" t="s">
        <v>52</v>
      </c>
      <c r="W5610" t="s">
        <v>53</v>
      </c>
      <c r="X5610">
        <v>1</v>
      </c>
      <c r="Y5610" t="s">
        <v>54</v>
      </c>
      <c r="Z5610" t="s">
        <v>54</v>
      </c>
      <c r="AA5610">
        <v>10</v>
      </c>
      <c r="AB5610">
        <v>220</v>
      </c>
      <c r="AC5610" t="s">
        <v>56</v>
      </c>
      <c r="AD5610">
        <v>3</v>
      </c>
      <c r="AE5610" t="s">
        <v>55</v>
      </c>
      <c r="AF5610" t="s">
        <v>56</v>
      </c>
      <c r="AG5610">
        <v>1</v>
      </c>
      <c r="AH5610" t="s">
        <v>279</v>
      </c>
      <c r="AI5610" t="s">
        <v>116</v>
      </c>
      <c r="AJ5610" t="s">
        <v>52</v>
      </c>
      <c r="AK5610" t="s">
        <v>180</v>
      </c>
      <c r="AL5610" t="s">
        <v>59</v>
      </c>
      <c r="AM5610" t="s">
        <v>60</v>
      </c>
      <c r="AN5610" t="s">
        <v>61</v>
      </c>
      <c r="AO5610">
        <v>519940</v>
      </c>
    </row>
    <row r="5611" spans="1:41" x14ac:dyDescent="0.4">
      <c r="A5611">
        <v>10101</v>
      </c>
      <c r="B5611">
        <v>21505</v>
      </c>
      <c r="C5611" t="s">
        <v>18326</v>
      </c>
      <c r="D5611" t="s">
        <v>128</v>
      </c>
      <c r="E5611" t="s">
        <v>18327</v>
      </c>
      <c r="F5611" t="s">
        <v>79</v>
      </c>
      <c r="G5611" t="s">
        <v>45</v>
      </c>
      <c r="H5611" t="s">
        <v>52</v>
      </c>
      <c r="I5611" t="s">
        <v>3157</v>
      </c>
      <c r="J5611">
        <v>10010024</v>
      </c>
      <c r="K5611" t="s">
        <v>14541</v>
      </c>
      <c r="L5611" t="s">
        <v>5055</v>
      </c>
      <c r="M5611">
        <v>2</v>
      </c>
      <c r="N5611" t="s">
        <v>71</v>
      </c>
      <c r="O5611">
        <v>220</v>
      </c>
      <c r="P5611" t="s">
        <v>47</v>
      </c>
      <c r="Q5611" t="s">
        <v>48</v>
      </c>
      <c r="R5611" t="s">
        <v>8047</v>
      </c>
      <c r="S5611" t="s">
        <v>8048</v>
      </c>
      <c r="T5611" t="s">
        <v>925</v>
      </c>
      <c r="U5611" t="s">
        <v>925</v>
      </c>
      <c r="V5611" t="s">
        <v>56</v>
      </c>
      <c r="W5611" t="s">
        <v>53</v>
      </c>
      <c r="X5611">
        <v>1</v>
      </c>
      <c r="Y5611" t="s">
        <v>54</v>
      </c>
      <c r="Z5611" t="s">
        <v>54</v>
      </c>
      <c r="AA5611">
        <v>10</v>
      </c>
      <c r="AB5611">
        <v>0</v>
      </c>
      <c r="AC5611" t="s">
        <v>56</v>
      </c>
      <c r="AD5611">
        <v>25</v>
      </c>
      <c r="AE5611" t="s">
        <v>2166</v>
      </c>
      <c r="AF5611" t="s">
        <v>52</v>
      </c>
      <c r="AG5611">
        <v>1</v>
      </c>
      <c r="AH5611" t="s">
        <v>18328</v>
      </c>
      <c r="AI5611" t="s">
        <v>52</v>
      </c>
      <c r="AJ5611" t="s">
        <v>56</v>
      </c>
      <c r="AK5611" t="s">
        <v>45</v>
      </c>
      <c r="AL5611" t="s">
        <v>75</v>
      </c>
      <c r="AM5611" t="s">
        <v>76</v>
      </c>
      <c r="AN5611" t="s">
        <v>61</v>
      </c>
      <c r="AO5611">
        <v>411005</v>
      </c>
    </row>
    <row r="5612" spans="1:41" x14ac:dyDescent="0.4">
      <c r="A5612">
        <v>10101</v>
      </c>
      <c r="B5612">
        <v>21506</v>
      </c>
      <c r="C5612" t="s">
        <v>18329</v>
      </c>
      <c r="D5612" t="s">
        <v>128</v>
      </c>
      <c r="E5612" t="s">
        <v>18330</v>
      </c>
      <c r="F5612" t="s">
        <v>79</v>
      </c>
      <c r="G5612" t="s">
        <v>45</v>
      </c>
      <c r="H5612" t="s">
        <v>52</v>
      </c>
      <c r="I5612" t="s">
        <v>3157</v>
      </c>
      <c r="J5612">
        <v>10020030</v>
      </c>
      <c r="K5612" t="s">
        <v>14541</v>
      </c>
      <c r="M5612">
        <v>117</v>
      </c>
      <c r="O5612">
        <v>220</v>
      </c>
      <c r="P5612" t="s">
        <v>47</v>
      </c>
      <c r="Q5612" t="s">
        <v>48</v>
      </c>
      <c r="R5612" t="s">
        <v>8047</v>
      </c>
      <c r="S5612" t="s">
        <v>8048</v>
      </c>
      <c r="T5612" t="s">
        <v>11108</v>
      </c>
      <c r="U5612" t="s">
        <v>11108</v>
      </c>
      <c r="V5612" t="s">
        <v>56</v>
      </c>
      <c r="W5612" t="s">
        <v>53</v>
      </c>
      <c r="X5612">
        <v>1</v>
      </c>
      <c r="Y5612" t="s">
        <v>54</v>
      </c>
      <c r="Z5612" t="s">
        <v>54</v>
      </c>
      <c r="AA5612">
        <v>10</v>
      </c>
      <c r="AB5612">
        <v>0</v>
      </c>
      <c r="AC5612" t="s">
        <v>56</v>
      </c>
      <c r="AD5612">
        <v>52</v>
      </c>
      <c r="AE5612" t="s">
        <v>2220</v>
      </c>
      <c r="AF5612" t="s">
        <v>56</v>
      </c>
      <c r="AG5612">
        <v>4</v>
      </c>
      <c r="AH5612" t="s">
        <v>18331</v>
      </c>
      <c r="AI5612" t="s">
        <v>52</v>
      </c>
      <c r="AJ5612" t="s">
        <v>56</v>
      </c>
      <c r="AK5612" t="s">
        <v>45</v>
      </c>
      <c r="AL5612" t="s">
        <v>59</v>
      </c>
      <c r="AM5612" t="s">
        <v>60</v>
      </c>
      <c r="AN5612" t="s">
        <v>61</v>
      </c>
      <c r="AO5612">
        <v>411005</v>
      </c>
    </row>
    <row r="5613" spans="1:41" x14ac:dyDescent="0.4">
      <c r="A5613">
        <v>10101</v>
      </c>
      <c r="B5613">
        <v>21507</v>
      </c>
      <c r="C5613" t="s">
        <v>18332</v>
      </c>
      <c r="D5613" t="s">
        <v>128</v>
      </c>
      <c r="E5613" t="s">
        <v>18333</v>
      </c>
      <c r="F5613" t="s">
        <v>79</v>
      </c>
      <c r="G5613" t="s">
        <v>273</v>
      </c>
      <c r="H5613" t="s">
        <v>116</v>
      </c>
      <c r="J5613">
        <v>10020021</v>
      </c>
      <c r="K5613" t="s">
        <v>14541</v>
      </c>
      <c r="L5613" t="s">
        <v>3067</v>
      </c>
      <c r="M5613">
        <v>2</v>
      </c>
      <c r="N5613" t="s">
        <v>71</v>
      </c>
      <c r="O5613">
        <v>220</v>
      </c>
      <c r="P5613" t="s">
        <v>47</v>
      </c>
      <c r="Q5613" t="s">
        <v>48</v>
      </c>
      <c r="R5613" t="s">
        <v>3276</v>
      </c>
      <c r="S5613" t="s">
        <v>3277</v>
      </c>
      <c r="T5613" t="s">
        <v>83</v>
      </c>
      <c r="U5613" t="s">
        <v>83</v>
      </c>
      <c r="V5613" t="s">
        <v>52</v>
      </c>
      <c r="W5613" t="s">
        <v>53</v>
      </c>
      <c r="X5613">
        <v>1</v>
      </c>
      <c r="Y5613" t="s">
        <v>54</v>
      </c>
      <c r="Z5613" t="s">
        <v>54</v>
      </c>
      <c r="AA5613">
        <v>10</v>
      </c>
      <c r="AB5613">
        <v>220</v>
      </c>
      <c r="AC5613" t="s">
        <v>56</v>
      </c>
      <c r="AD5613">
        <v>45</v>
      </c>
      <c r="AE5613" t="s">
        <v>5287</v>
      </c>
      <c r="AF5613" t="s">
        <v>56</v>
      </c>
      <c r="AG5613">
        <v>1</v>
      </c>
      <c r="AH5613" t="s">
        <v>18334</v>
      </c>
      <c r="AI5613" t="s">
        <v>52</v>
      </c>
      <c r="AJ5613" t="s">
        <v>56</v>
      </c>
      <c r="AK5613" t="s">
        <v>45</v>
      </c>
      <c r="AL5613" t="s">
        <v>75</v>
      </c>
      <c r="AM5613" t="s">
        <v>76</v>
      </c>
      <c r="AN5613" t="s">
        <v>61</v>
      </c>
      <c r="AO5613">
        <v>519110</v>
      </c>
    </row>
    <row r="5614" spans="1:41" x14ac:dyDescent="0.4">
      <c r="A5614">
        <v>10101</v>
      </c>
      <c r="B5614">
        <v>21508</v>
      </c>
      <c r="C5614" t="s">
        <v>18335</v>
      </c>
      <c r="D5614" t="s">
        <v>128</v>
      </c>
      <c r="E5614" t="s">
        <v>18336</v>
      </c>
      <c r="F5614" t="s">
        <v>79</v>
      </c>
      <c r="G5614" t="s">
        <v>45</v>
      </c>
      <c r="H5614" t="s">
        <v>52</v>
      </c>
      <c r="I5614" t="s">
        <v>3157</v>
      </c>
      <c r="J5614">
        <v>10010004</v>
      </c>
      <c r="K5614" t="s">
        <v>14541</v>
      </c>
      <c r="M5614">
        <v>117</v>
      </c>
      <c r="O5614">
        <v>220</v>
      </c>
      <c r="P5614" t="s">
        <v>47</v>
      </c>
      <c r="Q5614" t="s">
        <v>48</v>
      </c>
      <c r="R5614" t="s">
        <v>2889</v>
      </c>
      <c r="S5614" t="s">
        <v>18337</v>
      </c>
      <c r="T5614" t="s">
        <v>1326</v>
      </c>
      <c r="U5614" t="s">
        <v>1326</v>
      </c>
      <c r="V5614" t="s">
        <v>56</v>
      </c>
      <c r="W5614" t="s">
        <v>53</v>
      </c>
      <c r="X5614">
        <v>1</v>
      </c>
      <c r="Y5614" t="s">
        <v>54</v>
      </c>
      <c r="Z5614" t="s">
        <v>54</v>
      </c>
      <c r="AA5614">
        <v>10</v>
      </c>
      <c r="AB5614">
        <v>0</v>
      </c>
      <c r="AC5614" t="s">
        <v>56</v>
      </c>
      <c r="AD5614">
        <v>21</v>
      </c>
      <c r="AE5614" t="s">
        <v>6673</v>
      </c>
      <c r="AF5614" t="s">
        <v>56</v>
      </c>
      <c r="AG5614">
        <v>4</v>
      </c>
      <c r="AH5614" t="s">
        <v>18338</v>
      </c>
      <c r="AI5614" t="s">
        <v>52</v>
      </c>
      <c r="AJ5614" t="s">
        <v>52</v>
      </c>
      <c r="AK5614" t="s">
        <v>45</v>
      </c>
      <c r="AL5614" t="s">
        <v>59</v>
      </c>
      <c r="AM5614" t="s">
        <v>60</v>
      </c>
      <c r="AN5614" t="s">
        <v>61</v>
      </c>
      <c r="AO5614">
        <v>413110</v>
      </c>
    </row>
    <row r="5615" spans="1:41" x14ac:dyDescent="0.4">
      <c r="A5615">
        <v>10101</v>
      </c>
      <c r="B5615">
        <v>21509</v>
      </c>
      <c r="C5615" t="s">
        <v>18339</v>
      </c>
      <c r="D5615" t="s">
        <v>42</v>
      </c>
      <c r="E5615" t="s">
        <v>18340</v>
      </c>
      <c r="F5615" t="s">
        <v>44</v>
      </c>
      <c r="G5615" t="s">
        <v>45</v>
      </c>
      <c r="H5615" t="s">
        <v>116</v>
      </c>
      <c r="J5615">
        <v>10020021</v>
      </c>
      <c r="K5615" t="s">
        <v>14541</v>
      </c>
      <c r="L5615" t="s">
        <v>18341</v>
      </c>
      <c r="M5615">
        <v>2</v>
      </c>
      <c r="N5615" t="s">
        <v>71</v>
      </c>
      <c r="O5615">
        <v>220</v>
      </c>
      <c r="P5615" t="s">
        <v>47</v>
      </c>
      <c r="Q5615" t="s">
        <v>48</v>
      </c>
      <c r="R5615" t="s">
        <v>3276</v>
      </c>
      <c r="S5615" t="s">
        <v>3277</v>
      </c>
      <c r="T5615" t="s">
        <v>123</v>
      </c>
      <c r="U5615" t="s">
        <v>123</v>
      </c>
      <c r="V5615" t="s">
        <v>52</v>
      </c>
      <c r="W5615" t="s">
        <v>53</v>
      </c>
      <c r="X5615">
        <v>1</v>
      </c>
      <c r="Y5615" t="s">
        <v>54</v>
      </c>
      <c r="Z5615" t="s">
        <v>54</v>
      </c>
      <c r="AA5615">
        <v>10</v>
      </c>
      <c r="AB5615">
        <v>220</v>
      </c>
      <c r="AC5615" t="s">
        <v>56</v>
      </c>
      <c r="AD5615">
        <v>45</v>
      </c>
      <c r="AE5615" t="s">
        <v>5287</v>
      </c>
      <c r="AF5615" t="s">
        <v>56</v>
      </c>
      <c r="AG5615">
        <v>1</v>
      </c>
      <c r="AH5615" t="s">
        <v>18342</v>
      </c>
      <c r="AI5615" t="s">
        <v>52</v>
      </c>
      <c r="AJ5615" t="s">
        <v>56</v>
      </c>
      <c r="AK5615" t="s">
        <v>45</v>
      </c>
      <c r="AL5615" t="s">
        <v>75</v>
      </c>
      <c r="AM5615" t="s">
        <v>76</v>
      </c>
      <c r="AN5615" t="s">
        <v>61</v>
      </c>
      <c r="AO5615">
        <v>519110</v>
      </c>
    </row>
    <row r="5616" spans="1:41" x14ac:dyDescent="0.4">
      <c r="A5616">
        <v>10101</v>
      </c>
      <c r="B5616">
        <v>21510</v>
      </c>
      <c r="C5616" t="s">
        <v>18343</v>
      </c>
      <c r="D5616" t="s">
        <v>128</v>
      </c>
      <c r="E5616" t="s">
        <v>5996</v>
      </c>
      <c r="F5616" t="s">
        <v>79</v>
      </c>
      <c r="G5616" t="s">
        <v>45</v>
      </c>
      <c r="H5616" t="s">
        <v>52</v>
      </c>
      <c r="I5616" t="s">
        <v>3071</v>
      </c>
      <c r="J5616">
        <v>10020033</v>
      </c>
      <c r="K5616" t="s">
        <v>14541</v>
      </c>
      <c r="M5616">
        <v>117</v>
      </c>
      <c r="O5616">
        <v>220</v>
      </c>
      <c r="P5616" t="s">
        <v>47</v>
      </c>
      <c r="Q5616" t="s">
        <v>48</v>
      </c>
      <c r="R5616" t="s">
        <v>881</v>
      </c>
      <c r="S5616" t="s">
        <v>882</v>
      </c>
      <c r="T5616" t="s">
        <v>11136</v>
      </c>
      <c r="U5616" t="s">
        <v>11136</v>
      </c>
      <c r="V5616" t="s">
        <v>56</v>
      </c>
      <c r="W5616" t="s">
        <v>53</v>
      </c>
      <c r="X5616">
        <v>1</v>
      </c>
      <c r="Y5616" t="s">
        <v>54</v>
      </c>
      <c r="Z5616" t="s">
        <v>54</v>
      </c>
      <c r="AA5616">
        <v>10</v>
      </c>
      <c r="AB5616">
        <v>0</v>
      </c>
      <c r="AC5616" t="s">
        <v>56</v>
      </c>
      <c r="AD5616">
        <v>2</v>
      </c>
      <c r="AE5616" t="s">
        <v>1115</v>
      </c>
      <c r="AF5616" t="s">
        <v>52</v>
      </c>
      <c r="AG5616">
        <v>4</v>
      </c>
      <c r="AH5616" t="s">
        <v>18344</v>
      </c>
      <c r="AI5616" t="s">
        <v>52</v>
      </c>
      <c r="AJ5616" t="s">
        <v>52</v>
      </c>
      <c r="AK5616" t="s">
        <v>45</v>
      </c>
      <c r="AL5616" t="s">
        <v>59</v>
      </c>
      <c r="AM5616" t="s">
        <v>60</v>
      </c>
      <c r="AN5616" t="s">
        <v>61</v>
      </c>
      <c r="AO5616">
        <v>411010</v>
      </c>
    </row>
    <row r="5617" spans="1:41" x14ac:dyDescent="0.4">
      <c r="A5617">
        <v>10101</v>
      </c>
      <c r="B5617">
        <v>21511</v>
      </c>
      <c r="C5617" t="s">
        <v>18345</v>
      </c>
      <c r="D5617" t="s">
        <v>42</v>
      </c>
      <c r="E5617" t="s">
        <v>18346</v>
      </c>
      <c r="F5617" t="s">
        <v>79</v>
      </c>
      <c r="G5617" t="s">
        <v>173</v>
      </c>
      <c r="H5617" t="s">
        <v>116</v>
      </c>
      <c r="J5617">
        <v>10020032</v>
      </c>
      <c r="K5617" t="s">
        <v>14541</v>
      </c>
      <c r="L5617" t="s">
        <v>183</v>
      </c>
      <c r="M5617">
        <v>72</v>
      </c>
      <c r="N5617" t="s">
        <v>71</v>
      </c>
      <c r="O5617">
        <v>220</v>
      </c>
      <c r="P5617" t="s">
        <v>47</v>
      </c>
      <c r="Q5617" t="s">
        <v>48</v>
      </c>
      <c r="R5617" t="s">
        <v>12560</v>
      </c>
      <c r="S5617" t="s">
        <v>12561</v>
      </c>
      <c r="T5617" t="s">
        <v>18347</v>
      </c>
      <c r="U5617" t="s">
        <v>18347</v>
      </c>
      <c r="V5617" t="s">
        <v>56</v>
      </c>
      <c r="W5617" t="s">
        <v>53</v>
      </c>
      <c r="X5617">
        <v>1</v>
      </c>
      <c r="Y5617" t="s">
        <v>54</v>
      </c>
      <c r="Z5617" t="s">
        <v>54</v>
      </c>
      <c r="AA5617">
        <v>10</v>
      </c>
      <c r="AB5617">
        <v>0</v>
      </c>
      <c r="AC5617" t="s">
        <v>56</v>
      </c>
      <c r="AD5617">
        <v>54</v>
      </c>
      <c r="AE5617" t="s">
        <v>364</v>
      </c>
      <c r="AF5617" t="s">
        <v>52</v>
      </c>
      <c r="AG5617">
        <v>6</v>
      </c>
      <c r="AH5617" t="s">
        <v>18348</v>
      </c>
      <c r="AI5617" t="s">
        <v>52</v>
      </c>
      <c r="AJ5617" t="s">
        <v>56</v>
      </c>
      <c r="AK5617" t="s">
        <v>45</v>
      </c>
      <c r="AL5617" t="s">
        <v>75</v>
      </c>
      <c r="AM5617" t="s">
        <v>76</v>
      </c>
      <c r="AN5617" t="s">
        <v>61</v>
      </c>
      <c r="AO5617">
        <v>715210</v>
      </c>
    </row>
    <row r="5618" spans="1:41" x14ac:dyDescent="0.4">
      <c r="A5618">
        <v>10101</v>
      </c>
      <c r="B5618">
        <v>21512</v>
      </c>
      <c r="C5618" t="s">
        <v>18349</v>
      </c>
      <c r="D5618" t="s">
        <v>42</v>
      </c>
      <c r="E5618" t="s">
        <v>18350</v>
      </c>
      <c r="F5618" t="s">
        <v>79</v>
      </c>
      <c r="G5618" t="s">
        <v>45</v>
      </c>
      <c r="H5618" t="s">
        <v>116</v>
      </c>
      <c r="J5618">
        <v>10020032</v>
      </c>
      <c r="K5618" t="s">
        <v>14541</v>
      </c>
      <c r="L5618" t="s">
        <v>14574</v>
      </c>
      <c r="M5618">
        <v>2</v>
      </c>
      <c r="N5618" t="s">
        <v>71</v>
      </c>
      <c r="O5618">
        <v>220</v>
      </c>
      <c r="P5618" t="s">
        <v>47</v>
      </c>
      <c r="Q5618" t="s">
        <v>48</v>
      </c>
      <c r="R5618" t="s">
        <v>361</v>
      </c>
      <c r="S5618" t="s">
        <v>362</v>
      </c>
      <c r="T5618" t="s">
        <v>1400</v>
      </c>
      <c r="U5618" t="s">
        <v>1400</v>
      </c>
      <c r="V5618" t="s">
        <v>52</v>
      </c>
      <c r="W5618" t="s">
        <v>53</v>
      </c>
      <c r="X5618">
        <v>1</v>
      </c>
      <c r="Y5618" t="s">
        <v>54</v>
      </c>
      <c r="Z5618" t="s">
        <v>54</v>
      </c>
      <c r="AA5618">
        <v>10</v>
      </c>
      <c r="AB5618">
        <v>220</v>
      </c>
      <c r="AC5618" t="s">
        <v>56</v>
      </c>
      <c r="AD5618">
        <v>54</v>
      </c>
      <c r="AE5618" t="s">
        <v>364</v>
      </c>
      <c r="AF5618" t="s">
        <v>52</v>
      </c>
      <c r="AG5618">
        <v>1</v>
      </c>
      <c r="AH5618" t="s">
        <v>18351</v>
      </c>
      <c r="AI5618" t="s">
        <v>52</v>
      </c>
      <c r="AJ5618" t="s">
        <v>56</v>
      </c>
      <c r="AK5618" t="s">
        <v>45</v>
      </c>
      <c r="AL5618" t="s">
        <v>75</v>
      </c>
      <c r="AM5618" t="s">
        <v>76</v>
      </c>
      <c r="AN5618" t="s">
        <v>117</v>
      </c>
      <c r="AO5618">
        <v>313105</v>
      </c>
    </row>
    <row r="5619" spans="1:41" x14ac:dyDescent="0.4">
      <c r="A5619">
        <v>10101</v>
      </c>
      <c r="B5619">
        <v>21513</v>
      </c>
      <c r="C5619" t="s">
        <v>18352</v>
      </c>
      <c r="D5619" t="s">
        <v>42</v>
      </c>
      <c r="E5619" t="s">
        <v>3915</v>
      </c>
      <c r="F5619" t="s">
        <v>44</v>
      </c>
      <c r="G5619" t="s">
        <v>45</v>
      </c>
      <c r="H5619" t="s">
        <v>116</v>
      </c>
      <c r="J5619">
        <v>10020022</v>
      </c>
      <c r="K5619" t="s">
        <v>14541</v>
      </c>
      <c r="L5619" t="s">
        <v>18341</v>
      </c>
      <c r="M5619">
        <v>46</v>
      </c>
      <c r="N5619" t="s">
        <v>71</v>
      </c>
      <c r="O5619">
        <v>220</v>
      </c>
      <c r="P5619" t="s">
        <v>47</v>
      </c>
      <c r="Q5619" t="s">
        <v>48</v>
      </c>
      <c r="R5619" t="s">
        <v>121</v>
      </c>
      <c r="S5619" t="s">
        <v>122</v>
      </c>
      <c r="T5619" t="s">
        <v>123</v>
      </c>
      <c r="U5619" t="s">
        <v>123</v>
      </c>
      <c r="V5619" t="s">
        <v>52</v>
      </c>
      <c r="W5619" t="s">
        <v>53</v>
      </c>
      <c r="X5619">
        <v>1</v>
      </c>
      <c r="Y5619" t="s">
        <v>54</v>
      </c>
      <c r="Z5619" t="s">
        <v>54</v>
      </c>
      <c r="AA5619">
        <v>10</v>
      </c>
      <c r="AB5619">
        <v>220</v>
      </c>
      <c r="AC5619" t="s">
        <v>56</v>
      </c>
      <c r="AD5619">
        <v>46</v>
      </c>
      <c r="AE5619" t="s">
        <v>10402</v>
      </c>
      <c r="AF5619" t="s">
        <v>52</v>
      </c>
      <c r="AG5619">
        <v>2</v>
      </c>
      <c r="AH5619" t="s">
        <v>18353</v>
      </c>
      <c r="AI5619" t="s">
        <v>52</v>
      </c>
      <c r="AJ5619" t="s">
        <v>56</v>
      </c>
      <c r="AK5619" t="s">
        <v>45</v>
      </c>
      <c r="AL5619" t="s">
        <v>75</v>
      </c>
      <c r="AM5619" t="s">
        <v>76</v>
      </c>
      <c r="AN5619" t="s">
        <v>61</v>
      </c>
      <c r="AO5619">
        <v>732120</v>
      </c>
    </row>
    <row r="5620" spans="1:41" x14ac:dyDescent="0.4">
      <c r="A5620">
        <v>10101</v>
      </c>
      <c r="B5620">
        <v>21514</v>
      </c>
      <c r="C5620" t="s">
        <v>18354</v>
      </c>
      <c r="D5620" t="s">
        <v>128</v>
      </c>
      <c r="E5620" t="s">
        <v>18355</v>
      </c>
      <c r="F5620" t="s">
        <v>44</v>
      </c>
      <c r="G5620" t="s">
        <v>101</v>
      </c>
      <c r="H5620" t="s">
        <v>116</v>
      </c>
      <c r="J5620">
        <v>10020029</v>
      </c>
      <c r="K5620" t="s">
        <v>18356</v>
      </c>
      <c r="L5620" t="s">
        <v>3067</v>
      </c>
      <c r="M5620">
        <v>2</v>
      </c>
      <c r="N5620" t="s">
        <v>71</v>
      </c>
      <c r="O5620">
        <v>220</v>
      </c>
      <c r="P5620" t="s">
        <v>47</v>
      </c>
      <c r="Q5620" t="s">
        <v>48</v>
      </c>
      <c r="R5620" t="s">
        <v>1324</v>
      </c>
      <c r="S5620" t="s">
        <v>1325</v>
      </c>
      <c r="T5620" t="s">
        <v>1331</v>
      </c>
      <c r="U5620" t="s">
        <v>1331</v>
      </c>
      <c r="V5620" t="s">
        <v>56</v>
      </c>
      <c r="W5620" t="s">
        <v>53</v>
      </c>
      <c r="X5620">
        <v>1</v>
      </c>
      <c r="Y5620" t="s">
        <v>54</v>
      </c>
      <c r="Z5620" t="s">
        <v>54</v>
      </c>
      <c r="AA5620">
        <v>10</v>
      </c>
      <c r="AB5620">
        <v>0</v>
      </c>
      <c r="AC5620" t="s">
        <v>56</v>
      </c>
      <c r="AD5620">
        <v>51</v>
      </c>
      <c r="AE5620" t="s">
        <v>2952</v>
      </c>
      <c r="AF5620" t="s">
        <v>52</v>
      </c>
      <c r="AG5620">
        <v>1</v>
      </c>
      <c r="AH5620" t="s">
        <v>18357</v>
      </c>
      <c r="AI5620" t="s">
        <v>52</v>
      </c>
      <c r="AJ5620" t="s">
        <v>56</v>
      </c>
      <c r="AK5620" t="s">
        <v>45</v>
      </c>
      <c r="AL5620" t="s">
        <v>75</v>
      </c>
      <c r="AM5620" t="s">
        <v>76</v>
      </c>
      <c r="AN5620" t="s">
        <v>61</v>
      </c>
      <c r="AO5620">
        <v>411010</v>
      </c>
    </row>
    <row r="5621" spans="1:41" x14ac:dyDescent="0.4">
      <c r="A5621">
        <v>10101</v>
      </c>
      <c r="B5621">
        <v>21515</v>
      </c>
      <c r="C5621" t="s">
        <v>18358</v>
      </c>
      <c r="D5621" t="s">
        <v>128</v>
      </c>
      <c r="E5621" t="s">
        <v>6918</v>
      </c>
      <c r="F5621" t="s">
        <v>79</v>
      </c>
      <c r="G5621" t="s">
        <v>45</v>
      </c>
      <c r="H5621" t="s">
        <v>116</v>
      </c>
      <c r="J5621">
        <v>10020029</v>
      </c>
      <c r="K5621" t="s">
        <v>18356</v>
      </c>
      <c r="L5621" t="s">
        <v>16487</v>
      </c>
      <c r="M5621">
        <v>2</v>
      </c>
      <c r="N5621" t="s">
        <v>71</v>
      </c>
      <c r="O5621">
        <v>220</v>
      </c>
      <c r="P5621" t="s">
        <v>47</v>
      </c>
      <c r="Q5621" t="s">
        <v>48</v>
      </c>
      <c r="R5621" t="s">
        <v>1807</v>
      </c>
      <c r="S5621" t="s">
        <v>1808</v>
      </c>
      <c r="T5621" t="s">
        <v>18359</v>
      </c>
      <c r="U5621" t="s">
        <v>18359</v>
      </c>
      <c r="V5621" t="s">
        <v>56</v>
      </c>
      <c r="W5621" t="s">
        <v>53</v>
      </c>
      <c r="X5621">
        <v>1</v>
      </c>
      <c r="Y5621" t="s">
        <v>54</v>
      </c>
      <c r="Z5621" t="s">
        <v>54</v>
      </c>
      <c r="AA5621">
        <v>10</v>
      </c>
      <c r="AB5621">
        <v>0</v>
      </c>
      <c r="AC5621" t="s">
        <v>56</v>
      </c>
      <c r="AD5621">
        <v>51</v>
      </c>
      <c r="AE5621" t="s">
        <v>2952</v>
      </c>
      <c r="AF5621" t="s">
        <v>52</v>
      </c>
      <c r="AG5621">
        <v>1</v>
      </c>
      <c r="AH5621" t="s">
        <v>18360</v>
      </c>
      <c r="AI5621" t="s">
        <v>52</v>
      </c>
      <c r="AJ5621" t="s">
        <v>56</v>
      </c>
      <c r="AK5621" t="s">
        <v>45</v>
      </c>
      <c r="AL5621" t="s">
        <v>75</v>
      </c>
      <c r="AM5621" t="s">
        <v>76</v>
      </c>
      <c r="AN5621" t="s">
        <v>61</v>
      </c>
      <c r="AO5621">
        <v>411010</v>
      </c>
    </row>
    <row r="5622" spans="1:41" x14ac:dyDescent="0.4">
      <c r="A5622">
        <v>10101</v>
      </c>
      <c r="B5622">
        <v>21516</v>
      </c>
      <c r="C5622" t="s">
        <v>18361</v>
      </c>
      <c r="D5622" t="s">
        <v>128</v>
      </c>
      <c r="E5622" t="s">
        <v>18362</v>
      </c>
      <c r="F5622" t="s">
        <v>79</v>
      </c>
      <c r="G5622" t="s">
        <v>45</v>
      </c>
      <c r="H5622" t="s">
        <v>116</v>
      </c>
      <c r="J5622">
        <v>10020029</v>
      </c>
      <c r="K5622" t="s">
        <v>18356</v>
      </c>
      <c r="L5622" t="s">
        <v>3067</v>
      </c>
      <c r="M5622">
        <v>2</v>
      </c>
      <c r="N5622" t="s">
        <v>71</v>
      </c>
      <c r="O5622">
        <v>220</v>
      </c>
      <c r="P5622" t="s">
        <v>47</v>
      </c>
      <c r="Q5622" t="s">
        <v>48</v>
      </c>
      <c r="R5622" t="s">
        <v>1324</v>
      </c>
      <c r="S5622" t="s">
        <v>1325</v>
      </c>
      <c r="T5622" t="s">
        <v>1331</v>
      </c>
      <c r="U5622" t="s">
        <v>1331</v>
      </c>
      <c r="V5622" t="s">
        <v>56</v>
      </c>
      <c r="W5622" t="s">
        <v>53</v>
      </c>
      <c r="X5622">
        <v>1</v>
      </c>
      <c r="Y5622" t="s">
        <v>54</v>
      </c>
      <c r="Z5622" t="s">
        <v>54</v>
      </c>
      <c r="AA5622">
        <v>10</v>
      </c>
      <c r="AB5622">
        <v>0</v>
      </c>
      <c r="AC5622" t="s">
        <v>56</v>
      </c>
      <c r="AD5622">
        <v>51</v>
      </c>
      <c r="AE5622" t="s">
        <v>2952</v>
      </c>
      <c r="AF5622" t="s">
        <v>52</v>
      </c>
      <c r="AG5622">
        <v>1</v>
      </c>
      <c r="AH5622" t="s">
        <v>18363</v>
      </c>
      <c r="AI5622" t="s">
        <v>52</v>
      </c>
      <c r="AJ5622" t="s">
        <v>56</v>
      </c>
      <c r="AK5622" t="s">
        <v>45</v>
      </c>
      <c r="AL5622" t="s">
        <v>75</v>
      </c>
      <c r="AM5622" t="s">
        <v>76</v>
      </c>
      <c r="AN5622" t="s">
        <v>61</v>
      </c>
      <c r="AO5622">
        <v>411010</v>
      </c>
    </row>
    <row r="5623" spans="1:41" x14ac:dyDescent="0.4">
      <c r="A5623">
        <v>10101</v>
      </c>
      <c r="B5623">
        <v>21517</v>
      </c>
      <c r="C5623" t="s">
        <v>18364</v>
      </c>
      <c r="D5623" t="s">
        <v>42</v>
      </c>
      <c r="E5623" t="s">
        <v>18365</v>
      </c>
      <c r="F5623" t="s">
        <v>79</v>
      </c>
      <c r="G5623" t="s">
        <v>45</v>
      </c>
      <c r="H5623" t="s">
        <v>116</v>
      </c>
      <c r="J5623">
        <v>10020029</v>
      </c>
      <c r="K5623" t="s">
        <v>18356</v>
      </c>
      <c r="L5623" t="s">
        <v>3067</v>
      </c>
      <c r="M5623">
        <v>2</v>
      </c>
      <c r="N5623" t="s">
        <v>71</v>
      </c>
      <c r="O5623">
        <v>220</v>
      </c>
      <c r="P5623" t="s">
        <v>47</v>
      </c>
      <c r="Q5623" t="s">
        <v>48</v>
      </c>
      <c r="R5623" t="s">
        <v>1324</v>
      </c>
      <c r="S5623" t="s">
        <v>1325</v>
      </c>
      <c r="T5623" t="s">
        <v>1331</v>
      </c>
      <c r="U5623" t="s">
        <v>1331</v>
      </c>
      <c r="V5623" t="s">
        <v>56</v>
      </c>
      <c r="W5623" t="s">
        <v>53</v>
      </c>
      <c r="X5623">
        <v>1</v>
      </c>
      <c r="Y5623" t="s">
        <v>54</v>
      </c>
      <c r="Z5623" t="s">
        <v>54</v>
      </c>
      <c r="AA5623">
        <v>10</v>
      </c>
      <c r="AB5623">
        <v>0</v>
      </c>
      <c r="AC5623" t="s">
        <v>56</v>
      </c>
      <c r="AD5623">
        <v>51</v>
      </c>
      <c r="AE5623" t="s">
        <v>2952</v>
      </c>
      <c r="AF5623" t="s">
        <v>52</v>
      </c>
      <c r="AG5623">
        <v>1</v>
      </c>
      <c r="AH5623" t="s">
        <v>18366</v>
      </c>
      <c r="AI5623" t="s">
        <v>52</v>
      </c>
      <c r="AJ5623" t="s">
        <v>56</v>
      </c>
      <c r="AK5623" t="s">
        <v>45</v>
      </c>
      <c r="AL5623" t="s">
        <v>75</v>
      </c>
      <c r="AM5623" t="s">
        <v>76</v>
      </c>
      <c r="AN5623" t="s">
        <v>61</v>
      </c>
      <c r="AO5623">
        <v>411010</v>
      </c>
    </row>
    <row r="5624" spans="1:41" x14ac:dyDescent="0.4">
      <c r="A5624">
        <v>10101</v>
      </c>
      <c r="B5624">
        <v>21518</v>
      </c>
      <c r="C5624" t="s">
        <v>18367</v>
      </c>
      <c r="D5624" t="s">
        <v>128</v>
      </c>
      <c r="E5624" t="s">
        <v>2328</v>
      </c>
      <c r="F5624" t="s">
        <v>79</v>
      </c>
      <c r="G5624" t="s">
        <v>45</v>
      </c>
      <c r="H5624" t="s">
        <v>116</v>
      </c>
      <c r="J5624">
        <v>10020029</v>
      </c>
      <c r="K5624" t="s">
        <v>18356</v>
      </c>
      <c r="L5624" t="s">
        <v>3067</v>
      </c>
      <c r="M5624">
        <v>2</v>
      </c>
      <c r="N5624" t="s">
        <v>71</v>
      </c>
      <c r="O5624">
        <v>220</v>
      </c>
      <c r="P5624" t="s">
        <v>47</v>
      </c>
      <c r="Q5624" t="s">
        <v>48</v>
      </c>
      <c r="R5624" t="s">
        <v>1807</v>
      </c>
      <c r="S5624" t="s">
        <v>1808</v>
      </c>
      <c r="T5624" t="s">
        <v>3159</v>
      </c>
      <c r="U5624" t="s">
        <v>3159</v>
      </c>
      <c r="V5624" t="s">
        <v>56</v>
      </c>
      <c r="W5624" t="s">
        <v>53</v>
      </c>
      <c r="X5624">
        <v>1</v>
      </c>
      <c r="Y5624" t="s">
        <v>54</v>
      </c>
      <c r="Z5624" t="s">
        <v>54</v>
      </c>
      <c r="AA5624">
        <v>10</v>
      </c>
      <c r="AB5624">
        <v>0</v>
      </c>
      <c r="AC5624" t="s">
        <v>56</v>
      </c>
      <c r="AD5624">
        <v>51</v>
      </c>
      <c r="AE5624" t="s">
        <v>2952</v>
      </c>
      <c r="AF5624" t="s">
        <v>52</v>
      </c>
      <c r="AG5624">
        <v>1</v>
      </c>
      <c r="AH5624" t="s">
        <v>18368</v>
      </c>
      <c r="AI5624" t="s">
        <v>52</v>
      </c>
      <c r="AJ5624" t="s">
        <v>56</v>
      </c>
      <c r="AK5624" t="s">
        <v>45</v>
      </c>
      <c r="AL5624" t="s">
        <v>75</v>
      </c>
      <c r="AM5624" t="s">
        <v>76</v>
      </c>
      <c r="AN5624" t="s">
        <v>61</v>
      </c>
      <c r="AO5624">
        <v>411010</v>
      </c>
    </row>
    <row r="5625" spans="1:41" x14ac:dyDescent="0.4">
      <c r="A5625">
        <v>10101</v>
      </c>
      <c r="B5625">
        <v>21519</v>
      </c>
      <c r="C5625" t="s">
        <v>18369</v>
      </c>
      <c r="D5625" t="s">
        <v>42</v>
      </c>
      <c r="E5625" t="s">
        <v>6935</v>
      </c>
      <c r="F5625" t="s">
        <v>44</v>
      </c>
      <c r="G5625" t="s">
        <v>185</v>
      </c>
      <c r="H5625" t="s">
        <v>116</v>
      </c>
      <c r="J5625">
        <v>10020024</v>
      </c>
      <c r="K5625" t="s">
        <v>18370</v>
      </c>
      <c r="L5625" t="s">
        <v>2877</v>
      </c>
      <c r="M5625">
        <v>9</v>
      </c>
      <c r="N5625" t="s">
        <v>71</v>
      </c>
      <c r="O5625">
        <v>220</v>
      </c>
      <c r="P5625" t="s">
        <v>47</v>
      </c>
      <c r="Q5625" t="s">
        <v>48</v>
      </c>
      <c r="R5625" t="s">
        <v>81</v>
      </c>
      <c r="S5625" t="s">
        <v>82</v>
      </c>
      <c r="T5625" t="s">
        <v>83</v>
      </c>
      <c r="U5625" t="s">
        <v>123</v>
      </c>
      <c r="V5625" t="s">
        <v>56</v>
      </c>
      <c r="W5625" t="s">
        <v>4145</v>
      </c>
      <c r="X5625">
        <v>1</v>
      </c>
      <c r="Y5625" t="s">
        <v>54</v>
      </c>
      <c r="Z5625" t="s">
        <v>54</v>
      </c>
      <c r="AA5625">
        <v>10</v>
      </c>
      <c r="AB5625">
        <v>0</v>
      </c>
      <c r="AC5625" t="s">
        <v>56</v>
      </c>
      <c r="AD5625">
        <v>3</v>
      </c>
      <c r="AE5625" t="s">
        <v>55</v>
      </c>
      <c r="AF5625" t="s">
        <v>56</v>
      </c>
      <c r="AG5625">
        <v>1</v>
      </c>
      <c r="AH5625" t="s">
        <v>18371</v>
      </c>
      <c r="AI5625" t="s">
        <v>116</v>
      </c>
      <c r="AJ5625" t="s">
        <v>56</v>
      </c>
      <c r="AK5625" t="s">
        <v>185</v>
      </c>
      <c r="AL5625" t="s">
        <v>75</v>
      </c>
      <c r="AM5625" t="s">
        <v>76</v>
      </c>
      <c r="AN5625" t="s">
        <v>61</v>
      </c>
      <c r="AO5625">
        <v>519940</v>
      </c>
    </row>
    <row r="5626" spans="1:41" x14ac:dyDescent="0.4">
      <c r="A5626">
        <v>10101</v>
      </c>
      <c r="B5626">
        <v>21520</v>
      </c>
      <c r="C5626" t="s">
        <v>18372</v>
      </c>
      <c r="D5626" t="s">
        <v>128</v>
      </c>
      <c r="E5626" t="s">
        <v>18373</v>
      </c>
      <c r="F5626" t="s">
        <v>79</v>
      </c>
      <c r="G5626" t="s">
        <v>359</v>
      </c>
      <c r="H5626" t="s">
        <v>116</v>
      </c>
      <c r="J5626">
        <v>10020026</v>
      </c>
      <c r="K5626" t="s">
        <v>17631</v>
      </c>
      <c r="L5626" t="s">
        <v>3454</v>
      </c>
      <c r="M5626">
        <v>46</v>
      </c>
      <c r="N5626" t="s">
        <v>71</v>
      </c>
      <c r="O5626">
        <v>220</v>
      </c>
      <c r="P5626" t="s">
        <v>47</v>
      </c>
      <c r="Q5626" t="s">
        <v>48</v>
      </c>
      <c r="R5626" t="s">
        <v>1807</v>
      </c>
      <c r="S5626" t="s">
        <v>1808</v>
      </c>
      <c r="T5626" t="s">
        <v>14096</v>
      </c>
      <c r="U5626" t="s">
        <v>14096</v>
      </c>
      <c r="V5626" t="s">
        <v>56</v>
      </c>
      <c r="W5626" t="s">
        <v>53</v>
      </c>
      <c r="X5626">
        <v>1</v>
      </c>
      <c r="Y5626" t="s">
        <v>54</v>
      </c>
      <c r="Z5626" t="s">
        <v>54</v>
      </c>
      <c r="AA5626">
        <v>10</v>
      </c>
      <c r="AB5626">
        <v>0</v>
      </c>
      <c r="AC5626" t="s">
        <v>56</v>
      </c>
      <c r="AD5626">
        <v>44</v>
      </c>
      <c r="AE5626" t="s">
        <v>920</v>
      </c>
      <c r="AF5626" t="s">
        <v>56</v>
      </c>
      <c r="AG5626">
        <v>2</v>
      </c>
      <c r="AH5626" t="s">
        <v>18374</v>
      </c>
      <c r="AI5626" t="s">
        <v>116</v>
      </c>
      <c r="AJ5626" t="s">
        <v>56</v>
      </c>
      <c r="AK5626" t="s">
        <v>304</v>
      </c>
      <c r="AL5626" t="s">
        <v>75</v>
      </c>
      <c r="AM5626" t="s">
        <v>76</v>
      </c>
      <c r="AN5626" t="s">
        <v>61</v>
      </c>
      <c r="AO5626">
        <v>411010</v>
      </c>
    </row>
    <row r="5627" spans="1:41" x14ac:dyDescent="0.4">
      <c r="A5627">
        <v>10101</v>
      </c>
      <c r="B5627">
        <v>21521</v>
      </c>
      <c r="C5627" t="s">
        <v>5688</v>
      </c>
      <c r="D5627" t="s">
        <v>42</v>
      </c>
      <c r="E5627" t="s">
        <v>5689</v>
      </c>
      <c r="F5627" t="s">
        <v>79</v>
      </c>
      <c r="G5627" t="s">
        <v>2441</v>
      </c>
      <c r="H5627" t="s">
        <v>116</v>
      </c>
      <c r="J5627">
        <v>10020032</v>
      </c>
      <c r="K5627" t="s">
        <v>17631</v>
      </c>
      <c r="L5627" t="s">
        <v>18375</v>
      </c>
      <c r="M5627">
        <v>72</v>
      </c>
      <c r="N5627" t="s">
        <v>71</v>
      </c>
      <c r="O5627">
        <v>220</v>
      </c>
      <c r="P5627" t="s">
        <v>47</v>
      </c>
      <c r="Q5627" t="s">
        <v>48</v>
      </c>
      <c r="R5627" t="s">
        <v>121</v>
      </c>
      <c r="S5627" t="s">
        <v>122</v>
      </c>
      <c r="T5627" t="s">
        <v>83</v>
      </c>
      <c r="U5627" t="s">
        <v>83</v>
      </c>
      <c r="V5627" t="s">
        <v>52</v>
      </c>
      <c r="W5627" t="s">
        <v>53</v>
      </c>
      <c r="X5627">
        <v>1</v>
      </c>
      <c r="Y5627" t="s">
        <v>54</v>
      </c>
      <c r="Z5627" t="s">
        <v>54</v>
      </c>
      <c r="AA5627">
        <v>10</v>
      </c>
      <c r="AB5627">
        <v>220</v>
      </c>
      <c r="AC5627" t="s">
        <v>56</v>
      </c>
      <c r="AD5627">
        <v>54</v>
      </c>
      <c r="AE5627" t="s">
        <v>364</v>
      </c>
      <c r="AF5627" t="s">
        <v>52</v>
      </c>
      <c r="AG5627">
        <v>1</v>
      </c>
      <c r="AH5627" t="s">
        <v>5690</v>
      </c>
      <c r="AI5627" t="s">
        <v>52</v>
      </c>
      <c r="AJ5627" t="s">
        <v>56</v>
      </c>
      <c r="AK5627" t="s">
        <v>45</v>
      </c>
      <c r="AL5627" t="s">
        <v>75</v>
      </c>
      <c r="AM5627" t="s">
        <v>76</v>
      </c>
      <c r="AN5627" t="s">
        <v>61</v>
      </c>
      <c r="AO5627">
        <v>732120</v>
      </c>
    </row>
    <row r="5628" spans="1:41" x14ac:dyDescent="0.4">
      <c r="A5628">
        <v>10101</v>
      </c>
      <c r="B5628">
        <v>21523</v>
      </c>
      <c r="C5628" t="s">
        <v>18378</v>
      </c>
      <c r="D5628" t="s">
        <v>42</v>
      </c>
      <c r="E5628" t="s">
        <v>18379</v>
      </c>
      <c r="F5628" t="s">
        <v>79</v>
      </c>
      <c r="G5628" t="s">
        <v>45</v>
      </c>
      <c r="H5628" t="s">
        <v>116</v>
      </c>
      <c r="J5628">
        <v>10020032</v>
      </c>
      <c r="K5628" t="s">
        <v>17631</v>
      </c>
      <c r="M5628">
        <v>72</v>
      </c>
      <c r="O5628">
        <v>220</v>
      </c>
      <c r="P5628" t="s">
        <v>47</v>
      </c>
      <c r="Q5628" t="s">
        <v>48</v>
      </c>
      <c r="R5628" t="s">
        <v>12560</v>
      </c>
      <c r="S5628" t="s">
        <v>12561</v>
      </c>
      <c r="T5628" t="s">
        <v>12562</v>
      </c>
      <c r="U5628" t="s">
        <v>12562</v>
      </c>
      <c r="V5628" t="s">
        <v>56</v>
      </c>
      <c r="W5628" t="s">
        <v>53</v>
      </c>
      <c r="X5628">
        <v>1</v>
      </c>
      <c r="Y5628" t="s">
        <v>54</v>
      </c>
      <c r="Z5628" t="s">
        <v>54</v>
      </c>
      <c r="AA5628">
        <v>10</v>
      </c>
      <c r="AB5628">
        <v>0</v>
      </c>
      <c r="AC5628" t="s">
        <v>56</v>
      </c>
      <c r="AD5628">
        <v>54</v>
      </c>
      <c r="AE5628" t="s">
        <v>364</v>
      </c>
      <c r="AF5628" t="s">
        <v>52</v>
      </c>
      <c r="AG5628">
        <v>1</v>
      </c>
      <c r="AH5628" t="s">
        <v>18380</v>
      </c>
      <c r="AI5628" t="s">
        <v>52</v>
      </c>
      <c r="AJ5628" t="s">
        <v>56</v>
      </c>
      <c r="AK5628" t="s">
        <v>45</v>
      </c>
      <c r="AL5628" t="s">
        <v>59</v>
      </c>
      <c r="AM5628" t="s">
        <v>60</v>
      </c>
      <c r="AN5628" t="s">
        <v>61</v>
      </c>
      <c r="AO5628">
        <v>715210</v>
      </c>
    </row>
    <row r="5629" spans="1:41" x14ac:dyDescent="0.4">
      <c r="A5629">
        <v>10101</v>
      </c>
      <c r="B5629">
        <v>21524</v>
      </c>
      <c r="C5629" t="s">
        <v>18381</v>
      </c>
      <c r="D5629" t="s">
        <v>42</v>
      </c>
      <c r="E5629" t="s">
        <v>18382</v>
      </c>
      <c r="F5629" t="s">
        <v>79</v>
      </c>
      <c r="G5629" t="s">
        <v>45</v>
      </c>
      <c r="H5629" t="s">
        <v>116</v>
      </c>
      <c r="J5629">
        <v>10020019</v>
      </c>
      <c r="K5629" t="s">
        <v>17631</v>
      </c>
      <c r="M5629">
        <v>72</v>
      </c>
      <c r="O5629">
        <v>220</v>
      </c>
      <c r="P5629" t="s">
        <v>47</v>
      </c>
      <c r="Q5629" t="s">
        <v>48</v>
      </c>
      <c r="R5629" t="s">
        <v>18383</v>
      </c>
      <c r="S5629" t="s">
        <v>18384</v>
      </c>
      <c r="T5629" t="s">
        <v>10717</v>
      </c>
      <c r="U5629" t="s">
        <v>10717</v>
      </c>
      <c r="V5629" t="s">
        <v>56</v>
      </c>
      <c r="W5629" t="s">
        <v>53</v>
      </c>
      <c r="X5629">
        <v>1</v>
      </c>
      <c r="Y5629" t="s">
        <v>54</v>
      </c>
      <c r="Z5629" t="s">
        <v>54</v>
      </c>
      <c r="AA5629">
        <v>10</v>
      </c>
      <c r="AB5629">
        <v>0</v>
      </c>
      <c r="AC5629" t="s">
        <v>56</v>
      </c>
      <c r="AD5629">
        <v>5</v>
      </c>
      <c r="AE5629" t="s">
        <v>4517</v>
      </c>
      <c r="AF5629" t="s">
        <v>52</v>
      </c>
      <c r="AG5629">
        <v>5</v>
      </c>
      <c r="AH5629" t="s">
        <v>18385</v>
      </c>
      <c r="AI5629" t="s">
        <v>116</v>
      </c>
      <c r="AJ5629" t="s">
        <v>52</v>
      </c>
      <c r="AK5629" t="s">
        <v>45</v>
      </c>
      <c r="AL5629" t="s">
        <v>59</v>
      </c>
      <c r="AM5629" t="s">
        <v>60</v>
      </c>
      <c r="AN5629" t="s">
        <v>61</v>
      </c>
      <c r="AO5629">
        <v>724315</v>
      </c>
    </row>
    <row r="5630" spans="1:41" x14ac:dyDescent="0.4">
      <c r="A5630">
        <v>10101</v>
      </c>
      <c r="B5630">
        <v>21525</v>
      </c>
      <c r="C5630" t="s">
        <v>18386</v>
      </c>
      <c r="D5630" t="s">
        <v>42</v>
      </c>
      <c r="E5630" t="s">
        <v>18387</v>
      </c>
      <c r="F5630" t="s">
        <v>79</v>
      </c>
      <c r="G5630" t="s">
        <v>45</v>
      </c>
      <c r="H5630" t="s">
        <v>116</v>
      </c>
      <c r="J5630">
        <v>10020030</v>
      </c>
      <c r="K5630" t="s">
        <v>17631</v>
      </c>
      <c r="L5630" t="s">
        <v>18388</v>
      </c>
      <c r="M5630">
        <v>72</v>
      </c>
      <c r="N5630" t="s">
        <v>71</v>
      </c>
      <c r="O5630">
        <v>220</v>
      </c>
      <c r="P5630" t="s">
        <v>47</v>
      </c>
      <c r="Q5630" t="s">
        <v>48</v>
      </c>
      <c r="R5630" t="s">
        <v>12560</v>
      </c>
      <c r="S5630" t="s">
        <v>12561</v>
      </c>
      <c r="T5630" t="s">
        <v>17292</v>
      </c>
      <c r="U5630" t="s">
        <v>17292</v>
      </c>
      <c r="V5630" t="s">
        <v>56</v>
      </c>
      <c r="W5630" t="s">
        <v>53</v>
      </c>
      <c r="X5630">
        <v>1</v>
      </c>
      <c r="Y5630" t="s">
        <v>54</v>
      </c>
      <c r="Z5630" t="s">
        <v>54</v>
      </c>
      <c r="AA5630">
        <v>10</v>
      </c>
      <c r="AB5630">
        <v>0</v>
      </c>
      <c r="AC5630" t="s">
        <v>56</v>
      </c>
      <c r="AD5630">
        <v>52</v>
      </c>
      <c r="AE5630" t="s">
        <v>2220</v>
      </c>
      <c r="AF5630" t="s">
        <v>52</v>
      </c>
      <c r="AG5630">
        <v>1</v>
      </c>
      <c r="AH5630" t="s">
        <v>18389</v>
      </c>
      <c r="AI5630" t="s">
        <v>52</v>
      </c>
      <c r="AJ5630" t="s">
        <v>52</v>
      </c>
      <c r="AK5630" t="s">
        <v>45</v>
      </c>
      <c r="AL5630" t="s">
        <v>75</v>
      </c>
      <c r="AM5630" t="s">
        <v>76</v>
      </c>
      <c r="AN5630" t="s">
        <v>61</v>
      </c>
      <c r="AO5630">
        <v>715210</v>
      </c>
    </row>
    <row r="5631" spans="1:41" x14ac:dyDescent="0.4">
      <c r="A5631">
        <v>10101</v>
      </c>
      <c r="B5631">
        <v>21526</v>
      </c>
      <c r="C5631" t="s">
        <v>18390</v>
      </c>
      <c r="D5631" t="s">
        <v>42</v>
      </c>
      <c r="E5631" t="s">
        <v>18391</v>
      </c>
      <c r="F5631" t="s">
        <v>79</v>
      </c>
      <c r="G5631" t="s">
        <v>45</v>
      </c>
      <c r="H5631" t="s">
        <v>116</v>
      </c>
      <c r="J5631">
        <v>10020028</v>
      </c>
      <c r="K5631" t="s">
        <v>17631</v>
      </c>
      <c r="M5631">
        <v>72</v>
      </c>
      <c r="O5631">
        <v>220</v>
      </c>
      <c r="P5631" t="s">
        <v>47</v>
      </c>
      <c r="Q5631" t="s">
        <v>48</v>
      </c>
      <c r="R5631" t="s">
        <v>121</v>
      </c>
      <c r="S5631" t="s">
        <v>122</v>
      </c>
      <c r="T5631" t="s">
        <v>51</v>
      </c>
      <c r="U5631" t="s">
        <v>51</v>
      </c>
      <c r="V5631" t="s">
        <v>52</v>
      </c>
      <c r="W5631" t="s">
        <v>53</v>
      </c>
      <c r="X5631">
        <v>1</v>
      </c>
      <c r="Y5631" t="s">
        <v>54</v>
      </c>
      <c r="Z5631" t="s">
        <v>54</v>
      </c>
      <c r="AA5631">
        <v>10</v>
      </c>
      <c r="AB5631">
        <v>220</v>
      </c>
      <c r="AC5631" t="s">
        <v>56</v>
      </c>
      <c r="AD5631">
        <v>32</v>
      </c>
      <c r="AE5631" t="s">
        <v>114</v>
      </c>
      <c r="AF5631" t="s">
        <v>52</v>
      </c>
      <c r="AG5631">
        <v>5</v>
      </c>
      <c r="AH5631" t="s">
        <v>18392</v>
      </c>
      <c r="AI5631" t="s">
        <v>52</v>
      </c>
      <c r="AJ5631" t="s">
        <v>52</v>
      </c>
      <c r="AK5631" t="s">
        <v>45</v>
      </c>
      <c r="AL5631" t="s">
        <v>59</v>
      </c>
      <c r="AM5631" t="s">
        <v>60</v>
      </c>
      <c r="AN5631" t="s">
        <v>61</v>
      </c>
      <c r="AO5631">
        <v>732120</v>
      </c>
    </row>
    <row r="5632" spans="1:41" x14ac:dyDescent="0.4">
      <c r="A5632">
        <v>10101</v>
      </c>
      <c r="B5632">
        <v>21527</v>
      </c>
      <c r="C5632" t="s">
        <v>18393</v>
      </c>
      <c r="D5632" t="s">
        <v>42</v>
      </c>
      <c r="E5632" t="s">
        <v>18394</v>
      </c>
      <c r="F5632" t="s">
        <v>79</v>
      </c>
      <c r="G5632" t="s">
        <v>45</v>
      </c>
      <c r="H5632" t="s">
        <v>116</v>
      </c>
      <c r="J5632">
        <v>10010022</v>
      </c>
      <c r="K5632" t="s">
        <v>17631</v>
      </c>
      <c r="L5632" t="s">
        <v>767</v>
      </c>
      <c r="M5632">
        <v>33</v>
      </c>
      <c r="N5632" t="s">
        <v>71</v>
      </c>
      <c r="O5632">
        <v>220</v>
      </c>
      <c r="P5632" t="s">
        <v>47</v>
      </c>
      <c r="Q5632" t="s">
        <v>48</v>
      </c>
      <c r="R5632" t="s">
        <v>2496</v>
      </c>
      <c r="S5632" t="s">
        <v>2497</v>
      </c>
      <c r="T5632" t="s">
        <v>10386</v>
      </c>
      <c r="U5632" t="s">
        <v>10386</v>
      </c>
      <c r="V5632" t="s">
        <v>56</v>
      </c>
      <c r="W5632" t="s">
        <v>53</v>
      </c>
      <c r="X5632">
        <v>1</v>
      </c>
      <c r="Y5632" t="s">
        <v>54</v>
      </c>
      <c r="Z5632" t="s">
        <v>54</v>
      </c>
      <c r="AA5632">
        <v>10</v>
      </c>
      <c r="AB5632">
        <v>0</v>
      </c>
      <c r="AC5632" t="s">
        <v>56</v>
      </c>
      <c r="AD5632">
        <v>31</v>
      </c>
      <c r="AE5632" t="s">
        <v>2560</v>
      </c>
      <c r="AF5632" t="s">
        <v>56</v>
      </c>
      <c r="AG5632">
        <v>2</v>
      </c>
      <c r="AH5632" t="s">
        <v>18395</v>
      </c>
      <c r="AI5632" t="s">
        <v>52</v>
      </c>
      <c r="AJ5632" t="s">
        <v>56</v>
      </c>
      <c r="AK5632" t="s">
        <v>45</v>
      </c>
      <c r="AL5632" t="s">
        <v>75</v>
      </c>
      <c r="AM5632" t="s">
        <v>76</v>
      </c>
      <c r="AN5632" t="s">
        <v>61</v>
      </c>
      <c r="AO5632">
        <v>414105</v>
      </c>
    </row>
    <row r="5633" spans="1:41" x14ac:dyDescent="0.4">
      <c r="A5633">
        <v>10101</v>
      </c>
      <c r="B5633">
        <v>21528</v>
      </c>
      <c r="C5633" t="s">
        <v>18396</v>
      </c>
      <c r="D5633" t="s">
        <v>42</v>
      </c>
      <c r="E5633" t="s">
        <v>18397</v>
      </c>
      <c r="F5633" t="s">
        <v>79</v>
      </c>
      <c r="G5633" t="s">
        <v>45</v>
      </c>
      <c r="H5633" t="s">
        <v>116</v>
      </c>
      <c r="J5633">
        <v>10020030</v>
      </c>
      <c r="K5633" t="s">
        <v>17631</v>
      </c>
      <c r="L5633" t="s">
        <v>209</v>
      </c>
      <c r="M5633">
        <v>33</v>
      </c>
      <c r="N5633" t="s">
        <v>71</v>
      </c>
      <c r="O5633">
        <v>220</v>
      </c>
      <c r="P5633" t="s">
        <v>47</v>
      </c>
      <c r="Q5633" t="s">
        <v>48</v>
      </c>
      <c r="R5633" t="s">
        <v>4081</v>
      </c>
      <c r="S5633" t="s">
        <v>4082</v>
      </c>
      <c r="T5633" t="s">
        <v>9704</v>
      </c>
      <c r="U5633" t="s">
        <v>9704</v>
      </c>
      <c r="V5633" t="s">
        <v>56</v>
      </c>
      <c r="W5633" t="s">
        <v>53</v>
      </c>
      <c r="X5633">
        <v>1</v>
      </c>
      <c r="Y5633" t="s">
        <v>54</v>
      </c>
      <c r="Z5633" t="s">
        <v>54</v>
      </c>
      <c r="AA5633">
        <v>10</v>
      </c>
      <c r="AB5633">
        <v>0</v>
      </c>
      <c r="AC5633" t="s">
        <v>56</v>
      </c>
      <c r="AD5633">
        <v>52</v>
      </c>
      <c r="AE5633" t="s">
        <v>2220</v>
      </c>
      <c r="AF5633" t="s">
        <v>56</v>
      </c>
      <c r="AG5633">
        <v>1</v>
      </c>
      <c r="AH5633" t="s">
        <v>18398</v>
      </c>
      <c r="AI5633" t="s">
        <v>52</v>
      </c>
      <c r="AJ5633" t="s">
        <v>52</v>
      </c>
      <c r="AK5633" t="s">
        <v>45</v>
      </c>
      <c r="AL5633" t="s">
        <v>75</v>
      </c>
      <c r="AM5633" t="s">
        <v>76</v>
      </c>
      <c r="AN5633" t="s">
        <v>61</v>
      </c>
      <c r="AO5633">
        <v>414105</v>
      </c>
    </row>
    <row r="5634" spans="1:41" x14ac:dyDescent="0.4">
      <c r="A5634">
        <v>10101</v>
      </c>
      <c r="B5634">
        <v>21529</v>
      </c>
      <c r="C5634" t="s">
        <v>18399</v>
      </c>
      <c r="D5634" t="s">
        <v>42</v>
      </c>
      <c r="E5634" t="s">
        <v>18400</v>
      </c>
      <c r="F5634" t="s">
        <v>71</v>
      </c>
      <c r="G5634" t="s">
        <v>45</v>
      </c>
      <c r="H5634" t="s">
        <v>116</v>
      </c>
      <c r="J5634">
        <v>10020028</v>
      </c>
      <c r="K5634" t="s">
        <v>17631</v>
      </c>
      <c r="M5634">
        <v>12</v>
      </c>
      <c r="N5634" t="s">
        <v>318</v>
      </c>
      <c r="O5634">
        <v>220</v>
      </c>
      <c r="P5634" t="s">
        <v>47</v>
      </c>
      <c r="Q5634" t="s">
        <v>48</v>
      </c>
      <c r="R5634" t="s">
        <v>2496</v>
      </c>
      <c r="S5634" t="s">
        <v>2497</v>
      </c>
      <c r="T5634" t="s">
        <v>3948</v>
      </c>
      <c r="U5634" t="s">
        <v>3948</v>
      </c>
      <c r="V5634" t="s">
        <v>56</v>
      </c>
      <c r="W5634" t="s">
        <v>53</v>
      </c>
      <c r="X5634">
        <v>1</v>
      </c>
      <c r="Y5634" t="s">
        <v>54</v>
      </c>
      <c r="Z5634" t="s">
        <v>54</v>
      </c>
      <c r="AA5634">
        <v>10</v>
      </c>
      <c r="AB5634">
        <v>0</v>
      </c>
      <c r="AC5634" t="s">
        <v>56</v>
      </c>
      <c r="AD5634">
        <v>32</v>
      </c>
      <c r="AE5634" t="s">
        <v>114</v>
      </c>
      <c r="AF5634" t="s">
        <v>56</v>
      </c>
      <c r="AG5634">
        <v>1</v>
      </c>
      <c r="AH5634" t="s">
        <v>18401</v>
      </c>
      <c r="AI5634" t="s">
        <v>52</v>
      </c>
      <c r="AJ5634" t="s">
        <v>52</v>
      </c>
      <c r="AK5634" t="s">
        <v>45</v>
      </c>
      <c r="AL5634" t="s">
        <v>59</v>
      </c>
      <c r="AM5634" t="s">
        <v>60</v>
      </c>
      <c r="AN5634" t="s">
        <v>61</v>
      </c>
      <c r="AO5634">
        <v>414105</v>
      </c>
    </row>
    <row r="5635" spans="1:41" x14ac:dyDescent="0.4">
      <c r="A5635">
        <v>10101</v>
      </c>
      <c r="B5635">
        <v>21530</v>
      </c>
      <c r="C5635" t="s">
        <v>18402</v>
      </c>
      <c r="D5635" t="s">
        <v>42</v>
      </c>
      <c r="E5635" t="s">
        <v>18403</v>
      </c>
      <c r="F5635" t="s">
        <v>79</v>
      </c>
      <c r="G5635" t="s">
        <v>45</v>
      </c>
      <c r="H5635" t="s">
        <v>116</v>
      </c>
      <c r="J5635">
        <v>10020013</v>
      </c>
      <c r="K5635" t="s">
        <v>17631</v>
      </c>
      <c r="L5635" t="s">
        <v>1702</v>
      </c>
      <c r="M5635">
        <v>33</v>
      </c>
      <c r="N5635" t="s">
        <v>71</v>
      </c>
      <c r="O5635">
        <v>220</v>
      </c>
      <c r="P5635" t="s">
        <v>47</v>
      </c>
      <c r="Q5635" t="s">
        <v>48</v>
      </c>
      <c r="R5635" t="s">
        <v>4081</v>
      </c>
      <c r="S5635" t="s">
        <v>4082</v>
      </c>
      <c r="T5635" t="s">
        <v>10100</v>
      </c>
      <c r="U5635" t="s">
        <v>10100</v>
      </c>
      <c r="V5635" t="s">
        <v>56</v>
      </c>
      <c r="W5635" t="s">
        <v>53</v>
      </c>
      <c r="X5635">
        <v>1</v>
      </c>
      <c r="Y5635" t="s">
        <v>54</v>
      </c>
      <c r="Z5635" t="s">
        <v>54</v>
      </c>
      <c r="AA5635">
        <v>10</v>
      </c>
      <c r="AB5635">
        <v>0</v>
      </c>
      <c r="AC5635" t="s">
        <v>56</v>
      </c>
      <c r="AD5635">
        <v>9</v>
      </c>
      <c r="AE5635" t="s">
        <v>2364</v>
      </c>
      <c r="AF5635" t="s">
        <v>56</v>
      </c>
      <c r="AG5635">
        <v>2</v>
      </c>
      <c r="AH5635" t="s">
        <v>18404</v>
      </c>
      <c r="AI5635" t="s">
        <v>52</v>
      </c>
      <c r="AJ5635" t="s">
        <v>56</v>
      </c>
      <c r="AK5635" t="s">
        <v>45</v>
      </c>
      <c r="AL5635" t="s">
        <v>75</v>
      </c>
      <c r="AM5635" t="s">
        <v>76</v>
      </c>
      <c r="AN5635" t="s">
        <v>61</v>
      </c>
      <c r="AO5635">
        <v>414105</v>
      </c>
    </row>
    <row r="5636" spans="1:41" x14ac:dyDescent="0.4">
      <c r="A5636">
        <v>10101</v>
      </c>
      <c r="B5636">
        <v>21531</v>
      </c>
      <c r="C5636" t="s">
        <v>18405</v>
      </c>
      <c r="D5636" t="s">
        <v>42</v>
      </c>
      <c r="E5636" t="s">
        <v>18406</v>
      </c>
      <c r="F5636" t="s">
        <v>79</v>
      </c>
      <c r="G5636" t="s">
        <v>45</v>
      </c>
      <c r="H5636" t="s">
        <v>116</v>
      </c>
      <c r="J5636">
        <v>10020030</v>
      </c>
      <c r="K5636" t="s">
        <v>17631</v>
      </c>
      <c r="M5636">
        <v>117</v>
      </c>
      <c r="O5636">
        <v>220</v>
      </c>
      <c r="P5636" t="s">
        <v>47</v>
      </c>
      <c r="Q5636" t="s">
        <v>48</v>
      </c>
      <c r="R5636" t="s">
        <v>1324</v>
      </c>
      <c r="S5636" t="s">
        <v>1325</v>
      </c>
      <c r="T5636" t="s">
        <v>1326</v>
      </c>
      <c r="U5636" t="s">
        <v>1326</v>
      </c>
      <c r="V5636" t="s">
        <v>56</v>
      </c>
      <c r="W5636" t="s">
        <v>53</v>
      </c>
      <c r="X5636">
        <v>1</v>
      </c>
      <c r="Y5636" t="s">
        <v>54</v>
      </c>
      <c r="Z5636" t="s">
        <v>54</v>
      </c>
      <c r="AA5636">
        <v>10</v>
      </c>
      <c r="AB5636">
        <v>0</v>
      </c>
      <c r="AC5636" t="s">
        <v>56</v>
      </c>
      <c r="AD5636">
        <v>52</v>
      </c>
      <c r="AE5636" t="s">
        <v>2220</v>
      </c>
      <c r="AF5636" t="s">
        <v>56</v>
      </c>
      <c r="AG5636">
        <v>4</v>
      </c>
      <c r="AH5636" t="s">
        <v>18407</v>
      </c>
      <c r="AI5636" t="s">
        <v>52</v>
      </c>
      <c r="AJ5636" t="s">
        <v>52</v>
      </c>
      <c r="AK5636" t="s">
        <v>45</v>
      </c>
      <c r="AL5636" t="s">
        <v>59</v>
      </c>
      <c r="AM5636" t="s">
        <v>60</v>
      </c>
      <c r="AN5636" t="s">
        <v>61</v>
      </c>
      <c r="AO5636">
        <v>411010</v>
      </c>
    </row>
    <row r="5637" spans="1:41" x14ac:dyDescent="0.4">
      <c r="A5637">
        <v>10101</v>
      </c>
      <c r="B5637">
        <v>21532</v>
      </c>
      <c r="C5637" t="s">
        <v>18408</v>
      </c>
      <c r="D5637" t="s">
        <v>42</v>
      </c>
      <c r="E5637" t="s">
        <v>18409</v>
      </c>
      <c r="F5637" t="s">
        <v>44</v>
      </c>
      <c r="G5637" t="s">
        <v>45</v>
      </c>
      <c r="H5637" t="s">
        <v>116</v>
      </c>
      <c r="J5637">
        <v>10020030</v>
      </c>
      <c r="K5637" t="s">
        <v>17631</v>
      </c>
      <c r="L5637" t="s">
        <v>16251</v>
      </c>
      <c r="M5637">
        <v>2</v>
      </c>
      <c r="N5637" t="s">
        <v>71</v>
      </c>
      <c r="O5637">
        <v>220</v>
      </c>
      <c r="P5637" t="s">
        <v>47</v>
      </c>
      <c r="Q5637" t="s">
        <v>48</v>
      </c>
      <c r="R5637" t="s">
        <v>1324</v>
      </c>
      <c r="S5637" t="s">
        <v>1325</v>
      </c>
      <c r="T5637" t="s">
        <v>2098</v>
      </c>
      <c r="U5637" t="s">
        <v>2098</v>
      </c>
      <c r="V5637" t="s">
        <v>56</v>
      </c>
      <c r="W5637" t="s">
        <v>53</v>
      </c>
      <c r="X5637">
        <v>1</v>
      </c>
      <c r="Y5637" t="s">
        <v>54</v>
      </c>
      <c r="Z5637" t="s">
        <v>54</v>
      </c>
      <c r="AA5637">
        <v>10</v>
      </c>
      <c r="AB5637">
        <v>0</v>
      </c>
      <c r="AC5637" t="s">
        <v>56</v>
      </c>
      <c r="AD5637">
        <v>52</v>
      </c>
      <c r="AE5637" t="s">
        <v>2220</v>
      </c>
      <c r="AF5637" t="s">
        <v>52</v>
      </c>
      <c r="AG5637">
        <v>1</v>
      </c>
      <c r="AH5637" t="s">
        <v>18410</v>
      </c>
      <c r="AI5637" t="s">
        <v>52</v>
      </c>
      <c r="AJ5637" t="s">
        <v>56</v>
      </c>
      <c r="AK5637" t="s">
        <v>45</v>
      </c>
      <c r="AL5637" t="s">
        <v>75</v>
      </c>
      <c r="AM5637" t="s">
        <v>76</v>
      </c>
      <c r="AN5637" t="s">
        <v>61</v>
      </c>
      <c r="AO5637">
        <v>411010</v>
      </c>
    </row>
    <row r="5638" spans="1:41" x14ac:dyDescent="0.4">
      <c r="A5638">
        <v>10101</v>
      </c>
      <c r="B5638">
        <v>21533</v>
      </c>
      <c r="C5638" t="s">
        <v>18411</v>
      </c>
      <c r="D5638" t="s">
        <v>128</v>
      </c>
      <c r="E5638" t="s">
        <v>18412</v>
      </c>
      <c r="F5638" t="s">
        <v>79</v>
      </c>
      <c r="G5638" t="s">
        <v>18413</v>
      </c>
      <c r="H5638" t="s">
        <v>116</v>
      </c>
      <c r="J5638">
        <v>10020021</v>
      </c>
      <c r="K5638" t="s">
        <v>17631</v>
      </c>
      <c r="L5638" t="s">
        <v>3168</v>
      </c>
      <c r="M5638">
        <v>2</v>
      </c>
      <c r="N5638" t="s">
        <v>71</v>
      </c>
      <c r="O5638">
        <v>220</v>
      </c>
      <c r="P5638" t="s">
        <v>47</v>
      </c>
      <c r="Q5638" t="s">
        <v>48</v>
      </c>
      <c r="R5638" t="s">
        <v>5284</v>
      </c>
      <c r="S5638" t="s">
        <v>5285</v>
      </c>
      <c r="T5638" t="s">
        <v>5286</v>
      </c>
      <c r="U5638" t="s">
        <v>5286</v>
      </c>
      <c r="V5638" t="s">
        <v>56</v>
      </c>
      <c r="W5638" t="s">
        <v>53</v>
      </c>
      <c r="X5638">
        <v>1</v>
      </c>
      <c r="Y5638" t="s">
        <v>54</v>
      </c>
      <c r="Z5638" t="s">
        <v>54</v>
      </c>
      <c r="AA5638">
        <v>10</v>
      </c>
      <c r="AB5638">
        <v>0</v>
      </c>
      <c r="AC5638" t="s">
        <v>56</v>
      </c>
      <c r="AD5638">
        <v>45</v>
      </c>
      <c r="AE5638" t="s">
        <v>5287</v>
      </c>
      <c r="AF5638" t="s">
        <v>52</v>
      </c>
      <c r="AG5638">
        <v>1</v>
      </c>
      <c r="AH5638" t="s">
        <v>18414</v>
      </c>
      <c r="AI5638" t="s">
        <v>52</v>
      </c>
      <c r="AJ5638" t="s">
        <v>56</v>
      </c>
      <c r="AK5638" t="s">
        <v>45</v>
      </c>
      <c r="AL5638" t="s">
        <v>75</v>
      </c>
      <c r="AM5638" t="s">
        <v>76</v>
      </c>
      <c r="AN5638" t="s">
        <v>117</v>
      </c>
      <c r="AO5638">
        <v>252105</v>
      </c>
    </row>
    <row r="5639" spans="1:41" x14ac:dyDescent="0.4">
      <c r="A5639">
        <v>10101</v>
      </c>
      <c r="B5639">
        <v>21534</v>
      </c>
      <c r="C5639" t="s">
        <v>18415</v>
      </c>
      <c r="D5639" t="s">
        <v>42</v>
      </c>
      <c r="E5639" t="s">
        <v>9717</v>
      </c>
      <c r="F5639" t="s">
        <v>79</v>
      </c>
      <c r="G5639" t="s">
        <v>45</v>
      </c>
      <c r="H5639" t="s">
        <v>52</v>
      </c>
      <c r="I5639" t="s">
        <v>3157</v>
      </c>
      <c r="J5639">
        <v>10010021</v>
      </c>
      <c r="K5639" t="s">
        <v>17631</v>
      </c>
      <c r="L5639" t="s">
        <v>293</v>
      </c>
      <c r="M5639">
        <v>2</v>
      </c>
      <c r="N5639" t="s">
        <v>71</v>
      </c>
      <c r="O5639">
        <v>220</v>
      </c>
      <c r="P5639" t="s">
        <v>47</v>
      </c>
      <c r="Q5639" t="s">
        <v>48</v>
      </c>
      <c r="R5639" t="s">
        <v>8047</v>
      </c>
      <c r="S5639" t="s">
        <v>8048</v>
      </c>
      <c r="T5639" t="s">
        <v>11092</v>
      </c>
      <c r="U5639" t="s">
        <v>11092</v>
      </c>
      <c r="V5639" t="s">
        <v>56</v>
      </c>
      <c r="W5639" t="s">
        <v>53</v>
      </c>
      <c r="X5639">
        <v>1</v>
      </c>
      <c r="Y5639" t="s">
        <v>54</v>
      </c>
      <c r="Z5639" t="s">
        <v>54</v>
      </c>
      <c r="AA5639">
        <v>10</v>
      </c>
      <c r="AB5639">
        <v>0</v>
      </c>
      <c r="AC5639" t="s">
        <v>56</v>
      </c>
      <c r="AD5639">
        <v>40</v>
      </c>
      <c r="AE5639" t="s">
        <v>11080</v>
      </c>
      <c r="AF5639" t="s">
        <v>56</v>
      </c>
      <c r="AG5639">
        <v>1</v>
      </c>
      <c r="AH5639" t="s">
        <v>18416</v>
      </c>
      <c r="AI5639" t="s">
        <v>52</v>
      </c>
      <c r="AJ5639" t="s">
        <v>56</v>
      </c>
      <c r="AK5639" t="s">
        <v>45</v>
      </c>
      <c r="AL5639" t="s">
        <v>75</v>
      </c>
      <c r="AM5639" t="s">
        <v>76</v>
      </c>
      <c r="AN5639" t="s">
        <v>61</v>
      </c>
      <c r="AO5639">
        <v>411005</v>
      </c>
    </row>
    <row r="5640" spans="1:41" x14ac:dyDescent="0.4">
      <c r="A5640">
        <v>10101</v>
      </c>
      <c r="B5640">
        <v>21536</v>
      </c>
      <c r="C5640" t="s">
        <v>18419</v>
      </c>
      <c r="D5640" t="s">
        <v>128</v>
      </c>
      <c r="E5640" t="s">
        <v>18420</v>
      </c>
      <c r="F5640" t="s">
        <v>79</v>
      </c>
      <c r="G5640" t="s">
        <v>45</v>
      </c>
      <c r="H5640" t="s">
        <v>52</v>
      </c>
      <c r="I5640" t="s">
        <v>3157</v>
      </c>
      <c r="J5640">
        <v>10810001</v>
      </c>
      <c r="K5640" t="s">
        <v>17631</v>
      </c>
      <c r="L5640" t="s">
        <v>17221</v>
      </c>
      <c r="M5640">
        <v>2</v>
      </c>
      <c r="N5640" t="s">
        <v>71</v>
      </c>
      <c r="O5640">
        <v>220</v>
      </c>
      <c r="P5640" t="s">
        <v>47</v>
      </c>
      <c r="Q5640" t="s">
        <v>48</v>
      </c>
      <c r="R5640" t="s">
        <v>8047</v>
      </c>
      <c r="S5640" t="s">
        <v>8048</v>
      </c>
      <c r="T5640" t="s">
        <v>8049</v>
      </c>
      <c r="U5640" t="s">
        <v>8049</v>
      </c>
      <c r="V5640" t="s">
        <v>56</v>
      </c>
      <c r="W5640" t="s">
        <v>53</v>
      </c>
      <c r="X5640">
        <v>1</v>
      </c>
      <c r="Y5640" t="s">
        <v>54</v>
      </c>
      <c r="Z5640" t="s">
        <v>54</v>
      </c>
      <c r="AA5640">
        <v>10</v>
      </c>
      <c r="AB5640">
        <v>0</v>
      </c>
      <c r="AC5640" t="s">
        <v>56</v>
      </c>
      <c r="AD5640">
        <v>68</v>
      </c>
      <c r="AE5640" t="s">
        <v>11227</v>
      </c>
      <c r="AF5640" t="s">
        <v>52</v>
      </c>
      <c r="AG5640">
        <v>1</v>
      </c>
      <c r="AH5640" t="s">
        <v>18421</v>
      </c>
      <c r="AI5640" t="s">
        <v>52</v>
      </c>
      <c r="AJ5640" t="s">
        <v>56</v>
      </c>
      <c r="AK5640" t="s">
        <v>45</v>
      </c>
      <c r="AL5640" t="s">
        <v>75</v>
      </c>
      <c r="AM5640" t="s">
        <v>76</v>
      </c>
      <c r="AN5640" t="s">
        <v>61</v>
      </c>
      <c r="AO5640">
        <v>411005</v>
      </c>
    </row>
    <row r="5641" spans="1:41" x14ac:dyDescent="0.4">
      <c r="A5641">
        <v>10101</v>
      </c>
      <c r="B5641">
        <v>21537</v>
      </c>
      <c r="C5641" t="s">
        <v>18422</v>
      </c>
      <c r="D5641" t="s">
        <v>128</v>
      </c>
      <c r="E5641" t="s">
        <v>18423</v>
      </c>
      <c r="F5641" t="s">
        <v>44</v>
      </c>
      <c r="G5641" t="s">
        <v>45</v>
      </c>
      <c r="H5641" t="s">
        <v>52</v>
      </c>
      <c r="I5641" t="s">
        <v>3071</v>
      </c>
      <c r="J5641">
        <v>10010021</v>
      </c>
      <c r="K5641" t="s">
        <v>17631</v>
      </c>
      <c r="L5641" t="s">
        <v>5882</v>
      </c>
      <c r="M5641">
        <v>2</v>
      </c>
      <c r="N5641" t="s">
        <v>71</v>
      </c>
      <c r="O5641">
        <v>220</v>
      </c>
      <c r="P5641" t="s">
        <v>47</v>
      </c>
      <c r="Q5641" t="s">
        <v>48</v>
      </c>
      <c r="R5641" t="s">
        <v>8047</v>
      </c>
      <c r="S5641" t="s">
        <v>8048</v>
      </c>
      <c r="T5641" t="s">
        <v>925</v>
      </c>
      <c r="U5641" t="s">
        <v>925</v>
      </c>
      <c r="V5641" t="s">
        <v>56</v>
      </c>
      <c r="W5641" t="s">
        <v>53</v>
      </c>
      <c r="X5641">
        <v>1</v>
      </c>
      <c r="Y5641" t="s">
        <v>54</v>
      </c>
      <c r="Z5641" t="s">
        <v>54</v>
      </c>
      <c r="AA5641">
        <v>10</v>
      </c>
      <c r="AB5641">
        <v>0</v>
      </c>
      <c r="AC5641" t="s">
        <v>56</v>
      </c>
      <c r="AD5641">
        <v>40</v>
      </c>
      <c r="AE5641" t="s">
        <v>11080</v>
      </c>
      <c r="AF5641" t="s">
        <v>56</v>
      </c>
      <c r="AG5641">
        <v>1</v>
      </c>
      <c r="AH5641" t="s">
        <v>18424</v>
      </c>
      <c r="AI5641" t="s">
        <v>52</v>
      </c>
      <c r="AJ5641" t="s">
        <v>56</v>
      </c>
      <c r="AK5641" t="s">
        <v>45</v>
      </c>
      <c r="AL5641" t="s">
        <v>75</v>
      </c>
      <c r="AM5641" t="s">
        <v>76</v>
      </c>
      <c r="AN5641" t="s">
        <v>61</v>
      </c>
      <c r="AO5641">
        <v>411005</v>
      </c>
    </row>
    <row r="5642" spans="1:41" x14ac:dyDescent="0.4">
      <c r="A5642">
        <v>10101</v>
      </c>
      <c r="B5642">
        <v>21538</v>
      </c>
      <c r="C5642" t="s">
        <v>18425</v>
      </c>
      <c r="D5642" t="s">
        <v>128</v>
      </c>
      <c r="E5642" t="s">
        <v>18426</v>
      </c>
      <c r="F5642" t="s">
        <v>79</v>
      </c>
      <c r="G5642" t="s">
        <v>45</v>
      </c>
      <c r="H5642" t="s">
        <v>52</v>
      </c>
      <c r="I5642" t="s">
        <v>3157</v>
      </c>
      <c r="J5642">
        <v>10020028</v>
      </c>
      <c r="K5642" t="s">
        <v>17631</v>
      </c>
      <c r="M5642">
        <v>117</v>
      </c>
      <c r="O5642">
        <v>220</v>
      </c>
      <c r="P5642" t="s">
        <v>47</v>
      </c>
      <c r="Q5642" t="s">
        <v>48</v>
      </c>
      <c r="R5642" t="s">
        <v>11214</v>
      </c>
      <c r="S5642" t="s">
        <v>11215</v>
      </c>
      <c r="T5642" t="s">
        <v>11136</v>
      </c>
      <c r="U5642" t="s">
        <v>11136</v>
      </c>
      <c r="V5642" t="s">
        <v>56</v>
      </c>
      <c r="W5642" t="s">
        <v>53</v>
      </c>
      <c r="X5642">
        <v>1</v>
      </c>
      <c r="Y5642" t="s">
        <v>54</v>
      </c>
      <c r="Z5642" t="s">
        <v>54</v>
      </c>
      <c r="AA5642">
        <v>10</v>
      </c>
      <c r="AB5642">
        <v>0</v>
      </c>
      <c r="AC5642" t="s">
        <v>56</v>
      </c>
      <c r="AD5642">
        <v>32</v>
      </c>
      <c r="AE5642" t="s">
        <v>114</v>
      </c>
      <c r="AF5642" t="s">
        <v>52</v>
      </c>
      <c r="AG5642">
        <v>4</v>
      </c>
      <c r="AH5642" t="s">
        <v>18427</v>
      </c>
      <c r="AI5642" t="s">
        <v>52</v>
      </c>
      <c r="AJ5642" t="s">
        <v>52</v>
      </c>
      <c r="AK5642" t="s">
        <v>45</v>
      </c>
      <c r="AL5642" t="s">
        <v>59</v>
      </c>
      <c r="AM5642" t="s">
        <v>60</v>
      </c>
      <c r="AN5642" t="s">
        <v>61</v>
      </c>
      <c r="AO5642">
        <v>411005</v>
      </c>
    </row>
    <row r="5643" spans="1:41" x14ac:dyDescent="0.4">
      <c r="A5643">
        <v>10101</v>
      </c>
      <c r="B5643">
        <v>21539</v>
      </c>
      <c r="C5643" t="s">
        <v>18428</v>
      </c>
      <c r="D5643" t="s">
        <v>42</v>
      </c>
      <c r="E5643" t="s">
        <v>18429</v>
      </c>
      <c r="F5643" t="s">
        <v>79</v>
      </c>
      <c r="G5643" t="s">
        <v>45</v>
      </c>
      <c r="H5643" t="s">
        <v>116</v>
      </c>
      <c r="J5643">
        <v>10010003</v>
      </c>
      <c r="K5643" t="s">
        <v>17631</v>
      </c>
      <c r="L5643" t="s">
        <v>1018</v>
      </c>
      <c r="M5643">
        <v>2</v>
      </c>
      <c r="N5643" t="s">
        <v>71</v>
      </c>
      <c r="O5643">
        <v>220</v>
      </c>
      <c r="P5643" t="s">
        <v>47</v>
      </c>
      <c r="Q5643" t="s">
        <v>48</v>
      </c>
      <c r="R5643" t="s">
        <v>3425</v>
      </c>
      <c r="S5643" t="s">
        <v>3426</v>
      </c>
      <c r="T5643" t="s">
        <v>210</v>
      </c>
      <c r="U5643" t="s">
        <v>210</v>
      </c>
      <c r="V5643" t="s">
        <v>56</v>
      </c>
      <c r="W5643" t="s">
        <v>53</v>
      </c>
      <c r="X5643">
        <v>1</v>
      </c>
      <c r="Y5643" t="s">
        <v>54</v>
      </c>
      <c r="Z5643" t="s">
        <v>54</v>
      </c>
      <c r="AA5643">
        <v>10</v>
      </c>
      <c r="AB5643">
        <v>0</v>
      </c>
      <c r="AC5643" t="s">
        <v>56</v>
      </c>
      <c r="AD5643">
        <v>14</v>
      </c>
      <c r="AE5643" t="s">
        <v>1999</v>
      </c>
      <c r="AF5643" t="s">
        <v>52</v>
      </c>
      <c r="AG5643">
        <v>1</v>
      </c>
      <c r="AH5643" t="s">
        <v>18430</v>
      </c>
      <c r="AI5643" t="s">
        <v>52</v>
      </c>
      <c r="AJ5643" t="s">
        <v>56</v>
      </c>
      <c r="AK5643" t="s">
        <v>45</v>
      </c>
      <c r="AL5643" t="s">
        <v>75</v>
      </c>
      <c r="AM5643" t="s">
        <v>76</v>
      </c>
      <c r="AN5643" t="s">
        <v>61</v>
      </c>
      <c r="AO5643">
        <v>514310</v>
      </c>
    </row>
    <row r="5644" spans="1:41" x14ac:dyDescent="0.4">
      <c r="A5644">
        <v>10101</v>
      </c>
      <c r="B5644">
        <v>21540</v>
      </c>
      <c r="C5644" t="s">
        <v>18431</v>
      </c>
      <c r="D5644" t="s">
        <v>42</v>
      </c>
      <c r="E5644" t="s">
        <v>14287</v>
      </c>
      <c r="F5644" t="s">
        <v>79</v>
      </c>
      <c r="G5644" t="s">
        <v>45</v>
      </c>
      <c r="H5644" t="s">
        <v>116</v>
      </c>
      <c r="J5644">
        <v>10020028</v>
      </c>
      <c r="K5644" t="s">
        <v>17631</v>
      </c>
      <c r="M5644">
        <v>72</v>
      </c>
      <c r="O5644">
        <v>220</v>
      </c>
      <c r="P5644" t="s">
        <v>47</v>
      </c>
      <c r="Q5644" t="s">
        <v>48</v>
      </c>
      <c r="R5644" t="s">
        <v>121</v>
      </c>
      <c r="S5644" t="s">
        <v>122</v>
      </c>
      <c r="T5644" t="s">
        <v>51</v>
      </c>
      <c r="U5644" t="s">
        <v>51</v>
      </c>
      <c r="V5644" t="s">
        <v>52</v>
      </c>
      <c r="W5644" t="s">
        <v>53</v>
      </c>
      <c r="X5644">
        <v>1</v>
      </c>
      <c r="Y5644" t="s">
        <v>54</v>
      </c>
      <c r="Z5644" t="s">
        <v>54</v>
      </c>
      <c r="AA5644">
        <v>10</v>
      </c>
      <c r="AB5644">
        <v>220</v>
      </c>
      <c r="AC5644" t="s">
        <v>56</v>
      </c>
      <c r="AD5644">
        <v>32</v>
      </c>
      <c r="AE5644" t="s">
        <v>114</v>
      </c>
      <c r="AF5644" t="s">
        <v>52</v>
      </c>
      <c r="AG5644">
        <v>3</v>
      </c>
      <c r="AH5644" t="s">
        <v>18432</v>
      </c>
      <c r="AI5644" t="s">
        <v>52</v>
      </c>
      <c r="AJ5644" t="s">
        <v>56</v>
      </c>
      <c r="AK5644" t="s">
        <v>45</v>
      </c>
      <c r="AL5644" t="s">
        <v>59</v>
      </c>
      <c r="AM5644" t="s">
        <v>60</v>
      </c>
      <c r="AN5644" t="s">
        <v>61</v>
      </c>
      <c r="AO5644">
        <v>732120</v>
      </c>
    </row>
    <row r="5645" spans="1:41" x14ac:dyDescent="0.4">
      <c r="A5645">
        <v>10101</v>
      </c>
      <c r="B5645">
        <v>21541</v>
      </c>
      <c r="C5645" t="s">
        <v>18433</v>
      </c>
      <c r="D5645" t="s">
        <v>42</v>
      </c>
      <c r="E5645" t="s">
        <v>9840</v>
      </c>
      <c r="F5645" t="s">
        <v>79</v>
      </c>
      <c r="G5645" t="s">
        <v>45</v>
      </c>
      <c r="H5645" t="s">
        <v>52</v>
      </c>
      <c r="I5645" t="s">
        <v>11096</v>
      </c>
      <c r="J5645">
        <v>10010021</v>
      </c>
      <c r="K5645" t="s">
        <v>17631</v>
      </c>
      <c r="L5645" t="s">
        <v>3786</v>
      </c>
      <c r="M5645">
        <v>2</v>
      </c>
      <c r="N5645" t="s">
        <v>71</v>
      </c>
      <c r="O5645">
        <v>220</v>
      </c>
      <c r="P5645" t="s">
        <v>47</v>
      </c>
      <c r="Q5645" t="s">
        <v>48</v>
      </c>
      <c r="R5645" t="s">
        <v>8047</v>
      </c>
      <c r="S5645" t="s">
        <v>8048</v>
      </c>
      <c r="T5645" t="s">
        <v>11092</v>
      </c>
      <c r="U5645" t="s">
        <v>11092</v>
      </c>
      <c r="V5645" t="s">
        <v>56</v>
      </c>
      <c r="W5645" t="s">
        <v>53</v>
      </c>
      <c r="X5645">
        <v>1</v>
      </c>
      <c r="Y5645" t="s">
        <v>54</v>
      </c>
      <c r="Z5645" t="s">
        <v>54</v>
      </c>
      <c r="AA5645">
        <v>10</v>
      </c>
      <c r="AB5645">
        <v>0</v>
      </c>
      <c r="AC5645" t="s">
        <v>56</v>
      </c>
      <c r="AD5645">
        <v>40</v>
      </c>
      <c r="AE5645" t="s">
        <v>11080</v>
      </c>
      <c r="AF5645" t="s">
        <v>56</v>
      </c>
      <c r="AG5645">
        <v>1</v>
      </c>
      <c r="AH5645" t="s">
        <v>18434</v>
      </c>
      <c r="AI5645" t="s">
        <v>52</v>
      </c>
      <c r="AJ5645" t="s">
        <v>56</v>
      </c>
      <c r="AK5645" t="s">
        <v>45</v>
      </c>
      <c r="AL5645" t="s">
        <v>75</v>
      </c>
      <c r="AM5645" t="s">
        <v>76</v>
      </c>
      <c r="AN5645" t="s">
        <v>61</v>
      </c>
      <c r="AO5645">
        <v>411005</v>
      </c>
    </row>
    <row r="5646" spans="1:41" x14ac:dyDescent="0.4">
      <c r="A5646">
        <v>10101</v>
      </c>
      <c r="B5646">
        <v>21542</v>
      </c>
      <c r="C5646" t="s">
        <v>6209</v>
      </c>
      <c r="D5646" t="s">
        <v>128</v>
      </c>
      <c r="E5646" t="s">
        <v>6210</v>
      </c>
      <c r="F5646" t="s">
        <v>79</v>
      </c>
      <c r="G5646" t="s">
        <v>965</v>
      </c>
      <c r="H5646" t="s">
        <v>116</v>
      </c>
      <c r="J5646">
        <v>10020027</v>
      </c>
      <c r="K5646" t="s">
        <v>17631</v>
      </c>
      <c r="L5646" t="s">
        <v>18435</v>
      </c>
      <c r="M5646">
        <v>9</v>
      </c>
      <c r="N5646" t="s">
        <v>71</v>
      </c>
      <c r="O5646">
        <v>220</v>
      </c>
      <c r="P5646" t="s">
        <v>47</v>
      </c>
      <c r="Q5646" t="s">
        <v>48</v>
      </c>
      <c r="R5646" t="s">
        <v>405</v>
      </c>
      <c r="S5646" t="s">
        <v>406</v>
      </c>
      <c r="T5646" t="s">
        <v>925</v>
      </c>
      <c r="U5646" t="s">
        <v>925</v>
      </c>
      <c r="V5646" t="s">
        <v>56</v>
      </c>
      <c r="W5646" t="s">
        <v>4145</v>
      </c>
      <c r="X5646">
        <v>1</v>
      </c>
      <c r="Y5646" t="s">
        <v>54</v>
      </c>
      <c r="Z5646" t="s">
        <v>54</v>
      </c>
      <c r="AA5646">
        <v>10</v>
      </c>
      <c r="AB5646">
        <v>0</v>
      </c>
      <c r="AC5646" t="s">
        <v>56</v>
      </c>
      <c r="AD5646">
        <v>50</v>
      </c>
      <c r="AE5646" t="s">
        <v>408</v>
      </c>
      <c r="AF5646" t="s">
        <v>56</v>
      </c>
      <c r="AG5646">
        <v>1</v>
      </c>
      <c r="AH5646" t="s">
        <v>6211</v>
      </c>
      <c r="AI5646" t="s">
        <v>116</v>
      </c>
      <c r="AJ5646" t="s">
        <v>56</v>
      </c>
      <c r="AK5646" t="s">
        <v>965</v>
      </c>
      <c r="AL5646" t="s">
        <v>75</v>
      </c>
      <c r="AM5646" t="s">
        <v>76</v>
      </c>
      <c r="AN5646" t="s">
        <v>61</v>
      </c>
      <c r="AO5646">
        <v>413205</v>
      </c>
    </row>
    <row r="5647" spans="1:41" x14ac:dyDescent="0.4">
      <c r="A5647">
        <v>10101</v>
      </c>
      <c r="B5647">
        <v>21543</v>
      </c>
      <c r="C5647" t="s">
        <v>18436</v>
      </c>
      <c r="D5647" t="s">
        <v>42</v>
      </c>
      <c r="E5647" t="s">
        <v>18437</v>
      </c>
      <c r="F5647" t="s">
        <v>79</v>
      </c>
      <c r="G5647" t="s">
        <v>273</v>
      </c>
      <c r="H5647" t="s">
        <v>116</v>
      </c>
      <c r="J5647">
        <v>10020027</v>
      </c>
      <c r="K5647" t="s">
        <v>17631</v>
      </c>
      <c r="L5647" t="s">
        <v>1955</v>
      </c>
      <c r="M5647">
        <v>9</v>
      </c>
      <c r="N5647" t="s">
        <v>71</v>
      </c>
      <c r="O5647">
        <v>220</v>
      </c>
      <c r="P5647" t="s">
        <v>47</v>
      </c>
      <c r="Q5647" t="s">
        <v>48</v>
      </c>
      <c r="R5647" t="s">
        <v>405</v>
      </c>
      <c r="S5647" t="s">
        <v>406</v>
      </c>
      <c r="T5647" t="s">
        <v>925</v>
      </c>
      <c r="U5647" t="s">
        <v>925</v>
      </c>
      <c r="V5647" t="s">
        <v>56</v>
      </c>
      <c r="W5647" t="s">
        <v>4145</v>
      </c>
      <c r="X5647">
        <v>1</v>
      </c>
      <c r="Y5647" t="s">
        <v>54</v>
      </c>
      <c r="Z5647" t="s">
        <v>54</v>
      </c>
      <c r="AA5647">
        <v>10</v>
      </c>
      <c r="AB5647">
        <v>0</v>
      </c>
      <c r="AC5647" t="s">
        <v>56</v>
      </c>
      <c r="AD5647">
        <v>50</v>
      </c>
      <c r="AE5647" t="s">
        <v>408</v>
      </c>
      <c r="AF5647" t="s">
        <v>56</v>
      </c>
      <c r="AG5647">
        <v>1</v>
      </c>
      <c r="AH5647" t="s">
        <v>18438</v>
      </c>
      <c r="AI5647" t="s">
        <v>116</v>
      </c>
      <c r="AJ5647" t="s">
        <v>56</v>
      </c>
      <c r="AK5647" t="s">
        <v>273</v>
      </c>
      <c r="AL5647" t="s">
        <v>75</v>
      </c>
      <c r="AM5647" t="s">
        <v>76</v>
      </c>
      <c r="AN5647" t="s">
        <v>61</v>
      </c>
      <c r="AO5647">
        <v>413205</v>
      </c>
    </row>
    <row r="5648" spans="1:41" x14ac:dyDescent="0.4">
      <c r="A5648">
        <v>10101</v>
      </c>
      <c r="B5648">
        <v>21544</v>
      </c>
      <c r="C5648" t="s">
        <v>18439</v>
      </c>
      <c r="D5648" t="s">
        <v>42</v>
      </c>
      <c r="E5648" t="s">
        <v>18440</v>
      </c>
      <c r="F5648" t="s">
        <v>79</v>
      </c>
      <c r="G5648" t="s">
        <v>10831</v>
      </c>
      <c r="H5648" t="s">
        <v>116</v>
      </c>
      <c r="J5648">
        <v>10020032</v>
      </c>
      <c r="K5648" t="s">
        <v>17631</v>
      </c>
      <c r="L5648" t="s">
        <v>451</v>
      </c>
      <c r="M5648">
        <v>32</v>
      </c>
      <c r="N5648" t="s">
        <v>71</v>
      </c>
      <c r="O5648">
        <v>220</v>
      </c>
      <c r="P5648" t="s">
        <v>47</v>
      </c>
      <c r="Q5648" t="s">
        <v>48</v>
      </c>
      <c r="R5648" t="s">
        <v>2360</v>
      </c>
      <c r="S5648" t="s">
        <v>2361</v>
      </c>
      <c r="T5648" t="s">
        <v>2746</v>
      </c>
      <c r="U5648" t="s">
        <v>2746</v>
      </c>
      <c r="V5648" t="s">
        <v>52</v>
      </c>
      <c r="W5648" t="s">
        <v>53</v>
      </c>
      <c r="X5648">
        <v>1</v>
      </c>
      <c r="Y5648" t="s">
        <v>54</v>
      </c>
      <c r="Z5648" t="s">
        <v>54</v>
      </c>
      <c r="AA5648">
        <v>10</v>
      </c>
      <c r="AB5648">
        <v>220</v>
      </c>
      <c r="AC5648" t="s">
        <v>56</v>
      </c>
      <c r="AD5648">
        <v>54</v>
      </c>
      <c r="AE5648" t="s">
        <v>364</v>
      </c>
      <c r="AF5648" t="s">
        <v>56</v>
      </c>
      <c r="AG5648">
        <v>1</v>
      </c>
      <c r="AH5648" t="s">
        <v>18441</v>
      </c>
      <c r="AI5648" t="s">
        <v>116</v>
      </c>
      <c r="AJ5648" t="s">
        <v>56</v>
      </c>
      <c r="AK5648" t="s">
        <v>45</v>
      </c>
      <c r="AL5648" t="s">
        <v>75</v>
      </c>
      <c r="AM5648" t="s">
        <v>76</v>
      </c>
      <c r="AN5648" t="s">
        <v>61</v>
      </c>
      <c r="AO5648">
        <v>732120</v>
      </c>
    </row>
    <row r="5649" spans="1:41" x14ac:dyDescent="0.4">
      <c r="A5649">
        <v>10101</v>
      </c>
      <c r="B5649">
        <v>21545</v>
      </c>
      <c r="C5649" t="s">
        <v>18442</v>
      </c>
      <c r="D5649" t="s">
        <v>128</v>
      </c>
      <c r="E5649" t="s">
        <v>18443</v>
      </c>
      <c r="F5649" t="s">
        <v>79</v>
      </c>
      <c r="G5649" t="s">
        <v>58</v>
      </c>
      <c r="H5649" t="s">
        <v>116</v>
      </c>
      <c r="J5649">
        <v>10020027</v>
      </c>
      <c r="K5649" t="s">
        <v>4892</v>
      </c>
      <c r="L5649" t="s">
        <v>1027</v>
      </c>
      <c r="M5649">
        <v>9</v>
      </c>
      <c r="N5649" t="s">
        <v>71</v>
      </c>
      <c r="O5649">
        <v>220</v>
      </c>
      <c r="P5649" t="s">
        <v>47</v>
      </c>
      <c r="Q5649" t="s">
        <v>48</v>
      </c>
      <c r="R5649" t="s">
        <v>405</v>
      </c>
      <c r="S5649" t="s">
        <v>406</v>
      </c>
      <c r="T5649" t="s">
        <v>836</v>
      </c>
      <c r="U5649" t="s">
        <v>836</v>
      </c>
      <c r="V5649" t="s">
        <v>56</v>
      </c>
      <c r="W5649" t="s">
        <v>53</v>
      </c>
      <c r="X5649">
        <v>1</v>
      </c>
      <c r="Y5649" t="s">
        <v>54</v>
      </c>
      <c r="Z5649" t="s">
        <v>54</v>
      </c>
      <c r="AA5649">
        <v>10</v>
      </c>
      <c r="AB5649">
        <v>0</v>
      </c>
      <c r="AC5649" t="s">
        <v>56</v>
      </c>
      <c r="AD5649">
        <v>50</v>
      </c>
      <c r="AE5649" t="s">
        <v>408</v>
      </c>
      <c r="AF5649" t="s">
        <v>56</v>
      </c>
      <c r="AG5649">
        <v>1</v>
      </c>
      <c r="AH5649" t="s">
        <v>18444</v>
      </c>
      <c r="AI5649" t="s">
        <v>52</v>
      </c>
      <c r="AJ5649" t="s">
        <v>56</v>
      </c>
      <c r="AK5649" t="s">
        <v>15997</v>
      </c>
      <c r="AL5649" t="s">
        <v>75</v>
      </c>
      <c r="AM5649" t="s">
        <v>76</v>
      </c>
      <c r="AN5649" t="s">
        <v>61</v>
      </c>
      <c r="AO5649">
        <v>413205</v>
      </c>
    </row>
    <row r="5650" spans="1:41" x14ac:dyDescent="0.4">
      <c r="A5650">
        <v>10101</v>
      </c>
      <c r="B5650">
        <v>21546</v>
      </c>
      <c r="C5650" t="s">
        <v>18445</v>
      </c>
      <c r="D5650" t="s">
        <v>42</v>
      </c>
      <c r="E5650" t="s">
        <v>18446</v>
      </c>
      <c r="F5650" t="s">
        <v>79</v>
      </c>
      <c r="G5650" t="s">
        <v>378</v>
      </c>
      <c r="H5650" t="s">
        <v>116</v>
      </c>
      <c r="J5650">
        <v>10020027</v>
      </c>
      <c r="K5650" t="s">
        <v>4892</v>
      </c>
      <c r="L5650" t="s">
        <v>1955</v>
      </c>
      <c r="M5650">
        <v>9</v>
      </c>
      <c r="N5650" t="s">
        <v>71</v>
      </c>
      <c r="O5650">
        <v>220</v>
      </c>
      <c r="P5650" t="s">
        <v>47</v>
      </c>
      <c r="Q5650" t="s">
        <v>48</v>
      </c>
      <c r="R5650" t="s">
        <v>405</v>
      </c>
      <c r="S5650" t="s">
        <v>406</v>
      </c>
      <c r="T5650" t="s">
        <v>925</v>
      </c>
      <c r="U5650" t="s">
        <v>925</v>
      </c>
      <c r="V5650" t="s">
        <v>56</v>
      </c>
      <c r="W5650" t="s">
        <v>4145</v>
      </c>
      <c r="X5650">
        <v>1</v>
      </c>
      <c r="Y5650" t="s">
        <v>54</v>
      </c>
      <c r="Z5650" t="s">
        <v>54</v>
      </c>
      <c r="AA5650">
        <v>10</v>
      </c>
      <c r="AB5650">
        <v>0</v>
      </c>
      <c r="AC5650" t="s">
        <v>56</v>
      </c>
      <c r="AD5650">
        <v>50</v>
      </c>
      <c r="AE5650" t="s">
        <v>408</v>
      </c>
      <c r="AF5650" t="s">
        <v>56</v>
      </c>
      <c r="AG5650">
        <v>1</v>
      </c>
      <c r="AH5650" t="s">
        <v>18447</v>
      </c>
      <c r="AI5650" t="s">
        <v>116</v>
      </c>
      <c r="AJ5650" t="s">
        <v>56</v>
      </c>
      <c r="AK5650" t="s">
        <v>378</v>
      </c>
      <c r="AL5650" t="s">
        <v>75</v>
      </c>
      <c r="AM5650" t="s">
        <v>76</v>
      </c>
      <c r="AN5650" t="s">
        <v>61</v>
      </c>
      <c r="AO5650">
        <v>413205</v>
      </c>
    </row>
    <row r="5651" spans="1:41" x14ac:dyDescent="0.4">
      <c r="A5651">
        <v>10101</v>
      </c>
      <c r="B5651">
        <v>21547</v>
      </c>
      <c r="C5651" t="s">
        <v>18448</v>
      </c>
      <c r="D5651" t="s">
        <v>128</v>
      </c>
      <c r="E5651" t="s">
        <v>13749</v>
      </c>
      <c r="F5651" t="s">
        <v>79</v>
      </c>
      <c r="G5651" t="s">
        <v>180</v>
      </c>
      <c r="H5651" t="s">
        <v>116</v>
      </c>
      <c r="J5651">
        <v>10020027</v>
      </c>
      <c r="K5651" t="s">
        <v>4892</v>
      </c>
      <c r="L5651" t="s">
        <v>875</v>
      </c>
      <c r="M5651">
        <v>9</v>
      </c>
      <c r="N5651" t="s">
        <v>71</v>
      </c>
      <c r="O5651">
        <v>220</v>
      </c>
      <c r="P5651" t="s">
        <v>47</v>
      </c>
      <c r="Q5651" t="s">
        <v>48</v>
      </c>
      <c r="R5651" t="s">
        <v>405</v>
      </c>
      <c r="S5651" t="s">
        <v>406</v>
      </c>
      <c r="T5651" t="s">
        <v>836</v>
      </c>
      <c r="U5651" t="s">
        <v>836</v>
      </c>
      <c r="V5651" t="s">
        <v>56</v>
      </c>
      <c r="W5651" t="s">
        <v>53</v>
      </c>
      <c r="X5651">
        <v>1</v>
      </c>
      <c r="Y5651" t="s">
        <v>54</v>
      </c>
      <c r="Z5651" t="s">
        <v>54</v>
      </c>
      <c r="AA5651">
        <v>10</v>
      </c>
      <c r="AB5651">
        <v>0</v>
      </c>
      <c r="AC5651" t="s">
        <v>56</v>
      </c>
      <c r="AD5651">
        <v>50</v>
      </c>
      <c r="AE5651" t="s">
        <v>408</v>
      </c>
      <c r="AF5651" t="s">
        <v>56</v>
      </c>
      <c r="AG5651">
        <v>1</v>
      </c>
      <c r="AH5651" t="s">
        <v>18449</v>
      </c>
      <c r="AI5651" t="s">
        <v>116</v>
      </c>
      <c r="AJ5651" t="s">
        <v>56</v>
      </c>
      <c r="AK5651" t="s">
        <v>64</v>
      </c>
      <c r="AL5651" t="s">
        <v>75</v>
      </c>
      <c r="AM5651" t="s">
        <v>76</v>
      </c>
      <c r="AN5651" t="s">
        <v>61</v>
      </c>
      <c r="AO5651">
        <v>413205</v>
      </c>
    </row>
    <row r="5652" spans="1:41" x14ac:dyDescent="0.4">
      <c r="A5652">
        <v>10101</v>
      </c>
      <c r="B5652">
        <v>21548</v>
      </c>
      <c r="C5652" t="s">
        <v>18450</v>
      </c>
      <c r="D5652" t="s">
        <v>42</v>
      </c>
      <c r="E5652" t="s">
        <v>18451</v>
      </c>
      <c r="F5652" t="s">
        <v>79</v>
      </c>
      <c r="G5652" t="s">
        <v>6173</v>
      </c>
      <c r="H5652" t="s">
        <v>116</v>
      </c>
      <c r="J5652">
        <v>10020025</v>
      </c>
      <c r="K5652" t="s">
        <v>4892</v>
      </c>
      <c r="L5652" t="s">
        <v>18452</v>
      </c>
      <c r="M5652">
        <v>9</v>
      </c>
      <c r="N5652" t="s">
        <v>71</v>
      </c>
      <c r="O5652">
        <v>220</v>
      </c>
      <c r="P5652" t="s">
        <v>47</v>
      </c>
      <c r="Q5652" t="s">
        <v>48</v>
      </c>
      <c r="R5652" t="s">
        <v>121</v>
      </c>
      <c r="S5652" t="s">
        <v>122</v>
      </c>
      <c r="T5652" t="s">
        <v>123</v>
      </c>
      <c r="U5652" t="s">
        <v>123</v>
      </c>
      <c r="V5652" t="s">
        <v>52</v>
      </c>
      <c r="W5652" t="s">
        <v>53</v>
      </c>
      <c r="X5652">
        <v>1</v>
      </c>
      <c r="Y5652" t="s">
        <v>54</v>
      </c>
      <c r="Z5652" t="s">
        <v>54</v>
      </c>
      <c r="AA5652">
        <v>10</v>
      </c>
      <c r="AB5652">
        <v>220</v>
      </c>
      <c r="AC5652" t="s">
        <v>56</v>
      </c>
      <c r="AD5652">
        <v>48</v>
      </c>
      <c r="AE5652" t="s">
        <v>124</v>
      </c>
      <c r="AF5652" t="s">
        <v>56</v>
      </c>
      <c r="AG5652">
        <v>1</v>
      </c>
      <c r="AH5652" t="s">
        <v>18453</v>
      </c>
      <c r="AI5652" t="s">
        <v>116</v>
      </c>
      <c r="AJ5652" t="s">
        <v>56</v>
      </c>
      <c r="AK5652" t="s">
        <v>64</v>
      </c>
      <c r="AL5652" t="s">
        <v>75</v>
      </c>
      <c r="AM5652" t="s">
        <v>76</v>
      </c>
      <c r="AN5652" t="s">
        <v>61</v>
      </c>
      <c r="AO5652">
        <v>732120</v>
      </c>
    </row>
    <row r="5653" spans="1:41" x14ac:dyDescent="0.4">
      <c r="A5653">
        <v>10101</v>
      </c>
      <c r="B5653">
        <v>21549</v>
      </c>
      <c r="C5653" t="s">
        <v>4584</v>
      </c>
      <c r="D5653" t="s">
        <v>42</v>
      </c>
      <c r="E5653" t="s">
        <v>4585</v>
      </c>
      <c r="F5653" t="s">
        <v>79</v>
      </c>
      <c r="G5653" t="s">
        <v>308</v>
      </c>
      <c r="H5653" t="s">
        <v>116</v>
      </c>
      <c r="J5653">
        <v>10020025</v>
      </c>
      <c r="K5653" t="s">
        <v>4892</v>
      </c>
      <c r="L5653" t="s">
        <v>1054</v>
      </c>
      <c r="M5653">
        <v>9</v>
      </c>
      <c r="N5653" t="s">
        <v>71</v>
      </c>
      <c r="O5653">
        <v>220</v>
      </c>
      <c r="P5653" t="s">
        <v>47</v>
      </c>
      <c r="Q5653" t="s">
        <v>48</v>
      </c>
      <c r="R5653" t="s">
        <v>121</v>
      </c>
      <c r="S5653" t="s">
        <v>122</v>
      </c>
      <c r="T5653" t="s">
        <v>83</v>
      </c>
      <c r="U5653" t="s">
        <v>83</v>
      </c>
      <c r="V5653" t="s">
        <v>52</v>
      </c>
      <c r="W5653" t="s">
        <v>53</v>
      </c>
      <c r="X5653">
        <v>1</v>
      </c>
      <c r="Y5653" t="s">
        <v>54</v>
      </c>
      <c r="Z5653" t="s">
        <v>54</v>
      </c>
      <c r="AA5653">
        <v>10</v>
      </c>
      <c r="AB5653">
        <v>220</v>
      </c>
      <c r="AC5653" t="s">
        <v>56</v>
      </c>
      <c r="AD5653">
        <v>48</v>
      </c>
      <c r="AE5653" t="s">
        <v>124</v>
      </c>
      <c r="AF5653" t="s">
        <v>56</v>
      </c>
      <c r="AG5653">
        <v>1</v>
      </c>
      <c r="AH5653" t="s">
        <v>4586</v>
      </c>
      <c r="AI5653" t="s">
        <v>116</v>
      </c>
      <c r="AJ5653" t="s">
        <v>56</v>
      </c>
      <c r="AK5653" t="s">
        <v>256</v>
      </c>
      <c r="AL5653" t="s">
        <v>75</v>
      </c>
      <c r="AM5653" t="s">
        <v>76</v>
      </c>
      <c r="AN5653" t="s">
        <v>61</v>
      </c>
      <c r="AO5653">
        <v>732120</v>
      </c>
    </row>
    <row r="5654" spans="1:41" x14ac:dyDescent="0.4">
      <c r="A5654">
        <v>10101</v>
      </c>
      <c r="B5654">
        <v>21550</v>
      </c>
      <c r="C5654" t="s">
        <v>18454</v>
      </c>
      <c r="D5654" t="s">
        <v>42</v>
      </c>
      <c r="E5654" t="s">
        <v>18455</v>
      </c>
      <c r="F5654" t="s">
        <v>79</v>
      </c>
      <c r="G5654" t="s">
        <v>386</v>
      </c>
      <c r="H5654" t="s">
        <v>52</v>
      </c>
      <c r="I5654" t="s">
        <v>3157</v>
      </c>
      <c r="J5654">
        <v>10010033</v>
      </c>
      <c r="K5654" t="s">
        <v>18257</v>
      </c>
      <c r="L5654" t="s">
        <v>4226</v>
      </c>
      <c r="M5654">
        <v>2</v>
      </c>
      <c r="N5654" t="s">
        <v>71</v>
      </c>
      <c r="O5654">
        <v>220</v>
      </c>
      <c r="P5654" t="s">
        <v>47</v>
      </c>
      <c r="Q5654" t="s">
        <v>48</v>
      </c>
      <c r="R5654" t="s">
        <v>8047</v>
      </c>
      <c r="S5654" t="s">
        <v>8048</v>
      </c>
      <c r="T5654" t="s">
        <v>925</v>
      </c>
      <c r="U5654" t="s">
        <v>925</v>
      </c>
      <c r="V5654" t="s">
        <v>56</v>
      </c>
      <c r="W5654" t="s">
        <v>53</v>
      </c>
      <c r="X5654">
        <v>1</v>
      </c>
      <c r="Y5654" t="s">
        <v>54</v>
      </c>
      <c r="Z5654" t="s">
        <v>54</v>
      </c>
      <c r="AA5654">
        <v>10</v>
      </c>
      <c r="AB5654">
        <v>0</v>
      </c>
      <c r="AC5654" t="s">
        <v>56</v>
      </c>
      <c r="AD5654">
        <v>61</v>
      </c>
      <c r="AE5654" t="s">
        <v>6708</v>
      </c>
      <c r="AF5654" t="s">
        <v>56</v>
      </c>
      <c r="AG5654">
        <v>1</v>
      </c>
      <c r="AH5654" t="s">
        <v>18456</v>
      </c>
      <c r="AI5654" t="s">
        <v>52</v>
      </c>
      <c r="AJ5654" t="s">
        <v>52</v>
      </c>
      <c r="AK5654" t="s">
        <v>45</v>
      </c>
      <c r="AL5654" t="s">
        <v>75</v>
      </c>
      <c r="AM5654" t="s">
        <v>76</v>
      </c>
      <c r="AN5654" t="s">
        <v>61</v>
      </c>
      <c r="AO5654">
        <v>411005</v>
      </c>
    </row>
    <row r="5655" spans="1:41" x14ac:dyDescent="0.4">
      <c r="A5655">
        <v>10101</v>
      </c>
      <c r="B5655">
        <v>21551</v>
      </c>
      <c r="C5655" t="s">
        <v>18457</v>
      </c>
      <c r="D5655" t="s">
        <v>128</v>
      </c>
      <c r="E5655" t="s">
        <v>18458</v>
      </c>
      <c r="F5655" t="s">
        <v>79</v>
      </c>
      <c r="G5655" t="s">
        <v>45</v>
      </c>
      <c r="H5655" t="s">
        <v>52</v>
      </c>
      <c r="I5655" t="s">
        <v>3157</v>
      </c>
      <c r="J5655">
        <v>10010014</v>
      </c>
      <c r="K5655" t="s">
        <v>18257</v>
      </c>
      <c r="L5655" t="s">
        <v>2336</v>
      </c>
      <c r="M5655">
        <v>2</v>
      </c>
      <c r="N5655" t="s">
        <v>71</v>
      </c>
      <c r="O5655">
        <v>220</v>
      </c>
      <c r="P5655" t="s">
        <v>47</v>
      </c>
      <c r="Q5655" t="s">
        <v>48</v>
      </c>
      <c r="R5655" t="s">
        <v>8047</v>
      </c>
      <c r="S5655" t="s">
        <v>8048</v>
      </c>
      <c r="T5655" t="s">
        <v>11100</v>
      </c>
      <c r="U5655" t="s">
        <v>11100</v>
      </c>
      <c r="V5655" t="s">
        <v>56</v>
      </c>
      <c r="W5655" t="s">
        <v>53</v>
      </c>
      <c r="X5655">
        <v>1</v>
      </c>
      <c r="Y5655" t="s">
        <v>54</v>
      </c>
      <c r="Z5655" t="s">
        <v>54</v>
      </c>
      <c r="AA5655">
        <v>10</v>
      </c>
      <c r="AB5655">
        <v>0</v>
      </c>
      <c r="AC5655" t="s">
        <v>56</v>
      </c>
      <c r="AD5655">
        <v>16</v>
      </c>
      <c r="AE5655" t="s">
        <v>559</v>
      </c>
      <c r="AF5655" t="s">
        <v>56</v>
      </c>
      <c r="AG5655">
        <v>1</v>
      </c>
      <c r="AH5655" t="s">
        <v>18459</v>
      </c>
      <c r="AI5655" t="s">
        <v>52</v>
      </c>
      <c r="AJ5655" t="s">
        <v>56</v>
      </c>
      <c r="AK5655" t="s">
        <v>45</v>
      </c>
      <c r="AL5655" t="s">
        <v>75</v>
      </c>
      <c r="AM5655" t="s">
        <v>76</v>
      </c>
      <c r="AN5655" t="s">
        <v>61</v>
      </c>
      <c r="AO5655">
        <v>411005</v>
      </c>
    </row>
    <row r="5656" spans="1:41" x14ac:dyDescent="0.4">
      <c r="A5656">
        <v>10101</v>
      </c>
      <c r="B5656">
        <v>21552</v>
      </c>
      <c r="C5656" t="s">
        <v>18460</v>
      </c>
      <c r="D5656" t="s">
        <v>42</v>
      </c>
      <c r="E5656" t="s">
        <v>18461</v>
      </c>
      <c r="F5656" t="s">
        <v>79</v>
      </c>
      <c r="G5656" t="s">
        <v>45</v>
      </c>
      <c r="H5656" t="s">
        <v>116</v>
      </c>
      <c r="J5656">
        <v>10020032</v>
      </c>
      <c r="K5656" t="s">
        <v>18078</v>
      </c>
      <c r="L5656" t="s">
        <v>18462</v>
      </c>
      <c r="M5656">
        <v>72</v>
      </c>
      <c r="N5656" t="s">
        <v>71</v>
      </c>
      <c r="O5656">
        <v>220</v>
      </c>
      <c r="P5656" t="s">
        <v>47</v>
      </c>
      <c r="Q5656" t="s">
        <v>48</v>
      </c>
      <c r="R5656" t="s">
        <v>8094</v>
      </c>
      <c r="S5656" t="s">
        <v>8095</v>
      </c>
      <c r="T5656" t="s">
        <v>18193</v>
      </c>
      <c r="U5656" t="s">
        <v>18193</v>
      </c>
      <c r="V5656" t="s">
        <v>52</v>
      </c>
      <c r="W5656" t="s">
        <v>53</v>
      </c>
      <c r="X5656">
        <v>1</v>
      </c>
      <c r="Y5656" t="s">
        <v>54</v>
      </c>
      <c r="Z5656" t="s">
        <v>54</v>
      </c>
      <c r="AA5656">
        <v>10</v>
      </c>
      <c r="AB5656">
        <v>220</v>
      </c>
      <c r="AC5656" t="s">
        <v>56</v>
      </c>
      <c r="AD5656">
        <v>54</v>
      </c>
      <c r="AE5656" t="s">
        <v>364</v>
      </c>
      <c r="AF5656" t="s">
        <v>52</v>
      </c>
      <c r="AG5656">
        <v>2</v>
      </c>
      <c r="AH5656" t="s">
        <v>18463</v>
      </c>
      <c r="AI5656" t="s">
        <v>52</v>
      </c>
      <c r="AJ5656" t="s">
        <v>56</v>
      </c>
      <c r="AK5656" t="s">
        <v>45</v>
      </c>
      <c r="AL5656" t="s">
        <v>75</v>
      </c>
      <c r="AM5656" t="s">
        <v>76</v>
      </c>
      <c r="AN5656" t="s">
        <v>61</v>
      </c>
      <c r="AO5656">
        <v>715615</v>
      </c>
    </row>
    <row r="5657" spans="1:41" x14ac:dyDescent="0.4">
      <c r="A5657">
        <v>10101</v>
      </c>
      <c r="B5657">
        <v>21553</v>
      </c>
      <c r="C5657" t="s">
        <v>18464</v>
      </c>
      <c r="D5657" t="s">
        <v>42</v>
      </c>
      <c r="E5657" t="s">
        <v>18465</v>
      </c>
      <c r="F5657" t="s">
        <v>79</v>
      </c>
      <c r="G5657" t="s">
        <v>45</v>
      </c>
      <c r="H5657" t="s">
        <v>116</v>
      </c>
      <c r="J5657">
        <v>10020030</v>
      </c>
      <c r="K5657" t="s">
        <v>18078</v>
      </c>
      <c r="M5657">
        <v>117</v>
      </c>
      <c r="N5657" t="s">
        <v>130</v>
      </c>
      <c r="O5657">
        <v>220</v>
      </c>
      <c r="P5657" t="s">
        <v>47</v>
      </c>
      <c r="Q5657" t="s">
        <v>48</v>
      </c>
      <c r="R5657" t="s">
        <v>121</v>
      </c>
      <c r="S5657" t="s">
        <v>122</v>
      </c>
      <c r="T5657" t="s">
        <v>51</v>
      </c>
      <c r="U5657" t="s">
        <v>51</v>
      </c>
      <c r="V5657" t="s">
        <v>56</v>
      </c>
      <c r="W5657" t="s">
        <v>53</v>
      </c>
      <c r="X5657">
        <v>1</v>
      </c>
      <c r="Y5657" t="s">
        <v>54</v>
      </c>
      <c r="Z5657" t="s">
        <v>54</v>
      </c>
      <c r="AA5657">
        <v>10</v>
      </c>
      <c r="AB5657">
        <v>0</v>
      </c>
      <c r="AC5657" t="s">
        <v>56</v>
      </c>
      <c r="AD5657">
        <v>52</v>
      </c>
      <c r="AE5657" t="s">
        <v>2220</v>
      </c>
      <c r="AF5657" t="s">
        <v>52</v>
      </c>
      <c r="AG5657">
        <v>4</v>
      </c>
      <c r="AH5657" t="s">
        <v>18466</v>
      </c>
      <c r="AI5657" t="s">
        <v>52</v>
      </c>
      <c r="AJ5657" t="s">
        <v>56</v>
      </c>
      <c r="AK5657" t="s">
        <v>45</v>
      </c>
      <c r="AL5657" t="s">
        <v>59</v>
      </c>
      <c r="AM5657" t="s">
        <v>60</v>
      </c>
      <c r="AN5657" t="s">
        <v>61</v>
      </c>
      <c r="AO5657">
        <v>732120</v>
      </c>
    </row>
    <row r="5658" spans="1:41" x14ac:dyDescent="0.4">
      <c r="A5658">
        <v>10101</v>
      </c>
      <c r="B5658">
        <v>21554</v>
      </c>
      <c r="C5658" t="s">
        <v>18467</v>
      </c>
      <c r="D5658" t="s">
        <v>42</v>
      </c>
      <c r="E5658" t="s">
        <v>5082</v>
      </c>
      <c r="F5658" t="s">
        <v>79</v>
      </c>
      <c r="G5658" t="s">
        <v>18468</v>
      </c>
      <c r="H5658" t="s">
        <v>116</v>
      </c>
      <c r="J5658">
        <v>10020032</v>
      </c>
      <c r="K5658" t="s">
        <v>18257</v>
      </c>
      <c r="L5658" t="s">
        <v>18469</v>
      </c>
      <c r="M5658">
        <v>72</v>
      </c>
      <c r="N5658" t="s">
        <v>71</v>
      </c>
      <c r="O5658">
        <v>220</v>
      </c>
      <c r="P5658" t="s">
        <v>47</v>
      </c>
      <c r="Q5658" t="s">
        <v>48</v>
      </c>
      <c r="R5658" t="s">
        <v>8094</v>
      </c>
      <c r="S5658" t="s">
        <v>8095</v>
      </c>
      <c r="T5658" t="s">
        <v>925</v>
      </c>
      <c r="U5658" t="s">
        <v>925</v>
      </c>
      <c r="V5658" t="s">
        <v>52</v>
      </c>
      <c r="W5658" t="s">
        <v>53</v>
      </c>
      <c r="X5658">
        <v>1</v>
      </c>
      <c r="Y5658" t="s">
        <v>54</v>
      </c>
      <c r="Z5658" t="s">
        <v>54</v>
      </c>
      <c r="AA5658">
        <v>10</v>
      </c>
      <c r="AB5658">
        <v>220</v>
      </c>
      <c r="AC5658" t="s">
        <v>56</v>
      </c>
      <c r="AD5658">
        <v>54</v>
      </c>
      <c r="AE5658" t="s">
        <v>364</v>
      </c>
      <c r="AF5658" t="s">
        <v>52</v>
      </c>
      <c r="AG5658">
        <v>1</v>
      </c>
      <c r="AH5658" t="s">
        <v>18470</v>
      </c>
      <c r="AI5658" t="s">
        <v>52</v>
      </c>
      <c r="AJ5658" t="s">
        <v>52</v>
      </c>
      <c r="AK5658" t="s">
        <v>45</v>
      </c>
      <c r="AL5658" t="s">
        <v>75</v>
      </c>
      <c r="AM5658" t="s">
        <v>76</v>
      </c>
      <c r="AN5658" t="s">
        <v>61</v>
      </c>
      <c r="AO5658">
        <v>715615</v>
      </c>
    </row>
    <row r="5659" spans="1:41" x14ac:dyDescent="0.4">
      <c r="A5659">
        <v>10101</v>
      </c>
      <c r="B5659">
        <v>21555</v>
      </c>
      <c r="C5659" t="s">
        <v>18471</v>
      </c>
      <c r="D5659" t="s">
        <v>42</v>
      </c>
      <c r="E5659" t="s">
        <v>18472</v>
      </c>
      <c r="F5659" t="s">
        <v>79</v>
      </c>
      <c r="G5659" t="s">
        <v>45</v>
      </c>
      <c r="H5659" t="s">
        <v>116</v>
      </c>
      <c r="J5659">
        <v>10020030</v>
      </c>
      <c r="K5659" t="s">
        <v>18257</v>
      </c>
      <c r="M5659">
        <v>72</v>
      </c>
      <c r="O5659">
        <v>220</v>
      </c>
      <c r="P5659" t="s">
        <v>47</v>
      </c>
      <c r="Q5659" t="s">
        <v>48</v>
      </c>
      <c r="R5659" t="s">
        <v>121</v>
      </c>
      <c r="S5659" t="s">
        <v>122</v>
      </c>
      <c r="T5659" t="s">
        <v>51</v>
      </c>
      <c r="U5659" t="s">
        <v>51</v>
      </c>
      <c r="V5659" t="s">
        <v>52</v>
      </c>
      <c r="W5659" t="s">
        <v>53</v>
      </c>
      <c r="X5659">
        <v>1</v>
      </c>
      <c r="Y5659" t="s">
        <v>54</v>
      </c>
      <c r="Z5659" t="s">
        <v>54</v>
      </c>
      <c r="AA5659">
        <v>10</v>
      </c>
      <c r="AB5659">
        <v>220</v>
      </c>
      <c r="AC5659" t="s">
        <v>56</v>
      </c>
      <c r="AD5659">
        <v>52</v>
      </c>
      <c r="AE5659" t="s">
        <v>2220</v>
      </c>
      <c r="AF5659" t="s">
        <v>52</v>
      </c>
      <c r="AG5659">
        <v>1</v>
      </c>
      <c r="AH5659" t="s">
        <v>18473</v>
      </c>
      <c r="AI5659" t="s">
        <v>52</v>
      </c>
      <c r="AJ5659" t="s">
        <v>56</v>
      </c>
      <c r="AK5659" t="s">
        <v>45</v>
      </c>
      <c r="AL5659" t="s">
        <v>59</v>
      </c>
      <c r="AM5659" t="s">
        <v>60</v>
      </c>
      <c r="AN5659" t="s">
        <v>61</v>
      </c>
      <c r="AO5659">
        <v>732120</v>
      </c>
    </row>
    <row r="5660" spans="1:41" x14ac:dyDescent="0.4">
      <c r="A5660">
        <v>10101</v>
      </c>
      <c r="B5660">
        <v>21556</v>
      </c>
      <c r="C5660" t="s">
        <v>18474</v>
      </c>
      <c r="D5660" t="s">
        <v>42</v>
      </c>
      <c r="E5660" t="s">
        <v>18475</v>
      </c>
      <c r="F5660" t="s">
        <v>79</v>
      </c>
      <c r="G5660" t="s">
        <v>45</v>
      </c>
      <c r="H5660" t="s">
        <v>116</v>
      </c>
      <c r="J5660">
        <v>10020030</v>
      </c>
      <c r="K5660" t="s">
        <v>18257</v>
      </c>
      <c r="M5660">
        <v>72</v>
      </c>
      <c r="O5660">
        <v>220</v>
      </c>
      <c r="P5660" t="s">
        <v>47</v>
      </c>
      <c r="Q5660" t="s">
        <v>48</v>
      </c>
      <c r="R5660" t="s">
        <v>2360</v>
      </c>
      <c r="S5660" t="s">
        <v>2361</v>
      </c>
      <c r="T5660" t="s">
        <v>2735</v>
      </c>
      <c r="U5660" t="s">
        <v>2735</v>
      </c>
      <c r="V5660" t="s">
        <v>52</v>
      </c>
      <c r="W5660" t="s">
        <v>53</v>
      </c>
      <c r="X5660">
        <v>1</v>
      </c>
      <c r="Y5660" t="s">
        <v>54</v>
      </c>
      <c r="Z5660" t="s">
        <v>54</v>
      </c>
      <c r="AA5660">
        <v>10</v>
      </c>
      <c r="AB5660">
        <v>220</v>
      </c>
      <c r="AC5660" t="s">
        <v>56</v>
      </c>
      <c r="AD5660">
        <v>52</v>
      </c>
      <c r="AE5660" t="s">
        <v>2220</v>
      </c>
      <c r="AF5660" t="s">
        <v>52</v>
      </c>
      <c r="AG5660">
        <v>5</v>
      </c>
      <c r="AH5660" t="s">
        <v>18476</v>
      </c>
      <c r="AI5660" t="s">
        <v>52</v>
      </c>
      <c r="AJ5660" t="s">
        <v>56</v>
      </c>
      <c r="AK5660" t="s">
        <v>45</v>
      </c>
      <c r="AL5660" t="s">
        <v>59</v>
      </c>
      <c r="AM5660" t="s">
        <v>60</v>
      </c>
      <c r="AN5660" t="s">
        <v>61</v>
      </c>
      <c r="AO5660">
        <v>732120</v>
      </c>
    </row>
    <row r="5661" spans="1:41" x14ac:dyDescent="0.4">
      <c r="A5661">
        <v>10101</v>
      </c>
      <c r="B5661">
        <v>21557</v>
      </c>
      <c r="C5661" t="s">
        <v>18477</v>
      </c>
      <c r="D5661" t="s">
        <v>42</v>
      </c>
      <c r="E5661" t="s">
        <v>18478</v>
      </c>
      <c r="F5661" t="s">
        <v>44</v>
      </c>
      <c r="G5661" t="s">
        <v>45</v>
      </c>
      <c r="H5661" t="s">
        <v>116</v>
      </c>
      <c r="J5661">
        <v>10020032</v>
      </c>
      <c r="K5661" t="s">
        <v>18257</v>
      </c>
      <c r="M5661">
        <v>72</v>
      </c>
      <c r="O5661">
        <v>220</v>
      </c>
      <c r="P5661" t="s">
        <v>47</v>
      </c>
      <c r="Q5661" t="s">
        <v>48</v>
      </c>
      <c r="R5661" t="s">
        <v>2360</v>
      </c>
      <c r="S5661" t="s">
        <v>2361</v>
      </c>
      <c r="T5661" t="s">
        <v>2735</v>
      </c>
      <c r="U5661" t="s">
        <v>2735</v>
      </c>
      <c r="V5661" t="s">
        <v>52</v>
      </c>
      <c r="W5661" t="s">
        <v>53</v>
      </c>
      <c r="X5661">
        <v>1</v>
      </c>
      <c r="Y5661" t="s">
        <v>54</v>
      </c>
      <c r="Z5661" t="s">
        <v>54</v>
      </c>
      <c r="AA5661">
        <v>10</v>
      </c>
      <c r="AB5661">
        <v>220</v>
      </c>
      <c r="AC5661" t="s">
        <v>56</v>
      </c>
      <c r="AD5661">
        <v>54</v>
      </c>
      <c r="AE5661" t="s">
        <v>364</v>
      </c>
      <c r="AF5661" t="s">
        <v>52</v>
      </c>
      <c r="AG5661">
        <v>1</v>
      </c>
      <c r="AH5661" t="s">
        <v>18479</v>
      </c>
      <c r="AI5661" t="s">
        <v>52</v>
      </c>
      <c r="AJ5661" t="s">
        <v>56</v>
      </c>
      <c r="AK5661" t="s">
        <v>45</v>
      </c>
      <c r="AL5661" t="s">
        <v>59</v>
      </c>
      <c r="AM5661" t="s">
        <v>60</v>
      </c>
      <c r="AN5661" t="s">
        <v>61</v>
      </c>
      <c r="AO5661">
        <v>732120</v>
      </c>
    </row>
    <row r="5662" spans="1:41" x14ac:dyDescent="0.4">
      <c r="A5662">
        <v>10101</v>
      </c>
      <c r="B5662">
        <v>21558</v>
      </c>
      <c r="C5662" t="s">
        <v>13707</v>
      </c>
      <c r="D5662" t="s">
        <v>42</v>
      </c>
      <c r="E5662" t="s">
        <v>13708</v>
      </c>
      <c r="F5662" t="s">
        <v>79</v>
      </c>
      <c r="G5662" t="s">
        <v>45</v>
      </c>
      <c r="H5662" t="s">
        <v>116</v>
      </c>
      <c r="J5662">
        <v>10020032</v>
      </c>
      <c r="K5662" t="s">
        <v>18257</v>
      </c>
      <c r="L5662" t="s">
        <v>2583</v>
      </c>
      <c r="M5662">
        <v>72</v>
      </c>
      <c r="N5662" t="s">
        <v>71</v>
      </c>
      <c r="O5662">
        <v>180</v>
      </c>
      <c r="P5662" t="s">
        <v>150</v>
      </c>
      <c r="Q5662" t="s">
        <v>151</v>
      </c>
      <c r="R5662" t="s">
        <v>121</v>
      </c>
      <c r="S5662" t="s">
        <v>122</v>
      </c>
      <c r="T5662" t="s">
        <v>83</v>
      </c>
      <c r="U5662" t="s">
        <v>83</v>
      </c>
      <c r="V5662" t="s">
        <v>56</v>
      </c>
      <c r="W5662" t="s">
        <v>53</v>
      </c>
      <c r="X5662">
        <v>1</v>
      </c>
      <c r="Y5662" t="s">
        <v>54</v>
      </c>
      <c r="Z5662" t="s">
        <v>54</v>
      </c>
      <c r="AA5662">
        <v>10</v>
      </c>
      <c r="AB5662">
        <v>0</v>
      </c>
      <c r="AC5662" t="s">
        <v>56</v>
      </c>
      <c r="AD5662">
        <v>54</v>
      </c>
      <c r="AE5662" t="s">
        <v>364</v>
      </c>
      <c r="AF5662" t="s">
        <v>56</v>
      </c>
      <c r="AG5662">
        <v>3</v>
      </c>
      <c r="AH5662" t="s">
        <v>13709</v>
      </c>
      <c r="AI5662" t="s">
        <v>52</v>
      </c>
      <c r="AJ5662" t="s">
        <v>56</v>
      </c>
      <c r="AK5662" t="s">
        <v>45</v>
      </c>
      <c r="AL5662" t="s">
        <v>75</v>
      </c>
      <c r="AM5662" t="s">
        <v>76</v>
      </c>
      <c r="AN5662" t="s">
        <v>61</v>
      </c>
      <c r="AO5662">
        <v>732120</v>
      </c>
    </row>
    <row r="5663" spans="1:41" x14ac:dyDescent="0.4">
      <c r="A5663">
        <v>10101</v>
      </c>
      <c r="B5663">
        <v>21560</v>
      </c>
      <c r="C5663" t="s">
        <v>18482</v>
      </c>
      <c r="D5663" t="s">
        <v>128</v>
      </c>
      <c r="E5663" t="s">
        <v>18483</v>
      </c>
      <c r="F5663" t="s">
        <v>44</v>
      </c>
      <c r="G5663" t="s">
        <v>175</v>
      </c>
      <c r="H5663" t="s">
        <v>52</v>
      </c>
      <c r="I5663" t="s">
        <v>3157</v>
      </c>
      <c r="J5663">
        <v>10020033</v>
      </c>
      <c r="K5663" t="s">
        <v>18257</v>
      </c>
      <c r="L5663" t="s">
        <v>4348</v>
      </c>
      <c r="M5663">
        <v>2</v>
      </c>
      <c r="N5663" t="s">
        <v>71</v>
      </c>
      <c r="O5663">
        <v>220</v>
      </c>
      <c r="P5663" t="s">
        <v>47</v>
      </c>
      <c r="Q5663" t="s">
        <v>48</v>
      </c>
      <c r="R5663" t="s">
        <v>8047</v>
      </c>
      <c r="S5663" t="s">
        <v>8048</v>
      </c>
      <c r="T5663" t="s">
        <v>11122</v>
      </c>
      <c r="U5663" t="s">
        <v>11122</v>
      </c>
      <c r="V5663" t="s">
        <v>56</v>
      </c>
      <c r="W5663" t="s">
        <v>53</v>
      </c>
      <c r="X5663">
        <v>1</v>
      </c>
      <c r="Y5663" t="s">
        <v>54</v>
      </c>
      <c r="Z5663" t="s">
        <v>54</v>
      </c>
      <c r="AA5663">
        <v>10</v>
      </c>
      <c r="AB5663">
        <v>0</v>
      </c>
      <c r="AC5663" t="s">
        <v>56</v>
      </c>
      <c r="AD5663">
        <v>2</v>
      </c>
      <c r="AE5663" t="s">
        <v>1115</v>
      </c>
      <c r="AF5663" t="s">
        <v>56</v>
      </c>
      <c r="AG5663">
        <v>1</v>
      </c>
      <c r="AH5663" t="s">
        <v>18484</v>
      </c>
      <c r="AI5663" t="s">
        <v>52</v>
      </c>
      <c r="AJ5663" t="s">
        <v>56</v>
      </c>
      <c r="AK5663" t="s">
        <v>45</v>
      </c>
      <c r="AL5663" t="s">
        <v>75</v>
      </c>
      <c r="AM5663" t="s">
        <v>76</v>
      </c>
      <c r="AN5663" t="s">
        <v>61</v>
      </c>
      <c r="AO5663">
        <v>411005</v>
      </c>
    </row>
    <row r="5664" spans="1:41" x14ac:dyDescent="0.4">
      <c r="A5664">
        <v>10101</v>
      </c>
      <c r="B5664">
        <v>21561</v>
      </c>
      <c r="C5664" t="s">
        <v>18485</v>
      </c>
      <c r="D5664" t="s">
        <v>42</v>
      </c>
      <c r="E5664" t="s">
        <v>18486</v>
      </c>
      <c r="F5664" t="s">
        <v>79</v>
      </c>
      <c r="G5664" t="s">
        <v>4132</v>
      </c>
      <c r="H5664" t="s">
        <v>116</v>
      </c>
      <c r="J5664">
        <v>10020025</v>
      </c>
      <c r="K5664" t="s">
        <v>18257</v>
      </c>
      <c r="M5664">
        <v>9</v>
      </c>
      <c r="O5664">
        <v>220</v>
      </c>
      <c r="P5664" t="s">
        <v>47</v>
      </c>
      <c r="Q5664" t="s">
        <v>48</v>
      </c>
      <c r="R5664" t="s">
        <v>2846</v>
      </c>
      <c r="S5664" t="s">
        <v>2847</v>
      </c>
      <c r="T5664" t="s">
        <v>8684</v>
      </c>
      <c r="U5664" t="s">
        <v>8684</v>
      </c>
      <c r="V5664" t="s">
        <v>52</v>
      </c>
      <c r="W5664" t="s">
        <v>53</v>
      </c>
      <c r="X5664">
        <v>1</v>
      </c>
      <c r="Y5664" t="s">
        <v>54</v>
      </c>
      <c r="Z5664" t="s">
        <v>54</v>
      </c>
      <c r="AA5664">
        <v>10</v>
      </c>
      <c r="AB5664">
        <v>220</v>
      </c>
      <c r="AC5664" t="s">
        <v>56</v>
      </c>
      <c r="AD5664">
        <v>48</v>
      </c>
      <c r="AE5664" t="s">
        <v>124</v>
      </c>
      <c r="AF5664" t="s">
        <v>52</v>
      </c>
      <c r="AG5664">
        <v>1</v>
      </c>
      <c r="AH5664" t="s">
        <v>18487</v>
      </c>
      <c r="AI5664" t="s">
        <v>116</v>
      </c>
      <c r="AJ5664" t="s">
        <v>52</v>
      </c>
      <c r="AK5664" t="s">
        <v>256</v>
      </c>
      <c r="AL5664" t="s">
        <v>59</v>
      </c>
      <c r="AM5664" t="s">
        <v>60</v>
      </c>
      <c r="AN5664" t="s">
        <v>117</v>
      </c>
      <c r="AO5664">
        <v>351605</v>
      </c>
    </row>
    <row r="5665" spans="1:41" x14ac:dyDescent="0.4">
      <c r="A5665">
        <v>10101</v>
      </c>
      <c r="B5665">
        <v>21562</v>
      </c>
      <c r="C5665" t="s">
        <v>18488</v>
      </c>
      <c r="D5665" t="s">
        <v>42</v>
      </c>
      <c r="E5665" t="s">
        <v>11269</v>
      </c>
      <c r="F5665" t="s">
        <v>79</v>
      </c>
      <c r="G5665" t="s">
        <v>45</v>
      </c>
      <c r="H5665" t="s">
        <v>116</v>
      </c>
      <c r="J5665">
        <v>10020021</v>
      </c>
      <c r="K5665" t="s">
        <v>18257</v>
      </c>
      <c r="L5665" t="s">
        <v>18489</v>
      </c>
      <c r="M5665">
        <v>2</v>
      </c>
      <c r="N5665" t="s">
        <v>71</v>
      </c>
      <c r="O5665">
        <v>220</v>
      </c>
      <c r="P5665" t="s">
        <v>47</v>
      </c>
      <c r="Q5665" t="s">
        <v>48</v>
      </c>
      <c r="R5665" t="s">
        <v>8693</v>
      </c>
      <c r="S5665" t="s">
        <v>8694</v>
      </c>
      <c r="T5665" t="s">
        <v>12609</v>
      </c>
      <c r="U5665" t="s">
        <v>12609</v>
      </c>
      <c r="V5665" t="s">
        <v>56</v>
      </c>
      <c r="W5665" t="s">
        <v>53</v>
      </c>
      <c r="X5665">
        <v>1</v>
      </c>
      <c r="Y5665" t="s">
        <v>54</v>
      </c>
      <c r="Z5665" t="s">
        <v>54</v>
      </c>
      <c r="AA5665">
        <v>10</v>
      </c>
      <c r="AB5665">
        <v>0</v>
      </c>
      <c r="AC5665" t="s">
        <v>56</v>
      </c>
      <c r="AD5665">
        <v>45</v>
      </c>
      <c r="AE5665" t="s">
        <v>5287</v>
      </c>
      <c r="AF5665" t="s">
        <v>52</v>
      </c>
      <c r="AG5665">
        <v>1</v>
      </c>
      <c r="AH5665" t="s">
        <v>18490</v>
      </c>
      <c r="AI5665" t="s">
        <v>52</v>
      </c>
      <c r="AJ5665" t="s">
        <v>56</v>
      </c>
      <c r="AK5665" t="s">
        <v>45</v>
      </c>
      <c r="AL5665" t="s">
        <v>75</v>
      </c>
      <c r="AM5665" t="s">
        <v>76</v>
      </c>
      <c r="AN5665" t="s">
        <v>117</v>
      </c>
      <c r="AO5665">
        <v>252105</v>
      </c>
    </row>
    <row r="5666" spans="1:41" x14ac:dyDescent="0.4">
      <c r="A5666">
        <v>10101</v>
      </c>
      <c r="B5666">
        <v>21563</v>
      </c>
      <c r="C5666" t="s">
        <v>18491</v>
      </c>
      <c r="D5666" t="s">
        <v>42</v>
      </c>
      <c r="E5666" t="s">
        <v>10980</v>
      </c>
      <c r="F5666" t="s">
        <v>79</v>
      </c>
      <c r="G5666" t="s">
        <v>45</v>
      </c>
      <c r="H5666" t="s">
        <v>116</v>
      </c>
      <c r="J5666">
        <v>10020003</v>
      </c>
      <c r="K5666" t="s">
        <v>18257</v>
      </c>
      <c r="L5666" t="s">
        <v>183</v>
      </c>
      <c r="M5666">
        <v>2</v>
      </c>
      <c r="N5666" t="s">
        <v>71</v>
      </c>
      <c r="O5666">
        <v>220</v>
      </c>
      <c r="P5666" t="s">
        <v>47</v>
      </c>
      <c r="Q5666" t="s">
        <v>48</v>
      </c>
      <c r="R5666" t="s">
        <v>2857</v>
      </c>
      <c r="S5666" t="s">
        <v>2858</v>
      </c>
      <c r="T5666" t="s">
        <v>10360</v>
      </c>
      <c r="U5666" t="s">
        <v>10360</v>
      </c>
      <c r="V5666" t="s">
        <v>56</v>
      </c>
      <c r="W5666" t="s">
        <v>53</v>
      </c>
      <c r="X5666">
        <v>1</v>
      </c>
      <c r="Y5666" t="s">
        <v>54</v>
      </c>
      <c r="Z5666" t="s">
        <v>54</v>
      </c>
      <c r="AA5666">
        <v>10</v>
      </c>
      <c r="AB5666">
        <v>0</v>
      </c>
      <c r="AC5666" t="s">
        <v>56</v>
      </c>
      <c r="AD5666">
        <v>19</v>
      </c>
      <c r="AE5666" t="s">
        <v>1651</v>
      </c>
      <c r="AF5666" t="s">
        <v>52</v>
      </c>
      <c r="AG5666">
        <v>1</v>
      </c>
      <c r="AH5666" t="s">
        <v>18492</v>
      </c>
      <c r="AI5666" t="s">
        <v>52</v>
      </c>
      <c r="AJ5666" t="s">
        <v>56</v>
      </c>
      <c r="AK5666" t="s">
        <v>45</v>
      </c>
      <c r="AL5666" t="s">
        <v>75</v>
      </c>
      <c r="AM5666" t="s">
        <v>76</v>
      </c>
      <c r="AN5666" t="s">
        <v>61</v>
      </c>
      <c r="AO5666">
        <v>411010</v>
      </c>
    </row>
    <row r="5667" spans="1:41" x14ac:dyDescent="0.4">
      <c r="A5667">
        <v>10101</v>
      </c>
      <c r="B5667">
        <v>21565</v>
      </c>
      <c r="C5667" t="s">
        <v>18493</v>
      </c>
      <c r="D5667" t="s">
        <v>42</v>
      </c>
      <c r="E5667" t="s">
        <v>7123</v>
      </c>
      <c r="F5667" t="s">
        <v>44</v>
      </c>
      <c r="G5667" t="s">
        <v>45</v>
      </c>
      <c r="H5667" t="s">
        <v>116</v>
      </c>
      <c r="J5667">
        <v>10020025</v>
      </c>
      <c r="K5667" t="s">
        <v>18257</v>
      </c>
      <c r="L5667" t="s">
        <v>1924</v>
      </c>
      <c r="M5667">
        <v>72</v>
      </c>
      <c r="N5667" t="s">
        <v>71</v>
      </c>
      <c r="O5667">
        <v>220</v>
      </c>
      <c r="P5667" t="s">
        <v>47</v>
      </c>
      <c r="Q5667" t="s">
        <v>48</v>
      </c>
      <c r="R5667" t="s">
        <v>462</v>
      </c>
      <c r="S5667" t="s">
        <v>463</v>
      </c>
      <c r="T5667" t="s">
        <v>17891</v>
      </c>
      <c r="U5667" t="s">
        <v>17891</v>
      </c>
      <c r="V5667" t="s">
        <v>52</v>
      </c>
      <c r="W5667" t="s">
        <v>53</v>
      </c>
      <c r="X5667">
        <v>1</v>
      </c>
      <c r="Y5667" t="s">
        <v>54</v>
      </c>
      <c r="Z5667" t="s">
        <v>54</v>
      </c>
      <c r="AA5667">
        <v>10</v>
      </c>
      <c r="AB5667">
        <v>220</v>
      </c>
      <c r="AC5667" t="s">
        <v>56</v>
      </c>
      <c r="AD5667">
        <v>48</v>
      </c>
      <c r="AE5667" t="s">
        <v>124</v>
      </c>
      <c r="AF5667" t="s">
        <v>52</v>
      </c>
      <c r="AG5667">
        <v>4</v>
      </c>
      <c r="AH5667" t="s">
        <v>18494</v>
      </c>
      <c r="AI5667" t="s">
        <v>52</v>
      </c>
      <c r="AJ5667" t="s">
        <v>56</v>
      </c>
      <c r="AK5667" t="s">
        <v>282</v>
      </c>
      <c r="AL5667" t="s">
        <v>75</v>
      </c>
      <c r="AM5667" t="s">
        <v>76</v>
      </c>
      <c r="AN5667" t="s">
        <v>61</v>
      </c>
      <c r="AO5667">
        <v>732120</v>
      </c>
    </row>
    <row r="5668" spans="1:41" x14ac:dyDescent="0.4">
      <c r="A5668">
        <v>10101</v>
      </c>
      <c r="B5668">
        <v>21566</v>
      </c>
      <c r="C5668" t="s">
        <v>18495</v>
      </c>
      <c r="D5668" t="s">
        <v>42</v>
      </c>
      <c r="E5668" t="s">
        <v>18496</v>
      </c>
      <c r="F5668" t="s">
        <v>44</v>
      </c>
      <c r="G5668" t="s">
        <v>45</v>
      </c>
      <c r="H5668" t="s">
        <v>116</v>
      </c>
      <c r="J5668">
        <v>10020029</v>
      </c>
      <c r="K5668" t="s">
        <v>18257</v>
      </c>
      <c r="L5668" t="s">
        <v>3067</v>
      </c>
      <c r="M5668">
        <v>2</v>
      </c>
      <c r="N5668" t="s">
        <v>71</v>
      </c>
      <c r="O5668">
        <v>220</v>
      </c>
      <c r="P5668" t="s">
        <v>47</v>
      </c>
      <c r="Q5668" t="s">
        <v>48</v>
      </c>
      <c r="R5668" t="s">
        <v>18497</v>
      </c>
      <c r="S5668" t="s">
        <v>18498</v>
      </c>
      <c r="T5668" t="s">
        <v>16024</v>
      </c>
      <c r="U5668" t="s">
        <v>16024</v>
      </c>
      <c r="V5668" t="s">
        <v>52</v>
      </c>
      <c r="W5668" t="s">
        <v>53</v>
      </c>
      <c r="X5668">
        <v>1</v>
      </c>
      <c r="Y5668" t="s">
        <v>54</v>
      </c>
      <c r="Z5668" t="s">
        <v>54</v>
      </c>
      <c r="AA5668">
        <v>10</v>
      </c>
      <c r="AB5668">
        <v>220</v>
      </c>
      <c r="AC5668" t="s">
        <v>56</v>
      </c>
      <c r="AD5668">
        <v>51</v>
      </c>
      <c r="AE5668" t="s">
        <v>2952</v>
      </c>
      <c r="AF5668" t="s">
        <v>52</v>
      </c>
      <c r="AG5668">
        <v>1</v>
      </c>
      <c r="AH5668" t="s">
        <v>18499</v>
      </c>
      <c r="AI5668" t="s">
        <v>52</v>
      </c>
      <c r="AJ5668" t="s">
        <v>56</v>
      </c>
      <c r="AK5668" t="s">
        <v>45</v>
      </c>
      <c r="AL5668" t="s">
        <v>75</v>
      </c>
      <c r="AM5668" t="s">
        <v>76</v>
      </c>
      <c r="AN5668" t="s">
        <v>117</v>
      </c>
      <c r="AO5668">
        <v>313105</v>
      </c>
    </row>
    <row r="5669" spans="1:41" x14ac:dyDescent="0.4">
      <c r="A5669">
        <v>10101</v>
      </c>
      <c r="B5669">
        <v>21567</v>
      </c>
      <c r="C5669" t="s">
        <v>18500</v>
      </c>
      <c r="D5669" t="s">
        <v>42</v>
      </c>
      <c r="E5669" t="s">
        <v>5680</v>
      </c>
      <c r="F5669" t="s">
        <v>79</v>
      </c>
      <c r="G5669" t="s">
        <v>45</v>
      </c>
      <c r="H5669" t="s">
        <v>116</v>
      </c>
      <c r="J5669">
        <v>10020029</v>
      </c>
      <c r="K5669" t="s">
        <v>18257</v>
      </c>
      <c r="L5669" t="s">
        <v>3067</v>
      </c>
      <c r="M5669">
        <v>2</v>
      </c>
      <c r="N5669" t="s">
        <v>71</v>
      </c>
      <c r="O5669">
        <v>220</v>
      </c>
      <c r="P5669" t="s">
        <v>47</v>
      </c>
      <c r="Q5669" t="s">
        <v>48</v>
      </c>
      <c r="R5669" t="s">
        <v>18497</v>
      </c>
      <c r="S5669" t="s">
        <v>18498</v>
      </c>
      <c r="T5669" t="s">
        <v>16024</v>
      </c>
      <c r="U5669" t="s">
        <v>16024</v>
      </c>
      <c r="V5669" t="s">
        <v>52</v>
      </c>
      <c r="W5669" t="s">
        <v>53</v>
      </c>
      <c r="X5669">
        <v>1</v>
      </c>
      <c r="Y5669" t="s">
        <v>54</v>
      </c>
      <c r="Z5669" t="s">
        <v>54</v>
      </c>
      <c r="AA5669">
        <v>10</v>
      </c>
      <c r="AB5669">
        <v>220</v>
      </c>
      <c r="AC5669" t="s">
        <v>56</v>
      </c>
      <c r="AD5669">
        <v>51</v>
      </c>
      <c r="AE5669" t="s">
        <v>2952</v>
      </c>
      <c r="AF5669" t="s">
        <v>52</v>
      </c>
      <c r="AG5669">
        <v>1</v>
      </c>
      <c r="AH5669" t="s">
        <v>18501</v>
      </c>
      <c r="AI5669" t="s">
        <v>52</v>
      </c>
      <c r="AJ5669" t="s">
        <v>56</v>
      </c>
      <c r="AK5669" t="s">
        <v>45</v>
      </c>
      <c r="AL5669" t="s">
        <v>75</v>
      </c>
      <c r="AM5669" t="s">
        <v>76</v>
      </c>
      <c r="AN5669" t="s">
        <v>117</v>
      </c>
      <c r="AO5669">
        <v>313105</v>
      </c>
    </row>
    <row r="5670" spans="1:41" x14ac:dyDescent="0.4">
      <c r="A5670">
        <v>10101</v>
      </c>
      <c r="B5670">
        <v>21568</v>
      </c>
      <c r="C5670" t="s">
        <v>18502</v>
      </c>
      <c r="D5670" t="s">
        <v>128</v>
      </c>
      <c r="E5670" t="s">
        <v>18503</v>
      </c>
      <c r="F5670" t="s">
        <v>79</v>
      </c>
      <c r="G5670" t="s">
        <v>45</v>
      </c>
      <c r="H5670" t="s">
        <v>116</v>
      </c>
      <c r="J5670">
        <v>10020029</v>
      </c>
      <c r="K5670" t="s">
        <v>18257</v>
      </c>
      <c r="L5670" t="s">
        <v>2336</v>
      </c>
      <c r="M5670">
        <v>2</v>
      </c>
      <c r="N5670" t="s">
        <v>71</v>
      </c>
      <c r="O5670">
        <v>220</v>
      </c>
      <c r="P5670" t="s">
        <v>47</v>
      </c>
      <c r="Q5670" t="s">
        <v>48</v>
      </c>
      <c r="R5670" t="s">
        <v>361</v>
      </c>
      <c r="S5670" t="s">
        <v>362</v>
      </c>
      <c r="T5670" t="s">
        <v>1956</v>
      </c>
      <c r="U5670" t="s">
        <v>1956</v>
      </c>
      <c r="V5670" t="s">
        <v>56</v>
      </c>
      <c r="W5670" t="s">
        <v>53</v>
      </c>
      <c r="X5670">
        <v>1</v>
      </c>
      <c r="Y5670" t="s">
        <v>54</v>
      </c>
      <c r="Z5670" t="s">
        <v>54</v>
      </c>
      <c r="AA5670">
        <v>10</v>
      </c>
      <c r="AB5670">
        <v>0</v>
      </c>
      <c r="AC5670" t="s">
        <v>56</v>
      </c>
      <c r="AD5670">
        <v>51</v>
      </c>
      <c r="AE5670" t="s">
        <v>2952</v>
      </c>
      <c r="AF5670" t="s">
        <v>52</v>
      </c>
      <c r="AG5670">
        <v>1</v>
      </c>
      <c r="AH5670" t="s">
        <v>18504</v>
      </c>
      <c r="AI5670" t="s">
        <v>52</v>
      </c>
      <c r="AJ5670" t="s">
        <v>56</v>
      </c>
      <c r="AK5670" t="s">
        <v>45</v>
      </c>
      <c r="AL5670" t="s">
        <v>75</v>
      </c>
      <c r="AM5670" t="s">
        <v>76</v>
      </c>
      <c r="AN5670" t="s">
        <v>117</v>
      </c>
      <c r="AO5670">
        <v>313105</v>
      </c>
    </row>
    <row r="5671" spans="1:41" x14ac:dyDescent="0.4">
      <c r="A5671">
        <v>10101</v>
      </c>
      <c r="B5671">
        <v>21569</v>
      </c>
      <c r="C5671" t="s">
        <v>8149</v>
      </c>
      <c r="D5671" t="s">
        <v>128</v>
      </c>
      <c r="E5671" t="s">
        <v>8150</v>
      </c>
      <c r="F5671" t="s">
        <v>79</v>
      </c>
      <c r="G5671" t="s">
        <v>45</v>
      </c>
      <c r="H5671" t="s">
        <v>116</v>
      </c>
      <c r="J5671">
        <v>10020029</v>
      </c>
      <c r="K5671" t="s">
        <v>18257</v>
      </c>
      <c r="L5671" t="s">
        <v>16238</v>
      </c>
      <c r="M5671">
        <v>2</v>
      </c>
      <c r="N5671" t="s">
        <v>71</v>
      </c>
      <c r="O5671">
        <v>220</v>
      </c>
      <c r="P5671" t="s">
        <v>47</v>
      </c>
      <c r="Q5671" t="s">
        <v>48</v>
      </c>
      <c r="R5671" t="s">
        <v>361</v>
      </c>
      <c r="S5671" t="s">
        <v>362</v>
      </c>
      <c r="T5671" t="s">
        <v>1400</v>
      </c>
      <c r="U5671" t="s">
        <v>1400</v>
      </c>
      <c r="V5671" t="s">
        <v>56</v>
      </c>
      <c r="W5671" t="s">
        <v>53</v>
      </c>
      <c r="X5671">
        <v>1</v>
      </c>
      <c r="Y5671" t="s">
        <v>54</v>
      </c>
      <c r="Z5671" t="s">
        <v>54</v>
      </c>
      <c r="AA5671">
        <v>10</v>
      </c>
      <c r="AB5671">
        <v>0</v>
      </c>
      <c r="AC5671" t="s">
        <v>56</v>
      </c>
      <c r="AD5671">
        <v>51</v>
      </c>
      <c r="AE5671" t="s">
        <v>2952</v>
      </c>
      <c r="AF5671" t="s">
        <v>52</v>
      </c>
      <c r="AG5671">
        <v>1</v>
      </c>
      <c r="AH5671" t="s">
        <v>8151</v>
      </c>
      <c r="AI5671" t="s">
        <v>52</v>
      </c>
      <c r="AJ5671" t="s">
        <v>56</v>
      </c>
      <c r="AK5671" t="s">
        <v>45</v>
      </c>
      <c r="AL5671" t="s">
        <v>75</v>
      </c>
      <c r="AM5671" t="s">
        <v>76</v>
      </c>
      <c r="AN5671" t="s">
        <v>117</v>
      </c>
      <c r="AO5671">
        <v>313105</v>
      </c>
    </row>
    <row r="5672" spans="1:41" x14ac:dyDescent="0.4">
      <c r="A5672">
        <v>10101</v>
      </c>
      <c r="B5672">
        <v>21570</v>
      </c>
      <c r="C5672" t="s">
        <v>18505</v>
      </c>
      <c r="D5672" t="s">
        <v>42</v>
      </c>
      <c r="E5672" t="s">
        <v>18506</v>
      </c>
      <c r="F5672" t="s">
        <v>44</v>
      </c>
      <c r="G5672" t="s">
        <v>4132</v>
      </c>
      <c r="H5672" t="s">
        <v>116</v>
      </c>
      <c r="J5672">
        <v>10020029</v>
      </c>
      <c r="K5672" t="s">
        <v>18507</v>
      </c>
      <c r="L5672" t="s">
        <v>3168</v>
      </c>
      <c r="M5672">
        <v>2</v>
      </c>
      <c r="N5672" t="s">
        <v>71</v>
      </c>
      <c r="O5672">
        <v>220</v>
      </c>
      <c r="P5672" t="s">
        <v>47</v>
      </c>
      <c r="Q5672" t="s">
        <v>48</v>
      </c>
      <c r="R5672" t="s">
        <v>361</v>
      </c>
      <c r="S5672" t="s">
        <v>362</v>
      </c>
      <c r="T5672" t="s">
        <v>363</v>
      </c>
      <c r="U5672" t="s">
        <v>363</v>
      </c>
      <c r="V5672" t="s">
        <v>52</v>
      </c>
      <c r="W5672" t="s">
        <v>53</v>
      </c>
      <c r="X5672">
        <v>1</v>
      </c>
      <c r="Y5672" t="s">
        <v>54</v>
      </c>
      <c r="Z5672" t="s">
        <v>54</v>
      </c>
      <c r="AA5672">
        <v>10</v>
      </c>
      <c r="AB5672">
        <v>220</v>
      </c>
      <c r="AC5672" t="s">
        <v>56</v>
      </c>
      <c r="AD5672">
        <v>51</v>
      </c>
      <c r="AE5672" t="s">
        <v>2952</v>
      </c>
      <c r="AF5672" t="s">
        <v>52</v>
      </c>
      <c r="AG5672">
        <v>1</v>
      </c>
      <c r="AH5672" t="s">
        <v>18508</v>
      </c>
      <c r="AI5672" t="s">
        <v>52</v>
      </c>
      <c r="AJ5672" t="s">
        <v>56</v>
      </c>
      <c r="AK5672" t="s">
        <v>45</v>
      </c>
      <c r="AL5672" t="s">
        <v>75</v>
      </c>
      <c r="AM5672" t="s">
        <v>76</v>
      </c>
      <c r="AN5672" t="s">
        <v>117</v>
      </c>
      <c r="AO5672">
        <v>313105</v>
      </c>
    </row>
    <row r="5673" spans="1:41" x14ac:dyDescent="0.4">
      <c r="A5673">
        <v>10101</v>
      </c>
      <c r="B5673">
        <v>21571</v>
      </c>
      <c r="C5673" t="s">
        <v>18509</v>
      </c>
      <c r="D5673" t="s">
        <v>42</v>
      </c>
      <c r="E5673" t="s">
        <v>18510</v>
      </c>
      <c r="F5673" t="s">
        <v>44</v>
      </c>
      <c r="G5673" t="s">
        <v>45</v>
      </c>
      <c r="H5673" t="s">
        <v>116</v>
      </c>
      <c r="J5673">
        <v>10020029</v>
      </c>
      <c r="K5673" t="s">
        <v>18507</v>
      </c>
      <c r="L5673" t="s">
        <v>3067</v>
      </c>
      <c r="M5673">
        <v>2</v>
      </c>
      <c r="N5673" t="s">
        <v>71</v>
      </c>
      <c r="O5673">
        <v>180</v>
      </c>
      <c r="P5673" t="s">
        <v>150</v>
      </c>
      <c r="Q5673" t="s">
        <v>151</v>
      </c>
      <c r="R5673" t="s">
        <v>18497</v>
      </c>
      <c r="S5673" t="s">
        <v>18498</v>
      </c>
      <c r="T5673" t="s">
        <v>16024</v>
      </c>
      <c r="U5673" t="s">
        <v>16024</v>
      </c>
      <c r="V5673" t="s">
        <v>52</v>
      </c>
      <c r="W5673" t="s">
        <v>53</v>
      </c>
      <c r="X5673">
        <v>1</v>
      </c>
      <c r="Y5673" t="s">
        <v>54</v>
      </c>
      <c r="Z5673" t="s">
        <v>54</v>
      </c>
      <c r="AA5673">
        <v>10</v>
      </c>
      <c r="AB5673">
        <v>180</v>
      </c>
      <c r="AC5673" t="s">
        <v>56</v>
      </c>
      <c r="AD5673">
        <v>51</v>
      </c>
      <c r="AE5673" t="s">
        <v>2952</v>
      </c>
      <c r="AF5673" t="s">
        <v>52</v>
      </c>
      <c r="AG5673">
        <v>1</v>
      </c>
      <c r="AH5673" t="s">
        <v>18511</v>
      </c>
      <c r="AI5673" t="s">
        <v>52</v>
      </c>
      <c r="AJ5673" t="s">
        <v>56</v>
      </c>
      <c r="AK5673" t="s">
        <v>45</v>
      </c>
      <c r="AL5673" t="s">
        <v>75</v>
      </c>
      <c r="AM5673" t="s">
        <v>76</v>
      </c>
      <c r="AN5673" t="s">
        <v>117</v>
      </c>
      <c r="AO5673">
        <v>313105</v>
      </c>
    </row>
    <row r="5674" spans="1:41" x14ac:dyDescent="0.4">
      <c r="A5674">
        <v>10101</v>
      </c>
      <c r="B5674">
        <v>21572</v>
      </c>
      <c r="C5674" t="s">
        <v>18512</v>
      </c>
      <c r="D5674" t="s">
        <v>42</v>
      </c>
      <c r="E5674" t="s">
        <v>18513</v>
      </c>
      <c r="F5674" t="s">
        <v>79</v>
      </c>
      <c r="G5674" t="s">
        <v>45</v>
      </c>
      <c r="H5674" t="s">
        <v>116</v>
      </c>
      <c r="J5674">
        <v>10020029</v>
      </c>
      <c r="K5674" t="s">
        <v>18507</v>
      </c>
      <c r="L5674" t="s">
        <v>761</v>
      </c>
      <c r="M5674">
        <v>2</v>
      </c>
      <c r="N5674" t="s">
        <v>71</v>
      </c>
      <c r="O5674">
        <v>220</v>
      </c>
      <c r="P5674" t="s">
        <v>47</v>
      </c>
      <c r="Q5674" t="s">
        <v>48</v>
      </c>
      <c r="R5674" t="s">
        <v>18497</v>
      </c>
      <c r="S5674" t="s">
        <v>18498</v>
      </c>
      <c r="T5674" t="s">
        <v>18514</v>
      </c>
      <c r="U5674" t="s">
        <v>18514</v>
      </c>
      <c r="V5674" t="s">
        <v>52</v>
      </c>
      <c r="W5674" t="s">
        <v>53</v>
      </c>
      <c r="X5674">
        <v>1</v>
      </c>
      <c r="Y5674" t="s">
        <v>54</v>
      </c>
      <c r="Z5674" t="s">
        <v>54</v>
      </c>
      <c r="AA5674">
        <v>10</v>
      </c>
      <c r="AB5674">
        <v>220</v>
      </c>
      <c r="AC5674" t="s">
        <v>56</v>
      </c>
      <c r="AD5674">
        <v>51</v>
      </c>
      <c r="AE5674" t="s">
        <v>2952</v>
      </c>
      <c r="AF5674" t="s">
        <v>52</v>
      </c>
      <c r="AG5674">
        <v>1</v>
      </c>
      <c r="AH5674" t="s">
        <v>18515</v>
      </c>
      <c r="AI5674" t="s">
        <v>52</v>
      </c>
      <c r="AJ5674" t="s">
        <v>56</v>
      </c>
      <c r="AK5674" t="s">
        <v>45</v>
      </c>
      <c r="AL5674" t="s">
        <v>75</v>
      </c>
      <c r="AM5674" t="s">
        <v>76</v>
      </c>
      <c r="AN5674" t="s">
        <v>117</v>
      </c>
      <c r="AO5674">
        <v>313105</v>
      </c>
    </row>
    <row r="5675" spans="1:41" x14ac:dyDescent="0.4">
      <c r="A5675">
        <v>10101</v>
      </c>
      <c r="B5675">
        <v>21573</v>
      </c>
      <c r="C5675" t="s">
        <v>18516</v>
      </c>
      <c r="D5675" t="s">
        <v>42</v>
      </c>
      <c r="E5675" t="s">
        <v>1764</v>
      </c>
      <c r="F5675" t="s">
        <v>71</v>
      </c>
      <c r="G5675" t="s">
        <v>45</v>
      </c>
      <c r="H5675" t="s">
        <v>116</v>
      </c>
      <c r="J5675">
        <v>10020029</v>
      </c>
      <c r="K5675" t="s">
        <v>18507</v>
      </c>
      <c r="L5675" t="s">
        <v>3067</v>
      </c>
      <c r="M5675">
        <v>2</v>
      </c>
      <c r="N5675" t="s">
        <v>71</v>
      </c>
      <c r="O5675">
        <v>220</v>
      </c>
      <c r="P5675" t="s">
        <v>47</v>
      </c>
      <c r="Q5675" t="s">
        <v>48</v>
      </c>
      <c r="R5675" t="s">
        <v>18497</v>
      </c>
      <c r="S5675" t="s">
        <v>18498</v>
      </c>
      <c r="T5675" t="s">
        <v>16024</v>
      </c>
      <c r="U5675" t="s">
        <v>16024</v>
      </c>
      <c r="V5675" t="s">
        <v>56</v>
      </c>
      <c r="W5675" t="s">
        <v>53</v>
      </c>
      <c r="X5675">
        <v>1</v>
      </c>
      <c r="Y5675" t="s">
        <v>54</v>
      </c>
      <c r="Z5675" t="s">
        <v>54</v>
      </c>
      <c r="AA5675">
        <v>10</v>
      </c>
      <c r="AB5675">
        <v>0</v>
      </c>
      <c r="AC5675" t="s">
        <v>56</v>
      </c>
      <c r="AD5675">
        <v>51</v>
      </c>
      <c r="AE5675" t="s">
        <v>2952</v>
      </c>
      <c r="AF5675" t="s">
        <v>56</v>
      </c>
      <c r="AG5675">
        <v>1</v>
      </c>
      <c r="AH5675" t="s">
        <v>18517</v>
      </c>
      <c r="AI5675" t="s">
        <v>52</v>
      </c>
      <c r="AJ5675" t="s">
        <v>56</v>
      </c>
      <c r="AK5675" t="s">
        <v>45</v>
      </c>
      <c r="AL5675" t="s">
        <v>75</v>
      </c>
      <c r="AM5675" t="s">
        <v>76</v>
      </c>
      <c r="AN5675" t="s">
        <v>117</v>
      </c>
      <c r="AO5675">
        <v>313105</v>
      </c>
    </row>
    <row r="5676" spans="1:41" x14ac:dyDescent="0.4">
      <c r="A5676">
        <v>10101</v>
      </c>
      <c r="B5676">
        <v>21574</v>
      </c>
      <c r="C5676" t="s">
        <v>18518</v>
      </c>
      <c r="D5676" t="s">
        <v>42</v>
      </c>
      <c r="E5676" t="s">
        <v>18519</v>
      </c>
      <c r="F5676" t="s">
        <v>79</v>
      </c>
      <c r="G5676" t="s">
        <v>917</v>
      </c>
      <c r="H5676" t="s">
        <v>116</v>
      </c>
      <c r="J5676">
        <v>10020029</v>
      </c>
      <c r="K5676" t="s">
        <v>18507</v>
      </c>
      <c r="L5676" t="s">
        <v>16251</v>
      </c>
      <c r="M5676">
        <v>2</v>
      </c>
      <c r="N5676" t="s">
        <v>71</v>
      </c>
      <c r="O5676">
        <v>220</v>
      </c>
      <c r="P5676" t="s">
        <v>47</v>
      </c>
      <c r="Q5676" t="s">
        <v>48</v>
      </c>
      <c r="R5676" t="s">
        <v>5883</v>
      </c>
      <c r="S5676" t="s">
        <v>5884</v>
      </c>
      <c r="T5676" t="s">
        <v>7375</v>
      </c>
      <c r="U5676" t="s">
        <v>7375</v>
      </c>
      <c r="V5676" t="s">
        <v>56</v>
      </c>
      <c r="W5676" t="s">
        <v>53</v>
      </c>
      <c r="X5676">
        <v>1</v>
      </c>
      <c r="Y5676" t="s">
        <v>54</v>
      </c>
      <c r="Z5676" t="s">
        <v>54</v>
      </c>
      <c r="AA5676">
        <v>10</v>
      </c>
      <c r="AB5676">
        <v>0</v>
      </c>
      <c r="AC5676" t="s">
        <v>56</v>
      </c>
      <c r="AD5676">
        <v>51</v>
      </c>
      <c r="AE5676" t="s">
        <v>2952</v>
      </c>
      <c r="AF5676" t="s">
        <v>52</v>
      </c>
      <c r="AG5676">
        <v>1</v>
      </c>
      <c r="AH5676" t="s">
        <v>18520</v>
      </c>
      <c r="AI5676" t="s">
        <v>52</v>
      </c>
      <c r="AJ5676" t="s">
        <v>56</v>
      </c>
      <c r="AK5676" t="s">
        <v>45</v>
      </c>
      <c r="AL5676" t="s">
        <v>75</v>
      </c>
      <c r="AM5676" t="s">
        <v>76</v>
      </c>
      <c r="AN5676" t="s">
        <v>61</v>
      </c>
      <c r="AO5676">
        <v>411010</v>
      </c>
    </row>
    <row r="5677" spans="1:41" x14ac:dyDescent="0.4">
      <c r="A5677">
        <v>10101</v>
      </c>
      <c r="B5677">
        <v>21575</v>
      </c>
      <c r="C5677" t="s">
        <v>18521</v>
      </c>
      <c r="D5677" t="s">
        <v>128</v>
      </c>
      <c r="E5677" t="s">
        <v>18522</v>
      </c>
      <c r="F5677" t="s">
        <v>79</v>
      </c>
      <c r="G5677" t="s">
        <v>1258</v>
      </c>
      <c r="H5677" t="s">
        <v>52</v>
      </c>
      <c r="I5677" t="s">
        <v>3071</v>
      </c>
      <c r="J5677">
        <v>10010021</v>
      </c>
      <c r="K5677" t="s">
        <v>18523</v>
      </c>
      <c r="L5677" t="s">
        <v>18524</v>
      </c>
      <c r="M5677">
        <v>2</v>
      </c>
      <c r="N5677" t="s">
        <v>71</v>
      </c>
      <c r="O5677">
        <v>220</v>
      </c>
      <c r="P5677" t="s">
        <v>47</v>
      </c>
      <c r="Q5677" t="s">
        <v>48</v>
      </c>
      <c r="R5677" t="s">
        <v>8047</v>
      </c>
      <c r="S5677" t="s">
        <v>8048</v>
      </c>
      <c r="T5677" t="s">
        <v>925</v>
      </c>
      <c r="U5677" t="s">
        <v>925</v>
      </c>
      <c r="V5677" t="s">
        <v>56</v>
      </c>
      <c r="W5677" t="s">
        <v>53</v>
      </c>
      <c r="X5677">
        <v>1</v>
      </c>
      <c r="Y5677" t="s">
        <v>54</v>
      </c>
      <c r="Z5677" t="s">
        <v>54</v>
      </c>
      <c r="AA5677">
        <v>10</v>
      </c>
      <c r="AB5677">
        <v>0</v>
      </c>
      <c r="AC5677" t="s">
        <v>56</v>
      </c>
      <c r="AD5677">
        <v>40</v>
      </c>
      <c r="AE5677" t="s">
        <v>11080</v>
      </c>
      <c r="AF5677" t="s">
        <v>56</v>
      </c>
      <c r="AG5677">
        <v>1</v>
      </c>
      <c r="AH5677" t="s">
        <v>18525</v>
      </c>
      <c r="AI5677" t="s">
        <v>52</v>
      </c>
      <c r="AJ5677" t="s">
        <v>56</v>
      </c>
      <c r="AK5677" t="s">
        <v>45</v>
      </c>
      <c r="AL5677" t="s">
        <v>75</v>
      </c>
      <c r="AM5677" t="s">
        <v>76</v>
      </c>
      <c r="AN5677" t="s">
        <v>61</v>
      </c>
      <c r="AO5677">
        <v>411005</v>
      </c>
    </row>
    <row r="5678" spans="1:41" x14ac:dyDescent="0.4">
      <c r="A5678">
        <v>10101</v>
      </c>
      <c r="B5678">
        <v>21576</v>
      </c>
      <c r="C5678" t="s">
        <v>18526</v>
      </c>
      <c r="D5678" t="s">
        <v>42</v>
      </c>
      <c r="E5678" t="s">
        <v>10271</v>
      </c>
      <c r="F5678" t="s">
        <v>44</v>
      </c>
      <c r="G5678" t="s">
        <v>45</v>
      </c>
      <c r="H5678" t="s">
        <v>52</v>
      </c>
      <c r="I5678" t="s">
        <v>3071</v>
      </c>
      <c r="J5678">
        <v>10020029</v>
      </c>
      <c r="K5678" t="s">
        <v>18523</v>
      </c>
      <c r="L5678" t="s">
        <v>3067</v>
      </c>
      <c r="M5678">
        <v>2</v>
      </c>
      <c r="N5678" t="s">
        <v>71</v>
      </c>
      <c r="O5678">
        <v>220</v>
      </c>
      <c r="P5678" t="s">
        <v>47</v>
      </c>
      <c r="Q5678" t="s">
        <v>48</v>
      </c>
      <c r="R5678" t="s">
        <v>4081</v>
      </c>
      <c r="S5678" t="s">
        <v>4082</v>
      </c>
      <c r="T5678" t="s">
        <v>17674</v>
      </c>
      <c r="U5678" t="s">
        <v>17674</v>
      </c>
      <c r="V5678" t="s">
        <v>56</v>
      </c>
      <c r="W5678" t="s">
        <v>53</v>
      </c>
      <c r="X5678">
        <v>1</v>
      </c>
      <c r="Y5678" t="s">
        <v>54</v>
      </c>
      <c r="Z5678" t="s">
        <v>54</v>
      </c>
      <c r="AA5678">
        <v>10</v>
      </c>
      <c r="AB5678">
        <v>0</v>
      </c>
      <c r="AC5678" t="s">
        <v>56</v>
      </c>
      <c r="AD5678">
        <v>51</v>
      </c>
      <c r="AE5678" t="s">
        <v>2952</v>
      </c>
      <c r="AF5678" t="s">
        <v>56</v>
      </c>
      <c r="AG5678">
        <v>1</v>
      </c>
      <c r="AH5678" t="s">
        <v>18527</v>
      </c>
      <c r="AI5678" t="s">
        <v>52</v>
      </c>
      <c r="AJ5678" t="s">
        <v>52</v>
      </c>
      <c r="AK5678" t="s">
        <v>45</v>
      </c>
      <c r="AL5678" t="s">
        <v>75</v>
      </c>
      <c r="AM5678" t="s">
        <v>76</v>
      </c>
      <c r="AN5678" t="s">
        <v>61</v>
      </c>
      <c r="AO5678">
        <v>414105</v>
      </c>
    </row>
    <row r="5679" spans="1:41" x14ac:dyDescent="0.4">
      <c r="A5679">
        <v>10101</v>
      </c>
      <c r="B5679">
        <v>21577</v>
      </c>
      <c r="C5679" t="s">
        <v>18528</v>
      </c>
      <c r="D5679" t="s">
        <v>42</v>
      </c>
      <c r="E5679" t="s">
        <v>18529</v>
      </c>
      <c r="F5679" t="s">
        <v>54</v>
      </c>
      <c r="G5679" t="s">
        <v>45</v>
      </c>
      <c r="H5679" t="s">
        <v>52</v>
      </c>
      <c r="I5679" t="s">
        <v>3157</v>
      </c>
      <c r="J5679">
        <v>10020003</v>
      </c>
      <c r="K5679" t="s">
        <v>18523</v>
      </c>
      <c r="M5679">
        <v>117</v>
      </c>
      <c r="O5679">
        <v>220</v>
      </c>
      <c r="P5679" t="s">
        <v>47</v>
      </c>
      <c r="Q5679" t="s">
        <v>48</v>
      </c>
      <c r="R5679" t="s">
        <v>18530</v>
      </c>
      <c r="S5679" t="s">
        <v>18531</v>
      </c>
      <c r="T5679" t="s">
        <v>6325</v>
      </c>
      <c r="U5679" t="s">
        <v>6325</v>
      </c>
      <c r="V5679" t="s">
        <v>56</v>
      </c>
      <c r="W5679" t="s">
        <v>53</v>
      </c>
      <c r="X5679">
        <v>1</v>
      </c>
      <c r="Y5679" t="s">
        <v>54</v>
      </c>
      <c r="Z5679" t="s">
        <v>54</v>
      </c>
      <c r="AA5679">
        <v>10</v>
      </c>
      <c r="AB5679">
        <v>0</v>
      </c>
      <c r="AC5679" t="s">
        <v>56</v>
      </c>
      <c r="AD5679">
        <v>19</v>
      </c>
      <c r="AE5679" t="s">
        <v>1651</v>
      </c>
      <c r="AF5679" t="s">
        <v>56</v>
      </c>
      <c r="AG5679">
        <v>4</v>
      </c>
      <c r="AH5679" t="s">
        <v>18532</v>
      </c>
      <c r="AI5679" t="s">
        <v>52</v>
      </c>
      <c r="AJ5679" t="s">
        <v>52</v>
      </c>
      <c r="AK5679" t="s">
        <v>45</v>
      </c>
      <c r="AL5679" t="s">
        <v>59</v>
      </c>
      <c r="AM5679" t="s">
        <v>60</v>
      </c>
      <c r="AN5679" t="s">
        <v>117</v>
      </c>
      <c r="AO5679">
        <v>342125</v>
      </c>
    </row>
    <row r="5680" spans="1:41" x14ac:dyDescent="0.4">
      <c r="A5680">
        <v>10101</v>
      </c>
      <c r="B5680">
        <v>21578</v>
      </c>
      <c r="C5680" t="s">
        <v>18533</v>
      </c>
      <c r="D5680" t="s">
        <v>42</v>
      </c>
      <c r="E5680" t="s">
        <v>18534</v>
      </c>
      <c r="F5680" t="s">
        <v>79</v>
      </c>
      <c r="G5680" t="s">
        <v>45</v>
      </c>
      <c r="H5680" t="s">
        <v>52</v>
      </c>
      <c r="I5680" t="s">
        <v>3157</v>
      </c>
      <c r="J5680">
        <v>10020033</v>
      </c>
      <c r="K5680" t="s">
        <v>18523</v>
      </c>
      <c r="L5680" t="s">
        <v>3595</v>
      </c>
      <c r="M5680">
        <v>2</v>
      </c>
      <c r="N5680" t="s">
        <v>71</v>
      </c>
      <c r="O5680">
        <v>220</v>
      </c>
      <c r="P5680" t="s">
        <v>47</v>
      </c>
      <c r="Q5680" t="s">
        <v>48</v>
      </c>
      <c r="R5680" t="s">
        <v>881</v>
      </c>
      <c r="S5680" t="s">
        <v>882</v>
      </c>
      <c r="T5680" t="s">
        <v>12241</v>
      </c>
      <c r="U5680" t="s">
        <v>12241</v>
      </c>
      <c r="V5680" t="s">
        <v>56</v>
      </c>
      <c r="W5680" t="s">
        <v>53</v>
      </c>
      <c r="X5680">
        <v>1</v>
      </c>
      <c r="Y5680" t="s">
        <v>54</v>
      </c>
      <c r="Z5680" t="s">
        <v>54</v>
      </c>
      <c r="AA5680">
        <v>10</v>
      </c>
      <c r="AB5680">
        <v>0</v>
      </c>
      <c r="AC5680" t="s">
        <v>56</v>
      </c>
      <c r="AD5680">
        <v>2</v>
      </c>
      <c r="AE5680" t="s">
        <v>1115</v>
      </c>
      <c r="AF5680" t="s">
        <v>56</v>
      </c>
      <c r="AG5680">
        <v>1</v>
      </c>
      <c r="AH5680" t="s">
        <v>18535</v>
      </c>
      <c r="AI5680" t="s">
        <v>52</v>
      </c>
      <c r="AJ5680" t="s">
        <v>56</v>
      </c>
      <c r="AK5680" t="s">
        <v>45</v>
      </c>
      <c r="AL5680" t="s">
        <v>75</v>
      </c>
      <c r="AM5680" t="s">
        <v>76</v>
      </c>
      <c r="AN5680" t="s">
        <v>61</v>
      </c>
      <c r="AO5680">
        <v>411010</v>
      </c>
    </row>
    <row r="5681" spans="1:41" x14ac:dyDescent="0.4">
      <c r="A5681">
        <v>10101</v>
      </c>
      <c r="B5681">
        <v>21579</v>
      </c>
      <c r="C5681" t="s">
        <v>18536</v>
      </c>
      <c r="D5681" t="s">
        <v>42</v>
      </c>
      <c r="E5681" t="s">
        <v>16196</v>
      </c>
      <c r="F5681" t="s">
        <v>44</v>
      </c>
      <c r="G5681" t="s">
        <v>45</v>
      </c>
      <c r="H5681" t="s">
        <v>116</v>
      </c>
      <c r="J5681">
        <v>10020003</v>
      </c>
      <c r="K5681" t="s">
        <v>18523</v>
      </c>
      <c r="M5681">
        <v>117</v>
      </c>
      <c r="O5681">
        <v>220</v>
      </c>
      <c r="P5681" t="s">
        <v>47</v>
      </c>
      <c r="Q5681" t="s">
        <v>48</v>
      </c>
      <c r="R5681" t="s">
        <v>18530</v>
      </c>
      <c r="S5681" t="s">
        <v>18531</v>
      </c>
      <c r="T5681" t="s">
        <v>6325</v>
      </c>
      <c r="U5681" t="s">
        <v>6325</v>
      </c>
      <c r="V5681" t="s">
        <v>56</v>
      </c>
      <c r="W5681" t="s">
        <v>53</v>
      </c>
      <c r="X5681">
        <v>1</v>
      </c>
      <c r="Y5681" t="s">
        <v>54</v>
      </c>
      <c r="Z5681" t="s">
        <v>54</v>
      </c>
      <c r="AA5681">
        <v>10</v>
      </c>
      <c r="AB5681">
        <v>0</v>
      </c>
      <c r="AC5681" t="s">
        <v>56</v>
      </c>
      <c r="AD5681">
        <v>19</v>
      </c>
      <c r="AE5681" t="s">
        <v>1651</v>
      </c>
      <c r="AF5681" t="s">
        <v>56</v>
      </c>
      <c r="AG5681">
        <v>4</v>
      </c>
      <c r="AH5681" t="s">
        <v>18537</v>
      </c>
      <c r="AI5681" t="s">
        <v>52</v>
      </c>
      <c r="AJ5681" t="s">
        <v>52</v>
      </c>
      <c r="AK5681" t="s">
        <v>45</v>
      </c>
      <c r="AL5681" t="s">
        <v>59</v>
      </c>
      <c r="AM5681" t="s">
        <v>60</v>
      </c>
      <c r="AN5681" t="s">
        <v>117</v>
      </c>
      <c r="AO5681">
        <v>342125</v>
      </c>
    </row>
    <row r="5682" spans="1:41" x14ac:dyDescent="0.4">
      <c r="A5682">
        <v>10101</v>
      </c>
      <c r="B5682">
        <v>21580</v>
      </c>
      <c r="C5682" t="s">
        <v>18538</v>
      </c>
      <c r="D5682" t="s">
        <v>42</v>
      </c>
      <c r="E5682" t="s">
        <v>18539</v>
      </c>
      <c r="F5682" t="s">
        <v>79</v>
      </c>
      <c r="G5682" t="s">
        <v>45</v>
      </c>
      <c r="H5682" t="s">
        <v>52</v>
      </c>
      <c r="I5682" t="s">
        <v>3157</v>
      </c>
      <c r="J5682">
        <v>10020035</v>
      </c>
      <c r="K5682" t="s">
        <v>18523</v>
      </c>
      <c r="L5682" t="s">
        <v>2629</v>
      </c>
      <c r="M5682">
        <v>2</v>
      </c>
      <c r="N5682" t="s">
        <v>71</v>
      </c>
      <c r="O5682">
        <v>220</v>
      </c>
      <c r="P5682" t="s">
        <v>47</v>
      </c>
      <c r="Q5682" t="s">
        <v>48</v>
      </c>
      <c r="R5682" t="s">
        <v>8047</v>
      </c>
      <c r="S5682" t="s">
        <v>8048</v>
      </c>
      <c r="T5682" t="s">
        <v>11092</v>
      </c>
      <c r="U5682" t="s">
        <v>11092</v>
      </c>
      <c r="V5682" t="s">
        <v>56</v>
      </c>
      <c r="W5682" t="s">
        <v>53</v>
      </c>
      <c r="X5682">
        <v>1</v>
      </c>
      <c r="Y5682" t="s">
        <v>54</v>
      </c>
      <c r="Z5682" t="s">
        <v>54</v>
      </c>
      <c r="AA5682">
        <v>10</v>
      </c>
      <c r="AB5682">
        <v>0</v>
      </c>
      <c r="AC5682" t="s">
        <v>56</v>
      </c>
      <c r="AD5682">
        <v>57</v>
      </c>
      <c r="AE5682" t="s">
        <v>1916</v>
      </c>
      <c r="AF5682" t="s">
        <v>56</v>
      </c>
      <c r="AG5682">
        <v>1</v>
      </c>
      <c r="AH5682" t="s">
        <v>18540</v>
      </c>
      <c r="AI5682" t="s">
        <v>52</v>
      </c>
      <c r="AJ5682" t="s">
        <v>52</v>
      </c>
      <c r="AK5682" t="s">
        <v>45</v>
      </c>
      <c r="AL5682" t="s">
        <v>75</v>
      </c>
      <c r="AM5682" t="s">
        <v>76</v>
      </c>
      <c r="AN5682" t="s">
        <v>61</v>
      </c>
      <c r="AO5682">
        <v>411005</v>
      </c>
    </row>
    <row r="5683" spans="1:41" x14ac:dyDescent="0.4">
      <c r="A5683">
        <v>10101</v>
      </c>
      <c r="B5683">
        <v>21581</v>
      </c>
      <c r="C5683" t="s">
        <v>18541</v>
      </c>
      <c r="D5683" t="s">
        <v>42</v>
      </c>
      <c r="E5683" t="s">
        <v>12263</v>
      </c>
      <c r="F5683" t="s">
        <v>54</v>
      </c>
      <c r="G5683" t="s">
        <v>45</v>
      </c>
      <c r="H5683" t="s">
        <v>52</v>
      </c>
      <c r="I5683" t="s">
        <v>3157</v>
      </c>
      <c r="J5683">
        <v>10020024</v>
      </c>
      <c r="K5683" t="s">
        <v>18523</v>
      </c>
      <c r="L5683" t="s">
        <v>1581</v>
      </c>
      <c r="M5683">
        <v>2</v>
      </c>
      <c r="N5683" t="s">
        <v>71</v>
      </c>
      <c r="O5683">
        <v>220</v>
      </c>
      <c r="P5683" t="s">
        <v>47</v>
      </c>
      <c r="Q5683" t="s">
        <v>48</v>
      </c>
      <c r="R5683" t="s">
        <v>881</v>
      </c>
      <c r="S5683" t="s">
        <v>882</v>
      </c>
      <c r="T5683" t="s">
        <v>12241</v>
      </c>
      <c r="U5683" t="s">
        <v>12241</v>
      </c>
      <c r="V5683" t="s">
        <v>56</v>
      </c>
      <c r="W5683" t="s">
        <v>53</v>
      </c>
      <c r="X5683">
        <v>1</v>
      </c>
      <c r="Y5683" t="s">
        <v>54</v>
      </c>
      <c r="Z5683" t="s">
        <v>54</v>
      </c>
      <c r="AA5683">
        <v>10</v>
      </c>
      <c r="AB5683">
        <v>0</v>
      </c>
      <c r="AC5683" t="s">
        <v>56</v>
      </c>
      <c r="AD5683">
        <v>3</v>
      </c>
      <c r="AE5683" t="s">
        <v>55</v>
      </c>
      <c r="AF5683" t="s">
        <v>56</v>
      </c>
      <c r="AG5683">
        <v>1</v>
      </c>
      <c r="AH5683" t="s">
        <v>18542</v>
      </c>
      <c r="AI5683" t="s">
        <v>52</v>
      </c>
      <c r="AJ5683" t="s">
        <v>56</v>
      </c>
      <c r="AK5683" t="s">
        <v>45</v>
      </c>
      <c r="AL5683" t="s">
        <v>75</v>
      </c>
      <c r="AM5683" t="s">
        <v>76</v>
      </c>
      <c r="AN5683" t="s">
        <v>61</v>
      </c>
      <c r="AO5683">
        <v>411010</v>
      </c>
    </row>
    <row r="5684" spans="1:41" x14ac:dyDescent="0.4">
      <c r="A5684">
        <v>10101</v>
      </c>
      <c r="B5684">
        <v>21582</v>
      </c>
      <c r="C5684" t="s">
        <v>18543</v>
      </c>
      <c r="D5684" t="s">
        <v>42</v>
      </c>
      <c r="E5684" t="s">
        <v>18544</v>
      </c>
      <c r="F5684" t="s">
        <v>79</v>
      </c>
      <c r="G5684" t="s">
        <v>45</v>
      </c>
      <c r="H5684" t="s">
        <v>52</v>
      </c>
      <c r="I5684" t="s">
        <v>5253</v>
      </c>
      <c r="J5684">
        <v>10010006</v>
      </c>
      <c r="K5684" t="s">
        <v>18523</v>
      </c>
      <c r="L5684" t="s">
        <v>8422</v>
      </c>
      <c r="M5684">
        <v>2</v>
      </c>
      <c r="N5684" t="s">
        <v>71</v>
      </c>
      <c r="O5684">
        <v>220</v>
      </c>
      <c r="P5684" t="s">
        <v>47</v>
      </c>
      <c r="Q5684" t="s">
        <v>48</v>
      </c>
      <c r="R5684" t="s">
        <v>8047</v>
      </c>
      <c r="S5684" t="s">
        <v>8048</v>
      </c>
      <c r="T5684" t="s">
        <v>11100</v>
      </c>
      <c r="U5684" t="s">
        <v>11100</v>
      </c>
      <c r="V5684" t="s">
        <v>56</v>
      </c>
      <c r="W5684" t="s">
        <v>53</v>
      </c>
      <c r="X5684">
        <v>1</v>
      </c>
      <c r="Y5684" t="s">
        <v>54</v>
      </c>
      <c r="Z5684" t="s">
        <v>54</v>
      </c>
      <c r="AA5684">
        <v>10</v>
      </c>
      <c r="AB5684">
        <v>0</v>
      </c>
      <c r="AC5684" t="s">
        <v>56</v>
      </c>
      <c r="AD5684">
        <v>15</v>
      </c>
      <c r="AE5684" t="s">
        <v>1536</v>
      </c>
      <c r="AF5684" t="s">
        <v>56</v>
      </c>
      <c r="AG5684">
        <v>1</v>
      </c>
      <c r="AH5684" t="s">
        <v>18545</v>
      </c>
      <c r="AI5684" t="s">
        <v>52</v>
      </c>
      <c r="AJ5684" t="s">
        <v>56</v>
      </c>
      <c r="AK5684" t="s">
        <v>45</v>
      </c>
      <c r="AL5684" t="s">
        <v>75</v>
      </c>
      <c r="AM5684" t="s">
        <v>76</v>
      </c>
      <c r="AN5684" t="s">
        <v>61</v>
      </c>
      <c r="AO5684">
        <v>411005</v>
      </c>
    </row>
    <row r="5685" spans="1:41" x14ac:dyDescent="0.4">
      <c r="A5685">
        <v>10101</v>
      </c>
      <c r="B5685">
        <v>21584</v>
      </c>
      <c r="C5685" t="s">
        <v>18549</v>
      </c>
      <c r="D5685" t="s">
        <v>42</v>
      </c>
      <c r="E5685" t="s">
        <v>18550</v>
      </c>
      <c r="F5685" t="s">
        <v>44</v>
      </c>
      <c r="G5685" t="s">
        <v>18551</v>
      </c>
      <c r="H5685" t="s">
        <v>116</v>
      </c>
      <c r="J5685">
        <v>10020030</v>
      </c>
      <c r="K5685" t="s">
        <v>18523</v>
      </c>
      <c r="M5685">
        <v>72</v>
      </c>
      <c r="O5685">
        <v>220</v>
      </c>
      <c r="P5685" t="s">
        <v>47</v>
      </c>
      <c r="Q5685" t="s">
        <v>48</v>
      </c>
      <c r="R5685" t="s">
        <v>5916</v>
      </c>
      <c r="S5685" t="s">
        <v>5917</v>
      </c>
      <c r="T5685" t="s">
        <v>5918</v>
      </c>
      <c r="U5685" t="s">
        <v>5918</v>
      </c>
      <c r="V5685" t="s">
        <v>52</v>
      </c>
      <c r="W5685" t="s">
        <v>53</v>
      </c>
      <c r="X5685">
        <v>1</v>
      </c>
      <c r="Y5685" t="s">
        <v>54</v>
      </c>
      <c r="Z5685" t="s">
        <v>54</v>
      </c>
      <c r="AA5685">
        <v>10</v>
      </c>
      <c r="AB5685">
        <v>220</v>
      </c>
      <c r="AC5685" t="s">
        <v>56</v>
      </c>
      <c r="AD5685">
        <v>52</v>
      </c>
      <c r="AE5685" t="s">
        <v>2220</v>
      </c>
      <c r="AF5685" t="s">
        <v>52</v>
      </c>
      <c r="AG5685">
        <v>3</v>
      </c>
      <c r="AH5685" t="s">
        <v>18552</v>
      </c>
      <c r="AI5685" t="s">
        <v>52</v>
      </c>
      <c r="AJ5685" t="s">
        <v>56</v>
      </c>
      <c r="AK5685" t="s">
        <v>45</v>
      </c>
      <c r="AL5685" t="s">
        <v>59</v>
      </c>
      <c r="AM5685" t="s">
        <v>60</v>
      </c>
      <c r="AN5685" t="s">
        <v>61</v>
      </c>
      <c r="AO5685">
        <v>782515</v>
      </c>
    </row>
    <row r="5686" spans="1:41" x14ac:dyDescent="0.4">
      <c r="A5686">
        <v>10101</v>
      </c>
      <c r="B5686">
        <v>21585</v>
      </c>
      <c r="C5686" t="s">
        <v>18553</v>
      </c>
      <c r="D5686" t="s">
        <v>42</v>
      </c>
      <c r="E5686" t="s">
        <v>18554</v>
      </c>
      <c r="F5686" t="s">
        <v>79</v>
      </c>
      <c r="G5686" t="s">
        <v>45</v>
      </c>
      <c r="H5686" t="s">
        <v>116</v>
      </c>
      <c r="J5686">
        <v>10020030</v>
      </c>
      <c r="K5686" t="s">
        <v>18523</v>
      </c>
      <c r="M5686">
        <v>72</v>
      </c>
      <c r="O5686">
        <v>220</v>
      </c>
      <c r="P5686" t="s">
        <v>47</v>
      </c>
      <c r="Q5686" t="s">
        <v>48</v>
      </c>
      <c r="R5686" t="s">
        <v>121</v>
      </c>
      <c r="S5686" t="s">
        <v>122</v>
      </c>
      <c r="T5686" t="s">
        <v>51</v>
      </c>
      <c r="U5686" t="s">
        <v>51</v>
      </c>
      <c r="V5686" t="s">
        <v>52</v>
      </c>
      <c r="W5686" t="s">
        <v>53</v>
      </c>
      <c r="X5686">
        <v>1</v>
      </c>
      <c r="Y5686" t="s">
        <v>54</v>
      </c>
      <c r="Z5686" t="s">
        <v>54</v>
      </c>
      <c r="AA5686">
        <v>10</v>
      </c>
      <c r="AB5686">
        <v>220</v>
      </c>
      <c r="AC5686" t="s">
        <v>56</v>
      </c>
      <c r="AD5686">
        <v>52</v>
      </c>
      <c r="AE5686" t="s">
        <v>2220</v>
      </c>
      <c r="AF5686" t="s">
        <v>52</v>
      </c>
      <c r="AG5686">
        <v>1</v>
      </c>
      <c r="AH5686" t="s">
        <v>18555</v>
      </c>
      <c r="AI5686" t="s">
        <v>52</v>
      </c>
      <c r="AJ5686" t="s">
        <v>56</v>
      </c>
      <c r="AK5686" t="s">
        <v>45</v>
      </c>
      <c r="AL5686" t="s">
        <v>59</v>
      </c>
      <c r="AM5686" t="s">
        <v>60</v>
      </c>
      <c r="AN5686" t="s">
        <v>61</v>
      </c>
      <c r="AO5686">
        <v>732120</v>
      </c>
    </row>
    <row r="5687" spans="1:41" x14ac:dyDescent="0.4">
      <c r="A5687">
        <v>10101</v>
      </c>
      <c r="B5687">
        <v>21586</v>
      </c>
      <c r="C5687" t="s">
        <v>18556</v>
      </c>
      <c r="D5687" t="s">
        <v>42</v>
      </c>
      <c r="E5687" t="s">
        <v>18557</v>
      </c>
      <c r="F5687" t="s">
        <v>79</v>
      </c>
      <c r="G5687" t="s">
        <v>386</v>
      </c>
      <c r="H5687" t="s">
        <v>116</v>
      </c>
      <c r="J5687">
        <v>10020032</v>
      </c>
      <c r="K5687" t="s">
        <v>18523</v>
      </c>
      <c r="M5687">
        <v>72</v>
      </c>
      <c r="O5687">
        <v>220</v>
      </c>
      <c r="P5687" t="s">
        <v>47</v>
      </c>
      <c r="Q5687" t="s">
        <v>48</v>
      </c>
      <c r="R5687" t="s">
        <v>3968</v>
      </c>
      <c r="S5687" t="s">
        <v>3969</v>
      </c>
      <c r="T5687" t="s">
        <v>5006</v>
      </c>
      <c r="U5687" t="s">
        <v>5006</v>
      </c>
      <c r="V5687" t="s">
        <v>52</v>
      </c>
      <c r="W5687" t="s">
        <v>53</v>
      </c>
      <c r="X5687">
        <v>1</v>
      </c>
      <c r="Y5687" t="s">
        <v>54</v>
      </c>
      <c r="Z5687" t="s">
        <v>54</v>
      </c>
      <c r="AA5687">
        <v>10</v>
      </c>
      <c r="AB5687">
        <v>220</v>
      </c>
      <c r="AC5687" t="s">
        <v>56</v>
      </c>
      <c r="AD5687">
        <v>54</v>
      </c>
      <c r="AE5687" t="s">
        <v>364</v>
      </c>
      <c r="AF5687" t="s">
        <v>52</v>
      </c>
      <c r="AG5687">
        <v>1</v>
      </c>
      <c r="AH5687" t="s">
        <v>18558</v>
      </c>
      <c r="AI5687" t="s">
        <v>52</v>
      </c>
      <c r="AJ5687" t="s">
        <v>52</v>
      </c>
      <c r="AK5687" t="s">
        <v>45</v>
      </c>
      <c r="AL5687" t="s">
        <v>59</v>
      </c>
      <c r="AM5687" t="s">
        <v>60</v>
      </c>
      <c r="AN5687" t="s">
        <v>117</v>
      </c>
      <c r="AO5687">
        <v>950105</v>
      </c>
    </row>
    <row r="5688" spans="1:41" x14ac:dyDescent="0.4">
      <c r="A5688">
        <v>10101</v>
      </c>
      <c r="B5688">
        <v>21587</v>
      </c>
      <c r="C5688" t="s">
        <v>18559</v>
      </c>
      <c r="D5688" t="s">
        <v>42</v>
      </c>
      <c r="E5688" t="s">
        <v>18560</v>
      </c>
      <c r="F5688" t="s">
        <v>44</v>
      </c>
      <c r="G5688" t="s">
        <v>45</v>
      </c>
      <c r="H5688" t="s">
        <v>116</v>
      </c>
      <c r="J5688">
        <v>10020028</v>
      </c>
      <c r="K5688" t="s">
        <v>18523</v>
      </c>
      <c r="M5688">
        <v>33</v>
      </c>
      <c r="O5688">
        <v>220</v>
      </c>
      <c r="P5688" t="s">
        <v>47</v>
      </c>
      <c r="Q5688" t="s">
        <v>48</v>
      </c>
      <c r="R5688" t="s">
        <v>5916</v>
      </c>
      <c r="S5688" t="s">
        <v>5917</v>
      </c>
      <c r="T5688" t="s">
        <v>5918</v>
      </c>
      <c r="U5688" t="s">
        <v>5918</v>
      </c>
      <c r="V5688" t="s">
        <v>52</v>
      </c>
      <c r="W5688" t="s">
        <v>53</v>
      </c>
      <c r="X5688">
        <v>1</v>
      </c>
      <c r="Y5688" t="s">
        <v>54</v>
      </c>
      <c r="Z5688" t="s">
        <v>54</v>
      </c>
      <c r="AA5688">
        <v>10</v>
      </c>
      <c r="AB5688">
        <v>220</v>
      </c>
      <c r="AC5688" t="s">
        <v>56</v>
      </c>
      <c r="AD5688">
        <v>32</v>
      </c>
      <c r="AE5688" t="s">
        <v>114</v>
      </c>
      <c r="AF5688" t="s">
        <v>52</v>
      </c>
      <c r="AG5688">
        <v>1</v>
      </c>
      <c r="AH5688" t="s">
        <v>18561</v>
      </c>
      <c r="AI5688" t="s">
        <v>52</v>
      </c>
      <c r="AJ5688" t="s">
        <v>52</v>
      </c>
      <c r="AK5688" t="s">
        <v>45</v>
      </c>
      <c r="AL5688" t="s">
        <v>59</v>
      </c>
      <c r="AM5688" t="s">
        <v>60</v>
      </c>
      <c r="AN5688" t="s">
        <v>61</v>
      </c>
      <c r="AO5688">
        <v>782515</v>
      </c>
    </row>
    <row r="5689" spans="1:41" x14ac:dyDescent="0.4">
      <c r="A5689">
        <v>10101</v>
      </c>
      <c r="B5689">
        <v>21588</v>
      </c>
      <c r="C5689" t="s">
        <v>18562</v>
      </c>
      <c r="D5689" t="s">
        <v>42</v>
      </c>
      <c r="E5689" t="s">
        <v>8024</v>
      </c>
      <c r="F5689" t="s">
        <v>79</v>
      </c>
      <c r="G5689" t="s">
        <v>45</v>
      </c>
      <c r="H5689" t="s">
        <v>116</v>
      </c>
      <c r="J5689">
        <v>10020033</v>
      </c>
      <c r="K5689" t="s">
        <v>18523</v>
      </c>
      <c r="L5689" t="s">
        <v>1027</v>
      </c>
      <c r="M5689">
        <v>2</v>
      </c>
      <c r="N5689" t="s">
        <v>71</v>
      </c>
      <c r="O5689">
        <v>220</v>
      </c>
      <c r="P5689" t="s">
        <v>47</v>
      </c>
      <c r="Q5689" t="s">
        <v>48</v>
      </c>
      <c r="R5689" t="s">
        <v>121</v>
      </c>
      <c r="S5689" t="s">
        <v>122</v>
      </c>
      <c r="T5689" t="s">
        <v>210</v>
      </c>
      <c r="U5689" t="s">
        <v>210</v>
      </c>
      <c r="V5689" t="s">
        <v>52</v>
      </c>
      <c r="W5689" t="s">
        <v>53</v>
      </c>
      <c r="X5689">
        <v>1</v>
      </c>
      <c r="Y5689" t="s">
        <v>54</v>
      </c>
      <c r="Z5689" t="s">
        <v>54</v>
      </c>
      <c r="AA5689">
        <v>10</v>
      </c>
      <c r="AB5689">
        <v>220</v>
      </c>
      <c r="AC5689" t="s">
        <v>56</v>
      </c>
      <c r="AD5689">
        <v>2</v>
      </c>
      <c r="AE5689" t="s">
        <v>1115</v>
      </c>
      <c r="AF5689" t="s">
        <v>56</v>
      </c>
      <c r="AG5689">
        <v>1</v>
      </c>
      <c r="AH5689" t="s">
        <v>18563</v>
      </c>
      <c r="AI5689" t="s">
        <v>52</v>
      </c>
      <c r="AJ5689" t="s">
        <v>56</v>
      </c>
      <c r="AK5689" t="s">
        <v>45</v>
      </c>
      <c r="AL5689" t="s">
        <v>75</v>
      </c>
      <c r="AM5689" t="s">
        <v>76</v>
      </c>
      <c r="AN5689" t="s">
        <v>61</v>
      </c>
      <c r="AO5689">
        <v>732120</v>
      </c>
    </row>
    <row r="5690" spans="1:41" x14ac:dyDescent="0.4">
      <c r="A5690">
        <v>10101</v>
      </c>
      <c r="B5690">
        <v>21589</v>
      </c>
      <c r="C5690" t="s">
        <v>18564</v>
      </c>
      <c r="D5690" t="s">
        <v>42</v>
      </c>
      <c r="E5690" t="s">
        <v>2223</v>
      </c>
      <c r="F5690" t="s">
        <v>79</v>
      </c>
      <c r="G5690" t="s">
        <v>45</v>
      </c>
      <c r="H5690" t="s">
        <v>116</v>
      </c>
      <c r="J5690">
        <v>10020032</v>
      </c>
      <c r="K5690" t="s">
        <v>18523</v>
      </c>
      <c r="L5690" t="s">
        <v>2424</v>
      </c>
      <c r="M5690">
        <v>72</v>
      </c>
      <c r="N5690" t="s">
        <v>71</v>
      </c>
      <c r="O5690">
        <v>220</v>
      </c>
      <c r="P5690" t="s">
        <v>47</v>
      </c>
      <c r="Q5690" t="s">
        <v>48</v>
      </c>
      <c r="R5690" t="s">
        <v>121</v>
      </c>
      <c r="S5690" t="s">
        <v>122</v>
      </c>
      <c r="T5690" t="s">
        <v>210</v>
      </c>
      <c r="U5690" t="s">
        <v>210</v>
      </c>
      <c r="V5690" t="s">
        <v>52</v>
      </c>
      <c r="W5690" t="s">
        <v>53</v>
      </c>
      <c r="X5690">
        <v>1</v>
      </c>
      <c r="Y5690" t="s">
        <v>54</v>
      </c>
      <c r="Z5690" t="s">
        <v>54</v>
      </c>
      <c r="AA5690">
        <v>10</v>
      </c>
      <c r="AB5690">
        <v>220</v>
      </c>
      <c r="AC5690" t="s">
        <v>56</v>
      </c>
      <c r="AD5690">
        <v>54</v>
      </c>
      <c r="AE5690" t="s">
        <v>364</v>
      </c>
      <c r="AF5690" t="s">
        <v>52</v>
      </c>
      <c r="AG5690">
        <v>1</v>
      </c>
      <c r="AH5690" t="s">
        <v>18565</v>
      </c>
      <c r="AI5690" t="s">
        <v>52</v>
      </c>
      <c r="AJ5690" t="s">
        <v>56</v>
      </c>
      <c r="AK5690" t="s">
        <v>45</v>
      </c>
      <c r="AL5690" t="s">
        <v>75</v>
      </c>
      <c r="AM5690" t="s">
        <v>76</v>
      </c>
      <c r="AN5690" t="s">
        <v>61</v>
      </c>
      <c r="AO5690">
        <v>732120</v>
      </c>
    </row>
    <row r="5691" spans="1:41" x14ac:dyDescent="0.4">
      <c r="A5691">
        <v>10101</v>
      </c>
      <c r="B5691">
        <v>21590</v>
      </c>
      <c r="C5691" t="s">
        <v>18566</v>
      </c>
      <c r="D5691" t="s">
        <v>42</v>
      </c>
      <c r="E5691" t="s">
        <v>18567</v>
      </c>
      <c r="F5691" t="s">
        <v>79</v>
      </c>
      <c r="G5691" t="s">
        <v>45</v>
      </c>
      <c r="H5691" t="s">
        <v>116</v>
      </c>
      <c r="J5691">
        <v>10020030</v>
      </c>
      <c r="K5691" t="s">
        <v>18523</v>
      </c>
      <c r="L5691" t="s">
        <v>12340</v>
      </c>
      <c r="M5691">
        <v>72</v>
      </c>
      <c r="N5691" t="s">
        <v>71</v>
      </c>
      <c r="O5691">
        <v>220</v>
      </c>
      <c r="P5691" t="s">
        <v>47</v>
      </c>
      <c r="Q5691" t="s">
        <v>48</v>
      </c>
      <c r="R5691" t="s">
        <v>121</v>
      </c>
      <c r="S5691" t="s">
        <v>122</v>
      </c>
      <c r="T5691" t="s">
        <v>210</v>
      </c>
      <c r="U5691" t="s">
        <v>210</v>
      </c>
      <c r="V5691" t="s">
        <v>52</v>
      </c>
      <c r="W5691" t="s">
        <v>53</v>
      </c>
      <c r="X5691">
        <v>1</v>
      </c>
      <c r="Y5691" t="s">
        <v>54</v>
      </c>
      <c r="Z5691" t="s">
        <v>54</v>
      </c>
      <c r="AA5691">
        <v>10</v>
      </c>
      <c r="AB5691">
        <v>220</v>
      </c>
      <c r="AC5691" t="s">
        <v>56</v>
      </c>
      <c r="AD5691">
        <v>52</v>
      </c>
      <c r="AE5691" t="s">
        <v>2220</v>
      </c>
      <c r="AF5691" t="s">
        <v>56</v>
      </c>
      <c r="AG5691">
        <v>5</v>
      </c>
      <c r="AH5691" t="s">
        <v>18568</v>
      </c>
      <c r="AI5691" t="s">
        <v>52</v>
      </c>
      <c r="AJ5691" t="s">
        <v>56</v>
      </c>
      <c r="AK5691" t="s">
        <v>45</v>
      </c>
      <c r="AL5691" t="s">
        <v>75</v>
      </c>
      <c r="AM5691" t="s">
        <v>76</v>
      </c>
      <c r="AN5691" t="s">
        <v>61</v>
      </c>
      <c r="AO5691">
        <v>732120</v>
      </c>
    </row>
    <row r="5692" spans="1:41" x14ac:dyDescent="0.4">
      <c r="A5692">
        <v>10101</v>
      </c>
      <c r="B5692">
        <v>21591</v>
      </c>
      <c r="C5692" t="s">
        <v>18569</v>
      </c>
      <c r="D5692" t="s">
        <v>42</v>
      </c>
      <c r="E5692" t="s">
        <v>18570</v>
      </c>
      <c r="F5692" t="s">
        <v>79</v>
      </c>
      <c r="G5692" t="s">
        <v>45</v>
      </c>
      <c r="H5692" t="s">
        <v>116</v>
      </c>
      <c r="J5692">
        <v>10020032</v>
      </c>
      <c r="K5692" t="s">
        <v>18523</v>
      </c>
      <c r="L5692" t="s">
        <v>13514</v>
      </c>
      <c r="M5692">
        <v>72</v>
      </c>
      <c r="N5692" t="s">
        <v>71</v>
      </c>
      <c r="O5692">
        <v>220</v>
      </c>
      <c r="P5692" t="s">
        <v>47</v>
      </c>
      <c r="Q5692" t="s">
        <v>48</v>
      </c>
      <c r="R5692" t="s">
        <v>5949</v>
      </c>
      <c r="S5692" t="s">
        <v>5950</v>
      </c>
      <c r="T5692" t="s">
        <v>11092</v>
      </c>
      <c r="U5692" t="s">
        <v>11092</v>
      </c>
      <c r="V5692" t="s">
        <v>56</v>
      </c>
      <c r="W5692" t="s">
        <v>53</v>
      </c>
      <c r="X5692">
        <v>1</v>
      </c>
      <c r="Y5692" t="s">
        <v>54</v>
      </c>
      <c r="Z5692" t="s">
        <v>54</v>
      </c>
      <c r="AA5692">
        <v>10</v>
      </c>
      <c r="AB5692">
        <v>0</v>
      </c>
      <c r="AC5692" t="s">
        <v>56</v>
      </c>
      <c r="AD5692">
        <v>54</v>
      </c>
      <c r="AE5692" t="s">
        <v>364</v>
      </c>
      <c r="AF5692" t="s">
        <v>52</v>
      </c>
      <c r="AG5692">
        <v>2</v>
      </c>
      <c r="AH5692" t="s">
        <v>18571</v>
      </c>
      <c r="AI5692" t="s">
        <v>52</v>
      </c>
      <c r="AJ5692" t="s">
        <v>56</v>
      </c>
      <c r="AK5692" t="s">
        <v>45</v>
      </c>
      <c r="AL5692" t="s">
        <v>75</v>
      </c>
      <c r="AM5692" t="s">
        <v>76</v>
      </c>
      <c r="AN5692" t="s">
        <v>61</v>
      </c>
      <c r="AO5692">
        <v>992225</v>
      </c>
    </row>
    <row r="5693" spans="1:41" x14ac:dyDescent="0.4">
      <c r="A5693">
        <v>10101</v>
      </c>
      <c r="B5693">
        <v>21593</v>
      </c>
      <c r="C5693" t="s">
        <v>18572</v>
      </c>
      <c r="D5693" t="s">
        <v>42</v>
      </c>
      <c r="E5693" t="s">
        <v>18573</v>
      </c>
      <c r="F5693" t="s">
        <v>79</v>
      </c>
      <c r="G5693" t="s">
        <v>45</v>
      </c>
      <c r="H5693" t="s">
        <v>52</v>
      </c>
      <c r="I5693" t="s">
        <v>3157</v>
      </c>
      <c r="J5693">
        <v>10020033</v>
      </c>
      <c r="K5693" t="s">
        <v>18523</v>
      </c>
      <c r="L5693" t="s">
        <v>5990</v>
      </c>
      <c r="M5693">
        <v>2</v>
      </c>
      <c r="N5693" t="s">
        <v>71</v>
      </c>
      <c r="O5693">
        <v>220</v>
      </c>
      <c r="P5693" t="s">
        <v>47</v>
      </c>
      <c r="Q5693" t="s">
        <v>48</v>
      </c>
      <c r="R5693" t="s">
        <v>1324</v>
      </c>
      <c r="S5693" t="s">
        <v>1325</v>
      </c>
      <c r="T5693" t="s">
        <v>3396</v>
      </c>
      <c r="U5693" t="s">
        <v>3396</v>
      </c>
      <c r="V5693" t="s">
        <v>56</v>
      </c>
      <c r="W5693" t="s">
        <v>53</v>
      </c>
      <c r="X5693">
        <v>1</v>
      </c>
      <c r="Y5693" t="s">
        <v>54</v>
      </c>
      <c r="Z5693" t="s">
        <v>54</v>
      </c>
      <c r="AA5693">
        <v>10</v>
      </c>
      <c r="AB5693">
        <v>0</v>
      </c>
      <c r="AC5693" t="s">
        <v>56</v>
      </c>
      <c r="AD5693">
        <v>2</v>
      </c>
      <c r="AE5693" t="s">
        <v>1115</v>
      </c>
      <c r="AF5693" t="s">
        <v>52</v>
      </c>
      <c r="AG5693">
        <v>1</v>
      </c>
      <c r="AH5693" t="s">
        <v>18574</v>
      </c>
      <c r="AI5693" t="s">
        <v>52</v>
      </c>
      <c r="AJ5693" t="s">
        <v>56</v>
      </c>
      <c r="AK5693" t="s">
        <v>45</v>
      </c>
      <c r="AL5693" t="s">
        <v>75</v>
      </c>
      <c r="AM5693" t="s">
        <v>76</v>
      </c>
      <c r="AN5693" t="s">
        <v>61</v>
      </c>
      <c r="AO5693">
        <v>411010</v>
      </c>
    </row>
    <row r="5694" spans="1:41" x14ac:dyDescent="0.4">
      <c r="A5694">
        <v>10101</v>
      </c>
      <c r="B5694">
        <v>21594</v>
      </c>
      <c r="C5694" t="s">
        <v>18575</v>
      </c>
      <c r="D5694" t="s">
        <v>42</v>
      </c>
      <c r="E5694" t="s">
        <v>18576</v>
      </c>
      <c r="F5694" t="s">
        <v>44</v>
      </c>
      <c r="G5694" t="s">
        <v>45</v>
      </c>
      <c r="H5694" t="s">
        <v>116</v>
      </c>
      <c r="J5694">
        <v>10020030</v>
      </c>
      <c r="K5694" t="s">
        <v>18523</v>
      </c>
      <c r="L5694" t="s">
        <v>500</v>
      </c>
      <c r="M5694">
        <v>72</v>
      </c>
      <c r="N5694" t="s">
        <v>71</v>
      </c>
      <c r="O5694">
        <v>220</v>
      </c>
      <c r="P5694" t="s">
        <v>47</v>
      </c>
      <c r="Q5694" t="s">
        <v>48</v>
      </c>
      <c r="R5694" t="s">
        <v>121</v>
      </c>
      <c r="S5694" t="s">
        <v>122</v>
      </c>
      <c r="T5694" t="s">
        <v>72</v>
      </c>
      <c r="U5694" t="s">
        <v>72</v>
      </c>
      <c r="V5694" t="s">
        <v>52</v>
      </c>
      <c r="W5694" t="s">
        <v>53</v>
      </c>
      <c r="X5694">
        <v>1</v>
      </c>
      <c r="Y5694" t="s">
        <v>54</v>
      </c>
      <c r="Z5694" t="s">
        <v>54</v>
      </c>
      <c r="AA5694">
        <v>10</v>
      </c>
      <c r="AB5694">
        <v>220</v>
      </c>
      <c r="AC5694" t="s">
        <v>56</v>
      </c>
      <c r="AD5694">
        <v>52</v>
      </c>
      <c r="AE5694" t="s">
        <v>2220</v>
      </c>
      <c r="AF5694" t="s">
        <v>52</v>
      </c>
      <c r="AG5694">
        <v>6</v>
      </c>
      <c r="AH5694" t="s">
        <v>18577</v>
      </c>
      <c r="AI5694" t="s">
        <v>52</v>
      </c>
      <c r="AJ5694" t="s">
        <v>56</v>
      </c>
      <c r="AK5694" t="s">
        <v>45</v>
      </c>
      <c r="AL5694" t="s">
        <v>75</v>
      </c>
      <c r="AM5694" t="s">
        <v>76</v>
      </c>
      <c r="AN5694" t="s">
        <v>61</v>
      </c>
      <c r="AO5694">
        <v>732120</v>
      </c>
    </row>
    <row r="5695" spans="1:41" x14ac:dyDescent="0.4">
      <c r="A5695">
        <v>10101</v>
      </c>
      <c r="B5695">
        <v>21596</v>
      </c>
      <c r="C5695" t="s">
        <v>18581</v>
      </c>
      <c r="D5695" t="s">
        <v>42</v>
      </c>
      <c r="E5695" t="s">
        <v>18582</v>
      </c>
      <c r="F5695" t="s">
        <v>79</v>
      </c>
      <c r="G5695" t="s">
        <v>175</v>
      </c>
      <c r="H5695" t="s">
        <v>116</v>
      </c>
      <c r="J5695">
        <v>10020030</v>
      </c>
      <c r="K5695" t="s">
        <v>18078</v>
      </c>
      <c r="L5695" t="s">
        <v>12104</v>
      </c>
      <c r="M5695">
        <v>72</v>
      </c>
      <c r="N5695" t="s">
        <v>71</v>
      </c>
      <c r="O5695">
        <v>220</v>
      </c>
      <c r="P5695" t="s">
        <v>47</v>
      </c>
      <c r="Q5695" t="s">
        <v>48</v>
      </c>
      <c r="R5695" t="s">
        <v>121</v>
      </c>
      <c r="S5695" t="s">
        <v>122</v>
      </c>
      <c r="T5695" t="s">
        <v>83</v>
      </c>
      <c r="U5695" t="s">
        <v>83</v>
      </c>
      <c r="V5695" t="s">
        <v>52</v>
      </c>
      <c r="W5695" t="s">
        <v>53</v>
      </c>
      <c r="X5695">
        <v>1</v>
      </c>
      <c r="Y5695" t="s">
        <v>54</v>
      </c>
      <c r="Z5695" t="s">
        <v>54</v>
      </c>
      <c r="AA5695">
        <v>10</v>
      </c>
      <c r="AB5695">
        <v>220</v>
      </c>
      <c r="AC5695" t="s">
        <v>56</v>
      </c>
      <c r="AD5695">
        <v>52</v>
      </c>
      <c r="AE5695" t="s">
        <v>2220</v>
      </c>
      <c r="AF5695" t="s">
        <v>52</v>
      </c>
      <c r="AG5695">
        <v>1</v>
      </c>
      <c r="AH5695" t="s">
        <v>18583</v>
      </c>
      <c r="AI5695" t="s">
        <v>52</v>
      </c>
      <c r="AJ5695" t="s">
        <v>56</v>
      </c>
      <c r="AK5695" t="s">
        <v>45</v>
      </c>
      <c r="AL5695" t="s">
        <v>75</v>
      </c>
      <c r="AM5695" t="s">
        <v>76</v>
      </c>
      <c r="AN5695" t="s">
        <v>61</v>
      </c>
      <c r="AO5695">
        <v>732120</v>
      </c>
    </row>
    <row r="5696" spans="1:41" x14ac:dyDescent="0.4">
      <c r="A5696">
        <v>10101</v>
      </c>
      <c r="B5696">
        <v>21597</v>
      </c>
      <c r="C5696" t="s">
        <v>18584</v>
      </c>
      <c r="D5696" t="s">
        <v>42</v>
      </c>
      <c r="E5696" t="s">
        <v>7475</v>
      </c>
      <c r="F5696" t="s">
        <v>44</v>
      </c>
      <c r="G5696" t="s">
        <v>45</v>
      </c>
      <c r="H5696" t="s">
        <v>116</v>
      </c>
      <c r="J5696">
        <v>10020040</v>
      </c>
      <c r="K5696" t="s">
        <v>18078</v>
      </c>
      <c r="M5696">
        <v>72</v>
      </c>
      <c r="O5696">
        <v>220</v>
      </c>
      <c r="P5696" t="s">
        <v>47</v>
      </c>
      <c r="Q5696" t="s">
        <v>48</v>
      </c>
      <c r="R5696" t="s">
        <v>121</v>
      </c>
      <c r="S5696" t="s">
        <v>122</v>
      </c>
      <c r="T5696" t="s">
        <v>51</v>
      </c>
      <c r="U5696" t="s">
        <v>51</v>
      </c>
      <c r="V5696" t="s">
        <v>52</v>
      </c>
      <c r="W5696" t="s">
        <v>53</v>
      </c>
      <c r="X5696">
        <v>1</v>
      </c>
      <c r="Y5696" t="s">
        <v>54</v>
      </c>
      <c r="Z5696" t="s">
        <v>54</v>
      </c>
      <c r="AA5696">
        <v>10</v>
      </c>
      <c r="AB5696">
        <v>220</v>
      </c>
      <c r="AC5696" t="s">
        <v>56</v>
      </c>
      <c r="AD5696">
        <v>64</v>
      </c>
      <c r="AE5696" t="s">
        <v>1270</v>
      </c>
      <c r="AF5696" t="s">
        <v>52</v>
      </c>
      <c r="AG5696">
        <v>1</v>
      </c>
      <c r="AH5696" t="s">
        <v>18585</v>
      </c>
      <c r="AI5696" t="s">
        <v>52</v>
      </c>
      <c r="AJ5696" t="s">
        <v>52</v>
      </c>
      <c r="AK5696" t="s">
        <v>45</v>
      </c>
      <c r="AL5696" t="s">
        <v>59</v>
      </c>
      <c r="AM5696" t="s">
        <v>60</v>
      </c>
      <c r="AN5696" t="s">
        <v>61</v>
      </c>
      <c r="AO5696">
        <v>732120</v>
      </c>
    </row>
    <row r="5697" spans="1:41" x14ac:dyDescent="0.4">
      <c r="A5697">
        <v>10101</v>
      </c>
      <c r="B5697">
        <v>21598</v>
      </c>
      <c r="C5697" t="s">
        <v>18586</v>
      </c>
      <c r="D5697" t="s">
        <v>42</v>
      </c>
      <c r="E5697" t="s">
        <v>13743</v>
      </c>
      <c r="F5697" t="s">
        <v>44</v>
      </c>
      <c r="G5697" t="s">
        <v>156</v>
      </c>
      <c r="H5697" t="s">
        <v>116</v>
      </c>
      <c r="J5697">
        <v>10020019</v>
      </c>
      <c r="K5697" t="s">
        <v>18078</v>
      </c>
      <c r="L5697" t="s">
        <v>5855</v>
      </c>
      <c r="M5697">
        <v>2</v>
      </c>
      <c r="N5697" t="s">
        <v>71</v>
      </c>
      <c r="O5697">
        <v>220</v>
      </c>
      <c r="P5697" t="s">
        <v>47</v>
      </c>
      <c r="Q5697" t="s">
        <v>48</v>
      </c>
      <c r="R5697" t="s">
        <v>9599</v>
      </c>
      <c r="S5697" t="s">
        <v>9600</v>
      </c>
      <c r="T5697" t="s">
        <v>10999</v>
      </c>
      <c r="U5697" t="s">
        <v>10999</v>
      </c>
      <c r="V5697" t="s">
        <v>56</v>
      </c>
      <c r="W5697" t="s">
        <v>53</v>
      </c>
      <c r="X5697">
        <v>1</v>
      </c>
      <c r="Y5697" t="s">
        <v>54</v>
      </c>
      <c r="Z5697" t="s">
        <v>54</v>
      </c>
      <c r="AA5697">
        <v>10</v>
      </c>
      <c r="AB5697">
        <v>0</v>
      </c>
      <c r="AC5697" t="s">
        <v>56</v>
      </c>
      <c r="AD5697">
        <v>5</v>
      </c>
      <c r="AE5697" t="s">
        <v>4517</v>
      </c>
      <c r="AF5697" t="s">
        <v>52</v>
      </c>
      <c r="AG5697">
        <v>1</v>
      </c>
      <c r="AH5697" t="s">
        <v>18587</v>
      </c>
      <c r="AI5697" t="s">
        <v>52</v>
      </c>
      <c r="AJ5697" t="s">
        <v>56</v>
      </c>
      <c r="AK5697" t="s">
        <v>45</v>
      </c>
      <c r="AL5697" t="s">
        <v>75</v>
      </c>
      <c r="AM5697" t="s">
        <v>76</v>
      </c>
      <c r="AN5697" t="s">
        <v>61</v>
      </c>
      <c r="AO5697">
        <v>914405</v>
      </c>
    </row>
    <row r="5698" spans="1:41" x14ac:dyDescent="0.4">
      <c r="A5698">
        <v>10101</v>
      </c>
      <c r="B5698">
        <v>21599</v>
      </c>
      <c r="C5698" t="s">
        <v>18588</v>
      </c>
      <c r="D5698" t="s">
        <v>42</v>
      </c>
      <c r="E5698" t="s">
        <v>18589</v>
      </c>
      <c r="F5698" t="s">
        <v>44</v>
      </c>
      <c r="G5698" t="s">
        <v>126</v>
      </c>
      <c r="H5698" t="s">
        <v>116</v>
      </c>
      <c r="J5698">
        <v>10020019</v>
      </c>
      <c r="K5698" t="s">
        <v>18078</v>
      </c>
      <c r="L5698" t="s">
        <v>12746</v>
      </c>
      <c r="M5698">
        <v>2</v>
      </c>
      <c r="N5698" t="s">
        <v>71</v>
      </c>
      <c r="O5698">
        <v>220</v>
      </c>
      <c r="P5698" t="s">
        <v>47</v>
      </c>
      <c r="Q5698" t="s">
        <v>48</v>
      </c>
      <c r="R5698" t="s">
        <v>12586</v>
      </c>
      <c r="S5698" t="s">
        <v>12587</v>
      </c>
      <c r="T5698" t="s">
        <v>10727</v>
      </c>
      <c r="U5698" t="s">
        <v>10727</v>
      </c>
      <c r="V5698" t="s">
        <v>56</v>
      </c>
      <c r="W5698" t="s">
        <v>53</v>
      </c>
      <c r="X5698">
        <v>1</v>
      </c>
      <c r="Y5698" t="s">
        <v>54</v>
      </c>
      <c r="Z5698" t="s">
        <v>54</v>
      </c>
      <c r="AA5698">
        <v>10</v>
      </c>
      <c r="AB5698">
        <v>0</v>
      </c>
      <c r="AC5698" t="s">
        <v>56</v>
      </c>
      <c r="AD5698">
        <v>5</v>
      </c>
      <c r="AE5698" t="s">
        <v>4517</v>
      </c>
      <c r="AF5698" t="s">
        <v>52</v>
      </c>
      <c r="AG5698">
        <v>1</v>
      </c>
      <c r="AH5698" t="s">
        <v>18590</v>
      </c>
      <c r="AI5698" t="s">
        <v>52</v>
      </c>
      <c r="AJ5698" t="s">
        <v>52</v>
      </c>
      <c r="AK5698" t="s">
        <v>45</v>
      </c>
      <c r="AL5698" t="s">
        <v>75</v>
      </c>
      <c r="AM5698" t="s">
        <v>76</v>
      </c>
      <c r="AN5698" t="s">
        <v>61</v>
      </c>
      <c r="AO5698">
        <v>991305</v>
      </c>
    </row>
    <row r="5699" spans="1:41" x14ac:dyDescent="0.4">
      <c r="A5699">
        <v>10101</v>
      </c>
      <c r="B5699">
        <v>21601</v>
      </c>
      <c r="C5699" t="s">
        <v>18595</v>
      </c>
      <c r="D5699" t="s">
        <v>42</v>
      </c>
      <c r="E5699" t="s">
        <v>18596</v>
      </c>
      <c r="F5699" t="s">
        <v>44</v>
      </c>
      <c r="G5699" t="s">
        <v>45</v>
      </c>
      <c r="H5699" t="s">
        <v>116</v>
      </c>
      <c r="J5699">
        <v>10020013</v>
      </c>
      <c r="K5699" t="s">
        <v>18078</v>
      </c>
      <c r="L5699" t="s">
        <v>15846</v>
      </c>
      <c r="M5699">
        <v>72</v>
      </c>
      <c r="N5699" t="s">
        <v>71</v>
      </c>
      <c r="O5699">
        <v>220</v>
      </c>
      <c r="P5699" t="s">
        <v>47</v>
      </c>
      <c r="Q5699" t="s">
        <v>48</v>
      </c>
      <c r="R5699" t="s">
        <v>8094</v>
      </c>
      <c r="S5699" t="s">
        <v>8095</v>
      </c>
      <c r="T5699" t="s">
        <v>13259</v>
      </c>
      <c r="U5699" t="s">
        <v>13259</v>
      </c>
      <c r="V5699" t="s">
        <v>52</v>
      </c>
      <c r="W5699" t="s">
        <v>53</v>
      </c>
      <c r="X5699">
        <v>1</v>
      </c>
      <c r="Y5699" t="s">
        <v>54</v>
      </c>
      <c r="Z5699" t="s">
        <v>54</v>
      </c>
      <c r="AA5699">
        <v>10</v>
      </c>
      <c r="AB5699">
        <v>220</v>
      </c>
      <c r="AC5699" t="s">
        <v>56</v>
      </c>
      <c r="AD5699">
        <v>9</v>
      </c>
      <c r="AE5699" t="s">
        <v>2364</v>
      </c>
      <c r="AF5699" t="s">
        <v>56</v>
      </c>
      <c r="AG5699">
        <v>1</v>
      </c>
      <c r="AH5699" t="s">
        <v>18597</v>
      </c>
      <c r="AI5699" t="s">
        <v>52</v>
      </c>
      <c r="AJ5699" t="s">
        <v>56</v>
      </c>
      <c r="AK5699" t="s">
        <v>45</v>
      </c>
      <c r="AL5699" t="s">
        <v>75</v>
      </c>
      <c r="AM5699" t="s">
        <v>76</v>
      </c>
      <c r="AN5699" t="s">
        <v>61</v>
      </c>
      <c r="AO5699">
        <v>715615</v>
      </c>
    </row>
    <row r="5700" spans="1:41" x14ac:dyDescent="0.4">
      <c r="A5700">
        <v>10101</v>
      </c>
      <c r="B5700">
        <v>21602</v>
      </c>
      <c r="C5700" t="s">
        <v>18598</v>
      </c>
      <c r="D5700" t="s">
        <v>42</v>
      </c>
      <c r="E5700" t="s">
        <v>18599</v>
      </c>
      <c r="F5700" t="s">
        <v>79</v>
      </c>
      <c r="G5700" t="s">
        <v>45</v>
      </c>
      <c r="H5700" t="s">
        <v>52</v>
      </c>
      <c r="I5700" t="s">
        <v>18600</v>
      </c>
      <c r="J5700">
        <v>10010021</v>
      </c>
      <c r="K5700" t="s">
        <v>18078</v>
      </c>
      <c r="L5700" t="s">
        <v>4419</v>
      </c>
      <c r="M5700">
        <v>2</v>
      </c>
      <c r="N5700" t="s">
        <v>71</v>
      </c>
      <c r="O5700">
        <v>220</v>
      </c>
      <c r="P5700" t="s">
        <v>47</v>
      </c>
      <c r="Q5700" t="s">
        <v>48</v>
      </c>
      <c r="R5700" t="s">
        <v>8047</v>
      </c>
      <c r="S5700" t="s">
        <v>8048</v>
      </c>
      <c r="T5700" t="s">
        <v>11092</v>
      </c>
      <c r="U5700" t="s">
        <v>11092</v>
      </c>
      <c r="V5700" t="s">
        <v>56</v>
      </c>
      <c r="W5700" t="s">
        <v>53</v>
      </c>
      <c r="X5700">
        <v>1</v>
      </c>
      <c r="Y5700" t="s">
        <v>54</v>
      </c>
      <c r="Z5700" t="s">
        <v>54</v>
      </c>
      <c r="AA5700">
        <v>10</v>
      </c>
      <c r="AB5700">
        <v>0</v>
      </c>
      <c r="AC5700" t="s">
        <v>56</v>
      </c>
      <c r="AD5700">
        <v>40</v>
      </c>
      <c r="AE5700" t="s">
        <v>11080</v>
      </c>
      <c r="AF5700" t="s">
        <v>56</v>
      </c>
      <c r="AG5700">
        <v>1</v>
      </c>
      <c r="AH5700" t="s">
        <v>18601</v>
      </c>
      <c r="AI5700" t="s">
        <v>52</v>
      </c>
      <c r="AJ5700" t="s">
        <v>56</v>
      </c>
      <c r="AK5700" t="s">
        <v>45</v>
      </c>
      <c r="AL5700" t="s">
        <v>75</v>
      </c>
      <c r="AM5700" t="s">
        <v>76</v>
      </c>
      <c r="AN5700" t="s">
        <v>61</v>
      </c>
      <c r="AO5700">
        <v>411005</v>
      </c>
    </row>
    <row r="5701" spans="1:41" x14ac:dyDescent="0.4">
      <c r="A5701">
        <v>10101</v>
      </c>
      <c r="B5701">
        <v>21603</v>
      </c>
      <c r="C5701" t="s">
        <v>18602</v>
      </c>
      <c r="D5701" t="s">
        <v>42</v>
      </c>
      <c r="E5701" t="s">
        <v>18603</v>
      </c>
      <c r="F5701" t="s">
        <v>79</v>
      </c>
      <c r="G5701" t="s">
        <v>380</v>
      </c>
      <c r="H5701" t="s">
        <v>52</v>
      </c>
      <c r="I5701" t="s">
        <v>3157</v>
      </c>
      <c r="J5701">
        <v>10020033</v>
      </c>
      <c r="K5701" t="s">
        <v>18078</v>
      </c>
      <c r="L5701" t="s">
        <v>1614</v>
      </c>
      <c r="M5701">
        <v>2</v>
      </c>
      <c r="N5701" t="s">
        <v>71</v>
      </c>
      <c r="O5701">
        <v>220</v>
      </c>
      <c r="P5701" t="s">
        <v>47</v>
      </c>
      <c r="Q5701" t="s">
        <v>48</v>
      </c>
      <c r="R5701" t="s">
        <v>8047</v>
      </c>
      <c r="S5701" t="s">
        <v>8048</v>
      </c>
      <c r="T5701" t="s">
        <v>11092</v>
      </c>
      <c r="U5701" t="s">
        <v>11092</v>
      </c>
      <c r="V5701" t="s">
        <v>56</v>
      </c>
      <c r="W5701" t="s">
        <v>53</v>
      </c>
      <c r="X5701">
        <v>1</v>
      </c>
      <c r="Y5701" t="s">
        <v>54</v>
      </c>
      <c r="Z5701" t="s">
        <v>54</v>
      </c>
      <c r="AA5701">
        <v>10</v>
      </c>
      <c r="AB5701">
        <v>0</v>
      </c>
      <c r="AC5701" t="s">
        <v>56</v>
      </c>
      <c r="AD5701">
        <v>2</v>
      </c>
      <c r="AE5701" t="s">
        <v>1115</v>
      </c>
      <c r="AF5701" t="s">
        <v>56</v>
      </c>
      <c r="AG5701">
        <v>1</v>
      </c>
      <c r="AH5701" t="s">
        <v>18604</v>
      </c>
      <c r="AI5701" t="s">
        <v>52</v>
      </c>
      <c r="AJ5701" t="s">
        <v>56</v>
      </c>
      <c r="AK5701" t="s">
        <v>45</v>
      </c>
      <c r="AL5701" t="s">
        <v>75</v>
      </c>
      <c r="AM5701" t="s">
        <v>76</v>
      </c>
      <c r="AN5701" t="s">
        <v>61</v>
      </c>
      <c r="AO5701">
        <v>411005</v>
      </c>
    </row>
    <row r="5702" spans="1:41" x14ac:dyDescent="0.4">
      <c r="A5702">
        <v>10101</v>
      </c>
      <c r="B5702">
        <v>21604</v>
      </c>
      <c r="C5702" t="s">
        <v>18605</v>
      </c>
      <c r="D5702" t="s">
        <v>42</v>
      </c>
      <c r="E5702" t="s">
        <v>18606</v>
      </c>
      <c r="F5702" t="s">
        <v>79</v>
      </c>
      <c r="G5702" t="s">
        <v>126</v>
      </c>
      <c r="H5702" t="s">
        <v>116</v>
      </c>
      <c r="J5702">
        <v>10020032</v>
      </c>
      <c r="K5702" t="s">
        <v>18078</v>
      </c>
      <c r="L5702" t="s">
        <v>1983</v>
      </c>
      <c r="M5702">
        <v>2</v>
      </c>
      <c r="N5702" t="s">
        <v>71</v>
      </c>
      <c r="O5702">
        <v>220</v>
      </c>
      <c r="P5702" t="s">
        <v>47</v>
      </c>
      <c r="Q5702" t="s">
        <v>48</v>
      </c>
      <c r="R5702" t="s">
        <v>3968</v>
      </c>
      <c r="S5702" t="s">
        <v>3969</v>
      </c>
      <c r="T5702" t="s">
        <v>8025</v>
      </c>
      <c r="U5702" t="s">
        <v>8025</v>
      </c>
      <c r="V5702" t="s">
        <v>52</v>
      </c>
      <c r="W5702" t="s">
        <v>53</v>
      </c>
      <c r="X5702">
        <v>1</v>
      </c>
      <c r="Y5702" t="s">
        <v>54</v>
      </c>
      <c r="Z5702" t="s">
        <v>54</v>
      </c>
      <c r="AA5702">
        <v>10</v>
      </c>
      <c r="AB5702">
        <v>220</v>
      </c>
      <c r="AC5702" t="s">
        <v>56</v>
      </c>
      <c r="AD5702">
        <v>54</v>
      </c>
      <c r="AE5702" t="s">
        <v>364</v>
      </c>
      <c r="AF5702" t="s">
        <v>56</v>
      </c>
      <c r="AG5702">
        <v>1</v>
      </c>
      <c r="AH5702" t="s">
        <v>18607</v>
      </c>
      <c r="AI5702" t="s">
        <v>52</v>
      </c>
      <c r="AJ5702" t="s">
        <v>56</v>
      </c>
      <c r="AK5702" t="s">
        <v>45</v>
      </c>
      <c r="AL5702" t="s">
        <v>75</v>
      </c>
      <c r="AM5702" t="s">
        <v>76</v>
      </c>
      <c r="AN5702" t="s">
        <v>117</v>
      </c>
      <c r="AO5702">
        <v>950105</v>
      </c>
    </row>
    <row r="5703" spans="1:41" x14ac:dyDescent="0.4">
      <c r="A5703">
        <v>10101</v>
      </c>
      <c r="B5703">
        <v>21605</v>
      </c>
      <c r="C5703" t="s">
        <v>18608</v>
      </c>
      <c r="D5703" t="s">
        <v>42</v>
      </c>
      <c r="E5703" t="s">
        <v>18609</v>
      </c>
      <c r="F5703" t="s">
        <v>44</v>
      </c>
      <c r="G5703" t="s">
        <v>45</v>
      </c>
      <c r="H5703" t="s">
        <v>116</v>
      </c>
      <c r="J5703">
        <v>10020032</v>
      </c>
      <c r="K5703" t="s">
        <v>18078</v>
      </c>
      <c r="M5703">
        <v>72</v>
      </c>
      <c r="O5703">
        <v>220</v>
      </c>
      <c r="P5703" t="s">
        <v>47</v>
      </c>
      <c r="Q5703" t="s">
        <v>48</v>
      </c>
      <c r="R5703" t="s">
        <v>121</v>
      </c>
      <c r="S5703" t="s">
        <v>122</v>
      </c>
      <c r="T5703" t="s">
        <v>51</v>
      </c>
      <c r="U5703" t="s">
        <v>51</v>
      </c>
      <c r="V5703" t="s">
        <v>52</v>
      </c>
      <c r="W5703" t="s">
        <v>53</v>
      </c>
      <c r="X5703">
        <v>1</v>
      </c>
      <c r="Y5703" t="s">
        <v>54</v>
      </c>
      <c r="Z5703" t="s">
        <v>54</v>
      </c>
      <c r="AA5703">
        <v>10</v>
      </c>
      <c r="AB5703">
        <v>220</v>
      </c>
      <c r="AC5703" t="s">
        <v>56</v>
      </c>
      <c r="AD5703">
        <v>54</v>
      </c>
      <c r="AE5703" t="s">
        <v>364</v>
      </c>
      <c r="AF5703" t="s">
        <v>56</v>
      </c>
      <c r="AG5703">
        <v>5</v>
      </c>
      <c r="AH5703" t="s">
        <v>18610</v>
      </c>
      <c r="AI5703" t="s">
        <v>52</v>
      </c>
      <c r="AJ5703" t="s">
        <v>56</v>
      </c>
      <c r="AK5703" t="s">
        <v>45</v>
      </c>
      <c r="AL5703" t="s">
        <v>59</v>
      </c>
      <c r="AM5703" t="s">
        <v>60</v>
      </c>
      <c r="AN5703" t="s">
        <v>61</v>
      </c>
      <c r="AO5703">
        <v>732120</v>
      </c>
    </row>
    <row r="5704" spans="1:41" x14ac:dyDescent="0.4">
      <c r="A5704">
        <v>10101</v>
      </c>
      <c r="B5704">
        <v>21606</v>
      </c>
      <c r="C5704" t="s">
        <v>18611</v>
      </c>
      <c r="D5704" t="s">
        <v>128</v>
      </c>
      <c r="E5704" t="s">
        <v>18612</v>
      </c>
      <c r="F5704" t="s">
        <v>79</v>
      </c>
      <c r="G5704" t="s">
        <v>2003</v>
      </c>
      <c r="H5704" t="s">
        <v>116</v>
      </c>
      <c r="J5704">
        <v>10020029</v>
      </c>
      <c r="K5704" t="s">
        <v>18078</v>
      </c>
      <c r="L5704" t="s">
        <v>2545</v>
      </c>
      <c r="M5704">
        <v>2</v>
      </c>
      <c r="N5704" t="s">
        <v>71</v>
      </c>
      <c r="O5704">
        <v>220</v>
      </c>
      <c r="P5704" t="s">
        <v>47</v>
      </c>
      <c r="Q5704" t="s">
        <v>48</v>
      </c>
      <c r="R5704" t="s">
        <v>6356</v>
      </c>
      <c r="S5704" t="s">
        <v>6357</v>
      </c>
      <c r="T5704" t="s">
        <v>18613</v>
      </c>
      <c r="U5704" t="s">
        <v>18613</v>
      </c>
      <c r="V5704" t="s">
        <v>56</v>
      </c>
      <c r="W5704" t="s">
        <v>53</v>
      </c>
      <c r="X5704">
        <v>1</v>
      </c>
      <c r="Y5704" t="s">
        <v>54</v>
      </c>
      <c r="Z5704" t="s">
        <v>54</v>
      </c>
      <c r="AA5704">
        <v>10</v>
      </c>
      <c r="AB5704">
        <v>0</v>
      </c>
      <c r="AC5704" t="s">
        <v>56</v>
      </c>
      <c r="AD5704">
        <v>51</v>
      </c>
      <c r="AE5704" t="s">
        <v>2952</v>
      </c>
      <c r="AF5704" t="s">
        <v>52</v>
      </c>
      <c r="AG5704">
        <v>1</v>
      </c>
      <c r="AH5704" t="s">
        <v>18614</v>
      </c>
      <c r="AI5704" t="s">
        <v>52</v>
      </c>
      <c r="AJ5704" t="s">
        <v>56</v>
      </c>
      <c r="AK5704" t="s">
        <v>45</v>
      </c>
      <c r="AL5704" t="s">
        <v>75</v>
      </c>
      <c r="AM5704" t="s">
        <v>76</v>
      </c>
      <c r="AN5704" t="s">
        <v>117</v>
      </c>
      <c r="AO5704">
        <v>252105</v>
      </c>
    </row>
    <row r="5705" spans="1:41" x14ac:dyDescent="0.4">
      <c r="A5705">
        <v>10101</v>
      </c>
      <c r="B5705">
        <v>21607</v>
      </c>
      <c r="C5705" t="s">
        <v>18615</v>
      </c>
      <c r="D5705" t="s">
        <v>42</v>
      </c>
      <c r="E5705" t="s">
        <v>18616</v>
      </c>
      <c r="F5705" t="s">
        <v>79</v>
      </c>
      <c r="G5705" t="s">
        <v>45</v>
      </c>
      <c r="H5705" t="s">
        <v>116</v>
      </c>
      <c r="J5705">
        <v>10020029</v>
      </c>
      <c r="K5705" t="s">
        <v>18078</v>
      </c>
      <c r="L5705" t="s">
        <v>11384</v>
      </c>
      <c r="M5705">
        <v>2</v>
      </c>
      <c r="N5705" t="s">
        <v>71</v>
      </c>
      <c r="O5705">
        <v>220</v>
      </c>
      <c r="P5705" t="s">
        <v>47</v>
      </c>
      <c r="Q5705" t="s">
        <v>48</v>
      </c>
      <c r="R5705" t="s">
        <v>1807</v>
      </c>
      <c r="S5705" t="s">
        <v>1808</v>
      </c>
      <c r="T5705" t="s">
        <v>14096</v>
      </c>
      <c r="U5705" t="s">
        <v>14096</v>
      </c>
      <c r="V5705" t="s">
        <v>56</v>
      </c>
      <c r="W5705" t="s">
        <v>53</v>
      </c>
      <c r="X5705">
        <v>1</v>
      </c>
      <c r="Y5705" t="s">
        <v>54</v>
      </c>
      <c r="Z5705" t="s">
        <v>54</v>
      </c>
      <c r="AA5705">
        <v>10</v>
      </c>
      <c r="AB5705">
        <v>0</v>
      </c>
      <c r="AC5705" t="s">
        <v>56</v>
      </c>
      <c r="AD5705">
        <v>51</v>
      </c>
      <c r="AE5705" t="s">
        <v>2952</v>
      </c>
      <c r="AF5705" t="s">
        <v>52</v>
      </c>
      <c r="AG5705">
        <v>1</v>
      </c>
      <c r="AH5705" t="s">
        <v>18617</v>
      </c>
      <c r="AI5705" t="s">
        <v>52</v>
      </c>
      <c r="AJ5705" t="s">
        <v>56</v>
      </c>
      <c r="AK5705" t="s">
        <v>45</v>
      </c>
      <c r="AL5705" t="s">
        <v>75</v>
      </c>
      <c r="AM5705" t="s">
        <v>76</v>
      </c>
      <c r="AN5705" t="s">
        <v>61</v>
      </c>
      <c r="AO5705">
        <v>411010</v>
      </c>
    </row>
    <row r="5706" spans="1:41" x14ac:dyDescent="0.4">
      <c r="A5706">
        <v>10101</v>
      </c>
      <c r="B5706">
        <v>21608</v>
      </c>
      <c r="C5706" t="s">
        <v>18618</v>
      </c>
      <c r="D5706" t="s">
        <v>128</v>
      </c>
      <c r="E5706" t="s">
        <v>1504</v>
      </c>
      <c r="F5706" t="s">
        <v>79</v>
      </c>
      <c r="G5706" t="s">
        <v>45</v>
      </c>
      <c r="H5706" t="s">
        <v>116</v>
      </c>
      <c r="J5706">
        <v>10020036</v>
      </c>
      <c r="K5706" t="s">
        <v>18078</v>
      </c>
      <c r="L5706" t="s">
        <v>2909</v>
      </c>
      <c r="M5706">
        <v>2</v>
      </c>
      <c r="N5706" t="s">
        <v>71</v>
      </c>
      <c r="O5706">
        <v>220</v>
      </c>
      <c r="P5706" t="s">
        <v>47</v>
      </c>
      <c r="Q5706" t="s">
        <v>48</v>
      </c>
      <c r="R5706" t="s">
        <v>18619</v>
      </c>
      <c r="S5706" t="s">
        <v>18620</v>
      </c>
      <c r="T5706" t="s">
        <v>8304</v>
      </c>
      <c r="U5706" t="s">
        <v>8304</v>
      </c>
      <c r="V5706" t="s">
        <v>56</v>
      </c>
      <c r="W5706" t="s">
        <v>53</v>
      </c>
      <c r="X5706">
        <v>1</v>
      </c>
      <c r="Y5706" t="s">
        <v>54</v>
      </c>
      <c r="Z5706" t="s">
        <v>54</v>
      </c>
      <c r="AA5706">
        <v>10</v>
      </c>
      <c r="AB5706">
        <v>0</v>
      </c>
      <c r="AC5706" t="s">
        <v>56</v>
      </c>
      <c r="AD5706">
        <v>58</v>
      </c>
      <c r="AE5706" t="s">
        <v>18621</v>
      </c>
      <c r="AF5706" t="s">
        <v>52</v>
      </c>
      <c r="AG5706">
        <v>1</v>
      </c>
      <c r="AH5706" t="s">
        <v>18622</v>
      </c>
      <c r="AI5706" t="s">
        <v>52</v>
      </c>
      <c r="AJ5706" t="s">
        <v>56</v>
      </c>
      <c r="AK5706" t="s">
        <v>45</v>
      </c>
      <c r="AL5706" t="s">
        <v>75</v>
      </c>
      <c r="AM5706" t="s">
        <v>76</v>
      </c>
      <c r="AN5706" t="s">
        <v>61</v>
      </c>
      <c r="AO5706">
        <v>411010</v>
      </c>
    </row>
    <row r="5707" spans="1:41" x14ac:dyDescent="0.4">
      <c r="A5707">
        <v>10101</v>
      </c>
      <c r="B5707">
        <v>21609</v>
      </c>
      <c r="C5707" t="s">
        <v>18623</v>
      </c>
      <c r="D5707" t="s">
        <v>128</v>
      </c>
      <c r="E5707" t="s">
        <v>18624</v>
      </c>
      <c r="F5707" t="s">
        <v>71</v>
      </c>
      <c r="G5707" t="s">
        <v>45</v>
      </c>
      <c r="H5707" t="s">
        <v>116</v>
      </c>
      <c r="J5707">
        <v>10020029</v>
      </c>
      <c r="K5707" t="s">
        <v>18078</v>
      </c>
      <c r="L5707" t="s">
        <v>3746</v>
      </c>
      <c r="M5707">
        <v>2</v>
      </c>
      <c r="N5707" t="s">
        <v>71</v>
      </c>
      <c r="O5707">
        <v>220</v>
      </c>
      <c r="P5707" t="s">
        <v>47</v>
      </c>
      <c r="Q5707" t="s">
        <v>48</v>
      </c>
      <c r="R5707" t="s">
        <v>18625</v>
      </c>
      <c r="S5707" t="s">
        <v>18626</v>
      </c>
      <c r="T5707" t="s">
        <v>18627</v>
      </c>
      <c r="U5707" t="s">
        <v>18627</v>
      </c>
      <c r="V5707" t="s">
        <v>56</v>
      </c>
      <c r="W5707" t="s">
        <v>53</v>
      </c>
      <c r="X5707">
        <v>1</v>
      </c>
      <c r="Y5707" t="s">
        <v>54</v>
      </c>
      <c r="Z5707" t="s">
        <v>54</v>
      </c>
      <c r="AA5707">
        <v>10</v>
      </c>
      <c r="AB5707">
        <v>0</v>
      </c>
      <c r="AC5707" t="s">
        <v>56</v>
      </c>
      <c r="AD5707">
        <v>51</v>
      </c>
      <c r="AE5707" t="s">
        <v>2952</v>
      </c>
      <c r="AF5707" t="s">
        <v>56</v>
      </c>
      <c r="AG5707">
        <v>1</v>
      </c>
      <c r="AH5707" t="s">
        <v>18628</v>
      </c>
      <c r="AI5707" t="s">
        <v>52</v>
      </c>
      <c r="AJ5707" t="s">
        <v>56</v>
      </c>
      <c r="AK5707" t="s">
        <v>45</v>
      </c>
      <c r="AL5707" t="s">
        <v>75</v>
      </c>
      <c r="AM5707" t="s">
        <v>76</v>
      </c>
      <c r="AN5707" t="s">
        <v>117</v>
      </c>
      <c r="AO5707">
        <v>252105</v>
      </c>
    </row>
    <row r="5708" spans="1:41" x14ac:dyDescent="0.4">
      <c r="A5708">
        <v>10101</v>
      </c>
      <c r="B5708">
        <v>21610</v>
      </c>
      <c r="C5708" t="s">
        <v>18629</v>
      </c>
      <c r="D5708" t="s">
        <v>128</v>
      </c>
      <c r="E5708" t="s">
        <v>18630</v>
      </c>
      <c r="F5708" t="s">
        <v>79</v>
      </c>
      <c r="G5708" t="s">
        <v>45</v>
      </c>
      <c r="H5708" t="s">
        <v>116</v>
      </c>
      <c r="J5708">
        <v>10020029</v>
      </c>
      <c r="K5708" t="s">
        <v>18078</v>
      </c>
      <c r="L5708" t="s">
        <v>1018</v>
      </c>
      <c r="M5708">
        <v>2</v>
      </c>
      <c r="N5708" t="s">
        <v>71</v>
      </c>
      <c r="O5708">
        <v>220</v>
      </c>
      <c r="P5708" t="s">
        <v>47</v>
      </c>
      <c r="Q5708" t="s">
        <v>48</v>
      </c>
      <c r="R5708" t="s">
        <v>1807</v>
      </c>
      <c r="S5708" t="s">
        <v>1808</v>
      </c>
      <c r="T5708" t="s">
        <v>14096</v>
      </c>
      <c r="U5708" t="s">
        <v>14096</v>
      </c>
      <c r="V5708" t="s">
        <v>56</v>
      </c>
      <c r="W5708" t="s">
        <v>53</v>
      </c>
      <c r="X5708">
        <v>1</v>
      </c>
      <c r="Y5708" t="s">
        <v>54</v>
      </c>
      <c r="Z5708" t="s">
        <v>54</v>
      </c>
      <c r="AA5708">
        <v>10</v>
      </c>
      <c r="AB5708">
        <v>0</v>
      </c>
      <c r="AC5708" t="s">
        <v>56</v>
      </c>
      <c r="AD5708">
        <v>51</v>
      </c>
      <c r="AE5708" t="s">
        <v>2952</v>
      </c>
      <c r="AF5708" t="s">
        <v>56</v>
      </c>
      <c r="AG5708">
        <v>1</v>
      </c>
      <c r="AH5708" t="s">
        <v>18631</v>
      </c>
      <c r="AI5708" t="s">
        <v>52</v>
      </c>
      <c r="AJ5708" t="s">
        <v>56</v>
      </c>
      <c r="AK5708" t="s">
        <v>45</v>
      </c>
      <c r="AL5708" t="s">
        <v>75</v>
      </c>
      <c r="AM5708" t="s">
        <v>76</v>
      </c>
      <c r="AN5708" t="s">
        <v>61</v>
      </c>
      <c r="AO5708">
        <v>411010</v>
      </c>
    </row>
    <row r="5709" spans="1:41" x14ac:dyDescent="0.4">
      <c r="A5709">
        <v>10101</v>
      </c>
      <c r="B5709">
        <v>21611</v>
      </c>
      <c r="C5709" t="s">
        <v>18632</v>
      </c>
      <c r="D5709" t="s">
        <v>128</v>
      </c>
      <c r="E5709" t="s">
        <v>14337</v>
      </c>
      <c r="F5709" t="s">
        <v>79</v>
      </c>
      <c r="G5709" t="s">
        <v>45</v>
      </c>
      <c r="H5709" t="s">
        <v>116</v>
      </c>
      <c r="J5709">
        <v>10020029</v>
      </c>
      <c r="K5709" t="s">
        <v>18078</v>
      </c>
      <c r="L5709" t="s">
        <v>15456</v>
      </c>
      <c r="M5709">
        <v>2</v>
      </c>
      <c r="N5709" t="s">
        <v>71</v>
      </c>
      <c r="O5709">
        <v>220</v>
      </c>
      <c r="P5709" t="s">
        <v>47</v>
      </c>
      <c r="Q5709" t="s">
        <v>48</v>
      </c>
      <c r="R5709" t="s">
        <v>1807</v>
      </c>
      <c r="S5709" t="s">
        <v>1808</v>
      </c>
      <c r="T5709" t="s">
        <v>14096</v>
      </c>
      <c r="U5709" t="s">
        <v>14096</v>
      </c>
      <c r="V5709" t="s">
        <v>56</v>
      </c>
      <c r="W5709" t="s">
        <v>53</v>
      </c>
      <c r="X5709">
        <v>1</v>
      </c>
      <c r="Y5709" t="s">
        <v>54</v>
      </c>
      <c r="Z5709" t="s">
        <v>54</v>
      </c>
      <c r="AA5709">
        <v>10</v>
      </c>
      <c r="AB5709">
        <v>0</v>
      </c>
      <c r="AC5709" t="s">
        <v>56</v>
      </c>
      <c r="AD5709">
        <v>51</v>
      </c>
      <c r="AE5709" t="s">
        <v>2952</v>
      </c>
      <c r="AF5709" t="s">
        <v>56</v>
      </c>
      <c r="AG5709">
        <v>1</v>
      </c>
      <c r="AH5709" t="s">
        <v>18633</v>
      </c>
      <c r="AI5709" t="s">
        <v>52</v>
      </c>
      <c r="AJ5709" t="s">
        <v>56</v>
      </c>
      <c r="AK5709" t="s">
        <v>45</v>
      </c>
      <c r="AL5709" t="s">
        <v>75</v>
      </c>
      <c r="AM5709" t="s">
        <v>76</v>
      </c>
      <c r="AN5709" t="s">
        <v>61</v>
      </c>
      <c r="AO5709">
        <v>411010</v>
      </c>
    </row>
    <row r="5710" spans="1:41" x14ac:dyDescent="0.4">
      <c r="A5710">
        <v>10101</v>
      </c>
      <c r="B5710">
        <v>21612</v>
      </c>
      <c r="C5710" t="s">
        <v>18634</v>
      </c>
      <c r="D5710" t="s">
        <v>128</v>
      </c>
      <c r="E5710" t="s">
        <v>18635</v>
      </c>
      <c r="F5710" t="s">
        <v>79</v>
      </c>
      <c r="G5710" t="s">
        <v>45</v>
      </c>
      <c r="H5710" t="s">
        <v>116</v>
      </c>
      <c r="J5710">
        <v>10020029</v>
      </c>
      <c r="K5710" t="s">
        <v>18078</v>
      </c>
      <c r="L5710" t="s">
        <v>14441</v>
      </c>
      <c r="M5710">
        <v>2</v>
      </c>
      <c r="N5710" t="s">
        <v>71</v>
      </c>
      <c r="O5710">
        <v>220</v>
      </c>
      <c r="P5710" t="s">
        <v>47</v>
      </c>
      <c r="Q5710" t="s">
        <v>48</v>
      </c>
      <c r="R5710" t="s">
        <v>18636</v>
      </c>
      <c r="S5710" t="s">
        <v>18637</v>
      </c>
      <c r="T5710" t="s">
        <v>18638</v>
      </c>
      <c r="U5710" t="s">
        <v>18638</v>
      </c>
      <c r="V5710" t="s">
        <v>56</v>
      </c>
      <c r="W5710" t="s">
        <v>53</v>
      </c>
      <c r="X5710">
        <v>1</v>
      </c>
      <c r="Y5710" t="s">
        <v>54</v>
      </c>
      <c r="Z5710" t="s">
        <v>54</v>
      </c>
      <c r="AA5710">
        <v>10</v>
      </c>
      <c r="AB5710">
        <v>0</v>
      </c>
      <c r="AC5710" t="s">
        <v>56</v>
      </c>
      <c r="AD5710">
        <v>51</v>
      </c>
      <c r="AE5710" t="s">
        <v>2952</v>
      </c>
      <c r="AF5710" t="s">
        <v>56</v>
      </c>
      <c r="AG5710">
        <v>1</v>
      </c>
      <c r="AH5710" t="s">
        <v>18639</v>
      </c>
      <c r="AI5710" t="s">
        <v>52</v>
      </c>
      <c r="AJ5710" t="s">
        <v>56</v>
      </c>
      <c r="AK5710" t="s">
        <v>45</v>
      </c>
      <c r="AL5710" t="s">
        <v>75</v>
      </c>
      <c r="AM5710" t="s">
        <v>76</v>
      </c>
      <c r="AN5710" t="s">
        <v>61</v>
      </c>
      <c r="AO5710">
        <v>411010</v>
      </c>
    </row>
    <row r="5711" spans="1:41" x14ac:dyDescent="0.4">
      <c r="A5711">
        <v>10101</v>
      </c>
      <c r="B5711">
        <v>21613</v>
      </c>
      <c r="C5711" t="s">
        <v>18640</v>
      </c>
      <c r="D5711" t="s">
        <v>128</v>
      </c>
      <c r="E5711" t="s">
        <v>12146</v>
      </c>
      <c r="F5711" t="s">
        <v>79</v>
      </c>
      <c r="G5711" t="s">
        <v>45</v>
      </c>
      <c r="H5711" t="s">
        <v>116</v>
      </c>
      <c r="J5711">
        <v>10020029</v>
      </c>
      <c r="K5711" t="s">
        <v>18078</v>
      </c>
      <c r="L5711" t="s">
        <v>17948</v>
      </c>
      <c r="M5711">
        <v>2</v>
      </c>
      <c r="N5711" t="s">
        <v>71</v>
      </c>
      <c r="O5711">
        <v>220</v>
      </c>
      <c r="P5711" t="s">
        <v>47</v>
      </c>
      <c r="Q5711" t="s">
        <v>48</v>
      </c>
      <c r="R5711" t="s">
        <v>18625</v>
      </c>
      <c r="S5711" t="s">
        <v>18626</v>
      </c>
      <c r="T5711" t="s">
        <v>18641</v>
      </c>
      <c r="U5711" t="s">
        <v>18641</v>
      </c>
      <c r="V5711" t="s">
        <v>56</v>
      </c>
      <c r="W5711" t="s">
        <v>53</v>
      </c>
      <c r="X5711">
        <v>1</v>
      </c>
      <c r="Y5711" t="s">
        <v>54</v>
      </c>
      <c r="Z5711" t="s">
        <v>54</v>
      </c>
      <c r="AA5711">
        <v>10</v>
      </c>
      <c r="AB5711">
        <v>0</v>
      </c>
      <c r="AC5711" t="s">
        <v>56</v>
      </c>
      <c r="AD5711">
        <v>51</v>
      </c>
      <c r="AE5711" t="s">
        <v>2952</v>
      </c>
      <c r="AF5711" t="s">
        <v>56</v>
      </c>
      <c r="AG5711">
        <v>1</v>
      </c>
      <c r="AH5711" t="s">
        <v>18642</v>
      </c>
      <c r="AI5711" t="s">
        <v>52</v>
      </c>
      <c r="AJ5711" t="s">
        <v>56</v>
      </c>
      <c r="AK5711" t="s">
        <v>45</v>
      </c>
      <c r="AL5711" t="s">
        <v>75</v>
      </c>
      <c r="AM5711" t="s">
        <v>76</v>
      </c>
      <c r="AN5711" t="s">
        <v>117</v>
      </c>
      <c r="AO5711">
        <v>252105</v>
      </c>
    </row>
    <row r="5712" spans="1:41" x14ac:dyDescent="0.4">
      <c r="A5712">
        <v>10101</v>
      </c>
      <c r="B5712">
        <v>21614</v>
      </c>
      <c r="C5712" t="s">
        <v>18643</v>
      </c>
      <c r="D5712" t="s">
        <v>128</v>
      </c>
      <c r="E5712" t="s">
        <v>6548</v>
      </c>
      <c r="F5712" t="s">
        <v>79</v>
      </c>
      <c r="G5712" t="s">
        <v>45</v>
      </c>
      <c r="H5712" t="s">
        <v>116</v>
      </c>
      <c r="J5712">
        <v>10020029</v>
      </c>
      <c r="K5712" t="s">
        <v>18078</v>
      </c>
      <c r="L5712" t="s">
        <v>3067</v>
      </c>
      <c r="M5712">
        <v>2</v>
      </c>
      <c r="N5712" t="s">
        <v>71</v>
      </c>
      <c r="O5712">
        <v>220</v>
      </c>
      <c r="P5712" t="s">
        <v>47</v>
      </c>
      <c r="Q5712" t="s">
        <v>48</v>
      </c>
      <c r="R5712" t="s">
        <v>1807</v>
      </c>
      <c r="S5712" t="s">
        <v>1808</v>
      </c>
      <c r="T5712" t="s">
        <v>3159</v>
      </c>
      <c r="U5712" t="s">
        <v>3159</v>
      </c>
      <c r="V5712" t="s">
        <v>56</v>
      </c>
      <c r="W5712" t="s">
        <v>53</v>
      </c>
      <c r="X5712">
        <v>1</v>
      </c>
      <c r="Y5712" t="s">
        <v>54</v>
      </c>
      <c r="Z5712" t="s">
        <v>54</v>
      </c>
      <c r="AA5712">
        <v>10</v>
      </c>
      <c r="AB5712">
        <v>0</v>
      </c>
      <c r="AC5712" t="s">
        <v>56</v>
      </c>
      <c r="AD5712">
        <v>51</v>
      </c>
      <c r="AE5712" t="s">
        <v>2952</v>
      </c>
      <c r="AF5712" t="s">
        <v>52</v>
      </c>
      <c r="AG5712">
        <v>1</v>
      </c>
      <c r="AH5712" t="s">
        <v>18644</v>
      </c>
      <c r="AI5712" t="s">
        <v>52</v>
      </c>
      <c r="AJ5712" t="s">
        <v>56</v>
      </c>
      <c r="AK5712" t="s">
        <v>45</v>
      </c>
      <c r="AL5712" t="s">
        <v>75</v>
      </c>
      <c r="AM5712" t="s">
        <v>76</v>
      </c>
      <c r="AN5712" t="s">
        <v>61</v>
      </c>
      <c r="AO5712">
        <v>411010</v>
      </c>
    </row>
    <row r="5713" spans="1:41" x14ac:dyDescent="0.4">
      <c r="A5713">
        <v>10101</v>
      </c>
      <c r="B5713">
        <v>21616</v>
      </c>
      <c r="C5713" t="s">
        <v>18645</v>
      </c>
      <c r="D5713" t="s">
        <v>128</v>
      </c>
      <c r="E5713" t="s">
        <v>3792</v>
      </c>
      <c r="F5713" t="s">
        <v>54</v>
      </c>
      <c r="G5713" t="s">
        <v>45</v>
      </c>
      <c r="H5713" t="s">
        <v>116</v>
      </c>
      <c r="J5713">
        <v>10020029</v>
      </c>
      <c r="K5713" t="s">
        <v>18078</v>
      </c>
      <c r="L5713" t="s">
        <v>5882</v>
      </c>
      <c r="M5713">
        <v>2</v>
      </c>
      <c r="N5713" t="s">
        <v>71</v>
      </c>
      <c r="O5713">
        <v>220</v>
      </c>
      <c r="P5713" t="s">
        <v>47</v>
      </c>
      <c r="Q5713" t="s">
        <v>48</v>
      </c>
      <c r="R5713" t="s">
        <v>18625</v>
      </c>
      <c r="S5713" t="s">
        <v>18626</v>
      </c>
      <c r="T5713" t="s">
        <v>18641</v>
      </c>
      <c r="U5713" t="s">
        <v>18641</v>
      </c>
      <c r="V5713" t="s">
        <v>56</v>
      </c>
      <c r="W5713" t="s">
        <v>53</v>
      </c>
      <c r="X5713">
        <v>1</v>
      </c>
      <c r="Y5713" t="s">
        <v>54</v>
      </c>
      <c r="Z5713" t="s">
        <v>54</v>
      </c>
      <c r="AA5713">
        <v>10</v>
      </c>
      <c r="AB5713">
        <v>0</v>
      </c>
      <c r="AC5713" t="s">
        <v>56</v>
      </c>
      <c r="AD5713">
        <v>51</v>
      </c>
      <c r="AE5713" t="s">
        <v>2952</v>
      </c>
      <c r="AF5713" t="s">
        <v>52</v>
      </c>
      <c r="AG5713">
        <v>1</v>
      </c>
      <c r="AH5713" t="s">
        <v>18646</v>
      </c>
      <c r="AI5713" t="s">
        <v>52</v>
      </c>
      <c r="AJ5713" t="s">
        <v>56</v>
      </c>
      <c r="AK5713" t="s">
        <v>45</v>
      </c>
      <c r="AL5713" t="s">
        <v>75</v>
      </c>
      <c r="AM5713" t="s">
        <v>76</v>
      </c>
      <c r="AN5713" t="s">
        <v>117</v>
      </c>
      <c r="AO5713">
        <v>252105</v>
      </c>
    </row>
    <row r="5714" spans="1:41" x14ac:dyDescent="0.4">
      <c r="A5714">
        <v>10101</v>
      </c>
      <c r="B5714">
        <v>21617</v>
      </c>
      <c r="C5714" t="s">
        <v>18647</v>
      </c>
      <c r="D5714" t="s">
        <v>42</v>
      </c>
      <c r="E5714" t="s">
        <v>13027</v>
      </c>
      <c r="F5714" t="s">
        <v>79</v>
      </c>
      <c r="G5714" t="s">
        <v>9385</v>
      </c>
      <c r="H5714" t="s">
        <v>116</v>
      </c>
      <c r="J5714">
        <v>10020029</v>
      </c>
      <c r="K5714" t="s">
        <v>18078</v>
      </c>
      <c r="L5714" t="s">
        <v>3067</v>
      </c>
      <c r="M5714">
        <v>2</v>
      </c>
      <c r="N5714" t="s">
        <v>71</v>
      </c>
      <c r="O5714">
        <v>220</v>
      </c>
      <c r="P5714" t="s">
        <v>47</v>
      </c>
      <c r="Q5714" t="s">
        <v>48</v>
      </c>
      <c r="R5714" t="s">
        <v>13832</v>
      </c>
      <c r="S5714" t="s">
        <v>13833</v>
      </c>
      <c r="T5714" t="s">
        <v>13834</v>
      </c>
      <c r="U5714" t="s">
        <v>13834</v>
      </c>
      <c r="V5714" t="s">
        <v>56</v>
      </c>
      <c r="W5714" t="s">
        <v>53</v>
      </c>
      <c r="X5714">
        <v>1</v>
      </c>
      <c r="Y5714" t="s">
        <v>54</v>
      </c>
      <c r="Z5714" t="s">
        <v>54</v>
      </c>
      <c r="AA5714">
        <v>10</v>
      </c>
      <c r="AB5714">
        <v>0</v>
      </c>
      <c r="AC5714" t="s">
        <v>56</v>
      </c>
      <c r="AD5714">
        <v>51</v>
      </c>
      <c r="AE5714" t="s">
        <v>2952</v>
      </c>
      <c r="AF5714" t="s">
        <v>52</v>
      </c>
      <c r="AG5714">
        <v>1</v>
      </c>
      <c r="AH5714" t="s">
        <v>18648</v>
      </c>
      <c r="AI5714" t="s">
        <v>52</v>
      </c>
      <c r="AJ5714" t="s">
        <v>56</v>
      </c>
      <c r="AK5714" t="s">
        <v>45</v>
      </c>
      <c r="AL5714" t="s">
        <v>75</v>
      </c>
      <c r="AM5714" t="s">
        <v>76</v>
      </c>
      <c r="AN5714" t="s">
        <v>61</v>
      </c>
      <c r="AO5714">
        <v>411010</v>
      </c>
    </row>
    <row r="5715" spans="1:41" x14ac:dyDescent="0.4">
      <c r="A5715">
        <v>10101</v>
      </c>
      <c r="B5715">
        <v>21618</v>
      </c>
      <c r="C5715" t="s">
        <v>18649</v>
      </c>
      <c r="D5715" t="s">
        <v>128</v>
      </c>
      <c r="E5715" t="s">
        <v>18650</v>
      </c>
      <c r="F5715" t="s">
        <v>79</v>
      </c>
      <c r="G5715" t="s">
        <v>45</v>
      </c>
      <c r="H5715" t="s">
        <v>116</v>
      </c>
      <c r="J5715">
        <v>10020029</v>
      </c>
      <c r="K5715" t="s">
        <v>18078</v>
      </c>
      <c r="L5715" t="s">
        <v>18651</v>
      </c>
      <c r="M5715">
        <v>2</v>
      </c>
      <c r="N5715" t="s">
        <v>71</v>
      </c>
      <c r="O5715">
        <v>220</v>
      </c>
      <c r="P5715" t="s">
        <v>47</v>
      </c>
      <c r="Q5715" t="s">
        <v>48</v>
      </c>
      <c r="R5715" t="s">
        <v>6356</v>
      </c>
      <c r="S5715" t="s">
        <v>6357</v>
      </c>
      <c r="T5715" t="s">
        <v>6358</v>
      </c>
      <c r="U5715" t="s">
        <v>6358</v>
      </c>
      <c r="V5715" t="s">
        <v>56</v>
      </c>
      <c r="W5715" t="s">
        <v>53</v>
      </c>
      <c r="X5715">
        <v>1</v>
      </c>
      <c r="Y5715" t="s">
        <v>54</v>
      </c>
      <c r="Z5715" t="s">
        <v>54</v>
      </c>
      <c r="AA5715">
        <v>10</v>
      </c>
      <c r="AB5715">
        <v>0</v>
      </c>
      <c r="AC5715" t="s">
        <v>56</v>
      </c>
      <c r="AD5715">
        <v>51</v>
      </c>
      <c r="AE5715" t="s">
        <v>2952</v>
      </c>
      <c r="AF5715" t="s">
        <v>56</v>
      </c>
      <c r="AG5715">
        <v>1</v>
      </c>
      <c r="AH5715" t="s">
        <v>18652</v>
      </c>
      <c r="AI5715" t="s">
        <v>52</v>
      </c>
      <c r="AJ5715" t="s">
        <v>52</v>
      </c>
      <c r="AK5715" t="s">
        <v>45</v>
      </c>
      <c r="AL5715" t="s">
        <v>75</v>
      </c>
      <c r="AM5715" t="s">
        <v>76</v>
      </c>
      <c r="AN5715" t="s">
        <v>117</v>
      </c>
      <c r="AO5715">
        <v>252105</v>
      </c>
    </row>
    <row r="5716" spans="1:41" x14ac:dyDescent="0.4">
      <c r="A5716">
        <v>10101</v>
      </c>
      <c r="B5716">
        <v>21619</v>
      </c>
      <c r="C5716" t="s">
        <v>18653</v>
      </c>
      <c r="D5716" t="s">
        <v>128</v>
      </c>
      <c r="E5716" t="s">
        <v>916</v>
      </c>
      <c r="F5716" t="s">
        <v>79</v>
      </c>
      <c r="G5716" t="s">
        <v>45</v>
      </c>
      <c r="H5716" t="s">
        <v>116</v>
      </c>
      <c r="J5716">
        <v>10020029</v>
      </c>
      <c r="K5716" t="s">
        <v>18078</v>
      </c>
      <c r="L5716" t="s">
        <v>18651</v>
      </c>
      <c r="M5716">
        <v>2</v>
      </c>
      <c r="N5716" t="s">
        <v>71</v>
      </c>
      <c r="O5716">
        <v>220</v>
      </c>
      <c r="P5716" t="s">
        <v>47</v>
      </c>
      <c r="Q5716" t="s">
        <v>48</v>
      </c>
      <c r="R5716" t="s">
        <v>18619</v>
      </c>
      <c r="S5716" t="s">
        <v>18620</v>
      </c>
      <c r="T5716" t="s">
        <v>15603</v>
      </c>
      <c r="U5716" t="s">
        <v>15603</v>
      </c>
      <c r="V5716" t="s">
        <v>56</v>
      </c>
      <c r="W5716" t="s">
        <v>53</v>
      </c>
      <c r="X5716">
        <v>1</v>
      </c>
      <c r="Y5716" t="s">
        <v>54</v>
      </c>
      <c r="Z5716" t="s">
        <v>54</v>
      </c>
      <c r="AA5716">
        <v>10</v>
      </c>
      <c r="AB5716">
        <v>0</v>
      </c>
      <c r="AC5716" t="s">
        <v>56</v>
      </c>
      <c r="AD5716">
        <v>51</v>
      </c>
      <c r="AE5716" t="s">
        <v>2952</v>
      </c>
      <c r="AF5716" t="s">
        <v>56</v>
      </c>
      <c r="AG5716">
        <v>1</v>
      </c>
      <c r="AH5716" t="s">
        <v>18654</v>
      </c>
      <c r="AI5716" t="s">
        <v>52</v>
      </c>
      <c r="AJ5716" t="s">
        <v>52</v>
      </c>
      <c r="AK5716" t="s">
        <v>45</v>
      </c>
      <c r="AL5716" t="s">
        <v>75</v>
      </c>
      <c r="AM5716" t="s">
        <v>76</v>
      </c>
      <c r="AN5716" t="s">
        <v>61</v>
      </c>
      <c r="AO5716">
        <v>411010</v>
      </c>
    </row>
    <row r="5717" spans="1:41" x14ac:dyDescent="0.4">
      <c r="A5717">
        <v>10101</v>
      </c>
      <c r="B5717">
        <v>21620</v>
      </c>
      <c r="C5717" t="s">
        <v>18655</v>
      </c>
      <c r="D5717" t="s">
        <v>128</v>
      </c>
      <c r="E5717" t="s">
        <v>9380</v>
      </c>
      <c r="F5717" t="s">
        <v>79</v>
      </c>
      <c r="G5717" t="s">
        <v>45</v>
      </c>
      <c r="H5717" t="s">
        <v>116</v>
      </c>
      <c r="J5717">
        <v>10020029</v>
      </c>
      <c r="K5717" t="s">
        <v>18078</v>
      </c>
      <c r="L5717" t="s">
        <v>3067</v>
      </c>
      <c r="M5717">
        <v>2</v>
      </c>
      <c r="N5717" t="s">
        <v>71</v>
      </c>
      <c r="O5717">
        <v>220</v>
      </c>
      <c r="P5717" t="s">
        <v>47</v>
      </c>
      <c r="Q5717" t="s">
        <v>48</v>
      </c>
      <c r="R5717" t="s">
        <v>18656</v>
      </c>
      <c r="S5717" t="s">
        <v>18657</v>
      </c>
      <c r="T5717" t="s">
        <v>18658</v>
      </c>
      <c r="U5717" t="s">
        <v>18658</v>
      </c>
      <c r="V5717" t="s">
        <v>56</v>
      </c>
      <c r="W5717" t="s">
        <v>53</v>
      </c>
      <c r="X5717">
        <v>1</v>
      </c>
      <c r="Y5717" t="s">
        <v>54</v>
      </c>
      <c r="Z5717" t="s">
        <v>54</v>
      </c>
      <c r="AA5717">
        <v>10</v>
      </c>
      <c r="AB5717">
        <v>0</v>
      </c>
      <c r="AC5717" t="s">
        <v>56</v>
      </c>
      <c r="AD5717">
        <v>51</v>
      </c>
      <c r="AE5717" t="s">
        <v>2952</v>
      </c>
      <c r="AF5717" t="s">
        <v>52</v>
      </c>
      <c r="AG5717">
        <v>1</v>
      </c>
      <c r="AH5717" t="s">
        <v>18659</v>
      </c>
      <c r="AI5717" t="s">
        <v>52</v>
      </c>
      <c r="AJ5717" t="s">
        <v>56</v>
      </c>
      <c r="AK5717" t="s">
        <v>45</v>
      </c>
      <c r="AL5717" t="s">
        <v>75</v>
      </c>
      <c r="AM5717" t="s">
        <v>76</v>
      </c>
      <c r="AN5717" t="s">
        <v>117</v>
      </c>
      <c r="AO5717">
        <v>252105</v>
      </c>
    </row>
    <row r="5718" spans="1:41" x14ac:dyDescent="0.4">
      <c r="A5718">
        <v>10101</v>
      </c>
      <c r="B5718">
        <v>21621</v>
      </c>
      <c r="C5718" t="s">
        <v>18660</v>
      </c>
      <c r="D5718" t="s">
        <v>128</v>
      </c>
      <c r="E5718" t="s">
        <v>18661</v>
      </c>
      <c r="F5718" t="s">
        <v>79</v>
      </c>
      <c r="G5718" t="s">
        <v>45</v>
      </c>
      <c r="H5718" t="s">
        <v>116</v>
      </c>
      <c r="J5718">
        <v>10020029</v>
      </c>
      <c r="K5718" t="s">
        <v>18078</v>
      </c>
      <c r="L5718" t="s">
        <v>3746</v>
      </c>
      <c r="M5718">
        <v>2</v>
      </c>
      <c r="N5718" t="s">
        <v>71</v>
      </c>
      <c r="O5718">
        <v>220</v>
      </c>
      <c r="P5718" t="s">
        <v>47</v>
      </c>
      <c r="Q5718" t="s">
        <v>48</v>
      </c>
      <c r="R5718" t="s">
        <v>6356</v>
      </c>
      <c r="S5718" t="s">
        <v>6357</v>
      </c>
      <c r="T5718" t="s">
        <v>6358</v>
      </c>
      <c r="U5718" t="s">
        <v>6358</v>
      </c>
      <c r="V5718" t="s">
        <v>56</v>
      </c>
      <c r="W5718" t="s">
        <v>53</v>
      </c>
      <c r="X5718">
        <v>1</v>
      </c>
      <c r="Y5718" t="s">
        <v>54</v>
      </c>
      <c r="Z5718" t="s">
        <v>54</v>
      </c>
      <c r="AA5718">
        <v>10</v>
      </c>
      <c r="AB5718">
        <v>0</v>
      </c>
      <c r="AC5718" t="s">
        <v>56</v>
      </c>
      <c r="AD5718">
        <v>51</v>
      </c>
      <c r="AE5718" t="s">
        <v>2952</v>
      </c>
      <c r="AF5718" t="s">
        <v>52</v>
      </c>
      <c r="AG5718">
        <v>1</v>
      </c>
      <c r="AH5718" t="s">
        <v>18662</v>
      </c>
      <c r="AI5718" t="s">
        <v>52</v>
      </c>
      <c r="AJ5718" t="s">
        <v>56</v>
      </c>
      <c r="AK5718" t="s">
        <v>45</v>
      </c>
      <c r="AL5718" t="s">
        <v>75</v>
      </c>
      <c r="AM5718" t="s">
        <v>76</v>
      </c>
      <c r="AN5718" t="s">
        <v>117</v>
      </c>
      <c r="AO5718">
        <v>252105</v>
      </c>
    </row>
    <row r="5719" spans="1:41" x14ac:dyDescent="0.4">
      <c r="A5719">
        <v>10101</v>
      </c>
      <c r="B5719">
        <v>21622</v>
      </c>
      <c r="C5719" t="s">
        <v>18663</v>
      </c>
      <c r="D5719" t="s">
        <v>42</v>
      </c>
      <c r="E5719" t="s">
        <v>4031</v>
      </c>
      <c r="F5719" t="s">
        <v>44</v>
      </c>
      <c r="G5719" t="s">
        <v>45</v>
      </c>
      <c r="H5719" t="s">
        <v>116</v>
      </c>
      <c r="J5719">
        <v>10020029</v>
      </c>
      <c r="K5719" t="s">
        <v>18078</v>
      </c>
      <c r="L5719" t="s">
        <v>13055</v>
      </c>
      <c r="M5719">
        <v>2</v>
      </c>
      <c r="N5719" t="s">
        <v>71</v>
      </c>
      <c r="O5719">
        <v>220</v>
      </c>
      <c r="P5719" t="s">
        <v>47</v>
      </c>
      <c r="Q5719" t="s">
        <v>48</v>
      </c>
      <c r="R5719" t="s">
        <v>18619</v>
      </c>
      <c r="S5719" t="s">
        <v>18620</v>
      </c>
      <c r="T5719" t="s">
        <v>15603</v>
      </c>
      <c r="U5719" t="s">
        <v>15603</v>
      </c>
      <c r="V5719" t="s">
        <v>56</v>
      </c>
      <c r="W5719" t="s">
        <v>53</v>
      </c>
      <c r="X5719">
        <v>1</v>
      </c>
      <c r="Y5719" t="s">
        <v>54</v>
      </c>
      <c r="Z5719" t="s">
        <v>54</v>
      </c>
      <c r="AA5719">
        <v>10</v>
      </c>
      <c r="AB5719">
        <v>0</v>
      </c>
      <c r="AC5719" t="s">
        <v>56</v>
      </c>
      <c r="AD5719">
        <v>51</v>
      </c>
      <c r="AE5719" t="s">
        <v>2952</v>
      </c>
      <c r="AF5719" t="s">
        <v>56</v>
      </c>
      <c r="AG5719">
        <v>1</v>
      </c>
      <c r="AH5719" t="s">
        <v>18664</v>
      </c>
      <c r="AI5719" t="s">
        <v>52</v>
      </c>
      <c r="AJ5719" t="s">
        <v>56</v>
      </c>
      <c r="AK5719" t="s">
        <v>45</v>
      </c>
      <c r="AL5719" t="s">
        <v>75</v>
      </c>
      <c r="AM5719" t="s">
        <v>76</v>
      </c>
      <c r="AN5719" t="s">
        <v>61</v>
      </c>
      <c r="AO5719">
        <v>411010</v>
      </c>
    </row>
    <row r="5720" spans="1:41" x14ac:dyDescent="0.4">
      <c r="A5720">
        <v>10101</v>
      </c>
      <c r="B5720">
        <v>21623</v>
      </c>
      <c r="C5720" t="s">
        <v>18665</v>
      </c>
      <c r="D5720" t="s">
        <v>128</v>
      </c>
      <c r="E5720" t="s">
        <v>18666</v>
      </c>
      <c r="F5720" t="s">
        <v>79</v>
      </c>
      <c r="G5720" t="s">
        <v>45</v>
      </c>
      <c r="H5720" t="s">
        <v>116</v>
      </c>
      <c r="J5720">
        <v>10020029</v>
      </c>
      <c r="K5720" t="s">
        <v>18078</v>
      </c>
      <c r="L5720" t="s">
        <v>5882</v>
      </c>
      <c r="M5720">
        <v>2</v>
      </c>
      <c r="N5720" t="s">
        <v>71</v>
      </c>
      <c r="O5720">
        <v>220</v>
      </c>
      <c r="P5720" t="s">
        <v>47</v>
      </c>
      <c r="Q5720" t="s">
        <v>48</v>
      </c>
      <c r="R5720" t="s">
        <v>6356</v>
      </c>
      <c r="S5720" t="s">
        <v>6357</v>
      </c>
      <c r="T5720" t="s">
        <v>18613</v>
      </c>
      <c r="U5720" t="s">
        <v>18613</v>
      </c>
      <c r="V5720" t="s">
        <v>56</v>
      </c>
      <c r="W5720" t="s">
        <v>53</v>
      </c>
      <c r="X5720">
        <v>1</v>
      </c>
      <c r="Y5720" t="s">
        <v>54</v>
      </c>
      <c r="Z5720" t="s">
        <v>54</v>
      </c>
      <c r="AA5720">
        <v>10</v>
      </c>
      <c r="AB5720">
        <v>0</v>
      </c>
      <c r="AC5720" t="s">
        <v>56</v>
      </c>
      <c r="AD5720">
        <v>51</v>
      </c>
      <c r="AE5720" t="s">
        <v>2952</v>
      </c>
      <c r="AF5720" t="s">
        <v>52</v>
      </c>
      <c r="AG5720">
        <v>1</v>
      </c>
      <c r="AH5720" t="s">
        <v>18667</v>
      </c>
      <c r="AI5720" t="s">
        <v>52</v>
      </c>
      <c r="AJ5720" t="s">
        <v>56</v>
      </c>
      <c r="AK5720" t="s">
        <v>45</v>
      </c>
      <c r="AL5720" t="s">
        <v>75</v>
      </c>
      <c r="AM5720" t="s">
        <v>76</v>
      </c>
      <c r="AN5720" t="s">
        <v>117</v>
      </c>
      <c r="AO5720">
        <v>252105</v>
      </c>
    </row>
    <row r="5721" spans="1:41" x14ac:dyDescent="0.4">
      <c r="A5721">
        <v>10101</v>
      </c>
      <c r="B5721">
        <v>21624</v>
      </c>
      <c r="C5721" t="s">
        <v>18668</v>
      </c>
      <c r="D5721" t="s">
        <v>42</v>
      </c>
      <c r="E5721" t="s">
        <v>6180</v>
      </c>
      <c r="F5721" t="s">
        <v>79</v>
      </c>
      <c r="G5721" t="s">
        <v>2252</v>
      </c>
      <c r="H5721" t="s">
        <v>116</v>
      </c>
      <c r="J5721">
        <v>10020032</v>
      </c>
      <c r="K5721" t="s">
        <v>18078</v>
      </c>
      <c r="L5721" t="s">
        <v>1770</v>
      </c>
      <c r="M5721">
        <v>72</v>
      </c>
      <c r="N5721" t="s">
        <v>71</v>
      </c>
      <c r="O5721">
        <v>220</v>
      </c>
      <c r="P5721" t="s">
        <v>47</v>
      </c>
      <c r="Q5721" t="s">
        <v>48</v>
      </c>
      <c r="R5721" t="s">
        <v>121</v>
      </c>
      <c r="S5721" t="s">
        <v>122</v>
      </c>
      <c r="T5721" t="s">
        <v>83</v>
      </c>
      <c r="U5721" t="s">
        <v>83</v>
      </c>
      <c r="V5721" t="s">
        <v>56</v>
      </c>
      <c r="W5721" t="s">
        <v>53</v>
      </c>
      <c r="X5721">
        <v>1</v>
      </c>
      <c r="Y5721" t="s">
        <v>54</v>
      </c>
      <c r="Z5721" t="s">
        <v>54</v>
      </c>
      <c r="AA5721">
        <v>10</v>
      </c>
      <c r="AB5721">
        <v>0</v>
      </c>
      <c r="AC5721" t="s">
        <v>56</v>
      </c>
      <c r="AD5721">
        <v>54</v>
      </c>
      <c r="AE5721" t="s">
        <v>364</v>
      </c>
      <c r="AF5721" t="s">
        <v>52</v>
      </c>
      <c r="AG5721">
        <v>1</v>
      </c>
      <c r="AH5721" t="s">
        <v>18669</v>
      </c>
      <c r="AI5721" t="s">
        <v>52</v>
      </c>
      <c r="AJ5721" t="s">
        <v>52</v>
      </c>
      <c r="AK5721" t="s">
        <v>45</v>
      </c>
      <c r="AL5721" t="s">
        <v>75</v>
      </c>
      <c r="AM5721" t="s">
        <v>76</v>
      </c>
      <c r="AN5721" t="s">
        <v>61</v>
      </c>
      <c r="AO5721">
        <v>732120</v>
      </c>
    </row>
    <row r="5722" spans="1:41" x14ac:dyDescent="0.4">
      <c r="A5722">
        <v>10101</v>
      </c>
      <c r="B5722">
        <v>21625</v>
      </c>
      <c r="C5722" t="s">
        <v>18670</v>
      </c>
      <c r="D5722" t="s">
        <v>42</v>
      </c>
      <c r="E5722" t="s">
        <v>16608</v>
      </c>
      <c r="F5722" t="s">
        <v>79</v>
      </c>
      <c r="G5722" t="s">
        <v>45</v>
      </c>
      <c r="H5722" t="s">
        <v>116</v>
      </c>
      <c r="J5722">
        <v>10020032</v>
      </c>
      <c r="K5722" t="s">
        <v>18078</v>
      </c>
      <c r="L5722" t="s">
        <v>11662</v>
      </c>
      <c r="M5722">
        <v>72</v>
      </c>
      <c r="N5722" t="s">
        <v>71</v>
      </c>
      <c r="O5722">
        <v>220</v>
      </c>
      <c r="P5722" t="s">
        <v>47</v>
      </c>
      <c r="Q5722" t="s">
        <v>48</v>
      </c>
      <c r="R5722" t="s">
        <v>121</v>
      </c>
      <c r="S5722" t="s">
        <v>122</v>
      </c>
      <c r="T5722" t="s">
        <v>123</v>
      </c>
      <c r="U5722" t="s">
        <v>123</v>
      </c>
      <c r="V5722" t="s">
        <v>52</v>
      </c>
      <c r="W5722" t="s">
        <v>53</v>
      </c>
      <c r="X5722">
        <v>1</v>
      </c>
      <c r="Y5722" t="s">
        <v>54</v>
      </c>
      <c r="Z5722" t="s">
        <v>54</v>
      </c>
      <c r="AA5722">
        <v>10</v>
      </c>
      <c r="AB5722">
        <v>220</v>
      </c>
      <c r="AC5722" t="s">
        <v>56</v>
      </c>
      <c r="AD5722">
        <v>54</v>
      </c>
      <c r="AE5722" t="s">
        <v>364</v>
      </c>
      <c r="AF5722" t="s">
        <v>52</v>
      </c>
      <c r="AG5722">
        <v>5</v>
      </c>
      <c r="AH5722" t="s">
        <v>18671</v>
      </c>
      <c r="AI5722" t="s">
        <v>52</v>
      </c>
      <c r="AJ5722" t="s">
        <v>56</v>
      </c>
      <c r="AK5722" t="s">
        <v>45</v>
      </c>
      <c r="AL5722" t="s">
        <v>75</v>
      </c>
      <c r="AM5722" t="s">
        <v>76</v>
      </c>
      <c r="AN5722" t="s">
        <v>61</v>
      </c>
      <c r="AO5722">
        <v>732120</v>
      </c>
    </row>
    <row r="5723" spans="1:41" x14ac:dyDescent="0.4">
      <c r="A5723">
        <v>10101</v>
      </c>
      <c r="B5723">
        <v>21626</v>
      </c>
      <c r="C5723" t="s">
        <v>18672</v>
      </c>
      <c r="D5723" t="s">
        <v>42</v>
      </c>
      <c r="E5723" t="s">
        <v>18673</v>
      </c>
      <c r="F5723" t="s">
        <v>44</v>
      </c>
      <c r="G5723" t="s">
        <v>132</v>
      </c>
      <c r="H5723" t="s">
        <v>116</v>
      </c>
      <c r="J5723">
        <v>10020030</v>
      </c>
      <c r="K5723" t="s">
        <v>18078</v>
      </c>
      <c r="L5723" t="s">
        <v>1168</v>
      </c>
      <c r="M5723">
        <v>33</v>
      </c>
      <c r="N5723" t="s">
        <v>71</v>
      </c>
      <c r="O5723">
        <v>220</v>
      </c>
      <c r="P5723" t="s">
        <v>47</v>
      </c>
      <c r="Q5723" t="s">
        <v>48</v>
      </c>
      <c r="R5723" t="s">
        <v>121</v>
      </c>
      <c r="S5723" t="s">
        <v>122</v>
      </c>
      <c r="T5723" t="s">
        <v>72</v>
      </c>
      <c r="U5723" t="s">
        <v>72</v>
      </c>
      <c r="V5723" t="s">
        <v>52</v>
      </c>
      <c r="W5723" t="s">
        <v>53</v>
      </c>
      <c r="X5723">
        <v>1</v>
      </c>
      <c r="Y5723" t="s">
        <v>54</v>
      </c>
      <c r="Z5723" t="s">
        <v>54</v>
      </c>
      <c r="AA5723">
        <v>10</v>
      </c>
      <c r="AB5723">
        <v>220</v>
      </c>
      <c r="AC5723" t="s">
        <v>56</v>
      </c>
      <c r="AD5723">
        <v>52</v>
      </c>
      <c r="AE5723" t="s">
        <v>2220</v>
      </c>
      <c r="AF5723" t="s">
        <v>52</v>
      </c>
      <c r="AG5723">
        <v>1</v>
      </c>
      <c r="AH5723" t="s">
        <v>18674</v>
      </c>
      <c r="AI5723" t="s">
        <v>52</v>
      </c>
      <c r="AJ5723" t="s">
        <v>52</v>
      </c>
      <c r="AK5723" t="s">
        <v>45</v>
      </c>
      <c r="AL5723" t="s">
        <v>75</v>
      </c>
      <c r="AM5723" t="s">
        <v>76</v>
      </c>
      <c r="AN5723" t="s">
        <v>61</v>
      </c>
      <c r="AO5723">
        <v>732120</v>
      </c>
    </row>
    <row r="5724" spans="1:41" x14ac:dyDescent="0.4">
      <c r="A5724">
        <v>10101</v>
      </c>
      <c r="B5724">
        <v>21627</v>
      </c>
      <c r="C5724" t="s">
        <v>18675</v>
      </c>
      <c r="D5724" t="s">
        <v>42</v>
      </c>
      <c r="E5724" t="s">
        <v>18676</v>
      </c>
      <c r="F5724" t="s">
        <v>79</v>
      </c>
      <c r="G5724" t="s">
        <v>132</v>
      </c>
      <c r="H5724" t="s">
        <v>116</v>
      </c>
      <c r="J5724">
        <v>10020032</v>
      </c>
      <c r="K5724" t="s">
        <v>18078</v>
      </c>
      <c r="L5724" t="s">
        <v>2428</v>
      </c>
      <c r="M5724">
        <v>72</v>
      </c>
      <c r="N5724" t="s">
        <v>71</v>
      </c>
      <c r="O5724">
        <v>220</v>
      </c>
      <c r="P5724" t="s">
        <v>47</v>
      </c>
      <c r="Q5724" t="s">
        <v>48</v>
      </c>
      <c r="R5724" t="s">
        <v>8094</v>
      </c>
      <c r="S5724" t="s">
        <v>8095</v>
      </c>
      <c r="T5724" t="s">
        <v>18193</v>
      </c>
      <c r="U5724" t="s">
        <v>18193</v>
      </c>
      <c r="V5724" t="s">
        <v>52</v>
      </c>
      <c r="W5724" t="s">
        <v>53</v>
      </c>
      <c r="X5724">
        <v>1</v>
      </c>
      <c r="Y5724" t="s">
        <v>54</v>
      </c>
      <c r="Z5724" t="s">
        <v>54</v>
      </c>
      <c r="AA5724">
        <v>10</v>
      </c>
      <c r="AB5724">
        <v>220</v>
      </c>
      <c r="AC5724" t="s">
        <v>56</v>
      </c>
      <c r="AD5724">
        <v>54</v>
      </c>
      <c r="AE5724" t="s">
        <v>364</v>
      </c>
      <c r="AF5724" t="s">
        <v>56</v>
      </c>
      <c r="AG5724">
        <v>3</v>
      </c>
      <c r="AH5724" t="s">
        <v>18677</v>
      </c>
      <c r="AI5724" t="s">
        <v>52</v>
      </c>
      <c r="AJ5724" t="s">
        <v>56</v>
      </c>
      <c r="AK5724" t="s">
        <v>45</v>
      </c>
      <c r="AL5724" t="s">
        <v>75</v>
      </c>
      <c r="AM5724" t="s">
        <v>76</v>
      </c>
      <c r="AN5724" t="s">
        <v>61</v>
      </c>
      <c r="AO5724">
        <v>715615</v>
      </c>
    </row>
    <row r="5725" spans="1:41" x14ac:dyDescent="0.4">
      <c r="A5725">
        <v>10101</v>
      </c>
      <c r="B5725">
        <v>21628</v>
      </c>
      <c r="C5725" t="s">
        <v>18678</v>
      </c>
      <c r="D5725" t="s">
        <v>42</v>
      </c>
      <c r="E5725" t="s">
        <v>18679</v>
      </c>
      <c r="F5725" t="s">
        <v>79</v>
      </c>
      <c r="G5725" t="s">
        <v>45</v>
      </c>
      <c r="H5725" t="s">
        <v>116</v>
      </c>
      <c r="J5725">
        <v>10020030</v>
      </c>
      <c r="K5725" t="s">
        <v>18078</v>
      </c>
      <c r="L5725" t="s">
        <v>18680</v>
      </c>
      <c r="M5725">
        <v>72</v>
      </c>
      <c r="N5725" t="s">
        <v>71</v>
      </c>
      <c r="O5725">
        <v>220</v>
      </c>
      <c r="P5725" t="s">
        <v>47</v>
      </c>
      <c r="Q5725" t="s">
        <v>48</v>
      </c>
      <c r="R5725" t="s">
        <v>8094</v>
      </c>
      <c r="S5725" t="s">
        <v>8095</v>
      </c>
      <c r="T5725" t="s">
        <v>18193</v>
      </c>
      <c r="U5725" t="s">
        <v>18193</v>
      </c>
      <c r="V5725" t="s">
        <v>52</v>
      </c>
      <c r="W5725" t="s">
        <v>53</v>
      </c>
      <c r="X5725">
        <v>1</v>
      </c>
      <c r="Y5725" t="s">
        <v>54</v>
      </c>
      <c r="Z5725" t="s">
        <v>54</v>
      </c>
      <c r="AA5725">
        <v>10</v>
      </c>
      <c r="AB5725">
        <v>220</v>
      </c>
      <c r="AC5725" t="s">
        <v>56</v>
      </c>
      <c r="AD5725">
        <v>52</v>
      </c>
      <c r="AE5725" t="s">
        <v>2220</v>
      </c>
      <c r="AF5725" t="s">
        <v>56</v>
      </c>
      <c r="AG5725">
        <v>3</v>
      </c>
      <c r="AH5725" t="s">
        <v>18681</v>
      </c>
      <c r="AI5725" t="s">
        <v>52</v>
      </c>
      <c r="AJ5725" t="s">
        <v>56</v>
      </c>
      <c r="AK5725" t="s">
        <v>45</v>
      </c>
      <c r="AL5725" t="s">
        <v>75</v>
      </c>
      <c r="AM5725" t="s">
        <v>76</v>
      </c>
      <c r="AN5725" t="s">
        <v>61</v>
      </c>
      <c r="AO5725">
        <v>715615</v>
      </c>
    </row>
    <row r="5726" spans="1:41" x14ac:dyDescent="0.4">
      <c r="A5726">
        <v>10101</v>
      </c>
      <c r="B5726">
        <v>21629</v>
      </c>
      <c r="C5726" t="s">
        <v>18682</v>
      </c>
      <c r="D5726" t="s">
        <v>42</v>
      </c>
      <c r="E5726" t="s">
        <v>18683</v>
      </c>
      <c r="F5726" t="s">
        <v>79</v>
      </c>
      <c r="G5726" t="s">
        <v>45</v>
      </c>
      <c r="H5726" t="s">
        <v>116</v>
      </c>
      <c r="J5726">
        <v>10020032</v>
      </c>
      <c r="K5726" t="s">
        <v>18078</v>
      </c>
      <c r="L5726" t="s">
        <v>2661</v>
      </c>
      <c r="M5726">
        <v>2</v>
      </c>
      <c r="N5726" t="s">
        <v>71</v>
      </c>
      <c r="O5726">
        <v>220</v>
      </c>
      <c r="P5726" t="s">
        <v>47</v>
      </c>
      <c r="Q5726" t="s">
        <v>48</v>
      </c>
      <c r="R5726" t="s">
        <v>3276</v>
      </c>
      <c r="S5726" t="s">
        <v>3277</v>
      </c>
      <c r="T5726" t="s">
        <v>83</v>
      </c>
      <c r="U5726" t="s">
        <v>83</v>
      </c>
      <c r="V5726" t="s">
        <v>52</v>
      </c>
      <c r="W5726" t="s">
        <v>53</v>
      </c>
      <c r="X5726">
        <v>1</v>
      </c>
      <c r="Y5726" t="s">
        <v>54</v>
      </c>
      <c r="Z5726" t="s">
        <v>54</v>
      </c>
      <c r="AA5726">
        <v>10</v>
      </c>
      <c r="AB5726">
        <v>220</v>
      </c>
      <c r="AC5726" t="s">
        <v>56</v>
      </c>
      <c r="AD5726">
        <v>54</v>
      </c>
      <c r="AE5726" t="s">
        <v>364</v>
      </c>
      <c r="AF5726" t="s">
        <v>52</v>
      </c>
      <c r="AG5726">
        <v>1</v>
      </c>
      <c r="AH5726" t="s">
        <v>18684</v>
      </c>
      <c r="AI5726" t="s">
        <v>52</v>
      </c>
      <c r="AJ5726" t="s">
        <v>52</v>
      </c>
      <c r="AK5726" t="s">
        <v>45</v>
      </c>
      <c r="AL5726" t="s">
        <v>75</v>
      </c>
      <c r="AM5726" t="s">
        <v>76</v>
      </c>
      <c r="AN5726" t="s">
        <v>61</v>
      </c>
      <c r="AO5726">
        <v>519110</v>
      </c>
    </row>
    <row r="5727" spans="1:41" x14ac:dyDescent="0.4">
      <c r="A5727">
        <v>10101</v>
      </c>
      <c r="B5727">
        <v>21630</v>
      </c>
      <c r="C5727" t="s">
        <v>18685</v>
      </c>
      <c r="D5727" t="s">
        <v>42</v>
      </c>
      <c r="E5727" t="s">
        <v>18686</v>
      </c>
      <c r="F5727" t="s">
        <v>79</v>
      </c>
      <c r="G5727" t="s">
        <v>3230</v>
      </c>
      <c r="H5727" t="s">
        <v>116</v>
      </c>
      <c r="J5727">
        <v>10020032</v>
      </c>
      <c r="K5727" t="s">
        <v>18078</v>
      </c>
      <c r="L5727" t="s">
        <v>854</v>
      </c>
      <c r="M5727">
        <v>72</v>
      </c>
      <c r="N5727" t="s">
        <v>71</v>
      </c>
      <c r="O5727">
        <v>220</v>
      </c>
      <c r="P5727" t="s">
        <v>47</v>
      </c>
      <c r="Q5727" t="s">
        <v>48</v>
      </c>
      <c r="R5727" t="s">
        <v>8094</v>
      </c>
      <c r="S5727" t="s">
        <v>8095</v>
      </c>
      <c r="T5727" t="s">
        <v>18193</v>
      </c>
      <c r="U5727" t="s">
        <v>18193</v>
      </c>
      <c r="V5727" t="s">
        <v>52</v>
      </c>
      <c r="W5727" t="s">
        <v>53</v>
      </c>
      <c r="X5727">
        <v>1</v>
      </c>
      <c r="Y5727" t="s">
        <v>54</v>
      </c>
      <c r="Z5727" t="s">
        <v>54</v>
      </c>
      <c r="AA5727">
        <v>10</v>
      </c>
      <c r="AB5727">
        <v>220</v>
      </c>
      <c r="AC5727" t="s">
        <v>56</v>
      </c>
      <c r="AD5727">
        <v>54</v>
      </c>
      <c r="AE5727" t="s">
        <v>364</v>
      </c>
      <c r="AF5727" t="s">
        <v>52</v>
      </c>
      <c r="AG5727">
        <v>4</v>
      </c>
      <c r="AH5727" t="s">
        <v>18687</v>
      </c>
      <c r="AI5727" t="s">
        <v>52</v>
      </c>
      <c r="AJ5727" t="s">
        <v>56</v>
      </c>
      <c r="AK5727" t="s">
        <v>45</v>
      </c>
      <c r="AL5727" t="s">
        <v>75</v>
      </c>
      <c r="AM5727" t="s">
        <v>76</v>
      </c>
      <c r="AN5727" t="s">
        <v>61</v>
      </c>
      <c r="AO5727">
        <v>715615</v>
      </c>
    </row>
    <row r="5728" spans="1:41" x14ac:dyDescent="0.4">
      <c r="A5728">
        <v>10101</v>
      </c>
      <c r="B5728">
        <v>21631</v>
      </c>
      <c r="C5728" t="s">
        <v>18688</v>
      </c>
      <c r="D5728" t="s">
        <v>42</v>
      </c>
      <c r="E5728" t="s">
        <v>7224</v>
      </c>
      <c r="F5728" t="s">
        <v>79</v>
      </c>
      <c r="H5728" t="s">
        <v>116</v>
      </c>
      <c r="J5728">
        <v>10020032</v>
      </c>
      <c r="K5728" t="s">
        <v>18078</v>
      </c>
      <c r="L5728" t="s">
        <v>854</v>
      </c>
      <c r="M5728">
        <v>72</v>
      </c>
      <c r="N5728" t="s">
        <v>71</v>
      </c>
      <c r="O5728">
        <v>220</v>
      </c>
      <c r="P5728" t="s">
        <v>47</v>
      </c>
      <c r="Q5728" t="s">
        <v>48</v>
      </c>
      <c r="R5728" t="s">
        <v>8094</v>
      </c>
      <c r="S5728" t="s">
        <v>8095</v>
      </c>
      <c r="T5728" t="s">
        <v>18193</v>
      </c>
      <c r="U5728" t="s">
        <v>18193</v>
      </c>
      <c r="V5728" t="s">
        <v>52</v>
      </c>
      <c r="W5728" t="s">
        <v>53</v>
      </c>
      <c r="X5728">
        <v>1</v>
      </c>
      <c r="Y5728" t="s">
        <v>54</v>
      </c>
      <c r="Z5728" t="s">
        <v>54</v>
      </c>
      <c r="AA5728">
        <v>10</v>
      </c>
      <c r="AB5728">
        <v>220</v>
      </c>
      <c r="AC5728" t="s">
        <v>56</v>
      </c>
      <c r="AD5728">
        <v>54</v>
      </c>
      <c r="AE5728" t="s">
        <v>364</v>
      </c>
      <c r="AF5728" t="s">
        <v>52</v>
      </c>
      <c r="AG5728">
        <v>2</v>
      </c>
      <c r="AH5728" t="s">
        <v>18689</v>
      </c>
      <c r="AI5728" t="s">
        <v>52</v>
      </c>
      <c r="AJ5728" t="s">
        <v>56</v>
      </c>
      <c r="AK5728" t="s">
        <v>45</v>
      </c>
      <c r="AL5728" t="s">
        <v>75</v>
      </c>
      <c r="AM5728" t="s">
        <v>76</v>
      </c>
      <c r="AN5728" t="s">
        <v>61</v>
      </c>
      <c r="AO5728">
        <v>715615</v>
      </c>
    </row>
    <row r="5729" spans="1:41" x14ac:dyDescent="0.4">
      <c r="A5729">
        <v>10101</v>
      </c>
      <c r="B5729">
        <v>21632</v>
      </c>
      <c r="C5729" t="s">
        <v>18690</v>
      </c>
      <c r="D5729" t="s">
        <v>42</v>
      </c>
      <c r="E5729" t="s">
        <v>18691</v>
      </c>
      <c r="F5729" t="s">
        <v>79</v>
      </c>
      <c r="G5729" t="s">
        <v>917</v>
      </c>
      <c r="H5729" t="s">
        <v>116</v>
      </c>
      <c r="J5729">
        <v>10020032</v>
      </c>
      <c r="K5729" t="s">
        <v>18078</v>
      </c>
      <c r="L5729" t="s">
        <v>3930</v>
      </c>
      <c r="M5729">
        <v>2</v>
      </c>
      <c r="N5729" t="s">
        <v>71</v>
      </c>
      <c r="O5729">
        <v>220</v>
      </c>
      <c r="P5729" t="s">
        <v>47</v>
      </c>
      <c r="Q5729" t="s">
        <v>48</v>
      </c>
      <c r="R5729" t="s">
        <v>3968</v>
      </c>
      <c r="S5729" t="s">
        <v>3969</v>
      </c>
      <c r="T5729" t="s">
        <v>5006</v>
      </c>
      <c r="U5729" t="s">
        <v>5006</v>
      </c>
      <c r="V5729" t="s">
        <v>52</v>
      </c>
      <c r="W5729" t="s">
        <v>53</v>
      </c>
      <c r="X5729">
        <v>1</v>
      </c>
      <c r="Y5729" t="s">
        <v>54</v>
      </c>
      <c r="Z5729" t="s">
        <v>54</v>
      </c>
      <c r="AA5729">
        <v>10</v>
      </c>
      <c r="AB5729">
        <v>220</v>
      </c>
      <c r="AC5729" t="s">
        <v>56</v>
      </c>
      <c r="AD5729">
        <v>54</v>
      </c>
      <c r="AE5729" t="s">
        <v>364</v>
      </c>
      <c r="AF5729" t="s">
        <v>52</v>
      </c>
      <c r="AG5729">
        <v>1</v>
      </c>
      <c r="AH5729" t="s">
        <v>18692</v>
      </c>
      <c r="AI5729" t="s">
        <v>52</v>
      </c>
      <c r="AJ5729" t="s">
        <v>52</v>
      </c>
      <c r="AK5729" t="s">
        <v>45</v>
      </c>
      <c r="AL5729" t="s">
        <v>75</v>
      </c>
      <c r="AM5729" t="s">
        <v>76</v>
      </c>
      <c r="AN5729" t="s">
        <v>117</v>
      </c>
      <c r="AO5729">
        <v>950105</v>
      </c>
    </row>
    <row r="5730" spans="1:41" x14ac:dyDescent="0.4">
      <c r="A5730">
        <v>10101</v>
      </c>
      <c r="B5730">
        <v>21633</v>
      </c>
      <c r="C5730" t="s">
        <v>18693</v>
      </c>
      <c r="D5730" t="s">
        <v>42</v>
      </c>
      <c r="E5730" t="s">
        <v>18694</v>
      </c>
      <c r="F5730" t="s">
        <v>79</v>
      </c>
      <c r="G5730" t="s">
        <v>101</v>
      </c>
      <c r="H5730" t="s">
        <v>116</v>
      </c>
      <c r="J5730">
        <v>10020032</v>
      </c>
      <c r="K5730" t="s">
        <v>18078</v>
      </c>
      <c r="L5730" t="s">
        <v>5897</v>
      </c>
      <c r="M5730">
        <v>72</v>
      </c>
      <c r="N5730" t="s">
        <v>71</v>
      </c>
      <c r="O5730">
        <v>220</v>
      </c>
      <c r="P5730" t="s">
        <v>47</v>
      </c>
      <c r="Q5730" t="s">
        <v>48</v>
      </c>
      <c r="R5730" t="s">
        <v>3968</v>
      </c>
      <c r="S5730" t="s">
        <v>3969</v>
      </c>
      <c r="T5730" t="s">
        <v>8025</v>
      </c>
      <c r="U5730" t="s">
        <v>8025</v>
      </c>
      <c r="V5730" t="s">
        <v>52</v>
      </c>
      <c r="W5730" t="s">
        <v>53</v>
      </c>
      <c r="X5730">
        <v>1</v>
      </c>
      <c r="Y5730" t="s">
        <v>54</v>
      </c>
      <c r="Z5730" t="s">
        <v>54</v>
      </c>
      <c r="AA5730">
        <v>10</v>
      </c>
      <c r="AB5730">
        <v>220</v>
      </c>
      <c r="AC5730" t="s">
        <v>56</v>
      </c>
      <c r="AD5730">
        <v>54</v>
      </c>
      <c r="AE5730" t="s">
        <v>364</v>
      </c>
      <c r="AF5730" t="s">
        <v>52</v>
      </c>
      <c r="AG5730">
        <v>3</v>
      </c>
      <c r="AH5730" t="s">
        <v>18695</v>
      </c>
      <c r="AI5730" t="s">
        <v>52</v>
      </c>
      <c r="AJ5730" t="s">
        <v>56</v>
      </c>
      <c r="AK5730" t="s">
        <v>45</v>
      </c>
      <c r="AL5730" t="s">
        <v>75</v>
      </c>
      <c r="AM5730" t="s">
        <v>76</v>
      </c>
      <c r="AN5730" t="s">
        <v>117</v>
      </c>
      <c r="AO5730">
        <v>950105</v>
      </c>
    </row>
    <row r="5731" spans="1:41" x14ac:dyDescent="0.4">
      <c r="A5731">
        <v>10101</v>
      </c>
      <c r="B5731">
        <v>21634</v>
      </c>
      <c r="C5731" t="s">
        <v>18696</v>
      </c>
      <c r="D5731" t="s">
        <v>42</v>
      </c>
      <c r="E5731" t="s">
        <v>18697</v>
      </c>
      <c r="F5731" t="s">
        <v>79</v>
      </c>
      <c r="G5731" t="s">
        <v>185</v>
      </c>
      <c r="H5731" t="s">
        <v>116</v>
      </c>
      <c r="J5731">
        <v>10020031</v>
      </c>
      <c r="K5731" t="s">
        <v>18078</v>
      </c>
      <c r="L5731" t="s">
        <v>3067</v>
      </c>
      <c r="M5731">
        <v>9</v>
      </c>
      <c r="N5731" t="s">
        <v>71</v>
      </c>
      <c r="O5731">
        <v>180</v>
      </c>
      <c r="P5731" t="s">
        <v>150</v>
      </c>
      <c r="Q5731" t="s">
        <v>151</v>
      </c>
      <c r="R5731" t="s">
        <v>18698</v>
      </c>
      <c r="S5731" t="s">
        <v>18699</v>
      </c>
      <c r="T5731" t="s">
        <v>18700</v>
      </c>
      <c r="U5731" t="s">
        <v>18700</v>
      </c>
      <c r="V5731" t="s">
        <v>52</v>
      </c>
      <c r="W5731" t="s">
        <v>53</v>
      </c>
      <c r="X5731">
        <v>1</v>
      </c>
      <c r="Y5731" t="s">
        <v>54</v>
      </c>
      <c r="Z5731" t="s">
        <v>54</v>
      </c>
      <c r="AA5731">
        <v>10</v>
      </c>
      <c r="AB5731">
        <v>180</v>
      </c>
      <c r="AC5731" t="s">
        <v>18701</v>
      </c>
      <c r="AD5731">
        <v>53</v>
      </c>
      <c r="AE5731" t="s">
        <v>18702</v>
      </c>
      <c r="AF5731" t="s">
        <v>56</v>
      </c>
      <c r="AG5731">
        <v>1</v>
      </c>
      <c r="AH5731" t="s">
        <v>18703</v>
      </c>
      <c r="AI5731" t="s">
        <v>116</v>
      </c>
      <c r="AJ5731" t="s">
        <v>56</v>
      </c>
      <c r="AK5731" t="s">
        <v>185</v>
      </c>
      <c r="AL5731" t="s">
        <v>75</v>
      </c>
      <c r="AM5731" t="s">
        <v>76</v>
      </c>
      <c r="AN5731" t="s">
        <v>61</v>
      </c>
      <c r="AO5731">
        <v>861105</v>
      </c>
    </row>
    <row r="5732" spans="1:41" x14ac:dyDescent="0.4">
      <c r="A5732">
        <v>10101</v>
      </c>
      <c r="B5732">
        <v>21635</v>
      </c>
      <c r="C5732" t="s">
        <v>18704</v>
      </c>
      <c r="D5732" t="s">
        <v>42</v>
      </c>
      <c r="E5732" t="s">
        <v>18705</v>
      </c>
      <c r="F5732" t="s">
        <v>79</v>
      </c>
      <c r="G5732" t="s">
        <v>185</v>
      </c>
      <c r="H5732" t="s">
        <v>116</v>
      </c>
      <c r="J5732">
        <v>10020031</v>
      </c>
      <c r="K5732" t="s">
        <v>18078</v>
      </c>
      <c r="L5732" t="s">
        <v>3067</v>
      </c>
      <c r="M5732">
        <v>9</v>
      </c>
      <c r="N5732" t="s">
        <v>71</v>
      </c>
      <c r="O5732">
        <v>180</v>
      </c>
      <c r="P5732" t="s">
        <v>150</v>
      </c>
      <c r="Q5732" t="s">
        <v>151</v>
      </c>
      <c r="R5732" t="s">
        <v>18698</v>
      </c>
      <c r="S5732" t="s">
        <v>18699</v>
      </c>
      <c r="T5732" t="s">
        <v>18700</v>
      </c>
      <c r="U5732" t="s">
        <v>18700</v>
      </c>
      <c r="V5732" t="s">
        <v>52</v>
      </c>
      <c r="W5732" t="s">
        <v>53</v>
      </c>
      <c r="X5732">
        <v>1</v>
      </c>
      <c r="Y5732" t="s">
        <v>54</v>
      </c>
      <c r="Z5732" t="s">
        <v>54</v>
      </c>
      <c r="AA5732">
        <v>10</v>
      </c>
      <c r="AB5732">
        <v>180</v>
      </c>
      <c r="AC5732" t="s">
        <v>18701</v>
      </c>
      <c r="AD5732">
        <v>53</v>
      </c>
      <c r="AE5732" t="s">
        <v>18702</v>
      </c>
      <c r="AF5732" t="s">
        <v>56</v>
      </c>
      <c r="AG5732">
        <v>1</v>
      </c>
      <c r="AH5732" t="s">
        <v>18706</v>
      </c>
      <c r="AI5732" t="s">
        <v>116</v>
      </c>
      <c r="AJ5732" t="s">
        <v>56</v>
      </c>
      <c r="AK5732" t="s">
        <v>185</v>
      </c>
      <c r="AL5732" t="s">
        <v>75</v>
      </c>
      <c r="AM5732" t="s">
        <v>76</v>
      </c>
      <c r="AN5732" t="s">
        <v>61</v>
      </c>
      <c r="AO5732">
        <v>861105</v>
      </c>
    </row>
    <row r="5733" spans="1:41" x14ac:dyDescent="0.4">
      <c r="A5733">
        <v>10101</v>
      </c>
      <c r="B5733">
        <v>21636</v>
      </c>
      <c r="C5733" t="s">
        <v>18707</v>
      </c>
      <c r="D5733" t="s">
        <v>42</v>
      </c>
      <c r="E5733" t="s">
        <v>18708</v>
      </c>
      <c r="F5733" t="s">
        <v>54</v>
      </c>
      <c r="G5733" t="s">
        <v>185</v>
      </c>
      <c r="H5733" t="s">
        <v>116</v>
      </c>
      <c r="J5733">
        <v>10020031</v>
      </c>
      <c r="K5733" t="s">
        <v>18078</v>
      </c>
      <c r="L5733" t="s">
        <v>3067</v>
      </c>
      <c r="M5733">
        <v>9</v>
      </c>
      <c r="N5733" t="s">
        <v>71</v>
      </c>
      <c r="O5733">
        <v>180</v>
      </c>
      <c r="P5733" t="s">
        <v>150</v>
      </c>
      <c r="Q5733" t="s">
        <v>151</v>
      </c>
      <c r="R5733" t="s">
        <v>18698</v>
      </c>
      <c r="S5733" t="s">
        <v>18699</v>
      </c>
      <c r="T5733" t="s">
        <v>18700</v>
      </c>
      <c r="U5733" t="s">
        <v>18700</v>
      </c>
      <c r="V5733" t="s">
        <v>52</v>
      </c>
      <c r="W5733" t="s">
        <v>53</v>
      </c>
      <c r="X5733">
        <v>1</v>
      </c>
      <c r="Y5733" t="s">
        <v>54</v>
      </c>
      <c r="Z5733" t="s">
        <v>54</v>
      </c>
      <c r="AA5733">
        <v>10</v>
      </c>
      <c r="AB5733">
        <v>180</v>
      </c>
      <c r="AC5733" t="s">
        <v>18701</v>
      </c>
      <c r="AD5733">
        <v>53</v>
      </c>
      <c r="AE5733" t="s">
        <v>18702</v>
      </c>
      <c r="AF5733" t="s">
        <v>56</v>
      </c>
      <c r="AG5733">
        <v>1</v>
      </c>
      <c r="AH5733" t="s">
        <v>18709</v>
      </c>
      <c r="AI5733" t="s">
        <v>116</v>
      </c>
      <c r="AJ5733" t="s">
        <v>56</v>
      </c>
      <c r="AK5733" t="s">
        <v>185</v>
      </c>
      <c r="AL5733" t="s">
        <v>75</v>
      </c>
      <c r="AM5733" t="s">
        <v>76</v>
      </c>
      <c r="AN5733" t="s">
        <v>61</v>
      </c>
      <c r="AO5733">
        <v>861105</v>
      </c>
    </row>
    <row r="5734" spans="1:41" x14ac:dyDescent="0.4">
      <c r="A5734">
        <v>10101</v>
      </c>
      <c r="B5734">
        <v>21637</v>
      </c>
      <c r="C5734" t="s">
        <v>18710</v>
      </c>
      <c r="D5734" t="s">
        <v>42</v>
      </c>
      <c r="E5734" t="s">
        <v>18711</v>
      </c>
      <c r="F5734" t="s">
        <v>44</v>
      </c>
      <c r="G5734" t="s">
        <v>185</v>
      </c>
      <c r="H5734" t="s">
        <v>116</v>
      </c>
      <c r="J5734">
        <v>10020031</v>
      </c>
      <c r="K5734" t="s">
        <v>18078</v>
      </c>
      <c r="L5734" t="s">
        <v>3067</v>
      </c>
      <c r="M5734">
        <v>9</v>
      </c>
      <c r="N5734" t="s">
        <v>71</v>
      </c>
      <c r="O5734">
        <v>180</v>
      </c>
      <c r="P5734" t="s">
        <v>150</v>
      </c>
      <c r="Q5734" t="s">
        <v>151</v>
      </c>
      <c r="R5734" t="s">
        <v>18698</v>
      </c>
      <c r="S5734" t="s">
        <v>18699</v>
      </c>
      <c r="T5734" t="s">
        <v>18700</v>
      </c>
      <c r="U5734" t="s">
        <v>18700</v>
      </c>
      <c r="V5734" t="s">
        <v>52</v>
      </c>
      <c r="W5734" t="s">
        <v>53</v>
      </c>
      <c r="X5734">
        <v>1</v>
      </c>
      <c r="Y5734" t="s">
        <v>54</v>
      </c>
      <c r="Z5734" t="s">
        <v>54</v>
      </c>
      <c r="AA5734">
        <v>10</v>
      </c>
      <c r="AB5734">
        <v>180</v>
      </c>
      <c r="AC5734" t="s">
        <v>18701</v>
      </c>
      <c r="AD5734">
        <v>53</v>
      </c>
      <c r="AE5734" t="s">
        <v>18702</v>
      </c>
      <c r="AF5734" t="s">
        <v>56</v>
      </c>
      <c r="AG5734">
        <v>1</v>
      </c>
      <c r="AH5734" t="s">
        <v>18712</v>
      </c>
      <c r="AI5734" t="s">
        <v>116</v>
      </c>
      <c r="AJ5734" t="s">
        <v>56</v>
      </c>
      <c r="AK5734" t="s">
        <v>185</v>
      </c>
      <c r="AL5734" t="s">
        <v>75</v>
      </c>
      <c r="AM5734" t="s">
        <v>76</v>
      </c>
      <c r="AN5734" t="s">
        <v>61</v>
      </c>
      <c r="AO5734">
        <v>861105</v>
      </c>
    </row>
    <row r="5735" spans="1:41" x14ac:dyDescent="0.4">
      <c r="A5735">
        <v>10101</v>
      </c>
      <c r="B5735">
        <v>21638</v>
      </c>
      <c r="C5735" t="s">
        <v>18713</v>
      </c>
      <c r="D5735" t="s">
        <v>42</v>
      </c>
      <c r="E5735" t="s">
        <v>9566</v>
      </c>
      <c r="F5735" t="s">
        <v>79</v>
      </c>
      <c r="G5735" t="s">
        <v>917</v>
      </c>
      <c r="H5735" t="s">
        <v>116</v>
      </c>
      <c r="J5735">
        <v>10020031</v>
      </c>
      <c r="K5735" t="s">
        <v>18078</v>
      </c>
      <c r="L5735" t="s">
        <v>3067</v>
      </c>
      <c r="M5735">
        <v>9</v>
      </c>
      <c r="N5735" t="s">
        <v>71</v>
      </c>
      <c r="O5735">
        <v>180</v>
      </c>
      <c r="P5735" t="s">
        <v>150</v>
      </c>
      <c r="Q5735" t="s">
        <v>151</v>
      </c>
      <c r="R5735" t="s">
        <v>18698</v>
      </c>
      <c r="S5735" t="s">
        <v>18699</v>
      </c>
      <c r="T5735" t="s">
        <v>18700</v>
      </c>
      <c r="U5735" t="s">
        <v>18700</v>
      </c>
      <c r="V5735" t="s">
        <v>52</v>
      </c>
      <c r="W5735" t="s">
        <v>53</v>
      </c>
      <c r="X5735">
        <v>1</v>
      </c>
      <c r="Y5735" t="s">
        <v>54</v>
      </c>
      <c r="Z5735" t="s">
        <v>54</v>
      </c>
      <c r="AA5735">
        <v>10</v>
      </c>
      <c r="AB5735">
        <v>180</v>
      </c>
      <c r="AC5735" t="s">
        <v>18701</v>
      </c>
      <c r="AD5735">
        <v>53</v>
      </c>
      <c r="AE5735" t="s">
        <v>18702</v>
      </c>
      <c r="AF5735" t="s">
        <v>56</v>
      </c>
      <c r="AG5735">
        <v>1</v>
      </c>
      <c r="AH5735" t="s">
        <v>18714</v>
      </c>
      <c r="AI5735" t="s">
        <v>116</v>
      </c>
      <c r="AJ5735" t="s">
        <v>56</v>
      </c>
      <c r="AK5735" t="s">
        <v>185</v>
      </c>
      <c r="AL5735" t="s">
        <v>75</v>
      </c>
      <c r="AM5735" t="s">
        <v>76</v>
      </c>
      <c r="AN5735" t="s">
        <v>61</v>
      </c>
      <c r="AO5735">
        <v>861105</v>
      </c>
    </row>
    <row r="5736" spans="1:41" x14ac:dyDescent="0.4">
      <c r="A5736">
        <v>10101</v>
      </c>
      <c r="B5736">
        <v>21639</v>
      </c>
      <c r="C5736" t="s">
        <v>18715</v>
      </c>
      <c r="D5736" t="s">
        <v>42</v>
      </c>
      <c r="E5736" t="s">
        <v>5572</v>
      </c>
      <c r="F5736" t="s">
        <v>79</v>
      </c>
      <c r="G5736" t="s">
        <v>142</v>
      </c>
      <c r="H5736" t="s">
        <v>116</v>
      </c>
      <c r="J5736">
        <v>10020031</v>
      </c>
      <c r="K5736" t="s">
        <v>18078</v>
      </c>
      <c r="L5736" t="s">
        <v>581</v>
      </c>
      <c r="M5736">
        <v>9</v>
      </c>
      <c r="N5736" t="s">
        <v>71</v>
      </c>
      <c r="O5736">
        <v>180</v>
      </c>
      <c r="P5736" t="s">
        <v>150</v>
      </c>
      <c r="Q5736" t="s">
        <v>151</v>
      </c>
      <c r="R5736" t="s">
        <v>18698</v>
      </c>
      <c r="S5736" t="s">
        <v>18699</v>
      </c>
      <c r="T5736" t="s">
        <v>18716</v>
      </c>
      <c r="U5736" t="s">
        <v>18716</v>
      </c>
      <c r="V5736" t="s">
        <v>52</v>
      </c>
      <c r="W5736" t="s">
        <v>53</v>
      </c>
      <c r="X5736">
        <v>1</v>
      </c>
      <c r="Y5736" t="s">
        <v>54</v>
      </c>
      <c r="Z5736" t="s">
        <v>54</v>
      </c>
      <c r="AA5736">
        <v>10</v>
      </c>
      <c r="AB5736">
        <v>180</v>
      </c>
      <c r="AC5736" t="s">
        <v>18701</v>
      </c>
      <c r="AD5736">
        <v>53</v>
      </c>
      <c r="AE5736" t="s">
        <v>18702</v>
      </c>
      <c r="AF5736" t="s">
        <v>56</v>
      </c>
      <c r="AG5736">
        <v>1</v>
      </c>
      <c r="AH5736" t="s">
        <v>18717</v>
      </c>
      <c r="AI5736" t="s">
        <v>116</v>
      </c>
      <c r="AJ5736" t="s">
        <v>56</v>
      </c>
      <c r="AK5736" t="s">
        <v>142</v>
      </c>
      <c r="AL5736" t="s">
        <v>75</v>
      </c>
      <c r="AM5736" t="s">
        <v>76</v>
      </c>
      <c r="AN5736" t="s">
        <v>61</v>
      </c>
      <c r="AO5736">
        <v>861105</v>
      </c>
    </row>
    <row r="5737" spans="1:41" x14ac:dyDescent="0.4">
      <c r="A5737">
        <v>10101</v>
      </c>
      <c r="B5737">
        <v>21640</v>
      </c>
      <c r="C5737" t="s">
        <v>18718</v>
      </c>
      <c r="D5737" t="s">
        <v>42</v>
      </c>
      <c r="E5737" t="s">
        <v>18719</v>
      </c>
      <c r="F5737" t="s">
        <v>44</v>
      </c>
      <c r="G5737" t="s">
        <v>142</v>
      </c>
      <c r="H5737" t="s">
        <v>116</v>
      </c>
      <c r="J5737">
        <v>10020031</v>
      </c>
      <c r="K5737" t="s">
        <v>18078</v>
      </c>
      <c r="L5737" t="s">
        <v>581</v>
      </c>
      <c r="M5737">
        <v>9</v>
      </c>
      <c r="N5737" t="s">
        <v>71</v>
      </c>
      <c r="O5737">
        <v>180</v>
      </c>
      <c r="P5737" t="s">
        <v>150</v>
      </c>
      <c r="Q5737" t="s">
        <v>151</v>
      </c>
      <c r="R5737" t="s">
        <v>18698</v>
      </c>
      <c r="S5737" t="s">
        <v>18699</v>
      </c>
      <c r="T5737" t="s">
        <v>18716</v>
      </c>
      <c r="U5737" t="s">
        <v>18716</v>
      </c>
      <c r="V5737" t="s">
        <v>52</v>
      </c>
      <c r="W5737" t="s">
        <v>53</v>
      </c>
      <c r="X5737">
        <v>1</v>
      </c>
      <c r="Y5737" t="s">
        <v>54</v>
      </c>
      <c r="Z5737" t="s">
        <v>54</v>
      </c>
      <c r="AA5737">
        <v>10</v>
      </c>
      <c r="AB5737">
        <v>180</v>
      </c>
      <c r="AC5737" t="s">
        <v>18701</v>
      </c>
      <c r="AD5737">
        <v>53</v>
      </c>
      <c r="AE5737" t="s">
        <v>18702</v>
      </c>
      <c r="AF5737" t="s">
        <v>56</v>
      </c>
      <c r="AG5737">
        <v>1</v>
      </c>
      <c r="AH5737" t="s">
        <v>18720</v>
      </c>
      <c r="AI5737" t="s">
        <v>116</v>
      </c>
      <c r="AJ5737" t="s">
        <v>56</v>
      </c>
      <c r="AK5737" t="s">
        <v>142</v>
      </c>
      <c r="AL5737" t="s">
        <v>75</v>
      </c>
      <c r="AM5737" t="s">
        <v>76</v>
      </c>
      <c r="AN5737" t="s">
        <v>61</v>
      </c>
      <c r="AO5737">
        <v>861105</v>
      </c>
    </row>
    <row r="5738" spans="1:41" x14ac:dyDescent="0.4">
      <c r="A5738">
        <v>10101</v>
      </c>
      <c r="B5738">
        <v>21641</v>
      </c>
      <c r="C5738" t="s">
        <v>18721</v>
      </c>
      <c r="D5738" t="s">
        <v>42</v>
      </c>
      <c r="E5738" t="s">
        <v>18722</v>
      </c>
      <c r="F5738" t="s">
        <v>44</v>
      </c>
      <c r="G5738" t="s">
        <v>142</v>
      </c>
      <c r="H5738" t="s">
        <v>116</v>
      </c>
      <c r="J5738">
        <v>10020031</v>
      </c>
      <c r="K5738" t="s">
        <v>18078</v>
      </c>
      <c r="L5738" t="s">
        <v>581</v>
      </c>
      <c r="M5738">
        <v>9</v>
      </c>
      <c r="N5738" t="s">
        <v>71</v>
      </c>
      <c r="O5738">
        <v>180</v>
      </c>
      <c r="P5738" t="s">
        <v>150</v>
      </c>
      <c r="Q5738" t="s">
        <v>151</v>
      </c>
      <c r="R5738" t="s">
        <v>18698</v>
      </c>
      <c r="S5738" t="s">
        <v>18699</v>
      </c>
      <c r="T5738" t="s">
        <v>18716</v>
      </c>
      <c r="U5738" t="s">
        <v>18716</v>
      </c>
      <c r="V5738" t="s">
        <v>52</v>
      </c>
      <c r="W5738" t="s">
        <v>53</v>
      </c>
      <c r="X5738">
        <v>1</v>
      </c>
      <c r="Y5738" t="s">
        <v>54</v>
      </c>
      <c r="Z5738" t="s">
        <v>54</v>
      </c>
      <c r="AA5738">
        <v>10</v>
      </c>
      <c r="AB5738">
        <v>180</v>
      </c>
      <c r="AC5738" t="s">
        <v>18701</v>
      </c>
      <c r="AD5738">
        <v>53</v>
      </c>
      <c r="AE5738" t="s">
        <v>18702</v>
      </c>
      <c r="AF5738" t="s">
        <v>56</v>
      </c>
      <c r="AG5738">
        <v>1</v>
      </c>
      <c r="AH5738" t="s">
        <v>18723</v>
      </c>
      <c r="AI5738" t="s">
        <v>116</v>
      </c>
      <c r="AJ5738" t="s">
        <v>56</v>
      </c>
      <c r="AK5738" t="s">
        <v>142</v>
      </c>
      <c r="AL5738" t="s">
        <v>75</v>
      </c>
      <c r="AM5738" t="s">
        <v>76</v>
      </c>
      <c r="AN5738" t="s">
        <v>61</v>
      </c>
      <c r="AO5738">
        <v>861105</v>
      </c>
    </row>
    <row r="5739" spans="1:41" x14ac:dyDescent="0.4">
      <c r="A5739">
        <v>10101</v>
      </c>
      <c r="B5739">
        <v>21642</v>
      </c>
      <c r="C5739" t="s">
        <v>18724</v>
      </c>
      <c r="D5739" t="s">
        <v>42</v>
      </c>
      <c r="E5739" t="s">
        <v>18725</v>
      </c>
      <c r="F5739" t="s">
        <v>79</v>
      </c>
      <c r="G5739" t="s">
        <v>142</v>
      </c>
      <c r="H5739" t="s">
        <v>116</v>
      </c>
      <c r="J5739">
        <v>10020031</v>
      </c>
      <c r="K5739" t="s">
        <v>18078</v>
      </c>
      <c r="L5739" t="s">
        <v>581</v>
      </c>
      <c r="M5739">
        <v>9</v>
      </c>
      <c r="N5739" t="s">
        <v>71</v>
      </c>
      <c r="O5739">
        <v>180</v>
      </c>
      <c r="P5739" t="s">
        <v>150</v>
      </c>
      <c r="Q5739" t="s">
        <v>151</v>
      </c>
      <c r="R5739" t="s">
        <v>18698</v>
      </c>
      <c r="S5739" t="s">
        <v>18699</v>
      </c>
      <c r="T5739" t="s">
        <v>18716</v>
      </c>
      <c r="U5739" t="s">
        <v>18716</v>
      </c>
      <c r="V5739" t="s">
        <v>52</v>
      </c>
      <c r="W5739" t="s">
        <v>53</v>
      </c>
      <c r="X5739">
        <v>1</v>
      </c>
      <c r="Y5739" t="s">
        <v>54</v>
      </c>
      <c r="Z5739" t="s">
        <v>54</v>
      </c>
      <c r="AA5739">
        <v>10</v>
      </c>
      <c r="AB5739">
        <v>180</v>
      </c>
      <c r="AC5739" t="s">
        <v>18701</v>
      </c>
      <c r="AD5739">
        <v>53</v>
      </c>
      <c r="AE5739" t="s">
        <v>18702</v>
      </c>
      <c r="AF5739" t="s">
        <v>56</v>
      </c>
      <c r="AG5739">
        <v>1</v>
      </c>
      <c r="AH5739" t="s">
        <v>18726</v>
      </c>
      <c r="AI5739" t="s">
        <v>116</v>
      </c>
      <c r="AJ5739" t="s">
        <v>56</v>
      </c>
      <c r="AK5739" t="s">
        <v>142</v>
      </c>
      <c r="AL5739" t="s">
        <v>75</v>
      </c>
      <c r="AM5739" t="s">
        <v>76</v>
      </c>
      <c r="AN5739" t="s">
        <v>61</v>
      </c>
      <c r="AO5739">
        <v>861105</v>
      </c>
    </row>
    <row r="5740" spans="1:41" x14ac:dyDescent="0.4">
      <c r="A5740">
        <v>10101</v>
      </c>
      <c r="B5740">
        <v>21643</v>
      </c>
      <c r="C5740" t="s">
        <v>18727</v>
      </c>
      <c r="D5740" t="s">
        <v>42</v>
      </c>
      <c r="E5740" t="s">
        <v>6862</v>
      </c>
      <c r="F5740" t="s">
        <v>79</v>
      </c>
      <c r="G5740" t="s">
        <v>433</v>
      </c>
      <c r="H5740" t="s">
        <v>116</v>
      </c>
      <c r="J5740">
        <v>10020031</v>
      </c>
      <c r="K5740" t="s">
        <v>18078</v>
      </c>
      <c r="L5740" t="s">
        <v>3067</v>
      </c>
      <c r="M5740">
        <v>9</v>
      </c>
      <c r="N5740" t="s">
        <v>71</v>
      </c>
      <c r="O5740">
        <v>180</v>
      </c>
      <c r="P5740" t="s">
        <v>150</v>
      </c>
      <c r="Q5740" t="s">
        <v>151</v>
      </c>
      <c r="R5740" t="s">
        <v>18698</v>
      </c>
      <c r="S5740" t="s">
        <v>18699</v>
      </c>
      <c r="T5740" t="s">
        <v>18700</v>
      </c>
      <c r="U5740" t="s">
        <v>18700</v>
      </c>
      <c r="V5740" t="s">
        <v>52</v>
      </c>
      <c r="W5740" t="s">
        <v>53</v>
      </c>
      <c r="X5740">
        <v>1</v>
      </c>
      <c r="Y5740" t="s">
        <v>54</v>
      </c>
      <c r="Z5740" t="s">
        <v>54</v>
      </c>
      <c r="AA5740">
        <v>10</v>
      </c>
      <c r="AB5740">
        <v>180</v>
      </c>
      <c r="AC5740" t="s">
        <v>18701</v>
      </c>
      <c r="AD5740">
        <v>53</v>
      </c>
      <c r="AE5740" t="s">
        <v>18702</v>
      </c>
      <c r="AF5740" t="s">
        <v>56</v>
      </c>
      <c r="AG5740">
        <v>1</v>
      </c>
      <c r="AH5740" t="s">
        <v>18728</v>
      </c>
      <c r="AI5740" t="s">
        <v>116</v>
      </c>
      <c r="AJ5740" t="s">
        <v>56</v>
      </c>
      <c r="AK5740" t="s">
        <v>433</v>
      </c>
      <c r="AL5740" t="s">
        <v>75</v>
      </c>
      <c r="AM5740" t="s">
        <v>76</v>
      </c>
      <c r="AN5740" t="s">
        <v>61</v>
      </c>
      <c r="AO5740">
        <v>861105</v>
      </c>
    </row>
    <row r="5741" spans="1:41" x14ac:dyDescent="0.4">
      <c r="A5741">
        <v>10101</v>
      </c>
      <c r="B5741">
        <v>21644</v>
      </c>
      <c r="C5741" t="s">
        <v>18729</v>
      </c>
      <c r="D5741" t="s">
        <v>42</v>
      </c>
      <c r="E5741" t="s">
        <v>18730</v>
      </c>
      <c r="F5741" t="s">
        <v>79</v>
      </c>
      <c r="G5741" t="s">
        <v>433</v>
      </c>
      <c r="H5741" t="s">
        <v>116</v>
      </c>
      <c r="J5741">
        <v>10020031</v>
      </c>
      <c r="K5741" t="s">
        <v>18078</v>
      </c>
      <c r="L5741" t="s">
        <v>3067</v>
      </c>
      <c r="M5741">
        <v>9</v>
      </c>
      <c r="N5741" t="s">
        <v>71</v>
      </c>
      <c r="O5741">
        <v>180</v>
      </c>
      <c r="P5741" t="s">
        <v>150</v>
      </c>
      <c r="Q5741" t="s">
        <v>151</v>
      </c>
      <c r="R5741" t="s">
        <v>18698</v>
      </c>
      <c r="S5741" t="s">
        <v>18699</v>
      </c>
      <c r="T5741" t="s">
        <v>18700</v>
      </c>
      <c r="U5741" t="s">
        <v>18700</v>
      </c>
      <c r="V5741" t="s">
        <v>52</v>
      </c>
      <c r="W5741" t="s">
        <v>53</v>
      </c>
      <c r="X5741">
        <v>1</v>
      </c>
      <c r="Y5741" t="s">
        <v>54</v>
      </c>
      <c r="Z5741" t="s">
        <v>54</v>
      </c>
      <c r="AA5741">
        <v>10</v>
      </c>
      <c r="AB5741">
        <v>180</v>
      </c>
      <c r="AC5741" t="s">
        <v>18701</v>
      </c>
      <c r="AD5741">
        <v>53</v>
      </c>
      <c r="AE5741" t="s">
        <v>18702</v>
      </c>
      <c r="AF5741" t="s">
        <v>56</v>
      </c>
      <c r="AG5741">
        <v>1</v>
      </c>
      <c r="AH5741" t="s">
        <v>18731</v>
      </c>
      <c r="AI5741" t="s">
        <v>116</v>
      </c>
      <c r="AJ5741" t="s">
        <v>56</v>
      </c>
      <c r="AK5741" t="s">
        <v>433</v>
      </c>
      <c r="AL5741" t="s">
        <v>75</v>
      </c>
      <c r="AM5741" t="s">
        <v>76</v>
      </c>
      <c r="AN5741" t="s">
        <v>61</v>
      </c>
      <c r="AO5741">
        <v>861105</v>
      </c>
    </row>
    <row r="5742" spans="1:41" x14ac:dyDescent="0.4">
      <c r="A5742">
        <v>10101</v>
      </c>
      <c r="B5742">
        <v>21645</v>
      </c>
      <c r="C5742" t="s">
        <v>18732</v>
      </c>
      <c r="D5742" t="s">
        <v>42</v>
      </c>
      <c r="E5742" t="s">
        <v>6533</v>
      </c>
      <c r="F5742" t="s">
        <v>79</v>
      </c>
      <c r="G5742" t="s">
        <v>433</v>
      </c>
      <c r="H5742" t="s">
        <v>116</v>
      </c>
      <c r="J5742">
        <v>10020031</v>
      </c>
      <c r="K5742" t="s">
        <v>18078</v>
      </c>
      <c r="L5742" t="s">
        <v>3067</v>
      </c>
      <c r="M5742">
        <v>9</v>
      </c>
      <c r="N5742" t="s">
        <v>71</v>
      </c>
      <c r="O5742">
        <v>180</v>
      </c>
      <c r="P5742" t="s">
        <v>150</v>
      </c>
      <c r="Q5742" t="s">
        <v>151</v>
      </c>
      <c r="R5742" t="s">
        <v>18698</v>
      </c>
      <c r="S5742" t="s">
        <v>18699</v>
      </c>
      <c r="T5742" t="s">
        <v>18700</v>
      </c>
      <c r="U5742" t="s">
        <v>18700</v>
      </c>
      <c r="V5742" t="s">
        <v>52</v>
      </c>
      <c r="W5742" t="s">
        <v>53</v>
      </c>
      <c r="X5742">
        <v>1</v>
      </c>
      <c r="Y5742" t="s">
        <v>54</v>
      </c>
      <c r="Z5742" t="s">
        <v>54</v>
      </c>
      <c r="AA5742">
        <v>10</v>
      </c>
      <c r="AB5742">
        <v>180</v>
      </c>
      <c r="AC5742" t="s">
        <v>18701</v>
      </c>
      <c r="AD5742">
        <v>53</v>
      </c>
      <c r="AE5742" t="s">
        <v>18702</v>
      </c>
      <c r="AF5742" t="s">
        <v>56</v>
      </c>
      <c r="AG5742">
        <v>1</v>
      </c>
      <c r="AH5742" t="s">
        <v>18733</v>
      </c>
      <c r="AI5742" t="s">
        <v>116</v>
      </c>
      <c r="AJ5742" t="s">
        <v>56</v>
      </c>
      <c r="AK5742" t="s">
        <v>433</v>
      </c>
      <c r="AL5742" t="s">
        <v>75</v>
      </c>
      <c r="AM5742" t="s">
        <v>76</v>
      </c>
      <c r="AN5742" t="s">
        <v>61</v>
      </c>
      <c r="AO5742">
        <v>861105</v>
      </c>
    </row>
    <row r="5743" spans="1:41" x14ac:dyDescent="0.4">
      <c r="A5743">
        <v>10101</v>
      </c>
      <c r="B5743">
        <v>21646</v>
      </c>
      <c r="C5743" t="s">
        <v>18734</v>
      </c>
      <c r="D5743" t="s">
        <v>42</v>
      </c>
      <c r="E5743" t="s">
        <v>18735</v>
      </c>
      <c r="F5743" t="s">
        <v>79</v>
      </c>
      <c r="G5743" t="s">
        <v>64</v>
      </c>
      <c r="H5743" t="s">
        <v>116</v>
      </c>
      <c r="J5743">
        <v>10020031</v>
      </c>
      <c r="K5743" t="s">
        <v>18078</v>
      </c>
      <c r="L5743" t="s">
        <v>3067</v>
      </c>
      <c r="M5743">
        <v>9</v>
      </c>
      <c r="N5743" t="s">
        <v>71</v>
      </c>
      <c r="O5743">
        <v>180</v>
      </c>
      <c r="P5743" t="s">
        <v>150</v>
      </c>
      <c r="Q5743" t="s">
        <v>151</v>
      </c>
      <c r="R5743" t="s">
        <v>18698</v>
      </c>
      <c r="S5743" t="s">
        <v>18699</v>
      </c>
      <c r="T5743" t="s">
        <v>18700</v>
      </c>
      <c r="U5743" t="s">
        <v>18700</v>
      </c>
      <c r="V5743" t="s">
        <v>52</v>
      </c>
      <c r="W5743" t="s">
        <v>53</v>
      </c>
      <c r="X5743">
        <v>1</v>
      </c>
      <c r="Y5743" t="s">
        <v>54</v>
      </c>
      <c r="Z5743" t="s">
        <v>54</v>
      </c>
      <c r="AA5743">
        <v>10</v>
      </c>
      <c r="AB5743">
        <v>180</v>
      </c>
      <c r="AC5743" t="s">
        <v>18701</v>
      </c>
      <c r="AD5743">
        <v>53</v>
      </c>
      <c r="AE5743" t="s">
        <v>18702</v>
      </c>
      <c r="AF5743" t="s">
        <v>56</v>
      </c>
      <c r="AG5743">
        <v>1</v>
      </c>
      <c r="AH5743" t="s">
        <v>18736</v>
      </c>
      <c r="AI5743" t="s">
        <v>116</v>
      </c>
      <c r="AJ5743" t="s">
        <v>56</v>
      </c>
      <c r="AK5743" t="s">
        <v>64</v>
      </c>
      <c r="AL5743" t="s">
        <v>75</v>
      </c>
      <c r="AM5743" t="s">
        <v>76</v>
      </c>
      <c r="AN5743" t="s">
        <v>61</v>
      </c>
      <c r="AO5743">
        <v>861105</v>
      </c>
    </row>
    <row r="5744" spans="1:41" x14ac:dyDescent="0.4">
      <c r="A5744">
        <v>10101</v>
      </c>
      <c r="B5744">
        <v>21648</v>
      </c>
      <c r="C5744" t="s">
        <v>18739</v>
      </c>
      <c r="D5744" t="s">
        <v>42</v>
      </c>
      <c r="E5744" t="s">
        <v>18379</v>
      </c>
      <c r="F5744" t="s">
        <v>79</v>
      </c>
      <c r="G5744" t="s">
        <v>64</v>
      </c>
      <c r="H5744" t="s">
        <v>116</v>
      </c>
      <c r="J5744">
        <v>10020031</v>
      </c>
      <c r="K5744" t="s">
        <v>18078</v>
      </c>
      <c r="L5744" t="s">
        <v>3067</v>
      </c>
      <c r="M5744">
        <v>9</v>
      </c>
      <c r="N5744" t="s">
        <v>71</v>
      </c>
      <c r="O5744">
        <v>180</v>
      </c>
      <c r="P5744" t="s">
        <v>150</v>
      </c>
      <c r="Q5744" t="s">
        <v>151</v>
      </c>
      <c r="R5744" t="s">
        <v>18698</v>
      </c>
      <c r="S5744" t="s">
        <v>18699</v>
      </c>
      <c r="T5744" t="s">
        <v>18700</v>
      </c>
      <c r="U5744" t="s">
        <v>18700</v>
      </c>
      <c r="V5744" t="s">
        <v>52</v>
      </c>
      <c r="W5744" t="s">
        <v>53</v>
      </c>
      <c r="X5744">
        <v>1</v>
      </c>
      <c r="Y5744" t="s">
        <v>54</v>
      </c>
      <c r="Z5744" t="s">
        <v>54</v>
      </c>
      <c r="AA5744">
        <v>10</v>
      </c>
      <c r="AB5744">
        <v>180</v>
      </c>
      <c r="AC5744" t="s">
        <v>18701</v>
      </c>
      <c r="AD5744">
        <v>53</v>
      </c>
      <c r="AE5744" t="s">
        <v>18702</v>
      </c>
      <c r="AF5744" t="s">
        <v>56</v>
      </c>
      <c r="AG5744">
        <v>1</v>
      </c>
      <c r="AH5744" t="s">
        <v>18740</v>
      </c>
      <c r="AI5744" t="s">
        <v>116</v>
      </c>
      <c r="AJ5744" t="s">
        <v>56</v>
      </c>
      <c r="AK5744" t="s">
        <v>64</v>
      </c>
      <c r="AL5744" t="s">
        <v>75</v>
      </c>
      <c r="AM5744" t="s">
        <v>76</v>
      </c>
      <c r="AN5744" t="s">
        <v>61</v>
      </c>
      <c r="AO5744">
        <v>861105</v>
      </c>
    </row>
    <row r="5745" spans="1:41" x14ac:dyDescent="0.4">
      <c r="A5745">
        <v>10101</v>
      </c>
      <c r="B5745">
        <v>21649</v>
      </c>
      <c r="C5745" t="s">
        <v>18741</v>
      </c>
      <c r="D5745" t="s">
        <v>42</v>
      </c>
      <c r="E5745" t="s">
        <v>18742</v>
      </c>
      <c r="F5745" t="s">
        <v>79</v>
      </c>
      <c r="G5745" t="s">
        <v>64</v>
      </c>
      <c r="H5745" t="s">
        <v>116</v>
      </c>
      <c r="J5745">
        <v>10020031</v>
      </c>
      <c r="K5745" t="s">
        <v>18078</v>
      </c>
      <c r="L5745" t="s">
        <v>3067</v>
      </c>
      <c r="M5745">
        <v>9</v>
      </c>
      <c r="N5745" t="s">
        <v>71</v>
      </c>
      <c r="O5745">
        <v>220</v>
      </c>
      <c r="P5745" t="s">
        <v>47</v>
      </c>
      <c r="Q5745" t="s">
        <v>48</v>
      </c>
      <c r="R5745" t="s">
        <v>18698</v>
      </c>
      <c r="S5745" t="s">
        <v>18699</v>
      </c>
      <c r="T5745" t="s">
        <v>18700</v>
      </c>
      <c r="U5745" t="s">
        <v>18700</v>
      </c>
      <c r="V5745" t="s">
        <v>52</v>
      </c>
      <c r="W5745" t="s">
        <v>53</v>
      </c>
      <c r="X5745">
        <v>1</v>
      </c>
      <c r="Y5745" t="s">
        <v>54</v>
      </c>
      <c r="Z5745" t="s">
        <v>54</v>
      </c>
      <c r="AA5745">
        <v>10</v>
      </c>
      <c r="AB5745">
        <v>220</v>
      </c>
      <c r="AC5745" t="s">
        <v>18701</v>
      </c>
      <c r="AD5745">
        <v>53</v>
      </c>
      <c r="AE5745" t="s">
        <v>18702</v>
      </c>
      <c r="AF5745" t="s">
        <v>56</v>
      </c>
      <c r="AG5745">
        <v>1</v>
      </c>
      <c r="AH5745" t="s">
        <v>18743</v>
      </c>
      <c r="AI5745" t="s">
        <v>116</v>
      </c>
      <c r="AJ5745" t="s">
        <v>56</v>
      </c>
      <c r="AK5745" t="s">
        <v>64</v>
      </c>
      <c r="AL5745" t="s">
        <v>75</v>
      </c>
      <c r="AM5745" t="s">
        <v>76</v>
      </c>
      <c r="AN5745" t="s">
        <v>61</v>
      </c>
      <c r="AO5745">
        <v>861105</v>
      </c>
    </row>
    <row r="5746" spans="1:41" x14ac:dyDescent="0.4">
      <c r="A5746">
        <v>10101</v>
      </c>
      <c r="B5746">
        <v>21650</v>
      </c>
      <c r="C5746" t="s">
        <v>18744</v>
      </c>
      <c r="D5746" t="s">
        <v>42</v>
      </c>
      <c r="E5746" t="s">
        <v>18745</v>
      </c>
      <c r="F5746" t="s">
        <v>79</v>
      </c>
      <c r="G5746" t="s">
        <v>64</v>
      </c>
      <c r="H5746" t="s">
        <v>116</v>
      </c>
      <c r="J5746">
        <v>10020031</v>
      </c>
      <c r="K5746" t="s">
        <v>18078</v>
      </c>
      <c r="L5746" t="s">
        <v>3067</v>
      </c>
      <c r="M5746">
        <v>9</v>
      </c>
      <c r="N5746" t="s">
        <v>71</v>
      </c>
      <c r="O5746">
        <v>180</v>
      </c>
      <c r="P5746" t="s">
        <v>150</v>
      </c>
      <c r="Q5746" t="s">
        <v>151</v>
      </c>
      <c r="R5746" t="s">
        <v>18698</v>
      </c>
      <c r="S5746" t="s">
        <v>18699</v>
      </c>
      <c r="T5746" t="s">
        <v>18700</v>
      </c>
      <c r="U5746" t="s">
        <v>18700</v>
      </c>
      <c r="V5746" t="s">
        <v>52</v>
      </c>
      <c r="W5746" t="s">
        <v>53</v>
      </c>
      <c r="X5746">
        <v>1</v>
      </c>
      <c r="Y5746" t="s">
        <v>54</v>
      </c>
      <c r="Z5746" t="s">
        <v>54</v>
      </c>
      <c r="AA5746">
        <v>10</v>
      </c>
      <c r="AB5746">
        <v>180</v>
      </c>
      <c r="AC5746" t="s">
        <v>18701</v>
      </c>
      <c r="AD5746">
        <v>53</v>
      </c>
      <c r="AE5746" t="s">
        <v>18702</v>
      </c>
      <c r="AF5746" t="s">
        <v>52</v>
      </c>
      <c r="AG5746">
        <v>1</v>
      </c>
      <c r="AH5746" t="s">
        <v>18746</v>
      </c>
      <c r="AI5746" t="s">
        <v>116</v>
      </c>
      <c r="AJ5746" t="s">
        <v>56</v>
      </c>
      <c r="AK5746" t="s">
        <v>64</v>
      </c>
      <c r="AL5746" t="s">
        <v>75</v>
      </c>
      <c r="AM5746" t="s">
        <v>76</v>
      </c>
      <c r="AN5746" t="s">
        <v>61</v>
      </c>
      <c r="AO5746">
        <v>861105</v>
      </c>
    </row>
    <row r="5747" spans="1:41" x14ac:dyDescent="0.4">
      <c r="A5747">
        <v>10101</v>
      </c>
      <c r="B5747">
        <v>21651</v>
      </c>
      <c r="C5747" t="s">
        <v>18747</v>
      </c>
      <c r="D5747" t="s">
        <v>42</v>
      </c>
      <c r="E5747" t="s">
        <v>18748</v>
      </c>
      <c r="F5747" t="s">
        <v>79</v>
      </c>
      <c r="G5747" t="s">
        <v>175</v>
      </c>
      <c r="H5747" t="s">
        <v>116</v>
      </c>
      <c r="J5747">
        <v>10020031</v>
      </c>
      <c r="K5747" t="s">
        <v>18078</v>
      </c>
      <c r="L5747" t="s">
        <v>3067</v>
      </c>
      <c r="M5747">
        <v>9</v>
      </c>
      <c r="N5747" t="s">
        <v>71</v>
      </c>
      <c r="O5747">
        <v>180</v>
      </c>
      <c r="P5747" t="s">
        <v>150</v>
      </c>
      <c r="Q5747" t="s">
        <v>151</v>
      </c>
      <c r="R5747" t="s">
        <v>18698</v>
      </c>
      <c r="S5747" t="s">
        <v>18699</v>
      </c>
      <c r="T5747" t="s">
        <v>18700</v>
      </c>
      <c r="U5747" t="s">
        <v>18700</v>
      </c>
      <c r="V5747" t="s">
        <v>52</v>
      </c>
      <c r="W5747" t="s">
        <v>53</v>
      </c>
      <c r="X5747">
        <v>1</v>
      </c>
      <c r="Y5747" t="s">
        <v>54</v>
      </c>
      <c r="Z5747" t="s">
        <v>54</v>
      </c>
      <c r="AA5747">
        <v>10</v>
      </c>
      <c r="AB5747">
        <v>180</v>
      </c>
      <c r="AC5747" t="s">
        <v>18701</v>
      </c>
      <c r="AD5747">
        <v>53</v>
      </c>
      <c r="AE5747" t="s">
        <v>18702</v>
      </c>
      <c r="AF5747" t="s">
        <v>56</v>
      </c>
      <c r="AG5747">
        <v>1</v>
      </c>
      <c r="AH5747" t="s">
        <v>18749</v>
      </c>
      <c r="AI5747" t="s">
        <v>116</v>
      </c>
      <c r="AJ5747" t="s">
        <v>56</v>
      </c>
      <c r="AK5747" t="s">
        <v>175</v>
      </c>
      <c r="AL5747" t="s">
        <v>75</v>
      </c>
      <c r="AM5747" t="s">
        <v>76</v>
      </c>
      <c r="AN5747" t="s">
        <v>61</v>
      </c>
      <c r="AO5747">
        <v>861105</v>
      </c>
    </row>
    <row r="5748" spans="1:41" x14ac:dyDescent="0.4">
      <c r="A5748">
        <v>10101</v>
      </c>
      <c r="B5748">
        <v>21652</v>
      </c>
      <c r="C5748" t="s">
        <v>18750</v>
      </c>
      <c r="D5748" t="s">
        <v>42</v>
      </c>
      <c r="E5748" t="s">
        <v>18751</v>
      </c>
      <c r="F5748" t="s">
        <v>79</v>
      </c>
      <c r="G5748" t="s">
        <v>175</v>
      </c>
      <c r="H5748" t="s">
        <v>116</v>
      </c>
      <c r="J5748">
        <v>10020031</v>
      </c>
      <c r="K5748" t="s">
        <v>18078</v>
      </c>
      <c r="L5748" t="s">
        <v>3067</v>
      </c>
      <c r="M5748">
        <v>9</v>
      </c>
      <c r="N5748" t="s">
        <v>71</v>
      </c>
      <c r="O5748">
        <v>180</v>
      </c>
      <c r="P5748" t="s">
        <v>150</v>
      </c>
      <c r="Q5748" t="s">
        <v>151</v>
      </c>
      <c r="R5748" t="s">
        <v>18698</v>
      </c>
      <c r="S5748" t="s">
        <v>18699</v>
      </c>
      <c r="T5748" t="s">
        <v>18700</v>
      </c>
      <c r="U5748" t="s">
        <v>18700</v>
      </c>
      <c r="V5748" t="s">
        <v>52</v>
      </c>
      <c r="W5748" t="s">
        <v>53</v>
      </c>
      <c r="X5748">
        <v>1</v>
      </c>
      <c r="Y5748" t="s">
        <v>54</v>
      </c>
      <c r="Z5748" t="s">
        <v>54</v>
      </c>
      <c r="AA5748">
        <v>10</v>
      </c>
      <c r="AB5748">
        <v>180</v>
      </c>
      <c r="AC5748" t="s">
        <v>18701</v>
      </c>
      <c r="AD5748">
        <v>53</v>
      </c>
      <c r="AE5748" t="s">
        <v>18702</v>
      </c>
      <c r="AF5748" t="s">
        <v>56</v>
      </c>
      <c r="AG5748">
        <v>1</v>
      </c>
      <c r="AH5748" t="s">
        <v>18752</v>
      </c>
      <c r="AI5748" t="s">
        <v>116</v>
      </c>
      <c r="AJ5748" t="s">
        <v>56</v>
      </c>
      <c r="AK5748" t="s">
        <v>175</v>
      </c>
      <c r="AL5748" t="s">
        <v>75</v>
      </c>
      <c r="AM5748" t="s">
        <v>76</v>
      </c>
      <c r="AN5748" t="s">
        <v>61</v>
      </c>
      <c r="AO5748">
        <v>861105</v>
      </c>
    </row>
    <row r="5749" spans="1:41" x14ac:dyDescent="0.4">
      <c r="A5749">
        <v>10101</v>
      </c>
      <c r="B5749">
        <v>21653</v>
      </c>
      <c r="C5749" t="s">
        <v>18753</v>
      </c>
      <c r="D5749" t="s">
        <v>42</v>
      </c>
      <c r="E5749" t="s">
        <v>18754</v>
      </c>
      <c r="F5749" t="s">
        <v>44</v>
      </c>
      <c r="G5749" t="s">
        <v>18755</v>
      </c>
      <c r="H5749" t="s">
        <v>116</v>
      </c>
      <c r="J5749">
        <v>10020031</v>
      </c>
      <c r="K5749" t="s">
        <v>18078</v>
      </c>
      <c r="L5749" t="s">
        <v>2629</v>
      </c>
      <c r="M5749">
        <v>9</v>
      </c>
      <c r="N5749" t="s">
        <v>71</v>
      </c>
      <c r="O5749">
        <v>180</v>
      </c>
      <c r="P5749" t="s">
        <v>150</v>
      </c>
      <c r="Q5749" t="s">
        <v>151</v>
      </c>
      <c r="R5749" t="s">
        <v>18698</v>
      </c>
      <c r="S5749" t="s">
        <v>18699</v>
      </c>
      <c r="T5749" t="s">
        <v>18716</v>
      </c>
      <c r="U5749" t="s">
        <v>18716</v>
      </c>
      <c r="V5749" t="s">
        <v>52</v>
      </c>
      <c r="W5749" t="s">
        <v>53</v>
      </c>
      <c r="X5749">
        <v>1</v>
      </c>
      <c r="Y5749" t="s">
        <v>54</v>
      </c>
      <c r="Z5749" t="s">
        <v>54</v>
      </c>
      <c r="AA5749">
        <v>10</v>
      </c>
      <c r="AB5749">
        <v>180</v>
      </c>
      <c r="AC5749" t="s">
        <v>18701</v>
      </c>
      <c r="AD5749">
        <v>53</v>
      </c>
      <c r="AE5749" t="s">
        <v>18702</v>
      </c>
      <c r="AF5749" t="s">
        <v>56</v>
      </c>
      <c r="AG5749">
        <v>1</v>
      </c>
      <c r="AH5749" t="s">
        <v>18756</v>
      </c>
      <c r="AI5749" t="s">
        <v>116</v>
      </c>
      <c r="AJ5749" t="s">
        <v>56</v>
      </c>
      <c r="AK5749" t="s">
        <v>15997</v>
      </c>
      <c r="AL5749" t="s">
        <v>75</v>
      </c>
      <c r="AM5749" t="s">
        <v>76</v>
      </c>
      <c r="AN5749" t="s">
        <v>61</v>
      </c>
      <c r="AO5749">
        <v>861105</v>
      </c>
    </row>
    <row r="5750" spans="1:41" x14ac:dyDescent="0.4">
      <c r="A5750">
        <v>10101</v>
      </c>
      <c r="B5750">
        <v>21654</v>
      </c>
      <c r="C5750" t="s">
        <v>18757</v>
      </c>
      <c r="D5750" t="s">
        <v>42</v>
      </c>
      <c r="E5750" t="s">
        <v>5061</v>
      </c>
      <c r="F5750" t="s">
        <v>44</v>
      </c>
      <c r="G5750" t="s">
        <v>378</v>
      </c>
      <c r="H5750" t="s">
        <v>116</v>
      </c>
      <c r="J5750">
        <v>10020031</v>
      </c>
      <c r="K5750" t="s">
        <v>18078</v>
      </c>
      <c r="L5750" t="s">
        <v>18758</v>
      </c>
      <c r="M5750">
        <v>9</v>
      </c>
      <c r="N5750" t="s">
        <v>71</v>
      </c>
      <c r="O5750">
        <v>180</v>
      </c>
      <c r="P5750" t="s">
        <v>150</v>
      </c>
      <c r="Q5750" t="s">
        <v>151</v>
      </c>
      <c r="R5750" t="s">
        <v>18698</v>
      </c>
      <c r="S5750" t="s">
        <v>18699</v>
      </c>
      <c r="T5750" t="s">
        <v>18716</v>
      </c>
      <c r="U5750" t="s">
        <v>18716</v>
      </c>
      <c r="V5750" t="s">
        <v>52</v>
      </c>
      <c r="W5750" t="s">
        <v>53</v>
      </c>
      <c r="X5750">
        <v>1</v>
      </c>
      <c r="Y5750" t="s">
        <v>54</v>
      </c>
      <c r="Z5750" t="s">
        <v>54</v>
      </c>
      <c r="AA5750">
        <v>10</v>
      </c>
      <c r="AB5750">
        <v>180</v>
      </c>
      <c r="AC5750" t="s">
        <v>18701</v>
      </c>
      <c r="AD5750">
        <v>53</v>
      </c>
      <c r="AE5750" t="s">
        <v>18702</v>
      </c>
      <c r="AF5750" t="s">
        <v>56</v>
      </c>
      <c r="AG5750">
        <v>1</v>
      </c>
      <c r="AH5750" t="s">
        <v>18759</v>
      </c>
      <c r="AI5750" t="s">
        <v>116</v>
      </c>
      <c r="AJ5750" t="s">
        <v>56</v>
      </c>
      <c r="AK5750" t="s">
        <v>15997</v>
      </c>
      <c r="AL5750" t="s">
        <v>75</v>
      </c>
      <c r="AM5750" t="s">
        <v>76</v>
      </c>
      <c r="AN5750" t="s">
        <v>61</v>
      </c>
      <c r="AO5750">
        <v>861105</v>
      </c>
    </row>
    <row r="5751" spans="1:41" x14ac:dyDescent="0.4">
      <c r="A5751">
        <v>10101</v>
      </c>
      <c r="B5751">
        <v>21655</v>
      </c>
      <c r="C5751" t="s">
        <v>18760</v>
      </c>
      <c r="D5751" t="s">
        <v>42</v>
      </c>
      <c r="E5751" t="s">
        <v>18761</v>
      </c>
      <c r="F5751" t="s">
        <v>79</v>
      </c>
      <c r="G5751" t="s">
        <v>765</v>
      </c>
      <c r="H5751" t="s">
        <v>116</v>
      </c>
      <c r="J5751">
        <v>10020031</v>
      </c>
      <c r="K5751" t="s">
        <v>18078</v>
      </c>
      <c r="L5751" t="s">
        <v>3067</v>
      </c>
      <c r="M5751">
        <v>9</v>
      </c>
      <c r="N5751" t="s">
        <v>71</v>
      </c>
      <c r="O5751">
        <v>180</v>
      </c>
      <c r="P5751" t="s">
        <v>150</v>
      </c>
      <c r="Q5751" t="s">
        <v>151</v>
      </c>
      <c r="R5751" t="s">
        <v>18698</v>
      </c>
      <c r="S5751" t="s">
        <v>18699</v>
      </c>
      <c r="T5751" t="s">
        <v>18700</v>
      </c>
      <c r="U5751" t="s">
        <v>18700</v>
      </c>
      <c r="V5751" t="s">
        <v>52</v>
      </c>
      <c r="W5751" t="s">
        <v>53</v>
      </c>
      <c r="X5751">
        <v>1</v>
      </c>
      <c r="Y5751" t="s">
        <v>54</v>
      </c>
      <c r="Z5751" t="s">
        <v>54</v>
      </c>
      <c r="AA5751">
        <v>10</v>
      </c>
      <c r="AB5751">
        <v>180</v>
      </c>
      <c r="AC5751" t="s">
        <v>18701</v>
      </c>
      <c r="AD5751">
        <v>53</v>
      </c>
      <c r="AE5751" t="s">
        <v>18702</v>
      </c>
      <c r="AF5751" t="s">
        <v>56</v>
      </c>
      <c r="AG5751">
        <v>1</v>
      </c>
      <c r="AH5751" t="s">
        <v>18762</v>
      </c>
      <c r="AI5751" t="s">
        <v>116</v>
      </c>
      <c r="AJ5751" t="s">
        <v>56</v>
      </c>
      <c r="AK5751" t="s">
        <v>765</v>
      </c>
      <c r="AL5751" t="s">
        <v>75</v>
      </c>
      <c r="AM5751" t="s">
        <v>76</v>
      </c>
      <c r="AN5751" t="s">
        <v>61</v>
      </c>
      <c r="AO5751">
        <v>861105</v>
      </c>
    </row>
    <row r="5752" spans="1:41" x14ac:dyDescent="0.4">
      <c r="A5752">
        <v>10101</v>
      </c>
      <c r="B5752">
        <v>21656</v>
      </c>
      <c r="C5752" t="s">
        <v>18763</v>
      </c>
      <c r="D5752" t="s">
        <v>42</v>
      </c>
      <c r="E5752" t="s">
        <v>18764</v>
      </c>
      <c r="F5752" t="s">
        <v>44</v>
      </c>
      <c r="G5752" t="s">
        <v>765</v>
      </c>
      <c r="H5752" t="s">
        <v>116</v>
      </c>
      <c r="J5752">
        <v>10020031</v>
      </c>
      <c r="K5752" t="s">
        <v>18078</v>
      </c>
      <c r="L5752" t="s">
        <v>3067</v>
      </c>
      <c r="M5752">
        <v>9</v>
      </c>
      <c r="N5752" t="s">
        <v>71</v>
      </c>
      <c r="O5752">
        <v>180</v>
      </c>
      <c r="P5752" t="s">
        <v>150</v>
      </c>
      <c r="Q5752" t="s">
        <v>151</v>
      </c>
      <c r="R5752" t="s">
        <v>18698</v>
      </c>
      <c r="S5752" t="s">
        <v>18699</v>
      </c>
      <c r="T5752" t="s">
        <v>18700</v>
      </c>
      <c r="U5752" t="s">
        <v>18700</v>
      </c>
      <c r="V5752" t="s">
        <v>52</v>
      </c>
      <c r="W5752" t="s">
        <v>53</v>
      </c>
      <c r="X5752">
        <v>1</v>
      </c>
      <c r="Y5752" t="s">
        <v>54</v>
      </c>
      <c r="Z5752" t="s">
        <v>54</v>
      </c>
      <c r="AA5752">
        <v>10</v>
      </c>
      <c r="AB5752">
        <v>180</v>
      </c>
      <c r="AC5752" t="s">
        <v>18701</v>
      </c>
      <c r="AD5752">
        <v>53</v>
      </c>
      <c r="AE5752" t="s">
        <v>18702</v>
      </c>
      <c r="AF5752" t="s">
        <v>56</v>
      </c>
      <c r="AG5752">
        <v>1</v>
      </c>
      <c r="AH5752" t="s">
        <v>18765</v>
      </c>
      <c r="AI5752" t="s">
        <v>116</v>
      </c>
      <c r="AJ5752" t="s">
        <v>56</v>
      </c>
      <c r="AK5752" t="s">
        <v>765</v>
      </c>
      <c r="AL5752" t="s">
        <v>75</v>
      </c>
      <c r="AM5752" t="s">
        <v>76</v>
      </c>
      <c r="AN5752" t="s">
        <v>61</v>
      </c>
      <c r="AO5752">
        <v>861105</v>
      </c>
    </row>
    <row r="5753" spans="1:41" x14ac:dyDescent="0.4">
      <c r="A5753">
        <v>10101</v>
      </c>
      <c r="B5753">
        <v>21657</v>
      </c>
      <c r="C5753" t="s">
        <v>18766</v>
      </c>
      <c r="D5753" t="s">
        <v>42</v>
      </c>
      <c r="E5753" t="s">
        <v>18767</v>
      </c>
      <c r="F5753" t="s">
        <v>79</v>
      </c>
      <c r="G5753" t="s">
        <v>2003</v>
      </c>
      <c r="H5753" t="s">
        <v>116</v>
      </c>
      <c r="J5753">
        <v>10020031</v>
      </c>
      <c r="K5753" t="s">
        <v>18078</v>
      </c>
      <c r="L5753" t="s">
        <v>3067</v>
      </c>
      <c r="M5753">
        <v>9</v>
      </c>
      <c r="N5753" t="s">
        <v>71</v>
      </c>
      <c r="O5753">
        <v>180</v>
      </c>
      <c r="P5753" t="s">
        <v>150</v>
      </c>
      <c r="Q5753" t="s">
        <v>151</v>
      </c>
      <c r="R5753" t="s">
        <v>18698</v>
      </c>
      <c r="S5753" t="s">
        <v>18699</v>
      </c>
      <c r="T5753" t="s">
        <v>18700</v>
      </c>
      <c r="U5753" t="s">
        <v>18700</v>
      </c>
      <c r="V5753" t="s">
        <v>52</v>
      </c>
      <c r="W5753" t="s">
        <v>53</v>
      </c>
      <c r="X5753">
        <v>1</v>
      </c>
      <c r="Y5753" t="s">
        <v>54</v>
      </c>
      <c r="Z5753" t="s">
        <v>54</v>
      </c>
      <c r="AA5753">
        <v>10</v>
      </c>
      <c r="AB5753">
        <v>180</v>
      </c>
      <c r="AC5753" t="s">
        <v>18701</v>
      </c>
      <c r="AD5753">
        <v>53</v>
      </c>
      <c r="AE5753" t="s">
        <v>18702</v>
      </c>
      <c r="AF5753" t="s">
        <v>56</v>
      </c>
      <c r="AG5753">
        <v>1</v>
      </c>
      <c r="AH5753" t="s">
        <v>18768</v>
      </c>
      <c r="AI5753" t="s">
        <v>116</v>
      </c>
      <c r="AJ5753" t="s">
        <v>56</v>
      </c>
      <c r="AK5753" t="s">
        <v>101</v>
      </c>
      <c r="AL5753" t="s">
        <v>75</v>
      </c>
      <c r="AM5753" t="s">
        <v>76</v>
      </c>
      <c r="AN5753" t="s">
        <v>61</v>
      </c>
      <c r="AO5753">
        <v>861105</v>
      </c>
    </row>
    <row r="5754" spans="1:41" x14ac:dyDescent="0.4">
      <c r="A5754">
        <v>10101</v>
      </c>
      <c r="B5754">
        <v>21658</v>
      </c>
      <c r="C5754" t="s">
        <v>18769</v>
      </c>
      <c r="D5754" t="s">
        <v>42</v>
      </c>
      <c r="E5754" t="s">
        <v>18770</v>
      </c>
      <c r="F5754" t="s">
        <v>79</v>
      </c>
      <c r="G5754" t="s">
        <v>101</v>
      </c>
      <c r="H5754" t="s">
        <v>116</v>
      </c>
      <c r="J5754">
        <v>10020031</v>
      </c>
      <c r="K5754" t="s">
        <v>18078</v>
      </c>
      <c r="L5754" t="s">
        <v>3067</v>
      </c>
      <c r="M5754">
        <v>9</v>
      </c>
      <c r="N5754" t="s">
        <v>71</v>
      </c>
      <c r="O5754">
        <v>180</v>
      </c>
      <c r="P5754" t="s">
        <v>150</v>
      </c>
      <c r="Q5754" t="s">
        <v>151</v>
      </c>
      <c r="R5754" t="s">
        <v>18698</v>
      </c>
      <c r="S5754" t="s">
        <v>18699</v>
      </c>
      <c r="T5754" t="s">
        <v>18700</v>
      </c>
      <c r="U5754" t="s">
        <v>18700</v>
      </c>
      <c r="V5754" t="s">
        <v>52</v>
      </c>
      <c r="W5754" t="s">
        <v>53</v>
      </c>
      <c r="X5754">
        <v>1</v>
      </c>
      <c r="Y5754" t="s">
        <v>54</v>
      </c>
      <c r="Z5754" t="s">
        <v>54</v>
      </c>
      <c r="AA5754">
        <v>10</v>
      </c>
      <c r="AB5754">
        <v>180</v>
      </c>
      <c r="AC5754" t="s">
        <v>18701</v>
      </c>
      <c r="AD5754">
        <v>53</v>
      </c>
      <c r="AE5754" t="s">
        <v>18702</v>
      </c>
      <c r="AF5754" t="s">
        <v>56</v>
      </c>
      <c r="AG5754">
        <v>1</v>
      </c>
      <c r="AH5754" t="s">
        <v>18771</v>
      </c>
      <c r="AI5754" t="s">
        <v>116</v>
      </c>
      <c r="AJ5754" t="s">
        <v>56</v>
      </c>
      <c r="AK5754" t="s">
        <v>101</v>
      </c>
      <c r="AL5754" t="s">
        <v>75</v>
      </c>
      <c r="AM5754" t="s">
        <v>76</v>
      </c>
      <c r="AN5754" t="s">
        <v>61</v>
      </c>
      <c r="AO5754">
        <v>861105</v>
      </c>
    </row>
    <row r="5755" spans="1:41" x14ac:dyDescent="0.4">
      <c r="A5755">
        <v>10101</v>
      </c>
      <c r="B5755">
        <v>21659</v>
      </c>
      <c r="C5755" t="s">
        <v>18772</v>
      </c>
      <c r="D5755" t="s">
        <v>42</v>
      </c>
      <c r="E5755" t="s">
        <v>18773</v>
      </c>
      <c r="F5755" t="s">
        <v>44</v>
      </c>
      <c r="G5755" t="s">
        <v>101</v>
      </c>
      <c r="H5755" t="s">
        <v>116</v>
      </c>
      <c r="J5755">
        <v>10020031</v>
      </c>
      <c r="K5755" t="s">
        <v>18078</v>
      </c>
      <c r="L5755" t="s">
        <v>3067</v>
      </c>
      <c r="M5755">
        <v>9</v>
      </c>
      <c r="N5755" t="s">
        <v>71</v>
      </c>
      <c r="O5755">
        <v>180</v>
      </c>
      <c r="P5755" t="s">
        <v>150</v>
      </c>
      <c r="Q5755" t="s">
        <v>151</v>
      </c>
      <c r="R5755" t="s">
        <v>18698</v>
      </c>
      <c r="S5755" t="s">
        <v>18699</v>
      </c>
      <c r="T5755" t="s">
        <v>18700</v>
      </c>
      <c r="U5755" t="s">
        <v>18700</v>
      </c>
      <c r="V5755" t="s">
        <v>52</v>
      </c>
      <c r="W5755" t="s">
        <v>53</v>
      </c>
      <c r="X5755">
        <v>1</v>
      </c>
      <c r="Y5755" t="s">
        <v>54</v>
      </c>
      <c r="Z5755" t="s">
        <v>54</v>
      </c>
      <c r="AA5755">
        <v>10</v>
      </c>
      <c r="AB5755">
        <v>180</v>
      </c>
      <c r="AC5755" t="s">
        <v>18701</v>
      </c>
      <c r="AD5755">
        <v>53</v>
      </c>
      <c r="AE5755" t="s">
        <v>18702</v>
      </c>
      <c r="AF5755" t="s">
        <v>56</v>
      </c>
      <c r="AG5755">
        <v>1</v>
      </c>
      <c r="AH5755" t="s">
        <v>18774</v>
      </c>
      <c r="AI5755" t="s">
        <v>116</v>
      </c>
      <c r="AJ5755" t="s">
        <v>56</v>
      </c>
      <c r="AK5755" t="s">
        <v>101</v>
      </c>
      <c r="AL5755" t="s">
        <v>75</v>
      </c>
      <c r="AM5755" t="s">
        <v>76</v>
      </c>
      <c r="AN5755" t="s">
        <v>61</v>
      </c>
      <c r="AO5755">
        <v>861105</v>
      </c>
    </row>
    <row r="5756" spans="1:41" x14ac:dyDescent="0.4">
      <c r="A5756">
        <v>10101</v>
      </c>
      <c r="B5756">
        <v>21660</v>
      </c>
      <c r="C5756" t="s">
        <v>18775</v>
      </c>
      <c r="D5756" t="s">
        <v>42</v>
      </c>
      <c r="E5756" t="s">
        <v>3965</v>
      </c>
      <c r="F5756" t="s">
        <v>44</v>
      </c>
      <c r="G5756" t="s">
        <v>101</v>
      </c>
      <c r="H5756" t="s">
        <v>116</v>
      </c>
      <c r="J5756">
        <v>10020031</v>
      </c>
      <c r="K5756" t="s">
        <v>18078</v>
      </c>
      <c r="L5756" t="s">
        <v>3067</v>
      </c>
      <c r="M5756">
        <v>9</v>
      </c>
      <c r="N5756" t="s">
        <v>71</v>
      </c>
      <c r="O5756">
        <v>180</v>
      </c>
      <c r="P5756" t="s">
        <v>150</v>
      </c>
      <c r="Q5756" t="s">
        <v>151</v>
      </c>
      <c r="R5756" t="s">
        <v>18698</v>
      </c>
      <c r="S5756" t="s">
        <v>18699</v>
      </c>
      <c r="T5756" t="s">
        <v>18700</v>
      </c>
      <c r="U5756" t="s">
        <v>18700</v>
      </c>
      <c r="V5756" t="s">
        <v>52</v>
      </c>
      <c r="W5756" t="s">
        <v>53</v>
      </c>
      <c r="X5756">
        <v>1</v>
      </c>
      <c r="Y5756" t="s">
        <v>54</v>
      </c>
      <c r="Z5756" t="s">
        <v>54</v>
      </c>
      <c r="AA5756">
        <v>10</v>
      </c>
      <c r="AB5756">
        <v>180</v>
      </c>
      <c r="AC5756" t="s">
        <v>18701</v>
      </c>
      <c r="AD5756">
        <v>53</v>
      </c>
      <c r="AE5756" t="s">
        <v>18702</v>
      </c>
      <c r="AF5756" t="s">
        <v>56</v>
      </c>
      <c r="AG5756">
        <v>1</v>
      </c>
      <c r="AH5756" t="s">
        <v>18776</v>
      </c>
      <c r="AI5756" t="s">
        <v>116</v>
      </c>
      <c r="AJ5756" t="s">
        <v>56</v>
      </c>
      <c r="AK5756" t="s">
        <v>101</v>
      </c>
      <c r="AL5756" t="s">
        <v>75</v>
      </c>
      <c r="AM5756" t="s">
        <v>76</v>
      </c>
      <c r="AN5756" t="s">
        <v>61</v>
      </c>
      <c r="AO5756">
        <v>861105</v>
      </c>
    </row>
    <row r="5757" spans="1:41" x14ac:dyDescent="0.4">
      <c r="A5757">
        <v>10101</v>
      </c>
      <c r="B5757">
        <v>21661</v>
      </c>
      <c r="C5757" t="s">
        <v>18777</v>
      </c>
      <c r="D5757" t="s">
        <v>42</v>
      </c>
      <c r="E5757" t="s">
        <v>1473</v>
      </c>
      <c r="F5757" t="s">
        <v>79</v>
      </c>
      <c r="G5757" t="s">
        <v>101</v>
      </c>
      <c r="H5757" t="s">
        <v>116</v>
      </c>
      <c r="J5757">
        <v>10020031</v>
      </c>
      <c r="K5757" t="s">
        <v>18078</v>
      </c>
      <c r="L5757" t="s">
        <v>3067</v>
      </c>
      <c r="M5757">
        <v>9</v>
      </c>
      <c r="N5757" t="s">
        <v>71</v>
      </c>
      <c r="O5757">
        <v>180</v>
      </c>
      <c r="P5757" t="s">
        <v>150</v>
      </c>
      <c r="Q5757" t="s">
        <v>151</v>
      </c>
      <c r="R5757" t="s">
        <v>18698</v>
      </c>
      <c r="S5757" t="s">
        <v>18699</v>
      </c>
      <c r="T5757" t="s">
        <v>18700</v>
      </c>
      <c r="U5757" t="s">
        <v>18700</v>
      </c>
      <c r="V5757" t="s">
        <v>52</v>
      </c>
      <c r="W5757" t="s">
        <v>53</v>
      </c>
      <c r="X5757">
        <v>1</v>
      </c>
      <c r="Y5757" t="s">
        <v>54</v>
      </c>
      <c r="Z5757" t="s">
        <v>54</v>
      </c>
      <c r="AA5757">
        <v>10</v>
      </c>
      <c r="AB5757">
        <v>180</v>
      </c>
      <c r="AC5757" t="s">
        <v>18701</v>
      </c>
      <c r="AD5757">
        <v>53</v>
      </c>
      <c r="AE5757" t="s">
        <v>18702</v>
      </c>
      <c r="AF5757" t="s">
        <v>56</v>
      </c>
      <c r="AG5757">
        <v>1</v>
      </c>
      <c r="AH5757" t="s">
        <v>18778</v>
      </c>
      <c r="AI5757" t="s">
        <v>116</v>
      </c>
      <c r="AJ5757" t="s">
        <v>56</v>
      </c>
      <c r="AK5757" t="s">
        <v>101</v>
      </c>
      <c r="AL5757" t="s">
        <v>75</v>
      </c>
      <c r="AM5757" t="s">
        <v>76</v>
      </c>
      <c r="AN5757" t="s">
        <v>61</v>
      </c>
      <c r="AO5757">
        <v>861105</v>
      </c>
    </row>
    <row r="5758" spans="1:41" x14ac:dyDescent="0.4">
      <c r="A5758">
        <v>10101</v>
      </c>
      <c r="B5758">
        <v>21662</v>
      </c>
      <c r="C5758" t="s">
        <v>18779</v>
      </c>
      <c r="D5758" t="s">
        <v>42</v>
      </c>
      <c r="E5758" t="s">
        <v>18780</v>
      </c>
      <c r="F5758" t="s">
        <v>79</v>
      </c>
      <c r="G5758" t="s">
        <v>101</v>
      </c>
      <c r="H5758" t="s">
        <v>116</v>
      </c>
      <c r="J5758">
        <v>10020031</v>
      </c>
      <c r="K5758" t="s">
        <v>18078</v>
      </c>
      <c r="L5758" t="s">
        <v>3067</v>
      </c>
      <c r="M5758">
        <v>9</v>
      </c>
      <c r="N5758" t="s">
        <v>71</v>
      </c>
      <c r="O5758">
        <v>180</v>
      </c>
      <c r="P5758" t="s">
        <v>150</v>
      </c>
      <c r="Q5758" t="s">
        <v>151</v>
      </c>
      <c r="R5758" t="s">
        <v>18698</v>
      </c>
      <c r="S5758" t="s">
        <v>18699</v>
      </c>
      <c r="T5758" t="s">
        <v>18700</v>
      </c>
      <c r="U5758" t="s">
        <v>18700</v>
      </c>
      <c r="V5758" t="s">
        <v>52</v>
      </c>
      <c r="W5758" t="s">
        <v>53</v>
      </c>
      <c r="X5758">
        <v>1</v>
      </c>
      <c r="Y5758" t="s">
        <v>54</v>
      </c>
      <c r="Z5758" t="s">
        <v>54</v>
      </c>
      <c r="AA5758">
        <v>10</v>
      </c>
      <c r="AB5758">
        <v>180</v>
      </c>
      <c r="AC5758" t="s">
        <v>18701</v>
      </c>
      <c r="AD5758">
        <v>53</v>
      </c>
      <c r="AE5758" t="s">
        <v>18702</v>
      </c>
      <c r="AF5758" t="s">
        <v>56</v>
      </c>
      <c r="AG5758">
        <v>1</v>
      </c>
      <c r="AH5758" t="s">
        <v>18781</v>
      </c>
      <c r="AI5758" t="s">
        <v>116</v>
      </c>
      <c r="AJ5758" t="s">
        <v>56</v>
      </c>
      <c r="AK5758" t="s">
        <v>101</v>
      </c>
      <c r="AL5758" t="s">
        <v>75</v>
      </c>
      <c r="AM5758" t="s">
        <v>76</v>
      </c>
      <c r="AN5758" t="s">
        <v>61</v>
      </c>
      <c r="AO5758">
        <v>861105</v>
      </c>
    </row>
    <row r="5759" spans="1:41" x14ac:dyDescent="0.4">
      <c r="A5759">
        <v>10101</v>
      </c>
      <c r="B5759">
        <v>21663</v>
      </c>
      <c r="C5759" t="s">
        <v>18782</v>
      </c>
      <c r="D5759" t="s">
        <v>42</v>
      </c>
      <c r="E5759" t="s">
        <v>18783</v>
      </c>
      <c r="F5759" t="s">
        <v>79</v>
      </c>
      <c r="G5759" t="s">
        <v>18784</v>
      </c>
      <c r="H5759" t="s">
        <v>116</v>
      </c>
      <c r="J5759">
        <v>10020031</v>
      </c>
      <c r="K5759" t="s">
        <v>18078</v>
      </c>
      <c r="L5759" t="s">
        <v>3067</v>
      </c>
      <c r="M5759">
        <v>9</v>
      </c>
      <c r="N5759" t="s">
        <v>71</v>
      </c>
      <c r="O5759">
        <v>180</v>
      </c>
      <c r="P5759" t="s">
        <v>150</v>
      </c>
      <c r="Q5759" t="s">
        <v>151</v>
      </c>
      <c r="R5759" t="s">
        <v>18698</v>
      </c>
      <c r="S5759" t="s">
        <v>18699</v>
      </c>
      <c r="T5759" t="s">
        <v>18700</v>
      </c>
      <c r="U5759" t="s">
        <v>18700</v>
      </c>
      <c r="V5759" t="s">
        <v>52</v>
      </c>
      <c r="W5759" t="s">
        <v>53</v>
      </c>
      <c r="X5759">
        <v>1</v>
      </c>
      <c r="Y5759" t="s">
        <v>54</v>
      </c>
      <c r="Z5759" t="s">
        <v>54</v>
      </c>
      <c r="AA5759">
        <v>10</v>
      </c>
      <c r="AB5759">
        <v>180</v>
      </c>
      <c r="AC5759" t="s">
        <v>18701</v>
      </c>
      <c r="AD5759">
        <v>53</v>
      </c>
      <c r="AE5759" t="s">
        <v>18702</v>
      </c>
      <c r="AF5759" t="s">
        <v>52</v>
      </c>
      <c r="AG5759">
        <v>1</v>
      </c>
      <c r="AH5759" t="s">
        <v>18785</v>
      </c>
      <c r="AI5759" t="s">
        <v>116</v>
      </c>
      <c r="AJ5759" t="s">
        <v>56</v>
      </c>
      <c r="AK5759" t="s">
        <v>158</v>
      </c>
      <c r="AL5759" t="s">
        <v>75</v>
      </c>
      <c r="AM5759" t="s">
        <v>76</v>
      </c>
      <c r="AN5759" t="s">
        <v>61</v>
      </c>
      <c r="AO5759">
        <v>861105</v>
      </c>
    </row>
    <row r="5760" spans="1:41" x14ac:dyDescent="0.4">
      <c r="A5760">
        <v>10101</v>
      </c>
      <c r="B5760">
        <v>21664</v>
      </c>
      <c r="C5760" t="s">
        <v>15726</v>
      </c>
      <c r="D5760" t="s">
        <v>42</v>
      </c>
      <c r="E5760" t="s">
        <v>15727</v>
      </c>
      <c r="F5760" t="s">
        <v>79</v>
      </c>
      <c r="G5760" t="s">
        <v>45</v>
      </c>
      <c r="H5760" t="s">
        <v>116</v>
      </c>
      <c r="J5760">
        <v>10020031</v>
      </c>
      <c r="K5760" t="s">
        <v>18078</v>
      </c>
      <c r="L5760" t="s">
        <v>3067</v>
      </c>
      <c r="M5760">
        <v>9</v>
      </c>
      <c r="N5760" t="s">
        <v>71</v>
      </c>
      <c r="O5760">
        <v>180</v>
      </c>
      <c r="P5760" t="s">
        <v>150</v>
      </c>
      <c r="Q5760" t="s">
        <v>151</v>
      </c>
      <c r="R5760" t="s">
        <v>18698</v>
      </c>
      <c r="S5760" t="s">
        <v>18699</v>
      </c>
      <c r="T5760" t="s">
        <v>18700</v>
      </c>
      <c r="U5760" t="s">
        <v>18700</v>
      </c>
      <c r="V5760" t="s">
        <v>52</v>
      </c>
      <c r="W5760" t="s">
        <v>53</v>
      </c>
      <c r="X5760">
        <v>1</v>
      </c>
      <c r="Y5760" t="s">
        <v>54</v>
      </c>
      <c r="Z5760" t="s">
        <v>54</v>
      </c>
      <c r="AA5760">
        <v>10</v>
      </c>
      <c r="AB5760">
        <v>180</v>
      </c>
      <c r="AC5760" t="s">
        <v>18701</v>
      </c>
      <c r="AD5760">
        <v>53</v>
      </c>
      <c r="AE5760" t="s">
        <v>18702</v>
      </c>
      <c r="AF5760" t="s">
        <v>52</v>
      </c>
      <c r="AG5760">
        <v>1</v>
      </c>
      <c r="AH5760" t="s">
        <v>15728</v>
      </c>
      <c r="AI5760" t="s">
        <v>116</v>
      </c>
      <c r="AJ5760" t="s">
        <v>56</v>
      </c>
      <c r="AK5760" t="s">
        <v>158</v>
      </c>
      <c r="AL5760" t="s">
        <v>75</v>
      </c>
      <c r="AM5760" t="s">
        <v>76</v>
      </c>
      <c r="AN5760" t="s">
        <v>61</v>
      </c>
      <c r="AO5760">
        <v>861105</v>
      </c>
    </row>
    <row r="5761" spans="1:41" x14ac:dyDescent="0.4">
      <c r="A5761">
        <v>10101</v>
      </c>
      <c r="B5761">
        <v>21665</v>
      </c>
      <c r="C5761" t="s">
        <v>18786</v>
      </c>
      <c r="D5761" t="s">
        <v>42</v>
      </c>
      <c r="E5761" t="s">
        <v>18787</v>
      </c>
      <c r="F5761" t="s">
        <v>79</v>
      </c>
      <c r="G5761" t="s">
        <v>18788</v>
      </c>
      <c r="H5761" t="s">
        <v>116</v>
      </c>
      <c r="J5761">
        <v>10020031</v>
      </c>
      <c r="K5761" t="s">
        <v>18078</v>
      </c>
      <c r="L5761" t="s">
        <v>3067</v>
      </c>
      <c r="M5761">
        <v>9</v>
      </c>
      <c r="N5761" t="s">
        <v>71</v>
      </c>
      <c r="O5761">
        <v>180</v>
      </c>
      <c r="P5761" t="s">
        <v>150</v>
      </c>
      <c r="Q5761" t="s">
        <v>151</v>
      </c>
      <c r="R5761" t="s">
        <v>18698</v>
      </c>
      <c r="S5761" t="s">
        <v>18699</v>
      </c>
      <c r="T5761" t="s">
        <v>18700</v>
      </c>
      <c r="U5761" t="s">
        <v>18700</v>
      </c>
      <c r="V5761" t="s">
        <v>52</v>
      </c>
      <c r="W5761" t="s">
        <v>53</v>
      </c>
      <c r="X5761">
        <v>1</v>
      </c>
      <c r="Y5761" t="s">
        <v>54</v>
      </c>
      <c r="Z5761" t="s">
        <v>54</v>
      </c>
      <c r="AA5761">
        <v>10</v>
      </c>
      <c r="AB5761">
        <v>180</v>
      </c>
      <c r="AC5761" t="s">
        <v>18701</v>
      </c>
      <c r="AD5761">
        <v>53</v>
      </c>
      <c r="AE5761" t="s">
        <v>18702</v>
      </c>
      <c r="AF5761" t="s">
        <v>52</v>
      </c>
      <c r="AG5761">
        <v>1</v>
      </c>
      <c r="AH5761" t="s">
        <v>18789</v>
      </c>
      <c r="AI5761" t="s">
        <v>116</v>
      </c>
      <c r="AJ5761" t="s">
        <v>56</v>
      </c>
      <c r="AK5761" t="s">
        <v>158</v>
      </c>
      <c r="AL5761" t="s">
        <v>75</v>
      </c>
      <c r="AM5761" t="s">
        <v>76</v>
      </c>
      <c r="AN5761" t="s">
        <v>61</v>
      </c>
      <c r="AO5761">
        <v>861105</v>
      </c>
    </row>
    <row r="5762" spans="1:41" x14ac:dyDescent="0.4">
      <c r="A5762">
        <v>10101</v>
      </c>
      <c r="B5762">
        <v>21666</v>
      </c>
      <c r="C5762" t="s">
        <v>18790</v>
      </c>
      <c r="D5762" t="s">
        <v>42</v>
      </c>
      <c r="E5762" t="s">
        <v>18791</v>
      </c>
      <c r="F5762" t="s">
        <v>79</v>
      </c>
      <c r="G5762" t="s">
        <v>158</v>
      </c>
      <c r="H5762" t="s">
        <v>116</v>
      </c>
      <c r="J5762">
        <v>10020031</v>
      </c>
      <c r="K5762" t="s">
        <v>18078</v>
      </c>
      <c r="L5762" t="s">
        <v>3067</v>
      </c>
      <c r="M5762">
        <v>9</v>
      </c>
      <c r="N5762" t="s">
        <v>71</v>
      </c>
      <c r="O5762">
        <v>180</v>
      </c>
      <c r="P5762" t="s">
        <v>150</v>
      </c>
      <c r="Q5762" t="s">
        <v>151</v>
      </c>
      <c r="R5762" t="s">
        <v>18698</v>
      </c>
      <c r="S5762" t="s">
        <v>18699</v>
      </c>
      <c r="T5762" t="s">
        <v>18700</v>
      </c>
      <c r="U5762" t="s">
        <v>18700</v>
      </c>
      <c r="V5762" t="s">
        <v>52</v>
      </c>
      <c r="W5762" t="s">
        <v>53</v>
      </c>
      <c r="X5762">
        <v>1</v>
      </c>
      <c r="Y5762" t="s">
        <v>54</v>
      </c>
      <c r="Z5762" t="s">
        <v>54</v>
      </c>
      <c r="AA5762">
        <v>10</v>
      </c>
      <c r="AB5762">
        <v>180</v>
      </c>
      <c r="AC5762" t="s">
        <v>18701</v>
      </c>
      <c r="AD5762">
        <v>53</v>
      </c>
      <c r="AE5762" t="s">
        <v>18702</v>
      </c>
      <c r="AF5762" t="s">
        <v>52</v>
      </c>
      <c r="AG5762">
        <v>1</v>
      </c>
      <c r="AH5762" t="s">
        <v>18792</v>
      </c>
      <c r="AI5762" t="s">
        <v>116</v>
      </c>
      <c r="AJ5762" t="s">
        <v>56</v>
      </c>
      <c r="AK5762" t="s">
        <v>158</v>
      </c>
      <c r="AL5762" t="s">
        <v>75</v>
      </c>
      <c r="AM5762" t="s">
        <v>76</v>
      </c>
      <c r="AN5762" t="s">
        <v>61</v>
      </c>
      <c r="AO5762">
        <v>861105</v>
      </c>
    </row>
    <row r="5763" spans="1:41" x14ac:dyDescent="0.4">
      <c r="A5763">
        <v>10101</v>
      </c>
      <c r="B5763">
        <v>21667</v>
      </c>
      <c r="C5763" t="s">
        <v>18793</v>
      </c>
      <c r="D5763" t="s">
        <v>42</v>
      </c>
      <c r="E5763" t="s">
        <v>563</v>
      </c>
      <c r="F5763" t="s">
        <v>79</v>
      </c>
      <c r="G5763" t="s">
        <v>158</v>
      </c>
      <c r="H5763" t="s">
        <v>116</v>
      </c>
      <c r="J5763">
        <v>10020031</v>
      </c>
      <c r="K5763" t="s">
        <v>18078</v>
      </c>
      <c r="L5763" t="s">
        <v>3067</v>
      </c>
      <c r="M5763">
        <v>9</v>
      </c>
      <c r="N5763" t="s">
        <v>71</v>
      </c>
      <c r="O5763">
        <v>180</v>
      </c>
      <c r="P5763" t="s">
        <v>150</v>
      </c>
      <c r="Q5763" t="s">
        <v>151</v>
      </c>
      <c r="R5763" t="s">
        <v>18698</v>
      </c>
      <c r="S5763" t="s">
        <v>18699</v>
      </c>
      <c r="T5763" t="s">
        <v>18700</v>
      </c>
      <c r="U5763" t="s">
        <v>18700</v>
      </c>
      <c r="V5763" t="s">
        <v>52</v>
      </c>
      <c r="W5763" t="s">
        <v>53</v>
      </c>
      <c r="X5763">
        <v>1</v>
      </c>
      <c r="Y5763" t="s">
        <v>54</v>
      </c>
      <c r="Z5763" t="s">
        <v>54</v>
      </c>
      <c r="AA5763">
        <v>10</v>
      </c>
      <c r="AB5763">
        <v>180</v>
      </c>
      <c r="AC5763" t="s">
        <v>18701</v>
      </c>
      <c r="AD5763">
        <v>53</v>
      </c>
      <c r="AE5763" t="s">
        <v>18702</v>
      </c>
      <c r="AF5763" t="s">
        <v>52</v>
      </c>
      <c r="AG5763">
        <v>1</v>
      </c>
      <c r="AH5763" t="s">
        <v>18794</v>
      </c>
      <c r="AI5763" t="s">
        <v>116</v>
      </c>
      <c r="AJ5763" t="s">
        <v>56</v>
      </c>
      <c r="AK5763" t="s">
        <v>158</v>
      </c>
      <c r="AL5763" t="s">
        <v>75</v>
      </c>
      <c r="AM5763" t="s">
        <v>76</v>
      </c>
      <c r="AN5763" t="s">
        <v>61</v>
      </c>
      <c r="AO5763">
        <v>861105</v>
      </c>
    </row>
    <row r="5764" spans="1:41" x14ac:dyDescent="0.4">
      <c r="A5764">
        <v>10101</v>
      </c>
      <c r="B5764">
        <v>21668</v>
      </c>
      <c r="C5764" t="s">
        <v>18795</v>
      </c>
      <c r="D5764" t="s">
        <v>42</v>
      </c>
      <c r="E5764" t="s">
        <v>3135</v>
      </c>
      <c r="F5764" t="s">
        <v>79</v>
      </c>
      <c r="G5764" t="s">
        <v>455</v>
      </c>
      <c r="H5764" t="s">
        <v>116</v>
      </c>
      <c r="J5764">
        <v>10020031</v>
      </c>
      <c r="K5764" t="s">
        <v>18078</v>
      </c>
      <c r="L5764" t="s">
        <v>3067</v>
      </c>
      <c r="M5764">
        <v>9</v>
      </c>
      <c r="N5764" t="s">
        <v>71</v>
      </c>
      <c r="O5764">
        <v>180</v>
      </c>
      <c r="P5764" t="s">
        <v>150</v>
      </c>
      <c r="Q5764" t="s">
        <v>151</v>
      </c>
      <c r="R5764" t="s">
        <v>18698</v>
      </c>
      <c r="S5764" t="s">
        <v>18699</v>
      </c>
      <c r="T5764" t="s">
        <v>18700</v>
      </c>
      <c r="U5764" t="s">
        <v>18700</v>
      </c>
      <c r="V5764" t="s">
        <v>52</v>
      </c>
      <c r="W5764" t="s">
        <v>53</v>
      </c>
      <c r="X5764">
        <v>1</v>
      </c>
      <c r="Y5764" t="s">
        <v>54</v>
      </c>
      <c r="Z5764" t="s">
        <v>54</v>
      </c>
      <c r="AA5764">
        <v>10</v>
      </c>
      <c r="AB5764">
        <v>180</v>
      </c>
      <c r="AC5764" t="s">
        <v>18701</v>
      </c>
      <c r="AD5764">
        <v>53</v>
      </c>
      <c r="AE5764" t="s">
        <v>18702</v>
      </c>
      <c r="AF5764" t="s">
        <v>52</v>
      </c>
      <c r="AG5764">
        <v>1</v>
      </c>
      <c r="AH5764" t="s">
        <v>18796</v>
      </c>
      <c r="AI5764" t="s">
        <v>116</v>
      </c>
      <c r="AJ5764" t="s">
        <v>56</v>
      </c>
      <c r="AK5764" t="s">
        <v>458</v>
      </c>
      <c r="AL5764" t="s">
        <v>75</v>
      </c>
      <c r="AM5764" t="s">
        <v>76</v>
      </c>
      <c r="AN5764" t="s">
        <v>61</v>
      </c>
      <c r="AO5764">
        <v>861105</v>
      </c>
    </row>
    <row r="5765" spans="1:41" x14ac:dyDescent="0.4">
      <c r="A5765">
        <v>10101</v>
      </c>
      <c r="B5765">
        <v>21669</v>
      </c>
      <c r="C5765" t="s">
        <v>18797</v>
      </c>
      <c r="D5765" t="s">
        <v>42</v>
      </c>
      <c r="E5765" t="s">
        <v>515</v>
      </c>
      <c r="F5765" t="s">
        <v>79</v>
      </c>
      <c r="G5765" t="s">
        <v>455</v>
      </c>
      <c r="H5765" t="s">
        <v>116</v>
      </c>
      <c r="J5765">
        <v>10020031</v>
      </c>
      <c r="K5765" t="s">
        <v>18078</v>
      </c>
      <c r="L5765" t="s">
        <v>3067</v>
      </c>
      <c r="M5765">
        <v>9</v>
      </c>
      <c r="N5765" t="s">
        <v>71</v>
      </c>
      <c r="O5765">
        <v>180</v>
      </c>
      <c r="P5765" t="s">
        <v>150</v>
      </c>
      <c r="Q5765" t="s">
        <v>151</v>
      </c>
      <c r="R5765" t="s">
        <v>18698</v>
      </c>
      <c r="S5765" t="s">
        <v>18699</v>
      </c>
      <c r="T5765" t="s">
        <v>18700</v>
      </c>
      <c r="U5765" t="s">
        <v>18700</v>
      </c>
      <c r="V5765" t="s">
        <v>52</v>
      </c>
      <c r="W5765" t="s">
        <v>53</v>
      </c>
      <c r="X5765">
        <v>1</v>
      </c>
      <c r="Y5765" t="s">
        <v>54</v>
      </c>
      <c r="Z5765" t="s">
        <v>54</v>
      </c>
      <c r="AA5765">
        <v>10</v>
      </c>
      <c r="AB5765">
        <v>180</v>
      </c>
      <c r="AC5765" t="s">
        <v>18701</v>
      </c>
      <c r="AD5765">
        <v>53</v>
      </c>
      <c r="AE5765" t="s">
        <v>18702</v>
      </c>
      <c r="AF5765" t="s">
        <v>52</v>
      </c>
      <c r="AG5765">
        <v>1</v>
      </c>
      <c r="AH5765" t="s">
        <v>18798</v>
      </c>
      <c r="AI5765" t="s">
        <v>116</v>
      </c>
      <c r="AJ5765" t="s">
        <v>56</v>
      </c>
      <c r="AK5765" t="s">
        <v>458</v>
      </c>
      <c r="AL5765" t="s">
        <v>75</v>
      </c>
      <c r="AM5765" t="s">
        <v>76</v>
      </c>
      <c r="AN5765" t="s">
        <v>61</v>
      </c>
      <c r="AO5765">
        <v>861105</v>
      </c>
    </row>
    <row r="5766" spans="1:41" x14ac:dyDescent="0.4">
      <c r="A5766">
        <v>10101</v>
      </c>
      <c r="B5766">
        <v>21670</v>
      </c>
      <c r="C5766" t="s">
        <v>18799</v>
      </c>
      <c r="D5766" t="s">
        <v>42</v>
      </c>
      <c r="E5766" t="s">
        <v>6147</v>
      </c>
      <c r="F5766" t="s">
        <v>79</v>
      </c>
      <c r="G5766" t="s">
        <v>455</v>
      </c>
      <c r="H5766" t="s">
        <v>116</v>
      </c>
      <c r="J5766">
        <v>10020031</v>
      </c>
      <c r="K5766" t="s">
        <v>18078</v>
      </c>
      <c r="L5766" t="s">
        <v>209</v>
      </c>
      <c r="M5766">
        <v>9</v>
      </c>
      <c r="N5766" t="s">
        <v>71</v>
      </c>
      <c r="O5766">
        <v>180</v>
      </c>
      <c r="P5766" t="s">
        <v>150</v>
      </c>
      <c r="Q5766" t="s">
        <v>151</v>
      </c>
      <c r="R5766" t="s">
        <v>18698</v>
      </c>
      <c r="S5766" t="s">
        <v>18699</v>
      </c>
      <c r="T5766" t="s">
        <v>18716</v>
      </c>
      <c r="U5766" t="s">
        <v>18716</v>
      </c>
      <c r="V5766" t="s">
        <v>52</v>
      </c>
      <c r="W5766" t="s">
        <v>53</v>
      </c>
      <c r="X5766">
        <v>1</v>
      </c>
      <c r="Y5766" t="s">
        <v>54</v>
      </c>
      <c r="Z5766" t="s">
        <v>54</v>
      </c>
      <c r="AA5766">
        <v>10</v>
      </c>
      <c r="AB5766">
        <v>180</v>
      </c>
      <c r="AC5766" t="s">
        <v>18701</v>
      </c>
      <c r="AD5766">
        <v>53</v>
      </c>
      <c r="AE5766" t="s">
        <v>18702</v>
      </c>
      <c r="AF5766" t="s">
        <v>56</v>
      </c>
      <c r="AG5766">
        <v>1</v>
      </c>
      <c r="AH5766" t="s">
        <v>18800</v>
      </c>
      <c r="AI5766" t="s">
        <v>116</v>
      </c>
      <c r="AJ5766" t="s">
        <v>56</v>
      </c>
      <c r="AK5766" t="s">
        <v>458</v>
      </c>
      <c r="AL5766" t="s">
        <v>75</v>
      </c>
      <c r="AM5766" t="s">
        <v>76</v>
      </c>
      <c r="AN5766" t="s">
        <v>61</v>
      </c>
      <c r="AO5766">
        <v>861105</v>
      </c>
    </row>
    <row r="5767" spans="1:41" x14ac:dyDescent="0.4">
      <c r="A5767">
        <v>10101</v>
      </c>
      <c r="B5767">
        <v>21671</v>
      </c>
      <c r="C5767" t="s">
        <v>18801</v>
      </c>
      <c r="D5767" t="s">
        <v>42</v>
      </c>
      <c r="E5767" t="s">
        <v>18802</v>
      </c>
      <c r="F5767" t="s">
        <v>79</v>
      </c>
      <c r="G5767" t="s">
        <v>455</v>
      </c>
      <c r="H5767" t="s">
        <v>116</v>
      </c>
      <c r="J5767">
        <v>10020031</v>
      </c>
      <c r="K5767" t="s">
        <v>18078</v>
      </c>
      <c r="L5767" t="s">
        <v>18803</v>
      </c>
      <c r="M5767">
        <v>9</v>
      </c>
      <c r="N5767" t="s">
        <v>71</v>
      </c>
      <c r="O5767">
        <v>180</v>
      </c>
      <c r="P5767" t="s">
        <v>150</v>
      </c>
      <c r="Q5767" t="s">
        <v>151</v>
      </c>
      <c r="R5767" t="s">
        <v>18698</v>
      </c>
      <c r="S5767" t="s">
        <v>18699</v>
      </c>
      <c r="T5767" t="s">
        <v>18716</v>
      </c>
      <c r="U5767" t="s">
        <v>18716</v>
      </c>
      <c r="V5767" t="s">
        <v>52</v>
      </c>
      <c r="W5767" t="s">
        <v>53</v>
      </c>
      <c r="X5767">
        <v>1</v>
      </c>
      <c r="Y5767" t="s">
        <v>54</v>
      </c>
      <c r="Z5767" t="s">
        <v>54</v>
      </c>
      <c r="AA5767">
        <v>10</v>
      </c>
      <c r="AB5767">
        <v>180</v>
      </c>
      <c r="AC5767" t="s">
        <v>18701</v>
      </c>
      <c r="AD5767">
        <v>53</v>
      </c>
      <c r="AE5767" t="s">
        <v>18702</v>
      </c>
      <c r="AF5767" t="s">
        <v>52</v>
      </c>
      <c r="AG5767">
        <v>1</v>
      </c>
      <c r="AH5767" t="s">
        <v>18804</v>
      </c>
      <c r="AI5767" t="s">
        <v>116</v>
      </c>
      <c r="AJ5767" t="s">
        <v>56</v>
      </c>
      <c r="AK5767" t="s">
        <v>458</v>
      </c>
      <c r="AL5767" t="s">
        <v>75</v>
      </c>
      <c r="AM5767" t="s">
        <v>76</v>
      </c>
      <c r="AN5767" t="s">
        <v>61</v>
      </c>
      <c r="AO5767">
        <v>861105</v>
      </c>
    </row>
    <row r="5768" spans="1:41" x14ac:dyDescent="0.4">
      <c r="A5768">
        <v>10101</v>
      </c>
      <c r="B5768">
        <v>21672</v>
      </c>
      <c r="C5768" t="s">
        <v>18805</v>
      </c>
      <c r="D5768" t="s">
        <v>42</v>
      </c>
      <c r="E5768" t="s">
        <v>18806</v>
      </c>
      <c r="F5768" t="s">
        <v>79</v>
      </c>
      <c r="G5768" t="s">
        <v>455</v>
      </c>
      <c r="H5768" t="s">
        <v>116</v>
      </c>
      <c r="J5768">
        <v>10020031</v>
      </c>
      <c r="K5768" t="s">
        <v>18078</v>
      </c>
      <c r="L5768" t="s">
        <v>18803</v>
      </c>
      <c r="M5768">
        <v>9</v>
      </c>
      <c r="N5768" t="s">
        <v>71</v>
      </c>
      <c r="O5768">
        <v>180</v>
      </c>
      <c r="P5768" t="s">
        <v>150</v>
      </c>
      <c r="Q5768" t="s">
        <v>151</v>
      </c>
      <c r="R5768" t="s">
        <v>18698</v>
      </c>
      <c r="S5768" t="s">
        <v>18699</v>
      </c>
      <c r="T5768" t="s">
        <v>18716</v>
      </c>
      <c r="U5768" t="s">
        <v>18716</v>
      </c>
      <c r="V5768" t="s">
        <v>52</v>
      </c>
      <c r="W5768" t="s">
        <v>53</v>
      </c>
      <c r="X5768">
        <v>1</v>
      </c>
      <c r="Y5768" t="s">
        <v>54</v>
      </c>
      <c r="Z5768" t="s">
        <v>54</v>
      </c>
      <c r="AA5768">
        <v>10</v>
      </c>
      <c r="AB5768">
        <v>180</v>
      </c>
      <c r="AC5768" t="s">
        <v>18701</v>
      </c>
      <c r="AD5768">
        <v>53</v>
      </c>
      <c r="AE5768" t="s">
        <v>18702</v>
      </c>
      <c r="AF5768" t="s">
        <v>56</v>
      </c>
      <c r="AG5768">
        <v>1</v>
      </c>
      <c r="AH5768" t="s">
        <v>18807</v>
      </c>
      <c r="AI5768" t="s">
        <v>116</v>
      </c>
      <c r="AJ5768" t="s">
        <v>56</v>
      </c>
      <c r="AK5768" t="s">
        <v>458</v>
      </c>
      <c r="AL5768" t="s">
        <v>75</v>
      </c>
      <c r="AM5768" t="s">
        <v>76</v>
      </c>
      <c r="AN5768" t="s">
        <v>61</v>
      </c>
      <c r="AO5768">
        <v>861105</v>
      </c>
    </row>
    <row r="5769" spans="1:41" x14ac:dyDescent="0.4">
      <c r="A5769">
        <v>10101</v>
      </c>
      <c r="B5769">
        <v>21673</v>
      </c>
      <c r="C5769" t="s">
        <v>18808</v>
      </c>
      <c r="D5769" t="s">
        <v>42</v>
      </c>
      <c r="E5769" t="s">
        <v>18809</v>
      </c>
      <c r="F5769" t="s">
        <v>79</v>
      </c>
      <c r="G5769" t="s">
        <v>455</v>
      </c>
      <c r="H5769" t="s">
        <v>116</v>
      </c>
      <c r="J5769">
        <v>10020031</v>
      </c>
      <c r="K5769" t="s">
        <v>18078</v>
      </c>
      <c r="L5769" t="s">
        <v>18803</v>
      </c>
      <c r="M5769">
        <v>9</v>
      </c>
      <c r="N5769" t="s">
        <v>71</v>
      </c>
      <c r="O5769">
        <v>180</v>
      </c>
      <c r="P5769" t="s">
        <v>150</v>
      </c>
      <c r="Q5769" t="s">
        <v>151</v>
      </c>
      <c r="R5769" t="s">
        <v>18698</v>
      </c>
      <c r="S5769" t="s">
        <v>18699</v>
      </c>
      <c r="T5769" t="s">
        <v>18716</v>
      </c>
      <c r="U5769" t="s">
        <v>18716</v>
      </c>
      <c r="V5769" t="s">
        <v>52</v>
      </c>
      <c r="W5769" t="s">
        <v>53</v>
      </c>
      <c r="X5769">
        <v>1</v>
      </c>
      <c r="Y5769" t="s">
        <v>54</v>
      </c>
      <c r="Z5769" t="s">
        <v>54</v>
      </c>
      <c r="AA5769">
        <v>10</v>
      </c>
      <c r="AB5769">
        <v>180</v>
      </c>
      <c r="AC5769" t="s">
        <v>18701</v>
      </c>
      <c r="AD5769">
        <v>53</v>
      </c>
      <c r="AE5769" t="s">
        <v>18702</v>
      </c>
      <c r="AF5769" t="s">
        <v>56</v>
      </c>
      <c r="AG5769">
        <v>1</v>
      </c>
      <c r="AH5769" t="s">
        <v>18810</v>
      </c>
      <c r="AI5769" t="s">
        <v>116</v>
      </c>
      <c r="AJ5769" t="s">
        <v>56</v>
      </c>
      <c r="AK5769" t="s">
        <v>458</v>
      </c>
      <c r="AL5769" t="s">
        <v>75</v>
      </c>
      <c r="AM5769" t="s">
        <v>76</v>
      </c>
      <c r="AN5769" t="s">
        <v>61</v>
      </c>
      <c r="AO5769">
        <v>861105</v>
      </c>
    </row>
    <row r="5770" spans="1:41" x14ac:dyDescent="0.4">
      <c r="A5770">
        <v>10101</v>
      </c>
      <c r="B5770">
        <v>21674</v>
      </c>
      <c r="C5770" t="s">
        <v>18811</v>
      </c>
      <c r="D5770" t="s">
        <v>42</v>
      </c>
      <c r="E5770" t="s">
        <v>18812</v>
      </c>
      <c r="F5770" t="s">
        <v>79</v>
      </c>
      <c r="G5770" t="s">
        <v>455</v>
      </c>
      <c r="H5770" t="s">
        <v>116</v>
      </c>
      <c r="J5770">
        <v>10020031</v>
      </c>
      <c r="K5770" t="s">
        <v>18078</v>
      </c>
      <c r="L5770" t="s">
        <v>18803</v>
      </c>
      <c r="M5770">
        <v>9</v>
      </c>
      <c r="N5770" t="s">
        <v>71</v>
      </c>
      <c r="O5770">
        <v>180</v>
      </c>
      <c r="P5770" t="s">
        <v>150</v>
      </c>
      <c r="Q5770" t="s">
        <v>151</v>
      </c>
      <c r="R5770" t="s">
        <v>18698</v>
      </c>
      <c r="S5770" t="s">
        <v>18699</v>
      </c>
      <c r="T5770" t="s">
        <v>18716</v>
      </c>
      <c r="U5770" t="s">
        <v>18716</v>
      </c>
      <c r="V5770" t="s">
        <v>52</v>
      </c>
      <c r="W5770" t="s">
        <v>53</v>
      </c>
      <c r="X5770">
        <v>1</v>
      </c>
      <c r="Y5770" t="s">
        <v>54</v>
      </c>
      <c r="Z5770" t="s">
        <v>54</v>
      </c>
      <c r="AA5770">
        <v>10</v>
      </c>
      <c r="AB5770">
        <v>180</v>
      </c>
      <c r="AC5770" t="s">
        <v>18701</v>
      </c>
      <c r="AD5770">
        <v>53</v>
      </c>
      <c r="AE5770" t="s">
        <v>18702</v>
      </c>
      <c r="AF5770" t="s">
        <v>56</v>
      </c>
      <c r="AG5770">
        <v>1</v>
      </c>
      <c r="AH5770" t="s">
        <v>18813</v>
      </c>
      <c r="AI5770" t="s">
        <v>116</v>
      </c>
      <c r="AJ5770" t="s">
        <v>56</v>
      </c>
      <c r="AK5770" t="s">
        <v>458</v>
      </c>
      <c r="AL5770" t="s">
        <v>75</v>
      </c>
      <c r="AM5770" t="s">
        <v>76</v>
      </c>
      <c r="AN5770" t="s">
        <v>61</v>
      </c>
      <c r="AO5770">
        <v>861105</v>
      </c>
    </row>
    <row r="5771" spans="1:41" x14ac:dyDescent="0.4">
      <c r="A5771">
        <v>10101</v>
      </c>
      <c r="B5771">
        <v>21675</v>
      </c>
      <c r="C5771" t="s">
        <v>18814</v>
      </c>
      <c r="D5771" t="s">
        <v>128</v>
      </c>
      <c r="E5771" t="s">
        <v>4100</v>
      </c>
      <c r="F5771" t="s">
        <v>79</v>
      </c>
      <c r="G5771" t="s">
        <v>247</v>
      </c>
      <c r="H5771" t="s">
        <v>116</v>
      </c>
      <c r="J5771">
        <v>10020031</v>
      </c>
      <c r="K5771" t="s">
        <v>18078</v>
      </c>
      <c r="L5771" t="s">
        <v>2629</v>
      </c>
      <c r="M5771">
        <v>9</v>
      </c>
      <c r="N5771" t="s">
        <v>71</v>
      </c>
      <c r="O5771">
        <v>180</v>
      </c>
      <c r="P5771" t="s">
        <v>150</v>
      </c>
      <c r="Q5771" t="s">
        <v>151</v>
      </c>
      <c r="R5771" t="s">
        <v>18698</v>
      </c>
      <c r="S5771" t="s">
        <v>18699</v>
      </c>
      <c r="T5771" t="s">
        <v>18716</v>
      </c>
      <c r="U5771" t="s">
        <v>18716</v>
      </c>
      <c r="V5771" t="s">
        <v>52</v>
      </c>
      <c r="W5771" t="s">
        <v>53</v>
      </c>
      <c r="X5771">
        <v>1</v>
      </c>
      <c r="Y5771" t="s">
        <v>54</v>
      </c>
      <c r="Z5771" t="s">
        <v>54</v>
      </c>
      <c r="AA5771">
        <v>10</v>
      </c>
      <c r="AB5771">
        <v>180</v>
      </c>
      <c r="AC5771" t="s">
        <v>18701</v>
      </c>
      <c r="AD5771">
        <v>53</v>
      </c>
      <c r="AE5771" t="s">
        <v>18702</v>
      </c>
      <c r="AF5771" t="s">
        <v>56</v>
      </c>
      <c r="AG5771">
        <v>1</v>
      </c>
      <c r="AH5771" t="s">
        <v>18815</v>
      </c>
      <c r="AI5771" t="s">
        <v>116</v>
      </c>
      <c r="AJ5771" t="s">
        <v>56</v>
      </c>
      <c r="AK5771" t="s">
        <v>251</v>
      </c>
      <c r="AL5771" t="s">
        <v>75</v>
      </c>
      <c r="AM5771" t="s">
        <v>76</v>
      </c>
      <c r="AN5771" t="s">
        <v>61</v>
      </c>
      <c r="AO5771">
        <v>861105</v>
      </c>
    </row>
    <row r="5772" spans="1:41" x14ac:dyDescent="0.4">
      <c r="A5772">
        <v>10101</v>
      </c>
      <c r="B5772">
        <v>21676</v>
      </c>
      <c r="C5772" t="s">
        <v>18816</v>
      </c>
      <c r="D5772" t="s">
        <v>42</v>
      </c>
      <c r="E5772" t="s">
        <v>18817</v>
      </c>
      <c r="F5772" t="s">
        <v>79</v>
      </c>
      <c r="G5772" t="s">
        <v>247</v>
      </c>
      <c r="H5772" t="s">
        <v>116</v>
      </c>
      <c r="J5772">
        <v>10020031</v>
      </c>
      <c r="K5772" t="s">
        <v>18078</v>
      </c>
      <c r="L5772" t="s">
        <v>718</v>
      </c>
      <c r="M5772">
        <v>9</v>
      </c>
      <c r="N5772" t="s">
        <v>71</v>
      </c>
      <c r="O5772">
        <v>220</v>
      </c>
      <c r="P5772" t="s">
        <v>47</v>
      </c>
      <c r="Q5772" t="s">
        <v>48</v>
      </c>
      <c r="R5772" t="s">
        <v>18698</v>
      </c>
      <c r="S5772" t="s">
        <v>18699</v>
      </c>
      <c r="T5772" t="s">
        <v>18818</v>
      </c>
      <c r="U5772" t="s">
        <v>18818</v>
      </c>
      <c r="V5772" t="s">
        <v>52</v>
      </c>
      <c r="W5772" t="s">
        <v>53</v>
      </c>
      <c r="X5772">
        <v>1</v>
      </c>
      <c r="Y5772" t="s">
        <v>54</v>
      </c>
      <c r="Z5772" t="s">
        <v>54</v>
      </c>
      <c r="AA5772">
        <v>10</v>
      </c>
      <c r="AB5772">
        <v>220</v>
      </c>
      <c r="AC5772" t="s">
        <v>18701</v>
      </c>
      <c r="AD5772">
        <v>53</v>
      </c>
      <c r="AE5772" t="s">
        <v>18702</v>
      </c>
      <c r="AF5772" t="s">
        <v>56</v>
      </c>
      <c r="AG5772">
        <v>1</v>
      </c>
      <c r="AH5772" t="s">
        <v>18819</v>
      </c>
      <c r="AI5772" t="s">
        <v>116</v>
      </c>
      <c r="AJ5772" t="s">
        <v>56</v>
      </c>
      <c r="AK5772" t="s">
        <v>251</v>
      </c>
      <c r="AL5772" t="s">
        <v>75</v>
      </c>
      <c r="AM5772" t="s">
        <v>76</v>
      </c>
      <c r="AN5772" t="s">
        <v>61</v>
      </c>
      <c r="AO5772">
        <v>861105</v>
      </c>
    </row>
    <row r="5773" spans="1:41" x14ac:dyDescent="0.4">
      <c r="A5773">
        <v>10101</v>
      </c>
      <c r="B5773">
        <v>21677</v>
      </c>
      <c r="C5773" t="s">
        <v>18820</v>
      </c>
      <c r="D5773" t="s">
        <v>42</v>
      </c>
      <c r="E5773" t="s">
        <v>18821</v>
      </c>
      <c r="F5773" t="s">
        <v>79</v>
      </c>
      <c r="G5773" t="s">
        <v>247</v>
      </c>
      <c r="H5773" t="s">
        <v>116</v>
      </c>
      <c r="J5773">
        <v>10020031</v>
      </c>
      <c r="K5773" t="s">
        <v>18078</v>
      </c>
      <c r="L5773" t="s">
        <v>4150</v>
      </c>
      <c r="M5773">
        <v>9</v>
      </c>
      <c r="N5773" t="s">
        <v>71</v>
      </c>
      <c r="O5773">
        <v>180</v>
      </c>
      <c r="P5773" t="s">
        <v>150</v>
      </c>
      <c r="Q5773" t="s">
        <v>151</v>
      </c>
      <c r="R5773" t="s">
        <v>18698</v>
      </c>
      <c r="S5773" t="s">
        <v>18699</v>
      </c>
      <c r="T5773" t="s">
        <v>18716</v>
      </c>
      <c r="U5773" t="s">
        <v>18716</v>
      </c>
      <c r="V5773" t="s">
        <v>52</v>
      </c>
      <c r="W5773" t="s">
        <v>53</v>
      </c>
      <c r="X5773">
        <v>1</v>
      </c>
      <c r="Y5773" t="s">
        <v>54</v>
      </c>
      <c r="Z5773" t="s">
        <v>54</v>
      </c>
      <c r="AA5773">
        <v>10</v>
      </c>
      <c r="AB5773">
        <v>180</v>
      </c>
      <c r="AC5773" t="s">
        <v>18701</v>
      </c>
      <c r="AD5773">
        <v>53</v>
      </c>
      <c r="AE5773" t="s">
        <v>18702</v>
      </c>
      <c r="AF5773" t="s">
        <v>56</v>
      </c>
      <c r="AG5773">
        <v>1</v>
      </c>
      <c r="AH5773" t="s">
        <v>18822</v>
      </c>
      <c r="AI5773" t="s">
        <v>116</v>
      </c>
      <c r="AJ5773" t="s">
        <v>56</v>
      </c>
      <c r="AK5773" t="s">
        <v>251</v>
      </c>
      <c r="AL5773" t="s">
        <v>75</v>
      </c>
      <c r="AM5773" t="s">
        <v>76</v>
      </c>
      <c r="AN5773" t="s">
        <v>61</v>
      </c>
      <c r="AO5773">
        <v>861105</v>
      </c>
    </row>
    <row r="5774" spans="1:41" x14ac:dyDescent="0.4">
      <c r="A5774">
        <v>10101</v>
      </c>
      <c r="B5774">
        <v>21678</v>
      </c>
      <c r="C5774" t="s">
        <v>18823</v>
      </c>
      <c r="D5774" t="s">
        <v>42</v>
      </c>
      <c r="E5774" t="s">
        <v>15386</v>
      </c>
      <c r="F5774" t="s">
        <v>79</v>
      </c>
      <c r="G5774" t="s">
        <v>247</v>
      </c>
      <c r="H5774" t="s">
        <v>116</v>
      </c>
      <c r="J5774">
        <v>10020031</v>
      </c>
      <c r="K5774" t="s">
        <v>18078</v>
      </c>
      <c r="L5774" t="s">
        <v>2629</v>
      </c>
      <c r="M5774">
        <v>9</v>
      </c>
      <c r="N5774" t="s">
        <v>71</v>
      </c>
      <c r="O5774">
        <v>180</v>
      </c>
      <c r="P5774" t="s">
        <v>150</v>
      </c>
      <c r="Q5774" t="s">
        <v>151</v>
      </c>
      <c r="R5774" t="s">
        <v>18698</v>
      </c>
      <c r="S5774" t="s">
        <v>18699</v>
      </c>
      <c r="T5774" t="s">
        <v>18716</v>
      </c>
      <c r="U5774" t="s">
        <v>18716</v>
      </c>
      <c r="V5774" t="s">
        <v>52</v>
      </c>
      <c r="W5774" t="s">
        <v>53</v>
      </c>
      <c r="X5774">
        <v>1</v>
      </c>
      <c r="Y5774" t="s">
        <v>54</v>
      </c>
      <c r="Z5774" t="s">
        <v>54</v>
      </c>
      <c r="AA5774">
        <v>10</v>
      </c>
      <c r="AB5774">
        <v>180</v>
      </c>
      <c r="AC5774" t="s">
        <v>18701</v>
      </c>
      <c r="AD5774">
        <v>53</v>
      </c>
      <c r="AE5774" t="s">
        <v>18702</v>
      </c>
      <c r="AF5774" t="s">
        <v>56</v>
      </c>
      <c r="AG5774">
        <v>1</v>
      </c>
      <c r="AH5774" t="s">
        <v>18824</v>
      </c>
      <c r="AI5774" t="s">
        <v>116</v>
      </c>
      <c r="AJ5774" t="s">
        <v>56</v>
      </c>
      <c r="AK5774" t="s">
        <v>251</v>
      </c>
      <c r="AL5774" t="s">
        <v>75</v>
      </c>
      <c r="AM5774" t="s">
        <v>76</v>
      </c>
      <c r="AN5774" t="s">
        <v>61</v>
      </c>
      <c r="AO5774">
        <v>861105</v>
      </c>
    </row>
    <row r="5775" spans="1:41" x14ac:dyDescent="0.4">
      <c r="A5775">
        <v>10101</v>
      </c>
      <c r="B5775">
        <v>21679</v>
      </c>
      <c r="C5775" t="s">
        <v>18825</v>
      </c>
      <c r="D5775" t="s">
        <v>42</v>
      </c>
      <c r="E5775" t="s">
        <v>18826</v>
      </c>
      <c r="F5775" t="s">
        <v>79</v>
      </c>
      <c r="G5775" t="s">
        <v>247</v>
      </c>
      <c r="H5775" t="s">
        <v>116</v>
      </c>
      <c r="J5775">
        <v>10020031</v>
      </c>
      <c r="K5775" t="s">
        <v>18078</v>
      </c>
      <c r="L5775" t="s">
        <v>2629</v>
      </c>
      <c r="M5775">
        <v>9</v>
      </c>
      <c r="N5775" t="s">
        <v>71</v>
      </c>
      <c r="O5775">
        <v>180</v>
      </c>
      <c r="P5775" t="s">
        <v>150</v>
      </c>
      <c r="Q5775" t="s">
        <v>151</v>
      </c>
      <c r="R5775" t="s">
        <v>18698</v>
      </c>
      <c r="S5775" t="s">
        <v>18699</v>
      </c>
      <c r="T5775" t="s">
        <v>18716</v>
      </c>
      <c r="U5775" t="s">
        <v>18716</v>
      </c>
      <c r="V5775" t="s">
        <v>52</v>
      </c>
      <c r="W5775" t="s">
        <v>53</v>
      </c>
      <c r="X5775">
        <v>1</v>
      </c>
      <c r="Y5775" t="s">
        <v>54</v>
      </c>
      <c r="Z5775" t="s">
        <v>54</v>
      </c>
      <c r="AA5775">
        <v>10</v>
      </c>
      <c r="AB5775">
        <v>180</v>
      </c>
      <c r="AC5775" t="s">
        <v>18701</v>
      </c>
      <c r="AD5775">
        <v>53</v>
      </c>
      <c r="AE5775" t="s">
        <v>18702</v>
      </c>
      <c r="AF5775" t="s">
        <v>56</v>
      </c>
      <c r="AG5775">
        <v>1</v>
      </c>
      <c r="AH5775" t="s">
        <v>18827</v>
      </c>
      <c r="AI5775" t="s">
        <v>116</v>
      </c>
      <c r="AJ5775" t="s">
        <v>56</v>
      </c>
      <c r="AK5775" t="s">
        <v>251</v>
      </c>
      <c r="AL5775" t="s">
        <v>75</v>
      </c>
      <c r="AM5775" t="s">
        <v>76</v>
      </c>
      <c r="AN5775" t="s">
        <v>61</v>
      </c>
      <c r="AO5775">
        <v>861105</v>
      </c>
    </row>
    <row r="5776" spans="1:41" x14ac:dyDescent="0.4">
      <c r="A5776">
        <v>10101</v>
      </c>
      <c r="B5776">
        <v>21680</v>
      </c>
      <c r="C5776" t="s">
        <v>18828</v>
      </c>
      <c r="D5776" t="s">
        <v>42</v>
      </c>
      <c r="E5776" t="s">
        <v>5921</v>
      </c>
      <c r="F5776" t="s">
        <v>79</v>
      </c>
      <c r="G5776" t="s">
        <v>242</v>
      </c>
      <c r="H5776" t="s">
        <v>116</v>
      </c>
      <c r="J5776">
        <v>10020031</v>
      </c>
      <c r="K5776" t="s">
        <v>18078</v>
      </c>
      <c r="L5776" t="s">
        <v>18829</v>
      </c>
      <c r="M5776">
        <v>9</v>
      </c>
      <c r="N5776" t="s">
        <v>71</v>
      </c>
      <c r="O5776">
        <v>180</v>
      </c>
      <c r="P5776" t="s">
        <v>150</v>
      </c>
      <c r="Q5776" t="s">
        <v>151</v>
      </c>
      <c r="R5776" t="s">
        <v>18698</v>
      </c>
      <c r="S5776" t="s">
        <v>18699</v>
      </c>
      <c r="T5776" t="s">
        <v>18830</v>
      </c>
      <c r="U5776" t="s">
        <v>18830</v>
      </c>
      <c r="V5776" t="s">
        <v>52</v>
      </c>
      <c r="W5776" t="s">
        <v>53</v>
      </c>
      <c r="X5776">
        <v>1</v>
      </c>
      <c r="Y5776" t="s">
        <v>54</v>
      </c>
      <c r="Z5776" t="s">
        <v>54</v>
      </c>
      <c r="AA5776">
        <v>10</v>
      </c>
      <c r="AB5776">
        <v>180</v>
      </c>
      <c r="AC5776" t="s">
        <v>18701</v>
      </c>
      <c r="AD5776">
        <v>53</v>
      </c>
      <c r="AE5776" t="s">
        <v>18702</v>
      </c>
      <c r="AF5776" t="s">
        <v>56</v>
      </c>
      <c r="AG5776">
        <v>1</v>
      </c>
      <c r="AH5776" t="s">
        <v>18831</v>
      </c>
      <c r="AI5776" t="s">
        <v>116</v>
      </c>
      <c r="AJ5776" t="s">
        <v>52</v>
      </c>
      <c r="AK5776" t="s">
        <v>242</v>
      </c>
      <c r="AL5776" t="s">
        <v>75</v>
      </c>
      <c r="AM5776" t="s">
        <v>76</v>
      </c>
      <c r="AN5776" t="s">
        <v>61</v>
      </c>
      <c r="AO5776">
        <v>861105</v>
      </c>
    </row>
    <row r="5777" spans="1:41" x14ac:dyDescent="0.4">
      <c r="A5777">
        <v>10101</v>
      </c>
      <c r="B5777">
        <v>21681</v>
      </c>
      <c r="C5777" t="s">
        <v>18832</v>
      </c>
      <c r="D5777" t="s">
        <v>42</v>
      </c>
      <c r="E5777" t="s">
        <v>18833</v>
      </c>
      <c r="F5777" t="s">
        <v>44</v>
      </c>
      <c r="G5777" t="s">
        <v>242</v>
      </c>
      <c r="H5777" t="s">
        <v>116</v>
      </c>
      <c r="J5777">
        <v>10020031</v>
      </c>
      <c r="K5777" t="s">
        <v>18078</v>
      </c>
      <c r="L5777" t="s">
        <v>3067</v>
      </c>
      <c r="M5777">
        <v>9</v>
      </c>
      <c r="N5777" t="s">
        <v>71</v>
      </c>
      <c r="O5777">
        <v>180</v>
      </c>
      <c r="P5777" t="s">
        <v>150</v>
      </c>
      <c r="Q5777" t="s">
        <v>151</v>
      </c>
      <c r="R5777" t="s">
        <v>18698</v>
      </c>
      <c r="S5777" t="s">
        <v>18699</v>
      </c>
      <c r="T5777" t="s">
        <v>18700</v>
      </c>
      <c r="U5777" t="s">
        <v>18700</v>
      </c>
      <c r="V5777" t="s">
        <v>52</v>
      </c>
      <c r="W5777" t="s">
        <v>53</v>
      </c>
      <c r="X5777">
        <v>1</v>
      </c>
      <c r="Y5777" t="s">
        <v>54</v>
      </c>
      <c r="Z5777" t="s">
        <v>54</v>
      </c>
      <c r="AA5777">
        <v>10</v>
      </c>
      <c r="AB5777">
        <v>180</v>
      </c>
      <c r="AC5777" t="s">
        <v>18701</v>
      </c>
      <c r="AD5777">
        <v>53</v>
      </c>
      <c r="AE5777" t="s">
        <v>18702</v>
      </c>
      <c r="AF5777" t="s">
        <v>56</v>
      </c>
      <c r="AG5777">
        <v>1</v>
      </c>
      <c r="AH5777" t="s">
        <v>18834</v>
      </c>
      <c r="AI5777" t="s">
        <v>116</v>
      </c>
      <c r="AJ5777" t="s">
        <v>56</v>
      </c>
      <c r="AK5777" t="s">
        <v>242</v>
      </c>
      <c r="AL5777" t="s">
        <v>75</v>
      </c>
      <c r="AM5777" t="s">
        <v>76</v>
      </c>
      <c r="AN5777" t="s">
        <v>61</v>
      </c>
      <c r="AO5777">
        <v>861105</v>
      </c>
    </row>
    <row r="5778" spans="1:41" x14ac:dyDescent="0.4">
      <c r="A5778">
        <v>10101</v>
      </c>
      <c r="B5778">
        <v>21682</v>
      </c>
      <c r="C5778" t="s">
        <v>18835</v>
      </c>
      <c r="D5778" t="s">
        <v>42</v>
      </c>
      <c r="E5778" t="s">
        <v>1171</v>
      </c>
      <c r="F5778" t="s">
        <v>79</v>
      </c>
      <c r="G5778" t="s">
        <v>242</v>
      </c>
      <c r="H5778" t="s">
        <v>116</v>
      </c>
      <c r="J5778">
        <v>10020031</v>
      </c>
      <c r="K5778" t="s">
        <v>18078</v>
      </c>
      <c r="L5778" t="s">
        <v>3067</v>
      </c>
      <c r="M5778">
        <v>9</v>
      </c>
      <c r="N5778" t="s">
        <v>71</v>
      </c>
      <c r="O5778">
        <v>180</v>
      </c>
      <c r="P5778" t="s">
        <v>150</v>
      </c>
      <c r="Q5778" t="s">
        <v>151</v>
      </c>
      <c r="R5778" t="s">
        <v>18698</v>
      </c>
      <c r="S5778" t="s">
        <v>18699</v>
      </c>
      <c r="T5778" t="s">
        <v>18700</v>
      </c>
      <c r="U5778" t="s">
        <v>18700</v>
      </c>
      <c r="V5778" t="s">
        <v>52</v>
      </c>
      <c r="W5778" t="s">
        <v>53</v>
      </c>
      <c r="X5778">
        <v>1</v>
      </c>
      <c r="Y5778" t="s">
        <v>54</v>
      </c>
      <c r="Z5778" t="s">
        <v>54</v>
      </c>
      <c r="AA5778">
        <v>10</v>
      </c>
      <c r="AB5778">
        <v>180</v>
      </c>
      <c r="AC5778" t="s">
        <v>18701</v>
      </c>
      <c r="AD5778">
        <v>53</v>
      </c>
      <c r="AE5778" t="s">
        <v>18702</v>
      </c>
      <c r="AF5778" t="s">
        <v>56</v>
      </c>
      <c r="AG5778">
        <v>1</v>
      </c>
      <c r="AH5778" t="s">
        <v>18836</v>
      </c>
      <c r="AI5778" t="s">
        <v>116</v>
      </c>
      <c r="AJ5778" t="s">
        <v>56</v>
      </c>
      <c r="AK5778" t="s">
        <v>242</v>
      </c>
      <c r="AL5778" t="s">
        <v>75</v>
      </c>
      <c r="AM5778" t="s">
        <v>76</v>
      </c>
      <c r="AN5778" t="s">
        <v>61</v>
      </c>
      <c r="AO5778">
        <v>861105</v>
      </c>
    </row>
    <row r="5779" spans="1:41" x14ac:dyDescent="0.4">
      <c r="A5779">
        <v>10101</v>
      </c>
      <c r="B5779">
        <v>21683</v>
      </c>
      <c r="C5779" t="s">
        <v>18837</v>
      </c>
      <c r="D5779" t="s">
        <v>42</v>
      </c>
      <c r="E5779" t="s">
        <v>1993</v>
      </c>
      <c r="F5779" t="s">
        <v>79</v>
      </c>
      <c r="G5779" t="s">
        <v>242</v>
      </c>
      <c r="H5779" t="s">
        <v>116</v>
      </c>
      <c r="J5779">
        <v>10020031</v>
      </c>
      <c r="K5779" t="s">
        <v>18078</v>
      </c>
      <c r="L5779" t="s">
        <v>3067</v>
      </c>
      <c r="M5779">
        <v>9</v>
      </c>
      <c r="N5779" t="s">
        <v>71</v>
      </c>
      <c r="O5779">
        <v>180</v>
      </c>
      <c r="P5779" t="s">
        <v>150</v>
      </c>
      <c r="Q5779" t="s">
        <v>151</v>
      </c>
      <c r="R5779" t="s">
        <v>18698</v>
      </c>
      <c r="S5779" t="s">
        <v>18699</v>
      </c>
      <c r="T5779" t="s">
        <v>18700</v>
      </c>
      <c r="U5779" t="s">
        <v>18700</v>
      </c>
      <c r="V5779" t="s">
        <v>52</v>
      </c>
      <c r="W5779" t="s">
        <v>53</v>
      </c>
      <c r="X5779">
        <v>1</v>
      </c>
      <c r="Y5779" t="s">
        <v>54</v>
      </c>
      <c r="Z5779" t="s">
        <v>54</v>
      </c>
      <c r="AA5779">
        <v>10</v>
      </c>
      <c r="AB5779">
        <v>180</v>
      </c>
      <c r="AC5779" t="s">
        <v>18701</v>
      </c>
      <c r="AD5779">
        <v>53</v>
      </c>
      <c r="AE5779" t="s">
        <v>18702</v>
      </c>
      <c r="AF5779" t="s">
        <v>56</v>
      </c>
      <c r="AG5779">
        <v>1</v>
      </c>
      <c r="AH5779" t="s">
        <v>18838</v>
      </c>
      <c r="AI5779" t="s">
        <v>52</v>
      </c>
      <c r="AJ5779" t="s">
        <v>56</v>
      </c>
      <c r="AK5779" t="s">
        <v>242</v>
      </c>
      <c r="AL5779" t="s">
        <v>75</v>
      </c>
      <c r="AM5779" t="s">
        <v>76</v>
      </c>
      <c r="AN5779" t="s">
        <v>61</v>
      </c>
      <c r="AO5779">
        <v>861105</v>
      </c>
    </row>
    <row r="5780" spans="1:41" x14ac:dyDescent="0.4">
      <c r="A5780">
        <v>10101</v>
      </c>
      <c r="B5780">
        <v>21684</v>
      </c>
      <c r="C5780" t="s">
        <v>18839</v>
      </c>
      <c r="D5780" t="s">
        <v>42</v>
      </c>
      <c r="E5780" t="s">
        <v>18840</v>
      </c>
      <c r="F5780" t="s">
        <v>79</v>
      </c>
      <c r="G5780" t="s">
        <v>242</v>
      </c>
      <c r="H5780" t="s">
        <v>116</v>
      </c>
      <c r="J5780">
        <v>10020031</v>
      </c>
      <c r="K5780" t="s">
        <v>18078</v>
      </c>
      <c r="L5780" t="s">
        <v>3067</v>
      </c>
      <c r="M5780">
        <v>9</v>
      </c>
      <c r="N5780" t="s">
        <v>71</v>
      </c>
      <c r="O5780">
        <v>180</v>
      </c>
      <c r="P5780" t="s">
        <v>150</v>
      </c>
      <c r="Q5780" t="s">
        <v>151</v>
      </c>
      <c r="R5780" t="s">
        <v>18698</v>
      </c>
      <c r="S5780" t="s">
        <v>18699</v>
      </c>
      <c r="T5780" t="s">
        <v>18700</v>
      </c>
      <c r="U5780" t="s">
        <v>18700</v>
      </c>
      <c r="V5780" t="s">
        <v>52</v>
      </c>
      <c r="W5780" t="s">
        <v>53</v>
      </c>
      <c r="X5780">
        <v>1</v>
      </c>
      <c r="Y5780" t="s">
        <v>54</v>
      </c>
      <c r="Z5780" t="s">
        <v>54</v>
      </c>
      <c r="AA5780">
        <v>10</v>
      </c>
      <c r="AB5780">
        <v>180</v>
      </c>
      <c r="AC5780" t="s">
        <v>18701</v>
      </c>
      <c r="AD5780">
        <v>53</v>
      </c>
      <c r="AE5780" t="s">
        <v>18702</v>
      </c>
      <c r="AF5780" t="s">
        <v>56</v>
      </c>
      <c r="AG5780">
        <v>1</v>
      </c>
      <c r="AH5780" t="s">
        <v>18841</v>
      </c>
      <c r="AI5780" t="s">
        <v>116</v>
      </c>
      <c r="AJ5780" t="s">
        <v>56</v>
      </c>
      <c r="AK5780" t="s">
        <v>242</v>
      </c>
      <c r="AL5780" t="s">
        <v>75</v>
      </c>
      <c r="AM5780" t="s">
        <v>76</v>
      </c>
      <c r="AN5780" t="s">
        <v>61</v>
      </c>
      <c r="AO5780">
        <v>861105</v>
      </c>
    </row>
    <row r="5781" spans="1:41" x14ac:dyDescent="0.4">
      <c r="A5781">
        <v>10101</v>
      </c>
      <c r="B5781">
        <v>21685</v>
      </c>
      <c r="C5781" t="s">
        <v>18842</v>
      </c>
      <c r="D5781" t="s">
        <v>42</v>
      </c>
      <c r="E5781" t="s">
        <v>2381</v>
      </c>
      <c r="F5781" t="s">
        <v>79</v>
      </c>
      <c r="G5781" t="s">
        <v>965</v>
      </c>
      <c r="H5781" t="s">
        <v>116</v>
      </c>
      <c r="J5781">
        <v>10020031</v>
      </c>
      <c r="K5781" t="s">
        <v>18078</v>
      </c>
      <c r="L5781" t="s">
        <v>3067</v>
      </c>
      <c r="M5781">
        <v>9</v>
      </c>
      <c r="N5781" t="s">
        <v>71</v>
      </c>
      <c r="O5781">
        <v>180</v>
      </c>
      <c r="P5781" t="s">
        <v>150</v>
      </c>
      <c r="Q5781" t="s">
        <v>151</v>
      </c>
      <c r="R5781" t="s">
        <v>18698</v>
      </c>
      <c r="S5781" t="s">
        <v>18699</v>
      </c>
      <c r="T5781" t="s">
        <v>18700</v>
      </c>
      <c r="U5781" t="s">
        <v>18700</v>
      </c>
      <c r="V5781" t="s">
        <v>52</v>
      </c>
      <c r="W5781" t="s">
        <v>53</v>
      </c>
      <c r="X5781">
        <v>1</v>
      </c>
      <c r="Y5781" t="s">
        <v>54</v>
      </c>
      <c r="Z5781" t="s">
        <v>54</v>
      </c>
      <c r="AA5781">
        <v>10</v>
      </c>
      <c r="AB5781">
        <v>180</v>
      </c>
      <c r="AC5781" t="s">
        <v>18701</v>
      </c>
      <c r="AD5781">
        <v>53</v>
      </c>
      <c r="AE5781" t="s">
        <v>18702</v>
      </c>
      <c r="AF5781" t="s">
        <v>52</v>
      </c>
      <c r="AG5781">
        <v>1</v>
      </c>
      <c r="AH5781" t="s">
        <v>18843</v>
      </c>
      <c r="AI5781" t="s">
        <v>116</v>
      </c>
      <c r="AJ5781" t="s">
        <v>56</v>
      </c>
      <c r="AK5781" t="s">
        <v>965</v>
      </c>
      <c r="AL5781" t="s">
        <v>75</v>
      </c>
      <c r="AM5781" t="s">
        <v>76</v>
      </c>
      <c r="AN5781" t="s">
        <v>61</v>
      </c>
      <c r="AO5781">
        <v>861105</v>
      </c>
    </row>
    <row r="5782" spans="1:41" x14ac:dyDescent="0.4">
      <c r="A5782">
        <v>10101</v>
      </c>
      <c r="B5782">
        <v>21686</v>
      </c>
      <c r="C5782" t="s">
        <v>18844</v>
      </c>
      <c r="D5782" t="s">
        <v>42</v>
      </c>
      <c r="E5782" t="s">
        <v>18845</v>
      </c>
      <c r="F5782" t="s">
        <v>79</v>
      </c>
      <c r="G5782" t="s">
        <v>965</v>
      </c>
      <c r="H5782" t="s">
        <v>116</v>
      </c>
      <c r="J5782">
        <v>10020031</v>
      </c>
      <c r="K5782" t="s">
        <v>18078</v>
      </c>
      <c r="L5782" t="s">
        <v>3067</v>
      </c>
      <c r="M5782">
        <v>9</v>
      </c>
      <c r="N5782" t="s">
        <v>71</v>
      </c>
      <c r="O5782">
        <v>180</v>
      </c>
      <c r="P5782" t="s">
        <v>150</v>
      </c>
      <c r="Q5782" t="s">
        <v>151</v>
      </c>
      <c r="R5782" t="s">
        <v>18698</v>
      </c>
      <c r="S5782" t="s">
        <v>18699</v>
      </c>
      <c r="T5782" t="s">
        <v>18700</v>
      </c>
      <c r="U5782" t="s">
        <v>18700</v>
      </c>
      <c r="V5782" t="s">
        <v>52</v>
      </c>
      <c r="W5782" t="s">
        <v>53</v>
      </c>
      <c r="X5782">
        <v>1</v>
      </c>
      <c r="Y5782" t="s">
        <v>54</v>
      </c>
      <c r="Z5782" t="s">
        <v>54</v>
      </c>
      <c r="AA5782">
        <v>10</v>
      </c>
      <c r="AB5782">
        <v>180</v>
      </c>
      <c r="AC5782" t="s">
        <v>18701</v>
      </c>
      <c r="AD5782">
        <v>53</v>
      </c>
      <c r="AE5782" t="s">
        <v>18702</v>
      </c>
      <c r="AF5782" t="s">
        <v>56</v>
      </c>
      <c r="AG5782">
        <v>1</v>
      </c>
      <c r="AH5782" t="s">
        <v>18846</v>
      </c>
      <c r="AI5782" t="s">
        <v>116</v>
      </c>
      <c r="AJ5782" t="s">
        <v>56</v>
      </c>
      <c r="AK5782" t="s">
        <v>965</v>
      </c>
      <c r="AL5782" t="s">
        <v>75</v>
      </c>
      <c r="AM5782" t="s">
        <v>76</v>
      </c>
      <c r="AN5782" t="s">
        <v>61</v>
      </c>
      <c r="AO5782">
        <v>861105</v>
      </c>
    </row>
    <row r="5783" spans="1:41" x14ac:dyDescent="0.4">
      <c r="A5783">
        <v>10101</v>
      </c>
      <c r="B5783">
        <v>21687</v>
      </c>
      <c r="C5783" t="s">
        <v>18847</v>
      </c>
      <c r="D5783" t="s">
        <v>42</v>
      </c>
      <c r="E5783" t="s">
        <v>7578</v>
      </c>
      <c r="F5783" t="s">
        <v>79</v>
      </c>
      <c r="G5783" t="s">
        <v>965</v>
      </c>
      <c r="H5783" t="s">
        <v>116</v>
      </c>
      <c r="J5783">
        <v>10020031</v>
      </c>
      <c r="K5783" t="s">
        <v>18078</v>
      </c>
      <c r="L5783" t="s">
        <v>3067</v>
      </c>
      <c r="M5783">
        <v>9</v>
      </c>
      <c r="N5783" t="s">
        <v>71</v>
      </c>
      <c r="O5783">
        <v>180</v>
      </c>
      <c r="P5783" t="s">
        <v>150</v>
      </c>
      <c r="Q5783" t="s">
        <v>151</v>
      </c>
      <c r="R5783" t="s">
        <v>18698</v>
      </c>
      <c r="S5783" t="s">
        <v>18699</v>
      </c>
      <c r="T5783" t="s">
        <v>18700</v>
      </c>
      <c r="U5783" t="s">
        <v>18700</v>
      </c>
      <c r="V5783" t="s">
        <v>52</v>
      </c>
      <c r="W5783" t="s">
        <v>53</v>
      </c>
      <c r="X5783">
        <v>1</v>
      </c>
      <c r="Y5783" t="s">
        <v>54</v>
      </c>
      <c r="Z5783" t="s">
        <v>54</v>
      </c>
      <c r="AA5783">
        <v>10</v>
      </c>
      <c r="AB5783">
        <v>180</v>
      </c>
      <c r="AC5783" t="s">
        <v>18701</v>
      </c>
      <c r="AD5783">
        <v>53</v>
      </c>
      <c r="AE5783" t="s">
        <v>18702</v>
      </c>
      <c r="AF5783" t="s">
        <v>52</v>
      </c>
      <c r="AG5783">
        <v>1</v>
      </c>
      <c r="AH5783" t="s">
        <v>18848</v>
      </c>
      <c r="AI5783" t="s">
        <v>116</v>
      </c>
      <c r="AJ5783" t="s">
        <v>56</v>
      </c>
      <c r="AK5783" t="s">
        <v>965</v>
      </c>
      <c r="AL5783" t="s">
        <v>75</v>
      </c>
      <c r="AM5783" t="s">
        <v>76</v>
      </c>
      <c r="AN5783" t="s">
        <v>61</v>
      </c>
      <c r="AO5783">
        <v>861105</v>
      </c>
    </row>
    <row r="5784" spans="1:41" x14ac:dyDescent="0.4">
      <c r="A5784">
        <v>10101</v>
      </c>
      <c r="B5784">
        <v>21688</v>
      </c>
      <c r="C5784" t="s">
        <v>18849</v>
      </c>
      <c r="D5784" t="s">
        <v>42</v>
      </c>
      <c r="E5784" t="s">
        <v>13121</v>
      </c>
      <c r="F5784" t="s">
        <v>79</v>
      </c>
      <c r="G5784" t="s">
        <v>965</v>
      </c>
      <c r="H5784" t="s">
        <v>116</v>
      </c>
      <c r="J5784">
        <v>10020031</v>
      </c>
      <c r="K5784" t="s">
        <v>18078</v>
      </c>
      <c r="L5784" t="s">
        <v>3067</v>
      </c>
      <c r="M5784">
        <v>9</v>
      </c>
      <c r="N5784" t="s">
        <v>71</v>
      </c>
      <c r="O5784">
        <v>180</v>
      </c>
      <c r="P5784" t="s">
        <v>150</v>
      </c>
      <c r="Q5784" t="s">
        <v>151</v>
      </c>
      <c r="R5784" t="s">
        <v>18698</v>
      </c>
      <c r="S5784" t="s">
        <v>18699</v>
      </c>
      <c r="T5784" t="s">
        <v>18700</v>
      </c>
      <c r="U5784" t="s">
        <v>18700</v>
      </c>
      <c r="V5784" t="s">
        <v>52</v>
      </c>
      <c r="W5784" t="s">
        <v>53</v>
      </c>
      <c r="X5784">
        <v>1</v>
      </c>
      <c r="Y5784" t="s">
        <v>54</v>
      </c>
      <c r="Z5784" t="s">
        <v>54</v>
      </c>
      <c r="AA5784">
        <v>10</v>
      </c>
      <c r="AB5784">
        <v>180</v>
      </c>
      <c r="AC5784" t="s">
        <v>18701</v>
      </c>
      <c r="AD5784">
        <v>53</v>
      </c>
      <c r="AE5784" t="s">
        <v>18702</v>
      </c>
      <c r="AF5784" t="s">
        <v>52</v>
      </c>
      <c r="AG5784">
        <v>1</v>
      </c>
      <c r="AH5784" t="s">
        <v>18850</v>
      </c>
      <c r="AI5784" t="s">
        <v>116</v>
      </c>
      <c r="AJ5784" t="s">
        <v>56</v>
      </c>
      <c r="AK5784" t="s">
        <v>965</v>
      </c>
      <c r="AL5784" t="s">
        <v>75</v>
      </c>
      <c r="AM5784" t="s">
        <v>76</v>
      </c>
      <c r="AN5784" t="s">
        <v>61</v>
      </c>
      <c r="AO5784">
        <v>861105</v>
      </c>
    </row>
    <row r="5785" spans="1:41" x14ac:dyDescent="0.4">
      <c r="A5785">
        <v>10101</v>
      </c>
      <c r="B5785">
        <v>21689</v>
      </c>
      <c r="C5785" t="s">
        <v>18851</v>
      </c>
      <c r="D5785" t="s">
        <v>42</v>
      </c>
      <c r="E5785" t="s">
        <v>18852</v>
      </c>
      <c r="F5785" t="s">
        <v>79</v>
      </c>
      <c r="G5785" t="s">
        <v>965</v>
      </c>
      <c r="H5785" t="s">
        <v>116</v>
      </c>
      <c r="J5785">
        <v>10020031</v>
      </c>
      <c r="K5785" t="s">
        <v>18078</v>
      </c>
      <c r="L5785" t="s">
        <v>3067</v>
      </c>
      <c r="M5785">
        <v>9</v>
      </c>
      <c r="N5785" t="s">
        <v>71</v>
      </c>
      <c r="O5785">
        <v>180</v>
      </c>
      <c r="P5785" t="s">
        <v>150</v>
      </c>
      <c r="Q5785" t="s">
        <v>151</v>
      </c>
      <c r="R5785" t="s">
        <v>18698</v>
      </c>
      <c r="S5785" t="s">
        <v>18699</v>
      </c>
      <c r="T5785" t="s">
        <v>18700</v>
      </c>
      <c r="U5785" t="s">
        <v>18700</v>
      </c>
      <c r="V5785" t="s">
        <v>52</v>
      </c>
      <c r="W5785" t="s">
        <v>53</v>
      </c>
      <c r="X5785">
        <v>1</v>
      </c>
      <c r="Y5785" t="s">
        <v>54</v>
      </c>
      <c r="Z5785" t="s">
        <v>54</v>
      </c>
      <c r="AA5785">
        <v>10</v>
      </c>
      <c r="AB5785">
        <v>180</v>
      </c>
      <c r="AC5785" t="s">
        <v>18701</v>
      </c>
      <c r="AD5785">
        <v>53</v>
      </c>
      <c r="AE5785" t="s">
        <v>18702</v>
      </c>
      <c r="AF5785" t="s">
        <v>56</v>
      </c>
      <c r="AG5785">
        <v>1</v>
      </c>
      <c r="AH5785" t="s">
        <v>18853</v>
      </c>
      <c r="AI5785" t="s">
        <v>116</v>
      </c>
      <c r="AJ5785" t="s">
        <v>56</v>
      </c>
      <c r="AK5785" t="s">
        <v>965</v>
      </c>
      <c r="AL5785" t="s">
        <v>75</v>
      </c>
      <c r="AM5785" t="s">
        <v>76</v>
      </c>
      <c r="AN5785" t="s">
        <v>61</v>
      </c>
      <c r="AO5785">
        <v>861105</v>
      </c>
    </row>
    <row r="5786" spans="1:41" x14ac:dyDescent="0.4">
      <c r="A5786">
        <v>10101</v>
      </c>
      <c r="B5786">
        <v>21690</v>
      </c>
      <c r="C5786" t="s">
        <v>18854</v>
      </c>
      <c r="D5786" t="s">
        <v>42</v>
      </c>
      <c r="E5786" t="s">
        <v>18855</v>
      </c>
      <c r="F5786" t="s">
        <v>79</v>
      </c>
      <c r="G5786" t="s">
        <v>247</v>
      </c>
      <c r="H5786" t="s">
        <v>116</v>
      </c>
      <c r="J5786">
        <v>10020031</v>
      </c>
      <c r="K5786" t="s">
        <v>18078</v>
      </c>
      <c r="L5786" t="s">
        <v>581</v>
      </c>
      <c r="M5786">
        <v>9</v>
      </c>
      <c r="N5786" t="s">
        <v>71</v>
      </c>
      <c r="O5786">
        <v>180</v>
      </c>
      <c r="P5786" t="s">
        <v>150</v>
      </c>
      <c r="Q5786" t="s">
        <v>151</v>
      </c>
      <c r="R5786" t="s">
        <v>18698</v>
      </c>
      <c r="S5786" t="s">
        <v>18699</v>
      </c>
      <c r="T5786" t="s">
        <v>18716</v>
      </c>
      <c r="U5786" t="s">
        <v>18716</v>
      </c>
      <c r="V5786" t="s">
        <v>52</v>
      </c>
      <c r="W5786" t="s">
        <v>53</v>
      </c>
      <c r="X5786">
        <v>1</v>
      </c>
      <c r="Y5786" t="s">
        <v>54</v>
      </c>
      <c r="Z5786" t="s">
        <v>54</v>
      </c>
      <c r="AA5786">
        <v>10</v>
      </c>
      <c r="AB5786">
        <v>180</v>
      </c>
      <c r="AC5786" t="s">
        <v>18701</v>
      </c>
      <c r="AD5786">
        <v>53</v>
      </c>
      <c r="AE5786" t="s">
        <v>18702</v>
      </c>
      <c r="AF5786" t="s">
        <v>56</v>
      </c>
      <c r="AG5786">
        <v>1</v>
      </c>
      <c r="AH5786" t="s">
        <v>18856</v>
      </c>
      <c r="AI5786" t="s">
        <v>116</v>
      </c>
      <c r="AJ5786" t="s">
        <v>56</v>
      </c>
      <c r="AK5786" t="s">
        <v>256</v>
      </c>
      <c r="AL5786" t="s">
        <v>75</v>
      </c>
      <c r="AM5786" t="s">
        <v>76</v>
      </c>
      <c r="AN5786" t="s">
        <v>61</v>
      </c>
      <c r="AO5786">
        <v>861105</v>
      </c>
    </row>
    <row r="5787" spans="1:41" x14ac:dyDescent="0.4">
      <c r="A5787">
        <v>10101</v>
      </c>
      <c r="B5787">
        <v>21691</v>
      </c>
      <c r="C5787" t="s">
        <v>18857</v>
      </c>
      <c r="D5787" t="s">
        <v>42</v>
      </c>
      <c r="E5787" t="s">
        <v>12688</v>
      </c>
      <c r="F5787" t="s">
        <v>79</v>
      </c>
      <c r="G5787" t="s">
        <v>256</v>
      </c>
      <c r="H5787" t="s">
        <v>116</v>
      </c>
      <c r="J5787">
        <v>10020031</v>
      </c>
      <c r="K5787" t="s">
        <v>18078</v>
      </c>
      <c r="L5787" t="s">
        <v>581</v>
      </c>
      <c r="M5787">
        <v>9</v>
      </c>
      <c r="N5787" t="s">
        <v>71</v>
      </c>
      <c r="O5787">
        <v>180</v>
      </c>
      <c r="P5787" t="s">
        <v>150</v>
      </c>
      <c r="Q5787" t="s">
        <v>151</v>
      </c>
      <c r="R5787" t="s">
        <v>18698</v>
      </c>
      <c r="S5787" t="s">
        <v>18699</v>
      </c>
      <c r="T5787" t="s">
        <v>18716</v>
      </c>
      <c r="U5787" t="s">
        <v>18716</v>
      </c>
      <c r="V5787" t="s">
        <v>52</v>
      </c>
      <c r="W5787" t="s">
        <v>53</v>
      </c>
      <c r="X5787">
        <v>1</v>
      </c>
      <c r="Y5787" t="s">
        <v>54</v>
      </c>
      <c r="Z5787" t="s">
        <v>54</v>
      </c>
      <c r="AA5787">
        <v>10</v>
      </c>
      <c r="AB5787">
        <v>180</v>
      </c>
      <c r="AC5787" t="s">
        <v>18701</v>
      </c>
      <c r="AD5787">
        <v>53</v>
      </c>
      <c r="AE5787" t="s">
        <v>18702</v>
      </c>
      <c r="AF5787" t="s">
        <v>52</v>
      </c>
      <c r="AG5787">
        <v>1</v>
      </c>
      <c r="AH5787" t="s">
        <v>18858</v>
      </c>
      <c r="AI5787" t="s">
        <v>116</v>
      </c>
      <c r="AJ5787" t="s">
        <v>56</v>
      </c>
      <c r="AK5787" t="s">
        <v>256</v>
      </c>
      <c r="AL5787" t="s">
        <v>75</v>
      </c>
      <c r="AM5787" t="s">
        <v>76</v>
      </c>
      <c r="AN5787" t="s">
        <v>61</v>
      </c>
      <c r="AO5787">
        <v>861105</v>
      </c>
    </row>
    <row r="5788" spans="1:41" x14ac:dyDescent="0.4">
      <c r="A5788">
        <v>10101</v>
      </c>
      <c r="B5788">
        <v>21692</v>
      </c>
      <c r="C5788" t="s">
        <v>18859</v>
      </c>
      <c r="D5788" t="s">
        <v>42</v>
      </c>
      <c r="E5788" t="s">
        <v>18860</v>
      </c>
      <c r="F5788" t="s">
        <v>79</v>
      </c>
      <c r="G5788" t="s">
        <v>256</v>
      </c>
      <c r="H5788" t="s">
        <v>116</v>
      </c>
      <c r="J5788">
        <v>10020031</v>
      </c>
      <c r="K5788" t="s">
        <v>18078</v>
      </c>
      <c r="L5788" t="s">
        <v>581</v>
      </c>
      <c r="M5788">
        <v>9</v>
      </c>
      <c r="N5788" t="s">
        <v>71</v>
      </c>
      <c r="O5788">
        <v>180</v>
      </c>
      <c r="P5788" t="s">
        <v>150</v>
      </c>
      <c r="Q5788" t="s">
        <v>151</v>
      </c>
      <c r="R5788" t="s">
        <v>18698</v>
      </c>
      <c r="S5788" t="s">
        <v>18699</v>
      </c>
      <c r="T5788" t="s">
        <v>18716</v>
      </c>
      <c r="U5788" t="s">
        <v>18716</v>
      </c>
      <c r="V5788" t="s">
        <v>52</v>
      </c>
      <c r="W5788" t="s">
        <v>53</v>
      </c>
      <c r="X5788">
        <v>1</v>
      </c>
      <c r="Y5788" t="s">
        <v>54</v>
      </c>
      <c r="Z5788" t="s">
        <v>54</v>
      </c>
      <c r="AA5788">
        <v>10</v>
      </c>
      <c r="AB5788">
        <v>180</v>
      </c>
      <c r="AC5788" t="s">
        <v>18701</v>
      </c>
      <c r="AD5788">
        <v>53</v>
      </c>
      <c r="AE5788" t="s">
        <v>18702</v>
      </c>
      <c r="AF5788" t="s">
        <v>56</v>
      </c>
      <c r="AG5788">
        <v>1</v>
      </c>
      <c r="AH5788" t="s">
        <v>18861</v>
      </c>
      <c r="AI5788" t="s">
        <v>116</v>
      </c>
      <c r="AJ5788" t="s">
        <v>56</v>
      </c>
      <c r="AK5788" t="s">
        <v>256</v>
      </c>
      <c r="AL5788" t="s">
        <v>75</v>
      </c>
      <c r="AM5788" t="s">
        <v>76</v>
      </c>
      <c r="AN5788" t="s">
        <v>61</v>
      </c>
      <c r="AO5788">
        <v>861105</v>
      </c>
    </row>
    <row r="5789" spans="1:41" x14ac:dyDescent="0.4">
      <c r="A5789">
        <v>10101</v>
      </c>
      <c r="B5789">
        <v>21693</v>
      </c>
      <c r="C5789" t="s">
        <v>18862</v>
      </c>
      <c r="D5789" t="s">
        <v>42</v>
      </c>
      <c r="E5789" t="s">
        <v>18863</v>
      </c>
      <c r="F5789" t="s">
        <v>79</v>
      </c>
      <c r="G5789" t="s">
        <v>256</v>
      </c>
      <c r="H5789" t="s">
        <v>116</v>
      </c>
      <c r="J5789">
        <v>10020031</v>
      </c>
      <c r="K5789" t="s">
        <v>18078</v>
      </c>
      <c r="L5789" t="s">
        <v>581</v>
      </c>
      <c r="M5789">
        <v>9</v>
      </c>
      <c r="N5789" t="s">
        <v>71</v>
      </c>
      <c r="O5789">
        <v>180</v>
      </c>
      <c r="P5789" t="s">
        <v>150</v>
      </c>
      <c r="Q5789" t="s">
        <v>151</v>
      </c>
      <c r="R5789" t="s">
        <v>18698</v>
      </c>
      <c r="S5789" t="s">
        <v>18699</v>
      </c>
      <c r="T5789" t="s">
        <v>18716</v>
      </c>
      <c r="U5789" t="s">
        <v>18716</v>
      </c>
      <c r="V5789" t="s">
        <v>52</v>
      </c>
      <c r="W5789" t="s">
        <v>53</v>
      </c>
      <c r="X5789">
        <v>1</v>
      </c>
      <c r="Y5789" t="s">
        <v>54</v>
      </c>
      <c r="Z5789" t="s">
        <v>54</v>
      </c>
      <c r="AA5789">
        <v>10</v>
      </c>
      <c r="AB5789">
        <v>180</v>
      </c>
      <c r="AC5789" t="s">
        <v>18701</v>
      </c>
      <c r="AD5789">
        <v>53</v>
      </c>
      <c r="AE5789" t="s">
        <v>18702</v>
      </c>
      <c r="AF5789" t="s">
        <v>56</v>
      </c>
      <c r="AG5789">
        <v>1</v>
      </c>
      <c r="AH5789" t="s">
        <v>18864</v>
      </c>
      <c r="AI5789" t="s">
        <v>116</v>
      </c>
      <c r="AJ5789" t="s">
        <v>56</v>
      </c>
      <c r="AK5789" t="s">
        <v>256</v>
      </c>
      <c r="AL5789" t="s">
        <v>75</v>
      </c>
      <c r="AM5789" t="s">
        <v>76</v>
      </c>
      <c r="AN5789" t="s">
        <v>61</v>
      </c>
      <c r="AO5789">
        <v>861105</v>
      </c>
    </row>
    <row r="5790" spans="1:41" x14ac:dyDescent="0.4">
      <c r="A5790">
        <v>10101</v>
      </c>
      <c r="B5790">
        <v>21694</v>
      </c>
      <c r="C5790" t="s">
        <v>18865</v>
      </c>
      <c r="D5790" t="s">
        <v>42</v>
      </c>
      <c r="E5790" t="s">
        <v>18866</v>
      </c>
      <c r="F5790" t="s">
        <v>79</v>
      </c>
      <c r="G5790" t="s">
        <v>485</v>
      </c>
      <c r="H5790" t="s">
        <v>116</v>
      </c>
      <c r="J5790">
        <v>10020031</v>
      </c>
      <c r="K5790" t="s">
        <v>18078</v>
      </c>
      <c r="L5790" t="s">
        <v>12287</v>
      </c>
      <c r="M5790">
        <v>9</v>
      </c>
      <c r="N5790" t="s">
        <v>71</v>
      </c>
      <c r="O5790">
        <v>220</v>
      </c>
      <c r="P5790" t="s">
        <v>47</v>
      </c>
      <c r="Q5790" t="s">
        <v>48</v>
      </c>
      <c r="R5790" t="s">
        <v>18698</v>
      </c>
      <c r="S5790" t="s">
        <v>18699</v>
      </c>
      <c r="T5790" t="s">
        <v>18818</v>
      </c>
      <c r="U5790" t="s">
        <v>18818</v>
      </c>
      <c r="V5790" t="s">
        <v>52</v>
      </c>
      <c r="W5790" t="s">
        <v>53</v>
      </c>
      <c r="X5790">
        <v>1</v>
      </c>
      <c r="Y5790" t="s">
        <v>54</v>
      </c>
      <c r="Z5790" t="s">
        <v>54</v>
      </c>
      <c r="AA5790">
        <v>10</v>
      </c>
      <c r="AB5790">
        <v>220</v>
      </c>
      <c r="AC5790" t="s">
        <v>18701</v>
      </c>
      <c r="AD5790">
        <v>53</v>
      </c>
      <c r="AE5790" t="s">
        <v>18702</v>
      </c>
      <c r="AF5790" t="s">
        <v>56</v>
      </c>
      <c r="AG5790">
        <v>1</v>
      </c>
      <c r="AH5790" t="s">
        <v>18867</v>
      </c>
      <c r="AI5790" t="s">
        <v>116</v>
      </c>
      <c r="AJ5790" t="s">
        <v>56</v>
      </c>
      <c r="AK5790" t="s">
        <v>485</v>
      </c>
      <c r="AL5790" t="s">
        <v>75</v>
      </c>
      <c r="AM5790" t="s">
        <v>76</v>
      </c>
      <c r="AN5790" t="s">
        <v>61</v>
      </c>
      <c r="AO5790">
        <v>861105</v>
      </c>
    </row>
    <row r="5791" spans="1:41" x14ac:dyDescent="0.4">
      <c r="A5791">
        <v>10101</v>
      </c>
      <c r="B5791">
        <v>21695</v>
      </c>
      <c r="C5791" t="s">
        <v>18868</v>
      </c>
      <c r="D5791" t="s">
        <v>42</v>
      </c>
      <c r="E5791" t="s">
        <v>18869</v>
      </c>
      <c r="F5791" t="s">
        <v>79</v>
      </c>
      <c r="G5791" t="s">
        <v>485</v>
      </c>
      <c r="H5791" t="s">
        <v>116</v>
      </c>
      <c r="J5791">
        <v>10020031</v>
      </c>
      <c r="K5791" t="s">
        <v>18078</v>
      </c>
      <c r="L5791" t="s">
        <v>12287</v>
      </c>
      <c r="M5791">
        <v>9</v>
      </c>
      <c r="N5791" t="s">
        <v>71</v>
      </c>
      <c r="O5791">
        <v>220</v>
      </c>
      <c r="P5791" t="s">
        <v>47</v>
      </c>
      <c r="Q5791" t="s">
        <v>48</v>
      </c>
      <c r="R5791" t="s">
        <v>18698</v>
      </c>
      <c r="S5791" t="s">
        <v>18699</v>
      </c>
      <c r="T5791" t="s">
        <v>18818</v>
      </c>
      <c r="U5791" t="s">
        <v>18818</v>
      </c>
      <c r="V5791" t="s">
        <v>52</v>
      </c>
      <c r="W5791" t="s">
        <v>53</v>
      </c>
      <c r="X5791">
        <v>1</v>
      </c>
      <c r="Y5791" t="s">
        <v>54</v>
      </c>
      <c r="Z5791" t="s">
        <v>54</v>
      </c>
      <c r="AA5791">
        <v>10</v>
      </c>
      <c r="AB5791">
        <v>220</v>
      </c>
      <c r="AC5791" t="s">
        <v>18701</v>
      </c>
      <c r="AD5791">
        <v>53</v>
      </c>
      <c r="AE5791" t="s">
        <v>18702</v>
      </c>
      <c r="AF5791" t="s">
        <v>56</v>
      </c>
      <c r="AG5791">
        <v>1</v>
      </c>
      <c r="AH5791" t="s">
        <v>18870</v>
      </c>
      <c r="AI5791" t="s">
        <v>116</v>
      </c>
      <c r="AJ5791" t="s">
        <v>56</v>
      </c>
      <c r="AK5791" t="s">
        <v>485</v>
      </c>
      <c r="AL5791" t="s">
        <v>75</v>
      </c>
      <c r="AM5791" t="s">
        <v>76</v>
      </c>
      <c r="AN5791" t="s">
        <v>61</v>
      </c>
      <c r="AO5791">
        <v>861105</v>
      </c>
    </row>
    <row r="5792" spans="1:41" x14ac:dyDescent="0.4">
      <c r="A5792">
        <v>10101</v>
      </c>
      <c r="B5792">
        <v>21696</v>
      </c>
      <c r="C5792" t="s">
        <v>18871</v>
      </c>
      <c r="D5792" t="s">
        <v>42</v>
      </c>
      <c r="E5792" t="s">
        <v>18872</v>
      </c>
      <c r="F5792" t="s">
        <v>79</v>
      </c>
      <c r="G5792" t="s">
        <v>485</v>
      </c>
      <c r="H5792" t="s">
        <v>116</v>
      </c>
      <c r="J5792">
        <v>10020031</v>
      </c>
      <c r="K5792" t="s">
        <v>18078</v>
      </c>
      <c r="L5792" t="s">
        <v>16234</v>
      </c>
      <c r="M5792">
        <v>9</v>
      </c>
      <c r="N5792" t="s">
        <v>71</v>
      </c>
      <c r="O5792">
        <v>220</v>
      </c>
      <c r="P5792" t="s">
        <v>47</v>
      </c>
      <c r="Q5792" t="s">
        <v>48</v>
      </c>
      <c r="R5792" t="s">
        <v>18698</v>
      </c>
      <c r="S5792" t="s">
        <v>18699</v>
      </c>
      <c r="T5792" t="s">
        <v>18818</v>
      </c>
      <c r="U5792" t="s">
        <v>18818</v>
      </c>
      <c r="V5792" t="s">
        <v>52</v>
      </c>
      <c r="W5792" t="s">
        <v>53</v>
      </c>
      <c r="X5792">
        <v>1</v>
      </c>
      <c r="Y5792" t="s">
        <v>54</v>
      </c>
      <c r="Z5792" t="s">
        <v>54</v>
      </c>
      <c r="AA5792">
        <v>10</v>
      </c>
      <c r="AB5792">
        <v>220</v>
      </c>
      <c r="AC5792" t="s">
        <v>18701</v>
      </c>
      <c r="AD5792">
        <v>53</v>
      </c>
      <c r="AE5792" t="s">
        <v>18702</v>
      </c>
      <c r="AF5792" t="s">
        <v>56</v>
      </c>
      <c r="AG5792">
        <v>1</v>
      </c>
      <c r="AH5792" t="s">
        <v>18873</v>
      </c>
      <c r="AI5792" t="s">
        <v>116</v>
      </c>
      <c r="AJ5792" t="s">
        <v>56</v>
      </c>
      <c r="AK5792" t="s">
        <v>485</v>
      </c>
      <c r="AL5792" t="s">
        <v>75</v>
      </c>
      <c r="AM5792" t="s">
        <v>76</v>
      </c>
      <c r="AN5792" t="s">
        <v>61</v>
      </c>
      <c r="AO5792">
        <v>861105</v>
      </c>
    </row>
    <row r="5793" spans="1:41" x14ac:dyDescent="0.4">
      <c r="A5793">
        <v>10101</v>
      </c>
      <c r="B5793">
        <v>21697</v>
      </c>
      <c r="C5793" t="s">
        <v>18874</v>
      </c>
      <c r="D5793" t="s">
        <v>42</v>
      </c>
      <c r="E5793" t="s">
        <v>3435</v>
      </c>
      <c r="F5793" t="s">
        <v>79</v>
      </c>
      <c r="G5793" t="s">
        <v>485</v>
      </c>
      <c r="H5793" t="s">
        <v>116</v>
      </c>
      <c r="J5793">
        <v>10020031</v>
      </c>
      <c r="K5793" t="s">
        <v>18078</v>
      </c>
      <c r="L5793" t="s">
        <v>12287</v>
      </c>
      <c r="M5793">
        <v>9</v>
      </c>
      <c r="N5793" t="s">
        <v>71</v>
      </c>
      <c r="O5793">
        <v>220</v>
      </c>
      <c r="P5793" t="s">
        <v>47</v>
      </c>
      <c r="Q5793" t="s">
        <v>48</v>
      </c>
      <c r="R5793" t="s">
        <v>18698</v>
      </c>
      <c r="S5793" t="s">
        <v>18699</v>
      </c>
      <c r="T5793" t="s">
        <v>18818</v>
      </c>
      <c r="U5793" t="s">
        <v>18818</v>
      </c>
      <c r="V5793" t="s">
        <v>52</v>
      </c>
      <c r="W5793" t="s">
        <v>53</v>
      </c>
      <c r="X5793">
        <v>1</v>
      </c>
      <c r="Y5793" t="s">
        <v>54</v>
      </c>
      <c r="Z5793" t="s">
        <v>54</v>
      </c>
      <c r="AA5793">
        <v>10</v>
      </c>
      <c r="AB5793">
        <v>220</v>
      </c>
      <c r="AC5793" t="s">
        <v>18701</v>
      </c>
      <c r="AD5793">
        <v>53</v>
      </c>
      <c r="AE5793" t="s">
        <v>18702</v>
      </c>
      <c r="AF5793" t="s">
        <v>56</v>
      </c>
      <c r="AG5793">
        <v>1</v>
      </c>
      <c r="AH5793" t="s">
        <v>18875</v>
      </c>
      <c r="AI5793" t="s">
        <v>116</v>
      </c>
      <c r="AJ5793" t="s">
        <v>56</v>
      </c>
      <c r="AK5793" t="s">
        <v>485</v>
      </c>
      <c r="AL5793" t="s">
        <v>75</v>
      </c>
      <c r="AM5793" t="s">
        <v>76</v>
      </c>
      <c r="AN5793" t="s">
        <v>61</v>
      </c>
      <c r="AO5793">
        <v>861105</v>
      </c>
    </row>
    <row r="5794" spans="1:41" x14ac:dyDescent="0.4">
      <c r="A5794">
        <v>10101</v>
      </c>
      <c r="B5794">
        <v>21698</v>
      </c>
      <c r="C5794" t="s">
        <v>18876</v>
      </c>
      <c r="D5794" t="s">
        <v>42</v>
      </c>
      <c r="E5794" t="s">
        <v>16774</v>
      </c>
      <c r="F5794" t="s">
        <v>44</v>
      </c>
      <c r="G5794" t="s">
        <v>175</v>
      </c>
      <c r="H5794" t="s">
        <v>116</v>
      </c>
      <c r="J5794">
        <v>10020026</v>
      </c>
      <c r="K5794" t="s">
        <v>718</v>
      </c>
      <c r="L5794" t="s">
        <v>293</v>
      </c>
      <c r="M5794">
        <v>9</v>
      </c>
      <c r="N5794" t="s">
        <v>71</v>
      </c>
      <c r="O5794">
        <v>220</v>
      </c>
      <c r="P5794" t="s">
        <v>47</v>
      </c>
      <c r="Q5794" t="s">
        <v>48</v>
      </c>
      <c r="R5794" t="s">
        <v>121</v>
      </c>
      <c r="S5794" t="s">
        <v>122</v>
      </c>
      <c r="T5794" t="s">
        <v>210</v>
      </c>
      <c r="U5794" t="s">
        <v>210</v>
      </c>
      <c r="V5794" t="s">
        <v>52</v>
      </c>
      <c r="W5794" t="s">
        <v>53</v>
      </c>
      <c r="X5794">
        <v>1</v>
      </c>
      <c r="Y5794" t="s">
        <v>54</v>
      </c>
      <c r="Z5794" t="s">
        <v>54</v>
      </c>
      <c r="AA5794">
        <v>10</v>
      </c>
      <c r="AB5794">
        <v>220</v>
      </c>
      <c r="AC5794" t="s">
        <v>56</v>
      </c>
      <c r="AD5794">
        <v>44</v>
      </c>
      <c r="AE5794" t="s">
        <v>920</v>
      </c>
      <c r="AF5794" t="s">
        <v>56</v>
      </c>
      <c r="AG5794">
        <v>1</v>
      </c>
      <c r="AH5794" t="s">
        <v>18877</v>
      </c>
      <c r="AI5794" t="s">
        <v>116</v>
      </c>
      <c r="AJ5794" t="s">
        <v>56</v>
      </c>
      <c r="AK5794" t="s">
        <v>132</v>
      </c>
      <c r="AL5794" t="s">
        <v>75</v>
      </c>
      <c r="AM5794" t="s">
        <v>76</v>
      </c>
      <c r="AN5794" t="s">
        <v>61</v>
      </c>
      <c r="AO5794">
        <v>732120</v>
      </c>
    </row>
    <row r="5795" spans="1:41" x14ac:dyDescent="0.4">
      <c r="A5795">
        <v>10101</v>
      </c>
      <c r="B5795">
        <v>21699</v>
      </c>
      <c r="C5795" t="s">
        <v>18878</v>
      </c>
      <c r="D5795" t="s">
        <v>42</v>
      </c>
      <c r="E5795" t="s">
        <v>18879</v>
      </c>
      <c r="F5795" t="s">
        <v>44</v>
      </c>
      <c r="G5795" t="s">
        <v>45</v>
      </c>
      <c r="H5795" t="s">
        <v>116</v>
      </c>
      <c r="J5795">
        <v>10020025</v>
      </c>
      <c r="K5795" t="s">
        <v>718</v>
      </c>
      <c r="L5795" t="s">
        <v>2647</v>
      </c>
      <c r="M5795">
        <v>9</v>
      </c>
      <c r="N5795" t="s">
        <v>71</v>
      </c>
      <c r="O5795">
        <v>220</v>
      </c>
      <c r="P5795" t="s">
        <v>47</v>
      </c>
      <c r="Q5795" t="s">
        <v>48</v>
      </c>
      <c r="R5795" t="s">
        <v>121</v>
      </c>
      <c r="S5795" t="s">
        <v>122</v>
      </c>
      <c r="T5795" t="s">
        <v>210</v>
      </c>
      <c r="U5795" t="s">
        <v>210</v>
      </c>
      <c r="V5795" t="s">
        <v>52</v>
      </c>
      <c r="W5795" t="s">
        <v>53</v>
      </c>
      <c r="X5795">
        <v>1</v>
      </c>
      <c r="Y5795" t="s">
        <v>54</v>
      </c>
      <c r="Z5795" t="s">
        <v>54</v>
      </c>
      <c r="AA5795">
        <v>10</v>
      </c>
      <c r="AB5795">
        <v>220</v>
      </c>
      <c r="AC5795" t="s">
        <v>56</v>
      </c>
      <c r="AD5795">
        <v>48</v>
      </c>
      <c r="AE5795" t="s">
        <v>124</v>
      </c>
      <c r="AF5795" t="s">
        <v>56</v>
      </c>
      <c r="AG5795">
        <v>1</v>
      </c>
      <c r="AH5795" t="s">
        <v>18880</v>
      </c>
      <c r="AI5795" t="s">
        <v>116</v>
      </c>
      <c r="AJ5795" t="s">
        <v>56</v>
      </c>
      <c r="AK5795" t="s">
        <v>805</v>
      </c>
      <c r="AL5795" t="s">
        <v>75</v>
      </c>
      <c r="AM5795" t="s">
        <v>76</v>
      </c>
      <c r="AN5795" t="s">
        <v>61</v>
      </c>
      <c r="AO5795">
        <v>732120</v>
      </c>
    </row>
    <row r="5796" spans="1:41" x14ac:dyDescent="0.4">
      <c r="A5796">
        <v>10101</v>
      </c>
      <c r="B5796">
        <v>21700</v>
      </c>
      <c r="C5796" t="s">
        <v>11452</v>
      </c>
      <c r="D5796" t="s">
        <v>42</v>
      </c>
      <c r="E5796" t="s">
        <v>11453</v>
      </c>
      <c r="F5796" t="s">
        <v>79</v>
      </c>
      <c r="G5796" t="s">
        <v>256</v>
      </c>
      <c r="H5796" t="s">
        <v>116</v>
      </c>
      <c r="J5796">
        <v>10020028</v>
      </c>
      <c r="K5796" t="s">
        <v>718</v>
      </c>
      <c r="M5796">
        <v>9</v>
      </c>
      <c r="O5796">
        <v>220</v>
      </c>
      <c r="P5796" t="s">
        <v>47</v>
      </c>
      <c r="Q5796" t="s">
        <v>48</v>
      </c>
      <c r="R5796" t="s">
        <v>121</v>
      </c>
      <c r="S5796" t="s">
        <v>122</v>
      </c>
      <c r="T5796" t="s">
        <v>51</v>
      </c>
      <c r="U5796" t="s">
        <v>51</v>
      </c>
      <c r="V5796" t="s">
        <v>52</v>
      </c>
      <c r="W5796" t="s">
        <v>53</v>
      </c>
      <c r="X5796">
        <v>1</v>
      </c>
      <c r="Y5796" t="s">
        <v>54</v>
      </c>
      <c r="Z5796" t="s">
        <v>54</v>
      </c>
      <c r="AA5796">
        <v>10</v>
      </c>
      <c r="AB5796">
        <v>220</v>
      </c>
      <c r="AC5796" t="s">
        <v>56</v>
      </c>
      <c r="AD5796">
        <v>32</v>
      </c>
      <c r="AE5796" t="s">
        <v>114</v>
      </c>
      <c r="AF5796" t="s">
        <v>56</v>
      </c>
      <c r="AG5796">
        <v>1</v>
      </c>
      <c r="AH5796" t="s">
        <v>11454</v>
      </c>
      <c r="AI5796" t="s">
        <v>116</v>
      </c>
      <c r="AJ5796" t="s">
        <v>56</v>
      </c>
      <c r="AK5796" t="s">
        <v>45</v>
      </c>
      <c r="AL5796" t="s">
        <v>59</v>
      </c>
      <c r="AM5796" t="s">
        <v>60</v>
      </c>
      <c r="AN5796" t="s">
        <v>61</v>
      </c>
      <c r="AO5796">
        <v>732120</v>
      </c>
    </row>
    <row r="5797" spans="1:41" x14ac:dyDescent="0.4">
      <c r="A5797">
        <v>10101</v>
      </c>
      <c r="B5797">
        <v>21701</v>
      </c>
      <c r="C5797" t="s">
        <v>18881</v>
      </c>
      <c r="D5797" t="s">
        <v>128</v>
      </c>
      <c r="E5797" t="s">
        <v>9813</v>
      </c>
      <c r="F5797" t="s">
        <v>79</v>
      </c>
      <c r="G5797" t="s">
        <v>132</v>
      </c>
      <c r="H5797" t="s">
        <v>116</v>
      </c>
      <c r="J5797">
        <v>10020027</v>
      </c>
      <c r="K5797" t="s">
        <v>718</v>
      </c>
      <c r="L5797" t="s">
        <v>1955</v>
      </c>
      <c r="M5797">
        <v>9</v>
      </c>
      <c r="N5797" t="s">
        <v>71</v>
      </c>
      <c r="O5797">
        <v>220</v>
      </c>
      <c r="P5797" t="s">
        <v>47</v>
      </c>
      <c r="Q5797" t="s">
        <v>48</v>
      </c>
      <c r="R5797" t="s">
        <v>405</v>
      </c>
      <c r="S5797" t="s">
        <v>406</v>
      </c>
      <c r="T5797" t="s">
        <v>925</v>
      </c>
      <c r="U5797" t="s">
        <v>925</v>
      </c>
      <c r="V5797" t="s">
        <v>56</v>
      </c>
      <c r="W5797" t="s">
        <v>4145</v>
      </c>
      <c r="X5797">
        <v>1</v>
      </c>
      <c r="Y5797" t="s">
        <v>54</v>
      </c>
      <c r="Z5797" t="s">
        <v>54</v>
      </c>
      <c r="AA5797">
        <v>10</v>
      </c>
      <c r="AB5797">
        <v>0</v>
      </c>
      <c r="AC5797" t="s">
        <v>56</v>
      </c>
      <c r="AD5797">
        <v>50</v>
      </c>
      <c r="AE5797" t="s">
        <v>408</v>
      </c>
      <c r="AF5797" t="s">
        <v>56</v>
      </c>
      <c r="AG5797">
        <v>1</v>
      </c>
      <c r="AH5797" t="s">
        <v>18882</v>
      </c>
      <c r="AI5797" t="s">
        <v>52</v>
      </c>
      <c r="AJ5797" t="s">
        <v>56</v>
      </c>
      <c r="AK5797" t="s">
        <v>1349</v>
      </c>
      <c r="AL5797" t="s">
        <v>75</v>
      </c>
      <c r="AM5797" t="s">
        <v>76</v>
      </c>
      <c r="AN5797" t="s">
        <v>61</v>
      </c>
      <c r="AO5797">
        <v>413205</v>
      </c>
    </row>
    <row r="5798" spans="1:41" x14ac:dyDescent="0.4">
      <c r="A5798">
        <v>10101</v>
      </c>
      <c r="B5798">
        <v>21702</v>
      </c>
      <c r="C5798" t="s">
        <v>18883</v>
      </c>
      <c r="D5798" t="s">
        <v>42</v>
      </c>
      <c r="E5798" t="s">
        <v>18884</v>
      </c>
      <c r="F5798" t="s">
        <v>79</v>
      </c>
      <c r="G5798" t="s">
        <v>45</v>
      </c>
      <c r="H5798" t="s">
        <v>116</v>
      </c>
      <c r="J5798">
        <v>10020033</v>
      </c>
      <c r="K5798" t="s">
        <v>718</v>
      </c>
      <c r="L5798" t="s">
        <v>235</v>
      </c>
      <c r="M5798">
        <v>46</v>
      </c>
      <c r="N5798" t="s">
        <v>71</v>
      </c>
      <c r="O5798">
        <v>220</v>
      </c>
      <c r="P5798" t="s">
        <v>47</v>
      </c>
      <c r="Q5798" t="s">
        <v>48</v>
      </c>
      <c r="R5798" t="s">
        <v>121</v>
      </c>
      <c r="S5798" t="s">
        <v>122</v>
      </c>
      <c r="T5798" t="s">
        <v>210</v>
      </c>
      <c r="U5798" t="s">
        <v>210</v>
      </c>
      <c r="V5798" t="s">
        <v>52</v>
      </c>
      <c r="W5798" t="s">
        <v>53</v>
      </c>
      <c r="X5798">
        <v>1</v>
      </c>
      <c r="Y5798" t="s">
        <v>54</v>
      </c>
      <c r="Z5798" t="s">
        <v>54</v>
      </c>
      <c r="AA5798">
        <v>10</v>
      </c>
      <c r="AB5798">
        <v>220</v>
      </c>
      <c r="AC5798" t="s">
        <v>56</v>
      </c>
      <c r="AD5798">
        <v>2</v>
      </c>
      <c r="AE5798" t="s">
        <v>1115</v>
      </c>
      <c r="AF5798" t="s">
        <v>56</v>
      </c>
      <c r="AG5798">
        <v>1</v>
      </c>
      <c r="AH5798" t="s">
        <v>18885</v>
      </c>
      <c r="AI5798" t="s">
        <v>52</v>
      </c>
      <c r="AJ5798" t="s">
        <v>56</v>
      </c>
      <c r="AK5798" t="s">
        <v>45</v>
      </c>
      <c r="AL5798" t="s">
        <v>75</v>
      </c>
      <c r="AM5798" t="s">
        <v>76</v>
      </c>
      <c r="AN5798" t="s">
        <v>61</v>
      </c>
      <c r="AO5798">
        <v>732120</v>
      </c>
    </row>
    <row r="5799" spans="1:41" x14ac:dyDescent="0.4">
      <c r="A5799">
        <v>10101</v>
      </c>
      <c r="B5799">
        <v>21703</v>
      </c>
      <c r="C5799" t="s">
        <v>13936</v>
      </c>
      <c r="D5799" t="s">
        <v>128</v>
      </c>
      <c r="E5799" t="s">
        <v>9522</v>
      </c>
      <c r="F5799" t="s">
        <v>44</v>
      </c>
      <c r="G5799" t="s">
        <v>45</v>
      </c>
      <c r="H5799" t="s">
        <v>116</v>
      </c>
      <c r="J5799">
        <v>10020033</v>
      </c>
      <c r="K5799" t="s">
        <v>718</v>
      </c>
      <c r="L5799" t="s">
        <v>9787</v>
      </c>
      <c r="M5799">
        <v>46</v>
      </c>
      <c r="N5799" t="s">
        <v>71</v>
      </c>
      <c r="O5799">
        <v>220</v>
      </c>
      <c r="P5799" t="s">
        <v>47</v>
      </c>
      <c r="Q5799" t="s">
        <v>48</v>
      </c>
      <c r="R5799" t="s">
        <v>121</v>
      </c>
      <c r="S5799" t="s">
        <v>122</v>
      </c>
      <c r="T5799" t="s">
        <v>72</v>
      </c>
      <c r="U5799" t="s">
        <v>72</v>
      </c>
      <c r="V5799" t="s">
        <v>52</v>
      </c>
      <c r="W5799" t="s">
        <v>53</v>
      </c>
      <c r="X5799">
        <v>1</v>
      </c>
      <c r="Y5799" t="s">
        <v>54</v>
      </c>
      <c r="Z5799" t="s">
        <v>54</v>
      </c>
      <c r="AA5799">
        <v>10</v>
      </c>
      <c r="AB5799">
        <v>220</v>
      </c>
      <c r="AC5799" t="s">
        <v>56</v>
      </c>
      <c r="AD5799">
        <v>2</v>
      </c>
      <c r="AE5799" t="s">
        <v>1115</v>
      </c>
      <c r="AF5799" t="s">
        <v>56</v>
      </c>
      <c r="AG5799">
        <v>1</v>
      </c>
      <c r="AH5799" t="s">
        <v>13937</v>
      </c>
      <c r="AI5799" t="s">
        <v>52</v>
      </c>
      <c r="AJ5799" t="s">
        <v>56</v>
      </c>
      <c r="AK5799" t="s">
        <v>45</v>
      </c>
      <c r="AL5799" t="s">
        <v>75</v>
      </c>
      <c r="AM5799" t="s">
        <v>76</v>
      </c>
      <c r="AN5799" t="s">
        <v>61</v>
      </c>
      <c r="AO5799">
        <v>732120</v>
      </c>
    </row>
    <row r="5800" spans="1:41" x14ac:dyDescent="0.4">
      <c r="A5800">
        <v>10101</v>
      </c>
      <c r="B5800">
        <v>21704</v>
      </c>
      <c r="C5800" t="s">
        <v>18886</v>
      </c>
      <c r="D5800" t="s">
        <v>42</v>
      </c>
      <c r="E5800" t="s">
        <v>18887</v>
      </c>
      <c r="F5800" t="s">
        <v>44</v>
      </c>
      <c r="G5800" t="s">
        <v>45</v>
      </c>
      <c r="H5800" t="s">
        <v>116</v>
      </c>
      <c r="J5800">
        <v>10020033</v>
      </c>
      <c r="K5800" t="s">
        <v>718</v>
      </c>
      <c r="M5800">
        <v>46</v>
      </c>
      <c r="N5800" t="s">
        <v>130</v>
      </c>
      <c r="O5800">
        <v>220</v>
      </c>
      <c r="P5800" t="s">
        <v>47</v>
      </c>
      <c r="Q5800" t="s">
        <v>48</v>
      </c>
      <c r="R5800" t="s">
        <v>121</v>
      </c>
      <c r="S5800" t="s">
        <v>122</v>
      </c>
      <c r="T5800" t="s">
        <v>51</v>
      </c>
      <c r="U5800" t="s">
        <v>51</v>
      </c>
      <c r="V5800" t="s">
        <v>52</v>
      </c>
      <c r="W5800" t="s">
        <v>53</v>
      </c>
      <c r="X5800">
        <v>1</v>
      </c>
      <c r="Y5800" t="s">
        <v>54</v>
      </c>
      <c r="Z5800" t="s">
        <v>54</v>
      </c>
      <c r="AA5800">
        <v>10</v>
      </c>
      <c r="AB5800">
        <v>220</v>
      </c>
      <c r="AC5800" t="s">
        <v>56</v>
      </c>
      <c r="AD5800">
        <v>2</v>
      </c>
      <c r="AE5800" t="s">
        <v>1115</v>
      </c>
      <c r="AF5800" t="s">
        <v>56</v>
      </c>
      <c r="AG5800">
        <v>2</v>
      </c>
      <c r="AH5800" t="s">
        <v>18888</v>
      </c>
      <c r="AI5800" t="s">
        <v>52</v>
      </c>
      <c r="AJ5800" t="s">
        <v>52</v>
      </c>
      <c r="AK5800" t="s">
        <v>45</v>
      </c>
      <c r="AL5800" t="s">
        <v>59</v>
      </c>
      <c r="AM5800" t="s">
        <v>60</v>
      </c>
      <c r="AN5800" t="s">
        <v>61</v>
      </c>
      <c r="AO5800">
        <v>732120</v>
      </c>
    </row>
    <row r="5801" spans="1:41" x14ac:dyDescent="0.4">
      <c r="A5801">
        <v>10101</v>
      </c>
      <c r="B5801">
        <v>21705</v>
      </c>
      <c r="C5801" t="s">
        <v>18889</v>
      </c>
      <c r="D5801" t="s">
        <v>42</v>
      </c>
      <c r="E5801" t="s">
        <v>8418</v>
      </c>
      <c r="F5801" t="s">
        <v>79</v>
      </c>
      <c r="G5801" t="s">
        <v>2003</v>
      </c>
      <c r="H5801" t="s">
        <v>116</v>
      </c>
      <c r="J5801">
        <v>10010003</v>
      </c>
      <c r="K5801" t="s">
        <v>718</v>
      </c>
      <c r="L5801" t="s">
        <v>13074</v>
      </c>
      <c r="M5801">
        <v>2</v>
      </c>
      <c r="N5801" t="s">
        <v>71</v>
      </c>
      <c r="O5801">
        <v>220</v>
      </c>
      <c r="P5801" t="s">
        <v>47</v>
      </c>
      <c r="Q5801" t="s">
        <v>48</v>
      </c>
      <c r="R5801" t="s">
        <v>18890</v>
      </c>
      <c r="S5801" t="s">
        <v>18891</v>
      </c>
      <c r="T5801" t="s">
        <v>12241</v>
      </c>
      <c r="U5801" t="s">
        <v>12241</v>
      </c>
      <c r="V5801" t="s">
        <v>56</v>
      </c>
      <c r="W5801" t="s">
        <v>53</v>
      </c>
      <c r="X5801">
        <v>1</v>
      </c>
      <c r="Y5801" t="s">
        <v>54</v>
      </c>
      <c r="Z5801" t="s">
        <v>54</v>
      </c>
      <c r="AA5801">
        <v>10</v>
      </c>
      <c r="AB5801">
        <v>0</v>
      </c>
      <c r="AC5801" t="s">
        <v>56</v>
      </c>
      <c r="AD5801">
        <v>14</v>
      </c>
      <c r="AE5801" t="s">
        <v>1999</v>
      </c>
      <c r="AF5801" t="s">
        <v>56</v>
      </c>
      <c r="AG5801">
        <v>1</v>
      </c>
      <c r="AH5801" t="s">
        <v>8419</v>
      </c>
      <c r="AI5801" t="s">
        <v>52</v>
      </c>
      <c r="AJ5801" t="s">
        <v>56</v>
      </c>
      <c r="AK5801" t="s">
        <v>45</v>
      </c>
      <c r="AL5801" t="s">
        <v>75</v>
      </c>
      <c r="AM5801" t="s">
        <v>76</v>
      </c>
      <c r="AN5801" t="s">
        <v>61</v>
      </c>
      <c r="AO5801">
        <v>414105</v>
      </c>
    </row>
    <row r="5802" spans="1:41" x14ac:dyDescent="0.4">
      <c r="A5802">
        <v>10101</v>
      </c>
      <c r="B5802">
        <v>21706</v>
      </c>
      <c r="C5802" t="s">
        <v>8526</v>
      </c>
      <c r="D5802" t="s">
        <v>42</v>
      </c>
      <c r="E5802" t="s">
        <v>8527</v>
      </c>
      <c r="F5802" t="s">
        <v>79</v>
      </c>
      <c r="G5802" t="s">
        <v>45</v>
      </c>
      <c r="H5802" t="s">
        <v>116</v>
      </c>
      <c r="J5802">
        <v>10020033</v>
      </c>
      <c r="K5802" t="s">
        <v>718</v>
      </c>
      <c r="L5802" t="s">
        <v>1911</v>
      </c>
      <c r="M5802">
        <v>2</v>
      </c>
      <c r="N5802" t="s">
        <v>71</v>
      </c>
      <c r="O5802">
        <v>220</v>
      </c>
      <c r="P5802" t="s">
        <v>47</v>
      </c>
      <c r="Q5802" t="s">
        <v>48</v>
      </c>
      <c r="R5802" t="s">
        <v>4081</v>
      </c>
      <c r="S5802" t="s">
        <v>4082</v>
      </c>
      <c r="T5802" t="s">
        <v>9704</v>
      </c>
      <c r="U5802" t="s">
        <v>9704</v>
      </c>
      <c r="V5802" t="s">
        <v>56</v>
      </c>
      <c r="W5802" t="s">
        <v>53</v>
      </c>
      <c r="X5802">
        <v>1</v>
      </c>
      <c r="Y5802" t="s">
        <v>54</v>
      </c>
      <c r="Z5802" t="s">
        <v>54</v>
      </c>
      <c r="AA5802">
        <v>10</v>
      </c>
      <c r="AB5802">
        <v>0</v>
      </c>
      <c r="AC5802" t="s">
        <v>56</v>
      </c>
      <c r="AD5802">
        <v>2</v>
      </c>
      <c r="AE5802" t="s">
        <v>1115</v>
      </c>
      <c r="AF5802" t="s">
        <v>56</v>
      </c>
      <c r="AG5802">
        <v>1</v>
      </c>
      <c r="AH5802" t="s">
        <v>8528</v>
      </c>
      <c r="AI5802" t="s">
        <v>52</v>
      </c>
      <c r="AJ5802" t="s">
        <v>56</v>
      </c>
      <c r="AK5802" t="s">
        <v>45</v>
      </c>
      <c r="AL5802" t="s">
        <v>75</v>
      </c>
      <c r="AM5802" t="s">
        <v>76</v>
      </c>
      <c r="AN5802" t="s">
        <v>61</v>
      </c>
      <c r="AO5802">
        <v>414105</v>
      </c>
    </row>
    <row r="5803" spans="1:41" x14ac:dyDescent="0.4">
      <c r="A5803">
        <v>10101</v>
      </c>
      <c r="B5803">
        <v>21707</v>
      </c>
      <c r="C5803" t="s">
        <v>8553</v>
      </c>
      <c r="D5803" t="s">
        <v>42</v>
      </c>
      <c r="E5803" t="s">
        <v>8554</v>
      </c>
      <c r="F5803" t="s">
        <v>79</v>
      </c>
      <c r="G5803" t="s">
        <v>45</v>
      </c>
      <c r="H5803" t="s">
        <v>116</v>
      </c>
      <c r="J5803">
        <v>10010003</v>
      </c>
      <c r="K5803" t="s">
        <v>718</v>
      </c>
      <c r="M5803">
        <v>117</v>
      </c>
      <c r="O5803">
        <v>220</v>
      </c>
      <c r="P5803" t="s">
        <v>47</v>
      </c>
      <c r="Q5803" t="s">
        <v>48</v>
      </c>
      <c r="R5803" t="s">
        <v>18892</v>
      </c>
      <c r="S5803" t="s">
        <v>18893</v>
      </c>
      <c r="T5803" t="s">
        <v>18894</v>
      </c>
      <c r="U5803" t="s">
        <v>18894</v>
      </c>
      <c r="V5803" t="s">
        <v>56</v>
      </c>
      <c r="W5803" t="s">
        <v>53</v>
      </c>
      <c r="X5803">
        <v>1</v>
      </c>
      <c r="Y5803" t="s">
        <v>54</v>
      </c>
      <c r="Z5803" t="s">
        <v>54</v>
      </c>
      <c r="AA5803">
        <v>10</v>
      </c>
      <c r="AB5803">
        <v>0</v>
      </c>
      <c r="AC5803" t="s">
        <v>56</v>
      </c>
      <c r="AD5803">
        <v>14</v>
      </c>
      <c r="AE5803" t="s">
        <v>1999</v>
      </c>
      <c r="AF5803" t="s">
        <v>56</v>
      </c>
      <c r="AG5803">
        <v>4</v>
      </c>
      <c r="AH5803" t="s">
        <v>8555</v>
      </c>
      <c r="AI5803" t="s">
        <v>52</v>
      </c>
      <c r="AJ5803" t="s">
        <v>52</v>
      </c>
      <c r="AK5803" t="s">
        <v>45</v>
      </c>
      <c r="AL5803" t="s">
        <v>59</v>
      </c>
      <c r="AM5803" t="s">
        <v>60</v>
      </c>
      <c r="AN5803" t="s">
        <v>117</v>
      </c>
      <c r="AO5803">
        <v>252105</v>
      </c>
    </row>
    <row r="5804" spans="1:41" x14ac:dyDescent="0.4">
      <c r="A5804">
        <v>10101</v>
      </c>
      <c r="B5804">
        <v>21709</v>
      </c>
      <c r="C5804" t="s">
        <v>18895</v>
      </c>
      <c r="D5804" t="s">
        <v>128</v>
      </c>
      <c r="E5804" t="s">
        <v>8748</v>
      </c>
      <c r="F5804" t="s">
        <v>79</v>
      </c>
      <c r="G5804" t="s">
        <v>45</v>
      </c>
      <c r="H5804" t="s">
        <v>116</v>
      </c>
      <c r="J5804">
        <v>10020029</v>
      </c>
      <c r="K5804" t="s">
        <v>718</v>
      </c>
      <c r="L5804" t="s">
        <v>3067</v>
      </c>
      <c r="M5804">
        <v>2</v>
      </c>
      <c r="N5804" t="s">
        <v>71</v>
      </c>
      <c r="O5804">
        <v>220</v>
      </c>
      <c r="P5804" t="s">
        <v>47</v>
      </c>
      <c r="Q5804" t="s">
        <v>48</v>
      </c>
      <c r="R5804" t="s">
        <v>18896</v>
      </c>
      <c r="S5804" t="s">
        <v>18897</v>
      </c>
      <c r="T5804" t="s">
        <v>18898</v>
      </c>
      <c r="U5804" t="s">
        <v>18898</v>
      </c>
      <c r="V5804" t="s">
        <v>56</v>
      </c>
      <c r="W5804" t="s">
        <v>53</v>
      </c>
      <c r="X5804">
        <v>1</v>
      </c>
      <c r="Y5804" t="s">
        <v>54</v>
      </c>
      <c r="Z5804" t="s">
        <v>54</v>
      </c>
      <c r="AA5804">
        <v>10</v>
      </c>
      <c r="AB5804">
        <v>0</v>
      </c>
      <c r="AC5804" t="s">
        <v>56</v>
      </c>
      <c r="AD5804">
        <v>51</v>
      </c>
      <c r="AE5804" t="s">
        <v>2952</v>
      </c>
      <c r="AF5804" t="s">
        <v>56</v>
      </c>
      <c r="AG5804">
        <v>1</v>
      </c>
      <c r="AH5804" t="s">
        <v>18899</v>
      </c>
      <c r="AI5804" t="s">
        <v>52</v>
      </c>
      <c r="AJ5804" t="s">
        <v>56</v>
      </c>
      <c r="AK5804" t="s">
        <v>45</v>
      </c>
      <c r="AL5804" t="s">
        <v>75</v>
      </c>
      <c r="AM5804" t="s">
        <v>76</v>
      </c>
      <c r="AN5804" t="s">
        <v>61</v>
      </c>
      <c r="AO5804">
        <v>411005</v>
      </c>
    </row>
    <row r="5805" spans="1:41" x14ac:dyDescent="0.4">
      <c r="A5805">
        <v>10101</v>
      </c>
      <c r="B5805">
        <v>21710</v>
      </c>
      <c r="C5805" t="s">
        <v>18900</v>
      </c>
      <c r="D5805" t="s">
        <v>128</v>
      </c>
      <c r="E5805" t="s">
        <v>18901</v>
      </c>
      <c r="F5805" t="s">
        <v>79</v>
      </c>
      <c r="G5805" t="s">
        <v>3585</v>
      </c>
      <c r="H5805" t="s">
        <v>116</v>
      </c>
      <c r="J5805">
        <v>10020029</v>
      </c>
      <c r="K5805" t="s">
        <v>718</v>
      </c>
      <c r="L5805" t="s">
        <v>3168</v>
      </c>
      <c r="M5805">
        <v>2</v>
      </c>
      <c r="N5805" t="s">
        <v>71</v>
      </c>
      <c r="O5805">
        <v>220</v>
      </c>
      <c r="P5805" t="s">
        <v>47</v>
      </c>
      <c r="Q5805" t="s">
        <v>48</v>
      </c>
      <c r="R5805" t="s">
        <v>18896</v>
      </c>
      <c r="S5805" t="s">
        <v>18897</v>
      </c>
      <c r="T5805" t="s">
        <v>18898</v>
      </c>
      <c r="U5805" t="s">
        <v>18898</v>
      </c>
      <c r="V5805" t="s">
        <v>56</v>
      </c>
      <c r="W5805" t="s">
        <v>53</v>
      </c>
      <c r="X5805">
        <v>1</v>
      </c>
      <c r="Y5805" t="s">
        <v>54</v>
      </c>
      <c r="Z5805" t="s">
        <v>54</v>
      </c>
      <c r="AA5805">
        <v>10</v>
      </c>
      <c r="AB5805">
        <v>0</v>
      </c>
      <c r="AC5805" t="s">
        <v>56</v>
      </c>
      <c r="AD5805">
        <v>51</v>
      </c>
      <c r="AE5805" t="s">
        <v>2952</v>
      </c>
      <c r="AF5805" t="s">
        <v>56</v>
      </c>
      <c r="AG5805">
        <v>1</v>
      </c>
      <c r="AH5805" t="s">
        <v>18902</v>
      </c>
      <c r="AI5805" t="s">
        <v>52</v>
      </c>
      <c r="AJ5805" t="s">
        <v>56</v>
      </c>
      <c r="AK5805" t="s">
        <v>45</v>
      </c>
      <c r="AL5805" t="s">
        <v>75</v>
      </c>
      <c r="AM5805" t="s">
        <v>76</v>
      </c>
      <c r="AN5805" t="s">
        <v>61</v>
      </c>
      <c r="AO5805">
        <v>411005</v>
      </c>
    </row>
    <row r="5806" spans="1:41" x14ac:dyDescent="0.4">
      <c r="A5806">
        <v>10101</v>
      </c>
      <c r="B5806">
        <v>21711</v>
      </c>
      <c r="C5806" t="s">
        <v>18903</v>
      </c>
      <c r="D5806" t="s">
        <v>128</v>
      </c>
      <c r="E5806" t="s">
        <v>18904</v>
      </c>
      <c r="F5806" t="s">
        <v>79</v>
      </c>
      <c r="G5806" t="s">
        <v>45</v>
      </c>
      <c r="H5806" t="s">
        <v>116</v>
      </c>
      <c r="J5806">
        <v>10020029</v>
      </c>
      <c r="K5806" t="s">
        <v>718</v>
      </c>
      <c r="L5806" t="s">
        <v>3067</v>
      </c>
      <c r="M5806">
        <v>2</v>
      </c>
      <c r="N5806" t="s">
        <v>71</v>
      </c>
      <c r="O5806">
        <v>220</v>
      </c>
      <c r="P5806" t="s">
        <v>47</v>
      </c>
      <c r="Q5806" t="s">
        <v>48</v>
      </c>
      <c r="R5806" t="s">
        <v>18896</v>
      </c>
      <c r="S5806" t="s">
        <v>18897</v>
      </c>
      <c r="T5806" t="s">
        <v>18898</v>
      </c>
      <c r="U5806" t="s">
        <v>18898</v>
      </c>
      <c r="V5806" t="s">
        <v>56</v>
      </c>
      <c r="W5806" t="s">
        <v>53</v>
      </c>
      <c r="X5806">
        <v>1</v>
      </c>
      <c r="Y5806" t="s">
        <v>54</v>
      </c>
      <c r="Z5806" t="s">
        <v>54</v>
      </c>
      <c r="AA5806">
        <v>10</v>
      </c>
      <c r="AB5806">
        <v>0</v>
      </c>
      <c r="AC5806" t="s">
        <v>56</v>
      </c>
      <c r="AD5806">
        <v>51</v>
      </c>
      <c r="AE5806" t="s">
        <v>2952</v>
      </c>
      <c r="AF5806" t="s">
        <v>56</v>
      </c>
      <c r="AG5806">
        <v>1</v>
      </c>
      <c r="AH5806" t="s">
        <v>18905</v>
      </c>
      <c r="AI5806" t="s">
        <v>52</v>
      </c>
      <c r="AJ5806" t="s">
        <v>52</v>
      </c>
      <c r="AK5806" t="s">
        <v>45</v>
      </c>
      <c r="AL5806" t="s">
        <v>75</v>
      </c>
      <c r="AM5806" t="s">
        <v>76</v>
      </c>
      <c r="AN5806" t="s">
        <v>61</v>
      </c>
      <c r="AO5806">
        <v>411005</v>
      </c>
    </row>
    <row r="5807" spans="1:41" x14ac:dyDescent="0.4">
      <c r="A5807">
        <v>10101</v>
      </c>
      <c r="B5807">
        <v>21712</v>
      </c>
      <c r="C5807" t="s">
        <v>18906</v>
      </c>
      <c r="D5807" t="s">
        <v>42</v>
      </c>
      <c r="E5807" t="s">
        <v>12844</v>
      </c>
      <c r="F5807" t="s">
        <v>79</v>
      </c>
      <c r="H5807" t="s">
        <v>116</v>
      </c>
      <c r="J5807">
        <v>10020029</v>
      </c>
      <c r="K5807" t="s">
        <v>718</v>
      </c>
      <c r="L5807" t="s">
        <v>3067</v>
      </c>
      <c r="M5807">
        <v>2</v>
      </c>
      <c r="N5807" t="s">
        <v>71</v>
      </c>
      <c r="O5807">
        <v>220</v>
      </c>
      <c r="P5807" t="s">
        <v>47</v>
      </c>
      <c r="Q5807" t="s">
        <v>48</v>
      </c>
      <c r="R5807" t="s">
        <v>18896</v>
      </c>
      <c r="S5807" t="s">
        <v>18897</v>
      </c>
      <c r="T5807" t="s">
        <v>18898</v>
      </c>
      <c r="U5807" t="s">
        <v>18898</v>
      </c>
      <c r="V5807" t="s">
        <v>56</v>
      </c>
      <c r="W5807" t="s">
        <v>53</v>
      </c>
      <c r="X5807">
        <v>1</v>
      </c>
      <c r="Y5807" t="s">
        <v>54</v>
      </c>
      <c r="Z5807" t="s">
        <v>54</v>
      </c>
      <c r="AA5807">
        <v>10</v>
      </c>
      <c r="AB5807">
        <v>0</v>
      </c>
      <c r="AC5807" t="s">
        <v>56</v>
      </c>
      <c r="AD5807">
        <v>51</v>
      </c>
      <c r="AE5807" t="s">
        <v>2952</v>
      </c>
      <c r="AF5807" t="s">
        <v>56</v>
      </c>
      <c r="AG5807">
        <v>1</v>
      </c>
      <c r="AH5807" t="s">
        <v>18907</v>
      </c>
      <c r="AI5807" t="s">
        <v>52</v>
      </c>
      <c r="AJ5807" t="s">
        <v>56</v>
      </c>
      <c r="AK5807" t="s">
        <v>45</v>
      </c>
      <c r="AL5807" t="s">
        <v>75</v>
      </c>
      <c r="AM5807" t="s">
        <v>76</v>
      </c>
      <c r="AN5807" t="s">
        <v>61</v>
      </c>
      <c r="AO5807">
        <v>411005</v>
      </c>
    </row>
    <row r="5808" spans="1:41" x14ac:dyDescent="0.4">
      <c r="A5808">
        <v>10101</v>
      </c>
      <c r="B5808">
        <v>21713</v>
      </c>
      <c r="C5808" t="s">
        <v>18908</v>
      </c>
      <c r="D5808" t="s">
        <v>128</v>
      </c>
      <c r="E5808" t="s">
        <v>18909</v>
      </c>
      <c r="F5808" t="s">
        <v>79</v>
      </c>
      <c r="G5808" t="s">
        <v>45</v>
      </c>
      <c r="H5808" t="s">
        <v>116</v>
      </c>
      <c r="J5808">
        <v>10020021</v>
      </c>
      <c r="K5808" t="s">
        <v>718</v>
      </c>
      <c r="L5808" t="s">
        <v>3067</v>
      </c>
      <c r="M5808">
        <v>2</v>
      </c>
      <c r="N5808" t="s">
        <v>71</v>
      </c>
      <c r="O5808">
        <v>220</v>
      </c>
      <c r="P5808" t="s">
        <v>47</v>
      </c>
      <c r="Q5808" t="s">
        <v>48</v>
      </c>
      <c r="R5808" t="s">
        <v>13202</v>
      </c>
      <c r="S5808" t="s">
        <v>13203</v>
      </c>
      <c r="T5808" t="s">
        <v>15679</v>
      </c>
      <c r="U5808" t="s">
        <v>15679</v>
      </c>
      <c r="V5808" t="s">
        <v>56</v>
      </c>
      <c r="W5808" t="s">
        <v>53</v>
      </c>
      <c r="X5808">
        <v>1</v>
      </c>
      <c r="Y5808" t="s">
        <v>54</v>
      </c>
      <c r="Z5808" t="s">
        <v>54</v>
      </c>
      <c r="AA5808">
        <v>10</v>
      </c>
      <c r="AB5808">
        <v>0</v>
      </c>
      <c r="AC5808" t="s">
        <v>56</v>
      </c>
      <c r="AD5808">
        <v>45</v>
      </c>
      <c r="AE5808" t="s">
        <v>5287</v>
      </c>
      <c r="AF5808" t="s">
        <v>56</v>
      </c>
      <c r="AG5808">
        <v>1</v>
      </c>
      <c r="AH5808" t="s">
        <v>18910</v>
      </c>
      <c r="AI5808" t="s">
        <v>52</v>
      </c>
      <c r="AJ5808" t="s">
        <v>56</v>
      </c>
      <c r="AK5808" t="s">
        <v>45</v>
      </c>
      <c r="AL5808" t="s">
        <v>75</v>
      </c>
      <c r="AM5808" t="s">
        <v>76</v>
      </c>
      <c r="AN5808" t="s">
        <v>117</v>
      </c>
      <c r="AO5808">
        <v>252105</v>
      </c>
    </row>
    <row r="5809" spans="1:41" x14ac:dyDescent="0.4">
      <c r="A5809">
        <v>10101</v>
      </c>
      <c r="B5809">
        <v>21714</v>
      </c>
      <c r="C5809" t="s">
        <v>18911</v>
      </c>
      <c r="D5809" t="s">
        <v>128</v>
      </c>
      <c r="E5809" t="s">
        <v>18912</v>
      </c>
      <c r="F5809" t="s">
        <v>79</v>
      </c>
      <c r="G5809" t="s">
        <v>45</v>
      </c>
      <c r="H5809" t="s">
        <v>116</v>
      </c>
      <c r="J5809">
        <v>10020029</v>
      </c>
      <c r="K5809" t="s">
        <v>718</v>
      </c>
      <c r="L5809" t="s">
        <v>2424</v>
      </c>
      <c r="M5809">
        <v>2</v>
      </c>
      <c r="N5809" t="s">
        <v>71</v>
      </c>
      <c r="O5809">
        <v>220</v>
      </c>
      <c r="P5809" t="s">
        <v>47</v>
      </c>
      <c r="Q5809" t="s">
        <v>48</v>
      </c>
      <c r="R5809" t="s">
        <v>18896</v>
      </c>
      <c r="S5809" t="s">
        <v>18897</v>
      </c>
      <c r="T5809" t="s">
        <v>18913</v>
      </c>
      <c r="U5809" t="s">
        <v>18913</v>
      </c>
      <c r="V5809" t="s">
        <v>56</v>
      </c>
      <c r="W5809" t="s">
        <v>53</v>
      </c>
      <c r="X5809">
        <v>1</v>
      </c>
      <c r="Y5809" t="s">
        <v>54</v>
      </c>
      <c r="Z5809" t="s">
        <v>54</v>
      </c>
      <c r="AA5809">
        <v>10</v>
      </c>
      <c r="AB5809">
        <v>0</v>
      </c>
      <c r="AC5809" t="s">
        <v>56</v>
      </c>
      <c r="AD5809">
        <v>51</v>
      </c>
      <c r="AE5809" t="s">
        <v>2952</v>
      </c>
      <c r="AF5809" t="s">
        <v>52</v>
      </c>
      <c r="AG5809">
        <v>1</v>
      </c>
      <c r="AH5809" t="s">
        <v>18914</v>
      </c>
      <c r="AI5809" t="s">
        <v>52</v>
      </c>
      <c r="AJ5809" t="s">
        <v>56</v>
      </c>
      <c r="AK5809" t="s">
        <v>45</v>
      </c>
      <c r="AL5809" t="s">
        <v>75</v>
      </c>
      <c r="AM5809" t="s">
        <v>76</v>
      </c>
      <c r="AN5809" t="s">
        <v>61</v>
      </c>
      <c r="AO5809">
        <v>411005</v>
      </c>
    </row>
    <row r="5810" spans="1:41" x14ac:dyDescent="0.4">
      <c r="A5810">
        <v>10101</v>
      </c>
      <c r="B5810">
        <v>21715</v>
      </c>
      <c r="C5810" t="s">
        <v>18915</v>
      </c>
      <c r="D5810" t="s">
        <v>128</v>
      </c>
      <c r="E5810" t="s">
        <v>18916</v>
      </c>
      <c r="F5810" t="s">
        <v>79</v>
      </c>
      <c r="G5810" t="s">
        <v>45</v>
      </c>
      <c r="H5810" t="s">
        <v>116</v>
      </c>
      <c r="J5810">
        <v>10020029</v>
      </c>
      <c r="K5810" t="s">
        <v>718</v>
      </c>
      <c r="L5810" t="s">
        <v>18917</v>
      </c>
      <c r="M5810">
        <v>2</v>
      </c>
      <c r="N5810" t="s">
        <v>71</v>
      </c>
      <c r="O5810">
        <v>220</v>
      </c>
      <c r="P5810" t="s">
        <v>47</v>
      </c>
      <c r="Q5810" t="s">
        <v>48</v>
      </c>
      <c r="R5810" t="s">
        <v>18896</v>
      </c>
      <c r="S5810" t="s">
        <v>18897</v>
      </c>
      <c r="T5810" t="s">
        <v>18918</v>
      </c>
      <c r="U5810" t="s">
        <v>18918</v>
      </c>
      <c r="V5810" t="s">
        <v>56</v>
      </c>
      <c r="W5810" t="s">
        <v>53</v>
      </c>
      <c r="X5810">
        <v>1</v>
      </c>
      <c r="Y5810" t="s">
        <v>54</v>
      </c>
      <c r="Z5810" t="s">
        <v>54</v>
      </c>
      <c r="AA5810">
        <v>10</v>
      </c>
      <c r="AB5810">
        <v>0</v>
      </c>
      <c r="AC5810" t="s">
        <v>56</v>
      </c>
      <c r="AD5810">
        <v>51</v>
      </c>
      <c r="AE5810" t="s">
        <v>2952</v>
      </c>
      <c r="AF5810" t="s">
        <v>56</v>
      </c>
      <c r="AG5810">
        <v>1</v>
      </c>
      <c r="AH5810" t="s">
        <v>18919</v>
      </c>
      <c r="AI5810" t="s">
        <v>52</v>
      </c>
      <c r="AJ5810" t="s">
        <v>56</v>
      </c>
      <c r="AK5810" t="s">
        <v>45</v>
      </c>
      <c r="AL5810" t="s">
        <v>75</v>
      </c>
      <c r="AM5810" t="s">
        <v>76</v>
      </c>
      <c r="AN5810" t="s">
        <v>61</v>
      </c>
      <c r="AO5810">
        <v>411005</v>
      </c>
    </row>
    <row r="5811" spans="1:41" x14ac:dyDescent="0.4">
      <c r="A5811">
        <v>10101</v>
      </c>
      <c r="B5811">
        <v>21716</v>
      </c>
      <c r="C5811" t="s">
        <v>18920</v>
      </c>
      <c r="D5811" t="s">
        <v>128</v>
      </c>
      <c r="E5811" t="s">
        <v>18921</v>
      </c>
      <c r="F5811" t="s">
        <v>79</v>
      </c>
      <c r="G5811" t="s">
        <v>45</v>
      </c>
      <c r="H5811" t="s">
        <v>116</v>
      </c>
      <c r="J5811">
        <v>10020029</v>
      </c>
      <c r="K5811" t="s">
        <v>718</v>
      </c>
      <c r="L5811" t="s">
        <v>3067</v>
      </c>
      <c r="M5811">
        <v>2</v>
      </c>
      <c r="N5811" t="s">
        <v>71</v>
      </c>
      <c r="O5811">
        <v>220</v>
      </c>
      <c r="P5811" t="s">
        <v>47</v>
      </c>
      <c r="Q5811" t="s">
        <v>48</v>
      </c>
      <c r="R5811" t="s">
        <v>18896</v>
      </c>
      <c r="S5811" t="s">
        <v>18897</v>
      </c>
      <c r="T5811" t="s">
        <v>18898</v>
      </c>
      <c r="U5811" t="s">
        <v>18898</v>
      </c>
      <c r="V5811" t="s">
        <v>56</v>
      </c>
      <c r="W5811" t="s">
        <v>53</v>
      </c>
      <c r="X5811">
        <v>1</v>
      </c>
      <c r="Y5811" t="s">
        <v>54</v>
      </c>
      <c r="Z5811" t="s">
        <v>54</v>
      </c>
      <c r="AA5811">
        <v>10</v>
      </c>
      <c r="AB5811">
        <v>0</v>
      </c>
      <c r="AC5811" t="s">
        <v>56</v>
      </c>
      <c r="AD5811">
        <v>51</v>
      </c>
      <c r="AE5811" t="s">
        <v>2952</v>
      </c>
      <c r="AF5811" t="s">
        <v>56</v>
      </c>
      <c r="AG5811">
        <v>1</v>
      </c>
      <c r="AH5811" t="s">
        <v>18922</v>
      </c>
      <c r="AI5811" t="s">
        <v>52</v>
      </c>
      <c r="AJ5811" t="s">
        <v>56</v>
      </c>
      <c r="AK5811" t="s">
        <v>45</v>
      </c>
      <c r="AL5811" t="s">
        <v>75</v>
      </c>
      <c r="AM5811" t="s">
        <v>76</v>
      </c>
      <c r="AN5811" t="s">
        <v>61</v>
      </c>
      <c r="AO5811">
        <v>411005</v>
      </c>
    </row>
    <row r="5812" spans="1:41" x14ac:dyDescent="0.4">
      <c r="A5812">
        <v>10101</v>
      </c>
      <c r="B5812">
        <v>21717</v>
      </c>
      <c r="C5812" t="s">
        <v>18923</v>
      </c>
      <c r="D5812" t="s">
        <v>42</v>
      </c>
      <c r="E5812" t="s">
        <v>18924</v>
      </c>
      <c r="F5812" t="s">
        <v>79</v>
      </c>
      <c r="G5812" t="s">
        <v>45</v>
      </c>
      <c r="H5812" t="s">
        <v>116</v>
      </c>
      <c r="J5812">
        <v>10020029</v>
      </c>
      <c r="K5812" t="s">
        <v>718</v>
      </c>
      <c r="L5812" t="s">
        <v>1702</v>
      </c>
      <c r="M5812">
        <v>2</v>
      </c>
      <c r="N5812" t="s">
        <v>71</v>
      </c>
      <c r="O5812">
        <v>220</v>
      </c>
      <c r="P5812" t="s">
        <v>47</v>
      </c>
      <c r="Q5812" t="s">
        <v>48</v>
      </c>
      <c r="R5812" t="s">
        <v>18896</v>
      </c>
      <c r="S5812" t="s">
        <v>18897</v>
      </c>
      <c r="T5812" t="s">
        <v>18918</v>
      </c>
      <c r="U5812" t="s">
        <v>18918</v>
      </c>
      <c r="V5812" t="s">
        <v>56</v>
      </c>
      <c r="W5812" t="s">
        <v>53</v>
      </c>
      <c r="X5812">
        <v>1</v>
      </c>
      <c r="Y5812" t="s">
        <v>54</v>
      </c>
      <c r="Z5812" t="s">
        <v>54</v>
      </c>
      <c r="AA5812">
        <v>10</v>
      </c>
      <c r="AB5812">
        <v>0</v>
      </c>
      <c r="AC5812" t="s">
        <v>56</v>
      </c>
      <c r="AD5812">
        <v>51</v>
      </c>
      <c r="AE5812" t="s">
        <v>2952</v>
      </c>
      <c r="AF5812" t="s">
        <v>52</v>
      </c>
      <c r="AG5812">
        <v>1</v>
      </c>
      <c r="AH5812" t="s">
        <v>18925</v>
      </c>
      <c r="AI5812" t="s">
        <v>52</v>
      </c>
      <c r="AJ5812" t="s">
        <v>56</v>
      </c>
      <c r="AK5812" t="s">
        <v>45</v>
      </c>
      <c r="AL5812" t="s">
        <v>75</v>
      </c>
      <c r="AM5812" t="s">
        <v>76</v>
      </c>
      <c r="AN5812" t="s">
        <v>61</v>
      </c>
      <c r="AO5812">
        <v>411005</v>
      </c>
    </row>
    <row r="5813" spans="1:41" x14ac:dyDescent="0.4">
      <c r="A5813">
        <v>10101</v>
      </c>
      <c r="B5813">
        <v>21718</v>
      </c>
      <c r="C5813" t="s">
        <v>18926</v>
      </c>
      <c r="D5813" t="s">
        <v>128</v>
      </c>
      <c r="E5813" t="s">
        <v>18927</v>
      </c>
      <c r="F5813" t="s">
        <v>79</v>
      </c>
      <c r="G5813" t="s">
        <v>45</v>
      </c>
      <c r="H5813" t="s">
        <v>116</v>
      </c>
      <c r="J5813">
        <v>10020029</v>
      </c>
      <c r="K5813" t="s">
        <v>718</v>
      </c>
      <c r="L5813" t="s">
        <v>6470</v>
      </c>
      <c r="M5813">
        <v>2</v>
      </c>
      <c r="N5813" t="s">
        <v>71</v>
      </c>
      <c r="O5813">
        <v>220</v>
      </c>
      <c r="P5813" t="s">
        <v>47</v>
      </c>
      <c r="Q5813" t="s">
        <v>48</v>
      </c>
      <c r="R5813" t="s">
        <v>18928</v>
      </c>
      <c r="S5813" t="s">
        <v>18929</v>
      </c>
      <c r="T5813" t="s">
        <v>18930</v>
      </c>
      <c r="U5813" t="s">
        <v>18930</v>
      </c>
      <c r="V5813" t="s">
        <v>56</v>
      </c>
      <c r="W5813" t="s">
        <v>53</v>
      </c>
      <c r="X5813">
        <v>1</v>
      </c>
      <c r="Y5813" t="s">
        <v>54</v>
      </c>
      <c r="Z5813" t="s">
        <v>54</v>
      </c>
      <c r="AA5813">
        <v>10</v>
      </c>
      <c r="AB5813">
        <v>0</v>
      </c>
      <c r="AC5813" t="s">
        <v>56</v>
      </c>
      <c r="AD5813">
        <v>51</v>
      </c>
      <c r="AE5813" t="s">
        <v>2952</v>
      </c>
      <c r="AF5813" t="s">
        <v>56</v>
      </c>
      <c r="AG5813">
        <v>1</v>
      </c>
      <c r="AH5813" t="s">
        <v>18931</v>
      </c>
      <c r="AI5813" t="s">
        <v>52</v>
      </c>
      <c r="AJ5813" t="s">
        <v>56</v>
      </c>
      <c r="AK5813" t="s">
        <v>45</v>
      </c>
      <c r="AL5813" t="s">
        <v>75</v>
      </c>
      <c r="AM5813" t="s">
        <v>76</v>
      </c>
      <c r="AN5813" t="s">
        <v>61</v>
      </c>
      <c r="AO5813">
        <v>411005</v>
      </c>
    </row>
    <row r="5814" spans="1:41" x14ac:dyDescent="0.4">
      <c r="A5814">
        <v>10101</v>
      </c>
      <c r="B5814">
        <v>21719</v>
      </c>
      <c r="C5814" t="s">
        <v>18932</v>
      </c>
      <c r="D5814" t="s">
        <v>42</v>
      </c>
      <c r="E5814" t="s">
        <v>18933</v>
      </c>
      <c r="F5814" t="s">
        <v>79</v>
      </c>
      <c r="G5814" t="s">
        <v>45</v>
      </c>
      <c r="H5814" t="s">
        <v>116</v>
      </c>
      <c r="J5814">
        <v>10020029</v>
      </c>
      <c r="K5814" t="s">
        <v>718</v>
      </c>
      <c r="L5814" t="s">
        <v>3067</v>
      </c>
      <c r="M5814">
        <v>2</v>
      </c>
      <c r="N5814" t="s">
        <v>71</v>
      </c>
      <c r="O5814">
        <v>220</v>
      </c>
      <c r="P5814" t="s">
        <v>47</v>
      </c>
      <c r="Q5814" t="s">
        <v>48</v>
      </c>
      <c r="R5814" t="s">
        <v>1807</v>
      </c>
      <c r="S5814" t="s">
        <v>1808</v>
      </c>
      <c r="T5814" t="s">
        <v>3159</v>
      </c>
      <c r="U5814" t="s">
        <v>3159</v>
      </c>
      <c r="V5814" t="s">
        <v>56</v>
      </c>
      <c r="W5814" t="s">
        <v>53</v>
      </c>
      <c r="X5814">
        <v>1</v>
      </c>
      <c r="Y5814" t="s">
        <v>54</v>
      </c>
      <c r="Z5814" t="s">
        <v>54</v>
      </c>
      <c r="AA5814">
        <v>10</v>
      </c>
      <c r="AB5814">
        <v>0</v>
      </c>
      <c r="AC5814" t="s">
        <v>56</v>
      </c>
      <c r="AD5814">
        <v>51</v>
      </c>
      <c r="AE5814" t="s">
        <v>2952</v>
      </c>
      <c r="AF5814" t="s">
        <v>56</v>
      </c>
      <c r="AG5814">
        <v>1</v>
      </c>
      <c r="AH5814" t="s">
        <v>18934</v>
      </c>
      <c r="AI5814" t="s">
        <v>52</v>
      </c>
      <c r="AJ5814" t="s">
        <v>56</v>
      </c>
      <c r="AK5814" t="s">
        <v>45</v>
      </c>
      <c r="AL5814" t="s">
        <v>75</v>
      </c>
      <c r="AM5814" t="s">
        <v>76</v>
      </c>
      <c r="AN5814" t="s">
        <v>61</v>
      </c>
      <c r="AO5814">
        <v>411010</v>
      </c>
    </row>
    <row r="5815" spans="1:41" x14ac:dyDescent="0.4">
      <c r="A5815">
        <v>10101</v>
      </c>
      <c r="B5815">
        <v>21720</v>
      </c>
      <c r="C5815" t="s">
        <v>18935</v>
      </c>
      <c r="D5815" t="s">
        <v>42</v>
      </c>
      <c r="E5815" t="s">
        <v>18936</v>
      </c>
      <c r="F5815" t="s">
        <v>79</v>
      </c>
      <c r="G5815" t="s">
        <v>982</v>
      </c>
      <c r="H5815" t="s">
        <v>116</v>
      </c>
      <c r="J5815">
        <v>10020029</v>
      </c>
      <c r="K5815" t="s">
        <v>718</v>
      </c>
      <c r="L5815" t="s">
        <v>7000</v>
      </c>
      <c r="M5815">
        <v>2</v>
      </c>
      <c r="N5815" t="s">
        <v>71</v>
      </c>
      <c r="O5815">
        <v>220</v>
      </c>
      <c r="P5815" t="s">
        <v>47</v>
      </c>
      <c r="Q5815" t="s">
        <v>48</v>
      </c>
      <c r="R5815" t="s">
        <v>18497</v>
      </c>
      <c r="S5815" t="s">
        <v>18498</v>
      </c>
      <c r="T5815" t="s">
        <v>18514</v>
      </c>
      <c r="U5815" t="s">
        <v>18514</v>
      </c>
      <c r="V5815" t="s">
        <v>56</v>
      </c>
      <c r="W5815" t="s">
        <v>53</v>
      </c>
      <c r="X5815">
        <v>1</v>
      </c>
      <c r="Y5815" t="s">
        <v>54</v>
      </c>
      <c r="Z5815" t="s">
        <v>54</v>
      </c>
      <c r="AA5815">
        <v>10</v>
      </c>
      <c r="AB5815">
        <v>0</v>
      </c>
      <c r="AC5815" t="s">
        <v>56</v>
      </c>
      <c r="AD5815">
        <v>51</v>
      </c>
      <c r="AE5815" t="s">
        <v>2952</v>
      </c>
      <c r="AF5815" t="s">
        <v>56</v>
      </c>
      <c r="AG5815">
        <v>1</v>
      </c>
      <c r="AH5815" t="s">
        <v>18937</v>
      </c>
      <c r="AI5815" t="s">
        <v>52</v>
      </c>
      <c r="AJ5815" t="s">
        <v>56</v>
      </c>
      <c r="AK5815" t="s">
        <v>45</v>
      </c>
      <c r="AL5815" t="s">
        <v>75</v>
      </c>
      <c r="AM5815" t="s">
        <v>76</v>
      </c>
      <c r="AN5815" t="s">
        <v>117</v>
      </c>
      <c r="AO5815">
        <v>313105</v>
      </c>
    </row>
    <row r="5816" spans="1:41" x14ac:dyDescent="0.4">
      <c r="A5816">
        <v>10101</v>
      </c>
      <c r="B5816">
        <v>21721</v>
      </c>
      <c r="C5816" t="s">
        <v>18938</v>
      </c>
      <c r="D5816" t="s">
        <v>42</v>
      </c>
      <c r="E5816" t="s">
        <v>12882</v>
      </c>
      <c r="F5816" t="s">
        <v>79</v>
      </c>
      <c r="G5816" t="s">
        <v>45</v>
      </c>
      <c r="H5816" t="s">
        <v>116</v>
      </c>
      <c r="J5816">
        <v>10020029</v>
      </c>
      <c r="K5816" t="s">
        <v>718</v>
      </c>
      <c r="L5816" t="s">
        <v>18939</v>
      </c>
      <c r="M5816">
        <v>2</v>
      </c>
      <c r="N5816" t="s">
        <v>71</v>
      </c>
      <c r="O5816">
        <v>220</v>
      </c>
      <c r="P5816" t="s">
        <v>47</v>
      </c>
      <c r="Q5816" t="s">
        <v>48</v>
      </c>
      <c r="R5816" t="s">
        <v>6356</v>
      </c>
      <c r="S5816" t="s">
        <v>6357</v>
      </c>
      <c r="T5816" t="s">
        <v>6358</v>
      </c>
      <c r="U5816" t="s">
        <v>6358</v>
      </c>
      <c r="V5816" t="s">
        <v>56</v>
      </c>
      <c r="W5816" t="s">
        <v>53</v>
      </c>
      <c r="X5816">
        <v>1</v>
      </c>
      <c r="Y5816" t="s">
        <v>54</v>
      </c>
      <c r="Z5816" t="s">
        <v>54</v>
      </c>
      <c r="AA5816">
        <v>10</v>
      </c>
      <c r="AB5816">
        <v>0</v>
      </c>
      <c r="AC5816" t="s">
        <v>56</v>
      </c>
      <c r="AD5816">
        <v>51</v>
      </c>
      <c r="AE5816" t="s">
        <v>2952</v>
      </c>
      <c r="AF5816" t="s">
        <v>56</v>
      </c>
      <c r="AG5816">
        <v>1</v>
      </c>
      <c r="AH5816" t="s">
        <v>18940</v>
      </c>
      <c r="AI5816" t="s">
        <v>52</v>
      </c>
      <c r="AJ5816" t="s">
        <v>56</v>
      </c>
      <c r="AK5816" t="s">
        <v>45</v>
      </c>
      <c r="AL5816" t="s">
        <v>75</v>
      </c>
      <c r="AM5816" t="s">
        <v>76</v>
      </c>
      <c r="AN5816" t="s">
        <v>117</v>
      </c>
      <c r="AO5816">
        <v>252105</v>
      </c>
    </row>
    <row r="5817" spans="1:41" x14ac:dyDescent="0.4">
      <c r="A5817">
        <v>10101</v>
      </c>
      <c r="B5817">
        <v>21722</v>
      </c>
      <c r="C5817" t="s">
        <v>18941</v>
      </c>
      <c r="D5817" t="s">
        <v>42</v>
      </c>
      <c r="E5817" t="s">
        <v>18942</v>
      </c>
      <c r="F5817" t="s">
        <v>44</v>
      </c>
      <c r="G5817" t="s">
        <v>45</v>
      </c>
      <c r="H5817" t="s">
        <v>116</v>
      </c>
      <c r="J5817">
        <v>10020029</v>
      </c>
      <c r="K5817" t="s">
        <v>718</v>
      </c>
      <c r="L5817" t="s">
        <v>3067</v>
      </c>
      <c r="M5817">
        <v>2</v>
      </c>
      <c r="N5817" t="s">
        <v>71</v>
      </c>
      <c r="O5817">
        <v>220</v>
      </c>
      <c r="P5817" t="s">
        <v>47</v>
      </c>
      <c r="Q5817" t="s">
        <v>48</v>
      </c>
      <c r="R5817" t="s">
        <v>18497</v>
      </c>
      <c r="S5817" t="s">
        <v>18498</v>
      </c>
      <c r="T5817" t="s">
        <v>16024</v>
      </c>
      <c r="U5817" t="s">
        <v>16024</v>
      </c>
      <c r="V5817" t="s">
        <v>56</v>
      </c>
      <c r="W5817" t="s">
        <v>53</v>
      </c>
      <c r="X5817">
        <v>1</v>
      </c>
      <c r="Y5817" t="s">
        <v>54</v>
      </c>
      <c r="Z5817" t="s">
        <v>54</v>
      </c>
      <c r="AA5817">
        <v>10</v>
      </c>
      <c r="AB5817">
        <v>0</v>
      </c>
      <c r="AC5817" t="s">
        <v>56</v>
      </c>
      <c r="AD5817">
        <v>51</v>
      </c>
      <c r="AE5817" t="s">
        <v>2952</v>
      </c>
      <c r="AF5817" t="s">
        <v>56</v>
      </c>
      <c r="AG5817">
        <v>1</v>
      </c>
      <c r="AH5817" t="s">
        <v>18943</v>
      </c>
      <c r="AI5817" t="s">
        <v>52</v>
      </c>
      <c r="AJ5817" t="s">
        <v>56</v>
      </c>
      <c r="AK5817" t="s">
        <v>45</v>
      </c>
      <c r="AL5817" t="s">
        <v>75</v>
      </c>
      <c r="AM5817" t="s">
        <v>76</v>
      </c>
      <c r="AN5817" t="s">
        <v>117</v>
      </c>
      <c r="AO5817">
        <v>313105</v>
      </c>
    </row>
    <row r="5818" spans="1:41" x14ac:dyDescent="0.4">
      <c r="A5818">
        <v>10101</v>
      </c>
      <c r="B5818">
        <v>21723</v>
      </c>
      <c r="C5818" t="s">
        <v>18944</v>
      </c>
      <c r="D5818" t="s">
        <v>128</v>
      </c>
      <c r="E5818" t="s">
        <v>18945</v>
      </c>
      <c r="F5818" t="s">
        <v>79</v>
      </c>
      <c r="G5818" t="s">
        <v>2252</v>
      </c>
      <c r="H5818" t="s">
        <v>116</v>
      </c>
      <c r="J5818">
        <v>10020029</v>
      </c>
      <c r="K5818" t="s">
        <v>718</v>
      </c>
      <c r="L5818" t="s">
        <v>3067</v>
      </c>
      <c r="M5818">
        <v>2</v>
      </c>
      <c r="N5818" t="s">
        <v>71</v>
      </c>
      <c r="O5818">
        <v>220</v>
      </c>
      <c r="P5818" t="s">
        <v>47</v>
      </c>
      <c r="Q5818" t="s">
        <v>48</v>
      </c>
      <c r="R5818" t="s">
        <v>236</v>
      </c>
      <c r="S5818" t="s">
        <v>237</v>
      </c>
      <c r="T5818" t="s">
        <v>624</v>
      </c>
      <c r="U5818" t="s">
        <v>624</v>
      </c>
      <c r="V5818" t="s">
        <v>52</v>
      </c>
      <c r="W5818" t="s">
        <v>53</v>
      </c>
      <c r="X5818">
        <v>1</v>
      </c>
      <c r="Y5818" t="s">
        <v>54</v>
      </c>
      <c r="Z5818" t="s">
        <v>54</v>
      </c>
      <c r="AA5818">
        <v>10</v>
      </c>
      <c r="AB5818">
        <v>220</v>
      </c>
      <c r="AC5818" t="s">
        <v>56</v>
      </c>
      <c r="AD5818">
        <v>51</v>
      </c>
      <c r="AE5818" t="s">
        <v>2952</v>
      </c>
      <c r="AF5818" t="s">
        <v>56</v>
      </c>
      <c r="AG5818">
        <v>1</v>
      </c>
      <c r="AH5818" t="s">
        <v>18946</v>
      </c>
      <c r="AI5818" t="s">
        <v>52</v>
      </c>
      <c r="AJ5818" t="s">
        <v>56</v>
      </c>
      <c r="AK5818" t="s">
        <v>45</v>
      </c>
      <c r="AL5818" t="s">
        <v>75</v>
      </c>
      <c r="AM5818" t="s">
        <v>76</v>
      </c>
      <c r="AN5818" t="s">
        <v>117</v>
      </c>
      <c r="AO5818">
        <v>313105</v>
      </c>
    </row>
    <row r="5819" spans="1:41" x14ac:dyDescent="0.4">
      <c r="A5819">
        <v>10101</v>
      </c>
      <c r="B5819">
        <v>21724</v>
      </c>
      <c r="C5819" t="s">
        <v>18947</v>
      </c>
      <c r="D5819" t="s">
        <v>128</v>
      </c>
      <c r="E5819" t="s">
        <v>18948</v>
      </c>
      <c r="F5819" t="s">
        <v>79</v>
      </c>
      <c r="G5819" t="s">
        <v>282</v>
      </c>
      <c r="H5819" t="s">
        <v>116</v>
      </c>
      <c r="J5819">
        <v>10020027</v>
      </c>
      <c r="K5819" t="s">
        <v>718</v>
      </c>
      <c r="L5819" t="s">
        <v>1009</v>
      </c>
      <c r="M5819">
        <v>2</v>
      </c>
      <c r="N5819" t="s">
        <v>71</v>
      </c>
      <c r="O5819">
        <v>220</v>
      </c>
      <c r="P5819" t="s">
        <v>47</v>
      </c>
      <c r="Q5819" t="s">
        <v>48</v>
      </c>
      <c r="R5819" t="s">
        <v>405</v>
      </c>
      <c r="S5819" t="s">
        <v>406</v>
      </c>
      <c r="T5819" t="s">
        <v>4694</v>
      </c>
      <c r="U5819" t="s">
        <v>4694</v>
      </c>
      <c r="V5819" t="s">
        <v>56</v>
      </c>
      <c r="W5819" t="s">
        <v>53</v>
      </c>
      <c r="X5819">
        <v>1</v>
      </c>
      <c r="Y5819" t="s">
        <v>54</v>
      </c>
      <c r="Z5819" t="s">
        <v>54</v>
      </c>
      <c r="AA5819">
        <v>10</v>
      </c>
      <c r="AB5819">
        <v>0</v>
      </c>
      <c r="AC5819" t="s">
        <v>56</v>
      </c>
      <c r="AD5819">
        <v>50</v>
      </c>
      <c r="AE5819" t="s">
        <v>408</v>
      </c>
      <c r="AF5819" t="s">
        <v>56</v>
      </c>
      <c r="AG5819">
        <v>1</v>
      </c>
      <c r="AH5819" t="s">
        <v>18949</v>
      </c>
      <c r="AI5819" t="s">
        <v>116</v>
      </c>
      <c r="AJ5819" t="s">
        <v>52</v>
      </c>
      <c r="AK5819" t="s">
        <v>282</v>
      </c>
      <c r="AL5819" t="s">
        <v>75</v>
      </c>
      <c r="AM5819" t="s">
        <v>76</v>
      </c>
      <c r="AN5819" t="s">
        <v>61</v>
      </c>
      <c r="AO5819">
        <v>413205</v>
      </c>
    </row>
    <row r="5820" spans="1:41" x14ac:dyDescent="0.4">
      <c r="A5820">
        <v>10101</v>
      </c>
      <c r="B5820">
        <v>21725</v>
      </c>
      <c r="C5820" t="s">
        <v>18950</v>
      </c>
      <c r="D5820" t="s">
        <v>42</v>
      </c>
      <c r="E5820" t="s">
        <v>18951</v>
      </c>
      <c r="F5820" t="s">
        <v>79</v>
      </c>
      <c r="G5820" t="s">
        <v>45</v>
      </c>
      <c r="H5820" t="s">
        <v>116</v>
      </c>
      <c r="J5820">
        <v>10020027</v>
      </c>
      <c r="K5820" t="s">
        <v>718</v>
      </c>
      <c r="L5820" t="s">
        <v>13501</v>
      </c>
      <c r="M5820">
        <v>2</v>
      </c>
      <c r="N5820" t="s">
        <v>71</v>
      </c>
      <c r="O5820">
        <v>220</v>
      </c>
      <c r="P5820" t="s">
        <v>47</v>
      </c>
      <c r="Q5820" t="s">
        <v>48</v>
      </c>
      <c r="R5820" t="s">
        <v>1324</v>
      </c>
      <c r="S5820" t="s">
        <v>1325</v>
      </c>
      <c r="T5820" t="s">
        <v>2098</v>
      </c>
      <c r="U5820" t="s">
        <v>2098</v>
      </c>
      <c r="V5820" t="s">
        <v>56</v>
      </c>
      <c r="W5820" t="s">
        <v>53</v>
      </c>
      <c r="X5820">
        <v>1</v>
      </c>
      <c r="Y5820" t="s">
        <v>54</v>
      </c>
      <c r="Z5820" t="s">
        <v>54</v>
      </c>
      <c r="AA5820">
        <v>10</v>
      </c>
      <c r="AB5820">
        <v>0</v>
      </c>
      <c r="AC5820" t="s">
        <v>56</v>
      </c>
      <c r="AD5820">
        <v>50</v>
      </c>
      <c r="AE5820" t="s">
        <v>408</v>
      </c>
      <c r="AF5820" t="s">
        <v>56</v>
      </c>
      <c r="AG5820">
        <v>1</v>
      </c>
      <c r="AH5820" t="s">
        <v>18952</v>
      </c>
      <c r="AI5820" t="s">
        <v>52</v>
      </c>
      <c r="AJ5820" t="s">
        <v>56</v>
      </c>
      <c r="AK5820" t="s">
        <v>45</v>
      </c>
      <c r="AL5820" t="s">
        <v>75</v>
      </c>
      <c r="AM5820" t="s">
        <v>76</v>
      </c>
      <c r="AN5820" t="s">
        <v>61</v>
      </c>
      <c r="AO5820">
        <v>411010</v>
      </c>
    </row>
    <row r="5821" spans="1:41" x14ac:dyDescent="0.4">
      <c r="A5821">
        <v>10101</v>
      </c>
      <c r="B5821">
        <v>21726</v>
      </c>
      <c r="C5821" t="s">
        <v>18953</v>
      </c>
      <c r="D5821" t="s">
        <v>42</v>
      </c>
      <c r="E5821" t="s">
        <v>17142</v>
      </c>
      <c r="F5821" t="s">
        <v>79</v>
      </c>
      <c r="G5821" t="s">
        <v>45</v>
      </c>
      <c r="H5821" t="s">
        <v>116</v>
      </c>
      <c r="J5821">
        <v>10020022</v>
      </c>
      <c r="K5821" t="s">
        <v>718</v>
      </c>
      <c r="L5821" t="s">
        <v>6981</v>
      </c>
      <c r="M5821">
        <v>46</v>
      </c>
      <c r="N5821" t="s">
        <v>71</v>
      </c>
      <c r="O5821">
        <v>220</v>
      </c>
      <c r="P5821" t="s">
        <v>47</v>
      </c>
      <c r="Q5821" t="s">
        <v>48</v>
      </c>
      <c r="R5821" t="s">
        <v>121</v>
      </c>
      <c r="S5821" t="s">
        <v>122</v>
      </c>
      <c r="T5821" t="s">
        <v>210</v>
      </c>
      <c r="U5821" t="s">
        <v>210</v>
      </c>
      <c r="V5821" t="s">
        <v>52</v>
      </c>
      <c r="W5821" t="s">
        <v>53</v>
      </c>
      <c r="X5821">
        <v>1</v>
      </c>
      <c r="Y5821" t="s">
        <v>54</v>
      </c>
      <c r="Z5821" t="s">
        <v>54</v>
      </c>
      <c r="AA5821">
        <v>10</v>
      </c>
      <c r="AB5821">
        <v>220</v>
      </c>
      <c r="AC5821" t="s">
        <v>56</v>
      </c>
      <c r="AD5821">
        <v>46</v>
      </c>
      <c r="AE5821" t="s">
        <v>10402</v>
      </c>
      <c r="AF5821" t="s">
        <v>52</v>
      </c>
      <c r="AG5821">
        <v>1</v>
      </c>
      <c r="AH5821" t="s">
        <v>18954</v>
      </c>
      <c r="AI5821" t="s">
        <v>52</v>
      </c>
      <c r="AJ5821" t="s">
        <v>56</v>
      </c>
      <c r="AK5821" t="s">
        <v>372</v>
      </c>
      <c r="AL5821" t="s">
        <v>75</v>
      </c>
      <c r="AM5821" t="s">
        <v>76</v>
      </c>
      <c r="AN5821" t="s">
        <v>61</v>
      </c>
      <c r="AO5821">
        <v>732120</v>
      </c>
    </row>
    <row r="5822" spans="1:41" x14ac:dyDescent="0.4">
      <c r="A5822">
        <v>10101</v>
      </c>
      <c r="B5822">
        <v>21727</v>
      </c>
      <c r="C5822" t="s">
        <v>18955</v>
      </c>
      <c r="D5822" t="s">
        <v>42</v>
      </c>
      <c r="E5822" t="s">
        <v>18956</v>
      </c>
      <c r="F5822" t="s">
        <v>79</v>
      </c>
      <c r="G5822" t="s">
        <v>168</v>
      </c>
      <c r="H5822" t="s">
        <v>116</v>
      </c>
      <c r="J5822">
        <v>10020022</v>
      </c>
      <c r="K5822" t="s">
        <v>718</v>
      </c>
      <c r="L5822" t="s">
        <v>16230</v>
      </c>
      <c r="M5822">
        <v>46</v>
      </c>
      <c r="N5822" t="s">
        <v>71</v>
      </c>
      <c r="O5822">
        <v>220</v>
      </c>
      <c r="P5822" t="s">
        <v>47</v>
      </c>
      <c r="Q5822" t="s">
        <v>48</v>
      </c>
      <c r="R5822" t="s">
        <v>121</v>
      </c>
      <c r="S5822" t="s">
        <v>122</v>
      </c>
      <c r="T5822" t="s">
        <v>123</v>
      </c>
      <c r="U5822" t="s">
        <v>123</v>
      </c>
      <c r="V5822" t="s">
        <v>52</v>
      </c>
      <c r="W5822" t="s">
        <v>53</v>
      </c>
      <c r="X5822">
        <v>1</v>
      </c>
      <c r="Y5822" t="s">
        <v>54</v>
      </c>
      <c r="Z5822" t="s">
        <v>54</v>
      </c>
      <c r="AA5822">
        <v>10</v>
      </c>
      <c r="AB5822">
        <v>220</v>
      </c>
      <c r="AC5822" t="s">
        <v>56</v>
      </c>
      <c r="AD5822">
        <v>46</v>
      </c>
      <c r="AE5822" t="s">
        <v>10402</v>
      </c>
      <c r="AF5822" t="s">
        <v>52</v>
      </c>
      <c r="AG5822">
        <v>2</v>
      </c>
      <c r="AH5822" t="s">
        <v>18957</v>
      </c>
      <c r="AI5822" t="s">
        <v>52</v>
      </c>
      <c r="AJ5822" t="s">
        <v>56</v>
      </c>
      <c r="AK5822" t="s">
        <v>372</v>
      </c>
      <c r="AL5822" t="s">
        <v>75</v>
      </c>
      <c r="AM5822" t="s">
        <v>76</v>
      </c>
      <c r="AN5822" t="s">
        <v>61</v>
      </c>
      <c r="AO5822">
        <v>732120</v>
      </c>
    </row>
    <row r="5823" spans="1:41" x14ac:dyDescent="0.4">
      <c r="A5823">
        <v>10101</v>
      </c>
      <c r="B5823">
        <v>21728</v>
      </c>
      <c r="C5823" t="s">
        <v>18958</v>
      </c>
      <c r="D5823" t="s">
        <v>42</v>
      </c>
      <c r="E5823" t="s">
        <v>18959</v>
      </c>
      <c r="F5823" t="s">
        <v>79</v>
      </c>
      <c r="G5823" t="s">
        <v>45</v>
      </c>
      <c r="H5823" t="s">
        <v>116</v>
      </c>
      <c r="J5823">
        <v>10020022</v>
      </c>
      <c r="K5823" t="s">
        <v>718</v>
      </c>
      <c r="L5823" t="s">
        <v>18489</v>
      </c>
      <c r="M5823">
        <v>46</v>
      </c>
      <c r="N5823" t="s">
        <v>71</v>
      </c>
      <c r="O5823">
        <v>220</v>
      </c>
      <c r="P5823" t="s">
        <v>47</v>
      </c>
      <c r="Q5823" t="s">
        <v>48</v>
      </c>
      <c r="R5823" t="s">
        <v>121</v>
      </c>
      <c r="S5823" t="s">
        <v>122</v>
      </c>
      <c r="T5823" t="s">
        <v>123</v>
      </c>
      <c r="U5823" t="s">
        <v>123</v>
      </c>
      <c r="V5823" t="s">
        <v>52</v>
      </c>
      <c r="W5823" t="s">
        <v>53</v>
      </c>
      <c r="X5823">
        <v>1</v>
      </c>
      <c r="Y5823" t="s">
        <v>54</v>
      </c>
      <c r="Z5823" t="s">
        <v>54</v>
      </c>
      <c r="AA5823">
        <v>10</v>
      </c>
      <c r="AB5823">
        <v>220</v>
      </c>
      <c r="AC5823" t="s">
        <v>56</v>
      </c>
      <c r="AD5823">
        <v>46</v>
      </c>
      <c r="AE5823" t="s">
        <v>10402</v>
      </c>
      <c r="AF5823" t="s">
        <v>52</v>
      </c>
      <c r="AG5823">
        <v>1</v>
      </c>
      <c r="AH5823" t="s">
        <v>18960</v>
      </c>
      <c r="AI5823" t="s">
        <v>52</v>
      </c>
      <c r="AJ5823" t="s">
        <v>56</v>
      </c>
      <c r="AK5823" t="s">
        <v>372</v>
      </c>
      <c r="AL5823" t="s">
        <v>75</v>
      </c>
      <c r="AM5823" t="s">
        <v>76</v>
      </c>
      <c r="AN5823" t="s">
        <v>61</v>
      </c>
      <c r="AO5823">
        <v>732120</v>
      </c>
    </row>
    <row r="5824" spans="1:41" x14ac:dyDescent="0.4">
      <c r="A5824">
        <v>10101</v>
      </c>
      <c r="B5824">
        <v>21729</v>
      </c>
      <c r="C5824" t="s">
        <v>7441</v>
      </c>
      <c r="D5824" t="s">
        <v>42</v>
      </c>
      <c r="E5824" t="s">
        <v>7442</v>
      </c>
      <c r="F5824" t="s">
        <v>79</v>
      </c>
      <c r="G5824" t="s">
        <v>132</v>
      </c>
      <c r="H5824" t="s">
        <v>116</v>
      </c>
      <c r="J5824">
        <v>10020039</v>
      </c>
      <c r="K5824" t="s">
        <v>718</v>
      </c>
      <c r="M5824">
        <v>46</v>
      </c>
      <c r="O5824">
        <v>220</v>
      </c>
      <c r="P5824" t="s">
        <v>47</v>
      </c>
      <c r="Q5824" t="s">
        <v>48</v>
      </c>
      <c r="R5824" t="s">
        <v>121</v>
      </c>
      <c r="S5824" t="s">
        <v>122</v>
      </c>
      <c r="T5824" t="s">
        <v>51</v>
      </c>
      <c r="U5824" t="s">
        <v>51</v>
      </c>
      <c r="V5824" t="s">
        <v>52</v>
      </c>
      <c r="W5824" t="s">
        <v>53</v>
      </c>
      <c r="X5824">
        <v>1</v>
      </c>
      <c r="Y5824" t="s">
        <v>54</v>
      </c>
      <c r="Z5824" t="s">
        <v>54</v>
      </c>
      <c r="AA5824">
        <v>10</v>
      </c>
      <c r="AB5824">
        <v>220</v>
      </c>
      <c r="AC5824" t="s">
        <v>56</v>
      </c>
      <c r="AD5824">
        <v>62</v>
      </c>
      <c r="AE5824" t="s">
        <v>2014</v>
      </c>
      <c r="AF5824" t="s">
        <v>52</v>
      </c>
      <c r="AG5824">
        <v>1</v>
      </c>
      <c r="AH5824" t="s">
        <v>7443</v>
      </c>
      <c r="AI5824" t="s">
        <v>52</v>
      </c>
      <c r="AJ5824" t="s">
        <v>52</v>
      </c>
      <c r="AK5824" t="s">
        <v>45</v>
      </c>
      <c r="AL5824" t="s">
        <v>59</v>
      </c>
      <c r="AM5824" t="s">
        <v>60</v>
      </c>
      <c r="AN5824" t="s">
        <v>61</v>
      </c>
      <c r="AO5824">
        <v>732120</v>
      </c>
    </row>
    <row r="5825" spans="1:41" x14ac:dyDescent="0.4">
      <c r="A5825">
        <v>10101</v>
      </c>
      <c r="B5825">
        <v>21730</v>
      </c>
      <c r="C5825" t="s">
        <v>8744</v>
      </c>
      <c r="D5825" t="s">
        <v>42</v>
      </c>
      <c r="E5825" t="s">
        <v>8745</v>
      </c>
      <c r="F5825" t="s">
        <v>79</v>
      </c>
      <c r="G5825" t="s">
        <v>45</v>
      </c>
      <c r="H5825" t="s">
        <v>116</v>
      </c>
      <c r="J5825">
        <v>10020030</v>
      </c>
      <c r="K5825" t="s">
        <v>718</v>
      </c>
      <c r="L5825" t="s">
        <v>235</v>
      </c>
      <c r="M5825">
        <v>72</v>
      </c>
      <c r="N5825" t="s">
        <v>71</v>
      </c>
      <c r="O5825">
        <v>220</v>
      </c>
      <c r="P5825" t="s">
        <v>47</v>
      </c>
      <c r="Q5825" t="s">
        <v>48</v>
      </c>
      <c r="R5825" t="s">
        <v>121</v>
      </c>
      <c r="S5825" t="s">
        <v>122</v>
      </c>
      <c r="T5825" t="s">
        <v>210</v>
      </c>
      <c r="U5825" t="s">
        <v>210</v>
      </c>
      <c r="V5825" t="s">
        <v>52</v>
      </c>
      <c r="W5825" t="s">
        <v>53</v>
      </c>
      <c r="X5825">
        <v>1</v>
      </c>
      <c r="Y5825" t="s">
        <v>54</v>
      </c>
      <c r="Z5825" t="s">
        <v>54</v>
      </c>
      <c r="AA5825">
        <v>10</v>
      </c>
      <c r="AB5825">
        <v>220</v>
      </c>
      <c r="AC5825" t="s">
        <v>56</v>
      </c>
      <c r="AD5825">
        <v>52</v>
      </c>
      <c r="AE5825" t="s">
        <v>2220</v>
      </c>
      <c r="AF5825" t="s">
        <v>56</v>
      </c>
      <c r="AG5825">
        <v>3</v>
      </c>
      <c r="AH5825" t="s">
        <v>8746</v>
      </c>
      <c r="AI5825" t="s">
        <v>52</v>
      </c>
      <c r="AJ5825" t="s">
        <v>56</v>
      </c>
      <c r="AK5825" t="s">
        <v>45</v>
      </c>
      <c r="AL5825" t="s">
        <v>75</v>
      </c>
      <c r="AM5825" t="s">
        <v>76</v>
      </c>
      <c r="AN5825" t="s">
        <v>61</v>
      </c>
      <c r="AO5825">
        <v>732120</v>
      </c>
    </row>
    <row r="5826" spans="1:41" x14ac:dyDescent="0.4">
      <c r="A5826">
        <v>10101</v>
      </c>
      <c r="B5826">
        <v>21731</v>
      </c>
      <c r="C5826" t="s">
        <v>18961</v>
      </c>
      <c r="D5826" t="s">
        <v>128</v>
      </c>
      <c r="E5826" t="s">
        <v>8428</v>
      </c>
      <c r="F5826" t="s">
        <v>79</v>
      </c>
      <c r="G5826" t="s">
        <v>45</v>
      </c>
      <c r="H5826" t="s">
        <v>116</v>
      </c>
      <c r="J5826">
        <v>10010007</v>
      </c>
      <c r="K5826" t="s">
        <v>718</v>
      </c>
      <c r="M5826">
        <v>117</v>
      </c>
      <c r="N5826" t="s">
        <v>318</v>
      </c>
      <c r="O5826">
        <v>220</v>
      </c>
      <c r="P5826" t="s">
        <v>47</v>
      </c>
      <c r="Q5826" t="s">
        <v>48</v>
      </c>
      <c r="R5826" t="s">
        <v>12365</v>
      </c>
      <c r="S5826" t="s">
        <v>12366</v>
      </c>
      <c r="T5826" t="s">
        <v>2962</v>
      </c>
      <c r="U5826" t="s">
        <v>2962</v>
      </c>
      <c r="V5826" t="s">
        <v>56</v>
      </c>
      <c r="W5826" t="s">
        <v>53</v>
      </c>
      <c r="X5826">
        <v>1</v>
      </c>
      <c r="Y5826" t="s">
        <v>54</v>
      </c>
      <c r="Z5826" t="s">
        <v>54</v>
      </c>
      <c r="AA5826">
        <v>10</v>
      </c>
      <c r="AB5826">
        <v>0</v>
      </c>
      <c r="AC5826" t="s">
        <v>56</v>
      </c>
      <c r="AD5826">
        <v>17</v>
      </c>
      <c r="AE5826" t="s">
        <v>2515</v>
      </c>
      <c r="AF5826" t="s">
        <v>56</v>
      </c>
      <c r="AG5826">
        <v>4</v>
      </c>
      <c r="AH5826" t="s">
        <v>8429</v>
      </c>
      <c r="AI5826" t="s">
        <v>52</v>
      </c>
      <c r="AJ5826" t="s">
        <v>56</v>
      </c>
      <c r="AK5826" t="s">
        <v>45</v>
      </c>
      <c r="AL5826" t="s">
        <v>59</v>
      </c>
      <c r="AM5826" t="s">
        <v>60</v>
      </c>
      <c r="AN5826" t="s">
        <v>61</v>
      </c>
      <c r="AO5826">
        <v>411010</v>
      </c>
    </row>
    <row r="5827" spans="1:41" x14ac:dyDescent="0.4">
      <c r="A5827">
        <v>10101</v>
      </c>
      <c r="B5827">
        <v>21732</v>
      </c>
      <c r="C5827" t="s">
        <v>18962</v>
      </c>
      <c r="D5827" t="s">
        <v>42</v>
      </c>
      <c r="E5827" t="s">
        <v>18963</v>
      </c>
      <c r="F5827" t="s">
        <v>79</v>
      </c>
      <c r="G5827" t="s">
        <v>3230</v>
      </c>
      <c r="H5827" t="s">
        <v>116</v>
      </c>
      <c r="J5827">
        <v>10010006</v>
      </c>
      <c r="K5827" t="s">
        <v>718</v>
      </c>
      <c r="L5827" t="s">
        <v>18964</v>
      </c>
      <c r="M5827">
        <v>117</v>
      </c>
      <c r="N5827" t="s">
        <v>71</v>
      </c>
      <c r="O5827">
        <v>220</v>
      </c>
      <c r="P5827" t="s">
        <v>47</v>
      </c>
      <c r="Q5827" t="s">
        <v>48</v>
      </c>
      <c r="R5827" t="s">
        <v>17451</v>
      </c>
      <c r="S5827" t="s">
        <v>17452</v>
      </c>
      <c r="T5827" t="s">
        <v>12466</v>
      </c>
      <c r="U5827" t="s">
        <v>12466</v>
      </c>
      <c r="V5827" t="s">
        <v>56</v>
      </c>
      <c r="W5827" t="s">
        <v>53</v>
      </c>
      <c r="X5827">
        <v>1</v>
      </c>
      <c r="Y5827" t="s">
        <v>54</v>
      </c>
      <c r="Z5827" t="s">
        <v>54</v>
      </c>
      <c r="AA5827">
        <v>10</v>
      </c>
      <c r="AB5827">
        <v>0</v>
      </c>
      <c r="AC5827" t="s">
        <v>56</v>
      </c>
      <c r="AD5827">
        <v>15</v>
      </c>
      <c r="AE5827" t="s">
        <v>1536</v>
      </c>
      <c r="AF5827" t="s">
        <v>52</v>
      </c>
      <c r="AG5827">
        <v>6</v>
      </c>
      <c r="AH5827" t="s">
        <v>18965</v>
      </c>
      <c r="AI5827" t="s">
        <v>52</v>
      </c>
      <c r="AJ5827" t="s">
        <v>52</v>
      </c>
      <c r="AK5827" t="s">
        <v>45</v>
      </c>
      <c r="AL5827" t="s">
        <v>75</v>
      </c>
      <c r="AM5827" t="s">
        <v>76</v>
      </c>
      <c r="AN5827" t="s">
        <v>117</v>
      </c>
      <c r="AO5827">
        <v>252405</v>
      </c>
    </row>
    <row r="5828" spans="1:41" x14ac:dyDescent="0.4">
      <c r="A5828">
        <v>10101</v>
      </c>
      <c r="B5828">
        <v>21734</v>
      </c>
      <c r="C5828" t="s">
        <v>18969</v>
      </c>
      <c r="D5828" t="s">
        <v>42</v>
      </c>
      <c r="E5828" t="s">
        <v>18970</v>
      </c>
      <c r="F5828" t="s">
        <v>79</v>
      </c>
      <c r="G5828" t="s">
        <v>45</v>
      </c>
      <c r="H5828" t="s">
        <v>116</v>
      </c>
      <c r="J5828">
        <v>10020033</v>
      </c>
      <c r="K5828" t="s">
        <v>17473</v>
      </c>
      <c r="L5828" t="s">
        <v>3349</v>
      </c>
      <c r="M5828">
        <v>46</v>
      </c>
      <c r="N5828" t="s">
        <v>71</v>
      </c>
      <c r="O5828">
        <v>220</v>
      </c>
      <c r="P5828" t="s">
        <v>47</v>
      </c>
      <c r="Q5828" t="s">
        <v>48</v>
      </c>
      <c r="R5828" t="s">
        <v>121</v>
      </c>
      <c r="S5828" t="s">
        <v>122</v>
      </c>
      <c r="T5828" t="s">
        <v>210</v>
      </c>
      <c r="U5828" t="s">
        <v>210</v>
      </c>
      <c r="V5828" t="s">
        <v>52</v>
      </c>
      <c r="W5828" t="s">
        <v>53</v>
      </c>
      <c r="X5828">
        <v>1</v>
      </c>
      <c r="Y5828" t="s">
        <v>54</v>
      </c>
      <c r="Z5828" t="s">
        <v>54</v>
      </c>
      <c r="AA5828">
        <v>10</v>
      </c>
      <c r="AB5828">
        <v>220</v>
      </c>
      <c r="AC5828" t="s">
        <v>56</v>
      </c>
      <c r="AD5828">
        <v>2</v>
      </c>
      <c r="AE5828" t="s">
        <v>1115</v>
      </c>
      <c r="AF5828" t="s">
        <v>56</v>
      </c>
      <c r="AG5828">
        <v>1</v>
      </c>
      <c r="AH5828" t="s">
        <v>18971</v>
      </c>
      <c r="AI5828" t="s">
        <v>52</v>
      </c>
      <c r="AJ5828" t="s">
        <v>56</v>
      </c>
      <c r="AK5828" t="s">
        <v>45</v>
      </c>
      <c r="AL5828" t="s">
        <v>75</v>
      </c>
      <c r="AM5828" t="s">
        <v>76</v>
      </c>
      <c r="AN5828" t="s">
        <v>61</v>
      </c>
      <c r="AO5828">
        <v>732120</v>
      </c>
    </row>
    <row r="5829" spans="1:41" x14ac:dyDescent="0.4">
      <c r="A5829">
        <v>10101</v>
      </c>
      <c r="B5829">
        <v>21735</v>
      </c>
      <c r="C5829" t="s">
        <v>18972</v>
      </c>
      <c r="D5829" t="s">
        <v>128</v>
      </c>
      <c r="E5829" t="s">
        <v>3905</v>
      </c>
      <c r="F5829" t="s">
        <v>79</v>
      </c>
      <c r="G5829" t="s">
        <v>45</v>
      </c>
      <c r="H5829" t="s">
        <v>116</v>
      </c>
      <c r="J5829">
        <v>10020040</v>
      </c>
      <c r="K5829" t="s">
        <v>17473</v>
      </c>
      <c r="L5829" t="s">
        <v>8341</v>
      </c>
      <c r="M5829">
        <v>46</v>
      </c>
      <c r="N5829" t="s">
        <v>71</v>
      </c>
      <c r="O5829">
        <v>220</v>
      </c>
      <c r="P5829" t="s">
        <v>47</v>
      </c>
      <c r="Q5829" t="s">
        <v>48</v>
      </c>
      <c r="R5829" t="s">
        <v>121</v>
      </c>
      <c r="S5829" t="s">
        <v>122</v>
      </c>
      <c r="T5829" t="s">
        <v>72</v>
      </c>
      <c r="U5829" t="s">
        <v>72</v>
      </c>
      <c r="V5829" t="s">
        <v>52</v>
      </c>
      <c r="W5829" t="s">
        <v>53</v>
      </c>
      <c r="X5829">
        <v>1</v>
      </c>
      <c r="Y5829" t="s">
        <v>54</v>
      </c>
      <c r="Z5829" t="s">
        <v>54</v>
      </c>
      <c r="AA5829">
        <v>10</v>
      </c>
      <c r="AB5829">
        <v>220</v>
      </c>
      <c r="AC5829" t="s">
        <v>56</v>
      </c>
      <c r="AD5829">
        <v>64</v>
      </c>
      <c r="AE5829" t="s">
        <v>1270</v>
      </c>
      <c r="AF5829" t="s">
        <v>56</v>
      </c>
      <c r="AG5829">
        <v>1</v>
      </c>
      <c r="AH5829" t="s">
        <v>18973</v>
      </c>
      <c r="AI5829" t="s">
        <v>52</v>
      </c>
      <c r="AJ5829" t="s">
        <v>52</v>
      </c>
      <c r="AK5829" t="s">
        <v>45</v>
      </c>
      <c r="AL5829" t="s">
        <v>75</v>
      </c>
      <c r="AM5829" t="s">
        <v>76</v>
      </c>
      <c r="AN5829" t="s">
        <v>61</v>
      </c>
      <c r="AO5829">
        <v>732120</v>
      </c>
    </row>
    <row r="5830" spans="1:41" x14ac:dyDescent="0.4">
      <c r="A5830">
        <v>10101</v>
      </c>
      <c r="B5830">
        <v>21737</v>
      </c>
      <c r="C5830" t="s">
        <v>18976</v>
      </c>
      <c r="D5830" t="s">
        <v>42</v>
      </c>
      <c r="E5830" t="s">
        <v>8801</v>
      </c>
      <c r="F5830" t="s">
        <v>44</v>
      </c>
      <c r="G5830" t="s">
        <v>45</v>
      </c>
      <c r="H5830" t="s">
        <v>116</v>
      </c>
      <c r="J5830">
        <v>10020033</v>
      </c>
      <c r="K5830" t="s">
        <v>17473</v>
      </c>
      <c r="L5830" t="s">
        <v>3141</v>
      </c>
      <c r="M5830">
        <v>46</v>
      </c>
      <c r="N5830" t="s">
        <v>71</v>
      </c>
      <c r="O5830">
        <v>220</v>
      </c>
      <c r="P5830" t="s">
        <v>47</v>
      </c>
      <c r="Q5830" t="s">
        <v>48</v>
      </c>
      <c r="R5830" t="s">
        <v>121</v>
      </c>
      <c r="S5830" t="s">
        <v>122</v>
      </c>
      <c r="T5830" t="s">
        <v>72</v>
      </c>
      <c r="U5830" t="s">
        <v>72</v>
      </c>
      <c r="V5830" t="s">
        <v>52</v>
      </c>
      <c r="W5830" t="s">
        <v>53</v>
      </c>
      <c r="X5830">
        <v>1</v>
      </c>
      <c r="Y5830" t="s">
        <v>54</v>
      </c>
      <c r="Z5830" t="s">
        <v>54</v>
      </c>
      <c r="AA5830">
        <v>10</v>
      </c>
      <c r="AB5830">
        <v>220</v>
      </c>
      <c r="AC5830" t="s">
        <v>56</v>
      </c>
      <c r="AD5830">
        <v>2</v>
      </c>
      <c r="AE5830" t="s">
        <v>1115</v>
      </c>
      <c r="AF5830" t="s">
        <v>56</v>
      </c>
      <c r="AG5830">
        <v>1</v>
      </c>
      <c r="AH5830" t="s">
        <v>18977</v>
      </c>
      <c r="AI5830" t="s">
        <v>52</v>
      </c>
      <c r="AJ5830" t="s">
        <v>52</v>
      </c>
      <c r="AK5830" t="s">
        <v>45</v>
      </c>
      <c r="AL5830" t="s">
        <v>75</v>
      </c>
      <c r="AM5830" t="s">
        <v>76</v>
      </c>
      <c r="AN5830" t="s">
        <v>61</v>
      </c>
      <c r="AO5830">
        <v>732120</v>
      </c>
    </row>
    <row r="5831" spans="1:41" x14ac:dyDescent="0.4">
      <c r="A5831">
        <v>10101</v>
      </c>
      <c r="B5831">
        <v>21738</v>
      </c>
      <c r="C5831" t="s">
        <v>18978</v>
      </c>
      <c r="D5831" t="s">
        <v>128</v>
      </c>
      <c r="E5831" t="s">
        <v>18979</v>
      </c>
      <c r="F5831" t="s">
        <v>79</v>
      </c>
      <c r="G5831" t="s">
        <v>1274</v>
      </c>
      <c r="H5831" t="s">
        <v>116</v>
      </c>
      <c r="J5831">
        <v>10020033</v>
      </c>
      <c r="K5831" t="s">
        <v>17473</v>
      </c>
      <c r="L5831" t="s">
        <v>235</v>
      </c>
      <c r="M5831">
        <v>165</v>
      </c>
      <c r="N5831" t="s">
        <v>71</v>
      </c>
      <c r="O5831">
        <v>220</v>
      </c>
      <c r="P5831" t="s">
        <v>47</v>
      </c>
      <c r="Q5831" t="s">
        <v>48</v>
      </c>
      <c r="R5831" t="s">
        <v>121</v>
      </c>
      <c r="S5831" t="s">
        <v>122</v>
      </c>
      <c r="T5831" t="s">
        <v>210</v>
      </c>
      <c r="U5831" t="s">
        <v>210</v>
      </c>
      <c r="V5831" t="s">
        <v>52</v>
      </c>
      <c r="W5831" t="s">
        <v>53</v>
      </c>
      <c r="X5831">
        <v>1</v>
      </c>
      <c r="Y5831" t="s">
        <v>54</v>
      </c>
      <c r="Z5831" t="s">
        <v>54</v>
      </c>
      <c r="AA5831">
        <v>10</v>
      </c>
      <c r="AB5831">
        <v>220</v>
      </c>
      <c r="AC5831" t="s">
        <v>56</v>
      </c>
      <c r="AD5831">
        <v>2</v>
      </c>
      <c r="AE5831" t="s">
        <v>1115</v>
      </c>
      <c r="AF5831" t="s">
        <v>56</v>
      </c>
      <c r="AG5831">
        <v>1</v>
      </c>
      <c r="AH5831" t="s">
        <v>18980</v>
      </c>
      <c r="AI5831" t="s">
        <v>52</v>
      </c>
      <c r="AJ5831" t="s">
        <v>56</v>
      </c>
      <c r="AK5831" t="s">
        <v>45</v>
      </c>
      <c r="AL5831" t="s">
        <v>75</v>
      </c>
      <c r="AM5831" t="s">
        <v>76</v>
      </c>
      <c r="AN5831" t="s">
        <v>61</v>
      </c>
      <c r="AO5831">
        <v>732120</v>
      </c>
    </row>
    <row r="5832" spans="1:41" x14ac:dyDescent="0.4">
      <c r="A5832">
        <v>10101</v>
      </c>
      <c r="B5832">
        <v>21739</v>
      </c>
      <c r="C5832" t="s">
        <v>18981</v>
      </c>
      <c r="D5832" t="s">
        <v>128</v>
      </c>
      <c r="E5832" t="s">
        <v>18982</v>
      </c>
      <c r="F5832" t="s">
        <v>79</v>
      </c>
      <c r="G5832" t="s">
        <v>45</v>
      </c>
      <c r="H5832" t="s">
        <v>116</v>
      </c>
      <c r="J5832">
        <v>10020033</v>
      </c>
      <c r="K5832" t="s">
        <v>17473</v>
      </c>
      <c r="M5832">
        <v>46</v>
      </c>
      <c r="O5832">
        <v>220</v>
      </c>
      <c r="P5832" t="s">
        <v>47</v>
      </c>
      <c r="Q5832" t="s">
        <v>48</v>
      </c>
      <c r="R5832" t="s">
        <v>121</v>
      </c>
      <c r="S5832" t="s">
        <v>122</v>
      </c>
      <c r="T5832" t="s">
        <v>51</v>
      </c>
      <c r="U5832" t="s">
        <v>51</v>
      </c>
      <c r="V5832" t="s">
        <v>52</v>
      </c>
      <c r="W5832" t="s">
        <v>53</v>
      </c>
      <c r="X5832">
        <v>1</v>
      </c>
      <c r="Y5832" t="s">
        <v>54</v>
      </c>
      <c r="Z5832" t="s">
        <v>54</v>
      </c>
      <c r="AA5832">
        <v>10</v>
      </c>
      <c r="AB5832">
        <v>220</v>
      </c>
      <c r="AC5832" t="s">
        <v>56</v>
      </c>
      <c r="AD5832">
        <v>2</v>
      </c>
      <c r="AE5832" t="s">
        <v>1115</v>
      </c>
      <c r="AF5832" t="s">
        <v>56</v>
      </c>
      <c r="AG5832">
        <v>1</v>
      </c>
      <c r="AH5832" t="s">
        <v>18983</v>
      </c>
      <c r="AI5832" t="s">
        <v>52</v>
      </c>
      <c r="AJ5832" t="s">
        <v>56</v>
      </c>
      <c r="AK5832" t="s">
        <v>45</v>
      </c>
      <c r="AL5832" t="s">
        <v>59</v>
      </c>
      <c r="AM5832" t="s">
        <v>60</v>
      </c>
      <c r="AN5832" t="s">
        <v>61</v>
      </c>
      <c r="AO5832">
        <v>732120</v>
      </c>
    </row>
    <row r="5833" spans="1:41" x14ac:dyDescent="0.4">
      <c r="A5833">
        <v>10101</v>
      </c>
      <c r="B5833">
        <v>21740</v>
      </c>
      <c r="C5833" t="s">
        <v>18984</v>
      </c>
      <c r="D5833" t="s">
        <v>42</v>
      </c>
      <c r="E5833" t="s">
        <v>10895</v>
      </c>
      <c r="F5833" t="s">
        <v>79</v>
      </c>
      <c r="G5833" t="s">
        <v>45</v>
      </c>
      <c r="H5833" t="s">
        <v>116</v>
      </c>
      <c r="J5833">
        <v>10020033</v>
      </c>
      <c r="K5833" t="s">
        <v>17473</v>
      </c>
      <c r="L5833" t="s">
        <v>1523</v>
      </c>
      <c r="M5833">
        <v>165</v>
      </c>
      <c r="N5833" t="s">
        <v>71</v>
      </c>
      <c r="O5833">
        <v>220</v>
      </c>
      <c r="P5833" t="s">
        <v>47</v>
      </c>
      <c r="Q5833" t="s">
        <v>48</v>
      </c>
      <c r="R5833" t="s">
        <v>121</v>
      </c>
      <c r="S5833" t="s">
        <v>122</v>
      </c>
      <c r="T5833" t="s">
        <v>83</v>
      </c>
      <c r="U5833" t="s">
        <v>83</v>
      </c>
      <c r="V5833" t="s">
        <v>52</v>
      </c>
      <c r="W5833" t="s">
        <v>53</v>
      </c>
      <c r="X5833">
        <v>1</v>
      </c>
      <c r="Y5833" t="s">
        <v>54</v>
      </c>
      <c r="Z5833" t="s">
        <v>54</v>
      </c>
      <c r="AA5833">
        <v>10</v>
      </c>
      <c r="AB5833">
        <v>220</v>
      </c>
      <c r="AC5833" t="s">
        <v>56</v>
      </c>
      <c r="AD5833">
        <v>2</v>
      </c>
      <c r="AE5833" t="s">
        <v>1115</v>
      </c>
      <c r="AF5833" t="s">
        <v>52</v>
      </c>
      <c r="AG5833">
        <v>1</v>
      </c>
      <c r="AH5833" t="s">
        <v>18985</v>
      </c>
      <c r="AI5833" t="s">
        <v>52</v>
      </c>
      <c r="AJ5833" t="s">
        <v>52</v>
      </c>
      <c r="AK5833" t="s">
        <v>45</v>
      </c>
      <c r="AL5833" t="s">
        <v>75</v>
      </c>
      <c r="AM5833" t="s">
        <v>76</v>
      </c>
      <c r="AN5833" t="s">
        <v>61</v>
      </c>
      <c r="AO5833">
        <v>732120</v>
      </c>
    </row>
    <row r="5834" spans="1:41" x14ac:dyDescent="0.4">
      <c r="A5834">
        <v>10101</v>
      </c>
      <c r="B5834">
        <v>21741</v>
      </c>
      <c r="C5834" t="s">
        <v>18986</v>
      </c>
      <c r="D5834" t="s">
        <v>42</v>
      </c>
      <c r="E5834" t="s">
        <v>18987</v>
      </c>
      <c r="F5834" t="s">
        <v>79</v>
      </c>
      <c r="G5834" t="s">
        <v>45</v>
      </c>
      <c r="H5834" t="s">
        <v>116</v>
      </c>
      <c r="J5834">
        <v>10020040</v>
      </c>
      <c r="K5834" t="s">
        <v>17473</v>
      </c>
      <c r="L5834" t="s">
        <v>4773</v>
      </c>
      <c r="M5834">
        <v>46</v>
      </c>
      <c r="N5834" t="s">
        <v>71</v>
      </c>
      <c r="O5834">
        <v>220</v>
      </c>
      <c r="P5834" t="s">
        <v>47</v>
      </c>
      <c r="Q5834" t="s">
        <v>48</v>
      </c>
      <c r="R5834" t="s">
        <v>121</v>
      </c>
      <c r="S5834" t="s">
        <v>122</v>
      </c>
      <c r="T5834" t="s">
        <v>83</v>
      </c>
      <c r="U5834" t="s">
        <v>83</v>
      </c>
      <c r="V5834" t="s">
        <v>52</v>
      </c>
      <c r="W5834" t="s">
        <v>53</v>
      </c>
      <c r="X5834">
        <v>1</v>
      </c>
      <c r="Y5834" t="s">
        <v>54</v>
      </c>
      <c r="Z5834" t="s">
        <v>54</v>
      </c>
      <c r="AA5834">
        <v>10</v>
      </c>
      <c r="AB5834">
        <v>220</v>
      </c>
      <c r="AC5834" t="s">
        <v>56</v>
      </c>
      <c r="AD5834">
        <v>64</v>
      </c>
      <c r="AE5834" t="s">
        <v>1270</v>
      </c>
      <c r="AF5834" t="s">
        <v>52</v>
      </c>
      <c r="AG5834">
        <v>2</v>
      </c>
      <c r="AH5834" t="s">
        <v>18988</v>
      </c>
      <c r="AI5834" t="s">
        <v>52</v>
      </c>
      <c r="AJ5834" t="s">
        <v>52</v>
      </c>
      <c r="AK5834" t="s">
        <v>45</v>
      </c>
      <c r="AL5834" t="s">
        <v>75</v>
      </c>
      <c r="AM5834" t="s">
        <v>76</v>
      </c>
      <c r="AN5834" t="s">
        <v>61</v>
      </c>
      <c r="AO5834">
        <v>732120</v>
      </c>
    </row>
    <row r="5835" spans="1:41" x14ac:dyDescent="0.4">
      <c r="A5835">
        <v>10101</v>
      </c>
      <c r="B5835">
        <v>21742</v>
      </c>
      <c r="C5835" t="s">
        <v>5535</v>
      </c>
      <c r="D5835" t="s">
        <v>128</v>
      </c>
      <c r="E5835" t="s">
        <v>5536</v>
      </c>
      <c r="F5835" t="s">
        <v>44</v>
      </c>
      <c r="G5835" t="s">
        <v>282</v>
      </c>
      <c r="H5835" t="s">
        <v>116</v>
      </c>
      <c r="J5835">
        <v>10020028</v>
      </c>
      <c r="K5835" t="s">
        <v>17473</v>
      </c>
      <c r="L5835" t="s">
        <v>18989</v>
      </c>
      <c r="M5835">
        <v>2</v>
      </c>
      <c r="N5835" t="s">
        <v>71</v>
      </c>
      <c r="O5835">
        <v>220</v>
      </c>
      <c r="P5835" t="s">
        <v>47</v>
      </c>
      <c r="Q5835" t="s">
        <v>48</v>
      </c>
      <c r="R5835" t="s">
        <v>121</v>
      </c>
      <c r="S5835" t="s">
        <v>122</v>
      </c>
      <c r="T5835" t="s">
        <v>51</v>
      </c>
      <c r="U5835" t="s">
        <v>51</v>
      </c>
      <c r="V5835" t="s">
        <v>52</v>
      </c>
      <c r="W5835" t="s">
        <v>53</v>
      </c>
      <c r="X5835">
        <v>1</v>
      </c>
      <c r="Y5835" t="s">
        <v>54</v>
      </c>
      <c r="Z5835" t="s">
        <v>54</v>
      </c>
      <c r="AA5835">
        <v>10</v>
      </c>
      <c r="AB5835">
        <v>220</v>
      </c>
      <c r="AC5835" t="s">
        <v>56</v>
      </c>
      <c r="AD5835">
        <v>32</v>
      </c>
      <c r="AE5835" t="s">
        <v>114</v>
      </c>
      <c r="AF5835" t="s">
        <v>52</v>
      </c>
      <c r="AG5835">
        <v>1</v>
      </c>
      <c r="AH5835" t="s">
        <v>5537</v>
      </c>
      <c r="AI5835" t="s">
        <v>52</v>
      </c>
      <c r="AJ5835" t="s">
        <v>52</v>
      </c>
      <c r="AK5835" t="s">
        <v>45</v>
      </c>
      <c r="AL5835" t="s">
        <v>75</v>
      </c>
      <c r="AM5835" t="s">
        <v>76</v>
      </c>
      <c r="AN5835" t="s">
        <v>61</v>
      </c>
      <c r="AO5835">
        <v>732120</v>
      </c>
    </row>
    <row r="5836" spans="1:41" x14ac:dyDescent="0.4">
      <c r="A5836">
        <v>10101</v>
      </c>
      <c r="B5836">
        <v>21743</v>
      </c>
      <c r="C5836" t="s">
        <v>18990</v>
      </c>
      <c r="D5836" t="s">
        <v>42</v>
      </c>
      <c r="E5836" t="s">
        <v>6717</v>
      </c>
      <c r="F5836" t="s">
        <v>44</v>
      </c>
      <c r="G5836" t="s">
        <v>7966</v>
      </c>
      <c r="H5836" t="s">
        <v>116</v>
      </c>
      <c r="J5836">
        <v>10020033</v>
      </c>
      <c r="K5836" t="s">
        <v>17473</v>
      </c>
      <c r="L5836" t="s">
        <v>13055</v>
      </c>
      <c r="M5836">
        <v>46</v>
      </c>
      <c r="N5836" t="s">
        <v>71</v>
      </c>
      <c r="O5836">
        <v>220</v>
      </c>
      <c r="P5836" t="s">
        <v>47</v>
      </c>
      <c r="Q5836" t="s">
        <v>48</v>
      </c>
      <c r="R5836" t="s">
        <v>121</v>
      </c>
      <c r="S5836" t="s">
        <v>122</v>
      </c>
      <c r="T5836" t="s">
        <v>210</v>
      </c>
      <c r="U5836" t="s">
        <v>210</v>
      </c>
      <c r="V5836" t="s">
        <v>52</v>
      </c>
      <c r="W5836" t="s">
        <v>53</v>
      </c>
      <c r="X5836">
        <v>1</v>
      </c>
      <c r="Y5836" t="s">
        <v>54</v>
      </c>
      <c r="Z5836" t="s">
        <v>54</v>
      </c>
      <c r="AA5836">
        <v>10</v>
      </c>
      <c r="AB5836">
        <v>220</v>
      </c>
      <c r="AC5836" t="s">
        <v>56</v>
      </c>
      <c r="AD5836">
        <v>2</v>
      </c>
      <c r="AE5836" t="s">
        <v>1115</v>
      </c>
      <c r="AF5836" t="s">
        <v>52</v>
      </c>
      <c r="AG5836">
        <v>1</v>
      </c>
      <c r="AH5836" t="s">
        <v>18991</v>
      </c>
      <c r="AI5836" t="s">
        <v>52</v>
      </c>
      <c r="AJ5836" t="s">
        <v>56</v>
      </c>
      <c r="AK5836" t="s">
        <v>45</v>
      </c>
      <c r="AL5836" t="s">
        <v>75</v>
      </c>
      <c r="AM5836" t="s">
        <v>76</v>
      </c>
      <c r="AN5836" t="s">
        <v>61</v>
      </c>
      <c r="AO5836">
        <v>732120</v>
      </c>
    </row>
    <row r="5837" spans="1:41" x14ac:dyDescent="0.4">
      <c r="A5837">
        <v>10101</v>
      </c>
      <c r="B5837">
        <v>21744</v>
      </c>
      <c r="C5837" t="s">
        <v>18992</v>
      </c>
      <c r="D5837" t="s">
        <v>42</v>
      </c>
      <c r="E5837" t="s">
        <v>18993</v>
      </c>
      <c r="F5837" t="s">
        <v>44</v>
      </c>
      <c r="G5837" t="s">
        <v>45</v>
      </c>
      <c r="H5837" t="s">
        <v>116</v>
      </c>
      <c r="J5837">
        <v>10020033</v>
      </c>
      <c r="K5837" t="s">
        <v>17473</v>
      </c>
      <c r="L5837" t="s">
        <v>1746</v>
      </c>
      <c r="M5837">
        <v>46</v>
      </c>
      <c r="N5837" t="s">
        <v>71</v>
      </c>
      <c r="O5837">
        <v>220</v>
      </c>
      <c r="P5837" t="s">
        <v>47</v>
      </c>
      <c r="Q5837" t="s">
        <v>48</v>
      </c>
      <c r="R5837" t="s">
        <v>121</v>
      </c>
      <c r="S5837" t="s">
        <v>122</v>
      </c>
      <c r="T5837" t="s">
        <v>72</v>
      </c>
      <c r="U5837" t="s">
        <v>72</v>
      </c>
      <c r="V5837" t="s">
        <v>52</v>
      </c>
      <c r="W5837" t="s">
        <v>53</v>
      </c>
      <c r="X5837">
        <v>1</v>
      </c>
      <c r="Y5837" t="s">
        <v>54</v>
      </c>
      <c r="Z5837" t="s">
        <v>54</v>
      </c>
      <c r="AA5837">
        <v>10</v>
      </c>
      <c r="AB5837">
        <v>220</v>
      </c>
      <c r="AC5837" t="s">
        <v>56</v>
      </c>
      <c r="AD5837">
        <v>2</v>
      </c>
      <c r="AE5837" t="s">
        <v>1115</v>
      </c>
      <c r="AF5837" t="s">
        <v>56</v>
      </c>
      <c r="AG5837">
        <v>1</v>
      </c>
      <c r="AH5837" t="s">
        <v>18994</v>
      </c>
      <c r="AI5837" t="s">
        <v>52</v>
      </c>
      <c r="AJ5837" t="s">
        <v>52</v>
      </c>
      <c r="AK5837" t="s">
        <v>45</v>
      </c>
      <c r="AL5837" t="s">
        <v>75</v>
      </c>
      <c r="AM5837" t="s">
        <v>76</v>
      </c>
      <c r="AN5837" t="s">
        <v>61</v>
      </c>
      <c r="AO5837">
        <v>732120</v>
      </c>
    </row>
    <row r="5838" spans="1:41" x14ac:dyDescent="0.4">
      <c r="A5838">
        <v>10101</v>
      </c>
      <c r="B5838">
        <v>21745</v>
      </c>
      <c r="C5838" t="s">
        <v>18995</v>
      </c>
      <c r="D5838" t="s">
        <v>128</v>
      </c>
      <c r="E5838" t="s">
        <v>18996</v>
      </c>
      <c r="F5838" t="s">
        <v>44</v>
      </c>
      <c r="G5838" t="s">
        <v>45</v>
      </c>
      <c r="H5838" t="s">
        <v>116</v>
      </c>
      <c r="J5838">
        <v>10020033</v>
      </c>
      <c r="K5838" t="s">
        <v>17473</v>
      </c>
      <c r="L5838" t="s">
        <v>5882</v>
      </c>
      <c r="M5838">
        <v>46</v>
      </c>
      <c r="N5838" t="s">
        <v>71</v>
      </c>
      <c r="O5838">
        <v>220</v>
      </c>
      <c r="P5838" t="s">
        <v>47</v>
      </c>
      <c r="Q5838" t="s">
        <v>48</v>
      </c>
      <c r="R5838" t="s">
        <v>121</v>
      </c>
      <c r="S5838" t="s">
        <v>122</v>
      </c>
      <c r="T5838" t="s">
        <v>83</v>
      </c>
      <c r="U5838" t="s">
        <v>83</v>
      </c>
      <c r="V5838" t="s">
        <v>52</v>
      </c>
      <c r="W5838" t="s">
        <v>53</v>
      </c>
      <c r="X5838">
        <v>1</v>
      </c>
      <c r="Y5838" t="s">
        <v>54</v>
      </c>
      <c r="Z5838" t="s">
        <v>54</v>
      </c>
      <c r="AA5838">
        <v>10</v>
      </c>
      <c r="AB5838">
        <v>220</v>
      </c>
      <c r="AC5838" t="s">
        <v>56</v>
      </c>
      <c r="AD5838">
        <v>2</v>
      </c>
      <c r="AE5838" t="s">
        <v>1115</v>
      </c>
      <c r="AF5838" t="s">
        <v>52</v>
      </c>
      <c r="AG5838">
        <v>2</v>
      </c>
      <c r="AH5838" t="s">
        <v>18997</v>
      </c>
      <c r="AI5838" t="s">
        <v>52</v>
      </c>
      <c r="AJ5838" t="s">
        <v>52</v>
      </c>
      <c r="AK5838" t="s">
        <v>45</v>
      </c>
      <c r="AL5838" t="s">
        <v>75</v>
      </c>
      <c r="AM5838" t="s">
        <v>76</v>
      </c>
      <c r="AN5838" t="s">
        <v>61</v>
      </c>
      <c r="AO5838">
        <v>732120</v>
      </c>
    </row>
    <row r="5839" spans="1:41" x14ac:dyDescent="0.4">
      <c r="A5839">
        <v>10101</v>
      </c>
      <c r="B5839">
        <v>21746</v>
      </c>
      <c r="C5839" t="s">
        <v>18998</v>
      </c>
      <c r="D5839" t="s">
        <v>42</v>
      </c>
      <c r="E5839" t="s">
        <v>18999</v>
      </c>
      <c r="F5839" t="s">
        <v>79</v>
      </c>
      <c r="G5839" t="s">
        <v>273</v>
      </c>
      <c r="H5839" t="s">
        <v>116</v>
      </c>
      <c r="J5839">
        <v>10020028</v>
      </c>
      <c r="K5839" t="s">
        <v>17473</v>
      </c>
      <c r="L5839" t="s">
        <v>19000</v>
      </c>
      <c r="M5839">
        <v>128</v>
      </c>
      <c r="N5839" t="s">
        <v>71</v>
      </c>
      <c r="O5839">
        <v>220</v>
      </c>
      <c r="P5839" t="s">
        <v>47</v>
      </c>
      <c r="Q5839" t="s">
        <v>48</v>
      </c>
      <c r="R5839" t="s">
        <v>121</v>
      </c>
      <c r="S5839" t="s">
        <v>122</v>
      </c>
      <c r="T5839" t="s">
        <v>72</v>
      </c>
      <c r="U5839" t="s">
        <v>72</v>
      </c>
      <c r="V5839" t="s">
        <v>52</v>
      </c>
      <c r="W5839" t="s">
        <v>53</v>
      </c>
      <c r="X5839">
        <v>1</v>
      </c>
      <c r="Y5839" t="s">
        <v>54</v>
      </c>
      <c r="Z5839" t="s">
        <v>54</v>
      </c>
      <c r="AA5839">
        <v>10</v>
      </c>
      <c r="AB5839">
        <v>220</v>
      </c>
      <c r="AC5839" t="s">
        <v>56</v>
      </c>
      <c r="AD5839">
        <v>32</v>
      </c>
      <c r="AE5839" t="s">
        <v>114</v>
      </c>
      <c r="AF5839" t="s">
        <v>52</v>
      </c>
      <c r="AG5839">
        <v>2</v>
      </c>
      <c r="AH5839" t="s">
        <v>19001</v>
      </c>
      <c r="AI5839" t="s">
        <v>52</v>
      </c>
      <c r="AJ5839" t="s">
        <v>52</v>
      </c>
      <c r="AK5839" t="s">
        <v>45</v>
      </c>
      <c r="AL5839" t="s">
        <v>75</v>
      </c>
      <c r="AM5839" t="s">
        <v>76</v>
      </c>
      <c r="AN5839" t="s">
        <v>61</v>
      </c>
      <c r="AO5839">
        <v>732120</v>
      </c>
    </row>
    <row r="5840" spans="1:41" x14ac:dyDescent="0.4">
      <c r="A5840">
        <v>10101</v>
      </c>
      <c r="B5840">
        <v>21747</v>
      </c>
      <c r="C5840" t="s">
        <v>19002</v>
      </c>
      <c r="D5840" t="s">
        <v>42</v>
      </c>
      <c r="E5840" t="s">
        <v>19003</v>
      </c>
      <c r="F5840" t="s">
        <v>79</v>
      </c>
      <c r="G5840" t="s">
        <v>45</v>
      </c>
      <c r="H5840" t="s">
        <v>116</v>
      </c>
      <c r="J5840">
        <v>10020033</v>
      </c>
      <c r="K5840" t="s">
        <v>17473</v>
      </c>
      <c r="L5840" t="s">
        <v>235</v>
      </c>
      <c r="M5840">
        <v>165</v>
      </c>
      <c r="N5840" t="s">
        <v>71</v>
      </c>
      <c r="O5840">
        <v>220</v>
      </c>
      <c r="P5840" t="s">
        <v>47</v>
      </c>
      <c r="Q5840" t="s">
        <v>48</v>
      </c>
      <c r="R5840" t="s">
        <v>121</v>
      </c>
      <c r="S5840" t="s">
        <v>122</v>
      </c>
      <c r="T5840" t="s">
        <v>210</v>
      </c>
      <c r="U5840" t="s">
        <v>210</v>
      </c>
      <c r="V5840" t="s">
        <v>52</v>
      </c>
      <c r="W5840" t="s">
        <v>53</v>
      </c>
      <c r="X5840">
        <v>1</v>
      </c>
      <c r="Y5840" t="s">
        <v>54</v>
      </c>
      <c r="Z5840" t="s">
        <v>54</v>
      </c>
      <c r="AA5840">
        <v>10</v>
      </c>
      <c r="AB5840">
        <v>220</v>
      </c>
      <c r="AC5840" t="s">
        <v>56</v>
      </c>
      <c r="AD5840">
        <v>2</v>
      </c>
      <c r="AE5840" t="s">
        <v>1115</v>
      </c>
      <c r="AF5840" t="s">
        <v>52</v>
      </c>
      <c r="AG5840">
        <v>1</v>
      </c>
      <c r="AH5840" t="s">
        <v>19004</v>
      </c>
      <c r="AI5840" t="s">
        <v>52</v>
      </c>
      <c r="AJ5840" t="s">
        <v>56</v>
      </c>
      <c r="AK5840" t="s">
        <v>45</v>
      </c>
      <c r="AL5840" t="s">
        <v>75</v>
      </c>
      <c r="AM5840" t="s">
        <v>76</v>
      </c>
      <c r="AN5840" t="s">
        <v>61</v>
      </c>
      <c r="AO5840">
        <v>732120</v>
      </c>
    </row>
    <row r="5841" spans="1:41" x14ac:dyDescent="0.4">
      <c r="A5841">
        <v>10101</v>
      </c>
      <c r="B5841">
        <v>21748</v>
      </c>
      <c r="C5841" t="s">
        <v>3715</v>
      </c>
      <c r="D5841" t="s">
        <v>42</v>
      </c>
      <c r="E5841" t="s">
        <v>3716</v>
      </c>
      <c r="F5841" t="s">
        <v>79</v>
      </c>
      <c r="G5841" t="s">
        <v>45</v>
      </c>
      <c r="H5841" t="s">
        <v>116</v>
      </c>
      <c r="J5841">
        <v>10020025</v>
      </c>
      <c r="K5841" t="s">
        <v>17473</v>
      </c>
      <c r="L5841" t="s">
        <v>2424</v>
      </c>
      <c r="M5841">
        <v>9</v>
      </c>
      <c r="N5841" t="s">
        <v>71</v>
      </c>
      <c r="O5841">
        <v>220</v>
      </c>
      <c r="P5841" t="s">
        <v>47</v>
      </c>
      <c r="Q5841" t="s">
        <v>48</v>
      </c>
      <c r="R5841" t="s">
        <v>121</v>
      </c>
      <c r="S5841" t="s">
        <v>122</v>
      </c>
      <c r="T5841" t="s">
        <v>210</v>
      </c>
      <c r="U5841" t="s">
        <v>210</v>
      </c>
      <c r="V5841" t="s">
        <v>52</v>
      </c>
      <c r="W5841" t="s">
        <v>53</v>
      </c>
      <c r="X5841">
        <v>1</v>
      </c>
      <c r="Y5841" t="s">
        <v>54</v>
      </c>
      <c r="Z5841" t="s">
        <v>54</v>
      </c>
      <c r="AA5841">
        <v>10</v>
      </c>
      <c r="AB5841">
        <v>220</v>
      </c>
      <c r="AC5841" t="s">
        <v>56</v>
      </c>
      <c r="AD5841">
        <v>48</v>
      </c>
      <c r="AE5841" t="s">
        <v>124</v>
      </c>
      <c r="AF5841" t="s">
        <v>52</v>
      </c>
      <c r="AG5841">
        <v>1</v>
      </c>
      <c r="AH5841" t="s">
        <v>3717</v>
      </c>
      <c r="AI5841" t="s">
        <v>116</v>
      </c>
      <c r="AJ5841" t="s">
        <v>56</v>
      </c>
      <c r="AK5841" t="s">
        <v>126</v>
      </c>
      <c r="AL5841" t="s">
        <v>75</v>
      </c>
      <c r="AM5841" t="s">
        <v>76</v>
      </c>
      <c r="AN5841" t="s">
        <v>61</v>
      </c>
      <c r="AO5841">
        <v>732120</v>
      </c>
    </row>
    <row r="5842" spans="1:41" x14ac:dyDescent="0.4">
      <c r="A5842">
        <v>10101</v>
      </c>
      <c r="B5842">
        <v>21750</v>
      </c>
      <c r="C5842" t="s">
        <v>19005</v>
      </c>
      <c r="D5842" t="s">
        <v>42</v>
      </c>
      <c r="E5842" t="s">
        <v>8680</v>
      </c>
      <c r="F5842" t="s">
        <v>79</v>
      </c>
      <c r="G5842" t="s">
        <v>96</v>
      </c>
      <c r="H5842" t="s">
        <v>116</v>
      </c>
      <c r="J5842">
        <v>10020028</v>
      </c>
      <c r="K5842" t="s">
        <v>17473</v>
      </c>
      <c r="M5842">
        <v>72</v>
      </c>
      <c r="O5842">
        <v>220</v>
      </c>
      <c r="P5842" t="s">
        <v>47</v>
      </c>
      <c r="Q5842" t="s">
        <v>48</v>
      </c>
      <c r="R5842" t="s">
        <v>121</v>
      </c>
      <c r="S5842" t="s">
        <v>122</v>
      </c>
      <c r="T5842" t="s">
        <v>51</v>
      </c>
      <c r="U5842" t="s">
        <v>51</v>
      </c>
      <c r="V5842" t="s">
        <v>52</v>
      </c>
      <c r="W5842" t="s">
        <v>53</v>
      </c>
      <c r="X5842">
        <v>1</v>
      </c>
      <c r="Y5842" t="s">
        <v>54</v>
      </c>
      <c r="Z5842" t="s">
        <v>54</v>
      </c>
      <c r="AA5842">
        <v>10</v>
      </c>
      <c r="AB5842">
        <v>220</v>
      </c>
      <c r="AC5842" t="s">
        <v>56</v>
      </c>
      <c r="AD5842">
        <v>32</v>
      </c>
      <c r="AE5842" t="s">
        <v>114</v>
      </c>
      <c r="AF5842" t="s">
        <v>56</v>
      </c>
      <c r="AG5842">
        <v>1</v>
      </c>
      <c r="AH5842" t="s">
        <v>19006</v>
      </c>
      <c r="AI5842" t="s">
        <v>52</v>
      </c>
      <c r="AJ5842" t="s">
        <v>56</v>
      </c>
      <c r="AK5842" t="s">
        <v>45</v>
      </c>
      <c r="AL5842" t="s">
        <v>59</v>
      </c>
      <c r="AM5842" t="s">
        <v>60</v>
      </c>
      <c r="AN5842" t="s">
        <v>61</v>
      </c>
      <c r="AO5842">
        <v>732120</v>
      </c>
    </row>
    <row r="5843" spans="1:41" x14ac:dyDescent="0.4">
      <c r="A5843">
        <v>10101</v>
      </c>
      <c r="B5843">
        <v>21751</v>
      </c>
      <c r="C5843" t="s">
        <v>19007</v>
      </c>
      <c r="D5843" t="s">
        <v>42</v>
      </c>
      <c r="E5843" t="s">
        <v>19008</v>
      </c>
      <c r="F5843" t="s">
        <v>79</v>
      </c>
      <c r="G5843" t="s">
        <v>45</v>
      </c>
      <c r="H5843" t="s">
        <v>116</v>
      </c>
      <c r="J5843">
        <v>10020028</v>
      </c>
      <c r="K5843" t="s">
        <v>17473</v>
      </c>
      <c r="L5843" t="s">
        <v>12746</v>
      </c>
      <c r="M5843">
        <v>72</v>
      </c>
      <c r="N5843" t="s">
        <v>71</v>
      </c>
      <c r="O5843">
        <v>220</v>
      </c>
      <c r="P5843" t="s">
        <v>47</v>
      </c>
      <c r="Q5843" t="s">
        <v>48</v>
      </c>
      <c r="R5843" t="s">
        <v>121</v>
      </c>
      <c r="S5843" t="s">
        <v>122</v>
      </c>
      <c r="T5843" t="s">
        <v>210</v>
      </c>
      <c r="U5843" t="s">
        <v>210</v>
      </c>
      <c r="V5843" t="s">
        <v>52</v>
      </c>
      <c r="W5843" t="s">
        <v>53</v>
      </c>
      <c r="X5843">
        <v>1</v>
      </c>
      <c r="Y5843" t="s">
        <v>54</v>
      </c>
      <c r="Z5843" t="s">
        <v>54</v>
      </c>
      <c r="AA5843">
        <v>10</v>
      </c>
      <c r="AB5843">
        <v>220</v>
      </c>
      <c r="AC5843" t="s">
        <v>56</v>
      </c>
      <c r="AD5843">
        <v>32</v>
      </c>
      <c r="AE5843" t="s">
        <v>114</v>
      </c>
      <c r="AF5843" t="s">
        <v>56</v>
      </c>
      <c r="AG5843">
        <v>1</v>
      </c>
      <c r="AH5843" t="s">
        <v>19009</v>
      </c>
      <c r="AI5843" t="s">
        <v>52</v>
      </c>
      <c r="AJ5843" t="s">
        <v>56</v>
      </c>
      <c r="AK5843" t="s">
        <v>45</v>
      </c>
      <c r="AL5843" t="s">
        <v>75</v>
      </c>
      <c r="AM5843" t="s">
        <v>76</v>
      </c>
      <c r="AN5843" t="s">
        <v>61</v>
      </c>
      <c r="AO5843">
        <v>732120</v>
      </c>
    </row>
    <row r="5844" spans="1:41" x14ac:dyDescent="0.4">
      <c r="A5844">
        <v>10101</v>
      </c>
      <c r="B5844">
        <v>21752</v>
      </c>
      <c r="C5844" t="s">
        <v>19010</v>
      </c>
      <c r="D5844" t="s">
        <v>42</v>
      </c>
      <c r="E5844" t="s">
        <v>19011</v>
      </c>
      <c r="F5844" t="s">
        <v>79</v>
      </c>
      <c r="G5844" t="s">
        <v>45</v>
      </c>
      <c r="H5844" t="s">
        <v>116</v>
      </c>
      <c r="J5844">
        <v>10020028</v>
      </c>
      <c r="K5844" t="s">
        <v>17473</v>
      </c>
      <c r="M5844">
        <v>72</v>
      </c>
      <c r="O5844">
        <v>220</v>
      </c>
      <c r="P5844" t="s">
        <v>47</v>
      </c>
      <c r="Q5844" t="s">
        <v>48</v>
      </c>
      <c r="R5844" t="s">
        <v>121</v>
      </c>
      <c r="S5844" t="s">
        <v>122</v>
      </c>
      <c r="T5844" t="s">
        <v>51</v>
      </c>
      <c r="U5844" t="s">
        <v>51</v>
      </c>
      <c r="V5844" t="s">
        <v>52</v>
      </c>
      <c r="W5844" t="s">
        <v>53</v>
      </c>
      <c r="X5844">
        <v>1</v>
      </c>
      <c r="Y5844" t="s">
        <v>54</v>
      </c>
      <c r="Z5844" t="s">
        <v>54</v>
      </c>
      <c r="AA5844">
        <v>10</v>
      </c>
      <c r="AB5844">
        <v>220</v>
      </c>
      <c r="AC5844" t="s">
        <v>56</v>
      </c>
      <c r="AD5844">
        <v>32</v>
      </c>
      <c r="AE5844" t="s">
        <v>114</v>
      </c>
      <c r="AF5844" t="s">
        <v>56</v>
      </c>
      <c r="AG5844">
        <v>3</v>
      </c>
      <c r="AH5844" t="s">
        <v>19012</v>
      </c>
      <c r="AI5844" t="s">
        <v>52</v>
      </c>
      <c r="AJ5844" t="s">
        <v>56</v>
      </c>
      <c r="AK5844" t="s">
        <v>45</v>
      </c>
      <c r="AL5844" t="s">
        <v>59</v>
      </c>
      <c r="AM5844" t="s">
        <v>60</v>
      </c>
      <c r="AN5844" t="s">
        <v>61</v>
      </c>
      <c r="AO5844">
        <v>732120</v>
      </c>
    </row>
    <row r="5845" spans="1:41" x14ac:dyDescent="0.4">
      <c r="A5845">
        <v>10101</v>
      </c>
      <c r="B5845">
        <v>21753</v>
      </c>
      <c r="C5845" t="s">
        <v>19013</v>
      </c>
      <c r="D5845" t="s">
        <v>128</v>
      </c>
      <c r="E5845" t="s">
        <v>10928</v>
      </c>
      <c r="F5845" t="s">
        <v>79</v>
      </c>
      <c r="G5845" t="s">
        <v>168</v>
      </c>
      <c r="H5845" t="s">
        <v>116</v>
      </c>
      <c r="J5845">
        <v>10020027</v>
      </c>
      <c r="K5845" t="s">
        <v>17473</v>
      </c>
      <c r="L5845" t="s">
        <v>639</v>
      </c>
      <c r="M5845">
        <v>2</v>
      </c>
      <c r="N5845" t="s">
        <v>71</v>
      </c>
      <c r="O5845">
        <v>220</v>
      </c>
      <c r="P5845" t="s">
        <v>47</v>
      </c>
      <c r="Q5845" t="s">
        <v>48</v>
      </c>
      <c r="R5845" t="s">
        <v>405</v>
      </c>
      <c r="S5845" t="s">
        <v>406</v>
      </c>
      <c r="T5845" t="s">
        <v>4694</v>
      </c>
      <c r="U5845" t="s">
        <v>4694</v>
      </c>
      <c r="V5845" t="s">
        <v>56</v>
      </c>
      <c r="W5845" t="s">
        <v>53</v>
      </c>
      <c r="X5845">
        <v>1</v>
      </c>
      <c r="Y5845" t="s">
        <v>54</v>
      </c>
      <c r="Z5845" t="s">
        <v>54</v>
      </c>
      <c r="AA5845">
        <v>10</v>
      </c>
      <c r="AB5845">
        <v>0</v>
      </c>
      <c r="AC5845" t="s">
        <v>56</v>
      </c>
      <c r="AD5845">
        <v>50</v>
      </c>
      <c r="AE5845" t="s">
        <v>408</v>
      </c>
      <c r="AF5845" t="s">
        <v>52</v>
      </c>
      <c r="AG5845">
        <v>1</v>
      </c>
      <c r="AH5845" t="s">
        <v>19014</v>
      </c>
      <c r="AI5845" t="s">
        <v>116</v>
      </c>
      <c r="AJ5845" t="s">
        <v>56</v>
      </c>
      <c r="AK5845" t="s">
        <v>168</v>
      </c>
      <c r="AL5845" t="s">
        <v>75</v>
      </c>
      <c r="AM5845" t="s">
        <v>76</v>
      </c>
      <c r="AN5845" t="s">
        <v>61</v>
      </c>
      <c r="AO5845">
        <v>413205</v>
      </c>
    </row>
    <row r="5846" spans="1:41" x14ac:dyDescent="0.4">
      <c r="A5846">
        <v>10101</v>
      </c>
      <c r="B5846">
        <v>21754</v>
      </c>
      <c r="C5846" t="s">
        <v>19015</v>
      </c>
      <c r="D5846" t="s">
        <v>128</v>
      </c>
      <c r="E5846" t="s">
        <v>5413</v>
      </c>
      <c r="F5846" t="s">
        <v>79</v>
      </c>
      <c r="G5846" t="s">
        <v>101</v>
      </c>
      <c r="H5846" t="s">
        <v>116</v>
      </c>
      <c r="J5846">
        <v>10020025</v>
      </c>
      <c r="K5846" t="s">
        <v>17473</v>
      </c>
      <c r="M5846">
        <v>93</v>
      </c>
      <c r="O5846">
        <v>220</v>
      </c>
      <c r="P5846" t="s">
        <v>47</v>
      </c>
      <c r="Q5846" t="s">
        <v>48</v>
      </c>
      <c r="R5846" t="s">
        <v>881</v>
      </c>
      <c r="S5846" t="s">
        <v>882</v>
      </c>
      <c r="T5846" t="s">
        <v>11136</v>
      </c>
      <c r="U5846" t="s">
        <v>11136</v>
      </c>
      <c r="V5846" t="s">
        <v>56</v>
      </c>
      <c r="W5846" t="s">
        <v>53</v>
      </c>
      <c r="X5846">
        <v>1</v>
      </c>
      <c r="Y5846" t="s">
        <v>54</v>
      </c>
      <c r="Z5846" t="s">
        <v>54</v>
      </c>
      <c r="AA5846">
        <v>10</v>
      </c>
      <c r="AB5846">
        <v>0</v>
      </c>
      <c r="AC5846" t="s">
        <v>56</v>
      </c>
      <c r="AD5846">
        <v>48</v>
      </c>
      <c r="AE5846" t="s">
        <v>124</v>
      </c>
      <c r="AF5846" t="s">
        <v>52</v>
      </c>
      <c r="AG5846">
        <v>1</v>
      </c>
      <c r="AH5846" t="s">
        <v>19016</v>
      </c>
      <c r="AI5846" t="s">
        <v>116</v>
      </c>
      <c r="AJ5846" t="s">
        <v>56</v>
      </c>
      <c r="AK5846" t="s">
        <v>101</v>
      </c>
      <c r="AL5846" t="s">
        <v>59</v>
      </c>
      <c r="AM5846" t="s">
        <v>60</v>
      </c>
      <c r="AN5846" t="s">
        <v>61</v>
      </c>
      <c r="AO5846">
        <v>411010</v>
      </c>
    </row>
    <row r="5847" spans="1:41" x14ac:dyDescent="0.4">
      <c r="A5847">
        <v>10101</v>
      </c>
      <c r="B5847">
        <v>21755</v>
      </c>
      <c r="C5847" t="s">
        <v>3780</v>
      </c>
      <c r="D5847" t="s">
        <v>42</v>
      </c>
      <c r="E5847" t="s">
        <v>3781</v>
      </c>
      <c r="F5847" t="s">
        <v>79</v>
      </c>
      <c r="G5847" t="s">
        <v>101</v>
      </c>
      <c r="H5847" t="s">
        <v>116</v>
      </c>
      <c r="J5847">
        <v>10020025</v>
      </c>
      <c r="K5847" t="s">
        <v>17473</v>
      </c>
      <c r="M5847">
        <v>13</v>
      </c>
      <c r="N5847" t="s">
        <v>318</v>
      </c>
      <c r="O5847">
        <v>220</v>
      </c>
      <c r="P5847" t="s">
        <v>47</v>
      </c>
      <c r="Q5847" t="s">
        <v>48</v>
      </c>
      <c r="R5847" t="s">
        <v>121</v>
      </c>
      <c r="S5847" t="s">
        <v>122</v>
      </c>
      <c r="T5847" t="s">
        <v>51</v>
      </c>
      <c r="U5847" t="s">
        <v>51</v>
      </c>
      <c r="V5847" t="s">
        <v>52</v>
      </c>
      <c r="W5847" t="s">
        <v>53</v>
      </c>
      <c r="X5847">
        <v>1</v>
      </c>
      <c r="Y5847" t="s">
        <v>54</v>
      </c>
      <c r="Z5847" t="s">
        <v>54</v>
      </c>
      <c r="AA5847">
        <v>10</v>
      </c>
      <c r="AB5847">
        <v>220</v>
      </c>
      <c r="AC5847" t="s">
        <v>56</v>
      </c>
      <c r="AD5847">
        <v>48</v>
      </c>
      <c r="AE5847" t="s">
        <v>124</v>
      </c>
      <c r="AF5847" t="s">
        <v>52</v>
      </c>
      <c r="AG5847">
        <v>2</v>
      </c>
      <c r="AH5847" t="s">
        <v>3783</v>
      </c>
      <c r="AI5847" t="s">
        <v>116</v>
      </c>
      <c r="AJ5847" t="s">
        <v>56</v>
      </c>
      <c r="AK5847" t="s">
        <v>101</v>
      </c>
      <c r="AL5847" t="s">
        <v>59</v>
      </c>
      <c r="AM5847" t="s">
        <v>60</v>
      </c>
      <c r="AN5847" t="s">
        <v>61</v>
      </c>
      <c r="AO5847">
        <v>732120</v>
      </c>
    </row>
    <row r="5848" spans="1:41" x14ac:dyDescent="0.4">
      <c r="A5848">
        <v>10101</v>
      </c>
      <c r="B5848">
        <v>21756</v>
      </c>
      <c r="C5848" t="s">
        <v>19017</v>
      </c>
      <c r="D5848" t="s">
        <v>128</v>
      </c>
      <c r="E5848" t="s">
        <v>19018</v>
      </c>
      <c r="F5848" t="s">
        <v>79</v>
      </c>
      <c r="G5848" t="s">
        <v>132</v>
      </c>
      <c r="H5848" t="s">
        <v>116</v>
      </c>
      <c r="J5848">
        <v>10020035</v>
      </c>
      <c r="K5848" t="s">
        <v>17473</v>
      </c>
      <c r="L5848" t="s">
        <v>12470</v>
      </c>
      <c r="M5848">
        <v>2</v>
      </c>
      <c r="N5848" t="s">
        <v>71</v>
      </c>
      <c r="O5848">
        <v>220</v>
      </c>
      <c r="P5848" t="s">
        <v>47</v>
      </c>
      <c r="Q5848" t="s">
        <v>48</v>
      </c>
      <c r="R5848" t="s">
        <v>5883</v>
      </c>
      <c r="S5848" t="s">
        <v>5884</v>
      </c>
      <c r="T5848" t="s">
        <v>19019</v>
      </c>
      <c r="U5848" t="s">
        <v>19019</v>
      </c>
      <c r="V5848" t="s">
        <v>56</v>
      </c>
      <c r="W5848" t="s">
        <v>53</v>
      </c>
      <c r="X5848">
        <v>1</v>
      </c>
      <c r="Y5848" t="s">
        <v>54</v>
      </c>
      <c r="Z5848" t="s">
        <v>54</v>
      </c>
      <c r="AA5848">
        <v>10</v>
      </c>
      <c r="AB5848">
        <v>0</v>
      </c>
      <c r="AC5848" t="s">
        <v>56</v>
      </c>
      <c r="AD5848">
        <v>57</v>
      </c>
      <c r="AE5848" t="s">
        <v>1916</v>
      </c>
      <c r="AF5848" t="s">
        <v>52</v>
      </c>
      <c r="AG5848">
        <v>1</v>
      </c>
      <c r="AH5848" t="s">
        <v>19020</v>
      </c>
      <c r="AI5848" t="s">
        <v>52</v>
      </c>
      <c r="AJ5848" t="s">
        <v>56</v>
      </c>
      <c r="AK5848" t="s">
        <v>45</v>
      </c>
      <c r="AL5848" t="s">
        <v>75</v>
      </c>
      <c r="AM5848" t="s">
        <v>76</v>
      </c>
      <c r="AN5848" t="s">
        <v>61</v>
      </c>
      <c r="AO5848">
        <v>411010</v>
      </c>
    </row>
    <row r="5849" spans="1:41" x14ac:dyDescent="0.4">
      <c r="A5849">
        <v>10101</v>
      </c>
      <c r="B5849">
        <v>21757</v>
      </c>
      <c r="C5849" t="s">
        <v>19021</v>
      </c>
      <c r="D5849" t="s">
        <v>42</v>
      </c>
      <c r="E5849" t="s">
        <v>19022</v>
      </c>
      <c r="F5849" t="s">
        <v>54</v>
      </c>
      <c r="G5849" t="s">
        <v>772</v>
      </c>
      <c r="H5849" t="s">
        <v>116</v>
      </c>
      <c r="J5849">
        <v>10020029</v>
      </c>
      <c r="K5849" t="s">
        <v>17473</v>
      </c>
      <c r="L5849" t="s">
        <v>854</v>
      </c>
      <c r="M5849">
        <v>2</v>
      </c>
      <c r="N5849" t="s">
        <v>71</v>
      </c>
      <c r="O5849">
        <v>220</v>
      </c>
      <c r="P5849" t="s">
        <v>47</v>
      </c>
      <c r="Q5849" t="s">
        <v>48</v>
      </c>
      <c r="R5849" t="s">
        <v>18656</v>
      </c>
      <c r="S5849" t="s">
        <v>18657</v>
      </c>
      <c r="T5849" t="s">
        <v>19023</v>
      </c>
      <c r="U5849" t="s">
        <v>19023</v>
      </c>
      <c r="V5849" t="s">
        <v>56</v>
      </c>
      <c r="W5849" t="s">
        <v>53</v>
      </c>
      <c r="X5849">
        <v>1</v>
      </c>
      <c r="Y5849" t="s">
        <v>54</v>
      </c>
      <c r="Z5849" t="s">
        <v>54</v>
      </c>
      <c r="AA5849">
        <v>10</v>
      </c>
      <c r="AB5849">
        <v>0</v>
      </c>
      <c r="AC5849" t="s">
        <v>56</v>
      </c>
      <c r="AD5849">
        <v>51</v>
      </c>
      <c r="AE5849" t="s">
        <v>2952</v>
      </c>
      <c r="AF5849" t="s">
        <v>52</v>
      </c>
      <c r="AG5849">
        <v>1</v>
      </c>
      <c r="AH5849" t="s">
        <v>19024</v>
      </c>
      <c r="AI5849" t="s">
        <v>52</v>
      </c>
      <c r="AJ5849" t="s">
        <v>52</v>
      </c>
      <c r="AK5849" t="s">
        <v>45</v>
      </c>
      <c r="AL5849" t="s">
        <v>75</v>
      </c>
      <c r="AM5849" t="s">
        <v>76</v>
      </c>
      <c r="AN5849" t="s">
        <v>117</v>
      </c>
      <c r="AO5849">
        <v>252105</v>
      </c>
    </row>
    <row r="5850" spans="1:41" x14ac:dyDescent="0.4">
      <c r="A5850">
        <v>10101</v>
      </c>
      <c r="B5850">
        <v>21758</v>
      </c>
      <c r="C5850" t="s">
        <v>19025</v>
      </c>
      <c r="D5850" t="s">
        <v>128</v>
      </c>
      <c r="E5850" t="s">
        <v>19026</v>
      </c>
      <c r="F5850" t="s">
        <v>79</v>
      </c>
      <c r="G5850" t="s">
        <v>175</v>
      </c>
      <c r="H5850" t="s">
        <v>116</v>
      </c>
      <c r="J5850">
        <v>10020029</v>
      </c>
      <c r="K5850" t="s">
        <v>17473</v>
      </c>
      <c r="L5850" t="s">
        <v>7638</v>
      </c>
      <c r="M5850">
        <v>2</v>
      </c>
      <c r="N5850" t="s">
        <v>71</v>
      </c>
      <c r="O5850">
        <v>220</v>
      </c>
      <c r="P5850" t="s">
        <v>47</v>
      </c>
      <c r="Q5850" t="s">
        <v>48</v>
      </c>
      <c r="R5850" t="s">
        <v>5883</v>
      </c>
      <c r="S5850" t="s">
        <v>5884</v>
      </c>
      <c r="T5850" t="s">
        <v>7375</v>
      </c>
      <c r="U5850" t="s">
        <v>7375</v>
      </c>
      <c r="V5850" t="s">
        <v>56</v>
      </c>
      <c r="W5850" t="s">
        <v>53</v>
      </c>
      <c r="X5850">
        <v>1</v>
      </c>
      <c r="Y5850" t="s">
        <v>54</v>
      </c>
      <c r="Z5850" t="s">
        <v>54</v>
      </c>
      <c r="AA5850">
        <v>10</v>
      </c>
      <c r="AB5850">
        <v>0</v>
      </c>
      <c r="AC5850" t="s">
        <v>56</v>
      </c>
      <c r="AD5850">
        <v>51</v>
      </c>
      <c r="AE5850" t="s">
        <v>2952</v>
      </c>
      <c r="AF5850" t="s">
        <v>52</v>
      </c>
      <c r="AG5850">
        <v>1</v>
      </c>
      <c r="AH5850" t="s">
        <v>19027</v>
      </c>
      <c r="AI5850" t="s">
        <v>52</v>
      </c>
      <c r="AJ5850" t="s">
        <v>56</v>
      </c>
      <c r="AK5850" t="s">
        <v>45</v>
      </c>
      <c r="AL5850" t="s">
        <v>75</v>
      </c>
      <c r="AM5850" t="s">
        <v>76</v>
      </c>
      <c r="AN5850" t="s">
        <v>61</v>
      </c>
      <c r="AO5850">
        <v>411010</v>
      </c>
    </row>
    <row r="5851" spans="1:41" x14ac:dyDescent="0.4">
      <c r="A5851">
        <v>10101</v>
      </c>
      <c r="B5851">
        <v>21759</v>
      </c>
      <c r="C5851" t="s">
        <v>4122</v>
      </c>
      <c r="D5851" t="s">
        <v>42</v>
      </c>
      <c r="E5851" t="s">
        <v>4123</v>
      </c>
      <c r="F5851" t="s">
        <v>79</v>
      </c>
      <c r="G5851" t="s">
        <v>45</v>
      </c>
      <c r="H5851" t="s">
        <v>116</v>
      </c>
      <c r="J5851">
        <v>10020029</v>
      </c>
      <c r="K5851" t="s">
        <v>17473</v>
      </c>
      <c r="L5851" t="s">
        <v>3067</v>
      </c>
      <c r="M5851">
        <v>2</v>
      </c>
      <c r="N5851" t="s">
        <v>71</v>
      </c>
      <c r="O5851">
        <v>220</v>
      </c>
      <c r="P5851" t="s">
        <v>47</v>
      </c>
      <c r="Q5851" t="s">
        <v>48</v>
      </c>
      <c r="R5851" t="s">
        <v>5883</v>
      </c>
      <c r="S5851" t="s">
        <v>5884</v>
      </c>
      <c r="T5851" t="s">
        <v>5885</v>
      </c>
      <c r="U5851" t="s">
        <v>5885</v>
      </c>
      <c r="V5851" t="s">
        <v>56</v>
      </c>
      <c r="W5851" t="s">
        <v>53</v>
      </c>
      <c r="X5851">
        <v>1</v>
      </c>
      <c r="Y5851" t="s">
        <v>54</v>
      </c>
      <c r="Z5851" t="s">
        <v>54</v>
      </c>
      <c r="AA5851">
        <v>10</v>
      </c>
      <c r="AB5851">
        <v>0</v>
      </c>
      <c r="AC5851" t="s">
        <v>56</v>
      </c>
      <c r="AD5851">
        <v>51</v>
      </c>
      <c r="AE5851" t="s">
        <v>2952</v>
      </c>
      <c r="AF5851" t="s">
        <v>56</v>
      </c>
      <c r="AG5851">
        <v>1</v>
      </c>
      <c r="AH5851" t="s">
        <v>4125</v>
      </c>
      <c r="AI5851" t="s">
        <v>52</v>
      </c>
      <c r="AJ5851" t="s">
        <v>56</v>
      </c>
      <c r="AK5851" t="s">
        <v>45</v>
      </c>
      <c r="AL5851" t="s">
        <v>75</v>
      </c>
      <c r="AM5851" t="s">
        <v>76</v>
      </c>
      <c r="AN5851" t="s">
        <v>61</v>
      </c>
      <c r="AO5851">
        <v>411010</v>
      </c>
    </row>
    <row r="5852" spans="1:41" x14ac:dyDescent="0.4">
      <c r="A5852">
        <v>10101</v>
      </c>
      <c r="B5852">
        <v>21761</v>
      </c>
      <c r="C5852" t="s">
        <v>4975</v>
      </c>
      <c r="D5852" t="s">
        <v>42</v>
      </c>
      <c r="E5852" t="s">
        <v>4976</v>
      </c>
      <c r="F5852" t="s">
        <v>79</v>
      </c>
      <c r="G5852" t="s">
        <v>45</v>
      </c>
      <c r="H5852" t="s">
        <v>116</v>
      </c>
      <c r="J5852">
        <v>10020029</v>
      </c>
      <c r="K5852" t="s">
        <v>17473</v>
      </c>
      <c r="L5852" t="s">
        <v>3067</v>
      </c>
      <c r="M5852">
        <v>2</v>
      </c>
      <c r="N5852" t="s">
        <v>71</v>
      </c>
      <c r="O5852">
        <v>220</v>
      </c>
      <c r="P5852" t="s">
        <v>47</v>
      </c>
      <c r="Q5852" t="s">
        <v>48</v>
      </c>
      <c r="R5852" t="s">
        <v>5883</v>
      </c>
      <c r="S5852" t="s">
        <v>5884</v>
      </c>
      <c r="T5852" t="s">
        <v>5885</v>
      </c>
      <c r="U5852" t="s">
        <v>5885</v>
      </c>
      <c r="V5852" t="s">
        <v>56</v>
      </c>
      <c r="W5852" t="s">
        <v>53</v>
      </c>
      <c r="X5852">
        <v>1</v>
      </c>
      <c r="Y5852" t="s">
        <v>54</v>
      </c>
      <c r="Z5852" t="s">
        <v>54</v>
      </c>
      <c r="AA5852">
        <v>10</v>
      </c>
      <c r="AB5852">
        <v>0</v>
      </c>
      <c r="AC5852" t="s">
        <v>56</v>
      </c>
      <c r="AD5852">
        <v>51</v>
      </c>
      <c r="AE5852" t="s">
        <v>2952</v>
      </c>
      <c r="AF5852" t="s">
        <v>56</v>
      </c>
      <c r="AG5852">
        <v>1</v>
      </c>
      <c r="AH5852" t="s">
        <v>4977</v>
      </c>
      <c r="AI5852" t="s">
        <v>52</v>
      </c>
      <c r="AJ5852" t="s">
        <v>52</v>
      </c>
      <c r="AK5852" t="s">
        <v>45</v>
      </c>
      <c r="AL5852" t="s">
        <v>75</v>
      </c>
      <c r="AM5852" t="s">
        <v>76</v>
      </c>
      <c r="AN5852" t="s">
        <v>61</v>
      </c>
      <c r="AO5852">
        <v>411010</v>
      </c>
    </row>
    <row r="5853" spans="1:41" x14ac:dyDescent="0.4">
      <c r="A5853">
        <v>10101</v>
      </c>
      <c r="B5853">
        <v>21762</v>
      </c>
      <c r="C5853" t="s">
        <v>19031</v>
      </c>
      <c r="D5853" t="s">
        <v>128</v>
      </c>
      <c r="E5853" t="s">
        <v>19032</v>
      </c>
      <c r="F5853" t="s">
        <v>79</v>
      </c>
      <c r="G5853" t="s">
        <v>446</v>
      </c>
      <c r="H5853" t="s">
        <v>116</v>
      </c>
      <c r="J5853">
        <v>10020029</v>
      </c>
      <c r="K5853" t="s">
        <v>17473</v>
      </c>
      <c r="L5853" t="s">
        <v>110</v>
      </c>
      <c r="M5853">
        <v>2</v>
      </c>
      <c r="N5853" t="s">
        <v>71</v>
      </c>
      <c r="O5853">
        <v>220</v>
      </c>
      <c r="P5853" t="s">
        <v>47</v>
      </c>
      <c r="Q5853" t="s">
        <v>48</v>
      </c>
      <c r="R5853" t="s">
        <v>5883</v>
      </c>
      <c r="S5853" t="s">
        <v>5884</v>
      </c>
      <c r="T5853" t="s">
        <v>7375</v>
      </c>
      <c r="U5853" t="s">
        <v>7375</v>
      </c>
      <c r="V5853" t="s">
        <v>56</v>
      </c>
      <c r="W5853" t="s">
        <v>53</v>
      </c>
      <c r="X5853">
        <v>1</v>
      </c>
      <c r="Y5853" t="s">
        <v>54</v>
      </c>
      <c r="Z5853" t="s">
        <v>54</v>
      </c>
      <c r="AA5853">
        <v>10</v>
      </c>
      <c r="AB5853">
        <v>0</v>
      </c>
      <c r="AC5853" t="s">
        <v>56</v>
      </c>
      <c r="AD5853">
        <v>51</v>
      </c>
      <c r="AE5853" t="s">
        <v>2952</v>
      </c>
      <c r="AF5853" t="s">
        <v>52</v>
      </c>
      <c r="AG5853">
        <v>1</v>
      </c>
      <c r="AH5853" t="s">
        <v>19033</v>
      </c>
      <c r="AI5853" t="s">
        <v>52</v>
      </c>
      <c r="AJ5853" t="s">
        <v>52</v>
      </c>
      <c r="AK5853" t="s">
        <v>45</v>
      </c>
      <c r="AL5853" t="s">
        <v>75</v>
      </c>
      <c r="AM5853" t="s">
        <v>76</v>
      </c>
      <c r="AN5853" t="s">
        <v>61</v>
      </c>
      <c r="AO5853">
        <v>411010</v>
      </c>
    </row>
    <row r="5854" spans="1:41" x14ac:dyDescent="0.4">
      <c r="A5854">
        <v>10101</v>
      </c>
      <c r="B5854">
        <v>21763</v>
      </c>
      <c r="C5854" t="s">
        <v>19034</v>
      </c>
      <c r="D5854" t="s">
        <v>42</v>
      </c>
      <c r="E5854" t="s">
        <v>19035</v>
      </c>
      <c r="F5854" t="s">
        <v>44</v>
      </c>
      <c r="G5854" t="s">
        <v>45</v>
      </c>
      <c r="H5854" t="s">
        <v>116</v>
      </c>
      <c r="J5854">
        <v>10020029</v>
      </c>
      <c r="K5854" t="s">
        <v>17473</v>
      </c>
      <c r="L5854" t="s">
        <v>3067</v>
      </c>
      <c r="M5854">
        <v>2</v>
      </c>
      <c r="N5854" t="s">
        <v>71</v>
      </c>
      <c r="O5854">
        <v>220</v>
      </c>
      <c r="P5854" t="s">
        <v>47</v>
      </c>
      <c r="Q5854" t="s">
        <v>48</v>
      </c>
      <c r="R5854" t="s">
        <v>5883</v>
      </c>
      <c r="S5854" t="s">
        <v>5884</v>
      </c>
      <c r="T5854" t="s">
        <v>5885</v>
      </c>
      <c r="U5854" t="s">
        <v>5885</v>
      </c>
      <c r="V5854" t="s">
        <v>56</v>
      </c>
      <c r="W5854" t="s">
        <v>53</v>
      </c>
      <c r="X5854">
        <v>1</v>
      </c>
      <c r="Y5854" t="s">
        <v>54</v>
      </c>
      <c r="Z5854" t="s">
        <v>54</v>
      </c>
      <c r="AA5854">
        <v>10</v>
      </c>
      <c r="AB5854">
        <v>0</v>
      </c>
      <c r="AC5854" t="s">
        <v>56</v>
      </c>
      <c r="AD5854">
        <v>51</v>
      </c>
      <c r="AE5854" t="s">
        <v>2952</v>
      </c>
      <c r="AF5854" t="s">
        <v>56</v>
      </c>
      <c r="AG5854">
        <v>1</v>
      </c>
      <c r="AH5854" t="s">
        <v>19036</v>
      </c>
      <c r="AI5854" t="s">
        <v>52</v>
      </c>
      <c r="AJ5854" t="s">
        <v>52</v>
      </c>
      <c r="AK5854" t="s">
        <v>45</v>
      </c>
      <c r="AL5854" t="s">
        <v>75</v>
      </c>
      <c r="AM5854" t="s">
        <v>76</v>
      </c>
      <c r="AN5854" t="s">
        <v>61</v>
      </c>
      <c r="AO5854">
        <v>411010</v>
      </c>
    </row>
    <row r="5855" spans="1:41" x14ac:dyDescent="0.4">
      <c r="A5855">
        <v>10101</v>
      </c>
      <c r="B5855">
        <v>21764</v>
      </c>
      <c r="C5855" t="s">
        <v>19037</v>
      </c>
      <c r="D5855" t="s">
        <v>128</v>
      </c>
      <c r="E5855" t="s">
        <v>19038</v>
      </c>
      <c r="F5855" t="s">
        <v>79</v>
      </c>
      <c r="G5855" t="s">
        <v>982</v>
      </c>
      <c r="H5855" t="s">
        <v>116</v>
      </c>
      <c r="J5855">
        <v>10020029</v>
      </c>
      <c r="K5855" t="s">
        <v>17473</v>
      </c>
      <c r="L5855" t="s">
        <v>293</v>
      </c>
      <c r="M5855">
        <v>2</v>
      </c>
      <c r="N5855" t="s">
        <v>71</v>
      </c>
      <c r="O5855">
        <v>220</v>
      </c>
      <c r="P5855" t="s">
        <v>47</v>
      </c>
      <c r="Q5855" t="s">
        <v>48</v>
      </c>
      <c r="R5855" t="s">
        <v>361</v>
      </c>
      <c r="S5855" t="s">
        <v>362</v>
      </c>
      <c r="T5855" t="s">
        <v>1400</v>
      </c>
      <c r="U5855" t="s">
        <v>1400</v>
      </c>
      <c r="V5855" t="s">
        <v>52</v>
      </c>
      <c r="W5855" t="s">
        <v>53</v>
      </c>
      <c r="X5855">
        <v>1</v>
      </c>
      <c r="Y5855" t="s">
        <v>54</v>
      </c>
      <c r="Z5855" t="s">
        <v>54</v>
      </c>
      <c r="AA5855">
        <v>10</v>
      </c>
      <c r="AB5855">
        <v>220</v>
      </c>
      <c r="AC5855" t="s">
        <v>56</v>
      </c>
      <c r="AD5855">
        <v>51</v>
      </c>
      <c r="AE5855" t="s">
        <v>2952</v>
      </c>
      <c r="AF5855" t="s">
        <v>52</v>
      </c>
      <c r="AG5855">
        <v>1</v>
      </c>
      <c r="AH5855" t="s">
        <v>19039</v>
      </c>
      <c r="AI5855" t="s">
        <v>52</v>
      </c>
      <c r="AJ5855" t="s">
        <v>56</v>
      </c>
      <c r="AK5855" t="s">
        <v>45</v>
      </c>
      <c r="AL5855" t="s">
        <v>75</v>
      </c>
      <c r="AM5855" t="s">
        <v>76</v>
      </c>
      <c r="AN5855" t="s">
        <v>117</v>
      </c>
      <c r="AO5855">
        <v>313105</v>
      </c>
    </row>
    <row r="5856" spans="1:41" x14ac:dyDescent="0.4">
      <c r="A5856">
        <v>10101</v>
      </c>
      <c r="B5856">
        <v>21765</v>
      </c>
      <c r="C5856" t="s">
        <v>19040</v>
      </c>
      <c r="D5856" t="s">
        <v>42</v>
      </c>
      <c r="E5856" t="s">
        <v>19041</v>
      </c>
      <c r="F5856" t="s">
        <v>79</v>
      </c>
      <c r="G5856" t="s">
        <v>45</v>
      </c>
      <c r="H5856" t="s">
        <v>116</v>
      </c>
      <c r="J5856">
        <v>10020029</v>
      </c>
      <c r="K5856" t="s">
        <v>17473</v>
      </c>
      <c r="L5856" t="s">
        <v>875</v>
      </c>
      <c r="M5856">
        <v>2</v>
      </c>
      <c r="N5856" t="s">
        <v>71</v>
      </c>
      <c r="O5856">
        <v>220</v>
      </c>
      <c r="P5856" t="s">
        <v>47</v>
      </c>
      <c r="Q5856" t="s">
        <v>48</v>
      </c>
      <c r="R5856" t="s">
        <v>19042</v>
      </c>
      <c r="S5856" t="s">
        <v>19043</v>
      </c>
      <c r="T5856" t="s">
        <v>11092</v>
      </c>
      <c r="U5856" t="s">
        <v>11092</v>
      </c>
      <c r="V5856" t="s">
        <v>56</v>
      </c>
      <c r="W5856" t="s">
        <v>53</v>
      </c>
      <c r="X5856">
        <v>1</v>
      </c>
      <c r="Y5856" t="s">
        <v>54</v>
      </c>
      <c r="Z5856" t="s">
        <v>54</v>
      </c>
      <c r="AA5856">
        <v>10</v>
      </c>
      <c r="AB5856">
        <v>0</v>
      </c>
      <c r="AC5856" t="s">
        <v>56</v>
      </c>
      <c r="AD5856">
        <v>51</v>
      </c>
      <c r="AE5856" t="s">
        <v>2952</v>
      </c>
      <c r="AF5856" t="s">
        <v>56</v>
      </c>
      <c r="AG5856">
        <v>1</v>
      </c>
      <c r="AH5856" t="s">
        <v>19044</v>
      </c>
      <c r="AI5856" t="s">
        <v>52</v>
      </c>
      <c r="AJ5856" t="s">
        <v>56</v>
      </c>
      <c r="AK5856" t="s">
        <v>45</v>
      </c>
      <c r="AL5856" t="s">
        <v>75</v>
      </c>
      <c r="AM5856" t="s">
        <v>76</v>
      </c>
      <c r="AN5856" t="s">
        <v>61</v>
      </c>
      <c r="AO5856">
        <v>411005</v>
      </c>
    </row>
    <row r="5857" spans="1:41" x14ac:dyDescent="0.4">
      <c r="A5857">
        <v>10101</v>
      </c>
      <c r="B5857">
        <v>21767</v>
      </c>
      <c r="C5857" t="s">
        <v>19048</v>
      </c>
      <c r="D5857" t="s">
        <v>128</v>
      </c>
      <c r="E5857" t="s">
        <v>19049</v>
      </c>
      <c r="F5857" t="s">
        <v>79</v>
      </c>
      <c r="G5857" t="s">
        <v>45</v>
      </c>
      <c r="H5857" t="s">
        <v>116</v>
      </c>
      <c r="J5857">
        <v>10020029</v>
      </c>
      <c r="K5857" t="s">
        <v>17473</v>
      </c>
      <c r="L5857" t="s">
        <v>761</v>
      </c>
      <c r="M5857">
        <v>2</v>
      </c>
      <c r="N5857" t="s">
        <v>71</v>
      </c>
      <c r="O5857">
        <v>220</v>
      </c>
      <c r="P5857" t="s">
        <v>47</v>
      </c>
      <c r="Q5857" t="s">
        <v>48</v>
      </c>
      <c r="R5857" t="s">
        <v>5883</v>
      </c>
      <c r="S5857" t="s">
        <v>5884</v>
      </c>
      <c r="T5857" t="s">
        <v>7375</v>
      </c>
      <c r="U5857" t="s">
        <v>7375</v>
      </c>
      <c r="V5857" t="s">
        <v>56</v>
      </c>
      <c r="W5857" t="s">
        <v>53</v>
      </c>
      <c r="X5857">
        <v>1</v>
      </c>
      <c r="Y5857" t="s">
        <v>54</v>
      </c>
      <c r="Z5857" t="s">
        <v>54</v>
      </c>
      <c r="AA5857">
        <v>10</v>
      </c>
      <c r="AB5857">
        <v>0</v>
      </c>
      <c r="AC5857" t="s">
        <v>56</v>
      </c>
      <c r="AD5857">
        <v>51</v>
      </c>
      <c r="AE5857" t="s">
        <v>2952</v>
      </c>
      <c r="AF5857" t="s">
        <v>52</v>
      </c>
      <c r="AG5857">
        <v>1</v>
      </c>
      <c r="AH5857" t="s">
        <v>19050</v>
      </c>
      <c r="AI5857" t="s">
        <v>52</v>
      </c>
      <c r="AJ5857" t="s">
        <v>56</v>
      </c>
      <c r="AK5857" t="s">
        <v>45</v>
      </c>
      <c r="AL5857" t="s">
        <v>75</v>
      </c>
      <c r="AM5857" t="s">
        <v>76</v>
      </c>
      <c r="AN5857" t="s">
        <v>61</v>
      </c>
      <c r="AO5857">
        <v>411010</v>
      </c>
    </row>
    <row r="5858" spans="1:41" x14ac:dyDescent="0.4">
      <c r="A5858">
        <v>10101</v>
      </c>
      <c r="B5858">
        <v>21768</v>
      </c>
      <c r="C5858" t="s">
        <v>19051</v>
      </c>
      <c r="D5858" t="s">
        <v>128</v>
      </c>
      <c r="E5858" t="s">
        <v>19052</v>
      </c>
      <c r="F5858" t="s">
        <v>79</v>
      </c>
      <c r="G5858" t="s">
        <v>45</v>
      </c>
      <c r="H5858" t="s">
        <v>116</v>
      </c>
      <c r="J5858">
        <v>10020029</v>
      </c>
      <c r="K5858" t="s">
        <v>17473</v>
      </c>
      <c r="L5858" t="s">
        <v>17781</v>
      </c>
      <c r="M5858">
        <v>2</v>
      </c>
      <c r="N5858" t="s">
        <v>71</v>
      </c>
      <c r="O5858">
        <v>220</v>
      </c>
      <c r="P5858" t="s">
        <v>47</v>
      </c>
      <c r="Q5858" t="s">
        <v>48</v>
      </c>
      <c r="R5858" t="s">
        <v>5883</v>
      </c>
      <c r="S5858" t="s">
        <v>5884</v>
      </c>
      <c r="T5858" t="s">
        <v>19053</v>
      </c>
      <c r="U5858" t="s">
        <v>19053</v>
      </c>
      <c r="V5858" t="s">
        <v>56</v>
      </c>
      <c r="W5858" t="s">
        <v>53</v>
      </c>
      <c r="X5858">
        <v>1</v>
      </c>
      <c r="Y5858" t="s">
        <v>54</v>
      </c>
      <c r="Z5858" t="s">
        <v>54</v>
      </c>
      <c r="AA5858">
        <v>10</v>
      </c>
      <c r="AB5858">
        <v>0</v>
      </c>
      <c r="AC5858" t="s">
        <v>56</v>
      </c>
      <c r="AD5858">
        <v>51</v>
      </c>
      <c r="AE5858" t="s">
        <v>2952</v>
      </c>
      <c r="AF5858" t="s">
        <v>52</v>
      </c>
      <c r="AG5858">
        <v>1</v>
      </c>
      <c r="AH5858" t="s">
        <v>19054</v>
      </c>
      <c r="AI5858" t="s">
        <v>52</v>
      </c>
      <c r="AJ5858" t="s">
        <v>56</v>
      </c>
      <c r="AK5858" t="s">
        <v>45</v>
      </c>
      <c r="AL5858" t="s">
        <v>75</v>
      </c>
      <c r="AM5858" t="s">
        <v>76</v>
      </c>
      <c r="AN5858" t="s">
        <v>61</v>
      </c>
      <c r="AO5858">
        <v>411010</v>
      </c>
    </row>
    <row r="5859" spans="1:41" x14ac:dyDescent="0.4">
      <c r="A5859">
        <v>10101</v>
      </c>
      <c r="B5859">
        <v>21769</v>
      </c>
      <c r="C5859" t="s">
        <v>19055</v>
      </c>
      <c r="D5859" t="s">
        <v>42</v>
      </c>
      <c r="E5859" t="s">
        <v>19056</v>
      </c>
      <c r="F5859" t="s">
        <v>79</v>
      </c>
      <c r="G5859" t="s">
        <v>359</v>
      </c>
      <c r="H5859" t="s">
        <v>116</v>
      </c>
      <c r="J5859">
        <v>10020029</v>
      </c>
      <c r="K5859" t="s">
        <v>17473</v>
      </c>
      <c r="L5859" t="s">
        <v>854</v>
      </c>
      <c r="M5859">
        <v>2</v>
      </c>
      <c r="N5859" t="s">
        <v>71</v>
      </c>
      <c r="O5859">
        <v>220</v>
      </c>
      <c r="P5859" t="s">
        <v>47</v>
      </c>
      <c r="Q5859" t="s">
        <v>48</v>
      </c>
      <c r="R5859" t="s">
        <v>19057</v>
      </c>
      <c r="S5859" t="s">
        <v>19058</v>
      </c>
      <c r="T5859" t="s">
        <v>19059</v>
      </c>
      <c r="U5859" t="s">
        <v>19059</v>
      </c>
      <c r="V5859" t="s">
        <v>56</v>
      </c>
      <c r="W5859" t="s">
        <v>53</v>
      </c>
      <c r="X5859">
        <v>1</v>
      </c>
      <c r="Y5859" t="s">
        <v>54</v>
      </c>
      <c r="Z5859" t="s">
        <v>54</v>
      </c>
      <c r="AA5859">
        <v>10</v>
      </c>
      <c r="AB5859">
        <v>0</v>
      </c>
      <c r="AC5859" t="s">
        <v>56</v>
      </c>
      <c r="AD5859">
        <v>51</v>
      </c>
      <c r="AE5859" t="s">
        <v>2952</v>
      </c>
      <c r="AF5859" t="s">
        <v>52</v>
      </c>
      <c r="AG5859">
        <v>1</v>
      </c>
      <c r="AH5859" t="s">
        <v>19060</v>
      </c>
      <c r="AI5859" t="s">
        <v>52</v>
      </c>
      <c r="AJ5859" t="s">
        <v>56</v>
      </c>
      <c r="AK5859" t="s">
        <v>45</v>
      </c>
      <c r="AL5859" t="s">
        <v>75</v>
      </c>
      <c r="AM5859" t="s">
        <v>76</v>
      </c>
      <c r="AN5859" t="s">
        <v>61</v>
      </c>
      <c r="AO5859">
        <v>411010</v>
      </c>
    </row>
    <row r="5860" spans="1:41" x14ac:dyDescent="0.4">
      <c r="A5860">
        <v>10101</v>
      </c>
      <c r="B5860">
        <v>21770</v>
      </c>
      <c r="C5860" t="s">
        <v>19061</v>
      </c>
      <c r="D5860" t="s">
        <v>128</v>
      </c>
      <c r="E5860" t="s">
        <v>19062</v>
      </c>
      <c r="F5860" t="s">
        <v>79</v>
      </c>
      <c r="G5860" t="s">
        <v>45</v>
      </c>
      <c r="H5860" t="s">
        <v>116</v>
      </c>
      <c r="J5860">
        <v>10020029</v>
      </c>
      <c r="K5860" t="s">
        <v>17473</v>
      </c>
      <c r="L5860" t="s">
        <v>3067</v>
      </c>
      <c r="M5860">
        <v>2</v>
      </c>
      <c r="N5860" t="s">
        <v>71</v>
      </c>
      <c r="O5860">
        <v>220</v>
      </c>
      <c r="P5860" t="s">
        <v>47</v>
      </c>
      <c r="Q5860" t="s">
        <v>48</v>
      </c>
      <c r="R5860" t="s">
        <v>5883</v>
      </c>
      <c r="S5860" t="s">
        <v>5884</v>
      </c>
      <c r="T5860" t="s">
        <v>5885</v>
      </c>
      <c r="U5860" t="s">
        <v>5885</v>
      </c>
      <c r="V5860" t="s">
        <v>56</v>
      </c>
      <c r="W5860" t="s">
        <v>53</v>
      </c>
      <c r="X5860">
        <v>1</v>
      </c>
      <c r="Y5860" t="s">
        <v>54</v>
      </c>
      <c r="Z5860" t="s">
        <v>54</v>
      </c>
      <c r="AA5860">
        <v>10</v>
      </c>
      <c r="AB5860">
        <v>0</v>
      </c>
      <c r="AC5860" t="s">
        <v>56</v>
      </c>
      <c r="AD5860">
        <v>51</v>
      </c>
      <c r="AE5860" t="s">
        <v>2952</v>
      </c>
      <c r="AF5860" t="s">
        <v>52</v>
      </c>
      <c r="AG5860">
        <v>1</v>
      </c>
      <c r="AH5860" t="s">
        <v>19063</v>
      </c>
      <c r="AI5860" t="s">
        <v>52</v>
      </c>
      <c r="AJ5860" t="s">
        <v>52</v>
      </c>
      <c r="AK5860" t="s">
        <v>45</v>
      </c>
      <c r="AL5860" t="s">
        <v>75</v>
      </c>
      <c r="AM5860" t="s">
        <v>76</v>
      </c>
      <c r="AN5860" t="s">
        <v>61</v>
      </c>
      <c r="AO5860">
        <v>411010</v>
      </c>
    </row>
    <row r="5861" spans="1:41" x14ac:dyDescent="0.4">
      <c r="A5861">
        <v>10101</v>
      </c>
      <c r="B5861">
        <v>21771</v>
      </c>
      <c r="C5861" t="s">
        <v>19064</v>
      </c>
      <c r="D5861" t="s">
        <v>128</v>
      </c>
      <c r="E5861" t="s">
        <v>17258</v>
      </c>
      <c r="F5861" t="s">
        <v>79</v>
      </c>
      <c r="G5861" t="s">
        <v>45</v>
      </c>
      <c r="H5861" t="s">
        <v>116</v>
      </c>
      <c r="J5861">
        <v>10020029</v>
      </c>
      <c r="K5861" t="s">
        <v>17473</v>
      </c>
      <c r="L5861" t="s">
        <v>4354</v>
      </c>
      <c r="M5861">
        <v>2</v>
      </c>
      <c r="N5861" t="s">
        <v>71</v>
      </c>
      <c r="O5861">
        <v>220</v>
      </c>
      <c r="P5861" t="s">
        <v>47</v>
      </c>
      <c r="Q5861" t="s">
        <v>48</v>
      </c>
      <c r="R5861" t="s">
        <v>6356</v>
      </c>
      <c r="S5861" t="s">
        <v>6357</v>
      </c>
      <c r="T5861" t="s">
        <v>6358</v>
      </c>
      <c r="U5861" t="s">
        <v>6358</v>
      </c>
      <c r="V5861" t="s">
        <v>56</v>
      </c>
      <c r="W5861" t="s">
        <v>53</v>
      </c>
      <c r="X5861">
        <v>1</v>
      </c>
      <c r="Y5861" t="s">
        <v>54</v>
      </c>
      <c r="Z5861" t="s">
        <v>54</v>
      </c>
      <c r="AA5861">
        <v>10</v>
      </c>
      <c r="AB5861">
        <v>0</v>
      </c>
      <c r="AC5861" t="s">
        <v>56</v>
      </c>
      <c r="AD5861">
        <v>51</v>
      </c>
      <c r="AE5861" t="s">
        <v>2952</v>
      </c>
      <c r="AF5861" t="s">
        <v>52</v>
      </c>
      <c r="AG5861">
        <v>1</v>
      </c>
      <c r="AH5861" t="s">
        <v>19065</v>
      </c>
      <c r="AI5861" t="s">
        <v>52</v>
      </c>
      <c r="AJ5861" t="s">
        <v>52</v>
      </c>
      <c r="AK5861" t="s">
        <v>45</v>
      </c>
      <c r="AL5861" t="s">
        <v>75</v>
      </c>
      <c r="AM5861" t="s">
        <v>76</v>
      </c>
      <c r="AN5861" t="s">
        <v>117</v>
      </c>
      <c r="AO5861">
        <v>252105</v>
      </c>
    </row>
    <row r="5862" spans="1:41" x14ac:dyDescent="0.4">
      <c r="A5862">
        <v>10101</v>
      </c>
      <c r="B5862">
        <v>21772</v>
      </c>
      <c r="C5862" t="s">
        <v>19066</v>
      </c>
      <c r="D5862" t="s">
        <v>128</v>
      </c>
      <c r="E5862" t="s">
        <v>19067</v>
      </c>
      <c r="F5862" t="s">
        <v>79</v>
      </c>
      <c r="G5862" t="s">
        <v>45</v>
      </c>
      <c r="H5862" t="s">
        <v>116</v>
      </c>
      <c r="J5862">
        <v>10020036</v>
      </c>
      <c r="K5862" t="s">
        <v>17473</v>
      </c>
      <c r="L5862" t="s">
        <v>2909</v>
      </c>
      <c r="M5862">
        <v>2</v>
      </c>
      <c r="N5862" t="s">
        <v>71</v>
      </c>
      <c r="O5862">
        <v>220</v>
      </c>
      <c r="P5862" t="s">
        <v>47</v>
      </c>
      <c r="Q5862" t="s">
        <v>48</v>
      </c>
      <c r="R5862" t="s">
        <v>5883</v>
      </c>
      <c r="S5862" t="s">
        <v>5884</v>
      </c>
      <c r="T5862" t="s">
        <v>5885</v>
      </c>
      <c r="U5862" t="s">
        <v>5885</v>
      </c>
      <c r="V5862" t="s">
        <v>56</v>
      </c>
      <c r="W5862" t="s">
        <v>53</v>
      </c>
      <c r="X5862">
        <v>1</v>
      </c>
      <c r="Y5862" t="s">
        <v>54</v>
      </c>
      <c r="Z5862" t="s">
        <v>54</v>
      </c>
      <c r="AA5862">
        <v>10</v>
      </c>
      <c r="AB5862">
        <v>0</v>
      </c>
      <c r="AC5862" t="s">
        <v>56</v>
      </c>
      <c r="AD5862">
        <v>58</v>
      </c>
      <c r="AE5862" t="s">
        <v>18621</v>
      </c>
      <c r="AF5862" t="s">
        <v>56</v>
      </c>
      <c r="AG5862">
        <v>1</v>
      </c>
      <c r="AH5862" t="s">
        <v>19068</v>
      </c>
      <c r="AI5862" t="s">
        <v>52</v>
      </c>
      <c r="AJ5862" t="s">
        <v>56</v>
      </c>
      <c r="AK5862" t="s">
        <v>45</v>
      </c>
      <c r="AL5862" t="s">
        <v>75</v>
      </c>
      <c r="AM5862" t="s">
        <v>76</v>
      </c>
      <c r="AN5862" t="s">
        <v>61</v>
      </c>
      <c r="AO5862">
        <v>411010</v>
      </c>
    </row>
    <row r="5863" spans="1:41" x14ac:dyDescent="0.4">
      <c r="A5863">
        <v>10101</v>
      </c>
      <c r="B5863">
        <v>21773</v>
      </c>
      <c r="C5863" t="s">
        <v>19069</v>
      </c>
      <c r="D5863" t="s">
        <v>128</v>
      </c>
      <c r="E5863" t="s">
        <v>19070</v>
      </c>
      <c r="F5863" t="s">
        <v>44</v>
      </c>
      <c r="G5863" t="s">
        <v>45</v>
      </c>
      <c r="H5863" t="s">
        <v>116</v>
      </c>
      <c r="J5863">
        <v>10020029</v>
      </c>
      <c r="K5863" t="s">
        <v>17473</v>
      </c>
      <c r="L5863" t="s">
        <v>17713</v>
      </c>
      <c r="M5863">
        <v>2</v>
      </c>
      <c r="N5863" t="s">
        <v>71</v>
      </c>
      <c r="O5863">
        <v>220</v>
      </c>
      <c r="P5863" t="s">
        <v>47</v>
      </c>
      <c r="Q5863" t="s">
        <v>48</v>
      </c>
      <c r="R5863" t="s">
        <v>5883</v>
      </c>
      <c r="S5863" t="s">
        <v>5884</v>
      </c>
      <c r="T5863" t="s">
        <v>19053</v>
      </c>
      <c r="U5863" t="s">
        <v>19053</v>
      </c>
      <c r="V5863" t="s">
        <v>56</v>
      </c>
      <c r="W5863" t="s">
        <v>53</v>
      </c>
      <c r="X5863">
        <v>1</v>
      </c>
      <c r="Y5863" t="s">
        <v>54</v>
      </c>
      <c r="Z5863" t="s">
        <v>54</v>
      </c>
      <c r="AA5863">
        <v>10</v>
      </c>
      <c r="AB5863">
        <v>0</v>
      </c>
      <c r="AC5863" t="s">
        <v>56</v>
      </c>
      <c r="AD5863">
        <v>51</v>
      </c>
      <c r="AE5863" t="s">
        <v>2952</v>
      </c>
      <c r="AF5863" t="s">
        <v>56</v>
      </c>
      <c r="AG5863">
        <v>1</v>
      </c>
      <c r="AH5863" t="s">
        <v>19071</v>
      </c>
      <c r="AI5863" t="s">
        <v>52</v>
      </c>
      <c r="AJ5863" t="s">
        <v>56</v>
      </c>
      <c r="AK5863" t="s">
        <v>45</v>
      </c>
      <c r="AL5863" t="s">
        <v>75</v>
      </c>
      <c r="AM5863" t="s">
        <v>76</v>
      </c>
      <c r="AN5863" t="s">
        <v>61</v>
      </c>
      <c r="AO5863">
        <v>411010</v>
      </c>
    </row>
    <row r="5864" spans="1:41" x14ac:dyDescent="0.4">
      <c r="A5864">
        <v>10101</v>
      </c>
      <c r="B5864">
        <v>21774</v>
      </c>
      <c r="C5864" t="s">
        <v>19072</v>
      </c>
      <c r="D5864" t="s">
        <v>128</v>
      </c>
      <c r="E5864" t="s">
        <v>19073</v>
      </c>
      <c r="F5864" t="s">
        <v>79</v>
      </c>
      <c r="G5864" t="s">
        <v>45</v>
      </c>
      <c r="H5864" t="s">
        <v>116</v>
      </c>
      <c r="J5864">
        <v>10020029</v>
      </c>
      <c r="K5864" t="s">
        <v>17473</v>
      </c>
      <c r="L5864" t="s">
        <v>3067</v>
      </c>
      <c r="M5864">
        <v>2</v>
      </c>
      <c r="N5864" t="s">
        <v>71</v>
      </c>
      <c r="O5864">
        <v>220</v>
      </c>
      <c r="P5864" t="s">
        <v>47</v>
      </c>
      <c r="Q5864" t="s">
        <v>48</v>
      </c>
      <c r="R5864" t="s">
        <v>19074</v>
      </c>
      <c r="S5864" t="s">
        <v>19075</v>
      </c>
      <c r="T5864" t="s">
        <v>19076</v>
      </c>
      <c r="U5864" t="s">
        <v>19076</v>
      </c>
      <c r="V5864" t="s">
        <v>56</v>
      </c>
      <c r="W5864" t="s">
        <v>53</v>
      </c>
      <c r="X5864">
        <v>1</v>
      </c>
      <c r="Y5864" t="s">
        <v>54</v>
      </c>
      <c r="Z5864" t="s">
        <v>54</v>
      </c>
      <c r="AA5864">
        <v>10</v>
      </c>
      <c r="AB5864">
        <v>0</v>
      </c>
      <c r="AC5864" t="s">
        <v>56</v>
      </c>
      <c r="AD5864">
        <v>51</v>
      </c>
      <c r="AE5864" t="s">
        <v>2952</v>
      </c>
      <c r="AF5864" t="s">
        <v>56</v>
      </c>
      <c r="AG5864">
        <v>1</v>
      </c>
      <c r="AH5864" t="s">
        <v>19077</v>
      </c>
      <c r="AI5864" t="s">
        <v>52</v>
      </c>
      <c r="AJ5864" t="s">
        <v>56</v>
      </c>
      <c r="AK5864" t="s">
        <v>45</v>
      </c>
      <c r="AL5864" t="s">
        <v>75</v>
      </c>
      <c r="AM5864" t="s">
        <v>76</v>
      </c>
      <c r="AN5864" t="s">
        <v>117</v>
      </c>
      <c r="AO5864">
        <v>313120</v>
      </c>
    </row>
    <row r="5865" spans="1:41" x14ac:dyDescent="0.4">
      <c r="A5865">
        <v>10101</v>
      </c>
      <c r="B5865">
        <v>21775</v>
      </c>
      <c r="C5865" t="s">
        <v>19078</v>
      </c>
      <c r="D5865" t="s">
        <v>128</v>
      </c>
      <c r="E5865" t="s">
        <v>19079</v>
      </c>
      <c r="F5865" t="s">
        <v>79</v>
      </c>
      <c r="G5865" t="s">
        <v>45</v>
      </c>
      <c r="H5865" t="s">
        <v>116</v>
      </c>
      <c r="J5865">
        <v>10020029</v>
      </c>
      <c r="K5865" t="s">
        <v>17473</v>
      </c>
      <c r="L5865" t="s">
        <v>3067</v>
      </c>
      <c r="M5865">
        <v>2</v>
      </c>
      <c r="N5865" t="s">
        <v>71</v>
      </c>
      <c r="O5865">
        <v>220</v>
      </c>
      <c r="P5865" t="s">
        <v>47</v>
      </c>
      <c r="Q5865" t="s">
        <v>48</v>
      </c>
      <c r="R5865" t="s">
        <v>5883</v>
      </c>
      <c r="S5865" t="s">
        <v>5884</v>
      </c>
      <c r="T5865" t="s">
        <v>5885</v>
      </c>
      <c r="U5865" t="s">
        <v>5885</v>
      </c>
      <c r="V5865" t="s">
        <v>56</v>
      </c>
      <c r="W5865" t="s">
        <v>53</v>
      </c>
      <c r="X5865">
        <v>1</v>
      </c>
      <c r="Y5865" t="s">
        <v>54</v>
      </c>
      <c r="Z5865" t="s">
        <v>54</v>
      </c>
      <c r="AA5865">
        <v>10</v>
      </c>
      <c r="AB5865">
        <v>0</v>
      </c>
      <c r="AC5865" t="s">
        <v>56</v>
      </c>
      <c r="AD5865">
        <v>51</v>
      </c>
      <c r="AE5865" t="s">
        <v>2952</v>
      </c>
      <c r="AF5865" t="s">
        <v>56</v>
      </c>
      <c r="AG5865">
        <v>1</v>
      </c>
      <c r="AH5865" t="s">
        <v>19080</v>
      </c>
      <c r="AI5865" t="s">
        <v>116</v>
      </c>
      <c r="AJ5865" t="s">
        <v>52</v>
      </c>
      <c r="AK5865" t="s">
        <v>45</v>
      </c>
      <c r="AL5865" t="s">
        <v>75</v>
      </c>
      <c r="AM5865" t="s">
        <v>76</v>
      </c>
      <c r="AN5865" t="s">
        <v>61</v>
      </c>
      <c r="AO5865">
        <v>411010</v>
      </c>
    </row>
    <row r="5866" spans="1:41" x14ac:dyDescent="0.4">
      <c r="A5866">
        <v>10101</v>
      </c>
      <c r="B5866">
        <v>21776</v>
      </c>
      <c r="C5866" t="s">
        <v>19081</v>
      </c>
      <c r="D5866" t="s">
        <v>128</v>
      </c>
      <c r="E5866" t="s">
        <v>19082</v>
      </c>
      <c r="F5866" t="s">
        <v>79</v>
      </c>
      <c r="G5866" t="s">
        <v>45</v>
      </c>
      <c r="H5866" t="s">
        <v>116</v>
      </c>
      <c r="J5866">
        <v>10020029</v>
      </c>
      <c r="K5866" t="s">
        <v>17473</v>
      </c>
      <c r="L5866" t="s">
        <v>3067</v>
      </c>
      <c r="M5866">
        <v>2</v>
      </c>
      <c r="N5866" t="s">
        <v>71</v>
      </c>
      <c r="O5866">
        <v>220</v>
      </c>
      <c r="P5866" t="s">
        <v>47</v>
      </c>
      <c r="Q5866" t="s">
        <v>48</v>
      </c>
      <c r="R5866" t="s">
        <v>19057</v>
      </c>
      <c r="S5866" t="s">
        <v>19058</v>
      </c>
      <c r="T5866" t="s">
        <v>19083</v>
      </c>
      <c r="U5866" t="s">
        <v>19083</v>
      </c>
      <c r="V5866" t="s">
        <v>56</v>
      </c>
      <c r="W5866" t="s">
        <v>53</v>
      </c>
      <c r="X5866">
        <v>1</v>
      </c>
      <c r="Y5866" t="s">
        <v>54</v>
      </c>
      <c r="Z5866" t="s">
        <v>54</v>
      </c>
      <c r="AA5866">
        <v>10</v>
      </c>
      <c r="AB5866">
        <v>0</v>
      </c>
      <c r="AC5866" t="s">
        <v>56</v>
      </c>
      <c r="AD5866">
        <v>51</v>
      </c>
      <c r="AE5866" t="s">
        <v>2952</v>
      </c>
      <c r="AF5866" t="s">
        <v>56</v>
      </c>
      <c r="AG5866">
        <v>1</v>
      </c>
      <c r="AH5866" t="s">
        <v>19084</v>
      </c>
      <c r="AI5866" t="s">
        <v>116</v>
      </c>
      <c r="AJ5866" t="s">
        <v>56</v>
      </c>
      <c r="AK5866" t="s">
        <v>45</v>
      </c>
      <c r="AL5866" t="s">
        <v>75</v>
      </c>
      <c r="AM5866" t="s">
        <v>76</v>
      </c>
      <c r="AN5866" t="s">
        <v>61</v>
      </c>
      <c r="AO5866">
        <v>411010</v>
      </c>
    </row>
    <row r="5867" spans="1:41" x14ac:dyDescent="0.4">
      <c r="A5867">
        <v>10101</v>
      </c>
      <c r="B5867">
        <v>21777</v>
      </c>
      <c r="C5867" t="s">
        <v>19085</v>
      </c>
      <c r="D5867" t="s">
        <v>128</v>
      </c>
      <c r="E5867" t="s">
        <v>19086</v>
      </c>
      <c r="F5867" t="s">
        <v>79</v>
      </c>
      <c r="G5867" t="s">
        <v>45</v>
      </c>
      <c r="H5867" t="s">
        <v>116</v>
      </c>
      <c r="J5867">
        <v>10020029</v>
      </c>
      <c r="K5867" t="s">
        <v>17473</v>
      </c>
      <c r="L5867" t="s">
        <v>3067</v>
      </c>
      <c r="M5867">
        <v>2</v>
      </c>
      <c r="N5867" t="s">
        <v>71</v>
      </c>
      <c r="O5867">
        <v>220</v>
      </c>
      <c r="P5867" t="s">
        <v>47</v>
      </c>
      <c r="Q5867" t="s">
        <v>48</v>
      </c>
      <c r="R5867" t="s">
        <v>1807</v>
      </c>
      <c r="S5867" t="s">
        <v>1808</v>
      </c>
      <c r="T5867" t="s">
        <v>3159</v>
      </c>
      <c r="U5867" t="s">
        <v>3159</v>
      </c>
      <c r="V5867" t="s">
        <v>56</v>
      </c>
      <c r="W5867" t="s">
        <v>53</v>
      </c>
      <c r="X5867">
        <v>1</v>
      </c>
      <c r="Y5867" t="s">
        <v>54</v>
      </c>
      <c r="Z5867" t="s">
        <v>54</v>
      </c>
      <c r="AA5867">
        <v>10</v>
      </c>
      <c r="AB5867">
        <v>0</v>
      </c>
      <c r="AC5867" t="s">
        <v>56</v>
      </c>
      <c r="AD5867">
        <v>51</v>
      </c>
      <c r="AE5867" t="s">
        <v>2952</v>
      </c>
      <c r="AF5867" t="s">
        <v>56</v>
      </c>
      <c r="AG5867">
        <v>1</v>
      </c>
      <c r="AH5867" t="s">
        <v>19087</v>
      </c>
      <c r="AI5867" t="s">
        <v>116</v>
      </c>
      <c r="AJ5867" t="s">
        <v>56</v>
      </c>
      <c r="AK5867" t="s">
        <v>45</v>
      </c>
      <c r="AL5867" t="s">
        <v>75</v>
      </c>
      <c r="AM5867" t="s">
        <v>76</v>
      </c>
      <c r="AN5867" t="s">
        <v>61</v>
      </c>
      <c r="AO5867">
        <v>411010</v>
      </c>
    </row>
    <row r="5868" spans="1:41" x14ac:dyDescent="0.4">
      <c r="A5868">
        <v>10101</v>
      </c>
      <c r="B5868">
        <v>21778</v>
      </c>
      <c r="C5868" t="s">
        <v>19088</v>
      </c>
      <c r="D5868" t="s">
        <v>42</v>
      </c>
      <c r="E5868" t="s">
        <v>10268</v>
      </c>
      <c r="F5868" t="s">
        <v>44</v>
      </c>
      <c r="G5868" t="s">
        <v>45</v>
      </c>
      <c r="H5868" t="s">
        <v>116</v>
      </c>
      <c r="J5868">
        <v>10020029</v>
      </c>
      <c r="K5868" t="s">
        <v>17473</v>
      </c>
      <c r="L5868" t="s">
        <v>854</v>
      </c>
      <c r="M5868">
        <v>2</v>
      </c>
      <c r="N5868" t="s">
        <v>71</v>
      </c>
      <c r="O5868">
        <v>220</v>
      </c>
      <c r="P5868" t="s">
        <v>47</v>
      </c>
      <c r="Q5868" t="s">
        <v>48</v>
      </c>
      <c r="R5868" t="s">
        <v>19089</v>
      </c>
      <c r="S5868" t="s">
        <v>19090</v>
      </c>
      <c r="T5868" t="s">
        <v>19091</v>
      </c>
      <c r="U5868" t="s">
        <v>19091</v>
      </c>
      <c r="V5868" t="s">
        <v>56</v>
      </c>
      <c r="W5868" t="s">
        <v>53</v>
      </c>
      <c r="X5868">
        <v>1</v>
      </c>
      <c r="Y5868" t="s">
        <v>54</v>
      </c>
      <c r="Z5868" t="s">
        <v>54</v>
      </c>
      <c r="AA5868">
        <v>10</v>
      </c>
      <c r="AB5868">
        <v>0</v>
      </c>
      <c r="AC5868" t="s">
        <v>56</v>
      </c>
      <c r="AD5868">
        <v>51</v>
      </c>
      <c r="AE5868" t="s">
        <v>2952</v>
      </c>
      <c r="AF5868" t="s">
        <v>56</v>
      </c>
      <c r="AG5868">
        <v>1</v>
      </c>
      <c r="AH5868" t="s">
        <v>19092</v>
      </c>
      <c r="AI5868" t="s">
        <v>116</v>
      </c>
      <c r="AJ5868" t="s">
        <v>56</v>
      </c>
      <c r="AK5868" t="s">
        <v>45</v>
      </c>
      <c r="AL5868" t="s">
        <v>75</v>
      </c>
      <c r="AM5868" t="s">
        <v>76</v>
      </c>
      <c r="AN5868" t="s">
        <v>117</v>
      </c>
      <c r="AO5868">
        <v>252105</v>
      </c>
    </row>
    <row r="5869" spans="1:41" x14ac:dyDescent="0.4">
      <c r="A5869">
        <v>10101</v>
      </c>
      <c r="B5869">
        <v>21779</v>
      </c>
      <c r="C5869" t="s">
        <v>19093</v>
      </c>
      <c r="D5869" t="s">
        <v>42</v>
      </c>
      <c r="E5869" t="s">
        <v>19094</v>
      </c>
      <c r="F5869" t="s">
        <v>79</v>
      </c>
      <c r="G5869" t="s">
        <v>45</v>
      </c>
      <c r="H5869" t="s">
        <v>116</v>
      </c>
      <c r="J5869">
        <v>10020029</v>
      </c>
      <c r="K5869" t="s">
        <v>17473</v>
      </c>
      <c r="L5869" t="s">
        <v>17713</v>
      </c>
      <c r="M5869">
        <v>2</v>
      </c>
      <c r="N5869" t="s">
        <v>71</v>
      </c>
      <c r="O5869">
        <v>220</v>
      </c>
      <c r="P5869" t="s">
        <v>47</v>
      </c>
      <c r="Q5869" t="s">
        <v>48</v>
      </c>
      <c r="R5869" t="s">
        <v>1807</v>
      </c>
      <c r="S5869" t="s">
        <v>1808</v>
      </c>
      <c r="T5869" t="s">
        <v>18359</v>
      </c>
      <c r="U5869" t="s">
        <v>18359</v>
      </c>
      <c r="V5869" t="s">
        <v>56</v>
      </c>
      <c r="W5869" t="s">
        <v>53</v>
      </c>
      <c r="X5869">
        <v>1</v>
      </c>
      <c r="Y5869" t="s">
        <v>54</v>
      </c>
      <c r="Z5869" t="s">
        <v>54</v>
      </c>
      <c r="AA5869">
        <v>10</v>
      </c>
      <c r="AB5869">
        <v>0</v>
      </c>
      <c r="AC5869" t="s">
        <v>56</v>
      </c>
      <c r="AD5869">
        <v>51</v>
      </c>
      <c r="AE5869" t="s">
        <v>2952</v>
      </c>
      <c r="AF5869" t="s">
        <v>56</v>
      </c>
      <c r="AG5869">
        <v>1</v>
      </c>
      <c r="AH5869" t="s">
        <v>19095</v>
      </c>
      <c r="AI5869" t="s">
        <v>52</v>
      </c>
      <c r="AJ5869" t="s">
        <v>56</v>
      </c>
      <c r="AK5869" t="s">
        <v>45</v>
      </c>
      <c r="AL5869" t="s">
        <v>75</v>
      </c>
      <c r="AM5869" t="s">
        <v>76</v>
      </c>
      <c r="AN5869" t="s">
        <v>61</v>
      </c>
      <c r="AO5869">
        <v>411010</v>
      </c>
    </row>
    <row r="5870" spans="1:41" x14ac:dyDescent="0.4">
      <c r="A5870">
        <v>10101</v>
      </c>
      <c r="B5870">
        <v>21780</v>
      </c>
      <c r="C5870" t="s">
        <v>19096</v>
      </c>
      <c r="D5870" t="s">
        <v>128</v>
      </c>
      <c r="E5870" t="s">
        <v>18812</v>
      </c>
      <c r="F5870" t="s">
        <v>79</v>
      </c>
      <c r="G5870" t="s">
        <v>45</v>
      </c>
      <c r="H5870" t="s">
        <v>116</v>
      </c>
      <c r="J5870">
        <v>10020029</v>
      </c>
      <c r="K5870" t="s">
        <v>17473</v>
      </c>
      <c r="L5870" t="s">
        <v>3067</v>
      </c>
      <c r="M5870">
        <v>2</v>
      </c>
      <c r="N5870" t="s">
        <v>71</v>
      </c>
      <c r="O5870">
        <v>220</v>
      </c>
      <c r="P5870" t="s">
        <v>47</v>
      </c>
      <c r="Q5870" t="s">
        <v>48</v>
      </c>
      <c r="R5870" t="s">
        <v>5883</v>
      </c>
      <c r="S5870" t="s">
        <v>5884</v>
      </c>
      <c r="T5870" t="s">
        <v>5885</v>
      </c>
      <c r="U5870" t="s">
        <v>5885</v>
      </c>
      <c r="V5870" t="s">
        <v>56</v>
      </c>
      <c r="W5870" t="s">
        <v>53</v>
      </c>
      <c r="X5870">
        <v>1</v>
      </c>
      <c r="Y5870" t="s">
        <v>54</v>
      </c>
      <c r="Z5870" t="s">
        <v>54</v>
      </c>
      <c r="AA5870">
        <v>10</v>
      </c>
      <c r="AB5870">
        <v>0</v>
      </c>
      <c r="AC5870" t="s">
        <v>56</v>
      </c>
      <c r="AD5870">
        <v>51</v>
      </c>
      <c r="AE5870" t="s">
        <v>2952</v>
      </c>
      <c r="AF5870" t="s">
        <v>56</v>
      </c>
      <c r="AG5870">
        <v>1</v>
      </c>
      <c r="AH5870" t="s">
        <v>19097</v>
      </c>
      <c r="AI5870" t="s">
        <v>116</v>
      </c>
      <c r="AJ5870" t="s">
        <v>56</v>
      </c>
      <c r="AK5870" t="s">
        <v>45</v>
      </c>
      <c r="AL5870" t="s">
        <v>75</v>
      </c>
      <c r="AM5870" t="s">
        <v>76</v>
      </c>
      <c r="AN5870" t="s">
        <v>61</v>
      </c>
      <c r="AO5870">
        <v>411010</v>
      </c>
    </row>
    <row r="5871" spans="1:41" x14ac:dyDescent="0.4">
      <c r="A5871">
        <v>10101</v>
      </c>
      <c r="B5871">
        <v>21781</v>
      </c>
      <c r="C5871" t="s">
        <v>19098</v>
      </c>
      <c r="D5871" t="s">
        <v>42</v>
      </c>
      <c r="E5871" t="s">
        <v>19099</v>
      </c>
      <c r="F5871" t="s">
        <v>79</v>
      </c>
      <c r="G5871" t="s">
        <v>45</v>
      </c>
      <c r="H5871" t="s">
        <v>116</v>
      </c>
      <c r="J5871">
        <v>10020029</v>
      </c>
      <c r="K5871" t="s">
        <v>17473</v>
      </c>
      <c r="L5871" t="s">
        <v>3067</v>
      </c>
      <c r="M5871">
        <v>2</v>
      </c>
      <c r="N5871" t="s">
        <v>71</v>
      </c>
      <c r="O5871">
        <v>220</v>
      </c>
      <c r="P5871" t="s">
        <v>47</v>
      </c>
      <c r="Q5871" t="s">
        <v>48</v>
      </c>
      <c r="R5871" t="s">
        <v>1807</v>
      </c>
      <c r="S5871" t="s">
        <v>1808</v>
      </c>
      <c r="T5871" t="s">
        <v>3159</v>
      </c>
      <c r="U5871" t="s">
        <v>3159</v>
      </c>
      <c r="V5871" t="s">
        <v>56</v>
      </c>
      <c r="W5871" t="s">
        <v>53</v>
      </c>
      <c r="X5871">
        <v>1</v>
      </c>
      <c r="Y5871" t="s">
        <v>54</v>
      </c>
      <c r="Z5871" t="s">
        <v>54</v>
      </c>
      <c r="AA5871">
        <v>10</v>
      </c>
      <c r="AB5871">
        <v>0</v>
      </c>
      <c r="AC5871" t="s">
        <v>56</v>
      </c>
      <c r="AD5871">
        <v>51</v>
      </c>
      <c r="AE5871" t="s">
        <v>2952</v>
      </c>
      <c r="AF5871" t="s">
        <v>52</v>
      </c>
      <c r="AG5871">
        <v>1</v>
      </c>
      <c r="AH5871" t="s">
        <v>19100</v>
      </c>
      <c r="AI5871" t="s">
        <v>52</v>
      </c>
      <c r="AJ5871" t="s">
        <v>56</v>
      </c>
      <c r="AK5871" t="s">
        <v>45</v>
      </c>
      <c r="AL5871" t="s">
        <v>75</v>
      </c>
      <c r="AM5871" t="s">
        <v>76</v>
      </c>
      <c r="AN5871" t="s">
        <v>61</v>
      </c>
      <c r="AO5871">
        <v>411010</v>
      </c>
    </row>
    <row r="5872" spans="1:41" x14ac:dyDescent="0.4">
      <c r="A5872">
        <v>10101</v>
      </c>
      <c r="B5872">
        <v>21782</v>
      </c>
      <c r="C5872" t="s">
        <v>19101</v>
      </c>
      <c r="D5872" t="s">
        <v>128</v>
      </c>
      <c r="E5872" t="s">
        <v>17280</v>
      </c>
      <c r="F5872" t="s">
        <v>79</v>
      </c>
      <c r="G5872" t="s">
        <v>45</v>
      </c>
      <c r="H5872" t="s">
        <v>116</v>
      </c>
      <c r="J5872">
        <v>10020029</v>
      </c>
      <c r="K5872" t="s">
        <v>17473</v>
      </c>
      <c r="L5872" t="s">
        <v>3067</v>
      </c>
      <c r="M5872">
        <v>2</v>
      </c>
      <c r="N5872" t="s">
        <v>71</v>
      </c>
      <c r="O5872">
        <v>220</v>
      </c>
      <c r="P5872" t="s">
        <v>47</v>
      </c>
      <c r="Q5872" t="s">
        <v>48</v>
      </c>
      <c r="R5872" t="s">
        <v>5883</v>
      </c>
      <c r="S5872" t="s">
        <v>5884</v>
      </c>
      <c r="T5872" t="s">
        <v>5885</v>
      </c>
      <c r="U5872" t="s">
        <v>5885</v>
      </c>
      <c r="V5872" t="s">
        <v>56</v>
      </c>
      <c r="W5872" t="s">
        <v>53</v>
      </c>
      <c r="X5872">
        <v>1</v>
      </c>
      <c r="Y5872" t="s">
        <v>54</v>
      </c>
      <c r="Z5872" t="s">
        <v>54</v>
      </c>
      <c r="AA5872">
        <v>10</v>
      </c>
      <c r="AB5872">
        <v>0</v>
      </c>
      <c r="AC5872" t="s">
        <v>56</v>
      </c>
      <c r="AD5872">
        <v>51</v>
      </c>
      <c r="AE5872" t="s">
        <v>2952</v>
      </c>
      <c r="AF5872" t="s">
        <v>52</v>
      </c>
      <c r="AG5872">
        <v>1</v>
      </c>
      <c r="AH5872" t="s">
        <v>19102</v>
      </c>
      <c r="AI5872" t="s">
        <v>52</v>
      </c>
      <c r="AJ5872" t="s">
        <v>56</v>
      </c>
      <c r="AK5872" t="s">
        <v>45</v>
      </c>
      <c r="AL5872" t="s">
        <v>75</v>
      </c>
      <c r="AM5872" t="s">
        <v>76</v>
      </c>
      <c r="AN5872" t="s">
        <v>61</v>
      </c>
      <c r="AO5872">
        <v>411010</v>
      </c>
    </row>
    <row r="5873" spans="1:41" x14ac:dyDescent="0.4">
      <c r="A5873">
        <v>10101</v>
      </c>
      <c r="B5873">
        <v>21783</v>
      </c>
      <c r="C5873" t="s">
        <v>19103</v>
      </c>
      <c r="D5873" t="s">
        <v>42</v>
      </c>
      <c r="E5873" t="s">
        <v>1408</v>
      </c>
      <c r="F5873" t="s">
        <v>44</v>
      </c>
      <c r="G5873" t="s">
        <v>45</v>
      </c>
      <c r="H5873" t="s">
        <v>116</v>
      </c>
      <c r="J5873">
        <v>10020029</v>
      </c>
      <c r="K5873" t="s">
        <v>17473</v>
      </c>
      <c r="L5873" t="s">
        <v>16335</v>
      </c>
      <c r="M5873">
        <v>2</v>
      </c>
      <c r="N5873" t="s">
        <v>71</v>
      </c>
      <c r="O5873">
        <v>220</v>
      </c>
      <c r="P5873" t="s">
        <v>47</v>
      </c>
      <c r="Q5873" t="s">
        <v>48</v>
      </c>
      <c r="R5873" t="s">
        <v>5883</v>
      </c>
      <c r="S5873" t="s">
        <v>5884</v>
      </c>
      <c r="T5873" t="s">
        <v>19053</v>
      </c>
      <c r="U5873" t="s">
        <v>19053</v>
      </c>
      <c r="V5873" t="s">
        <v>56</v>
      </c>
      <c r="W5873" t="s">
        <v>53</v>
      </c>
      <c r="X5873">
        <v>1</v>
      </c>
      <c r="Y5873" t="s">
        <v>54</v>
      </c>
      <c r="Z5873" t="s">
        <v>54</v>
      </c>
      <c r="AA5873">
        <v>10</v>
      </c>
      <c r="AB5873">
        <v>0</v>
      </c>
      <c r="AC5873" t="s">
        <v>56</v>
      </c>
      <c r="AD5873">
        <v>51</v>
      </c>
      <c r="AE5873" t="s">
        <v>2952</v>
      </c>
      <c r="AF5873" t="s">
        <v>52</v>
      </c>
      <c r="AG5873">
        <v>1</v>
      </c>
      <c r="AH5873" t="s">
        <v>19104</v>
      </c>
      <c r="AI5873" t="s">
        <v>52</v>
      </c>
      <c r="AJ5873" t="s">
        <v>56</v>
      </c>
      <c r="AK5873" t="s">
        <v>45</v>
      </c>
      <c r="AL5873" t="s">
        <v>75</v>
      </c>
      <c r="AM5873" t="s">
        <v>76</v>
      </c>
      <c r="AN5873" t="s">
        <v>61</v>
      </c>
      <c r="AO5873">
        <v>411010</v>
      </c>
    </row>
    <row r="5874" spans="1:41" x14ac:dyDescent="0.4">
      <c r="A5874">
        <v>10101</v>
      </c>
      <c r="B5874">
        <v>21784</v>
      </c>
      <c r="C5874" t="s">
        <v>19105</v>
      </c>
      <c r="D5874" t="s">
        <v>42</v>
      </c>
      <c r="E5874" t="s">
        <v>19106</v>
      </c>
      <c r="F5874" t="s">
        <v>79</v>
      </c>
      <c r="G5874" t="s">
        <v>45</v>
      </c>
      <c r="H5874" t="s">
        <v>116</v>
      </c>
      <c r="J5874">
        <v>10020029</v>
      </c>
      <c r="K5874" t="s">
        <v>17473</v>
      </c>
      <c r="L5874" t="s">
        <v>11091</v>
      </c>
      <c r="M5874">
        <v>46</v>
      </c>
      <c r="N5874" t="s">
        <v>71</v>
      </c>
      <c r="O5874">
        <v>220</v>
      </c>
      <c r="P5874" t="s">
        <v>47</v>
      </c>
      <c r="Q5874" t="s">
        <v>48</v>
      </c>
      <c r="R5874" t="s">
        <v>5883</v>
      </c>
      <c r="S5874" t="s">
        <v>5884</v>
      </c>
      <c r="T5874" t="s">
        <v>7375</v>
      </c>
      <c r="U5874" t="s">
        <v>7375</v>
      </c>
      <c r="V5874" t="s">
        <v>56</v>
      </c>
      <c r="W5874" t="s">
        <v>53</v>
      </c>
      <c r="X5874">
        <v>1</v>
      </c>
      <c r="Y5874" t="s">
        <v>54</v>
      </c>
      <c r="Z5874" t="s">
        <v>54</v>
      </c>
      <c r="AA5874">
        <v>10</v>
      </c>
      <c r="AB5874">
        <v>0</v>
      </c>
      <c r="AC5874" t="s">
        <v>56</v>
      </c>
      <c r="AD5874">
        <v>51</v>
      </c>
      <c r="AE5874" t="s">
        <v>2952</v>
      </c>
      <c r="AF5874" t="s">
        <v>52</v>
      </c>
      <c r="AG5874">
        <v>2</v>
      </c>
      <c r="AH5874" t="s">
        <v>19107</v>
      </c>
      <c r="AI5874" t="s">
        <v>52</v>
      </c>
      <c r="AJ5874" t="s">
        <v>56</v>
      </c>
      <c r="AK5874" t="s">
        <v>45</v>
      </c>
      <c r="AL5874" t="s">
        <v>75</v>
      </c>
      <c r="AM5874" t="s">
        <v>76</v>
      </c>
      <c r="AN5874" t="s">
        <v>61</v>
      </c>
      <c r="AO5874">
        <v>411010</v>
      </c>
    </row>
    <row r="5875" spans="1:41" x14ac:dyDescent="0.4">
      <c r="A5875">
        <v>10101</v>
      </c>
      <c r="B5875">
        <v>21785</v>
      </c>
      <c r="C5875" t="s">
        <v>19108</v>
      </c>
      <c r="D5875" t="s">
        <v>42</v>
      </c>
      <c r="E5875" t="s">
        <v>19109</v>
      </c>
      <c r="F5875" t="s">
        <v>79</v>
      </c>
      <c r="G5875" t="s">
        <v>3145</v>
      </c>
      <c r="H5875" t="s">
        <v>116</v>
      </c>
      <c r="J5875">
        <v>10020029</v>
      </c>
      <c r="K5875" t="s">
        <v>17473</v>
      </c>
      <c r="L5875" t="s">
        <v>13806</v>
      </c>
      <c r="M5875">
        <v>2</v>
      </c>
      <c r="N5875" t="s">
        <v>71</v>
      </c>
      <c r="O5875">
        <v>220</v>
      </c>
      <c r="P5875" t="s">
        <v>47</v>
      </c>
      <c r="Q5875" t="s">
        <v>48</v>
      </c>
      <c r="R5875" t="s">
        <v>5883</v>
      </c>
      <c r="S5875" t="s">
        <v>5884</v>
      </c>
      <c r="T5875" t="s">
        <v>7375</v>
      </c>
      <c r="U5875" t="s">
        <v>7375</v>
      </c>
      <c r="V5875" t="s">
        <v>56</v>
      </c>
      <c r="W5875" t="s">
        <v>53</v>
      </c>
      <c r="X5875">
        <v>1</v>
      </c>
      <c r="Y5875" t="s">
        <v>54</v>
      </c>
      <c r="Z5875" t="s">
        <v>54</v>
      </c>
      <c r="AA5875">
        <v>10</v>
      </c>
      <c r="AB5875">
        <v>0</v>
      </c>
      <c r="AC5875" t="s">
        <v>56</v>
      </c>
      <c r="AD5875">
        <v>51</v>
      </c>
      <c r="AE5875" t="s">
        <v>2952</v>
      </c>
      <c r="AF5875" t="s">
        <v>56</v>
      </c>
      <c r="AG5875">
        <v>1</v>
      </c>
      <c r="AH5875" t="s">
        <v>19110</v>
      </c>
      <c r="AI5875" t="s">
        <v>116</v>
      </c>
      <c r="AJ5875" t="s">
        <v>56</v>
      </c>
      <c r="AK5875" t="s">
        <v>45</v>
      </c>
      <c r="AL5875" t="s">
        <v>75</v>
      </c>
      <c r="AM5875" t="s">
        <v>76</v>
      </c>
      <c r="AN5875" t="s">
        <v>61</v>
      </c>
      <c r="AO5875">
        <v>411010</v>
      </c>
    </row>
    <row r="5876" spans="1:41" x14ac:dyDescent="0.4">
      <c r="A5876">
        <v>10101</v>
      </c>
      <c r="B5876">
        <v>21786</v>
      </c>
      <c r="C5876" t="s">
        <v>2118</v>
      </c>
      <c r="D5876" t="s">
        <v>128</v>
      </c>
      <c r="E5876" t="s">
        <v>1314</v>
      </c>
      <c r="F5876" t="s">
        <v>79</v>
      </c>
      <c r="G5876" t="s">
        <v>45</v>
      </c>
      <c r="H5876" t="s">
        <v>116</v>
      </c>
      <c r="J5876">
        <v>10020029</v>
      </c>
      <c r="K5876" t="s">
        <v>17473</v>
      </c>
      <c r="L5876" t="s">
        <v>3067</v>
      </c>
      <c r="M5876">
        <v>2</v>
      </c>
      <c r="N5876" t="s">
        <v>71</v>
      </c>
      <c r="O5876">
        <v>220</v>
      </c>
      <c r="P5876" t="s">
        <v>47</v>
      </c>
      <c r="Q5876" t="s">
        <v>48</v>
      </c>
      <c r="R5876" t="s">
        <v>5883</v>
      </c>
      <c r="S5876" t="s">
        <v>5884</v>
      </c>
      <c r="T5876" t="s">
        <v>5885</v>
      </c>
      <c r="U5876" t="s">
        <v>5885</v>
      </c>
      <c r="V5876" t="s">
        <v>56</v>
      </c>
      <c r="W5876" t="s">
        <v>53</v>
      </c>
      <c r="X5876">
        <v>1</v>
      </c>
      <c r="Y5876" t="s">
        <v>54</v>
      </c>
      <c r="Z5876" t="s">
        <v>54</v>
      </c>
      <c r="AA5876">
        <v>10</v>
      </c>
      <c r="AB5876">
        <v>0</v>
      </c>
      <c r="AC5876" t="s">
        <v>56</v>
      </c>
      <c r="AD5876">
        <v>51</v>
      </c>
      <c r="AE5876" t="s">
        <v>2952</v>
      </c>
      <c r="AF5876" t="s">
        <v>56</v>
      </c>
      <c r="AG5876">
        <v>1</v>
      </c>
      <c r="AH5876" t="s">
        <v>2120</v>
      </c>
      <c r="AI5876" t="s">
        <v>52</v>
      </c>
      <c r="AJ5876" t="s">
        <v>52</v>
      </c>
      <c r="AK5876" t="s">
        <v>45</v>
      </c>
      <c r="AL5876" t="s">
        <v>75</v>
      </c>
      <c r="AM5876" t="s">
        <v>76</v>
      </c>
      <c r="AN5876" t="s">
        <v>61</v>
      </c>
      <c r="AO5876">
        <v>411010</v>
      </c>
    </row>
    <row r="5877" spans="1:41" x14ac:dyDescent="0.4">
      <c r="A5877">
        <v>10101</v>
      </c>
      <c r="B5877">
        <v>21787</v>
      </c>
      <c r="C5877" t="s">
        <v>19111</v>
      </c>
      <c r="D5877" t="s">
        <v>42</v>
      </c>
      <c r="E5877" t="s">
        <v>19112</v>
      </c>
      <c r="F5877" t="s">
        <v>79</v>
      </c>
      <c r="G5877" t="s">
        <v>45</v>
      </c>
      <c r="H5877" t="s">
        <v>116</v>
      </c>
      <c r="J5877">
        <v>10020029</v>
      </c>
      <c r="K5877" t="s">
        <v>17473</v>
      </c>
      <c r="L5877" t="s">
        <v>3067</v>
      </c>
      <c r="M5877">
        <v>2</v>
      </c>
      <c r="N5877" t="s">
        <v>71</v>
      </c>
      <c r="O5877">
        <v>220</v>
      </c>
      <c r="P5877" t="s">
        <v>47</v>
      </c>
      <c r="Q5877" t="s">
        <v>48</v>
      </c>
      <c r="R5877" t="s">
        <v>19113</v>
      </c>
      <c r="S5877" t="s">
        <v>19114</v>
      </c>
      <c r="T5877" t="s">
        <v>19115</v>
      </c>
      <c r="U5877" t="s">
        <v>19115</v>
      </c>
      <c r="V5877" t="s">
        <v>56</v>
      </c>
      <c r="W5877" t="s">
        <v>53</v>
      </c>
      <c r="X5877">
        <v>1</v>
      </c>
      <c r="Y5877" t="s">
        <v>54</v>
      </c>
      <c r="Z5877" t="s">
        <v>54</v>
      </c>
      <c r="AA5877">
        <v>10</v>
      </c>
      <c r="AB5877">
        <v>0</v>
      </c>
      <c r="AC5877" t="s">
        <v>56</v>
      </c>
      <c r="AD5877">
        <v>51</v>
      </c>
      <c r="AE5877" t="s">
        <v>2952</v>
      </c>
      <c r="AF5877" t="s">
        <v>52</v>
      </c>
      <c r="AG5877">
        <v>1</v>
      </c>
      <c r="AH5877" t="s">
        <v>19116</v>
      </c>
      <c r="AI5877" t="s">
        <v>52</v>
      </c>
      <c r="AJ5877" t="s">
        <v>56</v>
      </c>
      <c r="AK5877" t="s">
        <v>45</v>
      </c>
      <c r="AL5877" t="s">
        <v>75</v>
      </c>
      <c r="AM5877" t="s">
        <v>76</v>
      </c>
      <c r="AN5877" t="s">
        <v>117</v>
      </c>
      <c r="AO5877">
        <v>252105</v>
      </c>
    </row>
    <row r="5878" spans="1:41" x14ac:dyDescent="0.4">
      <c r="A5878">
        <v>10101</v>
      </c>
      <c r="B5878">
        <v>21788</v>
      </c>
      <c r="C5878" t="s">
        <v>19117</v>
      </c>
      <c r="D5878" t="s">
        <v>128</v>
      </c>
      <c r="E5878" t="s">
        <v>19118</v>
      </c>
      <c r="F5878" t="s">
        <v>71</v>
      </c>
      <c r="G5878" t="s">
        <v>45</v>
      </c>
      <c r="H5878" t="s">
        <v>116</v>
      </c>
      <c r="J5878">
        <v>10020029</v>
      </c>
      <c r="K5878" t="s">
        <v>17473</v>
      </c>
      <c r="L5878" t="s">
        <v>3067</v>
      </c>
      <c r="M5878">
        <v>2</v>
      </c>
      <c r="N5878" t="s">
        <v>71</v>
      </c>
      <c r="O5878">
        <v>220</v>
      </c>
      <c r="P5878" t="s">
        <v>47</v>
      </c>
      <c r="Q5878" t="s">
        <v>48</v>
      </c>
      <c r="R5878" t="s">
        <v>19057</v>
      </c>
      <c r="S5878" t="s">
        <v>19058</v>
      </c>
      <c r="T5878" t="s">
        <v>19083</v>
      </c>
      <c r="U5878" t="s">
        <v>19083</v>
      </c>
      <c r="V5878" t="s">
        <v>56</v>
      </c>
      <c r="W5878" t="s">
        <v>53</v>
      </c>
      <c r="X5878">
        <v>1</v>
      </c>
      <c r="Y5878" t="s">
        <v>54</v>
      </c>
      <c r="Z5878" t="s">
        <v>54</v>
      </c>
      <c r="AA5878">
        <v>10</v>
      </c>
      <c r="AB5878">
        <v>0</v>
      </c>
      <c r="AC5878" t="s">
        <v>56</v>
      </c>
      <c r="AD5878">
        <v>51</v>
      </c>
      <c r="AE5878" t="s">
        <v>2952</v>
      </c>
      <c r="AF5878" t="s">
        <v>52</v>
      </c>
      <c r="AG5878">
        <v>1</v>
      </c>
      <c r="AH5878" t="s">
        <v>19119</v>
      </c>
      <c r="AI5878" t="s">
        <v>52</v>
      </c>
      <c r="AJ5878" t="s">
        <v>56</v>
      </c>
      <c r="AK5878" t="s">
        <v>45</v>
      </c>
      <c r="AL5878" t="s">
        <v>75</v>
      </c>
      <c r="AM5878" t="s">
        <v>76</v>
      </c>
      <c r="AN5878" t="s">
        <v>61</v>
      </c>
      <c r="AO5878">
        <v>411010</v>
      </c>
    </row>
    <row r="5879" spans="1:41" x14ac:dyDescent="0.4">
      <c r="A5879">
        <v>10101</v>
      </c>
      <c r="B5879">
        <v>21789</v>
      </c>
      <c r="C5879" t="s">
        <v>19120</v>
      </c>
      <c r="D5879" t="s">
        <v>128</v>
      </c>
      <c r="E5879" t="s">
        <v>10055</v>
      </c>
      <c r="F5879" t="s">
        <v>79</v>
      </c>
      <c r="G5879" t="s">
        <v>45</v>
      </c>
      <c r="H5879" t="s">
        <v>116</v>
      </c>
      <c r="J5879">
        <v>10020029</v>
      </c>
      <c r="K5879" t="s">
        <v>17473</v>
      </c>
      <c r="L5879" t="s">
        <v>12838</v>
      </c>
      <c r="M5879">
        <v>2</v>
      </c>
      <c r="N5879" t="s">
        <v>71</v>
      </c>
      <c r="O5879">
        <v>220</v>
      </c>
      <c r="P5879" t="s">
        <v>47</v>
      </c>
      <c r="Q5879" t="s">
        <v>48</v>
      </c>
      <c r="R5879" t="s">
        <v>19057</v>
      </c>
      <c r="S5879" t="s">
        <v>19058</v>
      </c>
      <c r="T5879" t="s">
        <v>19121</v>
      </c>
      <c r="U5879" t="s">
        <v>19121</v>
      </c>
      <c r="V5879" t="s">
        <v>56</v>
      </c>
      <c r="W5879" t="s">
        <v>53</v>
      </c>
      <c r="X5879">
        <v>1</v>
      </c>
      <c r="Y5879" t="s">
        <v>54</v>
      </c>
      <c r="Z5879" t="s">
        <v>54</v>
      </c>
      <c r="AA5879">
        <v>10</v>
      </c>
      <c r="AB5879">
        <v>0</v>
      </c>
      <c r="AC5879" t="s">
        <v>56</v>
      </c>
      <c r="AD5879">
        <v>51</v>
      </c>
      <c r="AE5879" t="s">
        <v>2952</v>
      </c>
      <c r="AF5879" t="s">
        <v>56</v>
      </c>
      <c r="AG5879">
        <v>1</v>
      </c>
      <c r="AH5879" t="s">
        <v>19122</v>
      </c>
      <c r="AI5879" t="s">
        <v>116</v>
      </c>
      <c r="AJ5879" t="s">
        <v>56</v>
      </c>
      <c r="AK5879" t="s">
        <v>45</v>
      </c>
      <c r="AL5879" t="s">
        <v>75</v>
      </c>
      <c r="AM5879" t="s">
        <v>76</v>
      </c>
      <c r="AN5879" t="s">
        <v>61</v>
      </c>
      <c r="AO5879">
        <v>411010</v>
      </c>
    </row>
    <row r="5880" spans="1:41" x14ac:dyDescent="0.4">
      <c r="A5880">
        <v>10101</v>
      </c>
      <c r="B5880">
        <v>21790</v>
      </c>
      <c r="C5880" t="s">
        <v>2850</v>
      </c>
      <c r="D5880" t="s">
        <v>128</v>
      </c>
      <c r="E5880" t="s">
        <v>2851</v>
      </c>
      <c r="F5880" t="s">
        <v>79</v>
      </c>
      <c r="G5880" t="s">
        <v>2252</v>
      </c>
      <c r="H5880" t="s">
        <v>116</v>
      </c>
      <c r="J5880">
        <v>10020029</v>
      </c>
      <c r="K5880" t="s">
        <v>17473</v>
      </c>
      <c r="L5880" t="s">
        <v>761</v>
      </c>
      <c r="M5880">
        <v>2</v>
      </c>
      <c r="N5880" t="s">
        <v>71</v>
      </c>
      <c r="O5880">
        <v>220</v>
      </c>
      <c r="P5880" t="s">
        <v>47</v>
      </c>
      <c r="Q5880" t="s">
        <v>48</v>
      </c>
      <c r="R5880" t="s">
        <v>5883</v>
      </c>
      <c r="S5880" t="s">
        <v>5884</v>
      </c>
      <c r="T5880" t="s">
        <v>7375</v>
      </c>
      <c r="U5880" t="s">
        <v>7375</v>
      </c>
      <c r="V5880" t="s">
        <v>56</v>
      </c>
      <c r="W5880" t="s">
        <v>53</v>
      </c>
      <c r="X5880">
        <v>1</v>
      </c>
      <c r="Y5880" t="s">
        <v>54</v>
      </c>
      <c r="Z5880" t="s">
        <v>54</v>
      </c>
      <c r="AA5880">
        <v>10</v>
      </c>
      <c r="AB5880">
        <v>0</v>
      </c>
      <c r="AC5880" t="s">
        <v>56</v>
      </c>
      <c r="AD5880">
        <v>51</v>
      </c>
      <c r="AE5880" t="s">
        <v>2952</v>
      </c>
      <c r="AF5880" t="s">
        <v>56</v>
      </c>
      <c r="AG5880">
        <v>1</v>
      </c>
      <c r="AH5880" t="s">
        <v>2853</v>
      </c>
      <c r="AI5880" t="s">
        <v>52</v>
      </c>
      <c r="AJ5880" t="s">
        <v>56</v>
      </c>
      <c r="AK5880" t="s">
        <v>45</v>
      </c>
      <c r="AL5880" t="s">
        <v>75</v>
      </c>
      <c r="AM5880" t="s">
        <v>76</v>
      </c>
      <c r="AN5880" t="s">
        <v>61</v>
      </c>
      <c r="AO5880">
        <v>411010</v>
      </c>
    </row>
    <row r="5881" spans="1:41" x14ac:dyDescent="0.4">
      <c r="A5881">
        <v>10101</v>
      </c>
      <c r="B5881">
        <v>21791</v>
      </c>
      <c r="C5881" t="s">
        <v>19123</v>
      </c>
      <c r="D5881" t="s">
        <v>42</v>
      </c>
      <c r="E5881" t="s">
        <v>19124</v>
      </c>
      <c r="F5881" t="s">
        <v>79</v>
      </c>
      <c r="G5881" t="s">
        <v>6173</v>
      </c>
      <c r="H5881" t="s">
        <v>116</v>
      </c>
      <c r="J5881">
        <v>10020029</v>
      </c>
      <c r="K5881" t="s">
        <v>17473</v>
      </c>
      <c r="L5881" t="s">
        <v>8882</v>
      </c>
      <c r="M5881">
        <v>2</v>
      </c>
      <c r="N5881" t="s">
        <v>71</v>
      </c>
      <c r="O5881">
        <v>220</v>
      </c>
      <c r="P5881" t="s">
        <v>47</v>
      </c>
      <c r="Q5881" t="s">
        <v>48</v>
      </c>
      <c r="R5881" t="s">
        <v>19057</v>
      </c>
      <c r="S5881" t="s">
        <v>19058</v>
      </c>
      <c r="T5881" t="s">
        <v>19059</v>
      </c>
      <c r="U5881" t="s">
        <v>19059</v>
      </c>
      <c r="V5881" t="s">
        <v>56</v>
      </c>
      <c r="W5881" t="s">
        <v>53</v>
      </c>
      <c r="X5881">
        <v>1</v>
      </c>
      <c r="Y5881" t="s">
        <v>54</v>
      </c>
      <c r="Z5881" t="s">
        <v>54</v>
      </c>
      <c r="AA5881">
        <v>10</v>
      </c>
      <c r="AB5881">
        <v>0</v>
      </c>
      <c r="AC5881" t="s">
        <v>56</v>
      </c>
      <c r="AD5881">
        <v>51</v>
      </c>
      <c r="AE5881" t="s">
        <v>2952</v>
      </c>
      <c r="AF5881" t="s">
        <v>56</v>
      </c>
      <c r="AG5881">
        <v>1</v>
      </c>
      <c r="AH5881" t="s">
        <v>19125</v>
      </c>
      <c r="AI5881" t="s">
        <v>52</v>
      </c>
      <c r="AJ5881" t="s">
        <v>56</v>
      </c>
      <c r="AK5881" t="s">
        <v>19126</v>
      </c>
      <c r="AL5881" t="s">
        <v>75</v>
      </c>
      <c r="AM5881" t="s">
        <v>76</v>
      </c>
      <c r="AN5881" t="s">
        <v>61</v>
      </c>
      <c r="AO5881">
        <v>411010</v>
      </c>
    </row>
    <row r="5882" spans="1:41" x14ac:dyDescent="0.4">
      <c r="A5882">
        <v>10101</v>
      </c>
      <c r="B5882">
        <v>21792</v>
      </c>
      <c r="C5882" t="s">
        <v>19127</v>
      </c>
      <c r="D5882" t="s">
        <v>128</v>
      </c>
      <c r="E5882" t="s">
        <v>10483</v>
      </c>
      <c r="F5882" t="s">
        <v>79</v>
      </c>
      <c r="G5882" t="s">
        <v>45</v>
      </c>
      <c r="H5882" t="s">
        <v>116</v>
      </c>
      <c r="J5882">
        <v>10020029</v>
      </c>
      <c r="K5882" t="s">
        <v>17473</v>
      </c>
      <c r="L5882" t="s">
        <v>3067</v>
      </c>
      <c r="M5882">
        <v>2</v>
      </c>
      <c r="N5882" t="s">
        <v>71</v>
      </c>
      <c r="O5882">
        <v>220</v>
      </c>
      <c r="P5882" t="s">
        <v>47</v>
      </c>
      <c r="Q5882" t="s">
        <v>48</v>
      </c>
      <c r="R5882" t="s">
        <v>5883</v>
      </c>
      <c r="S5882" t="s">
        <v>5884</v>
      </c>
      <c r="T5882" t="s">
        <v>5885</v>
      </c>
      <c r="U5882" t="s">
        <v>5885</v>
      </c>
      <c r="V5882" t="s">
        <v>56</v>
      </c>
      <c r="W5882" t="s">
        <v>53</v>
      </c>
      <c r="X5882">
        <v>1</v>
      </c>
      <c r="Y5882" t="s">
        <v>54</v>
      </c>
      <c r="Z5882" t="s">
        <v>54</v>
      </c>
      <c r="AA5882">
        <v>10</v>
      </c>
      <c r="AB5882">
        <v>0</v>
      </c>
      <c r="AC5882" t="s">
        <v>56</v>
      </c>
      <c r="AD5882">
        <v>51</v>
      </c>
      <c r="AE5882" t="s">
        <v>2952</v>
      </c>
      <c r="AF5882" t="s">
        <v>52</v>
      </c>
      <c r="AG5882">
        <v>1</v>
      </c>
      <c r="AH5882" t="s">
        <v>19128</v>
      </c>
      <c r="AI5882" t="s">
        <v>52</v>
      </c>
      <c r="AJ5882" t="s">
        <v>56</v>
      </c>
      <c r="AK5882" t="s">
        <v>45</v>
      </c>
      <c r="AL5882" t="s">
        <v>75</v>
      </c>
      <c r="AM5882" t="s">
        <v>76</v>
      </c>
      <c r="AN5882" t="s">
        <v>61</v>
      </c>
      <c r="AO5882">
        <v>411010</v>
      </c>
    </row>
    <row r="5883" spans="1:41" x14ac:dyDescent="0.4">
      <c r="A5883">
        <v>10101</v>
      </c>
      <c r="B5883">
        <v>21793</v>
      </c>
      <c r="C5883" t="s">
        <v>3482</v>
      </c>
      <c r="D5883" t="s">
        <v>128</v>
      </c>
      <c r="E5883" t="s">
        <v>3483</v>
      </c>
      <c r="F5883" t="s">
        <v>79</v>
      </c>
      <c r="G5883" t="s">
        <v>45</v>
      </c>
      <c r="H5883" t="s">
        <v>116</v>
      </c>
      <c r="J5883">
        <v>10020029</v>
      </c>
      <c r="K5883" t="s">
        <v>17473</v>
      </c>
      <c r="L5883" t="s">
        <v>3067</v>
      </c>
      <c r="M5883">
        <v>2</v>
      </c>
      <c r="N5883" t="s">
        <v>71</v>
      </c>
      <c r="O5883">
        <v>220</v>
      </c>
      <c r="P5883" t="s">
        <v>47</v>
      </c>
      <c r="Q5883" t="s">
        <v>48</v>
      </c>
      <c r="R5883" t="s">
        <v>5883</v>
      </c>
      <c r="S5883" t="s">
        <v>5884</v>
      </c>
      <c r="T5883" t="s">
        <v>5885</v>
      </c>
      <c r="U5883" t="s">
        <v>5885</v>
      </c>
      <c r="V5883" t="s">
        <v>56</v>
      </c>
      <c r="W5883" t="s">
        <v>53</v>
      </c>
      <c r="X5883">
        <v>1</v>
      </c>
      <c r="Y5883" t="s">
        <v>54</v>
      </c>
      <c r="Z5883" t="s">
        <v>54</v>
      </c>
      <c r="AA5883">
        <v>10</v>
      </c>
      <c r="AB5883">
        <v>0</v>
      </c>
      <c r="AC5883" t="s">
        <v>56</v>
      </c>
      <c r="AD5883">
        <v>51</v>
      </c>
      <c r="AE5883" t="s">
        <v>2952</v>
      </c>
      <c r="AF5883" t="s">
        <v>52</v>
      </c>
      <c r="AG5883">
        <v>1</v>
      </c>
      <c r="AH5883" t="s">
        <v>3485</v>
      </c>
      <c r="AI5883" t="s">
        <v>52</v>
      </c>
      <c r="AJ5883" t="s">
        <v>56</v>
      </c>
      <c r="AK5883" t="s">
        <v>45</v>
      </c>
      <c r="AL5883" t="s">
        <v>75</v>
      </c>
      <c r="AM5883" t="s">
        <v>76</v>
      </c>
      <c r="AN5883" t="s">
        <v>61</v>
      </c>
      <c r="AO5883">
        <v>411010</v>
      </c>
    </row>
    <row r="5884" spans="1:41" x14ac:dyDescent="0.4">
      <c r="A5884">
        <v>10101</v>
      </c>
      <c r="B5884">
        <v>21794</v>
      </c>
      <c r="C5884" t="s">
        <v>19129</v>
      </c>
      <c r="D5884" t="s">
        <v>128</v>
      </c>
      <c r="E5884" t="s">
        <v>15255</v>
      </c>
      <c r="F5884" t="s">
        <v>79</v>
      </c>
      <c r="G5884" t="s">
        <v>175</v>
      </c>
      <c r="H5884" t="s">
        <v>116</v>
      </c>
      <c r="J5884">
        <v>10020035</v>
      </c>
      <c r="K5884" t="s">
        <v>17473</v>
      </c>
      <c r="L5884" t="s">
        <v>3334</v>
      </c>
      <c r="M5884">
        <v>2</v>
      </c>
      <c r="N5884" t="s">
        <v>71</v>
      </c>
      <c r="O5884">
        <v>220</v>
      </c>
      <c r="P5884" t="s">
        <v>47</v>
      </c>
      <c r="Q5884" t="s">
        <v>48</v>
      </c>
      <c r="R5884" t="s">
        <v>5883</v>
      </c>
      <c r="S5884" t="s">
        <v>5884</v>
      </c>
      <c r="T5884" t="s">
        <v>5885</v>
      </c>
      <c r="U5884" t="s">
        <v>5885</v>
      </c>
      <c r="V5884" t="s">
        <v>56</v>
      </c>
      <c r="W5884" t="s">
        <v>53</v>
      </c>
      <c r="X5884">
        <v>1</v>
      </c>
      <c r="Y5884" t="s">
        <v>54</v>
      </c>
      <c r="Z5884" t="s">
        <v>54</v>
      </c>
      <c r="AA5884">
        <v>10</v>
      </c>
      <c r="AB5884">
        <v>0</v>
      </c>
      <c r="AC5884" t="s">
        <v>56</v>
      </c>
      <c r="AD5884">
        <v>57</v>
      </c>
      <c r="AE5884" t="s">
        <v>1916</v>
      </c>
      <c r="AF5884" t="s">
        <v>56</v>
      </c>
      <c r="AG5884">
        <v>1</v>
      </c>
      <c r="AH5884" t="s">
        <v>19130</v>
      </c>
      <c r="AI5884" t="s">
        <v>52</v>
      </c>
      <c r="AJ5884" t="s">
        <v>52</v>
      </c>
      <c r="AK5884" t="s">
        <v>45</v>
      </c>
      <c r="AL5884" t="s">
        <v>75</v>
      </c>
      <c r="AM5884" t="s">
        <v>76</v>
      </c>
      <c r="AN5884" t="s">
        <v>61</v>
      </c>
      <c r="AO5884">
        <v>411010</v>
      </c>
    </row>
    <row r="5885" spans="1:41" x14ac:dyDescent="0.4">
      <c r="A5885">
        <v>10101</v>
      </c>
      <c r="B5885">
        <v>21795</v>
      </c>
      <c r="C5885" t="s">
        <v>19131</v>
      </c>
      <c r="D5885" t="s">
        <v>128</v>
      </c>
      <c r="E5885" t="s">
        <v>16840</v>
      </c>
      <c r="F5885" t="s">
        <v>44</v>
      </c>
      <c r="G5885" t="s">
        <v>45</v>
      </c>
      <c r="H5885" t="s">
        <v>116</v>
      </c>
      <c r="J5885">
        <v>10020029</v>
      </c>
      <c r="K5885" t="s">
        <v>17473</v>
      </c>
      <c r="L5885" t="s">
        <v>3067</v>
      </c>
      <c r="M5885">
        <v>2</v>
      </c>
      <c r="N5885" t="s">
        <v>71</v>
      </c>
      <c r="O5885">
        <v>220</v>
      </c>
      <c r="P5885" t="s">
        <v>47</v>
      </c>
      <c r="Q5885" t="s">
        <v>48</v>
      </c>
      <c r="R5885" t="s">
        <v>5883</v>
      </c>
      <c r="S5885" t="s">
        <v>5884</v>
      </c>
      <c r="T5885" t="s">
        <v>5885</v>
      </c>
      <c r="U5885" t="s">
        <v>5885</v>
      </c>
      <c r="V5885" t="s">
        <v>56</v>
      </c>
      <c r="W5885" t="s">
        <v>53</v>
      </c>
      <c r="X5885">
        <v>1</v>
      </c>
      <c r="Y5885" t="s">
        <v>54</v>
      </c>
      <c r="Z5885" t="s">
        <v>54</v>
      </c>
      <c r="AA5885">
        <v>10</v>
      </c>
      <c r="AB5885">
        <v>0</v>
      </c>
      <c r="AC5885" t="s">
        <v>56</v>
      </c>
      <c r="AD5885">
        <v>51</v>
      </c>
      <c r="AE5885" t="s">
        <v>2952</v>
      </c>
      <c r="AF5885" t="s">
        <v>56</v>
      </c>
      <c r="AG5885">
        <v>1</v>
      </c>
      <c r="AH5885" t="s">
        <v>19132</v>
      </c>
      <c r="AI5885" t="s">
        <v>52</v>
      </c>
      <c r="AJ5885" t="s">
        <v>52</v>
      </c>
      <c r="AK5885" t="s">
        <v>45</v>
      </c>
      <c r="AL5885" t="s">
        <v>75</v>
      </c>
      <c r="AM5885" t="s">
        <v>76</v>
      </c>
      <c r="AN5885" t="s">
        <v>61</v>
      </c>
      <c r="AO5885">
        <v>411010</v>
      </c>
    </row>
    <row r="5886" spans="1:41" x14ac:dyDescent="0.4">
      <c r="A5886">
        <v>10101</v>
      </c>
      <c r="B5886">
        <v>21796</v>
      </c>
      <c r="C5886" t="s">
        <v>19133</v>
      </c>
      <c r="D5886" t="s">
        <v>42</v>
      </c>
      <c r="E5886" t="s">
        <v>15882</v>
      </c>
      <c r="F5886" t="s">
        <v>44</v>
      </c>
      <c r="G5886" t="s">
        <v>45</v>
      </c>
      <c r="H5886" t="s">
        <v>116</v>
      </c>
      <c r="J5886">
        <v>10020029</v>
      </c>
      <c r="K5886" t="s">
        <v>17473</v>
      </c>
      <c r="L5886" t="s">
        <v>5882</v>
      </c>
      <c r="M5886">
        <v>2</v>
      </c>
      <c r="N5886" t="s">
        <v>71</v>
      </c>
      <c r="O5886">
        <v>220</v>
      </c>
      <c r="P5886" t="s">
        <v>47</v>
      </c>
      <c r="Q5886" t="s">
        <v>48</v>
      </c>
      <c r="R5886" t="s">
        <v>5883</v>
      </c>
      <c r="S5886" t="s">
        <v>5884</v>
      </c>
      <c r="T5886" t="s">
        <v>5885</v>
      </c>
      <c r="U5886" t="s">
        <v>5885</v>
      </c>
      <c r="V5886" t="s">
        <v>56</v>
      </c>
      <c r="W5886" t="s">
        <v>53</v>
      </c>
      <c r="X5886">
        <v>1</v>
      </c>
      <c r="Y5886" t="s">
        <v>54</v>
      </c>
      <c r="Z5886" t="s">
        <v>54</v>
      </c>
      <c r="AA5886">
        <v>10</v>
      </c>
      <c r="AB5886">
        <v>0</v>
      </c>
      <c r="AC5886" t="s">
        <v>56</v>
      </c>
      <c r="AD5886">
        <v>51</v>
      </c>
      <c r="AE5886" t="s">
        <v>2952</v>
      </c>
      <c r="AF5886" t="s">
        <v>56</v>
      </c>
      <c r="AG5886">
        <v>1</v>
      </c>
      <c r="AH5886" t="s">
        <v>19134</v>
      </c>
      <c r="AI5886" t="s">
        <v>52</v>
      </c>
      <c r="AJ5886" t="s">
        <v>52</v>
      </c>
      <c r="AK5886" t="s">
        <v>45</v>
      </c>
      <c r="AL5886" t="s">
        <v>75</v>
      </c>
      <c r="AM5886" t="s">
        <v>76</v>
      </c>
      <c r="AN5886" t="s">
        <v>61</v>
      </c>
      <c r="AO5886">
        <v>411010</v>
      </c>
    </row>
    <row r="5887" spans="1:41" x14ac:dyDescent="0.4">
      <c r="A5887">
        <v>10101</v>
      </c>
      <c r="B5887">
        <v>21797</v>
      </c>
      <c r="C5887" t="s">
        <v>19135</v>
      </c>
      <c r="D5887" t="s">
        <v>42</v>
      </c>
      <c r="E5887" t="s">
        <v>19136</v>
      </c>
      <c r="F5887" t="s">
        <v>79</v>
      </c>
      <c r="G5887" t="s">
        <v>45</v>
      </c>
      <c r="H5887" t="s">
        <v>116</v>
      </c>
      <c r="J5887">
        <v>10020029</v>
      </c>
      <c r="K5887" t="s">
        <v>17473</v>
      </c>
      <c r="L5887" t="s">
        <v>3067</v>
      </c>
      <c r="M5887">
        <v>2</v>
      </c>
      <c r="N5887" t="s">
        <v>71</v>
      </c>
      <c r="O5887">
        <v>220</v>
      </c>
      <c r="P5887" t="s">
        <v>47</v>
      </c>
      <c r="Q5887" t="s">
        <v>48</v>
      </c>
      <c r="R5887" t="s">
        <v>18896</v>
      </c>
      <c r="S5887" t="s">
        <v>18897</v>
      </c>
      <c r="T5887" t="s">
        <v>18898</v>
      </c>
      <c r="U5887" t="s">
        <v>18898</v>
      </c>
      <c r="V5887" t="s">
        <v>56</v>
      </c>
      <c r="W5887" t="s">
        <v>53</v>
      </c>
      <c r="X5887">
        <v>1</v>
      </c>
      <c r="Y5887" t="s">
        <v>54</v>
      </c>
      <c r="Z5887" t="s">
        <v>54</v>
      </c>
      <c r="AA5887">
        <v>10</v>
      </c>
      <c r="AB5887">
        <v>0</v>
      </c>
      <c r="AC5887" t="s">
        <v>56</v>
      </c>
      <c r="AD5887">
        <v>51</v>
      </c>
      <c r="AE5887" t="s">
        <v>2952</v>
      </c>
      <c r="AF5887" t="s">
        <v>52</v>
      </c>
      <c r="AG5887">
        <v>1</v>
      </c>
      <c r="AH5887" t="s">
        <v>19137</v>
      </c>
      <c r="AI5887" t="s">
        <v>116</v>
      </c>
      <c r="AJ5887" t="s">
        <v>56</v>
      </c>
      <c r="AK5887" t="s">
        <v>45</v>
      </c>
      <c r="AL5887" t="s">
        <v>75</v>
      </c>
      <c r="AM5887" t="s">
        <v>76</v>
      </c>
      <c r="AN5887" t="s">
        <v>61</v>
      </c>
      <c r="AO5887">
        <v>411005</v>
      </c>
    </row>
    <row r="5888" spans="1:41" x14ac:dyDescent="0.4">
      <c r="A5888">
        <v>10101</v>
      </c>
      <c r="B5888">
        <v>21798</v>
      </c>
      <c r="C5888" t="s">
        <v>14955</v>
      </c>
      <c r="D5888" t="s">
        <v>42</v>
      </c>
      <c r="E5888" t="s">
        <v>9562</v>
      </c>
      <c r="F5888" t="s">
        <v>79</v>
      </c>
      <c r="G5888" t="s">
        <v>45</v>
      </c>
      <c r="H5888" t="s">
        <v>116</v>
      </c>
      <c r="J5888">
        <v>10020021</v>
      </c>
      <c r="K5888" t="s">
        <v>17473</v>
      </c>
      <c r="L5888" t="s">
        <v>3067</v>
      </c>
      <c r="M5888">
        <v>2</v>
      </c>
      <c r="N5888" t="s">
        <v>71</v>
      </c>
      <c r="O5888">
        <v>220</v>
      </c>
      <c r="P5888" t="s">
        <v>47</v>
      </c>
      <c r="Q5888" t="s">
        <v>48</v>
      </c>
      <c r="R5888" t="s">
        <v>3276</v>
      </c>
      <c r="S5888" t="s">
        <v>3277</v>
      </c>
      <c r="T5888" t="s">
        <v>83</v>
      </c>
      <c r="U5888" t="s">
        <v>83</v>
      </c>
      <c r="V5888" t="s">
        <v>52</v>
      </c>
      <c r="W5888" t="s">
        <v>53</v>
      </c>
      <c r="X5888">
        <v>1</v>
      </c>
      <c r="Y5888" t="s">
        <v>54</v>
      </c>
      <c r="Z5888" t="s">
        <v>54</v>
      </c>
      <c r="AA5888">
        <v>10</v>
      </c>
      <c r="AB5888">
        <v>220</v>
      </c>
      <c r="AC5888" t="s">
        <v>56</v>
      </c>
      <c r="AD5888">
        <v>45</v>
      </c>
      <c r="AE5888" t="s">
        <v>5287</v>
      </c>
      <c r="AF5888" t="s">
        <v>56</v>
      </c>
      <c r="AG5888">
        <v>1</v>
      </c>
      <c r="AH5888" t="s">
        <v>14956</v>
      </c>
      <c r="AI5888" t="s">
        <v>52</v>
      </c>
      <c r="AJ5888" t="s">
        <v>56</v>
      </c>
      <c r="AK5888" t="s">
        <v>45</v>
      </c>
      <c r="AL5888" t="s">
        <v>75</v>
      </c>
      <c r="AM5888" t="s">
        <v>76</v>
      </c>
      <c r="AN5888" t="s">
        <v>61</v>
      </c>
      <c r="AO5888">
        <v>519110</v>
      </c>
    </row>
    <row r="5889" spans="1:41" x14ac:dyDescent="0.4">
      <c r="A5889">
        <v>10101</v>
      </c>
      <c r="B5889">
        <v>21799</v>
      </c>
      <c r="C5889" t="s">
        <v>19138</v>
      </c>
      <c r="D5889" t="s">
        <v>42</v>
      </c>
      <c r="E5889" t="s">
        <v>19139</v>
      </c>
      <c r="F5889" t="s">
        <v>54</v>
      </c>
      <c r="G5889" t="s">
        <v>45</v>
      </c>
      <c r="H5889" t="s">
        <v>116</v>
      </c>
      <c r="J5889">
        <v>10020033</v>
      </c>
      <c r="K5889" t="s">
        <v>17473</v>
      </c>
      <c r="L5889" t="s">
        <v>1204</v>
      </c>
      <c r="M5889">
        <v>72</v>
      </c>
      <c r="N5889" t="s">
        <v>71</v>
      </c>
      <c r="O5889">
        <v>220</v>
      </c>
      <c r="P5889" t="s">
        <v>47</v>
      </c>
      <c r="Q5889" t="s">
        <v>48</v>
      </c>
      <c r="R5889" t="s">
        <v>9728</v>
      </c>
      <c r="S5889" t="s">
        <v>9729</v>
      </c>
      <c r="T5889" t="s">
        <v>19140</v>
      </c>
      <c r="U5889" t="s">
        <v>19140</v>
      </c>
      <c r="V5889" t="s">
        <v>52</v>
      </c>
      <c r="W5889" t="s">
        <v>53</v>
      </c>
      <c r="X5889">
        <v>1</v>
      </c>
      <c r="Y5889" t="s">
        <v>54</v>
      </c>
      <c r="Z5889" t="s">
        <v>54</v>
      </c>
      <c r="AA5889">
        <v>10</v>
      </c>
      <c r="AB5889">
        <v>220</v>
      </c>
      <c r="AC5889" t="s">
        <v>56</v>
      </c>
      <c r="AD5889">
        <v>2</v>
      </c>
      <c r="AE5889" t="s">
        <v>1115</v>
      </c>
      <c r="AF5889" t="s">
        <v>52</v>
      </c>
      <c r="AG5889">
        <v>6</v>
      </c>
      <c r="AH5889" t="s">
        <v>19141</v>
      </c>
      <c r="AI5889" t="s">
        <v>52</v>
      </c>
      <c r="AJ5889" t="s">
        <v>56</v>
      </c>
      <c r="AK5889" t="s">
        <v>45</v>
      </c>
      <c r="AL5889" t="s">
        <v>75</v>
      </c>
      <c r="AM5889" t="s">
        <v>76</v>
      </c>
      <c r="AN5889" t="s">
        <v>117</v>
      </c>
      <c r="AO5889">
        <v>351605</v>
      </c>
    </row>
    <row r="5890" spans="1:41" x14ac:dyDescent="0.4">
      <c r="A5890">
        <v>10101</v>
      </c>
      <c r="B5890">
        <v>21800</v>
      </c>
      <c r="C5890" t="s">
        <v>19142</v>
      </c>
      <c r="D5890" t="s">
        <v>42</v>
      </c>
      <c r="E5890" t="s">
        <v>19143</v>
      </c>
      <c r="F5890" t="s">
        <v>79</v>
      </c>
      <c r="G5890" t="s">
        <v>45</v>
      </c>
      <c r="H5890" t="s">
        <v>116</v>
      </c>
      <c r="J5890">
        <v>10020021</v>
      </c>
      <c r="K5890" t="s">
        <v>17473</v>
      </c>
      <c r="L5890" t="s">
        <v>3067</v>
      </c>
      <c r="M5890">
        <v>2</v>
      </c>
      <c r="N5890" t="s">
        <v>71</v>
      </c>
      <c r="O5890">
        <v>220</v>
      </c>
      <c r="P5890" t="s">
        <v>47</v>
      </c>
      <c r="Q5890" t="s">
        <v>48</v>
      </c>
      <c r="R5890" t="s">
        <v>3276</v>
      </c>
      <c r="S5890" t="s">
        <v>3277</v>
      </c>
      <c r="T5890" t="s">
        <v>83</v>
      </c>
      <c r="U5890" t="s">
        <v>83</v>
      </c>
      <c r="V5890" t="s">
        <v>52</v>
      </c>
      <c r="W5890" t="s">
        <v>53</v>
      </c>
      <c r="X5890">
        <v>1</v>
      </c>
      <c r="Y5890" t="s">
        <v>54</v>
      </c>
      <c r="Z5890" t="s">
        <v>54</v>
      </c>
      <c r="AA5890">
        <v>10</v>
      </c>
      <c r="AB5890">
        <v>220</v>
      </c>
      <c r="AC5890" t="s">
        <v>56</v>
      </c>
      <c r="AD5890">
        <v>45</v>
      </c>
      <c r="AE5890" t="s">
        <v>5287</v>
      </c>
      <c r="AF5890" t="s">
        <v>56</v>
      </c>
      <c r="AG5890">
        <v>1</v>
      </c>
      <c r="AH5890" t="s">
        <v>19144</v>
      </c>
      <c r="AI5890" t="s">
        <v>52</v>
      </c>
      <c r="AJ5890" t="s">
        <v>56</v>
      </c>
      <c r="AK5890" t="s">
        <v>45</v>
      </c>
      <c r="AL5890" t="s">
        <v>75</v>
      </c>
      <c r="AM5890" t="s">
        <v>76</v>
      </c>
      <c r="AN5890" t="s">
        <v>61</v>
      </c>
      <c r="AO5890">
        <v>519110</v>
      </c>
    </row>
    <row r="5891" spans="1:41" x14ac:dyDescent="0.4">
      <c r="A5891">
        <v>10101</v>
      </c>
      <c r="B5891">
        <v>21801</v>
      </c>
      <c r="C5891" t="s">
        <v>19145</v>
      </c>
      <c r="D5891" t="s">
        <v>42</v>
      </c>
      <c r="E5891" t="s">
        <v>19146</v>
      </c>
      <c r="F5891" t="s">
        <v>54</v>
      </c>
      <c r="G5891" t="s">
        <v>45</v>
      </c>
      <c r="H5891" t="s">
        <v>116</v>
      </c>
      <c r="J5891">
        <v>10020021</v>
      </c>
      <c r="K5891" t="s">
        <v>17473</v>
      </c>
      <c r="L5891" t="s">
        <v>3067</v>
      </c>
      <c r="M5891">
        <v>2</v>
      </c>
      <c r="N5891" t="s">
        <v>71</v>
      </c>
      <c r="O5891">
        <v>220</v>
      </c>
      <c r="P5891" t="s">
        <v>47</v>
      </c>
      <c r="Q5891" t="s">
        <v>48</v>
      </c>
      <c r="R5891" t="s">
        <v>3276</v>
      </c>
      <c r="S5891" t="s">
        <v>3277</v>
      </c>
      <c r="T5891" t="s">
        <v>83</v>
      </c>
      <c r="U5891" t="s">
        <v>83</v>
      </c>
      <c r="V5891" t="s">
        <v>52</v>
      </c>
      <c r="W5891" t="s">
        <v>53</v>
      </c>
      <c r="X5891">
        <v>1</v>
      </c>
      <c r="Y5891" t="s">
        <v>54</v>
      </c>
      <c r="Z5891" t="s">
        <v>54</v>
      </c>
      <c r="AA5891">
        <v>10</v>
      </c>
      <c r="AB5891">
        <v>220</v>
      </c>
      <c r="AC5891" t="s">
        <v>56</v>
      </c>
      <c r="AD5891">
        <v>45</v>
      </c>
      <c r="AE5891" t="s">
        <v>5287</v>
      </c>
      <c r="AF5891" t="s">
        <v>52</v>
      </c>
      <c r="AG5891">
        <v>1</v>
      </c>
      <c r="AH5891" t="s">
        <v>19147</v>
      </c>
      <c r="AI5891" t="s">
        <v>52</v>
      </c>
      <c r="AJ5891" t="s">
        <v>56</v>
      </c>
      <c r="AK5891" t="s">
        <v>45</v>
      </c>
      <c r="AL5891" t="s">
        <v>75</v>
      </c>
      <c r="AM5891" t="s">
        <v>76</v>
      </c>
      <c r="AN5891" t="s">
        <v>61</v>
      </c>
      <c r="AO5891">
        <v>519110</v>
      </c>
    </row>
    <row r="5892" spans="1:41" x14ac:dyDescent="0.4">
      <c r="A5892">
        <v>10101</v>
      </c>
      <c r="B5892">
        <v>21802</v>
      </c>
      <c r="C5892" t="s">
        <v>19148</v>
      </c>
      <c r="D5892" t="s">
        <v>42</v>
      </c>
      <c r="E5892" t="s">
        <v>19149</v>
      </c>
      <c r="F5892" t="s">
        <v>44</v>
      </c>
      <c r="G5892" t="s">
        <v>917</v>
      </c>
      <c r="H5892" t="s">
        <v>116</v>
      </c>
      <c r="J5892">
        <v>10020033</v>
      </c>
      <c r="K5892" t="s">
        <v>17473</v>
      </c>
      <c r="L5892" t="s">
        <v>5155</v>
      </c>
      <c r="M5892">
        <v>72</v>
      </c>
      <c r="N5892" t="s">
        <v>71</v>
      </c>
      <c r="O5892">
        <v>220</v>
      </c>
      <c r="P5892" t="s">
        <v>47</v>
      </c>
      <c r="Q5892" t="s">
        <v>48</v>
      </c>
      <c r="R5892" t="s">
        <v>2846</v>
      </c>
      <c r="S5892" t="s">
        <v>2847</v>
      </c>
      <c r="T5892" t="s">
        <v>19140</v>
      </c>
      <c r="U5892" t="s">
        <v>19140</v>
      </c>
      <c r="V5892" t="s">
        <v>52</v>
      </c>
      <c r="W5892" t="s">
        <v>53</v>
      </c>
      <c r="X5892">
        <v>1</v>
      </c>
      <c r="Y5892" t="s">
        <v>54</v>
      </c>
      <c r="Z5892" t="s">
        <v>54</v>
      </c>
      <c r="AA5892">
        <v>10</v>
      </c>
      <c r="AB5892">
        <v>220</v>
      </c>
      <c r="AC5892" t="s">
        <v>56</v>
      </c>
      <c r="AD5892">
        <v>2</v>
      </c>
      <c r="AE5892" t="s">
        <v>1115</v>
      </c>
      <c r="AF5892" t="s">
        <v>52</v>
      </c>
      <c r="AG5892">
        <v>4</v>
      </c>
      <c r="AH5892" t="s">
        <v>19150</v>
      </c>
      <c r="AI5892" t="s">
        <v>52</v>
      </c>
      <c r="AJ5892" t="s">
        <v>56</v>
      </c>
      <c r="AK5892" t="s">
        <v>45</v>
      </c>
      <c r="AL5892" t="s">
        <v>75</v>
      </c>
      <c r="AM5892" t="s">
        <v>76</v>
      </c>
      <c r="AN5892" t="s">
        <v>117</v>
      </c>
      <c r="AO5892">
        <v>351605</v>
      </c>
    </row>
    <row r="5893" spans="1:41" x14ac:dyDescent="0.4">
      <c r="A5893">
        <v>10101</v>
      </c>
      <c r="B5893">
        <v>21803</v>
      </c>
      <c r="C5893" t="s">
        <v>19151</v>
      </c>
      <c r="D5893" t="s">
        <v>42</v>
      </c>
      <c r="E5893" t="s">
        <v>19152</v>
      </c>
      <c r="F5893" t="s">
        <v>54</v>
      </c>
      <c r="G5893" t="s">
        <v>45</v>
      </c>
      <c r="H5893" t="s">
        <v>116</v>
      </c>
      <c r="J5893">
        <v>10020029</v>
      </c>
      <c r="K5893" t="s">
        <v>17473</v>
      </c>
      <c r="L5893" t="s">
        <v>2385</v>
      </c>
      <c r="M5893">
        <v>2</v>
      </c>
      <c r="N5893" t="s">
        <v>71</v>
      </c>
      <c r="O5893">
        <v>220</v>
      </c>
      <c r="P5893" t="s">
        <v>47</v>
      </c>
      <c r="Q5893" t="s">
        <v>48</v>
      </c>
      <c r="R5893" t="s">
        <v>19153</v>
      </c>
      <c r="S5893" t="s">
        <v>19154</v>
      </c>
      <c r="T5893" t="s">
        <v>19155</v>
      </c>
      <c r="U5893" t="s">
        <v>19155</v>
      </c>
      <c r="V5893" t="s">
        <v>52</v>
      </c>
      <c r="W5893" t="s">
        <v>53</v>
      </c>
      <c r="X5893">
        <v>1</v>
      </c>
      <c r="Y5893" t="s">
        <v>54</v>
      </c>
      <c r="Z5893" t="s">
        <v>54</v>
      </c>
      <c r="AA5893">
        <v>10</v>
      </c>
      <c r="AB5893">
        <v>220</v>
      </c>
      <c r="AC5893" t="s">
        <v>56</v>
      </c>
      <c r="AD5893">
        <v>51</v>
      </c>
      <c r="AE5893" t="s">
        <v>2952</v>
      </c>
      <c r="AF5893" t="s">
        <v>56</v>
      </c>
      <c r="AG5893">
        <v>1</v>
      </c>
      <c r="AH5893" t="s">
        <v>19156</v>
      </c>
      <c r="AI5893" t="s">
        <v>52</v>
      </c>
      <c r="AJ5893" t="s">
        <v>52</v>
      </c>
      <c r="AK5893" t="s">
        <v>45</v>
      </c>
      <c r="AL5893" t="s">
        <v>75</v>
      </c>
      <c r="AM5893" t="s">
        <v>76</v>
      </c>
      <c r="AN5893" t="s">
        <v>61</v>
      </c>
      <c r="AO5893">
        <v>411010</v>
      </c>
    </row>
    <row r="5894" spans="1:41" x14ac:dyDescent="0.4">
      <c r="A5894">
        <v>10101</v>
      </c>
      <c r="B5894">
        <v>21804</v>
      </c>
      <c r="C5894" t="s">
        <v>19157</v>
      </c>
      <c r="D5894" t="s">
        <v>42</v>
      </c>
      <c r="E5894" t="s">
        <v>567</v>
      </c>
      <c r="F5894" t="s">
        <v>79</v>
      </c>
      <c r="G5894" t="s">
        <v>45</v>
      </c>
      <c r="H5894" t="s">
        <v>116</v>
      </c>
      <c r="J5894">
        <v>10020029</v>
      </c>
      <c r="K5894" t="s">
        <v>19158</v>
      </c>
      <c r="L5894" t="s">
        <v>3067</v>
      </c>
      <c r="M5894">
        <v>2</v>
      </c>
      <c r="N5894" t="s">
        <v>71</v>
      </c>
      <c r="O5894">
        <v>220</v>
      </c>
      <c r="P5894" t="s">
        <v>47</v>
      </c>
      <c r="Q5894" t="s">
        <v>48</v>
      </c>
      <c r="R5894" t="s">
        <v>19153</v>
      </c>
      <c r="S5894" t="s">
        <v>19154</v>
      </c>
      <c r="T5894" t="s">
        <v>19159</v>
      </c>
      <c r="U5894" t="s">
        <v>19159</v>
      </c>
      <c r="V5894" t="s">
        <v>52</v>
      </c>
      <c r="W5894" t="s">
        <v>53</v>
      </c>
      <c r="X5894">
        <v>1</v>
      </c>
      <c r="Y5894" t="s">
        <v>54</v>
      </c>
      <c r="Z5894" t="s">
        <v>54</v>
      </c>
      <c r="AA5894">
        <v>10</v>
      </c>
      <c r="AB5894">
        <v>220</v>
      </c>
      <c r="AC5894" t="s">
        <v>56</v>
      </c>
      <c r="AD5894">
        <v>51</v>
      </c>
      <c r="AE5894" t="s">
        <v>2952</v>
      </c>
      <c r="AF5894" t="s">
        <v>56</v>
      </c>
      <c r="AG5894">
        <v>1</v>
      </c>
      <c r="AH5894" t="s">
        <v>19160</v>
      </c>
      <c r="AI5894" t="s">
        <v>52</v>
      </c>
      <c r="AJ5894" t="s">
        <v>56</v>
      </c>
      <c r="AK5894" t="s">
        <v>45</v>
      </c>
      <c r="AL5894" t="s">
        <v>75</v>
      </c>
      <c r="AM5894" t="s">
        <v>76</v>
      </c>
      <c r="AN5894" t="s">
        <v>61</v>
      </c>
      <c r="AO5894">
        <v>411010</v>
      </c>
    </row>
    <row r="5895" spans="1:41" x14ac:dyDescent="0.4">
      <c r="A5895">
        <v>10101</v>
      </c>
      <c r="B5895">
        <v>21805</v>
      </c>
      <c r="C5895" t="s">
        <v>19161</v>
      </c>
      <c r="D5895" t="s">
        <v>42</v>
      </c>
      <c r="E5895" t="s">
        <v>19162</v>
      </c>
      <c r="F5895" t="s">
        <v>44</v>
      </c>
      <c r="G5895" t="s">
        <v>45</v>
      </c>
      <c r="H5895" t="s">
        <v>116</v>
      </c>
      <c r="J5895">
        <v>10020029</v>
      </c>
      <c r="K5895" t="s">
        <v>19158</v>
      </c>
      <c r="L5895" t="s">
        <v>3067</v>
      </c>
      <c r="M5895">
        <v>2</v>
      </c>
      <c r="N5895" t="s">
        <v>71</v>
      </c>
      <c r="O5895">
        <v>220</v>
      </c>
      <c r="P5895" t="s">
        <v>47</v>
      </c>
      <c r="Q5895" t="s">
        <v>48</v>
      </c>
      <c r="R5895" t="s">
        <v>19153</v>
      </c>
      <c r="S5895" t="s">
        <v>19154</v>
      </c>
      <c r="T5895" t="s">
        <v>19159</v>
      </c>
      <c r="U5895" t="s">
        <v>19159</v>
      </c>
      <c r="V5895" t="s">
        <v>52</v>
      </c>
      <c r="W5895" t="s">
        <v>53</v>
      </c>
      <c r="X5895">
        <v>1</v>
      </c>
      <c r="Y5895" t="s">
        <v>54</v>
      </c>
      <c r="Z5895" t="s">
        <v>54</v>
      </c>
      <c r="AA5895">
        <v>10</v>
      </c>
      <c r="AB5895">
        <v>220</v>
      </c>
      <c r="AC5895" t="s">
        <v>56</v>
      </c>
      <c r="AD5895">
        <v>51</v>
      </c>
      <c r="AE5895" t="s">
        <v>2952</v>
      </c>
      <c r="AF5895" t="s">
        <v>56</v>
      </c>
      <c r="AG5895">
        <v>1</v>
      </c>
      <c r="AH5895" t="s">
        <v>19163</v>
      </c>
      <c r="AI5895" t="s">
        <v>52</v>
      </c>
      <c r="AJ5895" t="s">
        <v>56</v>
      </c>
      <c r="AK5895" t="s">
        <v>45</v>
      </c>
      <c r="AL5895" t="s">
        <v>75</v>
      </c>
      <c r="AM5895" t="s">
        <v>76</v>
      </c>
      <c r="AN5895" t="s">
        <v>61</v>
      </c>
      <c r="AO5895">
        <v>411010</v>
      </c>
    </row>
    <row r="5896" spans="1:41" x14ac:dyDescent="0.4">
      <c r="A5896">
        <v>10101</v>
      </c>
      <c r="B5896">
        <v>21806</v>
      </c>
      <c r="C5896" t="s">
        <v>19164</v>
      </c>
      <c r="D5896" t="s">
        <v>42</v>
      </c>
      <c r="E5896" t="s">
        <v>19165</v>
      </c>
      <c r="F5896" t="s">
        <v>79</v>
      </c>
      <c r="G5896" t="s">
        <v>1141</v>
      </c>
      <c r="H5896" t="s">
        <v>116</v>
      </c>
      <c r="J5896">
        <v>10020029</v>
      </c>
      <c r="K5896" t="s">
        <v>19158</v>
      </c>
      <c r="L5896" t="s">
        <v>7840</v>
      </c>
      <c r="M5896">
        <v>2</v>
      </c>
      <c r="N5896" t="s">
        <v>71</v>
      </c>
      <c r="O5896">
        <v>220</v>
      </c>
      <c r="P5896" t="s">
        <v>47</v>
      </c>
      <c r="Q5896" t="s">
        <v>48</v>
      </c>
      <c r="R5896" t="s">
        <v>19153</v>
      </c>
      <c r="S5896" t="s">
        <v>19154</v>
      </c>
      <c r="T5896" t="s">
        <v>19155</v>
      </c>
      <c r="U5896" t="s">
        <v>19155</v>
      </c>
      <c r="V5896" t="s">
        <v>52</v>
      </c>
      <c r="W5896" t="s">
        <v>53</v>
      </c>
      <c r="X5896">
        <v>1</v>
      </c>
      <c r="Y5896" t="s">
        <v>54</v>
      </c>
      <c r="Z5896" t="s">
        <v>54</v>
      </c>
      <c r="AA5896">
        <v>10</v>
      </c>
      <c r="AB5896">
        <v>220</v>
      </c>
      <c r="AC5896" t="s">
        <v>56</v>
      </c>
      <c r="AD5896">
        <v>51</v>
      </c>
      <c r="AE5896" t="s">
        <v>2952</v>
      </c>
      <c r="AF5896" t="s">
        <v>56</v>
      </c>
      <c r="AG5896">
        <v>1</v>
      </c>
      <c r="AH5896" t="s">
        <v>19166</v>
      </c>
      <c r="AI5896" t="s">
        <v>52</v>
      </c>
      <c r="AJ5896" t="s">
        <v>56</v>
      </c>
      <c r="AK5896" t="s">
        <v>45</v>
      </c>
      <c r="AL5896" t="s">
        <v>75</v>
      </c>
      <c r="AM5896" t="s">
        <v>76</v>
      </c>
      <c r="AN5896" t="s">
        <v>61</v>
      </c>
      <c r="AO5896">
        <v>411010</v>
      </c>
    </row>
    <row r="5897" spans="1:41" x14ac:dyDescent="0.4">
      <c r="A5897">
        <v>10101</v>
      </c>
      <c r="B5897">
        <v>21807</v>
      </c>
      <c r="C5897" t="s">
        <v>19167</v>
      </c>
      <c r="D5897" t="s">
        <v>42</v>
      </c>
      <c r="E5897" t="s">
        <v>19168</v>
      </c>
      <c r="F5897" t="s">
        <v>79</v>
      </c>
      <c r="G5897" t="s">
        <v>45</v>
      </c>
      <c r="H5897" t="s">
        <v>116</v>
      </c>
      <c r="J5897">
        <v>10020029</v>
      </c>
      <c r="K5897" t="s">
        <v>19158</v>
      </c>
      <c r="L5897" t="s">
        <v>7840</v>
      </c>
      <c r="M5897">
        <v>2</v>
      </c>
      <c r="N5897" t="s">
        <v>71</v>
      </c>
      <c r="O5897">
        <v>220</v>
      </c>
      <c r="P5897" t="s">
        <v>47</v>
      </c>
      <c r="Q5897" t="s">
        <v>48</v>
      </c>
      <c r="R5897" t="s">
        <v>19153</v>
      </c>
      <c r="S5897" t="s">
        <v>19154</v>
      </c>
      <c r="T5897" t="s">
        <v>19155</v>
      </c>
      <c r="U5897" t="s">
        <v>19155</v>
      </c>
      <c r="V5897" t="s">
        <v>52</v>
      </c>
      <c r="W5897" t="s">
        <v>53</v>
      </c>
      <c r="X5897">
        <v>1</v>
      </c>
      <c r="Y5897" t="s">
        <v>54</v>
      </c>
      <c r="Z5897" t="s">
        <v>54</v>
      </c>
      <c r="AA5897">
        <v>10</v>
      </c>
      <c r="AB5897">
        <v>220</v>
      </c>
      <c r="AC5897" t="s">
        <v>56</v>
      </c>
      <c r="AD5897">
        <v>51</v>
      </c>
      <c r="AE5897" t="s">
        <v>2952</v>
      </c>
      <c r="AF5897" t="s">
        <v>56</v>
      </c>
      <c r="AG5897">
        <v>1</v>
      </c>
      <c r="AH5897" t="s">
        <v>19169</v>
      </c>
      <c r="AI5897" t="s">
        <v>52</v>
      </c>
      <c r="AJ5897" t="s">
        <v>56</v>
      </c>
      <c r="AK5897" t="s">
        <v>45</v>
      </c>
      <c r="AL5897" t="s">
        <v>75</v>
      </c>
      <c r="AM5897" t="s">
        <v>76</v>
      </c>
      <c r="AN5897" t="s">
        <v>61</v>
      </c>
      <c r="AO5897">
        <v>411010</v>
      </c>
    </row>
    <row r="5898" spans="1:41" x14ac:dyDescent="0.4">
      <c r="A5898">
        <v>10101</v>
      </c>
      <c r="B5898">
        <v>21808</v>
      </c>
      <c r="C5898" t="s">
        <v>19170</v>
      </c>
      <c r="D5898" t="s">
        <v>42</v>
      </c>
      <c r="E5898" t="s">
        <v>2251</v>
      </c>
      <c r="F5898" t="s">
        <v>79</v>
      </c>
      <c r="G5898" t="s">
        <v>397</v>
      </c>
      <c r="H5898" t="s">
        <v>116</v>
      </c>
      <c r="J5898">
        <v>10020029</v>
      </c>
      <c r="K5898" t="s">
        <v>19158</v>
      </c>
      <c r="L5898" t="s">
        <v>3067</v>
      </c>
      <c r="M5898">
        <v>2</v>
      </c>
      <c r="N5898" t="s">
        <v>71</v>
      </c>
      <c r="O5898">
        <v>220</v>
      </c>
      <c r="P5898" t="s">
        <v>47</v>
      </c>
      <c r="Q5898" t="s">
        <v>48</v>
      </c>
      <c r="R5898" t="s">
        <v>19171</v>
      </c>
      <c r="S5898" t="s">
        <v>19172</v>
      </c>
      <c r="T5898" t="s">
        <v>19159</v>
      </c>
      <c r="U5898" t="s">
        <v>19159</v>
      </c>
      <c r="V5898" t="s">
        <v>56</v>
      </c>
      <c r="W5898" t="s">
        <v>53</v>
      </c>
      <c r="X5898">
        <v>1</v>
      </c>
      <c r="Y5898" t="s">
        <v>54</v>
      </c>
      <c r="Z5898" t="s">
        <v>54</v>
      </c>
      <c r="AA5898">
        <v>10</v>
      </c>
      <c r="AB5898">
        <v>0</v>
      </c>
      <c r="AC5898" t="s">
        <v>18701</v>
      </c>
      <c r="AD5898">
        <v>51</v>
      </c>
      <c r="AE5898" t="s">
        <v>2952</v>
      </c>
      <c r="AF5898" t="s">
        <v>52</v>
      </c>
      <c r="AG5898">
        <v>1</v>
      </c>
      <c r="AH5898" t="s">
        <v>19173</v>
      </c>
      <c r="AI5898" t="s">
        <v>52</v>
      </c>
      <c r="AJ5898" t="s">
        <v>56</v>
      </c>
      <c r="AK5898" t="s">
        <v>45</v>
      </c>
      <c r="AL5898" t="s">
        <v>75</v>
      </c>
      <c r="AM5898" t="s">
        <v>76</v>
      </c>
      <c r="AN5898" t="s">
        <v>61</v>
      </c>
      <c r="AO5898">
        <v>782510</v>
      </c>
    </row>
    <row r="5899" spans="1:41" x14ac:dyDescent="0.4">
      <c r="A5899">
        <v>10101</v>
      </c>
      <c r="B5899">
        <v>21809</v>
      </c>
      <c r="C5899" t="s">
        <v>19174</v>
      </c>
      <c r="D5899" t="s">
        <v>42</v>
      </c>
      <c r="E5899" t="s">
        <v>19175</v>
      </c>
      <c r="F5899" t="s">
        <v>44</v>
      </c>
      <c r="G5899" t="s">
        <v>247</v>
      </c>
      <c r="H5899" t="s">
        <v>116</v>
      </c>
      <c r="J5899">
        <v>10020029</v>
      </c>
      <c r="K5899" t="s">
        <v>19158</v>
      </c>
      <c r="L5899" t="s">
        <v>17027</v>
      </c>
      <c r="M5899">
        <v>2</v>
      </c>
      <c r="N5899" t="s">
        <v>71</v>
      </c>
      <c r="O5899">
        <v>220</v>
      </c>
      <c r="P5899" t="s">
        <v>47</v>
      </c>
      <c r="Q5899" t="s">
        <v>48</v>
      </c>
      <c r="R5899" t="s">
        <v>19153</v>
      </c>
      <c r="S5899" t="s">
        <v>19154</v>
      </c>
      <c r="T5899" t="s">
        <v>19159</v>
      </c>
      <c r="U5899" t="s">
        <v>19159</v>
      </c>
      <c r="V5899" t="s">
        <v>52</v>
      </c>
      <c r="W5899" t="s">
        <v>53</v>
      </c>
      <c r="X5899">
        <v>1</v>
      </c>
      <c r="Y5899" t="s">
        <v>54</v>
      </c>
      <c r="Z5899" t="s">
        <v>54</v>
      </c>
      <c r="AA5899">
        <v>10</v>
      </c>
      <c r="AB5899">
        <v>220</v>
      </c>
      <c r="AC5899" t="s">
        <v>56</v>
      </c>
      <c r="AD5899">
        <v>51</v>
      </c>
      <c r="AE5899" t="s">
        <v>2952</v>
      </c>
      <c r="AF5899" t="s">
        <v>56</v>
      </c>
      <c r="AG5899">
        <v>1</v>
      </c>
      <c r="AH5899" t="s">
        <v>19176</v>
      </c>
      <c r="AI5899" t="s">
        <v>52</v>
      </c>
      <c r="AJ5899" t="s">
        <v>56</v>
      </c>
      <c r="AK5899" t="s">
        <v>45</v>
      </c>
      <c r="AL5899" t="s">
        <v>75</v>
      </c>
      <c r="AM5899" t="s">
        <v>76</v>
      </c>
      <c r="AN5899" t="s">
        <v>61</v>
      </c>
      <c r="AO5899">
        <v>411010</v>
      </c>
    </row>
    <row r="5900" spans="1:41" x14ac:dyDescent="0.4">
      <c r="A5900">
        <v>10101</v>
      </c>
      <c r="B5900">
        <v>21811</v>
      </c>
      <c r="C5900" t="s">
        <v>19177</v>
      </c>
      <c r="D5900" t="s">
        <v>128</v>
      </c>
      <c r="E5900" t="s">
        <v>19178</v>
      </c>
      <c r="F5900" t="s">
        <v>79</v>
      </c>
      <c r="G5900" t="s">
        <v>64</v>
      </c>
      <c r="H5900" t="s">
        <v>116</v>
      </c>
      <c r="J5900">
        <v>10020027</v>
      </c>
      <c r="K5900" t="s">
        <v>3345</v>
      </c>
      <c r="M5900">
        <v>117</v>
      </c>
      <c r="O5900">
        <v>220</v>
      </c>
      <c r="P5900" t="s">
        <v>47</v>
      </c>
      <c r="Q5900" t="s">
        <v>48</v>
      </c>
      <c r="R5900" t="s">
        <v>405</v>
      </c>
      <c r="S5900" t="s">
        <v>406</v>
      </c>
      <c r="T5900" t="s">
        <v>407</v>
      </c>
      <c r="U5900" t="s">
        <v>407</v>
      </c>
      <c r="V5900" t="s">
        <v>56</v>
      </c>
      <c r="W5900" t="s">
        <v>53</v>
      </c>
      <c r="X5900">
        <v>1</v>
      </c>
      <c r="Y5900" t="s">
        <v>54</v>
      </c>
      <c r="Z5900" t="s">
        <v>54</v>
      </c>
      <c r="AA5900">
        <v>10</v>
      </c>
      <c r="AB5900">
        <v>0</v>
      </c>
      <c r="AC5900" t="s">
        <v>56</v>
      </c>
      <c r="AD5900">
        <v>50</v>
      </c>
      <c r="AE5900" t="s">
        <v>408</v>
      </c>
      <c r="AF5900" t="s">
        <v>56</v>
      </c>
      <c r="AG5900">
        <v>4</v>
      </c>
      <c r="AH5900" t="s">
        <v>19179</v>
      </c>
      <c r="AI5900" t="s">
        <v>52</v>
      </c>
      <c r="AJ5900" t="s">
        <v>56</v>
      </c>
      <c r="AK5900" t="s">
        <v>64</v>
      </c>
      <c r="AL5900" t="s">
        <v>59</v>
      </c>
      <c r="AM5900" t="s">
        <v>60</v>
      </c>
      <c r="AN5900" t="s">
        <v>61</v>
      </c>
      <c r="AO5900">
        <v>413205</v>
      </c>
    </row>
    <row r="5901" spans="1:41" x14ac:dyDescent="0.4">
      <c r="A5901">
        <v>10101</v>
      </c>
      <c r="B5901">
        <v>21812</v>
      </c>
      <c r="C5901" t="s">
        <v>19180</v>
      </c>
      <c r="D5901" t="s">
        <v>128</v>
      </c>
      <c r="E5901" t="s">
        <v>19181</v>
      </c>
      <c r="F5901" t="s">
        <v>79</v>
      </c>
      <c r="G5901" t="s">
        <v>45</v>
      </c>
      <c r="H5901" t="s">
        <v>116</v>
      </c>
      <c r="J5901">
        <v>10020029</v>
      </c>
      <c r="K5901" t="s">
        <v>3345</v>
      </c>
      <c r="L5901" t="s">
        <v>15456</v>
      </c>
      <c r="M5901">
        <v>2</v>
      </c>
      <c r="N5901" t="s">
        <v>71</v>
      </c>
      <c r="O5901">
        <v>220</v>
      </c>
      <c r="P5901" t="s">
        <v>47</v>
      </c>
      <c r="Q5901" t="s">
        <v>48</v>
      </c>
      <c r="R5901" t="s">
        <v>1807</v>
      </c>
      <c r="S5901" t="s">
        <v>1808</v>
      </c>
      <c r="T5901" t="s">
        <v>14096</v>
      </c>
      <c r="U5901" t="s">
        <v>14096</v>
      </c>
      <c r="V5901" t="s">
        <v>56</v>
      </c>
      <c r="W5901" t="s">
        <v>53</v>
      </c>
      <c r="X5901">
        <v>1</v>
      </c>
      <c r="Y5901" t="s">
        <v>54</v>
      </c>
      <c r="Z5901" t="s">
        <v>54</v>
      </c>
      <c r="AA5901">
        <v>10</v>
      </c>
      <c r="AB5901">
        <v>0</v>
      </c>
      <c r="AC5901" t="s">
        <v>56</v>
      </c>
      <c r="AD5901">
        <v>51</v>
      </c>
      <c r="AE5901" t="s">
        <v>2952</v>
      </c>
      <c r="AF5901" t="s">
        <v>56</v>
      </c>
      <c r="AG5901">
        <v>1</v>
      </c>
      <c r="AH5901" t="s">
        <v>19182</v>
      </c>
      <c r="AI5901" t="s">
        <v>52</v>
      </c>
      <c r="AJ5901" t="s">
        <v>56</v>
      </c>
      <c r="AK5901" t="s">
        <v>45</v>
      </c>
      <c r="AL5901" t="s">
        <v>75</v>
      </c>
      <c r="AM5901" t="s">
        <v>76</v>
      </c>
      <c r="AN5901" t="s">
        <v>61</v>
      </c>
      <c r="AO5901">
        <v>411010</v>
      </c>
    </row>
    <row r="5902" spans="1:41" x14ac:dyDescent="0.4">
      <c r="A5902">
        <v>10101</v>
      </c>
      <c r="B5902">
        <v>21813</v>
      </c>
      <c r="C5902" t="s">
        <v>19183</v>
      </c>
      <c r="D5902" t="s">
        <v>128</v>
      </c>
      <c r="E5902" t="s">
        <v>19184</v>
      </c>
      <c r="F5902" t="s">
        <v>44</v>
      </c>
      <c r="G5902" t="s">
        <v>45</v>
      </c>
      <c r="H5902" t="s">
        <v>116</v>
      </c>
      <c r="J5902">
        <v>10020029</v>
      </c>
      <c r="K5902" t="s">
        <v>3345</v>
      </c>
      <c r="L5902" t="s">
        <v>5882</v>
      </c>
      <c r="M5902">
        <v>2</v>
      </c>
      <c r="N5902" t="s">
        <v>71</v>
      </c>
      <c r="O5902">
        <v>220</v>
      </c>
      <c r="P5902" t="s">
        <v>47</v>
      </c>
      <c r="Q5902" t="s">
        <v>48</v>
      </c>
      <c r="R5902" t="s">
        <v>18896</v>
      </c>
      <c r="S5902" t="s">
        <v>18897</v>
      </c>
      <c r="T5902" t="s">
        <v>18898</v>
      </c>
      <c r="U5902" t="s">
        <v>18898</v>
      </c>
      <c r="V5902" t="s">
        <v>56</v>
      </c>
      <c r="W5902" t="s">
        <v>53</v>
      </c>
      <c r="X5902">
        <v>1</v>
      </c>
      <c r="Y5902" t="s">
        <v>54</v>
      </c>
      <c r="Z5902" t="s">
        <v>54</v>
      </c>
      <c r="AA5902">
        <v>10</v>
      </c>
      <c r="AB5902">
        <v>0</v>
      </c>
      <c r="AC5902" t="s">
        <v>56</v>
      </c>
      <c r="AD5902">
        <v>51</v>
      </c>
      <c r="AE5902" t="s">
        <v>2952</v>
      </c>
      <c r="AF5902" t="s">
        <v>56</v>
      </c>
      <c r="AG5902">
        <v>1</v>
      </c>
      <c r="AH5902" t="s">
        <v>19185</v>
      </c>
      <c r="AI5902" t="s">
        <v>52</v>
      </c>
      <c r="AJ5902" t="s">
        <v>56</v>
      </c>
      <c r="AK5902" t="s">
        <v>45</v>
      </c>
      <c r="AL5902" t="s">
        <v>75</v>
      </c>
      <c r="AM5902" t="s">
        <v>76</v>
      </c>
      <c r="AN5902" t="s">
        <v>61</v>
      </c>
      <c r="AO5902">
        <v>411005</v>
      </c>
    </row>
    <row r="5903" spans="1:41" x14ac:dyDescent="0.4">
      <c r="A5903">
        <v>10101</v>
      </c>
      <c r="B5903">
        <v>21814</v>
      </c>
      <c r="C5903" t="s">
        <v>19186</v>
      </c>
      <c r="D5903" t="s">
        <v>128</v>
      </c>
      <c r="E5903" t="s">
        <v>19187</v>
      </c>
      <c r="F5903" t="s">
        <v>79</v>
      </c>
      <c r="G5903" t="s">
        <v>45</v>
      </c>
      <c r="H5903" t="s">
        <v>116</v>
      </c>
      <c r="J5903">
        <v>10020029</v>
      </c>
      <c r="K5903" t="s">
        <v>3345</v>
      </c>
      <c r="L5903" t="s">
        <v>3067</v>
      </c>
      <c r="M5903">
        <v>2</v>
      </c>
      <c r="N5903" t="s">
        <v>71</v>
      </c>
      <c r="O5903">
        <v>220</v>
      </c>
      <c r="P5903" t="s">
        <v>47</v>
      </c>
      <c r="Q5903" t="s">
        <v>48</v>
      </c>
      <c r="R5903" t="s">
        <v>18896</v>
      </c>
      <c r="S5903" t="s">
        <v>18897</v>
      </c>
      <c r="T5903" t="s">
        <v>18898</v>
      </c>
      <c r="U5903" t="s">
        <v>18898</v>
      </c>
      <c r="V5903" t="s">
        <v>56</v>
      </c>
      <c r="W5903" t="s">
        <v>53</v>
      </c>
      <c r="X5903">
        <v>1</v>
      </c>
      <c r="Y5903" t="s">
        <v>54</v>
      </c>
      <c r="Z5903" t="s">
        <v>54</v>
      </c>
      <c r="AA5903">
        <v>10</v>
      </c>
      <c r="AB5903">
        <v>0</v>
      </c>
      <c r="AC5903" t="s">
        <v>56</v>
      </c>
      <c r="AD5903">
        <v>51</v>
      </c>
      <c r="AE5903" t="s">
        <v>2952</v>
      </c>
      <c r="AF5903" t="s">
        <v>56</v>
      </c>
      <c r="AG5903">
        <v>1</v>
      </c>
      <c r="AH5903" t="s">
        <v>19188</v>
      </c>
      <c r="AI5903" t="s">
        <v>52</v>
      </c>
      <c r="AJ5903" t="s">
        <v>56</v>
      </c>
      <c r="AK5903" t="s">
        <v>45</v>
      </c>
      <c r="AL5903" t="s">
        <v>75</v>
      </c>
      <c r="AM5903" t="s">
        <v>76</v>
      </c>
      <c r="AN5903" t="s">
        <v>61</v>
      </c>
      <c r="AO5903">
        <v>411005</v>
      </c>
    </row>
    <row r="5904" spans="1:41" x14ac:dyDescent="0.4">
      <c r="A5904">
        <v>10101</v>
      </c>
      <c r="B5904">
        <v>21815</v>
      </c>
      <c r="C5904" t="s">
        <v>19189</v>
      </c>
      <c r="D5904" t="s">
        <v>128</v>
      </c>
      <c r="E5904" t="s">
        <v>19190</v>
      </c>
      <c r="F5904" t="s">
        <v>79</v>
      </c>
      <c r="G5904" t="s">
        <v>45</v>
      </c>
      <c r="H5904" t="s">
        <v>116</v>
      </c>
      <c r="J5904">
        <v>10020029</v>
      </c>
      <c r="K5904" t="s">
        <v>3345</v>
      </c>
      <c r="L5904" t="s">
        <v>3067</v>
      </c>
      <c r="M5904">
        <v>2</v>
      </c>
      <c r="N5904" t="s">
        <v>71</v>
      </c>
      <c r="O5904">
        <v>220</v>
      </c>
      <c r="P5904" t="s">
        <v>47</v>
      </c>
      <c r="Q5904" t="s">
        <v>48</v>
      </c>
      <c r="R5904" t="s">
        <v>1807</v>
      </c>
      <c r="S5904" t="s">
        <v>1808</v>
      </c>
      <c r="T5904" t="s">
        <v>3159</v>
      </c>
      <c r="U5904" t="s">
        <v>3159</v>
      </c>
      <c r="V5904" t="s">
        <v>56</v>
      </c>
      <c r="W5904" t="s">
        <v>53</v>
      </c>
      <c r="X5904">
        <v>1</v>
      </c>
      <c r="Y5904" t="s">
        <v>54</v>
      </c>
      <c r="Z5904" t="s">
        <v>54</v>
      </c>
      <c r="AA5904">
        <v>10</v>
      </c>
      <c r="AB5904">
        <v>0</v>
      </c>
      <c r="AC5904" t="s">
        <v>56</v>
      </c>
      <c r="AD5904">
        <v>51</v>
      </c>
      <c r="AE5904" t="s">
        <v>2952</v>
      </c>
      <c r="AF5904" t="s">
        <v>56</v>
      </c>
      <c r="AG5904">
        <v>1</v>
      </c>
      <c r="AH5904" t="s">
        <v>19191</v>
      </c>
      <c r="AI5904" t="s">
        <v>52</v>
      </c>
      <c r="AJ5904" t="s">
        <v>52</v>
      </c>
      <c r="AK5904" t="s">
        <v>45</v>
      </c>
      <c r="AL5904" t="s">
        <v>75</v>
      </c>
      <c r="AM5904" t="s">
        <v>76</v>
      </c>
      <c r="AN5904" t="s">
        <v>61</v>
      </c>
      <c r="AO5904">
        <v>411010</v>
      </c>
    </row>
    <row r="5905" spans="1:41" x14ac:dyDescent="0.4">
      <c r="A5905">
        <v>10101</v>
      </c>
      <c r="B5905">
        <v>21816</v>
      </c>
      <c r="C5905" t="s">
        <v>19192</v>
      </c>
      <c r="D5905" t="s">
        <v>128</v>
      </c>
      <c r="E5905" t="s">
        <v>14628</v>
      </c>
      <c r="F5905" t="s">
        <v>79</v>
      </c>
      <c r="G5905" t="s">
        <v>45</v>
      </c>
      <c r="H5905" t="s">
        <v>116</v>
      </c>
      <c r="J5905">
        <v>10020029</v>
      </c>
      <c r="K5905" t="s">
        <v>3345</v>
      </c>
      <c r="L5905" t="s">
        <v>3067</v>
      </c>
      <c r="M5905">
        <v>2</v>
      </c>
      <c r="N5905" t="s">
        <v>71</v>
      </c>
      <c r="O5905">
        <v>220</v>
      </c>
      <c r="P5905" t="s">
        <v>47</v>
      </c>
      <c r="Q5905" t="s">
        <v>48</v>
      </c>
      <c r="R5905" t="s">
        <v>18896</v>
      </c>
      <c r="S5905" t="s">
        <v>18897</v>
      </c>
      <c r="T5905" t="s">
        <v>18898</v>
      </c>
      <c r="U5905" t="s">
        <v>18898</v>
      </c>
      <c r="V5905" t="s">
        <v>56</v>
      </c>
      <c r="W5905" t="s">
        <v>53</v>
      </c>
      <c r="X5905">
        <v>1</v>
      </c>
      <c r="Y5905" t="s">
        <v>54</v>
      </c>
      <c r="Z5905" t="s">
        <v>54</v>
      </c>
      <c r="AA5905">
        <v>10</v>
      </c>
      <c r="AB5905">
        <v>0</v>
      </c>
      <c r="AC5905" t="s">
        <v>56</v>
      </c>
      <c r="AD5905">
        <v>51</v>
      </c>
      <c r="AE5905" t="s">
        <v>2952</v>
      </c>
      <c r="AF5905" t="s">
        <v>52</v>
      </c>
      <c r="AG5905">
        <v>1</v>
      </c>
      <c r="AH5905" t="s">
        <v>19193</v>
      </c>
      <c r="AI5905" t="s">
        <v>52</v>
      </c>
      <c r="AJ5905" t="s">
        <v>56</v>
      </c>
      <c r="AK5905" t="s">
        <v>45</v>
      </c>
      <c r="AL5905" t="s">
        <v>75</v>
      </c>
      <c r="AM5905" t="s">
        <v>76</v>
      </c>
      <c r="AN5905" t="s">
        <v>61</v>
      </c>
      <c r="AO5905">
        <v>411005</v>
      </c>
    </row>
    <row r="5906" spans="1:41" x14ac:dyDescent="0.4">
      <c r="A5906">
        <v>10101</v>
      </c>
      <c r="B5906">
        <v>21818</v>
      </c>
      <c r="C5906" t="s">
        <v>19197</v>
      </c>
      <c r="D5906" t="s">
        <v>128</v>
      </c>
      <c r="E5906" t="s">
        <v>13386</v>
      </c>
      <c r="F5906" t="s">
        <v>79</v>
      </c>
      <c r="G5906" t="s">
        <v>158</v>
      </c>
      <c r="H5906" t="s">
        <v>116</v>
      </c>
      <c r="J5906">
        <v>10020029</v>
      </c>
      <c r="K5906" t="s">
        <v>3345</v>
      </c>
      <c r="L5906" t="s">
        <v>15936</v>
      </c>
      <c r="M5906">
        <v>2</v>
      </c>
      <c r="N5906" t="s">
        <v>71</v>
      </c>
      <c r="O5906">
        <v>220</v>
      </c>
      <c r="P5906" t="s">
        <v>47</v>
      </c>
      <c r="Q5906" t="s">
        <v>48</v>
      </c>
      <c r="R5906" t="s">
        <v>5883</v>
      </c>
      <c r="S5906" t="s">
        <v>5884</v>
      </c>
      <c r="T5906" t="s">
        <v>7375</v>
      </c>
      <c r="U5906" t="s">
        <v>7375</v>
      </c>
      <c r="V5906" t="s">
        <v>56</v>
      </c>
      <c r="W5906" t="s">
        <v>53</v>
      </c>
      <c r="X5906">
        <v>1</v>
      </c>
      <c r="Y5906" t="s">
        <v>54</v>
      </c>
      <c r="Z5906" t="s">
        <v>54</v>
      </c>
      <c r="AA5906">
        <v>10</v>
      </c>
      <c r="AB5906">
        <v>0</v>
      </c>
      <c r="AC5906" t="s">
        <v>56</v>
      </c>
      <c r="AD5906">
        <v>51</v>
      </c>
      <c r="AE5906" t="s">
        <v>2952</v>
      </c>
      <c r="AF5906" t="s">
        <v>52</v>
      </c>
      <c r="AG5906">
        <v>1</v>
      </c>
      <c r="AH5906" t="s">
        <v>19198</v>
      </c>
      <c r="AI5906" t="s">
        <v>52</v>
      </c>
      <c r="AJ5906" t="s">
        <v>56</v>
      </c>
      <c r="AK5906" t="s">
        <v>45</v>
      </c>
      <c r="AL5906" t="s">
        <v>75</v>
      </c>
      <c r="AM5906" t="s">
        <v>76</v>
      </c>
      <c r="AN5906" t="s">
        <v>61</v>
      </c>
      <c r="AO5906">
        <v>411010</v>
      </c>
    </row>
    <row r="5907" spans="1:41" x14ac:dyDescent="0.4">
      <c r="A5907">
        <v>10101</v>
      </c>
      <c r="B5907">
        <v>21819</v>
      </c>
      <c r="C5907" t="s">
        <v>19199</v>
      </c>
      <c r="D5907" t="s">
        <v>42</v>
      </c>
      <c r="E5907" t="s">
        <v>19200</v>
      </c>
      <c r="F5907" t="s">
        <v>79</v>
      </c>
      <c r="G5907" t="s">
        <v>45</v>
      </c>
      <c r="H5907" t="s">
        <v>116</v>
      </c>
      <c r="J5907">
        <v>10020029</v>
      </c>
      <c r="K5907" t="s">
        <v>3345</v>
      </c>
      <c r="L5907" t="s">
        <v>3067</v>
      </c>
      <c r="M5907">
        <v>2</v>
      </c>
      <c r="N5907" t="s">
        <v>71</v>
      </c>
      <c r="O5907">
        <v>220</v>
      </c>
      <c r="P5907" t="s">
        <v>47</v>
      </c>
      <c r="Q5907" t="s">
        <v>48</v>
      </c>
      <c r="R5907" t="s">
        <v>18896</v>
      </c>
      <c r="S5907" t="s">
        <v>18897</v>
      </c>
      <c r="T5907" t="s">
        <v>18898</v>
      </c>
      <c r="U5907" t="s">
        <v>18898</v>
      </c>
      <c r="V5907" t="s">
        <v>56</v>
      </c>
      <c r="W5907" t="s">
        <v>53</v>
      </c>
      <c r="X5907">
        <v>1</v>
      </c>
      <c r="Y5907" t="s">
        <v>54</v>
      </c>
      <c r="Z5907" t="s">
        <v>54</v>
      </c>
      <c r="AA5907">
        <v>10</v>
      </c>
      <c r="AB5907">
        <v>0</v>
      </c>
      <c r="AC5907" t="s">
        <v>56</v>
      </c>
      <c r="AD5907">
        <v>51</v>
      </c>
      <c r="AE5907" t="s">
        <v>2952</v>
      </c>
      <c r="AF5907" t="s">
        <v>56</v>
      </c>
      <c r="AG5907">
        <v>1</v>
      </c>
      <c r="AH5907" t="s">
        <v>19201</v>
      </c>
      <c r="AI5907" t="s">
        <v>52</v>
      </c>
      <c r="AJ5907" t="s">
        <v>52</v>
      </c>
      <c r="AK5907" t="s">
        <v>45</v>
      </c>
      <c r="AL5907" t="s">
        <v>75</v>
      </c>
      <c r="AM5907" t="s">
        <v>76</v>
      </c>
      <c r="AN5907" t="s">
        <v>61</v>
      </c>
      <c r="AO5907">
        <v>411005</v>
      </c>
    </row>
    <row r="5908" spans="1:41" x14ac:dyDescent="0.4">
      <c r="A5908">
        <v>10101</v>
      </c>
      <c r="B5908">
        <v>21820</v>
      </c>
      <c r="C5908" t="s">
        <v>19202</v>
      </c>
      <c r="D5908" t="s">
        <v>128</v>
      </c>
      <c r="E5908" t="s">
        <v>19203</v>
      </c>
      <c r="F5908" t="s">
        <v>79</v>
      </c>
      <c r="G5908" t="s">
        <v>45</v>
      </c>
      <c r="H5908" t="s">
        <v>116</v>
      </c>
      <c r="J5908">
        <v>10020029</v>
      </c>
      <c r="K5908" t="s">
        <v>3345</v>
      </c>
      <c r="L5908" t="s">
        <v>3067</v>
      </c>
      <c r="M5908">
        <v>2</v>
      </c>
      <c r="N5908" t="s">
        <v>71</v>
      </c>
      <c r="O5908">
        <v>220</v>
      </c>
      <c r="P5908" t="s">
        <v>47</v>
      </c>
      <c r="Q5908" t="s">
        <v>48</v>
      </c>
      <c r="R5908" t="s">
        <v>18896</v>
      </c>
      <c r="S5908" t="s">
        <v>18897</v>
      </c>
      <c r="T5908" t="s">
        <v>18898</v>
      </c>
      <c r="U5908" t="s">
        <v>18898</v>
      </c>
      <c r="V5908" t="s">
        <v>56</v>
      </c>
      <c r="W5908" t="s">
        <v>53</v>
      </c>
      <c r="X5908">
        <v>1</v>
      </c>
      <c r="Y5908" t="s">
        <v>54</v>
      </c>
      <c r="Z5908" t="s">
        <v>54</v>
      </c>
      <c r="AA5908">
        <v>10</v>
      </c>
      <c r="AB5908">
        <v>0</v>
      </c>
      <c r="AC5908" t="s">
        <v>56</v>
      </c>
      <c r="AD5908">
        <v>51</v>
      </c>
      <c r="AE5908" t="s">
        <v>2952</v>
      </c>
      <c r="AF5908" t="s">
        <v>52</v>
      </c>
      <c r="AG5908">
        <v>1</v>
      </c>
      <c r="AH5908" t="s">
        <v>19204</v>
      </c>
      <c r="AI5908" t="s">
        <v>52</v>
      </c>
      <c r="AJ5908" t="s">
        <v>56</v>
      </c>
      <c r="AK5908" t="s">
        <v>45</v>
      </c>
      <c r="AL5908" t="s">
        <v>75</v>
      </c>
      <c r="AM5908" t="s">
        <v>76</v>
      </c>
      <c r="AN5908" t="s">
        <v>61</v>
      </c>
      <c r="AO5908">
        <v>411005</v>
      </c>
    </row>
    <row r="5909" spans="1:41" x14ac:dyDescent="0.4">
      <c r="A5909">
        <v>10101</v>
      </c>
      <c r="B5909">
        <v>21821</v>
      </c>
      <c r="C5909" t="s">
        <v>19205</v>
      </c>
      <c r="D5909" t="s">
        <v>128</v>
      </c>
      <c r="E5909" t="s">
        <v>19206</v>
      </c>
      <c r="F5909" t="s">
        <v>79</v>
      </c>
      <c r="G5909" t="s">
        <v>45</v>
      </c>
      <c r="H5909" t="s">
        <v>116</v>
      </c>
      <c r="J5909">
        <v>10020029</v>
      </c>
      <c r="K5909" t="s">
        <v>3345</v>
      </c>
      <c r="L5909" t="s">
        <v>17948</v>
      </c>
      <c r="M5909">
        <v>2</v>
      </c>
      <c r="N5909" t="s">
        <v>71</v>
      </c>
      <c r="O5909">
        <v>220</v>
      </c>
      <c r="P5909" t="s">
        <v>47</v>
      </c>
      <c r="Q5909" t="s">
        <v>48</v>
      </c>
      <c r="R5909" t="s">
        <v>18896</v>
      </c>
      <c r="S5909" t="s">
        <v>18897</v>
      </c>
      <c r="T5909" t="s">
        <v>18898</v>
      </c>
      <c r="U5909" t="s">
        <v>18898</v>
      </c>
      <c r="V5909" t="s">
        <v>56</v>
      </c>
      <c r="W5909" t="s">
        <v>53</v>
      </c>
      <c r="X5909">
        <v>1</v>
      </c>
      <c r="Y5909" t="s">
        <v>54</v>
      </c>
      <c r="Z5909" t="s">
        <v>54</v>
      </c>
      <c r="AA5909">
        <v>10</v>
      </c>
      <c r="AB5909">
        <v>0</v>
      </c>
      <c r="AC5909" t="s">
        <v>56</v>
      </c>
      <c r="AD5909">
        <v>51</v>
      </c>
      <c r="AE5909" t="s">
        <v>2952</v>
      </c>
      <c r="AF5909" t="s">
        <v>56</v>
      </c>
      <c r="AG5909">
        <v>1</v>
      </c>
      <c r="AH5909" t="s">
        <v>19207</v>
      </c>
      <c r="AI5909" t="s">
        <v>52</v>
      </c>
      <c r="AJ5909" t="s">
        <v>56</v>
      </c>
      <c r="AK5909" t="s">
        <v>45</v>
      </c>
      <c r="AL5909" t="s">
        <v>75</v>
      </c>
      <c r="AM5909" t="s">
        <v>76</v>
      </c>
      <c r="AN5909" t="s">
        <v>61</v>
      </c>
      <c r="AO5909">
        <v>411005</v>
      </c>
    </row>
    <row r="5910" spans="1:41" x14ac:dyDescent="0.4">
      <c r="A5910">
        <v>10101</v>
      </c>
      <c r="B5910">
        <v>21822</v>
      </c>
      <c r="C5910" t="s">
        <v>19208</v>
      </c>
      <c r="D5910" t="s">
        <v>128</v>
      </c>
      <c r="E5910" t="s">
        <v>11989</v>
      </c>
      <c r="F5910" t="s">
        <v>79</v>
      </c>
      <c r="G5910" t="s">
        <v>45</v>
      </c>
      <c r="H5910" t="s">
        <v>116</v>
      </c>
      <c r="J5910">
        <v>10020029</v>
      </c>
      <c r="K5910" t="s">
        <v>3345</v>
      </c>
      <c r="L5910" t="s">
        <v>3067</v>
      </c>
      <c r="M5910">
        <v>2</v>
      </c>
      <c r="N5910" t="s">
        <v>71</v>
      </c>
      <c r="O5910">
        <v>220</v>
      </c>
      <c r="P5910" t="s">
        <v>47</v>
      </c>
      <c r="Q5910" t="s">
        <v>48</v>
      </c>
      <c r="R5910" t="s">
        <v>18896</v>
      </c>
      <c r="S5910" t="s">
        <v>18897</v>
      </c>
      <c r="T5910" t="s">
        <v>18898</v>
      </c>
      <c r="U5910" t="s">
        <v>18898</v>
      </c>
      <c r="V5910" t="s">
        <v>56</v>
      </c>
      <c r="W5910" t="s">
        <v>53</v>
      </c>
      <c r="X5910">
        <v>1</v>
      </c>
      <c r="Y5910" t="s">
        <v>54</v>
      </c>
      <c r="Z5910" t="s">
        <v>54</v>
      </c>
      <c r="AA5910">
        <v>10</v>
      </c>
      <c r="AB5910">
        <v>0</v>
      </c>
      <c r="AC5910" t="s">
        <v>56</v>
      </c>
      <c r="AD5910">
        <v>51</v>
      </c>
      <c r="AE5910" t="s">
        <v>2952</v>
      </c>
      <c r="AF5910" t="s">
        <v>56</v>
      </c>
      <c r="AG5910">
        <v>1</v>
      </c>
      <c r="AH5910" t="s">
        <v>19209</v>
      </c>
      <c r="AI5910" t="s">
        <v>52</v>
      </c>
      <c r="AJ5910" t="s">
        <v>56</v>
      </c>
      <c r="AK5910" t="s">
        <v>45</v>
      </c>
      <c r="AL5910" t="s">
        <v>75</v>
      </c>
      <c r="AM5910" t="s">
        <v>76</v>
      </c>
      <c r="AN5910" t="s">
        <v>61</v>
      </c>
      <c r="AO5910">
        <v>411005</v>
      </c>
    </row>
    <row r="5911" spans="1:41" x14ac:dyDescent="0.4">
      <c r="A5911">
        <v>10101</v>
      </c>
      <c r="B5911">
        <v>21823</v>
      </c>
      <c r="C5911" t="s">
        <v>19210</v>
      </c>
      <c r="D5911" t="s">
        <v>128</v>
      </c>
      <c r="E5911" t="s">
        <v>19211</v>
      </c>
      <c r="F5911" t="s">
        <v>79</v>
      </c>
      <c r="G5911" t="s">
        <v>45</v>
      </c>
      <c r="H5911" t="s">
        <v>116</v>
      </c>
      <c r="J5911">
        <v>10020029</v>
      </c>
      <c r="K5911" t="s">
        <v>3345</v>
      </c>
      <c r="L5911" t="s">
        <v>15456</v>
      </c>
      <c r="M5911">
        <v>2</v>
      </c>
      <c r="N5911" t="s">
        <v>71</v>
      </c>
      <c r="O5911">
        <v>220</v>
      </c>
      <c r="P5911" t="s">
        <v>47</v>
      </c>
      <c r="Q5911" t="s">
        <v>48</v>
      </c>
      <c r="R5911" t="s">
        <v>18896</v>
      </c>
      <c r="S5911" t="s">
        <v>18897</v>
      </c>
      <c r="T5911" t="s">
        <v>18913</v>
      </c>
      <c r="U5911" t="s">
        <v>18913</v>
      </c>
      <c r="V5911" t="s">
        <v>56</v>
      </c>
      <c r="W5911" t="s">
        <v>53</v>
      </c>
      <c r="X5911">
        <v>1</v>
      </c>
      <c r="Y5911" t="s">
        <v>54</v>
      </c>
      <c r="Z5911" t="s">
        <v>54</v>
      </c>
      <c r="AA5911">
        <v>10</v>
      </c>
      <c r="AB5911">
        <v>0</v>
      </c>
      <c r="AC5911" t="s">
        <v>56</v>
      </c>
      <c r="AD5911">
        <v>51</v>
      </c>
      <c r="AE5911" t="s">
        <v>2952</v>
      </c>
      <c r="AF5911" t="s">
        <v>56</v>
      </c>
      <c r="AG5911">
        <v>1</v>
      </c>
      <c r="AH5911" t="s">
        <v>19212</v>
      </c>
      <c r="AI5911" t="s">
        <v>52</v>
      </c>
      <c r="AJ5911" t="s">
        <v>52</v>
      </c>
      <c r="AK5911" t="s">
        <v>45</v>
      </c>
      <c r="AL5911" t="s">
        <v>75</v>
      </c>
      <c r="AM5911" t="s">
        <v>76</v>
      </c>
      <c r="AN5911" t="s">
        <v>61</v>
      </c>
      <c r="AO5911">
        <v>411005</v>
      </c>
    </row>
    <row r="5912" spans="1:41" x14ac:dyDescent="0.4">
      <c r="A5912">
        <v>10101</v>
      </c>
      <c r="B5912">
        <v>21824</v>
      </c>
      <c r="C5912" t="s">
        <v>19213</v>
      </c>
      <c r="D5912" t="s">
        <v>128</v>
      </c>
      <c r="E5912" t="s">
        <v>19214</v>
      </c>
      <c r="F5912" t="s">
        <v>79</v>
      </c>
      <c r="G5912" t="s">
        <v>45</v>
      </c>
      <c r="H5912" t="s">
        <v>116</v>
      </c>
      <c r="J5912">
        <v>10020029</v>
      </c>
      <c r="K5912" t="s">
        <v>3345</v>
      </c>
      <c r="L5912" t="s">
        <v>3168</v>
      </c>
      <c r="M5912">
        <v>2</v>
      </c>
      <c r="N5912" t="s">
        <v>71</v>
      </c>
      <c r="O5912">
        <v>220</v>
      </c>
      <c r="P5912" t="s">
        <v>47</v>
      </c>
      <c r="Q5912" t="s">
        <v>48</v>
      </c>
      <c r="R5912" t="s">
        <v>18896</v>
      </c>
      <c r="S5912" t="s">
        <v>18897</v>
      </c>
      <c r="T5912" t="s">
        <v>18898</v>
      </c>
      <c r="U5912" t="s">
        <v>18898</v>
      </c>
      <c r="V5912" t="s">
        <v>56</v>
      </c>
      <c r="W5912" t="s">
        <v>53</v>
      </c>
      <c r="X5912">
        <v>1</v>
      </c>
      <c r="Y5912" t="s">
        <v>54</v>
      </c>
      <c r="Z5912" t="s">
        <v>54</v>
      </c>
      <c r="AA5912">
        <v>10</v>
      </c>
      <c r="AB5912">
        <v>0</v>
      </c>
      <c r="AC5912" t="s">
        <v>56</v>
      </c>
      <c r="AD5912">
        <v>51</v>
      </c>
      <c r="AE5912" t="s">
        <v>2952</v>
      </c>
      <c r="AF5912" t="s">
        <v>56</v>
      </c>
      <c r="AG5912">
        <v>1</v>
      </c>
      <c r="AH5912" t="s">
        <v>19215</v>
      </c>
      <c r="AI5912" t="s">
        <v>52</v>
      </c>
      <c r="AJ5912" t="s">
        <v>56</v>
      </c>
      <c r="AK5912" t="s">
        <v>45</v>
      </c>
      <c r="AL5912" t="s">
        <v>75</v>
      </c>
      <c r="AM5912" t="s">
        <v>76</v>
      </c>
      <c r="AN5912" t="s">
        <v>61</v>
      </c>
      <c r="AO5912">
        <v>411005</v>
      </c>
    </row>
    <row r="5913" spans="1:41" x14ac:dyDescent="0.4">
      <c r="A5913">
        <v>10101</v>
      </c>
      <c r="B5913">
        <v>21825</v>
      </c>
      <c r="C5913" t="s">
        <v>19216</v>
      </c>
      <c r="D5913" t="s">
        <v>42</v>
      </c>
      <c r="E5913" t="s">
        <v>19217</v>
      </c>
      <c r="F5913" t="s">
        <v>79</v>
      </c>
      <c r="G5913" t="s">
        <v>45</v>
      </c>
      <c r="H5913" t="s">
        <v>116</v>
      </c>
      <c r="J5913">
        <v>10020029</v>
      </c>
      <c r="K5913" t="s">
        <v>3345</v>
      </c>
      <c r="L5913" t="s">
        <v>19218</v>
      </c>
      <c r="M5913">
        <v>2</v>
      </c>
      <c r="N5913" t="s">
        <v>71</v>
      </c>
      <c r="O5913">
        <v>220</v>
      </c>
      <c r="P5913" t="s">
        <v>47</v>
      </c>
      <c r="Q5913" t="s">
        <v>48</v>
      </c>
      <c r="R5913" t="s">
        <v>18896</v>
      </c>
      <c r="S5913" t="s">
        <v>18897</v>
      </c>
      <c r="T5913" t="s">
        <v>18918</v>
      </c>
      <c r="U5913" t="s">
        <v>18918</v>
      </c>
      <c r="V5913" t="s">
        <v>56</v>
      </c>
      <c r="W5913" t="s">
        <v>53</v>
      </c>
      <c r="X5913">
        <v>1</v>
      </c>
      <c r="Y5913" t="s">
        <v>54</v>
      </c>
      <c r="Z5913" t="s">
        <v>54</v>
      </c>
      <c r="AA5913">
        <v>10</v>
      </c>
      <c r="AB5913">
        <v>0</v>
      </c>
      <c r="AC5913" t="s">
        <v>56</v>
      </c>
      <c r="AD5913">
        <v>51</v>
      </c>
      <c r="AE5913" t="s">
        <v>2952</v>
      </c>
      <c r="AF5913" t="s">
        <v>52</v>
      </c>
      <c r="AG5913">
        <v>1</v>
      </c>
      <c r="AH5913" t="s">
        <v>19219</v>
      </c>
      <c r="AI5913" t="s">
        <v>52</v>
      </c>
      <c r="AJ5913" t="s">
        <v>56</v>
      </c>
      <c r="AK5913" t="s">
        <v>45</v>
      </c>
      <c r="AL5913" t="s">
        <v>75</v>
      </c>
      <c r="AM5913" t="s">
        <v>76</v>
      </c>
      <c r="AN5913" t="s">
        <v>61</v>
      </c>
      <c r="AO5913">
        <v>411005</v>
      </c>
    </row>
    <row r="5914" spans="1:41" x14ac:dyDescent="0.4">
      <c r="A5914">
        <v>10101</v>
      </c>
      <c r="B5914">
        <v>21826</v>
      </c>
      <c r="C5914" t="s">
        <v>19220</v>
      </c>
      <c r="D5914" t="s">
        <v>128</v>
      </c>
      <c r="E5914" t="s">
        <v>19221</v>
      </c>
      <c r="F5914" t="s">
        <v>79</v>
      </c>
      <c r="G5914" t="s">
        <v>380</v>
      </c>
      <c r="H5914" t="s">
        <v>116</v>
      </c>
      <c r="J5914">
        <v>10020029</v>
      </c>
      <c r="K5914" t="s">
        <v>3345</v>
      </c>
      <c r="L5914" t="s">
        <v>3746</v>
      </c>
      <c r="M5914">
        <v>2</v>
      </c>
      <c r="N5914" t="s">
        <v>71</v>
      </c>
      <c r="O5914">
        <v>220</v>
      </c>
      <c r="P5914" t="s">
        <v>47</v>
      </c>
      <c r="Q5914" t="s">
        <v>48</v>
      </c>
      <c r="R5914" t="s">
        <v>18896</v>
      </c>
      <c r="S5914" t="s">
        <v>18897</v>
      </c>
      <c r="T5914" t="s">
        <v>18913</v>
      </c>
      <c r="U5914" t="s">
        <v>18913</v>
      </c>
      <c r="V5914" t="s">
        <v>56</v>
      </c>
      <c r="W5914" t="s">
        <v>53</v>
      </c>
      <c r="X5914">
        <v>1</v>
      </c>
      <c r="Y5914" t="s">
        <v>54</v>
      </c>
      <c r="Z5914" t="s">
        <v>54</v>
      </c>
      <c r="AA5914">
        <v>10</v>
      </c>
      <c r="AB5914">
        <v>0</v>
      </c>
      <c r="AC5914" t="s">
        <v>56</v>
      </c>
      <c r="AD5914">
        <v>51</v>
      </c>
      <c r="AE5914" t="s">
        <v>2952</v>
      </c>
      <c r="AF5914" t="s">
        <v>52</v>
      </c>
      <c r="AG5914">
        <v>1</v>
      </c>
      <c r="AH5914" t="s">
        <v>19222</v>
      </c>
      <c r="AI5914" t="s">
        <v>52</v>
      </c>
      <c r="AJ5914" t="s">
        <v>56</v>
      </c>
      <c r="AK5914" t="s">
        <v>45</v>
      </c>
      <c r="AL5914" t="s">
        <v>75</v>
      </c>
      <c r="AM5914" t="s">
        <v>76</v>
      </c>
      <c r="AN5914" t="s">
        <v>61</v>
      </c>
      <c r="AO5914">
        <v>411005</v>
      </c>
    </row>
    <row r="5915" spans="1:41" x14ac:dyDescent="0.4">
      <c r="A5915">
        <v>10101</v>
      </c>
      <c r="B5915">
        <v>21827</v>
      </c>
      <c r="C5915" t="s">
        <v>19223</v>
      </c>
      <c r="D5915" t="s">
        <v>128</v>
      </c>
      <c r="E5915" t="s">
        <v>8908</v>
      </c>
      <c r="F5915" t="s">
        <v>79</v>
      </c>
      <c r="G5915" t="s">
        <v>9449</v>
      </c>
      <c r="H5915" t="s">
        <v>116</v>
      </c>
      <c r="J5915">
        <v>10020029</v>
      </c>
      <c r="K5915" t="s">
        <v>3345</v>
      </c>
      <c r="L5915" t="s">
        <v>3067</v>
      </c>
      <c r="M5915">
        <v>2</v>
      </c>
      <c r="N5915" t="s">
        <v>71</v>
      </c>
      <c r="O5915">
        <v>220</v>
      </c>
      <c r="P5915" t="s">
        <v>47</v>
      </c>
      <c r="Q5915" t="s">
        <v>48</v>
      </c>
      <c r="R5915" t="s">
        <v>18896</v>
      </c>
      <c r="S5915" t="s">
        <v>18897</v>
      </c>
      <c r="T5915" t="s">
        <v>18898</v>
      </c>
      <c r="U5915" t="s">
        <v>18898</v>
      </c>
      <c r="V5915" t="s">
        <v>56</v>
      </c>
      <c r="W5915" t="s">
        <v>53</v>
      </c>
      <c r="X5915">
        <v>1</v>
      </c>
      <c r="Y5915" t="s">
        <v>54</v>
      </c>
      <c r="Z5915" t="s">
        <v>54</v>
      </c>
      <c r="AA5915">
        <v>10</v>
      </c>
      <c r="AB5915">
        <v>0</v>
      </c>
      <c r="AC5915" t="s">
        <v>56</v>
      </c>
      <c r="AD5915">
        <v>51</v>
      </c>
      <c r="AE5915" t="s">
        <v>2952</v>
      </c>
      <c r="AF5915" t="s">
        <v>56</v>
      </c>
      <c r="AG5915">
        <v>1</v>
      </c>
      <c r="AH5915" t="s">
        <v>19224</v>
      </c>
      <c r="AI5915" t="s">
        <v>52</v>
      </c>
      <c r="AJ5915" t="s">
        <v>56</v>
      </c>
      <c r="AK5915" t="s">
        <v>45</v>
      </c>
      <c r="AL5915" t="s">
        <v>75</v>
      </c>
      <c r="AM5915" t="s">
        <v>76</v>
      </c>
      <c r="AN5915" t="s">
        <v>61</v>
      </c>
      <c r="AO5915">
        <v>411005</v>
      </c>
    </row>
    <row r="5916" spans="1:41" x14ac:dyDescent="0.4">
      <c r="A5916">
        <v>10101</v>
      </c>
      <c r="B5916">
        <v>21828</v>
      </c>
      <c r="C5916" t="s">
        <v>19225</v>
      </c>
      <c r="D5916" t="s">
        <v>128</v>
      </c>
      <c r="E5916" t="s">
        <v>16127</v>
      </c>
      <c r="F5916" t="s">
        <v>79</v>
      </c>
      <c r="G5916" t="s">
        <v>45</v>
      </c>
      <c r="H5916" t="s">
        <v>116</v>
      </c>
      <c r="J5916">
        <v>10020036</v>
      </c>
      <c r="K5916" t="s">
        <v>3345</v>
      </c>
      <c r="L5916" t="s">
        <v>1983</v>
      </c>
      <c r="M5916">
        <v>2</v>
      </c>
      <c r="N5916" t="s">
        <v>71</v>
      </c>
      <c r="O5916">
        <v>220</v>
      </c>
      <c r="P5916" t="s">
        <v>47</v>
      </c>
      <c r="Q5916" t="s">
        <v>48</v>
      </c>
      <c r="R5916" t="s">
        <v>18896</v>
      </c>
      <c r="S5916" t="s">
        <v>18897</v>
      </c>
      <c r="T5916" t="s">
        <v>18898</v>
      </c>
      <c r="U5916" t="s">
        <v>18898</v>
      </c>
      <c r="V5916" t="s">
        <v>56</v>
      </c>
      <c r="W5916" t="s">
        <v>53</v>
      </c>
      <c r="X5916">
        <v>1</v>
      </c>
      <c r="Y5916" t="s">
        <v>54</v>
      </c>
      <c r="Z5916" t="s">
        <v>54</v>
      </c>
      <c r="AA5916">
        <v>10</v>
      </c>
      <c r="AB5916">
        <v>0</v>
      </c>
      <c r="AC5916" t="s">
        <v>56</v>
      </c>
      <c r="AD5916">
        <v>58</v>
      </c>
      <c r="AE5916" t="s">
        <v>18621</v>
      </c>
      <c r="AF5916" t="s">
        <v>56</v>
      </c>
      <c r="AG5916">
        <v>1</v>
      </c>
      <c r="AH5916" t="s">
        <v>19226</v>
      </c>
      <c r="AI5916" t="s">
        <v>52</v>
      </c>
      <c r="AJ5916" t="s">
        <v>52</v>
      </c>
      <c r="AK5916" t="s">
        <v>45</v>
      </c>
      <c r="AL5916" t="s">
        <v>75</v>
      </c>
      <c r="AM5916" t="s">
        <v>76</v>
      </c>
      <c r="AN5916" t="s">
        <v>61</v>
      </c>
      <c r="AO5916">
        <v>411005</v>
      </c>
    </row>
    <row r="5917" spans="1:41" x14ac:dyDescent="0.4">
      <c r="A5917">
        <v>10101</v>
      </c>
      <c r="B5917">
        <v>21829</v>
      </c>
      <c r="C5917" t="s">
        <v>19227</v>
      </c>
      <c r="D5917" t="s">
        <v>42</v>
      </c>
      <c r="E5917" t="s">
        <v>19228</v>
      </c>
      <c r="F5917" t="s">
        <v>79</v>
      </c>
      <c r="G5917" t="s">
        <v>45</v>
      </c>
      <c r="H5917" t="s">
        <v>116</v>
      </c>
      <c r="J5917">
        <v>10020029</v>
      </c>
      <c r="K5917" t="s">
        <v>3345</v>
      </c>
      <c r="L5917" t="s">
        <v>3067</v>
      </c>
      <c r="M5917">
        <v>2</v>
      </c>
      <c r="N5917" t="s">
        <v>71</v>
      </c>
      <c r="O5917">
        <v>220</v>
      </c>
      <c r="P5917" t="s">
        <v>47</v>
      </c>
      <c r="Q5917" t="s">
        <v>48</v>
      </c>
      <c r="R5917" t="s">
        <v>1807</v>
      </c>
      <c r="S5917" t="s">
        <v>1808</v>
      </c>
      <c r="T5917" t="s">
        <v>3159</v>
      </c>
      <c r="U5917" t="s">
        <v>3159</v>
      </c>
      <c r="V5917" t="s">
        <v>56</v>
      </c>
      <c r="W5917" t="s">
        <v>53</v>
      </c>
      <c r="X5917">
        <v>1</v>
      </c>
      <c r="Y5917" t="s">
        <v>54</v>
      </c>
      <c r="Z5917" t="s">
        <v>54</v>
      </c>
      <c r="AA5917">
        <v>10</v>
      </c>
      <c r="AB5917">
        <v>0</v>
      </c>
      <c r="AC5917" t="s">
        <v>56</v>
      </c>
      <c r="AD5917">
        <v>51</v>
      </c>
      <c r="AE5917" t="s">
        <v>2952</v>
      </c>
      <c r="AF5917" t="s">
        <v>56</v>
      </c>
      <c r="AG5917">
        <v>1</v>
      </c>
      <c r="AH5917" t="s">
        <v>19229</v>
      </c>
      <c r="AI5917" t="s">
        <v>52</v>
      </c>
      <c r="AJ5917" t="s">
        <v>56</v>
      </c>
      <c r="AK5917" t="s">
        <v>45</v>
      </c>
      <c r="AL5917" t="s">
        <v>75</v>
      </c>
      <c r="AM5917" t="s">
        <v>76</v>
      </c>
      <c r="AN5917" t="s">
        <v>61</v>
      </c>
      <c r="AO5917">
        <v>411010</v>
      </c>
    </row>
    <row r="5918" spans="1:41" x14ac:dyDescent="0.4">
      <c r="A5918">
        <v>10101</v>
      </c>
      <c r="B5918">
        <v>21830</v>
      </c>
      <c r="C5918" t="s">
        <v>19230</v>
      </c>
      <c r="D5918" t="s">
        <v>128</v>
      </c>
      <c r="E5918" t="s">
        <v>17704</v>
      </c>
      <c r="F5918" t="s">
        <v>79</v>
      </c>
      <c r="G5918" t="s">
        <v>45</v>
      </c>
      <c r="H5918" t="s">
        <v>116</v>
      </c>
      <c r="J5918">
        <v>10020029</v>
      </c>
      <c r="K5918" t="s">
        <v>3345</v>
      </c>
      <c r="L5918" t="s">
        <v>3067</v>
      </c>
      <c r="M5918">
        <v>2</v>
      </c>
      <c r="N5918" t="s">
        <v>71</v>
      </c>
      <c r="O5918">
        <v>220</v>
      </c>
      <c r="P5918" t="s">
        <v>47</v>
      </c>
      <c r="Q5918" t="s">
        <v>48</v>
      </c>
      <c r="R5918" t="s">
        <v>18896</v>
      </c>
      <c r="S5918" t="s">
        <v>18897</v>
      </c>
      <c r="T5918" t="s">
        <v>18898</v>
      </c>
      <c r="U5918" t="s">
        <v>18898</v>
      </c>
      <c r="V5918" t="s">
        <v>56</v>
      </c>
      <c r="W5918" t="s">
        <v>53</v>
      </c>
      <c r="X5918">
        <v>1</v>
      </c>
      <c r="Y5918" t="s">
        <v>54</v>
      </c>
      <c r="Z5918" t="s">
        <v>54</v>
      </c>
      <c r="AA5918">
        <v>10</v>
      </c>
      <c r="AB5918">
        <v>0</v>
      </c>
      <c r="AC5918" t="s">
        <v>56</v>
      </c>
      <c r="AD5918">
        <v>51</v>
      </c>
      <c r="AE5918" t="s">
        <v>2952</v>
      </c>
      <c r="AF5918" t="s">
        <v>56</v>
      </c>
      <c r="AG5918">
        <v>1</v>
      </c>
      <c r="AH5918" t="s">
        <v>19231</v>
      </c>
      <c r="AI5918" t="s">
        <v>52</v>
      </c>
      <c r="AJ5918" t="s">
        <v>56</v>
      </c>
      <c r="AK5918" t="s">
        <v>45</v>
      </c>
      <c r="AL5918" t="s">
        <v>75</v>
      </c>
      <c r="AM5918" t="s">
        <v>76</v>
      </c>
      <c r="AN5918" t="s">
        <v>61</v>
      </c>
      <c r="AO5918">
        <v>411005</v>
      </c>
    </row>
    <row r="5919" spans="1:41" x14ac:dyDescent="0.4">
      <c r="A5919">
        <v>10101</v>
      </c>
      <c r="B5919">
        <v>21831</v>
      </c>
      <c r="C5919" t="s">
        <v>19232</v>
      </c>
      <c r="D5919" t="s">
        <v>128</v>
      </c>
      <c r="E5919" t="s">
        <v>8258</v>
      </c>
      <c r="F5919" t="s">
        <v>44</v>
      </c>
      <c r="G5919" t="s">
        <v>45</v>
      </c>
      <c r="H5919" t="s">
        <v>116</v>
      </c>
      <c r="J5919">
        <v>10020029</v>
      </c>
      <c r="K5919" t="s">
        <v>3345</v>
      </c>
      <c r="L5919" t="s">
        <v>761</v>
      </c>
      <c r="M5919">
        <v>2</v>
      </c>
      <c r="N5919" t="s">
        <v>71</v>
      </c>
      <c r="O5919">
        <v>220</v>
      </c>
      <c r="P5919" t="s">
        <v>47</v>
      </c>
      <c r="Q5919" t="s">
        <v>48</v>
      </c>
      <c r="R5919" t="s">
        <v>5883</v>
      </c>
      <c r="S5919" t="s">
        <v>5884</v>
      </c>
      <c r="T5919" t="s">
        <v>7375</v>
      </c>
      <c r="U5919" t="s">
        <v>7375</v>
      </c>
      <c r="V5919" t="s">
        <v>56</v>
      </c>
      <c r="W5919" t="s">
        <v>53</v>
      </c>
      <c r="X5919">
        <v>1</v>
      </c>
      <c r="Y5919" t="s">
        <v>54</v>
      </c>
      <c r="Z5919" t="s">
        <v>54</v>
      </c>
      <c r="AA5919">
        <v>10</v>
      </c>
      <c r="AB5919">
        <v>0</v>
      </c>
      <c r="AC5919" t="s">
        <v>56</v>
      </c>
      <c r="AD5919">
        <v>51</v>
      </c>
      <c r="AE5919" t="s">
        <v>2952</v>
      </c>
      <c r="AF5919" t="s">
        <v>56</v>
      </c>
      <c r="AG5919">
        <v>1</v>
      </c>
      <c r="AH5919" t="s">
        <v>19233</v>
      </c>
      <c r="AI5919" t="s">
        <v>52</v>
      </c>
      <c r="AJ5919" t="s">
        <v>56</v>
      </c>
      <c r="AK5919" t="s">
        <v>45</v>
      </c>
      <c r="AL5919" t="s">
        <v>75</v>
      </c>
      <c r="AM5919" t="s">
        <v>76</v>
      </c>
      <c r="AN5919" t="s">
        <v>61</v>
      </c>
      <c r="AO5919">
        <v>411010</v>
      </c>
    </row>
    <row r="5920" spans="1:41" x14ac:dyDescent="0.4">
      <c r="A5920">
        <v>10101</v>
      </c>
      <c r="B5920">
        <v>21832</v>
      </c>
      <c r="C5920" t="s">
        <v>19234</v>
      </c>
      <c r="D5920" t="s">
        <v>128</v>
      </c>
      <c r="E5920" t="s">
        <v>19235</v>
      </c>
      <c r="F5920" t="s">
        <v>44</v>
      </c>
      <c r="G5920" t="s">
        <v>45</v>
      </c>
      <c r="H5920" t="s">
        <v>116</v>
      </c>
      <c r="J5920">
        <v>10020029</v>
      </c>
      <c r="K5920" t="s">
        <v>3345</v>
      </c>
      <c r="L5920" t="s">
        <v>1575</v>
      </c>
      <c r="M5920">
        <v>2</v>
      </c>
      <c r="N5920" t="s">
        <v>71</v>
      </c>
      <c r="O5920">
        <v>220</v>
      </c>
      <c r="P5920" t="s">
        <v>47</v>
      </c>
      <c r="Q5920" t="s">
        <v>48</v>
      </c>
      <c r="R5920" t="s">
        <v>18497</v>
      </c>
      <c r="S5920" t="s">
        <v>18498</v>
      </c>
      <c r="T5920" t="s">
        <v>18514</v>
      </c>
      <c r="U5920" t="s">
        <v>18514</v>
      </c>
      <c r="V5920" t="s">
        <v>56</v>
      </c>
      <c r="W5920" t="s">
        <v>53</v>
      </c>
      <c r="X5920">
        <v>1</v>
      </c>
      <c r="Y5920" t="s">
        <v>54</v>
      </c>
      <c r="Z5920" t="s">
        <v>54</v>
      </c>
      <c r="AA5920">
        <v>10</v>
      </c>
      <c r="AB5920">
        <v>0</v>
      </c>
      <c r="AC5920" t="s">
        <v>56</v>
      </c>
      <c r="AD5920">
        <v>51</v>
      </c>
      <c r="AE5920" t="s">
        <v>2952</v>
      </c>
      <c r="AF5920" t="s">
        <v>56</v>
      </c>
      <c r="AG5920">
        <v>1</v>
      </c>
      <c r="AH5920" t="s">
        <v>19236</v>
      </c>
      <c r="AI5920" t="s">
        <v>52</v>
      </c>
      <c r="AJ5920" t="s">
        <v>56</v>
      </c>
      <c r="AK5920" t="s">
        <v>45</v>
      </c>
      <c r="AL5920" t="s">
        <v>75</v>
      </c>
      <c r="AM5920" t="s">
        <v>76</v>
      </c>
      <c r="AN5920" t="s">
        <v>117</v>
      </c>
      <c r="AO5920">
        <v>313105</v>
      </c>
    </row>
    <row r="5921" spans="1:41" x14ac:dyDescent="0.4">
      <c r="A5921">
        <v>10101</v>
      </c>
      <c r="B5921">
        <v>21833</v>
      </c>
      <c r="C5921" t="s">
        <v>19237</v>
      </c>
      <c r="D5921" t="s">
        <v>42</v>
      </c>
      <c r="E5921" t="s">
        <v>19238</v>
      </c>
      <c r="F5921" t="s">
        <v>79</v>
      </c>
      <c r="G5921" t="s">
        <v>45</v>
      </c>
      <c r="H5921" t="s">
        <v>116</v>
      </c>
      <c r="J5921">
        <v>10020029</v>
      </c>
      <c r="K5921" t="s">
        <v>3345</v>
      </c>
      <c r="L5921" t="s">
        <v>3067</v>
      </c>
      <c r="M5921">
        <v>2</v>
      </c>
      <c r="N5921" t="s">
        <v>71</v>
      </c>
      <c r="O5921">
        <v>220</v>
      </c>
      <c r="P5921" t="s">
        <v>47</v>
      </c>
      <c r="Q5921" t="s">
        <v>48</v>
      </c>
      <c r="R5921" t="s">
        <v>18497</v>
      </c>
      <c r="S5921" t="s">
        <v>18498</v>
      </c>
      <c r="T5921" t="s">
        <v>16024</v>
      </c>
      <c r="U5921" t="s">
        <v>16024</v>
      </c>
      <c r="V5921" t="s">
        <v>52</v>
      </c>
      <c r="W5921" t="s">
        <v>53</v>
      </c>
      <c r="X5921">
        <v>1</v>
      </c>
      <c r="Y5921" t="s">
        <v>54</v>
      </c>
      <c r="Z5921" t="s">
        <v>54</v>
      </c>
      <c r="AA5921">
        <v>10</v>
      </c>
      <c r="AB5921">
        <v>220</v>
      </c>
      <c r="AC5921" t="s">
        <v>56</v>
      </c>
      <c r="AD5921">
        <v>51</v>
      </c>
      <c r="AE5921" t="s">
        <v>2952</v>
      </c>
      <c r="AF5921" t="s">
        <v>56</v>
      </c>
      <c r="AG5921">
        <v>1</v>
      </c>
      <c r="AH5921" t="s">
        <v>19239</v>
      </c>
      <c r="AI5921" t="s">
        <v>52</v>
      </c>
      <c r="AJ5921" t="s">
        <v>56</v>
      </c>
      <c r="AK5921" t="s">
        <v>45</v>
      </c>
      <c r="AL5921" t="s">
        <v>75</v>
      </c>
      <c r="AM5921" t="s">
        <v>76</v>
      </c>
      <c r="AN5921" t="s">
        <v>117</v>
      </c>
      <c r="AO5921">
        <v>313105</v>
      </c>
    </row>
    <row r="5922" spans="1:41" x14ac:dyDescent="0.4">
      <c r="A5922">
        <v>10101</v>
      </c>
      <c r="B5922">
        <v>21834</v>
      </c>
      <c r="C5922" t="s">
        <v>19240</v>
      </c>
      <c r="D5922" t="s">
        <v>42</v>
      </c>
      <c r="E5922" t="s">
        <v>15429</v>
      </c>
      <c r="F5922" t="s">
        <v>79</v>
      </c>
      <c r="G5922" t="s">
        <v>45</v>
      </c>
      <c r="H5922" t="s">
        <v>116</v>
      </c>
      <c r="J5922">
        <v>10020029</v>
      </c>
      <c r="K5922" t="s">
        <v>3345</v>
      </c>
      <c r="L5922" t="s">
        <v>4354</v>
      </c>
      <c r="M5922">
        <v>2</v>
      </c>
      <c r="N5922" t="s">
        <v>71</v>
      </c>
      <c r="O5922">
        <v>220</v>
      </c>
      <c r="P5922" t="s">
        <v>47</v>
      </c>
      <c r="Q5922" t="s">
        <v>48</v>
      </c>
      <c r="R5922" t="s">
        <v>18497</v>
      </c>
      <c r="S5922" t="s">
        <v>18498</v>
      </c>
      <c r="T5922" t="s">
        <v>18514</v>
      </c>
      <c r="U5922" t="s">
        <v>18514</v>
      </c>
      <c r="V5922" t="s">
        <v>56</v>
      </c>
      <c r="W5922" t="s">
        <v>53</v>
      </c>
      <c r="X5922">
        <v>1</v>
      </c>
      <c r="Y5922" t="s">
        <v>54</v>
      </c>
      <c r="Z5922" t="s">
        <v>54</v>
      </c>
      <c r="AA5922">
        <v>10</v>
      </c>
      <c r="AB5922">
        <v>0</v>
      </c>
      <c r="AC5922" t="s">
        <v>56</v>
      </c>
      <c r="AD5922">
        <v>51</v>
      </c>
      <c r="AE5922" t="s">
        <v>2952</v>
      </c>
      <c r="AF5922" t="s">
        <v>56</v>
      </c>
      <c r="AG5922">
        <v>1</v>
      </c>
      <c r="AH5922" t="s">
        <v>19241</v>
      </c>
      <c r="AI5922" t="s">
        <v>52</v>
      </c>
      <c r="AJ5922" t="s">
        <v>52</v>
      </c>
      <c r="AK5922" t="s">
        <v>45</v>
      </c>
      <c r="AL5922" t="s">
        <v>75</v>
      </c>
      <c r="AM5922" t="s">
        <v>76</v>
      </c>
      <c r="AN5922" t="s">
        <v>117</v>
      </c>
      <c r="AO5922">
        <v>313105</v>
      </c>
    </row>
    <row r="5923" spans="1:41" x14ac:dyDescent="0.4">
      <c r="A5923">
        <v>10101</v>
      </c>
      <c r="B5923">
        <v>21835</v>
      </c>
      <c r="C5923" t="s">
        <v>7070</v>
      </c>
      <c r="D5923" t="s">
        <v>42</v>
      </c>
      <c r="E5923" t="s">
        <v>7071</v>
      </c>
      <c r="F5923" t="s">
        <v>79</v>
      </c>
      <c r="G5923" t="s">
        <v>64</v>
      </c>
      <c r="H5923" t="s">
        <v>116</v>
      </c>
      <c r="J5923">
        <v>10020025</v>
      </c>
      <c r="K5923" t="s">
        <v>3345</v>
      </c>
      <c r="L5923" t="s">
        <v>17042</v>
      </c>
      <c r="M5923">
        <v>9</v>
      </c>
      <c r="N5923" t="s">
        <v>71</v>
      </c>
      <c r="O5923">
        <v>220</v>
      </c>
      <c r="P5923" t="s">
        <v>47</v>
      </c>
      <c r="Q5923" t="s">
        <v>48</v>
      </c>
      <c r="R5923" t="s">
        <v>121</v>
      </c>
      <c r="S5923" t="s">
        <v>122</v>
      </c>
      <c r="T5923" t="s">
        <v>123</v>
      </c>
      <c r="U5923" t="s">
        <v>123</v>
      </c>
      <c r="V5923" t="s">
        <v>52</v>
      </c>
      <c r="W5923" t="s">
        <v>53</v>
      </c>
      <c r="X5923">
        <v>1</v>
      </c>
      <c r="Y5923" t="s">
        <v>54</v>
      </c>
      <c r="Z5923" t="s">
        <v>54</v>
      </c>
      <c r="AA5923">
        <v>10</v>
      </c>
      <c r="AB5923">
        <v>220</v>
      </c>
      <c r="AC5923" t="s">
        <v>56</v>
      </c>
      <c r="AD5923">
        <v>48</v>
      </c>
      <c r="AE5923" t="s">
        <v>124</v>
      </c>
      <c r="AF5923" t="s">
        <v>56</v>
      </c>
      <c r="AG5923">
        <v>1</v>
      </c>
      <c r="AH5923" t="s">
        <v>7072</v>
      </c>
      <c r="AI5923" t="s">
        <v>116</v>
      </c>
      <c r="AJ5923" t="s">
        <v>56</v>
      </c>
      <c r="AK5923" t="s">
        <v>168</v>
      </c>
      <c r="AL5923" t="s">
        <v>75</v>
      </c>
      <c r="AM5923" t="s">
        <v>76</v>
      </c>
      <c r="AN5923" t="s">
        <v>61</v>
      </c>
      <c r="AO5923">
        <v>732120</v>
      </c>
    </row>
    <row r="5924" spans="1:41" x14ac:dyDescent="0.4">
      <c r="A5924">
        <v>10101</v>
      </c>
      <c r="B5924">
        <v>21836</v>
      </c>
      <c r="C5924" t="s">
        <v>19242</v>
      </c>
      <c r="D5924" t="s">
        <v>42</v>
      </c>
      <c r="E5924" t="s">
        <v>19243</v>
      </c>
      <c r="F5924" t="s">
        <v>71</v>
      </c>
      <c r="G5924" t="s">
        <v>433</v>
      </c>
      <c r="H5924" t="s">
        <v>116</v>
      </c>
      <c r="J5924">
        <v>10020029</v>
      </c>
      <c r="K5924" t="s">
        <v>3345</v>
      </c>
      <c r="L5924" t="s">
        <v>11384</v>
      </c>
      <c r="M5924">
        <v>2</v>
      </c>
      <c r="N5924" t="s">
        <v>71</v>
      </c>
      <c r="O5924">
        <v>220</v>
      </c>
      <c r="P5924" t="s">
        <v>47</v>
      </c>
      <c r="Q5924" t="s">
        <v>48</v>
      </c>
      <c r="R5924" t="s">
        <v>4081</v>
      </c>
      <c r="S5924" t="s">
        <v>4082</v>
      </c>
      <c r="T5924" t="s">
        <v>9704</v>
      </c>
      <c r="U5924" t="s">
        <v>9704</v>
      </c>
      <c r="V5924" t="s">
        <v>56</v>
      </c>
      <c r="W5924" t="s">
        <v>53</v>
      </c>
      <c r="X5924">
        <v>1</v>
      </c>
      <c r="Y5924" t="s">
        <v>54</v>
      </c>
      <c r="Z5924" t="s">
        <v>54</v>
      </c>
      <c r="AA5924">
        <v>10</v>
      </c>
      <c r="AB5924">
        <v>0</v>
      </c>
      <c r="AC5924" t="s">
        <v>56</v>
      </c>
      <c r="AD5924">
        <v>51</v>
      </c>
      <c r="AE5924" t="s">
        <v>2952</v>
      </c>
      <c r="AF5924" t="s">
        <v>52</v>
      </c>
      <c r="AG5924">
        <v>1</v>
      </c>
      <c r="AH5924" t="s">
        <v>19244</v>
      </c>
      <c r="AI5924" t="s">
        <v>52</v>
      </c>
      <c r="AJ5924" t="s">
        <v>52</v>
      </c>
      <c r="AK5924" t="s">
        <v>45</v>
      </c>
      <c r="AL5924" t="s">
        <v>75</v>
      </c>
      <c r="AM5924" t="s">
        <v>76</v>
      </c>
      <c r="AN5924" t="s">
        <v>61</v>
      </c>
      <c r="AO5924">
        <v>414105</v>
      </c>
    </row>
    <row r="5925" spans="1:41" x14ac:dyDescent="0.4">
      <c r="A5925">
        <v>10101</v>
      </c>
      <c r="B5925">
        <v>21837</v>
      </c>
      <c r="C5925" t="s">
        <v>19245</v>
      </c>
      <c r="D5925" t="s">
        <v>42</v>
      </c>
      <c r="E5925" t="s">
        <v>19246</v>
      </c>
      <c r="F5925" t="s">
        <v>79</v>
      </c>
      <c r="G5925" t="s">
        <v>1910</v>
      </c>
      <c r="H5925" t="s">
        <v>116</v>
      </c>
      <c r="J5925">
        <v>10020029</v>
      </c>
      <c r="K5925" t="s">
        <v>3345</v>
      </c>
      <c r="L5925" t="s">
        <v>11384</v>
      </c>
      <c r="M5925">
        <v>2</v>
      </c>
      <c r="N5925" t="s">
        <v>71</v>
      </c>
      <c r="O5925">
        <v>220</v>
      </c>
      <c r="P5925" t="s">
        <v>47</v>
      </c>
      <c r="Q5925" t="s">
        <v>48</v>
      </c>
      <c r="R5925" t="s">
        <v>4081</v>
      </c>
      <c r="S5925" t="s">
        <v>4082</v>
      </c>
      <c r="T5925" t="s">
        <v>9704</v>
      </c>
      <c r="U5925" t="s">
        <v>9704</v>
      </c>
      <c r="V5925" t="s">
        <v>56</v>
      </c>
      <c r="W5925" t="s">
        <v>53</v>
      </c>
      <c r="X5925">
        <v>1</v>
      </c>
      <c r="Y5925" t="s">
        <v>54</v>
      </c>
      <c r="Z5925" t="s">
        <v>54</v>
      </c>
      <c r="AA5925">
        <v>10</v>
      </c>
      <c r="AB5925">
        <v>0</v>
      </c>
      <c r="AC5925" t="s">
        <v>56</v>
      </c>
      <c r="AD5925">
        <v>51</v>
      </c>
      <c r="AE5925" t="s">
        <v>2952</v>
      </c>
      <c r="AF5925" t="s">
        <v>52</v>
      </c>
      <c r="AG5925">
        <v>1</v>
      </c>
      <c r="AH5925" t="s">
        <v>19247</v>
      </c>
      <c r="AI5925" t="s">
        <v>52</v>
      </c>
      <c r="AJ5925" t="s">
        <v>56</v>
      </c>
      <c r="AK5925" t="s">
        <v>45</v>
      </c>
      <c r="AL5925" t="s">
        <v>75</v>
      </c>
      <c r="AM5925" t="s">
        <v>76</v>
      </c>
      <c r="AN5925" t="s">
        <v>61</v>
      </c>
      <c r="AO5925">
        <v>414105</v>
      </c>
    </row>
    <row r="5926" spans="1:41" x14ac:dyDescent="0.4">
      <c r="A5926">
        <v>10101</v>
      </c>
      <c r="B5926">
        <v>21838</v>
      </c>
      <c r="C5926" t="s">
        <v>19248</v>
      </c>
      <c r="D5926" t="s">
        <v>42</v>
      </c>
      <c r="E5926" t="s">
        <v>1358</v>
      </c>
      <c r="F5926" t="s">
        <v>44</v>
      </c>
      <c r="G5926" t="s">
        <v>45</v>
      </c>
      <c r="H5926" t="s">
        <v>116</v>
      </c>
      <c r="J5926">
        <v>10020029</v>
      </c>
      <c r="K5926" t="s">
        <v>3345</v>
      </c>
      <c r="L5926" t="s">
        <v>3067</v>
      </c>
      <c r="M5926">
        <v>2</v>
      </c>
      <c r="N5926" t="s">
        <v>71</v>
      </c>
      <c r="O5926">
        <v>220</v>
      </c>
      <c r="P5926" t="s">
        <v>47</v>
      </c>
      <c r="Q5926" t="s">
        <v>48</v>
      </c>
      <c r="R5926" t="s">
        <v>4081</v>
      </c>
      <c r="S5926" t="s">
        <v>4082</v>
      </c>
      <c r="T5926" t="s">
        <v>17674</v>
      </c>
      <c r="U5926" t="s">
        <v>17674</v>
      </c>
      <c r="V5926" t="s">
        <v>56</v>
      </c>
      <c r="W5926" t="s">
        <v>53</v>
      </c>
      <c r="X5926">
        <v>1</v>
      </c>
      <c r="Y5926" t="s">
        <v>54</v>
      </c>
      <c r="Z5926" t="s">
        <v>54</v>
      </c>
      <c r="AA5926">
        <v>10</v>
      </c>
      <c r="AB5926">
        <v>0</v>
      </c>
      <c r="AC5926" t="s">
        <v>56</v>
      </c>
      <c r="AD5926">
        <v>51</v>
      </c>
      <c r="AE5926" t="s">
        <v>2952</v>
      </c>
      <c r="AF5926" t="s">
        <v>52</v>
      </c>
      <c r="AG5926">
        <v>1</v>
      </c>
      <c r="AH5926" t="s">
        <v>19249</v>
      </c>
      <c r="AI5926" t="s">
        <v>52</v>
      </c>
      <c r="AJ5926" t="s">
        <v>56</v>
      </c>
      <c r="AK5926" t="s">
        <v>45</v>
      </c>
      <c r="AL5926" t="s">
        <v>75</v>
      </c>
      <c r="AM5926" t="s">
        <v>76</v>
      </c>
      <c r="AN5926" t="s">
        <v>61</v>
      </c>
      <c r="AO5926">
        <v>414105</v>
      </c>
    </row>
    <row r="5927" spans="1:41" x14ac:dyDescent="0.4">
      <c r="A5927">
        <v>10101</v>
      </c>
      <c r="B5927">
        <v>21839</v>
      </c>
      <c r="C5927" t="s">
        <v>19250</v>
      </c>
      <c r="D5927" t="s">
        <v>42</v>
      </c>
      <c r="E5927" t="s">
        <v>19251</v>
      </c>
      <c r="F5927" t="s">
        <v>79</v>
      </c>
      <c r="G5927" t="s">
        <v>45</v>
      </c>
      <c r="H5927" t="s">
        <v>116</v>
      </c>
      <c r="J5927">
        <v>10020029</v>
      </c>
      <c r="K5927" t="s">
        <v>3345</v>
      </c>
      <c r="L5927" t="s">
        <v>3067</v>
      </c>
      <c r="M5927">
        <v>2</v>
      </c>
      <c r="N5927" t="s">
        <v>71</v>
      </c>
      <c r="O5927">
        <v>220</v>
      </c>
      <c r="P5927" t="s">
        <v>47</v>
      </c>
      <c r="Q5927" t="s">
        <v>48</v>
      </c>
      <c r="R5927" t="s">
        <v>4081</v>
      </c>
      <c r="S5927" t="s">
        <v>4082</v>
      </c>
      <c r="T5927" t="s">
        <v>17674</v>
      </c>
      <c r="U5927" t="s">
        <v>17674</v>
      </c>
      <c r="V5927" t="s">
        <v>56</v>
      </c>
      <c r="W5927" t="s">
        <v>53</v>
      </c>
      <c r="X5927">
        <v>1</v>
      </c>
      <c r="Y5927" t="s">
        <v>54</v>
      </c>
      <c r="Z5927" t="s">
        <v>54</v>
      </c>
      <c r="AA5927">
        <v>10</v>
      </c>
      <c r="AB5927">
        <v>0</v>
      </c>
      <c r="AC5927" t="s">
        <v>56</v>
      </c>
      <c r="AD5927">
        <v>51</v>
      </c>
      <c r="AE5927" t="s">
        <v>2952</v>
      </c>
      <c r="AF5927" t="s">
        <v>52</v>
      </c>
      <c r="AG5927">
        <v>1</v>
      </c>
      <c r="AH5927" t="s">
        <v>19252</v>
      </c>
      <c r="AI5927" t="s">
        <v>52</v>
      </c>
      <c r="AJ5927" t="s">
        <v>56</v>
      </c>
      <c r="AK5927" t="s">
        <v>45</v>
      </c>
      <c r="AL5927" t="s">
        <v>75</v>
      </c>
      <c r="AM5927" t="s">
        <v>76</v>
      </c>
      <c r="AN5927" t="s">
        <v>61</v>
      </c>
      <c r="AO5927">
        <v>414105</v>
      </c>
    </row>
    <row r="5928" spans="1:41" x14ac:dyDescent="0.4">
      <c r="A5928">
        <v>10101</v>
      </c>
      <c r="B5928">
        <v>21840</v>
      </c>
      <c r="C5928" t="s">
        <v>19253</v>
      </c>
      <c r="D5928" t="s">
        <v>128</v>
      </c>
      <c r="E5928" t="s">
        <v>19254</v>
      </c>
      <c r="F5928" t="s">
        <v>79</v>
      </c>
      <c r="G5928" t="s">
        <v>175</v>
      </c>
      <c r="H5928" t="s">
        <v>116</v>
      </c>
      <c r="J5928">
        <v>10020020</v>
      </c>
      <c r="K5928" t="s">
        <v>3345</v>
      </c>
      <c r="L5928" t="s">
        <v>7260</v>
      </c>
      <c r="M5928">
        <v>128</v>
      </c>
      <c r="N5928" t="s">
        <v>71</v>
      </c>
      <c r="O5928">
        <v>220</v>
      </c>
      <c r="P5928" t="s">
        <v>47</v>
      </c>
      <c r="Q5928" t="s">
        <v>48</v>
      </c>
      <c r="R5928" t="s">
        <v>881</v>
      </c>
      <c r="S5928" t="s">
        <v>882</v>
      </c>
      <c r="T5928" t="s">
        <v>12241</v>
      </c>
      <c r="U5928" t="s">
        <v>12241</v>
      </c>
      <c r="V5928" t="s">
        <v>56</v>
      </c>
      <c r="W5928" t="s">
        <v>53</v>
      </c>
      <c r="X5928">
        <v>1</v>
      </c>
      <c r="Y5928" t="s">
        <v>54</v>
      </c>
      <c r="Z5928" t="s">
        <v>54</v>
      </c>
      <c r="AA5928">
        <v>10</v>
      </c>
      <c r="AB5928">
        <v>0</v>
      </c>
      <c r="AC5928" t="s">
        <v>56</v>
      </c>
      <c r="AD5928">
        <v>4</v>
      </c>
      <c r="AE5928" t="s">
        <v>2124</v>
      </c>
      <c r="AF5928" t="s">
        <v>56</v>
      </c>
      <c r="AG5928">
        <v>1</v>
      </c>
      <c r="AH5928" t="s">
        <v>19255</v>
      </c>
      <c r="AI5928" t="s">
        <v>52</v>
      </c>
      <c r="AJ5928" t="s">
        <v>56</v>
      </c>
      <c r="AK5928" t="s">
        <v>45</v>
      </c>
      <c r="AL5928" t="s">
        <v>75</v>
      </c>
      <c r="AM5928" t="s">
        <v>76</v>
      </c>
      <c r="AN5928" t="s">
        <v>61</v>
      </c>
      <c r="AO5928">
        <v>411010</v>
      </c>
    </row>
    <row r="5929" spans="1:41" x14ac:dyDescent="0.4">
      <c r="A5929">
        <v>10101</v>
      </c>
      <c r="B5929">
        <v>21841</v>
      </c>
      <c r="C5929" t="s">
        <v>15473</v>
      </c>
      <c r="D5929" t="s">
        <v>128</v>
      </c>
      <c r="E5929" t="s">
        <v>15474</v>
      </c>
      <c r="F5929" t="s">
        <v>79</v>
      </c>
      <c r="G5929" t="s">
        <v>45</v>
      </c>
      <c r="H5929" t="s">
        <v>116</v>
      </c>
      <c r="J5929">
        <v>10020029</v>
      </c>
      <c r="K5929" t="s">
        <v>6199</v>
      </c>
      <c r="L5929" t="s">
        <v>3067</v>
      </c>
      <c r="M5929">
        <v>2</v>
      </c>
      <c r="N5929" t="s">
        <v>71</v>
      </c>
      <c r="O5929">
        <v>220</v>
      </c>
      <c r="P5929" t="s">
        <v>47</v>
      </c>
      <c r="Q5929" t="s">
        <v>48</v>
      </c>
      <c r="R5929" t="s">
        <v>18896</v>
      </c>
      <c r="S5929" t="s">
        <v>18897</v>
      </c>
      <c r="T5929" t="s">
        <v>18898</v>
      </c>
      <c r="U5929" t="s">
        <v>18898</v>
      </c>
      <c r="V5929" t="s">
        <v>56</v>
      </c>
      <c r="W5929" t="s">
        <v>53</v>
      </c>
      <c r="X5929">
        <v>1</v>
      </c>
      <c r="Y5929" t="s">
        <v>54</v>
      </c>
      <c r="Z5929" t="s">
        <v>54</v>
      </c>
      <c r="AA5929">
        <v>10</v>
      </c>
      <c r="AB5929">
        <v>0</v>
      </c>
      <c r="AC5929" t="s">
        <v>56</v>
      </c>
      <c r="AD5929">
        <v>51</v>
      </c>
      <c r="AE5929" t="s">
        <v>2952</v>
      </c>
      <c r="AF5929" t="s">
        <v>56</v>
      </c>
      <c r="AG5929">
        <v>1</v>
      </c>
      <c r="AH5929" t="s">
        <v>15475</v>
      </c>
      <c r="AI5929" t="s">
        <v>52</v>
      </c>
      <c r="AJ5929" t="s">
        <v>56</v>
      </c>
      <c r="AK5929" t="s">
        <v>45</v>
      </c>
      <c r="AL5929" t="s">
        <v>75</v>
      </c>
      <c r="AM5929" t="s">
        <v>76</v>
      </c>
      <c r="AN5929" t="s">
        <v>61</v>
      </c>
      <c r="AO5929">
        <v>411005</v>
      </c>
    </row>
    <row r="5930" spans="1:41" x14ac:dyDescent="0.4">
      <c r="A5930">
        <v>10101</v>
      </c>
      <c r="B5930">
        <v>21842</v>
      </c>
      <c r="C5930" t="s">
        <v>2895</v>
      </c>
      <c r="D5930" t="s">
        <v>42</v>
      </c>
      <c r="E5930" t="s">
        <v>2896</v>
      </c>
      <c r="F5930" t="s">
        <v>44</v>
      </c>
      <c r="G5930" t="s">
        <v>45</v>
      </c>
      <c r="H5930" t="s">
        <v>116</v>
      </c>
      <c r="J5930">
        <v>10020029</v>
      </c>
      <c r="K5930" t="s">
        <v>6199</v>
      </c>
      <c r="L5930" t="s">
        <v>16335</v>
      </c>
      <c r="M5930">
        <v>2</v>
      </c>
      <c r="N5930" t="s">
        <v>71</v>
      </c>
      <c r="O5930">
        <v>220</v>
      </c>
      <c r="P5930" t="s">
        <v>47</v>
      </c>
      <c r="Q5930" t="s">
        <v>48</v>
      </c>
      <c r="R5930" t="s">
        <v>299</v>
      </c>
      <c r="S5930" t="s">
        <v>300</v>
      </c>
      <c r="T5930" t="s">
        <v>19256</v>
      </c>
      <c r="U5930" t="s">
        <v>19256</v>
      </c>
      <c r="V5930" t="s">
        <v>56</v>
      </c>
      <c r="W5930" t="s">
        <v>53</v>
      </c>
      <c r="X5930">
        <v>1</v>
      </c>
      <c r="Y5930" t="s">
        <v>54</v>
      </c>
      <c r="Z5930" t="s">
        <v>54</v>
      </c>
      <c r="AA5930">
        <v>10</v>
      </c>
      <c r="AB5930">
        <v>0</v>
      </c>
      <c r="AC5930" t="s">
        <v>56</v>
      </c>
      <c r="AD5930">
        <v>51</v>
      </c>
      <c r="AE5930" t="s">
        <v>2952</v>
      </c>
      <c r="AF5930" t="s">
        <v>52</v>
      </c>
      <c r="AG5930">
        <v>1</v>
      </c>
      <c r="AH5930" t="s">
        <v>2898</v>
      </c>
      <c r="AI5930" t="s">
        <v>52</v>
      </c>
      <c r="AJ5930" t="s">
        <v>56</v>
      </c>
      <c r="AK5930" t="s">
        <v>45</v>
      </c>
      <c r="AL5930" t="s">
        <v>75</v>
      </c>
      <c r="AM5930" t="s">
        <v>76</v>
      </c>
      <c r="AN5930" t="s">
        <v>117</v>
      </c>
      <c r="AO5930">
        <v>313105</v>
      </c>
    </row>
    <row r="5931" spans="1:41" x14ac:dyDescent="0.4">
      <c r="A5931">
        <v>10101</v>
      </c>
      <c r="B5931">
        <v>21843</v>
      </c>
      <c r="C5931" t="s">
        <v>19257</v>
      </c>
      <c r="D5931" t="s">
        <v>42</v>
      </c>
      <c r="E5931" t="s">
        <v>4699</v>
      </c>
      <c r="F5931" t="s">
        <v>79</v>
      </c>
      <c r="G5931" t="s">
        <v>64</v>
      </c>
      <c r="H5931" t="s">
        <v>116</v>
      </c>
      <c r="J5931">
        <v>10020024</v>
      </c>
      <c r="K5931" t="s">
        <v>2877</v>
      </c>
      <c r="L5931" t="s">
        <v>19258</v>
      </c>
      <c r="M5931">
        <v>8</v>
      </c>
      <c r="N5931" t="s">
        <v>71</v>
      </c>
      <c r="O5931">
        <v>220</v>
      </c>
      <c r="P5931" t="s">
        <v>47</v>
      </c>
      <c r="Q5931" t="s">
        <v>48</v>
      </c>
      <c r="R5931" t="s">
        <v>81</v>
      </c>
      <c r="S5931" t="s">
        <v>82</v>
      </c>
      <c r="T5931" t="s">
        <v>83</v>
      </c>
      <c r="U5931" t="s">
        <v>210</v>
      </c>
      <c r="V5931" t="s">
        <v>52</v>
      </c>
      <c r="W5931" t="s">
        <v>53</v>
      </c>
      <c r="X5931">
        <v>1</v>
      </c>
      <c r="Y5931" t="s">
        <v>54</v>
      </c>
      <c r="Z5931" t="s">
        <v>54</v>
      </c>
      <c r="AA5931">
        <v>10</v>
      </c>
      <c r="AB5931">
        <v>220</v>
      </c>
      <c r="AC5931" t="s">
        <v>56</v>
      </c>
      <c r="AD5931">
        <v>3</v>
      </c>
      <c r="AE5931" t="s">
        <v>55</v>
      </c>
      <c r="AF5931" t="s">
        <v>56</v>
      </c>
      <c r="AG5931">
        <v>1</v>
      </c>
      <c r="AH5931" t="s">
        <v>19259</v>
      </c>
      <c r="AI5931" t="s">
        <v>116</v>
      </c>
      <c r="AJ5931" t="s">
        <v>56</v>
      </c>
      <c r="AK5931" t="s">
        <v>15997</v>
      </c>
      <c r="AL5931" t="s">
        <v>75</v>
      </c>
      <c r="AM5931" t="s">
        <v>76</v>
      </c>
      <c r="AN5931" t="s">
        <v>61</v>
      </c>
      <c r="AO5931">
        <v>519940</v>
      </c>
    </row>
    <row r="5932" spans="1:41" x14ac:dyDescent="0.4">
      <c r="A5932">
        <v>10101</v>
      </c>
      <c r="B5932">
        <v>21844</v>
      </c>
      <c r="C5932" t="s">
        <v>6630</v>
      </c>
      <c r="D5932" t="s">
        <v>42</v>
      </c>
      <c r="E5932" t="s">
        <v>6631</v>
      </c>
      <c r="F5932" t="s">
        <v>79</v>
      </c>
      <c r="G5932" t="s">
        <v>259</v>
      </c>
      <c r="H5932" t="s">
        <v>116</v>
      </c>
      <c r="J5932">
        <v>10020024</v>
      </c>
      <c r="K5932" t="s">
        <v>2877</v>
      </c>
      <c r="L5932" t="s">
        <v>7535</v>
      </c>
      <c r="M5932">
        <v>9</v>
      </c>
      <c r="N5932" t="s">
        <v>71</v>
      </c>
      <c r="O5932">
        <v>220</v>
      </c>
      <c r="P5932" t="s">
        <v>47</v>
      </c>
      <c r="Q5932" t="s">
        <v>48</v>
      </c>
      <c r="R5932" t="s">
        <v>81</v>
      </c>
      <c r="S5932" t="s">
        <v>82</v>
      </c>
      <c r="T5932" t="s">
        <v>83</v>
      </c>
      <c r="U5932" t="s">
        <v>123</v>
      </c>
      <c r="V5932" t="s">
        <v>56</v>
      </c>
      <c r="W5932" t="s">
        <v>4145</v>
      </c>
      <c r="X5932">
        <v>1</v>
      </c>
      <c r="Y5932" t="s">
        <v>54</v>
      </c>
      <c r="Z5932" t="s">
        <v>54</v>
      </c>
      <c r="AA5932">
        <v>10</v>
      </c>
      <c r="AB5932">
        <v>0</v>
      </c>
      <c r="AC5932" t="s">
        <v>56</v>
      </c>
      <c r="AD5932">
        <v>3</v>
      </c>
      <c r="AE5932" t="s">
        <v>55</v>
      </c>
      <c r="AF5932" t="s">
        <v>56</v>
      </c>
      <c r="AG5932">
        <v>1</v>
      </c>
      <c r="AH5932" t="s">
        <v>6634</v>
      </c>
      <c r="AI5932" t="s">
        <v>116</v>
      </c>
      <c r="AJ5932" t="s">
        <v>56</v>
      </c>
      <c r="AK5932" t="s">
        <v>259</v>
      </c>
      <c r="AL5932" t="s">
        <v>75</v>
      </c>
      <c r="AM5932" t="s">
        <v>76</v>
      </c>
      <c r="AN5932" t="s">
        <v>61</v>
      </c>
      <c r="AO5932">
        <v>519940</v>
      </c>
    </row>
    <row r="5933" spans="1:41" x14ac:dyDescent="0.4">
      <c r="A5933">
        <v>10101</v>
      </c>
      <c r="B5933">
        <v>21846</v>
      </c>
      <c r="C5933" t="s">
        <v>19260</v>
      </c>
      <c r="D5933" t="s">
        <v>42</v>
      </c>
      <c r="E5933" t="s">
        <v>5318</v>
      </c>
      <c r="F5933" t="s">
        <v>79</v>
      </c>
      <c r="G5933" t="s">
        <v>259</v>
      </c>
      <c r="H5933" t="s">
        <v>116</v>
      </c>
      <c r="J5933">
        <v>10020025</v>
      </c>
      <c r="K5933" t="s">
        <v>2877</v>
      </c>
      <c r="M5933">
        <v>8</v>
      </c>
      <c r="O5933">
        <v>220</v>
      </c>
      <c r="P5933" t="s">
        <v>47</v>
      </c>
      <c r="Q5933" t="s">
        <v>48</v>
      </c>
      <c r="R5933" t="s">
        <v>121</v>
      </c>
      <c r="S5933" t="s">
        <v>122</v>
      </c>
      <c r="T5933" t="s">
        <v>51</v>
      </c>
      <c r="U5933" t="s">
        <v>51</v>
      </c>
      <c r="V5933" t="s">
        <v>52</v>
      </c>
      <c r="W5933" t="s">
        <v>53</v>
      </c>
      <c r="X5933">
        <v>1</v>
      </c>
      <c r="Y5933" t="s">
        <v>54</v>
      </c>
      <c r="Z5933" t="s">
        <v>54</v>
      </c>
      <c r="AA5933">
        <v>10</v>
      </c>
      <c r="AB5933">
        <v>220</v>
      </c>
      <c r="AC5933" t="s">
        <v>56</v>
      </c>
      <c r="AD5933">
        <v>48</v>
      </c>
      <c r="AE5933" t="s">
        <v>124</v>
      </c>
      <c r="AF5933" t="s">
        <v>56</v>
      </c>
      <c r="AG5933">
        <v>1</v>
      </c>
      <c r="AH5933" t="s">
        <v>19261</v>
      </c>
      <c r="AI5933" t="s">
        <v>116</v>
      </c>
      <c r="AJ5933" t="s">
        <v>56</v>
      </c>
      <c r="AK5933" t="s">
        <v>259</v>
      </c>
      <c r="AL5933" t="s">
        <v>59</v>
      </c>
      <c r="AM5933" t="s">
        <v>60</v>
      </c>
      <c r="AN5933" t="s">
        <v>61</v>
      </c>
      <c r="AO5933">
        <v>732120</v>
      </c>
    </row>
    <row r="5934" spans="1:41" x14ac:dyDescent="0.4">
      <c r="A5934">
        <v>10101</v>
      </c>
      <c r="B5934">
        <v>21847</v>
      </c>
      <c r="C5934" t="s">
        <v>19262</v>
      </c>
      <c r="D5934" t="s">
        <v>42</v>
      </c>
      <c r="E5934" t="s">
        <v>17673</v>
      </c>
      <c r="F5934" t="s">
        <v>79</v>
      </c>
      <c r="G5934" t="s">
        <v>259</v>
      </c>
      <c r="H5934" t="s">
        <v>116</v>
      </c>
      <c r="J5934">
        <v>10020025</v>
      </c>
      <c r="K5934" t="s">
        <v>17224</v>
      </c>
      <c r="L5934" t="s">
        <v>1018</v>
      </c>
      <c r="M5934">
        <v>9</v>
      </c>
      <c r="N5934" t="s">
        <v>71</v>
      </c>
      <c r="O5934">
        <v>220</v>
      </c>
      <c r="P5934" t="s">
        <v>47</v>
      </c>
      <c r="Q5934" t="s">
        <v>48</v>
      </c>
      <c r="R5934" t="s">
        <v>121</v>
      </c>
      <c r="S5934" t="s">
        <v>122</v>
      </c>
      <c r="T5934" t="s">
        <v>210</v>
      </c>
      <c r="U5934" t="s">
        <v>210</v>
      </c>
      <c r="V5934" t="s">
        <v>52</v>
      </c>
      <c r="W5934" t="s">
        <v>53</v>
      </c>
      <c r="X5934">
        <v>1</v>
      </c>
      <c r="Y5934" t="s">
        <v>54</v>
      </c>
      <c r="Z5934" t="s">
        <v>54</v>
      </c>
      <c r="AA5934">
        <v>10</v>
      </c>
      <c r="AB5934">
        <v>220</v>
      </c>
      <c r="AC5934" t="s">
        <v>56</v>
      </c>
      <c r="AD5934">
        <v>48</v>
      </c>
      <c r="AE5934" t="s">
        <v>124</v>
      </c>
      <c r="AF5934" t="s">
        <v>56</v>
      </c>
      <c r="AG5934">
        <v>1</v>
      </c>
      <c r="AH5934" t="s">
        <v>19263</v>
      </c>
      <c r="AI5934" t="s">
        <v>52</v>
      </c>
      <c r="AJ5934" t="s">
        <v>56</v>
      </c>
      <c r="AK5934" t="s">
        <v>259</v>
      </c>
      <c r="AL5934" t="s">
        <v>75</v>
      </c>
      <c r="AM5934" t="s">
        <v>76</v>
      </c>
      <c r="AN5934" t="s">
        <v>61</v>
      </c>
      <c r="AO5934">
        <v>732120</v>
      </c>
    </row>
    <row r="5935" spans="1:41" x14ac:dyDescent="0.4">
      <c r="A5935">
        <v>10101</v>
      </c>
      <c r="B5935">
        <v>21848</v>
      </c>
      <c r="C5935" t="s">
        <v>19264</v>
      </c>
      <c r="D5935" t="s">
        <v>42</v>
      </c>
      <c r="E5935" t="s">
        <v>8663</v>
      </c>
      <c r="F5935" t="s">
        <v>79</v>
      </c>
      <c r="G5935" t="s">
        <v>805</v>
      </c>
      <c r="H5935" t="s">
        <v>116</v>
      </c>
      <c r="J5935">
        <v>10020028</v>
      </c>
      <c r="K5935" t="s">
        <v>17224</v>
      </c>
      <c r="L5935" t="s">
        <v>13103</v>
      </c>
      <c r="M5935">
        <v>5</v>
      </c>
      <c r="N5935" t="s">
        <v>71</v>
      </c>
      <c r="O5935">
        <v>220</v>
      </c>
      <c r="P5935" t="s">
        <v>47</v>
      </c>
      <c r="Q5935" t="s">
        <v>48</v>
      </c>
      <c r="R5935" t="s">
        <v>121</v>
      </c>
      <c r="S5935" t="s">
        <v>122</v>
      </c>
      <c r="T5935" t="s">
        <v>72</v>
      </c>
      <c r="U5935" t="s">
        <v>72</v>
      </c>
      <c r="V5935" t="s">
        <v>52</v>
      </c>
      <c r="W5935" t="s">
        <v>53</v>
      </c>
      <c r="X5935">
        <v>1</v>
      </c>
      <c r="Y5935" t="s">
        <v>54</v>
      </c>
      <c r="Z5935" t="s">
        <v>54</v>
      </c>
      <c r="AA5935">
        <v>10</v>
      </c>
      <c r="AB5935">
        <v>220</v>
      </c>
      <c r="AC5935" t="s">
        <v>56</v>
      </c>
      <c r="AD5935">
        <v>32</v>
      </c>
      <c r="AE5935" t="s">
        <v>114</v>
      </c>
      <c r="AF5935" t="s">
        <v>56</v>
      </c>
      <c r="AG5935">
        <v>1</v>
      </c>
      <c r="AH5935" t="s">
        <v>19265</v>
      </c>
      <c r="AI5935" t="s">
        <v>52</v>
      </c>
      <c r="AJ5935" t="s">
        <v>56</v>
      </c>
      <c r="AK5935" t="s">
        <v>45</v>
      </c>
      <c r="AL5935" t="s">
        <v>75</v>
      </c>
      <c r="AM5935" t="s">
        <v>76</v>
      </c>
      <c r="AN5935" t="s">
        <v>61</v>
      </c>
      <c r="AO5935">
        <v>732120</v>
      </c>
    </row>
    <row r="5936" spans="1:41" x14ac:dyDescent="0.4">
      <c r="A5936">
        <v>10101</v>
      </c>
      <c r="B5936">
        <v>21849</v>
      </c>
      <c r="C5936" t="s">
        <v>19266</v>
      </c>
      <c r="D5936" t="s">
        <v>42</v>
      </c>
      <c r="E5936" t="s">
        <v>19267</v>
      </c>
      <c r="F5936" t="s">
        <v>44</v>
      </c>
      <c r="G5936" t="s">
        <v>58</v>
      </c>
      <c r="H5936" t="s">
        <v>116</v>
      </c>
      <c r="J5936">
        <v>10020027</v>
      </c>
      <c r="K5936" t="s">
        <v>17224</v>
      </c>
      <c r="M5936">
        <v>117</v>
      </c>
      <c r="O5936">
        <v>220</v>
      </c>
      <c r="P5936" t="s">
        <v>47</v>
      </c>
      <c r="Q5936" t="s">
        <v>48</v>
      </c>
      <c r="R5936" t="s">
        <v>405</v>
      </c>
      <c r="S5936" t="s">
        <v>406</v>
      </c>
      <c r="T5936" t="s">
        <v>407</v>
      </c>
      <c r="U5936" t="s">
        <v>407</v>
      </c>
      <c r="V5936" t="s">
        <v>56</v>
      </c>
      <c r="W5936" t="s">
        <v>53</v>
      </c>
      <c r="X5936">
        <v>1</v>
      </c>
      <c r="Y5936" t="s">
        <v>54</v>
      </c>
      <c r="Z5936" t="s">
        <v>54</v>
      </c>
      <c r="AA5936">
        <v>10</v>
      </c>
      <c r="AB5936">
        <v>0</v>
      </c>
      <c r="AC5936" t="s">
        <v>56</v>
      </c>
      <c r="AD5936">
        <v>50</v>
      </c>
      <c r="AE5936" t="s">
        <v>408</v>
      </c>
      <c r="AF5936" t="s">
        <v>52</v>
      </c>
      <c r="AG5936">
        <v>4</v>
      </c>
      <c r="AH5936" t="s">
        <v>19268</v>
      </c>
      <c r="AI5936" t="s">
        <v>52</v>
      </c>
      <c r="AJ5936" t="s">
        <v>56</v>
      </c>
      <c r="AK5936" t="s">
        <v>58</v>
      </c>
      <c r="AL5936" t="s">
        <v>59</v>
      </c>
      <c r="AM5936" t="s">
        <v>60</v>
      </c>
      <c r="AN5936" t="s">
        <v>61</v>
      </c>
      <c r="AO5936">
        <v>413205</v>
      </c>
    </row>
    <row r="5937" spans="1:41" x14ac:dyDescent="0.4">
      <c r="A5937">
        <v>10101</v>
      </c>
      <c r="B5937">
        <v>21850</v>
      </c>
      <c r="C5937" t="s">
        <v>4017</v>
      </c>
      <c r="D5937" t="s">
        <v>42</v>
      </c>
      <c r="E5937" t="s">
        <v>4018</v>
      </c>
      <c r="F5937" t="s">
        <v>79</v>
      </c>
      <c r="G5937" t="s">
        <v>45</v>
      </c>
      <c r="H5937" t="s">
        <v>116</v>
      </c>
      <c r="J5937">
        <v>10020025</v>
      </c>
      <c r="K5937" t="s">
        <v>17224</v>
      </c>
      <c r="L5937" t="s">
        <v>3902</v>
      </c>
      <c r="M5937">
        <v>9</v>
      </c>
      <c r="N5937" t="s">
        <v>71</v>
      </c>
      <c r="O5937">
        <v>220</v>
      </c>
      <c r="P5937" t="s">
        <v>47</v>
      </c>
      <c r="Q5937" t="s">
        <v>48</v>
      </c>
      <c r="R5937" t="s">
        <v>121</v>
      </c>
      <c r="S5937" t="s">
        <v>122</v>
      </c>
      <c r="T5937" t="s">
        <v>210</v>
      </c>
      <c r="U5937" t="s">
        <v>210</v>
      </c>
      <c r="V5937" t="s">
        <v>52</v>
      </c>
      <c r="W5937" t="s">
        <v>53</v>
      </c>
      <c r="X5937">
        <v>1</v>
      </c>
      <c r="Y5937" t="s">
        <v>54</v>
      </c>
      <c r="Z5937" t="s">
        <v>54</v>
      </c>
      <c r="AA5937">
        <v>10</v>
      </c>
      <c r="AB5937">
        <v>220</v>
      </c>
      <c r="AC5937" t="s">
        <v>56</v>
      </c>
      <c r="AD5937">
        <v>48</v>
      </c>
      <c r="AE5937" t="s">
        <v>124</v>
      </c>
      <c r="AF5937" t="s">
        <v>52</v>
      </c>
      <c r="AG5937">
        <v>1</v>
      </c>
      <c r="AH5937" t="s">
        <v>4020</v>
      </c>
      <c r="AI5937" t="s">
        <v>52</v>
      </c>
      <c r="AJ5937" t="s">
        <v>52</v>
      </c>
      <c r="AK5937" t="s">
        <v>259</v>
      </c>
      <c r="AL5937" t="s">
        <v>75</v>
      </c>
      <c r="AM5937" t="s">
        <v>76</v>
      </c>
      <c r="AN5937" t="s">
        <v>61</v>
      </c>
      <c r="AO5937">
        <v>732120</v>
      </c>
    </row>
    <row r="5938" spans="1:41" x14ac:dyDescent="0.4">
      <c r="A5938">
        <v>10101</v>
      </c>
      <c r="B5938">
        <v>21851</v>
      </c>
      <c r="C5938" t="s">
        <v>19269</v>
      </c>
      <c r="D5938" t="s">
        <v>42</v>
      </c>
      <c r="E5938" t="s">
        <v>14543</v>
      </c>
      <c r="F5938" t="s">
        <v>44</v>
      </c>
      <c r="G5938" t="s">
        <v>45</v>
      </c>
      <c r="H5938" t="s">
        <v>116</v>
      </c>
      <c r="J5938">
        <v>10020025</v>
      </c>
      <c r="K5938" t="s">
        <v>17224</v>
      </c>
      <c r="L5938" t="s">
        <v>684</v>
      </c>
      <c r="M5938">
        <v>128</v>
      </c>
      <c r="N5938" t="s">
        <v>71</v>
      </c>
      <c r="O5938">
        <v>220</v>
      </c>
      <c r="P5938" t="s">
        <v>47</v>
      </c>
      <c r="Q5938" t="s">
        <v>48</v>
      </c>
      <c r="R5938" t="s">
        <v>121</v>
      </c>
      <c r="S5938" t="s">
        <v>122</v>
      </c>
      <c r="T5938" t="s">
        <v>83</v>
      </c>
      <c r="U5938" t="s">
        <v>83</v>
      </c>
      <c r="V5938" t="s">
        <v>52</v>
      </c>
      <c r="W5938" t="s">
        <v>53</v>
      </c>
      <c r="X5938">
        <v>1</v>
      </c>
      <c r="Y5938" t="s">
        <v>54</v>
      </c>
      <c r="Z5938" t="s">
        <v>54</v>
      </c>
      <c r="AA5938">
        <v>10</v>
      </c>
      <c r="AB5938">
        <v>220</v>
      </c>
      <c r="AC5938" t="s">
        <v>56</v>
      </c>
      <c r="AD5938">
        <v>48</v>
      </c>
      <c r="AE5938" t="s">
        <v>124</v>
      </c>
      <c r="AF5938" t="s">
        <v>52</v>
      </c>
      <c r="AG5938">
        <v>3</v>
      </c>
      <c r="AH5938" t="s">
        <v>19270</v>
      </c>
      <c r="AI5938" t="s">
        <v>52</v>
      </c>
      <c r="AJ5938" t="s">
        <v>56</v>
      </c>
      <c r="AK5938" t="s">
        <v>86</v>
      </c>
      <c r="AL5938" t="s">
        <v>75</v>
      </c>
      <c r="AM5938" t="s">
        <v>76</v>
      </c>
      <c r="AN5938" t="s">
        <v>61</v>
      </c>
      <c r="AO5938">
        <v>732120</v>
      </c>
    </row>
    <row r="5939" spans="1:41" x14ac:dyDescent="0.4">
      <c r="A5939">
        <v>10101</v>
      </c>
      <c r="B5939">
        <v>21852</v>
      </c>
      <c r="C5939" t="s">
        <v>19271</v>
      </c>
      <c r="D5939" t="s">
        <v>42</v>
      </c>
      <c r="E5939" t="s">
        <v>19272</v>
      </c>
      <c r="F5939" t="s">
        <v>79</v>
      </c>
      <c r="G5939" t="s">
        <v>45</v>
      </c>
      <c r="H5939" t="s">
        <v>116</v>
      </c>
      <c r="J5939">
        <v>10020032</v>
      </c>
      <c r="K5939" t="s">
        <v>17224</v>
      </c>
      <c r="L5939" t="s">
        <v>3595</v>
      </c>
      <c r="M5939">
        <v>72</v>
      </c>
      <c r="N5939" t="s">
        <v>71</v>
      </c>
      <c r="O5939">
        <v>220</v>
      </c>
      <c r="P5939" t="s">
        <v>47</v>
      </c>
      <c r="Q5939" t="s">
        <v>48</v>
      </c>
      <c r="R5939" t="s">
        <v>2846</v>
      </c>
      <c r="S5939" t="s">
        <v>2847</v>
      </c>
      <c r="T5939" t="s">
        <v>19140</v>
      </c>
      <c r="U5939" t="s">
        <v>19140</v>
      </c>
      <c r="V5939" t="s">
        <v>52</v>
      </c>
      <c r="W5939" t="s">
        <v>53</v>
      </c>
      <c r="X5939">
        <v>1</v>
      </c>
      <c r="Y5939" t="s">
        <v>54</v>
      </c>
      <c r="Z5939" t="s">
        <v>54</v>
      </c>
      <c r="AA5939">
        <v>10</v>
      </c>
      <c r="AB5939">
        <v>220</v>
      </c>
      <c r="AC5939" t="s">
        <v>56</v>
      </c>
      <c r="AD5939">
        <v>54</v>
      </c>
      <c r="AE5939" t="s">
        <v>364</v>
      </c>
      <c r="AF5939" t="s">
        <v>52</v>
      </c>
      <c r="AG5939">
        <v>6</v>
      </c>
      <c r="AH5939" t="s">
        <v>19273</v>
      </c>
      <c r="AI5939" t="s">
        <v>52</v>
      </c>
      <c r="AJ5939" t="s">
        <v>56</v>
      </c>
      <c r="AK5939" t="s">
        <v>45</v>
      </c>
      <c r="AL5939" t="s">
        <v>75</v>
      </c>
      <c r="AM5939" t="s">
        <v>76</v>
      </c>
      <c r="AN5939" t="s">
        <v>117</v>
      </c>
      <c r="AO5939">
        <v>351605</v>
      </c>
    </row>
    <row r="5940" spans="1:41" x14ac:dyDescent="0.4">
      <c r="A5940">
        <v>10101</v>
      </c>
      <c r="B5940">
        <v>21853</v>
      </c>
      <c r="C5940" t="s">
        <v>19274</v>
      </c>
      <c r="D5940" t="s">
        <v>42</v>
      </c>
      <c r="E5940" t="s">
        <v>10954</v>
      </c>
      <c r="F5940" t="s">
        <v>44</v>
      </c>
      <c r="G5940" t="s">
        <v>45</v>
      </c>
      <c r="H5940" t="s">
        <v>116</v>
      </c>
      <c r="J5940">
        <v>10020032</v>
      </c>
      <c r="K5940" t="s">
        <v>17224</v>
      </c>
      <c r="M5940">
        <v>117</v>
      </c>
      <c r="O5940">
        <v>220</v>
      </c>
      <c r="P5940" t="s">
        <v>47</v>
      </c>
      <c r="Q5940" t="s">
        <v>48</v>
      </c>
      <c r="R5940" t="s">
        <v>3968</v>
      </c>
      <c r="S5940" t="s">
        <v>3969</v>
      </c>
      <c r="T5940" t="s">
        <v>5006</v>
      </c>
      <c r="U5940" t="s">
        <v>5006</v>
      </c>
      <c r="V5940" t="s">
        <v>52</v>
      </c>
      <c r="W5940" t="s">
        <v>53</v>
      </c>
      <c r="X5940">
        <v>1</v>
      </c>
      <c r="Y5940" t="s">
        <v>54</v>
      </c>
      <c r="Z5940" t="s">
        <v>54</v>
      </c>
      <c r="AA5940">
        <v>10</v>
      </c>
      <c r="AB5940">
        <v>220</v>
      </c>
      <c r="AC5940" t="s">
        <v>56</v>
      </c>
      <c r="AD5940">
        <v>54</v>
      </c>
      <c r="AE5940" t="s">
        <v>364</v>
      </c>
      <c r="AF5940" t="s">
        <v>52</v>
      </c>
      <c r="AG5940">
        <v>4</v>
      </c>
      <c r="AH5940" t="s">
        <v>19275</v>
      </c>
      <c r="AI5940" t="s">
        <v>52</v>
      </c>
      <c r="AJ5940" t="s">
        <v>52</v>
      </c>
      <c r="AK5940" t="s">
        <v>45</v>
      </c>
      <c r="AL5940" t="s">
        <v>59</v>
      </c>
      <c r="AM5940" t="s">
        <v>60</v>
      </c>
      <c r="AN5940" t="s">
        <v>117</v>
      </c>
      <c r="AO5940">
        <v>950105</v>
      </c>
    </row>
    <row r="5941" spans="1:41" x14ac:dyDescent="0.4">
      <c r="A5941">
        <v>10101</v>
      </c>
      <c r="B5941">
        <v>21854</v>
      </c>
      <c r="C5941" t="s">
        <v>19276</v>
      </c>
      <c r="D5941" t="s">
        <v>42</v>
      </c>
      <c r="E5941" t="s">
        <v>19277</v>
      </c>
      <c r="F5941" t="s">
        <v>44</v>
      </c>
      <c r="G5941" t="s">
        <v>206</v>
      </c>
      <c r="H5941" t="s">
        <v>116</v>
      </c>
      <c r="J5941">
        <v>10020030</v>
      </c>
      <c r="K5941" t="s">
        <v>17224</v>
      </c>
      <c r="L5941" t="s">
        <v>235</v>
      </c>
      <c r="M5941">
        <v>72</v>
      </c>
      <c r="N5941" t="s">
        <v>71</v>
      </c>
      <c r="O5941">
        <v>220</v>
      </c>
      <c r="P5941" t="s">
        <v>47</v>
      </c>
      <c r="Q5941" t="s">
        <v>48</v>
      </c>
      <c r="R5941" t="s">
        <v>121</v>
      </c>
      <c r="S5941" t="s">
        <v>122</v>
      </c>
      <c r="T5941" t="s">
        <v>210</v>
      </c>
      <c r="U5941" t="s">
        <v>210</v>
      </c>
      <c r="V5941" t="s">
        <v>52</v>
      </c>
      <c r="W5941" t="s">
        <v>53</v>
      </c>
      <c r="X5941">
        <v>1</v>
      </c>
      <c r="Y5941" t="s">
        <v>54</v>
      </c>
      <c r="Z5941" t="s">
        <v>54</v>
      </c>
      <c r="AA5941">
        <v>10</v>
      </c>
      <c r="AB5941">
        <v>220</v>
      </c>
      <c r="AC5941" t="s">
        <v>56</v>
      </c>
      <c r="AD5941">
        <v>52</v>
      </c>
      <c r="AE5941" t="s">
        <v>2220</v>
      </c>
      <c r="AF5941" t="s">
        <v>52</v>
      </c>
      <c r="AG5941">
        <v>6</v>
      </c>
      <c r="AH5941" t="s">
        <v>19278</v>
      </c>
      <c r="AI5941" t="s">
        <v>52</v>
      </c>
      <c r="AJ5941" t="s">
        <v>56</v>
      </c>
      <c r="AK5941" t="s">
        <v>45</v>
      </c>
      <c r="AL5941" t="s">
        <v>75</v>
      </c>
      <c r="AM5941" t="s">
        <v>76</v>
      </c>
      <c r="AN5941" t="s">
        <v>61</v>
      </c>
      <c r="AO5941">
        <v>732120</v>
      </c>
    </row>
    <row r="5942" spans="1:41" x14ac:dyDescent="0.4">
      <c r="A5942">
        <v>10101</v>
      </c>
      <c r="B5942">
        <v>21855</v>
      </c>
      <c r="C5942" t="s">
        <v>19279</v>
      </c>
      <c r="D5942" t="s">
        <v>42</v>
      </c>
      <c r="E5942" t="s">
        <v>19280</v>
      </c>
      <c r="F5942" t="s">
        <v>44</v>
      </c>
      <c r="G5942" t="s">
        <v>2003</v>
      </c>
      <c r="H5942" t="s">
        <v>116</v>
      </c>
      <c r="J5942">
        <v>10020032</v>
      </c>
      <c r="K5942" t="s">
        <v>17224</v>
      </c>
      <c r="L5942" t="s">
        <v>5897</v>
      </c>
      <c r="M5942">
        <v>72</v>
      </c>
      <c r="N5942" t="s">
        <v>71</v>
      </c>
      <c r="O5942">
        <v>220</v>
      </c>
      <c r="P5942" t="s">
        <v>47</v>
      </c>
      <c r="Q5942" t="s">
        <v>48</v>
      </c>
      <c r="R5942" t="s">
        <v>121</v>
      </c>
      <c r="S5942" t="s">
        <v>122</v>
      </c>
      <c r="T5942" t="s">
        <v>83</v>
      </c>
      <c r="U5942" t="s">
        <v>83</v>
      </c>
      <c r="V5942" t="s">
        <v>52</v>
      </c>
      <c r="W5942" t="s">
        <v>53</v>
      </c>
      <c r="X5942">
        <v>1</v>
      </c>
      <c r="Y5942" t="s">
        <v>54</v>
      </c>
      <c r="Z5942" t="s">
        <v>54</v>
      </c>
      <c r="AA5942">
        <v>10</v>
      </c>
      <c r="AB5942">
        <v>220</v>
      </c>
      <c r="AC5942" t="s">
        <v>56</v>
      </c>
      <c r="AD5942">
        <v>54</v>
      </c>
      <c r="AE5942" t="s">
        <v>364</v>
      </c>
      <c r="AF5942" t="s">
        <v>56</v>
      </c>
      <c r="AG5942">
        <v>3</v>
      </c>
      <c r="AH5942" t="s">
        <v>19281</v>
      </c>
      <c r="AI5942" t="s">
        <v>52</v>
      </c>
      <c r="AJ5942" t="s">
        <v>52</v>
      </c>
      <c r="AK5942" t="s">
        <v>45</v>
      </c>
      <c r="AL5942" t="s">
        <v>75</v>
      </c>
      <c r="AM5942" t="s">
        <v>76</v>
      </c>
      <c r="AN5942" t="s">
        <v>61</v>
      </c>
      <c r="AO5942">
        <v>732120</v>
      </c>
    </row>
    <row r="5943" spans="1:41" x14ac:dyDescent="0.4">
      <c r="A5943">
        <v>10101</v>
      </c>
      <c r="B5943">
        <v>21856</v>
      </c>
      <c r="C5943" t="s">
        <v>19282</v>
      </c>
      <c r="D5943" t="s">
        <v>42</v>
      </c>
      <c r="E5943" t="s">
        <v>19283</v>
      </c>
      <c r="F5943" t="s">
        <v>44</v>
      </c>
      <c r="G5943" t="s">
        <v>10831</v>
      </c>
      <c r="H5943" t="s">
        <v>116</v>
      </c>
      <c r="J5943">
        <v>10020030</v>
      </c>
      <c r="K5943" t="s">
        <v>17224</v>
      </c>
      <c r="L5943" t="s">
        <v>19284</v>
      </c>
      <c r="M5943">
        <v>72</v>
      </c>
      <c r="N5943" t="s">
        <v>71</v>
      </c>
      <c r="O5943">
        <v>220</v>
      </c>
      <c r="P5943" t="s">
        <v>47</v>
      </c>
      <c r="Q5943" t="s">
        <v>48</v>
      </c>
      <c r="R5943" t="s">
        <v>121</v>
      </c>
      <c r="S5943" t="s">
        <v>122</v>
      </c>
      <c r="T5943" t="s">
        <v>210</v>
      </c>
      <c r="U5943" t="s">
        <v>210</v>
      </c>
      <c r="V5943" t="s">
        <v>52</v>
      </c>
      <c r="W5943" t="s">
        <v>53</v>
      </c>
      <c r="X5943">
        <v>1</v>
      </c>
      <c r="Y5943" t="s">
        <v>54</v>
      </c>
      <c r="Z5943" t="s">
        <v>54</v>
      </c>
      <c r="AA5943">
        <v>10</v>
      </c>
      <c r="AB5943">
        <v>220</v>
      </c>
      <c r="AC5943" t="s">
        <v>56</v>
      </c>
      <c r="AD5943">
        <v>52</v>
      </c>
      <c r="AE5943" t="s">
        <v>2220</v>
      </c>
      <c r="AF5943" t="s">
        <v>52</v>
      </c>
      <c r="AG5943">
        <v>5</v>
      </c>
      <c r="AH5943" t="s">
        <v>19285</v>
      </c>
      <c r="AI5943" t="s">
        <v>52</v>
      </c>
      <c r="AJ5943" t="s">
        <v>52</v>
      </c>
      <c r="AK5943" t="s">
        <v>45</v>
      </c>
      <c r="AL5943" t="s">
        <v>75</v>
      </c>
      <c r="AM5943" t="s">
        <v>76</v>
      </c>
      <c r="AN5943" t="s">
        <v>61</v>
      </c>
      <c r="AO5943">
        <v>732120</v>
      </c>
    </row>
    <row r="5944" spans="1:41" x14ac:dyDescent="0.4">
      <c r="A5944">
        <v>10101</v>
      </c>
      <c r="B5944">
        <v>21857</v>
      </c>
      <c r="C5944" t="s">
        <v>6713</v>
      </c>
      <c r="D5944" t="s">
        <v>42</v>
      </c>
      <c r="E5944" t="s">
        <v>6714</v>
      </c>
      <c r="F5944" t="s">
        <v>79</v>
      </c>
      <c r="G5944" t="s">
        <v>4132</v>
      </c>
      <c r="H5944" t="s">
        <v>116</v>
      </c>
      <c r="J5944">
        <v>10020028</v>
      </c>
      <c r="K5944" t="s">
        <v>17224</v>
      </c>
      <c r="M5944">
        <v>72</v>
      </c>
      <c r="O5944">
        <v>220</v>
      </c>
      <c r="P5944" t="s">
        <v>47</v>
      </c>
      <c r="Q5944" t="s">
        <v>48</v>
      </c>
      <c r="R5944" t="s">
        <v>121</v>
      </c>
      <c r="S5944" t="s">
        <v>122</v>
      </c>
      <c r="T5944" t="s">
        <v>51</v>
      </c>
      <c r="U5944" t="s">
        <v>51</v>
      </c>
      <c r="V5944" t="s">
        <v>52</v>
      </c>
      <c r="W5944" t="s">
        <v>53</v>
      </c>
      <c r="X5944">
        <v>1</v>
      </c>
      <c r="Y5944" t="s">
        <v>54</v>
      </c>
      <c r="Z5944" t="s">
        <v>54</v>
      </c>
      <c r="AA5944">
        <v>10</v>
      </c>
      <c r="AB5944">
        <v>220</v>
      </c>
      <c r="AC5944" t="s">
        <v>56</v>
      </c>
      <c r="AD5944">
        <v>32</v>
      </c>
      <c r="AE5944" t="s">
        <v>114</v>
      </c>
      <c r="AF5944" t="s">
        <v>52</v>
      </c>
      <c r="AG5944">
        <v>5</v>
      </c>
      <c r="AH5944" t="s">
        <v>6715</v>
      </c>
      <c r="AI5944" t="s">
        <v>52</v>
      </c>
      <c r="AJ5944" t="s">
        <v>52</v>
      </c>
      <c r="AK5944" t="s">
        <v>45</v>
      </c>
      <c r="AL5944" t="s">
        <v>59</v>
      </c>
      <c r="AM5944" t="s">
        <v>60</v>
      </c>
      <c r="AN5944" t="s">
        <v>61</v>
      </c>
      <c r="AO5944">
        <v>732120</v>
      </c>
    </row>
    <row r="5945" spans="1:41" x14ac:dyDescent="0.4">
      <c r="A5945">
        <v>10101</v>
      </c>
      <c r="B5945">
        <v>21858</v>
      </c>
      <c r="C5945" t="s">
        <v>19286</v>
      </c>
      <c r="D5945" t="s">
        <v>42</v>
      </c>
      <c r="E5945" t="s">
        <v>6545</v>
      </c>
      <c r="F5945" t="s">
        <v>79</v>
      </c>
      <c r="G5945" t="s">
        <v>74</v>
      </c>
      <c r="H5945" t="s">
        <v>116</v>
      </c>
      <c r="J5945">
        <v>10020035</v>
      </c>
      <c r="K5945" t="s">
        <v>17224</v>
      </c>
      <c r="L5945" t="s">
        <v>1111</v>
      </c>
      <c r="M5945">
        <v>2</v>
      </c>
      <c r="N5945" t="s">
        <v>71</v>
      </c>
      <c r="O5945">
        <v>220</v>
      </c>
      <c r="P5945" t="s">
        <v>47</v>
      </c>
      <c r="Q5945" t="s">
        <v>48</v>
      </c>
      <c r="R5945" t="s">
        <v>121</v>
      </c>
      <c r="S5945" t="s">
        <v>122</v>
      </c>
      <c r="T5945" t="s">
        <v>72</v>
      </c>
      <c r="U5945" t="s">
        <v>72</v>
      </c>
      <c r="V5945" t="s">
        <v>52</v>
      </c>
      <c r="W5945" t="s">
        <v>53</v>
      </c>
      <c r="X5945">
        <v>1</v>
      </c>
      <c r="Y5945" t="s">
        <v>54</v>
      </c>
      <c r="Z5945" t="s">
        <v>54</v>
      </c>
      <c r="AA5945">
        <v>10</v>
      </c>
      <c r="AB5945">
        <v>220</v>
      </c>
      <c r="AC5945" t="s">
        <v>56</v>
      </c>
      <c r="AD5945">
        <v>57</v>
      </c>
      <c r="AE5945" t="s">
        <v>1916</v>
      </c>
      <c r="AF5945" t="s">
        <v>52</v>
      </c>
      <c r="AG5945">
        <v>1</v>
      </c>
      <c r="AH5945" t="s">
        <v>19287</v>
      </c>
      <c r="AI5945" t="s">
        <v>52</v>
      </c>
      <c r="AJ5945" t="s">
        <v>56</v>
      </c>
      <c r="AK5945" t="s">
        <v>45</v>
      </c>
      <c r="AL5945" t="s">
        <v>75</v>
      </c>
      <c r="AM5945" t="s">
        <v>76</v>
      </c>
      <c r="AN5945" t="s">
        <v>61</v>
      </c>
      <c r="AO5945">
        <v>732120</v>
      </c>
    </row>
    <row r="5946" spans="1:41" x14ac:dyDescent="0.4">
      <c r="A5946">
        <v>10101</v>
      </c>
      <c r="B5946">
        <v>21859</v>
      </c>
      <c r="C5946" t="s">
        <v>6122</v>
      </c>
      <c r="D5946" t="s">
        <v>42</v>
      </c>
      <c r="E5946" t="s">
        <v>6123</v>
      </c>
      <c r="F5946" t="s">
        <v>79</v>
      </c>
      <c r="G5946" t="s">
        <v>45</v>
      </c>
      <c r="H5946" t="s">
        <v>116</v>
      </c>
      <c r="J5946">
        <v>10020030</v>
      </c>
      <c r="K5946" t="s">
        <v>17224</v>
      </c>
      <c r="L5946" t="s">
        <v>8314</v>
      </c>
      <c r="M5946">
        <v>72</v>
      </c>
      <c r="N5946" t="s">
        <v>71</v>
      </c>
      <c r="O5946">
        <v>220</v>
      </c>
      <c r="P5946" t="s">
        <v>47</v>
      </c>
      <c r="Q5946" t="s">
        <v>48</v>
      </c>
      <c r="R5946" t="s">
        <v>121</v>
      </c>
      <c r="S5946" t="s">
        <v>122</v>
      </c>
      <c r="T5946" t="s">
        <v>83</v>
      </c>
      <c r="U5946" t="s">
        <v>83</v>
      </c>
      <c r="V5946" t="s">
        <v>52</v>
      </c>
      <c r="W5946" t="s">
        <v>53</v>
      </c>
      <c r="X5946">
        <v>1</v>
      </c>
      <c r="Y5946" t="s">
        <v>54</v>
      </c>
      <c r="Z5946" t="s">
        <v>54</v>
      </c>
      <c r="AA5946">
        <v>10</v>
      </c>
      <c r="AB5946">
        <v>220</v>
      </c>
      <c r="AC5946" t="s">
        <v>56</v>
      </c>
      <c r="AD5946">
        <v>52</v>
      </c>
      <c r="AE5946" t="s">
        <v>2220</v>
      </c>
      <c r="AF5946" t="s">
        <v>52</v>
      </c>
      <c r="AG5946">
        <v>3</v>
      </c>
      <c r="AH5946" t="s">
        <v>6124</v>
      </c>
      <c r="AI5946" t="s">
        <v>52</v>
      </c>
      <c r="AJ5946" t="s">
        <v>56</v>
      </c>
      <c r="AK5946" t="s">
        <v>45</v>
      </c>
      <c r="AL5946" t="s">
        <v>75</v>
      </c>
      <c r="AM5946" t="s">
        <v>76</v>
      </c>
      <c r="AN5946" t="s">
        <v>61</v>
      </c>
      <c r="AO5946">
        <v>732120</v>
      </c>
    </row>
    <row r="5947" spans="1:41" x14ac:dyDescent="0.4">
      <c r="A5947">
        <v>10101</v>
      </c>
      <c r="B5947">
        <v>21860</v>
      </c>
      <c r="C5947" t="s">
        <v>19288</v>
      </c>
      <c r="D5947" t="s">
        <v>42</v>
      </c>
      <c r="E5947" t="s">
        <v>19289</v>
      </c>
      <c r="F5947" t="s">
        <v>44</v>
      </c>
      <c r="G5947" t="s">
        <v>45</v>
      </c>
      <c r="H5947" t="s">
        <v>116</v>
      </c>
      <c r="J5947">
        <v>10020028</v>
      </c>
      <c r="K5947" t="s">
        <v>17224</v>
      </c>
      <c r="M5947">
        <v>13</v>
      </c>
      <c r="O5947">
        <v>220</v>
      </c>
      <c r="P5947" t="s">
        <v>47</v>
      </c>
      <c r="Q5947" t="s">
        <v>48</v>
      </c>
      <c r="R5947" t="s">
        <v>111</v>
      </c>
      <c r="S5947" t="s">
        <v>112</v>
      </c>
      <c r="T5947" t="s">
        <v>1254</v>
      </c>
      <c r="U5947" t="s">
        <v>1254</v>
      </c>
      <c r="V5947" t="s">
        <v>52</v>
      </c>
      <c r="W5947" t="s">
        <v>53</v>
      </c>
      <c r="X5947">
        <v>1</v>
      </c>
      <c r="Y5947" t="s">
        <v>54</v>
      </c>
      <c r="Z5947" t="s">
        <v>54</v>
      </c>
      <c r="AA5947">
        <v>10</v>
      </c>
      <c r="AB5947">
        <v>220</v>
      </c>
      <c r="AC5947" t="s">
        <v>56</v>
      </c>
      <c r="AD5947">
        <v>32</v>
      </c>
      <c r="AE5947" t="s">
        <v>114</v>
      </c>
      <c r="AF5947" t="s">
        <v>52</v>
      </c>
      <c r="AG5947">
        <v>1</v>
      </c>
      <c r="AH5947" t="s">
        <v>19290</v>
      </c>
      <c r="AI5947" t="s">
        <v>52</v>
      </c>
      <c r="AJ5947" t="s">
        <v>52</v>
      </c>
      <c r="AK5947" t="s">
        <v>45</v>
      </c>
      <c r="AL5947" t="s">
        <v>59</v>
      </c>
      <c r="AM5947" t="s">
        <v>60</v>
      </c>
      <c r="AN5947" t="s">
        <v>117</v>
      </c>
      <c r="AO5947">
        <v>950105</v>
      </c>
    </row>
    <row r="5948" spans="1:41" x14ac:dyDescent="0.4">
      <c r="A5948">
        <v>10101</v>
      </c>
      <c r="B5948">
        <v>21861</v>
      </c>
      <c r="C5948" t="s">
        <v>3176</v>
      </c>
      <c r="D5948" t="s">
        <v>42</v>
      </c>
      <c r="E5948" t="s">
        <v>3177</v>
      </c>
      <c r="F5948" t="s">
        <v>79</v>
      </c>
      <c r="G5948" t="s">
        <v>45</v>
      </c>
      <c r="H5948" t="s">
        <v>116</v>
      </c>
      <c r="J5948">
        <v>10020032</v>
      </c>
      <c r="K5948" t="s">
        <v>17224</v>
      </c>
      <c r="L5948" t="s">
        <v>2595</v>
      </c>
      <c r="M5948">
        <v>72</v>
      </c>
      <c r="N5948" t="s">
        <v>71</v>
      </c>
      <c r="O5948">
        <v>220</v>
      </c>
      <c r="P5948" t="s">
        <v>47</v>
      </c>
      <c r="Q5948" t="s">
        <v>48</v>
      </c>
      <c r="R5948" t="s">
        <v>2360</v>
      </c>
      <c r="S5948" t="s">
        <v>2361</v>
      </c>
      <c r="T5948" t="s">
        <v>2768</v>
      </c>
      <c r="U5948" t="s">
        <v>2768</v>
      </c>
      <c r="V5948" t="s">
        <v>52</v>
      </c>
      <c r="W5948" t="s">
        <v>53</v>
      </c>
      <c r="X5948">
        <v>1</v>
      </c>
      <c r="Y5948" t="s">
        <v>54</v>
      </c>
      <c r="Z5948" t="s">
        <v>54</v>
      </c>
      <c r="AA5948">
        <v>10</v>
      </c>
      <c r="AB5948">
        <v>220</v>
      </c>
      <c r="AC5948" t="s">
        <v>56</v>
      </c>
      <c r="AD5948">
        <v>54</v>
      </c>
      <c r="AE5948" t="s">
        <v>364</v>
      </c>
      <c r="AF5948" t="s">
        <v>56</v>
      </c>
      <c r="AG5948">
        <v>4</v>
      </c>
      <c r="AH5948" t="s">
        <v>3178</v>
      </c>
      <c r="AI5948" t="s">
        <v>116</v>
      </c>
      <c r="AJ5948" t="s">
        <v>56</v>
      </c>
      <c r="AK5948" t="s">
        <v>45</v>
      </c>
      <c r="AL5948" t="s">
        <v>75</v>
      </c>
      <c r="AM5948" t="s">
        <v>76</v>
      </c>
      <c r="AN5948" t="s">
        <v>61</v>
      </c>
      <c r="AO5948">
        <v>732120</v>
      </c>
    </row>
    <row r="5949" spans="1:41" x14ac:dyDescent="0.4">
      <c r="A5949">
        <v>10101</v>
      </c>
      <c r="B5949">
        <v>21862</v>
      </c>
      <c r="C5949" t="s">
        <v>19291</v>
      </c>
      <c r="D5949" t="s">
        <v>42</v>
      </c>
      <c r="E5949" t="s">
        <v>19292</v>
      </c>
      <c r="F5949" t="s">
        <v>44</v>
      </c>
      <c r="G5949" t="s">
        <v>917</v>
      </c>
      <c r="H5949" t="s">
        <v>116</v>
      </c>
      <c r="J5949">
        <v>10020030</v>
      </c>
      <c r="K5949" t="s">
        <v>17224</v>
      </c>
      <c r="M5949">
        <v>72</v>
      </c>
      <c r="O5949">
        <v>220</v>
      </c>
      <c r="P5949" t="s">
        <v>47</v>
      </c>
      <c r="Q5949" t="s">
        <v>48</v>
      </c>
      <c r="R5949" t="s">
        <v>2360</v>
      </c>
      <c r="S5949" t="s">
        <v>2361</v>
      </c>
      <c r="T5949" t="s">
        <v>2735</v>
      </c>
      <c r="U5949" t="s">
        <v>2735</v>
      </c>
      <c r="V5949" t="s">
        <v>52</v>
      </c>
      <c r="W5949" t="s">
        <v>53</v>
      </c>
      <c r="X5949">
        <v>1</v>
      </c>
      <c r="Y5949" t="s">
        <v>54</v>
      </c>
      <c r="Z5949" t="s">
        <v>54</v>
      </c>
      <c r="AA5949">
        <v>10</v>
      </c>
      <c r="AB5949">
        <v>220</v>
      </c>
      <c r="AC5949" t="s">
        <v>56</v>
      </c>
      <c r="AD5949">
        <v>52</v>
      </c>
      <c r="AE5949" t="s">
        <v>2220</v>
      </c>
      <c r="AF5949" t="s">
        <v>56</v>
      </c>
      <c r="AG5949">
        <v>3</v>
      </c>
      <c r="AH5949" t="s">
        <v>19293</v>
      </c>
      <c r="AI5949" t="s">
        <v>116</v>
      </c>
      <c r="AJ5949" t="s">
        <v>56</v>
      </c>
      <c r="AK5949" t="s">
        <v>45</v>
      </c>
      <c r="AL5949" t="s">
        <v>59</v>
      </c>
      <c r="AM5949" t="s">
        <v>60</v>
      </c>
      <c r="AN5949" t="s">
        <v>61</v>
      </c>
      <c r="AO5949">
        <v>732120</v>
      </c>
    </row>
    <row r="5950" spans="1:41" x14ac:dyDescent="0.4">
      <c r="A5950">
        <v>10101</v>
      </c>
      <c r="B5950">
        <v>21863</v>
      </c>
      <c r="C5950" t="s">
        <v>19294</v>
      </c>
      <c r="D5950" t="s">
        <v>42</v>
      </c>
      <c r="E5950" t="s">
        <v>19295</v>
      </c>
      <c r="F5950" t="s">
        <v>79</v>
      </c>
      <c r="G5950" t="s">
        <v>45</v>
      </c>
      <c r="H5950" t="s">
        <v>116</v>
      </c>
      <c r="J5950">
        <v>10020013</v>
      </c>
      <c r="K5950" t="s">
        <v>17224</v>
      </c>
      <c r="L5950" t="s">
        <v>80</v>
      </c>
      <c r="M5950">
        <v>2</v>
      </c>
      <c r="N5950" t="s">
        <v>71</v>
      </c>
      <c r="O5950">
        <v>220</v>
      </c>
      <c r="P5950" t="s">
        <v>47</v>
      </c>
      <c r="Q5950" t="s">
        <v>48</v>
      </c>
      <c r="R5950" t="s">
        <v>8094</v>
      </c>
      <c r="S5950" t="s">
        <v>8095</v>
      </c>
      <c r="T5950" t="s">
        <v>13259</v>
      </c>
      <c r="U5950" t="s">
        <v>13259</v>
      </c>
      <c r="V5950" t="s">
        <v>52</v>
      </c>
      <c r="W5950" t="s">
        <v>53</v>
      </c>
      <c r="X5950">
        <v>1</v>
      </c>
      <c r="Y5950" t="s">
        <v>54</v>
      </c>
      <c r="Z5950" t="s">
        <v>54</v>
      </c>
      <c r="AA5950">
        <v>10</v>
      </c>
      <c r="AB5950">
        <v>220</v>
      </c>
      <c r="AC5950" t="s">
        <v>56</v>
      </c>
      <c r="AD5950">
        <v>9</v>
      </c>
      <c r="AE5950" t="s">
        <v>2364</v>
      </c>
      <c r="AF5950" t="s">
        <v>52</v>
      </c>
      <c r="AG5950">
        <v>1</v>
      </c>
      <c r="AH5950" t="s">
        <v>19296</v>
      </c>
      <c r="AI5950" t="s">
        <v>52</v>
      </c>
      <c r="AJ5950" t="s">
        <v>56</v>
      </c>
      <c r="AK5950" t="s">
        <v>45</v>
      </c>
      <c r="AL5950" t="s">
        <v>75</v>
      </c>
      <c r="AM5950" t="s">
        <v>76</v>
      </c>
      <c r="AN5950" t="s">
        <v>61</v>
      </c>
      <c r="AO5950">
        <v>715615</v>
      </c>
    </row>
    <row r="5951" spans="1:41" x14ac:dyDescent="0.4">
      <c r="A5951">
        <v>10101</v>
      </c>
      <c r="B5951">
        <v>21864</v>
      </c>
      <c r="C5951" t="s">
        <v>19297</v>
      </c>
      <c r="D5951" t="s">
        <v>42</v>
      </c>
      <c r="E5951" t="s">
        <v>9834</v>
      </c>
      <c r="F5951" t="s">
        <v>44</v>
      </c>
      <c r="G5951" t="s">
        <v>45</v>
      </c>
      <c r="H5951" t="s">
        <v>116</v>
      </c>
      <c r="J5951">
        <v>10020032</v>
      </c>
      <c r="K5951" t="s">
        <v>17224</v>
      </c>
      <c r="L5951" t="s">
        <v>3902</v>
      </c>
      <c r="M5951">
        <v>2</v>
      </c>
      <c r="N5951" t="s">
        <v>71</v>
      </c>
      <c r="O5951">
        <v>220</v>
      </c>
      <c r="P5951" t="s">
        <v>47</v>
      </c>
      <c r="Q5951" t="s">
        <v>48</v>
      </c>
      <c r="R5951" t="s">
        <v>2496</v>
      </c>
      <c r="S5951" t="s">
        <v>2497</v>
      </c>
      <c r="T5951" t="s">
        <v>2498</v>
      </c>
      <c r="U5951" t="s">
        <v>2498</v>
      </c>
      <c r="V5951" t="s">
        <v>56</v>
      </c>
      <c r="W5951" t="s">
        <v>53</v>
      </c>
      <c r="X5951">
        <v>1</v>
      </c>
      <c r="Y5951" t="s">
        <v>54</v>
      </c>
      <c r="Z5951" t="s">
        <v>54</v>
      </c>
      <c r="AA5951">
        <v>10</v>
      </c>
      <c r="AB5951">
        <v>0</v>
      </c>
      <c r="AC5951" t="s">
        <v>56</v>
      </c>
      <c r="AD5951">
        <v>54</v>
      </c>
      <c r="AE5951" t="s">
        <v>364</v>
      </c>
      <c r="AF5951" t="s">
        <v>52</v>
      </c>
      <c r="AG5951">
        <v>1</v>
      </c>
      <c r="AH5951" t="s">
        <v>19298</v>
      </c>
      <c r="AI5951" t="s">
        <v>52</v>
      </c>
      <c r="AJ5951" t="s">
        <v>56</v>
      </c>
      <c r="AK5951" t="s">
        <v>45</v>
      </c>
      <c r="AL5951" t="s">
        <v>75</v>
      </c>
      <c r="AM5951" t="s">
        <v>76</v>
      </c>
      <c r="AN5951" t="s">
        <v>61</v>
      </c>
      <c r="AO5951">
        <v>414105</v>
      </c>
    </row>
    <row r="5952" spans="1:41" x14ac:dyDescent="0.4">
      <c r="A5952">
        <v>10101</v>
      </c>
      <c r="B5952">
        <v>21865</v>
      </c>
      <c r="C5952" t="s">
        <v>19299</v>
      </c>
      <c r="D5952" t="s">
        <v>42</v>
      </c>
      <c r="E5952" t="s">
        <v>11711</v>
      </c>
      <c r="F5952" t="s">
        <v>79</v>
      </c>
      <c r="G5952" t="s">
        <v>3230</v>
      </c>
      <c r="H5952" t="s">
        <v>116</v>
      </c>
      <c r="J5952">
        <v>10020032</v>
      </c>
      <c r="K5952" t="s">
        <v>17224</v>
      </c>
      <c r="L5952" t="s">
        <v>19300</v>
      </c>
      <c r="M5952">
        <v>72</v>
      </c>
      <c r="N5952" t="s">
        <v>71</v>
      </c>
      <c r="O5952">
        <v>220</v>
      </c>
      <c r="P5952" t="s">
        <v>47</v>
      </c>
      <c r="Q5952" t="s">
        <v>48</v>
      </c>
      <c r="R5952" t="s">
        <v>5916</v>
      </c>
      <c r="S5952" t="s">
        <v>5917</v>
      </c>
      <c r="T5952" t="s">
        <v>12499</v>
      </c>
      <c r="U5952" t="s">
        <v>12499</v>
      </c>
      <c r="V5952" t="s">
        <v>52</v>
      </c>
      <c r="W5952" t="s">
        <v>53</v>
      </c>
      <c r="X5952">
        <v>1</v>
      </c>
      <c r="Y5952" t="s">
        <v>54</v>
      </c>
      <c r="Z5952" t="s">
        <v>54</v>
      </c>
      <c r="AA5952">
        <v>10</v>
      </c>
      <c r="AB5952">
        <v>220</v>
      </c>
      <c r="AC5952" t="s">
        <v>56</v>
      </c>
      <c r="AD5952">
        <v>54</v>
      </c>
      <c r="AE5952" t="s">
        <v>364</v>
      </c>
      <c r="AF5952" t="s">
        <v>52</v>
      </c>
      <c r="AG5952">
        <v>2</v>
      </c>
      <c r="AH5952" t="s">
        <v>19301</v>
      </c>
      <c r="AI5952" t="s">
        <v>52</v>
      </c>
      <c r="AJ5952" t="s">
        <v>52</v>
      </c>
      <c r="AK5952" t="s">
        <v>45</v>
      </c>
      <c r="AL5952" t="s">
        <v>75</v>
      </c>
      <c r="AM5952" t="s">
        <v>76</v>
      </c>
      <c r="AN5952" t="s">
        <v>61</v>
      </c>
      <c r="AO5952">
        <v>782515</v>
      </c>
    </row>
    <row r="5953" spans="1:41" x14ac:dyDescent="0.4">
      <c r="A5953">
        <v>10101</v>
      </c>
      <c r="B5953">
        <v>21866</v>
      </c>
      <c r="C5953" t="s">
        <v>19302</v>
      </c>
      <c r="D5953" t="s">
        <v>42</v>
      </c>
      <c r="E5953" t="s">
        <v>19303</v>
      </c>
      <c r="F5953" t="s">
        <v>79</v>
      </c>
      <c r="G5953" t="s">
        <v>193</v>
      </c>
      <c r="H5953" t="s">
        <v>116</v>
      </c>
      <c r="J5953">
        <v>10020032</v>
      </c>
      <c r="K5953" t="s">
        <v>17224</v>
      </c>
      <c r="L5953" t="s">
        <v>1128</v>
      </c>
      <c r="M5953">
        <v>2</v>
      </c>
      <c r="N5953" t="s">
        <v>71</v>
      </c>
      <c r="O5953">
        <v>180</v>
      </c>
      <c r="P5953" t="s">
        <v>150</v>
      </c>
      <c r="Q5953" t="s">
        <v>151</v>
      </c>
      <c r="R5953" t="s">
        <v>4081</v>
      </c>
      <c r="S5953" t="s">
        <v>4082</v>
      </c>
      <c r="T5953" t="s">
        <v>17674</v>
      </c>
      <c r="U5953" t="s">
        <v>17674</v>
      </c>
      <c r="V5953" t="s">
        <v>56</v>
      </c>
      <c r="W5953" t="s">
        <v>53</v>
      </c>
      <c r="X5953">
        <v>1</v>
      </c>
      <c r="Y5953" t="s">
        <v>54</v>
      </c>
      <c r="Z5953" t="s">
        <v>54</v>
      </c>
      <c r="AA5953">
        <v>10</v>
      </c>
      <c r="AB5953">
        <v>0</v>
      </c>
      <c r="AC5953" t="s">
        <v>56</v>
      </c>
      <c r="AD5953">
        <v>54</v>
      </c>
      <c r="AE5953" t="s">
        <v>364</v>
      </c>
      <c r="AF5953" t="s">
        <v>52</v>
      </c>
      <c r="AG5953">
        <v>1</v>
      </c>
      <c r="AH5953" t="s">
        <v>19304</v>
      </c>
      <c r="AI5953" t="s">
        <v>52</v>
      </c>
      <c r="AJ5953" t="s">
        <v>52</v>
      </c>
      <c r="AK5953" t="s">
        <v>45</v>
      </c>
      <c r="AL5953" t="s">
        <v>75</v>
      </c>
      <c r="AM5953" t="s">
        <v>76</v>
      </c>
      <c r="AN5953" t="s">
        <v>61</v>
      </c>
      <c r="AO5953">
        <v>414105</v>
      </c>
    </row>
    <row r="5954" spans="1:41" x14ac:dyDescent="0.4">
      <c r="A5954">
        <v>10101</v>
      </c>
      <c r="B5954">
        <v>21867</v>
      </c>
      <c r="C5954" t="s">
        <v>19305</v>
      </c>
      <c r="D5954" t="s">
        <v>42</v>
      </c>
      <c r="E5954" t="s">
        <v>19306</v>
      </c>
      <c r="F5954" t="s">
        <v>44</v>
      </c>
      <c r="G5954" t="s">
        <v>45</v>
      </c>
      <c r="H5954" t="s">
        <v>116</v>
      </c>
      <c r="J5954">
        <v>10020033</v>
      </c>
      <c r="K5954" t="s">
        <v>17224</v>
      </c>
      <c r="L5954" t="s">
        <v>3112</v>
      </c>
      <c r="M5954">
        <v>72</v>
      </c>
      <c r="N5954" t="s">
        <v>71</v>
      </c>
      <c r="O5954">
        <v>220</v>
      </c>
      <c r="P5954" t="s">
        <v>47</v>
      </c>
      <c r="Q5954" t="s">
        <v>48</v>
      </c>
      <c r="R5954" t="s">
        <v>4081</v>
      </c>
      <c r="S5954" t="s">
        <v>4082</v>
      </c>
      <c r="T5954" t="s">
        <v>10100</v>
      </c>
      <c r="U5954" t="s">
        <v>10100</v>
      </c>
      <c r="V5954" t="s">
        <v>56</v>
      </c>
      <c r="W5954" t="s">
        <v>53</v>
      </c>
      <c r="X5954">
        <v>1</v>
      </c>
      <c r="Y5954" t="s">
        <v>54</v>
      </c>
      <c r="Z5954" t="s">
        <v>54</v>
      </c>
      <c r="AA5954">
        <v>10</v>
      </c>
      <c r="AB5954">
        <v>0</v>
      </c>
      <c r="AC5954" t="s">
        <v>56</v>
      </c>
      <c r="AD5954">
        <v>2</v>
      </c>
      <c r="AE5954" t="s">
        <v>1115</v>
      </c>
      <c r="AF5954" t="s">
        <v>56</v>
      </c>
      <c r="AG5954">
        <v>5</v>
      </c>
      <c r="AH5954" t="s">
        <v>19307</v>
      </c>
      <c r="AI5954" t="s">
        <v>116</v>
      </c>
      <c r="AJ5954" t="s">
        <v>56</v>
      </c>
      <c r="AK5954" t="s">
        <v>45</v>
      </c>
      <c r="AL5954" t="s">
        <v>75</v>
      </c>
      <c r="AM5954" t="s">
        <v>76</v>
      </c>
      <c r="AN5954" t="s">
        <v>61</v>
      </c>
      <c r="AO5954">
        <v>414105</v>
      </c>
    </row>
    <row r="5955" spans="1:41" x14ac:dyDescent="0.4">
      <c r="A5955">
        <v>10101</v>
      </c>
      <c r="B5955">
        <v>21868</v>
      </c>
      <c r="C5955" t="s">
        <v>19308</v>
      </c>
      <c r="D5955" t="s">
        <v>42</v>
      </c>
      <c r="E5955" t="s">
        <v>7969</v>
      </c>
      <c r="F5955" t="s">
        <v>79</v>
      </c>
      <c r="G5955" t="s">
        <v>142</v>
      </c>
      <c r="H5955" t="s">
        <v>116</v>
      </c>
      <c r="J5955">
        <v>10020028</v>
      </c>
      <c r="K5955" t="s">
        <v>17224</v>
      </c>
      <c r="L5955" t="s">
        <v>1009</v>
      </c>
      <c r="M5955">
        <v>72</v>
      </c>
      <c r="N5955" t="s">
        <v>71</v>
      </c>
      <c r="O5955">
        <v>180</v>
      </c>
      <c r="P5955" t="s">
        <v>150</v>
      </c>
      <c r="Q5955" t="s">
        <v>151</v>
      </c>
      <c r="R5955" t="s">
        <v>2496</v>
      </c>
      <c r="S5955" t="s">
        <v>2497</v>
      </c>
      <c r="T5955" t="s">
        <v>2559</v>
      </c>
      <c r="U5955" t="s">
        <v>2559</v>
      </c>
      <c r="V5955" t="s">
        <v>56</v>
      </c>
      <c r="W5955" t="s">
        <v>53</v>
      </c>
      <c r="X5955">
        <v>1</v>
      </c>
      <c r="Y5955" t="s">
        <v>54</v>
      </c>
      <c r="Z5955" t="s">
        <v>54</v>
      </c>
      <c r="AA5955">
        <v>10</v>
      </c>
      <c r="AB5955">
        <v>0</v>
      </c>
      <c r="AC5955" t="s">
        <v>56</v>
      </c>
      <c r="AD5955">
        <v>32</v>
      </c>
      <c r="AE5955" t="s">
        <v>114</v>
      </c>
      <c r="AF5955" t="s">
        <v>52</v>
      </c>
      <c r="AG5955">
        <v>6</v>
      </c>
      <c r="AH5955" t="s">
        <v>19309</v>
      </c>
      <c r="AI5955" t="s">
        <v>52</v>
      </c>
      <c r="AJ5955" t="s">
        <v>56</v>
      </c>
      <c r="AK5955" t="s">
        <v>45</v>
      </c>
      <c r="AL5955" t="s">
        <v>75</v>
      </c>
      <c r="AM5955" t="s">
        <v>76</v>
      </c>
      <c r="AN5955" t="s">
        <v>61</v>
      </c>
      <c r="AO5955">
        <v>414105</v>
      </c>
    </row>
    <row r="5956" spans="1:41" x14ac:dyDescent="0.4">
      <c r="A5956">
        <v>10101</v>
      </c>
      <c r="B5956">
        <v>21869</v>
      </c>
      <c r="C5956" t="s">
        <v>19310</v>
      </c>
      <c r="D5956" t="s">
        <v>42</v>
      </c>
      <c r="E5956" t="s">
        <v>19311</v>
      </c>
      <c r="F5956" t="s">
        <v>79</v>
      </c>
      <c r="G5956" t="s">
        <v>45</v>
      </c>
      <c r="H5956" t="s">
        <v>116</v>
      </c>
      <c r="J5956">
        <v>10020032</v>
      </c>
      <c r="K5956" t="s">
        <v>17224</v>
      </c>
      <c r="L5956" t="s">
        <v>9538</v>
      </c>
      <c r="M5956">
        <v>2</v>
      </c>
      <c r="N5956" t="s">
        <v>71</v>
      </c>
      <c r="O5956">
        <v>220</v>
      </c>
      <c r="P5956" t="s">
        <v>47</v>
      </c>
      <c r="Q5956" t="s">
        <v>48</v>
      </c>
      <c r="R5956" t="s">
        <v>4081</v>
      </c>
      <c r="S5956" t="s">
        <v>4082</v>
      </c>
      <c r="T5956" t="s">
        <v>9704</v>
      </c>
      <c r="U5956" t="s">
        <v>9704</v>
      </c>
      <c r="V5956" t="s">
        <v>56</v>
      </c>
      <c r="W5956" t="s">
        <v>53</v>
      </c>
      <c r="X5956">
        <v>1</v>
      </c>
      <c r="Y5956" t="s">
        <v>54</v>
      </c>
      <c r="Z5956" t="s">
        <v>54</v>
      </c>
      <c r="AA5956">
        <v>10</v>
      </c>
      <c r="AB5956">
        <v>0</v>
      </c>
      <c r="AC5956" t="s">
        <v>56</v>
      </c>
      <c r="AD5956">
        <v>54</v>
      </c>
      <c r="AE5956" t="s">
        <v>364</v>
      </c>
      <c r="AF5956" t="s">
        <v>52</v>
      </c>
      <c r="AG5956">
        <v>1</v>
      </c>
      <c r="AH5956" t="s">
        <v>19312</v>
      </c>
      <c r="AI5956" t="s">
        <v>52</v>
      </c>
      <c r="AJ5956" t="s">
        <v>56</v>
      </c>
      <c r="AK5956" t="s">
        <v>45</v>
      </c>
      <c r="AL5956" t="s">
        <v>75</v>
      </c>
      <c r="AM5956" t="s">
        <v>76</v>
      </c>
      <c r="AN5956" t="s">
        <v>61</v>
      </c>
      <c r="AO5956">
        <v>414105</v>
      </c>
    </row>
    <row r="5957" spans="1:41" x14ac:dyDescent="0.4">
      <c r="A5957">
        <v>10101</v>
      </c>
      <c r="B5957">
        <v>21870</v>
      </c>
      <c r="C5957" t="s">
        <v>19313</v>
      </c>
      <c r="D5957" t="s">
        <v>42</v>
      </c>
      <c r="E5957" t="s">
        <v>19314</v>
      </c>
      <c r="F5957" t="s">
        <v>79</v>
      </c>
      <c r="G5957" t="s">
        <v>175</v>
      </c>
      <c r="H5957" t="s">
        <v>116</v>
      </c>
      <c r="J5957">
        <v>10020025</v>
      </c>
      <c r="K5957" t="s">
        <v>17224</v>
      </c>
      <c r="L5957" t="s">
        <v>14944</v>
      </c>
      <c r="M5957">
        <v>72</v>
      </c>
      <c r="N5957" t="s">
        <v>71</v>
      </c>
      <c r="O5957">
        <v>220</v>
      </c>
      <c r="P5957" t="s">
        <v>47</v>
      </c>
      <c r="Q5957" t="s">
        <v>48</v>
      </c>
      <c r="R5957" t="s">
        <v>2496</v>
      </c>
      <c r="S5957" t="s">
        <v>2497</v>
      </c>
      <c r="T5957" t="s">
        <v>8629</v>
      </c>
      <c r="U5957" t="s">
        <v>8629</v>
      </c>
      <c r="V5957" t="s">
        <v>56</v>
      </c>
      <c r="W5957" t="s">
        <v>53</v>
      </c>
      <c r="X5957">
        <v>1</v>
      </c>
      <c r="Y5957" t="s">
        <v>54</v>
      </c>
      <c r="Z5957" t="s">
        <v>54</v>
      </c>
      <c r="AA5957">
        <v>10</v>
      </c>
      <c r="AB5957">
        <v>0</v>
      </c>
      <c r="AC5957" t="s">
        <v>56</v>
      </c>
      <c r="AD5957">
        <v>48</v>
      </c>
      <c r="AE5957" t="s">
        <v>124</v>
      </c>
      <c r="AF5957" t="s">
        <v>52</v>
      </c>
      <c r="AG5957">
        <v>2</v>
      </c>
      <c r="AH5957" t="s">
        <v>19315</v>
      </c>
      <c r="AI5957" t="s">
        <v>52</v>
      </c>
      <c r="AJ5957" t="s">
        <v>56</v>
      </c>
      <c r="AK5957" t="s">
        <v>45</v>
      </c>
      <c r="AL5957" t="s">
        <v>75</v>
      </c>
      <c r="AM5957" t="s">
        <v>76</v>
      </c>
      <c r="AN5957" t="s">
        <v>61</v>
      </c>
      <c r="AO5957">
        <v>414105</v>
      </c>
    </row>
    <row r="5958" spans="1:41" x14ac:dyDescent="0.4">
      <c r="A5958">
        <v>10101</v>
      </c>
      <c r="B5958">
        <v>21871</v>
      </c>
      <c r="C5958" t="s">
        <v>19316</v>
      </c>
      <c r="D5958" t="s">
        <v>42</v>
      </c>
      <c r="E5958" t="s">
        <v>19317</v>
      </c>
      <c r="F5958" t="s">
        <v>79</v>
      </c>
      <c r="G5958" t="s">
        <v>206</v>
      </c>
      <c r="H5958" t="s">
        <v>116</v>
      </c>
      <c r="J5958">
        <v>10020013</v>
      </c>
      <c r="K5958" t="s">
        <v>17224</v>
      </c>
      <c r="L5958" t="s">
        <v>80</v>
      </c>
      <c r="M5958">
        <v>2</v>
      </c>
      <c r="N5958" t="s">
        <v>71</v>
      </c>
      <c r="O5958">
        <v>220</v>
      </c>
      <c r="P5958" t="s">
        <v>47</v>
      </c>
      <c r="Q5958" t="s">
        <v>48</v>
      </c>
      <c r="R5958" t="s">
        <v>4081</v>
      </c>
      <c r="S5958" t="s">
        <v>4082</v>
      </c>
      <c r="T5958" t="s">
        <v>10100</v>
      </c>
      <c r="U5958" t="s">
        <v>10100</v>
      </c>
      <c r="V5958" t="s">
        <v>56</v>
      </c>
      <c r="W5958" t="s">
        <v>53</v>
      </c>
      <c r="X5958">
        <v>1</v>
      </c>
      <c r="Y5958" t="s">
        <v>54</v>
      </c>
      <c r="Z5958" t="s">
        <v>54</v>
      </c>
      <c r="AA5958">
        <v>10</v>
      </c>
      <c r="AB5958">
        <v>0</v>
      </c>
      <c r="AC5958" t="s">
        <v>56</v>
      </c>
      <c r="AD5958">
        <v>9</v>
      </c>
      <c r="AE5958" t="s">
        <v>2364</v>
      </c>
      <c r="AF5958" t="s">
        <v>52</v>
      </c>
      <c r="AG5958">
        <v>1</v>
      </c>
      <c r="AH5958" t="s">
        <v>19318</v>
      </c>
      <c r="AI5958" t="s">
        <v>52</v>
      </c>
      <c r="AJ5958" t="s">
        <v>56</v>
      </c>
      <c r="AK5958" t="s">
        <v>45</v>
      </c>
      <c r="AL5958" t="s">
        <v>75</v>
      </c>
      <c r="AM5958" t="s">
        <v>76</v>
      </c>
      <c r="AN5958" t="s">
        <v>61</v>
      </c>
      <c r="AO5958">
        <v>414105</v>
      </c>
    </row>
    <row r="5959" spans="1:41" x14ac:dyDescent="0.4">
      <c r="A5959">
        <v>10101</v>
      </c>
      <c r="B5959">
        <v>21872</v>
      </c>
      <c r="C5959" t="s">
        <v>19319</v>
      </c>
      <c r="D5959" t="s">
        <v>42</v>
      </c>
      <c r="E5959" t="s">
        <v>19320</v>
      </c>
      <c r="F5959" t="s">
        <v>79</v>
      </c>
      <c r="G5959" t="s">
        <v>45</v>
      </c>
      <c r="H5959" t="s">
        <v>116</v>
      </c>
      <c r="J5959">
        <v>10020013</v>
      </c>
      <c r="K5959" t="s">
        <v>17224</v>
      </c>
      <c r="L5959" t="s">
        <v>19321</v>
      </c>
      <c r="M5959">
        <v>2</v>
      </c>
      <c r="N5959" t="s">
        <v>71</v>
      </c>
      <c r="O5959">
        <v>220</v>
      </c>
      <c r="P5959" t="s">
        <v>47</v>
      </c>
      <c r="Q5959" t="s">
        <v>48</v>
      </c>
      <c r="R5959" t="s">
        <v>4081</v>
      </c>
      <c r="S5959" t="s">
        <v>4082</v>
      </c>
      <c r="T5959" t="s">
        <v>10100</v>
      </c>
      <c r="U5959" t="s">
        <v>10100</v>
      </c>
      <c r="V5959" t="s">
        <v>56</v>
      </c>
      <c r="W5959" t="s">
        <v>53</v>
      </c>
      <c r="X5959">
        <v>1</v>
      </c>
      <c r="Y5959" t="s">
        <v>54</v>
      </c>
      <c r="Z5959" t="s">
        <v>54</v>
      </c>
      <c r="AA5959">
        <v>10</v>
      </c>
      <c r="AB5959">
        <v>0</v>
      </c>
      <c r="AC5959" t="s">
        <v>56</v>
      </c>
      <c r="AD5959">
        <v>9</v>
      </c>
      <c r="AE5959" t="s">
        <v>2364</v>
      </c>
      <c r="AF5959" t="s">
        <v>52</v>
      </c>
      <c r="AG5959">
        <v>1</v>
      </c>
      <c r="AH5959" t="s">
        <v>19322</v>
      </c>
      <c r="AI5959" t="s">
        <v>52</v>
      </c>
      <c r="AJ5959" t="s">
        <v>56</v>
      </c>
      <c r="AK5959" t="s">
        <v>45</v>
      </c>
      <c r="AL5959" t="s">
        <v>75</v>
      </c>
      <c r="AM5959" t="s">
        <v>76</v>
      </c>
      <c r="AN5959" t="s">
        <v>61</v>
      </c>
      <c r="AO5959">
        <v>414105</v>
      </c>
    </row>
    <row r="5960" spans="1:41" x14ac:dyDescent="0.4">
      <c r="A5960">
        <v>10101</v>
      </c>
      <c r="B5960">
        <v>21873</v>
      </c>
      <c r="C5960" t="s">
        <v>19323</v>
      </c>
      <c r="D5960" t="s">
        <v>42</v>
      </c>
      <c r="E5960" t="s">
        <v>19324</v>
      </c>
      <c r="F5960" t="s">
        <v>79</v>
      </c>
      <c r="G5960" t="s">
        <v>45</v>
      </c>
      <c r="H5960" t="s">
        <v>116</v>
      </c>
      <c r="J5960">
        <v>10020033</v>
      </c>
      <c r="K5960" t="s">
        <v>17224</v>
      </c>
      <c r="L5960" t="s">
        <v>18341</v>
      </c>
      <c r="M5960">
        <v>2</v>
      </c>
      <c r="N5960" t="s">
        <v>71</v>
      </c>
      <c r="O5960">
        <v>220</v>
      </c>
      <c r="P5960" t="s">
        <v>47</v>
      </c>
      <c r="Q5960" t="s">
        <v>48</v>
      </c>
      <c r="R5960" t="s">
        <v>4081</v>
      </c>
      <c r="S5960" t="s">
        <v>4082</v>
      </c>
      <c r="T5960" t="s">
        <v>10100</v>
      </c>
      <c r="U5960" t="s">
        <v>10100</v>
      </c>
      <c r="V5960" t="s">
        <v>56</v>
      </c>
      <c r="W5960" t="s">
        <v>53</v>
      </c>
      <c r="X5960">
        <v>1</v>
      </c>
      <c r="Y5960" t="s">
        <v>54</v>
      </c>
      <c r="Z5960" t="s">
        <v>54</v>
      </c>
      <c r="AA5960">
        <v>10</v>
      </c>
      <c r="AB5960">
        <v>0</v>
      </c>
      <c r="AC5960" t="s">
        <v>56</v>
      </c>
      <c r="AD5960">
        <v>2</v>
      </c>
      <c r="AE5960" t="s">
        <v>1115</v>
      </c>
      <c r="AF5960" t="s">
        <v>52</v>
      </c>
      <c r="AG5960">
        <v>1</v>
      </c>
      <c r="AH5960" t="s">
        <v>19325</v>
      </c>
      <c r="AI5960" t="s">
        <v>52</v>
      </c>
      <c r="AJ5960" t="s">
        <v>56</v>
      </c>
      <c r="AK5960" t="s">
        <v>45</v>
      </c>
      <c r="AL5960" t="s">
        <v>75</v>
      </c>
      <c r="AM5960" t="s">
        <v>76</v>
      </c>
      <c r="AN5960" t="s">
        <v>61</v>
      </c>
      <c r="AO5960">
        <v>414105</v>
      </c>
    </row>
    <row r="5961" spans="1:41" x14ac:dyDescent="0.4">
      <c r="A5961">
        <v>10101</v>
      </c>
      <c r="B5961">
        <v>21874</v>
      </c>
      <c r="C5961" t="s">
        <v>19326</v>
      </c>
      <c r="D5961" t="s">
        <v>42</v>
      </c>
      <c r="E5961" t="s">
        <v>19327</v>
      </c>
      <c r="F5961" t="s">
        <v>44</v>
      </c>
      <c r="G5961" t="s">
        <v>380</v>
      </c>
      <c r="H5961" t="s">
        <v>116</v>
      </c>
      <c r="J5961">
        <v>10020030</v>
      </c>
      <c r="K5961" t="s">
        <v>17224</v>
      </c>
      <c r="L5961" t="s">
        <v>1575</v>
      </c>
      <c r="M5961">
        <v>2</v>
      </c>
      <c r="N5961" t="s">
        <v>71</v>
      </c>
      <c r="O5961">
        <v>180</v>
      </c>
      <c r="P5961" t="s">
        <v>150</v>
      </c>
      <c r="Q5961" t="s">
        <v>151</v>
      </c>
      <c r="R5961" t="s">
        <v>4081</v>
      </c>
      <c r="S5961" t="s">
        <v>4082</v>
      </c>
      <c r="T5961" t="s">
        <v>9704</v>
      </c>
      <c r="U5961" t="s">
        <v>9704</v>
      </c>
      <c r="V5961" t="s">
        <v>56</v>
      </c>
      <c r="W5961" t="s">
        <v>53</v>
      </c>
      <c r="X5961">
        <v>1</v>
      </c>
      <c r="Y5961" t="s">
        <v>54</v>
      </c>
      <c r="Z5961" t="s">
        <v>54</v>
      </c>
      <c r="AA5961">
        <v>10</v>
      </c>
      <c r="AB5961">
        <v>0</v>
      </c>
      <c r="AC5961" t="s">
        <v>56</v>
      </c>
      <c r="AD5961">
        <v>52</v>
      </c>
      <c r="AE5961" t="s">
        <v>2220</v>
      </c>
      <c r="AF5961" t="s">
        <v>52</v>
      </c>
      <c r="AG5961">
        <v>1</v>
      </c>
      <c r="AH5961" t="s">
        <v>19328</v>
      </c>
      <c r="AI5961" t="s">
        <v>52</v>
      </c>
      <c r="AJ5961" t="s">
        <v>56</v>
      </c>
      <c r="AK5961" t="s">
        <v>45</v>
      </c>
      <c r="AL5961" t="s">
        <v>75</v>
      </c>
      <c r="AM5961" t="s">
        <v>76</v>
      </c>
      <c r="AN5961" t="s">
        <v>61</v>
      </c>
      <c r="AO5961">
        <v>414105</v>
      </c>
    </row>
    <row r="5962" spans="1:41" x14ac:dyDescent="0.4">
      <c r="A5962">
        <v>10101</v>
      </c>
      <c r="B5962">
        <v>21875</v>
      </c>
      <c r="C5962" t="s">
        <v>19329</v>
      </c>
      <c r="D5962" t="s">
        <v>42</v>
      </c>
      <c r="E5962" t="s">
        <v>19330</v>
      </c>
      <c r="F5962" t="s">
        <v>79</v>
      </c>
      <c r="G5962" t="s">
        <v>45</v>
      </c>
      <c r="H5962" t="s">
        <v>116</v>
      </c>
      <c r="J5962">
        <v>10020033</v>
      </c>
      <c r="K5962" t="s">
        <v>17224</v>
      </c>
      <c r="L5962" t="s">
        <v>4649</v>
      </c>
      <c r="M5962">
        <v>2</v>
      </c>
      <c r="N5962" t="s">
        <v>71</v>
      </c>
      <c r="O5962">
        <v>220</v>
      </c>
      <c r="P5962" t="s">
        <v>47</v>
      </c>
      <c r="Q5962" t="s">
        <v>48</v>
      </c>
      <c r="R5962" t="s">
        <v>2496</v>
      </c>
      <c r="S5962" t="s">
        <v>2497</v>
      </c>
      <c r="T5962" t="s">
        <v>8629</v>
      </c>
      <c r="U5962" t="s">
        <v>8629</v>
      </c>
      <c r="V5962" t="s">
        <v>56</v>
      </c>
      <c r="W5962" t="s">
        <v>53</v>
      </c>
      <c r="X5962">
        <v>1</v>
      </c>
      <c r="Y5962" t="s">
        <v>54</v>
      </c>
      <c r="Z5962" t="s">
        <v>54</v>
      </c>
      <c r="AA5962">
        <v>10</v>
      </c>
      <c r="AB5962">
        <v>0</v>
      </c>
      <c r="AC5962" t="s">
        <v>56</v>
      </c>
      <c r="AD5962">
        <v>2</v>
      </c>
      <c r="AE5962" t="s">
        <v>1115</v>
      </c>
      <c r="AF5962" t="s">
        <v>52</v>
      </c>
      <c r="AG5962">
        <v>1</v>
      </c>
      <c r="AH5962" t="s">
        <v>19331</v>
      </c>
      <c r="AI5962" t="s">
        <v>52</v>
      </c>
      <c r="AJ5962" t="s">
        <v>52</v>
      </c>
      <c r="AK5962" t="s">
        <v>45</v>
      </c>
      <c r="AL5962" t="s">
        <v>75</v>
      </c>
      <c r="AM5962" t="s">
        <v>76</v>
      </c>
      <c r="AN5962" t="s">
        <v>61</v>
      </c>
      <c r="AO5962">
        <v>414105</v>
      </c>
    </row>
    <row r="5963" spans="1:41" x14ac:dyDescent="0.4">
      <c r="A5963">
        <v>10101</v>
      </c>
      <c r="B5963">
        <v>21876</v>
      </c>
      <c r="C5963" t="s">
        <v>19332</v>
      </c>
      <c r="D5963" t="s">
        <v>42</v>
      </c>
      <c r="E5963" t="s">
        <v>19333</v>
      </c>
      <c r="F5963" t="s">
        <v>54</v>
      </c>
      <c r="G5963" t="s">
        <v>1258</v>
      </c>
      <c r="H5963" t="s">
        <v>116</v>
      </c>
      <c r="J5963">
        <v>10020030</v>
      </c>
      <c r="K5963" t="s">
        <v>17224</v>
      </c>
      <c r="L5963" t="s">
        <v>235</v>
      </c>
      <c r="M5963">
        <v>72</v>
      </c>
      <c r="N5963" t="s">
        <v>71</v>
      </c>
      <c r="O5963">
        <v>220</v>
      </c>
      <c r="P5963" t="s">
        <v>47</v>
      </c>
      <c r="Q5963" t="s">
        <v>48</v>
      </c>
      <c r="R5963" t="s">
        <v>3968</v>
      </c>
      <c r="S5963" t="s">
        <v>3969</v>
      </c>
      <c r="T5963" t="s">
        <v>7244</v>
      </c>
      <c r="U5963" t="s">
        <v>7244</v>
      </c>
      <c r="V5963" t="s">
        <v>52</v>
      </c>
      <c r="W5963" t="s">
        <v>53</v>
      </c>
      <c r="X5963">
        <v>1</v>
      </c>
      <c r="Y5963" t="s">
        <v>54</v>
      </c>
      <c r="Z5963" t="s">
        <v>54</v>
      </c>
      <c r="AA5963">
        <v>10</v>
      </c>
      <c r="AB5963">
        <v>220</v>
      </c>
      <c r="AC5963" t="s">
        <v>56</v>
      </c>
      <c r="AD5963">
        <v>52</v>
      </c>
      <c r="AE5963" t="s">
        <v>2220</v>
      </c>
      <c r="AF5963" t="s">
        <v>52</v>
      </c>
      <c r="AG5963">
        <v>6</v>
      </c>
      <c r="AH5963" t="s">
        <v>19334</v>
      </c>
      <c r="AI5963" t="s">
        <v>52</v>
      </c>
      <c r="AJ5963" t="s">
        <v>56</v>
      </c>
      <c r="AK5963" t="s">
        <v>45</v>
      </c>
      <c r="AL5963" t="s">
        <v>75</v>
      </c>
      <c r="AM5963" t="s">
        <v>76</v>
      </c>
      <c r="AN5963" t="s">
        <v>117</v>
      </c>
      <c r="AO5963">
        <v>950105</v>
      </c>
    </row>
    <row r="5964" spans="1:41" x14ac:dyDescent="0.4">
      <c r="A5964">
        <v>10101</v>
      </c>
      <c r="B5964">
        <v>21877</v>
      </c>
      <c r="C5964" t="s">
        <v>19335</v>
      </c>
      <c r="D5964" t="s">
        <v>42</v>
      </c>
      <c r="E5964" t="s">
        <v>19336</v>
      </c>
      <c r="F5964" t="s">
        <v>44</v>
      </c>
      <c r="G5964" t="s">
        <v>655</v>
      </c>
      <c r="H5964" t="s">
        <v>116</v>
      </c>
      <c r="J5964">
        <v>10020032</v>
      </c>
      <c r="K5964" t="s">
        <v>17224</v>
      </c>
      <c r="M5964">
        <v>117</v>
      </c>
      <c r="O5964">
        <v>220</v>
      </c>
      <c r="P5964" t="s">
        <v>47</v>
      </c>
      <c r="Q5964" t="s">
        <v>48</v>
      </c>
      <c r="R5964" t="s">
        <v>19337</v>
      </c>
      <c r="S5964" t="s">
        <v>19338</v>
      </c>
      <c r="T5964" t="s">
        <v>558</v>
      </c>
      <c r="U5964" t="s">
        <v>558</v>
      </c>
      <c r="V5964" t="s">
        <v>52</v>
      </c>
      <c r="W5964" t="s">
        <v>53</v>
      </c>
      <c r="X5964">
        <v>1</v>
      </c>
      <c r="Y5964" t="s">
        <v>54</v>
      </c>
      <c r="Z5964" t="s">
        <v>54</v>
      </c>
      <c r="AA5964">
        <v>10</v>
      </c>
      <c r="AB5964">
        <v>220</v>
      </c>
      <c r="AC5964" t="s">
        <v>56</v>
      </c>
      <c r="AD5964">
        <v>54</v>
      </c>
      <c r="AE5964" t="s">
        <v>364</v>
      </c>
      <c r="AF5964" t="s">
        <v>52</v>
      </c>
      <c r="AG5964">
        <v>4</v>
      </c>
      <c r="AH5964" t="s">
        <v>19339</v>
      </c>
      <c r="AI5964" t="s">
        <v>52</v>
      </c>
      <c r="AJ5964" t="s">
        <v>52</v>
      </c>
      <c r="AK5964" t="s">
        <v>45</v>
      </c>
      <c r="AL5964" t="s">
        <v>59</v>
      </c>
      <c r="AM5964" t="s">
        <v>60</v>
      </c>
      <c r="AN5964" t="s">
        <v>561</v>
      </c>
      <c r="AO5964">
        <v>214305</v>
      </c>
    </row>
    <row r="5965" spans="1:41" x14ac:dyDescent="0.4">
      <c r="A5965">
        <v>10101</v>
      </c>
      <c r="B5965">
        <v>21879</v>
      </c>
      <c r="C5965" t="s">
        <v>19340</v>
      </c>
      <c r="D5965" t="s">
        <v>42</v>
      </c>
      <c r="E5965" t="s">
        <v>19341</v>
      </c>
      <c r="F5965" t="s">
        <v>79</v>
      </c>
      <c r="G5965" t="s">
        <v>45</v>
      </c>
      <c r="H5965" t="s">
        <v>116</v>
      </c>
      <c r="J5965">
        <v>10020040</v>
      </c>
      <c r="K5965" t="s">
        <v>15846</v>
      </c>
      <c r="L5965" t="s">
        <v>3595</v>
      </c>
      <c r="M5965">
        <v>9</v>
      </c>
      <c r="N5965" t="s">
        <v>71</v>
      </c>
      <c r="O5965">
        <v>220</v>
      </c>
      <c r="P5965" t="s">
        <v>47</v>
      </c>
      <c r="Q5965" t="s">
        <v>48</v>
      </c>
      <c r="R5965" t="s">
        <v>121</v>
      </c>
      <c r="S5965" t="s">
        <v>122</v>
      </c>
      <c r="T5965" t="s">
        <v>210</v>
      </c>
      <c r="U5965" t="s">
        <v>210</v>
      </c>
      <c r="V5965" t="s">
        <v>52</v>
      </c>
      <c r="W5965" t="s">
        <v>53</v>
      </c>
      <c r="X5965">
        <v>1</v>
      </c>
      <c r="Y5965" t="s">
        <v>54</v>
      </c>
      <c r="Z5965" t="s">
        <v>54</v>
      </c>
      <c r="AA5965">
        <v>10</v>
      </c>
      <c r="AB5965">
        <v>220</v>
      </c>
      <c r="AC5965" t="s">
        <v>56</v>
      </c>
      <c r="AD5965">
        <v>64</v>
      </c>
      <c r="AE5965" t="s">
        <v>1270</v>
      </c>
      <c r="AF5965" t="s">
        <v>56</v>
      </c>
      <c r="AG5965">
        <v>1</v>
      </c>
      <c r="AH5965" t="s">
        <v>19342</v>
      </c>
      <c r="AI5965" t="s">
        <v>116</v>
      </c>
      <c r="AJ5965" t="s">
        <v>56</v>
      </c>
      <c r="AK5965" t="s">
        <v>45</v>
      </c>
      <c r="AL5965" t="s">
        <v>75</v>
      </c>
      <c r="AM5965" t="s">
        <v>76</v>
      </c>
      <c r="AN5965" t="s">
        <v>61</v>
      </c>
      <c r="AO5965">
        <v>732120</v>
      </c>
    </row>
    <row r="5966" spans="1:41" x14ac:dyDescent="0.4">
      <c r="A5966">
        <v>10101</v>
      </c>
      <c r="B5966">
        <v>21880</v>
      </c>
      <c r="C5966" t="s">
        <v>19343</v>
      </c>
      <c r="D5966" t="s">
        <v>42</v>
      </c>
      <c r="E5966" t="s">
        <v>19344</v>
      </c>
      <c r="F5966" t="s">
        <v>79</v>
      </c>
      <c r="G5966" t="s">
        <v>142</v>
      </c>
      <c r="H5966" t="s">
        <v>116</v>
      </c>
      <c r="J5966">
        <v>10020040</v>
      </c>
      <c r="K5966" t="s">
        <v>15846</v>
      </c>
      <c r="L5966" t="s">
        <v>3334</v>
      </c>
      <c r="M5966">
        <v>9</v>
      </c>
      <c r="N5966" t="s">
        <v>71</v>
      </c>
      <c r="O5966">
        <v>220</v>
      </c>
      <c r="P5966" t="s">
        <v>47</v>
      </c>
      <c r="Q5966" t="s">
        <v>48</v>
      </c>
      <c r="R5966" t="s">
        <v>121</v>
      </c>
      <c r="S5966" t="s">
        <v>122</v>
      </c>
      <c r="T5966" t="s">
        <v>83</v>
      </c>
      <c r="U5966" t="s">
        <v>83</v>
      </c>
      <c r="V5966" t="s">
        <v>52</v>
      </c>
      <c r="W5966" t="s">
        <v>53</v>
      </c>
      <c r="X5966">
        <v>1</v>
      </c>
      <c r="Y5966" t="s">
        <v>54</v>
      </c>
      <c r="Z5966" t="s">
        <v>54</v>
      </c>
      <c r="AA5966">
        <v>10</v>
      </c>
      <c r="AB5966">
        <v>220</v>
      </c>
      <c r="AC5966" t="s">
        <v>56</v>
      </c>
      <c r="AD5966">
        <v>64</v>
      </c>
      <c r="AE5966" t="s">
        <v>1270</v>
      </c>
      <c r="AF5966" t="s">
        <v>56</v>
      </c>
      <c r="AG5966">
        <v>1</v>
      </c>
      <c r="AH5966" t="s">
        <v>19345</v>
      </c>
      <c r="AI5966" t="s">
        <v>116</v>
      </c>
      <c r="AJ5966" t="s">
        <v>52</v>
      </c>
      <c r="AK5966" t="s">
        <v>45</v>
      </c>
      <c r="AL5966" t="s">
        <v>75</v>
      </c>
      <c r="AM5966" t="s">
        <v>76</v>
      </c>
      <c r="AN5966" t="s">
        <v>61</v>
      </c>
      <c r="AO5966">
        <v>732120</v>
      </c>
    </row>
    <row r="5967" spans="1:41" x14ac:dyDescent="0.4">
      <c r="A5967">
        <v>10101</v>
      </c>
      <c r="B5967">
        <v>21882</v>
      </c>
      <c r="C5967" t="s">
        <v>19349</v>
      </c>
      <c r="D5967" t="s">
        <v>42</v>
      </c>
      <c r="E5967" t="s">
        <v>10355</v>
      </c>
      <c r="F5967" t="s">
        <v>79</v>
      </c>
      <c r="G5967" t="s">
        <v>45</v>
      </c>
      <c r="H5967" t="s">
        <v>116</v>
      </c>
      <c r="J5967">
        <v>10020040</v>
      </c>
      <c r="K5967" t="s">
        <v>15846</v>
      </c>
      <c r="M5967">
        <v>9</v>
      </c>
      <c r="O5967">
        <v>220</v>
      </c>
      <c r="P5967" t="s">
        <v>47</v>
      </c>
      <c r="Q5967" t="s">
        <v>48</v>
      </c>
      <c r="R5967" t="s">
        <v>918</v>
      </c>
      <c r="S5967" t="s">
        <v>919</v>
      </c>
      <c r="T5967" t="s">
        <v>900</v>
      </c>
      <c r="U5967" t="s">
        <v>900</v>
      </c>
      <c r="V5967" t="s">
        <v>52</v>
      </c>
      <c r="W5967" t="s">
        <v>53</v>
      </c>
      <c r="X5967">
        <v>1</v>
      </c>
      <c r="Y5967" t="s">
        <v>54</v>
      </c>
      <c r="Z5967" t="s">
        <v>54</v>
      </c>
      <c r="AA5967">
        <v>10</v>
      </c>
      <c r="AB5967">
        <v>220</v>
      </c>
      <c r="AC5967" t="s">
        <v>56</v>
      </c>
      <c r="AD5967">
        <v>64</v>
      </c>
      <c r="AE5967" t="s">
        <v>1270</v>
      </c>
      <c r="AF5967" t="s">
        <v>56</v>
      </c>
      <c r="AG5967">
        <v>1</v>
      </c>
      <c r="AH5967" t="s">
        <v>19350</v>
      </c>
      <c r="AI5967" t="s">
        <v>116</v>
      </c>
      <c r="AJ5967" t="s">
        <v>52</v>
      </c>
      <c r="AK5967" t="s">
        <v>45</v>
      </c>
      <c r="AL5967" t="s">
        <v>59</v>
      </c>
      <c r="AM5967" t="s">
        <v>60</v>
      </c>
      <c r="AN5967" t="s">
        <v>117</v>
      </c>
      <c r="AO5967">
        <v>860115</v>
      </c>
    </row>
    <row r="5968" spans="1:41" x14ac:dyDescent="0.4">
      <c r="A5968">
        <v>10101</v>
      </c>
      <c r="B5968">
        <v>21883</v>
      </c>
      <c r="C5968" t="s">
        <v>19351</v>
      </c>
      <c r="D5968" t="s">
        <v>42</v>
      </c>
      <c r="E5968" t="s">
        <v>19352</v>
      </c>
      <c r="F5968" t="s">
        <v>79</v>
      </c>
      <c r="G5968" t="s">
        <v>45</v>
      </c>
      <c r="H5968" t="s">
        <v>116</v>
      </c>
      <c r="J5968">
        <v>10020040</v>
      </c>
      <c r="K5968" t="s">
        <v>15846</v>
      </c>
      <c r="L5968" t="s">
        <v>2574</v>
      </c>
      <c r="M5968">
        <v>9</v>
      </c>
      <c r="N5968" t="s">
        <v>71</v>
      </c>
      <c r="O5968">
        <v>220</v>
      </c>
      <c r="P5968" t="s">
        <v>47</v>
      </c>
      <c r="Q5968" t="s">
        <v>48</v>
      </c>
      <c r="R5968" t="s">
        <v>121</v>
      </c>
      <c r="S5968" t="s">
        <v>122</v>
      </c>
      <c r="T5968" t="s">
        <v>210</v>
      </c>
      <c r="U5968" t="s">
        <v>210</v>
      </c>
      <c r="V5968" t="s">
        <v>52</v>
      </c>
      <c r="W5968" t="s">
        <v>53</v>
      </c>
      <c r="X5968">
        <v>1</v>
      </c>
      <c r="Y5968" t="s">
        <v>54</v>
      </c>
      <c r="Z5968" t="s">
        <v>54</v>
      </c>
      <c r="AA5968">
        <v>10</v>
      </c>
      <c r="AB5968">
        <v>220</v>
      </c>
      <c r="AC5968" t="s">
        <v>56</v>
      </c>
      <c r="AD5968">
        <v>64</v>
      </c>
      <c r="AE5968" t="s">
        <v>1270</v>
      </c>
      <c r="AF5968" t="s">
        <v>56</v>
      </c>
      <c r="AG5968">
        <v>1</v>
      </c>
      <c r="AH5968" t="s">
        <v>19353</v>
      </c>
      <c r="AI5968" t="s">
        <v>116</v>
      </c>
      <c r="AJ5968" t="s">
        <v>52</v>
      </c>
      <c r="AK5968" t="s">
        <v>45</v>
      </c>
      <c r="AL5968" t="s">
        <v>75</v>
      </c>
      <c r="AM5968" t="s">
        <v>76</v>
      </c>
      <c r="AN5968" t="s">
        <v>61</v>
      </c>
      <c r="AO5968">
        <v>732120</v>
      </c>
    </row>
    <row r="5969" spans="1:41" x14ac:dyDescent="0.4">
      <c r="A5969">
        <v>10101</v>
      </c>
      <c r="B5969">
        <v>21884</v>
      </c>
      <c r="C5969" t="s">
        <v>19354</v>
      </c>
      <c r="D5969" t="s">
        <v>42</v>
      </c>
      <c r="E5969" t="s">
        <v>19355</v>
      </c>
      <c r="F5969" t="s">
        <v>79</v>
      </c>
      <c r="G5969" t="s">
        <v>45</v>
      </c>
      <c r="H5969" t="s">
        <v>116</v>
      </c>
      <c r="J5969">
        <v>10020040</v>
      </c>
      <c r="K5969" t="s">
        <v>15846</v>
      </c>
      <c r="M5969">
        <v>9</v>
      </c>
      <c r="O5969">
        <v>220</v>
      </c>
      <c r="P5969" t="s">
        <v>47</v>
      </c>
      <c r="Q5969" t="s">
        <v>48</v>
      </c>
      <c r="R5969" t="s">
        <v>918</v>
      </c>
      <c r="S5969" t="s">
        <v>919</v>
      </c>
      <c r="T5969" t="s">
        <v>900</v>
      </c>
      <c r="U5969" t="s">
        <v>900</v>
      </c>
      <c r="V5969" t="s">
        <v>52</v>
      </c>
      <c r="W5969" t="s">
        <v>53</v>
      </c>
      <c r="X5969">
        <v>1</v>
      </c>
      <c r="Y5969" t="s">
        <v>54</v>
      </c>
      <c r="Z5969" t="s">
        <v>54</v>
      </c>
      <c r="AA5969">
        <v>10</v>
      </c>
      <c r="AB5969">
        <v>220</v>
      </c>
      <c r="AC5969" t="s">
        <v>56</v>
      </c>
      <c r="AD5969">
        <v>64</v>
      </c>
      <c r="AE5969" t="s">
        <v>1270</v>
      </c>
      <c r="AF5969" t="s">
        <v>56</v>
      </c>
      <c r="AG5969">
        <v>1</v>
      </c>
      <c r="AH5969" t="s">
        <v>19356</v>
      </c>
      <c r="AI5969" t="s">
        <v>116</v>
      </c>
      <c r="AJ5969" t="s">
        <v>56</v>
      </c>
      <c r="AK5969" t="s">
        <v>45</v>
      </c>
      <c r="AL5969" t="s">
        <v>59</v>
      </c>
      <c r="AM5969" t="s">
        <v>60</v>
      </c>
      <c r="AN5969" t="s">
        <v>117</v>
      </c>
      <c r="AO5969">
        <v>860115</v>
      </c>
    </row>
    <row r="5970" spans="1:41" x14ac:dyDescent="0.4">
      <c r="A5970">
        <v>10101</v>
      </c>
      <c r="B5970">
        <v>21885</v>
      </c>
      <c r="C5970" t="s">
        <v>19357</v>
      </c>
      <c r="D5970" t="s">
        <v>42</v>
      </c>
      <c r="E5970" t="s">
        <v>19358</v>
      </c>
      <c r="F5970" t="s">
        <v>44</v>
      </c>
      <c r="G5970" t="s">
        <v>45</v>
      </c>
      <c r="H5970" t="s">
        <v>116</v>
      </c>
      <c r="J5970">
        <v>10020032</v>
      </c>
      <c r="K5970" t="s">
        <v>15846</v>
      </c>
      <c r="M5970">
        <v>9</v>
      </c>
      <c r="O5970">
        <v>220</v>
      </c>
      <c r="P5970" t="s">
        <v>47</v>
      </c>
      <c r="Q5970" t="s">
        <v>48</v>
      </c>
      <c r="R5970" t="s">
        <v>236</v>
      </c>
      <c r="S5970" t="s">
        <v>237</v>
      </c>
      <c r="T5970" t="s">
        <v>4617</v>
      </c>
      <c r="U5970" t="s">
        <v>4617</v>
      </c>
      <c r="V5970" t="s">
        <v>52</v>
      </c>
      <c r="W5970" t="s">
        <v>53</v>
      </c>
      <c r="X5970">
        <v>1</v>
      </c>
      <c r="Y5970" t="s">
        <v>54</v>
      </c>
      <c r="Z5970" t="s">
        <v>54</v>
      </c>
      <c r="AA5970">
        <v>10</v>
      </c>
      <c r="AB5970">
        <v>220</v>
      </c>
      <c r="AC5970" t="s">
        <v>56</v>
      </c>
      <c r="AD5970">
        <v>54</v>
      </c>
      <c r="AE5970" t="s">
        <v>364</v>
      </c>
      <c r="AF5970" t="s">
        <v>56</v>
      </c>
      <c r="AG5970">
        <v>1</v>
      </c>
      <c r="AH5970" t="s">
        <v>19359</v>
      </c>
      <c r="AI5970" t="s">
        <v>116</v>
      </c>
      <c r="AJ5970" t="s">
        <v>52</v>
      </c>
      <c r="AK5970" t="s">
        <v>45</v>
      </c>
      <c r="AL5970" t="s">
        <v>59</v>
      </c>
      <c r="AM5970" t="s">
        <v>60</v>
      </c>
      <c r="AN5970" t="s">
        <v>117</v>
      </c>
      <c r="AO5970">
        <v>313105</v>
      </c>
    </row>
    <row r="5971" spans="1:41" x14ac:dyDescent="0.4">
      <c r="A5971">
        <v>10101</v>
      </c>
      <c r="B5971">
        <v>21886</v>
      </c>
      <c r="C5971" t="s">
        <v>19360</v>
      </c>
      <c r="D5971" t="s">
        <v>42</v>
      </c>
      <c r="E5971" t="s">
        <v>19361</v>
      </c>
      <c r="F5971" t="s">
        <v>44</v>
      </c>
      <c r="G5971" t="s">
        <v>45</v>
      </c>
      <c r="H5971" t="s">
        <v>116</v>
      </c>
      <c r="J5971">
        <v>10020028</v>
      </c>
      <c r="K5971" t="s">
        <v>15846</v>
      </c>
      <c r="M5971">
        <v>9</v>
      </c>
      <c r="O5971">
        <v>220</v>
      </c>
      <c r="P5971" t="s">
        <v>47</v>
      </c>
      <c r="Q5971" t="s">
        <v>48</v>
      </c>
      <c r="R5971" t="s">
        <v>121</v>
      </c>
      <c r="S5971" t="s">
        <v>122</v>
      </c>
      <c r="T5971" t="s">
        <v>51</v>
      </c>
      <c r="U5971" t="s">
        <v>51</v>
      </c>
      <c r="V5971" t="s">
        <v>52</v>
      </c>
      <c r="W5971" t="s">
        <v>53</v>
      </c>
      <c r="X5971">
        <v>1</v>
      </c>
      <c r="Y5971" t="s">
        <v>54</v>
      </c>
      <c r="Z5971" t="s">
        <v>54</v>
      </c>
      <c r="AA5971">
        <v>10</v>
      </c>
      <c r="AB5971">
        <v>220</v>
      </c>
      <c r="AC5971" t="s">
        <v>56</v>
      </c>
      <c r="AD5971">
        <v>32</v>
      </c>
      <c r="AE5971" t="s">
        <v>114</v>
      </c>
      <c r="AF5971" t="s">
        <v>56</v>
      </c>
      <c r="AG5971">
        <v>1</v>
      </c>
      <c r="AH5971" t="s">
        <v>19362</v>
      </c>
      <c r="AI5971" t="s">
        <v>116</v>
      </c>
      <c r="AJ5971" t="s">
        <v>52</v>
      </c>
      <c r="AK5971" t="s">
        <v>45</v>
      </c>
      <c r="AL5971" t="s">
        <v>59</v>
      </c>
      <c r="AM5971" t="s">
        <v>60</v>
      </c>
      <c r="AN5971" t="s">
        <v>61</v>
      </c>
      <c r="AO5971">
        <v>732120</v>
      </c>
    </row>
    <row r="5972" spans="1:41" x14ac:dyDescent="0.4">
      <c r="A5972">
        <v>10101</v>
      </c>
      <c r="B5972">
        <v>21887</v>
      </c>
      <c r="C5972" t="s">
        <v>19363</v>
      </c>
      <c r="D5972" t="s">
        <v>42</v>
      </c>
      <c r="E5972" t="s">
        <v>19364</v>
      </c>
      <c r="F5972" t="s">
        <v>79</v>
      </c>
      <c r="G5972" t="s">
        <v>19365</v>
      </c>
      <c r="H5972" t="s">
        <v>116</v>
      </c>
      <c r="J5972">
        <v>10020039</v>
      </c>
      <c r="K5972" t="s">
        <v>15846</v>
      </c>
      <c r="L5972" t="s">
        <v>2013</v>
      </c>
      <c r="M5972">
        <v>9</v>
      </c>
      <c r="N5972" t="s">
        <v>71</v>
      </c>
      <c r="O5972">
        <v>220</v>
      </c>
      <c r="P5972" t="s">
        <v>47</v>
      </c>
      <c r="Q5972" t="s">
        <v>48</v>
      </c>
      <c r="R5972" t="s">
        <v>121</v>
      </c>
      <c r="S5972" t="s">
        <v>122</v>
      </c>
      <c r="T5972" t="s">
        <v>83</v>
      </c>
      <c r="U5972" t="s">
        <v>83</v>
      </c>
      <c r="V5972" t="s">
        <v>52</v>
      </c>
      <c r="W5972" t="s">
        <v>53</v>
      </c>
      <c r="X5972">
        <v>1</v>
      </c>
      <c r="Y5972" t="s">
        <v>54</v>
      </c>
      <c r="Z5972" t="s">
        <v>54</v>
      </c>
      <c r="AA5972">
        <v>10</v>
      </c>
      <c r="AB5972">
        <v>220</v>
      </c>
      <c r="AC5972" t="s">
        <v>56</v>
      </c>
      <c r="AD5972">
        <v>62</v>
      </c>
      <c r="AE5972" t="s">
        <v>2014</v>
      </c>
      <c r="AF5972" t="s">
        <v>56</v>
      </c>
      <c r="AG5972">
        <v>1</v>
      </c>
      <c r="AH5972" t="s">
        <v>19366</v>
      </c>
      <c r="AI5972" t="s">
        <v>116</v>
      </c>
      <c r="AJ5972" t="s">
        <v>52</v>
      </c>
      <c r="AK5972" t="s">
        <v>45</v>
      </c>
      <c r="AL5972" t="s">
        <v>75</v>
      </c>
      <c r="AM5972" t="s">
        <v>76</v>
      </c>
      <c r="AN5972" t="s">
        <v>61</v>
      </c>
      <c r="AO5972">
        <v>732120</v>
      </c>
    </row>
    <row r="5973" spans="1:41" x14ac:dyDescent="0.4">
      <c r="A5973">
        <v>10101</v>
      </c>
      <c r="B5973">
        <v>21888</v>
      </c>
      <c r="C5973" t="s">
        <v>19367</v>
      </c>
      <c r="D5973" t="s">
        <v>42</v>
      </c>
      <c r="E5973" t="s">
        <v>6291</v>
      </c>
      <c r="F5973" t="s">
        <v>44</v>
      </c>
      <c r="G5973" t="s">
        <v>441</v>
      </c>
      <c r="H5973" t="s">
        <v>116</v>
      </c>
      <c r="J5973">
        <v>10020033</v>
      </c>
      <c r="K5973" t="s">
        <v>15846</v>
      </c>
      <c r="L5973" t="s">
        <v>235</v>
      </c>
      <c r="M5973">
        <v>9</v>
      </c>
      <c r="N5973" t="s">
        <v>71</v>
      </c>
      <c r="O5973">
        <v>220</v>
      </c>
      <c r="P5973" t="s">
        <v>47</v>
      </c>
      <c r="Q5973" t="s">
        <v>48</v>
      </c>
      <c r="R5973" t="s">
        <v>121</v>
      </c>
      <c r="S5973" t="s">
        <v>122</v>
      </c>
      <c r="T5973" t="s">
        <v>210</v>
      </c>
      <c r="U5973" t="s">
        <v>210</v>
      </c>
      <c r="V5973" t="s">
        <v>52</v>
      </c>
      <c r="W5973" t="s">
        <v>53</v>
      </c>
      <c r="X5973">
        <v>1</v>
      </c>
      <c r="Y5973" t="s">
        <v>54</v>
      </c>
      <c r="Z5973" t="s">
        <v>54</v>
      </c>
      <c r="AA5973">
        <v>10</v>
      </c>
      <c r="AB5973">
        <v>220</v>
      </c>
      <c r="AC5973" t="s">
        <v>56</v>
      </c>
      <c r="AD5973">
        <v>2</v>
      </c>
      <c r="AE5973" t="s">
        <v>1115</v>
      </c>
      <c r="AF5973" t="s">
        <v>56</v>
      </c>
      <c r="AG5973">
        <v>1</v>
      </c>
      <c r="AH5973" t="s">
        <v>19368</v>
      </c>
      <c r="AI5973" t="s">
        <v>116</v>
      </c>
      <c r="AJ5973" t="s">
        <v>56</v>
      </c>
      <c r="AK5973" t="s">
        <v>45</v>
      </c>
      <c r="AL5973" t="s">
        <v>75</v>
      </c>
      <c r="AM5973" t="s">
        <v>76</v>
      </c>
      <c r="AN5973" t="s">
        <v>61</v>
      </c>
      <c r="AO5973">
        <v>732120</v>
      </c>
    </row>
    <row r="5974" spans="1:41" x14ac:dyDescent="0.4">
      <c r="A5974">
        <v>10101</v>
      </c>
      <c r="B5974">
        <v>21889</v>
      </c>
      <c r="C5974" t="s">
        <v>19369</v>
      </c>
      <c r="D5974" t="s">
        <v>42</v>
      </c>
      <c r="E5974" t="s">
        <v>19370</v>
      </c>
      <c r="F5974" t="s">
        <v>79</v>
      </c>
      <c r="G5974" t="s">
        <v>45</v>
      </c>
      <c r="H5974" t="s">
        <v>116</v>
      </c>
      <c r="J5974">
        <v>10020040</v>
      </c>
      <c r="K5974" t="s">
        <v>15846</v>
      </c>
      <c r="L5974" t="s">
        <v>293</v>
      </c>
      <c r="M5974">
        <v>9</v>
      </c>
      <c r="N5974" t="s">
        <v>71</v>
      </c>
      <c r="O5974">
        <v>220</v>
      </c>
      <c r="P5974" t="s">
        <v>47</v>
      </c>
      <c r="Q5974" t="s">
        <v>48</v>
      </c>
      <c r="R5974" t="s">
        <v>121</v>
      </c>
      <c r="S5974" t="s">
        <v>122</v>
      </c>
      <c r="T5974" t="s">
        <v>210</v>
      </c>
      <c r="U5974" t="s">
        <v>210</v>
      </c>
      <c r="V5974" t="s">
        <v>52</v>
      </c>
      <c r="W5974" t="s">
        <v>53</v>
      </c>
      <c r="X5974">
        <v>1</v>
      </c>
      <c r="Y5974" t="s">
        <v>54</v>
      </c>
      <c r="Z5974" t="s">
        <v>54</v>
      </c>
      <c r="AA5974">
        <v>10</v>
      </c>
      <c r="AB5974">
        <v>220</v>
      </c>
      <c r="AC5974" t="s">
        <v>56</v>
      </c>
      <c r="AD5974">
        <v>64</v>
      </c>
      <c r="AE5974" t="s">
        <v>1270</v>
      </c>
      <c r="AF5974" t="s">
        <v>56</v>
      </c>
      <c r="AG5974">
        <v>1</v>
      </c>
      <c r="AH5974" t="s">
        <v>19371</v>
      </c>
      <c r="AI5974" t="s">
        <v>116</v>
      </c>
      <c r="AJ5974" t="s">
        <v>56</v>
      </c>
      <c r="AK5974" t="s">
        <v>45</v>
      </c>
      <c r="AL5974" t="s">
        <v>75</v>
      </c>
      <c r="AM5974" t="s">
        <v>76</v>
      </c>
      <c r="AN5974" t="s">
        <v>61</v>
      </c>
      <c r="AO5974">
        <v>732120</v>
      </c>
    </row>
    <row r="5975" spans="1:41" x14ac:dyDescent="0.4">
      <c r="A5975">
        <v>10101</v>
      </c>
      <c r="B5975">
        <v>21890</v>
      </c>
      <c r="C5975" t="s">
        <v>19372</v>
      </c>
      <c r="D5975" t="s">
        <v>42</v>
      </c>
      <c r="E5975" t="s">
        <v>19373</v>
      </c>
      <c r="F5975" t="s">
        <v>79</v>
      </c>
      <c r="G5975" t="s">
        <v>45</v>
      </c>
      <c r="H5975" t="s">
        <v>116</v>
      </c>
      <c r="J5975">
        <v>10020040</v>
      </c>
      <c r="K5975" t="s">
        <v>15846</v>
      </c>
      <c r="M5975">
        <v>9</v>
      </c>
      <c r="N5975" t="s">
        <v>130</v>
      </c>
      <c r="O5975">
        <v>220</v>
      </c>
      <c r="P5975" t="s">
        <v>47</v>
      </c>
      <c r="Q5975" t="s">
        <v>48</v>
      </c>
      <c r="R5975" t="s">
        <v>121</v>
      </c>
      <c r="S5975" t="s">
        <v>122</v>
      </c>
      <c r="T5975" t="s">
        <v>51</v>
      </c>
      <c r="U5975" t="s">
        <v>51</v>
      </c>
      <c r="V5975" t="s">
        <v>52</v>
      </c>
      <c r="W5975" t="s">
        <v>53</v>
      </c>
      <c r="X5975">
        <v>1</v>
      </c>
      <c r="Y5975" t="s">
        <v>54</v>
      </c>
      <c r="Z5975" t="s">
        <v>54</v>
      </c>
      <c r="AA5975">
        <v>10</v>
      </c>
      <c r="AB5975">
        <v>220</v>
      </c>
      <c r="AC5975" t="s">
        <v>56</v>
      </c>
      <c r="AD5975">
        <v>64</v>
      </c>
      <c r="AE5975" t="s">
        <v>1270</v>
      </c>
      <c r="AF5975" t="s">
        <v>56</v>
      </c>
      <c r="AG5975">
        <v>1</v>
      </c>
      <c r="AH5975" t="s">
        <v>19374</v>
      </c>
      <c r="AI5975" t="s">
        <v>116</v>
      </c>
      <c r="AJ5975" t="s">
        <v>56</v>
      </c>
      <c r="AK5975" t="s">
        <v>45</v>
      </c>
      <c r="AL5975" t="s">
        <v>59</v>
      </c>
      <c r="AM5975" t="s">
        <v>60</v>
      </c>
      <c r="AN5975" t="s">
        <v>61</v>
      </c>
      <c r="AO5975">
        <v>732120</v>
      </c>
    </row>
    <row r="5976" spans="1:41" x14ac:dyDescent="0.4">
      <c r="A5976">
        <v>10101</v>
      </c>
      <c r="B5976">
        <v>21891</v>
      </c>
      <c r="C5976" t="s">
        <v>19375</v>
      </c>
      <c r="D5976" t="s">
        <v>42</v>
      </c>
      <c r="E5976" t="s">
        <v>17861</v>
      </c>
      <c r="F5976" t="s">
        <v>44</v>
      </c>
      <c r="G5976" t="s">
        <v>45</v>
      </c>
      <c r="H5976" t="s">
        <v>116</v>
      </c>
      <c r="J5976">
        <v>10020040</v>
      </c>
      <c r="K5976" t="s">
        <v>15846</v>
      </c>
      <c r="M5976">
        <v>9</v>
      </c>
      <c r="O5976">
        <v>220</v>
      </c>
      <c r="P5976" t="s">
        <v>47</v>
      </c>
      <c r="Q5976" t="s">
        <v>48</v>
      </c>
      <c r="R5976" t="s">
        <v>121</v>
      </c>
      <c r="S5976" t="s">
        <v>122</v>
      </c>
      <c r="T5976" t="s">
        <v>51</v>
      </c>
      <c r="U5976" t="s">
        <v>51</v>
      </c>
      <c r="V5976" t="s">
        <v>52</v>
      </c>
      <c r="W5976" t="s">
        <v>53</v>
      </c>
      <c r="X5976">
        <v>1</v>
      </c>
      <c r="Y5976" t="s">
        <v>54</v>
      </c>
      <c r="Z5976" t="s">
        <v>54</v>
      </c>
      <c r="AA5976">
        <v>10</v>
      </c>
      <c r="AB5976">
        <v>220</v>
      </c>
      <c r="AC5976" t="s">
        <v>56</v>
      </c>
      <c r="AD5976">
        <v>64</v>
      </c>
      <c r="AE5976" t="s">
        <v>1270</v>
      </c>
      <c r="AF5976" t="s">
        <v>56</v>
      </c>
      <c r="AG5976">
        <v>1</v>
      </c>
      <c r="AH5976" t="s">
        <v>19376</v>
      </c>
      <c r="AI5976" t="s">
        <v>116</v>
      </c>
      <c r="AJ5976" t="s">
        <v>52</v>
      </c>
      <c r="AK5976" t="s">
        <v>45</v>
      </c>
      <c r="AL5976" t="s">
        <v>59</v>
      </c>
      <c r="AM5976" t="s">
        <v>60</v>
      </c>
      <c r="AN5976" t="s">
        <v>61</v>
      </c>
      <c r="AO5976">
        <v>732120</v>
      </c>
    </row>
    <row r="5977" spans="1:41" x14ac:dyDescent="0.4">
      <c r="A5977">
        <v>10101</v>
      </c>
      <c r="B5977">
        <v>21892</v>
      </c>
      <c r="C5977" t="s">
        <v>19377</v>
      </c>
      <c r="D5977" t="s">
        <v>42</v>
      </c>
      <c r="E5977" t="s">
        <v>13793</v>
      </c>
      <c r="F5977" t="s">
        <v>79</v>
      </c>
      <c r="G5977" t="s">
        <v>45</v>
      </c>
      <c r="H5977" t="s">
        <v>116</v>
      </c>
      <c r="J5977">
        <v>10020033</v>
      </c>
      <c r="K5977" t="s">
        <v>15846</v>
      </c>
      <c r="L5977" t="s">
        <v>2595</v>
      </c>
      <c r="M5977">
        <v>9</v>
      </c>
      <c r="N5977" t="s">
        <v>71</v>
      </c>
      <c r="O5977">
        <v>220</v>
      </c>
      <c r="P5977" t="s">
        <v>47</v>
      </c>
      <c r="Q5977" t="s">
        <v>48</v>
      </c>
      <c r="R5977" t="s">
        <v>121</v>
      </c>
      <c r="S5977" t="s">
        <v>122</v>
      </c>
      <c r="T5977" t="s">
        <v>210</v>
      </c>
      <c r="U5977" t="s">
        <v>210</v>
      </c>
      <c r="V5977" t="s">
        <v>52</v>
      </c>
      <c r="W5977" t="s">
        <v>53</v>
      </c>
      <c r="X5977">
        <v>1</v>
      </c>
      <c r="Y5977" t="s">
        <v>54</v>
      </c>
      <c r="Z5977" t="s">
        <v>54</v>
      </c>
      <c r="AA5977">
        <v>10</v>
      </c>
      <c r="AB5977">
        <v>220</v>
      </c>
      <c r="AC5977" t="s">
        <v>56</v>
      </c>
      <c r="AD5977">
        <v>2</v>
      </c>
      <c r="AE5977" t="s">
        <v>1115</v>
      </c>
      <c r="AF5977" t="s">
        <v>56</v>
      </c>
      <c r="AG5977">
        <v>1</v>
      </c>
      <c r="AH5977" t="s">
        <v>19378</v>
      </c>
      <c r="AI5977" t="s">
        <v>116</v>
      </c>
      <c r="AJ5977" t="s">
        <v>56</v>
      </c>
      <c r="AK5977" t="s">
        <v>45</v>
      </c>
      <c r="AL5977" t="s">
        <v>75</v>
      </c>
      <c r="AM5977" t="s">
        <v>76</v>
      </c>
      <c r="AN5977" t="s">
        <v>61</v>
      </c>
      <c r="AO5977">
        <v>732120</v>
      </c>
    </row>
    <row r="5978" spans="1:41" x14ac:dyDescent="0.4">
      <c r="A5978">
        <v>10101</v>
      </c>
      <c r="B5978">
        <v>21893</v>
      </c>
      <c r="C5978" t="s">
        <v>19379</v>
      </c>
      <c r="D5978" t="s">
        <v>42</v>
      </c>
      <c r="E5978" t="s">
        <v>12938</v>
      </c>
      <c r="F5978" t="s">
        <v>79</v>
      </c>
      <c r="G5978" t="s">
        <v>45</v>
      </c>
      <c r="H5978" t="s">
        <v>116</v>
      </c>
      <c r="J5978">
        <v>10020040</v>
      </c>
      <c r="K5978" t="s">
        <v>15846</v>
      </c>
      <c r="L5978" t="s">
        <v>1815</v>
      </c>
      <c r="M5978">
        <v>9</v>
      </c>
      <c r="N5978" t="s">
        <v>71</v>
      </c>
      <c r="O5978">
        <v>220</v>
      </c>
      <c r="P5978" t="s">
        <v>47</v>
      </c>
      <c r="Q5978" t="s">
        <v>48</v>
      </c>
      <c r="R5978" t="s">
        <v>121</v>
      </c>
      <c r="S5978" t="s">
        <v>122</v>
      </c>
      <c r="T5978" t="s">
        <v>83</v>
      </c>
      <c r="U5978" t="s">
        <v>83</v>
      </c>
      <c r="V5978" t="s">
        <v>52</v>
      </c>
      <c r="W5978" t="s">
        <v>53</v>
      </c>
      <c r="X5978">
        <v>1</v>
      </c>
      <c r="Y5978" t="s">
        <v>54</v>
      </c>
      <c r="Z5978" t="s">
        <v>54</v>
      </c>
      <c r="AA5978">
        <v>10</v>
      </c>
      <c r="AB5978">
        <v>220</v>
      </c>
      <c r="AC5978" t="s">
        <v>56</v>
      </c>
      <c r="AD5978">
        <v>64</v>
      </c>
      <c r="AE5978" t="s">
        <v>1270</v>
      </c>
      <c r="AF5978" t="s">
        <v>56</v>
      </c>
      <c r="AG5978">
        <v>1</v>
      </c>
      <c r="AH5978" t="s">
        <v>19380</v>
      </c>
      <c r="AI5978" t="s">
        <v>116</v>
      </c>
      <c r="AJ5978" t="s">
        <v>56</v>
      </c>
      <c r="AK5978" t="s">
        <v>45</v>
      </c>
      <c r="AL5978" t="s">
        <v>75</v>
      </c>
      <c r="AM5978" t="s">
        <v>76</v>
      </c>
      <c r="AN5978" t="s">
        <v>61</v>
      </c>
      <c r="AO5978">
        <v>732120</v>
      </c>
    </row>
    <row r="5979" spans="1:41" x14ac:dyDescent="0.4">
      <c r="A5979">
        <v>10101</v>
      </c>
      <c r="B5979">
        <v>21901</v>
      </c>
      <c r="C5979" t="s">
        <v>19384</v>
      </c>
      <c r="D5979" t="s">
        <v>42</v>
      </c>
      <c r="E5979" t="s">
        <v>19385</v>
      </c>
      <c r="F5979" t="s">
        <v>79</v>
      </c>
      <c r="G5979" t="s">
        <v>74</v>
      </c>
      <c r="H5979" t="s">
        <v>116</v>
      </c>
      <c r="J5979">
        <v>10020040</v>
      </c>
      <c r="K5979" t="s">
        <v>15846</v>
      </c>
      <c r="L5979" t="s">
        <v>1746</v>
      </c>
      <c r="M5979">
        <v>46</v>
      </c>
      <c r="N5979" t="s">
        <v>71</v>
      </c>
      <c r="O5979">
        <v>220</v>
      </c>
      <c r="P5979" t="s">
        <v>47</v>
      </c>
      <c r="Q5979" t="s">
        <v>48</v>
      </c>
      <c r="R5979" t="s">
        <v>121</v>
      </c>
      <c r="S5979" t="s">
        <v>122</v>
      </c>
      <c r="T5979" t="s">
        <v>72</v>
      </c>
      <c r="U5979" t="s">
        <v>72</v>
      </c>
      <c r="V5979" t="s">
        <v>52</v>
      </c>
      <c r="W5979" t="s">
        <v>53</v>
      </c>
      <c r="X5979">
        <v>1</v>
      </c>
      <c r="Y5979" t="s">
        <v>54</v>
      </c>
      <c r="Z5979" t="s">
        <v>54</v>
      </c>
      <c r="AA5979">
        <v>10</v>
      </c>
      <c r="AB5979">
        <v>220</v>
      </c>
      <c r="AC5979" t="s">
        <v>56</v>
      </c>
      <c r="AD5979">
        <v>64</v>
      </c>
      <c r="AE5979" t="s">
        <v>1270</v>
      </c>
      <c r="AF5979" t="s">
        <v>56</v>
      </c>
      <c r="AG5979">
        <v>2</v>
      </c>
      <c r="AH5979" t="s">
        <v>19386</v>
      </c>
      <c r="AI5979" t="s">
        <v>52</v>
      </c>
      <c r="AJ5979" t="s">
        <v>52</v>
      </c>
      <c r="AK5979" t="s">
        <v>45</v>
      </c>
      <c r="AL5979" t="s">
        <v>75</v>
      </c>
      <c r="AM5979" t="s">
        <v>76</v>
      </c>
      <c r="AN5979" t="s">
        <v>61</v>
      </c>
      <c r="AO5979">
        <v>732120</v>
      </c>
    </row>
    <row r="5980" spans="1:41" x14ac:dyDescent="0.4">
      <c r="A5980">
        <v>10101</v>
      </c>
      <c r="B5980">
        <v>21902</v>
      </c>
      <c r="C5980" t="s">
        <v>19387</v>
      </c>
      <c r="D5980" t="s">
        <v>42</v>
      </c>
      <c r="E5980" t="s">
        <v>19388</v>
      </c>
      <c r="F5980" t="s">
        <v>79</v>
      </c>
      <c r="G5980" t="s">
        <v>372</v>
      </c>
      <c r="H5980" t="s">
        <v>116</v>
      </c>
      <c r="J5980">
        <v>10020022</v>
      </c>
      <c r="K5980" t="s">
        <v>15846</v>
      </c>
      <c r="L5980" t="s">
        <v>5315</v>
      </c>
      <c r="M5980">
        <v>46</v>
      </c>
      <c r="N5980" t="s">
        <v>71</v>
      </c>
      <c r="O5980">
        <v>220</v>
      </c>
      <c r="P5980" t="s">
        <v>47</v>
      </c>
      <c r="Q5980" t="s">
        <v>48</v>
      </c>
      <c r="R5980" t="s">
        <v>8094</v>
      </c>
      <c r="S5980" t="s">
        <v>8095</v>
      </c>
      <c r="T5980" t="s">
        <v>18193</v>
      </c>
      <c r="U5980" t="s">
        <v>18193</v>
      </c>
      <c r="V5980" t="s">
        <v>52</v>
      </c>
      <c r="W5980" t="s">
        <v>53</v>
      </c>
      <c r="X5980">
        <v>1</v>
      </c>
      <c r="Y5980" t="s">
        <v>54</v>
      </c>
      <c r="Z5980" t="s">
        <v>54</v>
      </c>
      <c r="AA5980">
        <v>10</v>
      </c>
      <c r="AB5980">
        <v>220</v>
      </c>
      <c r="AC5980" t="s">
        <v>56</v>
      </c>
      <c r="AD5980">
        <v>46</v>
      </c>
      <c r="AE5980" t="s">
        <v>10402</v>
      </c>
      <c r="AF5980" t="s">
        <v>56</v>
      </c>
      <c r="AG5980">
        <v>2</v>
      </c>
      <c r="AH5980" t="s">
        <v>19389</v>
      </c>
      <c r="AI5980" t="s">
        <v>52</v>
      </c>
      <c r="AJ5980" t="s">
        <v>56</v>
      </c>
      <c r="AK5980" t="s">
        <v>372</v>
      </c>
      <c r="AL5980" t="s">
        <v>75</v>
      </c>
      <c r="AM5980" t="s">
        <v>76</v>
      </c>
      <c r="AN5980" t="s">
        <v>61</v>
      </c>
      <c r="AO5980">
        <v>715615</v>
      </c>
    </row>
    <row r="5981" spans="1:41" x14ac:dyDescent="0.4">
      <c r="A5981">
        <v>10101</v>
      </c>
      <c r="B5981">
        <v>21903</v>
      </c>
      <c r="C5981" t="s">
        <v>19390</v>
      </c>
      <c r="D5981" t="s">
        <v>42</v>
      </c>
      <c r="E5981" t="s">
        <v>19391</v>
      </c>
      <c r="F5981" t="s">
        <v>79</v>
      </c>
      <c r="G5981" t="s">
        <v>132</v>
      </c>
      <c r="H5981" t="s">
        <v>116</v>
      </c>
      <c r="J5981">
        <v>10020024</v>
      </c>
      <c r="K5981" t="s">
        <v>15846</v>
      </c>
      <c r="L5981" t="s">
        <v>19392</v>
      </c>
      <c r="M5981">
        <v>8</v>
      </c>
      <c r="N5981" t="s">
        <v>71</v>
      </c>
      <c r="O5981">
        <v>220</v>
      </c>
      <c r="P5981" t="s">
        <v>47</v>
      </c>
      <c r="Q5981" t="s">
        <v>48</v>
      </c>
      <c r="R5981" t="s">
        <v>81</v>
      </c>
      <c r="S5981" t="s">
        <v>82</v>
      </c>
      <c r="T5981" t="s">
        <v>83</v>
      </c>
      <c r="U5981" t="s">
        <v>123</v>
      </c>
      <c r="V5981" t="s">
        <v>52</v>
      </c>
      <c r="W5981" t="s">
        <v>53</v>
      </c>
      <c r="X5981">
        <v>1</v>
      </c>
      <c r="Y5981" t="s">
        <v>54</v>
      </c>
      <c r="Z5981" t="s">
        <v>54</v>
      </c>
      <c r="AA5981">
        <v>10</v>
      </c>
      <c r="AB5981">
        <v>220</v>
      </c>
      <c r="AC5981" t="s">
        <v>56</v>
      </c>
      <c r="AD5981">
        <v>3</v>
      </c>
      <c r="AE5981" t="s">
        <v>55</v>
      </c>
      <c r="AF5981" t="s">
        <v>56</v>
      </c>
      <c r="AG5981">
        <v>1</v>
      </c>
      <c r="AH5981" t="s">
        <v>19393</v>
      </c>
      <c r="AI5981" t="s">
        <v>116</v>
      </c>
      <c r="AJ5981" t="s">
        <v>56</v>
      </c>
      <c r="AK5981" t="s">
        <v>1349</v>
      </c>
      <c r="AL5981" t="s">
        <v>75</v>
      </c>
      <c r="AM5981" t="s">
        <v>76</v>
      </c>
      <c r="AN5981" t="s">
        <v>61</v>
      </c>
      <c r="AO5981">
        <v>519940</v>
      </c>
    </row>
    <row r="5982" spans="1:41" x14ac:dyDescent="0.4">
      <c r="A5982">
        <v>10101</v>
      </c>
      <c r="B5982">
        <v>21904</v>
      </c>
      <c r="C5982" t="s">
        <v>19394</v>
      </c>
      <c r="D5982" t="s">
        <v>128</v>
      </c>
      <c r="E5982" t="s">
        <v>14104</v>
      </c>
      <c r="F5982" t="s">
        <v>79</v>
      </c>
      <c r="G5982" t="s">
        <v>45</v>
      </c>
      <c r="H5982" t="s">
        <v>116</v>
      </c>
      <c r="J5982">
        <v>10010014</v>
      </c>
      <c r="K5982" t="s">
        <v>15846</v>
      </c>
      <c r="M5982">
        <v>117</v>
      </c>
      <c r="O5982">
        <v>220</v>
      </c>
      <c r="P5982" t="s">
        <v>47</v>
      </c>
      <c r="Q5982" t="s">
        <v>48</v>
      </c>
      <c r="R5982" t="s">
        <v>19395</v>
      </c>
      <c r="S5982" t="s">
        <v>19396</v>
      </c>
      <c r="T5982" t="s">
        <v>19397</v>
      </c>
      <c r="U5982" t="s">
        <v>19397</v>
      </c>
      <c r="V5982" t="s">
        <v>56</v>
      </c>
      <c r="W5982" t="s">
        <v>53</v>
      </c>
      <c r="X5982">
        <v>1</v>
      </c>
      <c r="Y5982" t="s">
        <v>54</v>
      </c>
      <c r="Z5982" t="s">
        <v>54</v>
      </c>
      <c r="AA5982">
        <v>10</v>
      </c>
      <c r="AB5982">
        <v>0</v>
      </c>
      <c r="AC5982" t="s">
        <v>56</v>
      </c>
      <c r="AD5982">
        <v>16</v>
      </c>
      <c r="AE5982" t="s">
        <v>559</v>
      </c>
      <c r="AF5982" t="s">
        <v>52</v>
      </c>
      <c r="AG5982">
        <v>4</v>
      </c>
      <c r="AH5982" t="s">
        <v>19398</v>
      </c>
      <c r="AI5982" t="s">
        <v>52</v>
      </c>
      <c r="AJ5982" t="s">
        <v>52</v>
      </c>
      <c r="AK5982" t="s">
        <v>45</v>
      </c>
      <c r="AL5982" t="s">
        <v>59</v>
      </c>
      <c r="AM5982" t="s">
        <v>60</v>
      </c>
      <c r="AN5982" t="s">
        <v>117</v>
      </c>
      <c r="AO5982">
        <v>223505</v>
      </c>
    </row>
    <row r="5983" spans="1:41" x14ac:dyDescent="0.4">
      <c r="A5983">
        <v>10101</v>
      </c>
      <c r="B5983">
        <v>21905</v>
      </c>
      <c r="C5983" t="s">
        <v>19399</v>
      </c>
      <c r="D5983" t="s">
        <v>42</v>
      </c>
      <c r="E5983" t="s">
        <v>9966</v>
      </c>
      <c r="F5983" t="s">
        <v>79</v>
      </c>
      <c r="G5983" t="s">
        <v>965</v>
      </c>
      <c r="H5983" t="s">
        <v>116</v>
      </c>
      <c r="J5983">
        <v>10020025</v>
      </c>
      <c r="K5983" t="s">
        <v>15846</v>
      </c>
      <c r="M5983">
        <v>9</v>
      </c>
      <c r="O5983">
        <v>220</v>
      </c>
      <c r="P5983" t="s">
        <v>47</v>
      </c>
      <c r="Q5983" t="s">
        <v>48</v>
      </c>
      <c r="R5983" t="s">
        <v>121</v>
      </c>
      <c r="S5983" t="s">
        <v>122</v>
      </c>
      <c r="T5983" t="s">
        <v>51</v>
      </c>
      <c r="U5983" t="s">
        <v>51</v>
      </c>
      <c r="V5983" t="s">
        <v>52</v>
      </c>
      <c r="W5983" t="s">
        <v>53</v>
      </c>
      <c r="X5983">
        <v>1</v>
      </c>
      <c r="Y5983" t="s">
        <v>54</v>
      </c>
      <c r="Z5983" t="s">
        <v>54</v>
      </c>
      <c r="AA5983">
        <v>10</v>
      </c>
      <c r="AB5983">
        <v>220</v>
      </c>
      <c r="AC5983" t="s">
        <v>56</v>
      </c>
      <c r="AD5983">
        <v>48</v>
      </c>
      <c r="AE5983" t="s">
        <v>124</v>
      </c>
      <c r="AF5983" t="s">
        <v>56</v>
      </c>
      <c r="AG5983">
        <v>1</v>
      </c>
      <c r="AH5983" t="s">
        <v>19400</v>
      </c>
      <c r="AI5983" t="s">
        <v>116</v>
      </c>
      <c r="AJ5983" t="s">
        <v>56</v>
      </c>
      <c r="AK5983" t="s">
        <v>965</v>
      </c>
      <c r="AL5983" t="s">
        <v>59</v>
      </c>
      <c r="AM5983" t="s">
        <v>60</v>
      </c>
      <c r="AN5983" t="s">
        <v>61</v>
      </c>
      <c r="AO5983">
        <v>732120</v>
      </c>
    </row>
    <row r="5984" spans="1:41" x14ac:dyDescent="0.4">
      <c r="A5984">
        <v>10101</v>
      </c>
      <c r="B5984">
        <v>21908</v>
      </c>
      <c r="C5984" t="s">
        <v>4103</v>
      </c>
      <c r="D5984" t="s">
        <v>42</v>
      </c>
      <c r="E5984" t="s">
        <v>4104</v>
      </c>
      <c r="F5984" t="s">
        <v>79</v>
      </c>
      <c r="G5984" t="s">
        <v>45</v>
      </c>
      <c r="H5984" t="s">
        <v>116</v>
      </c>
      <c r="J5984">
        <v>10020032</v>
      </c>
      <c r="K5984" t="s">
        <v>15846</v>
      </c>
      <c r="L5984" t="s">
        <v>17570</v>
      </c>
      <c r="M5984">
        <v>72</v>
      </c>
      <c r="N5984" t="s">
        <v>71</v>
      </c>
      <c r="O5984">
        <v>220</v>
      </c>
      <c r="P5984" t="s">
        <v>47</v>
      </c>
      <c r="Q5984" t="s">
        <v>48</v>
      </c>
      <c r="R5984" t="s">
        <v>121</v>
      </c>
      <c r="S5984" t="s">
        <v>122</v>
      </c>
      <c r="T5984" t="s">
        <v>210</v>
      </c>
      <c r="U5984" t="s">
        <v>210</v>
      </c>
      <c r="V5984" t="s">
        <v>52</v>
      </c>
      <c r="W5984" t="s">
        <v>53</v>
      </c>
      <c r="X5984">
        <v>1</v>
      </c>
      <c r="Y5984" t="s">
        <v>54</v>
      </c>
      <c r="Z5984" t="s">
        <v>54</v>
      </c>
      <c r="AA5984">
        <v>10</v>
      </c>
      <c r="AB5984">
        <v>220</v>
      </c>
      <c r="AC5984" t="s">
        <v>56</v>
      </c>
      <c r="AD5984">
        <v>54</v>
      </c>
      <c r="AE5984" t="s">
        <v>364</v>
      </c>
      <c r="AF5984" t="s">
        <v>56</v>
      </c>
      <c r="AG5984">
        <v>1</v>
      </c>
      <c r="AH5984" t="s">
        <v>4106</v>
      </c>
      <c r="AI5984" t="s">
        <v>52</v>
      </c>
      <c r="AJ5984" t="s">
        <v>56</v>
      </c>
      <c r="AK5984" t="s">
        <v>45</v>
      </c>
      <c r="AL5984" t="s">
        <v>75</v>
      </c>
      <c r="AM5984" t="s">
        <v>76</v>
      </c>
      <c r="AN5984" t="s">
        <v>61</v>
      </c>
      <c r="AO5984">
        <v>732120</v>
      </c>
    </row>
    <row r="5985" spans="1:41" x14ac:dyDescent="0.4">
      <c r="A5985">
        <v>10101</v>
      </c>
      <c r="B5985">
        <v>21909</v>
      </c>
      <c r="C5985" t="s">
        <v>19407</v>
      </c>
      <c r="D5985" t="s">
        <v>42</v>
      </c>
      <c r="E5985" t="s">
        <v>12730</v>
      </c>
      <c r="F5985" t="s">
        <v>79</v>
      </c>
      <c r="G5985" t="s">
        <v>74</v>
      </c>
      <c r="H5985" t="s">
        <v>116</v>
      </c>
      <c r="J5985">
        <v>10020030</v>
      </c>
      <c r="K5985" t="s">
        <v>15846</v>
      </c>
      <c r="L5985" t="s">
        <v>2013</v>
      </c>
      <c r="M5985">
        <v>72</v>
      </c>
      <c r="N5985" t="s">
        <v>71</v>
      </c>
      <c r="O5985">
        <v>220</v>
      </c>
      <c r="P5985" t="s">
        <v>47</v>
      </c>
      <c r="Q5985" t="s">
        <v>48</v>
      </c>
      <c r="R5985" t="s">
        <v>121</v>
      </c>
      <c r="S5985" t="s">
        <v>122</v>
      </c>
      <c r="T5985" t="s">
        <v>83</v>
      </c>
      <c r="U5985" t="s">
        <v>83</v>
      </c>
      <c r="V5985" t="s">
        <v>52</v>
      </c>
      <c r="W5985" t="s">
        <v>53</v>
      </c>
      <c r="X5985">
        <v>1</v>
      </c>
      <c r="Y5985" t="s">
        <v>54</v>
      </c>
      <c r="Z5985" t="s">
        <v>54</v>
      </c>
      <c r="AA5985">
        <v>10</v>
      </c>
      <c r="AB5985">
        <v>220</v>
      </c>
      <c r="AC5985" t="s">
        <v>56</v>
      </c>
      <c r="AD5985">
        <v>52</v>
      </c>
      <c r="AE5985" t="s">
        <v>2220</v>
      </c>
      <c r="AF5985" t="s">
        <v>56</v>
      </c>
      <c r="AG5985">
        <v>4</v>
      </c>
      <c r="AH5985" t="s">
        <v>19408</v>
      </c>
      <c r="AI5985" t="s">
        <v>116</v>
      </c>
      <c r="AJ5985" t="s">
        <v>52</v>
      </c>
      <c r="AK5985" t="s">
        <v>45</v>
      </c>
      <c r="AL5985" t="s">
        <v>75</v>
      </c>
      <c r="AM5985" t="s">
        <v>76</v>
      </c>
      <c r="AN5985" t="s">
        <v>61</v>
      </c>
      <c r="AO5985">
        <v>732120</v>
      </c>
    </row>
    <row r="5986" spans="1:41" x14ac:dyDescent="0.4">
      <c r="A5986">
        <v>10101</v>
      </c>
      <c r="B5986">
        <v>21910</v>
      </c>
      <c r="C5986" t="s">
        <v>19409</v>
      </c>
      <c r="D5986" t="s">
        <v>42</v>
      </c>
      <c r="E5986" t="s">
        <v>19410</v>
      </c>
      <c r="F5986" t="s">
        <v>79</v>
      </c>
      <c r="G5986" t="s">
        <v>45</v>
      </c>
      <c r="H5986" t="s">
        <v>116</v>
      </c>
      <c r="J5986">
        <v>10020032</v>
      </c>
      <c r="K5986" t="s">
        <v>15846</v>
      </c>
      <c r="L5986" t="s">
        <v>13461</v>
      </c>
      <c r="M5986">
        <v>72</v>
      </c>
      <c r="N5986" t="s">
        <v>71</v>
      </c>
      <c r="O5986">
        <v>220</v>
      </c>
      <c r="P5986" t="s">
        <v>47</v>
      </c>
      <c r="Q5986" t="s">
        <v>48</v>
      </c>
      <c r="R5986" t="s">
        <v>121</v>
      </c>
      <c r="S5986" t="s">
        <v>122</v>
      </c>
      <c r="T5986" t="s">
        <v>123</v>
      </c>
      <c r="U5986" t="s">
        <v>123</v>
      </c>
      <c r="V5986" t="s">
        <v>52</v>
      </c>
      <c r="W5986" t="s">
        <v>53</v>
      </c>
      <c r="X5986">
        <v>1</v>
      </c>
      <c r="Y5986" t="s">
        <v>54</v>
      </c>
      <c r="Z5986" t="s">
        <v>54</v>
      </c>
      <c r="AA5986">
        <v>10</v>
      </c>
      <c r="AB5986">
        <v>220</v>
      </c>
      <c r="AC5986" t="s">
        <v>56</v>
      </c>
      <c r="AD5986">
        <v>54</v>
      </c>
      <c r="AE5986" t="s">
        <v>364</v>
      </c>
      <c r="AF5986" t="s">
        <v>56</v>
      </c>
      <c r="AG5986">
        <v>3</v>
      </c>
      <c r="AH5986" t="s">
        <v>19411</v>
      </c>
      <c r="AI5986" t="s">
        <v>52</v>
      </c>
      <c r="AJ5986" t="s">
        <v>56</v>
      </c>
      <c r="AK5986" t="s">
        <v>45</v>
      </c>
      <c r="AL5986" t="s">
        <v>75</v>
      </c>
      <c r="AM5986" t="s">
        <v>76</v>
      </c>
      <c r="AN5986" t="s">
        <v>61</v>
      </c>
      <c r="AO5986">
        <v>732120</v>
      </c>
    </row>
    <row r="5987" spans="1:41" x14ac:dyDescent="0.4">
      <c r="A5987">
        <v>10101</v>
      </c>
      <c r="B5987">
        <v>21911</v>
      </c>
      <c r="C5987" t="s">
        <v>19412</v>
      </c>
      <c r="D5987" t="s">
        <v>42</v>
      </c>
      <c r="E5987" t="s">
        <v>19413</v>
      </c>
      <c r="F5987" t="s">
        <v>79</v>
      </c>
      <c r="G5987" t="s">
        <v>45</v>
      </c>
      <c r="H5987" t="s">
        <v>116</v>
      </c>
      <c r="J5987">
        <v>10020030</v>
      </c>
      <c r="K5987" t="s">
        <v>15846</v>
      </c>
      <c r="L5987" t="s">
        <v>3786</v>
      </c>
      <c r="M5987">
        <v>72</v>
      </c>
      <c r="N5987" t="s">
        <v>71</v>
      </c>
      <c r="O5987">
        <v>220</v>
      </c>
      <c r="P5987" t="s">
        <v>47</v>
      </c>
      <c r="Q5987" t="s">
        <v>48</v>
      </c>
      <c r="R5987" t="s">
        <v>121</v>
      </c>
      <c r="S5987" t="s">
        <v>122</v>
      </c>
      <c r="T5987" t="s">
        <v>210</v>
      </c>
      <c r="U5987" t="s">
        <v>210</v>
      </c>
      <c r="V5987" t="s">
        <v>52</v>
      </c>
      <c r="W5987" t="s">
        <v>53</v>
      </c>
      <c r="X5987">
        <v>1</v>
      </c>
      <c r="Y5987" t="s">
        <v>54</v>
      </c>
      <c r="Z5987" t="s">
        <v>54</v>
      </c>
      <c r="AA5987">
        <v>10</v>
      </c>
      <c r="AB5987">
        <v>220</v>
      </c>
      <c r="AC5987" t="s">
        <v>56</v>
      </c>
      <c r="AD5987">
        <v>52</v>
      </c>
      <c r="AE5987" t="s">
        <v>2220</v>
      </c>
      <c r="AF5987" t="s">
        <v>56</v>
      </c>
      <c r="AG5987">
        <v>5</v>
      </c>
      <c r="AH5987" t="s">
        <v>19414</v>
      </c>
      <c r="AI5987" t="s">
        <v>52</v>
      </c>
      <c r="AJ5987" t="s">
        <v>56</v>
      </c>
      <c r="AK5987" t="s">
        <v>45</v>
      </c>
      <c r="AL5987" t="s">
        <v>75</v>
      </c>
      <c r="AM5987" t="s">
        <v>76</v>
      </c>
      <c r="AN5987" t="s">
        <v>61</v>
      </c>
      <c r="AO5987">
        <v>732120</v>
      </c>
    </row>
    <row r="5988" spans="1:41" x14ac:dyDescent="0.4">
      <c r="A5988">
        <v>10101</v>
      </c>
      <c r="B5988">
        <v>21912</v>
      </c>
      <c r="C5988" t="s">
        <v>19415</v>
      </c>
      <c r="D5988" t="s">
        <v>42</v>
      </c>
      <c r="E5988" t="s">
        <v>19416</v>
      </c>
      <c r="F5988" t="s">
        <v>79</v>
      </c>
      <c r="G5988" t="s">
        <v>45</v>
      </c>
      <c r="H5988" t="s">
        <v>116</v>
      </c>
      <c r="J5988">
        <v>10020032</v>
      </c>
      <c r="K5988" t="s">
        <v>15846</v>
      </c>
      <c r="L5988" t="s">
        <v>2583</v>
      </c>
      <c r="M5988">
        <v>72</v>
      </c>
      <c r="N5988" t="s">
        <v>71</v>
      </c>
      <c r="O5988">
        <v>220</v>
      </c>
      <c r="P5988" t="s">
        <v>47</v>
      </c>
      <c r="Q5988" t="s">
        <v>48</v>
      </c>
      <c r="R5988" t="s">
        <v>121</v>
      </c>
      <c r="S5988" t="s">
        <v>122</v>
      </c>
      <c r="T5988" t="s">
        <v>83</v>
      </c>
      <c r="U5988" t="s">
        <v>83</v>
      </c>
      <c r="V5988" t="s">
        <v>52</v>
      </c>
      <c r="W5988" t="s">
        <v>53</v>
      </c>
      <c r="X5988">
        <v>1</v>
      </c>
      <c r="Y5988" t="s">
        <v>54</v>
      </c>
      <c r="Z5988" t="s">
        <v>54</v>
      </c>
      <c r="AA5988">
        <v>10</v>
      </c>
      <c r="AB5988">
        <v>220</v>
      </c>
      <c r="AC5988" t="s">
        <v>56</v>
      </c>
      <c r="AD5988">
        <v>54</v>
      </c>
      <c r="AE5988" t="s">
        <v>364</v>
      </c>
      <c r="AF5988" t="s">
        <v>52</v>
      </c>
      <c r="AG5988">
        <v>3</v>
      </c>
      <c r="AH5988" t="s">
        <v>19417</v>
      </c>
      <c r="AI5988" t="s">
        <v>52</v>
      </c>
      <c r="AJ5988" t="s">
        <v>56</v>
      </c>
      <c r="AK5988" t="s">
        <v>45</v>
      </c>
      <c r="AL5988" t="s">
        <v>75</v>
      </c>
      <c r="AM5988" t="s">
        <v>76</v>
      </c>
      <c r="AN5988" t="s">
        <v>61</v>
      </c>
      <c r="AO5988">
        <v>732120</v>
      </c>
    </row>
    <row r="5989" spans="1:41" x14ac:dyDescent="0.4">
      <c r="A5989">
        <v>10101</v>
      </c>
      <c r="B5989">
        <v>21913</v>
      </c>
      <c r="C5989" t="s">
        <v>19418</v>
      </c>
      <c r="D5989" t="s">
        <v>42</v>
      </c>
      <c r="E5989" t="s">
        <v>8917</v>
      </c>
      <c r="F5989" t="s">
        <v>79</v>
      </c>
      <c r="G5989" t="s">
        <v>917</v>
      </c>
      <c r="H5989" t="s">
        <v>116</v>
      </c>
      <c r="J5989">
        <v>10020032</v>
      </c>
      <c r="K5989" t="s">
        <v>15846</v>
      </c>
      <c r="L5989" t="s">
        <v>12516</v>
      </c>
      <c r="M5989">
        <v>72</v>
      </c>
      <c r="N5989" t="s">
        <v>71</v>
      </c>
      <c r="O5989">
        <v>220</v>
      </c>
      <c r="P5989" t="s">
        <v>47</v>
      </c>
      <c r="Q5989" t="s">
        <v>48</v>
      </c>
      <c r="R5989" t="s">
        <v>121</v>
      </c>
      <c r="S5989" t="s">
        <v>122</v>
      </c>
      <c r="T5989" t="s">
        <v>51</v>
      </c>
      <c r="U5989" t="s">
        <v>51</v>
      </c>
      <c r="V5989" t="s">
        <v>52</v>
      </c>
      <c r="W5989" t="s">
        <v>53</v>
      </c>
      <c r="X5989">
        <v>1</v>
      </c>
      <c r="Y5989" t="s">
        <v>54</v>
      </c>
      <c r="Z5989" t="s">
        <v>54</v>
      </c>
      <c r="AA5989">
        <v>10</v>
      </c>
      <c r="AB5989">
        <v>220</v>
      </c>
      <c r="AC5989" t="s">
        <v>56</v>
      </c>
      <c r="AD5989">
        <v>54</v>
      </c>
      <c r="AE5989" t="s">
        <v>364</v>
      </c>
      <c r="AF5989" t="s">
        <v>56</v>
      </c>
      <c r="AG5989">
        <v>1</v>
      </c>
      <c r="AH5989" t="s">
        <v>19419</v>
      </c>
      <c r="AI5989" t="s">
        <v>52</v>
      </c>
      <c r="AJ5989" t="s">
        <v>52</v>
      </c>
      <c r="AK5989" t="s">
        <v>45</v>
      </c>
      <c r="AL5989" t="s">
        <v>75</v>
      </c>
      <c r="AM5989" t="s">
        <v>76</v>
      </c>
      <c r="AN5989" t="s">
        <v>61</v>
      </c>
      <c r="AO5989">
        <v>732120</v>
      </c>
    </row>
    <row r="5990" spans="1:41" x14ac:dyDescent="0.4">
      <c r="A5990">
        <v>10101</v>
      </c>
      <c r="B5990">
        <v>21914</v>
      </c>
      <c r="C5990" t="s">
        <v>19420</v>
      </c>
      <c r="D5990" t="s">
        <v>42</v>
      </c>
      <c r="E5990" t="s">
        <v>13773</v>
      </c>
      <c r="F5990" t="s">
        <v>79</v>
      </c>
      <c r="G5990" t="s">
        <v>45</v>
      </c>
      <c r="H5990" t="s">
        <v>116</v>
      </c>
      <c r="J5990">
        <v>10020032</v>
      </c>
      <c r="K5990" t="s">
        <v>15846</v>
      </c>
      <c r="L5990" t="s">
        <v>854</v>
      </c>
      <c r="M5990">
        <v>72</v>
      </c>
      <c r="N5990" t="s">
        <v>71</v>
      </c>
      <c r="O5990">
        <v>220</v>
      </c>
      <c r="P5990" t="s">
        <v>47</v>
      </c>
      <c r="Q5990" t="s">
        <v>48</v>
      </c>
      <c r="R5990" t="s">
        <v>8094</v>
      </c>
      <c r="S5990" t="s">
        <v>8095</v>
      </c>
      <c r="T5990" t="s">
        <v>18193</v>
      </c>
      <c r="U5990" t="s">
        <v>18193</v>
      </c>
      <c r="V5990" t="s">
        <v>52</v>
      </c>
      <c r="W5990" t="s">
        <v>53</v>
      </c>
      <c r="X5990">
        <v>1</v>
      </c>
      <c r="Y5990" t="s">
        <v>54</v>
      </c>
      <c r="Z5990" t="s">
        <v>54</v>
      </c>
      <c r="AA5990">
        <v>10</v>
      </c>
      <c r="AB5990">
        <v>220</v>
      </c>
      <c r="AC5990" t="s">
        <v>56</v>
      </c>
      <c r="AD5990">
        <v>54</v>
      </c>
      <c r="AE5990" t="s">
        <v>364</v>
      </c>
      <c r="AF5990" t="s">
        <v>56</v>
      </c>
      <c r="AG5990">
        <v>6</v>
      </c>
      <c r="AH5990" t="s">
        <v>19421</v>
      </c>
      <c r="AI5990" t="s">
        <v>52</v>
      </c>
      <c r="AJ5990" t="s">
        <v>56</v>
      </c>
      <c r="AK5990" t="s">
        <v>45</v>
      </c>
      <c r="AL5990" t="s">
        <v>75</v>
      </c>
      <c r="AM5990" t="s">
        <v>76</v>
      </c>
      <c r="AN5990" t="s">
        <v>61</v>
      </c>
      <c r="AO5990">
        <v>715615</v>
      </c>
    </row>
    <row r="5991" spans="1:41" x14ac:dyDescent="0.4">
      <c r="A5991">
        <v>10101</v>
      </c>
      <c r="B5991">
        <v>21915</v>
      </c>
      <c r="C5991" t="s">
        <v>19422</v>
      </c>
      <c r="D5991" t="s">
        <v>42</v>
      </c>
      <c r="E5991" t="s">
        <v>19423</v>
      </c>
      <c r="F5991" t="s">
        <v>79</v>
      </c>
      <c r="G5991" t="s">
        <v>58</v>
      </c>
      <c r="H5991" t="s">
        <v>116</v>
      </c>
      <c r="J5991">
        <v>10020032</v>
      </c>
      <c r="K5991" t="s">
        <v>15846</v>
      </c>
      <c r="L5991" t="s">
        <v>19424</v>
      </c>
      <c r="M5991">
        <v>72</v>
      </c>
      <c r="N5991" t="s">
        <v>71</v>
      </c>
      <c r="O5991">
        <v>220</v>
      </c>
      <c r="P5991" t="s">
        <v>47</v>
      </c>
      <c r="Q5991" t="s">
        <v>48</v>
      </c>
      <c r="R5991" t="s">
        <v>121</v>
      </c>
      <c r="S5991" t="s">
        <v>122</v>
      </c>
      <c r="T5991" t="s">
        <v>72</v>
      </c>
      <c r="U5991" t="s">
        <v>72</v>
      </c>
      <c r="V5991" t="s">
        <v>52</v>
      </c>
      <c r="W5991" t="s">
        <v>53</v>
      </c>
      <c r="X5991">
        <v>1</v>
      </c>
      <c r="Y5991" t="s">
        <v>54</v>
      </c>
      <c r="Z5991" t="s">
        <v>54</v>
      </c>
      <c r="AA5991">
        <v>10</v>
      </c>
      <c r="AB5991">
        <v>220</v>
      </c>
      <c r="AC5991" t="s">
        <v>56</v>
      </c>
      <c r="AD5991">
        <v>54</v>
      </c>
      <c r="AE5991" t="s">
        <v>364</v>
      </c>
      <c r="AF5991" t="s">
        <v>56</v>
      </c>
      <c r="AG5991">
        <v>6</v>
      </c>
      <c r="AH5991" t="s">
        <v>19425</v>
      </c>
      <c r="AI5991" t="s">
        <v>52</v>
      </c>
      <c r="AJ5991" t="s">
        <v>52</v>
      </c>
      <c r="AK5991" t="s">
        <v>45</v>
      </c>
      <c r="AL5991" t="s">
        <v>75</v>
      </c>
      <c r="AM5991" t="s">
        <v>76</v>
      </c>
      <c r="AN5991" t="s">
        <v>61</v>
      </c>
      <c r="AO5991">
        <v>732120</v>
      </c>
    </row>
    <row r="5992" spans="1:41" x14ac:dyDescent="0.4">
      <c r="A5992">
        <v>10101</v>
      </c>
      <c r="B5992">
        <v>21916</v>
      </c>
      <c r="C5992" t="s">
        <v>19426</v>
      </c>
      <c r="D5992" t="s">
        <v>42</v>
      </c>
      <c r="E5992" t="s">
        <v>5329</v>
      </c>
      <c r="F5992" t="s">
        <v>79</v>
      </c>
      <c r="G5992" t="s">
        <v>1243</v>
      </c>
      <c r="H5992" t="s">
        <v>116</v>
      </c>
      <c r="J5992">
        <v>10020030</v>
      </c>
      <c r="K5992" t="s">
        <v>15846</v>
      </c>
      <c r="L5992" t="s">
        <v>10288</v>
      </c>
      <c r="M5992">
        <v>72</v>
      </c>
      <c r="N5992" t="s">
        <v>71</v>
      </c>
      <c r="O5992">
        <v>220</v>
      </c>
      <c r="P5992" t="s">
        <v>47</v>
      </c>
      <c r="Q5992" t="s">
        <v>48</v>
      </c>
      <c r="R5992" t="s">
        <v>8094</v>
      </c>
      <c r="S5992" t="s">
        <v>8095</v>
      </c>
      <c r="T5992" t="s">
        <v>18193</v>
      </c>
      <c r="U5992" t="s">
        <v>18193</v>
      </c>
      <c r="V5992" t="s">
        <v>52</v>
      </c>
      <c r="W5992" t="s">
        <v>53</v>
      </c>
      <c r="X5992">
        <v>1</v>
      </c>
      <c r="Y5992" t="s">
        <v>54</v>
      </c>
      <c r="Z5992" t="s">
        <v>54</v>
      </c>
      <c r="AA5992">
        <v>10</v>
      </c>
      <c r="AB5992">
        <v>220</v>
      </c>
      <c r="AC5992" t="s">
        <v>56</v>
      </c>
      <c r="AD5992">
        <v>52</v>
      </c>
      <c r="AE5992" t="s">
        <v>2220</v>
      </c>
      <c r="AF5992" t="s">
        <v>56</v>
      </c>
      <c r="AG5992">
        <v>5</v>
      </c>
      <c r="AH5992" t="s">
        <v>19427</v>
      </c>
      <c r="AI5992" t="s">
        <v>116</v>
      </c>
      <c r="AJ5992" t="s">
        <v>56</v>
      </c>
      <c r="AK5992" t="s">
        <v>45</v>
      </c>
      <c r="AL5992" t="s">
        <v>75</v>
      </c>
      <c r="AM5992" t="s">
        <v>76</v>
      </c>
      <c r="AN5992" t="s">
        <v>61</v>
      </c>
      <c r="AO5992">
        <v>715615</v>
      </c>
    </row>
    <row r="5993" spans="1:41" x14ac:dyDescent="0.4">
      <c r="A5993">
        <v>10101</v>
      </c>
      <c r="B5993">
        <v>21917</v>
      </c>
      <c r="C5993" t="s">
        <v>19428</v>
      </c>
      <c r="D5993" t="s">
        <v>128</v>
      </c>
      <c r="E5993" t="s">
        <v>5308</v>
      </c>
      <c r="F5993" t="s">
        <v>79</v>
      </c>
      <c r="G5993" t="s">
        <v>45</v>
      </c>
      <c r="H5993" t="s">
        <v>52</v>
      </c>
      <c r="I5993" t="s">
        <v>3157</v>
      </c>
      <c r="J5993">
        <v>10010021</v>
      </c>
      <c r="K5993" t="s">
        <v>15846</v>
      </c>
      <c r="L5993" t="s">
        <v>5990</v>
      </c>
      <c r="M5993">
        <v>2</v>
      </c>
      <c r="N5993" t="s">
        <v>71</v>
      </c>
      <c r="O5993">
        <v>220</v>
      </c>
      <c r="P5993" t="s">
        <v>47</v>
      </c>
      <c r="Q5993" t="s">
        <v>48</v>
      </c>
      <c r="R5993" t="s">
        <v>8047</v>
      </c>
      <c r="S5993" t="s">
        <v>8048</v>
      </c>
      <c r="T5993" t="s">
        <v>8049</v>
      </c>
      <c r="U5993" t="s">
        <v>8049</v>
      </c>
      <c r="V5993" t="s">
        <v>56</v>
      </c>
      <c r="W5993" t="s">
        <v>53</v>
      </c>
      <c r="X5993">
        <v>1</v>
      </c>
      <c r="Y5993" t="s">
        <v>54</v>
      </c>
      <c r="Z5993" t="s">
        <v>54</v>
      </c>
      <c r="AA5993">
        <v>10</v>
      </c>
      <c r="AB5993">
        <v>0</v>
      </c>
      <c r="AC5993" t="s">
        <v>56</v>
      </c>
      <c r="AD5993">
        <v>40</v>
      </c>
      <c r="AE5993" t="s">
        <v>11080</v>
      </c>
      <c r="AF5993" t="s">
        <v>56</v>
      </c>
      <c r="AG5993">
        <v>1</v>
      </c>
      <c r="AH5993" t="s">
        <v>19429</v>
      </c>
      <c r="AI5993" t="s">
        <v>52</v>
      </c>
      <c r="AJ5993" t="s">
        <v>52</v>
      </c>
      <c r="AK5993" t="s">
        <v>45</v>
      </c>
      <c r="AL5993" t="s">
        <v>75</v>
      </c>
      <c r="AM5993" t="s">
        <v>76</v>
      </c>
      <c r="AN5993" t="s">
        <v>61</v>
      </c>
      <c r="AO5993">
        <v>411005</v>
      </c>
    </row>
    <row r="5994" spans="1:41" x14ac:dyDescent="0.4">
      <c r="A5994">
        <v>10101</v>
      </c>
      <c r="B5994">
        <v>21918</v>
      </c>
      <c r="C5994" t="s">
        <v>19430</v>
      </c>
      <c r="D5994" t="s">
        <v>128</v>
      </c>
      <c r="E5994" t="s">
        <v>19431</v>
      </c>
      <c r="F5994" t="s">
        <v>79</v>
      </c>
      <c r="G5994" t="s">
        <v>45</v>
      </c>
      <c r="H5994" t="s">
        <v>52</v>
      </c>
      <c r="I5994" t="s">
        <v>3157</v>
      </c>
      <c r="J5994">
        <v>10010021</v>
      </c>
      <c r="K5994" t="s">
        <v>15846</v>
      </c>
      <c r="L5994" t="s">
        <v>293</v>
      </c>
      <c r="M5994">
        <v>2</v>
      </c>
      <c r="N5994" t="s">
        <v>71</v>
      </c>
      <c r="O5994">
        <v>220</v>
      </c>
      <c r="P5994" t="s">
        <v>47</v>
      </c>
      <c r="Q5994" t="s">
        <v>48</v>
      </c>
      <c r="R5994" t="s">
        <v>8047</v>
      </c>
      <c r="S5994" t="s">
        <v>8048</v>
      </c>
      <c r="T5994" t="s">
        <v>11092</v>
      </c>
      <c r="U5994" t="s">
        <v>11092</v>
      </c>
      <c r="V5994" t="s">
        <v>56</v>
      </c>
      <c r="W5994" t="s">
        <v>53</v>
      </c>
      <c r="X5994">
        <v>1</v>
      </c>
      <c r="Y5994" t="s">
        <v>54</v>
      </c>
      <c r="Z5994" t="s">
        <v>54</v>
      </c>
      <c r="AA5994">
        <v>10</v>
      </c>
      <c r="AB5994">
        <v>0</v>
      </c>
      <c r="AC5994" t="s">
        <v>56</v>
      </c>
      <c r="AD5994">
        <v>40</v>
      </c>
      <c r="AE5994" t="s">
        <v>11080</v>
      </c>
      <c r="AF5994" t="s">
        <v>52</v>
      </c>
      <c r="AG5994">
        <v>1</v>
      </c>
      <c r="AH5994" t="s">
        <v>19432</v>
      </c>
      <c r="AI5994" t="s">
        <v>52</v>
      </c>
      <c r="AJ5994" t="s">
        <v>56</v>
      </c>
      <c r="AK5994" t="s">
        <v>45</v>
      </c>
      <c r="AL5994" t="s">
        <v>75</v>
      </c>
      <c r="AM5994" t="s">
        <v>76</v>
      </c>
      <c r="AN5994" t="s">
        <v>61</v>
      </c>
      <c r="AO5994">
        <v>411005</v>
      </c>
    </row>
    <row r="5995" spans="1:41" x14ac:dyDescent="0.4">
      <c r="A5995">
        <v>10101</v>
      </c>
      <c r="B5995">
        <v>21919</v>
      </c>
      <c r="C5995" t="s">
        <v>19433</v>
      </c>
      <c r="D5995" t="s">
        <v>42</v>
      </c>
      <c r="E5995" t="s">
        <v>19434</v>
      </c>
      <c r="F5995" t="s">
        <v>79</v>
      </c>
      <c r="G5995" t="s">
        <v>45</v>
      </c>
      <c r="H5995" t="s">
        <v>52</v>
      </c>
      <c r="I5995" t="s">
        <v>3157</v>
      </c>
      <c r="J5995">
        <v>10010021</v>
      </c>
      <c r="K5995" t="s">
        <v>15846</v>
      </c>
      <c r="L5995" t="s">
        <v>293</v>
      </c>
      <c r="M5995">
        <v>2</v>
      </c>
      <c r="N5995" t="s">
        <v>71</v>
      </c>
      <c r="O5995">
        <v>220</v>
      </c>
      <c r="P5995" t="s">
        <v>47</v>
      </c>
      <c r="Q5995" t="s">
        <v>48</v>
      </c>
      <c r="R5995" t="s">
        <v>8047</v>
      </c>
      <c r="S5995" t="s">
        <v>8048</v>
      </c>
      <c r="T5995" t="s">
        <v>11092</v>
      </c>
      <c r="U5995" t="s">
        <v>11092</v>
      </c>
      <c r="V5995" t="s">
        <v>56</v>
      </c>
      <c r="W5995" t="s">
        <v>53</v>
      </c>
      <c r="X5995">
        <v>1</v>
      </c>
      <c r="Y5995" t="s">
        <v>54</v>
      </c>
      <c r="Z5995" t="s">
        <v>54</v>
      </c>
      <c r="AA5995">
        <v>10</v>
      </c>
      <c r="AB5995">
        <v>0</v>
      </c>
      <c r="AC5995" t="s">
        <v>56</v>
      </c>
      <c r="AD5995">
        <v>40</v>
      </c>
      <c r="AE5995" t="s">
        <v>11080</v>
      </c>
      <c r="AF5995" t="s">
        <v>52</v>
      </c>
      <c r="AG5995">
        <v>1</v>
      </c>
      <c r="AH5995" t="s">
        <v>19435</v>
      </c>
      <c r="AI5995" t="s">
        <v>52</v>
      </c>
      <c r="AJ5995" t="s">
        <v>56</v>
      </c>
      <c r="AK5995" t="s">
        <v>45</v>
      </c>
      <c r="AL5995" t="s">
        <v>75</v>
      </c>
      <c r="AM5995" t="s">
        <v>76</v>
      </c>
      <c r="AN5995" t="s">
        <v>61</v>
      </c>
      <c r="AO5995">
        <v>411005</v>
      </c>
    </row>
    <row r="5996" spans="1:41" x14ac:dyDescent="0.4">
      <c r="A5996">
        <v>10101</v>
      </c>
      <c r="B5996">
        <v>21920</v>
      </c>
      <c r="C5996" t="s">
        <v>19436</v>
      </c>
      <c r="D5996" t="s">
        <v>128</v>
      </c>
      <c r="E5996" t="s">
        <v>19437</v>
      </c>
      <c r="F5996" t="s">
        <v>79</v>
      </c>
      <c r="G5996" t="s">
        <v>180</v>
      </c>
      <c r="H5996" t="s">
        <v>52</v>
      </c>
      <c r="I5996" t="s">
        <v>3071</v>
      </c>
      <c r="J5996">
        <v>10020033</v>
      </c>
      <c r="K5996" t="s">
        <v>15846</v>
      </c>
      <c r="M5996">
        <v>117</v>
      </c>
      <c r="N5996" t="s">
        <v>318</v>
      </c>
      <c r="O5996">
        <v>220</v>
      </c>
      <c r="P5996" t="s">
        <v>47</v>
      </c>
      <c r="Q5996" t="s">
        <v>48</v>
      </c>
      <c r="R5996" t="s">
        <v>1324</v>
      </c>
      <c r="S5996" t="s">
        <v>1325</v>
      </c>
      <c r="T5996" t="s">
        <v>1326</v>
      </c>
      <c r="U5996" t="s">
        <v>1326</v>
      </c>
      <c r="V5996" t="s">
        <v>56</v>
      </c>
      <c r="W5996" t="s">
        <v>53</v>
      </c>
      <c r="X5996">
        <v>1</v>
      </c>
      <c r="Y5996" t="s">
        <v>54</v>
      </c>
      <c r="Z5996" t="s">
        <v>54</v>
      </c>
      <c r="AA5996">
        <v>10</v>
      </c>
      <c r="AB5996">
        <v>0</v>
      </c>
      <c r="AC5996" t="s">
        <v>56</v>
      </c>
      <c r="AD5996">
        <v>2</v>
      </c>
      <c r="AE5996" t="s">
        <v>1115</v>
      </c>
      <c r="AF5996" t="s">
        <v>52</v>
      </c>
      <c r="AG5996">
        <v>4</v>
      </c>
      <c r="AH5996" t="s">
        <v>19438</v>
      </c>
      <c r="AI5996" t="s">
        <v>52</v>
      </c>
      <c r="AJ5996" t="s">
        <v>56</v>
      </c>
      <c r="AK5996" t="s">
        <v>45</v>
      </c>
      <c r="AL5996" t="s">
        <v>59</v>
      </c>
      <c r="AM5996" t="s">
        <v>60</v>
      </c>
      <c r="AN5996" t="s">
        <v>61</v>
      </c>
      <c r="AO5996">
        <v>411010</v>
      </c>
    </row>
    <row r="5997" spans="1:41" x14ac:dyDescent="0.4">
      <c r="A5997">
        <v>10101</v>
      </c>
      <c r="B5997">
        <v>21921</v>
      </c>
      <c r="C5997" t="s">
        <v>19439</v>
      </c>
      <c r="D5997" t="s">
        <v>128</v>
      </c>
      <c r="E5997" t="s">
        <v>7155</v>
      </c>
      <c r="F5997" t="s">
        <v>79</v>
      </c>
      <c r="G5997" t="s">
        <v>45</v>
      </c>
      <c r="H5997" t="s">
        <v>116</v>
      </c>
      <c r="J5997">
        <v>10810001</v>
      </c>
      <c r="K5997" t="s">
        <v>15846</v>
      </c>
      <c r="L5997" t="s">
        <v>4814</v>
      </c>
      <c r="M5997">
        <v>2</v>
      </c>
      <c r="N5997" t="s">
        <v>71</v>
      </c>
      <c r="O5997">
        <v>220</v>
      </c>
      <c r="P5997" t="s">
        <v>47</v>
      </c>
      <c r="Q5997" t="s">
        <v>48</v>
      </c>
      <c r="R5997" t="s">
        <v>8047</v>
      </c>
      <c r="S5997" t="s">
        <v>8048</v>
      </c>
      <c r="T5997" t="s">
        <v>8049</v>
      </c>
      <c r="U5997" t="s">
        <v>8049</v>
      </c>
      <c r="V5997" t="s">
        <v>56</v>
      </c>
      <c r="W5997" t="s">
        <v>53</v>
      </c>
      <c r="X5997">
        <v>1</v>
      </c>
      <c r="Y5997" t="s">
        <v>54</v>
      </c>
      <c r="Z5997" t="s">
        <v>54</v>
      </c>
      <c r="AA5997">
        <v>10</v>
      </c>
      <c r="AB5997">
        <v>0</v>
      </c>
      <c r="AC5997" t="s">
        <v>56</v>
      </c>
      <c r="AD5997">
        <v>68</v>
      </c>
      <c r="AE5997" t="s">
        <v>11227</v>
      </c>
      <c r="AF5997" t="s">
        <v>52</v>
      </c>
      <c r="AG5997">
        <v>1</v>
      </c>
      <c r="AH5997" t="s">
        <v>19440</v>
      </c>
      <c r="AI5997" t="s">
        <v>52</v>
      </c>
      <c r="AJ5997" t="s">
        <v>56</v>
      </c>
      <c r="AK5997" t="s">
        <v>45</v>
      </c>
      <c r="AL5997" t="s">
        <v>75</v>
      </c>
      <c r="AM5997" t="s">
        <v>76</v>
      </c>
      <c r="AN5997" t="s">
        <v>61</v>
      </c>
      <c r="AO5997">
        <v>411005</v>
      </c>
    </row>
    <row r="5998" spans="1:41" x14ac:dyDescent="0.4">
      <c r="A5998">
        <v>10101</v>
      </c>
      <c r="B5998">
        <v>21922</v>
      </c>
      <c r="C5998" t="s">
        <v>19441</v>
      </c>
      <c r="D5998" t="s">
        <v>42</v>
      </c>
      <c r="E5998" t="s">
        <v>19442</v>
      </c>
      <c r="F5998" t="s">
        <v>79</v>
      </c>
      <c r="G5998" t="s">
        <v>45</v>
      </c>
      <c r="H5998" t="s">
        <v>52</v>
      </c>
      <c r="I5998" t="s">
        <v>5253</v>
      </c>
      <c r="J5998">
        <v>10020032</v>
      </c>
      <c r="K5998" t="s">
        <v>15846</v>
      </c>
      <c r="L5998" t="s">
        <v>235</v>
      </c>
      <c r="M5998">
        <v>2</v>
      </c>
      <c r="N5998" t="s">
        <v>71</v>
      </c>
      <c r="O5998">
        <v>220</v>
      </c>
      <c r="P5998" t="s">
        <v>47</v>
      </c>
      <c r="Q5998" t="s">
        <v>48</v>
      </c>
      <c r="R5998" t="s">
        <v>8094</v>
      </c>
      <c r="S5998" t="s">
        <v>8095</v>
      </c>
      <c r="T5998" t="s">
        <v>18193</v>
      </c>
      <c r="U5998" t="s">
        <v>18193</v>
      </c>
      <c r="V5998" t="s">
        <v>52</v>
      </c>
      <c r="W5998" t="s">
        <v>53</v>
      </c>
      <c r="X5998">
        <v>1</v>
      </c>
      <c r="Y5998" t="s">
        <v>54</v>
      </c>
      <c r="Z5998" t="s">
        <v>54</v>
      </c>
      <c r="AA5998">
        <v>10</v>
      </c>
      <c r="AB5998">
        <v>220</v>
      </c>
      <c r="AC5998" t="s">
        <v>56</v>
      </c>
      <c r="AD5998">
        <v>54</v>
      </c>
      <c r="AE5998" t="s">
        <v>364</v>
      </c>
      <c r="AF5998" t="s">
        <v>52</v>
      </c>
      <c r="AG5998">
        <v>1</v>
      </c>
      <c r="AH5998" t="s">
        <v>19443</v>
      </c>
      <c r="AI5998" t="s">
        <v>52</v>
      </c>
      <c r="AJ5998" t="s">
        <v>56</v>
      </c>
      <c r="AK5998" t="s">
        <v>45</v>
      </c>
      <c r="AL5998" t="s">
        <v>75</v>
      </c>
      <c r="AM5998" t="s">
        <v>76</v>
      </c>
      <c r="AN5998" t="s">
        <v>61</v>
      </c>
      <c r="AO5998">
        <v>715615</v>
      </c>
    </row>
    <row r="5999" spans="1:41" x14ac:dyDescent="0.4">
      <c r="A5999">
        <v>10101</v>
      </c>
      <c r="B5999">
        <v>21923</v>
      </c>
      <c r="C5999" t="s">
        <v>19444</v>
      </c>
      <c r="D5999" t="s">
        <v>42</v>
      </c>
      <c r="E5999" t="s">
        <v>19445</v>
      </c>
      <c r="F5999" t="s">
        <v>44</v>
      </c>
      <c r="G5999" t="s">
        <v>45</v>
      </c>
      <c r="H5999" t="s">
        <v>116</v>
      </c>
      <c r="J5999">
        <v>10020029</v>
      </c>
      <c r="K5999" t="s">
        <v>15846</v>
      </c>
      <c r="L5999" t="s">
        <v>3067</v>
      </c>
      <c r="M5999">
        <v>2</v>
      </c>
      <c r="N5999" t="s">
        <v>71</v>
      </c>
      <c r="O5999">
        <v>220</v>
      </c>
      <c r="P5999" t="s">
        <v>47</v>
      </c>
      <c r="Q5999" t="s">
        <v>48</v>
      </c>
      <c r="R5999" t="s">
        <v>18497</v>
      </c>
      <c r="S5999" t="s">
        <v>18498</v>
      </c>
      <c r="T5999" t="s">
        <v>16024</v>
      </c>
      <c r="U5999" t="s">
        <v>16024</v>
      </c>
      <c r="V5999" t="s">
        <v>52</v>
      </c>
      <c r="W5999" t="s">
        <v>53</v>
      </c>
      <c r="X5999">
        <v>1</v>
      </c>
      <c r="Y5999" t="s">
        <v>54</v>
      </c>
      <c r="Z5999" t="s">
        <v>54</v>
      </c>
      <c r="AA5999">
        <v>10</v>
      </c>
      <c r="AB5999">
        <v>220</v>
      </c>
      <c r="AC5999" t="s">
        <v>56</v>
      </c>
      <c r="AD5999">
        <v>51</v>
      </c>
      <c r="AE5999" t="s">
        <v>2952</v>
      </c>
      <c r="AF5999" t="s">
        <v>52</v>
      </c>
      <c r="AG5999">
        <v>1</v>
      </c>
      <c r="AH5999" t="s">
        <v>19446</v>
      </c>
      <c r="AI5999" t="s">
        <v>52</v>
      </c>
      <c r="AJ5999" t="s">
        <v>56</v>
      </c>
      <c r="AK5999" t="s">
        <v>45</v>
      </c>
      <c r="AL5999" t="s">
        <v>75</v>
      </c>
      <c r="AM5999" t="s">
        <v>76</v>
      </c>
      <c r="AN5999" t="s">
        <v>117</v>
      </c>
      <c r="AO5999">
        <v>313105</v>
      </c>
    </row>
    <row r="6000" spans="1:41" x14ac:dyDescent="0.4">
      <c r="A6000">
        <v>10101</v>
      </c>
      <c r="B6000">
        <v>21925</v>
      </c>
      <c r="C6000" t="s">
        <v>19447</v>
      </c>
      <c r="D6000" t="s">
        <v>42</v>
      </c>
      <c r="E6000" t="s">
        <v>19448</v>
      </c>
      <c r="F6000" t="s">
        <v>79</v>
      </c>
      <c r="G6000" t="s">
        <v>142</v>
      </c>
      <c r="H6000" t="s">
        <v>116</v>
      </c>
      <c r="J6000">
        <v>10020028</v>
      </c>
      <c r="K6000" t="s">
        <v>15846</v>
      </c>
      <c r="M6000">
        <v>2</v>
      </c>
      <c r="N6000" t="s">
        <v>318</v>
      </c>
      <c r="O6000">
        <v>220</v>
      </c>
      <c r="P6000" t="s">
        <v>47</v>
      </c>
      <c r="Q6000" t="s">
        <v>48</v>
      </c>
      <c r="R6000" t="s">
        <v>5916</v>
      </c>
      <c r="S6000" t="s">
        <v>5917</v>
      </c>
      <c r="T6000" t="s">
        <v>5918</v>
      </c>
      <c r="U6000" t="s">
        <v>5918</v>
      </c>
      <c r="V6000" t="s">
        <v>52</v>
      </c>
      <c r="W6000" t="s">
        <v>53</v>
      </c>
      <c r="X6000">
        <v>1</v>
      </c>
      <c r="Y6000" t="s">
        <v>54</v>
      </c>
      <c r="Z6000" t="s">
        <v>54</v>
      </c>
      <c r="AA6000">
        <v>10</v>
      </c>
      <c r="AB6000">
        <v>220</v>
      </c>
      <c r="AC6000" t="s">
        <v>56</v>
      </c>
      <c r="AD6000">
        <v>32</v>
      </c>
      <c r="AE6000" t="s">
        <v>114</v>
      </c>
      <c r="AF6000" t="s">
        <v>56</v>
      </c>
      <c r="AG6000">
        <v>1</v>
      </c>
      <c r="AH6000" t="s">
        <v>19449</v>
      </c>
      <c r="AI6000" t="s">
        <v>52</v>
      </c>
      <c r="AJ6000" t="s">
        <v>56</v>
      </c>
      <c r="AK6000" t="s">
        <v>45</v>
      </c>
      <c r="AL6000" t="s">
        <v>59</v>
      </c>
      <c r="AM6000" t="s">
        <v>60</v>
      </c>
      <c r="AN6000" t="s">
        <v>61</v>
      </c>
      <c r="AO6000">
        <v>782515</v>
      </c>
    </row>
    <row r="6001" spans="1:41" x14ac:dyDescent="0.4">
      <c r="A6001">
        <v>10101</v>
      </c>
      <c r="B6001">
        <v>21927</v>
      </c>
      <c r="C6001" t="s">
        <v>19450</v>
      </c>
      <c r="D6001" t="s">
        <v>42</v>
      </c>
      <c r="E6001" t="s">
        <v>2997</v>
      </c>
      <c r="F6001" t="s">
        <v>79</v>
      </c>
      <c r="G6001" t="s">
        <v>372</v>
      </c>
      <c r="H6001" t="s">
        <v>116</v>
      </c>
      <c r="J6001">
        <v>10020032</v>
      </c>
      <c r="K6001" t="s">
        <v>15846</v>
      </c>
      <c r="L6001" t="s">
        <v>531</v>
      </c>
      <c r="M6001">
        <v>72</v>
      </c>
      <c r="N6001" t="s">
        <v>71</v>
      </c>
      <c r="O6001">
        <v>220</v>
      </c>
      <c r="P6001" t="s">
        <v>47</v>
      </c>
      <c r="Q6001" t="s">
        <v>48</v>
      </c>
      <c r="R6001" t="s">
        <v>121</v>
      </c>
      <c r="S6001" t="s">
        <v>122</v>
      </c>
      <c r="T6001" t="s">
        <v>83</v>
      </c>
      <c r="U6001" t="s">
        <v>83</v>
      </c>
      <c r="V6001" t="s">
        <v>52</v>
      </c>
      <c r="W6001" t="s">
        <v>53</v>
      </c>
      <c r="X6001">
        <v>1</v>
      </c>
      <c r="Y6001" t="s">
        <v>54</v>
      </c>
      <c r="Z6001" t="s">
        <v>54</v>
      </c>
      <c r="AA6001">
        <v>10</v>
      </c>
      <c r="AB6001">
        <v>220</v>
      </c>
      <c r="AC6001" t="s">
        <v>56</v>
      </c>
      <c r="AD6001">
        <v>54</v>
      </c>
      <c r="AE6001" t="s">
        <v>364</v>
      </c>
      <c r="AF6001" t="s">
        <v>56</v>
      </c>
      <c r="AG6001">
        <v>1</v>
      </c>
      <c r="AH6001" t="s">
        <v>19451</v>
      </c>
      <c r="AI6001" t="s">
        <v>116</v>
      </c>
      <c r="AJ6001" t="s">
        <v>52</v>
      </c>
      <c r="AK6001" t="s">
        <v>45</v>
      </c>
      <c r="AL6001" t="s">
        <v>75</v>
      </c>
      <c r="AM6001" t="s">
        <v>76</v>
      </c>
      <c r="AN6001" t="s">
        <v>61</v>
      </c>
      <c r="AO6001">
        <v>732120</v>
      </c>
    </row>
    <row r="6002" spans="1:41" x14ac:dyDescent="0.4">
      <c r="A6002">
        <v>10101</v>
      </c>
      <c r="B6002">
        <v>21928</v>
      </c>
      <c r="C6002" t="s">
        <v>8055</v>
      </c>
      <c r="D6002" t="s">
        <v>42</v>
      </c>
      <c r="E6002" t="s">
        <v>8056</v>
      </c>
      <c r="F6002" t="s">
        <v>79</v>
      </c>
      <c r="G6002" t="s">
        <v>45</v>
      </c>
      <c r="H6002" t="s">
        <v>116</v>
      </c>
      <c r="J6002">
        <v>10020032</v>
      </c>
      <c r="K6002" t="s">
        <v>15846</v>
      </c>
      <c r="L6002" t="s">
        <v>1751</v>
      </c>
      <c r="M6002">
        <v>72</v>
      </c>
      <c r="N6002" t="s">
        <v>71</v>
      </c>
      <c r="O6002">
        <v>220</v>
      </c>
      <c r="P6002" t="s">
        <v>47</v>
      </c>
      <c r="Q6002" t="s">
        <v>48</v>
      </c>
      <c r="R6002" t="s">
        <v>121</v>
      </c>
      <c r="S6002" t="s">
        <v>122</v>
      </c>
      <c r="T6002" t="s">
        <v>83</v>
      </c>
      <c r="U6002" t="s">
        <v>83</v>
      </c>
      <c r="V6002" t="s">
        <v>56</v>
      </c>
      <c r="W6002" t="s">
        <v>53</v>
      </c>
      <c r="X6002">
        <v>1</v>
      </c>
      <c r="Y6002" t="s">
        <v>54</v>
      </c>
      <c r="Z6002" t="s">
        <v>54</v>
      </c>
      <c r="AA6002">
        <v>10</v>
      </c>
      <c r="AB6002">
        <v>0</v>
      </c>
      <c r="AC6002" t="s">
        <v>56</v>
      </c>
      <c r="AD6002">
        <v>54</v>
      </c>
      <c r="AE6002" t="s">
        <v>364</v>
      </c>
      <c r="AF6002" t="s">
        <v>56</v>
      </c>
      <c r="AG6002">
        <v>4</v>
      </c>
      <c r="AH6002" t="s">
        <v>8057</v>
      </c>
      <c r="AI6002" t="s">
        <v>52</v>
      </c>
      <c r="AJ6002" t="s">
        <v>56</v>
      </c>
      <c r="AK6002" t="s">
        <v>45</v>
      </c>
      <c r="AL6002" t="s">
        <v>75</v>
      </c>
      <c r="AM6002" t="s">
        <v>76</v>
      </c>
      <c r="AN6002" t="s">
        <v>61</v>
      </c>
      <c r="AO6002">
        <v>732120</v>
      </c>
    </row>
    <row r="6003" spans="1:41" x14ac:dyDescent="0.4">
      <c r="A6003">
        <v>10101</v>
      </c>
      <c r="B6003">
        <v>21929</v>
      </c>
      <c r="C6003" t="s">
        <v>19452</v>
      </c>
      <c r="D6003" t="s">
        <v>42</v>
      </c>
      <c r="E6003" t="s">
        <v>19453</v>
      </c>
      <c r="F6003" t="s">
        <v>44</v>
      </c>
      <c r="G6003" t="s">
        <v>455</v>
      </c>
      <c r="H6003" t="s">
        <v>116</v>
      </c>
      <c r="J6003">
        <v>10020030</v>
      </c>
      <c r="K6003" t="s">
        <v>15846</v>
      </c>
      <c r="M6003">
        <v>72</v>
      </c>
      <c r="O6003">
        <v>220</v>
      </c>
      <c r="P6003" t="s">
        <v>47</v>
      </c>
      <c r="Q6003" t="s">
        <v>48</v>
      </c>
      <c r="R6003" t="s">
        <v>3968</v>
      </c>
      <c r="S6003" t="s">
        <v>3969</v>
      </c>
      <c r="T6003" t="s">
        <v>5006</v>
      </c>
      <c r="U6003" t="s">
        <v>5006</v>
      </c>
      <c r="V6003" t="s">
        <v>52</v>
      </c>
      <c r="W6003" t="s">
        <v>53</v>
      </c>
      <c r="X6003">
        <v>1</v>
      </c>
      <c r="Y6003" t="s">
        <v>54</v>
      </c>
      <c r="Z6003" t="s">
        <v>54</v>
      </c>
      <c r="AA6003">
        <v>10</v>
      </c>
      <c r="AB6003">
        <v>220</v>
      </c>
      <c r="AC6003" t="s">
        <v>56</v>
      </c>
      <c r="AD6003">
        <v>52</v>
      </c>
      <c r="AE6003" t="s">
        <v>2220</v>
      </c>
      <c r="AF6003" t="s">
        <v>56</v>
      </c>
      <c r="AG6003">
        <v>5</v>
      </c>
      <c r="AH6003" t="s">
        <v>19454</v>
      </c>
      <c r="AI6003" t="s">
        <v>52</v>
      </c>
      <c r="AJ6003" t="s">
        <v>52</v>
      </c>
      <c r="AK6003" t="s">
        <v>45</v>
      </c>
      <c r="AL6003" t="s">
        <v>59</v>
      </c>
      <c r="AM6003" t="s">
        <v>60</v>
      </c>
      <c r="AN6003" t="s">
        <v>117</v>
      </c>
      <c r="AO6003">
        <v>950105</v>
      </c>
    </row>
    <row r="6004" spans="1:41" x14ac:dyDescent="0.4">
      <c r="A6004">
        <v>10101</v>
      </c>
      <c r="B6004">
        <v>21930</v>
      </c>
      <c r="C6004" t="s">
        <v>19455</v>
      </c>
      <c r="D6004" t="s">
        <v>42</v>
      </c>
      <c r="E6004" t="s">
        <v>19456</v>
      </c>
      <c r="F6004" t="s">
        <v>79</v>
      </c>
      <c r="G6004" t="s">
        <v>45</v>
      </c>
      <c r="H6004" t="s">
        <v>116</v>
      </c>
      <c r="J6004">
        <v>10020029</v>
      </c>
      <c r="K6004" t="s">
        <v>15846</v>
      </c>
      <c r="L6004" t="s">
        <v>761</v>
      </c>
      <c r="M6004">
        <v>72</v>
      </c>
      <c r="N6004" t="s">
        <v>71</v>
      </c>
      <c r="O6004">
        <v>220</v>
      </c>
      <c r="P6004" t="s">
        <v>47</v>
      </c>
      <c r="Q6004" t="s">
        <v>48</v>
      </c>
      <c r="R6004" t="s">
        <v>361</v>
      </c>
      <c r="S6004" t="s">
        <v>362</v>
      </c>
      <c r="T6004" t="s">
        <v>1400</v>
      </c>
      <c r="U6004" t="s">
        <v>1400</v>
      </c>
      <c r="V6004" t="s">
        <v>52</v>
      </c>
      <c r="W6004" t="s">
        <v>53</v>
      </c>
      <c r="X6004">
        <v>1</v>
      </c>
      <c r="Y6004" t="s">
        <v>54</v>
      </c>
      <c r="Z6004" t="s">
        <v>54</v>
      </c>
      <c r="AA6004">
        <v>10</v>
      </c>
      <c r="AB6004">
        <v>220</v>
      </c>
      <c r="AC6004" t="s">
        <v>56</v>
      </c>
      <c r="AD6004">
        <v>51</v>
      </c>
      <c r="AE6004" t="s">
        <v>2952</v>
      </c>
      <c r="AF6004" t="s">
        <v>56</v>
      </c>
      <c r="AG6004">
        <v>5</v>
      </c>
      <c r="AH6004" t="s">
        <v>19457</v>
      </c>
      <c r="AI6004" t="s">
        <v>116</v>
      </c>
      <c r="AJ6004" t="s">
        <v>56</v>
      </c>
      <c r="AK6004" t="s">
        <v>45</v>
      </c>
      <c r="AL6004" t="s">
        <v>75</v>
      </c>
      <c r="AM6004" t="s">
        <v>76</v>
      </c>
      <c r="AN6004" t="s">
        <v>117</v>
      </c>
      <c r="AO6004">
        <v>313105</v>
      </c>
    </row>
    <row r="6005" spans="1:41" x14ac:dyDescent="0.4">
      <c r="A6005">
        <v>10101</v>
      </c>
      <c r="B6005">
        <v>21931</v>
      </c>
      <c r="C6005" t="s">
        <v>19458</v>
      </c>
      <c r="D6005" t="s">
        <v>128</v>
      </c>
      <c r="E6005" t="s">
        <v>3174</v>
      </c>
      <c r="F6005" t="s">
        <v>44</v>
      </c>
      <c r="G6005" t="s">
        <v>45</v>
      </c>
      <c r="H6005" t="s">
        <v>116</v>
      </c>
      <c r="J6005">
        <v>10010004</v>
      </c>
      <c r="K6005" t="s">
        <v>15846</v>
      </c>
      <c r="L6005" t="s">
        <v>18313</v>
      </c>
      <c r="M6005">
        <v>2</v>
      </c>
      <c r="N6005" t="s">
        <v>71</v>
      </c>
      <c r="O6005">
        <v>220</v>
      </c>
      <c r="P6005" t="s">
        <v>47</v>
      </c>
      <c r="Q6005" t="s">
        <v>48</v>
      </c>
      <c r="R6005" t="s">
        <v>6802</v>
      </c>
      <c r="S6005" t="s">
        <v>6803</v>
      </c>
      <c r="T6005" t="s">
        <v>19459</v>
      </c>
      <c r="U6005" t="s">
        <v>19459</v>
      </c>
      <c r="V6005" t="s">
        <v>56</v>
      </c>
      <c r="W6005" t="s">
        <v>53</v>
      </c>
      <c r="X6005">
        <v>1</v>
      </c>
      <c r="Y6005" t="s">
        <v>54</v>
      </c>
      <c r="Z6005" t="s">
        <v>54</v>
      </c>
      <c r="AA6005">
        <v>10</v>
      </c>
      <c r="AB6005">
        <v>0</v>
      </c>
      <c r="AC6005" t="s">
        <v>56</v>
      </c>
      <c r="AD6005">
        <v>21</v>
      </c>
      <c r="AE6005" t="s">
        <v>6673</v>
      </c>
      <c r="AF6005" t="s">
        <v>52</v>
      </c>
      <c r="AG6005">
        <v>1</v>
      </c>
      <c r="AH6005" t="s">
        <v>19460</v>
      </c>
      <c r="AI6005" t="s">
        <v>52</v>
      </c>
      <c r="AJ6005" t="s">
        <v>52</v>
      </c>
      <c r="AK6005" t="s">
        <v>45</v>
      </c>
      <c r="AL6005" t="s">
        <v>75</v>
      </c>
      <c r="AM6005" t="s">
        <v>76</v>
      </c>
      <c r="AN6005" t="s">
        <v>117</v>
      </c>
      <c r="AO6005">
        <v>252210</v>
      </c>
    </row>
    <row r="6006" spans="1:41" x14ac:dyDescent="0.4">
      <c r="A6006">
        <v>10101</v>
      </c>
      <c r="B6006">
        <v>21932</v>
      </c>
      <c r="C6006" t="s">
        <v>19461</v>
      </c>
      <c r="D6006" t="s">
        <v>42</v>
      </c>
      <c r="E6006" t="s">
        <v>19462</v>
      </c>
      <c r="F6006" t="s">
        <v>79</v>
      </c>
      <c r="G6006" t="s">
        <v>101</v>
      </c>
      <c r="H6006" t="s">
        <v>116</v>
      </c>
      <c r="J6006">
        <v>10020026</v>
      </c>
      <c r="K6006" t="s">
        <v>15846</v>
      </c>
      <c r="L6006" t="s">
        <v>3786</v>
      </c>
      <c r="M6006">
        <v>72</v>
      </c>
      <c r="N6006" t="s">
        <v>71</v>
      </c>
      <c r="O6006">
        <v>220</v>
      </c>
      <c r="P6006" t="s">
        <v>47</v>
      </c>
      <c r="Q6006" t="s">
        <v>48</v>
      </c>
      <c r="R6006" t="s">
        <v>121</v>
      </c>
      <c r="S6006" t="s">
        <v>122</v>
      </c>
      <c r="T6006" t="s">
        <v>210</v>
      </c>
      <c r="U6006" t="s">
        <v>210</v>
      </c>
      <c r="V6006" t="s">
        <v>52</v>
      </c>
      <c r="W6006" t="s">
        <v>53</v>
      </c>
      <c r="X6006">
        <v>1</v>
      </c>
      <c r="Y6006" t="s">
        <v>54</v>
      </c>
      <c r="Z6006" t="s">
        <v>54</v>
      </c>
      <c r="AA6006">
        <v>10</v>
      </c>
      <c r="AB6006">
        <v>220</v>
      </c>
      <c r="AC6006" t="s">
        <v>56</v>
      </c>
      <c r="AD6006">
        <v>44</v>
      </c>
      <c r="AE6006" t="s">
        <v>920</v>
      </c>
      <c r="AF6006" t="s">
        <v>56</v>
      </c>
      <c r="AG6006">
        <v>4</v>
      </c>
      <c r="AH6006" t="s">
        <v>19463</v>
      </c>
      <c r="AI6006" t="s">
        <v>52</v>
      </c>
      <c r="AJ6006" t="s">
        <v>52</v>
      </c>
      <c r="AK6006" t="s">
        <v>101</v>
      </c>
      <c r="AL6006" t="s">
        <v>75</v>
      </c>
      <c r="AM6006" t="s">
        <v>76</v>
      </c>
      <c r="AN6006" t="s">
        <v>61</v>
      </c>
      <c r="AO6006">
        <v>732120</v>
      </c>
    </row>
    <row r="6007" spans="1:41" x14ac:dyDescent="0.4">
      <c r="A6007">
        <v>10101</v>
      </c>
      <c r="B6007">
        <v>21933</v>
      </c>
      <c r="C6007" t="s">
        <v>19464</v>
      </c>
      <c r="D6007" t="s">
        <v>42</v>
      </c>
      <c r="E6007" t="s">
        <v>19465</v>
      </c>
      <c r="F6007" t="s">
        <v>79</v>
      </c>
      <c r="G6007" t="s">
        <v>45</v>
      </c>
      <c r="H6007" t="s">
        <v>116</v>
      </c>
      <c r="J6007">
        <v>10020032</v>
      </c>
      <c r="K6007" t="s">
        <v>15846</v>
      </c>
      <c r="L6007" t="s">
        <v>13461</v>
      </c>
      <c r="M6007">
        <v>72</v>
      </c>
      <c r="N6007" t="s">
        <v>71</v>
      </c>
      <c r="O6007">
        <v>220</v>
      </c>
      <c r="P6007" t="s">
        <v>47</v>
      </c>
      <c r="Q6007" t="s">
        <v>48</v>
      </c>
      <c r="R6007" t="s">
        <v>121</v>
      </c>
      <c r="S6007" t="s">
        <v>122</v>
      </c>
      <c r="T6007" t="s">
        <v>123</v>
      </c>
      <c r="U6007" t="s">
        <v>123</v>
      </c>
      <c r="V6007" t="s">
        <v>52</v>
      </c>
      <c r="W6007" t="s">
        <v>53</v>
      </c>
      <c r="X6007">
        <v>1</v>
      </c>
      <c r="Y6007" t="s">
        <v>54</v>
      </c>
      <c r="Z6007" t="s">
        <v>54</v>
      </c>
      <c r="AA6007">
        <v>10</v>
      </c>
      <c r="AB6007">
        <v>220</v>
      </c>
      <c r="AC6007" t="s">
        <v>56</v>
      </c>
      <c r="AD6007">
        <v>54</v>
      </c>
      <c r="AE6007" t="s">
        <v>364</v>
      </c>
      <c r="AF6007" t="s">
        <v>56</v>
      </c>
      <c r="AG6007">
        <v>2</v>
      </c>
      <c r="AH6007" t="s">
        <v>19466</v>
      </c>
      <c r="AI6007" t="s">
        <v>52</v>
      </c>
      <c r="AJ6007" t="s">
        <v>56</v>
      </c>
      <c r="AK6007" t="s">
        <v>45</v>
      </c>
      <c r="AL6007" t="s">
        <v>75</v>
      </c>
      <c r="AM6007" t="s">
        <v>76</v>
      </c>
      <c r="AN6007" t="s">
        <v>61</v>
      </c>
      <c r="AO6007">
        <v>732120</v>
      </c>
    </row>
    <row r="6008" spans="1:41" x14ac:dyDescent="0.4">
      <c r="A6008">
        <v>10101</v>
      </c>
      <c r="B6008">
        <v>21934</v>
      </c>
      <c r="C6008" t="s">
        <v>19467</v>
      </c>
      <c r="D6008" t="s">
        <v>42</v>
      </c>
      <c r="E6008" t="s">
        <v>9336</v>
      </c>
      <c r="F6008" t="s">
        <v>79</v>
      </c>
      <c r="G6008" t="s">
        <v>45</v>
      </c>
      <c r="H6008" t="s">
        <v>116</v>
      </c>
      <c r="J6008">
        <v>10020032</v>
      </c>
      <c r="K6008" t="s">
        <v>15846</v>
      </c>
      <c r="L6008" t="s">
        <v>10700</v>
      </c>
      <c r="M6008">
        <v>72</v>
      </c>
      <c r="N6008" t="s">
        <v>71</v>
      </c>
      <c r="O6008">
        <v>220</v>
      </c>
      <c r="P6008" t="s">
        <v>47</v>
      </c>
      <c r="Q6008" t="s">
        <v>48</v>
      </c>
      <c r="R6008" t="s">
        <v>121</v>
      </c>
      <c r="S6008" t="s">
        <v>122</v>
      </c>
      <c r="T6008" t="s">
        <v>210</v>
      </c>
      <c r="U6008" t="s">
        <v>210</v>
      </c>
      <c r="V6008" t="s">
        <v>52</v>
      </c>
      <c r="W6008" t="s">
        <v>53</v>
      </c>
      <c r="X6008">
        <v>1</v>
      </c>
      <c r="Y6008" t="s">
        <v>54</v>
      </c>
      <c r="Z6008" t="s">
        <v>54</v>
      </c>
      <c r="AA6008">
        <v>10</v>
      </c>
      <c r="AB6008">
        <v>220</v>
      </c>
      <c r="AC6008" t="s">
        <v>56</v>
      </c>
      <c r="AD6008">
        <v>54</v>
      </c>
      <c r="AE6008" t="s">
        <v>364</v>
      </c>
      <c r="AF6008" t="s">
        <v>56</v>
      </c>
      <c r="AG6008">
        <v>5</v>
      </c>
      <c r="AH6008" t="s">
        <v>19468</v>
      </c>
      <c r="AI6008" t="s">
        <v>52</v>
      </c>
      <c r="AJ6008" t="s">
        <v>56</v>
      </c>
      <c r="AK6008" t="s">
        <v>45</v>
      </c>
      <c r="AL6008" t="s">
        <v>75</v>
      </c>
      <c r="AM6008" t="s">
        <v>76</v>
      </c>
      <c r="AN6008" t="s">
        <v>61</v>
      </c>
      <c r="AO6008">
        <v>732120</v>
      </c>
    </row>
    <row r="6009" spans="1:41" x14ac:dyDescent="0.4">
      <c r="A6009">
        <v>10101</v>
      </c>
      <c r="B6009">
        <v>21935</v>
      </c>
      <c r="C6009" t="s">
        <v>19469</v>
      </c>
      <c r="D6009" t="s">
        <v>42</v>
      </c>
      <c r="E6009" t="s">
        <v>19470</v>
      </c>
      <c r="F6009" t="s">
        <v>79</v>
      </c>
      <c r="G6009" t="s">
        <v>433</v>
      </c>
      <c r="H6009" t="s">
        <v>116</v>
      </c>
      <c r="J6009">
        <v>10020032</v>
      </c>
      <c r="K6009" t="s">
        <v>15846</v>
      </c>
      <c r="L6009" t="s">
        <v>19471</v>
      </c>
      <c r="M6009">
        <v>46</v>
      </c>
      <c r="N6009" t="s">
        <v>71</v>
      </c>
      <c r="O6009">
        <v>180</v>
      </c>
      <c r="P6009" t="s">
        <v>150</v>
      </c>
      <c r="Q6009" t="s">
        <v>151</v>
      </c>
      <c r="R6009" t="s">
        <v>5163</v>
      </c>
      <c r="S6009" t="s">
        <v>5164</v>
      </c>
      <c r="T6009" t="s">
        <v>19472</v>
      </c>
      <c r="U6009" t="s">
        <v>19472</v>
      </c>
      <c r="V6009" t="s">
        <v>52</v>
      </c>
      <c r="W6009" t="s">
        <v>53</v>
      </c>
      <c r="X6009">
        <v>1</v>
      </c>
      <c r="Y6009" t="s">
        <v>54</v>
      </c>
      <c r="Z6009" t="s">
        <v>54</v>
      </c>
      <c r="AA6009">
        <v>10</v>
      </c>
      <c r="AB6009">
        <v>180</v>
      </c>
      <c r="AC6009" t="s">
        <v>56</v>
      </c>
      <c r="AD6009">
        <v>54</v>
      </c>
      <c r="AE6009" t="s">
        <v>364</v>
      </c>
      <c r="AF6009" t="s">
        <v>52</v>
      </c>
      <c r="AG6009">
        <v>2</v>
      </c>
      <c r="AH6009" t="s">
        <v>19473</v>
      </c>
      <c r="AI6009" t="s">
        <v>116</v>
      </c>
      <c r="AJ6009" t="s">
        <v>56</v>
      </c>
      <c r="AK6009" t="s">
        <v>45</v>
      </c>
      <c r="AL6009" t="s">
        <v>75</v>
      </c>
      <c r="AM6009" t="s">
        <v>76</v>
      </c>
      <c r="AN6009" t="s">
        <v>61</v>
      </c>
      <c r="AO6009">
        <v>782510</v>
      </c>
    </row>
    <row r="6010" spans="1:41" x14ac:dyDescent="0.4">
      <c r="A6010">
        <v>10101</v>
      </c>
      <c r="B6010">
        <v>21936</v>
      </c>
      <c r="C6010" t="s">
        <v>7551</v>
      </c>
      <c r="D6010" t="s">
        <v>42</v>
      </c>
      <c r="E6010" t="s">
        <v>2312</v>
      </c>
      <c r="F6010" t="s">
        <v>79</v>
      </c>
      <c r="G6010" t="s">
        <v>45</v>
      </c>
      <c r="H6010" t="s">
        <v>116</v>
      </c>
      <c r="J6010">
        <v>10020028</v>
      </c>
      <c r="K6010" t="s">
        <v>15846</v>
      </c>
      <c r="L6010" t="s">
        <v>15297</v>
      </c>
      <c r="M6010">
        <v>72</v>
      </c>
      <c r="N6010" t="s">
        <v>71</v>
      </c>
      <c r="O6010">
        <v>220</v>
      </c>
      <c r="P6010" t="s">
        <v>47</v>
      </c>
      <c r="Q6010" t="s">
        <v>48</v>
      </c>
      <c r="R6010" t="s">
        <v>121</v>
      </c>
      <c r="S6010" t="s">
        <v>122</v>
      </c>
      <c r="T6010" t="s">
        <v>51</v>
      </c>
      <c r="U6010" t="s">
        <v>51</v>
      </c>
      <c r="V6010" t="s">
        <v>52</v>
      </c>
      <c r="W6010" t="s">
        <v>53</v>
      </c>
      <c r="X6010">
        <v>1</v>
      </c>
      <c r="Y6010" t="s">
        <v>54</v>
      </c>
      <c r="Z6010" t="s">
        <v>54</v>
      </c>
      <c r="AA6010">
        <v>10</v>
      </c>
      <c r="AB6010">
        <v>220</v>
      </c>
      <c r="AC6010" t="s">
        <v>56</v>
      </c>
      <c r="AD6010">
        <v>32</v>
      </c>
      <c r="AE6010" t="s">
        <v>114</v>
      </c>
      <c r="AF6010" t="s">
        <v>56</v>
      </c>
      <c r="AG6010">
        <v>6</v>
      </c>
      <c r="AH6010" t="s">
        <v>7552</v>
      </c>
      <c r="AI6010" t="s">
        <v>52</v>
      </c>
      <c r="AJ6010" t="s">
        <v>52</v>
      </c>
      <c r="AK6010" t="s">
        <v>45</v>
      </c>
      <c r="AL6010" t="s">
        <v>75</v>
      </c>
      <c r="AM6010" t="s">
        <v>76</v>
      </c>
      <c r="AN6010" t="s">
        <v>61</v>
      </c>
      <c r="AO6010">
        <v>732120</v>
      </c>
    </row>
    <row r="6011" spans="1:41" x14ac:dyDescent="0.4">
      <c r="A6011">
        <v>10101</v>
      </c>
      <c r="B6011">
        <v>21937</v>
      </c>
      <c r="C6011" t="s">
        <v>19474</v>
      </c>
      <c r="D6011" t="s">
        <v>42</v>
      </c>
      <c r="E6011" t="s">
        <v>19475</v>
      </c>
      <c r="F6011" t="s">
        <v>79</v>
      </c>
      <c r="G6011" t="s">
        <v>378</v>
      </c>
      <c r="H6011" t="s">
        <v>116</v>
      </c>
      <c r="J6011">
        <v>10020025</v>
      </c>
      <c r="K6011" t="s">
        <v>1047</v>
      </c>
      <c r="M6011">
        <v>9</v>
      </c>
      <c r="O6011">
        <v>220</v>
      </c>
      <c r="P6011" t="s">
        <v>47</v>
      </c>
      <c r="Q6011" t="s">
        <v>48</v>
      </c>
      <c r="R6011" t="s">
        <v>121</v>
      </c>
      <c r="S6011" t="s">
        <v>122</v>
      </c>
      <c r="T6011" t="s">
        <v>51</v>
      </c>
      <c r="U6011" t="s">
        <v>51</v>
      </c>
      <c r="V6011" t="s">
        <v>52</v>
      </c>
      <c r="W6011" t="s">
        <v>53</v>
      </c>
      <c r="X6011">
        <v>1</v>
      </c>
      <c r="Y6011" t="s">
        <v>54</v>
      </c>
      <c r="Z6011" t="s">
        <v>54</v>
      </c>
      <c r="AA6011">
        <v>10</v>
      </c>
      <c r="AB6011">
        <v>220</v>
      </c>
      <c r="AC6011" t="s">
        <v>56</v>
      </c>
      <c r="AD6011">
        <v>48</v>
      </c>
      <c r="AE6011" t="s">
        <v>124</v>
      </c>
      <c r="AF6011" t="s">
        <v>56</v>
      </c>
      <c r="AG6011">
        <v>1</v>
      </c>
      <c r="AH6011" t="s">
        <v>19476</v>
      </c>
      <c r="AI6011" t="s">
        <v>52</v>
      </c>
      <c r="AJ6011" t="s">
        <v>56</v>
      </c>
      <c r="AK6011" t="s">
        <v>378</v>
      </c>
      <c r="AL6011" t="s">
        <v>59</v>
      </c>
      <c r="AM6011" t="s">
        <v>60</v>
      </c>
      <c r="AN6011" t="s">
        <v>61</v>
      </c>
      <c r="AO6011">
        <v>732120</v>
      </c>
    </row>
    <row r="6012" spans="1:41" x14ac:dyDescent="0.4">
      <c r="A6012">
        <v>10101</v>
      </c>
      <c r="B6012">
        <v>21938</v>
      </c>
      <c r="C6012" t="s">
        <v>19477</v>
      </c>
      <c r="D6012" t="s">
        <v>42</v>
      </c>
      <c r="E6012" t="s">
        <v>1886</v>
      </c>
      <c r="F6012" t="s">
        <v>79</v>
      </c>
      <c r="G6012" t="s">
        <v>45</v>
      </c>
      <c r="H6012" t="s">
        <v>116</v>
      </c>
      <c r="J6012">
        <v>10020025</v>
      </c>
      <c r="K6012" t="s">
        <v>1047</v>
      </c>
      <c r="L6012" t="s">
        <v>1974</v>
      </c>
      <c r="M6012">
        <v>9</v>
      </c>
      <c r="N6012" t="s">
        <v>71</v>
      </c>
      <c r="O6012">
        <v>220</v>
      </c>
      <c r="P6012" t="s">
        <v>47</v>
      </c>
      <c r="Q6012" t="s">
        <v>48</v>
      </c>
      <c r="R6012" t="s">
        <v>121</v>
      </c>
      <c r="S6012" t="s">
        <v>122</v>
      </c>
      <c r="T6012" t="s">
        <v>123</v>
      </c>
      <c r="U6012" t="s">
        <v>123</v>
      </c>
      <c r="V6012" t="s">
        <v>52</v>
      </c>
      <c r="W6012" t="s">
        <v>53</v>
      </c>
      <c r="X6012">
        <v>1</v>
      </c>
      <c r="Y6012" t="s">
        <v>54</v>
      </c>
      <c r="Z6012" t="s">
        <v>54</v>
      </c>
      <c r="AA6012">
        <v>10</v>
      </c>
      <c r="AB6012">
        <v>220</v>
      </c>
      <c r="AC6012" t="s">
        <v>56</v>
      </c>
      <c r="AD6012">
        <v>48</v>
      </c>
      <c r="AE6012" t="s">
        <v>124</v>
      </c>
      <c r="AF6012" t="s">
        <v>56</v>
      </c>
      <c r="AG6012">
        <v>1</v>
      </c>
      <c r="AH6012" t="s">
        <v>19478</v>
      </c>
      <c r="AI6012" t="s">
        <v>116</v>
      </c>
      <c r="AJ6012" t="s">
        <v>56</v>
      </c>
      <c r="AK6012" t="s">
        <v>1759</v>
      </c>
      <c r="AL6012" t="s">
        <v>75</v>
      </c>
      <c r="AM6012" t="s">
        <v>76</v>
      </c>
      <c r="AN6012" t="s">
        <v>61</v>
      </c>
      <c r="AO6012">
        <v>732120</v>
      </c>
    </row>
    <row r="6013" spans="1:41" x14ac:dyDescent="0.4">
      <c r="A6013">
        <v>10101</v>
      </c>
      <c r="B6013">
        <v>21940</v>
      </c>
      <c r="C6013" t="s">
        <v>19482</v>
      </c>
      <c r="D6013" t="s">
        <v>42</v>
      </c>
      <c r="E6013" t="s">
        <v>19483</v>
      </c>
      <c r="F6013" t="s">
        <v>79</v>
      </c>
      <c r="G6013" t="s">
        <v>142</v>
      </c>
      <c r="H6013" t="s">
        <v>116</v>
      </c>
      <c r="J6013">
        <v>10020025</v>
      </c>
      <c r="K6013" t="s">
        <v>1047</v>
      </c>
      <c r="M6013">
        <v>9</v>
      </c>
      <c r="O6013">
        <v>220</v>
      </c>
      <c r="P6013" t="s">
        <v>47</v>
      </c>
      <c r="Q6013" t="s">
        <v>48</v>
      </c>
      <c r="R6013" t="s">
        <v>121</v>
      </c>
      <c r="S6013" t="s">
        <v>122</v>
      </c>
      <c r="T6013" t="s">
        <v>51</v>
      </c>
      <c r="U6013" t="s">
        <v>51</v>
      </c>
      <c r="V6013" t="s">
        <v>52</v>
      </c>
      <c r="W6013" t="s">
        <v>53</v>
      </c>
      <c r="X6013">
        <v>1</v>
      </c>
      <c r="Y6013" t="s">
        <v>54</v>
      </c>
      <c r="Z6013" t="s">
        <v>54</v>
      </c>
      <c r="AA6013">
        <v>10</v>
      </c>
      <c r="AB6013">
        <v>220</v>
      </c>
      <c r="AC6013" t="s">
        <v>56</v>
      </c>
      <c r="AD6013">
        <v>48</v>
      </c>
      <c r="AE6013" t="s">
        <v>124</v>
      </c>
      <c r="AF6013" t="s">
        <v>56</v>
      </c>
      <c r="AG6013">
        <v>1</v>
      </c>
      <c r="AH6013" t="s">
        <v>19484</v>
      </c>
      <c r="AI6013" t="s">
        <v>116</v>
      </c>
      <c r="AJ6013" t="s">
        <v>56</v>
      </c>
      <c r="AK6013" t="s">
        <v>378</v>
      </c>
      <c r="AL6013" t="s">
        <v>59</v>
      </c>
      <c r="AM6013" t="s">
        <v>60</v>
      </c>
      <c r="AN6013" t="s">
        <v>61</v>
      </c>
      <c r="AO6013">
        <v>732120</v>
      </c>
    </row>
    <row r="6014" spans="1:41" x14ac:dyDescent="0.4">
      <c r="A6014">
        <v>10101</v>
      </c>
      <c r="B6014">
        <v>21941</v>
      </c>
      <c r="C6014" t="s">
        <v>19485</v>
      </c>
      <c r="D6014" t="s">
        <v>42</v>
      </c>
      <c r="E6014" t="s">
        <v>19486</v>
      </c>
      <c r="F6014" t="s">
        <v>79</v>
      </c>
      <c r="G6014" t="s">
        <v>126</v>
      </c>
      <c r="H6014" t="s">
        <v>116</v>
      </c>
      <c r="J6014">
        <v>10020027</v>
      </c>
      <c r="K6014" t="s">
        <v>1047</v>
      </c>
      <c r="L6014" t="s">
        <v>2336</v>
      </c>
      <c r="M6014">
        <v>9</v>
      </c>
      <c r="N6014" t="s">
        <v>71</v>
      </c>
      <c r="O6014">
        <v>220</v>
      </c>
      <c r="P6014" t="s">
        <v>47</v>
      </c>
      <c r="Q6014" t="s">
        <v>48</v>
      </c>
      <c r="R6014" t="s">
        <v>405</v>
      </c>
      <c r="S6014" t="s">
        <v>406</v>
      </c>
      <c r="T6014" t="s">
        <v>925</v>
      </c>
      <c r="U6014" t="s">
        <v>925</v>
      </c>
      <c r="V6014" t="s">
        <v>56</v>
      </c>
      <c r="W6014" t="s">
        <v>4145</v>
      </c>
      <c r="X6014">
        <v>1</v>
      </c>
      <c r="Y6014" t="s">
        <v>54</v>
      </c>
      <c r="Z6014" t="s">
        <v>54</v>
      </c>
      <c r="AA6014">
        <v>10</v>
      </c>
      <c r="AB6014">
        <v>0</v>
      </c>
      <c r="AC6014" t="s">
        <v>56</v>
      </c>
      <c r="AD6014">
        <v>50</v>
      </c>
      <c r="AE6014" t="s">
        <v>408</v>
      </c>
      <c r="AF6014" t="s">
        <v>56</v>
      </c>
      <c r="AG6014">
        <v>1</v>
      </c>
      <c r="AH6014" t="s">
        <v>19487</v>
      </c>
      <c r="AI6014" t="s">
        <v>116</v>
      </c>
      <c r="AJ6014" t="s">
        <v>56</v>
      </c>
      <c r="AK6014" t="s">
        <v>126</v>
      </c>
      <c r="AL6014" t="s">
        <v>75</v>
      </c>
      <c r="AM6014" t="s">
        <v>76</v>
      </c>
      <c r="AN6014" t="s">
        <v>61</v>
      </c>
      <c r="AO6014">
        <v>413205</v>
      </c>
    </row>
    <row r="6015" spans="1:41" x14ac:dyDescent="0.4">
      <c r="A6015">
        <v>10101</v>
      </c>
      <c r="B6015">
        <v>21942</v>
      </c>
      <c r="C6015" t="s">
        <v>4084</v>
      </c>
      <c r="D6015" t="s">
        <v>42</v>
      </c>
      <c r="E6015" t="s">
        <v>4085</v>
      </c>
      <c r="F6015" t="s">
        <v>44</v>
      </c>
      <c r="G6015" t="s">
        <v>256</v>
      </c>
      <c r="H6015" t="s">
        <v>116</v>
      </c>
      <c r="J6015">
        <v>10020025</v>
      </c>
      <c r="K6015" t="s">
        <v>1047</v>
      </c>
      <c r="M6015">
        <v>117</v>
      </c>
      <c r="O6015">
        <v>220</v>
      </c>
      <c r="P6015" t="s">
        <v>47</v>
      </c>
      <c r="Q6015" t="s">
        <v>48</v>
      </c>
      <c r="R6015" t="s">
        <v>19488</v>
      </c>
      <c r="S6015" t="s">
        <v>19489</v>
      </c>
      <c r="T6015" t="s">
        <v>713</v>
      </c>
      <c r="U6015" t="s">
        <v>713</v>
      </c>
      <c r="V6015" t="s">
        <v>56</v>
      </c>
      <c r="W6015" t="s">
        <v>53</v>
      </c>
      <c r="X6015">
        <v>1</v>
      </c>
      <c r="Y6015" t="s">
        <v>54</v>
      </c>
      <c r="Z6015" t="s">
        <v>54</v>
      </c>
      <c r="AA6015">
        <v>10</v>
      </c>
      <c r="AB6015">
        <v>0</v>
      </c>
      <c r="AC6015" t="s">
        <v>56</v>
      </c>
      <c r="AD6015">
        <v>48</v>
      </c>
      <c r="AE6015" t="s">
        <v>124</v>
      </c>
      <c r="AF6015" t="s">
        <v>52</v>
      </c>
      <c r="AG6015">
        <v>4</v>
      </c>
      <c r="AH6015" t="s">
        <v>4091</v>
      </c>
      <c r="AI6015" t="s">
        <v>52</v>
      </c>
      <c r="AJ6015" t="s">
        <v>52</v>
      </c>
      <c r="AK6015" t="s">
        <v>45</v>
      </c>
      <c r="AL6015" t="s">
        <v>59</v>
      </c>
      <c r="AM6015" t="s">
        <v>60</v>
      </c>
    </row>
    <row r="6016" spans="1:41" x14ac:dyDescent="0.4">
      <c r="A6016">
        <v>10101</v>
      </c>
      <c r="B6016">
        <v>21943</v>
      </c>
      <c r="C6016" t="s">
        <v>19490</v>
      </c>
      <c r="D6016" t="s">
        <v>42</v>
      </c>
      <c r="E6016" t="s">
        <v>19491</v>
      </c>
      <c r="F6016" t="s">
        <v>44</v>
      </c>
      <c r="G6016" t="s">
        <v>45</v>
      </c>
      <c r="H6016" t="s">
        <v>116</v>
      </c>
      <c r="J6016">
        <v>10020029</v>
      </c>
      <c r="K6016" t="s">
        <v>1047</v>
      </c>
      <c r="L6016" t="s">
        <v>5882</v>
      </c>
      <c r="M6016">
        <v>2</v>
      </c>
      <c r="N6016" t="s">
        <v>71</v>
      </c>
      <c r="O6016">
        <v>220</v>
      </c>
      <c r="P6016" t="s">
        <v>47</v>
      </c>
      <c r="Q6016" t="s">
        <v>48</v>
      </c>
      <c r="R6016" t="s">
        <v>18896</v>
      </c>
      <c r="S6016" t="s">
        <v>18897</v>
      </c>
      <c r="T6016" t="s">
        <v>18898</v>
      </c>
      <c r="U6016" t="s">
        <v>18898</v>
      </c>
      <c r="V6016" t="s">
        <v>56</v>
      </c>
      <c r="W6016" t="s">
        <v>53</v>
      </c>
      <c r="X6016">
        <v>1</v>
      </c>
      <c r="Y6016" t="s">
        <v>54</v>
      </c>
      <c r="Z6016" t="s">
        <v>54</v>
      </c>
      <c r="AA6016">
        <v>10</v>
      </c>
      <c r="AB6016">
        <v>0</v>
      </c>
      <c r="AC6016" t="s">
        <v>56</v>
      </c>
      <c r="AD6016">
        <v>51</v>
      </c>
      <c r="AE6016" t="s">
        <v>2952</v>
      </c>
      <c r="AF6016" t="s">
        <v>52</v>
      </c>
      <c r="AG6016">
        <v>1</v>
      </c>
      <c r="AH6016" t="s">
        <v>19492</v>
      </c>
      <c r="AI6016" t="s">
        <v>52</v>
      </c>
      <c r="AJ6016" t="s">
        <v>56</v>
      </c>
      <c r="AK6016" t="s">
        <v>45</v>
      </c>
      <c r="AL6016" t="s">
        <v>75</v>
      </c>
      <c r="AM6016" t="s">
        <v>76</v>
      </c>
      <c r="AN6016" t="s">
        <v>61</v>
      </c>
      <c r="AO6016">
        <v>411005</v>
      </c>
    </row>
    <row r="6017" spans="1:41" x14ac:dyDescent="0.4">
      <c r="A6017">
        <v>10101</v>
      </c>
      <c r="B6017">
        <v>21944</v>
      </c>
      <c r="C6017" t="s">
        <v>19493</v>
      </c>
      <c r="D6017" t="s">
        <v>128</v>
      </c>
      <c r="E6017" t="s">
        <v>19494</v>
      </c>
      <c r="F6017" t="s">
        <v>44</v>
      </c>
      <c r="G6017" t="s">
        <v>45</v>
      </c>
      <c r="H6017" t="s">
        <v>116</v>
      </c>
      <c r="J6017">
        <v>10020029</v>
      </c>
      <c r="K6017" t="s">
        <v>1047</v>
      </c>
      <c r="L6017" t="s">
        <v>3067</v>
      </c>
      <c r="M6017">
        <v>2</v>
      </c>
      <c r="N6017" t="s">
        <v>71</v>
      </c>
      <c r="O6017">
        <v>220</v>
      </c>
      <c r="P6017" t="s">
        <v>47</v>
      </c>
      <c r="Q6017" t="s">
        <v>48</v>
      </c>
      <c r="R6017" t="s">
        <v>18896</v>
      </c>
      <c r="S6017" t="s">
        <v>18897</v>
      </c>
      <c r="T6017" t="s">
        <v>18898</v>
      </c>
      <c r="U6017" t="s">
        <v>18898</v>
      </c>
      <c r="V6017" t="s">
        <v>56</v>
      </c>
      <c r="W6017" t="s">
        <v>53</v>
      </c>
      <c r="X6017">
        <v>1</v>
      </c>
      <c r="Y6017" t="s">
        <v>54</v>
      </c>
      <c r="Z6017" t="s">
        <v>54</v>
      </c>
      <c r="AA6017">
        <v>10</v>
      </c>
      <c r="AB6017">
        <v>0</v>
      </c>
      <c r="AC6017" t="s">
        <v>56</v>
      </c>
      <c r="AD6017">
        <v>51</v>
      </c>
      <c r="AE6017" t="s">
        <v>2952</v>
      </c>
      <c r="AF6017" t="s">
        <v>52</v>
      </c>
      <c r="AG6017">
        <v>1</v>
      </c>
      <c r="AH6017" t="s">
        <v>19495</v>
      </c>
      <c r="AI6017" t="s">
        <v>52</v>
      </c>
      <c r="AJ6017" t="s">
        <v>52</v>
      </c>
      <c r="AK6017" t="s">
        <v>45</v>
      </c>
      <c r="AL6017" t="s">
        <v>75</v>
      </c>
      <c r="AM6017" t="s">
        <v>76</v>
      </c>
      <c r="AN6017" t="s">
        <v>61</v>
      </c>
      <c r="AO6017">
        <v>411005</v>
      </c>
    </row>
    <row r="6018" spans="1:41" x14ac:dyDescent="0.4">
      <c r="A6018">
        <v>10101</v>
      </c>
      <c r="B6018">
        <v>21945</v>
      </c>
      <c r="C6018" t="s">
        <v>19496</v>
      </c>
      <c r="D6018" t="s">
        <v>128</v>
      </c>
      <c r="E6018" t="s">
        <v>5711</v>
      </c>
      <c r="F6018" t="s">
        <v>54</v>
      </c>
      <c r="G6018" t="s">
        <v>45</v>
      </c>
      <c r="H6018" t="s">
        <v>116</v>
      </c>
      <c r="J6018">
        <v>10020029</v>
      </c>
      <c r="K6018" t="s">
        <v>1047</v>
      </c>
      <c r="L6018" t="s">
        <v>3067</v>
      </c>
      <c r="M6018">
        <v>2</v>
      </c>
      <c r="N6018" t="s">
        <v>71</v>
      </c>
      <c r="O6018">
        <v>220</v>
      </c>
      <c r="P6018" t="s">
        <v>47</v>
      </c>
      <c r="Q6018" t="s">
        <v>48</v>
      </c>
      <c r="R6018" t="s">
        <v>18896</v>
      </c>
      <c r="S6018" t="s">
        <v>18897</v>
      </c>
      <c r="T6018" t="s">
        <v>18898</v>
      </c>
      <c r="U6018" t="s">
        <v>18898</v>
      </c>
      <c r="V6018" t="s">
        <v>56</v>
      </c>
      <c r="W6018" t="s">
        <v>53</v>
      </c>
      <c r="X6018">
        <v>1</v>
      </c>
      <c r="Y6018" t="s">
        <v>54</v>
      </c>
      <c r="Z6018" t="s">
        <v>54</v>
      </c>
      <c r="AA6018">
        <v>10</v>
      </c>
      <c r="AB6018">
        <v>0</v>
      </c>
      <c r="AC6018" t="s">
        <v>56</v>
      </c>
      <c r="AD6018">
        <v>51</v>
      </c>
      <c r="AE6018" t="s">
        <v>2952</v>
      </c>
      <c r="AF6018" t="s">
        <v>52</v>
      </c>
      <c r="AG6018">
        <v>1</v>
      </c>
      <c r="AH6018" t="s">
        <v>19497</v>
      </c>
      <c r="AI6018" t="s">
        <v>52</v>
      </c>
      <c r="AJ6018" t="s">
        <v>56</v>
      </c>
      <c r="AK6018" t="s">
        <v>45</v>
      </c>
      <c r="AL6018" t="s">
        <v>75</v>
      </c>
      <c r="AM6018" t="s">
        <v>76</v>
      </c>
      <c r="AN6018" t="s">
        <v>61</v>
      </c>
      <c r="AO6018">
        <v>411005</v>
      </c>
    </row>
    <row r="6019" spans="1:41" x14ac:dyDescent="0.4">
      <c r="A6019">
        <v>10101</v>
      </c>
      <c r="B6019">
        <v>21946</v>
      </c>
      <c r="C6019" t="s">
        <v>19498</v>
      </c>
      <c r="D6019" t="s">
        <v>128</v>
      </c>
      <c r="E6019" t="s">
        <v>19499</v>
      </c>
      <c r="F6019" t="s">
        <v>44</v>
      </c>
      <c r="G6019" t="s">
        <v>45</v>
      </c>
      <c r="H6019" t="s">
        <v>116</v>
      </c>
      <c r="J6019">
        <v>10020029</v>
      </c>
      <c r="K6019" t="s">
        <v>1047</v>
      </c>
      <c r="L6019" t="s">
        <v>3067</v>
      </c>
      <c r="M6019">
        <v>2</v>
      </c>
      <c r="N6019" t="s">
        <v>71</v>
      </c>
      <c r="O6019">
        <v>220</v>
      </c>
      <c r="P6019" t="s">
        <v>47</v>
      </c>
      <c r="Q6019" t="s">
        <v>48</v>
      </c>
      <c r="R6019" t="s">
        <v>18896</v>
      </c>
      <c r="S6019" t="s">
        <v>18897</v>
      </c>
      <c r="T6019" t="s">
        <v>18898</v>
      </c>
      <c r="U6019" t="s">
        <v>18898</v>
      </c>
      <c r="V6019" t="s">
        <v>56</v>
      </c>
      <c r="W6019" t="s">
        <v>53</v>
      </c>
      <c r="X6019">
        <v>1</v>
      </c>
      <c r="Y6019" t="s">
        <v>54</v>
      </c>
      <c r="Z6019" t="s">
        <v>54</v>
      </c>
      <c r="AA6019">
        <v>10</v>
      </c>
      <c r="AB6019">
        <v>0</v>
      </c>
      <c r="AC6019" t="s">
        <v>56</v>
      </c>
      <c r="AD6019">
        <v>51</v>
      </c>
      <c r="AE6019" t="s">
        <v>2952</v>
      </c>
      <c r="AF6019" t="s">
        <v>56</v>
      </c>
      <c r="AG6019">
        <v>1</v>
      </c>
      <c r="AH6019" t="s">
        <v>19500</v>
      </c>
      <c r="AI6019" t="s">
        <v>52</v>
      </c>
      <c r="AJ6019" t="s">
        <v>56</v>
      </c>
      <c r="AK6019" t="s">
        <v>45</v>
      </c>
      <c r="AL6019" t="s">
        <v>75</v>
      </c>
      <c r="AM6019" t="s">
        <v>76</v>
      </c>
      <c r="AN6019" t="s">
        <v>61</v>
      </c>
      <c r="AO6019">
        <v>411005</v>
      </c>
    </row>
    <row r="6020" spans="1:41" x14ac:dyDescent="0.4">
      <c r="A6020">
        <v>10101</v>
      </c>
      <c r="B6020">
        <v>21947</v>
      </c>
      <c r="C6020" t="s">
        <v>19501</v>
      </c>
      <c r="D6020" t="s">
        <v>42</v>
      </c>
      <c r="E6020" t="s">
        <v>19502</v>
      </c>
      <c r="F6020" t="s">
        <v>79</v>
      </c>
      <c r="G6020" t="s">
        <v>45</v>
      </c>
      <c r="H6020" t="s">
        <v>116</v>
      </c>
      <c r="J6020">
        <v>10020029</v>
      </c>
      <c r="K6020" t="s">
        <v>1047</v>
      </c>
      <c r="L6020" t="s">
        <v>3067</v>
      </c>
      <c r="M6020">
        <v>2</v>
      </c>
      <c r="N6020" t="s">
        <v>71</v>
      </c>
      <c r="O6020">
        <v>220</v>
      </c>
      <c r="P6020" t="s">
        <v>47</v>
      </c>
      <c r="Q6020" t="s">
        <v>48</v>
      </c>
      <c r="R6020" t="s">
        <v>4081</v>
      </c>
      <c r="S6020" t="s">
        <v>4082</v>
      </c>
      <c r="T6020" t="s">
        <v>17674</v>
      </c>
      <c r="U6020" t="s">
        <v>17674</v>
      </c>
      <c r="V6020" t="s">
        <v>56</v>
      </c>
      <c r="W6020" t="s">
        <v>53</v>
      </c>
      <c r="X6020">
        <v>1</v>
      </c>
      <c r="Y6020" t="s">
        <v>54</v>
      </c>
      <c r="Z6020" t="s">
        <v>54</v>
      </c>
      <c r="AA6020">
        <v>10</v>
      </c>
      <c r="AB6020">
        <v>0</v>
      </c>
      <c r="AC6020" t="s">
        <v>56</v>
      </c>
      <c r="AD6020">
        <v>51</v>
      </c>
      <c r="AE6020" t="s">
        <v>2952</v>
      </c>
      <c r="AF6020" t="s">
        <v>56</v>
      </c>
      <c r="AG6020">
        <v>1</v>
      </c>
      <c r="AH6020" t="s">
        <v>19503</v>
      </c>
      <c r="AI6020" t="s">
        <v>52</v>
      </c>
      <c r="AJ6020" t="s">
        <v>56</v>
      </c>
      <c r="AK6020" t="s">
        <v>45</v>
      </c>
      <c r="AL6020" t="s">
        <v>75</v>
      </c>
      <c r="AM6020" t="s">
        <v>76</v>
      </c>
      <c r="AN6020" t="s">
        <v>61</v>
      </c>
      <c r="AO6020">
        <v>414105</v>
      </c>
    </row>
    <row r="6021" spans="1:41" x14ac:dyDescent="0.4">
      <c r="A6021">
        <v>10101</v>
      </c>
      <c r="B6021">
        <v>21948</v>
      </c>
      <c r="C6021" t="s">
        <v>19504</v>
      </c>
      <c r="D6021" t="s">
        <v>42</v>
      </c>
      <c r="E6021" t="s">
        <v>19505</v>
      </c>
      <c r="F6021" t="s">
        <v>54</v>
      </c>
      <c r="G6021" t="s">
        <v>45</v>
      </c>
      <c r="H6021" t="s">
        <v>116</v>
      </c>
      <c r="J6021">
        <v>10020029</v>
      </c>
      <c r="K6021" t="s">
        <v>1047</v>
      </c>
      <c r="L6021" t="s">
        <v>11384</v>
      </c>
      <c r="M6021">
        <v>2</v>
      </c>
      <c r="N6021" t="s">
        <v>71</v>
      </c>
      <c r="O6021">
        <v>220</v>
      </c>
      <c r="P6021" t="s">
        <v>47</v>
      </c>
      <c r="Q6021" t="s">
        <v>48</v>
      </c>
      <c r="R6021" t="s">
        <v>4081</v>
      </c>
      <c r="S6021" t="s">
        <v>4082</v>
      </c>
      <c r="T6021" t="s">
        <v>9704</v>
      </c>
      <c r="U6021" t="s">
        <v>9704</v>
      </c>
      <c r="V6021" t="s">
        <v>56</v>
      </c>
      <c r="W6021" t="s">
        <v>53</v>
      </c>
      <c r="X6021">
        <v>1</v>
      </c>
      <c r="Y6021" t="s">
        <v>54</v>
      </c>
      <c r="Z6021" t="s">
        <v>54</v>
      </c>
      <c r="AA6021">
        <v>10</v>
      </c>
      <c r="AB6021">
        <v>0</v>
      </c>
      <c r="AC6021" t="s">
        <v>56</v>
      </c>
      <c r="AD6021">
        <v>51</v>
      </c>
      <c r="AE6021" t="s">
        <v>2952</v>
      </c>
      <c r="AF6021" t="s">
        <v>52</v>
      </c>
      <c r="AG6021">
        <v>1</v>
      </c>
      <c r="AH6021" t="s">
        <v>19506</v>
      </c>
      <c r="AI6021" t="s">
        <v>52</v>
      </c>
      <c r="AJ6021" t="s">
        <v>56</v>
      </c>
      <c r="AK6021" t="s">
        <v>45</v>
      </c>
      <c r="AL6021" t="s">
        <v>75</v>
      </c>
      <c r="AM6021" t="s">
        <v>76</v>
      </c>
      <c r="AN6021" t="s">
        <v>61</v>
      </c>
      <c r="AO6021">
        <v>414105</v>
      </c>
    </row>
    <row r="6022" spans="1:41" x14ac:dyDescent="0.4">
      <c r="A6022">
        <v>10101</v>
      </c>
      <c r="B6022">
        <v>21949</v>
      </c>
      <c r="C6022" t="s">
        <v>19507</v>
      </c>
      <c r="D6022" t="s">
        <v>42</v>
      </c>
      <c r="E6022" t="s">
        <v>19508</v>
      </c>
      <c r="F6022" t="s">
        <v>79</v>
      </c>
      <c r="G6022" t="s">
        <v>917</v>
      </c>
      <c r="H6022" t="s">
        <v>116</v>
      </c>
      <c r="J6022">
        <v>10020029</v>
      </c>
      <c r="K6022" t="s">
        <v>1047</v>
      </c>
      <c r="L6022" t="s">
        <v>3067</v>
      </c>
      <c r="M6022">
        <v>2</v>
      </c>
      <c r="N6022" t="s">
        <v>71</v>
      </c>
      <c r="O6022">
        <v>220</v>
      </c>
      <c r="P6022" t="s">
        <v>47</v>
      </c>
      <c r="Q6022" t="s">
        <v>48</v>
      </c>
      <c r="R6022" t="s">
        <v>4081</v>
      </c>
      <c r="S6022" t="s">
        <v>4082</v>
      </c>
      <c r="T6022" t="s">
        <v>17674</v>
      </c>
      <c r="U6022" t="s">
        <v>17674</v>
      </c>
      <c r="V6022" t="s">
        <v>56</v>
      </c>
      <c r="W6022" t="s">
        <v>53</v>
      </c>
      <c r="X6022">
        <v>1</v>
      </c>
      <c r="Y6022" t="s">
        <v>54</v>
      </c>
      <c r="Z6022" t="s">
        <v>54</v>
      </c>
      <c r="AA6022">
        <v>10</v>
      </c>
      <c r="AB6022">
        <v>0</v>
      </c>
      <c r="AC6022" t="s">
        <v>56</v>
      </c>
      <c r="AD6022">
        <v>51</v>
      </c>
      <c r="AE6022" t="s">
        <v>2952</v>
      </c>
      <c r="AF6022" t="s">
        <v>52</v>
      </c>
      <c r="AG6022">
        <v>1</v>
      </c>
      <c r="AH6022" t="s">
        <v>19509</v>
      </c>
      <c r="AI6022" t="s">
        <v>52</v>
      </c>
      <c r="AJ6022" t="s">
        <v>56</v>
      </c>
      <c r="AK6022" t="s">
        <v>45</v>
      </c>
      <c r="AL6022" t="s">
        <v>75</v>
      </c>
      <c r="AM6022" t="s">
        <v>76</v>
      </c>
      <c r="AN6022" t="s">
        <v>61</v>
      </c>
      <c r="AO6022">
        <v>414105</v>
      </c>
    </row>
    <row r="6023" spans="1:41" x14ac:dyDescent="0.4">
      <c r="A6023">
        <v>10101</v>
      </c>
      <c r="B6023">
        <v>21950</v>
      </c>
      <c r="C6023" t="s">
        <v>19510</v>
      </c>
      <c r="D6023" t="s">
        <v>128</v>
      </c>
      <c r="E6023" t="s">
        <v>19511</v>
      </c>
      <c r="F6023" t="s">
        <v>79</v>
      </c>
      <c r="G6023" t="s">
        <v>45</v>
      </c>
      <c r="H6023" t="s">
        <v>52</v>
      </c>
      <c r="I6023" t="s">
        <v>3157</v>
      </c>
      <c r="J6023">
        <v>10010021</v>
      </c>
      <c r="K6023" t="s">
        <v>1047</v>
      </c>
      <c r="L6023" t="s">
        <v>8658</v>
      </c>
      <c r="M6023">
        <v>2</v>
      </c>
      <c r="N6023" t="s">
        <v>71</v>
      </c>
      <c r="O6023">
        <v>220</v>
      </c>
      <c r="P6023" t="s">
        <v>47</v>
      </c>
      <c r="Q6023" t="s">
        <v>48</v>
      </c>
      <c r="R6023" t="s">
        <v>8047</v>
      </c>
      <c r="S6023" t="s">
        <v>8048</v>
      </c>
      <c r="T6023" t="s">
        <v>8049</v>
      </c>
      <c r="U6023" t="s">
        <v>8049</v>
      </c>
      <c r="V6023" t="s">
        <v>56</v>
      </c>
      <c r="W6023" t="s">
        <v>53</v>
      </c>
      <c r="X6023">
        <v>1</v>
      </c>
      <c r="Y6023" t="s">
        <v>54</v>
      </c>
      <c r="Z6023" t="s">
        <v>54</v>
      </c>
      <c r="AA6023">
        <v>10</v>
      </c>
      <c r="AB6023">
        <v>0</v>
      </c>
      <c r="AC6023" t="s">
        <v>56</v>
      </c>
      <c r="AD6023">
        <v>40</v>
      </c>
      <c r="AE6023" t="s">
        <v>11080</v>
      </c>
      <c r="AF6023" t="s">
        <v>56</v>
      </c>
      <c r="AG6023">
        <v>1</v>
      </c>
      <c r="AH6023" t="s">
        <v>19512</v>
      </c>
      <c r="AI6023" t="s">
        <v>52</v>
      </c>
      <c r="AJ6023" t="s">
        <v>56</v>
      </c>
      <c r="AK6023" t="s">
        <v>45</v>
      </c>
      <c r="AL6023" t="s">
        <v>75</v>
      </c>
      <c r="AM6023" t="s">
        <v>76</v>
      </c>
      <c r="AN6023" t="s">
        <v>61</v>
      </c>
      <c r="AO6023">
        <v>411005</v>
      </c>
    </row>
    <row r="6024" spans="1:41" x14ac:dyDescent="0.4">
      <c r="A6024">
        <v>10101</v>
      </c>
      <c r="B6024">
        <v>21951</v>
      </c>
      <c r="C6024" t="s">
        <v>19513</v>
      </c>
      <c r="D6024" t="s">
        <v>42</v>
      </c>
      <c r="E6024" t="s">
        <v>19514</v>
      </c>
      <c r="F6024" t="s">
        <v>79</v>
      </c>
      <c r="G6024" t="s">
        <v>45</v>
      </c>
      <c r="H6024" t="s">
        <v>52</v>
      </c>
      <c r="I6024" t="s">
        <v>3157</v>
      </c>
      <c r="J6024">
        <v>10010021</v>
      </c>
      <c r="K6024" t="s">
        <v>1047</v>
      </c>
      <c r="L6024" t="s">
        <v>913</v>
      </c>
      <c r="M6024">
        <v>2</v>
      </c>
      <c r="N6024" t="s">
        <v>71</v>
      </c>
      <c r="O6024">
        <v>220</v>
      </c>
      <c r="P6024" t="s">
        <v>47</v>
      </c>
      <c r="Q6024" t="s">
        <v>48</v>
      </c>
      <c r="R6024" t="s">
        <v>19515</v>
      </c>
      <c r="S6024" t="s">
        <v>19516</v>
      </c>
      <c r="T6024" t="s">
        <v>19517</v>
      </c>
      <c r="U6024" t="s">
        <v>19517</v>
      </c>
      <c r="V6024" t="s">
        <v>56</v>
      </c>
      <c r="W6024" t="s">
        <v>53</v>
      </c>
      <c r="X6024">
        <v>1</v>
      </c>
      <c r="Y6024" t="s">
        <v>54</v>
      </c>
      <c r="Z6024" t="s">
        <v>54</v>
      </c>
      <c r="AA6024">
        <v>10</v>
      </c>
      <c r="AB6024">
        <v>0</v>
      </c>
      <c r="AC6024" t="s">
        <v>56</v>
      </c>
      <c r="AD6024">
        <v>40</v>
      </c>
      <c r="AE6024" t="s">
        <v>11080</v>
      </c>
      <c r="AF6024" t="s">
        <v>56</v>
      </c>
      <c r="AG6024">
        <v>1</v>
      </c>
      <c r="AH6024" t="s">
        <v>19518</v>
      </c>
      <c r="AI6024" t="s">
        <v>52</v>
      </c>
      <c r="AJ6024" t="s">
        <v>52</v>
      </c>
      <c r="AK6024" t="s">
        <v>45</v>
      </c>
      <c r="AL6024" t="s">
        <v>75</v>
      </c>
      <c r="AM6024" t="s">
        <v>76</v>
      </c>
      <c r="AN6024" t="s">
        <v>61</v>
      </c>
      <c r="AO6024">
        <v>723320</v>
      </c>
    </row>
    <row r="6025" spans="1:41" x14ac:dyDescent="0.4">
      <c r="A6025">
        <v>10101</v>
      </c>
      <c r="B6025">
        <v>21952</v>
      </c>
      <c r="C6025" t="s">
        <v>19519</v>
      </c>
      <c r="D6025" t="s">
        <v>42</v>
      </c>
      <c r="E6025" t="s">
        <v>19520</v>
      </c>
      <c r="F6025" t="s">
        <v>79</v>
      </c>
      <c r="G6025" t="s">
        <v>45</v>
      </c>
      <c r="H6025" t="s">
        <v>52</v>
      </c>
      <c r="I6025" t="s">
        <v>3157</v>
      </c>
      <c r="J6025">
        <v>10010021</v>
      </c>
      <c r="K6025" t="s">
        <v>1047</v>
      </c>
      <c r="L6025" t="s">
        <v>8856</v>
      </c>
      <c r="M6025">
        <v>2</v>
      </c>
      <c r="N6025" t="s">
        <v>71</v>
      </c>
      <c r="O6025">
        <v>220</v>
      </c>
      <c r="P6025" t="s">
        <v>47</v>
      </c>
      <c r="Q6025" t="s">
        <v>48</v>
      </c>
      <c r="R6025" t="s">
        <v>8047</v>
      </c>
      <c r="S6025" t="s">
        <v>8048</v>
      </c>
      <c r="T6025" t="s">
        <v>925</v>
      </c>
      <c r="U6025" t="s">
        <v>925</v>
      </c>
      <c r="V6025" t="s">
        <v>56</v>
      </c>
      <c r="W6025" t="s">
        <v>53</v>
      </c>
      <c r="X6025">
        <v>1</v>
      </c>
      <c r="Y6025" t="s">
        <v>54</v>
      </c>
      <c r="Z6025" t="s">
        <v>54</v>
      </c>
      <c r="AA6025">
        <v>10</v>
      </c>
      <c r="AB6025">
        <v>0</v>
      </c>
      <c r="AC6025" t="s">
        <v>56</v>
      </c>
      <c r="AD6025">
        <v>40</v>
      </c>
      <c r="AE6025" t="s">
        <v>11080</v>
      </c>
      <c r="AF6025" t="s">
        <v>56</v>
      </c>
      <c r="AG6025">
        <v>1</v>
      </c>
      <c r="AH6025" t="s">
        <v>19521</v>
      </c>
      <c r="AI6025" t="s">
        <v>52</v>
      </c>
      <c r="AJ6025" t="s">
        <v>56</v>
      </c>
      <c r="AK6025" t="s">
        <v>45</v>
      </c>
      <c r="AL6025" t="s">
        <v>75</v>
      </c>
      <c r="AM6025" t="s">
        <v>76</v>
      </c>
      <c r="AN6025" t="s">
        <v>61</v>
      </c>
      <c r="AO6025">
        <v>411005</v>
      </c>
    </row>
    <row r="6026" spans="1:41" x14ac:dyDescent="0.4">
      <c r="A6026">
        <v>10101</v>
      </c>
      <c r="B6026">
        <v>21953</v>
      </c>
      <c r="C6026" t="s">
        <v>19522</v>
      </c>
      <c r="D6026" t="s">
        <v>42</v>
      </c>
      <c r="E6026" t="s">
        <v>19523</v>
      </c>
      <c r="F6026" t="s">
        <v>71</v>
      </c>
      <c r="G6026" t="s">
        <v>45</v>
      </c>
      <c r="H6026" t="s">
        <v>52</v>
      </c>
      <c r="I6026" t="s">
        <v>3157</v>
      </c>
      <c r="J6026">
        <v>10010021</v>
      </c>
      <c r="K6026" t="s">
        <v>1047</v>
      </c>
      <c r="M6026">
        <v>117</v>
      </c>
      <c r="N6026" t="s">
        <v>130</v>
      </c>
      <c r="O6026">
        <v>220</v>
      </c>
      <c r="P6026" t="s">
        <v>47</v>
      </c>
      <c r="Q6026" t="s">
        <v>48</v>
      </c>
      <c r="R6026" t="s">
        <v>8047</v>
      </c>
      <c r="S6026" t="s">
        <v>8048</v>
      </c>
      <c r="T6026" t="s">
        <v>11108</v>
      </c>
      <c r="U6026" t="s">
        <v>11108</v>
      </c>
      <c r="V6026" t="s">
        <v>56</v>
      </c>
      <c r="W6026" t="s">
        <v>53</v>
      </c>
      <c r="X6026">
        <v>1</v>
      </c>
      <c r="Y6026" t="s">
        <v>54</v>
      </c>
      <c r="Z6026" t="s">
        <v>54</v>
      </c>
      <c r="AA6026">
        <v>10</v>
      </c>
      <c r="AB6026">
        <v>0</v>
      </c>
      <c r="AC6026" t="s">
        <v>56</v>
      </c>
      <c r="AD6026">
        <v>40</v>
      </c>
      <c r="AE6026" t="s">
        <v>11080</v>
      </c>
      <c r="AF6026" t="s">
        <v>56</v>
      </c>
      <c r="AG6026">
        <v>4</v>
      </c>
      <c r="AH6026" t="s">
        <v>19524</v>
      </c>
      <c r="AI6026" t="s">
        <v>52</v>
      </c>
      <c r="AJ6026" t="s">
        <v>52</v>
      </c>
      <c r="AK6026" t="s">
        <v>45</v>
      </c>
      <c r="AL6026" t="s">
        <v>59</v>
      </c>
      <c r="AM6026" t="s">
        <v>60</v>
      </c>
      <c r="AN6026" t="s">
        <v>61</v>
      </c>
      <c r="AO6026">
        <v>411005</v>
      </c>
    </row>
    <row r="6027" spans="1:41" x14ac:dyDescent="0.4">
      <c r="A6027">
        <v>10101</v>
      </c>
      <c r="B6027">
        <v>21954</v>
      </c>
      <c r="C6027" t="s">
        <v>19525</v>
      </c>
      <c r="D6027" t="s">
        <v>128</v>
      </c>
      <c r="E6027" t="s">
        <v>19526</v>
      </c>
      <c r="F6027" t="s">
        <v>44</v>
      </c>
      <c r="G6027" t="s">
        <v>10551</v>
      </c>
      <c r="H6027" t="s">
        <v>52</v>
      </c>
      <c r="I6027" t="s">
        <v>3071</v>
      </c>
      <c r="J6027">
        <v>10020040</v>
      </c>
      <c r="K6027" t="s">
        <v>1047</v>
      </c>
      <c r="M6027">
        <v>117</v>
      </c>
      <c r="O6027">
        <v>220</v>
      </c>
      <c r="P6027" t="s">
        <v>47</v>
      </c>
      <c r="Q6027" t="s">
        <v>48</v>
      </c>
      <c r="R6027" t="s">
        <v>881</v>
      </c>
      <c r="S6027" t="s">
        <v>882</v>
      </c>
      <c r="T6027" t="s">
        <v>11136</v>
      </c>
      <c r="U6027" t="s">
        <v>11136</v>
      </c>
      <c r="V6027" t="s">
        <v>56</v>
      </c>
      <c r="W6027" t="s">
        <v>53</v>
      </c>
      <c r="X6027">
        <v>1</v>
      </c>
      <c r="Y6027" t="s">
        <v>54</v>
      </c>
      <c r="Z6027" t="s">
        <v>54</v>
      </c>
      <c r="AA6027">
        <v>10</v>
      </c>
      <c r="AB6027">
        <v>0</v>
      </c>
      <c r="AC6027" t="s">
        <v>56</v>
      </c>
      <c r="AD6027">
        <v>64</v>
      </c>
      <c r="AE6027" t="s">
        <v>1270</v>
      </c>
      <c r="AF6027" t="s">
        <v>56</v>
      </c>
      <c r="AG6027">
        <v>4</v>
      </c>
      <c r="AH6027" t="s">
        <v>19527</v>
      </c>
      <c r="AI6027" t="s">
        <v>52</v>
      </c>
      <c r="AJ6027" t="s">
        <v>56</v>
      </c>
      <c r="AK6027" t="s">
        <v>45</v>
      </c>
      <c r="AL6027" t="s">
        <v>59</v>
      </c>
      <c r="AM6027" t="s">
        <v>60</v>
      </c>
      <c r="AN6027" t="s">
        <v>61</v>
      </c>
      <c r="AO6027">
        <v>411010</v>
      </c>
    </row>
    <row r="6028" spans="1:41" x14ac:dyDescent="0.4">
      <c r="A6028">
        <v>10101</v>
      </c>
      <c r="B6028">
        <v>21955</v>
      </c>
      <c r="C6028" t="s">
        <v>19528</v>
      </c>
      <c r="D6028" t="s">
        <v>42</v>
      </c>
      <c r="E6028" t="s">
        <v>19529</v>
      </c>
      <c r="F6028" t="s">
        <v>79</v>
      </c>
      <c r="G6028" t="s">
        <v>45</v>
      </c>
      <c r="H6028" t="s">
        <v>116</v>
      </c>
      <c r="J6028">
        <v>10020028</v>
      </c>
      <c r="K6028" t="s">
        <v>1047</v>
      </c>
      <c r="M6028">
        <v>72</v>
      </c>
      <c r="O6028">
        <v>220</v>
      </c>
      <c r="P6028" t="s">
        <v>47</v>
      </c>
      <c r="Q6028" t="s">
        <v>48</v>
      </c>
      <c r="R6028" t="s">
        <v>121</v>
      </c>
      <c r="S6028" t="s">
        <v>122</v>
      </c>
      <c r="T6028" t="s">
        <v>51</v>
      </c>
      <c r="U6028" t="s">
        <v>51</v>
      </c>
      <c r="V6028" t="s">
        <v>52</v>
      </c>
      <c r="W6028" t="s">
        <v>53</v>
      </c>
      <c r="X6028">
        <v>1</v>
      </c>
      <c r="Y6028" t="s">
        <v>54</v>
      </c>
      <c r="Z6028" t="s">
        <v>54</v>
      </c>
      <c r="AA6028">
        <v>10</v>
      </c>
      <c r="AB6028">
        <v>220</v>
      </c>
      <c r="AC6028" t="s">
        <v>56</v>
      </c>
      <c r="AD6028">
        <v>32</v>
      </c>
      <c r="AE6028" t="s">
        <v>114</v>
      </c>
      <c r="AF6028" t="s">
        <v>56</v>
      </c>
      <c r="AG6028">
        <v>5</v>
      </c>
      <c r="AH6028" t="s">
        <v>19530</v>
      </c>
      <c r="AI6028" t="s">
        <v>52</v>
      </c>
      <c r="AJ6028" t="s">
        <v>52</v>
      </c>
      <c r="AK6028" t="s">
        <v>45</v>
      </c>
      <c r="AL6028" t="s">
        <v>59</v>
      </c>
      <c r="AM6028" t="s">
        <v>60</v>
      </c>
      <c r="AN6028" t="s">
        <v>61</v>
      </c>
      <c r="AO6028">
        <v>732120</v>
      </c>
    </row>
    <row r="6029" spans="1:41" x14ac:dyDescent="0.4">
      <c r="A6029">
        <v>10101</v>
      </c>
      <c r="B6029">
        <v>21956</v>
      </c>
      <c r="C6029" t="s">
        <v>19531</v>
      </c>
      <c r="D6029" t="s">
        <v>42</v>
      </c>
      <c r="E6029" t="s">
        <v>19532</v>
      </c>
      <c r="F6029" t="s">
        <v>79</v>
      </c>
      <c r="G6029" t="s">
        <v>193</v>
      </c>
      <c r="H6029" t="s">
        <v>116</v>
      </c>
      <c r="J6029">
        <v>10020030</v>
      </c>
      <c r="K6029" t="s">
        <v>1047</v>
      </c>
      <c r="M6029">
        <v>72</v>
      </c>
      <c r="N6029" t="s">
        <v>130</v>
      </c>
      <c r="O6029">
        <v>220</v>
      </c>
      <c r="P6029" t="s">
        <v>47</v>
      </c>
      <c r="Q6029" t="s">
        <v>48</v>
      </c>
      <c r="R6029" t="s">
        <v>121</v>
      </c>
      <c r="S6029" t="s">
        <v>122</v>
      </c>
      <c r="T6029" t="s">
        <v>51</v>
      </c>
      <c r="U6029" t="s">
        <v>51</v>
      </c>
      <c r="V6029" t="s">
        <v>52</v>
      </c>
      <c r="W6029" t="s">
        <v>53</v>
      </c>
      <c r="X6029">
        <v>1</v>
      </c>
      <c r="Y6029" t="s">
        <v>54</v>
      </c>
      <c r="Z6029" t="s">
        <v>54</v>
      </c>
      <c r="AA6029">
        <v>10</v>
      </c>
      <c r="AB6029">
        <v>220</v>
      </c>
      <c r="AC6029" t="s">
        <v>56</v>
      </c>
      <c r="AD6029">
        <v>52</v>
      </c>
      <c r="AE6029" t="s">
        <v>2220</v>
      </c>
      <c r="AF6029" t="s">
        <v>56</v>
      </c>
      <c r="AG6029">
        <v>5</v>
      </c>
      <c r="AH6029" t="s">
        <v>19533</v>
      </c>
      <c r="AI6029" t="s">
        <v>52</v>
      </c>
      <c r="AJ6029" t="s">
        <v>52</v>
      </c>
      <c r="AK6029" t="s">
        <v>45</v>
      </c>
      <c r="AL6029" t="s">
        <v>59</v>
      </c>
      <c r="AM6029" t="s">
        <v>60</v>
      </c>
      <c r="AN6029" t="s">
        <v>61</v>
      </c>
      <c r="AO6029">
        <v>732120</v>
      </c>
    </row>
    <row r="6030" spans="1:41" x14ac:dyDescent="0.4">
      <c r="A6030">
        <v>10101</v>
      </c>
      <c r="B6030">
        <v>21957</v>
      </c>
      <c r="C6030" t="s">
        <v>19534</v>
      </c>
      <c r="D6030" t="s">
        <v>42</v>
      </c>
      <c r="E6030" t="s">
        <v>15504</v>
      </c>
      <c r="F6030" t="s">
        <v>79</v>
      </c>
      <c r="G6030" t="s">
        <v>45</v>
      </c>
      <c r="H6030" t="s">
        <v>116</v>
      </c>
      <c r="J6030">
        <v>10020030</v>
      </c>
      <c r="K6030" t="s">
        <v>1047</v>
      </c>
      <c r="L6030" t="s">
        <v>500</v>
      </c>
      <c r="M6030">
        <v>72</v>
      </c>
      <c r="N6030" t="s">
        <v>71</v>
      </c>
      <c r="O6030">
        <v>220</v>
      </c>
      <c r="P6030" t="s">
        <v>47</v>
      </c>
      <c r="Q6030" t="s">
        <v>48</v>
      </c>
      <c r="R6030" t="s">
        <v>121</v>
      </c>
      <c r="S6030" t="s">
        <v>122</v>
      </c>
      <c r="T6030" t="s">
        <v>72</v>
      </c>
      <c r="U6030" t="s">
        <v>72</v>
      </c>
      <c r="V6030" t="s">
        <v>52</v>
      </c>
      <c r="W6030" t="s">
        <v>53</v>
      </c>
      <c r="X6030">
        <v>1</v>
      </c>
      <c r="Y6030" t="s">
        <v>54</v>
      </c>
      <c r="Z6030" t="s">
        <v>54</v>
      </c>
      <c r="AA6030">
        <v>10</v>
      </c>
      <c r="AB6030">
        <v>220</v>
      </c>
      <c r="AC6030" t="s">
        <v>56</v>
      </c>
      <c r="AD6030">
        <v>52</v>
      </c>
      <c r="AE6030" t="s">
        <v>2220</v>
      </c>
      <c r="AF6030" t="s">
        <v>56</v>
      </c>
      <c r="AG6030">
        <v>6</v>
      </c>
      <c r="AH6030" t="s">
        <v>19535</v>
      </c>
      <c r="AI6030" t="s">
        <v>52</v>
      </c>
      <c r="AJ6030" t="s">
        <v>56</v>
      </c>
      <c r="AK6030" t="s">
        <v>45</v>
      </c>
      <c r="AL6030" t="s">
        <v>75</v>
      </c>
      <c r="AM6030" t="s">
        <v>76</v>
      </c>
      <c r="AN6030" t="s">
        <v>61</v>
      </c>
      <c r="AO6030">
        <v>732120</v>
      </c>
    </row>
    <row r="6031" spans="1:41" x14ac:dyDescent="0.4">
      <c r="A6031">
        <v>10101</v>
      </c>
      <c r="B6031">
        <v>21958</v>
      </c>
      <c r="C6031" t="s">
        <v>19536</v>
      </c>
      <c r="D6031" t="s">
        <v>42</v>
      </c>
      <c r="E6031" t="s">
        <v>19537</v>
      </c>
      <c r="F6031" t="s">
        <v>79</v>
      </c>
      <c r="G6031" t="s">
        <v>45</v>
      </c>
      <c r="H6031" t="s">
        <v>116</v>
      </c>
      <c r="J6031">
        <v>10020030</v>
      </c>
      <c r="K6031" t="s">
        <v>1047</v>
      </c>
      <c r="L6031" t="s">
        <v>7000</v>
      </c>
      <c r="M6031">
        <v>72</v>
      </c>
      <c r="N6031" t="s">
        <v>71</v>
      </c>
      <c r="O6031">
        <v>220</v>
      </c>
      <c r="P6031" t="s">
        <v>47</v>
      </c>
      <c r="Q6031" t="s">
        <v>48</v>
      </c>
      <c r="R6031" t="s">
        <v>8094</v>
      </c>
      <c r="S6031" t="s">
        <v>8095</v>
      </c>
      <c r="T6031" t="s">
        <v>18193</v>
      </c>
      <c r="U6031" t="s">
        <v>18193</v>
      </c>
      <c r="V6031" t="s">
        <v>52</v>
      </c>
      <c r="W6031" t="s">
        <v>53</v>
      </c>
      <c r="X6031">
        <v>1</v>
      </c>
      <c r="Y6031" t="s">
        <v>54</v>
      </c>
      <c r="Z6031" t="s">
        <v>54</v>
      </c>
      <c r="AA6031">
        <v>10</v>
      </c>
      <c r="AB6031">
        <v>220</v>
      </c>
      <c r="AC6031" t="s">
        <v>56</v>
      </c>
      <c r="AD6031">
        <v>52</v>
      </c>
      <c r="AE6031" t="s">
        <v>2220</v>
      </c>
      <c r="AF6031" t="s">
        <v>56</v>
      </c>
      <c r="AG6031">
        <v>4</v>
      </c>
      <c r="AH6031" t="s">
        <v>19538</v>
      </c>
      <c r="AI6031" t="s">
        <v>52</v>
      </c>
      <c r="AJ6031" t="s">
        <v>56</v>
      </c>
      <c r="AK6031" t="s">
        <v>45</v>
      </c>
      <c r="AL6031" t="s">
        <v>75</v>
      </c>
      <c r="AM6031" t="s">
        <v>76</v>
      </c>
      <c r="AN6031" t="s">
        <v>61</v>
      </c>
      <c r="AO6031">
        <v>715615</v>
      </c>
    </row>
    <row r="6032" spans="1:41" x14ac:dyDescent="0.4">
      <c r="A6032">
        <v>10101</v>
      </c>
      <c r="B6032">
        <v>21959</v>
      </c>
      <c r="C6032" t="s">
        <v>19539</v>
      </c>
      <c r="D6032" t="s">
        <v>42</v>
      </c>
      <c r="E6032" t="s">
        <v>19540</v>
      </c>
      <c r="F6032" t="s">
        <v>54</v>
      </c>
      <c r="G6032" t="s">
        <v>437</v>
      </c>
      <c r="H6032" t="s">
        <v>116</v>
      </c>
      <c r="J6032">
        <v>10020028</v>
      </c>
      <c r="K6032" t="s">
        <v>1047</v>
      </c>
      <c r="M6032">
        <v>72</v>
      </c>
      <c r="O6032">
        <v>220</v>
      </c>
      <c r="P6032" t="s">
        <v>47</v>
      </c>
      <c r="Q6032" t="s">
        <v>48</v>
      </c>
      <c r="R6032" t="s">
        <v>121</v>
      </c>
      <c r="S6032" t="s">
        <v>122</v>
      </c>
      <c r="T6032" t="s">
        <v>51</v>
      </c>
      <c r="U6032" t="s">
        <v>51</v>
      </c>
      <c r="V6032" t="s">
        <v>52</v>
      </c>
      <c r="W6032" t="s">
        <v>53</v>
      </c>
      <c r="X6032">
        <v>1</v>
      </c>
      <c r="Y6032" t="s">
        <v>54</v>
      </c>
      <c r="Z6032" t="s">
        <v>54</v>
      </c>
      <c r="AA6032">
        <v>10</v>
      </c>
      <c r="AB6032">
        <v>220</v>
      </c>
      <c r="AC6032" t="s">
        <v>56</v>
      </c>
      <c r="AD6032">
        <v>32</v>
      </c>
      <c r="AE6032" t="s">
        <v>114</v>
      </c>
      <c r="AF6032" t="s">
        <v>56</v>
      </c>
      <c r="AG6032">
        <v>5</v>
      </c>
      <c r="AH6032" t="s">
        <v>19541</v>
      </c>
      <c r="AI6032" t="s">
        <v>52</v>
      </c>
      <c r="AJ6032" t="s">
        <v>52</v>
      </c>
      <c r="AK6032" t="s">
        <v>45</v>
      </c>
      <c r="AL6032" t="s">
        <v>59</v>
      </c>
      <c r="AM6032" t="s">
        <v>60</v>
      </c>
      <c r="AN6032" t="s">
        <v>61</v>
      </c>
      <c r="AO6032">
        <v>732120</v>
      </c>
    </row>
    <row r="6033" spans="1:41" x14ac:dyDescent="0.4">
      <c r="A6033">
        <v>10101</v>
      </c>
      <c r="B6033">
        <v>21960</v>
      </c>
      <c r="C6033" t="s">
        <v>19542</v>
      </c>
      <c r="D6033" t="s">
        <v>42</v>
      </c>
      <c r="E6033" t="s">
        <v>2882</v>
      </c>
      <c r="F6033" t="s">
        <v>79</v>
      </c>
      <c r="G6033" t="s">
        <v>206</v>
      </c>
      <c r="H6033" t="s">
        <v>116</v>
      </c>
      <c r="J6033">
        <v>10020032</v>
      </c>
      <c r="K6033" t="s">
        <v>1047</v>
      </c>
      <c r="L6033" t="s">
        <v>3602</v>
      </c>
      <c r="M6033">
        <v>72</v>
      </c>
      <c r="N6033" t="s">
        <v>71</v>
      </c>
      <c r="O6033">
        <v>220</v>
      </c>
      <c r="P6033" t="s">
        <v>47</v>
      </c>
      <c r="Q6033" t="s">
        <v>48</v>
      </c>
      <c r="R6033" t="s">
        <v>121</v>
      </c>
      <c r="S6033" t="s">
        <v>122</v>
      </c>
      <c r="T6033" t="s">
        <v>83</v>
      </c>
      <c r="U6033" t="s">
        <v>83</v>
      </c>
      <c r="V6033" t="s">
        <v>52</v>
      </c>
      <c r="W6033" t="s">
        <v>53</v>
      </c>
      <c r="X6033">
        <v>1</v>
      </c>
      <c r="Y6033" t="s">
        <v>54</v>
      </c>
      <c r="Z6033" t="s">
        <v>54</v>
      </c>
      <c r="AA6033">
        <v>10</v>
      </c>
      <c r="AB6033">
        <v>220</v>
      </c>
      <c r="AC6033" t="s">
        <v>56</v>
      </c>
      <c r="AD6033">
        <v>54</v>
      </c>
      <c r="AE6033" t="s">
        <v>364</v>
      </c>
      <c r="AF6033" t="s">
        <v>52</v>
      </c>
      <c r="AG6033">
        <v>4</v>
      </c>
      <c r="AH6033" t="s">
        <v>19543</v>
      </c>
      <c r="AI6033" t="s">
        <v>52</v>
      </c>
      <c r="AJ6033" t="s">
        <v>52</v>
      </c>
      <c r="AK6033" t="s">
        <v>45</v>
      </c>
      <c r="AL6033" t="s">
        <v>75</v>
      </c>
      <c r="AM6033" t="s">
        <v>76</v>
      </c>
      <c r="AN6033" t="s">
        <v>61</v>
      </c>
      <c r="AO6033">
        <v>732120</v>
      </c>
    </row>
    <row r="6034" spans="1:41" x14ac:dyDescent="0.4">
      <c r="A6034">
        <v>10101</v>
      </c>
      <c r="B6034">
        <v>21961</v>
      </c>
      <c r="C6034" t="s">
        <v>2725</v>
      </c>
      <c r="D6034" t="s">
        <v>42</v>
      </c>
      <c r="E6034" t="s">
        <v>2726</v>
      </c>
      <c r="F6034" t="s">
        <v>79</v>
      </c>
      <c r="G6034" t="s">
        <v>45</v>
      </c>
      <c r="H6034" t="s">
        <v>116</v>
      </c>
      <c r="J6034">
        <v>10020028</v>
      </c>
      <c r="K6034" t="s">
        <v>1047</v>
      </c>
      <c r="L6034" t="s">
        <v>19544</v>
      </c>
      <c r="M6034">
        <v>72</v>
      </c>
      <c r="N6034" t="s">
        <v>71</v>
      </c>
      <c r="O6034">
        <v>220</v>
      </c>
      <c r="P6034" t="s">
        <v>47</v>
      </c>
      <c r="Q6034" t="s">
        <v>48</v>
      </c>
      <c r="R6034" t="s">
        <v>121</v>
      </c>
      <c r="S6034" t="s">
        <v>122</v>
      </c>
      <c r="T6034" t="s">
        <v>72</v>
      </c>
      <c r="U6034" t="s">
        <v>72</v>
      </c>
      <c r="V6034" t="s">
        <v>52</v>
      </c>
      <c r="W6034" t="s">
        <v>53</v>
      </c>
      <c r="X6034">
        <v>1</v>
      </c>
      <c r="Y6034" t="s">
        <v>54</v>
      </c>
      <c r="Z6034" t="s">
        <v>54</v>
      </c>
      <c r="AA6034">
        <v>10</v>
      </c>
      <c r="AB6034">
        <v>220</v>
      </c>
      <c r="AC6034" t="s">
        <v>56</v>
      </c>
      <c r="AD6034">
        <v>32</v>
      </c>
      <c r="AE6034" t="s">
        <v>114</v>
      </c>
      <c r="AF6034" t="s">
        <v>56</v>
      </c>
      <c r="AG6034">
        <v>1</v>
      </c>
      <c r="AH6034" t="s">
        <v>2727</v>
      </c>
      <c r="AI6034" t="s">
        <v>52</v>
      </c>
      <c r="AJ6034" t="s">
        <v>56</v>
      </c>
      <c r="AK6034" t="s">
        <v>45</v>
      </c>
      <c r="AL6034" t="s">
        <v>75</v>
      </c>
      <c r="AM6034" t="s">
        <v>76</v>
      </c>
      <c r="AN6034" t="s">
        <v>61</v>
      </c>
      <c r="AO6034">
        <v>732120</v>
      </c>
    </row>
    <row r="6035" spans="1:41" x14ac:dyDescent="0.4">
      <c r="A6035">
        <v>10101</v>
      </c>
      <c r="B6035">
        <v>21962</v>
      </c>
      <c r="C6035" t="s">
        <v>19545</v>
      </c>
      <c r="D6035" t="s">
        <v>42</v>
      </c>
      <c r="E6035" t="s">
        <v>19546</v>
      </c>
      <c r="F6035" t="s">
        <v>79</v>
      </c>
      <c r="G6035" t="s">
        <v>74</v>
      </c>
      <c r="H6035" t="s">
        <v>116</v>
      </c>
      <c r="J6035">
        <v>10020028</v>
      </c>
      <c r="K6035" t="s">
        <v>1047</v>
      </c>
      <c r="M6035">
        <v>72</v>
      </c>
      <c r="O6035">
        <v>220</v>
      </c>
      <c r="P6035" t="s">
        <v>47</v>
      </c>
      <c r="Q6035" t="s">
        <v>48</v>
      </c>
      <c r="R6035" t="s">
        <v>121</v>
      </c>
      <c r="S6035" t="s">
        <v>122</v>
      </c>
      <c r="T6035" t="s">
        <v>51</v>
      </c>
      <c r="U6035" t="s">
        <v>51</v>
      </c>
      <c r="V6035" t="s">
        <v>52</v>
      </c>
      <c r="W6035" t="s">
        <v>53</v>
      </c>
      <c r="X6035">
        <v>1</v>
      </c>
      <c r="Y6035" t="s">
        <v>54</v>
      </c>
      <c r="Z6035" t="s">
        <v>54</v>
      </c>
      <c r="AA6035">
        <v>10</v>
      </c>
      <c r="AB6035">
        <v>220</v>
      </c>
      <c r="AC6035" t="s">
        <v>56</v>
      </c>
      <c r="AD6035">
        <v>32</v>
      </c>
      <c r="AE6035" t="s">
        <v>114</v>
      </c>
      <c r="AF6035" t="s">
        <v>56</v>
      </c>
      <c r="AG6035">
        <v>5</v>
      </c>
      <c r="AH6035" t="s">
        <v>19547</v>
      </c>
      <c r="AI6035" t="s">
        <v>52</v>
      </c>
      <c r="AJ6035" t="s">
        <v>52</v>
      </c>
      <c r="AK6035" t="s">
        <v>45</v>
      </c>
      <c r="AL6035" t="s">
        <v>59</v>
      </c>
      <c r="AM6035" t="s">
        <v>60</v>
      </c>
      <c r="AN6035" t="s">
        <v>61</v>
      </c>
      <c r="AO6035">
        <v>732120</v>
      </c>
    </row>
    <row r="6036" spans="1:41" x14ac:dyDescent="0.4">
      <c r="A6036">
        <v>10101</v>
      </c>
      <c r="B6036">
        <v>21963</v>
      </c>
      <c r="C6036" t="s">
        <v>19548</v>
      </c>
      <c r="D6036" t="s">
        <v>128</v>
      </c>
      <c r="E6036" t="s">
        <v>1399</v>
      </c>
      <c r="F6036" t="s">
        <v>79</v>
      </c>
      <c r="G6036" t="s">
        <v>45</v>
      </c>
      <c r="H6036" t="s">
        <v>116</v>
      </c>
      <c r="J6036">
        <v>10020021</v>
      </c>
      <c r="K6036" t="s">
        <v>1047</v>
      </c>
      <c r="L6036" t="s">
        <v>3067</v>
      </c>
      <c r="M6036">
        <v>2</v>
      </c>
      <c r="N6036" t="s">
        <v>71</v>
      </c>
      <c r="O6036">
        <v>220</v>
      </c>
      <c r="P6036" t="s">
        <v>47</v>
      </c>
      <c r="Q6036" t="s">
        <v>48</v>
      </c>
      <c r="R6036" t="s">
        <v>8693</v>
      </c>
      <c r="S6036" t="s">
        <v>8694</v>
      </c>
      <c r="T6036" t="s">
        <v>5286</v>
      </c>
      <c r="U6036" t="s">
        <v>5286</v>
      </c>
      <c r="V6036" t="s">
        <v>56</v>
      </c>
      <c r="W6036" t="s">
        <v>53</v>
      </c>
      <c r="X6036">
        <v>1</v>
      </c>
      <c r="Y6036" t="s">
        <v>54</v>
      </c>
      <c r="Z6036" t="s">
        <v>54</v>
      </c>
      <c r="AA6036">
        <v>10</v>
      </c>
      <c r="AB6036">
        <v>0</v>
      </c>
      <c r="AC6036" t="s">
        <v>56</v>
      </c>
      <c r="AD6036">
        <v>45</v>
      </c>
      <c r="AE6036" t="s">
        <v>5287</v>
      </c>
      <c r="AF6036" t="s">
        <v>56</v>
      </c>
      <c r="AG6036">
        <v>1</v>
      </c>
      <c r="AH6036" t="s">
        <v>19549</v>
      </c>
      <c r="AI6036" t="s">
        <v>52</v>
      </c>
      <c r="AJ6036" t="s">
        <v>56</v>
      </c>
      <c r="AK6036" t="s">
        <v>45</v>
      </c>
      <c r="AL6036" t="s">
        <v>75</v>
      </c>
      <c r="AM6036" t="s">
        <v>76</v>
      </c>
      <c r="AN6036" t="s">
        <v>117</v>
      </c>
      <c r="AO6036">
        <v>252105</v>
      </c>
    </row>
    <row r="6037" spans="1:41" x14ac:dyDescent="0.4">
      <c r="A6037">
        <v>10101</v>
      </c>
      <c r="B6037">
        <v>21964</v>
      </c>
      <c r="C6037" t="s">
        <v>19550</v>
      </c>
      <c r="D6037" t="s">
        <v>42</v>
      </c>
      <c r="E6037" t="s">
        <v>11809</v>
      </c>
      <c r="F6037" t="s">
        <v>79</v>
      </c>
      <c r="G6037" t="s">
        <v>45</v>
      </c>
      <c r="H6037" t="s">
        <v>116</v>
      </c>
      <c r="J6037">
        <v>10020021</v>
      </c>
      <c r="K6037" t="s">
        <v>1047</v>
      </c>
      <c r="L6037" t="s">
        <v>4222</v>
      </c>
      <c r="M6037">
        <v>2</v>
      </c>
      <c r="N6037" t="s">
        <v>71</v>
      </c>
      <c r="O6037">
        <v>220</v>
      </c>
      <c r="P6037" t="s">
        <v>47</v>
      </c>
      <c r="Q6037" t="s">
        <v>48</v>
      </c>
      <c r="R6037" t="s">
        <v>8693</v>
      </c>
      <c r="S6037" t="s">
        <v>8694</v>
      </c>
      <c r="T6037" t="s">
        <v>12857</v>
      </c>
      <c r="U6037" t="s">
        <v>12857</v>
      </c>
      <c r="V6037" t="s">
        <v>56</v>
      </c>
      <c r="W6037" t="s">
        <v>53</v>
      </c>
      <c r="X6037">
        <v>1</v>
      </c>
      <c r="Y6037" t="s">
        <v>54</v>
      </c>
      <c r="Z6037" t="s">
        <v>54</v>
      </c>
      <c r="AA6037">
        <v>10</v>
      </c>
      <c r="AB6037">
        <v>0</v>
      </c>
      <c r="AC6037" t="s">
        <v>56</v>
      </c>
      <c r="AD6037">
        <v>45</v>
      </c>
      <c r="AE6037" t="s">
        <v>5287</v>
      </c>
      <c r="AF6037" t="s">
        <v>56</v>
      </c>
      <c r="AG6037">
        <v>1</v>
      </c>
      <c r="AH6037" t="s">
        <v>19551</v>
      </c>
      <c r="AI6037" t="s">
        <v>52</v>
      </c>
      <c r="AJ6037" t="s">
        <v>56</v>
      </c>
      <c r="AK6037" t="s">
        <v>45</v>
      </c>
      <c r="AL6037" t="s">
        <v>75</v>
      </c>
      <c r="AM6037" t="s">
        <v>76</v>
      </c>
      <c r="AN6037" t="s">
        <v>117</v>
      </c>
      <c r="AO6037">
        <v>252105</v>
      </c>
    </row>
    <row r="6038" spans="1:41" x14ac:dyDescent="0.4">
      <c r="A6038">
        <v>10101</v>
      </c>
      <c r="B6038">
        <v>21965</v>
      </c>
      <c r="C6038" t="s">
        <v>19552</v>
      </c>
      <c r="D6038" t="s">
        <v>42</v>
      </c>
      <c r="E6038" t="s">
        <v>19553</v>
      </c>
      <c r="F6038" t="s">
        <v>44</v>
      </c>
      <c r="G6038" t="s">
        <v>45</v>
      </c>
      <c r="H6038" t="s">
        <v>116</v>
      </c>
      <c r="J6038">
        <v>10020032</v>
      </c>
      <c r="K6038" t="s">
        <v>1047</v>
      </c>
      <c r="L6038" t="s">
        <v>2207</v>
      </c>
      <c r="M6038">
        <v>72</v>
      </c>
      <c r="N6038" t="s">
        <v>71</v>
      </c>
      <c r="O6038">
        <v>220</v>
      </c>
      <c r="P6038" t="s">
        <v>47</v>
      </c>
      <c r="Q6038" t="s">
        <v>48</v>
      </c>
      <c r="R6038" t="s">
        <v>5916</v>
      </c>
      <c r="S6038" t="s">
        <v>5917</v>
      </c>
      <c r="T6038" t="s">
        <v>12499</v>
      </c>
      <c r="U6038" t="s">
        <v>12499</v>
      </c>
      <c r="V6038" t="s">
        <v>52</v>
      </c>
      <c r="W6038" t="s">
        <v>53</v>
      </c>
      <c r="X6038">
        <v>1</v>
      </c>
      <c r="Y6038" t="s">
        <v>54</v>
      </c>
      <c r="Z6038" t="s">
        <v>54</v>
      </c>
      <c r="AA6038">
        <v>10</v>
      </c>
      <c r="AB6038">
        <v>220</v>
      </c>
      <c r="AC6038" t="s">
        <v>56</v>
      </c>
      <c r="AD6038">
        <v>54</v>
      </c>
      <c r="AE6038" t="s">
        <v>364</v>
      </c>
      <c r="AF6038" t="s">
        <v>56</v>
      </c>
      <c r="AG6038">
        <v>3</v>
      </c>
      <c r="AH6038" t="s">
        <v>19554</v>
      </c>
      <c r="AI6038" t="s">
        <v>52</v>
      </c>
      <c r="AJ6038" t="s">
        <v>56</v>
      </c>
      <c r="AK6038" t="s">
        <v>45</v>
      </c>
      <c r="AL6038" t="s">
        <v>75</v>
      </c>
      <c r="AM6038" t="s">
        <v>76</v>
      </c>
      <c r="AN6038" t="s">
        <v>61</v>
      </c>
      <c r="AO6038">
        <v>782515</v>
      </c>
    </row>
    <row r="6039" spans="1:41" x14ac:dyDescent="0.4">
      <c r="A6039">
        <v>10101</v>
      </c>
      <c r="B6039">
        <v>21966</v>
      </c>
      <c r="C6039" t="s">
        <v>19555</v>
      </c>
      <c r="D6039" t="s">
        <v>42</v>
      </c>
      <c r="E6039" t="s">
        <v>19556</v>
      </c>
      <c r="F6039" t="s">
        <v>44</v>
      </c>
      <c r="G6039" t="s">
        <v>45</v>
      </c>
      <c r="H6039" t="s">
        <v>116</v>
      </c>
      <c r="J6039">
        <v>10020030</v>
      </c>
      <c r="K6039" t="s">
        <v>1047</v>
      </c>
      <c r="M6039">
        <v>2</v>
      </c>
      <c r="O6039">
        <v>220</v>
      </c>
      <c r="P6039" t="s">
        <v>47</v>
      </c>
      <c r="Q6039" t="s">
        <v>48</v>
      </c>
      <c r="R6039" t="s">
        <v>5916</v>
      </c>
      <c r="S6039" t="s">
        <v>5917</v>
      </c>
      <c r="T6039" t="s">
        <v>5918</v>
      </c>
      <c r="U6039" t="s">
        <v>5918</v>
      </c>
      <c r="V6039" t="s">
        <v>52</v>
      </c>
      <c r="W6039" t="s">
        <v>53</v>
      </c>
      <c r="X6039">
        <v>1</v>
      </c>
      <c r="Y6039" t="s">
        <v>54</v>
      </c>
      <c r="Z6039" t="s">
        <v>54</v>
      </c>
      <c r="AA6039">
        <v>10</v>
      </c>
      <c r="AB6039">
        <v>220</v>
      </c>
      <c r="AC6039" t="s">
        <v>56</v>
      </c>
      <c r="AD6039">
        <v>52</v>
      </c>
      <c r="AE6039" t="s">
        <v>2220</v>
      </c>
      <c r="AF6039" t="s">
        <v>56</v>
      </c>
      <c r="AG6039">
        <v>1</v>
      </c>
      <c r="AH6039" t="s">
        <v>19557</v>
      </c>
      <c r="AI6039" t="s">
        <v>52</v>
      </c>
      <c r="AJ6039" t="s">
        <v>52</v>
      </c>
      <c r="AK6039" t="s">
        <v>45</v>
      </c>
      <c r="AL6039" t="s">
        <v>59</v>
      </c>
      <c r="AM6039" t="s">
        <v>60</v>
      </c>
      <c r="AN6039" t="s">
        <v>61</v>
      </c>
      <c r="AO6039">
        <v>782515</v>
      </c>
    </row>
    <row r="6040" spans="1:41" x14ac:dyDescent="0.4">
      <c r="A6040">
        <v>10101</v>
      </c>
      <c r="B6040">
        <v>21967</v>
      </c>
      <c r="C6040" t="s">
        <v>19558</v>
      </c>
      <c r="D6040" t="s">
        <v>42</v>
      </c>
      <c r="E6040" t="s">
        <v>18227</v>
      </c>
      <c r="F6040" t="s">
        <v>79</v>
      </c>
      <c r="G6040" t="s">
        <v>282</v>
      </c>
      <c r="H6040" t="s">
        <v>116</v>
      </c>
      <c r="J6040">
        <v>10020025</v>
      </c>
      <c r="K6040" t="s">
        <v>1047</v>
      </c>
      <c r="M6040">
        <v>9</v>
      </c>
      <c r="O6040">
        <v>220</v>
      </c>
      <c r="P6040" t="s">
        <v>47</v>
      </c>
      <c r="Q6040" t="s">
        <v>48</v>
      </c>
      <c r="R6040" t="s">
        <v>121</v>
      </c>
      <c r="S6040" t="s">
        <v>122</v>
      </c>
      <c r="T6040" t="s">
        <v>51</v>
      </c>
      <c r="U6040" t="s">
        <v>51</v>
      </c>
      <c r="V6040" t="s">
        <v>52</v>
      </c>
      <c r="W6040" t="s">
        <v>53</v>
      </c>
      <c r="X6040">
        <v>1</v>
      </c>
      <c r="Y6040" t="s">
        <v>54</v>
      </c>
      <c r="Z6040" t="s">
        <v>54</v>
      </c>
      <c r="AA6040">
        <v>10</v>
      </c>
      <c r="AB6040">
        <v>220</v>
      </c>
      <c r="AC6040" t="s">
        <v>56</v>
      </c>
      <c r="AD6040">
        <v>48</v>
      </c>
      <c r="AE6040" t="s">
        <v>124</v>
      </c>
      <c r="AF6040" t="s">
        <v>56</v>
      </c>
      <c r="AG6040">
        <v>1</v>
      </c>
      <c r="AH6040" t="s">
        <v>19559</v>
      </c>
      <c r="AI6040" t="s">
        <v>116</v>
      </c>
      <c r="AJ6040" t="s">
        <v>56</v>
      </c>
      <c r="AK6040" t="s">
        <v>282</v>
      </c>
      <c r="AL6040" t="s">
        <v>59</v>
      </c>
      <c r="AM6040" t="s">
        <v>60</v>
      </c>
      <c r="AN6040" t="s">
        <v>61</v>
      </c>
      <c r="AO6040">
        <v>732120</v>
      </c>
    </row>
    <row r="6041" spans="1:41" x14ac:dyDescent="0.4">
      <c r="A6041">
        <v>10101</v>
      </c>
      <c r="B6041">
        <v>21968</v>
      </c>
      <c r="C6041" t="s">
        <v>2042</v>
      </c>
      <c r="D6041" t="s">
        <v>42</v>
      </c>
      <c r="E6041" t="s">
        <v>2043</v>
      </c>
      <c r="F6041" t="s">
        <v>79</v>
      </c>
      <c r="G6041" t="s">
        <v>45</v>
      </c>
      <c r="H6041" t="s">
        <v>116</v>
      </c>
      <c r="J6041">
        <v>10020025</v>
      </c>
      <c r="K6041" t="s">
        <v>1047</v>
      </c>
      <c r="L6041" t="s">
        <v>19560</v>
      </c>
      <c r="M6041">
        <v>9</v>
      </c>
      <c r="N6041" t="s">
        <v>71</v>
      </c>
      <c r="O6041">
        <v>220</v>
      </c>
      <c r="P6041" t="s">
        <v>47</v>
      </c>
      <c r="Q6041" t="s">
        <v>48</v>
      </c>
      <c r="R6041" t="s">
        <v>121</v>
      </c>
      <c r="S6041" t="s">
        <v>122</v>
      </c>
      <c r="T6041" t="s">
        <v>72</v>
      </c>
      <c r="U6041" t="s">
        <v>72</v>
      </c>
      <c r="V6041" t="s">
        <v>52</v>
      </c>
      <c r="W6041" t="s">
        <v>53</v>
      </c>
      <c r="X6041">
        <v>1</v>
      </c>
      <c r="Y6041" t="s">
        <v>54</v>
      </c>
      <c r="Z6041" t="s">
        <v>54</v>
      </c>
      <c r="AA6041">
        <v>10</v>
      </c>
      <c r="AB6041">
        <v>220</v>
      </c>
      <c r="AC6041" t="s">
        <v>56</v>
      </c>
      <c r="AD6041">
        <v>48</v>
      </c>
      <c r="AE6041" t="s">
        <v>124</v>
      </c>
      <c r="AF6041" t="s">
        <v>56</v>
      </c>
      <c r="AG6041">
        <v>1</v>
      </c>
      <c r="AH6041" t="s">
        <v>2045</v>
      </c>
      <c r="AI6041" t="s">
        <v>116</v>
      </c>
      <c r="AJ6041" t="s">
        <v>56</v>
      </c>
      <c r="AK6041" t="s">
        <v>158</v>
      </c>
      <c r="AL6041" t="s">
        <v>75</v>
      </c>
      <c r="AM6041" t="s">
        <v>76</v>
      </c>
      <c r="AN6041" t="s">
        <v>61</v>
      </c>
      <c r="AO6041">
        <v>732120</v>
      </c>
    </row>
    <row r="6042" spans="1:41" x14ac:dyDescent="0.4">
      <c r="A6042">
        <v>10101</v>
      </c>
      <c r="B6042">
        <v>21969</v>
      </c>
      <c r="C6042" t="s">
        <v>19561</v>
      </c>
      <c r="D6042" t="s">
        <v>42</v>
      </c>
      <c r="E6042" t="s">
        <v>4582</v>
      </c>
      <c r="F6042" t="s">
        <v>79</v>
      </c>
      <c r="G6042" t="s">
        <v>15128</v>
      </c>
      <c r="H6042" t="s">
        <v>52</v>
      </c>
      <c r="I6042" t="s">
        <v>3157</v>
      </c>
      <c r="J6042">
        <v>10010021</v>
      </c>
      <c r="K6042" t="s">
        <v>1047</v>
      </c>
      <c r="L6042" t="s">
        <v>12287</v>
      </c>
      <c r="M6042">
        <v>2</v>
      </c>
      <c r="N6042" t="s">
        <v>71</v>
      </c>
      <c r="O6042">
        <v>220</v>
      </c>
      <c r="P6042" t="s">
        <v>47</v>
      </c>
      <c r="Q6042" t="s">
        <v>48</v>
      </c>
      <c r="R6042" t="s">
        <v>8047</v>
      </c>
      <c r="S6042" t="s">
        <v>8048</v>
      </c>
      <c r="T6042" t="s">
        <v>11100</v>
      </c>
      <c r="U6042" t="s">
        <v>11100</v>
      </c>
      <c r="V6042" t="s">
        <v>56</v>
      </c>
      <c r="W6042" t="s">
        <v>53</v>
      </c>
      <c r="X6042">
        <v>1</v>
      </c>
      <c r="Y6042" t="s">
        <v>54</v>
      </c>
      <c r="Z6042" t="s">
        <v>54</v>
      </c>
      <c r="AA6042">
        <v>10</v>
      </c>
      <c r="AB6042">
        <v>0</v>
      </c>
      <c r="AC6042" t="s">
        <v>56</v>
      </c>
      <c r="AD6042">
        <v>40</v>
      </c>
      <c r="AE6042" t="s">
        <v>11080</v>
      </c>
      <c r="AF6042" t="s">
        <v>56</v>
      </c>
      <c r="AG6042">
        <v>1</v>
      </c>
      <c r="AH6042" t="s">
        <v>19562</v>
      </c>
      <c r="AI6042" t="s">
        <v>52</v>
      </c>
      <c r="AJ6042" t="s">
        <v>56</v>
      </c>
      <c r="AK6042" t="s">
        <v>45</v>
      </c>
      <c r="AL6042" t="s">
        <v>75</v>
      </c>
      <c r="AM6042" t="s">
        <v>76</v>
      </c>
      <c r="AN6042" t="s">
        <v>61</v>
      </c>
      <c r="AO6042">
        <v>411005</v>
      </c>
    </row>
    <row r="6043" spans="1:41" x14ac:dyDescent="0.4">
      <c r="A6043">
        <v>10101</v>
      </c>
      <c r="B6043">
        <v>21970</v>
      </c>
      <c r="C6043" t="s">
        <v>19563</v>
      </c>
      <c r="D6043" t="s">
        <v>128</v>
      </c>
      <c r="E6043" t="s">
        <v>19564</v>
      </c>
      <c r="F6043" t="s">
        <v>79</v>
      </c>
      <c r="G6043" t="s">
        <v>917</v>
      </c>
      <c r="H6043" t="s">
        <v>116</v>
      </c>
      <c r="J6043">
        <v>10020039</v>
      </c>
      <c r="K6043" t="s">
        <v>1047</v>
      </c>
      <c r="L6043" t="s">
        <v>2013</v>
      </c>
      <c r="M6043">
        <v>5</v>
      </c>
      <c r="N6043" t="s">
        <v>71</v>
      </c>
      <c r="O6043">
        <v>220</v>
      </c>
      <c r="P6043" t="s">
        <v>47</v>
      </c>
      <c r="Q6043" t="s">
        <v>48</v>
      </c>
      <c r="R6043" t="s">
        <v>121</v>
      </c>
      <c r="S6043" t="s">
        <v>122</v>
      </c>
      <c r="T6043" t="s">
        <v>83</v>
      </c>
      <c r="U6043" t="s">
        <v>83</v>
      </c>
      <c r="V6043" t="s">
        <v>52</v>
      </c>
      <c r="W6043" t="s">
        <v>53</v>
      </c>
      <c r="X6043">
        <v>1</v>
      </c>
      <c r="Y6043" t="s">
        <v>54</v>
      </c>
      <c r="Z6043" t="s">
        <v>54</v>
      </c>
      <c r="AA6043">
        <v>10</v>
      </c>
      <c r="AB6043">
        <v>220</v>
      </c>
      <c r="AC6043" t="s">
        <v>56</v>
      </c>
      <c r="AD6043">
        <v>62</v>
      </c>
      <c r="AE6043" t="s">
        <v>2014</v>
      </c>
      <c r="AF6043" t="s">
        <v>56</v>
      </c>
      <c r="AG6043">
        <v>1</v>
      </c>
      <c r="AH6043" t="s">
        <v>19565</v>
      </c>
      <c r="AI6043" t="s">
        <v>52</v>
      </c>
      <c r="AJ6043" t="s">
        <v>52</v>
      </c>
      <c r="AK6043" t="s">
        <v>45</v>
      </c>
      <c r="AL6043" t="s">
        <v>75</v>
      </c>
      <c r="AM6043" t="s">
        <v>76</v>
      </c>
      <c r="AN6043" t="s">
        <v>61</v>
      </c>
      <c r="AO6043">
        <v>732120</v>
      </c>
    </row>
    <row r="6044" spans="1:41" x14ac:dyDescent="0.4">
      <c r="A6044">
        <v>10101</v>
      </c>
      <c r="B6044">
        <v>21971</v>
      </c>
      <c r="C6044" t="s">
        <v>19566</v>
      </c>
      <c r="D6044" t="s">
        <v>42</v>
      </c>
      <c r="E6044" t="s">
        <v>19567</v>
      </c>
      <c r="F6044" t="s">
        <v>79</v>
      </c>
      <c r="G6044" t="s">
        <v>206</v>
      </c>
      <c r="H6044" t="s">
        <v>116</v>
      </c>
      <c r="J6044">
        <v>10020023</v>
      </c>
      <c r="K6044" t="s">
        <v>1047</v>
      </c>
      <c r="L6044" t="s">
        <v>19568</v>
      </c>
      <c r="M6044">
        <v>5</v>
      </c>
      <c r="N6044" t="s">
        <v>71</v>
      </c>
      <c r="O6044">
        <v>220</v>
      </c>
      <c r="P6044" t="s">
        <v>47</v>
      </c>
      <c r="Q6044" t="s">
        <v>48</v>
      </c>
      <c r="R6044" t="s">
        <v>1920</v>
      </c>
      <c r="S6044" t="s">
        <v>1921</v>
      </c>
      <c r="T6044" t="s">
        <v>83</v>
      </c>
      <c r="U6044" t="s">
        <v>83</v>
      </c>
      <c r="V6044" t="s">
        <v>52</v>
      </c>
      <c r="W6044" t="s">
        <v>53</v>
      </c>
      <c r="X6044">
        <v>1</v>
      </c>
      <c r="Y6044" t="s">
        <v>54</v>
      </c>
      <c r="Z6044" t="s">
        <v>54</v>
      </c>
      <c r="AA6044">
        <v>10</v>
      </c>
      <c r="AB6044">
        <v>220</v>
      </c>
      <c r="AC6044" t="s">
        <v>56</v>
      </c>
      <c r="AD6044">
        <v>10</v>
      </c>
      <c r="AE6044" t="s">
        <v>2081</v>
      </c>
      <c r="AF6044" t="s">
        <v>56</v>
      </c>
      <c r="AG6044">
        <v>1</v>
      </c>
      <c r="AH6044" t="s">
        <v>19569</v>
      </c>
      <c r="AI6044" t="s">
        <v>52</v>
      </c>
      <c r="AJ6044" t="s">
        <v>52</v>
      </c>
      <c r="AK6044" t="s">
        <v>45</v>
      </c>
      <c r="AL6044" t="s">
        <v>75</v>
      </c>
      <c r="AM6044" t="s">
        <v>76</v>
      </c>
      <c r="AN6044" t="s">
        <v>61</v>
      </c>
      <c r="AO6044">
        <v>519940</v>
      </c>
    </row>
    <row r="6045" spans="1:41" x14ac:dyDescent="0.4">
      <c r="A6045">
        <v>10101</v>
      </c>
      <c r="B6045">
        <v>21972</v>
      </c>
      <c r="C6045" t="s">
        <v>19570</v>
      </c>
      <c r="D6045" t="s">
        <v>42</v>
      </c>
      <c r="E6045" t="s">
        <v>19571</v>
      </c>
      <c r="F6045" t="s">
        <v>79</v>
      </c>
      <c r="G6045" t="s">
        <v>45</v>
      </c>
      <c r="H6045" t="s">
        <v>116</v>
      </c>
      <c r="J6045">
        <v>10010014</v>
      </c>
      <c r="K6045" t="s">
        <v>1047</v>
      </c>
      <c r="L6045" t="s">
        <v>19218</v>
      </c>
      <c r="M6045">
        <v>2</v>
      </c>
      <c r="N6045" t="s">
        <v>71</v>
      </c>
      <c r="O6045">
        <v>220</v>
      </c>
      <c r="P6045" t="s">
        <v>47</v>
      </c>
      <c r="Q6045" t="s">
        <v>48</v>
      </c>
      <c r="R6045" t="s">
        <v>19572</v>
      </c>
      <c r="S6045" t="s">
        <v>19573</v>
      </c>
      <c r="T6045" t="s">
        <v>10558</v>
      </c>
      <c r="U6045" t="s">
        <v>10558</v>
      </c>
      <c r="V6045" t="s">
        <v>52</v>
      </c>
      <c r="W6045" t="s">
        <v>53</v>
      </c>
      <c r="X6045">
        <v>1</v>
      </c>
      <c r="Y6045" t="s">
        <v>54</v>
      </c>
      <c r="Z6045" t="s">
        <v>54</v>
      </c>
      <c r="AA6045">
        <v>10</v>
      </c>
      <c r="AB6045">
        <v>220</v>
      </c>
      <c r="AC6045" t="s">
        <v>56</v>
      </c>
      <c r="AD6045">
        <v>16</v>
      </c>
      <c r="AE6045" t="s">
        <v>559</v>
      </c>
      <c r="AF6045" t="s">
        <v>52</v>
      </c>
      <c r="AG6045">
        <v>1</v>
      </c>
      <c r="AH6045" t="s">
        <v>19574</v>
      </c>
      <c r="AI6045" t="s">
        <v>116</v>
      </c>
      <c r="AJ6045" t="s">
        <v>52</v>
      </c>
      <c r="AK6045" t="s">
        <v>45</v>
      </c>
      <c r="AL6045" t="s">
        <v>75</v>
      </c>
      <c r="AM6045" t="s">
        <v>76</v>
      </c>
      <c r="AN6045" t="s">
        <v>561</v>
      </c>
      <c r="AO6045">
        <v>214915</v>
      </c>
    </row>
    <row r="6046" spans="1:41" x14ac:dyDescent="0.4">
      <c r="A6046">
        <v>10101</v>
      </c>
      <c r="B6046">
        <v>21973</v>
      </c>
      <c r="C6046" t="s">
        <v>19575</v>
      </c>
      <c r="D6046" t="s">
        <v>42</v>
      </c>
      <c r="E6046" t="s">
        <v>16164</v>
      </c>
      <c r="F6046" t="s">
        <v>79</v>
      </c>
      <c r="G6046" t="s">
        <v>45</v>
      </c>
      <c r="H6046" t="s">
        <v>116</v>
      </c>
      <c r="J6046">
        <v>10020023</v>
      </c>
      <c r="K6046" t="s">
        <v>1047</v>
      </c>
      <c r="L6046" t="s">
        <v>13681</v>
      </c>
      <c r="M6046">
        <v>5</v>
      </c>
      <c r="N6046" t="s">
        <v>71</v>
      </c>
      <c r="O6046">
        <v>220</v>
      </c>
      <c r="P6046" t="s">
        <v>47</v>
      </c>
      <c r="Q6046" t="s">
        <v>48</v>
      </c>
      <c r="R6046" t="s">
        <v>81</v>
      </c>
      <c r="S6046" t="s">
        <v>82</v>
      </c>
      <c r="T6046" t="s">
        <v>83</v>
      </c>
      <c r="U6046" t="s">
        <v>123</v>
      </c>
      <c r="V6046" t="s">
        <v>56</v>
      </c>
      <c r="W6046" t="s">
        <v>53</v>
      </c>
      <c r="X6046">
        <v>1</v>
      </c>
      <c r="Y6046" t="s">
        <v>54</v>
      </c>
      <c r="Z6046" t="s">
        <v>54</v>
      </c>
      <c r="AA6046">
        <v>10</v>
      </c>
      <c r="AB6046">
        <v>0</v>
      </c>
      <c r="AC6046" t="s">
        <v>56</v>
      </c>
      <c r="AD6046">
        <v>10</v>
      </c>
      <c r="AE6046" t="s">
        <v>2081</v>
      </c>
      <c r="AF6046" t="s">
        <v>56</v>
      </c>
      <c r="AG6046">
        <v>1</v>
      </c>
      <c r="AH6046" t="s">
        <v>19576</v>
      </c>
      <c r="AI6046" t="s">
        <v>52</v>
      </c>
      <c r="AJ6046" t="s">
        <v>56</v>
      </c>
      <c r="AK6046" t="s">
        <v>45</v>
      </c>
      <c r="AL6046" t="s">
        <v>75</v>
      </c>
      <c r="AM6046" t="s">
        <v>76</v>
      </c>
      <c r="AN6046" t="s">
        <v>61</v>
      </c>
      <c r="AO6046">
        <v>519940</v>
      </c>
    </row>
    <row r="6047" spans="1:41" x14ac:dyDescent="0.4">
      <c r="A6047">
        <v>10101</v>
      </c>
      <c r="B6047">
        <v>21974</v>
      </c>
      <c r="C6047" t="s">
        <v>19577</v>
      </c>
      <c r="D6047" t="s">
        <v>42</v>
      </c>
      <c r="E6047" t="s">
        <v>19578</v>
      </c>
      <c r="F6047" t="s">
        <v>79</v>
      </c>
      <c r="G6047" t="s">
        <v>45</v>
      </c>
      <c r="H6047" t="s">
        <v>116</v>
      </c>
      <c r="J6047">
        <v>10010003</v>
      </c>
      <c r="K6047" t="s">
        <v>1047</v>
      </c>
      <c r="L6047" t="s">
        <v>2290</v>
      </c>
      <c r="M6047">
        <v>2</v>
      </c>
      <c r="N6047" t="s">
        <v>71</v>
      </c>
      <c r="O6047">
        <v>220</v>
      </c>
      <c r="P6047" t="s">
        <v>47</v>
      </c>
      <c r="Q6047" t="s">
        <v>48</v>
      </c>
      <c r="R6047" t="s">
        <v>3425</v>
      </c>
      <c r="S6047" t="s">
        <v>3426</v>
      </c>
      <c r="T6047" t="s">
        <v>83</v>
      </c>
      <c r="U6047" t="s">
        <v>83</v>
      </c>
      <c r="V6047" t="s">
        <v>56</v>
      </c>
      <c r="W6047" t="s">
        <v>53</v>
      </c>
      <c r="X6047">
        <v>1</v>
      </c>
      <c r="Y6047" t="s">
        <v>54</v>
      </c>
      <c r="Z6047" t="s">
        <v>54</v>
      </c>
      <c r="AA6047">
        <v>10</v>
      </c>
      <c r="AB6047">
        <v>0</v>
      </c>
      <c r="AC6047" t="s">
        <v>56</v>
      </c>
      <c r="AD6047">
        <v>14</v>
      </c>
      <c r="AE6047" t="s">
        <v>1999</v>
      </c>
      <c r="AF6047" t="s">
        <v>52</v>
      </c>
      <c r="AG6047">
        <v>1</v>
      </c>
      <c r="AH6047" t="s">
        <v>19579</v>
      </c>
      <c r="AI6047" t="s">
        <v>52</v>
      </c>
      <c r="AJ6047" t="s">
        <v>56</v>
      </c>
      <c r="AK6047" t="s">
        <v>45</v>
      </c>
      <c r="AL6047" t="s">
        <v>75</v>
      </c>
      <c r="AM6047" t="s">
        <v>76</v>
      </c>
      <c r="AN6047" t="s">
        <v>61</v>
      </c>
      <c r="AO6047">
        <v>514310</v>
      </c>
    </row>
    <row r="6048" spans="1:41" x14ac:dyDescent="0.4">
      <c r="A6048">
        <v>10101</v>
      </c>
      <c r="B6048">
        <v>21975</v>
      </c>
      <c r="C6048" t="s">
        <v>10540</v>
      </c>
      <c r="D6048" t="s">
        <v>42</v>
      </c>
      <c r="E6048" t="s">
        <v>10541</v>
      </c>
      <c r="F6048" t="s">
        <v>79</v>
      </c>
      <c r="G6048" t="s">
        <v>45</v>
      </c>
      <c r="H6048" t="s">
        <v>116</v>
      </c>
      <c r="J6048">
        <v>10020033</v>
      </c>
      <c r="K6048" t="s">
        <v>1047</v>
      </c>
      <c r="L6048" t="s">
        <v>400</v>
      </c>
      <c r="M6048">
        <v>128</v>
      </c>
      <c r="N6048" t="s">
        <v>71</v>
      </c>
      <c r="O6048">
        <v>220</v>
      </c>
      <c r="P6048" t="s">
        <v>47</v>
      </c>
      <c r="Q6048" t="s">
        <v>48</v>
      </c>
      <c r="R6048" t="s">
        <v>918</v>
      </c>
      <c r="S6048" t="s">
        <v>919</v>
      </c>
      <c r="T6048" t="s">
        <v>363</v>
      </c>
      <c r="U6048" t="s">
        <v>363</v>
      </c>
      <c r="V6048" t="s">
        <v>52</v>
      </c>
      <c r="W6048" t="s">
        <v>53</v>
      </c>
      <c r="X6048">
        <v>1</v>
      </c>
      <c r="Y6048" t="s">
        <v>54</v>
      </c>
      <c r="Z6048" t="s">
        <v>54</v>
      </c>
      <c r="AA6048">
        <v>10</v>
      </c>
      <c r="AB6048">
        <v>220</v>
      </c>
      <c r="AC6048" t="s">
        <v>56</v>
      </c>
      <c r="AD6048">
        <v>2</v>
      </c>
      <c r="AE6048" t="s">
        <v>1115</v>
      </c>
      <c r="AF6048" t="s">
        <v>56</v>
      </c>
      <c r="AG6048">
        <v>2</v>
      </c>
      <c r="AH6048" t="s">
        <v>10542</v>
      </c>
      <c r="AI6048" t="s">
        <v>52</v>
      </c>
      <c r="AJ6048" t="s">
        <v>56</v>
      </c>
      <c r="AK6048" t="s">
        <v>45</v>
      </c>
      <c r="AL6048" t="s">
        <v>75</v>
      </c>
      <c r="AM6048" t="s">
        <v>76</v>
      </c>
      <c r="AN6048" t="s">
        <v>117</v>
      </c>
      <c r="AO6048">
        <v>860115</v>
      </c>
    </row>
    <row r="6049" spans="1:41" x14ac:dyDescent="0.4">
      <c r="A6049">
        <v>10101</v>
      </c>
      <c r="B6049">
        <v>21976</v>
      </c>
      <c r="C6049" t="s">
        <v>19580</v>
      </c>
      <c r="D6049" t="s">
        <v>42</v>
      </c>
      <c r="E6049" t="s">
        <v>19581</v>
      </c>
      <c r="F6049" t="s">
        <v>79</v>
      </c>
      <c r="G6049" t="s">
        <v>45</v>
      </c>
      <c r="H6049" t="s">
        <v>116</v>
      </c>
      <c r="J6049">
        <v>10020023</v>
      </c>
      <c r="K6049" t="s">
        <v>1047</v>
      </c>
      <c r="M6049">
        <v>3</v>
      </c>
      <c r="O6049">
        <v>220</v>
      </c>
      <c r="P6049" t="s">
        <v>47</v>
      </c>
      <c r="Q6049" t="s">
        <v>48</v>
      </c>
      <c r="R6049" t="s">
        <v>3266</v>
      </c>
      <c r="S6049" t="s">
        <v>3267</v>
      </c>
      <c r="T6049" t="s">
        <v>4059</v>
      </c>
      <c r="U6049" t="s">
        <v>4059</v>
      </c>
      <c r="V6049" t="s">
        <v>52</v>
      </c>
      <c r="W6049" t="s">
        <v>53</v>
      </c>
      <c r="X6049">
        <v>1</v>
      </c>
      <c r="Y6049" t="s">
        <v>54</v>
      </c>
      <c r="Z6049" t="s">
        <v>54</v>
      </c>
      <c r="AA6049">
        <v>10</v>
      </c>
      <c r="AB6049">
        <v>220</v>
      </c>
      <c r="AC6049" t="s">
        <v>56</v>
      </c>
      <c r="AD6049">
        <v>10</v>
      </c>
      <c r="AE6049" t="s">
        <v>2081</v>
      </c>
      <c r="AF6049" t="s">
        <v>52</v>
      </c>
      <c r="AG6049">
        <v>1</v>
      </c>
      <c r="AH6049" t="s">
        <v>19582</v>
      </c>
      <c r="AI6049" t="s">
        <v>116</v>
      </c>
      <c r="AJ6049" t="s">
        <v>52</v>
      </c>
      <c r="AK6049" t="s">
        <v>45</v>
      </c>
      <c r="AL6049" t="s">
        <v>59</v>
      </c>
      <c r="AM6049" t="s">
        <v>60</v>
      </c>
      <c r="AN6049" t="s">
        <v>61</v>
      </c>
      <c r="AO6049">
        <v>511205</v>
      </c>
    </row>
    <row r="6050" spans="1:41" x14ac:dyDescent="0.4">
      <c r="A6050">
        <v>10101</v>
      </c>
      <c r="B6050">
        <v>21977</v>
      </c>
      <c r="C6050" t="s">
        <v>19583</v>
      </c>
      <c r="D6050" t="s">
        <v>42</v>
      </c>
      <c r="E6050" t="s">
        <v>19584</v>
      </c>
      <c r="F6050" t="s">
        <v>79</v>
      </c>
      <c r="G6050" t="s">
        <v>175</v>
      </c>
      <c r="H6050" t="s">
        <v>116</v>
      </c>
      <c r="J6050">
        <v>10010003</v>
      </c>
      <c r="K6050" t="s">
        <v>1047</v>
      </c>
      <c r="L6050" t="s">
        <v>19218</v>
      </c>
      <c r="M6050">
        <v>2</v>
      </c>
      <c r="N6050" t="s">
        <v>71</v>
      </c>
      <c r="O6050">
        <v>220</v>
      </c>
      <c r="P6050" t="s">
        <v>47</v>
      </c>
      <c r="Q6050" t="s">
        <v>48</v>
      </c>
      <c r="R6050" t="s">
        <v>3425</v>
      </c>
      <c r="S6050" t="s">
        <v>3426</v>
      </c>
      <c r="T6050" t="s">
        <v>123</v>
      </c>
      <c r="U6050" t="s">
        <v>123</v>
      </c>
      <c r="V6050" t="s">
        <v>56</v>
      </c>
      <c r="W6050" t="s">
        <v>53</v>
      </c>
      <c r="X6050">
        <v>1</v>
      </c>
      <c r="Y6050" t="s">
        <v>54</v>
      </c>
      <c r="Z6050" t="s">
        <v>54</v>
      </c>
      <c r="AA6050">
        <v>10</v>
      </c>
      <c r="AB6050">
        <v>0</v>
      </c>
      <c r="AC6050" t="s">
        <v>56</v>
      </c>
      <c r="AD6050">
        <v>14</v>
      </c>
      <c r="AE6050" t="s">
        <v>1999</v>
      </c>
      <c r="AF6050" t="s">
        <v>56</v>
      </c>
      <c r="AG6050">
        <v>1</v>
      </c>
      <c r="AH6050" t="s">
        <v>19585</v>
      </c>
      <c r="AI6050" t="s">
        <v>52</v>
      </c>
      <c r="AJ6050" t="s">
        <v>56</v>
      </c>
      <c r="AK6050" t="s">
        <v>45</v>
      </c>
      <c r="AL6050" t="s">
        <v>75</v>
      </c>
      <c r="AM6050" t="s">
        <v>76</v>
      </c>
      <c r="AN6050" t="s">
        <v>61</v>
      </c>
      <c r="AO6050">
        <v>514310</v>
      </c>
    </row>
    <row r="6051" spans="1:41" x14ac:dyDescent="0.4">
      <c r="A6051">
        <v>10101</v>
      </c>
      <c r="B6051">
        <v>21978</v>
      </c>
      <c r="C6051" t="s">
        <v>19586</v>
      </c>
      <c r="D6051" t="s">
        <v>128</v>
      </c>
      <c r="E6051" t="s">
        <v>7193</v>
      </c>
      <c r="F6051" t="s">
        <v>44</v>
      </c>
      <c r="G6051" t="s">
        <v>45</v>
      </c>
      <c r="H6051" t="s">
        <v>116</v>
      </c>
      <c r="J6051">
        <v>10020025</v>
      </c>
      <c r="K6051" t="s">
        <v>1047</v>
      </c>
      <c r="L6051" t="s">
        <v>3454</v>
      </c>
      <c r="M6051">
        <v>5</v>
      </c>
      <c r="N6051" t="s">
        <v>71</v>
      </c>
      <c r="O6051">
        <v>220</v>
      </c>
      <c r="P6051" t="s">
        <v>47</v>
      </c>
      <c r="Q6051" t="s">
        <v>48</v>
      </c>
      <c r="R6051" t="s">
        <v>1835</v>
      </c>
      <c r="S6051" t="s">
        <v>1836</v>
      </c>
      <c r="T6051" t="s">
        <v>1400</v>
      </c>
      <c r="U6051" t="s">
        <v>1400</v>
      </c>
      <c r="V6051" t="s">
        <v>56</v>
      </c>
      <c r="W6051" t="s">
        <v>53</v>
      </c>
      <c r="X6051">
        <v>1</v>
      </c>
      <c r="Y6051" t="s">
        <v>54</v>
      </c>
      <c r="Z6051" t="s">
        <v>54</v>
      </c>
      <c r="AA6051">
        <v>10</v>
      </c>
      <c r="AB6051">
        <v>0</v>
      </c>
      <c r="AC6051" t="s">
        <v>56</v>
      </c>
      <c r="AD6051">
        <v>48</v>
      </c>
      <c r="AE6051" t="s">
        <v>124</v>
      </c>
      <c r="AF6051" t="s">
        <v>56</v>
      </c>
      <c r="AG6051">
        <v>1</v>
      </c>
      <c r="AH6051" t="s">
        <v>19587</v>
      </c>
      <c r="AI6051" t="s">
        <v>52</v>
      </c>
      <c r="AJ6051" t="s">
        <v>56</v>
      </c>
      <c r="AK6051" t="s">
        <v>45</v>
      </c>
      <c r="AL6051" t="s">
        <v>75</v>
      </c>
      <c r="AM6051" t="s">
        <v>76</v>
      </c>
      <c r="AN6051" t="s">
        <v>61</v>
      </c>
      <c r="AO6051">
        <v>411010</v>
      </c>
    </row>
    <row r="6052" spans="1:41" x14ac:dyDescent="0.4">
      <c r="A6052">
        <v>10101</v>
      </c>
      <c r="B6052">
        <v>21979</v>
      </c>
      <c r="C6052" t="s">
        <v>19588</v>
      </c>
      <c r="D6052" t="s">
        <v>128</v>
      </c>
      <c r="E6052" t="s">
        <v>19589</v>
      </c>
      <c r="F6052" t="s">
        <v>79</v>
      </c>
      <c r="G6052" t="s">
        <v>45</v>
      </c>
      <c r="H6052" t="s">
        <v>116</v>
      </c>
      <c r="J6052">
        <v>10020029</v>
      </c>
      <c r="K6052" t="s">
        <v>1047</v>
      </c>
      <c r="L6052" t="s">
        <v>3067</v>
      </c>
      <c r="M6052">
        <v>2</v>
      </c>
      <c r="N6052" t="s">
        <v>71</v>
      </c>
      <c r="O6052">
        <v>220</v>
      </c>
      <c r="P6052" t="s">
        <v>47</v>
      </c>
      <c r="Q6052" t="s">
        <v>48</v>
      </c>
      <c r="R6052" t="s">
        <v>18896</v>
      </c>
      <c r="S6052" t="s">
        <v>18897</v>
      </c>
      <c r="T6052" t="s">
        <v>18898</v>
      </c>
      <c r="U6052" t="s">
        <v>18898</v>
      </c>
      <c r="V6052" t="s">
        <v>56</v>
      </c>
      <c r="W6052" t="s">
        <v>53</v>
      </c>
      <c r="X6052">
        <v>1</v>
      </c>
      <c r="Y6052" t="s">
        <v>54</v>
      </c>
      <c r="Z6052" t="s">
        <v>54</v>
      </c>
      <c r="AA6052">
        <v>10</v>
      </c>
      <c r="AB6052">
        <v>0</v>
      </c>
      <c r="AC6052" t="s">
        <v>56</v>
      </c>
      <c r="AD6052">
        <v>51</v>
      </c>
      <c r="AE6052" t="s">
        <v>2952</v>
      </c>
      <c r="AF6052" t="s">
        <v>56</v>
      </c>
      <c r="AG6052">
        <v>1</v>
      </c>
      <c r="AH6052" t="s">
        <v>19590</v>
      </c>
      <c r="AI6052" t="s">
        <v>52</v>
      </c>
      <c r="AJ6052" t="s">
        <v>56</v>
      </c>
      <c r="AK6052" t="s">
        <v>45</v>
      </c>
      <c r="AL6052" t="s">
        <v>75</v>
      </c>
      <c r="AM6052" t="s">
        <v>76</v>
      </c>
      <c r="AN6052" t="s">
        <v>61</v>
      </c>
      <c r="AO6052">
        <v>411005</v>
      </c>
    </row>
    <row r="6053" spans="1:41" x14ac:dyDescent="0.4">
      <c r="A6053">
        <v>10101</v>
      </c>
      <c r="B6053">
        <v>21980</v>
      </c>
      <c r="C6053" t="s">
        <v>19591</v>
      </c>
      <c r="D6053" t="s">
        <v>128</v>
      </c>
      <c r="E6053" t="s">
        <v>19592</v>
      </c>
      <c r="F6053" t="s">
        <v>79</v>
      </c>
      <c r="G6053" t="s">
        <v>45</v>
      </c>
      <c r="H6053" t="s">
        <v>116</v>
      </c>
      <c r="J6053">
        <v>10020029</v>
      </c>
      <c r="K6053" t="s">
        <v>1047</v>
      </c>
      <c r="L6053" t="s">
        <v>3349</v>
      </c>
      <c r="M6053">
        <v>2</v>
      </c>
      <c r="N6053" t="s">
        <v>71</v>
      </c>
      <c r="O6053">
        <v>220</v>
      </c>
      <c r="P6053" t="s">
        <v>47</v>
      </c>
      <c r="Q6053" t="s">
        <v>48</v>
      </c>
      <c r="R6053" t="s">
        <v>18896</v>
      </c>
      <c r="S6053" t="s">
        <v>18897</v>
      </c>
      <c r="T6053" t="s">
        <v>18913</v>
      </c>
      <c r="U6053" t="s">
        <v>18913</v>
      </c>
      <c r="V6053" t="s">
        <v>56</v>
      </c>
      <c r="W6053" t="s">
        <v>53</v>
      </c>
      <c r="X6053">
        <v>1</v>
      </c>
      <c r="Y6053" t="s">
        <v>54</v>
      </c>
      <c r="Z6053" t="s">
        <v>54</v>
      </c>
      <c r="AA6053">
        <v>10</v>
      </c>
      <c r="AB6053">
        <v>0</v>
      </c>
      <c r="AC6053" t="s">
        <v>56</v>
      </c>
      <c r="AD6053">
        <v>51</v>
      </c>
      <c r="AE6053" t="s">
        <v>2952</v>
      </c>
      <c r="AF6053" t="s">
        <v>56</v>
      </c>
      <c r="AG6053">
        <v>1</v>
      </c>
      <c r="AH6053" t="s">
        <v>19593</v>
      </c>
      <c r="AI6053" t="s">
        <v>52</v>
      </c>
      <c r="AJ6053" t="s">
        <v>56</v>
      </c>
      <c r="AK6053" t="s">
        <v>45</v>
      </c>
      <c r="AL6053" t="s">
        <v>75</v>
      </c>
      <c r="AM6053" t="s">
        <v>76</v>
      </c>
      <c r="AN6053" t="s">
        <v>61</v>
      </c>
      <c r="AO6053">
        <v>411005</v>
      </c>
    </row>
    <row r="6054" spans="1:41" x14ac:dyDescent="0.4">
      <c r="A6054">
        <v>10101</v>
      </c>
      <c r="B6054">
        <v>21981</v>
      </c>
      <c r="C6054" t="s">
        <v>19594</v>
      </c>
      <c r="D6054" t="s">
        <v>42</v>
      </c>
      <c r="E6054" t="s">
        <v>5272</v>
      </c>
      <c r="F6054" t="s">
        <v>79</v>
      </c>
      <c r="G6054" t="s">
        <v>45</v>
      </c>
      <c r="H6054" t="s">
        <v>116</v>
      </c>
      <c r="J6054">
        <v>10020027</v>
      </c>
      <c r="K6054" t="s">
        <v>1047</v>
      </c>
      <c r="L6054" t="s">
        <v>2336</v>
      </c>
      <c r="M6054">
        <v>9</v>
      </c>
      <c r="N6054" t="s">
        <v>71</v>
      </c>
      <c r="O6054">
        <v>220</v>
      </c>
      <c r="P6054" t="s">
        <v>47</v>
      </c>
      <c r="Q6054" t="s">
        <v>48</v>
      </c>
      <c r="R6054" t="s">
        <v>405</v>
      </c>
      <c r="S6054" t="s">
        <v>406</v>
      </c>
      <c r="T6054" t="s">
        <v>925</v>
      </c>
      <c r="U6054" t="s">
        <v>925</v>
      </c>
      <c r="V6054" t="s">
        <v>56</v>
      </c>
      <c r="W6054" t="s">
        <v>4145</v>
      </c>
      <c r="X6054">
        <v>1</v>
      </c>
      <c r="Y6054" t="s">
        <v>54</v>
      </c>
      <c r="Z6054" t="s">
        <v>54</v>
      </c>
      <c r="AA6054">
        <v>10</v>
      </c>
      <c r="AB6054">
        <v>0</v>
      </c>
      <c r="AC6054" t="s">
        <v>56</v>
      </c>
      <c r="AD6054">
        <v>50</v>
      </c>
      <c r="AE6054" t="s">
        <v>408</v>
      </c>
      <c r="AF6054" t="s">
        <v>56</v>
      </c>
      <c r="AG6054">
        <v>1</v>
      </c>
      <c r="AH6054" t="s">
        <v>5273</v>
      </c>
      <c r="AI6054" t="s">
        <v>116</v>
      </c>
      <c r="AJ6054" t="s">
        <v>56</v>
      </c>
      <c r="AK6054" t="s">
        <v>190</v>
      </c>
      <c r="AL6054" t="s">
        <v>75</v>
      </c>
      <c r="AM6054" t="s">
        <v>76</v>
      </c>
      <c r="AN6054" t="s">
        <v>61</v>
      </c>
      <c r="AO6054">
        <v>413205</v>
      </c>
    </row>
    <row r="6055" spans="1:41" x14ac:dyDescent="0.4">
      <c r="A6055">
        <v>10101</v>
      </c>
      <c r="B6055">
        <v>21982</v>
      </c>
      <c r="C6055" t="s">
        <v>19595</v>
      </c>
      <c r="D6055" t="s">
        <v>42</v>
      </c>
      <c r="E6055" t="s">
        <v>15164</v>
      </c>
      <c r="F6055" t="s">
        <v>79</v>
      </c>
      <c r="G6055" t="s">
        <v>485</v>
      </c>
      <c r="H6055" t="s">
        <v>116</v>
      </c>
      <c r="J6055">
        <v>10020033</v>
      </c>
      <c r="K6055" t="s">
        <v>18489</v>
      </c>
      <c r="L6055" t="s">
        <v>18989</v>
      </c>
      <c r="M6055">
        <v>46</v>
      </c>
      <c r="N6055" t="s">
        <v>71</v>
      </c>
      <c r="O6055">
        <v>220</v>
      </c>
      <c r="P6055" t="s">
        <v>47</v>
      </c>
      <c r="Q6055" t="s">
        <v>48</v>
      </c>
      <c r="R6055" t="s">
        <v>121</v>
      </c>
      <c r="S6055" t="s">
        <v>122</v>
      </c>
      <c r="T6055" t="s">
        <v>51</v>
      </c>
      <c r="U6055" t="s">
        <v>51</v>
      </c>
      <c r="V6055" t="s">
        <v>52</v>
      </c>
      <c r="W6055" t="s">
        <v>53</v>
      </c>
      <c r="X6055">
        <v>1</v>
      </c>
      <c r="Y6055" t="s">
        <v>54</v>
      </c>
      <c r="Z6055" t="s">
        <v>54</v>
      </c>
      <c r="AA6055">
        <v>10</v>
      </c>
      <c r="AB6055">
        <v>220</v>
      </c>
      <c r="AC6055" t="s">
        <v>56</v>
      </c>
      <c r="AD6055">
        <v>2</v>
      </c>
      <c r="AE6055" t="s">
        <v>1115</v>
      </c>
      <c r="AF6055" t="s">
        <v>56</v>
      </c>
      <c r="AG6055">
        <v>1</v>
      </c>
      <c r="AH6055" t="s">
        <v>19596</v>
      </c>
      <c r="AI6055" t="s">
        <v>52</v>
      </c>
      <c r="AJ6055" t="s">
        <v>52</v>
      </c>
      <c r="AK6055" t="s">
        <v>45</v>
      </c>
      <c r="AL6055" t="s">
        <v>75</v>
      </c>
      <c r="AM6055" t="s">
        <v>76</v>
      </c>
      <c r="AN6055" t="s">
        <v>61</v>
      </c>
      <c r="AO6055">
        <v>732120</v>
      </c>
    </row>
    <row r="6056" spans="1:41" x14ac:dyDescent="0.4">
      <c r="A6056">
        <v>10101</v>
      </c>
      <c r="B6056">
        <v>21983</v>
      </c>
      <c r="C6056" t="s">
        <v>19597</v>
      </c>
      <c r="D6056" t="s">
        <v>42</v>
      </c>
      <c r="E6056" t="s">
        <v>19598</v>
      </c>
      <c r="F6056" t="s">
        <v>44</v>
      </c>
      <c r="G6056" t="s">
        <v>126</v>
      </c>
      <c r="H6056" t="s">
        <v>116</v>
      </c>
      <c r="J6056">
        <v>10020033</v>
      </c>
      <c r="K6056" t="s">
        <v>18489</v>
      </c>
      <c r="L6056" t="s">
        <v>8092</v>
      </c>
      <c r="M6056">
        <v>46</v>
      </c>
      <c r="N6056" t="s">
        <v>71</v>
      </c>
      <c r="O6056">
        <v>220</v>
      </c>
      <c r="P6056" t="s">
        <v>47</v>
      </c>
      <c r="Q6056" t="s">
        <v>48</v>
      </c>
      <c r="R6056" t="s">
        <v>121</v>
      </c>
      <c r="S6056" t="s">
        <v>122</v>
      </c>
      <c r="T6056" t="s">
        <v>72</v>
      </c>
      <c r="U6056" t="s">
        <v>72</v>
      </c>
      <c r="V6056" t="s">
        <v>52</v>
      </c>
      <c r="W6056" t="s">
        <v>53</v>
      </c>
      <c r="X6056">
        <v>1</v>
      </c>
      <c r="Y6056" t="s">
        <v>54</v>
      </c>
      <c r="Z6056" t="s">
        <v>54</v>
      </c>
      <c r="AA6056">
        <v>10</v>
      </c>
      <c r="AB6056">
        <v>220</v>
      </c>
      <c r="AC6056" t="s">
        <v>56</v>
      </c>
      <c r="AD6056">
        <v>2</v>
      </c>
      <c r="AE6056" t="s">
        <v>1115</v>
      </c>
      <c r="AF6056" t="s">
        <v>56</v>
      </c>
      <c r="AG6056">
        <v>2</v>
      </c>
      <c r="AH6056" t="s">
        <v>19599</v>
      </c>
      <c r="AI6056" t="s">
        <v>52</v>
      </c>
      <c r="AJ6056" t="s">
        <v>52</v>
      </c>
      <c r="AK6056" t="s">
        <v>45</v>
      </c>
      <c r="AL6056" t="s">
        <v>75</v>
      </c>
      <c r="AM6056" t="s">
        <v>76</v>
      </c>
      <c r="AN6056" t="s">
        <v>61</v>
      </c>
      <c r="AO6056">
        <v>732120</v>
      </c>
    </row>
    <row r="6057" spans="1:41" x14ac:dyDescent="0.4">
      <c r="A6057">
        <v>10101</v>
      </c>
      <c r="B6057">
        <v>21984</v>
      </c>
      <c r="C6057" t="s">
        <v>19600</v>
      </c>
      <c r="D6057" t="s">
        <v>42</v>
      </c>
      <c r="E6057" t="s">
        <v>8178</v>
      </c>
      <c r="F6057" t="s">
        <v>44</v>
      </c>
      <c r="G6057" t="s">
        <v>132</v>
      </c>
      <c r="H6057" t="s">
        <v>116</v>
      </c>
      <c r="J6057">
        <v>10020033</v>
      </c>
      <c r="K6057" t="s">
        <v>18489</v>
      </c>
      <c r="L6057" t="s">
        <v>110</v>
      </c>
      <c r="M6057">
        <v>46</v>
      </c>
      <c r="N6057" t="s">
        <v>71</v>
      </c>
      <c r="O6057">
        <v>220</v>
      </c>
      <c r="P6057" t="s">
        <v>47</v>
      </c>
      <c r="Q6057" t="s">
        <v>48</v>
      </c>
      <c r="R6057" t="s">
        <v>5479</v>
      </c>
      <c r="S6057" t="s">
        <v>5480</v>
      </c>
      <c r="T6057" t="s">
        <v>15541</v>
      </c>
      <c r="U6057" t="s">
        <v>15541</v>
      </c>
      <c r="V6057" t="s">
        <v>52</v>
      </c>
      <c r="W6057" t="s">
        <v>53</v>
      </c>
      <c r="X6057">
        <v>1</v>
      </c>
      <c r="Y6057" t="s">
        <v>54</v>
      </c>
      <c r="Z6057" t="s">
        <v>54</v>
      </c>
      <c r="AA6057">
        <v>10</v>
      </c>
      <c r="AB6057">
        <v>220</v>
      </c>
      <c r="AC6057" t="s">
        <v>56</v>
      </c>
      <c r="AD6057">
        <v>2</v>
      </c>
      <c r="AE6057" t="s">
        <v>1115</v>
      </c>
      <c r="AF6057" t="s">
        <v>56</v>
      </c>
      <c r="AG6057">
        <v>2</v>
      </c>
      <c r="AH6057" t="s">
        <v>19601</v>
      </c>
      <c r="AI6057" t="s">
        <v>52</v>
      </c>
      <c r="AJ6057" t="s">
        <v>52</v>
      </c>
      <c r="AK6057" t="s">
        <v>45</v>
      </c>
      <c r="AL6057" t="s">
        <v>75</v>
      </c>
      <c r="AM6057" t="s">
        <v>76</v>
      </c>
      <c r="AN6057" t="s">
        <v>61</v>
      </c>
      <c r="AO6057">
        <v>732120</v>
      </c>
    </row>
    <row r="6058" spans="1:41" x14ac:dyDescent="0.4">
      <c r="A6058">
        <v>10101</v>
      </c>
      <c r="B6058">
        <v>21985</v>
      </c>
      <c r="C6058" t="s">
        <v>19602</v>
      </c>
      <c r="D6058" t="s">
        <v>42</v>
      </c>
      <c r="E6058" t="s">
        <v>19603</v>
      </c>
      <c r="F6058" t="s">
        <v>44</v>
      </c>
      <c r="G6058" t="s">
        <v>45</v>
      </c>
      <c r="H6058" t="s">
        <v>116</v>
      </c>
      <c r="J6058">
        <v>10020033</v>
      </c>
      <c r="K6058" t="s">
        <v>18489</v>
      </c>
      <c r="M6058">
        <v>46</v>
      </c>
      <c r="N6058" t="s">
        <v>318</v>
      </c>
      <c r="O6058">
        <v>220</v>
      </c>
      <c r="P6058" t="s">
        <v>47</v>
      </c>
      <c r="Q6058" t="s">
        <v>48</v>
      </c>
      <c r="R6058" t="s">
        <v>121</v>
      </c>
      <c r="S6058" t="s">
        <v>122</v>
      </c>
      <c r="T6058" t="s">
        <v>51</v>
      </c>
      <c r="U6058" t="s">
        <v>51</v>
      </c>
      <c r="V6058" t="s">
        <v>52</v>
      </c>
      <c r="W6058" t="s">
        <v>53</v>
      </c>
      <c r="X6058">
        <v>1</v>
      </c>
      <c r="Y6058" t="s">
        <v>54</v>
      </c>
      <c r="Z6058" t="s">
        <v>54</v>
      </c>
      <c r="AA6058">
        <v>10</v>
      </c>
      <c r="AB6058">
        <v>220</v>
      </c>
      <c r="AC6058" t="s">
        <v>56</v>
      </c>
      <c r="AD6058">
        <v>2</v>
      </c>
      <c r="AE6058" t="s">
        <v>1115</v>
      </c>
      <c r="AF6058" t="s">
        <v>56</v>
      </c>
      <c r="AG6058">
        <v>1</v>
      </c>
      <c r="AH6058" t="s">
        <v>19604</v>
      </c>
      <c r="AI6058" t="s">
        <v>52</v>
      </c>
      <c r="AJ6058" t="s">
        <v>52</v>
      </c>
      <c r="AK6058" t="s">
        <v>45</v>
      </c>
      <c r="AL6058" t="s">
        <v>59</v>
      </c>
      <c r="AM6058" t="s">
        <v>60</v>
      </c>
      <c r="AN6058" t="s">
        <v>61</v>
      </c>
      <c r="AO6058">
        <v>732120</v>
      </c>
    </row>
    <row r="6059" spans="1:41" x14ac:dyDescent="0.4">
      <c r="A6059">
        <v>10101</v>
      </c>
      <c r="B6059">
        <v>21986</v>
      </c>
      <c r="C6059" t="s">
        <v>19605</v>
      </c>
      <c r="D6059" t="s">
        <v>42</v>
      </c>
      <c r="E6059" t="s">
        <v>19606</v>
      </c>
      <c r="F6059" t="s">
        <v>79</v>
      </c>
      <c r="G6059" t="s">
        <v>132</v>
      </c>
      <c r="H6059" t="s">
        <v>116</v>
      </c>
      <c r="J6059">
        <v>10020040</v>
      </c>
      <c r="K6059" t="s">
        <v>18489</v>
      </c>
      <c r="M6059">
        <v>46</v>
      </c>
      <c r="N6059" t="s">
        <v>318</v>
      </c>
      <c r="O6059">
        <v>220</v>
      </c>
      <c r="P6059" t="s">
        <v>47</v>
      </c>
      <c r="Q6059" t="s">
        <v>48</v>
      </c>
      <c r="R6059" t="s">
        <v>121</v>
      </c>
      <c r="S6059" t="s">
        <v>122</v>
      </c>
      <c r="T6059" t="s">
        <v>51</v>
      </c>
      <c r="U6059" t="s">
        <v>51</v>
      </c>
      <c r="V6059" t="s">
        <v>52</v>
      </c>
      <c r="W6059" t="s">
        <v>53</v>
      </c>
      <c r="X6059">
        <v>1</v>
      </c>
      <c r="Y6059" t="s">
        <v>54</v>
      </c>
      <c r="Z6059" t="s">
        <v>54</v>
      </c>
      <c r="AA6059">
        <v>10</v>
      </c>
      <c r="AB6059">
        <v>220</v>
      </c>
      <c r="AC6059" t="s">
        <v>56</v>
      </c>
      <c r="AD6059">
        <v>64</v>
      </c>
      <c r="AE6059" t="s">
        <v>1270</v>
      </c>
      <c r="AF6059" t="s">
        <v>56</v>
      </c>
      <c r="AG6059">
        <v>1</v>
      </c>
      <c r="AH6059" t="s">
        <v>19607</v>
      </c>
      <c r="AI6059" t="s">
        <v>52</v>
      </c>
      <c r="AJ6059" t="s">
        <v>52</v>
      </c>
      <c r="AK6059" t="s">
        <v>45</v>
      </c>
      <c r="AL6059" t="s">
        <v>59</v>
      </c>
      <c r="AM6059" t="s">
        <v>60</v>
      </c>
      <c r="AN6059" t="s">
        <v>61</v>
      </c>
      <c r="AO6059">
        <v>732120</v>
      </c>
    </row>
    <row r="6060" spans="1:41" x14ac:dyDescent="0.4">
      <c r="A6060">
        <v>10101</v>
      </c>
      <c r="B6060">
        <v>21987</v>
      </c>
      <c r="C6060" t="s">
        <v>19608</v>
      </c>
      <c r="D6060" t="s">
        <v>42</v>
      </c>
      <c r="E6060" t="s">
        <v>874</v>
      </c>
      <c r="F6060" t="s">
        <v>79</v>
      </c>
      <c r="G6060" t="s">
        <v>142</v>
      </c>
      <c r="H6060" t="s">
        <v>116</v>
      </c>
      <c r="J6060">
        <v>10020033</v>
      </c>
      <c r="K6060" t="s">
        <v>18489</v>
      </c>
      <c r="L6060" t="s">
        <v>8314</v>
      </c>
      <c r="M6060">
        <v>46</v>
      </c>
      <c r="N6060" t="s">
        <v>71</v>
      </c>
      <c r="O6060">
        <v>220</v>
      </c>
      <c r="P6060" t="s">
        <v>47</v>
      </c>
      <c r="Q6060" t="s">
        <v>48</v>
      </c>
      <c r="R6060" t="s">
        <v>121</v>
      </c>
      <c r="S6060" t="s">
        <v>122</v>
      </c>
      <c r="T6060" t="s">
        <v>83</v>
      </c>
      <c r="U6060" t="s">
        <v>83</v>
      </c>
      <c r="V6060" t="s">
        <v>52</v>
      </c>
      <c r="W6060" t="s">
        <v>53</v>
      </c>
      <c r="X6060">
        <v>1</v>
      </c>
      <c r="Y6060" t="s">
        <v>54</v>
      </c>
      <c r="Z6060" t="s">
        <v>54</v>
      </c>
      <c r="AA6060">
        <v>10</v>
      </c>
      <c r="AB6060">
        <v>220</v>
      </c>
      <c r="AC6060" t="s">
        <v>56</v>
      </c>
      <c r="AD6060">
        <v>2</v>
      </c>
      <c r="AE6060" t="s">
        <v>1115</v>
      </c>
      <c r="AF6060" t="s">
        <v>56</v>
      </c>
      <c r="AG6060">
        <v>2</v>
      </c>
      <c r="AH6060" t="s">
        <v>19609</v>
      </c>
      <c r="AI6060" t="s">
        <v>52</v>
      </c>
      <c r="AJ6060" t="s">
        <v>52</v>
      </c>
      <c r="AK6060" t="s">
        <v>45</v>
      </c>
      <c r="AL6060" t="s">
        <v>75</v>
      </c>
      <c r="AM6060" t="s">
        <v>76</v>
      </c>
      <c r="AN6060" t="s">
        <v>61</v>
      </c>
      <c r="AO6060">
        <v>732120</v>
      </c>
    </row>
    <row r="6061" spans="1:41" x14ac:dyDescent="0.4">
      <c r="A6061">
        <v>10101</v>
      </c>
      <c r="B6061">
        <v>21988</v>
      </c>
      <c r="C6061" t="s">
        <v>7615</v>
      </c>
      <c r="D6061" t="s">
        <v>42</v>
      </c>
      <c r="E6061" t="s">
        <v>7616</v>
      </c>
      <c r="F6061" t="s">
        <v>44</v>
      </c>
      <c r="G6061" t="s">
        <v>45</v>
      </c>
      <c r="H6061" t="s">
        <v>116</v>
      </c>
      <c r="J6061">
        <v>10020035</v>
      </c>
      <c r="K6061" t="s">
        <v>18489</v>
      </c>
      <c r="L6061" t="s">
        <v>3334</v>
      </c>
      <c r="M6061">
        <v>46</v>
      </c>
      <c r="N6061" t="s">
        <v>71</v>
      </c>
      <c r="O6061">
        <v>220</v>
      </c>
      <c r="P6061" t="s">
        <v>47</v>
      </c>
      <c r="Q6061" t="s">
        <v>48</v>
      </c>
      <c r="R6061" t="s">
        <v>121</v>
      </c>
      <c r="S6061" t="s">
        <v>122</v>
      </c>
      <c r="T6061" t="s">
        <v>83</v>
      </c>
      <c r="U6061" t="s">
        <v>83</v>
      </c>
      <c r="V6061" t="s">
        <v>52</v>
      </c>
      <c r="W6061" t="s">
        <v>53</v>
      </c>
      <c r="X6061">
        <v>1</v>
      </c>
      <c r="Y6061" t="s">
        <v>54</v>
      </c>
      <c r="Z6061" t="s">
        <v>54</v>
      </c>
      <c r="AA6061">
        <v>10</v>
      </c>
      <c r="AB6061">
        <v>220</v>
      </c>
      <c r="AC6061" t="s">
        <v>56</v>
      </c>
      <c r="AD6061">
        <v>57</v>
      </c>
      <c r="AE6061" t="s">
        <v>1916</v>
      </c>
      <c r="AF6061" t="s">
        <v>56</v>
      </c>
      <c r="AG6061">
        <v>1</v>
      </c>
      <c r="AH6061" t="s">
        <v>7618</v>
      </c>
      <c r="AI6061" t="s">
        <v>52</v>
      </c>
      <c r="AJ6061" t="s">
        <v>56</v>
      </c>
      <c r="AK6061" t="s">
        <v>45</v>
      </c>
      <c r="AL6061" t="s">
        <v>75</v>
      </c>
      <c r="AM6061" t="s">
        <v>76</v>
      </c>
      <c r="AN6061" t="s">
        <v>61</v>
      </c>
      <c r="AO6061">
        <v>732120</v>
      </c>
    </row>
    <row r="6062" spans="1:41" x14ac:dyDescent="0.4">
      <c r="A6062">
        <v>10101</v>
      </c>
      <c r="B6062">
        <v>21989</v>
      </c>
      <c r="C6062" t="s">
        <v>19610</v>
      </c>
      <c r="D6062" t="s">
        <v>42</v>
      </c>
      <c r="E6062" t="s">
        <v>3709</v>
      </c>
      <c r="F6062" t="s">
        <v>79</v>
      </c>
      <c r="G6062" t="s">
        <v>45</v>
      </c>
      <c r="H6062" t="s">
        <v>116</v>
      </c>
      <c r="J6062">
        <v>10020033</v>
      </c>
      <c r="K6062" t="s">
        <v>18489</v>
      </c>
      <c r="L6062" t="s">
        <v>235</v>
      </c>
      <c r="M6062">
        <v>2</v>
      </c>
      <c r="N6062" t="s">
        <v>71</v>
      </c>
      <c r="O6062">
        <v>220</v>
      </c>
      <c r="P6062" t="s">
        <v>47</v>
      </c>
      <c r="Q6062" t="s">
        <v>48</v>
      </c>
      <c r="R6062" t="s">
        <v>121</v>
      </c>
      <c r="S6062" t="s">
        <v>122</v>
      </c>
      <c r="T6062" t="s">
        <v>210</v>
      </c>
      <c r="U6062" t="s">
        <v>210</v>
      </c>
      <c r="V6062" t="s">
        <v>52</v>
      </c>
      <c r="W6062" t="s">
        <v>53</v>
      </c>
      <c r="X6062">
        <v>1</v>
      </c>
      <c r="Y6062" t="s">
        <v>54</v>
      </c>
      <c r="Z6062" t="s">
        <v>54</v>
      </c>
      <c r="AA6062">
        <v>10</v>
      </c>
      <c r="AB6062">
        <v>220</v>
      </c>
      <c r="AC6062" t="s">
        <v>56</v>
      </c>
      <c r="AD6062">
        <v>2</v>
      </c>
      <c r="AE6062" t="s">
        <v>1115</v>
      </c>
      <c r="AF6062" t="s">
        <v>56</v>
      </c>
      <c r="AG6062">
        <v>1</v>
      </c>
      <c r="AH6062" t="s">
        <v>19611</v>
      </c>
      <c r="AI6062" t="s">
        <v>52</v>
      </c>
      <c r="AJ6062" t="s">
        <v>56</v>
      </c>
      <c r="AK6062" t="s">
        <v>45</v>
      </c>
      <c r="AL6062" t="s">
        <v>75</v>
      </c>
      <c r="AM6062" t="s">
        <v>76</v>
      </c>
      <c r="AN6062" t="s">
        <v>61</v>
      </c>
      <c r="AO6062">
        <v>732120</v>
      </c>
    </row>
    <row r="6063" spans="1:41" x14ac:dyDescent="0.4">
      <c r="A6063">
        <v>10101</v>
      </c>
      <c r="B6063">
        <v>21990</v>
      </c>
      <c r="C6063" t="s">
        <v>19612</v>
      </c>
      <c r="D6063" t="s">
        <v>42</v>
      </c>
      <c r="E6063" t="s">
        <v>19613</v>
      </c>
      <c r="F6063" t="s">
        <v>79</v>
      </c>
      <c r="G6063" t="s">
        <v>45</v>
      </c>
      <c r="H6063" t="s">
        <v>116</v>
      </c>
      <c r="J6063">
        <v>10020033</v>
      </c>
      <c r="K6063" t="s">
        <v>18489</v>
      </c>
      <c r="L6063" t="s">
        <v>5641</v>
      </c>
      <c r="M6063">
        <v>46</v>
      </c>
      <c r="N6063" t="s">
        <v>71</v>
      </c>
      <c r="O6063">
        <v>220</v>
      </c>
      <c r="P6063" t="s">
        <v>47</v>
      </c>
      <c r="Q6063" t="s">
        <v>48</v>
      </c>
      <c r="R6063" t="s">
        <v>121</v>
      </c>
      <c r="S6063" t="s">
        <v>122</v>
      </c>
      <c r="T6063" t="s">
        <v>72</v>
      </c>
      <c r="U6063" t="s">
        <v>72</v>
      </c>
      <c r="V6063" t="s">
        <v>52</v>
      </c>
      <c r="W6063" t="s">
        <v>53</v>
      </c>
      <c r="X6063">
        <v>1</v>
      </c>
      <c r="Y6063" t="s">
        <v>54</v>
      </c>
      <c r="Z6063" t="s">
        <v>54</v>
      </c>
      <c r="AA6063">
        <v>10</v>
      </c>
      <c r="AB6063">
        <v>220</v>
      </c>
      <c r="AC6063" t="s">
        <v>56</v>
      </c>
      <c r="AD6063">
        <v>2</v>
      </c>
      <c r="AE6063" t="s">
        <v>1115</v>
      </c>
      <c r="AF6063" t="s">
        <v>56</v>
      </c>
      <c r="AG6063">
        <v>2</v>
      </c>
      <c r="AH6063" t="s">
        <v>19614</v>
      </c>
      <c r="AI6063" t="s">
        <v>52</v>
      </c>
      <c r="AJ6063" t="s">
        <v>52</v>
      </c>
      <c r="AK6063" t="s">
        <v>45</v>
      </c>
      <c r="AL6063" t="s">
        <v>75</v>
      </c>
      <c r="AM6063" t="s">
        <v>76</v>
      </c>
      <c r="AN6063" t="s">
        <v>61</v>
      </c>
      <c r="AO6063">
        <v>732120</v>
      </c>
    </row>
    <row r="6064" spans="1:41" x14ac:dyDescent="0.4">
      <c r="A6064">
        <v>10101</v>
      </c>
      <c r="B6064">
        <v>21991</v>
      </c>
      <c r="C6064" t="s">
        <v>19615</v>
      </c>
      <c r="D6064" t="s">
        <v>42</v>
      </c>
      <c r="E6064" t="s">
        <v>19616</v>
      </c>
      <c r="F6064" t="s">
        <v>79</v>
      </c>
      <c r="G6064" t="s">
        <v>1141</v>
      </c>
      <c r="H6064" t="s">
        <v>116</v>
      </c>
      <c r="J6064">
        <v>10020040</v>
      </c>
      <c r="K6064" t="s">
        <v>18489</v>
      </c>
      <c r="L6064" t="s">
        <v>14119</v>
      </c>
      <c r="M6064">
        <v>46</v>
      </c>
      <c r="N6064" t="s">
        <v>71</v>
      </c>
      <c r="O6064">
        <v>220</v>
      </c>
      <c r="P6064" t="s">
        <v>47</v>
      </c>
      <c r="Q6064" t="s">
        <v>48</v>
      </c>
      <c r="R6064" t="s">
        <v>121</v>
      </c>
      <c r="S6064" t="s">
        <v>122</v>
      </c>
      <c r="T6064" t="s">
        <v>72</v>
      </c>
      <c r="U6064" t="s">
        <v>72</v>
      </c>
      <c r="V6064" t="s">
        <v>52</v>
      </c>
      <c r="W6064" t="s">
        <v>53</v>
      </c>
      <c r="X6064">
        <v>1</v>
      </c>
      <c r="Y6064" t="s">
        <v>54</v>
      </c>
      <c r="Z6064" t="s">
        <v>54</v>
      </c>
      <c r="AA6064">
        <v>10</v>
      </c>
      <c r="AB6064">
        <v>220</v>
      </c>
      <c r="AC6064" t="s">
        <v>56</v>
      </c>
      <c r="AD6064">
        <v>64</v>
      </c>
      <c r="AE6064" t="s">
        <v>1270</v>
      </c>
      <c r="AF6064" t="s">
        <v>56</v>
      </c>
      <c r="AG6064">
        <v>2</v>
      </c>
      <c r="AH6064" t="s">
        <v>19617</v>
      </c>
      <c r="AI6064" t="s">
        <v>52</v>
      </c>
      <c r="AJ6064" t="s">
        <v>56</v>
      </c>
      <c r="AK6064" t="s">
        <v>45</v>
      </c>
      <c r="AL6064" t="s">
        <v>75</v>
      </c>
      <c r="AM6064" t="s">
        <v>76</v>
      </c>
      <c r="AN6064" t="s">
        <v>61</v>
      </c>
      <c r="AO6064">
        <v>732120</v>
      </c>
    </row>
    <row r="6065" spans="1:41" x14ac:dyDescent="0.4">
      <c r="A6065">
        <v>10101</v>
      </c>
      <c r="B6065">
        <v>21992</v>
      </c>
      <c r="C6065" t="s">
        <v>19618</v>
      </c>
      <c r="D6065" t="s">
        <v>128</v>
      </c>
      <c r="E6065" t="s">
        <v>16096</v>
      </c>
      <c r="F6065" t="s">
        <v>79</v>
      </c>
      <c r="G6065" t="s">
        <v>45</v>
      </c>
      <c r="H6065" t="s">
        <v>116</v>
      </c>
      <c r="J6065">
        <v>10020035</v>
      </c>
      <c r="K6065" t="s">
        <v>18489</v>
      </c>
      <c r="L6065" t="s">
        <v>293</v>
      </c>
      <c r="M6065">
        <v>46</v>
      </c>
      <c r="N6065" t="s">
        <v>71</v>
      </c>
      <c r="O6065">
        <v>220</v>
      </c>
      <c r="P6065" t="s">
        <v>47</v>
      </c>
      <c r="Q6065" t="s">
        <v>48</v>
      </c>
      <c r="R6065" t="s">
        <v>121</v>
      </c>
      <c r="S6065" t="s">
        <v>122</v>
      </c>
      <c r="T6065" t="s">
        <v>210</v>
      </c>
      <c r="U6065" t="s">
        <v>210</v>
      </c>
      <c r="V6065" t="s">
        <v>52</v>
      </c>
      <c r="W6065" t="s">
        <v>53</v>
      </c>
      <c r="X6065">
        <v>1</v>
      </c>
      <c r="Y6065" t="s">
        <v>54</v>
      </c>
      <c r="Z6065" t="s">
        <v>54</v>
      </c>
      <c r="AA6065">
        <v>10</v>
      </c>
      <c r="AB6065">
        <v>220</v>
      </c>
      <c r="AC6065" t="s">
        <v>56</v>
      </c>
      <c r="AD6065">
        <v>57</v>
      </c>
      <c r="AE6065" t="s">
        <v>1916</v>
      </c>
      <c r="AF6065" t="s">
        <v>56</v>
      </c>
      <c r="AG6065">
        <v>2</v>
      </c>
      <c r="AH6065" t="s">
        <v>19619</v>
      </c>
      <c r="AI6065" t="s">
        <v>52</v>
      </c>
      <c r="AJ6065" t="s">
        <v>56</v>
      </c>
      <c r="AK6065" t="s">
        <v>45</v>
      </c>
      <c r="AL6065" t="s">
        <v>75</v>
      </c>
      <c r="AM6065" t="s">
        <v>76</v>
      </c>
      <c r="AN6065" t="s">
        <v>61</v>
      </c>
      <c r="AO6065">
        <v>732120</v>
      </c>
    </row>
    <row r="6066" spans="1:41" x14ac:dyDescent="0.4">
      <c r="A6066">
        <v>10101</v>
      </c>
      <c r="B6066">
        <v>21993</v>
      </c>
      <c r="C6066" t="s">
        <v>19620</v>
      </c>
      <c r="D6066" t="s">
        <v>128</v>
      </c>
      <c r="E6066" t="s">
        <v>19621</v>
      </c>
      <c r="F6066" t="s">
        <v>44</v>
      </c>
      <c r="G6066" t="s">
        <v>45</v>
      </c>
      <c r="H6066" t="s">
        <v>116</v>
      </c>
      <c r="J6066">
        <v>10020033</v>
      </c>
      <c r="K6066" t="s">
        <v>18489</v>
      </c>
      <c r="M6066">
        <v>117</v>
      </c>
      <c r="O6066">
        <v>220</v>
      </c>
      <c r="P6066" t="s">
        <v>47</v>
      </c>
      <c r="Q6066" t="s">
        <v>48</v>
      </c>
      <c r="R6066" t="s">
        <v>121</v>
      </c>
      <c r="S6066" t="s">
        <v>122</v>
      </c>
      <c r="T6066" t="s">
        <v>51</v>
      </c>
      <c r="U6066" t="s">
        <v>51</v>
      </c>
      <c r="V6066" t="s">
        <v>52</v>
      </c>
      <c r="W6066" t="s">
        <v>53</v>
      </c>
      <c r="X6066">
        <v>1</v>
      </c>
      <c r="Y6066" t="s">
        <v>54</v>
      </c>
      <c r="Z6066" t="s">
        <v>54</v>
      </c>
      <c r="AA6066">
        <v>10</v>
      </c>
      <c r="AB6066">
        <v>220</v>
      </c>
      <c r="AC6066" t="s">
        <v>56</v>
      </c>
      <c r="AD6066">
        <v>2</v>
      </c>
      <c r="AE6066" t="s">
        <v>1115</v>
      </c>
      <c r="AF6066" t="s">
        <v>56</v>
      </c>
      <c r="AG6066">
        <v>4</v>
      </c>
      <c r="AH6066" t="s">
        <v>19622</v>
      </c>
      <c r="AI6066" t="s">
        <v>52</v>
      </c>
      <c r="AJ6066" t="s">
        <v>52</v>
      </c>
      <c r="AK6066" t="s">
        <v>45</v>
      </c>
      <c r="AL6066" t="s">
        <v>59</v>
      </c>
      <c r="AM6066" t="s">
        <v>60</v>
      </c>
      <c r="AN6066" t="s">
        <v>61</v>
      </c>
      <c r="AO6066">
        <v>732120</v>
      </c>
    </row>
    <row r="6067" spans="1:41" x14ac:dyDescent="0.4">
      <c r="A6067">
        <v>10101</v>
      </c>
      <c r="B6067">
        <v>21994</v>
      </c>
      <c r="C6067" t="s">
        <v>19623</v>
      </c>
      <c r="D6067" t="s">
        <v>42</v>
      </c>
      <c r="E6067" t="s">
        <v>19624</v>
      </c>
      <c r="F6067" t="s">
        <v>44</v>
      </c>
      <c r="G6067" t="s">
        <v>723</v>
      </c>
      <c r="H6067" t="s">
        <v>116</v>
      </c>
      <c r="J6067">
        <v>10020040</v>
      </c>
      <c r="K6067" t="s">
        <v>18489</v>
      </c>
      <c r="M6067">
        <v>46</v>
      </c>
      <c r="O6067">
        <v>220</v>
      </c>
      <c r="P6067" t="s">
        <v>47</v>
      </c>
      <c r="Q6067" t="s">
        <v>48</v>
      </c>
      <c r="R6067" t="s">
        <v>121</v>
      </c>
      <c r="S6067" t="s">
        <v>122</v>
      </c>
      <c r="T6067" t="s">
        <v>51</v>
      </c>
      <c r="U6067" t="s">
        <v>51</v>
      </c>
      <c r="V6067" t="s">
        <v>52</v>
      </c>
      <c r="W6067" t="s">
        <v>53</v>
      </c>
      <c r="X6067">
        <v>1</v>
      </c>
      <c r="Y6067" t="s">
        <v>54</v>
      </c>
      <c r="Z6067" t="s">
        <v>54</v>
      </c>
      <c r="AA6067">
        <v>10</v>
      </c>
      <c r="AB6067">
        <v>220</v>
      </c>
      <c r="AC6067" t="s">
        <v>56</v>
      </c>
      <c r="AD6067">
        <v>64</v>
      </c>
      <c r="AE6067" t="s">
        <v>1270</v>
      </c>
      <c r="AF6067" t="s">
        <v>56</v>
      </c>
      <c r="AG6067">
        <v>1</v>
      </c>
      <c r="AH6067" t="s">
        <v>19625</v>
      </c>
      <c r="AI6067" t="s">
        <v>52</v>
      </c>
      <c r="AJ6067" t="s">
        <v>52</v>
      </c>
      <c r="AK6067" t="s">
        <v>45</v>
      </c>
      <c r="AL6067" t="s">
        <v>59</v>
      </c>
      <c r="AM6067" t="s">
        <v>60</v>
      </c>
      <c r="AN6067" t="s">
        <v>61</v>
      </c>
      <c r="AO6067">
        <v>732120</v>
      </c>
    </row>
    <row r="6068" spans="1:41" x14ac:dyDescent="0.4">
      <c r="A6068">
        <v>10101</v>
      </c>
      <c r="B6068">
        <v>21995</v>
      </c>
      <c r="C6068" t="s">
        <v>19626</v>
      </c>
      <c r="D6068" t="s">
        <v>128</v>
      </c>
      <c r="E6068" t="s">
        <v>19627</v>
      </c>
      <c r="F6068" t="s">
        <v>44</v>
      </c>
      <c r="G6068" t="s">
        <v>917</v>
      </c>
      <c r="H6068" t="s">
        <v>116</v>
      </c>
      <c r="J6068">
        <v>10020032</v>
      </c>
      <c r="K6068" t="s">
        <v>18489</v>
      </c>
      <c r="L6068" t="s">
        <v>2013</v>
      </c>
      <c r="M6068">
        <v>2</v>
      </c>
      <c r="N6068" t="s">
        <v>71</v>
      </c>
      <c r="O6068">
        <v>220</v>
      </c>
      <c r="P6068" t="s">
        <v>47</v>
      </c>
      <c r="Q6068" t="s">
        <v>48</v>
      </c>
      <c r="R6068" t="s">
        <v>13832</v>
      </c>
      <c r="S6068" t="s">
        <v>13833</v>
      </c>
      <c r="T6068" t="s">
        <v>13834</v>
      </c>
      <c r="U6068" t="s">
        <v>13834</v>
      </c>
      <c r="V6068" t="s">
        <v>56</v>
      </c>
      <c r="W6068" t="s">
        <v>53</v>
      </c>
      <c r="X6068">
        <v>1</v>
      </c>
      <c r="Y6068" t="s">
        <v>54</v>
      </c>
      <c r="Z6068" t="s">
        <v>54</v>
      </c>
      <c r="AA6068">
        <v>10</v>
      </c>
      <c r="AB6068">
        <v>0</v>
      </c>
      <c r="AC6068" t="s">
        <v>56</v>
      </c>
      <c r="AD6068">
        <v>54</v>
      </c>
      <c r="AE6068" t="s">
        <v>364</v>
      </c>
      <c r="AF6068" t="s">
        <v>56</v>
      </c>
      <c r="AG6068">
        <v>1</v>
      </c>
      <c r="AH6068" t="s">
        <v>19628</v>
      </c>
      <c r="AI6068" t="s">
        <v>52</v>
      </c>
      <c r="AJ6068" t="s">
        <v>56</v>
      </c>
      <c r="AK6068" t="s">
        <v>45</v>
      </c>
      <c r="AL6068" t="s">
        <v>75</v>
      </c>
      <c r="AM6068" t="s">
        <v>76</v>
      </c>
      <c r="AN6068" t="s">
        <v>61</v>
      </c>
      <c r="AO6068">
        <v>411010</v>
      </c>
    </row>
    <row r="6069" spans="1:41" x14ac:dyDescent="0.4">
      <c r="A6069">
        <v>10101</v>
      </c>
      <c r="B6069">
        <v>21996</v>
      </c>
      <c r="C6069" t="s">
        <v>19629</v>
      </c>
      <c r="D6069" t="s">
        <v>42</v>
      </c>
      <c r="E6069" t="s">
        <v>2495</v>
      </c>
      <c r="F6069" t="s">
        <v>79</v>
      </c>
      <c r="G6069" t="s">
        <v>45</v>
      </c>
      <c r="H6069" t="s">
        <v>116</v>
      </c>
      <c r="J6069">
        <v>10020025</v>
      </c>
      <c r="K6069" t="s">
        <v>18489</v>
      </c>
      <c r="L6069" t="s">
        <v>19630</v>
      </c>
      <c r="M6069">
        <v>2</v>
      </c>
      <c r="N6069" t="s">
        <v>71</v>
      </c>
      <c r="O6069">
        <v>220</v>
      </c>
      <c r="P6069" t="s">
        <v>47</v>
      </c>
      <c r="Q6069" t="s">
        <v>48</v>
      </c>
      <c r="R6069" t="s">
        <v>361</v>
      </c>
      <c r="S6069" t="s">
        <v>362</v>
      </c>
      <c r="T6069" t="s">
        <v>363</v>
      </c>
      <c r="U6069" t="s">
        <v>363</v>
      </c>
      <c r="V6069" t="s">
        <v>52</v>
      </c>
      <c r="W6069" t="s">
        <v>53</v>
      </c>
      <c r="X6069">
        <v>1</v>
      </c>
      <c r="Y6069" t="s">
        <v>54</v>
      </c>
      <c r="Z6069" t="s">
        <v>54</v>
      </c>
      <c r="AA6069">
        <v>10</v>
      </c>
      <c r="AB6069">
        <v>220</v>
      </c>
      <c r="AC6069" t="s">
        <v>56</v>
      </c>
      <c r="AD6069">
        <v>48</v>
      </c>
      <c r="AE6069" t="s">
        <v>124</v>
      </c>
      <c r="AF6069" t="s">
        <v>52</v>
      </c>
      <c r="AG6069">
        <v>1</v>
      </c>
      <c r="AH6069" t="s">
        <v>19631</v>
      </c>
      <c r="AI6069" t="s">
        <v>52</v>
      </c>
      <c r="AJ6069" t="s">
        <v>52</v>
      </c>
      <c r="AK6069" t="s">
        <v>45</v>
      </c>
      <c r="AL6069" t="s">
        <v>75</v>
      </c>
      <c r="AM6069" t="s">
        <v>76</v>
      </c>
      <c r="AN6069" t="s">
        <v>117</v>
      </c>
      <c r="AO6069">
        <v>313105</v>
      </c>
    </row>
    <row r="6070" spans="1:41" x14ac:dyDescent="0.4">
      <c r="A6070">
        <v>10101</v>
      </c>
      <c r="B6070">
        <v>21997</v>
      </c>
      <c r="C6070" t="s">
        <v>6340</v>
      </c>
      <c r="D6070" t="s">
        <v>42</v>
      </c>
      <c r="E6070" t="s">
        <v>6341</v>
      </c>
      <c r="F6070" t="s">
        <v>54</v>
      </c>
      <c r="G6070" t="s">
        <v>45</v>
      </c>
      <c r="H6070" t="s">
        <v>116</v>
      </c>
      <c r="J6070">
        <v>10020029</v>
      </c>
      <c r="K6070" t="s">
        <v>18489</v>
      </c>
      <c r="L6070" t="s">
        <v>3067</v>
      </c>
      <c r="M6070">
        <v>2</v>
      </c>
      <c r="N6070" t="s">
        <v>71</v>
      </c>
      <c r="O6070">
        <v>220</v>
      </c>
      <c r="P6070" t="s">
        <v>47</v>
      </c>
      <c r="Q6070" t="s">
        <v>48</v>
      </c>
      <c r="R6070" t="s">
        <v>361</v>
      </c>
      <c r="S6070" t="s">
        <v>362</v>
      </c>
      <c r="T6070" t="s">
        <v>363</v>
      </c>
      <c r="U6070" t="s">
        <v>363</v>
      </c>
      <c r="V6070" t="s">
        <v>52</v>
      </c>
      <c r="W6070" t="s">
        <v>53</v>
      </c>
      <c r="X6070">
        <v>1</v>
      </c>
      <c r="Y6070" t="s">
        <v>54</v>
      </c>
      <c r="Z6070" t="s">
        <v>54</v>
      </c>
      <c r="AA6070">
        <v>10</v>
      </c>
      <c r="AB6070">
        <v>220</v>
      </c>
      <c r="AC6070" t="s">
        <v>56</v>
      </c>
      <c r="AD6070">
        <v>51</v>
      </c>
      <c r="AE6070" t="s">
        <v>2952</v>
      </c>
      <c r="AF6070" t="s">
        <v>52</v>
      </c>
      <c r="AG6070">
        <v>1</v>
      </c>
      <c r="AH6070" t="s">
        <v>6342</v>
      </c>
      <c r="AI6070" t="s">
        <v>52</v>
      </c>
      <c r="AJ6070" t="s">
        <v>52</v>
      </c>
      <c r="AK6070" t="s">
        <v>45</v>
      </c>
      <c r="AL6070" t="s">
        <v>75</v>
      </c>
      <c r="AM6070" t="s">
        <v>76</v>
      </c>
      <c r="AN6070" t="s">
        <v>117</v>
      </c>
      <c r="AO6070">
        <v>313105</v>
      </c>
    </row>
    <row r="6071" spans="1:41" x14ac:dyDescent="0.4">
      <c r="A6071">
        <v>10101</v>
      </c>
      <c r="B6071">
        <v>21998</v>
      </c>
      <c r="C6071" t="s">
        <v>19632</v>
      </c>
      <c r="D6071" t="s">
        <v>42</v>
      </c>
      <c r="E6071" t="s">
        <v>18327</v>
      </c>
      <c r="F6071" t="s">
        <v>79</v>
      </c>
      <c r="G6071" t="s">
        <v>45</v>
      </c>
      <c r="H6071" t="s">
        <v>116</v>
      </c>
      <c r="J6071">
        <v>10020040</v>
      </c>
      <c r="K6071" t="s">
        <v>18489</v>
      </c>
      <c r="L6071" t="s">
        <v>14574</v>
      </c>
      <c r="M6071">
        <v>46</v>
      </c>
      <c r="N6071" t="s">
        <v>71</v>
      </c>
      <c r="O6071">
        <v>220</v>
      </c>
      <c r="P6071" t="s">
        <v>47</v>
      </c>
      <c r="Q6071" t="s">
        <v>48</v>
      </c>
      <c r="R6071" t="s">
        <v>121</v>
      </c>
      <c r="S6071" t="s">
        <v>122</v>
      </c>
      <c r="T6071" t="s">
        <v>210</v>
      </c>
      <c r="U6071" t="s">
        <v>210</v>
      </c>
      <c r="V6071" t="s">
        <v>52</v>
      </c>
      <c r="W6071" t="s">
        <v>53</v>
      </c>
      <c r="X6071">
        <v>1</v>
      </c>
      <c r="Y6071" t="s">
        <v>54</v>
      </c>
      <c r="Z6071" t="s">
        <v>54</v>
      </c>
      <c r="AA6071">
        <v>10</v>
      </c>
      <c r="AB6071">
        <v>220</v>
      </c>
      <c r="AC6071" t="s">
        <v>56</v>
      </c>
      <c r="AD6071">
        <v>64</v>
      </c>
      <c r="AE6071" t="s">
        <v>1270</v>
      </c>
      <c r="AF6071" t="s">
        <v>56</v>
      </c>
      <c r="AG6071">
        <v>1</v>
      </c>
      <c r="AH6071" t="s">
        <v>19633</v>
      </c>
      <c r="AI6071" t="s">
        <v>52</v>
      </c>
      <c r="AJ6071" t="s">
        <v>52</v>
      </c>
      <c r="AK6071" t="s">
        <v>45</v>
      </c>
      <c r="AL6071" t="s">
        <v>75</v>
      </c>
      <c r="AM6071" t="s">
        <v>76</v>
      </c>
      <c r="AN6071" t="s">
        <v>61</v>
      </c>
      <c r="AO6071">
        <v>732120</v>
      </c>
    </row>
    <row r="6072" spans="1:41" x14ac:dyDescent="0.4">
      <c r="A6072">
        <v>10101</v>
      </c>
      <c r="B6072">
        <v>21999</v>
      </c>
      <c r="C6072" t="s">
        <v>19634</v>
      </c>
      <c r="D6072" t="s">
        <v>42</v>
      </c>
      <c r="E6072" t="s">
        <v>9410</v>
      </c>
      <c r="F6072" t="s">
        <v>79</v>
      </c>
      <c r="G6072" t="s">
        <v>9449</v>
      </c>
      <c r="H6072" t="s">
        <v>116</v>
      </c>
      <c r="J6072">
        <v>10020029</v>
      </c>
      <c r="K6072" t="s">
        <v>18489</v>
      </c>
      <c r="L6072" t="s">
        <v>3067</v>
      </c>
      <c r="M6072">
        <v>2</v>
      </c>
      <c r="N6072" t="s">
        <v>71</v>
      </c>
      <c r="O6072">
        <v>220</v>
      </c>
      <c r="P6072" t="s">
        <v>47</v>
      </c>
      <c r="Q6072" t="s">
        <v>48</v>
      </c>
      <c r="R6072" t="s">
        <v>13832</v>
      </c>
      <c r="S6072" t="s">
        <v>13833</v>
      </c>
      <c r="T6072" t="s">
        <v>13834</v>
      </c>
      <c r="U6072" t="s">
        <v>13834</v>
      </c>
      <c r="V6072" t="s">
        <v>56</v>
      </c>
      <c r="W6072" t="s">
        <v>53</v>
      </c>
      <c r="X6072">
        <v>1</v>
      </c>
      <c r="Y6072" t="s">
        <v>54</v>
      </c>
      <c r="Z6072" t="s">
        <v>54</v>
      </c>
      <c r="AA6072">
        <v>10</v>
      </c>
      <c r="AB6072">
        <v>0</v>
      </c>
      <c r="AC6072" t="s">
        <v>56</v>
      </c>
      <c r="AD6072">
        <v>51</v>
      </c>
      <c r="AE6072" t="s">
        <v>2952</v>
      </c>
      <c r="AF6072" t="s">
        <v>52</v>
      </c>
      <c r="AG6072">
        <v>1</v>
      </c>
      <c r="AH6072" t="s">
        <v>19635</v>
      </c>
      <c r="AI6072" t="s">
        <v>52</v>
      </c>
      <c r="AJ6072" t="s">
        <v>56</v>
      </c>
      <c r="AK6072" t="s">
        <v>45</v>
      </c>
      <c r="AL6072" t="s">
        <v>75</v>
      </c>
      <c r="AM6072" t="s">
        <v>76</v>
      </c>
      <c r="AN6072" t="s">
        <v>61</v>
      </c>
      <c r="AO6072">
        <v>411010</v>
      </c>
    </row>
    <row r="6073" spans="1:41" x14ac:dyDescent="0.4">
      <c r="A6073">
        <v>10101</v>
      </c>
      <c r="B6073">
        <v>22000</v>
      </c>
      <c r="C6073" t="s">
        <v>19636</v>
      </c>
      <c r="D6073" t="s">
        <v>128</v>
      </c>
      <c r="E6073" t="s">
        <v>19637</v>
      </c>
      <c r="F6073" t="s">
        <v>44</v>
      </c>
      <c r="G6073" t="s">
        <v>45</v>
      </c>
      <c r="H6073" t="s">
        <v>116</v>
      </c>
      <c r="J6073">
        <v>10020033</v>
      </c>
      <c r="K6073" t="s">
        <v>18489</v>
      </c>
      <c r="L6073" t="s">
        <v>235</v>
      </c>
      <c r="M6073">
        <v>46</v>
      </c>
      <c r="N6073" t="s">
        <v>71</v>
      </c>
      <c r="O6073">
        <v>220</v>
      </c>
      <c r="P6073" t="s">
        <v>47</v>
      </c>
      <c r="Q6073" t="s">
        <v>48</v>
      </c>
      <c r="R6073" t="s">
        <v>1324</v>
      </c>
      <c r="S6073" t="s">
        <v>1325</v>
      </c>
      <c r="T6073" t="s">
        <v>2098</v>
      </c>
      <c r="U6073" t="s">
        <v>2098</v>
      </c>
      <c r="V6073" t="s">
        <v>56</v>
      </c>
      <c r="W6073" t="s">
        <v>53</v>
      </c>
      <c r="X6073">
        <v>1</v>
      </c>
      <c r="Y6073" t="s">
        <v>54</v>
      </c>
      <c r="Z6073" t="s">
        <v>54</v>
      </c>
      <c r="AA6073">
        <v>10</v>
      </c>
      <c r="AB6073">
        <v>0</v>
      </c>
      <c r="AC6073" t="s">
        <v>56</v>
      </c>
      <c r="AD6073">
        <v>2</v>
      </c>
      <c r="AE6073" t="s">
        <v>1115</v>
      </c>
      <c r="AF6073" t="s">
        <v>56</v>
      </c>
      <c r="AG6073">
        <v>2</v>
      </c>
      <c r="AH6073" t="s">
        <v>19638</v>
      </c>
      <c r="AI6073" t="s">
        <v>52</v>
      </c>
      <c r="AJ6073" t="s">
        <v>56</v>
      </c>
      <c r="AK6073" t="s">
        <v>45</v>
      </c>
      <c r="AL6073" t="s">
        <v>75</v>
      </c>
      <c r="AM6073" t="s">
        <v>76</v>
      </c>
      <c r="AN6073" t="s">
        <v>61</v>
      </c>
      <c r="AO6073">
        <v>411010</v>
      </c>
    </row>
    <row r="6074" spans="1:41" x14ac:dyDescent="0.4">
      <c r="A6074">
        <v>10101</v>
      </c>
      <c r="B6074">
        <v>22001</v>
      </c>
      <c r="C6074" t="s">
        <v>19639</v>
      </c>
      <c r="D6074" t="s">
        <v>42</v>
      </c>
      <c r="E6074" t="s">
        <v>19640</v>
      </c>
      <c r="F6074" t="s">
        <v>79</v>
      </c>
      <c r="G6074" t="s">
        <v>45</v>
      </c>
      <c r="H6074" t="s">
        <v>116</v>
      </c>
      <c r="J6074">
        <v>10020032</v>
      </c>
      <c r="K6074" t="s">
        <v>18489</v>
      </c>
      <c r="L6074" t="s">
        <v>16415</v>
      </c>
      <c r="M6074">
        <v>72</v>
      </c>
      <c r="N6074" t="s">
        <v>71</v>
      </c>
      <c r="O6074">
        <v>220</v>
      </c>
      <c r="P6074" t="s">
        <v>47</v>
      </c>
      <c r="Q6074" t="s">
        <v>48</v>
      </c>
      <c r="R6074" t="s">
        <v>8094</v>
      </c>
      <c r="S6074" t="s">
        <v>8095</v>
      </c>
      <c r="T6074" t="s">
        <v>13259</v>
      </c>
      <c r="U6074" t="s">
        <v>13259</v>
      </c>
      <c r="V6074" t="s">
        <v>52</v>
      </c>
      <c r="W6074" t="s">
        <v>53</v>
      </c>
      <c r="X6074">
        <v>1</v>
      </c>
      <c r="Y6074" t="s">
        <v>54</v>
      </c>
      <c r="Z6074" t="s">
        <v>54</v>
      </c>
      <c r="AA6074">
        <v>10</v>
      </c>
      <c r="AB6074">
        <v>220</v>
      </c>
      <c r="AC6074" t="s">
        <v>56</v>
      </c>
      <c r="AD6074">
        <v>54</v>
      </c>
      <c r="AE6074" t="s">
        <v>364</v>
      </c>
      <c r="AF6074" t="s">
        <v>52</v>
      </c>
      <c r="AG6074">
        <v>2</v>
      </c>
      <c r="AH6074" t="s">
        <v>19641</v>
      </c>
      <c r="AI6074" t="s">
        <v>116</v>
      </c>
      <c r="AJ6074" t="s">
        <v>56</v>
      </c>
      <c r="AK6074" t="s">
        <v>45</v>
      </c>
      <c r="AL6074" t="s">
        <v>75</v>
      </c>
      <c r="AM6074" t="s">
        <v>76</v>
      </c>
      <c r="AN6074" t="s">
        <v>61</v>
      </c>
      <c r="AO6074">
        <v>715615</v>
      </c>
    </row>
    <row r="6075" spans="1:41" x14ac:dyDescent="0.4">
      <c r="A6075">
        <v>10101</v>
      </c>
      <c r="B6075">
        <v>22002</v>
      </c>
      <c r="C6075" t="s">
        <v>19642</v>
      </c>
      <c r="D6075" t="s">
        <v>42</v>
      </c>
      <c r="E6075" t="s">
        <v>19643</v>
      </c>
      <c r="F6075" t="s">
        <v>79</v>
      </c>
      <c r="G6075" t="s">
        <v>19644</v>
      </c>
      <c r="H6075" t="s">
        <v>116</v>
      </c>
      <c r="J6075">
        <v>10020028</v>
      </c>
      <c r="K6075" t="s">
        <v>18489</v>
      </c>
      <c r="M6075">
        <v>117</v>
      </c>
      <c r="O6075">
        <v>220</v>
      </c>
      <c r="P6075" t="s">
        <v>47</v>
      </c>
      <c r="Q6075" t="s">
        <v>48</v>
      </c>
      <c r="R6075" t="s">
        <v>121</v>
      </c>
      <c r="S6075" t="s">
        <v>122</v>
      </c>
      <c r="T6075" t="s">
        <v>51</v>
      </c>
      <c r="U6075" t="s">
        <v>51</v>
      </c>
      <c r="V6075" t="s">
        <v>52</v>
      </c>
      <c r="W6075" t="s">
        <v>53</v>
      </c>
      <c r="X6075">
        <v>1</v>
      </c>
      <c r="Y6075" t="s">
        <v>54</v>
      </c>
      <c r="Z6075" t="s">
        <v>54</v>
      </c>
      <c r="AA6075">
        <v>10</v>
      </c>
      <c r="AB6075">
        <v>220</v>
      </c>
      <c r="AC6075" t="s">
        <v>56</v>
      </c>
      <c r="AD6075">
        <v>32</v>
      </c>
      <c r="AE6075" t="s">
        <v>114</v>
      </c>
      <c r="AF6075" t="s">
        <v>52</v>
      </c>
      <c r="AG6075">
        <v>4</v>
      </c>
      <c r="AH6075" t="s">
        <v>19645</v>
      </c>
      <c r="AI6075" t="s">
        <v>52</v>
      </c>
      <c r="AJ6075" t="s">
        <v>52</v>
      </c>
      <c r="AK6075" t="s">
        <v>45</v>
      </c>
      <c r="AL6075" t="s">
        <v>59</v>
      </c>
      <c r="AM6075" t="s">
        <v>60</v>
      </c>
      <c r="AN6075" t="s">
        <v>61</v>
      </c>
      <c r="AO6075">
        <v>732120</v>
      </c>
    </row>
    <row r="6076" spans="1:41" x14ac:dyDescent="0.4">
      <c r="A6076">
        <v>10101</v>
      </c>
      <c r="B6076">
        <v>22003</v>
      </c>
      <c r="C6076" t="s">
        <v>19646</v>
      </c>
      <c r="D6076" t="s">
        <v>42</v>
      </c>
      <c r="E6076" t="s">
        <v>19647</v>
      </c>
      <c r="F6076" t="s">
        <v>44</v>
      </c>
      <c r="G6076" t="s">
        <v>45</v>
      </c>
      <c r="H6076" t="s">
        <v>116</v>
      </c>
      <c r="J6076">
        <v>10020032</v>
      </c>
      <c r="K6076" t="s">
        <v>18489</v>
      </c>
      <c r="L6076" t="s">
        <v>16415</v>
      </c>
      <c r="M6076">
        <v>72</v>
      </c>
      <c r="N6076" t="s">
        <v>71</v>
      </c>
      <c r="O6076">
        <v>220</v>
      </c>
      <c r="P6076" t="s">
        <v>47</v>
      </c>
      <c r="Q6076" t="s">
        <v>48</v>
      </c>
      <c r="R6076" t="s">
        <v>8094</v>
      </c>
      <c r="S6076" t="s">
        <v>8095</v>
      </c>
      <c r="T6076" t="s">
        <v>13259</v>
      </c>
      <c r="U6076" t="s">
        <v>13259</v>
      </c>
      <c r="V6076" t="s">
        <v>52</v>
      </c>
      <c r="W6076" t="s">
        <v>53</v>
      </c>
      <c r="X6076">
        <v>1</v>
      </c>
      <c r="Y6076" t="s">
        <v>54</v>
      </c>
      <c r="Z6076" t="s">
        <v>54</v>
      </c>
      <c r="AA6076">
        <v>10</v>
      </c>
      <c r="AB6076">
        <v>220</v>
      </c>
      <c r="AC6076" t="s">
        <v>56</v>
      </c>
      <c r="AD6076">
        <v>54</v>
      </c>
      <c r="AE6076" t="s">
        <v>364</v>
      </c>
      <c r="AF6076" t="s">
        <v>52</v>
      </c>
      <c r="AG6076">
        <v>2</v>
      </c>
      <c r="AH6076" t="s">
        <v>19648</v>
      </c>
      <c r="AI6076" t="s">
        <v>116</v>
      </c>
      <c r="AJ6076" t="s">
        <v>56</v>
      </c>
      <c r="AK6076" t="s">
        <v>45</v>
      </c>
      <c r="AL6076" t="s">
        <v>75</v>
      </c>
      <c r="AM6076" t="s">
        <v>76</v>
      </c>
      <c r="AN6076" t="s">
        <v>61</v>
      </c>
      <c r="AO6076">
        <v>715615</v>
      </c>
    </row>
    <row r="6077" spans="1:41" x14ac:dyDescent="0.4">
      <c r="A6077">
        <v>10101</v>
      </c>
      <c r="B6077">
        <v>22004</v>
      </c>
      <c r="C6077" t="s">
        <v>19649</v>
      </c>
      <c r="D6077" t="s">
        <v>42</v>
      </c>
      <c r="E6077" t="s">
        <v>19650</v>
      </c>
      <c r="F6077" t="s">
        <v>79</v>
      </c>
      <c r="G6077" t="s">
        <v>1141</v>
      </c>
      <c r="H6077" t="s">
        <v>116</v>
      </c>
      <c r="J6077">
        <v>10020030</v>
      </c>
      <c r="K6077" t="s">
        <v>18489</v>
      </c>
      <c r="M6077">
        <v>72</v>
      </c>
      <c r="O6077">
        <v>220</v>
      </c>
      <c r="P6077" t="s">
        <v>47</v>
      </c>
      <c r="Q6077" t="s">
        <v>48</v>
      </c>
      <c r="R6077" t="s">
        <v>5916</v>
      </c>
      <c r="S6077" t="s">
        <v>5917</v>
      </c>
      <c r="T6077" t="s">
        <v>5918</v>
      </c>
      <c r="U6077" t="s">
        <v>5918</v>
      </c>
      <c r="V6077" t="s">
        <v>52</v>
      </c>
      <c r="W6077" t="s">
        <v>53</v>
      </c>
      <c r="X6077">
        <v>1</v>
      </c>
      <c r="Y6077" t="s">
        <v>54</v>
      </c>
      <c r="Z6077" t="s">
        <v>54</v>
      </c>
      <c r="AA6077">
        <v>10</v>
      </c>
      <c r="AB6077">
        <v>220</v>
      </c>
      <c r="AC6077" t="s">
        <v>56</v>
      </c>
      <c r="AD6077">
        <v>52</v>
      </c>
      <c r="AE6077" t="s">
        <v>2220</v>
      </c>
      <c r="AF6077" t="s">
        <v>56</v>
      </c>
      <c r="AG6077">
        <v>4</v>
      </c>
      <c r="AH6077" t="s">
        <v>19651</v>
      </c>
      <c r="AI6077" t="s">
        <v>52</v>
      </c>
      <c r="AJ6077" t="s">
        <v>52</v>
      </c>
      <c r="AK6077" t="s">
        <v>45</v>
      </c>
      <c r="AL6077" t="s">
        <v>59</v>
      </c>
      <c r="AM6077" t="s">
        <v>60</v>
      </c>
      <c r="AN6077" t="s">
        <v>61</v>
      </c>
      <c r="AO6077">
        <v>782515</v>
      </c>
    </row>
    <row r="6078" spans="1:41" x14ac:dyDescent="0.4">
      <c r="A6078">
        <v>10101</v>
      </c>
      <c r="B6078">
        <v>22005</v>
      </c>
      <c r="C6078" t="s">
        <v>19652</v>
      </c>
      <c r="D6078" t="s">
        <v>42</v>
      </c>
      <c r="E6078" t="s">
        <v>19653</v>
      </c>
      <c r="F6078" t="s">
        <v>79</v>
      </c>
      <c r="G6078" t="s">
        <v>45</v>
      </c>
      <c r="H6078" t="s">
        <v>116</v>
      </c>
      <c r="J6078">
        <v>10020030</v>
      </c>
      <c r="K6078" t="s">
        <v>18489</v>
      </c>
      <c r="L6078" t="s">
        <v>14119</v>
      </c>
      <c r="M6078">
        <v>72</v>
      </c>
      <c r="N6078" t="s">
        <v>71</v>
      </c>
      <c r="O6078">
        <v>220</v>
      </c>
      <c r="P6078" t="s">
        <v>47</v>
      </c>
      <c r="Q6078" t="s">
        <v>48</v>
      </c>
      <c r="R6078" t="s">
        <v>121</v>
      </c>
      <c r="S6078" t="s">
        <v>122</v>
      </c>
      <c r="T6078" t="s">
        <v>72</v>
      </c>
      <c r="U6078" t="s">
        <v>72</v>
      </c>
      <c r="V6078" t="s">
        <v>52</v>
      </c>
      <c r="W6078" t="s">
        <v>53</v>
      </c>
      <c r="X6078">
        <v>1</v>
      </c>
      <c r="Y6078" t="s">
        <v>54</v>
      </c>
      <c r="Z6078" t="s">
        <v>54</v>
      </c>
      <c r="AA6078">
        <v>10</v>
      </c>
      <c r="AB6078">
        <v>220</v>
      </c>
      <c r="AC6078" t="s">
        <v>56</v>
      </c>
      <c r="AD6078">
        <v>52</v>
      </c>
      <c r="AE6078" t="s">
        <v>2220</v>
      </c>
      <c r="AF6078" t="s">
        <v>56</v>
      </c>
      <c r="AG6078">
        <v>5</v>
      </c>
      <c r="AH6078" t="s">
        <v>19654</v>
      </c>
      <c r="AI6078" t="s">
        <v>52</v>
      </c>
      <c r="AJ6078" t="s">
        <v>56</v>
      </c>
      <c r="AK6078" t="s">
        <v>45</v>
      </c>
      <c r="AL6078" t="s">
        <v>75</v>
      </c>
      <c r="AM6078" t="s">
        <v>76</v>
      </c>
      <c r="AN6078" t="s">
        <v>61</v>
      </c>
      <c r="AO6078">
        <v>732120</v>
      </c>
    </row>
    <row r="6079" spans="1:41" x14ac:dyDescent="0.4">
      <c r="A6079">
        <v>10101</v>
      </c>
      <c r="B6079">
        <v>22006</v>
      </c>
      <c r="C6079" t="s">
        <v>19655</v>
      </c>
      <c r="D6079" t="s">
        <v>42</v>
      </c>
      <c r="E6079" t="s">
        <v>11394</v>
      </c>
      <c r="F6079" t="s">
        <v>44</v>
      </c>
      <c r="G6079" t="s">
        <v>45</v>
      </c>
      <c r="H6079" t="s">
        <v>116</v>
      </c>
      <c r="J6079">
        <v>10020032</v>
      </c>
      <c r="K6079" t="s">
        <v>18489</v>
      </c>
      <c r="L6079" t="s">
        <v>2583</v>
      </c>
      <c r="M6079">
        <v>72</v>
      </c>
      <c r="N6079" t="s">
        <v>71</v>
      </c>
      <c r="O6079">
        <v>220</v>
      </c>
      <c r="P6079" t="s">
        <v>47</v>
      </c>
      <c r="Q6079" t="s">
        <v>48</v>
      </c>
      <c r="R6079" t="s">
        <v>5916</v>
      </c>
      <c r="S6079" t="s">
        <v>5917</v>
      </c>
      <c r="T6079" t="s">
        <v>10635</v>
      </c>
      <c r="U6079" t="s">
        <v>10635</v>
      </c>
      <c r="V6079" t="s">
        <v>52</v>
      </c>
      <c r="W6079" t="s">
        <v>53</v>
      </c>
      <c r="X6079">
        <v>1</v>
      </c>
      <c r="Y6079" t="s">
        <v>54</v>
      </c>
      <c r="Z6079" t="s">
        <v>54</v>
      </c>
      <c r="AA6079">
        <v>10</v>
      </c>
      <c r="AB6079">
        <v>220</v>
      </c>
      <c r="AC6079" t="s">
        <v>56</v>
      </c>
      <c r="AD6079">
        <v>54</v>
      </c>
      <c r="AE6079" t="s">
        <v>364</v>
      </c>
      <c r="AF6079" t="s">
        <v>56</v>
      </c>
      <c r="AG6079">
        <v>2</v>
      </c>
      <c r="AH6079" t="s">
        <v>19656</v>
      </c>
      <c r="AI6079" t="s">
        <v>52</v>
      </c>
      <c r="AJ6079" t="s">
        <v>52</v>
      </c>
      <c r="AK6079" t="s">
        <v>45</v>
      </c>
      <c r="AL6079" t="s">
        <v>75</v>
      </c>
      <c r="AM6079" t="s">
        <v>76</v>
      </c>
      <c r="AN6079" t="s">
        <v>61</v>
      </c>
      <c r="AO6079">
        <v>782515</v>
      </c>
    </row>
    <row r="6080" spans="1:41" x14ac:dyDescent="0.4">
      <c r="A6080">
        <v>10101</v>
      </c>
      <c r="B6080">
        <v>22007</v>
      </c>
      <c r="C6080" t="s">
        <v>19657</v>
      </c>
      <c r="D6080" t="s">
        <v>42</v>
      </c>
      <c r="E6080" t="s">
        <v>4404</v>
      </c>
      <c r="F6080" t="s">
        <v>44</v>
      </c>
      <c r="G6080" t="s">
        <v>45</v>
      </c>
      <c r="H6080" t="s">
        <v>116</v>
      </c>
      <c r="J6080">
        <v>10020032</v>
      </c>
      <c r="K6080" t="s">
        <v>18489</v>
      </c>
      <c r="L6080" t="s">
        <v>14191</v>
      </c>
      <c r="M6080">
        <v>72</v>
      </c>
      <c r="N6080" t="s">
        <v>71</v>
      </c>
      <c r="O6080">
        <v>220</v>
      </c>
      <c r="P6080" t="s">
        <v>47</v>
      </c>
      <c r="Q6080" t="s">
        <v>48</v>
      </c>
      <c r="R6080" t="s">
        <v>5916</v>
      </c>
      <c r="S6080" t="s">
        <v>5917</v>
      </c>
      <c r="T6080" t="s">
        <v>10635</v>
      </c>
      <c r="U6080" t="s">
        <v>10635</v>
      </c>
      <c r="V6080" t="s">
        <v>52</v>
      </c>
      <c r="W6080" t="s">
        <v>53</v>
      </c>
      <c r="X6080">
        <v>1</v>
      </c>
      <c r="Y6080" t="s">
        <v>54</v>
      </c>
      <c r="Z6080" t="s">
        <v>54</v>
      </c>
      <c r="AA6080">
        <v>10</v>
      </c>
      <c r="AB6080">
        <v>220</v>
      </c>
      <c r="AC6080" t="s">
        <v>56</v>
      </c>
      <c r="AD6080">
        <v>54</v>
      </c>
      <c r="AE6080" t="s">
        <v>364</v>
      </c>
      <c r="AF6080" t="s">
        <v>56</v>
      </c>
      <c r="AG6080">
        <v>2</v>
      </c>
      <c r="AH6080" t="s">
        <v>19658</v>
      </c>
      <c r="AI6080" t="s">
        <v>52</v>
      </c>
      <c r="AJ6080" t="s">
        <v>56</v>
      </c>
      <c r="AK6080" t="s">
        <v>45</v>
      </c>
      <c r="AL6080" t="s">
        <v>75</v>
      </c>
      <c r="AM6080" t="s">
        <v>76</v>
      </c>
      <c r="AN6080" t="s">
        <v>61</v>
      </c>
      <c r="AO6080">
        <v>782515</v>
      </c>
    </row>
    <row r="6081" spans="1:41" x14ac:dyDescent="0.4">
      <c r="A6081">
        <v>10101</v>
      </c>
      <c r="B6081">
        <v>22008</v>
      </c>
      <c r="C6081" t="s">
        <v>19659</v>
      </c>
      <c r="D6081" t="s">
        <v>42</v>
      </c>
      <c r="E6081" t="s">
        <v>19660</v>
      </c>
      <c r="F6081" t="s">
        <v>79</v>
      </c>
      <c r="G6081" t="s">
        <v>45</v>
      </c>
      <c r="H6081" t="s">
        <v>52</v>
      </c>
      <c r="I6081" t="s">
        <v>3157</v>
      </c>
      <c r="J6081">
        <v>10010021</v>
      </c>
      <c r="K6081" t="s">
        <v>1702</v>
      </c>
      <c r="L6081" t="s">
        <v>19661</v>
      </c>
      <c r="M6081">
        <v>2</v>
      </c>
      <c r="N6081" t="s">
        <v>71</v>
      </c>
      <c r="O6081">
        <v>220</v>
      </c>
      <c r="P6081" t="s">
        <v>47</v>
      </c>
      <c r="Q6081" t="s">
        <v>48</v>
      </c>
      <c r="R6081" t="s">
        <v>8047</v>
      </c>
      <c r="S6081" t="s">
        <v>8048</v>
      </c>
      <c r="T6081" t="s">
        <v>11100</v>
      </c>
      <c r="U6081" t="s">
        <v>11100</v>
      </c>
      <c r="V6081" t="s">
        <v>56</v>
      </c>
      <c r="W6081" t="s">
        <v>53</v>
      </c>
      <c r="X6081">
        <v>1</v>
      </c>
      <c r="Y6081" t="s">
        <v>54</v>
      </c>
      <c r="Z6081" t="s">
        <v>54</v>
      </c>
      <c r="AA6081">
        <v>10</v>
      </c>
      <c r="AB6081">
        <v>0</v>
      </c>
      <c r="AC6081" t="s">
        <v>56</v>
      </c>
      <c r="AD6081">
        <v>40</v>
      </c>
      <c r="AE6081" t="s">
        <v>11080</v>
      </c>
      <c r="AF6081" t="s">
        <v>52</v>
      </c>
      <c r="AG6081">
        <v>1</v>
      </c>
      <c r="AH6081" t="s">
        <v>19662</v>
      </c>
      <c r="AI6081" t="s">
        <v>52</v>
      </c>
      <c r="AJ6081" t="s">
        <v>56</v>
      </c>
      <c r="AK6081" t="s">
        <v>45</v>
      </c>
      <c r="AL6081" t="s">
        <v>75</v>
      </c>
      <c r="AM6081" t="s">
        <v>76</v>
      </c>
      <c r="AN6081" t="s">
        <v>61</v>
      </c>
      <c r="AO6081">
        <v>411005</v>
      </c>
    </row>
    <row r="6082" spans="1:41" x14ac:dyDescent="0.4">
      <c r="A6082">
        <v>10101</v>
      </c>
      <c r="B6082">
        <v>22009</v>
      </c>
      <c r="C6082" t="s">
        <v>19663</v>
      </c>
      <c r="D6082" t="s">
        <v>42</v>
      </c>
      <c r="E6082" t="s">
        <v>19664</v>
      </c>
      <c r="F6082" t="s">
        <v>79</v>
      </c>
      <c r="G6082" t="s">
        <v>45</v>
      </c>
      <c r="H6082" t="s">
        <v>52</v>
      </c>
      <c r="I6082" t="s">
        <v>3071</v>
      </c>
      <c r="J6082">
        <v>10010021</v>
      </c>
      <c r="K6082" t="s">
        <v>1702</v>
      </c>
      <c r="L6082" t="s">
        <v>5377</v>
      </c>
      <c r="M6082">
        <v>2</v>
      </c>
      <c r="N6082" t="s">
        <v>71</v>
      </c>
      <c r="O6082">
        <v>220</v>
      </c>
      <c r="P6082" t="s">
        <v>47</v>
      </c>
      <c r="Q6082" t="s">
        <v>48</v>
      </c>
      <c r="R6082" t="s">
        <v>4081</v>
      </c>
      <c r="S6082" t="s">
        <v>4082</v>
      </c>
      <c r="T6082" t="s">
        <v>9704</v>
      </c>
      <c r="U6082" t="s">
        <v>9704</v>
      </c>
      <c r="V6082" t="s">
        <v>56</v>
      </c>
      <c r="W6082" t="s">
        <v>53</v>
      </c>
      <c r="X6082">
        <v>1</v>
      </c>
      <c r="Y6082" t="s">
        <v>54</v>
      </c>
      <c r="Z6082" t="s">
        <v>54</v>
      </c>
      <c r="AA6082">
        <v>10</v>
      </c>
      <c r="AB6082">
        <v>0</v>
      </c>
      <c r="AC6082" t="s">
        <v>56</v>
      </c>
      <c r="AD6082">
        <v>40</v>
      </c>
      <c r="AE6082" t="s">
        <v>11080</v>
      </c>
      <c r="AF6082" t="s">
        <v>52</v>
      </c>
      <c r="AG6082">
        <v>1</v>
      </c>
      <c r="AH6082" t="s">
        <v>19665</v>
      </c>
      <c r="AI6082" t="s">
        <v>52</v>
      </c>
      <c r="AJ6082" t="s">
        <v>56</v>
      </c>
      <c r="AK6082" t="s">
        <v>45</v>
      </c>
      <c r="AL6082" t="s">
        <v>75</v>
      </c>
      <c r="AM6082" t="s">
        <v>76</v>
      </c>
      <c r="AN6082" t="s">
        <v>61</v>
      </c>
      <c r="AO6082">
        <v>414105</v>
      </c>
    </row>
    <row r="6083" spans="1:41" x14ac:dyDescent="0.4">
      <c r="A6083">
        <v>10101</v>
      </c>
      <c r="B6083">
        <v>22010</v>
      </c>
      <c r="C6083" t="s">
        <v>19666</v>
      </c>
      <c r="D6083" t="s">
        <v>42</v>
      </c>
      <c r="E6083" t="s">
        <v>2982</v>
      </c>
      <c r="F6083" t="s">
        <v>79</v>
      </c>
      <c r="G6083" t="s">
        <v>45</v>
      </c>
      <c r="H6083" t="s">
        <v>52</v>
      </c>
      <c r="I6083" t="s">
        <v>3157</v>
      </c>
      <c r="J6083">
        <v>10010021</v>
      </c>
      <c r="K6083" t="s">
        <v>1702</v>
      </c>
      <c r="L6083" t="s">
        <v>19667</v>
      </c>
      <c r="M6083">
        <v>117</v>
      </c>
      <c r="N6083" t="s">
        <v>71</v>
      </c>
      <c r="O6083">
        <v>220</v>
      </c>
      <c r="P6083" t="s">
        <v>47</v>
      </c>
      <c r="Q6083" t="s">
        <v>48</v>
      </c>
      <c r="R6083" t="s">
        <v>8047</v>
      </c>
      <c r="S6083" t="s">
        <v>8048</v>
      </c>
      <c r="T6083" t="s">
        <v>11108</v>
      </c>
      <c r="U6083" t="s">
        <v>11108</v>
      </c>
      <c r="V6083" t="s">
        <v>56</v>
      </c>
      <c r="W6083" t="s">
        <v>53</v>
      </c>
      <c r="X6083">
        <v>1</v>
      </c>
      <c r="Y6083" t="s">
        <v>54</v>
      </c>
      <c r="Z6083" t="s">
        <v>54</v>
      </c>
      <c r="AA6083">
        <v>10</v>
      </c>
      <c r="AB6083">
        <v>0</v>
      </c>
      <c r="AC6083" t="s">
        <v>56</v>
      </c>
      <c r="AD6083">
        <v>40</v>
      </c>
      <c r="AE6083" t="s">
        <v>11080</v>
      </c>
      <c r="AF6083" t="s">
        <v>52</v>
      </c>
      <c r="AG6083">
        <v>6</v>
      </c>
      <c r="AH6083" t="s">
        <v>19668</v>
      </c>
      <c r="AI6083" t="s">
        <v>52</v>
      </c>
      <c r="AJ6083" t="s">
        <v>56</v>
      </c>
      <c r="AK6083" t="s">
        <v>45</v>
      </c>
      <c r="AL6083" t="s">
        <v>75</v>
      </c>
      <c r="AM6083" t="s">
        <v>76</v>
      </c>
      <c r="AN6083" t="s">
        <v>61</v>
      </c>
      <c r="AO6083">
        <v>411005</v>
      </c>
    </row>
    <row r="6084" spans="1:41" x14ac:dyDescent="0.4">
      <c r="A6084">
        <v>10101</v>
      </c>
      <c r="B6084">
        <v>22011</v>
      </c>
      <c r="C6084" t="s">
        <v>19669</v>
      </c>
      <c r="D6084" t="s">
        <v>128</v>
      </c>
      <c r="E6084" t="s">
        <v>16840</v>
      </c>
      <c r="F6084" t="s">
        <v>44</v>
      </c>
      <c r="G6084" t="s">
        <v>45</v>
      </c>
      <c r="H6084" t="s">
        <v>52</v>
      </c>
      <c r="I6084" t="s">
        <v>3157</v>
      </c>
      <c r="J6084">
        <v>10010006</v>
      </c>
      <c r="K6084" t="s">
        <v>1702</v>
      </c>
      <c r="L6084" t="s">
        <v>19661</v>
      </c>
      <c r="M6084">
        <v>2</v>
      </c>
      <c r="N6084" t="s">
        <v>71</v>
      </c>
      <c r="O6084">
        <v>220</v>
      </c>
      <c r="P6084" t="s">
        <v>47</v>
      </c>
      <c r="Q6084" t="s">
        <v>48</v>
      </c>
      <c r="R6084" t="s">
        <v>8047</v>
      </c>
      <c r="S6084" t="s">
        <v>8048</v>
      </c>
      <c r="T6084" t="s">
        <v>11100</v>
      </c>
      <c r="U6084" t="s">
        <v>11100</v>
      </c>
      <c r="V6084" t="s">
        <v>56</v>
      </c>
      <c r="W6084" t="s">
        <v>53</v>
      </c>
      <c r="X6084">
        <v>1</v>
      </c>
      <c r="Y6084" t="s">
        <v>54</v>
      </c>
      <c r="Z6084" t="s">
        <v>54</v>
      </c>
      <c r="AA6084">
        <v>10</v>
      </c>
      <c r="AB6084">
        <v>0</v>
      </c>
      <c r="AC6084" t="s">
        <v>56</v>
      </c>
      <c r="AD6084">
        <v>15</v>
      </c>
      <c r="AE6084" t="s">
        <v>1536</v>
      </c>
      <c r="AF6084" t="s">
        <v>52</v>
      </c>
      <c r="AG6084">
        <v>1</v>
      </c>
      <c r="AH6084" t="s">
        <v>19670</v>
      </c>
      <c r="AI6084" t="s">
        <v>52</v>
      </c>
      <c r="AJ6084" t="s">
        <v>56</v>
      </c>
      <c r="AK6084" t="s">
        <v>45</v>
      </c>
      <c r="AL6084" t="s">
        <v>75</v>
      </c>
      <c r="AM6084" t="s">
        <v>76</v>
      </c>
      <c r="AN6084" t="s">
        <v>61</v>
      </c>
      <c r="AO6084">
        <v>411005</v>
      </c>
    </row>
    <row r="6085" spans="1:41" x14ac:dyDescent="0.4">
      <c r="A6085">
        <v>10101</v>
      </c>
      <c r="B6085">
        <v>22012</v>
      </c>
      <c r="C6085" t="s">
        <v>19671</v>
      </c>
      <c r="D6085" t="s">
        <v>42</v>
      </c>
      <c r="E6085" t="s">
        <v>19672</v>
      </c>
      <c r="F6085" t="s">
        <v>79</v>
      </c>
      <c r="G6085" t="s">
        <v>256</v>
      </c>
      <c r="H6085" t="s">
        <v>52</v>
      </c>
      <c r="I6085" t="s">
        <v>3071</v>
      </c>
      <c r="J6085">
        <v>10020021</v>
      </c>
      <c r="K6085" t="s">
        <v>1702</v>
      </c>
      <c r="L6085" t="s">
        <v>13461</v>
      </c>
      <c r="M6085">
        <v>2</v>
      </c>
      <c r="N6085" t="s">
        <v>71</v>
      </c>
      <c r="O6085">
        <v>220</v>
      </c>
      <c r="P6085" t="s">
        <v>47</v>
      </c>
      <c r="Q6085" t="s">
        <v>48</v>
      </c>
      <c r="R6085" t="s">
        <v>8047</v>
      </c>
      <c r="S6085" t="s">
        <v>8048</v>
      </c>
      <c r="T6085" t="s">
        <v>11100</v>
      </c>
      <c r="U6085" t="s">
        <v>11100</v>
      </c>
      <c r="V6085" t="s">
        <v>56</v>
      </c>
      <c r="W6085" t="s">
        <v>53</v>
      </c>
      <c r="X6085">
        <v>1</v>
      </c>
      <c r="Y6085" t="s">
        <v>54</v>
      </c>
      <c r="Z6085" t="s">
        <v>54</v>
      </c>
      <c r="AA6085">
        <v>10</v>
      </c>
      <c r="AB6085">
        <v>0</v>
      </c>
      <c r="AC6085" t="s">
        <v>56</v>
      </c>
      <c r="AD6085">
        <v>45</v>
      </c>
      <c r="AE6085" t="s">
        <v>5287</v>
      </c>
      <c r="AF6085" t="s">
        <v>52</v>
      </c>
      <c r="AG6085">
        <v>1</v>
      </c>
      <c r="AH6085" t="s">
        <v>19673</v>
      </c>
      <c r="AI6085" t="s">
        <v>52</v>
      </c>
      <c r="AJ6085" t="s">
        <v>56</v>
      </c>
      <c r="AK6085" t="s">
        <v>45</v>
      </c>
      <c r="AL6085" t="s">
        <v>75</v>
      </c>
      <c r="AM6085" t="s">
        <v>76</v>
      </c>
      <c r="AN6085" t="s">
        <v>61</v>
      </c>
      <c r="AO6085">
        <v>411005</v>
      </c>
    </row>
    <row r="6086" spans="1:41" x14ac:dyDescent="0.4">
      <c r="A6086">
        <v>10101</v>
      </c>
      <c r="B6086">
        <v>22013</v>
      </c>
      <c r="C6086" t="s">
        <v>19674</v>
      </c>
      <c r="D6086" t="s">
        <v>42</v>
      </c>
      <c r="E6086" t="s">
        <v>19675</v>
      </c>
      <c r="F6086" t="s">
        <v>44</v>
      </c>
      <c r="G6086" t="s">
        <v>45</v>
      </c>
      <c r="H6086" t="s">
        <v>52</v>
      </c>
      <c r="I6086" t="s">
        <v>3071</v>
      </c>
      <c r="J6086">
        <v>10020029</v>
      </c>
      <c r="K6086" t="s">
        <v>1702</v>
      </c>
      <c r="L6086" t="s">
        <v>19661</v>
      </c>
      <c r="M6086">
        <v>2</v>
      </c>
      <c r="N6086" t="s">
        <v>71</v>
      </c>
      <c r="O6086">
        <v>220</v>
      </c>
      <c r="P6086" t="s">
        <v>47</v>
      </c>
      <c r="Q6086" t="s">
        <v>48</v>
      </c>
      <c r="R6086" t="s">
        <v>4081</v>
      </c>
      <c r="S6086" t="s">
        <v>4082</v>
      </c>
      <c r="T6086" t="s">
        <v>10100</v>
      </c>
      <c r="U6086" t="s">
        <v>10100</v>
      </c>
      <c r="V6086" t="s">
        <v>56</v>
      </c>
      <c r="W6086" t="s">
        <v>53</v>
      </c>
      <c r="X6086">
        <v>1</v>
      </c>
      <c r="Y6086" t="s">
        <v>54</v>
      </c>
      <c r="Z6086" t="s">
        <v>54</v>
      </c>
      <c r="AA6086">
        <v>10</v>
      </c>
      <c r="AB6086">
        <v>0</v>
      </c>
      <c r="AC6086" t="s">
        <v>56</v>
      </c>
      <c r="AD6086">
        <v>51</v>
      </c>
      <c r="AE6086" t="s">
        <v>2952</v>
      </c>
      <c r="AF6086" t="s">
        <v>52</v>
      </c>
      <c r="AG6086">
        <v>1</v>
      </c>
      <c r="AH6086" t="s">
        <v>19676</v>
      </c>
      <c r="AI6086" t="s">
        <v>52</v>
      </c>
      <c r="AJ6086" t="s">
        <v>56</v>
      </c>
      <c r="AK6086" t="s">
        <v>45</v>
      </c>
      <c r="AL6086" t="s">
        <v>75</v>
      </c>
      <c r="AM6086" t="s">
        <v>76</v>
      </c>
      <c r="AN6086" t="s">
        <v>61</v>
      </c>
      <c r="AO6086">
        <v>414105</v>
      </c>
    </row>
    <row r="6087" spans="1:41" x14ac:dyDescent="0.4">
      <c r="A6087">
        <v>10101</v>
      </c>
      <c r="B6087">
        <v>22014</v>
      </c>
      <c r="C6087" t="s">
        <v>19677</v>
      </c>
      <c r="D6087" t="s">
        <v>42</v>
      </c>
      <c r="E6087" t="s">
        <v>19678</v>
      </c>
      <c r="F6087" t="s">
        <v>44</v>
      </c>
      <c r="G6087" t="s">
        <v>446</v>
      </c>
      <c r="H6087" t="s">
        <v>52</v>
      </c>
      <c r="I6087" t="s">
        <v>3157</v>
      </c>
      <c r="J6087">
        <v>10020032</v>
      </c>
      <c r="K6087" t="s">
        <v>1702</v>
      </c>
      <c r="M6087">
        <v>117</v>
      </c>
      <c r="O6087">
        <v>220</v>
      </c>
      <c r="P6087" t="s">
        <v>47</v>
      </c>
      <c r="Q6087" t="s">
        <v>48</v>
      </c>
      <c r="R6087" t="s">
        <v>19679</v>
      </c>
      <c r="S6087" t="s">
        <v>19680</v>
      </c>
      <c r="T6087" t="s">
        <v>11108</v>
      </c>
      <c r="U6087" t="s">
        <v>11108</v>
      </c>
      <c r="V6087" t="s">
        <v>56</v>
      </c>
      <c r="W6087" t="s">
        <v>53</v>
      </c>
      <c r="X6087">
        <v>1</v>
      </c>
      <c r="Y6087" t="s">
        <v>54</v>
      </c>
      <c r="Z6087" t="s">
        <v>54</v>
      </c>
      <c r="AA6087">
        <v>10</v>
      </c>
      <c r="AB6087">
        <v>0</v>
      </c>
      <c r="AC6087" t="s">
        <v>56</v>
      </c>
      <c r="AD6087">
        <v>54</v>
      </c>
      <c r="AE6087" t="s">
        <v>364</v>
      </c>
      <c r="AF6087" t="s">
        <v>52</v>
      </c>
      <c r="AG6087">
        <v>4</v>
      </c>
      <c r="AH6087" t="s">
        <v>19681</v>
      </c>
      <c r="AI6087" t="s">
        <v>52</v>
      </c>
      <c r="AJ6087" t="s">
        <v>52</v>
      </c>
      <c r="AK6087" t="s">
        <v>45</v>
      </c>
      <c r="AL6087" t="s">
        <v>59</v>
      </c>
      <c r="AM6087" t="s">
        <v>60</v>
      </c>
      <c r="AN6087" t="s">
        <v>61</v>
      </c>
      <c r="AO6087">
        <v>784205</v>
      </c>
    </row>
    <row r="6088" spans="1:41" x14ac:dyDescent="0.4">
      <c r="A6088">
        <v>10101</v>
      </c>
      <c r="B6088">
        <v>22015</v>
      </c>
      <c r="C6088" t="s">
        <v>19682</v>
      </c>
      <c r="D6088" t="s">
        <v>128</v>
      </c>
      <c r="E6088" t="s">
        <v>12793</v>
      </c>
      <c r="F6088" t="s">
        <v>79</v>
      </c>
      <c r="G6088" t="s">
        <v>499</v>
      </c>
      <c r="H6088" t="s">
        <v>52</v>
      </c>
      <c r="I6088" t="s">
        <v>3157</v>
      </c>
      <c r="J6088">
        <v>10010021</v>
      </c>
      <c r="K6088" t="s">
        <v>1702</v>
      </c>
      <c r="L6088" t="s">
        <v>11662</v>
      </c>
      <c r="M6088">
        <v>2</v>
      </c>
      <c r="N6088" t="s">
        <v>71</v>
      </c>
      <c r="O6088">
        <v>220</v>
      </c>
      <c r="P6088" t="s">
        <v>47</v>
      </c>
      <c r="Q6088" t="s">
        <v>48</v>
      </c>
      <c r="R6088" t="s">
        <v>8047</v>
      </c>
      <c r="S6088" t="s">
        <v>8048</v>
      </c>
      <c r="T6088" t="s">
        <v>11100</v>
      </c>
      <c r="U6088" t="s">
        <v>11100</v>
      </c>
      <c r="V6088" t="s">
        <v>56</v>
      </c>
      <c r="W6088" t="s">
        <v>53</v>
      </c>
      <c r="X6088">
        <v>1</v>
      </c>
      <c r="Y6088" t="s">
        <v>54</v>
      </c>
      <c r="Z6088" t="s">
        <v>54</v>
      </c>
      <c r="AA6088">
        <v>10</v>
      </c>
      <c r="AB6088">
        <v>0</v>
      </c>
      <c r="AC6088" t="s">
        <v>56</v>
      </c>
      <c r="AD6088">
        <v>40</v>
      </c>
      <c r="AE6088" t="s">
        <v>11080</v>
      </c>
      <c r="AF6088" t="s">
        <v>52</v>
      </c>
      <c r="AG6088">
        <v>1</v>
      </c>
      <c r="AH6088" t="s">
        <v>19683</v>
      </c>
      <c r="AI6088" t="s">
        <v>52</v>
      </c>
      <c r="AJ6088" t="s">
        <v>56</v>
      </c>
      <c r="AK6088" t="s">
        <v>45</v>
      </c>
      <c r="AL6088" t="s">
        <v>75</v>
      </c>
      <c r="AM6088" t="s">
        <v>76</v>
      </c>
      <c r="AN6088" t="s">
        <v>61</v>
      </c>
      <c r="AO6088">
        <v>411005</v>
      </c>
    </row>
    <row r="6089" spans="1:41" x14ac:dyDescent="0.4">
      <c r="A6089">
        <v>10101</v>
      </c>
      <c r="B6089">
        <v>22017</v>
      </c>
      <c r="C6089" t="s">
        <v>19684</v>
      </c>
      <c r="D6089" t="s">
        <v>128</v>
      </c>
      <c r="E6089" t="s">
        <v>140</v>
      </c>
      <c r="F6089" t="s">
        <v>79</v>
      </c>
      <c r="G6089" t="s">
        <v>45</v>
      </c>
      <c r="H6089" t="s">
        <v>52</v>
      </c>
      <c r="I6089" t="s">
        <v>11096</v>
      </c>
      <c r="J6089">
        <v>10020040</v>
      </c>
      <c r="K6089" t="s">
        <v>1702</v>
      </c>
      <c r="L6089" t="s">
        <v>19685</v>
      </c>
      <c r="M6089">
        <v>117</v>
      </c>
      <c r="N6089" t="s">
        <v>71</v>
      </c>
      <c r="O6089">
        <v>220</v>
      </c>
      <c r="P6089" t="s">
        <v>47</v>
      </c>
      <c r="Q6089" t="s">
        <v>48</v>
      </c>
      <c r="R6089" t="s">
        <v>881</v>
      </c>
      <c r="S6089" t="s">
        <v>882</v>
      </c>
      <c r="T6089" t="s">
        <v>11136</v>
      </c>
      <c r="U6089" t="s">
        <v>11136</v>
      </c>
      <c r="V6089" t="s">
        <v>56</v>
      </c>
      <c r="W6089" t="s">
        <v>53</v>
      </c>
      <c r="X6089">
        <v>1</v>
      </c>
      <c r="Y6089" t="s">
        <v>54</v>
      </c>
      <c r="Z6089" t="s">
        <v>54</v>
      </c>
      <c r="AA6089">
        <v>10</v>
      </c>
      <c r="AB6089">
        <v>0</v>
      </c>
      <c r="AC6089" t="s">
        <v>56</v>
      </c>
      <c r="AD6089">
        <v>64</v>
      </c>
      <c r="AE6089" t="s">
        <v>1270</v>
      </c>
      <c r="AF6089" t="s">
        <v>52</v>
      </c>
      <c r="AG6089">
        <v>5</v>
      </c>
      <c r="AH6089" t="s">
        <v>19686</v>
      </c>
      <c r="AI6089" t="s">
        <v>52</v>
      </c>
      <c r="AJ6089" t="s">
        <v>52</v>
      </c>
      <c r="AK6089" t="s">
        <v>45</v>
      </c>
      <c r="AL6089" t="s">
        <v>75</v>
      </c>
      <c r="AM6089" t="s">
        <v>76</v>
      </c>
      <c r="AN6089" t="s">
        <v>61</v>
      </c>
      <c r="AO6089">
        <v>411010</v>
      </c>
    </row>
    <row r="6090" spans="1:41" x14ac:dyDescent="0.4">
      <c r="A6090">
        <v>10101</v>
      </c>
      <c r="B6090">
        <v>22019</v>
      </c>
      <c r="C6090" t="s">
        <v>19687</v>
      </c>
      <c r="D6090" t="s">
        <v>128</v>
      </c>
      <c r="E6090" t="s">
        <v>19688</v>
      </c>
      <c r="F6090" t="s">
        <v>79</v>
      </c>
      <c r="G6090" t="s">
        <v>1141</v>
      </c>
      <c r="H6090" t="s">
        <v>52</v>
      </c>
      <c r="I6090" t="s">
        <v>3157</v>
      </c>
      <c r="J6090">
        <v>10010034</v>
      </c>
      <c r="K6090" t="s">
        <v>1702</v>
      </c>
      <c r="L6090" t="s">
        <v>19000</v>
      </c>
      <c r="M6090">
        <v>2</v>
      </c>
      <c r="N6090" t="s">
        <v>71</v>
      </c>
      <c r="O6090">
        <v>220</v>
      </c>
      <c r="P6090" t="s">
        <v>47</v>
      </c>
      <c r="Q6090" t="s">
        <v>48</v>
      </c>
      <c r="R6090" t="s">
        <v>8047</v>
      </c>
      <c r="S6090" t="s">
        <v>8048</v>
      </c>
      <c r="T6090" t="s">
        <v>8049</v>
      </c>
      <c r="U6090" t="s">
        <v>8049</v>
      </c>
      <c r="V6090" t="s">
        <v>56</v>
      </c>
      <c r="W6090" t="s">
        <v>53</v>
      </c>
      <c r="X6090">
        <v>1</v>
      </c>
      <c r="Y6090" t="s">
        <v>54</v>
      </c>
      <c r="Z6090" t="s">
        <v>54</v>
      </c>
      <c r="AA6090">
        <v>10</v>
      </c>
      <c r="AB6090">
        <v>0</v>
      </c>
      <c r="AC6090" t="s">
        <v>56</v>
      </c>
      <c r="AD6090">
        <v>63</v>
      </c>
      <c r="AE6090" t="s">
        <v>9764</v>
      </c>
      <c r="AF6090" t="s">
        <v>52</v>
      </c>
      <c r="AG6090">
        <v>1</v>
      </c>
      <c r="AH6090" t="s">
        <v>19689</v>
      </c>
      <c r="AI6090" t="s">
        <v>52</v>
      </c>
      <c r="AJ6090" t="s">
        <v>52</v>
      </c>
      <c r="AK6090" t="s">
        <v>45</v>
      </c>
      <c r="AL6090" t="s">
        <v>75</v>
      </c>
      <c r="AM6090" t="s">
        <v>76</v>
      </c>
      <c r="AN6090" t="s">
        <v>61</v>
      </c>
      <c r="AO6090">
        <v>411005</v>
      </c>
    </row>
    <row r="6091" spans="1:41" x14ac:dyDescent="0.4">
      <c r="A6091">
        <v>10101</v>
      </c>
      <c r="B6091">
        <v>22020</v>
      </c>
      <c r="C6091" t="s">
        <v>19690</v>
      </c>
      <c r="D6091" t="s">
        <v>42</v>
      </c>
      <c r="E6091" t="s">
        <v>19691</v>
      </c>
      <c r="F6091" t="s">
        <v>79</v>
      </c>
      <c r="G6091" t="s">
        <v>45</v>
      </c>
      <c r="H6091" t="s">
        <v>52</v>
      </c>
      <c r="I6091" t="s">
        <v>3157</v>
      </c>
      <c r="J6091">
        <v>10010021</v>
      </c>
      <c r="K6091" t="s">
        <v>1702</v>
      </c>
      <c r="L6091" t="s">
        <v>5315</v>
      </c>
      <c r="M6091">
        <v>2</v>
      </c>
      <c r="N6091" t="s">
        <v>71</v>
      </c>
      <c r="O6091">
        <v>220</v>
      </c>
      <c r="P6091" t="s">
        <v>47</v>
      </c>
      <c r="Q6091" t="s">
        <v>48</v>
      </c>
      <c r="R6091" t="s">
        <v>8047</v>
      </c>
      <c r="S6091" t="s">
        <v>8048</v>
      </c>
      <c r="T6091" t="s">
        <v>11092</v>
      </c>
      <c r="U6091" t="s">
        <v>11092</v>
      </c>
      <c r="V6091" t="s">
        <v>56</v>
      </c>
      <c r="W6091" t="s">
        <v>53</v>
      </c>
      <c r="X6091">
        <v>1</v>
      </c>
      <c r="Y6091" t="s">
        <v>54</v>
      </c>
      <c r="Z6091" t="s">
        <v>54</v>
      </c>
      <c r="AA6091">
        <v>10</v>
      </c>
      <c r="AB6091">
        <v>0</v>
      </c>
      <c r="AC6091" t="s">
        <v>56</v>
      </c>
      <c r="AD6091">
        <v>40</v>
      </c>
      <c r="AE6091" t="s">
        <v>11080</v>
      </c>
      <c r="AF6091" t="s">
        <v>52</v>
      </c>
      <c r="AG6091">
        <v>1</v>
      </c>
      <c r="AH6091" t="s">
        <v>19692</v>
      </c>
      <c r="AI6091" t="s">
        <v>52</v>
      </c>
      <c r="AJ6091" t="s">
        <v>56</v>
      </c>
      <c r="AK6091" t="s">
        <v>45</v>
      </c>
      <c r="AL6091" t="s">
        <v>75</v>
      </c>
      <c r="AM6091" t="s">
        <v>76</v>
      </c>
      <c r="AN6091" t="s">
        <v>61</v>
      </c>
      <c r="AO6091">
        <v>411005</v>
      </c>
    </row>
    <row r="6092" spans="1:41" x14ac:dyDescent="0.4">
      <c r="A6092">
        <v>10101</v>
      </c>
      <c r="B6092">
        <v>22021</v>
      </c>
      <c r="C6092" t="s">
        <v>19693</v>
      </c>
      <c r="D6092" t="s">
        <v>42</v>
      </c>
      <c r="E6092" t="s">
        <v>2978</v>
      </c>
      <c r="F6092" t="s">
        <v>79</v>
      </c>
      <c r="G6092" t="s">
        <v>45</v>
      </c>
      <c r="H6092" t="s">
        <v>52</v>
      </c>
      <c r="I6092" t="s">
        <v>3157</v>
      </c>
      <c r="J6092">
        <v>10020025</v>
      </c>
      <c r="K6092" t="s">
        <v>1702</v>
      </c>
      <c r="M6092">
        <v>117</v>
      </c>
      <c r="N6092" t="s">
        <v>318</v>
      </c>
      <c r="O6092">
        <v>220</v>
      </c>
      <c r="P6092" t="s">
        <v>47</v>
      </c>
      <c r="Q6092" t="s">
        <v>48</v>
      </c>
      <c r="R6092" t="s">
        <v>1324</v>
      </c>
      <c r="S6092" t="s">
        <v>1325</v>
      </c>
      <c r="T6092" t="s">
        <v>1326</v>
      </c>
      <c r="U6092" t="s">
        <v>1326</v>
      </c>
      <c r="V6092" t="s">
        <v>56</v>
      </c>
      <c r="W6092" t="s">
        <v>53</v>
      </c>
      <c r="X6092">
        <v>1</v>
      </c>
      <c r="Y6092" t="s">
        <v>54</v>
      </c>
      <c r="Z6092" t="s">
        <v>54</v>
      </c>
      <c r="AA6092">
        <v>10</v>
      </c>
      <c r="AB6092">
        <v>0</v>
      </c>
      <c r="AC6092" t="s">
        <v>56</v>
      </c>
      <c r="AD6092">
        <v>48</v>
      </c>
      <c r="AE6092" t="s">
        <v>124</v>
      </c>
      <c r="AF6092" t="s">
        <v>52</v>
      </c>
      <c r="AG6092">
        <v>4</v>
      </c>
      <c r="AH6092" t="s">
        <v>19694</v>
      </c>
      <c r="AI6092" t="s">
        <v>52</v>
      </c>
      <c r="AJ6092" t="s">
        <v>52</v>
      </c>
      <c r="AK6092" t="s">
        <v>45</v>
      </c>
      <c r="AL6092" t="s">
        <v>59</v>
      </c>
      <c r="AM6092" t="s">
        <v>60</v>
      </c>
      <c r="AN6092" t="s">
        <v>61</v>
      </c>
      <c r="AO6092">
        <v>411010</v>
      </c>
    </row>
    <row r="6093" spans="1:41" x14ac:dyDescent="0.4">
      <c r="A6093">
        <v>10101</v>
      </c>
      <c r="B6093">
        <v>22022</v>
      </c>
      <c r="C6093" t="s">
        <v>19695</v>
      </c>
      <c r="D6093" t="s">
        <v>128</v>
      </c>
      <c r="E6093" t="s">
        <v>16797</v>
      </c>
      <c r="F6093" t="s">
        <v>79</v>
      </c>
      <c r="G6093" t="s">
        <v>446</v>
      </c>
      <c r="H6093" t="s">
        <v>52</v>
      </c>
      <c r="I6093" t="s">
        <v>3157</v>
      </c>
      <c r="J6093">
        <v>10020033</v>
      </c>
      <c r="K6093" t="s">
        <v>1702</v>
      </c>
      <c r="L6093" t="s">
        <v>5990</v>
      </c>
      <c r="M6093">
        <v>2</v>
      </c>
      <c r="N6093" t="s">
        <v>71</v>
      </c>
      <c r="O6093">
        <v>220</v>
      </c>
      <c r="P6093" t="s">
        <v>47</v>
      </c>
      <c r="Q6093" t="s">
        <v>48</v>
      </c>
      <c r="R6093" t="s">
        <v>1324</v>
      </c>
      <c r="S6093" t="s">
        <v>1325</v>
      </c>
      <c r="T6093" t="s">
        <v>3396</v>
      </c>
      <c r="U6093" t="s">
        <v>3396</v>
      </c>
      <c r="V6093" t="s">
        <v>56</v>
      </c>
      <c r="W6093" t="s">
        <v>53</v>
      </c>
      <c r="X6093">
        <v>1</v>
      </c>
      <c r="Y6093" t="s">
        <v>54</v>
      </c>
      <c r="Z6093" t="s">
        <v>54</v>
      </c>
      <c r="AA6093">
        <v>10</v>
      </c>
      <c r="AB6093">
        <v>0</v>
      </c>
      <c r="AC6093" t="s">
        <v>56</v>
      </c>
      <c r="AD6093">
        <v>2</v>
      </c>
      <c r="AE6093" t="s">
        <v>1115</v>
      </c>
      <c r="AF6093" t="s">
        <v>52</v>
      </c>
      <c r="AG6093">
        <v>1</v>
      </c>
      <c r="AH6093" t="s">
        <v>19696</v>
      </c>
      <c r="AI6093" t="s">
        <v>52</v>
      </c>
      <c r="AJ6093" t="s">
        <v>52</v>
      </c>
      <c r="AK6093" t="s">
        <v>45</v>
      </c>
      <c r="AL6093" t="s">
        <v>75</v>
      </c>
      <c r="AM6093" t="s">
        <v>76</v>
      </c>
      <c r="AN6093" t="s">
        <v>61</v>
      </c>
      <c r="AO6093">
        <v>411010</v>
      </c>
    </row>
    <row r="6094" spans="1:41" x14ac:dyDescent="0.4">
      <c r="A6094">
        <v>10101</v>
      </c>
      <c r="B6094">
        <v>22023</v>
      </c>
      <c r="C6094" t="s">
        <v>19697</v>
      </c>
      <c r="D6094" t="s">
        <v>42</v>
      </c>
      <c r="E6094" t="s">
        <v>12331</v>
      </c>
      <c r="F6094" t="s">
        <v>79</v>
      </c>
      <c r="G6094" t="s">
        <v>74</v>
      </c>
      <c r="H6094" t="s">
        <v>52</v>
      </c>
      <c r="I6094" t="s">
        <v>3157</v>
      </c>
      <c r="J6094">
        <v>10010021</v>
      </c>
      <c r="K6094" t="s">
        <v>1702</v>
      </c>
      <c r="L6094" t="s">
        <v>400</v>
      </c>
      <c r="M6094">
        <v>2</v>
      </c>
      <c r="N6094" t="s">
        <v>71</v>
      </c>
      <c r="O6094">
        <v>220</v>
      </c>
      <c r="P6094" t="s">
        <v>47</v>
      </c>
      <c r="Q6094" t="s">
        <v>48</v>
      </c>
      <c r="R6094" t="s">
        <v>8047</v>
      </c>
      <c r="S6094" t="s">
        <v>8048</v>
      </c>
      <c r="T6094" t="s">
        <v>11122</v>
      </c>
      <c r="U6094" t="s">
        <v>11122</v>
      </c>
      <c r="V6094" t="s">
        <v>56</v>
      </c>
      <c r="W6094" t="s">
        <v>53</v>
      </c>
      <c r="X6094">
        <v>1</v>
      </c>
      <c r="Y6094" t="s">
        <v>54</v>
      </c>
      <c r="Z6094" t="s">
        <v>54</v>
      </c>
      <c r="AA6094">
        <v>10</v>
      </c>
      <c r="AB6094">
        <v>0</v>
      </c>
      <c r="AC6094" t="s">
        <v>56</v>
      </c>
      <c r="AD6094">
        <v>40</v>
      </c>
      <c r="AE6094" t="s">
        <v>11080</v>
      </c>
      <c r="AF6094" t="s">
        <v>52</v>
      </c>
      <c r="AG6094">
        <v>1</v>
      </c>
      <c r="AH6094" t="s">
        <v>19698</v>
      </c>
      <c r="AI6094" t="s">
        <v>52</v>
      </c>
      <c r="AJ6094" t="s">
        <v>56</v>
      </c>
      <c r="AK6094" t="s">
        <v>45</v>
      </c>
      <c r="AL6094" t="s">
        <v>75</v>
      </c>
      <c r="AM6094" t="s">
        <v>76</v>
      </c>
      <c r="AN6094" t="s">
        <v>61</v>
      </c>
      <c r="AO6094">
        <v>411005</v>
      </c>
    </row>
    <row r="6095" spans="1:41" x14ac:dyDescent="0.4">
      <c r="A6095">
        <v>10101</v>
      </c>
      <c r="B6095">
        <v>22024</v>
      </c>
      <c r="C6095" t="s">
        <v>19699</v>
      </c>
      <c r="D6095" t="s">
        <v>42</v>
      </c>
      <c r="E6095" t="s">
        <v>8817</v>
      </c>
      <c r="F6095" t="s">
        <v>79</v>
      </c>
      <c r="G6095" t="s">
        <v>45</v>
      </c>
      <c r="H6095" t="s">
        <v>52</v>
      </c>
      <c r="I6095" t="s">
        <v>3157</v>
      </c>
      <c r="J6095">
        <v>10010021</v>
      </c>
      <c r="K6095" t="s">
        <v>1702</v>
      </c>
      <c r="L6095" t="s">
        <v>1751</v>
      </c>
      <c r="M6095">
        <v>2</v>
      </c>
      <c r="N6095" t="s">
        <v>71</v>
      </c>
      <c r="O6095">
        <v>220</v>
      </c>
      <c r="P6095" t="s">
        <v>47</v>
      </c>
      <c r="Q6095" t="s">
        <v>48</v>
      </c>
      <c r="R6095" t="s">
        <v>8047</v>
      </c>
      <c r="S6095" t="s">
        <v>8048</v>
      </c>
      <c r="T6095" t="s">
        <v>925</v>
      </c>
      <c r="U6095" t="s">
        <v>925</v>
      </c>
      <c r="V6095" t="s">
        <v>56</v>
      </c>
      <c r="W6095" t="s">
        <v>53</v>
      </c>
      <c r="X6095">
        <v>1</v>
      </c>
      <c r="Y6095" t="s">
        <v>54</v>
      </c>
      <c r="Z6095" t="s">
        <v>54</v>
      </c>
      <c r="AA6095">
        <v>10</v>
      </c>
      <c r="AB6095">
        <v>0</v>
      </c>
      <c r="AC6095" t="s">
        <v>56</v>
      </c>
      <c r="AD6095">
        <v>40</v>
      </c>
      <c r="AE6095" t="s">
        <v>11080</v>
      </c>
      <c r="AF6095" t="s">
        <v>52</v>
      </c>
      <c r="AG6095">
        <v>1</v>
      </c>
      <c r="AH6095" t="s">
        <v>19700</v>
      </c>
      <c r="AI6095" t="s">
        <v>52</v>
      </c>
      <c r="AJ6095" t="s">
        <v>56</v>
      </c>
      <c r="AK6095" t="s">
        <v>45</v>
      </c>
      <c r="AL6095" t="s">
        <v>75</v>
      </c>
      <c r="AM6095" t="s">
        <v>76</v>
      </c>
      <c r="AN6095" t="s">
        <v>61</v>
      </c>
      <c r="AO6095">
        <v>411005</v>
      </c>
    </row>
    <row r="6096" spans="1:41" x14ac:dyDescent="0.4">
      <c r="A6096">
        <v>10101</v>
      </c>
      <c r="B6096">
        <v>22025</v>
      </c>
      <c r="C6096" t="s">
        <v>19701</v>
      </c>
      <c r="D6096" t="s">
        <v>42</v>
      </c>
      <c r="E6096" t="s">
        <v>19702</v>
      </c>
      <c r="F6096" t="s">
        <v>79</v>
      </c>
      <c r="G6096" t="s">
        <v>45</v>
      </c>
      <c r="H6096" t="s">
        <v>52</v>
      </c>
      <c r="I6096" t="s">
        <v>3157</v>
      </c>
      <c r="J6096">
        <v>10010021</v>
      </c>
      <c r="K6096" t="s">
        <v>1702</v>
      </c>
      <c r="L6096" t="s">
        <v>17010</v>
      </c>
      <c r="M6096">
        <v>2</v>
      </c>
      <c r="N6096" t="s">
        <v>71</v>
      </c>
      <c r="O6096">
        <v>220</v>
      </c>
      <c r="P6096" t="s">
        <v>47</v>
      </c>
      <c r="Q6096" t="s">
        <v>48</v>
      </c>
      <c r="R6096" t="s">
        <v>8047</v>
      </c>
      <c r="S6096" t="s">
        <v>8048</v>
      </c>
      <c r="T6096" t="s">
        <v>11100</v>
      </c>
      <c r="U6096" t="s">
        <v>11100</v>
      </c>
      <c r="V6096" t="s">
        <v>56</v>
      </c>
      <c r="W6096" t="s">
        <v>53</v>
      </c>
      <c r="X6096">
        <v>1</v>
      </c>
      <c r="Y6096" t="s">
        <v>54</v>
      </c>
      <c r="Z6096" t="s">
        <v>54</v>
      </c>
      <c r="AA6096">
        <v>10</v>
      </c>
      <c r="AB6096">
        <v>0</v>
      </c>
      <c r="AC6096" t="s">
        <v>56</v>
      </c>
      <c r="AD6096">
        <v>40</v>
      </c>
      <c r="AE6096" t="s">
        <v>11080</v>
      </c>
      <c r="AF6096" t="s">
        <v>52</v>
      </c>
      <c r="AG6096">
        <v>1</v>
      </c>
      <c r="AH6096" t="s">
        <v>19703</v>
      </c>
      <c r="AI6096" t="s">
        <v>52</v>
      </c>
      <c r="AJ6096" t="s">
        <v>56</v>
      </c>
      <c r="AK6096" t="s">
        <v>45</v>
      </c>
      <c r="AL6096" t="s">
        <v>75</v>
      </c>
      <c r="AM6096" t="s">
        <v>76</v>
      </c>
      <c r="AN6096" t="s">
        <v>61</v>
      </c>
      <c r="AO6096">
        <v>411005</v>
      </c>
    </row>
    <row r="6097" spans="1:41" x14ac:dyDescent="0.4">
      <c r="A6097">
        <v>10101</v>
      </c>
      <c r="B6097">
        <v>22027</v>
      </c>
      <c r="C6097" t="s">
        <v>19704</v>
      </c>
      <c r="D6097" t="s">
        <v>42</v>
      </c>
      <c r="E6097" t="s">
        <v>19705</v>
      </c>
      <c r="F6097" t="s">
        <v>44</v>
      </c>
      <c r="G6097" t="s">
        <v>45</v>
      </c>
      <c r="H6097" t="s">
        <v>52</v>
      </c>
      <c r="I6097" t="s">
        <v>3157</v>
      </c>
      <c r="J6097">
        <v>10020023</v>
      </c>
      <c r="K6097" t="s">
        <v>1702</v>
      </c>
      <c r="M6097">
        <v>117</v>
      </c>
      <c r="O6097">
        <v>220</v>
      </c>
      <c r="P6097" t="s">
        <v>47</v>
      </c>
      <c r="Q6097" t="s">
        <v>48</v>
      </c>
      <c r="R6097" t="s">
        <v>8047</v>
      </c>
      <c r="S6097" t="s">
        <v>8048</v>
      </c>
      <c r="T6097" t="s">
        <v>11108</v>
      </c>
      <c r="U6097" t="s">
        <v>11108</v>
      </c>
      <c r="V6097" t="s">
        <v>56</v>
      </c>
      <c r="W6097" t="s">
        <v>53</v>
      </c>
      <c r="X6097">
        <v>1</v>
      </c>
      <c r="Y6097" t="s">
        <v>54</v>
      </c>
      <c r="Z6097" t="s">
        <v>54</v>
      </c>
      <c r="AA6097">
        <v>10</v>
      </c>
      <c r="AB6097">
        <v>0</v>
      </c>
      <c r="AC6097" t="s">
        <v>56</v>
      </c>
      <c r="AD6097">
        <v>10</v>
      </c>
      <c r="AE6097" t="s">
        <v>2081</v>
      </c>
      <c r="AF6097" t="s">
        <v>52</v>
      </c>
      <c r="AG6097">
        <v>4</v>
      </c>
      <c r="AH6097" t="s">
        <v>19706</v>
      </c>
      <c r="AI6097" t="s">
        <v>52</v>
      </c>
      <c r="AJ6097" t="s">
        <v>52</v>
      </c>
      <c r="AK6097" t="s">
        <v>45</v>
      </c>
      <c r="AL6097" t="s">
        <v>59</v>
      </c>
      <c r="AM6097" t="s">
        <v>60</v>
      </c>
      <c r="AN6097" t="s">
        <v>61</v>
      </c>
      <c r="AO6097">
        <v>411005</v>
      </c>
    </row>
    <row r="6098" spans="1:41" x14ac:dyDescent="0.4">
      <c r="A6098">
        <v>10101</v>
      </c>
      <c r="B6098">
        <v>22028</v>
      </c>
      <c r="C6098" t="s">
        <v>19707</v>
      </c>
      <c r="D6098" t="s">
        <v>42</v>
      </c>
      <c r="E6098" t="s">
        <v>19708</v>
      </c>
      <c r="F6098" t="s">
        <v>44</v>
      </c>
      <c r="G6098" t="s">
        <v>45</v>
      </c>
      <c r="H6098" t="s">
        <v>52</v>
      </c>
      <c r="I6098" t="s">
        <v>3157</v>
      </c>
      <c r="J6098">
        <v>10010021</v>
      </c>
      <c r="K6098" t="s">
        <v>1702</v>
      </c>
      <c r="L6098" t="s">
        <v>12783</v>
      </c>
      <c r="M6098">
        <v>2</v>
      </c>
      <c r="N6098" t="s">
        <v>71</v>
      </c>
      <c r="O6098">
        <v>220</v>
      </c>
      <c r="P6098" t="s">
        <v>47</v>
      </c>
      <c r="Q6098" t="s">
        <v>48</v>
      </c>
      <c r="R6098" t="s">
        <v>8047</v>
      </c>
      <c r="S6098" t="s">
        <v>8048</v>
      </c>
      <c r="T6098" t="s">
        <v>8049</v>
      </c>
      <c r="U6098" t="s">
        <v>8049</v>
      </c>
      <c r="V6098" t="s">
        <v>56</v>
      </c>
      <c r="W6098" t="s">
        <v>53</v>
      </c>
      <c r="X6098">
        <v>1</v>
      </c>
      <c r="Y6098" t="s">
        <v>54</v>
      </c>
      <c r="Z6098" t="s">
        <v>54</v>
      </c>
      <c r="AA6098">
        <v>10</v>
      </c>
      <c r="AB6098">
        <v>0</v>
      </c>
      <c r="AC6098" t="s">
        <v>56</v>
      </c>
      <c r="AD6098">
        <v>40</v>
      </c>
      <c r="AE6098" t="s">
        <v>11080</v>
      </c>
      <c r="AF6098" t="s">
        <v>52</v>
      </c>
      <c r="AG6098">
        <v>1</v>
      </c>
      <c r="AH6098" t="s">
        <v>19709</v>
      </c>
      <c r="AI6098" t="s">
        <v>52</v>
      </c>
      <c r="AJ6098" t="s">
        <v>52</v>
      </c>
      <c r="AK6098" t="s">
        <v>45</v>
      </c>
      <c r="AL6098" t="s">
        <v>75</v>
      </c>
      <c r="AM6098" t="s">
        <v>76</v>
      </c>
      <c r="AN6098" t="s">
        <v>61</v>
      </c>
      <c r="AO6098">
        <v>411005</v>
      </c>
    </row>
    <row r="6099" spans="1:41" x14ac:dyDescent="0.4">
      <c r="A6099">
        <v>10101</v>
      </c>
      <c r="B6099">
        <v>22029</v>
      </c>
      <c r="C6099" t="s">
        <v>19710</v>
      </c>
      <c r="D6099" t="s">
        <v>42</v>
      </c>
      <c r="E6099" t="s">
        <v>19711</v>
      </c>
      <c r="F6099" t="s">
        <v>79</v>
      </c>
      <c r="G6099" t="s">
        <v>256</v>
      </c>
      <c r="H6099" t="s">
        <v>52</v>
      </c>
      <c r="I6099" t="s">
        <v>3071</v>
      </c>
      <c r="J6099">
        <v>10020029</v>
      </c>
      <c r="K6099" t="s">
        <v>1702</v>
      </c>
      <c r="L6099" t="s">
        <v>11639</v>
      </c>
      <c r="M6099">
        <v>2</v>
      </c>
      <c r="N6099" t="s">
        <v>71</v>
      </c>
      <c r="O6099">
        <v>220</v>
      </c>
      <c r="P6099" t="s">
        <v>47</v>
      </c>
      <c r="Q6099" t="s">
        <v>48</v>
      </c>
      <c r="R6099" t="s">
        <v>4081</v>
      </c>
      <c r="S6099" t="s">
        <v>4082</v>
      </c>
      <c r="T6099" t="s">
        <v>10100</v>
      </c>
      <c r="U6099" t="s">
        <v>10100</v>
      </c>
      <c r="V6099" t="s">
        <v>56</v>
      </c>
      <c r="W6099" t="s">
        <v>53</v>
      </c>
      <c r="X6099">
        <v>1</v>
      </c>
      <c r="Y6099" t="s">
        <v>54</v>
      </c>
      <c r="Z6099" t="s">
        <v>54</v>
      </c>
      <c r="AA6099">
        <v>10</v>
      </c>
      <c r="AB6099">
        <v>0</v>
      </c>
      <c r="AC6099" t="s">
        <v>56</v>
      </c>
      <c r="AD6099">
        <v>51</v>
      </c>
      <c r="AE6099" t="s">
        <v>2952</v>
      </c>
      <c r="AF6099" t="s">
        <v>52</v>
      </c>
      <c r="AG6099">
        <v>1</v>
      </c>
      <c r="AH6099" t="s">
        <v>19712</v>
      </c>
      <c r="AI6099" t="s">
        <v>116</v>
      </c>
      <c r="AJ6099" t="s">
        <v>56</v>
      </c>
      <c r="AK6099" t="s">
        <v>45</v>
      </c>
      <c r="AL6099" t="s">
        <v>75</v>
      </c>
      <c r="AM6099" t="s">
        <v>76</v>
      </c>
      <c r="AN6099" t="s">
        <v>61</v>
      </c>
      <c r="AO6099">
        <v>414105</v>
      </c>
    </row>
    <row r="6100" spans="1:41" x14ac:dyDescent="0.4">
      <c r="A6100">
        <v>10101</v>
      </c>
      <c r="B6100">
        <v>22030</v>
      </c>
      <c r="C6100" t="s">
        <v>19713</v>
      </c>
      <c r="D6100" t="s">
        <v>42</v>
      </c>
      <c r="E6100" t="s">
        <v>17680</v>
      </c>
      <c r="F6100" t="s">
        <v>79</v>
      </c>
      <c r="G6100" t="s">
        <v>45</v>
      </c>
      <c r="H6100" t="s">
        <v>52</v>
      </c>
      <c r="I6100" t="s">
        <v>11096</v>
      </c>
      <c r="J6100">
        <v>10010021</v>
      </c>
      <c r="K6100" t="s">
        <v>1702</v>
      </c>
      <c r="L6100" t="s">
        <v>13201</v>
      </c>
      <c r="M6100">
        <v>2</v>
      </c>
      <c r="N6100" t="s">
        <v>71</v>
      </c>
      <c r="O6100">
        <v>220</v>
      </c>
      <c r="P6100" t="s">
        <v>47</v>
      </c>
      <c r="Q6100" t="s">
        <v>48</v>
      </c>
      <c r="R6100" t="s">
        <v>8047</v>
      </c>
      <c r="S6100" t="s">
        <v>8048</v>
      </c>
      <c r="T6100" t="s">
        <v>11092</v>
      </c>
      <c r="U6100" t="s">
        <v>11092</v>
      </c>
      <c r="V6100" t="s">
        <v>56</v>
      </c>
      <c r="W6100" t="s">
        <v>53</v>
      </c>
      <c r="X6100">
        <v>1</v>
      </c>
      <c r="Y6100" t="s">
        <v>54</v>
      </c>
      <c r="Z6100" t="s">
        <v>54</v>
      </c>
      <c r="AA6100">
        <v>10</v>
      </c>
      <c r="AB6100">
        <v>0</v>
      </c>
      <c r="AC6100" t="s">
        <v>56</v>
      </c>
      <c r="AD6100">
        <v>40</v>
      </c>
      <c r="AE6100" t="s">
        <v>11080</v>
      </c>
      <c r="AF6100" t="s">
        <v>52</v>
      </c>
      <c r="AG6100">
        <v>1</v>
      </c>
      <c r="AH6100" t="s">
        <v>19714</v>
      </c>
      <c r="AI6100" t="s">
        <v>116</v>
      </c>
      <c r="AJ6100" t="s">
        <v>56</v>
      </c>
      <c r="AK6100" t="s">
        <v>45</v>
      </c>
      <c r="AL6100" t="s">
        <v>75</v>
      </c>
      <c r="AM6100" t="s">
        <v>76</v>
      </c>
      <c r="AN6100" t="s">
        <v>61</v>
      </c>
      <c r="AO6100">
        <v>411005</v>
      </c>
    </row>
    <row r="6101" spans="1:41" x14ac:dyDescent="0.4">
      <c r="A6101">
        <v>10101</v>
      </c>
      <c r="B6101">
        <v>22031</v>
      </c>
      <c r="C6101" t="s">
        <v>19715</v>
      </c>
      <c r="D6101" t="s">
        <v>128</v>
      </c>
      <c r="E6101" t="s">
        <v>19716</v>
      </c>
      <c r="F6101" t="s">
        <v>79</v>
      </c>
      <c r="G6101" t="s">
        <v>45</v>
      </c>
      <c r="H6101" t="s">
        <v>52</v>
      </c>
      <c r="I6101" t="s">
        <v>3157</v>
      </c>
      <c r="J6101">
        <v>10010021</v>
      </c>
      <c r="K6101" t="s">
        <v>1702</v>
      </c>
      <c r="L6101" t="s">
        <v>8658</v>
      </c>
      <c r="M6101">
        <v>2</v>
      </c>
      <c r="N6101" t="s">
        <v>71</v>
      </c>
      <c r="O6101">
        <v>220</v>
      </c>
      <c r="P6101" t="s">
        <v>47</v>
      </c>
      <c r="Q6101" t="s">
        <v>48</v>
      </c>
      <c r="R6101" t="s">
        <v>8047</v>
      </c>
      <c r="S6101" t="s">
        <v>8048</v>
      </c>
      <c r="T6101" t="s">
        <v>8049</v>
      </c>
      <c r="U6101" t="s">
        <v>8049</v>
      </c>
      <c r="V6101" t="s">
        <v>56</v>
      </c>
      <c r="W6101" t="s">
        <v>53</v>
      </c>
      <c r="X6101">
        <v>1</v>
      </c>
      <c r="Y6101" t="s">
        <v>54</v>
      </c>
      <c r="Z6101" t="s">
        <v>54</v>
      </c>
      <c r="AA6101">
        <v>10</v>
      </c>
      <c r="AB6101">
        <v>0</v>
      </c>
      <c r="AC6101" t="s">
        <v>56</v>
      </c>
      <c r="AD6101">
        <v>40</v>
      </c>
      <c r="AE6101" t="s">
        <v>11080</v>
      </c>
      <c r="AF6101" t="s">
        <v>52</v>
      </c>
      <c r="AG6101">
        <v>1</v>
      </c>
      <c r="AH6101" t="s">
        <v>19717</v>
      </c>
      <c r="AI6101" t="s">
        <v>52</v>
      </c>
      <c r="AJ6101" t="s">
        <v>52</v>
      </c>
      <c r="AK6101" t="s">
        <v>45</v>
      </c>
      <c r="AL6101" t="s">
        <v>75</v>
      </c>
      <c r="AM6101" t="s">
        <v>76</v>
      </c>
      <c r="AN6101" t="s">
        <v>61</v>
      </c>
      <c r="AO6101">
        <v>411005</v>
      </c>
    </row>
    <row r="6102" spans="1:41" x14ac:dyDescent="0.4">
      <c r="A6102">
        <v>10101</v>
      </c>
      <c r="B6102">
        <v>22033</v>
      </c>
      <c r="C6102" t="s">
        <v>19720</v>
      </c>
      <c r="D6102" t="s">
        <v>42</v>
      </c>
      <c r="E6102" t="s">
        <v>10840</v>
      </c>
      <c r="F6102" t="s">
        <v>79</v>
      </c>
      <c r="G6102" t="s">
        <v>45</v>
      </c>
      <c r="H6102" t="s">
        <v>52</v>
      </c>
      <c r="I6102" t="s">
        <v>3157</v>
      </c>
      <c r="J6102">
        <v>10010021</v>
      </c>
      <c r="K6102" t="s">
        <v>1702</v>
      </c>
      <c r="L6102" t="s">
        <v>3786</v>
      </c>
      <c r="M6102">
        <v>2</v>
      </c>
      <c r="N6102" t="s">
        <v>71</v>
      </c>
      <c r="O6102">
        <v>220</v>
      </c>
      <c r="P6102" t="s">
        <v>47</v>
      </c>
      <c r="Q6102" t="s">
        <v>48</v>
      </c>
      <c r="R6102" t="s">
        <v>8047</v>
      </c>
      <c r="S6102" t="s">
        <v>8048</v>
      </c>
      <c r="T6102" t="s">
        <v>11092</v>
      </c>
      <c r="U6102" t="s">
        <v>11092</v>
      </c>
      <c r="V6102" t="s">
        <v>56</v>
      </c>
      <c r="W6102" t="s">
        <v>53</v>
      </c>
      <c r="X6102">
        <v>1</v>
      </c>
      <c r="Y6102" t="s">
        <v>54</v>
      </c>
      <c r="Z6102" t="s">
        <v>54</v>
      </c>
      <c r="AA6102">
        <v>10</v>
      </c>
      <c r="AB6102">
        <v>0</v>
      </c>
      <c r="AC6102" t="s">
        <v>56</v>
      </c>
      <c r="AD6102">
        <v>40</v>
      </c>
      <c r="AE6102" t="s">
        <v>11080</v>
      </c>
      <c r="AF6102" t="s">
        <v>52</v>
      </c>
      <c r="AG6102">
        <v>1</v>
      </c>
      <c r="AH6102" t="s">
        <v>19721</v>
      </c>
      <c r="AI6102" t="s">
        <v>52</v>
      </c>
      <c r="AJ6102" t="s">
        <v>56</v>
      </c>
      <c r="AK6102" t="s">
        <v>45</v>
      </c>
      <c r="AL6102" t="s">
        <v>75</v>
      </c>
      <c r="AM6102" t="s">
        <v>76</v>
      </c>
      <c r="AN6102" t="s">
        <v>61</v>
      </c>
      <c r="AO6102">
        <v>411005</v>
      </c>
    </row>
    <row r="6103" spans="1:41" x14ac:dyDescent="0.4">
      <c r="A6103">
        <v>10101</v>
      </c>
      <c r="B6103">
        <v>22034</v>
      </c>
      <c r="C6103" t="s">
        <v>19722</v>
      </c>
      <c r="D6103" t="s">
        <v>128</v>
      </c>
      <c r="E6103" t="s">
        <v>19723</v>
      </c>
      <c r="F6103" t="s">
        <v>79</v>
      </c>
      <c r="G6103" t="s">
        <v>723</v>
      </c>
      <c r="H6103" t="s">
        <v>52</v>
      </c>
      <c r="I6103" t="s">
        <v>3157</v>
      </c>
      <c r="J6103">
        <v>10020028</v>
      </c>
      <c r="K6103" t="s">
        <v>1702</v>
      </c>
      <c r="M6103">
        <v>117</v>
      </c>
      <c r="O6103">
        <v>220</v>
      </c>
      <c r="P6103" t="s">
        <v>47</v>
      </c>
      <c r="Q6103" t="s">
        <v>48</v>
      </c>
      <c r="R6103" t="s">
        <v>8047</v>
      </c>
      <c r="S6103" t="s">
        <v>8048</v>
      </c>
      <c r="T6103" t="s">
        <v>11108</v>
      </c>
      <c r="U6103" t="s">
        <v>11108</v>
      </c>
      <c r="V6103" t="s">
        <v>56</v>
      </c>
      <c r="W6103" t="s">
        <v>53</v>
      </c>
      <c r="X6103">
        <v>1</v>
      </c>
      <c r="Y6103" t="s">
        <v>54</v>
      </c>
      <c r="Z6103" t="s">
        <v>54</v>
      </c>
      <c r="AA6103">
        <v>10</v>
      </c>
      <c r="AB6103">
        <v>0</v>
      </c>
      <c r="AC6103" t="s">
        <v>56</v>
      </c>
      <c r="AD6103">
        <v>32</v>
      </c>
      <c r="AE6103" t="s">
        <v>114</v>
      </c>
      <c r="AF6103" t="s">
        <v>52</v>
      </c>
      <c r="AG6103">
        <v>4</v>
      </c>
      <c r="AH6103" t="s">
        <v>19724</v>
      </c>
      <c r="AI6103" t="s">
        <v>52</v>
      </c>
      <c r="AJ6103" t="s">
        <v>56</v>
      </c>
      <c r="AK6103" t="s">
        <v>45</v>
      </c>
      <c r="AL6103" t="s">
        <v>59</v>
      </c>
      <c r="AM6103" t="s">
        <v>60</v>
      </c>
      <c r="AN6103" t="s">
        <v>61</v>
      </c>
      <c r="AO6103">
        <v>411005</v>
      </c>
    </row>
    <row r="6104" spans="1:41" x14ac:dyDescent="0.4">
      <c r="A6104">
        <v>10101</v>
      </c>
      <c r="B6104">
        <v>22035</v>
      </c>
      <c r="C6104" t="s">
        <v>19725</v>
      </c>
      <c r="D6104" t="s">
        <v>42</v>
      </c>
      <c r="E6104" t="s">
        <v>19726</v>
      </c>
      <c r="F6104" t="s">
        <v>44</v>
      </c>
      <c r="G6104" t="s">
        <v>45</v>
      </c>
      <c r="H6104" t="s">
        <v>52</v>
      </c>
      <c r="I6104" t="s">
        <v>3157</v>
      </c>
      <c r="J6104">
        <v>10020030</v>
      </c>
      <c r="K6104" t="s">
        <v>1702</v>
      </c>
      <c r="M6104">
        <v>117</v>
      </c>
      <c r="N6104" t="s">
        <v>130</v>
      </c>
      <c r="O6104">
        <v>220</v>
      </c>
      <c r="P6104" t="s">
        <v>47</v>
      </c>
      <c r="Q6104" t="s">
        <v>48</v>
      </c>
      <c r="R6104" t="s">
        <v>8047</v>
      </c>
      <c r="S6104" t="s">
        <v>8048</v>
      </c>
      <c r="T6104" t="s">
        <v>11108</v>
      </c>
      <c r="U6104" t="s">
        <v>11108</v>
      </c>
      <c r="V6104" t="s">
        <v>56</v>
      </c>
      <c r="W6104" t="s">
        <v>53</v>
      </c>
      <c r="X6104">
        <v>1</v>
      </c>
      <c r="Y6104" t="s">
        <v>54</v>
      </c>
      <c r="Z6104" t="s">
        <v>54</v>
      </c>
      <c r="AA6104">
        <v>10</v>
      </c>
      <c r="AB6104">
        <v>0</v>
      </c>
      <c r="AC6104" t="s">
        <v>56</v>
      </c>
      <c r="AD6104">
        <v>52</v>
      </c>
      <c r="AE6104" t="s">
        <v>2220</v>
      </c>
      <c r="AF6104" t="s">
        <v>52</v>
      </c>
      <c r="AG6104">
        <v>4</v>
      </c>
      <c r="AH6104" t="s">
        <v>19727</v>
      </c>
      <c r="AI6104" t="s">
        <v>52</v>
      </c>
      <c r="AJ6104" t="s">
        <v>56</v>
      </c>
      <c r="AK6104" t="s">
        <v>45</v>
      </c>
      <c r="AL6104" t="s">
        <v>59</v>
      </c>
      <c r="AM6104" t="s">
        <v>60</v>
      </c>
      <c r="AN6104" t="s">
        <v>61</v>
      </c>
      <c r="AO6104">
        <v>411005</v>
      </c>
    </row>
    <row r="6105" spans="1:41" x14ac:dyDescent="0.4">
      <c r="A6105">
        <v>10101</v>
      </c>
      <c r="B6105">
        <v>22037</v>
      </c>
      <c r="C6105" t="s">
        <v>19728</v>
      </c>
      <c r="D6105" t="s">
        <v>128</v>
      </c>
      <c r="E6105" t="s">
        <v>3525</v>
      </c>
      <c r="F6105" t="s">
        <v>79</v>
      </c>
      <c r="G6105" t="s">
        <v>45</v>
      </c>
      <c r="H6105" t="s">
        <v>52</v>
      </c>
      <c r="I6105" t="s">
        <v>3157</v>
      </c>
      <c r="J6105">
        <v>10020033</v>
      </c>
      <c r="K6105" t="s">
        <v>1702</v>
      </c>
      <c r="L6105" t="s">
        <v>3216</v>
      </c>
      <c r="M6105">
        <v>2</v>
      </c>
      <c r="N6105" t="s">
        <v>71</v>
      </c>
      <c r="O6105">
        <v>220</v>
      </c>
      <c r="P6105" t="s">
        <v>47</v>
      </c>
      <c r="Q6105" t="s">
        <v>48</v>
      </c>
      <c r="R6105" t="s">
        <v>8047</v>
      </c>
      <c r="S6105" t="s">
        <v>8048</v>
      </c>
      <c r="T6105" t="s">
        <v>11122</v>
      </c>
      <c r="U6105" t="s">
        <v>11122</v>
      </c>
      <c r="V6105" t="s">
        <v>56</v>
      </c>
      <c r="W6105" t="s">
        <v>53</v>
      </c>
      <c r="X6105">
        <v>1</v>
      </c>
      <c r="Y6105" t="s">
        <v>54</v>
      </c>
      <c r="Z6105" t="s">
        <v>54</v>
      </c>
      <c r="AA6105">
        <v>10</v>
      </c>
      <c r="AB6105">
        <v>0</v>
      </c>
      <c r="AC6105" t="s">
        <v>56</v>
      </c>
      <c r="AD6105">
        <v>2</v>
      </c>
      <c r="AE6105" t="s">
        <v>1115</v>
      </c>
      <c r="AF6105" t="s">
        <v>52</v>
      </c>
      <c r="AG6105">
        <v>1</v>
      </c>
      <c r="AH6105" t="s">
        <v>19729</v>
      </c>
      <c r="AI6105" t="s">
        <v>52</v>
      </c>
      <c r="AJ6105" t="s">
        <v>56</v>
      </c>
      <c r="AK6105" t="s">
        <v>45</v>
      </c>
      <c r="AL6105" t="s">
        <v>75</v>
      </c>
      <c r="AM6105" t="s">
        <v>76</v>
      </c>
      <c r="AN6105" t="s">
        <v>61</v>
      </c>
      <c r="AO6105">
        <v>411005</v>
      </c>
    </row>
    <row r="6106" spans="1:41" x14ac:dyDescent="0.4">
      <c r="A6106">
        <v>10101</v>
      </c>
      <c r="B6106">
        <v>22038</v>
      </c>
      <c r="C6106" t="s">
        <v>19730</v>
      </c>
      <c r="D6106" t="s">
        <v>128</v>
      </c>
      <c r="E6106" t="s">
        <v>19731</v>
      </c>
      <c r="F6106" t="s">
        <v>79</v>
      </c>
      <c r="G6106" t="s">
        <v>2201</v>
      </c>
      <c r="H6106" t="s">
        <v>52</v>
      </c>
      <c r="I6106" t="s">
        <v>3157</v>
      </c>
      <c r="J6106">
        <v>10810001</v>
      </c>
      <c r="K6106" t="s">
        <v>1702</v>
      </c>
      <c r="M6106">
        <v>146</v>
      </c>
      <c r="O6106">
        <v>220</v>
      </c>
      <c r="P6106" t="s">
        <v>47</v>
      </c>
      <c r="Q6106" t="s">
        <v>48</v>
      </c>
      <c r="R6106" t="s">
        <v>8047</v>
      </c>
      <c r="S6106" t="s">
        <v>8048</v>
      </c>
      <c r="T6106" t="s">
        <v>11108</v>
      </c>
      <c r="U6106" t="s">
        <v>11108</v>
      </c>
      <c r="V6106" t="s">
        <v>56</v>
      </c>
      <c r="W6106" t="s">
        <v>53</v>
      </c>
      <c r="X6106">
        <v>1</v>
      </c>
      <c r="Y6106" t="s">
        <v>54</v>
      </c>
      <c r="Z6106" t="s">
        <v>54</v>
      </c>
      <c r="AA6106">
        <v>10</v>
      </c>
      <c r="AB6106">
        <v>0</v>
      </c>
      <c r="AC6106" t="s">
        <v>56</v>
      </c>
      <c r="AD6106">
        <v>68</v>
      </c>
      <c r="AE6106" t="s">
        <v>11227</v>
      </c>
      <c r="AF6106" t="s">
        <v>52</v>
      </c>
      <c r="AG6106">
        <v>1</v>
      </c>
      <c r="AH6106" t="s">
        <v>19732</v>
      </c>
      <c r="AI6106" t="s">
        <v>52</v>
      </c>
      <c r="AJ6106" t="s">
        <v>52</v>
      </c>
      <c r="AK6106" t="s">
        <v>45</v>
      </c>
      <c r="AL6106" t="s">
        <v>59</v>
      </c>
      <c r="AM6106" t="s">
        <v>60</v>
      </c>
      <c r="AN6106" t="s">
        <v>61</v>
      </c>
      <c r="AO6106">
        <v>411005</v>
      </c>
    </row>
    <row r="6107" spans="1:41" x14ac:dyDescent="0.4">
      <c r="A6107">
        <v>10101</v>
      </c>
      <c r="B6107">
        <v>22039</v>
      </c>
      <c r="C6107" t="s">
        <v>19733</v>
      </c>
      <c r="D6107" t="s">
        <v>42</v>
      </c>
      <c r="E6107" t="s">
        <v>19734</v>
      </c>
      <c r="F6107" t="s">
        <v>79</v>
      </c>
      <c r="G6107" t="s">
        <v>45</v>
      </c>
      <c r="H6107" t="s">
        <v>52</v>
      </c>
      <c r="I6107" t="s">
        <v>5253</v>
      </c>
      <c r="J6107">
        <v>10020033</v>
      </c>
      <c r="K6107" t="s">
        <v>1702</v>
      </c>
      <c r="L6107" t="s">
        <v>293</v>
      </c>
      <c r="M6107">
        <v>2</v>
      </c>
      <c r="N6107" t="s">
        <v>71</v>
      </c>
      <c r="O6107">
        <v>220</v>
      </c>
      <c r="P6107" t="s">
        <v>47</v>
      </c>
      <c r="Q6107" t="s">
        <v>48</v>
      </c>
      <c r="R6107" t="s">
        <v>8047</v>
      </c>
      <c r="S6107" t="s">
        <v>8048</v>
      </c>
      <c r="T6107" t="s">
        <v>11092</v>
      </c>
      <c r="U6107" t="s">
        <v>11092</v>
      </c>
      <c r="V6107" t="s">
        <v>56</v>
      </c>
      <c r="W6107" t="s">
        <v>53</v>
      </c>
      <c r="X6107">
        <v>1</v>
      </c>
      <c r="Y6107" t="s">
        <v>54</v>
      </c>
      <c r="Z6107" t="s">
        <v>54</v>
      </c>
      <c r="AA6107">
        <v>10</v>
      </c>
      <c r="AB6107">
        <v>0</v>
      </c>
      <c r="AC6107" t="s">
        <v>56</v>
      </c>
      <c r="AD6107">
        <v>2</v>
      </c>
      <c r="AE6107" t="s">
        <v>1115</v>
      </c>
      <c r="AF6107" t="s">
        <v>52</v>
      </c>
      <c r="AG6107">
        <v>1</v>
      </c>
      <c r="AH6107" t="s">
        <v>19735</v>
      </c>
      <c r="AI6107" t="s">
        <v>52</v>
      </c>
      <c r="AJ6107" t="s">
        <v>52</v>
      </c>
      <c r="AK6107" t="s">
        <v>45</v>
      </c>
      <c r="AL6107" t="s">
        <v>75</v>
      </c>
      <c r="AM6107" t="s">
        <v>76</v>
      </c>
      <c r="AN6107" t="s">
        <v>61</v>
      </c>
      <c r="AO6107">
        <v>411005</v>
      </c>
    </row>
    <row r="6108" spans="1:41" x14ac:dyDescent="0.4">
      <c r="A6108">
        <v>10101</v>
      </c>
      <c r="B6108">
        <v>22040</v>
      </c>
      <c r="C6108" t="s">
        <v>19736</v>
      </c>
      <c r="D6108" t="s">
        <v>42</v>
      </c>
      <c r="E6108" t="s">
        <v>1749</v>
      </c>
      <c r="F6108" t="s">
        <v>54</v>
      </c>
      <c r="G6108" t="s">
        <v>132</v>
      </c>
      <c r="H6108" t="s">
        <v>52</v>
      </c>
      <c r="I6108" t="s">
        <v>3071</v>
      </c>
      <c r="J6108">
        <v>10020029</v>
      </c>
      <c r="K6108" t="s">
        <v>1702</v>
      </c>
      <c r="L6108" t="s">
        <v>875</v>
      </c>
      <c r="M6108">
        <v>2</v>
      </c>
      <c r="N6108" t="s">
        <v>71</v>
      </c>
      <c r="O6108">
        <v>220</v>
      </c>
      <c r="P6108" t="s">
        <v>47</v>
      </c>
      <c r="Q6108" t="s">
        <v>48</v>
      </c>
      <c r="R6108" t="s">
        <v>4081</v>
      </c>
      <c r="S6108" t="s">
        <v>4082</v>
      </c>
      <c r="T6108" t="s">
        <v>9704</v>
      </c>
      <c r="U6108" t="s">
        <v>9704</v>
      </c>
      <c r="V6108" t="s">
        <v>56</v>
      </c>
      <c r="W6108" t="s">
        <v>53</v>
      </c>
      <c r="X6108">
        <v>1</v>
      </c>
      <c r="Y6108" t="s">
        <v>54</v>
      </c>
      <c r="Z6108" t="s">
        <v>54</v>
      </c>
      <c r="AA6108">
        <v>10</v>
      </c>
      <c r="AB6108">
        <v>0</v>
      </c>
      <c r="AC6108" t="s">
        <v>56</v>
      </c>
      <c r="AD6108">
        <v>51</v>
      </c>
      <c r="AE6108" t="s">
        <v>2952</v>
      </c>
      <c r="AF6108" t="s">
        <v>52</v>
      </c>
      <c r="AG6108">
        <v>1</v>
      </c>
      <c r="AH6108" t="s">
        <v>19737</v>
      </c>
      <c r="AI6108" t="s">
        <v>52</v>
      </c>
      <c r="AJ6108" t="s">
        <v>56</v>
      </c>
      <c r="AK6108" t="s">
        <v>45</v>
      </c>
      <c r="AL6108" t="s">
        <v>75</v>
      </c>
      <c r="AM6108" t="s">
        <v>76</v>
      </c>
      <c r="AN6108" t="s">
        <v>61</v>
      </c>
      <c r="AO6108">
        <v>414105</v>
      </c>
    </row>
    <row r="6109" spans="1:41" x14ac:dyDescent="0.4">
      <c r="A6109">
        <v>10101</v>
      </c>
      <c r="B6109">
        <v>22041</v>
      </c>
      <c r="C6109" t="s">
        <v>19738</v>
      </c>
      <c r="D6109" t="s">
        <v>42</v>
      </c>
      <c r="E6109" t="s">
        <v>19739</v>
      </c>
      <c r="F6109" t="s">
        <v>79</v>
      </c>
      <c r="G6109" t="s">
        <v>45</v>
      </c>
      <c r="H6109" t="s">
        <v>52</v>
      </c>
      <c r="I6109" t="s">
        <v>3157</v>
      </c>
      <c r="J6109">
        <v>10020030</v>
      </c>
      <c r="K6109" t="s">
        <v>1702</v>
      </c>
      <c r="M6109">
        <v>117</v>
      </c>
      <c r="O6109">
        <v>220</v>
      </c>
      <c r="P6109" t="s">
        <v>47</v>
      </c>
      <c r="Q6109" t="s">
        <v>48</v>
      </c>
      <c r="R6109" t="s">
        <v>8047</v>
      </c>
      <c r="S6109" t="s">
        <v>8048</v>
      </c>
      <c r="T6109" t="s">
        <v>11108</v>
      </c>
      <c r="U6109" t="s">
        <v>11108</v>
      </c>
      <c r="V6109" t="s">
        <v>56</v>
      </c>
      <c r="W6109" t="s">
        <v>53</v>
      </c>
      <c r="X6109">
        <v>1</v>
      </c>
      <c r="Y6109" t="s">
        <v>54</v>
      </c>
      <c r="Z6109" t="s">
        <v>54</v>
      </c>
      <c r="AA6109">
        <v>10</v>
      </c>
      <c r="AB6109">
        <v>0</v>
      </c>
      <c r="AC6109" t="s">
        <v>56</v>
      </c>
      <c r="AD6109">
        <v>52</v>
      </c>
      <c r="AE6109" t="s">
        <v>2220</v>
      </c>
      <c r="AF6109" t="s">
        <v>52</v>
      </c>
      <c r="AG6109">
        <v>4</v>
      </c>
      <c r="AH6109" t="s">
        <v>19740</v>
      </c>
      <c r="AI6109" t="s">
        <v>52</v>
      </c>
      <c r="AJ6109" t="s">
        <v>56</v>
      </c>
      <c r="AK6109" t="s">
        <v>45</v>
      </c>
      <c r="AL6109" t="s">
        <v>59</v>
      </c>
      <c r="AM6109" t="s">
        <v>60</v>
      </c>
      <c r="AN6109" t="s">
        <v>61</v>
      </c>
      <c r="AO6109">
        <v>411005</v>
      </c>
    </row>
    <row r="6110" spans="1:41" x14ac:dyDescent="0.4">
      <c r="A6110">
        <v>10101</v>
      </c>
      <c r="B6110">
        <v>22042</v>
      </c>
      <c r="C6110" t="s">
        <v>19741</v>
      </c>
      <c r="D6110" t="s">
        <v>42</v>
      </c>
      <c r="E6110" t="s">
        <v>19742</v>
      </c>
      <c r="F6110" t="s">
        <v>79</v>
      </c>
      <c r="G6110" t="s">
        <v>45</v>
      </c>
      <c r="H6110" t="s">
        <v>116</v>
      </c>
      <c r="J6110">
        <v>10020029</v>
      </c>
      <c r="K6110" t="s">
        <v>1702</v>
      </c>
      <c r="L6110" t="s">
        <v>3746</v>
      </c>
      <c r="M6110">
        <v>2</v>
      </c>
      <c r="N6110" t="s">
        <v>71</v>
      </c>
      <c r="O6110">
        <v>220</v>
      </c>
      <c r="P6110" t="s">
        <v>47</v>
      </c>
      <c r="Q6110" t="s">
        <v>48</v>
      </c>
      <c r="R6110" t="s">
        <v>18625</v>
      </c>
      <c r="S6110" t="s">
        <v>18626</v>
      </c>
      <c r="T6110" t="s">
        <v>18627</v>
      </c>
      <c r="U6110" t="s">
        <v>18627</v>
      </c>
      <c r="V6110" t="s">
        <v>56</v>
      </c>
      <c r="W6110" t="s">
        <v>53</v>
      </c>
      <c r="X6110">
        <v>1</v>
      </c>
      <c r="Y6110" t="s">
        <v>54</v>
      </c>
      <c r="Z6110" t="s">
        <v>54</v>
      </c>
      <c r="AA6110">
        <v>10</v>
      </c>
      <c r="AB6110">
        <v>0</v>
      </c>
      <c r="AC6110" t="s">
        <v>56</v>
      </c>
      <c r="AD6110">
        <v>51</v>
      </c>
      <c r="AE6110" t="s">
        <v>2952</v>
      </c>
      <c r="AF6110" t="s">
        <v>52</v>
      </c>
      <c r="AG6110">
        <v>1</v>
      </c>
      <c r="AH6110" t="s">
        <v>19743</v>
      </c>
      <c r="AI6110" t="s">
        <v>52</v>
      </c>
      <c r="AJ6110" t="s">
        <v>56</v>
      </c>
      <c r="AK6110" t="s">
        <v>45</v>
      </c>
      <c r="AL6110" t="s">
        <v>75</v>
      </c>
      <c r="AM6110" t="s">
        <v>76</v>
      </c>
      <c r="AN6110" t="s">
        <v>117</v>
      </c>
      <c r="AO6110">
        <v>252105</v>
      </c>
    </row>
    <row r="6111" spans="1:41" x14ac:dyDescent="0.4">
      <c r="A6111">
        <v>10101</v>
      </c>
      <c r="B6111">
        <v>22043</v>
      </c>
      <c r="C6111" t="s">
        <v>19744</v>
      </c>
      <c r="D6111" t="s">
        <v>128</v>
      </c>
      <c r="E6111" t="s">
        <v>19745</v>
      </c>
      <c r="F6111" t="s">
        <v>79</v>
      </c>
      <c r="G6111" t="s">
        <v>45</v>
      </c>
      <c r="H6111" t="s">
        <v>116</v>
      </c>
      <c r="J6111">
        <v>10020029</v>
      </c>
      <c r="K6111" t="s">
        <v>1702</v>
      </c>
      <c r="L6111" t="s">
        <v>3067</v>
      </c>
      <c r="M6111">
        <v>2</v>
      </c>
      <c r="N6111" t="s">
        <v>71</v>
      </c>
      <c r="O6111">
        <v>220</v>
      </c>
      <c r="P6111" t="s">
        <v>47</v>
      </c>
      <c r="Q6111" t="s">
        <v>48</v>
      </c>
      <c r="R6111" t="s">
        <v>18619</v>
      </c>
      <c r="S6111" t="s">
        <v>18620</v>
      </c>
      <c r="T6111" t="s">
        <v>8304</v>
      </c>
      <c r="U6111" t="s">
        <v>8304</v>
      </c>
      <c r="V6111" t="s">
        <v>56</v>
      </c>
      <c r="W6111" t="s">
        <v>53</v>
      </c>
      <c r="X6111">
        <v>1</v>
      </c>
      <c r="Y6111" t="s">
        <v>54</v>
      </c>
      <c r="Z6111" t="s">
        <v>54</v>
      </c>
      <c r="AA6111">
        <v>10</v>
      </c>
      <c r="AB6111">
        <v>0</v>
      </c>
      <c r="AC6111" t="s">
        <v>56</v>
      </c>
      <c r="AD6111">
        <v>51</v>
      </c>
      <c r="AE6111" t="s">
        <v>2952</v>
      </c>
      <c r="AF6111" t="s">
        <v>52</v>
      </c>
      <c r="AG6111">
        <v>1</v>
      </c>
      <c r="AH6111" t="s">
        <v>19746</v>
      </c>
      <c r="AI6111" t="s">
        <v>52</v>
      </c>
      <c r="AJ6111" t="s">
        <v>52</v>
      </c>
      <c r="AK6111" t="s">
        <v>45</v>
      </c>
      <c r="AL6111" t="s">
        <v>75</v>
      </c>
      <c r="AM6111" t="s">
        <v>76</v>
      </c>
      <c r="AN6111" t="s">
        <v>61</v>
      </c>
      <c r="AO6111">
        <v>411010</v>
      </c>
    </row>
    <row r="6112" spans="1:41" x14ac:dyDescent="0.4">
      <c r="A6112">
        <v>10101</v>
      </c>
      <c r="B6112">
        <v>22044</v>
      </c>
      <c r="C6112" t="s">
        <v>19747</v>
      </c>
      <c r="D6112" t="s">
        <v>128</v>
      </c>
      <c r="E6112" t="s">
        <v>15655</v>
      </c>
      <c r="F6112" t="s">
        <v>79</v>
      </c>
      <c r="G6112" t="s">
        <v>45</v>
      </c>
      <c r="H6112" t="s">
        <v>116</v>
      </c>
      <c r="J6112">
        <v>10020029</v>
      </c>
      <c r="K6112" t="s">
        <v>1702</v>
      </c>
      <c r="L6112" t="s">
        <v>3067</v>
      </c>
      <c r="M6112">
        <v>2</v>
      </c>
      <c r="N6112" t="s">
        <v>71</v>
      </c>
      <c r="O6112">
        <v>220</v>
      </c>
      <c r="P6112" t="s">
        <v>47</v>
      </c>
      <c r="Q6112" t="s">
        <v>48</v>
      </c>
      <c r="R6112" t="s">
        <v>18636</v>
      </c>
      <c r="S6112" t="s">
        <v>18637</v>
      </c>
      <c r="T6112" t="s">
        <v>19748</v>
      </c>
      <c r="U6112" t="s">
        <v>19748</v>
      </c>
      <c r="V6112" t="s">
        <v>56</v>
      </c>
      <c r="W6112" t="s">
        <v>53</v>
      </c>
      <c r="X6112">
        <v>1</v>
      </c>
      <c r="Y6112" t="s">
        <v>54</v>
      </c>
      <c r="Z6112" t="s">
        <v>54</v>
      </c>
      <c r="AA6112">
        <v>10</v>
      </c>
      <c r="AB6112">
        <v>0</v>
      </c>
      <c r="AC6112" t="s">
        <v>56</v>
      </c>
      <c r="AD6112">
        <v>51</v>
      </c>
      <c r="AE6112" t="s">
        <v>2952</v>
      </c>
      <c r="AF6112" t="s">
        <v>52</v>
      </c>
      <c r="AG6112">
        <v>1</v>
      </c>
      <c r="AH6112" t="s">
        <v>19749</v>
      </c>
      <c r="AI6112" t="s">
        <v>52</v>
      </c>
      <c r="AJ6112" t="s">
        <v>56</v>
      </c>
      <c r="AK6112" t="s">
        <v>45</v>
      </c>
      <c r="AL6112" t="s">
        <v>75</v>
      </c>
      <c r="AM6112" t="s">
        <v>76</v>
      </c>
      <c r="AN6112" t="s">
        <v>61</v>
      </c>
      <c r="AO6112">
        <v>411010</v>
      </c>
    </row>
    <row r="6113" spans="1:41" x14ac:dyDescent="0.4">
      <c r="A6113">
        <v>10101</v>
      </c>
      <c r="B6113">
        <v>22045</v>
      </c>
      <c r="C6113" t="s">
        <v>19750</v>
      </c>
      <c r="D6113" t="s">
        <v>42</v>
      </c>
      <c r="E6113" t="s">
        <v>19751</v>
      </c>
      <c r="F6113" t="s">
        <v>44</v>
      </c>
      <c r="G6113" t="s">
        <v>142</v>
      </c>
      <c r="H6113" t="s">
        <v>52</v>
      </c>
      <c r="I6113" t="s">
        <v>11096</v>
      </c>
      <c r="J6113">
        <v>10010021</v>
      </c>
      <c r="K6113" t="s">
        <v>1702</v>
      </c>
      <c r="L6113" t="s">
        <v>13806</v>
      </c>
      <c r="M6113">
        <v>2</v>
      </c>
      <c r="N6113" t="s">
        <v>71</v>
      </c>
      <c r="O6113">
        <v>220</v>
      </c>
      <c r="P6113" t="s">
        <v>47</v>
      </c>
      <c r="Q6113" t="s">
        <v>48</v>
      </c>
      <c r="R6113" t="s">
        <v>8047</v>
      </c>
      <c r="S6113" t="s">
        <v>8048</v>
      </c>
      <c r="T6113" t="s">
        <v>11092</v>
      </c>
      <c r="U6113" t="s">
        <v>11092</v>
      </c>
      <c r="V6113" t="s">
        <v>56</v>
      </c>
      <c r="W6113" t="s">
        <v>53</v>
      </c>
      <c r="X6113">
        <v>1</v>
      </c>
      <c r="Y6113" t="s">
        <v>54</v>
      </c>
      <c r="Z6113" t="s">
        <v>54</v>
      </c>
      <c r="AA6113">
        <v>10</v>
      </c>
      <c r="AB6113">
        <v>0</v>
      </c>
      <c r="AC6113" t="s">
        <v>56</v>
      </c>
      <c r="AD6113">
        <v>40</v>
      </c>
      <c r="AE6113" t="s">
        <v>11080</v>
      </c>
      <c r="AF6113" t="s">
        <v>52</v>
      </c>
      <c r="AG6113">
        <v>1</v>
      </c>
      <c r="AH6113" t="s">
        <v>19752</v>
      </c>
      <c r="AI6113" t="s">
        <v>52</v>
      </c>
      <c r="AJ6113" t="s">
        <v>56</v>
      </c>
      <c r="AK6113" t="s">
        <v>45</v>
      </c>
      <c r="AL6113" t="s">
        <v>75</v>
      </c>
      <c r="AM6113" t="s">
        <v>76</v>
      </c>
      <c r="AN6113" t="s">
        <v>61</v>
      </c>
      <c r="AO6113">
        <v>411005</v>
      </c>
    </row>
    <row r="6114" spans="1:41" x14ac:dyDescent="0.4">
      <c r="A6114">
        <v>10101</v>
      </c>
      <c r="B6114">
        <v>22046</v>
      </c>
      <c r="C6114" t="s">
        <v>19753</v>
      </c>
      <c r="D6114" t="s">
        <v>128</v>
      </c>
      <c r="E6114" t="s">
        <v>6536</v>
      </c>
      <c r="F6114" t="s">
        <v>44</v>
      </c>
      <c r="G6114" t="s">
        <v>45</v>
      </c>
      <c r="H6114" t="s">
        <v>52</v>
      </c>
      <c r="I6114" t="s">
        <v>3157</v>
      </c>
      <c r="J6114">
        <v>10010021</v>
      </c>
      <c r="K6114" t="s">
        <v>1702</v>
      </c>
      <c r="L6114" t="s">
        <v>17010</v>
      </c>
      <c r="M6114">
        <v>2</v>
      </c>
      <c r="N6114" t="s">
        <v>71</v>
      </c>
      <c r="O6114">
        <v>220</v>
      </c>
      <c r="P6114" t="s">
        <v>47</v>
      </c>
      <c r="Q6114" t="s">
        <v>48</v>
      </c>
      <c r="R6114" t="s">
        <v>8047</v>
      </c>
      <c r="S6114" t="s">
        <v>8048</v>
      </c>
      <c r="T6114" t="s">
        <v>11100</v>
      </c>
      <c r="U6114" t="s">
        <v>11100</v>
      </c>
      <c r="V6114" t="s">
        <v>56</v>
      </c>
      <c r="W6114" t="s">
        <v>53</v>
      </c>
      <c r="X6114">
        <v>1</v>
      </c>
      <c r="Y6114" t="s">
        <v>54</v>
      </c>
      <c r="Z6114" t="s">
        <v>54</v>
      </c>
      <c r="AA6114">
        <v>10</v>
      </c>
      <c r="AB6114">
        <v>0</v>
      </c>
      <c r="AC6114" t="s">
        <v>56</v>
      </c>
      <c r="AD6114">
        <v>40</v>
      </c>
      <c r="AE6114" t="s">
        <v>11080</v>
      </c>
      <c r="AF6114" t="s">
        <v>52</v>
      </c>
      <c r="AG6114">
        <v>1</v>
      </c>
      <c r="AH6114" t="s">
        <v>19754</v>
      </c>
      <c r="AI6114" t="s">
        <v>52</v>
      </c>
      <c r="AJ6114" t="s">
        <v>56</v>
      </c>
      <c r="AK6114" t="s">
        <v>45</v>
      </c>
      <c r="AL6114" t="s">
        <v>75</v>
      </c>
      <c r="AM6114" t="s">
        <v>76</v>
      </c>
      <c r="AN6114" t="s">
        <v>61</v>
      </c>
      <c r="AO6114">
        <v>411005</v>
      </c>
    </row>
    <row r="6115" spans="1:41" x14ac:dyDescent="0.4">
      <c r="A6115">
        <v>10101</v>
      </c>
      <c r="B6115">
        <v>22047</v>
      </c>
      <c r="C6115" t="s">
        <v>19755</v>
      </c>
      <c r="D6115" t="s">
        <v>128</v>
      </c>
      <c r="E6115" t="s">
        <v>19756</v>
      </c>
      <c r="F6115" t="s">
        <v>54</v>
      </c>
      <c r="G6115" t="s">
        <v>45</v>
      </c>
      <c r="H6115" t="s">
        <v>52</v>
      </c>
      <c r="I6115" t="s">
        <v>3157</v>
      </c>
      <c r="J6115">
        <v>10010021</v>
      </c>
      <c r="K6115" t="s">
        <v>1702</v>
      </c>
      <c r="L6115" t="s">
        <v>11384</v>
      </c>
      <c r="M6115">
        <v>2</v>
      </c>
      <c r="N6115" t="s">
        <v>71</v>
      </c>
      <c r="O6115">
        <v>220</v>
      </c>
      <c r="P6115" t="s">
        <v>47</v>
      </c>
      <c r="Q6115" t="s">
        <v>48</v>
      </c>
      <c r="R6115" t="s">
        <v>8047</v>
      </c>
      <c r="S6115" t="s">
        <v>8048</v>
      </c>
      <c r="T6115" t="s">
        <v>11092</v>
      </c>
      <c r="U6115" t="s">
        <v>11092</v>
      </c>
      <c r="V6115" t="s">
        <v>56</v>
      </c>
      <c r="W6115" t="s">
        <v>53</v>
      </c>
      <c r="X6115">
        <v>1</v>
      </c>
      <c r="Y6115" t="s">
        <v>54</v>
      </c>
      <c r="Z6115" t="s">
        <v>54</v>
      </c>
      <c r="AA6115">
        <v>10</v>
      </c>
      <c r="AB6115">
        <v>0</v>
      </c>
      <c r="AC6115" t="s">
        <v>56</v>
      </c>
      <c r="AD6115">
        <v>40</v>
      </c>
      <c r="AE6115" t="s">
        <v>11080</v>
      </c>
      <c r="AF6115" t="s">
        <v>52</v>
      </c>
      <c r="AG6115">
        <v>1</v>
      </c>
      <c r="AH6115" t="s">
        <v>19757</v>
      </c>
      <c r="AI6115" t="s">
        <v>52</v>
      </c>
      <c r="AJ6115" t="s">
        <v>52</v>
      </c>
      <c r="AK6115" t="s">
        <v>45</v>
      </c>
      <c r="AL6115" t="s">
        <v>75</v>
      </c>
      <c r="AM6115" t="s">
        <v>76</v>
      </c>
      <c r="AN6115" t="s">
        <v>61</v>
      </c>
      <c r="AO6115">
        <v>411005</v>
      </c>
    </row>
    <row r="6116" spans="1:41" x14ac:dyDescent="0.4">
      <c r="A6116">
        <v>10101</v>
      </c>
      <c r="B6116">
        <v>22048</v>
      </c>
      <c r="C6116" t="s">
        <v>10687</v>
      </c>
      <c r="D6116" t="s">
        <v>42</v>
      </c>
      <c r="E6116" t="s">
        <v>10688</v>
      </c>
      <c r="F6116" t="s">
        <v>54</v>
      </c>
      <c r="G6116" t="s">
        <v>4132</v>
      </c>
      <c r="H6116" t="s">
        <v>116</v>
      </c>
      <c r="J6116">
        <v>10020029</v>
      </c>
      <c r="K6116" t="s">
        <v>19758</v>
      </c>
      <c r="L6116" t="s">
        <v>2545</v>
      </c>
      <c r="M6116">
        <v>2</v>
      </c>
      <c r="N6116" t="s">
        <v>71</v>
      </c>
      <c r="O6116">
        <v>220</v>
      </c>
      <c r="P6116" t="s">
        <v>47</v>
      </c>
      <c r="Q6116" t="s">
        <v>48</v>
      </c>
      <c r="R6116" t="s">
        <v>361</v>
      </c>
      <c r="S6116" t="s">
        <v>362</v>
      </c>
      <c r="T6116" t="s">
        <v>363</v>
      </c>
      <c r="U6116" t="s">
        <v>363</v>
      </c>
      <c r="V6116" t="s">
        <v>52</v>
      </c>
      <c r="W6116" t="s">
        <v>53</v>
      </c>
      <c r="X6116">
        <v>1</v>
      </c>
      <c r="Y6116" t="s">
        <v>54</v>
      </c>
      <c r="Z6116" t="s">
        <v>54</v>
      </c>
      <c r="AA6116">
        <v>10</v>
      </c>
      <c r="AB6116">
        <v>220</v>
      </c>
      <c r="AC6116" t="s">
        <v>56</v>
      </c>
      <c r="AD6116">
        <v>51</v>
      </c>
      <c r="AE6116" t="s">
        <v>2952</v>
      </c>
      <c r="AF6116" t="s">
        <v>52</v>
      </c>
      <c r="AG6116">
        <v>1</v>
      </c>
      <c r="AH6116" t="s">
        <v>10689</v>
      </c>
      <c r="AI6116" t="s">
        <v>116</v>
      </c>
      <c r="AJ6116" t="s">
        <v>52</v>
      </c>
      <c r="AK6116" t="s">
        <v>45</v>
      </c>
      <c r="AL6116" t="s">
        <v>75</v>
      </c>
      <c r="AM6116" t="s">
        <v>76</v>
      </c>
      <c r="AN6116" t="s">
        <v>117</v>
      </c>
      <c r="AO6116">
        <v>313105</v>
      </c>
    </row>
    <row r="6117" spans="1:41" x14ac:dyDescent="0.4">
      <c r="A6117">
        <v>10101</v>
      </c>
      <c r="B6117">
        <v>22049</v>
      </c>
      <c r="C6117" t="s">
        <v>3375</v>
      </c>
      <c r="D6117" t="s">
        <v>42</v>
      </c>
      <c r="E6117" t="s">
        <v>3376</v>
      </c>
      <c r="F6117" t="s">
        <v>79</v>
      </c>
      <c r="G6117" t="s">
        <v>507</v>
      </c>
      <c r="H6117" t="s">
        <v>116</v>
      </c>
      <c r="J6117">
        <v>10020025</v>
      </c>
      <c r="K6117" t="s">
        <v>19758</v>
      </c>
      <c r="L6117" t="s">
        <v>3702</v>
      </c>
      <c r="M6117">
        <v>2</v>
      </c>
      <c r="N6117" t="s">
        <v>71</v>
      </c>
      <c r="O6117">
        <v>220</v>
      </c>
      <c r="P6117" t="s">
        <v>47</v>
      </c>
      <c r="Q6117" t="s">
        <v>48</v>
      </c>
      <c r="R6117" t="s">
        <v>361</v>
      </c>
      <c r="S6117" t="s">
        <v>362</v>
      </c>
      <c r="T6117" t="s">
        <v>363</v>
      </c>
      <c r="U6117" t="s">
        <v>363</v>
      </c>
      <c r="V6117" t="s">
        <v>52</v>
      </c>
      <c r="W6117" t="s">
        <v>53</v>
      </c>
      <c r="X6117">
        <v>1</v>
      </c>
      <c r="Y6117" t="s">
        <v>54</v>
      </c>
      <c r="Z6117" t="s">
        <v>54</v>
      </c>
      <c r="AA6117">
        <v>10</v>
      </c>
      <c r="AB6117">
        <v>220</v>
      </c>
      <c r="AC6117" t="s">
        <v>56</v>
      </c>
      <c r="AD6117">
        <v>48</v>
      </c>
      <c r="AE6117" t="s">
        <v>124</v>
      </c>
      <c r="AF6117" t="s">
        <v>52</v>
      </c>
      <c r="AG6117">
        <v>1</v>
      </c>
      <c r="AH6117" t="s">
        <v>3377</v>
      </c>
      <c r="AI6117" t="s">
        <v>52</v>
      </c>
      <c r="AJ6117" t="s">
        <v>56</v>
      </c>
      <c r="AK6117" t="s">
        <v>45</v>
      </c>
      <c r="AL6117" t="s">
        <v>75</v>
      </c>
      <c r="AM6117" t="s">
        <v>76</v>
      </c>
      <c r="AN6117" t="s">
        <v>117</v>
      </c>
      <c r="AO6117">
        <v>313105</v>
      </c>
    </row>
    <row r="6118" spans="1:41" x14ac:dyDescent="0.4">
      <c r="A6118">
        <v>10101</v>
      </c>
      <c r="B6118">
        <v>22050</v>
      </c>
      <c r="C6118" t="s">
        <v>19759</v>
      </c>
      <c r="D6118" t="s">
        <v>42</v>
      </c>
      <c r="E6118" t="s">
        <v>4959</v>
      </c>
      <c r="F6118" t="s">
        <v>44</v>
      </c>
      <c r="G6118" t="s">
        <v>45</v>
      </c>
      <c r="H6118" t="s">
        <v>116</v>
      </c>
      <c r="J6118">
        <v>10020029</v>
      </c>
      <c r="K6118" t="s">
        <v>19758</v>
      </c>
      <c r="L6118" t="s">
        <v>3067</v>
      </c>
      <c r="M6118">
        <v>2</v>
      </c>
      <c r="N6118" t="s">
        <v>71</v>
      </c>
      <c r="O6118">
        <v>220</v>
      </c>
      <c r="P6118" t="s">
        <v>47</v>
      </c>
      <c r="Q6118" t="s">
        <v>48</v>
      </c>
      <c r="R6118" t="s">
        <v>13832</v>
      </c>
      <c r="S6118" t="s">
        <v>13833</v>
      </c>
      <c r="T6118" t="s">
        <v>13834</v>
      </c>
      <c r="U6118" t="s">
        <v>13834</v>
      </c>
      <c r="V6118" t="s">
        <v>56</v>
      </c>
      <c r="W6118" t="s">
        <v>53</v>
      </c>
      <c r="X6118">
        <v>1</v>
      </c>
      <c r="Y6118" t="s">
        <v>54</v>
      </c>
      <c r="Z6118" t="s">
        <v>54</v>
      </c>
      <c r="AA6118">
        <v>10</v>
      </c>
      <c r="AB6118">
        <v>0</v>
      </c>
      <c r="AC6118" t="s">
        <v>56</v>
      </c>
      <c r="AD6118">
        <v>51</v>
      </c>
      <c r="AE6118" t="s">
        <v>2952</v>
      </c>
      <c r="AF6118" t="s">
        <v>52</v>
      </c>
      <c r="AG6118">
        <v>1</v>
      </c>
      <c r="AH6118" t="s">
        <v>4960</v>
      </c>
      <c r="AI6118" t="s">
        <v>52</v>
      </c>
      <c r="AJ6118" t="s">
        <v>56</v>
      </c>
      <c r="AK6118" t="s">
        <v>45</v>
      </c>
      <c r="AL6118" t="s">
        <v>75</v>
      </c>
      <c r="AM6118" t="s">
        <v>76</v>
      </c>
      <c r="AN6118" t="s">
        <v>61</v>
      </c>
      <c r="AO6118">
        <v>411010</v>
      </c>
    </row>
    <row r="6119" spans="1:41" x14ac:dyDescent="0.4">
      <c r="A6119">
        <v>10101</v>
      </c>
      <c r="B6119">
        <v>22051</v>
      </c>
      <c r="C6119" t="s">
        <v>2108</v>
      </c>
      <c r="D6119" t="s">
        <v>42</v>
      </c>
      <c r="E6119" t="s">
        <v>2109</v>
      </c>
      <c r="F6119" t="s">
        <v>44</v>
      </c>
      <c r="G6119" t="s">
        <v>45</v>
      </c>
      <c r="H6119" t="s">
        <v>116</v>
      </c>
      <c r="J6119">
        <v>10020029</v>
      </c>
      <c r="K6119" t="s">
        <v>19758</v>
      </c>
      <c r="L6119" t="s">
        <v>1575</v>
      </c>
      <c r="M6119">
        <v>2</v>
      </c>
      <c r="N6119" t="s">
        <v>71</v>
      </c>
      <c r="O6119">
        <v>220</v>
      </c>
      <c r="P6119" t="s">
        <v>47</v>
      </c>
      <c r="Q6119" t="s">
        <v>48</v>
      </c>
      <c r="R6119" t="s">
        <v>13832</v>
      </c>
      <c r="S6119" t="s">
        <v>13833</v>
      </c>
      <c r="T6119" t="s">
        <v>19760</v>
      </c>
      <c r="U6119" t="s">
        <v>19760</v>
      </c>
      <c r="V6119" t="s">
        <v>56</v>
      </c>
      <c r="W6119" t="s">
        <v>53</v>
      </c>
      <c r="X6119">
        <v>1</v>
      </c>
      <c r="Y6119" t="s">
        <v>54</v>
      </c>
      <c r="Z6119" t="s">
        <v>54</v>
      </c>
      <c r="AA6119">
        <v>10</v>
      </c>
      <c r="AB6119">
        <v>0</v>
      </c>
      <c r="AC6119" t="s">
        <v>56</v>
      </c>
      <c r="AD6119">
        <v>51</v>
      </c>
      <c r="AE6119" t="s">
        <v>2952</v>
      </c>
      <c r="AF6119" t="s">
        <v>52</v>
      </c>
      <c r="AG6119">
        <v>1</v>
      </c>
      <c r="AH6119" t="s">
        <v>2111</v>
      </c>
      <c r="AI6119" t="s">
        <v>52</v>
      </c>
      <c r="AJ6119" t="s">
        <v>56</v>
      </c>
      <c r="AK6119" t="s">
        <v>45</v>
      </c>
      <c r="AL6119" t="s">
        <v>75</v>
      </c>
      <c r="AM6119" t="s">
        <v>76</v>
      </c>
      <c r="AN6119" t="s">
        <v>61</v>
      </c>
      <c r="AO6119">
        <v>411010</v>
      </c>
    </row>
    <row r="6120" spans="1:41" x14ac:dyDescent="0.4">
      <c r="A6120">
        <v>10101</v>
      </c>
      <c r="B6120">
        <v>22052</v>
      </c>
      <c r="C6120" t="s">
        <v>6613</v>
      </c>
      <c r="D6120" t="s">
        <v>42</v>
      </c>
      <c r="E6120" t="s">
        <v>2798</v>
      </c>
      <c r="F6120" t="s">
        <v>44</v>
      </c>
      <c r="G6120" t="s">
        <v>45</v>
      </c>
      <c r="H6120" t="s">
        <v>116</v>
      </c>
      <c r="J6120">
        <v>10020029</v>
      </c>
      <c r="K6120" t="s">
        <v>19758</v>
      </c>
      <c r="L6120" t="s">
        <v>17281</v>
      </c>
      <c r="M6120">
        <v>2</v>
      </c>
      <c r="N6120" t="s">
        <v>71</v>
      </c>
      <c r="O6120">
        <v>220</v>
      </c>
      <c r="P6120" t="s">
        <v>47</v>
      </c>
      <c r="Q6120" t="s">
        <v>48</v>
      </c>
      <c r="R6120" t="s">
        <v>13832</v>
      </c>
      <c r="S6120" t="s">
        <v>13833</v>
      </c>
      <c r="T6120" t="s">
        <v>19760</v>
      </c>
      <c r="U6120" t="s">
        <v>19760</v>
      </c>
      <c r="V6120" t="s">
        <v>56</v>
      </c>
      <c r="W6120" t="s">
        <v>53</v>
      </c>
      <c r="X6120">
        <v>1</v>
      </c>
      <c r="Y6120" t="s">
        <v>54</v>
      </c>
      <c r="Z6120" t="s">
        <v>54</v>
      </c>
      <c r="AA6120">
        <v>10</v>
      </c>
      <c r="AB6120">
        <v>0</v>
      </c>
      <c r="AC6120" t="s">
        <v>56</v>
      </c>
      <c r="AD6120">
        <v>51</v>
      </c>
      <c r="AE6120" t="s">
        <v>2952</v>
      </c>
      <c r="AF6120" t="s">
        <v>52</v>
      </c>
      <c r="AG6120">
        <v>1</v>
      </c>
      <c r="AH6120" t="s">
        <v>6615</v>
      </c>
      <c r="AI6120" t="s">
        <v>52</v>
      </c>
      <c r="AJ6120" t="s">
        <v>56</v>
      </c>
      <c r="AK6120" t="s">
        <v>45</v>
      </c>
      <c r="AL6120" t="s">
        <v>75</v>
      </c>
      <c r="AM6120" t="s">
        <v>76</v>
      </c>
      <c r="AN6120" t="s">
        <v>61</v>
      </c>
      <c r="AO6120">
        <v>411010</v>
      </c>
    </row>
    <row r="6121" spans="1:41" x14ac:dyDescent="0.4">
      <c r="A6121">
        <v>10101</v>
      </c>
      <c r="B6121">
        <v>22053</v>
      </c>
      <c r="C6121" t="s">
        <v>2273</v>
      </c>
      <c r="D6121" t="s">
        <v>42</v>
      </c>
      <c r="E6121" t="s">
        <v>2274</v>
      </c>
      <c r="F6121" t="s">
        <v>44</v>
      </c>
      <c r="G6121" t="s">
        <v>45</v>
      </c>
      <c r="H6121" t="s">
        <v>116</v>
      </c>
      <c r="J6121">
        <v>10020029</v>
      </c>
      <c r="K6121" t="s">
        <v>19758</v>
      </c>
      <c r="L6121" t="s">
        <v>17722</v>
      </c>
      <c r="M6121">
        <v>2</v>
      </c>
      <c r="N6121" t="s">
        <v>71</v>
      </c>
      <c r="O6121">
        <v>220</v>
      </c>
      <c r="P6121" t="s">
        <v>47</v>
      </c>
      <c r="Q6121" t="s">
        <v>48</v>
      </c>
      <c r="R6121" t="s">
        <v>13832</v>
      </c>
      <c r="S6121" t="s">
        <v>13833</v>
      </c>
      <c r="T6121" t="s">
        <v>3962</v>
      </c>
      <c r="U6121" t="s">
        <v>3962</v>
      </c>
      <c r="V6121" t="s">
        <v>56</v>
      </c>
      <c r="W6121" t="s">
        <v>53</v>
      </c>
      <c r="X6121">
        <v>1</v>
      </c>
      <c r="Y6121" t="s">
        <v>54</v>
      </c>
      <c r="Z6121" t="s">
        <v>54</v>
      </c>
      <c r="AA6121">
        <v>10</v>
      </c>
      <c r="AB6121">
        <v>0</v>
      </c>
      <c r="AC6121" t="s">
        <v>56</v>
      </c>
      <c r="AD6121">
        <v>51</v>
      </c>
      <c r="AE6121" t="s">
        <v>2952</v>
      </c>
      <c r="AF6121" t="s">
        <v>52</v>
      </c>
      <c r="AG6121">
        <v>1</v>
      </c>
      <c r="AH6121" t="s">
        <v>2277</v>
      </c>
      <c r="AI6121" t="s">
        <v>52</v>
      </c>
      <c r="AJ6121" t="s">
        <v>56</v>
      </c>
      <c r="AK6121" t="s">
        <v>45</v>
      </c>
      <c r="AL6121" t="s">
        <v>75</v>
      </c>
      <c r="AM6121" t="s">
        <v>76</v>
      </c>
      <c r="AN6121" t="s">
        <v>61</v>
      </c>
      <c r="AO6121">
        <v>411010</v>
      </c>
    </row>
    <row r="6122" spans="1:41" x14ac:dyDescent="0.4">
      <c r="A6122">
        <v>10101</v>
      </c>
      <c r="B6122">
        <v>22054</v>
      </c>
      <c r="C6122" t="s">
        <v>19761</v>
      </c>
      <c r="D6122" t="s">
        <v>42</v>
      </c>
      <c r="E6122" t="s">
        <v>19762</v>
      </c>
      <c r="F6122" t="s">
        <v>79</v>
      </c>
      <c r="G6122" t="s">
        <v>4132</v>
      </c>
      <c r="H6122" t="s">
        <v>116</v>
      </c>
      <c r="J6122">
        <v>10020029</v>
      </c>
      <c r="K6122" t="s">
        <v>19758</v>
      </c>
      <c r="L6122" t="s">
        <v>761</v>
      </c>
      <c r="M6122">
        <v>2</v>
      </c>
      <c r="N6122" t="s">
        <v>71</v>
      </c>
      <c r="O6122">
        <v>220</v>
      </c>
      <c r="P6122" t="s">
        <v>47</v>
      </c>
      <c r="Q6122" t="s">
        <v>48</v>
      </c>
      <c r="R6122" t="s">
        <v>13832</v>
      </c>
      <c r="S6122" t="s">
        <v>13833</v>
      </c>
      <c r="T6122" t="s">
        <v>19760</v>
      </c>
      <c r="U6122" t="s">
        <v>19760</v>
      </c>
      <c r="V6122" t="s">
        <v>56</v>
      </c>
      <c r="W6122" t="s">
        <v>53</v>
      </c>
      <c r="X6122">
        <v>1</v>
      </c>
      <c r="Y6122" t="s">
        <v>54</v>
      </c>
      <c r="Z6122" t="s">
        <v>54</v>
      </c>
      <c r="AA6122">
        <v>10</v>
      </c>
      <c r="AB6122">
        <v>0</v>
      </c>
      <c r="AC6122" t="s">
        <v>56</v>
      </c>
      <c r="AD6122">
        <v>51</v>
      </c>
      <c r="AE6122" t="s">
        <v>2952</v>
      </c>
      <c r="AF6122" t="s">
        <v>52</v>
      </c>
      <c r="AG6122">
        <v>1</v>
      </c>
      <c r="AH6122" t="s">
        <v>19763</v>
      </c>
      <c r="AI6122" t="s">
        <v>52</v>
      </c>
      <c r="AJ6122" t="s">
        <v>56</v>
      </c>
      <c r="AK6122" t="s">
        <v>45</v>
      </c>
      <c r="AL6122" t="s">
        <v>75</v>
      </c>
      <c r="AM6122" t="s">
        <v>76</v>
      </c>
      <c r="AN6122" t="s">
        <v>61</v>
      </c>
      <c r="AO6122">
        <v>411010</v>
      </c>
    </row>
    <row r="6123" spans="1:41" x14ac:dyDescent="0.4">
      <c r="A6123">
        <v>10101</v>
      </c>
      <c r="B6123">
        <v>22055</v>
      </c>
      <c r="C6123" t="s">
        <v>19764</v>
      </c>
      <c r="D6123" t="s">
        <v>42</v>
      </c>
      <c r="E6123" t="s">
        <v>5979</v>
      </c>
      <c r="F6123" t="s">
        <v>44</v>
      </c>
      <c r="G6123" t="s">
        <v>45</v>
      </c>
      <c r="H6123" t="s">
        <v>116</v>
      </c>
      <c r="J6123">
        <v>10020029</v>
      </c>
      <c r="K6123" t="s">
        <v>19758</v>
      </c>
      <c r="L6123" t="s">
        <v>3067</v>
      </c>
      <c r="M6123">
        <v>2</v>
      </c>
      <c r="N6123" t="s">
        <v>71</v>
      </c>
      <c r="O6123">
        <v>220</v>
      </c>
      <c r="P6123" t="s">
        <v>47</v>
      </c>
      <c r="Q6123" t="s">
        <v>48</v>
      </c>
      <c r="R6123" t="s">
        <v>13832</v>
      </c>
      <c r="S6123" t="s">
        <v>13833</v>
      </c>
      <c r="T6123" t="s">
        <v>13834</v>
      </c>
      <c r="U6123" t="s">
        <v>13834</v>
      </c>
      <c r="V6123" t="s">
        <v>56</v>
      </c>
      <c r="W6123" t="s">
        <v>53</v>
      </c>
      <c r="X6123">
        <v>1</v>
      </c>
      <c r="Y6123" t="s">
        <v>54</v>
      </c>
      <c r="Z6123" t="s">
        <v>54</v>
      </c>
      <c r="AA6123">
        <v>10</v>
      </c>
      <c r="AB6123">
        <v>0</v>
      </c>
      <c r="AC6123" t="s">
        <v>56</v>
      </c>
      <c r="AD6123">
        <v>51</v>
      </c>
      <c r="AE6123" t="s">
        <v>2952</v>
      </c>
      <c r="AF6123" t="s">
        <v>52</v>
      </c>
      <c r="AG6123">
        <v>1</v>
      </c>
      <c r="AH6123" t="s">
        <v>19765</v>
      </c>
      <c r="AI6123" t="s">
        <v>52</v>
      </c>
      <c r="AJ6123" t="s">
        <v>56</v>
      </c>
      <c r="AK6123" t="s">
        <v>45</v>
      </c>
      <c r="AL6123" t="s">
        <v>75</v>
      </c>
      <c r="AM6123" t="s">
        <v>76</v>
      </c>
      <c r="AN6123" t="s">
        <v>61</v>
      </c>
      <c r="AO6123">
        <v>411010</v>
      </c>
    </row>
    <row r="6124" spans="1:41" x14ac:dyDescent="0.4">
      <c r="A6124">
        <v>10101</v>
      </c>
      <c r="B6124">
        <v>22056</v>
      </c>
      <c r="C6124" t="s">
        <v>19766</v>
      </c>
      <c r="D6124" t="s">
        <v>42</v>
      </c>
      <c r="E6124" t="s">
        <v>19767</v>
      </c>
      <c r="F6124" t="s">
        <v>79</v>
      </c>
      <c r="G6124" t="s">
        <v>45</v>
      </c>
      <c r="H6124" t="s">
        <v>116</v>
      </c>
      <c r="J6124">
        <v>10020029</v>
      </c>
      <c r="K6124" t="s">
        <v>19758</v>
      </c>
      <c r="L6124" t="s">
        <v>110</v>
      </c>
      <c r="M6124">
        <v>2</v>
      </c>
      <c r="N6124" t="s">
        <v>71</v>
      </c>
      <c r="O6124">
        <v>220</v>
      </c>
      <c r="P6124" t="s">
        <v>47</v>
      </c>
      <c r="Q6124" t="s">
        <v>48</v>
      </c>
      <c r="R6124" t="s">
        <v>13832</v>
      </c>
      <c r="S6124" t="s">
        <v>13833</v>
      </c>
      <c r="T6124" t="s">
        <v>19760</v>
      </c>
      <c r="U6124" t="s">
        <v>19760</v>
      </c>
      <c r="V6124" t="s">
        <v>56</v>
      </c>
      <c r="W6124" t="s">
        <v>53</v>
      </c>
      <c r="X6124">
        <v>1</v>
      </c>
      <c r="Y6124" t="s">
        <v>54</v>
      </c>
      <c r="Z6124" t="s">
        <v>54</v>
      </c>
      <c r="AA6124">
        <v>10</v>
      </c>
      <c r="AB6124">
        <v>0</v>
      </c>
      <c r="AC6124" t="s">
        <v>56</v>
      </c>
      <c r="AD6124">
        <v>51</v>
      </c>
      <c r="AE6124" t="s">
        <v>2952</v>
      </c>
      <c r="AF6124" t="s">
        <v>52</v>
      </c>
      <c r="AG6124">
        <v>1</v>
      </c>
      <c r="AH6124" t="s">
        <v>19768</v>
      </c>
      <c r="AI6124" t="s">
        <v>52</v>
      </c>
      <c r="AJ6124" t="s">
        <v>56</v>
      </c>
      <c r="AK6124" t="s">
        <v>45</v>
      </c>
      <c r="AL6124" t="s">
        <v>75</v>
      </c>
      <c r="AM6124" t="s">
        <v>76</v>
      </c>
      <c r="AN6124" t="s">
        <v>61</v>
      </c>
      <c r="AO6124">
        <v>411010</v>
      </c>
    </row>
    <row r="6125" spans="1:41" x14ac:dyDescent="0.4">
      <c r="A6125">
        <v>10101</v>
      </c>
      <c r="B6125">
        <v>22057</v>
      </c>
      <c r="C6125" t="s">
        <v>19769</v>
      </c>
      <c r="D6125" t="s">
        <v>42</v>
      </c>
      <c r="E6125" t="s">
        <v>19770</v>
      </c>
      <c r="F6125" t="s">
        <v>54</v>
      </c>
      <c r="G6125" t="s">
        <v>45</v>
      </c>
      <c r="H6125" t="s">
        <v>116</v>
      </c>
      <c r="J6125">
        <v>10020029</v>
      </c>
      <c r="K6125" t="s">
        <v>19758</v>
      </c>
      <c r="L6125" t="s">
        <v>761</v>
      </c>
      <c r="M6125">
        <v>2</v>
      </c>
      <c r="N6125" t="s">
        <v>71</v>
      </c>
      <c r="O6125">
        <v>220</v>
      </c>
      <c r="P6125" t="s">
        <v>47</v>
      </c>
      <c r="Q6125" t="s">
        <v>48</v>
      </c>
      <c r="R6125" t="s">
        <v>361</v>
      </c>
      <c r="S6125" t="s">
        <v>362</v>
      </c>
      <c r="T6125" t="s">
        <v>1400</v>
      </c>
      <c r="U6125" t="s">
        <v>1400</v>
      </c>
      <c r="V6125" t="s">
        <v>52</v>
      </c>
      <c r="W6125" t="s">
        <v>53</v>
      </c>
      <c r="X6125">
        <v>1</v>
      </c>
      <c r="Y6125" t="s">
        <v>54</v>
      </c>
      <c r="Z6125" t="s">
        <v>54</v>
      </c>
      <c r="AA6125">
        <v>10</v>
      </c>
      <c r="AB6125">
        <v>220</v>
      </c>
      <c r="AC6125" t="s">
        <v>56</v>
      </c>
      <c r="AD6125">
        <v>51</v>
      </c>
      <c r="AE6125" t="s">
        <v>2952</v>
      </c>
      <c r="AF6125" t="s">
        <v>52</v>
      </c>
      <c r="AG6125">
        <v>1</v>
      </c>
      <c r="AH6125" t="s">
        <v>19771</v>
      </c>
      <c r="AI6125" t="s">
        <v>52</v>
      </c>
      <c r="AJ6125" t="s">
        <v>56</v>
      </c>
      <c r="AK6125" t="s">
        <v>45</v>
      </c>
      <c r="AL6125" t="s">
        <v>75</v>
      </c>
      <c r="AM6125" t="s">
        <v>76</v>
      </c>
      <c r="AN6125" t="s">
        <v>117</v>
      </c>
      <c r="AO6125">
        <v>313105</v>
      </c>
    </row>
    <row r="6126" spans="1:41" x14ac:dyDescent="0.4">
      <c r="A6126">
        <v>10101</v>
      </c>
      <c r="B6126">
        <v>22058</v>
      </c>
      <c r="C6126" t="s">
        <v>9074</v>
      </c>
      <c r="D6126" t="s">
        <v>42</v>
      </c>
      <c r="E6126" t="s">
        <v>9075</v>
      </c>
      <c r="F6126" t="s">
        <v>79</v>
      </c>
      <c r="G6126" t="s">
        <v>45</v>
      </c>
      <c r="H6126" t="s">
        <v>116</v>
      </c>
      <c r="J6126">
        <v>10020029</v>
      </c>
      <c r="K6126" t="s">
        <v>19758</v>
      </c>
      <c r="L6126" t="s">
        <v>8512</v>
      </c>
      <c r="M6126">
        <v>2</v>
      </c>
      <c r="N6126" t="s">
        <v>71</v>
      </c>
      <c r="O6126">
        <v>220</v>
      </c>
      <c r="P6126" t="s">
        <v>47</v>
      </c>
      <c r="Q6126" t="s">
        <v>48</v>
      </c>
      <c r="R6126" t="s">
        <v>13832</v>
      </c>
      <c r="S6126" t="s">
        <v>13833</v>
      </c>
      <c r="T6126" t="s">
        <v>3962</v>
      </c>
      <c r="U6126" t="s">
        <v>3962</v>
      </c>
      <c r="V6126" t="s">
        <v>56</v>
      </c>
      <c r="W6126" t="s">
        <v>53</v>
      </c>
      <c r="X6126">
        <v>1</v>
      </c>
      <c r="Y6126" t="s">
        <v>54</v>
      </c>
      <c r="Z6126" t="s">
        <v>54</v>
      </c>
      <c r="AA6126">
        <v>10</v>
      </c>
      <c r="AB6126">
        <v>0</v>
      </c>
      <c r="AC6126" t="s">
        <v>56</v>
      </c>
      <c r="AD6126">
        <v>51</v>
      </c>
      <c r="AE6126" t="s">
        <v>2952</v>
      </c>
      <c r="AF6126" t="s">
        <v>52</v>
      </c>
      <c r="AG6126">
        <v>1</v>
      </c>
      <c r="AH6126" t="s">
        <v>9077</v>
      </c>
      <c r="AI6126" t="s">
        <v>52</v>
      </c>
      <c r="AJ6126" t="s">
        <v>56</v>
      </c>
      <c r="AK6126" t="s">
        <v>45</v>
      </c>
      <c r="AL6126" t="s">
        <v>75</v>
      </c>
      <c r="AM6126" t="s">
        <v>76</v>
      </c>
      <c r="AN6126" t="s">
        <v>61</v>
      </c>
      <c r="AO6126">
        <v>411010</v>
      </c>
    </row>
    <row r="6127" spans="1:41" x14ac:dyDescent="0.4">
      <c r="A6127">
        <v>10101</v>
      </c>
      <c r="B6127">
        <v>22059</v>
      </c>
      <c r="C6127" t="s">
        <v>19772</v>
      </c>
      <c r="D6127" t="s">
        <v>42</v>
      </c>
      <c r="E6127" t="s">
        <v>1341</v>
      </c>
      <c r="F6127" t="s">
        <v>79</v>
      </c>
      <c r="G6127" t="s">
        <v>74</v>
      </c>
      <c r="H6127" t="s">
        <v>116</v>
      </c>
      <c r="J6127">
        <v>10020029</v>
      </c>
      <c r="K6127" t="s">
        <v>19758</v>
      </c>
      <c r="L6127" t="s">
        <v>3067</v>
      </c>
      <c r="M6127">
        <v>2</v>
      </c>
      <c r="N6127" t="s">
        <v>71</v>
      </c>
      <c r="O6127">
        <v>220</v>
      </c>
      <c r="P6127" t="s">
        <v>47</v>
      </c>
      <c r="Q6127" t="s">
        <v>48</v>
      </c>
      <c r="R6127" t="s">
        <v>4081</v>
      </c>
      <c r="S6127" t="s">
        <v>4082</v>
      </c>
      <c r="T6127" t="s">
        <v>17674</v>
      </c>
      <c r="U6127" t="s">
        <v>17674</v>
      </c>
      <c r="V6127" t="s">
        <v>56</v>
      </c>
      <c r="W6127" t="s">
        <v>53</v>
      </c>
      <c r="X6127">
        <v>1</v>
      </c>
      <c r="Y6127" t="s">
        <v>54</v>
      </c>
      <c r="Z6127" t="s">
        <v>54</v>
      </c>
      <c r="AA6127">
        <v>10</v>
      </c>
      <c r="AB6127">
        <v>0</v>
      </c>
      <c r="AC6127" t="s">
        <v>56</v>
      </c>
      <c r="AD6127">
        <v>51</v>
      </c>
      <c r="AE6127" t="s">
        <v>2952</v>
      </c>
      <c r="AF6127" t="s">
        <v>52</v>
      </c>
      <c r="AG6127">
        <v>1</v>
      </c>
      <c r="AH6127" t="s">
        <v>19773</v>
      </c>
      <c r="AI6127" t="s">
        <v>52</v>
      </c>
      <c r="AJ6127" t="s">
        <v>56</v>
      </c>
      <c r="AK6127" t="s">
        <v>45</v>
      </c>
      <c r="AL6127" t="s">
        <v>75</v>
      </c>
      <c r="AM6127" t="s">
        <v>76</v>
      </c>
      <c r="AN6127" t="s">
        <v>61</v>
      </c>
      <c r="AO6127">
        <v>414105</v>
      </c>
    </row>
    <row r="6128" spans="1:41" x14ac:dyDescent="0.4">
      <c r="A6128">
        <v>10101</v>
      </c>
      <c r="B6128">
        <v>22060</v>
      </c>
      <c r="C6128" t="s">
        <v>19774</v>
      </c>
      <c r="D6128" t="s">
        <v>42</v>
      </c>
      <c r="E6128" t="s">
        <v>19775</v>
      </c>
      <c r="F6128" t="s">
        <v>44</v>
      </c>
      <c r="G6128" t="s">
        <v>2003</v>
      </c>
      <c r="H6128" t="s">
        <v>116</v>
      </c>
      <c r="J6128">
        <v>10020029</v>
      </c>
      <c r="K6128" t="s">
        <v>19758</v>
      </c>
      <c r="L6128" t="s">
        <v>3067</v>
      </c>
      <c r="M6128">
        <v>2</v>
      </c>
      <c r="N6128" t="s">
        <v>71</v>
      </c>
      <c r="O6128">
        <v>220</v>
      </c>
      <c r="P6128" t="s">
        <v>47</v>
      </c>
      <c r="Q6128" t="s">
        <v>48</v>
      </c>
      <c r="R6128" t="s">
        <v>4081</v>
      </c>
      <c r="S6128" t="s">
        <v>4082</v>
      </c>
      <c r="T6128" t="s">
        <v>17674</v>
      </c>
      <c r="U6128" t="s">
        <v>17674</v>
      </c>
      <c r="V6128" t="s">
        <v>56</v>
      </c>
      <c r="W6128" t="s">
        <v>53</v>
      </c>
      <c r="X6128">
        <v>1</v>
      </c>
      <c r="Y6128" t="s">
        <v>54</v>
      </c>
      <c r="Z6128" t="s">
        <v>54</v>
      </c>
      <c r="AA6128">
        <v>10</v>
      </c>
      <c r="AB6128">
        <v>0</v>
      </c>
      <c r="AC6128" t="s">
        <v>56</v>
      </c>
      <c r="AD6128">
        <v>51</v>
      </c>
      <c r="AE6128" t="s">
        <v>2952</v>
      </c>
      <c r="AF6128" t="s">
        <v>52</v>
      </c>
      <c r="AG6128">
        <v>1</v>
      </c>
      <c r="AH6128" t="s">
        <v>19776</v>
      </c>
      <c r="AI6128" t="s">
        <v>52</v>
      </c>
      <c r="AJ6128" t="s">
        <v>56</v>
      </c>
      <c r="AK6128" t="s">
        <v>45</v>
      </c>
      <c r="AL6128" t="s">
        <v>75</v>
      </c>
      <c r="AM6128" t="s">
        <v>76</v>
      </c>
      <c r="AN6128" t="s">
        <v>61</v>
      </c>
      <c r="AO6128">
        <v>414105</v>
      </c>
    </row>
    <row r="6129" spans="1:41" x14ac:dyDescent="0.4">
      <c r="A6129">
        <v>10101</v>
      </c>
      <c r="B6129">
        <v>22061</v>
      </c>
      <c r="C6129" t="s">
        <v>19777</v>
      </c>
      <c r="D6129" t="s">
        <v>128</v>
      </c>
      <c r="E6129" t="s">
        <v>19778</v>
      </c>
      <c r="F6129" t="s">
        <v>54</v>
      </c>
      <c r="G6129" t="s">
        <v>45</v>
      </c>
      <c r="H6129" t="s">
        <v>116</v>
      </c>
      <c r="J6129">
        <v>10020029</v>
      </c>
      <c r="K6129" t="s">
        <v>19758</v>
      </c>
      <c r="L6129" t="s">
        <v>3067</v>
      </c>
      <c r="M6129">
        <v>2</v>
      </c>
      <c r="N6129" t="s">
        <v>71</v>
      </c>
      <c r="O6129">
        <v>220</v>
      </c>
      <c r="P6129" t="s">
        <v>47</v>
      </c>
      <c r="Q6129" t="s">
        <v>48</v>
      </c>
      <c r="R6129" t="s">
        <v>4081</v>
      </c>
      <c r="S6129" t="s">
        <v>4082</v>
      </c>
      <c r="T6129" t="s">
        <v>17674</v>
      </c>
      <c r="U6129" t="s">
        <v>17674</v>
      </c>
      <c r="V6129" t="s">
        <v>56</v>
      </c>
      <c r="W6129" t="s">
        <v>53</v>
      </c>
      <c r="X6129">
        <v>1</v>
      </c>
      <c r="Y6129" t="s">
        <v>54</v>
      </c>
      <c r="Z6129" t="s">
        <v>54</v>
      </c>
      <c r="AA6129">
        <v>10</v>
      </c>
      <c r="AB6129">
        <v>0</v>
      </c>
      <c r="AC6129" t="s">
        <v>56</v>
      </c>
      <c r="AD6129">
        <v>51</v>
      </c>
      <c r="AE6129" t="s">
        <v>2952</v>
      </c>
      <c r="AF6129" t="s">
        <v>52</v>
      </c>
      <c r="AG6129">
        <v>1</v>
      </c>
      <c r="AH6129" t="s">
        <v>19779</v>
      </c>
      <c r="AI6129" t="s">
        <v>52</v>
      </c>
      <c r="AJ6129" t="s">
        <v>52</v>
      </c>
      <c r="AK6129" t="s">
        <v>45</v>
      </c>
      <c r="AL6129" t="s">
        <v>75</v>
      </c>
      <c r="AM6129" t="s">
        <v>76</v>
      </c>
      <c r="AN6129" t="s">
        <v>61</v>
      </c>
      <c r="AO6129">
        <v>414105</v>
      </c>
    </row>
    <row r="6130" spans="1:41" x14ac:dyDescent="0.4">
      <c r="A6130">
        <v>10101</v>
      </c>
      <c r="B6130">
        <v>22062</v>
      </c>
      <c r="C6130" t="s">
        <v>19780</v>
      </c>
      <c r="D6130" t="s">
        <v>128</v>
      </c>
      <c r="E6130" t="s">
        <v>9384</v>
      </c>
      <c r="F6130" t="s">
        <v>79</v>
      </c>
      <c r="G6130" t="s">
        <v>2656</v>
      </c>
      <c r="H6130" t="s">
        <v>116</v>
      </c>
      <c r="J6130">
        <v>10020029</v>
      </c>
      <c r="K6130" t="s">
        <v>19758</v>
      </c>
      <c r="L6130" t="s">
        <v>15903</v>
      </c>
      <c r="M6130">
        <v>2</v>
      </c>
      <c r="N6130" t="s">
        <v>71</v>
      </c>
      <c r="O6130">
        <v>220</v>
      </c>
      <c r="P6130" t="s">
        <v>47</v>
      </c>
      <c r="Q6130" t="s">
        <v>48</v>
      </c>
      <c r="R6130" t="s">
        <v>18896</v>
      </c>
      <c r="S6130" t="s">
        <v>18897</v>
      </c>
      <c r="T6130" t="s">
        <v>18918</v>
      </c>
      <c r="U6130" t="s">
        <v>18918</v>
      </c>
      <c r="V6130" t="s">
        <v>56</v>
      </c>
      <c r="W6130" t="s">
        <v>53</v>
      </c>
      <c r="X6130">
        <v>1</v>
      </c>
      <c r="Y6130" t="s">
        <v>54</v>
      </c>
      <c r="Z6130" t="s">
        <v>54</v>
      </c>
      <c r="AA6130">
        <v>10</v>
      </c>
      <c r="AB6130">
        <v>0</v>
      </c>
      <c r="AC6130" t="s">
        <v>56</v>
      </c>
      <c r="AD6130">
        <v>51</v>
      </c>
      <c r="AE6130" t="s">
        <v>2952</v>
      </c>
      <c r="AF6130" t="s">
        <v>52</v>
      </c>
      <c r="AG6130">
        <v>1</v>
      </c>
      <c r="AH6130" t="s">
        <v>19781</v>
      </c>
      <c r="AI6130" t="s">
        <v>52</v>
      </c>
      <c r="AJ6130" t="s">
        <v>56</v>
      </c>
      <c r="AK6130" t="s">
        <v>45</v>
      </c>
      <c r="AL6130" t="s">
        <v>75</v>
      </c>
      <c r="AM6130" t="s">
        <v>76</v>
      </c>
      <c r="AN6130" t="s">
        <v>61</v>
      </c>
      <c r="AO6130">
        <v>411005</v>
      </c>
    </row>
    <row r="6131" spans="1:41" x14ac:dyDescent="0.4">
      <c r="A6131">
        <v>10101</v>
      </c>
      <c r="B6131">
        <v>22066</v>
      </c>
      <c r="C6131" t="s">
        <v>19782</v>
      </c>
      <c r="D6131" t="s">
        <v>42</v>
      </c>
      <c r="E6131" t="s">
        <v>7303</v>
      </c>
      <c r="F6131" t="s">
        <v>44</v>
      </c>
      <c r="G6131" t="s">
        <v>45</v>
      </c>
      <c r="H6131" t="s">
        <v>116</v>
      </c>
      <c r="J6131">
        <v>10020032</v>
      </c>
      <c r="K6131" t="s">
        <v>19758</v>
      </c>
      <c r="L6131" t="s">
        <v>1983</v>
      </c>
      <c r="M6131">
        <v>2</v>
      </c>
      <c r="N6131" t="s">
        <v>71</v>
      </c>
      <c r="O6131">
        <v>180</v>
      </c>
      <c r="P6131" t="s">
        <v>150</v>
      </c>
      <c r="Q6131" t="s">
        <v>151</v>
      </c>
      <c r="R6131" t="s">
        <v>5916</v>
      </c>
      <c r="S6131" t="s">
        <v>5917</v>
      </c>
      <c r="T6131" t="s">
        <v>10635</v>
      </c>
      <c r="U6131" t="s">
        <v>10635</v>
      </c>
      <c r="V6131" t="s">
        <v>52</v>
      </c>
      <c r="W6131" t="s">
        <v>53</v>
      </c>
      <c r="X6131">
        <v>1</v>
      </c>
      <c r="Y6131" t="s">
        <v>54</v>
      </c>
      <c r="Z6131" t="s">
        <v>54</v>
      </c>
      <c r="AA6131">
        <v>10</v>
      </c>
      <c r="AB6131">
        <v>180</v>
      </c>
      <c r="AC6131" t="s">
        <v>56</v>
      </c>
      <c r="AD6131">
        <v>54</v>
      </c>
      <c r="AE6131" t="s">
        <v>364</v>
      </c>
      <c r="AF6131" t="s">
        <v>52</v>
      </c>
      <c r="AG6131">
        <v>1</v>
      </c>
      <c r="AH6131" t="s">
        <v>19783</v>
      </c>
      <c r="AI6131" t="s">
        <v>52</v>
      </c>
      <c r="AJ6131" t="s">
        <v>52</v>
      </c>
      <c r="AK6131" t="s">
        <v>45</v>
      </c>
      <c r="AL6131" t="s">
        <v>75</v>
      </c>
      <c r="AM6131" t="s">
        <v>76</v>
      </c>
      <c r="AN6131" t="s">
        <v>61</v>
      </c>
      <c r="AO6131">
        <v>782515</v>
      </c>
    </row>
    <row r="6132" spans="1:41" x14ac:dyDescent="0.4">
      <c r="A6132">
        <v>10101</v>
      </c>
      <c r="B6132">
        <v>22067</v>
      </c>
      <c r="C6132" t="s">
        <v>19784</v>
      </c>
      <c r="D6132" t="s">
        <v>42</v>
      </c>
      <c r="E6132" t="s">
        <v>19785</v>
      </c>
      <c r="F6132" t="s">
        <v>79</v>
      </c>
      <c r="G6132" t="s">
        <v>45</v>
      </c>
      <c r="H6132" t="s">
        <v>116</v>
      </c>
      <c r="J6132">
        <v>10020032</v>
      </c>
      <c r="K6132" t="s">
        <v>19758</v>
      </c>
      <c r="L6132" t="s">
        <v>1204</v>
      </c>
      <c r="M6132">
        <v>2</v>
      </c>
      <c r="N6132" t="s">
        <v>71</v>
      </c>
      <c r="O6132">
        <v>220</v>
      </c>
      <c r="P6132" t="s">
        <v>47</v>
      </c>
      <c r="Q6132" t="s">
        <v>48</v>
      </c>
      <c r="R6132" t="s">
        <v>4081</v>
      </c>
      <c r="S6132" t="s">
        <v>4082</v>
      </c>
      <c r="T6132" t="s">
        <v>9704</v>
      </c>
      <c r="U6132" t="s">
        <v>9704</v>
      </c>
      <c r="V6132" t="s">
        <v>56</v>
      </c>
      <c r="W6132" t="s">
        <v>53</v>
      </c>
      <c r="X6132">
        <v>1</v>
      </c>
      <c r="Y6132" t="s">
        <v>54</v>
      </c>
      <c r="Z6132" t="s">
        <v>54</v>
      </c>
      <c r="AA6132">
        <v>10</v>
      </c>
      <c r="AB6132">
        <v>0</v>
      </c>
      <c r="AC6132" t="s">
        <v>56</v>
      </c>
      <c r="AD6132">
        <v>54</v>
      </c>
      <c r="AE6132" t="s">
        <v>364</v>
      </c>
      <c r="AF6132" t="s">
        <v>52</v>
      </c>
      <c r="AG6132">
        <v>1</v>
      </c>
      <c r="AH6132" t="s">
        <v>19786</v>
      </c>
      <c r="AI6132" t="s">
        <v>52</v>
      </c>
      <c r="AJ6132" t="s">
        <v>56</v>
      </c>
      <c r="AK6132" t="s">
        <v>45</v>
      </c>
      <c r="AL6132" t="s">
        <v>75</v>
      </c>
      <c r="AM6132" t="s">
        <v>76</v>
      </c>
      <c r="AN6132" t="s">
        <v>61</v>
      </c>
      <c r="AO6132">
        <v>414105</v>
      </c>
    </row>
    <row r="6133" spans="1:41" x14ac:dyDescent="0.4">
      <c r="A6133">
        <v>10101</v>
      </c>
      <c r="B6133">
        <v>22068</v>
      </c>
      <c r="C6133" t="s">
        <v>19787</v>
      </c>
      <c r="D6133" t="s">
        <v>42</v>
      </c>
      <c r="E6133" t="s">
        <v>19788</v>
      </c>
      <c r="F6133" t="s">
        <v>44</v>
      </c>
      <c r="G6133" t="s">
        <v>45</v>
      </c>
      <c r="H6133" t="s">
        <v>116</v>
      </c>
      <c r="J6133">
        <v>10020033</v>
      </c>
      <c r="K6133" t="s">
        <v>19758</v>
      </c>
      <c r="L6133" t="s">
        <v>19789</v>
      </c>
      <c r="M6133">
        <v>46</v>
      </c>
      <c r="N6133" t="s">
        <v>71</v>
      </c>
      <c r="O6133">
        <v>220</v>
      </c>
      <c r="P6133" t="s">
        <v>47</v>
      </c>
      <c r="Q6133" t="s">
        <v>48</v>
      </c>
      <c r="R6133" t="s">
        <v>8094</v>
      </c>
      <c r="S6133" t="s">
        <v>8095</v>
      </c>
      <c r="T6133" t="s">
        <v>13259</v>
      </c>
      <c r="U6133" t="s">
        <v>13259</v>
      </c>
      <c r="V6133" t="s">
        <v>56</v>
      </c>
      <c r="W6133" t="s">
        <v>53</v>
      </c>
      <c r="X6133">
        <v>1</v>
      </c>
      <c r="Y6133" t="s">
        <v>54</v>
      </c>
      <c r="Z6133" t="s">
        <v>54</v>
      </c>
      <c r="AA6133">
        <v>10</v>
      </c>
      <c r="AB6133">
        <v>0</v>
      </c>
      <c r="AC6133" t="s">
        <v>56</v>
      </c>
      <c r="AD6133">
        <v>2</v>
      </c>
      <c r="AE6133" t="s">
        <v>1115</v>
      </c>
      <c r="AF6133" t="s">
        <v>52</v>
      </c>
      <c r="AG6133">
        <v>1</v>
      </c>
      <c r="AH6133" t="s">
        <v>19790</v>
      </c>
      <c r="AI6133" t="s">
        <v>52</v>
      </c>
      <c r="AJ6133" t="s">
        <v>56</v>
      </c>
      <c r="AK6133" t="s">
        <v>45</v>
      </c>
      <c r="AL6133" t="s">
        <v>75</v>
      </c>
      <c r="AM6133" t="s">
        <v>76</v>
      </c>
      <c r="AN6133" t="s">
        <v>61</v>
      </c>
      <c r="AO6133">
        <v>715615</v>
      </c>
    </row>
    <row r="6134" spans="1:41" x14ac:dyDescent="0.4">
      <c r="A6134">
        <v>10101</v>
      </c>
      <c r="B6134">
        <v>22069</v>
      </c>
      <c r="C6134" t="s">
        <v>19791</v>
      </c>
      <c r="D6134" t="s">
        <v>42</v>
      </c>
      <c r="E6134" t="s">
        <v>19792</v>
      </c>
      <c r="F6134" t="s">
        <v>79</v>
      </c>
      <c r="G6134" t="s">
        <v>1910</v>
      </c>
      <c r="H6134" t="s">
        <v>116</v>
      </c>
      <c r="J6134">
        <v>10020033</v>
      </c>
      <c r="K6134" t="s">
        <v>19758</v>
      </c>
      <c r="M6134">
        <v>46</v>
      </c>
      <c r="O6134">
        <v>220</v>
      </c>
      <c r="P6134" t="s">
        <v>47</v>
      </c>
      <c r="Q6134" t="s">
        <v>48</v>
      </c>
      <c r="R6134" t="s">
        <v>121</v>
      </c>
      <c r="S6134" t="s">
        <v>122</v>
      </c>
      <c r="T6134" t="s">
        <v>51</v>
      </c>
      <c r="U6134" t="s">
        <v>51</v>
      </c>
      <c r="V6134" t="s">
        <v>52</v>
      </c>
      <c r="W6134" t="s">
        <v>53</v>
      </c>
      <c r="X6134">
        <v>1</v>
      </c>
      <c r="Y6134" t="s">
        <v>54</v>
      </c>
      <c r="Z6134" t="s">
        <v>54</v>
      </c>
      <c r="AA6134">
        <v>10</v>
      </c>
      <c r="AB6134">
        <v>220</v>
      </c>
      <c r="AC6134" t="s">
        <v>56</v>
      </c>
      <c r="AD6134">
        <v>2</v>
      </c>
      <c r="AE6134" t="s">
        <v>1115</v>
      </c>
      <c r="AF6134" t="s">
        <v>52</v>
      </c>
      <c r="AG6134">
        <v>2</v>
      </c>
      <c r="AH6134" t="s">
        <v>19793</v>
      </c>
      <c r="AI6134" t="s">
        <v>52</v>
      </c>
      <c r="AJ6134" t="s">
        <v>52</v>
      </c>
      <c r="AK6134" t="s">
        <v>45</v>
      </c>
      <c r="AL6134" t="s">
        <v>59</v>
      </c>
      <c r="AM6134" t="s">
        <v>60</v>
      </c>
      <c r="AN6134" t="s">
        <v>61</v>
      </c>
      <c r="AO6134">
        <v>732120</v>
      </c>
    </row>
    <row r="6135" spans="1:41" x14ac:dyDescent="0.4">
      <c r="A6135">
        <v>10101</v>
      </c>
      <c r="B6135">
        <v>22070</v>
      </c>
      <c r="C6135" t="s">
        <v>19794</v>
      </c>
      <c r="D6135" t="s">
        <v>42</v>
      </c>
      <c r="E6135" t="s">
        <v>5782</v>
      </c>
      <c r="F6135" t="s">
        <v>79</v>
      </c>
      <c r="G6135" t="s">
        <v>256</v>
      </c>
      <c r="H6135" t="s">
        <v>116</v>
      </c>
      <c r="J6135">
        <v>10020033</v>
      </c>
      <c r="K6135" t="s">
        <v>19758</v>
      </c>
      <c r="L6135" t="s">
        <v>19795</v>
      </c>
      <c r="M6135">
        <v>46</v>
      </c>
      <c r="N6135" t="s">
        <v>71</v>
      </c>
      <c r="O6135">
        <v>220</v>
      </c>
      <c r="P6135" t="s">
        <v>47</v>
      </c>
      <c r="Q6135" t="s">
        <v>48</v>
      </c>
      <c r="R6135" t="s">
        <v>121</v>
      </c>
      <c r="S6135" t="s">
        <v>122</v>
      </c>
      <c r="T6135" t="s">
        <v>72</v>
      </c>
      <c r="U6135" t="s">
        <v>72</v>
      </c>
      <c r="V6135" t="s">
        <v>52</v>
      </c>
      <c r="W6135" t="s">
        <v>53</v>
      </c>
      <c r="X6135">
        <v>1</v>
      </c>
      <c r="Y6135" t="s">
        <v>54</v>
      </c>
      <c r="Z6135" t="s">
        <v>54</v>
      </c>
      <c r="AA6135">
        <v>10</v>
      </c>
      <c r="AB6135">
        <v>220</v>
      </c>
      <c r="AC6135" t="s">
        <v>56</v>
      </c>
      <c r="AD6135">
        <v>2</v>
      </c>
      <c r="AE6135" t="s">
        <v>1115</v>
      </c>
      <c r="AF6135" t="s">
        <v>52</v>
      </c>
      <c r="AG6135">
        <v>1</v>
      </c>
      <c r="AH6135" t="s">
        <v>19796</v>
      </c>
      <c r="AI6135" t="s">
        <v>52</v>
      </c>
      <c r="AJ6135" t="s">
        <v>56</v>
      </c>
      <c r="AK6135" t="s">
        <v>45</v>
      </c>
      <c r="AL6135" t="s">
        <v>75</v>
      </c>
      <c r="AM6135" t="s">
        <v>76</v>
      </c>
      <c r="AN6135" t="s">
        <v>61</v>
      </c>
      <c r="AO6135">
        <v>732120</v>
      </c>
    </row>
    <row r="6136" spans="1:41" x14ac:dyDescent="0.4">
      <c r="A6136">
        <v>10101</v>
      </c>
      <c r="B6136">
        <v>22071</v>
      </c>
      <c r="C6136" t="s">
        <v>19797</v>
      </c>
      <c r="D6136" t="s">
        <v>42</v>
      </c>
      <c r="E6136" t="s">
        <v>19798</v>
      </c>
      <c r="F6136" t="s">
        <v>44</v>
      </c>
      <c r="G6136" t="s">
        <v>45</v>
      </c>
      <c r="H6136" t="s">
        <v>116</v>
      </c>
      <c r="J6136">
        <v>10020035</v>
      </c>
      <c r="K6136" t="s">
        <v>19758</v>
      </c>
      <c r="M6136">
        <v>46</v>
      </c>
      <c r="O6136">
        <v>220</v>
      </c>
      <c r="P6136" t="s">
        <v>47</v>
      </c>
      <c r="Q6136" t="s">
        <v>48</v>
      </c>
      <c r="R6136" t="s">
        <v>5479</v>
      </c>
      <c r="S6136" t="s">
        <v>5480</v>
      </c>
      <c r="T6136" t="s">
        <v>6628</v>
      </c>
      <c r="U6136" t="s">
        <v>6628</v>
      </c>
      <c r="V6136" t="s">
        <v>52</v>
      </c>
      <c r="W6136" t="s">
        <v>53</v>
      </c>
      <c r="X6136">
        <v>1</v>
      </c>
      <c r="Y6136" t="s">
        <v>54</v>
      </c>
      <c r="Z6136" t="s">
        <v>54</v>
      </c>
      <c r="AA6136">
        <v>10</v>
      </c>
      <c r="AB6136">
        <v>220</v>
      </c>
      <c r="AC6136" t="s">
        <v>56</v>
      </c>
      <c r="AD6136">
        <v>57</v>
      </c>
      <c r="AE6136" t="s">
        <v>1916</v>
      </c>
      <c r="AF6136" t="s">
        <v>56</v>
      </c>
      <c r="AG6136">
        <v>2</v>
      </c>
      <c r="AH6136" t="s">
        <v>19799</v>
      </c>
      <c r="AI6136" t="s">
        <v>52</v>
      </c>
      <c r="AJ6136" t="s">
        <v>56</v>
      </c>
      <c r="AK6136" t="s">
        <v>45</v>
      </c>
      <c r="AL6136" t="s">
        <v>59</v>
      </c>
      <c r="AM6136" t="s">
        <v>60</v>
      </c>
      <c r="AN6136" t="s">
        <v>61</v>
      </c>
      <c r="AO6136">
        <v>732120</v>
      </c>
    </row>
    <row r="6137" spans="1:41" x14ac:dyDescent="0.4">
      <c r="A6137">
        <v>10101</v>
      </c>
      <c r="B6137">
        <v>22072</v>
      </c>
      <c r="C6137" t="s">
        <v>19800</v>
      </c>
      <c r="D6137" t="s">
        <v>42</v>
      </c>
      <c r="E6137" t="s">
        <v>15537</v>
      </c>
      <c r="F6137" t="s">
        <v>79</v>
      </c>
      <c r="G6137" t="s">
        <v>359</v>
      </c>
      <c r="H6137" t="s">
        <v>116</v>
      </c>
      <c r="J6137">
        <v>10020033</v>
      </c>
      <c r="K6137" t="s">
        <v>19758</v>
      </c>
      <c r="L6137" t="s">
        <v>1027</v>
      </c>
      <c r="M6137">
        <v>46</v>
      </c>
      <c r="N6137" t="s">
        <v>71</v>
      </c>
      <c r="O6137">
        <v>220</v>
      </c>
      <c r="P6137" t="s">
        <v>47</v>
      </c>
      <c r="Q6137" t="s">
        <v>48</v>
      </c>
      <c r="R6137" t="s">
        <v>121</v>
      </c>
      <c r="S6137" t="s">
        <v>122</v>
      </c>
      <c r="T6137" t="s">
        <v>210</v>
      </c>
      <c r="U6137" t="s">
        <v>210</v>
      </c>
      <c r="V6137" t="s">
        <v>52</v>
      </c>
      <c r="W6137" t="s">
        <v>53</v>
      </c>
      <c r="X6137">
        <v>1</v>
      </c>
      <c r="Y6137" t="s">
        <v>54</v>
      </c>
      <c r="Z6137" t="s">
        <v>54</v>
      </c>
      <c r="AA6137">
        <v>10</v>
      </c>
      <c r="AB6137">
        <v>220</v>
      </c>
      <c r="AC6137" t="s">
        <v>56</v>
      </c>
      <c r="AD6137">
        <v>2</v>
      </c>
      <c r="AE6137" t="s">
        <v>1115</v>
      </c>
      <c r="AF6137" t="s">
        <v>56</v>
      </c>
      <c r="AG6137">
        <v>1</v>
      </c>
      <c r="AH6137" t="s">
        <v>19801</v>
      </c>
      <c r="AI6137" t="s">
        <v>52</v>
      </c>
      <c r="AJ6137" t="s">
        <v>56</v>
      </c>
      <c r="AK6137" t="s">
        <v>45</v>
      </c>
      <c r="AL6137" t="s">
        <v>75</v>
      </c>
      <c r="AM6137" t="s">
        <v>76</v>
      </c>
      <c r="AN6137" t="s">
        <v>61</v>
      </c>
      <c r="AO6137">
        <v>732120</v>
      </c>
    </row>
    <row r="6138" spans="1:41" x14ac:dyDescent="0.4">
      <c r="A6138">
        <v>10101</v>
      </c>
      <c r="B6138">
        <v>22073</v>
      </c>
      <c r="C6138" t="s">
        <v>19802</v>
      </c>
      <c r="D6138" t="s">
        <v>42</v>
      </c>
      <c r="E6138" t="s">
        <v>19803</v>
      </c>
      <c r="F6138" t="s">
        <v>79</v>
      </c>
      <c r="G6138" t="s">
        <v>45</v>
      </c>
      <c r="H6138" t="s">
        <v>116</v>
      </c>
      <c r="J6138">
        <v>10020033</v>
      </c>
      <c r="K6138" t="s">
        <v>19758</v>
      </c>
      <c r="L6138" t="s">
        <v>2909</v>
      </c>
      <c r="M6138">
        <v>46</v>
      </c>
      <c r="N6138" t="s">
        <v>71</v>
      </c>
      <c r="O6138">
        <v>220</v>
      </c>
      <c r="P6138" t="s">
        <v>47</v>
      </c>
      <c r="Q6138" t="s">
        <v>48</v>
      </c>
      <c r="R6138" t="s">
        <v>121</v>
      </c>
      <c r="S6138" t="s">
        <v>122</v>
      </c>
      <c r="T6138" t="s">
        <v>83</v>
      </c>
      <c r="U6138" t="s">
        <v>83</v>
      </c>
      <c r="V6138" t="s">
        <v>52</v>
      </c>
      <c r="W6138" t="s">
        <v>53</v>
      </c>
      <c r="X6138">
        <v>1</v>
      </c>
      <c r="Y6138" t="s">
        <v>54</v>
      </c>
      <c r="Z6138" t="s">
        <v>54</v>
      </c>
      <c r="AA6138">
        <v>10</v>
      </c>
      <c r="AB6138">
        <v>220</v>
      </c>
      <c r="AC6138" t="s">
        <v>56</v>
      </c>
      <c r="AD6138">
        <v>2</v>
      </c>
      <c r="AE6138" t="s">
        <v>1115</v>
      </c>
      <c r="AF6138" t="s">
        <v>52</v>
      </c>
      <c r="AG6138">
        <v>2</v>
      </c>
      <c r="AH6138" t="s">
        <v>19804</v>
      </c>
      <c r="AI6138" t="s">
        <v>52</v>
      </c>
      <c r="AJ6138" t="s">
        <v>56</v>
      </c>
      <c r="AK6138" t="s">
        <v>45</v>
      </c>
      <c r="AL6138" t="s">
        <v>75</v>
      </c>
      <c r="AM6138" t="s">
        <v>76</v>
      </c>
      <c r="AN6138" t="s">
        <v>61</v>
      </c>
      <c r="AO6138">
        <v>732120</v>
      </c>
    </row>
    <row r="6139" spans="1:41" x14ac:dyDescent="0.4">
      <c r="A6139">
        <v>10101</v>
      </c>
      <c r="B6139">
        <v>22074</v>
      </c>
      <c r="C6139" t="s">
        <v>19805</v>
      </c>
      <c r="D6139" t="s">
        <v>42</v>
      </c>
      <c r="E6139" t="s">
        <v>19806</v>
      </c>
      <c r="F6139" t="s">
        <v>44</v>
      </c>
      <c r="G6139" t="s">
        <v>917</v>
      </c>
      <c r="H6139" t="s">
        <v>116</v>
      </c>
      <c r="J6139">
        <v>10020033</v>
      </c>
      <c r="K6139" t="s">
        <v>19758</v>
      </c>
      <c r="L6139" t="s">
        <v>1182</v>
      </c>
      <c r="M6139">
        <v>46</v>
      </c>
      <c r="N6139" t="s">
        <v>71</v>
      </c>
      <c r="O6139">
        <v>220</v>
      </c>
      <c r="P6139" t="s">
        <v>47</v>
      </c>
      <c r="Q6139" t="s">
        <v>48</v>
      </c>
      <c r="R6139" t="s">
        <v>121</v>
      </c>
      <c r="S6139" t="s">
        <v>122</v>
      </c>
      <c r="T6139" t="s">
        <v>72</v>
      </c>
      <c r="U6139" t="s">
        <v>72</v>
      </c>
      <c r="V6139" t="s">
        <v>52</v>
      </c>
      <c r="W6139" t="s">
        <v>53</v>
      </c>
      <c r="X6139">
        <v>1</v>
      </c>
      <c r="Y6139" t="s">
        <v>54</v>
      </c>
      <c r="Z6139" t="s">
        <v>54</v>
      </c>
      <c r="AA6139">
        <v>10</v>
      </c>
      <c r="AB6139">
        <v>220</v>
      </c>
      <c r="AC6139" t="s">
        <v>56</v>
      </c>
      <c r="AD6139">
        <v>2</v>
      </c>
      <c r="AE6139" t="s">
        <v>1115</v>
      </c>
      <c r="AF6139" t="s">
        <v>52</v>
      </c>
      <c r="AG6139">
        <v>1</v>
      </c>
      <c r="AH6139" t="s">
        <v>19807</v>
      </c>
      <c r="AI6139" t="s">
        <v>52</v>
      </c>
      <c r="AJ6139" t="s">
        <v>52</v>
      </c>
      <c r="AK6139" t="s">
        <v>45</v>
      </c>
      <c r="AL6139" t="s">
        <v>75</v>
      </c>
      <c r="AM6139" t="s">
        <v>76</v>
      </c>
      <c r="AN6139" t="s">
        <v>61</v>
      </c>
      <c r="AO6139">
        <v>732120</v>
      </c>
    </row>
    <row r="6140" spans="1:41" x14ac:dyDescent="0.4">
      <c r="A6140">
        <v>10101</v>
      </c>
      <c r="B6140">
        <v>22075</v>
      </c>
      <c r="C6140" t="s">
        <v>19808</v>
      </c>
      <c r="D6140" t="s">
        <v>42</v>
      </c>
      <c r="E6140" t="s">
        <v>19809</v>
      </c>
      <c r="F6140" t="s">
        <v>71</v>
      </c>
      <c r="G6140" t="s">
        <v>917</v>
      </c>
      <c r="H6140" t="s">
        <v>116</v>
      </c>
      <c r="J6140">
        <v>10020033</v>
      </c>
      <c r="K6140" t="s">
        <v>19758</v>
      </c>
      <c r="L6140" t="s">
        <v>235</v>
      </c>
      <c r="M6140">
        <v>2</v>
      </c>
      <c r="N6140" t="s">
        <v>71</v>
      </c>
      <c r="O6140">
        <v>220</v>
      </c>
      <c r="P6140" t="s">
        <v>47</v>
      </c>
      <c r="Q6140" t="s">
        <v>48</v>
      </c>
      <c r="R6140" t="s">
        <v>121</v>
      </c>
      <c r="S6140" t="s">
        <v>122</v>
      </c>
      <c r="T6140" t="s">
        <v>210</v>
      </c>
      <c r="U6140" t="s">
        <v>210</v>
      </c>
      <c r="V6140" t="s">
        <v>52</v>
      </c>
      <c r="W6140" t="s">
        <v>53</v>
      </c>
      <c r="X6140">
        <v>1</v>
      </c>
      <c r="Y6140" t="s">
        <v>54</v>
      </c>
      <c r="Z6140" t="s">
        <v>54</v>
      </c>
      <c r="AA6140">
        <v>10</v>
      </c>
      <c r="AB6140">
        <v>220</v>
      </c>
      <c r="AC6140" t="s">
        <v>56</v>
      </c>
      <c r="AD6140">
        <v>2</v>
      </c>
      <c r="AE6140" t="s">
        <v>1115</v>
      </c>
      <c r="AF6140" t="s">
        <v>52</v>
      </c>
      <c r="AG6140">
        <v>1</v>
      </c>
      <c r="AH6140" t="s">
        <v>19810</v>
      </c>
      <c r="AI6140" t="s">
        <v>52</v>
      </c>
      <c r="AJ6140" t="s">
        <v>56</v>
      </c>
      <c r="AK6140" t="s">
        <v>45</v>
      </c>
      <c r="AL6140" t="s">
        <v>75</v>
      </c>
      <c r="AM6140" t="s">
        <v>76</v>
      </c>
      <c r="AN6140" t="s">
        <v>61</v>
      </c>
      <c r="AO6140">
        <v>732120</v>
      </c>
    </row>
    <row r="6141" spans="1:41" x14ac:dyDescent="0.4">
      <c r="A6141">
        <v>10101</v>
      </c>
      <c r="B6141">
        <v>22076</v>
      </c>
      <c r="C6141" t="s">
        <v>19811</v>
      </c>
      <c r="D6141" t="s">
        <v>42</v>
      </c>
      <c r="E6141" t="s">
        <v>19812</v>
      </c>
      <c r="F6141" t="s">
        <v>44</v>
      </c>
      <c r="G6141" t="s">
        <v>45</v>
      </c>
      <c r="H6141" t="s">
        <v>116</v>
      </c>
      <c r="J6141">
        <v>10020033</v>
      </c>
      <c r="K6141" t="s">
        <v>19758</v>
      </c>
      <c r="L6141" t="s">
        <v>684</v>
      </c>
      <c r="M6141">
        <v>46</v>
      </c>
      <c r="N6141" t="s">
        <v>71</v>
      </c>
      <c r="O6141">
        <v>220</v>
      </c>
      <c r="P6141" t="s">
        <v>47</v>
      </c>
      <c r="Q6141" t="s">
        <v>48</v>
      </c>
      <c r="R6141" t="s">
        <v>121</v>
      </c>
      <c r="S6141" t="s">
        <v>122</v>
      </c>
      <c r="T6141" t="s">
        <v>83</v>
      </c>
      <c r="U6141" t="s">
        <v>83</v>
      </c>
      <c r="V6141" t="s">
        <v>52</v>
      </c>
      <c r="W6141" t="s">
        <v>53</v>
      </c>
      <c r="X6141">
        <v>1</v>
      </c>
      <c r="Y6141" t="s">
        <v>54</v>
      </c>
      <c r="Z6141" t="s">
        <v>54</v>
      </c>
      <c r="AA6141">
        <v>10</v>
      </c>
      <c r="AB6141">
        <v>220</v>
      </c>
      <c r="AC6141" t="s">
        <v>56</v>
      </c>
      <c r="AD6141">
        <v>2</v>
      </c>
      <c r="AE6141" t="s">
        <v>1115</v>
      </c>
      <c r="AF6141" t="s">
        <v>56</v>
      </c>
      <c r="AG6141">
        <v>2</v>
      </c>
      <c r="AH6141" t="s">
        <v>19813</v>
      </c>
      <c r="AI6141" t="s">
        <v>52</v>
      </c>
      <c r="AJ6141" t="s">
        <v>56</v>
      </c>
      <c r="AK6141" t="s">
        <v>45</v>
      </c>
      <c r="AL6141" t="s">
        <v>75</v>
      </c>
      <c r="AM6141" t="s">
        <v>76</v>
      </c>
      <c r="AN6141" t="s">
        <v>61</v>
      </c>
      <c r="AO6141">
        <v>732120</v>
      </c>
    </row>
    <row r="6142" spans="1:41" x14ac:dyDescent="0.4">
      <c r="A6142">
        <v>10101</v>
      </c>
      <c r="B6142">
        <v>22077</v>
      </c>
      <c r="C6142" t="s">
        <v>19814</v>
      </c>
      <c r="D6142" t="s">
        <v>42</v>
      </c>
      <c r="E6142" t="s">
        <v>8680</v>
      </c>
      <c r="F6142" t="s">
        <v>79</v>
      </c>
      <c r="G6142" t="s">
        <v>45</v>
      </c>
      <c r="H6142" t="s">
        <v>116</v>
      </c>
      <c r="J6142">
        <v>10020033</v>
      </c>
      <c r="K6142" t="s">
        <v>19758</v>
      </c>
      <c r="L6142" t="s">
        <v>2336</v>
      </c>
      <c r="M6142">
        <v>46</v>
      </c>
      <c r="N6142" t="s">
        <v>71</v>
      </c>
      <c r="O6142">
        <v>220</v>
      </c>
      <c r="P6142" t="s">
        <v>47</v>
      </c>
      <c r="Q6142" t="s">
        <v>48</v>
      </c>
      <c r="R6142" t="s">
        <v>8094</v>
      </c>
      <c r="S6142" t="s">
        <v>8095</v>
      </c>
      <c r="T6142" t="s">
        <v>13259</v>
      </c>
      <c r="U6142" t="s">
        <v>13259</v>
      </c>
      <c r="V6142" t="s">
        <v>56</v>
      </c>
      <c r="W6142" t="s">
        <v>53</v>
      </c>
      <c r="X6142">
        <v>1</v>
      </c>
      <c r="Y6142" t="s">
        <v>54</v>
      </c>
      <c r="Z6142" t="s">
        <v>54</v>
      </c>
      <c r="AA6142">
        <v>10</v>
      </c>
      <c r="AB6142">
        <v>0</v>
      </c>
      <c r="AC6142" t="s">
        <v>56</v>
      </c>
      <c r="AD6142">
        <v>2</v>
      </c>
      <c r="AE6142" t="s">
        <v>1115</v>
      </c>
      <c r="AF6142" t="s">
        <v>56</v>
      </c>
      <c r="AG6142">
        <v>1</v>
      </c>
      <c r="AH6142" t="s">
        <v>19815</v>
      </c>
      <c r="AI6142" t="s">
        <v>52</v>
      </c>
      <c r="AJ6142" t="s">
        <v>56</v>
      </c>
      <c r="AK6142" t="s">
        <v>45</v>
      </c>
      <c r="AL6142" t="s">
        <v>75</v>
      </c>
      <c r="AM6142" t="s">
        <v>76</v>
      </c>
      <c r="AN6142" t="s">
        <v>61</v>
      </c>
      <c r="AO6142">
        <v>715615</v>
      </c>
    </row>
    <row r="6143" spans="1:41" x14ac:dyDescent="0.4">
      <c r="A6143">
        <v>10101</v>
      </c>
      <c r="B6143">
        <v>22078</v>
      </c>
      <c r="C6143" t="s">
        <v>19816</v>
      </c>
      <c r="D6143" t="s">
        <v>42</v>
      </c>
      <c r="E6143" t="s">
        <v>5545</v>
      </c>
      <c r="F6143" t="s">
        <v>54</v>
      </c>
      <c r="G6143" t="s">
        <v>965</v>
      </c>
      <c r="H6143" t="s">
        <v>116</v>
      </c>
      <c r="J6143">
        <v>10020033</v>
      </c>
      <c r="K6143" t="s">
        <v>19758</v>
      </c>
      <c r="L6143" t="s">
        <v>2583</v>
      </c>
      <c r="M6143">
        <v>46</v>
      </c>
      <c r="N6143" t="s">
        <v>71</v>
      </c>
      <c r="O6143">
        <v>220</v>
      </c>
      <c r="P6143" t="s">
        <v>47</v>
      </c>
      <c r="Q6143" t="s">
        <v>48</v>
      </c>
      <c r="R6143" t="s">
        <v>121</v>
      </c>
      <c r="S6143" t="s">
        <v>122</v>
      </c>
      <c r="T6143" t="s">
        <v>83</v>
      </c>
      <c r="U6143" t="s">
        <v>83</v>
      </c>
      <c r="V6143" t="s">
        <v>52</v>
      </c>
      <c r="W6143" t="s">
        <v>53</v>
      </c>
      <c r="X6143">
        <v>1</v>
      </c>
      <c r="Y6143" t="s">
        <v>54</v>
      </c>
      <c r="Z6143" t="s">
        <v>54</v>
      </c>
      <c r="AA6143">
        <v>10</v>
      </c>
      <c r="AB6143">
        <v>220</v>
      </c>
      <c r="AC6143" t="s">
        <v>56</v>
      </c>
      <c r="AD6143">
        <v>2</v>
      </c>
      <c r="AE6143" t="s">
        <v>1115</v>
      </c>
      <c r="AF6143" t="s">
        <v>52</v>
      </c>
      <c r="AG6143">
        <v>2</v>
      </c>
      <c r="AH6143" t="s">
        <v>19817</v>
      </c>
      <c r="AI6143" t="s">
        <v>52</v>
      </c>
      <c r="AJ6143" t="s">
        <v>52</v>
      </c>
      <c r="AK6143" t="s">
        <v>45</v>
      </c>
      <c r="AL6143" t="s">
        <v>75</v>
      </c>
      <c r="AM6143" t="s">
        <v>76</v>
      </c>
      <c r="AN6143" t="s">
        <v>61</v>
      </c>
      <c r="AO6143">
        <v>732120</v>
      </c>
    </row>
    <row r="6144" spans="1:41" x14ac:dyDescent="0.4">
      <c r="A6144">
        <v>10101</v>
      </c>
      <c r="B6144">
        <v>22079</v>
      </c>
      <c r="C6144" t="s">
        <v>19818</v>
      </c>
      <c r="D6144" t="s">
        <v>42</v>
      </c>
      <c r="E6144" t="s">
        <v>19819</v>
      </c>
      <c r="F6144" t="s">
        <v>79</v>
      </c>
      <c r="G6144" t="s">
        <v>74</v>
      </c>
      <c r="H6144" t="s">
        <v>116</v>
      </c>
      <c r="J6144">
        <v>10020033</v>
      </c>
      <c r="K6144" t="s">
        <v>19758</v>
      </c>
      <c r="L6144" t="s">
        <v>19820</v>
      </c>
      <c r="M6144">
        <v>46</v>
      </c>
      <c r="N6144" t="s">
        <v>71</v>
      </c>
      <c r="O6144">
        <v>220</v>
      </c>
      <c r="P6144" t="s">
        <v>47</v>
      </c>
      <c r="Q6144" t="s">
        <v>48</v>
      </c>
      <c r="R6144" t="s">
        <v>121</v>
      </c>
      <c r="S6144" t="s">
        <v>122</v>
      </c>
      <c r="T6144" t="s">
        <v>51</v>
      </c>
      <c r="U6144" t="s">
        <v>51</v>
      </c>
      <c r="V6144" t="s">
        <v>52</v>
      </c>
      <c r="W6144" t="s">
        <v>53</v>
      </c>
      <c r="X6144">
        <v>1</v>
      </c>
      <c r="Y6144" t="s">
        <v>54</v>
      </c>
      <c r="Z6144" t="s">
        <v>54</v>
      </c>
      <c r="AA6144">
        <v>10</v>
      </c>
      <c r="AB6144">
        <v>220</v>
      </c>
      <c r="AC6144" t="s">
        <v>56</v>
      </c>
      <c r="AD6144">
        <v>2</v>
      </c>
      <c r="AE6144" t="s">
        <v>1115</v>
      </c>
      <c r="AF6144" t="s">
        <v>56</v>
      </c>
      <c r="AG6144">
        <v>2</v>
      </c>
      <c r="AH6144" t="s">
        <v>19821</v>
      </c>
      <c r="AI6144" t="s">
        <v>52</v>
      </c>
      <c r="AJ6144" t="s">
        <v>52</v>
      </c>
      <c r="AK6144" t="s">
        <v>45</v>
      </c>
      <c r="AL6144" t="s">
        <v>75</v>
      </c>
      <c r="AM6144" t="s">
        <v>76</v>
      </c>
      <c r="AN6144" t="s">
        <v>61</v>
      </c>
      <c r="AO6144">
        <v>732120</v>
      </c>
    </row>
    <row r="6145" spans="1:41" x14ac:dyDescent="0.4">
      <c r="A6145">
        <v>10101</v>
      </c>
      <c r="B6145">
        <v>22080</v>
      </c>
      <c r="C6145" t="s">
        <v>19822</v>
      </c>
      <c r="D6145" t="s">
        <v>42</v>
      </c>
      <c r="E6145" t="s">
        <v>19823</v>
      </c>
      <c r="F6145" t="s">
        <v>79</v>
      </c>
      <c r="G6145" t="s">
        <v>45</v>
      </c>
      <c r="H6145" t="s">
        <v>116</v>
      </c>
      <c r="J6145">
        <v>10020035</v>
      </c>
      <c r="K6145" t="s">
        <v>19758</v>
      </c>
      <c r="L6145" t="s">
        <v>235</v>
      </c>
      <c r="M6145">
        <v>46</v>
      </c>
      <c r="N6145" t="s">
        <v>71</v>
      </c>
      <c r="O6145">
        <v>220</v>
      </c>
      <c r="P6145" t="s">
        <v>47</v>
      </c>
      <c r="Q6145" t="s">
        <v>48</v>
      </c>
      <c r="R6145" t="s">
        <v>121</v>
      </c>
      <c r="S6145" t="s">
        <v>122</v>
      </c>
      <c r="T6145" t="s">
        <v>210</v>
      </c>
      <c r="U6145" t="s">
        <v>210</v>
      </c>
      <c r="V6145" t="s">
        <v>52</v>
      </c>
      <c r="W6145" t="s">
        <v>53</v>
      </c>
      <c r="X6145">
        <v>1</v>
      </c>
      <c r="Y6145" t="s">
        <v>54</v>
      </c>
      <c r="Z6145" t="s">
        <v>54</v>
      </c>
      <c r="AA6145">
        <v>10</v>
      </c>
      <c r="AB6145">
        <v>220</v>
      </c>
      <c r="AC6145" t="s">
        <v>56</v>
      </c>
      <c r="AD6145">
        <v>57</v>
      </c>
      <c r="AE6145" t="s">
        <v>1916</v>
      </c>
      <c r="AF6145" t="s">
        <v>56</v>
      </c>
      <c r="AG6145">
        <v>1</v>
      </c>
      <c r="AH6145" t="s">
        <v>19824</v>
      </c>
      <c r="AI6145" t="s">
        <v>52</v>
      </c>
      <c r="AJ6145" t="s">
        <v>56</v>
      </c>
      <c r="AK6145" t="s">
        <v>45</v>
      </c>
      <c r="AL6145" t="s">
        <v>75</v>
      </c>
      <c r="AM6145" t="s">
        <v>76</v>
      </c>
      <c r="AN6145" t="s">
        <v>61</v>
      </c>
      <c r="AO6145">
        <v>732120</v>
      </c>
    </row>
    <row r="6146" spans="1:41" x14ac:dyDescent="0.4">
      <c r="A6146">
        <v>10101</v>
      </c>
      <c r="B6146">
        <v>22081</v>
      </c>
      <c r="C6146" t="s">
        <v>19825</v>
      </c>
      <c r="D6146" t="s">
        <v>42</v>
      </c>
      <c r="E6146" t="s">
        <v>19826</v>
      </c>
      <c r="F6146" t="s">
        <v>54</v>
      </c>
      <c r="G6146" t="s">
        <v>45</v>
      </c>
      <c r="H6146" t="s">
        <v>116</v>
      </c>
      <c r="J6146">
        <v>10020030</v>
      </c>
      <c r="K6146" t="s">
        <v>19758</v>
      </c>
      <c r="M6146">
        <v>72</v>
      </c>
      <c r="O6146">
        <v>220</v>
      </c>
      <c r="P6146" t="s">
        <v>47</v>
      </c>
      <c r="Q6146" t="s">
        <v>48</v>
      </c>
      <c r="R6146" t="s">
        <v>361</v>
      </c>
      <c r="S6146" t="s">
        <v>362</v>
      </c>
      <c r="T6146" t="s">
        <v>900</v>
      </c>
      <c r="U6146" t="s">
        <v>900</v>
      </c>
      <c r="V6146" t="s">
        <v>52</v>
      </c>
      <c r="W6146" t="s">
        <v>53</v>
      </c>
      <c r="X6146">
        <v>1</v>
      </c>
      <c r="Y6146" t="s">
        <v>54</v>
      </c>
      <c r="Z6146" t="s">
        <v>54</v>
      </c>
      <c r="AA6146">
        <v>10</v>
      </c>
      <c r="AB6146">
        <v>220</v>
      </c>
      <c r="AC6146" t="s">
        <v>56</v>
      </c>
      <c r="AD6146">
        <v>52</v>
      </c>
      <c r="AE6146" t="s">
        <v>2220</v>
      </c>
      <c r="AF6146" t="s">
        <v>52</v>
      </c>
      <c r="AG6146">
        <v>3</v>
      </c>
      <c r="AH6146" t="s">
        <v>19827</v>
      </c>
      <c r="AI6146" t="s">
        <v>52</v>
      </c>
      <c r="AJ6146" t="s">
        <v>52</v>
      </c>
      <c r="AK6146" t="s">
        <v>45</v>
      </c>
      <c r="AL6146" t="s">
        <v>59</v>
      </c>
      <c r="AM6146" t="s">
        <v>60</v>
      </c>
      <c r="AN6146" t="s">
        <v>117</v>
      </c>
      <c r="AO6146">
        <v>313105</v>
      </c>
    </row>
    <row r="6147" spans="1:41" x14ac:dyDescent="0.4">
      <c r="A6147">
        <v>10101</v>
      </c>
      <c r="B6147">
        <v>22082</v>
      </c>
      <c r="C6147" t="s">
        <v>19828</v>
      </c>
      <c r="D6147" t="s">
        <v>42</v>
      </c>
      <c r="E6147" t="s">
        <v>19829</v>
      </c>
      <c r="F6147" t="s">
        <v>79</v>
      </c>
      <c r="G6147" t="s">
        <v>917</v>
      </c>
      <c r="H6147" t="s">
        <v>116</v>
      </c>
      <c r="J6147">
        <v>10020030</v>
      </c>
      <c r="K6147" t="s">
        <v>19758</v>
      </c>
      <c r="M6147">
        <v>2</v>
      </c>
      <c r="O6147">
        <v>220</v>
      </c>
      <c r="P6147" t="s">
        <v>47</v>
      </c>
      <c r="Q6147" t="s">
        <v>48</v>
      </c>
      <c r="R6147" t="s">
        <v>361</v>
      </c>
      <c r="S6147" t="s">
        <v>362</v>
      </c>
      <c r="T6147" t="s">
        <v>900</v>
      </c>
      <c r="U6147" t="s">
        <v>900</v>
      </c>
      <c r="V6147" t="s">
        <v>52</v>
      </c>
      <c r="W6147" t="s">
        <v>53</v>
      </c>
      <c r="X6147">
        <v>1</v>
      </c>
      <c r="Y6147" t="s">
        <v>54</v>
      </c>
      <c r="Z6147" t="s">
        <v>54</v>
      </c>
      <c r="AA6147">
        <v>10</v>
      </c>
      <c r="AB6147">
        <v>220</v>
      </c>
      <c r="AC6147" t="s">
        <v>56</v>
      </c>
      <c r="AD6147">
        <v>52</v>
      </c>
      <c r="AE6147" t="s">
        <v>2220</v>
      </c>
      <c r="AF6147" t="s">
        <v>52</v>
      </c>
      <c r="AG6147">
        <v>1</v>
      </c>
      <c r="AH6147" t="s">
        <v>19830</v>
      </c>
      <c r="AI6147" t="s">
        <v>52</v>
      </c>
      <c r="AJ6147" t="s">
        <v>56</v>
      </c>
      <c r="AK6147" t="s">
        <v>45</v>
      </c>
      <c r="AL6147" t="s">
        <v>59</v>
      </c>
      <c r="AM6147" t="s">
        <v>60</v>
      </c>
      <c r="AN6147" t="s">
        <v>117</v>
      </c>
      <c r="AO6147">
        <v>313105</v>
      </c>
    </row>
    <row r="6148" spans="1:41" x14ac:dyDescent="0.4">
      <c r="A6148">
        <v>10101</v>
      </c>
      <c r="B6148">
        <v>22084</v>
      </c>
      <c r="C6148" t="s">
        <v>19831</v>
      </c>
      <c r="D6148" t="s">
        <v>42</v>
      </c>
      <c r="E6148" t="s">
        <v>19832</v>
      </c>
      <c r="F6148" t="s">
        <v>79</v>
      </c>
      <c r="G6148" t="s">
        <v>45</v>
      </c>
      <c r="H6148" t="s">
        <v>116</v>
      </c>
      <c r="J6148">
        <v>10020032</v>
      </c>
      <c r="K6148" t="s">
        <v>19758</v>
      </c>
      <c r="L6148" t="s">
        <v>500</v>
      </c>
      <c r="M6148">
        <v>72</v>
      </c>
      <c r="N6148" t="s">
        <v>71</v>
      </c>
      <c r="O6148">
        <v>220</v>
      </c>
      <c r="P6148" t="s">
        <v>47</v>
      </c>
      <c r="Q6148" t="s">
        <v>48</v>
      </c>
      <c r="R6148" t="s">
        <v>5916</v>
      </c>
      <c r="S6148" t="s">
        <v>5917</v>
      </c>
      <c r="T6148" t="s">
        <v>8342</v>
      </c>
      <c r="U6148" t="s">
        <v>8342</v>
      </c>
      <c r="V6148" t="s">
        <v>52</v>
      </c>
      <c r="W6148" t="s">
        <v>53</v>
      </c>
      <c r="X6148">
        <v>1</v>
      </c>
      <c r="Y6148" t="s">
        <v>54</v>
      </c>
      <c r="Z6148" t="s">
        <v>54</v>
      </c>
      <c r="AA6148">
        <v>10</v>
      </c>
      <c r="AB6148">
        <v>220</v>
      </c>
      <c r="AC6148" t="s">
        <v>56</v>
      </c>
      <c r="AD6148">
        <v>54</v>
      </c>
      <c r="AE6148" t="s">
        <v>364</v>
      </c>
      <c r="AF6148" t="s">
        <v>52</v>
      </c>
      <c r="AG6148">
        <v>4</v>
      </c>
      <c r="AH6148" t="s">
        <v>19833</v>
      </c>
      <c r="AI6148" t="s">
        <v>52</v>
      </c>
      <c r="AJ6148" t="s">
        <v>52</v>
      </c>
      <c r="AK6148" t="s">
        <v>45</v>
      </c>
      <c r="AL6148" t="s">
        <v>75</v>
      </c>
      <c r="AM6148" t="s">
        <v>76</v>
      </c>
      <c r="AN6148" t="s">
        <v>61</v>
      </c>
      <c r="AO6148">
        <v>782515</v>
      </c>
    </row>
    <row r="6149" spans="1:41" x14ac:dyDescent="0.4">
      <c r="A6149">
        <v>10101</v>
      </c>
      <c r="B6149">
        <v>22085</v>
      </c>
      <c r="C6149" t="s">
        <v>19834</v>
      </c>
      <c r="D6149" t="s">
        <v>42</v>
      </c>
      <c r="E6149" t="s">
        <v>19835</v>
      </c>
      <c r="F6149" t="s">
        <v>79</v>
      </c>
      <c r="G6149" t="s">
        <v>10831</v>
      </c>
      <c r="H6149" t="s">
        <v>116</v>
      </c>
      <c r="J6149">
        <v>10020032</v>
      </c>
      <c r="K6149" t="s">
        <v>19758</v>
      </c>
      <c r="L6149" t="s">
        <v>19789</v>
      </c>
      <c r="M6149">
        <v>72</v>
      </c>
      <c r="N6149" t="s">
        <v>71</v>
      </c>
      <c r="O6149">
        <v>220</v>
      </c>
      <c r="P6149" t="s">
        <v>47</v>
      </c>
      <c r="Q6149" t="s">
        <v>48</v>
      </c>
      <c r="R6149" t="s">
        <v>5916</v>
      </c>
      <c r="S6149" t="s">
        <v>5917</v>
      </c>
      <c r="T6149" t="s">
        <v>5858</v>
      </c>
      <c r="U6149" t="s">
        <v>5858</v>
      </c>
      <c r="V6149" t="s">
        <v>52</v>
      </c>
      <c r="W6149" t="s">
        <v>53</v>
      </c>
      <c r="X6149">
        <v>1</v>
      </c>
      <c r="Y6149" t="s">
        <v>54</v>
      </c>
      <c r="Z6149" t="s">
        <v>54</v>
      </c>
      <c r="AA6149">
        <v>10</v>
      </c>
      <c r="AB6149">
        <v>220</v>
      </c>
      <c r="AC6149" t="s">
        <v>56</v>
      </c>
      <c r="AD6149">
        <v>54</v>
      </c>
      <c r="AE6149" t="s">
        <v>364</v>
      </c>
      <c r="AF6149" t="s">
        <v>52</v>
      </c>
      <c r="AG6149">
        <v>1</v>
      </c>
      <c r="AH6149" t="s">
        <v>19836</v>
      </c>
      <c r="AI6149" t="s">
        <v>52</v>
      </c>
      <c r="AJ6149" t="s">
        <v>56</v>
      </c>
      <c r="AK6149" t="s">
        <v>45</v>
      </c>
      <c r="AL6149" t="s">
        <v>75</v>
      </c>
      <c r="AM6149" t="s">
        <v>76</v>
      </c>
      <c r="AN6149" t="s">
        <v>61</v>
      </c>
      <c r="AO6149">
        <v>782515</v>
      </c>
    </row>
    <row r="6150" spans="1:41" x14ac:dyDescent="0.4">
      <c r="A6150">
        <v>10101</v>
      </c>
      <c r="B6150">
        <v>22086</v>
      </c>
      <c r="C6150" t="s">
        <v>19837</v>
      </c>
      <c r="D6150" t="s">
        <v>42</v>
      </c>
      <c r="E6150" t="s">
        <v>19838</v>
      </c>
      <c r="F6150" t="s">
        <v>44</v>
      </c>
      <c r="H6150" t="s">
        <v>116</v>
      </c>
      <c r="J6150">
        <v>10020032</v>
      </c>
      <c r="K6150" t="s">
        <v>19758</v>
      </c>
      <c r="L6150" t="s">
        <v>3049</v>
      </c>
      <c r="M6150">
        <v>72</v>
      </c>
      <c r="N6150" t="s">
        <v>71</v>
      </c>
      <c r="O6150">
        <v>220</v>
      </c>
      <c r="P6150" t="s">
        <v>47</v>
      </c>
      <c r="Q6150" t="s">
        <v>48</v>
      </c>
      <c r="R6150" t="s">
        <v>5916</v>
      </c>
      <c r="S6150" t="s">
        <v>5917</v>
      </c>
      <c r="T6150" t="s">
        <v>10635</v>
      </c>
      <c r="U6150" t="s">
        <v>10635</v>
      </c>
      <c r="V6150" t="s">
        <v>52</v>
      </c>
      <c r="W6150" t="s">
        <v>53</v>
      </c>
      <c r="X6150">
        <v>1</v>
      </c>
      <c r="Y6150" t="s">
        <v>54</v>
      </c>
      <c r="Z6150" t="s">
        <v>54</v>
      </c>
      <c r="AA6150">
        <v>10</v>
      </c>
      <c r="AB6150">
        <v>220</v>
      </c>
      <c r="AC6150" t="s">
        <v>56</v>
      </c>
      <c r="AD6150">
        <v>54</v>
      </c>
      <c r="AE6150" t="s">
        <v>364</v>
      </c>
      <c r="AF6150" t="s">
        <v>52</v>
      </c>
      <c r="AG6150">
        <v>2</v>
      </c>
      <c r="AH6150" t="s">
        <v>19839</v>
      </c>
      <c r="AI6150" t="s">
        <v>52</v>
      </c>
      <c r="AJ6150" t="s">
        <v>56</v>
      </c>
      <c r="AK6150" t="s">
        <v>45</v>
      </c>
      <c r="AL6150" t="s">
        <v>75</v>
      </c>
      <c r="AM6150" t="s">
        <v>76</v>
      </c>
      <c r="AN6150" t="s">
        <v>61</v>
      </c>
      <c r="AO6150">
        <v>782515</v>
      </c>
    </row>
    <row r="6151" spans="1:41" x14ac:dyDescent="0.4">
      <c r="A6151">
        <v>10101</v>
      </c>
      <c r="B6151">
        <v>22087</v>
      </c>
      <c r="C6151" t="s">
        <v>19840</v>
      </c>
      <c r="D6151" t="s">
        <v>128</v>
      </c>
      <c r="E6151" t="s">
        <v>19841</v>
      </c>
      <c r="F6151" t="s">
        <v>79</v>
      </c>
      <c r="G6151" t="s">
        <v>19842</v>
      </c>
      <c r="H6151" t="s">
        <v>116</v>
      </c>
      <c r="J6151">
        <v>10010008</v>
      </c>
      <c r="K6151" t="s">
        <v>19758</v>
      </c>
      <c r="M6151">
        <v>117</v>
      </c>
      <c r="O6151">
        <v>220</v>
      </c>
      <c r="P6151" t="s">
        <v>47</v>
      </c>
      <c r="Q6151" t="s">
        <v>48</v>
      </c>
      <c r="R6151" t="s">
        <v>19843</v>
      </c>
      <c r="S6151" t="s">
        <v>19844</v>
      </c>
      <c r="T6151" t="s">
        <v>6679</v>
      </c>
      <c r="U6151" t="s">
        <v>6679</v>
      </c>
      <c r="V6151" t="s">
        <v>56</v>
      </c>
      <c r="W6151" t="s">
        <v>53</v>
      </c>
      <c r="X6151">
        <v>1</v>
      </c>
      <c r="Y6151" t="s">
        <v>54</v>
      </c>
      <c r="Z6151" t="s">
        <v>54</v>
      </c>
      <c r="AA6151">
        <v>10</v>
      </c>
      <c r="AB6151">
        <v>0</v>
      </c>
      <c r="AC6151" t="s">
        <v>56</v>
      </c>
      <c r="AD6151">
        <v>24</v>
      </c>
      <c r="AE6151" t="s">
        <v>8268</v>
      </c>
      <c r="AF6151" t="s">
        <v>52</v>
      </c>
      <c r="AG6151">
        <v>4</v>
      </c>
      <c r="AH6151" t="s">
        <v>19845</v>
      </c>
      <c r="AI6151" t="s">
        <v>52</v>
      </c>
      <c r="AJ6151" t="s">
        <v>52</v>
      </c>
      <c r="AK6151" t="s">
        <v>45</v>
      </c>
      <c r="AL6151" t="s">
        <v>59</v>
      </c>
      <c r="AM6151" t="s">
        <v>60</v>
      </c>
      <c r="AN6151" t="s">
        <v>561</v>
      </c>
      <c r="AO6151">
        <v>241005</v>
      </c>
    </row>
    <row r="6152" spans="1:41" x14ac:dyDescent="0.4">
      <c r="A6152">
        <v>10101</v>
      </c>
      <c r="B6152">
        <v>22088</v>
      </c>
      <c r="C6152" t="s">
        <v>19846</v>
      </c>
      <c r="D6152" t="s">
        <v>128</v>
      </c>
      <c r="E6152" t="s">
        <v>19847</v>
      </c>
      <c r="F6152" t="s">
        <v>79</v>
      </c>
      <c r="G6152" t="s">
        <v>45</v>
      </c>
      <c r="H6152" t="s">
        <v>116</v>
      </c>
      <c r="J6152">
        <v>10010005</v>
      </c>
      <c r="K6152" t="s">
        <v>19758</v>
      </c>
      <c r="M6152">
        <v>117</v>
      </c>
      <c r="N6152" t="s">
        <v>318</v>
      </c>
      <c r="O6152">
        <v>220</v>
      </c>
      <c r="P6152" t="s">
        <v>47</v>
      </c>
      <c r="Q6152" t="s">
        <v>48</v>
      </c>
      <c r="R6152" t="s">
        <v>19848</v>
      </c>
      <c r="S6152" t="s">
        <v>19849</v>
      </c>
      <c r="T6152" t="s">
        <v>9881</v>
      </c>
      <c r="U6152" t="s">
        <v>9881</v>
      </c>
      <c r="V6152" t="s">
        <v>56</v>
      </c>
      <c r="W6152" t="s">
        <v>53</v>
      </c>
      <c r="X6152">
        <v>1</v>
      </c>
      <c r="Y6152" t="s">
        <v>54</v>
      </c>
      <c r="Z6152" t="s">
        <v>54</v>
      </c>
      <c r="AA6152">
        <v>10</v>
      </c>
      <c r="AB6152">
        <v>0</v>
      </c>
      <c r="AC6152" t="s">
        <v>56</v>
      </c>
      <c r="AD6152">
        <v>26</v>
      </c>
      <c r="AE6152" t="s">
        <v>3267</v>
      </c>
      <c r="AF6152" t="s">
        <v>52</v>
      </c>
      <c r="AG6152">
        <v>4</v>
      </c>
      <c r="AH6152" t="s">
        <v>19850</v>
      </c>
      <c r="AI6152" t="s">
        <v>52</v>
      </c>
      <c r="AJ6152" t="s">
        <v>52</v>
      </c>
      <c r="AK6152" t="s">
        <v>45</v>
      </c>
      <c r="AL6152" t="s">
        <v>59</v>
      </c>
      <c r="AM6152" t="s">
        <v>60</v>
      </c>
      <c r="AN6152" t="s">
        <v>117</v>
      </c>
      <c r="AO6152">
        <v>252210</v>
      </c>
    </row>
    <row r="6153" spans="1:41" x14ac:dyDescent="0.4">
      <c r="A6153">
        <v>10101</v>
      </c>
      <c r="B6153">
        <v>22089</v>
      </c>
      <c r="C6153" t="s">
        <v>8653</v>
      </c>
      <c r="D6153" t="s">
        <v>42</v>
      </c>
      <c r="E6153" t="s">
        <v>8654</v>
      </c>
      <c r="F6153" t="s">
        <v>79</v>
      </c>
      <c r="G6153" t="s">
        <v>45</v>
      </c>
      <c r="H6153" t="s">
        <v>116</v>
      </c>
      <c r="J6153">
        <v>10020024</v>
      </c>
      <c r="K6153" t="s">
        <v>15903</v>
      </c>
      <c r="M6153">
        <v>8</v>
      </c>
      <c r="N6153" t="s">
        <v>318</v>
      </c>
      <c r="O6153">
        <v>220</v>
      </c>
      <c r="P6153" t="s">
        <v>47</v>
      </c>
      <c r="Q6153" t="s">
        <v>48</v>
      </c>
      <c r="R6153" t="s">
        <v>65</v>
      </c>
      <c r="S6153" t="s">
        <v>66</v>
      </c>
      <c r="T6153" t="s">
        <v>51</v>
      </c>
      <c r="U6153" t="s">
        <v>51</v>
      </c>
      <c r="V6153" t="s">
        <v>56</v>
      </c>
      <c r="W6153" t="s">
        <v>53</v>
      </c>
      <c r="X6153">
        <v>1</v>
      </c>
      <c r="Y6153" t="s">
        <v>54</v>
      </c>
      <c r="Z6153" t="s">
        <v>54</v>
      </c>
      <c r="AA6153">
        <v>10</v>
      </c>
      <c r="AB6153">
        <v>0</v>
      </c>
      <c r="AC6153" t="s">
        <v>56</v>
      </c>
      <c r="AD6153">
        <v>3</v>
      </c>
      <c r="AE6153" t="s">
        <v>55</v>
      </c>
      <c r="AF6153" t="s">
        <v>52</v>
      </c>
      <c r="AG6153">
        <v>1</v>
      </c>
      <c r="AH6153" t="s">
        <v>8655</v>
      </c>
      <c r="AI6153" t="s">
        <v>52</v>
      </c>
      <c r="AJ6153" t="s">
        <v>56</v>
      </c>
      <c r="AK6153" t="s">
        <v>372</v>
      </c>
      <c r="AL6153" t="s">
        <v>59</v>
      </c>
      <c r="AM6153" t="s">
        <v>60</v>
      </c>
      <c r="AN6153" t="s">
        <v>61</v>
      </c>
      <c r="AO6153">
        <v>519940</v>
      </c>
    </row>
    <row r="6154" spans="1:41" x14ac:dyDescent="0.4">
      <c r="A6154">
        <v>10101</v>
      </c>
      <c r="B6154">
        <v>22090</v>
      </c>
      <c r="C6154" t="s">
        <v>19851</v>
      </c>
      <c r="D6154" t="s">
        <v>42</v>
      </c>
      <c r="E6154" t="s">
        <v>19852</v>
      </c>
      <c r="F6154" t="s">
        <v>79</v>
      </c>
      <c r="G6154" t="s">
        <v>1349</v>
      </c>
      <c r="H6154" t="s">
        <v>116</v>
      </c>
      <c r="J6154">
        <v>10020024</v>
      </c>
      <c r="K6154" t="s">
        <v>19758</v>
      </c>
      <c r="M6154">
        <v>3</v>
      </c>
      <c r="O6154">
        <v>220</v>
      </c>
      <c r="P6154" t="s">
        <v>47</v>
      </c>
      <c r="Q6154" t="s">
        <v>48</v>
      </c>
      <c r="R6154" t="s">
        <v>49</v>
      </c>
      <c r="S6154" t="s">
        <v>50</v>
      </c>
      <c r="T6154" t="s">
        <v>51</v>
      </c>
      <c r="U6154" t="s">
        <v>51</v>
      </c>
      <c r="V6154" t="s">
        <v>52</v>
      </c>
      <c r="W6154" t="s">
        <v>53</v>
      </c>
      <c r="X6154">
        <v>1</v>
      </c>
      <c r="Y6154" t="s">
        <v>54</v>
      </c>
      <c r="Z6154" t="s">
        <v>54</v>
      </c>
      <c r="AA6154">
        <v>10</v>
      </c>
      <c r="AB6154">
        <v>220</v>
      </c>
      <c r="AC6154" t="s">
        <v>56</v>
      </c>
      <c r="AD6154">
        <v>3</v>
      </c>
      <c r="AE6154" t="s">
        <v>55</v>
      </c>
      <c r="AF6154" t="s">
        <v>52</v>
      </c>
      <c r="AG6154">
        <v>1</v>
      </c>
      <c r="AH6154" t="s">
        <v>19853</v>
      </c>
      <c r="AI6154" t="s">
        <v>52</v>
      </c>
      <c r="AJ6154" t="s">
        <v>56</v>
      </c>
      <c r="AK6154" t="s">
        <v>1349</v>
      </c>
      <c r="AL6154" t="s">
        <v>59</v>
      </c>
      <c r="AM6154" t="s">
        <v>60</v>
      </c>
      <c r="AN6154" t="s">
        <v>61</v>
      </c>
      <c r="AO6154">
        <v>519940</v>
      </c>
    </row>
    <row r="6155" spans="1:41" x14ac:dyDescent="0.4">
      <c r="A6155">
        <v>10101</v>
      </c>
      <c r="B6155">
        <v>22091</v>
      </c>
      <c r="C6155" t="s">
        <v>19854</v>
      </c>
      <c r="D6155" t="s">
        <v>42</v>
      </c>
      <c r="E6155" t="s">
        <v>7003</v>
      </c>
      <c r="F6155" t="s">
        <v>79</v>
      </c>
      <c r="G6155" t="s">
        <v>45</v>
      </c>
      <c r="H6155" t="s">
        <v>116</v>
      </c>
      <c r="J6155">
        <v>10010003</v>
      </c>
      <c r="K6155" t="s">
        <v>19758</v>
      </c>
      <c r="L6155" t="s">
        <v>18313</v>
      </c>
      <c r="M6155">
        <v>2</v>
      </c>
      <c r="N6155" t="s">
        <v>71</v>
      </c>
      <c r="O6155">
        <v>220</v>
      </c>
      <c r="P6155" t="s">
        <v>47</v>
      </c>
      <c r="Q6155" t="s">
        <v>48</v>
      </c>
      <c r="R6155" t="s">
        <v>881</v>
      </c>
      <c r="S6155" t="s">
        <v>882</v>
      </c>
      <c r="T6155" t="s">
        <v>12241</v>
      </c>
      <c r="U6155" t="s">
        <v>12241</v>
      </c>
      <c r="V6155" t="s">
        <v>56</v>
      </c>
      <c r="W6155" t="s">
        <v>53</v>
      </c>
      <c r="X6155">
        <v>1</v>
      </c>
      <c r="Y6155" t="s">
        <v>54</v>
      </c>
      <c r="Z6155" t="s">
        <v>54</v>
      </c>
      <c r="AA6155">
        <v>10</v>
      </c>
      <c r="AB6155">
        <v>0</v>
      </c>
      <c r="AC6155" t="s">
        <v>56</v>
      </c>
      <c r="AD6155">
        <v>14</v>
      </c>
      <c r="AE6155" t="s">
        <v>1999</v>
      </c>
      <c r="AF6155" t="s">
        <v>52</v>
      </c>
      <c r="AG6155">
        <v>1</v>
      </c>
      <c r="AH6155" t="s">
        <v>19855</v>
      </c>
      <c r="AI6155" t="s">
        <v>52</v>
      </c>
      <c r="AJ6155" t="s">
        <v>52</v>
      </c>
      <c r="AK6155" t="s">
        <v>45</v>
      </c>
      <c r="AL6155" t="s">
        <v>75</v>
      </c>
      <c r="AM6155" t="s">
        <v>76</v>
      </c>
      <c r="AN6155" t="s">
        <v>61</v>
      </c>
      <c r="AO6155">
        <v>411010</v>
      </c>
    </row>
    <row r="6156" spans="1:41" x14ac:dyDescent="0.4">
      <c r="A6156">
        <v>10101</v>
      </c>
      <c r="B6156">
        <v>22092</v>
      </c>
      <c r="C6156" t="s">
        <v>19856</v>
      </c>
      <c r="D6156" t="s">
        <v>42</v>
      </c>
      <c r="E6156" t="s">
        <v>19857</v>
      </c>
      <c r="F6156" t="s">
        <v>44</v>
      </c>
      <c r="G6156" t="s">
        <v>45</v>
      </c>
      <c r="H6156" t="s">
        <v>116</v>
      </c>
      <c r="J6156">
        <v>10020003</v>
      </c>
      <c r="K6156" t="s">
        <v>19758</v>
      </c>
      <c r="M6156">
        <v>117</v>
      </c>
      <c r="O6156">
        <v>220</v>
      </c>
      <c r="P6156" t="s">
        <v>47</v>
      </c>
      <c r="Q6156" t="s">
        <v>48</v>
      </c>
      <c r="R6156" t="s">
        <v>12358</v>
      </c>
      <c r="S6156" t="s">
        <v>12359</v>
      </c>
      <c r="T6156" t="s">
        <v>1963</v>
      </c>
      <c r="U6156" t="s">
        <v>1963</v>
      </c>
      <c r="V6156" t="s">
        <v>56</v>
      </c>
      <c r="W6156" t="s">
        <v>53</v>
      </c>
      <c r="X6156">
        <v>1</v>
      </c>
      <c r="Y6156" t="s">
        <v>54</v>
      </c>
      <c r="Z6156" t="s">
        <v>54</v>
      </c>
      <c r="AA6156">
        <v>10</v>
      </c>
      <c r="AB6156">
        <v>0</v>
      </c>
      <c r="AC6156" t="s">
        <v>56</v>
      </c>
      <c r="AD6156">
        <v>19</v>
      </c>
      <c r="AE6156" t="s">
        <v>1651</v>
      </c>
      <c r="AF6156" t="s">
        <v>52</v>
      </c>
      <c r="AG6156">
        <v>4</v>
      </c>
      <c r="AH6156" t="s">
        <v>19858</v>
      </c>
      <c r="AI6156" t="s">
        <v>52</v>
      </c>
      <c r="AJ6156" t="s">
        <v>56</v>
      </c>
      <c r="AK6156" t="s">
        <v>45</v>
      </c>
      <c r="AL6156" t="s">
        <v>59</v>
      </c>
      <c r="AM6156" t="s">
        <v>60</v>
      </c>
      <c r="AN6156" t="s">
        <v>61</v>
      </c>
      <c r="AO6156">
        <v>510105</v>
      </c>
    </row>
    <row r="6157" spans="1:41" x14ac:dyDescent="0.4">
      <c r="A6157">
        <v>10101</v>
      </c>
      <c r="B6157">
        <v>22093</v>
      </c>
      <c r="C6157" t="s">
        <v>19859</v>
      </c>
      <c r="D6157" t="s">
        <v>128</v>
      </c>
      <c r="E6157" t="s">
        <v>19860</v>
      </c>
      <c r="F6157" t="s">
        <v>79</v>
      </c>
      <c r="G6157" t="s">
        <v>45</v>
      </c>
      <c r="H6157" t="s">
        <v>116</v>
      </c>
      <c r="J6157">
        <v>10020033</v>
      </c>
      <c r="K6157" t="s">
        <v>19758</v>
      </c>
      <c r="M6157">
        <v>46</v>
      </c>
      <c r="O6157">
        <v>220</v>
      </c>
      <c r="P6157" t="s">
        <v>47</v>
      </c>
      <c r="Q6157" t="s">
        <v>48</v>
      </c>
      <c r="R6157" t="s">
        <v>1324</v>
      </c>
      <c r="S6157" t="s">
        <v>1325</v>
      </c>
      <c r="T6157" t="s">
        <v>1326</v>
      </c>
      <c r="U6157" t="s">
        <v>1326</v>
      </c>
      <c r="V6157" t="s">
        <v>56</v>
      </c>
      <c r="W6157" t="s">
        <v>53</v>
      </c>
      <c r="X6157">
        <v>1</v>
      </c>
      <c r="Y6157" t="s">
        <v>54</v>
      </c>
      <c r="Z6157" t="s">
        <v>54</v>
      </c>
      <c r="AA6157">
        <v>10</v>
      </c>
      <c r="AB6157">
        <v>0</v>
      </c>
      <c r="AC6157" t="s">
        <v>56</v>
      </c>
      <c r="AD6157">
        <v>2</v>
      </c>
      <c r="AE6157" t="s">
        <v>1115</v>
      </c>
      <c r="AF6157" t="s">
        <v>52</v>
      </c>
      <c r="AG6157">
        <v>2</v>
      </c>
      <c r="AH6157" t="s">
        <v>19861</v>
      </c>
      <c r="AI6157" t="s">
        <v>52</v>
      </c>
      <c r="AJ6157" t="s">
        <v>52</v>
      </c>
      <c r="AK6157" t="s">
        <v>45</v>
      </c>
      <c r="AL6157" t="s">
        <v>59</v>
      </c>
      <c r="AM6157" t="s">
        <v>60</v>
      </c>
      <c r="AN6157" t="s">
        <v>61</v>
      </c>
      <c r="AO6157">
        <v>411010</v>
      </c>
    </row>
    <row r="6158" spans="1:41" x14ac:dyDescent="0.4">
      <c r="A6158">
        <v>10101</v>
      </c>
      <c r="B6158">
        <v>22094</v>
      </c>
      <c r="C6158" t="s">
        <v>19862</v>
      </c>
      <c r="D6158" t="s">
        <v>42</v>
      </c>
      <c r="E6158" t="s">
        <v>14094</v>
      </c>
      <c r="F6158" t="s">
        <v>79</v>
      </c>
      <c r="G6158" t="s">
        <v>142</v>
      </c>
      <c r="H6158" t="s">
        <v>116</v>
      </c>
      <c r="J6158">
        <v>10020027</v>
      </c>
      <c r="K6158" t="s">
        <v>19758</v>
      </c>
      <c r="L6158" t="s">
        <v>3713</v>
      </c>
      <c r="M6158">
        <v>46</v>
      </c>
      <c r="N6158" t="s">
        <v>71</v>
      </c>
      <c r="O6158">
        <v>220</v>
      </c>
      <c r="P6158" t="s">
        <v>47</v>
      </c>
      <c r="Q6158" t="s">
        <v>48</v>
      </c>
      <c r="R6158" t="s">
        <v>405</v>
      </c>
      <c r="S6158" t="s">
        <v>406</v>
      </c>
      <c r="T6158" t="s">
        <v>836</v>
      </c>
      <c r="U6158" t="s">
        <v>836</v>
      </c>
      <c r="V6158" t="s">
        <v>56</v>
      </c>
      <c r="W6158" t="s">
        <v>53</v>
      </c>
      <c r="X6158">
        <v>1</v>
      </c>
      <c r="Y6158" t="s">
        <v>54</v>
      </c>
      <c r="Z6158" t="s">
        <v>54</v>
      </c>
      <c r="AA6158">
        <v>10</v>
      </c>
      <c r="AB6158">
        <v>0</v>
      </c>
      <c r="AC6158" t="s">
        <v>56</v>
      </c>
      <c r="AD6158">
        <v>50</v>
      </c>
      <c r="AE6158" t="s">
        <v>408</v>
      </c>
      <c r="AF6158" t="s">
        <v>52</v>
      </c>
      <c r="AG6158">
        <v>2</v>
      </c>
      <c r="AH6158" t="s">
        <v>19863</v>
      </c>
      <c r="AI6158" t="s">
        <v>52</v>
      </c>
      <c r="AJ6158" t="s">
        <v>56</v>
      </c>
      <c r="AK6158" t="s">
        <v>256</v>
      </c>
      <c r="AL6158" t="s">
        <v>75</v>
      </c>
      <c r="AM6158" t="s">
        <v>76</v>
      </c>
      <c r="AN6158" t="s">
        <v>61</v>
      </c>
      <c r="AO6158">
        <v>413205</v>
      </c>
    </row>
    <row r="6159" spans="1:41" x14ac:dyDescent="0.4">
      <c r="A6159">
        <v>10101</v>
      </c>
      <c r="B6159">
        <v>22095</v>
      </c>
      <c r="C6159" t="s">
        <v>19864</v>
      </c>
      <c r="D6159" t="s">
        <v>42</v>
      </c>
      <c r="E6159" t="s">
        <v>19865</v>
      </c>
      <c r="F6159" t="s">
        <v>79</v>
      </c>
      <c r="G6159" t="s">
        <v>45</v>
      </c>
      <c r="H6159" t="s">
        <v>116</v>
      </c>
      <c r="J6159">
        <v>10020026</v>
      </c>
      <c r="K6159" t="s">
        <v>19758</v>
      </c>
      <c r="L6159" t="s">
        <v>451</v>
      </c>
      <c r="M6159">
        <v>2</v>
      </c>
      <c r="N6159" t="s">
        <v>71</v>
      </c>
      <c r="O6159">
        <v>220</v>
      </c>
      <c r="P6159" t="s">
        <v>47</v>
      </c>
      <c r="Q6159" t="s">
        <v>48</v>
      </c>
      <c r="R6159" t="s">
        <v>1324</v>
      </c>
      <c r="S6159" t="s">
        <v>1325</v>
      </c>
      <c r="T6159" t="s">
        <v>1331</v>
      </c>
      <c r="U6159" t="s">
        <v>1331</v>
      </c>
      <c r="V6159" t="s">
        <v>56</v>
      </c>
      <c r="W6159" t="s">
        <v>53</v>
      </c>
      <c r="X6159">
        <v>1</v>
      </c>
      <c r="Y6159" t="s">
        <v>54</v>
      </c>
      <c r="Z6159" t="s">
        <v>54</v>
      </c>
      <c r="AA6159">
        <v>10</v>
      </c>
      <c r="AB6159">
        <v>0</v>
      </c>
      <c r="AC6159" t="s">
        <v>56</v>
      </c>
      <c r="AD6159">
        <v>44</v>
      </c>
      <c r="AE6159" t="s">
        <v>920</v>
      </c>
      <c r="AF6159" t="s">
        <v>52</v>
      </c>
      <c r="AG6159">
        <v>1</v>
      </c>
      <c r="AH6159" t="s">
        <v>19866</v>
      </c>
      <c r="AI6159" t="s">
        <v>52</v>
      </c>
      <c r="AJ6159" t="s">
        <v>56</v>
      </c>
      <c r="AK6159" t="s">
        <v>86</v>
      </c>
      <c r="AL6159" t="s">
        <v>75</v>
      </c>
      <c r="AM6159" t="s">
        <v>76</v>
      </c>
      <c r="AN6159" t="s">
        <v>61</v>
      </c>
      <c r="AO6159">
        <v>411010</v>
      </c>
    </row>
    <row r="6160" spans="1:41" x14ac:dyDescent="0.4">
      <c r="A6160">
        <v>10101</v>
      </c>
      <c r="B6160">
        <v>22096</v>
      </c>
      <c r="C6160" t="s">
        <v>19867</v>
      </c>
      <c r="D6160" t="s">
        <v>42</v>
      </c>
      <c r="E6160" t="s">
        <v>19868</v>
      </c>
      <c r="F6160" t="s">
        <v>79</v>
      </c>
      <c r="G6160" t="s">
        <v>372</v>
      </c>
      <c r="H6160" t="s">
        <v>116</v>
      </c>
      <c r="J6160">
        <v>10020026</v>
      </c>
      <c r="K6160" t="s">
        <v>19758</v>
      </c>
      <c r="L6160" t="s">
        <v>1128</v>
      </c>
      <c r="M6160">
        <v>46</v>
      </c>
      <c r="N6160" t="s">
        <v>71</v>
      </c>
      <c r="O6160">
        <v>220</v>
      </c>
      <c r="P6160" t="s">
        <v>47</v>
      </c>
      <c r="Q6160" t="s">
        <v>48</v>
      </c>
      <c r="R6160" t="s">
        <v>121</v>
      </c>
      <c r="S6160" t="s">
        <v>122</v>
      </c>
      <c r="T6160" t="s">
        <v>83</v>
      </c>
      <c r="U6160" t="s">
        <v>83</v>
      </c>
      <c r="V6160" t="s">
        <v>52</v>
      </c>
      <c r="W6160" t="s">
        <v>53</v>
      </c>
      <c r="X6160">
        <v>1</v>
      </c>
      <c r="Y6160" t="s">
        <v>54</v>
      </c>
      <c r="Z6160" t="s">
        <v>54</v>
      </c>
      <c r="AA6160">
        <v>10</v>
      </c>
      <c r="AB6160">
        <v>220</v>
      </c>
      <c r="AC6160" t="s">
        <v>56</v>
      </c>
      <c r="AD6160">
        <v>44</v>
      </c>
      <c r="AE6160" t="s">
        <v>920</v>
      </c>
      <c r="AF6160" t="s">
        <v>56</v>
      </c>
      <c r="AG6160">
        <v>2</v>
      </c>
      <c r="AH6160" t="s">
        <v>19869</v>
      </c>
      <c r="AI6160" t="s">
        <v>116</v>
      </c>
      <c r="AJ6160" t="s">
        <v>56</v>
      </c>
      <c r="AK6160" t="s">
        <v>372</v>
      </c>
      <c r="AL6160" t="s">
        <v>75</v>
      </c>
      <c r="AM6160" t="s">
        <v>76</v>
      </c>
      <c r="AN6160" t="s">
        <v>61</v>
      </c>
      <c r="AO6160">
        <v>732120</v>
      </c>
    </row>
    <row r="6161" spans="1:41" x14ac:dyDescent="0.4">
      <c r="A6161">
        <v>10101</v>
      </c>
      <c r="B6161">
        <v>22097</v>
      </c>
      <c r="C6161" t="s">
        <v>19870</v>
      </c>
      <c r="D6161" t="s">
        <v>42</v>
      </c>
      <c r="E6161" t="s">
        <v>1638</v>
      </c>
      <c r="F6161" t="s">
        <v>79</v>
      </c>
      <c r="G6161" t="s">
        <v>92</v>
      </c>
      <c r="H6161" t="s">
        <v>116</v>
      </c>
      <c r="J6161">
        <v>10020025</v>
      </c>
      <c r="K6161" t="s">
        <v>19758</v>
      </c>
      <c r="M6161">
        <v>46</v>
      </c>
      <c r="O6161">
        <v>220</v>
      </c>
      <c r="P6161" t="s">
        <v>47</v>
      </c>
      <c r="Q6161" t="s">
        <v>48</v>
      </c>
      <c r="R6161" t="s">
        <v>121</v>
      </c>
      <c r="S6161" t="s">
        <v>122</v>
      </c>
      <c r="T6161" t="s">
        <v>51</v>
      </c>
      <c r="U6161" t="s">
        <v>51</v>
      </c>
      <c r="V6161" t="s">
        <v>52</v>
      </c>
      <c r="W6161" t="s">
        <v>53</v>
      </c>
      <c r="X6161">
        <v>1</v>
      </c>
      <c r="Y6161" t="s">
        <v>54</v>
      </c>
      <c r="Z6161" t="s">
        <v>54</v>
      </c>
      <c r="AA6161">
        <v>10</v>
      </c>
      <c r="AB6161">
        <v>220</v>
      </c>
      <c r="AC6161" t="s">
        <v>56</v>
      </c>
      <c r="AD6161">
        <v>48</v>
      </c>
      <c r="AE6161" t="s">
        <v>124</v>
      </c>
      <c r="AF6161" t="s">
        <v>56</v>
      </c>
      <c r="AG6161">
        <v>1</v>
      </c>
      <c r="AH6161" t="s">
        <v>19871</v>
      </c>
      <c r="AI6161" t="s">
        <v>116</v>
      </c>
      <c r="AJ6161" t="s">
        <v>56</v>
      </c>
      <c r="AK6161" t="s">
        <v>92</v>
      </c>
      <c r="AL6161" t="s">
        <v>59</v>
      </c>
      <c r="AM6161" t="s">
        <v>60</v>
      </c>
      <c r="AN6161" t="s">
        <v>61</v>
      </c>
      <c r="AO6161">
        <v>732120</v>
      </c>
    </row>
    <row r="6162" spans="1:41" x14ac:dyDescent="0.4">
      <c r="A6162">
        <v>10101</v>
      </c>
      <c r="B6162">
        <v>22100</v>
      </c>
      <c r="C6162" t="s">
        <v>19872</v>
      </c>
      <c r="D6162" t="s">
        <v>42</v>
      </c>
      <c r="E6162" t="s">
        <v>19775</v>
      </c>
      <c r="F6162" t="s">
        <v>79</v>
      </c>
      <c r="G6162" t="s">
        <v>45</v>
      </c>
      <c r="H6162" t="s">
        <v>116</v>
      </c>
      <c r="J6162">
        <v>10020040</v>
      </c>
      <c r="K6162" t="s">
        <v>19758</v>
      </c>
      <c r="M6162">
        <v>46</v>
      </c>
      <c r="N6162" t="s">
        <v>130</v>
      </c>
      <c r="O6162">
        <v>220</v>
      </c>
      <c r="P6162" t="s">
        <v>47</v>
      </c>
      <c r="Q6162" t="s">
        <v>48</v>
      </c>
      <c r="R6162" t="s">
        <v>121</v>
      </c>
      <c r="S6162" t="s">
        <v>122</v>
      </c>
      <c r="T6162" t="s">
        <v>51</v>
      </c>
      <c r="U6162" t="s">
        <v>51</v>
      </c>
      <c r="V6162" t="s">
        <v>52</v>
      </c>
      <c r="W6162" t="s">
        <v>53</v>
      </c>
      <c r="X6162">
        <v>1</v>
      </c>
      <c r="Y6162" t="s">
        <v>54</v>
      </c>
      <c r="Z6162" t="s">
        <v>54</v>
      </c>
      <c r="AA6162">
        <v>10</v>
      </c>
      <c r="AB6162">
        <v>220</v>
      </c>
      <c r="AC6162" t="s">
        <v>56</v>
      </c>
      <c r="AD6162">
        <v>64</v>
      </c>
      <c r="AE6162" t="s">
        <v>1270</v>
      </c>
      <c r="AF6162" t="s">
        <v>52</v>
      </c>
      <c r="AG6162">
        <v>1</v>
      </c>
      <c r="AH6162" t="s">
        <v>19873</v>
      </c>
      <c r="AI6162" t="s">
        <v>52</v>
      </c>
      <c r="AJ6162" t="s">
        <v>52</v>
      </c>
      <c r="AK6162" t="s">
        <v>45</v>
      </c>
      <c r="AL6162" t="s">
        <v>59</v>
      </c>
      <c r="AM6162" t="s">
        <v>60</v>
      </c>
      <c r="AN6162" t="s">
        <v>61</v>
      </c>
      <c r="AO6162">
        <v>732120</v>
      </c>
    </row>
    <row r="6163" spans="1:41" x14ac:dyDescent="0.4">
      <c r="A6163">
        <v>10101</v>
      </c>
      <c r="B6163">
        <v>22101</v>
      </c>
      <c r="C6163" t="s">
        <v>19874</v>
      </c>
      <c r="D6163" t="s">
        <v>42</v>
      </c>
      <c r="E6163" t="s">
        <v>11004</v>
      </c>
      <c r="F6163" t="s">
        <v>44</v>
      </c>
      <c r="G6163" t="s">
        <v>45</v>
      </c>
      <c r="H6163" t="s">
        <v>116</v>
      </c>
      <c r="J6163">
        <v>10020039</v>
      </c>
      <c r="K6163" t="s">
        <v>19758</v>
      </c>
      <c r="M6163">
        <v>46</v>
      </c>
      <c r="O6163">
        <v>220</v>
      </c>
      <c r="P6163" t="s">
        <v>47</v>
      </c>
      <c r="Q6163" t="s">
        <v>48</v>
      </c>
      <c r="R6163" t="s">
        <v>121</v>
      </c>
      <c r="S6163" t="s">
        <v>122</v>
      </c>
      <c r="T6163" t="s">
        <v>51</v>
      </c>
      <c r="U6163" t="s">
        <v>51</v>
      </c>
      <c r="V6163" t="s">
        <v>52</v>
      </c>
      <c r="W6163" t="s">
        <v>53</v>
      </c>
      <c r="X6163">
        <v>1</v>
      </c>
      <c r="Y6163" t="s">
        <v>54</v>
      </c>
      <c r="Z6163" t="s">
        <v>54</v>
      </c>
      <c r="AA6163">
        <v>10</v>
      </c>
      <c r="AB6163">
        <v>220</v>
      </c>
      <c r="AC6163" t="s">
        <v>56</v>
      </c>
      <c r="AD6163">
        <v>62</v>
      </c>
      <c r="AE6163" t="s">
        <v>2014</v>
      </c>
      <c r="AF6163" t="s">
        <v>52</v>
      </c>
      <c r="AG6163">
        <v>1</v>
      </c>
      <c r="AH6163" t="s">
        <v>19875</v>
      </c>
      <c r="AI6163" t="s">
        <v>52</v>
      </c>
      <c r="AJ6163" t="s">
        <v>52</v>
      </c>
      <c r="AK6163" t="s">
        <v>45</v>
      </c>
      <c r="AL6163" t="s">
        <v>59</v>
      </c>
      <c r="AM6163" t="s">
        <v>60</v>
      </c>
      <c r="AN6163" t="s">
        <v>61</v>
      </c>
      <c r="AO6163">
        <v>732120</v>
      </c>
    </row>
    <row r="6164" spans="1:41" x14ac:dyDescent="0.4">
      <c r="A6164">
        <v>10101</v>
      </c>
      <c r="B6164">
        <v>22102</v>
      </c>
      <c r="C6164" t="s">
        <v>19876</v>
      </c>
      <c r="D6164" t="s">
        <v>42</v>
      </c>
      <c r="E6164" t="s">
        <v>19877</v>
      </c>
      <c r="F6164" t="s">
        <v>44</v>
      </c>
      <c r="G6164" t="s">
        <v>45</v>
      </c>
      <c r="H6164" t="s">
        <v>116</v>
      </c>
      <c r="J6164">
        <v>10020040</v>
      </c>
      <c r="K6164" t="s">
        <v>19758</v>
      </c>
      <c r="L6164" t="s">
        <v>5520</v>
      </c>
      <c r="M6164">
        <v>46</v>
      </c>
      <c r="N6164" t="s">
        <v>71</v>
      </c>
      <c r="O6164">
        <v>220</v>
      </c>
      <c r="P6164" t="s">
        <v>47</v>
      </c>
      <c r="Q6164" t="s">
        <v>48</v>
      </c>
      <c r="R6164" t="s">
        <v>121</v>
      </c>
      <c r="S6164" t="s">
        <v>122</v>
      </c>
      <c r="T6164" t="s">
        <v>83</v>
      </c>
      <c r="U6164" t="s">
        <v>83</v>
      </c>
      <c r="V6164" t="s">
        <v>52</v>
      </c>
      <c r="W6164" t="s">
        <v>53</v>
      </c>
      <c r="X6164">
        <v>1</v>
      </c>
      <c r="Y6164" t="s">
        <v>54</v>
      </c>
      <c r="Z6164" t="s">
        <v>54</v>
      </c>
      <c r="AA6164">
        <v>10</v>
      </c>
      <c r="AB6164">
        <v>220</v>
      </c>
      <c r="AC6164" t="s">
        <v>56</v>
      </c>
      <c r="AD6164">
        <v>64</v>
      </c>
      <c r="AE6164" t="s">
        <v>1270</v>
      </c>
      <c r="AF6164" t="s">
        <v>56</v>
      </c>
      <c r="AG6164">
        <v>1</v>
      </c>
      <c r="AH6164" t="s">
        <v>19878</v>
      </c>
      <c r="AI6164" t="s">
        <v>116</v>
      </c>
      <c r="AJ6164" t="s">
        <v>52</v>
      </c>
      <c r="AK6164" t="s">
        <v>45</v>
      </c>
      <c r="AL6164" t="s">
        <v>75</v>
      </c>
      <c r="AM6164" t="s">
        <v>76</v>
      </c>
      <c r="AN6164" t="s">
        <v>61</v>
      </c>
      <c r="AO6164">
        <v>732120</v>
      </c>
    </row>
    <row r="6165" spans="1:41" x14ac:dyDescent="0.4">
      <c r="A6165">
        <v>10101</v>
      </c>
      <c r="B6165">
        <v>22103</v>
      </c>
      <c r="C6165" t="s">
        <v>19879</v>
      </c>
      <c r="D6165" t="s">
        <v>42</v>
      </c>
      <c r="E6165" t="s">
        <v>19880</v>
      </c>
      <c r="F6165" t="s">
        <v>79</v>
      </c>
      <c r="G6165" t="s">
        <v>45</v>
      </c>
      <c r="H6165" t="s">
        <v>116</v>
      </c>
      <c r="J6165">
        <v>10020040</v>
      </c>
      <c r="K6165" t="s">
        <v>19758</v>
      </c>
      <c r="L6165" t="s">
        <v>3746</v>
      </c>
      <c r="M6165">
        <v>46</v>
      </c>
      <c r="N6165" t="s">
        <v>71</v>
      </c>
      <c r="O6165">
        <v>220</v>
      </c>
      <c r="P6165" t="s">
        <v>47</v>
      </c>
      <c r="Q6165" t="s">
        <v>48</v>
      </c>
      <c r="R6165" t="s">
        <v>121</v>
      </c>
      <c r="S6165" t="s">
        <v>122</v>
      </c>
      <c r="T6165" t="s">
        <v>210</v>
      </c>
      <c r="U6165" t="s">
        <v>210</v>
      </c>
      <c r="V6165" t="s">
        <v>52</v>
      </c>
      <c r="W6165" t="s">
        <v>53</v>
      </c>
      <c r="X6165">
        <v>1</v>
      </c>
      <c r="Y6165" t="s">
        <v>54</v>
      </c>
      <c r="Z6165" t="s">
        <v>54</v>
      </c>
      <c r="AA6165">
        <v>10</v>
      </c>
      <c r="AB6165">
        <v>220</v>
      </c>
      <c r="AC6165" t="s">
        <v>56</v>
      </c>
      <c r="AD6165">
        <v>64</v>
      </c>
      <c r="AE6165" t="s">
        <v>1270</v>
      </c>
      <c r="AF6165" t="s">
        <v>56</v>
      </c>
      <c r="AG6165">
        <v>2</v>
      </c>
      <c r="AH6165" t="s">
        <v>19881</v>
      </c>
      <c r="AI6165" t="s">
        <v>116</v>
      </c>
      <c r="AJ6165" t="s">
        <v>56</v>
      </c>
      <c r="AK6165" t="s">
        <v>45</v>
      </c>
      <c r="AL6165" t="s">
        <v>75</v>
      </c>
      <c r="AM6165" t="s">
        <v>76</v>
      </c>
      <c r="AN6165" t="s">
        <v>61</v>
      </c>
      <c r="AO6165">
        <v>732120</v>
      </c>
    </row>
    <row r="6166" spans="1:41" x14ac:dyDescent="0.4">
      <c r="A6166">
        <v>10101</v>
      </c>
      <c r="B6166">
        <v>22104</v>
      </c>
      <c r="C6166" t="s">
        <v>19882</v>
      </c>
      <c r="D6166" t="s">
        <v>128</v>
      </c>
      <c r="E6166" t="s">
        <v>6288</v>
      </c>
      <c r="F6166" t="s">
        <v>79</v>
      </c>
      <c r="G6166" t="s">
        <v>132</v>
      </c>
      <c r="H6166" t="s">
        <v>116</v>
      </c>
      <c r="J6166">
        <v>10020027</v>
      </c>
      <c r="K6166" t="s">
        <v>19758</v>
      </c>
      <c r="L6166" t="s">
        <v>487</v>
      </c>
      <c r="M6166">
        <v>46</v>
      </c>
      <c r="N6166" t="s">
        <v>71</v>
      </c>
      <c r="O6166">
        <v>220</v>
      </c>
      <c r="P6166" t="s">
        <v>47</v>
      </c>
      <c r="Q6166" t="s">
        <v>48</v>
      </c>
      <c r="R6166" t="s">
        <v>405</v>
      </c>
      <c r="S6166" t="s">
        <v>406</v>
      </c>
      <c r="T6166" t="s">
        <v>836</v>
      </c>
      <c r="U6166" t="s">
        <v>836</v>
      </c>
      <c r="V6166" t="s">
        <v>56</v>
      </c>
      <c r="W6166" t="s">
        <v>53</v>
      </c>
      <c r="X6166">
        <v>1</v>
      </c>
      <c r="Y6166" t="s">
        <v>54</v>
      </c>
      <c r="Z6166" t="s">
        <v>54</v>
      </c>
      <c r="AA6166">
        <v>10</v>
      </c>
      <c r="AB6166">
        <v>0</v>
      </c>
      <c r="AC6166" t="s">
        <v>56</v>
      </c>
      <c r="AD6166">
        <v>50</v>
      </c>
      <c r="AE6166" t="s">
        <v>408</v>
      </c>
      <c r="AF6166" t="s">
        <v>56</v>
      </c>
      <c r="AG6166">
        <v>2</v>
      </c>
      <c r="AH6166" t="s">
        <v>19883</v>
      </c>
      <c r="AI6166" t="s">
        <v>52</v>
      </c>
      <c r="AJ6166" t="s">
        <v>56</v>
      </c>
      <c r="AK6166" t="s">
        <v>132</v>
      </c>
      <c r="AL6166" t="s">
        <v>75</v>
      </c>
      <c r="AM6166" t="s">
        <v>76</v>
      </c>
      <c r="AN6166" t="s">
        <v>61</v>
      </c>
      <c r="AO6166">
        <v>413205</v>
      </c>
    </row>
    <row r="6167" spans="1:41" x14ac:dyDescent="0.4">
      <c r="A6167">
        <v>10101</v>
      </c>
      <c r="B6167">
        <v>22105</v>
      </c>
      <c r="C6167" t="s">
        <v>19884</v>
      </c>
      <c r="D6167" t="s">
        <v>42</v>
      </c>
      <c r="E6167" t="s">
        <v>19885</v>
      </c>
      <c r="F6167" t="s">
        <v>44</v>
      </c>
      <c r="G6167" t="s">
        <v>45</v>
      </c>
      <c r="H6167" t="s">
        <v>116</v>
      </c>
      <c r="J6167">
        <v>10020025</v>
      </c>
      <c r="K6167" t="s">
        <v>19758</v>
      </c>
      <c r="L6167" t="s">
        <v>1606</v>
      </c>
      <c r="M6167">
        <v>46</v>
      </c>
      <c r="N6167" t="s">
        <v>71</v>
      </c>
      <c r="O6167">
        <v>220</v>
      </c>
      <c r="P6167" t="s">
        <v>47</v>
      </c>
      <c r="Q6167" t="s">
        <v>48</v>
      </c>
      <c r="R6167" t="s">
        <v>361</v>
      </c>
      <c r="S6167" t="s">
        <v>362</v>
      </c>
      <c r="T6167" t="s">
        <v>363</v>
      </c>
      <c r="U6167" t="s">
        <v>363</v>
      </c>
      <c r="V6167" t="s">
        <v>52</v>
      </c>
      <c r="W6167" t="s">
        <v>53</v>
      </c>
      <c r="X6167">
        <v>1</v>
      </c>
      <c r="Y6167" t="s">
        <v>54</v>
      </c>
      <c r="Z6167" t="s">
        <v>54</v>
      </c>
      <c r="AA6167">
        <v>10</v>
      </c>
      <c r="AB6167">
        <v>220</v>
      </c>
      <c r="AC6167" t="s">
        <v>56</v>
      </c>
      <c r="AD6167">
        <v>48</v>
      </c>
      <c r="AE6167" t="s">
        <v>124</v>
      </c>
      <c r="AF6167" t="s">
        <v>56</v>
      </c>
      <c r="AG6167">
        <v>1</v>
      </c>
      <c r="AH6167" t="s">
        <v>19886</v>
      </c>
      <c r="AI6167" t="s">
        <v>116</v>
      </c>
      <c r="AJ6167" t="s">
        <v>52</v>
      </c>
      <c r="AK6167" t="s">
        <v>45</v>
      </c>
      <c r="AL6167" t="s">
        <v>75</v>
      </c>
      <c r="AM6167" t="s">
        <v>76</v>
      </c>
      <c r="AN6167" t="s">
        <v>117</v>
      </c>
      <c r="AO6167">
        <v>313105</v>
      </c>
    </row>
    <row r="6168" spans="1:41" x14ac:dyDescent="0.4">
      <c r="A6168">
        <v>10101</v>
      </c>
      <c r="B6168">
        <v>22106</v>
      </c>
      <c r="C6168" t="s">
        <v>19887</v>
      </c>
      <c r="D6168" t="s">
        <v>42</v>
      </c>
      <c r="E6168" t="s">
        <v>19888</v>
      </c>
      <c r="F6168" t="s">
        <v>44</v>
      </c>
      <c r="G6168" t="s">
        <v>45</v>
      </c>
      <c r="H6168" t="s">
        <v>116</v>
      </c>
      <c r="J6168">
        <v>10020035</v>
      </c>
      <c r="K6168" t="s">
        <v>19758</v>
      </c>
      <c r="L6168" t="s">
        <v>3334</v>
      </c>
      <c r="M6168">
        <v>46</v>
      </c>
      <c r="N6168" t="s">
        <v>71</v>
      </c>
      <c r="O6168">
        <v>220</v>
      </c>
      <c r="P6168" t="s">
        <v>47</v>
      </c>
      <c r="Q6168" t="s">
        <v>48</v>
      </c>
      <c r="R6168" t="s">
        <v>299</v>
      </c>
      <c r="S6168" t="s">
        <v>300</v>
      </c>
      <c r="T6168" t="s">
        <v>10272</v>
      </c>
      <c r="U6168" t="s">
        <v>10272</v>
      </c>
      <c r="V6168" t="s">
        <v>52</v>
      </c>
      <c r="W6168" t="s">
        <v>53</v>
      </c>
      <c r="X6168">
        <v>1</v>
      </c>
      <c r="Y6168" t="s">
        <v>54</v>
      </c>
      <c r="Z6168" t="s">
        <v>54</v>
      </c>
      <c r="AA6168">
        <v>10</v>
      </c>
      <c r="AB6168">
        <v>220</v>
      </c>
      <c r="AC6168" t="s">
        <v>56</v>
      </c>
      <c r="AD6168">
        <v>57</v>
      </c>
      <c r="AE6168" t="s">
        <v>1916</v>
      </c>
      <c r="AF6168" t="s">
        <v>56</v>
      </c>
      <c r="AG6168">
        <v>2</v>
      </c>
      <c r="AH6168" t="s">
        <v>19889</v>
      </c>
      <c r="AI6168" t="s">
        <v>52</v>
      </c>
      <c r="AJ6168" t="s">
        <v>52</v>
      </c>
      <c r="AK6168" t="s">
        <v>45</v>
      </c>
      <c r="AL6168" t="s">
        <v>75</v>
      </c>
      <c r="AM6168" t="s">
        <v>76</v>
      </c>
      <c r="AN6168" t="s">
        <v>117</v>
      </c>
      <c r="AO6168">
        <v>313105</v>
      </c>
    </row>
    <row r="6169" spans="1:41" x14ac:dyDescent="0.4">
      <c r="A6169">
        <v>10101</v>
      </c>
      <c r="B6169">
        <v>22107</v>
      </c>
      <c r="C6169" t="s">
        <v>19890</v>
      </c>
      <c r="D6169" t="s">
        <v>42</v>
      </c>
      <c r="E6169" t="s">
        <v>15591</v>
      </c>
      <c r="F6169" t="s">
        <v>79</v>
      </c>
      <c r="G6169" t="s">
        <v>193</v>
      </c>
      <c r="H6169" t="s">
        <v>116</v>
      </c>
      <c r="J6169">
        <v>10020028</v>
      </c>
      <c r="K6169" t="s">
        <v>19758</v>
      </c>
      <c r="L6169" t="s">
        <v>8882</v>
      </c>
      <c r="M6169">
        <v>72</v>
      </c>
      <c r="N6169" t="s">
        <v>71</v>
      </c>
      <c r="O6169">
        <v>220</v>
      </c>
      <c r="P6169" t="s">
        <v>47</v>
      </c>
      <c r="Q6169" t="s">
        <v>48</v>
      </c>
      <c r="R6169" t="s">
        <v>3968</v>
      </c>
      <c r="S6169" t="s">
        <v>3969</v>
      </c>
      <c r="T6169" t="s">
        <v>7244</v>
      </c>
      <c r="U6169" t="s">
        <v>7244</v>
      </c>
      <c r="V6169" t="s">
        <v>52</v>
      </c>
      <c r="W6169" t="s">
        <v>53</v>
      </c>
      <c r="X6169">
        <v>1</v>
      </c>
      <c r="Y6169" t="s">
        <v>54</v>
      </c>
      <c r="Z6169" t="s">
        <v>54</v>
      </c>
      <c r="AA6169">
        <v>10</v>
      </c>
      <c r="AB6169">
        <v>220</v>
      </c>
      <c r="AC6169" t="s">
        <v>56</v>
      </c>
      <c r="AD6169">
        <v>32</v>
      </c>
      <c r="AE6169" t="s">
        <v>114</v>
      </c>
      <c r="AF6169" t="s">
        <v>52</v>
      </c>
      <c r="AG6169">
        <v>3</v>
      </c>
      <c r="AH6169" t="s">
        <v>19891</v>
      </c>
      <c r="AI6169" t="s">
        <v>52</v>
      </c>
      <c r="AJ6169" t="s">
        <v>56</v>
      </c>
      <c r="AK6169" t="s">
        <v>45</v>
      </c>
      <c r="AL6169" t="s">
        <v>75</v>
      </c>
      <c r="AM6169" t="s">
        <v>76</v>
      </c>
      <c r="AN6169" t="s">
        <v>117</v>
      </c>
      <c r="AO6169">
        <v>950105</v>
      </c>
    </row>
    <row r="6170" spans="1:41" x14ac:dyDescent="0.4">
      <c r="A6170">
        <v>10101</v>
      </c>
      <c r="B6170">
        <v>22108</v>
      </c>
      <c r="C6170" t="s">
        <v>19892</v>
      </c>
      <c r="D6170" t="s">
        <v>42</v>
      </c>
      <c r="E6170" t="s">
        <v>19893</v>
      </c>
      <c r="F6170" t="s">
        <v>44</v>
      </c>
      <c r="G6170" t="s">
        <v>45</v>
      </c>
      <c r="H6170" t="s">
        <v>52</v>
      </c>
      <c r="I6170" t="s">
        <v>3071</v>
      </c>
      <c r="J6170">
        <v>10020029</v>
      </c>
      <c r="K6170" t="s">
        <v>19758</v>
      </c>
      <c r="L6170" t="s">
        <v>875</v>
      </c>
      <c r="M6170">
        <v>2</v>
      </c>
      <c r="N6170" t="s">
        <v>71</v>
      </c>
      <c r="O6170">
        <v>220</v>
      </c>
      <c r="P6170" t="s">
        <v>47</v>
      </c>
      <c r="Q6170" t="s">
        <v>48</v>
      </c>
      <c r="R6170" t="s">
        <v>4081</v>
      </c>
      <c r="S6170" t="s">
        <v>4082</v>
      </c>
      <c r="T6170" t="s">
        <v>9704</v>
      </c>
      <c r="U6170" t="s">
        <v>9704</v>
      </c>
      <c r="V6170" t="s">
        <v>56</v>
      </c>
      <c r="W6170" t="s">
        <v>53</v>
      </c>
      <c r="X6170">
        <v>1</v>
      </c>
      <c r="Y6170" t="s">
        <v>54</v>
      </c>
      <c r="Z6170" t="s">
        <v>54</v>
      </c>
      <c r="AA6170">
        <v>10</v>
      </c>
      <c r="AB6170">
        <v>0</v>
      </c>
      <c r="AC6170" t="s">
        <v>56</v>
      </c>
      <c r="AD6170">
        <v>51</v>
      </c>
      <c r="AE6170" t="s">
        <v>2952</v>
      </c>
      <c r="AF6170" t="s">
        <v>52</v>
      </c>
      <c r="AG6170">
        <v>1</v>
      </c>
      <c r="AH6170" t="s">
        <v>19894</v>
      </c>
      <c r="AI6170" t="s">
        <v>52</v>
      </c>
      <c r="AJ6170" t="s">
        <v>56</v>
      </c>
      <c r="AK6170" t="s">
        <v>45</v>
      </c>
      <c r="AL6170" t="s">
        <v>75</v>
      </c>
      <c r="AM6170" t="s">
        <v>76</v>
      </c>
      <c r="AN6170" t="s">
        <v>61</v>
      </c>
      <c r="AO6170">
        <v>414105</v>
      </c>
    </row>
    <row r="6171" spans="1:41" x14ac:dyDescent="0.4">
      <c r="A6171">
        <v>10101</v>
      </c>
      <c r="B6171">
        <v>22109</v>
      </c>
      <c r="C6171" t="s">
        <v>19895</v>
      </c>
      <c r="D6171" t="s">
        <v>42</v>
      </c>
      <c r="E6171" t="s">
        <v>19896</v>
      </c>
      <c r="F6171" t="s">
        <v>79</v>
      </c>
      <c r="G6171" t="s">
        <v>45</v>
      </c>
      <c r="H6171" t="s">
        <v>52</v>
      </c>
      <c r="I6171" t="s">
        <v>5253</v>
      </c>
      <c r="J6171">
        <v>10010021</v>
      </c>
      <c r="K6171" t="s">
        <v>19758</v>
      </c>
      <c r="L6171" t="s">
        <v>3595</v>
      </c>
      <c r="M6171">
        <v>2</v>
      </c>
      <c r="N6171" t="s">
        <v>71</v>
      </c>
      <c r="O6171">
        <v>220</v>
      </c>
      <c r="P6171" t="s">
        <v>47</v>
      </c>
      <c r="Q6171" t="s">
        <v>48</v>
      </c>
      <c r="R6171" t="s">
        <v>8047</v>
      </c>
      <c r="S6171" t="s">
        <v>8048</v>
      </c>
      <c r="T6171" t="s">
        <v>11092</v>
      </c>
      <c r="U6171" t="s">
        <v>11092</v>
      </c>
      <c r="V6171" t="s">
        <v>56</v>
      </c>
      <c r="W6171" t="s">
        <v>53</v>
      </c>
      <c r="X6171">
        <v>1</v>
      </c>
      <c r="Y6171" t="s">
        <v>54</v>
      </c>
      <c r="Z6171" t="s">
        <v>54</v>
      </c>
      <c r="AA6171">
        <v>10</v>
      </c>
      <c r="AB6171">
        <v>0</v>
      </c>
      <c r="AC6171" t="s">
        <v>56</v>
      </c>
      <c r="AD6171">
        <v>40</v>
      </c>
      <c r="AE6171" t="s">
        <v>11080</v>
      </c>
      <c r="AF6171" t="s">
        <v>52</v>
      </c>
      <c r="AG6171">
        <v>1</v>
      </c>
      <c r="AH6171" t="s">
        <v>19897</v>
      </c>
      <c r="AI6171" t="s">
        <v>52</v>
      </c>
      <c r="AJ6171" t="s">
        <v>56</v>
      </c>
      <c r="AK6171" t="s">
        <v>45</v>
      </c>
      <c r="AL6171" t="s">
        <v>75</v>
      </c>
      <c r="AM6171" t="s">
        <v>76</v>
      </c>
      <c r="AN6171" t="s">
        <v>61</v>
      </c>
      <c r="AO6171">
        <v>411005</v>
      </c>
    </row>
    <row r="6172" spans="1:41" x14ac:dyDescent="0.4">
      <c r="A6172">
        <v>10101</v>
      </c>
      <c r="B6172">
        <v>22110</v>
      </c>
      <c r="C6172" t="s">
        <v>19898</v>
      </c>
      <c r="D6172" t="s">
        <v>42</v>
      </c>
      <c r="E6172" t="s">
        <v>19899</v>
      </c>
      <c r="F6172" t="s">
        <v>79</v>
      </c>
      <c r="G6172" t="s">
        <v>101</v>
      </c>
      <c r="H6172" t="s">
        <v>52</v>
      </c>
      <c r="I6172" t="s">
        <v>3157</v>
      </c>
      <c r="J6172">
        <v>10010037</v>
      </c>
      <c r="K6172" t="s">
        <v>19758</v>
      </c>
      <c r="M6172">
        <v>144</v>
      </c>
      <c r="N6172" t="s">
        <v>318</v>
      </c>
      <c r="O6172">
        <v>220</v>
      </c>
      <c r="P6172" t="s">
        <v>47</v>
      </c>
      <c r="Q6172" t="s">
        <v>48</v>
      </c>
      <c r="R6172" t="s">
        <v>19900</v>
      </c>
      <c r="S6172" t="s">
        <v>19901</v>
      </c>
      <c r="T6172" t="s">
        <v>19902</v>
      </c>
      <c r="U6172" t="s">
        <v>19902</v>
      </c>
      <c r="V6172" t="s">
        <v>56</v>
      </c>
      <c r="W6172" t="s">
        <v>53</v>
      </c>
      <c r="X6172">
        <v>1</v>
      </c>
      <c r="Y6172" t="s">
        <v>54</v>
      </c>
      <c r="Z6172" t="s">
        <v>54</v>
      </c>
      <c r="AA6172">
        <v>10</v>
      </c>
      <c r="AB6172">
        <v>0</v>
      </c>
      <c r="AC6172" t="s">
        <v>56</v>
      </c>
      <c r="AD6172">
        <v>71</v>
      </c>
      <c r="AE6172" t="s">
        <v>11407</v>
      </c>
      <c r="AF6172" t="s">
        <v>52</v>
      </c>
      <c r="AG6172">
        <v>1</v>
      </c>
      <c r="AH6172" t="s">
        <v>19903</v>
      </c>
      <c r="AI6172" t="s">
        <v>52</v>
      </c>
      <c r="AJ6172" t="s">
        <v>56</v>
      </c>
      <c r="AK6172" t="s">
        <v>45</v>
      </c>
      <c r="AL6172" t="s">
        <v>59</v>
      </c>
      <c r="AM6172" t="s">
        <v>60</v>
      </c>
      <c r="AN6172" t="s">
        <v>61</v>
      </c>
      <c r="AO6172">
        <v>422105</v>
      </c>
    </row>
    <row r="6173" spans="1:41" x14ac:dyDescent="0.4">
      <c r="A6173">
        <v>10101</v>
      </c>
      <c r="B6173">
        <v>22111</v>
      </c>
      <c r="C6173" t="s">
        <v>19904</v>
      </c>
      <c r="D6173" t="s">
        <v>128</v>
      </c>
      <c r="E6173" t="s">
        <v>19905</v>
      </c>
      <c r="F6173" t="s">
        <v>79</v>
      </c>
      <c r="G6173" t="s">
        <v>45</v>
      </c>
      <c r="H6173" t="s">
        <v>116</v>
      </c>
      <c r="J6173">
        <v>10020035</v>
      </c>
      <c r="K6173" t="s">
        <v>19758</v>
      </c>
      <c r="L6173" t="s">
        <v>1233</v>
      </c>
      <c r="M6173">
        <v>46</v>
      </c>
      <c r="N6173" t="s">
        <v>71</v>
      </c>
      <c r="O6173">
        <v>220</v>
      </c>
      <c r="P6173" t="s">
        <v>47</v>
      </c>
      <c r="Q6173" t="s">
        <v>48</v>
      </c>
      <c r="R6173" t="s">
        <v>1324</v>
      </c>
      <c r="S6173" t="s">
        <v>1325</v>
      </c>
      <c r="T6173" t="s">
        <v>1326</v>
      </c>
      <c r="U6173" t="s">
        <v>1326</v>
      </c>
      <c r="V6173" t="s">
        <v>56</v>
      </c>
      <c r="W6173" t="s">
        <v>53</v>
      </c>
      <c r="X6173">
        <v>1</v>
      </c>
      <c r="Y6173" t="s">
        <v>54</v>
      </c>
      <c r="Z6173" t="s">
        <v>54</v>
      </c>
      <c r="AA6173">
        <v>10</v>
      </c>
      <c r="AB6173">
        <v>0</v>
      </c>
      <c r="AC6173" t="s">
        <v>56</v>
      </c>
      <c r="AD6173">
        <v>57</v>
      </c>
      <c r="AE6173" t="s">
        <v>1916</v>
      </c>
      <c r="AF6173" t="s">
        <v>52</v>
      </c>
      <c r="AG6173">
        <v>2</v>
      </c>
      <c r="AH6173" t="s">
        <v>19906</v>
      </c>
      <c r="AI6173" t="s">
        <v>52</v>
      </c>
      <c r="AJ6173" t="s">
        <v>52</v>
      </c>
      <c r="AK6173" t="s">
        <v>45</v>
      </c>
      <c r="AL6173" t="s">
        <v>75</v>
      </c>
      <c r="AM6173" t="s">
        <v>76</v>
      </c>
      <c r="AN6173" t="s">
        <v>61</v>
      </c>
      <c r="AO6173">
        <v>411010</v>
      </c>
    </row>
    <row r="6174" spans="1:41" x14ac:dyDescent="0.4">
      <c r="A6174">
        <v>10101</v>
      </c>
      <c r="B6174">
        <v>22112</v>
      </c>
      <c r="C6174" t="s">
        <v>19907</v>
      </c>
      <c r="D6174" t="s">
        <v>42</v>
      </c>
      <c r="E6174" t="s">
        <v>19908</v>
      </c>
      <c r="F6174" t="s">
        <v>79</v>
      </c>
      <c r="G6174" t="s">
        <v>193</v>
      </c>
      <c r="H6174" t="s">
        <v>52</v>
      </c>
      <c r="I6174" t="s">
        <v>3157</v>
      </c>
      <c r="J6174">
        <v>10010021</v>
      </c>
      <c r="K6174" t="s">
        <v>19758</v>
      </c>
      <c r="L6174" t="s">
        <v>293</v>
      </c>
      <c r="M6174">
        <v>2</v>
      </c>
      <c r="N6174" t="s">
        <v>71</v>
      </c>
      <c r="O6174">
        <v>220</v>
      </c>
      <c r="P6174" t="s">
        <v>47</v>
      </c>
      <c r="Q6174" t="s">
        <v>48</v>
      </c>
      <c r="R6174" t="s">
        <v>8047</v>
      </c>
      <c r="S6174" t="s">
        <v>8048</v>
      </c>
      <c r="T6174" t="s">
        <v>11092</v>
      </c>
      <c r="U6174" t="s">
        <v>11092</v>
      </c>
      <c r="V6174" t="s">
        <v>56</v>
      </c>
      <c r="W6174" t="s">
        <v>53</v>
      </c>
      <c r="X6174">
        <v>1</v>
      </c>
      <c r="Y6174" t="s">
        <v>54</v>
      </c>
      <c r="Z6174" t="s">
        <v>54</v>
      </c>
      <c r="AA6174">
        <v>10</v>
      </c>
      <c r="AB6174">
        <v>0</v>
      </c>
      <c r="AC6174" t="s">
        <v>56</v>
      </c>
      <c r="AD6174">
        <v>40</v>
      </c>
      <c r="AE6174" t="s">
        <v>11080</v>
      </c>
      <c r="AF6174" t="s">
        <v>52</v>
      </c>
      <c r="AG6174">
        <v>1</v>
      </c>
      <c r="AH6174" t="s">
        <v>19909</v>
      </c>
      <c r="AI6174" t="s">
        <v>52</v>
      </c>
      <c r="AJ6174" t="s">
        <v>56</v>
      </c>
      <c r="AK6174" t="s">
        <v>45</v>
      </c>
      <c r="AL6174" t="s">
        <v>75</v>
      </c>
      <c r="AM6174" t="s">
        <v>76</v>
      </c>
      <c r="AN6174" t="s">
        <v>61</v>
      </c>
      <c r="AO6174">
        <v>411005</v>
      </c>
    </row>
    <row r="6175" spans="1:41" x14ac:dyDescent="0.4">
      <c r="A6175">
        <v>10101</v>
      </c>
      <c r="B6175">
        <v>22113</v>
      </c>
      <c r="C6175" t="s">
        <v>2836</v>
      </c>
      <c r="D6175" t="s">
        <v>42</v>
      </c>
      <c r="E6175" t="s">
        <v>2837</v>
      </c>
      <c r="F6175" t="s">
        <v>44</v>
      </c>
      <c r="G6175" t="s">
        <v>45</v>
      </c>
      <c r="H6175" t="s">
        <v>116</v>
      </c>
      <c r="J6175">
        <v>10020025</v>
      </c>
      <c r="K6175" t="s">
        <v>19758</v>
      </c>
      <c r="L6175" t="s">
        <v>4328</v>
      </c>
      <c r="M6175">
        <v>46</v>
      </c>
      <c r="N6175" t="s">
        <v>71</v>
      </c>
      <c r="O6175">
        <v>220</v>
      </c>
      <c r="P6175" t="s">
        <v>47</v>
      </c>
      <c r="Q6175" t="s">
        <v>48</v>
      </c>
      <c r="R6175" t="s">
        <v>121</v>
      </c>
      <c r="S6175" t="s">
        <v>122</v>
      </c>
      <c r="T6175" t="s">
        <v>51</v>
      </c>
      <c r="U6175" t="s">
        <v>51</v>
      </c>
      <c r="V6175" t="s">
        <v>52</v>
      </c>
      <c r="W6175" t="s">
        <v>53</v>
      </c>
      <c r="X6175">
        <v>1</v>
      </c>
      <c r="Y6175" t="s">
        <v>54</v>
      </c>
      <c r="Z6175" t="s">
        <v>54</v>
      </c>
      <c r="AA6175">
        <v>10</v>
      </c>
      <c r="AB6175">
        <v>220</v>
      </c>
      <c r="AC6175" t="s">
        <v>56</v>
      </c>
      <c r="AD6175">
        <v>48</v>
      </c>
      <c r="AE6175" t="s">
        <v>124</v>
      </c>
      <c r="AF6175" t="s">
        <v>56</v>
      </c>
      <c r="AG6175">
        <v>1</v>
      </c>
      <c r="AH6175" t="s">
        <v>2838</v>
      </c>
      <c r="AI6175" t="s">
        <v>116</v>
      </c>
      <c r="AJ6175" t="s">
        <v>52</v>
      </c>
      <c r="AK6175" t="s">
        <v>158</v>
      </c>
      <c r="AL6175" t="s">
        <v>75</v>
      </c>
      <c r="AM6175" t="s">
        <v>76</v>
      </c>
      <c r="AN6175" t="s">
        <v>61</v>
      </c>
      <c r="AO6175">
        <v>732120</v>
      </c>
    </row>
    <row r="6176" spans="1:41" x14ac:dyDescent="0.4">
      <c r="A6176">
        <v>10101</v>
      </c>
      <c r="B6176">
        <v>22114</v>
      </c>
      <c r="C6176" t="s">
        <v>14606</v>
      </c>
      <c r="D6176" t="s">
        <v>42</v>
      </c>
      <c r="E6176" t="s">
        <v>14607</v>
      </c>
      <c r="F6176" t="s">
        <v>44</v>
      </c>
      <c r="G6176" t="s">
        <v>158</v>
      </c>
      <c r="H6176" t="s">
        <v>116</v>
      </c>
      <c r="J6176">
        <v>10020023</v>
      </c>
      <c r="K6176" t="s">
        <v>15903</v>
      </c>
      <c r="M6176">
        <v>128</v>
      </c>
      <c r="N6176" t="s">
        <v>318</v>
      </c>
      <c r="O6176">
        <v>220</v>
      </c>
      <c r="P6176" t="s">
        <v>47</v>
      </c>
      <c r="Q6176" t="s">
        <v>48</v>
      </c>
      <c r="R6176" t="s">
        <v>49</v>
      </c>
      <c r="S6176" t="s">
        <v>50</v>
      </c>
      <c r="T6176" t="s">
        <v>51</v>
      </c>
      <c r="U6176" t="s">
        <v>51</v>
      </c>
      <c r="V6176" t="s">
        <v>52</v>
      </c>
      <c r="W6176" t="s">
        <v>53</v>
      </c>
      <c r="X6176">
        <v>1</v>
      </c>
      <c r="Y6176" t="s">
        <v>54</v>
      </c>
      <c r="Z6176" t="s">
        <v>54</v>
      </c>
      <c r="AA6176">
        <v>10</v>
      </c>
      <c r="AB6176">
        <v>220</v>
      </c>
      <c r="AC6176" t="s">
        <v>56</v>
      </c>
      <c r="AD6176">
        <v>10</v>
      </c>
      <c r="AE6176" t="s">
        <v>2081</v>
      </c>
      <c r="AF6176" t="s">
        <v>52</v>
      </c>
      <c r="AG6176">
        <v>1</v>
      </c>
      <c r="AH6176" t="s">
        <v>14608</v>
      </c>
      <c r="AI6176" t="s">
        <v>52</v>
      </c>
      <c r="AJ6176" t="s">
        <v>52</v>
      </c>
      <c r="AK6176" t="s">
        <v>45</v>
      </c>
      <c r="AL6176" t="s">
        <v>59</v>
      </c>
      <c r="AM6176" t="s">
        <v>60</v>
      </c>
      <c r="AN6176" t="s">
        <v>61</v>
      </c>
      <c r="AO6176">
        <v>519940</v>
      </c>
    </row>
    <row r="6177" spans="1:41" x14ac:dyDescent="0.4">
      <c r="A6177">
        <v>10101</v>
      </c>
      <c r="B6177">
        <v>22115</v>
      </c>
      <c r="C6177" t="s">
        <v>13636</v>
      </c>
      <c r="D6177" t="s">
        <v>42</v>
      </c>
      <c r="E6177" t="s">
        <v>13637</v>
      </c>
      <c r="F6177" t="s">
        <v>79</v>
      </c>
      <c r="G6177" t="s">
        <v>45</v>
      </c>
      <c r="H6177" t="s">
        <v>116</v>
      </c>
      <c r="J6177">
        <v>10020035</v>
      </c>
      <c r="K6177" t="s">
        <v>15903</v>
      </c>
      <c r="L6177" t="s">
        <v>2102</v>
      </c>
      <c r="M6177">
        <v>46</v>
      </c>
      <c r="N6177" t="s">
        <v>71</v>
      </c>
      <c r="O6177">
        <v>220</v>
      </c>
      <c r="P6177" t="s">
        <v>47</v>
      </c>
      <c r="Q6177" t="s">
        <v>48</v>
      </c>
      <c r="R6177" t="s">
        <v>121</v>
      </c>
      <c r="S6177" t="s">
        <v>122</v>
      </c>
      <c r="T6177" t="s">
        <v>72</v>
      </c>
      <c r="U6177" t="s">
        <v>72</v>
      </c>
      <c r="V6177" t="s">
        <v>52</v>
      </c>
      <c r="W6177" t="s">
        <v>53</v>
      </c>
      <c r="X6177">
        <v>1</v>
      </c>
      <c r="Y6177" t="s">
        <v>54</v>
      </c>
      <c r="Z6177" t="s">
        <v>54</v>
      </c>
      <c r="AA6177">
        <v>10</v>
      </c>
      <c r="AB6177">
        <v>220</v>
      </c>
      <c r="AC6177" t="s">
        <v>56</v>
      </c>
      <c r="AD6177">
        <v>57</v>
      </c>
      <c r="AE6177" t="s">
        <v>1916</v>
      </c>
      <c r="AF6177" t="s">
        <v>52</v>
      </c>
      <c r="AG6177">
        <v>1</v>
      </c>
      <c r="AH6177" t="s">
        <v>13638</v>
      </c>
      <c r="AI6177" t="s">
        <v>52</v>
      </c>
      <c r="AJ6177" t="s">
        <v>52</v>
      </c>
      <c r="AK6177" t="s">
        <v>45</v>
      </c>
      <c r="AL6177" t="s">
        <v>75</v>
      </c>
      <c r="AM6177" t="s">
        <v>76</v>
      </c>
      <c r="AN6177" t="s">
        <v>61</v>
      </c>
      <c r="AO6177">
        <v>732120</v>
      </c>
    </row>
    <row r="6178" spans="1:41" x14ac:dyDescent="0.4">
      <c r="A6178">
        <v>10101</v>
      </c>
      <c r="B6178">
        <v>22116</v>
      </c>
      <c r="C6178" t="s">
        <v>19910</v>
      </c>
      <c r="D6178" t="s">
        <v>42</v>
      </c>
      <c r="E6178" t="s">
        <v>13054</v>
      </c>
      <c r="F6178" t="s">
        <v>79</v>
      </c>
      <c r="G6178" t="s">
        <v>45</v>
      </c>
      <c r="H6178" t="s">
        <v>116</v>
      </c>
      <c r="J6178">
        <v>10020020</v>
      </c>
      <c r="K6178" t="s">
        <v>15903</v>
      </c>
      <c r="L6178" t="s">
        <v>19911</v>
      </c>
      <c r="M6178">
        <v>128</v>
      </c>
      <c r="N6178" t="s">
        <v>71</v>
      </c>
      <c r="O6178">
        <v>220</v>
      </c>
      <c r="P6178" t="s">
        <v>47</v>
      </c>
      <c r="Q6178" t="s">
        <v>48</v>
      </c>
      <c r="R6178" t="s">
        <v>4000</v>
      </c>
      <c r="S6178" t="s">
        <v>4001</v>
      </c>
      <c r="T6178" t="s">
        <v>123</v>
      </c>
      <c r="U6178" t="s">
        <v>123</v>
      </c>
      <c r="V6178" t="s">
        <v>52</v>
      </c>
      <c r="W6178" t="s">
        <v>53</v>
      </c>
      <c r="X6178">
        <v>1</v>
      </c>
      <c r="Y6178" t="s">
        <v>54</v>
      </c>
      <c r="Z6178" t="s">
        <v>54</v>
      </c>
      <c r="AA6178">
        <v>10</v>
      </c>
      <c r="AB6178">
        <v>220</v>
      </c>
      <c r="AC6178" t="s">
        <v>56</v>
      </c>
      <c r="AD6178">
        <v>4</v>
      </c>
      <c r="AE6178" t="s">
        <v>2124</v>
      </c>
      <c r="AF6178" t="s">
        <v>52</v>
      </c>
      <c r="AG6178">
        <v>2</v>
      </c>
      <c r="AH6178" t="s">
        <v>19912</v>
      </c>
      <c r="AI6178" t="s">
        <v>52</v>
      </c>
      <c r="AJ6178" t="s">
        <v>56</v>
      </c>
      <c r="AK6178" t="s">
        <v>45</v>
      </c>
      <c r="AL6178" t="s">
        <v>75</v>
      </c>
      <c r="AM6178" t="s">
        <v>76</v>
      </c>
      <c r="AN6178" t="s">
        <v>61</v>
      </c>
      <c r="AO6178">
        <v>424105</v>
      </c>
    </row>
    <row r="6179" spans="1:41" x14ac:dyDescent="0.4">
      <c r="A6179">
        <v>10101</v>
      </c>
      <c r="B6179">
        <v>22117</v>
      </c>
      <c r="C6179" t="s">
        <v>19913</v>
      </c>
      <c r="D6179" t="s">
        <v>42</v>
      </c>
      <c r="E6179" t="s">
        <v>19914</v>
      </c>
      <c r="F6179" t="s">
        <v>79</v>
      </c>
      <c r="G6179" t="s">
        <v>45</v>
      </c>
      <c r="H6179" t="s">
        <v>116</v>
      </c>
      <c r="J6179">
        <v>10020021</v>
      </c>
      <c r="K6179" t="s">
        <v>15903</v>
      </c>
      <c r="L6179" t="s">
        <v>3067</v>
      </c>
      <c r="M6179">
        <v>128</v>
      </c>
      <c r="N6179" t="s">
        <v>71</v>
      </c>
      <c r="O6179">
        <v>220</v>
      </c>
      <c r="P6179" t="s">
        <v>47</v>
      </c>
      <c r="Q6179" t="s">
        <v>48</v>
      </c>
      <c r="R6179" t="s">
        <v>4000</v>
      </c>
      <c r="S6179" t="s">
        <v>4001</v>
      </c>
      <c r="T6179" t="s">
        <v>83</v>
      </c>
      <c r="U6179" t="s">
        <v>83</v>
      </c>
      <c r="V6179" t="s">
        <v>52</v>
      </c>
      <c r="W6179" t="s">
        <v>53</v>
      </c>
      <c r="X6179">
        <v>1</v>
      </c>
      <c r="Y6179" t="s">
        <v>54</v>
      </c>
      <c r="Z6179" t="s">
        <v>54</v>
      </c>
      <c r="AA6179">
        <v>10</v>
      </c>
      <c r="AB6179">
        <v>220</v>
      </c>
      <c r="AC6179" t="s">
        <v>56</v>
      </c>
      <c r="AD6179">
        <v>45</v>
      </c>
      <c r="AE6179" t="s">
        <v>5287</v>
      </c>
      <c r="AF6179" t="s">
        <v>52</v>
      </c>
      <c r="AG6179">
        <v>1</v>
      </c>
      <c r="AH6179" t="s">
        <v>19915</v>
      </c>
      <c r="AI6179" t="s">
        <v>52</v>
      </c>
      <c r="AJ6179" t="s">
        <v>56</v>
      </c>
      <c r="AK6179" t="s">
        <v>45</v>
      </c>
      <c r="AL6179" t="s">
        <v>75</v>
      </c>
      <c r="AM6179" t="s">
        <v>76</v>
      </c>
      <c r="AN6179" t="s">
        <v>61</v>
      </c>
      <c r="AO6179">
        <v>424105</v>
      </c>
    </row>
    <row r="6180" spans="1:41" x14ac:dyDescent="0.4">
      <c r="A6180">
        <v>10101</v>
      </c>
      <c r="B6180">
        <v>22118</v>
      </c>
      <c r="C6180" t="s">
        <v>19916</v>
      </c>
      <c r="D6180" t="s">
        <v>42</v>
      </c>
      <c r="E6180" t="s">
        <v>15395</v>
      </c>
      <c r="F6180" t="s">
        <v>54</v>
      </c>
      <c r="G6180" t="s">
        <v>19917</v>
      </c>
      <c r="H6180" t="s">
        <v>116</v>
      </c>
      <c r="J6180">
        <v>10020020</v>
      </c>
      <c r="K6180" t="s">
        <v>15903</v>
      </c>
      <c r="L6180" t="s">
        <v>14095</v>
      </c>
      <c r="M6180">
        <v>128</v>
      </c>
      <c r="N6180" t="s">
        <v>71</v>
      </c>
      <c r="O6180">
        <v>220</v>
      </c>
      <c r="P6180" t="s">
        <v>47</v>
      </c>
      <c r="Q6180" t="s">
        <v>48</v>
      </c>
      <c r="R6180" t="s">
        <v>4000</v>
      </c>
      <c r="S6180" t="s">
        <v>4001</v>
      </c>
      <c r="T6180" t="s">
        <v>210</v>
      </c>
      <c r="U6180" t="s">
        <v>210</v>
      </c>
      <c r="V6180" t="s">
        <v>52</v>
      </c>
      <c r="W6180" t="s">
        <v>53</v>
      </c>
      <c r="X6180">
        <v>1</v>
      </c>
      <c r="Y6180" t="s">
        <v>54</v>
      </c>
      <c r="Z6180" t="s">
        <v>54</v>
      </c>
      <c r="AA6180">
        <v>10</v>
      </c>
      <c r="AB6180">
        <v>220</v>
      </c>
      <c r="AC6180" t="s">
        <v>56</v>
      </c>
      <c r="AD6180">
        <v>4</v>
      </c>
      <c r="AE6180" t="s">
        <v>2124</v>
      </c>
      <c r="AF6180" t="s">
        <v>52</v>
      </c>
      <c r="AG6180">
        <v>1</v>
      </c>
      <c r="AH6180" t="s">
        <v>19918</v>
      </c>
      <c r="AI6180" t="s">
        <v>52</v>
      </c>
      <c r="AJ6180" t="s">
        <v>56</v>
      </c>
      <c r="AK6180" t="s">
        <v>45</v>
      </c>
      <c r="AL6180" t="s">
        <v>75</v>
      </c>
      <c r="AM6180" t="s">
        <v>76</v>
      </c>
      <c r="AN6180" t="s">
        <v>61</v>
      </c>
      <c r="AO6180">
        <v>424105</v>
      </c>
    </row>
    <row r="6181" spans="1:41" x14ac:dyDescent="0.4">
      <c r="A6181">
        <v>10101</v>
      </c>
      <c r="B6181">
        <v>22119</v>
      </c>
      <c r="C6181" t="s">
        <v>19919</v>
      </c>
      <c r="D6181" t="s">
        <v>42</v>
      </c>
      <c r="E6181" t="s">
        <v>19920</v>
      </c>
      <c r="F6181" t="s">
        <v>79</v>
      </c>
      <c r="G6181" t="s">
        <v>7494</v>
      </c>
      <c r="H6181" t="s">
        <v>116</v>
      </c>
      <c r="J6181">
        <v>10020020</v>
      </c>
      <c r="K6181" t="s">
        <v>15903</v>
      </c>
      <c r="L6181" t="s">
        <v>16321</v>
      </c>
      <c r="M6181">
        <v>128</v>
      </c>
      <c r="N6181" t="s">
        <v>71</v>
      </c>
      <c r="O6181">
        <v>220</v>
      </c>
      <c r="P6181" t="s">
        <v>47</v>
      </c>
      <c r="Q6181" t="s">
        <v>48</v>
      </c>
      <c r="R6181" t="s">
        <v>4000</v>
      </c>
      <c r="S6181" t="s">
        <v>4001</v>
      </c>
      <c r="T6181" t="s">
        <v>210</v>
      </c>
      <c r="U6181" t="s">
        <v>210</v>
      </c>
      <c r="V6181" t="s">
        <v>52</v>
      </c>
      <c r="W6181" t="s">
        <v>53</v>
      </c>
      <c r="X6181">
        <v>1</v>
      </c>
      <c r="Y6181" t="s">
        <v>54</v>
      </c>
      <c r="Z6181" t="s">
        <v>54</v>
      </c>
      <c r="AA6181">
        <v>10</v>
      </c>
      <c r="AB6181">
        <v>220</v>
      </c>
      <c r="AC6181" t="s">
        <v>56</v>
      </c>
      <c r="AD6181">
        <v>4</v>
      </c>
      <c r="AE6181" t="s">
        <v>2124</v>
      </c>
      <c r="AF6181" t="s">
        <v>52</v>
      </c>
      <c r="AG6181">
        <v>1</v>
      </c>
      <c r="AH6181" t="s">
        <v>19921</v>
      </c>
      <c r="AI6181" t="s">
        <v>52</v>
      </c>
      <c r="AJ6181" t="s">
        <v>56</v>
      </c>
      <c r="AK6181" t="s">
        <v>45</v>
      </c>
      <c r="AL6181" t="s">
        <v>75</v>
      </c>
      <c r="AM6181" t="s">
        <v>76</v>
      </c>
      <c r="AN6181" t="s">
        <v>61</v>
      </c>
      <c r="AO6181">
        <v>424105</v>
      </c>
    </row>
    <row r="6182" spans="1:41" x14ac:dyDescent="0.4">
      <c r="A6182">
        <v>10101</v>
      </c>
      <c r="B6182">
        <v>22120</v>
      </c>
      <c r="C6182" t="s">
        <v>19922</v>
      </c>
      <c r="D6182" t="s">
        <v>42</v>
      </c>
      <c r="E6182" t="s">
        <v>19923</v>
      </c>
      <c r="F6182" t="s">
        <v>79</v>
      </c>
      <c r="G6182" t="s">
        <v>45</v>
      </c>
      <c r="H6182" t="s">
        <v>116</v>
      </c>
      <c r="J6182">
        <v>10020021</v>
      </c>
      <c r="K6182" t="s">
        <v>15903</v>
      </c>
      <c r="L6182" t="s">
        <v>2574</v>
      </c>
      <c r="M6182">
        <v>128</v>
      </c>
      <c r="N6182" t="s">
        <v>71</v>
      </c>
      <c r="O6182">
        <v>220</v>
      </c>
      <c r="P6182" t="s">
        <v>47</v>
      </c>
      <c r="Q6182" t="s">
        <v>48</v>
      </c>
      <c r="R6182" t="s">
        <v>4000</v>
      </c>
      <c r="S6182" t="s">
        <v>4001</v>
      </c>
      <c r="T6182" t="s">
        <v>210</v>
      </c>
      <c r="U6182" t="s">
        <v>210</v>
      </c>
      <c r="V6182" t="s">
        <v>52</v>
      </c>
      <c r="W6182" t="s">
        <v>53</v>
      </c>
      <c r="X6182">
        <v>1</v>
      </c>
      <c r="Y6182" t="s">
        <v>54</v>
      </c>
      <c r="Z6182" t="s">
        <v>54</v>
      </c>
      <c r="AA6182">
        <v>10</v>
      </c>
      <c r="AB6182">
        <v>220</v>
      </c>
      <c r="AC6182" t="s">
        <v>56</v>
      </c>
      <c r="AD6182">
        <v>45</v>
      </c>
      <c r="AE6182" t="s">
        <v>5287</v>
      </c>
      <c r="AF6182" t="s">
        <v>52</v>
      </c>
      <c r="AG6182">
        <v>1</v>
      </c>
      <c r="AH6182" t="s">
        <v>19924</v>
      </c>
      <c r="AI6182" t="s">
        <v>52</v>
      </c>
      <c r="AJ6182" t="s">
        <v>52</v>
      </c>
      <c r="AK6182" t="s">
        <v>45</v>
      </c>
      <c r="AL6182" t="s">
        <v>75</v>
      </c>
      <c r="AM6182" t="s">
        <v>76</v>
      </c>
      <c r="AN6182" t="s">
        <v>61</v>
      </c>
      <c r="AO6182">
        <v>424105</v>
      </c>
    </row>
    <row r="6183" spans="1:41" x14ac:dyDescent="0.4">
      <c r="A6183">
        <v>10101</v>
      </c>
      <c r="B6183">
        <v>22121</v>
      </c>
      <c r="C6183" t="s">
        <v>19925</v>
      </c>
      <c r="D6183" t="s">
        <v>42</v>
      </c>
      <c r="E6183" t="s">
        <v>19926</v>
      </c>
      <c r="F6183" t="s">
        <v>79</v>
      </c>
      <c r="G6183" t="s">
        <v>2535</v>
      </c>
      <c r="H6183" t="s">
        <v>116</v>
      </c>
      <c r="J6183">
        <v>10020020</v>
      </c>
      <c r="K6183" t="s">
        <v>15903</v>
      </c>
      <c r="L6183" t="s">
        <v>19911</v>
      </c>
      <c r="M6183">
        <v>128</v>
      </c>
      <c r="N6183" t="s">
        <v>71</v>
      </c>
      <c r="O6183">
        <v>220</v>
      </c>
      <c r="P6183" t="s">
        <v>47</v>
      </c>
      <c r="Q6183" t="s">
        <v>48</v>
      </c>
      <c r="R6183" t="s">
        <v>4000</v>
      </c>
      <c r="S6183" t="s">
        <v>4001</v>
      </c>
      <c r="T6183" t="s">
        <v>123</v>
      </c>
      <c r="U6183" t="s">
        <v>123</v>
      </c>
      <c r="V6183" t="s">
        <v>56</v>
      </c>
      <c r="W6183" t="s">
        <v>53</v>
      </c>
      <c r="X6183">
        <v>1</v>
      </c>
      <c r="Y6183" t="s">
        <v>54</v>
      </c>
      <c r="Z6183" t="s">
        <v>54</v>
      </c>
      <c r="AA6183">
        <v>10</v>
      </c>
      <c r="AB6183">
        <v>0</v>
      </c>
      <c r="AC6183" t="s">
        <v>56</v>
      </c>
      <c r="AD6183">
        <v>4</v>
      </c>
      <c r="AE6183" t="s">
        <v>2124</v>
      </c>
      <c r="AF6183" t="s">
        <v>52</v>
      </c>
      <c r="AG6183">
        <v>2</v>
      </c>
      <c r="AH6183" t="s">
        <v>19927</v>
      </c>
      <c r="AI6183" t="s">
        <v>52</v>
      </c>
      <c r="AJ6183" t="s">
        <v>56</v>
      </c>
      <c r="AK6183" t="s">
        <v>45</v>
      </c>
      <c r="AL6183" t="s">
        <v>75</v>
      </c>
      <c r="AM6183" t="s">
        <v>76</v>
      </c>
      <c r="AN6183" t="s">
        <v>61</v>
      </c>
      <c r="AO6183">
        <v>424105</v>
      </c>
    </row>
    <row r="6184" spans="1:41" x14ac:dyDescent="0.4">
      <c r="A6184">
        <v>10101</v>
      </c>
      <c r="B6184">
        <v>22122</v>
      </c>
      <c r="C6184" t="s">
        <v>19928</v>
      </c>
      <c r="D6184" t="s">
        <v>42</v>
      </c>
      <c r="E6184" t="s">
        <v>19929</v>
      </c>
      <c r="F6184" t="s">
        <v>79</v>
      </c>
      <c r="G6184" t="s">
        <v>45</v>
      </c>
      <c r="H6184" t="s">
        <v>116</v>
      </c>
      <c r="J6184">
        <v>10020020</v>
      </c>
      <c r="K6184" t="s">
        <v>15903</v>
      </c>
      <c r="L6184" t="s">
        <v>16321</v>
      </c>
      <c r="M6184">
        <v>128</v>
      </c>
      <c r="N6184" t="s">
        <v>71</v>
      </c>
      <c r="O6184">
        <v>220</v>
      </c>
      <c r="P6184" t="s">
        <v>47</v>
      </c>
      <c r="Q6184" t="s">
        <v>48</v>
      </c>
      <c r="R6184" t="s">
        <v>4000</v>
      </c>
      <c r="S6184" t="s">
        <v>4001</v>
      </c>
      <c r="T6184" t="s">
        <v>210</v>
      </c>
      <c r="U6184" t="s">
        <v>210</v>
      </c>
      <c r="V6184" t="s">
        <v>56</v>
      </c>
      <c r="W6184" t="s">
        <v>53</v>
      </c>
      <c r="X6184">
        <v>1</v>
      </c>
      <c r="Y6184" t="s">
        <v>54</v>
      </c>
      <c r="Z6184" t="s">
        <v>54</v>
      </c>
      <c r="AA6184">
        <v>10</v>
      </c>
      <c r="AB6184">
        <v>0</v>
      </c>
      <c r="AC6184" t="s">
        <v>56</v>
      </c>
      <c r="AD6184">
        <v>4</v>
      </c>
      <c r="AE6184" t="s">
        <v>2124</v>
      </c>
      <c r="AF6184" t="s">
        <v>52</v>
      </c>
      <c r="AG6184">
        <v>1</v>
      </c>
      <c r="AH6184" t="s">
        <v>19930</v>
      </c>
      <c r="AI6184" t="s">
        <v>52</v>
      </c>
      <c r="AJ6184" t="s">
        <v>56</v>
      </c>
      <c r="AK6184" t="s">
        <v>45</v>
      </c>
      <c r="AL6184" t="s">
        <v>75</v>
      </c>
      <c r="AM6184" t="s">
        <v>76</v>
      </c>
      <c r="AN6184" t="s">
        <v>61</v>
      </c>
      <c r="AO6184">
        <v>424105</v>
      </c>
    </row>
    <row r="6185" spans="1:41" x14ac:dyDescent="0.4">
      <c r="A6185">
        <v>10101</v>
      </c>
      <c r="B6185">
        <v>22123</v>
      </c>
      <c r="C6185" t="s">
        <v>13704</v>
      </c>
      <c r="D6185" t="s">
        <v>128</v>
      </c>
      <c r="E6185" t="s">
        <v>13705</v>
      </c>
      <c r="F6185" t="s">
        <v>79</v>
      </c>
      <c r="G6185" t="s">
        <v>45</v>
      </c>
      <c r="H6185" t="s">
        <v>116</v>
      </c>
      <c r="J6185">
        <v>10020020</v>
      </c>
      <c r="K6185" t="s">
        <v>15903</v>
      </c>
      <c r="L6185" t="s">
        <v>581</v>
      </c>
      <c r="M6185">
        <v>128</v>
      </c>
      <c r="N6185" t="s">
        <v>71</v>
      </c>
      <c r="O6185">
        <v>220</v>
      </c>
      <c r="P6185" t="s">
        <v>47</v>
      </c>
      <c r="Q6185" t="s">
        <v>48</v>
      </c>
      <c r="R6185" t="s">
        <v>4000</v>
      </c>
      <c r="S6185" t="s">
        <v>4001</v>
      </c>
      <c r="T6185" t="s">
        <v>210</v>
      </c>
      <c r="U6185" t="s">
        <v>210</v>
      </c>
      <c r="V6185" t="s">
        <v>56</v>
      </c>
      <c r="W6185" t="s">
        <v>53</v>
      </c>
      <c r="X6185">
        <v>1</v>
      </c>
      <c r="Y6185" t="s">
        <v>54</v>
      </c>
      <c r="Z6185" t="s">
        <v>54</v>
      </c>
      <c r="AA6185">
        <v>10</v>
      </c>
      <c r="AB6185">
        <v>0</v>
      </c>
      <c r="AC6185" t="s">
        <v>56</v>
      </c>
      <c r="AD6185">
        <v>4</v>
      </c>
      <c r="AE6185" t="s">
        <v>2124</v>
      </c>
      <c r="AF6185" t="s">
        <v>52</v>
      </c>
      <c r="AG6185">
        <v>1</v>
      </c>
      <c r="AH6185" t="s">
        <v>13706</v>
      </c>
      <c r="AI6185" t="s">
        <v>52</v>
      </c>
      <c r="AJ6185" t="s">
        <v>56</v>
      </c>
      <c r="AK6185" t="s">
        <v>45</v>
      </c>
      <c r="AL6185" t="s">
        <v>75</v>
      </c>
      <c r="AM6185" t="s">
        <v>76</v>
      </c>
      <c r="AN6185" t="s">
        <v>61</v>
      </c>
      <c r="AO6185">
        <v>424105</v>
      </c>
    </row>
    <row r="6186" spans="1:41" x14ac:dyDescent="0.4">
      <c r="A6186">
        <v>10101</v>
      </c>
      <c r="B6186">
        <v>22125</v>
      </c>
      <c r="C6186" t="s">
        <v>14011</v>
      </c>
      <c r="D6186" t="s">
        <v>128</v>
      </c>
      <c r="E6186" t="s">
        <v>5097</v>
      </c>
      <c r="F6186" t="s">
        <v>79</v>
      </c>
      <c r="G6186" t="s">
        <v>359</v>
      </c>
      <c r="H6186" t="s">
        <v>116</v>
      </c>
      <c r="J6186">
        <v>10020020</v>
      </c>
      <c r="K6186" t="s">
        <v>15903</v>
      </c>
      <c r="L6186" t="s">
        <v>16321</v>
      </c>
      <c r="M6186">
        <v>128</v>
      </c>
      <c r="N6186" t="s">
        <v>71</v>
      </c>
      <c r="O6186">
        <v>220</v>
      </c>
      <c r="P6186" t="s">
        <v>47</v>
      </c>
      <c r="Q6186" t="s">
        <v>48</v>
      </c>
      <c r="R6186" t="s">
        <v>4000</v>
      </c>
      <c r="S6186" t="s">
        <v>4001</v>
      </c>
      <c r="T6186" t="s">
        <v>210</v>
      </c>
      <c r="U6186" t="s">
        <v>210</v>
      </c>
      <c r="V6186" t="s">
        <v>56</v>
      </c>
      <c r="W6186" t="s">
        <v>53</v>
      </c>
      <c r="X6186">
        <v>1</v>
      </c>
      <c r="Y6186" t="s">
        <v>54</v>
      </c>
      <c r="Z6186" t="s">
        <v>54</v>
      </c>
      <c r="AA6186">
        <v>10</v>
      </c>
      <c r="AB6186">
        <v>0</v>
      </c>
      <c r="AC6186" t="s">
        <v>56</v>
      </c>
      <c r="AD6186">
        <v>4</v>
      </c>
      <c r="AE6186" t="s">
        <v>2124</v>
      </c>
      <c r="AF6186" t="s">
        <v>52</v>
      </c>
      <c r="AG6186">
        <v>1</v>
      </c>
      <c r="AH6186" t="s">
        <v>14012</v>
      </c>
      <c r="AI6186" t="s">
        <v>52</v>
      </c>
      <c r="AJ6186" t="s">
        <v>56</v>
      </c>
      <c r="AK6186" t="s">
        <v>45</v>
      </c>
      <c r="AL6186" t="s">
        <v>75</v>
      </c>
      <c r="AM6186" t="s">
        <v>76</v>
      </c>
      <c r="AN6186" t="s">
        <v>61</v>
      </c>
      <c r="AO6186">
        <v>424105</v>
      </c>
    </row>
    <row r="6187" spans="1:41" x14ac:dyDescent="0.4">
      <c r="A6187">
        <v>10101</v>
      </c>
      <c r="B6187">
        <v>22126</v>
      </c>
      <c r="C6187" t="s">
        <v>14274</v>
      </c>
      <c r="D6187" t="s">
        <v>42</v>
      </c>
      <c r="E6187" t="s">
        <v>14275</v>
      </c>
      <c r="F6187" t="s">
        <v>79</v>
      </c>
      <c r="G6187" t="s">
        <v>45</v>
      </c>
      <c r="H6187" t="s">
        <v>116</v>
      </c>
      <c r="J6187">
        <v>10020020</v>
      </c>
      <c r="K6187" t="s">
        <v>15903</v>
      </c>
      <c r="L6187" t="s">
        <v>13501</v>
      </c>
      <c r="M6187">
        <v>128</v>
      </c>
      <c r="N6187" t="s">
        <v>71</v>
      </c>
      <c r="O6187">
        <v>220</v>
      </c>
      <c r="P6187" t="s">
        <v>47</v>
      </c>
      <c r="Q6187" t="s">
        <v>48</v>
      </c>
      <c r="R6187" t="s">
        <v>4000</v>
      </c>
      <c r="S6187" t="s">
        <v>4001</v>
      </c>
      <c r="T6187" t="s">
        <v>210</v>
      </c>
      <c r="U6187" t="s">
        <v>210</v>
      </c>
      <c r="V6187" t="s">
        <v>56</v>
      </c>
      <c r="W6187" t="s">
        <v>53</v>
      </c>
      <c r="X6187">
        <v>1</v>
      </c>
      <c r="Y6187" t="s">
        <v>54</v>
      </c>
      <c r="Z6187" t="s">
        <v>54</v>
      </c>
      <c r="AA6187">
        <v>10</v>
      </c>
      <c r="AB6187">
        <v>0</v>
      </c>
      <c r="AC6187" t="s">
        <v>56</v>
      </c>
      <c r="AD6187">
        <v>4</v>
      </c>
      <c r="AE6187" t="s">
        <v>2124</v>
      </c>
      <c r="AF6187" t="s">
        <v>52</v>
      </c>
      <c r="AG6187">
        <v>1</v>
      </c>
      <c r="AH6187" t="s">
        <v>14276</v>
      </c>
      <c r="AI6187" t="s">
        <v>52</v>
      </c>
      <c r="AJ6187" t="s">
        <v>56</v>
      </c>
      <c r="AK6187" t="s">
        <v>45</v>
      </c>
      <c r="AL6187" t="s">
        <v>75</v>
      </c>
      <c r="AM6187" t="s">
        <v>76</v>
      </c>
      <c r="AN6187" t="s">
        <v>61</v>
      </c>
      <c r="AO6187">
        <v>424105</v>
      </c>
    </row>
    <row r="6188" spans="1:41" x14ac:dyDescent="0.4">
      <c r="A6188">
        <v>10101</v>
      </c>
      <c r="B6188">
        <v>22127</v>
      </c>
      <c r="C6188" t="s">
        <v>13864</v>
      </c>
      <c r="D6188" t="s">
        <v>128</v>
      </c>
      <c r="E6188" t="s">
        <v>13865</v>
      </c>
      <c r="F6188" t="s">
        <v>79</v>
      </c>
      <c r="G6188" t="s">
        <v>45</v>
      </c>
      <c r="H6188" t="s">
        <v>116</v>
      </c>
      <c r="J6188">
        <v>10020020</v>
      </c>
      <c r="K6188" t="s">
        <v>15903</v>
      </c>
      <c r="L6188" t="s">
        <v>6594</v>
      </c>
      <c r="M6188">
        <v>128</v>
      </c>
      <c r="N6188" t="s">
        <v>71</v>
      </c>
      <c r="O6188">
        <v>220</v>
      </c>
      <c r="P6188" t="s">
        <v>47</v>
      </c>
      <c r="Q6188" t="s">
        <v>48</v>
      </c>
      <c r="R6188" t="s">
        <v>4000</v>
      </c>
      <c r="S6188" t="s">
        <v>4001</v>
      </c>
      <c r="T6188" t="s">
        <v>210</v>
      </c>
      <c r="U6188" t="s">
        <v>210</v>
      </c>
      <c r="V6188" t="s">
        <v>56</v>
      </c>
      <c r="W6188" t="s">
        <v>53</v>
      </c>
      <c r="X6188">
        <v>1</v>
      </c>
      <c r="Y6188" t="s">
        <v>54</v>
      </c>
      <c r="Z6188" t="s">
        <v>54</v>
      </c>
      <c r="AA6188">
        <v>10</v>
      </c>
      <c r="AB6188">
        <v>0</v>
      </c>
      <c r="AC6188" t="s">
        <v>56</v>
      </c>
      <c r="AD6188">
        <v>4</v>
      </c>
      <c r="AE6188" t="s">
        <v>2124</v>
      </c>
      <c r="AF6188" t="s">
        <v>52</v>
      </c>
      <c r="AG6188">
        <v>1</v>
      </c>
      <c r="AH6188" t="s">
        <v>13866</v>
      </c>
      <c r="AI6188" t="s">
        <v>52</v>
      </c>
      <c r="AJ6188" t="s">
        <v>56</v>
      </c>
      <c r="AK6188" t="s">
        <v>45</v>
      </c>
      <c r="AL6188" t="s">
        <v>75</v>
      </c>
      <c r="AM6188" t="s">
        <v>76</v>
      </c>
      <c r="AN6188" t="s">
        <v>61</v>
      </c>
      <c r="AO6188">
        <v>424105</v>
      </c>
    </row>
    <row r="6189" spans="1:41" x14ac:dyDescent="0.4">
      <c r="A6189">
        <v>10101</v>
      </c>
      <c r="B6189">
        <v>22128</v>
      </c>
      <c r="C6189" t="s">
        <v>19931</v>
      </c>
      <c r="D6189" t="s">
        <v>42</v>
      </c>
      <c r="E6189" t="s">
        <v>13856</v>
      </c>
      <c r="F6189" t="s">
        <v>79</v>
      </c>
      <c r="G6189" t="s">
        <v>45</v>
      </c>
      <c r="H6189" t="s">
        <v>116</v>
      </c>
      <c r="J6189">
        <v>10020020</v>
      </c>
      <c r="K6189" t="s">
        <v>15903</v>
      </c>
      <c r="L6189" t="s">
        <v>13501</v>
      </c>
      <c r="M6189">
        <v>128</v>
      </c>
      <c r="N6189" t="s">
        <v>71</v>
      </c>
      <c r="O6189">
        <v>220</v>
      </c>
      <c r="P6189" t="s">
        <v>47</v>
      </c>
      <c r="Q6189" t="s">
        <v>48</v>
      </c>
      <c r="R6189" t="s">
        <v>4000</v>
      </c>
      <c r="S6189" t="s">
        <v>4001</v>
      </c>
      <c r="T6189" t="s">
        <v>210</v>
      </c>
      <c r="U6189" t="s">
        <v>210</v>
      </c>
      <c r="V6189" t="s">
        <v>56</v>
      </c>
      <c r="W6189" t="s">
        <v>53</v>
      </c>
      <c r="X6189">
        <v>1</v>
      </c>
      <c r="Y6189" t="s">
        <v>54</v>
      </c>
      <c r="Z6189" t="s">
        <v>54</v>
      </c>
      <c r="AA6189">
        <v>10</v>
      </c>
      <c r="AB6189">
        <v>0</v>
      </c>
      <c r="AC6189" t="s">
        <v>56</v>
      </c>
      <c r="AD6189">
        <v>4</v>
      </c>
      <c r="AE6189" t="s">
        <v>2124</v>
      </c>
      <c r="AF6189" t="s">
        <v>52</v>
      </c>
      <c r="AG6189">
        <v>1</v>
      </c>
      <c r="AH6189" t="s">
        <v>13857</v>
      </c>
      <c r="AI6189" t="s">
        <v>52</v>
      </c>
      <c r="AJ6189" t="s">
        <v>56</v>
      </c>
      <c r="AK6189" t="s">
        <v>45</v>
      </c>
      <c r="AL6189" t="s">
        <v>75</v>
      </c>
      <c r="AM6189" t="s">
        <v>76</v>
      </c>
      <c r="AN6189" t="s">
        <v>61</v>
      </c>
      <c r="AO6189">
        <v>424105</v>
      </c>
    </row>
    <row r="6190" spans="1:41" x14ac:dyDescent="0.4">
      <c r="A6190">
        <v>10101</v>
      </c>
      <c r="B6190">
        <v>22129</v>
      </c>
      <c r="C6190" t="s">
        <v>13585</v>
      </c>
      <c r="D6190" t="s">
        <v>128</v>
      </c>
      <c r="E6190" t="s">
        <v>13586</v>
      </c>
      <c r="F6190" t="s">
        <v>44</v>
      </c>
      <c r="G6190" t="s">
        <v>471</v>
      </c>
      <c r="H6190" t="s">
        <v>116</v>
      </c>
      <c r="J6190">
        <v>10020020</v>
      </c>
      <c r="K6190" t="s">
        <v>15903</v>
      </c>
      <c r="L6190" t="s">
        <v>13501</v>
      </c>
      <c r="M6190">
        <v>128</v>
      </c>
      <c r="N6190" t="s">
        <v>71</v>
      </c>
      <c r="O6190">
        <v>220</v>
      </c>
      <c r="P6190" t="s">
        <v>47</v>
      </c>
      <c r="Q6190" t="s">
        <v>48</v>
      </c>
      <c r="R6190" t="s">
        <v>4000</v>
      </c>
      <c r="S6190" t="s">
        <v>4001</v>
      </c>
      <c r="T6190" t="s">
        <v>210</v>
      </c>
      <c r="U6190" t="s">
        <v>210</v>
      </c>
      <c r="V6190" t="s">
        <v>56</v>
      </c>
      <c r="W6190" t="s">
        <v>53</v>
      </c>
      <c r="X6190">
        <v>1</v>
      </c>
      <c r="Y6190" t="s">
        <v>54</v>
      </c>
      <c r="Z6190" t="s">
        <v>54</v>
      </c>
      <c r="AA6190">
        <v>10</v>
      </c>
      <c r="AB6190">
        <v>0</v>
      </c>
      <c r="AC6190" t="s">
        <v>56</v>
      </c>
      <c r="AD6190">
        <v>4</v>
      </c>
      <c r="AE6190" t="s">
        <v>2124</v>
      </c>
      <c r="AF6190" t="s">
        <v>52</v>
      </c>
      <c r="AG6190">
        <v>1</v>
      </c>
      <c r="AH6190" t="s">
        <v>13587</v>
      </c>
      <c r="AI6190" t="s">
        <v>52</v>
      </c>
      <c r="AJ6190" t="s">
        <v>56</v>
      </c>
      <c r="AK6190" t="s">
        <v>45</v>
      </c>
      <c r="AL6190" t="s">
        <v>75</v>
      </c>
      <c r="AM6190" t="s">
        <v>76</v>
      </c>
      <c r="AN6190" t="s">
        <v>61</v>
      </c>
      <c r="AO6190">
        <v>424105</v>
      </c>
    </row>
    <row r="6191" spans="1:41" x14ac:dyDescent="0.4">
      <c r="A6191">
        <v>10101</v>
      </c>
      <c r="B6191">
        <v>22130</v>
      </c>
      <c r="C6191" t="s">
        <v>13742</v>
      </c>
      <c r="D6191" t="s">
        <v>128</v>
      </c>
      <c r="E6191" t="s">
        <v>13743</v>
      </c>
      <c r="F6191" t="s">
        <v>79</v>
      </c>
      <c r="G6191" t="s">
        <v>45</v>
      </c>
      <c r="H6191" t="s">
        <v>116</v>
      </c>
      <c r="J6191">
        <v>10020023</v>
      </c>
      <c r="K6191" t="s">
        <v>15903</v>
      </c>
      <c r="L6191" t="s">
        <v>4226</v>
      </c>
      <c r="M6191">
        <v>128</v>
      </c>
      <c r="N6191" t="s">
        <v>71</v>
      </c>
      <c r="O6191">
        <v>220</v>
      </c>
      <c r="P6191" t="s">
        <v>47</v>
      </c>
      <c r="Q6191" t="s">
        <v>48</v>
      </c>
      <c r="R6191" t="s">
        <v>81</v>
      </c>
      <c r="S6191" t="s">
        <v>82</v>
      </c>
      <c r="T6191" t="s">
        <v>83</v>
      </c>
      <c r="U6191" t="s">
        <v>83</v>
      </c>
      <c r="V6191" t="s">
        <v>56</v>
      </c>
      <c r="W6191" t="s">
        <v>53</v>
      </c>
      <c r="X6191">
        <v>1</v>
      </c>
      <c r="Y6191" t="s">
        <v>54</v>
      </c>
      <c r="Z6191" t="s">
        <v>54</v>
      </c>
      <c r="AA6191">
        <v>10</v>
      </c>
      <c r="AB6191">
        <v>0</v>
      </c>
      <c r="AC6191" t="s">
        <v>56</v>
      </c>
      <c r="AD6191">
        <v>10</v>
      </c>
      <c r="AE6191" t="s">
        <v>2081</v>
      </c>
      <c r="AF6191" t="s">
        <v>52</v>
      </c>
      <c r="AG6191">
        <v>2</v>
      </c>
      <c r="AH6191" t="s">
        <v>13744</v>
      </c>
      <c r="AI6191" t="s">
        <v>52</v>
      </c>
      <c r="AJ6191" t="s">
        <v>52</v>
      </c>
      <c r="AK6191" t="s">
        <v>45</v>
      </c>
      <c r="AL6191" t="s">
        <v>75</v>
      </c>
      <c r="AM6191" t="s">
        <v>76</v>
      </c>
      <c r="AN6191" t="s">
        <v>61</v>
      </c>
      <c r="AO6191">
        <v>519940</v>
      </c>
    </row>
    <row r="6192" spans="1:41" x14ac:dyDescent="0.4">
      <c r="A6192">
        <v>10101</v>
      </c>
      <c r="B6192">
        <v>22131</v>
      </c>
      <c r="C6192" t="s">
        <v>13861</v>
      </c>
      <c r="D6192" t="s">
        <v>42</v>
      </c>
      <c r="E6192" t="s">
        <v>13862</v>
      </c>
      <c r="F6192" t="s">
        <v>79</v>
      </c>
      <c r="G6192" t="s">
        <v>45</v>
      </c>
      <c r="H6192" t="s">
        <v>116</v>
      </c>
      <c r="J6192">
        <v>10020035</v>
      </c>
      <c r="K6192" t="s">
        <v>15903</v>
      </c>
      <c r="L6192" t="s">
        <v>2102</v>
      </c>
      <c r="M6192">
        <v>128</v>
      </c>
      <c r="N6192" t="s">
        <v>71</v>
      </c>
      <c r="O6192">
        <v>220</v>
      </c>
      <c r="P6192" t="s">
        <v>47</v>
      </c>
      <c r="Q6192" t="s">
        <v>48</v>
      </c>
      <c r="R6192" t="s">
        <v>121</v>
      </c>
      <c r="S6192" t="s">
        <v>122</v>
      </c>
      <c r="T6192" t="s">
        <v>72</v>
      </c>
      <c r="U6192" t="s">
        <v>72</v>
      </c>
      <c r="V6192" t="s">
        <v>52</v>
      </c>
      <c r="W6192" t="s">
        <v>53</v>
      </c>
      <c r="X6192">
        <v>1</v>
      </c>
      <c r="Y6192" t="s">
        <v>54</v>
      </c>
      <c r="Z6192" t="s">
        <v>54</v>
      </c>
      <c r="AA6192">
        <v>10</v>
      </c>
      <c r="AB6192">
        <v>220</v>
      </c>
      <c r="AC6192" t="s">
        <v>56</v>
      </c>
      <c r="AD6192">
        <v>57</v>
      </c>
      <c r="AE6192" t="s">
        <v>1916</v>
      </c>
      <c r="AF6192" t="s">
        <v>52</v>
      </c>
      <c r="AG6192">
        <v>2</v>
      </c>
      <c r="AH6192" t="s">
        <v>13863</v>
      </c>
      <c r="AI6192" t="s">
        <v>52</v>
      </c>
      <c r="AJ6192" t="s">
        <v>56</v>
      </c>
      <c r="AK6192" t="s">
        <v>45</v>
      </c>
      <c r="AL6192" t="s">
        <v>75</v>
      </c>
      <c r="AM6192" t="s">
        <v>76</v>
      </c>
      <c r="AN6192" t="s">
        <v>61</v>
      </c>
      <c r="AO6192">
        <v>732120</v>
      </c>
    </row>
    <row r="6193" spans="1:41" x14ac:dyDescent="0.4">
      <c r="A6193">
        <v>10101</v>
      </c>
      <c r="B6193">
        <v>22132</v>
      </c>
      <c r="C6193" t="s">
        <v>14627</v>
      </c>
      <c r="D6193" t="s">
        <v>42</v>
      </c>
      <c r="E6193" t="s">
        <v>14628</v>
      </c>
      <c r="F6193" t="s">
        <v>79</v>
      </c>
      <c r="G6193" t="s">
        <v>45</v>
      </c>
      <c r="H6193" t="s">
        <v>116</v>
      </c>
      <c r="J6193">
        <v>10020020</v>
      </c>
      <c r="K6193" t="s">
        <v>15903</v>
      </c>
      <c r="L6193" t="s">
        <v>13501</v>
      </c>
      <c r="M6193">
        <v>128</v>
      </c>
      <c r="N6193" t="s">
        <v>71</v>
      </c>
      <c r="O6193">
        <v>220</v>
      </c>
      <c r="P6193" t="s">
        <v>47</v>
      </c>
      <c r="Q6193" t="s">
        <v>48</v>
      </c>
      <c r="R6193" t="s">
        <v>4000</v>
      </c>
      <c r="S6193" t="s">
        <v>4001</v>
      </c>
      <c r="T6193" t="s">
        <v>210</v>
      </c>
      <c r="U6193" t="s">
        <v>210</v>
      </c>
      <c r="V6193" t="s">
        <v>56</v>
      </c>
      <c r="W6193" t="s">
        <v>53</v>
      </c>
      <c r="X6193">
        <v>1</v>
      </c>
      <c r="Y6193" t="s">
        <v>54</v>
      </c>
      <c r="Z6193" t="s">
        <v>54</v>
      </c>
      <c r="AA6193">
        <v>10</v>
      </c>
      <c r="AB6193">
        <v>0</v>
      </c>
      <c r="AC6193" t="s">
        <v>56</v>
      </c>
      <c r="AD6193">
        <v>4</v>
      </c>
      <c r="AE6193" t="s">
        <v>2124</v>
      </c>
      <c r="AF6193" t="s">
        <v>52</v>
      </c>
      <c r="AG6193">
        <v>2</v>
      </c>
      <c r="AH6193" t="s">
        <v>14629</v>
      </c>
      <c r="AI6193" t="s">
        <v>52</v>
      </c>
      <c r="AJ6193" t="s">
        <v>56</v>
      </c>
      <c r="AK6193" t="s">
        <v>45</v>
      </c>
      <c r="AL6193" t="s">
        <v>75</v>
      </c>
      <c r="AM6193" t="s">
        <v>76</v>
      </c>
      <c r="AN6193" t="s">
        <v>61</v>
      </c>
      <c r="AO6193">
        <v>424105</v>
      </c>
    </row>
    <row r="6194" spans="1:41" x14ac:dyDescent="0.4">
      <c r="A6194">
        <v>10101</v>
      </c>
      <c r="B6194">
        <v>22133</v>
      </c>
      <c r="C6194" t="s">
        <v>19932</v>
      </c>
      <c r="D6194" t="s">
        <v>42</v>
      </c>
      <c r="E6194" t="s">
        <v>19933</v>
      </c>
      <c r="F6194" t="s">
        <v>79</v>
      </c>
      <c r="G6194" t="s">
        <v>45</v>
      </c>
      <c r="H6194" t="s">
        <v>116</v>
      </c>
      <c r="J6194">
        <v>10020020</v>
      </c>
      <c r="K6194" t="s">
        <v>15903</v>
      </c>
      <c r="L6194" t="s">
        <v>581</v>
      </c>
      <c r="M6194">
        <v>128</v>
      </c>
      <c r="N6194" t="s">
        <v>71</v>
      </c>
      <c r="O6194">
        <v>220</v>
      </c>
      <c r="P6194" t="s">
        <v>47</v>
      </c>
      <c r="Q6194" t="s">
        <v>48</v>
      </c>
      <c r="R6194" t="s">
        <v>4000</v>
      </c>
      <c r="S6194" t="s">
        <v>4001</v>
      </c>
      <c r="T6194" t="s">
        <v>210</v>
      </c>
      <c r="U6194" t="s">
        <v>210</v>
      </c>
      <c r="V6194" t="s">
        <v>56</v>
      </c>
      <c r="W6194" t="s">
        <v>53</v>
      </c>
      <c r="X6194">
        <v>1</v>
      </c>
      <c r="Y6194" t="s">
        <v>54</v>
      </c>
      <c r="Z6194" t="s">
        <v>54</v>
      </c>
      <c r="AA6194">
        <v>10</v>
      </c>
      <c r="AB6194">
        <v>0</v>
      </c>
      <c r="AC6194" t="s">
        <v>56</v>
      </c>
      <c r="AD6194">
        <v>4</v>
      </c>
      <c r="AE6194" t="s">
        <v>2124</v>
      </c>
      <c r="AF6194" t="s">
        <v>52</v>
      </c>
      <c r="AG6194">
        <v>1</v>
      </c>
      <c r="AH6194" t="s">
        <v>19934</v>
      </c>
      <c r="AI6194" t="s">
        <v>52</v>
      </c>
      <c r="AJ6194" t="s">
        <v>52</v>
      </c>
      <c r="AK6194" t="s">
        <v>45</v>
      </c>
      <c r="AL6194" t="s">
        <v>75</v>
      </c>
      <c r="AM6194" t="s">
        <v>76</v>
      </c>
      <c r="AN6194" t="s">
        <v>61</v>
      </c>
      <c r="AO6194">
        <v>424105</v>
      </c>
    </row>
    <row r="6195" spans="1:41" x14ac:dyDescent="0.4">
      <c r="A6195">
        <v>10101</v>
      </c>
      <c r="B6195">
        <v>22134</v>
      </c>
      <c r="C6195" t="s">
        <v>19935</v>
      </c>
      <c r="D6195" t="s">
        <v>42</v>
      </c>
      <c r="E6195" t="s">
        <v>19936</v>
      </c>
      <c r="F6195" t="s">
        <v>79</v>
      </c>
      <c r="G6195" t="s">
        <v>45</v>
      </c>
      <c r="H6195" t="s">
        <v>116</v>
      </c>
      <c r="J6195">
        <v>10020020</v>
      </c>
      <c r="K6195" t="s">
        <v>15903</v>
      </c>
      <c r="L6195" t="s">
        <v>16321</v>
      </c>
      <c r="M6195">
        <v>128</v>
      </c>
      <c r="N6195" t="s">
        <v>71</v>
      </c>
      <c r="O6195">
        <v>220</v>
      </c>
      <c r="P6195" t="s">
        <v>47</v>
      </c>
      <c r="Q6195" t="s">
        <v>48</v>
      </c>
      <c r="R6195" t="s">
        <v>4000</v>
      </c>
      <c r="S6195" t="s">
        <v>4001</v>
      </c>
      <c r="T6195" t="s">
        <v>210</v>
      </c>
      <c r="U6195" t="s">
        <v>210</v>
      </c>
      <c r="V6195" t="s">
        <v>56</v>
      </c>
      <c r="W6195" t="s">
        <v>53</v>
      </c>
      <c r="X6195">
        <v>1</v>
      </c>
      <c r="Y6195" t="s">
        <v>54</v>
      </c>
      <c r="Z6195" t="s">
        <v>54</v>
      </c>
      <c r="AA6195">
        <v>10</v>
      </c>
      <c r="AB6195">
        <v>0</v>
      </c>
      <c r="AC6195" t="s">
        <v>56</v>
      </c>
      <c r="AD6195">
        <v>4</v>
      </c>
      <c r="AE6195" t="s">
        <v>2124</v>
      </c>
      <c r="AF6195" t="s">
        <v>52</v>
      </c>
      <c r="AG6195">
        <v>1</v>
      </c>
      <c r="AH6195" t="s">
        <v>19937</v>
      </c>
      <c r="AI6195" t="s">
        <v>52</v>
      </c>
      <c r="AJ6195" t="s">
        <v>56</v>
      </c>
      <c r="AK6195" t="s">
        <v>45</v>
      </c>
      <c r="AL6195" t="s">
        <v>75</v>
      </c>
      <c r="AM6195" t="s">
        <v>76</v>
      </c>
      <c r="AN6195" t="s">
        <v>61</v>
      </c>
      <c r="AO6195">
        <v>424105</v>
      </c>
    </row>
    <row r="6196" spans="1:41" x14ac:dyDescent="0.4">
      <c r="A6196">
        <v>10101</v>
      </c>
      <c r="B6196">
        <v>22135</v>
      </c>
      <c r="C6196" t="s">
        <v>13693</v>
      </c>
      <c r="D6196" t="s">
        <v>42</v>
      </c>
      <c r="E6196" t="s">
        <v>4220</v>
      </c>
      <c r="F6196" t="s">
        <v>79</v>
      </c>
      <c r="G6196" t="s">
        <v>45</v>
      </c>
      <c r="H6196" t="s">
        <v>116</v>
      </c>
      <c r="J6196">
        <v>10020023</v>
      </c>
      <c r="K6196" t="s">
        <v>15903</v>
      </c>
      <c r="M6196">
        <v>128</v>
      </c>
      <c r="N6196" t="s">
        <v>318</v>
      </c>
      <c r="O6196">
        <v>220</v>
      </c>
      <c r="P6196" t="s">
        <v>47</v>
      </c>
      <c r="Q6196" t="s">
        <v>48</v>
      </c>
      <c r="R6196" t="s">
        <v>65</v>
      </c>
      <c r="S6196" t="s">
        <v>66</v>
      </c>
      <c r="T6196" t="s">
        <v>51</v>
      </c>
      <c r="U6196" t="s">
        <v>51</v>
      </c>
      <c r="V6196" t="s">
        <v>56</v>
      </c>
      <c r="W6196" t="s">
        <v>53</v>
      </c>
      <c r="X6196">
        <v>1</v>
      </c>
      <c r="Y6196" t="s">
        <v>54</v>
      </c>
      <c r="Z6196" t="s">
        <v>54</v>
      </c>
      <c r="AA6196">
        <v>10</v>
      </c>
      <c r="AB6196">
        <v>0</v>
      </c>
      <c r="AC6196" t="s">
        <v>56</v>
      </c>
      <c r="AD6196">
        <v>10</v>
      </c>
      <c r="AE6196" t="s">
        <v>2081</v>
      </c>
      <c r="AF6196" t="s">
        <v>52</v>
      </c>
      <c r="AG6196">
        <v>1</v>
      </c>
      <c r="AH6196" t="s">
        <v>13694</v>
      </c>
      <c r="AI6196" t="s">
        <v>52</v>
      </c>
      <c r="AJ6196" t="s">
        <v>52</v>
      </c>
      <c r="AK6196" t="s">
        <v>45</v>
      </c>
      <c r="AL6196" t="s">
        <v>59</v>
      </c>
      <c r="AM6196" t="s">
        <v>60</v>
      </c>
      <c r="AN6196" t="s">
        <v>61</v>
      </c>
      <c r="AO6196">
        <v>519940</v>
      </c>
    </row>
    <row r="6197" spans="1:41" x14ac:dyDescent="0.4">
      <c r="A6197">
        <v>10101</v>
      </c>
      <c r="B6197">
        <v>22136</v>
      </c>
      <c r="C6197" t="s">
        <v>19938</v>
      </c>
      <c r="D6197" t="s">
        <v>42</v>
      </c>
      <c r="E6197" t="s">
        <v>19939</v>
      </c>
      <c r="F6197" t="s">
        <v>79</v>
      </c>
      <c r="G6197" t="s">
        <v>45</v>
      </c>
      <c r="H6197" t="s">
        <v>116</v>
      </c>
      <c r="J6197">
        <v>10020020</v>
      </c>
      <c r="K6197" t="s">
        <v>15903</v>
      </c>
      <c r="L6197" t="s">
        <v>13501</v>
      </c>
      <c r="M6197">
        <v>128</v>
      </c>
      <c r="N6197" t="s">
        <v>71</v>
      </c>
      <c r="O6197">
        <v>220</v>
      </c>
      <c r="P6197" t="s">
        <v>47</v>
      </c>
      <c r="Q6197" t="s">
        <v>48</v>
      </c>
      <c r="R6197" t="s">
        <v>4000</v>
      </c>
      <c r="S6197" t="s">
        <v>4001</v>
      </c>
      <c r="T6197" t="s">
        <v>210</v>
      </c>
      <c r="U6197" t="s">
        <v>210</v>
      </c>
      <c r="V6197" t="s">
        <v>56</v>
      </c>
      <c r="W6197" t="s">
        <v>53</v>
      </c>
      <c r="X6197">
        <v>1</v>
      </c>
      <c r="Y6197" t="s">
        <v>54</v>
      </c>
      <c r="Z6197" t="s">
        <v>54</v>
      </c>
      <c r="AA6197">
        <v>10</v>
      </c>
      <c r="AB6197">
        <v>0</v>
      </c>
      <c r="AC6197" t="s">
        <v>56</v>
      </c>
      <c r="AD6197">
        <v>4</v>
      </c>
      <c r="AE6197" t="s">
        <v>2124</v>
      </c>
      <c r="AF6197" t="s">
        <v>52</v>
      </c>
      <c r="AG6197">
        <v>1</v>
      </c>
      <c r="AH6197" t="s">
        <v>19940</v>
      </c>
      <c r="AI6197" t="s">
        <v>52</v>
      </c>
      <c r="AJ6197" t="s">
        <v>56</v>
      </c>
      <c r="AK6197" t="s">
        <v>45</v>
      </c>
      <c r="AL6197" t="s">
        <v>75</v>
      </c>
      <c r="AM6197" t="s">
        <v>76</v>
      </c>
      <c r="AN6197" t="s">
        <v>61</v>
      </c>
      <c r="AO6197">
        <v>424105</v>
      </c>
    </row>
    <row r="6198" spans="1:41" x14ac:dyDescent="0.4">
      <c r="A6198">
        <v>10101</v>
      </c>
      <c r="B6198">
        <v>22137</v>
      </c>
      <c r="C6198" t="s">
        <v>19941</v>
      </c>
      <c r="D6198" t="s">
        <v>42</v>
      </c>
      <c r="E6198" t="s">
        <v>16777</v>
      </c>
      <c r="F6198" t="s">
        <v>44</v>
      </c>
      <c r="G6198" t="s">
        <v>2003</v>
      </c>
      <c r="H6198" t="s">
        <v>116</v>
      </c>
      <c r="J6198">
        <v>10020023</v>
      </c>
      <c r="K6198" t="s">
        <v>15903</v>
      </c>
      <c r="M6198">
        <v>128</v>
      </c>
      <c r="N6198" t="s">
        <v>318</v>
      </c>
      <c r="O6198">
        <v>220</v>
      </c>
      <c r="P6198" t="s">
        <v>47</v>
      </c>
      <c r="Q6198" t="s">
        <v>48</v>
      </c>
      <c r="R6198" t="s">
        <v>49</v>
      </c>
      <c r="S6198" t="s">
        <v>50</v>
      </c>
      <c r="T6198" t="s">
        <v>51</v>
      </c>
      <c r="U6198" t="s">
        <v>51</v>
      </c>
      <c r="V6198" t="s">
        <v>52</v>
      </c>
      <c r="W6198" t="s">
        <v>53</v>
      </c>
      <c r="X6198">
        <v>1</v>
      </c>
      <c r="Y6198" t="s">
        <v>54</v>
      </c>
      <c r="Z6198" t="s">
        <v>54</v>
      </c>
      <c r="AA6198">
        <v>10</v>
      </c>
      <c r="AB6198">
        <v>220</v>
      </c>
      <c r="AC6198" t="s">
        <v>56</v>
      </c>
      <c r="AD6198">
        <v>10</v>
      </c>
      <c r="AE6198" t="s">
        <v>2081</v>
      </c>
      <c r="AF6198" t="s">
        <v>52</v>
      </c>
      <c r="AG6198">
        <v>1</v>
      </c>
      <c r="AH6198" t="s">
        <v>19942</v>
      </c>
      <c r="AI6198" t="s">
        <v>52</v>
      </c>
      <c r="AJ6198" t="s">
        <v>52</v>
      </c>
      <c r="AK6198" t="s">
        <v>45</v>
      </c>
      <c r="AL6198" t="s">
        <v>59</v>
      </c>
      <c r="AM6198" t="s">
        <v>60</v>
      </c>
      <c r="AN6198" t="s">
        <v>61</v>
      </c>
      <c r="AO6198">
        <v>519940</v>
      </c>
    </row>
    <row r="6199" spans="1:41" x14ac:dyDescent="0.4">
      <c r="A6199">
        <v>10101</v>
      </c>
      <c r="B6199">
        <v>22138</v>
      </c>
      <c r="C6199" t="s">
        <v>19943</v>
      </c>
      <c r="D6199" t="s">
        <v>128</v>
      </c>
      <c r="E6199" t="s">
        <v>12135</v>
      </c>
      <c r="F6199" t="s">
        <v>79</v>
      </c>
      <c r="G6199" t="s">
        <v>45</v>
      </c>
      <c r="H6199" t="s">
        <v>116</v>
      </c>
      <c r="J6199">
        <v>10020020</v>
      </c>
      <c r="K6199" t="s">
        <v>15903</v>
      </c>
      <c r="L6199" t="s">
        <v>17658</v>
      </c>
      <c r="M6199">
        <v>128</v>
      </c>
      <c r="N6199" t="s">
        <v>71</v>
      </c>
      <c r="O6199">
        <v>220</v>
      </c>
      <c r="P6199" t="s">
        <v>47</v>
      </c>
      <c r="Q6199" t="s">
        <v>48</v>
      </c>
      <c r="R6199" t="s">
        <v>4000</v>
      </c>
      <c r="S6199" t="s">
        <v>4001</v>
      </c>
      <c r="T6199" t="s">
        <v>123</v>
      </c>
      <c r="U6199" t="s">
        <v>123</v>
      </c>
      <c r="V6199" t="s">
        <v>56</v>
      </c>
      <c r="W6199" t="s">
        <v>53</v>
      </c>
      <c r="X6199">
        <v>1</v>
      </c>
      <c r="Y6199" t="s">
        <v>54</v>
      </c>
      <c r="Z6199" t="s">
        <v>54</v>
      </c>
      <c r="AA6199">
        <v>10</v>
      </c>
      <c r="AB6199">
        <v>0</v>
      </c>
      <c r="AC6199" t="s">
        <v>56</v>
      </c>
      <c r="AD6199">
        <v>4</v>
      </c>
      <c r="AE6199" t="s">
        <v>2124</v>
      </c>
      <c r="AF6199" t="s">
        <v>52</v>
      </c>
      <c r="AG6199">
        <v>1</v>
      </c>
      <c r="AH6199" t="s">
        <v>19944</v>
      </c>
      <c r="AI6199" t="s">
        <v>52</v>
      </c>
      <c r="AJ6199" t="s">
        <v>56</v>
      </c>
      <c r="AK6199" t="s">
        <v>45</v>
      </c>
      <c r="AL6199" t="s">
        <v>75</v>
      </c>
      <c r="AM6199" t="s">
        <v>76</v>
      </c>
      <c r="AN6199" t="s">
        <v>61</v>
      </c>
      <c r="AO6199">
        <v>424105</v>
      </c>
    </row>
    <row r="6200" spans="1:41" x14ac:dyDescent="0.4">
      <c r="A6200">
        <v>10101</v>
      </c>
      <c r="B6200">
        <v>22139</v>
      </c>
      <c r="C6200" t="s">
        <v>19945</v>
      </c>
      <c r="D6200" t="s">
        <v>42</v>
      </c>
      <c r="E6200" t="s">
        <v>19946</v>
      </c>
      <c r="F6200" t="s">
        <v>79</v>
      </c>
      <c r="G6200" t="s">
        <v>180</v>
      </c>
      <c r="H6200" t="s">
        <v>116</v>
      </c>
      <c r="J6200">
        <v>10020020</v>
      </c>
      <c r="K6200" t="s">
        <v>15903</v>
      </c>
      <c r="L6200" t="s">
        <v>16321</v>
      </c>
      <c r="M6200">
        <v>128</v>
      </c>
      <c r="N6200" t="s">
        <v>71</v>
      </c>
      <c r="O6200">
        <v>220</v>
      </c>
      <c r="P6200" t="s">
        <v>47</v>
      </c>
      <c r="Q6200" t="s">
        <v>48</v>
      </c>
      <c r="R6200" t="s">
        <v>4000</v>
      </c>
      <c r="S6200" t="s">
        <v>4001</v>
      </c>
      <c r="T6200" t="s">
        <v>210</v>
      </c>
      <c r="U6200" t="s">
        <v>210</v>
      </c>
      <c r="V6200" t="s">
        <v>56</v>
      </c>
      <c r="W6200" t="s">
        <v>53</v>
      </c>
      <c r="X6200">
        <v>1</v>
      </c>
      <c r="Y6200" t="s">
        <v>54</v>
      </c>
      <c r="Z6200" t="s">
        <v>54</v>
      </c>
      <c r="AA6200">
        <v>10</v>
      </c>
      <c r="AB6200">
        <v>0</v>
      </c>
      <c r="AC6200" t="s">
        <v>56</v>
      </c>
      <c r="AD6200">
        <v>4</v>
      </c>
      <c r="AE6200" t="s">
        <v>2124</v>
      </c>
      <c r="AF6200" t="s">
        <v>56</v>
      </c>
      <c r="AG6200">
        <v>1</v>
      </c>
      <c r="AH6200" t="s">
        <v>19947</v>
      </c>
      <c r="AI6200" t="s">
        <v>52</v>
      </c>
      <c r="AJ6200" t="s">
        <v>56</v>
      </c>
      <c r="AK6200" t="s">
        <v>45</v>
      </c>
      <c r="AL6200" t="s">
        <v>75</v>
      </c>
      <c r="AM6200" t="s">
        <v>76</v>
      </c>
      <c r="AN6200" t="s">
        <v>61</v>
      </c>
      <c r="AO6200">
        <v>424105</v>
      </c>
    </row>
    <row r="6201" spans="1:41" x14ac:dyDescent="0.4">
      <c r="A6201">
        <v>10101</v>
      </c>
      <c r="B6201">
        <v>22140</v>
      </c>
      <c r="C6201" t="s">
        <v>19948</v>
      </c>
      <c r="D6201" t="s">
        <v>128</v>
      </c>
      <c r="E6201" t="s">
        <v>17344</v>
      </c>
      <c r="F6201" t="s">
        <v>44</v>
      </c>
      <c r="G6201" t="s">
        <v>45</v>
      </c>
      <c r="H6201" t="s">
        <v>116</v>
      </c>
      <c r="J6201">
        <v>10020020</v>
      </c>
      <c r="K6201" t="s">
        <v>15903</v>
      </c>
      <c r="L6201" t="s">
        <v>16321</v>
      </c>
      <c r="M6201">
        <v>128</v>
      </c>
      <c r="N6201" t="s">
        <v>71</v>
      </c>
      <c r="O6201">
        <v>220</v>
      </c>
      <c r="P6201" t="s">
        <v>47</v>
      </c>
      <c r="Q6201" t="s">
        <v>48</v>
      </c>
      <c r="R6201" t="s">
        <v>4000</v>
      </c>
      <c r="S6201" t="s">
        <v>4001</v>
      </c>
      <c r="T6201" t="s">
        <v>210</v>
      </c>
      <c r="U6201" t="s">
        <v>210</v>
      </c>
      <c r="V6201" t="s">
        <v>56</v>
      </c>
      <c r="W6201" t="s">
        <v>53</v>
      </c>
      <c r="X6201">
        <v>1</v>
      </c>
      <c r="Y6201" t="s">
        <v>54</v>
      </c>
      <c r="Z6201" t="s">
        <v>54</v>
      </c>
      <c r="AA6201">
        <v>10</v>
      </c>
      <c r="AB6201">
        <v>0</v>
      </c>
      <c r="AC6201" t="s">
        <v>56</v>
      </c>
      <c r="AD6201">
        <v>4</v>
      </c>
      <c r="AE6201" t="s">
        <v>2124</v>
      </c>
      <c r="AF6201" t="s">
        <v>56</v>
      </c>
      <c r="AG6201">
        <v>1</v>
      </c>
      <c r="AH6201" t="s">
        <v>19949</v>
      </c>
      <c r="AI6201" t="s">
        <v>52</v>
      </c>
      <c r="AJ6201" t="s">
        <v>56</v>
      </c>
      <c r="AK6201" t="s">
        <v>45</v>
      </c>
      <c r="AL6201" t="s">
        <v>75</v>
      </c>
      <c r="AM6201" t="s">
        <v>76</v>
      </c>
      <c r="AN6201" t="s">
        <v>61</v>
      </c>
      <c r="AO6201">
        <v>424105</v>
      </c>
    </row>
    <row r="6202" spans="1:41" x14ac:dyDescent="0.4">
      <c r="A6202">
        <v>10101</v>
      </c>
      <c r="B6202">
        <v>22141</v>
      </c>
      <c r="C6202" t="s">
        <v>19950</v>
      </c>
      <c r="D6202" t="s">
        <v>128</v>
      </c>
      <c r="E6202" t="s">
        <v>9796</v>
      </c>
      <c r="F6202" t="s">
        <v>79</v>
      </c>
      <c r="G6202" t="s">
        <v>45</v>
      </c>
      <c r="H6202" t="s">
        <v>116</v>
      </c>
      <c r="J6202">
        <v>10020035</v>
      </c>
      <c r="K6202" t="s">
        <v>15903</v>
      </c>
      <c r="L6202" t="s">
        <v>3334</v>
      </c>
      <c r="M6202">
        <v>128</v>
      </c>
      <c r="N6202" t="s">
        <v>71</v>
      </c>
      <c r="O6202">
        <v>220</v>
      </c>
      <c r="P6202" t="s">
        <v>47</v>
      </c>
      <c r="Q6202" t="s">
        <v>48</v>
      </c>
      <c r="R6202" t="s">
        <v>1324</v>
      </c>
      <c r="S6202" t="s">
        <v>1325</v>
      </c>
      <c r="T6202" t="s">
        <v>1331</v>
      </c>
      <c r="U6202" t="s">
        <v>1331</v>
      </c>
      <c r="V6202" t="s">
        <v>56</v>
      </c>
      <c r="W6202" t="s">
        <v>53</v>
      </c>
      <c r="X6202">
        <v>1</v>
      </c>
      <c r="Y6202" t="s">
        <v>54</v>
      </c>
      <c r="Z6202" t="s">
        <v>54</v>
      </c>
      <c r="AA6202">
        <v>10</v>
      </c>
      <c r="AB6202">
        <v>0</v>
      </c>
      <c r="AC6202" t="s">
        <v>56</v>
      </c>
      <c r="AD6202">
        <v>57</v>
      </c>
      <c r="AE6202" t="s">
        <v>1916</v>
      </c>
      <c r="AF6202" t="s">
        <v>56</v>
      </c>
      <c r="AG6202">
        <v>1</v>
      </c>
      <c r="AH6202" t="s">
        <v>19951</v>
      </c>
      <c r="AI6202" t="s">
        <v>52</v>
      </c>
      <c r="AJ6202" t="s">
        <v>52</v>
      </c>
      <c r="AK6202" t="s">
        <v>45</v>
      </c>
      <c r="AL6202" t="s">
        <v>75</v>
      </c>
      <c r="AM6202" t="s">
        <v>76</v>
      </c>
      <c r="AN6202" t="s">
        <v>61</v>
      </c>
      <c r="AO6202">
        <v>411010</v>
      </c>
    </row>
    <row r="6203" spans="1:41" x14ac:dyDescent="0.4">
      <c r="A6203">
        <v>10101</v>
      </c>
      <c r="B6203">
        <v>22142</v>
      </c>
      <c r="C6203" t="s">
        <v>12859</v>
      </c>
      <c r="D6203" t="s">
        <v>42</v>
      </c>
      <c r="E6203" t="s">
        <v>12860</v>
      </c>
      <c r="F6203" t="s">
        <v>79</v>
      </c>
      <c r="G6203" t="s">
        <v>45</v>
      </c>
      <c r="H6203" t="s">
        <v>116</v>
      </c>
      <c r="J6203">
        <v>10020020</v>
      </c>
      <c r="K6203" t="s">
        <v>15903</v>
      </c>
      <c r="L6203" t="s">
        <v>13501</v>
      </c>
      <c r="M6203">
        <v>128</v>
      </c>
      <c r="N6203" t="s">
        <v>71</v>
      </c>
      <c r="O6203">
        <v>220</v>
      </c>
      <c r="P6203" t="s">
        <v>47</v>
      </c>
      <c r="Q6203" t="s">
        <v>48</v>
      </c>
      <c r="R6203" t="s">
        <v>4000</v>
      </c>
      <c r="S6203" t="s">
        <v>4001</v>
      </c>
      <c r="T6203" t="s">
        <v>210</v>
      </c>
      <c r="U6203" t="s">
        <v>210</v>
      </c>
      <c r="V6203" t="s">
        <v>56</v>
      </c>
      <c r="W6203" t="s">
        <v>53</v>
      </c>
      <c r="X6203">
        <v>1</v>
      </c>
      <c r="Y6203" t="s">
        <v>54</v>
      </c>
      <c r="Z6203" t="s">
        <v>54</v>
      </c>
      <c r="AA6203">
        <v>10</v>
      </c>
      <c r="AB6203">
        <v>0</v>
      </c>
      <c r="AC6203" t="s">
        <v>56</v>
      </c>
      <c r="AD6203">
        <v>4</v>
      </c>
      <c r="AE6203" t="s">
        <v>2124</v>
      </c>
      <c r="AF6203" t="s">
        <v>56</v>
      </c>
      <c r="AG6203">
        <v>1</v>
      </c>
      <c r="AH6203" t="s">
        <v>12861</v>
      </c>
      <c r="AI6203" t="s">
        <v>52</v>
      </c>
      <c r="AJ6203" t="s">
        <v>56</v>
      </c>
      <c r="AK6203" t="s">
        <v>45</v>
      </c>
      <c r="AL6203" t="s">
        <v>75</v>
      </c>
      <c r="AM6203" t="s">
        <v>76</v>
      </c>
      <c r="AN6203" t="s">
        <v>61</v>
      </c>
      <c r="AO6203">
        <v>424105</v>
      </c>
    </row>
    <row r="6204" spans="1:41" x14ac:dyDescent="0.4">
      <c r="A6204">
        <v>10101</v>
      </c>
      <c r="B6204">
        <v>22143</v>
      </c>
      <c r="C6204" t="s">
        <v>19952</v>
      </c>
      <c r="D6204" t="s">
        <v>42</v>
      </c>
      <c r="E6204" t="s">
        <v>14246</v>
      </c>
      <c r="F6204" t="s">
        <v>79</v>
      </c>
      <c r="G6204" t="s">
        <v>45</v>
      </c>
      <c r="H6204" t="s">
        <v>116</v>
      </c>
      <c r="J6204">
        <v>10020020</v>
      </c>
      <c r="K6204" t="s">
        <v>15903</v>
      </c>
      <c r="L6204" t="s">
        <v>581</v>
      </c>
      <c r="M6204">
        <v>128</v>
      </c>
      <c r="N6204" t="s">
        <v>71</v>
      </c>
      <c r="O6204">
        <v>220</v>
      </c>
      <c r="P6204" t="s">
        <v>47</v>
      </c>
      <c r="Q6204" t="s">
        <v>48</v>
      </c>
      <c r="R6204" t="s">
        <v>4000</v>
      </c>
      <c r="S6204" t="s">
        <v>4001</v>
      </c>
      <c r="T6204" t="s">
        <v>210</v>
      </c>
      <c r="U6204" t="s">
        <v>210</v>
      </c>
      <c r="V6204" t="s">
        <v>56</v>
      </c>
      <c r="W6204" t="s">
        <v>53</v>
      </c>
      <c r="X6204">
        <v>1</v>
      </c>
      <c r="Y6204" t="s">
        <v>54</v>
      </c>
      <c r="Z6204" t="s">
        <v>54</v>
      </c>
      <c r="AA6204">
        <v>10</v>
      </c>
      <c r="AB6204">
        <v>0</v>
      </c>
      <c r="AC6204" t="s">
        <v>56</v>
      </c>
      <c r="AD6204">
        <v>4</v>
      </c>
      <c r="AE6204" t="s">
        <v>2124</v>
      </c>
      <c r="AF6204" t="s">
        <v>56</v>
      </c>
      <c r="AG6204">
        <v>1</v>
      </c>
      <c r="AH6204" t="s">
        <v>14247</v>
      </c>
      <c r="AI6204" t="s">
        <v>52</v>
      </c>
      <c r="AJ6204" t="s">
        <v>56</v>
      </c>
      <c r="AK6204" t="s">
        <v>45</v>
      </c>
      <c r="AL6204" t="s">
        <v>75</v>
      </c>
      <c r="AM6204" t="s">
        <v>76</v>
      </c>
      <c r="AN6204" t="s">
        <v>61</v>
      </c>
      <c r="AO6204">
        <v>424105</v>
      </c>
    </row>
    <row r="6205" spans="1:41" x14ac:dyDescent="0.4">
      <c r="A6205">
        <v>10101</v>
      </c>
      <c r="B6205">
        <v>22144</v>
      </c>
      <c r="C6205" t="s">
        <v>19953</v>
      </c>
      <c r="D6205" t="s">
        <v>128</v>
      </c>
      <c r="E6205" t="s">
        <v>13722</v>
      </c>
      <c r="F6205" t="s">
        <v>79</v>
      </c>
      <c r="G6205" t="s">
        <v>45</v>
      </c>
      <c r="H6205" t="s">
        <v>116</v>
      </c>
      <c r="J6205">
        <v>10020020</v>
      </c>
      <c r="K6205" t="s">
        <v>15903</v>
      </c>
      <c r="L6205" t="s">
        <v>16321</v>
      </c>
      <c r="M6205">
        <v>128</v>
      </c>
      <c r="N6205" t="s">
        <v>71</v>
      </c>
      <c r="O6205">
        <v>220</v>
      </c>
      <c r="P6205" t="s">
        <v>47</v>
      </c>
      <c r="Q6205" t="s">
        <v>48</v>
      </c>
      <c r="R6205" t="s">
        <v>4000</v>
      </c>
      <c r="S6205" t="s">
        <v>4001</v>
      </c>
      <c r="T6205" t="s">
        <v>210</v>
      </c>
      <c r="U6205" t="s">
        <v>210</v>
      </c>
      <c r="V6205" t="s">
        <v>56</v>
      </c>
      <c r="W6205" t="s">
        <v>53</v>
      </c>
      <c r="X6205">
        <v>1</v>
      </c>
      <c r="Y6205" t="s">
        <v>54</v>
      </c>
      <c r="Z6205" t="s">
        <v>54</v>
      </c>
      <c r="AA6205">
        <v>10</v>
      </c>
      <c r="AB6205">
        <v>0</v>
      </c>
      <c r="AC6205" t="s">
        <v>56</v>
      </c>
      <c r="AD6205">
        <v>4</v>
      </c>
      <c r="AE6205" t="s">
        <v>2124</v>
      </c>
      <c r="AF6205" t="s">
        <v>56</v>
      </c>
      <c r="AG6205">
        <v>1</v>
      </c>
      <c r="AH6205" t="s">
        <v>13723</v>
      </c>
      <c r="AI6205" t="s">
        <v>52</v>
      </c>
      <c r="AJ6205" t="s">
        <v>56</v>
      </c>
      <c r="AK6205" t="s">
        <v>45</v>
      </c>
      <c r="AL6205" t="s">
        <v>75</v>
      </c>
      <c r="AM6205" t="s">
        <v>76</v>
      </c>
      <c r="AN6205" t="s">
        <v>61</v>
      </c>
      <c r="AO6205">
        <v>424105</v>
      </c>
    </row>
    <row r="6206" spans="1:41" x14ac:dyDescent="0.4">
      <c r="A6206">
        <v>10101</v>
      </c>
      <c r="B6206">
        <v>22145</v>
      </c>
      <c r="C6206" t="s">
        <v>19954</v>
      </c>
      <c r="D6206" t="s">
        <v>42</v>
      </c>
      <c r="E6206" t="s">
        <v>19955</v>
      </c>
      <c r="F6206" t="s">
        <v>79</v>
      </c>
      <c r="G6206" t="s">
        <v>45</v>
      </c>
      <c r="H6206" t="s">
        <v>116</v>
      </c>
      <c r="J6206">
        <v>10020020</v>
      </c>
      <c r="K6206" t="s">
        <v>15903</v>
      </c>
      <c r="L6206" t="s">
        <v>16321</v>
      </c>
      <c r="M6206">
        <v>128</v>
      </c>
      <c r="N6206" t="s">
        <v>71</v>
      </c>
      <c r="O6206">
        <v>220</v>
      </c>
      <c r="P6206" t="s">
        <v>47</v>
      </c>
      <c r="Q6206" t="s">
        <v>48</v>
      </c>
      <c r="R6206" t="s">
        <v>4000</v>
      </c>
      <c r="S6206" t="s">
        <v>4001</v>
      </c>
      <c r="T6206" t="s">
        <v>210</v>
      </c>
      <c r="U6206" t="s">
        <v>210</v>
      </c>
      <c r="V6206" t="s">
        <v>56</v>
      </c>
      <c r="W6206" t="s">
        <v>53</v>
      </c>
      <c r="X6206">
        <v>1</v>
      </c>
      <c r="Y6206" t="s">
        <v>54</v>
      </c>
      <c r="Z6206" t="s">
        <v>54</v>
      </c>
      <c r="AA6206">
        <v>10</v>
      </c>
      <c r="AB6206">
        <v>0</v>
      </c>
      <c r="AC6206" t="s">
        <v>56</v>
      </c>
      <c r="AD6206">
        <v>4</v>
      </c>
      <c r="AE6206" t="s">
        <v>2124</v>
      </c>
      <c r="AF6206" t="s">
        <v>52</v>
      </c>
      <c r="AG6206">
        <v>1</v>
      </c>
      <c r="AH6206" t="s">
        <v>19956</v>
      </c>
      <c r="AI6206" t="s">
        <v>52</v>
      </c>
      <c r="AJ6206" t="s">
        <v>56</v>
      </c>
      <c r="AK6206" t="s">
        <v>45</v>
      </c>
      <c r="AL6206" t="s">
        <v>75</v>
      </c>
      <c r="AM6206" t="s">
        <v>76</v>
      </c>
      <c r="AN6206" t="s">
        <v>61</v>
      </c>
      <c r="AO6206">
        <v>424105</v>
      </c>
    </row>
    <row r="6207" spans="1:41" x14ac:dyDescent="0.4">
      <c r="A6207">
        <v>10101</v>
      </c>
      <c r="B6207">
        <v>22146</v>
      </c>
      <c r="C6207" t="s">
        <v>19957</v>
      </c>
      <c r="D6207" t="s">
        <v>42</v>
      </c>
      <c r="E6207" t="s">
        <v>19958</v>
      </c>
      <c r="F6207" t="s">
        <v>79</v>
      </c>
      <c r="G6207" t="s">
        <v>45</v>
      </c>
      <c r="H6207" t="s">
        <v>116</v>
      </c>
      <c r="J6207">
        <v>10020020</v>
      </c>
      <c r="K6207" t="s">
        <v>15903</v>
      </c>
      <c r="L6207" t="s">
        <v>16321</v>
      </c>
      <c r="M6207">
        <v>128</v>
      </c>
      <c r="N6207" t="s">
        <v>71</v>
      </c>
      <c r="O6207">
        <v>220</v>
      </c>
      <c r="P6207" t="s">
        <v>47</v>
      </c>
      <c r="Q6207" t="s">
        <v>48</v>
      </c>
      <c r="R6207" t="s">
        <v>4000</v>
      </c>
      <c r="S6207" t="s">
        <v>4001</v>
      </c>
      <c r="T6207" t="s">
        <v>210</v>
      </c>
      <c r="U6207" t="s">
        <v>210</v>
      </c>
      <c r="V6207" t="s">
        <v>56</v>
      </c>
      <c r="W6207" t="s">
        <v>53</v>
      </c>
      <c r="X6207">
        <v>1</v>
      </c>
      <c r="Y6207" t="s">
        <v>54</v>
      </c>
      <c r="Z6207" t="s">
        <v>54</v>
      </c>
      <c r="AA6207">
        <v>10</v>
      </c>
      <c r="AB6207">
        <v>0</v>
      </c>
      <c r="AC6207" t="s">
        <v>56</v>
      </c>
      <c r="AD6207">
        <v>4</v>
      </c>
      <c r="AE6207" t="s">
        <v>2124</v>
      </c>
      <c r="AF6207" t="s">
        <v>52</v>
      </c>
      <c r="AG6207">
        <v>1</v>
      </c>
      <c r="AH6207" t="s">
        <v>19959</v>
      </c>
      <c r="AI6207" t="s">
        <v>52</v>
      </c>
      <c r="AJ6207" t="s">
        <v>56</v>
      </c>
      <c r="AK6207" t="s">
        <v>45</v>
      </c>
      <c r="AL6207" t="s">
        <v>75</v>
      </c>
      <c r="AM6207" t="s">
        <v>76</v>
      </c>
      <c r="AN6207" t="s">
        <v>61</v>
      </c>
      <c r="AO6207">
        <v>424105</v>
      </c>
    </row>
    <row r="6208" spans="1:41" x14ac:dyDescent="0.4">
      <c r="A6208">
        <v>10101</v>
      </c>
      <c r="B6208">
        <v>22147</v>
      </c>
      <c r="C6208" t="s">
        <v>19960</v>
      </c>
      <c r="D6208" t="s">
        <v>128</v>
      </c>
      <c r="E6208" t="s">
        <v>19961</v>
      </c>
      <c r="F6208" t="s">
        <v>79</v>
      </c>
      <c r="G6208" t="s">
        <v>45</v>
      </c>
      <c r="H6208" t="s">
        <v>116</v>
      </c>
      <c r="J6208">
        <v>10020020</v>
      </c>
      <c r="K6208" t="s">
        <v>15903</v>
      </c>
      <c r="L6208" t="s">
        <v>13501</v>
      </c>
      <c r="M6208">
        <v>128</v>
      </c>
      <c r="N6208" t="s">
        <v>71</v>
      </c>
      <c r="O6208">
        <v>220</v>
      </c>
      <c r="P6208" t="s">
        <v>47</v>
      </c>
      <c r="Q6208" t="s">
        <v>48</v>
      </c>
      <c r="R6208" t="s">
        <v>4000</v>
      </c>
      <c r="S6208" t="s">
        <v>4001</v>
      </c>
      <c r="T6208" t="s">
        <v>210</v>
      </c>
      <c r="U6208" t="s">
        <v>210</v>
      </c>
      <c r="V6208" t="s">
        <v>56</v>
      </c>
      <c r="W6208" t="s">
        <v>53</v>
      </c>
      <c r="X6208">
        <v>1</v>
      </c>
      <c r="Y6208" t="s">
        <v>54</v>
      </c>
      <c r="Z6208" t="s">
        <v>54</v>
      </c>
      <c r="AA6208">
        <v>10</v>
      </c>
      <c r="AB6208">
        <v>0</v>
      </c>
      <c r="AC6208" t="s">
        <v>56</v>
      </c>
      <c r="AD6208">
        <v>4</v>
      </c>
      <c r="AE6208" t="s">
        <v>2124</v>
      </c>
      <c r="AF6208" t="s">
        <v>52</v>
      </c>
      <c r="AG6208">
        <v>1</v>
      </c>
      <c r="AH6208" t="s">
        <v>19962</v>
      </c>
      <c r="AI6208" t="s">
        <v>52</v>
      </c>
      <c r="AJ6208" t="s">
        <v>56</v>
      </c>
      <c r="AK6208" t="s">
        <v>45</v>
      </c>
      <c r="AL6208" t="s">
        <v>75</v>
      </c>
      <c r="AM6208" t="s">
        <v>76</v>
      </c>
      <c r="AN6208" t="s">
        <v>61</v>
      </c>
      <c r="AO6208">
        <v>424105</v>
      </c>
    </row>
    <row r="6209" spans="1:41" x14ac:dyDescent="0.4">
      <c r="A6209">
        <v>10101</v>
      </c>
      <c r="B6209">
        <v>22148</v>
      </c>
      <c r="C6209" t="s">
        <v>19963</v>
      </c>
      <c r="D6209" t="s">
        <v>42</v>
      </c>
      <c r="E6209" t="s">
        <v>19964</v>
      </c>
      <c r="F6209" t="s">
        <v>79</v>
      </c>
      <c r="G6209" t="s">
        <v>45</v>
      </c>
      <c r="H6209" t="s">
        <v>116</v>
      </c>
      <c r="J6209">
        <v>10020020</v>
      </c>
      <c r="K6209" t="s">
        <v>15903</v>
      </c>
      <c r="L6209" t="s">
        <v>13501</v>
      </c>
      <c r="M6209">
        <v>128</v>
      </c>
      <c r="N6209" t="s">
        <v>71</v>
      </c>
      <c r="O6209">
        <v>220</v>
      </c>
      <c r="P6209" t="s">
        <v>47</v>
      </c>
      <c r="Q6209" t="s">
        <v>48</v>
      </c>
      <c r="R6209" t="s">
        <v>4000</v>
      </c>
      <c r="S6209" t="s">
        <v>4001</v>
      </c>
      <c r="T6209" t="s">
        <v>210</v>
      </c>
      <c r="U6209" t="s">
        <v>210</v>
      </c>
      <c r="V6209" t="s">
        <v>56</v>
      </c>
      <c r="W6209" t="s">
        <v>53</v>
      </c>
      <c r="X6209">
        <v>1</v>
      </c>
      <c r="Y6209" t="s">
        <v>54</v>
      </c>
      <c r="Z6209" t="s">
        <v>54</v>
      </c>
      <c r="AA6209">
        <v>10</v>
      </c>
      <c r="AB6209">
        <v>0</v>
      </c>
      <c r="AC6209" t="s">
        <v>56</v>
      </c>
      <c r="AD6209">
        <v>4</v>
      </c>
      <c r="AE6209" t="s">
        <v>2124</v>
      </c>
      <c r="AF6209" t="s">
        <v>56</v>
      </c>
      <c r="AG6209">
        <v>1</v>
      </c>
      <c r="AH6209" t="s">
        <v>19965</v>
      </c>
      <c r="AI6209" t="s">
        <v>52</v>
      </c>
      <c r="AJ6209" t="s">
        <v>56</v>
      </c>
      <c r="AK6209" t="s">
        <v>45</v>
      </c>
      <c r="AL6209" t="s">
        <v>75</v>
      </c>
      <c r="AM6209" t="s">
        <v>76</v>
      </c>
      <c r="AN6209" t="s">
        <v>61</v>
      </c>
      <c r="AO6209">
        <v>424105</v>
      </c>
    </row>
    <row r="6210" spans="1:41" x14ac:dyDescent="0.4">
      <c r="A6210">
        <v>10101</v>
      </c>
      <c r="B6210">
        <v>22149</v>
      </c>
      <c r="C6210" t="s">
        <v>14576</v>
      </c>
      <c r="D6210" t="s">
        <v>128</v>
      </c>
      <c r="E6210" t="s">
        <v>14577</v>
      </c>
      <c r="F6210" t="s">
        <v>44</v>
      </c>
      <c r="G6210" t="s">
        <v>101</v>
      </c>
      <c r="H6210" t="s">
        <v>116</v>
      </c>
      <c r="J6210">
        <v>10020020</v>
      </c>
      <c r="K6210" t="s">
        <v>15903</v>
      </c>
      <c r="L6210" t="s">
        <v>16321</v>
      </c>
      <c r="M6210">
        <v>128</v>
      </c>
      <c r="N6210" t="s">
        <v>71</v>
      </c>
      <c r="O6210">
        <v>220</v>
      </c>
      <c r="P6210" t="s">
        <v>47</v>
      </c>
      <c r="Q6210" t="s">
        <v>48</v>
      </c>
      <c r="R6210" t="s">
        <v>4000</v>
      </c>
      <c r="S6210" t="s">
        <v>4001</v>
      </c>
      <c r="T6210" t="s">
        <v>210</v>
      </c>
      <c r="U6210" t="s">
        <v>210</v>
      </c>
      <c r="V6210" t="s">
        <v>56</v>
      </c>
      <c r="W6210" t="s">
        <v>53</v>
      </c>
      <c r="X6210">
        <v>1</v>
      </c>
      <c r="Y6210" t="s">
        <v>54</v>
      </c>
      <c r="Z6210" t="s">
        <v>54</v>
      </c>
      <c r="AA6210">
        <v>10</v>
      </c>
      <c r="AB6210">
        <v>0</v>
      </c>
      <c r="AC6210" t="s">
        <v>56</v>
      </c>
      <c r="AD6210">
        <v>4</v>
      </c>
      <c r="AE6210" t="s">
        <v>2124</v>
      </c>
      <c r="AF6210" t="s">
        <v>52</v>
      </c>
      <c r="AG6210">
        <v>1</v>
      </c>
      <c r="AH6210" t="s">
        <v>14578</v>
      </c>
      <c r="AI6210" t="s">
        <v>52</v>
      </c>
      <c r="AJ6210" t="s">
        <v>56</v>
      </c>
      <c r="AK6210" t="s">
        <v>45</v>
      </c>
      <c r="AL6210" t="s">
        <v>75</v>
      </c>
      <c r="AM6210" t="s">
        <v>76</v>
      </c>
      <c r="AN6210" t="s">
        <v>61</v>
      </c>
      <c r="AO6210">
        <v>424105</v>
      </c>
    </row>
    <row r="6211" spans="1:41" x14ac:dyDescent="0.4">
      <c r="A6211">
        <v>10101</v>
      </c>
      <c r="B6211">
        <v>22150</v>
      </c>
      <c r="C6211" t="s">
        <v>14013</v>
      </c>
      <c r="D6211" t="s">
        <v>42</v>
      </c>
      <c r="E6211" t="s">
        <v>11353</v>
      </c>
      <c r="F6211" t="s">
        <v>79</v>
      </c>
      <c r="G6211" t="s">
        <v>45</v>
      </c>
      <c r="H6211" t="s">
        <v>116</v>
      </c>
      <c r="J6211">
        <v>10020023</v>
      </c>
      <c r="K6211" t="s">
        <v>15903</v>
      </c>
      <c r="M6211">
        <v>128</v>
      </c>
      <c r="O6211">
        <v>220</v>
      </c>
      <c r="P6211" t="s">
        <v>47</v>
      </c>
      <c r="Q6211" t="s">
        <v>48</v>
      </c>
      <c r="R6211" t="s">
        <v>65</v>
      </c>
      <c r="S6211" t="s">
        <v>66</v>
      </c>
      <c r="T6211" t="s">
        <v>51</v>
      </c>
      <c r="U6211" t="s">
        <v>51</v>
      </c>
      <c r="V6211" t="s">
        <v>56</v>
      </c>
      <c r="W6211" t="s">
        <v>53</v>
      </c>
      <c r="X6211">
        <v>1</v>
      </c>
      <c r="Y6211" t="s">
        <v>54</v>
      </c>
      <c r="Z6211" t="s">
        <v>54</v>
      </c>
      <c r="AA6211">
        <v>10</v>
      </c>
      <c r="AB6211">
        <v>0</v>
      </c>
      <c r="AC6211" t="s">
        <v>56</v>
      </c>
      <c r="AD6211">
        <v>10</v>
      </c>
      <c r="AE6211" t="s">
        <v>2081</v>
      </c>
      <c r="AF6211" t="s">
        <v>56</v>
      </c>
      <c r="AG6211">
        <v>1</v>
      </c>
      <c r="AH6211" t="s">
        <v>14014</v>
      </c>
      <c r="AI6211" t="s">
        <v>52</v>
      </c>
      <c r="AJ6211" t="s">
        <v>52</v>
      </c>
      <c r="AK6211" t="s">
        <v>45</v>
      </c>
      <c r="AL6211" t="s">
        <v>59</v>
      </c>
      <c r="AM6211" t="s">
        <v>60</v>
      </c>
      <c r="AN6211" t="s">
        <v>61</v>
      </c>
      <c r="AO6211">
        <v>519940</v>
      </c>
    </row>
    <row r="6212" spans="1:41" x14ac:dyDescent="0.4">
      <c r="A6212">
        <v>10101</v>
      </c>
      <c r="B6212">
        <v>22151</v>
      </c>
      <c r="C6212" t="s">
        <v>13695</v>
      </c>
      <c r="D6212" t="s">
        <v>42</v>
      </c>
      <c r="E6212" t="s">
        <v>13696</v>
      </c>
      <c r="F6212" t="s">
        <v>44</v>
      </c>
      <c r="G6212" t="s">
        <v>45</v>
      </c>
      <c r="H6212" t="s">
        <v>116</v>
      </c>
      <c r="J6212">
        <v>10020023</v>
      </c>
      <c r="K6212" t="s">
        <v>15903</v>
      </c>
      <c r="L6212" t="s">
        <v>761</v>
      </c>
      <c r="M6212">
        <v>128</v>
      </c>
      <c r="N6212" t="s">
        <v>71</v>
      </c>
      <c r="O6212">
        <v>220</v>
      </c>
      <c r="P6212" t="s">
        <v>47</v>
      </c>
      <c r="Q6212" t="s">
        <v>48</v>
      </c>
      <c r="R6212" t="s">
        <v>81</v>
      </c>
      <c r="S6212" t="s">
        <v>82</v>
      </c>
      <c r="T6212" t="s">
        <v>83</v>
      </c>
      <c r="U6212" t="s">
        <v>210</v>
      </c>
      <c r="V6212" t="s">
        <v>56</v>
      </c>
      <c r="W6212" t="s">
        <v>53</v>
      </c>
      <c r="X6212">
        <v>1</v>
      </c>
      <c r="Y6212" t="s">
        <v>54</v>
      </c>
      <c r="Z6212" t="s">
        <v>54</v>
      </c>
      <c r="AA6212">
        <v>10</v>
      </c>
      <c r="AB6212">
        <v>0</v>
      </c>
      <c r="AC6212" t="s">
        <v>56</v>
      </c>
      <c r="AD6212">
        <v>10</v>
      </c>
      <c r="AE6212" t="s">
        <v>2081</v>
      </c>
      <c r="AF6212" t="s">
        <v>56</v>
      </c>
      <c r="AG6212">
        <v>1</v>
      </c>
      <c r="AH6212" t="s">
        <v>13697</v>
      </c>
      <c r="AI6212" t="s">
        <v>52</v>
      </c>
      <c r="AJ6212" t="s">
        <v>52</v>
      </c>
      <c r="AK6212" t="s">
        <v>45</v>
      </c>
      <c r="AL6212" t="s">
        <v>75</v>
      </c>
      <c r="AM6212" t="s">
        <v>76</v>
      </c>
      <c r="AN6212" t="s">
        <v>61</v>
      </c>
      <c r="AO6212">
        <v>519940</v>
      </c>
    </row>
    <row r="6213" spans="1:41" x14ac:dyDescent="0.4">
      <c r="A6213">
        <v>10101</v>
      </c>
      <c r="B6213">
        <v>22152</v>
      </c>
      <c r="C6213" t="s">
        <v>14232</v>
      </c>
      <c r="D6213" t="s">
        <v>42</v>
      </c>
      <c r="E6213" t="s">
        <v>13737</v>
      </c>
      <c r="F6213" t="s">
        <v>79</v>
      </c>
      <c r="G6213" t="s">
        <v>45</v>
      </c>
      <c r="H6213" t="s">
        <v>116</v>
      </c>
      <c r="J6213">
        <v>10020020</v>
      </c>
      <c r="K6213" t="s">
        <v>15903</v>
      </c>
      <c r="L6213" t="s">
        <v>13501</v>
      </c>
      <c r="M6213">
        <v>128</v>
      </c>
      <c r="N6213" t="s">
        <v>71</v>
      </c>
      <c r="O6213">
        <v>220</v>
      </c>
      <c r="P6213" t="s">
        <v>47</v>
      </c>
      <c r="Q6213" t="s">
        <v>48</v>
      </c>
      <c r="R6213" t="s">
        <v>4000</v>
      </c>
      <c r="S6213" t="s">
        <v>4001</v>
      </c>
      <c r="T6213" t="s">
        <v>210</v>
      </c>
      <c r="U6213" t="s">
        <v>210</v>
      </c>
      <c r="V6213" t="s">
        <v>56</v>
      </c>
      <c r="W6213" t="s">
        <v>53</v>
      </c>
      <c r="X6213">
        <v>1</v>
      </c>
      <c r="Y6213" t="s">
        <v>54</v>
      </c>
      <c r="Z6213" t="s">
        <v>54</v>
      </c>
      <c r="AA6213">
        <v>10</v>
      </c>
      <c r="AB6213">
        <v>0</v>
      </c>
      <c r="AC6213" t="s">
        <v>56</v>
      </c>
      <c r="AD6213">
        <v>4</v>
      </c>
      <c r="AE6213" t="s">
        <v>2124</v>
      </c>
      <c r="AF6213" t="s">
        <v>56</v>
      </c>
      <c r="AG6213">
        <v>1</v>
      </c>
      <c r="AH6213" t="s">
        <v>14233</v>
      </c>
      <c r="AI6213" t="s">
        <v>52</v>
      </c>
      <c r="AJ6213" t="s">
        <v>56</v>
      </c>
      <c r="AK6213" t="s">
        <v>45</v>
      </c>
      <c r="AL6213" t="s">
        <v>75</v>
      </c>
      <c r="AM6213" t="s">
        <v>76</v>
      </c>
      <c r="AN6213" t="s">
        <v>61</v>
      </c>
      <c r="AO6213">
        <v>424105</v>
      </c>
    </row>
    <row r="6214" spans="1:41" x14ac:dyDescent="0.4">
      <c r="A6214">
        <v>10101</v>
      </c>
      <c r="B6214">
        <v>22153</v>
      </c>
      <c r="C6214" t="s">
        <v>14644</v>
      </c>
      <c r="D6214" t="s">
        <v>128</v>
      </c>
      <c r="E6214" t="s">
        <v>14645</v>
      </c>
      <c r="F6214" t="s">
        <v>79</v>
      </c>
      <c r="G6214" t="s">
        <v>45</v>
      </c>
      <c r="H6214" t="s">
        <v>116</v>
      </c>
      <c r="J6214">
        <v>10020020</v>
      </c>
      <c r="K6214" t="s">
        <v>15903</v>
      </c>
      <c r="L6214" t="s">
        <v>16321</v>
      </c>
      <c r="M6214">
        <v>128</v>
      </c>
      <c r="N6214" t="s">
        <v>71</v>
      </c>
      <c r="O6214">
        <v>220</v>
      </c>
      <c r="P6214" t="s">
        <v>47</v>
      </c>
      <c r="Q6214" t="s">
        <v>48</v>
      </c>
      <c r="R6214" t="s">
        <v>4000</v>
      </c>
      <c r="S6214" t="s">
        <v>4001</v>
      </c>
      <c r="T6214" t="s">
        <v>210</v>
      </c>
      <c r="U6214" t="s">
        <v>210</v>
      </c>
      <c r="V6214" t="s">
        <v>56</v>
      </c>
      <c r="W6214" t="s">
        <v>53</v>
      </c>
      <c r="X6214">
        <v>1</v>
      </c>
      <c r="Y6214" t="s">
        <v>54</v>
      </c>
      <c r="Z6214" t="s">
        <v>54</v>
      </c>
      <c r="AA6214">
        <v>10</v>
      </c>
      <c r="AB6214">
        <v>0</v>
      </c>
      <c r="AC6214" t="s">
        <v>56</v>
      </c>
      <c r="AD6214">
        <v>4</v>
      </c>
      <c r="AE6214" t="s">
        <v>2124</v>
      </c>
      <c r="AF6214" t="s">
        <v>56</v>
      </c>
      <c r="AG6214">
        <v>1</v>
      </c>
      <c r="AH6214" t="s">
        <v>14646</v>
      </c>
      <c r="AI6214" t="s">
        <v>52</v>
      </c>
      <c r="AJ6214" t="s">
        <v>56</v>
      </c>
      <c r="AK6214" t="s">
        <v>45</v>
      </c>
      <c r="AL6214" t="s">
        <v>75</v>
      </c>
      <c r="AM6214" t="s">
        <v>76</v>
      </c>
      <c r="AN6214" t="s">
        <v>61</v>
      </c>
      <c r="AO6214">
        <v>424105</v>
      </c>
    </row>
    <row r="6215" spans="1:41" x14ac:dyDescent="0.4">
      <c r="A6215">
        <v>10101</v>
      </c>
      <c r="B6215">
        <v>22154</v>
      </c>
      <c r="C6215" t="s">
        <v>13730</v>
      </c>
      <c r="D6215" t="s">
        <v>128</v>
      </c>
      <c r="E6215" t="s">
        <v>13731</v>
      </c>
      <c r="F6215" t="s">
        <v>79</v>
      </c>
      <c r="G6215" t="s">
        <v>917</v>
      </c>
      <c r="H6215" t="s">
        <v>116</v>
      </c>
      <c r="J6215">
        <v>10020020</v>
      </c>
      <c r="K6215" t="s">
        <v>15903</v>
      </c>
      <c r="L6215" t="s">
        <v>16321</v>
      </c>
      <c r="M6215">
        <v>128</v>
      </c>
      <c r="N6215" t="s">
        <v>71</v>
      </c>
      <c r="O6215">
        <v>220</v>
      </c>
      <c r="P6215" t="s">
        <v>47</v>
      </c>
      <c r="Q6215" t="s">
        <v>48</v>
      </c>
      <c r="R6215" t="s">
        <v>4000</v>
      </c>
      <c r="S6215" t="s">
        <v>4001</v>
      </c>
      <c r="T6215" t="s">
        <v>210</v>
      </c>
      <c r="U6215" t="s">
        <v>210</v>
      </c>
      <c r="V6215" t="s">
        <v>56</v>
      </c>
      <c r="W6215" t="s">
        <v>53</v>
      </c>
      <c r="X6215">
        <v>1</v>
      </c>
      <c r="Y6215" t="s">
        <v>54</v>
      </c>
      <c r="Z6215" t="s">
        <v>54</v>
      </c>
      <c r="AA6215">
        <v>10</v>
      </c>
      <c r="AB6215">
        <v>0</v>
      </c>
      <c r="AC6215" t="s">
        <v>56</v>
      </c>
      <c r="AD6215">
        <v>4</v>
      </c>
      <c r="AE6215" t="s">
        <v>2124</v>
      </c>
      <c r="AF6215" t="s">
        <v>52</v>
      </c>
      <c r="AG6215">
        <v>1</v>
      </c>
      <c r="AH6215" t="s">
        <v>13732</v>
      </c>
      <c r="AI6215" t="s">
        <v>52</v>
      </c>
      <c r="AJ6215" t="s">
        <v>56</v>
      </c>
      <c r="AK6215" t="s">
        <v>45</v>
      </c>
      <c r="AL6215" t="s">
        <v>75</v>
      </c>
      <c r="AM6215" t="s">
        <v>76</v>
      </c>
      <c r="AN6215" t="s">
        <v>61</v>
      </c>
      <c r="AO6215">
        <v>424105</v>
      </c>
    </row>
    <row r="6216" spans="1:41" x14ac:dyDescent="0.4">
      <c r="A6216">
        <v>10101</v>
      </c>
      <c r="B6216">
        <v>22155</v>
      </c>
      <c r="C6216" t="s">
        <v>19966</v>
      </c>
      <c r="D6216" t="s">
        <v>42</v>
      </c>
      <c r="E6216" t="s">
        <v>19967</v>
      </c>
      <c r="F6216" t="s">
        <v>79</v>
      </c>
      <c r="G6216" t="s">
        <v>45</v>
      </c>
      <c r="H6216" t="s">
        <v>116</v>
      </c>
      <c r="J6216">
        <v>10020020</v>
      </c>
      <c r="K6216" t="s">
        <v>15903</v>
      </c>
      <c r="L6216" t="s">
        <v>19911</v>
      </c>
      <c r="M6216">
        <v>128</v>
      </c>
      <c r="N6216" t="s">
        <v>71</v>
      </c>
      <c r="O6216">
        <v>220</v>
      </c>
      <c r="P6216" t="s">
        <v>47</v>
      </c>
      <c r="Q6216" t="s">
        <v>48</v>
      </c>
      <c r="R6216" t="s">
        <v>4000</v>
      </c>
      <c r="S6216" t="s">
        <v>4001</v>
      </c>
      <c r="T6216" t="s">
        <v>123</v>
      </c>
      <c r="U6216" t="s">
        <v>123</v>
      </c>
      <c r="V6216" t="s">
        <v>56</v>
      </c>
      <c r="W6216" t="s">
        <v>53</v>
      </c>
      <c r="X6216">
        <v>1</v>
      </c>
      <c r="Y6216" t="s">
        <v>54</v>
      </c>
      <c r="Z6216" t="s">
        <v>54</v>
      </c>
      <c r="AA6216">
        <v>10</v>
      </c>
      <c r="AB6216">
        <v>0</v>
      </c>
      <c r="AC6216" t="s">
        <v>56</v>
      </c>
      <c r="AD6216">
        <v>4</v>
      </c>
      <c r="AE6216" t="s">
        <v>2124</v>
      </c>
      <c r="AF6216" t="s">
        <v>56</v>
      </c>
      <c r="AG6216">
        <v>2</v>
      </c>
      <c r="AH6216" t="s">
        <v>19968</v>
      </c>
      <c r="AI6216" t="s">
        <v>52</v>
      </c>
      <c r="AJ6216" t="s">
        <v>56</v>
      </c>
      <c r="AK6216" t="s">
        <v>45</v>
      </c>
      <c r="AL6216" t="s">
        <v>75</v>
      </c>
      <c r="AM6216" t="s">
        <v>76</v>
      </c>
      <c r="AN6216" t="s">
        <v>61</v>
      </c>
      <c r="AO6216">
        <v>424105</v>
      </c>
    </row>
    <row r="6217" spans="1:41" x14ac:dyDescent="0.4">
      <c r="A6217">
        <v>10101</v>
      </c>
      <c r="B6217">
        <v>22156</v>
      </c>
      <c r="C6217" t="s">
        <v>14674</v>
      </c>
      <c r="D6217" t="s">
        <v>42</v>
      </c>
      <c r="E6217" t="s">
        <v>14675</v>
      </c>
      <c r="F6217" t="s">
        <v>79</v>
      </c>
      <c r="G6217" t="s">
        <v>45</v>
      </c>
      <c r="H6217" t="s">
        <v>116</v>
      </c>
      <c r="J6217">
        <v>10020020</v>
      </c>
      <c r="K6217" t="s">
        <v>15903</v>
      </c>
      <c r="L6217" t="s">
        <v>19911</v>
      </c>
      <c r="M6217">
        <v>128</v>
      </c>
      <c r="N6217" t="s">
        <v>71</v>
      </c>
      <c r="O6217">
        <v>220</v>
      </c>
      <c r="P6217" t="s">
        <v>47</v>
      </c>
      <c r="Q6217" t="s">
        <v>48</v>
      </c>
      <c r="R6217" t="s">
        <v>4000</v>
      </c>
      <c r="S6217" t="s">
        <v>4001</v>
      </c>
      <c r="T6217" t="s">
        <v>123</v>
      </c>
      <c r="U6217" t="s">
        <v>123</v>
      </c>
      <c r="V6217" t="s">
        <v>56</v>
      </c>
      <c r="W6217" t="s">
        <v>53</v>
      </c>
      <c r="X6217">
        <v>1</v>
      </c>
      <c r="Y6217" t="s">
        <v>54</v>
      </c>
      <c r="Z6217" t="s">
        <v>54</v>
      </c>
      <c r="AA6217">
        <v>10</v>
      </c>
      <c r="AB6217">
        <v>0</v>
      </c>
      <c r="AC6217" t="s">
        <v>56</v>
      </c>
      <c r="AD6217">
        <v>4</v>
      </c>
      <c r="AE6217" t="s">
        <v>2124</v>
      </c>
      <c r="AF6217" t="s">
        <v>56</v>
      </c>
      <c r="AG6217">
        <v>2</v>
      </c>
      <c r="AH6217" t="s">
        <v>14676</v>
      </c>
      <c r="AI6217" t="s">
        <v>52</v>
      </c>
      <c r="AJ6217" t="s">
        <v>56</v>
      </c>
      <c r="AK6217" t="s">
        <v>45</v>
      </c>
      <c r="AL6217" t="s">
        <v>75</v>
      </c>
      <c r="AM6217" t="s">
        <v>76</v>
      </c>
      <c r="AN6217" t="s">
        <v>61</v>
      </c>
      <c r="AO6217">
        <v>424105</v>
      </c>
    </row>
    <row r="6218" spans="1:41" x14ac:dyDescent="0.4">
      <c r="A6218">
        <v>10101</v>
      </c>
      <c r="B6218">
        <v>22157</v>
      </c>
      <c r="C6218" t="s">
        <v>19969</v>
      </c>
      <c r="D6218" t="s">
        <v>42</v>
      </c>
      <c r="E6218" t="s">
        <v>19970</v>
      </c>
      <c r="F6218" t="s">
        <v>79</v>
      </c>
      <c r="G6218" t="s">
        <v>7464</v>
      </c>
      <c r="H6218" t="s">
        <v>116</v>
      </c>
      <c r="J6218">
        <v>10020020</v>
      </c>
      <c r="K6218" t="s">
        <v>15903</v>
      </c>
      <c r="L6218" t="s">
        <v>16321</v>
      </c>
      <c r="M6218">
        <v>128</v>
      </c>
      <c r="N6218" t="s">
        <v>71</v>
      </c>
      <c r="O6218">
        <v>220</v>
      </c>
      <c r="P6218" t="s">
        <v>47</v>
      </c>
      <c r="Q6218" t="s">
        <v>48</v>
      </c>
      <c r="R6218" t="s">
        <v>4000</v>
      </c>
      <c r="S6218" t="s">
        <v>4001</v>
      </c>
      <c r="T6218" t="s">
        <v>210</v>
      </c>
      <c r="U6218" t="s">
        <v>210</v>
      </c>
      <c r="V6218" t="s">
        <v>56</v>
      </c>
      <c r="W6218" t="s">
        <v>53</v>
      </c>
      <c r="X6218">
        <v>1</v>
      </c>
      <c r="Y6218" t="s">
        <v>54</v>
      </c>
      <c r="Z6218" t="s">
        <v>54</v>
      </c>
      <c r="AA6218">
        <v>10</v>
      </c>
      <c r="AB6218">
        <v>0</v>
      </c>
      <c r="AC6218" t="s">
        <v>56</v>
      </c>
      <c r="AD6218">
        <v>4</v>
      </c>
      <c r="AE6218" t="s">
        <v>2124</v>
      </c>
      <c r="AF6218" t="s">
        <v>56</v>
      </c>
      <c r="AG6218">
        <v>1</v>
      </c>
      <c r="AH6218" t="s">
        <v>19971</v>
      </c>
      <c r="AI6218" t="s">
        <v>52</v>
      </c>
      <c r="AJ6218" t="s">
        <v>56</v>
      </c>
      <c r="AK6218" t="s">
        <v>45</v>
      </c>
      <c r="AL6218" t="s">
        <v>75</v>
      </c>
      <c r="AM6218" t="s">
        <v>76</v>
      </c>
      <c r="AN6218" t="s">
        <v>61</v>
      </c>
      <c r="AO6218">
        <v>424105</v>
      </c>
    </row>
    <row r="6219" spans="1:41" x14ac:dyDescent="0.4">
      <c r="A6219">
        <v>10101</v>
      </c>
      <c r="B6219">
        <v>22158</v>
      </c>
      <c r="C6219" t="s">
        <v>13938</v>
      </c>
      <c r="D6219" t="s">
        <v>42</v>
      </c>
      <c r="E6219" t="s">
        <v>13939</v>
      </c>
      <c r="F6219" t="s">
        <v>79</v>
      </c>
      <c r="G6219" t="s">
        <v>45</v>
      </c>
      <c r="H6219" t="s">
        <v>116</v>
      </c>
      <c r="J6219">
        <v>10020020</v>
      </c>
      <c r="K6219" t="s">
        <v>15903</v>
      </c>
      <c r="L6219" t="s">
        <v>581</v>
      </c>
      <c r="M6219">
        <v>128</v>
      </c>
      <c r="N6219" t="s">
        <v>71</v>
      </c>
      <c r="O6219">
        <v>220</v>
      </c>
      <c r="P6219" t="s">
        <v>47</v>
      </c>
      <c r="Q6219" t="s">
        <v>48</v>
      </c>
      <c r="R6219" t="s">
        <v>4000</v>
      </c>
      <c r="S6219" t="s">
        <v>4001</v>
      </c>
      <c r="T6219" t="s">
        <v>210</v>
      </c>
      <c r="U6219" t="s">
        <v>210</v>
      </c>
      <c r="V6219" t="s">
        <v>52</v>
      </c>
      <c r="W6219" t="s">
        <v>53</v>
      </c>
      <c r="X6219">
        <v>1</v>
      </c>
      <c r="Y6219" t="s">
        <v>54</v>
      </c>
      <c r="Z6219" t="s">
        <v>54</v>
      </c>
      <c r="AA6219">
        <v>10</v>
      </c>
      <c r="AB6219">
        <v>220</v>
      </c>
      <c r="AC6219" t="s">
        <v>56</v>
      </c>
      <c r="AD6219">
        <v>4</v>
      </c>
      <c r="AE6219" t="s">
        <v>2124</v>
      </c>
      <c r="AF6219" t="s">
        <v>52</v>
      </c>
      <c r="AG6219">
        <v>1</v>
      </c>
      <c r="AH6219" t="s">
        <v>13940</v>
      </c>
      <c r="AI6219" t="s">
        <v>52</v>
      </c>
      <c r="AJ6219" t="s">
        <v>56</v>
      </c>
      <c r="AK6219" t="s">
        <v>45</v>
      </c>
      <c r="AL6219" t="s">
        <v>75</v>
      </c>
      <c r="AM6219" t="s">
        <v>76</v>
      </c>
      <c r="AN6219" t="s">
        <v>61</v>
      </c>
      <c r="AO6219">
        <v>424105</v>
      </c>
    </row>
    <row r="6220" spans="1:41" x14ac:dyDescent="0.4">
      <c r="A6220">
        <v>10101</v>
      </c>
      <c r="B6220">
        <v>22159</v>
      </c>
      <c r="C6220" t="s">
        <v>19972</v>
      </c>
      <c r="D6220" t="s">
        <v>42</v>
      </c>
      <c r="E6220" t="s">
        <v>19973</v>
      </c>
      <c r="F6220" t="s">
        <v>79</v>
      </c>
      <c r="G6220" t="s">
        <v>256</v>
      </c>
      <c r="H6220" t="s">
        <v>116</v>
      </c>
      <c r="J6220">
        <v>10020025</v>
      </c>
      <c r="K6220" t="s">
        <v>15903</v>
      </c>
      <c r="L6220" t="s">
        <v>2570</v>
      </c>
      <c r="M6220">
        <v>46</v>
      </c>
      <c r="N6220" t="s">
        <v>71</v>
      </c>
      <c r="O6220">
        <v>220</v>
      </c>
      <c r="P6220" t="s">
        <v>47</v>
      </c>
      <c r="Q6220" t="s">
        <v>48</v>
      </c>
      <c r="R6220" t="s">
        <v>121</v>
      </c>
      <c r="S6220" t="s">
        <v>122</v>
      </c>
      <c r="T6220" t="s">
        <v>210</v>
      </c>
      <c r="U6220" t="s">
        <v>210</v>
      </c>
      <c r="V6220" t="s">
        <v>52</v>
      </c>
      <c r="W6220" t="s">
        <v>53</v>
      </c>
      <c r="X6220">
        <v>1</v>
      </c>
      <c r="Y6220" t="s">
        <v>54</v>
      </c>
      <c r="Z6220" t="s">
        <v>54</v>
      </c>
      <c r="AA6220">
        <v>10</v>
      </c>
      <c r="AB6220">
        <v>220</v>
      </c>
      <c r="AC6220" t="s">
        <v>56</v>
      </c>
      <c r="AD6220">
        <v>48</v>
      </c>
      <c r="AE6220" t="s">
        <v>124</v>
      </c>
      <c r="AF6220" t="s">
        <v>56</v>
      </c>
      <c r="AG6220">
        <v>1</v>
      </c>
      <c r="AH6220" t="s">
        <v>19974</v>
      </c>
      <c r="AI6220" t="s">
        <v>116</v>
      </c>
      <c r="AJ6220" t="s">
        <v>56</v>
      </c>
      <c r="AK6220" t="s">
        <v>256</v>
      </c>
      <c r="AL6220" t="s">
        <v>75</v>
      </c>
      <c r="AM6220" t="s">
        <v>76</v>
      </c>
      <c r="AN6220" t="s">
        <v>61</v>
      </c>
      <c r="AO6220">
        <v>732120</v>
      </c>
    </row>
    <row r="6221" spans="1:41" x14ac:dyDescent="0.4">
      <c r="A6221">
        <v>10101</v>
      </c>
      <c r="B6221">
        <v>22161</v>
      </c>
      <c r="C6221" t="s">
        <v>14358</v>
      </c>
      <c r="D6221" t="s">
        <v>128</v>
      </c>
      <c r="E6221" t="s">
        <v>14359</v>
      </c>
      <c r="F6221" t="s">
        <v>79</v>
      </c>
      <c r="G6221" t="s">
        <v>45</v>
      </c>
      <c r="H6221" t="s">
        <v>116</v>
      </c>
      <c r="J6221">
        <v>10020020</v>
      </c>
      <c r="K6221" t="s">
        <v>15903</v>
      </c>
      <c r="L6221" t="s">
        <v>13501</v>
      </c>
      <c r="M6221">
        <v>128</v>
      </c>
      <c r="N6221" t="s">
        <v>71</v>
      </c>
      <c r="O6221">
        <v>220</v>
      </c>
      <c r="P6221" t="s">
        <v>47</v>
      </c>
      <c r="Q6221" t="s">
        <v>48</v>
      </c>
      <c r="R6221" t="s">
        <v>4000</v>
      </c>
      <c r="S6221" t="s">
        <v>4001</v>
      </c>
      <c r="T6221" t="s">
        <v>210</v>
      </c>
      <c r="U6221" t="s">
        <v>210</v>
      </c>
      <c r="V6221" t="s">
        <v>56</v>
      </c>
      <c r="W6221" t="s">
        <v>53</v>
      </c>
      <c r="X6221">
        <v>1</v>
      </c>
      <c r="Y6221" t="s">
        <v>54</v>
      </c>
      <c r="Z6221" t="s">
        <v>54</v>
      </c>
      <c r="AA6221">
        <v>10</v>
      </c>
      <c r="AB6221">
        <v>0</v>
      </c>
      <c r="AC6221" t="s">
        <v>56</v>
      </c>
      <c r="AD6221">
        <v>4</v>
      </c>
      <c r="AE6221" t="s">
        <v>2124</v>
      </c>
      <c r="AF6221" t="s">
        <v>52</v>
      </c>
      <c r="AG6221">
        <v>1</v>
      </c>
      <c r="AH6221" t="s">
        <v>14360</v>
      </c>
      <c r="AI6221" t="s">
        <v>52</v>
      </c>
      <c r="AJ6221" t="s">
        <v>56</v>
      </c>
      <c r="AK6221" t="s">
        <v>45</v>
      </c>
      <c r="AL6221" t="s">
        <v>75</v>
      </c>
      <c r="AM6221" t="s">
        <v>76</v>
      </c>
      <c r="AN6221" t="s">
        <v>61</v>
      </c>
      <c r="AO6221">
        <v>424105</v>
      </c>
    </row>
    <row r="6222" spans="1:41" x14ac:dyDescent="0.4">
      <c r="A6222">
        <v>10101</v>
      </c>
      <c r="B6222">
        <v>22162</v>
      </c>
      <c r="C6222" t="s">
        <v>14709</v>
      </c>
      <c r="D6222" t="s">
        <v>42</v>
      </c>
      <c r="E6222" t="s">
        <v>14710</v>
      </c>
      <c r="F6222" t="s">
        <v>79</v>
      </c>
      <c r="G6222" t="s">
        <v>45</v>
      </c>
      <c r="H6222" t="s">
        <v>116</v>
      </c>
      <c r="J6222">
        <v>10020020</v>
      </c>
      <c r="K6222" t="s">
        <v>15903</v>
      </c>
      <c r="L6222" t="s">
        <v>2604</v>
      </c>
      <c r="M6222">
        <v>128</v>
      </c>
      <c r="N6222" t="s">
        <v>71</v>
      </c>
      <c r="O6222">
        <v>220</v>
      </c>
      <c r="P6222" t="s">
        <v>47</v>
      </c>
      <c r="Q6222" t="s">
        <v>48</v>
      </c>
      <c r="R6222" t="s">
        <v>4000</v>
      </c>
      <c r="S6222" t="s">
        <v>4001</v>
      </c>
      <c r="T6222" t="s">
        <v>210</v>
      </c>
      <c r="U6222" t="s">
        <v>210</v>
      </c>
      <c r="V6222" t="s">
        <v>56</v>
      </c>
      <c r="W6222" t="s">
        <v>53</v>
      </c>
      <c r="X6222">
        <v>1</v>
      </c>
      <c r="Y6222" t="s">
        <v>54</v>
      </c>
      <c r="Z6222" t="s">
        <v>54</v>
      </c>
      <c r="AA6222">
        <v>10</v>
      </c>
      <c r="AB6222">
        <v>0</v>
      </c>
      <c r="AC6222" t="s">
        <v>56</v>
      </c>
      <c r="AD6222">
        <v>4</v>
      </c>
      <c r="AE6222" t="s">
        <v>2124</v>
      </c>
      <c r="AF6222" t="s">
        <v>52</v>
      </c>
      <c r="AG6222">
        <v>1</v>
      </c>
      <c r="AH6222" t="s">
        <v>14711</v>
      </c>
      <c r="AI6222" t="s">
        <v>52</v>
      </c>
      <c r="AJ6222" t="s">
        <v>56</v>
      </c>
      <c r="AK6222" t="s">
        <v>45</v>
      </c>
      <c r="AL6222" t="s">
        <v>75</v>
      </c>
      <c r="AM6222" t="s">
        <v>76</v>
      </c>
      <c r="AN6222" t="s">
        <v>61</v>
      </c>
      <c r="AO6222">
        <v>424105</v>
      </c>
    </row>
    <row r="6223" spans="1:41" x14ac:dyDescent="0.4">
      <c r="A6223">
        <v>10101</v>
      </c>
      <c r="B6223">
        <v>22163</v>
      </c>
      <c r="C6223" t="s">
        <v>19977</v>
      </c>
      <c r="D6223" t="s">
        <v>42</v>
      </c>
      <c r="E6223" t="s">
        <v>15675</v>
      </c>
      <c r="F6223" t="s">
        <v>79</v>
      </c>
      <c r="G6223" t="s">
        <v>45</v>
      </c>
      <c r="H6223" t="s">
        <v>116</v>
      </c>
      <c r="J6223">
        <v>10020020</v>
      </c>
      <c r="K6223" t="s">
        <v>15903</v>
      </c>
      <c r="L6223" t="s">
        <v>13501</v>
      </c>
      <c r="M6223">
        <v>128</v>
      </c>
      <c r="N6223" t="s">
        <v>71</v>
      </c>
      <c r="O6223">
        <v>220</v>
      </c>
      <c r="P6223" t="s">
        <v>47</v>
      </c>
      <c r="Q6223" t="s">
        <v>48</v>
      </c>
      <c r="R6223" t="s">
        <v>4000</v>
      </c>
      <c r="S6223" t="s">
        <v>4001</v>
      </c>
      <c r="T6223" t="s">
        <v>210</v>
      </c>
      <c r="U6223" t="s">
        <v>210</v>
      </c>
      <c r="V6223" t="s">
        <v>56</v>
      </c>
      <c r="W6223" t="s">
        <v>53</v>
      </c>
      <c r="X6223">
        <v>1</v>
      </c>
      <c r="Y6223" t="s">
        <v>54</v>
      </c>
      <c r="Z6223" t="s">
        <v>54</v>
      </c>
      <c r="AA6223">
        <v>10</v>
      </c>
      <c r="AB6223">
        <v>0</v>
      </c>
      <c r="AC6223" t="s">
        <v>56</v>
      </c>
      <c r="AD6223">
        <v>4</v>
      </c>
      <c r="AE6223" t="s">
        <v>2124</v>
      </c>
      <c r="AF6223" t="s">
        <v>52</v>
      </c>
      <c r="AG6223">
        <v>1</v>
      </c>
      <c r="AH6223" t="s">
        <v>19978</v>
      </c>
      <c r="AI6223" t="s">
        <v>52</v>
      </c>
      <c r="AJ6223" t="s">
        <v>56</v>
      </c>
      <c r="AK6223" t="s">
        <v>45</v>
      </c>
      <c r="AL6223" t="s">
        <v>75</v>
      </c>
      <c r="AM6223" t="s">
        <v>76</v>
      </c>
      <c r="AN6223" t="s">
        <v>61</v>
      </c>
      <c r="AO6223">
        <v>424105</v>
      </c>
    </row>
    <row r="6224" spans="1:41" x14ac:dyDescent="0.4">
      <c r="A6224">
        <v>10101</v>
      </c>
      <c r="B6224">
        <v>22164</v>
      </c>
      <c r="C6224" t="s">
        <v>13563</v>
      </c>
      <c r="D6224" t="s">
        <v>128</v>
      </c>
      <c r="E6224" t="s">
        <v>13564</v>
      </c>
      <c r="F6224" t="s">
        <v>79</v>
      </c>
      <c r="G6224" t="s">
        <v>180</v>
      </c>
      <c r="H6224" t="s">
        <v>116</v>
      </c>
      <c r="J6224">
        <v>10020020</v>
      </c>
      <c r="K6224" t="s">
        <v>15903</v>
      </c>
      <c r="L6224" t="s">
        <v>13501</v>
      </c>
      <c r="M6224">
        <v>128</v>
      </c>
      <c r="N6224" t="s">
        <v>71</v>
      </c>
      <c r="O6224">
        <v>220</v>
      </c>
      <c r="P6224" t="s">
        <v>47</v>
      </c>
      <c r="Q6224" t="s">
        <v>48</v>
      </c>
      <c r="R6224" t="s">
        <v>4000</v>
      </c>
      <c r="S6224" t="s">
        <v>4001</v>
      </c>
      <c r="T6224" t="s">
        <v>210</v>
      </c>
      <c r="U6224" t="s">
        <v>210</v>
      </c>
      <c r="V6224" t="s">
        <v>56</v>
      </c>
      <c r="W6224" t="s">
        <v>53</v>
      </c>
      <c r="X6224">
        <v>1</v>
      </c>
      <c r="Y6224" t="s">
        <v>54</v>
      </c>
      <c r="Z6224" t="s">
        <v>54</v>
      </c>
      <c r="AA6224">
        <v>10</v>
      </c>
      <c r="AB6224">
        <v>0</v>
      </c>
      <c r="AC6224" t="s">
        <v>56</v>
      </c>
      <c r="AD6224">
        <v>4</v>
      </c>
      <c r="AE6224" t="s">
        <v>2124</v>
      </c>
      <c r="AF6224" t="s">
        <v>56</v>
      </c>
      <c r="AG6224">
        <v>1</v>
      </c>
      <c r="AH6224" t="s">
        <v>13565</v>
      </c>
      <c r="AI6224" t="s">
        <v>52</v>
      </c>
      <c r="AJ6224" t="s">
        <v>56</v>
      </c>
      <c r="AK6224" t="s">
        <v>45</v>
      </c>
      <c r="AL6224" t="s">
        <v>75</v>
      </c>
      <c r="AM6224" t="s">
        <v>76</v>
      </c>
      <c r="AN6224" t="s">
        <v>61</v>
      </c>
      <c r="AO6224">
        <v>424105</v>
      </c>
    </row>
    <row r="6225" spans="1:41" x14ac:dyDescent="0.4">
      <c r="A6225">
        <v>10101</v>
      </c>
      <c r="B6225">
        <v>22165</v>
      </c>
      <c r="C6225" t="s">
        <v>19979</v>
      </c>
      <c r="D6225" t="s">
        <v>42</v>
      </c>
      <c r="E6225" t="s">
        <v>19980</v>
      </c>
      <c r="F6225" t="s">
        <v>79</v>
      </c>
      <c r="G6225" t="s">
        <v>45</v>
      </c>
      <c r="H6225" t="s">
        <v>116</v>
      </c>
      <c r="J6225">
        <v>10020020</v>
      </c>
      <c r="K6225" t="s">
        <v>15903</v>
      </c>
      <c r="L6225" t="s">
        <v>16321</v>
      </c>
      <c r="M6225">
        <v>128</v>
      </c>
      <c r="N6225" t="s">
        <v>71</v>
      </c>
      <c r="O6225">
        <v>220</v>
      </c>
      <c r="P6225" t="s">
        <v>47</v>
      </c>
      <c r="Q6225" t="s">
        <v>48</v>
      </c>
      <c r="R6225" t="s">
        <v>4000</v>
      </c>
      <c r="S6225" t="s">
        <v>4001</v>
      </c>
      <c r="T6225" t="s">
        <v>210</v>
      </c>
      <c r="U6225" t="s">
        <v>210</v>
      </c>
      <c r="V6225" t="s">
        <v>56</v>
      </c>
      <c r="W6225" t="s">
        <v>53</v>
      </c>
      <c r="X6225">
        <v>1</v>
      </c>
      <c r="Y6225" t="s">
        <v>54</v>
      </c>
      <c r="Z6225" t="s">
        <v>54</v>
      </c>
      <c r="AA6225">
        <v>10</v>
      </c>
      <c r="AB6225">
        <v>0</v>
      </c>
      <c r="AC6225" t="s">
        <v>56</v>
      </c>
      <c r="AD6225">
        <v>4</v>
      </c>
      <c r="AE6225" t="s">
        <v>2124</v>
      </c>
      <c r="AF6225" t="s">
        <v>56</v>
      </c>
      <c r="AG6225">
        <v>1</v>
      </c>
      <c r="AH6225" t="s">
        <v>19981</v>
      </c>
      <c r="AI6225" t="s">
        <v>52</v>
      </c>
      <c r="AJ6225" t="s">
        <v>56</v>
      </c>
      <c r="AK6225" t="s">
        <v>45</v>
      </c>
      <c r="AL6225" t="s">
        <v>75</v>
      </c>
      <c r="AM6225" t="s">
        <v>76</v>
      </c>
      <c r="AN6225" t="s">
        <v>61</v>
      </c>
      <c r="AO6225">
        <v>424105</v>
      </c>
    </row>
    <row r="6226" spans="1:41" x14ac:dyDescent="0.4">
      <c r="A6226">
        <v>10101</v>
      </c>
      <c r="B6226">
        <v>22166</v>
      </c>
      <c r="C6226" t="s">
        <v>19982</v>
      </c>
      <c r="D6226" t="s">
        <v>42</v>
      </c>
      <c r="E6226" t="s">
        <v>19983</v>
      </c>
      <c r="F6226" t="s">
        <v>79</v>
      </c>
      <c r="G6226" t="s">
        <v>45</v>
      </c>
      <c r="H6226" t="s">
        <v>116</v>
      </c>
      <c r="J6226">
        <v>10020020</v>
      </c>
      <c r="K6226" t="s">
        <v>15903</v>
      </c>
      <c r="L6226" t="s">
        <v>19911</v>
      </c>
      <c r="M6226">
        <v>128</v>
      </c>
      <c r="N6226" t="s">
        <v>71</v>
      </c>
      <c r="O6226">
        <v>220</v>
      </c>
      <c r="P6226" t="s">
        <v>47</v>
      </c>
      <c r="Q6226" t="s">
        <v>48</v>
      </c>
      <c r="R6226" t="s">
        <v>4000</v>
      </c>
      <c r="S6226" t="s">
        <v>4001</v>
      </c>
      <c r="T6226" t="s">
        <v>123</v>
      </c>
      <c r="U6226" t="s">
        <v>123</v>
      </c>
      <c r="V6226" t="s">
        <v>56</v>
      </c>
      <c r="W6226" t="s">
        <v>53</v>
      </c>
      <c r="X6226">
        <v>1</v>
      </c>
      <c r="Y6226" t="s">
        <v>54</v>
      </c>
      <c r="Z6226" t="s">
        <v>54</v>
      </c>
      <c r="AA6226">
        <v>10</v>
      </c>
      <c r="AB6226">
        <v>0</v>
      </c>
      <c r="AC6226" t="s">
        <v>56</v>
      </c>
      <c r="AD6226">
        <v>4</v>
      </c>
      <c r="AE6226" t="s">
        <v>2124</v>
      </c>
      <c r="AF6226" t="s">
        <v>56</v>
      </c>
      <c r="AG6226">
        <v>2</v>
      </c>
      <c r="AH6226" t="s">
        <v>19984</v>
      </c>
      <c r="AI6226" t="s">
        <v>52</v>
      </c>
      <c r="AJ6226" t="s">
        <v>56</v>
      </c>
      <c r="AK6226" t="s">
        <v>45</v>
      </c>
      <c r="AL6226" t="s">
        <v>75</v>
      </c>
      <c r="AM6226" t="s">
        <v>76</v>
      </c>
      <c r="AN6226" t="s">
        <v>61</v>
      </c>
      <c r="AO6226">
        <v>424105</v>
      </c>
    </row>
    <row r="6227" spans="1:41" x14ac:dyDescent="0.4">
      <c r="A6227">
        <v>10101</v>
      </c>
      <c r="B6227">
        <v>22167</v>
      </c>
      <c r="C6227" t="s">
        <v>19985</v>
      </c>
      <c r="D6227" t="s">
        <v>42</v>
      </c>
      <c r="E6227" t="s">
        <v>19986</v>
      </c>
      <c r="F6227" t="s">
        <v>79</v>
      </c>
      <c r="G6227" t="s">
        <v>45</v>
      </c>
      <c r="H6227" t="s">
        <v>116</v>
      </c>
      <c r="J6227">
        <v>10020020</v>
      </c>
      <c r="K6227" t="s">
        <v>15903</v>
      </c>
      <c r="L6227" t="s">
        <v>3549</v>
      </c>
      <c r="M6227">
        <v>128</v>
      </c>
      <c r="N6227" t="s">
        <v>71</v>
      </c>
      <c r="O6227">
        <v>220</v>
      </c>
      <c r="P6227" t="s">
        <v>47</v>
      </c>
      <c r="Q6227" t="s">
        <v>48</v>
      </c>
      <c r="R6227" t="s">
        <v>4000</v>
      </c>
      <c r="S6227" t="s">
        <v>4001</v>
      </c>
      <c r="T6227" t="s">
        <v>123</v>
      </c>
      <c r="U6227" t="s">
        <v>123</v>
      </c>
      <c r="V6227" t="s">
        <v>56</v>
      </c>
      <c r="W6227" t="s">
        <v>53</v>
      </c>
      <c r="X6227">
        <v>1</v>
      </c>
      <c r="Y6227" t="s">
        <v>54</v>
      </c>
      <c r="Z6227" t="s">
        <v>54</v>
      </c>
      <c r="AA6227">
        <v>10</v>
      </c>
      <c r="AB6227">
        <v>0</v>
      </c>
      <c r="AC6227" t="s">
        <v>56</v>
      </c>
      <c r="AD6227">
        <v>4</v>
      </c>
      <c r="AE6227" t="s">
        <v>2124</v>
      </c>
      <c r="AF6227" t="s">
        <v>56</v>
      </c>
      <c r="AG6227">
        <v>1</v>
      </c>
      <c r="AH6227" t="s">
        <v>19987</v>
      </c>
      <c r="AI6227" t="s">
        <v>52</v>
      </c>
      <c r="AJ6227" t="s">
        <v>56</v>
      </c>
      <c r="AK6227" t="s">
        <v>45</v>
      </c>
      <c r="AL6227" t="s">
        <v>75</v>
      </c>
      <c r="AM6227" t="s">
        <v>76</v>
      </c>
      <c r="AN6227" t="s">
        <v>61</v>
      </c>
      <c r="AO6227">
        <v>424105</v>
      </c>
    </row>
    <row r="6228" spans="1:41" x14ac:dyDescent="0.4">
      <c r="A6228">
        <v>10101</v>
      </c>
      <c r="B6228">
        <v>22168</v>
      </c>
      <c r="C6228" t="s">
        <v>13591</v>
      </c>
      <c r="D6228" t="s">
        <v>128</v>
      </c>
      <c r="E6228" t="s">
        <v>13592</v>
      </c>
      <c r="F6228" t="s">
        <v>79</v>
      </c>
      <c r="G6228" t="s">
        <v>45</v>
      </c>
      <c r="H6228" t="s">
        <v>116</v>
      </c>
      <c r="J6228">
        <v>10020020</v>
      </c>
      <c r="K6228" t="s">
        <v>15903</v>
      </c>
      <c r="L6228" t="s">
        <v>581</v>
      </c>
      <c r="M6228">
        <v>128</v>
      </c>
      <c r="N6228" t="s">
        <v>71</v>
      </c>
      <c r="O6228">
        <v>220</v>
      </c>
      <c r="P6228" t="s">
        <v>47</v>
      </c>
      <c r="Q6228" t="s">
        <v>48</v>
      </c>
      <c r="R6228" t="s">
        <v>4000</v>
      </c>
      <c r="S6228" t="s">
        <v>4001</v>
      </c>
      <c r="T6228" t="s">
        <v>210</v>
      </c>
      <c r="U6228" t="s">
        <v>210</v>
      </c>
      <c r="V6228" t="s">
        <v>56</v>
      </c>
      <c r="W6228" t="s">
        <v>53</v>
      </c>
      <c r="X6228">
        <v>1</v>
      </c>
      <c r="Y6228" t="s">
        <v>54</v>
      </c>
      <c r="Z6228" t="s">
        <v>54</v>
      </c>
      <c r="AA6228">
        <v>10</v>
      </c>
      <c r="AB6228">
        <v>0</v>
      </c>
      <c r="AC6228" t="s">
        <v>56</v>
      </c>
      <c r="AD6228">
        <v>4</v>
      </c>
      <c r="AE6228" t="s">
        <v>2124</v>
      </c>
      <c r="AF6228" t="s">
        <v>56</v>
      </c>
      <c r="AG6228">
        <v>1</v>
      </c>
      <c r="AH6228" t="s">
        <v>13593</v>
      </c>
      <c r="AI6228" t="s">
        <v>52</v>
      </c>
      <c r="AJ6228" t="s">
        <v>52</v>
      </c>
      <c r="AK6228" t="s">
        <v>45</v>
      </c>
      <c r="AL6228" t="s">
        <v>75</v>
      </c>
      <c r="AM6228" t="s">
        <v>76</v>
      </c>
      <c r="AN6228" t="s">
        <v>61</v>
      </c>
      <c r="AO6228">
        <v>424105</v>
      </c>
    </row>
    <row r="6229" spans="1:41" x14ac:dyDescent="0.4">
      <c r="A6229">
        <v>10101</v>
      </c>
      <c r="B6229">
        <v>22169</v>
      </c>
      <c r="C6229" t="s">
        <v>19988</v>
      </c>
      <c r="D6229" t="s">
        <v>42</v>
      </c>
      <c r="E6229" t="s">
        <v>19989</v>
      </c>
      <c r="F6229" t="s">
        <v>44</v>
      </c>
      <c r="G6229" t="s">
        <v>45</v>
      </c>
      <c r="H6229" t="s">
        <v>116</v>
      </c>
      <c r="J6229">
        <v>10020019</v>
      </c>
      <c r="K6229" t="s">
        <v>15903</v>
      </c>
      <c r="L6229" t="s">
        <v>19990</v>
      </c>
      <c r="M6229">
        <v>128</v>
      </c>
      <c r="N6229" t="s">
        <v>71</v>
      </c>
      <c r="O6229">
        <v>220</v>
      </c>
      <c r="P6229" t="s">
        <v>47</v>
      </c>
      <c r="Q6229" t="s">
        <v>48</v>
      </c>
      <c r="R6229" t="s">
        <v>4514</v>
      </c>
      <c r="S6229" t="s">
        <v>4515</v>
      </c>
      <c r="T6229" t="s">
        <v>4041</v>
      </c>
      <c r="U6229" t="s">
        <v>4041</v>
      </c>
      <c r="V6229" t="s">
        <v>56</v>
      </c>
      <c r="W6229" t="s">
        <v>53</v>
      </c>
      <c r="X6229">
        <v>1</v>
      </c>
      <c r="Y6229" t="s">
        <v>54</v>
      </c>
      <c r="Z6229" t="s">
        <v>54</v>
      </c>
      <c r="AA6229">
        <v>10</v>
      </c>
      <c r="AB6229">
        <v>0</v>
      </c>
      <c r="AC6229" t="s">
        <v>56</v>
      </c>
      <c r="AD6229">
        <v>5</v>
      </c>
      <c r="AE6229" t="s">
        <v>4517</v>
      </c>
      <c r="AF6229" t="s">
        <v>52</v>
      </c>
      <c r="AG6229">
        <v>2</v>
      </c>
      <c r="AH6229" t="s">
        <v>19991</v>
      </c>
      <c r="AI6229" t="s">
        <v>52</v>
      </c>
      <c r="AJ6229" t="s">
        <v>56</v>
      </c>
      <c r="AK6229" t="s">
        <v>45</v>
      </c>
      <c r="AL6229" t="s">
        <v>75</v>
      </c>
      <c r="AM6229" t="s">
        <v>76</v>
      </c>
      <c r="AN6229" t="s">
        <v>61</v>
      </c>
      <c r="AO6229">
        <v>914405</v>
      </c>
    </row>
    <row r="6230" spans="1:41" x14ac:dyDescent="0.4">
      <c r="A6230">
        <v>10101</v>
      </c>
      <c r="B6230">
        <v>22170</v>
      </c>
      <c r="C6230" t="s">
        <v>19992</v>
      </c>
      <c r="D6230" t="s">
        <v>128</v>
      </c>
      <c r="E6230" t="s">
        <v>10575</v>
      </c>
      <c r="F6230" t="s">
        <v>79</v>
      </c>
      <c r="G6230" t="s">
        <v>206</v>
      </c>
      <c r="H6230" t="s">
        <v>116</v>
      </c>
      <c r="J6230">
        <v>10020023</v>
      </c>
      <c r="K6230" t="s">
        <v>15903</v>
      </c>
      <c r="M6230">
        <v>128</v>
      </c>
      <c r="O6230">
        <v>220</v>
      </c>
      <c r="P6230" t="s">
        <v>47</v>
      </c>
      <c r="Q6230" t="s">
        <v>48</v>
      </c>
      <c r="R6230" t="s">
        <v>65</v>
      </c>
      <c r="S6230" t="s">
        <v>66</v>
      </c>
      <c r="T6230" t="s">
        <v>51</v>
      </c>
      <c r="U6230" t="s">
        <v>51</v>
      </c>
      <c r="V6230" t="s">
        <v>56</v>
      </c>
      <c r="W6230" t="s">
        <v>53</v>
      </c>
      <c r="X6230">
        <v>1</v>
      </c>
      <c r="Y6230" t="s">
        <v>54</v>
      </c>
      <c r="Z6230" t="s">
        <v>54</v>
      </c>
      <c r="AA6230">
        <v>10</v>
      </c>
      <c r="AB6230">
        <v>0</v>
      </c>
      <c r="AC6230" t="s">
        <v>56</v>
      </c>
      <c r="AD6230">
        <v>10</v>
      </c>
      <c r="AE6230" t="s">
        <v>2081</v>
      </c>
      <c r="AF6230" t="s">
        <v>56</v>
      </c>
      <c r="AG6230">
        <v>1</v>
      </c>
      <c r="AH6230" t="s">
        <v>19993</v>
      </c>
      <c r="AI6230" t="s">
        <v>52</v>
      </c>
      <c r="AJ6230" t="s">
        <v>56</v>
      </c>
      <c r="AK6230" t="s">
        <v>45</v>
      </c>
      <c r="AL6230" t="s">
        <v>59</v>
      </c>
      <c r="AM6230" t="s">
        <v>60</v>
      </c>
      <c r="AN6230" t="s">
        <v>61</v>
      </c>
      <c r="AO6230">
        <v>519940</v>
      </c>
    </row>
    <row r="6231" spans="1:41" x14ac:dyDescent="0.4">
      <c r="A6231">
        <v>10101</v>
      </c>
      <c r="B6231">
        <v>22171</v>
      </c>
      <c r="C6231" t="s">
        <v>19994</v>
      </c>
      <c r="D6231" t="s">
        <v>42</v>
      </c>
      <c r="E6231" t="s">
        <v>19995</v>
      </c>
      <c r="F6231" t="s">
        <v>44</v>
      </c>
      <c r="G6231" t="s">
        <v>45</v>
      </c>
      <c r="H6231" t="s">
        <v>116</v>
      </c>
      <c r="J6231">
        <v>10020020</v>
      </c>
      <c r="K6231" t="s">
        <v>15903</v>
      </c>
      <c r="L6231" t="s">
        <v>16321</v>
      </c>
      <c r="M6231">
        <v>128</v>
      </c>
      <c r="N6231" t="s">
        <v>71</v>
      </c>
      <c r="O6231">
        <v>220</v>
      </c>
      <c r="P6231" t="s">
        <v>47</v>
      </c>
      <c r="Q6231" t="s">
        <v>48</v>
      </c>
      <c r="R6231" t="s">
        <v>4000</v>
      </c>
      <c r="S6231" t="s">
        <v>4001</v>
      </c>
      <c r="T6231" t="s">
        <v>210</v>
      </c>
      <c r="U6231" t="s">
        <v>210</v>
      </c>
      <c r="V6231" t="s">
        <v>52</v>
      </c>
      <c r="W6231" t="s">
        <v>53</v>
      </c>
      <c r="X6231">
        <v>1</v>
      </c>
      <c r="Y6231" t="s">
        <v>54</v>
      </c>
      <c r="Z6231" t="s">
        <v>54</v>
      </c>
      <c r="AA6231">
        <v>10</v>
      </c>
      <c r="AB6231">
        <v>220</v>
      </c>
      <c r="AC6231" t="s">
        <v>56</v>
      </c>
      <c r="AD6231">
        <v>4</v>
      </c>
      <c r="AE6231" t="s">
        <v>2124</v>
      </c>
      <c r="AF6231" t="s">
        <v>52</v>
      </c>
      <c r="AG6231">
        <v>1</v>
      </c>
      <c r="AH6231" t="s">
        <v>19996</v>
      </c>
      <c r="AI6231" t="s">
        <v>52</v>
      </c>
      <c r="AJ6231" t="s">
        <v>56</v>
      </c>
      <c r="AK6231" t="s">
        <v>45</v>
      </c>
      <c r="AL6231" t="s">
        <v>75</v>
      </c>
      <c r="AM6231" t="s">
        <v>76</v>
      </c>
      <c r="AN6231" t="s">
        <v>61</v>
      </c>
      <c r="AO6231">
        <v>424105</v>
      </c>
    </row>
    <row r="6232" spans="1:41" x14ac:dyDescent="0.4">
      <c r="A6232">
        <v>10101</v>
      </c>
      <c r="B6232">
        <v>22172</v>
      </c>
      <c r="C6232" t="s">
        <v>19997</v>
      </c>
      <c r="D6232" t="s">
        <v>42</v>
      </c>
      <c r="E6232" t="s">
        <v>19998</v>
      </c>
      <c r="F6232" t="s">
        <v>44</v>
      </c>
      <c r="G6232" t="s">
        <v>917</v>
      </c>
      <c r="H6232" t="s">
        <v>116</v>
      </c>
      <c r="J6232">
        <v>10020021</v>
      </c>
      <c r="K6232" t="s">
        <v>15903</v>
      </c>
      <c r="L6232" t="s">
        <v>3067</v>
      </c>
      <c r="M6232">
        <v>128</v>
      </c>
      <c r="N6232" t="s">
        <v>71</v>
      </c>
      <c r="O6232">
        <v>220</v>
      </c>
      <c r="P6232" t="s">
        <v>47</v>
      </c>
      <c r="Q6232" t="s">
        <v>48</v>
      </c>
      <c r="R6232" t="s">
        <v>4000</v>
      </c>
      <c r="S6232" t="s">
        <v>4001</v>
      </c>
      <c r="T6232" t="s">
        <v>83</v>
      </c>
      <c r="U6232" t="s">
        <v>83</v>
      </c>
      <c r="V6232" t="s">
        <v>52</v>
      </c>
      <c r="W6232" t="s">
        <v>53</v>
      </c>
      <c r="X6232">
        <v>1</v>
      </c>
      <c r="Y6232" t="s">
        <v>54</v>
      </c>
      <c r="Z6232" t="s">
        <v>54</v>
      </c>
      <c r="AA6232">
        <v>10</v>
      </c>
      <c r="AB6232">
        <v>220</v>
      </c>
      <c r="AC6232" t="s">
        <v>56</v>
      </c>
      <c r="AD6232">
        <v>45</v>
      </c>
      <c r="AE6232" t="s">
        <v>5287</v>
      </c>
      <c r="AF6232" t="s">
        <v>52</v>
      </c>
      <c r="AG6232">
        <v>1</v>
      </c>
      <c r="AH6232" t="s">
        <v>19999</v>
      </c>
      <c r="AI6232" t="s">
        <v>52</v>
      </c>
      <c r="AJ6232" t="s">
        <v>52</v>
      </c>
      <c r="AK6232" t="s">
        <v>45</v>
      </c>
      <c r="AL6232" t="s">
        <v>75</v>
      </c>
      <c r="AM6232" t="s">
        <v>76</v>
      </c>
      <c r="AN6232" t="s">
        <v>61</v>
      </c>
      <c r="AO6232">
        <v>424105</v>
      </c>
    </row>
    <row r="6233" spans="1:41" x14ac:dyDescent="0.4">
      <c r="A6233">
        <v>10101</v>
      </c>
      <c r="B6233">
        <v>22173</v>
      </c>
      <c r="C6233" t="s">
        <v>20000</v>
      </c>
      <c r="D6233" t="s">
        <v>42</v>
      </c>
      <c r="E6233" t="s">
        <v>3247</v>
      </c>
      <c r="F6233" t="s">
        <v>79</v>
      </c>
      <c r="G6233" t="s">
        <v>380</v>
      </c>
      <c r="H6233" t="s">
        <v>116</v>
      </c>
      <c r="J6233">
        <v>10020021</v>
      </c>
      <c r="K6233" t="s">
        <v>15903</v>
      </c>
      <c r="L6233" t="s">
        <v>4222</v>
      </c>
      <c r="M6233">
        <v>128</v>
      </c>
      <c r="N6233" t="s">
        <v>71</v>
      </c>
      <c r="O6233">
        <v>220</v>
      </c>
      <c r="P6233" t="s">
        <v>47</v>
      </c>
      <c r="Q6233" t="s">
        <v>48</v>
      </c>
      <c r="R6233" t="s">
        <v>4000</v>
      </c>
      <c r="S6233" t="s">
        <v>4001</v>
      </c>
      <c r="T6233" t="s">
        <v>210</v>
      </c>
      <c r="U6233" t="s">
        <v>210</v>
      </c>
      <c r="V6233" t="s">
        <v>52</v>
      </c>
      <c r="W6233" t="s">
        <v>53</v>
      </c>
      <c r="X6233">
        <v>1</v>
      </c>
      <c r="Y6233" t="s">
        <v>54</v>
      </c>
      <c r="Z6233" t="s">
        <v>54</v>
      </c>
      <c r="AA6233">
        <v>10</v>
      </c>
      <c r="AB6233">
        <v>220</v>
      </c>
      <c r="AC6233" t="s">
        <v>56</v>
      </c>
      <c r="AD6233">
        <v>45</v>
      </c>
      <c r="AE6233" t="s">
        <v>5287</v>
      </c>
      <c r="AF6233" t="s">
        <v>52</v>
      </c>
      <c r="AG6233">
        <v>1</v>
      </c>
      <c r="AH6233" t="s">
        <v>20001</v>
      </c>
      <c r="AI6233" t="s">
        <v>52</v>
      </c>
      <c r="AJ6233" t="s">
        <v>56</v>
      </c>
      <c r="AK6233" t="s">
        <v>45</v>
      </c>
      <c r="AL6233" t="s">
        <v>75</v>
      </c>
      <c r="AM6233" t="s">
        <v>76</v>
      </c>
      <c r="AN6233" t="s">
        <v>61</v>
      </c>
      <c r="AO6233">
        <v>424105</v>
      </c>
    </row>
    <row r="6234" spans="1:41" x14ac:dyDescent="0.4">
      <c r="A6234">
        <v>10101</v>
      </c>
      <c r="B6234">
        <v>22174</v>
      </c>
      <c r="C6234" t="s">
        <v>20002</v>
      </c>
      <c r="D6234" t="s">
        <v>42</v>
      </c>
      <c r="E6234" t="s">
        <v>20003</v>
      </c>
      <c r="F6234" t="s">
        <v>44</v>
      </c>
      <c r="G6234" t="s">
        <v>45</v>
      </c>
      <c r="H6234" t="s">
        <v>116</v>
      </c>
      <c r="J6234">
        <v>10020020</v>
      </c>
      <c r="K6234" t="s">
        <v>15903</v>
      </c>
      <c r="L6234" t="s">
        <v>2604</v>
      </c>
      <c r="M6234">
        <v>128</v>
      </c>
      <c r="N6234" t="s">
        <v>71</v>
      </c>
      <c r="O6234">
        <v>220</v>
      </c>
      <c r="P6234" t="s">
        <v>47</v>
      </c>
      <c r="Q6234" t="s">
        <v>48</v>
      </c>
      <c r="R6234" t="s">
        <v>918</v>
      </c>
      <c r="S6234" t="s">
        <v>919</v>
      </c>
      <c r="T6234" t="s">
        <v>1400</v>
      </c>
      <c r="U6234" t="s">
        <v>1400</v>
      </c>
      <c r="V6234" t="s">
        <v>52</v>
      </c>
      <c r="W6234" t="s">
        <v>53</v>
      </c>
      <c r="X6234">
        <v>1</v>
      </c>
      <c r="Y6234" t="s">
        <v>54</v>
      </c>
      <c r="Z6234" t="s">
        <v>54</v>
      </c>
      <c r="AA6234">
        <v>10</v>
      </c>
      <c r="AB6234">
        <v>220</v>
      </c>
      <c r="AC6234" t="s">
        <v>56</v>
      </c>
      <c r="AD6234">
        <v>4</v>
      </c>
      <c r="AE6234" t="s">
        <v>2124</v>
      </c>
      <c r="AF6234" t="s">
        <v>52</v>
      </c>
      <c r="AG6234">
        <v>1</v>
      </c>
      <c r="AH6234" t="s">
        <v>20004</v>
      </c>
      <c r="AI6234" t="s">
        <v>52</v>
      </c>
      <c r="AJ6234" t="s">
        <v>56</v>
      </c>
      <c r="AK6234" t="s">
        <v>45</v>
      </c>
      <c r="AL6234" t="s">
        <v>75</v>
      </c>
      <c r="AM6234" t="s">
        <v>76</v>
      </c>
      <c r="AN6234" t="s">
        <v>117</v>
      </c>
      <c r="AO6234">
        <v>860115</v>
      </c>
    </row>
    <row r="6235" spans="1:41" x14ac:dyDescent="0.4">
      <c r="A6235">
        <v>10101</v>
      </c>
      <c r="B6235">
        <v>22175</v>
      </c>
      <c r="C6235" t="s">
        <v>13543</v>
      </c>
      <c r="D6235" t="s">
        <v>42</v>
      </c>
      <c r="E6235" t="s">
        <v>13544</v>
      </c>
      <c r="F6235" t="s">
        <v>79</v>
      </c>
      <c r="G6235" t="s">
        <v>132</v>
      </c>
      <c r="H6235" t="s">
        <v>116</v>
      </c>
      <c r="J6235">
        <v>10020033</v>
      </c>
      <c r="K6235" t="s">
        <v>15903</v>
      </c>
      <c r="M6235">
        <v>46</v>
      </c>
      <c r="N6235" t="s">
        <v>318</v>
      </c>
      <c r="O6235">
        <v>220</v>
      </c>
      <c r="P6235" t="s">
        <v>47</v>
      </c>
      <c r="Q6235" t="s">
        <v>48</v>
      </c>
      <c r="R6235" t="s">
        <v>121</v>
      </c>
      <c r="S6235" t="s">
        <v>122</v>
      </c>
      <c r="T6235" t="s">
        <v>51</v>
      </c>
      <c r="U6235" t="s">
        <v>51</v>
      </c>
      <c r="V6235" t="s">
        <v>52</v>
      </c>
      <c r="W6235" t="s">
        <v>53</v>
      </c>
      <c r="X6235">
        <v>1</v>
      </c>
      <c r="Y6235" t="s">
        <v>54</v>
      </c>
      <c r="Z6235" t="s">
        <v>54</v>
      </c>
      <c r="AA6235">
        <v>10</v>
      </c>
      <c r="AB6235">
        <v>220</v>
      </c>
      <c r="AC6235" t="s">
        <v>56</v>
      </c>
      <c r="AD6235">
        <v>2</v>
      </c>
      <c r="AE6235" t="s">
        <v>1115</v>
      </c>
      <c r="AF6235" t="s">
        <v>56</v>
      </c>
      <c r="AG6235">
        <v>2</v>
      </c>
      <c r="AH6235" t="s">
        <v>13545</v>
      </c>
      <c r="AI6235" t="s">
        <v>52</v>
      </c>
      <c r="AJ6235" t="s">
        <v>52</v>
      </c>
      <c r="AK6235" t="s">
        <v>45</v>
      </c>
      <c r="AL6235" t="s">
        <v>59</v>
      </c>
      <c r="AM6235" t="s">
        <v>60</v>
      </c>
      <c r="AN6235" t="s">
        <v>61</v>
      </c>
      <c r="AO6235">
        <v>732120</v>
      </c>
    </row>
    <row r="6236" spans="1:41" x14ac:dyDescent="0.4">
      <c r="A6236">
        <v>10101</v>
      </c>
      <c r="B6236">
        <v>22176</v>
      </c>
      <c r="C6236" t="s">
        <v>20005</v>
      </c>
      <c r="D6236" t="s">
        <v>42</v>
      </c>
      <c r="E6236" t="s">
        <v>16473</v>
      </c>
      <c r="F6236" t="s">
        <v>79</v>
      </c>
      <c r="G6236" t="s">
        <v>45</v>
      </c>
      <c r="H6236" t="s">
        <v>116</v>
      </c>
      <c r="J6236">
        <v>10020020</v>
      </c>
      <c r="K6236" t="s">
        <v>15903</v>
      </c>
      <c r="L6236" t="s">
        <v>16321</v>
      </c>
      <c r="M6236">
        <v>128</v>
      </c>
      <c r="N6236" t="s">
        <v>71</v>
      </c>
      <c r="O6236">
        <v>220</v>
      </c>
      <c r="P6236" t="s">
        <v>47</v>
      </c>
      <c r="Q6236" t="s">
        <v>48</v>
      </c>
      <c r="R6236" t="s">
        <v>4000</v>
      </c>
      <c r="S6236" t="s">
        <v>4001</v>
      </c>
      <c r="T6236" t="s">
        <v>210</v>
      </c>
      <c r="U6236" t="s">
        <v>210</v>
      </c>
      <c r="V6236" t="s">
        <v>56</v>
      </c>
      <c r="W6236" t="s">
        <v>53</v>
      </c>
      <c r="X6236">
        <v>1</v>
      </c>
      <c r="Y6236" t="s">
        <v>54</v>
      </c>
      <c r="Z6236" t="s">
        <v>54</v>
      </c>
      <c r="AA6236">
        <v>10</v>
      </c>
      <c r="AB6236">
        <v>0</v>
      </c>
      <c r="AC6236" t="s">
        <v>56</v>
      </c>
      <c r="AD6236">
        <v>4</v>
      </c>
      <c r="AE6236" t="s">
        <v>2124</v>
      </c>
      <c r="AF6236" t="s">
        <v>52</v>
      </c>
      <c r="AG6236">
        <v>1</v>
      </c>
      <c r="AH6236" t="s">
        <v>20006</v>
      </c>
      <c r="AI6236" t="s">
        <v>52</v>
      </c>
      <c r="AJ6236" t="s">
        <v>56</v>
      </c>
      <c r="AK6236" t="s">
        <v>45</v>
      </c>
      <c r="AL6236" t="s">
        <v>75</v>
      </c>
      <c r="AM6236" t="s">
        <v>76</v>
      </c>
      <c r="AN6236" t="s">
        <v>61</v>
      </c>
      <c r="AO6236">
        <v>424105</v>
      </c>
    </row>
    <row r="6237" spans="1:41" x14ac:dyDescent="0.4">
      <c r="A6237">
        <v>10101</v>
      </c>
      <c r="B6237">
        <v>22177</v>
      </c>
      <c r="C6237" t="s">
        <v>20007</v>
      </c>
      <c r="D6237" t="s">
        <v>42</v>
      </c>
      <c r="E6237" t="s">
        <v>14631</v>
      </c>
      <c r="F6237" t="s">
        <v>79</v>
      </c>
      <c r="G6237" t="s">
        <v>45</v>
      </c>
      <c r="H6237" t="s">
        <v>116</v>
      </c>
      <c r="J6237">
        <v>10020020</v>
      </c>
      <c r="K6237" t="s">
        <v>15903</v>
      </c>
      <c r="L6237" t="s">
        <v>13501</v>
      </c>
      <c r="M6237">
        <v>128</v>
      </c>
      <c r="N6237" t="s">
        <v>71</v>
      </c>
      <c r="O6237">
        <v>220</v>
      </c>
      <c r="P6237" t="s">
        <v>47</v>
      </c>
      <c r="Q6237" t="s">
        <v>48</v>
      </c>
      <c r="R6237" t="s">
        <v>4000</v>
      </c>
      <c r="S6237" t="s">
        <v>4001</v>
      </c>
      <c r="T6237" t="s">
        <v>210</v>
      </c>
      <c r="U6237" t="s">
        <v>210</v>
      </c>
      <c r="V6237" t="s">
        <v>56</v>
      </c>
      <c r="W6237" t="s">
        <v>53</v>
      </c>
      <c r="X6237">
        <v>1</v>
      </c>
      <c r="Y6237" t="s">
        <v>54</v>
      </c>
      <c r="Z6237" t="s">
        <v>54</v>
      </c>
      <c r="AA6237">
        <v>10</v>
      </c>
      <c r="AB6237">
        <v>0</v>
      </c>
      <c r="AC6237" t="s">
        <v>56</v>
      </c>
      <c r="AD6237">
        <v>4</v>
      </c>
      <c r="AE6237" t="s">
        <v>2124</v>
      </c>
      <c r="AF6237" t="s">
        <v>56</v>
      </c>
      <c r="AG6237">
        <v>1</v>
      </c>
      <c r="AH6237" t="s">
        <v>14632</v>
      </c>
      <c r="AI6237" t="s">
        <v>52</v>
      </c>
      <c r="AJ6237" t="s">
        <v>56</v>
      </c>
      <c r="AK6237" t="s">
        <v>45</v>
      </c>
      <c r="AL6237" t="s">
        <v>75</v>
      </c>
      <c r="AM6237" t="s">
        <v>76</v>
      </c>
      <c r="AN6237" t="s">
        <v>61</v>
      </c>
      <c r="AO6237">
        <v>424105</v>
      </c>
    </row>
    <row r="6238" spans="1:41" x14ac:dyDescent="0.4">
      <c r="A6238">
        <v>10101</v>
      </c>
      <c r="B6238">
        <v>22178</v>
      </c>
      <c r="C6238" t="s">
        <v>14589</v>
      </c>
      <c r="D6238" t="s">
        <v>42</v>
      </c>
      <c r="E6238" t="s">
        <v>14590</v>
      </c>
      <c r="F6238" t="s">
        <v>79</v>
      </c>
      <c r="G6238" t="s">
        <v>45</v>
      </c>
      <c r="H6238" t="s">
        <v>116</v>
      </c>
      <c r="J6238">
        <v>10020033</v>
      </c>
      <c r="K6238" t="s">
        <v>15903</v>
      </c>
      <c r="M6238">
        <v>128</v>
      </c>
      <c r="O6238">
        <v>220</v>
      </c>
      <c r="P6238" t="s">
        <v>47</v>
      </c>
      <c r="Q6238" t="s">
        <v>48</v>
      </c>
      <c r="R6238" t="s">
        <v>121</v>
      </c>
      <c r="S6238" t="s">
        <v>122</v>
      </c>
      <c r="T6238" t="s">
        <v>51</v>
      </c>
      <c r="U6238" t="s">
        <v>51</v>
      </c>
      <c r="V6238" t="s">
        <v>52</v>
      </c>
      <c r="W6238" t="s">
        <v>53</v>
      </c>
      <c r="X6238">
        <v>1</v>
      </c>
      <c r="Y6238" t="s">
        <v>54</v>
      </c>
      <c r="Z6238" t="s">
        <v>54</v>
      </c>
      <c r="AA6238">
        <v>10</v>
      </c>
      <c r="AB6238">
        <v>220</v>
      </c>
      <c r="AC6238" t="s">
        <v>56</v>
      </c>
      <c r="AD6238">
        <v>2</v>
      </c>
      <c r="AE6238" t="s">
        <v>1115</v>
      </c>
      <c r="AF6238" t="s">
        <v>56</v>
      </c>
      <c r="AG6238">
        <v>1</v>
      </c>
      <c r="AH6238" t="s">
        <v>14591</v>
      </c>
      <c r="AI6238" t="s">
        <v>52</v>
      </c>
      <c r="AJ6238" t="s">
        <v>52</v>
      </c>
      <c r="AK6238" t="s">
        <v>45</v>
      </c>
      <c r="AL6238" t="s">
        <v>59</v>
      </c>
      <c r="AM6238" t="s">
        <v>60</v>
      </c>
      <c r="AN6238" t="s">
        <v>61</v>
      </c>
      <c r="AO6238">
        <v>732120</v>
      </c>
    </row>
    <row r="6239" spans="1:41" x14ac:dyDescent="0.4">
      <c r="A6239">
        <v>10101</v>
      </c>
      <c r="B6239">
        <v>22179</v>
      </c>
      <c r="C6239" t="s">
        <v>20008</v>
      </c>
      <c r="D6239" t="s">
        <v>42</v>
      </c>
      <c r="E6239" t="s">
        <v>20009</v>
      </c>
      <c r="F6239" t="s">
        <v>54</v>
      </c>
      <c r="G6239" t="s">
        <v>45</v>
      </c>
      <c r="H6239" t="s">
        <v>116</v>
      </c>
      <c r="J6239">
        <v>10020028</v>
      </c>
      <c r="K6239" t="s">
        <v>15903</v>
      </c>
      <c r="L6239" t="s">
        <v>4052</v>
      </c>
      <c r="M6239">
        <v>2</v>
      </c>
      <c r="N6239" t="s">
        <v>71</v>
      </c>
      <c r="O6239">
        <v>220</v>
      </c>
      <c r="P6239" t="s">
        <v>47</v>
      </c>
      <c r="Q6239" t="s">
        <v>48</v>
      </c>
      <c r="R6239" t="s">
        <v>111</v>
      </c>
      <c r="S6239" t="s">
        <v>112</v>
      </c>
      <c r="T6239" t="s">
        <v>113</v>
      </c>
      <c r="U6239" t="s">
        <v>113</v>
      </c>
      <c r="V6239" t="s">
        <v>52</v>
      </c>
      <c r="W6239" t="s">
        <v>53</v>
      </c>
      <c r="X6239">
        <v>1</v>
      </c>
      <c r="Y6239" t="s">
        <v>54</v>
      </c>
      <c r="Z6239" t="s">
        <v>54</v>
      </c>
      <c r="AA6239">
        <v>10</v>
      </c>
      <c r="AB6239">
        <v>220</v>
      </c>
      <c r="AC6239" t="s">
        <v>56</v>
      </c>
      <c r="AD6239">
        <v>32</v>
      </c>
      <c r="AE6239" t="s">
        <v>114</v>
      </c>
      <c r="AF6239" t="s">
        <v>56</v>
      </c>
      <c r="AG6239">
        <v>1</v>
      </c>
      <c r="AH6239" t="s">
        <v>20010</v>
      </c>
      <c r="AI6239" t="s">
        <v>52</v>
      </c>
      <c r="AJ6239" t="s">
        <v>56</v>
      </c>
      <c r="AK6239" t="s">
        <v>45</v>
      </c>
      <c r="AL6239" t="s">
        <v>75</v>
      </c>
      <c r="AM6239" t="s">
        <v>76</v>
      </c>
      <c r="AN6239" t="s">
        <v>117</v>
      </c>
      <c r="AO6239">
        <v>950105</v>
      </c>
    </row>
    <row r="6240" spans="1:41" x14ac:dyDescent="0.4">
      <c r="A6240">
        <v>10101</v>
      </c>
      <c r="B6240">
        <v>22180</v>
      </c>
      <c r="C6240" t="s">
        <v>20011</v>
      </c>
      <c r="D6240" t="s">
        <v>42</v>
      </c>
      <c r="E6240" t="s">
        <v>14220</v>
      </c>
      <c r="F6240" t="s">
        <v>79</v>
      </c>
      <c r="G6240" t="s">
        <v>14983</v>
      </c>
      <c r="H6240" t="s">
        <v>116</v>
      </c>
      <c r="J6240">
        <v>10020028</v>
      </c>
      <c r="K6240" t="s">
        <v>15903</v>
      </c>
      <c r="L6240" t="s">
        <v>2287</v>
      </c>
      <c r="M6240">
        <v>23</v>
      </c>
      <c r="N6240" t="s">
        <v>71</v>
      </c>
      <c r="O6240">
        <v>220</v>
      </c>
      <c r="P6240" t="s">
        <v>47</v>
      </c>
      <c r="Q6240" t="s">
        <v>48</v>
      </c>
      <c r="R6240" t="s">
        <v>121</v>
      </c>
      <c r="S6240" t="s">
        <v>122</v>
      </c>
      <c r="T6240" t="s">
        <v>83</v>
      </c>
      <c r="U6240" t="s">
        <v>83</v>
      </c>
      <c r="V6240" t="s">
        <v>52</v>
      </c>
      <c r="W6240" t="s">
        <v>53</v>
      </c>
      <c r="X6240">
        <v>1</v>
      </c>
      <c r="Y6240" t="s">
        <v>54</v>
      </c>
      <c r="Z6240" t="s">
        <v>54</v>
      </c>
      <c r="AA6240">
        <v>10</v>
      </c>
      <c r="AB6240">
        <v>220</v>
      </c>
      <c r="AC6240" t="s">
        <v>56</v>
      </c>
      <c r="AD6240">
        <v>32</v>
      </c>
      <c r="AE6240" t="s">
        <v>114</v>
      </c>
      <c r="AF6240" t="s">
        <v>56</v>
      </c>
      <c r="AG6240">
        <v>5</v>
      </c>
      <c r="AH6240" t="s">
        <v>20012</v>
      </c>
      <c r="AI6240" t="s">
        <v>52</v>
      </c>
      <c r="AJ6240" t="s">
        <v>52</v>
      </c>
      <c r="AK6240" t="s">
        <v>45</v>
      </c>
      <c r="AL6240" t="s">
        <v>75</v>
      </c>
      <c r="AM6240" t="s">
        <v>76</v>
      </c>
      <c r="AN6240" t="s">
        <v>61</v>
      </c>
      <c r="AO6240">
        <v>732120</v>
      </c>
    </row>
    <row r="6241" spans="1:41" x14ac:dyDescent="0.4">
      <c r="A6241">
        <v>10101</v>
      </c>
      <c r="B6241">
        <v>22181</v>
      </c>
      <c r="C6241" t="s">
        <v>6141</v>
      </c>
      <c r="D6241" t="s">
        <v>42</v>
      </c>
      <c r="E6241" t="s">
        <v>6142</v>
      </c>
      <c r="F6241" t="s">
        <v>79</v>
      </c>
      <c r="G6241" t="s">
        <v>45</v>
      </c>
      <c r="H6241" t="s">
        <v>116</v>
      </c>
      <c r="J6241">
        <v>10020028</v>
      </c>
      <c r="K6241" t="s">
        <v>15903</v>
      </c>
      <c r="M6241">
        <v>72</v>
      </c>
      <c r="N6241" t="s">
        <v>318</v>
      </c>
      <c r="O6241">
        <v>220</v>
      </c>
      <c r="P6241" t="s">
        <v>47</v>
      </c>
      <c r="Q6241" t="s">
        <v>48</v>
      </c>
      <c r="R6241" t="s">
        <v>121</v>
      </c>
      <c r="S6241" t="s">
        <v>122</v>
      </c>
      <c r="T6241" t="s">
        <v>51</v>
      </c>
      <c r="U6241" t="s">
        <v>51</v>
      </c>
      <c r="V6241" t="s">
        <v>52</v>
      </c>
      <c r="W6241" t="s">
        <v>53</v>
      </c>
      <c r="X6241">
        <v>1</v>
      </c>
      <c r="Y6241" t="s">
        <v>54</v>
      </c>
      <c r="Z6241" t="s">
        <v>54</v>
      </c>
      <c r="AA6241">
        <v>10</v>
      </c>
      <c r="AB6241">
        <v>220</v>
      </c>
      <c r="AC6241" t="s">
        <v>56</v>
      </c>
      <c r="AD6241">
        <v>32</v>
      </c>
      <c r="AE6241" t="s">
        <v>114</v>
      </c>
      <c r="AF6241" t="s">
        <v>56</v>
      </c>
      <c r="AG6241">
        <v>2</v>
      </c>
      <c r="AH6241" t="s">
        <v>6143</v>
      </c>
      <c r="AI6241" t="s">
        <v>52</v>
      </c>
      <c r="AJ6241" t="s">
        <v>56</v>
      </c>
      <c r="AK6241" t="s">
        <v>45</v>
      </c>
      <c r="AL6241" t="s">
        <v>59</v>
      </c>
      <c r="AM6241" t="s">
        <v>60</v>
      </c>
      <c r="AN6241" t="s">
        <v>61</v>
      </c>
      <c r="AO6241">
        <v>732120</v>
      </c>
    </row>
    <row r="6242" spans="1:41" x14ac:dyDescent="0.4">
      <c r="A6242">
        <v>10101</v>
      </c>
      <c r="B6242">
        <v>22182</v>
      </c>
      <c r="C6242" t="s">
        <v>20013</v>
      </c>
      <c r="D6242" t="s">
        <v>42</v>
      </c>
      <c r="E6242" t="s">
        <v>20014</v>
      </c>
      <c r="F6242" t="s">
        <v>44</v>
      </c>
      <c r="G6242" t="s">
        <v>292</v>
      </c>
      <c r="H6242" t="s">
        <v>116</v>
      </c>
      <c r="J6242">
        <v>10020028</v>
      </c>
      <c r="K6242" t="s">
        <v>15903</v>
      </c>
      <c r="L6242" t="s">
        <v>531</v>
      </c>
      <c r="M6242">
        <v>2</v>
      </c>
      <c r="N6242" t="s">
        <v>71</v>
      </c>
      <c r="O6242">
        <v>220</v>
      </c>
      <c r="P6242" t="s">
        <v>47</v>
      </c>
      <c r="Q6242" t="s">
        <v>48</v>
      </c>
      <c r="R6242" t="s">
        <v>121</v>
      </c>
      <c r="S6242" t="s">
        <v>122</v>
      </c>
      <c r="T6242" t="s">
        <v>83</v>
      </c>
      <c r="U6242" t="s">
        <v>83</v>
      </c>
      <c r="V6242" t="s">
        <v>52</v>
      </c>
      <c r="W6242" t="s">
        <v>53</v>
      </c>
      <c r="X6242">
        <v>1</v>
      </c>
      <c r="Y6242" t="s">
        <v>54</v>
      </c>
      <c r="Z6242" t="s">
        <v>54</v>
      </c>
      <c r="AA6242">
        <v>10</v>
      </c>
      <c r="AB6242">
        <v>220</v>
      </c>
      <c r="AC6242" t="s">
        <v>56</v>
      </c>
      <c r="AD6242">
        <v>32</v>
      </c>
      <c r="AE6242" t="s">
        <v>114</v>
      </c>
      <c r="AF6242" t="s">
        <v>56</v>
      </c>
      <c r="AG6242">
        <v>1</v>
      </c>
      <c r="AH6242" t="s">
        <v>20015</v>
      </c>
      <c r="AI6242" t="s">
        <v>52</v>
      </c>
      <c r="AJ6242" t="s">
        <v>56</v>
      </c>
      <c r="AK6242" t="s">
        <v>45</v>
      </c>
      <c r="AL6242" t="s">
        <v>75</v>
      </c>
      <c r="AM6242" t="s">
        <v>76</v>
      </c>
      <c r="AN6242" t="s">
        <v>61</v>
      </c>
      <c r="AO6242">
        <v>732120</v>
      </c>
    </row>
    <row r="6243" spans="1:41" x14ac:dyDescent="0.4">
      <c r="A6243">
        <v>10101</v>
      </c>
      <c r="B6243">
        <v>22183</v>
      </c>
      <c r="C6243" t="s">
        <v>20016</v>
      </c>
      <c r="D6243" t="s">
        <v>42</v>
      </c>
      <c r="E6243" t="s">
        <v>20017</v>
      </c>
      <c r="F6243" t="s">
        <v>79</v>
      </c>
      <c r="G6243" t="s">
        <v>10831</v>
      </c>
      <c r="H6243" t="s">
        <v>116</v>
      </c>
      <c r="J6243">
        <v>10020019</v>
      </c>
      <c r="K6243" t="s">
        <v>15903</v>
      </c>
      <c r="L6243" t="s">
        <v>17713</v>
      </c>
      <c r="M6243">
        <v>2</v>
      </c>
      <c r="N6243" t="s">
        <v>71</v>
      </c>
      <c r="O6243">
        <v>220</v>
      </c>
      <c r="P6243" t="s">
        <v>47</v>
      </c>
      <c r="Q6243" t="s">
        <v>48</v>
      </c>
      <c r="R6243" t="s">
        <v>9599</v>
      </c>
      <c r="S6243" t="s">
        <v>9600</v>
      </c>
      <c r="T6243" t="s">
        <v>10999</v>
      </c>
      <c r="U6243" t="s">
        <v>10999</v>
      </c>
      <c r="V6243" t="s">
        <v>56</v>
      </c>
      <c r="W6243" t="s">
        <v>53</v>
      </c>
      <c r="X6243">
        <v>1</v>
      </c>
      <c r="Y6243" t="s">
        <v>54</v>
      </c>
      <c r="Z6243" t="s">
        <v>54</v>
      </c>
      <c r="AA6243">
        <v>10</v>
      </c>
      <c r="AB6243">
        <v>0</v>
      </c>
      <c r="AC6243" t="s">
        <v>56</v>
      </c>
      <c r="AD6243">
        <v>5</v>
      </c>
      <c r="AE6243" t="s">
        <v>4517</v>
      </c>
      <c r="AF6243" t="s">
        <v>52</v>
      </c>
      <c r="AG6243">
        <v>1</v>
      </c>
      <c r="AH6243" t="s">
        <v>20018</v>
      </c>
      <c r="AI6243" t="s">
        <v>52</v>
      </c>
      <c r="AJ6243" t="s">
        <v>56</v>
      </c>
      <c r="AK6243" t="s">
        <v>45</v>
      </c>
      <c r="AL6243" t="s">
        <v>75</v>
      </c>
      <c r="AM6243" t="s">
        <v>76</v>
      </c>
      <c r="AN6243" t="s">
        <v>61</v>
      </c>
      <c r="AO6243">
        <v>914405</v>
      </c>
    </row>
    <row r="6244" spans="1:41" x14ac:dyDescent="0.4">
      <c r="A6244">
        <v>10101</v>
      </c>
      <c r="B6244">
        <v>22184</v>
      </c>
      <c r="C6244" t="s">
        <v>20019</v>
      </c>
      <c r="D6244" t="s">
        <v>42</v>
      </c>
      <c r="E6244" t="s">
        <v>20020</v>
      </c>
      <c r="F6244" t="s">
        <v>79</v>
      </c>
      <c r="G6244" t="s">
        <v>45</v>
      </c>
      <c r="H6244" t="s">
        <v>116</v>
      </c>
      <c r="J6244">
        <v>10020029</v>
      </c>
      <c r="K6244" t="s">
        <v>15903</v>
      </c>
      <c r="L6244" t="s">
        <v>3168</v>
      </c>
      <c r="M6244">
        <v>2</v>
      </c>
      <c r="N6244" t="s">
        <v>71</v>
      </c>
      <c r="O6244">
        <v>220</v>
      </c>
      <c r="P6244" t="s">
        <v>47</v>
      </c>
      <c r="Q6244" t="s">
        <v>48</v>
      </c>
      <c r="R6244" t="s">
        <v>18896</v>
      </c>
      <c r="S6244" t="s">
        <v>18897</v>
      </c>
      <c r="T6244" t="s">
        <v>18898</v>
      </c>
      <c r="U6244" t="s">
        <v>18898</v>
      </c>
      <c r="V6244" t="s">
        <v>56</v>
      </c>
      <c r="W6244" t="s">
        <v>53</v>
      </c>
      <c r="X6244">
        <v>1</v>
      </c>
      <c r="Y6244" t="s">
        <v>54</v>
      </c>
      <c r="Z6244" t="s">
        <v>54</v>
      </c>
      <c r="AA6244">
        <v>10</v>
      </c>
      <c r="AB6244">
        <v>0</v>
      </c>
      <c r="AC6244" t="s">
        <v>56</v>
      </c>
      <c r="AD6244">
        <v>51</v>
      </c>
      <c r="AE6244" t="s">
        <v>2952</v>
      </c>
      <c r="AF6244" t="s">
        <v>52</v>
      </c>
      <c r="AG6244">
        <v>1</v>
      </c>
      <c r="AH6244" t="s">
        <v>20021</v>
      </c>
      <c r="AI6244" t="s">
        <v>52</v>
      </c>
      <c r="AJ6244" t="s">
        <v>56</v>
      </c>
      <c r="AK6244" t="s">
        <v>45</v>
      </c>
      <c r="AL6244" t="s">
        <v>75</v>
      </c>
      <c r="AM6244" t="s">
        <v>76</v>
      </c>
      <c r="AN6244" t="s">
        <v>61</v>
      </c>
      <c r="AO6244">
        <v>411005</v>
      </c>
    </row>
    <row r="6245" spans="1:41" x14ac:dyDescent="0.4">
      <c r="A6245">
        <v>10101</v>
      </c>
      <c r="B6245">
        <v>22186</v>
      </c>
      <c r="C6245" t="s">
        <v>20025</v>
      </c>
      <c r="D6245" t="s">
        <v>42</v>
      </c>
      <c r="E6245" t="s">
        <v>7720</v>
      </c>
      <c r="F6245" t="s">
        <v>44</v>
      </c>
      <c r="G6245" t="s">
        <v>45</v>
      </c>
      <c r="H6245" t="s">
        <v>116</v>
      </c>
      <c r="J6245">
        <v>10020029</v>
      </c>
      <c r="K6245" t="s">
        <v>15903</v>
      </c>
      <c r="L6245" t="s">
        <v>3067</v>
      </c>
      <c r="M6245">
        <v>2</v>
      </c>
      <c r="N6245" t="s">
        <v>71</v>
      </c>
      <c r="O6245">
        <v>220</v>
      </c>
      <c r="P6245" t="s">
        <v>47</v>
      </c>
      <c r="Q6245" t="s">
        <v>48</v>
      </c>
      <c r="R6245" t="s">
        <v>361</v>
      </c>
      <c r="S6245" t="s">
        <v>362</v>
      </c>
      <c r="T6245" t="s">
        <v>363</v>
      </c>
      <c r="U6245" t="s">
        <v>363</v>
      </c>
      <c r="V6245" t="s">
        <v>52</v>
      </c>
      <c r="W6245" t="s">
        <v>53</v>
      </c>
      <c r="X6245">
        <v>1</v>
      </c>
      <c r="Y6245" t="s">
        <v>54</v>
      </c>
      <c r="Z6245" t="s">
        <v>54</v>
      </c>
      <c r="AA6245">
        <v>10</v>
      </c>
      <c r="AB6245">
        <v>220</v>
      </c>
      <c r="AC6245" t="s">
        <v>56</v>
      </c>
      <c r="AD6245">
        <v>51</v>
      </c>
      <c r="AE6245" t="s">
        <v>2952</v>
      </c>
      <c r="AF6245" t="s">
        <v>52</v>
      </c>
      <c r="AG6245">
        <v>1</v>
      </c>
      <c r="AH6245" t="s">
        <v>20026</v>
      </c>
      <c r="AI6245" t="s">
        <v>52</v>
      </c>
      <c r="AJ6245" t="s">
        <v>52</v>
      </c>
      <c r="AK6245" t="s">
        <v>45</v>
      </c>
      <c r="AL6245" t="s">
        <v>75</v>
      </c>
      <c r="AM6245" t="s">
        <v>76</v>
      </c>
      <c r="AN6245" t="s">
        <v>117</v>
      </c>
      <c r="AO6245">
        <v>313105</v>
      </c>
    </row>
    <row r="6246" spans="1:41" x14ac:dyDescent="0.4">
      <c r="A6246">
        <v>10101</v>
      </c>
      <c r="B6246">
        <v>22189</v>
      </c>
      <c r="C6246" t="s">
        <v>20027</v>
      </c>
      <c r="D6246" t="s">
        <v>42</v>
      </c>
      <c r="E6246" t="s">
        <v>20028</v>
      </c>
      <c r="F6246" t="s">
        <v>54</v>
      </c>
      <c r="G6246" t="s">
        <v>247</v>
      </c>
      <c r="H6246" t="s">
        <v>116</v>
      </c>
      <c r="J6246">
        <v>10020025</v>
      </c>
      <c r="K6246" t="s">
        <v>17658</v>
      </c>
      <c r="L6246" t="s">
        <v>1606</v>
      </c>
      <c r="M6246">
        <v>2</v>
      </c>
      <c r="N6246" t="s">
        <v>71</v>
      </c>
      <c r="O6246">
        <v>220</v>
      </c>
      <c r="P6246" t="s">
        <v>47</v>
      </c>
      <c r="Q6246" t="s">
        <v>48</v>
      </c>
      <c r="R6246" t="s">
        <v>299</v>
      </c>
      <c r="S6246" t="s">
        <v>300</v>
      </c>
      <c r="T6246" t="s">
        <v>10272</v>
      </c>
      <c r="U6246" t="s">
        <v>10272</v>
      </c>
      <c r="V6246" t="s">
        <v>52</v>
      </c>
      <c r="W6246" t="s">
        <v>53</v>
      </c>
      <c r="X6246">
        <v>1</v>
      </c>
      <c r="Y6246" t="s">
        <v>54</v>
      </c>
      <c r="Z6246" t="s">
        <v>54</v>
      </c>
      <c r="AA6246">
        <v>10</v>
      </c>
      <c r="AB6246">
        <v>220</v>
      </c>
      <c r="AC6246" t="s">
        <v>56</v>
      </c>
      <c r="AD6246">
        <v>48</v>
      </c>
      <c r="AE6246" t="s">
        <v>124</v>
      </c>
      <c r="AF6246" t="s">
        <v>52</v>
      </c>
      <c r="AG6246">
        <v>1</v>
      </c>
      <c r="AH6246" t="s">
        <v>20029</v>
      </c>
      <c r="AI6246" t="s">
        <v>52</v>
      </c>
      <c r="AJ6246" t="s">
        <v>52</v>
      </c>
      <c r="AK6246" t="s">
        <v>45</v>
      </c>
      <c r="AL6246" t="s">
        <v>75</v>
      </c>
      <c r="AM6246" t="s">
        <v>76</v>
      </c>
      <c r="AN6246" t="s">
        <v>117</v>
      </c>
      <c r="AO6246">
        <v>313105</v>
      </c>
    </row>
    <row r="6247" spans="1:41" x14ac:dyDescent="0.4">
      <c r="A6247">
        <v>10101</v>
      </c>
      <c r="B6247">
        <v>22190</v>
      </c>
      <c r="C6247" t="s">
        <v>20030</v>
      </c>
      <c r="D6247" t="s">
        <v>128</v>
      </c>
      <c r="E6247" t="s">
        <v>20031</v>
      </c>
      <c r="F6247" t="s">
        <v>79</v>
      </c>
      <c r="G6247" t="s">
        <v>45</v>
      </c>
      <c r="H6247" t="s">
        <v>116</v>
      </c>
      <c r="J6247">
        <v>10020029</v>
      </c>
      <c r="K6247" t="s">
        <v>17658</v>
      </c>
      <c r="L6247" t="s">
        <v>3067</v>
      </c>
      <c r="M6247">
        <v>2</v>
      </c>
      <c r="N6247" t="s">
        <v>71</v>
      </c>
      <c r="O6247">
        <v>220</v>
      </c>
      <c r="P6247" t="s">
        <v>47</v>
      </c>
      <c r="Q6247" t="s">
        <v>48</v>
      </c>
      <c r="R6247" t="s">
        <v>18896</v>
      </c>
      <c r="S6247" t="s">
        <v>18897</v>
      </c>
      <c r="T6247" t="s">
        <v>18898</v>
      </c>
      <c r="U6247" t="s">
        <v>18898</v>
      </c>
      <c r="V6247" t="s">
        <v>56</v>
      </c>
      <c r="W6247" t="s">
        <v>53</v>
      </c>
      <c r="X6247">
        <v>1</v>
      </c>
      <c r="Y6247" t="s">
        <v>54</v>
      </c>
      <c r="Z6247" t="s">
        <v>54</v>
      </c>
      <c r="AA6247">
        <v>10</v>
      </c>
      <c r="AB6247">
        <v>0</v>
      </c>
      <c r="AC6247" t="s">
        <v>56</v>
      </c>
      <c r="AD6247">
        <v>51</v>
      </c>
      <c r="AE6247" t="s">
        <v>2952</v>
      </c>
      <c r="AF6247" t="s">
        <v>52</v>
      </c>
      <c r="AG6247">
        <v>1</v>
      </c>
      <c r="AH6247" t="s">
        <v>20032</v>
      </c>
      <c r="AI6247" t="s">
        <v>52</v>
      </c>
      <c r="AJ6247" t="s">
        <v>56</v>
      </c>
      <c r="AK6247" t="s">
        <v>45</v>
      </c>
      <c r="AL6247" t="s">
        <v>75</v>
      </c>
      <c r="AM6247" t="s">
        <v>76</v>
      </c>
      <c r="AN6247" t="s">
        <v>61</v>
      </c>
      <c r="AO6247">
        <v>411005</v>
      </c>
    </row>
    <row r="6248" spans="1:41" x14ac:dyDescent="0.4">
      <c r="A6248">
        <v>10101</v>
      </c>
      <c r="B6248">
        <v>22191</v>
      </c>
      <c r="C6248" t="s">
        <v>20033</v>
      </c>
      <c r="D6248" t="s">
        <v>42</v>
      </c>
      <c r="E6248" t="s">
        <v>19672</v>
      </c>
      <c r="F6248" t="s">
        <v>44</v>
      </c>
      <c r="G6248" t="s">
        <v>45</v>
      </c>
      <c r="H6248" t="s">
        <v>116</v>
      </c>
      <c r="J6248">
        <v>10020028</v>
      </c>
      <c r="K6248" t="s">
        <v>17658</v>
      </c>
      <c r="M6248">
        <v>117</v>
      </c>
      <c r="N6248" t="s">
        <v>318</v>
      </c>
      <c r="O6248">
        <v>220</v>
      </c>
      <c r="P6248" t="s">
        <v>47</v>
      </c>
      <c r="Q6248" t="s">
        <v>48</v>
      </c>
      <c r="R6248" t="s">
        <v>121</v>
      </c>
      <c r="S6248" t="s">
        <v>122</v>
      </c>
      <c r="T6248" t="s">
        <v>51</v>
      </c>
      <c r="U6248" t="s">
        <v>51</v>
      </c>
      <c r="V6248" t="s">
        <v>52</v>
      </c>
      <c r="W6248" t="s">
        <v>53</v>
      </c>
      <c r="X6248">
        <v>1</v>
      </c>
      <c r="Y6248" t="s">
        <v>54</v>
      </c>
      <c r="Z6248" t="s">
        <v>54</v>
      </c>
      <c r="AA6248">
        <v>10</v>
      </c>
      <c r="AB6248">
        <v>220</v>
      </c>
      <c r="AC6248" t="s">
        <v>56</v>
      </c>
      <c r="AD6248">
        <v>32</v>
      </c>
      <c r="AE6248" t="s">
        <v>114</v>
      </c>
      <c r="AF6248" t="s">
        <v>52</v>
      </c>
      <c r="AG6248">
        <v>4</v>
      </c>
      <c r="AH6248" t="s">
        <v>20034</v>
      </c>
      <c r="AI6248" t="s">
        <v>52</v>
      </c>
      <c r="AJ6248" t="s">
        <v>52</v>
      </c>
      <c r="AK6248" t="s">
        <v>45</v>
      </c>
      <c r="AL6248" t="s">
        <v>59</v>
      </c>
      <c r="AM6248" t="s">
        <v>60</v>
      </c>
      <c r="AN6248" t="s">
        <v>61</v>
      </c>
      <c r="AO6248">
        <v>732120</v>
      </c>
    </row>
    <row r="6249" spans="1:41" x14ac:dyDescent="0.4">
      <c r="A6249">
        <v>10101</v>
      </c>
      <c r="B6249">
        <v>22192</v>
      </c>
      <c r="C6249" t="s">
        <v>20035</v>
      </c>
      <c r="D6249" t="s">
        <v>42</v>
      </c>
      <c r="E6249" t="s">
        <v>20036</v>
      </c>
      <c r="F6249" t="s">
        <v>79</v>
      </c>
      <c r="G6249" t="s">
        <v>132</v>
      </c>
      <c r="H6249" t="s">
        <v>116</v>
      </c>
      <c r="J6249">
        <v>10020028</v>
      </c>
      <c r="K6249" t="s">
        <v>17658</v>
      </c>
      <c r="L6249" t="s">
        <v>1751</v>
      </c>
      <c r="M6249">
        <v>2</v>
      </c>
      <c r="N6249" t="s">
        <v>71</v>
      </c>
      <c r="O6249">
        <v>180</v>
      </c>
      <c r="P6249" t="s">
        <v>150</v>
      </c>
      <c r="Q6249" t="s">
        <v>151</v>
      </c>
      <c r="R6249" t="s">
        <v>5916</v>
      </c>
      <c r="S6249" t="s">
        <v>5917</v>
      </c>
      <c r="T6249" t="s">
        <v>10635</v>
      </c>
      <c r="U6249" t="s">
        <v>10635</v>
      </c>
      <c r="V6249" t="s">
        <v>52</v>
      </c>
      <c r="W6249" t="s">
        <v>53</v>
      </c>
      <c r="X6249">
        <v>1</v>
      </c>
      <c r="Y6249" t="s">
        <v>54</v>
      </c>
      <c r="Z6249" t="s">
        <v>54</v>
      </c>
      <c r="AA6249">
        <v>10</v>
      </c>
      <c r="AB6249">
        <v>180</v>
      </c>
      <c r="AC6249" t="s">
        <v>56</v>
      </c>
      <c r="AD6249">
        <v>32</v>
      </c>
      <c r="AE6249" t="s">
        <v>114</v>
      </c>
      <c r="AF6249" t="s">
        <v>52</v>
      </c>
      <c r="AG6249">
        <v>1</v>
      </c>
      <c r="AH6249" t="s">
        <v>20037</v>
      </c>
      <c r="AI6249" t="s">
        <v>52</v>
      </c>
      <c r="AJ6249" t="s">
        <v>56</v>
      </c>
      <c r="AK6249" t="s">
        <v>45</v>
      </c>
      <c r="AL6249" t="s">
        <v>75</v>
      </c>
      <c r="AM6249" t="s">
        <v>76</v>
      </c>
      <c r="AN6249" t="s">
        <v>61</v>
      </c>
      <c r="AO6249">
        <v>782515</v>
      </c>
    </row>
    <row r="6250" spans="1:41" x14ac:dyDescent="0.4">
      <c r="A6250">
        <v>10101</v>
      </c>
      <c r="B6250">
        <v>22193</v>
      </c>
      <c r="C6250" t="s">
        <v>20038</v>
      </c>
      <c r="D6250" t="s">
        <v>42</v>
      </c>
      <c r="E6250" t="s">
        <v>20039</v>
      </c>
      <c r="F6250" t="s">
        <v>79</v>
      </c>
      <c r="G6250" t="s">
        <v>10831</v>
      </c>
      <c r="H6250" t="s">
        <v>116</v>
      </c>
      <c r="J6250">
        <v>10020028</v>
      </c>
      <c r="K6250" t="s">
        <v>17658</v>
      </c>
      <c r="L6250" t="s">
        <v>7264</v>
      </c>
      <c r="M6250">
        <v>69</v>
      </c>
      <c r="N6250" t="s">
        <v>71</v>
      </c>
      <c r="O6250">
        <v>220</v>
      </c>
      <c r="P6250" t="s">
        <v>47</v>
      </c>
      <c r="Q6250" t="s">
        <v>48</v>
      </c>
      <c r="R6250" t="s">
        <v>121</v>
      </c>
      <c r="S6250" t="s">
        <v>122</v>
      </c>
      <c r="T6250" t="s">
        <v>72</v>
      </c>
      <c r="U6250" t="s">
        <v>72</v>
      </c>
      <c r="V6250" t="s">
        <v>52</v>
      </c>
      <c r="W6250" t="s">
        <v>53</v>
      </c>
      <c r="X6250">
        <v>1</v>
      </c>
      <c r="Y6250" t="s">
        <v>54</v>
      </c>
      <c r="Z6250" t="s">
        <v>54</v>
      </c>
      <c r="AA6250">
        <v>10</v>
      </c>
      <c r="AB6250">
        <v>220</v>
      </c>
      <c r="AC6250" t="s">
        <v>56</v>
      </c>
      <c r="AD6250">
        <v>32</v>
      </c>
      <c r="AE6250" t="s">
        <v>114</v>
      </c>
      <c r="AF6250" t="s">
        <v>52</v>
      </c>
      <c r="AG6250">
        <v>3</v>
      </c>
      <c r="AH6250" t="s">
        <v>20040</v>
      </c>
      <c r="AI6250" t="s">
        <v>52</v>
      </c>
      <c r="AJ6250" t="s">
        <v>52</v>
      </c>
      <c r="AK6250" t="s">
        <v>45</v>
      </c>
      <c r="AL6250" t="s">
        <v>75</v>
      </c>
      <c r="AM6250" t="s">
        <v>76</v>
      </c>
      <c r="AN6250" t="s">
        <v>61</v>
      </c>
      <c r="AO6250">
        <v>732120</v>
      </c>
    </row>
    <row r="6251" spans="1:41" x14ac:dyDescent="0.4">
      <c r="A6251">
        <v>10101</v>
      </c>
      <c r="B6251">
        <v>22194</v>
      </c>
      <c r="C6251" t="s">
        <v>20041</v>
      </c>
      <c r="D6251" t="s">
        <v>128</v>
      </c>
      <c r="E6251" t="s">
        <v>20042</v>
      </c>
      <c r="F6251" t="s">
        <v>79</v>
      </c>
      <c r="G6251" t="s">
        <v>45</v>
      </c>
      <c r="H6251" t="s">
        <v>116</v>
      </c>
      <c r="J6251">
        <v>10020033</v>
      </c>
      <c r="K6251" t="s">
        <v>17042</v>
      </c>
      <c r="L6251" t="s">
        <v>10305</v>
      </c>
      <c r="M6251">
        <v>46</v>
      </c>
      <c r="N6251" t="s">
        <v>71</v>
      </c>
      <c r="O6251">
        <v>220</v>
      </c>
      <c r="P6251" t="s">
        <v>47</v>
      </c>
      <c r="Q6251" t="s">
        <v>48</v>
      </c>
      <c r="R6251" t="s">
        <v>121</v>
      </c>
      <c r="S6251" t="s">
        <v>122</v>
      </c>
      <c r="T6251" t="s">
        <v>72</v>
      </c>
      <c r="U6251" t="s">
        <v>72</v>
      </c>
      <c r="V6251" t="s">
        <v>52</v>
      </c>
      <c r="W6251" t="s">
        <v>53</v>
      </c>
      <c r="X6251">
        <v>1</v>
      </c>
      <c r="Y6251" t="s">
        <v>54</v>
      </c>
      <c r="Z6251" t="s">
        <v>54</v>
      </c>
      <c r="AA6251">
        <v>10</v>
      </c>
      <c r="AB6251">
        <v>220</v>
      </c>
      <c r="AC6251" t="s">
        <v>56</v>
      </c>
      <c r="AD6251">
        <v>2</v>
      </c>
      <c r="AE6251" t="s">
        <v>1115</v>
      </c>
      <c r="AF6251" t="s">
        <v>52</v>
      </c>
      <c r="AG6251">
        <v>1</v>
      </c>
      <c r="AH6251" t="s">
        <v>20043</v>
      </c>
      <c r="AI6251" t="s">
        <v>52</v>
      </c>
      <c r="AJ6251" t="s">
        <v>56</v>
      </c>
      <c r="AK6251" t="s">
        <v>45</v>
      </c>
      <c r="AL6251" t="s">
        <v>75</v>
      </c>
      <c r="AM6251" t="s">
        <v>76</v>
      </c>
      <c r="AN6251" t="s">
        <v>61</v>
      </c>
      <c r="AO6251">
        <v>732120</v>
      </c>
    </row>
    <row r="6252" spans="1:41" x14ac:dyDescent="0.4">
      <c r="A6252">
        <v>10101</v>
      </c>
      <c r="B6252">
        <v>22195</v>
      </c>
      <c r="C6252" t="s">
        <v>20044</v>
      </c>
      <c r="D6252" t="s">
        <v>42</v>
      </c>
      <c r="E6252" t="s">
        <v>440</v>
      </c>
      <c r="F6252" t="s">
        <v>79</v>
      </c>
      <c r="G6252" t="s">
        <v>4132</v>
      </c>
      <c r="H6252" t="s">
        <v>116</v>
      </c>
      <c r="J6252">
        <v>10020033</v>
      </c>
      <c r="K6252" t="s">
        <v>17042</v>
      </c>
      <c r="L6252" t="s">
        <v>235</v>
      </c>
      <c r="M6252">
        <v>46</v>
      </c>
      <c r="N6252" t="s">
        <v>71</v>
      </c>
      <c r="O6252">
        <v>220</v>
      </c>
      <c r="P6252" t="s">
        <v>47</v>
      </c>
      <c r="Q6252" t="s">
        <v>48</v>
      </c>
      <c r="R6252" t="s">
        <v>121</v>
      </c>
      <c r="S6252" t="s">
        <v>122</v>
      </c>
      <c r="T6252" t="s">
        <v>210</v>
      </c>
      <c r="U6252" t="s">
        <v>210</v>
      </c>
      <c r="V6252" t="s">
        <v>52</v>
      </c>
      <c r="W6252" t="s">
        <v>53</v>
      </c>
      <c r="X6252">
        <v>1</v>
      </c>
      <c r="Y6252" t="s">
        <v>54</v>
      </c>
      <c r="Z6252" t="s">
        <v>54</v>
      </c>
      <c r="AA6252">
        <v>10</v>
      </c>
      <c r="AB6252">
        <v>220</v>
      </c>
      <c r="AC6252" t="s">
        <v>56</v>
      </c>
      <c r="AD6252">
        <v>2</v>
      </c>
      <c r="AE6252" t="s">
        <v>1115</v>
      </c>
      <c r="AF6252" t="s">
        <v>52</v>
      </c>
      <c r="AG6252">
        <v>1</v>
      </c>
      <c r="AH6252" t="s">
        <v>20045</v>
      </c>
      <c r="AI6252" t="s">
        <v>52</v>
      </c>
      <c r="AJ6252" t="s">
        <v>56</v>
      </c>
      <c r="AK6252" t="s">
        <v>45</v>
      </c>
      <c r="AL6252" t="s">
        <v>75</v>
      </c>
      <c r="AM6252" t="s">
        <v>76</v>
      </c>
      <c r="AN6252" t="s">
        <v>61</v>
      </c>
      <c r="AO6252">
        <v>732120</v>
      </c>
    </row>
    <row r="6253" spans="1:41" x14ac:dyDescent="0.4">
      <c r="A6253">
        <v>10101</v>
      </c>
      <c r="B6253">
        <v>22196</v>
      </c>
      <c r="C6253" t="s">
        <v>8861</v>
      </c>
      <c r="D6253" t="s">
        <v>42</v>
      </c>
      <c r="E6253" t="s">
        <v>8862</v>
      </c>
      <c r="F6253" t="s">
        <v>79</v>
      </c>
      <c r="G6253" t="s">
        <v>45</v>
      </c>
      <c r="H6253" t="s">
        <v>116</v>
      </c>
      <c r="J6253">
        <v>10020033</v>
      </c>
      <c r="K6253" t="s">
        <v>17042</v>
      </c>
      <c r="L6253" t="s">
        <v>2463</v>
      </c>
      <c r="M6253">
        <v>46</v>
      </c>
      <c r="N6253" t="s">
        <v>71</v>
      </c>
      <c r="O6253">
        <v>220</v>
      </c>
      <c r="P6253" t="s">
        <v>47</v>
      </c>
      <c r="Q6253" t="s">
        <v>48</v>
      </c>
      <c r="R6253" t="s">
        <v>121</v>
      </c>
      <c r="S6253" t="s">
        <v>122</v>
      </c>
      <c r="T6253" t="s">
        <v>72</v>
      </c>
      <c r="U6253" t="s">
        <v>72</v>
      </c>
      <c r="V6253" t="s">
        <v>52</v>
      </c>
      <c r="W6253" t="s">
        <v>53</v>
      </c>
      <c r="X6253">
        <v>1</v>
      </c>
      <c r="Y6253" t="s">
        <v>54</v>
      </c>
      <c r="Z6253" t="s">
        <v>54</v>
      </c>
      <c r="AA6253">
        <v>10</v>
      </c>
      <c r="AB6253">
        <v>220</v>
      </c>
      <c r="AC6253" t="s">
        <v>56</v>
      </c>
      <c r="AD6253">
        <v>2</v>
      </c>
      <c r="AE6253" t="s">
        <v>1115</v>
      </c>
      <c r="AF6253" t="s">
        <v>52</v>
      </c>
      <c r="AG6253">
        <v>1</v>
      </c>
      <c r="AH6253" t="s">
        <v>8863</v>
      </c>
      <c r="AI6253" t="s">
        <v>52</v>
      </c>
      <c r="AJ6253" t="s">
        <v>56</v>
      </c>
      <c r="AK6253" t="s">
        <v>45</v>
      </c>
      <c r="AL6253" t="s">
        <v>75</v>
      </c>
      <c r="AM6253" t="s">
        <v>76</v>
      </c>
      <c r="AN6253" t="s">
        <v>61</v>
      </c>
      <c r="AO6253">
        <v>732120</v>
      </c>
    </row>
    <row r="6254" spans="1:41" x14ac:dyDescent="0.4">
      <c r="A6254">
        <v>10101</v>
      </c>
      <c r="B6254">
        <v>22197</v>
      </c>
      <c r="C6254" t="s">
        <v>13516</v>
      </c>
      <c r="D6254" t="s">
        <v>42</v>
      </c>
      <c r="E6254" t="s">
        <v>13517</v>
      </c>
      <c r="F6254" t="s">
        <v>79</v>
      </c>
      <c r="G6254" t="s">
        <v>101</v>
      </c>
      <c r="H6254" t="s">
        <v>116</v>
      </c>
      <c r="J6254">
        <v>10020033</v>
      </c>
      <c r="K6254" t="s">
        <v>17042</v>
      </c>
      <c r="L6254" t="s">
        <v>8292</v>
      </c>
      <c r="M6254">
        <v>46</v>
      </c>
      <c r="N6254" t="s">
        <v>71</v>
      </c>
      <c r="O6254">
        <v>220</v>
      </c>
      <c r="P6254" t="s">
        <v>47</v>
      </c>
      <c r="Q6254" t="s">
        <v>48</v>
      </c>
      <c r="R6254" t="s">
        <v>121</v>
      </c>
      <c r="S6254" t="s">
        <v>122</v>
      </c>
      <c r="T6254" t="s">
        <v>51</v>
      </c>
      <c r="U6254" t="s">
        <v>51</v>
      </c>
      <c r="V6254" t="s">
        <v>52</v>
      </c>
      <c r="W6254" t="s">
        <v>53</v>
      </c>
      <c r="X6254">
        <v>1</v>
      </c>
      <c r="Y6254" t="s">
        <v>54</v>
      </c>
      <c r="Z6254" t="s">
        <v>54</v>
      </c>
      <c r="AA6254">
        <v>10</v>
      </c>
      <c r="AB6254">
        <v>220</v>
      </c>
      <c r="AC6254" t="s">
        <v>56</v>
      </c>
      <c r="AD6254">
        <v>2</v>
      </c>
      <c r="AE6254" t="s">
        <v>1115</v>
      </c>
      <c r="AF6254" t="s">
        <v>52</v>
      </c>
      <c r="AG6254">
        <v>2</v>
      </c>
      <c r="AH6254" t="s">
        <v>13518</v>
      </c>
      <c r="AI6254" t="s">
        <v>52</v>
      </c>
      <c r="AJ6254" t="s">
        <v>52</v>
      </c>
      <c r="AK6254" t="s">
        <v>45</v>
      </c>
      <c r="AL6254" t="s">
        <v>75</v>
      </c>
      <c r="AM6254" t="s">
        <v>76</v>
      </c>
      <c r="AN6254" t="s">
        <v>61</v>
      </c>
      <c r="AO6254">
        <v>732120</v>
      </c>
    </row>
    <row r="6255" spans="1:41" x14ac:dyDescent="0.4">
      <c r="A6255">
        <v>10101</v>
      </c>
      <c r="B6255">
        <v>22198</v>
      </c>
      <c r="C6255" t="s">
        <v>20046</v>
      </c>
      <c r="D6255" t="s">
        <v>42</v>
      </c>
      <c r="E6255" t="s">
        <v>19899</v>
      </c>
      <c r="F6255" t="s">
        <v>79</v>
      </c>
      <c r="G6255" t="s">
        <v>45</v>
      </c>
      <c r="H6255" t="s">
        <v>116</v>
      </c>
      <c r="J6255">
        <v>10020033</v>
      </c>
      <c r="K6255" t="s">
        <v>17042</v>
      </c>
      <c r="L6255" t="s">
        <v>924</v>
      </c>
      <c r="M6255">
        <v>46</v>
      </c>
      <c r="N6255" t="s">
        <v>71</v>
      </c>
      <c r="O6255">
        <v>220</v>
      </c>
      <c r="P6255" t="s">
        <v>47</v>
      </c>
      <c r="Q6255" t="s">
        <v>48</v>
      </c>
      <c r="R6255" t="s">
        <v>121</v>
      </c>
      <c r="S6255" t="s">
        <v>122</v>
      </c>
      <c r="T6255" t="s">
        <v>123</v>
      </c>
      <c r="U6255" t="s">
        <v>123</v>
      </c>
      <c r="V6255" t="s">
        <v>52</v>
      </c>
      <c r="W6255" t="s">
        <v>53</v>
      </c>
      <c r="X6255">
        <v>1</v>
      </c>
      <c r="Y6255" t="s">
        <v>54</v>
      </c>
      <c r="Z6255" t="s">
        <v>54</v>
      </c>
      <c r="AA6255">
        <v>10</v>
      </c>
      <c r="AB6255">
        <v>220</v>
      </c>
      <c r="AC6255" t="s">
        <v>56</v>
      </c>
      <c r="AD6255">
        <v>2</v>
      </c>
      <c r="AE6255" t="s">
        <v>1115</v>
      </c>
      <c r="AF6255" t="s">
        <v>52</v>
      </c>
      <c r="AG6255">
        <v>2</v>
      </c>
      <c r="AH6255" t="s">
        <v>20047</v>
      </c>
      <c r="AI6255" t="s">
        <v>52</v>
      </c>
      <c r="AJ6255" t="s">
        <v>56</v>
      </c>
      <c r="AK6255" t="s">
        <v>45</v>
      </c>
      <c r="AL6255" t="s">
        <v>75</v>
      </c>
      <c r="AM6255" t="s">
        <v>76</v>
      </c>
      <c r="AN6255" t="s">
        <v>61</v>
      </c>
      <c r="AO6255">
        <v>732120</v>
      </c>
    </row>
    <row r="6256" spans="1:41" x14ac:dyDescent="0.4">
      <c r="A6256">
        <v>10101</v>
      </c>
      <c r="B6256">
        <v>22199</v>
      </c>
      <c r="C6256" t="s">
        <v>20048</v>
      </c>
      <c r="D6256" t="s">
        <v>42</v>
      </c>
      <c r="E6256" t="s">
        <v>20049</v>
      </c>
      <c r="F6256" t="s">
        <v>44</v>
      </c>
      <c r="G6256" t="s">
        <v>175</v>
      </c>
      <c r="H6256" t="s">
        <v>116</v>
      </c>
      <c r="J6256">
        <v>10020033</v>
      </c>
      <c r="K6256" t="s">
        <v>17042</v>
      </c>
      <c r="L6256" t="s">
        <v>235</v>
      </c>
      <c r="M6256">
        <v>2</v>
      </c>
      <c r="N6256" t="s">
        <v>71</v>
      </c>
      <c r="O6256">
        <v>220</v>
      </c>
      <c r="P6256" t="s">
        <v>47</v>
      </c>
      <c r="Q6256" t="s">
        <v>48</v>
      </c>
      <c r="R6256" t="s">
        <v>121</v>
      </c>
      <c r="S6256" t="s">
        <v>122</v>
      </c>
      <c r="T6256" t="s">
        <v>210</v>
      </c>
      <c r="U6256" t="s">
        <v>210</v>
      </c>
      <c r="V6256" t="s">
        <v>52</v>
      </c>
      <c r="W6256" t="s">
        <v>53</v>
      </c>
      <c r="X6256">
        <v>1</v>
      </c>
      <c r="Y6256" t="s">
        <v>54</v>
      </c>
      <c r="Z6256" t="s">
        <v>54</v>
      </c>
      <c r="AA6256">
        <v>10</v>
      </c>
      <c r="AB6256">
        <v>220</v>
      </c>
      <c r="AC6256" t="s">
        <v>56</v>
      </c>
      <c r="AD6256">
        <v>2</v>
      </c>
      <c r="AE6256" t="s">
        <v>1115</v>
      </c>
      <c r="AF6256" t="s">
        <v>52</v>
      </c>
      <c r="AG6256">
        <v>1</v>
      </c>
      <c r="AH6256" t="s">
        <v>20050</v>
      </c>
      <c r="AI6256" t="s">
        <v>52</v>
      </c>
      <c r="AJ6256" t="s">
        <v>56</v>
      </c>
      <c r="AK6256" t="s">
        <v>45</v>
      </c>
      <c r="AL6256" t="s">
        <v>75</v>
      </c>
      <c r="AM6256" t="s">
        <v>76</v>
      </c>
      <c r="AN6256" t="s">
        <v>61</v>
      </c>
      <c r="AO6256">
        <v>732120</v>
      </c>
    </row>
    <row r="6257" spans="1:41" x14ac:dyDescent="0.4">
      <c r="A6257">
        <v>10101</v>
      </c>
      <c r="B6257">
        <v>22200</v>
      </c>
      <c r="C6257" t="s">
        <v>20051</v>
      </c>
      <c r="D6257" t="s">
        <v>128</v>
      </c>
      <c r="E6257" t="s">
        <v>20052</v>
      </c>
      <c r="F6257" t="s">
        <v>79</v>
      </c>
      <c r="G6257" t="s">
        <v>45</v>
      </c>
      <c r="H6257" t="s">
        <v>116</v>
      </c>
      <c r="J6257">
        <v>10020035</v>
      </c>
      <c r="K6257" t="s">
        <v>17042</v>
      </c>
      <c r="L6257" t="s">
        <v>3334</v>
      </c>
      <c r="M6257">
        <v>46</v>
      </c>
      <c r="N6257" t="s">
        <v>71</v>
      </c>
      <c r="O6257">
        <v>220</v>
      </c>
      <c r="P6257" t="s">
        <v>47</v>
      </c>
      <c r="Q6257" t="s">
        <v>48</v>
      </c>
      <c r="R6257" t="s">
        <v>121</v>
      </c>
      <c r="S6257" t="s">
        <v>122</v>
      </c>
      <c r="T6257" t="s">
        <v>83</v>
      </c>
      <c r="U6257" t="s">
        <v>83</v>
      </c>
      <c r="V6257" t="s">
        <v>52</v>
      </c>
      <c r="W6257" t="s">
        <v>53</v>
      </c>
      <c r="X6257">
        <v>1</v>
      </c>
      <c r="Y6257" t="s">
        <v>54</v>
      </c>
      <c r="Z6257" t="s">
        <v>54</v>
      </c>
      <c r="AA6257">
        <v>10</v>
      </c>
      <c r="AB6257">
        <v>220</v>
      </c>
      <c r="AC6257" t="s">
        <v>56</v>
      </c>
      <c r="AD6257">
        <v>57</v>
      </c>
      <c r="AE6257" t="s">
        <v>1916</v>
      </c>
      <c r="AF6257" t="s">
        <v>52</v>
      </c>
      <c r="AG6257">
        <v>2</v>
      </c>
      <c r="AH6257" t="s">
        <v>20053</v>
      </c>
      <c r="AI6257" t="s">
        <v>52</v>
      </c>
      <c r="AJ6257" t="s">
        <v>56</v>
      </c>
      <c r="AK6257" t="s">
        <v>45</v>
      </c>
      <c r="AL6257" t="s">
        <v>75</v>
      </c>
      <c r="AM6257" t="s">
        <v>76</v>
      </c>
      <c r="AN6257" t="s">
        <v>61</v>
      </c>
      <c r="AO6257">
        <v>732120</v>
      </c>
    </row>
    <row r="6258" spans="1:41" x14ac:dyDescent="0.4">
      <c r="A6258">
        <v>10101</v>
      </c>
      <c r="B6258">
        <v>22201</v>
      </c>
      <c r="C6258" t="s">
        <v>20054</v>
      </c>
      <c r="D6258" t="s">
        <v>128</v>
      </c>
      <c r="E6258" t="s">
        <v>20055</v>
      </c>
      <c r="F6258" t="s">
        <v>79</v>
      </c>
      <c r="G6258" t="s">
        <v>45</v>
      </c>
      <c r="H6258" t="s">
        <v>116</v>
      </c>
      <c r="J6258">
        <v>10020033</v>
      </c>
      <c r="K6258" t="s">
        <v>17042</v>
      </c>
      <c r="L6258" t="s">
        <v>3786</v>
      </c>
      <c r="M6258">
        <v>46</v>
      </c>
      <c r="N6258" t="s">
        <v>71</v>
      </c>
      <c r="O6258">
        <v>220</v>
      </c>
      <c r="P6258" t="s">
        <v>47</v>
      </c>
      <c r="Q6258" t="s">
        <v>48</v>
      </c>
      <c r="R6258" t="s">
        <v>121</v>
      </c>
      <c r="S6258" t="s">
        <v>122</v>
      </c>
      <c r="T6258" t="s">
        <v>210</v>
      </c>
      <c r="U6258" t="s">
        <v>210</v>
      </c>
      <c r="V6258" t="s">
        <v>52</v>
      </c>
      <c r="W6258" t="s">
        <v>53</v>
      </c>
      <c r="X6258">
        <v>1</v>
      </c>
      <c r="Y6258" t="s">
        <v>54</v>
      </c>
      <c r="Z6258" t="s">
        <v>54</v>
      </c>
      <c r="AA6258">
        <v>10</v>
      </c>
      <c r="AB6258">
        <v>220</v>
      </c>
      <c r="AC6258" t="s">
        <v>56</v>
      </c>
      <c r="AD6258">
        <v>2</v>
      </c>
      <c r="AE6258" t="s">
        <v>1115</v>
      </c>
      <c r="AF6258" t="s">
        <v>52</v>
      </c>
      <c r="AG6258">
        <v>2</v>
      </c>
      <c r="AH6258" t="s">
        <v>20056</v>
      </c>
      <c r="AI6258" t="s">
        <v>52</v>
      </c>
      <c r="AJ6258" t="s">
        <v>56</v>
      </c>
      <c r="AK6258" t="s">
        <v>45</v>
      </c>
      <c r="AL6258" t="s">
        <v>75</v>
      </c>
      <c r="AM6258" t="s">
        <v>76</v>
      </c>
      <c r="AN6258" t="s">
        <v>61</v>
      </c>
      <c r="AO6258">
        <v>732120</v>
      </c>
    </row>
    <row r="6259" spans="1:41" x14ac:dyDescent="0.4">
      <c r="A6259">
        <v>10101</v>
      </c>
      <c r="B6259">
        <v>22202</v>
      </c>
      <c r="C6259" t="s">
        <v>20057</v>
      </c>
      <c r="D6259" t="s">
        <v>42</v>
      </c>
      <c r="E6259" t="s">
        <v>15266</v>
      </c>
      <c r="F6259" t="s">
        <v>79</v>
      </c>
      <c r="G6259" t="s">
        <v>101</v>
      </c>
      <c r="H6259" t="s">
        <v>116</v>
      </c>
      <c r="J6259">
        <v>10020033</v>
      </c>
      <c r="K6259" t="s">
        <v>17042</v>
      </c>
      <c r="L6259" t="s">
        <v>235</v>
      </c>
      <c r="M6259">
        <v>46</v>
      </c>
      <c r="N6259" t="s">
        <v>71</v>
      </c>
      <c r="O6259">
        <v>220</v>
      </c>
      <c r="P6259" t="s">
        <v>47</v>
      </c>
      <c r="Q6259" t="s">
        <v>48</v>
      </c>
      <c r="R6259" t="s">
        <v>121</v>
      </c>
      <c r="S6259" t="s">
        <v>122</v>
      </c>
      <c r="T6259" t="s">
        <v>210</v>
      </c>
      <c r="U6259" t="s">
        <v>210</v>
      </c>
      <c r="V6259" t="s">
        <v>52</v>
      </c>
      <c r="W6259" t="s">
        <v>53</v>
      </c>
      <c r="X6259">
        <v>1</v>
      </c>
      <c r="Y6259" t="s">
        <v>54</v>
      </c>
      <c r="Z6259" t="s">
        <v>54</v>
      </c>
      <c r="AA6259">
        <v>10</v>
      </c>
      <c r="AB6259">
        <v>220</v>
      </c>
      <c r="AC6259" t="s">
        <v>56</v>
      </c>
      <c r="AD6259">
        <v>2</v>
      </c>
      <c r="AE6259" t="s">
        <v>1115</v>
      </c>
      <c r="AF6259" t="s">
        <v>52</v>
      </c>
      <c r="AG6259">
        <v>1</v>
      </c>
      <c r="AH6259" t="s">
        <v>20058</v>
      </c>
      <c r="AI6259" t="s">
        <v>52</v>
      </c>
      <c r="AJ6259" t="s">
        <v>52</v>
      </c>
      <c r="AK6259" t="s">
        <v>45</v>
      </c>
      <c r="AL6259" t="s">
        <v>75</v>
      </c>
      <c r="AM6259" t="s">
        <v>76</v>
      </c>
      <c r="AN6259" t="s">
        <v>61</v>
      </c>
      <c r="AO6259">
        <v>732120</v>
      </c>
    </row>
    <row r="6260" spans="1:41" x14ac:dyDescent="0.4">
      <c r="A6260">
        <v>10101</v>
      </c>
      <c r="B6260">
        <v>22203</v>
      </c>
      <c r="C6260" t="s">
        <v>20059</v>
      </c>
      <c r="D6260" t="s">
        <v>42</v>
      </c>
      <c r="E6260" t="s">
        <v>20060</v>
      </c>
      <c r="F6260" t="s">
        <v>79</v>
      </c>
      <c r="G6260" t="s">
        <v>45</v>
      </c>
      <c r="H6260" t="s">
        <v>116</v>
      </c>
      <c r="J6260">
        <v>10020035</v>
      </c>
      <c r="K6260" t="s">
        <v>17042</v>
      </c>
      <c r="L6260" t="s">
        <v>8882</v>
      </c>
      <c r="M6260">
        <v>46</v>
      </c>
      <c r="N6260" t="s">
        <v>71</v>
      </c>
      <c r="O6260">
        <v>220</v>
      </c>
      <c r="P6260" t="s">
        <v>47</v>
      </c>
      <c r="Q6260" t="s">
        <v>48</v>
      </c>
      <c r="R6260" t="s">
        <v>121</v>
      </c>
      <c r="S6260" t="s">
        <v>122</v>
      </c>
      <c r="T6260" t="s">
        <v>210</v>
      </c>
      <c r="U6260" t="s">
        <v>210</v>
      </c>
      <c r="V6260" t="s">
        <v>52</v>
      </c>
      <c r="W6260" t="s">
        <v>53</v>
      </c>
      <c r="X6260">
        <v>1</v>
      </c>
      <c r="Y6260" t="s">
        <v>54</v>
      </c>
      <c r="Z6260" t="s">
        <v>54</v>
      </c>
      <c r="AA6260">
        <v>10</v>
      </c>
      <c r="AB6260">
        <v>220</v>
      </c>
      <c r="AC6260" t="s">
        <v>56</v>
      </c>
      <c r="AD6260">
        <v>57</v>
      </c>
      <c r="AE6260" t="s">
        <v>1916</v>
      </c>
      <c r="AF6260" t="s">
        <v>52</v>
      </c>
      <c r="AG6260">
        <v>2</v>
      </c>
      <c r="AH6260" t="s">
        <v>20061</v>
      </c>
      <c r="AI6260" t="s">
        <v>52</v>
      </c>
      <c r="AJ6260" t="s">
        <v>52</v>
      </c>
      <c r="AK6260" t="s">
        <v>45</v>
      </c>
      <c r="AL6260" t="s">
        <v>75</v>
      </c>
      <c r="AM6260" t="s">
        <v>76</v>
      </c>
      <c r="AN6260" t="s">
        <v>61</v>
      </c>
      <c r="AO6260">
        <v>732120</v>
      </c>
    </row>
    <row r="6261" spans="1:41" x14ac:dyDescent="0.4">
      <c r="A6261">
        <v>10101</v>
      </c>
      <c r="B6261">
        <v>22204</v>
      </c>
      <c r="C6261" t="s">
        <v>20062</v>
      </c>
      <c r="D6261" t="s">
        <v>128</v>
      </c>
      <c r="E6261" t="s">
        <v>20063</v>
      </c>
      <c r="F6261" t="s">
        <v>79</v>
      </c>
      <c r="G6261" t="s">
        <v>96</v>
      </c>
      <c r="H6261" t="s">
        <v>116</v>
      </c>
      <c r="J6261">
        <v>10020033</v>
      </c>
      <c r="K6261" t="s">
        <v>17042</v>
      </c>
      <c r="L6261" t="s">
        <v>235</v>
      </c>
      <c r="M6261">
        <v>46</v>
      </c>
      <c r="N6261" t="s">
        <v>71</v>
      </c>
      <c r="O6261">
        <v>220</v>
      </c>
      <c r="P6261" t="s">
        <v>47</v>
      </c>
      <c r="Q6261" t="s">
        <v>48</v>
      </c>
      <c r="R6261" t="s">
        <v>121</v>
      </c>
      <c r="S6261" t="s">
        <v>122</v>
      </c>
      <c r="T6261" t="s">
        <v>210</v>
      </c>
      <c r="U6261" t="s">
        <v>210</v>
      </c>
      <c r="V6261" t="s">
        <v>52</v>
      </c>
      <c r="W6261" t="s">
        <v>53</v>
      </c>
      <c r="X6261">
        <v>1</v>
      </c>
      <c r="Y6261" t="s">
        <v>54</v>
      </c>
      <c r="Z6261" t="s">
        <v>54</v>
      </c>
      <c r="AA6261">
        <v>10</v>
      </c>
      <c r="AB6261">
        <v>220</v>
      </c>
      <c r="AC6261" t="s">
        <v>56</v>
      </c>
      <c r="AD6261">
        <v>2</v>
      </c>
      <c r="AE6261" t="s">
        <v>1115</v>
      </c>
      <c r="AF6261" t="s">
        <v>52</v>
      </c>
      <c r="AG6261">
        <v>1</v>
      </c>
      <c r="AH6261" t="s">
        <v>20064</v>
      </c>
      <c r="AI6261" t="s">
        <v>52</v>
      </c>
      <c r="AJ6261" t="s">
        <v>52</v>
      </c>
      <c r="AK6261" t="s">
        <v>45</v>
      </c>
      <c r="AL6261" t="s">
        <v>75</v>
      </c>
      <c r="AM6261" t="s">
        <v>76</v>
      </c>
      <c r="AN6261" t="s">
        <v>61</v>
      </c>
      <c r="AO6261">
        <v>732120</v>
      </c>
    </row>
    <row r="6262" spans="1:41" x14ac:dyDescent="0.4">
      <c r="A6262">
        <v>10101</v>
      </c>
      <c r="B6262">
        <v>22205</v>
      </c>
      <c r="C6262" t="s">
        <v>20065</v>
      </c>
      <c r="D6262" t="s">
        <v>42</v>
      </c>
      <c r="E6262" t="s">
        <v>19998</v>
      </c>
      <c r="F6262" t="s">
        <v>44</v>
      </c>
      <c r="G6262" t="s">
        <v>20066</v>
      </c>
      <c r="H6262" t="s">
        <v>116</v>
      </c>
      <c r="J6262">
        <v>10020040</v>
      </c>
      <c r="K6262" t="s">
        <v>17042</v>
      </c>
      <c r="L6262" t="s">
        <v>1210</v>
      </c>
      <c r="M6262">
        <v>46</v>
      </c>
      <c r="N6262" t="s">
        <v>71</v>
      </c>
      <c r="O6262">
        <v>220</v>
      </c>
      <c r="P6262" t="s">
        <v>47</v>
      </c>
      <c r="Q6262" t="s">
        <v>48</v>
      </c>
      <c r="R6262" t="s">
        <v>121</v>
      </c>
      <c r="S6262" t="s">
        <v>122</v>
      </c>
      <c r="T6262" t="s">
        <v>83</v>
      </c>
      <c r="U6262" t="s">
        <v>83</v>
      </c>
      <c r="V6262" t="s">
        <v>52</v>
      </c>
      <c r="W6262" t="s">
        <v>53</v>
      </c>
      <c r="X6262">
        <v>1</v>
      </c>
      <c r="Y6262" t="s">
        <v>54</v>
      </c>
      <c r="Z6262" t="s">
        <v>54</v>
      </c>
      <c r="AA6262">
        <v>10</v>
      </c>
      <c r="AB6262">
        <v>220</v>
      </c>
      <c r="AC6262" t="s">
        <v>56</v>
      </c>
      <c r="AD6262">
        <v>64</v>
      </c>
      <c r="AE6262" t="s">
        <v>1270</v>
      </c>
      <c r="AF6262" t="s">
        <v>52</v>
      </c>
      <c r="AG6262">
        <v>2</v>
      </c>
      <c r="AH6262" t="s">
        <v>20067</v>
      </c>
      <c r="AI6262" t="s">
        <v>52</v>
      </c>
      <c r="AJ6262" t="s">
        <v>56</v>
      </c>
      <c r="AK6262" t="s">
        <v>45</v>
      </c>
      <c r="AL6262" t="s">
        <v>75</v>
      </c>
      <c r="AM6262" t="s">
        <v>76</v>
      </c>
      <c r="AN6262" t="s">
        <v>61</v>
      </c>
      <c r="AO6262">
        <v>732120</v>
      </c>
    </row>
    <row r="6263" spans="1:41" x14ac:dyDescent="0.4">
      <c r="A6263">
        <v>10101</v>
      </c>
      <c r="B6263">
        <v>22206</v>
      </c>
      <c r="C6263" t="s">
        <v>20068</v>
      </c>
      <c r="D6263" t="s">
        <v>42</v>
      </c>
      <c r="E6263" t="s">
        <v>5054</v>
      </c>
      <c r="F6263" t="s">
        <v>44</v>
      </c>
      <c r="G6263" t="s">
        <v>45</v>
      </c>
      <c r="H6263" t="s">
        <v>116</v>
      </c>
      <c r="J6263">
        <v>10020033</v>
      </c>
      <c r="K6263" t="s">
        <v>17042</v>
      </c>
      <c r="L6263" t="s">
        <v>20069</v>
      </c>
      <c r="M6263">
        <v>46</v>
      </c>
      <c r="N6263" t="s">
        <v>71</v>
      </c>
      <c r="O6263">
        <v>220</v>
      </c>
      <c r="P6263" t="s">
        <v>47</v>
      </c>
      <c r="Q6263" t="s">
        <v>48</v>
      </c>
      <c r="R6263" t="s">
        <v>121</v>
      </c>
      <c r="S6263" t="s">
        <v>122</v>
      </c>
      <c r="T6263" t="s">
        <v>123</v>
      </c>
      <c r="U6263" t="s">
        <v>123</v>
      </c>
      <c r="V6263" t="s">
        <v>52</v>
      </c>
      <c r="W6263" t="s">
        <v>53</v>
      </c>
      <c r="X6263">
        <v>1</v>
      </c>
      <c r="Y6263" t="s">
        <v>54</v>
      </c>
      <c r="Z6263" t="s">
        <v>54</v>
      </c>
      <c r="AA6263">
        <v>10</v>
      </c>
      <c r="AB6263">
        <v>220</v>
      </c>
      <c r="AC6263" t="s">
        <v>56</v>
      </c>
      <c r="AD6263">
        <v>2</v>
      </c>
      <c r="AE6263" t="s">
        <v>1115</v>
      </c>
      <c r="AF6263" t="s">
        <v>52</v>
      </c>
      <c r="AG6263">
        <v>2</v>
      </c>
      <c r="AH6263" t="s">
        <v>20070</v>
      </c>
      <c r="AI6263" t="s">
        <v>52</v>
      </c>
      <c r="AJ6263" t="s">
        <v>56</v>
      </c>
      <c r="AK6263" t="s">
        <v>45</v>
      </c>
      <c r="AL6263" t="s">
        <v>75</v>
      </c>
      <c r="AM6263" t="s">
        <v>76</v>
      </c>
      <c r="AN6263" t="s">
        <v>61</v>
      </c>
      <c r="AO6263">
        <v>732120</v>
      </c>
    </row>
    <row r="6264" spans="1:41" x14ac:dyDescent="0.4">
      <c r="A6264">
        <v>10101</v>
      </c>
      <c r="B6264">
        <v>22207</v>
      </c>
      <c r="C6264" t="s">
        <v>20071</v>
      </c>
      <c r="D6264" t="s">
        <v>42</v>
      </c>
      <c r="E6264" t="s">
        <v>16725</v>
      </c>
      <c r="F6264" t="s">
        <v>79</v>
      </c>
      <c r="G6264" t="s">
        <v>45</v>
      </c>
      <c r="H6264" t="s">
        <v>116</v>
      </c>
      <c r="J6264">
        <v>10020033</v>
      </c>
      <c r="K6264" t="s">
        <v>17042</v>
      </c>
      <c r="L6264" t="s">
        <v>235</v>
      </c>
      <c r="M6264">
        <v>46</v>
      </c>
      <c r="N6264" t="s">
        <v>71</v>
      </c>
      <c r="O6264">
        <v>220</v>
      </c>
      <c r="P6264" t="s">
        <v>47</v>
      </c>
      <c r="Q6264" t="s">
        <v>48</v>
      </c>
      <c r="R6264" t="s">
        <v>121</v>
      </c>
      <c r="S6264" t="s">
        <v>122</v>
      </c>
      <c r="T6264" t="s">
        <v>210</v>
      </c>
      <c r="U6264" t="s">
        <v>210</v>
      </c>
      <c r="V6264" t="s">
        <v>52</v>
      </c>
      <c r="W6264" t="s">
        <v>53</v>
      </c>
      <c r="X6264">
        <v>1</v>
      </c>
      <c r="Y6264" t="s">
        <v>54</v>
      </c>
      <c r="Z6264" t="s">
        <v>54</v>
      </c>
      <c r="AA6264">
        <v>10</v>
      </c>
      <c r="AB6264">
        <v>220</v>
      </c>
      <c r="AC6264" t="s">
        <v>56</v>
      </c>
      <c r="AD6264">
        <v>2</v>
      </c>
      <c r="AE6264" t="s">
        <v>1115</v>
      </c>
      <c r="AF6264" t="s">
        <v>52</v>
      </c>
      <c r="AG6264">
        <v>1</v>
      </c>
      <c r="AH6264" t="s">
        <v>20072</v>
      </c>
      <c r="AI6264" t="s">
        <v>52</v>
      </c>
      <c r="AJ6264" t="s">
        <v>56</v>
      </c>
      <c r="AK6264" t="s">
        <v>45</v>
      </c>
      <c r="AL6264" t="s">
        <v>75</v>
      </c>
      <c r="AM6264" t="s">
        <v>76</v>
      </c>
      <c r="AN6264" t="s">
        <v>61</v>
      </c>
      <c r="AO6264">
        <v>732120</v>
      </c>
    </row>
    <row r="6265" spans="1:41" x14ac:dyDescent="0.4">
      <c r="A6265">
        <v>10101</v>
      </c>
      <c r="B6265">
        <v>22208</v>
      </c>
      <c r="C6265" t="s">
        <v>20073</v>
      </c>
      <c r="D6265" t="s">
        <v>42</v>
      </c>
      <c r="E6265" t="s">
        <v>20074</v>
      </c>
      <c r="F6265" t="s">
        <v>79</v>
      </c>
      <c r="G6265" t="s">
        <v>45</v>
      </c>
      <c r="H6265" t="s">
        <v>116</v>
      </c>
      <c r="J6265">
        <v>10020033</v>
      </c>
      <c r="K6265" t="s">
        <v>17042</v>
      </c>
      <c r="L6265" t="s">
        <v>7078</v>
      </c>
      <c r="M6265">
        <v>46</v>
      </c>
      <c r="N6265" t="s">
        <v>71</v>
      </c>
      <c r="O6265">
        <v>220</v>
      </c>
      <c r="P6265" t="s">
        <v>47</v>
      </c>
      <c r="Q6265" t="s">
        <v>48</v>
      </c>
      <c r="R6265" t="s">
        <v>121</v>
      </c>
      <c r="S6265" t="s">
        <v>122</v>
      </c>
      <c r="T6265" t="s">
        <v>123</v>
      </c>
      <c r="U6265" t="s">
        <v>123</v>
      </c>
      <c r="V6265" t="s">
        <v>52</v>
      </c>
      <c r="W6265" t="s">
        <v>53</v>
      </c>
      <c r="X6265">
        <v>1</v>
      </c>
      <c r="Y6265" t="s">
        <v>54</v>
      </c>
      <c r="Z6265" t="s">
        <v>54</v>
      </c>
      <c r="AA6265">
        <v>10</v>
      </c>
      <c r="AB6265">
        <v>220</v>
      </c>
      <c r="AC6265" t="s">
        <v>56</v>
      </c>
      <c r="AD6265">
        <v>2</v>
      </c>
      <c r="AE6265" t="s">
        <v>1115</v>
      </c>
      <c r="AF6265" t="s">
        <v>52</v>
      </c>
      <c r="AG6265">
        <v>2</v>
      </c>
      <c r="AH6265" t="s">
        <v>20075</v>
      </c>
      <c r="AI6265" t="s">
        <v>52</v>
      </c>
      <c r="AJ6265" t="s">
        <v>56</v>
      </c>
      <c r="AK6265" t="s">
        <v>45</v>
      </c>
      <c r="AL6265" t="s">
        <v>75</v>
      </c>
      <c r="AM6265" t="s">
        <v>76</v>
      </c>
      <c r="AN6265" t="s">
        <v>61</v>
      </c>
      <c r="AO6265">
        <v>732120</v>
      </c>
    </row>
    <row r="6266" spans="1:41" x14ac:dyDescent="0.4">
      <c r="A6266">
        <v>10101</v>
      </c>
      <c r="B6266">
        <v>22209</v>
      </c>
      <c r="C6266" t="s">
        <v>20076</v>
      </c>
      <c r="D6266" t="s">
        <v>42</v>
      </c>
      <c r="E6266" t="s">
        <v>20077</v>
      </c>
      <c r="F6266" t="s">
        <v>44</v>
      </c>
      <c r="G6266" t="s">
        <v>433</v>
      </c>
      <c r="H6266" t="s">
        <v>116</v>
      </c>
      <c r="J6266">
        <v>10020033</v>
      </c>
      <c r="K6266" t="s">
        <v>17042</v>
      </c>
      <c r="L6266" t="s">
        <v>16443</v>
      </c>
      <c r="M6266">
        <v>46</v>
      </c>
      <c r="N6266" t="s">
        <v>71</v>
      </c>
      <c r="O6266">
        <v>220</v>
      </c>
      <c r="P6266" t="s">
        <v>47</v>
      </c>
      <c r="Q6266" t="s">
        <v>48</v>
      </c>
      <c r="R6266" t="s">
        <v>121</v>
      </c>
      <c r="S6266" t="s">
        <v>122</v>
      </c>
      <c r="T6266" t="s">
        <v>210</v>
      </c>
      <c r="U6266" t="s">
        <v>210</v>
      </c>
      <c r="V6266" t="s">
        <v>52</v>
      </c>
      <c r="W6266" t="s">
        <v>53</v>
      </c>
      <c r="X6266">
        <v>1</v>
      </c>
      <c r="Y6266" t="s">
        <v>54</v>
      </c>
      <c r="Z6266" t="s">
        <v>54</v>
      </c>
      <c r="AA6266">
        <v>10</v>
      </c>
      <c r="AB6266">
        <v>220</v>
      </c>
      <c r="AC6266" t="s">
        <v>56</v>
      </c>
      <c r="AD6266">
        <v>2</v>
      </c>
      <c r="AE6266" t="s">
        <v>1115</v>
      </c>
      <c r="AF6266" t="s">
        <v>52</v>
      </c>
      <c r="AG6266">
        <v>2</v>
      </c>
      <c r="AH6266" t="s">
        <v>20078</v>
      </c>
      <c r="AI6266" t="s">
        <v>52</v>
      </c>
      <c r="AJ6266" t="s">
        <v>56</v>
      </c>
      <c r="AK6266" t="s">
        <v>45</v>
      </c>
      <c r="AL6266" t="s">
        <v>75</v>
      </c>
      <c r="AM6266" t="s">
        <v>76</v>
      </c>
      <c r="AN6266" t="s">
        <v>61</v>
      </c>
      <c r="AO6266">
        <v>732120</v>
      </c>
    </row>
    <row r="6267" spans="1:41" x14ac:dyDescent="0.4">
      <c r="A6267">
        <v>10101</v>
      </c>
      <c r="B6267">
        <v>22210</v>
      </c>
      <c r="C6267" t="s">
        <v>20079</v>
      </c>
      <c r="D6267" t="s">
        <v>42</v>
      </c>
      <c r="E6267" t="s">
        <v>20080</v>
      </c>
      <c r="F6267" t="s">
        <v>79</v>
      </c>
      <c r="G6267" t="s">
        <v>45</v>
      </c>
      <c r="H6267" t="s">
        <v>116</v>
      </c>
      <c r="J6267">
        <v>10020033</v>
      </c>
      <c r="K6267" t="s">
        <v>17042</v>
      </c>
      <c r="L6267" t="s">
        <v>235</v>
      </c>
      <c r="M6267">
        <v>46</v>
      </c>
      <c r="N6267" t="s">
        <v>71</v>
      </c>
      <c r="O6267">
        <v>220</v>
      </c>
      <c r="P6267" t="s">
        <v>47</v>
      </c>
      <c r="Q6267" t="s">
        <v>48</v>
      </c>
      <c r="R6267" t="s">
        <v>121</v>
      </c>
      <c r="S6267" t="s">
        <v>122</v>
      </c>
      <c r="T6267" t="s">
        <v>210</v>
      </c>
      <c r="U6267" t="s">
        <v>210</v>
      </c>
      <c r="V6267" t="s">
        <v>52</v>
      </c>
      <c r="W6267" t="s">
        <v>53</v>
      </c>
      <c r="X6267">
        <v>1</v>
      </c>
      <c r="Y6267" t="s">
        <v>54</v>
      </c>
      <c r="Z6267" t="s">
        <v>54</v>
      </c>
      <c r="AA6267">
        <v>10</v>
      </c>
      <c r="AB6267">
        <v>220</v>
      </c>
      <c r="AC6267" t="s">
        <v>56</v>
      </c>
      <c r="AD6267">
        <v>2</v>
      </c>
      <c r="AE6267" t="s">
        <v>1115</v>
      </c>
      <c r="AF6267" t="s">
        <v>52</v>
      </c>
      <c r="AG6267">
        <v>1</v>
      </c>
      <c r="AH6267" t="s">
        <v>20081</v>
      </c>
      <c r="AI6267" t="s">
        <v>52</v>
      </c>
      <c r="AJ6267" t="s">
        <v>52</v>
      </c>
      <c r="AK6267" t="s">
        <v>45</v>
      </c>
      <c r="AL6267" t="s">
        <v>75</v>
      </c>
      <c r="AM6267" t="s">
        <v>76</v>
      </c>
      <c r="AN6267" t="s">
        <v>61</v>
      </c>
      <c r="AO6267">
        <v>732120</v>
      </c>
    </row>
    <row r="6268" spans="1:41" x14ac:dyDescent="0.4">
      <c r="A6268">
        <v>10101</v>
      </c>
      <c r="B6268">
        <v>22211</v>
      </c>
      <c r="C6268" t="s">
        <v>13784</v>
      </c>
      <c r="D6268" t="s">
        <v>128</v>
      </c>
      <c r="E6268" t="s">
        <v>13785</v>
      </c>
      <c r="F6268" t="s">
        <v>79</v>
      </c>
      <c r="G6268" t="s">
        <v>45</v>
      </c>
      <c r="H6268" t="s">
        <v>116</v>
      </c>
      <c r="J6268">
        <v>10020033</v>
      </c>
      <c r="K6268" t="s">
        <v>17042</v>
      </c>
      <c r="L6268" t="s">
        <v>235</v>
      </c>
      <c r="M6268">
        <v>46</v>
      </c>
      <c r="N6268" t="s">
        <v>71</v>
      </c>
      <c r="O6268">
        <v>220</v>
      </c>
      <c r="P6268" t="s">
        <v>47</v>
      </c>
      <c r="Q6268" t="s">
        <v>48</v>
      </c>
      <c r="R6268" t="s">
        <v>121</v>
      </c>
      <c r="S6268" t="s">
        <v>122</v>
      </c>
      <c r="T6268" t="s">
        <v>210</v>
      </c>
      <c r="U6268" t="s">
        <v>210</v>
      </c>
      <c r="V6268" t="s">
        <v>52</v>
      </c>
      <c r="W6268" t="s">
        <v>53</v>
      </c>
      <c r="X6268">
        <v>1</v>
      </c>
      <c r="Y6268" t="s">
        <v>54</v>
      </c>
      <c r="Z6268" t="s">
        <v>54</v>
      </c>
      <c r="AA6268">
        <v>10</v>
      </c>
      <c r="AB6268">
        <v>220</v>
      </c>
      <c r="AC6268" t="s">
        <v>56</v>
      </c>
      <c r="AD6268">
        <v>2</v>
      </c>
      <c r="AE6268" t="s">
        <v>1115</v>
      </c>
      <c r="AF6268" t="s">
        <v>52</v>
      </c>
      <c r="AG6268">
        <v>1</v>
      </c>
      <c r="AH6268" t="s">
        <v>13786</v>
      </c>
      <c r="AI6268" t="s">
        <v>52</v>
      </c>
      <c r="AJ6268" t="s">
        <v>56</v>
      </c>
      <c r="AK6268" t="s">
        <v>45</v>
      </c>
      <c r="AL6268" t="s">
        <v>75</v>
      </c>
      <c r="AM6268" t="s">
        <v>76</v>
      </c>
      <c r="AN6268" t="s">
        <v>61</v>
      </c>
      <c r="AO6268">
        <v>732120</v>
      </c>
    </row>
    <row r="6269" spans="1:41" x14ac:dyDescent="0.4">
      <c r="A6269">
        <v>10101</v>
      </c>
      <c r="B6269">
        <v>22212</v>
      </c>
      <c r="C6269" t="s">
        <v>20082</v>
      </c>
      <c r="D6269" t="s">
        <v>42</v>
      </c>
      <c r="E6269" t="s">
        <v>15982</v>
      </c>
      <c r="F6269" t="s">
        <v>79</v>
      </c>
      <c r="G6269" t="s">
        <v>45</v>
      </c>
      <c r="H6269" t="s">
        <v>116</v>
      </c>
      <c r="J6269">
        <v>10020035</v>
      </c>
      <c r="K6269" t="s">
        <v>17042</v>
      </c>
      <c r="L6269" t="s">
        <v>3334</v>
      </c>
      <c r="M6269">
        <v>46</v>
      </c>
      <c r="N6269" t="s">
        <v>71</v>
      </c>
      <c r="O6269">
        <v>220</v>
      </c>
      <c r="P6269" t="s">
        <v>47</v>
      </c>
      <c r="Q6269" t="s">
        <v>48</v>
      </c>
      <c r="R6269" t="s">
        <v>121</v>
      </c>
      <c r="S6269" t="s">
        <v>122</v>
      </c>
      <c r="T6269" t="s">
        <v>83</v>
      </c>
      <c r="U6269" t="s">
        <v>83</v>
      </c>
      <c r="V6269" t="s">
        <v>52</v>
      </c>
      <c r="W6269" t="s">
        <v>53</v>
      </c>
      <c r="X6269">
        <v>1</v>
      </c>
      <c r="Y6269" t="s">
        <v>54</v>
      </c>
      <c r="Z6269" t="s">
        <v>54</v>
      </c>
      <c r="AA6269">
        <v>10</v>
      </c>
      <c r="AB6269">
        <v>220</v>
      </c>
      <c r="AC6269" t="s">
        <v>56</v>
      </c>
      <c r="AD6269">
        <v>57</v>
      </c>
      <c r="AE6269" t="s">
        <v>1916</v>
      </c>
      <c r="AF6269" t="s">
        <v>52</v>
      </c>
      <c r="AG6269">
        <v>2</v>
      </c>
      <c r="AH6269" t="s">
        <v>20083</v>
      </c>
      <c r="AI6269" t="s">
        <v>52</v>
      </c>
      <c r="AJ6269" t="s">
        <v>52</v>
      </c>
      <c r="AK6269" t="s">
        <v>45</v>
      </c>
      <c r="AL6269" t="s">
        <v>75</v>
      </c>
      <c r="AM6269" t="s">
        <v>76</v>
      </c>
      <c r="AN6269" t="s">
        <v>61</v>
      </c>
      <c r="AO6269">
        <v>732120</v>
      </c>
    </row>
    <row r="6270" spans="1:41" x14ac:dyDescent="0.4">
      <c r="A6270">
        <v>10101</v>
      </c>
      <c r="B6270">
        <v>22213</v>
      </c>
      <c r="C6270" t="s">
        <v>20084</v>
      </c>
      <c r="D6270" t="s">
        <v>42</v>
      </c>
      <c r="E6270" t="s">
        <v>20085</v>
      </c>
      <c r="F6270" t="s">
        <v>79</v>
      </c>
      <c r="G6270" t="s">
        <v>45</v>
      </c>
      <c r="H6270" t="s">
        <v>116</v>
      </c>
      <c r="J6270">
        <v>10020035</v>
      </c>
      <c r="K6270" t="s">
        <v>17042</v>
      </c>
      <c r="L6270" t="s">
        <v>3334</v>
      </c>
      <c r="M6270">
        <v>46</v>
      </c>
      <c r="N6270" t="s">
        <v>71</v>
      </c>
      <c r="O6270">
        <v>220</v>
      </c>
      <c r="P6270" t="s">
        <v>47</v>
      </c>
      <c r="Q6270" t="s">
        <v>48</v>
      </c>
      <c r="R6270" t="s">
        <v>121</v>
      </c>
      <c r="S6270" t="s">
        <v>122</v>
      </c>
      <c r="T6270" t="s">
        <v>83</v>
      </c>
      <c r="U6270" t="s">
        <v>83</v>
      </c>
      <c r="V6270" t="s">
        <v>52</v>
      </c>
      <c r="W6270" t="s">
        <v>53</v>
      </c>
      <c r="X6270">
        <v>1</v>
      </c>
      <c r="Y6270" t="s">
        <v>54</v>
      </c>
      <c r="Z6270" t="s">
        <v>54</v>
      </c>
      <c r="AA6270">
        <v>10</v>
      </c>
      <c r="AB6270">
        <v>220</v>
      </c>
      <c r="AC6270" t="s">
        <v>56</v>
      </c>
      <c r="AD6270">
        <v>57</v>
      </c>
      <c r="AE6270" t="s">
        <v>1916</v>
      </c>
      <c r="AF6270" t="s">
        <v>52</v>
      </c>
      <c r="AG6270">
        <v>2</v>
      </c>
      <c r="AH6270" t="s">
        <v>20086</v>
      </c>
      <c r="AI6270" t="s">
        <v>52</v>
      </c>
      <c r="AJ6270" t="s">
        <v>56</v>
      </c>
      <c r="AK6270" t="s">
        <v>45</v>
      </c>
      <c r="AL6270" t="s">
        <v>75</v>
      </c>
      <c r="AM6270" t="s">
        <v>76</v>
      </c>
      <c r="AN6270" t="s">
        <v>61</v>
      </c>
      <c r="AO6270">
        <v>732120</v>
      </c>
    </row>
    <row r="6271" spans="1:41" x14ac:dyDescent="0.4">
      <c r="A6271">
        <v>10101</v>
      </c>
      <c r="B6271">
        <v>22215</v>
      </c>
      <c r="C6271" t="s">
        <v>20090</v>
      </c>
      <c r="D6271" t="s">
        <v>42</v>
      </c>
      <c r="E6271" t="s">
        <v>4413</v>
      </c>
      <c r="F6271" t="s">
        <v>79</v>
      </c>
      <c r="G6271" t="s">
        <v>45</v>
      </c>
      <c r="H6271" t="s">
        <v>116</v>
      </c>
      <c r="J6271">
        <v>10020033</v>
      </c>
      <c r="K6271" t="s">
        <v>17042</v>
      </c>
      <c r="L6271" t="s">
        <v>1523</v>
      </c>
      <c r="M6271">
        <v>46</v>
      </c>
      <c r="N6271" t="s">
        <v>71</v>
      </c>
      <c r="O6271">
        <v>220</v>
      </c>
      <c r="P6271" t="s">
        <v>47</v>
      </c>
      <c r="Q6271" t="s">
        <v>48</v>
      </c>
      <c r="R6271" t="s">
        <v>121</v>
      </c>
      <c r="S6271" t="s">
        <v>122</v>
      </c>
      <c r="T6271" t="s">
        <v>83</v>
      </c>
      <c r="U6271" t="s">
        <v>83</v>
      </c>
      <c r="V6271" t="s">
        <v>52</v>
      </c>
      <c r="W6271" t="s">
        <v>53</v>
      </c>
      <c r="X6271">
        <v>1</v>
      </c>
      <c r="Y6271" t="s">
        <v>54</v>
      </c>
      <c r="Z6271" t="s">
        <v>54</v>
      </c>
      <c r="AA6271">
        <v>10</v>
      </c>
      <c r="AB6271">
        <v>220</v>
      </c>
      <c r="AC6271" t="s">
        <v>56</v>
      </c>
      <c r="AD6271">
        <v>2</v>
      </c>
      <c r="AE6271" t="s">
        <v>1115</v>
      </c>
      <c r="AF6271" t="s">
        <v>52</v>
      </c>
      <c r="AG6271">
        <v>1</v>
      </c>
      <c r="AH6271" t="s">
        <v>20091</v>
      </c>
      <c r="AI6271" t="s">
        <v>52</v>
      </c>
      <c r="AJ6271" t="s">
        <v>52</v>
      </c>
      <c r="AK6271" t="s">
        <v>45</v>
      </c>
      <c r="AL6271" t="s">
        <v>75</v>
      </c>
      <c r="AM6271" t="s">
        <v>76</v>
      </c>
      <c r="AN6271" t="s">
        <v>61</v>
      </c>
      <c r="AO6271">
        <v>732120</v>
      </c>
    </row>
    <row r="6272" spans="1:41" x14ac:dyDescent="0.4">
      <c r="A6272">
        <v>10101</v>
      </c>
      <c r="B6272">
        <v>22216</v>
      </c>
      <c r="C6272" t="s">
        <v>20092</v>
      </c>
      <c r="D6272" t="s">
        <v>42</v>
      </c>
      <c r="E6272" t="s">
        <v>20093</v>
      </c>
      <c r="F6272" t="s">
        <v>79</v>
      </c>
      <c r="G6272" t="s">
        <v>175</v>
      </c>
      <c r="H6272" t="s">
        <v>116</v>
      </c>
      <c r="J6272">
        <v>10020040</v>
      </c>
      <c r="K6272" t="s">
        <v>17042</v>
      </c>
      <c r="M6272">
        <v>46</v>
      </c>
      <c r="O6272">
        <v>220</v>
      </c>
      <c r="P6272" t="s">
        <v>47</v>
      </c>
      <c r="Q6272" t="s">
        <v>48</v>
      </c>
      <c r="R6272" t="s">
        <v>121</v>
      </c>
      <c r="S6272" t="s">
        <v>122</v>
      </c>
      <c r="T6272" t="s">
        <v>51</v>
      </c>
      <c r="U6272" t="s">
        <v>51</v>
      </c>
      <c r="V6272" t="s">
        <v>52</v>
      </c>
      <c r="W6272" t="s">
        <v>53</v>
      </c>
      <c r="X6272">
        <v>1</v>
      </c>
      <c r="Y6272" t="s">
        <v>54</v>
      </c>
      <c r="Z6272" t="s">
        <v>54</v>
      </c>
      <c r="AA6272">
        <v>10</v>
      </c>
      <c r="AB6272">
        <v>220</v>
      </c>
      <c r="AC6272" t="s">
        <v>56</v>
      </c>
      <c r="AD6272">
        <v>64</v>
      </c>
      <c r="AE6272" t="s">
        <v>1270</v>
      </c>
      <c r="AF6272" t="s">
        <v>52</v>
      </c>
      <c r="AG6272">
        <v>2</v>
      </c>
      <c r="AH6272" t="s">
        <v>20094</v>
      </c>
      <c r="AI6272" t="s">
        <v>52</v>
      </c>
      <c r="AJ6272" t="s">
        <v>52</v>
      </c>
      <c r="AK6272" t="s">
        <v>45</v>
      </c>
      <c r="AL6272" t="s">
        <v>59</v>
      </c>
      <c r="AM6272" t="s">
        <v>60</v>
      </c>
      <c r="AN6272" t="s">
        <v>61</v>
      </c>
      <c r="AO6272">
        <v>732120</v>
      </c>
    </row>
    <row r="6273" spans="1:41" x14ac:dyDescent="0.4">
      <c r="A6273">
        <v>10101</v>
      </c>
      <c r="B6273">
        <v>22217</v>
      </c>
      <c r="C6273" t="s">
        <v>20095</v>
      </c>
      <c r="D6273" t="s">
        <v>42</v>
      </c>
      <c r="E6273" t="s">
        <v>7793</v>
      </c>
      <c r="F6273" t="s">
        <v>79</v>
      </c>
      <c r="G6273" t="s">
        <v>335</v>
      </c>
      <c r="H6273" t="s">
        <v>116</v>
      </c>
      <c r="J6273">
        <v>10020025</v>
      </c>
      <c r="K6273" t="s">
        <v>17042</v>
      </c>
      <c r="L6273" t="s">
        <v>200</v>
      </c>
      <c r="M6273">
        <v>46</v>
      </c>
      <c r="N6273" t="s">
        <v>71</v>
      </c>
      <c r="O6273">
        <v>220</v>
      </c>
      <c r="P6273" t="s">
        <v>47</v>
      </c>
      <c r="Q6273" t="s">
        <v>48</v>
      </c>
      <c r="R6273" t="s">
        <v>121</v>
      </c>
      <c r="S6273" t="s">
        <v>122</v>
      </c>
      <c r="T6273" t="s">
        <v>72</v>
      </c>
      <c r="U6273" t="s">
        <v>72</v>
      </c>
      <c r="V6273" t="s">
        <v>52</v>
      </c>
      <c r="W6273" t="s">
        <v>53</v>
      </c>
      <c r="X6273">
        <v>1</v>
      </c>
      <c r="Y6273" t="s">
        <v>54</v>
      </c>
      <c r="Z6273" t="s">
        <v>54</v>
      </c>
      <c r="AA6273">
        <v>10</v>
      </c>
      <c r="AB6273">
        <v>220</v>
      </c>
      <c r="AC6273" t="s">
        <v>56</v>
      </c>
      <c r="AD6273">
        <v>48</v>
      </c>
      <c r="AE6273" t="s">
        <v>124</v>
      </c>
      <c r="AF6273" t="s">
        <v>52</v>
      </c>
      <c r="AG6273">
        <v>1</v>
      </c>
      <c r="AH6273" t="s">
        <v>20096</v>
      </c>
      <c r="AI6273" t="s">
        <v>52</v>
      </c>
      <c r="AJ6273" t="s">
        <v>52</v>
      </c>
      <c r="AK6273" t="s">
        <v>378</v>
      </c>
      <c r="AL6273" t="s">
        <v>75</v>
      </c>
      <c r="AM6273" t="s">
        <v>76</v>
      </c>
      <c r="AN6273" t="s">
        <v>61</v>
      </c>
      <c r="AO6273">
        <v>732120</v>
      </c>
    </row>
    <row r="6274" spans="1:41" x14ac:dyDescent="0.4">
      <c r="A6274">
        <v>10101</v>
      </c>
      <c r="B6274">
        <v>22218</v>
      </c>
      <c r="C6274" t="s">
        <v>20097</v>
      </c>
      <c r="D6274" t="s">
        <v>42</v>
      </c>
      <c r="E6274" t="s">
        <v>7120</v>
      </c>
      <c r="F6274" t="s">
        <v>44</v>
      </c>
      <c r="G6274" t="s">
        <v>45</v>
      </c>
      <c r="H6274" t="s">
        <v>116</v>
      </c>
      <c r="J6274">
        <v>10020039</v>
      </c>
      <c r="K6274" t="s">
        <v>17042</v>
      </c>
      <c r="M6274">
        <v>46</v>
      </c>
      <c r="O6274">
        <v>220</v>
      </c>
      <c r="P6274" t="s">
        <v>47</v>
      </c>
      <c r="Q6274" t="s">
        <v>48</v>
      </c>
      <c r="R6274" t="s">
        <v>121</v>
      </c>
      <c r="S6274" t="s">
        <v>122</v>
      </c>
      <c r="T6274" t="s">
        <v>51</v>
      </c>
      <c r="U6274" t="s">
        <v>51</v>
      </c>
      <c r="V6274" t="s">
        <v>52</v>
      </c>
      <c r="W6274" t="s">
        <v>53</v>
      </c>
      <c r="X6274">
        <v>1</v>
      </c>
      <c r="Y6274" t="s">
        <v>54</v>
      </c>
      <c r="Z6274" t="s">
        <v>54</v>
      </c>
      <c r="AA6274">
        <v>10</v>
      </c>
      <c r="AB6274">
        <v>220</v>
      </c>
      <c r="AC6274" t="s">
        <v>56</v>
      </c>
      <c r="AD6274">
        <v>62</v>
      </c>
      <c r="AE6274" t="s">
        <v>2014</v>
      </c>
      <c r="AF6274" t="s">
        <v>52</v>
      </c>
      <c r="AG6274">
        <v>2</v>
      </c>
      <c r="AH6274" t="s">
        <v>20098</v>
      </c>
      <c r="AI6274" t="s">
        <v>52</v>
      </c>
      <c r="AJ6274" t="s">
        <v>52</v>
      </c>
      <c r="AK6274" t="s">
        <v>45</v>
      </c>
      <c r="AL6274" t="s">
        <v>59</v>
      </c>
      <c r="AM6274" t="s">
        <v>60</v>
      </c>
      <c r="AN6274" t="s">
        <v>61</v>
      </c>
      <c r="AO6274">
        <v>732120</v>
      </c>
    </row>
    <row r="6275" spans="1:41" x14ac:dyDescent="0.4">
      <c r="A6275">
        <v>10101</v>
      </c>
      <c r="B6275">
        <v>22219</v>
      </c>
      <c r="C6275" t="s">
        <v>20099</v>
      </c>
      <c r="D6275" t="s">
        <v>42</v>
      </c>
      <c r="E6275" t="s">
        <v>20100</v>
      </c>
      <c r="F6275" t="s">
        <v>44</v>
      </c>
      <c r="G6275" t="s">
        <v>45</v>
      </c>
      <c r="H6275" t="s">
        <v>116</v>
      </c>
      <c r="J6275">
        <v>10020033</v>
      </c>
      <c r="K6275" t="s">
        <v>17042</v>
      </c>
      <c r="L6275" t="s">
        <v>18462</v>
      </c>
      <c r="M6275">
        <v>46</v>
      </c>
      <c r="N6275" t="s">
        <v>71</v>
      </c>
      <c r="O6275">
        <v>220</v>
      </c>
      <c r="P6275" t="s">
        <v>47</v>
      </c>
      <c r="Q6275" t="s">
        <v>48</v>
      </c>
      <c r="R6275" t="s">
        <v>121</v>
      </c>
      <c r="S6275" t="s">
        <v>122</v>
      </c>
      <c r="T6275" t="s">
        <v>210</v>
      </c>
      <c r="U6275" t="s">
        <v>210</v>
      </c>
      <c r="V6275" t="s">
        <v>52</v>
      </c>
      <c r="W6275" t="s">
        <v>53</v>
      </c>
      <c r="X6275">
        <v>1</v>
      </c>
      <c r="Y6275" t="s">
        <v>54</v>
      </c>
      <c r="Z6275" t="s">
        <v>54</v>
      </c>
      <c r="AA6275">
        <v>10</v>
      </c>
      <c r="AB6275">
        <v>220</v>
      </c>
      <c r="AC6275" t="s">
        <v>56</v>
      </c>
      <c r="AD6275">
        <v>2</v>
      </c>
      <c r="AE6275" t="s">
        <v>1115</v>
      </c>
      <c r="AF6275" t="s">
        <v>52</v>
      </c>
      <c r="AG6275">
        <v>2</v>
      </c>
      <c r="AH6275" t="s">
        <v>20101</v>
      </c>
      <c r="AI6275" t="s">
        <v>52</v>
      </c>
      <c r="AJ6275" t="s">
        <v>56</v>
      </c>
      <c r="AK6275" t="s">
        <v>45</v>
      </c>
      <c r="AL6275" t="s">
        <v>75</v>
      </c>
      <c r="AM6275" t="s">
        <v>76</v>
      </c>
      <c r="AN6275" t="s">
        <v>61</v>
      </c>
      <c r="AO6275">
        <v>732120</v>
      </c>
    </row>
    <row r="6276" spans="1:41" x14ac:dyDescent="0.4">
      <c r="A6276">
        <v>10101</v>
      </c>
      <c r="B6276">
        <v>22220</v>
      </c>
      <c r="C6276" t="s">
        <v>20102</v>
      </c>
      <c r="D6276" t="s">
        <v>42</v>
      </c>
      <c r="E6276" t="s">
        <v>20103</v>
      </c>
      <c r="F6276" t="s">
        <v>79</v>
      </c>
      <c r="G6276" t="s">
        <v>723</v>
      </c>
      <c r="H6276" t="s">
        <v>116</v>
      </c>
      <c r="J6276">
        <v>10020033</v>
      </c>
      <c r="K6276" t="s">
        <v>17042</v>
      </c>
      <c r="M6276">
        <v>46</v>
      </c>
      <c r="N6276" t="s">
        <v>130</v>
      </c>
      <c r="O6276">
        <v>220</v>
      </c>
      <c r="P6276" t="s">
        <v>47</v>
      </c>
      <c r="Q6276" t="s">
        <v>48</v>
      </c>
      <c r="R6276" t="s">
        <v>121</v>
      </c>
      <c r="S6276" t="s">
        <v>122</v>
      </c>
      <c r="T6276" t="s">
        <v>51</v>
      </c>
      <c r="U6276" t="s">
        <v>51</v>
      </c>
      <c r="V6276" t="s">
        <v>52</v>
      </c>
      <c r="W6276" t="s">
        <v>53</v>
      </c>
      <c r="X6276">
        <v>1</v>
      </c>
      <c r="Y6276" t="s">
        <v>54</v>
      </c>
      <c r="Z6276" t="s">
        <v>54</v>
      </c>
      <c r="AA6276">
        <v>10</v>
      </c>
      <c r="AB6276">
        <v>220</v>
      </c>
      <c r="AC6276" t="s">
        <v>56</v>
      </c>
      <c r="AD6276">
        <v>2</v>
      </c>
      <c r="AE6276" t="s">
        <v>1115</v>
      </c>
      <c r="AF6276" t="s">
        <v>52</v>
      </c>
      <c r="AG6276">
        <v>2</v>
      </c>
      <c r="AH6276" t="s">
        <v>20104</v>
      </c>
      <c r="AI6276" t="s">
        <v>52</v>
      </c>
      <c r="AJ6276" t="s">
        <v>52</v>
      </c>
      <c r="AK6276" t="s">
        <v>45</v>
      </c>
      <c r="AL6276" t="s">
        <v>59</v>
      </c>
      <c r="AM6276" t="s">
        <v>60</v>
      </c>
      <c r="AN6276" t="s">
        <v>61</v>
      </c>
      <c r="AO6276">
        <v>732120</v>
      </c>
    </row>
    <row r="6277" spans="1:41" x14ac:dyDescent="0.4">
      <c r="A6277">
        <v>10101</v>
      </c>
      <c r="B6277">
        <v>22221</v>
      </c>
      <c r="C6277" t="s">
        <v>20105</v>
      </c>
      <c r="D6277" t="s">
        <v>42</v>
      </c>
      <c r="E6277" t="s">
        <v>20106</v>
      </c>
      <c r="F6277" t="s">
        <v>79</v>
      </c>
      <c r="G6277" t="s">
        <v>45</v>
      </c>
      <c r="H6277" t="s">
        <v>116</v>
      </c>
      <c r="J6277">
        <v>10020040</v>
      </c>
      <c r="K6277" t="s">
        <v>17042</v>
      </c>
      <c r="L6277" t="s">
        <v>4722</v>
      </c>
      <c r="M6277">
        <v>46</v>
      </c>
      <c r="N6277" t="s">
        <v>71</v>
      </c>
      <c r="O6277">
        <v>220</v>
      </c>
      <c r="P6277" t="s">
        <v>47</v>
      </c>
      <c r="Q6277" t="s">
        <v>48</v>
      </c>
      <c r="R6277" t="s">
        <v>121</v>
      </c>
      <c r="S6277" t="s">
        <v>122</v>
      </c>
      <c r="T6277" t="s">
        <v>72</v>
      </c>
      <c r="U6277" t="s">
        <v>72</v>
      </c>
      <c r="V6277" t="s">
        <v>52</v>
      </c>
      <c r="W6277" t="s">
        <v>53</v>
      </c>
      <c r="X6277">
        <v>1</v>
      </c>
      <c r="Y6277" t="s">
        <v>54</v>
      </c>
      <c r="Z6277" t="s">
        <v>54</v>
      </c>
      <c r="AA6277">
        <v>10</v>
      </c>
      <c r="AB6277">
        <v>220</v>
      </c>
      <c r="AC6277" t="s">
        <v>56</v>
      </c>
      <c r="AD6277">
        <v>64</v>
      </c>
      <c r="AE6277" t="s">
        <v>1270</v>
      </c>
      <c r="AF6277" t="s">
        <v>52</v>
      </c>
      <c r="AG6277">
        <v>1</v>
      </c>
      <c r="AH6277" t="s">
        <v>20107</v>
      </c>
      <c r="AI6277" t="s">
        <v>52</v>
      </c>
      <c r="AJ6277" t="s">
        <v>56</v>
      </c>
      <c r="AK6277" t="s">
        <v>45</v>
      </c>
      <c r="AL6277" t="s">
        <v>75</v>
      </c>
      <c r="AM6277" t="s">
        <v>76</v>
      </c>
      <c r="AN6277" t="s">
        <v>61</v>
      </c>
      <c r="AO6277">
        <v>732120</v>
      </c>
    </row>
    <row r="6278" spans="1:41" x14ac:dyDescent="0.4">
      <c r="A6278">
        <v>10101</v>
      </c>
      <c r="B6278">
        <v>22222</v>
      </c>
      <c r="C6278" t="s">
        <v>20108</v>
      </c>
      <c r="D6278" t="s">
        <v>42</v>
      </c>
      <c r="E6278" t="s">
        <v>20109</v>
      </c>
      <c r="F6278" t="s">
        <v>79</v>
      </c>
      <c r="G6278" t="s">
        <v>45</v>
      </c>
      <c r="H6278" t="s">
        <v>116</v>
      </c>
      <c r="J6278">
        <v>10020040</v>
      </c>
      <c r="K6278" t="s">
        <v>17042</v>
      </c>
      <c r="L6278" t="s">
        <v>3216</v>
      </c>
      <c r="M6278">
        <v>46</v>
      </c>
      <c r="N6278" t="s">
        <v>71</v>
      </c>
      <c r="O6278">
        <v>220</v>
      </c>
      <c r="P6278" t="s">
        <v>47</v>
      </c>
      <c r="Q6278" t="s">
        <v>48</v>
      </c>
      <c r="R6278" t="s">
        <v>121</v>
      </c>
      <c r="S6278" t="s">
        <v>122</v>
      </c>
      <c r="T6278" t="s">
        <v>83</v>
      </c>
      <c r="U6278" t="s">
        <v>83</v>
      </c>
      <c r="V6278" t="s">
        <v>52</v>
      </c>
      <c r="W6278" t="s">
        <v>53</v>
      </c>
      <c r="X6278">
        <v>1</v>
      </c>
      <c r="Y6278" t="s">
        <v>54</v>
      </c>
      <c r="Z6278" t="s">
        <v>54</v>
      </c>
      <c r="AA6278">
        <v>10</v>
      </c>
      <c r="AB6278">
        <v>220</v>
      </c>
      <c r="AC6278" t="s">
        <v>56</v>
      </c>
      <c r="AD6278">
        <v>64</v>
      </c>
      <c r="AE6278" t="s">
        <v>1270</v>
      </c>
      <c r="AF6278" t="s">
        <v>52</v>
      </c>
      <c r="AG6278">
        <v>2</v>
      </c>
      <c r="AH6278" t="s">
        <v>20110</v>
      </c>
      <c r="AI6278" t="s">
        <v>52</v>
      </c>
      <c r="AJ6278" t="s">
        <v>52</v>
      </c>
      <c r="AK6278" t="s">
        <v>45</v>
      </c>
      <c r="AL6278" t="s">
        <v>75</v>
      </c>
      <c r="AM6278" t="s">
        <v>76</v>
      </c>
      <c r="AN6278" t="s">
        <v>61</v>
      </c>
      <c r="AO6278">
        <v>732120</v>
      </c>
    </row>
    <row r="6279" spans="1:41" x14ac:dyDescent="0.4">
      <c r="A6279">
        <v>10101</v>
      </c>
      <c r="B6279">
        <v>22223</v>
      </c>
      <c r="C6279" t="s">
        <v>20111</v>
      </c>
      <c r="D6279" t="s">
        <v>42</v>
      </c>
      <c r="E6279" t="s">
        <v>18071</v>
      </c>
      <c r="F6279" t="s">
        <v>79</v>
      </c>
      <c r="G6279" t="s">
        <v>45</v>
      </c>
      <c r="H6279" t="s">
        <v>116</v>
      </c>
      <c r="J6279">
        <v>10020033</v>
      </c>
      <c r="K6279" t="s">
        <v>17042</v>
      </c>
      <c r="L6279" t="s">
        <v>235</v>
      </c>
      <c r="M6279">
        <v>46</v>
      </c>
      <c r="N6279" t="s">
        <v>71</v>
      </c>
      <c r="O6279">
        <v>220</v>
      </c>
      <c r="P6279" t="s">
        <v>47</v>
      </c>
      <c r="Q6279" t="s">
        <v>48</v>
      </c>
      <c r="R6279" t="s">
        <v>121</v>
      </c>
      <c r="S6279" t="s">
        <v>122</v>
      </c>
      <c r="T6279" t="s">
        <v>210</v>
      </c>
      <c r="U6279" t="s">
        <v>210</v>
      </c>
      <c r="V6279" t="s">
        <v>52</v>
      </c>
      <c r="W6279" t="s">
        <v>53</v>
      </c>
      <c r="X6279">
        <v>1</v>
      </c>
      <c r="Y6279" t="s">
        <v>54</v>
      </c>
      <c r="Z6279" t="s">
        <v>54</v>
      </c>
      <c r="AA6279">
        <v>10</v>
      </c>
      <c r="AB6279">
        <v>220</v>
      </c>
      <c r="AC6279" t="s">
        <v>56</v>
      </c>
      <c r="AD6279">
        <v>2</v>
      </c>
      <c r="AE6279" t="s">
        <v>1115</v>
      </c>
      <c r="AF6279" t="s">
        <v>52</v>
      </c>
      <c r="AG6279">
        <v>1</v>
      </c>
      <c r="AH6279" t="s">
        <v>20112</v>
      </c>
      <c r="AI6279" t="s">
        <v>52</v>
      </c>
      <c r="AJ6279" t="s">
        <v>56</v>
      </c>
      <c r="AK6279" t="s">
        <v>45</v>
      </c>
      <c r="AL6279" t="s">
        <v>75</v>
      </c>
      <c r="AM6279" t="s">
        <v>76</v>
      </c>
      <c r="AN6279" t="s">
        <v>61</v>
      </c>
      <c r="AO6279">
        <v>732120</v>
      </c>
    </row>
    <row r="6280" spans="1:41" x14ac:dyDescent="0.4">
      <c r="A6280">
        <v>10101</v>
      </c>
      <c r="B6280">
        <v>22224</v>
      </c>
      <c r="C6280" t="s">
        <v>20113</v>
      </c>
      <c r="D6280" t="s">
        <v>42</v>
      </c>
      <c r="E6280" t="s">
        <v>2928</v>
      </c>
      <c r="F6280" t="s">
        <v>79</v>
      </c>
      <c r="G6280" t="s">
        <v>45</v>
      </c>
      <c r="H6280" t="s">
        <v>116</v>
      </c>
      <c r="J6280">
        <v>10020033</v>
      </c>
      <c r="K6280" t="s">
        <v>17042</v>
      </c>
      <c r="L6280" t="s">
        <v>16757</v>
      </c>
      <c r="M6280">
        <v>46</v>
      </c>
      <c r="N6280" t="s">
        <v>71</v>
      </c>
      <c r="O6280">
        <v>220</v>
      </c>
      <c r="P6280" t="s">
        <v>47</v>
      </c>
      <c r="Q6280" t="s">
        <v>48</v>
      </c>
      <c r="R6280" t="s">
        <v>121</v>
      </c>
      <c r="S6280" t="s">
        <v>122</v>
      </c>
      <c r="T6280" t="s">
        <v>210</v>
      </c>
      <c r="U6280" t="s">
        <v>210</v>
      </c>
      <c r="V6280" t="s">
        <v>52</v>
      </c>
      <c r="W6280" t="s">
        <v>53</v>
      </c>
      <c r="X6280">
        <v>1</v>
      </c>
      <c r="Y6280" t="s">
        <v>54</v>
      </c>
      <c r="Z6280" t="s">
        <v>54</v>
      </c>
      <c r="AA6280">
        <v>10</v>
      </c>
      <c r="AB6280">
        <v>220</v>
      </c>
      <c r="AC6280" t="s">
        <v>56</v>
      </c>
      <c r="AD6280">
        <v>2</v>
      </c>
      <c r="AE6280" t="s">
        <v>1115</v>
      </c>
      <c r="AF6280" t="s">
        <v>52</v>
      </c>
      <c r="AG6280">
        <v>1</v>
      </c>
      <c r="AH6280" t="s">
        <v>20114</v>
      </c>
      <c r="AI6280" t="s">
        <v>52</v>
      </c>
      <c r="AJ6280" t="s">
        <v>56</v>
      </c>
      <c r="AK6280" t="s">
        <v>45</v>
      </c>
      <c r="AL6280" t="s">
        <v>75</v>
      </c>
      <c r="AM6280" t="s">
        <v>76</v>
      </c>
      <c r="AN6280" t="s">
        <v>61</v>
      </c>
      <c r="AO6280">
        <v>732120</v>
      </c>
    </row>
    <row r="6281" spans="1:41" x14ac:dyDescent="0.4">
      <c r="A6281">
        <v>10101</v>
      </c>
      <c r="B6281">
        <v>22225</v>
      </c>
      <c r="C6281" t="s">
        <v>20115</v>
      </c>
      <c r="D6281" t="s">
        <v>42</v>
      </c>
      <c r="E6281" t="s">
        <v>20116</v>
      </c>
      <c r="F6281" t="s">
        <v>79</v>
      </c>
      <c r="G6281" t="s">
        <v>185</v>
      </c>
      <c r="H6281" t="s">
        <v>116</v>
      </c>
      <c r="J6281">
        <v>10020024</v>
      </c>
      <c r="K6281" t="s">
        <v>17042</v>
      </c>
      <c r="M6281">
        <v>3</v>
      </c>
      <c r="N6281" t="s">
        <v>318</v>
      </c>
      <c r="O6281">
        <v>220</v>
      </c>
      <c r="P6281" t="s">
        <v>47</v>
      </c>
      <c r="Q6281" t="s">
        <v>48</v>
      </c>
      <c r="R6281" t="s">
        <v>49</v>
      </c>
      <c r="S6281" t="s">
        <v>50</v>
      </c>
      <c r="T6281" t="s">
        <v>51</v>
      </c>
      <c r="U6281" t="s">
        <v>51</v>
      </c>
      <c r="V6281" t="s">
        <v>52</v>
      </c>
      <c r="W6281" t="s">
        <v>53</v>
      </c>
      <c r="X6281">
        <v>1</v>
      </c>
      <c r="Y6281" t="s">
        <v>54</v>
      </c>
      <c r="Z6281" t="s">
        <v>54</v>
      </c>
      <c r="AA6281">
        <v>10</v>
      </c>
      <c r="AB6281">
        <v>220</v>
      </c>
      <c r="AC6281" t="s">
        <v>56</v>
      </c>
      <c r="AD6281">
        <v>3</v>
      </c>
      <c r="AE6281" t="s">
        <v>55</v>
      </c>
      <c r="AF6281" t="s">
        <v>52</v>
      </c>
      <c r="AG6281">
        <v>1</v>
      </c>
      <c r="AH6281" t="s">
        <v>20117</v>
      </c>
      <c r="AI6281" t="s">
        <v>116</v>
      </c>
      <c r="AJ6281" t="s">
        <v>56</v>
      </c>
      <c r="AK6281" t="s">
        <v>185</v>
      </c>
      <c r="AL6281" t="s">
        <v>59</v>
      </c>
      <c r="AM6281" t="s">
        <v>60</v>
      </c>
      <c r="AN6281" t="s">
        <v>61</v>
      </c>
      <c r="AO6281">
        <v>519940</v>
      </c>
    </row>
    <row r="6282" spans="1:41" x14ac:dyDescent="0.4">
      <c r="A6282">
        <v>10101</v>
      </c>
      <c r="B6282">
        <v>22226</v>
      </c>
      <c r="C6282" t="s">
        <v>20118</v>
      </c>
      <c r="D6282" t="s">
        <v>42</v>
      </c>
      <c r="E6282" t="s">
        <v>20119</v>
      </c>
      <c r="F6282" t="s">
        <v>79</v>
      </c>
      <c r="G6282" t="s">
        <v>359</v>
      </c>
      <c r="H6282" t="s">
        <v>116</v>
      </c>
      <c r="J6282">
        <v>10010026</v>
      </c>
      <c r="K6282" t="s">
        <v>17042</v>
      </c>
      <c r="L6282" t="s">
        <v>1018</v>
      </c>
      <c r="M6282">
        <v>10</v>
      </c>
      <c r="N6282" t="s">
        <v>71</v>
      </c>
      <c r="O6282">
        <v>120</v>
      </c>
      <c r="P6282" t="s">
        <v>5604</v>
      </c>
      <c r="Q6282" t="s">
        <v>582</v>
      </c>
      <c r="R6282" t="s">
        <v>4142</v>
      </c>
      <c r="S6282" t="s">
        <v>4143</v>
      </c>
      <c r="T6282" t="s">
        <v>8397</v>
      </c>
      <c r="U6282" t="s">
        <v>8397</v>
      </c>
      <c r="V6282" t="s">
        <v>56</v>
      </c>
      <c r="W6282" t="s">
        <v>4145</v>
      </c>
      <c r="X6282">
        <v>1</v>
      </c>
      <c r="Y6282" t="s">
        <v>54</v>
      </c>
      <c r="Z6282" t="s">
        <v>54</v>
      </c>
      <c r="AA6282">
        <v>55</v>
      </c>
      <c r="AB6282">
        <v>0</v>
      </c>
      <c r="AC6282" t="s">
        <v>56</v>
      </c>
      <c r="AD6282">
        <v>27</v>
      </c>
      <c r="AE6282" t="s">
        <v>8380</v>
      </c>
      <c r="AF6282" t="s">
        <v>52</v>
      </c>
      <c r="AG6282">
        <v>1</v>
      </c>
      <c r="AH6282" t="s">
        <v>20120</v>
      </c>
      <c r="AI6282" t="s">
        <v>116</v>
      </c>
      <c r="AJ6282" t="s">
        <v>56</v>
      </c>
      <c r="AK6282" t="s">
        <v>45</v>
      </c>
      <c r="AL6282" t="s">
        <v>75</v>
      </c>
      <c r="AM6282" t="s">
        <v>76</v>
      </c>
      <c r="AN6282" t="s">
        <v>61</v>
      </c>
      <c r="AO6282">
        <v>411005</v>
      </c>
    </row>
    <row r="6283" spans="1:41" x14ac:dyDescent="0.4">
      <c r="A6283">
        <v>10101</v>
      </c>
      <c r="B6283">
        <v>22227</v>
      </c>
      <c r="C6283" t="s">
        <v>20121</v>
      </c>
      <c r="D6283" t="s">
        <v>128</v>
      </c>
      <c r="E6283" t="s">
        <v>20122</v>
      </c>
      <c r="F6283" t="s">
        <v>79</v>
      </c>
      <c r="G6283" t="s">
        <v>45</v>
      </c>
      <c r="H6283" t="s">
        <v>116</v>
      </c>
      <c r="J6283">
        <v>10010026</v>
      </c>
      <c r="K6283" t="s">
        <v>17042</v>
      </c>
      <c r="L6283" t="s">
        <v>16283</v>
      </c>
      <c r="M6283">
        <v>4</v>
      </c>
      <c r="N6283" t="s">
        <v>71</v>
      </c>
      <c r="O6283">
        <v>120</v>
      </c>
      <c r="P6283" t="s">
        <v>5604</v>
      </c>
      <c r="Q6283" t="s">
        <v>582</v>
      </c>
      <c r="R6283" t="s">
        <v>4142</v>
      </c>
      <c r="S6283" t="s">
        <v>4143</v>
      </c>
      <c r="T6283" t="s">
        <v>8397</v>
      </c>
      <c r="U6283" t="s">
        <v>8397</v>
      </c>
      <c r="V6283" t="s">
        <v>56</v>
      </c>
      <c r="W6283" t="s">
        <v>4145</v>
      </c>
      <c r="X6283">
        <v>1</v>
      </c>
      <c r="Y6283" t="s">
        <v>54</v>
      </c>
      <c r="Z6283" t="s">
        <v>54</v>
      </c>
      <c r="AA6283">
        <v>55</v>
      </c>
      <c r="AB6283">
        <v>0</v>
      </c>
      <c r="AC6283" t="s">
        <v>56</v>
      </c>
      <c r="AD6283">
        <v>27</v>
      </c>
      <c r="AE6283" t="s">
        <v>8380</v>
      </c>
      <c r="AF6283" t="s">
        <v>52</v>
      </c>
      <c r="AG6283">
        <v>1</v>
      </c>
      <c r="AH6283" t="s">
        <v>20123</v>
      </c>
      <c r="AI6283" t="s">
        <v>116</v>
      </c>
      <c r="AJ6283" t="s">
        <v>56</v>
      </c>
      <c r="AK6283" t="s">
        <v>45</v>
      </c>
      <c r="AL6283" t="s">
        <v>75</v>
      </c>
      <c r="AM6283" t="s">
        <v>76</v>
      </c>
      <c r="AN6283" t="s">
        <v>61</v>
      </c>
      <c r="AO6283">
        <v>411005</v>
      </c>
    </row>
    <row r="6284" spans="1:41" x14ac:dyDescent="0.4">
      <c r="A6284">
        <v>10101</v>
      </c>
      <c r="B6284">
        <v>22228</v>
      </c>
      <c r="C6284" t="s">
        <v>20124</v>
      </c>
      <c r="D6284" t="s">
        <v>42</v>
      </c>
      <c r="E6284" t="s">
        <v>20125</v>
      </c>
      <c r="F6284" t="s">
        <v>79</v>
      </c>
      <c r="G6284" t="s">
        <v>45</v>
      </c>
      <c r="H6284" t="s">
        <v>116</v>
      </c>
      <c r="J6284">
        <v>10010006</v>
      </c>
      <c r="K6284" t="s">
        <v>17042</v>
      </c>
      <c r="L6284" t="s">
        <v>12340</v>
      </c>
      <c r="M6284">
        <v>10</v>
      </c>
      <c r="N6284" t="s">
        <v>71</v>
      </c>
      <c r="O6284">
        <v>120</v>
      </c>
      <c r="P6284" t="s">
        <v>5604</v>
      </c>
      <c r="Q6284" t="s">
        <v>582</v>
      </c>
      <c r="R6284" t="s">
        <v>4142</v>
      </c>
      <c r="S6284" t="s">
        <v>4143</v>
      </c>
      <c r="T6284" t="s">
        <v>8397</v>
      </c>
      <c r="U6284" t="s">
        <v>8397</v>
      </c>
      <c r="V6284" t="s">
        <v>56</v>
      </c>
      <c r="W6284" t="s">
        <v>4145</v>
      </c>
      <c r="X6284">
        <v>1</v>
      </c>
      <c r="Y6284" t="s">
        <v>54</v>
      </c>
      <c r="Z6284" t="s">
        <v>54</v>
      </c>
      <c r="AA6284">
        <v>55</v>
      </c>
      <c r="AB6284">
        <v>0</v>
      </c>
      <c r="AC6284" t="s">
        <v>56</v>
      </c>
      <c r="AD6284">
        <v>15</v>
      </c>
      <c r="AE6284" t="s">
        <v>1536</v>
      </c>
      <c r="AF6284" t="s">
        <v>52</v>
      </c>
      <c r="AG6284">
        <v>1</v>
      </c>
      <c r="AH6284" t="s">
        <v>20126</v>
      </c>
      <c r="AI6284" t="s">
        <v>116</v>
      </c>
      <c r="AJ6284" t="s">
        <v>56</v>
      </c>
      <c r="AK6284" t="s">
        <v>45</v>
      </c>
      <c r="AL6284" t="s">
        <v>75</v>
      </c>
      <c r="AM6284" t="s">
        <v>76</v>
      </c>
      <c r="AN6284" t="s">
        <v>61</v>
      </c>
      <c r="AO6284">
        <v>411005</v>
      </c>
    </row>
    <row r="6285" spans="1:41" x14ac:dyDescent="0.4">
      <c r="A6285">
        <v>10101</v>
      </c>
      <c r="B6285">
        <v>22229</v>
      </c>
      <c r="C6285" t="s">
        <v>20127</v>
      </c>
      <c r="D6285" t="s">
        <v>42</v>
      </c>
      <c r="E6285" t="s">
        <v>17954</v>
      </c>
      <c r="F6285" t="s">
        <v>79</v>
      </c>
      <c r="G6285" t="s">
        <v>45</v>
      </c>
      <c r="H6285" t="s">
        <v>116</v>
      </c>
      <c r="J6285">
        <v>10010014</v>
      </c>
      <c r="K6285" t="s">
        <v>17042</v>
      </c>
      <c r="L6285" t="s">
        <v>2424</v>
      </c>
      <c r="M6285">
        <v>4</v>
      </c>
      <c r="N6285" t="s">
        <v>71</v>
      </c>
      <c r="O6285">
        <v>120</v>
      </c>
      <c r="P6285" t="s">
        <v>5604</v>
      </c>
      <c r="Q6285" t="s">
        <v>582</v>
      </c>
      <c r="R6285" t="s">
        <v>4142</v>
      </c>
      <c r="S6285" t="s">
        <v>4143</v>
      </c>
      <c r="T6285" t="s">
        <v>8397</v>
      </c>
      <c r="U6285" t="s">
        <v>8397</v>
      </c>
      <c r="V6285" t="s">
        <v>56</v>
      </c>
      <c r="W6285" t="s">
        <v>4145</v>
      </c>
      <c r="X6285">
        <v>1</v>
      </c>
      <c r="Y6285" t="s">
        <v>54</v>
      </c>
      <c r="Z6285" t="s">
        <v>54</v>
      </c>
      <c r="AA6285">
        <v>55</v>
      </c>
      <c r="AB6285">
        <v>0</v>
      </c>
      <c r="AC6285" t="s">
        <v>56</v>
      </c>
      <c r="AD6285">
        <v>16</v>
      </c>
      <c r="AE6285" t="s">
        <v>559</v>
      </c>
      <c r="AF6285" t="s">
        <v>52</v>
      </c>
      <c r="AG6285">
        <v>1</v>
      </c>
      <c r="AH6285" t="s">
        <v>20128</v>
      </c>
      <c r="AI6285" t="s">
        <v>116</v>
      </c>
      <c r="AJ6285" t="s">
        <v>56</v>
      </c>
      <c r="AK6285" t="s">
        <v>45</v>
      </c>
      <c r="AL6285" t="s">
        <v>75</v>
      </c>
      <c r="AM6285" t="s">
        <v>76</v>
      </c>
      <c r="AN6285" t="s">
        <v>61</v>
      </c>
      <c r="AO6285">
        <v>411005</v>
      </c>
    </row>
    <row r="6286" spans="1:41" x14ac:dyDescent="0.4">
      <c r="A6286">
        <v>10101</v>
      </c>
      <c r="B6286">
        <v>22230</v>
      </c>
      <c r="C6286" t="s">
        <v>20129</v>
      </c>
      <c r="D6286" t="s">
        <v>128</v>
      </c>
      <c r="E6286" t="s">
        <v>20130</v>
      </c>
      <c r="F6286" t="s">
        <v>79</v>
      </c>
      <c r="G6286" t="s">
        <v>45</v>
      </c>
      <c r="H6286" t="s">
        <v>116</v>
      </c>
      <c r="J6286">
        <v>10020025</v>
      </c>
      <c r="K6286" t="s">
        <v>17042</v>
      </c>
      <c r="L6286" t="s">
        <v>20131</v>
      </c>
      <c r="M6286">
        <v>4</v>
      </c>
      <c r="N6286" t="s">
        <v>71</v>
      </c>
      <c r="O6286">
        <v>120</v>
      </c>
      <c r="P6286" t="s">
        <v>5604</v>
      </c>
      <c r="Q6286" t="s">
        <v>582</v>
      </c>
      <c r="R6286" t="s">
        <v>4142</v>
      </c>
      <c r="S6286" t="s">
        <v>4143</v>
      </c>
      <c r="T6286" t="s">
        <v>6705</v>
      </c>
      <c r="U6286" t="s">
        <v>6705</v>
      </c>
      <c r="V6286" t="s">
        <v>56</v>
      </c>
      <c r="W6286" t="s">
        <v>4145</v>
      </c>
      <c r="X6286">
        <v>1</v>
      </c>
      <c r="Y6286" t="s">
        <v>54</v>
      </c>
      <c r="Z6286" t="s">
        <v>54</v>
      </c>
      <c r="AA6286">
        <v>55</v>
      </c>
      <c r="AB6286">
        <v>0</v>
      </c>
      <c r="AC6286" t="s">
        <v>56</v>
      </c>
      <c r="AD6286">
        <v>48</v>
      </c>
      <c r="AE6286" t="s">
        <v>124</v>
      </c>
      <c r="AF6286" t="s">
        <v>52</v>
      </c>
      <c r="AG6286">
        <v>1</v>
      </c>
      <c r="AH6286" t="s">
        <v>20132</v>
      </c>
      <c r="AI6286" t="s">
        <v>116</v>
      </c>
      <c r="AJ6286" t="s">
        <v>56</v>
      </c>
      <c r="AK6286" t="s">
        <v>45</v>
      </c>
      <c r="AL6286" t="s">
        <v>75</v>
      </c>
      <c r="AM6286" t="s">
        <v>76</v>
      </c>
      <c r="AN6286" t="s">
        <v>61</v>
      </c>
      <c r="AO6286">
        <v>411005</v>
      </c>
    </row>
    <row r="6287" spans="1:41" x14ac:dyDescent="0.4">
      <c r="A6287">
        <v>10101</v>
      </c>
      <c r="B6287">
        <v>22231</v>
      </c>
      <c r="C6287" t="s">
        <v>20133</v>
      </c>
      <c r="D6287" t="s">
        <v>128</v>
      </c>
      <c r="E6287" t="s">
        <v>20134</v>
      </c>
      <c r="F6287" t="s">
        <v>79</v>
      </c>
      <c r="G6287" t="s">
        <v>45</v>
      </c>
      <c r="H6287" t="s">
        <v>116</v>
      </c>
      <c r="J6287">
        <v>10020035</v>
      </c>
      <c r="K6287" t="s">
        <v>17042</v>
      </c>
      <c r="L6287" t="s">
        <v>15888</v>
      </c>
      <c r="M6287">
        <v>4</v>
      </c>
      <c r="N6287" t="s">
        <v>71</v>
      </c>
      <c r="O6287">
        <v>120</v>
      </c>
      <c r="P6287" t="s">
        <v>5604</v>
      </c>
      <c r="Q6287" t="s">
        <v>582</v>
      </c>
      <c r="R6287" t="s">
        <v>4142</v>
      </c>
      <c r="S6287" t="s">
        <v>4143</v>
      </c>
      <c r="T6287" t="s">
        <v>6705</v>
      </c>
      <c r="U6287" t="s">
        <v>6705</v>
      </c>
      <c r="V6287" t="s">
        <v>56</v>
      </c>
      <c r="W6287" t="s">
        <v>4145</v>
      </c>
      <c r="X6287">
        <v>1</v>
      </c>
      <c r="Y6287" t="s">
        <v>54</v>
      </c>
      <c r="Z6287" t="s">
        <v>54</v>
      </c>
      <c r="AA6287">
        <v>55</v>
      </c>
      <c r="AB6287">
        <v>0</v>
      </c>
      <c r="AC6287" t="s">
        <v>56</v>
      </c>
      <c r="AD6287">
        <v>57</v>
      </c>
      <c r="AE6287" t="s">
        <v>1916</v>
      </c>
      <c r="AF6287" t="s">
        <v>52</v>
      </c>
      <c r="AG6287">
        <v>1</v>
      </c>
      <c r="AH6287" t="s">
        <v>20135</v>
      </c>
      <c r="AI6287" t="s">
        <v>116</v>
      </c>
      <c r="AJ6287" t="s">
        <v>56</v>
      </c>
      <c r="AK6287" t="s">
        <v>45</v>
      </c>
      <c r="AL6287" t="s">
        <v>75</v>
      </c>
      <c r="AM6287" t="s">
        <v>76</v>
      </c>
      <c r="AN6287" t="s">
        <v>61</v>
      </c>
      <c r="AO6287">
        <v>411005</v>
      </c>
    </row>
    <row r="6288" spans="1:41" x14ac:dyDescent="0.4">
      <c r="A6288">
        <v>10101</v>
      </c>
      <c r="B6288">
        <v>22232</v>
      </c>
      <c r="C6288" t="s">
        <v>20136</v>
      </c>
      <c r="D6288" t="s">
        <v>128</v>
      </c>
      <c r="E6288" t="s">
        <v>20137</v>
      </c>
      <c r="F6288" t="s">
        <v>79</v>
      </c>
      <c r="G6288" t="s">
        <v>45</v>
      </c>
      <c r="H6288" t="s">
        <v>116</v>
      </c>
      <c r="J6288">
        <v>10020034</v>
      </c>
      <c r="K6288" t="s">
        <v>17042</v>
      </c>
      <c r="L6288" t="s">
        <v>20138</v>
      </c>
      <c r="M6288">
        <v>4</v>
      </c>
      <c r="N6288" t="s">
        <v>71</v>
      </c>
      <c r="O6288">
        <v>120</v>
      </c>
      <c r="P6288" t="s">
        <v>5604</v>
      </c>
      <c r="Q6288" t="s">
        <v>582</v>
      </c>
      <c r="R6288" t="s">
        <v>4142</v>
      </c>
      <c r="S6288" t="s">
        <v>4143</v>
      </c>
      <c r="T6288" t="s">
        <v>6705</v>
      </c>
      <c r="U6288" t="s">
        <v>6705</v>
      </c>
      <c r="V6288" t="s">
        <v>56</v>
      </c>
      <c r="W6288" t="s">
        <v>4145</v>
      </c>
      <c r="X6288">
        <v>1</v>
      </c>
      <c r="Y6288" t="s">
        <v>54</v>
      </c>
      <c r="Z6288" t="s">
        <v>54</v>
      </c>
      <c r="AA6288">
        <v>55</v>
      </c>
      <c r="AB6288">
        <v>0</v>
      </c>
      <c r="AC6288" t="s">
        <v>56</v>
      </c>
      <c r="AD6288">
        <v>56</v>
      </c>
      <c r="AE6288" t="s">
        <v>10632</v>
      </c>
      <c r="AF6288" t="s">
        <v>52</v>
      </c>
      <c r="AG6288">
        <v>1</v>
      </c>
      <c r="AH6288" t="s">
        <v>20139</v>
      </c>
      <c r="AI6288" t="s">
        <v>116</v>
      </c>
      <c r="AJ6288" t="s">
        <v>56</v>
      </c>
      <c r="AK6288" t="s">
        <v>45</v>
      </c>
      <c r="AL6288" t="s">
        <v>75</v>
      </c>
      <c r="AM6288" t="s">
        <v>76</v>
      </c>
      <c r="AN6288" t="s">
        <v>61</v>
      </c>
      <c r="AO6288">
        <v>411005</v>
      </c>
    </row>
    <row r="6289" spans="1:41" x14ac:dyDescent="0.4">
      <c r="A6289">
        <v>10101</v>
      </c>
      <c r="B6289">
        <v>22233</v>
      </c>
      <c r="C6289" t="s">
        <v>20140</v>
      </c>
      <c r="D6289" t="s">
        <v>128</v>
      </c>
      <c r="E6289" t="s">
        <v>20141</v>
      </c>
      <c r="F6289" t="s">
        <v>79</v>
      </c>
      <c r="G6289" t="s">
        <v>45</v>
      </c>
      <c r="H6289" t="s">
        <v>116</v>
      </c>
      <c r="J6289">
        <v>10010026</v>
      </c>
      <c r="K6289" t="s">
        <v>17042</v>
      </c>
      <c r="L6289" t="s">
        <v>531</v>
      </c>
      <c r="M6289">
        <v>4</v>
      </c>
      <c r="N6289" t="s">
        <v>71</v>
      </c>
      <c r="O6289">
        <v>120</v>
      </c>
      <c r="P6289" t="s">
        <v>5604</v>
      </c>
      <c r="Q6289" t="s">
        <v>582</v>
      </c>
      <c r="R6289" t="s">
        <v>4142</v>
      </c>
      <c r="S6289" t="s">
        <v>4143</v>
      </c>
      <c r="T6289" t="s">
        <v>6705</v>
      </c>
      <c r="U6289" t="s">
        <v>6705</v>
      </c>
      <c r="V6289" t="s">
        <v>56</v>
      </c>
      <c r="W6289" t="s">
        <v>4145</v>
      </c>
      <c r="X6289">
        <v>1</v>
      </c>
      <c r="Y6289" t="s">
        <v>54</v>
      </c>
      <c r="Z6289" t="s">
        <v>54</v>
      </c>
      <c r="AA6289">
        <v>55</v>
      </c>
      <c r="AB6289">
        <v>0</v>
      </c>
      <c r="AC6289" t="s">
        <v>56</v>
      </c>
      <c r="AD6289">
        <v>27</v>
      </c>
      <c r="AE6289" t="s">
        <v>8380</v>
      </c>
      <c r="AF6289" t="s">
        <v>52</v>
      </c>
      <c r="AG6289">
        <v>1</v>
      </c>
      <c r="AH6289" t="s">
        <v>20142</v>
      </c>
      <c r="AI6289" t="s">
        <v>116</v>
      </c>
      <c r="AJ6289" t="s">
        <v>56</v>
      </c>
      <c r="AK6289" t="s">
        <v>45</v>
      </c>
      <c r="AL6289" t="s">
        <v>75</v>
      </c>
      <c r="AM6289" t="s">
        <v>76</v>
      </c>
      <c r="AN6289" t="s">
        <v>61</v>
      </c>
      <c r="AO6289">
        <v>411005</v>
      </c>
    </row>
    <row r="6290" spans="1:41" x14ac:dyDescent="0.4">
      <c r="A6290">
        <v>10101</v>
      </c>
      <c r="B6290">
        <v>22234</v>
      </c>
      <c r="C6290" t="s">
        <v>20143</v>
      </c>
      <c r="D6290" t="s">
        <v>128</v>
      </c>
      <c r="E6290" t="s">
        <v>20144</v>
      </c>
      <c r="F6290" t="s">
        <v>79</v>
      </c>
      <c r="G6290" t="s">
        <v>45</v>
      </c>
      <c r="H6290" t="s">
        <v>116</v>
      </c>
      <c r="J6290">
        <v>10020025</v>
      </c>
      <c r="K6290" t="s">
        <v>17042</v>
      </c>
      <c r="L6290" t="s">
        <v>6470</v>
      </c>
      <c r="M6290">
        <v>4</v>
      </c>
      <c r="N6290" t="s">
        <v>71</v>
      </c>
      <c r="O6290">
        <v>120</v>
      </c>
      <c r="P6290" t="s">
        <v>5604</v>
      </c>
      <c r="Q6290" t="s">
        <v>582</v>
      </c>
      <c r="R6290" t="s">
        <v>4142</v>
      </c>
      <c r="S6290" t="s">
        <v>4143</v>
      </c>
      <c r="T6290" t="s">
        <v>8397</v>
      </c>
      <c r="U6290" t="s">
        <v>8397</v>
      </c>
      <c r="V6290" t="s">
        <v>56</v>
      </c>
      <c r="W6290" t="s">
        <v>4145</v>
      </c>
      <c r="X6290">
        <v>1</v>
      </c>
      <c r="Y6290" t="s">
        <v>54</v>
      </c>
      <c r="Z6290" t="s">
        <v>54</v>
      </c>
      <c r="AA6290">
        <v>55</v>
      </c>
      <c r="AB6290">
        <v>0</v>
      </c>
      <c r="AC6290" t="s">
        <v>56</v>
      </c>
      <c r="AD6290">
        <v>48</v>
      </c>
      <c r="AE6290" t="s">
        <v>124</v>
      </c>
      <c r="AF6290" t="s">
        <v>52</v>
      </c>
      <c r="AG6290">
        <v>1</v>
      </c>
      <c r="AH6290" t="s">
        <v>20145</v>
      </c>
      <c r="AI6290" t="s">
        <v>116</v>
      </c>
      <c r="AJ6290" t="s">
        <v>56</v>
      </c>
      <c r="AK6290" t="s">
        <v>45</v>
      </c>
      <c r="AL6290" t="s">
        <v>75</v>
      </c>
      <c r="AM6290" t="s">
        <v>76</v>
      </c>
      <c r="AN6290" t="s">
        <v>61</v>
      </c>
      <c r="AO6290">
        <v>411005</v>
      </c>
    </row>
    <row r="6291" spans="1:41" x14ac:dyDescent="0.4">
      <c r="A6291">
        <v>10101</v>
      </c>
      <c r="B6291">
        <v>22235</v>
      </c>
      <c r="C6291" t="s">
        <v>20146</v>
      </c>
      <c r="D6291" t="s">
        <v>128</v>
      </c>
      <c r="E6291" t="s">
        <v>20147</v>
      </c>
      <c r="F6291" t="s">
        <v>79</v>
      </c>
      <c r="G6291" t="s">
        <v>45</v>
      </c>
      <c r="H6291" t="s">
        <v>116</v>
      </c>
      <c r="J6291">
        <v>10020035</v>
      </c>
      <c r="K6291" t="s">
        <v>17042</v>
      </c>
      <c r="L6291" t="s">
        <v>6188</v>
      </c>
      <c r="M6291">
        <v>4</v>
      </c>
      <c r="N6291" t="s">
        <v>71</v>
      </c>
      <c r="O6291">
        <v>120</v>
      </c>
      <c r="P6291" t="s">
        <v>5604</v>
      </c>
      <c r="Q6291" t="s">
        <v>582</v>
      </c>
      <c r="R6291" t="s">
        <v>4142</v>
      </c>
      <c r="S6291" t="s">
        <v>4143</v>
      </c>
      <c r="T6291" t="s">
        <v>8397</v>
      </c>
      <c r="U6291" t="s">
        <v>8397</v>
      </c>
      <c r="V6291" t="s">
        <v>56</v>
      </c>
      <c r="W6291" t="s">
        <v>4145</v>
      </c>
      <c r="X6291">
        <v>1</v>
      </c>
      <c r="Y6291" t="s">
        <v>54</v>
      </c>
      <c r="Z6291" t="s">
        <v>54</v>
      </c>
      <c r="AA6291">
        <v>55</v>
      </c>
      <c r="AB6291">
        <v>0</v>
      </c>
      <c r="AC6291" t="s">
        <v>56</v>
      </c>
      <c r="AD6291">
        <v>57</v>
      </c>
      <c r="AE6291" t="s">
        <v>1916</v>
      </c>
      <c r="AF6291" t="s">
        <v>52</v>
      </c>
      <c r="AG6291">
        <v>1</v>
      </c>
      <c r="AH6291" t="s">
        <v>20148</v>
      </c>
      <c r="AI6291" t="s">
        <v>116</v>
      </c>
      <c r="AJ6291" t="s">
        <v>56</v>
      </c>
      <c r="AK6291" t="s">
        <v>45</v>
      </c>
      <c r="AL6291" t="s">
        <v>75</v>
      </c>
      <c r="AM6291" t="s">
        <v>76</v>
      </c>
      <c r="AN6291" t="s">
        <v>61</v>
      </c>
      <c r="AO6291">
        <v>411005</v>
      </c>
    </row>
    <row r="6292" spans="1:41" x14ac:dyDescent="0.4">
      <c r="A6292">
        <v>10101</v>
      </c>
      <c r="B6292">
        <v>22236</v>
      </c>
      <c r="C6292" t="s">
        <v>20149</v>
      </c>
      <c r="D6292" t="s">
        <v>128</v>
      </c>
      <c r="E6292" t="s">
        <v>20150</v>
      </c>
      <c r="F6292" t="s">
        <v>79</v>
      </c>
      <c r="G6292" t="s">
        <v>45</v>
      </c>
      <c r="H6292" t="s">
        <v>116</v>
      </c>
      <c r="J6292">
        <v>10010026</v>
      </c>
      <c r="K6292" t="s">
        <v>17042</v>
      </c>
      <c r="L6292" t="s">
        <v>17939</v>
      </c>
      <c r="M6292">
        <v>4</v>
      </c>
      <c r="N6292" t="s">
        <v>71</v>
      </c>
      <c r="O6292">
        <v>120</v>
      </c>
      <c r="P6292" t="s">
        <v>5604</v>
      </c>
      <c r="Q6292" t="s">
        <v>582</v>
      </c>
      <c r="R6292" t="s">
        <v>4142</v>
      </c>
      <c r="S6292" t="s">
        <v>4143</v>
      </c>
      <c r="T6292" t="s">
        <v>5479</v>
      </c>
      <c r="U6292" t="s">
        <v>5479</v>
      </c>
      <c r="V6292" t="s">
        <v>56</v>
      </c>
      <c r="W6292" t="s">
        <v>4145</v>
      </c>
      <c r="X6292">
        <v>1</v>
      </c>
      <c r="Y6292" t="s">
        <v>54</v>
      </c>
      <c r="Z6292" t="s">
        <v>54</v>
      </c>
      <c r="AA6292">
        <v>55</v>
      </c>
      <c r="AB6292">
        <v>0</v>
      </c>
      <c r="AC6292" t="s">
        <v>56</v>
      </c>
      <c r="AD6292">
        <v>27</v>
      </c>
      <c r="AE6292" t="s">
        <v>8380</v>
      </c>
      <c r="AF6292" t="s">
        <v>52</v>
      </c>
      <c r="AG6292">
        <v>1</v>
      </c>
      <c r="AH6292" t="s">
        <v>20151</v>
      </c>
      <c r="AI6292" t="s">
        <v>116</v>
      </c>
      <c r="AJ6292" t="s">
        <v>56</v>
      </c>
      <c r="AK6292" t="s">
        <v>45</v>
      </c>
      <c r="AL6292" t="s">
        <v>75</v>
      </c>
      <c r="AM6292" t="s">
        <v>76</v>
      </c>
      <c r="AN6292" t="s">
        <v>61</v>
      </c>
      <c r="AO6292">
        <v>411005</v>
      </c>
    </row>
    <row r="6293" spans="1:41" x14ac:dyDescent="0.4">
      <c r="A6293">
        <v>10101</v>
      </c>
      <c r="B6293">
        <v>22237</v>
      </c>
      <c r="C6293" t="s">
        <v>20152</v>
      </c>
      <c r="D6293" t="s">
        <v>42</v>
      </c>
      <c r="E6293" t="s">
        <v>20153</v>
      </c>
      <c r="F6293" t="s">
        <v>79</v>
      </c>
      <c r="G6293" t="s">
        <v>45</v>
      </c>
      <c r="H6293" t="s">
        <v>116</v>
      </c>
      <c r="J6293">
        <v>10010026</v>
      </c>
      <c r="K6293" t="s">
        <v>17042</v>
      </c>
      <c r="L6293" t="s">
        <v>20154</v>
      </c>
      <c r="M6293">
        <v>10</v>
      </c>
      <c r="N6293" t="s">
        <v>71</v>
      </c>
      <c r="O6293">
        <v>120</v>
      </c>
      <c r="P6293" t="s">
        <v>5604</v>
      </c>
      <c r="Q6293" t="s">
        <v>582</v>
      </c>
      <c r="R6293" t="s">
        <v>4142</v>
      </c>
      <c r="S6293" t="s">
        <v>4143</v>
      </c>
      <c r="T6293" t="s">
        <v>8397</v>
      </c>
      <c r="U6293" t="s">
        <v>8397</v>
      </c>
      <c r="V6293" t="s">
        <v>56</v>
      </c>
      <c r="W6293" t="s">
        <v>4145</v>
      </c>
      <c r="X6293">
        <v>1</v>
      </c>
      <c r="Y6293" t="s">
        <v>54</v>
      </c>
      <c r="Z6293" t="s">
        <v>54</v>
      </c>
      <c r="AA6293">
        <v>55</v>
      </c>
      <c r="AB6293">
        <v>0</v>
      </c>
      <c r="AC6293" t="s">
        <v>56</v>
      </c>
      <c r="AD6293">
        <v>27</v>
      </c>
      <c r="AE6293" t="s">
        <v>8380</v>
      </c>
      <c r="AF6293" t="s">
        <v>52</v>
      </c>
      <c r="AG6293">
        <v>1</v>
      </c>
      <c r="AH6293" t="s">
        <v>20155</v>
      </c>
      <c r="AI6293" t="s">
        <v>116</v>
      </c>
      <c r="AJ6293" t="s">
        <v>56</v>
      </c>
      <c r="AK6293" t="s">
        <v>45</v>
      </c>
      <c r="AL6293" t="s">
        <v>75</v>
      </c>
      <c r="AM6293" t="s">
        <v>76</v>
      </c>
      <c r="AN6293" t="s">
        <v>61</v>
      </c>
      <c r="AO6293">
        <v>411005</v>
      </c>
    </row>
    <row r="6294" spans="1:41" x14ac:dyDescent="0.4">
      <c r="A6294">
        <v>10101</v>
      </c>
      <c r="B6294">
        <v>22238</v>
      </c>
      <c r="C6294" t="s">
        <v>20156</v>
      </c>
      <c r="D6294" t="s">
        <v>42</v>
      </c>
      <c r="E6294" t="s">
        <v>20157</v>
      </c>
      <c r="F6294" t="s">
        <v>79</v>
      </c>
      <c r="G6294" t="s">
        <v>45</v>
      </c>
      <c r="H6294" t="s">
        <v>116</v>
      </c>
      <c r="J6294">
        <v>10020023</v>
      </c>
      <c r="K6294" t="s">
        <v>17042</v>
      </c>
      <c r="L6294" t="s">
        <v>12126</v>
      </c>
      <c r="M6294">
        <v>10</v>
      </c>
      <c r="N6294" t="s">
        <v>71</v>
      </c>
      <c r="O6294">
        <v>120</v>
      </c>
      <c r="P6294" t="s">
        <v>5604</v>
      </c>
      <c r="Q6294" t="s">
        <v>582</v>
      </c>
      <c r="R6294" t="s">
        <v>4142</v>
      </c>
      <c r="S6294" t="s">
        <v>4143</v>
      </c>
      <c r="T6294" t="s">
        <v>6705</v>
      </c>
      <c r="U6294" t="s">
        <v>6705</v>
      </c>
      <c r="V6294" t="s">
        <v>56</v>
      </c>
      <c r="W6294" t="s">
        <v>4145</v>
      </c>
      <c r="X6294">
        <v>1</v>
      </c>
      <c r="Y6294" t="s">
        <v>54</v>
      </c>
      <c r="Z6294" t="s">
        <v>54</v>
      </c>
      <c r="AA6294">
        <v>55</v>
      </c>
      <c r="AB6294">
        <v>0</v>
      </c>
      <c r="AC6294" t="s">
        <v>56</v>
      </c>
      <c r="AD6294">
        <v>10</v>
      </c>
      <c r="AE6294" t="s">
        <v>2081</v>
      </c>
      <c r="AF6294" t="s">
        <v>52</v>
      </c>
      <c r="AG6294">
        <v>1</v>
      </c>
      <c r="AH6294" t="s">
        <v>20158</v>
      </c>
      <c r="AI6294" t="s">
        <v>116</v>
      </c>
      <c r="AJ6294" t="s">
        <v>52</v>
      </c>
      <c r="AK6294" t="s">
        <v>45</v>
      </c>
      <c r="AL6294" t="s">
        <v>75</v>
      </c>
      <c r="AM6294" t="s">
        <v>76</v>
      </c>
      <c r="AN6294" t="s">
        <v>61</v>
      </c>
      <c r="AO6294">
        <v>411005</v>
      </c>
    </row>
    <row r="6295" spans="1:41" x14ac:dyDescent="0.4">
      <c r="A6295">
        <v>10101</v>
      </c>
      <c r="B6295">
        <v>22239</v>
      </c>
      <c r="C6295" t="s">
        <v>20159</v>
      </c>
      <c r="D6295" t="s">
        <v>128</v>
      </c>
      <c r="E6295" t="s">
        <v>6839</v>
      </c>
      <c r="F6295" t="s">
        <v>79</v>
      </c>
      <c r="G6295" t="s">
        <v>45</v>
      </c>
      <c r="H6295" t="s">
        <v>116</v>
      </c>
      <c r="J6295">
        <v>10020033</v>
      </c>
      <c r="K6295" t="s">
        <v>17042</v>
      </c>
      <c r="L6295" t="s">
        <v>6188</v>
      </c>
      <c r="M6295">
        <v>10</v>
      </c>
      <c r="N6295" t="s">
        <v>71</v>
      </c>
      <c r="O6295">
        <v>120</v>
      </c>
      <c r="P6295" t="s">
        <v>5604</v>
      </c>
      <c r="Q6295" t="s">
        <v>582</v>
      </c>
      <c r="R6295" t="s">
        <v>4142</v>
      </c>
      <c r="S6295" t="s">
        <v>4143</v>
      </c>
      <c r="T6295" t="s">
        <v>8397</v>
      </c>
      <c r="U6295" t="s">
        <v>8397</v>
      </c>
      <c r="V6295" t="s">
        <v>56</v>
      </c>
      <c r="W6295" t="s">
        <v>4145</v>
      </c>
      <c r="X6295">
        <v>1</v>
      </c>
      <c r="Y6295" t="s">
        <v>54</v>
      </c>
      <c r="Z6295" t="s">
        <v>54</v>
      </c>
      <c r="AA6295">
        <v>55</v>
      </c>
      <c r="AB6295">
        <v>0</v>
      </c>
      <c r="AC6295" t="s">
        <v>56</v>
      </c>
      <c r="AD6295">
        <v>2</v>
      </c>
      <c r="AE6295" t="s">
        <v>1115</v>
      </c>
      <c r="AF6295" t="s">
        <v>52</v>
      </c>
      <c r="AG6295">
        <v>1</v>
      </c>
      <c r="AH6295" t="s">
        <v>20160</v>
      </c>
      <c r="AI6295" t="s">
        <v>116</v>
      </c>
      <c r="AJ6295" t="s">
        <v>56</v>
      </c>
      <c r="AK6295" t="s">
        <v>45</v>
      </c>
      <c r="AL6295" t="s">
        <v>75</v>
      </c>
      <c r="AM6295" t="s">
        <v>76</v>
      </c>
      <c r="AN6295" t="s">
        <v>61</v>
      </c>
      <c r="AO6295">
        <v>411005</v>
      </c>
    </row>
    <row r="6296" spans="1:41" x14ac:dyDescent="0.4">
      <c r="A6296">
        <v>10101</v>
      </c>
      <c r="B6296">
        <v>22240</v>
      </c>
      <c r="C6296" t="s">
        <v>20161</v>
      </c>
      <c r="D6296" t="s">
        <v>42</v>
      </c>
      <c r="E6296" t="s">
        <v>20162</v>
      </c>
      <c r="F6296" t="s">
        <v>79</v>
      </c>
      <c r="G6296" t="s">
        <v>45</v>
      </c>
      <c r="H6296" t="s">
        <v>116</v>
      </c>
      <c r="J6296">
        <v>10010026</v>
      </c>
      <c r="K6296" t="s">
        <v>17042</v>
      </c>
      <c r="L6296" t="s">
        <v>531</v>
      </c>
      <c r="M6296">
        <v>10</v>
      </c>
      <c r="N6296" t="s">
        <v>71</v>
      </c>
      <c r="O6296">
        <v>120</v>
      </c>
      <c r="P6296" t="s">
        <v>5604</v>
      </c>
      <c r="Q6296" t="s">
        <v>582</v>
      </c>
      <c r="R6296" t="s">
        <v>4142</v>
      </c>
      <c r="S6296" t="s">
        <v>4143</v>
      </c>
      <c r="T6296" t="s">
        <v>6705</v>
      </c>
      <c r="U6296" t="s">
        <v>6705</v>
      </c>
      <c r="V6296" t="s">
        <v>56</v>
      </c>
      <c r="W6296" t="s">
        <v>4145</v>
      </c>
      <c r="X6296">
        <v>1</v>
      </c>
      <c r="Y6296" t="s">
        <v>54</v>
      </c>
      <c r="Z6296" t="s">
        <v>54</v>
      </c>
      <c r="AA6296">
        <v>55</v>
      </c>
      <c r="AB6296">
        <v>0</v>
      </c>
      <c r="AC6296" t="s">
        <v>56</v>
      </c>
      <c r="AD6296">
        <v>27</v>
      </c>
      <c r="AE6296" t="s">
        <v>8380</v>
      </c>
      <c r="AF6296" t="s">
        <v>52</v>
      </c>
      <c r="AG6296">
        <v>1</v>
      </c>
      <c r="AH6296" t="s">
        <v>20163</v>
      </c>
      <c r="AI6296" t="s">
        <v>116</v>
      </c>
      <c r="AJ6296" t="s">
        <v>56</v>
      </c>
      <c r="AK6296" t="s">
        <v>45</v>
      </c>
      <c r="AL6296" t="s">
        <v>75</v>
      </c>
      <c r="AM6296" t="s">
        <v>76</v>
      </c>
      <c r="AN6296" t="s">
        <v>61</v>
      </c>
      <c r="AO6296">
        <v>411005</v>
      </c>
    </row>
    <row r="6297" spans="1:41" x14ac:dyDescent="0.4">
      <c r="A6297">
        <v>10101</v>
      </c>
      <c r="B6297">
        <v>22241</v>
      </c>
      <c r="C6297" t="s">
        <v>20164</v>
      </c>
      <c r="D6297" t="s">
        <v>128</v>
      </c>
      <c r="E6297" t="s">
        <v>20165</v>
      </c>
      <c r="F6297" t="s">
        <v>79</v>
      </c>
      <c r="G6297" t="s">
        <v>45</v>
      </c>
      <c r="H6297" t="s">
        <v>116</v>
      </c>
      <c r="J6297">
        <v>10010006</v>
      </c>
      <c r="K6297" t="s">
        <v>17042</v>
      </c>
      <c r="L6297" t="s">
        <v>15888</v>
      </c>
      <c r="M6297">
        <v>10</v>
      </c>
      <c r="N6297" t="s">
        <v>71</v>
      </c>
      <c r="O6297">
        <v>120</v>
      </c>
      <c r="P6297" t="s">
        <v>5604</v>
      </c>
      <c r="Q6297" t="s">
        <v>582</v>
      </c>
      <c r="R6297" t="s">
        <v>4142</v>
      </c>
      <c r="S6297" t="s">
        <v>4143</v>
      </c>
      <c r="T6297" t="s">
        <v>6705</v>
      </c>
      <c r="U6297" t="s">
        <v>6705</v>
      </c>
      <c r="V6297" t="s">
        <v>56</v>
      </c>
      <c r="W6297" t="s">
        <v>4145</v>
      </c>
      <c r="X6297">
        <v>1</v>
      </c>
      <c r="Y6297" t="s">
        <v>54</v>
      </c>
      <c r="Z6297" t="s">
        <v>54</v>
      </c>
      <c r="AA6297">
        <v>55</v>
      </c>
      <c r="AB6297">
        <v>0</v>
      </c>
      <c r="AC6297" t="s">
        <v>56</v>
      </c>
      <c r="AD6297">
        <v>15</v>
      </c>
      <c r="AE6297" t="s">
        <v>1536</v>
      </c>
      <c r="AF6297" t="s">
        <v>52</v>
      </c>
      <c r="AG6297">
        <v>1</v>
      </c>
      <c r="AH6297" t="s">
        <v>20166</v>
      </c>
      <c r="AI6297" t="s">
        <v>116</v>
      </c>
      <c r="AJ6297" t="s">
        <v>56</v>
      </c>
      <c r="AK6297" t="s">
        <v>45</v>
      </c>
      <c r="AL6297" t="s">
        <v>75</v>
      </c>
      <c r="AM6297" t="s">
        <v>76</v>
      </c>
      <c r="AN6297" t="s">
        <v>61</v>
      </c>
      <c r="AO6297">
        <v>411005</v>
      </c>
    </row>
    <row r="6298" spans="1:41" x14ac:dyDescent="0.4">
      <c r="A6298">
        <v>10101</v>
      </c>
      <c r="B6298">
        <v>22242</v>
      </c>
      <c r="C6298" t="s">
        <v>20167</v>
      </c>
      <c r="D6298" t="s">
        <v>42</v>
      </c>
      <c r="E6298" t="s">
        <v>8477</v>
      </c>
      <c r="F6298" t="s">
        <v>79</v>
      </c>
      <c r="G6298" t="s">
        <v>45</v>
      </c>
      <c r="H6298" t="s">
        <v>116</v>
      </c>
      <c r="J6298">
        <v>10010026</v>
      </c>
      <c r="K6298" t="s">
        <v>17042</v>
      </c>
      <c r="L6298" t="s">
        <v>4273</v>
      </c>
      <c r="M6298">
        <v>10</v>
      </c>
      <c r="N6298" t="s">
        <v>71</v>
      </c>
      <c r="O6298">
        <v>120</v>
      </c>
      <c r="P6298" t="s">
        <v>5604</v>
      </c>
      <c r="Q6298" t="s">
        <v>582</v>
      </c>
      <c r="R6298" t="s">
        <v>4142</v>
      </c>
      <c r="S6298" t="s">
        <v>4143</v>
      </c>
      <c r="T6298" t="s">
        <v>8397</v>
      </c>
      <c r="U6298" t="s">
        <v>8397</v>
      </c>
      <c r="V6298" t="s">
        <v>56</v>
      </c>
      <c r="W6298" t="s">
        <v>4145</v>
      </c>
      <c r="X6298">
        <v>1</v>
      </c>
      <c r="Y6298" t="s">
        <v>54</v>
      </c>
      <c r="Z6298" t="s">
        <v>54</v>
      </c>
      <c r="AA6298">
        <v>55</v>
      </c>
      <c r="AB6298">
        <v>0</v>
      </c>
      <c r="AC6298" t="s">
        <v>56</v>
      </c>
      <c r="AD6298">
        <v>27</v>
      </c>
      <c r="AE6298" t="s">
        <v>8380</v>
      </c>
      <c r="AF6298" t="s">
        <v>52</v>
      </c>
      <c r="AG6298">
        <v>1</v>
      </c>
      <c r="AH6298" t="s">
        <v>20168</v>
      </c>
      <c r="AI6298" t="s">
        <v>116</v>
      </c>
      <c r="AJ6298" t="s">
        <v>56</v>
      </c>
      <c r="AK6298" t="s">
        <v>45</v>
      </c>
      <c r="AL6298" t="s">
        <v>75</v>
      </c>
      <c r="AM6298" t="s">
        <v>76</v>
      </c>
      <c r="AN6298" t="s">
        <v>61</v>
      </c>
      <c r="AO6298">
        <v>411005</v>
      </c>
    </row>
    <row r="6299" spans="1:41" x14ac:dyDescent="0.4">
      <c r="A6299">
        <v>10101</v>
      </c>
      <c r="B6299">
        <v>22243</v>
      </c>
      <c r="C6299" t="s">
        <v>20169</v>
      </c>
      <c r="D6299" t="s">
        <v>42</v>
      </c>
      <c r="E6299" t="s">
        <v>20170</v>
      </c>
      <c r="F6299" t="s">
        <v>79</v>
      </c>
      <c r="G6299" t="s">
        <v>45</v>
      </c>
      <c r="H6299" t="s">
        <v>116</v>
      </c>
      <c r="J6299">
        <v>10010026</v>
      </c>
      <c r="K6299" t="s">
        <v>17042</v>
      </c>
      <c r="L6299" t="s">
        <v>15888</v>
      </c>
      <c r="M6299">
        <v>4</v>
      </c>
      <c r="N6299" t="s">
        <v>71</v>
      </c>
      <c r="O6299">
        <v>120</v>
      </c>
      <c r="P6299" t="s">
        <v>5604</v>
      </c>
      <c r="Q6299" t="s">
        <v>582</v>
      </c>
      <c r="R6299" t="s">
        <v>4142</v>
      </c>
      <c r="S6299" t="s">
        <v>4143</v>
      </c>
      <c r="T6299" t="s">
        <v>6705</v>
      </c>
      <c r="U6299" t="s">
        <v>6705</v>
      </c>
      <c r="V6299" t="s">
        <v>56</v>
      </c>
      <c r="W6299" t="s">
        <v>4145</v>
      </c>
      <c r="X6299">
        <v>1</v>
      </c>
      <c r="Y6299" t="s">
        <v>54</v>
      </c>
      <c r="Z6299" t="s">
        <v>54</v>
      </c>
      <c r="AA6299">
        <v>55</v>
      </c>
      <c r="AB6299">
        <v>0</v>
      </c>
      <c r="AC6299" t="s">
        <v>56</v>
      </c>
      <c r="AD6299">
        <v>27</v>
      </c>
      <c r="AE6299" t="s">
        <v>8380</v>
      </c>
      <c r="AF6299" t="s">
        <v>52</v>
      </c>
      <c r="AG6299">
        <v>1</v>
      </c>
      <c r="AH6299" t="s">
        <v>20171</v>
      </c>
      <c r="AI6299" t="s">
        <v>116</v>
      </c>
      <c r="AJ6299" t="s">
        <v>56</v>
      </c>
      <c r="AK6299" t="s">
        <v>45</v>
      </c>
      <c r="AL6299" t="s">
        <v>75</v>
      </c>
      <c r="AM6299" t="s">
        <v>76</v>
      </c>
      <c r="AN6299" t="s">
        <v>61</v>
      </c>
      <c r="AO6299">
        <v>411005</v>
      </c>
    </row>
    <row r="6300" spans="1:41" x14ac:dyDescent="0.4">
      <c r="A6300">
        <v>10101</v>
      </c>
      <c r="B6300">
        <v>22244</v>
      </c>
      <c r="C6300" t="s">
        <v>20172</v>
      </c>
      <c r="D6300" t="s">
        <v>42</v>
      </c>
      <c r="E6300" t="s">
        <v>20173</v>
      </c>
      <c r="F6300" t="s">
        <v>79</v>
      </c>
      <c r="G6300" t="s">
        <v>1910</v>
      </c>
      <c r="H6300" t="s">
        <v>116</v>
      </c>
      <c r="J6300">
        <v>10020032</v>
      </c>
      <c r="K6300" t="s">
        <v>17042</v>
      </c>
      <c r="M6300">
        <v>117</v>
      </c>
      <c r="O6300">
        <v>220</v>
      </c>
      <c r="P6300" t="s">
        <v>47</v>
      </c>
      <c r="Q6300" t="s">
        <v>48</v>
      </c>
      <c r="R6300" t="s">
        <v>121</v>
      </c>
      <c r="S6300" t="s">
        <v>122</v>
      </c>
      <c r="T6300" t="s">
        <v>51</v>
      </c>
      <c r="U6300" t="s">
        <v>51</v>
      </c>
      <c r="V6300" t="s">
        <v>52</v>
      </c>
      <c r="W6300" t="s">
        <v>53</v>
      </c>
      <c r="X6300">
        <v>1</v>
      </c>
      <c r="Y6300" t="s">
        <v>54</v>
      </c>
      <c r="Z6300" t="s">
        <v>54</v>
      </c>
      <c r="AA6300">
        <v>10</v>
      </c>
      <c r="AB6300">
        <v>220</v>
      </c>
      <c r="AC6300" t="s">
        <v>56</v>
      </c>
      <c r="AD6300">
        <v>54</v>
      </c>
      <c r="AE6300" t="s">
        <v>364</v>
      </c>
      <c r="AF6300" t="s">
        <v>52</v>
      </c>
      <c r="AG6300">
        <v>4</v>
      </c>
      <c r="AH6300" t="s">
        <v>20174</v>
      </c>
      <c r="AI6300" t="s">
        <v>52</v>
      </c>
      <c r="AJ6300" t="s">
        <v>52</v>
      </c>
      <c r="AK6300" t="s">
        <v>45</v>
      </c>
      <c r="AL6300" t="s">
        <v>59</v>
      </c>
      <c r="AM6300" t="s">
        <v>60</v>
      </c>
      <c r="AN6300" t="s">
        <v>61</v>
      </c>
      <c r="AO6300">
        <v>732120</v>
      </c>
    </row>
    <row r="6301" spans="1:41" x14ac:dyDescent="0.4">
      <c r="A6301">
        <v>10101</v>
      </c>
      <c r="B6301">
        <v>22245</v>
      </c>
      <c r="C6301" t="s">
        <v>20175</v>
      </c>
      <c r="D6301" t="s">
        <v>42</v>
      </c>
      <c r="E6301" t="s">
        <v>20176</v>
      </c>
      <c r="F6301" t="s">
        <v>79</v>
      </c>
      <c r="G6301" t="s">
        <v>1150</v>
      </c>
      <c r="H6301" t="s">
        <v>116</v>
      </c>
      <c r="J6301">
        <v>10020028</v>
      </c>
      <c r="K6301" t="s">
        <v>17042</v>
      </c>
      <c r="M6301">
        <v>72</v>
      </c>
      <c r="O6301">
        <v>220</v>
      </c>
      <c r="P6301" t="s">
        <v>47</v>
      </c>
      <c r="Q6301" t="s">
        <v>48</v>
      </c>
      <c r="R6301" t="s">
        <v>121</v>
      </c>
      <c r="S6301" t="s">
        <v>122</v>
      </c>
      <c r="T6301" t="s">
        <v>51</v>
      </c>
      <c r="U6301" t="s">
        <v>51</v>
      </c>
      <c r="V6301" t="s">
        <v>52</v>
      </c>
      <c r="W6301" t="s">
        <v>53</v>
      </c>
      <c r="X6301">
        <v>1</v>
      </c>
      <c r="Y6301" t="s">
        <v>54</v>
      </c>
      <c r="Z6301" t="s">
        <v>54</v>
      </c>
      <c r="AA6301">
        <v>10</v>
      </c>
      <c r="AB6301">
        <v>220</v>
      </c>
      <c r="AC6301" t="s">
        <v>56</v>
      </c>
      <c r="AD6301">
        <v>32</v>
      </c>
      <c r="AE6301" t="s">
        <v>114</v>
      </c>
      <c r="AF6301" t="s">
        <v>52</v>
      </c>
      <c r="AG6301">
        <v>1</v>
      </c>
      <c r="AH6301" t="s">
        <v>20177</v>
      </c>
      <c r="AI6301" t="s">
        <v>52</v>
      </c>
      <c r="AJ6301" t="s">
        <v>56</v>
      </c>
      <c r="AK6301" t="s">
        <v>45</v>
      </c>
      <c r="AL6301" t="s">
        <v>59</v>
      </c>
      <c r="AM6301" t="s">
        <v>60</v>
      </c>
      <c r="AN6301" t="s">
        <v>61</v>
      </c>
      <c r="AO6301">
        <v>732120</v>
      </c>
    </row>
    <row r="6302" spans="1:41" x14ac:dyDescent="0.4">
      <c r="A6302">
        <v>10101</v>
      </c>
      <c r="B6302">
        <v>22246</v>
      </c>
      <c r="C6302" t="s">
        <v>20178</v>
      </c>
      <c r="D6302" t="s">
        <v>42</v>
      </c>
      <c r="E6302" t="s">
        <v>2710</v>
      </c>
      <c r="F6302" t="s">
        <v>79</v>
      </c>
      <c r="G6302" t="s">
        <v>723</v>
      </c>
      <c r="H6302" t="s">
        <v>116</v>
      </c>
      <c r="J6302">
        <v>10020032</v>
      </c>
      <c r="K6302" t="s">
        <v>17042</v>
      </c>
      <c r="L6302" t="s">
        <v>235</v>
      </c>
      <c r="M6302">
        <v>72</v>
      </c>
      <c r="N6302" t="s">
        <v>71</v>
      </c>
      <c r="O6302">
        <v>220</v>
      </c>
      <c r="P6302" t="s">
        <v>47</v>
      </c>
      <c r="Q6302" t="s">
        <v>48</v>
      </c>
      <c r="R6302" t="s">
        <v>121</v>
      </c>
      <c r="S6302" t="s">
        <v>122</v>
      </c>
      <c r="T6302" t="s">
        <v>210</v>
      </c>
      <c r="U6302" t="s">
        <v>210</v>
      </c>
      <c r="V6302" t="s">
        <v>52</v>
      </c>
      <c r="W6302" t="s">
        <v>53</v>
      </c>
      <c r="X6302">
        <v>1</v>
      </c>
      <c r="Y6302" t="s">
        <v>54</v>
      </c>
      <c r="Z6302" t="s">
        <v>54</v>
      </c>
      <c r="AA6302">
        <v>10</v>
      </c>
      <c r="AB6302">
        <v>220</v>
      </c>
      <c r="AC6302" t="s">
        <v>56</v>
      </c>
      <c r="AD6302">
        <v>54</v>
      </c>
      <c r="AE6302" t="s">
        <v>364</v>
      </c>
      <c r="AF6302" t="s">
        <v>52</v>
      </c>
      <c r="AG6302">
        <v>4</v>
      </c>
      <c r="AH6302" t="s">
        <v>20179</v>
      </c>
      <c r="AI6302" t="s">
        <v>52</v>
      </c>
      <c r="AJ6302" t="s">
        <v>52</v>
      </c>
      <c r="AK6302" t="s">
        <v>45</v>
      </c>
      <c r="AL6302" t="s">
        <v>75</v>
      </c>
      <c r="AM6302" t="s">
        <v>76</v>
      </c>
      <c r="AN6302" t="s">
        <v>61</v>
      </c>
      <c r="AO6302">
        <v>732120</v>
      </c>
    </row>
    <row r="6303" spans="1:41" x14ac:dyDescent="0.4">
      <c r="A6303">
        <v>10101</v>
      </c>
      <c r="B6303">
        <v>22247</v>
      </c>
      <c r="C6303" t="s">
        <v>20180</v>
      </c>
      <c r="D6303" t="s">
        <v>128</v>
      </c>
      <c r="E6303" t="s">
        <v>20181</v>
      </c>
      <c r="F6303" t="s">
        <v>79</v>
      </c>
      <c r="G6303" t="s">
        <v>45</v>
      </c>
      <c r="H6303" t="s">
        <v>116</v>
      </c>
      <c r="J6303">
        <v>10020003</v>
      </c>
      <c r="K6303" t="s">
        <v>17042</v>
      </c>
      <c r="L6303" t="s">
        <v>15888</v>
      </c>
      <c r="M6303">
        <v>4</v>
      </c>
      <c r="N6303" t="s">
        <v>71</v>
      </c>
      <c r="O6303">
        <v>120</v>
      </c>
      <c r="P6303" t="s">
        <v>5604</v>
      </c>
      <c r="Q6303" t="s">
        <v>582</v>
      </c>
      <c r="R6303" t="s">
        <v>4142</v>
      </c>
      <c r="S6303" t="s">
        <v>4143</v>
      </c>
      <c r="T6303" t="s">
        <v>6705</v>
      </c>
      <c r="U6303" t="s">
        <v>6705</v>
      </c>
      <c r="V6303" t="s">
        <v>56</v>
      </c>
      <c r="W6303" t="s">
        <v>4145</v>
      </c>
      <c r="X6303">
        <v>1</v>
      </c>
      <c r="Y6303" t="s">
        <v>54</v>
      </c>
      <c r="Z6303" t="s">
        <v>54</v>
      </c>
      <c r="AA6303">
        <v>55</v>
      </c>
      <c r="AB6303">
        <v>0</v>
      </c>
      <c r="AC6303" t="s">
        <v>56</v>
      </c>
      <c r="AD6303">
        <v>19</v>
      </c>
      <c r="AE6303" t="s">
        <v>1651</v>
      </c>
      <c r="AF6303" t="s">
        <v>52</v>
      </c>
      <c r="AG6303">
        <v>1</v>
      </c>
      <c r="AH6303" t="s">
        <v>20182</v>
      </c>
      <c r="AI6303" t="s">
        <v>116</v>
      </c>
      <c r="AJ6303" t="s">
        <v>56</v>
      </c>
      <c r="AK6303" t="s">
        <v>45</v>
      </c>
      <c r="AL6303" t="s">
        <v>75</v>
      </c>
      <c r="AM6303" t="s">
        <v>76</v>
      </c>
      <c r="AN6303" t="s">
        <v>61</v>
      </c>
      <c r="AO6303">
        <v>411005</v>
      </c>
    </row>
    <row r="6304" spans="1:41" x14ac:dyDescent="0.4">
      <c r="A6304">
        <v>10101</v>
      </c>
      <c r="B6304">
        <v>22249</v>
      </c>
      <c r="C6304" t="s">
        <v>20186</v>
      </c>
      <c r="D6304" t="s">
        <v>42</v>
      </c>
      <c r="E6304" t="s">
        <v>20187</v>
      </c>
      <c r="F6304" t="s">
        <v>79</v>
      </c>
      <c r="G6304" t="s">
        <v>45</v>
      </c>
      <c r="H6304" t="s">
        <v>52</v>
      </c>
      <c r="I6304" t="s">
        <v>3157</v>
      </c>
      <c r="J6304">
        <v>10010021</v>
      </c>
      <c r="K6304" t="s">
        <v>17042</v>
      </c>
      <c r="L6304" t="s">
        <v>20188</v>
      </c>
      <c r="M6304">
        <v>2</v>
      </c>
      <c r="N6304" t="s">
        <v>71</v>
      </c>
      <c r="O6304">
        <v>220</v>
      </c>
      <c r="P6304" t="s">
        <v>47</v>
      </c>
      <c r="Q6304" t="s">
        <v>48</v>
      </c>
      <c r="R6304" t="s">
        <v>8047</v>
      </c>
      <c r="S6304" t="s">
        <v>8048</v>
      </c>
      <c r="T6304" t="s">
        <v>11100</v>
      </c>
      <c r="U6304" t="s">
        <v>11100</v>
      </c>
      <c r="V6304" t="s">
        <v>56</v>
      </c>
      <c r="W6304" t="s">
        <v>53</v>
      </c>
      <c r="X6304">
        <v>1</v>
      </c>
      <c r="Y6304" t="s">
        <v>54</v>
      </c>
      <c r="Z6304" t="s">
        <v>54</v>
      </c>
      <c r="AA6304">
        <v>10</v>
      </c>
      <c r="AB6304">
        <v>0</v>
      </c>
      <c r="AC6304" t="s">
        <v>56</v>
      </c>
      <c r="AD6304">
        <v>40</v>
      </c>
      <c r="AE6304" t="s">
        <v>11080</v>
      </c>
      <c r="AF6304" t="s">
        <v>52</v>
      </c>
      <c r="AG6304">
        <v>1</v>
      </c>
      <c r="AH6304" t="s">
        <v>20189</v>
      </c>
      <c r="AI6304" t="s">
        <v>52</v>
      </c>
      <c r="AJ6304" t="s">
        <v>56</v>
      </c>
      <c r="AK6304" t="s">
        <v>45</v>
      </c>
      <c r="AL6304" t="s">
        <v>75</v>
      </c>
      <c r="AM6304" t="s">
        <v>76</v>
      </c>
      <c r="AN6304" t="s">
        <v>61</v>
      </c>
      <c r="AO6304">
        <v>411005</v>
      </c>
    </row>
    <row r="6305" spans="1:41" x14ac:dyDescent="0.4">
      <c r="A6305">
        <v>10101</v>
      </c>
      <c r="B6305">
        <v>22251</v>
      </c>
      <c r="C6305" t="s">
        <v>20190</v>
      </c>
      <c r="D6305" t="s">
        <v>128</v>
      </c>
      <c r="E6305" t="s">
        <v>12410</v>
      </c>
      <c r="F6305" t="s">
        <v>44</v>
      </c>
      <c r="G6305" t="s">
        <v>45</v>
      </c>
      <c r="H6305" t="s">
        <v>52</v>
      </c>
      <c r="I6305" t="s">
        <v>3157</v>
      </c>
      <c r="J6305">
        <v>10010021</v>
      </c>
      <c r="K6305" t="s">
        <v>17042</v>
      </c>
      <c r="L6305" t="s">
        <v>5990</v>
      </c>
      <c r="M6305">
        <v>2</v>
      </c>
      <c r="N6305" t="s">
        <v>71</v>
      </c>
      <c r="O6305">
        <v>220</v>
      </c>
      <c r="P6305" t="s">
        <v>47</v>
      </c>
      <c r="Q6305" t="s">
        <v>48</v>
      </c>
      <c r="R6305" t="s">
        <v>8047</v>
      </c>
      <c r="S6305" t="s">
        <v>8048</v>
      </c>
      <c r="T6305" t="s">
        <v>8049</v>
      </c>
      <c r="U6305" t="s">
        <v>8049</v>
      </c>
      <c r="V6305" t="s">
        <v>56</v>
      </c>
      <c r="W6305" t="s">
        <v>53</v>
      </c>
      <c r="X6305">
        <v>1</v>
      </c>
      <c r="Y6305" t="s">
        <v>54</v>
      </c>
      <c r="Z6305" t="s">
        <v>54</v>
      </c>
      <c r="AA6305">
        <v>10</v>
      </c>
      <c r="AB6305">
        <v>0</v>
      </c>
      <c r="AC6305" t="s">
        <v>56</v>
      </c>
      <c r="AD6305">
        <v>40</v>
      </c>
      <c r="AE6305" t="s">
        <v>11080</v>
      </c>
      <c r="AF6305" t="s">
        <v>52</v>
      </c>
      <c r="AG6305">
        <v>1</v>
      </c>
      <c r="AH6305" t="s">
        <v>20191</v>
      </c>
      <c r="AI6305" t="s">
        <v>52</v>
      </c>
      <c r="AJ6305" t="s">
        <v>52</v>
      </c>
      <c r="AK6305" t="s">
        <v>45</v>
      </c>
      <c r="AL6305" t="s">
        <v>75</v>
      </c>
      <c r="AM6305" t="s">
        <v>76</v>
      </c>
      <c r="AN6305" t="s">
        <v>61</v>
      </c>
      <c r="AO6305">
        <v>411005</v>
      </c>
    </row>
    <row r="6306" spans="1:41" x14ac:dyDescent="0.4">
      <c r="A6306">
        <v>10101</v>
      </c>
      <c r="B6306">
        <v>22252</v>
      </c>
      <c r="C6306" t="s">
        <v>20192</v>
      </c>
      <c r="D6306" t="s">
        <v>128</v>
      </c>
      <c r="E6306" t="s">
        <v>6448</v>
      </c>
      <c r="F6306" t="s">
        <v>44</v>
      </c>
      <c r="G6306" t="s">
        <v>45</v>
      </c>
      <c r="H6306" t="s">
        <v>52</v>
      </c>
      <c r="I6306" t="s">
        <v>5253</v>
      </c>
      <c r="J6306">
        <v>10010021</v>
      </c>
      <c r="K6306" t="s">
        <v>17042</v>
      </c>
      <c r="L6306" t="s">
        <v>5520</v>
      </c>
      <c r="M6306">
        <v>2</v>
      </c>
      <c r="N6306" t="s">
        <v>71</v>
      </c>
      <c r="O6306">
        <v>220</v>
      </c>
      <c r="P6306" t="s">
        <v>47</v>
      </c>
      <c r="Q6306" t="s">
        <v>48</v>
      </c>
      <c r="R6306" t="s">
        <v>8047</v>
      </c>
      <c r="S6306" t="s">
        <v>8048</v>
      </c>
      <c r="T6306" t="s">
        <v>11122</v>
      </c>
      <c r="U6306" t="s">
        <v>11122</v>
      </c>
      <c r="V6306" t="s">
        <v>56</v>
      </c>
      <c r="W6306" t="s">
        <v>53</v>
      </c>
      <c r="X6306">
        <v>1</v>
      </c>
      <c r="Y6306" t="s">
        <v>54</v>
      </c>
      <c r="Z6306" t="s">
        <v>54</v>
      </c>
      <c r="AA6306">
        <v>10</v>
      </c>
      <c r="AB6306">
        <v>0</v>
      </c>
      <c r="AC6306" t="s">
        <v>56</v>
      </c>
      <c r="AD6306">
        <v>40</v>
      </c>
      <c r="AE6306" t="s">
        <v>11080</v>
      </c>
      <c r="AF6306" t="s">
        <v>52</v>
      </c>
      <c r="AG6306">
        <v>1</v>
      </c>
      <c r="AH6306" t="s">
        <v>20193</v>
      </c>
      <c r="AI6306" t="s">
        <v>52</v>
      </c>
      <c r="AJ6306" t="s">
        <v>56</v>
      </c>
      <c r="AK6306" t="s">
        <v>45</v>
      </c>
      <c r="AL6306" t="s">
        <v>75</v>
      </c>
      <c r="AM6306" t="s">
        <v>76</v>
      </c>
      <c r="AN6306" t="s">
        <v>61</v>
      </c>
      <c r="AO6306">
        <v>411005</v>
      </c>
    </row>
    <row r="6307" spans="1:41" x14ac:dyDescent="0.4">
      <c r="A6307">
        <v>10101</v>
      </c>
      <c r="B6307">
        <v>22253</v>
      </c>
      <c r="C6307" t="s">
        <v>20194</v>
      </c>
      <c r="D6307" t="s">
        <v>42</v>
      </c>
      <c r="E6307" t="s">
        <v>20195</v>
      </c>
      <c r="F6307" t="s">
        <v>79</v>
      </c>
      <c r="G6307" t="s">
        <v>45</v>
      </c>
      <c r="H6307" t="s">
        <v>116</v>
      </c>
      <c r="J6307">
        <v>10020032</v>
      </c>
      <c r="K6307" t="s">
        <v>17042</v>
      </c>
      <c r="L6307" t="s">
        <v>20069</v>
      </c>
      <c r="M6307">
        <v>72</v>
      </c>
      <c r="N6307" t="s">
        <v>71</v>
      </c>
      <c r="O6307">
        <v>220</v>
      </c>
      <c r="P6307" t="s">
        <v>47</v>
      </c>
      <c r="Q6307" t="s">
        <v>48</v>
      </c>
      <c r="R6307" t="s">
        <v>8094</v>
      </c>
      <c r="S6307" t="s">
        <v>8095</v>
      </c>
      <c r="T6307" t="s">
        <v>13259</v>
      </c>
      <c r="U6307" t="s">
        <v>13259</v>
      </c>
      <c r="V6307" t="s">
        <v>52</v>
      </c>
      <c r="W6307" t="s">
        <v>53</v>
      </c>
      <c r="X6307">
        <v>1</v>
      </c>
      <c r="Y6307" t="s">
        <v>54</v>
      </c>
      <c r="Z6307" t="s">
        <v>54</v>
      </c>
      <c r="AA6307">
        <v>10</v>
      </c>
      <c r="AB6307">
        <v>220</v>
      </c>
      <c r="AC6307" t="s">
        <v>56</v>
      </c>
      <c r="AD6307">
        <v>54</v>
      </c>
      <c r="AE6307" t="s">
        <v>364</v>
      </c>
      <c r="AF6307" t="s">
        <v>52</v>
      </c>
      <c r="AG6307">
        <v>4</v>
      </c>
      <c r="AH6307" t="s">
        <v>20196</v>
      </c>
      <c r="AI6307" t="s">
        <v>52</v>
      </c>
      <c r="AJ6307" t="s">
        <v>56</v>
      </c>
      <c r="AK6307" t="s">
        <v>45</v>
      </c>
      <c r="AL6307" t="s">
        <v>75</v>
      </c>
      <c r="AM6307" t="s">
        <v>76</v>
      </c>
      <c r="AN6307" t="s">
        <v>61</v>
      </c>
      <c r="AO6307">
        <v>715615</v>
      </c>
    </row>
    <row r="6308" spans="1:41" x14ac:dyDescent="0.4">
      <c r="A6308">
        <v>10101</v>
      </c>
      <c r="B6308">
        <v>22254</v>
      </c>
      <c r="C6308" t="s">
        <v>20197</v>
      </c>
      <c r="D6308" t="s">
        <v>42</v>
      </c>
      <c r="E6308" t="s">
        <v>20198</v>
      </c>
      <c r="F6308" t="s">
        <v>79</v>
      </c>
      <c r="G6308" t="s">
        <v>292</v>
      </c>
      <c r="H6308" t="s">
        <v>116</v>
      </c>
      <c r="J6308">
        <v>10020035</v>
      </c>
      <c r="K6308" t="s">
        <v>17042</v>
      </c>
      <c r="L6308" t="s">
        <v>20199</v>
      </c>
      <c r="M6308">
        <v>46</v>
      </c>
      <c r="N6308" t="s">
        <v>71</v>
      </c>
      <c r="O6308">
        <v>220</v>
      </c>
      <c r="P6308" t="s">
        <v>47</v>
      </c>
      <c r="Q6308" t="s">
        <v>48</v>
      </c>
      <c r="R6308" t="s">
        <v>121</v>
      </c>
      <c r="S6308" t="s">
        <v>122</v>
      </c>
      <c r="T6308" t="s">
        <v>83</v>
      </c>
      <c r="U6308" t="s">
        <v>83</v>
      </c>
      <c r="V6308" t="s">
        <v>52</v>
      </c>
      <c r="W6308" t="s">
        <v>53</v>
      </c>
      <c r="X6308">
        <v>1</v>
      </c>
      <c r="Y6308" t="s">
        <v>54</v>
      </c>
      <c r="Z6308" t="s">
        <v>54</v>
      </c>
      <c r="AA6308">
        <v>10</v>
      </c>
      <c r="AB6308">
        <v>220</v>
      </c>
      <c r="AC6308" t="s">
        <v>56</v>
      </c>
      <c r="AD6308">
        <v>57</v>
      </c>
      <c r="AE6308" t="s">
        <v>1916</v>
      </c>
      <c r="AF6308" t="s">
        <v>52</v>
      </c>
      <c r="AG6308">
        <v>2</v>
      </c>
      <c r="AH6308" t="s">
        <v>20200</v>
      </c>
      <c r="AI6308" t="s">
        <v>52</v>
      </c>
      <c r="AJ6308" t="s">
        <v>56</v>
      </c>
      <c r="AK6308" t="s">
        <v>45</v>
      </c>
      <c r="AL6308" t="s">
        <v>75</v>
      </c>
      <c r="AM6308" t="s">
        <v>76</v>
      </c>
      <c r="AN6308" t="s">
        <v>61</v>
      </c>
      <c r="AO6308">
        <v>732120</v>
      </c>
    </row>
    <row r="6309" spans="1:41" x14ac:dyDescent="0.4">
      <c r="A6309">
        <v>10101</v>
      </c>
      <c r="B6309">
        <v>22255</v>
      </c>
      <c r="C6309" t="s">
        <v>20201</v>
      </c>
      <c r="D6309" t="s">
        <v>128</v>
      </c>
      <c r="E6309" t="s">
        <v>19589</v>
      </c>
      <c r="F6309" t="s">
        <v>79</v>
      </c>
      <c r="G6309" t="s">
        <v>1141</v>
      </c>
      <c r="H6309" t="s">
        <v>116</v>
      </c>
      <c r="J6309">
        <v>10020035</v>
      </c>
      <c r="K6309" t="s">
        <v>17042</v>
      </c>
      <c r="L6309" t="s">
        <v>14756</v>
      </c>
      <c r="M6309">
        <v>10</v>
      </c>
      <c r="N6309" t="s">
        <v>71</v>
      </c>
      <c r="O6309">
        <v>120</v>
      </c>
      <c r="P6309" t="s">
        <v>5604</v>
      </c>
      <c r="Q6309" t="s">
        <v>582</v>
      </c>
      <c r="R6309" t="s">
        <v>4142</v>
      </c>
      <c r="S6309" t="s">
        <v>4143</v>
      </c>
      <c r="T6309" t="s">
        <v>8397</v>
      </c>
      <c r="U6309" t="s">
        <v>8397</v>
      </c>
      <c r="V6309" t="s">
        <v>56</v>
      </c>
      <c r="W6309" t="s">
        <v>4145</v>
      </c>
      <c r="X6309">
        <v>1</v>
      </c>
      <c r="Y6309" t="s">
        <v>54</v>
      </c>
      <c r="Z6309" t="s">
        <v>54</v>
      </c>
      <c r="AA6309">
        <v>55</v>
      </c>
      <c r="AB6309">
        <v>0</v>
      </c>
      <c r="AC6309" t="s">
        <v>56</v>
      </c>
      <c r="AD6309">
        <v>57</v>
      </c>
      <c r="AE6309" t="s">
        <v>1916</v>
      </c>
      <c r="AF6309" t="s">
        <v>52</v>
      </c>
      <c r="AG6309">
        <v>1</v>
      </c>
      <c r="AH6309" t="s">
        <v>20202</v>
      </c>
      <c r="AI6309" t="s">
        <v>116</v>
      </c>
      <c r="AJ6309" t="s">
        <v>56</v>
      </c>
      <c r="AK6309" t="s">
        <v>45</v>
      </c>
      <c r="AL6309" t="s">
        <v>75</v>
      </c>
      <c r="AM6309" t="s">
        <v>76</v>
      </c>
      <c r="AN6309" t="s">
        <v>61</v>
      </c>
      <c r="AO6309">
        <v>411005</v>
      </c>
    </row>
    <row r="6310" spans="1:41" x14ac:dyDescent="0.4">
      <c r="A6310">
        <v>10101</v>
      </c>
      <c r="B6310">
        <v>22256</v>
      </c>
      <c r="C6310" t="s">
        <v>20203</v>
      </c>
      <c r="D6310" t="s">
        <v>128</v>
      </c>
      <c r="E6310" t="s">
        <v>20204</v>
      </c>
      <c r="F6310" t="s">
        <v>79</v>
      </c>
      <c r="G6310" t="s">
        <v>45</v>
      </c>
      <c r="H6310" t="s">
        <v>116</v>
      </c>
      <c r="J6310">
        <v>10010014</v>
      </c>
      <c r="K6310" t="s">
        <v>17042</v>
      </c>
      <c r="L6310" t="s">
        <v>20131</v>
      </c>
      <c r="M6310">
        <v>10</v>
      </c>
      <c r="N6310" t="s">
        <v>71</v>
      </c>
      <c r="O6310">
        <v>120</v>
      </c>
      <c r="P6310" t="s">
        <v>5604</v>
      </c>
      <c r="Q6310" t="s">
        <v>582</v>
      </c>
      <c r="R6310" t="s">
        <v>4142</v>
      </c>
      <c r="S6310" t="s">
        <v>4143</v>
      </c>
      <c r="T6310" t="s">
        <v>6705</v>
      </c>
      <c r="U6310" t="s">
        <v>6705</v>
      </c>
      <c r="V6310" t="s">
        <v>56</v>
      </c>
      <c r="W6310" t="s">
        <v>4145</v>
      </c>
      <c r="X6310">
        <v>1</v>
      </c>
      <c r="Y6310" t="s">
        <v>54</v>
      </c>
      <c r="Z6310" t="s">
        <v>54</v>
      </c>
      <c r="AA6310">
        <v>55</v>
      </c>
      <c r="AB6310">
        <v>0</v>
      </c>
      <c r="AC6310" t="s">
        <v>56</v>
      </c>
      <c r="AD6310">
        <v>16</v>
      </c>
      <c r="AE6310" t="s">
        <v>559</v>
      </c>
      <c r="AF6310" t="s">
        <v>52</v>
      </c>
      <c r="AG6310">
        <v>1</v>
      </c>
      <c r="AH6310" t="s">
        <v>20205</v>
      </c>
      <c r="AI6310" t="s">
        <v>116</v>
      </c>
      <c r="AJ6310" t="s">
        <v>56</v>
      </c>
      <c r="AK6310" t="s">
        <v>45</v>
      </c>
      <c r="AL6310" t="s">
        <v>75</v>
      </c>
      <c r="AM6310" t="s">
        <v>76</v>
      </c>
      <c r="AN6310" t="s">
        <v>61</v>
      </c>
      <c r="AO6310">
        <v>411005</v>
      </c>
    </row>
    <row r="6311" spans="1:41" x14ac:dyDescent="0.4">
      <c r="A6311">
        <v>10101</v>
      </c>
      <c r="B6311">
        <v>22257</v>
      </c>
      <c r="C6311" t="s">
        <v>20206</v>
      </c>
      <c r="D6311" t="s">
        <v>42</v>
      </c>
      <c r="E6311" t="s">
        <v>20207</v>
      </c>
      <c r="F6311" t="s">
        <v>79</v>
      </c>
      <c r="G6311" t="s">
        <v>45</v>
      </c>
      <c r="H6311" t="s">
        <v>116</v>
      </c>
      <c r="J6311">
        <v>10010026</v>
      </c>
      <c r="K6311" t="s">
        <v>17042</v>
      </c>
      <c r="L6311" t="s">
        <v>1018</v>
      </c>
      <c r="M6311">
        <v>4</v>
      </c>
      <c r="N6311" t="s">
        <v>71</v>
      </c>
      <c r="O6311">
        <v>120</v>
      </c>
      <c r="P6311" t="s">
        <v>5604</v>
      </c>
      <c r="Q6311" t="s">
        <v>582</v>
      </c>
      <c r="R6311" t="s">
        <v>4142</v>
      </c>
      <c r="S6311" t="s">
        <v>4143</v>
      </c>
      <c r="T6311" t="s">
        <v>8397</v>
      </c>
      <c r="U6311" t="s">
        <v>8397</v>
      </c>
      <c r="V6311" t="s">
        <v>56</v>
      </c>
      <c r="W6311" t="s">
        <v>4145</v>
      </c>
      <c r="X6311">
        <v>1</v>
      </c>
      <c r="Y6311" t="s">
        <v>54</v>
      </c>
      <c r="Z6311" t="s">
        <v>54</v>
      </c>
      <c r="AA6311">
        <v>55</v>
      </c>
      <c r="AB6311">
        <v>0</v>
      </c>
      <c r="AC6311" t="s">
        <v>56</v>
      </c>
      <c r="AD6311">
        <v>27</v>
      </c>
      <c r="AE6311" t="s">
        <v>8380</v>
      </c>
      <c r="AF6311" t="s">
        <v>52</v>
      </c>
      <c r="AG6311">
        <v>1</v>
      </c>
      <c r="AH6311" t="s">
        <v>20208</v>
      </c>
      <c r="AI6311" t="s">
        <v>116</v>
      </c>
      <c r="AJ6311" t="s">
        <v>56</v>
      </c>
      <c r="AK6311" t="s">
        <v>45</v>
      </c>
      <c r="AL6311" t="s">
        <v>75</v>
      </c>
      <c r="AM6311" t="s">
        <v>76</v>
      </c>
      <c r="AN6311" t="s">
        <v>61</v>
      </c>
      <c r="AO6311">
        <v>411005</v>
      </c>
    </row>
    <row r="6312" spans="1:41" x14ac:dyDescent="0.4">
      <c r="A6312">
        <v>10101</v>
      </c>
      <c r="B6312">
        <v>22258</v>
      </c>
      <c r="C6312" t="s">
        <v>20209</v>
      </c>
      <c r="D6312" t="s">
        <v>42</v>
      </c>
      <c r="E6312" t="s">
        <v>11135</v>
      </c>
      <c r="F6312" t="s">
        <v>44</v>
      </c>
      <c r="G6312" t="s">
        <v>45</v>
      </c>
      <c r="H6312" t="s">
        <v>116</v>
      </c>
      <c r="J6312">
        <v>10020035</v>
      </c>
      <c r="K6312" t="s">
        <v>17042</v>
      </c>
      <c r="L6312" t="s">
        <v>3334</v>
      </c>
      <c r="M6312">
        <v>2</v>
      </c>
      <c r="N6312" t="s">
        <v>71</v>
      </c>
      <c r="O6312">
        <v>220</v>
      </c>
      <c r="P6312" t="s">
        <v>47</v>
      </c>
      <c r="Q6312" t="s">
        <v>48</v>
      </c>
      <c r="R6312" t="s">
        <v>121</v>
      </c>
      <c r="S6312" t="s">
        <v>122</v>
      </c>
      <c r="T6312" t="s">
        <v>83</v>
      </c>
      <c r="U6312" t="s">
        <v>83</v>
      </c>
      <c r="V6312" t="s">
        <v>52</v>
      </c>
      <c r="W6312" t="s">
        <v>53</v>
      </c>
      <c r="X6312">
        <v>1</v>
      </c>
      <c r="Y6312" t="s">
        <v>54</v>
      </c>
      <c r="Z6312" t="s">
        <v>54</v>
      </c>
      <c r="AA6312">
        <v>10</v>
      </c>
      <c r="AB6312">
        <v>220</v>
      </c>
      <c r="AC6312" t="s">
        <v>56</v>
      </c>
      <c r="AD6312">
        <v>57</v>
      </c>
      <c r="AE6312" t="s">
        <v>1916</v>
      </c>
      <c r="AF6312" t="s">
        <v>52</v>
      </c>
      <c r="AG6312">
        <v>1</v>
      </c>
      <c r="AH6312" t="s">
        <v>20210</v>
      </c>
      <c r="AI6312" t="s">
        <v>52</v>
      </c>
      <c r="AJ6312" t="s">
        <v>56</v>
      </c>
      <c r="AK6312" t="s">
        <v>45</v>
      </c>
      <c r="AL6312" t="s">
        <v>75</v>
      </c>
      <c r="AM6312" t="s">
        <v>76</v>
      </c>
      <c r="AN6312" t="s">
        <v>61</v>
      </c>
      <c r="AO6312">
        <v>732120</v>
      </c>
    </row>
    <row r="6313" spans="1:41" x14ac:dyDescent="0.4">
      <c r="A6313">
        <v>10101</v>
      </c>
      <c r="B6313">
        <v>22260</v>
      </c>
      <c r="C6313" t="s">
        <v>20214</v>
      </c>
      <c r="D6313" t="s">
        <v>42</v>
      </c>
      <c r="E6313" t="s">
        <v>20215</v>
      </c>
      <c r="F6313" t="s">
        <v>79</v>
      </c>
      <c r="G6313" t="s">
        <v>45</v>
      </c>
      <c r="H6313" t="s">
        <v>116</v>
      </c>
      <c r="J6313">
        <v>10020032</v>
      </c>
      <c r="K6313" t="s">
        <v>17042</v>
      </c>
      <c r="L6313" t="s">
        <v>4226</v>
      </c>
      <c r="M6313">
        <v>72</v>
      </c>
      <c r="N6313" t="s">
        <v>71</v>
      </c>
      <c r="O6313">
        <v>220</v>
      </c>
      <c r="P6313" t="s">
        <v>47</v>
      </c>
      <c r="Q6313" t="s">
        <v>48</v>
      </c>
      <c r="R6313" t="s">
        <v>121</v>
      </c>
      <c r="S6313" t="s">
        <v>122</v>
      </c>
      <c r="T6313" t="s">
        <v>83</v>
      </c>
      <c r="U6313" t="s">
        <v>83</v>
      </c>
      <c r="V6313" t="s">
        <v>52</v>
      </c>
      <c r="W6313" t="s">
        <v>53</v>
      </c>
      <c r="X6313">
        <v>1</v>
      </c>
      <c r="Y6313" t="s">
        <v>54</v>
      </c>
      <c r="Z6313" t="s">
        <v>54</v>
      </c>
      <c r="AA6313">
        <v>10</v>
      </c>
      <c r="AB6313">
        <v>220</v>
      </c>
      <c r="AC6313" t="s">
        <v>56</v>
      </c>
      <c r="AD6313">
        <v>54</v>
      </c>
      <c r="AE6313" t="s">
        <v>364</v>
      </c>
      <c r="AF6313" t="s">
        <v>52</v>
      </c>
      <c r="AG6313">
        <v>5</v>
      </c>
      <c r="AH6313" t="s">
        <v>20216</v>
      </c>
      <c r="AI6313" t="s">
        <v>52</v>
      </c>
      <c r="AJ6313" t="s">
        <v>52</v>
      </c>
      <c r="AK6313" t="s">
        <v>45</v>
      </c>
      <c r="AL6313" t="s">
        <v>75</v>
      </c>
      <c r="AM6313" t="s">
        <v>76</v>
      </c>
      <c r="AN6313" t="s">
        <v>61</v>
      </c>
      <c r="AO6313">
        <v>732120</v>
      </c>
    </row>
    <row r="6314" spans="1:41" x14ac:dyDescent="0.4">
      <c r="A6314">
        <v>10101</v>
      </c>
      <c r="B6314">
        <v>22261</v>
      </c>
      <c r="C6314" t="s">
        <v>20217</v>
      </c>
      <c r="D6314" t="s">
        <v>42</v>
      </c>
      <c r="E6314" t="s">
        <v>20218</v>
      </c>
      <c r="F6314" t="s">
        <v>79</v>
      </c>
      <c r="G6314" t="s">
        <v>45</v>
      </c>
      <c r="H6314" t="s">
        <v>116</v>
      </c>
      <c r="J6314">
        <v>10020003</v>
      </c>
      <c r="K6314" t="s">
        <v>17042</v>
      </c>
      <c r="L6314" t="s">
        <v>6041</v>
      </c>
      <c r="M6314">
        <v>10</v>
      </c>
      <c r="N6314" t="s">
        <v>71</v>
      </c>
      <c r="O6314">
        <v>120</v>
      </c>
      <c r="P6314" t="s">
        <v>5604</v>
      </c>
      <c r="Q6314" t="s">
        <v>582</v>
      </c>
      <c r="R6314" t="s">
        <v>4142</v>
      </c>
      <c r="S6314" t="s">
        <v>4143</v>
      </c>
      <c r="T6314" t="s">
        <v>8397</v>
      </c>
      <c r="U6314" t="s">
        <v>8397</v>
      </c>
      <c r="V6314" t="s">
        <v>56</v>
      </c>
      <c r="W6314" t="s">
        <v>4145</v>
      </c>
      <c r="X6314">
        <v>1</v>
      </c>
      <c r="Y6314" t="s">
        <v>54</v>
      </c>
      <c r="Z6314" t="s">
        <v>54</v>
      </c>
      <c r="AA6314">
        <v>55</v>
      </c>
      <c r="AB6314">
        <v>0</v>
      </c>
      <c r="AC6314" t="s">
        <v>56</v>
      </c>
      <c r="AD6314">
        <v>19</v>
      </c>
      <c r="AE6314" t="s">
        <v>1651</v>
      </c>
      <c r="AF6314" t="s">
        <v>52</v>
      </c>
      <c r="AG6314">
        <v>1</v>
      </c>
      <c r="AH6314" t="s">
        <v>20219</v>
      </c>
      <c r="AI6314" t="s">
        <v>116</v>
      </c>
      <c r="AJ6314" t="s">
        <v>56</v>
      </c>
      <c r="AK6314" t="s">
        <v>45</v>
      </c>
      <c r="AL6314" t="s">
        <v>75</v>
      </c>
      <c r="AM6314" t="s">
        <v>76</v>
      </c>
      <c r="AN6314" t="s">
        <v>61</v>
      </c>
      <c r="AO6314">
        <v>411005</v>
      </c>
    </row>
    <row r="6315" spans="1:41" x14ac:dyDescent="0.4">
      <c r="A6315">
        <v>10101</v>
      </c>
      <c r="B6315">
        <v>22262</v>
      </c>
      <c r="C6315" t="s">
        <v>20220</v>
      </c>
      <c r="D6315" t="s">
        <v>42</v>
      </c>
      <c r="E6315" t="s">
        <v>747</v>
      </c>
      <c r="F6315" t="s">
        <v>79</v>
      </c>
      <c r="G6315" t="s">
        <v>45</v>
      </c>
      <c r="H6315" t="s">
        <v>116</v>
      </c>
      <c r="J6315">
        <v>10020030</v>
      </c>
      <c r="K6315" t="s">
        <v>17042</v>
      </c>
      <c r="L6315" t="s">
        <v>1974</v>
      </c>
      <c r="M6315">
        <v>72</v>
      </c>
      <c r="N6315" t="s">
        <v>71</v>
      </c>
      <c r="O6315">
        <v>220</v>
      </c>
      <c r="P6315" t="s">
        <v>47</v>
      </c>
      <c r="Q6315" t="s">
        <v>48</v>
      </c>
      <c r="R6315" t="s">
        <v>8094</v>
      </c>
      <c r="S6315" t="s">
        <v>8095</v>
      </c>
      <c r="T6315" t="s">
        <v>13259</v>
      </c>
      <c r="U6315" t="s">
        <v>13259</v>
      </c>
      <c r="V6315" t="s">
        <v>52</v>
      </c>
      <c r="W6315" t="s">
        <v>53</v>
      </c>
      <c r="X6315">
        <v>1</v>
      </c>
      <c r="Y6315" t="s">
        <v>54</v>
      </c>
      <c r="Z6315" t="s">
        <v>54</v>
      </c>
      <c r="AA6315">
        <v>10</v>
      </c>
      <c r="AB6315">
        <v>220</v>
      </c>
      <c r="AC6315" t="s">
        <v>56</v>
      </c>
      <c r="AD6315">
        <v>52</v>
      </c>
      <c r="AE6315" t="s">
        <v>2220</v>
      </c>
      <c r="AF6315" t="s">
        <v>52</v>
      </c>
      <c r="AG6315">
        <v>4</v>
      </c>
      <c r="AH6315" t="s">
        <v>20221</v>
      </c>
      <c r="AI6315" t="s">
        <v>52</v>
      </c>
      <c r="AJ6315" t="s">
        <v>56</v>
      </c>
      <c r="AK6315" t="s">
        <v>45</v>
      </c>
      <c r="AL6315" t="s">
        <v>75</v>
      </c>
      <c r="AM6315" t="s">
        <v>76</v>
      </c>
      <c r="AN6315" t="s">
        <v>61</v>
      </c>
      <c r="AO6315">
        <v>715615</v>
      </c>
    </row>
    <row r="6316" spans="1:41" x14ac:dyDescent="0.4">
      <c r="A6316">
        <v>10101</v>
      </c>
      <c r="B6316">
        <v>22263</v>
      </c>
      <c r="C6316" t="s">
        <v>9774</v>
      </c>
      <c r="D6316" t="s">
        <v>42</v>
      </c>
      <c r="E6316" t="s">
        <v>9775</v>
      </c>
      <c r="F6316" t="s">
        <v>79</v>
      </c>
      <c r="G6316" t="s">
        <v>92</v>
      </c>
      <c r="H6316" t="s">
        <v>116</v>
      </c>
      <c r="J6316">
        <v>10020027</v>
      </c>
      <c r="K6316" t="s">
        <v>1883</v>
      </c>
      <c r="M6316">
        <v>117</v>
      </c>
      <c r="N6316" t="s">
        <v>318</v>
      </c>
      <c r="O6316">
        <v>220</v>
      </c>
      <c r="P6316" t="s">
        <v>47</v>
      </c>
      <c r="Q6316" t="s">
        <v>48</v>
      </c>
      <c r="R6316" t="s">
        <v>405</v>
      </c>
      <c r="S6316" t="s">
        <v>406</v>
      </c>
      <c r="T6316" t="s">
        <v>407</v>
      </c>
      <c r="U6316" t="s">
        <v>407</v>
      </c>
      <c r="V6316" t="s">
        <v>56</v>
      </c>
      <c r="W6316" t="s">
        <v>53</v>
      </c>
      <c r="X6316">
        <v>1</v>
      </c>
      <c r="Y6316" t="s">
        <v>54</v>
      </c>
      <c r="Z6316" t="s">
        <v>54</v>
      </c>
      <c r="AA6316">
        <v>10</v>
      </c>
      <c r="AB6316">
        <v>0</v>
      </c>
      <c r="AC6316" t="s">
        <v>56</v>
      </c>
      <c r="AD6316">
        <v>50</v>
      </c>
      <c r="AE6316" t="s">
        <v>408</v>
      </c>
      <c r="AF6316" t="s">
        <v>56</v>
      </c>
      <c r="AG6316">
        <v>4</v>
      </c>
      <c r="AH6316" t="s">
        <v>9776</v>
      </c>
      <c r="AI6316" t="s">
        <v>52</v>
      </c>
      <c r="AJ6316" t="s">
        <v>56</v>
      </c>
      <c r="AK6316" t="s">
        <v>92</v>
      </c>
      <c r="AL6316" t="s">
        <v>59</v>
      </c>
      <c r="AM6316" t="s">
        <v>60</v>
      </c>
      <c r="AN6316" t="s">
        <v>61</v>
      </c>
      <c r="AO6316">
        <v>413205</v>
      </c>
    </row>
    <row r="6317" spans="1:41" x14ac:dyDescent="0.4">
      <c r="A6317">
        <v>10101</v>
      </c>
      <c r="B6317">
        <v>22264</v>
      </c>
      <c r="C6317" t="s">
        <v>20222</v>
      </c>
      <c r="D6317" t="s">
        <v>42</v>
      </c>
      <c r="E6317" t="s">
        <v>10268</v>
      </c>
      <c r="F6317" t="s">
        <v>44</v>
      </c>
      <c r="G6317" t="s">
        <v>20223</v>
      </c>
      <c r="H6317" t="s">
        <v>116</v>
      </c>
      <c r="J6317">
        <v>10010014</v>
      </c>
      <c r="K6317" t="s">
        <v>2652</v>
      </c>
      <c r="L6317" t="s">
        <v>183</v>
      </c>
      <c r="M6317">
        <v>113</v>
      </c>
      <c r="N6317" t="s">
        <v>71</v>
      </c>
      <c r="O6317">
        <v>120</v>
      </c>
      <c r="P6317" t="s">
        <v>5604</v>
      </c>
      <c r="Q6317" t="s">
        <v>582</v>
      </c>
      <c r="R6317" t="s">
        <v>4329</v>
      </c>
      <c r="S6317" t="s">
        <v>4330</v>
      </c>
      <c r="T6317" t="s">
        <v>20224</v>
      </c>
      <c r="U6317" t="s">
        <v>20224</v>
      </c>
      <c r="V6317" t="s">
        <v>56</v>
      </c>
      <c r="W6317" t="s">
        <v>53</v>
      </c>
      <c r="X6317">
        <v>1</v>
      </c>
      <c r="Y6317" t="s">
        <v>54</v>
      </c>
      <c r="Z6317" t="s">
        <v>54</v>
      </c>
      <c r="AA6317">
        <v>10</v>
      </c>
      <c r="AB6317">
        <v>0</v>
      </c>
      <c r="AC6317" t="s">
        <v>56</v>
      </c>
      <c r="AD6317">
        <v>16</v>
      </c>
      <c r="AE6317" t="s">
        <v>559</v>
      </c>
      <c r="AF6317" t="s">
        <v>52</v>
      </c>
      <c r="AG6317">
        <v>1</v>
      </c>
      <c r="AH6317" t="s">
        <v>20225</v>
      </c>
      <c r="AI6317" t="s">
        <v>116</v>
      </c>
      <c r="AJ6317" t="s">
        <v>56</v>
      </c>
      <c r="AK6317" t="s">
        <v>45</v>
      </c>
      <c r="AL6317" t="s">
        <v>75</v>
      </c>
      <c r="AM6317" t="s">
        <v>76</v>
      </c>
      <c r="AN6317" t="s">
        <v>117</v>
      </c>
      <c r="AO6317">
        <v>225140</v>
      </c>
    </row>
    <row r="6318" spans="1:41" x14ac:dyDescent="0.4">
      <c r="A6318">
        <v>10101</v>
      </c>
      <c r="B6318">
        <v>22265</v>
      </c>
      <c r="C6318" t="s">
        <v>20226</v>
      </c>
      <c r="D6318" t="s">
        <v>42</v>
      </c>
      <c r="E6318" t="s">
        <v>403</v>
      </c>
      <c r="F6318" t="s">
        <v>79</v>
      </c>
      <c r="G6318" t="s">
        <v>45</v>
      </c>
      <c r="H6318" t="s">
        <v>116</v>
      </c>
      <c r="J6318">
        <v>10020029</v>
      </c>
      <c r="K6318" t="s">
        <v>2652</v>
      </c>
      <c r="L6318" t="s">
        <v>17281</v>
      </c>
      <c r="M6318">
        <v>2</v>
      </c>
      <c r="N6318" t="s">
        <v>71</v>
      </c>
      <c r="O6318">
        <v>220</v>
      </c>
      <c r="P6318" t="s">
        <v>47</v>
      </c>
      <c r="Q6318" t="s">
        <v>48</v>
      </c>
      <c r="R6318" t="s">
        <v>20227</v>
      </c>
      <c r="S6318" t="s">
        <v>20228</v>
      </c>
      <c r="T6318" t="s">
        <v>18514</v>
      </c>
      <c r="U6318" t="s">
        <v>18514</v>
      </c>
      <c r="V6318" t="s">
        <v>52</v>
      </c>
      <c r="W6318" t="s">
        <v>53</v>
      </c>
      <c r="X6318">
        <v>1</v>
      </c>
      <c r="Y6318" t="s">
        <v>54</v>
      </c>
      <c r="Z6318" t="s">
        <v>54</v>
      </c>
      <c r="AA6318">
        <v>10</v>
      </c>
      <c r="AB6318">
        <v>220</v>
      </c>
      <c r="AC6318" t="s">
        <v>56</v>
      </c>
      <c r="AD6318">
        <v>51</v>
      </c>
      <c r="AE6318" t="s">
        <v>2952</v>
      </c>
      <c r="AF6318" t="s">
        <v>52</v>
      </c>
      <c r="AG6318">
        <v>1</v>
      </c>
      <c r="AH6318" t="s">
        <v>20229</v>
      </c>
      <c r="AI6318" t="s">
        <v>52</v>
      </c>
      <c r="AJ6318" t="s">
        <v>52</v>
      </c>
      <c r="AK6318" t="s">
        <v>45</v>
      </c>
      <c r="AL6318" t="s">
        <v>75</v>
      </c>
      <c r="AM6318" t="s">
        <v>76</v>
      </c>
      <c r="AN6318" t="s">
        <v>61</v>
      </c>
      <c r="AO6318">
        <v>724315</v>
      </c>
    </row>
    <row r="6319" spans="1:41" x14ac:dyDescent="0.4">
      <c r="A6319">
        <v>10101</v>
      </c>
      <c r="B6319">
        <v>22267</v>
      </c>
      <c r="C6319" t="s">
        <v>20230</v>
      </c>
      <c r="D6319" t="s">
        <v>42</v>
      </c>
      <c r="E6319" t="s">
        <v>20231</v>
      </c>
      <c r="F6319" t="s">
        <v>79</v>
      </c>
      <c r="G6319" t="s">
        <v>101</v>
      </c>
      <c r="H6319" t="s">
        <v>116</v>
      </c>
      <c r="J6319">
        <v>10020026</v>
      </c>
      <c r="K6319" t="s">
        <v>2652</v>
      </c>
      <c r="L6319" t="s">
        <v>2570</v>
      </c>
      <c r="M6319">
        <v>46</v>
      </c>
      <c r="N6319" t="s">
        <v>71</v>
      </c>
      <c r="O6319">
        <v>220</v>
      </c>
      <c r="P6319" t="s">
        <v>47</v>
      </c>
      <c r="Q6319" t="s">
        <v>48</v>
      </c>
      <c r="R6319" t="s">
        <v>121</v>
      </c>
      <c r="S6319" t="s">
        <v>122</v>
      </c>
      <c r="T6319" t="s">
        <v>210</v>
      </c>
      <c r="U6319" t="s">
        <v>210</v>
      </c>
      <c r="V6319" t="s">
        <v>52</v>
      </c>
      <c r="W6319" t="s">
        <v>53</v>
      </c>
      <c r="X6319">
        <v>1</v>
      </c>
      <c r="Y6319" t="s">
        <v>54</v>
      </c>
      <c r="Z6319" t="s">
        <v>54</v>
      </c>
      <c r="AA6319">
        <v>10</v>
      </c>
      <c r="AB6319">
        <v>220</v>
      </c>
      <c r="AC6319" t="s">
        <v>56</v>
      </c>
      <c r="AD6319">
        <v>44</v>
      </c>
      <c r="AE6319" t="s">
        <v>920</v>
      </c>
      <c r="AF6319" t="s">
        <v>56</v>
      </c>
      <c r="AG6319">
        <v>2</v>
      </c>
      <c r="AH6319" t="s">
        <v>20232</v>
      </c>
      <c r="AI6319" t="s">
        <v>116</v>
      </c>
      <c r="AJ6319" t="s">
        <v>56</v>
      </c>
      <c r="AK6319" t="s">
        <v>101</v>
      </c>
      <c r="AL6319" t="s">
        <v>75</v>
      </c>
      <c r="AM6319" t="s">
        <v>76</v>
      </c>
      <c r="AN6319" t="s">
        <v>61</v>
      </c>
      <c r="AO6319">
        <v>732120</v>
      </c>
    </row>
    <row r="6320" spans="1:41" x14ac:dyDescent="0.4">
      <c r="A6320">
        <v>10101</v>
      </c>
      <c r="B6320">
        <v>22268</v>
      </c>
      <c r="C6320" t="s">
        <v>20233</v>
      </c>
      <c r="D6320" t="s">
        <v>42</v>
      </c>
      <c r="E6320" t="s">
        <v>20234</v>
      </c>
      <c r="F6320" t="s">
        <v>44</v>
      </c>
      <c r="G6320" t="s">
        <v>45</v>
      </c>
      <c r="H6320" t="s">
        <v>116</v>
      </c>
      <c r="J6320">
        <v>10020025</v>
      </c>
      <c r="K6320" t="s">
        <v>2652</v>
      </c>
      <c r="M6320">
        <v>8</v>
      </c>
      <c r="O6320">
        <v>220</v>
      </c>
      <c r="P6320" t="s">
        <v>47</v>
      </c>
      <c r="Q6320" t="s">
        <v>48</v>
      </c>
      <c r="R6320" t="s">
        <v>121</v>
      </c>
      <c r="S6320" t="s">
        <v>122</v>
      </c>
      <c r="T6320" t="s">
        <v>51</v>
      </c>
      <c r="U6320" t="s">
        <v>51</v>
      </c>
      <c r="V6320" t="s">
        <v>52</v>
      </c>
      <c r="W6320" t="s">
        <v>53</v>
      </c>
      <c r="X6320">
        <v>1</v>
      </c>
      <c r="Y6320" t="s">
        <v>54</v>
      </c>
      <c r="Z6320" t="s">
        <v>54</v>
      </c>
      <c r="AA6320">
        <v>10</v>
      </c>
      <c r="AB6320">
        <v>220</v>
      </c>
      <c r="AC6320" t="s">
        <v>56</v>
      </c>
      <c r="AD6320">
        <v>48</v>
      </c>
      <c r="AE6320" t="s">
        <v>124</v>
      </c>
      <c r="AF6320" t="s">
        <v>52</v>
      </c>
      <c r="AG6320">
        <v>1</v>
      </c>
      <c r="AH6320" t="s">
        <v>20235</v>
      </c>
      <c r="AI6320" t="s">
        <v>116</v>
      </c>
      <c r="AJ6320" t="s">
        <v>56</v>
      </c>
      <c r="AK6320" t="s">
        <v>965</v>
      </c>
      <c r="AL6320" t="s">
        <v>59</v>
      </c>
      <c r="AM6320" t="s">
        <v>60</v>
      </c>
      <c r="AN6320" t="s">
        <v>61</v>
      </c>
      <c r="AO6320">
        <v>732120</v>
      </c>
    </row>
    <row r="6321" spans="1:41" x14ac:dyDescent="0.4">
      <c r="A6321">
        <v>10101</v>
      </c>
      <c r="B6321">
        <v>22269</v>
      </c>
      <c r="C6321" t="s">
        <v>20236</v>
      </c>
      <c r="D6321" t="s">
        <v>42</v>
      </c>
      <c r="E6321" t="s">
        <v>18362</v>
      </c>
      <c r="F6321" t="s">
        <v>79</v>
      </c>
      <c r="G6321" t="s">
        <v>45</v>
      </c>
      <c r="H6321" t="s">
        <v>116</v>
      </c>
      <c r="J6321">
        <v>10020025</v>
      </c>
      <c r="K6321" t="s">
        <v>2652</v>
      </c>
      <c r="L6321" t="s">
        <v>20237</v>
      </c>
      <c r="M6321">
        <v>2</v>
      </c>
      <c r="N6321" t="s">
        <v>71</v>
      </c>
      <c r="O6321">
        <v>220</v>
      </c>
      <c r="P6321" t="s">
        <v>47</v>
      </c>
      <c r="Q6321" t="s">
        <v>48</v>
      </c>
      <c r="R6321" t="s">
        <v>121</v>
      </c>
      <c r="S6321" t="s">
        <v>122</v>
      </c>
      <c r="T6321" t="s">
        <v>72</v>
      </c>
      <c r="U6321" t="s">
        <v>72</v>
      </c>
      <c r="V6321" t="s">
        <v>52</v>
      </c>
      <c r="W6321" t="s">
        <v>53</v>
      </c>
      <c r="X6321">
        <v>1</v>
      </c>
      <c r="Y6321" t="s">
        <v>54</v>
      </c>
      <c r="Z6321" t="s">
        <v>54</v>
      </c>
      <c r="AA6321">
        <v>10</v>
      </c>
      <c r="AB6321">
        <v>220</v>
      </c>
      <c r="AC6321" t="s">
        <v>56</v>
      </c>
      <c r="AD6321">
        <v>48</v>
      </c>
      <c r="AE6321" t="s">
        <v>124</v>
      </c>
      <c r="AF6321" t="s">
        <v>52</v>
      </c>
      <c r="AG6321">
        <v>1</v>
      </c>
      <c r="AH6321" t="s">
        <v>20238</v>
      </c>
      <c r="AI6321" t="s">
        <v>116</v>
      </c>
      <c r="AJ6321" t="s">
        <v>56</v>
      </c>
      <c r="AK6321" t="s">
        <v>175</v>
      </c>
      <c r="AL6321" t="s">
        <v>75</v>
      </c>
      <c r="AM6321" t="s">
        <v>76</v>
      </c>
      <c r="AN6321" t="s">
        <v>61</v>
      </c>
      <c r="AO6321">
        <v>732120</v>
      </c>
    </row>
    <row r="6322" spans="1:41" x14ac:dyDescent="0.4">
      <c r="A6322">
        <v>10101</v>
      </c>
      <c r="B6322">
        <v>22270</v>
      </c>
      <c r="C6322" t="s">
        <v>11708</v>
      </c>
      <c r="D6322" t="s">
        <v>42</v>
      </c>
      <c r="E6322" t="s">
        <v>3685</v>
      </c>
      <c r="F6322" t="s">
        <v>79</v>
      </c>
      <c r="G6322" t="s">
        <v>917</v>
      </c>
      <c r="H6322" t="s">
        <v>116</v>
      </c>
      <c r="J6322">
        <v>10020025</v>
      </c>
      <c r="K6322" t="s">
        <v>2652</v>
      </c>
      <c r="L6322" t="s">
        <v>235</v>
      </c>
      <c r="M6322">
        <v>2</v>
      </c>
      <c r="N6322" t="s">
        <v>71</v>
      </c>
      <c r="O6322">
        <v>220</v>
      </c>
      <c r="P6322" t="s">
        <v>47</v>
      </c>
      <c r="Q6322" t="s">
        <v>48</v>
      </c>
      <c r="R6322" t="s">
        <v>236</v>
      </c>
      <c r="S6322" t="s">
        <v>237</v>
      </c>
      <c r="T6322" t="s">
        <v>238</v>
      </c>
      <c r="U6322" t="s">
        <v>238</v>
      </c>
      <c r="V6322" t="s">
        <v>52</v>
      </c>
      <c r="W6322" t="s">
        <v>53</v>
      </c>
      <c r="X6322">
        <v>1</v>
      </c>
      <c r="Y6322" t="s">
        <v>54</v>
      </c>
      <c r="Z6322" t="s">
        <v>54</v>
      </c>
      <c r="AA6322">
        <v>10</v>
      </c>
      <c r="AB6322">
        <v>220</v>
      </c>
      <c r="AC6322" t="s">
        <v>56</v>
      </c>
      <c r="AD6322">
        <v>48</v>
      </c>
      <c r="AE6322" t="s">
        <v>124</v>
      </c>
      <c r="AF6322" t="s">
        <v>52</v>
      </c>
      <c r="AG6322">
        <v>1</v>
      </c>
      <c r="AH6322" t="s">
        <v>11709</v>
      </c>
      <c r="AI6322" t="s">
        <v>116</v>
      </c>
      <c r="AJ6322" t="s">
        <v>56</v>
      </c>
      <c r="AK6322" t="s">
        <v>304</v>
      </c>
      <c r="AL6322" t="s">
        <v>75</v>
      </c>
      <c r="AM6322" t="s">
        <v>76</v>
      </c>
      <c r="AN6322" t="s">
        <v>117</v>
      </c>
      <c r="AO6322">
        <v>313105</v>
      </c>
    </row>
    <row r="6323" spans="1:41" x14ac:dyDescent="0.4">
      <c r="A6323">
        <v>10101</v>
      </c>
      <c r="B6323">
        <v>22271</v>
      </c>
      <c r="C6323" t="s">
        <v>20239</v>
      </c>
      <c r="D6323" t="s">
        <v>128</v>
      </c>
      <c r="E6323" t="s">
        <v>2694</v>
      </c>
      <c r="F6323" t="s">
        <v>44</v>
      </c>
      <c r="G6323" t="s">
        <v>723</v>
      </c>
      <c r="H6323" t="s">
        <v>116</v>
      </c>
      <c r="J6323">
        <v>10020029</v>
      </c>
      <c r="K6323" t="s">
        <v>2652</v>
      </c>
      <c r="L6323" t="s">
        <v>581</v>
      </c>
      <c r="M6323">
        <v>2</v>
      </c>
      <c r="N6323" t="s">
        <v>71</v>
      </c>
      <c r="O6323">
        <v>220</v>
      </c>
      <c r="P6323" t="s">
        <v>47</v>
      </c>
      <c r="Q6323" t="s">
        <v>48</v>
      </c>
      <c r="R6323" t="s">
        <v>18896</v>
      </c>
      <c r="S6323" t="s">
        <v>18897</v>
      </c>
      <c r="T6323" t="s">
        <v>18913</v>
      </c>
      <c r="U6323" t="s">
        <v>18913</v>
      </c>
      <c r="V6323" t="s">
        <v>56</v>
      </c>
      <c r="W6323" t="s">
        <v>53</v>
      </c>
      <c r="X6323">
        <v>1</v>
      </c>
      <c r="Y6323" t="s">
        <v>54</v>
      </c>
      <c r="Z6323" t="s">
        <v>54</v>
      </c>
      <c r="AA6323">
        <v>10</v>
      </c>
      <c r="AB6323">
        <v>0</v>
      </c>
      <c r="AC6323" t="s">
        <v>56</v>
      </c>
      <c r="AD6323">
        <v>51</v>
      </c>
      <c r="AE6323" t="s">
        <v>2952</v>
      </c>
      <c r="AF6323" t="s">
        <v>52</v>
      </c>
      <c r="AG6323">
        <v>1</v>
      </c>
      <c r="AH6323" t="s">
        <v>20240</v>
      </c>
      <c r="AI6323" t="s">
        <v>52</v>
      </c>
      <c r="AJ6323" t="s">
        <v>56</v>
      </c>
      <c r="AK6323" t="s">
        <v>45</v>
      </c>
      <c r="AL6323" t="s">
        <v>75</v>
      </c>
      <c r="AM6323" t="s">
        <v>76</v>
      </c>
      <c r="AN6323" t="s">
        <v>61</v>
      </c>
      <c r="AO6323">
        <v>411005</v>
      </c>
    </row>
    <row r="6324" spans="1:41" x14ac:dyDescent="0.4">
      <c r="A6324">
        <v>10101</v>
      </c>
      <c r="B6324">
        <v>22272</v>
      </c>
      <c r="C6324" t="s">
        <v>20241</v>
      </c>
      <c r="D6324" t="s">
        <v>42</v>
      </c>
      <c r="E6324" t="s">
        <v>13788</v>
      </c>
      <c r="F6324" t="s">
        <v>44</v>
      </c>
      <c r="G6324" t="s">
        <v>45</v>
      </c>
      <c r="H6324" t="s">
        <v>116</v>
      </c>
      <c r="J6324">
        <v>10020040</v>
      </c>
      <c r="K6324" t="s">
        <v>958</v>
      </c>
      <c r="L6324" t="s">
        <v>20242</v>
      </c>
      <c r="M6324">
        <v>46</v>
      </c>
      <c r="N6324" t="s">
        <v>71</v>
      </c>
      <c r="O6324">
        <v>220</v>
      </c>
      <c r="P6324" t="s">
        <v>47</v>
      </c>
      <c r="Q6324" t="s">
        <v>48</v>
      </c>
      <c r="R6324" t="s">
        <v>1512</v>
      </c>
      <c r="S6324" t="s">
        <v>1513</v>
      </c>
      <c r="T6324" t="s">
        <v>363</v>
      </c>
      <c r="U6324" t="s">
        <v>363</v>
      </c>
      <c r="V6324" t="s">
        <v>56</v>
      </c>
      <c r="W6324" t="s">
        <v>53</v>
      </c>
      <c r="X6324">
        <v>1</v>
      </c>
      <c r="Y6324" t="s">
        <v>54</v>
      </c>
      <c r="Z6324" t="s">
        <v>54</v>
      </c>
      <c r="AA6324">
        <v>10</v>
      </c>
      <c r="AB6324">
        <v>0</v>
      </c>
      <c r="AC6324" t="s">
        <v>56</v>
      </c>
      <c r="AD6324">
        <v>64</v>
      </c>
      <c r="AE6324" t="s">
        <v>1270</v>
      </c>
      <c r="AF6324" t="s">
        <v>52</v>
      </c>
      <c r="AG6324">
        <v>1</v>
      </c>
      <c r="AH6324" t="s">
        <v>13789</v>
      </c>
      <c r="AI6324" t="s">
        <v>52</v>
      </c>
      <c r="AJ6324" t="s">
        <v>56</v>
      </c>
      <c r="AK6324" t="s">
        <v>45</v>
      </c>
      <c r="AL6324" t="s">
        <v>75</v>
      </c>
      <c r="AM6324" t="s">
        <v>76</v>
      </c>
      <c r="AN6324" t="s">
        <v>61</v>
      </c>
      <c r="AO6324">
        <v>410105</v>
      </c>
    </row>
    <row r="6325" spans="1:41" x14ac:dyDescent="0.4">
      <c r="A6325">
        <v>10101</v>
      </c>
      <c r="B6325">
        <v>22274</v>
      </c>
      <c r="C6325" t="s">
        <v>20243</v>
      </c>
      <c r="D6325" t="s">
        <v>128</v>
      </c>
      <c r="E6325" t="s">
        <v>20244</v>
      </c>
      <c r="F6325" t="s">
        <v>79</v>
      </c>
      <c r="G6325" t="s">
        <v>917</v>
      </c>
      <c r="H6325" t="s">
        <v>116</v>
      </c>
      <c r="J6325">
        <v>10020040</v>
      </c>
      <c r="K6325" t="s">
        <v>958</v>
      </c>
      <c r="L6325" t="s">
        <v>2629</v>
      </c>
      <c r="M6325">
        <v>46</v>
      </c>
      <c r="N6325" t="s">
        <v>71</v>
      </c>
      <c r="O6325">
        <v>220</v>
      </c>
      <c r="P6325" t="s">
        <v>47</v>
      </c>
      <c r="Q6325" t="s">
        <v>48</v>
      </c>
      <c r="R6325" t="s">
        <v>1324</v>
      </c>
      <c r="S6325" t="s">
        <v>1325</v>
      </c>
      <c r="T6325" t="s">
        <v>2098</v>
      </c>
      <c r="U6325" t="s">
        <v>2098</v>
      </c>
      <c r="V6325" t="s">
        <v>56</v>
      </c>
      <c r="W6325" t="s">
        <v>53</v>
      </c>
      <c r="X6325">
        <v>1</v>
      </c>
      <c r="Y6325" t="s">
        <v>54</v>
      </c>
      <c r="Z6325" t="s">
        <v>54</v>
      </c>
      <c r="AA6325">
        <v>10</v>
      </c>
      <c r="AB6325">
        <v>0</v>
      </c>
      <c r="AC6325" t="s">
        <v>56</v>
      </c>
      <c r="AD6325">
        <v>64</v>
      </c>
      <c r="AE6325" t="s">
        <v>1270</v>
      </c>
      <c r="AF6325" t="s">
        <v>52</v>
      </c>
      <c r="AG6325">
        <v>2</v>
      </c>
      <c r="AH6325" t="s">
        <v>20245</v>
      </c>
      <c r="AI6325" t="s">
        <v>52</v>
      </c>
      <c r="AJ6325" t="s">
        <v>52</v>
      </c>
      <c r="AK6325" t="s">
        <v>45</v>
      </c>
      <c r="AL6325" t="s">
        <v>75</v>
      </c>
      <c r="AM6325" t="s">
        <v>76</v>
      </c>
      <c r="AN6325" t="s">
        <v>61</v>
      </c>
      <c r="AO6325">
        <v>411010</v>
      </c>
    </row>
    <row r="6326" spans="1:41" x14ac:dyDescent="0.4">
      <c r="A6326">
        <v>10101</v>
      </c>
      <c r="B6326">
        <v>22275</v>
      </c>
      <c r="C6326" t="s">
        <v>20246</v>
      </c>
      <c r="D6326" t="s">
        <v>128</v>
      </c>
      <c r="E6326" t="s">
        <v>6207</v>
      </c>
      <c r="F6326" t="s">
        <v>44</v>
      </c>
      <c r="G6326" t="s">
        <v>45</v>
      </c>
      <c r="H6326" t="s">
        <v>116</v>
      </c>
      <c r="J6326">
        <v>10020035</v>
      </c>
      <c r="K6326" t="s">
        <v>958</v>
      </c>
      <c r="M6326">
        <v>117</v>
      </c>
      <c r="O6326">
        <v>220</v>
      </c>
      <c r="P6326" t="s">
        <v>47</v>
      </c>
      <c r="Q6326" t="s">
        <v>48</v>
      </c>
      <c r="R6326" t="s">
        <v>1324</v>
      </c>
      <c r="S6326" t="s">
        <v>1325</v>
      </c>
      <c r="T6326" t="s">
        <v>1326</v>
      </c>
      <c r="U6326" t="s">
        <v>1326</v>
      </c>
      <c r="V6326" t="s">
        <v>56</v>
      </c>
      <c r="W6326" t="s">
        <v>53</v>
      </c>
      <c r="X6326">
        <v>1</v>
      </c>
      <c r="Y6326" t="s">
        <v>54</v>
      </c>
      <c r="Z6326" t="s">
        <v>54</v>
      </c>
      <c r="AA6326">
        <v>10</v>
      </c>
      <c r="AB6326">
        <v>0</v>
      </c>
      <c r="AC6326" t="s">
        <v>56</v>
      </c>
      <c r="AD6326">
        <v>57</v>
      </c>
      <c r="AE6326" t="s">
        <v>1916</v>
      </c>
      <c r="AF6326" t="s">
        <v>52</v>
      </c>
      <c r="AG6326">
        <v>4</v>
      </c>
      <c r="AH6326" t="s">
        <v>20247</v>
      </c>
      <c r="AI6326" t="s">
        <v>52</v>
      </c>
      <c r="AJ6326" t="s">
        <v>52</v>
      </c>
      <c r="AK6326" t="s">
        <v>45</v>
      </c>
      <c r="AL6326" t="s">
        <v>59</v>
      </c>
      <c r="AM6326" t="s">
        <v>60</v>
      </c>
      <c r="AN6326" t="s">
        <v>61</v>
      </c>
      <c r="AO6326">
        <v>411010</v>
      </c>
    </row>
    <row r="6327" spans="1:41" x14ac:dyDescent="0.4">
      <c r="A6327">
        <v>10101</v>
      </c>
      <c r="B6327">
        <v>22276</v>
      </c>
      <c r="C6327" t="s">
        <v>20248</v>
      </c>
      <c r="D6327" t="s">
        <v>42</v>
      </c>
      <c r="E6327" t="s">
        <v>3322</v>
      </c>
      <c r="F6327" t="s">
        <v>79</v>
      </c>
      <c r="G6327" t="s">
        <v>45</v>
      </c>
      <c r="H6327" t="s">
        <v>116</v>
      </c>
      <c r="J6327">
        <v>10020040</v>
      </c>
      <c r="K6327" t="s">
        <v>958</v>
      </c>
      <c r="L6327" t="s">
        <v>293</v>
      </c>
      <c r="M6327">
        <v>46</v>
      </c>
      <c r="N6327" t="s">
        <v>71</v>
      </c>
      <c r="O6327">
        <v>220</v>
      </c>
      <c r="P6327" t="s">
        <v>47</v>
      </c>
      <c r="Q6327" t="s">
        <v>48</v>
      </c>
      <c r="R6327" t="s">
        <v>121</v>
      </c>
      <c r="S6327" t="s">
        <v>122</v>
      </c>
      <c r="T6327" t="s">
        <v>210</v>
      </c>
      <c r="U6327" t="s">
        <v>210</v>
      </c>
      <c r="V6327" t="s">
        <v>52</v>
      </c>
      <c r="W6327" t="s">
        <v>53</v>
      </c>
      <c r="X6327">
        <v>1</v>
      </c>
      <c r="Y6327" t="s">
        <v>54</v>
      </c>
      <c r="Z6327" t="s">
        <v>54</v>
      </c>
      <c r="AA6327">
        <v>10</v>
      </c>
      <c r="AB6327">
        <v>220</v>
      </c>
      <c r="AC6327" t="s">
        <v>56</v>
      </c>
      <c r="AD6327">
        <v>64</v>
      </c>
      <c r="AE6327" t="s">
        <v>1270</v>
      </c>
      <c r="AF6327" t="s">
        <v>52</v>
      </c>
      <c r="AG6327">
        <v>1</v>
      </c>
      <c r="AH6327" t="s">
        <v>20249</v>
      </c>
      <c r="AI6327" t="s">
        <v>52</v>
      </c>
      <c r="AJ6327" t="s">
        <v>56</v>
      </c>
      <c r="AK6327" t="s">
        <v>45</v>
      </c>
      <c r="AL6327" t="s">
        <v>75</v>
      </c>
      <c r="AM6327" t="s">
        <v>76</v>
      </c>
      <c r="AN6327" t="s">
        <v>61</v>
      </c>
      <c r="AO6327">
        <v>732120</v>
      </c>
    </row>
    <row r="6328" spans="1:41" x14ac:dyDescent="0.4">
      <c r="A6328">
        <v>10101</v>
      </c>
      <c r="B6328">
        <v>22277</v>
      </c>
      <c r="C6328" t="s">
        <v>20250</v>
      </c>
      <c r="D6328" t="s">
        <v>42</v>
      </c>
      <c r="E6328" t="s">
        <v>20251</v>
      </c>
      <c r="F6328" t="s">
        <v>79</v>
      </c>
      <c r="G6328" t="s">
        <v>45</v>
      </c>
      <c r="H6328" t="s">
        <v>116</v>
      </c>
      <c r="J6328">
        <v>10020040</v>
      </c>
      <c r="K6328" t="s">
        <v>958</v>
      </c>
      <c r="L6328" t="s">
        <v>2809</v>
      </c>
      <c r="M6328">
        <v>46</v>
      </c>
      <c r="N6328" t="s">
        <v>71</v>
      </c>
      <c r="O6328">
        <v>220</v>
      </c>
      <c r="P6328" t="s">
        <v>47</v>
      </c>
      <c r="Q6328" t="s">
        <v>48</v>
      </c>
      <c r="R6328" t="s">
        <v>121</v>
      </c>
      <c r="S6328" t="s">
        <v>122</v>
      </c>
      <c r="T6328" t="s">
        <v>83</v>
      </c>
      <c r="U6328" t="s">
        <v>83</v>
      </c>
      <c r="V6328" t="s">
        <v>52</v>
      </c>
      <c r="W6328" t="s">
        <v>53</v>
      </c>
      <c r="X6328">
        <v>1</v>
      </c>
      <c r="Y6328" t="s">
        <v>54</v>
      </c>
      <c r="Z6328" t="s">
        <v>54</v>
      </c>
      <c r="AA6328">
        <v>10</v>
      </c>
      <c r="AB6328">
        <v>220</v>
      </c>
      <c r="AC6328" t="s">
        <v>56</v>
      </c>
      <c r="AD6328">
        <v>64</v>
      </c>
      <c r="AE6328" t="s">
        <v>1270</v>
      </c>
      <c r="AF6328" t="s">
        <v>52</v>
      </c>
      <c r="AG6328">
        <v>2</v>
      </c>
      <c r="AH6328" t="s">
        <v>20252</v>
      </c>
      <c r="AI6328" t="s">
        <v>52</v>
      </c>
      <c r="AJ6328" t="s">
        <v>56</v>
      </c>
      <c r="AK6328" t="s">
        <v>45</v>
      </c>
      <c r="AL6328" t="s">
        <v>75</v>
      </c>
      <c r="AM6328" t="s">
        <v>76</v>
      </c>
      <c r="AN6328" t="s">
        <v>61</v>
      </c>
      <c r="AO6328">
        <v>732120</v>
      </c>
    </row>
    <row r="6329" spans="1:41" x14ac:dyDescent="0.4">
      <c r="A6329">
        <v>10101</v>
      </c>
      <c r="B6329">
        <v>22278</v>
      </c>
      <c r="C6329" t="s">
        <v>20253</v>
      </c>
      <c r="D6329" t="s">
        <v>42</v>
      </c>
      <c r="E6329" t="s">
        <v>20254</v>
      </c>
      <c r="F6329" t="s">
        <v>79</v>
      </c>
      <c r="G6329" t="s">
        <v>45</v>
      </c>
      <c r="H6329" t="s">
        <v>116</v>
      </c>
      <c r="J6329">
        <v>10020040</v>
      </c>
      <c r="K6329" t="s">
        <v>958</v>
      </c>
      <c r="L6329" t="s">
        <v>20131</v>
      </c>
      <c r="M6329">
        <v>46</v>
      </c>
      <c r="N6329" t="s">
        <v>71</v>
      </c>
      <c r="O6329">
        <v>220</v>
      </c>
      <c r="P6329" t="s">
        <v>47</v>
      </c>
      <c r="Q6329" t="s">
        <v>48</v>
      </c>
      <c r="R6329" t="s">
        <v>121</v>
      </c>
      <c r="S6329" t="s">
        <v>122</v>
      </c>
      <c r="T6329" t="s">
        <v>83</v>
      </c>
      <c r="U6329" t="s">
        <v>83</v>
      </c>
      <c r="V6329" t="s">
        <v>52</v>
      </c>
      <c r="W6329" t="s">
        <v>53</v>
      </c>
      <c r="X6329">
        <v>1</v>
      </c>
      <c r="Y6329" t="s">
        <v>54</v>
      </c>
      <c r="Z6329" t="s">
        <v>54</v>
      </c>
      <c r="AA6329">
        <v>10</v>
      </c>
      <c r="AB6329">
        <v>220</v>
      </c>
      <c r="AC6329" t="s">
        <v>56</v>
      </c>
      <c r="AD6329">
        <v>64</v>
      </c>
      <c r="AE6329" t="s">
        <v>1270</v>
      </c>
      <c r="AF6329" t="s">
        <v>52</v>
      </c>
      <c r="AG6329">
        <v>1</v>
      </c>
      <c r="AH6329" t="s">
        <v>20255</v>
      </c>
      <c r="AI6329" t="s">
        <v>52</v>
      </c>
      <c r="AJ6329" t="s">
        <v>52</v>
      </c>
      <c r="AK6329" t="s">
        <v>45</v>
      </c>
      <c r="AL6329" t="s">
        <v>75</v>
      </c>
      <c r="AM6329" t="s">
        <v>76</v>
      </c>
      <c r="AN6329" t="s">
        <v>61</v>
      </c>
      <c r="AO6329">
        <v>732120</v>
      </c>
    </row>
    <row r="6330" spans="1:41" x14ac:dyDescent="0.4">
      <c r="A6330">
        <v>10101</v>
      </c>
      <c r="B6330">
        <v>22279</v>
      </c>
      <c r="C6330" t="s">
        <v>20256</v>
      </c>
      <c r="D6330" t="s">
        <v>42</v>
      </c>
      <c r="E6330" t="s">
        <v>20257</v>
      </c>
      <c r="F6330" t="s">
        <v>44</v>
      </c>
      <c r="G6330" t="s">
        <v>45</v>
      </c>
      <c r="H6330" t="s">
        <v>116</v>
      </c>
      <c r="J6330">
        <v>10020025</v>
      </c>
      <c r="K6330" t="s">
        <v>958</v>
      </c>
      <c r="M6330">
        <v>46</v>
      </c>
      <c r="O6330">
        <v>220</v>
      </c>
      <c r="P6330" t="s">
        <v>47</v>
      </c>
      <c r="Q6330" t="s">
        <v>48</v>
      </c>
      <c r="R6330" t="s">
        <v>121</v>
      </c>
      <c r="S6330" t="s">
        <v>122</v>
      </c>
      <c r="T6330" t="s">
        <v>51</v>
      </c>
      <c r="U6330" t="s">
        <v>51</v>
      </c>
      <c r="V6330" t="s">
        <v>52</v>
      </c>
      <c r="W6330" t="s">
        <v>53</v>
      </c>
      <c r="X6330">
        <v>1</v>
      </c>
      <c r="Y6330" t="s">
        <v>54</v>
      </c>
      <c r="Z6330" t="s">
        <v>54</v>
      </c>
      <c r="AA6330">
        <v>10</v>
      </c>
      <c r="AB6330">
        <v>220</v>
      </c>
      <c r="AC6330" t="s">
        <v>56</v>
      </c>
      <c r="AD6330">
        <v>48</v>
      </c>
      <c r="AE6330" t="s">
        <v>124</v>
      </c>
      <c r="AF6330" t="s">
        <v>52</v>
      </c>
      <c r="AG6330">
        <v>2</v>
      </c>
      <c r="AH6330" t="s">
        <v>20258</v>
      </c>
      <c r="AI6330" t="s">
        <v>52</v>
      </c>
      <c r="AJ6330" t="s">
        <v>52</v>
      </c>
      <c r="AK6330" t="s">
        <v>158</v>
      </c>
      <c r="AL6330" t="s">
        <v>59</v>
      </c>
      <c r="AM6330" t="s">
        <v>60</v>
      </c>
      <c r="AN6330" t="s">
        <v>61</v>
      </c>
      <c r="AO6330">
        <v>732120</v>
      </c>
    </row>
    <row r="6331" spans="1:41" x14ac:dyDescent="0.4">
      <c r="A6331">
        <v>10101</v>
      </c>
      <c r="B6331">
        <v>22280</v>
      </c>
      <c r="C6331" t="s">
        <v>20259</v>
      </c>
      <c r="D6331" t="s">
        <v>42</v>
      </c>
      <c r="E6331" t="s">
        <v>20260</v>
      </c>
      <c r="F6331" t="s">
        <v>44</v>
      </c>
      <c r="G6331" t="s">
        <v>45</v>
      </c>
      <c r="H6331" t="s">
        <v>116</v>
      </c>
      <c r="J6331">
        <v>10020040</v>
      </c>
      <c r="K6331" t="s">
        <v>958</v>
      </c>
      <c r="L6331" t="s">
        <v>3216</v>
      </c>
      <c r="M6331">
        <v>46</v>
      </c>
      <c r="N6331" t="s">
        <v>71</v>
      </c>
      <c r="O6331">
        <v>220</v>
      </c>
      <c r="P6331" t="s">
        <v>47</v>
      </c>
      <c r="Q6331" t="s">
        <v>48</v>
      </c>
      <c r="R6331" t="s">
        <v>121</v>
      </c>
      <c r="S6331" t="s">
        <v>122</v>
      </c>
      <c r="T6331" t="s">
        <v>83</v>
      </c>
      <c r="U6331" t="s">
        <v>83</v>
      </c>
      <c r="V6331" t="s">
        <v>52</v>
      </c>
      <c r="W6331" t="s">
        <v>53</v>
      </c>
      <c r="X6331">
        <v>1</v>
      </c>
      <c r="Y6331" t="s">
        <v>54</v>
      </c>
      <c r="Z6331" t="s">
        <v>54</v>
      </c>
      <c r="AA6331">
        <v>10</v>
      </c>
      <c r="AB6331">
        <v>220</v>
      </c>
      <c r="AC6331" t="s">
        <v>56</v>
      </c>
      <c r="AD6331">
        <v>64</v>
      </c>
      <c r="AE6331" t="s">
        <v>1270</v>
      </c>
      <c r="AF6331" t="s">
        <v>52</v>
      </c>
      <c r="AG6331">
        <v>1</v>
      </c>
      <c r="AH6331" t="s">
        <v>20261</v>
      </c>
      <c r="AI6331" t="s">
        <v>52</v>
      </c>
      <c r="AJ6331" t="s">
        <v>56</v>
      </c>
      <c r="AK6331" t="s">
        <v>45</v>
      </c>
      <c r="AL6331" t="s">
        <v>75</v>
      </c>
      <c r="AM6331" t="s">
        <v>76</v>
      </c>
      <c r="AN6331" t="s">
        <v>61</v>
      </c>
      <c r="AO6331">
        <v>732120</v>
      </c>
    </row>
    <row r="6332" spans="1:41" x14ac:dyDescent="0.4">
      <c r="A6332">
        <v>10101</v>
      </c>
      <c r="B6332">
        <v>22281</v>
      </c>
      <c r="C6332" t="s">
        <v>20262</v>
      </c>
      <c r="D6332" t="s">
        <v>42</v>
      </c>
      <c r="E6332" t="s">
        <v>20263</v>
      </c>
      <c r="F6332" t="s">
        <v>79</v>
      </c>
      <c r="G6332" t="s">
        <v>132</v>
      </c>
      <c r="H6332" t="s">
        <v>116</v>
      </c>
      <c r="J6332">
        <v>10020040</v>
      </c>
      <c r="K6332" t="s">
        <v>958</v>
      </c>
      <c r="L6332" t="s">
        <v>293</v>
      </c>
      <c r="M6332">
        <v>46</v>
      </c>
      <c r="N6332" t="s">
        <v>71</v>
      </c>
      <c r="O6332">
        <v>220</v>
      </c>
      <c r="P6332" t="s">
        <v>47</v>
      </c>
      <c r="Q6332" t="s">
        <v>48</v>
      </c>
      <c r="R6332" t="s">
        <v>121</v>
      </c>
      <c r="S6332" t="s">
        <v>122</v>
      </c>
      <c r="T6332" t="s">
        <v>210</v>
      </c>
      <c r="U6332" t="s">
        <v>210</v>
      </c>
      <c r="V6332" t="s">
        <v>52</v>
      </c>
      <c r="W6332" t="s">
        <v>53</v>
      </c>
      <c r="X6332">
        <v>1</v>
      </c>
      <c r="Y6332" t="s">
        <v>54</v>
      </c>
      <c r="Z6332" t="s">
        <v>54</v>
      </c>
      <c r="AA6332">
        <v>10</v>
      </c>
      <c r="AB6332">
        <v>220</v>
      </c>
      <c r="AC6332" t="s">
        <v>56</v>
      </c>
      <c r="AD6332">
        <v>64</v>
      </c>
      <c r="AE6332" t="s">
        <v>1270</v>
      </c>
      <c r="AF6332" t="s">
        <v>52</v>
      </c>
      <c r="AG6332">
        <v>1</v>
      </c>
      <c r="AH6332" t="s">
        <v>20264</v>
      </c>
      <c r="AI6332" t="s">
        <v>52</v>
      </c>
      <c r="AJ6332" t="s">
        <v>52</v>
      </c>
      <c r="AK6332" t="s">
        <v>45</v>
      </c>
      <c r="AL6332" t="s">
        <v>75</v>
      </c>
      <c r="AM6332" t="s">
        <v>76</v>
      </c>
      <c r="AN6332" t="s">
        <v>61</v>
      </c>
      <c r="AO6332">
        <v>732120</v>
      </c>
    </row>
    <row r="6333" spans="1:41" x14ac:dyDescent="0.4">
      <c r="A6333">
        <v>10101</v>
      </c>
      <c r="B6333">
        <v>22282</v>
      </c>
      <c r="C6333" t="s">
        <v>20265</v>
      </c>
      <c r="D6333" t="s">
        <v>42</v>
      </c>
      <c r="E6333" t="s">
        <v>20266</v>
      </c>
      <c r="F6333" t="s">
        <v>44</v>
      </c>
      <c r="G6333" t="s">
        <v>175</v>
      </c>
      <c r="H6333" t="s">
        <v>116</v>
      </c>
      <c r="J6333">
        <v>10020040</v>
      </c>
      <c r="K6333" t="s">
        <v>958</v>
      </c>
      <c r="L6333" t="s">
        <v>1581</v>
      </c>
      <c r="M6333">
        <v>46</v>
      </c>
      <c r="N6333" t="s">
        <v>71</v>
      </c>
      <c r="O6333">
        <v>220</v>
      </c>
      <c r="P6333" t="s">
        <v>47</v>
      </c>
      <c r="Q6333" t="s">
        <v>48</v>
      </c>
      <c r="R6333" t="s">
        <v>121</v>
      </c>
      <c r="S6333" t="s">
        <v>122</v>
      </c>
      <c r="T6333" t="s">
        <v>210</v>
      </c>
      <c r="U6333" t="s">
        <v>210</v>
      </c>
      <c r="V6333" t="s">
        <v>52</v>
      </c>
      <c r="W6333" t="s">
        <v>53</v>
      </c>
      <c r="X6333">
        <v>1</v>
      </c>
      <c r="Y6333" t="s">
        <v>54</v>
      </c>
      <c r="Z6333" t="s">
        <v>54</v>
      </c>
      <c r="AA6333">
        <v>10</v>
      </c>
      <c r="AB6333">
        <v>220</v>
      </c>
      <c r="AC6333" t="s">
        <v>56</v>
      </c>
      <c r="AD6333">
        <v>64</v>
      </c>
      <c r="AE6333" t="s">
        <v>1270</v>
      </c>
      <c r="AF6333" t="s">
        <v>52</v>
      </c>
      <c r="AG6333">
        <v>1</v>
      </c>
      <c r="AH6333" t="s">
        <v>20267</v>
      </c>
      <c r="AI6333" t="s">
        <v>52</v>
      </c>
      <c r="AJ6333" t="s">
        <v>56</v>
      </c>
      <c r="AK6333" t="s">
        <v>45</v>
      </c>
      <c r="AL6333" t="s">
        <v>75</v>
      </c>
      <c r="AM6333" t="s">
        <v>76</v>
      </c>
      <c r="AN6333" t="s">
        <v>61</v>
      </c>
      <c r="AO6333">
        <v>732120</v>
      </c>
    </row>
    <row r="6334" spans="1:41" x14ac:dyDescent="0.4">
      <c r="A6334">
        <v>10101</v>
      </c>
      <c r="B6334">
        <v>22283</v>
      </c>
      <c r="C6334" t="s">
        <v>20268</v>
      </c>
      <c r="D6334" t="s">
        <v>42</v>
      </c>
      <c r="E6334" t="s">
        <v>20269</v>
      </c>
      <c r="F6334" t="s">
        <v>54</v>
      </c>
      <c r="G6334" t="s">
        <v>45</v>
      </c>
      <c r="H6334" t="s">
        <v>116</v>
      </c>
      <c r="J6334">
        <v>10020003</v>
      </c>
      <c r="K6334" t="s">
        <v>2652</v>
      </c>
      <c r="L6334" t="s">
        <v>14119</v>
      </c>
      <c r="M6334">
        <v>2</v>
      </c>
      <c r="N6334" t="s">
        <v>71</v>
      </c>
      <c r="O6334">
        <v>220</v>
      </c>
      <c r="P6334" t="s">
        <v>47</v>
      </c>
      <c r="Q6334" t="s">
        <v>48</v>
      </c>
      <c r="R6334" t="s">
        <v>4949</v>
      </c>
      <c r="S6334" t="s">
        <v>4950</v>
      </c>
      <c r="T6334" t="s">
        <v>20270</v>
      </c>
      <c r="U6334" t="s">
        <v>20270</v>
      </c>
      <c r="V6334" t="s">
        <v>56</v>
      </c>
      <c r="W6334" t="s">
        <v>53</v>
      </c>
      <c r="X6334">
        <v>1</v>
      </c>
      <c r="Y6334" t="s">
        <v>54</v>
      </c>
      <c r="Z6334" t="s">
        <v>54</v>
      </c>
      <c r="AA6334">
        <v>10</v>
      </c>
      <c r="AB6334">
        <v>0</v>
      </c>
      <c r="AC6334" t="s">
        <v>56</v>
      </c>
      <c r="AD6334">
        <v>19</v>
      </c>
      <c r="AE6334" t="s">
        <v>1651</v>
      </c>
      <c r="AF6334" t="s">
        <v>52</v>
      </c>
      <c r="AG6334">
        <v>1</v>
      </c>
      <c r="AH6334" t="s">
        <v>20271</v>
      </c>
      <c r="AI6334" t="s">
        <v>52</v>
      </c>
      <c r="AJ6334" t="s">
        <v>56</v>
      </c>
      <c r="AK6334" t="s">
        <v>45</v>
      </c>
      <c r="AL6334" t="s">
        <v>75</v>
      </c>
      <c r="AM6334" t="s">
        <v>76</v>
      </c>
      <c r="AN6334" t="s">
        <v>117</v>
      </c>
      <c r="AO6334">
        <v>313215</v>
      </c>
    </row>
    <row r="6335" spans="1:41" x14ac:dyDescent="0.4">
      <c r="A6335">
        <v>10101</v>
      </c>
      <c r="B6335">
        <v>22284</v>
      </c>
      <c r="C6335" t="s">
        <v>20272</v>
      </c>
      <c r="D6335" t="s">
        <v>128</v>
      </c>
      <c r="E6335" t="s">
        <v>20273</v>
      </c>
      <c r="F6335" t="s">
        <v>79</v>
      </c>
      <c r="G6335" t="s">
        <v>2535</v>
      </c>
      <c r="H6335" t="s">
        <v>116</v>
      </c>
      <c r="J6335">
        <v>10020033</v>
      </c>
      <c r="K6335" t="s">
        <v>958</v>
      </c>
      <c r="M6335">
        <v>46</v>
      </c>
      <c r="N6335" t="s">
        <v>318</v>
      </c>
      <c r="O6335">
        <v>220</v>
      </c>
      <c r="P6335" t="s">
        <v>47</v>
      </c>
      <c r="Q6335" t="s">
        <v>48</v>
      </c>
      <c r="R6335" t="s">
        <v>1324</v>
      </c>
      <c r="S6335" t="s">
        <v>1325</v>
      </c>
      <c r="T6335" t="s">
        <v>1326</v>
      </c>
      <c r="U6335" t="s">
        <v>1326</v>
      </c>
      <c r="V6335" t="s">
        <v>56</v>
      </c>
      <c r="W6335" t="s">
        <v>53</v>
      </c>
      <c r="X6335">
        <v>1</v>
      </c>
      <c r="Y6335" t="s">
        <v>54</v>
      </c>
      <c r="Z6335" t="s">
        <v>54</v>
      </c>
      <c r="AA6335">
        <v>10</v>
      </c>
      <c r="AB6335">
        <v>0</v>
      </c>
      <c r="AC6335" t="s">
        <v>56</v>
      </c>
      <c r="AD6335">
        <v>2</v>
      </c>
      <c r="AE6335" t="s">
        <v>1115</v>
      </c>
      <c r="AF6335" t="s">
        <v>52</v>
      </c>
      <c r="AG6335">
        <v>1</v>
      </c>
      <c r="AH6335" t="s">
        <v>20274</v>
      </c>
      <c r="AI6335" t="s">
        <v>52</v>
      </c>
      <c r="AJ6335" t="s">
        <v>52</v>
      </c>
      <c r="AK6335" t="s">
        <v>45</v>
      </c>
      <c r="AL6335" t="s">
        <v>59</v>
      </c>
      <c r="AM6335" t="s">
        <v>60</v>
      </c>
      <c r="AN6335" t="s">
        <v>61</v>
      </c>
      <c r="AO6335">
        <v>411010</v>
      </c>
    </row>
    <row r="6336" spans="1:41" x14ac:dyDescent="0.4">
      <c r="A6336">
        <v>10101</v>
      </c>
      <c r="B6336">
        <v>22285</v>
      </c>
      <c r="C6336" t="s">
        <v>20275</v>
      </c>
      <c r="D6336" t="s">
        <v>42</v>
      </c>
      <c r="E6336" t="s">
        <v>13365</v>
      </c>
      <c r="F6336" t="s">
        <v>79</v>
      </c>
      <c r="G6336" t="s">
        <v>45</v>
      </c>
      <c r="H6336" t="s">
        <v>116</v>
      </c>
      <c r="J6336">
        <v>10020035</v>
      </c>
      <c r="K6336" t="s">
        <v>958</v>
      </c>
      <c r="L6336" t="s">
        <v>3334</v>
      </c>
      <c r="M6336">
        <v>46</v>
      </c>
      <c r="N6336" t="s">
        <v>71</v>
      </c>
      <c r="O6336">
        <v>220</v>
      </c>
      <c r="P6336" t="s">
        <v>47</v>
      </c>
      <c r="Q6336" t="s">
        <v>48</v>
      </c>
      <c r="R6336" t="s">
        <v>1324</v>
      </c>
      <c r="S6336" t="s">
        <v>1325</v>
      </c>
      <c r="T6336" t="s">
        <v>1331</v>
      </c>
      <c r="U6336" t="s">
        <v>1331</v>
      </c>
      <c r="V6336" t="s">
        <v>56</v>
      </c>
      <c r="W6336" t="s">
        <v>53</v>
      </c>
      <c r="X6336">
        <v>1</v>
      </c>
      <c r="Y6336" t="s">
        <v>54</v>
      </c>
      <c r="Z6336" t="s">
        <v>54</v>
      </c>
      <c r="AA6336">
        <v>10</v>
      </c>
      <c r="AB6336">
        <v>0</v>
      </c>
      <c r="AC6336" t="s">
        <v>56</v>
      </c>
      <c r="AD6336">
        <v>57</v>
      </c>
      <c r="AE6336" t="s">
        <v>1916</v>
      </c>
      <c r="AF6336" t="s">
        <v>52</v>
      </c>
      <c r="AG6336">
        <v>1</v>
      </c>
      <c r="AH6336" t="s">
        <v>20276</v>
      </c>
      <c r="AI6336" t="s">
        <v>52</v>
      </c>
      <c r="AJ6336" t="s">
        <v>52</v>
      </c>
      <c r="AK6336" t="s">
        <v>45</v>
      </c>
      <c r="AL6336" t="s">
        <v>75</v>
      </c>
      <c r="AM6336" t="s">
        <v>76</v>
      </c>
      <c r="AN6336" t="s">
        <v>61</v>
      </c>
      <c r="AO6336">
        <v>411010</v>
      </c>
    </row>
    <row r="6337" spans="1:41" x14ac:dyDescent="0.4">
      <c r="A6337">
        <v>10101</v>
      </c>
      <c r="B6337">
        <v>22286</v>
      </c>
      <c r="C6337" t="s">
        <v>20277</v>
      </c>
      <c r="D6337" t="s">
        <v>128</v>
      </c>
      <c r="E6337" t="s">
        <v>13139</v>
      </c>
      <c r="F6337" t="s">
        <v>79</v>
      </c>
      <c r="G6337" t="s">
        <v>45</v>
      </c>
      <c r="H6337" t="s">
        <v>116</v>
      </c>
      <c r="J6337">
        <v>10020029</v>
      </c>
      <c r="K6337" t="s">
        <v>958</v>
      </c>
      <c r="L6337" t="s">
        <v>3067</v>
      </c>
      <c r="M6337">
        <v>46</v>
      </c>
      <c r="N6337" t="s">
        <v>71</v>
      </c>
      <c r="O6337">
        <v>220</v>
      </c>
      <c r="P6337" t="s">
        <v>47</v>
      </c>
      <c r="Q6337" t="s">
        <v>48</v>
      </c>
      <c r="R6337" t="s">
        <v>13832</v>
      </c>
      <c r="S6337" t="s">
        <v>13833</v>
      </c>
      <c r="T6337" t="s">
        <v>13834</v>
      </c>
      <c r="U6337" t="s">
        <v>13834</v>
      </c>
      <c r="V6337" t="s">
        <v>56</v>
      </c>
      <c r="W6337" t="s">
        <v>53</v>
      </c>
      <c r="X6337">
        <v>1</v>
      </c>
      <c r="Y6337" t="s">
        <v>54</v>
      </c>
      <c r="Z6337" t="s">
        <v>54</v>
      </c>
      <c r="AA6337">
        <v>10</v>
      </c>
      <c r="AB6337">
        <v>0</v>
      </c>
      <c r="AC6337" t="s">
        <v>56</v>
      </c>
      <c r="AD6337">
        <v>51</v>
      </c>
      <c r="AE6337" t="s">
        <v>2952</v>
      </c>
      <c r="AF6337" t="s">
        <v>52</v>
      </c>
      <c r="AG6337">
        <v>1</v>
      </c>
      <c r="AH6337" t="s">
        <v>20278</v>
      </c>
      <c r="AI6337" t="s">
        <v>52</v>
      </c>
      <c r="AJ6337" t="s">
        <v>56</v>
      </c>
      <c r="AK6337" t="s">
        <v>45</v>
      </c>
      <c r="AL6337" t="s">
        <v>75</v>
      </c>
      <c r="AM6337" t="s">
        <v>76</v>
      </c>
      <c r="AN6337" t="s">
        <v>61</v>
      </c>
      <c r="AO6337">
        <v>411010</v>
      </c>
    </row>
    <row r="6338" spans="1:41" x14ac:dyDescent="0.4">
      <c r="A6338">
        <v>10101</v>
      </c>
      <c r="B6338">
        <v>22287</v>
      </c>
      <c r="C6338" t="s">
        <v>20279</v>
      </c>
      <c r="D6338" t="s">
        <v>128</v>
      </c>
      <c r="E6338" t="s">
        <v>20280</v>
      </c>
      <c r="F6338" t="s">
        <v>79</v>
      </c>
      <c r="G6338" t="s">
        <v>45</v>
      </c>
      <c r="H6338" t="s">
        <v>116</v>
      </c>
      <c r="J6338">
        <v>10020033</v>
      </c>
      <c r="K6338" t="s">
        <v>958</v>
      </c>
      <c r="L6338" t="s">
        <v>3067</v>
      </c>
      <c r="M6338">
        <v>46</v>
      </c>
      <c r="N6338" t="s">
        <v>71</v>
      </c>
      <c r="O6338">
        <v>220</v>
      </c>
      <c r="P6338" t="s">
        <v>47</v>
      </c>
      <c r="Q6338" t="s">
        <v>48</v>
      </c>
      <c r="R6338" t="s">
        <v>1324</v>
      </c>
      <c r="S6338" t="s">
        <v>1325</v>
      </c>
      <c r="T6338" t="s">
        <v>1331</v>
      </c>
      <c r="U6338" t="s">
        <v>1331</v>
      </c>
      <c r="V6338" t="s">
        <v>56</v>
      </c>
      <c r="W6338" t="s">
        <v>53</v>
      </c>
      <c r="X6338">
        <v>1</v>
      </c>
      <c r="Y6338" t="s">
        <v>54</v>
      </c>
      <c r="Z6338" t="s">
        <v>54</v>
      </c>
      <c r="AA6338">
        <v>10</v>
      </c>
      <c r="AB6338">
        <v>0</v>
      </c>
      <c r="AC6338" t="s">
        <v>56</v>
      </c>
      <c r="AD6338">
        <v>2</v>
      </c>
      <c r="AE6338" t="s">
        <v>1115</v>
      </c>
      <c r="AF6338" t="s">
        <v>52</v>
      </c>
      <c r="AG6338">
        <v>1</v>
      </c>
      <c r="AH6338" t="s">
        <v>20281</v>
      </c>
      <c r="AI6338" t="s">
        <v>52</v>
      </c>
      <c r="AJ6338" t="s">
        <v>52</v>
      </c>
      <c r="AK6338" t="s">
        <v>45</v>
      </c>
      <c r="AL6338" t="s">
        <v>75</v>
      </c>
      <c r="AM6338" t="s">
        <v>76</v>
      </c>
      <c r="AN6338" t="s">
        <v>61</v>
      </c>
      <c r="AO6338">
        <v>411010</v>
      </c>
    </row>
    <row r="6339" spans="1:41" x14ac:dyDescent="0.4">
      <c r="A6339">
        <v>10101</v>
      </c>
      <c r="B6339">
        <v>22288</v>
      </c>
      <c r="C6339" t="s">
        <v>20282</v>
      </c>
      <c r="D6339" t="s">
        <v>42</v>
      </c>
      <c r="E6339" t="s">
        <v>20283</v>
      </c>
      <c r="F6339" t="s">
        <v>79</v>
      </c>
      <c r="G6339" t="s">
        <v>45</v>
      </c>
      <c r="H6339" t="s">
        <v>116</v>
      </c>
      <c r="J6339">
        <v>10020020</v>
      </c>
      <c r="K6339" t="s">
        <v>958</v>
      </c>
      <c r="L6339" t="s">
        <v>16321</v>
      </c>
      <c r="M6339">
        <v>128</v>
      </c>
      <c r="N6339" t="s">
        <v>71</v>
      </c>
      <c r="O6339">
        <v>220</v>
      </c>
      <c r="P6339" t="s">
        <v>47</v>
      </c>
      <c r="Q6339" t="s">
        <v>48</v>
      </c>
      <c r="R6339" t="s">
        <v>4000</v>
      </c>
      <c r="S6339" t="s">
        <v>4001</v>
      </c>
      <c r="T6339" t="s">
        <v>210</v>
      </c>
      <c r="U6339" t="s">
        <v>210</v>
      </c>
      <c r="V6339" t="s">
        <v>56</v>
      </c>
      <c r="W6339" t="s">
        <v>53</v>
      </c>
      <c r="X6339">
        <v>1</v>
      </c>
      <c r="Y6339" t="s">
        <v>54</v>
      </c>
      <c r="Z6339" t="s">
        <v>54</v>
      </c>
      <c r="AA6339">
        <v>10</v>
      </c>
      <c r="AB6339">
        <v>0</v>
      </c>
      <c r="AC6339" t="s">
        <v>56</v>
      </c>
      <c r="AD6339">
        <v>4</v>
      </c>
      <c r="AE6339" t="s">
        <v>2124</v>
      </c>
      <c r="AF6339" t="s">
        <v>52</v>
      </c>
      <c r="AG6339">
        <v>1</v>
      </c>
      <c r="AH6339" t="s">
        <v>20284</v>
      </c>
      <c r="AI6339" t="s">
        <v>52</v>
      </c>
      <c r="AJ6339" t="s">
        <v>56</v>
      </c>
      <c r="AK6339" t="s">
        <v>45</v>
      </c>
      <c r="AL6339" t="s">
        <v>75</v>
      </c>
      <c r="AM6339" t="s">
        <v>76</v>
      </c>
      <c r="AN6339" t="s">
        <v>61</v>
      </c>
      <c r="AO6339">
        <v>424105</v>
      </c>
    </row>
    <row r="6340" spans="1:41" x14ac:dyDescent="0.4">
      <c r="A6340">
        <v>10101</v>
      </c>
      <c r="B6340">
        <v>22289</v>
      </c>
      <c r="C6340" t="s">
        <v>20285</v>
      </c>
      <c r="D6340" t="s">
        <v>128</v>
      </c>
      <c r="E6340" t="s">
        <v>16427</v>
      </c>
      <c r="F6340" t="s">
        <v>79</v>
      </c>
      <c r="G6340" t="s">
        <v>45</v>
      </c>
      <c r="H6340" t="s">
        <v>116</v>
      </c>
      <c r="J6340">
        <v>10020020</v>
      </c>
      <c r="K6340" t="s">
        <v>958</v>
      </c>
      <c r="L6340" t="s">
        <v>13501</v>
      </c>
      <c r="M6340">
        <v>128</v>
      </c>
      <c r="N6340" t="s">
        <v>71</v>
      </c>
      <c r="O6340">
        <v>220</v>
      </c>
      <c r="P6340" t="s">
        <v>47</v>
      </c>
      <c r="Q6340" t="s">
        <v>48</v>
      </c>
      <c r="R6340" t="s">
        <v>4000</v>
      </c>
      <c r="S6340" t="s">
        <v>4001</v>
      </c>
      <c r="T6340" t="s">
        <v>210</v>
      </c>
      <c r="U6340" t="s">
        <v>210</v>
      </c>
      <c r="V6340" t="s">
        <v>56</v>
      </c>
      <c r="W6340" t="s">
        <v>53</v>
      </c>
      <c r="X6340">
        <v>1</v>
      </c>
      <c r="Y6340" t="s">
        <v>54</v>
      </c>
      <c r="Z6340" t="s">
        <v>54</v>
      </c>
      <c r="AA6340">
        <v>10</v>
      </c>
      <c r="AB6340">
        <v>0</v>
      </c>
      <c r="AC6340" t="s">
        <v>56</v>
      </c>
      <c r="AD6340">
        <v>4</v>
      </c>
      <c r="AE6340" t="s">
        <v>2124</v>
      </c>
      <c r="AF6340" t="s">
        <v>52</v>
      </c>
      <c r="AG6340">
        <v>1</v>
      </c>
      <c r="AH6340" t="s">
        <v>20286</v>
      </c>
      <c r="AI6340" t="s">
        <v>52</v>
      </c>
      <c r="AJ6340" t="s">
        <v>56</v>
      </c>
      <c r="AK6340" t="s">
        <v>45</v>
      </c>
      <c r="AL6340" t="s">
        <v>75</v>
      </c>
      <c r="AM6340" t="s">
        <v>76</v>
      </c>
      <c r="AN6340" t="s">
        <v>61</v>
      </c>
      <c r="AO6340">
        <v>424105</v>
      </c>
    </row>
    <row r="6341" spans="1:41" x14ac:dyDescent="0.4">
      <c r="A6341">
        <v>10101</v>
      </c>
      <c r="B6341">
        <v>22290</v>
      </c>
      <c r="C6341" t="s">
        <v>20287</v>
      </c>
      <c r="D6341" t="s">
        <v>42</v>
      </c>
      <c r="E6341" t="s">
        <v>6422</v>
      </c>
      <c r="F6341" t="s">
        <v>79</v>
      </c>
      <c r="G6341" t="s">
        <v>45</v>
      </c>
      <c r="H6341" t="s">
        <v>116</v>
      </c>
      <c r="J6341">
        <v>10020020</v>
      </c>
      <c r="K6341" t="s">
        <v>958</v>
      </c>
      <c r="L6341" t="s">
        <v>7078</v>
      </c>
      <c r="M6341">
        <v>128</v>
      </c>
      <c r="N6341" t="s">
        <v>71</v>
      </c>
      <c r="O6341">
        <v>220</v>
      </c>
      <c r="P6341" t="s">
        <v>47</v>
      </c>
      <c r="Q6341" t="s">
        <v>48</v>
      </c>
      <c r="R6341" t="s">
        <v>4000</v>
      </c>
      <c r="S6341" t="s">
        <v>4001</v>
      </c>
      <c r="T6341" t="s">
        <v>123</v>
      </c>
      <c r="U6341" t="s">
        <v>123</v>
      </c>
      <c r="V6341" t="s">
        <v>56</v>
      </c>
      <c r="W6341" t="s">
        <v>53</v>
      </c>
      <c r="X6341">
        <v>1</v>
      </c>
      <c r="Y6341" t="s">
        <v>54</v>
      </c>
      <c r="Z6341" t="s">
        <v>54</v>
      </c>
      <c r="AA6341">
        <v>10</v>
      </c>
      <c r="AB6341">
        <v>0</v>
      </c>
      <c r="AC6341" t="s">
        <v>56</v>
      </c>
      <c r="AD6341">
        <v>4</v>
      </c>
      <c r="AE6341" t="s">
        <v>2124</v>
      </c>
      <c r="AF6341" t="s">
        <v>52</v>
      </c>
      <c r="AG6341">
        <v>1</v>
      </c>
      <c r="AH6341" t="s">
        <v>20288</v>
      </c>
      <c r="AI6341" t="s">
        <v>52</v>
      </c>
      <c r="AJ6341" t="s">
        <v>56</v>
      </c>
      <c r="AK6341" t="s">
        <v>45</v>
      </c>
      <c r="AL6341" t="s">
        <v>75</v>
      </c>
      <c r="AM6341" t="s">
        <v>76</v>
      </c>
      <c r="AN6341" t="s">
        <v>61</v>
      </c>
      <c r="AO6341">
        <v>424105</v>
      </c>
    </row>
    <row r="6342" spans="1:41" x14ac:dyDescent="0.4">
      <c r="A6342">
        <v>10101</v>
      </c>
      <c r="B6342">
        <v>22291</v>
      </c>
      <c r="C6342" t="s">
        <v>20289</v>
      </c>
      <c r="D6342" t="s">
        <v>128</v>
      </c>
      <c r="E6342" t="s">
        <v>4481</v>
      </c>
      <c r="F6342" t="s">
        <v>79</v>
      </c>
      <c r="G6342" t="s">
        <v>380</v>
      </c>
      <c r="H6342" t="s">
        <v>116</v>
      </c>
      <c r="J6342">
        <v>10020020</v>
      </c>
      <c r="K6342" t="s">
        <v>958</v>
      </c>
      <c r="L6342" t="s">
        <v>16321</v>
      </c>
      <c r="M6342">
        <v>128</v>
      </c>
      <c r="N6342" t="s">
        <v>71</v>
      </c>
      <c r="O6342">
        <v>220</v>
      </c>
      <c r="P6342" t="s">
        <v>47</v>
      </c>
      <c r="Q6342" t="s">
        <v>48</v>
      </c>
      <c r="R6342" t="s">
        <v>4000</v>
      </c>
      <c r="S6342" t="s">
        <v>4001</v>
      </c>
      <c r="T6342" t="s">
        <v>210</v>
      </c>
      <c r="U6342" t="s">
        <v>210</v>
      </c>
      <c r="V6342" t="s">
        <v>56</v>
      </c>
      <c r="W6342" t="s">
        <v>53</v>
      </c>
      <c r="X6342">
        <v>1</v>
      </c>
      <c r="Y6342" t="s">
        <v>54</v>
      </c>
      <c r="Z6342" t="s">
        <v>54</v>
      </c>
      <c r="AA6342">
        <v>10</v>
      </c>
      <c r="AB6342">
        <v>0</v>
      </c>
      <c r="AC6342" t="s">
        <v>56</v>
      </c>
      <c r="AD6342">
        <v>4</v>
      </c>
      <c r="AE6342" t="s">
        <v>2124</v>
      </c>
      <c r="AF6342" t="s">
        <v>52</v>
      </c>
      <c r="AG6342">
        <v>1</v>
      </c>
      <c r="AH6342" t="s">
        <v>20290</v>
      </c>
      <c r="AI6342" t="s">
        <v>52</v>
      </c>
      <c r="AJ6342" t="s">
        <v>56</v>
      </c>
      <c r="AK6342" t="s">
        <v>45</v>
      </c>
      <c r="AL6342" t="s">
        <v>75</v>
      </c>
      <c r="AM6342" t="s">
        <v>76</v>
      </c>
      <c r="AN6342" t="s">
        <v>61</v>
      </c>
      <c r="AO6342">
        <v>424105</v>
      </c>
    </row>
    <row r="6343" spans="1:41" x14ac:dyDescent="0.4">
      <c r="A6343">
        <v>10101</v>
      </c>
      <c r="B6343">
        <v>22292</v>
      </c>
      <c r="C6343" t="s">
        <v>20291</v>
      </c>
      <c r="D6343" t="s">
        <v>128</v>
      </c>
      <c r="E6343" t="s">
        <v>20292</v>
      </c>
      <c r="F6343" t="s">
        <v>79</v>
      </c>
      <c r="G6343" t="s">
        <v>58</v>
      </c>
      <c r="H6343" t="s">
        <v>116</v>
      </c>
      <c r="J6343">
        <v>10020020</v>
      </c>
      <c r="K6343" t="s">
        <v>958</v>
      </c>
      <c r="L6343" t="s">
        <v>2604</v>
      </c>
      <c r="M6343">
        <v>128</v>
      </c>
      <c r="N6343" t="s">
        <v>71</v>
      </c>
      <c r="O6343">
        <v>220</v>
      </c>
      <c r="P6343" t="s">
        <v>47</v>
      </c>
      <c r="Q6343" t="s">
        <v>48</v>
      </c>
      <c r="R6343" t="s">
        <v>4000</v>
      </c>
      <c r="S6343" t="s">
        <v>4001</v>
      </c>
      <c r="T6343" t="s">
        <v>210</v>
      </c>
      <c r="U6343" t="s">
        <v>210</v>
      </c>
      <c r="V6343" t="s">
        <v>56</v>
      </c>
      <c r="W6343" t="s">
        <v>53</v>
      </c>
      <c r="X6343">
        <v>1</v>
      </c>
      <c r="Y6343" t="s">
        <v>54</v>
      </c>
      <c r="Z6343" t="s">
        <v>54</v>
      </c>
      <c r="AA6343">
        <v>10</v>
      </c>
      <c r="AB6343">
        <v>0</v>
      </c>
      <c r="AC6343" t="s">
        <v>56</v>
      </c>
      <c r="AD6343">
        <v>4</v>
      </c>
      <c r="AE6343" t="s">
        <v>2124</v>
      </c>
      <c r="AF6343" t="s">
        <v>52</v>
      </c>
      <c r="AG6343">
        <v>1</v>
      </c>
      <c r="AH6343" t="s">
        <v>20293</v>
      </c>
      <c r="AI6343" t="s">
        <v>52</v>
      </c>
      <c r="AJ6343" t="s">
        <v>56</v>
      </c>
      <c r="AK6343" t="s">
        <v>45</v>
      </c>
      <c r="AL6343" t="s">
        <v>75</v>
      </c>
      <c r="AM6343" t="s">
        <v>76</v>
      </c>
      <c r="AN6343" t="s">
        <v>61</v>
      </c>
      <c r="AO6343">
        <v>424105</v>
      </c>
    </row>
    <row r="6344" spans="1:41" x14ac:dyDescent="0.4">
      <c r="A6344">
        <v>10101</v>
      </c>
      <c r="B6344">
        <v>22293</v>
      </c>
      <c r="C6344" t="s">
        <v>20294</v>
      </c>
      <c r="D6344" t="s">
        <v>42</v>
      </c>
      <c r="E6344" t="s">
        <v>20295</v>
      </c>
      <c r="F6344" t="s">
        <v>44</v>
      </c>
      <c r="G6344" t="s">
        <v>223</v>
      </c>
      <c r="H6344" t="s">
        <v>116</v>
      </c>
      <c r="J6344">
        <v>10020020</v>
      </c>
      <c r="K6344" t="s">
        <v>958</v>
      </c>
      <c r="L6344" t="s">
        <v>581</v>
      </c>
      <c r="M6344">
        <v>128</v>
      </c>
      <c r="N6344" t="s">
        <v>71</v>
      </c>
      <c r="O6344">
        <v>220</v>
      </c>
      <c r="P6344" t="s">
        <v>47</v>
      </c>
      <c r="Q6344" t="s">
        <v>48</v>
      </c>
      <c r="R6344" t="s">
        <v>4000</v>
      </c>
      <c r="S6344" t="s">
        <v>4001</v>
      </c>
      <c r="T6344" t="s">
        <v>210</v>
      </c>
      <c r="U6344" t="s">
        <v>210</v>
      </c>
      <c r="V6344" t="s">
        <v>56</v>
      </c>
      <c r="W6344" t="s">
        <v>53</v>
      </c>
      <c r="X6344">
        <v>1</v>
      </c>
      <c r="Y6344" t="s">
        <v>54</v>
      </c>
      <c r="Z6344" t="s">
        <v>54</v>
      </c>
      <c r="AA6344">
        <v>10</v>
      </c>
      <c r="AB6344">
        <v>0</v>
      </c>
      <c r="AC6344" t="s">
        <v>56</v>
      </c>
      <c r="AD6344">
        <v>4</v>
      </c>
      <c r="AE6344" t="s">
        <v>2124</v>
      </c>
      <c r="AF6344" t="s">
        <v>52</v>
      </c>
      <c r="AG6344">
        <v>1</v>
      </c>
      <c r="AH6344" t="s">
        <v>20296</v>
      </c>
      <c r="AI6344" t="s">
        <v>52</v>
      </c>
      <c r="AJ6344" t="s">
        <v>56</v>
      </c>
      <c r="AK6344" t="s">
        <v>45</v>
      </c>
      <c r="AL6344" t="s">
        <v>75</v>
      </c>
      <c r="AM6344" t="s">
        <v>76</v>
      </c>
      <c r="AN6344" t="s">
        <v>61</v>
      </c>
      <c r="AO6344">
        <v>424105</v>
      </c>
    </row>
    <row r="6345" spans="1:41" x14ac:dyDescent="0.4">
      <c r="A6345">
        <v>10101</v>
      </c>
      <c r="B6345">
        <v>22294</v>
      </c>
      <c r="C6345" t="s">
        <v>20297</v>
      </c>
      <c r="D6345" t="s">
        <v>42</v>
      </c>
      <c r="E6345" t="s">
        <v>3344</v>
      </c>
      <c r="F6345" t="s">
        <v>79</v>
      </c>
      <c r="G6345" t="s">
        <v>45</v>
      </c>
      <c r="H6345" t="s">
        <v>116</v>
      </c>
      <c r="J6345">
        <v>10020020</v>
      </c>
      <c r="K6345" t="s">
        <v>958</v>
      </c>
      <c r="L6345" t="s">
        <v>16321</v>
      </c>
      <c r="M6345">
        <v>128</v>
      </c>
      <c r="N6345" t="s">
        <v>71</v>
      </c>
      <c r="O6345">
        <v>220</v>
      </c>
      <c r="P6345" t="s">
        <v>47</v>
      </c>
      <c r="Q6345" t="s">
        <v>48</v>
      </c>
      <c r="R6345" t="s">
        <v>4000</v>
      </c>
      <c r="S6345" t="s">
        <v>4001</v>
      </c>
      <c r="T6345" t="s">
        <v>210</v>
      </c>
      <c r="U6345" t="s">
        <v>210</v>
      </c>
      <c r="V6345" t="s">
        <v>56</v>
      </c>
      <c r="W6345" t="s">
        <v>53</v>
      </c>
      <c r="X6345">
        <v>1</v>
      </c>
      <c r="Y6345" t="s">
        <v>54</v>
      </c>
      <c r="Z6345" t="s">
        <v>54</v>
      </c>
      <c r="AA6345">
        <v>10</v>
      </c>
      <c r="AB6345">
        <v>0</v>
      </c>
      <c r="AC6345" t="s">
        <v>56</v>
      </c>
      <c r="AD6345">
        <v>4</v>
      </c>
      <c r="AE6345" t="s">
        <v>2124</v>
      </c>
      <c r="AF6345" t="s">
        <v>52</v>
      </c>
      <c r="AG6345">
        <v>1</v>
      </c>
      <c r="AH6345" t="s">
        <v>20298</v>
      </c>
      <c r="AI6345" t="s">
        <v>52</v>
      </c>
      <c r="AJ6345" t="s">
        <v>56</v>
      </c>
      <c r="AK6345" t="s">
        <v>45</v>
      </c>
      <c r="AL6345" t="s">
        <v>75</v>
      </c>
      <c r="AM6345" t="s">
        <v>76</v>
      </c>
      <c r="AN6345" t="s">
        <v>61</v>
      </c>
      <c r="AO6345">
        <v>424105</v>
      </c>
    </row>
    <row r="6346" spans="1:41" x14ac:dyDescent="0.4">
      <c r="A6346">
        <v>10101</v>
      </c>
      <c r="B6346">
        <v>22295</v>
      </c>
      <c r="C6346" t="s">
        <v>20299</v>
      </c>
      <c r="D6346" t="s">
        <v>42</v>
      </c>
      <c r="E6346" t="s">
        <v>20300</v>
      </c>
      <c r="F6346" t="s">
        <v>79</v>
      </c>
      <c r="G6346" t="s">
        <v>45</v>
      </c>
      <c r="H6346" t="s">
        <v>116</v>
      </c>
      <c r="J6346">
        <v>10020020</v>
      </c>
      <c r="K6346" t="s">
        <v>958</v>
      </c>
      <c r="L6346" t="s">
        <v>16321</v>
      </c>
      <c r="M6346">
        <v>128</v>
      </c>
      <c r="N6346" t="s">
        <v>71</v>
      </c>
      <c r="O6346">
        <v>220</v>
      </c>
      <c r="P6346" t="s">
        <v>47</v>
      </c>
      <c r="Q6346" t="s">
        <v>48</v>
      </c>
      <c r="R6346" t="s">
        <v>4000</v>
      </c>
      <c r="S6346" t="s">
        <v>4001</v>
      </c>
      <c r="T6346" t="s">
        <v>210</v>
      </c>
      <c r="U6346" t="s">
        <v>210</v>
      </c>
      <c r="V6346" t="s">
        <v>56</v>
      </c>
      <c r="W6346" t="s">
        <v>53</v>
      </c>
      <c r="X6346">
        <v>1</v>
      </c>
      <c r="Y6346" t="s">
        <v>54</v>
      </c>
      <c r="Z6346" t="s">
        <v>54</v>
      </c>
      <c r="AA6346">
        <v>10</v>
      </c>
      <c r="AB6346">
        <v>0</v>
      </c>
      <c r="AC6346" t="s">
        <v>56</v>
      </c>
      <c r="AD6346">
        <v>4</v>
      </c>
      <c r="AE6346" t="s">
        <v>2124</v>
      </c>
      <c r="AF6346" t="s">
        <v>52</v>
      </c>
      <c r="AG6346">
        <v>1</v>
      </c>
      <c r="AH6346" t="s">
        <v>20301</v>
      </c>
      <c r="AI6346" t="s">
        <v>52</v>
      </c>
      <c r="AJ6346" t="s">
        <v>56</v>
      </c>
      <c r="AK6346" t="s">
        <v>45</v>
      </c>
      <c r="AL6346" t="s">
        <v>75</v>
      </c>
      <c r="AM6346" t="s">
        <v>76</v>
      </c>
      <c r="AN6346" t="s">
        <v>61</v>
      </c>
      <c r="AO6346">
        <v>424105</v>
      </c>
    </row>
    <row r="6347" spans="1:41" x14ac:dyDescent="0.4">
      <c r="A6347">
        <v>10101</v>
      </c>
      <c r="B6347">
        <v>22296</v>
      </c>
      <c r="C6347" t="s">
        <v>20302</v>
      </c>
      <c r="D6347" t="s">
        <v>42</v>
      </c>
      <c r="E6347" t="s">
        <v>4520</v>
      </c>
      <c r="F6347" t="s">
        <v>44</v>
      </c>
      <c r="G6347" t="s">
        <v>45</v>
      </c>
      <c r="H6347" t="s">
        <v>116</v>
      </c>
      <c r="J6347">
        <v>10020020</v>
      </c>
      <c r="K6347" t="s">
        <v>958</v>
      </c>
      <c r="L6347" t="s">
        <v>13501</v>
      </c>
      <c r="M6347">
        <v>128</v>
      </c>
      <c r="N6347" t="s">
        <v>71</v>
      </c>
      <c r="O6347">
        <v>220</v>
      </c>
      <c r="P6347" t="s">
        <v>47</v>
      </c>
      <c r="Q6347" t="s">
        <v>48</v>
      </c>
      <c r="R6347" t="s">
        <v>4000</v>
      </c>
      <c r="S6347" t="s">
        <v>4001</v>
      </c>
      <c r="T6347" t="s">
        <v>210</v>
      </c>
      <c r="U6347" t="s">
        <v>210</v>
      </c>
      <c r="V6347" t="s">
        <v>56</v>
      </c>
      <c r="W6347" t="s">
        <v>53</v>
      </c>
      <c r="X6347">
        <v>1</v>
      </c>
      <c r="Y6347" t="s">
        <v>54</v>
      </c>
      <c r="Z6347" t="s">
        <v>54</v>
      </c>
      <c r="AA6347">
        <v>10</v>
      </c>
      <c r="AB6347">
        <v>0</v>
      </c>
      <c r="AC6347" t="s">
        <v>56</v>
      </c>
      <c r="AD6347">
        <v>4</v>
      </c>
      <c r="AE6347" t="s">
        <v>2124</v>
      </c>
      <c r="AF6347" t="s">
        <v>52</v>
      </c>
      <c r="AG6347">
        <v>1</v>
      </c>
      <c r="AH6347" t="s">
        <v>20303</v>
      </c>
      <c r="AI6347" t="s">
        <v>52</v>
      </c>
      <c r="AJ6347" t="s">
        <v>56</v>
      </c>
      <c r="AK6347" t="s">
        <v>45</v>
      </c>
      <c r="AL6347" t="s">
        <v>75</v>
      </c>
      <c r="AM6347" t="s">
        <v>76</v>
      </c>
      <c r="AN6347" t="s">
        <v>61</v>
      </c>
      <c r="AO6347">
        <v>424105</v>
      </c>
    </row>
    <row r="6348" spans="1:41" x14ac:dyDescent="0.4">
      <c r="A6348">
        <v>10101</v>
      </c>
      <c r="B6348">
        <v>22297</v>
      </c>
      <c r="C6348" t="s">
        <v>20304</v>
      </c>
      <c r="D6348" t="s">
        <v>42</v>
      </c>
      <c r="E6348" t="s">
        <v>20305</v>
      </c>
      <c r="F6348" t="s">
        <v>79</v>
      </c>
      <c r="G6348" t="s">
        <v>45</v>
      </c>
      <c r="H6348" t="s">
        <v>116</v>
      </c>
      <c r="J6348">
        <v>10020020</v>
      </c>
      <c r="K6348" t="s">
        <v>958</v>
      </c>
      <c r="L6348" t="s">
        <v>13501</v>
      </c>
      <c r="M6348">
        <v>128</v>
      </c>
      <c r="N6348" t="s">
        <v>71</v>
      </c>
      <c r="O6348">
        <v>220</v>
      </c>
      <c r="P6348" t="s">
        <v>47</v>
      </c>
      <c r="Q6348" t="s">
        <v>48</v>
      </c>
      <c r="R6348" t="s">
        <v>4000</v>
      </c>
      <c r="S6348" t="s">
        <v>4001</v>
      </c>
      <c r="T6348" t="s">
        <v>210</v>
      </c>
      <c r="U6348" t="s">
        <v>210</v>
      </c>
      <c r="V6348" t="s">
        <v>56</v>
      </c>
      <c r="W6348" t="s">
        <v>53</v>
      </c>
      <c r="X6348">
        <v>1</v>
      </c>
      <c r="Y6348" t="s">
        <v>54</v>
      </c>
      <c r="Z6348" t="s">
        <v>54</v>
      </c>
      <c r="AA6348">
        <v>10</v>
      </c>
      <c r="AB6348">
        <v>0</v>
      </c>
      <c r="AC6348" t="s">
        <v>56</v>
      </c>
      <c r="AD6348">
        <v>4</v>
      </c>
      <c r="AE6348" t="s">
        <v>2124</v>
      </c>
      <c r="AF6348" t="s">
        <v>52</v>
      </c>
      <c r="AG6348">
        <v>1</v>
      </c>
      <c r="AH6348" t="s">
        <v>20306</v>
      </c>
      <c r="AI6348" t="s">
        <v>52</v>
      </c>
      <c r="AJ6348" t="s">
        <v>56</v>
      </c>
      <c r="AK6348" t="s">
        <v>45</v>
      </c>
      <c r="AL6348" t="s">
        <v>75</v>
      </c>
      <c r="AM6348" t="s">
        <v>76</v>
      </c>
      <c r="AN6348" t="s">
        <v>61</v>
      </c>
      <c r="AO6348">
        <v>424105</v>
      </c>
    </row>
    <row r="6349" spans="1:41" x14ac:dyDescent="0.4">
      <c r="A6349">
        <v>10101</v>
      </c>
      <c r="B6349">
        <v>22298</v>
      </c>
      <c r="C6349" t="s">
        <v>20307</v>
      </c>
      <c r="D6349" t="s">
        <v>42</v>
      </c>
      <c r="E6349" t="s">
        <v>16659</v>
      </c>
      <c r="F6349" t="s">
        <v>79</v>
      </c>
      <c r="G6349" t="s">
        <v>9357</v>
      </c>
      <c r="H6349" t="s">
        <v>116</v>
      </c>
      <c r="J6349">
        <v>10020020</v>
      </c>
      <c r="K6349" t="s">
        <v>958</v>
      </c>
      <c r="L6349" t="s">
        <v>13501</v>
      </c>
      <c r="M6349">
        <v>128</v>
      </c>
      <c r="N6349" t="s">
        <v>71</v>
      </c>
      <c r="O6349">
        <v>220</v>
      </c>
      <c r="P6349" t="s">
        <v>47</v>
      </c>
      <c r="Q6349" t="s">
        <v>48</v>
      </c>
      <c r="R6349" t="s">
        <v>4000</v>
      </c>
      <c r="S6349" t="s">
        <v>4001</v>
      </c>
      <c r="T6349" t="s">
        <v>210</v>
      </c>
      <c r="U6349" t="s">
        <v>210</v>
      </c>
      <c r="V6349" t="s">
        <v>56</v>
      </c>
      <c r="W6349" t="s">
        <v>53</v>
      </c>
      <c r="X6349">
        <v>1</v>
      </c>
      <c r="Y6349" t="s">
        <v>54</v>
      </c>
      <c r="Z6349" t="s">
        <v>54</v>
      </c>
      <c r="AA6349">
        <v>10</v>
      </c>
      <c r="AB6349">
        <v>0</v>
      </c>
      <c r="AC6349" t="s">
        <v>56</v>
      </c>
      <c r="AD6349">
        <v>4</v>
      </c>
      <c r="AE6349" t="s">
        <v>2124</v>
      </c>
      <c r="AF6349" t="s">
        <v>52</v>
      </c>
      <c r="AG6349">
        <v>1</v>
      </c>
      <c r="AH6349" t="s">
        <v>20308</v>
      </c>
      <c r="AI6349" t="s">
        <v>52</v>
      </c>
      <c r="AJ6349" t="s">
        <v>56</v>
      </c>
      <c r="AK6349" t="s">
        <v>45</v>
      </c>
      <c r="AL6349" t="s">
        <v>75</v>
      </c>
      <c r="AM6349" t="s">
        <v>76</v>
      </c>
      <c r="AN6349" t="s">
        <v>61</v>
      </c>
      <c r="AO6349">
        <v>424105</v>
      </c>
    </row>
    <row r="6350" spans="1:41" x14ac:dyDescent="0.4">
      <c r="A6350">
        <v>10101</v>
      </c>
      <c r="B6350">
        <v>22299</v>
      </c>
      <c r="C6350" t="s">
        <v>20309</v>
      </c>
      <c r="D6350" t="s">
        <v>42</v>
      </c>
      <c r="E6350" t="s">
        <v>20310</v>
      </c>
      <c r="F6350" t="s">
        <v>79</v>
      </c>
      <c r="G6350" t="s">
        <v>45</v>
      </c>
      <c r="H6350" t="s">
        <v>116</v>
      </c>
      <c r="J6350">
        <v>10020020</v>
      </c>
      <c r="K6350" t="s">
        <v>958</v>
      </c>
      <c r="L6350" t="s">
        <v>16373</v>
      </c>
      <c r="M6350">
        <v>128</v>
      </c>
      <c r="N6350" t="s">
        <v>71</v>
      </c>
      <c r="O6350">
        <v>220</v>
      </c>
      <c r="P6350" t="s">
        <v>47</v>
      </c>
      <c r="Q6350" t="s">
        <v>48</v>
      </c>
      <c r="R6350" t="s">
        <v>4000</v>
      </c>
      <c r="S6350" t="s">
        <v>4001</v>
      </c>
      <c r="T6350" t="s">
        <v>123</v>
      </c>
      <c r="U6350" t="s">
        <v>123</v>
      </c>
      <c r="V6350" t="s">
        <v>56</v>
      </c>
      <c r="W6350" t="s">
        <v>53</v>
      </c>
      <c r="X6350">
        <v>1</v>
      </c>
      <c r="Y6350" t="s">
        <v>54</v>
      </c>
      <c r="Z6350" t="s">
        <v>54</v>
      </c>
      <c r="AA6350">
        <v>10</v>
      </c>
      <c r="AB6350">
        <v>0</v>
      </c>
      <c r="AC6350" t="s">
        <v>56</v>
      </c>
      <c r="AD6350">
        <v>4</v>
      </c>
      <c r="AE6350" t="s">
        <v>2124</v>
      </c>
      <c r="AF6350" t="s">
        <v>52</v>
      </c>
      <c r="AG6350">
        <v>1</v>
      </c>
      <c r="AH6350" t="s">
        <v>20311</v>
      </c>
      <c r="AI6350" t="s">
        <v>52</v>
      </c>
      <c r="AJ6350" t="s">
        <v>56</v>
      </c>
      <c r="AK6350" t="s">
        <v>45</v>
      </c>
      <c r="AL6350" t="s">
        <v>75</v>
      </c>
      <c r="AM6350" t="s">
        <v>76</v>
      </c>
      <c r="AN6350" t="s">
        <v>61</v>
      </c>
      <c r="AO6350">
        <v>424105</v>
      </c>
    </row>
    <row r="6351" spans="1:41" x14ac:dyDescent="0.4">
      <c r="A6351">
        <v>10101</v>
      </c>
      <c r="B6351">
        <v>22300</v>
      </c>
      <c r="C6351" t="s">
        <v>20312</v>
      </c>
      <c r="D6351" t="s">
        <v>128</v>
      </c>
      <c r="E6351" t="s">
        <v>18290</v>
      </c>
      <c r="F6351" t="s">
        <v>79</v>
      </c>
      <c r="G6351" t="s">
        <v>45</v>
      </c>
      <c r="H6351" t="s">
        <v>116</v>
      </c>
      <c r="J6351">
        <v>10020040</v>
      </c>
      <c r="K6351" t="s">
        <v>958</v>
      </c>
      <c r="L6351" t="s">
        <v>4773</v>
      </c>
      <c r="M6351">
        <v>128</v>
      </c>
      <c r="N6351" t="s">
        <v>71</v>
      </c>
      <c r="O6351">
        <v>220</v>
      </c>
      <c r="P6351" t="s">
        <v>47</v>
      </c>
      <c r="Q6351" t="s">
        <v>48</v>
      </c>
      <c r="R6351" t="s">
        <v>121</v>
      </c>
      <c r="S6351" t="s">
        <v>122</v>
      </c>
      <c r="T6351" t="s">
        <v>83</v>
      </c>
      <c r="U6351" t="s">
        <v>83</v>
      </c>
      <c r="V6351" t="s">
        <v>52</v>
      </c>
      <c r="W6351" t="s">
        <v>53</v>
      </c>
      <c r="X6351">
        <v>1</v>
      </c>
      <c r="Y6351" t="s">
        <v>54</v>
      </c>
      <c r="Z6351" t="s">
        <v>54</v>
      </c>
      <c r="AA6351">
        <v>10</v>
      </c>
      <c r="AB6351">
        <v>220</v>
      </c>
      <c r="AC6351" t="s">
        <v>56</v>
      </c>
      <c r="AD6351">
        <v>64</v>
      </c>
      <c r="AE6351" t="s">
        <v>1270</v>
      </c>
      <c r="AF6351" t="s">
        <v>52</v>
      </c>
      <c r="AG6351">
        <v>1</v>
      </c>
      <c r="AH6351" t="s">
        <v>20313</v>
      </c>
      <c r="AI6351" t="s">
        <v>52</v>
      </c>
      <c r="AJ6351" t="s">
        <v>52</v>
      </c>
      <c r="AK6351" t="s">
        <v>45</v>
      </c>
      <c r="AL6351" t="s">
        <v>75</v>
      </c>
      <c r="AM6351" t="s">
        <v>76</v>
      </c>
      <c r="AN6351" t="s">
        <v>61</v>
      </c>
      <c r="AO6351">
        <v>732120</v>
      </c>
    </row>
    <row r="6352" spans="1:41" x14ac:dyDescent="0.4">
      <c r="A6352">
        <v>10101</v>
      </c>
      <c r="B6352">
        <v>22301</v>
      </c>
      <c r="C6352" t="s">
        <v>20314</v>
      </c>
      <c r="D6352" t="s">
        <v>128</v>
      </c>
      <c r="E6352" t="s">
        <v>11703</v>
      </c>
      <c r="F6352" t="s">
        <v>79</v>
      </c>
      <c r="G6352" t="s">
        <v>45</v>
      </c>
      <c r="H6352" t="s">
        <v>116</v>
      </c>
      <c r="J6352">
        <v>10020040</v>
      </c>
      <c r="K6352" t="s">
        <v>958</v>
      </c>
      <c r="M6352">
        <v>128</v>
      </c>
      <c r="O6352">
        <v>220</v>
      </c>
      <c r="P6352" t="s">
        <v>47</v>
      </c>
      <c r="Q6352" t="s">
        <v>48</v>
      </c>
      <c r="R6352" t="s">
        <v>121</v>
      </c>
      <c r="S6352" t="s">
        <v>122</v>
      </c>
      <c r="T6352" t="s">
        <v>51</v>
      </c>
      <c r="U6352" t="s">
        <v>51</v>
      </c>
      <c r="V6352" t="s">
        <v>52</v>
      </c>
      <c r="W6352" t="s">
        <v>53</v>
      </c>
      <c r="X6352">
        <v>1</v>
      </c>
      <c r="Y6352" t="s">
        <v>54</v>
      </c>
      <c r="Z6352" t="s">
        <v>54</v>
      </c>
      <c r="AA6352">
        <v>10</v>
      </c>
      <c r="AB6352">
        <v>220</v>
      </c>
      <c r="AC6352" t="s">
        <v>56</v>
      </c>
      <c r="AD6352">
        <v>64</v>
      </c>
      <c r="AE6352" t="s">
        <v>1270</v>
      </c>
      <c r="AF6352" t="s">
        <v>52</v>
      </c>
      <c r="AG6352">
        <v>1</v>
      </c>
      <c r="AH6352" t="s">
        <v>20315</v>
      </c>
      <c r="AI6352" t="s">
        <v>52</v>
      </c>
      <c r="AJ6352" t="s">
        <v>56</v>
      </c>
      <c r="AK6352" t="s">
        <v>45</v>
      </c>
      <c r="AL6352" t="s">
        <v>59</v>
      </c>
      <c r="AM6352" t="s">
        <v>60</v>
      </c>
      <c r="AN6352" t="s">
        <v>61</v>
      </c>
      <c r="AO6352">
        <v>732120</v>
      </c>
    </row>
    <row r="6353" spans="1:41" x14ac:dyDescent="0.4">
      <c r="A6353">
        <v>10101</v>
      </c>
      <c r="B6353">
        <v>22302</v>
      </c>
      <c r="C6353" t="s">
        <v>20316</v>
      </c>
      <c r="D6353" t="s">
        <v>42</v>
      </c>
      <c r="E6353" t="s">
        <v>20317</v>
      </c>
      <c r="F6353" t="s">
        <v>79</v>
      </c>
      <c r="G6353" t="s">
        <v>45</v>
      </c>
      <c r="H6353" t="s">
        <v>116</v>
      </c>
      <c r="J6353">
        <v>10020020</v>
      </c>
      <c r="K6353" t="s">
        <v>958</v>
      </c>
      <c r="L6353" t="s">
        <v>13501</v>
      </c>
      <c r="M6353">
        <v>2</v>
      </c>
      <c r="N6353" t="s">
        <v>71</v>
      </c>
      <c r="O6353">
        <v>220</v>
      </c>
      <c r="P6353" t="s">
        <v>47</v>
      </c>
      <c r="Q6353" t="s">
        <v>48</v>
      </c>
      <c r="R6353" t="s">
        <v>4000</v>
      </c>
      <c r="S6353" t="s">
        <v>4001</v>
      </c>
      <c r="T6353" t="s">
        <v>210</v>
      </c>
      <c r="U6353" t="s">
        <v>210</v>
      </c>
      <c r="V6353" t="s">
        <v>56</v>
      </c>
      <c r="W6353" t="s">
        <v>53</v>
      </c>
      <c r="X6353">
        <v>1</v>
      </c>
      <c r="Y6353" t="s">
        <v>54</v>
      </c>
      <c r="Z6353" t="s">
        <v>54</v>
      </c>
      <c r="AA6353">
        <v>10</v>
      </c>
      <c r="AB6353">
        <v>0</v>
      </c>
      <c r="AC6353" t="s">
        <v>56</v>
      </c>
      <c r="AD6353">
        <v>4</v>
      </c>
      <c r="AE6353" t="s">
        <v>2124</v>
      </c>
      <c r="AF6353" t="s">
        <v>52</v>
      </c>
      <c r="AG6353">
        <v>1</v>
      </c>
      <c r="AH6353" t="s">
        <v>20318</v>
      </c>
      <c r="AI6353" t="s">
        <v>52</v>
      </c>
      <c r="AJ6353" t="s">
        <v>56</v>
      </c>
      <c r="AK6353" t="s">
        <v>45</v>
      </c>
      <c r="AL6353" t="s">
        <v>75</v>
      </c>
      <c r="AM6353" t="s">
        <v>76</v>
      </c>
      <c r="AN6353" t="s">
        <v>61</v>
      </c>
      <c r="AO6353">
        <v>424105</v>
      </c>
    </row>
    <row r="6354" spans="1:41" x14ac:dyDescent="0.4">
      <c r="A6354">
        <v>10101</v>
      </c>
      <c r="B6354">
        <v>22303</v>
      </c>
      <c r="C6354" t="s">
        <v>20319</v>
      </c>
      <c r="D6354" t="s">
        <v>42</v>
      </c>
      <c r="E6354" t="s">
        <v>16395</v>
      </c>
      <c r="F6354" t="s">
        <v>79</v>
      </c>
      <c r="G6354" t="s">
        <v>142</v>
      </c>
      <c r="H6354" t="s">
        <v>116</v>
      </c>
      <c r="J6354">
        <v>10020020</v>
      </c>
      <c r="K6354" t="s">
        <v>958</v>
      </c>
      <c r="L6354" t="s">
        <v>16321</v>
      </c>
      <c r="M6354">
        <v>128</v>
      </c>
      <c r="N6354" t="s">
        <v>71</v>
      </c>
      <c r="O6354">
        <v>220</v>
      </c>
      <c r="P6354" t="s">
        <v>47</v>
      </c>
      <c r="Q6354" t="s">
        <v>48</v>
      </c>
      <c r="R6354" t="s">
        <v>4000</v>
      </c>
      <c r="S6354" t="s">
        <v>4001</v>
      </c>
      <c r="T6354" t="s">
        <v>210</v>
      </c>
      <c r="U6354" t="s">
        <v>210</v>
      </c>
      <c r="V6354" t="s">
        <v>56</v>
      </c>
      <c r="W6354" t="s">
        <v>53</v>
      </c>
      <c r="X6354">
        <v>1</v>
      </c>
      <c r="Y6354" t="s">
        <v>54</v>
      </c>
      <c r="Z6354" t="s">
        <v>54</v>
      </c>
      <c r="AA6354">
        <v>10</v>
      </c>
      <c r="AB6354">
        <v>0</v>
      </c>
      <c r="AC6354" t="s">
        <v>56</v>
      </c>
      <c r="AD6354">
        <v>4</v>
      </c>
      <c r="AE6354" t="s">
        <v>2124</v>
      </c>
      <c r="AF6354" t="s">
        <v>52</v>
      </c>
      <c r="AG6354">
        <v>1</v>
      </c>
      <c r="AH6354" t="s">
        <v>20320</v>
      </c>
      <c r="AI6354" t="s">
        <v>52</v>
      </c>
      <c r="AJ6354" t="s">
        <v>56</v>
      </c>
      <c r="AK6354" t="s">
        <v>45</v>
      </c>
      <c r="AL6354" t="s">
        <v>75</v>
      </c>
      <c r="AM6354" t="s">
        <v>76</v>
      </c>
      <c r="AN6354" t="s">
        <v>61</v>
      </c>
      <c r="AO6354">
        <v>424105</v>
      </c>
    </row>
    <row r="6355" spans="1:41" x14ac:dyDescent="0.4">
      <c r="A6355">
        <v>10101</v>
      </c>
      <c r="B6355">
        <v>22304</v>
      </c>
      <c r="C6355" t="s">
        <v>20321</v>
      </c>
      <c r="D6355" t="s">
        <v>42</v>
      </c>
      <c r="E6355" t="s">
        <v>20322</v>
      </c>
      <c r="F6355" t="s">
        <v>44</v>
      </c>
      <c r="G6355" t="s">
        <v>45</v>
      </c>
      <c r="H6355" t="s">
        <v>116</v>
      </c>
      <c r="J6355">
        <v>10020023</v>
      </c>
      <c r="K6355" t="s">
        <v>958</v>
      </c>
      <c r="M6355">
        <v>128</v>
      </c>
      <c r="N6355" t="s">
        <v>130</v>
      </c>
      <c r="O6355">
        <v>220</v>
      </c>
      <c r="P6355" t="s">
        <v>47</v>
      </c>
      <c r="Q6355" t="s">
        <v>48</v>
      </c>
      <c r="R6355" t="s">
        <v>65</v>
      </c>
      <c r="S6355" t="s">
        <v>66</v>
      </c>
      <c r="T6355" t="s">
        <v>51</v>
      </c>
      <c r="U6355" t="s">
        <v>51</v>
      </c>
      <c r="V6355" t="s">
        <v>56</v>
      </c>
      <c r="W6355" t="s">
        <v>53</v>
      </c>
      <c r="X6355">
        <v>1</v>
      </c>
      <c r="Y6355" t="s">
        <v>54</v>
      </c>
      <c r="Z6355" t="s">
        <v>54</v>
      </c>
      <c r="AA6355">
        <v>10</v>
      </c>
      <c r="AB6355">
        <v>0</v>
      </c>
      <c r="AC6355" t="s">
        <v>56</v>
      </c>
      <c r="AD6355">
        <v>10</v>
      </c>
      <c r="AE6355" t="s">
        <v>2081</v>
      </c>
      <c r="AF6355" t="s">
        <v>52</v>
      </c>
      <c r="AG6355">
        <v>1</v>
      </c>
      <c r="AH6355" t="s">
        <v>20323</v>
      </c>
      <c r="AI6355" t="s">
        <v>52</v>
      </c>
      <c r="AJ6355" t="s">
        <v>52</v>
      </c>
      <c r="AK6355" t="s">
        <v>45</v>
      </c>
      <c r="AL6355" t="s">
        <v>59</v>
      </c>
      <c r="AM6355" t="s">
        <v>60</v>
      </c>
      <c r="AN6355" t="s">
        <v>61</v>
      </c>
      <c r="AO6355">
        <v>519940</v>
      </c>
    </row>
    <row r="6356" spans="1:41" x14ac:dyDescent="0.4">
      <c r="A6356">
        <v>10101</v>
      </c>
      <c r="B6356">
        <v>22305</v>
      </c>
      <c r="C6356" t="s">
        <v>20324</v>
      </c>
      <c r="D6356" t="s">
        <v>42</v>
      </c>
      <c r="E6356" t="s">
        <v>12726</v>
      </c>
      <c r="F6356" t="s">
        <v>44</v>
      </c>
      <c r="G6356" t="s">
        <v>471</v>
      </c>
      <c r="H6356" t="s">
        <v>116</v>
      </c>
      <c r="J6356">
        <v>10020040</v>
      </c>
      <c r="K6356" t="s">
        <v>958</v>
      </c>
      <c r="M6356">
        <v>128</v>
      </c>
      <c r="O6356">
        <v>220</v>
      </c>
      <c r="P6356" t="s">
        <v>47</v>
      </c>
      <c r="Q6356" t="s">
        <v>48</v>
      </c>
      <c r="R6356" t="s">
        <v>121</v>
      </c>
      <c r="S6356" t="s">
        <v>122</v>
      </c>
      <c r="T6356" t="s">
        <v>51</v>
      </c>
      <c r="U6356" t="s">
        <v>51</v>
      </c>
      <c r="V6356" t="s">
        <v>52</v>
      </c>
      <c r="W6356" t="s">
        <v>53</v>
      </c>
      <c r="X6356">
        <v>1</v>
      </c>
      <c r="Y6356" t="s">
        <v>54</v>
      </c>
      <c r="Z6356" t="s">
        <v>54</v>
      </c>
      <c r="AA6356">
        <v>10</v>
      </c>
      <c r="AB6356">
        <v>220</v>
      </c>
      <c r="AC6356" t="s">
        <v>56</v>
      </c>
      <c r="AD6356">
        <v>64</v>
      </c>
      <c r="AE6356" t="s">
        <v>1270</v>
      </c>
      <c r="AF6356" t="s">
        <v>52</v>
      </c>
      <c r="AG6356">
        <v>1</v>
      </c>
      <c r="AH6356" t="s">
        <v>20325</v>
      </c>
      <c r="AI6356" t="s">
        <v>52</v>
      </c>
      <c r="AJ6356" t="s">
        <v>52</v>
      </c>
      <c r="AK6356" t="s">
        <v>45</v>
      </c>
      <c r="AL6356" t="s">
        <v>59</v>
      </c>
      <c r="AM6356" t="s">
        <v>60</v>
      </c>
      <c r="AN6356" t="s">
        <v>61</v>
      </c>
      <c r="AO6356">
        <v>732120</v>
      </c>
    </row>
    <row r="6357" spans="1:41" x14ac:dyDescent="0.4">
      <c r="A6357">
        <v>10101</v>
      </c>
      <c r="B6357">
        <v>22306</v>
      </c>
      <c r="C6357" t="s">
        <v>20326</v>
      </c>
      <c r="D6357" t="s">
        <v>42</v>
      </c>
      <c r="E6357" t="s">
        <v>20327</v>
      </c>
      <c r="F6357" t="s">
        <v>44</v>
      </c>
      <c r="G6357" t="s">
        <v>45</v>
      </c>
      <c r="H6357" t="s">
        <v>116</v>
      </c>
      <c r="J6357">
        <v>10020020</v>
      </c>
      <c r="K6357" t="s">
        <v>958</v>
      </c>
      <c r="L6357" t="s">
        <v>13681</v>
      </c>
      <c r="M6357">
        <v>128</v>
      </c>
      <c r="N6357" t="s">
        <v>71</v>
      </c>
      <c r="O6357">
        <v>220</v>
      </c>
      <c r="P6357" t="s">
        <v>47</v>
      </c>
      <c r="Q6357" t="s">
        <v>48</v>
      </c>
      <c r="R6357" t="s">
        <v>4000</v>
      </c>
      <c r="S6357" t="s">
        <v>4001</v>
      </c>
      <c r="T6357" t="s">
        <v>123</v>
      </c>
      <c r="U6357" t="s">
        <v>123</v>
      </c>
      <c r="V6357" t="s">
        <v>56</v>
      </c>
      <c r="W6357" t="s">
        <v>53</v>
      </c>
      <c r="X6357">
        <v>1</v>
      </c>
      <c r="Y6357" t="s">
        <v>54</v>
      </c>
      <c r="Z6357" t="s">
        <v>54</v>
      </c>
      <c r="AA6357">
        <v>10</v>
      </c>
      <c r="AB6357">
        <v>0</v>
      </c>
      <c r="AC6357" t="s">
        <v>56</v>
      </c>
      <c r="AD6357">
        <v>4</v>
      </c>
      <c r="AE6357" t="s">
        <v>2124</v>
      </c>
      <c r="AF6357" t="s">
        <v>52</v>
      </c>
      <c r="AG6357">
        <v>2</v>
      </c>
      <c r="AH6357" t="s">
        <v>20328</v>
      </c>
      <c r="AI6357" t="s">
        <v>52</v>
      </c>
      <c r="AJ6357" t="s">
        <v>56</v>
      </c>
      <c r="AK6357" t="s">
        <v>45</v>
      </c>
      <c r="AL6357" t="s">
        <v>75</v>
      </c>
      <c r="AM6357" t="s">
        <v>76</v>
      </c>
      <c r="AN6357" t="s">
        <v>61</v>
      </c>
      <c r="AO6357">
        <v>424105</v>
      </c>
    </row>
    <row r="6358" spans="1:41" x14ac:dyDescent="0.4">
      <c r="A6358">
        <v>10101</v>
      </c>
      <c r="B6358">
        <v>22307</v>
      </c>
      <c r="C6358" t="s">
        <v>20329</v>
      </c>
      <c r="D6358" t="s">
        <v>128</v>
      </c>
      <c r="E6358" t="s">
        <v>20330</v>
      </c>
      <c r="F6358" t="s">
        <v>79</v>
      </c>
      <c r="G6358" t="s">
        <v>273</v>
      </c>
      <c r="H6358" t="s">
        <v>116</v>
      </c>
      <c r="J6358">
        <v>10020020</v>
      </c>
      <c r="K6358" t="s">
        <v>958</v>
      </c>
      <c r="L6358" t="s">
        <v>20331</v>
      </c>
      <c r="M6358">
        <v>128</v>
      </c>
      <c r="N6358" t="s">
        <v>71</v>
      </c>
      <c r="O6358">
        <v>220</v>
      </c>
      <c r="P6358" t="s">
        <v>47</v>
      </c>
      <c r="Q6358" t="s">
        <v>48</v>
      </c>
      <c r="R6358" t="s">
        <v>4000</v>
      </c>
      <c r="S6358" t="s">
        <v>4001</v>
      </c>
      <c r="T6358" t="s">
        <v>123</v>
      </c>
      <c r="U6358" t="s">
        <v>123</v>
      </c>
      <c r="V6358" t="s">
        <v>56</v>
      </c>
      <c r="W6358" t="s">
        <v>53</v>
      </c>
      <c r="X6358">
        <v>1</v>
      </c>
      <c r="Y6358" t="s">
        <v>54</v>
      </c>
      <c r="Z6358" t="s">
        <v>54</v>
      </c>
      <c r="AA6358">
        <v>10</v>
      </c>
      <c r="AB6358">
        <v>0</v>
      </c>
      <c r="AC6358" t="s">
        <v>56</v>
      </c>
      <c r="AD6358">
        <v>4</v>
      </c>
      <c r="AE6358" t="s">
        <v>2124</v>
      </c>
      <c r="AF6358" t="s">
        <v>52</v>
      </c>
      <c r="AG6358">
        <v>1</v>
      </c>
      <c r="AH6358" t="s">
        <v>20332</v>
      </c>
      <c r="AI6358" t="s">
        <v>52</v>
      </c>
      <c r="AJ6358" t="s">
        <v>56</v>
      </c>
      <c r="AK6358" t="s">
        <v>45</v>
      </c>
      <c r="AL6358" t="s">
        <v>75</v>
      </c>
      <c r="AM6358" t="s">
        <v>76</v>
      </c>
      <c r="AN6358" t="s">
        <v>61</v>
      </c>
      <c r="AO6358">
        <v>424105</v>
      </c>
    </row>
    <row r="6359" spans="1:41" x14ac:dyDescent="0.4">
      <c r="A6359">
        <v>10101</v>
      </c>
      <c r="B6359">
        <v>22308</v>
      </c>
      <c r="C6359" t="s">
        <v>20333</v>
      </c>
      <c r="D6359" t="s">
        <v>128</v>
      </c>
      <c r="E6359" t="s">
        <v>20334</v>
      </c>
      <c r="F6359" t="s">
        <v>79</v>
      </c>
      <c r="G6359" t="s">
        <v>45</v>
      </c>
      <c r="H6359" t="s">
        <v>116</v>
      </c>
      <c r="J6359">
        <v>10020020</v>
      </c>
      <c r="K6359" t="s">
        <v>958</v>
      </c>
      <c r="L6359" t="s">
        <v>13501</v>
      </c>
      <c r="M6359">
        <v>128</v>
      </c>
      <c r="N6359" t="s">
        <v>71</v>
      </c>
      <c r="O6359">
        <v>220</v>
      </c>
      <c r="P6359" t="s">
        <v>47</v>
      </c>
      <c r="Q6359" t="s">
        <v>48</v>
      </c>
      <c r="R6359" t="s">
        <v>4000</v>
      </c>
      <c r="S6359" t="s">
        <v>4001</v>
      </c>
      <c r="T6359" t="s">
        <v>210</v>
      </c>
      <c r="U6359" t="s">
        <v>210</v>
      </c>
      <c r="V6359" t="s">
        <v>56</v>
      </c>
      <c r="W6359" t="s">
        <v>53</v>
      </c>
      <c r="X6359">
        <v>1</v>
      </c>
      <c r="Y6359" t="s">
        <v>54</v>
      </c>
      <c r="Z6359" t="s">
        <v>54</v>
      </c>
      <c r="AA6359">
        <v>10</v>
      </c>
      <c r="AB6359">
        <v>0</v>
      </c>
      <c r="AC6359" t="s">
        <v>56</v>
      </c>
      <c r="AD6359">
        <v>4</v>
      </c>
      <c r="AE6359" t="s">
        <v>2124</v>
      </c>
      <c r="AF6359" t="s">
        <v>52</v>
      </c>
      <c r="AG6359">
        <v>1</v>
      </c>
      <c r="AH6359" t="s">
        <v>20335</v>
      </c>
      <c r="AI6359" t="s">
        <v>52</v>
      </c>
      <c r="AJ6359" t="s">
        <v>56</v>
      </c>
      <c r="AK6359" t="s">
        <v>45</v>
      </c>
      <c r="AL6359" t="s">
        <v>75</v>
      </c>
      <c r="AM6359" t="s">
        <v>76</v>
      </c>
      <c r="AN6359" t="s">
        <v>61</v>
      </c>
      <c r="AO6359">
        <v>424105</v>
      </c>
    </row>
    <row r="6360" spans="1:41" x14ac:dyDescent="0.4">
      <c r="A6360">
        <v>10101</v>
      </c>
      <c r="B6360">
        <v>22309</v>
      </c>
      <c r="C6360" t="s">
        <v>20336</v>
      </c>
      <c r="D6360" t="s">
        <v>42</v>
      </c>
      <c r="E6360" t="s">
        <v>20337</v>
      </c>
      <c r="F6360" t="s">
        <v>79</v>
      </c>
      <c r="G6360" t="s">
        <v>45</v>
      </c>
      <c r="H6360" t="s">
        <v>116</v>
      </c>
      <c r="J6360">
        <v>10020020</v>
      </c>
      <c r="K6360" t="s">
        <v>958</v>
      </c>
      <c r="L6360" t="s">
        <v>13501</v>
      </c>
      <c r="M6360">
        <v>128</v>
      </c>
      <c r="N6360" t="s">
        <v>71</v>
      </c>
      <c r="O6360">
        <v>220</v>
      </c>
      <c r="P6360" t="s">
        <v>47</v>
      </c>
      <c r="Q6360" t="s">
        <v>48</v>
      </c>
      <c r="R6360" t="s">
        <v>4000</v>
      </c>
      <c r="S6360" t="s">
        <v>4001</v>
      </c>
      <c r="T6360" t="s">
        <v>210</v>
      </c>
      <c r="U6360" t="s">
        <v>210</v>
      </c>
      <c r="V6360" t="s">
        <v>56</v>
      </c>
      <c r="W6360" t="s">
        <v>53</v>
      </c>
      <c r="X6360">
        <v>1</v>
      </c>
      <c r="Y6360" t="s">
        <v>54</v>
      </c>
      <c r="Z6360" t="s">
        <v>54</v>
      </c>
      <c r="AA6360">
        <v>10</v>
      </c>
      <c r="AB6360">
        <v>0</v>
      </c>
      <c r="AC6360" t="s">
        <v>56</v>
      </c>
      <c r="AD6360">
        <v>4</v>
      </c>
      <c r="AE6360" t="s">
        <v>2124</v>
      </c>
      <c r="AF6360" t="s">
        <v>52</v>
      </c>
      <c r="AG6360">
        <v>1</v>
      </c>
      <c r="AH6360" t="s">
        <v>20338</v>
      </c>
      <c r="AI6360" t="s">
        <v>52</v>
      </c>
      <c r="AJ6360" t="s">
        <v>56</v>
      </c>
      <c r="AK6360" t="s">
        <v>45</v>
      </c>
      <c r="AL6360" t="s">
        <v>75</v>
      </c>
      <c r="AM6360" t="s">
        <v>76</v>
      </c>
      <c r="AN6360" t="s">
        <v>61</v>
      </c>
      <c r="AO6360">
        <v>424105</v>
      </c>
    </row>
    <row r="6361" spans="1:41" x14ac:dyDescent="0.4">
      <c r="A6361">
        <v>10101</v>
      </c>
      <c r="B6361">
        <v>22310</v>
      </c>
      <c r="C6361" t="s">
        <v>20339</v>
      </c>
      <c r="D6361" t="s">
        <v>128</v>
      </c>
      <c r="E6361" t="s">
        <v>20340</v>
      </c>
      <c r="F6361" t="s">
        <v>79</v>
      </c>
      <c r="G6361" t="s">
        <v>45</v>
      </c>
      <c r="H6361" t="s">
        <v>116</v>
      </c>
      <c r="J6361">
        <v>10020020</v>
      </c>
      <c r="K6361" t="s">
        <v>958</v>
      </c>
      <c r="L6361" t="s">
        <v>16321</v>
      </c>
      <c r="M6361">
        <v>128</v>
      </c>
      <c r="N6361" t="s">
        <v>71</v>
      </c>
      <c r="O6361">
        <v>220</v>
      </c>
      <c r="P6361" t="s">
        <v>47</v>
      </c>
      <c r="Q6361" t="s">
        <v>48</v>
      </c>
      <c r="R6361" t="s">
        <v>4000</v>
      </c>
      <c r="S6361" t="s">
        <v>4001</v>
      </c>
      <c r="T6361" t="s">
        <v>210</v>
      </c>
      <c r="U6361" t="s">
        <v>210</v>
      </c>
      <c r="V6361" t="s">
        <v>56</v>
      </c>
      <c r="W6361" t="s">
        <v>53</v>
      </c>
      <c r="X6361">
        <v>1</v>
      </c>
      <c r="Y6361" t="s">
        <v>54</v>
      </c>
      <c r="Z6361" t="s">
        <v>54</v>
      </c>
      <c r="AA6361">
        <v>10</v>
      </c>
      <c r="AB6361">
        <v>0</v>
      </c>
      <c r="AC6361" t="s">
        <v>56</v>
      </c>
      <c r="AD6361">
        <v>4</v>
      </c>
      <c r="AE6361" t="s">
        <v>2124</v>
      </c>
      <c r="AF6361" t="s">
        <v>52</v>
      </c>
      <c r="AG6361">
        <v>1</v>
      </c>
      <c r="AH6361" t="s">
        <v>20341</v>
      </c>
      <c r="AI6361" t="s">
        <v>52</v>
      </c>
      <c r="AJ6361" t="s">
        <v>56</v>
      </c>
      <c r="AK6361" t="s">
        <v>45</v>
      </c>
      <c r="AL6361" t="s">
        <v>75</v>
      </c>
      <c r="AM6361" t="s">
        <v>76</v>
      </c>
      <c r="AN6361" t="s">
        <v>61</v>
      </c>
      <c r="AO6361">
        <v>424105</v>
      </c>
    </row>
    <row r="6362" spans="1:41" x14ac:dyDescent="0.4">
      <c r="A6362">
        <v>10101</v>
      </c>
      <c r="B6362">
        <v>22311</v>
      </c>
      <c r="C6362" t="s">
        <v>20342</v>
      </c>
      <c r="D6362" t="s">
        <v>128</v>
      </c>
      <c r="E6362" t="s">
        <v>20343</v>
      </c>
      <c r="F6362" t="s">
        <v>79</v>
      </c>
      <c r="G6362" t="s">
        <v>45</v>
      </c>
      <c r="H6362" t="s">
        <v>116</v>
      </c>
      <c r="J6362">
        <v>10020020</v>
      </c>
      <c r="K6362" t="s">
        <v>958</v>
      </c>
      <c r="L6362" t="s">
        <v>13501</v>
      </c>
      <c r="M6362">
        <v>128</v>
      </c>
      <c r="N6362" t="s">
        <v>71</v>
      </c>
      <c r="O6362">
        <v>220</v>
      </c>
      <c r="P6362" t="s">
        <v>47</v>
      </c>
      <c r="Q6362" t="s">
        <v>48</v>
      </c>
      <c r="R6362" t="s">
        <v>4000</v>
      </c>
      <c r="S6362" t="s">
        <v>4001</v>
      </c>
      <c r="T6362" t="s">
        <v>210</v>
      </c>
      <c r="U6362" t="s">
        <v>210</v>
      </c>
      <c r="V6362" t="s">
        <v>56</v>
      </c>
      <c r="W6362" t="s">
        <v>53</v>
      </c>
      <c r="X6362">
        <v>1</v>
      </c>
      <c r="Y6362" t="s">
        <v>54</v>
      </c>
      <c r="Z6362" t="s">
        <v>54</v>
      </c>
      <c r="AA6362">
        <v>10</v>
      </c>
      <c r="AB6362">
        <v>0</v>
      </c>
      <c r="AC6362" t="s">
        <v>56</v>
      </c>
      <c r="AD6362">
        <v>4</v>
      </c>
      <c r="AE6362" t="s">
        <v>2124</v>
      </c>
      <c r="AF6362" t="s">
        <v>52</v>
      </c>
      <c r="AG6362">
        <v>1</v>
      </c>
      <c r="AH6362" t="s">
        <v>20344</v>
      </c>
      <c r="AI6362" t="s">
        <v>52</v>
      </c>
      <c r="AJ6362" t="s">
        <v>56</v>
      </c>
      <c r="AK6362" t="s">
        <v>45</v>
      </c>
      <c r="AL6362" t="s">
        <v>75</v>
      </c>
      <c r="AM6362" t="s">
        <v>76</v>
      </c>
      <c r="AN6362" t="s">
        <v>61</v>
      </c>
      <c r="AO6362">
        <v>424105</v>
      </c>
    </row>
    <row r="6363" spans="1:41" x14ac:dyDescent="0.4">
      <c r="A6363">
        <v>10101</v>
      </c>
      <c r="B6363">
        <v>22312</v>
      </c>
      <c r="C6363" t="s">
        <v>20345</v>
      </c>
      <c r="D6363" t="s">
        <v>42</v>
      </c>
      <c r="E6363" t="s">
        <v>20346</v>
      </c>
      <c r="F6363" t="s">
        <v>79</v>
      </c>
      <c r="G6363" t="s">
        <v>45</v>
      </c>
      <c r="H6363" t="s">
        <v>116</v>
      </c>
      <c r="J6363">
        <v>10020020</v>
      </c>
      <c r="K6363" t="s">
        <v>958</v>
      </c>
      <c r="L6363" t="s">
        <v>16321</v>
      </c>
      <c r="M6363">
        <v>46</v>
      </c>
      <c r="N6363" t="s">
        <v>71</v>
      </c>
      <c r="O6363">
        <v>220</v>
      </c>
      <c r="P6363" t="s">
        <v>47</v>
      </c>
      <c r="Q6363" t="s">
        <v>48</v>
      </c>
      <c r="R6363" t="s">
        <v>4000</v>
      </c>
      <c r="S6363" t="s">
        <v>4001</v>
      </c>
      <c r="T6363" t="s">
        <v>210</v>
      </c>
      <c r="U6363" t="s">
        <v>210</v>
      </c>
      <c r="V6363" t="s">
        <v>56</v>
      </c>
      <c r="W6363" t="s">
        <v>53</v>
      </c>
      <c r="X6363">
        <v>1</v>
      </c>
      <c r="Y6363" t="s">
        <v>54</v>
      </c>
      <c r="Z6363" t="s">
        <v>54</v>
      </c>
      <c r="AA6363">
        <v>10</v>
      </c>
      <c r="AB6363">
        <v>0</v>
      </c>
      <c r="AC6363" t="s">
        <v>56</v>
      </c>
      <c r="AD6363">
        <v>4</v>
      </c>
      <c r="AE6363" t="s">
        <v>2124</v>
      </c>
      <c r="AF6363" t="s">
        <v>52</v>
      </c>
      <c r="AG6363">
        <v>1</v>
      </c>
      <c r="AH6363" t="s">
        <v>20347</v>
      </c>
      <c r="AI6363" t="s">
        <v>52</v>
      </c>
      <c r="AJ6363" t="s">
        <v>56</v>
      </c>
      <c r="AK6363" t="s">
        <v>45</v>
      </c>
      <c r="AL6363" t="s">
        <v>75</v>
      </c>
      <c r="AM6363" t="s">
        <v>76</v>
      </c>
      <c r="AN6363" t="s">
        <v>61</v>
      </c>
      <c r="AO6363">
        <v>424105</v>
      </c>
    </row>
    <row r="6364" spans="1:41" x14ac:dyDescent="0.4">
      <c r="A6364">
        <v>10101</v>
      </c>
      <c r="B6364">
        <v>22313</v>
      </c>
      <c r="C6364" t="s">
        <v>20348</v>
      </c>
      <c r="D6364" t="s">
        <v>42</v>
      </c>
      <c r="E6364" t="s">
        <v>20349</v>
      </c>
      <c r="F6364" t="s">
        <v>79</v>
      </c>
      <c r="G6364" t="s">
        <v>45</v>
      </c>
      <c r="H6364" t="s">
        <v>116</v>
      </c>
      <c r="J6364">
        <v>10020020</v>
      </c>
      <c r="K6364" t="s">
        <v>958</v>
      </c>
      <c r="L6364" t="s">
        <v>13501</v>
      </c>
      <c r="M6364">
        <v>128</v>
      </c>
      <c r="N6364" t="s">
        <v>71</v>
      </c>
      <c r="O6364">
        <v>220</v>
      </c>
      <c r="P6364" t="s">
        <v>47</v>
      </c>
      <c r="Q6364" t="s">
        <v>48</v>
      </c>
      <c r="R6364" t="s">
        <v>4000</v>
      </c>
      <c r="S6364" t="s">
        <v>4001</v>
      </c>
      <c r="T6364" t="s">
        <v>210</v>
      </c>
      <c r="U6364" t="s">
        <v>210</v>
      </c>
      <c r="V6364" t="s">
        <v>56</v>
      </c>
      <c r="W6364" t="s">
        <v>53</v>
      </c>
      <c r="X6364">
        <v>1</v>
      </c>
      <c r="Y6364" t="s">
        <v>54</v>
      </c>
      <c r="Z6364" t="s">
        <v>54</v>
      </c>
      <c r="AA6364">
        <v>10</v>
      </c>
      <c r="AB6364">
        <v>0</v>
      </c>
      <c r="AC6364" t="s">
        <v>56</v>
      </c>
      <c r="AD6364">
        <v>4</v>
      </c>
      <c r="AE6364" t="s">
        <v>2124</v>
      </c>
      <c r="AF6364" t="s">
        <v>52</v>
      </c>
      <c r="AG6364">
        <v>1</v>
      </c>
      <c r="AH6364" t="s">
        <v>20350</v>
      </c>
      <c r="AI6364" t="s">
        <v>52</v>
      </c>
      <c r="AJ6364" t="s">
        <v>56</v>
      </c>
      <c r="AK6364" t="s">
        <v>45</v>
      </c>
      <c r="AL6364" t="s">
        <v>75</v>
      </c>
      <c r="AM6364" t="s">
        <v>76</v>
      </c>
      <c r="AN6364" t="s">
        <v>61</v>
      </c>
      <c r="AO6364">
        <v>424105</v>
      </c>
    </row>
    <row r="6365" spans="1:41" x14ac:dyDescent="0.4">
      <c r="A6365">
        <v>10101</v>
      </c>
      <c r="B6365">
        <v>22314</v>
      </c>
      <c r="C6365" t="s">
        <v>20351</v>
      </c>
      <c r="D6365" t="s">
        <v>128</v>
      </c>
      <c r="E6365" t="s">
        <v>20352</v>
      </c>
      <c r="F6365" t="s">
        <v>79</v>
      </c>
      <c r="G6365" t="s">
        <v>45</v>
      </c>
      <c r="H6365" t="s">
        <v>116</v>
      </c>
      <c r="J6365">
        <v>10020020</v>
      </c>
      <c r="K6365" t="s">
        <v>958</v>
      </c>
      <c r="L6365" t="s">
        <v>16321</v>
      </c>
      <c r="M6365">
        <v>128</v>
      </c>
      <c r="N6365" t="s">
        <v>71</v>
      </c>
      <c r="O6365">
        <v>220</v>
      </c>
      <c r="P6365" t="s">
        <v>47</v>
      </c>
      <c r="Q6365" t="s">
        <v>48</v>
      </c>
      <c r="R6365" t="s">
        <v>4000</v>
      </c>
      <c r="S6365" t="s">
        <v>4001</v>
      </c>
      <c r="T6365" t="s">
        <v>210</v>
      </c>
      <c r="U6365" t="s">
        <v>210</v>
      </c>
      <c r="V6365" t="s">
        <v>56</v>
      </c>
      <c r="W6365" t="s">
        <v>53</v>
      </c>
      <c r="X6365">
        <v>1</v>
      </c>
      <c r="Y6365" t="s">
        <v>54</v>
      </c>
      <c r="Z6365" t="s">
        <v>54</v>
      </c>
      <c r="AA6365">
        <v>10</v>
      </c>
      <c r="AB6365">
        <v>0</v>
      </c>
      <c r="AC6365" t="s">
        <v>56</v>
      </c>
      <c r="AD6365">
        <v>4</v>
      </c>
      <c r="AE6365" t="s">
        <v>2124</v>
      </c>
      <c r="AF6365" t="s">
        <v>52</v>
      </c>
      <c r="AG6365">
        <v>1</v>
      </c>
      <c r="AH6365" t="s">
        <v>20353</v>
      </c>
      <c r="AI6365" t="s">
        <v>52</v>
      </c>
      <c r="AJ6365" t="s">
        <v>56</v>
      </c>
      <c r="AK6365" t="s">
        <v>45</v>
      </c>
      <c r="AL6365" t="s">
        <v>75</v>
      </c>
      <c r="AM6365" t="s">
        <v>76</v>
      </c>
      <c r="AN6365" t="s">
        <v>61</v>
      </c>
      <c r="AO6365">
        <v>424105</v>
      </c>
    </row>
    <row r="6366" spans="1:41" x14ac:dyDescent="0.4">
      <c r="A6366">
        <v>10101</v>
      </c>
      <c r="B6366">
        <v>22315</v>
      </c>
      <c r="C6366" t="s">
        <v>20354</v>
      </c>
      <c r="D6366" t="s">
        <v>42</v>
      </c>
      <c r="E6366" t="s">
        <v>4741</v>
      </c>
      <c r="F6366" t="s">
        <v>79</v>
      </c>
      <c r="G6366" t="s">
        <v>45</v>
      </c>
      <c r="H6366" t="s">
        <v>116</v>
      </c>
      <c r="J6366">
        <v>10020020</v>
      </c>
      <c r="K6366" t="s">
        <v>958</v>
      </c>
      <c r="L6366" t="s">
        <v>16321</v>
      </c>
      <c r="M6366">
        <v>128</v>
      </c>
      <c r="N6366" t="s">
        <v>71</v>
      </c>
      <c r="O6366">
        <v>220</v>
      </c>
      <c r="P6366" t="s">
        <v>47</v>
      </c>
      <c r="Q6366" t="s">
        <v>48</v>
      </c>
      <c r="R6366" t="s">
        <v>4000</v>
      </c>
      <c r="S6366" t="s">
        <v>4001</v>
      </c>
      <c r="T6366" t="s">
        <v>210</v>
      </c>
      <c r="U6366" t="s">
        <v>210</v>
      </c>
      <c r="V6366" t="s">
        <v>56</v>
      </c>
      <c r="W6366" t="s">
        <v>53</v>
      </c>
      <c r="X6366">
        <v>1</v>
      </c>
      <c r="Y6366" t="s">
        <v>54</v>
      </c>
      <c r="Z6366" t="s">
        <v>54</v>
      </c>
      <c r="AA6366">
        <v>10</v>
      </c>
      <c r="AB6366">
        <v>0</v>
      </c>
      <c r="AC6366" t="s">
        <v>56</v>
      </c>
      <c r="AD6366">
        <v>4</v>
      </c>
      <c r="AE6366" t="s">
        <v>2124</v>
      </c>
      <c r="AF6366" t="s">
        <v>52</v>
      </c>
      <c r="AG6366">
        <v>1</v>
      </c>
      <c r="AH6366" t="s">
        <v>20355</v>
      </c>
      <c r="AI6366" t="s">
        <v>52</v>
      </c>
      <c r="AJ6366" t="s">
        <v>56</v>
      </c>
      <c r="AK6366" t="s">
        <v>45</v>
      </c>
      <c r="AL6366" t="s">
        <v>75</v>
      </c>
      <c r="AM6366" t="s">
        <v>76</v>
      </c>
      <c r="AN6366" t="s">
        <v>61</v>
      </c>
      <c r="AO6366">
        <v>424105</v>
      </c>
    </row>
    <row r="6367" spans="1:41" x14ac:dyDescent="0.4">
      <c r="A6367">
        <v>10101</v>
      </c>
      <c r="B6367">
        <v>22316</v>
      </c>
      <c r="C6367" t="s">
        <v>20356</v>
      </c>
      <c r="D6367" t="s">
        <v>42</v>
      </c>
      <c r="E6367" t="s">
        <v>20357</v>
      </c>
      <c r="F6367" t="s">
        <v>79</v>
      </c>
      <c r="G6367" t="s">
        <v>132</v>
      </c>
      <c r="H6367" t="s">
        <v>116</v>
      </c>
      <c r="J6367">
        <v>10020023</v>
      </c>
      <c r="K6367" t="s">
        <v>958</v>
      </c>
      <c r="M6367">
        <v>128</v>
      </c>
      <c r="N6367" t="s">
        <v>318</v>
      </c>
      <c r="O6367">
        <v>220</v>
      </c>
      <c r="P6367" t="s">
        <v>47</v>
      </c>
      <c r="Q6367" t="s">
        <v>48</v>
      </c>
      <c r="R6367" t="s">
        <v>65</v>
      </c>
      <c r="S6367" t="s">
        <v>66</v>
      </c>
      <c r="T6367" t="s">
        <v>51</v>
      </c>
      <c r="U6367" t="s">
        <v>51</v>
      </c>
      <c r="V6367" t="s">
        <v>56</v>
      </c>
      <c r="W6367" t="s">
        <v>53</v>
      </c>
      <c r="X6367">
        <v>1</v>
      </c>
      <c r="Y6367" t="s">
        <v>54</v>
      </c>
      <c r="Z6367" t="s">
        <v>54</v>
      </c>
      <c r="AA6367">
        <v>10</v>
      </c>
      <c r="AB6367">
        <v>0</v>
      </c>
      <c r="AC6367" t="s">
        <v>56</v>
      </c>
      <c r="AD6367">
        <v>10</v>
      </c>
      <c r="AE6367" t="s">
        <v>2081</v>
      </c>
      <c r="AF6367" t="s">
        <v>52</v>
      </c>
      <c r="AG6367">
        <v>1</v>
      </c>
      <c r="AH6367" t="s">
        <v>20358</v>
      </c>
      <c r="AI6367" t="s">
        <v>52</v>
      </c>
      <c r="AJ6367" t="s">
        <v>56</v>
      </c>
      <c r="AK6367" t="s">
        <v>45</v>
      </c>
      <c r="AL6367" t="s">
        <v>59</v>
      </c>
      <c r="AM6367" t="s">
        <v>60</v>
      </c>
      <c r="AN6367" t="s">
        <v>61</v>
      </c>
      <c r="AO6367">
        <v>519940</v>
      </c>
    </row>
    <row r="6368" spans="1:41" x14ac:dyDescent="0.4">
      <c r="A6368">
        <v>10101</v>
      </c>
      <c r="B6368">
        <v>22317</v>
      </c>
      <c r="C6368" t="s">
        <v>20359</v>
      </c>
      <c r="D6368" t="s">
        <v>42</v>
      </c>
      <c r="E6368" t="s">
        <v>13124</v>
      </c>
      <c r="F6368" t="s">
        <v>79</v>
      </c>
      <c r="G6368" t="s">
        <v>397</v>
      </c>
      <c r="H6368" t="s">
        <v>116</v>
      </c>
      <c r="J6368">
        <v>10020020</v>
      </c>
      <c r="K6368" t="s">
        <v>958</v>
      </c>
      <c r="L6368" t="s">
        <v>235</v>
      </c>
      <c r="M6368">
        <v>128</v>
      </c>
      <c r="N6368" t="s">
        <v>71</v>
      </c>
      <c r="O6368">
        <v>220</v>
      </c>
      <c r="P6368" t="s">
        <v>47</v>
      </c>
      <c r="Q6368" t="s">
        <v>48</v>
      </c>
      <c r="R6368" t="s">
        <v>4000</v>
      </c>
      <c r="S6368" t="s">
        <v>4001</v>
      </c>
      <c r="T6368" t="s">
        <v>210</v>
      </c>
      <c r="U6368" t="s">
        <v>210</v>
      </c>
      <c r="V6368" t="s">
        <v>56</v>
      </c>
      <c r="W6368" t="s">
        <v>53</v>
      </c>
      <c r="X6368">
        <v>1</v>
      </c>
      <c r="Y6368" t="s">
        <v>54</v>
      </c>
      <c r="Z6368" t="s">
        <v>54</v>
      </c>
      <c r="AA6368">
        <v>10</v>
      </c>
      <c r="AB6368">
        <v>0</v>
      </c>
      <c r="AC6368" t="s">
        <v>56</v>
      </c>
      <c r="AD6368">
        <v>4</v>
      </c>
      <c r="AE6368" t="s">
        <v>2124</v>
      </c>
      <c r="AF6368" t="s">
        <v>52</v>
      </c>
      <c r="AG6368">
        <v>1</v>
      </c>
      <c r="AH6368" t="s">
        <v>20360</v>
      </c>
      <c r="AI6368" t="s">
        <v>52</v>
      </c>
      <c r="AJ6368" t="s">
        <v>52</v>
      </c>
      <c r="AK6368" t="s">
        <v>45</v>
      </c>
      <c r="AL6368" t="s">
        <v>75</v>
      </c>
      <c r="AM6368" t="s">
        <v>76</v>
      </c>
      <c r="AN6368" t="s">
        <v>61</v>
      </c>
      <c r="AO6368">
        <v>424105</v>
      </c>
    </row>
    <row r="6369" spans="1:41" x14ac:dyDescent="0.4">
      <c r="A6369">
        <v>10101</v>
      </c>
      <c r="B6369">
        <v>22318</v>
      </c>
      <c r="C6369" t="s">
        <v>20361</v>
      </c>
      <c r="D6369" t="s">
        <v>42</v>
      </c>
      <c r="E6369" t="s">
        <v>20362</v>
      </c>
      <c r="F6369" t="s">
        <v>79</v>
      </c>
      <c r="G6369" t="s">
        <v>45</v>
      </c>
      <c r="H6369" t="s">
        <v>116</v>
      </c>
      <c r="J6369">
        <v>10020020</v>
      </c>
      <c r="K6369" t="s">
        <v>958</v>
      </c>
      <c r="L6369" t="s">
        <v>13501</v>
      </c>
      <c r="M6369">
        <v>128</v>
      </c>
      <c r="N6369" t="s">
        <v>71</v>
      </c>
      <c r="O6369">
        <v>220</v>
      </c>
      <c r="P6369" t="s">
        <v>47</v>
      </c>
      <c r="Q6369" t="s">
        <v>48</v>
      </c>
      <c r="R6369" t="s">
        <v>4000</v>
      </c>
      <c r="S6369" t="s">
        <v>4001</v>
      </c>
      <c r="T6369" t="s">
        <v>210</v>
      </c>
      <c r="U6369" t="s">
        <v>210</v>
      </c>
      <c r="V6369" t="s">
        <v>56</v>
      </c>
      <c r="W6369" t="s">
        <v>53</v>
      </c>
      <c r="X6369">
        <v>1</v>
      </c>
      <c r="Y6369" t="s">
        <v>54</v>
      </c>
      <c r="Z6369" t="s">
        <v>54</v>
      </c>
      <c r="AA6369">
        <v>10</v>
      </c>
      <c r="AB6369">
        <v>0</v>
      </c>
      <c r="AC6369" t="s">
        <v>56</v>
      </c>
      <c r="AD6369">
        <v>4</v>
      </c>
      <c r="AE6369" t="s">
        <v>2124</v>
      </c>
      <c r="AF6369" t="s">
        <v>52</v>
      </c>
      <c r="AG6369">
        <v>1</v>
      </c>
      <c r="AH6369" t="s">
        <v>20363</v>
      </c>
      <c r="AI6369" t="s">
        <v>52</v>
      </c>
      <c r="AJ6369" t="s">
        <v>56</v>
      </c>
      <c r="AK6369" t="s">
        <v>45</v>
      </c>
      <c r="AL6369" t="s">
        <v>75</v>
      </c>
      <c r="AM6369" t="s">
        <v>76</v>
      </c>
      <c r="AN6369" t="s">
        <v>61</v>
      </c>
      <c r="AO6369">
        <v>424105</v>
      </c>
    </row>
    <row r="6370" spans="1:41" x14ac:dyDescent="0.4">
      <c r="A6370">
        <v>10101</v>
      </c>
      <c r="B6370">
        <v>22319</v>
      </c>
      <c r="C6370" t="s">
        <v>20364</v>
      </c>
      <c r="D6370" t="s">
        <v>42</v>
      </c>
      <c r="E6370" t="s">
        <v>20365</v>
      </c>
      <c r="F6370" t="s">
        <v>44</v>
      </c>
      <c r="G6370" t="s">
        <v>45</v>
      </c>
      <c r="H6370" t="s">
        <v>116</v>
      </c>
      <c r="J6370">
        <v>10020035</v>
      </c>
      <c r="K6370" t="s">
        <v>958</v>
      </c>
      <c r="M6370">
        <v>128</v>
      </c>
      <c r="O6370">
        <v>220</v>
      </c>
      <c r="P6370" t="s">
        <v>47</v>
      </c>
      <c r="Q6370" t="s">
        <v>48</v>
      </c>
      <c r="R6370" t="s">
        <v>5479</v>
      </c>
      <c r="S6370" t="s">
        <v>5480</v>
      </c>
      <c r="T6370" t="s">
        <v>6628</v>
      </c>
      <c r="U6370" t="s">
        <v>6628</v>
      </c>
      <c r="V6370" t="s">
        <v>52</v>
      </c>
      <c r="W6370" t="s">
        <v>53</v>
      </c>
      <c r="X6370">
        <v>1</v>
      </c>
      <c r="Y6370" t="s">
        <v>54</v>
      </c>
      <c r="Z6370" t="s">
        <v>54</v>
      </c>
      <c r="AA6370">
        <v>10</v>
      </c>
      <c r="AB6370">
        <v>220</v>
      </c>
      <c r="AC6370" t="s">
        <v>56</v>
      </c>
      <c r="AD6370">
        <v>57</v>
      </c>
      <c r="AE6370" t="s">
        <v>1916</v>
      </c>
      <c r="AF6370" t="s">
        <v>52</v>
      </c>
      <c r="AG6370">
        <v>1</v>
      </c>
      <c r="AH6370" t="s">
        <v>20366</v>
      </c>
      <c r="AI6370" t="s">
        <v>52</v>
      </c>
      <c r="AJ6370" t="s">
        <v>52</v>
      </c>
      <c r="AK6370" t="s">
        <v>45</v>
      </c>
      <c r="AL6370" t="s">
        <v>59</v>
      </c>
      <c r="AM6370" t="s">
        <v>60</v>
      </c>
      <c r="AN6370" t="s">
        <v>61</v>
      </c>
      <c r="AO6370">
        <v>732120</v>
      </c>
    </row>
    <row r="6371" spans="1:41" x14ac:dyDescent="0.4">
      <c r="A6371">
        <v>10101</v>
      </c>
      <c r="B6371">
        <v>22320</v>
      </c>
      <c r="C6371" t="s">
        <v>20367</v>
      </c>
      <c r="D6371" t="s">
        <v>128</v>
      </c>
      <c r="E6371" t="s">
        <v>20368</v>
      </c>
      <c r="F6371" t="s">
        <v>79</v>
      </c>
      <c r="G6371" t="s">
        <v>45</v>
      </c>
      <c r="H6371" t="s">
        <v>116</v>
      </c>
      <c r="J6371">
        <v>10020020</v>
      </c>
      <c r="K6371" t="s">
        <v>958</v>
      </c>
      <c r="L6371" t="s">
        <v>11639</v>
      </c>
      <c r="M6371">
        <v>128</v>
      </c>
      <c r="N6371" t="s">
        <v>71</v>
      </c>
      <c r="O6371">
        <v>220</v>
      </c>
      <c r="P6371" t="s">
        <v>47</v>
      </c>
      <c r="Q6371" t="s">
        <v>48</v>
      </c>
      <c r="R6371" t="s">
        <v>4000</v>
      </c>
      <c r="S6371" t="s">
        <v>4001</v>
      </c>
      <c r="T6371" t="s">
        <v>123</v>
      </c>
      <c r="U6371" t="s">
        <v>123</v>
      </c>
      <c r="V6371" t="s">
        <v>56</v>
      </c>
      <c r="W6371" t="s">
        <v>53</v>
      </c>
      <c r="X6371">
        <v>1</v>
      </c>
      <c r="Y6371" t="s">
        <v>54</v>
      </c>
      <c r="Z6371" t="s">
        <v>54</v>
      </c>
      <c r="AA6371">
        <v>10</v>
      </c>
      <c r="AB6371">
        <v>0</v>
      </c>
      <c r="AC6371" t="s">
        <v>56</v>
      </c>
      <c r="AD6371">
        <v>4</v>
      </c>
      <c r="AE6371" t="s">
        <v>2124</v>
      </c>
      <c r="AF6371" t="s">
        <v>52</v>
      </c>
      <c r="AG6371">
        <v>1</v>
      </c>
      <c r="AH6371" t="s">
        <v>20369</v>
      </c>
      <c r="AI6371" t="s">
        <v>52</v>
      </c>
      <c r="AJ6371" t="s">
        <v>56</v>
      </c>
      <c r="AK6371" t="s">
        <v>45</v>
      </c>
      <c r="AL6371" t="s">
        <v>75</v>
      </c>
      <c r="AM6371" t="s">
        <v>76</v>
      </c>
      <c r="AN6371" t="s">
        <v>61</v>
      </c>
      <c r="AO6371">
        <v>424105</v>
      </c>
    </row>
    <row r="6372" spans="1:41" x14ac:dyDescent="0.4">
      <c r="A6372">
        <v>10101</v>
      </c>
      <c r="B6372">
        <v>22321</v>
      </c>
      <c r="C6372" t="s">
        <v>20370</v>
      </c>
      <c r="D6372" t="s">
        <v>42</v>
      </c>
      <c r="E6372" t="s">
        <v>20371</v>
      </c>
      <c r="F6372" t="s">
        <v>54</v>
      </c>
      <c r="G6372" t="s">
        <v>193</v>
      </c>
      <c r="H6372" t="s">
        <v>116</v>
      </c>
      <c r="J6372">
        <v>10020020</v>
      </c>
      <c r="K6372" t="s">
        <v>958</v>
      </c>
      <c r="L6372" t="s">
        <v>581</v>
      </c>
      <c r="M6372">
        <v>128</v>
      </c>
      <c r="N6372" t="s">
        <v>71</v>
      </c>
      <c r="O6372">
        <v>220</v>
      </c>
      <c r="P6372" t="s">
        <v>47</v>
      </c>
      <c r="Q6372" t="s">
        <v>48</v>
      </c>
      <c r="R6372" t="s">
        <v>4000</v>
      </c>
      <c r="S6372" t="s">
        <v>4001</v>
      </c>
      <c r="T6372" t="s">
        <v>210</v>
      </c>
      <c r="U6372" t="s">
        <v>210</v>
      </c>
      <c r="V6372" t="s">
        <v>52</v>
      </c>
      <c r="W6372" t="s">
        <v>53</v>
      </c>
      <c r="X6372">
        <v>1</v>
      </c>
      <c r="Y6372" t="s">
        <v>54</v>
      </c>
      <c r="Z6372" t="s">
        <v>54</v>
      </c>
      <c r="AA6372">
        <v>10</v>
      </c>
      <c r="AB6372">
        <v>220</v>
      </c>
      <c r="AC6372" t="s">
        <v>56</v>
      </c>
      <c r="AD6372">
        <v>4</v>
      </c>
      <c r="AE6372" t="s">
        <v>2124</v>
      </c>
      <c r="AF6372" t="s">
        <v>52</v>
      </c>
      <c r="AG6372">
        <v>1</v>
      </c>
      <c r="AH6372" t="s">
        <v>20372</v>
      </c>
      <c r="AI6372" t="s">
        <v>52</v>
      </c>
      <c r="AJ6372" t="s">
        <v>52</v>
      </c>
      <c r="AK6372" t="s">
        <v>45</v>
      </c>
      <c r="AL6372" t="s">
        <v>75</v>
      </c>
      <c r="AM6372" t="s">
        <v>76</v>
      </c>
      <c r="AN6372" t="s">
        <v>61</v>
      </c>
      <c r="AO6372">
        <v>424105</v>
      </c>
    </row>
    <row r="6373" spans="1:41" x14ac:dyDescent="0.4">
      <c r="A6373">
        <v>10101</v>
      </c>
      <c r="B6373">
        <v>22322</v>
      </c>
      <c r="C6373" t="s">
        <v>20373</v>
      </c>
      <c r="D6373" t="s">
        <v>42</v>
      </c>
      <c r="E6373" t="s">
        <v>20374</v>
      </c>
      <c r="F6373" t="s">
        <v>44</v>
      </c>
      <c r="G6373" t="s">
        <v>45</v>
      </c>
      <c r="H6373" t="s">
        <v>116</v>
      </c>
      <c r="J6373">
        <v>10020020</v>
      </c>
      <c r="K6373" t="s">
        <v>958</v>
      </c>
      <c r="L6373" t="s">
        <v>581</v>
      </c>
      <c r="M6373">
        <v>128</v>
      </c>
      <c r="N6373" t="s">
        <v>71</v>
      </c>
      <c r="O6373">
        <v>220</v>
      </c>
      <c r="P6373" t="s">
        <v>47</v>
      </c>
      <c r="Q6373" t="s">
        <v>48</v>
      </c>
      <c r="R6373" t="s">
        <v>4000</v>
      </c>
      <c r="S6373" t="s">
        <v>4001</v>
      </c>
      <c r="T6373" t="s">
        <v>210</v>
      </c>
      <c r="U6373" t="s">
        <v>210</v>
      </c>
      <c r="V6373" t="s">
        <v>52</v>
      </c>
      <c r="W6373" t="s">
        <v>53</v>
      </c>
      <c r="X6373">
        <v>1</v>
      </c>
      <c r="Y6373" t="s">
        <v>54</v>
      </c>
      <c r="Z6373" t="s">
        <v>54</v>
      </c>
      <c r="AA6373">
        <v>10</v>
      </c>
      <c r="AB6373">
        <v>220</v>
      </c>
      <c r="AC6373" t="s">
        <v>56</v>
      </c>
      <c r="AD6373">
        <v>4</v>
      </c>
      <c r="AE6373" t="s">
        <v>2124</v>
      </c>
      <c r="AF6373" t="s">
        <v>52</v>
      </c>
      <c r="AG6373">
        <v>1</v>
      </c>
      <c r="AH6373" t="s">
        <v>20375</v>
      </c>
      <c r="AI6373" t="s">
        <v>52</v>
      </c>
      <c r="AJ6373" t="s">
        <v>52</v>
      </c>
      <c r="AK6373" t="s">
        <v>45</v>
      </c>
      <c r="AL6373" t="s">
        <v>75</v>
      </c>
      <c r="AM6373" t="s">
        <v>76</v>
      </c>
      <c r="AN6373" t="s">
        <v>61</v>
      </c>
      <c r="AO6373">
        <v>424105</v>
      </c>
    </row>
    <row r="6374" spans="1:41" x14ac:dyDescent="0.4">
      <c r="A6374">
        <v>10101</v>
      </c>
      <c r="B6374">
        <v>22324</v>
      </c>
      <c r="C6374" t="s">
        <v>20378</v>
      </c>
      <c r="D6374" t="s">
        <v>42</v>
      </c>
      <c r="E6374" t="s">
        <v>14281</v>
      </c>
      <c r="F6374" t="s">
        <v>44</v>
      </c>
      <c r="G6374" t="s">
        <v>1243</v>
      </c>
      <c r="H6374" t="s">
        <v>116</v>
      </c>
      <c r="J6374">
        <v>10020020</v>
      </c>
      <c r="K6374" t="s">
        <v>958</v>
      </c>
      <c r="L6374" t="s">
        <v>5694</v>
      </c>
      <c r="M6374">
        <v>128</v>
      </c>
      <c r="N6374" t="s">
        <v>71</v>
      </c>
      <c r="O6374">
        <v>220</v>
      </c>
      <c r="P6374" t="s">
        <v>47</v>
      </c>
      <c r="Q6374" t="s">
        <v>48</v>
      </c>
      <c r="R6374" t="s">
        <v>4000</v>
      </c>
      <c r="S6374" t="s">
        <v>4001</v>
      </c>
      <c r="T6374" t="s">
        <v>210</v>
      </c>
      <c r="U6374" t="s">
        <v>210</v>
      </c>
      <c r="V6374" t="s">
        <v>52</v>
      </c>
      <c r="W6374" t="s">
        <v>53</v>
      </c>
      <c r="X6374">
        <v>1</v>
      </c>
      <c r="Y6374" t="s">
        <v>54</v>
      </c>
      <c r="Z6374" t="s">
        <v>54</v>
      </c>
      <c r="AA6374">
        <v>10</v>
      </c>
      <c r="AB6374">
        <v>220</v>
      </c>
      <c r="AC6374" t="s">
        <v>56</v>
      </c>
      <c r="AD6374">
        <v>4</v>
      </c>
      <c r="AE6374" t="s">
        <v>2124</v>
      </c>
      <c r="AF6374" t="s">
        <v>52</v>
      </c>
      <c r="AG6374">
        <v>1</v>
      </c>
      <c r="AH6374" t="s">
        <v>20379</v>
      </c>
      <c r="AI6374" t="s">
        <v>52</v>
      </c>
      <c r="AJ6374" t="s">
        <v>56</v>
      </c>
      <c r="AK6374" t="s">
        <v>45</v>
      </c>
      <c r="AL6374" t="s">
        <v>75</v>
      </c>
      <c r="AM6374" t="s">
        <v>76</v>
      </c>
      <c r="AN6374" t="s">
        <v>61</v>
      </c>
      <c r="AO6374">
        <v>424105</v>
      </c>
    </row>
    <row r="6375" spans="1:41" x14ac:dyDescent="0.4">
      <c r="A6375">
        <v>10101</v>
      </c>
      <c r="B6375">
        <v>22325</v>
      </c>
      <c r="C6375" t="s">
        <v>14377</v>
      </c>
      <c r="D6375" t="s">
        <v>42</v>
      </c>
      <c r="E6375" t="s">
        <v>14378</v>
      </c>
      <c r="F6375" t="s">
        <v>79</v>
      </c>
      <c r="G6375" t="s">
        <v>45</v>
      </c>
      <c r="H6375" t="s">
        <v>116</v>
      </c>
      <c r="J6375">
        <v>10020023</v>
      </c>
      <c r="K6375" t="s">
        <v>958</v>
      </c>
      <c r="L6375" t="s">
        <v>20380</v>
      </c>
      <c r="M6375">
        <v>128</v>
      </c>
      <c r="N6375" t="s">
        <v>71</v>
      </c>
      <c r="O6375">
        <v>220</v>
      </c>
      <c r="P6375" t="s">
        <v>47</v>
      </c>
      <c r="Q6375" t="s">
        <v>48</v>
      </c>
      <c r="R6375" t="s">
        <v>49</v>
      </c>
      <c r="S6375" t="s">
        <v>50</v>
      </c>
      <c r="T6375" t="s">
        <v>72</v>
      </c>
      <c r="U6375" t="s">
        <v>72</v>
      </c>
      <c r="V6375" t="s">
        <v>52</v>
      </c>
      <c r="W6375" t="s">
        <v>53</v>
      </c>
      <c r="X6375">
        <v>1</v>
      </c>
      <c r="Y6375" t="s">
        <v>54</v>
      </c>
      <c r="Z6375" t="s">
        <v>54</v>
      </c>
      <c r="AA6375">
        <v>10</v>
      </c>
      <c r="AB6375">
        <v>220</v>
      </c>
      <c r="AC6375" t="s">
        <v>56</v>
      </c>
      <c r="AD6375">
        <v>10</v>
      </c>
      <c r="AE6375" t="s">
        <v>2081</v>
      </c>
      <c r="AF6375" t="s">
        <v>52</v>
      </c>
      <c r="AG6375">
        <v>1</v>
      </c>
      <c r="AH6375" t="s">
        <v>14379</v>
      </c>
      <c r="AI6375" t="s">
        <v>52</v>
      </c>
      <c r="AJ6375" t="s">
        <v>52</v>
      </c>
      <c r="AK6375" t="s">
        <v>45</v>
      </c>
      <c r="AL6375" t="s">
        <v>75</v>
      </c>
      <c r="AM6375" t="s">
        <v>76</v>
      </c>
      <c r="AN6375" t="s">
        <v>61</v>
      </c>
      <c r="AO6375">
        <v>519940</v>
      </c>
    </row>
    <row r="6376" spans="1:41" x14ac:dyDescent="0.4">
      <c r="A6376">
        <v>10101</v>
      </c>
      <c r="B6376">
        <v>22327</v>
      </c>
      <c r="C6376" t="s">
        <v>13662</v>
      </c>
      <c r="D6376" t="s">
        <v>42</v>
      </c>
      <c r="E6376" t="s">
        <v>13663</v>
      </c>
      <c r="F6376" t="s">
        <v>79</v>
      </c>
      <c r="G6376" t="s">
        <v>45</v>
      </c>
      <c r="H6376" t="s">
        <v>116</v>
      </c>
      <c r="J6376">
        <v>10020033</v>
      </c>
      <c r="K6376" t="s">
        <v>958</v>
      </c>
      <c r="L6376" t="s">
        <v>2595</v>
      </c>
      <c r="M6376">
        <v>128</v>
      </c>
      <c r="N6376" t="s">
        <v>71</v>
      </c>
      <c r="O6376">
        <v>220</v>
      </c>
      <c r="P6376" t="s">
        <v>47</v>
      </c>
      <c r="Q6376" t="s">
        <v>48</v>
      </c>
      <c r="R6376" t="s">
        <v>121</v>
      </c>
      <c r="S6376" t="s">
        <v>122</v>
      </c>
      <c r="T6376" t="s">
        <v>210</v>
      </c>
      <c r="U6376" t="s">
        <v>210</v>
      </c>
      <c r="V6376" t="s">
        <v>52</v>
      </c>
      <c r="W6376" t="s">
        <v>53</v>
      </c>
      <c r="X6376">
        <v>1</v>
      </c>
      <c r="Y6376" t="s">
        <v>54</v>
      </c>
      <c r="Z6376" t="s">
        <v>54</v>
      </c>
      <c r="AA6376">
        <v>10</v>
      </c>
      <c r="AB6376">
        <v>220</v>
      </c>
      <c r="AC6376" t="s">
        <v>56</v>
      </c>
      <c r="AD6376">
        <v>2</v>
      </c>
      <c r="AE6376" t="s">
        <v>1115</v>
      </c>
      <c r="AF6376" t="s">
        <v>52</v>
      </c>
      <c r="AG6376">
        <v>2</v>
      </c>
      <c r="AH6376" t="s">
        <v>13664</v>
      </c>
      <c r="AI6376" t="s">
        <v>52</v>
      </c>
      <c r="AJ6376" t="s">
        <v>56</v>
      </c>
      <c r="AK6376" t="s">
        <v>45</v>
      </c>
      <c r="AL6376" t="s">
        <v>75</v>
      </c>
      <c r="AM6376" t="s">
        <v>76</v>
      </c>
      <c r="AN6376" t="s">
        <v>61</v>
      </c>
      <c r="AO6376">
        <v>732120</v>
      </c>
    </row>
    <row r="6377" spans="1:41" x14ac:dyDescent="0.4">
      <c r="A6377">
        <v>10101</v>
      </c>
      <c r="B6377">
        <v>22328</v>
      </c>
      <c r="C6377" t="s">
        <v>20384</v>
      </c>
      <c r="D6377" t="s">
        <v>42</v>
      </c>
      <c r="E6377" t="s">
        <v>20385</v>
      </c>
      <c r="F6377" t="s">
        <v>79</v>
      </c>
      <c r="G6377" t="s">
        <v>45</v>
      </c>
      <c r="H6377" t="s">
        <v>116</v>
      </c>
      <c r="J6377">
        <v>10020020</v>
      </c>
      <c r="K6377" t="s">
        <v>958</v>
      </c>
      <c r="L6377" t="s">
        <v>13501</v>
      </c>
      <c r="M6377">
        <v>128</v>
      </c>
      <c r="N6377" t="s">
        <v>71</v>
      </c>
      <c r="O6377">
        <v>220</v>
      </c>
      <c r="P6377" t="s">
        <v>47</v>
      </c>
      <c r="Q6377" t="s">
        <v>48</v>
      </c>
      <c r="R6377" t="s">
        <v>4000</v>
      </c>
      <c r="S6377" t="s">
        <v>4001</v>
      </c>
      <c r="T6377" t="s">
        <v>210</v>
      </c>
      <c r="U6377" t="s">
        <v>210</v>
      </c>
      <c r="V6377" t="s">
        <v>52</v>
      </c>
      <c r="W6377" t="s">
        <v>53</v>
      </c>
      <c r="X6377">
        <v>1</v>
      </c>
      <c r="Y6377" t="s">
        <v>54</v>
      </c>
      <c r="Z6377" t="s">
        <v>54</v>
      </c>
      <c r="AA6377">
        <v>10</v>
      </c>
      <c r="AB6377">
        <v>220</v>
      </c>
      <c r="AC6377" t="s">
        <v>56</v>
      </c>
      <c r="AD6377">
        <v>4</v>
      </c>
      <c r="AE6377" t="s">
        <v>2124</v>
      </c>
      <c r="AF6377" t="s">
        <v>52</v>
      </c>
      <c r="AG6377">
        <v>1</v>
      </c>
      <c r="AH6377" t="s">
        <v>20386</v>
      </c>
      <c r="AI6377" t="s">
        <v>52</v>
      </c>
      <c r="AJ6377" t="s">
        <v>56</v>
      </c>
      <c r="AK6377" t="s">
        <v>45</v>
      </c>
      <c r="AL6377" t="s">
        <v>75</v>
      </c>
      <c r="AM6377" t="s">
        <v>76</v>
      </c>
      <c r="AN6377" t="s">
        <v>61</v>
      </c>
      <c r="AO6377">
        <v>424105</v>
      </c>
    </row>
    <row r="6378" spans="1:41" x14ac:dyDescent="0.4">
      <c r="A6378">
        <v>10101</v>
      </c>
      <c r="B6378">
        <v>22329</v>
      </c>
      <c r="C6378" t="s">
        <v>20387</v>
      </c>
      <c r="D6378" t="s">
        <v>42</v>
      </c>
      <c r="E6378" t="s">
        <v>20388</v>
      </c>
      <c r="F6378" t="s">
        <v>44</v>
      </c>
      <c r="G6378" t="s">
        <v>45</v>
      </c>
      <c r="H6378" t="s">
        <v>116</v>
      </c>
      <c r="J6378">
        <v>10020020</v>
      </c>
      <c r="K6378" t="s">
        <v>958</v>
      </c>
      <c r="L6378" t="s">
        <v>13461</v>
      </c>
      <c r="M6378">
        <v>128</v>
      </c>
      <c r="N6378" t="s">
        <v>71</v>
      </c>
      <c r="O6378">
        <v>220</v>
      </c>
      <c r="P6378" t="s">
        <v>47</v>
      </c>
      <c r="Q6378" t="s">
        <v>48</v>
      </c>
      <c r="R6378" t="s">
        <v>4000</v>
      </c>
      <c r="S6378" t="s">
        <v>4001</v>
      </c>
      <c r="T6378" t="s">
        <v>123</v>
      </c>
      <c r="U6378" t="s">
        <v>123</v>
      </c>
      <c r="V6378" t="s">
        <v>52</v>
      </c>
      <c r="W6378" t="s">
        <v>53</v>
      </c>
      <c r="X6378">
        <v>1</v>
      </c>
      <c r="Y6378" t="s">
        <v>54</v>
      </c>
      <c r="Z6378" t="s">
        <v>54</v>
      </c>
      <c r="AA6378">
        <v>10</v>
      </c>
      <c r="AB6378">
        <v>220</v>
      </c>
      <c r="AC6378" t="s">
        <v>56</v>
      </c>
      <c r="AD6378">
        <v>4</v>
      </c>
      <c r="AE6378" t="s">
        <v>2124</v>
      </c>
      <c r="AF6378" t="s">
        <v>52</v>
      </c>
      <c r="AG6378">
        <v>1</v>
      </c>
      <c r="AH6378" t="s">
        <v>20389</v>
      </c>
      <c r="AI6378" t="s">
        <v>52</v>
      </c>
      <c r="AJ6378" t="s">
        <v>56</v>
      </c>
      <c r="AK6378" t="s">
        <v>45</v>
      </c>
      <c r="AL6378" t="s">
        <v>75</v>
      </c>
      <c r="AM6378" t="s">
        <v>76</v>
      </c>
      <c r="AN6378" t="s">
        <v>61</v>
      </c>
      <c r="AO6378">
        <v>424105</v>
      </c>
    </row>
    <row r="6379" spans="1:41" x14ac:dyDescent="0.4">
      <c r="A6379">
        <v>10101</v>
      </c>
      <c r="B6379">
        <v>22330</v>
      </c>
      <c r="C6379" t="s">
        <v>20390</v>
      </c>
      <c r="D6379" t="s">
        <v>128</v>
      </c>
      <c r="E6379" t="s">
        <v>20391</v>
      </c>
      <c r="F6379" t="s">
        <v>79</v>
      </c>
      <c r="G6379" t="s">
        <v>45</v>
      </c>
      <c r="H6379" t="s">
        <v>116</v>
      </c>
      <c r="J6379">
        <v>10020020</v>
      </c>
      <c r="K6379" t="s">
        <v>958</v>
      </c>
      <c r="L6379" t="s">
        <v>581</v>
      </c>
      <c r="M6379">
        <v>128</v>
      </c>
      <c r="N6379" t="s">
        <v>71</v>
      </c>
      <c r="O6379">
        <v>220</v>
      </c>
      <c r="P6379" t="s">
        <v>47</v>
      </c>
      <c r="Q6379" t="s">
        <v>48</v>
      </c>
      <c r="R6379" t="s">
        <v>918</v>
      </c>
      <c r="S6379" t="s">
        <v>919</v>
      </c>
      <c r="T6379" t="s">
        <v>1400</v>
      </c>
      <c r="U6379" t="s">
        <v>1400</v>
      </c>
      <c r="V6379" t="s">
        <v>52</v>
      </c>
      <c r="W6379" t="s">
        <v>53</v>
      </c>
      <c r="X6379">
        <v>1</v>
      </c>
      <c r="Y6379" t="s">
        <v>54</v>
      </c>
      <c r="Z6379" t="s">
        <v>54</v>
      </c>
      <c r="AA6379">
        <v>10</v>
      </c>
      <c r="AB6379">
        <v>220</v>
      </c>
      <c r="AC6379" t="s">
        <v>56</v>
      </c>
      <c r="AD6379">
        <v>4</v>
      </c>
      <c r="AE6379" t="s">
        <v>2124</v>
      </c>
      <c r="AF6379" t="s">
        <v>52</v>
      </c>
      <c r="AG6379">
        <v>1</v>
      </c>
      <c r="AH6379" t="s">
        <v>20392</v>
      </c>
      <c r="AI6379" t="s">
        <v>52</v>
      </c>
      <c r="AJ6379" t="s">
        <v>52</v>
      </c>
      <c r="AK6379" t="s">
        <v>45</v>
      </c>
      <c r="AL6379" t="s">
        <v>75</v>
      </c>
      <c r="AM6379" t="s">
        <v>76</v>
      </c>
      <c r="AN6379" t="s">
        <v>117</v>
      </c>
      <c r="AO6379">
        <v>860115</v>
      </c>
    </row>
    <row r="6380" spans="1:41" x14ac:dyDescent="0.4">
      <c r="A6380">
        <v>10101</v>
      </c>
      <c r="B6380">
        <v>22331</v>
      </c>
      <c r="C6380" t="s">
        <v>20393</v>
      </c>
      <c r="D6380" t="s">
        <v>42</v>
      </c>
      <c r="E6380" t="s">
        <v>17219</v>
      </c>
      <c r="F6380" t="s">
        <v>54</v>
      </c>
      <c r="G6380" t="s">
        <v>45</v>
      </c>
      <c r="H6380" t="s">
        <v>116</v>
      </c>
      <c r="J6380">
        <v>10020040</v>
      </c>
      <c r="K6380" t="s">
        <v>958</v>
      </c>
      <c r="L6380" t="s">
        <v>1128</v>
      </c>
      <c r="M6380">
        <v>128</v>
      </c>
      <c r="N6380" t="s">
        <v>71</v>
      </c>
      <c r="O6380">
        <v>220</v>
      </c>
      <c r="P6380" t="s">
        <v>47</v>
      </c>
      <c r="Q6380" t="s">
        <v>48</v>
      </c>
      <c r="R6380" t="s">
        <v>918</v>
      </c>
      <c r="S6380" t="s">
        <v>919</v>
      </c>
      <c r="T6380" t="s">
        <v>363</v>
      </c>
      <c r="U6380" t="s">
        <v>363</v>
      </c>
      <c r="V6380" t="s">
        <v>52</v>
      </c>
      <c r="W6380" t="s">
        <v>53</v>
      </c>
      <c r="X6380">
        <v>1</v>
      </c>
      <c r="Y6380" t="s">
        <v>54</v>
      </c>
      <c r="Z6380" t="s">
        <v>54</v>
      </c>
      <c r="AA6380">
        <v>10</v>
      </c>
      <c r="AB6380">
        <v>220</v>
      </c>
      <c r="AC6380" t="s">
        <v>56</v>
      </c>
      <c r="AD6380">
        <v>64</v>
      </c>
      <c r="AE6380" t="s">
        <v>1270</v>
      </c>
      <c r="AF6380" t="s">
        <v>52</v>
      </c>
      <c r="AG6380">
        <v>1</v>
      </c>
      <c r="AH6380" t="s">
        <v>20394</v>
      </c>
      <c r="AI6380" t="s">
        <v>52</v>
      </c>
      <c r="AJ6380" t="s">
        <v>52</v>
      </c>
      <c r="AK6380" t="s">
        <v>45</v>
      </c>
      <c r="AL6380" t="s">
        <v>75</v>
      </c>
      <c r="AM6380" t="s">
        <v>76</v>
      </c>
      <c r="AN6380" t="s">
        <v>117</v>
      </c>
      <c r="AO6380">
        <v>860115</v>
      </c>
    </row>
    <row r="6381" spans="1:41" x14ac:dyDescent="0.4">
      <c r="A6381">
        <v>10101</v>
      </c>
      <c r="B6381">
        <v>22332</v>
      </c>
      <c r="C6381" t="s">
        <v>20395</v>
      </c>
      <c r="D6381" t="s">
        <v>42</v>
      </c>
      <c r="E6381" t="s">
        <v>19675</v>
      </c>
      <c r="F6381" t="s">
        <v>44</v>
      </c>
      <c r="G6381" t="s">
        <v>45</v>
      </c>
      <c r="H6381" t="s">
        <v>116</v>
      </c>
      <c r="J6381">
        <v>10020025</v>
      </c>
      <c r="K6381" t="s">
        <v>958</v>
      </c>
      <c r="L6381" t="s">
        <v>639</v>
      </c>
      <c r="M6381">
        <v>46</v>
      </c>
      <c r="N6381" t="s">
        <v>71</v>
      </c>
      <c r="O6381">
        <v>220</v>
      </c>
      <c r="P6381" t="s">
        <v>47</v>
      </c>
      <c r="Q6381" t="s">
        <v>48</v>
      </c>
      <c r="R6381" t="s">
        <v>462</v>
      </c>
      <c r="S6381" t="s">
        <v>463</v>
      </c>
      <c r="T6381" t="s">
        <v>4295</v>
      </c>
      <c r="U6381" t="s">
        <v>4295</v>
      </c>
      <c r="V6381" t="s">
        <v>52</v>
      </c>
      <c r="W6381" t="s">
        <v>53</v>
      </c>
      <c r="X6381">
        <v>1</v>
      </c>
      <c r="Y6381" t="s">
        <v>54</v>
      </c>
      <c r="Z6381" t="s">
        <v>54</v>
      </c>
      <c r="AA6381">
        <v>10</v>
      </c>
      <c r="AB6381">
        <v>220</v>
      </c>
      <c r="AC6381" t="s">
        <v>56</v>
      </c>
      <c r="AD6381">
        <v>48</v>
      </c>
      <c r="AE6381" t="s">
        <v>124</v>
      </c>
      <c r="AF6381" t="s">
        <v>56</v>
      </c>
      <c r="AG6381">
        <v>1</v>
      </c>
      <c r="AH6381" t="s">
        <v>20396</v>
      </c>
      <c r="AI6381" t="s">
        <v>116</v>
      </c>
      <c r="AJ6381" t="s">
        <v>56</v>
      </c>
      <c r="AK6381" t="s">
        <v>292</v>
      </c>
      <c r="AL6381" t="s">
        <v>75</v>
      </c>
      <c r="AM6381" t="s">
        <v>76</v>
      </c>
      <c r="AN6381" t="s">
        <v>61</v>
      </c>
      <c r="AO6381">
        <v>732120</v>
      </c>
    </row>
    <row r="6382" spans="1:41" x14ac:dyDescent="0.4">
      <c r="A6382">
        <v>10101</v>
      </c>
      <c r="B6382">
        <v>22333</v>
      </c>
      <c r="C6382" t="s">
        <v>20397</v>
      </c>
      <c r="D6382" t="s">
        <v>42</v>
      </c>
      <c r="E6382" t="s">
        <v>20398</v>
      </c>
      <c r="F6382" t="s">
        <v>79</v>
      </c>
      <c r="G6382" t="s">
        <v>175</v>
      </c>
      <c r="H6382" t="s">
        <v>116</v>
      </c>
      <c r="J6382">
        <v>10020025</v>
      </c>
      <c r="K6382" t="s">
        <v>958</v>
      </c>
      <c r="L6382" t="s">
        <v>1675</v>
      </c>
      <c r="M6382">
        <v>46</v>
      </c>
      <c r="N6382" t="s">
        <v>71</v>
      </c>
      <c r="O6382">
        <v>220</v>
      </c>
      <c r="P6382" t="s">
        <v>47</v>
      </c>
      <c r="Q6382" t="s">
        <v>48</v>
      </c>
      <c r="R6382" t="s">
        <v>121</v>
      </c>
      <c r="S6382" t="s">
        <v>122</v>
      </c>
      <c r="T6382" t="s">
        <v>83</v>
      </c>
      <c r="U6382" t="s">
        <v>83</v>
      </c>
      <c r="V6382" t="s">
        <v>52</v>
      </c>
      <c r="W6382" t="s">
        <v>53</v>
      </c>
      <c r="X6382">
        <v>1</v>
      </c>
      <c r="Y6382" t="s">
        <v>54</v>
      </c>
      <c r="Z6382" t="s">
        <v>54</v>
      </c>
      <c r="AA6382">
        <v>10</v>
      </c>
      <c r="AB6382">
        <v>220</v>
      </c>
      <c r="AC6382" t="s">
        <v>56</v>
      </c>
      <c r="AD6382">
        <v>48</v>
      </c>
      <c r="AE6382" t="s">
        <v>124</v>
      </c>
      <c r="AF6382" t="s">
        <v>56</v>
      </c>
      <c r="AG6382">
        <v>2</v>
      </c>
      <c r="AH6382" t="s">
        <v>20399</v>
      </c>
      <c r="AI6382" t="s">
        <v>116</v>
      </c>
      <c r="AJ6382" t="s">
        <v>56</v>
      </c>
      <c r="AK6382" t="s">
        <v>175</v>
      </c>
      <c r="AL6382" t="s">
        <v>75</v>
      </c>
      <c r="AM6382" t="s">
        <v>76</v>
      </c>
      <c r="AN6382" t="s">
        <v>61</v>
      </c>
      <c r="AO6382">
        <v>732120</v>
      </c>
    </row>
    <row r="6383" spans="1:41" x14ac:dyDescent="0.4">
      <c r="A6383">
        <v>10101</v>
      </c>
      <c r="B6383">
        <v>22334</v>
      </c>
      <c r="C6383" t="s">
        <v>20400</v>
      </c>
      <c r="D6383" t="s">
        <v>42</v>
      </c>
      <c r="E6383" t="s">
        <v>6104</v>
      </c>
      <c r="F6383" t="s">
        <v>79</v>
      </c>
      <c r="G6383" t="s">
        <v>1759</v>
      </c>
      <c r="H6383" t="s">
        <v>116</v>
      </c>
      <c r="J6383">
        <v>10020025</v>
      </c>
      <c r="K6383" t="s">
        <v>958</v>
      </c>
      <c r="L6383" t="s">
        <v>11784</v>
      </c>
      <c r="M6383">
        <v>117</v>
      </c>
      <c r="N6383" t="s">
        <v>71</v>
      </c>
      <c r="O6383">
        <v>220</v>
      </c>
      <c r="P6383" t="s">
        <v>47</v>
      </c>
      <c r="Q6383" t="s">
        <v>48</v>
      </c>
      <c r="R6383" t="s">
        <v>121</v>
      </c>
      <c r="S6383" t="s">
        <v>122</v>
      </c>
      <c r="T6383" t="s">
        <v>51</v>
      </c>
      <c r="U6383" t="s">
        <v>51</v>
      </c>
      <c r="V6383" t="s">
        <v>52</v>
      </c>
      <c r="W6383" t="s">
        <v>53</v>
      </c>
      <c r="X6383">
        <v>1</v>
      </c>
      <c r="Y6383" t="s">
        <v>54</v>
      </c>
      <c r="Z6383" t="s">
        <v>54</v>
      </c>
      <c r="AA6383">
        <v>10</v>
      </c>
      <c r="AB6383">
        <v>220</v>
      </c>
      <c r="AC6383" t="s">
        <v>56</v>
      </c>
      <c r="AD6383">
        <v>48</v>
      </c>
      <c r="AE6383" t="s">
        <v>124</v>
      </c>
      <c r="AF6383" t="s">
        <v>56</v>
      </c>
      <c r="AG6383">
        <v>6</v>
      </c>
      <c r="AH6383" t="s">
        <v>20401</v>
      </c>
      <c r="AI6383" t="s">
        <v>116</v>
      </c>
      <c r="AJ6383" t="s">
        <v>56</v>
      </c>
      <c r="AK6383" t="s">
        <v>1759</v>
      </c>
      <c r="AL6383" t="s">
        <v>75</v>
      </c>
      <c r="AM6383" t="s">
        <v>76</v>
      </c>
      <c r="AN6383" t="s">
        <v>61</v>
      </c>
      <c r="AO6383">
        <v>732120</v>
      </c>
    </row>
    <row r="6384" spans="1:41" x14ac:dyDescent="0.4">
      <c r="A6384">
        <v>10101</v>
      </c>
      <c r="B6384">
        <v>22335</v>
      </c>
      <c r="C6384" t="s">
        <v>20402</v>
      </c>
      <c r="D6384" t="s">
        <v>42</v>
      </c>
      <c r="E6384" t="s">
        <v>20403</v>
      </c>
      <c r="F6384" t="s">
        <v>79</v>
      </c>
      <c r="G6384" t="s">
        <v>175</v>
      </c>
      <c r="H6384" t="s">
        <v>116</v>
      </c>
      <c r="J6384">
        <v>10020025</v>
      </c>
      <c r="K6384" t="s">
        <v>958</v>
      </c>
      <c r="L6384" t="s">
        <v>221</v>
      </c>
      <c r="M6384">
        <v>66</v>
      </c>
      <c r="N6384" t="s">
        <v>71</v>
      </c>
      <c r="O6384">
        <v>220</v>
      </c>
      <c r="P6384" t="s">
        <v>47</v>
      </c>
      <c r="Q6384" t="s">
        <v>48</v>
      </c>
      <c r="R6384" t="s">
        <v>121</v>
      </c>
      <c r="S6384" t="s">
        <v>122</v>
      </c>
      <c r="T6384" t="s">
        <v>72</v>
      </c>
      <c r="U6384" t="s">
        <v>72</v>
      </c>
      <c r="V6384" t="s">
        <v>52</v>
      </c>
      <c r="W6384" t="s">
        <v>53</v>
      </c>
      <c r="X6384">
        <v>1</v>
      </c>
      <c r="Y6384" t="s">
        <v>54</v>
      </c>
      <c r="Z6384" t="s">
        <v>54</v>
      </c>
      <c r="AA6384">
        <v>10</v>
      </c>
      <c r="AB6384">
        <v>220</v>
      </c>
      <c r="AC6384" t="s">
        <v>56</v>
      </c>
      <c r="AD6384">
        <v>48</v>
      </c>
      <c r="AE6384" t="s">
        <v>124</v>
      </c>
      <c r="AF6384" t="s">
        <v>56</v>
      </c>
      <c r="AG6384">
        <v>1</v>
      </c>
      <c r="AH6384" t="s">
        <v>20404</v>
      </c>
      <c r="AI6384" t="s">
        <v>116</v>
      </c>
      <c r="AJ6384" t="s">
        <v>56</v>
      </c>
      <c r="AK6384" t="s">
        <v>175</v>
      </c>
      <c r="AL6384" t="s">
        <v>75</v>
      </c>
      <c r="AM6384" t="s">
        <v>76</v>
      </c>
      <c r="AN6384" t="s">
        <v>61</v>
      </c>
      <c r="AO6384">
        <v>732120</v>
      </c>
    </row>
    <row r="6385" spans="1:41" x14ac:dyDescent="0.4">
      <c r="A6385">
        <v>10101</v>
      </c>
      <c r="B6385">
        <v>22336</v>
      </c>
      <c r="C6385" t="s">
        <v>20405</v>
      </c>
      <c r="D6385" t="s">
        <v>42</v>
      </c>
      <c r="E6385" t="s">
        <v>9740</v>
      </c>
      <c r="F6385" t="s">
        <v>79</v>
      </c>
      <c r="G6385" t="s">
        <v>45</v>
      </c>
      <c r="H6385" t="s">
        <v>116</v>
      </c>
      <c r="J6385">
        <v>10020033</v>
      </c>
      <c r="K6385" t="s">
        <v>958</v>
      </c>
      <c r="L6385" t="s">
        <v>20331</v>
      </c>
      <c r="M6385">
        <v>46</v>
      </c>
      <c r="N6385" t="s">
        <v>71</v>
      </c>
      <c r="O6385">
        <v>220</v>
      </c>
      <c r="P6385" t="s">
        <v>47</v>
      </c>
      <c r="Q6385" t="s">
        <v>48</v>
      </c>
      <c r="R6385" t="s">
        <v>9728</v>
      </c>
      <c r="S6385" t="s">
        <v>9729</v>
      </c>
      <c r="T6385" t="s">
        <v>12379</v>
      </c>
      <c r="U6385" t="s">
        <v>12379</v>
      </c>
      <c r="V6385" t="s">
        <v>52</v>
      </c>
      <c r="W6385" t="s">
        <v>53</v>
      </c>
      <c r="X6385">
        <v>1</v>
      </c>
      <c r="Y6385" t="s">
        <v>54</v>
      </c>
      <c r="Z6385" t="s">
        <v>54</v>
      </c>
      <c r="AA6385">
        <v>10</v>
      </c>
      <c r="AB6385">
        <v>220</v>
      </c>
      <c r="AC6385" t="s">
        <v>56</v>
      </c>
      <c r="AD6385">
        <v>2</v>
      </c>
      <c r="AE6385" t="s">
        <v>1115</v>
      </c>
      <c r="AF6385" t="s">
        <v>52</v>
      </c>
      <c r="AG6385">
        <v>1</v>
      </c>
      <c r="AH6385" t="s">
        <v>20406</v>
      </c>
      <c r="AI6385" t="s">
        <v>52</v>
      </c>
      <c r="AJ6385" t="s">
        <v>56</v>
      </c>
      <c r="AK6385" t="s">
        <v>45</v>
      </c>
      <c r="AL6385" t="s">
        <v>75</v>
      </c>
      <c r="AM6385" t="s">
        <v>76</v>
      </c>
      <c r="AN6385" t="s">
        <v>117</v>
      </c>
      <c r="AO6385">
        <v>351605</v>
      </c>
    </row>
    <row r="6386" spans="1:41" x14ac:dyDescent="0.4">
      <c r="A6386">
        <v>10101</v>
      </c>
      <c r="B6386">
        <v>22337</v>
      </c>
      <c r="C6386" t="s">
        <v>20407</v>
      </c>
      <c r="D6386" t="s">
        <v>42</v>
      </c>
      <c r="E6386" t="s">
        <v>20408</v>
      </c>
      <c r="F6386" t="s">
        <v>79</v>
      </c>
      <c r="G6386" t="s">
        <v>45</v>
      </c>
      <c r="H6386" t="s">
        <v>116</v>
      </c>
      <c r="J6386">
        <v>10020032</v>
      </c>
      <c r="K6386" t="s">
        <v>958</v>
      </c>
      <c r="L6386" t="s">
        <v>2459</v>
      </c>
      <c r="M6386">
        <v>46</v>
      </c>
      <c r="N6386" t="s">
        <v>71</v>
      </c>
      <c r="O6386">
        <v>220</v>
      </c>
      <c r="P6386" t="s">
        <v>47</v>
      </c>
      <c r="Q6386" t="s">
        <v>48</v>
      </c>
      <c r="R6386" t="s">
        <v>9728</v>
      </c>
      <c r="S6386" t="s">
        <v>9729</v>
      </c>
      <c r="T6386" t="s">
        <v>19140</v>
      </c>
      <c r="U6386" t="s">
        <v>19140</v>
      </c>
      <c r="V6386" t="s">
        <v>52</v>
      </c>
      <c r="W6386" t="s">
        <v>53</v>
      </c>
      <c r="X6386">
        <v>1</v>
      </c>
      <c r="Y6386" t="s">
        <v>54</v>
      </c>
      <c r="Z6386" t="s">
        <v>54</v>
      </c>
      <c r="AA6386">
        <v>10</v>
      </c>
      <c r="AB6386">
        <v>220</v>
      </c>
      <c r="AC6386" t="s">
        <v>56</v>
      </c>
      <c r="AD6386">
        <v>54</v>
      </c>
      <c r="AE6386" t="s">
        <v>364</v>
      </c>
      <c r="AF6386" t="s">
        <v>52</v>
      </c>
      <c r="AG6386">
        <v>1</v>
      </c>
      <c r="AH6386" t="s">
        <v>20409</v>
      </c>
      <c r="AI6386" t="s">
        <v>52</v>
      </c>
      <c r="AJ6386" t="s">
        <v>56</v>
      </c>
      <c r="AK6386" t="s">
        <v>45</v>
      </c>
      <c r="AL6386" t="s">
        <v>75</v>
      </c>
      <c r="AM6386" t="s">
        <v>76</v>
      </c>
      <c r="AN6386" t="s">
        <v>117</v>
      </c>
      <c r="AO6386">
        <v>351605</v>
      </c>
    </row>
    <row r="6387" spans="1:41" x14ac:dyDescent="0.4">
      <c r="A6387">
        <v>10101</v>
      </c>
      <c r="B6387">
        <v>22338</v>
      </c>
      <c r="C6387" t="s">
        <v>20410</v>
      </c>
      <c r="D6387" t="s">
        <v>42</v>
      </c>
      <c r="E6387" t="s">
        <v>20411</v>
      </c>
      <c r="F6387" t="s">
        <v>79</v>
      </c>
      <c r="G6387" t="s">
        <v>45</v>
      </c>
      <c r="H6387" t="s">
        <v>116</v>
      </c>
      <c r="J6387">
        <v>10020033</v>
      </c>
      <c r="K6387" t="s">
        <v>958</v>
      </c>
      <c r="L6387" t="s">
        <v>235</v>
      </c>
      <c r="M6387">
        <v>46</v>
      </c>
      <c r="N6387" t="s">
        <v>71</v>
      </c>
      <c r="O6387">
        <v>220</v>
      </c>
      <c r="P6387" t="s">
        <v>47</v>
      </c>
      <c r="Q6387" t="s">
        <v>48</v>
      </c>
      <c r="R6387" t="s">
        <v>121</v>
      </c>
      <c r="S6387" t="s">
        <v>122</v>
      </c>
      <c r="T6387" t="s">
        <v>210</v>
      </c>
      <c r="U6387" t="s">
        <v>210</v>
      </c>
      <c r="V6387" t="s">
        <v>52</v>
      </c>
      <c r="W6387" t="s">
        <v>53</v>
      </c>
      <c r="X6387">
        <v>1</v>
      </c>
      <c r="Y6387" t="s">
        <v>54</v>
      </c>
      <c r="Z6387" t="s">
        <v>54</v>
      </c>
      <c r="AA6387">
        <v>10</v>
      </c>
      <c r="AB6387">
        <v>220</v>
      </c>
      <c r="AC6387" t="s">
        <v>56</v>
      </c>
      <c r="AD6387">
        <v>2</v>
      </c>
      <c r="AE6387" t="s">
        <v>1115</v>
      </c>
      <c r="AF6387" t="s">
        <v>52</v>
      </c>
      <c r="AG6387">
        <v>1</v>
      </c>
      <c r="AH6387" t="s">
        <v>20412</v>
      </c>
      <c r="AI6387" t="s">
        <v>52</v>
      </c>
      <c r="AJ6387" t="s">
        <v>56</v>
      </c>
      <c r="AK6387" t="s">
        <v>45</v>
      </c>
      <c r="AL6387" t="s">
        <v>75</v>
      </c>
      <c r="AM6387" t="s">
        <v>76</v>
      </c>
      <c r="AN6387" t="s">
        <v>61</v>
      </c>
      <c r="AO6387">
        <v>732120</v>
      </c>
    </row>
    <row r="6388" spans="1:41" x14ac:dyDescent="0.4">
      <c r="A6388">
        <v>10101</v>
      </c>
      <c r="B6388">
        <v>22339</v>
      </c>
      <c r="C6388" t="s">
        <v>20413</v>
      </c>
      <c r="D6388" t="s">
        <v>42</v>
      </c>
      <c r="E6388" t="s">
        <v>20414</v>
      </c>
      <c r="F6388" t="s">
        <v>54</v>
      </c>
      <c r="G6388" t="s">
        <v>9103</v>
      </c>
      <c r="H6388" t="s">
        <v>116</v>
      </c>
      <c r="J6388">
        <v>10020032</v>
      </c>
      <c r="K6388" t="s">
        <v>958</v>
      </c>
      <c r="L6388" t="s">
        <v>10700</v>
      </c>
      <c r="M6388">
        <v>46</v>
      </c>
      <c r="N6388" t="s">
        <v>71</v>
      </c>
      <c r="O6388">
        <v>220</v>
      </c>
      <c r="P6388" t="s">
        <v>47</v>
      </c>
      <c r="Q6388" t="s">
        <v>48</v>
      </c>
      <c r="R6388" t="s">
        <v>121</v>
      </c>
      <c r="S6388" t="s">
        <v>122</v>
      </c>
      <c r="T6388" t="s">
        <v>210</v>
      </c>
      <c r="U6388" t="s">
        <v>210</v>
      </c>
      <c r="V6388" t="s">
        <v>52</v>
      </c>
      <c r="W6388" t="s">
        <v>53</v>
      </c>
      <c r="X6388">
        <v>1</v>
      </c>
      <c r="Y6388" t="s">
        <v>54</v>
      </c>
      <c r="Z6388" t="s">
        <v>54</v>
      </c>
      <c r="AA6388">
        <v>10</v>
      </c>
      <c r="AB6388">
        <v>220</v>
      </c>
      <c r="AC6388" t="s">
        <v>56</v>
      </c>
      <c r="AD6388">
        <v>54</v>
      </c>
      <c r="AE6388" t="s">
        <v>364</v>
      </c>
      <c r="AF6388" t="s">
        <v>52</v>
      </c>
      <c r="AG6388">
        <v>2</v>
      </c>
      <c r="AH6388" t="s">
        <v>20415</v>
      </c>
      <c r="AI6388" t="s">
        <v>52</v>
      </c>
      <c r="AJ6388" t="s">
        <v>56</v>
      </c>
      <c r="AK6388" t="s">
        <v>45</v>
      </c>
      <c r="AL6388" t="s">
        <v>75</v>
      </c>
      <c r="AM6388" t="s">
        <v>76</v>
      </c>
      <c r="AN6388" t="s">
        <v>61</v>
      </c>
      <c r="AO6388">
        <v>732120</v>
      </c>
    </row>
    <row r="6389" spans="1:41" x14ac:dyDescent="0.4">
      <c r="A6389">
        <v>10101</v>
      </c>
      <c r="B6389">
        <v>22340</v>
      </c>
      <c r="C6389" t="s">
        <v>20416</v>
      </c>
      <c r="D6389" t="s">
        <v>42</v>
      </c>
      <c r="E6389" t="s">
        <v>14284</v>
      </c>
      <c r="F6389" t="s">
        <v>79</v>
      </c>
      <c r="G6389" t="s">
        <v>45</v>
      </c>
      <c r="H6389" t="s">
        <v>116</v>
      </c>
      <c r="J6389">
        <v>10020032</v>
      </c>
      <c r="K6389" t="s">
        <v>958</v>
      </c>
      <c r="L6389" t="s">
        <v>7078</v>
      </c>
      <c r="M6389">
        <v>46</v>
      </c>
      <c r="N6389" t="s">
        <v>71</v>
      </c>
      <c r="O6389">
        <v>220</v>
      </c>
      <c r="P6389" t="s">
        <v>47</v>
      </c>
      <c r="Q6389" t="s">
        <v>48</v>
      </c>
      <c r="R6389" t="s">
        <v>121</v>
      </c>
      <c r="S6389" t="s">
        <v>122</v>
      </c>
      <c r="T6389" t="s">
        <v>123</v>
      </c>
      <c r="U6389" t="s">
        <v>123</v>
      </c>
      <c r="V6389" t="s">
        <v>52</v>
      </c>
      <c r="W6389" t="s">
        <v>53</v>
      </c>
      <c r="X6389">
        <v>1</v>
      </c>
      <c r="Y6389" t="s">
        <v>54</v>
      </c>
      <c r="Z6389" t="s">
        <v>54</v>
      </c>
      <c r="AA6389">
        <v>10</v>
      </c>
      <c r="AB6389">
        <v>220</v>
      </c>
      <c r="AC6389" t="s">
        <v>56</v>
      </c>
      <c r="AD6389">
        <v>54</v>
      </c>
      <c r="AE6389" t="s">
        <v>364</v>
      </c>
      <c r="AF6389" t="s">
        <v>52</v>
      </c>
      <c r="AG6389">
        <v>1</v>
      </c>
      <c r="AH6389" t="s">
        <v>14285</v>
      </c>
      <c r="AI6389" t="s">
        <v>52</v>
      </c>
      <c r="AJ6389" t="s">
        <v>56</v>
      </c>
      <c r="AK6389" t="s">
        <v>45</v>
      </c>
      <c r="AL6389" t="s">
        <v>75</v>
      </c>
      <c r="AM6389" t="s">
        <v>76</v>
      </c>
      <c r="AN6389" t="s">
        <v>61</v>
      </c>
      <c r="AO6389">
        <v>732120</v>
      </c>
    </row>
    <row r="6390" spans="1:41" x14ac:dyDescent="0.4">
      <c r="A6390">
        <v>10101</v>
      </c>
      <c r="B6390">
        <v>22341</v>
      </c>
      <c r="C6390" t="s">
        <v>20417</v>
      </c>
      <c r="D6390" t="s">
        <v>128</v>
      </c>
      <c r="E6390" t="s">
        <v>20418</v>
      </c>
      <c r="F6390" t="s">
        <v>79</v>
      </c>
      <c r="G6390" t="s">
        <v>206</v>
      </c>
      <c r="H6390" t="s">
        <v>116</v>
      </c>
      <c r="J6390">
        <v>10020033</v>
      </c>
      <c r="K6390" t="s">
        <v>958</v>
      </c>
      <c r="L6390" t="s">
        <v>4589</v>
      </c>
      <c r="M6390">
        <v>46</v>
      </c>
      <c r="N6390" t="s">
        <v>71</v>
      </c>
      <c r="O6390">
        <v>220</v>
      </c>
      <c r="P6390" t="s">
        <v>47</v>
      </c>
      <c r="Q6390" t="s">
        <v>48</v>
      </c>
      <c r="R6390" t="s">
        <v>121</v>
      </c>
      <c r="S6390" t="s">
        <v>122</v>
      </c>
      <c r="T6390" t="s">
        <v>72</v>
      </c>
      <c r="U6390" t="s">
        <v>72</v>
      </c>
      <c r="V6390" t="s">
        <v>52</v>
      </c>
      <c r="W6390" t="s">
        <v>53</v>
      </c>
      <c r="X6390">
        <v>1</v>
      </c>
      <c r="Y6390" t="s">
        <v>54</v>
      </c>
      <c r="Z6390" t="s">
        <v>54</v>
      </c>
      <c r="AA6390">
        <v>10</v>
      </c>
      <c r="AB6390">
        <v>220</v>
      </c>
      <c r="AC6390" t="s">
        <v>56</v>
      </c>
      <c r="AD6390">
        <v>2</v>
      </c>
      <c r="AE6390" t="s">
        <v>1115</v>
      </c>
      <c r="AF6390" t="s">
        <v>52</v>
      </c>
      <c r="AG6390">
        <v>2</v>
      </c>
      <c r="AH6390" t="s">
        <v>20419</v>
      </c>
      <c r="AI6390" t="s">
        <v>52</v>
      </c>
      <c r="AJ6390" t="s">
        <v>52</v>
      </c>
      <c r="AK6390" t="s">
        <v>45</v>
      </c>
      <c r="AL6390" t="s">
        <v>75</v>
      </c>
      <c r="AM6390" t="s">
        <v>76</v>
      </c>
      <c r="AN6390" t="s">
        <v>61</v>
      </c>
      <c r="AO6390">
        <v>732120</v>
      </c>
    </row>
    <row r="6391" spans="1:41" x14ac:dyDescent="0.4">
      <c r="A6391">
        <v>10101</v>
      </c>
      <c r="B6391">
        <v>22342</v>
      </c>
      <c r="C6391" t="s">
        <v>20420</v>
      </c>
      <c r="D6391" t="s">
        <v>42</v>
      </c>
      <c r="E6391" t="s">
        <v>20421</v>
      </c>
      <c r="F6391" t="s">
        <v>79</v>
      </c>
      <c r="G6391" t="s">
        <v>380</v>
      </c>
      <c r="H6391" t="s">
        <v>116</v>
      </c>
      <c r="J6391">
        <v>10020040</v>
      </c>
      <c r="K6391" t="s">
        <v>958</v>
      </c>
      <c r="M6391">
        <v>46</v>
      </c>
      <c r="N6391" t="s">
        <v>318</v>
      </c>
      <c r="O6391">
        <v>220</v>
      </c>
      <c r="P6391" t="s">
        <v>47</v>
      </c>
      <c r="Q6391" t="s">
        <v>48</v>
      </c>
      <c r="R6391" t="s">
        <v>121</v>
      </c>
      <c r="S6391" t="s">
        <v>122</v>
      </c>
      <c r="T6391" t="s">
        <v>51</v>
      </c>
      <c r="U6391" t="s">
        <v>51</v>
      </c>
      <c r="V6391" t="s">
        <v>52</v>
      </c>
      <c r="W6391" t="s">
        <v>53</v>
      </c>
      <c r="X6391">
        <v>1</v>
      </c>
      <c r="Y6391" t="s">
        <v>54</v>
      </c>
      <c r="Z6391" t="s">
        <v>54</v>
      </c>
      <c r="AA6391">
        <v>10</v>
      </c>
      <c r="AB6391">
        <v>220</v>
      </c>
      <c r="AC6391" t="s">
        <v>56</v>
      </c>
      <c r="AD6391">
        <v>64</v>
      </c>
      <c r="AE6391" t="s">
        <v>1270</v>
      </c>
      <c r="AF6391" t="s">
        <v>52</v>
      </c>
      <c r="AG6391">
        <v>1</v>
      </c>
      <c r="AH6391" t="s">
        <v>20422</v>
      </c>
      <c r="AI6391" t="s">
        <v>52</v>
      </c>
      <c r="AJ6391" t="s">
        <v>52</v>
      </c>
      <c r="AK6391" t="s">
        <v>45</v>
      </c>
      <c r="AL6391" t="s">
        <v>59</v>
      </c>
      <c r="AM6391" t="s">
        <v>60</v>
      </c>
      <c r="AN6391" t="s">
        <v>61</v>
      </c>
      <c r="AO6391">
        <v>732120</v>
      </c>
    </row>
    <row r="6392" spans="1:41" x14ac:dyDescent="0.4">
      <c r="A6392">
        <v>10101</v>
      </c>
      <c r="B6392">
        <v>22343</v>
      </c>
      <c r="C6392" t="s">
        <v>20423</v>
      </c>
      <c r="D6392" t="s">
        <v>128</v>
      </c>
      <c r="E6392" t="s">
        <v>20424</v>
      </c>
      <c r="F6392" t="s">
        <v>79</v>
      </c>
      <c r="G6392" t="s">
        <v>2201</v>
      </c>
      <c r="H6392" t="s">
        <v>116</v>
      </c>
      <c r="J6392">
        <v>10020033</v>
      </c>
      <c r="K6392" t="s">
        <v>958</v>
      </c>
      <c r="L6392" t="s">
        <v>20380</v>
      </c>
      <c r="M6392">
        <v>29</v>
      </c>
      <c r="N6392" t="s">
        <v>71</v>
      </c>
      <c r="O6392">
        <v>220</v>
      </c>
      <c r="P6392" t="s">
        <v>47</v>
      </c>
      <c r="Q6392" t="s">
        <v>48</v>
      </c>
      <c r="R6392" t="s">
        <v>121</v>
      </c>
      <c r="S6392" t="s">
        <v>122</v>
      </c>
      <c r="T6392" t="s">
        <v>72</v>
      </c>
      <c r="U6392" t="s">
        <v>72</v>
      </c>
      <c r="V6392" t="s">
        <v>52</v>
      </c>
      <c r="W6392" t="s">
        <v>53</v>
      </c>
      <c r="X6392">
        <v>1</v>
      </c>
      <c r="Y6392" t="s">
        <v>54</v>
      </c>
      <c r="Z6392" t="s">
        <v>54</v>
      </c>
      <c r="AA6392">
        <v>10</v>
      </c>
      <c r="AB6392">
        <v>220</v>
      </c>
      <c r="AC6392" t="s">
        <v>56</v>
      </c>
      <c r="AD6392">
        <v>2</v>
      </c>
      <c r="AE6392" t="s">
        <v>1115</v>
      </c>
      <c r="AF6392" t="s">
        <v>52</v>
      </c>
      <c r="AG6392">
        <v>1</v>
      </c>
      <c r="AH6392" t="s">
        <v>20425</v>
      </c>
      <c r="AI6392" t="s">
        <v>52</v>
      </c>
      <c r="AJ6392" t="s">
        <v>56</v>
      </c>
      <c r="AK6392" t="s">
        <v>45</v>
      </c>
      <c r="AL6392" t="s">
        <v>75</v>
      </c>
      <c r="AM6392" t="s">
        <v>76</v>
      </c>
      <c r="AN6392" t="s">
        <v>61</v>
      </c>
      <c r="AO6392">
        <v>732120</v>
      </c>
    </row>
    <row r="6393" spans="1:41" x14ac:dyDescent="0.4">
      <c r="A6393">
        <v>10101</v>
      </c>
      <c r="B6393">
        <v>22344</v>
      </c>
      <c r="C6393" t="s">
        <v>20426</v>
      </c>
      <c r="D6393" t="s">
        <v>128</v>
      </c>
      <c r="E6393" t="s">
        <v>20427</v>
      </c>
      <c r="F6393" t="s">
        <v>79</v>
      </c>
      <c r="G6393" t="s">
        <v>45</v>
      </c>
      <c r="H6393" t="s">
        <v>116</v>
      </c>
      <c r="J6393">
        <v>10020033</v>
      </c>
      <c r="K6393" t="s">
        <v>958</v>
      </c>
      <c r="L6393" t="s">
        <v>2545</v>
      </c>
      <c r="M6393">
        <v>46</v>
      </c>
      <c r="N6393" t="s">
        <v>71</v>
      </c>
      <c r="O6393">
        <v>220</v>
      </c>
      <c r="P6393" t="s">
        <v>47</v>
      </c>
      <c r="Q6393" t="s">
        <v>48</v>
      </c>
      <c r="R6393" t="s">
        <v>121</v>
      </c>
      <c r="S6393" t="s">
        <v>122</v>
      </c>
      <c r="T6393" t="s">
        <v>83</v>
      </c>
      <c r="U6393" t="s">
        <v>83</v>
      </c>
      <c r="V6393" t="s">
        <v>52</v>
      </c>
      <c r="W6393" t="s">
        <v>53</v>
      </c>
      <c r="X6393">
        <v>1</v>
      </c>
      <c r="Y6393" t="s">
        <v>54</v>
      </c>
      <c r="Z6393" t="s">
        <v>54</v>
      </c>
      <c r="AA6393">
        <v>10</v>
      </c>
      <c r="AB6393">
        <v>220</v>
      </c>
      <c r="AC6393" t="s">
        <v>56</v>
      </c>
      <c r="AD6393">
        <v>2</v>
      </c>
      <c r="AE6393" t="s">
        <v>1115</v>
      </c>
      <c r="AF6393" t="s">
        <v>52</v>
      </c>
      <c r="AG6393">
        <v>2</v>
      </c>
      <c r="AH6393" t="s">
        <v>20428</v>
      </c>
      <c r="AI6393" t="s">
        <v>52</v>
      </c>
      <c r="AJ6393" t="s">
        <v>56</v>
      </c>
      <c r="AK6393" t="s">
        <v>45</v>
      </c>
      <c r="AL6393" t="s">
        <v>75</v>
      </c>
      <c r="AM6393" t="s">
        <v>76</v>
      </c>
      <c r="AN6393" t="s">
        <v>61</v>
      </c>
      <c r="AO6393">
        <v>732120</v>
      </c>
    </row>
    <row r="6394" spans="1:41" x14ac:dyDescent="0.4">
      <c r="A6394">
        <v>10101</v>
      </c>
      <c r="B6394">
        <v>22345</v>
      </c>
      <c r="C6394" t="s">
        <v>20429</v>
      </c>
      <c r="D6394" t="s">
        <v>42</v>
      </c>
      <c r="E6394" t="s">
        <v>20430</v>
      </c>
      <c r="F6394" t="s">
        <v>44</v>
      </c>
      <c r="G6394" t="s">
        <v>45</v>
      </c>
      <c r="H6394" t="s">
        <v>116</v>
      </c>
      <c r="J6394">
        <v>10020030</v>
      </c>
      <c r="K6394" t="s">
        <v>958</v>
      </c>
      <c r="L6394" t="s">
        <v>6073</v>
      </c>
      <c r="M6394">
        <v>46</v>
      </c>
      <c r="N6394" t="s">
        <v>71</v>
      </c>
      <c r="O6394">
        <v>220</v>
      </c>
      <c r="P6394" t="s">
        <v>47</v>
      </c>
      <c r="Q6394" t="s">
        <v>48</v>
      </c>
      <c r="R6394" t="s">
        <v>2360</v>
      </c>
      <c r="S6394" t="s">
        <v>2361</v>
      </c>
      <c r="T6394" t="s">
        <v>2799</v>
      </c>
      <c r="U6394" t="s">
        <v>2799</v>
      </c>
      <c r="V6394" t="s">
        <v>52</v>
      </c>
      <c r="W6394" t="s">
        <v>53</v>
      </c>
      <c r="X6394">
        <v>1</v>
      </c>
      <c r="Y6394" t="s">
        <v>54</v>
      </c>
      <c r="Z6394" t="s">
        <v>54</v>
      </c>
      <c r="AA6394">
        <v>10</v>
      </c>
      <c r="AB6394">
        <v>220</v>
      </c>
      <c r="AC6394" t="s">
        <v>56</v>
      </c>
      <c r="AD6394">
        <v>52</v>
      </c>
      <c r="AE6394" t="s">
        <v>2220</v>
      </c>
      <c r="AF6394" t="s">
        <v>52</v>
      </c>
      <c r="AG6394">
        <v>1</v>
      </c>
      <c r="AH6394" t="s">
        <v>20431</v>
      </c>
      <c r="AI6394" t="s">
        <v>52</v>
      </c>
      <c r="AJ6394" t="s">
        <v>52</v>
      </c>
      <c r="AK6394" t="s">
        <v>45</v>
      </c>
      <c r="AL6394" t="s">
        <v>75</v>
      </c>
      <c r="AM6394" t="s">
        <v>76</v>
      </c>
      <c r="AN6394" t="s">
        <v>61</v>
      </c>
      <c r="AO6394">
        <v>732120</v>
      </c>
    </row>
    <row r="6395" spans="1:41" x14ac:dyDescent="0.4">
      <c r="A6395">
        <v>10101</v>
      </c>
      <c r="B6395">
        <v>22347</v>
      </c>
      <c r="C6395" t="s">
        <v>20434</v>
      </c>
      <c r="D6395" t="s">
        <v>128</v>
      </c>
      <c r="E6395" t="s">
        <v>20435</v>
      </c>
      <c r="F6395" t="s">
        <v>44</v>
      </c>
      <c r="G6395" t="s">
        <v>45</v>
      </c>
      <c r="H6395" t="s">
        <v>116</v>
      </c>
      <c r="J6395">
        <v>10020035</v>
      </c>
      <c r="K6395" t="s">
        <v>958</v>
      </c>
      <c r="L6395" t="s">
        <v>2102</v>
      </c>
      <c r="M6395">
        <v>46</v>
      </c>
      <c r="N6395" t="s">
        <v>71</v>
      </c>
      <c r="O6395">
        <v>220</v>
      </c>
      <c r="P6395" t="s">
        <v>47</v>
      </c>
      <c r="Q6395" t="s">
        <v>48</v>
      </c>
      <c r="R6395" t="s">
        <v>121</v>
      </c>
      <c r="S6395" t="s">
        <v>122</v>
      </c>
      <c r="T6395" t="s">
        <v>72</v>
      </c>
      <c r="U6395" t="s">
        <v>72</v>
      </c>
      <c r="V6395" t="s">
        <v>52</v>
      </c>
      <c r="W6395" t="s">
        <v>53</v>
      </c>
      <c r="X6395">
        <v>1</v>
      </c>
      <c r="Y6395" t="s">
        <v>54</v>
      </c>
      <c r="Z6395" t="s">
        <v>54</v>
      </c>
      <c r="AA6395">
        <v>10</v>
      </c>
      <c r="AB6395">
        <v>220</v>
      </c>
      <c r="AC6395" t="s">
        <v>56</v>
      </c>
      <c r="AD6395">
        <v>57</v>
      </c>
      <c r="AE6395" t="s">
        <v>1916</v>
      </c>
      <c r="AF6395" t="s">
        <v>52</v>
      </c>
      <c r="AG6395">
        <v>2</v>
      </c>
      <c r="AH6395" t="s">
        <v>20436</v>
      </c>
      <c r="AI6395" t="s">
        <v>52</v>
      </c>
      <c r="AJ6395" t="s">
        <v>56</v>
      </c>
      <c r="AK6395" t="s">
        <v>45</v>
      </c>
      <c r="AL6395" t="s">
        <v>75</v>
      </c>
      <c r="AM6395" t="s">
        <v>76</v>
      </c>
      <c r="AN6395" t="s">
        <v>61</v>
      </c>
      <c r="AO6395">
        <v>732120</v>
      </c>
    </row>
    <row r="6396" spans="1:41" x14ac:dyDescent="0.4">
      <c r="A6396">
        <v>10101</v>
      </c>
      <c r="B6396">
        <v>22348</v>
      </c>
      <c r="C6396" t="s">
        <v>20437</v>
      </c>
      <c r="D6396" t="s">
        <v>42</v>
      </c>
      <c r="E6396" t="s">
        <v>14876</v>
      </c>
      <c r="F6396" t="s">
        <v>79</v>
      </c>
      <c r="G6396" t="s">
        <v>1243</v>
      </c>
      <c r="H6396" t="s">
        <v>116</v>
      </c>
      <c r="J6396">
        <v>10020033</v>
      </c>
      <c r="K6396" t="s">
        <v>958</v>
      </c>
      <c r="M6396">
        <v>46</v>
      </c>
      <c r="N6396" t="s">
        <v>130</v>
      </c>
      <c r="O6396">
        <v>220</v>
      </c>
      <c r="P6396" t="s">
        <v>47</v>
      </c>
      <c r="Q6396" t="s">
        <v>48</v>
      </c>
      <c r="R6396" t="s">
        <v>121</v>
      </c>
      <c r="S6396" t="s">
        <v>122</v>
      </c>
      <c r="T6396" t="s">
        <v>51</v>
      </c>
      <c r="U6396" t="s">
        <v>51</v>
      </c>
      <c r="V6396" t="s">
        <v>52</v>
      </c>
      <c r="W6396" t="s">
        <v>53</v>
      </c>
      <c r="X6396">
        <v>1</v>
      </c>
      <c r="Y6396" t="s">
        <v>54</v>
      </c>
      <c r="Z6396" t="s">
        <v>54</v>
      </c>
      <c r="AA6396">
        <v>10</v>
      </c>
      <c r="AB6396">
        <v>220</v>
      </c>
      <c r="AC6396" t="s">
        <v>56</v>
      </c>
      <c r="AD6396">
        <v>2</v>
      </c>
      <c r="AE6396" t="s">
        <v>1115</v>
      </c>
      <c r="AF6396" t="s">
        <v>52</v>
      </c>
      <c r="AG6396">
        <v>1</v>
      </c>
      <c r="AH6396" t="s">
        <v>20438</v>
      </c>
      <c r="AI6396" t="s">
        <v>52</v>
      </c>
      <c r="AJ6396" t="s">
        <v>52</v>
      </c>
      <c r="AK6396" t="s">
        <v>45</v>
      </c>
      <c r="AL6396" t="s">
        <v>59</v>
      </c>
      <c r="AM6396" t="s">
        <v>60</v>
      </c>
      <c r="AN6396" t="s">
        <v>61</v>
      </c>
      <c r="AO6396">
        <v>732120</v>
      </c>
    </row>
    <row r="6397" spans="1:41" x14ac:dyDescent="0.4">
      <c r="A6397">
        <v>10101</v>
      </c>
      <c r="B6397">
        <v>22351</v>
      </c>
      <c r="C6397" t="s">
        <v>20439</v>
      </c>
      <c r="D6397" t="s">
        <v>42</v>
      </c>
      <c r="E6397" t="s">
        <v>20440</v>
      </c>
      <c r="F6397" t="s">
        <v>79</v>
      </c>
      <c r="G6397" t="s">
        <v>45</v>
      </c>
      <c r="H6397" t="s">
        <v>116</v>
      </c>
      <c r="J6397">
        <v>10020026</v>
      </c>
      <c r="K6397" t="s">
        <v>958</v>
      </c>
      <c r="L6397" t="s">
        <v>12746</v>
      </c>
      <c r="M6397">
        <v>46</v>
      </c>
      <c r="N6397" t="s">
        <v>71</v>
      </c>
      <c r="O6397">
        <v>220</v>
      </c>
      <c r="P6397" t="s">
        <v>47</v>
      </c>
      <c r="Q6397" t="s">
        <v>48</v>
      </c>
      <c r="R6397" t="s">
        <v>1324</v>
      </c>
      <c r="S6397" t="s">
        <v>1325</v>
      </c>
      <c r="T6397" t="s">
        <v>2098</v>
      </c>
      <c r="U6397" t="s">
        <v>2098</v>
      </c>
      <c r="V6397" t="s">
        <v>56</v>
      </c>
      <c r="W6397" t="s">
        <v>53</v>
      </c>
      <c r="X6397">
        <v>1</v>
      </c>
      <c r="Y6397" t="s">
        <v>54</v>
      </c>
      <c r="Z6397" t="s">
        <v>54</v>
      </c>
      <c r="AA6397">
        <v>10</v>
      </c>
      <c r="AB6397">
        <v>0</v>
      </c>
      <c r="AC6397" t="s">
        <v>56</v>
      </c>
      <c r="AD6397">
        <v>44</v>
      </c>
      <c r="AE6397" t="s">
        <v>920</v>
      </c>
      <c r="AF6397" t="s">
        <v>52</v>
      </c>
      <c r="AG6397">
        <v>1</v>
      </c>
      <c r="AH6397" t="s">
        <v>20441</v>
      </c>
      <c r="AI6397" t="s">
        <v>52</v>
      </c>
      <c r="AJ6397" t="s">
        <v>56</v>
      </c>
      <c r="AK6397" t="s">
        <v>45</v>
      </c>
      <c r="AL6397" t="s">
        <v>75</v>
      </c>
      <c r="AM6397" t="s">
        <v>76</v>
      </c>
      <c r="AN6397" t="s">
        <v>61</v>
      </c>
      <c r="AO6397">
        <v>411010</v>
      </c>
    </row>
    <row r="6398" spans="1:41" x14ac:dyDescent="0.4">
      <c r="A6398">
        <v>10101</v>
      </c>
      <c r="B6398">
        <v>22352</v>
      </c>
      <c r="C6398" t="s">
        <v>20442</v>
      </c>
      <c r="D6398" t="s">
        <v>42</v>
      </c>
      <c r="E6398" t="s">
        <v>20443</v>
      </c>
      <c r="F6398" t="s">
        <v>79</v>
      </c>
      <c r="G6398" t="s">
        <v>101</v>
      </c>
      <c r="H6398" t="s">
        <v>116</v>
      </c>
      <c r="J6398">
        <v>10020033</v>
      </c>
      <c r="K6398" t="s">
        <v>958</v>
      </c>
      <c r="M6398">
        <v>46</v>
      </c>
      <c r="O6398">
        <v>220</v>
      </c>
      <c r="P6398" t="s">
        <v>47</v>
      </c>
      <c r="Q6398" t="s">
        <v>48</v>
      </c>
      <c r="R6398" t="s">
        <v>1324</v>
      </c>
      <c r="S6398" t="s">
        <v>1325</v>
      </c>
      <c r="T6398" t="s">
        <v>1326</v>
      </c>
      <c r="U6398" t="s">
        <v>1326</v>
      </c>
      <c r="V6398" t="s">
        <v>56</v>
      </c>
      <c r="W6398" t="s">
        <v>53</v>
      </c>
      <c r="X6398">
        <v>1</v>
      </c>
      <c r="Y6398" t="s">
        <v>54</v>
      </c>
      <c r="Z6398" t="s">
        <v>54</v>
      </c>
      <c r="AA6398">
        <v>10</v>
      </c>
      <c r="AB6398">
        <v>0</v>
      </c>
      <c r="AC6398" t="s">
        <v>56</v>
      </c>
      <c r="AD6398">
        <v>2</v>
      </c>
      <c r="AE6398" t="s">
        <v>1115</v>
      </c>
      <c r="AF6398" t="s">
        <v>52</v>
      </c>
      <c r="AG6398">
        <v>1</v>
      </c>
      <c r="AH6398" t="s">
        <v>20444</v>
      </c>
      <c r="AI6398" t="s">
        <v>52</v>
      </c>
      <c r="AJ6398" t="s">
        <v>52</v>
      </c>
      <c r="AK6398" t="s">
        <v>45</v>
      </c>
      <c r="AL6398" t="s">
        <v>59</v>
      </c>
      <c r="AM6398" t="s">
        <v>60</v>
      </c>
      <c r="AN6398" t="s">
        <v>61</v>
      </c>
      <c r="AO6398">
        <v>411010</v>
      </c>
    </row>
    <row r="6399" spans="1:41" x14ac:dyDescent="0.4">
      <c r="A6399">
        <v>10101</v>
      </c>
      <c r="B6399">
        <v>22354</v>
      </c>
      <c r="C6399" t="s">
        <v>20445</v>
      </c>
      <c r="D6399" t="s">
        <v>128</v>
      </c>
      <c r="E6399" t="s">
        <v>20446</v>
      </c>
      <c r="F6399" t="s">
        <v>54</v>
      </c>
      <c r="G6399" t="s">
        <v>723</v>
      </c>
      <c r="H6399" t="s">
        <v>116</v>
      </c>
      <c r="J6399">
        <v>10020040</v>
      </c>
      <c r="K6399" t="s">
        <v>958</v>
      </c>
      <c r="L6399" t="s">
        <v>110</v>
      </c>
      <c r="M6399">
        <v>46</v>
      </c>
      <c r="N6399" t="s">
        <v>71</v>
      </c>
      <c r="O6399">
        <v>220</v>
      </c>
      <c r="P6399" t="s">
        <v>47</v>
      </c>
      <c r="Q6399" t="s">
        <v>48</v>
      </c>
      <c r="R6399" t="s">
        <v>121</v>
      </c>
      <c r="S6399" t="s">
        <v>122</v>
      </c>
      <c r="T6399" t="s">
        <v>210</v>
      </c>
      <c r="U6399" t="s">
        <v>210</v>
      </c>
      <c r="V6399" t="s">
        <v>52</v>
      </c>
      <c r="W6399" t="s">
        <v>53</v>
      </c>
      <c r="X6399">
        <v>1</v>
      </c>
      <c r="Y6399" t="s">
        <v>54</v>
      </c>
      <c r="Z6399" t="s">
        <v>54</v>
      </c>
      <c r="AA6399">
        <v>10</v>
      </c>
      <c r="AB6399">
        <v>220</v>
      </c>
      <c r="AC6399" t="s">
        <v>56</v>
      </c>
      <c r="AD6399">
        <v>64</v>
      </c>
      <c r="AE6399" t="s">
        <v>1270</v>
      </c>
      <c r="AF6399" t="s">
        <v>52</v>
      </c>
      <c r="AG6399">
        <v>1</v>
      </c>
      <c r="AH6399" t="s">
        <v>20447</v>
      </c>
      <c r="AI6399" t="s">
        <v>52</v>
      </c>
      <c r="AJ6399" t="s">
        <v>56</v>
      </c>
      <c r="AK6399" t="s">
        <v>45</v>
      </c>
      <c r="AL6399" t="s">
        <v>75</v>
      </c>
      <c r="AM6399" t="s">
        <v>76</v>
      </c>
      <c r="AN6399" t="s">
        <v>61</v>
      </c>
      <c r="AO6399">
        <v>732120</v>
      </c>
    </row>
    <row r="6400" spans="1:41" x14ac:dyDescent="0.4">
      <c r="A6400">
        <v>10101</v>
      </c>
      <c r="B6400">
        <v>22355</v>
      </c>
      <c r="C6400" t="s">
        <v>20448</v>
      </c>
      <c r="D6400" t="s">
        <v>42</v>
      </c>
      <c r="E6400" t="s">
        <v>20449</v>
      </c>
      <c r="F6400" t="s">
        <v>79</v>
      </c>
      <c r="G6400" t="s">
        <v>45</v>
      </c>
      <c r="H6400" t="s">
        <v>116</v>
      </c>
      <c r="J6400">
        <v>10020040</v>
      </c>
      <c r="K6400" t="s">
        <v>958</v>
      </c>
      <c r="L6400" t="s">
        <v>400</v>
      </c>
      <c r="M6400">
        <v>46</v>
      </c>
      <c r="N6400" t="s">
        <v>71</v>
      </c>
      <c r="O6400">
        <v>220</v>
      </c>
      <c r="P6400" t="s">
        <v>47</v>
      </c>
      <c r="Q6400" t="s">
        <v>48</v>
      </c>
      <c r="R6400" t="s">
        <v>121</v>
      </c>
      <c r="S6400" t="s">
        <v>122</v>
      </c>
      <c r="T6400" t="s">
        <v>83</v>
      </c>
      <c r="U6400" t="s">
        <v>83</v>
      </c>
      <c r="V6400" t="s">
        <v>52</v>
      </c>
      <c r="W6400" t="s">
        <v>53</v>
      </c>
      <c r="X6400">
        <v>1</v>
      </c>
      <c r="Y6400" t="s">
        <v>54</v>
      </c>
      <c r="Z6400" t="s">
        <v>54</v>
      </c>
      <c r="AA6400">
        <v>10</v>
      </c>
      <c r="AB6400">
        <v>220</v>
      </c>
      <c r="AC6400" t="s">
        <v>56</v>
      </c>
      <c r="AD6400">
        <v>64</v>
      </c>
      <c r="AE6400" t="s">
        <v>1270</v>
      </c>
      <c r="AF6400" t="s">
        <v>52</v>
      </c>
      <c r="AG6400">
        <v>2</v>
      </c>
      <c r="AH6400" t="s">
        <v>20450</v>
      </c>
      <c r="AI6400" t="s">
        <v>52</v>
      </c>
      <c r="AJ6400" t="s">
        <v>56</v>
      </c>
      <c r="AK6400" t="s">
        <v>45</v>
      </c>
      <c r="AL6400" t="s">
        <v>75</v>
      </c>
      <c r="AM6400" t="s">
        <v>76</v>
      </c>
      <c r="AN6400" t="s">
        <v>61</v>
      </c>
      <c r="AO6400">
        <v>732120</v>
      </c>
    </row>
    <row r="6401" spans="1:41" x14ac:dyDescent="0.4">
      <c r="A6401">
        <v>10101</v>
      </c>
      <c r="B6401">
        <v>22356</v>
      </c>
      <c r="C6401" t="s">
        <v>20451</v>
      </c>
      <c r="D6401" t="s">
        <v>128</v>
      </c>
      <c r="E6401" t="s">
        <v>20452</v>
      </c>
      <c r="F6401" t="s">
        <v>79</v>
      </c>
      <c r="G6401" t="s">
        <v>45</v>
      </c>
      <c r="H6401" t="s">
        <v>116</v>
      </c>
      <c r="J6401">
        <v>10020033</v>
      </c>
      <c r="K6401" t="s">
        <v>958</v>
      </c>
      <c r="M6401">
        <v>46</v>
      </c>
      <c r="N6401" t="s">
        <v>318</v>
      </c>
      <c r="O6401">
        <v>220</v>
      </c>
      <c r="P6401" t="s">
        <v>47</v>
      </c>
      <c r="Q6401" t="s">
        <v>48</v>
      </c>
      <c r="R6401" t="s">
        <v>121</v>
      </c>
      <c r="S6401" t="s">
        <v>122</v>
      </c>
      <c r="T6401" t="s">
        <v>51</v>
      </c>
      <c r="U6401" t="s">
        <v>51</v>
      </c>
      <c r="V6401" t="s">
        <v>52</v>
      </c>
      <c r="W6401" t="s">
        <v>53</v>
      </c>
      <c r="X6401">
        <v>1</v>
      </c>
      <c r="Y6401" t="s">
        <v>54</v>
      </c>
      <c r="Z6401" t="s">
        <v>54</v>
      </c>
      <c r="AA6401">
        <v>10</v>
      </c>
      <c r="AB6401">
        <v>220</v>
      </c>
      <c r="AC6401" t="s">
        <v>56</v>
      </c>
      <c r="AD6401">
        <v>2</v>
      </c>
      <c r="AE6401" t="s">
        <v>1115</v>
      </c>
      <c r="AF6401" t="s">
        <v>52</v>
      </c>
      <c r="AG6401">
        <v>1</v>
      </c>
      <c r="AH6401" t="s">
        <v>20453</v>
      </c>
      <c r="AI6401" t="s">
        <v>52</v>
      </c>
      <c r="AJ6401" t="s">
        <v>56</v>
      </c>
      <c r="AK6401" t="s">
        <v>45</v>
      </c>
      <c r="AL6401" t="s">
        <v>59</v>
      </c>
      <c r="AM6401" t="s">
        <v>60</v>
      </c>
      <c r="AN6401" t="s">
        <v>61</v>
      </c>
      <c r="AO6401">
        <v>732120</v>
      </c>
    </row>
    <row r="6402" spans="1:41" x14ac:dyDescent="0.4">
      <c r="A6402">
        <v>10101</v>
      </c>
      <c r="B6402">
        <v>22357</v>
      </c>
      <c r="C6402" t="s">
        <v>20454</v>
      </c>
      <c r="D6402" t="s">
        <v>42</v>
      </c>
      <c r="E6402" t="s">
        <v>20455</v>
      </c>
      <c r="F6402" t="s">
        <v>79</v>
      </c>
      <c r="G6402" t="s">
        <v>45</v>
      </c>
      <c r="H6402" t="s">
        <v>116</v>
      </c>
      <c r="J6402">
        <v>10020020</v>
      </c>
      <c r="K6402" t="s">
        <v>958</v>
      </c>
      <c r="L6402" t="s">
        <v>7078</v>
      </c>
      <c r="M6402">
        <v>128</v>
      </c>
      <c r="N6402" t="s">
        <v>71</v>
      </c>
      <c r="O6402">
        <v>220</v>
      </c>
      <c r="P6402" t="s">
        <v>47</v>
      </c>
      <c r="Q6402" t="s">
        <v>48</v>
      </c>
      <c r="R6402" t="s">
        <v>4000</v>
      </c>
      <c r="S6402" t="s">
        <v>4001</v>
      </c>
      <c r="T6402" t="s">
        <v>123</v>
      </c>
      <c r="U6402" t="s">
        <v>123</v>
      </c>
      <c r="V6402" t="s">
        <v>56</v>
      </c>
      <c r="W6402" t="s">
        <v>53</v>
      </c>
      <c r="X6402">
        <v>1</v>
      </c>
      <c r="Y6402" t="s">
        <v>54</v>
      </c>
      <c r="Z6402" t="s">
        <v>54</v>
      </c>
      <c r="AA6402">
        <v>10</v>
      </c>
      <c r="AB6402">
        <v>0</v>
      </c>
      <c r="AC6402" t="s">
        <v>56</v>
      </c>
      <c r="AD6402">
        <v>4</v>
      </c>
      <c r="AE6402" t="s">
        <v>2124</v>
      </c>
      <c r="AF6402" t="s">
        <v>52</v>
      </c>
      <c r="AG6402">
        <v>1</v>
      </c>
      <c r="AH6402" t="s">
        <v>20456</v>
      </c>
      <c r="AI6402" t="s">
        <v>52</v>
      </c>
      <c r="AJ6402" t="s">
        <v>56</v>
      </c>
      <c r="AK6402" t="s">
        <v>45</v>
      </c>
      <c r="AL6402" t="s">
        <v>75</v>
      </c>
      <c r="AM6402" t="s">
        <v>76</v>
      </c>
      <c r="AN6402" t="s">
        <v>61</v>
      </c>
      <c r="AO6402">
        <v>424105</v>
      </c>
    </row>
    <row r="6403" spans="1:41" x14ac:dyDescent="0.4">
      <c r="A6403">
        <v>10101</v>
      </c>
      <c r="B6403">
        <v>22358</v>
      </c>
      <c r="C6403" t="s">
        <v>20457</v>
      </c>
      <c r="D6403" t="s">
        <v>42</v>
      </c>
      <c r="E6403" t="s">
        <v>20458</v>
      </c>
      <c r="F6403" t="s">
        <v>79</v>
      </c>
      <c r="G6403" t="s">
        <v>45</v>
      </c>
      <c r="H6403" t="s">
        <v>116</v>
      </c>
      <c r="J6403">
        <v>10020020</v>
      </c>
      <c r="K6403" t="s">
        <v>958</v>
      </c>
      <c r="L6403" t="s">
        <v>16321</v>
      </c>
      <c r="M6403">
        <v>128</v>
      </c>
      <c r="N6403" t="s">
        <v>71</v>
      </c>
      <c r="O6403">
        <v>220</v>
      </c>
      <c r="P6403" t="s">
        <v>47</v>
      </c>
      <c r="Q6403" t="s">
        <v>48</v>
      </c>
      <c r="R6403" t="s">
        <v>4000</v>
      </c>
      <c r="S6403" t="s">
        <v>4001</v>
      </c>
      <c r="T6403" t="s">
        <v>210</v>
      </c>
      <c r="U6403" t="s">
        <v>210</v>
      </c>
      <c r="V6403" t="s">
        <v>56</v>
      </c>
      <c r="W6403" t="s">
        <v>53</v>
      </c>
      <c r="X6403">
        <v>1</v>
      </c>
      <c r="Y6403" t="s">
        <v>54</v>
      </c>
      <c r="Z6403" t="s">
        <v>54</v>
      </c>
      <c r="AA6403">
        <v>10</v>
      </c>
      <c r="AB6403">
        <v>0</v>
      </c>
      <c r="AC6403" t="s">
        <v>56</v>
      </c>
      <c r="AD6403">
        <v>4</v>
      </c>
      <c r="AE6403" t="s">
        <v>2124</v>
      </c>
      <c r="AF6403" t="s">
        <v>52</v>
      </c>
      <c r="AG6403">
        <v>1</v>
      </c>
      <c r="AH6403" t="s">
        <v>20459</v>
      </c>
      <c r="AI6403" t="s">
        <v>52</v>
      </c>
      <c r="AJ6403" t="s">
        <v>56</v>
      </c>
      <c r="AK6403" t="s">
        <v>45</v>
      </c>
      <c r="AL6403" t="s">
        <v>75</v>
      </c>
      <c r="AM6403" t="s">
        <v>76</v>
      </c>
      <c r="AN6403" t="s">
        <v>61</v>
      </c>
      <c r="AO6403">
        <v>424105</v>
      </c>
    </row>
    <row r="6404" spans="1:41" x14ac:dyDescent="0.4">
      <c r="A6404">
        <v>10101</v>
      </c>
      <c r="B6404">
        <v>22359</v>
      </c>
      <c r="C6404" t="s">
        <v>20460</v>
      </c>
      <c r="D6404" t="s">
        <v>42</v>
      </c>
      <c r="E6404" t="s">
        <v>20461</v>
      </c>
      <c r="F6404" t="s">
        <v>44</v>
      </c>
      <c r="G6404" t="s">
        <v>45</v>
      </c>
      <c r="H6404" t="s">
        <v>116</v>
      </c>
      <c r="J6404">
        <v>10020023</v>
      </c>
      <c r="K6404" t="s">
        <v>958</v>
      </c>
      <c r="L6404" t="s">
        <v>1022</v>
      </c>
      <c r="M6404">
        <v>128</v>
      </c>
      <c r="N6404" t="s">
        <v>71</v>
      </c>
      <c r="O6404">
        <v>220</v>
      </c>
      <c r="P6404" t="s">
        <v>47</v>
      </c>
      <c r="Q6404" t="s">
        <v>48</v>
      </c>
      <c r="R6404" t="s">
        <v>49</v>
      </c>
      <c r="S6404" t="s">
        <v>50</v>
      </c>
      <c r="T6404" t="s">
        <v>51</v>
      </c>
      <c r="U6404" t="s">
        <v>51</v>
      </c>
      <c r="V6404" t="s">
        <v>52</v>
      </c>
      <c r="W6404" t="s">
        <v>53</v>
      </c>
      <c r="X6404">
        <v>1</v>
      </c>
      <c r="Y6404" t="s">
        <v>54</v>
      </c>
      <c r="Z6404" t="s">
        <v>54</v>
      </c>
      <c r="AA6404">
        <v>10</v>
      </c>
      <c r="AB6404">
        <v>220</v>
      </c>
      <c r="AC6404" t="s">
        <v>56</v>
      </c>
      <c r="AD6404">
        <v>10</v>
      </c>
      <c r="AE6404" t="s">
        <v>2081</v>
      </c>
      <c r="AF6404" t="s">
        <v>52</v>
      </c>
      <c r="AG6404">
        <v>3</v>
      </c>
      <c r="AH6404" t="s">
        <v>20462</v>
      </c>
      <c r="AI6404" t="s">
        <v>52</v>
      </c>
      <c r="AJ6404" t="s">
        <v>52</v>
      </c>
      <c r="AK6404" t="s">
        <v>45</v>
      </c>
      <c r="AL6404" t="s">
        <v>75</v>
      </c>
      <c r="AM6404" t="s">
        <v>76</v>
      </c>
      <c r="AN6404" t="s">
        <v>61</v>
      </c>
      <c r="AO6404">
        <v>519940</v>
      </c>
    </row>
    <row r="6405" spans="1:41" x14ac:dyDescent="0.4">
      <c r="A6405">
        <v>10101</v>
      </c>
      <c r="B6405">
        <v>22360</v>
      </c>
      <c r="C6405" t="s">
        <v>20463</v>
      </c>
      <c r="D6405" t="s">
        <v>42</v>
      </c>
      <c r="E6405" t="s">
        <v>20464</v>
      </c>
      <c r="F6405" t="s">
        <v>79</v>
      </c>
      <c r="G6405" t="s">
        <v>101</v>
      </c>
      <c r="H6405" t="s">
        <v>116</v>
      </c>
      <c r="J6405">
        <v>10020020</v>
      </c>
      <c r="K6405" t="s">
        <v>958</v>
      </c>
      <c r="L6405" t="s">
        <v>13501</v>
      </c>
      <c r="M6405">
        <v>128</v>
      </c>
      <c r="N6405" t="s">
        <v>71</v>
      </c>
      <c r="O6405">
        <v>220</v>
      </c>
      <c r="P6405" t="s">
        <v>47</v>
      </c>
      <c r="Q6405" t="s">
        <v>48</v>
      </c>
      <c r="R6405" t="s">
        <v>4000</v>
      </c>
      <c r="S6405" t="s">
        <v>4001</v>
      </c>
      <c r="T6405" t="s">
        <v>210</v>
      </c>
      <c r="U6405" t="s">
        <v>210</v>
      </c>
      <c r="V6405" t="s">
        <v>56</v>
      </c>
      <c r="W6405" t="s">
        <v>53</v>
      </c>
      <c r="X6405">
        <v>1</v>
      </c>
      <c r="Y6405" t="s">
        <v>54</v>
      </c>
      <c r="Z6405" t="s">
        <v>54</v>
      </c>
      <c r="AA6405">
        <v>10</v>
      </c>
      <c r="AB6405">
        <v>0</v>
      </c>
      <c r="AC6405" t="s">
        <v>56</v>
      </c>
      <c r="AD6405">
        <v>4</v>
      </c>
      <c r="AE6405" t="s">
        <v>2124</v>
      </c>
      <c r="AF6405" t="s">
        <v>52</v>
      </c>
      <c r="AG6405">
        <v>1</v>
      </c>
      <c r="AH6405" t="s">
        <v>20465</v>
      </c>
      <c r="AI6405" t="s">
        <v>52</v>
      </c>
      <c r="AJ6405" t="s">
        <v>56</v>
      </c>
      <c r="AK6405" t="s">
        <v>45</v>
      </c>
      <c r="AL6405" t="s">
        <v>75</v>
      </c>
      <c r="AM6405" t="s">
        <v>76</v>
      </c>
      <c r="AN6405" t="s">
        <v>61</v>
      </c>
      <c r="AO6405">
        <v>424105</v>
      </c>
    </row>
    <row r="6406" spans="1:41" x14ac:dyDescent="0.4">
      <c r="A6406">
        <v>10101</v>
      </c>
      <c r="B6406">
        <v>22361</v>
      </c>
      <c r="C6406" t="s">
        <v>20466</v>
      </c>
      <c r="D6406" t="s">
        <v>128</v>
      </c>
      <c r="E6406" t="s">
        <v>20467</v>
      </c>
      <c r="F6406" t="s">
        <v>79</v>
      </c>
      <c r="G6406" t="s">
        <v>45</v>
      </c>
      <c r="H6406" t="s">
        <v>116</v>
      </c>
      <c r="J6406">
        <v>10020020</v>
      </c>
      <c r="K6406" t="s">
        <v>958</v>
      </c>
      <c r="L6406" t="s">
        <v>13501</v>
      </c>
      <c r="M6406">
        <v>128</v>
      </c>
      <c r="N6406" t="s">
        <v>71</v>
      </c>
      <c r="O6406">
        <v>220</v>
      </c>
      <c r="P6406" t="s">
        <v>47</v>
      </c>
      <c r="Q6406" t="s">
        <v>48</v>
      </c>
      <c r="R6406" t="s">
        <v>4000</v>
      </c>
      <c r="S6406" t="s">
        <v>4001</v>
      </c>
      <c r="T6406" t="s">
        <v>210</v>
      </c>
      <c r="U6406" t="s">
        <v>210</v>
      </c>
      <c r="V6406" t="s">
        <v>56</v>
      </c>
      <c r="W6406" t="s">
        <v>53</v>
      </c>
      <c r="X6406">
        <v>1</v>
      </c>
      <c r="Y6406" t="s">
        <v>54</v>
      </c>
      <c r="Z6406" t="s">
        <v>54</v>
      </c>
      <c r="AA6406">
        <v>10</v>
      </c>
      <c r="AB6406">
        <v>0</v>
      </c>
      <c r="AC6406" t="s">
        <v>56</v>
      </c>
      <c r="AD6406">
        <v>4</v>
      </c>
      <c r="AE6406" t="s">
        <v>2124</v>
      </c>
      <c r="AF6406" t="s">
        <v>52</v>
      </c>
      <c r="AG6406">
        <v>1</v>
      </c>
      <c r="AH6406" t="s">
        <v>20468</v>
      </c>
      <c r="AI6406" t="s">
        <v>52</v>
      </c>
      <c r="AJ6406" t="s">
        <v>56</v>
      </c>
      <c r="AK6406" t="s">
        <v>45</v>
      </c>
      <c r="AL6406" t="s">
        <v>75</v>
      </c>
      <c r="AM6406" t="s">
        <v>76</v>
      </c>
      <c r="AN6406" t="s">
        <v>61</v>
      </c>
      <c r="AO6406">
        <v>424105</v>
      </c>
    </row>
    <row r="6407" spans="1:41" x14ac:dyDescent="0.4">
      <c r="A6407">
        <v>10101</v>
      </c>
      <c r="B6407">
        <v>22362</v>
      </c>
      <c r="C6407" t="s">
        <v>20469</v>
      </c>
      <c r="D6407" t="s">
        <v>42</v>
      </c>
      <c r="E6407" t="s">
        <v>1903</v>
      </c>
      <c r="F6407" t="s">
        <v>44</v>
      </c>
      <c r="G6407" t="s">
        <v>45</v>
      </c>
      <c r="H6407" t="s">
        <v>116</v>
      </c>
      <c r="J6407">
        <v>10020020</v>
      </c>
      <c r="K6407" t="s">
        <v>958</v>
      </c>
      <c r="L6407" t="s">
        <v>11639</v>
      </c>
      <c r="M6407">
        <v>128</v>
      </c>
      <c r="N6407" t="s">
        <v>71</v>
      </c>
      <c r="O6407">
        <v>220</v>
      </c>
      <c r="P6407" t="s">
        <v>47</v>
      </c>
      <c r="Q6407" t="s">
        <v>48</v>
      </c>
      <c r="R6407" t="s">
        <v>4000</v>
      </c>
      <c r="S6407" t="s">
        <v>4001</v>
      </c>
      <c r="T6407" t="s">
        <v>123</v>
      </c>
      <c r="U6407" t="s">
        <v>123</v>
      </c>
      <c r="V6407" t="s">
        <v>56</v>
      </c>
      <c r="W6407" t="s">
        <v>53</v>
      </c>
      <c r="X6407">
        <v>1</v>
      </c>
      <c r="Y6407" t="s">
        <v>54</v>
      </c>
      <c r="Z6407" t="s">
        <v>54</v>
      </c>
      <c r="AA6407">
        <v>10</v>
      </c>
      <c r="AB6407">
        <v>0</v>
      </c>
      <c r="AC6407" t="s">
        <v>56</v>
      </c>
      <c r="AD6407">
        <v>4</v>
      </c>
      <c r="AE6407" t="s">
        <v>2124</v>
      </c>
      <c r="AF6407" t="s">
        <v>52</v>
      </c>
      <c r="AG6407">
        <v>1</v>
      </c>
      <c r="AH6407" t="s">
        <v>20470</v>
      </c>
      <c r="AI6407" t="s">
        <v>52</v>
      </c>
      <c r="AJ6407" t="s">
        <v>56</v>
      </c>
      <c r="AK6407" t="s">
        <v>45</v>
      </c>
      <c r="AL6407" t="s">
        <v>75</v>
      </c>
      <c r="AM6407" t="s">
        <v>76</v>
      </c>
      <c r="AN6407" t="s">
        <v>61</v>
      </c>
      <c r="AO6407">
        <v>424105</v>
      </c>
    </row>
    <row r="6408" spans="1:41" x14ac:dyDescent="0.4">
      <c r="A6408">
        <v>10101</v>
      </c>
      <c r="B6408">
        <v>22363</v>
      </c>
      <c r="C6408" t="s">
        <v>20471</v>
      </c>
      <c r="D6408" t="s">
        <v>42</v>
      </c>
      <c r="E6408" t="s">
        <v>14659</v>
      </c>
      <c r="F6408" t="s">
        <v>79</v>
      </c>
      <c r="G6408" t="s">
        <v>45</v>
      </c>
      <c r="H6408" t="s">
        <v>116</v>
      </c>
      <c r="J6408">
        <v>10020020</v>
      </c>
      <c r="K6408" t="s">
        <v>958</v>
      </c>
      <c r="L6408" t="s">
        <v>16321</v>
      </c>
      <c r="M6408">
        <v>128</v>
      </c>
      <c r="N6408" t="s">
        <v>71</v>
      </c>
      <c r="O6408">
        <v>220</v>
      </c>
      <c r="P6408" t="s">
        <v>47</v>
      </c>
      <c r="Q6408" t="s">
        <v>48</v>
      </c>
      <c r="R6408" t="s">
        <v>4000</v>
      </c>
      <c r="S6408" t="s">
        <v>4001</v>
      </c>
      <c r="T6408" t="s">
        <v>210</v>
      </c>
      <c r="U6408" t="s">
        <v>210</v>
      </c>
      <c r="V6408" t="s">
        <v>56</v>
      </c>
      <c r="W6408" t="s">
        <v>53</v>
      </c>
      <c r="X6408">
        <v>1</v>
      </c>
      <c r="Y6408" t="s">
        <v>54</v>
      </c>
      <c r="Z6408" t="s">
        <v>54</v>
      </c>
      <c r="AA6408">
        <v>10</v>
      </c>
      <c r="AB6408">
        <v>0</v>
      </c>
      <c r="AC6408" t="s">
        <v>56</v>
      </c>
      <c r="AD6408">
        <v>4</v>
      </c>
      <c r="AE6408" t="s">
        <v>2124</v>
      </c>
      <c r="AF6408" t="s">
        <v>52</v>
      </c>
      <c r="AG6408">
        <v>1</v>
      </c>
      <c r="AH6408" t="s">
        <v>20472</v>
      </c>
      <c r="AI6408" t="s">
        <v>116</v>
      </c>
      <c r="AJ6408" t="s">
        <v>56</v>
      </c>
      <c r="AK6408" t="s">
        <v>45</v>
      </c>
      <c r="AL6408" t="s">
        <v>75</v>
      </c>
      <c r="AM6408" t="s">
        <v>76</v>
      </c>
      <c r="AN6408" t="s">
        <v>61</v>
      </c>
      <c r="AO6408">
        <v>424105</v>
      </c>
    </row>
    <row r="6409" spans="1:41" x14ac:dyDescent="0.4">
      <c r="A6409">
        <v>10101</v>
      </c>
      <c r="B6409">
        <v>22364</v>
      </c>
      <c r="C6409" t="s">
        <v>20473</v>
      </c>
      <c r="D6409" t="s">
        <v>42</v>
      </c>
      <c r="E6409" t="s">
        <v>4954</v>
      </c>
      <c r="F6409" t="s">
        <v>79</v>
      </c>
      <c r="G6409" t="s">
        <v>45</v>
      </c>
      <c r="H6409" t="s">
        <v>116</v>
      </c>
      <c r="J6409">
        <v>10020020</v>
      </c>
      <c r="K6409" t="s">
        <v>958</v>
      </c>
      <c r="L6409" t="s">
        <v>581</v>
      </c>
      <c r="M6409">
        <v>128</v>
      </c>
      <c r="N6409" t="s">
        <v>71</v>
      </c>
      <c r="O6409">
        <v>220</v>
      </c>
      <c r="P6409" t="s">
        <v>47</v>
      </c>
      <c r="Q6409" t="s">
        <v>48</v>
      </c>
      <c r="R6409" t="s">
        <v>4000</v>
      </c>
      <c r="S6409" t="s">
        <v>4001</v>
      </c>
      <c r="T6409" t="s">
        <v>210</v>
      </c>
      <c r="U6409" t="s">
        <v>210</v>
      </c>
      <c r="V6409" t="s">
        <v>56</v>
      </c>
      <c r="W6409" t="s">
        <v>53</v>
      </c>
      <c r="X6409">
        <v>1</v>
      </c>
      <c r="Y6409" t="s">
        <v>54</v>
      </c>
      <c r="Z6409" t="s">
        <v>54</v>
      </c>
      <c r="AA6409">
        <v>10</v>
      </c>
      <c r="AB6409">
        <v>0</v>
      </c>
      <c r="AC6409" t="s">
        <v>56</v>
      </c>
      <c r="AD6409">
        <v>4</v>
      </c>
      <c r="AE6409" t="s">
        <v>2124</v>
      </c>
      <c r="AF6409" t="s">
        <v>52</v>
      </c>
      <c r="AG6409">
        <v>1</v>
      </c>
      <c r="AH6409" t="s">
        <v>4955</v>
      </c>
      <c r="AI6409" t="s">
        <v>52</v>
      </c>
      <c r="AJ6409" t="s">
        <v>56</v>
      </c>
      <c r="AK6409" t="s">
        <v>45</v>
      </c>
      <c r="AL6409" t="s">
        <v>75</v>
      </c>
      <c r="AM6409" t="s">
        <v>76</v>
      </c>
      <c r="AN6409" t="s">
        <v>61</v>
      </c>
      <c r="AO6409">
        <v>424105</v>
      </c>
    </row>
    <row r="6410" spans="1:41" x14ac:dyDescent="0.4">
      <c r="A6410">
        <v>10101</v>
      </c>
      <c r="B6410">
        <v>22365</v>
      </c>
      <c r="C6410" t="s">
        <v>20474</v>
      </c>
      <c r="D6410" t="s">
        <v>42</v>
      </c>
      <c r="E6410" t="s">
        <v>20475</v>
      </c>
      <c r="F6410" t="s">
        <v>79</v>
      </c>
      <c r="G6410" t="s">
        <v>175</v>
      </c>
      <c r="H6410" t="s">
        <v>116</v>
      </c>
      <c r="J6410">
        <v>10020020</v>
      </c>
      <c r="K6410" t="s">
        <v>958</v>
      </c>
      <c r="L6410" t="s">
        <v>16321</v>
      </c>
      <c r="M6410">
        <v>128</v>
      </c>
      <c r="N6410" t="s">
        <v>71</v>
      </c>
      <c r="O6410">
        <v>220</v>
      </c>
      <c r="P6410" t="s">
        <v>47</v>
      </c>
      <c r="Q6410" t="s">
        <v>48</v>
      </c>
      <c r="R6410" t="s">
        <v>4000</v>
      </c>
      <c r="S6410" t="s">
        <v>4001</v>
      </c>
      <c r="T6410" t="s">
        <v>210</v>
      </c>
      <c r="U6410" t="s">
        <v>210</v>
      </c>
      <c r="V6410" t="s">
        <v>56</v>
      </c>
      <c r="W6410" t="s">
        <v>53</v>
      </c>
      <c r="X6410">
        <v>1</v>
      </c>
      <c r="Y6410" t="s">
        <v>54</v>
      </c>
      <c r="Z6410" t="s">
        <v>54</v>
      </c>
      <c r="AA6410">
        <v>10</v>
      </c>
      <c r="AB6410">
        <v>0</v>
      </c>
      <c r="AC6410" t="s">
        <v>56</v>
      </c>
      <c r="AD6410">
        <v>4</v>
      </c>
      <c r="AE6410" t="s">
        <v>2124</v>
      </c>
      <c r="AF6410" t="s">
        <v>52</v>
      </c>
      <c r="AG6410">
        <v>1</v>
      </c>
      <c r="AH6410" t="s">
        <v>20476</v>
      </c>
      <c r="AI6410" t="s">
        <v>52</v>
      </c>
      <c r="AJ6410" t="s">
        <v>56</v>
      </c>
      <c r="AK6410" t="s">
        <v>45</v>
      </c>
      <c r="AL6410" t="s">
        <v>75</v>
      </c>
      <c r="AM6410" t="s">
        <v>76</v>
      </c>
      <c r="AN6410" t="s">
        <v>61</v>
      </c>
      <c r="AO6410">
        <v>424105</v>
      </c>
    </row>
    <row r="6411" spans="1:41" x14ac:dyDescent="0.4">
      <c r="A6411">
        <v>10101</v>
      </c>
      <c r="B6411">
        <v>22366</v>
      </c>
      <c r="C6411" t="s">
        <v>20477</v>
      </c>
      <c r="D6411" t="s">
        <v>42</v>
      </c>
      <c r="E6411" t="s">
        <v>20478</v>
      </c>
      <c r="F6411" t="s">
        <v>79</v>
      </c>
      <c r="G6411" t="s">
        <v>45</v>
      </c>
      <c r="H6411" t="s">
        <v>116</v>
      </c>
      <c r="J6411">
        <v>10020020</v>
      </c>
      <c r="K6411" t="s">
        <v>958</v>
      </c>
      <c r="L6411" t="s">
        <v>16321</v>
      </c>
      <c r="M6411">
        <v>128</v>
      </c>
      <c r="N6411" t="s">
        <v>71</v>
      </c>
      <c r="O6411">
        <v>220</v>
      </c>
      <c r="P6411" t="s">
        <v>47</v>
      </c>
      <c r="Q6411" t="s">
        <v>48</v>
      </c>
      <c r="R6411" t="s">
        <v>4000</v>
      </c>
      <c r="S6411" t="s">
        <v>4001</v>
      </c>
      <c r="T6411" t="s">
        <v>210</v>
      </c>
      <c r="U6411" t="s">
        <v>210</v>
      </c>
      <c r="V6411" t="s">
        <v>56</v>
      </c>
      <c r="W6411" t="s">
        <v>53</v>
      </c>
      <c r="X6411">
        <v>1</v>
      </c>
      <c r="Y6411" t="s">
        <v>54</v>
      </c>
      <c r="Z6411" t="s">
        <v>54</v>
      </c>
      <c r="AA6411">
        <v>10</v>
      </c>
      <c r="AB6411">
        <v>0</v>
      </c>
      <c r="AC6411" t="s">
        <v>56</v>
      </c>
      <c r="AD6411">
        <v>4</v>
      </c>
      <c r="AE6411" t="s">
        <v>2124</v>
      </c>
      <c r="AF6411" t="s">
        <v>52</v>
      </c>
      <c r="AG6411">
        <v>1</v>
      </c>
      <c r="AH6411" t="s">
        <v>20479</v>
      </c>
      <c r="AI6411" t="s">
        <v>52</v>
      </c>
      <c r="AJ6411" t="s">
        <v>56</v>
      </c>
      <c r="AK6411" t="s">
        <v>45</v>
      </c>
      <c r="AL6411" t="s">
        <v>75</v>
      </c>
      <c r="AM6411" t="s">
        <v>76</v>
      </c>
      <c r="AN6411" t="s">
        <v>61</v>
      </c>
      <c r="AO6411">
        <v>424105</v>
      </c>
    </row>
    <row r="6412" spans="1:41" x14ac:dyDescent="0.4">
      <c r="A6412">
        <v>10101</v>
      </c>
      <c r="B6412">
        <v>22367</v>
      </c>
      <c r="C6412" t="s">
        <v>20480</v>
      </c>
      <c r="D6412" t="s">
        <v>128</v>
      </c>
      <c r="E6412" t="s">
        <v>2413</v>
      </c>
      <c r="F6412" t="s">
        <v>79</v>
      </c>
      <c r="G6412" t="s">
        <v>45</v>
      </c>
      <c r="H6412" t="s">
        <v>116</v>
      </c>
      <c r="J6412">
        <v>10020020</v>
      </c>
      <c r="K6412" t="s">
        <v>958</v>
      </c>
      <c r="L6412" t="s">
        <v>581</v>
      </c>
      <c r="M6412">
        <v>128</v>
      </c>
      <c r="N6412" t="s">
        <v>71</v>
      </c>
      <c r="O6412">
        <v>220</v>
      </c>
      <c r="P6412" t="s">
        <v>47</v>
      </c>
      <c r="Q6412" t="s">
        <v>48</v>
      </c>
      <c r="R6412" t="s">
        <v>4000</v>
      </c>
      <c r="S6412" t="s">
        <v>4001</v>
      </c>
      <c r="T6412" t="s">
        <v>210</v>
      </c>
      <c r="U6412" t="s">
        <v>210</v>
      </c>
      <c r="V6412" t="s">
        <v>56</v>
      </c>
      <c r="W6412" t="s">
        <v>53</v>
      </c>
      <c r="X6412">
        <v>1</v>
      </c>
      <c r="Y6412" t="s">
        <v>54</v>
      </c>
      <c r="Z6412" t="s">
        <v>54</v>
      </c>
      <c r="AA6412">
        <v>10</v>
      </c>
      <c r="AB6412">
        <v>0</v>
      </c>
      <c r="AC6412" t="s">
        <v>56</v>
      </c>
      <c r="AD6412">
        <v>4</v>
      </c>
      <c r="AE6412" t="s">
        <v>2124</v>
      </c>
      <c r="AF6412" t="s">
        <v>52</v>
      </c>
      <c r="AG6412">
        <v>1</v>
      </c>
      <c r="AH6412" t="s">
        <v>20481</v>
      </c>
      <c r="AI6412" t="s">
        <v>52</v>
      </c>
      <c r="AJ6412" t="s">
        <v>56</v>
      </c>
      <c r="AK6412" t="s">
        <v>45</v>
      </c>
      <c r="AL6412" t="s">
        <v>75</v>
      </c>
      <c r="AM6412" t="s">
        <v>76</v>
      </c>
      <c r="AN6412" t="s">
        <v>61</v>
      </c>
      <c r="AO6412">
        <v>424105</v>
      </c>
    </row>
    <row r="6413" spans="1:41" x14ac:dyDescent="0.4">
      <c r="A6413">
        <v>10101</v>
      </c>
      <c r="B6413">
        <v>22368</v>
      </c>
      <c r="C6413" t="s">
        <v>20482</v>
      </c>
      <c r="D6413" t="s">
        <v>42</v>
      </c>
      <c r="E6413" t="s">
        <v>20483</v>
      </c>
      <c r="F6413" t="s">
        <v>79</v>
      </c>
      <c r="G6413" t="s">
        <v>45</v>
      </c>
      <c r="H6413" t="s">
        <v>116</v>
      </c>
      <c r="J6413">
        <v>10020020</v>
      </c>
      <c r="K6413" t="s">
        <v>958</v>
      </c>
      <c r="L6413" t="s">
        <v>13501</v>
      </c>
      <c r="M6413">
        <v>128</v>
      </c>
      <c r="N6413" t="s">
        <v>71</v>
      </c>
      <c r="O6413">
        <v>220</v>
      </c>
      <c r="P6413" t="s">
        <v>47</v>
      </c>
      <c r="Q6413" t="s">
        <v>48</v>
      </c>
      <c r="R6413" t="s">
        <v>4000</v>
      </c>
      <c r="S6413" t="s">
        <v>4001</v>
      </c>
      <c r="T6413" t="s">
        <v>210</v>
      </c>
      <c r="U6413" t="s">
        <v>210</v>
      </c>
      <c r="V6413" t="s">
        <v>56</v>
      </c>
      <c r="W6413" t="s">
        <v>53</v>
      </c>
      <c r="X6413">
        <v>1</v>
      </c>
      <c r="Y6413" t="s">
        <v>54</v>
      </c>
      <c r="Z6413" t="s">
        <v>54</v>
      </c>
      <c r="AA6413">
        <v>10</v>
      </c>
      <c r="AB6413">
        <v>0</v>
      </c>
      <c r="AC6413" t="s">
        <v>56</v>
      </c>
      <c r="AD6413">
        <v>4</v>
      </c>
      <c r="AE6413" t="s">
        <v>2124</v>
      </c>
      <c r="AF6413" t="s">
        <v>52</v>
      </c>
      <c r="AG6413">
        <v>1</v>
      </c>
      <c r="AH6413" t="s">
        <v>20484</v>
      </c>
      <c r="AI6413" t="s">
        <v>52</v>
      </c>
      <c r="AJ6413" t="s">
        <v>56</v>
      </c>
      <c r="AK6413" t="s">
        <v>45</v>
      </c>
      <c r="AL6413" t="s">
        <v>75</v>
      </c>
      <c r="AM6413" t="s">
        <v>76</v>
      </c>
      <c r="AN6413" t="s">
        <v>61</v>
      </c>
      <c r="AO6413">
        <v>424105</v>
      </c>
    </row>
    <row r="6414" spans="1:41" x14ac:dyDescent="0.4">
      <c r="A6414">
        <v>10101</v>
      </c>
      <c r="B6414">
        <v>22369</v>
      </c>
      <c r="C6414" t="s">
        <v>20485</v>
      </c>
      <c r="D6414" t="s">
        <v>128</v>
      </c>
      <c r="E6414" t="s">
        <v>20486</v>
      </c>
      <c r="F6414" t="s">
        <v>79</v>
      </c>
      <c r="G6414" t="s">
        <v>45</v>
      </c>
      <c r="H6414" t="s">
        <v>116</v>
      </c>
      <c r="J6414">
        <v>10020020</v>
      </c>
      <c r="K6414" t="s">
        <v>958</v>
      </c>
      <c r="L6414" t="s">
        <v>16321</v>
      </c>
      <c r="M6414">
        <v>128</v>
      </c>
      <c r="N6414" t="s">
        <v>71</v>
      </c>
      <c r="O6414">
        <v>220</v>
      </c>
      <c r="P6414" t="s">
        <v>47</v>
      </c>
      <c r="Q6414" t="s">
        <v>48</v>
      </c>
      <c r="R6414" t="s">
        <v>4000</v>
      </c>
      <c r="S6414" t="s">
        <v>4001</v>
      </c>
      <c r="T6414" t="s">
        <v>210</v>
      </c>
      <c r="U6414" t="s">
        <v>210</v>
      </c>
      <c r="V6414" t="s">
        <v>56</v>
      </c>
      <c r="W6414" t="s">
        <v>53</v>
      </c>
      <c r="X6414">
        <v>1</v>
      </c>
      <c r="Y6414" t="s">
        <v>54</v>
      </c>
      <c r="Z6414" t="s">
        <v>54</v>
      </c>
      <c r="AA6414">
        <v>10</v>
      </c>
      <c r="AB6414">
        <v>0</v>
      </c>
      <c r="AC6414" t="s">
        <v>56</v>
      </c>
      <c r="AD6414">
        <v>4</v>
      </c>
      <c r="AE6414" t="s">
        <v>2124</v>
      </c>
      <c r="AF6414" t="s">
        <v>52</v>
      </c>
      <c r="AG6414">
        <v>1</v>
      </c>
      <c r="AH6414" t="s">
        <v>20487</v>
      </c>
      <c r="AI6414" t="s">
        <v>52</v>
      </c>
      <c r="AJ6414" t="s">
        <v>56</v>
      </c>
      <c r="AK6414" t="s">
        <v>45</v>
      </c>
      <c r="AL6414" t="s">
        <v>75</v>
      </c>
      <c r="AM6414" t="s">
        <v>76</v>
      </c>
      <c r="AN6414" t="s">
        <v>61</v>
      </c>
      <c r="AO6414">
        <v>424105</v>
      </c>
    </row>
    <row r="6415" spans="1:41" x14ac:dyDescent="0.4">
      <c r="A6415">
        <v>10101</v>
      </c>
      <c r="B6415">
        <v>22370</v>
      </c>
      <c r="C6415" t="s">
        <v>20488</v>
      </c>
      <c r="D6415" t="s">
        <v>42</v>
      </c>
      <c r="E6415" t="s">
        <v>14303</v>
      </c>
      <c r="F6415" t="s">
        <v>79</v>
      </c>
      <c r="G6415" t="s">
        <v>175</v>
      </c>
      <c r="H6415" t="s">
        <v>116</v>
      </c>
      <c r="J6415">
        <v>10020021</v>
      </c>
      <c r="K6415" t="s">
        <v>958</v>
      </c>
      <c r="L6415" t="s">
        <v>3067</v>
      </c>
      <c r="M6415">
        <v>128</v>
      </c>
      <c r="N6415" t="s">
        <v>71</v>
      </c>
      <c r="O6415">
        <v>220</v>
      </c>
      <c r="P6415" t="s">
        <v>47</v>
      </c>
      <c r="Q6415" t="s">
        <v>48</v>
      </c>
      <c r="R6415" t="s">
        <v>4000</v>
      </c>
      <c r="S6415" t="s">
        <v>4001</v>
      </c>
      <c r="T6415" t="s">
        <v>83</v>
      </c>
      <c r="U6415" t="s">
        <v>83</v>
      </c>
      <c r="V6415" t="s">
        <v>52</v>
      </c>
      <c r="W6415" t="s">
        <v>53</v>
      </c>
      <c r="X6415">
        <v>1</v>
      </c>
      <c r="Y6415" t="s">
        <v>54</v>
      </c>
      <c r="Z6415" t="s">
        <v>54</v>
      </c>
      <c r="AA6415">
        <v>10</v>
      </c>
      <c r="AB6415">
        <v>220</v>
      </c>
      <c r="AC6415" t="s">
        <v>56</v>
      </c>
      <c r="AD6415">
        <v>45</v>
      </c>
      <c r="AE6415" t="s">
        <v>5287</v>
      </c>
      <c r="AF6415" t="s">
        <v>52</v>
      </c>
      <c r="AG6415">
        <v>1</v>
      </c>
      <c r="AH6415" t="s">
        <v>20489</v>
      </c>
      <c r="AI6415" t="s">
        <v>52</v>
      </c>
      <c r="AJ6415" t="s">
        <v>52</v>
      </c>
      <c r="AK6415" t="s">
        <v>45</v>
      </c>
      <c r="AL6415" t="s">
        <v>75</v>
      </c>
      <c r="AM6415" t="s">
        <v>76</v>
      </c>
      <c r="AN6415" t="s">
        <v>61</v>
      </c>
      <c r="AO6415">
        <v>424105</v>
      </c>
    </row>
    <row r="6416" spans="1:41" x14ac:dyDescent="0.4">
      <c r="A6416">
        <v>10101</v>
      </c>
      <c r="B6416">
        <v>22371</v>
      </c>
      <c r="C6416" t="s">
        <v>20490</v>
      </c>
      <c r="D6416" t="s">
        <v>128</v>
      </c>
      <c r="E6416" t="s">
        <v>18186</v>
      </c>
      <c r="F6416" t="s">
        <v>79</v>
      </c>
      <c r="G6416" t="s">
        <v>485</v>
      </c>
      <c r="H6416" t="s">
        <v>116</v>
      </c>
      <c r="J6416">
        <v>10020020</v>
      </c>
      <c r="K6416" t="s">
        <v>958</v>
      </c>
      <c r="L6416" t="s">
        <v>13501</v>
      </c>
      <c r="M6416">
        <v>128</v>
      </c>
      <c r="N6416" t="s">
        <v>71</v>
      </c>
      <c r="O6416">
        <v>220</v>
      </c>
      <c r="P6416" t="s">
        <v>47</v>
      </c>
      <c r="Q6416" t="s">
        <v>48</v>
      </c>
      <c r="R6416" t="s">
        <v>4000</v>
      </c>
      <c r="S6416" t="s">
        <v>4001</v>
      </c>
      <c r="T6416" t="s">
        <v>210</v>
      </c>
      <c r="U6416" t="s">
        <v>210</v>
      </c>
      <c r="V6416" t="s">
        <v>56</v>
      </c>
      <c r="W6416" t="s">
        <v>53</v>
      </c>
      <c r="X6416">
        <v>1</v>
      </c>
      <c r="Y6416" t="s">
        <v>54</v>
      </c>
      <c r="Z6416" t="s">
        <v>54</v>
      </c>
      <c r="AA6416">
        <v>10</v>
      </c>
      <c r="AB6416">
        <v>0</v>
      </c>
      <c r="AC6416" t="s">
        <v>56</v>
      </c>
      <c r="AD6416">
        <v>4</v>
      </c>
      <c r="AE6416" t="s">
        <v>2124</v>
      </c>
      <c r="AF6416" t="s">
        <v>52</v>
      </c>
      <c r="AG6416">
        <v>1</v>
      </c>
      <c r="AH6416" t="s">
        <v>20491</v>
      </c>
      <c r="AI6416" t="s">
        <v>52</v>
      </c>
      <c r="AJ6416" t="s">
        <v>52</v>
      </c>
      <c r="AK6416" t="s">
        <v>45</v>
      </c>
      <c r="AL6416" t="s">
        <v>75</v>
      </c>
      <c r="AM6416" t="s">
        <v>76</v>
      </c>
      <c r="AN6416" t="s">
        <v>61</v>
      </c>
      <c r="AO6416">
        <v>424105</v>
      </c>
    </row>
    <row r="6417" spans="1:41" x14ac:dyDescent="0.4">
      <c r="A6417">
        <v>10101</v>
      </c>
      <c r="B6417">
        <v>22372</v>
      </c>
      <c r="C6417" t="s">
        <v>20492</v>
      </c>
      <c r="D6417" t="s">
        <v>128</v>
      </c>
      <c r="E6417" t="s">
        <v>354</v>
      </c>
      <c r="F6417" t="s">
        <v>54</v>
      </c>
      <c r="G6417" t="s">
        <v>45</v>
      </c>
      <c r="H6417" t="s">
        <v>116</v>
      </c>
      <c r="J6417">
        <v>10020033</v>
      </c>
      <c r="K6417" t="s">
        <v>958</v>
      </c>
      <c r="L6417" t="s">
        <v>3158</v>
      </c>
      <c r="M6417">
        <v>46</v>
      </c>
      <c r="N6417" t="s">
        <v>71</v>
      </c>
      <c r="O6417">
        <v>220</v>
      </c>
      <c r="P6417" t="s">
        <v>47</v>
      </c>
      <c r="Q6417" t="s">
        <v>48</v>
      </c>
      <c r="R6417" t="s">
        <v>1324</v>
      </c>
      <c r="S6417" t="s">
        <v>1325</v>
      </c>
      <c r="T6417" t="s">
        <v>1331</v>
      </c>
      <c r="U6417" t="s">
        <v>1331</v>
      </c>
      <c r="V6417" t="s">
        <v>56</v>
      </c>
      <c r="W6417" t="s">
        <v>53</v>
      </c>
      <c r="X6417">
        <v>1</v>
      </c>
      <c r="Y6417" t="s">
        <v>54</v>
      </c>
      <c r="Z6417" t="s">
        <v>54</v>
      </c>
      <c r="AA6417">
        <v>10</v>
      </c>
      <c r="AB6417">
        <v>0</v>
      </c>
      <c r="AC6417" t="s">
        <v>56</v>
      </c>
      <c r="AD6417">
        <v>2</v>
      </c>
      <c r="AE6417" t="s">
        <v>1115</v>
      </c>
      <c r="AF6417" t="s">
        <v>52</v>
      </c>
      <c r="AG6417">
        <v>1</v>
      </c>
      <c r="AH6417" t="s">
        <v>20493</v>
      </c>
      <c r="AI6417" t="s">
        <v>52</v>
      </c>
      <c r="AJ6417" t="s">
        <v>52</v>
      </c>
      <c r="AK6417" t="s">
        <v>45</v>
      </c>
      <c r="AL6417" t="s">
        <v>75</v>
      </c>
      <c r="AM6417" t="s">
        <v>76</v>
      </c>
      <c r="AN6417" t="s">
        <v>61</v>
      </c>
      <c r="AO6417">
        <v>411010</v>
      </c>
    </row>
    <row r="6418" spans="1:41" x14ac:dyDescent="0.4">
      <c r="A6418">
        <v>10101</v>
      </c>
      <c r="B6418">
        <v>22373</v>
      </c>
      <c r="C6418" t="s">
        <v>20494</v>
      </c>
      <c r="D6418" t="s">
        <v>42</v>
      </c>
      <c r="E6418" t="s">
        <v>20495</v>
      </c>
      <c r="F6418" t="s">
        <v>54</v>
      </c>
      <c r="G6418" t="s">
        <v>45</v>
      </c>
      <c r="H6418" t="s">
        <v>116</v>
      </c>
      <c r="J6418">
        <v>10020033</v>
      </c>
      <c r="K6418" t="s">
        <v>958</v>
      </c>
      <c r="L6418" t="s">
        <v>13461</v>
      </c>
      <c r="M6418">
        <v>46</v>
      </c>
      <c r="N6418" t="s">
        <v>71</v>
      </c>
      <c r="O6418">
        <v>220</v>
      </c>
      <c r="P6418" t="s">
        <v>47</v>
      </c>
      <c r="Q6418" t="s">
        <v>48</v>
      </c>
      <c r="R6418" t="s">
        <v>881</v>
      </c>
      <c r="S6418" t="s">
        <v>882</v>
      </c>
      <c r="T6418" t="s">
        <v>4986</v>
      </c>
      <c r="U6418" t="s">
        <v>4986</v>
      </c>
      <c r="V6418" t="s">
        <v>56</v>
      </c>
      <c r="W6418" t="s">
        <v>53</v>
      </c>
      <c r="X6418">
        <v>1</v>
      </c>
      <c r="Y6418" t="s">
        <v>54</v>
      </c>
      <c r="Z6418" t="s">
        <v>54</v>
      </c>
      <c r="AA6418">
        <v>10</v>
      </c>
      <c r="AB6418">
        <v>0</v>
      </c>
      <c r="AC6418" t="s">
        <v>56</v>
      </c>
      <c r="AD6418">
        <v>2</v>
      </c>
      <c r="AE6418" t="s">
        <v>1115</v>
      </c>
      <c r="AF6418" t="s">
        <v>52</v>
      </c>
      <c r="AG6418">
        <v>1</v>
      </c>
      <c r="AH6418" t="s">
        <v>20496</v>
      </c>
      <c r="AI6418" t="s">
        <v>52</v>
      </c>
      <c r="AJ6418" t="s">
        <v>56</v>
      </c>
      <c r="AK6418" t="s">
        <v>45</v>
      </c>
      <c r="AL6418" t="s">
        <v>75</v>
      </c>
      <c r="AM6418" t="s">
        <v>76</v>
      </c>
      <c r="AN6418" t="s">
        <v>61</v>
      </c>
      <c r="AO6418">
        <v>411010</v>
      </c>
    </row>
    <row r="6419" spans="1:41" x14ac:dyDescent="0.4">
      <c r="A6419">
        <v>10101</v>
      </c>
      <c r="B6419">
        <v>22374</v>
      </c>
      <c r="C6419" t="s">
        <v>20497</v>
      </c>
      <c r="D6419" t="s">
        <v>42</v>
      </c>
      <c r="E6419" t="s">
        <v>20498</v>
      </c>
      <c r="F6419" t="s">
        <v>44</v>
      </c>
      <c r="G6419" t="s">
        <v>10831</v>
      </c>
      <c r="H6419" t="s">
        <v>116</v>
      </c>
      <c r="J6419">
        <v>10020030</v>
      </c>
      <c r="K6419" t="s">
        <v>958</v>
      </c>
      <c r="L6419" t="s">
        <v>7078</v>
      </c>
      <c r="M6419">
        <v>72</v>
      </c>
      <c r="N6419" t="s">
        <v>71</v>
      </c>
      <c r="O6419">
        <v>220</v>
      </c>
      <c r="P6419" t="s">
        <v>47</v>
      </c>
      <c r="Q6419" t="s">
        <v>48</v>
      </c>
      <c r="R6419" t="s">
        <v>2360</v>
      </c>
      <c r="S6419" t="s">
        <v>2361</v>
      </c>
      <c r="T6419" t="s">
        <v>2788</v>
      </c>
      <c r="U6419" t="s">
        <v>2788</v>
      </c>
      <c r="V6419" t="s">
        <v>52</v>
      </c>
      <c r="W6419" t="s">
        <v>53</v>
      </c>
      <c r="X6419">
        <v>1</v>
      </c>
      <c r="Y6419" t="s">
        <v>54</v>
      </c>
      <c r="Z6419" t="s">
        <v>54</v>
      </c>
      <c r="AA6419">
        <v>10</v>
      </c>
      <c r="AB6419">
        <v>220</v>
      </c>
      <c r="AC6419" t="s">
        <v>56</v>
      </c>
      <c r="AD6419">
        <v>52</v>
      </c>
      <c r="AE6419" t="s">
        <v>2220</v>
      </c>
      <c r="AF6419" t="s">
        <v>52</v>
      </c>
      <c r="AG6419">
        <v>3</v>
      </c>
      <c r="AH6419" t="s">
        <v>20499</v>
      </c>
      <c r="AI6419" t="s">
        <v>52</v>
      </c>
      <c r="AJ6419" t="s">
        <v>56</v>
      </c>
      <c r="AK6419" t="s">
        <v>45</v>
      </c>
      <c r="AL6419" t="s">
        <v>75</v>
      </c>
      <c r="AM6419" t="s">
        <v>76</v>
      </c>
      <c r="AN6419" t="s">
        <v>61</v>
      </c>
      <c r="AO6419">
        <v>732120</v>
      </c>
    </row>
    <row r="6420" spans="1:41" x14ac:dyDescent="0.4">
      <c r="A6420">
        <v>10101</v>
      </c>
      <c r="B6420">
        <v>22375</v>
      </c>
      <c r="C6420" t="s">
        <v>20500</v>
      </c>
      <c r="D6420" t="s">
        <v>42</v>
      </c>
      <c r="E6420" t="s">
        <v>20501</v>
      </c>
      <c r="F6420" t="s">
        <v>79</v>
      </c>
      <c r="G6420" t="s">
        <v>45</v>
      </c>
      <c r="H6420" t="s">
        <v>116</v>
      </c>
      <c r="J6420">
        <v>10020020</v>
      </c>
      <c r="K6420" t="s">
        <v>958</v>
      </c>
      <c r="L6420" t="s">
        <v>13501</v>
      </c>
      <c r="M6420">
        <v>128</v>
      </c>
      <c r="N6420" t="s">
        <v>71</v>
      </c>
      <c r="O6420">
        <v>220</v>
      </c>
      <c r="P6420" t="s">
        <v>47</v>
      </c>
      <c r="Q6420" t="s">
        <v>48</v>
      </c>
      <c r="R6420" t="s">
        <v>4000</v>
      </c>
      <c r="S6420" t="s">
        <v>4001</v>
      </c>
      <c r="T6420" t="s">
        <v>210</v>
      </c>
      <c r="U6420" t="s">
        <v>210</v>
      </c>
      <c r="V6420" t="s">
        <v>52</v>
      </c>
      <c r="W6420" t="s">
        <v>53</v>
      </c>
      <c r="X6420">
        <v>1</v>
      </c>
      <c r="Y6420" t="s">
        <v>54</v>
      </c>
      <c r="Z6420" t="s">
        <v>54</v>
      </c>
      <c r="AA6420">
        <v>10</v>
      </c>
      <c r="AB6420">
        <v>220</v>
      </c>
      <c r="AC6420" t="s">
        <v>56</v>
      </c>
      <c r="AD6420">
        <v>4</v>
      </c>
      <c r="AE6420" t="s">
        <v>2124</v>
      </c>
      <c r="AF6420" t="s">
        <v>52</v>
      </c>
      <c r="AG6420">
        <v>1</v>
      </c>
      <c r="AH6420" t="s">
        <v>20502</v>
      </c>
      <c r="AI6420" t="s">
        <v>116</v>
      </c>
      <c r="AJ6420" t="s">
        <v>56</v>
      </c>
      <c r="AK6420" t="s">
        <v>45</v>
      </c>
      <c r="AL6420" t="s">
        <v>75</v>
      </c>
      <c r="AM6420" t="s">
        <v>76</v>
      </c>
      <c r="AN6420" t="s">
        <v>61</v>
      </c>
      <c r="AO6420">
        <v>424105</v>
      </c>
    </row>
    <row r="6421" spans="1:41" x14ac:dyDescent="0.4">
      <c r="A6421">
        <v>10101</v>
      </c>
      <c r="B6421">
        <v>22376</v>
      </c>
      <c r="C6421" t="s">
        <v>20503</v>
      </c>
      <c r="D6421" t="s">
        <v>42</v>
      </c>
      <c r="E6421" t="s">
        <v>20504</v>
      </c>
      <c r="F6421" t="s">
        <v>79</v>
      </c>
      <c r="G6421" t="s">
        <v>45</v>
      </c>
      <c r="H6421" t="s">
        <v>116</v>
      </c>
      <c r="J6421">
        <v>10020020</v>
      </c>
      <c r="K6421" t="s">
        <v>958</v>
      </c>
      <c r="L6421" t="s">
        <v>16321</v>
      </c>
      <c r="M6421">
        <v>128</v>
      </c>
      <c r="N6421" t="s">
        <v>71</v>
      </c>
      <c r="O6421">
        <v>220</v>
      </c>
      <c r="P6421" t="s">
        <v>47</v>
      </c>
      <c r="Q6421" t="s">
        <v>48</v>
      </c>
      <c r="R6421" t="s">
        <v>4000</v>
      </c>
      <c r="S6421" t="s">
        <v>4001</v>
      </c>
      <c r="T6421" t="s">
        <v>210</v>
      </c>
      <c r="U6421" t="s">
        <v>210</v>
      </c>
      <c r="V6421" t="s">
        <v>56</v>
      </c>
      <c r="W6421" t="s">
        <v>53</v>
      </c>
      <c r="X6421">
        <v>1</v>
      </c>
      <c r="Y6421" t="s">
        <v>54</v>
      </c>
      <c r="Z6421" t="s">
        <v>54</v>
      </c>
      <c r="AA6421">
        <v>10</v>
      </c>
      <c r="AB6421">
        <v>0</v>
      </c>
      <c r="AC6421" t="s">
        <v>56</v>
      </c>
      <c r="AD6421">
        <v>4</v>
      </c>
      <c r="AE6421" t="s">
        <v>2124</v>
      </c>
      <c r="AF6421" t="s">
        <v>52</v>
      </c>
      <c r="AG6421">
        <v>1</v>
      </c>
      <c r="AH6421" t="s">
        <v>20505</v>
      </c>
      <c r="AI6421" t="s">
        <v>116</v>
      </c>
      <c r="AJ6421" t="s">
        <v>56</v>
      </c>
      <c r="AK6421" t="s">
        <v>45</v>
      </c>
      <c r="AL6421" t="s">
        <v>75</v>
      </c>
      <c r="AM6421" t="s">
        <v>76</v>
      </c>
      <c r="AN6421" t="s">
        <v>61</v>
      </c>
      <c r="AO6421">
        <v>424105</v>
      </c>
    </row>
    <row r="6422" spans="1:41" x14ac:dyDescent="0.4">
      <c r="A6422">
        <v>10101</v>
      </c>
      <c r="B6422">
        <v>22377</v>
      </c>
      <c r="C6422" t="s">
        <v>20506</v>
      </c>
      <c r="D6422" t="s">
        <v>42</v>
      </c>
      <c r="E6422" t="s">
        <v>20507</v>
      </c>
      <c r="F6422" t="s">
        <v>79</v>
      </c>
      <c r="G6422" t="s">
        <v>45</v>
      </c>
      <c r="H6422" t="s">
        <v>116</v>
      </c>
      <c r="J6422">
        <v>10020020</v>
      </c>
      <c r="K6422" t="s">
        <v>958</v>
      </c>
      <c r="L6422" t="s">
        <v>8422</v>
      </c>
      <c r="M6422">
        <v>128</v>
      </c>
      <c r="N6422" t="s">
        <v>71</v>
      </c>
      <c r="O6422">
        <v>220</v>
      </c>
      <c r="P6422" t="s">
        <v>47</v>
      </c>
      <c r="Q6422" t="s">
        <v>48</v>
      </c>
      <c r="R6422" t="s">
        <v>4000</v>
      </c>
      <c r="S6422" t="s">
        <v>4001</v>
      </c>
      <c r="T6422" t="s">
        <v>123</v>
      </c>
      <c r="U6422" t="s">
        <v>123</v>
      </c>
      <c r="V6422" t="s">
        <v>56</v>
      </c>
      <c r="W6422" t="s">
        <v>53</v>
      </c>
      <c r="X6422">
        <v>1</v>
      </c>
      <c r="Y6422" t="s">
        <v>54</v>
      </c>
      <c r="Z6422" t="s">
        <v>54</v>
      </c>
      <c r="AA6422">
        <v>10</v>
      </c>
      <c r="AB6422">
        <v>0</v>
      </c>
      <c r="AC6422" t="s">
        <v>56</v>
      </c>
      <c r="AD6422">
        <v>4</v>
      </c>
      <c r="AE6422" t="s">
        <v>2124</v>
      </c>
      <c r="AF6422" t="s">
        <v>52</v>
      </c>
      <c r="AG6422">
        <v>1</v>
      </c>
      <c r="AH6422" t="s">
        <v>20508</v>
      </c>
      <c r="AI6422" t="s">
        <v>116</v>
      </c>
      <c r="AJ6422" t="s">
        <v>56</v>
      </c>
      <c r="AK6422" t="s">
        <v>45</v>
      </c>
      <c r="AL6422" t="s">
        <v>75</v>
      </c>
      <c r="AM6422" t="s">
        <v>76</v>
      </c>
      <c r="AN6422" t="s">
        <v>61</v>
      </c>
      <c r="AO6422">
        <v>424105</v>
      </c>
    </row>
    <row r="6423" spans="1:41" x14ac:dyDescent="0.4">
      <c r="A6423">
        <v>10101</v>
      </c>
      <c r="B6423">
        <v>22378</v>
      </c>
      <c r="C6423" t="s">
        <v>20509</v>
      </c>
      <c r="D6423" t="s">
        <v>42</v>
      </c>
      <c r="E6423" t="s">
        <v>6780</v>
      </c>
      <c r="F6423" t="s">
        <v>44</v>
      </c>
      <c r="G6423" t="s">
        <v>45</v>
      </c>
      <c r="H6423" t="s">
        <v>116</v>
      </c>
      <c r="J6423">
        <v>10020020</v>
      </c>
      <c r="K6423" t="s">
        <v>958</v>
      </c>
      <c r="L6423" t="s">
        <v>16321</v>
      </c>
      <c r="M6423">
        <v>128</v>
      </c>
      <c r="N6423" t="s">
        <v>71</v>
      </c>
      <c r="O6423">
        <v>220</v>
      </c>
      <c r="P6423" t="s">
        <v>47</v>
      </c>
      <c r="Q6423" t="s">
        <v>48</v>
      </c>
      <c r="R6423" t="s">
        <v>4000</v>
      </c>
      <c r="S6423" t="s">
        <v>4001</v>
      </c>
      <c r="T6423" t="s">
        <v>210</v>
      </c>
      <c r="U6423" t="s">
        <v>210</v>
      </c>
      <c r="V6423" t="s">
        <v>56</v>
      </c>
      <c r="W6423" t="s">
        <v>53</v>
      </c>
      <c r="X6423">
        <v>1</v>
      </c>
      <c r="Y6423" t="s">
        <v>54</v>
      </c>
      <c r="Z6423" t="s">
        <v>54</v>
      </c>
      <c r="AA6423">
        <v>10</v>
      </c>
      <c r="AB6423">
        <v>0</v>
      </c>
      <c r="AC6423" t="s">
        <v>56</v>
      </c>
      <c r="AD6423">
        <v>4</v>
      </c>
      <c r="AE6423" t="s">
        <v>2124</v>
      </c>
      <c r="AF6423" t="s">
        <v>52</v>
      </c>
      <c r="AG6423">
        <v>1</v>
      </c>
      <c r="AH6423" t="s">
        <v>20510</v>
      </c>
      <c r="AI6423" t="s">
        <v>116</v>
      </c>
      <c r="AJ6423" t="s">
        <v>56</v>
      </c>
      <c r="AK6423" t="s">
        <v>45</v>
      </c>
      <c r="AL6423" t="s">
        <v>75</v>
      </c>
      <c r="AM6423" t="s">
        <v>76</v>
      </c>
      <c r="AN6423" t="s">
        <v>61</v>
      </c>
      <c r="AO6423">
        <v>424105</v>
      </c>
    </row>
    <row r="6424" spans="1:41" x14ac:dyDescent="0.4">
      <c r="A6424">
        <v>10101</v>
      </c>
      <c r="B6424">
        <v>22379</v>
      </c>
      <c r="C6424" t="s">
        <v>13921</v>
      </c>
      <c r="D6424" t="s">
        <v>42</v>
      </c>
      <c r="E6424" t="s">
        <v>13922</v>
      </c>
      <c r="F6424" t="s">
        <v>79</v>
      </c>
      <c r="G6424" t="s">
        <v>45</v>
      </c>
      <c r="H6424" t="s">
        <v>116</v>
      </c>
      <c r="J6424">
        <v>10020020</v>
      </c>
      <c r="K6424" t="s">
        <v>958</v>
      </c>
      <c r="L6424" t="s">
        <v>16321</v>
      </c>
      <c r="M6424">
        <v>128</v>
      </c>
      <c r="N6424" t="s">
        <v>71</v>
      </c>
      <c r="O6424">
        <v>220</v>
      </c>
      <c r="P6424" t="s">
        <v>47</v>
      </c>
      <c r="Q6424" t="s">
        <v>48</v>
      </c>
      <c r="R6424" t="s">
        <v>4000</v>
      </c>
      <c r="S6424" t="s">
        <v>4001</v>
      </c>
      <c r="T6424" t="s">
        <v>210</v>
      </c>
      <c r="U6424" t="s">
        <v>210</v>
      </c>
      <c r="V6424" t="s">
        <v>56</v>
      </c>
      <c r="W6424" t="s">
        <v>53</v>
      </c>
      <c r="X6424">
        <v>1</v>
      </c>
      <c r="Y6424" t="s">
        <v>54</v>
      </c>
      <c r="Z6424" t="s">
        <v>54</v>
      </c>
      <c r="AA6424">
        <v>10</v>
      </c>
      <c r="AB6424">
        <v>0</v>
      </c>
      <c r="AC6424" t="s">
        <v>56</v>
      </c>
      <c r="AD6424">
        <v>4</v>
      </c>
      <c r="AE6424" t="s">
        <v>2124</v>
      </c>
      <c r="AF6424" t="s">
        <v>52</v>
      </c>
      <c r="AG6424">
        <v>1</v>
      </c>
      <c r="AH6424" t="s">
        <v>13923</v>
      </c>
      <c r="AI6424" t="s">
        <v>116</v>
      </c>
      <c r="AJ6424" t="s">
        <v>56</v>
      </c>
      <c r="AK6424" t="s">
        <v>45</v>
      </c>
      <c r="AL6424" t="s">
        <v>75</v>
      </c>
      <c r="AM6424" t="s">
        <v>76</v>
      </c>
      <c r="AN6424" t="s">
        <v>61</v>
      </c>
      <c r="AO6424">
        <v>424105</v>
      </c>
    </row>
    <row r="6425" spans="1:41" x14ac:dyDescent="0.4">
      <c r="A6425">
        <v>10101</v>
      </c>
      <c r="B6425">
        <v>22380</v>
      </c>
      <c r="C6425" t="s">
        <v>20511</v>
      </c>
      <c r="D6425" t="s">
        <v>42</v>
      </c>
      <c r="E6425" t="s">
        <v>20512</v>
      </c>
      <c r="F6425" t="s">
        <v>79</v>
      </c>
      <c r="G6425" t="s">
        <v>4593</v>
      </c>
      <c r="H6425" t="s">
        <v>116</v>
      </c>
      <c r="J6425">
        <v>10020035</v>
      </c>
      <c r="K6425" t="s">
        <v>958</v>
      </c>
      <c r="L6425" t="s">
        <v>1751</v>
      </c>
      <c r="M6425">
        <v>46</v>
      </c>
      <c r="N6425" t="s">
        <v>71</v>
      </c>
      <c r="O6425">
        <v>220</v>
      </c>
      <c r="P6425" t="s">
        <v>47</v>
      </c>
      <c r="Q6425" t="s">
        <v>48</v>
      </c>
      <c r="R6425" t="s">
        <v>121</v>
      </c>
      <c r="S6425" t="s">
        <v>122</v>
      </c>
      <c r="T6425" t="s">
        <v>83</v>
      </c>
      <c r="U6425" t="s">
        <v>83</v>
      </c>
      <c r="V6425" t="s">
        <v>52</v>
      </c>
      <c r="W6425" t="s">
        <v>53</v>
      </c>
      <c r="X6425">
        <v>1</v>
      </c>
      <c r="Y6425" t="s">
        <v>54</v>
      </c>
      <c r="Z6425" t="s">
        <v>54</v>
      </c>
      <c r="AA6425">
        <v>10</v>
      </c>
      <c r="AB6425">
        <v>220</v>
      </c>
      <c r="AC6425" t="s">
        <v>56</v>
      </c>
      <c r="AD6425">
        <v>57</v>
      </c>
      <c r="AE6425" t="s">
        <v>1916</v>
      </c>
      <c r="AF6425" t="s">
        <v>52</v>
      </c>
      <c r="AG6425">
        <v>2</v>
      </c>
      <c r="AH6425" t="s">
        <v>20513</v>
      </c>
      <c r="AI6425" t="s">
        <v>52</v>
      </c>
      <c r="AJ6425" t="s">
        <v>52</v>
      </c>
      <c r="AK6425" t="s">
        <v>45</v>
      </c>
      <c r="AL6425" t="s">
        <v>75</v>
      </c>
      <c r="AM6425" t="s">
        <v>76</v>
      </c>
      <c r="AN6425" t="s">
        <v>61</v>
      </c>
      <c r="AO6425">
        <v>732120</v>
      </c>
    </row>
    <row r="6426" spans="1:41" x14ac:dyDescent="0.4">
      <c r="A6426">
        <v>10101</v>
      </c>
      <c r="B6426">
        <v>22381</v>
      </c>
      <c r="C6426" t="s">
        <v>20514</v>
      </c>
      <c r="D6426" t="s">
        <v>42</v>
      </c>
      <c r="E6426" t="s">
        <v>15024</v>
      </c>
      <c r="F6426" t="s">
        <v>79</v>
      </c>
      <c r="G6426" t="s">
        <v>45</v>
      </c>
      <c r="H6426" t="s">
        <v>116</v>
      </c>
      <c r="J6426">
        <v>10020033</v>
      </c>
      <c r="K6426" t="s">
        <v>958</v>
      </c>
      <c r="L6426" t="s">
        <v>3786</v>
      </c>
      <c r="M6426">
        <v>46</v>
      </c>
      <c r="N6426" t="s">
        <v>71</v>
      </c>
      <c r="O6426">
        <v>220</v>
      </c>
      <c r="P6426" t="s">
        <v>47</v>
      </c>
      <c r="Q6426" t="s">
        <v>48</v>
      </c>
      <c r="R6426" t="s">
        <v>121</v>
      </c>
      <c r="S6426" t="s">
        <v>122</v>
      </c>
      <c r="T6426" t="s">
        <v>210</v>
      </c>
      <c r="U6426" t="s">
        <v>210</v>
      </c>
      <c r="V6426" t="s">
        <v>52</v>
      </c>
      <c r="W6426" t="s">
        <v>53</v>
      </c>
      <c r="X6426">
        <v>1</v>
      </c>
      <c r="Y6426" t="s">
        <v>54</v>
      </c>
      <c r="Z6426" t="s">
        <v>54</v>
      </c>
      <c r="AA6426">
        <v>10</v>
      </c>
      <c r="AB6426">
        <v>220</v>
      </c>
      <c r="AC6426" t="s">
        <v>56</v>
      </c>
      <c r="AD6426">
        <v>2</v>
      </c>
      <c r="AE6426" t="s">
        <v>1115</v>
      </c>
      <c r="AF6426" t="s">
        <v>52</v>
      </c>
      <c r="AG6426">
        <v>1</v>
      </c>
      <c r="AH6426" t="s">
        <v>20515</v>
      </c>
      <c r="AI6426" t="s">
        <v>52</v>
      </c>
      <c r="AJ6426" t="s">
        <v>56</v>
      </c>
      <c r="AK6426" t="s">
        <v>45</v>
      </c>
      <c r="AL6426" t="s">
        <v>75</v>
      </c>
      <c r="AM6426" t="s">
        <v>76</v>
      </c>
      <c r="AN6426" t="s">
        <v>61</v>
      </c>
      <c r="AO6426">
        <v>732120</v>
      </c>
    </row>
    <row r="6427" spans="1:41" x14ac:dyDescent="0.4">
      <c r="A6427">
        <v>10101</v>
      </c>
      <c r="B6427">
        <v>22382</v>
      </c>
      <c r="C6427" t="s">
        <v>20516</v>
      </c>
      <c r="D6427" t="s">
        <v>42</v>
      </c>
      <c r="E6427" t="s">
        <v>20517</v>
      </c>
      <c r="F6427" t="s">
        <v>79</v>
      </c>
      <c r="G6427" t="s">
        <v>45</v>
      </c>
      <c r="H6427" t="s">
        <v>116</v>
      </c>
      <c r="J6427">
        <v>10020040</v>
      </c>
      <c r="K6427" t="s">
        <v>958</v>
      </c>
      <c r="L6427" t="s">
        <v>8092</v>
      </c>
      <c r="M6427">
        <v>46</v>
      </c>
      <c r="N6427" t="s">
        <v>71</v>
      </c>
      <c r="O6427">
        <v>220</v>
      </c>
      <c r="P6427" t="s">
        <v>47</v>
      </c>
      <c r="Q6427" t="s">
        <v>48</v>
      </c>
      <c r="R6427" t="s">
        <v>121</v>
      </c>
      <c r="S6427" t="s">
        <v>122</v>
      </c>
      <c r="T6427" t="s">
        <v>72</v>
      </c>
      <c r="U6427" t="s">
        <v>72</v>
      </c>
      <c r="V6427" t="s">
        <v>52</v>
      </c>
      <c r="W6427" t="s">
        <v>53</v>
      </c>
      <c r="X6427">
        <v>1</v>
      </c>
      <c r="Y6427" t="s">
        <v>54</v>
      </c>
      <c r="Z6427" t="s">
        <v>54</v>
      </c>
      <c r="AA6427">
        <v>10</v>
      </c>
      <c r="AB6427">
        <v>220</v>
      </c>
      <c r="AC6427" t="s">
        <v>56</v>
      </c>
      <c r="AD6427">
        <v>64</v>
      </c>
      <c r="AE6427" t="s">
        <v>1270</v>
      </c>
      <c r="AF6427" t="s">
        <v>52</v>
      </c>
      <c r="AG6427">
        <v>2</v>
      </c>
      <c r="AH6427" t="s">
        <v>20518</v>
      </c>
      <c r="AI6427" t="s">
        <v>52</v>
      </c>
      <c r="AJ6427" t="s">
        <v>52</v>
      </c>
      <c r="AK6427" t="s">
        <v>45</v>
      </c>
      <c r="AL6427" t="s">
        <v>75</v>
      </c>
      <c r="AM6427" t="s">
        <v>76</v>
      </c>
      <c r="AN6427" t="s">
        <v>61</v>
      </c>
      <c r="AO6427">
        <v>732120</v>
      </c>
    </row>
    <row r="6428" spans="1:41" x14ac:dyDescent="0.4">
      <c r="A6428">
        <v>10101</v>
      </c>
      <c r="B6428">
        <v>22383</v>
      </c>
      <c r="C6428" t="s">
        <v>20519</v>
      </c>
      <c r="D6428" t="s">
        <v>42</v>
      </c>
      <c r="E6428" t="s">
        <v>20520</v>
      </c>
      <c r="F6428" t="s">
        <v>79</v>
      </c>
      <c r="G6428" t="s">
        <v>45</v>
      </c>
      <c r="H6428" t="s">
        <v>116</v>
      </c>
      <c r="J6428">
        <v>10020030</v>
      </c>
      <c r="K6428" t="s">
        <v>958</v>
      </c>
      <c r="L6428" t="s">
        <v>9072</v>
      </c>
      <c r="M6428">
        <v>46</v>
      </c>
      <c r="N6428" t="s">
        <v>71</v>
      </c>
      <c r="O6428">
        <v>220</v>
      </c>
      <c r="P6428" t="s">
        <v>47</v>
      </c>
      <c r="Q6428" t="s">
        <v>48</v>
      </c>
      <c r="R6428" t="s">
        <v>121</v>
      </c>
      <c r="S6428" t="s">
        <v>122</v>
      </c>
      <c r="T6428" t="s">
        <v>72</v>
      </c>
      <c r="U6428" t="s">
        <v>72</v>
      </c>
      <c r="V6428" t="s">
        <v>52</v>
      </c>
      <c r="W6428" t="s">
        <v>53</v>
      </c>
      <c r="X6428">
        <v>1</v>
      </c>
      <c r="Y6428" t="s">
        <v>54</v>
      </c>
      <c r="Z6428" t="s">
        <v>54</v>
      </c>
      <c r="AA6428">
        <v>10</v>
      </c>
      <c r="AB6428">
        <v>220</v>
      </c>
      <c r="AC6428" t="s">
        <v>56</v>
      </c>
      <c r="AD6428">
        <v>52</v>
      </c>
      <c r="AE6428" t="s">
        <v>2220</v>
      </c>
      <c r="AF6428" t="s">
        <v>52</v>
      </c>
      <c r="AG6428">
        <v>1</v>
      </c>
      <c r="AH6428" t="s">
        <v>20521</v>
      </c>
      <c r="AI6428" t="s">
        <v>52</v>
      </c>
      <c r="AJ6428" t="s">
        <v>52</v>
      </c>
      <c r="AK6428" t="s">
        <v>45</v>
      </c>
      <c r="AL6428" t="s">
        <v>75</v>
      </c>
      <c r="AM6428" t="s">
        <v>76</v>
      </c>
      <c r="AN6428" t="s">
        <v>61</v>
      </c>
      <c r="AO6428">
        <v>732120</v>
      </c>
    </row>
    <row r="6429" spans="1:41" x14ac:dyDescent="0.4">
      <c r="A6429">
        <v>10101</v>
      </c>
      <c r="B6429">
        <v>22384</v>
      </c>
      <c r="C6429" t="s">
        <v>20522</v>
      </c>
      <c r="D6429" t="s">
        <v>128</v>
      </c>
      <c r="E6429" t="s">
        <v>20523</v>
      </c>
      <c r="F6429" t="s">
        <v>79</v>
      </c>
      <c r="G6429" t="s">
        <v>45</v>
      </c>
      <c r="H6429" t="s">
        <v>116</v>
      </c>
      <c r="J6429">
        <v>10020033</v>
      </c>
      <c r="K6429" t="s">
        <v>958</v>
      </c>
      <c r="L6429" t="s">
        <v>235</v>
      </c>
      <c r="M6429">
        <v>46</v>
      </c>
      <c r="N6429" t="s">
        <v>71</v>
      </c>
      <c r="O6429">
        <v>220</v>
      </c>
      <c r="P6429" t="s">
        <v>47</v>
      </c>
      <c r="Q6429" t="s">
        <v>48</v>
      </c>
      <c r="R6429" t="s">
        <v>121</v>
      </c>
      <c r="S6429" t="s">
        <v>122</v>
      </c>
      <c r="T6429" t="s">
        <v>210</v>
      </c>
      <c r="U6429" t="s">
        <v>210</v>
      </c>
      <c r="V6429" t="s">
        <v>52</v>
      </c>
      <c r="W6429" t="s">
        <v>53</v>
      </c>
      <c r="X6429">
        <v>1</v>
      </c>
      <c r="Y6429" t="s">
        <v>54</v>
      </c>
      <c r="Z6429" t="s">
        <v>54</v>
      </c>
      <c r="AA6429">
        <v>10</v>
      </c>
      <c r="AB6429">
        <v>220</v>
      </c>
      <c r="AC6429" t="s">
        <v>56</v>
      </c>
      <c r="AD6429">
        <v>2</v>
      </c>
      <c r="AE6429" t="s">
        <v>1115</v>
      </c>
      <c r="AF6429" t="s">
        <v>52</v>
      </c>
      <c r="AG6429">
        <v>2</v>
      </c>
      <c r="AH6429" t="s">
        <v>20524</v>
      </c>
      <c r="AI6429" t="s">
        <v>52</v>
      </c>
      <c r="AJ6429" t="s">
        <v>52</v>
      </c>
      <c r="AK6429" t="s">
        <v>45</v>
      </c>
      <c r="AL6429" t="s">
        <v>75</v>
      </c>
      <c r="AM6429" t="s">
        <v>76</v>
      </c>
      <c r="AN6429" t="s">
        <v>61</v>
      </c>
      <c r="AO6429">
        <v>732120</v>
      </c>
    </row>
    <row r="6430" spans="1:41" x14ac:dyDescent="0.4">
      <c r="A6430">
        <v>10101</v>
      </c>
      <c r="B6430">
        <v>22385</v>
      </c>
      <c r="C6430" t="s">
        <v>20525</v>
      </c>
      <c r="D6430" t="s">
        <v>42</v>
      </c>
      <c r="E6430" t="s">
        <v>4012</v>
      </c>
      <c r="F6430" t="s">
        <v>44</v>
      </c>
      <c r="G6430" t="s">
        <v>101</v>
      </c>
      <c r="H6430" t="s">
        <v>116</v>
      </c>
      <c r="J6430">
        <v>10020028</v>
      </c>
      <c r="K6430" t="s">
        <v>958</v>
      </c>
      <c r="M6430">
        <v>46</v>
      </c>
      <c r="N6430" t="s">
        <v>318</v>
      </c>
      <c r="O6430">
        <v>220</v>
      </c>
      <c r="P6430" t="s">
        <v>47</v>
      </c>
      <c r="Q6430" t="s">
        <v>48</v>
      </c>
      <c r="R6430" t="s">
        <v>121</v>
      </c>
      <c r="S6430" t="s">
        <v>122</v>
      </c>
      <c r="T6430" t="s">
        <v>51</v>
      </c>
      <c r="U6430" t="s">
        <v>51</v>
      </c>
      <c r="V6430" t="s">
        <v>52</v>
      </c>
      <c r="W6430" t="s">
        <v>53</v>
      </c>
      <c r="X6430">
        <v>1</v>
      </c>
      <c r="Y6430" t="s">
        <v>54</v>
      </c>
      <c r="Z6430" t="s">
        <v>54</v>
      </c>
      <c r="AA6430">
        <v>10</v>
      </c>
      <c r="AB6430">
        <v>220</v>
      </c>
      <c r="AC6430" t="s">
        <v>56</v>
      </c>
      <c r="AD6430">
        <v>32</v>
      </c>
      <c r="AE6430" t="s">
        <v>114</v>
      </c>
      <c r="AF6430" t="s">
        <v>52</v>
      </c>
      <c r="AG6430">
        <v>1</v>
      </c>
      <c r="AH6430" t="s">
        <v>20526</v>
      </c>
      <c r="AI6430" t="s">
        <v>52</v>
      </c>
      <c r="AJ6430" t="s">
        <v>52</v>
      </c>
      <c r="AK6430" t="s">
        <v>45</v>
      </c>
      <c r="AL6430" t="s">
        <v>59</v>
      </c>
      <c r="AM6430" t="s">
        <v>60</v>
      </c>
      <c r="AN6430" t="s">
        <v>61</v>
      </c>
      <c r="AO6430">
        <v>732120</v>
      </c>
    </row>
    <row r="6431" spans="1:41" x14ac:dyDescent="0.4">
      <c r="A6431">
        <v>10101</v>
      </c>
      <c r="B6431">
        <v>22386</v>
      </c>
      <c r="C6431" t="s">
        <v>20527</v>
      </c>
      <c r="D6431" t="s">
        <v>128</v>
      </c>
      <c r="E6431" t="s">
        <v>20528</v>
      </c>
      <c r="F6431" t="s">
        <v>79</v>
      </c>
      <c r="G6431" t="s">
        <v>45</v>
      </c>
      <c r="H6431" t="s">
        <v>116</v>
      </c>
      <c r="J6431">
        <v>10020039</v>
      </c>
      <c r="K6431" t="s">
        <v>958</v>
      </c>
      <c r="L6431" t="s">
        <v>14483</v>
      </c>
      <c r="M6431">
        <v>46</v>
      </c>
      <c r="N6431" t="s">
        <v>71</v>
      </c>
      <c r="O6431">
        <v>220</v>
      </c>
      <c r="P6431" t="s">
        <v>47</v>
      </c>
      <c r="Q6431" t="s">
        <v>48</v>
      </c>
      <c r="R6431" t="s">
        <v>121</v>
      </c>
      <c r="S6431" t="s">
        <v>122</v>
      </c>
      <c r="T6431" t="s">
        <v>72</v>
      </c>
      <c r="U6431" t="s">
        <v>72</v>
      </c>
      <c r="V6431" t="s">
        <v>52</v>
      </c>
      <c r="W6431" t="s">
        <v>53</v>
      </c>
      <c r="X6431">
        <v>1</v>
      </c>
      <c r="Y6431" t="s">
        <v>54</v>
      </c>
      <c r="Z6431" t="s">
        <v>54</v>
      </c>
      <c r="AA6431">
        <v>10</v>
      </c>
      <c r="AB6431">
        <v>220</v>
      </c>
      <c r="AC6431" t="s">
        <v>56</v>
      </c>
      <c r="AD6431">
        <v>62</v>
      </c>
      <c r="AE6431" t="s">
        <v>2014</v>
      </c>
      <c r="AF6431" t="s">
        <v>52</v>
      </c>
      <c r="AG6431">
        <v>2</v>
      </c>
      <c r="AH6431" t="s">
        <v>20529</v>
      </c>
      <c r="AI6431" t="s">
        <v>52</v>
      </c>
      <c r="AJ6431" t="s">
        <v>52</v>
      </c>
      <c r="AK6431" t="s">
        <v>45</v>
      </c>
      <c r="AL6431" t="s">
        <v>75</v>
      </c>
      <c r="AM6431" t="s">
        <v>76</v>
      </c>
      <c r="AN6431" t="s">
        <v>61</v>
      </c>
      <c r="AO6431">
        <v>732120</v>
      </c>
    </row>
    <row r="6432" spans="1:41" x14ac:dyDescent="0.4">
      <c r="A6432">
        <v>10101</v>
      </c>
      <c r="B6432">
        <v>22387</v>
      </c>
      <c r="C6432" t="s">
        <v>7817</v>
      </c>
      <c r="D6432" t="s">
        <v>42</v>
      </c>
      <c r="E6432" t="s">
        <v>2538</v>
      </c>
      <c r="F6432" t="s">
        <v>79</v>
      </c>
      <c r="G6432" t="s">
        <v>45</v>
      </c>
      <c r="H6432" t="s">
        <v>116</v>
      </c>
      <c r="J6432">
        <v>10020033</v>
      </c>
      <c r="K6432" t="s">
        <v>958</v>
      </c>
      <c r="L6432" t="s">
        <v>3786</v>
      </c>
      <c r="M6432">
        <v>46</v>
      </c>
      <c r="N6432" t="s">
        <v>71</v>
      </c>
      <c r="O6432">
        <v>220</v>
      </c>
      <c r="P6432" t="s">
        <v>47</v>
      </c>
      <c r="Q6432" t="s">
        <v>48</v>
      </c>
      <c r="R6432" t="s">
        <v>121</v>
      </c>
      <c r="S6432" t="s">
        <v>122</v>
      </c>
      <c r="T6432" t="s">
        <v>210</v>
      </c>
      <c r="U6432" t="s">
        <v>210</v>
      </c>
      <c r="V6432" t="s">
        <v>52</v>
      </c>
      <c r="W6432" t="s">
        <v>53</v>
      </c>
      <c r="X6432">
        <v>1</v>
      </c>
      <c r="Y6432" t="s">
        <v>54</v>
      </c>
      <c r="Z6432" t="s">
        <v>54</v>
      </c>
      <c r="AA6432">
        <v>10</v>
      </c>
      <c r="AB6432">
        <v>220</v>
      </c>
      <c r="AC6432" t="s">
        <v>56</v>
      </c>
      <c r="AD6432">
        <v>2</v>
      </c>
      <c r="AE6432" t="s">
        <v>1115</v>
      </c>
      <c r="AF6432" t="s">
        <v>52</v>
      </c>
      <c r="AG6432">
        <v>1</v>
      </c>
      <c r="AH6432" t="s">
        <v>7818</v>
      </c>
      <c r="AI6432" t="s">
        <v>52</v>
      </c>
      <c r="AJ6432" t="s">
        <v>56</v>
      </c>
      <c r="AK6432" t="s">
        <v>45</v>
      </c>
      <c r="AL6432" t="s">
        <v>75</v>
      </c>
      <c r="AM6432" t="s">
        <v>76</v>
      </c>
      <c r="AN6432" t="s">
        <v>61</v>
      </c>
      <c r="AO6432">
        <v>732120</v>
      </c>
    </row>
    <row r="6433" spans="1:41" x14ac:dyDescent="0.4">
      <c r="A6433">
        <v>10101</v>
      </c>
      <c r="B6433">
        <v>22388</v>
      </c>
      <c r="C6433" t="s">
        <v>20530</v>
      </c>
      <c r="D6433" t="s">
        <v>128</v>
      </c>
      <c r="E6433" t="s">
        <v>10223</v>
      </c>
      <c r="F6433" t="s">
        <v>79</v>
      </c>
      <c r="G6433" t="s">
        <v>45</v>
      </c>
      <c r="H6433" t="s">
        <v>116</v>
      </c>
      <c r="J6433">
        <v>10020040</v>
      </c>
      <c r="K6433" t="s">
        <v>958</v>
      </c>
      <c r="L6433" t="s">
        <v>261</v>
      </c>
      <c r="M6433">
        <v>46</v>
      </c>
      <c r="N6433" t="s">
        <v>71</v>
      </c>
      <c r="O6433">
        <v>220</v>
      </c>
      <c r="P6433" t="s">
        <v>47</v>
      </c>
      <c r="Q6433" t="s">
        <v>48</v>
      </c>
      <c r="R6433" t="s">
        <v>121</v>
      </c>
      <c r="S6433" t="s">
        <v>122</v>
      </c>
      <c r="T6433" t="s">
        <v>72</v>
      </c>
      <c r="U6433" t="s">
        <v>72</v>
      </c>
      <c r="V6433" t="s">
        <v>56</v>
      </c>
      <c r="W6433" t="s">
        <v>53</v>
      </c>
      <c r="X6433">
        <v>1</v>
      </c>
      <c r="Y6433" t="s">
        <v>54</v>
      </c>
      <c r="Z6433" t="s">
        <v>54</v>
      </c>
      <c r="AA6433">
        <v>10</v>
      </c>
      <c r="AB6433">
        <v>0</v>
      </c>
      <c r="AC6433" t="s">
        <v>56</v>
      </c>
      <c r="AD6433">
        <v>64</v>
      </c>
      <c r="AE6433" t="s">
        <v>1270</v>
      </c>
      <c r="AF6433" t="s">
        <v>52</v>
      </c>
      <c r="AG6433">
        <v>1</v>
      </c>
      <c r="AH6433" t="s">
        <v>20531</v>
      </c>
      <c r="AI6433" t="s">
        <v>52</v>
      </c>
      <c r="AJ6433" t="s">
        <v>56</v>
      </c>
      <c r="AK6433" t="s">
        <v>45</v>
      </c>
      <c r="AL6433" t="s">
        <v>75</v>
      </c>
      <c r="AM6433" t="s">
        <v>76</v>
      </c>
      <c r="AN6433" t="s">
        <v>61</v>
      </c>
      <c r="AO6433">
        <v>732120</v>
      </c>
    </row>
    <row r="6434" spans="1:41" x14ac:dyDescent="0.4">
      <c r="A6434">
        <v>10101</v>
      </c>
      <c r="B6434">
        <v>22389</v>
      </c>
      <c r="C6434" t="s">
        <v>20532</v>
      </c>
      <c r="D6434" t="s">
        <v>42</v>
      </c>
      <c r="E6434" t="s">
        <v>20533</v>
      </c>
      <c r="F6434" t="s">
        <v>79</v>
      </c>
      <c r="G6434" t="s">
        <v>45</v>
      </c>
      <c r="H6434" t="s">
        <v>116</v>
      </c>
      <c r="J6434">
        <v>10020032</v>
      </c>
      <c r="K6434" t="s">
        <v>958</v>
      </c>
      <c r="L6434" t="s">
        <v>2013</v>
      </c>
      <c r="M6434">
        <v>46</v>
      </c>
      <c r="N6434" t="s">
        <v>71</v>
      </c>
      <c r="O6434">
        <v>220</v>
      </c>
      <c r="P6434" t="s">
        <v>47</v>
      </c>
      <c r="Q6434" t="s">
        <v>48</v>
      </c>
      <c r="R6434" t="s">
        <v>121</v>
      </c>
      <c r="S6434" t="s">
        <v>122</v>
      </c>
      <c r="T6434" t="s">
        <v>83</v>
      </c>
      <c r="U6434" t="s">
        <v>83</v>
      </c>
      <c r="V6434" t="s">
        <v>52</v>
      </c>
      <c r="W6434" t="s">
        <v>53</v>
      </c>
      <c r="X6434">
        <v>1</v>
      </c>
      <c r="Y6434" t="s">
        <v>54</v>
      </c>
      <c r="Z6434" t="s">
        <v>54</v>
      </c>
      <c r="AA6434">
        <v>10</v>
      </c>
      <c r="AB6434">
        <v>220</v>
      </c>
      <c r="AC6434" t="s">
        <v>56</v>
      </c>
      <c r="AD6434">
        <v>54</v>
      </c>
      <c r="AE6434" t="s">
        <v>364</v>
      </c>
      <c r="AF6434" t="s">
        <v>52</v>
      </c>
      <c r="AG6434">
        <v>2</v>
      </c>
      <c r="AH6434" t="s">
        <v>20534</v>
      </c>
      <c r="AI6434" t="s">
        <v>52</v>
      </c>
      <c r="AJ6434" t="s">
        <v>56</v>
      </c>
      <c r="AK6434" t="s">
        <v>45</v>
      </c>
      <c r="AL6434" t="s">
        <v>75</v>
      </c>
      <c r="AM6434" t="s">
        <v>76</v>
      </c>
      <c r="AN6434" t="s">
        <v>61</v>
      </c>
      <c r="AO6434">
        <v>732120</v>
      </c>
    </row>
    <row r="6435" spans="1:41" x14ac:dyDescent="0.4">
      <c r="A6435">
        <v>10101</v>
      </c>
      <c r="B6435">
        <v>22390</v>
      </c>
      <c r="C6435" t="s">
        <v>20535</v>
      </c>
      <c r="D6435" t="s">
        <v>128</v>
      </c>
      <c r="E6435" t="s">
        <v>18612</v>
      </c>
      <c r="F6435" t="s">
        <v>79</v>
      </c>
      <c r="G6435" t="s">
        <v>45</v>
      </c>
      <c r="H6435" t="s">
        <v>116</v>
      </c>
      <c r="J6435">
        <v>10020035</v>
      </c>
      <c r="K6435" t="s">
        <v>958</v>
      </c>
      <c r="L6435" t="s">
        <v>6594</v>
      </c>
      <c r="M6435">
        <v>46</v>
      </c>
      <c r="N6435" t="s">
        <v>71</v>
      </c>
      <c r="O6435">
        <v>220</v>
      </c>
      <c r="P6435" t="s">
        <v>47</v>
      </c>
      <c r="Q6435" t="s">
        <v>48</v>
      </c>
      <c r="R6435" t="s">
        <v>121</v>
      </c>
      <c r="S6435" t="s">
        <v>122</v>
      </c>
      <c r="T6435" t="s">
        <v>83</v>
      </c>
      <c r="U6435" t="s">
        <v>83</v>
      </c>
      <c r="V6435" t="s">
        <v>52</v>
      </c>
      <c r="W6435" t="s">
        <v>53</v>
      </c>
      <c r="X6435">
        <v>1</v>
      </c>
      <c r="Y6435" t="s">
        <v>54</v>
      </c>
      <c r="Z6435" t="s">
        <v>54</v>
      </c>
      <c r="AA6435">
        <v>10</v>
      </c>
      <c r="AB6435">
        <v>220</v>
      </c>
      <c r="AC6435" t="s">
        <v>56</v>
      </c>
      <c r="AD6435">
        <v>57</v>
      </c>
      <c r="AE6435" t="s">
        <v>1916</v>
      </c>
      <c r="AF6435" t="s">
        <v>52</v>
      </c>
      <c r="AG6435">
        <v>2</v>
      </c>
      <c r="AH6435" t="s">
        <v>20536</v>
      </c>
      <c r="AI6435" t="s">
        <v>52</v>
      </c>
      <c r="AJ6435" t="s">
        <v>52</v>
      </c>
      <c r="AK6435" t="s">
        <v>45</v>
      </c>
      <c r="AL6435" t="s">
        <v>75</v>
      </c>
      <c r="AM6435" t="s">
        <v>76</v>
      </c>
      <c r="AN6435" t="s">
        <v>61</v>
      </c>
      <c r="AO6435">
        <v>732120</v>
      </c>
    </row>
    <row r="6436" spans="1:41" x14ac:dyDescent="0.4">
      <c r="A6436">
        <v>10101</v>
      </c>
      <c r="B6436">
        <v>22391</v>
      </c>
      <c r="C6436" t="s">
        <v>20537</v>
      </c>
      <c r="D6436" t="s">
        <v>42</v>
      </c>
      <c r="E6436" t="s">
        <v>3376</v>
      </c>
      <c r="F6436" t="s">
        <v>79</v>
      </c>
      <c r="G6436" t="s">
        <v>45</v>
      </c>
      <c r="H6436" t="s">
        <v>116</v>
      </c>
      <c r="J6436">
        <v>10020033</v>
      </c>
      <c r="K6436" t="s">
        <v>958</v>
      </c>
      <c r="M6436">
        <v>46</v>
      </c>
      <c r="N6436" t="s">
        <v>318</v>
      </c>
      <c r="O6436">
        <v>220</v>
      </c>
      <c r="P6436" t="s">
        <v>47</v>
      </c>
      <c r="Q6436" t="s">
        <v>48</v>
      </c>
      <c r="R6436" t="s">
        <v>121</v>
      </c>
      <c r="S6436" t="s">
        <v>122</v>
      </c>
      <c r="T6436" t="s">
        <v>51</v>
      </c>
      <c r="U6436" t="s">
        <v>51</v>
      </c>
      <c r="V6436" t="s">
        <v>52</v>
      </c>
      <c r="W6436" t="s">
        <v>53</v>
      </c>
      <c r="X6436">
        <v>1</v>
      </c>
      <c r="Y6436" t="s">
        <v>54</v>
      </c>
      <c r="Z6436" t="s">
        <v>54</v>
      </c>
      <c r="AA6436">
        <v>10</v>
      </c>
      <c r="AB6436">
        <v>220</v>
      </c>
      <c r="AC6436" t="s">
        <v>56</v>
      </c>
      <c r="AD6436">
        <v>2</v>
      </c>
      <c r="AE6436" t="s">
        <v>1115</v>
      </c>
      <c r="AF6436" t="s">
        <v>52</v>
      </c>
      <c r="AG6436">
        <v>1</v>
      </c>
      <c r="AH6436" t="s">
        <v>20538</v>
      </c>
      <c r="AI6436" t="s">
        <v>52</v>
      </c>
      <c r="AJ6436" t="s">
        <v>52</v>
      </c>
      <c r="AK6436" t="s">
        <v>45</v>
      </c>
      <c r="AL6436" t="s">
        <v>59</v>
      </c>
      <c r="AM6436" t="s">
        <v>60</v>
      </c>
      <c r="AN6436" t="s">
        <v>61</v>
      </c>
      <c r="AO6436">
        <v>732120</v>
      </c>
    </row>
    <row r="6437" spans="1:41" x14ac:dyDescent="0.4">
      <c r="A6437">
        <v>10101</v>
      </c>
      <c r="B6437">
        <v>22392</v>
      </c>
      <c r="C6437" t="s">
        <v>20539</v>
      </c>
      <c r="D6437" t="s">
        <v>42</v>
      </c>
      <c r="E6437" t="s">
        <v>20540</v>
      </c>
      <c r="F6437" t="s">
        <v>44</v>
      </c>
      <c r="G6437" t="s">
        <v>45</v>
      </c>
      <c r="H6437" t="s">
        <v>116</v>
      </c>
      <c r="J6437">
        <v>10020032</v>
      </c>
      <c r="K6437" t="s">
        <v>958</v>
      </c>
      <c r="L6437" t="s">
        <v>1009</v>
      </c>
      <c r="M6437">
        <v>46</v>
      </c>
      <c r="N6437" t="s">
        <v>71</v>
      </c>
      <c r="O6437">
        <v>220</v>
      </c>
      <c r="P6437" t="s">
        <v>47</v>
      </c>
      <c r="Q6437" t="s">
        <v>48</v>
      </c>
      <c r="R6437" t="s">
        <v>121</v>
      </c>
      <c r="S6437" t="s">
        <v>122</v>
      </c>
      <c r="T6437" t="s">
        <v>72</v>
      </c>
      <c r="U6437" t="s">
        <v>72</v>
      </c>
      <c r="V6437" t="s">
        <v>52</v>
      </c>
      <c r="W6437" t="s">
        <v>53</v>
      </c>
      <c r="X6437">
        <v>1</v>
      </c>
      <c r="Y6437" t="s">
        <v>54</v>
      </c>
      <c r="Z6437" t="s">
        <v>54</v>
      </c>
      <c r="AA6437">
        <v>10</v>
      </c>
      <c r="AB6437">
        <v>220</v>
      </c>
      <c r="AC6437" t="s">
        <v>56</v>
      </c>
      <c r="AD6437">
        <v>54</v>
      </c>
      <c r="AE6437" t="s">
        <v>364</v>
      </c>
      <c r="AF6437" t="s">
        <v>52</v>
      </c>
      <c r="AG6437">
        <v>1</v>
      </c>
      <c r="AH6437" t="s">
        <v>20541</v>
      </c>
      <c r="AI6437" t="s">
        <v>52</v>
      </c>
      <c r="AJ6437" t="s">
        <v>52</v>
      </c>
      <c r="AK6437" t="s">
        <v>45</v>
      </c>
      <c r="AL6437" t="s">
        <v>75</v>
      </c>
      <c r="AM6437" t="s">
        <v>76</v>
      </c>
      <c r="AN6437" t="s">
        <v>61</v>
      </c>
      <c r="AO6437">
        <v>732120</v>
      </c>
    </row>
    <row r="6438" spans="1:41" x14ac:dyDescent="0.4">
      <c r="A6438">
        <v>10101</v>
      </c>
      <c r="B6438">
        <v>22393</v>
      </c>
      <c r="C6438" t="s">
        <v>20542</v>
      </c>
      <c r="D6438" t="s">
        <v>42</v>
      </c>
      <c r="E6438" t="s">
        <v>20543</v>
      </c>
      <c r="F6438" t="s">
        <v>79</v>
      </c>
      <c r="G6438" t="s">
        <v>2578</v>
      </c>
      <c r="H6438" t="s">
        <v>116</v>
      </c>
      <c r="J6438">
        <v>10020025</v>
      </c>
      <c r="K6438" t="s">
        <v>958</v>
      </c>
      <c r="M6438">
        <v>46</v>
      </c>
      <c r="N6438" t="s">
        <v>318</v>
      </c>
      <c r="O6438">
        <v>220</v>
      </c>
      <c r="P6438" t="s">
        <v>47</v>
      </c>
      <c r="Q6438" t="s">
        <v>48</v>
      </c>
      <c r="R6438" t="s">
        <v>121</v>
      </c>
      <c r="S6438" t="s">
        <v>122</v>
      </c>
      <c r="T6438" t="s">
        <v>51</v>
      </c>
      <c r="U6438" t="s">
        <v>51</v>
      </c>
      <c r="V6438" t="s">
        <v>52</v>
      </c>
      <c r="W6438" t="s">
        <v>53</v>
      </c>
      <c r="X6438">
        <v>1</v>
      </c>
      <c r="Y6438" t="s">
        <v>54</v>
      </c>
      <c r="Z6438" t="s">
        <v>54</v>
      </c>
      <c r="AA6438">
        <v>10</v>
      </c>
      <c r="AB6438">
        <v>220</v>
      </c>
      <c r="AC6438" t="s">
        <v>56</v>
      </c>
      <c r="AD6438">
        <v>48</v>
      </c>
      <c r="AE6438" t="s">
        <v>124</v>
      </c>
      <c r="AF6438" t="s">
        <v>52</v>
      </c>
      <c r="AG6438">
        <v>1</v>
      </c>
      <c r="AH6438" t="s">
        <v>20544</v>
      </c>
      <c r="AI6438" t="s">
        <v>52</v>
      </c>
      <c r="AJ6438" t="s">
        <v>52</v>
      </c>
      <c r="AK6438" t="s">
        <v>86</v>
      </c>
      <c r="AL6438" t="s">
        <v>59</v>
      </c>
      <c r="AM6438" t="s">
        <v>60</v>
      </c>
      <c r="AN6438" t="s">
        <v>61</v>
      </c>
      <c r="AO6438">
        <v>732120</v>
      </c>
    </row>
    <row r="6439" spans="1:41" x14ac:dyDescent="0.4">
      <c r="A6439">
        <v>10101</v>
      </c>
      <c r="B6439">
        <v>22394</v>
      </c>
      <c r="C6439" t="s">
        <v>20545</v>
      </c>
      <c r="D6439" t="s">
        <v>128</v>
      </c>
      <c r="E6439" t="s">
        <v>12207</v>
      </c>
      <c r="F6439" t="s">
        <v>79</v>
      </c>
      <c r="G6439" t="s">
        <v>45</v>
      </c>
      <c r="H6439" t="s">
        <v>116</v>
      </c>
      <c r="J6439">
        <v>10020040</v>
      </c>
      <c r="K6439" t="s">
        <v>958</v>
      </c>
      <c r="L6439" t="s">
        <v>5882</v>
      </c>
      <c r="M6439">
        <v>46</v>
      </c>
      <c r="N6439" t="s">
        <v>71</v>
      </c>
      <c r="O6439">
        <v>220</v>
      </c>
      <c r="P6439" t="s">
        <v>47</v>
      </c>
      <c r="Q6439" t="s">
        <v>48</v>
      </c>
      <c r="R6439" t="s">
        <v>121</v>
      </c>
      <c r="S6439" t="s">
        <v>122</v>
      </c>
      <c r="T6439" t="s">
        <v>83</v>
      </c>
      <c r="U6439" t="s">
        <v>83</v>
      </c>
      <c r="V6439" t="s">
        <v>52</v>
      </c>
      <c r="W6439" t="s">
        <v>53</v>
      </c>
      <c r="X6439">
        <v>1</v>
      </c>
      <c r="Y6439" t="s">
        <v>54</v>
      </c>
      <c r="Z6439" t="s">
        <v>54</v>
      </c>
      <c r="AA6439">
        <v>10</v>
      </c>
      <c r="AB6439">
        <v>220</v>
      </c>
      <c r="AC6439" t="s">
        <v>56</v>
      </c>
      <c r="AD6439">
        <v>64</v>
      </c>
      <c r="AE6439" t="s">
        <v>1270</v>
      </c>
      <c r="AF6439" t="s">
        <v>52</v>
      </c>
      <c r="AG6439">
        <v>1</v>
      </c>
      <c r="AH6439" t="s">
        <v>20546</v>
      </c>
      <c r="AI6439" t="s">
        <v>52</v>
      </c>
      <c r="AJ6439" t="s">
        <v>56</v>
      </c>
      <c r="AK6439" t="s">
        <v>45</v>
      </c>
      <c r="AL6439" t="s">
        <v>75</v>
      </c>
      <c r="AM6439" t="s">
        <v>76</v>
      </c>
      <c r="AN6439" t="s">
        <v>61</v>
      </c>
      <c r="AO6439">
        <v>732120</v>
      </c>
    </row>
    <row r="6440" spans="1:41" x14ac:dyDescent="0.4">
      <c r="A6440">
        <v>10101</v>
      </c>
      <c r="B6440">
        <v>22395</v>
      </c>
      <c r="C6440" t="s">
        <v>20547</v>
      </c>
      <c r="D6440" t="s">
        <v>42</v>
      </c>
      <c r="E6440" t="s">
        <v>20548</v>
      </c>
      <c r="F6440" t="s">
        <v>44</v>
      </c>
      <c r="G6440" t="s">
        <v>3230</v>
      </c>
      <c r="H6440" t="s">
        <v>116</v>
      </c>
      <c r="J6440">
        <v>10020033</v>
      </c>
      <c r="K6440" t="s">
        <v>958</v>
      </c>
      <c r="M6440">
        <v>46</v>
      </c>
      <c r="O6440">
        <v>220</v>
      </c>
      <c r="P6440" t="s">
        <v>47</v>
      </c>
      <c r="Q6440" t="s">
        <v>48</v>
      </c>
      <c r="R6440" t="s">
        <v>121</v>
      </c>
      <c r="S6440" t="s">
        <v>122</v>
      </c>
      <c r="T6440" t="s">
        <v>51</v>
      </c>
      <c r="U6440" t="s">
        <v>51</v>
      </c>
      <c r="V6440" t="s">
        <v>52</v>
      </c>
      <c r="W6440" t="s">
        <v>53</v>
      </c>
      <c r="X6440">
        <v>1</v>
      </c>
      <c r="Y6440" t="s">
        <v>54</v>
      </c>
      <c r="Z6440" t="s">
        <v>54</v>
      </c>
      <c r="AA6440">
        <v>10</v>
      </c>
      <c r="AB6440">
        <v>220</v>
      </c>
      <c r="AC6440" t="s">
        <v>56</v>
      </c>
      <c r="AD6440">
        <v>2</v>
      </c>
      <c r="AE6440" t="s">
        <v>1115</v>
      </c>
      <c r="AF6440" t="s">
        <v>52</v>
      </c>
      <c r="AG6440">
        <v>1</v>
      </c>
      <c r="AH6440" t="s">
        <v>20549</v>
      </c>
      <c r="AI6440" t="s">
        <v>52</v>
      </c>
      <c r="AJ6440" t="s">
        <v>52</v>
      </c>
      <c r="AK6440" t="s">
        <v>45</v>
      </c>
      <c r="AL6440" t="s">
        <v>59</v>
      </c>
      <c r="AM6440" t="s">
        <v>60</v>
      </c>
      <c r="AN6440" t="s">
        <v>61</v>
      </c>
      <c r="AO6440">
        <v>732120</v>
      </c>
    </row>
    <row r="6441" spans="1:41" x14ac:dyDescent="0.4">
      <c r="A6441">
        <v>10101</v>
      </c>
      <c r="B6441">
        <v>22396</v>
      </c>
      <c r="C6441" t="s">
        <v>20550</v>
      </c>
      <c r="D6441" t="s">
        <v>42</v>
      </c>
      <c r="E6441" t="s">
        <v>20551</v>
      </c>
      <c r="F6441" t="s">
        <v>79</v>
      </c>
      <c r="G6441" t="s">
        <v>206</v>
      </c>
      <c r="H6441" t="s">
        <v>116</v>
      </c>
      <c r="J6441">
        <v>10020040</v>
      </c>
      <c r="K6441" t="s">
        <v>958</v>
      </c>
      <c r="L6441" t="s">
        <v>2661</v>
      </c>
      <c r="M6441">
        <v>46</v>
      </c>
      <c r="N6441" t="s">
        <v>71</v>
      </c>
      <c r="O6441">
        <v>220</v>
      </c>
      <c r="P6441" t="s">
        <v>47</v>
      </c>
      <c r="Q6441" t="s">
        <v>48</v>
      </c>
      <c r="R6441" t="s">
        <v>121</v>
      </c>
      <c r="S6441" t="s">
        <v>122</v>
      </c>
      <c r="T6441" t="s">
        <v>83</v>
      </c>
      <c r="U6441" t="s">
        <v>83</v>
      </c>
      <c r="V6441" t="s">
        <v>52</v>
      </c>
      <c r="W6441" t="s">
        <v>53</v>
      </c>
      <c r="X6441">
        <v>1</v>
      </c>
      <c r="Y6441" t="s">
        <v>54</v>
      </c>
      <c r="Z6441" t="s">
        <v>54</v>
      </c>
      <c r="AA6441">
        <v>10</v>
      </c>
      <c r="AB6441">
        <v>220</v>
      </c>
      <c r="AC6441" t="s">
        <v>56</v>
      </c>
      <c r="AD6441">
        <v>64</v>
      </c>
      <c r="AE6441" t="s">
        <v>1270</v>
      </c>
      <c r="AF6441" t="s">
        <v>52</v>
      </c>
      <c r="AG6441">
        <v>1</v>
      </c>
      <c r="AH6441" t="s">
        <v>20552</v>
      </c>
      <c r="AI6441" t="s">
        <v>52</v>
      </c>
      <c r="AJ6441" t="s">
        <v>56</v>
      </c>
      <c r="AK6441" t="s">
        <v>45</v>
      </c>
      <c r="AL6441" t="s">
        <v>75</v>
      </c>
      <c r="AM6441" t="s">
        <v>76</v>
      </c>
      <c r="AN6441" t="s">
        <v>61</v>
      </c>
      <c r="AO6441">
        <v>732120</v>
      </c>
    </row>
    <row r="6442" spans="1:41" x14ac:dyDescent="0.4">
      <c r="A6442">
        <v>10101</v>
      </c>
      <c r="B6442">
        <v>22397</v>
      </c>
      <c r="C6442" t="s">
        <v>20553</v>
      </c>
      <c r="D6442" t="s">
        <v>42</v>
      </c>
      <c r="E6442" t="s">
        <v>20554</v>
      </c>
      <c r="F6442" t="s">
        <v>54</v>
      </c>
      <c r="G6442" t="s">
        <v>64</v>
      </c>
      <c r="H6442" t="s">
        <v>116</v>
      </c>
      <c r="J6442">
        <v>10020033</v>
      </c>
      <c r="K6442" t="s">
        <v>958</v>
      </c>
      <c r="L6442" t="s">
        <v>235</v>
      </c>
      <c r="M6442">
        <v>46</v>
      </c>
      <c r="N6442" t="s">
        <v>71</v>
      </c>
      <c r="O6442">
        <v>220</v>
      </c>
      <c r="P6442" t="s">
        <v>47</v>
      </c>
      <c r="Q6442" t="s">
        <v>48</v>
      </c>
      <c r="R6442" t="s">
        <v>121</v>
      </c>
      <c r="S6442" t="s">
        <v>122</v>
      </c>
      <c r="T6442" t="s">
        <v>210</v>
      </c>
      <c r="U6442" t="s">
        <v>210</v>
      </c>
      <c r="V6442" t="s">
        <v>52</v>
      </c>
      <c r="W6442" t="s">
        <v>53</v>
      </c>
      <c r="X6442">
        <v>1</v>
      </c>
      <c r="Y6442" t="s">
        <v>54</v>
      </c>
      <c r="Z6442" t="s">
        <v>54</v>
      </c>
      <c r="AA6442">
        <v>10</v>
      </c>
      <c r="AB6442">
        <v>220</v>
      </c>
      <c r="AC6442" t="s">
        <v>56</v>
      </c>
      <c r="AD6442">
        <v>2</v>
      </c>
      <c r="AE6442" t="s">
        <v>1115</v>
      </c>
      <c r="AF6442" t="s">
        <v>52</v>
      </c>
      <c r="AG6442">
        <v>2</v>
      </c>
      <c r="AH6442" t="s">
        <v>20555</v>
      </c>
      <c r="AI6442" t="s">
        <v>52</v>
      </c>
      <c r="AJ6442" t="s">
        <v>56</v>
      </c>
      <c r="AK6442" t="s">
        <v>45</v>
      </c>
      <c r="AL6442" t="s">
        <v>75</v>
      </c>
      <c r="AM6442" t="s">
        <v>76</v>
      </c>
      <c r="AN6442" t="s">
        <v>61</v>
      </c>
      <c r="AO6442">
        <v>732120</v>
      </c>
    </row>
    <row r="6443" spans="1:41" x14ac:dyDescent="0.4">
      <c r="A6443">
        <v>10101</v>
      </c>
      <c r="B6443">
        <v>22398</v>
      </c>
      <c r="C6443" t="s">
        <v>20556</v>
      </c>
      <c r="D6443" t="s">
        <v>42</v>
      </c>
      <c r="E6443" t="s">
        <v>3326</v>
      </c>
      <c r="F6443" t="s">
        <v>79</v>
      </c>
      <c r="G6443" t="s">
        <v>1910</v>
      </c>
      <c r="H6443" t="s">
        <v>116</v>
      </c>
      <c r="J6443">
        <v>10020032</v>
      </c>
      <c r="K6443" t="s">
        <v>958</v>
      </c>
      <c r="L6443" t="s">
        <v>7078</v>
      </c>
      <c r="M6443">
        <v>46</v>
      </c>
      <c r="N6443" t="s">
        <v>71</v>
      </c>
      <c r="O6443">
        <v>220</v>
      </c>
      <c r="P6443" t="s">
        <v>47</v>
      </c>
      <c r="Q6443" t="s">
        <v>48</v>
      </c>
      <c r="R6443" t="s">
        <v>121</v>
      </c>
      <c r="S6443" t="s">
        <v>122</v>
      </c>
      <c r="T6443" t="s">
        <v>123</v>
      </c>
      <c r="U6443" t="s">
        <v>123</v>
      </c>
      <c r="V6443" t="s">
        <v>52</v>
      </c>
      <c r="W6443" t="s">
        <v>53</v>
      </c>
      <c r="X6443">
        <v>1</v>
      </c>
      <c r="Y6443" t="s">
        <v>54</v>
      </c>
      <c r="Z6443" t="s">
        <v>54</v>
      </c>
      <c r="AA6443">
        <v>10</v>
      </c>
      <c r="AB6443">
        <v>220</v>
      </c>
      <c r="AC6443" t="s">
        <v>56</v>
      </c>
      <c r="AD6443">
        <v>54</v>
      </c>
      <c r="AE6443" t="s">
        <v>364</v>
      </c>
      <c r="AF6443" t="s">
        <v>52</v>
      </c>
      <c r="AG6443">
        <v>1</v>
      </c>
      <c r="AH6443" t="s">
        <v>20557</v>
      </c>
      <c r="AI6443" t="s">
        <v>52</v>
      </c>
      <c r="AJ6443" t="s">
        <v>56</v>
      </c>
      <c r="AK6443" t="s">
        <v>45</v>
      </c>
      <c r="AL6443" t="s">
        <v>75</v>
      </c>
      <c r="AM6443" t="s">
        <v>76</v>
      </c>
      <c r="AN6443" t="s">
        <v>61</v>
      </c>
      <c r="AO6443">
        <v>732120</v>
      </c>
    </row>
    <row r="6444" spans="1:41" x14ac:dyDescent="0.4">
      <c r="A6444">
        <v>10101</v>
      </c>
      <c r="B6444">
        <v>22399</v>
      </c>
      <c r="C6444" t="s">
        <v>20558</v>
      </c>
      <c r="D6444" t="s">
        <v>42</v>
      </c>
      <c r="E6444" t="s">
        <v>20559</v>
      </c>
      <c r="F6444" t="s">
        <v>79</v>
      </c>
      <c r="G6444" t="s">
        <v>45</v>
      </c>
      <c r="H6444" t="s">
        <v>116</v>
      </c>
      <c r="J6444">
        <v>10020035</v>
      </c>
      <c r="K6444" t="s">
        <v>958</v>
      </c>
      <c r="L6444" t="s">
        <v>3168</v>
      </c>
      <c r="M6444">
        <v>46</v>
      </c>
      <c r="N6444" t="s">
        <v>71</v>
      </c>
      <c r="O6444">
        <v>220</v>
      </c>
      <c r="P6444" t="s">
        <v>47</v>
      </c>
      <c r="Q6444" t="s">
        <v>48</v>
      </c>
      <c r="R6444" t="s">
        <v>121</v>
      </c>
      <c r="S6444" t="s">
        <v>122</v>
      </c>
      <c r="T6444" t="s">
        <v>83</v>
      </c>
      <c r="U6444" t="s">
        <v>83</v>
      </c>
      <c r="V6444" t="s">
        <v>52</v>
      </c>
      <c r="W6444" t="s">
        <v>53</v>
      </c>
      <c r="X6444">
        <v>1</v>
      </c>
      <c r="Y6444" t="s">
        <v>54</v>
      </c>
      <c r="Z6444" t="s">
        <v>54</v>
      </c>
      <c r="AA6444">
        <v>10</v>
      </c>
      <c r="AB6444">
        <v>220</v>
      </c>
      <c r="AC6444" t="s">
        <v>56</v>
      </c>
      <c r="AD6444">
        <v>57</v>
      </c>
      <c r="AE6444" t="s">
        <v>1916</v>
      </c>
      <c r="AF6444" t="s">
        <v>52</v>
      </c>
      <c r="AG6444">
        <v>2</v>
      </c>
      <c r="AH6444" t="s">
        <v>20560</v>
      </c>
      <c r="AI6444" t="s">
        <v>52</v>
      </c>
      <c r="AJ6444" t="s">
        <v>52</v>
      </c>
      <c r="AK6444" t="s">
        <v>45</v>
      </c>
      <c r="AL6444" t="s">
        <v>75</v>
      </c>
      <c r="AM6444" t="s">
        <v>76</v>
      </c>
      <c r="AN6444" t="s">
        <v>61</v>
      </c>
      <c r="AO6444">
        <v>732120</v>
      </c>
    </row>
    <row r="6445" spans="1:41" x14ac:dyDescent="0.4">
      <c r="A6445">
        <v>10101</v>
      </c>
      <c r="B6445">
        <v>22400</v>
      </c>
      <c r="C6445" t="s">
        <v>20561</v>
      </c>
      <c r="D6445" t="s">
        <v>42</v>
      </c>
      <c r="E6445" t="s">
        <v>20562</v>
      </c>
      <c r="F6445" t="s">
        <v>44</v>
      </c>
      <c r="G6445" t="s">
        <v>190</v>
      </c>
      <c r="H6445" t="s">
        <v>116</v>
      </c>
      <c r="J6445">
        <v>10020040</v>
      </c>
      <c r="K6445" t="s">
        <v>958</v>
      </c>
      <c r="L6445" t="s">
        <v>875</v>
      </c>
      <c r="M6445">
        <v>46</v>
      </c>
      <c r="N6445" t="s">
        <v>71</v>
      </c>
      <c r="O6445">
        <v>220</v>
      </c>
      <c r="P6445" t="s">
        <v>47</v>
      </c>
      <c r="Q6445" t="s">
        <v>48</v>
      </c>
      <c r="R6445" t="s">
        <v>121</v>
      </c>
      <c r="S6445" t="s">
        <v>122</v>
      </c>
      <c r="T6445" t="s">
        <v>210</v>
      </c>
      <c r="U6445" t="s">
        <v>210</v>
      </c>
      <c r="V6445" t="s">
        <v>52</v>
      </c>
      <c r="W6445" t="s">
        <v>53</v>
      </c>
      <c r="X6445">
        <v>1</v>
      </c>
      <c r="Y6445" t="s">
        <v>54</v>
      </c>
      <c r="Z6445" t="s">
        <v>54</v>
      </c>
      <c r="AA6445">
        <v>10</v>
      </c>
      <c r="AB6445">
        <v>220</v>
      </c>
      <c r="AC6445" t="s">
        <v>56</v>
      </c>
      <c r="AD6445">
        <v>64</v>
      </c>
      <c r="AE6445" t="s">
        <v>1270</v>
      </c>
      <c r="AF6445" t="s">
        <v>52</v>
      </c>
      <c r="AG6445">
        <v>2</v>
      </c>
      <c r="AH6445" t="s">
        <v>20563</v>
      </c>
      <c r="AI6445" t="s">
        <v>52</v>
      </c>
      <c r="AJ6445" t="s">
        <v>56</v>
      </c>
      <c r="AK6445" t="s">
        <v>45</v>
      </c>
      <c r="AL6445" t="s">
        <v>75</v>
      </c>
      <c r="AM6445" t="s">
        <v>76</v>
      </c>
      <c r="AN6445" t="s">
        <v>61</v>
      </c>
      <c r="AO6445">
        <v>732120</v>
      </c>
    </row>
    <row r="6446" spans="1:41" x14ac:dyDescent="0.4">
      <c r="A6446">
        <v>10101</v>
      </c>
      <c r="B6446">
        <v>22401</v>
      </c>
      <c r="C6446" t="s">
        <v>20564</v>
      </c>
      <c r="D6446" t="s">
        <v>42</v>
      </c>
      <c r="E6446" t="s">
        <v>20565</v>
      </c>
      <c r="F6446" t="s">
        <v>79</v>
      </c>
      <c r="G6446" t="s">
        <v>45</v>
      </c>
      <c r="H6446" t="s">
        <v>116</v>
      </c>
      <c r="J6446">
        <v>10020033</v>
      </c>
      <c r="K6446" t="s">
        <v>958</v>
      </c>
      <c r="L6446" t="s">
        <v>3558</v>
      </c>
      <c r="M6446">
        <v>46</v>
      </c>
      <c r="N6446" t="s">
        <v>71</v>
      </c>
      <c r="O6446">
        <v>220</v>
      </c>
      <c r="P6446" t="s">
        <v>47</v>
      </c>
      <c r="Q6446" t="s">
        <v>48</v>
      </c>
      <c r="R6446" t="s">
        <v>121</v>
      </c>
      <c r="S6446" t="s">
        <v>122</v>
      </c>
      <c r="T6446" t="s">
        <v>51</v>
      </c>
      <c r="U6446" t="s">
        <v>51</v>
      </c>
      <c r="V6446" t="s">
        <v>52</v>
      </c>
      <c r="W6446" t="s">
        <v>53</v>
      </c>
      <c r="X6446">
        <v>1</v>
      </c>
      <c r="Y6446" t="s">
        <v>54</v>
      </c>
      <c r="Z6446" t="s">
        <v>54</v>
      </c>
      <c r="AA6446">
        <v>10</v>
      </c>
      <c r="AB6446">
        <v>220</v>
      </c>
      <c r="AC6446" t="s">
        <v>56</v>
      </c>
      <c r="AD6446">
        <v>2</v>
      </c>
      <c r="AE6446" t="s">
        <v>1115</v>
      </c>
      <c r="AF6446" t="s">
        <v>52</v>
      </c>
      <c r="AG6446">
        <v>2</v>
      </c>
      <c r="AH6446" t="s">
        <v>20566</v>
      </c>
      <c r="AI6446" t="s">
        <v>52</v>
      </c>
      <c r="AJ6446" t="s">
        <v>52</v>
      </c>
      <c r="AK6446" t="s">
        <v>45</v>
      </c>
      <c r="AL6446" t="s">
        <v>75</v>
      </c>
      <c r="AM6446" t="s">
        <v>76</v>
      </c>
      <c r="AN6446" t="s">
        <v>61</v>
      </c>
      <c r="AO6446">
        <v>732120</v>
      </c>
    </row>
    <row r="6447" spans="1:41" x14ac:dyDescent="0.4">
      <c r="A6447">
        <v>10101</v>
      </c>
      <c r="B6447">
        <v>22402</v>
      </c>
      <c r="C6447" t="s">
        <v>20567</v>
      </c>
      <c r="D6447" t="s">
        <v>42</v>
      </c>
      <c r="E6447" t="s">
        <v>11900</v>
      </c>
      <c r="F6447" t="s">
        <v>54</v>
      </c>
      <c r="G6447" t="s">
        <v>273</v>
      </c>
      <c r="H6447" t="s">
        <v>116</v>
      </c>
      <c r="J6447">
        <v>10020033</v>
      </c>
      <c r="K6447" t="s">
        <v>958</v>
      </c>
      <c r="L6447" t="s">
        <v>830</v>
      </c>
      <c r="M6447">
        <v>46</v>
      </c>
      <c r="N6447" t="s">
        <v>71</v>
      </c>
      <c r="O6447">
        <v>220</v>
      </c>
      <c r="P6447" t="s">
        <v>47</v>
      </c>
      <c r="Q6447" t="s">
        <v>48</v>
      </c>
      <c r="R6447" t="s">
        <v>121</v>
      </c>
      <c r="S6447" t="s">
        <v>122</v>
      </c>
      <c r="T6447" t="s">
        <v>72</v>
      </c>
      <c r="U6447" t="s">
        <v>72</v>
      </c>
      <c r="V6447" t="s">
        <v>52</v>
      </c>
      <c r="W6447" t="s">
        <v>53</v>
      </c>
      <c r="X6447">
        <v>1</v>
      </c>
      <c r="Y6447" t="s">
        <v>54</v>
      </c>
      <c r="Z6447" t="s">
        <v>54</v>
      </c>
      <c r="AA6447">
        <v>10</v>
      </c>
      <c r="AB6447">
        <v>220</v>
      </c>
      <c r="AC6447" t="s">
        <v>56</v>
      </c>
      <c r="AD6447">
        <v>2</v>
      </c>
      <c r="AE6447" t="s">
        <v>1115</v>
      </c>
      <c r="AF6447" t="s">
        <v>52</v>
      </c>
      <c r="AG6447">
        <v>2</v>
      </c>
      <c r="AH6447" t="s">
        <v>20568</v>
      </c>
      <c r="AI6447" t="s">
        <v>52</v>
      </c>
      <c r="AJ6447" t="s">
        <v>52</v>
      </c>
      <c r="AK6447" t="s">
        <v>45</v>
      </c>
      <c r="AL6447" t="s">
        <v>75</v>
      </c>
      <c r="AM6447" t="s">
        <v>76</v>
      </c>
      <c r="AN6447" t="s">
        <v>61</v>
      </c>
      <c r="AO6447">
        <v>732120</v>
      </c>
    </row>
    <row r="6448" spans="1:41" x14ac:dyDescent="0.4">
      <c r="A6448">
        <v>10101</v>
      </c>
      <c r="B6448">
        <v>22403</v>
      </c>
      <c r="C6448" t="s">
        <v>14312</v>
      </c>
      <c r="D6448" t="s">
        <v>42</v>
      </c>
      <c r="E6448" t="s">
        <v>5430</v>
      </c>
      <c r="F6448" t="s">
        <v>54</v>
      </c>
      <c r="G6448" t="s">
        <v>45</v>
      </c>
      <c r="H6448" t="s">
        <v>116</v>
      </c>
      <c r="J6448">
        <v>10020040</v>
      </c>
      <c r="K6448" t="s">
        <v>958</v>
      </c>
      <c r="L6448" t="s">
        <v>235</v>
      </c>
      <c r="M6448">
        <v>46</v>
      </c>
      <c r="N6448" t="s">
        <v>71</v>
      </c>
      <c r="O6448">
        <v>220</v>
      </c>
      <c r="P6448" t="s">
        <v>47</v>
      </c>
      <c r="Q6448" t="s">
        <v>48</v>
      </c>
      <c r="R6448" t="s">
        <v>121</v>
      </c>
      <c r="S6448" t="s">
        <v>122</v>
      </c>
      <c r="T6448" t="s">
        <v>210</v>
      </c>
      <c r="U6448" t="s">
        <v>210</v>
      </c>
      <c r="V6448" t="s">
        <v>52</v>
      </c>
      <c r="W6448" t="s">
        <v>53</v>
      </c>
      <c r="X6448">
        <v>1</v>
      </c>
      <c r="Y6448" t="s">
        <v>54</v>
      </c>
      <c r="Z6448" t="s">
        <v>54</v>
      </c>
      <c r="AA6448">
        <v>10</v>
      </c>
      <c r="AB6448">
        <v>220</v>
      </c>
      <c r="AC6448" t="s">
        <v>56</v>
      </c>
      <c r="AD6448">
        <v>64</v>
      </c>
      <c r="AE6448" t="s">
        <v>1270</v>
      </c>
      <c r="AF6448" t="s">
        <v>52</v>
      </c>
      <c r="AG6448">
        <v>2</v>
      </c>
      <c r="AH6448" t="s">
        <v>14313</v>
      </c>
      <c r="AI6448" t="s">
        <v>52</v>
      </c>
      <c r="AJ6448" t="s">
        <v>56</v>
      </c>
      <c r="AK6448" t="s">
        <v>45</v>
      </c>
      <c r="AL6448" t="s">
        <v>75</v>
      </c>
      <c r="AM6448" t="s">
        <v>76</v>
      </c>
      <c r="AN6448" t="s">
        <v>61</v>
      </c>
      <c r="AO6448">
        <v>732120</v>
      </c>
    </row>
    <row r="6449" spans="1:41" x14ac:dyDescent="0.4">
      <c r="A6449">
        <v>10101</v>
      </c>
      <c r="B6449">
        <v>22404</v>
      </c>
      <c r="C6449" t="s">
        <v>20569</v>
      </c>
      <c r="D6449" t="s">
        <v>42</v>
      </c>
      <c r="E6449" t="s">
        <v>20570</v>
      </c>
      <c r="F6449" t="s">
        <v>79</v>
      </c>
      <c r="G6449" t="s">
        <v>45</v>
      </c>
      <c r="H6449" t="s">
        <v>116</v>
      </c>
      <c r="J6449">
        <v>10020030</v>
      </c>
      <c r="K6449" t="s">
        <v>958</v>
      </c>
      <c r="L6449" t="s">
        <v>3168</v>
      </c>
      <c r="M6449">
        <v>46</v>
      </c>
      <c r="N6449" t="s">
        <v>71</v>
      </c>
      <c r="O6449">
        <v>220</v>
      </c>
      <c r="P6449" t="s">
        <v>47</v>
      </c>
      <c r="Q6449" t="s">
        <v>48</v>
      </c>
      <c r="R6449" t="s">
        <v>121</v>
      </c>
      <c r="S6449" t="s">
        <v>122</v>
      </c>
      <c r="T6449" t="s">
        <v>83</v>
      </c>
      <c r="U6449" t="s">
        <v>83</v>
      </c>
      <c r="V6449" t="s">
        <v>52</v>
      </c>
      <c r="W6449" t="s">
        <v>53</v>
      </c>
      <c r="X6449">
        <v>1</v>
      </c>
      <c r="Y6449" t="s">
        <v>54</v>
      </c>
      <c r="Z6449" t="s">
        <v>54</v>
      </c>
      <c r="AA6449">
        <v>10</v>
      </c>
      <c r="AB6449">
        <v>220</v>
      </c>
      <c r="AC6449" t="s">
        <v>56</v>
      </c>
      <c r="AD6449">
        <v>52</v>
      </c>
      <c r="AE6449" t="s">
        <v>2220</v>
      </c>
      <c r="AF6449" t="s">
        <v>52</v>
      </c>
      <c r="AG6449">
        <v>1</v>
      </c>
      <c r="AH6449" t="s">
        <v>20571</v>
      </c>
      <c r="AI6449" t="s">
        <v>52</v>
      </c>
      <c r="AJ6449" t="s">
        <v>52</v>
      </c>
      <c r="AK6449" t="s">
        <v>45</v>
      </c>
      <c r="AL6449" t="s">
        <v>75</v>
      </c>
      <c r="AM6449" t="s">
        <v>76</v>
      </c>
      <c r="AN6449" t="s">
        <v>61</v>
      </c>
      <c r="AO6449">
        <v>732120</v>
      </c>
    </row>
    <row r="6450" spans="1:41" x14ac:dyDescent="0.4">
      <c r="A6450">
        <v>10101</v>
      </c>
      <c r="B6450">
        <v>22405</v>
      </c>
      <c r="C6450" t="s">
        <v>20572</v>
      </c>
      <c r="D6450" t="s">
        <v>42</v>
      </c>
      <c r="E6450" t="s">
        <v>2374</v>
      </c>
      <c r="F6450" t="s">
        <v>44</v>
      </c>
      <c r="G6450" t="s">
        <v>45</v>
      </c>
      <c r="H6450" t="s">
        <v>116</v>
      </c>
      <c r="J6450">
        <v>10020033</v>
      </c>
      <c r="K6450" t="s">
        <v>958</v>
      </c>
      <c r="M6450">
        <v>46</v>
      </c>
      <c r="N6450" t="s">
        <v>130</v>
      </c>
      <c r="O6450">
        <v>220</v>
      </c>
      <c r="P6450" t="s">
        <v>47</v>
      </c>
      <c r="Q6450" t="s">
        <v>48</v>
      </c>
      <c r="R6450" t="s">
        <v>121</v>
      </c>
      <c r="S6450" t="s">
        <v>122</v>
      </c>
      <c r="T6450" t="s">
        <v>51</v>
      </c>
      <c r="U6450" t="s">
        <v>51</v>
      </c>
      <c r="V6450" t="s">
        <v>52</v>
      </c>
      <c r="W6450" t="s">
        <v>53</v>
      </c>
      <c r="X6450">
        <v>1</v>
      </c>
      <c r="Y6450" t="s">
        <v>54</v>
      </c>
      <c r="Z6450" t="s">
        <v>54</v>
      </c>
      <c r="AA6450">
        <v>10</v>
      </c>
      <c r="AB6450">
        <v>220</v>
      </c>
      <c r="AC6450" t="s">
        <v>56</v>
      </c>
      <c r="AD6450">
        <v>2</v>
      </c>
      <c r="AE6450" t="s">
        <v>1115</v>
      </c>
      <c r="AF6450" t="s">
        <v>52</v>
      </c>
      <c r="AG6450">
        <v>2</v>
      </c>
      <c r="AH6450" t="s">
        <v>20573</v>
      </c>
      <c r="AI6450" t="s">
        <v>52</v>
      </c>
      <c r="AJ6450" t="s">
        <v>52</v>
      </c>
      <c r="AK6450" t="s">
        <v>45</v>
      </c>
      <c r="AL6450" t="s">
        <v>59</v>
      </c>
      <c r="AM6450" t="s">
        <v>60</v>
      </c>
      <c r="AN6450" t="s">
        <v>61</v>
      </c>
      <c r="AO6450">
        <v>732120</v>
      </c>
    </row>
    <row r="6451" spans="1:41" x14ac:dyDescent="0.4">
      <c r="A6451">
        <v>10101</v>
      </c>
      <c r="B6451">
        <v>22406</v>
      </c>
      <c r="C6451" t="s">
        <v>20574</v>
      </c>
      <c r="D6451" t="s">
        <v>42</v>
      </c>
      <c r="E6451" t="s">
        <v>20575</v>
      </c>
      <c r="F6451" t="s">
        <v>79</v>
      </c>
      <c r="G6451" t="s">
        <v>45</v>
      </c>
      <c r="H6451" t="s">
        <v>116</v>
      </c>
      <c r="J6451">
        <v>10020033</v>
      </c>
      <c r="K6451" t="s">
        <v>958</v>
      </c>
      <c r="L6451" t="s">
        <v>6355</v>
      </c>
      <c r="M6451">
        <v>46</v>
      </c>
      <c r="N6451" t="s">
        <v>71</v>
      </c>
      <c r="O6451">
        <v>220</v>
      </c>
      <c r="P6451" t="s">
        <v>47</v>
      </c>
      <c r="Q6451" t="s">
        <v>48</v>
      </c>
      <c r="R6451" t="s">
        <v>121</v>
      </c>
      <c r="S6451" t="s">
        <v>122</v>
      </c>
      <c r="T6451" t="s">
        <v>210</v>
      </c>
      <c r="U6451" t="s">
        <v>210</v>
      </c>
      <c r="V6451" t="s">
        <v>52</v>
      </c>
      <c r="W6451" t="s">
        <v>53</v>
      </c>
      <c r="X6451">
        <v>1</v>
      </c>
      <c r="Y6451" t="s">
        <v>54</v>
      </c>
      <c r="Z6451" t="s">
        <v>54</v>
      </c>
      <c r="AA6451">
        <v>10</v>
      </c>
      <c r="AB6451">
        <v>220</v>
      </c>
      <c r="AC6451" t="s">
        <v>56</v>
      </c>
      <c r="AD6451">
        <v>2</v>
      </c>
      <c r="AE6451" t="s">
        <v>1115</v>
      </c>
      <c r="AF6451" t="s">
        <v>52</v>
      </c>
      <c r="AG6451">
        <v>1</v>
      </c>
      <c r="AH6451" t="s">
        <v>20576</v>
      </c>
      <c r="AI6451" t="s">
        <v>52</v>
      </c>
      <c r="AJ6451" t="s">
        <v>52</v>
      </c>
      <c r="AK6451" t="s">
        <v>45</v>
      </c>
      <c r="AL6451" t="s">
        <v>75</v>
      </c>
      <c r="AM6451" t="s">
        <v>76</v>
      </c>
      <c r="AN6451" t="s">
        <v>61</v>
      </c>
      <c r="AO6451">
        <v>732120</v>
      </c>
    </row>
    <row r="6452" spans="1:41" x14ac:dyDescent="0.4">
      <c r="A6452">
        <v>10101</v>
      </c>
      <c r="B6452">
        <v>22407</v>
      </c>
      <c r="C6452" t="s">
        <v>20577</v>
      </c>
      <c r="D6452" t="s">
        <v>42</v>
      </c>
      <c r="E6452" t="s">
        <v>16020</v>
      </c>
      <c r="F6452" t="s">
        <v>79</v>
      </c>
      <c r="G6452" t="s">
        <v>45</v>
      </c>
      <c r="H6452" t="s">
        <v>116</v>
      </c>
      <c r="J6452">
        <v>10020026</v>
      </c>
      <c r="K6452" t="s">
        <v>958</v>
      </c>
      <c r="L6452" t="s">
        <v>1128</v>
      </c>
      <c r="M6452">
        <v>46</v>
      </c>
      <c r="N6452" t="s">
        <v>71</v>
      </c>
      <c r="O6452">
        <v>220</v>
      </c>
      <c r="P6452" t="s">
        <v>47</v>
      </c>
      <c r="Q6452" t="s">
        <v>48</v>
      </c>
      <c r="R6452" t="s">
        <v>121</v>
      </c>
      <c r="S6452" t="s">
        <v>122</v>
      </c>
      <c r="T6452" t="s">
        <v>83</v>
      </c>
      <c r="U6452" t="s">
        <v>83</v>
      </c>
      <c r="V6452" t="s">
        <v>52</v>
      </c>
      <c r="W6452" t="s">
        <v>53</v>
      </c>
      <c r="X6452">
        <v>1</v>
      </c>
      <c r="Y6452" t="s">
        <v>54</v>
      </c>
      <c r="Z6452" t="s">
        <v>54</v>
      </c>
      <c r="AA6452">
        <v>10</v>
      </c>
      <c r="AB6452">
        <v>220</v>
      </c>
      <c r="AC6452" t="s">
        <v>56</v>
      </c>
      <c r="AD6452">
        <v>44</v>
      </c>
      <c r="AE6452" t="s">
        <v>920</v>
      </c>
      <c r="AF6452" t="s">
        <v>52</v>
      </c>
      <c r="AG6452">
        <v>2</v>
      </c>
      <c r="AH6452" t="s">
        <v>20578</v>
      </c>
      <c r="AI6452" t="s">
        <v>52</v>
      </c>
      <c r="AJ6452" t="s">
        <v>56</v>
      </c>
      <c r="AK6452" t="s">
        <v>372</v>
      </c>
      <c r="AL6452" t="s">
        <v>75</v>
      </c>
      <c r="AM6452" t="s">
        <v>76</v>
      </c>
      <c r="AN6452" t="s">
        <v>61</v>
      </c>
      <c r="AO6452">
        <v>732120</v>
      </c>
    </row>
    <row r="6453" spans="1:41" x14ac:dyDescent="0.4">
      <c r="A6453">
        <v>10101</v>
      </c>
      <c r="B6453">
        <v>22408</v>
      </c>
      <c r="C6453" t="s">
        <v>20579</v>
      </c>
      <c r="D6453" t="s">
        <v>42</v>
      </c>
      <c r="E6453" t="s">
        <v>20580</v>
      </c>
      <c r="F6453" t="s">
        <v>79</v>
      </c>
      <c r="G6453" t="s">
        <v>9103</v>
      </c>
      <c r="H6453" t="s">
        <v>116</v>
      </c>
      <c r="J6453">
        <v>10020013</v>
      </c>
      <c r="K6453" t="s">
        <v>958</v>
      </c>
      <c r="L6453" t="s">
        <v>7078</v>
      </c>
      <c r="M6453">
        <v>46</v>
      </c>
      <c r="N6453" t="s">
        <v>71</v>
      </c>
      <c r="O6453">
        <v>220</v>
      </c>
      <c r="P6453" t="s">
        <v>47</v>
      </c>
      <c r="Q6453" t="s">
        <v>48</v>
      </c>
      <c r="R6453" t="s">
        <v>121</v>
      </c>
      <c r="S6453" t="s">
        <v>122</v>
      </c>
      <c r="T6453" t="s">
        <v>123</v>
      </c>
      <c r="U6453" t="s">
        <v>123</v>
      </c>
      <c r="V6453" t="s">
        <v>52</v>
      </c>
      <c r="W6453" t="s">
        <v>53</v>
      </c>
      <c r="X6453">
        <v>1</v>
      </c>
      <c r="Y6453" t="s">
        <v>54</v>
      </c>
      <c r="Z6453" t="s">
        <v>54</v>
      </c>
      <c r="AA6453">
        <v>10</v>
      </c>
      <c r="AB6453">
        <v>220</v>
      </c>
      <c r="AC6453" t="s">
        <v>56</v>
      </c>
      <c r="AD6453">
        <v>9</v>
      </c>
      <c r="AE6453" t="s">
        <v>2364</v>
      </c>
      <c r="AF6453" t="s">
        <v>52</v>
      </c>
      <c r="AG6453">
        <v>1</v>
      </c>
      <c r="AH6453" t="s">
        <v>20581</v>
      </c>
      <c r="AI6453" t="s">
        <v>52</v>
      </c>
      <c r="AJ6453" t="s">
        <v>56</v>
      </c>
      <c r="AK6453" t="s">
        <v>45</v>
      </c>
      <c r="AL6453" t="s">
        <v>75</v>
      </c>
      <c r="AM6453" t="s">
        <v>76</v>
      </c>
      <c r="AN6453" t="s">
        <v>61</v>
      </c>
      <c r="AO6453">
        <v>732120</v>
      </c>
    </row>
    <row r="6454" spans="1:41" x14ac:dyDescent="0.4">
      <c r="A6454">
        <v>10101</v>
      </c>
      <c r="B6454">
        <v>22410</v>
      </c>
      <c r="C6454" t="s">
        <v>20584</v>
      </c>
      <c r="D6454" t="s">
        <v>42</v>
      </c>
      <c r="E6454" t="s">
        <v>20585</v>
      </c>
      <c r="F6454" t="s">
        <v>44</v>
      </c>
      <c r="G6454" t="s">
        <v>45</v>
      </c>
      <c r="H6454" t="s">
        <v>116</v>
      </c>
      <c r="J6454">
        <v>10020032</v>
      </c>
      <c r="K6454" t="s">
        <v>958</v>
      </c>
      <c r="L6454" t="s">
        <v>1128</v>
      </c>
      <c r="M6454">
        <v>128</v>
      </c>
      <c r="N6454" t="s">
        <v>71</v>
      </c>
      <c r="O6454">
        <v>220</v>
      </c>
      <c r="P6454" t="s">
        <v>47</v>
      </c>
      <c r="Q6454" t="s">
        <v>48</v>
      </c>
      <c r="R6454" t="s">
        <v>2496</v>
      </c>
      <c r="S6454" t="s">
        <v>2497</v>
      </c>
      <c r="T6454" t="s">
        <v>8629</v>
      </c>
      <c r="U6454" t="s">
        <v>8629</v>
      </c>
      <c r="V6454" t="s">
        <v>56</v>
      </c>
      <c r="W6454" t="s">
        <v>53</v>
      </c>
      <c r="X6454">
        <v>1</v>
      </c>
      <c r="Y6454" t="s">
        <v>54</v>
      </c>
      <c r="Z6454" t="s">
        <v>54</v>
      </c>
      <c r="AA6454">
        <v>10</v>
      </c>
      <c r="AB6454">
        <v>0</v>
      </c>
      <c r="AC6454" t="s">
        <v>56</v>
      </c>
      <c r="AD6454">
        <v>54</v>
      </c>
      <c r="AE6454" t="s">
        <v>364</v>
      </c>
      <c r="AF6454" t="s">
        <v>52</v>
      </c>
      <c r="AG6454">
        <v>1</v>
      </c>
      <c r="AH6454" t="s">
        <v>20586</v>
      </c>
      <c r="AI6454" t="s">
        <v>116</v>
      </c>
      <c r="AJ6454" t="s">
        <v>56</v>
      </c>
      <c r="AK6454" t="s">
        <v>45</v>
      </c>
      <c r="AL6454" t="s">
        <v>75</v>
      </c>
      <c r="AM6454" t="s">
        <v>76</v>
      </c>
      <c r="AN6454" t="s">
        <v>61</v>
      </c>
      <c r="AO6454">
        <v>414105</v>
      </c>
    </row>
    <row r="6455" spans="1:41" x14ac:dyDescent="0.4">
      <c r="A6455">
        <v>10101</v>
      </c>
      <c r="B6455">
        <v>22411</v>
      </c>
      <c r="C6455" t="s">
        <v>20587</v>
      </c>
      <c r="D6455" t="s">
        <v>42</v>
      </c>
      <c r="E6455" t="s">
        <v>14733</v>
      </c>
      <c r="F6455" t="s">
        <v>79</v>
      </c>
      <c r="G6455" t="s">
        <v>45</v>
      </c>
      <c r="H6455" t="s">
        <v>116</v>
      </c>
      <c r="J6455">
        <v>10020040</v>
      </c>
      <c r="K6455" t="s">
        <v>958</v>
      </c>
      <c r="L6455" t="s">
        <v>1009</v>
      </c>
      <c r="M6455">
        <v>5</v>
      </c>
      <c r="N6455" t="s">
        <v>71</v>
      </c>
      <c r="O6455">
        <v>220</v>
      </c>
      <c r="P6455" t="s">
        <v>47</v>
      </c>
      <c r="Q6455" t="s">
        <v>48</v>
      </c>
      <c r="R6455" t="s">
        <v>2496</v>
      </c>
      <c r="S6455" t="s">
        <v>2497</v>
      </c>
      <c r="T6455" t="s">
        <v>2559</v>
      </c>
      <c r="U6455" t="s">
        <v>2559</v>
      </c>
      <c r="V6455" t="s">
        <v>56</v>
      </c>
      <c r="W6455" t="s">
        <v>53</v>
      </c>
      <c r="X6455">
        <v>1</v>
      </c>
      <c r="Y6455" t="s">
        <v>54</v>
      </c>
      <c r="Z6455" t="s">
        <v>54</v>
      </c>
      <c r="AA6455">
        <v>10</v>
      </c>
      <c r="AB6455">
        <v>0</v>
      </c>
      <c r="AC6455" t="s">
        <v>56</v>
      </c>
      <c r="AD6455">
        <v>64</v>
      </c>
      <c r="AE6455" t="s">
        <v>1270</v>
      </c>
      <c r="AF6455" t="s">
        <v>52</v>
      </c>
      <c r="AG6455">
        <v>1</v>
      </c>
      <c r="AH6455" t="s">
        <v>20588</v>
      </c>
      <c r="AI6455" t="s">
        <v>116</v>
      </c>
      <c r="AJ6455" t="s">
        <v>56</v>
      </c>
      <c r="AK6455" t="s">
        <v>45</v>
      </c>
      <c r="AL6455" t="s">
        <v>75</v>
      </c>
      <c r="AM6455" t="s">
        <v>76</v>
      </c>
      <c r="AN6455" t="s">
        <v>61</v>
      </c>
      <c r="AO6455">
        <v>414105</v>
      </c>
    </row>
    <row r="6456" spans="1:41" x14ac:dyDescent="0.4">
      <c r="A6456">
        <v>10101</v>
      </c>
      <c r="B6456">
        <v>22412</v>
      </c>
      <c r="C6456" t="s">
        <v>20589</v>
      </c>
      <c r="D6456" t="s">
        <v>42</v>
      </c>
      <c r="E6456" t="s">
        <v>20590</v>
      </c>
      <c r="F6456" t="s">
        <v>79</v>
      </c>
      <c r="G6456" t="s">
        <v>378</v>
      </c>
      <c r="H6456" t="s">
        <v>116</v>
      </c>
      <c r="J6456">
        <v>10020030</v>
      </c>
      <c r="K6456" t="s">
        <v>958</v>
      </c>
      <c r="M6456">
        <v>2</v>
      </c>
      <c r="O6456">
        <v>220</v>
      </c>
      <c r="P6456" t="s">
        <v>47</v>
      </c>
      <c r="Q6456" t="s">
        <v>48</v>
      </c>
      <c r="R6456" t="s">
        <v>4133</v>
      </c>
      <c r="S6456" t="s">
        <v>4134</v>
      </c>
      <c r="T6456" t="s">
        <v>4135</v>
      </c>
      <c r="U6456" t="s">
        <v>4135</v>
      </c>
      <c r="V6456" t="s">
        <v>52</v>
      </c>
      <c r="W6456" t="s">
        <v>53</v>
      </c>
      <c r="X6456">
        <v>1</v>
      </c>
      <c r="Y6456" t="s">
        <v>54</v>
      </c>
      <c r="Z6456" t="s">
        <v>54</v>
      </c>
      <c r="AA6456">
        <v>10</v>
      </c>
      <c r="AB6456">
        <v>220</v>
      </c>
      <c r="AC6456" t="s">
        <v>56</v>
      </c>
      <c r="AD6456">
        <v>52</v>
      </c>
      <c r="AE6456" t="s">
        <v>2220</v>
      </c>
      <c r="AF6456" t="s">
        <v>52</v>
      </c>
      <c r="AG6456">
        <v>1</v>
      </c>
      <c r="AH6456" t="s">
        <v>20591</v>
      </c>
      <c r="AI6456" t="s">
        <v>52</v>
      </c>
      <c r="AJ6456" t="s">
        <v>52</v>
      </c>
      <c r="AK6456" t="s">
        <v>45</v>
      </c>
      <c r="AL6456" t="s">
        <v>59</v>
      </c>
      <c r="AM6456" t="s">
        <v>60</v>
      </c>
      <c r="AN6456" t="s">
        <v>117</v>
      </c>
      <c r="AO6456">
        <v>321210</v>
      </c>
    </row>
    <row r="6457" spans="1:41" x14ac:dyDescent="0.4">
      <c r="A6457">
        <v>10101</v>
      </c>
      <c r="B6457">
        <v>22413</v>
      </c>
      <c r="C6457" t="s">
        <v>20592</v>
      </c>
      <c r="D6457" t="s">
        <v>128</v>
      </c>
      <c r="E6457" t="s">
        <v>20593</v>
      </c>
      <c r="F6457" t="s">
        <v>79</v>
      </c>
      <c r="G6457" t="s">
        <v>45</v>
      </c>
      <c r="H6457" t="s">
        <v>116</v>
      </c>
      <c r="J6457">
        <v>10020030</v>
      </c>
      <c r="K6457" t="s">
        <v>958</v>
      </c>
      <c r="L6457" t="s">
        <v>20594</v>
      </c>
      <c r="M6457">
        <v>72</v>
      </c>
      <c r="N6457" t="s">
        <v>71</v>
      </c>
      <c r="O6457">
        <v>220</v>
      </c>
      <c r="P6457" t="s">
        <v>47</v>
      </c>
      <c r="Q6457" t="s">
        <v>48</v>
      </c>
      <c r="R6457" t="s">
        <v>2846</v>
      </c>
      <c r="S6457" t="s">
        <v>2847</v>
      </c>
      <c r="T6457" t="s">
        <v>8684</v>
      </c>
      <c r="U6457" t="s">
        <v>8684</v>
      </c>
      <c r="V6457" t="s">
        <v>52</v>
      </c>
      <c r="W6457" t="s">
        <v>53</v>
      </c>
      <c r="X6457">
        <v>1</v>
      </c>
      <c r="Y6457" t="s">
        <v>54</v>
      </c>
      <c r="Z6457" t="s">
        <v>54</v>
      </c>
      <c r="AA6457">
        <v>10</v>
      </c>
      <c r="AB6457">
        <v>220</v>
      </c>
      <c r="AC6457" t="s">
        <v>56</v>
      </c>
      <c r="AD6457">
        <v>52</v>
      </c>
      <c r="AE6457" t="s">
        <v>2220</v>
      </c>
      <c r="AF6457" t="s">
        <v>52</v>
      </c>
      <c r="AG6457">
        <v>6</v>
      </c>
      <c r="AH6457" t="s">
        <v>20595</v>
      </c>
      <c r="AI6457" t="s">
        <v>52</v>
      </c>
      <c r="AJ6457" t="s">
        <v>56</v>
      </c>
      <c r="AK6457" t="s">
        <v>45</v>
      </c>
      <c r="AL6457" t="s">
        <v>75</v>
      </c>
      <c r="AM6457" t="s">
        <v>76</v>
      </c>
      <c r="AN6457" t="s">
        <v>117</v>
      </c>
      <c r="AO6457">
        <v>351605</v>
      </c>
    </row>
    <row r="6458" spans="1:41" x14ac:dyDescent="0.4">
      <c r="A6458">
        <v>10101</v>
      </c>
      <c r="B6458">
        <v>22414</v>
      </c>
      <c r="C6458" t="s">
        <v>20596</v>
      </c>
      <c r="D6458" t="s">
        <v>42</v>
      </c>
      <c r="E6458" t="s">
        <v>7541</v>
      </c>
      <c r="F6458" t="s">
        <v>79</v>
      </c>
      <c r="G6458" t="s">
        <v>45</v>
      </c>
      <c r="H6458" t="s">
        <v>116</v>
      </c>
      <c r="J6458">
        <v>10020030</v>
      </c>
      <c r="K6458" t="s">
        <v>958</v>
      </c>
      <c r="L6458" t="s">
        <v>5031</v>
      </c>
      <c r="M6458">
        <v>72</v>
      </c>
      <c r="N6458" t="s">
        <v>71</v>
      </c>
      <c r="O6458">
        <v>220</v>
      </c>
      <c r="P6458" t="s">
        <v>47</v>
      </c>
      <c r="Q6458" t="s">
        <v>48</v>
      </c>
      <c r="R6458" t="s">
        <v>2360</v>
      </c>
      <c r="S6458" t="s">
        <v>2361</v>
      </c>
      <c r="T6458" t="s">
        <v>2799</v>
      </c>
      <c r="U6458" t="s">
        <v>2799</v>
      </c>
      <c r="V6458" t="s">
        <v>52</v>
      </c>
      <c r="W6458" t="s">
        <v>53</v>
      </c>
      <c r="X6458">
        <v>1</v>
      </c>
      <c r="Y6458" t="s">
        <v>54</v>
      </c>
      <c r="Z6458" t="s">
        <v>54</v>
      </c>
      <c r="AA6458">
        <v>10</v>
      </c>
      <c r="AB6458">
        <v>220</v>
      </c>
      <c r="AC6458" t="s">
        <v>56</v>
      </c>
      <c r="AD6458">
        <v>52</v>
      </c>
      <c r="AE6458" t="s">
        <v>2220</v>
      </c>
      <c r="AF6458" t="s">
        <v>52</v>
      </c>
      <c r="AG6458">
        <v>1</v>
      </c>
      <c r="AH6458" t="s">
        <v>20597</v>
      </c>
      <c r="AI6458" t="s">
        <v>52</v>
      </c>
      <c r="AJ6458" t="s">
        <v>52</v>
      </c>
      <c r="AK6458" t="s">
        <v>45</v>
      </c>
      <c r="AL6458" t="s">
        <v>75</v>
      </c>
      <c r="AM6458" t="s">
        <v>76</v>
      </c>
      <c r="AN6458" t="s">
        <v>61</v>
      </c>
      <c r="AO6458">
        <v>732120</v>
      </c>
    </row>
    <row r="6459" spans="1:41" x14ac:dyDescent="0.4">
      <c r="A6459">
        <v>10101</v>
      </c>
      <c r="B6459">
        <v>22415</v>
      </c>
      <c r="C6459" t="s">
        <v>8350</v>
      </c>
      <c r="D6459" t="s">
        <v>42</v>
      </c>
      <c r="E6459" t="s">
        <v>8351</v>
      </c>
      <c r="F6459" t="s">
        <v>79</v>
      </c>
      <c r="G6459" t="s">
        <v>45</v>
      </c>
      <c r="H6459" t="s">
        <v>116</v>
      </c>
      <c r="J6459">
        <v>10020030</v>
      </c>
      <c r="K6459" t="s">
        <v>958</v>
      </c>
      <c r="L6459" t="s">
        <v>20598</v>
      </c>
      <c r="M6459">
        <v>72</v>
      </c>
      <c r="N6459" t="s">
        <v>71</v>
      </c>
      <c r="O6459">
        <v>220</v>
      </c>
      <c r="P6459" t="s">
        <v>47</v>
      </c>
      <c r="Q6459" t="s">
        <v>48</v>
      </c>
      <c r="R6459" t="s">
        <v>2360</v>
      </c>
      <c r="S6459" t="s">
        <v>2361</v>
      </c>
      <c r="T6459" t="s">
        <v>2746</v>
      </c>
      <c r="U6459" t="s">
        <v>2746</v>
      </c>
      <c r="V6459" t="s">
        <v>52</v>
      </c>
      <c r="W6459" t="s">
        <v>53</v>
      </c>
      <c r="X6459">
        <v>1</v>
      </c>
      <c r="Y6459" t="s">
        <v>54</v>
      </c>
      <c r="Z6459" t="s">
        <v>54</v>
      </c>
      <c r="AA6459">
        <v>10</v>
      </c>
      <c r="AB6459">
        <v>220</v>
      </c>
      <c r="AC6459" t="s">
        <v>56</v>
      </c>
      <c r="AD6459">
        <v>52</v>
      </c>
      <c r="AE6459" t="s">
        <v>2220</v>
      </c>
      <c r="AF6459" t="s">
        <v>52</v>
      </c>
      <c r="AG6459">
        <v>5</v>
      </c>
      <c r="AH6459" t="s">
        <v>8352</v>
      </c>
      <c r="AI6459" t="s">
        <v>52</v>
      </c>
      <c r="AJ6459" t="s">
        <v>52</v>
      </c>
      <c r="AK6459" t="s">
        <v>45</v>
      </c>
      <c r="AL6459" t="s">
        <v>75</v>
      </c>
      <c r="AM6459" t="s">
        <v>76</v>
      </c>
      <c r="AN6459" t="s">
        <v>61</v>
      </c>
      <c r="AO6459">
        <v>732120</v>
      </c>
    </row>
    <row r="6460" spans="1:41" x14ac:dyDescent="0.4">
      <c r="A6460">
        <v>10101</v>
      </c>
      <c r="B6460">
        <v>22416</v>
      </c>
      <c r="C6460" t="s">
        <v>20599</v>
      </c>
      <c r="D6460" t="s">
        <v>42</v>
      </c>
      <c r="E6460" t="s">
        <v>20600</v>
      </c>
      <c r="F6460" t="s">
        <v>79</v>
      </c>
      <c r="G6460" t="s">
        <v>45</v>
      </c>
      <c r="H6460" t="s">
        <v>116</v>
      </c>
      <c r="J6460">
        <v>10020020</v>
      </c>
      <c r="K6460" t="s">
        <v>958</v>
      </c>
      <c r="L6460" t="s">
        <v>16321</v>
      </c>
      <c r="M6460">
        <v>128</v>
      </c>
      <c r="N6460" t="s">
        <v>71</v>
      </c>
      <c r="O6460">
        <v>220</v>
      </c>
      <c r="P6460" t="s">
        <v>47</v>
      </c>
      <c r="Q6460" t="s">
        <v>48</v>
      </c>
      <c r="R6460" t="s">
        <v>4000</v>
      </c>
      <c r="S6460" t="s">
        <v>4001</v>
      </c>
      <c r="T6460" t="s">
        <v>210</v>
      </c>
      <c r="U6460" t="s">
        <v>210</v>
      </c>
      <c r="V6460" t="s">
        <v>56</v>
      </c>
      <c r="W6460" t="s">
        <v>53</v>
      </c>
      <c r="X6460">
        <v>1</v>
      </c>
      <c r="Y6460" t="s">
        <v>54</v>
      </c>
      <c r="Z6460" t="s">
        <v>54</v>
      </c>
      <c r="AA6460">
        <v>10</v>
      </c>
      <c r="AB6460">
        <v>0</v>
      </c>
      <c r="AC6460" t="s">
        <v>56</v>
      </c>
      <c r="AD6460">
        <v>4</v>
      </c>
      <c r="AE6460" t="s">
        <v>2124</v>
      </c>
      <c r="AF6460" t="s">
        <v>52</v>
      </c>
      <c r="AG6460">
        <v>1</v>
      </c>
      <c r="AH6460" t="s">
        <v>20601</v>
      </c>
      <c r="AI6460" t="s">
        <v>52</v>
      </c>
      <c r="AJ6460" t="s">
        <v>56</v>
      </c>
      <c r="AK6460" t="s">
        <v>45</v>
      </c>
      <c r="AL6460" t="s">
        <v>75</v>
      </c>
      <c r="AM6460" t="s">
        <v>76</v>
      </c>
      <c r="AN6460" t="s">
        <v>61</v>
      </c>
      <c r="AO6460">
        <v>424105</v>
      </c>
    </row>
    <row r="6461" spans="1:41" x14ac:dyDescent="0.4">
      <c r="A6461">
        <v>10101</v>
      </c>
      <c r="B6461">
        <v>22418</v>
      </c>
      <c r="C6461" t="s">
        <v>20604</v>
      </c>
      <c r="D6461" t="s">
        <v>42</v>
      </c>
      <c r="E6461" t="s">
        <v>20605</v>
      </c>
      <c r="F6461" t="s">
        <v>79</v>
      </c>
      <c r="G6461" t="s">
        <v>45</v>
      </c>
      <c r="H6461" t="s">
        <v>116</v>
      </c>
      <c r="J6461">
        <v>10020029</v>
      </c>
      <c r="K6461" t="s">
        <v>958</v>
      </c>
      <c r="L6461" t="s">
        <v>3067</v>
      </c>
      <c r="M6461">
        <v>2</v>
      </c>
      <c r="N6461" t="s">
        <v>71</v>
      </c>
      <c r="O6461">
        <v>220</v>
      </c>
      <c r="P6461" t="s">
        <v>47</v>
      </c>
      <c r="Q6461" t="s">
        <v>48</v>
      </c>
      <c r="R6461" t="s">
        <v>361</v>
      </c>
      <c r="S6461" t="s">
        <v>362</v>
      </c>
      <c r="T6461" t="s">
        <v>363</v>
      </c>
      <c r="U6461" t="s">
        <v>363</v>
      </c>
      <c r="V6461" t="s">
        <v>52</v>
      </c>
      <c r="W6461" t="s">
        <v>53</v>
      </c>
      <c r="X6461">
        <v>1</v>
      </c>
      <c r="Y6461" t="s">
        <v>54</v>
      </c>
      <c r="Z6461" t="s">
        <v>54</v>
      </c>
      <c r="AA6461">
        <v>10</v>
      </c>
      <c r="AB6461">
        <v>220</v>
      </c>
      <c r="AC6461" t="s">
        <v>56</v>
      </c>
      <c r="AD6461">
        <v>51</v>
      </c>
      <c r="AE6461" t="s">
        <v>2952</v>
      </c>
      <c r="AF6461" t="s">
        <v>52</v>
      </c>
      <c r="AG6461">
        <v>1</v>
      </c>
      <c r="AH6461" t="s">
        <v>20606</v>
      </c>
      <c r="AI6461" t="s">
        <v>52</v>
      </c>
      <c r="AJ6461" t="s">
        <v>56</v>
      </c>
      <c r="AK6461" t="s">
        <v>45</v>
      </c>
      <c r="AL6461" t="s">
        <v>75</v>
      </c>
      <c r="AM6461" t="s">
        <v>76</v>
      </c>
      <c r="AN6461" t="s">
        <v>117</v>
      </c>
      <c r="AO6461">
        <v>313105</v>
      </c>
    </row>
    <row r="6462" spans="1:41" x14ac:dyDescent="0.4">
      <c r="A6462">
        <v>10101</v>
      </c>
      <c r="B6462">
        <v>22419</v>
      </c>
      <c r="C6462" t="s">
        <v>20607</v>
      </c>
      <c r="D6462" t="s">
        <v>42</v>
      </c>
      <c r="E6462" t="s">
        <v>20608</v>
      </c>
      <c r="F6462" t="s">
        <v>79</v>
      </c>
      <c r="G6462" t="s">
        <v>45</v>
      </c>
      <c r="H6462" t="s">
        <v>116</v>
      </c>
      <c r="J6462">
        <v>10020022</v>
      </c>
      <c r="K6462" t="s">
        <v>958</v>
      </c>
      <c r="L6462" t="s">
        <v>3595</v>
      </c>
      <c r="M6462">
        <v>128</v>
      </c>
      <c r="N6462" t="s">
        <v>71</v>
      </c>
      <c r="O6462">
        <v>220</v>
      </c>
      <c r="P6462" t="s">
        <v>47</v>
      </c>
      <c r="Q6462" t="s">
        <v>48</v>
      </c>
      <c r="R6462" t="s">
        <v>4000</v>
      </c>
      <c r="S6462" t="s">
        <v>4001</v>
      </c>
      <c r="T6462" t="s">
        <v>210</v>
      </c>
      <c r="U6462" t="s">
        <v>210</v>
      </c>
      <c r="V6462" t="s">
        <v>52</v>
      </c>
      <c r="W6462" t="s">
        <v>53</v>
      </c>
      <c r="X6462">
        <v>1</v>
      </c>
      <c r="Y6462" t="s">
        <v>54</v>
      </c>
      <c r="Z6462" t="s">
        <v>54</v>
      </c>
      <c r="AA6462">
        <v>10</v>
      </c>
      <c r="AB6462">
        <v>220</v>
      </c>
      <c r="AC6462" t="s">
        <v>56</v>
      </c>
      <c r="AD6462">
        <v>46</v>
      </c>
      <c r="AE6462" t="s">
        <v>10402</v>
      </c>
      <c r="AF6462" t="s">
        <v>52</v>
      </c>
      <c r="AG6462">
        <v>1</v>
      </c>
      <c r="AH6462" t="s">
        <v>20609</v>
      </c>
      <c r="AI6462" t="s">
        <v>116</v>
      </c>
      <c r="AJ6462" t="s">
        <v>56</v>
      </c>
      <c r="AK6462" t="s">
        <v>372</v>
      </c>
      <c r="AL6462" t="s">
        <v>75</v>
      </c>
      <c r="AM6462" t="s">
        <v>76</v>
      </c>
      <c r="AN6462" t="s">
        <v>61</v>
      </c>
      <c r="AO6462">
        <v>424105</v>
      </c>
    </row>
    <row r="6463" spans="1:41" x14ac:dyDescent="0.4">
      <c r="A6463">
        <v>10101</v>
      </c>
      <c r="B6463">
        <v>22420</v>
      </c>
      <c r="C6463" t="s">
        <v>20610</v>
      </c>
      <c r="D6463" t="s">
        <v>42</v>
      </c>
      <c r="E6463" t="s">
        <v>20611</v>
      </c>
      <c r="F6463" t="s">
        <v>79</v>
      </c>
      <c r="G6463" t="s">
        <v>45</v>
      </c>
      <c r="H6463" t="s">
        <v>116</v>
      </c>
      <c r="J6463">
        <v>10020030</v>
      </c>
      <c r="K6463" t="s">
        <v>958</v>
      </c>
      <c r="L6463" t="s">
        <v>8314</v>
      </c>
      <c r="M6463">
        <v>72</v>
      </c>
      <c r="N6463" t="s">
        <v>71</v>
      </c>
      <c r="O6463">
        <v>220</v>
      </c>
      <c r="P6463" t="s">
        <v>47</v>
      </c>
      <c r="Q6463" t="s">
        <v>48</v>
      </c>
      <c r="R6463" t="s">
        <v>2360</v>
      </c>
      <c r="S6463" t="s">
        <v>2361</v>
      </c>
      <c r="T6463" t="s">
        <v>2746</v>
      </c>
      <c r="U6463" t="s">
        <v>2746</v>
      </c>
      <c r="V6463" t="s">
        <v>52</v>
      </c>
      <c r="W6463" t="s">
        <v>53</v>
      </c>
      <c r="X6463">
        <v>1</v>
      </c>
      <c r="Y6463" t="s">
        <v>54</v>
      </c>
      <c r="Z6463" t="s">
        <v>54</v>
      </c>
      <c r="AA6463">
        <v>10</v>
      </c>
      <c r="AB6463">
        <v>220</v>
      </c>
      <c r="AC6463" t="s">
        <v>56</v>
      </c>
      <c r="AD6463">
        <v>52</v>
      </c>
      <c r="AE6463" t="s">
        <v>2220</v>
      </c>
      <c r="AF6463" t="s">
        <v>52</v>
      </c>
      <c r="AG6463">
        <v>4</v>
      </c>
      <c r="AH6463" t="s">
        <v>20612</v>
      </c>
      <c r="AI6463" t="s">
        <v>52</v>
      </c>
      <c r="AJ6463" t="s">
        <v>56</v>
      </c>
      <c r="AK6463" t="s">
        <v>45</v>
      </c>
      <c r="AL6463" t="s">
        <v>75</v>
      </c>
      <c r="AM6463" t="s">
        <v>76</v>
      </c>
      <c r="AN6463" t="s">
        <v>61</v>
      </c>
      <c r="AO6463">
        <v>732120</v>
      </c>
    </row>
    <row r="6464" spans="1:41" x14ac:dyDescent="0.4">
      <c r="A6464">
        <v>10101</v>
      </c>
      <c r="B6464">
        <v>22421</v>
      </c>
      <c r="C6464" t="s">
        <v>10004</v>
      </c>
      <c r="D6464" t="s">
        <v>42</v>
      </c>
      <c r="E6464" t="s">
        <v>7303</v>
      </c>
      <c r="F6464" t="s">
        <v>44</v>
      </c>
      <c r="G6464" t="s">
        <v>45</v>
      </c>
      <c r="H6464" t="s">
        <v>116</v>
      </c>
      <c r="J6464">
        <v>10020030</v>
      </c>
      <c r="K6464" t="s">
        <v>958</v>
      </c>
      <c r="M6464">
        <v>2</v>
      </c>
      <c r="O6464">
        <v>220</v>
      </c>
      <c r="P6464" t="s">
        <v>47</v>
      </c>
      <c r="Q6464" t="s">
        <v>48</v>
      </c>
      <c r="R6464" t="s">
        <v>2360</v>
      </c>
      <c r="S6464" t="s">
        <v>2361</v>
      </c>
      <c r="T6464" t="s">
        <v>2735</v>
      </c>
      <c r="U6464" t="s">
        <v>2735</v>
      </c>
      <c r="V6464" t="s">
        <v>52</v>
      </c>
      <c r="W6464" t="s">
        <v>53</v>
      </c>
      <c r="X6464">
        <v>1</v>
      </c>
      <c r="Y6464" t="s">
        <v>54</v>
      </c>
      <c r="Z6464" t="s">
        <v>54</v>
      </c>
      <c r="AA6464">
        <v>10</v>
      </c>
      <c r="AB6464">
        <v>220</v>
      </c>
      <c r="AC6464" t="s">
        <v>56</v>
      </c>
      <c r="AD6464">
        <v>52</v>
      </c>
      <c r="AE6464" t="s">
        <v>2220</v>
      </c>
      <c r="AF6464" t="s">
        <v>52</v>
      </c>
      <c r="AG6464">
        <v>1</v>
      </c>
      <c r="AH6464" t="s">
        <v>10005</v>
      </c>
      <c r="AI6464" t="s">
        <v>52</v>
      </c>
      <c r="AJ6464" t="s">
        <v>52</v>
      </c>
      <c r="AK6464" t="s">
        <v>45</v>
      </c>
      <c r="AL6464" t="s">
        <v>59</v>
      </c>
      <c r="AM6464" t="s">
        <v>60</v>
      </c>
      <c r="AN6464" t="s">
        <v>61</v>
      </c>
      <c r="AO6464">
        <v>732120</v>
      </c>
    </row>
    <row r="6465" spans="1:41" x14ac:dyDescent="0.4">
      <c r="A6465">
        <v>10101</v>
      </c>
      <c r="B6465">
        <v>22422</v>
      </c>
      <c r="C6465" t="s">
        <v>10086</v>
      </c>
      <c r="D6465" t="s">
        <v>42</v>
      </c>
      <c r="E6465" t="s">
        <v>10087</v>
      </c>
      <c r="F6465" t="s">
        <v>54</v>
      </c>
      <c r="G6465" t="s">
        <v>45</v>
      </c>
      <c r="H6465" t="s">
        <v>116</v>
      </c>
      <c r="J6465">
        <v>10020030</v>
      </c>
      <c r="K6465" t="s">
        <v>958</v>
      </c>
      <c r="L6465" t="s">
        <v>20613</v>
      </c>
      <c r="M6465">
        <v>72</v>
      </c>
      <c r="N6465" t="s">
        <v>71</v>
      </c>
      <c r="O6465">
        <v>220</v>
      </c>
      <c r="P6465" t="s">
        <v>47</v>
      </c>
      <c r="Q6465" t="s">
        <v>48</v>
      </c>
      <c r="R6465" t="s">
        <v>2360</v>
      </c>
      <c r="S6465" t="s">
        <v>2361</v>
      </c>
      <c r="T6465" t="s">
        <v>2746</v>
      </c>
      <c r="U6465" t="s">
        <v>2746</v>
      </c>
      <c r="V6465" t="s">
        <v>52</v>
      </c>
      <c r="W6465" t="s">
        <v>53</v>
      </c>
      <c r="X6465">
        <v>1</v>
      </c>
      <c r="Y6465" t="s">
        <v>54</v>
      </c>
      <c r="Z6465" t="s">
        <v>54</v>
      </c>
      <c r="AA6465">
        <v>10</v>
      </c>
      <c r="AB6465">
        <v>220</v>
      </c>
      <c r="AC6465" t="s">
        <v>56</v>
      </c>
      <c r="AD6465">
        <v>52</v>
      </c>
      <c r="AE6465" t="s">
        <v>2220</v>
      </c>
      <c r="AF6465" t="s">
        <v>52</v>
      </c>
      <c r="AG6465">
        <v>1</v>
      </c>
      <c r="AH6465" t="s">
        <v>10088</v>
      </c>
      <c r="AI6465" t="s">
        <v>52</v>
      </c>
      <c r="AJ6465" t="s">
        <v>52</v>
      </c>
      <c r="AK6465" t="s">
        <v>45</v>
      </c>
      <c r="AL6465" t="s">
        <v>75</v>
      </c>
      <c r="AM6465" t="s">
        <v>76</v>
      </c>
      <c r="AN6465" t="s">
        <v>61</v>
      </c>
      <c r="AO6465">
        <v>732120</v>
      </c>
    </row>
    <row r="6466" spans="1:41" x14ac:dyDescent="0.4">
      <c r="A6466">
        <v>10101</v>
      </c>
      <c r="B6466">
        <v>22423</v>
      </c>
      <c r="C6466" t="s">
        <v>20614</v>
      </c>
      <c r="D6466" t="s">
        <v>42</v>
      </c>
      <c r="E6466" t="s">
        <v>20615</v>
      </c>
      <c r="F6466" t="s">
        <v>79</v>
      </c>
      <c r="G6466" t="s">
        <v>4459</v>
      </c>
      <c r="H6466" t="s">
        <v>116</v>
      </c>
      <c r="J6466">
        <v>10020030</v>
      </c>
      <c r="K6466" t="s">
        <v>958</v>
      </c>
      <c r="L6466" t="s">
        <v>8314</v>
      </c>
      <c r="M6466">
        <v>72</v>
      </c>
      <c r="N6466" t="s">
        <v>71</v>
      </c>
      <c r="O6466">
        <v>220</v>
      </c>
      <c r="P6466" t="s">
        <v>47</v>
      </c>
      <c r="Q6466" t="s">
        <v>48</v>
      </c>
      <c r="R6466" t="s">
        <v>2360</v>
      </c>
      <c r="S6466" t="s">
        <v>2361</v>
      </c>
      <c r="T6466" t="s">
        <v>2746</v>
      </c>
      <c r="U6466" t="s">
        <v>2746</v>
      </c>
      <c r="V6466" t="s">
        <v>52</v>
      </c>
      <c r="W6466" t="s">
        <v>53</v>
      </c>
      <c r="X6466">
        <v>1</v>
      </c>
      <c r="Y6466" t="s">
        <v>54</v>
      </c>
      <c r="Z6466" t="s">
        <v>54</v>
      </c>
      <c r="AA6466">
        <v>10</v>
      </c>
      <c r="AB6466">
        <v>220</v>
      </c>
      <c r="AC6466" t="s">
        <v>56</v>
      </c>
      <c r="AD6466">
        <v>52</v>
      </c>
      <c r="AE6466" t="s">
        <v>2220</v>
      </c>
      <c r="AF6466" t="s">
        <v>52</v>
      </c>
      <c r="AG6466">
        <v>4</v>
      </c>
      <c r="AH6466" t="s">
        <v>20616</v>
      </c>
      <c r="AI6466" t="s">
        <v>52</v>
      </c>
      <c r="AJ6466" t="s">
        <v>56</v>
      </c>
      <c r="AK6466" t="s">
        <v>45</v>
      </c>
      <c r="AL6466" t="s">
        <v>75</v>
      </c>
      <c r="AM6466" t="s">
        <v>76</v>
      </c>
      <c r="AN6466" t="s">
        <v>61</v>
      </c>
      <c r="AO6466">
        <v>732120</v>
      </c>
    </row>
    <row r="6467" spans="1:41" x14ac:dyDescent="0.4">
      <c r="A6467">
        <v>10101</v>
      </c>
      <c r="B6467">
        <v>22424</v>
      </c>
      <c r="C6467" t="s">
        <v>20617</v>
      </c>
      <c r="D6467" t="s">
        <v>42</v>
      </c>
      <c r="E6467" t="s">
        <v>11073</v>
      </c>
      <c r="F6467" t="s">
        <v>79</v>
      </c>
      <c r="G6467" t="s">
        <v>45</v>
      </c>
      <c r="H6467" t="s">
        <v>116</v>
      </c>
      <c r="J6467">
        <v>10020021</v>
      </c>
      <c r="K6467" t="s">
        <v>958</v>
      </c>
      <c r="L6467" t="s">
        <v>4222</v>
      </c>
      <c r="M6467">
        <v>2</v>
      </c>
      <c r="N6467" t="s">
        <v>71</v>
      </c>
      <c r="O6467">
        <v>220</v>
      </c>
      <c r="P6467" t="s">
        <v>47</v>
      </c>
      <c r="Q6467" t="s">
        <v>48</v>
      </c>
      <c r="R6467" t="s">
        <v>3276</v>
      </c>
      <c r="S6467" t="s">
        <v>3277</v>
      </c>
      <c r="T6467" t="s">
        <v>210</v>
      </c>
      <c r="U6467" t="s">
        <v>210</v>
      </c>
      <c r="V6467" t="s">
        <v>52</v>
      </c>
      <c r="W6467" t="s">
        <v>53</v>
      </c>
      <c r="X6467">
        <v>1</v>
      </c>
      <c r="Y6467" t="s">
        <v>54</v>
      </c>
      <c r="Z6467" t="s">
        <v>54</v>
      </c>
      <c r="AA6467">
        <v>10</v>
      </c>
      <c r="AB6467">
        <v>220</v>
      </c>
      <c r="AC6467" t="s">
        <v>56</v>
      </c>
      <c r="AD6467">
        <v>45</v>
      </c>
      <c r="AE6467" t="s">
        <v>5287</v>
      </c>
      <c r="AF6467" t="s">
        <v>52</v>
      </c>
      <c r="AG6467">
        <v>1</v>
      </c>
      <c r="AH6467" t="s">
        <v>20618</v>
      </c>
      <c r="AI6467" t="s">
        <v>52</v>
      </c>
      <c r="AJ6467" t="s">
        <v>56</v>
      </c>
      <c r="AK6467" t="s">
        <v>45</v>
      </c>
      <c r="AL6467" t="s">
        <v>75</v>
      </c>
      <c r="AM6467" t="s">
        <v>76</v>
      </c>
      <c r="AN6467" t="s">
        <v>61</v>
      </c>
      <c r="AO6467">
        <v>519110</v>
      </c>
    </row>
    <row r="6468" spans="1:41" x14ac:dyDescent="0.4">
      <c r="A6468">
        <v>10101</v>
      </c>
      <c r="B6468">
        <v>22425</v>
      </c>
      <c r="C6468" t="s">
        <v>20619</v>
      </c>
      <c r="D6468" t="s">
        <v>42</v>
      </c>
      <c r="E6468" t="s">
        <v>5018</v>
      </c>
      <c r="F6468" t="s">
        <v>44</v>
      </c>
      <c r="G6468" t="s">
        <v>45</v>
      </c>
      <c r="H6468" t="s">
        <v>116</v>
      </c>
      <c r="J6468">
        <v>10020030</v>
      </c>
      <c r="K6468" t="s">
        <v>958</v>
      </c>
      <c r="L6468" t="s">
        <v>20620</v>
      </c>
      <c r="M6468">
        <v>72</v>
      </c>
      <c r="N6468" t="s">
        <v>71</v>
      </c>
      <c r="O6468">
        <v>220</v>
      </c>
      <c r="P6468" t="s">
        <v>47</v>
      </c>
      <c r="Q6468" t="s">
        <v>48</v>
      </c>
      <c r="R6468" t="s">
        <v>2360</v>
      </c>
      <c r="S6468" t="s">
        <v>2361</v>
      </c>
      <c r="T6468" t="s">
        <v>2735</v>
      </c>
      <c r="U6468" t="s">
        <v>2735</v>
      </c>
      <c r="V6468" t="s">
        <v>52</v>
      </c>
      <c r="W6468" t="s">
        <v>53</v>
      </c>
      <c r="X6468">
        <v>1</v>
      </c>
      <c r="Y6468" t="s">
        <v>54</v>
      </c>
      <c r="Z6468" t="s">
        <v>54</v>
      </c>
      <c r="AA6468">
        <v>10</v>
      </c>
      <c r="AB6468">
        <v>220</v>
      </c>
      <c r="AC6468" t="s">
        <v>56</v>
      </c>
      <c r="AD6468">
        <v>52</v>
      </c>
      <c r="AE6468" t="s">
        <v>2220</v>
      </c>
      <c r="AF6468" t="s">
        <v>52</v>
      </c>
      <c r="AG6468">
        <v>1</v>
      </c>
      <c r="AH6468" t="s">
        <v>5019</v>
      </c>
      <c r="AI6468" t="s">
        <v>52</v>
      </c>
      <c r="AJ6468" t="s">
        <v>52</v>
      </c>
      <c r="AK6468" t="s">
        <v>45</v>
      </c>
      <c r="AL6468" t="s">
        <v>75</v>
      </c>
      <c r="AM6468" t="s">
        <v>76</v>
      </c>
      <c r="AN6468" t="s">
        <v>61</v>
      </c>
      <c r="AO6468">
        <v>732120</v>
      </c>
    </row>
    <row r="6469" spans="1:41" x14ac:dyDescent="0.4">
      <c r="A6469">
        <v>10101</v>
      </c>
      <c r="B6469">
        <v>22427</v>
      </c>
      <c r="C6469" t="s">
        <v>20621</v>
      </c>
      <c r="D6469" t="s">
        <v>42</v>
      </c>
      <c r="E6469" t="s">
        <v>20622</v>
      </c>
      <c r="F6469" t="s">
        <v>79</v>
      </c>
      <c r="G6469" t="s">
        <v>45</v>
      </c>
      <c r="H6469" t="s">
        <v>116</v>
      </c>
      <c r="J6469">
        <v>10020035</v>
      </c>
      <c r="K6469" t="s">
        <v>958</v>
      </c>
      <c r="M6469">
        <v>46</v>
      </c>
      <c r="O6469">
        <v>220</v>
      </c>
      <c r="P6469" t="s">
        <v>47</v>
      </c>
      <c r="Q6469" t="s">
        <v>48</v>
      </c>
      <c r="R6469" t="s">
        <v>121</v>
      </c>
      <c r="S6469" t="s">
        <v>122</v>
      </c>
      <c r="T6469" t="s">
        <v>51</v>
      </c>
      <c r="U6469" t="s">
        <v>51</v>
      </c>
      <c r="V6469" t="s">
        <v>52</v>
      </c>
      <c r="W6469" t="s">
        <v>53</v>
      </c>
      <c r="X6469">
        <v>1</v>
      </c>
      <c r="Y6469" t="s">
        <v>54</v>
      </c>
      <c r="Z6469" t="s">
        <v>54</v>
      </c>
      <c r="AA6469">
        <v>10</v>
      </c>
      <c r="AB6469">
        <v>220</v>
      </c>
      <c r="AC6469" t="s">
        <v>56</v>
      </c>
      <c r="AD6469">
        <v>57</v>
      </c>
      <c r="AE6469" t="s">
        <v>1916</v>
      </c>
      <c r="AF6469" t="s">
        <v>52</v>
      </c>
      <c r="AG6469">
        <v>1</v>
      </c>
      <c r="AH6469" t="s">
        <v>20623</v>
      </c>
      <c r="AI6469" t="s">
        <v>52</v>
      </c>
      <c r="AJ6469" t="s">
        <v>52</v>
      </c>
      <c r="AK6469" t="s">
        <v>45</v>
      </c>
      <c r="AL6469" t="s">
        <v>59</v>
      </c>
      <c r="AM6469" t="s">
        <v>60</v>
      </c>
      <c r="AN6469" t="s">
        <v>61</v>
      </c>
      <c r="AO6469">
        <v>732120</v>
      </c>
    </row>
    <row r="6470" spans="1:41" x14ac:dyDescent="0.4">
      <c r="A6470">
        <v>10101</v>
      </c>
      <c r="B6470">
        <v>22428</v>
      </c>
      <c r="C6470" t="s">
        <v>20624</v>
      </c>
      <c r="D6470" t="s">
        <v>42</v>
      </c>
      <c r="E6470" t="s">
        <v>15329</v>
      </c>
      <c r="F6470" t="s">
        <v>44</v>
      </c>
      <c r="G6470" t="s">
        <v>45</v>
      </c>
      <c r="H6470" t="s">
        <v>116</v>
      </c>
      <c r="J6470">
        <v>10020033</v>
      </c>
      <c r="K6470" t="s">
        <v>958</v>
      </c>
      <c r="L6470" t="s">
        <v>3786</v>
      </c>
      <c r="M6470">
        <v>46</v>
      </c>
      <c r="N6470" t="s">
        <v>71</v>
      </c>
      <c r="O6470">
        <v>220</v>
      </c>
      <c r="P6470" t="s">
        <v>47</v>
      </c>
      <c r="Q6470" t="s">
        <v>48</v>
      </c>
      <c r="R6470" t="s">
        <v>121</v>
      </c>
      <c r="S6470" t="s">
        <v>122</v>
      </c>
      <c r="T6470" t="s">
        <v>210</v>
      </c>
      <c r="U6470" t="s">
        <v>210</v>
      </c>
      <c r="V6470" t="s">
        <v>52</v>
      </c>
      <c r="W6470" t="s">
        <v>53</v>
      </c>
      <c r="X6470">
        <v>1</v>
      </c>
      <c r="Y6470" t="s">
        <v>54</v>
      </c>
      <c r="Z6470" t="s">
        <v>54</v>
      </c>
      <c r="AA6470">
        <v>10</v>
      </c>
      <c r="AB6470">
        <v>220</v>
      </c>
      <c r="AC6470" t="s">
        <v>56</v>
      </c>
      <c r="AD6470">
        <v>2</v>
      </c>
      <c r="AE6470" t="s">
        <v>1115</v>
      </c>
      <c r="AF6470" t="s">
        <v>52</v>
      </c>
      <c r="AG6470">
        <v>1</v>
      </c>
      <c r="AH6470" t="s">
        <v>20625</v>
      </c>
      <c r="AI6470" t="s">
        <v>52</v>
      </c>
      <c r="AJ6470" t="s">
        <v>56</v>
      </c>
      <c r="AK6470" t="s">
        <v>45</v>
      </c>
      <c r="AL6470" t="s">
        <v>75</v>
      </c>
      <c r="AM6470" t="s">
        <v>76</v>
      </c>
      <c r="AN6470" t="s">
        <v>61</v>
      </c>
      <c r="AO6470">
        <v>732120</v>
      </c>
    </row>
    <row r="6471" spans="1:41" x14ac:dyDescent="0.4">
      <c r="A6471">
        <v>10101</v>
      </c>
      <c r="B6471">
        <v>22429</v>
      </c>
      <c r="C6471" t="s">
        <v>20626</v>
      </c>
      <c r="D6471" t="s">
        <v>42</v>
      </c>
      <c r="E6471" t="s">
        <v>16900</v>
      </c>
      <c r="F6471" t="s">
        <v>79</v>
      </c>
      <c r="G6471" t="s">
        <v>45</v>
      </c>
      <c r="H6471" t="s">
        <v>116</v>
      </c>
      <c r="J6471">
        <v>10020033</v>
      </c>
      <c r="K6471" t="s">
        <v>958</v>
      </c>
      <c r="M6471">
        <v>46</v>
      </c>
      <c r="O6471">
        <v>220</v>
      </c>
      <c r="P6471" t="s">
        <v>47</v>
      </c>
      <c r="Q6471" t="s">
        <v>48</v>
      </c>
      <c r="R6471" t="s">
        <v>121</v>
      </c>
      <c r="S6471" t="s">
        <v>122</v>
      </c>
      <c r="T6471" t="s">
        <v>51</v>
      </c>
      <c r="U6471" t="s">
        <v>51</v>
      </c>
      <c r="V6471" t="s">
        <v>52</v>
      </c>
      <c r="W6471" t="s">
        <v>53</v>
      </c>
      <c r="X6471">
        <v>1</v>
      </c>
      <c r="Y6471" t="s">
        <v>54</v>
      </c>
      <c r="Z6471" t="s">
        <v>54</v>
      </c>
      <c r="AA6471">
        <v>10</v>
      </c>
      <c r="AB6471">
        <v>220</v>
      </c>
      <c r="AC6471" t="s">
        <v>56</v>
      </c>
      <c r="AD6471">
        <v>2</v>
      </c>
      <c r="AE6471" t="s">
        <v>1115</v>
      </c>
      <c r="AF6471" t="s">
        <v>52</v>
      </c>
      <c r="AG6471">
        <v>1</v>
      </c>
      <c r="AH6471" t="s">
        <v>20627</v>
      </c>
      <c r="AI6471" t="s">
        <v>52</v>
      </c>
      <c r="AJ6471" t="s">
        <v>52</v>
      </c>
      <c r="AK6471" t="s">
        <v>45</v>
      </c>
      <c r="AL6471" t="s">
        <v>59</v>
      </c>
      <c r="AM6471" t="s">
        <v>60</v>
      </c>
      <c r="AN6471" t="s">
        <v>61</v>
      </c>
      <c r="AO6471">
        <v>732120</v>
      </c>
    </row>
    <row r="6472" spans="1:41" x14ac:dyDescent="0.4">
      <c r="A6472">
        <v>10101</v>
      </c>
      <c r="B6472">
        <v>22430</v>
      </c>
      <c r="C6472" t="s">
        <v>20628</v>
      </c>
      <c r="D6472" t="s">
        <v>42</v>
      </c>
      <c r="E6472" t="s">
        <v>587</v>
      </c>
      <c r="F6472" t="s">
        <v>79</v>
      </c>
      <c r="G6472" t="s">
        <v>765</v>
      </c>
      <c r="H6472" t="s">
        <v>116</v>
      </c>
      <c r="J6472">
        <v>10020028</v>
      </c>
      <c r="K6472" t="s">
        <v>958</v>
      </c>
      <c r="M6472">
        <v>46</v>
      </c>
      <c r="N6472" t="s">
        <v>318</v>
      </c>
      <c r="O6472">
        <v>220</v>
      </c>
      <c r="P6472" t="s">
        <v>47</v>
      </c>
      <c r="Q6472" t="s">
        <v>48</v>
      </c>
      <c r="R6472" t="s">
        <v>121</v>
      </c>
      <c r="S6472" t="s">
        <v>122</v>
      </c>
      <c r="T6472" t="s">
        <v>51</v>
      </c>
      <c r="U6472" t="s">
        <v>51</v>
      </c>
      <c r="V6472" t="s">
        <v>52</v>
      </c>
      <c r="W6472" t="s">
        <v>53</v>
      </c>
      <c r="X6472">
        <v>1</v>
      </c>
      <c r="Y6472" t="s">
        <v>54</v>
      </c>
      <c r="Z6472" t="s">
        <v>54</v>
      </c>
      <c r="AA6472">
        <v>10</v>
      </c>
      <c r="AB6472">
        <v>220</v>
      </c>
      <c r="AC6472" t="s">
        <v>56</v>
      </c>
      <c r="AD6472">
        <v>32</v>
      </c>
      <c r="AE6472" t="s">
        <v>114</v>
      </c>
      <c r="AF6472" t="s">
        <v>52</v>
      </c>
      <c r="AG6472">
        <v>2</v>
      </c>
      <c r="AH6472" t="s">
        <v>20629</v>
      </c>
      <c r="AI6472" t="s">
        <v>52</v>
      </c>
      <c r="AJ6472" t="s">
        <v>52</v>
      </c>
      <c r="AK6472" t="s">
        <v>45</v>
      </c>
      <c r="AL6472" t="s">
        <v>59</v>
      </c>
      <c r="AM6472" t="s">
        <v>60</v>
      </c>
      <c r="AN6472" t="s">
        <v>61</v>
      </c>
      <c r="AO6472">
        <v>732120</v>
      </c>
    </row>
    <row r="6473" spans="1:41" x14ac:dyDescent="0.4">
      <c r="A6473">
        <v>10101</v>
      </c>
      <c r="B6473">
        <v>22431</v>
      </c>
      <c r="C6473" t="s">
        <v>20630</v>
      </c>
      <c r="D6473" t="s">
        <v>128</v>
      </c>
      <c r="E6473" t="s">
        <v>20631</v>
      </c>
      <c r="F6473" t="s">
        <v>79</v>
      </c>
      <c r="G6473" t="s">
        <v>4443</v>
      </c>
      <c r="H6473" t="s">
        <v>116</v>
      </c>
      <c r="J6473">
        <v>10020032</v>
      </c>
      <c r="K6473" t="s">
        <v>958</v>
      </c>
      <c r="L6473" t="s">
        <v>12340</v>
      </c>
      <c r="M6473">
        <v>46</v>
      </c>
      <c r="N6473" t="s">
        <v>71</v>
      </c>
      <c r="O6473">
        <v>220</v>
      </c>
      <c r="P6473" t="s">
        <v>47</v>
      </c>
      <c r="Q6473" t="s">
        <v>48</v>
      </c>
      <c r="R6473" t="s">
        <v>121</v>
      </c>
      <c r="S6473" t="s">
        <v>122</v>
      </c>
      <c r="T6473" t="s">
        <v>210</v>
      </c>
      <c r="U6473" t="s">
        <v>210</v>
      </c>
      <c r="V6473" t="s">
        <v>52</v>
      </c>
      <c r="W6473" t="s">
        <v>53</v>
      </c>
      <c r="X6473">
        <v>1</v>
      </c>
      <c r="Y6473" t="s">
        <v>54</v>
      </c>
      <c r="Z6473" t="s">
        <v>54</v>
      </c>
      <c r="AA6473">
        <v>10</v>
      </c>
      <c r="AB6473">
        <v>220</v>
      </c>
      <c r="AC6473" t="s">
        <v>56</v>
      </c>
      <c r="AD6473">
        <v>54</v>
      </c>
      <c r="AE6473" t="s">
        <v>364</v>
      </c>
      <c r="AF6473" t="s">
        <v>52</v>
      </c>
      <c r="AG6473">
        <v>2</v>
      </c>
      <c r="AH6473" t="s">
        <v>20632</v>
      </c>
      <c r="AI6473" t="s">
        <v>52</v>
      </c>
      <c r="AJ6473" t="s">
        <v>56</v>
      </c>
      <c r="AK6473" t="s">
        <v>45</v>
      </c>
      <c r="AL6473" t="s">
        <v>75</v>
      </c>
      <c r="AM6473" t="s">
        <v>76</v>
      </c>
      <c r="AN6473" t="s">
        <v>61</v>
      </c>
      <c r="AO6473">
        <v>732120</v>
      </c>
    </row>
    <row r="6474" spans="1:41" x14ac:dyDescent="0.4">
      <c r="A6474">
        <v>10101</v>
      </c>
      <c r="B6474">
        <v>22432</v>
      </c>
      <c r="C6474" t="s">
        <v>20633</v>
      </c>
      <c r="D6474" t="s">
        <v>42</v>
      </c>
      <c r="E6474" t="s">
        <v>9102</v>
      </c>
      <c r="F6474" t="s">
        <v>79</v>
      </c>
      <c r="G6474" t="s">
        <v>822</v>
      </c>
      <c r="H6474" t="s">
        <v>116</v>
      </c>
      <c r="J6474">
        <v>10020033</v>
      </c>
      <c r="K6474" t="s">
        <v>958</v>
      </c>
      <c r="L6474" t="s">
        <v>235</v>
      </c>
      <c r="M6474">
        <v>46</v>
      </c>
      <c r="N6474" t="s">
        <v>71</v>
      </c>
      <c r="O6474">
        <v>220</v>
      </c>
      <c r="P6474" t="s">
        <v>47</v>
      </c>
      <c r="Q6474" t="s">
        <v>48</v>
      </c>
      <c r="R6474" t="s">
        <v>121</v>
      </c>
      <c r="S6474" t="s">
        <v>122</v>
      </c>
      <c r="T6474" t="s">
        <v>210</v>
      </c>
      <c r="U6474" t="s">
        <v>210</v>
      </c>
      <c r="V6474" t="s">
        <v>52</v>
      </c>
      <c r="W6474" t="s">
        <v>53</v>
      </c>
      <c r="X6474">
        <v>1</v>
      </c>
      <c r="Y6474" t="s">
        <v>54</v>
      </c>
      <c r="Z6474" t="s">
        <v>54</v>
      </c>
      <c r="AA6474">
        <v>10</v>
      </c>
      <c r="AB6474">
        <v>220</v>
      </c>
      <c r="AC6474" t="s">
        <v>56</v>
      </c>
      <c r="AD6474">
        <v>2</v>
      </c>
      <c r="AE6474" t="s">
        <v>1115</v>
      </c>
      <c r="AF6474" t="s">
        <v>52</v>
      </c>
      <c r="AG6474">
        <v>2</v>
      </c>
      <c r="AH6474" t="s">
        <v>20634</v>
      </c>
      <c r="AI6474" t="s">
        <v>52</v>
      </c>
      <c r="AJ6474" t="s">
        <v>56</v>
      </c>
      <c r="AK6474" t="s">
        <v>45</v>
      </c>
      <c r="AL6474" t="s">
        <v>75</v>
      </c>
      <c r="AM6474" t="s">
        <v>76</v>
      </c>
      <c r="AN6474" t="s">
        <v>61</v>
      </c>
      <c r="AO6474">
        <v>732120</v>
      </c>
    </row>
    <row r="6475" spans="1:41" x14ac:dyDescent="0.4">
      <c r="A6475">
        <v>10101</v>
      </c>
      <c r="B6475">
        <v>22433</v>
      </c>
      <c r="C6475" t="s">
        <v>20635</v>
      </c>
      <c r="D6475" t="s">
        <v>42</v>
      </c>
      <c r="E6475" t="s">
        <v>14899</v>
      </c>
      <c r="F6475" t="s">
        <v>79</v>
      </c>
      <c r="G6475" t="s">
        <v>45</v>
      </c>
      <c r="H6475" t="s">
        <v>116</v>
      </c>
      <c r="J6475">
        <v>10020033</v>
      </c>
      <c r="K6475" t="s">
        <v>958</v>
      </c>
      <c r="L6475" t="s">
        <v>11388</v>
      </c>
      <c r="M6475">
        <v>46</v>
      </c>
      <c r="N6475" t="s">
        <v>71</v>
      </c>
      <c r="O6475">
        <v>220</v>
      </c>
      <c r="P6475" t="s">
        <v>47</v>
      </c>
      <c r="Q6475" t="s">
        <v>48</v>
      </c>
      <c r="R6475" t="s">
        <v>121</v>
      </c>
      <c r="S6475" t="s">
        <v>122</v>
      </c>
      <c r="T6475" t="s">
        <v>123</v>
      </c>
      <c r="U6475" t="s">
        <v>123</v>
      </c>
      <c r="V6475" t="s">
        <v>52</v>
      </c>
      <c r="W6475" t="s">
        <v>53</v>
      </c>
      <c r="X6475">
        <v>1</v>
      </c>
      <c r="Y6475" t="s">
        <v>54</v>
      </c>
      <c r="Z6475" t="s">
        <v>54</v>
      </c>
      <c r="AA6475">
        <v>10</v>
      </c>
      <c r="AB6475">
        <v>220</v>
      </c>
      <c r="AC6475" t="s">
        <v>56</v>
      </c>
      <c r="AD6475">
        <v>2</v>
      </c>
      <c r="AE6475" t="s">
        <v>1115</v>
      </c>
      <c r="AF6475" t="s">
        <v>52</v>
      </c>
      <c r="AG6475">
        <v>1</v>
      </c>
      <c r="AH6475" t="s">
        <v>20636</v>
      </c>
      <c r="AI6475" t="s">
        <v>52</v>
      </c>
      <c r="AJ6475" t="s">
        <v>56</v>
      </c>
      <c r="AK6475" t="s">
        <v>45</v>
      </c>
      <c r="AL6475" t="s">
        <v>75</v>
      </c>
      <c r="AM6475" t="s">
        <v>76</v>
      </c>
      <c r="AN6475" t="s">
        <v>61</v>
      </c>
      <c r="AO6475">
        <v>732120</v>
      </c>
    </row>
    <row r="6476" spans="1:41" x14ac:dyDescent="0.4">
      <c r="A6476">
        <v>10101</v>
      </c>
      <c r="B6476">
        <v>22434</v>
      </c>
      <c r="C6476" t="s">
        <v>20637</v>
      </c>
      <c r="D6476" t="s">
        <v>128</v>
      </c>
      <c r="E6476" t="s">
        <v>14036</v>
      </c>
      <c r="F6476" t="s">
        <v>79</v>
      </c>
      <c r="G6476" t="s">
        <v>45</v>
      </c>
      <c r="H6476" t="s">
        <v>116</v>
      </c>
      <c r="J6476">
        <v>10020033</v>
      </c>
      <c r="K6476" t="s">
        <v>958</v>
      </c>
      <c r="L6476" t="s">
        <v>5194</v>
      </c>
      <c r="M6476">
        <v>46</v>
      </c>
      <c r="N6476" t="s">
        <v>71</v>
      </c>
      <c r="O6476">
        <v>220</v>
      </c>
      <c r="P6476" t="s">
        <v>47</v>
      </c>
      <c r="Q6476" t="s">
        <v>48</v>
      </c>
      <c r="R6476" t="s">
        <v>121</v>
      </c>
      <c r="S6476" t="s">
        <v>122</v>
      </c>
      <c r="T6476" t="s">
        <v>72</v>
      </c>
      <c r="U6476" t="s">
        <v>72</v>
      </c>
      <c r="V6476" t="s">
        <v>52</v>
      </c>
      <c r="W6476" t="s">
        <v>53</v>
      </c>
      <c r="X6476">
        <v>1</v>
      </c>
      <c r="Y6476" t="s">
        <v>54</v>
      </c>
      <c r="Z6476" t="s">
        <v>54</v>
      </c>
      <c r="AA6476">
        <v>10</v>
      </c>
      <c r="AB6476">
        <v>220</v>
      </c>
      <c r="AC6476" t="s">
        <v>56</v>
      </c>
      <c r="AD6476">
        <v>2</v>
      </c>
      <c r="AE6476" t="s">
        <v>1115</v>
      </c>
      <c r="AF6476" t="s">
        <v>52</v>
      </c>
      <c r="AG6476">
        <v>2</v>
      </c>
      <c r="AH6476" t="s">
        <v>20638</v>
      </c>
      <c r="AI6476" t="s">
        <v>52</v>
      </c>
      <c r="AJ6476" t="s">
        <v>52</v>
      </c>
      <c r="AK6476" t="s">
        <v>45</v>
      </c>
      <c r="AL6476" t="s">
        <v>75</v>
      </c>
      <c r="AM6476" t="s">
        <v>76</v>
      </c>
      <c r="AN6476" t="s">
        <v>61</v>
      </c>
      <c r="AO6476">
        <v>732120</v>
      </c>
    </row>
    <row r="6477" spans="1:41" x14ac:dyDescent="0.4">
      <c r="A6477">
        <v>10101</v>
      </c>
      <c r="B6477">
        <v>22435</v>
      </c>
      <c r="C6477" t="s">
        <v>20639</v>
      </c>
      <c r="D6477" t="s">
        <v>42</v>
      </c>
      <c r="E6477" t="s">
        <v>20640</v>
      </c>
      <c r="F6477" t="s">
        <v>79</v>
      </c>
      <c r="G6477" t="s">
        <v>1258</v>
      </c>
      <c r="H6477" t="s">
        <v>116</v>
      </c>
      <c r="J6477">
        <v>10020035</v>
      </c>
      <c r="K6477" t="s">
        <v>958</v>
      </c>
      <c r="M6477">
        <v>2</v>
      </c>
      <c r="N6477" t="s">
        <v>318</v>
      </c>
      <c r="O6477">
        <v>220</v>
      </c>
      <c r="P6477" t="s">
        <v>47</v>
      </c>
      <c r="Q6477" t="s">
        <v>48</v>
      </c>
      <c r="R6477" t="s">
        <v>5479</v>
      </c>
      <c r="S6477" t="s">
        <v>5480</v>
      </c>
      <c r="T6477" t="s">
        <v>6628</v>
      </c>
      <c r="U6477" t="s">
        <v>6628</v>
      </c>
      <c r="V6477" t="s">
        <v>52</v>
      </c>
      <c r="W6477" t="s">
        <v>53</v>
      </c>
      <c r="X6477">
        <v>1</v>
      </c>
      <c r="Y6477" t="s">
        <v>54</v>
      </c>
      <c r="Z6477" t="s">
        <v>54</v>
      </c>
      <c r="AA6477">
        <v>10</v>
      </c>
      <c r="AB6477">
        <v>220</v>
      </c>
      <c r="AC6477" t="s">
        <v>56</v>
      </c>
      <c r="AD6477">
        <v>57</v>
      </c>
      <c r="AE6477" t="s">
        <v>1916</v>
      </c>
      <c r="AF6477" t="s">
        <v>52</v>
      </c>
      <c r="AG6477">
        <v>1</v>
      </c>
      <c r="AH6477" t="s">
        <v>20641</v>
      </c>
      <c r="AI6477" t="s">
        <v>52</v>
      </c>
      <c r="AJ6477" t="s">
        <v>52</v>
      </c>
      <c r="AK6477" t="s">
        <v>45</v>
      </c>
      <c r="AL6477" t="s">
        <v>59</v>
      </c>
      <c r="AM6477" t="s">
        <v>60</v>
      </c>
      <c r="AN6477" t="s">
        <v>61</v>
      </c>
      <c r="AO6477">
        <v>732120</v>
      </c>
    </row>
    <row r="6478" spans="1:41" x14ac:dyDescent="0.4">
      <c r="A6478">
        <v>10101</v>
      </c>
      <c r="B6478">
        <v>22436</v>
      </c>
      <c r="C6478" t="s">
        <v>20642</v>
      </c>
      <c r="D6478" t="s">
        <v>42</v>
      </c>
      <c r="E6478" t="s">
        <v>15492</v>
      </c>
      <c r="F6478" t="s">
        <v>79</v>
      </c>
      <c r="G6478" t="s">
        <v>45</v>
      </c>
      <c r="H6478" t="s">
        <v>116</v>
      </c>
      <c r="J6478">
        <v>10020033</v>
      </c>
      <c r="K6478" t="s">
        <v>958</v>
      </c>
      <c r="L6478" t="s">
        <v>6662</v>
      </c>
      <c r="M6478">
        <v>46</v>
      </c>
      <c r="N6478" t="s">
        <v>71</v>
      </c>
      <c r="O6478">
        <v>220</v>
      </c>
      <c r="P6478" t="s">
        <v>47</v>
      </c>
      <c r="Q6478" t="s">
        <v>48</v>
      </c>
      <c r="R6478" t="s">
        <v>121</v>
      </c>
      <c r="S6478" t="s">
        <v>122</v>
      </c>
      <c r="T6478" t="s">
        <v>210</v>
      </c>
      <c r="U6478" t="s">
        <v>210</v>
      </c>
      <c r="V6478" t="s">
        <v>52</v>
      </c>
      <c r="W6478" t="s">
        <v>53</v>
      </c>
      <c r="X6478">
        <v>1</v>
      </c>
      <c r="Y6478" t="s">
        <v>54</v>
      </c>
      <c r="Z6478" t="s">
        <v>54</v>
      </c>
      <c r="AA6478">
        <v>10</v>
      </c>
      <c r="AB6478">
        <v>220</v>
      </c>
      <c r="AC6478" t="s">
        <v>56</v>
      </c>
      <c r="AD6478">
        <v>2</v>
      </c>
      <c r="AE6478" t="s">
        <v>1115</v>
      </c>
      <c r="AF6478" t="s">
        <v>56</v>
      </c>
      <c r="AG6478">
        <v>2</v>
      </c>
      <c r="AH6478" t="s">
        <v>20643</v>
      </c>
      <c r="AI6478" t="s">
        <v>52</v>
      </c>
      <c r="AJ6478" t="s">
        <v>56</v>
      </c>
      <c r="AK6478" t="s">
        <v>45</v>
      </c>
      <c r="AL6478" t="s">
        <v>75</v>
      </c>
      <c r="AM6478" t="s">
        <v>76</v>
      </c>
      <c r="AN6478" t="s">
        <v>61</v>
      </c>
      <c r="AO6478">
        <v>732120</v>
      </c>
    </row>
    <row r="6479" spans="1:41" x14ac:dyDescent="0.4">
      <c r="A6479">
        <v>10101</v>
      </c>
      <c r="B6479">
        <v>22437</v>
      </c>
      <c r="C6479" t="s">
        <v>20644</v>
      </c>
      <c r="D6479" t="s">
        <v>42</v>
      </c>
      <c r="E6479" t="s">
        <v>20645</v>
      </c>
      <c r="F6479" t="s">
        <v>79</v>
      </c>
      <c r="G6479" t="s">
        <v>822</v>
      </c>
      <c r="H6479" t="s">
        <v>116</v>
      </c>
      <c r="J6479">
        <v>10020033</v>
      </c>
      <c r="K6479" t="s">
        <v>958</v>
      </c>
      <c r="L6479" t="s">
        <v>7078</v>
      </c>
      <c r="M6479">
        <v>46</v>
      </c>
      <c r="N6479" t="s">
        <v>71</v>
      </c>
      <c r="O6479">
        <v>220</v>
      </c>
      <c r="P6479" t="s">
        <v>47</v>
      </c>
      <c r="Q6479" t="s">
        <v>48</v>
      </c>
      <c r="R6479" t="s">
        <v>121</v>
      </c>
      <c r="S6479" t="s">
        <v>122</v>
      </c>
      <c r="T6479" t="s">
        <v>123</v>
      </c>
      <c r="U6479" t="s">
        <v>123</v>
      </c>
      <c r="V6479" t="s">
        <v>52</v>
      </c>
      <c r="W6479" t="s">
        <v>53</v>
      </c>
      <c r="X6479">
        <v>1</v>
      </c>
      <c r="Y6479" t="s">
        <v>54</v>
      </c>
      <c r="Z6479" t="s">
        <v>54</v>
      </c>
      <c r="AA6479">
        <v>10</v>
      </c>
      <c r="AB6479">
        <v>220</v>
      </c>
      <c r="AC6479" t="s">
        <v>56</v>
      </c>
      <c r="AD6479">
        <v>2</v>
      </c>
      <c r="AE6479" t="s">
        <v>1115</v>
      </c>
      <c r="AF6479" t="s">
        <v>56</v>
      </c>
      <c r="AG6479">
        <v>1</v>
      </c>
      <c r="AH6479" t="s">
        <v>20646</v>
      </c>
      <c r="AI6479" t="s">
        <v>52</v>
      </c>
      <c r="AJ6479" t="s">
        <v>56</v>
      </c>
      <c r="AK6479" t="s">
        <v>45</v>
      </c>
      <c r="AL6479" t="s">
        <v>75</v>
      </c>
      <c r="AM6479" t="s">
        <v>76</v>
      </c>
      <c r="AN6479" t="s">
        <v>61</v>
      </c>
      <c r="AO6479">
        <v>732120</v>
      </c>
    </row>
    <row r="6480" spans="1:41" x14ac:dyDescent="0.4">
      <c r="A6480">
        <v>10101</v>
      </c>
      <c r="B6480">
        <v>22438</v>
      </c>
      <c r="C6480" t="s">
        <v>20647</v>
      </c>
      <c r="D6480" t="s">
        <v>42</v>
      </c>
      <c r="E6480" t="s">
        <v>20648</v>
      </c>
      <c r="F6480" t="s">
        <v>79</v>
      </c>
      <c r="G6480" t="s">
        <v>45</v>
      </c>
      <c r="H6480" t="s">
        <v>116</v>
      </c>
      <c r="J6480">
        <v>10020039</v>
      </c>
      <c r="K6480" t="s">
        <v>958</v>
      </c>
      <c r="L6480" t="s">
        <v>12794</v>
      </c>
      <c r="M6480">
        <v>46</v>
      </c>
      <c r="N6480" t="s">
        <v>71</v>
      </c>
      <c r="O6480">
        <v>220</v>
      </c>
      <c r="P6480" t="s">
        <v>47</v>
      </c>
      <c r="Q6480" t="s">
        <v>48</v>
      </c>
      <c r="R6480" t="s">
        <v>121</v>
      </c>
      <c r="S6480" t="s">
        <v>122</v>
      </c>
      <c r="T6480" t="s">
        <v>83</v>
      </c>
      <c r="U6480" t="s">
        <v>83</v>
      </c>
      <c r="V6480" t="s">
        <v>52</v>
      </c>
      <c r="W6480" t="s">
        <v>53</v>
      </c>
      <c r="X6480">
        <v>1</v>
      </c>
      <c r="Y6480" t="s">
        <v>54</v>
      </c>
      <c r="Z6480" t="s">
        <v>54</v>
      </c>
      <c r="AA6480">
        <v>10</v>
      </c>
      <c r="AB6480">
        <v>220</v>
      </c>
      <c r="AC6480" t="s">
        <v>56</v>
      </c>
      <c r="AD6480">
        <v>62</v>
      </c>
      <c r="AE6480" t="s">
        <v>2014</v>
      </c>
      <c r="AF6480" t="s">
        <v>52</v>
      </c>
      <c r="AG6480">
        <v>2</v>
      </c>
      <c r="AH6480" t="s">
        <v>20649</v>
      </c>
      <c r="AI6480" t="s">
        <v>52</v>
      </c>
      <c r="AJ6480" t="s">
        <v>52</v>
      </c>
      <c r="AK6480" t="s">
        <v>45</v>
      </c>
      <c r="AL6480" t="s">
        <v>75</v>
      </c>
      <c r="AM6480" t="s">
        <v>76</v>
      </c>
      <c r="AN6480" t="s">
        <v>61</v>
      </c>
      <c r="AO6480">
        <v>732120</v>
      </c>
    </row>
    <row r="6481" spans="1:41" x14ac:dyDescent="0.4">
      <c r="A6481">
        <v>10101</v>
      </c>
      <c r="B6481">
        <v>22439</v>
      </c>
      <c r="C6481" t="s">
        <v>20650</v>
      </c>
      <c r="D6481" t="s">
        <v>128</v>
      </c>
      <c r="E6481" t="s">
        <v>15074</v>
      </c>
      <c r="F6481" t="s">
        <v>79</v>
      </c>
      <c r="G6481" t="s">
        <v>2656</v>
      </c>
      <c r="H6481" t="s">
        <v>116</v>
      </c>
      <c r="J6481">
        <v>10020040</v>
      </c>
      <c r="K6481" t="s">
        <v>958</v>
      </c>
      <c r="L6481" t="s">
        <v>3967</v>
      </c>
      <c r="M6481">
        <v>46</v>
      </c>
      <c r="N6481" t="s">
        <v>71</v>
      </c>
      <c r="O6481">
        <v>220</v>
      </c>
      <c r="P6481" t="s">
        <v>47</v>
      </c>
      <c r="Q6481" t="s">
        <v>48</v>
      </c>
      <c r="R6481" t="s">
        <v>121</v>
      </c>
      <c r="S6481" t="s">
        <v>122</v>
      </c>
      <c r="T6481" t="s">
        <v>72</v>
      </c>
      <c r="U6481" t="s">
        <v>72</v>
      </c>
      <c r="V6481" t="s">
        <v>52</v>
      </c>
      <c r="W6481" t="s">
        <v>53</v>
      </c>
      <c r="X6481">
        <v>1</v>
      </c>
      <c r="Y6481" t="s">
        <v>54</v>
      </c>
      <c r="Z6481" t="s">
        <v>54</v>
      </c>
      <c r="AA6481">
        <v>10</v>
      </c>
      <c r="AB6481">
        <v>220</v>
      </c>
      <c r="AC6481" t="s">
        <v>56</v>
      </c>
      <c r="AD6481">
        <v>64</v>
      </c>
      <c r="AE6481" t="s">
        <v>1270</v>
      </c>
      <c r="AF6481" t="s">
        <v>52</v>
      </c>
      <c r="AG6481">
        <v>2</v>
      </c>
      <c r="AH6481" t="s">
        <v>20651</v>
      </c>
      <c r="AI6481" t="s">
        <v>52</v>
      </c>
      <c r="AJ6481" t="s">
        <v>52</v>
      </c>
      <c r="AK6481" t="s">
        <v>45</v>
      </c>
      <c r="AL6481" t="s">
        <v>75</v>
      </c>
      <c r="AM6481" t="s">
        <v>76</v>
      </c>
      <c r="AN6481" t="s">
        <v>61</v>
      </c>
      <c r="AO6481">
        <v>732120</v>
      </c>
    </row>
    <row r="6482" spans="1:41" x14ac:dyDescent="0.4">
      <c r="A6482">
        <v>10101</v>
      </c>
      <c r="B6482">
        <v>22440</v>
      </c>
      <c r="C6482" t="s">
        <v>20652</v>
      </c>
      <c r="D6482" t="s">
        <v>42</v>
      </c>
      <c r="E6482" t="s">
        <v>3177</v>
      </c>
      <c r="F6482" t="s">
        <v>79</v>
      </c>
      <c r="G6482" t="s">
        <v>359</v>
      </c>
      <c r="H6482" t="s">
        <v>116</v>
      </c>
      <c r="J6482">
        <v>10020033</v>
      </c>
      <c r="K6482" t="s">
        <v>958</v>
      </c>
      <c r="L6482" t="s">
        <v>235</v>
      </c>
      <c r="M6482">
        <v>46</v>
      </c>
      <c r="N6482" t="s">
        <v>71</v>
      </c>
      <c r="O6482">
        <v>220</v>
      </c>
      <c r="P6482" t="s">
        <v>47</v>
      </c>
      <c r="Q6482" t="s">
        <v>48</v>
      </c>
      <c r="R6482" t="s">
        <v>121</v>
      </c>
      <c r="S6482" t="s">
        <v>122</v>
      </c>
      <c r="T6482" t="s">
        <v>210</v>
      </c>
      <c r="U6482" t="s">
        <v>210</v>
      </c>
      <c r="V6482" t="s">
        <v>52</v>
      </c>
      <c r="W6482" t="s">
        <v>53</v>
      </c>
      <c r="X6482">
        <v>1</v>
      </c>
      <c r="Y6482" t="s">
        <v>54</v>
      </c>
      <c r="Z6482" t="s">
        <v>54</v>
      </c>
      <c r="AA6482">
        <v>10</v>
      </c>
      <c r="AB6482">
        <v>220</v>
      </c>
      <c r="AC6482" t="s">
        <v>56</v>
      </c>
      <c r="AD6482">
        <v>2</v>
      </c>
      <c r="AE6482" t="s">
        <v>1115</v>
      </c>
      <c r="AF6482" t="s">
        <v>52</v>
      </c>
      <c r="AG6482">
        <v>2</v>
      </c>
      <c r="AH6482" t="s">
        <v>20653</v>
      </c>
      <c r="AI6482" t="s">
        <v>52</v>
      </c>
      <c r="AJ6482" t="s">
        <v>56</v>
      </c>
      <c r="AK6482" t="s">
        <v>45</v>
      </c>
      <c r="AL6482" t="s">
        <v>75</v>
      </c>
      <c r="AM6482" t="s">
        <v>76</v>
      </c>
      <c r="AN6482" t="s">
        <v>61</v>
      </c>
      <c r="AO6482">
        <v>732120</v>
      </c>
    </row>
    <row r="6483" spans="1:41" x14ac:dyDescent="0.4">
      <c r="A6483">
        <v>10101</v>
      </c>
      <c r="B6483">
        <v>22441</v>
      </c>
      <c r="C6483" t="s">
        <v>20654</v>
      </c>
      <c r="D6483" t="s">
        <v>42</v>
      </c>
      <c r="E6483" t="s">
        <v>6016</v>
      </c>
      <c r="F6483" t="s">
        <v>79</v>
      </c>
      <c r="G6483" t="s">
        <v>132</v>
      </c>
      <c r="H6483" t="s">
        <v>116</v>
      </c>
      <c r="J6483">
        <v>10020035</v>
      </c>
      <c r="K6483" t="s">
        <v>958</v>
      </c>
      <c r="L6483" t="s">
        <v>5651</v>
      </c>
      <c r="M6483">
        <v>46</v>
      </c>
      <c r="N6483" t="s">
        <v>71</v>
      </c>
      <c r="O6483">
        <v>220</v>
      </c>
      <c r="P6483" t="s">
        <v>47</v>
      </c>
      <c r="Q6483" t="s">
        <v>48</v>
      </c>
      <c r="R6483" t="s">
        <v>121</v>
      </c>
      <c r="S6483" t="s">
        <v>122</v>
      </c>
      <c r="T6483" t="s">
        <v>210</v>
      </c>
      <c r="U6483" t="s">
        <v>210</v>
      </c>
      <c r="V6483" t="s">
        <v>52</v>
      </c>
      <c r="W6483" t="s">
        <v>53</v>
      </c>
      <c r="X6483">
        <v>1</v>
      </c>
      <c r="Y6483" t="s">
        <v>54</v>
      </c>
      <c r="Z6483" t="s">
        <v>54</v>
      </c>
      <c r="AA6483">
        <v>10</v>
      </c>
      <c r="AB6483">
        <v>220</v>
      </c>
      <c r="AC6483" t="s">
        <v>56</v>
      </c>
      <c r="AD6483">
        <v>57</v>
      </c>
      <c r="AE6483" t="s">
        <v>1916</v>
      </c>
      <c r="AF6483" t="s">
        <v>52</v>
      </c>
      <c r="AG6483">
        <v>2</v>
      </c>
      <c r="AH6483" t="s">
        <v>20655</v>
      </c>
      <c r="AI6483" t="s">
        <v>52</v>
      </c>
      <c r="AJ6483" t="s">
        <v>52</v>
      </c>
      <c r="AK6483" t="s">
        <v>45</v>
      </c>
      <c r="AL6483" t="s">
        <v>75</v>
      </c>
      <c r="AM6483" t="s">
        <v>76</v>
      </c>
      <c r="AN6483" t="s">
        <v>61</v>
      </c>
      <c r="AO6483">
        <v>732120</v>
      </c>
    </row>
    <row r="6484" spans="1:41" x14ac:dyDescent="0.4">
      <c r="A6484">
        <v>10101</v>
      </c>
      <c r="B6484">
        <v>22442</v>
      </c>
      <c r="C6484" t="s">
        <v>20656</v>
      </c>
      <c r="D6484" t="s">
        <v>42</v>
      </c>
      <c r="E6484" t="s">
        <v>20657</v>
      </c>
      <c r="F6484" t="s">
        <v>44</v>
      </c>
      <c r="G6484" t="s">
        <v>3136</v>
      </c>
      <c r="H6484" t="s">
        <v>116</v>
      </c>
      <c r="J6484">
        <v>10020040</v>
      </c>
      <c r="K6484" t="s">
        <v>958</v>
      </c>
      <c r="L6484" t="s">
        <v>14588</v>
      </c>
      <c r="M6484">
        <v>46</v>
      </c>
      <c r="N6484" t="s">
        <v>71</v>
      </c>
      <c r="O6484">
        <v>220</v>
      </c>
      <c r="P6484" t="s">
        <v>47</v>
      </c>
      <c r="Q6484" t="s">
        <v>48</v>
      </c>
      <c r="R6484" t="s">
        <v>121</v>
      </c>
      <c r="S6484" t="s">
        <v>122</v>
      </c>
      <c r="T6484" t="s">
        <v>51</v>
      </c>
      <c r="U6484" t="s">
        <v>51</v>
      </c>
      <c r="V6484" t="s">
        <v>52</v>
      </c>
      <c r="W6484" t="s">
        <v>53</v>
      </c>
      <c r="X6484">
        <v>1</v>
      </c>
      <c r="Y6484" t="s">
        <v>54</v>
      </c>
      <c r="Z6484" t="s">
        <v>54</v>
      </c>
      <c r="AA6484">
        <v>10</v>
      </c>
      <c r="AB6484">
        <v>220</v>
      </c>
      <c r="AC6484" t="s">
        <v>56</v>
      </c>
      <c r="AD6484">
        <v>64</v>
      </c>
      <c r="AE6484" t="s">
        <v>1270</v>
      </c>
      <c r="AF6484" t="s">
        <v>52</v>
      </c>
      <c r="AG6484">
        <v>1</v>
      </c>
      <c r="AH6484" t="s">
        <v>20658</v>
      </c>
      <c r="AI6484" t="s">
        <v>52</v>
      </c>
      <c r="AJ6484" t="s">
        <v>52</v>
      </c>
      <c r="AK6484" t="s">
        <v>45</v>
      </c>
      <c r="AL6484" t="s">
        <v>75</v>
      </c>
      <c r="AM6484" t="s">
        <v>76</v>
      </c>
      <c r="AN6484" t="s">
        <v>61</v>
      </c>
      <c r="AO6484">
        <v>732120</v>
      </c>
    </row>
    <row r="6485" spans="1:41" x14ac:dyDescent="0.4">
      <c r="A6485">
        <v>10101</v>
      </c>
      <c r="B6485">
        <v>22443</v>
      </c>
      <c r="C6485" t="s">
        <v>20659</v>
      </c>
      <c r="D6485" t="s">
        <v>42</v>
      </c>
      <c r="E6485" t="s">
        <v>20660</v>
      </c>
      <c r="F6485" t="s">
        <v>44</v>
      </c>
      <c r="G6485" t="s">
        <v>45</v>
      </c>
      <c r="H6485" t="s">
        <v>116</v>
      </c>
      <c r="J6485">
        <v>10020032</v>
      </c>
      <c r="K6485" t="s">
        <v>958</v>
      </c>
      <c r="L6485" t="s">
        <v>5897</v>
      </c>
      <c r="M6485">
        <v>46</v>
      </c>
      <c r="N6485" t="s">
        <v>71</v>
      </c>
      <c r="O6485">
        <v>220</v>
      </c>
      <c r="P6485" t="s">
        <v>47</v>
      </c>
      <c r="Q6485" t="s">
        <v>48</v>
      </c>
      <c r="R6485" t="s">
        <v>121</v>
      </c>
      <c r="S6485" t="s">
        <v>122</v>
      </c>
      <c r="T6485" t="s">
        <v>83</v>
      </c>
      <c r="U6485" t="s">
        <v>83</v>
      </c>
      <c r="V6485" t="s">
        <v>52</v>
      </c>
      <c r="W6485" t="s">
        <v>53</v>
      </c>
      <c r="X6485">
        <v>1</v>
      </c>
      <c r="Y6485" t="s">
        <v>54</v>
      </c>
      <c r="Z6485" t="s">
        <v>54</v>
      </c>
      <c r="AA6485">
        <v>10</v>
      </c>
      <c r="AB6485">
        <v>220</v>
      </c>
      <c r="AC6485" t="s">
        <v>56</v>
      </c>
      <c r="AD6485">
        <v>54</v>
      </c>
      <c r="AE6485" t="s">
        <v>364</v>
      </c>
      <c r="AF6485" t="s">
        <v>52</v>
      </c>
      <c r="AG6485">
        <v>2</v>
      </c>
      <c r="AH6485" t="s">
        <v>20661</v>
      </c>
      <c r="AI6485" t="s">
        <v>52</v>
      </c>
      <c r="AJ6485" t="s">
        <v>56</v>
      </c>
      <c r="AK6485" t="s">
        <v>45</v>
      </c>
      <c r="AL6485" t="s">
        <v>75</v>
      </c>
      <c r="AM6485" t="s">
        <v>76</v>
      </c>
      <c r="AN6485" t="s">
        <v>61</v>
      </c>
      <c r="AO6485">
        <v>732120</v>
      </c>
    </row>
    <row r="6486" spans="1:41" x14ac:dyDescent="0.4">
      <c r="A6486">
        <v>10101</v>
      </c>
      <c r="B6486">
        <v>22444</v>
      </c>
      <c r="C6486" t="s">
        <v>20662</v>
      </c>
      <c r="D6486" t="s">
        <v>128</v>
      </c>
      <c r="E6486" t="s">
        <v>20663</v>
      </c>
      <c r="F6486" t="s">
        <v>44</v>
      </c>
      <c r="G6486" t="s">
        <v>132</v>
      </c>
      <c r="H6486" t="s">
        <v>116</v>
      </c>
      <c r="J6486">
        <v>10020039</v>
      </c>
      <c r="K6486" t="s">
        <v>958</v>
      </c>
      <c r="L6486" t="s">
        <v>8221</v>
      </c>
      <c r="M6486">
        <v>46</v>
      </c>
      <c r="N6486" t="s">
        <v>71</v>
      </c>
      <c r="O6486">
        <v>220</v>
      </c>
      <c r="P6486" t="s">
        <v>47</v>
      </c>
      <c r="Q6486" t="s">
        <v>48</v>
      </c>
      <c r="R6486" t="s">
        <v>121</v>
      </c>
      <c r="S6486" t="s">
        <v>122</v>
      </c>
      <c r="T6486" t="s">
        <v>72</v>
      </c>
      <c r="U6486" t="s">
        <v>72</v>
      </c>
      <c r="V6486" t="s">
        <v>52</v>
      </c>
      <c r="W6486" t="s">
        <v>53</v>
      </c>
      <c r="X6486">
        <v>1</v>
      </c>
      <c r="Y6486" t="s">
        <v>54</v>
      </c>
      <c r="Z6486" t="s">
        <v>54</v>
      </c>
      <c r="AA6486">
        <v>10</v>
      </c>
      <c r="AB6486">
        <v>220</v>
      </c>
      <c r="AC6486" t="s">
        <v>56</v>
      </c>
      <c r="AD6486">
        <v>62</v>
      </c>
      <c r="AE6486" t="s">
        <v>2014</v>
      </c>
      <c r="AF6486" t="s">
        <v>52</v>
      </c>
      <c r="AG6486">
        <v>2</v>
      </c>
      <c r="AH6486" t="s">
        <v>20664</v>
      </c>
      <c r="AI6486" t="s">
        <v>116</v>
      </c>
      <c r="AJ6486" t="s">
        <v>56</v>
      </c>
      <c r="AK6486" t="s">
        <v>45</v>
      </c>
      <c r="AL6486" t="s">
        <v>75</v>
      </c>
      <c r="AM6486" t="s">
        <v>76</v>
      </c>
      <c r="AN6486" t="s">
        <v>61</v>
      </c>
      <c r="AO6486">
        <v>732120</v>
      </c>
    </row>
    <row r="6487" spans="1:41" x14ac:dyDescent="0.4">
      <c r="A6487">
        <v>10101</v>
      </c>
      <c r="B6487">
        <v>22445</v>
      </c>
      <c r="C6487" t="s">
        <v>20665</v>
      </c>
      <c r="D6487" t="s">
        <v>42</v>
      </c>
      <c r="E6487" t="s">
        <v>20666</v>
      </c>
      <c r="F6487" t="s">
        <v>44</v>
      </c>
      <c r="G6487" t="s">
        <v>45</v>
      </c>
      <c r="H6487" t="s">
        <v>116</v>
      </c>
      <c r="J6487">
        <v>10020023</v>
      </c>
      <c r="K6487" t="s">
        <v>958</v>
      </c>
      <c r="L6487" t="s">
        <v>235</v>
      </c>
      <c r="M6487">
        <v>46</v>
      </c>
      <c r="N6487" t="s">
        <v>71</v>
      </c>
      <c r="O6487">
        <v>220</v>
      </c>
      <c r="P6487" t="s">
        <v>47</v>
      </c>
      <c r="Q6487" t="s">
        <v>48</v>
      </c>
      <c r="R6487" t="s">
        <v>121</v>
      </c>
      <c r="S6487" t="s">
        <v>122</v>
      </c>
      <c r="T6487" t="s">
        <v>210</v>
      </c>
      <c r="U6487" t="s">
        <v>210</v>
      </c>
      <c r="V6487" t="s">
        <v>52</v>
      </c>
      <c r="W6487" t="s">
        <v>53</v>
      </c>
      <c r="X6487">
        <v>1</v>
      </c>
      <c r="Y6487" t="s">
        <v>54</v>
      </c>
      <c r="Z6487" t="s">
        <v>54</v>
      </c>
      <c r="AA6487">
        <v>10</v>
      </c>
      <c r="AB6487">
        <v>220</v>
      </c>
      <c r="AC6487" t="s">
        <v>56</v>
      </c>
      <c r="AD6487">
        <v>10</v>
      </c>
      <c r="AE6487" t="s">
        <v>2081</v>
      </c>
      <c r="AF6487" t="s">
        <v>52</v>
      </c>
      <c r="AG6487">
        <v>1</v>
      </c>
      <c r="AH6487" t="s">
        <v>20667</v>
      </c>
      <c r="AI6487" t="s">
        <v>116</v>
      </c>
      <c r="AJ6487" t="s">
        <v>56</v>
      </c>
      <c r="AK6487" t="s">
        <v>45</v>
      </c>
      <c r="AL6487" t="s">
        <v>75</v>
      </c>
      <c r="AM6487" t="s">
        <v>76</v>
      </c>
      <c r="AN6487" t="s">
        <v>61</v>
      </c>
      <c r="AO6487">
        <v>732120</v>
      </c>
    </row>
    <row r="6488" spans="1:41" x14ac:dyDescent="0.4">
      <c r="A6488">
        <v>10101</v>
      </c>
      <c r="B6488">
        <v>22446</v>
      </c>
      <c r="C6488" t="s">
        <v>20668</v>
      </c>
      <c r="D6488" t="s">
        <v>42</v>
      </c>
      <c r="E6488" t="s">
        <v>20669</v>
      </c>
      <c r="F6488" t="s">
        <v>79</v>
      </c>
      <c r="G6488" t="s">
        <v>206</v>
      </c>
      <c r="H6488" t="s">
        <v>116</v>
      </c>
      <c r="J6488">
        <v>10020025</v>
      </c>
      <c r="K6488" t="s">
        <v>958</v>
      </c>
      <c r="M6488">
        <v>46</v>
      </c>
      <c r="N6488" t="s">
        <v>318</v>
      </c>
      <c r="O6488">
        <v>220</v>
      </c>
      <c r="P6488" t="s">
        <v>47</v>
      </c>
      <c r="Q6488" t="s">
        <v>48</v>
      </c>
      <c r="R6488" t="s">
        <v>121</v>
      </c>
      <c r="S6488" t="s">
        <v>122</v>
      </c>
      <c r="T6488" t="s">
        <v>51</v>
      </c>
      <c r="U6488" t="s">
        <v>51</v>
      </c>
      <c r="V6488" t="s">
        <v>52</v>
      </c>
      <c r="W6488" t="s">
        <v>53</v>
      </c>
      <c r="X6488">
        <v>1</v>
      </c>
      <c r="Y6488" t="s">
        <v>54</v>
      </c>
      <c r="Z6488" t="s">
        <v>54</v>
      </c>
      <c r="AA6488">
        <v>10</v>
      </c>
      <c r="AB6488">
        <v>220</v>
      </c>
      <c r="AC6488" t="s">
        <v>56</v>
      </c>
      <c r="AD6488">
        <v>48</v>
      </c>
      <c r="AE6488" t="s">
        <v>124</v>
      </c>
      <c r="AF6488" t="s">
        <v>56</v>
      </c>
      <c r="AG6488">
        <v>1</v>
      </c>
      <c r="AH6488" t="s">
        <v>20670</v>
      </c>
      <c r="AI6488" t="s">
        <v>52</v>
      </c>
      <c r="AJ6488" t="s">
        <v>56</v>
      </c>
      <c r="AK6488" t="s">
        <v>206</v>
      </c>
      <c r="AL6488" t="s">
        <v>59</v>
      </c>
      <c r="AM6488" t="s">
        <v>60</v>
      </c>
      <c r="AN6488" t="s">
        <v>61</v>
      </c>
      <c r="AO6488">
        <v>732120</v>
      </c>
    </row>
    <row r="6489" spans="1:41" x14ac:dyDescent="0.4">
      <c r="A6489">
        <v>10101</v>
      </c>
      <c r="B6489">
        <v>22447</v>
      </c>
      <c r="C6489" t="s">
        <v>20671</v>
      </c>
      <c r="D6489" t="s">
        <v>42</v>
      </c>
      <c r="E6489" t="s">
        <v>20672</v>
      </c>
      <c r="F6489" t="s">
        <v>44</v>
      </c>
      <c r="G6489" t="s">
        <v>45</v>
      </c>
      <c r="H6489" t="s">
        <v>116</v>
      </c>
      <c r="J6489">
        <v>10020040</v>
      </c>
      <c r="K6489" t="s">
        <v>958</v>
      </c>
      <c r="M6489">
        <v>46</v>
      </c>
      <c r="O6489">
        <v>220</v>
      </c>
      <c r="P6489" t="s">
        <v>47</v>
      </c>
      <c r="Q6489" t="s">
        <v>48</v>
      </c>
      <c r="R6489" t="s">
        <v>121</v>
      </c>
      <c r="S6489" t="s">
        <v>122</v>
      </c>
      <c r="T6489" t="s">
        <v>51</v>
      </c>
      <c r="U6489" t="s">
        <v>51</v>
      </c>
      <c r="V6489" t="s">
        <v>52</v>
      </c>
      <c r="W6489" t="s">
        <v>53</v>
      </c>
      <c r="X6489">
        <v>1</v>
      </c>
      <c r="Y6489" t="s">
        <v>54</v>
      </c>
      <c r="Z6489" t="s">
        <v>54</v>
      </c>
      <c r="AA6489">
        <v>10</v>
      </c>
      <c r="AB6489">
        <v>220</v>
      </c>
      <c r="AC6489" t="s">
        <v>56</v>
      </c>
      <c r="AD6489">
        <v>64</v>
      </c>
      <c r="AE6489" t="s">
        <v>1270</v>
      </c>
      <c r="AF6489" t="s">
        <v>56</v>
      </c>
      <c r="AG6489">
        <v>2</v>
      </c>
      <c r="AH6489" t="s">
        <v>20673</v>
      </c>
      <c r="AI6489" t="s">
        <v>52</v>
      </c>
      <c r="AJ6489" t="s">
        <v>52</v>
      </c>
      <c r="AK6489" t="s">
        <v>45</v>
      </c>
      <c r="AL6489" t="s">
        <v>59</v>
      </c>
      <c r="AM6489" t="s">
        <v>60</v>
      </c>
      <c r="AN6489" t="s">
        <v>61</v>
      </c>
      <c r="AO6489">
        <v>732120</v>
      </c>
    </row>
    <row r="6490" spans="1:41" x14ac:dyDescent="0.4">
      <c r="A6490">
        <v>10101</v>
      </c>
      <c r="B6490">
        <v>22448</v>
      </c>
      <c r="C6490" t="s">
        <v>20674</v>
      </c>
      <c r="D6490" t="s">
        <v>42</v>
      </c>
      <c r="E6490" t="s">
        <v>20675</v>
      </c>
      <c r="F6490" t="s">
        <v>44</v>
      </c>
      <c r="G6490" t="s">
        <v>45</v>
      </c>
      <c r="H6490" t="s">
        <v>116</v>
      </c>
      <c r="J6490">
        <v>10020032</v>
      </c>
      <c r="K6490" t="s">
        <v>958</v>
      </c>
      <c r="L6490" t="s">
        <v>7078</v>
      </c>
      <c r="M6490">
        <v>46</v>
      </c>
      <c r="N6490" t="s">
        <v>71</v>
      </c>
      <c r="O6490">
        <v>220</v>
      </c>
      <c r="P6490" t="s">
        <v>47</v>
      </c>
      <c r="Q6490" t="s">
        <v>48</v>
      </c>
      <c r="R6490" t="s">
        <v>121</v>
      </c>
      <c r="S6490" t="s">
        <v>122</v>
      </c>
      <c r="T6490" t="s">
        <v>123</v>
      </c>
      <c r="U6490" t="s">
        <v>123</v>
      </c>
      <c r="V6490" t="s">
        <v>52</v>
      </c>
      <c r="W6490" t="s">
        <v>53</v>
      </c>
      <c r="X6490">
        <v>1</v>
      </c>
      <c r="Y6490" t="s">
        <v>54</v>
      </c>
      <c r="Z6490" t="s">
        <v>54</v>
      </c>
      <c r="AA6490">
        <v>10</v>
      </c>
      <c r="AB6490">
        <v>220</v>
      </c>
      <c r="AC6490" t="s">
        <v>56</v>
      </c>
      <c r="AD6490">
        <v>54</v>
      </c>
      <c r="AE6490" t="s">
        <v>364</v>
      </c>
      <c r="AF6490" t="s">
        <v>52</v>
      </c>
      <c r="AG6490">
        <v>1</v>
      </c>
      <c r="AH6490" t="s">
        <v>20676</v>
      </c>
      <c r="AI6490" t="s">
        <v>116</v>
      </c>
      <c r="AJ6490" t="s">
        <v>56</v>
      </c>
      <c r="AK6490" t="s">
        <v>45</v>
      </c>
      <c r="AL6490" t="s">
        <v>75</v>
      </c>
      <c r="AM6490" t="s">
        <v>76</v>
      </c>
      <c r="AN6490" t="s">
        <v>61</v>
      </c>
      <c r="AO6490">
        <v>732120</v>
      </c>
    </row>
    <row r="6491" spans="1:41" x14ac:dyDescent="0.4">
      <c r="A6491">
        <v>10101</v>
      </c>
      <c r="B6491">
        <v>22449</v>
      </c>
      <c r="C6491" t="s">
        <v>20677</v>
      </c>
      <c r="D6491" t="s">
        <v>42</v>
      </c>
      <c r="E6491" t="s">
        <v>20678</v>
      </c>
      <c r="F6491" t="s">
        <v>79</v>
      </c>
      <c r="G6491" t="s">
        <v>45</v>
      </c>
      <c r="H6491" t="s">
        <v>116</v>
      </c>
      <c r="J6491">
        <v>10020040</v>
      </c>
      <c r="K6491" t="s">
        <v>958</v>
      </c>
      <c r="L6491" t="s">
        <v>12794</v>
      </c>
      <c r="M6491">
        <v>46</v>
      </c>
      <c r="N6491" t="s">
        <v>71</v>
      </c>
      <c r="O6491">
        <v>220</v>
      </c>
      <c r="P6491" t="s">
        <v>47</v>
      </c>
      <c r="Q6491" t="s">
        <v>48</v>
      </c>
      <c r="R6491" t="s">
        <v>121</v>
      </c>
      <c r="S6491" t="s">
        <v>122</v>
      </c>
      <c r="T6491" t="s">
        <v>83</v>
      </c>
      <c r="U6491" t="s">
        <v>83</v>
      </c>
      <c r="V6491" t="s">
        <v>52</v>
      </c>
      <c r="W6491" t="s">
        <v>53</v>
      </c>
      <c r="X6491">
        <v>1</v>
      </c>
      <c r="Y6491" t="s">
        <v>54</v>
      </c>
      <c r="Z6491" t="s">
        <v>54</v>
      </c>
      <c r="AA6491">
        <v>10</v>
      </c>
      <c r="AB6491">
        <v>220</v>
      </c>
      <c r="AC6491" t="s">
        <v>56</v>
      </c>
      <c r="AD6491">
        <v>64</v>
      </c>
      <c r="AE6491" t="s">
        <v>1270</v>
      </c>
      <c r="AF6491" t="s">
        <v>52</v>
      </c>
      <c r="AG6491">
        <v>1</v>
      </c>
      <c r="AH6491" t="s">
        <v>20679</v>
      </c>
      <c r="AI6491" t="s">
        <v>116</v>
      </c>
      <c r="AJ6491" t="s">
        <v>52</v>
      </c>
      <c r="AK6491" t="s">
        <v>45</v>
      </c>
      <c r="AL6491" t="s">
        <v>75</v>
      </c>
      <c r="AM6491" t="s">
        <v>76</v>
      </c>
      <c r="AN6491" t="s">
        <v>61</v>
      </c>
      <c r="AO6491">
        <v>732120</v>
      </c>
    </row>
    <row r="6492" spans="1:41" x14ac:dyDescent="0.4">
      <c r="A6492">
        <v>10101</v>
      </c>
      <c r="B6492">
        <v>22450</v>
      </c>
      <c r="C6492" t="s">
        <v>20680</v>
      </c>
      <c r="D6492" t="s">
        <v>42</v>
      </c>
      <c r="E6492" t="s">
        <v>20681</v>
      </c>
      <c r="F6492" t="s">
        <v>79</v>
      </c>
      <c r="G6492" t="s">
        <v>45</v>
      </c>
      <c r="H6492" t="s">
        <v>116</v>
      </c>
      <c r="J6492">
        <v>10020030</v>
      </c>
      <c r="K6492" t="s">
        <v>958</v>
      </c>
      <c r="L6492" t="s">
        <v>12487</v>
      </c>
      <c r="M6492">
        <v>72</v>
      </c>
      <c r="N6492" t="s">
        <v>71</v>
      </c>
      <c r="O6492">
        <v>220</v>
      </c>
      <c r="P6492" t="s">
        <v>47</v>
      </c>
      <c r="Q6492" t="s">
        <v>48</v>
      </c>
      <c r="R6492" t="s">
        <v>2360</v>
      </c>
      <c r="S6492" t="s">
        <v>2361</v>
      </c>
      <c r="T6492" t="s">
        <v>2799</v>
      </c>
      <c r="U6492" t="s">
        <v>2799</v>
      </c>
      <c r="V6492" t="s">
        <v>52</v>
      </c>
      <c r="W6492" t="s">
        <v>53</v>
      </c>
      <c r="X6492">
        <v>1</v>
      </c>
      <c r="Y6492" t="s">
        <v>54</v>
      </c>
      <c r="Z6492" t="s">
        <v>54</v>
      </c>
      <c r="AA6492">
        <v>10</v>
      </c>
      <c r="AB6492">
        <v>220</v>
      </c>
      <c r="AC6492" t="s">
        <v>56</v>
      </c>
      <c r="AD6492">
        <v>52</v>
      </c>
      <c r="AE6492" t="s">
        <v>2220</v>
      </c>
      <c r="AF6492" t="s">
        <v>52</v>
      </c>
      <c r="AG6492">
        <v>1</v>
      </c>
      <c r="AH6492" t="s">
        <v>20682</v>
      </c>
      <c r="AI6492" t="s">
        <v>52</v>
      </c>
      <c r="AJ6492" t="s">
        <v>52</v>
      </c>
      <c r="AK6492" t="s">
        <v>45</v>
      </c>
      <c r="AL6492" t="s">
        <v>75</v>
      </c>
      <c r="AM6492" t="s">
        <v>76</v>
      </c>
      <c r="AN6492" t="s">
        <v>61</v>
      </c>
      <c r="AO6492">
        <v>732120</v>
      </c>
    </row>
    <row r="6493" spans="1:41" x14ac:dyDescent="0.4">
      <c r="A6493">
        <v>10101</v>
      </c>
      <c r="B6493">
        <v>22451</v>
      </c>
      <c r="C6493" t="s">
        <v>20683</v>
      </c>
      <c r="D6493" t="s">
        <v>42</v>
      </c>
      <c r="E6493" t="s">
        <v>14885</v>
      </c>
      <c r="F6493" t="s">
        <v>44</v>
      </c>
      <c r="G6493" t="s">
        <v>45</v>
      </c>
      <c r="H6493" t="s">
        <v>116</v>
      </c>
      <c r="J6493">
        <v>10020030</v>
      </c>
      <c r="K6493" t="s">
        <v>958</v>
      </c>
      <c r="L6493" t="s">
        <v>12066</v>
      </c>
      <c r="M6493">
        <v>72</v>
      </c>
      <c r="N6493" t="s">
        <v>71</v>
      </c>
      <c r="O6493">
        <v>220</v>
      </c>
      <c r="P6493" t="s">
        <v>47</v>
      </c>
      <c r="Q6493" t="s">
        <v>48</v>
      </c>
      <c r="R6493" t="s">
        <v>2360</v>
      </c>
      <c r="S6493" t="s">
        <v>2361</v>
      </c>
      <c r="T6493" t="s">
        <v>2799</v>
      </c>
      <c r="U6493" t="s">
        <v>2799</v>
      </c>
      <c r="V6493" t="s">
        <v>52</v>
      </c>
      <c r="W6493" t="s">
        <v>53</v>
      </c>
      <c r="X6493">
        <v>1</v>
      </c>
      <c r="Y6493" t="s">
        <v>54</v>
      </c>
      <c r="Z6493" t="s">
        <v>54</v>
      </c>
      <c r="AA6493">
        <v>10</v>
      </c>
      <c r="AB6493">
        <v>220</v>
      </c>
      <c r="AC6493" t="s">
        <v>56</v>
      </c>
      <c r="AD6493">
        <v>52</v>
      </c>
      <c r="AE6493" t="s">
        <v>2220</v>
      </c>
      <c r="AF6493" t="s">
        <v>52</v>
      </c>
      <c r="AG6493">
        <v>1</v>
      </c>
      <c r="AH6493" t="s">
        <v>20684</v>
      </c>
      <c r="AI6493" t="s">
        <v>52</v>
      </c>
      <c r="AJ6493" t="s">
        <v>56</v>
      </c>
      <c r="AK6493" t="s">
        <v>45</v>
      </c>
      <c r="AL6493" t="s">
        <v>75</v>
      </c>
      <c r="AM6493" t="s">
        <v>76</v>
      </c>
      <c r="AN6493" t="s">
        <v>61</v>
      </c>
      <c r="AO6493">
        <v>732120</v>
      </c>
    </row>
    <row r="6494" spans="1:41" x14ac:dyDescent="0.4">
      <c r="A6494">
        <v>10101</v>
      </c>
      <c r="B6494">
        <v>22452</v>
      </c>
      <c r="C6494" t="s">
        <v>7492</v>
      </c>
      <c r="D6494" t="s">
        <v>42</v>
      </c>
      <c r="E6494" t="s">
        <v>7493</v>
      </c>
      <c r="F6494" t="s">
        <v>79</v>
      </c>
      <c r="G6494" t="s">
        <v>7494</v>
      </c>
      <c r="H6494" t="s">
        <v>116</v>
      </c>
      <c r="J6494">
        <v>10020030</v>
      </c>
      <c r="K6494" t="s">
        <v>958</v>
      </c>
      <c r="M6494">
        <v>72</v>
      </c>
      <c r="O6494">
        <v>220</v>
      </c>
      <c r="P6494" t="s">
        <v>47</v>
      </c>
      <c r="Q6494" t="s">
        <v>48</v>
      </c>
      <c r="R6494" t="s">
        <v>2360</v>
      </c>
      <c r="S6494" t="s">
        <v>2361</v>
      </c>
      <c r="T6494" t="s">
        <v>2735</v>
      </c>
      <c r="U6494" t="s">
        <v>2735</v>
      </c>
      <c r="V6494" t="s">
        <v>52</v>
      </c>
      <c r="W6494" t="s">
        <v>53</v>
      </c>
      <c r="X6494">
        <v>1</v>
      </c>
      <c r="Y6494" t="s">
        <v>54</v>
      </c>
      <c r="Z6494" t="s">
        <v>54</v>
      </c>
      <c r="AA6494">
        <v>10</v>
      </c>
      <c r="AB6494">
        <v>220</v>
      </c>
      <c r="AC6494" t="s">
        <v>56</v>
      </c>
      <c r="AD6494">
        <v>52</v>
      </c>
      <c r="AE6494" t="s">
        <v>2220</v>
      </c>
      <c r="AF6494" t="s">
        <v>52</v>
      </c>
      <c r="AG6494">
        <v>6</v>
      </c>
      <c r="AH6494" t="s">
        <v>7495</v>
      </c>
      <c r="AI6494" t="s">
        <v>52</v>
      </c>
      <c r="AJ6494" t="s">
        <v>56</v>
      </c>
      <c r="AK6494" t="s">
        <v>45</v>
      </c>
      <c r="AL6494" t="s">
        <v>59</v>
      </c>
      <c r="AM6494" t="s">
        <v>60</v>
      </c>
      <c r="AN6494" t="s">
        <v>61</v>
      </c>
      <c r="AO6494">
        <v>732120</v>
      </c>
    </row>
    <row r="6495" spans="1:41" x14ac:dyDescent="0.4">
      <c r="A6495">
        <v>10101</v>
      </c>
      <c r="B6495">
        <v>22453</v>
      </c>
      <c r="C6495" t="s">
        <v>11054</v>
      </c>
      <c r="D6495" t="s">
        <v>128</v>
      </c>
      <c r="E6495" t="s">
        <v>8186</v>
      </c>
      <c r="F6495" t="s">
        <v>79</v>
      </c>
      <c r="G6495" t="s">
        <v>180</v>
      </c>
      <c r="H6495" t="s">
        <v>116</v>
      </c>
      <c r="J6495">
        <v>10020027</v>
      </c>
      <c r="K6495" t="s">
        <v>958</v>
      </c>
      <c r="M6495">
        <v>117</v>
      </c>
      <c r="O6495">
        <v>220</v>
      </c>
      <c r="P6495" t="s">
        <v>47</v>
      </c>
      <c r="Q6495" t="s">
        <v>48</v>
      </c>
      <c r="R6495" t="s">
        <v>405</v>
      </c>
      <c r="S6495" t="s">
        <v>406</v>
      </c>
      <c r="T6495" t="s">
        <v>407</v>
      </c>
      <c r="U6495" t="s">
        <v>407</v>
      </c>
      <c r="V6495" t="s">
        <v>56</v>
      </c>
      <c r="W6495" t="s">
        <v>53</v>
      </c>
      <c r="X6495">
        <v>1</v>
      </c>
      <c r="Y6495" t="s">
        <v>54</v>
      </c>
      <c r="Z6495" t="s">
        <v>54</v>
      </c>
      <c r="AA6495">
        <v>10</v>
      </c>
      <c r="AB6495">
        <v>0</v>
      </c>
      <c r="AC6495" t="s">
        <v>56</v>
      </c>
      <c r="AD6495">
        <v>50</v>
      </c>
      <c r="AE6495" t="s">
        <v>408</v>
      </c>
      <c r="AF6495" t="s">
        <v>56</v>
      </c>
      <c r="AG6495">
        <v>4</v>
      </c>
      <c r="AH6495" t="s">
        <v>11055</v>
      </c>
      <c r="AI6495" t="s">
        <v>116</v>
      </c>
      <c r="AJ6495" t="s">
        <v>56</v>
      </c>
      <c r="AK6495" t="s">
        <v>315</v>
      </c>
      <c r="AL6495" t="s">
        <v>59</v>
      </c>
      <c r="AM6495" t="s">
        <v>60</v>
      </c>
      <c r="AN6495" t="s">
        <v>61</v>
      </c>
      <c r="AO6495">
        <v>413205</v>
      </c>
    </row>
    <row r="6496" spans="1:41" x14ac:dyDescent="0.4">
      <c r="A6496">
        <v>10101</v>
      </c>
      <c r="B6496">
        <v>22454</v>
      </c>
      <c r="C6496" t="s">
        <v>20685</v>
      </c>
      <c r="D6496" t="s">
        <v>128</v>
      </c>
      <c r="E6496" t="s">
        <v>6404</v>
      </c>
      <c r="F6496" t="s">
        <v>79</v>
      </c>
      <c r="G6496" t="s">
        <v>386</v>
      </c>
      <c r="H6496" t="s">
        <v>116</v>
      </c>
      <c r="J6496">
        <v>10020027</v>
      </c>
      <c r="K6496" t="s">
        <v>958</v>
      </c>
      <c r="L6496" t="s">
        <v>1983</v>
      </c>
      <c r="M6496">
        <v>2</v>
      </c>
      <c r="N6496" t="s">
        <v>71</v>
      </c>
      <c r="O6496">
        <v>220</v>
      </c>
      <c r="P6496" t="s">
        <v>47</v>
      </c>
      <c r="Q6496" t="s">
        <v>48</v>
      </c>
      <c r="R6496" t="s">
        <v>405</v>
      </c>
      <c r="S6496" t="s">
        <v>406</v>
      </c>
      <c r="T6496" t="s">
        <v>1211</v>
      </c>
      <c r="U6496" t="s">
        <v>1211</v>
      </c>
      <c r="V6496" t="s">
        <v>56</v>
      </c>
      <c r="W6496" t="s">
        <v>53</v>
      </c>
      <c r="X6496">
        <v>1</v>
      </c>
      <c r="Y6496" t="s">
        <v>54</v>
      </c>
      <c r="Z6496" t="s">
        <v>54</v>
      </c>
      <c r="AA6496">
        <v>10</v>
      </c>
      <c r="AB6496">
        <v>0</v>
      </c>
      <c r="AC6496" t="s">
        <v>56</v>
      </c>
      <c r="AD6496">
        <v>50</v>
      </c>
      <c r="AE6496" t="s">
        <v>408</v>
      </c>
      <c r="AF6496" t="s">
        <v>52</v>
      </c>
      <c r="AG6496">
        <v>1</v>
      </c>
      <c r="AH6496" t="s">
        <v>20686</v>
      </c>
      <c r="AI6496" t="s">
        <v>116</v>
      </c>
      <c r="AJ6496" t="s">
        <v>56</v>
      </c>
      <c r="AK6496" t="s">
        <v>386</v>
      </c>
      <c r="AL6496" t="s">
        <v>75</v>
      </c>
      <c r="AM6496" t="s">
        <v>76</v>
      </c>
      <c r="AN6496" t="s">
        <v>61</v>
      </c>
      <c r="AO6496">
        <v>413205</v>
      </c>
    </row>
    <row r="6497" spans="1:41" x14ac:dyDescent="0.4">
      <c r="A6497">
        <v>10101</v>
      </c>
      <c r="B6497">
        <v>22455</v>
      </c>
      <c r="C6497" t="s">
        <v>20687</v>
      </c>
      <c r="D6497" t="s">
        <v>128</v>
      </c>
      <c r="E6497" t="s">
        <v>4162</v>
      </c>
      <c r="F6497" t="s">
        <v>79</v>
      </c>
      <c r="G6497" t="s">
        <v>335</v>
      </c>
      <c r="H6497" t="s">
        <v>116</v>
      </c>
      <c r="J6497">
        <v>10020027</v>
      </c>
      <c r="K6497" t="s">
        <v>958</v>
      </c>
      <c r="L6497" t="s">
        <v>7535</v>
      </c>
      <c r="M6497">
        <v>46</v>
      </c>
      <c r="N6497" t="s">
        <v>71</v>
      </c>
      <c r="O6497">
        <v>220</v>
      </c>
      <c r="P6497" t="s">
        <v>47</v>
      </c>
      <c r="Q6497" t="s">
        <v>48</v>
      </c>
      <c r="R6497" t="s">
        <v>405</v>
      </c>
      <c r="S6497" t="s">
        <v>406</v>
      </c>
      <c r="T6497" t="s">
        <v>925</v>
      </c>
      <c r="U6497" t="s">
        <v>925</v>
      </c>
      <c r="V6497" t="s">
        <v>56</v>
      </c>
      <c r="W6497" t="s">
        <v>4145</v>
      </c>
      <c r="X6497">
        <v>1</v>
      </c>
      <c r="Y6497" t="s">
        <v>54</v>
      </c>
      <c r="Z6497" t="s">
        <v>54</v>
      </c>
      <c r="AA6497">
        <v>10</v>
      </c>
      <c r="AB6497">
        <v>0</v>
      </c>
      <c r="AC6497" t="s">
        <v>56</v>
      </c>
      <c r="AD6497">
        <v>50</v>
      </c>
      <c r="AE6497" t="s">
        <v>408</v>
      </c>
      <c r="AF6497" t="s">
        <v>56</v>
      </c>
      <c r="AG6497">
        <v>2</v>
      </c>
      <c r="AH6497" t="s">
        <v>20688</v>
      </c>
      <c r="AI6497" t="s">
        <v>116</v>
      </c>
      <c r="AJ6497" t="s">
        <v>56</v>
      </c>
      <c r="AK6497" t="s">
        <v>335</v>
      </c>
      <c r="AL6497" t="s">
        <v>75</v>
      </c>
      <c r="AM6497" t="s">
        <v>76</v>
      </c>
      <c r="AN6497" t="s">
        <v>61</v>
      </c>
      <c r="AO6497">
        <v>413205</v>
      </c>
    </row>
    <row r="6498" spans="1:41" x14ac:dyDescent="0.4">
      <c r="A6498">
        <v>10101</v>
      </c>
      <c r="B6498">
        <v>22456</v>
      </c>
      <c r="C6498" t="s">
        <v>20689</v>
      </c>
      <c r="D6498" t="s">
        <v>42</v>
      </c>
      <c r="E6498" t="s">
        <v>20352</v>
      </c>
      <c r="F6498" t="s">
        <v>79</v>
      </c>
      <c r="G6498" t="s">
        <v>45</v>
      </c>
      <c r="H6498" t="s">
        <v>116</v>
      </c>
      <c r="J6498">
        <v>10020020</v>
      </c>
      <c r="K6498" t="s">
        <v>958</v>
      </c>
      <c r="L6498" t="s">
        <v>11639</v>
      </c>
      <c r="M6498">
        <v>128</v>
      </c>
      <c r="N6498" t="s">
        <v>71</v>
      </c>
      <c r="O6498">
        <v>220</v>
      </c>
      <c r="P6498" t="s">
        <v>47</v>
      </c>
      <c r="Q6498" t="s">
        <v>48</v>
      </c>
      <c r="R6498" t="s">
        <v>4000</v>
      </c>
      <c r="S6498" t="s">
        <v>4001</v>
      </c>
      <c r="T6498" t="s">
        <v>123</v>
      </c>
      <c r="U6498" t="s">
        <v>123</v>
      </c>
      <c r="V6498" t="s">
        <v>56</v>
      </c>
      <c r="W6498" t="s">
        <v>53</v>
      </c>
      <c r="X6498">
        <v>1</v>
      </c>
      <c r="Y6498" t="s">
        <v>54</v>
      </c>
      <c r="Z6498" t="s">
        <v>54</v>
      </c>
      <c r="AA6498">
        <v>10</v>
      </c>
      <c r="AB6498">
        <v>0</v>
      </c>
      <c r="AC6498" t="s">
        <v>56</v>
      </c>
      <c r="AD6498">
        <v>4</v>
      </c>
      <c r="AE6498" t="s">
        <v>2124</v>
      </c>
      <c r="AF6498" t="s">
        <v>52</v>
      </c>
      <c r="AG6498">
        <v>1</v>
      </c>
      <c r="AH6498" t="s">
        <v>20690</v>
      </c>
      <c r="AI6498" t="s">
        <v>116</v>
      </c>
      <c r="AJ6498" t="s">
        <v>56</v>
      </c>
      <c r="AK6498" t="s">
        <v>45</v>
      </c>
      <c r="AL6498" t="s">
        <v>75</v>
      </c>
      <c r="AM6498" t="s">
        <v>76</v>
      </c>
      <c r="AN6498" t="s">
        <v>61</v>
      </c>
      <c r="AO6498">
        <v>424105</v>
      </c>
    </row>
    <row r="6499" spans="1:41" x14ac:dyDescent="0.4">
      <c r="A6499">
        <v>10101</v>
      </c>
      <c r="B6499">
        <v>22457</v>
      </c>
      <c r="C6499" t="s">
        <v>20691</v>
      </c>
      <c r="D6499" t="s">
        <v>42</v>
      </c>
      <c r="E6499" t="s">
        <v>20692</v>
      </c>
      <c r="F6499" t="s">
        <v>71</v>
      </c>
      <c r="G6499" t="s">
        <v>917</v>
      </c>
      <c r="H6499" t="s">
        <v>116</v>
      </c>
      <c r="J6499">
        <v>10020033</v>
      </c>
      <c r="K6499" t="s">
        <v>958</v>
      </c>
      <c r="L6499" t="s">
        <v>5155</v>
      </c>
      <c r="M6499">
        <v>46</v>
      </c>
      <c r="N6499" t="s">
        <v>71</v>
      </c>
      <c r="O6499">
        <v>220</v>
      </c>
      <c r="P6499" t="s">
        <v>47</v>
      </c>
      <c r="Q6499" t="s">
        <v>48</v>
      </c>
      <c r="R6499" t="s">
        <v>121</v>
      </c>
      <c r="S6499" t="s">
        <v>122</v>
      </c>
      <c r="T6499" t="s">
        <v>210</v>
      </c>
      <c r="U6499" t="s">
        <v>210</v>
      </c>
      <c r="V6499" t="s">
        <v>52</v>
      </c>
      <c r="W6499" t="s">
        <v>53</v>
      </c>
      <c r="X6499">
        <v>1</v>
      </c>
      <c r="Y6499" t="s">
        <v>54</v>
      </c>
      <c r="Z6499" t="s">
        <v>54</v>
      </c>
      <c r="AA6499">
        <v>10</v>
      </c>
      <c r="AB6499">
        <v>220</v>
      </c>
      <c r="AC6499" t="s">
        <v>56</v>
      </c>
      <c r="AD6499">
        <v>2</v>
      </c>
      <c r="AE6499" t="s">
        <v>1115</v>
      </c>
      <c r="AF6499" t="s">
        <v>56</v>
      </c>
      <c r="AG6499">
        <v>1</v>
      </c>
      <c r="AH6499" t="s">
        <v>20693</v>
      </c>
      <c r="AI6499" t="s">
        <v>52</v>
      </c>
      <c r="AJ6499" t="s">
        <v>56</v>
      </c>
      <c r="AK6499" t="s">
        <v>45</v>
      </c>
      <c r="AL6499" t="s">
        <v>75</v>
      </c>
      <c r="AM6499" t="s">
        <v>76</v>
      </c>
      <c r="AN6499" t="s">
        <v>61</v>
      </c>
      <c r="AO6499">
        <v>732120</v>
      </c>
    </row>
    <row r="6500" spans="1:41" x14ac:dyDescent="0.4">
      <c r="A6500">
        <v>10101</v>
      </c>
      <c r="B6500">
        <v>22458</v>
      </c>
      <c r="C6500" t="s">
        <v>20694</v>
      </c>
      <c r="D6500" t="s">
        <v>128</v>
      </c>
      <c r="E6500" t="s">
        <v>20695</v>
      </c>
      <c r="F6500" t="s">
        <v>79</v>
      </c>
      <c r="G6500" t="s">
        <v>20696</v>
      </c>
      <c r="H6500" t="s">
        <v>116</v>
      </c>
      <c r="J6500">
        <v>10020027</v>
      </c>
      <c r="K6500" t="s">
        <v>958</v>
      </c>
      <c r="L6500" t="s">
        <v>854</v>
      </c>
      <c r="M6500">
        <v>93</v>
      </c>
      <c r="N6500" t="s">
        <v>71</v>
      </c>
      <c r="O6500">
        <v>220</v>
      </c>
      <c r="P6500" t="s">
        <v>47</v>
      </c>
      <c r="Q6500" t="s">
        <v>48</v>
      </c>
      <c r="R6500" t="s">
        <v>405</v>
      </c>
      <c r="S6500" t="s">
        <v>406</v>
      </c>
      <c r="T6500" t="s">
        <v>836</v>
      </c>
      <c r="U6500" t="s">
        <v>836</v>
      </c>
      <c r="V6500" t="s">
        <v>56</v>
      </c>
      <c r="W6500" t="s">
        <v>53</v>
      </c>
      <c r="X6500">
        <v>1</v>
      </c>
      <c r="Y6500" t="s">
        <v>54</v>
      </c>
      <c r="Z6500" t="s">
        <v>54</v>
      </c>
      <c r="AA6500">
        <v>10</v>
      </c>
      <c r="AB6500">
        <v>0</v>
      </c>
      <c r="AC6500" t="s">
        <v>56</v>
      </c>
      <c r="AD6500">
        <v>50</v>
      </c>
      <c r="AE6500" t="s">
        <v>408</v>
      </c>
      <c r="AF6500" t="s">
        <v>56</v>
      </c>
      <c r="AG6500">
        <v>1</v>
      </c>
      <c r="AH6500" t="s">
        <v>20697</v>
      </c>
      <c r="AI6500" t="s">
        <v>116</v>
      </c>
      <c r="AJ6500" t="s">
        <v>56</v>
      </c>
      <c r="AK6500" t="s">
        <v>185</v>
      </c>
      <c r="AL6500" t="s">
        <v>75</v>
      </c>
      <c r="AM6500" t="s">
        <v>76</v>
      </c>
      <c r="AN6500" t="s">
        <v>61</v>
      </c>
      <c r="AO6500">
        <v>413205</v>
      </c>
    </row>
    <row r="6501" spans="1:41" x14ac:dyDescent="0.4">
      <c r="A6501">
        <v>10101</v>
      </c>
      <c r="B6501">
        <v>22459</v>
      </c>
      <c r="C6501" t="s">
        <v>20698</v>
      </c>
      <c r="D6501" t="s">
        <v>42</v>
      </c>
      <c r="E6501" t="s">
        <v>20699</v>
      </c>
      <c r="F6501" t="s">
        <v>79</v>
      </c>
      <c r="G6501" t="s">
        <v>232</v>
      </c>
      <c r="H6501" t="s">
        <v>116</v>
      </c>
      <c r="J6501">
        <v>10020033</v>
      </c>
      <c r="K6501" t="s">
        <v>958</v>
      </c>
      <c r="L6501" t="s">
        <v>16456</v>
      </c>
      <c r="M6501">
        <v>46</v>
      </c>
      <c r="N6501" t="s">
        <v>71</v>
      </c>
      <c r="O6501">
        <v>220</v>
      </c>
      <c r="P6501" t="s">
        <v>47</v>
      </c>
      <c r="Q6501" t="s">
        <v>48</v>
      </c>
      <c r="R6501" t="s">
        <v>121</v>
      </c>
      <c r="S6501" t="s">
        <v>122</v>
      </c>
      <c r="T6501" t="s">
        <v>210</v>
      </c>
      <c r="U6501" t="s">
        <v>210</v>
      </c>
      <c r="V6501" t="s">
        <v>52</v>
      </c>
      <c r="W6501" t="s">
        <v>53</v>
      </c>
      <c r="X6501">
        <v>1</v>
      </c>
      <c r="Y6501" t="s">
        <v>54</v>
      </c>
      <c r="Z6501" t="s">
        <v>54</v>
      </c>
      <c r="AA6501">
        <v>10</v>
      </c>
      <c r="AB6501">
        <v>220</v>
      </c>
      <c r="AC6501" t="s">
        <v>56</v>
      </c>
      <c r="AD6501">
        <v>2</v>
      </c>
      <c r="AE6501" t="s">
        <v>1115</v>
      </c>
      <c r="AF6501" t="s">
        <v>52</v>
      </c>
      <c r="AG6501">
        <v>1</v>
      </c>
      <c r="AH6501" t="s">
        <v>20700</v>
      </c>
      <c r="AI6501" t="s">
        <v>52</v>
      </c>
      <c r="AJ6501" t="s">
        <v>52</v>
      </c>
      <c r="AK6501" t="s">
        <v>45</v>
      </c>
      <c r="AL6501" t="s">
        <v>75</v>
      </c>
      <c r="AM6501" t="s">
        <v>76</v>
      </c>
      <c r="AN6501" t="s">
        <v>61</v>
      </c>
      <c r="AO6501">
        <v>732120</v>
      </c>
    </row>
    <row r="6502" spans="1:41" x14ac:dyDescent="0.4">
      <c r="A6502">
        <v>10101</v>
      </c>
      <c r="B6502">
        <v>22460</v>
      </c>
      <c r="C6502" t="s">
        <v>20701</v>
      </c>
      <c r="D6502" t="s">
        <v>42</v>
      </c>
      <c r="E6502" t="s">
        <v>20702</v>
      </c>
      <c r="F6502" t="s">
        <v>79</v>
      </c>
      <c r="G6502" t="s">
        <v>45</v>
      </c>
      <c r="H6502" t="s">
        <v>116</v>
      </c>
      <c r="J6502">
        <v>10020030</v>
      </c>
      <c r="K6502" t="s">
        <v>958</v>
      </c>
      <c r="L6502" t="s">
        <v>2013</v>
      </c>
      <c r="M6502">
        <v>72</v>
      </c>
      <c r="N6502" t="s">
        <v>71</v>
      </c>
      <c r="O6502">
        <v>220</v>
      </c>
      <c r="P6502" t="s">
        <v>47</v>
      </c>
      <c r="Q6502" t="s">
        <v>48</v>
      </c>
      <c r="R6502" t="s">
        <v>2360</v>
      </c>
      <c r="S6502" t="s">
        <v>2361</v>
      </c>
      <c r="T6502" t="s">
        <v>2746</v>
      </c>
      <c r="U6502" t="s">
        <v>2746</v>
      </c>
      <c r="V6502" t="s">
        <v>52</v>
      </c>
      <c r="W6502" t="s">
        <v>53</v>
      </c>
      <c r="X6502">
        <v>1</v>
      </c>
      <c r="Y6502" t="s">
        <v>54</v>
      </c>
      <c r="Z6502" t="s">
        <v>54</v>
      </c>
      <c r="AA6502">
        <v>10</v>
      </c>
      <c r="AB6502">
        <v>220</v>
      </c>
      <c r="AC6502" t="s">
        <v>56</v>
      </c>
      <c r="AD6502">
        <v>52</v>
      </c>
      <c r="AE6502" t="s">
        <v>2220</v>
      </c>
      <c r="AF6502" t="s">
        <v>52</v>
      </c>
      <c r="AG6502">
        <v>4</v>
      </c>
      <c r="AH6502" t="s">
        <v>20703</v>
      </c>
      <c r="AI6502" t="s">
        <v>52</v>
      </c>
      <c r="AJ6502" t="s">
        <v>56</v>
      </c>
      <c r="AK6502" t="s">
        <v>45</v>
      </c>
      <c r="AL6502" t="s">
        <v>75</v>
      </c>
      <c r="AM6502" t="s">
        <v>76</v>
      </c>
      <c r="AN6502" t="s">
        <v>61</v>
      </c>
      <c r="AO6502">
        <v>732120</v>
      </c>
    </row>
    <row r="6503" spans="1:41" x14ac:dyDescent="0.4">
      <c r="A6503">
        <v>10101</v>
      </c>
      <c r="B6503">
        <v>22461</v>
      </c>
      <c r="C6503" t="s">
        <v>20704</v>
      </c>
      <c r="D6503" t="s">
        <v>42</v>
      </c>
      <c r="E6503" t="s">
        <v>20705</v>
      </c>
      <c r="F6503" t="s">
        <v>79</v>
      </c>
      <c r="G6503" t="s">
        <v>380</v>
      </c>
      <c r="H6503" t="s">
        <v>116</v>
      </c>
      <c r="J6503">
        <v>10020025</v>
      </c>
      <c r="K6503" t="s">
        <v>20706</v>
      </c>
      <c r="L6503" t="s">
        <v>1168</v>
      </c>
      <c r="M6503">
        <v>46</v>
      </c>
      <c r="N6503" t="s">
        <v>71</v>
      </c>
      <c r="O6503">
        <v>220</v>
      </c>
      <c r="P6503" t="s">
        <v>47</v>
      </c>
      <c r="Q6503" t="s">
        <v>48</v>
      </c>
      <c r="R6503" t="s">
        <v>121</v>
      </c>
      <c r="S6503" t="s">
        <v>122</v>
      </c>
      <c r="T6503" t="s">
        <v>72</v>
      </c>
      <c r="U6503" t="s">
        <v>72</v>
      </c>
      <c r="V6503" t="s">
        <v>52</v>
      </c>
      <c r="W6503" t="s">
        <v>53</v>
      </c>
      <c r="X6503">
        <v>1</v>
      </c>
      <c r="Y6503" t="s">
        <v>54</v>
      </c>
      <c r="Z6503" t="s">
        <v>54</v>
      </c>
      <c r="AA6503">
        <v>10</v>
      </c>
      <c r="AB6503">
        <v>220</v>
      </c>
      <c r="AC6503" t="s">
        <v>56</v>
      </c>
      <c r="AD6503">
        <v>48</v>
      </c>
      <c r="AE6503" t="s">
        <v>124</v>
      </c>
      <c r="AF6503" t="s">
        <v>56</v>
      </c>
      <c r="AG6503">
        <v>1</v>
      </c>
      <c r="AH6503" t="s">
        <v>20707</v>
      </c>
      <c r="AI6503" t="s">
        <v>52</v>
      </c>
      <c r="AJ6503" t="s">
        <v>52</v>
      </c>
      <c r="AK6503" t="s">
        <v>206</v>
      </c>
      <c r="AL6503" t="s">
        <v>75</v>
      </c>
      <c r="AM6503" t="s">
        <v>76</v>
      </c>
      <c r="AN6503" t="s">
        <v>61</v>
      </c>
      <c r="AO6503">
        <v>732120</v>
      </c>
    </row>
    <row r="6504" spans="1:41" x14ac:dyDescent="0.4">
      <c r="A6504">
        <v>10101</v>
      </c>
      <c r="B6504">
        <v>22462</v>
      </c>
      <c r="C6504" t="s">
        <v>20708</v>
      </c>
      <c r="D6504" t="s">
        <v>42</v>
      </c>
      <c r="E6504" t="s">
        <v>5045</v>
      </c>
      <c r="F6504" t="s">
        <v>44</v>
      </c>
      <c r="G6504" t="s">
        <v>101</v>
      </c>
      <c r="H6504" t="s">
        <v>116</v>
      </c>
      <c r="J6504">
        <v>10020040</v>
      </c>
      <c r="K6504" t="s">
        <v>20706</v>
      </c>
      <c r="L6504" t="s">
        <v>20709</v>
      </c>
      <c r="M6504">
        <v>46</v>
      </c>
      <c r="N6504" t="s">
        <v>71</v>
      </c>
      <c r="O6504">
        <v>220</v>
      </c>
      <c r="P6504" t="s">
        <v>47</v>
      </c>
      <c r="Q6504" t="s">
        <v>48</v>
      </c>
      <c r="R6504" t="s">
        <v>121</v>
      </c>
      <c r="S6504" t="s">
        <v>122</v>
      </c>
      <c r="T6504" t="s">
        <v>123</v>
      </c>
      <c r="U6504" t="s">
        <v>123</v>
      </c>
      <c r="V6504" t="s">
        <v>52</v>
      </c>
      <c r="W6504" t="s">
        <v>53</v>
      </c>
      <c r="X6504">
        <v>1</v>
      </c>
      <c r="Y6504" t="s">
        <v>54</v>
      </c>
      <c r="Z6504" t="s">
        <v>54</v>
      </c>
      <c r="AA6504">
        <v>10</v>
      </c>
      <c r="AB6504">
        <v>220</v>
      </c>
      <c r="AC6504" t="s">
        <v>56</v>
      </c>
      <c r="AD6504">
        <v>64</v>
      </c>
      <c r="AE6504" t="s">
        <v>1270</v>
      </c>
      <c r="AF6504" t="s">
        <v>56</v>
      </c>
      <c r="AG6504">
        <v>1</v>
      </c>
      <c r="AH6504" t="s">
        <v>20710</v>
      </c>
      <c r="AI6504" t="s">
        <v>52</v>
      </c>
      <c r="AJ6504" t="s">
        <v>56</v>
      </c>
      <c r="AK6504" t="s">
        <v>45</v>
      </c>
      <c r="AL6504" t="s">
        <v>75</v>
      </c>
      <c r="AM6504" t="s">
        <v>76</v>
      </c>
      <c r="AN6504" t="s">
        <v>61</v>
      </c>
      <c r="AO6504">
        <v>732120</v>
      </c>
    </row>
    <row r="6505" spans="1:41" x14ac:dyDescent="0.4">
      <c r="A6505">
        <v>10101</v>
      </c>
      <c r="B6505">
        <v>22463</v>
      </c>
      <c r="C6505" t="s">
        <v>20711</v>
      </c>
      <c r="D6505" t="s">
        <v>42</v>
      </c>
      <c r="E6505" t="s">
        <v>20712</v>
      </c>
      <c r="F6505" t="s">
        <v>79</v>
      </c>
      <c r="G6505" t="s">
        <v>1444</v>
      </c>
      <c r="H6505" t="s">
        <v>116</v>
      </c>
      <c r="J6505">
        <v>10020033</v>
      </c>
      <c r="K6505" t="s">
        <v>20706</v>
      </c>
      <c r="L6505" t="s">
        <v>4226</v>
      </c>
      <c r="M6505">
        <v>2</v>
      </c>
      <c r="N6505" t="s">
        <v>71</v>
      </c>
      <c r="O6505">
        <v>220</v>
      </c>
      <c r="P6505" t="s">
        <v>47</v>
      </c>
      <c r="Q6505" t="s">
        <v>48</v>
      </c>
      <c r="R6505" t="s">
        <v>121</v>
      </c>
      <c r="S6505" t="s">
        <v>122</v>
      </c>
      <c r="T6505" t="s">
        <v>83</v>
      </c>
      <c r="U6505" t="s">
        <v>83</v>
      </c>
      <c r="V6505" t="s">
        <v>52</v>
      </c>
      <c r="W6505" t="s">
        <v>53</v>
      </c>
      <c r="X6505">
        <v>1</v>
      </c>
      <c r="Y6505" t="s">
        <v>54</v>
      </c>
      <c r="Z6505" t="s">
        <v>54</v>
      </c>
      <c r="AA6505">
        <v>10</v>
      </c>
      <c r="AB6505">
        <v>220</v>
      </c>
      <c r="AC6505" t="s">
        <v>56</v>
      </c>
      <c r="AD6505">
        <v>2</v>
      </c>
      <c r="AE6505" t="s">
        <v>1115</v>
      </c>
      <c r="AF6505" t="s">
        <v>56</v>
      </c>
      <c r="AG6505">
        <v>1</v>
      </c>
      <c r="AH6505" t="s">
        <v>20713</v>
      </c>
      <c r="AI6505" t="s">
        <v>52</v>
      </c>
      <c r="AJ6505" t="s">
        <v>56</v>
      </c>
      <c r="AK6505" t="s">
        <v>45</v>
      </c>
      <c r="AL6505" t="s">
        <v>75</v>
      </c>
      <c r="AM6505" t="s">
        <v>76</v>
      </c>
      <c r="AN6505" t="s">
        <v>61</v>
      </c>
      <c r="AO6505">
        <v>732120</v>
      </c>
    </row>
    <row r="6506" spans="1:41" x14ac:dyDescent="0.4">
      <c r="A6506">
        <v>10101</v>
      </c>
      <c r="B6506">
        <v>22464</v>
      </c>
      <c r="C6506" t="s">
        <v>20714</v>
      </c>
      <c r="D6506" t="s">
        <v>128</v>
      </c>
      <c r="E6506" t="s">
        <v>20715</v>
      </c>
      <c r="F6506" t="s">
        <v>79</v>
      </c>
      <c r="G6506" t="s">
        <v>45</v>
      </c>
      <c r="H6506" t="s">
        <v>116</v>
      </c>
      <c r="J6506">
        <v>10020033</v>
      </c>
      <c r="K6506" t="s">
        <v>20706</v>
      </c>
      <c r="L6506" t="s">
        <v>5520</v>
      </c>
      <c r="M6506">
        <v>46</v>
      </c>
      <c r="N6506" t="s">
        <v>71</v>
      </c>
      <c r="O6506">
        <v>220</v>
      </c>
      <c r="P6506" t="s">
        <v>47</v>
      </c>
      <c r="Q6506" t="s">
        <v>48</v>
      </c>
      <c r="R6506" t="s">
        <v>121</v>
      </c>
      <c r="S6506" t="s">
        <v>122</v>
      </c>
      <c r="T6506" t="s">
        <v>83</v>
      </c>
      <c r="U6506" t="s">
        <v>83</v>
      </c>
      <c r="V6506" t="s">
        <v>52</v>
      </c>
      <c r="W6506" t="s">
        <v>53</v>
      </c>
      <c r="X6506">
        <v>1</v>
      </c>
      <c r="Y6506" t="s">
        <v>54</v>
      </c>
      <c r="Z6506" t="s">
        <v>54</v>
      </c>
      <c r="AA6506">
        <v>10</v>
      </c>
      <c r="AB6506">
        <v>220</v>
      </c>
      <c r="AC6506" t="s">
        <v>56</v>
      </c>
      <c r="AD6506">
        <v>2</v>
      </c>
      <c r="AE6506" t="s">
        <v>1115</v>
      </c>
      <c r="AF6506" t="s">
        <v>56</v>
      </c>
      <c r="AG6506">
        <v>1</v>
      </c>
      <c r="AH6506" t="s">
        <v>20716</v>
      </c>
      <c r="AI6506" t="s">
        <v>52</v>
      </c>
      <c r="AJ6506" t="s">
        <v>52</v>
      </c>
      <c r="AK6506" t="s">
        <v>45</v>
      </c>
      <c r="AL6506" t="s">
        <v>75</v>
      </c>
      <c r="AM6506" t="s">
        <v>76</v>
      </c>
      <c r="AN6506" t="s">
        <v>61</v>
      </c>
      <c r="AO6506">
        <v>732120</v>
      </c>
    </row>
    <row r="6507" spans="1:41" x14ac:dyDescent="0.4">
      <c r="A6507">
        <v>10101</v>
      </c>
      <c r="B6507">
        <v>22465</v>
      </c>
      <c r="C6507" t="s">
        <v>20717</v>
      </c>
      <c r="D6507" t="s">
        <v>42</v>
      </c>
      <c r="E6507" t="s">
        <v>20718</v>
      </c>
      <c r="F6507" t="s">
        <v>79</v>
      </c>
      <c r="G6507" t="s">
        <v>45</v>
      </c>
      <c r="H6507" t="s">
        <v>116</v>
      </c>
      <c r="J6507">
        <v>10020033</v>
      </c>
      <c r="K6507" t="s">
        <v>20706</v>
      </c>
      <c r="M6507">
        <v>46</v>
      </c>
      <c r="O6507">
        <v>220</v>
      </c>
      <c r="P6507" t="s">
        <v>47</v>
      </c>
      <c r="Q6507" t="s">
        <v>48</v>
      </c>
      <c r="R6507" t="s">
        <v>121</v>
      </c>
      <c r="S6507" t="s">
        <v>122</v>
      </c>
      <c r="T6507" t="s">
        <v>51</v>
      </c>
      <c r="U6507" t="s">
        <v>51</v>
      </c>
      <c r="V6507" t="s">
        <v>52</v>
      </c>
      <c r="W6507" t="s">
        <v>53</v>
      </c>
      <c r="X6507">
        <v>1</v>
      </c>
      <c r="Y6507" t="s">
        <v>54</v>
      </c>
      <c r="Z6507" t="s">
        <v>54</v>
      </c>
      <c r="AA6507">
        <v>10</v>
      </c>
      <c r="AB6507">
        <v>220</v>
      </c>
      <c r="AC6507" t="s">
        <v>56</v>
      </c>
      <c r="AD6507">
        <v>2</v>
      </c>
      <c r="AE6507" t="s">
        <v>1115</v>
      </c>
      <c r="AF6507" t="s">
        <v>56</v>
      </c>
      <c r="AG6507">
        <v>1</v>
      </c>
      <c r="AH6507" t="s">
        <v>20719</v>
      </c>
      <c r="AI6507" t="s">
        <v>52</v>
      </c>
      <c r="AJ6507" t="s">
        <v>52</v>
      </c>
      <c r="AK6507" t="s">
        <v>45</v>
      </c>
      <c r="AL6507" t="s">
        <v>59</v>
      </c>
      <c r="AM6507" t="s">
        <v>60</v>
      </c>
      <c r="AN6507" t="s">
        <v>61</v>
      </c>
      <c r="AO6507">
        <v>732120</v>
      </c>
    </row>
    <row r="6508" spans="1:41" x14ac:dyDescent="0.4">
      <c r="A6508">
        <v>10101</v>
      </c>
      <c r="B6508">
        <v>22466</v>
      </c>
      <c r="C6508" t="s">
        <v>20720</v>
      </c>
      <c r="D6508" t="s">
        <v>42</v>
      </c>
      <c r="E6508" t="s">
        <v>20721</v>
      </c>
      <c r="F6508" t="s">
        <v>79</v>
      </c>
      <c r="G6508" t="s">
        <v>45</v>
      </c>
      <c r="H6508" t="s">
        <v>116</v>
      </c>
      <c r="J6508">
        <v>10020032</v>
      </c>
      <c r="K6508" t="s">
        <v>20706</v>
      </c>
      <c r="M6508">
        <v>46</v>
      </c>
      <c r="N6508" t="s">
        <v>130</v>
      </c>
      <c r="O6508">
        <v>220</v>
      </c>
      <c r="P6508" t="s">
        <v>47</v>
      </c>
      <c r="Q6508" t="s">
        <v>48</v>
      </c>
      <c r="R6508" t="s">
        <v>121</v>
      </c>
      <c r="S6508" t="s">
        <v>122</v>
      </c>
      <c r="T6508" t="s">
        <v>51</v>
      </c>
      <c r="U6508" t="s">
        <v>51</v>
      </c>
      <c r="V6508" t="s">
        <v>52</v>
      </c>
      <c r="W6508" t="s">
        <v>53</v>
      </c>
      <c r="X6508">
        <v>1</v>
      </c>
      <c r="Y6508" t="s">
        <v>54</v>
      </c>
      <c r="Z6508" t="s">
        <v>54</v>
      </c>
      <c r="AA6508">
        <v>10</v>
      </c>
      <c r="AB6508">
        <v>220</v>
      </c>
      <c r="AC6508" t="s">
        <v>56</v>
      </c>
      <c r="AD6508">
        <v>54</v>
      </c>
      <c r="AE6508" t="s">
        <v>364</v>
      </c>
      <c r="AF6508" t="s">
        <v>56</v>
      </c>
      <c r="AG6508">
        <v>2</v>
      </c>
      <c r="AH6508" t="s">
        <v>20722</v>
      </c>
      <c r="AI6508" t="s">
        <v>52</v>
      </c>
      <c r="AJ6508" t="s">
        <v>56</v>
      </c>
      <c r="AK6508" t="s">
        <v>45</v>
      </c>
      <c r="AL6508" t="s">
        <v>59</v>
      </c>
      <c r="AM6508" t="s">
        <v>60</v>
      </c>
      <c r="AN6508" t="s">
        <v>61</v>
      </c>
      <c r="AO6508">
        <v>732120</v>
      </c>
    </row>
    <row r="6509" spans="1:41" x14ac:dyDescent="0.4">
      <c r="A6509">
        <v>10101</v>
      </c>
      <c r="B6509">
        <v>22467</v>
      </c>
      <c r="C6509" t="s">
        <v>20723</v>
      </c>
      <c r="D6509" t="s">
        <v>42</v>
      </c>
      <c r="E6509" t="s">
        <v>11967</v>
      </c>
      <c r="F6509" t="s">
        <v>79</v>
      </c>
      <c r="G6509" t="s">
        <v>45</v>
      </c>
      <c r="H6509" t="s">
        <v>116</v>
      </c>
      <c r="J6509">
        <v>10020040</v>
      </c>
      <c r="K6509" t="s">
        <v>20706</v>
      </c>
      <c r="L6509" t="s">
        <v>235</v>
      </c>
      <c r="M6509">
        <v>2</v>
      </c>
      <c r="N6509" t="s">
        <v>71</v>
      </c>
      <c r="O6509">
        <v>220</v>
      </c>
      <c r="P6509" t="s">
        <v>47</v>
      </c>
      <c r="Q6509" t="s">
        <v>48</v>
      </c>
      <c r="R6509" t="s">
        <v>121</v>
      </c>
      <c r="S6509" t="s">
        <v>122</v>
      </c>
      <c r="T6509" t="s">
        <v>210</v>
      </c>
      <c r="U6509" t="s">
        <v>210</v>
      </c>
      <c r="V6509" t="s">
        <v>52</v>
      </c>
      <c r="W6509" t="s">
        <v>53</v>
      </c>
      <c r="X6509">
        <v>1</v>
      </c>
      <c r="Y6509" t="s">
        <v>54</v>
      </c>
      <c r="Z6509" t="s">
        <v>54</v>
      </c>
      <c r="AA6509">
        <v>10</v>
      </c>
      <c r="AB6509">
        <v>220</v>
      </c>
      <c r="AC6509" t="s">
        <v>56</v>
      </c>
      <c r="AD6509">
        <v>64</v>
      </c>
      <c r="AE6509" t="s">
        <v>1270</v>
      </c>
      <c r="AF6509" t="s">
        <v>56</v>
      </c>
      <c r="AG6509">
        <v>1</v>
      </c>
      <c r="AH6509" t="s">
        <v>20724</v>
      </c>
      <c r="AI6509" t="s">
        <v>52</v>
      </c>
      <c r="AJ6509" t="s">
        <v>56</v>
      </c>
      <c r="AK6509" t="s">
        <v>45</v>
      </c>
      <c r="AL6509" t="s">
        <v>75</v>
      </c>
      <c r="AM6509" t="s">
        <v>76</v>
      </c>
      <c r="AN6509" t="s">
        <v>61</v>
      </c>
      <c r="AO6509">
        <v>732120</v>
      </c>
    </row>
    <row r="6510" spans="1:41" x14ac:dyDescent="0.4">
      <c r="A6510">
        <v>10101</v>
      </c>
      <c r="B6510">
        <v>22468</v>
      </c>
      <c r="C6510" t="s">
        <v>20725</v>
      </c>
      <c r="D6510" t="s">
        <v>128</v>
      </c>
      <c r="E6510" t="s">
        <v>20726</v>
      </c>
      <c r="F6510" t="s">
        <v>79</v>
      </c>
      <c r="G6510" t="s">
        <v>45</v>
      </c>
      <c r="H6510" t="s">
        <v>116</v>
      </c>
      <c r="J6510">
        <v>10020032</v>
      </c>
      <c r="K6510" t="s">
        <v>20706</v>
      </c>
      <c r="L6510" t="s">
        <v>3746</v>
      </c>
      <c r="M6510">
        <v>46</v>
      </c>
      <c r="N6510" t="s">
        <v>71</v>
      </c>
      <c r="O6510">
        <v>220</v>
      </c>
      <c r="P6510" t="s">
        <v>47</v>
      </c>
      <c r="Q6510" t="s">
        <v>48</v>
      </c>
      <c r="R6510" t="s">
        <v>121</v>
      </c>
      <c r="S6510" t="s">
        <v>122</v>
      </c>
      <c r="T6510" t="s">
        <v>210</v>
      </c>
      <c r="U6510" t="s">
        <v>210</v>
      </c>
      <c r="V6510" t="s">
        <v>52</v>
      </c>
      <c r="W6510" t="s">
        <v>53</v>
      </c>
      <c r="X6510">
        <v>1</v>
      </c>
      <c r="Y6510" t="s">
        <v>54</v>
      </c>
      <c r="Z6510" t="s">
        <v>54</v>
      </c>
      <c r="AA6510">
        <v>10</v>
      </c>
      <c r="AB6510">
        <v>220</v>
      </c>
      <c r="AC6510" t="s">
        <v>56</v>
      </c>
      <c r="AD6510">
        <v>54</v>
      </c>
      <c r="AE6510" t="s">
        <v>364</v>
      </c>
      <c r="AF6510" t="s">
        <v>56</v>
      </c>
      <c r="AG6510">
        <v>1</v>
      </c>
      <c r="AH6510" t="s">
        <v>20727</v>
      </c>
      <c r="AI6510" t="s">
        <v>52</v>
      </c>
      <c r="AJ6510" t="s">
        <v>56</v>
      </c>
      <c r="AK6510" t="s">
        <v>45</v>
      </c>
      <c r="AL6510" t="s">
        <v>75</v>
      </c>
      <c r="AM6510" t="s">
        <v>76</v>
      </c>
      <c r="AN6510" t="s">
        <v>61</v>
      </c>
      <c r="AO6510">
        <v>732120</v>
      </c>
    </row>
    <row r="6511" spans="1:41" x14ac:dyDescent="0.4">
      <c r="A6511">
        <v>10101</v>
      </c>
      <c r="B6511">
        <v>22470</v>
      </c>
      <c r="C6511" t="s">
        <v>20731</v>
      </c>
      <c r="D6511" t="s">
        <v>42</v>
      </c>
      <c r="E6511" t="s">
        <v>12651</v>
      </c>
      <c r="F6511" t="s">
        <v>79</v>
      </c>
      <c r="G6511" t="s">
        <v>132</v>
      </c>
      <c r="H6511" t="s">
        <v>116</v>
      </c>
      <c r="J6511">
        <v>10020030</v>
      </c>
      <c r="K6511" t="s">
        <v>20706</v>
      </c>
      <c r="M6511">
        <v>46</v>
      </c>
      <c r="O6511">
        <v>220</v>
      </c>
      <c r="P6511" t="s">
        <v>47</v>
      </c>
      <c r="Q6511" t="s">
        <v>48</v>
      </c>
      <c r="R6511" t="s">
        <v>121</v>
      </c>
      <c r="S6511" t="s">
        <v>122</v>
      </c>
      <c r="T6511" t="s">
        <v>51</v>
      </c>
      <c r="U6511" t="s">
        <v>51</v>
      </c>
      <c r="V6511" t="s">
        <v>52</v>
      </c>
      <c r="W6511" t="s">
        <v>53</v>
      </c>
      <c r="X6511">
        <v>1</v>
      </c>
      <c r="Y6511" t="s">
        <v>54</v>
      </c>
      <c r="Z6511" t="s">
        <v>54</v>
      </c>
      <c r="AA6511">
        <v>10</v>
      </c>
      <c r="AB6511">
        <v>220</v>
      </c>
      <c r="AC6511" t="s">
        <v>56</v>
      </c>
      <c r="AD6511">
        <v>52</v>
      </c>
      <c r="AE6511" t="s">
        <v>2220</v>
      </c>
      <c r="AF6511" t="s">
        <v>56</v>
      </c>
      <c r="AG6511">
        <v>2</v>
      </c>
      <c r="AH6511" t="s">
        <v>20732</v>
      </c>
      <c r="AI6511" t="s">
        <v>52</v>
      </c>
      <c r="AJ6511" t="s">
        <v>56</v>
      </c>
      <c r="AK6511" t="s">
        <v>45</v>
      </c>
      <c r="AL6511" t="s">
        <v>59</v>
      </c>
      <c r="AM6511" t="s">
        <v>60</v>
      </c>
      <c r="AN6511" t="s">
        <v>61</v>
      </c>
      <c r="AO6511">
        <v>732120</v>
      </c>
    </row>
    <row r="6512" spans="1:41" x14ac:dyDescent="0.4">
      <c r="A6512">
        <v>10101</v>
      </c>
      <c r="B6512">
        <v>22471</v>
      </c>
      <c r="C6512" t="s">
        <v>20733</v>
      </c>
      <c r="D6512" t="s">
        <v>42</v>
      </c>
      <c r="E6512" t="s">
        <v>20734</v>
      </c>
      <c r="F6512" t="s">
        <v>79</v>
      </c>
      <c r="G6512" t="s">
        <v>2003</v>
      </c>
      <c r="H6512" t="s">
        <v>116</v>
      </c>
      <c r="J6512">
        <v>10020033</v>
      </c>
      <c r="K6512" t="s">
        <v>20706</v>
      </c>
      <c r="L6512" t="s">
        <v>1675</v>
      </c>
      <c r="M6512">
        <v>46</v>
      </c>
      <c r="N6512" t="s">
        <v>71</v>
      </c>
      <c r="O6512">
        <v>220</v>
      </c>
      <c r="P6512" t="s">
        <v>47</v>
      </c>
      <c r="Q6512" t="s">
        <v>48</v>
      </c>
      <c r="R6512" t="s">
        <v>121</v>
      </c>
      <c r="S6512" t="s">
        <v>122</v>
      </c>
      <c r="T6512" t="s">
        <v>83</v>
      </c>
      <c r="U6512" t="s">
        <v>83</v>
      </c>
      <c r="V6512" t="s">
        <v>52</v>
      </c>
      <c r="W6512" t="s">
        <v>53</v>
      </c>
      <c r="X6512">
        <v>1</v>
      </c>
      <c r="Y6512" t="s">
        <v>54</v>
      </c>
      <c r="Z6512" t="s">
        <v>54</v>
      </c>
      <c r="AA6512">
        <v>10</v>
      </c>
      <c r="AB6512">
        <v>220</v>
      </c>
      <c r="AC6512" t="s">
        <v>56</v>
      </c>
      <c r="AD6512">
        <v>2</v>
      </c>
      <c r="AE6512" t="s">
        <v>1115</v>
      </c>
      <c r="AF6512" t="s">
        <v>56</v>
      </c>
      <c r="AG6512">
        <v>1</v>
      </c>
      <c r="AH6512" t="s">
        <v>20735</v>
      </c>
      <c r="AI6512" t="s">
        <v>52</v>
      </c>
      <c r="AJ6512" t="s">
        <v>56</v>
      </c>
      <c r="AK6512" t="s">
        <v>45</v>
      </c>
      <c r="AL6512" t="s">
        <v>75</v>
      </c>
      <c r="AM6512" t="s">
        <v>76</v>
      </c>
      <c r="AN6512" t="s">
        <v>61</v>
      </c>
      <c r="AO6512">
        <v>732120</v>
      </c>
    </row>
    <row r="6513" spans="1:41" x14ac:dyDescent="0.4">
      <c r="A6513">
        <v>10101</v>
      </c>
      <c r="B6513">
        <v>22472</v>
      </c>
      <c r="C6513" t="s">
        <v>20736</v>
      </c>
      <c r="D6513" t="s">
        <v>42</v>
      </c>
      <c r="E6513" t="s">
        <v>20411</v>
      </c>
      <c r="F6513" t="s">
        <v>79</v>
      </c>
      <c r="G6513" t="s">
        <v>20737</v>
      </c>
      <c r="H6513" t="s">
        <v>116</v>
      </c>
      <c r="J6513">
        <v>10020040</v>
      </c>
      <c r="K6513" t="s">
        <v>20706</v>
      </c>
      <c r="M6513">
        <v>46</v>
      </c>
      <c r="O6513">
        <v>220</v>
      </c>
      <c r="P6513" t="s">
        <v>47</v>
      </c>
      <c r="Q6513" t="s">
        <v>48</v>
      </c>
      <c r="R6513" t="s">
        <v>121</v>
      </c>
      <c r="S6513" t="s">
        <v>122</v>
      </c>
      <c r="T6513" t="s">
        <v>51</v>
      </c>
      <c r="U6513" t="s">
        <v>51</v>
      </c>
      <c r="V6513" t="s">
        <v>52</v>
      </c>
      <c r="W6513" t="s">
        <v>53</v>
      </c>
      <c r="X6513">
        <v>1</v>
      </c>
      <c r="Y6513" t="s">
        <v>54</v>
      </c>
      <c r="Z6513" t="s">
        <v>54</v>
      </c>
      <c r="AA6513">
        <v>10</v>
      </c>
      <c r="AB6513">
        <v>220</v>
      </c>
      <c r="AC6513" t="s">
        <v>56</v>
      </c>
      <c r="AD6513">
        <v>64</v>
      </c>
      <c r="AE6513" t="s">
        <v>1270</v>
      </c>
      <c r="AF6513" t="s">
        <v>56</v>
      </c>
      <c r="AG6513">
        <v>1</v>
      </c>
      <c r="AH6513" t="s">
        <v>20738</v>
      </c>
      <c r="AI6513" t="s">
        <v>52</v>
      </c>
      <c r="AJ6513" t="s">
        <v>52</v>
      </c>
      <c r="AK6513" t="s">
        <v>45</v>
      </c>
      <c r="AL6513" t="s">
        <v>59</v>
      </c>
      <c r="AM6513" t="s">
        <v>60</v>
      </c>
      <c r="AN6513" t="s">
        <v>61</v>
      </c>
      <c r="AO6513">
        <v>732120</v>
      </c>
    </row>
    <row r="6514" spans="1:41" x14ac:dyDescent="0.4">
      <c r="A6514">
        <v>10101</v>
      </c>
      <c r="B6514">
        <v>22473</v>
      </c>
      <c r="C6514" t="s">
        <v>20739</v>
      </c>
      <c r="D6514" t="s">
        <v>42</v>
      </c>
      <c r="E6514" t="s">
        <v>3044</v>
      </c>
      <c r="F6514" t="s">
        <v>79</v>
      </c>
      <c r="G6514" t="s">
        <v>20740</v>
      </c>
      <c r="H6514" t="s">
        <v>116</v>
      </c>
      <c r="J6514">
        <v>10020032</v>
      </c>
      <c r="K6514" t="s">
        <v>20706</v>
      </c>
      <c r="L6514" t="s">
        <v>20741</v>
      </c>
      <c r="M6514">
        <v>72</v>
      </c>
      <c r="N6514" t="s">
        <v>71</v>
      </c>
      <c r="O6514">
        <v>220</v>
      </c>
      <c r="P6514" t="s">
        <v>47</v>
      </c>
      <c r="Q6514" t="s">
        <v>48</v>
      </c>
      <c r="R6514" t="s">
        <v>2360</v>
      </c>
      <c r="S6514" t="s">
        <v>2361</v>
      </c>
      <c r="T6514" t="s">
        <v>2768</v>
      </c>
      <c r="U6514" t="s">
        <v>2768</v>
      </c>
      <c r="V6514" t="s">
        <v>52</v>
      </c>
      <c r="W6514" t="s">
        <v>53</v>
      </c>
      <c r="X6514">
        <v>1</v>
      </c>
      <c r="Y6514" t="s">
        <v>54</v>
      </c>
      <c r="Z6514" t="s">
        <v>54</v>
      </c>
      <c r="AA6514">
        <v>10</v>
      </c>
      <c r="AB6514">
        <v>220</v>
      </c>
      <c r="AC6514" t="s">
        <v>56</v>
      </c>
      <c r="AD6514">
        <v>54</v>
      </c>
      <c r="AE6514" t="s">
        <v>364</v>
      </c>
      <c r="AF6514" t="s">
        <v>52</v>
      </c>
      <c r="AG6514">
        <v>5</v>
      </c>
      <c r="AH6514" t="s">
        <v>20742</v>
      </c>
      <c r="AI6514" t="s">
        <v>52</v>
      </c>
      <c r="AJ6514" t="s">
        <v>56</v>
      </c>
      <c r="AK6514" t="s">
        <v>45</v>
      </c>
      <c r="AL6514" t="s">
        <v>75</v>
      </c>
      <c r="AM6514" t="s">
        <v>76</v>
      </c>
      <c r="AN6514" t="s">
        <v>61</v>
      </c>
      <c r="AO6514">
        <v>732120</v>
      </c>
    </row>
    <row r="6515" spans="1:41" x14ac:dyDescent="0.4">
      <c r="A6515">
        <v>10101</v>
      </c>
      <c r="B6515">
        <v>22474</v>
      </c>
      <c r="C6515" t="s">
        <v>20743</v>
      </c>
      <c r="D6515" t="s">
        <v>42</v>
      </c>
      <c r="E6515" t="s">
        <v>20744</v>
      </c>
      <c r="F6515" t="s">
        <v>44</v>
      </c>
      <c r="G6515" t="s">
        <v>193</v>
      </c>
      <c r="H6515" t="s">
        <v>116</v>
      </c>
      <c r="J6515">
        <v>10020030</v>
      </c>
      <c r="K6515" t="s">
        <v>20706</v>
      </c>
      <c r="L6515" t="s">
        <v>16291</v>
      </c>
      <c r="M6515">
        <v>72</v>
      </c>
      <c r="N6515" t="s">
        <v>71</v>
      </c>
      <c r="O6515">
        <v>220</v>
      </c>
      <c r="P6515" t="s">
        <v>47</v>
      </c>
      <c r="Q6515" t="s">
        <v>48</v>
      </c>
      <c r="R6515" t="s">
        <v>2739</v>
      </c>
      <c r="S6515" t="s">
        <v>2740</v>
      </c>
      <c r="T6515" t="s">
        <v>3113</v>
      </c>
      <c r="U6515" t="s">
        <v>3113</v>
      </c>
      <c r="V6515" t="s">
        <v>52</v>
      </c>
      <c r="W6515" t="s">
        <v>53</v>
      </c>
      <c r="X6515">
        <v>1</v>
      </c>
      <c r="Y6515" t="s">
        <v>54</v>
      </c>
      <c r="Z6515" t="s">
        <v>54</v>
      </c>
      <c r="AA6515">
        <v>10</v>
      </c>
      <c r="AB6515">
        <v>220</v>
      </c>
      <c r="AC6515" t="s">
        <v>56</v>
      </c>
      <c r="AD6515">
        <v>52</v>
      </c>
      <c r="AE6515" t="s">
        <v>2220</v>
      </c>
      <c r="AF6515" t="s">
        <v>56</v>
      </c>
      <c r="AG6515">
        <v>4</v>
      </c>
      <c r="AH6515" t="s">
        <v>20745</v>
      </c>
      <c r="AI6515" t="s">
        <v>52</v>
      </c>
      <c r="AJ6515" t="s">
        <v>56</v>
      </c>
      <c r="AK6515" t="s">
        <v>45</v>
      </c>
      <c r="AL6515" t="s">
        <v>75</v>
      </c>
      <c r="AM6515" t="s">
        <v>76</v>
      </c>
      <c r="AN6515" t="s">
        <v>117</v>
      </c>
      <c r="AO6515">
        <v>950105</v>
      </c>
    </row>
    <row r="6516" spans="1:41" x14ac:dyDescent="0.4">
      <c r="A6516">
        <v>10101</v>
      </c>
      <c r="B6516">
        <v>22475</v>
      </c>
      <c r="C6516" t="s">
        <v>20746</v>
      </c>
      <c r="D6516" t="s">
        <v>42</v>
      </c>
      <c r="E6516" t="s">
        <v>20747</v>
      </c>
      <c r="F6516" t="s">
        <v>79</v>
      </c>
      <c r="G6516" t="s">
        <v>20748</v>
      </c>
      <c r="H6516" t="s">
        <v>116</v>
      </c>
      <c r="J6516">
        <v>10020030</v>
      </c>
      <c r="K6516" t="s">
        <v>20706</v>
      </c>
      <c r="L6516" t="s">
        <v>16873</v>
      </c>
      <c r="M6516">
        <v>72</v>
      </c>
      <c r="N6516" t="s">
        <v>71</v>
      </c>
      <c r="O6516">
        <v>220</v>
      </c>
      <c r="P6516" t="s">
        <v>47</v>
      </c>
      <c r="Q6516" t="s">
        <v>48</v>
      </c>
      <c r="R6516" t="s">
        <v>2360</v>
      </c>
      <c r="S6516" t="s">
        <v>2361</v>
      </c>
      <c r="T6516" t="s">
        <v>2735</v>
      </c>
      <c r="U6516" t="s">
        <v>2735</v>
      </c>
      <c r="V6516" t="s">
        <v>52</v>
      </c>
      <c r="W6516" t="s">
        <v>53</v>
      </c>
      <c r="X6516">
        <v>1</v>
      </c>
      <c r="Y6516" t="s">
        <v>54</v>
      </c>
      <c r="Z6516" t="s">
        <v>54</v>
      </c>
      <c r="AA6516">
        <v>10</v>
      </c>
      <c r="AB6516">
        <v>220</v>
      </c>
      <c r="AC6516" t="s">
        <v>56</v>
      </c>
      <c r="AD6516">
        <v>52</v>
      </c>
      <c r="AE6516" t="s">
        <v>2220</v>
      </c>
      <c r="AF6516" t="s">
        <v>52</v>
      </c>
      <c r="AG6516">
        <v>2</v>
      </c>
      <c r="AH6516" t="s">
        <v>20749</v>
      </c>
      <c r="AI6516" t="s">
        <v>52</v>
      </c>
      <c r="AJ6516" t="s">
        <v>56</v>
      </c>
      <c r="AK6516" t="s">
        <v>45</v>
      </c>
      <c r="AL6516" t="s">
        <v>75</v>
      </c>
      <c r="AM6516" t="s">
        <v>76</v>
      </c>
      <c r="AN6516" t="s">
        <v>61</v>
      </c>
      <c r="AO6516">
        <v>732120</v>
      </c>
    </row>
    <row r="6517" spans="1:41" x14ac:dyDescent="0.4">
      <c r="A6517">
        <v>10101</v>
      </c>
      <c r="B6517">
        <v>22476</v>
      </c>
      <c r="C6517" t="s">
        <v>20750</v>
      </c>
      <c r="D6517" t="s">
        <v>42</v>
      </c>
      <c r="E6517" t="s">
        <v>18780</v>
      </c>
      <c r="F6517" t="s">
        <v>79</v>
      </c>
      <c r="H6517" t="s">
        <v>116</v>
      </c>
      <c r="J6517">
        <v>10020032</v>
      </c>
      <c r="K6517" t="s">
        <v>20706</v>
      </c>
      <c r="L6517" t="s">
        <v>16757</v>
      </c>
      <c r="M6517">
        <v>72</v>
      </c>
      <c r="N6517" t="s">
        <v>71</v>
      </c>
      <c r="O6517">
        <v>220</v>
      </c>
      <c r="P6517" t="s">
        <v>47</v>
      </c>
      <c r="Q6517" t="s">
        <v>48</v>
      </c>
      <c r="R6517" t="s">
        <v>5916</v>
      </c>
      <c r="S6517" t="s">
        <v>5917</v>
      </c>
      <c r="T6517" t="s">
        <v>12499</v>
      </c>
      <c r="U6517" t="s">
        <v>12499</v>
      </c>
      <c r="V6517" t="s">
        <v>52</v>
      </c>
      <c r="W6517" t="s">
        <v>53</v>
      </c>
      <c r="X6517">
        <v>1</v>
      </c>
      <c r="Y6517" t="s">
        <v>54</v>
      </c>
      <c r="Z6517" t="s">
        <v>54</v>
      </c>
      <c r="AA6517">
        <v>10</v>
      </c>
      <c r="AB6517">
        <v>220</v>
      </c>
      <c r="AC6517" t="s">
        <v>56</v>
      </c>
      <c r="AD6517">
        <v>54</v>
      </c>
      <c r="AE6517" t="s">
        <v>364</v>
      </c>
      <c r="AF6517" t="s">
        <v>52</v>
      </c>
      <c r="AG6517">
        <v>2</v>
      </c>
      <c r="AH6517" t="s">
        <v>20751</v>
      </c>
      <c r="AI6517" t="s">
        <v>52</v>
      </c>
      <c r="AJ6517" t="s">
        <v>56</v>
      </c>
      <c r="AK6517" t="s">
        <v>45</v>
      </c>
      <c r="AL6517" t="s">
        <v>75</v>
      </c>
      <c r="AM6517" t="s">
        <v>76</v>
      </c>
      <c r="AN6517" t="s">
        <v>61</v>
      </c>
      <c r="AO6517">
        <v>782515</v>
      </c>
    </row>
    <row r="6518" spans="1:41" x14ac:dyDescent="0.4">
      <c r="A6518">
        <v>10101</v>
      </c>
      <c r="B6518">
        <v>22477</v>
      </c>
      <c r="C6518" t="s">
        <v>20752</v>
      </c>
      <c r="D6518" t="s">
        <v>42</v>
      </c>
      <c r="E6518" t="s">
        <v>16855</v>
      </c>
      <c r="F6518" t="s">
        <v>79</v>
      </c>
      <c r="G6518" t="s">
        <v>45</v>
      </c>
      <c r="H6518" t="s">
        <v>116</v>
      </c>
      <c r="J6518">
        <v>10020028</v>
      </c>
      <c r="K6518" t="s">
        <v>20706</v>
      </c>
      <c r="M6518">
        <v>2</v>
      </c>
      <c r="N6518" t="s">
        <v>318</v>
      </c>
      <c r="O6518">
        <v>220</v>
      </c>
      <c r="P6518" t="s">
        <v>47</v>
      </c>
      <c r="Q6518" t="s">
        <v>48</v>
      </c>
      <c r="R6518" t="s">
        <v>121</v>
      </c>
      <c r="S6518" t="s">
        <v>122</v>
      </c>
      <c r="T6518" t="s">
        <v>51</v>
      </c>
      <c r="U6518" t="s">
        <v>51</v>
      </c>
      <c r="V6518" t="s">
        <v>52</v>
      </c>
      <c r="W6518" t="s">
        <v>53</v>
      </c>
      <c r="X6518">
        <v>1</v>
      </c>
      <c r="Y6518" t="s">
        <v>54</v>
      </c>
      <c r="Z6518" t="s">
        <v>54</v>
      </c>
      <c r="AA6518">
        <v>10</v>
      </c>
      <c r="AB6518">
        <v>220</v>
      </c>
      <c r="AC6518" t="s">
        <v>56</v>
      </c>
      <c r="AD6518">
        <v>32</v>
      </c>
      <c r="AE6518" t="s">
        <v>114</v>
      </c>
      <c r="AF6518" t="s">
        <v>52</v>
      </c>
      <c r="AG6518">
        <v>1</v>
      </c>
      <c r="AH6518" t="s">
        <v>20753</v>
      </c>
      <c r="AI6518" t="s">
        <v>52</v>
      </c>
      <c r="AJ6518" t="s">
        <v>56</v>
      </c>
      <c r="AK6518" t="s">
        <v>45</v>
      </c>
      <c r="AL6518" t="s">
        <v>59</v>
      </c>
      <c r="AM6518" t="s">
        <v>60</v>
      </c>
      <c r="AN6518" t="s">
        <v>61</v>
      </c>
      <c r="AO6518">
        <v>732120</v>
      </c>
    </row>
    <row r="6519" spans="1:41" x14ac:dyDescent="0.4">
      <c r="A6519">
        <v>10101</v>
      </c>
      <c r="B6519">
        <v>22478</v>
      </c>
      <c r="C6519" t="s">
        <v>20754</v>
      </c>
      <c r="D6519" t="s">
        <v>128</v>
      </c>
      <c r="E6519" t="s">
        <v>20755</v>
      </c>
      <c r="F6519" t="s">
        <v>44</v>
      </c>
      <c r="G6519" t="s">
        <v>45</v>
      </c>
      <c r="H6519" t="s">
        <v>116</v>
      </c>
      <c r="J6519">
        <v>10020032</v>
      </c>
      <c r="K6519" t="s">
        <v>20706</v>
      </c>
      <c r="L6519" t="s">
        <v>14574</v>
      </c>
      <c r="M6519">
        <v>72</v>
      </c>
      <c r="N6519" t="s">
        <v>71</v>
      </c>
      <c r="O6519">
        <v>220</v>
      </c>
      <c r="P6519" t="s">
        <v>47</v>
      </c>
      <c r="Q6519" t="s">
        <v>48</v>
      </c>
      <c r="R6519" t="s">
        <v>361</v>
      </c>
      <c r="S6519" t="s">
        <v>362</v>
      </c>
      <c r="T6519" t="s">
        <v>1400</v>
      </c>
      <c r="U6519" t="s">
        <v>1400</v>
      </c>
      <c r="V6519" t="s">
        <v>52</v>
      </c>
      <c r="W6519" t="s">
        <v>53</v>
      </c>
      <c r="X6519">
        <v>1</v>
      </c>
      <c r="Y6519" t="s">
        <v>54</v>
      </c>
      <c r="Z6519" t="s">
        <v>54</v>
      </c>
      <c r="AA6519">
        <v>10</v>
      </c>
      <c r="AB6519">
        <v>220</v>
      </c>
      <c r="AC6519" t="s">
        <v>56</v>
      </c>
      <c r="AD6519">
        <v>54</v>
      </c>
      <c r="AE6519" t="s">
        <v>364</v>
      </c>
      <c r="AF6519" t="s">
        <v>52</v>
      </c>
      <c r="AG6519">
        <v>4</v>
      </c>
      <c r="AH6519" t="s">
        <v>20756</v>
      </c>
      <c r="AI6519" t="s">
        <v>52</v>
      </c>
      <c r="AJ6519" t="s">
        <v>52</v>
      </c>
      <c r="AK6519" t="s">
        <v>45</v>
      </c>
      <c r="AL6519" t="s">
        <v>75</v>
      </c>
      <c r="AM6519" t="s">
        <v>76</v>
      </c>
      <c r="AN6519" t="s">
        <v>117</v>
      </c>
      <c r="AO6519">
        <v>313105</v>
      </c>
    </row>
    <row r="6520" spans="1:41" x14ac:dyDescent="0.4">
      <c r="A6520">
        <v>10101</v>
      </c>
      <c r="B6520">
        <v>22479</v>
      </c>
      <c r="C6520" t="s">
        <v>20757</v>
      </c>
      <c r="D6520" t="s">
        <v>42</v>
      </c>
      <c r="E6520" t="s">
        <v>4065</v>
      </c>
      <c r="F6520" t="s">
        <v>79</v>
      </c>
      <c r="G6520" t="s">
        <v>546</v>
      </c>
      <c r="H6520" t="s">
        <v>116</v>
      </c>
      <c r="J6520">
        <v>10020030</v>
      </c>
      <c r="K6520" t="s">
        <v>20706</v>
      </c>
      <c r="L6520" t="s">
        <v>1575</v>
      </c>
      <c r="M6520">
        <v>72</v>
      </c>
      <c r="N6520" t="s">
        <v>71</v>
      </c>
      <c r="O6520">
        <v>220</v>
      </c>
      <c r="P6520" t="s">
        <v>47</v>
      </c>
      <c r="Q6520" t="s">
        <v>48</v>
      </c>
      <c r="R6520" t="s">
        <v>2360</v>
      </c>
      <c r="S6520" t="s">
        <v>2361</v>
      </c>
      <c r="T6520" t="s">
        <v>2768</v>
      </c>
      <c r="U6520" t="s">
        <v>2768</v>
      </c>
      <c r="V6520" t="s">
        <v>52</v>
      </c>
      <c r="W6520" t="s">
        <v>53</v>
      </c>
      <c r="X6520">
        <v>1</v>
      </c>
      <c r="Y6520" t="s">
        <v>54</v>
      </c>
      <c r="Z6520" t="s">
        <v>54</v>
      </c>
      <c r="AA6520">
        <v>10</v>
      </c>
      <c r="AB6520">
        <v>220</v>
      </c>
      <c r="AC6520" t="s">
        <v>56</v>
      </c>
      <c r="AD6520">
        <v>52</v>
      </c>
      <c r="AE6520" t="s">
        <v>2220</v>
      </c>
      <c r="AF6520" t="s">
        <v>52</v>
      </c>
      <c r="AG6520">
        <v>5</v>
      </c>
      <c r="AH6520" t="s">
        <v>20758</v>
      </c>
      <c r="AI6520" t="s">
        <v>52</v>
      </c>
      <c r="AJ6520" t="s">
        <v>56</v>
      </c>
      <c r="AK6520" t="s">
        <v>45</v>
      </c>
      <c r="AL6520" t="s">
        <v>75</v>
      </c>
      <c r="AM6520" t="s">
        <v>76</v>
      </c>
      <c r="AN6520" t="s">
        <v>61</v>
      </c>
      <c r="AO6520">
        <v>732120</v>
      </c>
    </row>
    <row r="6521" spans="1:41" x14ac:dyDescent="0.4">
      <c r="A6521">
        <v>10101</v>
      </c>
      <c r="B6521">
        <v>22481</v>
      </c>
      <c r="C6521" t="s">
        <v>20759</v>
      </c>
      <c r="D6521" t="s">
        <v>42</v>
      </c>
      <c r="E6521" t="s">
        <v>995</v>
      </c>
      <c r="F6521" t="s">
        <v>79</v>
      </c>
      <c r="G6521" t="s">
        <v>45</v>
      </c>
      <c r="H6521" t="s">
        <v>116</v>
      </c>
      <c r="J6521">
        <v>10020040</v>
      </c>
      <c r="K6521" t="s">
        <v>20706</v>
      </c>
      <c r="M6521">
        <v>46</v>
      </c>
      <c r="O6521">
        <v>220</v>
      </c>
      <c r="P6521" t="s">
        <v>47</v>
      </c>
      <c r="Q6521" t="s">
        <v>48</v>
      </c>
      <c r="R6521" t="s">
        <v>918</v>
      </c>
      <c r="S6521" t="s">
        <v>919</v>
      </c>
      <c r="T6521" t="s">
        <v>900</v>
      </c>
      <c r="U6521" t="s">
        <v>900</v>
      </c>
      <c r="V6521" t="s">
        <v>52</v>
      </c>
      <c r="W6521" t="s">
        <v>53</v>
      </c>
      <c r="X6521">
        <v>1</v>
      </c>
      <c r="Y6521" t="s">
        <v>54</v>
      </c>
      <c r="Z6521" t="s">
        <v>54</v>
      </c>
      <c r="AA6521">
        <v>10</v>
      </c>
      <c r="AB6521">
        <v>220</v>
      </c>
      <c r="AC6521" t="s">
        <v>56</v>
      </c>
      <c r="AD6521">
        <v>64</v>
      </c>
      <c r="AE6521" t="s">
        <v>1270</v>
      </c>
      <c r="AF6521" t="s">
        <v>56</v>
      </c>
      <c r="AG6521">
        <v>2</v>
      </c>
      <c r="AH6521" t="s">
        <v>20760</v>
      </c>
      <c r="AI6521" t="s">
        <v>116</v>
      </c>
      <c r="AJ6521" t="s">
        <v>52</v>
      </c>
      <c r="AK6521" t="s">
        <v>45</v>
      </c>
      <c r="AL6521" t="s">
        <v>59</v>
      </c>
      <c r="AM6521" t="s">
        <v>60</v>
      </c>
      <c r="AN6521" t="s">
        <v>117</v>
      </c>
      <c r="AO6521">
        <v>860115</v>
      </c>
    </row>
    <row r="6522" spans="1:41" x14ac:dyDescent="0.4">
      <c r="A6522">
        <v>10101</v>
      </c>
      <c r="B6522">
        <v>22482</v>
      </c>
      <c r="C6522" t="s">
        <v>20761</v>
      </c>
      <c r="D6522" t="s">
        <v>42</v>
      </c>
      <c r="E6522" t="s">
        <v>20762</v>
      </c>
      <c r="F6522" t="s">
        <v>44</v>
      </c>
      <c r="G6522" t="s">
        <v>45</v>
      </c>
      <c r="H6522" t="s">
        <v>116</v>
      </c>
      <c r="J6522">
        <v>10020040</v>
      </c>
      <c r="K6522" t="s">
        <v>20706</v>
      </c>
      <c r="L6522" t="s">
        <v>14441</v>
      </c>
      <c r="M6522">
        <v>46</v>
      </c>
      <c r="N6522" t="s">
        <v>71</v>
      </c>
      <c r="O6522">
        <v>220</v>
      </c>
      <c r="P6522" t="s">
        <v>47</v>
      </c>
      <c r="Q6522" t="s">
        <v>48</v>
      </c>
      <c r="R6522" t="s">
        <v>121</v>
      </c>
      <c r="S6522" t="s">
        <v>122</v>
      </c>
      <c r="T6522" t="s">
        <v>210</v>
      </c>
      <c r="U6522" t="s">
        <v>210</v>
      </c>
      <c r="V6522" t="s">
        <v>52</v>
      </c>
      <c r="W6522" t="s">
        <v>53</v>
      </c>
      <c r="X6522">
        <v>1</v>
      </c>
      <c r="Y6522" t="s">
        <v>54</v>
      </c>
      <c r="Z6522" t="s">
        <v>54</v>
      </c>
      <c r="AA6522">
        <v>10</v>
      </c>
      <c r="AB6522">
        <v>220</v>
      </c>
      <c r="AC6522" t="s">
        <v>56</v>
      </c>
      <c r="AD6522">
        <v>64</v>
      </c>
      <c r="AE6522" t="s">
        <v>1270</v>
      </c>
      <c r="AF6522" t="s">
        <v>56</v>
      </c>
      <c r="AG6522">
        <v>2</v>
      </c>
      <c r="AH6522" t="s">
        <v>20763</v>
      </c>
      <c r="AI6522" t="s">
        <v>116</v>
      </c>
      <c r="AJ6522" t="s">
        <v>56</v>
      </c>
      <c r="AK6522" t="s">
        <v>45</v>
      </c>
      <c r="AL6522" t="s">
        <v>75</v>
      </c>
      <c r="AM6522" t="s">
        <v>76</v>
      </c>
      <c r="AN6522" t="s">
        <v>61</v>
      </c>
      <c r="AO6522">
        <v>732120</v>
      </c>
    </row>
    <row r="6523" spans="1:41" x14ac:dyDescent="0.4">
      <c r="A6523">
        <v>10101</v>
      </c>
      <c r="B6523">
        <v>22483</v>
      </c>
      <c r="C6523" t="s">
        <v>20764</v>
      </c>
      <c r="D6523" t="s">
        <v>42</v>
      </c>
      <c r="E6523" t="s">
        <v>14467</v>
      </c>
      <c r="F6523" t="s">
        <v>79</v>
      </c>
      <c r="G6523" t="s">
        <v>45</v>
      </c>
      <c r="H6523" t="s">
        <v>116</v>
      </c>
      <c r="J6523">
        <v>10020032</v>
      </c>
      <c r="K6523" t="s">
        <v>20706</v>
      </c>
      <c r="L6523" t="s">
        <v>3746</v>
      </c>
      <c r="M6523">
        <v>46</v>
      </c>
      <c r="N6523" t="s">
        <v>71</v>
      </c>
      <c r="O6523">
        <v>220</v>
      </c>
      <c r="P6523" t="s">
        <v>47</v>
      </c>
      <c r="Q6523" t="s">
        <v>48</v>
      </c>
      <c r="R6523" t="s">
        <v>121</v>
      </c>
      <c r="S6523" t="s">
        <v>122</v>
      </c>
      <c r="T6523" t="s">
        <v>210</v>
      </c>
      <c r="U6523" t="s">
        <v>210</v>
      </c>
      <c r="V6523" t="s">
        <v>52</v>
      </c>
      <c r="W6523" t="s">
        <v>53</v>
      </c>
      <c r="X6523">
        <v>1</v>
      </c>
      <c r="Y6523" t="s">
        <v>54</v>
      </c>
      <c r="Z6523" t="s">
        <v>54</v>
      </c>
      <c r="AA6523">
        <v>10</v>
      </c>
      <c r="AB6523">
        <v>220</v>
      </c>
      <c r="AC6523" t="s">
        <v>56</v>
      </c>
      <c r="AD6523">
        <v>54</v>
      </c>
      <c r="AE6523" t="s">
        <v>364</v>
      </c>
      <c r="AF6523" t="s">
        <v>56</v>
      </c>
      <c r="AG6523">
        <v>1</v>
      </c>
      <c r="AH6523" t="s">
        <v>20765</v>
      </c>
      <c r="AI6523" t="s">
        <v>52</v>
      </c>
      <c r="AJ6523" t="s">
        <v>56</v>
      </c>
      <c r="AK6523" t="s">
        <v>45</v>
      </c>
      <c r="AL6523" t="s">
        <v>75</v>
      </c>
      <c r="AM6523" t="s">
        <v>76</v>
      </c>
      <c r="AN6523" t="s">
        <v>61</v>
      </c>
      <c r="AO6523">
        <v>732120</v>
      </c>
    </row>
    <row r="6524" spans="1:41" x14ac:dyDescent="0.4">
      <c r="A6524">
        <v>10101</v>
      </c>
      <c r="B6524">
        <v>22484</v>
      </c>
      <c r="C6524" t="s">
        <v>20766</v>
      </c>
      <c r="D6524" t="s">
        <v>42</v>
      </c>
      <c r="E6524" t="s">
        <v>5409</v>
      </c>
      <c r="F6524" t="s">
        <v>79</v>
      </c>
      <c r="G6524" t="s">
        <v>45</v>
      </c>
      <c r="H6524" t="s">
        <v>116</v>
      </c>
      <c r="J6524">
        <v>10020033</v>
      </c>
      <c r="K6524" t="s">
        <v>20706</v>
      </c>
      <c r="L6524" t="s">
        <v>235</v>
      </c>
      <c r="M6524">
        <v>46</v>
      </c>
      <c r="N6524" t="s">
        <v>71</v>
      </c>
      <c r="O6524">
        <v>220</v>
      </c>
      <c r="P6524" t="s">
        <v>47</v>
      </c>
      <c r="Q6524" t="s">
        <v>48</v>
      </c>
      <c r="R6524" t="s">
        <v>121</v>
      </c>
      <c r="S6524" t="s">
        <v>122</v>
      </c>
      <c r="T6524" t="s">
        <v>210</v>
      </c>
      <c r="U6524" t="s">
        <v>210</v>
      </c>
      <c r="V6524" t="s">
        <v>52</v>
      </c>
      <c r="W6524" t="s">
        <v>53</v>
      </c>
      <c r="X6524">
        <v>1</v>
      </c>
      <c r="Y6524" t="s">
        <v>54</v>
      </c>
      <c r="Z6524" t="s">
        <v>54</v>
      </c>
      <c r="AA6524">
        <v>10</v>
      </c>
      <c r="AB6524">
        <v>220</v>
      </c>
      <c r="AC6524" t="s">
        <v>56</v>
      </c>
      <c r="AD6524">
        <v>2</v>
      </c>
      <c r="AE6524" t="s">
        <v>1115</v>
      </c>
      <c r="AF6524" t="s">
        <v>56</v>
      </c>
      <c r="AG6524">
        <v>2</v>
      </c>
      <c r="AH6524" t="s">
        <v>20767</v>
      </c>
      <c r="AI6524" t="s">
        <v>52</v>
      </c>
      <c r="AJ6524" t="s">
        <v>56</v>
      </c>
      <c r="AK6524" t="s">
        <v>45</v>
      </c>
      <c r="AL6524" t="s">
        <v>75</v>
      </c>
      <c r="AM6524" t="s">
        <v>76</v>
      </c>
      <c r="AN6524" t="s">
        <v>61</v>
      </c>
      <c r="AO6524">
        <v>732120</v>
      </c>
    </row>
    <row r="6525" spans="1:41" x14ac:dyDescent="0.4">
      <c r="A6525">
        <v>10101</v>
      </c>
      <c r="B6525">
        <v>22485</v>
      </c>
      <c r="C6525" t="s">
        <v>20768</v>
      </c>
      <c r="D6525" t="s">
        <v>42</v>
      </c>
      <c r="E6525" t="s">
        <v>20769</v>
      </c>
      <c r="F6525" t="s">
        <v>79</v>
      </c>
      <c r="G6525" t="s">
        <v>45</v>
      </c>
      <c r="H6525" t="s">
        <v>116</v>
      </c>
      <c r="J6525">
        <v>10020028</v>
      </c>
      <c r="K6525" t="s">
        <v>20706</v>
      </c>
      <c r="M6525">
        <v>72</v>
      </c>
      <c r="N6525" t="s">
        <v>318</v>
      </c>
      <c r="O6525">
        <v>220</v>
      </c>
      <c r="P6525" t="s">
        <v>47</v>
      </c>
      <c r="Q6525" t="s">
        <v>48</v>
      </c>
      <c r="R6525" t="s">
        <v>121</v>
      </c>
      <c r="S6525" t="s">
        <v>122</v>
      </c>
      <c r="T6525" t="s">
        <v>51</v>
      </c>
      <c r="U6525" t="s">
        <v>51</v>
      </c>
      <c r="V6525" t="s">
        <v>52</v>
      </c>
      <c r="W6525" t="s">
        <v>53</v>
      </c>
      <c r="X6525">
        <v>1</v>
      </c>
      <c r="Y6525" t="s">
        <v>54</v>
      </c>
      <c r="Z6525" t="s">
        <v>54</v>
      </c>
      <c r="AA6525">
        <v>10</v>
      </c>
      <c r="AB6525">
        <v>220</v>
      </c>
      <c r="AC6525" t="s">
        <v>56</v>
      </c>
      <c r="AD6525">
        <v>32</v>
      </c>
      <c r="AE6525" t="s">
        <v>114</v>
      </c>
      <c r="AF6525" t="s">
        <v>52</v>
      </c>
      <c r="AG6525">
        <v>1</v>
      </c>
      <c r="AH6525" t="s">
        <v>20770</v>
      </c>
      <c r="AI6525" t="s">
        <v>52</v>
      </c>
      <c r="AJ6525" t="s">
        <v>56</v>
      </c>
      <c r="AK6525" t="s">
        <v>45</v>
      </c>
      <c r="AL6525" t="s">
        <v>59</v>
      </c>
      <c r="AM6525" t="s">
        <v>60</v>
      </c>
      <c r="AN6525" t="s">
        <v>61</v>
      </c>
      <c r="AO6525">
        <v>732120</v>
      </c>
    </row>
    <row r="6526" spans="1:41" x14ac:dyDescent="0.4">
      <c r="A6526">
        <v>10101</v>
      </c>
      <c r="B6526">
        <v>22486</v>
      </c>
      <c r="C6526" t="s">
        <v>20771</v>
      </c>
      <c r="D6526" t="s">
        <v>42</v>
      </c>
      <c r="E6526" t="s">
        <v>20772</v>
      </c>
      <c r="F6526" t="s">
        <v>79</v>
      </c>
      <c r="G6526" t="s">
        <v>45</v>
      </c>
      <c r="H6526" t="s">
        <v>116</v>
      </c>
      <c r="J6526">
        <v>10020028</v>
      </c>
      <c r="K6526" t="s">
        <v>20706</v>
      </c>
      <c r="M6526">
        <v>2</v>
      </c>
      <c r="N6526" t="s">
        <v>318</v>
      </c>
      <c r="O6526">
        <v>220</v>
      </c>
      <c r="P6526" t="s">
        <v>47</v>
      </c>
      <c r="Q6526" t="s">
        <v>48</v>
      </c>
      <c r="R6526" t="s">
        <v>121</v>
      </c>
      <c r="S6526" t="s">
        <v>122</v>
      </c>
      <c r="T6526" t="s">
        <v>51</v>
      </c>
      <c r="U6526" t="s">
        <v>51</v>
      </c>
      <c r="V6526" t="s">
        <v>52</v>
      </c>
      <c r="W6526" t="s">
        <v>53</v>
      </c>
      <c r="X6526">
        <v>1</v>
      </c>
      <c r="Y6526" t="s">
        <v>54</v>
      </c>
      <c r="Z6526" t="s">
        <v>54</v>
      </c>
      <c r="AA6526">
        <v>10</v>
      </c>
      <c r="AB6526">
        <v>220</v>
      </c>
      <c r="AC6526" t="s">
        <v>56</v>
      </c>
      <c r="AD6526">
        <v>32</v>
      </c>
      <c r="AE6526" t="s">
        <v>114</v>
      </c>
      <c r="AF6526" t="s">
        <v>52</v>
      </c>
      <c r="AG6526">
        <v>1</v>
      </c>
      <c r="AH6526" t="s">
        <v>20773</v>
      </c>
      <c r="AI6526" t="s">
        <v>52</v>
      </c>
      <c r="AJ6526" t="s">
        <v>56</v>
      </c>
      <c r="AK6526" t="s">
        <v>45</v>
      </c>
      <c r="AL6526" t="s">
        <v>59</v>
      </c>
      <c r="AM6526" t="s">
        <v>60</v>
      </c>
      <c r="AN6526" t="s">
        <v>61</v>
      </c>
      <c r="AO6526">
        <v>732120</v>
      </c>
    </row>
    <row r="6527" spans="1:41" x14ac:dyDescent="0.4">
      <c r="A6527">
        <v>10101</v>
      </c>
      <c r="B6527">
        <v>22487</v>
      </c>
      <c r="C6527" t="s">
        <v>20774</v>
      </c>
      <c r="D6527" t="s">
        <v>42</v>
      </c>
      <c r="E6527" t="s">
        <v>20775</v>
      </c>
      <c r="F6527" t="s">
        <v>79</v>
      </c>
      <c r="G6527" t="s">
        <v>20776</v>
      </c>
      <c r="H6527" t="s">
        <v>116</v>
      </c>
      <c r="J6527">
        <v>10020026</v>
      </c>
      <c r="K6527" t="s">
        <v>20706</v>
      </c>
      <c r="L6527" t="s">
        <v>7133</v>
      </c>
      <c r="M6527">
        <v>72</v>
      </c>
      <c r="N6527" t="s">
        <v>71</v>
      </c>
      <c r="O6527">
        <v>180</v>
      </c>
      <c r="P6527" t="s">
        <v>150</v>
      </c>
      <c r="Q6527" t="s">
        <v>151</v>
      </c>
      <c r="R6527" t="s">
        <v>121</v>
      </c>
      <c r="S6527" t="s">
        <v>122</v>
      </c>
      <c r="T6527" t="s">
        <v>210</v>
      </c>
      <c r="U6527" t="s">
        <v>210</v>
      </c>
      <c r="V6527" t="s">
        <v>52</v>
      </c>
      <c r="W6527" t="s">
        <v>53</v>
      </c>
      <c r="X6527">
        <v>1</v>
      </c>
      <c r="Y6527" t="s">
        <v>54</v>
      </c>
      <c r="Z6527" t="s">
        <v>54</v>
      </c>
      <c r="AA6527">
        <v>10</v>
      </c>
      <c r="AB6527">
        <v>180</v>
      </c>
      <c r="AC6527" t="s">
        <v>56</v>
      </c>
      <c r="AD6527">
        <v>44</v>
      </c>
      <c r="AE6527" t="s">
        <v>920</v>
      </c>
      <c r="AF6527" t="s">
        <v>56</v>
      </c>
      <c r="AG6527">
        <v>3</v>
      </c>
      <c r="AH6527" t="s">
        <v>20777</v>
      </c>
      <c r="AI6527" t="s">
        <v>52</v>
      </c>
      <c r="AJ6527" t="s">
        <v>56</v>
      </c>
      <c r="AK6527" t="s">
        <v>380</v>
      </c>
      <c r="AL6527" t="s">
        <v>75</v>
      </c>
      <c r="AM6527" t="s">
        <v>76</v>
      </c>
      <c r="AN6527" t="s">
        <v>61</v>
      </c>
      <c r="AO6527">
        <v>732120</v>
      </c>
    </row>
    <row r="6528" spans="1:41" x14ac:dyDescent="0.4">
      <c r="A6528">
        <v>10101</v>
      </c>
      <c r="B6528">
        <v>22488</v>
      </c>
      <c r="C6528" t="s">
        <v>9226</v>
      </c>
      <c r="D6528" t="s">
        <v>42</v>
      </c>
      <c r="E6528" t="s">
        <v>9227</v>
      </c>
      <c r="F6528" t="s">
        <v>54</v>
      </c>
      <c r="G6528" t="s">
        <v>917</v>
      </c>
      <c r="H6528" t="s">
        <v>116</v>
      </c>
      <c r="J6528">
        <v>10020022</v>
      </c>
      <c r="K6528" t="s">
        <v>388</v>
      </c>
      <c r="L6528" t="s">
        <v>6270</v>
      </c>
      <c r="M6528">
        <v>2</v>
      </c>
      <c r="N6528" t="s">
        <v>71</v>
      </c>
      <c r="O6528">
        <v>220</v>
      </c>
      <c r="P6528" t="s">
        <v>47</v>
      </c>
      <c r="Q6528" t="s">
        <v>48</v>
      </c>
      <c r="R6528" t="s">
        <v>5849</v>
      </c>
      <c r="S6528" t="s">
        <v>5850</v>
      </c>
      <c r="T6528" t="s">
        <v>20778</v>
      </c>
      <c r="U6528" t="s">
        <v>20778</v>
      </c>
      <c r="V6528" t="s">
        <v>52</v>
      </c>
      <c r="W6528" t="s">
        <v>53</v>
      </c>
      <c r="X6528">
        <v>1</v>
      </c>
      <c r="Y6528" t="s">
        <v>54</v>
      </c>
      <c r="Z6528" t="s">
        <v>54</v>
      </c>
      <c r="AA6528">
        <v>10</v>
      </c>
      <c r="AB6528">
        <v>220</v>
      </c>
      <c r="AC6528" t="s">
        <v>56</v>
      </c>
      <c r="AD6528">
        <v>46</v>
      </c>
      <c r="AE6528" t="s">
        <v>10402</v>
      </c>
      <c r="AF6528" t="s">
        <v>52</v>
      </c>
      <c r="AG6528">
        <v>1</v>
      </c>
      <c r="AH6528" t="s">
        <v>9229</v>
      </c>
      <c r="AI6528" t="s">
        <v>52</v>
      </c>
      <c r="AJ6528" t="s">
        <v>56</v>
      </c>
      <c r="AK6528" t="s">
        <v>372</v>
      </c>
      <c r="AL6528" t="s">
        <v>75</v>
      </c>
      <c r="AM6528" t="s">
        <v>76</v>
      </c>
      <c r="AN6528" t="s">
        <v>561</v>
      </c>
      <c r="AO6528">
        <v>214305</v>
      </c>
    </row>
    <row r="6529" spans="1:41" x14ac:dyDescent="0.4">
      <c r="A6529">
        <v>10101</v>
      </c>
      <c r="B6529">
        <v>22489</v>
      </c>
      <c r="C6529" t="s">
        <v>12209</v>
      </c>
      <c r="D6529" t="s">
        <v>128</v>
      </c>
      <c r="E6529" t="s">
        <v>12210</v>
      </c>
      <c r="F6529" t="s">
        <v>79</v>
      </c>
      <c r="G6529" t="s">
        <v>3557</v>
      </c>
      <c r="H6529" t="s">
        <v>116</v>
      </c>
      <c r="J6529">
        <v>10020033</v>
      </c>
      <c r="K6529" t="s">
        <v>5751</v>
      </c>
      <c r="L6529" t="s">
        <v>2909</v>
      </c>
      <c r="M6529">
        <v>60</v>
      </c>
      <c r="N6529" t="s">
        <v>71</v>
      </c>
      <c r="O6529">
        <v>220</v>
      </c>
      <c r="P6529" t="s">
        <v>47</v>
      </c>
      <c r="Q6529" t="s">
        <v>48</v>
      </c>
      <c r="R6529" t="s">
        <v>582</v>
      </c>
      <c r="S6529" t="s">
        <v>583</v>
      </c>
      <c r="T6529" t="s">
        <v>1723</v>
      </c>
      <c r="U6529" t="s">
        <v>1723</v>
      </c>
      <c r="V6529" t="s">
        <v>56</v>
      </c>
      <c r="W6529" t="s">
        <v>53</v>
      </c>
      <c r="X6529">
        <v>1</v>
      </c>
      <c r="Y6529" t="s">
        <v>54</v>
      </c>
      <c r="Z6529" t="s">
        <v>54</v>
      </c>
      <c r="AA6529">
        <v>10</v>
      </c>
      <c r="AB6529">
        <v>0</v>
      </c>
      <c r="AC6529" t="s">
        <v>56</v>
      </c>
      <c r="AD6529">
        <v>2</v>
      </c>
      <c r="AE6529" t="s">
        <v>1115</v>
      </c>
      <c r="AF6529" t="s">
        <v>52</v>
      </c>
      <c r="AG6529">
        <v>1</v>
      </c>
      <c r="AH6529" t="s">
        <v>12211</v>
      </c>
      <c r="AI6529" t="s">
        <v>52</v>
      </c>
      <c r="AJ6529" t="s">
        <v>56</v>
      </c>
      <c r="AK6529" t="s">
        <v>45</v>
      </c>
      <c r="AL6529" t="s">
        <v>75</v>
      </c>
      <c r="AM6529" t="s">
        <v>76</v>
      </c>
      <c r="AN6529" t="s">
        <v>117</v>
      </c>
      <c r="AO6529">
        <v>252105</v>
      </c>
    </row>
    <row r="6530" spans="1:41" x14ac:dyDescent="0.4">
      <c r="A6530">
        <v>10101</v>
      </c>
      <c r="B6530">
        <v>22490</v>
      </c>
      <c r="C6530" t="s">
        <v>9492</v>
      </c>
      <c r="D6530" t="s">
        <v>42</v>
      </c>
      <c r="E6530" t="s">
        <v>9493</v>
      </c>
      <c r="F6530" t="s">
        <v>79</v>
      </c>
      <c r="G6530" t="s">
        <v>45</v>
      </c>
      <c r="H6530" t="s">
        <v>116</v>
      </c>
      <c r="J6530">
        <v>10020026</v>
      </c>
      <c r="K6530" t="s">
        <v>2787</v>
      </c>
      <c r="L6530" t="s">
        <v>1096</v>
      </c>
      <c r="M6530">
        <v>2</v>
      </c>
      <c r="N6530" t="s">
        <v>71</v>
      </c>
      <c r="O6530">
        <v>220</v>
      </c>
      <c r="P6530" t="s">
        <v>47</v>
      </c>
      <c r="Q6530" t="s">
        <v>48</v>
      </c>
      <c r="R6530" t="s">
        <v>726</v>
      </c>
      <c r="S6530" t="s">
        <v>727</v>
      </c>
      <c r="T6530" t="s">
        <v>1400</v>
      </c>
      <c r="U6530" t="s">
        <v>1400</v>
      </c>
      <c r="V6530" t="s">
        <v>52</v>
      </c>
      <c r="W6530" t="s">
        <v>53</v>
      </c>
      <c r="X6530">
        <v>1</v>
      </c>
      <c r="Y6530" t="s">
        <v>54</v>
      </c>
      <c r="Z6530" t="s">
        <v>54</v>
      </c>
      <c r="AA6530">
        <v>10</v>
      </c>
      <c r="AB6530">
        <v>220</v>
      </c>
      <c r="AC6530" t="s">
        <v>56</v>
      </c>
      <c r="AD6530">
        <v>44</v>
      </c>
      <c r="AE6530" t="s">
        <v>920</v>
      </c>
      <c r="AF6530" t="s">
        <v>56</v>
      </c>
      <c r="AG6530">
        <v>1</v>
      </c>
      <c r="AH6530" t="s">
        <v>9494</v>
      </c>
      <c r="AI6530" t="s">
        <v>116</v>
      </c>
      <c r="AJ6530" t="s">
        <v>56</v>
      </c>
      <c r="AK6530" t="s">
        <v>372</v>
      </c>
      <c r="AL6530" t="s">
        <v>75</v>
      </c>
      <c r="AM6530" t="s">
        <v>76</v>
      </c>
      <c r="AN6530" t="s">
        <v>117</v>
      </c>
      <c r="AO6530">
        <v>860115</v>
      </c>
    </row>
    <row r="6531" spans="1:41" x14ac:dyDescent="0.4">
      <c r="A6531">
        <v>10101</v>
      </c>
      <c r="B6531">
        <v>22491</v>
      </c>
      <c r="C6531" t="s">
        <v>20779</v>
      </c>
      <c r="D6531" t="s">
        <v>42</v>
      </c>
      <c r="E6531" t="s">
        <v>20780</v>
      </c>
      <c r="F6531" t="s">
        <v>79</v>
      </c>
      <c r="G6531" t="s">
        <v>45</v>
      </c>
      <c r="H6531" t="s">
        <v>116</v>
      </c>
      <c r="J6531">
        <v>10020013</v>
      </c>
      <c r="K6531" t="s">
        <v>20706</v>
      </c>
      <c r="L6531" t="s">
        <v>20781</v>
      </c>
      <c r="M6531">
        <v>72</v>
      </c>
      <c r="N6531" t="s">
        <v>71</v>
      </c>
      <c r="O6531">
        <v>220</v>
      </c>
      <c r="P6531" t="s">
        <v>47</v>
      </c>
      <c r="Q6531" t="s">
        <v>48</v>
      </c>
      <c r="R6531" t="s">
        <v>2948</v>
      </c>
      <c r="S6531" t="s">
        <v>2949</v>
      </c>
      <c r="T6531" t="s">
        <v>2950</v>
      </c>
      <c r="U6531" t="s">
        <v>2950</v>
      </c>
      <c r="V6531" t="s">
        <v>52</v>
      </c>
      <c r="W6531" t="s">
        <v>53</v>
      </c>
      <c r="X6531">
        <v>1</v>
      </c>
      <c r="Y6531" t="s">
        <v>54</v>
      </c>
      <c r="Z6531" t="s">
        <v>54</v>
      </c>
      <c r="AA6531">
        <v>10</v>
      </c>
      <c r="AB6531">
        <v>220</v>
      </c>
      <c r="AC6531" t="s">
        <v>56</v>
      </c>
      <c r="AD6531">
        <v>9</v>
      </c>
      <c r="AE6531" t="s">
        <v>2364</v>
      </c>
      <c r="AF6531" t="s">
        <v>52</v>
      </c>
      <c r="AG6531">
        <v>1</v>
      </c>
      <c r="AH6531" t="s">
        <v>20782</v>
      </c>
      <c r="AI6531" t="s">
        <v>52</v>
      </c>
      <c r="AJ6531" t="s">
        <v>56</v>
      </c>
      <c r="AK6531" t="s">
        <v>45</v>
      </c>
      <c r="AL6531" t="s">
        <v>75</v>
      </c>
      <c r="AM6531" t="s">
        <v>76</v>
      </c>
      <c r="AN6531" t="s">
        <v>117</v>
      </c>
      <c r="AO6531">
        <v>860115</v>
      </c>
    </row>
    <row r="6532" spans="1:41" x14ac:dyDescent="0.4">
      <c r="A6532">
        <v>10101</v>
      </c>
      <c r="B6532">
        <v>22492</v>
      </c>
      <c r="C6532" t="s">
        <v>20783</v>
      </c>
      <c r="D6532" t="s">
        <v>42</v>
      </c>
      <c r="E6532" t="s">
        <v>20784</v>
      </c>
      <c r="F6532" t="s">
        <v>44</v>
      </c>
      <c r="G6532" t="s">
        <v>132</v>
      </c>
      <c r="H6532" t="s">
        <v>116</v>
      </c>
      <c r="J6532">
        <v>10020026</v>
      </c>
      <c r="K6532" t="s">
        <v>8422</v>
      </c>
      <c r="L6532" t="s">
        <v>451</v>
      </c>
      <c r="M6532">
        <v>8</v>
      </c>
      <c r="N6532" t="s">
        <v>71</v>
      </c>
      <c r="O6532">
        <v>220</v>
      </c>
      <c r="P6532" t="s">
        <v>47</v>
      </c>
      <c r="Q6532" t="s">
        <v>48</v>
      </c>
      <c r="R6532" t="s">
        <v>918</v>
      </c>
      <c r="S6532" t="s">
        <v>919</v>
      </c>
      <c r="T6532" t="s">
        <v>363</v>
      </c>
      <c r="U6532" t="s">
        <v>363</v>
      </c>
      <c r="V6532" t="s">
        <v>52</v>
      </c>
      <c r="W6532" t="s">
        <v>53</v>
      </c>
      <c r="X6532">
        <v>1</v>
      </c>
      <c r="Y6532" t="s">
        <v>54</v>
      </c>
      <c r="Z6532" t="s">
        <v>54</v>
      </c>
      <c r="AA6532">
        <v>10</v>
      </c>
      <c r="AB6532">
        <v>220</v>
      </c>
      <c r="AC6532" t="s">
        <v>56</v>
      </c>
      <c r="AD6532">
        <v>44</v>
      </c>
      <c r="AE6532" t="s">
        <v>920</v>
      </c>
      <c r="AF6532" t="s">
        <v>56</v>
      </c>
      <c r="AG6532">
        <v>1</v>
      </c>
      <c r="AH6532" t="s">
        <v>20785</v>
      </c>
      <c r="AI6532" t="s">
        <v>116</v>
      </c>
      <c r="AJ6532" t="s">
        <v>56</v>
      </c>
      <c r="AK6532" t="s">
        <v>132</v>
      </c>
      <c r="AL6532" t="s">
        <v>75</v>
      </c>
      <c r="AM6532" t="s">
        <v>76</v>
      </c>
      <c r="AN6532" t="s">
        <v>117</v>
      </c>
      <c r="AO6532">
        <v>860115</v>
      </c>
    </row>
    <row r="6533" spans="1:41" x14ac:dyDescent="0.4">
      <c r="A6533">
        <v>10101</v>
      </c>
      <c r="B6533">
        <v>22494</v>
      </c>
      <c r="C6533" t="s">
        <v>20789</v>
      </c>
      <c r="D6533" t="s">
        <v>42</v>
      </c>
      <c r="E6533" t="s">
        <v>14293</v>
      </c>
      <c r="F6533" t="s">
        <v>79</v>
      </c>
      <c r="G6533" t="s">
        <v>45</v>
      </c>
      <c r="H6533" t="s">
        <v>116</v>
      </c>
      <c r="J6533">
        <v>10020026</v>
      </c>
      <c r="K6533" t="s">
        <v>8422</v>
      </c>
      <c r="L6533" t="s">
        <v>2583</v>
      </c>
      <c r="M6533">
        <v>8</v>
      </c>
      <c r="N6533" t="s">
        <v>71</v>
      </c>
      <c r="O6533">
        <v>220</v>
      </c>
      <c r="P6533" t="s">
        <v>47</v>
      </c>
      <c r="Q6533" t="s">
        <v>48</v>
      </c>
      <c r="R6533" t="s">
        <v>121</v>
      </c>
      <c r="S6533" t="s">
        <v>122</v>
      </c>
      <c r="T6533" t="s">
        <v>83</v>
      </c>
      <c r="U6533" t="s">
        <v>83</v>
      </c>
      <c r="V6533" t="s">
        <v>52</v>
      </c>
      <c r="W6533" t="s">
        <v>53</v>
      </c>
      <c r="X6533">
        <v>1</v>
      </c>
      <c r="Y6533" t="s">
        <v>54</v>
      </c>
      <c r="Z6533" t="s">
        <v>54</v>
      </c>
      <c r="AA6533">
        <v>10</v>
      </c>
      <c r="AB6533">
        <v>220</v>
      </c>
      <c r="AC6533" t="s">
        <v>56</v>
      </c>
      <c r="AD6533">
        <v>44</v>
      </c>
      <c r="AE6533" t="s">
        <v>920</v>
      </c>
      <c r="AF6533" t="s">
        <v>52</v>
      </c>
      <c r="AG6533">
        <v>1</v>
      </c>
      <c r="AH6533" t="s">
        <v>20790</v>
      </c>
      <c r="AI6533" t="s">
        <v>116</v>
      </c>
      <c r="AJ6533" t="s">
        <v>56</v>
      </c>
      <c r="AK6533" t="s">
        <v>132</v>
      </c>
      <c r="AL6533" t="s">
        <v>75</v>
      </c>
      <c r="AM6533" t="s">
        <v>76</v>
      </c>
      <c r="AN6533" t="s">
        <v>61</v>
      </c>
      <c r="AO6533">
        <v>732120</v>
      </c>
    </row>
    <row r="6534" spans="1:41" x14ac:dyDescent="0.4">
      <c r="A6534">
        <v>10101</v>
      </c>
      <c r="B6534">
        <v>22495</v>
      </c>
      <c r="C6534" t="s">
        <v>2597</v>
      </c>
      <c r="D6534" t="s">
        <v>42</v>
      </c>
      <c r="E6534" t="s">
        <v>2598</v>
      </c>
      <c r="F6534" t="s">
        <v>44</v>
      </c>
      <c r="G6534" t="s">
        <v>45</v>
      </c>
      <c r="H6534" t="s">
        <v>116</v>
      </c>
      <c r="J6534">
        <v>10020026</v>
      </c>
      <c r="K6534" t="s">
        <v>8422</v>
      </c>
      <c r="L6534" t="s">
        <v>451</v>
      </c>
      <c r="M6534">
        <v>46</v>
      </c>
      <c r="N6534" t="s">
        <v>71</v>
      </c>
      <c r="O6534">
        <v>220</v>
      </c>
      <c r="P6534" t="s">
        <v>47</v>
      </c>
      <c r="Q6534" t="s">
        <v>48</v>
      </c>
      <c r="R6534" t="s">
        <v>121</v>
      </c>
      <c r="S6534" t="s">
        <v>122</v>
      </c>
      <c r="T6534" t="s">
        <v>83</v>
      </c>
      <c r="U6534" t="s">
        <v>83</v>
      </c>
      <c r="V6534" t="s">
        <v>52</v>
      </c>
      <c r="W6534" t="s">
        <v>53</v>
      </c>
      <c r="X6534">
        <v>1</v>
      </c>
      <c r="Y6534" t="s">
        <v>54</v>
      </c>
      <c r="Z6534" t="s">
        <v>54</v>
      </c>
      <c r="AA6534">
        <v>10</v>
      </c>
      <c r="AB6534">
        <v>220</v>
      </c>
      <c r="AC6534" t="s">
        <v>56</v>
      </c>
      <c r="AD6534">
        <v>44</v>
      </c>
      <c r="AE6534" t="s">
        <v>920</v>
      </c>
      <c r="AF6534" t="s">
        <v>56</v>
      </c>
      <c r="AG6534">
        <v>1</v>
      </c>
      <c r="AH6534" t="s">
        <v>2600</v>
      </c>
      <c r="AI6534" t="s">
        <v>116</v>
      </c>
      <c r="AJ6534" t="s">
        <v>56</v>
      </c>
      <c r="AK6534" t="s">
        <v>158</v>
      </c>
      <c r="AL6534" t="s">
        <v>75</v>
      </c>
      <c r="AM6534" t="s">
        <v>76</v>
      </c>
      <c r="AN6534" t="s">
        <v>61</v>
      </c>
      <c r="AO6534">
        <v>732120</v>
      </c>
    </row>
    <row r="6535" spans="1:41" x14ac:dyDescent="0.4">
      <c r="A6535">
        <v>10101</v>
      </c>
      <c r="B6535">
        <v>22498</v>
      </c>
      <c r="C6535" t="s">
        <v>20791</v>
      </c>
      <c r="D6535" t="s">
        <v>42</v>
      </c>
      <c r="E6535" t="s">
        <v>20792</v>
      </c>
      <c r="F6535" t="s">
        <v>79</v>
      </c>
      <c r="G6535" t="s">
        <v>45</v>
      </c>
      <c r="H6535" t="s">
        <v>116</v>
      </c>
      <c r="J6535">
        <v>10020040</v>
      </c>
      <c r="K6535" t="s">
        <v>20331</v>
      </c>
      <c r="L6535" t="s">
        <v>2909</v>
      </c>
      <c r="M6535">
        <v>46</v>
      </c>
      <c r="N6535" t="s">
        <v>71</v>
      </c>
      <c r="O6535">
        <v>220</v>
      </c>
      <c r="P6535" t="s">
        <v>47</v>
      </c>
      <c r="Q6535" t="s">
        <v>48</v>
      </c>
      <c r="R6535" t="s">
        <v>121</v>
      </c>
      <c r="S6535" t="s">
        <v>122</v>
      </c>
      <c r="T6535" t="s">
        <v>83</v>
      </c>
      <c r="U6535" t="s">
        <v>83</v>
      </c>
      <c r="V6535" t="s">
        <v>52</v>
      </c>
      <c r="W6535" t="s">
        <v>53</v>
      </c>
      <c r="X6535">
        <v>1</v>
      </c>
      <c r="Y6535" t="s">
        <v>54</v>
      </c>
      <c r="Z6535" t="s">
        <v>54</v>
      </c>
      <c r="AA6535">
        <v>10</v>
      </c>
      <c r="AB6535">
        <v>220</v>
      </c>
      <c r="AC6535" t="s">
        <v>56</v>
      </c>
      <c r="AD6535">
        <v>64</v>
      </c>
      <c r="AE6535" t="s">
        <v>1270</v>
      </c>
      <c r="AF6535" t="s">
        <v>56</v>
      </c>
      <c r="AG6535">
        <v>2</v>
      </c>
      <c r="AH6535" t="s">
        <v>20793</v>
      </c>
      <c r="AI6535" t="s">
        <v>52</v>
      </c>
      <c r="AJ6535" t="s">
        <v>52</v>
      </c>
      <c r="AK6535" t="s">
        <v>45</v>
      </c>
      <c r="AL6535" t="s">
        <v>75</v>
      </c>
      <c r="AM6535" t="s">
        <v>76</v>
      </c>
      <c r="AN6535" t="s">
        <v>61</v>
      </c>
      <c r="AO6535">
        <v>732120</v>
      </c>
    </row>
    <row r="6536" spans="1:41" x14ac:dyDescent="0.4">
      <c r="A6536">
        <v>10101</v>
      </c>
      <c r="B6536">
        <v>22499</v>
      </c>
      <c r="C6536" t="s">
        <v>20794</v>
      </c>
      <c r="D6536" t="s">
        <v>42</v>
      </c>
      <c r="E6536" t="s">
        <v>4065</v>
      </c>
      <c r="F6536" t="s">
        <v>79</v>
      </c>
      <c r="G6536" t="s">
        <v>45</v>
      </c>
      <c r="H6536" t="s">
        <v>116</v>
      </c>
      <c r="J6536">
        <v>10020039</v>
      </c>
      <c r="K6536" t="s">
        <v>20331</v>
      </c>
      <c r="L6536" t="s">
        <v>5616</v>
      </c>
      <c r="M6536">
        <v>46</v>
      </c>
      <c r="N6536" t="s">
        <v>71</v>
      </c>
      <c r="O6536">
        <v>220</v>
      </c>
      <c r="P6536" t="s">
        <v>47</v>
      </c>
      <c r="Q6536" t="s">
        <v>48</v>
      </c>
      <c r="R6536" t="s">
        <v>121</v>
      </c>
      <c r="S6536" t="s">
        <v>122</v>
      </c>
      <c r="T6536" t="s">
        <v>72</v>
      </c>
      <c r="U6536" t="s">
        <v>72</v>
      </c>
      <c r="V6536" t="s">
        <v>52</v>
      </c>
      <c r="W6536" t="s">
        <v>53</v>
      </c>
      <c r="X6536">
        <v>1</v>
      </c>
      <c r="Y6536" t="s">
        <v>54</v>
      </c>
      <c r="Z6536" t="s">
        <v>54</v>
      </c>
      <c r="AA6536">
        <v>10</v>
      </c>
      <c r="AB6536">
        <v>220</v>
      </c>
      <c r="AC6536" t="s">
        <v>56</v>
      </c>
      <c r="AD6536">
        <v>62</v>
      </c>
      <c r="AE6536" t="s">
        <v>2014</v>
      </c>
      <c r="AF6536" t="s">
        <v>52</v>
      </c>
      <c r="AG6536">
        <v>1</v>
      </c>
      <c r="AH6536" t="s">
        <v>20795</v>
      </c>
      <c r="AI6536" t="s">
        <v>116</v>
      </c>
      <c r="AJ6536" t="s">
        <v>56</v>
      </c>
      <c r="AK6536" t="s">
        <v>45</v>
      </c>
      <c r="AL6536" t="s">
        <v>75</v>
      </c>
      <c r="AM6536" t="s">
        <v>76</v>
      </c>
      <c r="AN6536" t="s">
        <v>61</v>
      </c>
      <c r="AO6536">
        <v>732120</v>
      </c>
    </row>
    <row r="6537" spans="1:41" x14ac:dyDescent="0.4">
      <c r="A6537">
        <v>10101</v>
      </c>
      <c r="B6537">
        <v>22501</v>
      </c>
      <c r="C6537" t="s">
        <v>20799</v>
      </c>
      <c r="D6537" t="s">
        <v>42</v>
      </c>
      <c r="E6537" t="s">
        <v>2192</v>
      </c>
      <c r="F6537" t="s">
        <v>79</v>
      </c>
      <c r="G6537" t="s">
        <v>6173</v>
      </c>
      <c r="H6537" t="s">
        <v>116</v>
      </c>
      <c r="J6537">
        <v>10020040</v>
      </c>
      <c r="K6537" t="s">
        <v>20331</v>
      </c>
      <c r="L6537" t="s">
        <v>4469</v>
      </c>
      <c r="M6537">
        <v>46</v>
      </c>
      <c r="N6537" t="s">
        <v>71</v>
      </c>
      <c r="O6537">
        <v>220</v>
      </c>
      <c r="P6537" t="s">
        <v>47</v>
      </c>
      <c r="Q6537" t="s">
        <v>48</v>
      </c>
      <c r="R6537" t="s">
        <v>121</v>
      </c>
      <c r="S6537" t="s">
        <v>122</v>
      </c>
      <c r="T6537" t="s">
        <v>83</v>
      </c>
      <c r="U6537" t="s">
        <v>83</v>
      </c>
      <c r="V6537" t="s">
        <v>52</v>
      </c>
      <c r="W6537" t="s">
        <v>53</v>
      </c>
      <c r="X6537">
        <v>1</v>
      </c>
      <c r="Y6537" t="s">
        <v>54</v>
      </c>
      <c r="Z6537" t="s">
        <v>54</v>
      </c>
      <c r="AA6537">
        <v>10</v>
      </c>
      <c r="AB6537">
        <v>220</v>
      </c>
      <c r="AC6537" t="s">
        <v>56</v>
      </c>
      <c r="AD6537">
        <v>64</v>
      </c>
      <c r="AE6537" t="s">
        <v>1270</v>
      </c>
      <c r="AF6537" t="s">
        <v>52</v>
      </c>
      <c r="AG6537">
        <v>1</v>
      </c>
      <c r="AH6537" t="s">
        <v>20800</v>
      </c>
      <c r="AI6537" t="s">
        <v>116</v>
      </c>
      <c r="AJ6537" t="s">
        <v>52</v>
      </c>
      <c r="AK6537" t="s">
        <v>45</v>
      </c>
      <c r="AL6537" t="s">
        <v>75</v>
      </c>
      <c r="AM6537" t="s">
        <v>76</v>
      </c>
      <c r="AN6537" t="s">
        <v>61</v>
      </c>
      <c r="AO6537">
        <v>732120</v>
      </c>
    </row>
    <row r="6538" spans="1:41" x14ac:dyDescent="0.4">
      <c r="A6538">
        <v>10101</v>
      </c>
      <c r="B6538">
        <v>22502</v>
      </c>
      <c r="C6538" t="s">
        <v>20801</v>
      </c>
      <c r="D6538" t="s">
        <v>42</v>
      </c>
      <c r="E6538" t="s">
        <v>20802</v>
      </c>
      <c r="F6538" t="s">
        <v>79</v>
      </c>
      <c r="G6538" t="s">
        <v>917</v>
      </c>
      <c r="H6538" t="s">
        <v>116</v>
      </c>
      <c r="J6538">
        <v>10020040</v>
      </c>
      <c r="K6538" t="s">
        <v>20331</v>
      </c>
      <c r="L6538" t="s">
        <v>20188</v>
      </c>
      <c r="M6538">
        <v>46</v>
      </c>
      <c r="N6538" t="s">
        <v>71</v>
      </c>
      <c r="O6538">
        <v>220</v>
      </c>
      <c r="P6538" t="s">
        <v>47</v>
      </c>
      <c r="Q6538" t="s">
        <v>48</v>
      </c>
      <c r="R6538" t="s">
        <v>121</v>
      </c>
      <c r="S6538" t="s">
        <v>122</v>
      </c>
      <c r="T6538" t="s">
        <v>123</v>
      </c>
      <c r="U6538" t="s">
        <v>123</v>
      </c>
      <c r="V6538" t="s">
        <v>52</v>
      </c>
      <c r="W6538" t="s">
        <v>53</v>
      </c>
      <c r="X6538">
        <v>1</v>
      </c>
      <c r="Y6538" t="s">
        <v>54</v>
      </c>
      <c r="Z6538" t="s">
        <v>54</v>
      </c>
      <c r="AA6538">
        <v>10</v>
      </c>
      <c r="AB6538">
        <v>220</v>
      </c>
      <c r="AC6538" t="s">
        <v>56</v>
      </c>
      <c r="AD6538">
        <v>64</v>
      </c>
      <c r="AE6538" t="s">
        <v>1270</v>
      </c>
      <c r="AF6538" t="s">
        <v>56</v>
      </c>
      <c r="AG6538">
        <v>2</v>
      </c>
      <c r="AH6538" t="s">
        <v>20803</v>
      </c>
      <c r="AI6538" t="s">
        <v>116</v>
      </c>
      <c r="AJ6538" t="s">
        <v>56</v>
      </c>
      <c r="AK6538" t="s">
        <v>45</v>
      </c>
      <c r="AL6538" t="s">
        <v>75</v>
      </c>
      <c r="AM6538" t="s">
        <v>76</v>
      </c>
      <c r="AN6538" t="s">
        <v>61</v>
      </c>
      <c r="AO6538">
        <v>732120</v>
      </c>
    </row>
    <row r="6539" spans="1:41" x14ac:dyDescent="0.4">
      <c r="A6539">
        <v>10101</v>
      </c>
      <c r="B6539">
        <v>22503</v>
      </c>
      <c r="C6539" t="s">
        <v>20804</v>
      </c>
      <c r="D6539" t="s">
        <v>42</v>
      </c>
      <c r="E6539" t="s">
        <v>13749</v>
      </c>
      <c r="F6539" t="s">
        <v>44</v>
      </c>
      <c r="G6539" t="s">
        <v>45</v>
      </c>
      <c r="H6539" t="s">
        <v>116</v>
      </c>
      <c r="J6539">
        <v>10020040</v>
      </c>
      <c r="K6539" t="s">
        <v>20331</v>
      </c>
      <c r="M6539">
        <v>46</v>
      </c>
      <c r="O6539">
        <v>220</v>
      </c>
      <c r="P6539" t="s">
        <v>47</v>
      </c>
      <c r="Q6539" t="s">
        <v>48</v>
      </c>
      <c r="R6539" t="s">
        <v>121</v>
      </c>
      <c r="S6539" t="s">
        <v>122</v>
      </c>
      <c r="T6539" t="s">
        <v>51</v>
      </c>
      <c r="U6539" t="s">
        <v>51</v>
      </c>
      <c r="V6539" t="s">
        <v>52</v>
      </c>
      <c r="W6539" t="s">
        <v>53</v>
      </c>
      <c r="X6539">
        <v>1</v>
      </c>
      <c r="Y6539" t="s">
        <v>54</v>
      </c>
      <c r="Z6539" t="s">
        <v>54</v>
      </c>
      <c r="AA6539">
        <v>10</v>
      </c>
      <c r="AB6539">
        <v>220</v>
      </c>
      <c r="AC6539" t="s">
        <v>56</v>
      </c>
      <c r="AD6539">
        <v>64</v>
      </c>
      <c r="AE6539" t="s">
        <v>1270</v>
      </c>
      <c r="AF6539" t="s">
        <v>56</v>
      </c>
      <c r="AG6539">
        <v>2</v>
      </c>
      <c r="AH6539" t="s">
        <v>20805</v>
      </c>
      <c r="AI6539" t="s">
        <v>116</v>
      </c>
      <c r="AJ6539" t="s">
        <v>56</v>
      </c>
      <c r="AK6539" t="s">
        <v>45</v>
      </c>
      <c r="AL6539" t="s">
        <v>59</v>
      </c>
      <c r="AM6539" t="s">
        <v>60</v>
      </c>
      <c r="AN6539" t="s">
        <v>61</v>
      </c>
      <c r="AO6539">
        <v>732120</v>
      </c>
    </row>
    <row r="6540" spans="1:41" x14ac:dyDescent="0.4">
      <c r="A6540">
        <v>10101</v>
      </c>
      <c r="B6540">
        <v>22504</v>
      </c>
      <c r="C6540" t="s">
        <v>8535</v>
      </c>
      <c r="D6540" t="s">
        <v>42</v>
      </c>
      <c r="E6540" t="s">
        <v>8536</v>
      </c>
      <c r="F6540" t="s">
        <v>79</v>
      </c>
      <c r="G6540" t="s">
        <v>1759</v>
      </c>
      <c r="H6540" t="s">
        <v>116</v>
      </c>
      <c r="J6540">
        <v>10020033</v>
      </c>
      <c r="K6540" t="s">
        <v>20331</v>
      </c>
      <c r="L6540" t="s">
        <v>235</v>
      </c>
      <c r="M6540">
        <v>46</v>
      </c>
      <c r="N6540" t="s">
        <v>71</v>
      </c>
      <c r="O6540">
        <v>220</v>
      </c>
      <c r="P6540" t="s">
        <v>47</v>
      </c>
      <c r="Q6540" t="s">
        <v>48</v>
      </c>
      <c r="R6540" t="s">
        <v>881</v>
      </c>
      <c r="S6540" t="s">
        <v>882</v>
      </c>
      <c r="T6540" t="s">
        <v>12241</v>
      </c>
      <c r="U6540" t="s">
        <v>12241</v>
      </c>
      <c r="V6540" t="s">
        <v>56</v>
      </c>
      <c r="W6540" t="s">
        <v>53</v>
      </c>
      <c r="X6540">
        <v>1</v>
      </c>
      <c r="Y6540" t="s">
        <v>54</v>
      </c>
      <c r="Z6540" t="s">
        <v>54</v>
      </c>
      <c r="AA6540">
        <v>10</v>
      </c>
      <c r="AB6540">
        <v>0</v>
      </c>
      <c r="AC6540" t="s">
        <v>56</v>
      </c>
      <c r="AD6540">
        <v>2</v>
      </c>
      <c r="AE6540" t="s">
        <v>1115</v>
      </c>
      <c r="AF6540" t="s">
        <v>56</v>
      </c>
      <c r="AG6540">
        <v>2</v>
      </c>
      <c r="AH6540" t="s">
        <v>8537</v>
      </c>
      <c r="AI6540" t="s">
        <v>52</v>
      </c>
      <c r="AJ6540" t="s">
        <v>56</v>
      </c>
      <c r="AK6540" t="s">
        <v>45</v>
      </c>
      <c r="AL6540" t="s">
        <v>75</v>
      </c>
      <c r="AM6540" t="s">
        <v>76</v>
      </c>
      <c r="AN6540" t="s">
        <v>61</v>
      </c>
      <c r="AO6540">
        <v>411010</v>
      </c>
    </row>
    <row r="6541" spans="1:41" x14ac:dyDescent="0.4">
      <c r="A6541">
        <v>10101</v>
      </c>
      <c r="B6541">
        <v>22505</v>
      </c>
      <c r="C6541" t="s">
        <v>8407</v>
      </c>
      <c r="D6541" t="s">
        <v>128</v>
      </c>
      <c r="E6541" t="s">
        <v>8408</v>
      </c>
      <c r="F6541" t="s">
        <v>79</v>
      </c>
      <c r="G6541" t="s">
        <v>158</v>
      </c>
      <c r="H6541" t="s">
        <v>116</v>
      </c>
      <c r="J6541">
        <v>10020033</v>
      </c>
      <c r="K6541" t="s">
        <v>20331</v>
      </c>
      <c r="L6541" t="s">
        <v>913</v>
      </c>
      <c r="M6541">
        <v>46</v>
      </c>
      <c r="N6541" t="s">
        <v>71</v>
      </c>
      <c r="O6541">
        <v>220</v>
      </c>
      <c r="P6541" t="s">
        <v>47</v>
      </c>
      <c r="Q6541" t="s">
        <v>48</v>
      </c>
      <c r="R6541" t="s">
        <v>1324</v>
      </c>
      <c r="S6541" t="s">
        <v>1325</v>
      </c>
      <c r="T6541" t="s">
        <v>1331</v>
      </c>
      <c r="U6541" t="s">
        <v>1331</v>
      </c>
      <c r="V6541" t="s">
        <v>56</v>
      </c>
      <c r="W6541" t="s">
        <v>53</v>
      </c>
      <c r="X6541">
        <v>1</v>
      </c>
      <c r="Y6541" t="s">
        <v>54</v>
      </c>
      <c r="Z6541" t="s">
        <v>54</v>
      </c>
      <c r="AA6541">
        <v>10</v>
      </c>
      <c r="AB6541">
        <v>0</v>
      </c>
      <c r="AC6541" t="s">
        <v>56</v>
      </c>
      <c r="AD6541">
        <v>2</v>
      </c>
      <c r="AE6541" t="s">
        <v>1115</v>
      </c>
      <c r="AF6541" t="s">
        <v>56</v>
      </c>
      <c r="AG6541">
        <v>2</v>
      </c>
      <c r="AH6541" t="s">
        <v>8410</v>
      </c>
      <c r="AI6541" t="s">
        <v>52</v>
      </c>
      <c r="AJ6541" t="s">
        <v>56</v>
      </c>
      <c r="AK6541" t="s">
        <v>45</v>
      </c>
      <c r="AL6541" t="s">
        <v>75</v>
      </c>
      <c r="AM6541" t="s">
        <v>76</v>
      </c>
      <c r="AN6541" t="s">
        <v>61</v>
      </c>
      <c r="AO6541">
        <v>411010</v>
      </c>
    </row>
    <row r="6542" spans="1:41" x14ac:dyDescent="0.4">
      <c r="A6542">
        <v>10101</v>
      </c>
      <c r="B6542">
        <v>22507</v>
      </c>
      <c r="C6542" t="s">
        <v>8511</v>
      </c>
      <c r="D6542" t="s">
        <v>128</v>
      </c>
      <c r="E6542" t="s">
        <v>8477</v>
      </c>
      <c r="F6542" t="s">
        <v>79</v>
      </c>
      <c r="G6542" t="s">
        <v>45</v>
      </c>
      <c r="H6542" t="s">
        <v>116</v>
      </c>
      <c r="J6542">
        <v>10020028</v>
      </c>
      <c r="K6542" t="s">
        <v>20331</v>
      </c>
      <c r="L6542" t="s">
        <v>20806</v>
      </c>
      <c r="M6542">
        <v>2</v>
      </c>
      <c r="N6542" t="s">
        <v>71</v>
      </c>
      <c r="O6542">
        <v>220</v>
      </c>
      <c r="P6542" t="s">
        <v>47</v>
      </c>
      <c r="Q6542" t="s">
        <v>48</v>
      </c>
      <c r="R6542" t="s">
        <v>1324</v>
      </c>
      <c r="S6542" t="s">
        <v>1325</v>
      </c>
      <c r="T6542" t="s">
        <v>2098</v>
      </c>
      <c r="U6542" t="s">
        <v>2098</v>
      </c>
      <c r="V6542" t="s">
        <v>56</v>
      </c>
      <c r="W6542" t="s">
        <v>53</v>
      </c>
      <c r="X6542">
        <v>1</v>
      </c>
      <c r="Y6542" t="s">
        <v>54</v>
      </c>
      <c r="Z6542" t="s">
        <v>54</v>
      </c>
      <c r="AA6542">
        <v>10</v>
      </c>
      <c r="AB6542">
        <v>0</v>
      </c>
      <c r="AC6542" t="s">
        <v>56</v>
      </c>
      <c r="AD6542">
        <v>32</v>
      </c>
      <c r="AE6542" t="s">
        <v>114</v>
      </c>
      <c r="AF6542" t="s">
        <v>52</v>
      </c>
      <c r="AG6542">
        <v>1</v>
      </c>
      <c r="AH6542" t="s">
        <v>8513</v>
      </c>
      <c r="AI6542" t="s">
        <v>116</v>
      </c>
      <c r="AJ6542" t="s">
        <v>56</v>
      </c>
      <c r="AK6542" t="s">
        <v>45</v>
      </c>
      <c r="AL6542" t="s">
        <v>75</v>
      </c>
      <c r="AM6542" t="s">
        <v>76</v>
      </c>
      <c r="AN6542" t="s">
        <v>61</v>
      </c>
      <c r="AO6542">
        <v>411010</v>
      </c>
    </row>
    <row r="6543" spans="1:41" x14ac:dyDescent="0.4">
      <c r="A6543">
        <v>10101</v>
      </c>
      <c r="B6543">
        <v>22508</v>
      </c>
      <c r="C6543" t="s">
        <v>20807</v>
      </c>
      <c r="D6543" t="s">
        <v>128</v>
      </c>
      <c r="E6543" t="s">
        <v>20808</v>
      </c>
      <c r="F6543" t="s">
        <v>44</v>
      </c>
      <c r="G6543" t="s">
        <v>45</v>
      </c>
      <c r="H6543" t="s">
        <v>116</v>
      </c>
      <c r="J6543">
        <v>10020027</v>
      </c>
      <c r="K6543" t="s">
        <v>20331</v>
      </c>
      <c r="L6543" t="s">
        <v>7535</v>
      </c>
      <c r="M6543">
        <v>46</v>
      </c>
      <c r="N6543" t="s">
        <v>71</v>
      </c>
      <c r="O6543">
        <v>220</v>
      </c>
      <c r="P6543" t="s">
        <v>47</v>
      </c>
      <c r="Q6543" t="s">
        <v>48</v>
      </c>
      <c r="R6543" t="s">
        <v>405</v>
      </c>
      <c r="S6543" t="s">
        <v>406</v>
      </c>
      <c r="T6543" t="s">
        <v>925</v>
      </c>
      <c r="U6543" t="s">
        <v>925</v>
      </c>
      <c r="V6543" t="s">
        <v>56</v>
      </c>
      <c r="W6543" t="s">
        <v>4145</v>
      </c>
      <c r="X6543">
        <v>1</v>
      </c>
      <c r="Y6543" t="s">
        <v>54</v>
      </c>
      <c r="Z6543" t="s">
        <v>54</v>
      </c>
      <c r="AA6543">
        <v>10</v>
      </c>
      <c r="AB6543">
        <v>0</v>
      </c>
      <c r="AC6543" t="s">
        <v>56</v>
      </c>
      <c r="AD6543">
        <v>50</v>
      </c>
      <c r="AE6543" t="s">
        <v>408</v>
      </c>
      <c r="AF6543" t="s">
        <v>52</v>
      </c>
      <c r="AG6543">
        <v>2</v>
      </c>
      <c r="AH6543" t="s">
        <v>20809</v>
      </c>
      <c r="AI6543" t="s">
        <v>52</v>
      </c>
      <c r="AJ6543" t="s">
        <v>56</v>
      </c>
      <c r="AK6543" t="s">
        <v>227</v>
      </c>
      <c r="AL6543" t="s">
        <v>75</v>
      </c>
      <c r="AM6543" t="s">
        <v>76</v>
      </c>
      <c r="AN6543" t="s">
        <v>61</v>
      </c>
      <c r="AO6543">
        <v>413205</v>
      </c>
    </row>
    <row r="6544" spans="1:41" x14ac:dyDescent="0.4">
      <c r="A6544">
        <v>10101</v>
      </c>
      <c r="B6544">
        <v>22509</v>
      </c>
      <c r="C6544" t="s">
        <v>20810</v>
      </c>
      <c r="D6544" t="s">
        <v>42</v>
      </c>
      <c r="E6544" t="s">
        <v>20811</v>
      </c>
      <c r="F6544" t="s">
        <v>79</v>
      </c>
      <c r="G6544" t="s">
        <v>158</v>
      </c>
      <c r="H6544" t="s">
        <v>116</v>
      </c>
      <c r="J6544">
        <v>10020027</v>
      </c>
      <c r="K6544" t="s">
        <v>20331</v>
      </c>
      <c r="M6544">
        <v>117</v>
      </c>
      <c r="O6544">
        <v>220</v>
      </c>
      <c r="P6544" t="s">
        <v>47</v>
      </c>
      <c r="Q6544" t="s">
        <v>48</v>
      </c>
      <c r="R6544" t="s">
        <v>405</v>
      </c>
      <c r="S6544" t="s">
        <v>406</v>
      </c>
      <c r="T6544" t="s">
        <v>407</v>
      </c>
      <c r="U6544" t="s">
        <v>407</v>
      </c>
      <c r="V6544" t="s">
        <v>56</v>
      </c>
      <c r="W6544" t="s">
        <v>53</v>
      </c>
      <c r="X6544">
        <v>1</v>
      </c>
      <c r="Y6544" t="s">
        <v>54</v>
      </c>
      <c r="Z6544" t="s">
        <v>54</v>
      </c>
      <c r="AA6544">
        <v>10</v>
      </c>
      <c r="AB6544">
        <v>0</v>
      </c>
      <c r="AC6544" t="s">
        <v>56</v>
      </c>
      <c r="AD6544">
        <v>50</v>
      </c>
      <c r="AE6544" t="s">
        <v>408</v>
      </c>
      <c r="AF6544" t="s">
        <v>56</v>
      </c>
      <c r="AG6544">
        <v>4</v>
      </c>
      <c r="AH6544" t="s">
        <v>20812</v>
      </c>
      <c r="AI6544" t="s">
        <v>52</v>
      </c>
      <c r="AJ6544" t="s">
        <v>52</v>
      </c>
      <c r="AK6544" t="s">
        <v>158</v>
      </c>
      <c r="AL6544" t="s">
        <v>59</v>
      </c>
      <c r="AM6544" t="s">
        <v>60</v>
      </c>
      <c r="AN6544" t="s">
        <v>61</v>
      </c>
      <c r="AO6544">
        <v>413205</v>
      </c>
    </row>
    <row r="6545" spans="1:41" x14ac:dyDescent="0.4">
      <c r="A6545">
        <v>10101</v>
      </c>
      <c r="B6545">
        <v>22510</v>
      </c>
      <c r="C6545" t="s">
        <v>17134</v>
      </c>
      <c r="D6545" t="s">
        <v>128</v>
      </c>
      <c r="E6545" t="s">
        <v>14521</v>
      </c>
      <c r="F6545" t="s">
        <v>79</v>
      </c>
      <c r="G6545" t="s">
        <v>45</v>
      </c>
      <c r="H6545" t="s">
        <v>116</v>
      </c>
      <c r="J6545">
        <v>10020027</v>
      </c>
      <c r="K6545" t="s">
        <v>20331</v>
      </c>
      <c r="L6545" t="s">
        <v>17230</v>
      </c>
      <c r="M6545">
        <v>93</v>
      </c>
      <c r="N6545" t="s">
        <v>71</v>
      </c>
      <c r="O6545">
        <v>220</v>
      </c>
      <c r="P6545" t="s">
        <v>47</v>
      </c>
      <c r="Q6545" t="s">
        <v>48</v>
      </c>
      <c r="R6545" t="s">
        <v>405</v>
      </c>
      <c r="S6545" t="s">
        <v>406</v>
      </c>
      <c r="T6545" t="s">
        <v>836</v>
      </c>
      <c r="U6545" t="s">
        <v>836</v>
      </c>
      <c r="V6545" t="s">
        <v>56</v>
      </c>
      <c r="W6545" t="s">
        <v>53</v>
      </c>
      <c r="X6545">
        <v>1</v>
      </c>
      <c r="Y6545" t="s">
        <v>54</v>
      </c>
      <c r="Z6545" t="s">
        <v>54</v>
      </c>
      <c r="AA6545">
        <v>10</v>
      </c>
      <c r="AB6545">
        <v>0</v>
      </c>
      <c r="AC6545" t="s">
        <v>56</v>
      </c>
      <c r="AD6545">
        <v>50</v>
      </c>
      <c r="AE6545" t="s">
        <v>408</v>
      </c>
      <c r="AF6545" t="s">
        <v>56</v>
      </c>
      <c r="AG6545">
        <v>1</v>
      </c>
      <c r="AH6545" t="s">
        <v>14522</v>
      </c>
      <c r="AI6545" t="s">
        <v>52</v>
      </c>
      <c r="AJ6545" t="s">
        <v>56</v>
      </c>
      <c r="AK6545" t="s">
        <v>723</v>
      </c>
      <c r="AL6545" t="s">
        <v>75</v>
      </c>
      <c r="AM6545" t="s">
        <v>76</v>
      </c>
      <c r="AN6545" t="s">
        <v>61</v>
      </c>
      <c r="AO6545">
        <v>413205</v>
      </c>
    </row>
    <row r="6546" spans="1:41" x14ac:dyDescent="0.4">
      <c r="A6546">
        <v>10101</v>
      </c>
      <c r="B6546">
        <v>22511</v>
      </c>
      <c r="C6546" t="s">
        <v>20813</v>
      </c>
      <c r="D6546" t="s">
        <v>128</v>
      </c>
      <c r="E6546" t="s">
        <v>20814</v>
      </c>
      <c r="F6546" t="s">
        <v>79</v>
      </c>
      <c r="G6546" t="s">
        <v>45</v>
      </c>
      <c r="H6546" t="s">
        <v>116</v>
      </c>
      <c r="J6546">
        <v>10020027</v>
      </c>
      <c r="K6546" t="s">
        <v>20331</v>
      </c>
      <c r="L6546" t="s">
        <v>13681</v>
      </c>
      <c r="M6546">
        <v>46</v>
      </c>
      <c r="N6546" t="s">
        <v>71</v>
      </c>
      <c r="O6546">
        <v>220</v>
      </c>
      <c r="P6546" t="s">
        <v>47</v>
      </c>
      <c r="Q6546" t="s">
        <v>48</v>
      </c>
      <c r="R6546" t="s">
        <v>405</v>
      </c>
      <c r="S6546" t="s">
        <v>406</v>
      </c>
      <c r="T6546" t="s">
        <v>925</v>
      </c>
      <c r="U6546" t="s">
        <v>925</v>
      </c>
      <c r="V6546" t="s">
        <v>56</v>
      </c>
      <c r="W6546" t="s">
        <v>4145</v>
      </c>
      <c r="X6546">
        <v>1</v>
      </c>
      <c r="Y6546" t="s">
        <v>54</v>
      </c>
      <c r="Z6546" t="s">
        <v>54</v>
      </c>
      <c r="AA6546">
        <v>10</v>
      </c>
      <c r="AB6546">
        <v>0</v>
      </c>
      <c r="AC6546" t="s">
        <v>56</v>
      </c>
      <c r="AD6546">
        <v>50</v>
      </c>
      <c r="AE6546" t="s">
        <v>408</v>
      </c>
      <c r="AF6546" t="s">
        <v>56</v>
      </c>
      <c r="AG6546">
        <v>2</v>
      </c>
      <c r="AH6546" t="s">
        <v>20815</v>
      </c>
      <c r="AI6546" t="s">
        <v>52</v>
      </c>
      <c r="AJ6546" t="s">
        <v>56</v>
      </c>
      <c r="AK6546" t="s">
        <v>765</v>
      </c>
      <c r="AL6546" t="s">
        <v>75</v>
      </c>
      <c r="AM6546" t="s">
        <v>76</v>
      </c>
      <c r="AN6546" t="s">
        <v>61</v>
      </c>
      <c r="AO6546">
        <v>413205</v>
      </c>
    </row>
    <row r="6547" spans="1:41" x14ac:dyDescent="0.4">
      <c r="A6547">
        <v>10101</v>
      </c>
      <c r="B6547">
        <v>22512</v>
      </c>
      <c r="C6547" t="s">
        <v>20816</v>
      </c>
      <c r="D6547" t="s">
        <v>42</v>
      </c>
      <c r="E6547" t="s">
        <v>20817</v>
      </c>
      <c r="F6547" t="s">
        <v>79</v>
      </c>
      <c r="G6547" t="s">
        <v>485</v>
      </c>
      <c r="H6547" t="s">
        <v>116</v>
      </c>
      <c r="J6547">
        <v>10020025</v>
      </c>
      <c r="K6547" t="s">
        <v>20331</v>
      </c>
      <c r="L6547" t="s">
        <v>20818</v>
      </c>
      <c r="M6547">
        <v>46</v>
      </c>
      <c r="N6547" t="s">
        <v>71</v>
      </c>
      <c r="O6547">
        <v>220</v>
      </c>
      <c r="P6547" t="s">
        <v>47</v>
      </c>
      <c r="Q6547" t="s">
        <v>48</v>
      </c>
      <c r="R6547" t="s">
        <v>121</v>
      </c>
      <c r="S6547" t="s">
        <v>122</v>
      </c>
      <c r="T6547" t="s">
        <v>72</v>
      </c>
      <c r="U6547" t="s">
        <v>72</v>
      </c>
      <c r="V6547" t="s">
        <v>52</v>
      </c>
      <c r="W6547" t="s">
        <v>53</v>
      </c>
      <c r="X6547">
        <v>1</v>
      </c>
      <c r="Y6547" t="s">
        <v>54</v>
      </c>
      <c r="Z6547" t="s">
        <v>54</v>
      </c>
      <c r="AA6547">
        <v>10</v>
      </c>
      <c r="AB6547">
        <v>220</v>
      </c>
      <c r="AC6547" t="s">
        <v>56</v>
      </c>
      <c r="AD6547">
        <v>48</v>
      </c>
      <c r="AE6547" t="s">
        <v>124</v>
      </c>
      <c r="AF6547" t="s">
        <v>56</v>
      </c>
      <c r="AG6547">
        <v>1</v>
      </c>
      <c r="AH6547" t="s">
        <v>20819</v>
      </c>
      <c r="AI6547" t="s">
        <v>116</v>
      </c>
      <c r="AJ6547" t="s">
        <v>56</v>
      </c>
      <c r="AK6547" t="s">
        <v>485</v>
      </c>
      <c r="AL6547" t="s">
        <v>75</v>
      </c>
      <c r="AM6547" t="s">
        <v>76</v>
      </c>
      <c r="AN6547" t="s">
        <v>61</v>
      </c>
      <c r="AO6547">
        <v>732120</v>
      </c>
    </row>
    <row r="6548" spans="1:41" x14ac:dyDescent="0.4">
      <c r="A6548">
        <v>10101</v>
      </c>
      <c r="B6548">
        <v>22513</v>
      </c>
      <c r="C6548" t="s">
        <v>20820</v>
      </c>
      <c r="D6548" t="s">
        <v>42</v>
      </c>
      <c r="E6548" t="s">
        <v>9548</v>
      </c>
      <c r="F6548" t="s">
        <v>79</v>
      </c>
      <c r="G6548" t="s">
        <v>227</v>
      </c>
      <c r="H6548" t="s">
        <v>116</v>
      </c>
      <c r="J6548">
        <v>10020025</v>
      </c>
      <c r="K6548" t="s">
        <v>20331</v>
      </c>
      <c r="L6548" t="s">
        <v>5520</v>
      </c>
      <c r="M6548">
        <v>46</v>
      </c>
      <c r="N6548" t="s">
        <v>71</v>
      </c>
      <c r="O6548">
        <v>220</v>
      </c>
      <c r="P6548" t="s">
        <v>47</v>
      </c>
      <c r="Q6548" t="s">
        <v>48</v>
      </c>
      <c r="R6548" t="s">
        <v>121</v>
      </c>
      <c r="S6548" t="s">
        <v>122</v>
      </c>
      <c r="T6548" t="s">
        <v>83</v>
      </c>
      <c r="U6548" t="s">
        <v>83</v>
      </c>
      <c r="V6548" t="s">
        <v>52</v>
      </c>
      <c r="W6548" t="s">
        <v>53</v>
      </c>
      <c r="X6548">
        <v>1</v>
      </c>
      <c r="Y6548" t="s">
        <v>54</v>
      </c>
      <c r="Z6548" t="s">
        <v>54</v>
      </c>
      <c r="AA6548">
        <v>10</v>
      </c>
      <c r="AB6548">
        <v>220</v>
      </c>
      <c r="AC6548" t="s">
        <v>56</v>
      </c>
      <c r="AD6548">
        <v>48</v>
      </c>
      <c r="AE6548" t="s">
        <v>124</v>
      </c>
      <c r="AF6548" t="s">
        <v>56</v>
      </c>
      <c r="AG6548">
        <v>2</v>
      </c>
      <c r="AH6548" t="s">
        <v>20821</v>
      </c>
      <c r="AI6548" t="s">
        <v>116</v>
      </c>
      <c r="AJ6548" t="s">
        <v>56</v>
      </c>
      <c r="AK6548" t="s">
        <v>126</v>
      </c>
      <c r="AL6548" t="s">
        <v>75</v>
      </c>
      <c r="AM6548" t="s">
        <v>76</v>
      </c>
      <c r="AN6548" t="s">
        <v>61</v>
      </c>
      <c r="AO6548">
        <v>732120</v>
      </c>
    </row>
    <row r="6549" spans="1:41" x14ac:dyDescent="0.4">
      <c r="A6549">
        <v>10101</v>
      </c>
      <c r="B6549">
        <v>22514</v>
      </c>
      <c r="C6549" t="s">
        <v>20822</v>
      </c>
      <c r="D6549" t="s">
        <v>42</v>
      </c>
      <c r="E6549" t="s">
        <v>20823</v>
      </c>
      <c r="F6549" t="s">
        <v>79</v>
      </c>
      <c r="G6549" t="s">
        <v>433</v>
      </c>
      <c r="H6549" t="s">
        <v>116</v>
      </c>
      <c r="J6549">
        <v>10020025</v>
      </c>
      <c r="K6549" t="s">
        <v>20331</v>
      </c>
      <c r="M6549">
        <v>46</v>
      </c>
      <c r="N6549" t="s">
        <v>318</v>
      </c>
      <c r="O6549">
        <v>220</v>
      </c>
      <c r="P6549" t="s">
        <v>47</v>
      </c>
      <c r="Q6549" t="s">
        <v>48</v>
      </c>
      <c r="R6549" t="s">
        <v>121</v>
      </c>
      <c r="S6549" t="s">
        <v>122</v>
      </c>
      <c r="T6549" t="s">
        <v>51</v>
      </c>
      <c r="U6549" t="s">
        <v>51</v>
      </c>
      <c r="V6549" t="s">
        <v>52</v>
      </c>
      <c r="W6549" t="s">
        <v>53</v>
      </c>
      <c r="X6549">
        <v>1</v>
      </c>
      <c r="Y6549" t="s">
        <v>54</v>
      </c>
      <c r="Z6549" t="s">
        <v>54</v>
      </c>
      <c r="AA6549">
        <v>10</v>
      </c>
      <c r="AB6549">
        <v>220</v>
      </c>
      <c r="AC6549" t="s">
        <v>56</v>
      </c>
      <c r="AD6549">
        <v>48</v>
      </c>
      <c r="AE6549" t="s">
        <v>124</v>
      </c>
      <c r="AF6549" t="s">
        <v>56</v>
      </c>
      <c r="AG6549">
        <v>2</v>
      </c>
      <c r="AH6549" t="s">
        <v>20824</v>
      </c>
      <c r="AI6549" t="s">
        <v>116</v>
      </c>
      <c r="AJ6549" t="s">
        <v>56</v>
      </c>
      <c r="AK6549" t="s">
        <v>168</v>
      </c>
      <c r="AL6549" t="s">
        <v>59</v>
      </c>
      <c r="AM6549" t="s">
        <v>60</v>
      </c>
      <c r="AN6549" t="s">
        <v>61</v>
      </c>
      <c r="AO6549">
        <v>732120</v>
      </c>
    </row>
    <row r="6550" spans="1:41" x14ac:dyDescent="0.4">
      <c r="A6550">
        <v>10101</v>
      </c>
      <c r="B6550">
        <v>22515</v>
      </c>
      <c r="C6550" t="s">
        <v>3766</v>
      </c>
      <c r="D6550" t="s">
        <v>42</v>
      </c>
      <c r="E6550" t="s">
        <v>3767</v>
      </c>
      <c r="F6550" t="s">
        <v>44</v>
      </c>
      <c r="G6550" t="s">
        <v>1910</v>
      </c>
      <c r="H6550" t="s">
        <v>116</v>
      </c>
      <c r="J6550">
        <v>10020025</v>
      </c>
      <c r="K6550" t="s">
        <v>20331</v>
      </c>
      <c r="M6550">
        <v>46</v>
      </c>
      <c r="O6550">
        <v>220</v>
      </c>
      <c r="P6550" t="s">
        <v>47</v>
      </c>
      <c r="Q6550" t="s">
        <v>48</v>
      </c>
      <c r="R6550" t="s">
        <v>121</v>
      </c>
      <c r="S6550" t="s">
        <v>122</v>
      </c>
      <c r="T6550" t="s">
        <v>51</v>
      </c>
      <c r="U6550" t="s">
        <v>51</v>
      </c>
      <c r="V6550" t="s">
        <v>52</v>
      </c>
      <c r="W6550" t="s">
        <v>53</v>
      </c>
      <c r="X6550">
        <v>1</v>
      </c>
      <c r="Y6550" t="s">
        <v>54</v>
      </c>
      <c r="Z6550" t="s">
        <v>54</v>
      </c>
      <c r="AA6550">
        <v>10</v>
      </c>
      <c r="AB6550">
        <v>220</v>
      </c>
      <c r="AC6550" t="s">
        <v>56</v>
      </c>
      <c r="AD6550">
        <v>48</v>
      </c>
      <c r="AE6550" t="s">
        <v>124</v>
      </c>
      <c r="AF6550" t="s">
        <v>56</v>
      </c>
      <c r="AG6550">
        <v>2</v>
      </c>
      <c r="AH6550" t="s">
        <v>3768</v>
      </c>
      <c r="AI6550" t="s">
        <v>116</v>
      </c>
      <c r="AJ6550" t="s">
        <v>56</v>
      </c>
      <c r="AK6550" t="s">
        <v>292</v>
      </c>
      <c r="AL6550" t="s">
        <v>59</v>
      </c>
      <c r="AM6550" t="s">
        <v>60</v>
      </c>
      <c r="AN6550" t="s">
        <v>61</v>
      </c>
      <c r="AO6550">
        <v>732120</v>
      </c>
    </row>
    <row r="6551" spans="1:41" x14ac:dyDescent="0.4">
      <c r="A6551">
        <v>10101</v>
      </c>
      <c r="B6551">
        <v>22516</v>
      </c>
      <c r="C6551" t="s">
        <v>20825</v>
      </c>
      <c r="D6551" t="s">
        <v>42</v>
      </c>
      <c r="E6551" t="s">
        <v>20826</v>
      </c>
      <c r="F6551" t="s">
        <v>44</v>
      </c>
      <c r="G6551" t="s">
        <v>45</v>
      </c>
      <c r="H6551" t="s">
        <v>116</v>
      </c>
      <c r="J6551">
        <v>10020025</v>
      </c>
      <c r="K6551" t="s">
        <v>20331</v>
      </c>
      <c r="L6551" t="s">
        <v>3595</v>
      </c>
      <c r="M6551">
        <v>46</v>
      </c>
      <c r="N6551" t="s">
        <v>71</v>
      </c>
      <c r="O6551">
        <v>220</v>
      </c>
      <c r="P6551" t="s">
        <v>47</v>
      </c>
      <c r="Q6551" t="s">
        <v>48</v>
      </c>
      <c r="R6551" t="s">
        <v>8302</v>
      </c>
      <c r="S6551" t="s">
        <v>8303</v>
      </c>
      <c r="T6551" t="s">
        <v>15603</v>
      </c>
      <c r="U6551" t="s">
        <v>15603</v>
      </c>
      <c r="V6551" t="s">
        <v>56</v>
      </c>
      <c r="W6551" t="s">
        <v>53</v>
      </c>
      <c r="X6551">
        <v>1</v>
      </c>
      <c r="Y6551" t="s">
        <v>54</v>
      </c>
      <c r="Z6551" t="s">
        <v>54</v>
      </c>
      <c r="AA6551">
        <v>10</v>
      </c>
      <c r="AB6551">
        <v>0</v>
      </c>
      <c r="AC6551" t="s">
        <v>56</v>
      </c>
      <c r="AD6551">
        <v>48</v>
      </c>
      <c r="AE6551" t="s">
        <v>124</v>
      </c>
      <c r="AF6551" t="s">
        <v>56</v>
      </c>
      <c r="AG6551">
        <v>1</v>
      </c>
      <c r="AH6551" t="s">
        <v>20827</v>
      </c>
      <c r="AI6551" t="s">
        <v>52</v>
      </c>
      <c r="AJ6551" t="s">
        <v>56</v>
      </c>
      <c r="AK6551" t="s">
        <v>45</v>
      </c>
      <c r="AL6551" t="s">
        <v>75</v>
      </c>
      <c r="AM6551" t="s">
        <v>76</v>
      </c>
      <c r="AN6551" t="s">
        <v>117</v>
      </c>
      <c r="AO6551">
        <v>252105</v>
      </c>
    </row>
    <row r="6552" spans="1:41" x14ac:dyDescent="0.4">
      <c r="A6552">
        <v>10101</v>
      </c>
      <c r="B6552">
        <v>22518</v>
      </c>
      <c r="C6552" t="s">
        <v>20828</v>
      </c>
      <c r="D6552" t="s">
        <v>42</v>
      </c>
      <c r="E6552" t="s">
        <v>13997</v>
      </c>
      <c r="F6552" t="s">
        <v>79</v>
      </c>
      <c r="G6552" t="s">
        <v>491</v>
      </c>
      <c r="H6552" t="s">
        <v>116</v>
      </c>
      <c r="J6552">
        <v>10020024</v>
      </c>
      <c r="K6552" t="s">
        <v>20331</v>
      </c>
      <c r="L6552" t="s">
        <v>7535</v>
      </c>
      <c r="M6552">
        <v>46</v>
      </c>
      <c r="N6552" t="s">
        <v>71</v>
      </c>
      <c r="O6552">
        <v>220</v>
      </c>
      <c r="P6552" t="s">
        <v>47</v>
      </c>
      <c r="Q6552" t="s">
        <v>48</v>
      </c>
      <c r="R6552" t="s">
        <v>81</v>
      </c>
      <c r="S6552" t="s">
        <v>82</v>
      </c>
      <c r="T6552" t="s">
        <v>83</v>
      </c>
      <c r="U6552" t="s">
        <v>123</v>
      </c>
      <c r="V6552" t="s">
        <v>56</v>
      </c>
      <c r="W6552" t="s">
        <v>4145</v>
      </c>
      <c r="X6552">
        <v>1</v>
      </c>
      <c r="Y6552" t="s">
        <v>54</v>
      </c>
      <c r="Z6552" t="s">
        <v>54</v>
      </c>
      <c r="AA6552">
        <v>10</v>
      </c>
      <c r="AB6552">
        <v>0</v>
      </c>
      <c r="AC6552" t="s">
        <v>56</v>
      </c>
      <c r="AD6552">
        <v>3</v>
      </c>
      <c r="AE6552" t="s">
        <v>55</v>
      </c>
      <c r="AF6552" t="s">
        <v>52</v>
      </c>
      <c r="AG6552">
        <v>2</v>
      </c>
      <c r="AH6552" t="s">
        <v>20829</v>
      </c>
      <c r="AI6552" t="s">
        <v>116</v>
      </c>
      <c r="AJ6552" t="s">
        <v>56</v>
      </c>
      <c r="AK6552" t="s">
        <v>491</v>
      </c>
      <c r="AL6552" t="s">
        <v>75</v>
      </c>
      <c r="AM6552" t="s">
        <v>76</v>
      </c>
      <c r="AN6552" t="s">
        <v>61</v>
      </c>
      <c r="AO6552">
        <v>519940</v>
      </c>
    </row>
    <row r="6553" spans="1:41" x14ac:dyDescent="0.4">
      <c r="A6553">
        <v>10101</v>
      </c>
      <c r="B6553">
        <v>22519</v>
      </c>
      <c r="C6553" t="s">
        <v>20830</v>
      </c>
      <c r="D6553" t="s">
        <v>128</v>
      </c>
      <c r="E6553" t="s">
        <v>20831</v>
      </c>
      <c r="F6553" t="s">
        <v>44</v>
      </c>
      <c r="G6553" t="s">
        <v>101</v>
      </c>
      <c r="H6553" t="s">
        <v>116</v>
      </c>
      <c r="J6553">
        <v>10020039</v>
      </c>
      <c r="K6553" t="s">
        <v>20331</v>
      </c>
      <c r="M6553">
        <v>46</v>
      </c>
      <c r="O6553">
        <v>220</v>
      </c>
      <c r="P6553" t="s">
        <v>47</v>
      </c>
      <c r="Q6553" t="s">
        <v>48</v>
      </c>
      <c r="R6553" t="s">
        <v>1324</v>
      </c>
      <c r="S6553" t="s">
        <v>1325</v>
      </c>
      <c r="T6553" t="s">
        <v>1326</v>
      </c>
      <c r="U6553" t="s">
        <v>1326</v>
      </c>
      <c r="V6553" t="s">
        <v>56</v>
      </c>
      <c r="W6553" t="s">
        <v>53</v>
      </c>
      <c r="X6553">
        <v>1</v>
      </c>
      <c r="Y6553" t="s">
        <v>54</v>
      </c>
      <c r="Z6553" t="s">
        <v>54</v>
      </c>
      <c r="AA6553">
        <v>10</v>
      </c>
      <c r="AB6553">
        <v>0</v>
      </c>
      <c r="AC6553" t="s">
        <v>56</v>
      </c>
      <c r="AD6553">
        <v>62</v>
      </c>
      <c r="AE6553" t="s">
        <v>2014</v>
      </c>
      <c r="AF6553" t="s">
        <v>56</v>
      </c>
      <c r="AG6553">
        <v>2</v>
      </c>
      <c r="AH6553" t="s">
        <v>20832</v>
      </c>
      <c r="AI6553" t="s">
        <v>52</v>
      </c>
      <c r="AJ6553" t="s">
        <v>56</v>
      </c>
      <c r="AK6553" t="s">
        <v>45</v>
      </c>
      <c r="AL6553" t="s">
        <v>59</v>
      </c>
      <c r="AM6553" t="s">
        <v>60</v>
      </c>
      <c r="AN6553" t="s">
        <v>61</v>
      </c>
      <c r="AO6553">
        <v>411010</v>
      </c>
    </row>
    <row r="6554" spans="1:41" x14ac:dyDescent="0.4">
      <c r="A6554">
        <v>10101</v>
      </c>
      <c r="B6554">
        <v>22521</v>
      </c>
      <c r="C6554" t="s">
        <v>20836</v>
      </c>
      <c r="D6554" t="s">
        <v>42</v>
      </c>
      <c r="E6554" t="s">
        <v>14485</v>
      </c>
      <c r="F6554" t="s">
        <v>54</v>
      </c>
      <c r="G6554" t="s">
        <v>45</v>
      </c>
      <c r="H6554" t="s">
        <v>116</v>
      </c>
      <c r="J6554">
        <v>10020025</v>
      </c>
      <c r="K6554" t="s">
        <v>20331</v>
      </c>
      <c r="M6554">
        <v>46</v>
      </c>
      <c r="O6554">
        <v>220</v>
      </c>
      <c r="P6554" t="s">
        <v>47</v>
      </c>
      <c r="Q6554" t="s">
        <v>48</v>
      </c>
      <c r="R6554" t="s">
        <v>121</v>
      </c>
      <c r="S6554" t="s">
        <v>122</v>
      </c>
      <c r="T6554" t="s">
        <v>51</v>
      </c>
      <c r="U6554" t="s">
        <v>51</v>
      </c>
      <c r="V6554" t="s">
        <v>52</v>
      </c>
      <c r="W6554" t="s">
        <v>53</v>
      </c>
      <c r="X6554">
        <v>1</v>
      </c>
      <c r="Y6554" t="s">
        <v>54</v>
      </c>
      <c r="Z6554" t="s">
        <v>54</v>
      </c>
      <c r="AA6554">
        <v>10</v>
      </c>
      <c r="AB6554">
        <v>220</v>
      </c>
      <c r="AC6554" t="s">
        <v>56</v>
      </c>
      <c r="AD6554">
        <v>48</v>
      </c>
      <c r="AE6554" t="s">
        <v>124</v>
      </c>
      <c r="AF6554" t="s">
        <v>56</v>
      </c>
      <c r="AG6554">
        <v>2</v>
      </c>
      <c r="AH6554" t="s">
        <v>14486</v>
      </c>
      <c r="AI6554" t="s">
        <v>116</v>
      </c>
      <c r="AJ6554" t="s">
        <v>56</v>
      </c>
      <c r="AK6554" t="s">
        <v>380</v>
      </c>
      <c r="AL6554" t="s">
        <v>59</v>
      </c>
      <c r="AM6554" t="s">
        <v>60</v>
      </c>
      <c r="AN6554" t="s">
        <v>61</v>
      </c>
      <c r="AO6554">
        <v>732120</v>
      </c>
    </row>
    <row r="6555" spans="1:41" x14ac:dyDescent="0.4">
      <c r="A6555">
        <v>10101</v>
      </c>
      <c r="B6555">
        <v>22522</v>
      </c>
      <c r="C6555" t="s">
        <v>20837</v>
      </c>
      <c r="D6555" t="s">
        <v>42</v>
      </c>
      <c r="E6555" t="s">
        <v>9951</v>
      </c>
      <c r="F6555" t="s">
        <v>44</v>
      </c>
      <c r="G6555" t="s">
        <v>380</v>
      </c>
      <c r="H6555" t="s">
        <v>116</v>
      </c>
      <c r="J6555">
        <v>10020026</v>
      </c>
      <c r="K6555" t="s">
        <v>20331</v>
      </c>
      <c r="L6555" t="s">
        <v>20838</v>
      </c>
      <c r="M6555">
        <v>46</v>
      </c>
      <c r="N6555" t="s">
        <v>71</v>
      </c>
      <c r="O6555">
        <v>220</v>
      </c>
      <c r="P6555" t="s">
        <v>47</v>
      </c>
      <c r="Q6555" t="s">
        <v>48</v>
      </c>
      <c r="R6555" t="s">
        <v>121</v>
      </c>
      <c r="S6555" t="s">
        <v>122</v>
      </c>
      <c r="T6555" t="s">
        <v>210</v>
      </c>
      <c r="U6555" t="s">
        <v>210</v>
      </c>
      <c r="V6555" t="s">
        <v>52</v>
      </c>
      <c r="W6555" t="s">
        <v>53</v>
      </c>
      <c r="X6555">
        <v>1</v>
      </c>
      <c r="Y6555" t="s">
        <v>54</v>
      </c>
      <c r="Z6555" t="s">
        <v>54</v>
      </c>
      <c r="AA6555">
        <v>10</v>
      </c>
      <c r="AB6555">
        <v>220</v>
      </c>
      <c r="AC6555" t="s">
        <v>56</v>
      </c>
      <c r="AD6555">
        <v>44</v>
      </c>
      <c r="AE6555" t="s">
        <v>920</v>
      </c>
      <c r="AF6555" t="s">
        <v>52</v>
      </c>
      <c r="AG6555">
        <v>2</v>
      </c>
      <c r="AH6555" t="s">
        <v>20839</v>
      </c>
      <c r="AI6555" t="s">
        <v>116</v>
      </c>
      <c r="AJ6555" t="s">
        <v>56</v>
      </c>
      <c r="AK6555" t="s">
        <v>380</v>
      </c>
      <c r="AL6555" t="s">
        <v>75</v>
      </c>
      <c r="AM6555" t="s">
        <v>76</v>
      </c>
      <c r="AN6555" t="s">
        <v>61</v>
      </c>
      <c r="AO6555">
        <v>732120</v>
      </c>
    </row>
    <row r="6556" spans="1:41" x14ac:dyDescent="0.4">
      <c r="A6556">
        <v>10101</v>
      </c>
      <c r="B6556">
        <v>22523</v>
      </c>
      <c r="C6556" t="s">
        <v>20840</v>
      </c>
      <c r="D6556" t="s">
        <v>128</v>
      </c>
      <c r="E6556" t="s">
        <v>20841</v>
      </c>
      <c r="F6556" t="s">
        <v>44</v>
      </c>
      <c r="G6556" t="s">
        <v>45</v>
      </c>
      <c r="H6556" t="s">
        <v>116</v>
      </c>
      <c r="J6556">
        <v>10020029</v>
      </c>
      <c r="K6556" t="s">
        <v>20331</v>
      </c>
      <c r="L6556" t="s">
        <v>4354</v>
      </c>
      <c r="M6556">
        <v>2</v>
      </c>
      <c r="N6556" t="s">
        <v>71</v>
      </c>
      <c r="O6556">
        <v>220</v>
      </c>
      <c r="P6556" t="s">
        <v>47</v>
      </c>
      <c r="Q6556" t="s">
        <v>48</v>
      </c>
      <c r="R6556" t="s">
        <v>5883</v>
      </c>
      <c r="S6556" t="s">
        <v>5884</v>
      </c>
      <c r="T6556" t="s">
        <v>7375</v>
      </c>
      <c r="U6556" t="s">
        <v>7375</v>
      </c>
      <c r="V6556" t="s">
        <v>56</v>
      </c>
      <c r="W6556" t="s">
        <v>53</v>
      </c>
      <c r="X6556">
        <v>1</v>
      </c>
      <c r="Y6556" t="s">
        <v>54</v>
      </c>
      <c r="Z6556" t="s">
        <v>54</v>
      </c>
      <c r="AA6556">
        <v>10</v>
      </c>
      <c r="AB6556">
        <v>0</v>
      </c>
      <c r="AC6556" t="s">
        <v>56</v>
      </c>
      <c r="AD6556">
        <v>51</v>
      </c>
      <c r="AE6556" t="s">
        <v>2952</v>
      </c>
      <c r="AF6556" t="s">
        <v>52</v>
      </c>
      <c r="AG6556">
        <v>1</v>
      </c>
      <c r="AH6556" t="s">
        <v>20842</v>
      </c>
      <c r="AI6556" t="s">
        <v>52</v>
      </c>
      <c r="AJ6556" t="s">
        <v>56</v>
      </c>
      <c r="AK6556" t="s">
        <v>45</v>
      </c>
      <c r="AL6556" t="s">
        <v>75</v>
      </c>
      <c r="AM6556" t="s">
        <v>76</v>
      </c>
      <c r="AN6556" t="s">
        <v>61</v>
      </c>
      <c r="AO6556">
        <v>411010</v>
      </c>
    </row>
    <row r="6557" spans="1:41" x14ac:dyDescent="0.4">
      <c r="A6557">
        <v>10101</v>
      </c>
      <c r="B6557">
        <v>22524</v>
      </c>
      <c r="C6557" t="s">
        <v>20843</v>
      </c>
      <c r="D6557" t="s">
        <v>42</v>
      </c>
      <c r="E6557" t="s">
        <v>18031</v>
      </c>
      <c r="F6557" t="s">
        <v>44</v>
      </c>
      <c r="G6557" t="s">
        <v>101</v>
      </c>
      <c r="H6557" t="s">
        <v>116</v>
      </c>
      <c r="J6557">
        <v>10020026</v>
      </c>
      <c r="K6557" t="s">
        <v>20331</v>
      </c>
      <c r="L6557" t="s">
        <v>3786</v>
      </c>
      <c r="M6557">
        <v>46</v>
      </c>
      <c r="N6557" t="s">
        <v>71</v>
      </c>
      <c r="O6557">
        <v>220</v>
      </c>
      <c r="P6557" t="s">
        <v>47</v>
      </c>
      <c r="Q6557" t="s">
        <v>48</v>
      </c>
      <c r="R6557" t="s">
        <v>121</v>
      </c>
      <c r="S6557" t="s">
        <v>122</v>
      </c>
      <c r="T6557" t="s">
        <v>210</v>
      </c>
      <c r="U6557" t="s">
        <v>210</v>
      </c>
      <c r="V6557" t="s">
        <v>52</v>
      </c>
      <c r="W6557" t="s">
        <v>53</v>
      </c>
      <c r="X6557">
        <v>1</v>
      </c>
      <c r="Y6557" t="s">
        <v>54</v>
      </c>
      <c r="Z6557" t="s">
        <v>54</v>
      </c>
      <c r="AA6557">
        <v>10</v>
      </c>
      <c r="AB6557">
        <v>220</v>
      </c>
      <c r="AC6557" t="s">
        <v>56</v>
      </c>
      <c r="AD6557">
        <v>44</v>
      </c>
      <c r="AE6557" t="s">
        <v>920</v>
      </c>
      <c r="AF6557" t="s">
        <v>52</v>
      </c>
      <c r="AG6557">
        <v>1</v>
      </c>
      <c r="AH6557" t="s">
        <v>20844</v>
      </c>
      <c r="AI6557" t="s">
        <v>116</v>
      </c>
      <c r="AJ6557" t="s">
        <v>56</v>
      </c>
      <c r="AK6557" t="s">
        <v>101</v>
      </c>
      <c r="AL6557" t="s">
        <v>75</v>
      </c>
      <c r="AM6557" t="s">
        <v>76</v>
      </c>
      <c r="AN6557" t="s">
        <v>61</v>
      </c>
      <c r="AO6557">
        <v>732120</v>
      </c>
    </row>
    <row r="6558" spans="1:41" x14ac:dyDescent="0.4">
      <c r="A6558">
        <v>10101</v>
      </c>
      <c r="B6558">
        <v>22525</v>
      </c>
      <c r="C6558" t="s">
        <v>20845</v>
      </c>
      <c r="D6558" t="s">
        <v>42</v>
      </c>
      <c r="E6558" t="s">
        <v>20846</v>
      </c>
      <c r="F6558" t="s">
        <v>79</v>
      </c>
      <c r="G6558" t="s">
        <v>74</v>
      </c>
      <c r="H6558" t="s">
        <v>116</v>
      </c>
      <c r="J6558">
        <v>10020025</v>
      </c>
      <c r="K6558" t="s">
        <v>20331</v>
      </c>
      <c r="L6558" t="s">
        <v>1182</v>
      </c>
      <c r="M6558">
        <v>46</v>
      </c>
      <c r="N6558" t="s">
        <v>71</v>
      </c>
      <c r="O6558">
        <v>220</v>
      </c>
      <c r="P6558" t="s">
        <v>47</v>
      </c>
      <c r="Q6558" t="s">
        <v>48</v>
      </c>
      <c r="R6558" t="s">
        <v>121</v>
      </c>
      <c r="S6558" t="s">
        <v>122</v>
      </c>
      <c r="T6558" t="s">
        <v>72</v>
      </c>
      <c r="U6558" t="s">
        <v>72</v>
      </c>
      <c r="V6558" t="s">
        <v>52</v>
      </c>
      <c r="W6558" t="s">
        <v>53</v>
      </c>
      <c r="X6558">
        <v>1</v>
      </c>
      <c r="Y6558" t="s">
        <v>54</v>
      </c>
      <c r="Z6558" t="s">
        <v>54</v>
      </c>
      <c r="AA6558">
        <v>10</v>
      </c>
      <c r="AB6558">
        <v>220</v>
      </c>
      <c r="AC6558" t="s">
        <v>56</v>
      </c>
      <c r="AD6558">
        <v>48</v>
      </c>
      <c r="AE6558" t="s">
        <v>124</v>
      </c>
      <c r="AF6558" t="s">
        <v>56</v>
      </c>
      <c r="AG6558">
        <v>1</v>
      </c>
      <c r="AH6558" t="s">
        <v>20847</v>
      </c>
      <c r="AI6558" t="s">
        <v>116</v>
      </c>
      <c r="AJ6558" t="s">
        <v>56</v>
      </c>
      <c r="AK6558" t="s">
        <v>101</v>
      </c>
      <c r="AL6558" t="s">
        <v>75</v>
      </c>
      <c r="AM6558" t="s">
        <v>76</v>
      </c>
      <c r="AN6558" t="s">
        <v>61</v>
      </c>
      <c r="AO6558">
        <v>732120</v>
      </c>
    </row>
    <row r="6559" spans="1:41" x14ac:dyDescent="0.4">
      <c r="A6559">
        <v>10101</v>
      </c>
      <c r="B6559">
        <v>22526</v>
      </c>
      <c r="C6559" t="s">
        <v>20848</v>
      </c>
      <c r="D6559" t="s">
        <v>42</v>
      </c>
      <c r="E6559" t="s">
        <v>4174</v>
      </c>
      <c r="F6559" t="s">
        <v>44</v>
      </c>
      <c r="G6559" t="s">
        <v>206</v>
      </c>
      <c r="H6559" t="s">
        <v>116</v>
      </c>
      <c r="J6559">
        <v>10020026</v>
      </c>
      <c r="K6559" t="s">
        <v>20331</v>
      </c>
      <c r="L6559" t="s">
        <v>2570</v>
      </c>
      <c r="M6559">
        <v>46</v>
      </c>
      <c r="N6559" t="s">
        <v>71</v>
      </c>
      <c r="O6559">
        <v>220</v>
      </c>
      <c r="P6559" t="s">
        <v>47</v>
      </c>
      <c r="Q6559" t="s">
        <v>48</v>
      </c>
      <c r="R6559" t="s">
        <v>121</v>
      </c>
      <c r="S6559" t="s">
        <v>122</v>
      </c>
      <c r="T6559" t="s">
        <v>210</v>
      </c>
      <c r="U6559" t="s">
        <v>210</v>
      </c>
      <c r="V6559" t="s">
        <v>52</v>
      </c>
      <c r="W6559" t="s">
        <v>53</v>
      </c>
      <c r="X6559">
        <v>1</v>
      </c>
      <c r="Y6559" t="s">
        <v>54</v>
      </c>
      <c r="Z6559" t="s">
        <v>54</v>
      </c>
      <c r="AA6559">
        <v>10</v>
      </c>
      <c r="AB6559">
        <v>220</v>
      </c>
      <c r="AC6559" t="s">
        <v>56</v>
      </c>
      <c r="AD6559">
        <v>44</v>
      </c>
      <c r="AE6559" t="s">
        <v>920</v>
      </c>
      <c r="AF6559" t="s">
        <v>56</v>
      </c>
      <c r="AG6559">
        <v>1</v>
      </c>
      <c r="AH6559" t="s">
        <v>20849</v>
      </c>
      <c r="AI6559" t="s">
        <v>116</v>
      </c>
      <c r="AJ6559" t="s">
        <v>56</v>
      </c>
      <c r="AK6559" t="s">
        <v>206</v>
      </c>
      <c r="AL6559" t="s">
        <v>75</v>
      </c>
      <c r="AM6559" t="s">
        <v>76</v>
      </c>
      <c r="AN6559" t="s">
        <v>61</v>
      </c>
      <c r="AO6559">
        <v>732120</v>
      </c>
    </row>
    <row r="6560" spans="1:41" x14ac:dyDescent="0.4">
      <c r="A6560">
        <v>10101</v>
      </c>
      <c r="B6560">
        <v>22527</v>
      </c>
      <c r="C6560" t="s">
        <v>20850</v>
      </c>
      <c r="D6560" t="s">
        <v>42</v>
      </c>
      <c r="E6560" t="s">
        <v>9502</v>
      </c>
      <c r="F6560" t="s">
        <v>79</v>
      </c>
      <c r="G6560" t="s">
        <v>45</v>
      </c>
      <c r="H6560" t="s">
        <v>116</v>
      </c>
      <c r="J6560">
        <v>10020026</v>
      </c>
      <c r="K6560" t="s">
        <v>20331</v>
      </c>
      <c r="L6560" t="s">
        <v>20851</v>
      </c>
      <c r="M6560">
        <v>46</v>
      </c>
      <c r="N6560" t="s">
        <v>71</v>
      </c>
      <c r="O6560">
        <v>220</v>
      </c>
      <c r="P6560" t="s">
        <v>47</v>
      </c>
      <c r="Q6560" t="s">
        <v>48</v>
      </c>
      <c r="R6560" t="s">
        <v>121</v>
      </c>
      <c r="S6560" t="s">
        <v>122</v>
      </c>
      <c r="T6560" t="s">
        <v>210</v>
      </c>
      <c r="U6560" t="s">
        <v>210</v>
      </c>
      <c r="V6560" t="s">
        <v>52</v>
      </c>
      <c r="W6560" t="s">
        <v>53</v>
      </c>
      <c r="X6560">
        <v>1</v>
      </c>
      <c r="Y6560" t="s">
        <v>54</v>
      </c>
      <c r="Z6560" t="s">
        <v>54</v>
      </c>
      <c r="AA6560">
        <v>10</v>
      </c>
      <c r="AB6560">
        <v>220</v>
      </c>
      <c r="AC6560" t="s">
        <v>56</v>
      </c>
      <c r="AD6560">
        <v>44</v>
      </c>
      <c r="AE6560" t="s">
        <v>920</v>
      </c>
      <c r="AF6560" t="s">
        <v>52</v>
      </c>
      <c r="AG6560">
        <v>1</v>
      </c>
      <c r="AH6560" t="s">
        <v>10787</v>
      </c>
      <c r="AI6560" t="s">
        <v>116</v>
      </c>
      <c r="AJ6560" t="s">
        <v>56</v>
      </c>
      <c r="AK6560" t="s">
        <v>372</v>
      </c>
      <c r="AL6560" t="s">
        <v>75</v>
      </c>
      <c r="AM6560" t="s">
        <v>76</v>
      </c>
      <c r="AN6560" t="s">
        <v>61</v>
      </c>
      <c r="AO6560">
        <v>732120</v>
      </c>
    </row>
    <row r="6561" spans="1:41" x14ac:dyDescent="0.4">
      <c r="A6561">
        <v>10101</v>
      </c>
      <c r="B6561">
        <v>22528</v>
      </c>
      <c r="C6561" t="s">
        <v>20852</v>
      </c>
      <c r="D6561" t="s">
        <v>42</v>
      </c>
      <c r="E6561" t="s">
        <v>20853</v>
      </c>
      <c r="F6561" t="s">
        <v>79</v>
      </c>
      <c r="G6561" t="s">
        <v>2656</v>
      </c>
      <c r="H6561" t="s">
        <v>116</v>
      </c>
      <c r="J6561">
        <v>10020022</v>
      </c>
      <c r="K6561" t="s">
        <v>20331</v>
      </c>
      <c r="L6561" t="s">
        <v>20188</v>
      </c>
      <c r="M6561">
        <v>46</v>
      </c>
      <c r="N6561" t="s">
        <v>71</v>
      </c>
      <c r="O6561">
        <v>220</v>
      </c>
      <c r="P6561" t="s">
        <v>47</v>
      </c>
      <c r="Q6561" t="s">
        <v>48</v>
      </c>
      <c r="R6561" t="s">
        <v>121</v>
      </c>
      <c r="S6561" t="s">
        <v>122</v>
      </c>
      <c r="T6561" t="s">
        <v>123</v>
      </c>
      <c r="U6561" t="s">
        <v>123</v>
      </c>
      <c r="V6561" t="s">
        <v>52</v>
      </c>
      <c r="W6561" t="s">
        <v>53</v>
      </c>
      <c r="X6561">
        <v>1</v>
      </c>
      <c r="Y6561" t="s">
        <v>54</v>
      </c>
      <c r="Z6561" t="s">
        <v>54</v>
      </c>
      <c r="AA6561">
        <v>10</v>
      </c>
      <c r="AB6561">
        <v>220</v>
      </c>
      <c r="AC6561" t="s">
        <v>56</v>
      </c>
      <c r="AD6561">
        <v>46</v>
      </c>
      <c r="AE6561" t="s">
        <v>10402</v>
      </c>
      <c r="AF6561" t="s">
        <v>52</v>
      </c>
      <c r="AG6561">
        <v>2</v>
      </c>
      <c r="AH6561" t="s">
        <v>20854</v>
      </c>
      <c r="AI6561" t="s">
        <v>116</v>
      </c>
      <c r="AJ6561" t="s">
        <v>56</v>
      </c>
      <c r="AK6561" t="s">
        <v>372</v>
      </c>
      <c r="AL6561" t="s">
        <v>75</v>
      </c>
      <c r="AM6561" t="s">
        <v>76</v>
      </c>
      <c r="AN6561" t="s">
        <v>61</v>
      </c>
      <c r="AO6561">
        <v>732120</v>
      </c>
    </row>
    <row r="6562" spans="1:41" x14ac:dyDescent="0.4">
      <c r="A6562">
        <v>10101</v>
      </c>
      <c r="B6562">
        <v>22529</v>
      </c>
      <c r="C6562" t="s">
        <v>20855</v>
      </c>
      <c r="D6562" t="s">
        <v>128</v>
      </c>
      <c r="E6562" t="s">
        <v>20856</v>
      </c>
      <c r="F6562" t="s">
        <v>79</v>
      </c>
      <c r="G6562" t="s">
        <v>175</v>
      </c>
      <c r="H6562" t="s">
        <v>116</v>
      </c>
      <c r="J6562">
        <v>10020040</v>
      </c>
      <c r="K6562" t="s">
        <v>20331</v>
      </c>
      <c r="L6562" t="s">
        <v>20857</v>
      </c>
      <c r="M6562">
        <v>46</v>
      </c>
      <c r="N6562" t="s">
        <v>71</v>
      </c>
      <c r="O6562">
        <v>220</v>
      </c>
      <c r="P6562" t="s">
        <v>47</v>
      </c>
      <c r="Q6562" t="s">
        <v>48</v>
      </c>
      <c r="R6562" t="s">
        <v>1324</v>
      </c>
      <c r="S6562" t="s">
        <v>1325</v>
      </c>
      <c r="T6562" t="s">
        <v>3396</v>
      </c>
      <c r="U6562" t="s">
        <v>3396</v>
      </c>
      <c r="V6562" t="s">
        <v>56</v>
      </c>
      <c r="W6562" t="s">
        <v>53</v>
      </c>
      <c r="X6562">
        <v>1</v>
      </c>
      <c r="Y6562" t="s">
        <v>54</v>
      </c>
      <c r="Z6562" t="s">
        <v>54</v>
      </c>
      <c r="AA6562">
        <v>10</v>
      </c>
      <c r="AB6562">
        <v>0</v>
      </c>
      <c r="AC6562" t="s">
        <v>56</v>
      </c>
      <c r="AD6562">
        <v>64</v>
      </c>
      <c r="AE6562" t="s">
        <v>1270</v>
      </c>
      <c r="AF6562" t="s">
        <v>56</v>
      </c>
      <c r="AG6562">
        <v>1</v>
      </c>
      <c r="AH6562" t="s">
        <v>20858</v>
      </c>
      <c r="AI6562" t="s">
        <v>52</v>
      </c>
      <c r="AJ6562" t="s">
        <v>52</v>
      </c>
      <c r="AK6562" t="s">
        <v>45</v>
      </c>
      <c r="AL6562" t="s">
        <v>75</v>
      </c>
      <c r="AM6562" t="s">
        <v>76</v>
      </c>
      <c r="AN6562" t="s">
        <v>61</v>
      </c>
      <c r="AO6562">
        <v>411010</v>
      </c>
    </row>
    <row r="6563" spans="1:41" x14ac:dyDescent="0.4">
      <c r="A6563">
        <v>10101</v>
      </c>
      <c r="B6563">
        <v>22530</v>
      </c>
      <c r="C6563" t="s">
        <v>12607</v>
      </c>
      <c r="D6563" t="s">
        <v>128</v>
      </c>
      <c r="E6563" t="s">
        <v>12608</v>
      </c>
      <c r="F6563" t="s">
        <v>44</v>
      </c>
      <c r="G6563" t="s">
        <v>45</v>
      </c>
      <c r="H6563" t="s">
        <v>116</v>
      </c>
      <c r="J6563">
        <v>10020033</v>
      </c>
      <c r="K6563" t="s">
        <v>20331</v>
      </c>
      <c r="L6563" t="s">
        <v>420</v>
      </c>
      <c r="M6563">
        <v>46</v>
      </c>
      <c r="N6563" t="s">
        <v>71</v>
      </c>
      <c r="O6563">
        <v>220</v>
      </c>
      <c r="P6563" t="s">
        <v>47</v>
      </c>
      <c r="Q6563" t="s">
        <v>48</v>
      </c>
      <c r="R6563" t="s">
        <v>1324</v>
      </c>
      <c r="S6563" t="s">
        <v>1325</v>
      </c>
      <c r="T6563" t="s">
        <v>1331</v>
      </c>
      <c r="U6563" t="s">
        <v>1331</v>
      </c>
      <c r="V6563" t="s">
        <v>56</v>
      </c>
      <c r="W6563" t="s">
        <v>53</v>
      </c>
      <c r="X6563">
        <v>1</v>
      </c>
      <c r="Y6563" t="s">
        <v>54</v>
      </c>
      <c r="Z6563" t="s">
        <v>54</v>
      </c>
      <c r="AA6563">
        <v>10</v>
      </c>
      <c r="AB6563">
        <v>0</v>
      </c>
      <c r="AC6563" t="s">
        <v>56</v>
      </c>
      <c r="AD6563">
        <v>2</v>
      </c>
      <c r="AE6563" t="s">
        <v>1115</v>
      </c>
      <c r="AF6563" t="s">
        <v>56</v>
      </c>
      <c r="AG6563">
        <v>1</v>
      </c>
      <c r="AH6563" t="s">
        <v>12610</v>
      </c>
      <c r="AI6563" t="s">
        <v>52</v>
      </c>
      <c r="AJ6563" t="s">
        <v>52</v>
      </c>
      <c r="AK6563" t="s">
        <v>45</v>
      </c>
      <c r="AL6563" t="s">
        <v>75</v>
      </c>
      <c r="AM6563" t="s">
        <v>76</v>
      </c>
      <c r="AN6563" t="s">
        <v>61</v>
      </c>
      <c r="AO6563">
        <v>411010</v>
      </c>
    </row>
    <row r="6564" spans="1:41" x14ac:dyDescent="0.4">
      <c r="A6564">
        <v>10101</v>
      </c>
      <c r="B6564">
        <v>22531</v>
      </c>
      <c r="C6564" t="s">
        <v>20859</v>
      </c>
      <c r="D6564" t="s">
        <v>42</v>
      </c>
      <c r="E6564" t="s">
        <v>18860</v>
      </c>
      <c r="F6564" t="s">
        <v>44</v>
      </c>
      <c r="G6564" t="s">
        <v>45</v>
      </c>
      <c r="H6564" t="s">
        <v>116</v>
      </c>
      <c r="J6564">
        <v>10020032</v>
      </c>
      <c r="K6564" t="s">
        <v>20331</v>
      </c>
      <c r="L6564" t="s">
        <v>3454</v>
      </c>
      <c r="M6564">
        <v>46</v>
      </c>
      <c r="N6564" t="s">
        <v>71</v>
      </c>
      <c r="O6564">
        <v>220</v>
      </c>
      <c r="P6564" t="s">
        <v>47</v>
      </c>
      <c r="Q6564" t="s">
        <v>48</v>
      </c>
      <c r="R6564" t="s">
        <v>2846</v>
      </c>
      <c r="S6564" t="s">
        <v>2847</v>
      </c>
      <c r="T6564" t="s">
        <v>19140</v>
      </c>
      <c r="U6564" t="s">
        <v>19140</v>
      </c>
      <c r="V6564" t="s">
        <v>52</v>
      </c>
      <c r="W6564" t="s">
        <v>53</v>
      </c>
      <c r="X6564">
        <v>1</v>
      </c>
      <c r="Y6564" t="s">
        <v>54</v>
      </c>
      <c r="Z6564" t="s">
        <v>54</v>
      </c>
      <c r="AA6564">
        <v>10</v>
      </c>
      <c r="AB6564">
        <v>220</v>
      </c>
      <c r="AC6564" t="s">
        <v>56</v>
      </c>
      <c r="AD6564">
        <v>54</v>
      </c>
      <c r="AE6564" t="s">
        <v>364</v>
      </c>
      <c r="AF6564" t="s">
        <v>56</v>
      </c>
      <c r="AG6564">
        <v>1</v>
      </c>
      <c r="AH6564" t="s">
        <v>20860</v>
      </c>
      <c r="AI6564" t="s">
        <v>52</v>
      </c>
      <c r="AJ6564" t="s">
        <v>56</v>
      </c>
      <c r="AK6564" t="s">
        <v>45</v>
      </c>
      <c r="AL6564" t="s">
        <v>75</v>
      </c>
      <c r="AM6564" t="s">
        <v>76</v>
      </c>
      <c r="AN6564" t="s">
        <v>117</v>
      </c>
      <c r="AO6564">
        <v>351605</v>
      </c>
    </row>
    <row r="6565" spans="1:41" x14ac:dyDescent="0.4">
      <c r="A6565">
        <v>10101</v>
      </c>
      <c r="B6565">
        <v>22532</v>
      </c>
      <c r="C6565" t="s">
        <v>10639</v>
      </c>
      <c r="D6565" t="s">
        <v>42</v>
      </c>
      <c r="E6565" t="s">
        <v>10640</v>
      </c>
      <c r="F6565" t="s">
        <v>79</v>
      </c>
      <c r="G6565" t="s">
        <v>45</v>
      </c>
      <c r="H6565" t="s">
        <v>116</v>
      </c>
      <c r="J6565">
        <v>10020030</v>
      </c>
      <c r="K6565" t="s">
        <v>20331</v>
      </c>
      <c r="M6565">
        <v>2</v>
      </c>
      <c r="O6565">
        <v>220</v>
      </c>
      <c r="P6565" t="s">
        <v>47</v>
      </c>
      <c r="Q6565" t="s">
        <v>48</v>
      </c>
      <c r="R6565" t="s">
        <v>121</v>
      </c>
      <c r="S6565" t="s">
        <v>122</v>
      </c>
      <c r="T6565" t="s">
        <v>51</v>
      </c>
      <c r="U6565" t="s">
        <v>51</v>
      </c>
      <c r="V6565" t="s">
        <v>52</v>
      </c>
      <c r="W6565" t="s">
        <v>53</v>
      </c>
      <c r="X6565">
        <v>1</v>
      </c>
      <c r="Y6565" t="s">
        <v>54</v>
      </c>
      <c r="Z6565" t="s">
        <v>54</v>
      </c>
      <c r="AA6565">
        <v>10</v>
      </c>
      <c r="AB6565">
        <v>220</v>
      </c>
      <c r="AC6565" t="s">
        <v>56</v>
      </c>
      <c r="AD6565">
        <v>52</v>
      </c>
      <c r="AE6565" t="s">
        <v>2220</v>
      </c>
      <c r="AF6565" t="s">
        <v>52</v>
      </c>
      <c r="AG6565">
        <v>1</v>
      </c>
      <c r="AH6565" t="s">
        <v>10641</v>
      </c>
      <c r="AI6565" t="s">
        <v>52</v>
      </c>
      <c r="AJ6565" t="s">
        <v>56</v>
      </c>
      <c r="AK6565" t="s">
        <v>45</v>
      </c>
      <c r="AL6565" t="s">
        <v>59</v>
      </c>
      <c r="AM6565" t="s">
        <v>60</v>
      </c>
      <c r="AN6565" t="s">
        <v>61</v>
      </c>
      <c r="AO6565">
        <v>732120</v>
      </c>
    </row>
    <row r="6566" spans="1:41" x14ac:dyDescent="0.4">
      <c r="A6566">
        <v>10101</v>
      </c>
      <c r="B6566">
        <v>22533</v>
      </c>
      <c r="C6566" t="s">
        <v>20861</v>
      </c>
      <c r="D6566" t="s">
        <v>42</v>
      </c>
      <c r="E6566" t="s">
        <v>20862</v>
      </c>
      <c r="F6566" t="s">
        <v>79</v>
      </c>
      <c r="G6566" t="s">
        <v>45</v>
      </c>
      <c r="H6566" t="s">
        <v>116</v>
      </c>
      <c r="J6566">
        <v>10020028</v>
      </c>
      <c r="K6566" t="s">
        <v>20331</v>
      </c>
      <c r="M6566">
        <v>72</v>
      </c>
      <c r="N6566" t="s">
        <v>318</v>
      </c>
      <c r="O6566">
        <v>220</v>
      </c>
      <c r="P6566" t="s">
        <v>47</v>
      </c>
      <c r="Q6566" t="s">
        <v>48</v>
      </c>
      <c r="R6566" t="s">
        <v>111</v>
      </c>
      <c r="S6566" t="s">
        <v>112</v>
      </c>
      <c r="T6566" t="s">
        <v>1254</v>
      </c>
      <c r="U6566" t="s">
        <v>1254</v>
      </c>
      <c r="V6566" t="s">
        <v>52</v>
      </c>
      <c r="W6566" t="s">
        <v>53</v>
      </c>
      <c r="X6566">
        <v>1</v>
      </c>
      <c r="Y6566" t="s">
        <v>54</v>
      </c>
      <c r="Z6566" t="s">
        <v>54</v>
      </c>
      <c r="AA6566">
        <v>10</v>
      </c>
      <c r="AB6566">
        <v>220</v>
      </c>
      <c r="AC6566" t="s">
        <v>56</v>
      </c>
      <c r="AD6566">
        <v>32</v>
      </c>
      <c r="AE6566" t="s">
        <v>114</v>
      </c>
      <c r="AF6566" t="s">
        <v>52</v>
      </c>
      <c r="AG6566">
        <v>4</v>
      </c>
      <c r="AH6566" t="s">
        <v>20863</v>
      </c>
      <c r="AI6566" t="s">
        <v>52</v>
      </c>
      <c r="AJ6566" t="s">
        <v>56</v>
      </c>
      <c r="AK6566" t="s">
        <v>45</v>
      </c>
      <c r="AL6566" t="s">
        <v>59</v>
      </c>
      <c r="AM6566" t="s">
        <v>60</v>
      </c>
      <c r="AN6566" t="s">
        <v>117</v>
      </c>
      <c r="AO6566">
        <v>950105</v>
      </c>
    </row>
    <row r="6567" spans="1:41" x14ac:dyDescent="0.4">
      <c r="A6567">
        <v>10101</v>
      </c>
      <c r="B6567">
        <v>22534</v>
      </c>
      <c r="C6567" t="s">
        <v>20864</v>
      </c>
      <c r="D6567" t="s">
        <v>42</v>
      </c>
      <c r="E6567" t="s">
        <v>4854</v>
      </c>
      <c r="F6567" t="s">
        <v>54</v>
      </c>
      <c r="G6567" t="s">
        <v>45</v>
      </c>
      <c r="H6567" t="s">
        <v>116</v>
      </c>
      <c r="J6567">
        <v>10020030</v>
      </c>
      <c r="K6567" t="s">
        <v>20331</v>
      </c>
      <c r="L6567" t="s">
        <v>18680</v>
      </c>
      <c r="M6567">
        <v>72</v>
      </c>
      <c r="N6567" t="s">
        <v>71</v>
      </c>
      <c r="O6567">
        <v>220</v>
      </c>
      <c r="P6567" t="s">
        <v>47</v>
      </c>
      <c r="Q6567" t="s">
        <v>48</v>
      </c>
      <c r="R6567" t="s">
        <v>8094</v>
      </c>
      <c r="S6567" t="s">
        <v>8095</v>
      </c>
      <c r="T6567" t="s">
        <v>18193</v>
      </c>
      <c r="U6567" t="s">
        <v>18193</v>
      </c>
      <c r="V6567" t="s">
        <v>52</v>
      </c>
      <c r="W6567" t="s">
        <v>53</v>
      </c>
      <c r="X6567">
        <v>1</v>
      </c>
      <c r="Y6567" t="s">
        <v>54</v>
      </c>
      <c r="Z6567" t="s">
        <v>54</v>
      </c>
      <c r="AA6567">
        <v>10</v>
      </c>
      <c r="AB6567">
        <v>220</v>
      </c>
      <c r="AC6567" t="s">
        <v>56</v>
      </c>
      <c r="AD6567">
        <v>52</v>
      </c>
      <c r="AE6567" t="s">
        <v>2220</v>
      </c>
      <c r="AF6567" t="s">
        <v>56</v>
      </c>
      <c r="AG6567">
        <v>2</v>
      </c>
      <c r="AH6567" t="s">
        <v>20865</v>
      </c>
      <c r="AI6567" t="s">
        <v>52</v>
      </c>
      <c r="AJ6567" t="s">
        <v>56</v>
      </c>
      <c r="AK6567" t="s">
        <v>45</v>
      </c>
      <c r="AL6567" t="s">
        <v>75</v>
      </c>
      <c r="AM6567" t="s">
        <v>76</v>
      </c>
      <c r="AN6567" t="s">
        <v>61</v>
      </c>
      <c r="AO6567">
        <v>715615</v>
      </c>
    </row>
    <row r="6568" spans="1:41" x14ac:dyDescent="0.4">
      <c r="A6568">
        <v>10101</v>
      </c>
      <c r="B6568">
        <v>22535</v>
      </c>
      <c r="C6568" t="s">
        <v>20866</v>
      </c>
      <c r="D6568" t="s">
        <v>42</v>
      </c>
      <c r="E6568" t="s">
        <v>19267</v>
      </c>
      <c r="F6568" t="s">
        <v>79</v>
      </c>
      <c r="G6568" t="s">
        <v>359</v>
      </c>
      <c r="H6568" t="s">
        <v>116</v>
      </c>
      <c r="J6568">
        <v>10020030</v>
      </c>
      <c r="K6568" t="s">
        <v>20331</v>
      </c>
      <c r="L6568" t="s">
        <v>18680</v>
      </c>
      <c r="M6568">
        <v>72</v>
      </c>
      <c r="N6568" t="s">
        <v>71</v>
      </c>
      <c r="O6568">
        <v>220</v>
      </c>
      <c r="P6568" t="s">
        <v>47</v>
      </c>
      <c r="Q6568" t="s">
        <v>48</v>
      </c>
      <c r="R6568" t="s">
        <v>8094</v>
      </c>
      <c r="S6568" t="s">
        <v>8095</v>
      </c>
      <c r="T6568" t="s">
        <v>18193</v>
      </c>
      <c r="U6568" t="s">
        <v>18193</v>
      </c>
      <c r="V6568" t="s">
        <v>52</v>
      </c>
      <c r="W6568" t="s">
        <v>53</v>
      </c>
      <c r="X6568">
        <v>1</v>
      </c>
      <c r="Y6568" t="s">
        <v>54</v>
      </c>
      <c r="Z6568" t="s">
        <v>54</v>
      </c>
      <c r="AA6568">
        <v>10</v>
      </c>
      <c r="AB6568">
        <v>220</v>
      </c>
      <c r="AC6568" t="s">
        <v>56</v>
      </c>
      <c r="AD6568">
        <v>52</v>
      </c>
      <c r="AE6568" t="s">
        <v>2220</v>
      </c>
      <c r="AF6568" t="s">
        <v>56</v>
      </c>
      <c r="AG6568">
        <v>2</v>
      </c>
      <c r="AH6568" t="s">
        <v>20867</v>
      </c>
      <c r="AI6568" t="s">
        <v>52</v>
      </c>
      <c r="AJ6568" t="s">
        <v>56</v>
      </c>
      <c r="AK6568" t="s">
        <v>45</v>
      </c>
      <c r="AL6568" t="s">
        <v>75</v>
      </c>
      <c r="AM6568" t="s">
        <v>76</v>
      </c>
      <c r="AN6568" t="s">
        <v>61</v>
      </c>
      <c r="AO6568">
        <v>715615</v>
      </c>
    </row>
    <row r="6569" spans="1:41" x14ac:dyDescent="0.4">
      <c r="A6569">
        <v>10101</v>
      </c>
      <c r="B6569">
        <v>22536</v>
      </c>
      <c r="C6569" t="s">
        <v>20868</v>
      </c>
      <c r="D6569" t="s">
        <v>42</v>
      </c>
      <c r="E6569" t="s">
        <v>20869</v>
      </c>
      <c r="F6569" t="s">
        <v>79</v>
      </c>
      <c r="G6569" t="s">
        <v>45</v>
      </c>
      <c r="H6569" t="s">
        <v>116</v>
      </c>
      <c r="J6569">
        <v>10020030</v>
      </c>
      <c r="K6569" t="s">
        <v>20331</v>
      </c>
      <c r="M6569">
        <v>72</v>
      </c>
      <c r="O6569">
        <v>220</v>
      </c>
      <c r="P6569" t="s">
        <v>47</v>
      </c>
      <c r="Q6569" t="s">
        <v>48</v>
      </c>
      <c r="R6569" t="s">
        <v>8094</v>
      </c>
      <c r="S6569" t="s">
        <v>8095</v>
      </c>
      <c r="T6569" t="s">
        <v>11108</v>
      </c>
      <c r="U6569" t="s">
        <v>11108</v>
      </c>
      <c r="V6569" t="s">
        <v>52</v>
      </c>
      <c r="W6569" t="s">
        <v>53</v>
      </c>
      <c r="X6569">
        <v>1</v>
      </c>
      <c r="Y6569" t="s">
        <v>54</v>
      </c>
      <c r="Z6569" t="s">
        <v>54</v>
      </c>
      <c r="AA6569">
        <v>10</v>
      </c>
      <c r="AB6569">
        <v>220</v>
      </c>
      <c r="AC6569" t="s">
        <v>56</v>
      </c>
      <c r="AD6569">
        <v>52</v>
      </c>
      <c r="AE6569" t="s">
        <v>2220</v>
      </c>
      <c r="AF6569" t="s">
        <v>56</v>
      </c>
      <c r="AG6569">
        <v>4</v>
      </c>
      <c r="AH6569" t="s">
        <v>20870</v>
      </c>
      <c r="AI6569" t="s">
        <v>52</v>
      </c>
      <c r="AJ6569" t="s">
        <v>56</v>
      </c>
      <c r="AK6569" t="s">
        <v>45</v>
      </c>
      <c r="AL6569" t="s">
        <v>59</v>
      </c>
      <c r="AM6569" t="s">
        <v>60</v>
      </c>
      <c r="AN6569" t="s">
        <v>61</v>
      </c>
      <c r="AO6569">
        <v>715615</v>
      </c>
    </row>
    <row r="6570" spans="1:41" x14ac:dyDescent="0.4">
      <c r="A6570">
        <v>10101</v>
      </c>
      <c r="B6570">
        <v>22537</v>
      </c>
      <c r="C6570" t="s">
        <v>20871</v>
      </c>
      <c r="D6570" t="s">
        <v>42</v>
      </c>
      <c r="E6570" t="s">
        <v>20872</v>
      </c>
      <c r="F6570" t="s">
        <v>79</v>
      </c>
      <c r="G6570" t="s">
        <v>965</v>
      </c>
      <c r="H6570" t="s">
        <v>116</v>
      </c>
      <c r="J6570">
        <v>10020030</v>
      </c>
      <c r="K6570" t="s">
        <v>20331</v>
      </c>
      <c r="M6570">
        <v>102</v>
      </c>
      <c r="O6570">
        <v>220</v>
      </c>
      <c r="P6570" t="s">
        <v>47</v>
      </c>
      <c r="Q6570" t="s">
        <v>48</v>
      </c>
      <c r="R6570" t="s">
        <v>2360</v>
      </c>
      <c r="S6570" t="s">
        <v>2361</v>
      </c>
      <c r="T6570" t="s">
        <v>2735</v>
      </c>
      <c r="U6570" t="s">
        <v>2735</v>
      </c>
      <c r="V6570" t="s">
        <v>52</v>
      </c>
      <c r="W6570" t="s">
        <v>53</v>
      </c>
      <c r="X6570">
        <v>1</v>
      </c>
      <c r="Y6570" t="s">
        <v>54</v>
      </c>
      <c r="Z6570" t="s">
        <v>54</v>
      </c>
      <c r="AA6570">
        <v>10</v>
      </c>
      <c r="AB6570">
        <v>220</v>
      </c>
      <c r="AC6570" t="s">
        <v>56</v>
      </c>
      <c r="AD6570">
        <v>52</v>
      </c>
      <c r="AE6570" t="s">
        <v>2220</v>
      </c>
      <c r="AF6570" t="s">
        <v>56</v>
      </c>
      <c r="AG6570">
        <v>6</v>
      </c>
      <c r="AH6570" t="s">
        <v>20873</v>
      </c>
      <c r="AI6570" t="s">
        <v>52</v>
      </c>
      <c r="AJ6570" t="s">
        <v>56</v>
      </c>
      <c r="AK6570" t="s">
        <v>45</v>
      </c>
      <c r="AL6570" t="s">
        <v>59</v>
      </c>
      <c r="AM6570" t="s">
        <v>60</v>
      </c>
      <c r="AN6570" t="s">
        <v>61</v>
      </c>
      <c r="AO6570">
        <v>732120</v>
      </c>
    </row>
    <row r="6571" spans="1:41" x14ac:dyDescent="0.4">
      <c r="A6571">
        <v>10101</v>
      </c>
      <c r="B6571">
        <v>22538</v>
      </c>
      <c r="C6571" t="s">
        <v>20874</v>
      </c>
      <c r="D6571" t="s">
        <v>42</v>
      </c>
      <c r="E6571" t="s">
        <v>20875</v>
      </c>
      <c r="F6571" t="s">
        <v>79</v>
      </c>
      <c r="G6571" t="s">
        <v>132</v>
      </c>
      <c r="H6571" t="s">
        <v>116</v>
      </c>
      <c r="J6571">
        <v>10020026</v>
      </c>
      <c r="K6571" t="s">
        <v>20331</v>
      </c>
      <c r="L6571" t="s">
        <v>293</v>
      </c>
      <c r="M6571">
        <v>8</v>
      </c>
      <c r="N6571" t="s">
        <v>71</v>
      </c>
      <c r="O6571">
        <v>220</v>
      </c>
      <c r="P6571" t="s">
        <v>47</v>
      </c>
      <c r="Q6571" t="s">
        <v>48</v>
      </c>
      <c r="R6571" t="s">
        <v>121</v>
      </c>
      <c r="S6571" t="s">
        <v>122</v>
      </c>
      <c r="T6571" t="s">
        <v>210</v>
      </c>
      <c r="U6571" t="s">
        <v>210</v>
      </c>
      <c r="V6571" t="s">
        <v>52</v>
      </c>
      <c r="W6571" t="s">
        <v>53</v>
      </c>
      <c r="X6571">
        <v>1</v>
      </c>
      <c r="Y6571" t="s">
        <v>54</v>
      </c>
      <c r="Z6571" t="s">
        <v>54</v>
      </c>
      <c r="AA6571">
        <v>10</v>
      </c>
      <c r="AB6571">
        <v>220</v>
      </c>
      <c r="AC6571" t="s">
        <v>56</v>
      </c>
      <c r="AD6571">
        <v>44</v>
      </c>
      <c r="AE6571" t="s">
        <v>920</v>
      </c>
      <c r="AF6571" t="s">
        <v>56</v>
      </c>
      <c r="AG6571">
        <v>1</v>
      </c>
      <c r="AH6571" t="s">
        <v>20876</v>
      </c>
      <c r="AI6571" t="s">
        <v>116</v>
      </c>
      <c r="AJ6571" t="s">
        <v>56</v>
      </c>
      <c r="AK6571" t="s">
        <v>132</v>
      </c>
      <c r="AL6571" t="s">
        <v>75</v>
      </c>
      <c r="AM6571" t="s">
        <v>76</v>
      </c>
      <c r="AN6571" t="s">
        <v>61</v>
      </c>
      <c r="AO6571">
        <v>732120</v>
      </c>
    </row>
    <row r="6572" spans="1:41" x14ac:dyDescent="0.4">
      <c r="A6572">
        <v>10101</v>
      </c>
      <c r="B6572">
        <v>22539</v>
      </c>
      <c r="C6572" t="s">
        <v>20877</v>
      </c>
      <c r="D6572" t="s">
        <v>42</v>
      </c>
      <c r="E6572" t="s">
        <v>20878</v>
      </c>
      <c r="F6572" t="s">
        <v>79</v>
      </c>
      <c r="G6572" t="s">
        <v>45</v>
      </c>
      <c r="H6572" t="s">
        <v>116</v>
      </c>
      <c r="J6572">
        <v>10020026</v>
      </c>
      <c r="K6572" t="s">
        <v>20331</v>
      </c>
      <c r="L6572" t="s">
        <v>293</v>
      </c>
      <c r="M6572">
        <v>8</v>
      </c>
      <c r="N6572" t="s">
        <v>71</v>
      </c>
      <c r="O6572">
        <v>220</v>
      </c>
      <c r="P6572" t="s">
        <v>47</v>
      </c>
      <c r="Q6572" t="s">
        <v>48</v>
      </c>
      <c r="R6572" t="s">
        <v>121</v>
      </c>
      <c r="S6572" t="s">
        <v>122</v>
      </c>
      <c r="T6572" t="s">
        <v>210</v>
      </c>
      <c r="U6572" t="s">
        <v>210</v>
      </c>
      <c r="V6572" t="s">
        <v>52</v>
      </c>
      <c r="W6572" t="s">
        <v>53</v>
      </c>
      <c r="X6572">
        <v>1</v>
      </c>
      <c r="Y6572" t="s">
        <v>54</v>
      </c>
      <c r="Z6572" t="s">
        <v>54</v>
      </c>
      <c r="AA6572">
        <v>10</v>
      </c>
      <c r="AB6572">
        <v>220</v>
      </c>
      <c r="AC6572" t="s">
        <v>56</v>
      </c>
      <c r="AD6572">
        <v>44</v>
      </c>
      <c r="AE6572" t="s">
        <v>920</v>
      </c>
      <c r="AF6572" t="s">
        <v>56</v>
      </c>
      <c r="AG6572">
        <v>1</v>
      </c>
      <c r="AH6572" t="s">
        <v>20879</v>
      </c>
      <c r="AI6572" t="s">
        <v>116</v>
      </c>
      <c r="AJ6572" t="s">
        <v>56</v>
      </c>
      <c r="AK6572" t="s">
        <v>132</v>
      </c>
      <c r="AL6572" t="s">
        <v>75</v>
      </c>
      <c r="AM6572" t="s">
        <v>76</v>
      </c>
      <c r="AN6572" t="s">
        <v>61</v>
      </c>
      <c r="AO6572">
        <v>732120</v>
      </c>
    </row>
    <row r="6573" spans="1:41" x14ac:dyDescent="0.4">
      <c r="A6573">
        <v>10101</v>
      </c>
      <c r="B6573">
        <v>22540</v>
      </c>
      <c r="C6573" t="s">
        <v>20880</v>
      </c>
      <c r="D6573" t="s">
        <v>128</v>
      </c>
      <c r="E6573" t="s">
        <v>20881</v>
      </c>
      <c r="F6573" t="s">
        <v>44</v>
      </c>
      <c r="G6573" t="s">
        <v>45</v>
      </c>
      <c r="H6573" t="s">
        <v>116</v>
      </c>
      <c r="J6573">
        <v>10020032</v>
      </c>
      <c r="K6573" t="s">
        <v>20331</v>
      </c>
      <c r="L6573" t="s">
        <v>20882</v>
      </c>
      <c r="M6573">
        <v>46</v>
      </c>
      <c r="N6573" t="s">
        <v>71</v>
      </c>
      <c r="O6573">
        <v>220</v>
      </c>
      <c r="P6573" t="s">
        <v>47</v>
      </c>
      <c r="Q6573" t="s">
        <v>48</v>
      </c>
      <c r="R6573" t="s">
        <v>3087</v>
      </c>
      <c r="S6573" t="s">
        <v>3088</v>
      </c>
      <c r="T6573" t="s">
        <v>12311</v>
      </c>
      <c r="U6573" t="s">
        <v>12311</v>
      </c>
      <c r="V6573" t="s">
        <v>56</v>
      </c>
      <c r="W6573" t="s">
        <v>53</v>
      </c>
      <c r="X6573">
        <v>1</v>
      </c>
      <c r="Y6573" t="s">
        <v>54</v>
      </c>
      <c r="Z6573" t="s">
        <v>54</v>
      </c>
      <c r="AA6573">
        <v>10</v>
      </c>
      <c r="AB6573">
        <v>0</v>
      </c>
      <c r="AC6573" t="s">
        <v>56</v>
      </c>
      <c r="AD6573">
        <v>54</v>
      </c>
      <c r="AE6573" t="s">
        <v>364</v>
      </c>
      <c r="AF6573" t="s">
        <v>52</v>
      </c>
      <c r="AG6573">
        <v>2</v>
      </c>
      <c r="AH6573" t="s">
        <v>20883</v>
      </c>
      <c r="AI6573" t="s">
        <v>116</v>
      </c>
      <c r="AJ6573" t="s">
        <v>56</v>
      </c>
      <c r="AK6573" t="s">
        <v>45</v>
      </c>
      <c r="AL6573" t="s">
        <v>75</v>
      </c>
      <c r="AM6573" t="s">
        <v>76</v>
      </c>
      <c r="AN6573" t="s">
        <v>61</v>
      </c>
      <c r="AO6573">
        <v>414105</v>
      </c>
    </row>
    <row r="6574" spans="1:41" x14ac:dyDescent="0.4">
      <c r="A6574">
        <v>10101</v>
      </c>
      <c r="B6574">
        <v>22542</v>
      </c>
      <c r="C6574" t="s">
        <v>20884</v>
      </c>
      <c r="D6574" t="s">
        <v>42</v>
      </c>
      <c r="E6574" t="s">
        <v>20872</v>
      </c>
      <c r="F6574" t="s">
        <v>44</v>
      </c>
      <c r="G6574" t="s">
        <v>45</v>
      </c>
      <c r="H6574" t="s">
        <v>116</v>
      </c>
      <c r="J6574">
        <v>10020024</v>
      </c>
      <c r="K6574" t="s">
        <v>16268</v>
      </c>
      <c r="L6574" t="s">
        <v>5155</v>
      </c>
      <c r="M6574">
        <v>46</v>
      </c>
      <c r="N6574" t="s">
        <v>71</v>
      </c>
      <c r="O6574">
        <v>220</v>
      </c>
      <c r="P6574" t="s">
        <v>47</v>
      </c>
      <c r="Q6574" t="s">
        <v>48</v>
      </c>
      <c r="R6574" t="s">
        <v>81</v>
      </c>
      <c r="S6574" t="s">
        <v>82</v>
      </c>
      <c r="T6574" t="s">
        <v>83</v>
      </c>
      <c r="U6574" t="s">
        <v>210</v>
      </c>
      <c r="V6574" t="s">
        <v>52</v>
      </c>
      <c r="W6574" t="s">
        <v>53</v>
      </c>
      <c r="X6574">
        <v>1</v>
      </c>
      <c r="Y6574" t="s">
        <v>54</v>
      </c>
      <c r="Z6574" t="s">
        <v>54</v>
      </c>
      <c r="AA6574">
        <v>10</v>
      </c>
      <c r="AB6574">
        <v>220</v>
      </c>
      <c r="AC6574" t="s">
        <v>56</v>
      </c>
      <c r="AD6574">
        <v>3</v>
      </c>
      <c r="AE6574" t="s">
        <v>55</v>
      </c>
      <c r="AF6574" t="s">
        <v>52</v>
      </c>
      <c r="AG6574">
        <v>1</v>
      </c>
      <c r="AH6574" t="s">
        <v>20885</v>
      </c>
      <c r="AI6574" t="s">
        <v>116</v>
      </c>
      <c r="AJ6574" t="s">
        <v>56</v>
      </c>
      <c r="AK6574" t="s">
        <v>372</v>
      </c>
      <c r="AL6574" t="s">
        <v>75</v>
      </c>
      <c r="AM6574" t="s">
        <v>76</v>
      </c>
      <c r="AN6574" t="s">
        <v>61</v>
      </c>
      <c r="AO6574">
        <v>519940</v>
      </c>
    </row>
    <row r="6575" spans="1:41" x14ac:dyDescent="0.4">
      <c r="A6575">
        <v>10101</v>
      </c>
      <c r="B6575">
        <v>22543</v>
      </c>
      <c r="C6575" t="s">
        <v>20886</v>
      </c>
      <c r="D6575" t="s">
        <v>42</v>
      </c>
      <c r="E6575" t="s">
        <v>20887</v>
      </c>
      <c r="F6575" t="s">
        <v>79</v>
      </c>
      <c r="G6575" t="s">
        <v>6173</v>
      </c>
      <c r="H6575" t="s">
        <v>116</v>
      </c>
      <c r="J6575">
        <v>10020030</v>
      </c>
      <c r="K6575" t="s">
        <v>16268</v>
      </c>
      <c r="L6575" t="s">
        <v>3168</v>
      </c>
      <c r="M6575">
        <v>2</v>
      </c>
      <c r="N6575" t="s">
        <v>71</v>
      </c>
      <c r="O6575">
        <v>220</v>
      </c>
      <c r="P6575" t="s">
        <v>47</v>
      </c>
      <c r="Q6575" t="s">
        <v>48</v>
      </c>
      <c r="R6575" t="s">
        <v>1324</v>
      </c>
      <c r="S6575" t="s">
        <v>1325</v>
      </c>
      <c r="T6575" t="s">
        <v>1331</v>
      </c>
      <c r="U6575" t="s">
        <v>1331</v>
      </c>
      <c r="V6575" t="s">
        <v>56</v>
      </c>
      <c r="W6575" t="s">
        <v>53</v>
      </c>
      <c r="X6575">
        <v>1</v>
      </c>
      <c r="Y6575" t="s">
        <v>54</v>
      </c>
      <c r="Z6575" t="s">
        <v>54</v>
      </c>
      <c r="AA6575">
        <v>10</v>
      </c>
      <c r="AB6575">
        <v>0</v>
      </c>
      <c r="AC6575" t="s">
        <v>56</v>
      </c>
      <c r="AD6575">
        <v>52</v>
      </c>
      <c r="AE6575" t="s">
        <v>2220</v>
      </c>
      <c r="AF6575" t="s">
        <v>52</v>
      </c>
      <c r="AG6575">
        <v>1</v>
      </c>
      <c r="AH6575" t="s">
        <v>20888</v>
      </c>
      <c r="AI6575" t="s">
        <v>52</v>
      </c>
      <c r="AJ6575" t="s">
        <v>56</v>
      </c>
      <c r="AK6575" t="s">
        <v>45</v>
      </c>
      <c r="AL6575" t="s">
        <v>75</v>
      </c>
      <c r="AM6575" t="s">
        <v>76</v>
      </c>
      <c r="AN6575" t="s">
        <v>61</v>
      </c>
      <c r="AO6575">
        <v>411010</v>
      </c>
    </row>
    <row r="6576" spans="1:41" x14ac:dyDescent="0.4">
      <c r="A6576">
        <v>10101</v>
      </c>
      <c r="B6576">
        <v>22544</v>
      </c>
      <c r="C6576" t="s">
        <v>12282</v>
      </c>
      <c r="D6576" t="s">
        <v>128</v>
      </c>
      <c r="E6576" t="s">
        <v>12283</v>
      </c>
      <c r="F6576" t="s">
        <v>79</v>
      </c>
      <c r="G6576" t="s">
        <v>132</v>
      </c>
      <c r="H6576" t="s">
        <v>116</v>
      </c>
      <c r="J6576">
        <v>10020028</v>
      </c>
      <c r="K6576" t="s">
        <v>16268</v>
      </c>
      <c r="M6576">
        <v>117</v>
      </c>
      <c r="O6576">
        <v>220</v>
      </c>
      <c r="P6576" t="s">
        <v>47</v>
      </c>
      <c r="Q6576" t="s">
        <v>48</v>
      </c>
      <c r="R6576" t="s">
        <v>1324</v>
      </c>
      <c r="S6576" t="s">
        <v>1325</v>
      </c>
      <c r="T6576" t="s">
        <v>1326</v>
      </c>
      <c r="U6576" t="s">
        <v>1326</v>
      </c>
      <c r="V6576" t="s">
        <v>56</v>
      </c>
      <c r="W6576" t="s">
        <v>53</v>
      </c>
      <c r="X6576">
        <v>1</v>
      </c>
      <c r="Y6576" t="s">
        <v>54</v>
      </c>
      <c r="Z6576" t="s">
        <v>54</v>
      </c>
      <c r="AA6576">
        <v>10</v>
      </c>
      <c r="AB6576">
        <v>0</v>
      </c>
      <c r="AC6576" t="s">
        <v>56</v>
      </c>
      <c r="AD6576">
        <v>32</v>
      </c>
      <c r="AE6576" t="s">
        <v>114</v>
      </c>
      <c r="AF6576" t="s">
        <v>52</v>
      </c>
      <c r="AG6576">
        <v>4</v>
      </c>
      <c r="AH6576" t="s">
        <v>12284</v>
      </c>
      <c r="AI6576" t="s">
        <v>52</v>
      </c>
      <c r="AJ6576" t="s">
        <v>52</v>
      </c>
      <c r="AK6576" t="s">
        <v>45</v>
      </c>
      <c r="AL6576" t="s">
        <v>59</v>
      </c>
      <c r="AM6576" t="s">
        <v>60</v>
      </c>
      <c r="AN6576" t="s">
        <v>61</v>
      </c>
      <c r="AO6576">
        <v>411010</v>
      </c>
    </row>
    <row r="6577" spans="1:41" x14ac:dyDescent="0.4">
      <c r="A6577">
        <v>10101</v>
      </c>
      <c r="B6577">
        <v>22545</v>
      </c>
      <c r="C6577" t="s">
        <v>20889</v>
      </c>
      <c r="D6577" t="s">
        <v>42</v>
      </c>
      <c r="E6577" t="s">
        <v>20890</v>
      </c>
      <c r="F6577" t="s">
        <v>44</v>
      </c>
      <c r="G6577" t="s">
        <v>3585</v>
      </c>
      <c r="H6577" t="s">
        <v>116</v>
      </c>
      <c r="J6577">
        <v>10020024</v>
      </c>
      <c r="K6577" t="s">
        <v>16268</v>
      </c>
      <c r="L6577" t="s">
        <v>7535</v>
      </c>
      <c r="M6577">
        <v>46</v>
      </c>
      <c r="N6577" t="s">
        <v>71</v>
      </c>
      <c r="O6577">
        <v>220</v>
      </c>
      <c r="P6577" t="s">
        <v>47</v>
      </c>
      <c r="Q6577" t="s">
        <v>48</v>
      </c>
      <c r="R6577" t="s">
        <v>81</v>
      </c>
      <c r="S6577" t="s">
        <v>82</v>
      </c>
      <c r="T6577" t="s">
        <v>83</v>
      </c>
      <c r="U6577" t="s">
        <v>123</v>
      </c>
      <c r="V6577" t="s">
        <v>52</v>
      </c>
      <c r="W6577" t="s">
        <v>4145</v>
      </c>
      <c r="X6577">
        <v>1</v>
      </c>
      <c r="Y6577" t="s">
        <v>54</v>
      </c>
      <c r="Z6577" t="s">
        <v>54</v>
      </c>
      <c r="AA6577">
        <v>10</v>
      </c>
      <c r="AB6577">
        <v>220</v>
      </c>
      <c r="AC6577" t="s">
        <v>56</v>
      </c>
      <c r="AD6577">
        <v>3</v>
      </c>
      <c r="AE6577" t="s">
        <v>55</v>
      </c>
      <c r="AF6577" t="s">
        <v>56</v>
      </c>
      <c r="AG6577">
        <v>2</v>
      </c>
      <c r="AH6577" t="s">
        <v>20891</v>
      </c>
      <c r="AI6577" t="s">
        <v>116</v>
      </c>
      <c r="AJ6577" t="s">
        <v>56</v>
      </c>
      <c r="AK6577" t="s">
        <v>443</v>
      </c>
      <c r="AL6577" t="s">
        <v>75</v>
      </c>
      <c r="AM6577" t="s">
        <v>76</v>
      </c>
      <c r="AN6577" t="s">
        <v>61</v>
      </c>
      <c r="AO6577">
        <v>519940</v>
      </c>
    </row>
    <row r="6578" spans="1:41" x14ac:dyDescent="0.4">
      <c r="A6578">
        <v>10101</v>
      </c>
      <c r="B6578">
        <v>22546</v>
      </c>
      <c r="C6578" t="s">
        <v>20892</v>
      </c>
      <c r="D6578" t="s">
        <v>42</v>
      </c>
      <c r="E6578" t="s">
        <v>4338</v>
      </c>
      <c r="F6578" t="s">
        <v>79</v>
      </c>
      <c r="G6578" t="s">
        <v>546</v>
      </c>
      <c r="H6578" t="s">
        <v>116</v>
      </c>
      <c r="J6578">
        <v>10020022</v>
      </c>
      <c r="K6578" t="s">
        <v>16268</v>
      </c>
      <c r="L6578" t="s">
        <v>17718</v>
      </c>
      <c r="M6578">
        <v>46</v>
      </c>
      <c r="N6578" t="s">
        <v>71</v>
      </c>
      <c r="O6578">
        <v>220</v>
      </c>
      <c r="P6578" t="s">
        <v>47</v>
      </c>
      <c r="Q6578" t="s">
        <v>48</v>
      </c>
      <c r="R6578" t="s">
        <v>121</v>
      </c>
      <c r="S6578" t="s">
        <v>122</v>
      </c>
      <c r="T6578" t="s">
        <v>123</v>
      </c>
      <c r="U6578" t="s">
        <v>123</v>
      </c>
      <c r="V6578" t="s">
        <v>52</v>
      </c>
      <c r="W6578" t="s">
        <v>53</v>
      </c>
      <c r="X6578">
        <v>1</v>
      </c>
      <c r="Y6578" t="s">
        <v>54</v>
      </c>
      <c r="Z6578" t="s">
        <v>54</v>
      </c>
      <c r="AA6578">
        <v>10</v>
      </c>
      <c r="AB6578">
        <v>220</v>
      </c>
      <c r="AC6578" t="s">
        <v>56</v>
      </c>
      <c r="AD6578">
        <v>46</v>
      </c>
      <c r="AE6578" t="s">
        <v>10402</v>
      </c>
      <c r="AF6578" t="s">
        <v>52</v>
      </c>
      <c r="AG6578">
        <v>1</v>
      </c>
      <c r="AH6578" t="s">
        <v>4339</v>
      </c>
      <c r="AI6578" t="s">
        <v>116</v>
      </c>
      <c r="AJ6578" t="s">
        <v>56</v>
      </c>
      <c r="AK6578" t="s">
        <v>372</v>
      </c>
      <c r="AL6578" t="s">
        <v>75</v>
      </c>
      <c r="AM6578" t="s">
        <v>76</v>
      </c>
      <c r="AN6578" t="s">
        <v>61</v>
      </c>
      <c r="AO6578">
        <v>732120</v>
      </c>
    </row>
    <row r="6579" spans="1:41" x14ac:dyDescent="0.4">
      <c r="A6579">
        <v>10101</v>
      </c>
      <c r="B6579">
        <v>22547</v>
      </c>
      <c r="C6579" t="s">
        <v>20893</v>
      </c>
      <c r="D6579" t="s">
        <v>42</v>
      </c>
      <c r="E6579" t="s">
        <v>20894</v>
      </c>
      <c r="F6579" t="s">
        <v>79</v>
      </c>
      <c r="G6579" t="s">
        <v>45</v>
      </c>
      <c r="H6579" t="s">
        <v>116</v>
      </c>
      <c r="J6579">
        <v>10020029</v>
      </c>
      <c r="K6579" t="s">
        <v>20709</v>
      </c>
      <c r="L6579" t="s">
        <v>3067</v>
      </c>
      <c r="M6579">
        <v>2</v>
      </c>
      <c r="N6579" t="s">
        <v>71</v>
      </c>
      <c r="O6579">
        <v>220</v>
      </c>
      <c r="P6579" t="s">
        <v>47</v>
      </c>
      <c r="Q6579" t="s">
        <v>48</v>
      </c>
      <c r="R6579" t="s">
        <v>1807</v>
      </c>
      <c r="S6579" t="s">
        <v>1808</v>
      </c>
      <c r="T6579" t="s">
        <v>3159</v>
      </c>
      <c r="U6579" t="s">
        <v>3159</v>
      </c>
      <c r="V6579" t="s">
        <v>56</v>
      </c>
      <c r="W6579" t="s">
        <v>53</v>
      </c>
      <c r="X6579">
        <v>1</v>
      </c>
      <c r="Y6579" t="s">
        <v>54</v>
      </c>
      <c r="Z6579" t="s">
        <v>54</v>
      </c>
      <c r="AA6579">
        <v>10</v>
      </c>
      <c r="AB6579">
        <v>0</v>
      </c>
      <c r="AC6579" t="s">
        <v>56</v>
      </c>
      <c r="AD6579">
        <v>51</v>
      </c>
      <c r="AE6579" t="s">
        <v>2952</v>
      </c>
      <c r="AF6579" t="s">
        <v>52</v>
      </c>
      <c r="AG6579">
        <v>1</v>
      </c>
      <c r="AH6579" t="s">
        <v>20895</v>
      </c>
      <c r="AI6579" t="s">
        <v>52</v>
      </c>
      <c r="AJ6579" t="s">
        <v>56</v>
      </c>
      <c r="AK6579" t="s">
        <v>45</v>
      </c>
      <c r="AL6579" t="s">
        <v>75</v>
      </c>
      <c r="AM6579" t="s">
        <v>76</v>
      </c>
      <c r="AN6579" t="s">
        <v>61</v>
      </c>
      <c r="AO6579">
        <v>411010</v>
      </c>
    </row>
    <row r="6580" spans="1:41" x14ac:dyDescent="0.4">
      <c r="A6580">
        <v>10101</v>
      </c>
      <c r="B6580">
        <v>22548</v>
      </c>
      <c r="C6580" t="s">
        <v>20896</v>
      </c>
      <c r="D6580" t="s">
        <v>42</v>
      </c>
      <c r="E6580" t="s">
        <v>20897</v>
      </c>
      <c r="F6580" t="s">
        <v>79</v>
      </c>
      <c r="G6580" t="s">
        <v>45</v>
      </c>
      <c r="H6580" t="s">
        <v>116</v>
      </c>
      <c r="J6580">
        <v>10020025</v>
      </c>
      <c r="K6580" t="s">
        <v>20709</v>
      </c>
      <c r="L6580" t="s">
        <v>2202</v>
      </c>
      <c r="M6580">
        <v>46</v>
      </c>
      <c r="N6580" t="s">
        <v>71</v>
      </c>
      <c r="O6580">
        <v>220</v>
      </c>
      <c r="P6580" t="s">
        <v>47</v>
      </c>
      <c r="Q6580" t="s">
        <v>48</v>
      </c>
      <c r="R6580" t="s">
        <v>726</v>
      </c>
      <c r="S6580" t="s">
        <v>727</v>
      </c>
      <c r="T6580" t="s">
        <v>363</v>
      </c>
      <c r="U6580" t="s">
        <v>363</v>
      </c>
      <c r="V6580" t="s">
        <v>52</v>
      </c>
      <c r="W6580" t="s">
        <v>53</v>
      </c>
      <c r="X6580">
        <v>1</v>
      </c>
      <c r="Y6580" t="s">
        <v>54</v>
      </c>
      <c r="Z6580" t="s">
        <v>54</v>
      </c>
      <c r="AA6580">
        <v>10</v>
      </c>
      <c r="AB6580">
        <v>220</v>
      </c>
      <c r="AC6580" t="s">
        <v>56</v>
      </c>
      <c r="AD6580">
        <v>48</v>
      </c>
      <c r="AE6580" t="s">
        <v>124</v>
      </c>
      <c r="AF6580" t="s">
        <v>56</v>
      </c>
      <c r="AG6580">
        <v>2</v>
      </c>
      <c r="AH6580" t="s">
        <v>20898</v>
      </c>
      <c r="AI6580" t="s">
        <v>52</v>
      </c>
      <c r="AJ6580" t="s">
        <v>52</v>
      </c>
      <c r="AK6580" t="s">
        <v>45</v>
      </c>
      <c r="AL6580" t="s">
        <v>75</v>
      </c>
      <c r="AM6580" t="s">
        <v>76</v>
      </c>
      <c r="AN6580" t="s">
        <v>117</v>
      </c>
      <c r="AO6580">
        <v>860115</v>
      </c>
    </row>
    <row r="6581" spans="1:41" x14ac:dyDescent="0.4">
      <c r="A6581">
        <v>10101</v>
      </c>
      <c r="B6581">
        <v>22550</v>
      </c>
      <c r="C6581" t="s">
        <v>20901</v>
      </c>
      <c r="D6581" t="s">
        <v>42</v>
      </c>
      <c r="E6581" t="s">
        <v>20902</v>
      </c>
      <c r="F6581" t="s">
        <v>79</v>
      </c>
      <c r="G6581" t="s">
        <v>132</v>
      </c>
      <c r="H6581" t="s">
        <v>116</v>
      </c>
      <c r="J6581">
        <v>10020025</v>
      </c>
      <c r="K6581" t="s">
        <v>20709</v>
      </c>
      <c r="M6581">
        <v>46</v>
      </c>
      <c r="N6581" t="s">
        <v>318</v>
      </c>
      <c r="O6581">
        <v>220</v>
      </c>
      <c r="P6581" t="s">
        <v>47</v>
      </c>
      <c r="Q6581" t="s">
        <v>48</v>
      </c>
      <c r="R6581" t="s">
        <v>121</v>
      </c>
      <c r="S6581" t="s">
        <v>122</v>
      </c>
      <c r="T6581" t="s">
        <v>51</v>
      </c>
      <c r="U6581" t="s">
        <v>51</v>
      </c>
      <c r="V6581" t="s">
        <v>52</v>
      </c>
      <c r="W6581" t="s">
        <v>53</v>
      </c>
      <c r="X6581">
        <v>1</v>
      </c>
      <c r="Y6581" t="s">
        <v>54</v>
      </c>
      <c r="Z6581" t="s">
        <v>54</v>
      </c>
      <c r="AA6581">
        <v>10</v>
      </c>
      <c r="AB6581">
        <v>220</v>
      </c>
      <c r="AC6581" t="s">
        <v>56</v>
      </c>
      <c r="AD6581">
        <v>48</v>
      </c>
      <c r="AE6581" t="s">
        <v>124</v>
      </c>
      <c r="AF6581" t="s">
        <v>56</v>
      </c>
      <c r="AG6581">
        <v>1</v>
      </c>
      <c r="AH6581" t="s">
        <v>20903</v>
      </c>
      <c r="AI6581" t="s">
        <v>116</v>
      </c>
      <c r="AJ6581" t="s">
        <v>52</v>
      </c>
      <c r="AK6581" t="s">
        <v>158</v>
      </c>
      <c r="AL6581" t="s">
        <v>59</v>
      </c>
      <c r="AM6581" t="s">
        <v>60</v>
      </c>
      <c r="AN6581" t="s">
        <v>61</v>
      </c>
      <c r="AO6581">
        <v>732120</v>
      </c>
    </row>
    <row r="6582" spans="1:41" x14ac:dyDescent="0.4">
      <c r="A6582">
        <v>10101</v>
      </c>
      <c r="B6582">
        <v>22551</v>
      </c>
      <c r="C6582" t="s">
        <v>20904</v>
      </c>
      <c r="D6582" t="s">
        <v>42</v>
      </c>
      <c r="E6582" t="s">
        <v>20905</v>
      </c>
      <c r="F6582" t="s">
        <v>79</v>
      </c>
      <c r="G6582" t="s">
        <v>132</v>
      </c>
      <c r="H6582" t="s">
        <v>116</v>
      </c>
      <c r="J6582">
        <v>10020025</v>
      </c>
      <c r="K6582" t="s">
        <v>20709</v>
      </c>
      <c r="L6582" t="s">
        <v>752</v>
      </c>
      <c r="M6582">
        <v>8</v>
      </c>
      <c r="N6582" t="s">
        <v>71</v>
      </c>
      <c r="O6582">
        <v>220</v>
      </c>
      <c r="P6582" t="s">
        <v>47</v>
      </c>
      <c r="Q6582" t="s">
        <v>48</v>
      </c>
      <c r="R6582" t="s">
        <v>121</v>
      </c>
      <c r="S6582" t="s">
        <v>122</v>
      </c>
      <c r="T6582" t="s">
        <v>72</v>
      </c>
      <c r="U6582" t="s">
        <v>72</v>
      </c>
      <c r="V6582" t="s">
        <v>52</v>
      </c>
      <c r="W6582" t="s">
        <v>53</v>
      </c>
      <c r="X6582">
        <v>1</v>
      </c>
      <c r="Y6582" t="s">
        <v>54</v>
      </c>
      <c r="Z6582" t="s">
        <v>54</v>
      </c>
      <c r="AA6582">
        <v>10</v>
      </c>
      <c r="AB6582">
        <v>220</v>
      </c>
      <c r="AC6582" t="s">
        <v>56</v>
      </c>
      <c r="AD6582">
        <v>48</v>
      </c>
      <c r="AE6582" t="s">
        <v>124</v>
      </c>
      <c r="AF6582" t="s">
        <v>56</v>
      </c>
      <c r="AG6582">
        <v>1</v>
      </c>
      <c r="AH6582" t="s">
        <v>20906</v>
      </c>
      <c r="AI6582" t="s">
        <v>116</v>
      </c>
      <c r="AJ6582" t="s">
        <v>56</v>
      </c>
      <c r="AK6582" t="s">
        <v>132</v>
      </c>
      <c r="AL6582" t="s">
        <v>75</v>
      </c>
      <c r="AM6582" t="s">
        <v>76</v>
      </c>
      <c r="AN6582" t="s">
        <v>61</v>
      </c>
      <c r="AO6582">
        <v>732120</v>
      </c>
    </row>
    <row r="6583" spans="1:41" x14ac:dyDescent="0.4">
      <c r="A6583">
        <v>10101</v>
      </c>
      <c r="B6583">
        <v>22553</v>
      </c>
      <c r="C6583" t="s">
        <v>9194</v>
      </c>
      <c r="D6583" t="s">
        <v>128</v>
      </c>
      <c r="E6583" t="s">
        <v>9195</v>
      </c>
      <c r="F6583" t="s">
        <v>79</v>
      </c>
      <c r="G6583" t="s">
        <v>433</v>
      </c>
      <c r="H6583" t="s">
        <v>116</v>
      </c>
      <c r="J6583">
        <v>10020027</v>
      </c>
      <c r="K6583" t="s">
        <v>20709</v>
      </c>
      <c r="L6583" t="s">
        <v>14574</v>
      </c>
      <c r="M6583">
        <v>93</v>
      </c>
      <c r="N6583" t="s">
        <v>71</v>
      </c>
      <c r="O6583">
        <v>220</v>
      </c>
      <c r="P6583" t="s">
        <v>47</v>
      </c>
      <c r="Q6583" t="s">
        <v>48</v>
      </c>
      <c r="R6583" t="s">
        <v>405</v>
      </c>
      <c r="S6583" t="s">
        <v>406</v>
      </c>
      <c r="T6583" t="s">
        <v>836</v>
      </c>
      <c r="U6583" t="s">
        <v>836</v>
      </c>
      <c r="V6583" t="s">
        <v>56</v>
      </c>
      <c r="W6583" t="s">
        <v>53</v>
      </c>
      <c r="X6583">
        <v>1</v>
      </c>
      <c r="Y6583" t="s">
        <v>54</v>
      </c>
      <c r="Z6583" t="s">
        <v>54</v>
      </c>
      <c r="AA6583">
        <v>10</v>
      </c>
      <c r="AB6583">
        <v>0</v>
      </c>
      <c r="AC6583" t="s">
        <v>56</v>
      </c>
      <c r="AD6583">
        <v>50</v>
      </c>
      <c r="AE6583" t="s">
        <v>408</v>
      </c>
      <c r="AF6583" t="s">
        <v>56</v>
      </c>
      <c r="AG6583">
        <v>1</v>
      </c>
      <c r="AH6583" t="s">
        <v>9196</v>
      </c>
      <c r="AI6583" t="s">
        <v>52</v>
      </c>
      <c r="AJ6583" t="s">
        <v>56</v>
      </c>
      <c r="AK6583" t="s">
        <v>101</v>
      </c>
      <c r="AL6583" t="s">
        <v>75</v>
      </c>
      <c r="AM6583" t="s">
        <v>76</v>
      </c>
      <c r="AN6583" t="s">
        <v>61</v>
      </c>
      <c r="AO6583">
        <v>413205</v>
      </c>
    </row>
    <row r="6584" spans="1:41" x14ac:dyDescent="0.4">
      <c r="A6584">
        <v>10101</v>
      </c>
      <c r="B6584">
        <v>22554</v>
      </c>
      <c r="C6584" t="s">
        <v>20909</v>
      </c>
      <c r="D6584" t="s">
        <v>128</v>
      </c>
      <c r="E6584" t="s">
        <v>20910</v>
      </c>
      <c r="F6584" t="s">
        <v>79</v>
      </c>
      <c r="G6584" t="s">
        <v>45</v>
      </c>
      <c r="H6584" t="s">
        <v>116</v>
      </c>
      <c r="J6584">
        <v>10020026</v>
      </c>
      <c r="K6584" t="s">
        <v>20709</v>
      </c>
      <c r="L6584" t="s">
        <v>451</v>
      </c>
      <c r="M6584">
        <v>46</v>
      </c>
      <c r="N6584" t="s">
        <v>71</v>
      </c>
      <c r="O6584">
        <v>220</v>
      </c>
      <c r="P6584" t="s">
        <v>47</v>
      </c>
      <c r="Q6584" t="s">
        <v>48</v>
      </c>
      <c r="R6584" t="s">
        <v>1324</v>
      </c>
      <c r="S6584" t="s">
        <v>1325</v>
      </c>
      <c r="T6584" t="s">
        <v>1331</v>
      </c>
      <c r="U6584" t="s">
        <v>1331</v>
      </c>
      <c r="V6584" t="s">
        <v>56</v>
      </c>
      <c r="W6584" t="s">
        <v>53</v>
      </c>
      <c r="X6584">
        <v>1</v>
      </c>
      <c r="Y6584" t="s">
        <v>54</v>
      </c>
      <c r="Z6584" t="s">
        <v>54</v>
      </c>
      <c r="AA6584">
        <v>10</v>
      </c>
      <c r="AB6584">
        <v>0</v>
      </c>
      <c r="AC6584" t="s">
        <v>56</v>
      </c>
      <c r="AD6584">
        <v>44</v>
      </c>
      <c r="AE6584" t="s">
        <v>920</v>
      </c>
      <c r="AF6584" t="s">
        <v>56</v>
      </c>
      <c r="AG6584">
        <v>1</v>
      </c>
      <c r="AH6584" t="s">
        <v>20911</v>
      </c>
      <c r="AI6584" t="s">
        <v>52</v>
      </c>
      <c r="AJ6584" t="s">
        <v>56</v>
      </c>
      <c r="AK6584" t="s">
        <v>126</v>
      </c>
      <c r="AL6584" t="s">
        <v>75</v>
      </c>
      <c r="AM6584" t="s">
        <v>76</v>
      </c>
      <c r="AN6584" t="s">
        <v>61</v>
      </c>
      <c r="AO6584">
        <v>411010</v>
      </c>
    </row>
    <row r="6585" spans="1:41" x14ac:dyDescent="0.4">
      <c r="A6585">
        <v>10101</v>
      </c>
      <c r="B6585">
        <v>22555</v>
      </c>
      <c r="C6585" t="s">
        <v>20912</v>
      </c>
      <c r="D6585" t="s">
        <v>42</v>
      </c>
      <c r="E6585" t="s">
        <v>20913</v>
      </c>
      <c r="F6585" t="s">
        <v>79</v>
      </c>
      <c r="G6585" t="s">
        <v>45</v>
      </c>
      <c r="H6585" t="s">
        <v>116</v>
      </c>
      <c r="J6585">
        <v>10020022</v>
      </c>
      <c r="K6585" t="s">
        <v>20709</v>
      </c>
      <c r="L6585" t="s">
        <v>5315</v>
      </c>
      <c r="M6585">
        <v>46</v>
      </c>
      <c r="N6585" t="s">
        <v>71</v>
      </c>
      <c r="O6585">
        <v>220</v>
      </c>
      <c r="P6585" t="s">
        <v>47</v>
      </c>
      <c r="Q6585" t="s">
        <v>48</v>
      </c>
      <c r="R6585" t="s">
        <v>121</v>
      </c>
      <c r="S6585" t="s">
        <v>122</v>
      </c>
      <c r="T6585" t="s">
        <v>210</v>
      </c>
      <c r="U6585" t="s">
        <v>210</v>
      </c>
      <c r="V6585" t="s">
        <v>52</v>
      </c>
      <c r="W6585" t="s">
        <v>53</v>
      </c>
      <c r="X6585">
        <v>1</v>
      </c>
      <c r="Y6585" t="s">
        <v>54</v>
      </c>
      <c r="Z6585" t="s">
        <v>54</v>
      </c>
      <c r="AA6585">
        <v>10</v>
      </c>
      <c r="AB6585">
        <v>220</v>
      </c>
      <c r="AC6585" t="s">
        <v>56</v>
      </c>
      <c r="AD6585">
        <v>46</v>
      </c>
      <c r="AE6585" t="s">
        <v>10402</v>
      </c>
      <c r="AF6585" t="s">
        <v>56</v>
      </c>
      <c r="AG6585">
        <v>2</v>
      </c>
      <c r="AH6585" t="s">
        <v>20914</v>
      </c>
      <c r="AI6585" t="s">
        <v>52</v>
      </c>
      <c r="AJ6585" t="s">
        <v>56</v>
      </c>
      <c r="AK6585" t="s">
        <v>372</v>
      </c>
      <c r="AL6585" t="s">
        <v>75</v>
      </c>
      <c r="AM6585" t="s">
        <v>76</v>
      </c>
      <c r="AN6585" t="s">
        <v>61</v>
      </c>
      <c r="AO6585">
        <v>732120</v>
      </c>
    </row>
    <row r="6586" spans="1:41" x14ac:dyDescent="0.4">
      <c r="A6586">
        <v>10101</v>
      </c>
      <c r="B6586">
        <v>22556</v>
      </c>
      <c r="C6586" t="s">
        <v>20915</v>
      </c>
      <c r="D6586" t="s">
        <v>42</v>
      </c>
      <c r="E6586" t="s">
        <v>20916</v>
      </c>
      <c r="F6586" t="s">
        <v>79</v>
      </c>
      <c r="G6586" t="s">
        <v>206</v>
      </c>
      <c r="H6586" t="s">
        <v>116</v>
      </c>
      <c r="J6586">
        <v>10010003</v>
      </c>
      <c r="K6586" t="s">
        <v>20709</v>
      </c>
      <c r="L6586" t="s">
        <v>1581</v>
      </c>
      <c r="M6586">
        <v>2</v>
      </c>
      <c r="N6586" t="s">
        <v>71</v>
      </c>
      <c r="O6586">
        <v>220</v>
      </c>
      <c r="P6586" t="s">
        <v>47</v>
      </c>
      <c r="Q6586" t="s">
        <v>48</v>
      </c>
      <c r="R6586" t="s">
        <v>3425</v>
      </c>
      <c r="S6586" t="s">
        <v>3426</v>
      </c>
      <c r="T6586" t="s">
        <v>210</v>
      </c>
      <c r="U6586" t="s">
        <v>210</v>
      </c>
      <c r="V6586" t="s">
        <v>56</v>
      </c>
      <c r="W6586" t="s">
        <v>53</v>
      </c>
      <c r="X6586">
        <v>1</v>
      </c>
      <c r="Y6586" t="s">
        <v>54</v>
      </c>
      <c r="Z6586" t="s">
        <v>54</v>
      </c>
      <c r="AA6586">
        <v>10</v>
      </c>
      <c r="AB6586">
        <v>0</v>
      </c>
      <c r="AC6586" t="s">
        <v>56</v>
      </c>
      <c r="AD6586">
        <v>14</v>
      </c>
      <c r="AE6586" t="s">
        <v>1999</v>
      </c>
      <c r="AF6586" t="s">
        <v>52</v>
      </c>
      <c r="AG6586">
        <v>1</v>
      </c>
      <c r="AH6586" t="s">
        <v>20917</v>
      </c>
      <c r="AI6586" t="s">
        <v>52</v>
      </c>
      <c r="AJ6586" t="s">
        <v>56</v>
      </c>
      <c r="AK6586" t="s">
        <v>45</v>
      </c>
      <c r="AL6586" t="s">
        <v>75</v>
      </c>
      <c r="AM6586" t="s">
        <v>76</v>
      </c>
      <c r="AN6586" t="s">
        <v>61</v>
      </c>
      <c r="AO6586">
        <v>514310</v>
      </c>
    </row>
    <row r="6587" spans="1:41" x14ac:dyDescent="0.4">
      <c r="A6587">
        <v>10101</v>
      </c>
      <c r="B6587">
        <v>22558</v>
      </c>
      <c r="C6587" t="s">
        <v>20921</v>
      </c>
      <c r="D6587" t="s">
        <v>42</v>
      </c>
      <c r="E6587" t="s">
        <v>20922</v>
      </c>
      <c r="F6587" t="s">
        <v>79</v>
      </c>
      <c r="G6587" t="s">
        <v>107</v>
      </c>
      <c r="H6587" t="s">
        <v>116</v>
      </c>
      <c r="J6587">
        <v>10020024</v>
      </c>
      <c r="K6587" t="s">
        <v>1124</v>
      </c>
      <c r="L6587" t="s">
        <v>7535</v>
      </c>
      <c r="M6587">
        <v>128</v>
      </c>
      <c r="N6587" t="s">
        <v>71</v>
      </c>
      <c r="O6587">
        <v>220</v>
      </c>
      <c r="P6587" t="s">
        <v>47</v>
      </c>
      <c r="Q6587" t="s">
        <v>48</v>
      </c>
      <c r="R6587" t="s">
        <v>81</v>
      </c>
      <c r="S6587" t="s">
        <v>82</v>
      </c>
      <c r="T6587" t="s">
        <v>83</v>
      </c>
      <c r="U6587" t="s">
        <v>123</v>
      </c>
      <c r="V6587" t="s">
        <v>56</v>
      </c>
      <c r="W6587" t="s">
        <v>4145</v>
      </c>
      <c r="X6587">
        <v>1</v>
      </c>
      <c r="Y6587" t="s">
        <v>54</v>
      </c>
      <c r="Z6587" t="s">
        <v>54</v>
      </c>
      <c r="AA6587">
        <v>10</v>
      </c>
      <c r="AB6587">
        <v>0</v>
      </c>
      <c r="AC6587" t="s">
        <v>56</v>
      </c>
      <c r="AD6587">
        <v>3</v>
      </c>
      <c r="AE6587" t="s">
        <v>55</v>
      </c>
      <c r="AF6587" t="s">
        <v>52</v>
      </c>
      <c r="AG6587">
        <v>1</v>
      </c>
      <c r="AH6587" t="s">
        <v>20923</v>
      </c>
      <c r="AI6587" t="s">
        <v>116</v>
      </c>
      <c r="AJ6587" t="s">
        <v>56</v>
      </c>
      <c r="AK6587" t="s">
        <v>107</v>
      </c>
      <c r="AL6587" t="s">
        <v>75</v>
      </c>
      <c r="AM6587" t="s">
        <v>76</v>
      </c>
      <c r="AN6587" t="s">
        <v>61</v>
      </c>
      <c r="AO6587">
        <v>519940</v>
      </c>
    </row>
    <row r="6588" spans="1:41" x14ac:dyDescent="0.4">
      <c r="A6588">
        <v>10101</v>
      </c>
      <c r="B6588">
        <v>22559</v>
      </c>
      <c r="C6588" t="s">
        <v>14133</v>
      </c>
      <c r="D6588" t="s">
        <v>42</v>
      </c>
      <c r="E6588" t="s">
        <v>14134</v>
      </c>
      <c r="F6588" t="s">
        <v>44</v>
      </c>
      <c r="G6588" t="s">
        <v>723</v>
      </c>
      <c r="H6588" t="s">
        <v>116</v>
      </c>
      <c r="J6588">
        <v>10020024</v>
      </c>
      <c r="K6588" t="s">
        <v>1124</v>
      </c>
      <c r="M6588">
        <v>8</v>
      </c>
      <c r="N6588" t="s">
        <v>318</v>
      </c>
      <c r="O6588">
        <v>220</v>
      </c>
      <c r="P6588" t="s">
        <v>47</v>
      </c>
      <c r="Q6588" t="s">
        <v>48</v>
      </c>
      <c r="R6588" t="s">
        <v>49</v>
      </c>
      <c r="S6588" t="s">
        <v>50</v>
      </c>
      <c r="T6588" t="s">
        <v>51</v>
      </c>
      <c r="U6588" t="s">
        <v>51</v>
      </c>
      <c r="V6588" t="s">
        <v>52</v>
      </c>
      <c r="W6588" t="s">
        <v>53</v>
      </c>
      <c r="X6588">
        <v>1</v>
      </c>
      <c r="Y6588" t="s">
        <v>54</v>
      </c>
      <c r="Z6588" t="s">
        <v>54</v>
      </c>
      <c r="AA6588">
        <v>10</v>
      </c>
      <c r="AB6588">
        <v>220</v>
      </c>
      <c r="AC6588" t="s">
        <v>56</v>
      </c>
      <c r="AD6588">
        <v>3</v>
      </c>
      <c r="AE6588" t="s">
        <v>55</v>
      </c>
      <c r="AF6588" t="s">
        <v>52</v>
      </c>
      <c r="AG6588">
        <v>1</v>
      </c>
      <c r="AH6588" t="s">
        <v>14135</v>
      </c>
      <c r="AI6588" t="s">
        <v>52</v>
      </c>
      <c r="AJ6588" t="s">
        <v>56</v>
      </c>
      <c r="AK6588" t="s">
        <v>723</v>
      </c>
      <c r="AL6588" t="s">
        <v>59</v>
      </c>
      <c r="AM6588" t="s">
        <v>60</v>
      </c>
      <c r="AN6588" t="s">
        <v>61</v>
      </c>
      <c r="AO6588">
        <v>519940</v>
      </c>
    </row>
    <row r="6589" spans="1:41" x14ac:dyDescent="0.4">
      <c r="A6589">
        <v>10101</v>
      </c>
      <c r="B6589">
        <v>22560</v>
      </c>
      <c r="C6589" t="s">
        <v>20924</v>
      </c>
      <c r="D6589" t="s">
        <v>128</v>
      </c>
      <c r="E6589" t="s">
        <v>20925</v>
      </c>
      <c r="F6589" t="s">
        <v>79</v>
      </c>
      <c r="G6589" t="s">
        <v>45</v>
      </c>
      <c r="H6589" t="s">
        <v>116</v>
      </c>
      <c r="J6589">
        <v>10020025</v>
      </c>
      <c r="K6589" t="s">
        <v>11388</v>
      </c>
      <c r="L6589" t="s">
        <v>20926</v>
      </c>
      <c r="M6589">
        <v>2</v>
      </c>
      <c r="N6589" t="s">
        <v>71</v>
      </c>
      <c r="O6589">
        <v>220</v>
      </c>
      <c r="P6589" t="s">
        <v>47</v>
      </c>
      <c r="Q6589" t="s">
        <v>48</v>
      </c>
      <c r="R6589" t="s">
        <v>8302</v>
      </c>
      <c r="S6589" t="s">
        <v>8303</v>
      </c>
      <c r="T6589" t="s">
        <v>15603</v>
      </c>
      <c r="U6589" t="s">
        <v>15603</v>
      </c>
      <c r="V6589" t="s">
        <v>56</v>
      </c>
      <c r="W6589" t="s">
        <v>53</v>
      </c>
      <c r="X6589">
        <v>1</v>
      </c>
      <c r="Y6589" t="s">
        <v>54</v>
      </c>
      <c r="Z6589" t="s">
        <v>54</v>
      </c>
      <c r="AA6589">
        <v>10</v>
      </c>
      <c r="AB6589">
        <v>0</v>
      </c>
      <c r="AC6589" t="s">
        <v>56</v>
      </c>
      <c r="AD6589">
        <v>48</v>
      </c>
      <c r="AE6589" t="s">
        <v>124</v>
      </c>
      <c r="AF6589" t="s">
        <v>52</v>
      </c>
      <c r="AG6589">
        <v>1</v>
      </c>
      <c r="AH6589" t="s">
        <v>20927</v>
      </c>
      <c r="AI6589" t="s">
        <v>52</v>
      </c>
      <c r="AJ6589" t="s">
        <v>52</v>
      </c>
      <c r="AK6589" t="s">
        <v>45</v>
      </c>
      <c r="AL6589" t="s">
        <v>75</v>
      </c>
      <c r="AM6589" t="s">
        <v>76</v>
      </c>
      <c r="AN6589" t="s">
        <v>117</v>
      </c>
      <c r="AO6589">
        <v>252105</v>
      </c>
    </row>
    <row r="6590" spans="1:41" x14ac:dyDescent="0.4">
      <c r="A6590">
        <v>10101</v>
      </c>
      <c r="B6590">
        <v>22561</v>
      </c>
      <c r="C6590" t="s">
        <v>20928</v>
      </c>
      <c r="D6590" t="s">
        <v>42</v>
      </c>
      <c r="E6590" t="s">
        <v>5228</v>
      </c>
      <c r="F6590" t="s">
        <v>44</v>
      </c>
      <c r="G6590" t="s">
        <v>9703</v>
      </c>
      <c r="H6590" t="s">
        <v>116</v>
      </c>
      <c r="J6590">
        <v>10020003</v>
      </c>
      <c r="K6590" t="s">
        <v>11388</v>
      </c>
      <c r="L6590" t="s">
        <v>2647</v>
      </c>
      <c r="M6590">
        <v>2</v>
      </c>
      <c r="N6590" t="s">
        <v>71</v>
      </c>
      <c r="O6590">
        <v>220</v>
      </c>
      <c r="P6590" t="s">
        <v>47</v>
      </c>
      <c r="Q6590" t="s">
        <v>48</v>
      </c>
      <c r="R6590" t="s">
        <v>11214</v>
      </c>
      <c r="S6590" t="s">
        <v>11215</v>
      </c>
      <c r="T6590" t="s">
        <v>9704</v>
      </c>
      <c r="U6590" t="s">
        <v>9704</v>
      </c>
      <c r="V6590" t="s">
        <v>56</v>
      </c>
      <c r="W6590" t="s">
        <v>53</v>
      </c>
      <c r="X6590">
        <v>1</v>
      </c>
      <c r="Y6590" t="s">
        <v>54</v>
      </c>
      <c r="Z6590" t="s">
        <v>54</v>
      </c>
      <c r="AA6590">
        <v>10</v>
      </c>
      <c r="AB6590">
        <v>0</v>
      </c>
      <c r="AC6590" t="s">
        <v>56</v>
      </c>
      <c r="AD6590">
        <v>19</v>
      </c>
      <c r="AE6590" t="s">
        <v>1651</v>
      </c>
      <c r="AF6590" t="s">
        <v>52</v>
      </c>
      <c r="AG6590">
        <v>1</v>
      </c>
      <c r="AH6590" t="s">
        <v>20929</v>
      </c>
      <c r="AI6590" t="s">
        <v>116</v>
      </c>
      <c r="AJ6590" t="s">
        <v>56</v>
      </c>
      <c r="AK6590" t="s">
        <v>45</v>
      </c>
      <c r="AL6590" t="s">
        <v>75</v>
      </c>
      <c r="AM6590" t="s">
        <v>76</v>
      </c>
      <c r="AN6590" t="s">
        <v>61</v>
      </c>
      <c r="AO6590">
        <v>411005</v>
      </c>
    </row>
    <row r="6591" spans="1:41" x14ac:dyDescent="0.4">
      <c r="A6591">
        <v>10101</v>
      </c>
      <c r="B6591">
        <v>22562</v>
      </c>
      <c r="C6591" t="s">
        <v>20930</v>
      </c>
      <c r="D6591" t="s">
        <v>42</v>
      </c>
      <c r="E6591" t="s">
        <v>755</v>
      </c>
      <c r="F6591" t="s">
        <v>44</v>
      </c>
      <c r="G6591" t="s">
        <v>45</v>
      </c>
      <c r="H6591" t="s">
        <v>116</v>
      </c>
      <c r="J6591">
        <v>10020003</v>
      </c>
      <c r="K6591" t="s">
        <v>11388</v>
      </c>
      <c r="L6591" t="s">
        <v>20188</v>
      </c>
      <c r="M6591">
        <v>2</v>
      </c>
      <c r="N6591" t="s">
        <v>71</v>
      </c>
      <c r="O6591">
        <v>220</v>
      </c>
      <c r="P6591" t="s">
        <v>47</v>
      </c>
      <c r="Q6591" t="s">
        <v>48</v>
      </c>
      <c r="R6591" t="s">
        <v>2857</v>
      </c>
      <c r="S6591" t="s">
        <v>2858</v>
      </c>
      <c r="T6591" t="s">
        <v>10360</v>
      </c>
      <c r="U6591" t="s">
        <v>10360</v>
      </c>
      <c r="V6591" t="s">
        <v>56</v>
      </c>
      <c r="W6591" t="s">
        <v>53</v>
      </c>
      <c r="X6591">
        <v>1</v>
      </c>
      <c r="Y6591" t="s">
        <v>54</v>
      </c>
      <c r="Z6591" t="s">
        <v>54</v>
      </c>
      <c r="AA6591">
        <v>10</v>
      </c>
      <c r="AB6591">
        <v>0</v>
      </c>
      <c r="AC6591" t="s">
        <v>56</v>
      </c>
      <c r="AD6591">
        <v>19</v>
      </c>
      <c r="AE6591" t="s">
        <v>1651</v>
      </c>
      <c r="AF6591" t="s">
        <v>52</v>
      </c>
      <c r="AG6591">
        <v>1</v>
      </c>
      <c r="AH6591" t="s">
        <v>20931</v>
      </c>
      <c r="AI6591" t="s">
        <v>116</v>
      </c>
      <c r="AJ6591" t="s">
        <v>56</v>
      </c>
      <c r="AK6591" t="s">
        <v>45</v>
      </c>
      <c r="AL6591" t="s">
        <v>75</v>
      </c>
      <c r="AM6591" t="s">
        <v>76</v>
      </c>
      <c r="AN6591" t="s">
        <v>61</v>
      </c>
      <c r="AO6591">
        <v>411010</v>
      </c>
    </row>
    <row r="6592" spans="1:41" x14ac:dyDescent="0.4">
      <c r="A6592">
        <v>10101</v>
      </c>
      <c r="B6592">
        <v>22563</v>
      </c>
      <c r="C6592" t="s">
        <v>20932</v>
      </c>
      <c r="D6592" t="s">
        <v>42</v>
      </c>
      <c r="E6592" t="s">
        <v>20933</v>
      </c>
      <c r="F6592" t="s">
        <v>54</v>
      </c>
      <c r="G6592" t="s">
        <v>1444</v>
      </c>
      <c r="H6592" t="s">
        <v>116</v>
      </c>
      <c r="J6592">
        <v>10020032</v>
      </c>
      <c r="K6592" t="s">
        <v>11388</v>
      </c>
      <c r="L6592" t="s">
        <v>835</v>
      </c>
      <c r="M6592">
        <v>72</v>
      </c>
      <c r="N6592" t="s">
        <v>71</v>
      </c>
      <c r="O6592">
        <v>220</v>
      </c>
      <c r="P6592" t="s">
        <v>47</v>
      </c>
      <c r="Q6592" t="s">
        <v>48</v>
      </c>
      <c r="R6592" t="s">
        <v>121</v>
      </c>
      <c r="S6592" t="s">
        <v>122</v>
      </c>
      <c r="T6592" t="s">
        <v>210</v>
      </c>
      <c r="U6592" t="s">
        <v>210</v>
      </c>
      <c r="V6592" t="s">
        <v>52</v>
      </c>
      <c r="W6592" t="s">
        <v>53</v>
      </c>
      <c r="X6592">
        <v>1</v>
      </c>
      <c r="Y6592" t="s">
        <v>54</v>
      </c>
      <c r="Z6592" t="s">
        <v>54</v>
      </c>
      <c r="AA6592">
        <v>10</v>
      </c>
      <c r="AB6592">
        <v>220</v>
      </c>
      <c r="AC6592" t="s">
        <v>56</v>
      </c>
      <c r="AD6592">
        <v>54</v>
      </c>
      <c r="AE6592" t="s">
        <v>364</v>
      </c>
      <c r="AF6592" t="s">
        <v>52</v>
      </c>
      <c r="AG6592">
        <v>3</v>
      </c>
      <c r="AH6592" t="s">
        <v>20934</v>
      </c>
      <c r="AI6592" t="s">
        <v>52</v>
      </c>
      <c r="AJ6592" t="s">
        <v>52</v>
      </c>
      <c r="AK6592" t="s">
        <v>45</v>
      </c>
      <c r="AL6592" t="s">
        <v>75</v>
      </c>
      <c r="AM6592" t="s">
        <v>76</v>
      </c>
      <c r="AN6592" t="s">
        <v>61</v>
      </c>
      <c r="AO6592">
        <v>732120</v>
      </c>
    </row>
    <row r="6593" spans="1:41" x14ac:dyDescent="0.4">
      <c r="A6593">
        <v>10101</v>
      </c>
      <c r="B6593">
        <v>22564</v>
      </c>
      <c r="C6593" t="s">
        <v>20935</v>
      </c>
      <c r="D6593" t="s">
        <v>42</v>
      </c>
      <c r="E6593" t="s">
        <v>20936</v>
      </c>
      <c r="F6593" t="s">
        <v>79</v>
      </c>
      <c r="G6593" t="s">
        <v>45</v>
      </c>
      <c r="H6593" t="s">
        <v>116</v>
      </c>
      <c r="J6593">
        <v>10020028</v>
      </c>
      <c r="K6593" t="s">
        <v>11388</v>
      </c>
      <c r="L6593" t="s">
        <v>20937</v>
      </c>
      <c r="M6593">
        <v>72</v>
      </c>
      <c r="N6593" t="s">
        <v>71</v>
      </c>
      <c r="O6593">
        <v>220</v>
      </c>
      <c r="P6593" t="s">
        <v>47</v>
      </c>
      <c r="Q6593" t="s">
        <v>48</v>
      </c>
      <c r="R6593" t="s">
        <v>121</v>
      </c>
      <c r="S6593" t="s">
        <v>122</v>
      </c>
      <c r="T6593" t="s">
        <v>72</v>
      </c>
      <c r="U6593" t="s">
        <v>72</v>
      </c>
      <c r="V6593" t="s">
        <v>52</v>
      </c>
      <c r="W6593" t="s">
        <v>53</v>
      </c>
      <c r="X6593">
        <v>1</v>
      </c>
      <c r="Y6593" t="s">
        <v>54</v>
      </c>
      <c r="Z6593" t="s">
        <v>54</v>
      </c>
      <c r="AA6593">
        <v>10</v>
      </c>
      <c r="AB6593">
        <v>220</v>
      </c>
      <c r="AC6593" t="s">
        <v>56</v>
      </c>
      <c r="AD6593">
        <v>32</v>
      </c>
      <c r="AE6593" t="s">
        <v>114</v>
      </c>
      <c r="AF6593" t="s">
        <v>52</v>
      </c>
      <c r="AG6593">
        <v>4</v>
      </c>
      <c r="AH6593" t="s">
        <v>20938</v>
      </c>
      <c r="AI6593" t="s">
        <v>52</v>
      </c>
      <c r="AJ6593" t="s">
        <v>56</v>
      </c>
      <c r="AK6593" t="s">
        <v>45</v>
      </c>
      <c r="AL6593" t="s">
        <v>75</v>
      </c>
      <c r="AM6593" t="s">
        <v>76</v>
      </c>
      <c r="AN6593" t="s">
        <v>61</v>
      </c>
      <c r="AO6593">
        <v>732120</v>
      </c>
    </row>
    <row r="6594" spans="1:41" x14ac:dyDescent="0.4">
      <c r="A6594">
        <v>10101</v>
      </c>
      <c r="B6594">
        <v>22565</v>
      </c>
      <c r="C6594" t="s">
        <v>20939</v>
      </c>
      <c r="D6594" t="s">
        <v>42</v>
      </c>
      <c r="E6594" t="s">
        <v>20940</v>
      </c>
      <c r="F6594" t="s">
        <v>44</v>
      </c>
      <c r="G6594" t="s">
        <v>45</v>
      </c>
      <c r="H6594" t="s">
        <v>116</v>
      </c>
      <c r="J6594">
        <v>10020032</v>
      </c>
      <c r="K6594" t="s">
        <v>11388</v>
      </c>
      <c r="L6594" t="s">
        <v>2570</v>
      </c>
      <c r="M6594">
        <v>72</v>
      </c>
      <c r="N6594" t="s">
        <v>71</v>
      </c>
      <c r="O6594">
        <v>220</v>
      </c>
      <c r="P6594" t="s">
        <v>47</v>
      </c>
      <c r="Q6594" t="s">
        <v>48</v>
      </c>
      <c r="R6594" t="s">
        <v>121</v>
      </c>
      <c r="S6594" t="s">
        <v>122</v>
      </c>
      <c r="T6594" t="s">
        <v>210</v>
      </c>
      <c r="U6594" t="s">
        <v>210</v>
      </c>
      <c r="V6594" t="s">
        <v>52</v>
      </c>
      <c r="W6594" t="s">
        <v>53</v>
      </c>
      <c r="X6594">
        <v>1</v>
      </c>
      <c r="Y6594" t="s">
        <v>54</v>
      </c>
      <c r="Z6594" t="s">
        <v>54</v>
      </c>
      <c r="AA6594">
        <v>10</v>
      </c>
      <c r="AB6594">
        <v>220</v>
      </c>
      <c r="AC6594" t="s">
        <v>56</v>
      </c>
      <c r="AD6594">
        <v>54</v>
      </c>
      <c r="AE6594" t="s">
        <v>364</v>
      </c>
      <c r="AF6594" t="s">
        <v>52</v>
      </c>
      <c r="AG6594">
        <v>4</v>
      </c>
      <c r="AH6594" t="s">
        <v>20941</v>
      </c>
      <c r="AI6594" t="s">
        <v>52</v>
      </c>
      <c r="AJ6594" t="s">
        <v>56</v>
      </c>
      <c r="AK6594" t="s">
        <v>45</v>
      </c>
      <c r="AL6594" t="s">
        <v>75</v>
      </c>
      <c r="AM6594" t="s">
        <v>76</v>
      </c>
      <c r="AN6594" t="s">
        <v>61</v>
      </c>
      <c r="AO6594">
        <v>732120</v>
      </c>
    </row>
    <row r="6595" spans="1:41" x14ac:dyDescent="0.4">
      <c r="A6595">
        <v>10101</v>
      </c>
      <c r="B6595">
        <v>22566</v>
      </c>
      <c r="C6595" t="s">
        <v>20942</v>
      </c>
      <c r="D6595" t="s">
        <v>128</v>
      </c>
      <c r="E6595" t="s">
        <v>7297</v>
      </c>
      <c r="F6595" t="s">
        <v>44</v>
      </c>
      <c r="G6595" t="s">
        <v>45</v>
      </c>
      <c r="H6595" t="s">
        <v>116</v>
      </c>
      <c r="J6595">
        <v>10020028</v>
      </c>
      <c r="K6595" t="s">
        <v>17722</v>
      </c>
      <c r="L6595" t="s">
        <v>14095</v>
      </c>
      <c r="M6595">
        <v>2</v>
      </c>
      <c r="N6595" t="s">
        <v>71</v>
      </c>
      <c r="O6595">
        <v>220</v>
      </c>
      <c r="P6595" t="s">
        <v>47</v>
      </c>
      <c r="Q6595" t="s">
        <v>48</v>
      </c>
      <c r="R6595" t="s">
        <v>1324</v>
      </c>
      <c r="S6595" t="s">
        <v>1325</v>
      </c>
      <c r="T6595" t="s">
        <v>2098</v>
      </c>
      <c r="U6595" t="s">
        <v>2098</v>
      </c>
      <c r="V6595" t="s">
        <v>56</v>
      </c>
      <c r="W6595" t="s">
        <v>53</v>
      </c>
      <c r="X6595">
        <v>1</v>
      </c>
      <c r="Y6595" t="s">
        <v>54</v>
      </c>
      <c r="Z6595" t="s">
        <v>54</v>
      </c>
      <c r="AA6595">
        <v>10</v>
      </c>
      <c r="AB6595">
        <v>0</v>
      </c>
      <c r="AC6595" t="s">
        <v>56</v>
      </c>
      <c r="AD6595">
        <v>32</v>
      </c>
      <c r="AE6595" t="s">
        <v>114</v>
      </c>
      <c r="AF6595" t="s">
        <v>52</v>
      </c>
      <c r="AG6595">
        <v>1</v>
      </c>
      <c r="AH6595" t="s">
        <v>20943</v>
      </c>
      <c r="AI6595" t="s">
        <v>116</v>
      </c>
      <c r="AJ6595" t="s">
        <v>56</v>
      </c>
      <c r="AK6595" t="s">
        <v>45</v>
      </c>
      <c r="AL6595" t="s">
        <v>75</v>
      </c>
      <c r="AM6595" t="s">
        <v>76</v>
      </c>
      <c r="AN6595" t="s">
        <v>61</v>
      </c>
      <c r="AO6595">
        <v>411010</v>
      </c>
    </row>
    <row r="6596" spans="1:41" x14ac:dyDescent="0.4">
      <c r="A6596">
        <v>10101</v>
      </c>
      <c r="B6596">
        <v>22567</v>
      </c>
      <c r="C6596" t="s">
        <v>20944</v>
      </c>
      <c r="D6596" t="s">
        <v>42</v>
      </c>
      <c r="E6596" t="s">
        <v>16864</v>
      </c>
      <c r="F6596" t="s">
        <v>79</v>
      </c>
      <c r="G6596" t="s">
        <v>45</v>
      </c>
      <c r="H6596" t="s">
        <v>116</v>
      </c>
      <c r="J6596">
        <v>10020022</v>
      </c>
      <c r="K6596" t="s">
        <v>17722</v>
      </c>
      <c r="L6596" t="s">
        <v>5315</v>
      </c>
      <c r="M6596">
        <v>128</v>
      </c>
      <c r="N6596" t="s">
        <v>71</v>
      </c>
      <c r="O6596">
        <v>220</v>
      </c>
      <c r="P6596" t="s">
        <v>47</v>
      </c>
      <c r="Q6596" t="s">
        <v>48</v>
      </c>
      <c r="R6596" t="s">
        <v>121</v>
      </c>
      <c r="S6596" t="s">
        <v>122</v>
      </c>
      <c r="T6596" t="s">
        <v>210</v>
      </c>
      <c r="U6596" t="s">
        <v>210</v>
      </c>
      <c r="V6596" t="s">
        <v>52</v>
      </c>
      <c r="W6596" t="s">
        <v>53</v>
      </c>
      <c r="X6596">
        <v>1</v>
      </c>
      <c r="Y6596" t="s">
        <v>54</v>
      </c>
      <c r="Z6596" t="s">
        <v>54</v>
      </c>
      <c r="AA6596">
        <v>10</v>
      </c>
      <c r="AB6596">
        <v>220</v>
      </c>
      <c r="AC6596" t="s">
        <v>56</v>
      </c>
      <c r="AD6596">
        <v>46</v>
      </c>
      <c r="AE6596" t="s">
        <v>10402</v>
      </c>
      <c r="AF6596" t="s">
        <v>52</v>
      </c>
      <c r="AG6596">
        <v>1</v>
      </c>
      <c r="AH6596" t="s">
        <v>20945</v>
      </c>
      <c r="AI6596" t="s">
        <v>116</v>
      </c>
      <c r="AJ6596" t="s">
        <v>56</v>
      </c>
      <c r="AK6596" t="s">
        <v>372</v>
      </c>
      <c r="AL6596" t="s">
        <v>75</v>
      </c>
      <c r="AM6596" t="s">
        <v>76</v>
      </c>
      <c r="AN6596" t="s">
        <v>61</v>
      </c>
      <c r="AO6596">
        <v>732120</v>
      </c>
    </row>
    <row r="6597" spans="1:41" x14ac:dyDescent="0.4">
      <c r="A6597">
        <v>10101</v>
      </c>
      <c r="B6597">
        <v>22568</v>
      </c>
      <c r="C6597" t="s">
        <v>20946</v>
      </c>
      <c r="D6597" t="s">
        <v>42</v>
      </c>
      <c r="E6597" t="s">
        <v>20947</v>
      </c>
      <c r="F6597" t="s">
        <v>44</v>
      </c>
      <c r="G6597" t="s">
        <v>45</v>
      </c>
      <c r="H6597" t="s">
        <v>116</v>
      </c>
      <c r="J6597">
        <v>10020032</v>
      </c>
      <c r="K6597" t="s">
        <v>17722</v>
      </c>
      <c r="L6597" t="s">
        <v>16990</v>
      </c>
      <c r="M6597">
        <v>72</v>
      </c>
      <c r="N6597" t="s">
        <v>71</v>
      </c>
      <c r="O6597">
        <v>220</v>
      </c>
      <c r="P6597" t="s">
        <v>47</v>
      </c>
      <c r="Q6597" t="s">
        <v>48</v>
      </c>
      <c r="R6597" t="s">
        <v>5916</v>
      </c>
      <c r="S6597" t="s">
        <v>5917</v>
      </c>
      <c r="T6597" t="s">
        <v>12499</v>
      </c>
      <c r="U6597" t="s">
        <v>12499</v>
      </c>
      <c r="V6597" t="s">
        <v>52</v>
      </c>
      <c r="W6597" t="s">
        <v>53</v>
      </c>
      <c r="X6597">
        <v>1</v>
      </c>
      <c r="Y6597" t="s">
        <v>54</v>
      </c>
      <c r="Z6597" t="s">
        <v>54</v>
      </c>
      <c r="AA6597">
        <v>10</v>
      </c>
      <c r="AB6597">
        <v>220</v>
      </c>
      <c r="AC6597" t="s">
        <v>56</v>
      </c>
      <c r="AD6597">
        <v>54</v>
      </c>
      <c r="AE6597" t="s">
        <v>364</v>
      </c>
      <c r="AF6597" t="s">
        <v>52</v>
      </c>
      <c r="AG6597">
        <v>3</v>
      </c>
      <c r="AH6597" t="s">
        <v>20948</v>
      </c>
      <c r="AI6597" t="s">
        <v>52</v>
      </c>
      <c r="AJ6597" t="s">
        <v>56</v>
      </c>
      <c r="AK6597" t="s">
        <v>45</v>
      </c>
      <c r="AL6597" t="s">
        <v>75</v>
      </c>
      <c r="AM6597" t="s">
        <v>76</v>
      </c>
      <c r="AN6597" t="s">
        <v>61</v>
      </c>
      <c r="AO6597">
        <v>782515</v>
      </c>
    </row>
    <row r="6598" spans="1:41" x14ac:dyDescent="0.4">
      <c r="A6598">
        <v>10101</v>
      </c>
      <c r="B6598">
        <v>22569</v>
      </c>
      <c r="C6598" t="s">
        <v>20949</v>
      </c>
      <c r="D6598" t="s">
        <v>42</v>
      </c>
      <c r="E6598" t="s">
        <v>19751</v>
      </c>
      <c r="F6598" t="s">
        <v>79</v>
      </c>
      <c r="G6598" t="s">
        <v>917</v>
      </c>
      <c r="H6598" t="s">
        <v>116</v>
      </c>
      <c r="J6598">
        <v>10020032</v>
      </c>
      <c r="K6598" t="s">
        <v>17722</v>
      </c>
      <c r="M6598">
        <v>72</v>
      </c>
      <c r="O6598">
        <v>220</v>
      </c>
      <c r="P6598" t="s">
        <v>47</v>
      </c>
      <c r="Q6598" t="s">
        <v>48</v>
      </c>
      <c r="R6598" t="s">
        <v>5916</v>
      </c>
      <c r="S6598" t="s">
        <v>5917</v>
      </c>
      <c r="T6598" t="s">
        <v>5918</v>
      </c>
      <c r="U6598" t="s">
        <v>5918</v>
      </c>
      <c r="V6598" t="s">
        <v>52</v>
      </c>
      <c r="W6598" t="s">
        <v>53</v>
      </c>
      <c r="X6598">
        <v>1</v>
      </c>
      <c r="Y6598" t="s">
        <v>54</v>
      </c>
      <c r="Z6598" t="s">
        <v>54</v>
      </c>
      <c r="AA6598">
        <v>10</v>
      </c>
      <c r="AB6598">
        <v>220</v>
      </c>
      <c r="AC6598" t="s">
        <v>56</v>
      </c>
      <c r="AD6598">
        <v>54</v>
      </c>
      <c r="AE6598" t="s">
        <v>364</v>
      </c>
      <c r="AF6598" t="s">
        <v>52</v>
      </c>
      <c r="AG6598">
        <v>2</v>
      </c>
      <c r="AH6598" t="s">
        <v>20950</v>
      </c>
      <c r="AI6598" t="s">
        <v>52</v>
      </c>
      <c r="AJ6598" t="s">
        <v>56</v>
      </c>
      <c r="AK6598" t="s">
        <v>45</v>
      </c>
      <c r="AL6598" t="s">
        <v>59</v>
      </c>
      <c r="AM6598" t="s">
        <v>60</v>
      </c>
      <c r="AN6598" t="s">
        <v>61</v>
      </c>
      <c r="AO6598">
        <v>782515</v>
      </c>
    </row>
    <row r="6599" spans="1:41" x14ac:dyDescent="0.4">
      <c r="A6599">
        <v>10101</v>
      </c>
      <c r="B6599">
        <v>22570</v>
      </c>
      <c r="C6599" t="s">
        <v>9524</v>
      </c>
      <c r="D6599" t="s">
        <v>128</v>
      </c>
      <c r="E6599" t="s">
        <v>9525</v>
      </c>
      <c r="F6599" t="s">
        <v>79</v>
      </c>
      <c r="G6599" t="s">
        <v>703</v>
      </c>
      <c r="H6599" t="s">
        <v>116</v>
      </c>
      <c r="J6599">
        <v>10020027</v>
      </c>
      <c r="K6599" t="s">
        <v>17722</v>
      </c>
      <c r="L6599" t="s">
        <v>13407</v>
      </c>
      <c r="M6599">
        <v>46</v>
      </c>
      <c r="N6599" t="s">
        <v>71</v>
      </c>
      <c r="O6599">
        <v>220</v>
      </c>
      <c r="P6599" t="s">
        <v>47</v>
      </c>
      <c r="Q6599" t="s">
        <v>48</v>
      </c>
      <c r="R6599" t="s">
        <v>405</v>
      </c>
      <c r="S6599" t="s">
        <v>406</v>
      </c>
      <c r="T6599" t="s">
        <v>925</v>
      </c>
      <c r="U6599" t="s">
        <v>925</v>
      </c>
      <c r="V6599" t="s">
        <v>56</v>
      </c>
      <c r="W6599" t="s">
        <v>4145</v>
      </c>
      <c r="X6599">
        <v>1</v>
      </c>
      <c r="Y6599" t="s">
        <v>54</v>
      </c>
      <c r="Z6599" t="s">
        <v>54</v>
      </c>
      <c r="AA6599">
        <v>10</v>
      </c>
      <c r="AB6599">
        <v>0</v>
      </c>
      <c r="AC6599" t="s">
        <v>56</v>
      </c>
      <c r="AD6599">
        <v>50</v>
      </c>
      <c r="AE6599" t="s">
        <v>408</v>
      </c>
      <c r="AF6599" t="s">
        <v>56</v>
      </c>
      <c r="AG6599">
        <v>1</v>
      </c>
      <c r="AH6599" t="s">
        <v>9526</v>
      </c>
      <c r="AI6599" t="s">
        <v>52</v>
      </c>
      <c r="AJ6599" t="s">
        <v>56</v>
      </c>
      <c r="AK6599" t="s">
        <v>703</v>
      </c>
      <c r="AL6599" t="s">
        <v>75</v>
      </c>
      <c r="AM6599" t="s">
        <v>76</v>
      </c>
      <c r="AN6599" t="s">
        <v>61</v>
      </c>
      <c r="AO6599">
        <v>413205</v>
      </c>
    </row>
    <row r="6600" spans="1:41" x14ac:dyDescent="0.4">
      <c r="A6600">
        <v>10101</v>
      </c>
      <c r="B6600">
        <v>22598</v>
      </c>
      <c r="C6600" t="s">
        <v>20951</v>
      </c>
      <c r="D6600" t="s">
        <v>42</v>
      </c>
      <c r="E6600" t="s">
        <v>20952</v>
      </c>
      <c r="F6600" t="s">
        <v>44</v>
      </c>
      <c r="G6600" t="s">
        <v>45</v>
      </c>
      <c r="H6600" t="s">
        <v>116</v>
      </c>
      <c r="J6600">
        <v>10020020</v>
      </c>
      <c r="K6600" t="s">
        <v>16530</v>
      </c>
      <c r="L6600" t="s">
        <v>2604</v>
      </c>
      <c r="M6600">
        <v>128</v>
      </c>
      <c r="N6600" t="s">
        <v>71</v>
      </c>
      <c r="O6600">
        <v>220</v>
      </c>
      <c r="P6600" t="s">
        <v>47</v>
      </c>
      <c r="Q6600" t="s">
        <v>48</v>
      </c>
      <c r="R6600" t="s">
        <v>918</v>
      </c>
      <c r="S6600" t="s">
        <v>919</v>
      </c>
      <c r="T6600" t="s">
        <v>1400</v>
      </c>
      <c r="U6600" t="s">
        <v>1400</v>
      </c>
      <c r="V6600" t="s">
        <v>52</v>
      </c>
      <c r="W6600" t="s">
        <v>53</v>
      </c>
      <c r="X6600">
        <v>1</v>
      </c>
      <c r="Y6600" t="s">
        <v>54</v>
      </c>
      <c r="Z6600" t="s">
        <v>54</v>
      </c>
      <c r="AA6600">
        <v>10</v>
      </c>
      <c r="AB6600">
        <v>220</v>
      </c>
      <c r="AC6600" t="s">
        <v>56</v>
      </c>
      <c r="AD6600">
        <v>4</v>
      </c>
      <c r="AE6600" t="s">
        <v>2124</v>
      </c>
      <c r="AF6600" t="s">
        <v>52</v>
      </c>
      <c r="AG6600">
        <v>1</v>
      </c>
      <c r="AH6600" t="s">
        <v>20953</v>
      </c>
      <c r="AI6600" t="s">
        <v>52</v>
      </c>
      <c r="AJ6600" t="s">
        <v>56</v>
      </c>
      <c r="AK6600" t="s">
        <v>45</v>
      </c>
      <c r="AL6600" t="s">
        <v>75</v>
      </c>
      <c r="AM6600" t="s">
        <v>76</v>
      </c>
      <c r="AN6600" t="s">
        <v>117</v>
      </c>
      <c r="AO6600">
        <v>860115</v>
      </c>
    </row>
    <row r="6601" spans="1:41" x14ac:dyDescent="0.4">
      <c r="A6601">
        <v>10101</v>
      </c>
      <c r="B6601">
        <v>22599</v>
      </c>
      <c r="C6601" t="s">
        <v>12879</v>
      </c>
      <c r="D6601" t="s">
        <v>42</v>
      </c>
      <c r="E6601" t="s">
        <v>12797</v>
      </c>
      <c r="F6601" t="s">
        <v>44</v>
      </c>
      <c r="G6601" t="s">
        <v>45</v>
      </c>
      <c r="H6601" t="s">
        <v>116</v>
      </c>
      <c r="J6601">
        <v>10020037</v>
      </c>
      <c r="K6601" t="s">
        <v>16530</v>
      </c>
      <c r="L6601" t="s">
        <v>20954</v>
      </c>
      <c r="M6601">
        <v>128</v>
      </c>
      <c r="N6601" t="s">
        <v>71</v>
      </c>
      <c r="O6601">
        <v>220</v>
      </c>
      <c r="P6601" t="s">
        <v>47</v>
      </c>
      <c r="Q6601" t="s">
        <v>48</v>
      </c>
      <c r="R6601" t="s">
        <v>918</v>
      </c>
      <c r="S6601" t="s">
        <v>919</v>
      </c>
      <c r="T6601" t="s">
        <v>900</v>
      </c>
      <c r="U6601" t="s">
        <v>900</v>
      </c>
      <c r="V6601" t="s">
        <v>52</v>
      </c>
      <c r="W6601" t="s">
        <v>53</v>
      </c>
      <c r="X6601">
        <v>1</v>
      </c>
      <c r="Y6601" t="s">
        <v>54</v>
      </c>
      <c r="Z6601" t="s">
        <v>54</v>
      </c>
      <c r="AA6601">
        <v>10</v>
      </c>
      <c r="AB6601">
        <v>220</v>
      </c>
      <c r="AC6601" t="s">
        <v>56</v>
      </c>
      <c r="AD6601">
        <v>59</v>
      </c>
      <c r="AE6601" t="s">
        <v>8690</v>
      </c>
      <c r="AF6601" t="s">
        <v>52</v>
      </c>
      <c r="AG6601">
        <v>3</v>
      </c>
      <c r="AH6601" t="s">
        <v>12880</v>
      </c>
      <c r="AI6601" t="s">
        <v>52</v>
      </c>
      <c r="AJ6601" t="s">
        <v>52</v>
      </c>
      <c r="AK6601" t="s">
        <v>45</v>
      </c>
      <c r="AL6601" t="s">
        <v>75</v>
      </c>
      <c r="AM6601" t="s">
        <v>76</v>
      </c>
      <c r="AN6601" t="s">
        <v>117</v>
      </c>
      <c r="AO6601">
        <v>860115</v>
      </c>
    </row>
    <row r="6602" spans="1:41" x14ac:dyDescent="0.4">
      <c r="A6602">
        <v>10101</v>
      </c>
      <c r="B6602">
        <v>22600</v>
      </c>
      <c r="C6602" t="s">
        <v>20955</v>
      </c>
      <c r="D6602" t="s">
        <v>42</v>
      </c>
      <c r="E6602" t="s">
        <v>6096</v>
      </c>
      <c r="F6602" t="s">
        <v>79</v>
      </c>
      <c r="G6602" t="s">
        <v>917</v>
      </c>
      <c r="H6602" t="s">
        <v>116</v>
      </c>
      <c r="J6602">
        <v>10020020</v>
      </c>
      <c r="K6602" t="s">
        <v>16530</v>
      </c>
      <c r="L6602" t="s">
        <v>581</v>
      </c>
      <c r="M6602">
        <v>128</v>
      </c>
      <c r="N6602" t="s">
        <v>71</v>
      </c>
      <c r="O6602">
        <v>220</v>
      </c>
      <c r="P6602" t="s">
        <v>47</v>
      </c>
      <c r="Q6602" t="s">
        <v>48</v>
      </c>
      <c r="R6602" t="s">
        <v>4000</v>
      </c>
      <c r="S6602" t="s">
        <v>4001</v>
      </c>
      <c r="T6602" t="s">
        <v>210</v>
      </c>
      <c r="U6602" t="s">
        <v>210</v>
      </c>
      <c r="V6602" t="s">
        <v>52</v>
      </c>
      <c r="W6602" t="s">
        <v>53</v>
      </c>
      <c r="X6602">
        <v>1</v>
      </c>
      <c r="Y6602" t="s">
        <v>54</v>
      </c>
      <c r="Z6602" t="s">
        <v>54</v>
      </c>
      <c r="AA6602">
        <v>10</v>
      </c>
      <c r="AB6602">
        <v>220</v>
      </c>
      <c r="AC6602" t="s">
        <v>56</v>
      </c>
      <c r="AD6602">
        <v>4</v>
      </c>
      <c r="AE6602" t="s">
        <v>2124</v>
      </c>
      <c r="AF6602" t="s">
        <v>52</v>
      </c>
      <c r="AG6602">
        <v>1</v>
      </c>
      <c r="AH6602" t="s">
        <v>20956</v>
      </c>
      <c r="AI6602" t="s">
        <v>52</v>
      </c>
      <c r="AJ6602" t="s">
        <v>52</v>
      </c>
      <c r="AK6602" t="s">
        <v>45</v>
      </c>
      <c r="AL6602" t="s">
        <v>75</v>
      </c>
      <c r="AM6602" t="s">
        <v>76</v>
      </c>
      <c r="AN6602" t="s">
        <v>61</v>
      </c>
      <c r="AO6602">
        <v>424105</v>
      </c>
    </row>
    <row r="6603" spans="1:41" x14ac:dyDescent="0.4">
      <c r="A6603">
        <v>10101</v>
      </c>
      <c r="B6603">
        <v>22601</v>
      </c>
      <c r="C6603" t="s">
        <v>20957</v>
      </c>
      <c r="D6603" t="s">
        <v>42</v>
      </c>
      <c r="E6603" t="s">
        <v>20958</v>
      </c>
      <c r="F6603" t="s">
        <v>79</v>
      </c>
      <c r="G6603" t="s">
        <v>273</v>
      </c>
      <c r="H6603" t="s">
        <v>116</v>
      </c>
      <c r="J6603">
        <v>10020003</v>
      </c>
      <c r="K6603" t="s">
        <v>16530</v>
      </c>
      <c r="L6603" t="s">
        <v>4150</v>
      </c>
      <c r="M6603">
        <v>128</v>
      </c>
      <c r="N6603" t="s">
        <v>71</v>
      </c>
      <c r="O6603">
        <v>220</v>
      </c>
      <c r="P6603" t="s">
        <v>47</v>
      </c>
      <c r="Q6603" t="s">
        <v>48</v>
      </c>
      <c r="R6603" t="s">
        <v>2857</v>
      </c>
      <c r="S6603" t="s">
        <v>2858</v>
      </c>
      <c r="T6603" t="s">
        <v>2498</v>
      </c>
      <c r="U6603" t="s">
        <v>2498</v>
      </c>
      <c r="V6603" t="s">
        <v>56</v>
      </c>
      <c r="W6603" t="s">
        <v>53</v>
      </c>
      <c r="X6603">
        <v>1</v>
      </c>
      <c r="Y6603" t="s">
        <v>54</v>
      </c>
      <c r="Z6603" t="s">
        <v>54</v>
      </c>
      <c r="AA6603">
        <v>10</v>
      </c>
      <c r="AB6603">
        <v>0</v>
      </c>
      <c r="AC6603" t="s">
        <v>56</v>
      </c>
      <c r="AD6603">
        <v>19</v>
      </c>
      <c r="AE6603" t="s">
        <v>1651</v>
      </c>
      <c r="AF6603" t="s">
        <v>52</v>
      </c>
      <c r="AG6603">
        <v>2</v>
      </c>
      <c r="AH6603" t="s">
        <v>20959</v>
      </c>
      <c r="AI6603" t="s">
        <v>52</v>
      </c>
      <c r="AJ6603" t="s">
        <v>56</v>
      </c>
      <c r="AK6603" t="s">
        <v>45</v>
      </c>
      <c r="AL6603" t="s">
        <v>75</v>
      </c>
      <c r="AM6603" t="s">
        <v>76</v>
      </c>
      <c r="AN6603" t="s">
        <v>61</v>
      </c>
      <c r="AO6603">
        <v>411010</v>
      </c>
    </row>
    <row r="6604" spans="1:41" x14ac:dyDescent="0.4">
      <c r="A6604">
        <v>10101</v>
      </c>
      <c r="B6604">
        <v>22602</v>
      </c>
      <c r="C6604" t="s">
        <v>20960</v>
      </c>
      <c r="D6604" t="s">
        <v>42</v>
      </c>
      <c r="E6604" t="s">
        <v>10199</v>
      </c>
      <c r="F6604" t="s">
        <v>79</v>
      </c>
      <c r="G6604" t="s">
        <v>45</v>
      </c>
      <c r="H6604" t="s">
        <v>116</v>
      </c>
      <c r="J6604">
        <v>10020021</v>
      </c>
      <c r="K6604" t="s">
        <v>16530</v>
      </c>
      <c r="L6604" t="s">
        <v>3067</v>
      </c>
      <c r="M6604">
        <v>128</v>
      </c>
      <c r="N6604" t="s">
        <v>71</v>
      </c>
      <c r="O6604">
        <v>220</v>
      </c>
      <c r="P6604" t="s">
        <v>47</v>
      </c>
      <c r="Q6604" t="s">
        <v>48</v>
      </c>
      <c r="R6604" t="s">
        <v>4000</v>
      </c>
      <c r="S6604" t="s">
        <v>4001</v>
      </c>
      <c r="T6604" t="s">
        <v>83</v>
      </c>
      <c r="U6604" t="s">
        <v>83</v>
      </c>
      <c r="V6604" t="s">
        <v>52</v>
      </c>
      <c r="W6604" t="s">
        <v>53</v>
      </c>
      <c r="X6604">
        <v>1</v>
      </c>
      <c r="Y6604" t="s">
        <v>54</v>
      </c>
      <c r="Z6604" t="s">
        <v>54</v>
      </c>
      <c r="AA6604">
        <v>10</v>
      </c>
      <c r="AB6604">
        <v>220</v>
      </c>
      <c r="AC6604" t="s">
        <v>56</v>
      </c>
      <c r="AD6604">
        <v>45</v>
      </c>
      <c r="AE6604" t="s">
        <v>5287</v>
      </c>
      <c r="AF6604" t="s">
        <v>52</v>
      </c>
      <c r="AG6604">
        <v>1</v>
      </c>
      <c r="AH6604" t="s">
        <v>20961</v>
      </c>
      <c r="AI6604" t="s">
        <v>52</v>
      </c>
      <c r="AJ6604" t="s">
        <v>52</v>
      </c>
      <c r="AK6604" t="s">
        <v>45</v>
      </c>
      <c r="AL6604" t="s">
        <v>75</v>
      </c>
      <c r="AM6604" t="s">
        <v>76</v>
      </c>
      <c r="AN6604" t="s">
        <v>61</v>
      </c>
      <c r="AO6604">
        <v>424105</v>
      </c>
    </row>
    <row r="6605" spans="1:41" x14ac:dyDescent="0.4">
      <c r="A6605">
        <v>10101</v>
      </c>
      <c r="B6605">
        <v>22604</v>
      </c>
      <c r="C6605" t="s">
        <v>20965</v>
      </c>
      <c r="D6605" t="s">
        <v>128</v>
      </c>
      <c r="E6605" t="s">
        <v>20966</v>
      </c>
      <c r="F6605" t="s">
        <v>79</v>
      </c>
      <c r="G6605" t="s">
        <v>45</v>
      </c>
      <c r="H6605" t="s">
        <v>116</v>
      </c>
      <c r="J6605">
        <v>10020020</v>
      </c>
      <c r="K6605" t="s">
        <v>16530</v>
      </c>
      <c r="L6605" t="s">
        <v>16321</v>
      </c>
      <c r="M6605">
        <v>128</v>
      </c>
      <c r="N6605" t="s">
        <v>71</v>
      </c>
      <c r="O6605">
        <v>220</v>
      </c>
      <c r="P6605" t="s">
        <v>47</v>
      </c>
      <c r="Q6605" t="s">
        <v>48</v>
      </c>
      <c r="R6605" t="s">
        <v>4000</v>
      </c>
      <c r="S6605" t="s">
        <v>4001</v>
      </c>
      <c r="T6605" t="s">
        <v>210</v>
      </c>
      <c r="U6605" t="s">
        <v>210</v>
      </c>
      <c r="V6605" t="s">
        <v>56</v>
      </c>
      <c r="W6605" t="s">
        <v>53</v>
      </c>
      <c r="X6605">
        <v>1</v>
      </c>
      <c r="Y6605" t="s">
        <v>54</v>
      </c>
      <c r="Z6605" t="s">
        <v>54</v>
      </c>
      <c r="AA6605">
        <v>10</v>
      </c>
      <c r="AB6605">
        <v>0</v>
      </c>
      <c r="AC6605" t="s">
        <v>56</v>
      </c>
      <c r="AD6605">
        <v>4</v>
      </c>
      <c r="AE6605" t="s">
        <v>2124</v>
      </c>
      <c r="AF6605" t="s">
        <v>52</v>
      </c>
      <c r="AG6605">
        <v>1</v>
      </c>
      <c r="AH6605" t="s">
        <v>20967</v>
      </c>
      <c r="AI6605" t="s">
        <v>52</v>
      </c>
      <c r="AJ6605" t="s">
        <v>56</v>
      </c>
      <c r="AK6605" t="s">
        <v>45</v>
      </c>
      <c r="AL6605" t="s">
        <v>75</v>
      </c>
      <c r="AM6605" t="s">
        <v>76</v>
      </c>
      <c r="AN6605" t="s">
        <v>61</v>
      </c>
      <c r="AO6605">
        <v>424105</v>
      </c>
    </row>
    <row r="6606" spans="1:41" x14ac:dyDescent="0.4">
      <c r="A6606">
        <v>10101</v>
      </c>
      <c r="B6606">
        <v>22605</v>
      </c>
      <c r="C6606" t="s">
        <v>20968</v>
      </c>
      <c r="D6606" t="s">
        <v>42</v>
      </c>
      <c r="E6606" t="s">
        <v>20969</v>
      </c>
      <c r="F6606" t="s">
        <v>44</v>
      </c>
      <c r="G6606" t="s">
        <v>4132</v>
      </c>
      <c r="H6606" t="s">
        <v>116</v>
      </c>
      <c r="J6606">
        <v>10020020</v>
      </c>
      <c r="K6606" t="s">
        <v>16530</v>
      </c>
      <c r="L6606" t="s">
        <v>5155</v>
      </c>
      <c r="M6606">
        <v>128</v>
      </c>
      <c r="N6606" t="s">
        <v>71</v>
      </c>
      <c r="O6606">
        <v>220</v>
      </c>
      <c r="P6606" t="s">
        <v>47</v>
      </c>
      <c r="Q6606" t="s">
        <v>48</v>
      </c>
      <c r="R6606" t="s">
        <v>4000</v>
      </c>
      <c r="S6606" t="s">
        <v>4001</v>
      </c>
      <c r="T6606" t="s">
        <v>210</v>
      </c>
      <c r="U6606" t="s">
        <v>210</v>
      </c>
      <c r="V6606" t="s">
        <v>56</v>
      </c>
      <c r="W6606" t="s">
        <v>53</v>
      </c>
      <c r="X6606">
        <v>1</v>
      </c>
      <c r="Y6606" t="s">
        <v>54</v>
      </c>
      <c r="Z6606" t="s">
        <v>54</v>
      </c>
      <c r="AA6606">
        <v>10</v>
      </c>
      <c r="AB6606">
        <v>0</v>
      </c>
      <c r="AC6606" t="s">
        <v>56</v>
      </c>
      <c r="AD6606">
        <v>4</v>
      </c>
      <c r="AE6606" t="s">
        <v>2124</v>
      </c>
      <c r="AF6606" t="s">
        <v>52</v>
      </c>
      <c r="AG6606">
        <v>1</v>
      </c>
      <c r="AH6606" t="s">
        <v>20970</v>
      </c>
      <c r="AI6606" t="s">
        <v>52</v>
      </c>
      <c r="AJ6606" t="s">
        <v>56</v>
      </c>
      <c r="AK6606" t="s">
        <v>45</v>
      </c>
      <c r="AL6606" t="s">
        <v>75</v>
      </c>
      <c r="AM6606" t="s">
        <v>76</v>
      </c>
      <c r="AN6606" t="s">
        <v>61</v>
      </c>
      <c r="AO6606">
        <v>424105</v>
      </c>
    </row>
    <row r="6607" spans="1:41" x14ac:dyDescent="0.4">
      <c r="A6607">
        <v>10101</v>
      </c>
      <c r="B6607">
        <v>22606</v>
      </c>
      <c r="C6607" t="s">
        <v>20971</v>
      </c>
      <c r="D6607" t="s">
        <v>128</v>
      </c>
      <c r="E6607" t="s">
        <v>20972</v>
      </c>
      <c r="F6607" t="s">
        <v>79</v>
      </c>
      <c r="G6607" t="s">
        <v>45</v>
      </c>
      <c r="H6607" t="s">
        <v>116</v>
      </c>
      <c r="J6607">
        <v>10020020</v>
      </c>
      <c r="K6607" t="s">
        <v>16530</v>
      </c>
      <c r="L6607" t="s">
        <v>13501</v>
      </c>
      <c r="M6607">
        <v>128</v>
      </c>
      <c r="N6607" t="s">
        <v>71</v>
      </c>
      <c r="O6607">
        <v>220</v>
      </c>
      <c r="P6607" t="s">
        <v>47</v>
      </c>
      <c r="Q6607" t="s">
        <v>48</v>
      </c>
      <c r="R6607" t="s">
        <v>4000</v>
      </c>
      <c r="S6607" t="s">
        <v>4001</v>
      </c>
      <c r="T6607" t="s">
        <v>210</v>
      </c>
      <c r="U6607" t="s">
        <v>210</v>
      </c>
      <c r="V6607" t="s">
        <v>56</v>
      </c>
      <c r="W6607" t="s">
        <v>53</v>
      </c>
      <c r="X6607">
        <v>1</v>
      </c>
      <c r="Y6607" t="s">
        <v>54</v>
      </c>
      <c r="Z6607" t="s">
        <v>54</v>
      </c>
      <c r="AA6607">
        <v>10</v>
      </c>
      <c r="AB6607">
        <v>0</v>
      </c>
      <c r="AC6607" t="s">
        <v>56</v>
      </c>
      <c r="AD6607">
        <v>4</v>
      </c>
      <c r="AE6607" t="s">
        <v>2124</v>
      </c>
      <c r="AF6607" t="s">
        <v>52</v>
      </c>
      <c r="AG6607">
        <v>1</v>
      </c>
      <c r="AH6607" t="s">
        <v>20973</v>
      </c>
      <c r="AI6607" t="s">
        <v>52</v>
      </c>
      <c r="AJ6607" t="s">
        <v>56</v>
      </c>
      <c r="AK6607" t="s">
        <v>45</v>
      </c>
      <c r="AL6607" t="s">
        <v>75</v>
      </c>
      <c r="AM6607" t="s">
        <v>76</v>
      </c>
      <c r="AN6607" t="s">
        <v>61</v>
      </c>
      <c r="AO6607">
        <v>424105</v>
      </c>
    </row>
    <row r="6608" spans="1:41" x14ac:dyDescent="0.4">
      <c r="A6608">
        <v>10101</v>
      </c>
      <c r="B6608">
        <v>22607</v>
      </c>
      <c r="C6608" t="s">
        <v>20974</v>
      </c>
      <c r="D6608" t="s">
        <v>42</v>
      </c>
      <c r="E6608" t="s">
        <v>20975</v>
      </c>
      <c r="F6608" t="s">
        <v>79</v>
      </c>
      <c r="G6608" t="s">
        <v>45</v>
      </c>
      <c r="H6608" t="s">
        <v>116</v>
      </c>
      <c r="J6608">
        <v>10020020</v>
      </c>
      <c r="K6608" t="s">
        <v>16530</v>
      </c>
      <c r="L6608" t="s">
        <v>6981</v>
      </c>
      <c r="M6608">
        <v>128</v>
      </c>
      <c r="N6608" t="s">
        <v>71</v>
      </c>
      <c r="O6608">
        <v>220</v>
      </c>
      <c r="P6608" t="s">
        <v>47</v>
      </c>
      <c r="Q6608" t="s">
        <v>48</v>
      </c>
      <c r="R6608" t="s">
        <v>4000</v>
      </c>
      <c r="S6608" t="s">
        <v>4001</v>
      </c>
      <c r="T6608" t="s">
        <v>210</v>
      </c>
      <c r="U6608" t="s">
        <v>210</v>
      </c>
      <c r="V6608" t="s">
        <v>56</v>
      </c>
      <c r="W6608" t="s">
        <v>53</v>
      </c>
      <c r="X6608">
        <v>1</v>
      </c>
      <c r="Y6608" t="s">
        <v>54</v>
      </c>
      <c r="Z6608" t="s">
        <v>54</v>
      </c>
      <c r="AA6608">
        <v>10</v>
      </c>
      <c r="AB6608">
        <v>0</v>
      </c>
      <c r="AC6608" t="s">
        <v>56</v>
      </c>
      <c r="AD6608">
        <v>4</v>
      </c>
      <c r="AE6608" t="s">
        <v>2124</v>
      </c>
      <c r="AF6608" t="s">
        <v>52</v>
      </c>
      <c r="AG6608">
        <v>1</v>
      </c>
      <c r="AH6608" t="s">
        <v>20976</v>
      </c>
      <c r="AI6608" t="s">
        <v>52</v>
      </c>
      <c r="AJ6608" t="s">
        <v>56</v>
      </c>
      <c r="AK6608" t="s">
        <v>45</v>
      </c>
      <c r="AL6608" t="s">
        <v>75</v>
      </c>
      <c r="AM6608" t="s">
        <v>76</v>
      </c>
      <c r="AN6608" t="s">
        <v>61</v>
      </c>
      <c r="AO6608">
        <v>424105</v>
      </c>
    </row>
    <row r="6609" spans="1:41" x14ac:dyDescent="0.4">
      <c r="A6609">
        <v>10101</v>
      </c>
      <c r="B6609">
        <v>22608</v>
      </c>
      <c r="C6609" t="s">
        <v>20977</v>
      </c>
      <c r="D6609" t="s">
        <v>42</v>
      </c>
      <c r="E6609" t="s">
        <v>14680</v>
      </c>
      <c r="F6609" t="s">
        <v>79</v>
      </c>
      <c r="G6609" t="s">
        <v>45</v>
      </c>
      <c r="H6609" t="s">
        <v>116</v>
      </c>
      <c r="J6609">
        <v>10020020</v>
      </c>
      <c r="K6609" t="s">
        <v>16530</v>
      </c>
      <c r="L6609" t="s">
        <v>16321</v>
      </c>
      <c r="M6609">
        <v>128</v>
      </c>
      <c r="N6609" t="s">
        <v>71</v>
      </c>
      <c r="O6609">
        <v>220</v>
      </c>
      <c r="P6609" t="s">
        <v>47</v>
      </c>
      <c r="Q6609" t="s">
        <v>48</v>
      </c>
      <c r="R6609" t="s">
        <v>4000</v>
      </c>
      <c r="S6609" t="s">
        <v>4001</v>
      </c>
      <c r="T6609" t="s">
        <v>210</v>
      </c>
      <c r="U6609" t="s">
        <v>210</v>
      </c>
      <c r="V6609" t="s">
        <v>56</v>
      </c>
      <c r="W6609" t="s">
        <v>53</v>
      </c>
      <c r="X6609">
        <v>1</v>
      </c>
      <c r="Y6609" t="s">
        <v>54</v>
      </c>
      <c r="Z6609" t="s">
        <v>54</v>
      </c>
      <c r="AA6609">
        <v>10</v>
      </c>
      <c r="AB6609">
        <v>0</v>
      </c>
      <c r="AC6609" t="s">
        <v>56</v>
      </c>
      <c r="AD6609">
        <v>4</v>
      </c>
      <c r="AE6609" t="s">
        <v>2124</v>
      </c>
      <c r="AF6609" t="s">
        <v>56</v>
      </c>
      <c r="AG6609">
        <v>1</v>
      </c>
      <c r="AH6609" t="s">
        <v>20978</v>
      </c>
      <c r="AI6609" t="s">
        <v>52</v>
      </c>
      <c r="AJ6609" t="s">
        <v>56</v>
      </c>
      <c r="AK6609" t="s">
        <v>45</v>
      </c>
      <c r="AL6609" t="s">
        <v>75</v>
      </c>
      <c r="AM6609" t="s">
        <v>76</v>
      </c>
      <c r="AN6609" t="s">
        <v>61</v>
      </c>
      <c r="AO6609">
        <v>424105</v>
      </c>
    </row>
    <row r="6610" spans="1:41" x14ac:dyDescent="0.4">
      <c r="A6610">
        <v>10101</v>
      </c>
      <c r="B6610">
        <v>22609</v>
      </c>
      <c r="C6610" t="s">
        <v>20979</v>
      </c>
      <c r="D6610" t="s">
        <v>128</v>
      </c>
      <c r="E6610" t="s">
        <v>10541</v>
      </c>
      <c r="F6610" t="s">
        <v>79</v>
      </c>
      <c r="G6610" t="s">
        <v>45</v>
      </c>
      <c r="H6610" t="s">
        <v>116</v>
      </c>
      <c r="J6610">
        <v>10020020</v>
      </c>
      <c r="K6610" t="s">
        <v>16530</v>
      </c>
      <c r="L6610" t="s">
        <v>13501</v>
      </c>
      <c r="M6610">
        <v>128</v>
      </c>
      <c r="N6610" t="s">
        <v>71</v>
      </c>
      <c r="O6610">
        <v>220</v>
      </c>
      <c r="P6610" t="s">
        <v>47</v>
      </c>
      <c r="Q6610" t="s">
        <v>48</v>
      </c>
      <c r="R6610" t="s">
        <v>4000</v>
      </c>
      <c r="S6610" t="s">
        <v>4001</v>
      </c>
      <c r="T6610" t="s">
        <v>210</v>
      </c>
      <c r="U6610" t="s">
        <v>210</v>
      </c>
      <c r="V6610" t="s">
        <v>56</v>
      </c>
      <c r="W6610" t="s">
        <v>53</v>
      </c>
      <c r="X6610">
        <v>1</v>
      </c>
      <c r="Y6610" t="s">
        <v>54</v>
      </c>
      <c r="Z6610" t="s">
        <v>54</v>
      </c>
      <c r="AA6610">
        <v>10</v>
      </c>
      <c r="AB6610">
        <v>0</v>
      </c>
      <c r="AC6610" t="s">
        <v>56</v>
      </c>
      <c r="AD6610">
        <v>4</v>
      </c>
      <c r="AE6610" t="s">
        <v>2124</v>
      </c>
      <c r="AF6610" t="s">
        <v>56</v>
      </c>
      <c r="AG6610">
        <v>1</v>
      </c>
      <c r="AH6610" t="s">
        <v>20980</v>
      </c>
      <c r="AI6610" t="s">
        <v>52</v>
      </c>
      <c r="AJ6610" t="s">
        <v>56</v>
      </c>
      <c r="AK6610" t="s">
        <v>45</v>
      </c>
      <c r="AL6610" t="s">
        <v>75</v>
      </c>
      <c r="AM6610" t="s">
        <v>76</v>
      </c>
      <c r="AN6610" t="s">
        <v>61</v>
      </c>
      <c r="AO6610">
        <v>424105</v>
      </c>
    </row>
    <row r="6611" spans="1:41" x14ac:dyDescent="0.4">
      <c r="A6611">
        <v>10101</v>
      </c>
      <c r="B6611">
        <v>22610</v>
      </c>
      <c r="C6611" t="s">
        <v>20981</v>
      </c>
      <c r="D6611" t="s">
        <v>42</v>
      </c>
      <c r="E6611" t="s">
        <v>8125</v>
      </c>
      <c r="F6611" t="s">
        <v>79</v>
      </c>
      <c r="G6611" t="s">
        <v>45</v>
      </c>
      <c r="H6611" t="s">
        <v>116</v>
      </c>
      <c r="J6611">
        <v>10020020</v>
      </c>
      <c r="K6611" t="s">
        <v>16530</v>
      </c>
      <c r="L6611" t="s">
        <v>13501</v>
      </c>
      <c r="M6611">
        <v>128</v>
      </c>
      <c r="N6611" t="s">
        <v>71</v>
      </c>
      <c r="O6611">
        <v>220</v>
      </c>
      <c r="P6611" t="s">
        <v>47</v>
      </c>
      <c r="Q6611" t="s">
        <v>48</v>
      </c>
      <c r="R6611" t="s">
        <v>4000</v>
      </c>
      <c r="S6611" t="s">
        <v>4001</v>
      </c>
      <c r="T6611" t="s">
        <v>210</v>
      </c>
      <c r="U6611" t="s">
        <v>210</v>
      </c>
      <c r="V6611" t="s">
        <v>56</v>
      </c>
      <c r="W6611" t="s">
        <v>53</v>
      </c>
      <c r="X6611">
        <v>1</v>
      </c>
      <c r="Y6611" t="s">
        <v>54</v>
      </c>
      <c r="Z6611" t="s">
        <v>54</v>
      </c>
      <c r="AA6611">
        <v>10</v>
      </c>
      <c r="AB6611">
        <v>0</v>
      </c>
      <c r="AC6611" t="s">
        <v>56</v>
      </c>
      <c r="AD6611">
        <v>4</v>
      </c>
      <c r="AE6611" t="s">
        <v>2124</v>
      </c>
      <c r="AF6611" t="s">
        <v>56</v>
      </c>
      <c r="AG6611">
        <v>1</v>
      </c>
      <c r="AH6611" t="s">
        <v>20982</v>
      </c>
      <c r="AI6611" t="s">
        <v>52</v>
      </c>
      <c r="AJ6611" t="s">
        <v>56</v>
      </c>
      <c r="AK6611" t="s">
        <v>45</v>
      </c>
      <c r="AL6611" t="s">
        <v>75</v>
      </c>
      <c r="AM6611" t="s">
        <v>76</v>
      </c>
      <c r="AN6611" t="s">
        <v>61</v>
      </c>
      <c r="AO6611">
        <v>424105</v>
      </c>
    </row>
    <row r="6612" spans="1:41" x14ac:dyDescent="0.4">
      <c r="A6612">
        <v>10101</v>
      </c>
      <c r="B6612">
        <v>22611</v>
      </c>
      <c r="C6612" t="s">
        <v>20983</v>
      </c>
      <c r="D6612" t="s">
        <v>42</v>
      </c>
      <c r="E6612" t="s">
        <v>20984</v>
      </c>
      <c r="F6612" t="s">
        <v>79</v>
      </c>
      <c r="G6612" t="s">
        <v>45</v>
      </c>
      <c r="H6612" t="s">
        <v>116</v>
      </c>
      <c r="J6612">
        <v>10020020</v>
      </c>
      <c r="K6612" t="s">
        <v>16530</v>
      </c>
      <c r="L6612" t="s">
        <v>6981</v>
      </c>
      <c r="M6612">
        <v>128</v>
      </c>
      <c r="N6612" t="s">
        <v>71</v>
      </c>
      <c r="O6612">
        <v>220</v>
      </c>
      <c r="P6612" t="s">
        <v>47</v>
      </c>
      <c r="Q6612" t="s">
        <v>48</v>
      </c>
      <c r="R6612" t="s">
        <v>4000</v>
      </c>
      <c r="S6612" t="s">
        <v>4001</v>
      </c>
      <c r="T6612" t="s">
        <v>210</v>
      </c>
      <c r="U6612" t="s">
        <v>210</v>
      </c>
      <c r="V6612" t="s">
        <v>56</v>
      </c>
      <c r="W6612" t="s">
        <v>53</v>
      </c>
      <c r="X6612">
        <v>1</v>
      </c>
      <c r="Y6612" t="s">
        <v>54</v>
      </c>
      <c r="Z6612" t="s">
        <v>54</v>
      </c>
      <c r="AA6612">
        <v>10</v>
      </c>
      <c r="AB6612">
        <v>0</v>
      </c>
      <c r="AC6612" t="s">
        <v>56</v>
      </c>
      <c r="AD6612">
        <v>4</v>
      </c>
      <c r="AE6612" t="s">
        <v>2124</v>
      </c>
      <c r="AF6612" t="s">
        <v>56</v>
      </c>
      <c r="AG6612">
        <v>1</v>
      </c>
      <c r="AH6612" t="s">
        <v>20985</v>
      </c>
      <c r="AI6612" t="s">
        <v>52</v>
      </c>
      <c r="AJ6612" t="s">
        <v>56</v>
      </c>
      <c r="AK6612" t="s">
        <v>45</v>
      </c>
      <c r="AL6612" t="s">
        <v>75</v>
      </c>
      <c r="AM6612" t="s">
        <v>76</v>
      </c>
      <c r="AN6612" t="s">
        <v>61</v>
      </c>
      <c r="AO6612">
        <v>424105</v>
      </c>
    </row>
    <row r="6613" spans="1:41" x14ac:dyDescent="0.4">
      <c r="A6613">
        <v>10101</v>
      </c>
      <c r="B6613">
        <v>22612</v>
      </c>
      <c r="C6613" t="s">
        <v>20986</v>
      </c>
      <c r="D6613" t="s">
        <v>128</v>
      </c>
      <c r="E6613" t="s">
        <v>20987</v>
      </c>
      <c r="F6613" t="s">
        <v>79</v>
      </c>
      <c r="G6613" t="s">
        <v>132</v>
      </c>
      <c r="H6613" t="s">
        <v>116</v>
      </c>
      <c r="J6613">
        <v>10020020</v>
      </c>
      <c r="K6613" t="s">
        <v>16530</v>
      </c>
      <c r="L6613" t="s">
        <v>16321</v>
      </c>
      <c r="M6613">
        <v>128</v>
      </c>
      <c r="N6613" t="s">
        <v>71</v>
      </c>
      <c r="O6613">
        <v>220</v>
      </c>
      <c r="P6613" t="s">
        <v>47</v>
      </c>
      <c r="Q6613" t="s">
        <v>48</v>
      </c>
      <c r="R6613" t="s">
        <v>4000</v>
      </c>
      <c r="S6613" t="s">
        <v>4001</v>
      </c>
      <c r="T6613" t="s">
        <v>210</v>
      </c>
      <c r="U6613" t="s">
        <v>210</v>
      </c>
      <c r="V6613" t="s">
        <v>56</v>
      </c>
      <c r="W6613" t="s">
        <v>53</v>
      </c>
      <c r="X6613">
        <v>1</v>
      </c>
      <c r="Y6613" t="s">
        <v>54</v>
      </c>
      <c r="Z6613" t="s">
        <v>54</v>
      </c>
      <c r="AA6613">
        <v>10</v>
      </c>
      <c r="AB6613">
        <v>0</v>
      </c>
      <c r="AC6613" t="s">
        <v>56</v>
      </c>
      <c r="AD6613">
        <v>4</v>
      </c>
      <c r="AE6613" t="s">
        <v>2124</v>
      </c>
      <c r="AF6613" t="s">
        <v>56</v>
      </c>
      <c r="AG6613">
        <v>1</v>
      </c>
      <c r="AH6613" t="s">
        <v>20988</v>
      </c>
      <c r="AI6613" t="s">
        <v>52</v>
      </c>
      <c r="AJ6613" t="s">
        <v>56</v>
      </c>
      <c r="AK6613" t="s">
        <v>45</v>
      </c>
      <c r="AL6613" t="s">
        <v>75</v>
      </c>
      <c r="AM6613" t="s">
        <v>76</v>
      </c>
      <c r="AN6613" t="s">
        <v>61</v>
      </c>
      <c r="AO6613">
        <v>424105</v>
      </c>
    </row>
    <row r="6614" spans="1:41" x14ac:dyDescent="0.4">
      <c r="A6614">
        <v>10101</v>
      </c>
      <c r="B6614">
        <v>22613</v>
      </c>
      <c r="C6614" t="s">
        <v>20989</v>
      </c>
      <c r="D6614" t="s">
        <v>128</v>
      </c>
      <c r="E6614" t="s">
        <v>20990</v>
      </c>
      <c r="F6614" t="s">
        <v>79</v>
      </c>
      <c r="G6614" t="s">
        <v>45</v>
      </c>
      <c r="H6614" t="s">
        <v>116</v>
      </c>
      <c r="J6614">
        <v>10020020</v>
      </c>
      <c r="K6614" t="s">
        <v>16530</v>
      </c>
      <c r="L6614" t="s">
        <v>16321</v>
      </c>
      <c r="M6614">
        <v>128</v>
      </c>
      <c r="N6614" t="s">
        <v>71</v>
      </c>
      <c r="O6614">
        <v>220</v>
      </c>
      <c r="P6614" t="s">
        <v>47</v>
      </c>
      <c r="Q6614" t="s">
        <v>48</v>
      </c>
      <c r="R6614" t="s">
        <v>4000</v>
      </c>
      <c r="S6614" t="s">
        <v>4001</v>
      </c>
      <c r="T6614" t="s">
        <v>210</v>
      </c>
      <c r="U6614" t="s">
        <v>210</v>
      </c>
      <c r="V6614" t="s">
        <v>56</v>
      </c>
      <c r="W6614" t="s">
        <v>53</v>
      </c>
      <c r="X6614">
        <v>1</v>
      </c>
      <c r="Y6614" t="s">
        <v>54</v>
      </c>
      <c r="Z6614" t="s">
        <v>54</v>
      </c>
      <c r="AA6614">
        <v>10</v>
      </c>
      <c r="AB6614">
        <v>0</v>
      </c>
      <c r="AC6614" t="s">
        <v>56</v>
      </c>
      <c r="AD6614">
        <v>4</v>
      </c>
      <c r="AE6614" t="s">
        <v>2124</v>
      </c>
      <c r="AF6614" t="s">
        <v>56</v>
      </c>
      <c r="AG6614">
        <v>1</v>
      </c>
      <c r="AH6614" t="s">
        <v>20991</v>
      </c>
      <c r="AI6614" t="s">
        <v>52</v>
      </c>
      <c r="AJ6614" t="s">
        <v>56</v>
      </c>
      <c r="AK6614" t="s">
        <v>45</v>
      </c>
      <c r="AL6614" t="s">
        <v>75</v>
      </c>
      <c r="AM6614" t="s">
        <v>76</v>
      </c>
      <c r="AN6614" t="s">
        <v>61</v>
      </c>
      <c r="AO6614">
        <v>424105</v>
      </c>
    </row>
    <row r="6615" spans="1:41" x14ac:dyDescent="0.4">
      <c r="A6615">
        <v>10101</v>
      </c>
      <c r="B6615">
        <v>22614</v>
      </c>
      <c r="C6615" t="s">
        <v>20992</v>
      </c>
      <c r="D6615" t="s">
        <v>128</v>
      </c>
      <c r="E6615" t="s">
        <v>20520</v>
      </c>
      <c r="F6615" t="s">
        <v>79</v>
      </c>
      <c r="G6615" t="s">
        <v>45</v>
      </c>
      <c r="H6615" t="s">
        <v>116</v>
      </c>
      <c r="J6615">
        <v>10020039</v>
      </c>
      <c r="K6615" t="s">
        <v>16530</v>
      </c>
      <c r="L6615" t="s">
        <v>1815</v>
      </c>
      <c r="M6615">
        <v>128</v>
      </c>
      <c r="N6615" t="s">
        <v>71</v>
      </c>
      <c r="O6615">
        <v>220</v>
      </c>
      <c r="P6615" t="s">
        <v>47</v>
      </c>
      <c r="Q6615" t="s">
        <v>48</v>
      </c>
      <c r="R6615" t="s">
        <v>121</v>
      </c>
      <c r="S6615" t="s">
        <v>122</v>
      </c>
      <c r="T6615" t="s">
        <v>83</v>
      </c>
      <c r="U6615" t="s">
        <v>83</v>
      </c>
      <c r="V6615" t="s">
        <v>52</v>
      </c>
      <c r="W6615" t="s">
        <v>53</v>
      </c>
      <c r="X6615">
        <v>1</v>
      </c>
      <c r="Y6615" t="s">
        <v>54</v>
      </c>
      <c r="Z6615" t="s">
        <v>54</v>
      </c>
      <c r="AA6615">
        <v>10</v>
      </c>
      <c r="AB6615">
        <v>220</v>
      </c>
      <c r="AC6615" t="s">
        <v>56</v>
      </c>
      <c r="AD6615">
        <v>62</v>
      </c>
      <c r="AE6615" t="s">
        <v>2014</v>
      </c>
      <c r="AF6615" t="s">
        <v>56</v>
      </c>
      <c r="AG6615">
        <v>2</v>
      </c>
      <c r="AH6615" t="s">
        <v>20993</v>
      </c>
      <c r="AI6615" t="s">
        <v>52</v>
      </c>
      <c r="AJ6615" t="s">
        <v>52</v>
      </c>
      <c r="AK6615" t="s">
        <v>45</v>
      </c>
      <c r="AL6615" t="s">
        <v>75</v>
      </c>
      <c r="AM6615" t="s">
        <v>76</v>
      </c>
      <c r="AN6615" t="s">
        <v>61</v>
      </c>
      <c r="AO6615">
        <v>732120</v>
      </c>
    </row>
    <row r="6616" spans="1:41" x14ac:dyDescent="0.4">
      <c r="A6616">
        <v>10101</v>
      </c>
      <c r="B6616">
        <v>22615</v>
      </c>
      <c r="C6616" t="s">
        <v>20994</v>
      </c>
      <c r="D6616" t="s">
        <v>128</v>
      </c>
      <c r="E6616" t="s">
        <v>11816</v>
      </c>
      <c r="F6616" t="s">
        <v>79</v>
      </c>
      <c r="G6616" t="s">
        <v>45</v>
      </c>
      <c r="H6616" t="s">
        <v>116</v>
      </c>
      <c r="J6616">
        <v>10020023</v>
      </c>
      <c r="K6616" t="s">
        <v>16530</v>
      </c>
      <c r="L6616" t="s">
        <v>19471</v>
      </c>
      <c r="M6616">
        <v>128</v>
      </c>
      <c r="N6616" t="s">
        <v>71</v>
      </c>
      <c r="O6616">
        <v>220</v>
      </c>
      <c r="P6616" t="s">
        <v>47</v>
      </c>
      <c r="Q6616" t="s">
        <v>48</v>
      </c>
      <c r="R6616" t="s">
        <v>1920</v>
      </c>
      <c r="S6616" t="s">
        <v>1921</v>
      </c>
      <c r="T6616" t="s">
        <v>83</v>
      </c>
      <c r="U6616" t="s">
        <v>83</v>
      </c>
      <c r="V6616" t="s">
        <v>56</v>
      </c>
      <c r="W6616" t="s">
        <v>53</v>
      </c>
      <c r="X6616">
        <v>1</v>
      </c>
      <c r="Y6616" t="s">
        <v>54</v>
      </c>
      <c r="Z6616" t="s">
        <v>54</v>
      </c>
      <c r="AA6616">
        <v>10</v>
      </c>
      <c r="AB6616">
        <v>0</v>
      </c>
      <c r="AC6616" t="s">
        <v>56</v>
      </c>
      <c r="AD6616">
        <v>10</v>
      </c>
      <c r="AE6616" t="s">
        <v>2081</v>
      </c>
      <c r="AF6616" t="s">
        <v>56</v>
      </c>
      <c r="AG6616">
        <v>2</v>
      </c>
      <c r="AH6616" t="s">
        <v>20995</v>
      </c>
      <c r="AI6616" t="s">
        <v>52</v>
      </c>
      <c r="AJ6616" t="s">
        <v>52</v>
      </c>
      <c r="AK6616" t="s">
        <v>45</v>
      </c>
      <c r="AL6616" t="s">
        <v>75</v>
      </c>
      <c r="AM6616" t="s">
        <v>76</v>
      </c>
      <c r="AN6616" t="s">
        <v>61</v>
      </c>
      <c r="AO6616">
        <v>519940</v>
      </c>
    </row>
    <row r="6617" spans="1:41" x14ac:dyDescent="0.4">
      <c r="A6617">
        <v>10101</v>
      </c>
      <c r="B6617">
        <v>22616</v>
      </c>
      <c r="C6617" t="s">
        <v>20996</v>
      </c>
      <c r="D6617" t="s">
        <v>42</v>
      </c>
      <c r="E6617" t="s">
        <v>20997</v>
      </c>
      <c r="F6617" t="s">
        <v>79</v>
      </c>
      <c r="G6617" t="s">
        <v>965</v>
      </c>
      <c r="H6617" t="s">
        <v>116</v>
      </c>
      <c r="J6617">
        <v>10020020</v>
      </c>
      <c r="K6617" t="s">
        <v>16530</v>
      </c>
      <c r="L6617" t="s">
        <v>16321</v>
      </c>
      <c r="M6617">
        <v>128</v>
      </c>
      <c r="N6617" t="s">
        <v>71</v>
      </c>
      <c r="O6617">
        <v>220</v>
      </c>
      <c r="P6617" t="s">
        <v>47</v>
      </c>
      <c r="Q6617" t="s">
        <v>48</v>
      </c>
      <c r="R6617" t="s">
        <v>4000</v>
      </c>
      <c r="S6617" t="s">
        <v>4001</v>
      </c>
      <c r="T6617" t="s">
        <v>210</v>
      </c>
      <c r="U6617" t="s">
        <v>210</v>
      </c>
      <c r="V6617" t="s">
        <v>56</v>
      </c>
      <c r="W6617" t="s">
        <v>53</v>
      </c>
      <c r="X6617">
        <v>1</v>
      </c>
      <c r="Y6617" t="s">
        <v>54</v>
      </c>
      <c r="Z6617" t="s">
        <v>54</v>
      </c>
      <c r="AA6617">
        <v>10</v>
      </c>
      <c r="AB6617">
        <v>0</v>
      </c>
      <c r="AC6617" t="s">
        <v>56</v>
      </c>
      <c r="AD6617">
        <v>4</v>
      </c>
      <c r="AE6617" t="s">
        <v>2124</v>
      </c>
      <c r="AF6617" t="s">
        <v>56</v>
      </c>
      <c r="AG6617">
        <v>1</v>
      </c>
      <c r="AH6617" t="s">
        <v>20998</v>
      </c>
      <c r="AI6617" t="s">
        <v>52</v>
      </c>
      <c r="AJ6617" t="s">
        <v>56</v>
      </c>
      <c r="AK6617" t="s">
        <v>45</v>
      </c>
      <c r="AL6617" t="s">
        <v>75</v>
      </c>
      <c r="AM6617" t="s">
        <v>76</v>
      </c>
      <c r="AN6617" t="s">
        <v>61</v>
      </c>
      <c r="AO6617">
        <v>424105</v>
      </c>
    </row>
    <row r="6618" spans="1:41" x14ac:dyDescent="0.4">
      <c r="A6618">
        <v>10101</v>
      </c>
      <c r="B6618">
        <v>22617</v>
      </c>
      <c r="C6618" t="s">
        <v>20999</v>
      </c>
      <c r="D6618" t="s">
        <v>42</v>
      </c>
      <c r="E6618" t="s">
        <v>21000</v>
      </c>
      <c r="F6618" t="s">
        <v>79</v>
      </c>
      <c r="G6618" t="s">
        <v>45</v>
      </c>
      <c r="H6618" t="s">
        <v>116</v>
      </c>
      <c r="J6618">
        <v>10020020</v>
      </c>
      <c r="K6618" t="s">
        <v>16530</v>
      </c>
      <c r="L6618" t="s">
        <v>13501</v>
      </c>
      <c r="M6618">
        <v>128</v>
      </c>
      <c r="N6618" t="s">
        <v>71</v>
      </c>
      <c r="O6618">
        <v>220</v>
      </c>
      <c r="P6618" t="s">
        <v>47</v>
      </c>
      <c r="Q6618" t="s">
        <v>48</v>
      </c>
      <c r="R6618" t="s">
        <v>4000</v>
      </c>
      <c r="S6618" t="s">
        <v>4001</v>
      </c>
      <c r="T6618" t="s">
        <v>210</v>
      </c>
      <c r="U6618" t="s">
        <v>210</v>
      </c>
      <c r="V6618" t="s">
        <v>56</v>
      </c>
      <c r="W6618" t="s">
        <v>53</v>
      </c>
      <c r="X6618">
        <v>1</v>
      </c>
      <c r="Y6618" t="s">
        <v>54</v>
      </c>
      <c r="Z6618" t="s">
        <v>54</v>
      </c>
      <c r="AA6618">
        <v>10</v>
      </c>
      <c r="AB6618">
        <v>0</v>
      </c>
      <c r="AC6618" t="s">
        <v>56</v>
      </c>
      <c r="AD6618">
        <v>4</v>
      </c>
      <c r="AE6618" t="s">
        <v>2124</v>
      </c>
      <c r="AF6618" t="s">
        <v>52</v>
      </c>
      <c r="AG6618">
        <v>1</v>
      </c>
      <c r="AH6618" t="s">
        <v>21001</v>
      </c>
      <c r="AI6618" t="s">
        <v>52</v>
      </c>
      <c r="AJ6618" t="s">
        <v>56</v>
      </c>
      <c r="AK6618" t="s">
        <v>45</v>
      </c>
      <c r="AL6618" t="s">
        <v>75</v>
      </c>
      <c r="AM6618" t="s">
        <v>76</v>
      </c>
      <c r="AN6618" t="s">
        <v>61</v>
      </c>
      <c r="AO6618">
        <v>424105</v>
      </c>
    </row>
    <row r="6619" spans="1:41" x14ac:dyDescent="0.4">
      <c r="A6619">
        <v>10101</v>
      </c>
      <c r="B6619">
        <v>22618</v>
      </c>
      <c r="C6619" t="s">
        <v>21002</v>
      </c>
      <c r="D6619" t="s">
        <v>128</v>
      </c>
      <c r="E6619" t="s">
        <v>21003</v>
      </c>
      <c r="F6619" t="s">
        <v>79</v>
      </c>
      <c r="G6619" t="s">
        <v>101</v>
      </c>
      <c r="H6619" t="s">
        <v>116</v>
      </c>
      <c r="J6619">
        <v>10020020</v>
      </c>
      <c r="K6619" t="s">
        <v>16530</v>
      </c>
      <c r="L6619" t="s">
        <v>3112</v>
      </c>
      <c r="M6619">
        <v>128</v>
      </c>
      <c r="N6619" t="s">
        <v>71</v>
      </c>
      <c r="O6619">
        <v>220</v>
      </c>
      <c r="P6619" t="s">
        <v>47</v>
      </c>
      <c r="Q6619" t="s">
        <v>48</v>
      </c>
      <c r="R6619" t="s">
        <v>4000</v>
      </c>
      <c r="S6619" t="s">
        <v>4001</v>
      </c>
      <c r="T6619" t="s">
        <v>123</v>
      </c>
      <c r="U6619" t="s">
        <v>123</v>
      </c>
      <c r="V6619" t="s">
        <v>56</v>
      </c>
      <c r="W6619" t="s">
        <v>53</v>
      </c>
      <c r="X6619">
        <v>1</v>
      </c>
      <c r="Y6619" t="s">
        <v>54</v>
      </c>
      <c r="Z6619" t="s">
        <v>54</v>
      </c>
      <c r="AA6619">
        <v>10</v>
      </c>
      <c r="AB6619">
        <v>0</v>
      </c>
      <c r="AC6619" t="s">
        <v>56</v>
      </c>
      <c r="AD6619">
        <v>4</v>
      </c>
      <c r="AE6619" t="s">
        <v>2124</v>
      </c>
      <c r="AF6619" t="s">
        <v>52</v>
      </c>
      <c r="AG6619">
        <v>2</v>
      </c>
      <c r="AH6619" t="s">
        <v>21004</v>
      </c>
      <c r="AI6619" t="s">
        <v>52</v>
      </c>
      <c r="AJ6619" t="s">
        <v>56</v>
      </c>
      <c r="AK6619" t="s">
        <v>45</v>
      </c>
      <c r="AL6619" t="s">
        <v>75</v>
      </c>
      <c r="AM6619" t="s">
        <v>76</v>
      </c>
      <c r="AN6619" t="s">
        <v>61</v>
      </c>
      <c r="AO6619">
        <v>424105</v>
      </c>
    </row>
    <row r="6620" spans="1:41" x14ac:dyDescent="0.4">
      <c r="A6620">
        <v>10101</v>
      </c>
      <c r="B6620">
        <v>22619</v>
      </c>
      <c r="C6620" t="s">
        <v>21005</v>
      </c>
      <c r="D6620" t="s">
        <v>42</v>
      </c>
      <c r="E6620" t="s">
        <v>21006</v>
      </c>
      <c r="F6620" t="s">
        <v>79</v>
      </c>
      <c r="G6620" t="s">
        <v>45</v>
      </c>
      <c r="H6620" t="s">
        <v>116</v>
      </c>
      <c r="J6620">
        <v>10020020</v>
      </c>
      <c r="K6620" t="s">
        <v>16530</v>
      </c>
      <c r="L6620" t="s">
        <v>16321</v>
      </c>
      <c r="M6620">
        <v>128</v>
      </c>
      <c r="N6620" t="s">
        <v>71</v>
      </c>
      <c r="O6620">
        <v>220</v>
      </c>
      <c r="P6620" t="s">
        <v>47</v>
      </c>
      <c r="Q6620" t="s">
        <v>48</v>
      </c>
      <c r="R6620" t="s">
        <v>4000</v>
      </c>
      <c r="S6620" t="s">
        <v>4001</v>
      </c>
      <c r="T6620" t="s">
        <v>210</v>
      </c>
      <c r="U6620" t="s">
        <v>210</v>
      </c>
      <c r="V6620" t="s">
        <v>56</v>
      </c>
      <c r="W6620" t="s">
        <v>53</v>
      </c>
      <c r="X6620">
        <v>1</v>
      </c>
      <c r="Y6620" t="s">
        <v>54</v>
      </c>
      <c r="Z6620" t="s">
        <v>54</v>
      </c>
      <c r="AA6620">
        <v>10</v>
      </c>
      <c r="AB6620">
        <v>0</v>
      </c>
      <c r="AC6620" t="s">
        <v>56</v>
      </c>
      <c r="AD6620">
        <v>4</v>
      </c>
      <c r="AE6620" t="s">
        <v>2124</v>
      </c>
      <c r="AF6620" t="s">
        <v>52</v>
      </c>
      <c r="AG6620">
        <v>1</v>
      </c>
      <c r="AH6620" t="s">
        <v>21007</v>
      </c>
      <c r="AI6620" t="s">
        <v>52</v>
      </c>
      <c r="AJ6620" t="s">
        <v>56</v>
      </c>
      <c r="AK6620" t="s">
        <v>45</v>
      </c>
      <c r="AL6620" t="s">
        <v>75</v>
      </c>
      <c r="AM6620" t="s">
        <v>76</v>
      </c>
      <c r="AN6620" t="s">
        <v>61</v>
      </c>
      <c r="AO6620">
        <v>424105</v>
      </c>
    </row>
    <row r="6621" spans="1:41" x14ac:dyDescent="0.4">
      <c r="A6621">
        <v>10101</v>
      </c>
      <c r="B6621">
        <v>22620</v>
      </c>
      <c r="C6621" t="s">
        <v>21008</v>
      </c>
      <c r="D6621" t="s">
        <v>42</v>
      </c>
      <c r="E6621" t="s">
        <v>21009</v>
      </c>
      <c r="F6621" t="s">
        <v>79</v>
      </c>
      <c r="G6621" t="s">
        <v>45</v>
      </c>
      <c r="H6621" t="s">
        <v>116</v>
      </c>
      <c r="J6621">
        <v>10020020</v>
      </c>
      <c r="K6621" t="s">
        <v>16530</v>
      </c>
      <c r="L6621" t="s">
        <v>581</v>
      </c>
      <c r="M6621">
        <v>128</v>
      </c>
      <c r="N6621" t="s">
        <v>71</v>
      </c>
      <c r="O6621">
        <v>220</v>
      </c>
      <c r="P6621" t="s">
        <v>47</v>
      </c>
      <c r="Q6621" t="s">
        <v>48</v>
      </c>
      <c r="R6621" t="s">
        <v>4000</v>
      </c>
      <c r="S6621" t="s">
        <v>4001</v>
      </c>
      <c r="T6621" t="s">
        <v>210</v>
      </c>
      <c r="U6621" t="s">
        <v>210</v>
      </c>
      <c r="V6621" t="s">
        <v>56</v>
      </c>
      <c r="W6621" t="s">
        <v>53</v>
      </c>
      <c r="X6621">
        <v>1</v>
      </c>
      <c r="Y6621" t="s">
        <v>54</v>
      </c>
      <c r="Z6621" t="s">
        <v>54</v>
      </c>
      <c r="AA6621">
        <v>10</v>
      </c>
      <c r="AB6621">
        <v>0</v>
      </c>
      <c r="AC6621" t="s">
        <v>56</v>
      </c>
      <c r="AD6621">
        <v>4</v>
      </c>
      <c r="AE6621" t="s">
        <v>2124</v>
      </c>
      <c r="AF6621" t="s">
        <v>52</v>
      </c>
      <c r="AG6621">
        <v>1</v>
      </c>
      <c r="AH6621" t="s">
        <v>21010</v>
      </c>
      <c r="AI6621" t="s">
        <v>52</v>
      </c>
      <c r="AJ6621" t="s">
        <v>56</v>
      </c>
      <c r="AK6621" t="s">
        <v>45</v>
      </c>
      <c r="AL6621" t="s">
        <v>75</v>
      </c>
      <c r="AM6621" t="s">
        <v>76</v>
      </c>
      <c r="AN6621" t="s">
        <v>61</v>
      </c>
      <c r="AO6621">
        <v>424105</v>
      </c>
    </row>
    <row r="6622" spans="1:41" x14ac:dyDescent="0.4">
      <c r="A6622">
        <v>10101</v>
      </c>
      <c r="B6622">
        <v>22621</v>
      </c>
      <c r="C6622" t="s">
        <v>21011</v>
      </c>
      <c r="D6622" t="s">
        <v>42</v>
      </c>
      <c r="E6622" t="s">
        <v>16106</v>
      </c>
      <c r="F6622" t="s">
        <v>79</v>
      </c>
      <c r="G6622" t="s">
        <v>45</v>
      </c>
      <c r="H6622" t="s">
        <v>116</v>
      </c>
      <c r="J6622">
        <v>10020020</v>
      </c>
      <c r="K6622" t="s">
        <v>16530</v>
      </c>
      <c r="L6622" t="s">
        <v>16321</v>
      </c>
      <c r="M6622">
        <v>128</v>
      </c>
      <c r="N6622" t="s">
        <v>71</v>
      </c>
      <c r="O6622">
        <v>220</v>
      </c>
      <c r="P6622" t="s">
        <v>47</v>
      </c>
      <c r="Q6622" t="s">
        <v>48</v>
      </c>
      <c r="R6622" t="s">
        <v>4000</v>
      </c>
      <c r="S6622" t="s">
        <v>4001</v>
      </c>
      <c r="T6622" t="s">
        <v>210</v>
      </c>
      <c r="U6622" t="s">
        <v>210</v>
      </c>
      <c r="V6622" t="s">
        <v>56</v>
      </c>
      <c r="W6622" t="s">
        <v>53</v>
      </c>
      <c r="X6622">
        <v>1</v>
      </c>
      <c r="Y6622" t="s">
        <v>54</v>
      </c>
      <c r="Z6622" t="s">
        <v>54</v>
      </c>
      <c r="AA6622">
        <v>10</v>
      </c>
      <c r="AB6622">
        <v>0</v>
      </c>
      <c r="AC6622" t="s">
        <v>56</v>
      </c>
      <c r="AD6622">
        <v>4</v>
      </c>
      <c r="AE6622" t="s">
        <v>2124</v>
      </c>
      <c r="AF6622" t="s">
        <v>56</v>
      </c>
      <c r="AG6622">
        <v>1</v>
      </c>
      <c r="AH6622" t="s">
        <v>21012</v>
      </c>
      <c r="AI6622" t="s">
        <v>52</v>
      </c>
      <c r="AJ6622" t="s">
        <v>56</v>
      </c>
      <c r="AK6622" t="s">
        <v>45</v>
      </c>
      <c r="AL6622" t="s">
        <v>75</v>
      </c>
      <c r="AM6622" t="s">
        <v>76</v>
      </c>
      <c r="AN6622" t="s">
        <v>61</v>
      </c>
      <c r="AO6622">
        <v>424105</v>
      </c>
    </row>
    <row r="6623" spans="1:41" x14ac:dyDescent="0.4">
      <c r="A6623">
        <v>10101</v>
      </c>
      <c r="B6623">
        <v>22622</v>
      </c>
      <c r="C6623" t="s">
        <v>21013</v>
      </c>
      <c r="D6623" t="s">
        <v>42</v>
      </c>
      <c r="E6623" t="s">
        <v>5002</v>
      </c>
      <c r="F6623" t="s">
        <v>44</v>
      </c>
      <c r="G6623" t="s">
        <v>45</v>
      </c>
      <c r="H6623" t="s">
        <v>116</v>
      </c>
      <c r="J6623">
        <v>10020020</v>
      </c>
      <c r="K6623" t="s">
        <v>16530</v>
      </c>
      <c r="L6623" t="s">
        <v>13501</v>
      </c>
      <c r="M6623">
        <v>128</v>
      </c>
      <c r="N6623" t="s">
        <v>71</v>
      </c>
      <c r="O6623">
        <v>220</v>
      </c>
      <c r="P6623" t="s">
        <v>47</v>
      </c>
      <c r="Q6623" t="s">
        <v>48</v>
      </c>
      <c r="R6623" t="s">
        <v>4000</v>
      </c>
      <c r="S6623" t="s">
        <v>4001</v>
      </c>
      <c r="T6623" t="s">
        <v>210</v>
      </c>
      <c r="U6623" t="s">
        <v>210</v>
      </c>
      <c r="V6623" t="s">
        <v>56</v>
      </c>
      <c r="W6623" t="s">
        <v>53</v>
      </c>
      <c r="X6623">
        <v>1</v>
      </c>
      <c r="Y6623" t="s">
        <v>54</v>
      </c>
      <c r="Z6623" t="s">
        <v>54</v>
      </c>
      <c r="AA6623">
        <v>10</v>
      </c>
      <c r="AB6623">
        <v>0</v>
      </c>
      <c r="AC6623" t="s">
        <v>56</v>
      </c>
      <c r="AD6623">
        <v>4</v>
      </c>
      <c r="AE6623" t="s">
        <v>2124</v>
      </c>
      <c r="AF6623" t="s">
        <v>52</v>
      </c>
      <c r="AG6623">
        <v>1</v>
      </c>
      <c r="AH6623" t="s">
        <v>21014</v>
      </c>
      <c r="AI6623" t="s">
        <v>52</v>
      </c>
      <c r="AJ6623" t="s">
        <v>56</v>
      </c>
      <c r="AK6623" t="s">
        <v>45</v>
      </c>
      <c r="AL6623" t="s">
        <v>75</v>
      </c>
      <c r="AM6623" t="s">
        <v>76</v>
      </c>
      <c r="AN6623" t="s">
        <v>61</v>
      </c>
      <c r="AO6623">
        <v>424105</v>
      </c>
    </row>
    <row r="6624" spans="1:41" x14ac:dyDescent="0.4">
      <c r="A6624">
        <v>10101</v>
      </c>
      <c r="B6624">
        <v>22623</v>
      </c>
      <c r="C6624" t="s">
        <v>21015</v>
      </c>
      <c r="D6624" t="s">
        <v>42</v>
      </c>
      <c r="E6624" t="s">
        <v>21016</v>
      </c>
      <c r="F6624" t="s">
        <v>79</v>
      </c>
      <c r="G6624" t="s">
        <v>380</v>
      </c>
      <c r="H6624" t="s">
        <v>116</v>
      </c>
      <c r="J6624">
        <v>10020020</v>
      </c>
      <c r="K6624" t="s">
        <v>16530</v>
      </c>
      <c r="L6624" t="s">
        <v>2604</v>
      </c>
      <c r="M6624">
        <v>128</v>
      </c>
      <c r="N6624" t="s">
        <v>71</v>
      </c>
      <c r="O6624">
        <v>220</v>
      </c>
      <c r="P6624" t="s">
        <v>47</v>
      </c>
      <c r="Q6624" t="s">
        <v>48</v>
      </c>
      <c r="R6624" t="s">
        <v>4000</v>
      </c>
      <c r="S6624" t="s">
        <v>4001</v>
      </c>
      <c r="T6624" t="s">
        <v>210</v>
      </c>
      <c r="U6624" t="s">
        <v>210</v>
      </c>
      <c r="V6624" t="s">
        <v>56</v>
      </c>
      <c r="W6624" t="s">
        <v>53</v>
      </c>
      <c r="X6624">
        <v>1</v>
      </c>
      <c r="Y6624" t="s">
        <v>54</v>
      </c>
      <c r="Z6624" t="s">
        <v>54</v>
      </c>
      <c r="AA6624">
        <v>10</v>
      </c>
      <c r="AB6624">
        <v>0</v>
      </c>
      <c r="AC6624" t="s">
        <v>56</v>
      </c>
      <c r="AD6624">
        <v>4</v>
      </c>
      <c r="AE6624" t="s">
        <v>2124</v>
      </c>
      <c r="AF6624" t="s">
        <v>52</v>
      </c>
      <c r="AG6624">
        <v>1</v>
      </c>
      <c r="AH6624" t="s">
        <v>21017</v>
      </c>
      <c r="AI6624" t="s">
        <v>116</v>
      </c>
      <c r="AJ6624" t="s">
        <v>56</v>
      </c>
      <c r="AK6624" t="s">
        <v>45</v>
      </c>
      <c r="AL6624" t="s">
        <v>75</v>
      </c>
      <c r="AM6624" t="s">
        <v>76</v>
      </c>
      <c r="AN6624" t="s">
        <v>61</v>
      </c>
      <c r="AO6624">
        <v>424105</v>
      </c>
    </row>
    <row r="6625" spans="1:41" x14ac:dyDescent="0.4">
      <c r="A6625">
        <v>10101</v>
      </c>
      <c r="B6625">
        <v>22624</v>
      </c>
      <c r="C6625" t="s">
        <v>21018</v>
      </c>
      <c r="D6625" t="s">
        <v>42</v>
      </c>
      <c r="E6625" t="s">
        <v>2924</v>
      </c>
      <c r="F6625" t="s">
        <v>79</v>
      </c>
      <c r="G6625" t="s">
        <v>45</v>
      </c>
      <c r="H6625" t="s">
        <v>116</v>
      </c>
      <c r="J6625">
        <v>10020020</v>
      </c>
      <c r="K6625" t="s">
        <v>16530</v>
      </c>
      <c r="L6625" t="s">
        <v>21019</v>
      </c>
      <c r="M6625">
        <v>128</v>
      </c>
      <c r="N6625" t="s">
        <v>71</v>
      </c>
      <c r="O6625">
        <v>220</v>
      </c>
      <c r="P6625" t="s">
        <v>47</v>
      </c>
      <c r="Q6625" t="s">
        <v>48</v>
      </c>
      <c r="R6625" t="s">
        <v>4000</v>
      </c>
      <c r="S6625" t="s">
        <v>4001</v>
      </c>
      <c r="T6625" t="s">
        <v>210</v>
      </c>
      <c r="U6625" t="s">
        <v>210</v>
      </c>
      <c r="V6625" t="s">
        <v>56</v>
      </c>
      <c r="W6625" t="s">
        <v>53</v>
      </c>
      <c r="X6625">
        <v>1</v>
      </c>
      <c r="Y6625" t="s">
        <v>54</v>
      </c>
      <c r="Z6625" t="s">
        <v>54</v>
      </c>
      <c r="AA6625">
        <v>10</v>
      </c>
      <c r="AB6625">
        <v>0</v>
      </c>
      <c r="AC6625" t="s">
        <v>56</v>
      </c>
      <c r="AD6625">
        <v>4</v>
      </c>
      <c r="AE6625" t="s">
        <v>2124</v>
      </c>
      <c r="AF6625" t="s">
        <v>52</v>
      </c>
      <c r="AG6625">
        <v>1</v>
      </c>
      <c r="AH6625" t="s">
        <v>21020</v>
      </c>
      <c r="AI6625" t="s">
        <v>52</v>
      </c>
      <c r="AJ6625" t="s">
        <v>56</v>
      </c>
      <c r="AK6625" t="s">
        <v>45</v>
      </c>
      <c r="AL6625" t="s">
        <v>75</v>
      </c>
      <c r="AM6625" t="s">
        <v>76</v>
      </c>
      <c r="AN6625" t="s">
        <v>61</v>
      </c>
      <c r="AO6625">
        <v>424105</v>
      </c>
    </row>
    <row r="6626" spans="1:41" x14ac:dyDescent="0.4">
      <c r="A6626">
        <v>10101</v>
      </c>
      <c r="B6626">
        <v>22625</v>
      </c>
      <c r="C6626" t="s">
        <v>21021</v>
      </c>
      <c r="D6626" t="s">
        <v>42</v>
      </c>
      <c r="E6626" t="s">
        <v>21022</v>
      </c>
      <c r="F6626" t="s">
        <v>54</v>
      </c>
      <c r="G6626" t="s">
        <v>45</v>
      </c>
      <c r="H6626" t="s">
        <v>116</v>
      </c>
      <c r="J6626">
        <v>10020020</v>
      </c>
      <c r="K6626" t="s">
        <v>16530</v>
      </c>
      <c r="L6626" t="s">
        <v>13501</v>
      </c>
      <c r="M6626">
        <v>128</v>
      </c>
      <c r="N6626" t="s">
        <v>71</v>
      </c>
      <c r="O6626">
        <v>220</v>
      </c>
      <c r="P6626" t="s">
        <v>47</v>
      </c>
      <c r="Q6626" t="s">
        <v>48</v>
      </c>
      <c r="R6626" t="s">
        <v>4000</v>
      </c>
      <c r="S6626" t="s">
        <v>4001</v>
      </c>
      <c r="T6626" t="s">
        <v>210</v>
      </c>
      <c r="U6626" t="s">
        <v>210</v>
      </c>
      <c r="V6626" t="s">
        <v>56</v>
      </c>
      <c r="W6626" t="s">
        <v>53</v>
      </c>
      <c r="X6626">
        <v>1</v>
      </c>
      <c r="Y6626" t="s">
        <v>54</v>
      </c>
      <c r="Z6626" t="s">
        <v>54</v>
      </c>
      <c r="AA6626">
        <v>10</v>
      </c>
      <c r="AB6626">
        <v>0</v>
      </c>
      <c r="AC6626" t="s">
        <v>56</v>
      </c>
      <c r="AD6626">
        <v>4</v>
      </c>
      <c r="AE6626" t="s">
        <v>2124</v>
      </c>
      <c r="AF6626" t="s">
        <v>52</v>
      </c>
      <c r="AG6626">
        <v>1</v>
      </c>
      <c r="AH6626" t="s">
        <v>21023</v>
      </c>
      <c r="AI6626" t="s">
        <v>52</v>
      </c>
      <c r="AJ6626" t="s">
        <v>56</v>
      </c>
      <c r="AK6626" t="s">
        <v>45</v>
      </c>
      <c r="AL6626" t="s">
        <v>75</v>
      </c>
      <c r="AM6626" t="s">
        <v>76</v>
      </c>
      <c r="AN6626" t="s">
        <v>61</v>
      </c>
      <c r="AO6626">
        <v>424105</v>
      </c>
    </row>
    <row r="6627" spans="1:41" x14ac:dyDescent="0.4">
      <c r="A6627">
        <v>10101</v>
      </c>
      <c r="B6627">
        <v>22626</v>
      </c>
      <c r="C6627" t="s">
        <v>14255</v>
      </c>
      <c r="D6627" t="s">
        <v>128</v>
      </c>
      <c r="E6627" t="s">
        <v>14256</v>
      </c>
      <c r="F6627" t="s">
        <v>79</v>
      </c>
      <c r="G6627" t="s">
        <v>45</v>
      </c>
      <c r="H6627" t="s">
        <v>116</v>
      </c>
      <c r="J6627">
        <v>10020020</v>
      </c>
      <c r="K6627" t="s">
        <v>16530</v>
      </c>
      <c r="L6627" t="s">
        <v>13501</v>
      </c>
      <c r="M6627">
        <v>128</v>
      </c>
      <c r="N6627" t="s">
        <v>71</v>
      </c>
      <c r="O6627">
        <v>220</v>
      </c>
      <c r="P6627" t="s">
        <v>47</v>
      </c>
      <c r="Q6627" t="s">
        <v>48</v>
      </c>
      <c r="R6627" t="s">
        <v>4000</v>
      </c>
      <c r="S6627" t="s">
        <v>4001</v>
      </c>
      <c r="T6627" t="s">
        <v>210</v>
      </c>
      <c r="U6627" t="s">
        <v>210</v>
      </c>
      <c r="V6627" t="s">
        <v>56</v>
      </c>
      <c r="W6627" t="s">
        <v>53</v>
      </c>
      <c r="X6627">
        <v>1</v>
      </c>
      <c r="Y6627" t="s">
        <v>54</v>
      </c>
      <c r="Z6627" t="s">
        <v>54</v>
      </c>
      <c r="AA6627">
        <v>10</v>
      </c>
      <c r="AB6627">
        <v>0</v>
      </c>
      <c r="AC6627" t="s">
        <v>56</v>
      </c>
      <c r="AD6627">
        <v>4</v>
      </c>
      <c r="AE6627" t="s">
        <v>2124</v>
      </c>
      <c r="AF6627" t="s">
        <v>52</v>
      </c>
      <c r="AG6627">
        <v>1</v>
      </c>
      <c r="AH6627" t="s">
        <v>14257</v>
      </c>
      <c r="AI6627" t="s">
        <v>52</v>
      </c>
      <c r="AJ6627" t="s">
        <v>56</v>
      </c>
      <c r="AK6627" t="s">
        <v>45</v>
      </c>
      <c r="AL6627" t="s">
        <v>75</v>
      </c>
      <c r="AM6627" t="s">
        <v>76</v>
      </c>
      <c r="AN6627" t="s">
        <v>61</v>
      </c>
      <c r="AO6627">
        <v>424105</v>
      </c>
    </row>
    <row r="6628" spans="1:41" x14ac:dyDescent="0.4">
      <c r="A6628">
        <v>10101</v>
      </c>
      <c r="B6628">
        <v>22627</v>
      </c>
      <c r="C6628" t="s">
        <v>21024</v>
      </c>
      <c r="D6628" t="s">
        <v>42</v>
      </c>
      <c r="E6628" t="s">
        <v>2087</v>
      </c>
      <c r="F6628" t="s">
        <v>54</v>
      </c>
      <c r="G6628" t="s">
        <v>45</v>
      </c>
      <c r="H6628" t="s">
        <v>116</v>
      </c>
      <c r="J6628">
        <v>10020020</v>
      </c>
      <c r="K6628" t="s">
        <v>16530</v>
      </c>
      <c r="L6628" t="s">
        <v>13501</v>
      </c>
      <c r="M6628">
        <v>128</v>
      </c>
      <c r="N6628" t="s">
        <v>71</v>
      </c>
      <c r="O6628">
        <v>220</v>
      </c>
      <c r="P6628" t="s">
        <v>47</v>
      </c>
      <c r="Q6628" t="s">
        <v>48</v>
      </c>
      <c r="R6628" t="s">
        <v>4000</v>
      </c>
      <c r="S6628" t="s">
        <v>4001</v>
      </c>
      <c r="T6628" t="s">
        <v>210</v>
      </c>
      <c r="U6628" t="s">
        <v>210</v>
      </c>
      <c r="V6628" t="s">
        <v>56</v>
      </c>
      <c r="W6628" t="s">
        <v>53</v>
      </c>
      <c r="X6628">
        <v>1</v>
      </c>
      <c r="Y6628" t="s">
        <v>54</v>
      </c>
      <c r="Z6628" t="s">
        <v>54</v>
      </c>
      <c r="AA6628">
        <v>10</v>
      </c>
      <c r="AB6628">
        <v>0</v>
      </c>
      <c r="AC6628" t="s">
        <v>56</v>
      </c>
      <c r="AD6628">
        <v>4</v>
      </c>
      <c r="AE6628" t="s">
        <v>2124</v>
      </c>
      <c r="AF6628" t="s">
        <v>56</v>
      </c>
      <c r="AG6628">
        <v>1</v>
      </c>
      <c r="AH6628" t="s">
        <v>21025</v>
      </c>
      <c r="AI6628" t="s">
        <v>52</v>
      </c>
      <c r="AJ6628" t="s">
        <v>56</v>
      </c>
      <c r="AK6628" t="s">
        <v>45</v>
      </c>
      <c r="AL6628" t="s">
        <v>75</v>
      </c>
      <c r="AM6628" t="s">
        <v>76</v>
      </c>
      <c r="AN6628" t="s">
        <v>61</v>
      </c>
      <c r="AO6628">
        <v>424105</v>
      </c>
    </row>
    <row r="6629" spans="1:41" x14ac:dyDescent="0.4">
      <c r="A6629">
        <v>10101</v>
      </c>
      <c r="B6629">
        <v>22629</v>
      </c>
      <c r="C6629" t="s">
        <v>21028</v>
      </c>
      <c r="D6629" t="s">
        <v>42</v>
      </c>
      <c r="E6629" t="s">
        <v>21029</v>
      </c>
      <c r="F6629" t="s">
        <v>79</v>
      </c>
      <c r="G6629" t="s">
        <v>45</v>
      </c>
      <c r="H6629" t="s">
        <v>116</v>
      </c>
      <c r="J6629">
        <v>10020020</v>
      </c>
      <c r="K6629" t="s">
        <v>16530</v>
      </c>
      <c r="L6629" t="s">
        <v>581</v>
      </c>
      <c r="M6629">
        <v>128</v>
      </c>
      <c r="N6629" t="s">
        <v>71</v>
      </c>
      <c r="O6629">
        <v>220</v>
      </c>
      <c r="P6629" t="s">
        <v>47</v>
      </c>
      <c r="Q6629" t="s">
        <v>48</v>
      </c>
      <c r="R6629" t="s">
        <v>4000</v>
      </c>
      <c r="S6629" t="s">
        <v>4001</v>
      </c>
      <c r="T6629" t="s">
        <v>210</v>
      </c>
      <c r="U6629" t="s">
        <v>210</v>
      </c>
      <c r="V6629" t="s">
        <v>56</v>
      </c>
      <c r="W6629" t="s">
        <v>53</v>
      </c>
      <c r="X6629">
        <v>1</v>
      </c>
      <c r="Y6629" t="s">
        <v>54</v>
      </c>
      <c r="Z6629" t="s">
        <v>54</v>
      </c>
      <c r="AA6629">
        <v>10</v>
      </c>
      <c r="AB6629">
        <v>0</v>
      </c>
      <c r="AC6629" t="s">
        <v>56</v>
      </c>
      <c r="AD6629">
        <v>4</v>
      </c>
      <c r="AE6629" t="s">
        <v>2124</v>
      </c>
      <c r="AF6629" t="s">
        <v>56</v>
      </c>
      <c r="AG6629">
        <v>1</v>
      </c>
      <c r="AH6629" t="s">
        <v>21030</v>
      </c>
      <c r="AI6629" t="s">
        <v>52</v>
      </c>
      <c r="AJ6629" t="s">
        <v>56</v>
      </c>
      <c r="AK6629" t="s">
        <v>45</v>
      </c>
      <c r="AL6629" t="s">
        <v>75</v>
      </c>
      <c r="AM6629" t="s">
        <v>76</v>
      </c>
      <c r="AN6629" t="s">
        <v>61</v>
      </c>
      <c r="AO6629">
        <v>424105</v>
      </c>
    </row>
    <row r="6630" spans="1:41" x14ac:dyDescent="0.4">
      <c r="A6630">
        <v>10101</v>
      </c>
      <c r="B6630">
        <v>22630</v>
      </c>
      <c r="C6630" t="s">
        <v>21031</v>
      </c>
      <c r="D6630" t="s">
        <v>42</v>
      </c>
      <c r="E6630" t="s">
        <v>21032</v>
      </c>
      <c r="F6630" t="s">
        <v>79</v>
      </c>
      <c r="G6630" t="s">
        <v>45</v>
      </c>
      <c r="H6630" t="s">
        <v>116</v>
      </c>
      <c r="J6630">
        <v>10020020</v>
      </c>
      <c r="K6630" t="s">
        <v>16530</v>
      </c>
      <c r="L6630" t="s">
        <v>16321</v>
      </c>
      <c r="M6630">
        <v>128</v>
      </c>
      <c r="N6630" t="s">
        <v>71</v>
      </c>
      <c r="O6630">
        <v>220</v>
      </c>
      <c r="P6630" t="s">
        <v>47</v>
      </c>
      <c r="Q6630" t="s">
        <v>48</v>
      </c>
      <c r="R6630" t="s">
        <v>4000</v>
      </c>
      <c r="S6630" t="s">
        <v>4001</v>
      </c>
      <c r="T6630" t="s">
        <v>210</v>
      </c>
      <c r="U6630" t="s">
        <v>210</v>
      </c>
      <c r="V6630" t="s">
        <v>56</v>
      </c>
      <c r="W6630" t="s">
        <v>53</v>
      </c>
      <c r="X6630">
        <v>1</v>
      </c>
      <c r="Y6630" t="s">
        <v>54</v>
      </c>
      <c r="Z6630" t="s">
        <v>54</v>
      </c>
      <c r="AA6630">
        <v>10</v>
      </c>
      <c r="AB6630">
        <v>0</v>
      </c>
      <c r="AC6630" t="s">
        <v>56</v>
      </c>
      <c r="AD6630">
        <v>4</v>
      </c>
      <c r="AE6630" t="s">
        <v>2124</v>
      </c>
      <c r="AF6630" t="s">
        <v>56</v>
      </c>
      <c r="AG6630">
        <v>1</v>
      </c>
      <c r="AH6630" t="s">
        <v>21033</v>
      </c>
      <c r="AI6630" t="s">
        <v>52</v>
      </c>
      <c r="AJ6630" t="s">
        <v>56</v>
      </c>
      <c r="AK6630" t="s">
        <v>45</v>
      </c>
      <c r="AL6630" t="s">
        <v>75</v>
      </c>
      <c r="AM6630" t="s">
        <v>76</v>
      </c>
      <c r="AN6630" t="s">
        <v>61</v>
      </c>
      <c r="AO6630">
        <v>424105</v>
      </c>
    </row>
    <row r="6631" spans="1:41" x14ac:dyDescent="0.4">
      <c r="A6631">
        <v>10101</v>
      </c>
      <c r="B6631">
        <v>22631</v>
      </c>
      <c r="C6631" t="s">
        <v>21034</v>
      </c>
      <c r="D6631" t="s">
        <v>42</v>
      </c>
      <c r="E6631" t="s">
        <v>21035</v>
      </c>
      <c r="F6631" t="s">
        <v>44</v>
      </c>
      <c r="G6631" t="s">
        <v>45</v>
      </c>
      <c r="H6631" t="s">
        <v>116</v>
      </c>
      <c r="J6631">
        <v>10020030</v>
      </c>
      <c r="K6631" t="s">
        <v>16530</v>
      </c>
      <c r="L6631" t="s">
        <v>3216</v>
      </c>
      <c r="M6631">
        <v>128</v>
      </c>
      <c r="N6631" t="s">
        <v>71</v>
      </c>
      <c r="O6631">
        <v>220</v>
      </c>
      <c r="P6631" t="s">
        <v>47</v>
      </c>
      <c r="Q6631" t="s">
        <v>48</v>
      </c>
      <c r="R6631" t="s">
        <v>3276</v>
      </c>
      <c r="S6631" t="s">
        <v>3277</v>
      </c>
      <c r="T6631" t="s">
        <v>83</v>
      </c>
      <c r="U6631" t="s">
        <v>83</v>
      </c>
      <c r="V6631" t="s">
        <v>52</v>
      </c>
      <c r="W6631" t="s">
        <v>53</v>
      </c>
      <c r="X6631">
        <v>1</v>
      </c>
      <c r="Y6631" t="s">
        <v>54</v>
      </c>
      <c r="Z6631" t="s">
        <v>54</v>
      </c>
      <c r="AA6631">
        <v>10</v>
      </c>
      <c r="AB6631">
        <v>220</v>
      </c>
      <c r="AC6631" t="s">
        <v>56</v>
      </c>
      <c r="AD6631">
        <v>52</v>
      </c>
      <c r="AE6631" t="s">
        <v>2220</v>
      </c>
      <c r="AF6631" t="s">
        <v>56</v>
      </c>
      <c r="AG6631">
        <v>1</v>
      </c>
      <c r="AH6631" t="s">
        <v>21036</v>
      </c>
      <c r="AI6631" t="s">
        <v>52</v>
      </c>
      <c r="AJ6631" t="s">
        <v>56</v>
      </c>
      <c r="AK6631" t="s">
        <v>45</v>
      </c>
      <c r="AL6631" t="s">
        <v>75</v>
      </c>
      <c r="AM6631" t="s">
        <v>76</v>
      </c>
      <c r="AN6631" t="s">
        <v>61</v>
      </c>
      <c r="AO6631">
        <v>519110</v>
      </c>
    </row>
    <row r="6632" spans="1:41" x14ac:dyDescent="0.4">
      <c r="A6632">
        <v>10101</v>
      </c>
      <c r="B6632">
        <v>22632</v>
      </c>
      <c r="C6632" t="s">
        <v>21037</v>
      </c>
      <c r="D6632" t="s">
        <v>128</v>
      </c>
      <c r="E6632" t="s">
        <v>12457</v>
      </c>
      <c r="F6632" t="s">
        <v>44</v>
      </c>
      <c r="G6632" t="s">
        <v>58</v>
      </c>
      <c r="H6632" t="s">
        <v>116</v>
      </c>
      <c r="J6632">
        <v>10020020</v>
      </c>
      <c r="K6632" t="s">
        <v>16530</v>
      </c>
      <c r="L6632" t="s">
        <v>16291</v>
      </c>
      <c r="M6632">
        <v>128</v>
      </c>
      <c r="N6632" t="s">
        <v>71</v>
      </c>
      <c r="O6632">
        <v>220</v>
      </c>
      <c r="P6632" t="s">
        <v>47</v>
      </c>
      <c r="Q6632" t="s">
        <v>48</v>
      </c>
      <c r="R6632" t="s">
        <v>4000</v>
      </c>
      <c r="S6632" t="s">
        <v>4001</v>
      </c>
      <c r="T6632" t="s">
        <v>123</v>
      </c>
      <c r="U6632" t="s">
        <v>123</v>
      </c>
      <c r="V6632" t="s">
        <v>56</v>
      </c>
      <c r="W6632" t="s">
        <v>53</v>
      </c>
      <c r="X6632">
        <v>1</v>
      </c>
      <c r="Y6632" t="s">
        <v>54</v>
      </c>
      <c r="Z6632" t="s">
        <v>54</v>
      </c>
      <c r="AA6632">
        <v>10</v>
      </c>
      <c r="AB6632">
        <v>0</v>
      </c>
      <c r="AC6632" t="s">
        <v>56</v>
      </c>
      <c r="AD6632">
        <v>4</v>
      </c>
      <c r="AE6632" t="s">
        <v>2124</v>
      </c>
      <c r="AF6632" t="s">
        <v>56</v>
      </c>
      <c r="AG6632">
        <v>1</v>
      </c>
      <c r="AH6632" t="s">
        <v>21038</v>
      </c>
      <c r="AI6632" t="s">
        <v>52</v>
      </c>
      <c r="AJ6632" t="s">
        <v>56</v>
      </c>
      <c r="AK6632" t="s">
        <v>45</v>
      </c>
      <c r="AL6632" t="s">
        <v>75</v>
      </c>
      <c r="AM6632" t="s">
        <v>76</v>
      </c>
      <c r="AN6632" t="s">
        <v>61</v>
      </c>
      <c r="AO6632">
        <v>424105</v>
      </c>
    </row>
    <row r="6633" spans="1:41" x14ac:dyDescent="0.4">
      <c r="A6633">
        <v>10101</v>
      </c>
      <c r="B6633">
        <v>22633</v>
      </c>
      <c r="C6633" t="s">
        <v>21039</v>
      </c>
      <c r="D6633" t="s">
        <v>128</v>
      </c>
      <c r="E6633" t="s">
        <v>21040</v>
      </c>
      <c r="F6633" t="s">
        <v>79</v>
      </c>
      <c r="G6633" t="s">
        <v>45</v>
      </c>
      <c r="H6633" t="s">
        <v>116</v>
      </c>
      <c r="J6633">
        <v>10020020</v>
      </c>
      <c r="K6633" t="s">
        <v>16530</v>
      </c>
      <c r="L6633" t="s">
        <v>16321</v>
      </c>
      <c r="M6633">
        <v>128</v>
      </c>
      <c r="N6633" t="s">
        <v>71</v>
      </c>
      <c r="O6633">
        <v>220</v>
      </c>
      <c r="P6633" t="s">
        <v>47</v>
      </c>
      <c r="Q6633" t="s">
        <v>48</v>
      </c>
      <c r="R6633" t="s">
        <v>4000</v>
      </c>
      <c r="S6633" t="s">
        <v>4001</v>
      </c>
      <c r="T6633" t="s">
        <v>210</v>
      </c>
      <c r="U6633" t="s">
        <v>210</v>
      </c>
      <c r="V6633" t="s">
        <v>56</v>
      </c>
      <c r="W6633" t="s">
        <v>53</v>
      </c>
      <c r="X6633">
        <v>1</v>
      </c>
      <c r="Y6633" t="s">
        <v>54</v>
      </c>
      <c r="Z6633" t="s">
        <v>54</v>
      </c>
      <c r="AA6633">
        <v>10</v>
      </c>
      <c r="AB6633">
        <v>0</v>
      </c>
      <c r="AC6633" t="s">
        <v>56</v>
      </c>
      <c r="AD6633">
        <v>4</v>
      </c>
      <c r="AE6633" t="s">
        <v>2124</v>
      </c>
      <c r="AF6633" t="s">
        <v>56</v>
      </c>
      <c r="AG6633">
        <v>1</v>
      </c>
      <c r="AH6633" t="s">
        <v>21041</v>
      </c>
      <c r="AI6633" t="s">
        <v>52</v>
      </c>
      <c r="AJ6633" t="s">
        <v>56</v>
      </c>
      <c r="AK6633" t="s">
        <v>45</v>
      </c>
      <c r="AL6633" t="s">
        <v>75</v>
      </c>
      <c r="AM6633" t="s">
        <v>76</v>
      </c>
      <c r="AN6633" t="s">
        <v>61</v>
      </c>
      <c r="AO6633">
        <v>424105</v>
      </c>
    </row>
    <row r="6634" spans="1:41" x14ac:dyDescent="0.4">
      <c r="A6634">
        <v>10101</v>
      </c>
      <c r="B6634">
        <v>22634</v>
      </c>
      <c r="C6634" t="s">
        <v>21042</v>
      </c>
      <c r="D6634" t="s">
        <v>128</v>
      </c>
      <c r="E6634" t="s">
        <v>21043</v>
      </c>
      <c r="F6634" t="s">
        <v>79</v>
      </c>
      <c r="G6634" t="s">
        <v>45</v>
      </c>
      <c r="H6634" t="s">
        <v>116</v>
      </c>
      <c r="J6634">
        <v>10020020</v>
      </c>
      <c r="K6634" t="s">
        <v>16530</v>
      </c>
      <c r="L6634" t="s">
        <v>16321</v>
      </c>
      <c r="M6634">
        <v>128</v>
      </c>
      <c r="N6634" t="s">
        <v>71</v>
      </c>
      <c r="O6634">
        <v>220</v>
      </c>
      <c r="P6634" t="s">
        <v>47</v>
      </c>
      <c r="Q6634" t="s">
        <v>48</v>
      </c>
      <c r="R6634" t="s">
        <v>4000</v>
      </c>
      <c r="S6634" t="s">
        <v>4001</v>
      </c>
      <c r="T6634" t="s">
        <v>210</v>
      </c>
      <c r="U6634" t="s">
        <v>210</v>
      </c>
      <c r="V6634" t="s">
        <v>56</v>
      </c>
      <c r="W6634" t="s">
        <v>53</v>
      </c>
      <c r="X6634">
        <v>1</v>
      </c>
      <c r="Y6634" t="s">
        <v>54</v>
      </c>
      <c r="Z6634" t="s">
        <v>54</v>
      </c>
      <c r="AA6634">
        <v>10</v>
      </c>
      <c r="AB6634">
        <v>0</v>
      </c>
      <c r="AC6634" t="s">
        <v>56</v>
      </c>
      <c r="AD6634">
        <v>4</v>
      </c>
      <c r="AE6634" t="s">
        <v>2124</v>
      </c>
      <c r="AF6634" t="s">
        <v>56</v>
      </c>
      <c r="AG6634">
        <v>1</v>
      </c>
      <c r="AH6634" t="s">
        <v>21044</v>
      </c>
      <c r="AI6634" t="s">
        <v>52</v>
      </c>
      <c r="AJ6634" t="s">
        <v>56</v>
      </c>
      <c r="AK6634" t="s">
        <v>45</v>
      </c>
      <c r="AL6634" t="s">
        <v>75</v>
      </c>
      <c r="AM6634" t="s">
        <v>76</v>
      </c>
      <c r="AN6634" t="s">
        <v>61</v>
      </c>
      <c r="AO6634">
        <v>424105</v>
      </c>
    </row>
    <row r="6635" spans="1:41" x14ac:dyDescent="0.4">
      <c r="A6635">
        <v>10101</v>
      </c>
      <c r="B6635">
        <v>22635</v>
      </c>
      <c r="C6635" t="s">
        <v>21045</v>
      </c>
      <c r="D6635" t="s">
        <v>42</v>
      </c>
      <c r="E6635" t="s">
        <v>21046</v>
      </c>
      <c r="F6635" t="s">
        <v>79</v>
      </c>
      <c r="G6635" t="s">
        <v>45</v>
      </c>
      <c r="H6635" t="s">
        <v>116</v>
      </c>
      <c r="J6635">
        <v>10020020</v>
      </c>
      <c r="K6635" t="s">
        <v>16530</v>
      </c>
      <c r="L6635" t="s">
        <v>13501</v>
      </c>
      <c r="M6635">
        <v>128</v>
      </c>
      <c r="N6635" t="s">
        <v>71</v>
      </c>
      <c r="O6635">
        <v>220</v>
      </c>
      <c r="P6635" t="s">
        <v>47</v>
      </c>
      <c r="Q6635" t="s">
        <v>48</v>
      </c>
      <c r="R6635" t="s">
        <v>4000</v>
      </c>
      <c r="S6635" t="s">
        <v>4001</v>
      </c>
      <c r="T6635" t="s">
        <v>210</v>
      </c>
      <c r="U6635" t="s">
        <v>210</v>
      </c>
      <c r="V6635" t="s">
        <v>56</v>
      </c>
      <c r="W6635" t="s">
        <v>53</v>
      </c>
      <c r="X6635">
        <v>1</v>
      </c>
      <c r="Y6635" t="s">
        <v>54</v>
      </c>
      <c r="Z6635" t="s">
        <v>54</v>
      </c>
      <c r="AA6635">
        <v>10</v>
      </c>
      <c r="AB6635">
        <v>0</v>
      </c>
      <c r="AC6635" t="s">
        <v>56</v>
      </c>
      <c r="AD6635">
        <v>4</v>
      </c>
      <c r="AE6635" t="s">
        <v>2124</v>
      </c>
      <c r="AF6635" t="s">
        <v>56</v>
      </c>
      <c r="AG6635">
        <v>1</v>
      </c>
      <c r="AH6635" t="s">
        <v>21047</v>
      </c>
      <c r="AI6635" t="s">
        <v>52</v>
      </c>
      <c r="AJ6635" t="s">
        <v>56</v>
      </c>
      <c r="AK6635" t="s">
        <v>45</v>
      </c>
      <c r="AL6635" t="s">
        <v>75</v>
      </c>
      <c r="AM6635" t="s">
        <v>76</v>
      </c>
      <c r="AN6635" t="s">
        <v>61</v>
      </c>
      <c r="AO6635">
        <v>424105</v>
      </c>
    </row>
    <row r="6636" spans="1:41" x14ac:dyDescent="0.4">
      <c r="A6636">
        <v>10101</v>
      </c>
      <c r="B6636">
        <v>22636</v>
      </c>
      <c r="C6636" t="s">
        <v>21048</v>
      </c>
      <c r="D6636" t="s">
        <v>128</v>
      </c>
      <c r="E6636" t="s">
        <v>21049</v>
      </c>
      <c r="F6636" t="s">
        <v>44</v>
      </c>
      <c r="G6636" t="s">
        <v>45</v>
      </c>
      <c r="H6636" t="s">
        <v>116</v>
      </c>
      <c r="J6636">
        <v>10020020</v>
      </c>
      <c r="K6636" t="s">
        <v>16530</v>
      </c>
      <c r="L6636" t="s">
        <v>13501</v>
      </c>
      <c r="M6636">
        <v>128</v>
      </c>
      <c r="N6636" t="s">
        <v>71</v>
      </c>
      <c r="O6636">
        <v>220</v>
      </c>
      <c r="P6636" t="s">
        <v>47</v>
      </c>
      <c r="Q6636" t="s">
        <v>48</v>
      </c>
      <c r="R6636" t="s">
        <v>4000</v>
      </c>
      <c r="S6636" t="s">
        <v>4001</v>
      </c>
      <c r="T6636" t="s">
        <v>210</v>
      </c>
      <c r="U6636" t="s">
        <v>210</v>
      </c>
      <c r="V6636" t="s">
        <v>56</v>
      </c>
      <c r="W6636" t="s">
        <v>53</v>
      </c>
      <c r="X6636">
        <v>1</v>
      </c>
      <c r="Y6636" t="s">
        <v>54</v>
      </c>
      <c r="Z6636" t="s">
        <v>54</v>
      </c>
      <c r="AA6636">
        <v>10</v>
      </c>
      <c r="AB6636">
        <v>0</v>
      </c>
      <c r="AC6636" t="s">
        <v>56</v>
      </c>
      <c r="AD6636">
        <v>4</v>
      </c>
      <c r="AE6636" t="s">
        <v>2124</v>
      </c>
      <c r="AF6636" t="s">
        <v>56</v>
      </c>
      <c r="AG6636">
        <v>1</v>
      </c>
      <c r="AH6636" t="s">
        <v>21050</v>
      </c>
      <c r="AI6636" t="s">
        <v>52</v>
      </c>
      <c r="AJ6636" t="s">
        <v>56</v>
      </c>
      <c r="AK6636" t="s">
        <v>45</v>
      </c>
      <c r="AL6636" t="s">
        <v>75</v>
      </c>
      <c r="AM6636" t="s">
        <v>76</v>
      </c>
      <c r="AN6636" t="s">
        <v>61</v>
      </c>
      <c r="AO6636">
        <v>424105</v>
      </c>
    </row>
    <row r="6637" spans="1:41" x14ac:dyDescent="0.4">
      <c r="A6637">
        <v>10101</v>
      </c>
      <c r="B6637">
        <v>22637</v>
      </c>
      <c r="C6637" t="s">
        <v>21051</v>
      </c>
      <c r="D6637" t="s">
        <v>128</v>
      </c>
      <c r="E6637" t="s">
        <v>21052</v>
      </c>
      <c r="F6637" t="s">
        <v>79</v>
      </c>
      <c r="G6637" t="s">
        <v>45</v>
      </c>
      <c r="H6637" t="s">
        <v>116</v>
      </c>
      <c r="J6637">
        <v>10020020</v>
      </c>
      <c r="K6637" t="s">
        <v>16530</v>
      </c>
      <c r="L6637" t="s">
        <v>13501</v>
      </c>
      <c r="M6637">
        <v>128</v>
      </c>
      <c r="N6637" t="s">
        <v>71</v>
      </c>
      <c r="O6637">
        <v>220</v>
      </c>
      <c r="P6637" t="s">
        <v>47</v>
      </c>
      <c r="Q6637" t="s">
        <v>48</v>
      </c>
      <c r="R6637" t="s">
        <v>4000</v>
      </c>
      <c r="S6637" t="s">
        <v>4001</v>
      </c>
      <c r="T6637" t="s">
        <v>210</v>
      </c>
      <c r="U6637" t="s">
        <v>210</v>
      </c>
      <c r="V6637" t="s">
        <v>56</v>
      </c>
      <c r="W6637" t="s">
        <v>53</v>
      </c>
      <c r="X6637">
        <v>1</v>
      </c>
      <c r="Y6637" t="s">
        <v>54</v>
      </c>
      <c r="Z6637" t="s">
        <v>54</v>
      </c>
      <c r="AA6637">
        <v>10</v>
      </c>
      <c r="AB6637">
        <v>0</v>
      </c>
      <c r="AC6637" t="s">
        <v>56</v>
      </c>
      <c r="AD6637">
        <v>4</v>
      </c>
      <c r="AE6637" t="s">
        <v>2124</v>
      </c>
      <c r="AF6637" t="s">
        <v>56</v>
      </c>
      <c r="AG6637">
        <v>1</v>
      </c>
      <c r="AH6637" t="s">
        <v>21053</v>
      </c>
      <c r="AI6637" t="s">
        <v>52</v>
      </c>
      <c r="AJ6637" t="s">
        <v>56</v>
      </c>
      <c r="AK6637" t="s">
        <v>45</v>
      </c>
      <c r="AL6637" t="s">
        <v>75</v>
      </c>
      <c r="AM6637" t="s">
        <v>76</v>
      </c>
      <c r="AN6637" t="s">
        <v>61</v>
      </c>
      <c r="AO6637">
        <v>424105</v>
      </c>
    </row>
    <row r="6638" spans="1:41" x14ac:dyDescent="0.4">
      <c r="A6638">
        <v>10101</v>
      </c>
      <c r="B6638">
        <v>22638</v>
      </c>
      <c r="C6638" t="s">
        <v>21054</v>
      </c>
      <c r="D6638" t="s">
        <v>128</v>
      </c>
      <c r="E6638" t="s">
        <v>21055</v>
      </c>
      <c r="F6638" t="s">
        <v>79</v>
      </c>
      <c r="G6638" t="s">
        <v>45</v>
      </c>
      <c r="H6638" t="s">
        <v>116</v>
      </c>
      <c r="J6638">
        <v>10020020</v>
      </c>
      <c r="K6638" t="s">
        <v>16530</v>
      </c>
      <c r="L6638" t="s">
        <v>16321</v>
      </c>
      <c r="M6638">
        <v>128</v>
      </c>
      <c r="N6638" t="s">
        <v>71</v>
      </c>
      <c r="O6638">
        <v>220</v>
      </c>
      <c r="P6638" t="s">
        <v>47</v>
      </c>
      <c r="Q6638" t="s">
        <v>48</v>
      </c>
      <c r="R6638" t="s">
        <v>4000</v>
      </c>
      <c r="S6638" t="s">
        <v>4001</v>
      </c>
      <c r="T6638" t="s">
        <v>210</v>
      </c>
      <c r="U6638" t="s">
        <v>210</v>
      </c>
      <c r="V6638" t="s">
        <v>56</v>
      </c>
      <c r="W6638" t="s">
        <v>53</v>
      </c>
      <c r="X6638">
        <v>1</v>
      </c>
      <c r="Y6638" t="s">
        <v>54</v>
      </c>
      <c r="Z6638" t="s">
        <v>54</v>
      </c>
      <c r="AA6638">
        <v>10</v>
      </c>
      <c r="AB6638">
        <v>0</v>
      </c>
      <c r="AC6638" t="s">
        <v>56</v>
      </c>
      <c r="AD6638">
        <v>4</v>
      </c>
      <c r="AE6638" t="s">
        <v>2124</v>
      </c>
      <c r="AF6638" t="s">
        <v>56</v>
      </c>
      <c r="AG6638">
        <v>1</v>
      </c>
      <c r="AH6638" t="s">
        <v>21056</v>
      </c>
      <c r="AI6638" t="s">
        <v>52</v>
      </c>
      <c r="AJ6638" t="s">
        <v>56</v>
      </c>
      <c r="AK6638" t="s">
        <v>45</v>
      </c>
      <c r="AL6638" t="s">
        <v>75</v>
      </c>
      <c r="AM6638" t="s">
        <v>76</v>
      </c>
      <c r="AN6638" t="s">
        <v>61</v>
      </c>
      <c r="AO6638">
        <v>424105</v>
      </c>
    </row>
    <row r="6639" spans="1:41" x14ac:dyDescent="0.4">
      <c r="A6639">
        <v>10101</v>
      </c>
      <c r="B6639">
        <v>22639</v>
      </c>
      <c r="C6639" t="s">
        <v>21057</v>
      </c>
      <c r="D6639" t="s">
        <v>42</v>
      </c>
      <c r="E6639" t="s">
        <v>7247</v>
      </c>
      <c r="F6639" t="s">
        <v>79</v>
      </c>
      <c r="G6639" t="s">
        <v>45</v>
      </c>
      <c r="H6639" t="s">
        <v>116</v>
      </c>
      <c r="J6639">
        <v>10020020</v>
      </c>
      <c r="K6639" t="s">
        <v>16530</v>
      </c>
      <c r="L6639" t="s">
        <v>581</v>
      </c>
      <c r="M6639">
        <v>128</v>
      </c>
      <c r="N6639" t="s">
        <v>71</v>
      </c>
      <c r="O6639">
        <v>220</v>
      </c>
      <c r="P6639" t="s">
        <v>47</v>
      </c>
      <c r="Q6639" t="s">
        <v>48</v>
      </c>
      <c r="R6639" t="s">
        <v>4000</v>
      </c>
      <c r="S6639" t="s">
        <v>4001</v>
      </c>
      <c r="T6639" t="s">
        <v>210</v>
      </c>
      <c r="U6639" t="s">
        <v>210</v>
      </c>
      <c r="V6639" t="s">
        <v>52</v>
      </c>
      <c r="W6639" t="s">
        <v>53</v>
      </c>
      <c r="X6639">
        <v>1</v>
      </c>
      <c r="Y6639" t="s">
        <v>54</v>
      </c>
      <c r="Z6639" t="s">
        <v>54</v>
      </c>
      <c r="AA6639">
        <v>10</v>
      </c>
      <c r="AB6639">
        <v>220</v>
      </c>
      <c r="AC6639" t="s">
        <v>56</v>
      </c>
      <c r="AD6639">
        <v>4</v>
      </c>
      <c r="AE6639" t="s">
        <v>2124</v>
      </c>
      <c r="AF6639" t="s">
        <v>56</v>
      </c>
      <c r="AG6639">
        <v>1</v>
      </c>
      <c r="AH6639" t="s">
        <v>21058</v>
      </c>
      <c r="AI6639" t="s">
        <v>52</v>
      </c>
      <c r="AJ6639" t="s">
        <v>56</v>
      </c>
      <c r="AK6639" t="s">
        <v>45</v>
      </c>
      <c r="AL6639" t="s">
        <v>75</v>
      </c>
      <c r="AM6639" t="s">
        <v>76</v>
      </c>
      <c r="AN6639" t="s">
        <v>61</v>
      </c>
      <c r="AO6639">
        <v>424105</v>
      </c>
    </row>
    <row r="6640" spans="1:41" x14ac:dyDescent="0.4">
      <c r="A6640">
        <v>10101</v>
      </c>
      <c r="B6640">
        <v>22640</v>
      </c>
      <c r="C6640" t="s">
        <v>21059</v>
      </c>
      <c r="D6640" t="s">
        <v>128</v>
      </c>
      <c r="E6640" t="s">
        <v>18927</v>
      </c>
      <c r="F6640" t="s">
        <v>79</v>
      </c>
      <c r="G6640" t="s">
        <v>45</v>
      </c>
      <c r="H6640" t="s">
        <v>116</v>
      </c>
      <c r="J6640">
        <v>10020020</v>
      </c>
      <c r="K6640" t="s">
        <v>16530</v>
      </c>
      <c r="L6640" t="s">
        <v>16321</v>
      </c>
      <c r="M6640">
        <v>128</v>
      </c>
      <c r="N6640" t="s">
        <v>71</v>
      </c>
      <c r="O6640">
        <v>220</v>
      </c>
      <c r="P6640" t="s">
        <v>47</v>
      </c>
      <c r="Q6640" t="s">
        <v>48</v>
      </c>
      <c r="R6640" t="s">
        <v>4000</v>
      </c>
      <c r="S6640" t="s">
        <v>4001</v>
      </c>
      <c r="T6640" t="s">
        <v>210</v>
      </c>
      <c r="U6640" t="s">
        <v>210</v>
      </c>
      <c r="V6640" t="s">
        <v>56</v>
      </c>
      <c r="W6640" t="s">
        <v>53</v>
      </c>
      <c r="X6640">
        <v>1</v>
      </c>
      <c r="Y6640" t="s">
        <v>54</v>
      </c>
      <c r="Z6640" t="s">
        <v>54</v>
      </c>
      <c r="AA6640">
        <v>10</v>
      </c>
      <c r="AB6640">
        <v>0</v>
      </c>
      <c r="AC6640" t="s">
        <v>56</v>
      </c>
      <c r="AD6640">
        <v>4</v>
      </c>
      <c r="AE6640" t="s">
        <v>2124</v>
      </c>
      <c r="AF6640" t="s">
        <v>56</v>
      </c>
      <c r="AG6640">
        <v>1</v>
      </c>
      <c r="AH6640" t="s">
        <v>21060</v>
      </c>
      <c r="AI6640" t="s">
        <v>52</v>
      </c>
      <c r="AJ6640" t="s">
        <v>56</v>
      </c>
      <c r="AK6640" t="s">
        <v>45</v>
      </c>
      <c r="AL6640" t="s">
        <v>75</v>
      </c>
      <c r="AM6640" t="s">
        <v>76</v>
      </c>
      <c r="AN6640" t="s">
        <v>61</v>
      </c>
      <c r="AO6640">
        <v>424105</v>
      </c>
    </row>
    <row r="6641" spans="1:41" x14ac:dyDescent="0.4">
      <c r="A6641">
        <v>10101</v>
      </c>
      <c r="B6641">
        <v>22641</v>
      </c>
      <c r="C6641" t="s">
        <v>21061</v>
      </c>
      <c r="D6641" t="s">
        <v>42</v>
      </c>
      <c r="E6641" t="s">
        <v>21062</v>
      </c>
      <c r="F6641" t="s">
        <v>79</v>
      </c>
      <c r="G6641" t="s">
        <v>441</v>
      </c>
      <c r="H6641" t="s">
        <v>116</v>
      </c>
      <c r="J6641">
        <v>10020020</v>
      </c>
      <c r="K6641" t="s">
        <v>16530</v>
      </c>
      <c r="L6641" t="s">
        <v>16321</v>
      </c>
      <c r="M6641">
        <v>128</v>
      </c>
      <c r="N6641" t="s">
        <v>71</v>
      </c>
      <c r="O6641">
        <v>220</v>
      </c>
      <c r="P6641" t="s">
        <v>47</v>
      </c>
      <c r="Q6641" t="s">
        <v>48</v>
      </c>
      <c r="R6641" t="s">
        <v>4000</v>
      </c>
      <c r="S6641" t="s">
        <v>4001</v>
      </c>
      <c r="T6641" t="s">
        <v>210</v>
      </c>
      <c r="U6641" t="s">
        <v>210</v>
      </c>
      <c r="V6641" t="s">
        <v>56</v>
      </c>
      <c r="W6641" t="s">
        <v>53</v>
      </c>
      <c r="X6641">
        <v>1</v>
      </c>
      <c r="Y6641" t="s">
        <v>54</v>
      </c>
      <c r="Z6641" t="s">
        <v>54</v>
      </c>
      <c r="AA6641">
        <v>10</v>
      </c>
      <c r="AB6641">
        <v>0</v>
      </c>
      <c r="AC6641" t="s">
        <v>56</v>
      </c>
      <c r="AD6641">
        <v>4</v>
      </c>
      <c r="AE6641" t="s">
        <v>2124</v>
      </c>
      <c r="AF6641" t="s">
        <v>56</v>
      </c>
      <c r="AG6641">
        <v>1</v>
      </c>
      <c r="AH6641" t="s">
        <v>21063</v>
      </c>
      <c r="AI6641" t="s">
        <v>52</v>
      </c>
      <c r="AJ6641" t="s">
        <v>56</v>
      </c>
      <c r="AK6641" t="s">
        <v>45</v>
      </c>
      <c r="AL6641" t="s">
        <v>75</v>
      </c>
      <c r="AM6641" t="s">
        <v>76</v>
      </c>
      <c r="AN6641" t="s">
        <v>61</v>
      </c>
      <c r="AO6641">
        <v>424105</v>
      </c>
    </row>
    <row r="6642" spans="1:41" x14ac:dyDescent="0.4">
      <c r="A6642">
        <v>10101</v>
      </c>
      <c r="B6642">
        <v>22642</v>
      </c>
      <c r="C6642" t="s">
        <v>21064</v>
      </c>
      <c r="D6642" t="s">
        <v>128</v>
      </c>
      <c r="E6642" t="s">
        <v>21065</v>
      </c>
      <c r="F6642" t="s">
        <v>79</v>
      </c>
      <c r="G6642" t="s">
        <v>380</v>
      </c>
      <c r="H6642" t="s">
        <v>116</v>
      </c>
      <c r="J6642">
        <v>10020020</v>
      </c>
      <c r="K6642" t="s">
        <v>16530</v>
      </c>
      <c r="L6642" t="s">
        <v>16321</v>
      </c>
      <c r="M6642">
        <v>128</v>
      </c>
      <c r="N6642" t="s">
        <v>71</v>
      </c>
      <c r="O6642">
        <v>220</v>
      </c>
      <c r="P6642" t="s">
        <v>47</v>
      </c>
      <c r="Q6642" t="s">
        <v>48</v>
      </c>
      <c r="R6642" t="s">
        <v>4000</v>
      </c>
      <c r="S6642" t="s">
        <v>4001</v>
      </c>
      <c r="T6642" t="s">
        <v>210</v>
      </c>
      <c r="U6642" t="s">
        <v>210</v>
      </c>
      <c r="V6642" t="s">
        <v>56</v>
      </c>
      <c r="W6642" t="s">
        <v>53</v>
      </c>
      <c r="X6642">
        <v>1</v>
      </c>
      <c r="Y6642" t="s">
        <v>54</v>
      </c>
      <c r="Z6642" t="s">
        <v>54</v>
      </c>
      <c r="AA6642">
        <v>10</v>
      </c>
      <c r="AB6642">
        <v>0</v>
      </c>
      <c r="AC6642" t="s">
        <v>56</v>
      </c>
      <c r="AD6642">
        <v>4</v>
      </c>
      <c r="AE6642" t="s">
        <v>2124</v>
      </c>
      <c r="AF6642" t="s">
        <v>56</v>
      </c>
      <c r="AG6642">
        <v>1</v>
      </c>
      <c r="AH6642" t="s">
        <v>21066</v>
      </c>
      <c r="AI6642" t="s">
        <v>52</v>
      </c>
      <c r="AJ6642" t="s">
        <v>56</v>
      </c>
      <c r="AK6642" t="s">
        <v>45</v>
      </c>
      <c r="AL6642" t="s">
        <v>75</v>
      </c>
      <c r="AM6642" t="s">
        <v>76</v>
      </c>
      <c r="AN6642" t="s">
        <v>61</v>
      </c>
      <c r="AO6642">
        <v>424105</v>
      </c>
    </row>
    <row r="6643" spans="1:41" x14ac:dyDescent="0.4">
      <c r="A6643">
        <v>10101</v>
      </c>
      <c r="B6643">
        <v>22643</v>
      </c>
      <c r="C6643" t="s">
        <v>21067</v>
      </c>
      <c r="D6643" t="s">
        <v>42</v>
      </c>
      <c r="E6643" t="s">
        <v>21068</v>
      </c>
      <c r="F6643" t="s">
        <v>79</v>
      </c>
      <c r="G6643" t="s">
        <v>45</v>
      </c>
      <c r="H6643" t="s">
        <v>116</v>
      </c>
      <c r="J6643">
        <v>10020020</v>
      </c>
      <c r="K6643" t="s">
        <v>16530</v>
      </c>
      <c r="L6643" t="s">
        <v>16321</v>
      </c>
      <c r="M6643">
        <v>128</v>
      </c>
      <c r="N6643" t="s">
        <v>71</v>
      </c>
      <c r="O6643">
        <v>220</v>
      </c>
      <c r="P6643" t="s">
        <v>47</v>
      </c>
      <c r="Q6643" t="s">
        <v>48</v>
      </c>
      <c r="R6643" t="s">
        <v>4000</v>
      </c>
      <c r="S6643" t="s">
        <v>4001</v>
      </c>
      <c r="T6643" t="s">
        <v>210</v>
      </c>
      <c r="U6643" t="s">
        <v>210</v>
      </c>
      <c r="V6643" t="s">
        <v>56</v>
      </c>
      <c r="W6643" t="s">
        <v>53</v>
      </c>
      <c r="X6643">
        <v>1</v>
      </c>
      <c r="Y6643" t="s">
        <v>54</v>
      </c>
      <c r="Z6643" t="s">
        <v>54</v>
      </c>
      <c r="AA6643">
        <v>10</v>
      </c>
      <c r="AB6643">
        <v>0</v>
      </c>
      <c r="AC6643" t="s">
        <v>56</v>
      </c>
      <c r="AD6643">
        <v>4</v>
      </c>
      <c r="AE6643" t="s">
        <v>2124</v>
      </c>
      <c r="AF6643" t="s">
        <v>56</v>
      </c>
      <c r="AG6643">
        <v>1</v>
      </c>
      <c r="AH6643" t="s">
        <v>21069</v>
      </c>
      <c r="AI6643" t="s">
        <v>52</v>
      </c>
      <c r="AJ6643" t="s">
        <v>56</v>
      </c>
      <c r="AK6643" t="s">
        <v>45</v>
      </c>
      <c r="AL6643" t="s">
        <v>75</v>
      </c>
      <c r="AM6643" t="s">
        <v>76</v>
      </c>
      <c r="AN6643" t="s">
        <v>61</v>
      </c>
      <c r="AO6643">
        <v>424105</v>
      </c>
    </row>
    <row r="6644" spans="1:41" x14ac:dyDescent="0.4">
      <c r="A6644">
        <v>10101</v>
      </c>
      <c r="B6644">
        <v>22644</v>
      </c>
      <c r="C6644" t="s">
        <v>21070</v>
      </c>
      <c r="D6644" t="s">
        <v>42</v>
      </c>
      <c r="E6644" t="s">
        <v>11678</v>
      </c>
      <c r="F6644" t="s">
        <v>79</v>
      </c>
      <c r="G6644" t="s">
        <v>45</v>
      </c>
      <c r="H6644" t="s">
        <v>116</v>
      </c>
      <c r="J6644">
        <v>10020020</v>
      </c>
      <c r="K6644" t="s">
        <v>16530</v>
      </c>
      <c r="L6644" t="s">
        <v>16321</v>
      </c>
      <c r="M6644">
        <v>128</v>
      </c>
      <c r="N6644" t="s">
        <v>71</v>
      </c>
      <c r="O6644">
        <v>220</v>
      </c>
      <c r="P6644" t="s">
        <v>47</v>
      </c>
      <c r="Q6644" t="s">
        <v>48</v>
      </c>
      <c r="R6644" t="s">
        <v>4000</v>
      </c>
      <c r="S6644" t="s">
        <v>4001</v>
      </c>
      <c r="T6644" t="s">
        <v>210</v>
      </c>
      <c r="U6644" t="s">
        <v>210</v>
      </c>
      <c r="V6644" t="s">
        <v>52</v>
      </c>
      <c r="W6644" t="s">
        <v>53</v>
      </c>
      <c r="X6644">
        <v>1</v>
      </c>
      <c r="Y6644" t="s">
        <v>54</v>
      </c>
      <c r="Z6644" t="s">
        <v>54</v>
      </c>
      <c r="AA6644">
        <v>10</v>
      </c>
      <c r="AB6644">
        <v>220</v>
      </c>
      <c r="AC6644" t="s">
        <v>56</v>
      </c>
      <c r="AD6644">
        <v>4</v>
      </c>
      <c r="AE6644" t="s">
        <v>2124</v>
      </c>
      <c r="AF6644" t="s">
        <v>56</v>
      </c>
      <c r="AG6644">
        <v>1</v>
      </c>
      <c r="AH6644" t="s">
        <v>21071</v>
      </c>
      <c r="AI6644" t="s">
        <v>52</v>
      </c>
      <c r="AJ6644" t="s">
        <v>56</v>
      </c>
      <c r="AK6644" t="s">
        <v>45</v>
      </c>
      <c r="AL6644" t="s">
        <v>75</v>
      </c>
      <c r="AM6644" t="s">
        <v>76</v>
      </c>
      <c r="AN6644" t="s">
        <v>61</v>
      </c>
      <c r="AO6644">
        <v>424105</v>
      </c>
    </row>
    <row r="6645" spans="1:41" x14ac:dyDescent="0.4">
      <c r="A6645">
        <v>10101</v>
      </c>
      <c r="B6645">
        <v>22645</v>
      </c>
      <c r="C6645" t="s">
        <v>21072</v>
      </c>
      <c r="D6645" t="s">
        <v>42</v>
      </c>
      <c r="E6645" t="s">
        <v>2586</v>
      </c>
      <c r="F6645" t="s">
        <v>79</v>
      </c>
      <c r="H6645" t="s">
        <v>116</v>
      </c>
      <c r="J6645">
        <v>10020020</v>
      </c>
      <c r="K6645" t="s">
        <v>16530</v>
      </c>
      <c r="L6645" t="s">
        <v>16291</v>
      </c>
      <c r="M6645">
        <v>128</v>
      </c>
      <c r="N6645" t="s">
        <v>71</v>
      </c>
      <c r="O6645">
        <v>220</v>
      </c>
      <c r="P6645" t="s">
        <v>47</v>
      </c>
      <c r="Q6645" t="s">
        <v>48</v>
      </c>
      <c r="R6645" t="s">
        <v>4000</v>
      </c>
      <c r="S6645" t="s">
        <v>4001</v>
      </c>
      <c r="T6645" t="s">
        <v>123</v>
      </c>
      <c r="U6645" t="s">
        <v>123</v>
      </c>
      <c r="V6645" t="s">
        <v>56</v>
      </c>
      <c r="W6645" t="s">
        <v>53</v>
      </c>
      <c r="X6645">
        <v>1</v>
      </c>
      <c r="Y6645" t="s">
        <v>54</v>
      </c>
      <c r="Z6645" t="s">
        <v>54</v>
      </c>
      <c r="AA6645">
        <v>10</v>
      </c>
      <c r="AB6645">
        <v>0</v>
      </c>
      <c r="AC6645" t="s">
        <v>56</v>
      </c>
      <c r="AD6645">
        <v>4</v>
      </c>
      <c r="AE6645" t="s">
        <v>2124</v>
      </c>
      <c r="AF6645" t="s">
        <v>52</v>
      </c>
      <c r="AG6645">
        <v>1</v>
      </c>
      <c r="AH6645" t="s">
        <v>21073</v>
      </c>
      <c r="AI6645" t="s">
        <v>116</v>
      </c>
      <c r="AJ6645" t="s">
        <v>56</v>
      </c>
      <c r="AK6645" t="s">
        <v>45</v>
      </c>
      <c r="AL6645" t="s">
        <v>75</v>
      </c>
      <c r="AM6645" t="s">
        <v>76</v>
      </c>
      <c r="AN6645" t="s">
        <v>61</v>
      </c>
      <c r="AO6645">
        <v>424105</v>
      </c>
    </row>
    <row r="6646" spans="1:41" x14ac:dyDescent="0.4">
      <c r="A6646">
        <v>10101</v>
      </c>
      <c r="B6646">
        <v>22646</v>
      </c>
      <c r="C6646" t="s">
        <v>21074</v>
      </c>
      <c r="D6646" t="s">
        <v>42</v>
      </c>
      <c r="E6646" t="s">
        <v>20846</v>
      </c>
      <c r="F6646" t="s">
        <v>79</v>
      </c>
      <c r="G6646" t="s">
        <v>45</v>
      </c>
      <c r="H6646" t="s">
        <v>116</v>
      </c>
      <c r="J6646">
        <v>10020020</v>
      </c>
      <c r="K6646" t="s">
        <v>16530</v>
      </c>
      <c r="L6646" t="s">
        <v>13501</v>
      </c>
      <c r="M6646">
        <v>128</v>
      </c>
      <c r="N6646" t="s">
        <v>71</v>
      </c>
      <c r="O6646">
        <v>220</v>
      </c>
      <c r="P6646" t="s">
        <v>47</v>
      </c>
      <c r="Q6646" t="s">
        <v>48</v>
      </c>
      <c r="R6646" t="s">
        <v>4000</v>
      </c>
      <c r="S6646" t="s">
        <v>4001</v>
      </c>
      <c r="T6646" t="s">
        <v>210</v>
      </c>
      <c r="U6646" t="s">
        <v>210</v>
      </c>
      <c r="V6646" t="s">
        <v>56</v>
      </c>
      <c r="W6646" t="s">
        <v>53</v>
      </c>
      <c r="X6646">
        <v>1</v>
      </c>
      <c r="Y6646" t="s">
        <v>54</v>
      </c>
      <c r="Z6646" t="s">
        <v>54</v>
      </c>
      <c r="AA6646">
        <v>10</v>
      </c>
      <c r="AB6646">
        <v>0</v>
      </c>
      <c r="AC6646" t="s">
        <v>56</v>
      </c>
      <c r="AD6646">
        <v>4</v>
      </c>
      <c r="AE6646" t="s">
        <v>2124</v>
      </c>
      <c r="AF6646" t="s">
        <v>52</v>
      </c>
      <c r="AG6646">
        <v>1</v>
      </c>
      <c r="AH6646" t="s">
        <v>21075</v>
      </c>
      <c r="AI6646" t="s">
        <v>52</v>
      </c>
      <c r="AJ6646" t="s">
        <v>56</v>
      </c>
      <c r="AK6646" t="s">
        <v>45</v>
      </c>
      <c r="AL6646" t="s">
        <v>75</v>
      </c>
      <c r="AM6646" t="s">
        <v>76</v>
      </c>
      <c r="AN6646" t="s">
        <v>61</v>
      </c>
      <c r="AO6646">
        <v>424105</v>
      </c>
    </row>
    <row r="6647" spans="1:41" x14ac:dyDescent="0.4">
      <c r="A6647">
        <v>10101</v>
      </c>
      <c r="B6647">
        <v>22649</v>
      </c>
      <c r="C6647" t="s">
        <v>21081</v>
      </c>
      <c r="D6647" t="s">
        <v>42</v>
      </c>
      <c r="E6647" t="s">
        <v>21082</v>
      </c>
      <c r="F6647" t="s">
        <v>79</v>
      </c>
      <c r="G6647" t="s">
        <v>45</v>
      </c>
      <c r="H6647" t="s">
        <v>116</v>
      </c>
      <c r="J6647">
        <v>10020020</v>
      </c>
      <c r="K6647" t="s">
        <v>16530</v>
      </c>
      <c r="L6647" t="s">
        <v>13501</v>
      </c>
      <c r="M6647">
        <v>128</v>
      </c>
      <c r="N6647" t="s">
        <v>71</v>
      </c>
      <c r="O6647">
        <v>220</v>
      </c>
      <c r="P6647" t="s">
        <v>47</v>
      </c>
      <c r="Q6647" t="s">
        <v>48</v>
      </c>
      <c r="R6647" t="s">
        <v>4000</v>
      </c>
      <c r="S6647" t="s">
        <v>4001</v>
      </c>
      <c r="T6647" t="s">
        <v>210</v>
      </c>
      <c r="U6647" t="s">
        <v>210</v>
      </c>
      <c r="V6647" t="s">
        <v>56</v>
      </c>
      <c r="W6647" t="s">
        <v>53</v>
      </c>
      <c r="X6647">
        <v>1</v>
      </c>
      <c r="Y6647" t="s">
        <v>54</v>
      </c>
      <c r="Z6647" t="s">
        <v>54</v>
      </c>
      <c r="AA6647">
        <v>10</v>
      </c>
      <c r="AB6647">
        <v>0</v>
      </c>
      <c r="AC6647" t="s">
        <v>56</v>
      </c>
      <c r="AD6647">
        <v>4</v>
      </c>
      <c r="AE6647" t="s">
        <v>2124</v>
      </c>
      <c r="AF6647" t="s">
        <v>56</v>
      </c>
      <c r="AG6647">
        <v>1</v>
      </c>
      <c r="AH6647" t="s">
        <v>21083</v>
      </c>
      <c r="AI6647" t="s">
        <v>52</v>
      </c>
      <c r="AJ6647" t="s">
        <v>56</v>
      </c>
      <c r="AK6647" t="s">
        <v>45</v>
      </c>
      <c r="AL6647" t="s">
        <v>75</v>
      </c>
      <c r="AM6647" t="s">
        <v>76</v>
      </c>
      <c r="AN6647" t="s">
        <v>61</v>
      </c>
      <c r="AO6647">
        <v>424105</v>
      </c>
    </row>
    <row r="6648" spans="1:41" x14ac:dyDescent="0.4">
      <c r="A6648">
        <v>10101</v>
      </c>
      <c r="B6648">
        <v>22650</v>
      </c>
      <c r="C6648" t="s">
        <v>21084</v>
      </c>
      <c r="D6648" t="s">
        <v>42</v>
      </c>
      <c r="E6648" t="s">
        <v>14121</v>
      </c>
      <c r="F6648" t="s">
        <v>79</v>
      </c>
      <c r="G6648" t="s">
        <v>372</v>
      </c>
      <c r="H6648" t="s">
        <v>116</v>
      </c>
      <c r="J6648">
        <v>10020023</v>
      </c>
      <c r="K6648" t="s">
        <v>16530</v>
      </c>
      <c r="L6648" t="s">
        <v>3158</v>
      </c>
      <c r="M6648">
        <v>128</v>
      </c>
      <c r="N6648" t="s">
        <v>71</v>
      </c>
      <c r="O6648">
        <v>220</v>
      </c>
      <c r="P6648" t="s">
        <v>47</v>
      </c>
      <c r="Q6648" t="s">
        <v>48</v>
      </c>
      <c r="R6648" t="s">
        <v>81</v>
      </c>
      <c r="S6648" t="s">
        <v>82</v>
      </c>
      <c r="T6648" t="s">
        <v>83</v>
      </c>
      <c r="U6648" t="s">
        <v>83</v>
      </c>
      <c r="V6648" t="s">
        <v>56</v>
      </c>
      <c r="W6648" t="s">
        <v>53</v>
      </c>
      <c r="X6648">
        <v>1</v>
      </c>
      <c r="Y6648" t="s">
        <v>54</v>
      </c>
      <c r="Z6648" t="s">
        <v>54</v>
      </c>
      <c r="AA6648">
        <v>10</v>
      </c>
      <c r="AB6648">
        <v>0</v>
      </c>
      <c r="AC6648" t="s">
        <v>56</v>
      </c>
      <c r="AD6648">
        <v>10</v>
      </c>
      <c r="AE6648" t="s">
        <v>2081</v>
      </c>
      <c r="AF6648" t="s">
        <v>52</v>
      </c>
      <c r="AG6648">
        <v>2</v>
      </c>
      <c r="AH6648" t="s">
        <v>21085</v>
      </c>
      <c r="AI6648" t="s">
        <v>116</v>
      </c>
      <c r="AJ6648" t="s">
        <v>52</v>
      </c>
      <c r="AK6648" t="s">
        <v>45</v>
      </c>
      <c r="AL6648" t="s">
        <v>75</v>
      </c>
      <c r="AM6648" t="s">
        <v>76</v>
      </c>
      <c r="AN6648" t="s">
        <v>61</v>
      </c>
      <c r="AO6648">
        <v>519940</v>
      </c>
    </row>
    <row r="6649" spans="1:41" x14ac:dyDescent="0.4">
      <c r="A6649">
        <v>10101</v>
      </c>
      <c r="B6649">
        <v>22651</v>
      </c>
      <c r="C6649" t="s">
        <v>21086</v>
      </c>
      <c r="D6649" t="s">
        <v>128</v>
      </c>
      <c r="E6649" t="s">
        <v>8725</v>
      </c>
      <c r="F6649" t="s">
        <v>79</v>
      </c>
      <c r="G6649" t="s">
        <v>101</v>
      </c>
      <c r="H6649" t="s">
        <v>116</v>
      </c>
      <c r="J6649">
        <v>10020020</v>
      </c>
      <c r="K6649" t="s">
        <v>16530</v>
      </c>
      <c r="L6649" t="s">
        <v>10401</v>
      </c>
      <c r="M6649">
        <v>128</v>
      </c>
      <c r="N6649" t="s">
        <v>71</v>
      </c>
      <c r="O6649">
        <v>220</v>
      </c>
      <c r="P6649" t="s">
        <v>47</v>
      </c>
      <c r="Q6649" t="s">
        <v>48</v>
      </c>
      <c r="R6649" t="s">
        <v>4000</v>
      </c>
      <c r="S6649" t="s">
        <v>4001</v>
      </c>
      <c r="T6649" t="s">
        <v>210</v>
      </c>
      <c r="U6649" t="s">
        <v>210</v>
      </c>
      <c r="V6649" t="s">
        <v>56</v>
      </c>
      <c r="W6649" t="s">
        <v>53</v>
      </c>
      <c r="X6649">
        <v>1</v>
      </c>
      <c r="Y6649" t="s">
        <v>54</v>
      </c>
      <c r="Z6649" t="s">
        <v>54</v>
      </c>
      <c r="AA6649">
        <v>10</v>
      </c>
      <c r="AB6649">
        <v>0</v>
      </c>
      <c r="AC6649" t="s">
        <v>56</v>
      </c>
      <c r="AD6649">
        <v>4</v>
      </c>
      <c r="AE6649" t="s">
        <v>2124</v>
      </c>
      <c r="AF6649" t="s">
        <v>52</v>
      </c>
      <c r="AG6649">
        <v>1</v>
      </c>
      <c r="AH6649" t="s">
        <v>21087</v>
      </c>
      <c r="AI6649" t="s">
        <v>116</v>
      </c>
      <c r="AJ6649" t="s">
        <v>56</v>
      </c>
      <c r="AK6649" t="s">
        <v>45</v>
      </c>
      <c r="AL6649" t="s">
        <v>75</v>
      </c>
      <c r="AM6649" t="s">
        <v>76</v>
      </c>
      <c r="AN6649" t="s">
        <v>61</v>
      </c>
      <c r="AO6649">
        <v>424105</v>
      </c>
    </row>
    <row r="6650" spans="1:41" x14ac:dyDescent="0.4">
      <c r="A6650">
        <v>10101</v>
      </c>
      <c r="B6650">
        <v>22652</v>
      </c>
      <c r="C6650" t="s">
        <v>21088</v>
      </c>
      <c r="D6650" t="s">
        <v>42</v>
      </c>
      <c r="E6650" t="s">
        <v>20300</v>
      </c>
      <c r="F6650" t="s">
        <v>79</v>
      </c>
      <c r="G6650" t="s">
        <v>45</v>
      </c>
      <c r="H6650" t="s">
        <v>116</v>
      </c>
      <c r="J6650">
        <v>10020020</v>
      </c>
      <c r="K6650" t="s">
        <v>16530</v>
      </c>
      <c r="L6650" t="s">
        <v>13501</v>
      </c>
      <c r="M6650">
        <v>128</v>
      </c>
      <c r="N6650" t="s">
        <v>71</v>
      </c>
      <c r="O6650">
        <v>220</v>
      </c>
      <c r="P6650" t="s">
        <v>47</v>
      </c>
      <c r="Q6650" t="s">
        <v>48</v>
      </c>
      <c r="R6650" t="s">
        <v>4000</v>
      </c>
      <c r="S6650" t="s">
        <v>4001</v>
      </c>
      <c r="T6650" t="s">
        <v>210</v>
      </c>
      <c r="U6650" t="s">
        <v>210</v>
      </c>
      <c r="V6650" t="s">
        <v>56</v>
      </c>
      <c r="W6650" t="s">
        <v>53</v>
      </c>
      <c r="X6650">
        <v>1</v>
      </c>
      <c r="Y6650" t="s">
        <v>54</v>
      </c>
      <c r="Z6650" t="s">
        <v>54</v>
      </c>
      <c r="AA6650">
        <v>10</v>
      </c>
      <c r="AB6650">
        <v>0</v>
      </c>
      <c r="AC6650" t="s">
        <v>56</v>
      </c>
      <c r="AD6650">
        <v>4</v>
      </c>
      <c r="AE6650" t="s">
        <v>2124</v>
      </c>
      <c r="AF6650" t="s">
        <v>56</v>
      </c>
      <c r="AG6650">
        <v>1</v>
      </c>
      <c r="AH6650" t="s">
        <v>21089</v>
      </c>
      <c r="AI6650" t="s">
        <v>52</v>
      </c>
      <c r="AJ6650" t="s">
        <v>56</v>
      </c>
      <c r="AK6650" t="s">
        <v>45</v>
      </c>
      <c r="AL6650" t="s">
        <v>75</v>
      </c>
      <c r="AM6650" t="s">
        <v>76</v>
      </c>
      <c r="AN6650" t="s">
        <v>61</v>
      </c>
      <c r="AO6650">
        <v>424105</v>
      </c>
    </row>
    <row r="6651" spans="1:41" x14ac:dyDescent="0.4">
      <c r="A6651">
        <v>10101</v>
      </c>
      <c r="B6651">
        <v>22653</v>
      </c>
      <c r="C6651" t="s">
        <v>21090</v>
      </c>
      <c r="D6651" t="s">
        <v>42</v>
      </c>
      <c r="E6651" t="s">
        <v>21091</v>
      </c>
      <c r="F6651" t="s">
        <v>79</v>
      </c>
      <c r="G6651" t="s">
        <v>206</v>
      </c>
      <c r="H6651" t="s">
        <v>116</v>
      </c>
      <c r="J6651">
        <v>10020020</v>
      </c>
      <c r="K6651" t="s">
        <v>16530</v>
      </c>
      <c r="L6651" t="s">
        <v>16321</v>
      </c>
      <c r="M6651">
        <v>128</v>
      </c>
      <c r="N6651" t="s">
        <v>71</v>
      </c>
      <c r="O6651">
        <v>220</v>
      </c>
      <c r="P6651" t="s">
        <v>47</v>
      </c>
      <c r="Q6651" t="s">
        <v>48</v>
      </c>
      <c r="R6651" t="s">
        <v>4000</v>
      </c>
      <c r="S6651" t="s">
        <v>4001</v>
      </c>
      <c r="T6651" t="s">
        <v>210</v>
      </c>
      <c r="U6651" t="s">
        <v>210</v>
      </c>
      <c r="V6651" t="s">
        <v>56</v>
      </c>
      <c r="W6651" t="s">
        <v>53</v>
      </c>
      <c r="X6651">
        <v>1</v>
      </c>
      <c r="Y6651" t="s">
        <v>54</v>
      </c>
      <c r="Z6651" t="s">
        <v>54</v>
      </c>
      <c r="AA6651">
        <v>10</v>
      </c>
      <c r="AB6651">
        <v>0</v>
      </c>
      <c r="AC6651" t="s">
        <v>56</v>
      </c>
      <c r="AD6651">
        <v>4</v>
      </c>
      <c r="AE6651" t="s">
        <v>2124</v>
      </c>
      <c r="AF6651" t="s">
        <v>56</v>
      </c>
      <c r="AG6651">
        <v>1</v>
      </c>
      <c r="AH6651" t="s">
        <v>21092</v>
      </c>
      <c r="AI6651" t="s">
        <v>52</v>
      </c>
      <c r="AJ6651" t="s">
        <v>56</v>
      </c>
      <c r="AK6651" t="s">
        <v>45</v>
      </c>
      <c r="AL6651" t="s">
        <v>75</v>
      </c>
      <c r="AM6651" t="s">
        <v>76</v>
      </c>
      <c r="AN6651" t="s">
        <v>61</v>
      </c>
      <c r="AO6651">
        <v>424105</v>
      </c>
    </row>
    <row r="6652" spans="1:41" x14ac:dyDescent="0.4">
      <c r="A6652">
        <v>10101</v>
      </c>
      <c r="B6652">
        <v>22654</v>
      </c>
      <c r="C6652" t="s">
        <v>21093</v>
      </c>
      <c r="D6652" t="s">
        <v>128</v>
      </c>
      <c r="E6652" t="s">
        <v>21094</v>
      </c>
      <c r="F6652" t="s">
        <v>79</v>
      </c>
      <c r="G6652" t="s">
        <v>917</v>
      </c>
      <c r="H6652" t="s">
        <v>116</v>
      </c>
      <c r="J6652">
        <v>10020020</v>
      </c>
      <c r="K6652" t="s">
        <v>16530</v>
      </c>
      <c r="L6652" t="s">
        <v>13501</v>
      </c>
      <c r="M6652">
        <v>128</v>
      </c>
      <c r="N6652" t="s">
        <v>71</v>
      </c>
      <c r="O6652">
        <v>220</v>
      </c>
      <c r="P6652" t="s">
        <v>47</v>
      </c>
      <c r="Q6652" t="s">
        <v>48</v>
      </c>
      <c r="R6652" t="s">
        <v>4000</v>
      </c>
      <c r="S6652" t="s">
        <v>4001</v>
      </c>
      <c r="T6652" t="s">
        <v>210</v>
      </c>
      <c r="U6652" t="s">
        <v>210</v>
      </c>
      <c r="V6652" t="s">
        <v>56</v>
      </c>
      <c r="W6652" t="s">
        <v>53</v>
      </c>
      <c r="X6652">
        <v>1</v>
      </c>
      <c r="Y6652" t="s">
        <v>54</v>
      </c>
      <c r="Z6652" t="s">
        <v>54</v>
      </c>
      <c r="AA6652">
        <v>10</v>
      </c>
      <c r="AB6652">
        <v>0</v>
      </c>
      <c r="AC6652" t="s">
        <v>56</v>
      </c>
      <c r="AD6652">
        <v>4</v>
      </c>
      <c r="AE6652" t="s">
        <v>2124</v>
      </c>
      <c r="AF6652" t="s">
        <v>56</v>
      </c>
      <c r="AG6652">
        <v>1</v>
      </c>
      <c r="AH6652" t="s">
        <v>21095</v>
      </c>
      <c r="AI6652" t="s">
        <v>52</v>
      </c>
      <c r="AJ6652" t="s">
        <v>56</v>
      </c>
      <c r="AK6652" t="s">
        <v>45</v>
      </c>
      <c r="AL6652" t="s">
        <v>75</v>
      </c>
      <c r="AM6652" t="s">
        <v>76</v>
      </c>
      <c r="AN6652" t="s">
        <v>61</v>
      </c>
      <c r="AO6652">
        <v>424105</v>
      </c>
    </row>
    <row r="6653" spans="1:41" x14ac:dyDescent="0.4">
      <c r="A6653">
        <v>10101</v>
      </c>
      <c r="B6653">
        <v>22655</v>
      </c>
      <c r="C6653" t="s">
        <v>21096</v>
      </c>
      <c r="D6653" t="s">
        <v>42</v>
      </c>
      <c r="E6653" t="s">
        <v>21097</v>
      </c>
      <c r="F6653" t="s">
        <v>79</v>
      </c>
      <c r="G6653" t="s">
        <v>45</v>
      </c>
      <c r="H6653" t="s">
        <v>116</v>
      </c>
      <c r="J6653">
        <v>10020020</v>
      </c>
      <c r="K6653" t="s">
        <v>16530</v>
      </c>
      <c r="L6653" t="s">
        <v>16291</v>
      </c>
      <c r="M6653">
        <v>128</v>
      </c>
      <c r="N6653" t="s">
        <v>71</v>
      </c>
      <c r="O6653">
        <v>220</v>
      </c>
      <c r="P6653" t="s">
        <v>47</v>
      </c>
      <c r="Q6653" t="s">
        <v>48</v>
      </c>
      <c r="R6653" t="s">
        <v>4000</v>
      </c>
      <c r="S6653" t="s">
        <v>4001</v>
      </c>
      <c r="T6653" t="s">
        <v>123</v>
      </c>
      <c r="U6653" t="s">
        <v>123</v>
      </c>
      <c r="V6653" t="s">
        <v>56</v>
      </c>
      <c r="W6653" t="s">
        <v>53</v>
      </c>
      <c r="X6653">
        <v>1</v>
      </c>
      <c r="Y6653" t="s">
        <v>54</v>
      </c>
      <c r="Z6653" t="s">
        <v>54</v>
      </c>
      <c r="AA6653">
        <v>10</v>
      </c>
      <c r="AB6653">
        <v>0</v>
      </c>
      <c r="AC6653" t="s">
        <v>56</v>
      </c>
      <c r="AD6653">
        <v>4</v>
      </c>
      <c r="AE6653" t="s">
        <v>2124</v>
      </c>
      <c r="AF6653" t="s">
        <v>52</v>
      </c>
      <c r="AG6653">
        <v>1</v>
      </c>
      <c r="AH6653" t="s">
        <v>21098</v>
      </c>
      <c r="AI6653" t="s">
        <v>116</v>
      </c>
      <c r="AJ6653" t="s">
        <v>56</v>
      </c>
      <c r="AK6653" t="s">
        <v>45</v>
      </c>
      <c r="AL6653" t="s">
        <v>75</v>
      </c>
      <c r="AM6653" t="s">
        <v>76</v>
      </c>
      <c r="AN6653" t="s">
        <v>61</v>
      </c>
      <c r="AO6653">
        <v>424105</v>
      </c>
    </row>
    <row r="6654" spans="1:41" x14ac:dyDescent="0.4">
      <c r="A6654">
        <v>10101</v>
      </c>
      <c r="B6654">
        <v>22656</v>
      </c>
      <c r="C6654" t="s">
        <v>21099</v>
      </c>
      <c r="D6654" t="s">
        <v>128</v>
      </c>
      <c r="E6654" t="s">
        <v>21100</v>
      </c>
      <c r="F6654" t="s">
        <v>79</v>
      </c>
      <c r="G6654" t="s">
        <v>45</v>
      </c>
      <c r="H6654" t="s">
        <v>116</v>
      </c>
      <c r="J6654">
        <v>10020020</v>
      </c>
      <c r="K6654" t="s">
        <v>16530</v>
      </c>
      <c r="L6654" t="s">
        <v>16321</v>
      </c>
      <c r="M6654">
        <v>128</v>
      </c>
      <c r="N6654" t="s">
        <v>71</v>
      </c>
      <c r="O6654">
        <v>220</v>
      </c>
      <c r="P6654" t="s">
        <v>47</v>
      </c>
      <c r="Q6654" t="s">
        <v>48</v>
      </c>
      <c r="R6654" t="s">
        <v>4000</v>
      </c>
      <c r="S6654" t="s">
        <v>4001</v>
      </c>
      <c r="T6654" t="s">
        <v>210</v>
      </c>
      <c r="U6654" t="s">
        <v>210</v>
      </c>
      <c r="V6654" t="s">
        <v>56</v>
      </c>
      <c r="W6654" t="s">
        <v>53</v>
      </c>
      <c r="X6654">
        <v>1</v>
      </c>
      <c r="Y6654" t="s">
        <v>54</v>
      </c>
      <c r="Z6654" t="s">
        <v>54</v>
      </c>
      <c r="AA6654">
        <v>10</v>
      </c>
      <c r="AB6654">
        <v>0</v>
      </c>
      <c r="AC6654" t="s">
        <v>56</v>
      </c>
      <c r="AD6654">
        <v>4</v>
      </c>
      <c r="AE6654" t="s">
        <v>2124</v>
      </c>
      <c r="AF6654" t="s">
        <v>56</v>
      </c>
      <c r="AG6654">
        <v>1</v>
      </c>
      <c r="AH6654" t="s">
        <v>21101</v>
      </c>
      <c r="AI6654" t="s">
        <v>52</v>
      </c>
      <c r="AJ6654" t="s">
        <v>56</v>
      </c>
      <c r="AK6654" t="s">
        <v>45</v>
      </c>
      <c r="AL6654" t="s">
        <v>75</v>
      </c>
      <c r="AM6654" t="s">
        <v>76</v>
      </c>
      <c r="AN6654" t="s">
        <v>61</v>
      </c>
      <c r="AO6654">
        <v>424105</v>
      </c>
    </row>
    <row r="6655" spans="1:41" x14ac:dyDescent="0.4">
      <c r="A6655">
        <v>10101</v>
      </c>
      <c r="B6655">
        <v>22657</v>
      </c>
      <c r="C6655" t="s">
        <v>21102</v>
      </c>
      <c r="D6655" t="s">
        <v>42</v>
      </c>
      <c r="E6655" t="s">
        <v>21103</v>
      </c>
      <c r="F6655" t="s">
        <v>44</v>
      </c>
      <c r="G6655" t="s">
        <v>45</v>
      </c>
      <c r="H6655" t="s">
        <v>116</v>
      </c>
      <c r="J6655">
        <v>10020020</v>
      </c>
      <c r="K6655" t="s">
        <v>16530</v>
      </c>
      <c r="L6655" t="s">
        <v>16291</v>
      </c>
      <c r="M6655">
        <v>128</v>
      </c>
      <c r="N6655" t="s">
        <v>71</v>
      </c>
      <c r="O6655">
        <v>220</v>
      </c>
      <c r="P6655" t="s">
        <v>47</v>
      </c>
      <c r="Q6655" t="s">
        <v>48</v>
      </c>
      <c r="R6655" t="s">
        <v>4000</v>
      </c>
      <c r="S6655" t="s">
        <v>4001</v>
      </c>
      <c r="T6655" t="s">
        <v>123</v>
      </c>
      <c r="U6655" t="s">
        <v>123</v>
      </c>
      <c r="V6655" t="s">
        <v>56</v>
      </c>
      <c r="W6655" t="s">
        <v>53</v>
      </c>
      <c r="X6655">
        <v>1</v>
      </c>
      <c r="Y6655" t="s">
        <v>54</v>
      </c>
      <c r="Z6655" t="s">
        <v>54</v>
      </c>
      <c r="AA6655">
        <v>10</v>
      </c>
      <c r="AB6655">
        <v>0</v>
      </c>
      <c r="AC6655" t="s">
        <v>56</v>
      </c>
      <c r="AD6655">
        <v>4</v>
      </c>
      <c r="AE6655" t="s">
        <v>2124</v>
      </c>
      <c r="AF6655" t="s">
        <v>52</v>
      </c>
      <c r="AG6655">
        <v>1</v>
      </c>
      <c r="AH6655" t="s">
        <v>21104</v>
      </c>
      <c r="AI6655" t="s">
        <v>116</v>
      </c>
      <c r="AJ6655" t="s">
        <v>56</v>
      </c>
      <c r="AK6655" t="s">
        <v>45</v>
      </c>
      <c r="AL6655" t="s">
        <v>75</v>
      </c>
      <c r="AM6655" t="s">
        <v>76</v>
      </c>
      <c r="AN6655" t="s">
        <v>61</v>
      </c>
      <c r="AO6655">
        <v>424105</v>
      </c>
    </row>
    <row r="6656" spans="1:41" x14ac:dyDescent="0.4">
      <c r="A6656">
        <v>10101</v>
      </c>
      <c r="B6656">
        <v>22658</v>
      </c>
      <c r="C6656" t="s">
        <v>21105</v>
      </c>
      <c r="D6656" t="s">
        <v>42</v>
      </c>
      <c r="E6656" t="s">
        <v>21106</v>
      </c>
      <c r="F6656" t="s">
        <v>44</v>
      </c>
      <c r="G6656" t="s">
        <v>45</v>
      </c>
      <c r="H6656" t="s">
        <v>116</v>
      </c>
      <c r="J6656">
        <v>10020020</v>
      </c>
      <c r="K6656" t="s">
        <v>16530</v>
      </c>
      <c r="L6656" t="s">
        <v>581</v>
      </c>
      <c r="M6656">
        <v>128</v>
      </c>
      <c r="N6656" t="s">
        <v>71</v>
      </c>
      <c r="O6656">
        <v>220</v>
      </c>
      <c r="P6656" t="s">
        <v>47</v>
      </c>
      <c r="Q6656" t="s">
        <v>48</v>
      </c>
      <c r="R6656" t="s">
        <v>881</v>
      </c>
      <c r="S6656" t="s">
        <v>882</v>
      </c>
      <c r="T6656" t="s">
        <v>12241</v>
      </c>
      <c r="U6656" t="s">
        <v>12241</v>
      </c>
      <c r="V6656" t="s">
        <v>56</v>
      </c>
      <c r="W6656" t="s">
        <v>53</v>
      </c>
      <c r="X6656">
        <v>1</v>
      </c>
      <c r="Y6656" t="s">
        <v>54</v>
      </c>
      <c r="Z6656" t="s">
        <v>54</v>
      </c>
      <c r="AA6656">
        <v>10</v>
      </c>
      <c r="AB6656">
        <v>0</v>
      </c>
      <c r="AC6656" t="s">
        <v>56</v>
      </c>
      <c r="AD6656">
        <v>4</v>
      </c>
      <c r="AE6656" t="s">
        <v>2124</v>
      </c>
      <c r="AF6656" t="s">
        <v>52</v>
      </c>
      <c r="AG6656">
        <v>1</v>
      </c>
      <c r="AH6656" t="s">
        <v>21107</v>
      </c>
      <c r="AI6656" t="s">
        <v>116</v>
      </c>
      <c r="AJ6656" t="s">
        <v>56</v>
      </c>
      <c r="AK6656" t="s">
        <v>45</v>
      </c>
      <c r="AL6656" t="s">
        <v>75</v>
      </c>
      <c r="AM6656" t="s">
        <v>76</v>
      </c>
      <c r="AN6656" t="s">
        <v>61</v>
      </c>
      <c r="AO6656">
        <v>411010</v>
      </c>
    </row>
    <row r="6657" spans="1:41" x14ac:dyDescent="0.4">
      <c r="A6657">
        <v>10101</v>
      </c>
      <c r="B6657">
        <v>22659</v>
      </c>
      <c r="C6657" t="s">
        <v>21108</v>
      </c>
      <c r="D6657" t="s">
        <v>42</v>
      </c>
      <c r="E6657" t="s">
        <v>21109</v>
      </c>
      <c r="F6657" t="s">
        <v>79</v>
      </c>
      <c r="G6657" t="s">
        <v>1258</v>
      </c>
      <c r="H6657" t="s">
        <v>116</v>
      </c>
      <c r="J6657">
        <v>10020020</v>
      </c>
      <c r="K6657" t="s">
        <v>16530</v>
      </c>
      <c r="L6657" t="s">
        <v>13501</v>
      </c>
      <c r="M6657">
        <v>128</v>
      </c>
      <c r="N6657" t="s">
        <v>71</v>
      </c>
      <c r="O6657">
        <v>220</v>
      </c>
      <c r="P6657" t="s">
        <v>47</v>
      </c>
      <c r="Q6657" t="s">
        <v>48</v>
      </c>
      <c r="R6657" t="s">
        <v>4000</v>
      </c>
      <c r="S6657" t="s">
        <v>4001</v>
      </c>
      <c r="T6657" t="s">
        <v>210</v>
      </c>
      <c r="U6657" t="s">
        <v>210</v>
      </c>
      <c r="V6657" t="s">
        <v>56</v>
      </c>
      <c r="W6657" t="s">
        <v>53</v>
      </c>
      <c r="X6657">
        <v>1</v>
      </c>
      <c r="Y6657" t="s">
        <v>54</v>
      </c>
      <c r="Z6657" t="s">
        <v>54</v>
      </c>
      <c r="AA6657">
        <v>10</v>
      </c>
      <c r="AB6657">
        <v>0</v>
      </c>
      <c r="AC6657" t="s">
        <v>56</v>
      </c>
      <c r="AD6657">
        <v>4</v>
      </c>
      <c r="AE6657" t="s">
        <v>2124</v>
      </c>
      <c r="AF6657" t="s">
        <v>52</v>
      </c>
      <c r="AG6657">
        <v>1</v>
      </c>
      <c r="AH6657" t="s">
        <v>21110</v>
      </c>
      <c r="AI6657" t="s">
        <v>116</v>
      </c>
      <c r="AJ6657" t="s">
        <v>56</v>
      </c>
      <c r="AK6657" t="s">
        <v>45</v>
      </c>
      <c r="AL6657" t="s">
        <v>75</v>
      </c>
      <c r="AM6657" t="s">
        <v>76</v>
      </c>
      <c r="AN6657" t="s">
        <v>61</v>
      </c>
      <c r="AO6657">
        <v>424105</v>
      </c>
    </row>
    <row r="6658" spans="1:41" x14ac:dyDescent="0.4">
      <c r="A6658">
        <v>10101</v>
      </c>
      <c r="B6658">
        <v>22660</v>
      </c>
      <c r="C6658" t="s">
        <v>21111</v>
      </c>
      <c r="D6658" t="s">
        <v>42</v>
      </c>
      <c r="E6658" t="s">
        <v>15833</v>
      </c>
      <c r="F6658" t="s">
        <v>79</v>
      </c>
      <c r="G6658" t="s">
        <v>45</v>
      </c>
      <c r="H6658" t="s">
        <v>116</v>
      </c>
      <c r="J6658">
        <v>10020020</v>
      </c>
      <c r="K6658" t="s">
        <v>16530</v>
      </c>
      <c r="L6658" t="s">
        <v>16321</v>
      </c>
      <c r="M6658">
        <v>128</v>
      </c>
      <c r="N6658" t="s">
        <v>71</v>
      </c>
      <c r="O6658">
        <v>220</v>
      </c>
      <c r="P6658" t="s">
        <v>47</v>
      </c>
      <c r="Q6658" t="s">
        <v>48</v>
      </c>
      <c r="R6658" t="s">
        <v>4000</v>
      </c>
      <c r="S6658" t="s">
        <v>4001</v>
      </c>
      <c r="T6658" t="s">
        <v>210</v>
      </c>
      <c r="U6658" t="s">
        <v>210</v>
      </c>
      <c r="V6658" t="s">
        <v>56</v>
      </c>
      <c r="W6658" t="s">
        <v>53</v>
      </c>
      <c r="X6658">
        <v>1</v>
      </c>
      <c r="Y6658" t="s">
        <v>54</v>
      </c>
      <c r="Z6658" t="s">
        <v>54</v>
      </c>
      <c r="AA6658">
        <v>10</v>
      </c>
      <c r="AB6658">
        <v>0</v>
      </c>
      <c r="AC6658" t="s">
        <v>56</v>
      </c>
      <c r="AD6658">
        <v>4</v>
      </c>
      <c r="AE6658" t="s">
        <v>2124</v>
      </c>
      <c r="AF6658" t="s">
        <v>52</v>
      </c>
      <c r="AG6658">
        <v>1</v>
      </c>
      <c r="AH6658" t="s">
        <v>21112</v>
      </c>
      <c r="AI6658" t="s">
        <v>116</v>
      </c>
      <c r="AJ6658" t="s">
        <v>56</v>
      </c>
      <c r="AK6658" t="s">
        <v>45</v>
      </c>
      <c r="AL6658" t="s">
        <v>75</v>
      </c>
      <c r="AM6658" t="s">
        <v>76</v>
      </c>
      <c r="AN6658" t="s">
        <v>61</v>
      </c>
      <c r="AO6658">
        <v>424105</v>
      </c>
    </row>
    <row r="6659" spans="1:41" x14ac:dyDescent="0.4">
      <c r="A6659">
        <v>10101</v>
      </c>
      <c r="B6659">
        <v>22661</v>
      </c>
      <c r="C6659" t="s">
        <v>21113</v>
      </c>
      <c r="D6659" t="s">
        <v>42</v>
      </c>
      <c r="E6659" t="s">
        <v>9566</v>
      </c>
      <c r="F6659" t="s">
        <v>79</v>
      </c>
      <c r="G6659" t="s">
        <v>101</v>
      </c>
      <c r="H6659" t="s">
        <v>116</v>
      </c>
      <c r="J6659">
        <v>10020025</v>
      </c>
      <c r="K6659" t="s">
        <v>16230</v>
      </c>
      <c r="M6659">
        <v>128</v>
      </c>
      <c r="O6659">
        <v>220</v>
      </c>
      <c r="P6659" t="s">
        <v>47</v>
      </c>
      <c r="Q6659" t="s">
        <v>48</v>
      </c>
      <c r="R6659" t="s">
        <v>121</v>
      </c>
      <c r="S6659" t="s">
        <v>122</v>
      </c>
      <c r="T6659" t="s">
        <v>51</v>
      </c>
      <c r="U6659" t="s">
        <v>51</v>
      </c>
      <c r="V6659" t="s">
        <v>52</v>
      </c>
      <c r="W6659" t="s">
        <v>53</v>
      </c>
      <c r="X6659">
        <v>1</v>
      </c>
      <c r="Y6659" t="s">
        <v>54</v>
      </c>
      <c r="Z6659" t="s">
        <v>54</v>
      </c>
      <c r="AA6659">
        <v>10</v>
      </c>
      <c r="AB6659">
        <v>220</v>
      </c>
      <c r="AC6659" t="s">
        <v>56</v>
      </c>
      <c r="AD6659">
        <v>48</v>
      </c>
      <c r="AE6659" t="s">
        <v>124</v>
      </c>
      <c r="AF6659" t="s">
        <v>56</v>
      </c>
      <c r="AG6659">
        <v>1</v>
      </c>
      <c r="AH6659" t="s">
        <v>21114</v>
      </c>
      <c r="AI6659" t="s">
        <v>116</v>
      </c>
      <c r="AJ6659" t="s">
        <v>56</v>
      </c>
      <c r="AK6659" t="s">
        <v>101</v>
      </c>
      <c r="AL6659" t="s">
        <v>59</v>
      </c>
      <c r="AM6659" t="s">
        <v>60</v>
      </c>
      <c r="AN6659" t="s">
        <v>61</v>
      </c>
      <c r="AO6659">
        <v>732120</v>
      </c>
    </row>
    <row r="6660" spans="1:41" x14ac:dyDescent="0.4">
      <c r="A6660">
        <v>10101</v>
      </c>
      <c r="B6660">
        <v>22662</v>
      </c>
      <c r="C6660" t="s">
        <v>4915</v>
      </c>
      <c r="D6660" t="s">
        <v>128</v>
      </c>
      <c r="E6660" t="s">
        <v>4916</v>
      </c>
      <c r="F6660" t="s">
        <v>79</v>
      </c>
      <c r="G6660" t="s">
        <v>805</v>
      </c>
      <c r="H6660" t="s">
        <v>116</v>
      </c>
      <c r="J6660">
        <v>10020027</v>
      </c>
      <c r="K6660" t="s">
        <v>16230</v>
      </c>
      <c r="L6660" t="s">
        <v>10634</v>
      </c>
      <c r="M6660">
        <v>93</v>
      </c>
      <c r="N6660" t="s">
        <v>71</v>
      </c>
      <c r="O6660">
        <v>220</v>
      </c>
      <c r="P6660" t="s">
        <v>47</v>
      </c>
      <c r="Q6660" t="s">
        <v>48</v>
      </c>
      <c r="R6660" t="s">
        <v>405</v>
      </c>
      <c r="S6660" t="s">
        <v>406</v>
      </c>
      <c r="T6660" t="s">
        <v>1211</v>
      </c>
      <c r="U6660" t="s">
        <v>1211</v>
      </c>
      <c r="V6660" t="s">
        <v>56</v>
      </c>
      <c r="W6660" t="s">
        <v>53</v>
      </c>
      <c r="X6660">
        <v>1</v>
      </c>
      <c r="Y6660" t="s">
        <v>54</v>
      </c>
      <c r="Z6660" t="s">
        <v>54</v>
      </c>
      <c r="AA6660">
        <v>10</v>
      </c>
      <c r="AB6660">
        <v>0</v>
      </c>
      <c r="AC6660" t="s">
        <v>56</v>
      </c>
      <c r="AD6660">
        <v>50</v>
      </c>
      <c r="AE6660" t="s">
        <v>408</v>
      </c>
      <c r="AF6660" t="s">
        <v>56</v>
      </c>
      <c r="AG6660">
        <v>1</v>
      </c>
      <c r="AH6660" t="s">
        <v>4917</v>
      </c>
      <c r="AI6660" t="s">
        <v>52</v>
      </c>
      <c r="AJ6660" t="s">
        <v>56</v>
      </c>
      <c r="AK6660" t="s">
        <v>805</v>
      </c>
      <c r="AL6660" t="s">
        <v>75</v>
      </c>
      <c r="AM6660" t="s">
        <v>76</v>
      </c>
      <c r="AN6660" t="s">
        <v>61</v>
      </c>
      <c r="AO6660">
        <v>413205</v>
      </c>
    </row>
    <row r="6661" spans="1:41" x14ac:dyDescent="0.4">
      <c r="A6661">
        <v>10101</v>
      </c>
      <c r="B6661">
        <v>22663</v>
      </c>
      <c r="C6661" t="s">
        <v>21115</v>
      </c>
      <c r="D6661" t="s">
        <v>42</v>
      </c>
      <c r="E6661" t="s">
        <v>10070</v>
      </c>
      <c r="F6661" t="s">
        <v>79</v>
      </c>
      <c r="G6661" t="s">
        <v>175</v>
      </c>
      <c r="H6661" t="s">
        <v>116</v>
      </c>
      <c r="J6661">
        <v>10020025</v>
      </c>
      <c r="K6661" t="s">
        <v>16230</v>
      </c>
      <c r="L6661" t="s">
        <v>830</v>
      </c>
      <c r="M6661">
        <v>128</v>
      </c>
      <c r="N6661" t="s">
        <v>71</v>
      </c>
      <c r="O6661">
        <v>220</v>
      </c>
      <c r="P6661" t="s">
        <v>47</v>
      </c>
      <c r="Q6661" t="s">
        <v>48</v>
      </c>
      <c r="R6661" t="s">
        <v>121</v>
      </c>
      <c r="S6661" t="s">
        <v>122</v>
      </c>
      <c r="T6661" t="s">
        <v>72</v>
      </c>
      <c r="U6661" t="s">
        <v>72</v>
      </c>
      <c r="V6661" t="s">
        <v>52</v>
      </c>
      <c r="W6661" t="s">
        <v>53</v>
      </c>
      <c r="X6661">
        <v>1</v>
      </c>
      <c r="Y6661" t="s">
        <v>54</v>
      </c>
      <c r="Z6661" t="s">
        <v>54</v>
      </c>
      <c r="AA6661">
        <v>10</v>
      </c>
      <c r="AB6661">
        <v>220</v>
      </c>
      <c r="AC6661" t="s">
        <v>56</v>
      </c>
      <c r="AD6661">
        <v>48</v>
      </c>
      <c r="AE6661" t="s">
        <v>124</v>
      </c>
      <c r="AF6661" t="s">
        <v>56</v>
      </c>
      <c r="AG6661">
        <v>1</v>
      </c>
      <c r="AH6661" t="s">
        <v>21116</v>
      </c>
      <c r="AI6661" t="s">
        <v>116</v>
      </c>
      <c r="AJ6661" t="s">
        <v>56</v>
      </c>
      <c r="AK6661" t="s">
        <v>175</v>
      </c>
      <c r="AL6661" t="s">
        <v>75</v>
      </c>
      <c r="AM6661" t="s">
        <v>76</v>
      </c>
      <c r="AN6661" t="s">
        <v>61</v>
      </c>
      <c r="AO6661">
        <v>732120</v>
      </c>
    </row>
    <row r="6662" spans="1:41" x14ac:dyDescent="0.4">
      <c r="A6662">
        <v>10101</v>
      </c>
      <c r="B6662">
        <v>22664</v>
      </c>
      <c r="C6662" t="s">
        <v>21117</v>
      </c>
      <c r="D6662" t="s">
        <v>42</v>
      </c>
      <c r="E6662" t="s">
        <v>3697</v>
      </c>
      <c r="F6662" t="s">
        <v>79</v>
      </c>
      <c r="G6662" t="s">
        <v>45</v>
      </c>
      <c r="H6662" t="s">
        <v>116</v>
      </c>
      <c r="J6662">
        <v>10020026</v>
      </c>
      <c r="K6662" t="s">
        <v>16230</v>
      </c>
      <c r="L6662" t="s">
        <v>8882</v>
      </c>
      <c r="M6662">
        <v>128</v>
      </c>
      <c r="N6662" t="s">
        <v>71</v>
      </c>
      <c r="O6662">
        <v>220</v>
      </c>
      <c r="P6662" t="s">
        <v>47</v>
      </c>
      <c r="Q6662" t="s">
        <v>48</v>
      </c>
      <c r="R6662" t="s">
        <v>121</v>
      </c>
      <c r="S6662" t="s">
        <v>122</v>
      </c>
      <c r="T6662" t="s">
        <v>210</v>
      </c>
      <c r="U6662" t="s">
        <v>210</v>
      </c>
      <c r="V6662" t="s">
        <v>52</v>
      </c>
      <c r="W6662" t="s">
        <v>53</v>
      </c>
      <c r="X6662">
        <v>1</v>
      </c>
      <c r="Y6662" t="s">
        <v>54</v>
      </c>
      <c r="Z6662" t="s">
        <v>54</v>
      </c>
      <c r="AA6662">
        <v>10</v>
      </c>
      <c r="AB6662">
        <v>220</v>
      </c>
      <c r="AC6662" t="s">
        <v>56</v>
      </c>
      <c r="AD6662">
        <v>44</v>
      </c>
      <c r="AE6662" t="s">
        <v>920</v>
      </c>
      <c r="AF6662" t="s">
        <v>56</v>
      </c>
      <c r="AG6662">
        <v>2</v>
      </c>
      <c r="AH6662" t="s">
        <v>21118</v>
      </c>
      <c r="AI6662" t="s">
        <v>116</v>
      </c>
      <c r="AJ6662" t="s">
        <v>56</v>
      </c>
      <c r="AK6662" t="s">
        <v>126</v>
      </c>
      <c r="AL6662" t="s">
        <v>75</v>
      </c>
      <c r="AM6662" t="s">
        <v>76</v>
      </c>
      <c r="AN6662" t="s">
        <v>61</v>
      </c>
      <c r="AO6662">
        <v>732120</v>
      </c>
    </row>
    <row r="6663" spans="1:41" x14ac:dyDescent="0.4">
      <c r="A6663">
        <v>10101</v>
      </c>
      <c r="B6663">
        <v>22665</v>
      </c>
      <c r="C6663" t="s">
        <v>21119</v>
      </c>
      <c r="D6663" t="s">
        <v>128</v>
      </c>
      <c r="E6663" t="s">
        <v>18160</v>
      </c>
      <c r="F6663" t="s">
        <v>44</v>
      </c>
      <c r="G6663" t="s">
        <v>45</v>
      </c>
      <c r="H6663" t="s">
        <v>116</v>
      </c>
      <c r="J6663">
        <v>10020029</v>
      </c>
      <c r="K6663" t="s">
        <v>16230</v>
      </c>
      <c r="L6663" t="s">
        <v>3067</v>
      </c>
      <c r="M6663">
        <v>2</v>
      </c>
      <c r="N6663" t="s">
        <v>71</v>
      </c>
      <c r="O6663">
        <v>220</v>
      </c>
      <c r="P6663" t="s">
        <v>47</v>
      </c>
      <c r="Q6663" t="s">
        <v>48</v>
      </c>
      <c r="R6663" t="s">
        <v>18896</v>
      </c>
      <c r="S6663" t="s">
        <v>18897</v>
      </c>
      <c r="T6663" t="s">
        <v>18898</v>
      </c>
      <c r="U6663" t="s">
        <v>18898</v>
      </c>
      <c r="V6663" t="s">
        <v>56</v>
      </c>
      <c r="W6663" t="s">
        <v>53</v>
      </c>
      <c r="X6663">
        <v>1</v>
      </c>
      <c r="Y6663" t="s">
        <v>54</v>
      </c>
      <c r="Z6663" t="s">
        <v>54</v>
      </c>
      <c r="AA6663">
        <v>10</v>
      </c>
      <c r="AB6663">
        <v>0</v>
      </c>
      <c r="AC6663" t="s">
        <v>56</v>
      </c>
      <c r="AD6663">
        <v>51</v>
      </c>
      <c r="AE6663" t="s">
        <v>2952</v>
      </c>
      <c r="AF6663" t="s">
        <v>52</v>
      </c>
      <c r="AG6663">
        <v>1</v>
      </c>
      <c r="AH6663" t="s">
        <v>21120</v>
      </c>
      <c r="AI6663" t="s">
        <v>52</v>
      </c>
      <c r="AJ6663" t="s">
        <v>56</v>
      </c>
      <c r="AK6663" t="s">
        <v>45</v>
      </c>
      <c r="AL6663" t="s">
        <v>75</v>
      </c>
      <c r="AM6663" t="s">
        <v>76</v>
      </c>
      <c r="AN6663" t="s">
        <v>61</v>
      </c>
      <c r="AO6663">
        <v>411005</v>
      </c>
    </row>
    <row r="6664" spans="1:41" x14ac:dyDescent="0.4">
      <c r="A6664">
        <v>10101</v>
      </c>
      <c r="B6664">
        <v>22666</v>
      </c>
      <c r="C6664" t="s">
        <v>21121</v>
      </c>
      <c r="D6664" t="s">
        <v>42</v>
      </c>
      <c r="E6664" t="s">
        <v>21122</v>
      </c>
      <c r="F6664" t="s">
        <v>54</v>
      </c>
      <c r="G6664" t="s">
        <v>282</v>
      </c>
      <c r="H6664" t="s">
        <v>116</v>
      </c>
      <c r="J6664">
        <v>10020029</v>
      </c>
      <c r="K6664" t="s">
        <v>16230</v>
      </c>
      <c r="L6664" t="s">
        <v>17027</v>
      </c>
      <c r="M6664">
        <v>2</v>
      </c>
      <c r="N6664" t="s">
        <v>71</v>
      </c>
      <c r="O6664">
        <v>220</v>
      </c>
      <c r="P6664" t="s">
        <v>47</v>
      </c>
      <c r="Q6664" t="s">
        <v>48</v>
      </c>
      <c r="R6664" t="s">
        <v>18896</v>
      </c>
      <c r="S6664" t="s">
        <v>18897</v>
      </c>
      <c r="T6664" t="s">
        <v>18898</v>
      </c>
      <c r="U6664" t="s">
        <v>18898</v>
      </c>
      <c r="V6664" t="s">
        <v>56</v>
      </c>
      <c r="W6664" t="s">
        <v>53</v>
      </c>
      <c r="X6664">
        <v>1</v>
      </c>
      <c r="Y6664" t="s">
        <v>54</v>
      </c>
      <c r="Z6664" t="s">
        <v>54</v>
      </c>
      <c r="AA6664">
        <v>10</v>
      </c>
      <c r="AB6664">
        <v>0</v>
      </c>
      <c r="AC6664" t="s">
        <v>56</v>
      </c>
      <c r="AD6664">
        <v>51</v>
      </c>
      <c r="AE6664" t="s">
        <v>2952</v>
      </c>
      <c r="AF6664" t="s">
        <v>52</v>
      </c>
      <c r="AG6664">
        <v>1</v>
      </c>
      <c r="AH6664" t="s">
        <v>21123</v>
      </c>
      <c r="AI6664" t="s">
        <v>52</v>
      </c>
      <c r="AJ6664" t="s">
        <v>52</v>
      </c>
      <c r="AK6664" t="s">
        <v>45</v>
      </c>
      <c r="AL6664" t="s">
        <v>75</v>
      </c>
      <c r="AM6664" t="s">
        <v>76</v>
      </c>
      <c r="AN6664" t="s">
        <v>61</v>
      </c>
      <c r="AO6664">
        <v>411005</v>
      </c>
    </row>
    <row r="6665" spans="1:41" x14ac:dyDescent="0.4">
      <c r="A6665">
        <v>10101</v>
      </c>
      <c r="B6665">
        <v>22667</v>
      </c>
      <c r="C6665" t="s">
        <v>10134</v>
      </c>
      <c r="D6665" t="s">
        <v>42</v>
      </c>
      <c r="E6665" t="s">
        <v>10135</v>
      </c>
      <c r="F6665" t="s">
        <v>79</v>
      </c>
      <c r="G6665" t="s">
        <v>45</v>
      </c>
      <c r="H6665" t="s">
        <v>116</v>
      </c>
      <c r="J6665">
        <v>10020033</v>
      </c>
      <c r="K6665" t="s">
        <v>16230</v>
      </c>
      <c r="M6665">
        <v>128</v>
      </c>
      <c r="O6665">
        <v>220</v>
      </c>
      <c r="P6665" t="s">
        <v>47</v>
      </c>
      <c r="Q6665" t="s">
        <v>48</v>
      </c>
      <c r="R6665" t="s">
        <v>121</v>
      </c>
      <c r="S6665" t="s">
        <v>122</v>
      </c>
      <c r="T6665" t="s">
        <v>51</v>
      </c>
      <c r="U6665" t="s">
        <v>51</v>
      </c>
      <c r="V6665" t="s">
        <v>52</v>
      </c>
      <c r="W6665" t="s">
        <v>53</v>
      </c>
      <c r="X6665">
        <v>1</v>
      </c>
      <c r="Y6665" t="s">
        <v>54</v>
      </c>
      <c r="Z6665" t="s">
        <v>54</v>
      </c>
      <c r="AA6665">
        <v>10</v>
      </c>
      <c r="AB6665">
        <v>220</v>
      </c>
      <c r="AC6665" t="s">
        <v>56</v>
      </c>
      <c r="AD6665">
        <v>2</v>
      </c>
      <c r="AE6665" t="s">
        <v>1115</v>
      </c>
      <c r="AF6665" t="s">
        <v>56</v>
      </c>
      <c r="AG6665">
        <v>2</v>
      </c>
      <c r="AH6665" t="s">
        <v>10136</v>
      </c>
      <c r="AI6665" t="s">
        <v>52</v>
      </c>
      <c r="AJ6665" t="s">
        <v>52</v>
      </c>
      <c r="AK6665" t="s">
        <v>45</v>
      </c>
      <c r="AL6665" t="s">
        <v>59</v>
      </c>
      <c r="AM6665" t="s">
        <v>60</v>
      </c>
      <c r="AN6665" t="s">
        <v>61</v>
      </c>
      <c r="AO6665">
        <v>732120</v>
      </c>
    </row>
    <row r="6666" spans="1:41" x14ac:dyDescent="0.4">
      <c r="A6666">
        <v>10101</v>
      </c>
      <c r="B6666">
        <v>22669</v>
      </c>
      <c r="C6666" t="s">
        <v>21124</v>
      </c>
      <c r="D6666" t="s">
        <v>42</v>
      </c>
      <c r="E6666" t="s">
        <v>3280</v>
      </c>
      <c r="F6666" t="s">
        <v>79</v>
      </c>
      <c r="G6666" t="s">
        <v>45</v>
      </c>
      <c r="H6666" t="s">
        <v>116</v>
      </c>
      <c r="J6666">
        <v>10020033</v>
      </c>
      <c r="K6666" t="s">
        <v>16230</v>
      </c>
      <c r="L6666" t="s">
        <v>235</v>
      </c>
      <c r="M6666">
        <v>128</v>
      </c>
      <c r="N6666" t="s">
        <v>71</v>
      </c>
      <c r="O6666">
        <v>220</v>
      </c>
      <c r="P6666" t="s">
        <v>47</v>
      </c>
      <c r="Q6666" t="s">
        <v>48</v>
      </c>
      <c r="R6666" t="s">
        <v>121</v>
      </c>
      <c r="S6666" t="s">
        <v>122</v>
      </c>
      <c r="T6666" t="s">
        <v>210</v>
      </c>
      <c r="U6666" t="s">
        <v>210</v>
      </c>
      <c r="V6666" t="s">
        <v>52</v>
      </c>
      <c r="W6666" t="s">
        <v>53</v>
      </c>
      <c r="X6666">
        <v>1</v>
      </c>
      <c r="Y6666" t="s">
        <v>54</v>
      </c>
      <c r="Z6666" t="s">
        <v>54</v>
      </c>
      <c r="AA6666">
        <v>10</v>
      </c>
      <c r="AB6666">
        <v>220</v>
      </c>
      <c r="AC6666" t="s">
        <v>56</v>
      </c>
      <c r="AD6666">
        <v>2</v>
      </c>
      <c r="AE6666" t="s">
        <v>1115</v>
      </c>
      <c r="AF6666" t="s">
        <v>56</v>
      </c>
      <c r="AG6666">
        <v>2</v>
      </c>
      <c r="AH6666" t="s">
        <v>21125</v>
      </c>
      <c r="AI6666" t="s">
        <v>52</v>
      </c>
      <c r="AJ6666" t="s">
        <v>56</v>
      </c>
      <c r="AK6666" t="s">
        <v>45</v>
      </c>
      <c r="AL6666" t="s">
        <v>75</v>
      </c>
      <c r="AM6666" t="s">
        <v>76</v>
      </c>
      <c r="AN6666" t="s">
        <v>61</v>
      </c>
      <c r="AO6666">
        <v>732120</v>
      </c>
    </row>
    <row r="6667" spans="1:41" x14ac:dyDescent="0.4">
      <c r="A6667">
        <v>10101</v>
      </c>
      <c r="B6667">
        <v>22671</v>
      </c>
      <c r="C6667" t="s">
        <v>21129</v>
      </c>
      <c r="D6667" t="s">
        <v>42</v>
      </c>
      <c r="E6667" t="s">
        <v>20705</v>
      </c>
      <c r="F6667" t="s">
        <v>79</v>
      </c>
      <c r="G6667" t="s">
        <v>101</v>
      </c>
      <c r="H6667" t="s">
        <v>116</v>
      </c>
      <c r="J6667">
        <v>10020033</v>
      </c>
      <c r="K6667" t="s">
        <v>16230</v>
      </c>
      <c r="L6667" t="s">
        <v>235</v>
      </c>
      <c r="M6667">
        <v>128</v>
      </c>
      <c r="N6667" t="s">
        <v>71</v>
      </c>
      <c r="O6667">
        <v>220</v>
      </c>
      <c r="P6667" t="s">
        <v>47</v>
      </c>
      <c r="Q6667" t="s">
        <v>48</v>
      </c>
      <c r="R6667" t="s">
        <v>121</v>
      </c>
      <c r="S6667" t="s">
        <v>122</v>
      </c>
      <c r="T6667" t="s">
        <v>210</v>
      </c>
      <c r="U6667" t="s">
        <v>210</v>
      </c>
      <c r="V6667" t="s">
        <v>52</v>
      </c>
      <c r="W6667" t="s">
        <v>53</v>
      </c>
      <c r="X6667">
        <v>1</v>
      </c>
      <c r="Y6667" t="s">
        <v>54</v>
      </c>
      <c r="Z6667" t="s">
        <v>54</v>
      </c>
      <c r="AA6667">
        <v>10</v>
      </c>
      <c r="AB6667">
        <v>220</v>
      </c>
      <c r="AC6667" t="s">
        <v>56</v>
      </c>
      <c r="AD6667">
        <v>2</v>
      </c>
      <c r="AE6667" t="s">
        <v>1115</v>
      </c>
      <c r="AF6667" t="s">
        <v>56</v>
      </c>
      <c r="AG6667">
        <v>2</v>
      </c>
      <c r="AH6667" t="s">
        <v>21130</v>
      </c>
      <c r="AI6667" t="s">
        <v>52</v>
      </c>
      <c r="AJ6667" t="s">
        <v>56</v>
      </c>
      <c r="AK6667" t="s">
        <v>45</v>
      </c>
      <c r="AL6667" t="s">
        <v>75</v>
      </c>
      <c r="AM6667" t="s">
        <v>76</v>
      </c>
      <c r="AN6667" t="s">
        <v>61</v>
      </c>
      <c r="AO6667">
        <v>732120</v>
      </c>
    </row>
    <row r="6668" spans="1:41" x14ac:dyDescent="0.4">
      <c r="A6668">
        <v>10101</v>
      </c>
      <c r="B6668">
        <v>22672</v>
      </c>
      <c r="C6668" t="s">
        <v>21131</v>
      </c>
      <c r="D6668" t="s">
        <v>42</v>
      </c>
      <c r="E6668" t="s">
        <v>21132</v>
      </c>
      <c r="F6668" t="s">
        <v>79</v>
      </c>
      <c r="G6668" t="s">
        <v>45</v>
      </c>
      <c r="H6668" t="s">
        <v>116</v>
      </c>
      <c r="J6668">
        <v>10020028</v>
      </c>
      <c r="K6668" t="s">
        <v>16230</v>
      </c>
      <c r="L6668" t="s">
        <v>15177</v>
      </c>
      <c r="M6668">
        <v>128</v>
      </c>
      <c r="N6668" t="s">
        <v>71</v>
      </c>
      <c r="O6668">
        <v>220</v>
      </c>
      <c r="P6668" t="s">
        <v>47</v>
      </c>
      <c r="Q6668" t="s">
        <v>48</v>
      </c>
      <c r="R6668" t="s">
        <v>121</v>
      </c>
      <c r="S6668" t="s">
        <v>122</v>
      </c>
      <c r="T6668" t="s">
        <v>72</v>
      </c>
      <c r="U6668" t="s">
        <v>72</v>
      </c>
      <c r="V6668" t="s">
        <v>52</v>
      </c>
      <c r="W6668" t="s">
        <v>53</v>
      </c>
      <c r="X6668">
        <v>1</v>
      </c>
      <c r="Y6668" t="s">
        <v>54</v>
      </c>
      <c r="Z6668" t="s">
        <v>54</v>
      </c>
      <c r="AA6668">
        <v>10</v>
      </c>
      <c r="AB6668">
        <v>220</v>
      </c>
      <c r="AC6668" t="s">
        <v>56</v>
      </c>
      <c r="AD6668">
        <v>32</v>
      </c>
      <c r="AE6668" t="s">
        <v>114</v>
      </c>
      <c r="AF6668" t="s">
        <v>56</v>
      </c>
      <c r="AG6668">
        <v>1</v>
      </c>
      <c r="AH6668" t="s">
        <v>21133</v>
      </c>
      <c r="AI6668" t="s">
        <v>52</v>
      </c>
      <c r="AJ6668" t="s">
        <v>52</v>
      </c>
      <c r="AK6668" t="s">
        <v>45</v>
      </c>
      <c r="AL6668" t="s">
        <v>75</v>
      </c>
      <c r="AM6668" t="s">
        <v>76</v>
      </c>
      <c r="AN6668" t="s">
        <v>61</v>
      </c>
      <c r="AO6668">
        <v>732120</v>
      </c>
    </row>
    <row r="6669" spans="1:41" x14ac:dyDescent="0.4">
      <c r="A6669">
        <v>10101</v>
      </c>
      <c r="B6669">
        <v>22673</v>
      </c>
      <c r="C6669" t="s">
        <v>21134</v>
      </c>
      <c r="D6669" t="s">
        <v>42</v>
      </c>
      <c r="E6669" t="s">
        <v>17576</v>
      </c>
      <c r="F6669" t="s">
        <v>79</v>
      </c>
      <c r="G6669" t="s">
        <v>45</v>
      </c>
      <c r="H6669" t="s">
        <v>116</v>
      </c>
      <c r="J6669">
        <v>10020033</v>
      </c>
      <c r="K6669" t="s">
        <v>16230</v>
      </c>
      <c r="L6669" t="s">
        <v>235</v>
      </c>
      <c r="M6669">
        <v>128</v>
      </c>
      <c r="N6669" t="s">
        <v>71</v>
      </c>
      <c r="O6669">
        <v>220</v>
      </c>
      <c r="P6669" t="s">
        <v>47</v>
      </c>
      <c r="Q6669" t="s">
        <v>48</v>
      </c>
      <c r="R6669" t="s">
        <v>121</v>
      </c>
      <c r="S6669" t="s">
        <v>122</v>
      </c>
      <c r="T6669" t="s">
        <v>210</v>
      </c>
      <c r="U6669" t="s">
        <v>210</v>
      </c>
      <c r="V6669" t="s">
        <v>52</v>
      </c>
      <c r="W6669" t="s">
        <v>53</v>
      </c>
      <c r="X6669">
        <v>1</v>
      </c>
      <c r="Y6669" t="s">
        <v>54</v>
      </c>
      <c r="Z6669" t="s">
        <v>54</v>
      </c>
      <c r="AA6669">
        <v>10</v>
      </c>
      <c r="AB6669">
        <v>220</v>
      </c>
      <c r="AC6669" t="s">
        <v>56</v>
      </c>
      <c r="AD6669">
        <v>2</v>
      </c>
      <c r="AE6669" t="s">
        <v>1115</v>
      </c>
      <c r="AF6669" t="s">
        <v>56</v>
      </c>
      <c r="AG6669">
        <v>2</v>
      </c>
      <c r="AH6669" t="s">
        <v>21135</v>
      </c>
      <c r="AI6669" t="s">
        <v>52</v>
      </c>
      <c r="AJ6669" t="s">
        <v>52</v>
      </c>
      <c r="AK6669" t="s">
        <v>45</v>
      </c>
      <c r="AL6669" t="s">
        <v>75</v>
      </c>
      <c r="AM6669" t="s">
        <v>76</v>
      </c>
      <c r="AN6669" t="s">
        <v>61</v>
      </c>
      <c r="AO6669">
        <v>732120</v>
      </c>
    </row>
    <row r="6670" spans="1:41" x14ac:dyDescent="0.4">
      <c r="A6670">
        <v>10101</v>
      </c>
      <c r="B6670">
        <v>22674</v>
      </c>
      <c r="C6670" t="s">
        <v>21136</v>
      </c>
      <c r="D6670" t="s">
        <v>42</v>
      </c>
      <c r="E6670" t="s">
        <v>6918</v>
      </c>
      <c r="F6670" t="s">
        <v>79</v>
      </c>
      <c r="G6670" t="s">
        <v>45</v>
      </c>
      <c r="H6670" t="s">
        <v>116</v>
      </c>
      <c r="J6670">
        <v>10020028</v>
      </c>
      <c r="K6670" t="s">
        <v>16230</v>
      </c>
      <c r="L6670" t="s">
        <v>1983</v>
      </c>
      <c r="M6670">
        <v>128</v>
      </c>
      <c r="N6670" t="s">
        <v>71</v>
      </c>
      <c r="O6670">
        <v>220</v>
      </c>
      <c r="P6670" t="s">
        <v>47</v>
      </c>
      <c r="Q6670" t="s">
        <v>48</v>
      </c>
      <c r="R6670" t="s">
        <v>121</v>
      </c>
      <c r="S6670" t="s">
        <v>122</v>
      </c>
      <c r="T6670" t="s">
        <v>83</v>
      </c>
      <c r="U6670" t="s">
        <v>83</v>
      </c>
      <c r="V6670" t="s">
        <v>52</v>
      </c>
      <c r="W6670" t="s">
        <v>53</v>
      </c>
      <c r="X6670">
        <v>1</v>
      </c>
      <c r="Y6670" t="s">
        <v>54</v>
      </c>
      <c r="Z6670" t="s">
        <v>54</v>
      </c>
      <c r="AA6670">
        <v>10</v>
      </c>
      <c r="AB6670">
        <v>220</v>
      </c>
      <c r="AC6670" t="s">
        <v>56</v>
      </c>
      <c r="AD6670">
        <v>32</v>
      </c>
      <c r="AE6670" t="s">
        <v>114</v>
      </c>
      <c r="AF6670" t="s">
        <v>56</v>
      </c>
      <c r="AG6670">
        <v>2</v>
      </c>
      <c r="AH6670" t="s">
        <v>21137</v>
      </c>
      <c r="AI6670" t="s">
        <v>52</v>
      </c>
      <c r="AJ6670" t="s">
        <v>56</v>
      </c>
      <c r="AK6670" t="s">
        <v>45</v>
      </c>
      <c r="AL6670" t="s">
        <v>75</v>
      </c>
      <c r="AM6670" t="s">
        <v>76</v>
      </c>
      <c r="AN6670" t="s">
        <v>61</v>
      </c>
      <c r="AO6670">
        <v>732120</v>
      </c>
    </row>
    <row r="6671" spans="1:41" x14ac:dyDescent="0.4">
      <c r="A6671">
        <v>10101</v>
      </c>
      <c r="B6671">
        <v>22675</v>
      </c>
      <c r="C6671" t="s">
        <v>21138</v>
      </c>
      <c r="D6671" t="s">
        <v>42</v>
      </c>
      <c r="E6671" t="s">
        <v>10922</v>
      </c>
      <c r="F6671" t="s">
        <v>44</v>
      </c>
      <c r="G6671" t="s">
        <v>45</v>
      </c>
      <c r="H6671" t="s">
        <v>116</v>
      </c>
      <c r="J6671">
        <v>10020033</v>
      </c>
      <c r="K6671" t="s">
        <v>16230</v>
      </c>
      <c r="L6671" t="s">
        <v>4419</v>
      </c>
      <c r="M6671">
        <v>128</v>
      </c>
      <c r="N6671" t="s">
        <v>71</v>
      </c>
      <c r="O6671">
        <v>220</v>
      </c>
      <c r="P6671" t="s">
        <v>47</v>
      </c>
      <c r="Q6671" t="s">
        <v>48</v>
      </c>
      <c r="R6671" t="s">
        <v>121</v>
      </c>
      <c r="S6671" t="s">
        <v>122</v>
      </c>
      <c r="T6671" t="s">
        <v>210</v>
      </c>
      <c r="U6671" t="s">
        <v>210</v>
      </c>
      <c r="V6671" t="s">
        <v>52</v>
      </c>
      <c r="W6671" t="s">
        <v>53</v>
      </c>
      <c r="X6671">
        <v>1</v>
      </c>
      <c r="Y6671" t="s">
        <v>54</v>
      </c>
      <c r="Z6671" t="s">
        <v>54</v>
      </c>
      <c r="AA6671">
        <v>10</v>
      </c>
      <c r="AB6671">
        <v>220</v>
      </c>
      <c r="AC6671" t="s">
        <v>56</v>
      </c>
      <c r="AD6671">
        <v>2</v>
      </c>
      <c r="AE6671" t="s">
        <v>1115</v>
      </c>
      <c r="AF6671" t="s">
        <v>56</v>
      </c>
      <c r="AG6671">
        <v>2</v>
      </c>
      <c r="AH6671" t="s">
        <v>21139</v>
      </c>
      <c r="AI6671" t="s">
        <v>52</v>
      </c>
      <c r="AJ6671" t="s">
        <v>52</v>
      </c>
      <c r="AK6671" t="s">
        <v>45</v>
      </c>
      <c r="AL6671" t="s">
        <v>75</v>
      </c>
      <c r="AM6671" t="s">
        <v>76</v>
      </c>
      <c r="AN6671" t="s">
        <v>61</v>
      </c>
      <c r="AO6671">
        <v>732120</v>
      </c>
    </row>
    <row r="6672" spans="1:41" x14ac:dyDescent="0.4">
      <c r="A6672">
        <v>10101</v>
      </c>
      <c r="B6672">
        <v>22676</v>
      </c>
      <c r="C6672" t="s">
        <v>21140</v>
      </c>
      <c r="D6672" t="s">
        <v>42</v>
      </c>
      <c r="E6672" t="s">
        <v>21141</v>
      </c>
      <c r="F6672" t="s">
        <v>79</v>
      </c>
      <c r="G6672" t="s">
        <v>45</v>
      </c>
      <c r="H6672" t="s">
        <v>116</v>
      </c>
      <c r="J6672">
        <v>10020039</v>
      </c>
      <c r="K6672" t="s">
        <v>16230</v>
      </c>
      <c r="L6672" t="s">
        <v>15151</v>
      </c>
      <c r="M6672">
        <v>128</v>
      </c>
      <c r="N6672" t="s">
        <v>71</v>
      </c>
      <c r="O6672">
        <v>220</v>
      </c>
      <c r="P6672" t="s">
        <v>47</v>
      </c>
      <c r="Q6672" t="s">
        <v>48</v>
      </c>
      <c r="R6672" t="s">
        <v>121</v>
      </c>
      <c r="S6672" t="s">
        <v>122</v>
      </c>
      <c r="T6672" t="s">
        <v>83</v>
      </c>
      <c r="U6672" t="s">
        <v>83</v>
      </c>
      <c r="V6672" t="s">
        <v>52</v>
      </c>
      <c r="W6672" t="s">
        <v>53</v>
      </c>
      <c r="X6672">
        <v>1</v>
      </c>
      <c r="Y6672" t="s">
        <v>54</v>
      </c>
      <c r="Z6672" t="s">
        <v>54</v>
      </c>
      <c r="AA6672">
        <v>10</v>
      </c>
      <c r="AB6672">
        <v>220</v>
      </c>
      <c r="AC6672" t="s">
        <v>56</v>
      </c>
      <c r="AD6672">
        <v>62</v>
      </c>
      <c r="AE6672" t="s">
        <v>2014</v>
      </c>
      <c r="AF6672" t="s">
        <v>56</v>
      </c>
      <c r="AG6672">
        <v>2</v>
      </c>
      <c r="AH6672" t="s">
        <v>21142</v>
      </c>
      <c r="AI6672" t="s">
        <v>52</v>
      </c>
      <c r="AJ6672" t="s">
        <v>56</v>
      </c>
      <c r="AK6672" t="s">
        <v>45</v>
      </c>
      <c r="AL6672" t="s">
        <v>75</v>
      </c>
      <c r="AM6672" t="s">
        <v>76</v>
      </c>
      <c r="AN6672" t="s">
        <v>61</v>
      </c>
      <c r="AO6672">
        <v>732120</v>
      </c>
    </row>
    <row r="6673" spans="1:41" x14ac:dyDescent="0.4">
      <c r="A6673">
        <v>10101</v>
      </c>
      <c r="B6673">
        <v>22677</v>
      </c>
      <c r="C6673" t="s">
        <v>21143</v>
      </c>
      <c r="D6673" t="s">
        <v>42</v>
      </c>
      <c r="E6673" t="s">
        <v>21144</v>
      </c>
      <c r="F6673" t="s">
        <v>79</v>
      </c>
      <c r="G6673" t="s">
        <v>132</v>
      </c>
      <c r="H6673" t="s">
        <v>116</v>
      </c>
      <c r="J6673">
        <v>10020035</v>
      </c>
      <c r="K6673" t="s">
        <v>16230</v>
      </c>
      <c r="M6673">
        <v>46</v>
      </c>
      <c r="O6673">
        <v>220</v>
      </c>
      <c r="P6673" t="s">
        <v>47</v>
      </c>
      <c r="Q6673" t="s">
        <v>48</v>
      </c>
      <c r="R6673" t="s">
        <v>1324</v>
      </c>
      <c r="S6673" t="s">
        <v>1325</v>
      </c>
      <c r="T6673" t="s">
        <v>1326</v>
      </c>
      <c r="U6673" t="s">
        <v>1326</v>
      </c>
      <c r="V6673" t="s">
        <v>56</v>
      </c>
      <c r="W6673" t="s">
        <v>53</v>
      </c>
      <c r="X6673">
        <v>1</v>
      </c>
      <c r="Y6673" t="s">
        <v>54</v>
      </c>
      <c r="Z6673" t="s">
        <v>54</v>
      </c>
      <c r="AA6673">
        <v>10</v>
      </c>
      <c r="AB6673">
        <v>0</v>
      </c>
      <c r="AC6673" t="s">
        <v>56</v>
      </c>
      <c r="AD6673">
        <v>57</v>
      </c>
      <c r="AE6673" t="s">
        <v>1916</v>
      </c>
      <c r="AF6673" t="s">
        <v>52</v>
      </c>
      <c r="AG6673">
        <v>1</v>
      </c>
      <c r="AH6673" t="s">
        <v>21145</v>
      </c>
      <c r="AI6673" t="s">
        <v>52</v>
      </c>
      <c r="AJ6673" t="s">
        <v>52</v>
      </c>
      <c r="AK6673" t="s">
        <v>45</v>
      </c>
      <c r="AL6673" t="s">
        <v>59</v>
      </c>
      <c r="AM6673" t="s">
        <v>60</v>
      </c>
      <c r="AN6673" t="s">
        <v>61</v>
      </c>
      <c r="AO6673">
        <v>411010</v>
      </c>
    </row>
    <row r="6674" spans="1:41" x14ac:dyDescent="0.4">
      <c r="A6674">
        <v>10101</v>
      </c>
      <c r="B6674">
        <v>22678</v>
      </c>
      <c r="C6674" t="s">
        <v>21146</v>
      </c>
      <c r="D6674" t="s">
        <v>128</v>
      </c>
      <c r="E6674" t="s">
        <v>21147</v>
      </c>
      <c r="F6674" t="s">
        <v>44</v>
      </c>
      <c r="G6674" t="s">
        <v>45</v>
      </c>
      <c r="H6674" t="s">
        <v>116</v>
      </c>
      <c r="J6674">
        <v>10020035</v>
      </c>
      <c r="K6674" t="s">
        <v>16230</v>
      </c>
      <c r="L6674" t="s">
        <v>3334</v>
      </c>
      <c r="M6674">
        <v>46</v>
      </c>
      <c r="N6674" t="s">
        <v>71</v>
      </c>
      <c r="O6674">
        <v>220</v>
      </c>
      <c r="P6674" t="s">
        <v>47</v>
      </c>
      <c r="Q6674" t="s">
        <v>48</v>
      </c>
      <c r="R6674" t="s">
        <v>1324</v>
      </c>
      <c r="S6674" t="s">
        <v>1325</v>
      </c>
      <c r="T6674" t="s">
        <v>1331</v>
      </c>
      <c r="U6674" t="s">
        <v>1331</v>
      </c>
      <c r="V6674" t="s">
        <v>56</v>
      </c>
      <c r="W6674" t="s">
        <v>53</v>
      </c>
      <c r="X6674">
        <v>1</v>
      </c>
      <c r="Y6674" t="s">
        <v>54</v>
      </c>
      <c r="Z6674" t="s">
        <v>54</v>
      </c>
      <c r="AA6674">
        <v>10</v>
      </c>
      <c r="AB6674">
        <v>0</v>
      </c>
      <c r="AC6674" t="s">
        <v>56</v>
      </c>
      <c r="AD6674">
        <v>57</v>
      </c>
      <c r="AE6674" t="s">
        <v>1916</v>
      </c>
      <c r="AF6674" t="s">
        <v>52</v>
      </c>
      <c r="AG6674">
        <v>1</v>
      </c>
      <c r="AH6674" t="s">
        <v>21148</v>
      </c>
      <c r="AI6674" t="s">
        <v>52</v>
      </c>
      <c r="AJ6674" t="s">
        <v>52</v>
      </c>
      <c r="AK6674" t="s">
        <v>45</v>
      </c>
      <c r="AL6674" t="s">
        <v>75</v>
      </c>
      <c r="AM6674" t="s">
        <v>76</v>
      </c>
      <c r="AN6674" t="s">
        <v>61</v>
      </c>
      <c r="AO6674">
        <v>411010</v>
      </c>
    </row>
    <row r="6675" spans="1:41" x14ac:dyDescent="0.4">
      <c r="A6675">
        <v>10101</v>
      </c>
      <c r="B6675">
        <v>22679</v>
      </c>
      <c r="C6675" t="s">
        <v>21149</v>
      </c>
      <c r="D6675" t="s">
        <v>128</v>
      </c>
      <c r="E6675" t="s">
        <v>21035</v>
      </c>
      <c r="F6675" t="s">
        <v>44</v>
      </c>
      <c r="G6675" t="s">
        <v>45</v>
      </c>
      <c r="H6675" t="s">
        <v>116</v>
      </c>
      <c r="J6675">
        <v>10020033</v>
      </c>
      <c r="K6675" t="s">
        <v>16230</v>
      </c>
      <c r="L6675" t="s">
        <v>3168</v>
      </c>
      <c r="M6675">
        <v>46</v>
      </c>
      <c r="N6675" t="s">
        <v>71</v>
      </c>
      <c r="O6675">
        <v>220</v>
      </c>
      <c r="P6675" t="s">
        <v>47</v>
      </c>
      <c r="Q6675" t="s">
        <v>48</v>
      </c>
      <c r="R6675" t="s">
        <v>881</v>
      </c>
      <c r="S6675" t="s">
        <v>882</v>
      </c>
      <c r="T6675" t="s">
        <v>883</v>
      </c>
      <c r="U6675" t="s">
        <v>883</v>
      </c>
      <c r="V6675" t="s">
        <v>56</v>
      </c>
      <c r="W6675" t="s">
        <v>53</v>
      </c>
      <c r="X6675">
        <v>1</v>
      </c>
      <c r="Y6675" t="s">
        <v>54</v>
      </c>
      <c r="Z6675" t="s">
        <v>54</v>
      </c>
      <c r="AA6675">
        <v>10</v>
      </c>
      <c r="AB6675">
        <v>0</v>
      </c>
      <c r="AC6675" t="s">
        <v>56</v>
      </c>
      <c r="AD6675">
        <v>2</v>
      </c>
      <c r="AE6675" t="s">
        <v>1115</v>
      </c>
      <c r="AF6675" t="s">
        <v>52</v>
      </c>
      <c r="AG6675">
        <v>2</v>
      </c>
      <c r="AH6675" t="s">
        <v>21150</v>
      </c>
      <c r="AI6675" t="s">
        <v>52</v>
      </c>
      <c r="AJ6675" t="s">
        <v>52</v>
      </c>
      <c r="AK6675" t="s">
        <v>45</v>
      </c>
      <c r="AL6675" t="s">
        <v>75</v>
      </c>
      <c r="AM6675" t="s">
        <v>76</v>
      </c>
      <c r="AN6675" t="s">
        <v>61</v>
      </c>
      <c r="AO6675">
        <v>411010</v>
      </c>
    </row>
    <row r="6676" spans="1:41" x14ac:dyDescent="0.4">
      <c r="A6676">
        <v>10101</v>
      </c>
      <c r="B6676">
        <v>22680</v>
      </c>
      <c r="C6676" t="s">
        <v>21151</v>
      </c>
      <c r="D6676" t="s">
        <v>128</v>
      </c>
      <c r="E6676" t="s">
        <v>21152</v>
      </c>
      <c r="F6676" t="s">
        <v>44</v>
      </c>
      <c r="G6676" t="s">
        <v>3585</v>
      </c>
      <c r="H6676" t="s">
        <v>116</v>
      </c>
      <c r="J6676">
        <v>10020033</v>
      </c>
      <c r="K6676" t="s">
        <v>16230</v>
      </c>
      <c r="M6676">
        <v>46</v>
      </c>
      <c r="O6676">
        <v>220</v>
      </c>
      <c r="P6676" t="s">
        <v>47</v>
      </c>
      <c r="Q6676" t="s">
        <v>48</v>
      </c>
      <c r="R6676" t="s">
        <v>1324</v>
      </c>
      <c r="S6676" t="s">
        <v>1325</v>
      </c>
      <c r="T6676" t="s">
        <v>1326</v>
      </c>
      <c r="U6676" t="s">
        <v>1326</v>
      </c>
      <c r="V6676" t="s">
        <v>56</v>
      </c>
      <c r="W6676" t="s">
        <v>53</v>
      </c>
      <c r="X6676">
        <v>1</v>
      </c>
      <c r="Y6676" t="s">
        <v>54</v>
      </c>
      <c r="Z6676" t="s">
        <v>54</v>
      </c>
      <c r="AA6676">
        <v>10</v>
      </c>
      <c r="AB6676">
        <v>0</v>
      </c>
      <c r="AC6676" t="s">
        <v>56</v>
      </c>
      <c r="AD6676">
        <v>2</v>
      </c>
      <c r="AE6676" t="s">
        <v>1115</v>
      </c>
      <c r="AF6676" t="s">
        <v>56</v>
      </c>
      <c r="AG6676">
        <v>1</v>
      </c>
      <c r="AH6676" t="s">
        <v>21153</v>
      </c>
      <c r="AI6676" t="s">
        <v>52</v>
      </c>
      <c r="AJ6676" t="s">
        <v>52</v>
      </c>
      <c r="AK6676" t="s">
        <v>45</v>
      </c>
      <c r="AL6676" t="s">
        <v>59</v>
      </c>
      <c r="AM6676" t="s">
        <v>60</v>
      </c>
      <c r="AN6676" t="s">
        <v>61</v>
      </c>
      <c r="AO6676">
        <v>411010</v>
      </c>
    </row>
    <row r="6677" spans="1:41" x14ac:dyDescent="0.4">
      <c r="A6677">
        <v>10101</v>
      </c>
      <c r="B6677">
        <v>22681</v>
      </c>
      <c r="C6677" t="s">
        <v>21154</v>
      </c>
      <c r="D6677" t="s">
        <v>42</v>
      </c>
      <c r="E6677" t="s">
        <v>21155</v>
      </c>
      <c r="F6677" t="s">
        <v>44</v>
      </c>
      <c r="G6677" t="s">
        <v>45</v>
      </c>
      <c r="H6677" t="s">
        <v>116</v>
      </c>
      <c r="J6677">
        <v>10020033</v>
      </c>
      <c r="K6677" t="s">
        <v>16230</v>
      </c>
      <c r="L6677" t="s">
        <v>830</v>
      </c>
      <c r="M6677">
        <v>46</v>
      </c>
      <c r="N6677" t="s">
        <v>71</v>
      </c>
      <c r="O6677">
        <v>220</v>
      </c>
      <c r="P6677" t="s">
        <v>47</v>
      </c>
      <c r="Q6677" t="s">
        <v>48</v>
      </c>
      <c r="R6677" t="s">
        <v>1324</v>
      </c>
      <c r="S6677" t="s">
        <v>1325</v>
      </c>
      <c r="T6677" t="s">
        <v>3396</v>
      </c>
      <c r="U6677" t="s">
        <v>3396</v>
      </c>
      <c r="V6677" t="s">
        <v>56</v>
      </c>
      <c r="W6677" t="s">
        <v>53</v>
      </c>
      <c r="X6677">
        <v>1</v>
      </c>
      <c r="Y6677" t="s">
        <v>54</v>
      </c>
      <c r="Z6677" t="s">
        <v>54</v>
      </c>
      <c r="AA6677">
        <v>10</v>
      </c>
      <c r="AB6677">
        <v>0</v>
      </c>
      <c r="AC6677" t="s">
        <v>56</v>
      </c>
      <c r="AD6677">
        <v>2</v>
      </c>
      <c r="AE6677" t="s">
        <v>1115</v>
      </c>
      <c r="AF6677" t="s">
        <v>56</v>
      </c>
      <c r="AG6677">
        <v>2</v>
      </c>
      <c r="AH6677" t="s">
        <v>21156</v>
      </c>
      <c r="AI6677" t="s">
        <v>52</v>
      </c>
      <c r="AJ6677" t="s">
        <v>52</v>
      </c>
      <c r="AK6677" t="s">
        <v>45</v>
      </c>
      <c r="AL6677" t="s">
        <v>75</v>
      </c>
      <c r="AM6677" t="s">
        <v>76</v>
      </c>
      <c r="AN6677" t="s">
        <v>61</v>
      </c>
      <c r="AO6677">
        <v>411010</v>
      </c>
    </row>
    <row r="6678" spans="1:41" x14ac:dyDescent="0.4">
      <c r="A6678">
        <v>10101</v>
      </c>
      <c r="B6678">
        <v>22682</v>
      </c>
      <c r="C6678" t="s">
        <v>21157</v>
      </c>
      <c r="D6678" t="s">
        <v>128</v>
      </c>
      <c r="E6678" t="s">
        <v>12166</v>
      </c>
      <c r="F6678" t="s">
        <v>44</v>
      </c>
      <c r="G6678" t="s">
        <v>45</v>
      </c>
      <c r="H6678" t="s">
        <v>116</v>
      </c>
      <c r="J6678">
        <v>10020033</v>
      </c>
      <c r="K6678" t="s">
        <v>16230</v>
      </c>
      <c r="L6678" t="s">
        <v>9915</v>
      </c>
      <c r="M6678">
        <v>46</v>
      </c>
      <c r="N6678" t="s">
        <v>71</v>
      </c>
      <c r="O6678">
        <v>220</v>
      </c>
      <c r="P6678" t="s">
        <v>47</v>
      </c>
      <c r="Q6678" t="s">
        <v>48</v>
      </c>
      <c r="R6678" t="s">
        <v>1324</v>
      </c>
      <c r="S6678" t="s">
        <v>1325</v>
      </c>
      <c r="T6678" t="s">
        <v>1326</v>
      </c>
      <c r="U6678" t="s">
        <v>1326</v>
      </c>
      <c r="V6678" t="s">
        <v>56</v>
      </c>
      <c r="W6678" t="s">
        <v>53</v>
      </c>
      <c r="X6678">
        <v>1</v>
      </c>
      <c r="Y6678" t="s">
        <v>54</v>
      </c>
      <c r="Z6678" t="s">
        <v>54</v>
      </c>
      <c r="AA6678">
        <v>10</v>
      </c>
      <c r="AB6678">
        <v>0</v>
      </c>
      <c r="AC6678" t="s">
        <v>56</v>
      </c>
      <c r="AD6678">
        <v>2</v>
      </c>
      <c r="AE6678" t="s">
        <v>1115</v>
      </c>
      <c r="AF6678" t="s">
        <v>52</v>
      </c>
      <c r="AG6678">
        <v>1</v>
      </c>
      <c r="AH6678" t="s">
        <v>21158</v>
      </c>
      <c r="AI6678" t="s">
        <v>52</v>
      </c>
      <c r="AJ6678" t="s">
        <v>52</v>
      </c>
      <c r="AK6678" t="s">
        <v>45</v>
      </c>
      <c r="AL6678" t="s">
        <v>75</v>
      </c>
      <c r="AM6678" t="s">
        <v>76</v>
      </c>
      <c r="AN6678" t="s">
        <v>61</v>
      </c>
      <c r="AO6678">
        <v>411010</v>
      </c>
    </row>
    <row r="6679" spans="1:41" x14ac:dyDescent="0.4">
      <c r="A6679">
        <v>10101</v>
      </c>
      <c r="B6679">
        <v>22683</v>
      </c>
      <c r="C6679" t="s">
        <v>21159</v>
      </c>
      <c r="D6679" t="s">
        <v>42</v>
      </c>
      <c r="E6679" t="s">
        <v>21160</v>
      </c>
      <c r="F6679" t="s">
        <v>79</v>
      </c>
      <c r="G6679" t="s">
        <v>21161</v>
      </c>
      <c r="H6679" t="s">
        <v>116</v>
      </c>
      <c r="J6679">
        <v>10020035</v>
      </c>
      <c r="K6679" t="s">
        <v>16230</v>
      </c>
      <c r="L6679" t="s">
        <v>3334</v>
      </c>
      <c r="M6679">
        <v>46</v>
      </c>
      <c r="N6679" t="s">
        <v>71</v>
      </c>
      <c r="O6679">
        <v>220</v>
      </c>
      <c r="P6679" t="s">
        <v>47</v>
      </c>
      <c r="Q6679" t="s">
        <v>48</v>
      </c>
      <c r="R6679" t="s">
        <v>1324</v>
      </c>
      <c r="S6679" t="s">
        <v>1325</v>
      </c>
      <c r="T6679" t="s">
        <v>1331</v>
      </c>
      <c r="U6679" t="s">
        <v>1331</v>
      </c>
      <c r="V6679" t="s">
        <v>56</v>
      </c>
      <c r="W6679" t="s">
        <v>53</v>
      </c>
      <c r="X6679">
        <v>1</v>
      </c>
      <c r="Y6679" t="s">
        <v>54</v>
      </c>
      <c r="Z6679" t="s">
        <v>54</v>
      </c>
      <c r="AA6679">
        <v>10</v>
      </c>
      <c r="AB6679">
        <v>0</v>
      </c>
      <c r="AC6679" t="s">
        <v>56</v>
      </c>
      <c r="AD6679">
        <v>57</v>
      </c>
      <c r="AE6679" t="s">
        <v>1916</v>
      </c>
      <c r="AF6679" t="s">
        <v>52</v>
      </c>
      <c r="AG6679">
        <v>1</v>
      </c>
      <c r="AH6679" t="s">
        <v>21162</v>
      </c>
      <c r="AI6679" t="s">
        <v>52</v>
      </c>
      <c r="AJ6679" t="s">
        <v>52</v>
      </c>
      <c r="AK6679" t="s">
        <v>45</v>
      </c>
      <c r="AL6679" t="s">
        <v>75</v>
      </c>
      <c r="AM6679" t="s">
        <v>76</v>
      </c>
      <c r="AN6679" t="s">
        <v>61</v>
      </c>
      <c r="AO6679">
        <v>411010</v>
      </c>
    </row>
    <row r="6680" spans="1:41" x14ac:dyDescent="0.4">
      <c r="A6680">
        <v>10101</v>
      </c>
      <c r="B6680">
        <v>22685</v>
      </c>
      <c r="C6680" t="s">
        <v>21165</v>
      </c>
      <c r="D6680" t="s">
        <v>42</v>
      </c>
      <c r="E6680" t="s">
        <v>1594</v>
      </c>
      <c r="F6680" t="s">
        <v>44</v>
      </c>
      <c r="G6680" t="s">
        <v>45</v>
      </c>
      <c r="H6680" t="s">
        <v>116</v>
      </c>
      <c r="J6680">
        <v>10020032</v>
      </c>
      <c r="K6680" t="s">
        <v>16230</v>
      </c>
      <c r="L6680" t="s">
        <v>1575</v>
      </c>
      <c r="M6680">
        <v>118</v>
      </c>
      <c r="N6680" t="s">
        <v>71</v>
      </c>
      <c r="O6680">
        <v>220</v>
      </c>
      <c r="P6680" t="s">
        <v>47</v>
      </c>
      <c r="Q6680" t="s">
        <v>48</v>
      </c>
      <c r="R6680" t="s">
        <v>4081</v>
      </c>
      <c r="S6680" t="s">
        <v>4082</v>
      </c>
      <c r="T6680" t="s">
        <v>9704</v>
      </c>
      <c r="U6680" t="s">
        <v>9704</v>
      </c>
      <c r="V6680" t="s">
        <v>56</v>
      </c>
      <c r="W6680" t="s">
        <v>53</v>
      </c>
      <c r="X6680">
        <v>1</v>
      </c>
      <c r="Y6680" t="s">
        <v>54</v>
      </c>
      <c r="Z6680" t="s">
        <v>54</v>
      </c>
      <c r="AA6680">
        <v>10</v>
      </c>
      <c r="AB6680">
        <v>0</v>
      </c>
      <c r="AC6680" t="s">
        <v>56</v>
      </c>
      <c r="AD6680">
        <v>54</v>
      </c>
      <c r="AE6680" t="s">
        <v>364</v>
      </c>
      <c r="AF6680" t="s">
        <v>52</v>
      </c>
      <c r="AG6680">
        <v>1</v>
      </c>
      <c r="AH6680" t="s">
        <v>21166</v>
      </c>
      <c r="AI6680" t="s">
        <v>116</v>
      </c>
      <c r="AJ6680" t="s">
        <v>56</v>
      </c>
      <c r="AK6680" t="s">
        <v>45</v>
      </c>
      <c r="AL6680" t="s">
        <v>75</v>
      </c>
      <c r="AM6680" t="s">
        <v>76</v>
      </c>
      <c r="AN6680" t="s">
        <v>61</v>
      </c>
      <c r="AO6680">
        <v>414105</v>
      </c>
    </row>
    <row r="6681" spans="1:41" x14ac:dyDescent="0.4">
      <c r="A6681">
        <v>10101</v>
      </c>
      <c r="B6681">
        <v>22686</v>
      </c>
      <c r="C6681" t="s">
        <v>21167</v>
      </c>
      <c r="D6681" t="s">
        <v>128</v>
      </c>
      <c r="E6681" t="s">
        <v>1612</v>
      </c>
      <c r="F6681" t="s">
        <v>79</v>
      </c>
      <c r="G6681" t="s">
        <v>132</v>
      </c>
      <c r="H6681" t="s">
        <v>116</v>
      </c>
      <c r="J6681">
        <v>10020033</v>
      </c>
      <c r="K6681" t="s">
        <v>16230</v>
      </c>
      <c r="M6681">
        <v>46</v>
      </c>
      <c r="N6681" t="s">
        <v>318</v>
      </c>
      <c r="O6681">
        <v>220</v>
      </c>
      <c r="P6681" t="s">
        <v>47</v>
      </c>
      <c r="Q6681" t="s">
        <v>48</v>
      </c>
      <c r="R6681" t="s">
        <v>1324</v>
      </c>
      <c r="S6681" t="s">
        <v>1325</v>
      </c>
      <c r="T6681" t="s">
        <v>1326</v>
      </c>
      <c r="U6681" t="s">
        <v>1326</v>
      </c>
      <c r="V6681" t="s">
        <v>56</v>
      </c>
      <c r="W6681" t="s">
        <v>53</v>
      </c>
      <c r="X6681">
        <v>1</v>
      </c>
      <c r="Y6681" t="s">
        <v>54</v>
      </c>
      <c r="Z6681" t="s">
        <v>54</v>
      </c>
      <c r="AA6681">
        <v>10</v>
      </c>
      <c r="AB6681">
        <v>0</v>
      </c>
      <c r="AC6681" t="s">
        <v>56</v>
      </c>
      <c r="AD6681">
        <v>2</v>
      </c>
      <c r="AE6681" t="s">
        <v>1115</v>
      </c>
      <c r="AF6681" t="s">
        <v>56</v>
      </c>
      <c r="AG6681">
        <v>1</v>
      </c>
      <c r="AH6681" t="s">
        <v>21168</v>
      </c>
      <c r="AI6681" t="s">
        <v>52</v>
      </c>
      <c r="AJ6681" t="s">
        <v>52</v>
      </c>
      <c r="AK6681" t="s">
        <v>45</v>
      </c>
      <c r="AL6681" t="s">
        <v>59</v>
      </c>
      <c r="AM6681" t="s">
        <v>60</v>
      </c>
      <c r="AN6681" t="s">
        <v>61</v>
      </c>
      <c r="AO6681">
        <v>411010</v>
      </c>
    </row>
    <row r="6682" spans="1:41" x14ac:dyDescent="0.4">
      <c r="A6682">
        <v>10101</v>
      </c>
      <c r="B6682">
        <v>22687</v>
      </c>
      <c r="C6682" t="s">
        <v>21169</v>
      </c>
      <c r="D6682" t="s">
        <v>42</v>
      </c>
      <c r="E6682" t="s">
        <v>21170</v>
      </c>
      <c r="F6682" t="s">
        <v>79</v>
      </c>
      <c r="G6682" t="s">
        <v>10831</v>
      </c>
      <c r="H6682" t="s">
        <v>116</v>
      </c>
      <c r="J6682">
        <v>10020033</v>
      </c>
      <c r="K6682" t="s">
        <v>16230</v>
      </c>
      <c r="L6682" t="s">
        <v>19284</v>
      </c>
      <c r="M6682">
        <v>46</v>
      </c>
      <c r="N6682" t="s">
        <v>71</v>
      </c>
      <c r="O6682">
        <v>220</v>
      </c>
      <c r="P6682" t="s">
        <v>47</v>
      </c>
      <c r="Q6682" t="s">
        <v>48</v>
      </c>
      <c r="R6682" t="s">
        <v>1324</v>
      </c>
      <c r="S6682" t="s">
        <v>1325</v>
      </c>
      <c r="T6682" t="s">
        <v>2098</v>
      </c>
      <c r="U6682" t="s">
        <v>2098</v>
      </c>
      <c r="V6682" t="s">
        <v>56</v>
      </c>
      <c r="W6682" t="s">
        <v>53</v>
      </c>
      <c r="X6682">
        <v>1</v>
      </c>
      <c r="Y6682" t="s">
        <v>54</v>
      </c>
      <c r="Z6682" t="s">
        <v>54</v>
      </c>
      <c r="AA6682">
        <v>10</v>
      </c>
      <c r="AB6682">
        <v>0</v>
      </c>
      <c r="AC6682" t="s">
        <v>56</v>
      </c>
      <c r="AD6682">
        <v>2</v>
      </c>
      <c r="AE6682" t="s">
        <v>1115</v>
      </c>
      <c r="AF6682" t="s">
        <v>56</v>
      </c>
      <c r="AG6682">
        <v>1</v>
      </c>
      <c r="AH6682" t="s">
        <v>21171</v>
      </c>
      <c r="AI6682" t="s">
        <v>52</v>
      </c>
      <c r="AJ6682" t="s">
        <v>52</v>
      </c>
      <c r="AK6682" t="s">
        <v>45</v>
      </c>
      <c r="AL6682" t="s">
        <v>75</v>
      </c>
      <c r="AM6682" t="s">
        <v>76</v>
      </c>
      <c r="AN6682" t="s">
        <v>61</v>
      </c>
      <c r="AO6682">
        <v>411010</v>
      </c>
    </row>
    <row r="6683" spans="1:41" x14ac:dyDescent="0.4">
      <c r="A6683">
        <v>10101</v>
      </c>
      <c r="B6683">
        <v>22688</v>
      </c>
      <c r="C6683" t="s">
        <v>21172</v>
      </c>
      <c r="D6683" t="s">
        <v>42</v>
      </c>
      <c r="E6683" t="s">
        <v>21173</v>
      </c>
      <c r="F6683" t="s">
        <v>44</v>
      </c>
      <c r="G6683" t="s">
        <v>45</v>
      </c>
      <c r="H6683" t="s">
        <v>116</v>
      </c>
      <c r="J6683">
        <v>10020030</v>
      </c>
      <c r="K6683" t="s">
        <v>16230</v>
      </c>
      <c r="M6683">
        <v>72</v>
      </c>
      <c r="O6683">
        <v>220</v>
      </c>
      <c r="P6683" t="s">
        <v>47</v>
      </c>
      <c r="Q6683" t="s">
        <v>48</v>
      </c>
      <c r="R6683" t="s">
        <v>2360</v>
      </c>
      <c r="S6683" t="s">
        <v>2361</v>
      </c>
      <c r="T6683" t="s">
        <v>2735</v>
      </c>
      <c r="U6683" t="s">
        <v>2735</v>
      </c>
      <c r="V6683" t="s">
        <v>52</v>
      </c>
      <c r="W6683" t="s">
        <v>53</v>
      </c>
      <c r="X6683">
        <v>1</v>
      </c>
      <c r="Y6683" t="s">
        <v>54</v>
      </c>
      <c r="Z6683" t="s">
        <v>54</v>
      </c>
      <c r="AA6683">
        <v>10</v>
      </c>
      <c r="AB6683">
        <v>220</v>
      </c>
      <c r="AC6683" t="s">
        <v>56</v>
      </c>
      <c r="AD6683">
        <v>52</v>
      </c>
      <c r="AE6683" t="s">
        <v>2220</v>
      </c>
      <c r="AF6683" t="s">
        <v>52</v>
      </c>
      <c r="AG6683">
        <v>2</v>
      </c>
      <c r="AH6683" t="s">
        <v>21174</v>
      </c>
      <c r="AI6683" t="s">
        <v>116</v>
      </c>
      <c r="AJ6683" t="s">
        <v>52</v>
      </c>
      <c r="AK6683" t="s">
        <v>45</v>
      </c>
      <c r="AL6683" t="s">
        <v>59</v>
      </c>
      <c r="AM6683" t="s">
        <v>60</v>
      </c>
      <c r="AN6683" t="s">
        <v>61</v>
      </c>
      <c r="AO6683">
        <v>732120</v>
      </c>
    </row>
    <row r="6684" spans="1:41" x14ac:dyDescent="0.4">
      <c r="A6684">
        <v>10101</v>
      </c>
      <c r="B6684">
        <v>22690</v>
      </c>
      <c r="C6684" t="s">
        <v>21177</v>
      </c>
      <c r="D6684" t="s">
        <v>42</v>
      </c>
      <c r="E6684" t="s">
        <v>21178</v>
      </c>
      <c r="F6684" t="s">
        <v>79</v>
      </c>
      <c r="G6684" t="s">
        <v>45</v>
      </c>
      <c r="H6684" t="s">
        <v>116</v>
      </c>
      <c r="J6684">
        <v>10020021</v>
      </c>
      <c r="K6684" t="s">
        <v>16230</v>
      </c>
      <c r="L6684" t="s">
        <v>4222</v>
      </c>
      <c r="M6684">
        <v>2</v>
      </c>
      <c r="N6684" t="s">
        <v>71</v>
      </c>
      <c r="O6684">
        <v>220</v>
      </c>
      <c r="P6684" t="s">
        <v>47</v>
      </c>
      <c r="Q6684" t="s">
        <v>48</v>
      </c>
      <c r="R6684" t="s">
        <v>3276</v>
      </c>
      <c r="S6684" t="s">
        <v>3277</v>
      </c>
      <c r="T6684" t="s">
        <v>210</v>
      </c>
      <c r="U6684" t="s">
        <v>210</v>
      </c>
      <c r="V6684" t="s">
        <v>52</v>
      </c>
      <c r="W6684" t="s">
        <v>53</v>
      </c>
      <c r="X6684">
        <v>1</v>
      </c>
      <c r="Y6684" t="s">
        <v>54</v>
      </c>
      <c r="Z6684" t="s">
        <v>54</v>
      </c>
      <c r="AA6684">
        <v>10</v>
      </c>
      <c r="AB6684">
        <v>220</v>
      </c>
      <c r="AC6684" t="s">
        <v>56</v>
      </c>
      <c r="AD6684">
        <v>45</v>
      </c>
      <c r="AE6684" t="s">
        <v>5287</v>
      </c>
      <c r="AF6684" t="s">
        <v>52</v>
      </c>
      <c r="AG6684">
        <v>1</v>
      </c>
      <c r="AH6684" t="s">
        <v>21179</v>
      </c>
      <c r="AI6684" t="s">
        <v>52</v>
      </c>
      <c r="AJ6684" t="s">
        <v>56</v>
      </c>
      <c r="AK6684" t="s">
        <v>45</v>
      </c>
      <c r="AL6684" t="s">
        <v>75</v>
      </c>
      <c r="AM6684" t="s">
        <v>76</v>
      </c>
      <c r="AN6684" t="s">
        <v>61</v>
      </c>
      <c r="AO6684">
        <v>519110</v>
      </c>
    </row>
    <row r="6685" spans="1:41" x14ac:dyDescent="0.4">
      <c r="A6685">
        <v>10101</v>
      </c>
      <c r="B6685">
        <v>22691</v>
      </c>
      <c r="C6685" t="s">
        <v>21180</v>
      </c>
      <c r="D6685" t="s">
        <v>42</v>
      </c>
      <c r="E6685" t="s">
        <v>21181</v>
      </c>
      <c r="F6685" t="s">
        <v>79</v>
      </c>
      <c r="G6685" t="s">
        <v>45</v>
      </c>
      <c r="H6685" t="s">
        <v>116</v>
      </c>
      <c r="J6685">
        <v>10020032</v>
      </c>
      <c r="K6685" t="s">
        <v>16230</v>
      </c>
      <c r="M6685">
        <v>72</v>
      </c>
      <c r="O6685">
        <v>220</v>
      </c>
      <c r="P6685" t="s">
        <v>47</v>
      </c>
      <c r="Q6685" t="s">
        <v>48</v>
      </c>
      <c r="R6685" t="s">
        <v>121</v>
      </c>
      <c r="S6685" t="s">
        <v>122</v>
      </c>
      <c r="T6685" t="s">
        <v>51</v>
      </c>
      <c r="U6685" t="s">
        <v>51</v>
      </c>
      <c r="V6685" t="s">
        <v>52</v>
      </c>
      <c r="W6685" t="s">
        <v>53</v>
      </c>
      <c r="X6685">
        <v>1</v>
      </c>
      <c r="Y6685" t="s">
        <v>54</v>
      </c>
      <c r="Z6685" t="s">
        <v>54</v>
      </c>
      <c r="AA6685">
        <v>10</v>
      </c>
      <c r="AB6685">
        <v>220</v>
      </c>
      <c r="AC6685" t="s">
        <v>56</v>
      </c>
      <c r="AD6685">
        <v>54</v>
      </c>
      <c r="AE6685" t="s">
        <v>364</v>
      </c>
      <c r="AF6685" t="s">
        <v>56</v>
      </c>
      <c r="AG6685">
        <v>2</v>
      </c>
      <c r="AH6685" t="s">
        <v>21182</v>
      </c>
      <c r="AI6685" t="s">
        <v>52</v>
      </c>
      <c r="AJ6685" t="s">
        <v>52</v>
      </c>
      <c r="AK6685" t="s">
        <v>45</v>
      </c>
      <c r="AL6685" t="s">
        <v>59</v>
      </c>
      <c r="AM6685" t="s">
        <v>60</v>
      </c>
      <c r="AN6685" t="s">
        <v>61</v>
      </c>
      <c r="AO6685">
        <v>732120</v>
      </c>
    </row>
    <row r="6686" spans="1:41" x14ac:dyDescent="0.4">
      <c r="A6686">
        <v>10101</v>
      </c>
      <c r="B6686">
        <v>22692</v>
      </c>
      <c r="C6686" t="s">
        <v>21183</v>
      </c>
      <c r="D6686" t="s">
        <v>42</v>
      </c>
      <c r="E6686" t="s">
        <v>21184</v>
      </c>
      <c r="F6686" t="s">
        <v>79</v>
      </c>
      <c r="G6686" t="s">
        <v>206</v>
      </c>
      <c r="H6686" t="s">
        <v>116</v>
      </c>
      <c r="J6686">
        <v>10020025</v>
      </c>
      <c r="K6686" t="s">
        <v>16230</v>
      </c>
      <c r="L6686" t="s">
        <v>3018</v>
      </c>
      <c r="M6686">
        <v>72</v>
      </c>
      <c r="N6686" t="s">
        <v>71</v>
      </c>
      <c r="O6686">
        <v>220</v>
      </c>
      <c r="P6686" t="s">
        <v>47</v>
      </c>
      <c r="Q6686" t="s">
        <v>48</v>
      </c>
      <c r="R6686" t="s">
        <v>121</v>
      </c>
      <c r="S6686" t="s">
        <v>122</v>
      </c>
      <c r="T6686" t="s">
        <v>72</v>
      </c>
      <c r="U6686" t="s">
        <v>72</v>
      </c>
      <c r="V6686" t="s">
        <v>52</v>
      </c>
      <c r="W6686" t="s">
        <v>53</v>
      </c>
      <c r="X6686">
        <v>1</v>
      </c>
      <c r="Y6686" t="s">
        <v>54</v>
      </c>
      <c r="Z6686" t="s">
        <v>54</v>
      </c>
      <c r="AA6686">
        <v>10</v>
      </c>
      <c r="AB6686">
        <v>220</v>
      </c>
      <c r="AC6686" t="s">
        <v>56</v>
      </c>
      <c r="AD6686">
        <v>48</v>
      </c>
      <c r="AE6686" t="s">
        <v>124</v>
      </c>
      <c r="AF6686" t="s">
        <v>52</v>
      </c>
      <c r="AG6686">
        <v>1</v>
      </c>
      <c r="AH6686" t="s">
        <v>21185</v>
      </c>
      <c r="AI6686" t="s">
        <v>52</v>
      </c>
      <c r="AJ6686" t="s">
        <v>52</v>
      </c>
      <c r="AK6686" t="s">
        <v>206</v>
      </c>
      <c r="AL6686" t="s">
        <v>75</v>
      </c>
      <c r="AM6686" t="s">
        <v>76</v>
      </c>
      <c r="AN6686" t="s">
        <v>61</v>
      </c>
      <c r="AO6686">
        <v>732120</v>
      </c>
    </row>
    <row r="6687" spans="1:41" x14ac:dyDescent="0.4">
      <c r="A6687">
        <v>10101</v>
      </c>
      <c r="B6687">
        <v>22694</v>
      </c>
      <c r="C6687" t="s">
        <v>21190</v>
      </c>
      <c r="D6687" t="s">
        <v>42</v>
      </c>
      <c r="E6687" t="s">
        <v>258</v>
      </c>
      <c r="F6687" t="s">
        <v>79</v>
      </c>
      <c r="G6687" t="s">
        <v>256</v>
      </c>
      <c r="H6687" t="s">
        <v>116</v>
      </c>
      <c r="J6687">
        <v>10020032</v>
      </c>
      <c r="K6687" t="s">
        <v>16230</v>
      </c>
      <c r="M6687">
        <v>72</v>
      </c>
      <c r="N6687" t="s">
        <v>130</v>
      </c>
      <c r="O6687">
        <v>220</v>
      </c>
      <c r="P6687" t="s">
        <v>47</v>
      </c>
      <c r="Q6687" t="s">
        <v>48</v>
      </c>
      <c r="R6687" t="s">
        <v>121</v>
      </c>
      <c r="S6687" t="s">
        <v>122</v>
      </c>
      <c r="T6687" t="s">
        <v>51</v>
      </c>
      <c r="U6687" t="s">
        <v>51</v>
      </c>
      <c r="V6687" t="s">
        <v>56</v>
      </c>
      <c r="W6687" t="s">
        <v>53</v>
      </c>
      <c r="X6687">
        <v>1</v>
      </c>
      <c r="Y6687" t="s">
        <v>54</v>
      </c>
      <c r="Z6687" t="s">
        <v>54</v>
      </c>
      <c r="AA6687">
        <v>10</v>
      </c>
      <c r="AB6687">
        <v>0</v>
      </c>
      <c r="AC6687" t="s">
        <v>56</v>
      </c>
      <c r="AD6687">
        <v>54</v>
      </c>
      <c r="AE6687" t="s">
        <v>364</v>
      </c>
      <c r="AF6687" t="s">
        <v>52</v>
      </c>
      <c r="AG6687">
        <v>2</v>
      </c>
      <c r="AH6687" t="s">
        <v>21191</v>
      </c>
      <c r="AI6687" t="s">
        <v>52</v>
      </c>
      <c r="AJ6687" t="s">
        <v>56</v>
      </c>
      <c r="AK6687" t="s">
        <v>45</v>
      </c>
      <c r="AL6687" t="s">
        <v>59</v>
      </c>
      <c r="AM6687" t="s">
        <v>60</v>
      </c>
      <c r="AN6687" t="s">
        <v>61</v>
      </c>
      <c r="AO6687">
        <v>732120</v>
      </c>
    </row>
    <row r="6688" spans="1:41" x14ac:dyDescent="0.4">
      <c r="A6688">
        <v>10101</v>
      </c>
      <c r="B6688">
        <v>22695</v>
      </c>
      <c r="C6688" t="s">
        <v>21192</v>
      </c>
      <c r="D6688" t="s">
        <v>42</v>
      </c>
      <c r="E6688" t="s">
        <v>7270</v>
      </c>
      <c r="F6688" t="s">
        <v>44</v>
      </c>
      <c r="G6688" t="s">
        <v>45</v>
      </c>
      <c r="H6688" t="s">
        <v>116</v>
      </c>
      <c r="J6688">
        <v>10020032</v>
      </c>
      <c r="K6688" t="s">
        <v>16230</v>
      </c>
      <c r="L6688" t="s">
        <v>21193</v>
      </c>
      <c r="M6688">
        <v>72</v>
      </c>
      <c r="N6688" t="s">
        <v>71</v>
      </c>
      <c r="O6688">
        <v>220</v>
      </c>
      <c r="P6688" t="s">
        <v>47</v>
      </c>
      <c r="Q6688" t="s">
        <v>48</v>
      </c>
      <c r="R6688" t="s">
        <v>121</v>
      </c>
      <c r="S6688" t="s">
        <v>122</v>
      </c>
      <c r="T6688" t="s">
        <v>83</v>
      </c>
      <c r="U6688" t="s">
        <v>83</v>
      </c>
      <c r="V6688" t="s">
        <v>52</v>
      </c>
      <c r="W6688" t="s">
        <v>53</v>
      </c>
      <c r="X6688">
        <v>1</v>
      </c>
      <c r="Y6688" t="s">
        <v>54</v>
      </c>
      <c r="Z6688" t="s">
        <v>54</v>
      </c>
      <c r="AA6688">
        <v>10</v>
      </c>
      <c r="AB6688">
        <v>220</v>
      </c>
      <c r="AC6688" t="s">
        <v>56</v>
      </c>
      <c r="AD6688">
        <v>54</v>
      </c>
      <c r="AE6688" t="s">
        <v>364</v>
      </c>
      <c r="AF6688" t="s">
        <v>52</v>
      </c>
      <c r="AG6688">
        <v>3</v>
      </c>
      <c r="AH6688" t="s">
        <v>21194</v>
      </c>
      <c r="AI6688" t="s">
        <v>116</v>
      </c>
      <c r="AJ6688" t="s">
        <v>52</v>
      </c>
      <c r="AK6688" t="s">
        <v>45</v>
      </c>
      <c r="AL6688" t="s">
        <v>75</v>
      </c>
      <c r="AM6688" t="s">
        <v>76</v>
      </c>
      <c r="AN6688" t="s">
        <v>61</v>
      </c>
      <c r="AO6688">
        <v>732120</v>
      </c>
    </row>
    <row r="6689" spans="1:41" x14ac:dyDescent="0.4">
      <c r="A6689">
        <v>10101</v>
      </c>
      <c r="B6689">
        <v>22696</v>
      </c>
      <c r="C6689" t="s">
        <v>21195</v>
      </c>
      <c r="D6689" t="s">
        <v>42</v>
      </c>
      <c r="E6689" t="s">
        <v>8827</v>
      </c>
      <c r="F6689" t="s">
        <v>79</v>
      </c>
      <c r="G6689" t="s">
        <v>45</v>
      </c>
      <c r="H6689" t="s">
        <v>116</v>
      </c>
      <c r="J6689">
        <v>10020030</v>
      </c>
      <c r="K6689" t="s">
        <v>16230</v>
      </c>
      <c r="L6689" t="s">
        <v>209</v>
      </c>
      <c r="M6689">
        <v>72</v>
      </c>
      <c r="N6689" t="s">
        <v>71</v>
      </c>
      <c r="O6689">
        <v>220</v>
      </c>
      <c r="P6689" t="s">
        <v>47</v>
      </c>
      <c r="Q6689" t="s">
        <v>48</v>
      </c>
      <c r="R6689" t="s">
        <v>121</v>
      </c>
      <c r="S6689" t="s">
        <v>122</v>
      </c>
      <c r="T6689" t="s">
        <v>210</v>
      </c>
      <c r="U6689" t="s">
        <v>210</v>
      </c>
      <c r="V6689" t="s">
        <v>52</v>
      </c>
      <c r="W6689" t="s">
        <v>53</v>
      </c>
      <c r="X6689">
        <v>1</v>
      </c>
      <c r="Y6689" t="s">
        <v>54</v>
      </c>
      <c r="Z6689" t="s">
        <v>54</v>
      </c>
      <c r="AA6689">
        <v>10</v>
      </c>
      <c r="AB6689">
        <v>220</v>
      </c>
      <c r="AC6689" t="s">
        <v>56</v>
      </c>
      <c r="AD6689">
        <v>52</v>
      </c>
      <c r="AE6689" t="s">
        <v>2220</v>
      </c>
      <c r="AF6689" t="s">
        <v>52</v>
      </c>
      <c r="AG6689">
        <v>3</v>
      </c>
      <c r="AH6689" t="s">
        <v>21196</v>
      </c>
      <c r="AI6689" t="s">
        <v>116</v>
      </c>
      <c r="AJ6689" t="s">
        <v>56</v>
      </c>
      <c r="AK6689" t="s">
        <v>45</v>
      </c>
      <c r="AL6689" t="s">
        <v>75</v>
      </c>
      <c r="AM6689" t="s">
        <v>76</v>
      </c>
      <c r="AN6689" t="s">
        <v>61</v>
      </c>
      <c r="AO6689">
        <v>732120</v>
      </c>
    </row>
    <row r="6690" spans="1:41" x14ac:dyDescent="0.4">
      <c r="A6690">
        <v>10101</v>
      </c>
      <c r="B6690">
        <v>22697</v>
      </c>
      <c r="C6690" t="s">
        <v>21197</v>
      </c>
      <c r="D6690" t="s">
        <v>42</v>
      </c>
      <c r="E6690" t="s">
        <v>21198</v>
      </c>
      <c r="F6690" t="s">
        <v>79</v>
      </c>
      <c r="G6690" t="s">
        <v>45</v>
      </c>
      <c r="H6690" t="s">
        <v>116</v>
      </c>
      <c r="J6690">
        <v>10020030</v>
      </c>
      <c r="K6690" t="s">
        <v>16230</v>
      </c>
      <c r="M6690">
        <v>72</v>
      </c>
      <c r="O6690">
        <v>220</v>
      </c>
      <c r="P6690" t="s">
        <v>47</v>
      </c>
      <c r="Q6690" t="s">
        <v>48</v>
      </c>
      <c r="R6690" t="s">
        <v>3968</v>
      </c>
      <c r="S6690" t="s">
        <v>3969</v>
      </c>
      <c r="T6690" t="s">
        <v>5006</v>
      </c>
      <c r="U6690" t="s">
        <v>5006</v>
      </c>
      <c r="V6690" t="s">
        <v>52</v>
      </c>
      <c r="W6690" t="s">
        <v>53</v>
      </c>
      <c r="X6690">
        <v>1</v>
      </c>
      <c r="Y6690" t="s">
        <v>54</v>
      </c>
      <c r="Z6690" t="s">
        <v>54</v>
      </c>
      <c r="AA6690">
        <v>10</v>
      </c>
      <c r="AB6690">
        <v>220</v>
      </c>
      <c r="AC6690" t="s">
        <v>56</v>
      </c>
      <c r="AD6690">
        <v>52</v>
      </c>
      <c r="AE6690" t="s">
        <v>2220</v>
      </c>
      <c r="AF6690" t="s">
        <v>52</v>
      </c>
      <c r="AG6690">
        <v>2</v>
      </c>
      <c r="AH6690" t="s">
        <v>21199</v>
      </c>
      <c r="AI6690" t="s">
        <v>116</v>
      </c>
      <c r="AJ6690" t="s">
        <v>56</v>
      </c>
      <c r="AK6690" t="s">
        <v>45</v>
      </c>
      <c r="AL6690" t="s">
        <v>59</v>
      </c>
      <c r="AM6690" t="s">
        <v>60</v>
      </c>
      <c r="AN6690" t="s">
        <v>117</v>
      </c>
      <c r="AO6690">
        <v>950105</v>
      </c>
    </row>
    <row r="6691" spans="1:41" x14ac:dyDescent="0.4">
      <c r="A6691">
        <v>10101</v>
      </c>
      <c r="B6691">
        <v>22698</v>
      </c>
      <c r="C6691" t="s">
        <v>21200</v>
      </c>
      <c r="D6691" t="s">
        <v>42</v>
      </c>
      <c r="E6691" t="s">
        <v>21201</v>
      </c>
      <c r="F6691" t="s">
        <v>79</v>
      </c>
      <c r="G6691" t="s">
        <v>404</v>
      </c>
      <c r="H6691" t="s">
        <v>116</v>
      </c>
      <c r="J6691">
        <v>10020028</v>
      </c>
      <c r="K6691" t="s">
        <v>16230</v>
      </c>
      <c r="M6691">
        <v>72</v>
      </c>
      <c r="O6691">
        <v>220</v>
      </c>
      <c r="P6691" t="s">
        <v>47</v>
      </c>
      <c r="Q6691" t="s">
        <v>48</v>
      </c>
      <c r="R6691" t="s">
        <v>121</v>
      </c>
      <c r="S6691" t="s">
        <v>122</v>
      </c>
      <c r="T6691" t="s">
        <v>51</v>
      </c>
      <c r="U6691" t="s">
        <v>51</v>
      </c>
      <c r="V6691" t="s">
        <v>52</v>
      </c>
      <c r="W6691" t="s">
        <v>53</v>
      </c>
      <c r="X6691">
        <v>1</v>
      </c>
      <c r="Y6691" t="s">
        <v>54</v>
      </c>
      <c r="Z6691" t="s">
        <v>54</v>
      </c>
      <c r="AA6691">
        <v>10</v>
      </c>
      <c r="AB6691">
        <v>220</v>
      </c>
      <c r="AC6691" t="s">
        <v>56</v>
      </c>
      <c r="AD6691">
        <v>32</v>
      </c>
      <c r="AE6691" t="s">
        <v>114</v>
      </c>
      <c r="AF6691" t="s">
        <v>52</v>
      </c>
      <c r="AG6691">
        <v>2</v>
      </c>
      <c r="AH6691" t="s">
        <v>21202</v>
      </c>
      <c r="AI6691" t="s">
        <v>52</v>
      </c>
      <c r="AJ6691" t="s">
        <v>52</v>
      </c>
      <c r="AK6691" t="s">
        <v>45</v>
      </c>
      <c r="AL6691" t="s">
        <v>59</v>
      </c>
      <c r="AM6691" t="s">
        <v>60</v>
      </c>
      <c r="AN6691" t="s">
        <v>61</v>
      </c>
      <c r="AO6691">
        <v>732120</v>
      </c>
    </row>
    <row r="6692" spans="1:41" x14ac:dyDescent="0.4">
      <c r="A6692">
        <v>10101</v>
      </c>
      <c r="B6692">
        <v>22699</v>
      </c>
      <c r="C6692" t="s">
        <v>21203</v>
      </c>
      <c r="D6692" t="s">
        <v>42</v>
      </c>
      <c r="E6692" t="s">
        <v>21204</v>
      </c>
      <c r="F6692" t="s">
        <v>79</v>
      </c>
      <c r="G6692" t="s">
        <v>45</v>
      </c>
      <c r="H6692" t="s">
        <v>116</v>
      </c>
      <c r="J6692">
        <v>10020032</v>
      </c>
      <c r="K6692" t="s">
        <v>16230</v>
      </c>
      <c r="L6692" t="s">
        <v>16258</v>
      </c>
      <c r="M6692">
        <v>72</v>
      </c>
      <c r="N6692" t="s">
        <v>71</v>
      </c>
      <c r="O6692">
        <v>220</v>
      </c>
      <c r="P6692" t="s">
        <v>47</v>
      </c>
      <c r="Q6692" t="s">
        <v>48</v>
      </c>
      <c r="R6692" t="s">
        <v>121</v>
      </c>
      <c r="S6692" t="s">
        <v>122</v>
      </c>
      <c r="T6692" t="s">
        <v>210</v>
      </c>
      <c r="U6692" t="s">
        <v>210</v>
      </c>
      <c r="V6692" t="s">
        <v>52</v>
      </c>
      <c r="W6692" t="s">
        <v>53</v>
      </c>
      <c r="X6692">
        <v>1</v>
      </c>
      <c r="Y6692" t="s">
        <v>54</v>
      </c>
      <c r="Z6692" t="s">
        <v>54</v>
      </c>
      <c r="AA6692">
        <v>10</v>
      </c>
      <c r="AB6692">
        <v>220</v>
      </c>
      <c r="AC6692" t="s">
        <v>56</v>
      </c>
      <c r="AD6692">
        <v>54</v>
      </c>
      <c r="AE6692" t="s">
        <v>364</v>
      </c>
      <c r="AF6692" t="s">
        <v>52</v>
      </c>
      <c r="AG6692">
        <v>3</v>
      </c>
      <c r="AH6692" t="s">
        <v>21205</v>
      </c>
      <c r="AI6692" t="s">
        <v>52</v>
      </c>
      <c r="AJ6692" t="s">
        <v>56</v>
      </c>
      <c r="AK6692" t="s">
        <v>45</v>
      </c>
      <c r="AL6692" t="s">
        <v>75</v>
      </c>
      <c r="AM6692" t="s">
        <v>76</v>
      </c>
      <c r="AN6692" t="s">
        <v>61</v>
      </c>
      <c r="AO6692">
        <v>732120</v>
      </c>
    </row>
    <row r="6693" spans="1:41" x14ac:dyDescent="0.4">
      <c r="A6693">
        <v>10101</v>
      </c>
      <c r="B6693">
        <v>22700</v>
      </c>
      <c r="C6693" t="s">
        <v>21206</v>
      </c>
      <c r="D6693" t="s">
        <v>42</v>
      </c>
      <c r="E6693" t="s">
        <v>21207</v>
      </c>
      <c r="F6693" t="s">
        <v>79</v>
      </c>
      <c r="G6693" t="s">
        <v>397</v>
      </c>
      <c r="H6693" t="s">
        <v>116</v>
      </c>
      <c r="J6693">
        <v>10020025</v>
      </c>
      <c r="K6693" t="s">
        <v>16230</v>
      </c>
      <c r="M6693">
        <v>72</v>
      </c>
      <c r="O6693">
        <v>220</v>
      </c>
      <c r="P6693" t="s">
        <v>47</v>
      </c>
      <c r="Q6693" t="s">
        <v>48</v>
      </c>
      <c r="R6693" t="s">
        <v>121</v>
      </c>
      <c r="S6693" t="s">
        <v>122</v>
      </c>
      <c r="T6693" t="s">
        <v>51</v>
      </c>
      <c r="U6693" t="s">
        <v>51</v>
      </c>
      <c r="V6693" t="s">
        <v>52</v>
      </c>
      <c r="W6693" t="s">
        <v>53</v>
      </c>
      <c r="X6693">
        <v>1</v>
      </c>
      <c r="Y6693" t="s">
        <v>54</v>
      </c>
      <c r="Z6693" t="s">
        <v>54</v>
      </c>
      <c r="AA6693">
        <v>10</v>
      </c>
      <c r="AB6693">
        <v>220</v>
      </c>
      <c r="AC6693" t="s">
        <v>56</v>
      </c>
      <c r="AD6693">
        <v>48</v>
      </c>
      <c r="AE6693" t="s">
        <v>124</v>
      </c>
      <c r="AF6693" t="s">
        <v>52</v>
      </c>
      <c r="AG6693">
        <v>2</v>
      </c>
      <c r="AH6693" t="s">
        <v>21208</v>
      </c>
      <c r="AI6693" t="s">
        <v>52</v>
      </c>
      <c r="AJ6693" t="s">
        <v>52</v>
      </c>
      <c r="AK6693" t="s">
        <v>397</v>
      </c>
      <c r="AL6693" t="s">
        <v>59</v>
      </c>
      <c r="AM6693" t="s">
        <v>60</v>
      </c>
      <c r="AN6693" t="s">
        <v>61</v>
      </c>
      <c r="AO6693">
        <v>732120</v>
      </c>
    </row>
    <row r="6694" spans="1:41" x14ac:dyDescent="0.4">
      <c r="A6694">
        <v>10101</v>
      </c>
      <c r="B6694">
        <v>22701</v>
      </c>
      <c r="C6694" t="s">
        <v>21209</v>
      </c>
      <c r="D6694" t="s">
        <v>42</v>
      </c>
      <c r="E6694" t="s">
        <v>21210</v>
      </c>
      <c r="F6694" t="s">
        <v>79</v>
      </c>
      <c r="G6694" t="s">
        <v>45</v>
      </c>
      <c r="H6694" t="s">
        <v>116</v>
      </c>
      <c r="J6694">
        <v>10020032</v>
      </c>
      <c r="K6694" t="s">
        <v>16230</v>
      </c>
      <c r="L6694" t="s">
        <v>21211</v>
      </c>
      <c r="M6694">
        <v>2</v>
      </c>
      <c r="N6694" t="s">
        <v>71</v>
      </c>
      <c r="O6694">
        <v>220</v>
      </c>
      <c r="P6694" t="s">
        <v>47</v>
      </c>
      <c r="Q6694" t="s">
        <v>48</v>
      </c>
      <c r="R6694" t="s">
        <v>121</v>
      </c>
      <c r="S6694" t="s">
        <v>122</v>
      </c>
      <c r="T6694" t="s">
        <v>72</v>
      </c>
      <c r="U6694" t="s">
        <v>72</v>
      </c>
      <c r="V6694" t="s">
        <v>52</v>
      </c>
      <c r="W6694" t="s">
        <v>53</v>
      </c>
      <c r="X6694">
        <v>1</v>
      </c>
      <c r="Y6694" t="s">
        <v>54</v>
      </c>
      <c r="Z6694" t="s">
        <v>54</v>
      </c>
      <c r="AA6694">
        <v>10</v>
      </c>
      <c r="AB6694">
        <v>220</v>
      </c>
      <c r="AC6694" t="s">
        <v>56</v>
      </c>
      <c r="AD6694">
        <v>54</v>
      </c>
      <c r="AE6694" t="s">
        <v>364</v>
      </c>
      <c r="AF6694" t="s">
        <v>56</v>
      </c>
      <c r="AG6694">
        <v>1</v>
      </c>
      <c r="AH6694" t="s">
        <v>21212</v>
      </c>
      <c r="AI6694" t="s">
        <v>52</v>
      </c>
      <c r="AJ6694" t="s">
        <v>56</v>
      </c>
      <c r="AK6694" t="s">
        <v>45</v>
      </c>
      <c r="AL6694" t="s">
        <v>75</v>
      </c>
      <c r="AM6694" t="s">
        <v>76</v>
      </c>
      <c r="AN6694" t="s">
        <v>61</v>
      </c>
      <c r="AO6694">
        <v>732120</v>
      </c>
    </row>
    <row r="6695" spans="1:41" x14ac:dyDescent="0.4">
      <c r="A6695">
        <v>10101</v>
      </c>
      <c r="B6695">
        <v>22702</v>
      </c>
      <c r="C6695" t="s">
        <v>21213</v>
      </c>
      <c r="D6695" t="s">
        <v>42</v>
      </c>
      <c r="E6695" t="s">
        <v>14287</v>
      </c>
      <c r="F6695" t="s">
        <v>79</v>
      </c>
      <c r="G6695" t="s">
        <v>74</v>
      </c>
      <c r="H6695" t="s">
        <v>116</v>
      </c>
      <c r="J6695">
        <v>10020040</v>
      </c>
      <c r="K6695" t="s">
        <v>16230</v>
      </c>
      <c r="L6695" t="s">
        <v>21214</v>
      </c>
      <c r="M6695">
        <v>2</v>
      </c>
      <c r="N6695" t="s">
        <v>71</v>
      </c>
      <c r="O6695">
        <v>220</v>
      </c>
      <c r="P6695" t="s">
        <v>47</v>
      </c>
      <c r="Q6695" t="s">
        <v>48</v>
      </c>
      <c r="R6695" t="s">
        <v>121</v>
      </c>
      <c r="S6695" t="s">
        <v>122</v>
      </c>
      <c r="T6695" t="s">
        <v>72</v>
      </c>
      <c r="U6695" t="s">
        <v>72</v>
      </c>
      <c r="V6695" t="s">
        <v>52</v>
      </c>
      <c r="W6695" t="s">
        <v>53</v>
      </c>
      <c r="X6695">
        <v>1</v>
      </c>
      <c r="Y6695" t="s">
        <v>54</v>
      </c>
      <c r="Z6695" t="s">
        <v>54</v>
      </c>
      <c r="AA6695">
        <v>10</v>
      </c>
      <c r="AB6695">
        <v>220</v>
      </c>
      <c r="AC6695" t="s">
        <v>56</v>
      </c>
      <c r="AD6695">
        <v>64</v>
      </c>
      <c r="AE6695" t="s">
        <v>1270</v>
      </c>
      <c r="AF6695" t="s">
        <v>56</v>
      </c>
      <c r="AG6695">
        <v>1</v>
      </c>
      <c r="AH6695" t="s">
        <v>21215</v>
      </c>
      <c r="AI6695" t="s">
        <v>52</v>
      </c>
      <c r="AJ6695" t="s">
        <v>52</v>
      </c>
      <c r="AK6695" t="s">
        <v>45</v>
      </c>
      <c r="AL6695" t="s">
        <v>75</v>
      </c>
      <c r="AM6695" t="s">
        <v>76</v>
      </c>
      <c r="AN6695" t="s">
        <v>61</v>
      </c>
      <c r="AO6695">
        <v>732120</v>
      </c>
    </row>
    <row r="6696" spans="1:41" x14ac:dyDescent="0.4">
      <c r="A6696">
        <v>10101</v>
      </c>
      <c r="B6696">
        <v>22703</v>
      </c>
      <c r="C6696" t="s">
        <v>21216</v>
      </c>
      <c r="D6696" t="s">
        <v>42</v>
      </c>
      <c r="E6696" t="s">
        <v>21217</v>
      </c>
      <c r="F6696" t="s">
        <v>79</v>
      </c>
      <c r="G6696" t="s">
        <v>180</v>
      </c>
      <c r="H6696" t="s">
        <v>116</v>
      </c>
      <c r="J6696">
        <v>10020032</v>
      </c>
      <c r="K6696" t="s">
        <v>16230</v>
      </c>
      <c r="L6696" t="s">
        <v>12340</v>
      </c>
      <c r="M6696">
        <v>72</v>
      </c>
      <c r="N6696" t="s">
        <v>71</v>
      </c>
      <c r="O6696">
        <v>220</v>
      </c>
      <c r="P6696" t="s">
        <v>47</v>
      </c>
      <c r="Q6696" t="s">
        <v>48</v>
      </c>
      <c r="R6696" t="s">
        <v>8094</v>
      </c>
      <c r="S6696" t="s">
        <v>8095</v>
      </c>
      <c r="T6696" t="s">
        <v>18193</v>
      </c>
      <c r="U6696" t="s">
        <v>18193</v>
      </c>
      <c r="V6696" t="s">
        <v>52</v>
      </c>
      <c r="W6696" t="s">
        <v>53</v>
      </c>
      <c r="X6696">
        <v>1</v>
      </c>
      <c r="Y6696" t="s">
        <v>54</v>
      </c>
      <c r="Z6696" t="s">
        <v>54</v>
      </c>
      <c r="AA6696">
        <v>10</v>
      </c>
      <c r="AB6696">
        <v>220</v>
      </c>
      <c r="AC6696" t="s">
        <v>56</v>
      </c>
      <c r="AD6696">
        <v>54</v>
      </c>
      <c r="AE6696" t="s">
        <v>364</v>
      </c>
      <c r="AF6696" t="s">
        <v>56</v>
      </c>
      <c r="AG6696">
        <v>2</v>
      </c>
      <c r="AH6696" t="s">
        <v>21218</v>
      </c>
      <c r="AI6696" t="s">
        <v>52</v>
      </c>
      <c r="AJ6696" t="s">
        <v>56</v>
      </c>
      <c r="AK6696" t="s">
        <v>45</v>
      </c>
      <c r="AL6696" t="s">
        <v>75</v>
      </c>
      <c r="AM6696" t="s">
        <v>76</v>
      </c>
      <c r="AN6696" t="s">
        <v>61</v>
      </c>
      <c r="AO6696">
        <v>715615</v>
      </c>
    </row>
    <row r="6697" spans="1:41" x14ac:dyDescent="0.4">
      <c r="A6697">
        <v>10101</v>
      </c>
      <c r="B6697">
        <v>22704</v>
      </c>
      <c r="C6697" t="s">
        <v>21219</v>
      </c>
      <c r="D6697" t="s">
        <v>42</v>
      </c>
      <c r="E6697" t="s">
        <v>7784</v>
      </c>
      <c r="F6697" t="s">
        <v>79</v>
      </c>
      <c r="G6697" t="s">
        <v>45</v>
      </c>
      <c r="H6697" t="s">
        <v>116</v>
      </c>
      <c r="J6697">
        <v>10020030</v>
      </c>
      <c r="K6697" t="s">
        <v>16230</v>
      </c>
      <c r="L6697" t="s">
        <v>1815</v>
      </c>
      <c r="M6697">
        <v>72</v>
      </c>
      <c r="N6697" t="s">
        <v>71</v>
      </c>
      <c r="O6697">
        <v>220</v>
      </c>
      <c r="P6697" t="s">
        <v>47</v>
      </c>
      <c r="Q6697" t="s">
        <v>48</v>
      </c>
      <c r="R6697" t="s">
        <v>121</v>
      </c>
      <c r="S6697" t="s">
        <v>122</v>
      </c>
      <c r="T6697" t="s">
        <v>83</v>
      </c>
      <c r="U6697" t="s">
        <v>83</v>
      </c>
      <c r="V6697" t="s">
        <v>52</v>
      </c>
      <c r="W6697" t="s">
        <v>53</v>
      </c>
      <c r="X6697">
        <v>1</v>
      </c>
      <c r="Y6697" t="s">
        <v>54</v>
      </c>
      <c r="Z6697" t="s">
        <v>54</v>
      </c>
      <c r="AA6697">
        <v>10</v>
      </c>
      <c r="AB6697">
        <v>220</v>
      </c>
      <c r="AC6697" t="s">
        <v>56</v>
      </c>
      <c r="AD6697">
        <v>52</v>
      </c>
      <c r="AE6697" t="s">
        <v>2220</v>
      </c>
      <c r="AF6697" t="s">
        <v>56</v>
      </c>
      <c r="AG6697">
        <v>6</v>
      </c>
      <c r="AH6697" t="s">
        <v>21220</v>
      </c>
      <c r="AI6697" t="s">
        <v>52</v>
      </c>
      <c r="AJ6697" t="s">
        <v>52</v>
      </c>
      <c r="AK6697" t="s">
        <v>45</v>
      </c>
      <c r="AL6697" t="s">
        <v>75</v>
      </c>
      <c r="AM6697" t="s">
        <v>76</v>
      </c>
      <c r="AN6697" t="s">
        <v>61</v>
      </c>
      <c r="AO6697">
        <v>732120</v>
      </c>
    </row>
    <row r="6698" spans="1:41" x14ac:dyDescent="0.4">
      <c r="A6698">
        <v>10101</v>
      </c>
      <c r="B6698">
        <v>22705</v>
      </c>
      <c r="C6698" t="s">
        <v>21221</v>
      </c>
      <c r="D6698" t="s">
        <v>42</v>
      </c>
      <c r="E6698" t="s">
        <v>21222</v>
      </c>
      <c r="F6698" t="s">
        <v>44</v>
      </c>
      <c r="G6698" t="s">
        <v>45</v>
      </c>
      <c r="H6698" t="s">
        <v>116</v>
      </c>
      <c r="J6698">
        <v>10020028</v>
      </c>
      <c r="K6698" t="s">
        <v>16230</v>
      </c>
      <c r="M6698">
        <v>72</v>
      </c>
      <c r="N6698" t="s">
        <v>318</v>
      </c>
      <c r="O6698">
        <v>220</v>
      </c>
      <c r="P6698" t="s">
        <v>47</v>
      </c>
      <c r="Q6698" t="s">
        <v>48</v>
      </c>
      <c r="R6698" t="s">
        <v>121</v>
      </c>
      <c r="S6698" t="s">
        <v>122</v>
      </c>
      <c r="T6698" t="s">
        <v>51</v>
      </c>
      <c r="U6698" t="s">
        <v>51</v>
      </c>
      <c r="V6698" t="s">
        <v>52</v>
      </c>
      <c r="W6698" t="s">
        <v>53</v>
      </c>
      <c r="X6698">
        <v>1</v>
      </c>
      <c r="Y6698" t="s">
        <v>54</v>
      </c>
      <c r="Z6698" t="s">
        <v>54</v>
      </c>
      <c r="AA6698">
        <v>10</v>
      </c>
      <c r="AB6698">
        <v>220</v>
      </c>
      <c r="AC6698" t="s">
        <v>56</v>
      </c>
      <c r="AD6698">
        <v>32</v>
      </c>
      <c r="AE6698" t="s">
        <v>114</v>
      </c>
      <c r="AF6698" t="s">
        <v>52</v>
      </c>
      <c r="AG6698">
        <v>2</v>
      </c>
      <c r="AH6698" t="s">
        <v>21223</v>
      </c>
      <c r="AI6698" t="s">
        <v>52</v>
      </c>
      <c r="AJ6698" t="s">
        <v>52</v>
      </c>
      <c r="AK6698" t="s">
        <v>45</v>
      </c>
      <c r="AL6698" t="s">
        <v>59</v>
      </c>
      <c r="AM6698" t="s">
        <v>60</v>
      </c>
      <c r="AN6698" t="s">
        <v>61</v>
      </c>
      <c r="AO6698">
        <v>732120</v>
      </c>
    </row>
    <row r="6699" spans="1:41" x14ac:dyDescent="0.4">
      <c r="A6699">
        <v>10101</v>
      </c>
      <c r="B6699">
        <v>22706</v>
      </c>
      <c r="C6699" t="s">
        <v>21224</v>
      </c>
      <c r="D6699" t="s">
        <v>42</v>
      </c>
      <c r="E6699" t="s">
        <v>21225</v>
      </c>
      <c r="F6699" t="s">
        <v>79</v>
      </c>
      <c r="G6699" t="s">
        <v>45</v>
      </c>
      <c r="H6699" t="s">
        <v>116</v>
      </c>
      <c r="J6699">
        <v>10020030</v>
      </c>
      <c r="K6699" t="s">
        <v>16230</v>
      </c>
      <c r="M6699">
        <v>117</v>
      </c>
      <c r="O6699">
        <v>220</v>
      </c>
      <c r="P6699" t="s">
        <v>47</v>
      </c>
      <c r="Q6699" t="s">
        <v>48</v>
      </c>
      <c r="R6699" t="s">
        <v>2360</v>
      </c>
      <c r="S6699" t="s">
        <v>2361</v>
      </c>
      <c r="T6699" t="s">
        <v>2735</v>
      </c>
      <c r="U6699" t="s">
        <v>2735</v>
      </c>
      <c r="V6699" t="s">
        <v>52</v>
      </c>
      <c r="W6699" t="s">
        <v>53</v>
      </c>
      <c r="X6699">
        <v>1</v>
      </c>
      <c r="Y6699" t="s">
        <v>54</v>
      </c>
      <c r="Z6699" t="s">
        <v>54</v>
      </c>
      <c r="AA6699">
        <v>10</v>
      </c>
      <c r="AB6699">
        <v>220</v>
      </c>
      <c r="AC6699" t="s">
        <v>56</v>
      </c>
      <c r="AD6699">
        <v>52</v>
      </c>
      <c r="AE6699" t="s">
        <v>2220</v>
      </c>
      <c r="AF6699" t="s">
        <v>52</v>
      </c>
      <c r="AG6699">
        <v>4</v>
      </c>
      <c r="AH6699" t="s">
        <v>21226</v>
      </c>
      <c r="AI6699" t="s">
        <v>116</v>
      </c>
      <c r="AJ6699" t="s">
        <v>52</v>
      </c>
      <c r="AK6699" t="s">
        <v>45</v>
      </c>
      <c r="AL6699" t="s">
        <v>59</v>
      </c>
      <c r="AM6699" t="s">
        <v>60</v>
      </c>
      <c r="AN6699" t="s">
        <v>61</v>
      </c>
      <c r="AO6699">
        <v>732120</v>
      </c>
    </row>
    <row r="6700" spans="1:41" x14ac:dyDescent="0.4">
      <c r="A6700">
        <v>10101</v>
      </c>
      <c r="B6700">
        <v>22707</v>
      </c>
      <c r="C6700" t="s">
        <v>21227</v>
      </c>
      <c r="D6700" t="s">
        <v>42</v>
      </c>
      <c r="E6700" t="s">
        <v>21228</v>
      </c>
      <c r="F6700" t="s">
        <v>79</v>
      </c>
      <c r="G6700" t="s">
        <v>45</v>
      </c>
      <c r="H6700" t="s">
        <v>116</v>
      </c>
      <c r="J6700">
        <v>10020028</v>
      </c>
      <c r="K6700" t="s">
        <v>16230</v>
      </c>
      <c r="M6700">
        <v>13</v>
      </c>
      <c r="N6700" t="s">
        <v>318</v>
      </c>
      <c r="O6700">
        <v>220</v>
      </c>
      <c r="P6700" t="s">
        <v>47</v>
      </c>
      <c r="Q6700" t="s">
        <v>48</v>
      </c>
      <c r="R6700" t="s">
        <v>121</v>
      </c>
      <c r="S6700" t="s">
        <v>122</v>
      </c>
      <c r="T6700" t="s">
        <v>51</v>
      </c>
      <c r="U6700" t="s">
        <v>51</v>
      </c>
      <c r="V6700" t="s">
        <v>52</v>
      </c>
      <c r="W6700" t="s">
        <v>53</v>
      </c>
      <c r="X6700">
        <v>1</v>
      </c>
      <c r="Y6700" t="s">
        <v>54</v>
      </c>
      <c r="Z6700" t="s">
        <v>54</v>
      </c>
      <c r="AA6700">
        <v>10</v>
      </c>
      <c r="AB6700">
        <v>220</v>
      </c>
      <c r="AC6700" t="s">
        <v>56</v>
      </c>
      <c r="AD6700">
        <v>32</v>
      </c>
      <c r="AE6700" t="s">
        <v>114</v>
      </c>
      <c r="AF6700" t="s">
        <v>52</v>
      </c>
      <c r="AG6700">
        <v>2</v>
      </c>
      <c r="AH6700" t="s">
        <v>21229</v>
      </c>
      <c r="AI6700" t="s">
        <v>116</v>
      </c>
      <c r="AJ6700" t="s">
        <v>52</v>
      </c>
      <c r="AK6700" t="s">
        <v>45</v>
      </c>
      <c r="AL6700" t="s">
        <v>59</v>
      </c>
      <c r="AM6700" t="s">
        <v>60</v>
      </c>
      <c r="AN6700" t="s">
        <v>61</v>
      </c>
      <c r="AO6700">
        <v>732120</v>
      </c>
    </row>
    <row r="6701" spans="1:41" x14ac:dyDescent="0.4">
      <c r="A6701">
        <v>10101</v>
      </c>
      <c r="B6701">
        <v>22708</v>
      </c>
      <c r="C6701" t="s">
        <v>21230</v>
      </c>
      <c r="D6701" t="s">
        <v>42</v>
      </c>
      <c r="E6701" t="s">
        <v>21231</v>
      </c>
      <c r="F6701" t="s">
        <v>44</v>
      </c>
      <c r="G6701" t="s">
        <v>132</v>
      </c>
      <c r="H6701" t="s">
        <v>116</v>
      </c>
      <c r="J6701">
        <v>10020032</v>
      </c>
      <c r="K6701" t="s">
        <v>16230</v>
      </c>
      <c r="L6701" t="s">
        <v>2558</v>
      </c>
      <c r="M6701">
        <v>72</v>
      </c>
      <c r="N6701" t="s">
        <v>71</v>
      </c>
      <c r="O6701">
        <v>220</v>
      </c>
      <c r="P6701" t="s">
        <v>47</v>
      </c>
      <c r="Q6701" t="s">
        <v>48</v>
      </c>
      <c r="R6701" t="s">
        <v>121</v>
      </c>
      <c r="S6701" t="s">
        <v>122</v>
      </c>
      <c r="T6701" t="s">
        <v>72</v>
      </c>
      <c r="U6701" t="s">
        <v>72</v>
      </c>
      <c r="V6701" t="s">
        <v>52</v>
      </c>
      <c r="W6701" t="s">
        <v>53</v>
      </c>
      <c r="X6701">
        <v>1</v>
      </c>
      <c r="Y6701" t="s">
        <v>54</v>
      </c>
      <c r="Z6701" t="s">
        <v>54</v>
      </c>
      <c r="AA6701">
        <v>10</v>
      </c>
      <c r="AB6701">
        <v>220</v>
      </c>
      <c r="AC6701" t="s">
        <v>56</v>
      </c>
      <c r="AD6701">
        <v>54</v>
      </c>
      <c r="AE6701" t="s">
        <v>364</v>
      </c>
      <c r="AF6701" t="s">
        <v>56</v>
      </c>
      <c r="AG6701">
        <v>3</v>
      </c>
      <c r="AH6701" t="s">
        <v>21232</v>
      </c>
      <c r="AI6701" t="s">
        <v>52</v>
      </c>
      <c r="AJ6701" t="s">
        <v>52</v>
      </c>
      <c r="AK6701" t="s">
        <v>45</v>
      </c>
      <c r="AL6701" t="s">
        <v>75</v>
      </c>
      <c r="AM6701" t="s">
        <v>76</v>
      </c>
      <c r="AN6701" t="s">
        <v>61</v>
      </c>
      <c r="AO6701">
        <v>732120</v>
      </c>
    </row>
    <row r="6702" spans="1:41" x14ac:dyDescent="0.4">
      <c r="A6702">
        <v>10101</v>
      </c>
      <c r="B6702">
        <v>22709</v>
      </c>
      <c r="C6702" t="s">
        <v>21233</v>
      </c>
      <c r="D6702" t="s">
        <v>42</v>
      </c>
      <c r="E6702" t="s">
        <v>10945</v>
      </c>
      <c r="F6702" t="s">
        <v>79</v>
      </c>
      <c r="G6702" t="s">
        <v>45</v>
      </c>
      <c r="H6702" t="s">
        <v>116</v>
      </c>
      <c r="J6702">
        <v>10020040</v>
      </c>
      <c r="K6702" t="s">
        <v>16230</v>
      </c>
      <c r="L6702" t="s">
        <v>21234</v>
      </c>
      <c r="M6702">
        <v>72</v>
      </c>
      <c r="N6702" t="s">
        <v>71</v>
      </c>
      <c r="O6702">
        <v>220</v>
      </c>
      <c r="P6702" t="s">
        <v>47</v>
      </c>
      <c r="Q6702" t="s">
        <v>48</v>
      </c>
      <c r="R6702" t="s">
        <v>121</v>
      </c>
      <c r="S6702" t="s">
        <v>122</v>
      </c>
      <c r="T6702" t="s">
        <v>83</v>
      </c>
      <c r="U6702" t="s">
        <v>83</v>
      </c>
      <c r="V6702" t="s">
        <v>52</v>
      </c>
      <c r="W6702" t="s">
        <v>53</v>
      </c>
      <c r="X6702">
        <v>1</v>
      </c>
      <c r="Y6702" t="s">
        <v>54</v>
      </c>
      <c r="Z6702" t="s">
        <v>54</v>
      </c>
      <c r="AA6702">
        <v>10</v>
      </c>
      <c r="AB6702">
        <v>220</v>
      </c>
      <c r="AC6702" t="s">
        <v>56</v>
      </c>
      <c r="AD6702">
        <v>64</v>
      </c>
      <c r="AE6702" t="s">
        <v>1270</v>
      </c>
      <c r="AF6702" t="s">
        <v>52</v>
      </c>
      <c r="AG6702">
        <v>4</v>
      </c>
      <c r="AH6702" t="s">
        <v>21235</v>
      </c>
      <c r="AI6702" t="s">
        <v>52</v>
      </c>
      <c r="AJ6702" t="s">
        <v>52</v>
      </c>
      <c r="AK6702" t="s">
        <v>45</v>
      </c>
      <c r="AL6702" t="s">
        <v>75</v>
      </c>
      <c r="AM6702" t="s">
        <v>76</v>
      </c>
      <c r="AN6702" t="s">
        <v>61</v>
      </c>
      <c r="AO6702">
        <v>732120</v>
      </c>
    </row>
    <row r="6703" spans="1:41" x14ac:dyDescent="0.4">
      <c r="A6703">
        <v>10101</v>
      </c>
      <c r="B6703">
        <v>22710</v>
      </c>
      <c r="C6703" t="s">
        <v>21236</v>
      </c>
      <c r="D6703" t="s">
        <v>42</v>
      </c>
      <c r="E6703" t="s">
        <v>14845</v>
      </c>
      <c r="F6703" t="s">
        <v>79</v>
      </c>
      <c r="G6703" t="s">
        <v>45</v>
      </c>
      <c r="H6703" t="s">
        <v>116</v>
      </c>
      <c r="J6703">
        <v>10020028</v>
      </c>
      <c r="K6703" t="s">
        <v>16230</v>
      </c>
      <c r="M6703">
        <v>72</v>
      </c>
      <c r="N6703" t="s">
        <v>318</v>
      </c>
      <c r="O6703">
        <v>220</v>
      </c>
      <c r="P6703" t="s">
        <v>47</v>
      </c>
      <c r="Q6703" t="s">
        <v>48</v>
      </c>
      <c r="R6703" t="s">
        <v>5916</v>
      </c>
      <c r="S6703" t="s">
        <v>5917</v>
      </c>
      <c r="T6703" t="s">
        <v>5918</v>
      </c>
      <c r="U6703" t="s">
        <v>5918</v>
      </c>
      <c r="V6703" t="s">
        <v>52</v>
      </c>
      <c r="W6703" t="s">
        <v>53</v>
      </c>
      <c r="X6703">
        <v>1</v>
      </c>
      <c r="Y6703" t="s">
        <v>54</v>
      </c>
      <c r="Z6703" t="s">
        <v>54</v>
      </c>
      <c r="AA6703">
        <v>10</v>
      </c>
      <c r="AB6703">
        <v>220</v>
      </c>
      <c r="AC6703" t="s">
        <v>56</v>
      </c>
      <c r="AD6703">
        <v>32</v>
      </c>
      <c r="AE6703" t="s">
        <v>114</v>
      </c>
      <c r="AF6703" t="s">
        <v>52</v>
      </c>
      <c r="AG6703">
        <v>2</v>
      </c>
      <c r="AH6703" t="s">
        <v>21237</v>
      </c>
      <c r="AI6703" t="s">
        <v>52</v>
      </c>
      <c r="AJ6703" t="s">
        <v>52</v>
      </c>
      <c r="AK6703" t="s">
        <v>45</v>
      </c>
      <c r="AL6703" t="s">
        <v>59</v>
      </c>
      <c r="AM6703" t="s">
        <v>60</v>
      </c>
      <c r="AN6703" t="s">
        <v>61</v>
      </c>
      <c r="AO6703">
        <v>782515</v>
      </c>
    </row>
    <row r="6704" spans="1:41" x14ac:dyDescent="0.4">
      <c r="A6704">
        <v>10101</v>
      </c>
      <c r="B6704">
        <v>22711</v>
      </c>
      <c r="C6704" t="s">
        <v>21238</v>
      </c>
      <c r="D6704" t="s">
        <v>42</v>
      </c>
      <c r="E6704" t="s">
        <v>6856</v>
      </c>
      <c r="F6704" t="s">
        <v>44</v>
      </c>
      <c r="G6704" t="s">
        <v>175</v>
      </c>
      <c r="H6704" t="s">
        <v>116</v>
      </c>
      <c r="J6704">
        <v>10020025</v>
      </c>
      <c r="K6704" t="s">
        <v>16230</v>
      </c>
      <c r="M6704">
        <v>117</v>
      </c>
      <c r="O6704">
        <v>220</v>
      </c>
      <c r="P6704" t="s">
        <v>47</v>
      </c>
      <c r="Q6704" t="s">
        <v>48</v>
      </c>
      <c r="R6704" t="s">
        <v>121</v>
      </c>
      <c r="S6704" t="s">
        <v>122</v>
      </c>
      <c r="T6704" t="s">
        <v>51</v>
      </c>
      <c r="U6704" t="s">
        <v>51</v>
      </c>
      <c r="V6704" t="s">
        <v>52</v>
      </c>
      <c r="W6704" t="s">
        <v>53</v>
      </c>
      <c r="X6704">
        <v>1</v>
      </c>
      <c r="Y6704" t="s">
        <v>54</v>
      </c>
      <c r="Z6704" t="s">
        <v>54</v>
      </c>
      <c r="AA6704">
        <v>10</v>
      </c>
      <c r="AB6704">
        <v>220</v>
      </c>
      <c r="AC6704" t="s">
        <v>56</v>
      </c>
      <c r="AD6704">
        <v>48</v>
      </c>
      <c r="AE6704" t="s">
        <v>124</v>
      </c>
      <c r="AF6704" t="s">
        <v>56</v>
      </c>
      <c r="AG6704">
        <v>4</v>
      </c>
      <c r="AH6704" t="s">
        <v>21239</v>
      </c>
      <c r="AI6704" t="s">
        <v>116</v>
      </c>
      <c r="AJ6704" t="s">
        <v>56</v>
      </c>
      <c r="AK6704" t="s">
        <v>175</v>
      </c>
      <c r="AL6704" t="s">
        <v>59</v>
      </c>
      <c r="AM6704" t="s">
        <v>60</v>
      </c>
      <c r="AN6704" t="s">
        <v>61</v>
      </c>
      <c r="AO6704">
        <v>732120</v>
      </c>
    </row>
    <row r="6705" spans="1:41" x14ac:dyDescent="0.4">
      <c r="A6705">
        <v>10101</v>
      </c>
      <c r="B6705">
        <v>22713</v>
      </c>
      <c r="C6705" t="s">
        <v>21242</v>
      </c>
      <c r="D6705" t="s">
        <v>42</v>
      </c>
      <c r="E6705" t="s">
        <v>21243</v>
      </c>
      <c r="F6705" t="s">
        <v>44</v>
      </c>
      <c r="G6705" t="s">
        <v>772</v>
      </c>
      <c r="H6705" t="s">
        <v>116</v>
      </c>
      <c r="J6705">
        <v>10020025</v>
      </c>
      <c r="K6705" t="s">
        <v>16230</v>
      </c>
      <c r="M6705">
        <v>46</v>
      </c>
      <c r="O6705">
        <v>220</v>
      </c>
      <c r="P6705" t="s">
        <v>47</v>
      </c>
      <c r="Q6705" t="s">
        <v>48</v>
      </c>
      <c r="R6705" t="s">
        <v>121</v>
      </c>
      <c r="S6705" t="s">
        <v>122</v>
      </c>
      <c r="T6705" t="s">
        <v>51</v>
      </c>
      <c r="U6705" t="s">
        <v>51</v>
      </c>
      <c r="V6705" t="s">
        <v>52</v>
      </c>
      <c r="W6705" t="s">
        <v>53</v>
      </c>
      <c r="X6705">
        <v>1</v>
      </c>
      <c r="Y6705" t="s">
        <v>54</v>
      </c>
      <c r="Z6705" t="s">
        <v>54</v>
      </c>
      <c r="AA6705">
        <v>10</v>
      </c>
      <c r="AB6705">
        <v>220</v>
      </c>
      <c r="AC6705" t="s">
        <v>56</v>
      </c>
      <c r="AD6705">
        <v>48</v>
      </c>
      <c r="AE6705" t="s">
        <v>124</v>
      </c>
      <c r="AF6705" t="s">
        <v>56</v>
      </c>
      <c r="AG6705">
        <v>2</v>
      </c>
      <c r="AH6705" t="s">
        <v>21244</v>
      </c>
      <c r="AI6705" t="s">
        <v>116</v>
      </c>
      <c r="AJ6705" t="s">
        <v>56</v>
      </c>
      <c r="AK6705" t="s">
        <v>772</v>
      </c>
      <c r="AL6705" t="s">
        <v>59</v>
      </c>
      <c r="AM6705" t="s">
        <v>60</v>
      </c>
      <c r="AN6705" t="s">
        <v>61</v>
      </c>
      <c r="AO6705">
        <v>732120</v>
      </c>
    </row>
    <row r="6706" spans="1:41" x14ac:dyDescent="0.4">
      <c r="A6706">
        <v>10101</v>
      </c>
      <c r="B6706">
        <v>22714</v>
      </c>
      <c r="C6706" t="s">
        <v>21245</v>
      </c>
      <c r="D6706" t="s">
        <v>42</v>
      </c>
      <c r="E6706" t="s">
        <v>21246</v>
      </c>
      <c r="F6706" t="s">
        <v>79</v>
      </c>
      <c r="G6706" t="s">
        <v>45</v>
      </c>
      <c r="H6706" t="s">
        <v>116</v>
      </c>
      <c r="J6706">
        <v>10020024</v>
      </c>
      <c r="K6706" t="s">
        <v>16230</v>
      </c>
      <c r="M6706">
        <v>8</v>
      </c>
      <c r="O6706">
        <v>220</v>
      </c>
      <c r="P6706" t="s">
        <v>47</v>
      </c>
      <c r="Q6706" t="s">
        <v>48</v>
      </c>
      <c r="R6706" t="s">
        <v>49</v>
      </c>
      <c r="S6706" t="s">
        <v>50</v>
      </c>
      <c r="T6706" t="s">
        <v>51</v>
      </c>
      <c r="U6706" t="s">
        <v>51</v>
      </c>
      <c r="V6706" t="s">
        <v>52</v>
      </c>
      <c r="W6706" t="s">
        <v>53</v>
      </c>
      <c r="X6706">
        <v>1</v>
      </c>
      <c r="Y6706" t="s">
        <v>54</v>
      </c>
      <c r="Z6706" t="s">
        <v>54</v>
      </c>
      <c r="AA6706">
        <v>10</v>
      </c>
      <c r="AB6706">
        <v>220</v>
      </c>
      <c r="AC6706" t="s">
        <v>56</v>
      </c>
      <c r="AD6706">
        <v>3</v>
      </c>
      <c r="AE6706" t="s">
        <v>55</v>
      </c>
      <c r="AF6706" t="s">
        <v>52</v>
      </c>
      <c r="AG6706">
        <v>1</v>
      </c>
      <c r="AH6706" t="s">
        <v>21247</v>
      </c>
      <c r="AI6706" t="s">
        <v>116</v>
      </c>
      <c r="AJ6706" t="s">
        <v>56</v>
      </c>
      <c r="AK6706" t="s">
        <v>64</v>
      </c>
      <c r="AL6706" t="s">
        <v>59</v>
      </c>
      <c r="AM6706" t="s">
        <v>60</v>
      </c>
      <c r="AN6706" t="s">
        <v>61</v>
      </c>
      <c r="AO6706">
        <v>519940</v>
      </c>
    </row>
    <row r="6707" spans="1:41" x14ac:dyDescent="0.4">
      <c r="A6707">
        <v>10101</v>
      </c>
      <c r="B6707">
        <v>22715</v>
      </c>
      <c r="C6707" t="s">
        <v>21248</v>
      </c>
      <c r="D6707" t="s">
        <v>42</v>
      </c>
      <c r="E6707" t="s">
        <v>21249</v>
      </c>
      <c r="F6707" t="s">
        <v>44</v>
      </c>
      <c r="G6707" t="s">
        <v>45</v>
      </c>
      <c r="H6707" t="s">
        <v>116</v>
      </c>
      <c r="J6707">
        <v>10020032</v>
      </c>
      <c r="K6707" t="s">
        <v>3112</v>
      </c>
      <c r="M6707">
        <v>117</v>
      </c>
      <c r="O6707">
        <v>220</v>
      </c>
      <c r="P6707" t="s">
        <v>47</v>
      </c>
      <c r="Q6707" t="s">
        <v>48</v>
      </c>
      <c r="R6707" t="s">
        <v>361</v>
      </c>
      <c r="S6707" t="s">
        <v>362</v>
      </c>
      <c r="T6707" t="s">
        <v>900</v>
      </c>
      <c r="U6707" t="s">
        <v>900</v>
      </c>
      <c r="V6707" t="s">
        <v>52</v>
      </c>
      <c r="W6707" t="s">
        <v>53</v>
      </c>
      <c r="X6707">
        <v>1</v>
      </c>
      <c r="Y6707" t="s">
        <v>54</v>
      </c>
      <c r="Z6707" t="s">
        <v>54</v>
      </c>
      <c r="AA6707">
        <v>10</v>
      </c>
      <c r="AB6707">
        <v>220</v>
      </c>
      <c r="AC6707" t="s">
        <v>56</v>
      </c>
      <c r="AD6707">
        <v>54</v>
      </c>
      <c r="AE6707" t="s">
        <v>364</v>
      </c>
      <c r="AF6707" t="s">
        <v>52</v>
      </c>
      <c r="AG6707">
        <v>4</v>
      </c>
      <c r="AH6707" t="s">
        <v>21250</v>
      </c>
      <c r="AI6707" t="s">
        <v>52</v>
      </c>
      <c r="AJ6707" t="s">
        <v>52</v>
      </c>
      <c r="AK6707" t="s">
        <v>45</v>
      </c>
      <c r="AL6707" t="s">
        <v>59</v>
      </c>
      <c r="AM6707" t="s">
        <v>60</v>
      </c>
      <c r="AN6707" t="s">
        <v>117</v>
      </c>
      <c r="AO6707">
        <v>313105</v>
      </c>
    </row>
    <row r="6708" spans="1:41" x14ac:dyDescent="0.4">
      <c r="A6708">
        <v>10101</v>
      </c>
      <c r="B6708">
        <v>22716</v>
      </c>
      <c r="C6708" t="s">
        <v>10198</v>
      </c>
      <c r="D6708" t="s">
        <v>128</v>
      </c>
      <c r="E6708" t="s">
        <v>10199</v>
      </c>
      <c r="F6708" t="s">
        <v>79</v>
      </c>
      <c r="G6708" t="s">
        <v>9449</v>
      </c>
      <c r="H6708" t="s">
        <v>116</v>
      </c>
      <c r="J6708">
        <v>10020032</v>
      </c>
      <c r="K6708" t="s">
        <v>3112</v>
      </c>
      <c r="L6708" t="s">
        <v>235</v>
      </c>
      <c r="M6708">
        <v>72</v>
      </c>
      <c r="N6708" t="s">
        <v>71</v>
      </c>
      <c r="O6708">
        <v>220</v>
      </c>
      <c r="P6708" t="s">
        <v>47</v>
      </c>
      <c r="Q6708" t="s">
        <v>48</v>
      </c>
      <c r="R6708" t="s">
        <v>236</v>
      </c>
      <c r="S6708" t="s">
        <v>237</v>
      </c>
      <c r="T6708" t="s">
        <v>238</v>
      </c>
      <c r="U6708" t="s">
        <v>238</v>
      </c>
      <c r="V6708" t="s">
        <v>52</v>
      </c>
      <c r="W6708" t="s">
        <v>53</v>
      </c>
      <c r="X6708">
        <v>1</v>
      </c>
      <c r="Y6708" t="s">
        <v>54</v>
      </c>
      <c r="Z6708" t="s">
        <v>54</v>
      </c>
      <c r="AA6708">
        <v>10</v>
      </c>
      <c r="AB6708">
        <v>220</v>
      </c>
      <c r="AC6708" t="s">
        <v>56</v>
      </c>
      <c r="AD6708">
        <v>54</v>
      </c>
      <c r="AE6708" t="s">
        <v>364</v>
      </c>
      <c r="AF6708" t="s">
        <v>52</v>
      </c>
      <c r="AG6708">
        <v>4</v>
      </c>
      <c r="AH6708" t="s">
        <v>10201</v>
      </c>
      <c r="AI6708" t="s">
        <v>52</v>
      </c>
      <c r="AJ6708" t="s">
        <v>52</v>
      </c>
      <c r="AK6708" t="s">
        <v>45</v>
      </c>
      <c r="AL6708" t="s">
        <v>75</v>
      </c>
      <c r="AM6708" t="s">
        <v>76</v>
      </c>
      <c r="AN6708" t="s">
        <v>117</v>
      </c>
      <c r="AO6708">
        <v>313105</v>
      </c>
    </row>
    <row r="6709" spans="1:41" x14ac:dyDescent="0.4">
      <c r="A6709">
        <v>10101</v>
      </c>
      <c r="B6709">
        <v>22717</v>
      </c>
      <c r="C6709" t="s">
        <v>10681</v>
      </c>
      <c r="D6709" t="s">
        <v>42</v>
      </c>
      <c r="E6709" t="s">
        <v>10682</v>
      </c>
      <c r="F6709" t="s">
        <v>44</v>
      </c>
      <c r="G6709" t="s">
        <v>45</v>
      </c>
      <c r="H6709" t="s">
        <v>116</v>
      </c>
      <c r="J6709">
        <v>10020030</v>
      </c>
      <c r="K6709" t="s">
        <v>3112</v>
      </c>
      <c r="L6709" t="s">
        <v>16084</v>
      </c>
      <c r="M6709">
        <v>2</v>
      </c>
      <c r="N6709" t="s">
        <v>71</v>
      </c>
      <c r="O6709">
        <v>220</v>
      </c>
      <c r="P6709" t="s">
        <v>47</v>
      </c>
      <c r="Q6709" t="s">
        <v>48</v>
      </c>
      <c r="R6709" t="s">
        <v>361</v>
      </c>
      <c r="S6709" t="s">
        <v>362</v>
      </c>
      <c r="T6709" t="s">
        <v>946</v>
      </c>
      <c r="U6709" t="s">
        <v>946</v>
      </c>
      <c r="V6709" t="s">
        <v>52</v>
      </c>
      <c r="W6709" t="s">
        <v>53</v>
      </c>
      <c r="X6709">
        <v>1</v>
      </c>
      <c r="Y6709" t="s">
        <v>54</v>
      </c>
      <c r="Z6709" t="s">
        <v>54</v>
      </c>
      <c r="AA6709">
        <v>10</v>
      </c>
      <c r="AB6709">
        <v>220</v>
      </c>
      <c r="AC6709" t="s">
        <v>56</v>
      </c>
      <c r="AD6709">
        <v>52</v>
      </c>
      <c r="AE6709" t="s">
        <v>2220</v>
      </c>
      <c r="AF6709" t="s">
        <v>52</v>
      </c>
      <c r="AG6709">
        <v>1</v>
      </c>
      <c r="AH6709" t="s">
        <v>10683</v>
      </c>
      <c r="AI6709" t="s">
        <v>52</v>
      </c>
      <c r="AJ6709" t="s">
        <v>52</v>
      </c>
      <c r="AK6709" t="s">
        <v>45</v>
      </c>
      <c r="AL6709" t="s">
        <v>75</v>
      </c>
      <c r="AM6709" t="s">
        <v>76</v>
      </c>
      <c r="AN6709" t="s">
        <v>117</v>
      </c>
      <c r="AO6709">
        <v>313105</v>
      </c>
    </row>
    <row r="6710" spans="1:41" x14ac:dyDescent="0.4">
      <c r="A6710">
        <v>10101</v>
      </c>
      <c r="B6710">
        <v>22718</v>
      </c>
      <c r="C6710" t="s">
        <v>21251</v>
      </c>
      <c r="D6710" t="s">
        <v>42</v>
      </c>
      <c r="E6710" t="s">
        <v>15524</v>
      </c>
      <c r="F6710" t="s">
        <v>44</v>
      </c>
      <c r="G6710" t="s">
        <v>292</v>
      </c>
      <c r="H6710" t="s">
        <v>116</v>
      </c>
      <c r="J6710">
        <v>10020032</v>
      </c>
      <c r="K6710" t="s">
        <v>3112</v>
      </c>
      <c r="L6710" t="s">
        <v>2629</v>
      </c>
      <c r="M6710">
        <v>72</v>
      </c>
      <c r="N6710" t="s">
        <v>71</v>
      </c>
      <c r="O6710">
        <v>220</v>
      </c>
      <c r="P6710" t="s">
        <v>47</v>
      </c>
      <c r="Q6710" t="s">
        <v>48</v>
      </c>
      <c r="R6710" t="s">
        <v>361</v>
      </c>
      <c r="S6710" t="s">
        <v>362</v>
      </c>
      <c r="T6710" t="s">
        <v>1400</v>
      </c>
      <c r="U6710" t="s">
        <v>1400</v>
      </c>
      <c r="V6710" t="s">
        <v>52</v>
      </c>
      <c r="W6710" t="s">
        <v>53</v>
      </c>
      <c r="X6710">
        <v>1</v>
      </c>
      <c r="Y6710" t="s">
        <v>54</v>
      </c>
      <c r="Z6710" t="s">
        <v>54</v>
      </c>
      <c r="AA6710">
        <v>10</v>
      </c>
      <c r="AB6710">
        <v>220</v>
      </c>
      <c r="AC6710" t="s">
        <v>56</v>
      </c>
      <c r="AD6710">
        <v>54</v>
      </c>
      <c r="AE6710" t="s">
        <v>364</v>
      </c>
      <c r="AF6710" t="s">
        <v>52</v>
      </c>
      <c r="AG6710">
        <v>3</v>
      </c>
      <c r="AH6710" t="s">
        <v>21252</v>
      </c>
      <c r="AI6710" t="s">
        <v>52</v>
      </c>
      <c r="AJ6710" t="s">
        <v>56</v>
      </c>
      <c r="AK6710" t="s">
        <v>45</v>
      </c>
      <c r="AL6710" t="s">
        <v>75</v>
      </c>
      <c r="AM6710" t="s">
        <v>76</v>
      </c>
      <c r="AN6710" t="s">
        <v>117</v>
      </c>
      <c r="AO6710">
        <v>313105</v>
      </c>
    </row>
    <row r="6711" spans="1:41" x14ac:dyDescent="0.4">
      <c r="A6711">
        <v>10101</v>
      </c>
      <c r="B6711">
        <v>22719</v>
      </c>
      <c r="C6711" t="s">
        <v>21253</v>
      </c>
      <c r="D6711" t="s">
        <v>42</v>
      </c>
      <c r="E6711" t="s">
        <v>21254</v>
      </c>
      <c r="F6711" t="s">
        <v>79</v>
      </c>
      <c r="G6711" t="s">
        <v>380</v>
      </c>
      <c r="H6711" t="s">
        <v>116</v>
      </c>
      <c r="J6711">
        <v>10020028</v>
      </c>
      <c r="K6711" t="s">
        <v>17713</v>
      </c>
      <c r="L6711" t="s">
        <v>880</v>
      </c>
      <c r="M6711">
        <v>83</v>
      </c>
      <c r="N6711" t="s">
        <v>71</v>
      </c>
      <c r="O6711">
        <v>180</v>
      </c>
      <c r="P6711" t="s">
        <v>150</v>
      </c>
      <c r="Q6711" t="s">
        <v>151</v>
      </c>
      <c r="R6711" t="s">
        <v>111</v>
      </c>
      <c r="S6711" t="s">
        <v>112</v>
      </c>
      <c r="T6711" t="s">
        <v>21255</v>
      </c>
      <c r="U6711" t="s">
        <v>21255</v>
      </c>
      <c r="V6711" t="s">
        <v>52</v>
      </c>
      <c r="W6711" t="s">
        <v>53</v>
      </c>
      <c r="X6711">
        <v>1</v>
      </c>
      <c r="Y6711" t="s">
        <v>54</v>
      </c>
      <c r="Z6711" t="s">
        <v>54</v>
      </c>
      <c r="AA6711">
        <v>10</v>
      </c>
      <c r="AB6711">
        <v>180</v>
      </c>
      <c r="AC6711" t="s">
        <v>56</v>
      </c>
      <c r="AD6711">
        <v>32</v>
      </c>
      <c r="AE6711" t="s">
        <v>114</v>
      </c>
      <c r="AF6711" t="s">
        <v>52</v>
      </c>
      <c r="AG6711">
        <v>2</v>
      </c>
      <c r="AH6711" t="s">
        <v>21256</v>
      </c>
      <c r="AI6711" t="s">
        <v>116</v>
      </c>
      <c r="AJ6711" t="s">
        <v>56</v>
      </c>
      <c r="AK6711" t="s">
        <v>45</v>
      </c>
      <c r="AL6711" t="s">
        <v>75</v>
      </c>
      <c r="AM6711" t="s">
        <v>76</v>
      </c>
      <c r="AN6711" t="s">
        <v>117</v>
      </c>
      <c r="AO6711">
        <v>950105</v>
      </c>
    </row>
    <row r="6712" spans="1:41" x14ac:dyDescent="0.4">
      <c r="A6712">
        <v>10101</v>
      </c>
      <c r="B6712">
        <v>22720</v>
      </c>
      <c r="C6712" t="s">
        <v>21257</v>
      </c>
      <c r="D6712" t="s">
        <v>128</v>
      </c>
      <c r="E6712" t="s">
        <v>2388</v>
      </c>
      <c r="F6712" t="s">
        <v>79</v>
      </c>
      <c r="G6712" t="s">
        <v>45</v>
      </c>
      <c r="H6712" t="s">
        <v>116</v>
      </c>
      <c r="J6712">
        <v>10020023</v>
      </c>
      <c r="K6712" t="s">
        <v>17713</v>
      </c>
      <c r="L6712" t="s">
        <v>830</v>
      </c>
      <c r="M6712">
        <v>46</v>
      </c>
      <c r="N6712" t="s">
        <v>71</v>
      </c>
      <c r="O6712">
        <v>220</v>
      </c>
      <c r="P6712" t="s">
        <v>47</v>
      </c>
      <c r="Q6712" t="s">
        <v>48</v>
      </c>
      <c r="R6712" t="s">
        <v>65</v>
      </c>
      <c r="S6712" t="s">
        <v>66</v>
      </c>
      <c r="T6712" t="s">
        <v>72</v>
      </c>
      <c r="U6712" t="s">
        <v>72</v>
      </c>
      <c r="V6712" t="s">
        <v>56</v>
      </c>
      <c r="W6712" t="s">
        <v>53</v>
      </c>
      <c r="X6712">
        <v>1</v>
      </c>
      <c r="Y6712" t="s">
        <v>54</v>
      </c>
      <c r="Z6712" t="s">
        <v>54</v>
      </c>
      <c r="AA6712">
        <v>10</v>
      </c>
      <c r="AB6712">
        <v>0</v>
      </c>
      <c r="AC6712" t="s">
        <v>56</v>
      </c>
      <c r="AD6712">
        <v>10</v>
      </c>
      <c r="AE6712" t="s">
        <v>2081</v>
      </c>
      <c r="AF6712" t="s">
        <v>52</v>
      </c>
      <c r="AG6712">
        <v>1</v>
      </c>
      <c r="AH6712" t="s">
        <v>21258</v>
      </c>
      <c r="AI6712" t="s">
        <v>116</v>
      </c>
      <c r="AJ6712" t="s">
        <v>56</v>
      </c>
      <c r="AK6712" t="s">
        <v>45</v>
      </c>
      <c r="AL6712" t="s">
        <v>75</v>
      </c>
      <c r="AM6712" t="s">
        <v>76</v>
      </c>
      <c r="AN6712" t="s">
        <v>61</v>
      </c>
      <c r="AO6712">
        <v>519940</v>
      </c>
    </row>
    <row r="6713" spans="1:41" x14ac:dyDescent="0.4">
      <c r="A6713">
        <v>10101</v>
      </c>
      <c r="B6713">
        <v>22721</v>
      </c>
      <c r="C6713" t="s">
        <v>21259</v>
      </c>
      <c r="D6713" t="s">
        <v>42</v>
      </c>
      <c r="E6713" t="s">
        <v>21260</v>
      </c>
      <c r="F6713" t="s">
        <v>79</v>
      </c>
      <c r="G6713" t="s">
        <v>45</v>
      </c>
      <c r="H6713" t="s">
        <v>116</v>
      </c>
      <c r="J6713">
        <v>10020023</v>
      </c>
      <c r="K6713" t="s">
        <v>17713</v>
      </c>
      <c r="M6713">
        <v>46</v>
      </c>
      <c r="N6713" t="s">
        <v>318</v>
      </c>
      <c r="O6713">
        <v>220</v>
      </c>
      <c r="P6713" t="s">
        <v>47</v>
      </c>
      <c r="Q6713" t="s">
        <v>48</v>
      </c>
      <c r="R6713" t="s">
        <v>65</v>
      </c>
      <c r="S6713" t="s">
        <v>66</v>
      </c>
      <c r="T6713" t="s">
        <v>51</v>
      </c>
      <c r="U6713" t="s">
        <v>51</v>
      </c>
      <c r="V6713" t="s">
        <v>56</v>
      </c>
      <c r="W6713" t="s">
        <v>53</v>
      </c>
      <c r="X6713">
        <v>1</v>
      </c>
      <c r="Y6713" t="s">
        <v>54</v>
      </c>
      <c r="Z6713" t="s">
        <v>54</v>
      </c>
      <c r="AA6713">
        <v>10</v>
      </c>
      <c r="AB6713">
        <v>0</v>
      </c>
      <c r="AC6713" t="s">
        <v>56</v>
      </c>
      <c r="AD6713">
        <v>10</v>
      </c>
      <c r="AE6713" t="s">
        <v>2081</v>
      </c>
      <c r="AF6713" t="s">
        <v>52</v>
      </c>
      <c r="AG6713">
        <v>2</v>
      </c>
      <c r="AH6713" t="s">
        <v>21261</v>
      </c>
      <c r="AI6713" t="s">
        <v>116</v>
      </c>
      <c r="AJ6713" t="s">
        <v>52</v>
      </c>
      <c r="AK6713" t="s">
        <v>45</v>
      </c>
      <c r="AL6713" t="s">
        <v>59</v>
      </c>
      <c r="AM6713" t="s">
        <v>60</v>
      </c>
      <c r="AN6713" t="s">
        <v>61</v>
      </c>
      <c r="AO6713">
        <v>519940</v>
      </c>
    </row>
    <row r="6714" spans="1:41" x14ac:dyDescent="0.4">
      <c r="A6714">
        <v>10101</v>
      </c>
      <c r="B6714">
        <v>22722</v>
      </c>
      <c r="C6714" t="s">
        <v>21262</v>
      </c>
      <c r="D6714" t="s">
        <v>42</v>
      </c>
      <c r="E6714" t="s">
        <v>21263</v>
      </c>
      <c r="F6714" t="s">
        <v>44</v>
      </c>
      <c r="G6714" t="s">
        <v>45</v>
      </c>
      <c r="H6714" t="s">
        <v>116</v>
      </c>
      <c r="J6714">
        <v>10020023</v>
      </c>
      <c r="K6714" t="s">
        <v>17713</v>
      </c>
      <c r="L6714" t="s">
        <v>2884</v>
      </c>
      <c r="M6714">
        <v>46</v>
      </c>
      <c r="N6714" t="s">
        <v>71</v>
      </c>
      <c r="O6714">
        <v>220</v>
      </c>
      <c r="P6714" t="s">
        <v>47</v>
      </c>
      <c r="Q6714" t="s">
        <v>48</v>
      </c>
      <c r="R6714" t="s">
        <v>81</v>
      </c>
      <c r="S6714" t="s">
        <v>82</v>
      </c>
      <c r="T6714" t="s">
        <v>83</v>
      </c>
      <c r="U6714" t="s">
        <v>83</v>
      </c>
      <c r="V6714" t="s">
        <v>56</v>
      </c>
      <c r="W6714" t="s">
        <v>53</v>
      </c>
      <c r="X6714">
        <v>1</v>
      </c>
      <c r="Y6714" t="s">
        <v>54</v>
      </c>
      <c r="Z6714" t="s">
        <v>54</v>
      </c>
      <c r="AA6714">
        <v>10</v>
      </c>
      <c r="AB6714">
        <v>0</v>
      </c>
      <c r="AC6714" t="s">
        <v>56</v>
      </c>
      <c r="AD6714">
        <v>10</v>
      </c>
      <c r="AE6714" t="s">
        <v>2081</v>
      </c>
      <c r="AF6714" t="s">
        <v>52</v>
      </c>
      <c r="AG6714">
        <v>2</v>
      </c>
      <c r="AH6714" t="s">
        <v>21264</v>
      </c>
      <c r="AI6714" t="s">
        <v>116</v>
      </c>
      <c r="AJ6714" t="s">
        <v>52</v>
      </c>
      <c r="AK6714" t="s">
        <v>45</v>
      </c>
      <c r="AL6714" t="s">
        <v>75</v>
      </c>
      <c r="AM6714" t="s">
        <v>76</v>
      </c>
      <c r="AN6714" t="s">
        <v>61</v>
      </c>
      <c r="AO6714">
        <v>519940</v>
      </c>
    </row>
    <row r="6715" spans="1:41" x14ac:dyDescent="0.4">
      <c r="A6715">
        <v>10101</v>
      </c>
      <c r="B6715">
        <v>22723</v>
      </c>
      <c r="C6715" t="s">
        <v>21265</v>
      </c>
      <c r="D6715" t="s">
        <v>42</v>
      </c>
      <c r="E6715" t="s">
        <v>21266</v>
      </c>
      <c r="F6715" t="s">
        <v>79</v>
      </c>
      <c r="G6715" t="s">
        <v>45</v>
      </c>
      <c r="H6715" t="s">
        <v>116</v>
      </c>
      <c r="J6715">
        <v>10020023</v>
      </c>
      <c r="K6715" t="s">
        <v>17713</v>
      </c>
      <c r="L6715" t="s">
        <v>21267</v>
      </c>
      <c r="M6715">
        <v>46</v>
      </c>
      <c r="N6715" t="s">
        <v>71</v>
      </c>
      <c r="O6715">
        <v>220</v>
      </c>
      <c r="P6715" t="s">
        <v>47</v>
      </c>
      <c r="Q6715" t="s">
        <v>48</v>
      </c>
      <c r="R6715" t="s">
        <v>81</v>
      </c>
      <c r="S6715" t="s">
        <v>82</v>
      </c>
      <c r="T6715" t="s">
        <v>83</v>
      </c>
      <c r="U6715" t="s">
        <v>210</v>
      </c>
      <c r="V6715" t="s">
        <v>56</v>
      </c>
      <c r="W6715" t="s">
        <v>53</v>
      </c>
      <c r="X6715">
        <v>1</v>
      </c>
      <c r="Y6715" t="s">
        <v>54</v>
      </c>
      <c r="Z6715" t="s">
        <v>54</v>
      </c>
      <c r="AA6715">
        <v>10</v>
      </c>
      <c r="AB6715">
        <v>0</v>
      </c>
      <c r="AC6715" t="s">
        <v>56</v>
      </c>
      <c r="AD6715">
        <v>10</v>
      </c>
      <c r="AE6715" t="s">
        <v>2081</v>
      </c>
      <c r="AF6715" t="s">
        <v>52</v>
      </c>
      <c r="AG6715">
        <v>1</v>
      </c>
      <c r="AH6715" t="s">
        <v>21268</v>
      </c>
      <c r="AI6715" t="s">
        <v>116</v>
      </c>
      <c r="AJ6715" t="s">
        <v>56</v>
      </c>
      <c r="AK6715" t="s">
        <v>45</v>
      </c>
      <c r="AL6715" t="s">
        <v>75</v>
      </c>
      <c r="AM6715" t="s">
        <v>76</v>
      </c>
      <c r="AN6715" t="s">
        <v>61</v>
      </c>
      <c r="AO6715">
        <v>519940</v>
      </c>
    </row>
    <row r="6716" spans="1:41" x14ac:dyDescent="0.4">
      <c r="A6716">
        <v>10101</v>
      </c>
      <c r="B6716">
        <v>22724</v>
      </c>
      <c r="C6716" t="s">
        <v>21269</v>
      </c>
      <c r="D6716" t="s">
        <v>42</v>
      </c>
      <c r="E6716" t="s">
        <v>7962</v>
      </c>
      <c r="F6716" t="s">
        <v>79</v>
      </c>
      <c r="G6716" t="s">
        <v>206</v>
      </c>
      <c r="H6716" t="s">
        <v>116</v>
      </c>
      <c r="J6716">
        <v>10020023</v>
      </c>
      <c r="K6716" t="s">
        <v>17713</v>
      </c>
      <c r="L6716" t="s">
        <v>18170</v>
      </c>
      <c r="M6716">
        <v>46</v>
      </c>
      <c r="N6716" t="s">
        <v>71</v>
      </c>
      <c r="O6716">
        <v>220</v>
      </c>
      <c r="P6716" t="s">
        <v>47</v>
      </c>
      <c r="Q6716" t="s">
        <v>48</v>
      </c>
      <c r="R6716" t="s">
        <v>81</v>
      </c>
      <c r="S6716" t="s">
        <v>82</v>
      </c>
      <c r="T6716" t="s">
        <v>83</v>
      </c>
      <c r="U6716" t="s">
        <v>123</v>
      </c>
      <c r="V6716" t="s">
        <v>56</v>
      </c>
      <c r="W6716" t="s">
        <v>53</v>
      </c>
      <c r="X6716">
        <v>1</v>
      </c>
      <c r="Y6716" t="s">
        <v>54</v>
      </c>
      <c r="Z6716" t="s">
        <v>54</v>
      </c>
      <c r="AA6716">
        <v>10</v>
      </c>
      <c r="AB6716">
        <v>0</v>
      </c>
      <c r="AC6716" t="s">
        <v>56</v>
      </c>
      <c r="AD6716">
        <v>10</v>
      </c>
      <c r="AE6716" t="s">
        <v>2081</v>
      </c>
      <c r="AF6716" t="s">
        <v>52</v>
      </c>
      <c r="AG6716">
        <v>1</v>
      </c>
      <c r="AH6716" t="s">
        <v>21270</v>
      </c>
      <c r="AI6716" t="s">
        <v>116</v>
      </c>
      <c r="AJ6716" t="s">
        <v>56</v>
      </c>
      <c r="AK6716" t="s">
        <v>45</v>
      </c>
      <c r="AL6716" t="s">
        <v>75</v>
      </c>
      <c r="AM6716" t="s">
        <v>76</v>
      </c>
      <c r="AN6716" t="s">
        <v>61</v>
      </c>
      <c r="AO6716">
        <v>519940</v>
      </c>
    </row>
    <row r="6717" spans="1:41" x14ac:dyDescent="0.4">
      <c r="A6717">
        <v>10101</v>
      </c>
      <c r="B6717">
        <v>22725</v>
      </c>
      <c r="C6717" t="s">
        <v>21271</v>
      </c>
      <c r="D6717" t="s">
        <v>42</v>
      </c>
      <c r="E6717" t="s">
        <v>6063</v>
      </c>
      <c r="F6717" t="s">
        <v>79</v>
      </c>
      <c r="G6717" t="s">
        <v>45</v>
      </c>
      <c r="H6717" t="s">
        <v>116</v>
      </c>
      <c r="J6717">
        <v>10020023</v>
      </c>
      <c r="K6717" t="s">
        <v>17713</v>
      </c>
      <c r="L6717" t="s">
        <v>235</v>
      </c>
      <c r="M6717">
        <v>46</v>
      </c>
      <c r="N6717" t="s">
        <v>71</v>
      </c>
      <c r="O6717">
        <v>220</v>
      </c>
      <c r="P6717" t="s">
        <v>47</v>
      </c>
      <c r="Q6717" t="s">
        <v>48</v>
      </c>
      <c r="R6717" t="s">
        <v>81</v>
      </c>
      <c r="S6717" t="s">
        <v>82</v>
      </c>
      <c r="T6717" t="s">
        <v>83</v>
      </c>
      <c r="U6717" t="s">
        <v>210</v>
      </c>
      <c r="V6717" t="s">
        <v>56</v>
      </c>
      <c r="W6717" t="s">
        <v>53</v>
      </c>
      <c r="X6717">
        <v>1</v>
      </c>
      <c r="Y6717" t="s">
        <v>54</v>
      </c>
      <c r="Z6717" t="s">
        <v>54</v>
      </c>
      <c r="AA6717">
        <v>10</v>
      </c>
      <c r="AB6717">
        <v>0</v>
      </c>
      <c r="AC6717" t="s">
        <v>56</v>
      </c>
      <c r="AD6717">
        <v>10</v>
      </c>
      <c r="AE6717" t="s">
        <v>2081</v>
      </c>
      <c r="AF6717" t="s">
        <v>52</v>
      </c>
      <c r="AG6717">
        <v>1</v>
      </c>
      <c r="AH6717" t="s">
        <v>21272</v>
      </c>
      <c r="AI6717" t="s">
        <v>116</v>
      </c>
      <c r="AJ6717" t="s">
        <v>56</v>
      </c>
      <c r="AK6717" t="s">
        <v>45</v>
      </c>
      <c r="AL6717" t="s">
        <v>75</v>
      </c>
      <c r="AM6717" t="s">
        <v>76</v>
      </c>
      <c r="AN6717" t="s">
        <v>61</v>
      </c>
      <c r="AO6717">
        <v>519940</v>
      </c>
    </row>
    <row r="6718" spans="1:41" x14ac:dyDescent="0.4">
      <c r="A6718">
        <v>10101</v>
      </c>
      <c r="B6718">
        <v>22726</v>
      </c>
      <c r="C6718" t="s">
        <v>21273</v>
      </c>
      <c r="D6718" t="s">
        <v>128</v>
      </c>
      <c r="E6718" t="s">
        <v>21274</v>
      </c>
      <c r="F6718" t="s">
        <v>79</v>
      </c>
      <c r="G6718" t="s">
        <v>45</v>
      </c>
      <c r="H6718" t="s">
        <v>116</v>
      </c>
      <c r="J6718">
        <v>10020023</v>
      </c>
      <c r="K6718" t="s">
        <v>17713</v>
      </c>
      <c r="M6718">
        <v>46</v>
      </c>
      <c r="N6718" t="s">
        <v>318</v>
      </c>
      <c r="O6718">
        <v>220</v>
      </c>
      <c r="P6718" t="s">
        <v>47</v>
      </c>
      <c r="Q6718" t="s">
        <v>48</v>
      </c>
      <c r="R6718" t="s">
        <v>65</v>
      </c>
      <c r="S6718" t="s">
        <v>66</v>
      </c>
      <c r="T6718" t="s">
        <v>51</v>
      </c>
      <c r="U6718" t="s">
        <v>51</v>
      </c>
      <c r="V6718" t="s">
        <v>56</v>
      </c>
      <c r="W6718" t="s">
        <v>53</v>
      </c>
      <c r="X6718">
        <v>1</v>
      </c>
      <c r="Y6718" t="s">
        <v>54</v>
      </c>
      <c r="Z6718" t="s">
        <v>54</v>
      </c>
      <c r="AA6718">
        <v>10</v>
      </c>
      <c r="AB6718">
        <v>0</v>
      </c>
      <c r="AC6718" t="s">
        <v>56</v>
      </c>
      <c r="AD6718">
        <v>10</v>
      </c>
      <c r="AE6718" t="s">
        <v>2081</v>
      </c>
      <c r="AF6718" t="s">
        <v>52</v>
      </c>
      <c r="AG6718">
        <v>2</v>
      </c>
      <c r="AH6718" t="s">
        <v>21275</v>
      </c>
      <c r="AI6718" t="s">
        <v>116</v>
      </c>
      <c r="AJ6718" t="s">
        <v>52</v>
      </c>
      <c r="AK6718" t="s">
        <v>45</v>
      </c>
      <c r="AL6718" t="s">
        <v>59</v>
      </c>
      <c r="AM6718" t="s">
        <v>60</v>
      </c>
      <c r="AN6718" t="s">
        <v>61</v>
      </c>
      <c r="AO6718">
        <v>519940</v>
      </c>
    </row>
    <row r="6719" spans="1:41" x14ac:dyDescent="0.4">
      <c r="A6719">
        <v>10101</v>
      </c>
      <c r="B6719">
        <v>22727</v>
      </c>
      <c r="C6719" t="s">
        <v>21276</v>
      </c>
      <c r="D6719" t="s">
        <v>42</v>
      </c>
      <c r="E6719" t="s">
        <v>21277</v>
      </c>
      <c r="F6719" t="s">
        <v>79</v>
      </c>
      <c r="G6719" t="s">
        <v>45</v>
      </c>
      <c r="H6719" t="s">
        <v>116</v>
      </c>
      <c r="J6719">
        <v>10020023</v>
      </c>
      <c r="K6719" t="s">
        <v>17713</v>
      </c>
      <c r="L6719" t="s">
        <v>235</v>
      </c>
      <c r="M6719">
        <v>46</v>
      </c>
      <c r="N6719" t="s">
        <v>71</v>
      </c>
      <c r="O6719">
        <v>220</v>
      </c>
      <c r="P6719" t="s">
        <v>47</v>
      </c>
      <c r="Q6719" t="s">
        <v>48</v>
      </c>
      <c r="R6719" t="s">
        <v>81</v>
      </c>
      <c r="S6719" t="s">
        <v>82</v>
      </c>
      <c r="T6719" t="s">
        <v>83</v>
      </c>
      <c r="U6719" t="s">
        <v>210</v>
      </c>
      <c r="V6719" t="s">
        <v>56</v>
      </c>
      <c r="W6719" t="s">
        <v>53</v>
      </c>
      <c r="X6719">
        <v>1</v>
      </c>
      <c r="Y6719" t="s">
        <v>54</v>
      </c>
      <c r="Z6719" t="s">
        <v>54</v>
      </c>
      <c r="AA6719">
        <v>10</v>
      </c>
      <c r="AB6719">
        <v>0</v>
      </c>
      <c r="AC6719" t="s">
        <v>56</v>
      </c>
      <c r="AD6719">
        <v>10</v>
      </c>
      <c r="AE6719" t="s">
        <v>2081</v>
      </c>
      <c r="AF6719" t="s">
        <v>52</v>
      </c>
      <c r="AG6719">
        <v>1</v>
      </c>
      <c r="AH6719" t="s">
        <v>21278</v>
      </c>
      <c r="AI6719" t="s">
        <v>116</v>
      </c>
      <c r="AJ6719" t="s">
        <v>52</v>
      </c>
      <c r="AK6719" t="s">
        <v>45</v>
      </c>
      <c r="AL6719" t="s">
        <v>75</v>
      </c>
      <c r="AM6719" t="s">
        <v>76</v>
      </c>
      <c r="AN6719" t="s">
        <v>61</v>
      </c>
      <c r="AO6719">
        <v>519940</v>
      </c>
    </row>
    <row r="6720" spans="1:41" x14ac:dyDescent="0.4">
      <c r="A6720">
        <v>10101</v>
      </c>
      <c r="B6720">
        <v>22728</v>
      </c>
      <c r="C6720" t="s">
        <v>21279</v>
      </c>
      <c r="D6720" t="s">
        <v>128</v>
      </c>
      <c r="E6720" t="s">
        <v>21280</v>
      </c>
      <c r="F6720" t="s">
        <v>79</v>
      </c>
      <c r="G6720" t="s">
        <v>45</v>
      </c>
      <c r="H6720" t="s">
        <v>116</v>
      </c>
      <c r="J6720">
        <v>10020023</v>
      </c>
      <c r="K6720" t="s">
        <v>17713</v>
      </c>
      <c r="L6720" t="s">
        <v>7610</v>
      </c>
      <c r="M6720">
        <v>46</v>
      </c>
      <c r="N6720" t="s">
        <v>71</v>
      </c>
      <c r="O6720">
        <v>220</v>
      </c>
      <c r="P6720" t="s">
        <v>47</v>
      </c>
      <c r="Q6720" t="s">
        <v>48</v>
      </c>
      <c r="R6720" t="s">
        <v>81</v>
      </c>
      <c r="S6720" t="s">
        <v>82</v>
      </c>
      <c r="T6720" t="s">
        <v>83</v>
      </c>
      <c r="U6720" t="s">
        <v>123</v>
      </c>
      <c r="V6720" t="s">
        <v>56</v>
      </c>
      <c r="W6720" t="s">
        <v>53</v>
      </c>
      <c r="X6720">
        <v>1</v>
      </c>
      <c r="Y6720" t="s">
        <v>54</v>
      </c>
      <c r="Z6720" t="s">
        <v>54</v>
      </c>
      <c r="AA6720">
        <v>10</v>
      </c>
      <c r="AB6720">
        <v>0</v>
      </c>
      <c r="AC6720" t="s">
        <v>56</v>
      </c>
      <c r="AD6720">
        <v>10</v>
      </c>
      <c r="AE6720" t="s">
        <v>2081</v>
      </c>
      <c r="AF6720" t="s">
        <v>52</v>
      </c>
      <c r="AG6720">
        <v>1</v>
      </c>
      <c r="AH6720" t="s">
        <v>21281</v>
      </c>
      <c r="AI6720" t="s">
        <v>116</v>
      </c>
      <c r="AJ6720" t="s">
        <v>56</v>
      </c>
      <c r="AK6720" t="s">
        <v>45</v>
      </c>
      <c r="AL6720" t="s">
        <v>75</v>
      </c>
      <c r="AM6720" t="s">
        <v>76</v>
      </c>
      <c r="AN6720" t="s">
        <v>61</v>
      </c>
      <c r="AO6720">
        <v>519940</v>
      </c>
    </row>
    <row r="6721" spans="1:41" x14ac:dyDescent="0.4">
      <c r="A6721">
        <v>10101</v>
      </c>
      <c r="B6721">
        <v>22729</v>
      </c>
      <c r="C6721" t="s">
        <v>21282</v>
      </c>
      <c r="D6721" t="s">
        <v>42</v>
      </c>
      <c r="E6721" t="s">
        <v>4676</v>
      </c>
      <c r="F6721" t="s">
        <v>79</v>
      </c>
      <c r="G6721" t="s">
        <v>45</v>
      </c>
      <c r="H6721" t="s">
        <v>116</v>
      </c>
      <c r="J6721">
        <v>10020023</v>
      </c>
      <c r="K6721" t="s">
        <v>17713</v>
      </c>
      <c r="L6721" t="s">
        <v>7610</v>
      </c>
      <c r="M6721">
        <v>46</v>
      </c>
      <c r="N6721" t="s">
        <v>71</v>
      </c>
      <c r="O6721">
        <v>220</v>
      </c>
      <c r="P6721" t="s">
        <v>47</v>
      </c>
      <c r="Q6721" t="s">
        <v>48</v>
      </c>
      <c r="R6721" t="s">
        <v>81</v>
      </c>
      <c r="S6721" t="s">
        <v>82</v>
      </c>
      <c r="T6721" t="s">
        <v>83</v>
      </c>
      <c r="U6721" t="s">
        <v>123</v>
      </c>
      <c r="V6721" t="s">
        <v>56</v>
      </c>
      <c r="W6721" t="s">
        <v>53</v>
      </c>
      <c r="X6721">
        <v>1</v>
      </c>
      <c r="Y6721" t="s">
        <v>54</v>
      </c>
      <c r="Z6721" t="s">
        <v>54</v>
      </c>
      <c r="AA6721">
        <v>10</v>
      </c>
      <c r="AB6721">
        <v>0</v>
      </c>
      <c r="AC6721" t="s">
        <v>56</v>
      </c>
      <c r="AD6721">
        <v>10</v>
      </c>
      <c r="AE6721" t="s">
        <v>2081</v>
      </c>
      <c r="AF6721" t="s">
        <v>52</v>
      </c>
      <c r="AG6721">
        <v>1</v>
      </c>
      <c r="AH6721" t="s">
        <v>21283</v>
      </c>
      <c r="AI6721" t="s">
        <v>116</v>
      </c>
      <c r="AJ6721" t="s">
        <v>56</v>
      </c>
      <c r="AK6721" t="s">
        <v>45</v>
      </c>
      <c r="AL6721" t="s">
        <v>75</v>
      </c>
      <c r="AM6721" t="s">
        <v>76</v>
      </c>
      <c r="AN6721" t="s">
        <v>61</v>
      </c>
      <c r="AO6721">
        <v>519940</v>
      </c>
    </row>
    <row r="6722" spans="1:41" x14ac:dyDescent="0.4">
      <c r="A6722">
        <v>10101</v>
      </c>
      <c r="B6722">
        <v>22730</v>
      </c>
      <c r="C6722" t="s">
        <v>21284</v>
      </c>
      <c r="D6722" t="s">
        <v>42</v>
      </c>
      <c r="E6722" t="s">
        <v>8530</v>
      </c>
      <c r="F6722" t="s">
        <v>79</v>
      </c>
      <c r="G6722" t="s">
        <v>45</v>
      </c>
      <c r="H6722" t="s">
        <v>116</v>
      </c>
      <c r="J6722">
        <v>10020033</v>
      </c>
      <c r="K6722" t="s">
        <v>17713</v>
      </c>
      <c r="L6722" t="s">
        <v>235</v>
      </c>
      <c r="M6722">
        <v>46</v>
      </c>
      <c r="N6722" t="s">
        <v>71</v>
      </c>
      <c r="O6722">
        <v>220</v>
      </c>
      <c r="P6722" t="s">
        <v>47</v>
      </c>
      <c r="Q6722" t="s">
        <v>48</v>
      </c>
      <c r="R6722" t="s">
        <v>1324</v>
      </c>
      <c r="S6722" t="s">
        <v>1325</v>
      </c>
      <c r="T6722" t="s">
        <v>2098</v>
      </c>
      <c r="U6722" t="s">
        <v>2098</v>
      </c>
      <c r="V6722" t="s">
        <v>56</v>
      </c>
      <c r="W6722" t="s">
        <v>53</v>
      </c>
      <c r="X6722">
        <v>1</v>
      </c>
      <c r="Y6722" t="s">
        <v>54</v>
      </c>
      <c r="Z6722" t="s">
        <v>54</v>
      </c>
      <c r="AA6722">
        <v>10</v>
      </c>
      <c r="AB6722">
        <v>0</v>
      </c>
      <c r="AC6722" t="s">
        <v>56</v>
      </c>
      <c r="AD6722">
        <v>2</v>
      </c>
      <c r="AE6722" t="s">
        <v>1115</v>
      </c>
      <c r="AF6722" t="s">
        <v>56</v>
      </c>
      <c r="AG6722">
        <v>2</v>
      </c>
      <c r="AH6722" t="s">
        <v>8531</v>
      </c>
      <c r="AI6722" t="s">
        <v>52</v>
      </c>
      <c r="AJ6722" t="s">
        <v>56</v>
      </c>
      <c r="AK6722" t="s">
        <v>45</v>
      </c>
      <c r="AL6722" t="s">
        <v>75</v>
      </c>
      <c r="AM6722" t="s">
        <v>76</v>
      </c>
      <c r="AN6722" t="s">
        <v>61</v>
      </c>
      <c r="AO6722">
        <v>411010</v>
      </c>
    </row>
    <row r="6723" spans="1:41" x14ac:dyDescent="0.4">
      <c r="A6723">
        <v>10101</v>
      </c>
      <c r="B6723">
        <v>22731</v>
      </c>
      <c r="C6723" t="s">
        <v>8420</v>
      </c>
      <c r="D6723" t="s">
        <v>128</v>
      </c>
      <c r="E6723" t="s">
        <v>8421</v>
      </c>
      <c r="F6723" t="s">
        <v>79</v>
      </c>
      <c r="G6723" t="s">
        <v>45</v>
      </c>
      <c r="H6723" t="s">
        <v>116</v>
      </c>
      <c r="J6723">
        <v>10020035</v>
      </c>
      <c r="K6723" t="s">
        <v>17713</v>
      </c>
      <c r="L6723" t="s">
        <v>7129</v>
      </c>
      <c r="M6723">
        <v>46</v>
      </c>
      <c r="N6723" t="s">
        <v>71</v>
      </c>
      <c r="O6723">
        <v>220</v>
      </c>
      <c r="P6723" t="s">
        <v>47</v>
      </c>
      <c r="Q6723" t="s">
        <v>48</v>
      </c>
      <c r="R6723" t="s">
        <v>1324</v>
      </c>
      <c r="S6723" t="s">
        <v>1325</v>
      </c>
      <c r="T6723" t="s">
        <v>1326</v>
      </c>
      <c r="U6723" t="s">
        <v>1326</v>
      </c>
      <c r="V6723" t="s">
        <v>56</v>
      </c>
      <c r="W6723" t="s">
        <v>53</v>
      </c>
      <c r="X6723">
        <v>1</v>
      </c>
      <c r="Y6723" t="s">
        <v>54</v>
      </c>
      <c r="Z6723" t="s">
        <v>54</v>
      </c>
      <c r="AA6723">
        <v>10</v>
      </c>
      <c r="AB6723">
        <v>0</v>
      </c>
      <c r="AC6723" t="s">
        <v>56</v>
      </c>
      <c r="AD6723">
        <v>57</v>
      </c>
      <c r="AE6723" t="s">
        <v>1916</v>
      </c>
      <c r="AF6723" t="s">
        <v>56</v>
      </c>
      <c r="AG6723">
        <v>1</v>
      </c>
      <c r="AH6723" t="s">
        <v>8423</v>
      </c>
      <c r="AI6723" t="s">
        <v>52</v>
      </c>
      <c r="AJ6723" t="s">
        <v>56</v>
      </c>
      <c r="AK6723" t="s">
        <v>45</v>
      </c>
      <c r="AL6723" t="s">
        <v>75</v>
      </c>
      <c r="AM6723" t="s">
        <v>76</v>
      </c>
      <c r="AN6723" t="s">
        <v>61</v>
      </c>
      <c r="AO6723">
        <v>411010</v>
      </c>
    </row>
    <row r="6724" spans="1:41" x14ac:dyDescent="0.4">
      <c r="A6724">
        <v>10101</v>
      </c>
      <c r="B6724">
        <v>22732</v>
      </c>
      <c r="C6724" t="s">
        <v>21285</v>
      </c>
      <c r="D6724" t="s">
        <v>42</v>
      </c>
      <c r="E6724" t="s">
        <v>10287</v>
      </c>
      <c r="F6724" t="s">
        <v>44</v>
      </c>
      <c r="G6724" t="s">
        <v>1274</v>
      </c>
      <c r="H6724" t="s">
        <v>116</v>
      </c>
      <c r="J6724">
        <v>10020026</v>
      </c>
      <c r="K6724" t="s">
        <v>17713</v>
      </c>
      <c r="L6724" t="s">
        <v>451</v>
      </c>
      <c r="M6724">
        <v>8</v>
      </c>
      <c r="N6724" t="s">
        <v>71</v>
      </c>
      <c r="O6724">
        <v>220</v>
      </c>
      <c r="P6724" t="s">
        <v>47</v>
      </c>
      <c r="Q6724" t="s">
        <v>48</v>
      </c>
      <c r="R6724" t="s">
        <v>4000</v>
      </c>
      <c r="S6724" t="s">
        <v>4001</v>
      </c>
      <c r="T6724" t="s">
        <v>83</v>
      </c>
      <c r="U6724" t="s">
        <v>83</v>
      </c>
      <c r="V6724" t="s">
        <v>52</v>
      </c>
      <c r="W6724" t="s">
        <v>53</v>
      </c>
      <c r="X6724">
        <v>1</v>
      </c>
      <c r="Y6724" t="s">
        <v>54</v>
      </c>
      <c r="Z6724" t="s">
        <v>54</v>
      </c>
      <c r="AA6724">
        <v>10</v>
      </c>
      <c r="AB6724">
        <v>220</v>
      </c>
      <c r="AC6724" t="s">
        <v>56</v>
      </c>
      <c r="AD6724">
        <v>44</v>
      </c>
      <c r="AE6724" t="s">
        <v>920</v>
      </c>
      <c r="AF6724" t="s">
        <v>56</v>
      </c>
      <c r="AG6724">
        <v>1</v>
      </c>
      <c r="AH6724" t="s">
        <v>21286</v>
      </c>
      <c r="AI6724" t="s">
        <v>52</v>
      </c>
      <c r="AJ6724" t="s">
        <v>56</v>
      </c>
      <c r="AK6724" t="s">
        <v>132</v>
      </c>
      <c r="AL6724" t="s">
        <v>75</v>
      </c>
      <c r="AM6724" t="s">
        <v>76</v>
      </c>
      <c r="AN6724" t="s">
        <v>61</v>
      </c>
      <c r="AO6724">
        <v>424105</v>
      </c>
    </row>
    <row r="6725" spans="1:41" x14ac:dyDescent="0.4">
      <c r="A6725">
        <v>10101</v>
      </c>
      <c r="B6725">
        <v>22733</v>
      </c>
      <c r="C6725" t="s">
        <v>21287</v>
      </c>
      <c r="D6725" t="s">
        <v>42</v>
      </c>
      <c r="E6725" t="s">
        <v>21288</v>
      </c>
      <c r="F6725" t="s">
        <v>79</v>
      </c>
      <c r="G6725" t="s">
        <v>1141</v>
      </c>
      <c r="H6725" t="s">
        <v>116</v>
      </c>
      <c r="J6725">
        <v>10020026</v>
      </c>
      <c r="K6725" t="s">
        <v>17713</v>
      </c>
      <c r="L6725" t="s">
        <v>451</v>
      </c>
      <c r="M6725">
        <v>46</v>
      </c>
      <c r="N6725" t="s">
        <v>71</v>
      </c>
      <c r="O6725">
        <v>220</v>
      </c>
      <c r="P6725" t="s">
        <v>47</v>
      </c>
      <c r="Q6725" t="s">
        <v>48</v>
      </c>
      <c r="R6725" t="s">
        <v>4000</v>
      </c>
      <c r="S6725" t="s">
        <v>4001</v>
      </c>
      <c r="T6725" t="s">
        <v>83</v>
      </c>
      <c r="U6725" t="s">
        <v>83</v>
      </c>
      <c r="V6725" t="s">
        <v>52</v>
      </c>
      <c r="W6725" t="s">
        <v>53</v>
      </c>
      <c r="X6725">
        <v>1</v>
      </c>
      <c r="Y6725" t="s">
        <v>54</v>
      </c>
      <c r="Z6725" t="s">
        <v>54</v>
      </c>
      <c r="AA6725">
        <v>10</v>
      </c>
      <c r="AB6725">
        <v>220</v>
      </c>
      <c r="AC6725" t="s">
        <v>56</v>
      </c>
      <c r="AD6725">
        <v>44</v>
      </c>
      <c r="AE6725" t="s">
        <v>920</v>
      </c>
      <c r="AF6725" t="s">
        <v>56</v>
      </c>
      <c r="AG6725">
        <v>1</v>
      </c>
      <c r="AH6725" t="s">
        <v>21289</v>
      </c>
      <c r="AI6725" t="s">
        <v>52</v>
      </c>
      <c r="AJ6725" t="s">
        <v>56</v>
      </c>
      <c r="AK6725" t="s">
        <v>101</v>
      </c>
      <c r="AL6725" t="s">
        <v>75</v>
      </c>
      <c r="AM6725" t="s">
        <v>76</v>
      </c>
      <c r="AN6725" t="s">
        <v>61</v>
      </c>
      <c r="AO6725">
        <v>424105</v>
      </c>
    </row>
    <row r="6726" spans="1:41" x14ac:dyDescent="0.4">
      <c r="A6726">
        <v>10101</v>
      </c>
      <c r="B6726">
        <v>22734</v>
      </c>
      <c r="C6726" t="s">
        <v>21290</v>
      </c>
      <c r="D6726" t="s">
        <v>42</v>
      </c>
      <c r="E6726" t="s">
        <v>21291</v>
      </c>
      <c r="F6726" t="s">
        <v>79</v>
      </c>
      <c r="G6726" t="s">
        <v>175</v>
      </c>
      <c r="H6726" t="s">
        <v>116</v>
      </c>
      <c r="J6726">
        <v>10020026</v>
      </c>
      <c r="K6726" t="s">
        <v>17713</v>
      </c>
      <c r="L6726" t="s">
        <v>3334</v>
      </c>
      <c r="M6726">
        <v>46</v>
      </c>
      <c r="N6726" t="s">
        <v>71</v>
      </c>
      <c r="O6726">
        <v>220</v>
      </c>
      <c r="P6726" t="s">
        <v>47</v>
      </c>
      <c r="Q6726" t="s">
        <v>48</v>
      </c>
      <c r="R6726" t="s">
        <v>4000</v>
      </c>
      <c r="S6726" t="s">
        <v>4001</v>
      </c>
      <c r="T6726" t="s">
        <v>83</v>
      </c>
      <c r="U6726" t="s">
        <v>83</v>
      </c>
      <c r="V6726" t="s">
        <v>52</v>
      </c>
      <c r="W6726" t="s">
        <v>53</v>
      </c>
      <c r="X6726">
        <v>1</v>
      </c>
      <c r="Y6726" t="s">
        <v>54</v>
      </c>
      <c r="Z6726" t="s">
        <v>54</v>
      </c>
      <c r="AA6726">
        <v>10</v>
      </c>
      <c r="AB6726">
        <v>220</v>
      </c>
      <c r="AC6726" t="s">
        <v>56</v>
      </c>
      <c r="AD6726">
        <v>44</v>
      </c>
      <c r="AE6726" t="s">
        <v>920</v>
      </c>
      <c r="AF6726" t="s">
        <v>56</v>
      </c>
      <c r="AG6726">
        <v>2</v>
      </c>
      <c r="AH6726" t="s">
        <v>21292</v>
      </c>
      <c r="AI6726" t="s">
        <v>52</v>
      </c>
      <c r="AJ6726" t="s">
        <v>56</v>
      </c>
      <c r="AK6726" t="s">
        <v>175</v>
      </c>
      <c r="AL6726" t="s">
        <v>75</v>
      </c>
      <c r="AM6726" t="s">
        <v>76</v>
      </c>
      <c r="AN6726" t="s">
        <v>61</v>
      </c>
      <c r="AO6726">
        <v>424105</v>
      </c>
    </row>
    <row r="6727" spans="1:41" x14ac:dyDescent="0.4">
      <c r="A6727">
        <v>10101</v>
      </c>
      <c r="B6727">
        <v>22735</v>
      </c>
      <c r="C6727" t="s">
        <v>21293</v>
      </c>
      <c r="D6727" t="s">
        <v>128</v>
      </c>
      <c r="E6727" t="s">
        <v>8449</v>
      </c>
      <c r="F6727" t="s">
        <v>79</v>
      </c>
      <c r="G6727" t="s">
        <v>45</v>
      </c>
      <c r="H6727" t="s">
        <v>116</v>
      </c>
      <c r="J6727">
        <v>10020020</v>
      </c>
      <c r="K6727" t="s">
        <v>17713</v>
      </c>
      <c r="L6727" t="s">
        <v>7260</v>
      </c>
      <c r="M6727">
        <v>128</v>
      </c>
      <c r="N6727" t="s">
        <v>71</v>
      </c>
      <c r="O6727">
        <v>220</v>
      </c>
      <c r="P6727" t="s">
        <v>47</v>
      </c>
      <c r="Q6727" t="s">
        <v>48</v>
      </c>
      <c r="R6727" t="s">
        <v>881</v>
      </c>
      <c r="S6727" t="s">
        <v>882</v>
      </c>
      <c r="T6727" t="s">
        <v>12241</v>
      </c>
      <c r="U6727" t="s">
        <v>12241</v>
      </c>
      <c r="V6727" t="s">
        <v>56</v>
      </c>
      <c r="W6727" t="s">
        <v>53</v>
      </c>
      <c r="X6727">
        <v>1</v>
      </c>
      <c r="Y6727" t="s">
        <v>54</v>
      </c>
      <c r="Z6727" t="s">
        <v>54</v>
      </c>
      <c r="AA6727">
        <v>10</v>
      </c>
      <c r="AB6727">
        <v>0</v>
      </c>
      <c r="AC6727" t="s">
        <v>56</v>
      </c>
      <c r="AD6727">
        <v>4</v>
      </c>
      <c r="AE6727" t="s">
        <v>2124</v>
      </c>
      <c r="AF6727" t="s">
        <v>52</v>
      </c>
      <c r="AG6727">
        <v>1</v>
      </c>
      <c r="AH6727" t="s">
        <v>8450</v>
      </c>
      <c r="AI6727" t="s">
        <v>116</v>
      </c>
      <c r="AJ6727" t="s">
        <v>56</v>
      </c>
      <c r="AK6727" t="s">
        <v>45</v>
      </c>
      <c r="AL6727" t="s">
        <v>75</v>
      </c>
      <c r="AM6727" t="s">
        <v>76</v>
      </c>
      <c r="AN6727" t="s">
        <v>61</v>
      </c>
      <c r="AO6727">
        <v>411010</v>
      </c>
    </row>
    <row r="6728" spans="1:41" x14ac:dyDescent="0.4">
      <c r="A6728">
        <v>10101</v>
      </c>
      <c r="B6728">
        <v>22736</v>
      </c>
      <c r="C6728" t="s">
        <v>21294</v>
      </c>
      <c r="D6728" t="s">
        <v>42</v>
      </c>
      <c r="E6728" t="s">
        <v>20666</v>
      </c>
      <c r="F6728" t="s">
        <v>44</v>
      </c>
      <c r="G6728" t="s">
        <v>45</v>
      </c>
      <c r="H6728" t="s">
        <v>116</v>
      </c>
      <c r="J6728">
        <v>10020035</v>
      </c>
      <c r="K6728" t="s">
        <v>17713</v>
      </c>
      <c r="L6728" t="s">
        <v>14483</v>
      </c>
      <c r="M6728">
        <v>46</v>
      </c>
      <c r="N6728" t="s">
        <v>71</v>
      </c>
      <c r="O6728">
        <v>220</v>
      </c>
      <c r="P6728" t="s">
        <v>47</v>
      </c>
      <c r="Q6728" t="s">
        <v>48</v>
      </c>
      <c r="R6728" t="s">
        <v>121</v>
      </c>
      <c r="S6728" t="s">
        <v>122</v>
      </c>
      <c r="T6728" t="s">
        <v>72</v>
      </c>
      <c r="U6728" t="s">
        <v>72</v>
      </c>
      <c r="V6728" t="s">
        <v>52</v>
      </c>
      <c r="W6728" t="s">
        <v>53</v>
      </c>
      <c r="X6728">
        <v>1</v>
      </c>
      <c r="Y6728" t="s">
        <v>54</v>
      </c>
      <c r="Z6728" t="s">
        <v>54</v>
      </c>
      <c r="AA6728">
        <v>10</v>
      </c>
      <c r="AB6728">
        <v>220</v>
      </c>
      <c r="AC6728" t="s">
        <v>56</v>
      </c>
      <c r="AD6728">
        <v>57</v>
      </c>
      <c r="AE6728" t="s">
        <v>1916</v>
      </c>
      <c r="AF6728" t="s">
        <v>52</v>
      </c>
      <c r="AG6728">
        <v>1</v>
      </c>
      <c r="AH6728" t="s">
        <v>21295</v>
      </c>
      <c r="AI6728" t="s">
        <v>116</v>
      </c>
      <c r="AJ6728" t="s">
        <v>52</v>
      </c>
      <c r="AK6728" t="s">
        <v>45</v>
      </c>
      <c r="AL6728" t="s">
        <v>75</v>
      </c>
      <c r="AM6728" t="s">
        <v>76</v>
      </c>
      <c r="AN6728" t="s">
        <v>61</v>
      </c>
      <c r="AO6728">
        <v>732120</v>
      </c>
    </row>
    <row r="6729" spans="1:41" x14ac:dyDescent="0.4">
      <c r="A6729">
        <v>10101</v>
      </c>
      <c r="B6729">
        <v>22737</v>
      </c>
      <c r="C6729" t="s">
        <v>21296</v>
      </c>
      <c r="D6729" t="s">
        <v>42</v>
      </c>
      <c r="E6729" t="s">
        <v>21297</v>
      </c>
      <c r="F6729" t="s">
        <v>44</v>
      </c>
      <c r="G6729" t="s">
        <v>45</v>
      </c>
      <c r="H6729" t="s">
        <v>116</v>
      </c>
      <c r="J6729">
        <v>10020040</v>
      </c>
      <c r="K6729" t="s">
        <v>17713</v>
      </c>
      <c r="L6729" t="s">
        <v>21298</v>
      </c>
      <c r="M6729">
        <v>118</v>
      </c>
      <c r="N6729" t="s">
        <v>71</v>
      </c>
      <c r="O6729">
        <v>220</v>
      </c>
      <c r="P6729" t="s">
        <v>47</v>
      </c>
      <c r="Q6729" t="s">
        <v>48</v>
      </c>
      <c r="R6729" t="s">
        <v>2496</v>
      </c>
      <c r="S6729" t="s">
        <v>2497</v>
      </c>
      <c r="T6729" t="s">
        <v>2559</v>
      </c>
      <c r="U6729" t="s">
        <v>2559</v>
      </c>
      <c r="V6729" t="s">
        <v>56</v>
      </c>
      <c r="W6729" t="s">
        <v>53</v>
      </c>
      <c r="X6729">
        <v>1</v>
      </c>
      <c r="Y6729" t="s">
        <v>54</v>
      </c>
      <c r="Z6729" t="s">
        <v>54</v>
      </c>
      <c r="AA6729">
        <v>10</v>
      </c>
      <c r="AB6729">
        <v>0</v>
      </c>
      <c r="AC6729" t="s">
        <v>56</v>
      </c>
      <c r="AD6729">
        <v>64</v>
      </c>
      <c r="AE6729" t="s">
        <v>1270</v>
      </c>
      <c r="AF6729" t="s">
        <v>52</v>
      </c>
      <c r="AG6729">
        <v>1</v>
      </c>
      <c r="AH6729" t="s">
        <v>21299</v>
      </c>
      <c r="AI6729" t="s">
        <v>116</v>
      </c>
      <c r="AJ6729" t="s">
        <v>52</v>
      </c>
      <c r="AK6729" t="s">
        <v>45</v>
      </c>
      <c r="AL6729" t="s">
        <v>75</v>
      </c>
      <c r="AM6729" t="s">
        <v>76</v>
      </c>
      <c r="AN6729" t="s">
        <v>61</v>
      </c>
      <c r="AO6729">
        <v>414105</v>
      </c>
    </row>
    <row r="6730" spans="1:41" x14ac:dyDescent="0.4">
      <c r="A6730">
        <v>10101</v>
      </c>
      <c r="B6730">
        <v>22738</v>
      </c>
      <c r="C6730" t="s">
        <v>21300</v>
      </c>
      <c r="D6730" t="s">
        <v>42</v>
      </c>
      <c r="E6730" t="s">
        <v>9887</v>
      </c>
      <c r="F6730" t="s">
        <v>79</v>
      </c>
      <c r="G6730" t="s">
        <v>175</v>
      </c>
      <c r="H6730" t="s">
        <v>116</v>
      </c>
      <c r="J6730">
        <v>10020025</v>
      </c>
      <c r="K6730" t="s">
        <v>17713</v>
      </c>
      <c r="L6730" t="s">
        <v>1027</v>
      </c>
      <c r="M6730">
        <v>128</v>
      </c>
      <c r="N6730" t="s">
        <v>71</v>
      </c>
      <c r="O6730">
        <v>220</v>
      </c>
      <c r="P6730" t="s">
        <v>47</v>
      </c>
      <c r="Q6730" t="s">
        <v>48</v>
      </c>
      <c r="R6730" t="s">
        <v>121</v>
      </c>
      <c r="S6730" t="s">
        <v>122</v>
      </c>
      <c r="T6730" t="s">
        <v>210</v>
      </c>
      <c r="U6730" t="s">
        <v>210</v>
      </c>
      <c r="V6730" t="s">
        <v>52</v>
      </c>
      <c r="W6730" t="s">
        <v>53</v>
      </c>
      <c r="X6730">
        <v>1</v>
      </c>
      <c r="Y6730" t="s">
        <v>54</v>
      </c>
      <c r="Z6730" t="s">
        <v>54</v>
      </c>
      <c r="AA6730">
        <v>10</v>
      </c>
      <c r="AB6730">
        <v>220</v>
      </c>
      <c r="AC6730" t="s">
        <v>56</v>
      </c>
      <c r="AD6730">
        <v>48</v>
      </c>
      <c r="AE6730" t="s">
        <v>124</v>
      </c>
      <c r="AF6730" t="s">
        <v>56</v>
      </c>
      <c r="AG6730">
        <v>2</v>
      </c>
      <c r="AH6730" t="s">
        <v>21301</v>
      </c>
      <c r="AI6730" t="s">
        <v>52</v>
      </c>
      <c r="AJ6730" t="s">
        <v>56</v>
      </c>
      <c r="AK6730" t="s">
        <v>1063</v>
      </c>
      <c r="AL6730" t="s">
        <v>75</v>
      </c>
      <c r="AM6730" t="s">
        <v>76</v>
      </c>
      <c r="AN6730" t="s">
        <v>61</v>
      </c>
      <c r="AO6730">
        <v>732120</v>
      </c>
    </row>
    <row r="6731" spans="1:41" x14ac:dyDescent="0.4">
      <c r="A6731">
        <v>10101</v>
      </c>
      <c r="B6731">
        <v>22740</v>
      </c>
      <c r="C6731" t="s">
        <v>13599</v>
      </c>
      <c r="D6731" t="s">
        <v>128</v>
      </c>
      <c r="E6731" t="s">
        <v>13600</v>
      </c>
      <c r="F6731" t="s">
        <v>79</v>
      </c>
      <c r="G6731" t="s">
        <v>45</v>
      </c>
      <c r="H6731" t="s">
        <v>116</v>
      </c>
      <c r="J6731">
        <v>10020020</v>
      </c>
      <c r="K6731" t="s">
        <v>17713</v>
      </c>
      <c r="L6731" t="s">
        <v>13501</v>
      </c>
      <c r="M6731">
        <v>128</v>
      </c>
      <c r="N6731" t="s">
        <v>71</v>
      </c>
      <c r="O6731">
        <v>220</v>
      </c>
      <c r="P6731" t="s">
        <v>47</v>
      </c>
      <c r="Q6731" t="s">
        <v>48</v>
      </c>
      <c r="R6731" t="s">
        <v>4000</v>
      </c>
      <c r="S6731" t="s">
        <v>4001</v>
      </c>
      <c r="T6731" t="s">
        <v>210</v>
      </c>
      <c r="U6731" t="s">
        <v>210</v>
      </c>
      <c r="V6731" t="s">
        <v>56</v>
      </c>
      <c r="W6731" t="s">
        <v>53</v>
      </c>
      <c r="X6731">
        <v>1</v>
      </c>
      <c r="Y6731" t="s">
        <v>54</v>
      </c>
      <c r="Z6731" t="s">
        <v>54</v>
      </c>
      <c r="AA6731">
        <v>10</v>
      </c>
      <c r="AB6731">
        <v>0</v>
      </c>
      <c r="AC6731" t="s">
        <v>56</v>
      </c>
      <c r="AD6731">
        <v>4</v>
      </c>
      <c r="AE6731" t="s">
        <v>2124</v>
      </c>
      <c r="AF6731" t="s">
        <v>52</v>
      </c>
      <c r="AG6731">
        <v>1</v>
      </c>
      <c r="AH6731" t="s">
        <v>13601</v>
      </c>
      <c r="AI6731" t="s">
        <v>116</v>
      </c>
      <c r="AJ6731" t="s">
        <v>56</v>
      </c>
      <c r="AK6731" t="s">
        <v>45</v>
      </c>
      <c r="AL6731" t="s">
        <v>75</v>
      </c>
      <c r="AM6731" t="s">
        <v>76</v>
      </c>
      <c r="AN6731" t="s">
        <v>61</v>
      </c>
      <c r="AO6731">
        <v>424105</v>
      </c>
    </row>
    <row r="6732" spans="1:41" x14ac:dyDescent="0.4">
      <c r="A6732">
        <v>10101</v>
      </c>
      <c r="B6732">
        <v>22741</v>
      </c>
      <c r="C6732" t="s">
        <v>21304</v>
      </c>
      <c r="D6732" t="s">
        <v>128</v>
      </c>
      <c r="E6732" t="s">
        <v>18130</v>
      </c>
      <c r="F6732" t="s">
        <v>79</v>
      </c>
      <c r="G6732" t="s">
        <v>45</v>
      </c>
      <c r="H6732" t="s">
        <v>52</v>
      </c>
      <c r="I6732" t="s">
        <v>3157</v>
      </c>
      <c r="J6732">
        <v>10010006</v>
      </c>
      <c r="K6732" t="s">
        <v>17713</v>
      </c>
      <c r="L6732" t="s">
        <v>209</v>
      </c>
      <c r="M6732">
        <v>2</v>
      </c>
      <c r="N6732" t="s">
        <v>71</v>
      </c>
      <c r="O6732">
        <v>220</v>
      </c>
      <c r="P6732" t="s">
        <v>47</v>
      </c>
      <c r="Q6732" t="s">
        <v>48</v>
      </c>
      <c r="R6732" t="s">
        <v>8047</v>
      </c>
      <c r="S6732" t="s">
        <v>8048</v>
      </c>
      <c r="T6732" t="s">
        <v>11092</v>
      </c>
      <c r="U6732" t="s">
        <v>11092</v>
      </c>
      <c r="V6732" t="s">
        <v>56</v>
      </c>
      <c r="W6732" t="s">
        <v>53</v>
      </c>
      <c r="X6732">
        <v>1</v>
      </c>
      <c r="Y6732" t="s">
        <v>54</v>
      </c>
      <c r="Z6732" t="s">
        <v>54</v>
      </c>
      <c r="AA6732">
        <v>10</v>
      </c>
      <c r="AB6732">
        <v>0</v>
      </c>
      <c r="AC6732" t="s">
        <v>56</v>
      </c>
      <c r="AD6732">
        <v>15</v>
      </c>
      <c r="AE6732" t="s">
        <v>1536</v>
      </c>
      <c r="AF6732" t="s">
        <v>52</v>
      </c>
      <c r="AG6732">
        <v>1</v>
      </c>
      <c r="AH6732" t="s">
        <v>21305</v>
      </c>
      <c r="AI6732" t="s">
        <v>52</v>
      </c>
      <c r="AJ6732" t="s">
        <v>56</v>
      </c>
      <c r="AK6732" t="s">
        <v>45</v>
      </c>
      <c r="AL6732" t="s">
        <v>75</v>
      </c>
      <c r="AM6732" t="s">
        <v>76</v>
      </c>
      <c r="AN6732" t="s">
        <v>61</v>
      </c>
      <c r="AO6732">
        <v>411005</v>
      </c>
    </row>
    <row r="6733" spans="1:41" x14ac:dyDescent="0.4">
      <c r="A6733">
        <v>10101</v>
      </c>
      <c r="B6733">
        <v>22742</v>
      </c>
      <c r="C6733" t="s">
        <v>21306</v>
      </c>
      <c r="D6733" t="s">
        <v>42</v>
      </c>
      <c r="E6733" t="s">
        <v>21307</v>
      </c>
      <c r="F6733" t="s">
        <v>79</v>
      </c>
      <c r="G6733" t="s">
        <v>21308</v>
      </c>
      <c r="H6733" t="s">
        <v>116</v>
      </c>
      <c r="J6733">
        <v>10020022</v>
      </c>
      <c r="K6733" t="s">
        <v>17713</v>
      </c>
      <c r="L6733" t="s">
        <v>5315</v>
      </c>
      <c r="M6733">
        <v>72</v>
      </c>
      <c r="N6733" t="s">
        <v>71</v>
      </c>
      <c r="O6733">
        <v>220</v>
      </c>
      <c r="P6733" t="s">
        <v>47</v>
      </c>
      <c r="Q6733" t="s">
        <v>48</v>
      </c>
      <c r="R6733" t="s">
        <v>5916</v>
      </c>
      <c r="S6733" t="s">
        <v>5917</v>
      </c>
      <c r="T6733" t="s">
        <v>12499</v>
      </c>
      <c r="U6733" t="s">
        <v>12499</v>
      </c>
      <c r="V6733" t="s">
        <v>52</v>
      </c>
      <c r="W6733" t="s">
        <v>53</v>
      </c>
      <c r="X6733">
        <v>1</v>
      </c>
      <c r="Y6733" t="s">
        <v>54</v>
      </c>
      <c r="Z6733" t="s">
        <v>54</v>
      </c>
      <c r="AA6733">
        <v>10</v>
      </c>
      <c r="AB6733">
        <v>220</v>
      </c>
      <c r="AC6733" t="s">
        <v>56</v>
      </c>
      <c r="AD6733">
        <v>46</v>
      </c>
      <c r="AE6733" t="s">
        <v>10402</v>
      </c>
      <c r="AF6733" t="s">
        <v>52</v>
      </c>
      <c r="AG6733">
        <v>1</v>
      </c>
      <c r="AH6733" t="s">
        <v>21309</v>
      </c>
      <c r="AI6733" t="s">
        <v>52</v>
      </c>
      <c r="AJ6733" t="s">
        <v>56</v>
      </c>
      <c r="AK6733" t="s">
        <v>372</v>
      </c>
      <c r="AL6733" t="s">
        <v>75</v>
      </c>
      <c r="AM6733" t="s">
        <v>76</v>
      </c>
      <c r="AN6733" t="s">
        <v>61</v>
      </c>
      <c r="AO6733">
        <v>782515</v>
      </c>
    </row>
    <row r="6734" spans="1:41" x14ac:dyDescent="0.4">
      <c r="A6734">
        <v>10101</v>
      </c>
      <c r="B6734">
        <v>22744</v>
      </c>
      <c r="C6734" t="s">
        <v>21313</v>
      </c>
      <c r="D6734" t="s">
        <v>42</v>
      </c>
      <c r="E6734" t="s">
        <v>21314</v>
      </c>
      <c r="F6734" t="s">
        <v>79</v>
      </c>
      <c r="G6734" t="s">
        <v>45</v>
      </c>
      <c r="H6734" t="s">
        <v>116</v>
      </c>
      <c r="J6734">
        <v>10010033</v>
      </c>
      <c r="K6734" t="s">
        <v>21311</v>
      </c>
      <c r="L6734" t="s">
        <v>9181</v>
      </c>
      <c r="M6734">
        <v>4</v>
      </c>
      <c r="N6734" t="s">
        <v>71</v>
      </c>
      <c r="O6734">
        <v>120</v>
      </c>
      <c r="P6734" t="s">
        <v>5604</v>
      </c>
      <c r="Q6734" t="s">
        <v>582</v>
      </c>
      <c r="R6734" t="s">
        <v>4142</v>
      </c>
      <c r="S6734" t="s">
        <v>4143</v>
      </c>
      <c r="T6734" t="s">
        <v>6705</v>
      </c>
      <c r="U6734" t="s">
        <v>6705</v>
      </c>
      <c r="V6734" t="s">
        <v>56</v>
      </c>
      <c r="W6734" t="s">
        <v>4145</v>
      </c>
      <c r="X6734">
        <v>1</v>
      </c>
      <c r="Y6734" t="s">
        <v>54</v>
      </c>
      <c r="Z6734" t="s">
        <v>54</v>
      </c>
      <c r="AA6734">
        <v>55</v>
      </c>
      <c r="AB6734">
        <v>0</v>
      </c>
      <c r="AC6734" t="s">
        <v>56</v>
      </c>
      <c r="AD6734">
        <v>61</v>
      </c>
      <c r="AE6734" t="s">
        <v>6708</v>
      </c>
      <c r="AF6734" t="s">
        <v>52</v>
      </c>
      <c r="AG6734">
        <v>1</v>
      </c>
      <c r="AH6734" t="s">
        <v>21315</v>
      </c>
      <c r="AI6734" t="s">
        <v>116</v>
      </c>
      <c r="AJ6734" t="s">
        <v>56</v>
      </c>
      <c r="AK6734" t="s">
        <v>45</v>
      </c>
      <c r="AL6734" t="s">
        <v>75</v>
      </c>
      <c r="AM6734" t="s">
        <v>76</v>
      </c>
      <c r="AN6734" t="s">
        <v>61</v>
      </c>
      <c r="AO6734">
        <v>411005</v>
      </c>
    </row>
    <row r="6735" spans="1:41" x14ac:dyDescent="0.4">
      <c r="A6735">
        <v>10101</v>
      </c>
      <c r="B6735">
        <v>22745</v>
      </c>
      <c r="C6735" t="s">
        <v>21316</v>
      </c>
      <c r="D6735" t="s">
        <v>42</v>
      </c>
      <c r="E6735" t="s">
        <v>21317</v>
      </c>
      <c r="F6735" t="s">
        <v>79</v>
      </c>
      <c r="G6735" t="s">
        <v>180</v>
      </c>
      <c r="H6735" t="s">
        <v>116</v>
      </c>
      <c r="J6735">
        <v>10010026</v>
      </c>
      <c r="K6735" t="s">
        <v>21311</v>
      </c>
      <c r="L6735" t="s">
        <v>9181</v>
      </c>
      <c r="M6735">
        <v>4</v>
      </c>
      <c r="N6735" t="s">
        <v>71</v>
      </c>
      <c r="O6735">
        <v>120</v>
      </c>
      <c r="P6735" t="s">
        <v>5604</v>
      </c>
      <c r="Q6735" t="s">
        <v>582</v>
      </c>
      <c r="R6735" t="s">
        <v>4142</v>
      </c>
      <c r="S6735" t="s">
        <v>4143</v>
      </c>
      <c r="T6735" t="s">
        <v>6705</v>
      </c>
      <c r="U6735" t="s">
        <v>6705</v>
      </c>
      <c r="V6735" t="s">
        <v>56</v>
      </c>
      <c r="W6735" t="s">
        <v>4145</v>
      </c>
      <c r="X6735">
        <v>1</v>
      </c>
      <c r="Y6735" t="s">
        <v>54</v>
      </c>
      <c r="Z6735" t="s">
        <v>54</v>
      </c>
      <c r="AA6735">
        <v>55</v>
      </c>
      <c r="AB6735">
        <v>0</v>
      </c>
      <c r="AC6735" t="s">
        <v>56</v>
      </c>
      <c r="AD6735">
        <v>27</v>
      </c>
      <c r="AE6735" t="s">
        <v>8380</v>
      </c>
      <c r="AF6735" t="s">
        <v>52</v>
      </c>
      <c r="AG6735">
        <v>1</v>
      </c>
      <c r="AH6735" t="s">
        <v>21318</v>
      </c>
      <c r="AI6735" t="s">
        <v>116</v>
      </c>
      <c r="AJ6735" t="s">
        <v>52</v>
      </c>
      <c r="AK6735" t="s">
        <v>45</v>
      </c>
      <c r="AL6735" t="s">
        <v>75</v>
      </c>
      <c r="AM6735" t="s">
        <v>76</v>
      </c>
      <c r="AN6735" t="s">
        <v>61</v>
      </c>
      <c r="AO6735">
        <v>411005</v>
      </c>
    </row>
    <row r="6736" spans="1:41" x14ac:dyDescent="0.4">
      <c r="A6736">
        <v>10101</v>
      </c>
      <c r="B6736">
        <v>22746</v>
      </c>
      <c r="C6736" t="s">
        <v>21319</v>
      </c>
      <c r="D6736" t="s">
        <v>42</v>
      </c>
      <c r="E6736" t="s">
        <v>21320</v>
      </c>
      <c r="F6736" t="s">
        <v>79</v>
      </c>
      <c r="G6736" t="s">
        <v>45</v>
      </c>
      <c r="H6736" t="s">
        <v>116</v>
      </c>
      <c r="J6736">
        <v>10010026</v>
      </c>
      <c r="K6736" t="s">
        <v>21311</v>
      </c>
      <c r="L6736" t="s">
        <v>9181</v>
      </c>
      <c r="M6736">
        <v>4</v>
      </c>
      <c r="N6736" t="s">
        <v>71</v>
      </c>
      <c r="O6736">
        <v>120</v>
      </c>
      <c r="P6736" t="s">
        <v>5604</v>
      </c>
      <c r="Q6736" t="s">
        <v>582</v>
      </c>
      <c r="R6736" t="s">
        <v>4142</v>
      </c>
      <c r="S6736" t="s">
        <v>4143</v>
      </c>
      <c r="T6736" t="s">
        <v>6705</v>
      </c>
      <c r="U6736" t="s">
        <v>6705</v>
      </c>
      <c r="V6736" t="s">
        <v>56</v>
      </c>
      <c r="W6736" t="s">
        <v>4145</v>
      </c>
      <c r="X6736">
        <v>1</v>
      </c>
      <c r="Y6736" t="s">
        <v>54</v>
      </c>
      <c r="Z6736" t="s">
        <v>54</v>
      </c>
      <c r="AA6736">
        <v>55</v>
      </c>
      <c r="AB6736">
        <v>0</v>
      </c>
      <c r="AC6736" t="s">
        <v>56</v>
      </c>
      <c r="AD6736">
        <v>27</v>
      </c>
      <c r="AE6736" t="s">
        <v>8380</v>
      </c>
      <c r="AF6736" t="s">
        <v>52</v>
      </c>
      <c r="AG6736">
        <v>1</v>
      </c>
      <c r="AH6736" t="s">
        <v>21321</v>
      </c>
      <c r="AI6736" t="s">
        <v>116</v>
      </c>
      <c r="AJ6736" t="s">
        <v>56</v>
      </c>
      <c r="AK6736" t="s">
        <v>45</v>
      </c>
      <c r="AL6736" t="s">
        <v>75</v>
      </c>
      <c r="AM6736" t="s">
        <v>76</v>
      </c>
      <c r="AN6736" t="s">
        <v>61</v>
      </c>
      <c r="AO6736">
        <v>411005</v>
      </c>
    </row>
    <row r="6737" spans="1:41" x14ac:dyDescent="0.4">
      <c r="A6737">
        <v>10101</v>
      </c>
      <c r="B6737">
        <v>22747</v>
      </c>
      <c r="C6737" t="s">
        <v>21322</v>
      </c>
      <c r="D6737" t="s">
        <v>128</v>
      </c>
      <c r="E6737" t="s">
        <v>21323</v>
      </c>
      <c r="F6737" t="s">
        <v>79</v>
      </c>
      <c r="G6737" t="s">
        <v>45</v>
      </c>
      <c r="H6737" t="s">
        <v>116</v>
      </c>
      <c r="J6737">
        <v>10010006</v>
      </c>
      <c r="K6737" t="s">
        <v>21311</v>
      </c>
      <c r="L6737" t="s">
        <v>1054</v>
      </c>
      <c r="M6737">
        <v>4</v>
      </c>
      <c r="N6737" t="s">
        <v>71</v>
      </c>
      <c r="O6737">
        <v>120</v>
      </c>
      <c r="P6737" t="s">
        <v>5604</v>
      </c>
      <c r="Q6737" t="s">
        <v>582</v>
      </c>
      <c r="R6737" t="s">
        <v>4142</v>
      </c>
      <c r="S6737" t="s">
        <v>4143</v>
      </c>
      <c r="T6737" t="s">
        <v>6705</v>
      </c>
      <c r="U6737" t="s">
        <v>6705</v>
      </c>
      <c r="V6737" t="s">
        <v>56</v>
      </c>
      <c r="W6737" t="s">
        <v>4145</v>
      </c>
      <c r="X6737">
        <v>1</v>
      </c>
      <c r="Y6737" t="s">
        <v>54</v>
      </c>
      <c r="Z6737" t="s">
        <v>54</v>
      </c>
      <c r="AA6737">
        <v>55</v>
      </c>
      <c r="AB6737">
        <v>0</v>
      </c>
      <c r="AC6737" t="s">
        <v>56</v>
      </c>
      <c r="AD6737">
        <v>15</v>
      </c>
      <c r="AE6737" t="s">
        <v>1536</v>
      </c>
      <c r="AF6737" t="s">
        <v>52</v>
      </c>
      <c r="AG6737">
        <v>1</v>
      </c>
      <c r="AH6737" t="s">
        <v>21324</v>
      </c>
      <c r="AI6737" t="s">
        <v>116</v>
      </c>
      <c r="AJ6737" t="s">
        <v>56</v>
      </c>
      <c r="AK6737" t="s">
        <v>45</v>
      </c>
      <c r="AL6737" t="s">
        <v>75</v>
      </c>
      <c r="AM6737" t="s">
        <v>76</v>
      </c>
      <c r="AN6737" t="s">
        <v>61</v>
      </c>
      <c r="AO6737">
        <v>411005</v>
      </c>
    </row>
    <row r="6738" spans="1:41" x14ac:dyDescent="0.4">
      <c r="A6738">
        <v>10101</v>
      </c>
      <c r="B6738">
        <v>22748</v>
      </c>
      <c r="C6738" t="s">
        <v>21325</v>
      </c>
      <c r="D6738" t="s">
        <v>42</v>
      </c>
      <c r="E6738" t="s">
        <v>16470</v>
      </c>
      <c r="F6738" t="s">
        <v>79</v>
      </c>
      <c r="G6738" t="s">
        <v>45</v>
      </c>
      <c r="H6738" t="s">
        <v>116</v>
      </c>
      <c r="J6738">
        <v>10010026</v>
      </c>
      <c r="K6738" t="s">
        <v>21311</v>
      </c>
      <c r="L6738" t="s">
        <v>9181</v>
      </c>
      <c r="M6738">
        <v>4</v>
      </c>
      <c r="N6738" t="s">
        <v>71</v>
      </c>
      <c r="O6738">
        <v>120</v>
      </c>
      <c r="P6738" t="s">
        <v>5604</v>
      </c>
      <c r="Q6738" t="s">
        <v>582</v>
      </c>
      <c r="R6738" t="s">
        <v>4142</v>
      </c>
      <c r="S6738" t="s">
        <v>4143</v>
      </c>
      <c r="T6738" t="s">
        <v>6705</v>
      </c>
      <c r="U6738" t="s">
        <v>6705</v>
      </c>
      <c r="V6738" t="s">
        <v>56</v>
      </c>
      <c r="W6738" t="s">
        <v>4145</v>
      </c>
      <c r="X6738">
        <v>1</v>
      </c>
      <c r="Y6738" t="s">
        <v>54</v>
      </c>
      <c r="Z6738" t="s">
        <v>54</v>
      </c>
      <c r="AA6738">
        <v>55</v>
      </c>
      <c r="AB6738">
        <v>0</v>
      </c>
      <c r="AC6738" t="s">
        <v>56</v>
      </c>
      <c r="AD6738">
        <v>27</v>
      </c>
      <c r="AE6738" t="s">
        <v>8380</v>
      </c>
      <c r="AF6738" t="s">
        <v>52</v>
      </c>
      <c r="AG6738">
        <v>1</v>
      </c>
      <c r="AH6738" t="s">
        <v>21326</v>
      </c>
      <c r="AI6738" t="s">
        <v>116</v>
      </c>
      <c r="AJ6738" t="s">
        <v>56</v>
      </c>
      <c r="AK6738" t="s">
        <v>45</v>
      </c>
      <c r="AL6738" t="s">
        <v>75</v>
      </c>
      <c r="AM6738" t="s">
        <v>76</v>
      </c>
      <c r="AN6738" t="s">
        <v>61</v>
      </c>
      <c r="AO6738">
        <v>411005</v>
      </c>
    </row>
    <row r="6739" spans="1:41" x14ac:dyDescent="0.4">
      <c r="A6739">
        <v>10101</v>
      </c>
      <c r="B6739">
        <v>22749</v>
      </c>
      <c r="C6739" t="s">
        <v>21327</v>
      </c>
      <c r="D6739" t="s">
        <v>42</v>
      </c>
      <c r="E6739" t="s">
        <v>21328</v>
      </c>
      <c r="F6739" t="s">
        <v>79</v>
      </c>
      <c r="G6739" t="s">
        <v>45</v>
      </c>
      <c r="H6739" t="s">
        <v>116</v>
      </c>
      <c r="J6739">
        <v>10010026</v>
      </c>
      <c r="K6739" t="s">
        <v>21311</v>
      </c>
      <c r="L6739" t="s">
        <v>1018</v>
      </c>
      <c r="M6739">
        <v>4</v>
      </c>
      <c r="N6739" t="s">
        <v>71</v>
      </c>
      <c r="O6739">
        <v>120</v>
      </c>
      <c r="P6739" t="s">
        <v>5604</v>
      </c>
      <c r="Q6739" t="s">
        <v>582</v>
      </c>
      <c r="R6739" t="s">
        <v>4142</v>
      </c>
      <c r="S6739" t="s">
        <v>4143</v>
      </c>
      <c r="T6739" t="s">
        <v>8397</v>
      </c>
      <c r="U6739" t="s">
        <v>8397</v>
      </c>
      <c r="V6739" t="s">
        <v>56</v>
      </c>
      <c r="W6739" t="s">
        <v>4145</v>
      </c>
      <c r="X6739">
        <v>1</v>
      </c>
      <c r="Y6739" t="s">
        <v>54</v>
      </c>
      <c r="Z6739" t="s">
        <v>54</v>
      </c>
      <c r="AA6739">
        <v>55</v>
      </c>
      <c r="AB6739">
        <v>0</v>
      </c>
      <c r="AC6739" t="s">
        <v>56</v>
      </c>
      <c r="AD6739">
        <v>27</v>
      </c>
      <c r="AE6739" t="s">
        <v>8380</v>
      </c>
      <c r="AF6739" t="s">
        <v>52</v>
      </c>
      <c r="AG6739">
        <v>1</v>
      </c>
      <c r="AH6739" t="s">
        <v>21329</v>
      </c>
      <c r="AI6739" t="s">
        <v>116</v>
      </c>
      <c r="AJ6739" t="s">
        <v>56</v>
      </c>
      <c r="AK6739" t="s">
        <v>45</v>
      </c>
      <c r="AL6739" t="s">
        <v>75</v>
      </c>
      <c r="AM6739" t="s">
        <v>76</v>
      </c>
      <c r="AN6739" t="s">
        <v>61</v>
      </c>
      <c r="AO6739">
        <v>411005</v>
      </c>
    </row>
    <row r="6740" spans="1:41" x14ac:dyDescent="0.4">
      <c r="A6740">
        <v>10101</v>
      </c>
      <c r="B6740">
        <v>22750</v>
      </c>
      <c r="C6740" t="s">
        <v>21330</v>
      </c>
      <c r="D6740" t="s">
        <v>42</v>
      </c>
      <c r="E6740" t="s">
        <v>21331</v>
      </c>
      <c r="F6740" t="s">
        <v>79</v>
      </c>
      <c r="G6740" t="s">
        <v>45</v>
      </c>
      <c r="H6740" t="s">
        <v>116</v>
      </c>
      <c r="J6740">
        <v>10010026</v>
      </c>
      <c r="K6740" t="s">
        <v>21311</v>
      </c>
      <c r="L6740" t="s">
        <v>5903</v>
      </c>
      <c r="M6740">
        <v>4</v>
      </c>
      <c r="N6740" t="s">
        <v>71</v>
      </c>
      <c r="O6740">
        <v>120</v>
      </c>
      <c r="P6740" t="s">
        <v>5604</v>
      </c>
      <c r="Q6740" t="s">
        <v>582</v>
      </c>
      <c r="R6740" t="s">
        <v>4142</v>
      </c>
      <c r="S6740" t="s">
        <v>4143</v>
      </c>
      <c r="T6740" t="s">
        <v>8397</v>
      </c>
      <c r="U6740" t="s">
        <v>8397</v>
      </c>
      <c r="V6740" t="s">
        <v>56</v>
      </c>
      <c r="W6740" t="s">
        <v>4145</v>
      </c>
      <c r="X6740">
        <v>1</v>
      </c>
      <c r="Y6740" t="s">
        <v>54</v>
      </c>
      <c r="Z6740" t="s">
        <v>54</v>
      </c>
      <c r="AA6740">
        <v>55</v>
      </c>
      <c r="AB6740">
        <v>0</v>
      </c>
      <c r="AC6740" t="s">
        <v>56</v>
      </c>
      <c r="AD6740">
        <v>27</v>
      </c>
      <c r="AE6740" t="s">
        <v>8380</v>
      </c>
      <c r="AF6740" t="s">
        <v>52</v>
      </c>
      <c r="AG6740">
        <v>1</v>
      </c>
      <c r="AH6740" t="s">
        <v>21332</v>
      </c>
      <c r="AI6740" t="s">
        <v>116</v>
      </c>
      <c r="AJ6740" t="s">
        <v>56</v>
      </c>
      <c r="AK6740" t="s">
        <v>45</v>
      </c>
      <c r="AL6740" t="s">
        <v>75</v>
      </c>
      <c r="AM6740" t="s">
        <v>76</v>
      </c>
      <c r="AN6740" t="s">
        <v>61</v>
      </c>
      <c r="AO6740">
        <v>411005</v>
      </c>
    </row>
    <row r="6741" spans="1:41" x14ac:dyDescent="0.4">
      <c r="A6741">
        <v>10101</v>
      </c>
      <c r="B6741">
        <v>22751</v>
      </c>
      <c r="C6741" t="s">
        <v>21333</v>
      </c>
      <c r="D6741" t="s">
        <v>42</v>
      </c>
      <c r="E6741" t="s">
        <v>21334</v>
      </c>
      <c r="F6741" t="s">
        <v>79</v>
      </c>
      <c r="G6741" t="s">
        <v>45</v>
      </c>
      <c r="H6741" t="s">
        <v>116</v>
      </c>
      <c r="J6741">
        <v>10010026</v>
      </c>
      <c r="K6741" t="s">
        <v>21311</v>
      </c>
      <c r="L6741" t="s">
        <v>1018</v>
      </c>
      <c r="M6741">
        <v>4</v>
      </c>
      <c r="N6741" t="s">
        <v>71</v>
      </c>
      <c r="O6741">
        <v>120</v>
      </c>
      <c r="P6741" t="s">
        <v>5604</v>
      </c>
      <c r="Q6741" t="s">
        <v>582</v>
      </c>
      <c r="R6741" t="s">
        <v>4142</v>
      </c>
      <c r="S6741" t="s">
        <v>4143</v>
      </c>
      <c r="T6741" t="s">
        <v>8397</v>
      </c>
      <c r="U6741" t="s">
        <v>8397</v>
      </c>
      <c r="V6741" t="s">
        <v>56</v>
      </c>
      <c r="W6741" t="s">
        <v>4145</v>
      </c>
      <c r="X6741">
        <v>1</v>
      </c>
      <c r="Y6741" t="s">
        <v>54</v>
      </c>
      <c r="Z6741" t="s">
        <v>54</v>
      </c>
      <c r="AA6741">
        <v>55</v>
      </c>
      <c r="AB6741">
        <v>0</v>
      </c>
      <c r="AC6741" t="s">
        <v>56</v>
      </c>
      <c r="AD6741">
        <v>27</v>
      </c>
      <c r="AE6741" t="s">
        <v>8380</v>
      </c>
      <c r="AF6741" t="s">
        <v>52</v>
      </c>
      <c r="AG6741">
        <v>1</v>
      </c>
      <c r="AH6741" t="s">
        <v>21335</v>
      </c>
      <c r="AI6741" t="s">
        <v>116</v>
      </c>
      <c r="AJ6741" t="s">
        <v>56</v>
      </c>
      <c r="AK6741" t="s">
        <v>45</v>
      </c>
      <c r="AL6741" t="s">
        <v>75</v>
      </c>
      <c r="AM6741" t="s">
        <v>76</v>
      </c>
      <c r="AN6741" t="s">
        <v>61</v>
      </c>
      <c r="AO6741">
        <v>411005</v>
      </c>
    </row>
    <row r="6742" spans="1:41" x14ac:dyDescent="0.4">
      <c r="A6742">
        <v>10101</v>
      </c>
      <c r="B6742">
        <v>22752</v>
      </c>
      <c r="C6742" t="s">
        <v>21336</v>
      </c>
      <c r="D6742" t="s">
        <v>42</v>
      </c>
      <c r="E6742" t="s">
        <v>21337</v>
      </c>
      <c r="F6742" t="s">
        <v>79</v>
      </c>
      <c r="G6742" t="s">
        <v>45</v>
      </c>
      <c r="H6742" t="s">
        <v>116</v>
      </c>
      <c r="J6742">
        <v>10010008</v>
      </c>
      <c r="K6742" t="s">
        <v>21311</v>
      </c>
      <c r="L6742" t="s">
        <v>9181</v>
      </c>
      <c r="M6742">
        <v>4</v>
      </c>
      <c r="N6742" t="s">
        <v>71</v>
      </c>
      <c r="O6742">
        <v>120</v>
      </c>
      <c r="P6742" t="s">
        <v>5604</v>
      </c>
      <c r="Q6742" t="s">
        <v>582</v>
      </c>
      <c r="R6742" t="s">
        <v>4142</v>
      </c>
      <c r="S6742" t="s">
        <v>4143</v>
      </c>
      <c r="T6742" t="s">
        <v>6705</v>
      </c>
      <c r="U6742" t="s">
        <v>6705</v>
      </c>
      <c r="V6742" t="s">
        <v>56</v>
      </c>
      <c r="W6742" t="s">
        <v>4145</v>
      </c>
      <c r="X6742">
        <v>1</v>
      </c>
      <c r="Y6742" t="s">
        <v>54</v>
      </c>
      <c r="Z6742" t="s">
        <v>54</v>
      </c>
      <c r="AA6742">
        <v>55</v>
      </c>
      <c r="AB6742">
        <v>0</v>
      </c>
      <c r="AC6742" t="s">
        <v>56</v>
      </c>
      <c r="AD6742">
        <v>24</v>
      </c>
      <c r="AE6742" t="s">
        <v>8268</v>
      </c>
      <c r="AF6742" t="s">
        <v>52</v>
      </c>
      <c r="AG6742">
        <v>1</v>
      </c>
      <c r="AH6742" t="s">
        <v>21338</v>
      </c>
      <c r="AI6742" t="s">
        <v>116</v>
      </c>
      <c r="AJ6742" t="s">
        <v>56</v>
      </c>
      <c r="AK6742" t="s">
        <v>45</v>
      </c>
      <c r="AL6742" t="s">
        <v>75</v>
      </c>
      <c r="AM6742" t="s">
        <v>76</v>
      </c>
      <c r="AN6742" t="s">
        <v>61</v>
      </c>
      <c r="AO6742">
        <v>411005</v>
      </c>
    </row>
    <row r="6743" spans="1:41" x14ac:dyDescent="0.4">
      <c r="A6743">
        <v>10101</v>
      </c>
      <c r="B6743">
        <v>22753</v>
      </c>
      <c r="C6743" t="s">
        <v>21339</v>
      </c>
      <c r="D6743" t="s">
        <v>42</v>
      </c>
      <c r="E6743" t="s">
        <v>21340</v>
      </c>
      <c r="F6743" t="s">
        <v>79</v>
      </c>
      <c r="G6743" t="s">
        <v>45</v>
      </c>
      <c r="H6743" t="s">
        <v>116</v>
      </c>
      <c r="J6743">
        <v>10010026</v>
      </c>
      <c r="K6743" t="s">
        <v>21311</v>
      </c>
      <c r="L6743" t="s">
        <v>21341</v>
      </c>
      <c r="M6743">
        <v>4</v>
      </c>
      <c r="N6743" t="s">
        <v>71</v>
      </c>
      <c r="O6743">
        <v>120</v>
      </c>
      <c r="P6743" t="s">
        <v>5604</v>
      </c>
      <c r="Q6743" t="s">
        <v>582</v>
      </c>
      <c r="R6743" t="s">
        <v>4142</v>
      </c>
      <c r="S6743" t="s">
        <v>4143</v>
      </c>
      <c r="T6743" t="s">
        <v>6705</v>
      </c>
      <c r="U6743" t="s">
        <v>6705</v>
      </c>
      <c r="V6743" t="s">
        <v>56</v>
      </c>
      <c r="W6743" t="s">
        <v>4145</v>
      </c>
      <c r="X6743">
        <v>1</v>
      </c>
      <c r="Y6743" t="s">
        <v>54</v>
      </c>
      <c r="Z6743" t="s">
        <v>54</v>
      </c>
      <c r="AA6743">
        <v>55</v>
      </c>
      <c r="AB6743">
        <v>0</v>
      </c>
      <c r="AC6743" t="s">
        <v>56</v>
      </c>
      <c r="AD6743">
        <v>27</v>
      </c>
      <c r="AE6743" t="s">
        <v>8380</v>
      </c>
      <c r="AF6743" t="s">
        <v>52</v>
      </c>
      <c r="AG6743">
        <v>1</v>
      </c>
      <c r="AH6743" t="s">
        <v>21342</v>
      </c>
      <c r="AI6743" t="s">
        <v>116</v>
      </c>
      <c r="AJ6743" t="s">
        <v>56</v>
      </c>
      <c r="AK6743" t="s">
        <v>45</v>
      </c>
      <c r="AL6743" t="s">
        <v>75</v>
      </c>
      <c r="AM6743" t="s">
        <v>76</v>
      </c>
      <c r="AN6743" t="s">
        <v>61</v>
      </c>
      <c r="AO6743">
        <v>411005</v>
      </c>
    </row>
    <row r="6744" spans="1:41" x14ac:dyDescent="0.4">
      <c r="A6744">
        <v>10101</v>
      </c>
      <c r="B6744">
        <v>22754</v>
      </c>
      <c r="C6744" t="s">
        <v>21343</v>
      </c>
      <c r="D6744" t="s">
        <v>42</v>
      </c>
      <c r="E6744" t="s">
        <v>17926</v>
      </c>
      <c r="F6744" t="s">
        <v>79</v>
      </c>
      <c r="G6744" t="s">
        <v>45</v>
      </c>
      <c r="H6744" t="s">
        <v>116</v>
      </c>
      <c r="J6744">
        <v>10010008</v>
      </c>
      <c r="K6744" t="s">
        <v>21311</v>
      </c>
      <c r="L6744" t="s">
        <v>14756</v>
      </c>
      <c r="M6744">
        <v>4</v>
      </c>
      <c r="N6744" t="s">
        <v>71</v>
      </c>
      <c r="O6744">
        <v>120</v>
      </c>
      <c r="P6744" t="s">
        <v>5604</v>
      </c>
      <c r="Q6744" t="s">
        <v>582</v>
      </c>
      <c r="R6744" t="s">
        <v>4142</v>
      </c>
      <c r="S6744" t="s">
        <v>4143</v>
      </c>
      <c r="T6744" t="s">
        <v>8397</v>
      </c>
      <c r="U6744" t="s">
        <v>8397</v>
      </c>
      <c r="V6744" t="s">
        <v>56</v>
      </c>
      <c r="W6744" t="s">
        <v>4145</v>
      </c>
      <c r="X6744">
        <v>1</v>
      </c>
      <c r="Y6744" t="s">
        <v>54</v>
      </c>
      <c r="Z6744" t="s">
        <v>54</v>
      </c>
      <c r="AA6744">
        <v>55</v>
      </c>
      <c r="AB6744">
        <v>0</v>
      </c>
      <c r="AC6744" t="s">
        <v>56</v>
      </c>
      <c r="AD6744">
        <v>24</v>
      </c>
      <c r="AE6744" t="s">
        <v>8268</v>
      </c>
      <c r="AF6744" t="s">
        <v>52</v>
      </c>
      <c r="AG6744">
        <v>1</v>
      </c>
      <c r="AH6744" t="s">
        <v>21344</v>
      </c>
      <c r="AI6744" t="s">
        <v>116</v>
      </c>
      <c r="AJ6744" t="s">
        <v>56</v>
      </c>
      <c r="AK6744" t="s">
        <v>45</v>
      </c>
      <c r="AL6744" t="s">
        <v>75</v>
      </c>
      <c r="AM6744" t="s">
        <v>76</v>
      </c>
      <c r="AN6744" t="s">
        <v>61</v>
      </c>
      <c r="AO6744">
        <v>411005</v>
      </c>
    </row>
    <row r="6745" spans="1:41" x14ac:dyDescent="0.4">
      <c r="A6745">
        <v>10101</v>
      </c>
      <c r="B6745">
        <v>22756</v>
      </c>
      <c r="C6745" t="s">
        <v>21347</v>
      </c>
      <c r="D6745" t="s">
        <v>42</v>
      </c>
      <c r="E6745" t="s">
        <v>21348</v>
      </c>
      <c r="F6745" t="s">
        <v>79</v>
      </c>
      <c r="G6745" t="s">
        <v>45</v>
      </c>
      <c r="H6745" t="s">
        <v>116</v>
      </c>
      <c r="J6745">
        <v>10010026</v>
      </c>
      <c r="K6745" t="s">
        <v>21311</v>
      </c>
      <c r="L6745" t="s">
        <v>9181</v>
      </c>
      <c r="M6745">
        <v>4</v>
      </c>
      <c r="N6745" t="s">
        <v>71</v>
      </c>
      <c r="O6745">
        <v>120</v>
      </c>
      <c r="P6745" t="s">
        <v>5604</v>
      </c>
      <c r="Q6745" t="s">
        <v>582</v>
      </c>
      <c r="R6745" t="s">
        <v>4142</v>
      </c>
      <c r="S6745" t="s">
        <v>4143</v>
      </c>
      <c r="T6745" t="s">
        <v>6705</v>
      </c>
      <c r="U6745" t="s">
        <v>6705</v>
      </c>
      <c r="V6745" t="s">
        <v>56</v>
      </c>
      <c r="W6745" t="s">
        <v>4145</v>
      </c>
      <c r="X6745">
        <v>1</v>
      </c>
      <c r="Y6745" t="s">
        <v>54</v>
      </c>
      <c r="Z6745" t="s">
        <v>54</v>
      </c>
      <c r="AA6745">
        <v>55</v>
      </c>
      <c r="AB6745">
        <v>0</v>
      </c>
      <c r="AC6745" t="s">
        <v>56</v>
      </c>
      <c r="AD6745">
        <v>27</v>
      </c>
      <c r="AE6745" t="s">
        <v>8380</v>
      </c>
      <c r="AF6745" t="s">
        <v>52</v>
      </c>
      <c r="AG6745">
        <v>1</v>
      </c>
      <c r="AH6745" t="s">
        <v>21349</v>
      </c>
      <c r="AI6745" t="s">
        <v>116</v>
      </c>
      <c r="AJ6745" t="s">
        <v>56</v>
      </c>
      <c r="AK6745" t="s">
        <v>45</v>
      </c>
      <c r="AL6745" t="s">
        <v>75</v>
      </c>
      <c r="AM6745" t="s">
        <v>76</v>
      </c>
      <c r="AN6745" t="s">
        <v>61</v>
      </c>
      <c r="AO6745">
        <v>411005</v>
      </c>
    </row>
    <row r="6746" spans="1:41" x14ac:dyDescent="0.4">
      <c r="A6746">
        <v>10101</v>
      </c>
      <c r="B6746">
        <v>22757</v>
      </c>
      <c r="C6746" t="s">
        <v>21350</v>
      </c>
      <c r="D6746" t="s">
        <v>128</v>
      </c>
      <c r="E6746" t="s">
        <v>21351</v>
      </c>
      <c r="F6746" t="s">
        <v>79</v>
      </c>
      <c r="G6746" t="s">
        <v>45</v>
      </c>
      <c r="H6746" t="s">
        <v>116</v>
      </c>
      <c r="J6746">
        <v>10020033</v>
      </c>
      <c r="K6746" t="s">
        <v>21311</v>
      </c>
      <c r="L6746" t="s">
        <v>21352</v>
      </c>
      <c r="M6746">
        <v>4</v>
      </c>
      <c r="N6746" t="s">
        <v>71</v>
      </c>
      <c r="O6746">
        <v>120</v>
      </c>
      <c r="P6746" t="s">
        <v>5604</v>
      </c>
      <c r="Q6746" t="s">
        <v>582</v>
      </c>
      <c r="R6746" t="s">
        <v>4142</v>
      </c>
      <c r="S6746" t="s">
        <v>4143</v>
      </c>
      <c r="T6746" t="s">
        <v>6705</v>
      </c>
      <c r="U6746" t="s">
        <v>6705</v>
      </c>
      <c r="V6746" t="s">
        <v>56</v>
      </c>
      <c r="W6746" t="s">
        <v>4145</v>
      </c>
      <c r="X6746">
        <v>1</v>
      </c>
      <c r="Y6746" t="s">
        <v>54</v>
      </c>
      <c r="Z6746" t="s">
        <v>54</v>
      </c>
      <c r="AA6746">
        <v>55</v>
      </c>
      <c r="AB6746">
        <v>0</v>
      </c>
      <c r="AC6746" t="s">
        <v>56</v>
      </c>
      <c r="AD6746">
        <v>2</v>
      </c>
      <c r="AE6746" t="s">
        <v>1115</v>
      </c>
      <c r="AF6746" t="s">
        <v>52</v>
      </c>
      <c r="AG6746">
        <v>1</v>
      </c>
      <c r="AH6746" t="s">
        <v>21353</v>
      </c>
      <c r="AI6746" t="s">
        <v>116</v>
      </c>
      <c r="AJ6746" t="s">
        <v>52</v>
      </c>
      <c r="AK6746" t="s">
        <v>45</v>
      </c>
      <c r="AL6746" t="s">
        <v>75</v>
      </c>
      <c r="AM6746" t="s">
        <v>76</v>
      </c>
      <c r="AN6746" t="s">
        <v>61</v>
      </c>
      <c r="AO6746">
        <v>411005</v>
      </c>
    </row>
    <row r="6747" spans="1:41" x14ac:dyDescent="0.4">
      <c r="A6747">
        <v>10101</v>
      </c>
      <c r="B6747">
        <v>22758</v>
      </c>
      <c r="C6747" t="s">
        <v>21354</v>
      </c>
      <c r="D6747" t="s">
        <v>42</v>
      </c>
      <c r="E6747" t="s">
        <v>21355</v>
      </c>
      <c r="F6747" t="s">
        <v>79</v>
      </c>
      <c r="G6747" t="s">
        <v>45</v>
      </c>
      <c r="H6747" t="s">
        <v>116</v>
      </c>
      <c r="J6747">
        <v>10010026</v>
      </c>
      <c r="K6747" t="s">
        <v>21311</v>
      </c>
      <c r="L6747" t="s">
        <v>9181</v>
      </c>
      <c r="M6747">
        <v>4</v>
      </c>
      <c r="N6747" t="s">
        <v>71</v>
      </c>
      <c r="O6747">
        <v>120</v>
      </c>
      <c r="P6747" t="s">
        <v>5604</v>
      </c>
      <c r="Q6747" t="s">
        <v>582</v>
      </c>
      <c r="R6747" t="s">
        <v>4142</v>
      </c>
      <c r="S6747" t="s">
        <v>4143</v>
      </c>
      <c r="T6747" t="s">
        <v>6705</v>
      </c>
      <c r="U6747" t="s">
        <v>6705</v>
      </c>
      <c r="V6747" t="s">
        <v>56</v>
      </c>
      <c r="W6747" t="s">
        <v>4145</v>
      </c>
      <c r="X6747">
        <v>1</v>
      </c>
      <c r="Y6747" t="s">
        <v>54</v>
      </c>
      <c r="Z6747" t="s">
        <v>54</v>
      </c>
      <c r="AA6747">
        <v>55</v>
      </c>
      <c r="AB6747">
        <v>0</v>
      </c>
      <c r="AC6747" t="s">
        <v>56</v>
      </c>
      <c r="AD6747">
        <v>27</v>
      </c>
      <c r="AE6747" t="s">
        <v>8380</v>
      </c>
      <c r="AF6747" t="s">
        <v>52</v>
      </c>
      <c r="AG6747">
        <v>1</v>
      </c>
      <c r="AH6747" t="s">
        <v>21356</v>
      </c>
      <c r="AI6747" t="s">
        <v>116</v>
      </c>
      <c r="AJ6747" t="s">
        <v>56</v>
      </c>
      <c r="AK6747" t="s">
        <v>45</v>
      </c>
      <c r="AL6747" t="s">
        <v>75</v>
      </c>
      <c r="AM6747" t="s">
        <v>76</v>
      </c>
      <c r="AN6747" t="s">
        <v>61</v>
      </c>
      <c r="AO6747">
        <v>411005</v>
      </c>
    </row>
    <row r="6748" spans="1:41" x14ac:dyDescent="0.4">
      <c r="A6748">
        <v>10101</v>
      </c>
      <c r="B6748">
        <v>22759</v>
      </c>
      <c r="C6748" t="s">
        <v>21357</v>
      </c>
      <c r="D6748" t="s">
        <v>42</v>
      </c>
      <c r="E6748" t="s">
        <v>21358</v>
      </c>
      <c r="F6748" t="s">
        <v>79</v>
      </c>
      <c r="G6748" t="s">
        <v>175</v>
      </c>
      <c r="H6748" t="s">
        <v>116</v>
      </c>
      <c r="J6748">
        <v>10010033</v>
      </c>
      <c r="K6748" t="s">
        <v>21311</v>
      </c>
      <c r="L6748" t="s">
        <v>16396</v>
      </c>
      <c r="M6748">
        <v>10</v>
      </c>
      <c r="N6748" t="s">
        <v>71</v>
      </c>
      <c r="O6748">
        <v>120</v>
      </c>
      <c r="P6748" t="s">
        <v>5604</v>
      </c>
      <c r="Q6748" t="s">
        <v>582</v>
      </c>
      <c r="R6748" t="s">
        <v>4142</v>
      </c>
      <c r="S6748" t="s">
        <v>4143</v>
      </c>
      <c r="T6748" t="s">
        <v>5479</v>
      </c>
      <c r="U6748" t="s">
        <v>5479</v>
      </c>
      <c r="V6748" t="s">
        <v>56</v>
      </c>
      <c r="W6748" t="s">
        <v>4145</v>
      </c>
      <c r="X6748">
        <v>1</v>
      </c>
      <c r="Y6748" t="s">
        <v>54</v>
      </c>
      <c r="Z6748" t="s">
        <v>54</v>
      </c>
      <c r="AA6748">
        <v>55</v>
      </c>
      <c r="AB6748">
        <v>0</v>
      </c>
      <c r="AC6748" t="s">
        <v>56</v>
      </c>
      <c r="AD6748">
        <v>61</v>
      </c>
      <c r="AE6748" t="s">
        <v>6708</v>
      </c>
      <c r="AF6748" t="s">
        <v>52</v>
      </c>
      <c r="AG6748">
        <v>1</v>
      </c>
      <c r="AH6748" t="s">
        <v>21359</v>
      </c>
      <c r="AI6748" t="s">
        <v>52</v>
      </c>
      <c r="AJ6748" t="s">
        <v>56</v>
      </c>
      <c r="AK6748" t="s">
        <v>45</v>
      </c>
      <c r="AL6748" t="s">
        <v>75</v>
      </c>
      <c r="AM6748" t="s">
        <v>76</v>
      </c>
      <c r="AN6748" t="s">
        <v>61</v>
      </c>
      <c r="AO6748">
        <v>411005</v>
      </c>
    </row>
    <row r="6749" spans="1:41" x14ac:dyDescent="0.4">
      <c r="A6749">
        <v>10101</v>
      </c>
      <c r="B6749">
        <v>22761</v>
      </c>
      <c r="C6749" t="s">
        <v>21362</v>
      </c>
      <c r="D6749" t="s">
        <v>128</v>
      </c>
      <c r="E6749" t="s">
        <v>21363</v>
      </c>
      <c r="F6749" t="s">
        <v>79</v>
      </c>
      <c r="G6749" t="s">
        <v>45</v>
      </c>
      <c r="H6749" t="s">
        <v>116</v>
      </c>
      <c r="J6749">
        <v>10010026</v>
      </c>
      <c r="K6749" t="s">
        <v>21311</v>
      </c>
      <c r="L6749" t="s">
        <v>21341</v>
      </c>
      <c r="M6749">
        <v>4</v>
      </c>
      <c r="N6749" t="s">
        <v>71</v>
      </c>
      <c r="O6749">
        <v>120</v>
      </c>
      <c r="P6749" t="s">
        <v>5604</v>
      </c>
      <c r="Q6749" t="s">
        <v>582</v>
      </c>
      <c r="R6749" t="s">
        <v>4142</v>
      </c>
      <c r="S6749" t="s">
        <v>4143</v>
      </c>
      <c r="T6749" t="s">
        <v>6705</v>
      </c>
      <c r="U6749" t="s">
        <v>6705</v>
      </c>
      <c r="V6749" t="s">
        <v>56</v>
      </c>
      <c r="W6749" t="s">
        <v>4145</v>
      </c>
      <c r="X6749">
        <v>1</v>
      </c>
      <c r="Y6749" t="s">
        <v>54</v>
      </c>
      <c r="Z6749" t="s">
        <v>54</v>
      </c>
      <c r="AA6749">
        <v>55</v>
      </c>
      <c r="AB6749">
        <v>0</v>
      </c>
      <c r="AC6749" t="s">
        <v>56</v>
      </c>
      <c r="AD6749">
        <v>27</v>
      </c>
      <c r="AE6749" t="s">
        <v>8380</v>
      </c>
      <c r="AF6749" t="s">
        <v>52</v>
      </c>
      <c r="AG6749">
        <v>1</v>
      </c>
      <c r="AH6749" t="s">
        <v>21364</v>
      </c>
      <c r="AI6749" t="s">
        <v>116</v>
      </c>
      <c r="AJ6749" t="s">
        <v>56</v>
      </c>
      <c r="AK6749" t="s">
        <v>45</v>
      </c>
      <c r="AL6749" t="s">
        <v>75</v>
      </c>
      <c r="AM6749" t="s">
        <v>76</v>
      </c>
      <c r="AN6749" t="s">
        <v>61</v>
      </c>
      <c r="AO6749">
        <v>411005</v>
      </c>
    </row>
    <row r="6750" spans="1:41" x14ac:dyDescent="0.4">
      <c r="A6750">
        <v>10101</v>
      </c>
      <c r="B6750">
        <v>22762</v>
      </c>
      <c r="C6750" t="s">
        <v>21365</v>
      </c>
      <c r="D6750" t="s">
        <v>42</v>
      </c>
      <c r="E6750" t="s">
        <v>21366</v>
      </c>
      <c r="F6750" t="s">
        <v>79</v>
      </c>
      <c r="G6750" t="s">
        <v>45</v>
      </c>
      <c r="H6750" t="s">
        <v>116</v>
      </c>
      <c r="J6750">
        <v>10010033</v>
      </c>
      <c r="K6750" t="s">
        <v>21311</v>
      </c>
      <c r="L6750" t="s">
        <v>1523</v>
      </c>
      <c r="M6750">
        <v>4</v>
      </c>
      <c r="N6750" t="s">
        <v>71</v>
      </c>
      <c r="O6750">
        <v>120</v>
      </c>
      <c r="P6750" t="s">
        <v>5604</v>
      </c>
      <c r="Q6750" t="s">
        <v>582</v>
      </c>
      <c r="R6750" t="s">
        <v>4142</v>
      </c>
      <c r="S6750" t="s">
        <v>4143</v>
      </c>
      <c r="T6750" t="s">
        <v>6705</v>
      </c>
      <c r="U6750" t="s">
        <v>6705</v>
      </c>
      <c r="V6750" t="s">
        <v>56</v>
      </c>
      <c r="W6750" t="s">
        <v>4145</v>
      </c>
      <c r="X6750">
        <v>1</v>
      </c>
      <c r="Y6750" t="s">
        <v>54</v>
      </c>
      <c r="Z6750" t="s">
        <v>54</v>
      </c>
      <c r="AA6750">
        <v>55</v>
      </c>
      <c r="AB6750">
        <v>0</v>
      </c>
      <c r="AC6750" t="s">
        <v>56</v>
      </c>
      <c r="AD6750">
        <v>61</v>
      </c>
      <c r="AE6750" t="s">
        <v>6708</v>
      </c>
      <c r="AF6750" t="s">
        <v>52</v>
      </c>
      <c r="AG6750">
        <v>1</v>
      </c>
      <c r="AH6750" t="s">
        <v>21367</v>
      </c>
      <c r="AI6750" t="s">
        <v>116</v>
      </c>
      <c r="AJ6750" t="s">
        <v>56</v>
      </c>
      <c r="AK6750" t="s">
        <v>45</v>
      </c>
      <c r="AL6750" t="s">
        <v>75</v>
      </c>
      <c r="AM6750" t="s">
        <v>76</v>
      </c>
      <c r="AN6750" t="s">
        <v>61</v>
      </c>
      <c r="AO6750">
        <v>411005</v>
      </c>
    </row>
    <row r="6751" spans="1:41" x14ac:dyDescent="0.4">
      <c r="A6751">
        <v>10101</v>
      </c>
      <c r="B6751">
        <v>22763</v>
      </c>
      <c r="C6751" t="s">
        <v>21368</v>
      </c>
      <c r="D6751" t="s">
        <v>42</v>
      </c>
      <c r="E6751" t="s">
        <v>21369</v>
      </c>
      <c r="F6751" t="s">
        <v>79</v>
      </c>
      <c r="G6751" t="s">
        <v>917</v>
      </c>
      <c r="H6751" t="s">
        <v>116</v>
      </c>
      <c r="J6751">
        <v>10010026</v>
      </c>
      <c r="K6751" t="s">
        <v>21311</v>
      </c>
      <c r="L6751" t="s">
        <v>3595</v>
      </c>
      <c r="M6751">
        <v>4</v>
      </c>
      <c r="N6751" t="s">
        <v>71</v>
      </c>
      <c r="O6751">
        <v>120</v>
      </c>
      <c r="P6751" t="s">
        <v>5604</v>
      </c>
      <c r="Q6751" t="s">
        <v>582</v>
      </c>
      <c r="R6751" t="s">
        <v>4142</v>
      </c>
      <c r="S6751" t="s">
        <v>4143</v>
      </c>
      <c r="T6751" t="s">
        <v>8397</v>
      </c>
      <c r="U6751" t="s">
        <v>8397</v>
      </c>
      <c r="V6751" t="s">
        <v>56</v>
      </c>
      <c r="W6751" t="s">
        <v>4145</v>
      </c>
      <c r="X6751">
        <v>1</v>
      </c>
      <c r="Y6751" t="s">
        <v>54</v>
      </c>
      <c r="Z6751" t="s">
        <v>54</v>
      </c>
      <c r="AA6751">
        <v>55</v>
      </c>
      <c r="AB6751">
        <v>0</v>
      </c>
      <c r="AC6751" t="s">
        <v>56</v>
      </c>
      <c r="AD6751">
        <v>27</v>
      </c>
      <c r="AE6751" t="s">
        <v>8380</v>
      </c>
      <c r="AF6751" t="s">
        <v>52</v>
      </c>
      <c r="AG6751">
        <v>1</v>
      </c>
      <c r="AH6751" t="s">
        <v>21370</v>
      </c>
      <c r="AI6751" t="s">
        <v>116</v>
      </c>
      <c r="AJ6751" t="s">
        <v>56</v>
      </c>
      <c r="AK6751" t="s">
        <v>45</v>
      </c>
      <c r="AL6751" t="s">
        <v>75</v>
      </c>
      <c r="AM6751" t="s">
        <v>76</v>
      </c>
      <c r="AN6751" t="s">
        <v>61</v>
      </c>
      <c r="AO6751">
        <v>411005</v>
      </c>
    </row>
    <row r="6752" spans="1:41" x14ac:dyDescent="0.4">
      <c r="A6752">
        <v>10101</v>
      </c>
      <c r="B6752">
        <v>22764</v>
      </c>
      <c r="C6752" t="s">
        <v>21371</v>
      </c>
      <c r="D6752" t="s">
        <v>42</v>
      </c>
      <c r="E6752" t="s">
        <v>8400</v>
      </c>
      <c r="F6752" t="s">
        <v>79</v>
      </c>
      <c r="G6752" t="s">
        <v>45</v>
      </c>
      <c r="H6752" t="s">
        <v>116</v>
      </c>
      <c r="J6752">
        <v>10010026</v>
      </c>
      <c r="K6752" t="s">
        <v>21311</v>
      </c>
      <c r="L6752" t="s">
        <v>9181</v>
      </c>
      <c r="M6752">
        <v>4</v>
      </c>
      <c r="N6752" t="s">
        <v>71</v>
      </c>
      <c r="O6752">
        <v>120</v>
      </c>
      <c r="P6752" t="s">
        <v>5604</v>
      </c>
      <c r="Q6752" t="s">
        <v>582</v>
      </c>
      <c r="R6752" t="s">
        <v>4142</v>
      </c>
      <c r="S6752" t="s">
        <v>4143</v>
      </c>
      <c r="T6752" t="s">
        <v>6705</v>
      </c>
      <c r="U6752" t="s">
        <v>6705</v>
      </c>
      <c r="V6752" t="s">
        <v>56</v>
      </c>
      <c r="W6752" t="s">
        <v>4145</v>
      </c>
      <c r="X6752">
        <v>1</v>
      </c>
      <c r="Y6752" t="s">
        <v>54</v>
      </c>
      <c r="Z6752" t="s">
        <v>54</v>
      </c>
      <c r="AA6752">
        <v>55</v>
      </c>
      <c r="AB6752">
        <v>0</v>
      </c>
      <c r="AC6752" t="s">
        <v>56</v>
      </c>
      <c r="AD6752">
        <v>27</v>
      </c>
      <c r="AE6752" t="s">
        <v>8380</v>
      </c>
      <c r="AF6752" t="s">
        <v>52</v>
      </c>
      <c r="AG6752">
        <v>1</v>
      </c>
      <c r="AH6752" t="s">
        <v>21372</v>
      </c>
      <c r="AI6752" t="s">
        <v>116</v>
      </c>
      <c r="AJ6752" t="s">
        <v>56</v>
      </c>
      <c r="AK6752" t="s">
        <v>45</v>
      </c>
      <c r="AL6752" t="s">
        <v>75</v>
      </c>
      <c r="AM6752" t="s">
        <v>76</v>
      </c>
      <c r="AN6752" t="s">
        <v>61</v>
      </c>
      <c r="AO6752">
        <v>411005</v>
      </c>
    </row>
    <row r="6753" spans="1:41" x14ac:dyDescent="0.4">
      <c r="A6753">
        <v>10101</v>
      </c>
      <c r="B6753">
        <v>22765</v>
      </c>
      <c r="C6753" t="s">
        <v>21373</v>
      </c>
      <c r="D6753" t="s">
        <v>42</v>
      </c>
      <c r="E6753" t="s">
        <v>18000</v>
      </c>
      <c r="F6753" t="s">
        <v>79</v>
      </c>
      <c r="G6753" t="s">
        <v>45</v>
      </c>
      <c r="H6753" t="s">
        <v>116</v>
      </c>
      <c r="J6753">
        <v>10010026</v>
      </c>
      <c r="K6753" t="s">
        <v>21311</v>
      </c>
      <c r="L6753" t="s">
        <v>9181</v>
      </c>
      <c r="M6753">
        <v>4</v>
      </c>
      <c r="N6753" t="s">
        <v>71</v>
      </c>
      <c r="O6753">
        <v>120</v>
      </c>
      <c r="P6753" t="s">
        <v>5604</v>
      </c>
      <c r="Q6753" t="s">
        <v>582</v>
      </c>
      <c r="R6753" t="s">
        <v>4142</v>
      </c>
      <c r="S6753" t="s">
        <v>4143</v>
      </c>
      <c r="T6753" t="s">
        <v>6705</v>
      </c>
      <c r="U6753" t="s">
        <v>6705</v>
      </c>
      <c r="V6753" t="s">
        <v>56</v>
      </c>
      <c r="W6753" t="s">
        <v>4145</v>
      </c>
      <c r="X6753">
        <v>1</v>
      </c>
      <c r="Y6753" t="s">
        <v>54</v>
      </c>
      <c r="Z6753" t="s">
        <v>54</v>
      </c>
      <c r="AA6753">
        <v>55</v>
      </c>
      <c r="AB6753">
        <v>0</v>
      </c>
      <c r="AC6753" t="s">
        <v>56</v>
      </c>
      <c r="AD6753">
        <v>27</v>
      </c>
      <c r="AE6753" t="s">
        <v>8380</v>
      </c>
      <c r="AF6753" t="s">
        <v>52</v>
      </c>
      <c r="AG6753">
        <v>1</v>
      </c>
      <c r="AH6753" t="s">
        <v>21374</v>
      </c>
      <c r="AI6753" t="s">
        <v>116</v>
      </c>
      <c r="AJ6753" t="s">
        <v>56</v>
      </c>
      <c r="AK6753" t="s">
        <v>45</v>
      </c>
      <c r="AL6753" t="s">
        <v>75</v>
      </c>
      <c r="AM6753" t="s">
        <v>76</v>
      </c>
      <c r="AN6753" t="s">
        <v>61</v>
      </c>
      <c r="AO6753">
        <v>411005</v>
      </c>
    </row>
    <row r="6754" spans="1:41" x14ac:dyDescent="0.4">
      <c r="A6754">
        <v>10101</v>
      </c>
      <c r="B6754">
        <v>22766</v>
      </c>
      <c r="C6754" t="s">
        <v>21375</v>
      </c>
      <c r="D6754" t="s">
        <v>128</v>
      </c>
      <c r="E6754" t="s">
        <v>21376</v>
      </c>
      <c r="F6754" t="s">
        <v>79</v>
      </c>
      <c r="G6754" t="s">
        <v>45</v>
      </c>
      <c r="H6754" t="s">
        <v>116</v>
      </c>
      <c r="J6754">
        <v>10010026</v>
      </c>
      <c r="K6754" t="s">
        <v>21311</v>
      </c>
      <c r="L6754" t="s">
        <v>9181</v>
      </c>
      <c r="M6754">
        <v>72</v>
      </c>
      <c r="N6754" t="s">
        <v>71</v>
      </c>
      <c r="O6754">
        <v>120</v>
      </c>
      <c r="P6754" t="s">
        <v>5604</v>
      </c>
      <c r="Q6754" t="s">
        <v>582</v>
      </c>
      <c r="R6754" t="s">
        <v>4142</v>
      </c>
      <c r="S6754" t="s">
        <v>4143</v>
      </c>
      <c r="T6754" t="s">
        <v>6705</v>
      </c>
      <c r="U6754" t="s">
        <v>6705</v>
      </c>
      <c r="V6754" t="s">
        <v>56</v>
      </c>
      <c r="W6754" t="s">
        <v>4145</v>
      </c>
      <c r="X6754">
        <v>1</v>
      </c>
      <c r="Y6754" t="s">
        <v>54</v>
      </c>
      <c r="Z6754" t="s">
        <v>54</v>
      </c>
      <c r="AA6754">
        <v>55</v>
      </c>
      <c r="AB6754">
        <v>0</v>
      </c>
      <c r="AC6754" t="s">
        <v>56</v>
      </c>
      <c r="AD6754">
        <v>27</v>
      </c>
      <c r="AE6754" t="s">
        <v>8380</v>
      </c>
      <c r="AF6754" t="s">
        <v>52</v>
      </c>
      <c r="AG6754">
        <v>2</v>
      </c>
      <c r="AH6754" t="s">
        <v>21377</v>
      </c>
      <c r="AI6754" t="s">
        <v>116</v>
      </c>
      <c r="AJ6754" t="s">
        <v>56</v>
      </c>
      <c r="AK6754" t="s">
        <v>45</v>
      </c>
      <c r="AL6754" t="s">
        <v>75</v>
      </c>
      <c r="AM6754" t="s">
        <v>76</v>
      </c>
      <c r="AN6754" t="s">
        <v>61</v>
      </c>
      <c r="AO6754">
        <v>411005</v>
      </c>
    </row>
    <row r="6755" spans="1:41" x14ac:dyDescent="0.4">
      <c r="A6755">
        <v>10101</v>
      </c>
      <c r="B6755">
        <v>22767</v>
      </c>
      <c r="C6755" t="s">
        <v>21378</v>
      </c>
      <c r="D6755" t="s">
        <v>42</v>
      </c>
      <c r="E6755" t="s">
        <v>21379</v>
      </c>
      <c r="F6755" t="s">
        <v>79</v>
      </c>
      <c r="G6755" t="s">
        <v>45</v>
      </c>
      <c r="H6755" t="s">
        <v>116</v>
      </c>
      <c r="J6755">
        <v>10010026</v>
      </c>
      <c r="K6755" t="s">
        <v>21311</v>
      </c>
      <c r="L6755" t="s">
        <v>9181</v>
      </c>
      <c r="M6755">
        <v>4</v>
      </c>
      <c r="N6755" t="s">
        <v>71</v>
      </c>
      <c r="O6755">
        <v>120</v>
      </c>
      <c r="P6755" t="s">
        <v>5604</v>
      </c>
      <c r="Q6755" t="s">
        <v>582</v>
      </c>
      <c r="R6755" t="s">
        <v>4142</v>
      </c>
      <c r="S6755" t="s">
        <v>4143</v>
      </c>
      <c r="T6755" t="s">
        <v>6705</v>
      </c>
      <c r="U6755" t="s">
        <v>6705</v>
      </c>
      <c r="V6755" t="s">
        <v>56</v>
      </c>
      <c r="W6755" t="s">
        <v>4145</v>
      </c>
      <c r="X6755">
        <v>1</v>
      </c>
      <c r="Y6755" t="s">
        <v>54</v>
      </c>
      <c r="Z6755" t="s">
        <v>54</v>
      </c>
      <c r="AA6755">
        <v>55</v>
      </c>
      <c r="AB6755">
        <v>0</v>
      </c>
      <c r="AC6755" t="s">
        <v>56</v>
      </c>
      <c r="AD6755">
        <v>27</v>
      </c>
      <c r="AE6755" t="s">
        <v>8380</v>
      </c>
      <c r="AF6755" t="s">
        <v>52</v>
      </c>
      <c r="AG6755">
        <v>1</v>
      </c>
      <c r="AH6755" t="s">
        <v>21380</v>
      </c>
      <c r="AI6755" t="s">
        <v>116</v>
      </c>
      <c r="AJ6755" t="s">
        <v>56</v>
      </c>
      <c r="AK6755" t="s">
        <v>45</v>
      </c>
      <c r="AL6755" t="s">
        <v>75</v>
      </c>
      <c r="AM6755" t="s">
        <v>76</v>
      </c>
      <c r="AN6755" t="s">
        <v>61</v>
      </c>
      <c r="AO6755">
        <v>411005</v>
      </c>
    </row>
    <row r="6756" spans="1:41" x14ac:dyDescent="0.4">
      <c r="A6756">
        <v>10101</v>
      </c>
      <c r="B6756">
        <v>22768</v>
      </c>
      <c r="C6756" t="s">
        <v>21381</v>
      </c>
      <c r="D6756" t="s">
        <v>128</v>
      </c>
      <c r="E6756" t="s">
        <v>21382</v>
      </c>
      <c r="F6756" t="s">
        <v>79</v>
      </c>
      <c r="G6756" t="s">
        <v>45</v>
      </c>
      <c r="H6756" t="s">
        <v>116</v>
      </c>
      <c r="J6756">
        <v>10010026</v>
      </c>
      <c r="K6756" t="s">
        <v>21311</v>
      </c>
      <c r="L6756" t="s">
        <v>4273</v>
      </c>
      <c r="M6756">
        <v>4</v>
      </c>
      <c r="N6756" t="s">
        <v>71</v>
      </c>
      <c r="O6756">
        <v>120</v>
      </c>
      <c r="P6756" t="s">
        <v>5604</v>
      </c>
      <c r="Q6756" t="s">
        <v>582</v>
      </c>
      <c r="R6756" t="s">
        <v>4142</v>
      </c>
      <c r="S6756" t="s">
        <v>4143</v>
      </c>
      <c r="T6756" t="s">
        <v>8397</v>
      </c>
      <c r="U6756" t="s">
        <v>8397</v>
      </c>
      <c r="V6756" t="s">
        <v>56</v>
      </c>
      <c r="W6756" t="s">
        <v>4145</v>
      </c>
      <c r="X6756">
        <v>1</v>
      </c>
      <c r="Y6756" t="s">
        <v>54</v>
      </c>
      <c r="Z6756" t="s">
        <v>54</v>
      </c>
      <c r="AA6756">
        <v>55</v>
      </c>
      <c r="AB6756">
        <v>0</v>
      </c>
      <c r="AC6756" t="s">
        <v>56</v>
      </c>
      <c r="AD6756">
        <v>27</v>
      </c>
      <c r="AE6756" t="s">
        <v>8380</v>
      </c>
      <c r="AF6756" t="s">
        <v>52</v>
      </c>
      <c r="AG6756">
        <v>1</v>
      </c>
      <c r="AH6756" t="s">
        <v>21383</v>
      </c>
      <c r="AI6756" t="s">
        <v>116</v>
      </c>
      <c r="AJ6756" t="s">
        <v>56</v>
      </c>
      <c r="AK6756" t="s">
        <v>45</v>
      </c>
      <c r="AL6756" t="s">
        <v>75</v>
      </c>
      <c r="AM6756" t="s">
        <v>76</v>
      </c>
      <c r="AN6756" t="s">
        <v>61</v>
      </c>
      <c r="AO6756">
        <v>411005</v>
      </c>
    </row>
    <row r="6757" spans="1:41" x14ac:dyDescent="0.4">
      <c r="A6757">
        <v>10101</v>
      </c>
      <c r="B6757">
        <v>22769</v>
      </c>
      <c r="C6757" t="s">
        <v>21384</v>
      </c>
      <c r="D6757" t="s">
        <v>42</v>
      </c>
      <c r="E6757" t="s">
        <v>21385</v>
      </c>
      <c r="F6757" t="s">
        <v>44</v>
      </c>
      <c r="G6757" t="s">
        <v>206</v>
      </c>
      <c r="H6757" t="s">
        <v>116</v>
      </c>
      <c r="J6757">
        <v>10020032</v>
      </c>
      <c r="K6757" t="s">
        <v>21311</v>
      </c>
      <c r="L6757" t="s">
        <v>18524</v>
      </c>
      <c r="M6757">
        <v>72</v>
      </c>
      <c r="N6757" t="s">
        <v>71</v>
      </c>
      <c r="O6757">
        <v>220</v>
      </c>
      <c r="P6757" t="s">
        <v>47</v>
      </c>
      <c r="Q6757" t="s">
        <v>48</v>
      </c>
      <c r="R6757" t="s">
        <v>121</v>
      </c>
      <c r="S6757" t="s">
        <v>122</v>
      </c>
      <c r="T6757" t="s">
        <v>83</v>
      </c>
      <c r="U6757" t="s">
        <v>83</v>
      </c>
      <c r="V6757" t="s">
        <v>52</v>
      </c>
      <c r="W6757" t="s">
        <v>53</v>
      </c>
      <c r="X6757">
        <v>1</v>
      </c>
      <c r="Y6757" t="s">
        <v>54</v>
      </c>
      <c r="Z6757" t="s">
        <v>54</v>
      </c>
      <c r="AA6757">
        <v>10</v>
      </c>
      <c r="AB6757">
        <v>220</v>
      </c>
      <c r="AC6757" t="s">
        <v>56</v>
      </c>
      <c r="AD6757">
        <v>54</v>
      </c>
      <c r="AE6757" t="s">
        <v>364</v>
      </c>
      <c r="AF6757" t="s">
        <v>52</v>
      </c>
      <c r="AG6757">
        <v>5</v>
      </c>
      <c r="AH6757" t="s">
        <v>21386</v>
      </c>
      <c r="AI6757" t="s">
        <v>52</v>
      </c>
      <c r="AJ6757" t="s">
        <v>52</v>
      </c>
      <c r="AK6757" t="s">
        <v>45</v>
      </c>
      <c r="AL6757" t="s">
        <v>75</v>
      </c>
      <c r="AM6757" t="s">
        <v>76</v>
      </c>
      <c r="AN6757" t="s">
        <v>61</v>
      </c>
      <c r="AO6757">
        <v>732120</v>
      </c>
    </row>
    <row r="6758" spans="1:41" x14ac:dyDescent="0.4">
      <c r="A6758">
        <v>10101</v>
      </c>
      <c r="B6758">
        <v>22770</v>
      </c>
      <c r="C6758" t="s">
        <v>21387</v>
      </c>
      <c r="D6758" t="s">
        <v>42</v>
      </c>
      <c r="E6758" t="s">
        <v>21388</v>
      </c>
      <c r="F6758" t="s">
        <v>44</v>
      </c>
      <c r="G6758" t="s">
        <v>45</v>
      </c>
      <c r="H6758" t="s">
        <v>116</v>
      </c>
      <c r="J6758">
        <v>10020032</v>
      </c>
      <c r="K6758" t="s">
        <v>21311</v>
      </c>
      <c r="L6758" t="s">
        <v>3049</v>
      </c>
      <c r="M6758">
        <v>72</v>
      </c>
      <c r="N6758" t="s">
        <v>71</v>
      </c>
      <c r="O6758">
        <v>220</v>
      </c>
      <c r="P6758" t="s">
        <v>47</v>
      </c>
      <c r="Q6758" t="s">
        <v>48</v>
      </c>
      <c r="R6758" t="s">
        <v>121</v>
      </c>
      <c r="S6758" t="s">
        <v>122</v>
      </c>
      <c r="T6758" t="s">
        <v>83</v>
      </c>
      <c r="U6758" t="s">
        <v>83</v>
      </c>
      <c r="V6758" t="s">
        <v>52</v>
      </c>
      <c r="W6758" t="s">
        <v>53</v>
      </c>
      <c r="X6758">
        <v>1</v>
      </c>
      <c r="Y6758" t="s">
        <v>54</v>
      </c>
      <c r="Z6758" t="s">
        <v>54</v>
      </c>
      <c r="AA6758">
        <v>10</v>
      </c>
      <c r="AB6758">
        <v>220</v>
      </c>
      <c r="AC6758" t="s">
        <v>56</v>
      </c>
      <c r="AD6758">
        <v>54</v>
      </c>
      <c r="AE6758" t="s">
        <v>364</v>
      </c>
      <c r="AF6758" t="s">
        <v>52</v>
      </c>
      <c r="AG6758">
        <v>5</v>
      </c>
      <c r="AH6758" t="s">
        <v>21389</v>
      </c>
      <c r="AI6758" t="s">
        <v>52</v>
      </c>
      <c r="AJ6758" t="s">
        <v>52</v>
      </c>
      <c r="AK6758" t="s">
        <v>45</v>
      </c>
      <c r="AL6758" t="s">
        <v>75</v>
      </c>
      <c r="AM6758" t="s">
        <v>76</v>
      </c>
      <c r="AN6758" t="s">
        <v>61</v>
      </c>
      <c r="AO6758">
        <v>732120</v>
      </c>
    </row>
    <row r="6759" spans="1:41" x14ac:dyDescent="0.4">
      <c r="A6759">
        <v>10101</v>
      </c>
      <c r="B6759">
        <v>22771</v>
      </c>
      <c r="C6759" t="s">
        <v>21390</v>
      </c>
      <c r="D6759" t="s">
        <v>42</v>
      </c>
      <c r="E6759" t="s">
        <v>13705</v>
      </c>
      <c r="F6759" t="s">
        <v>44</v>
      </c>
      <c r="G6759" t="s">
        <v>45</v>
      </c>
      <c r="H6759" t="s">
        <v>116</v>
      </c>
      <c r="J6759">
        <v>10020028</v>
      </c>
      <c r="K6759" t="s">
        <v>21311</v>
      </c>
      <c r="M6759">
        <v>72</v>
      </c>
      <c r="N6759" t="s">
        <v>318</v>
      </c>
      <c r="O6759">
        <v>220</v>
      </c>
      <c r="P6759" t="s">
        <v>47</v>
      </c>
      <c r="Q6759" t="s">
        <v>48</v>
      </c>
      <c r="R6759" t="s">
        <v>121</v>
      </c>
      <c r="S6759" t="s">
        <v>122</v>
      </c>
      <c r="T6759" t="s">
        <v>51</v>
      </c>
      <c r="U6759" t="s">
        <v>51</v>
      </c>
      <c r="V6759" t="s">
        <v>52</v>
      </c>
      <c r="W6759" t="s">
        <v>53</v>
      </c>
      <c r="X6759">
        <v>1</v>
      </c>
      <c r="Y6759" t="s">
        <v>54</v>
      </c>
      <c r="Z6759" t="s">
        <v>54</v>
      </c>
      <c r="AA6759">
        <v>10</v>
      </c>
      <c r="AB6759">
        <v>220</v>
      </c>
      <c r="AC6759" t="s">
        <v>56</v>
      </c>
      <c r="AD6759">
        <v>32</v>
      </c>
      <c r="AE6759" t="s">
        <v>114</v>
      </c>
      <c r="AF6759" t="s">
        <v>52</v>
      </c>
      <c r="AG6759">
        <v>6</v>
      </c>
      <c r="AH6759" t="s">
        <v>21391</v>
      </c>
      <c r="AI6759" t="s">
        <v>52</v>
      </c>
      <c r="AJ6759" t="s">
        <v>52</v>
      </c>
      <c r="AK6759" t="s">
        <v>45</v>
      </c>
      <c r="AL6759" t="s">
        <v>59</v>
      </c>
      <c r="AM6759" t="s">
        <v>60</v>
      </c>
      <c r="AN6759" t="s">
        <v>61</v>
      </c>
      <c r="AO6759">
        <v>732120</v>
      </c>
    </row>
    <row r="6760" spans="1:41" x14ac:dyDescent="0.4">
      <c r="A6760">
        <v>10101</v>
      </c>
      <c r="B6760">
        <v>22772</v>
      </c>
      <c r="C6760" t="s">
        <v>21392</v>
      </c>
      <c r="D6760" t="s">
        <v>42</v>
      </c>
      <c r="E6760" t="s">
        <v>21393</v>
      </c>
      <c r="F6760" t="s">
        <v>79</v>
      </c>
      <c r="G6760" t="s">
        <v>917</v>
      </c>
      <c r="H6760" t="s">
        <v>116</v>
      </c>
      <c r="J6760">
        <v>10020030</v>
      </c>
      <c r="K6760" t="s">
        <v>21311</v>
      </c>
      <c r="M6760">
        <v>72</v>
      </c>
      <c r="O6760">
        <v>220</v>
      </c>
      <c r="P6760" t="s">
        <v>47</v>
      </c>
      <c r="Q6760" t="s">
        <v>48</v>
      </c>
      <c r="R6760" t="s">
        <v>121</v>
      </c>
      <c r="S6760" t="s">
        <v>122</v>
      </c>
      <c r="T6760" t="s">
        <v>51</v>
      </c>
      <c r="U6760" t="s">
        <v>51</v>
      </c>
      <c r="V6760" t="s">
        <v>52</v>
      </c>
      <c r="W6760" t="s">
        <v>53</v>
      </c>
      <c r="X6760">
        <v>1</v>
      </c>
      <c r="Y6760" t="s">
        <v>54</v>
      </c>
      <c r="Z6760" t="s">
        <v>54</v>
      </c>
      <c r="AA6760">
        <v>10</v>
      </c>
      <c r="AB6760">
        <v>220</v>
      </c>
      <c r="AC6760" t="s">
        <v>56</v>
      </c>
      <c r="AD6760">
        <v>52</v>
      </c>
      <c r="AE6760" t="s">
        <v>2220</v>
      </c>
      <c r="AF6760" t="s">
        <v>52</v>
      </c>
      <c r="AG6760">
        <v>6</v>
      </c>
      <c r="AH6760" t="s">
        <v>21394</v>
      </c>
      <c r="AI6760" t="s">
        <v>116</v>
      </c>
      <c r="AJ6760" t="s">
        <v>52</v>
      </c>
      <c r="AK6760" t="s">
        <v>45</v>
      </c>
      <c r="AL6760" t="s">
        <v>59</v>
      </c>
      <c r="AM6760" t="s">
        <v>60</v>
      </c>
      <c r="AN6760" t="s">
        <v>61</v>
      </c>
      <c r="AO6760">
        <v>732120</v>
      </c>
    </row>
    <row r="6761" spans="1:41" x14ac:dyDescent="0.4">
      <c r="A6761">
        <v>10101</v>
      </c>
      <c r="B6761">
        <v>22773</v>
      </c>
      <c r="C6761" t="s">
        <v>21395</v>
      </c>
      <c r="D6761" t="s">
        <v>42</v>
      </c>
      <c r="E6761" t="s">
        <v>21396</v>
      </c>
      <c r="F6761" t="s">
        <v>44</v>
      </c>
      <c r="G6761" t="s">
        <v>1243</v>
      </c>
      <c r="H6761" t="s">
        <v>116</v>
      </c>
      <c r="J6761">
        <v>10020030</v>
      </c>
      <c r="K6761" t="s">
        <v>21311</v>
      </c>
      <c r="L6761" t="s">
        <v>21211</v>
      </c>
      <c r="M6761">
        <v>72</v>
      </c>
      <c r="N6761" t="s">
        <v>71</v>
      </c>
      <c r="O6761">
        <v>220</v>
      </c>
      <c r="P6761" t="s">
        <v>47</v>
      </c>
      <c r="Q6761" t="s">
        <v>48</v>
      </c>
      <c r="R6761" t="s">
        <v>2360</v>
      </c>
      <c r="S6761" t="s">
        <v>2361</v>
      </c>
      <c r="T6761" t="s">
        <v>2799</v>
      </c>
      <c r="U6761" t="s">
        <v>2799</v>
      </c>
      <c r="V6761" t="s">
        <v>52</v>
      </c>
      <c r="W6761" t="s">
        <v>53</v>
      </c>
      <c r="X6761">
        <v>1</v>
      </c>
      <c r="Y6761" t="s">
        <v>54</v>
      </c>
      <c r="Z6761" t="s">
        <v>54</v>
      </c>
      <c r="AA6761">
        <v>10</v>
      </c>
      <c r="AB6761">
        <v>220</v>
      </c>
      <c r="AC6761" t="s">
        <v>56</v>
      </c>
      <c r="AD6761">
        <v>52</v>
      </c>
      <c r="AE6761" t="s">
        <v>2220</v>
      </c>
      <c r="AF6761" t="s">
        <v>52</v>
      </c>
      <c r="AG6761">
        <v>1</v>
      </c>
      <c r="AH6761" t="s">
        <v>21397</v>
      </c>
      <c r="AI6761" t="s">
        <v>52</v>
      </c>
      <c r="AJ6761" t="s">
        <v>52</v>
      </c>
      <c r="AK6761" t="s">
        <v>45</v>
      </c>
      <c r="AL6761" t="s">
        <v>75</v>
      </c>
      <c r="AM6761" t="s">
        <v>76</v>
      </c>
      <c r="AN6761" t="s">
        <v>61</v>
      </c>
      <c r="AO6761">
        <v>732120</v>
      </c>
    </row>
    <row r="6762" spans="1:41" x14ac:dyDescent="0.4">
      <c r="A6762">
        <v>10101</v>
      </c>
      <c r="B6762">
        <v>22774</v>
      </c>
      <c r="C6762" t="s">
        <v>21398</v>
      </c>
      <c r="D6762" t="s">
        <v>42</v>
      </c>
      <c r="E6762" t="s">
        <v>21399</v>
      </c>
      <c r="F6762" t="s">
        <v>79</v>
      </c>
      <c r="G6762" t="s">
        <v>1759</v>
      </c>
      <c r="H6762" t="s">
        <v>116</v>
      </c>
      <c r="J6762">
        <v>10020030</v>
      </c>
      <c r="K6762" t="s">
        <v>21311</v>
      </c>
      <c r="L6762" t="s">
        <v>4419</v>
      </c>
      <c r="M6762">
        <v>72</v>
      </c>
      <c r="N6762" t="s">
        <v>71</v>
      </c>
      <c r="O6762">
        <v>220</v>
      </c>
      <c r="P6762" t="s">
        <v>47</v>
      </c>
      <c r="Q6762" t="s">
        <v>48</v>
      </c>
      <c r="R6762" t="s">
        <v>8094</v>
      </c>
      <c r="S6762" t="s">
        <v>8095</v>
      </c>
      <c r="T6762" t="s">
        <v>18193</v>
      </c>
      <c r="U6762" t="s">
        <v>18193</v>
      </c>
      <c r="V6762" t="s">
        <v>52</v>
      </c>
      <c r="W6762" t="s">
        <v>53</v>
      </c>
      <c r="X6762">
        <v>1</v>
      </c>
      <c r="Y6762" t="s">
        <v>54</v>
      </c>
      <c r="Z6762" t="s">
        <v>54</v>
      </c>
      <c r="AA6762">
        <v>10</v>
      </c>
      <c r="AB6762">
        <v>220</v>
      </c>
      <c r="AC6762" t="s">
        <v>56</v>
      </c>
      <c r="AD6762">
        <v>52</v>
      </c>
      <c r="AE6762" t="s">
        <v>2220</v>
      </c>
      <c r="AF6762" t="s">
        <v>52</v>
      </c>
      <c r="AG6762">
        <v>6</v>
      </c>
      <c r="AH6762" t="s">
        <v>21400</v>
      </c>
      <c r="AI6762" t="s">
        <v>52</v>
      </c>
      <c r="AJ6762" t="s">
        <v>56</v>
      </c>
      <c r="AK6762" t="s">
        <v>45</v>
      </c>
      <c r="AL6762" t="s">
        <v>75</v>
      </c>
      <c r="AM6762" t="s">
        <v>76</v>
      </c>
      <c r="AN6762" t="s">
        <v>61</v>
      </c>
      <c r="AO6762">
        <v>715615</v>
      </c>
    </row>
    <row r="6763" spans="1:41" x14ac:dyDescent="0.4">
      <c r="A6763">
        <v>10101</v>
      </c>
      <c r="B6763">
        <v>22775</v>
      </c>
      <c r="C6763" t="s">
        <v>21401</v>
      </c>
      <c r="D6763" t="s">
        <v>42</v>
      </c>
      <c r="E6763" t="s">
        <v>21331</v>
      </c>
      <c r="F6763" t="s">
        <v>79</v>
      </c>
      <c r="G6763" t="s">
        <v>45</v>
      </c>
      <c r="H6763" t="s">
        <v>116</v>
      </c>
      <c r="J6763">
        <v>10010026</v>
      </c>
      <c r="K6763" t="s">
        <v>21311</v>
      </c>
      <c r="L6763" t="s">
        <v>13521</v>
      </c>
      <c r="M6763">
        <v>4</v>
      </c>
      <c r="N6763" t="s">
        <v>71</v>
      </c>
      <c r="O6763">
        <v>120</v>
      </c>
      <c r="P6763" t="s">
        <v>5604</v>
      </c>
      <c r="Q6763" t="s">
        <v>582</v>
      </c>
      <c r="R6763" t="s">
        <v>4142</v>
      </c>
      <c r="S6763" t="s">
        <v>4143</v>
      </c>
      <c r="T6763" t="s">
        <v>8397</v>
      </c>
      <c r="U6763" t="s">
        <v>8397</v>
      </c>
      <c r="V6763" t="s">
        <v>56</v>
      </c>
      <c r="W6763" t="s">
        <v>4145</v>
      </c>
      <c r="X6763">
        <v>1</v>
      </c>
      <c r="Y6763" t="s">
        <v>54</v>
      </c>
      <c r="Z6763" t="s">
        <v>54</v>
      </c>
      <c r="AA6763">
        <v>55</v>
      </c>
      <c r="AB6763">
        <v>0</v>
      </c>
      <c r="AC6763" t="s">
        <v>56</v>
      </c>
      <c r="AD6763">
        <v>27</v>
      </c>
      <c r="AE6763" t="s">
        <v>8380</v>
      </c>
      <c r="AF6763" t="s">
        <v>52</v>
      </c>
      <c r="AG6763">
        <v>1</v>
      </c>
      <c r="AH6763" t="s">
        <v>21402</v>
      </c>
      <c r="AI6763" t="s">
        <v>116</v>
      </c>
      <c r="AJ6763" t="s">
        <v>56</v>
      </c>
      <c r="AK6763" t="s">
        <v>45</v>
      </c>
      <c r="AL6763" t="s">
        <v>75</v>
      </c>
      <c r="AM6763" t="s">
        <v>76</v>
      </c>
      <c r="AN6763" t="s">
        <v>61</v>
      </c>
      <c r="AO6763">
        <v>411005</v>
      </c>
    </row>
    <row r="6764" spans="1:41" x14ac:dyDescent="0.4">
      <c r="A6764">
        <v>10101</v>
      </c>
      <c r="B6764">
        <v>22776</v>
      </c>
      <c r="C6764" t="s">
        <v>21403</v>
      </c>
      <c r="D6764" t="s">
        <v>42</v>
      </c>
      <c r="E6764" t="s">
        <v>21404</v>
      </c>
      <c r="F6764" t="s">
        <v>79</v>
      </c>
      <c r="G6764" t="s">
        <v>45</v>
      </c>
      <c r="H6764" t="s">
        <v>116</v>
      </c>
      <c r="J6764">
        <v>10020028</v>
      </c>
      <c r="K6764" t="s">
        <v>21311</v>
      </c>
      <c r="M6764">
        <v>22</v>
      </c>
      <c r="N6764" t="s">
        <v>318</v>
      </c>
      <c r="O6764">
        <v>220</v>
      </c>
      <c r="P6764" t="s">
        <v>47</v>
      </c>
      <c r="Q6764" t="s">
        <v>48</v>
      </c>
      <c r="R6764" t="s">
        <v>121</v>
      </c>
      <c r="S6764" t="s">
        <v>122</v>
      </c>
      <c r="T6764" t="s">
        <v>51</v>
      </c>
      <c r="U6764" t="s">
        <v>51</v>
      </c>
      <c r="V6764" t="s">
        <v>52</v>
      </c>
      <c r="W6764" t="s">
        <v>53</v>
      </c>
      <c r="X6764">
        <v>1</v>
      </c>
      <c r="Y6764" t="s">
        <v>54</v>
      </c>
      <c r="Z6764" t="s">
        <v>54</v>
      </c>
      <c r="AA6764">
        <v>10</v>
      </c>
      <c r="AB6764">
        <v>220</v>
      </c>
      <c r="AC6764" t="s">
        <v>56</v>
      </c>
      <c r="AD6764">
        <v>32</v>
      </c>
      <c r="AE6764" t="s">
        <v>114</v>
      </c>
      <c r="AF6764" t="s">
        <v>52</v>
      </c>
      <c r="AG6764">
        <v>3</v>
      </c>
      <c r="AH6764" t="s">
        <v>21405</v>
      </c>
      <c r="AI6764" t="s">
        <v>52</v>
      </c>
      <c r="AJ6764" t="s">
        <v>52</v>
      </c>
      <c r="AK6764" t="s">
        <v>45</v>
      </c>
      <c r="AL6764" t="s">
        <v>59</v>
      </c>
      <c r="AM6764" t="s">
        <v>60</v>
      </c>
      <c r="AN6764" t="s">
        <v>61</v>
      </c>
      <c r="AO6764">
        <v>732120</v>
      </c>
    </row>
    <row r="6765" spans="1:41" x14ac:dyDescent="0.4">
      <c r="A6765">
        <v>10101</v>
      </c>
      <c r="B6765">
        <v>22777</v>
      </c>
      <c r="C6765" t="s">
        <v>21406</v>
      </c>
      <c r="D6765" t="s">
        <v>42</v>
      </c>
      <c r="E6765" t="s">
        <v>20517</v>
      </c>
      <c r="F6765" t="s">
        <v>79</v>
      </c>
      <c r="G6765" t="s">
        <v>9103</v>
      </c>
      <c r="H6765" t="s">
        <v>116</v>
      </c>
      <c r="J6765">
        <v>10020028</v>
      </c>
      <c r="K6765" t="s">
        <v>21311</v>
      </c>
      <c r="M6765">
        <v>72</v>
      </c>
      <c r="N6765" t="s">
        <v>318</v>
      </c>
      <c r="O6765">
        <v>220</v>
      </c>
      <c r="P6765" t="s">
        <v>47</v>
      </c>
      <c r="Q6765" t="s">
        <v>48</v>
      </c>
      <c r="R6765" t="s">
        <v>121</v>
      </c>
      <c r="S6765" t="s">
        <v>122</v>
      </c>
      <c r="T6765" t="s">
        <v>51</v>
      </c>
      <c r="U6765" t="s">
        <v>51</v>
      </c>
      <c r="V6765" t="s">
        <v>52</v>
      </c>
      <c r="W6765" t="s">
        <v>53</v>
      </c>
      <c r="X6765">
        <v>1</v>
      </c>
      <c r="Y6765" t="s">
        <v>54</v>
      </c>
      <c r="Z6765" t="s">
        <v>54</v>
      </c>
      <c r="AA6765">
        <v>10</v>
      </c>
      <c r="AB6765">
        <v>220</v>
      </c>
      <c r="AC6765" t="s">
        <v>56</v>
      </c>
      <c r="AD6765">
        <v>32</v>
      </c>
      <c r="AE6765" t="s">
        <v>114</v>
      </c>
      <c r="AF6765" t="s">
        <v>52</v>
      </c>
      <c r="AG6765">
        <v>6</v>
      </c>
      <c r="AH6765" t="s">
        <v>21407</v>
      </c>
      <c r="AI6765" t="s">
        <v>52</v>
      </c>
      <c r="AJ6765" t="s">
        <v>52</v>
      </c>
      <c r="AK6765" t="s">
        <v>45</v>
      </c>
      <c r="AL6765" t="s">
        <v>59</v>
      </c>
      <c r="AM6765" t="s">
        <v>60</v>
      </c>
      <c r="AN6765" t="s">
        <v>61</v>
      </c>
      <c r="AO6765">
        <v>732120</v>
      </c>
    </row>
    <row r="6766" spans="1:41" x14ac:dyDescent="0.4">
      <c r="A6766">
        <v>10101</v>
      </c>
      <c r="B6766">
        <v>22778</v>
      </c>
      <c r="C6766" t="s">
        <v>21408</v>
      </c>
      <c r="D6766" t="s">
        <v>42</v>
      </c>
      <c r="E6766" t="s">
        <v>7677</v>
      </c>
      <c r="F6766" t="s">
        <v>79</v>
      </c>
      <c r="G6766" t="s">
        <v>45</v>
      </c>
      <c r="H6766" t="s">
        <v>116</v>
      </c>
      <c r="J6766">
        <v>10020032</v>
      </c>
      <c r="K6766" t="s">
        <v>21311</v>
      </c>
      <c r="L6766" t="s">
        <v>8856</v>
      </c>
      <c r="M6766">
        <v>72</v>
      </c>
      <c r="N6766" t="s">
        <v>71</v>
      </c>
      <c r="O6766">
        <v>220</v>
      </c>
      <c r="P6766" t="s">
        <v>47</v>
      </c>
      <c r="Q6766" t="s">
        <v>48</v>
      </c>
      <c r="R6766" t="s">
        <v>121</v>
      </c>
      <c r="S6766" t="s">
        <v>122</v>
      </c>
      <c r="T6766" t="s">
        <v>83</v>
      </c>
      <c r="U6766" t="s">
        <v>83</v>
      </c>
      <c r="V6766" t="s">
        <v>52</v>
      </c>
      <c r="W6766" t="s">
        <v>53</v>
      </c>
      <c r="X6766">
        <v>1</v>
      </c>
      <c r="Y6766" t="s">
        <v>54</v>
      </c>
      <c r="Z6766" t="s">
        <v>54</v>
      </c>
      <c r="AA6766">
        <v>10</v>
      </c>
      <c r="AB6766">
        <v>220</v>
      </c>
      <c r="AC6766" t="s">
        <v>56</v>
      </c>
      <c r="AD6766">
        <v>54</v>
      </c>
      <c r="AE6766" t="s">
        <v>364</v>
      </c>
      <c r="AF6766" t="s">
        <v>52</v>
      </c>
      <c r="AG6766">
        <v>4</v>
      </c>
      <c r="AH6766" t="s">
        <v>21409</v>
      </c>
      <c r="AI6766" t="s">
        <v>52</v>
      </c>
      <c r="AJ6766" t="s">
        <v>52</v>
      </c>
      <c r="AK6766" t="s">
        <v>45</v>
      </c>
      <c r="AL6766" t="s">
        <v>75</v>
      </c>
      <c r="AM6766" t="s">
        <v>76</v>
      </c>
      <c r="AN6766" t="s">
        <v>61</v>
      </c>
      <c r="AO6766">
        <v>732120</v>
      </c>
    </row>
    <row r="6767" spans="1:41" x14ac:dyDescent="0.4">
      <c r="A6767">
        <v>10101</v>
      </c>
      <c r="B6767">
        <v>22779</v>
      </c>
      <c r="C6767" t="s">
        <v>21410</v>
      </c>
      <c r="D6767" t="s">
        <v>42</v>
      </c>
      <c r="E6767" t="s">
        <v>11248</v>
      </c>
      <c r="F6767" t="s">
        <v>79</v>
      </c>
      <c r="G6767" t="s">
        <v>45</v>
      </c>
      <c r="H6767" t="s">
        <v>116</v>
      </c>
      <c r="J6767">
        <v>10020029</v>
      </c>
      <c r="K6767" t="s">
        <v>21311</v>
      </c>
      <c r="L6767" t="s">
        <v>3067</v>
      </c>
      <c r="M6767">
        <v>2</v>
      </c>
      <c r="N6767" t="s">
        <v>71</v>
      </c>
      <c r="O6767">
        <v>220</v>
      </c>
      <c r="P6767" t="s">
        <v>47</v>
      </c>
      <c r="Q6767" t="s">
        <v>48</v>
      </c>
      <c r="R6767" t="s">
        <v>1807</v>
      </c>
      <c r="S6767" t="s">
        <v>1808</v>
      </c>
      <c r="T6767" t="s">
        <v>3159</v>
      </c>
      <c r="U6767" t="s">
        <v>3159</v>
      </c>
      <c r="V6767" t="s">
        <v>56</v>
      </c>
      <c r="W6767" t="s">
        <v>53</v>
      </c>
      <c r="X6767">
        <v>1</v>
      </c>
      <c r="Y6767" t="s">
        <v>54</v>
      </c>
      <c r="Z6767" t="s">
        <v>54</v>
      </c>
      <c r="AA6767">
        <v>10</v>
      </c>
      <c r="AB6767">
        <v>0</v>
      </c>
      <c r="AC6767" t="s">
        <v>56</v>
      </c>
      <c r="AD6767">
        <v>51</v>
      </c>
      <c r="AE6767" t="s">
        <v>2952</v>
      </c>
      <c r="AF6767" t="s">
        <v>52</v>
      </c>
      <c r="AG6767">
        <v>1</v>
      </c>
      <c r="AH6767" t="s">
        <v>21411</v>
      </c>
      <c r="AI6767" t="s">
        <v>52</v>
      </c>
      <c r="AJ6767" t="s">
        <v>56</v>
      </c>
      <c r="AK6767" t="s">
        <v>45</v>
      </c>
      <c r="AL6767" t="s">
        <v>75</v>
      </c>
      <c r="AM6767" t="s">
        <v>76</v>
      </c>
      <c r="AN6767" t="s">
        <v>61</v>
      </c>
      <c r="AO6767">
        <v>411010</v>
      </c>
    </row>
    <row r="6768" spans="1:41" x14ac:dyDescent="0.4">
      <c r="A6768">
        <v>10101</v>
      </c>
      <c r="B6768">
        <v>22780</v>
      </c>
      <c r="C6768" t="s">
        <v>21412</v>
      </c>
      <c r="D6768" t="s">
        <v>128</v>
      </c>
      <c r="E6768" t="s">
        <v>21413</v>
      </c>
      <c r="F6768" t="s">
        <v>79</v>
      </c>
      <c r="G6768" t="s">
        <v>45</v>
      </c>
      <c r="H6768" t="s">
        <v>116</v>
      </c>
      <c r="J6768">
        <v>10020029</v>
      </c>
      <c r="K6768" t="s">
        <v>21311</v>
      </c>
      <c r="L6768" t="s">
        <v>3067</v>
      </c>
      <c r="M6768">
        <v>2</v>
      </c>
      <c r="N6768" t="s">
        <v>71</v>
      </c>
      <c r="O6768">
        <v>220</v>
      </c>
      <c r="P6768" t="s">
        <v>47</v>
      </c>
      <c r="Q6768" t="s">
        <v>48</v>
      </c>
      <c r="R6768" t="s">
        <v>1807</v>
      </c>
      <c r="S6768" t="s">
        <v>1808</v>
      </c>
      <c r="T6768" t="s">
        <v>3159</v>
      </c>
      <c r="U6768" t="s">
        <v>3159</v>
      </c>
      <c r="V6768" t="s">
        <v>56</v>
      </c>
      <c r="W6768" t="s">
        <v>53</v>
      </c>
      <c r="X6768">
        <v>1</v>
      </c>
      <c r="Y6768" t="s">
        <v>54</v>
      </c>
      <c r="Z6768" t="s">
        <v>54</v>
      </c>
      <c r="AA6768">
        <v>10</v>
      </c>
      <c r="AB6768">
        <v>0</v>
      </c>
      <c r="AC6768" t="s">
        <v>56</v>
      </c>
      <c r="AD6768">
        <v>51</v>
      </c>
      <c r="AE6768" t="s">
        <v>2952</v>
      </c>
      <c r="AF6768" t="s">
        <v>52</v>
      </c>
      <c r="AG6768">
        <v>1</v>
      </c>
      <c r="AH6768" t="s">
        <v>21414</v>
      </c>
      <c r="AI6768" t="s">
        <v>52</v>
      </c>
      <c r="AJ6768" t="s">
        <v>56</v>
      </c>
      <c r="AK6768" t="s">
        <v>45</v>
      </c>
      <c r="AL6768" t="s">
        <v>75</v>
      </c>
      <c r="AM6768" t="s">
        <v>76</v>
      </c>
      <c r="AN6768" t="s">
        <v>61</v>
      </c>
      <c r="AO6768">
        <v>411010</v>
      </c>
    </row>
    <row r="6769" spans="1:41" x14ac:dyDescent="0.4">
      <c r="A6769">
        <v>10101</v>
      </c>
      <c r="B6769">
        <v>22781</v>
      </c>
      <c r="C6769" t="s">
        <v>21415</v>
      </c>
      <c r="D6769" t="s">
        <v>128</v>
      </c>
      <c r="E6769" t="s">
        <v>16529</v>
      </c>
      <c r="F6769" t="s">
        <v>79</v>
      </c>
      <c r="G6769" t="s">
        <v>45</v>
      </c>
      <c r="H6769" t="s">
        <v>116</v>
      </c>
      <c r="J6769">
        <v>10010026</v>
      </c>
      <c r="K6769" t="s">
        <v>21311</v>
      </c>
      <c r="L6769" t="s">
        <v>9181</v>
      </c>
      <c r="M6769">
        <v>4</v>
      </c>
      <c r="N6769" t="s">
        <v>71</v>
      </c>
      <c r="O6769">
        <v>120</v>
      </c>
      <c r="P6769" t="s">
        <v>5604</v>
      </c>
      <c r="Q6769" t="s">
        <v>582</v>
      </c>
      <c r="R6769" t="s">
        <v>4142</v>
      </c>
      <c r="S6769" t="s">
        <v>4143</v>
      </c>
      <c r="T6769" t="s">
        <v>6705</v>
      </c>
      <c r="U6769" t="s">
        <v>6705</v>
      </c>
      <c r="V6769" t="s">
        <v>56</v>
      </c>
      <c r="W6769" t="s">
        <v>4145</v>
      </c>
      <c r="X6769">
        <v>1</v>
      </c>
      <c r="Y6769" t="s">
        <v>54</v>
      </c>
      <c r="Z6769" t="s">
        <v>54</v>
      </c>
      <c r="AA6769">
        <v>55</v>
      </c>
      <c r="AB6769">
        <v>0</v>
      </c>
      <c r="AC6769" t="s">
        <v>56</v>
      </c>
      <c r="AD6769">
        <v>27</v>
      </c>
      <c r="AE6769" t="s">
        <v>8380</v>
      </c>
      <c r="AF6769" t="s">
        <v>52</v>
      </c>
      <c r="AG6769">
        <v>1</v>
      </c>
      <c r="AH6769" t="s">
        <v>21416</v>
      </c>
      <c r="AI6769" t="s">
        <v>116</v>
      </c>
      <c r="AJ6769" t="s">
        <v>56</v>
      </c>
      <c r="AK6769" t="s">
        <v>45</v>
      </c>
      <c r="AL6769" t="s">
        <v>75</v>
      </c>
      <c r="AM6769" t="s">
        <v>76</v>
      </c>
      <c r="AN6769" t="s">
        <v>61</v>
      </c>
      <c r="AO6769">
        <v>411005</v>
      </c>
    </row>
    <row r="6770" spans="1:41" x14ac:dyDescent="0.4">
      <c r="A6770">
        <v>10101</v>
      </c>
      <c r="B6770">
        <v>22782</v>
      </c>
      <c r="C6770" t="s">
        <v>21417</v>
      </c>
      <c r="D6770" t="s">
        <v>128</v>
      </c>
      <c r="E6770" t="s">
        <v>21418</v>
      </c>
      <c r="F6770" t="s">
        <v>79</v>
      </c>
      <c r="G6770" t="s">
        <v>45</v>
      </c>
      <c r="H6770" t="s">
        <v>116</v>
      </c>
      <c r="J6770">
        <v>10020033</v>
      </c>
      <c r="K6770" t="s">
        <v>21311</v>
      </c>
      <c r="L6770" t="s">
        <v>9181</v>
      </c>
      <c r="M6770">
        <v>4</v>
      </c>
      <c r="N6770" t="s">
        <v>71</v>
      </c>
      <c r="O6770">
        <v>120</v>
      </c>
      <c r="P6770" t="s">
        <v>5604</v>
      </c>
      <c r="Q6770" t="s">
        <v>582</v>
      </c>
      <c r="R6770" t="s">
        <v>4142</v>
      </c>
      <c r="S6770" t="s">
        <v>4143</v>
      </c>
      <c r="T6770" t="s">
        <v>6705</v>
      </c>
      <c r="U6770" t="s">
        <v>6705</v>
      </c>
      <c r="V6770" t="s">
        <v>56</v>
      </c>
      <c r="W6770" t="s">
        <v>4145</v>
      </c>
      <c r="X6770">
        <v>1</v>
      </c>
      <c r="Y6770" t="s">
        <v>54</v>
      </c>
      <c r="Z6770" t="s">
        <v>54</v>
      </c>
      <c r="AA6770">
        <v>55</v>
      </c>
      <c r="AB6770">
        <v>0</v>
      </c>
      <c r="AC6770" t="s">
        <v>56</v>
      </c>
      <c r="AD6770">
        <v>2</v>
      </c>
      <c r="AE6770" t="s">
        <v>1115</v>
      </c>
      <c r="AF6770" t="s">
        <v>52</v>
      </c>
      <c r="AG6770">
        <v>1</v>
      </c>
      <c r="AH6770" t="s">
        <v>21419</v>
      </c>
      <c r="AI6770" t="s">
        <v>116</v>
      </c>
      <c r="AJ6770" t="s">
        <v>56</v>
      </c>
      <c r="AK6770" t="s">
        <v>45</v>
      </c>
      <c r="AL6770" t="s">
        <v>75</v>
      </c>
      <c r="AM6770" t="s">
        <v>76</v>
      </c>
      <c r="AN6770" t="s">
        <v>61</v>
      </c>
      <c r="AO6770">
        <v>411005</v>
      </c>
    </row>
    <row r="6771" spans="1:41" x14ac:dyDescent="0.4">
      <c r="A6771">
        <v>10101</v>
      </c>
      <c r="B6771">
        <v>22783</v>
      </c>
      <c r="C6771" t="s">
        <v>21420</v>
      </c>
      <c r="D6771" t="s">
        <v>42</v>
      </c>
      <c r="E6771" t="s">
        <v>21421</v>
      </c>
      <c r="F6771" t="s">
        <v>79</v>
      </c>
      <c r="G6771" t="s">
        <v>45</v>
      </c>
      <c r="H6771" t="s">
        <v>116</v>
      </c>
      <c r="J6771">
        <v>10010026</v>
      </c>
      <c r="K6771" t="s">
        <v>21311</v>
      </c>
      <c r="L6771" t="s">
        <v>1018</v>
      </c>
      <c r="M6771">
        <v>4</v>
      </c>
      <c r="N6771" t="s">
        <v>71</v>
      </c>
      <c r="O6771">
        <v>120</v>
      </c>
      <c r="P6771" t="s">
        <v>5604</v>
      </c>
      <c r="Q6771" t="s">
        <v>582</v>
      </c>
      <c r="R6771" t="s">
        <v>4142</v>
      </c>
      <c r="S6771" t="s">
        <v>4143</v>
      </c>
      <c r="T6771" t="s">
        <v>8397</v>
      </c>
      <c r="U6771" t="s">
        <v>8397</v>
      </c>
      <c r="V6771" t="s">
        <v>56</v>
      </c>
      <c r="W6771" t="s">
        <v>4145</v>
      </c>
      <c r="X6771">
        <v>1</v>
      </c>
      <c r="Y6771" t="s">
        <v>54</v>
      </c>
      <c r="Z6771" t="s">
        <v>54</v>
      </c>
      <c r="AA6771">
        <v>55</v>
      </c>
      <c r="AB6771">
        <v>0</v>
      </c>
      <c r="AC6771" t="s">
        <v>56</v>
      </c>
      <c r="AD6771">
        <v>27</v>
      </c>
      <c r="AE6771" t="s">
        <v>8380</v>
      </c>
      <c r="AF6771" t="s">
        <v>52</v>
      </c>
      <c r="AG6771">
        <v>1</v>
      </c>
      <c r="AH6771" t="s">
        <v>21422</v>
      </c>
      <c r="AI6771" t="s">
        <v>116</v>
      </c>
      <c r="AJ6771" t="s">
        <v>56</v>
      </c>
      <c r="AK6771" t="s">
        <v>45</v>
      </c>
      <c r="AL6771" t="s">
        <v>75</v>
      </c>
      <c r="AM6771" t="s">
        <v>76</v>
      </c>
      <c r="AN6771" t="s">
        <v>61</v>
      </c>
      <c r="AO6771">
        <v>411005</v>
      </c>
    </row>
    <row r="6772" spans="1:41" x14ac:dyDescent="0.4">
      <c r="A6772">
        <v>10101</v>
      </c>
      <c r="B6772">
        <v>22784</v>
      </c>
      <c r="C6772" t="s">
        <v>21423</v>
      </c>
      <c r="D6772" t="s">
        <v>42</v>
      </c>
      <c r="E6772" t="s">
        <v>21424</v>
      </c>
      <c r="F6772" t="s">
        <v>79</v>
      </c>
      <c r="G6772" t="s">
        <v>45</v>
      </c>
      <c r="H6772" t="s">
        <v>116</v>
      </c>
      <c r="J6772">
        <v>10010026</v>
      </c>
      <c r="K6772" t="s">
        <v>21311</v>
      </c>
      <c r="L6772" t="s">
        <v>21425</v>
      </c>
      <c r="M6772">
        <v>4</v>
      </c>
      <c r="N6772" t="s">
        <v>71</v>
      </c>
      <c r="O6772">
        <v>120</v>
      </c>
      <c r="P6772" t="s">
        <v>5604</v>
      </c>
      <c r="Q6772" t="s">
        <v>582</v>
      </c>
      <c r="R6772" t="s">
        <v>4142</v>
      </c>
      <c r="S6772" t="s">
        <v>4143</v>
      </c>
      <c r="T6772" t="s">
        <v>6705</v>
      </c>
      <c r="U6772" t="s">
        <v>6705</v>
      </c>
      <c r="V6772" t="s">
        <v>56</v>
      </c>
      <c r="W6772" t="s">
        <v>4145</v>
      </c>
      <c r="X6772">
        <v>1</v>
      </c>
      <c r="Y6772" t="s">
        <v>54</v>
      </c>
      <c r="Z6772" t="s">
        <v>54</v>
      </c>
      <c r="AA6772">
        <v>55</v>
      </c>
      <c r="AB6772">
        <v>0</v>
      </c>
      <c r="AC6772" t="s">
        <v>56</v>
      </c>
      <c r="AD6772">
        <v>27</v>
      </c>
      <c r="AE6772" t="s">
        <v>8380</v>
      </c>
      <c r="AF6772" t="s">
        <v>52</v>
      </c>
      <c r="AG6772">
        <v>1</v>
      </c>
      <c r="AH6772" t="s">
        <v>21426</v>
      </c>
      <c r="AI6772" t="s">
        <v>116</v>
      </c>
      <c r="AJ6772" t="s">
        <v>56</v>
      </c>
      <c r="AK6772" t="s">
        <v>45</v>
      </c>
      <c r="AL6772" t="s">
        <v>75</v>
      </c>
      <c r="AM6772" t="s">
        <v>76</v>
      </c>
      <c r="AN6772" t="s">
        <v>61</v>
      </c>
      <c r="AO6772">
        <v>411005</v>
      </c>
    </row>
    <row r="6773" spans="1:41" x14ac:dyDescent="0.4">
      <c r="A6773">
        <v>10101</v>
      </c>
      <c r="B6773">
        <v>22785</v>
      </c>
      <c r="C6773" t="s">
        <v>21427</v>
      </c>
      <c r="D6773" t="s">
        <v>128</v>
      </c>
      <c r="E6773" t="s">
        <v>21337</v>
      </c>
      <c r="F6773" t="s">
        <v>79</v>
      </c>
      <c r="G6773" t="s">
        <v>45</v>
      </c>
      <c r="H6773" t="s">
        <v>116</v>
      </c>
      <c r="J6773">
        <v>10010006</v>
      </c>
      <c r="K6773" t="s">
        <v>21311</v>
      </c>
      <c r="L6773" t="s">
        <v>2909</v>
      </c>
      <c r="M6773">
        <v>4</v>
      </c>
      <c r="N6773" t="s">
        <v>71</v>
      </c>
      <c r="O6773">
        <v>120</v>
      </c>
      <c r="P6773" t="s">
        <v>5604</v>
      </c>
      <c r="Q6773" t="s">
        <v>582</v>
      </c>
      <c r="R6773" t="s">
        <v>4142</v>
      </c>
      <c r="S6773" t="s">
        <v>4143</v>
      </c>
      <c r="T6773" t="s">
        <v>5479</v>
      </c>
      <c r="U6773" t="s">
        <v>5479</v>
      </c>
      <c r="V6773" t="s">
        <v>56</v>
      </c>
      <c r="W6773" t="s">
        <v>4145</v>
      </c>
      <c r="X6773">
        <v>1</v>
      </c>
      <c r="Y6773" t="s">
        <v>54</v>
      </c>
      <c r="Z6773" t="s">
        <v>54</v>
      </c>
      <c r="AA6773">
        <v>55</v>
      </c>
      <c r="AB6773">
        <v>0</v>
      </c>
      <c r="AC6773" t="s">
        <v>56</v>
      </c>
      <c r="AD6773">
        <v>15</v>
      </c>
      <c r="AE6773" t="s">
        <v>1536</v>
      </c>
      <c r="AF6773" t="s">
        <v>52</v>
      </c>
      <c r="AG6773">
        <v>1</v>
      </c>
      <c r="AH6773" t="s">
        <v>21428</v>
      </c>
      <c r="AI6773" t="s">
        <v>116</v>
      </c>
      <c r="AJ6773" t="s">
        <v>56</v>
      </c>
      <c r="AK6773" t="s">
        <v>45</v>
      </c>
      <c r="AL6773" t="s">
        <v>75</v>
      </c>
      <c r="AM6773" t="s">
        <v>76</v>
      </c>
      <c r="AN6773" t="s">
        <v>61</v>
      </c>
      <c r="AO6773">
        <v>411005</v>
      </c>
    </row>
    <row r="6774" spans="1:41" x14ac:dyDescent="0.4">
      <c r="A6774">
        <v>10101</v>
      </c>
      <c r="B6774">
        <v>22786</v>
      </c>
      <c r="C6774" t="s">
        <v>21429</v>
      </c>
      <c r="D6774" t="s">
        <v>128</v>
      </c>
      <c r="E6774" t="s">
        <v>21430</v>
      </c>
      <c r="F6774" t="s">
        <v>79</v>
      </c>
      <c r="G6774" t="s">
        <v>45</v>
      </c>
      <c r="H6774" t="s">
        <v>116</v>
      </c>
      <c r="J6774">
        <v>10010026</v>
      </c>
      <c r="K6774" t="s">
        <v>21311</v>
      </c>
      <c r="L6774" t="s">
        <v>9181</v>
      </c>
      <c r="M6774">
        <v>4</v>
      </c>
      <c r="N6774" t="s">
        <v>71</v>
      </c>
      <c r="O6774">
        <v>120</v>
      </c>
      <c r="P6774" t="s">
        <v>5604</v>
      </c>
      <c r="Q6774" t="s">
        <v>582</v>
      </c>
      <c r="R6774" t="s">
        <v>4142</v>
      </c>
      <c r="S6774" t="s">
        <v>4143</v>
      </c>
      <c r="T6774" t="s">
        <v>6705</v>
      </c>
      <c r="U6774" t="s">
        <v>6705</v>
      </c>
      <c r="V6774" t="s">
        <v>56</v>
      </c>
      <c r="W6774" t="s">
        <v>4145</v>
      </c>
      <c r="X6774">
        <v>1</v>
      </c>
      <c r="Y6774" t="s">
        <v>54</v>
      </c>
      <c r="Z6774" t="s">
        <v>54</v>
      </c>
      <c r="AA6774">
        <v>55</v>
      </c>
      <c r="AB6774">
        <v>0</v>
      </c>
      <c r="AC6774" t="s">
        <v>56</v>
      </c>
      <c r="AD6774">
        <v>27</v>
      </c>
      <c r="AE6774" t="s">
        <v>8380</v>
      </c>
      <c r="AF6774" t="s">
        <v>52</v>
      </c>
      <c r="AG6774">
        <v>1</v>
      </c>
      <c r="AH6774" t="s">
        <v>21431</v>
      </c>
      <c r="AI6774" t="s">
        <v>116</v>
      </c>
      <c r="AJ6774" t="s">
        <v>56</v>
      </c>
      <c r="AK6774" t="s">
        <v>45</v>
      </c>
      <c r="AL6774" t="s">
        <v>75</v>
      </c>
      <c r="AM6774" t="s">
        <v>76</v>
      </c>
      <c r="AN6774" t="s">
        <v>61</v>
      </c>
      <c r="AO6774">
        <v>411005</v>
      </c>
    </row>
    <row r="6775" spans="1:41" x14ac:dyDescent="0.4">
      <c r="A6775">
        <v>10101</v>
      </c>
      <c r="B6775">
        <v>22789</v>
      </c>
      <c r="C6775" t="s">
        <v>21435</v>
      </c>
      <c r="D6775" t="s">
        <v>42</v>
      </c>
      <c r="E6775" t="s">
        <v>4699</v>
      </c>
      <c r="F6775" t="s">
        <v>79</v>
      </c>
      <c r="G6775" t="s">
        <v>45</v>
      </c>
      <c r="H6775" t="s">
        <v>116</v>
      </c>
      <c r="J6775">
        <v>10020032</v>
      </c>
      <c r="K6775" t="s">
        <v>21311</v>
      </c>
      <c r="L6775" t="s">
        <v>3595</v>
      </c>
      <c r="M6775">
        <v>72</v>
      </c>
      <c r="N6775" t="s">
        <v>71</v>
      </c>
      <c r="O6775">
        <v>220</v>
      </c>
      <c r="P6775" t="s">
        <v>47</v>
      </c>
      <c r="Q6775" t="s">
        <v>48</v>
      </c>
      <c r="R6775" t="s">
        <v>8094</v>
      </c>
      <c r="S6775" t="s">
        <v>8095</v>
      </c>
      <c r="T6775" t="s">
        <v>18193</v>
      </c>
      <c r="U6775" t="s">
        <v>18193</v>
      </c>
      <c r="V6775" t="s">
        <v>52</v>
      </c>
      <c r="W6775" t="s">
        <v>53</v>
      </c>
      <c r="X6775">
        <v>1</v>
      </c>
      <c r="Y6775" t="s">
        <v>54</v>
      </c>
      <c r="Z6775" t="s">
        <v>54</v>
      </c>
      <c r="AA6775">
        <v>10</v>
      </c>
      <c r="AB6775">
        <v>220</v>
      </c>
      <c r="AC6775" t="s">
        <v>56</v>
      </c>
      <c r="AD6775">
        <v>54</v>
      </c>
      <c r="AE6775" t="s">
        <v>364</v>
      </c>
      <c r="AF6775" t="s">
        <v>52</v>
      </c>
      <c r="AG6775">
        <v>5</v>
      </c>
      <c r="AH6775" t="s">
        <v>21436</v>
      </c>
      <c r="AI6775" t="s">
        <v>52</v>
      </c>
      <c r="AJ6775" t="s">
        <v>56</v>
      </c>
      <c r="AK6775" t="s">
        <v>45</v>
      </c>
      <c r="AL6775" t="s">
        <v>75</v>
      </c>
      <c r="AM6775" t="s">
        <v>76</v>
      </c>
      <c r="AN6775" t="s">
        <v>61</v>
      </c>
      <c r="AO6775">
        <v>715615</v>
      </c>
    </row>
    <row r="6776" spans="1:41" x14ac:dyDescent="0.4">
      <c r="A6776">
        <v>10101</v>
      </c>
      <c r="B6776">
        <v>22790</v>
      </c>
      <c r="C6776" t="s">
        <v>21437</v>
      </c>
      <c r="D6776" t="s">
        <v>42</v>
      </c>
      <c r="E6776" t="s">
        <v>21438</v>
      </c>
      <c r="F6776" t="s">
        <v>79</v>
      </c>
      <c r="G6776" t="s">
        <v>74</v>
      </c>
      <c r="H6776" t="s">
        <v>116</v>
      </c>
      <c r="J6776">
        <v>10020027</v>
      </c>
      <c r="K6776" t="s">
        <v>21311</v>
      </c>
      <c r="L6776" t="s">
        <v>7610</v>
      </c>
      <c r="M6776">
        <v>46</v>
      </c>
      <c r="N6776" t="s">
        <v>71</v>
      </c>
      <c r="O6776">
        <v>220</v>
      </c>
      <c r="P6776" t="s">
        <v>47</v>
      </c>
      <c r="Q6776" t="s">
        <v>48</v>
      </c>
      <c r="R6776" t="s">
        <v>405</v>
      </c>
      <c r="S6776" t="s">
        <v>406</v>
      </c>
      <c r="T6776" t="s">
        <v>925</v>
      </c>
      <c r="U6776" t="s">
        <v>925</v>
      </c>
      <c r="V6776" t="s">
        <v>56</v>
      </c>
      <c r="W6776" t="s">
        <v>4145</v>
      </c>
      <c r="X6776">
        <v>1</v>
      </c>
      <c r="Y6776" t="s">
        <v>54</v>
      </c>
      <c r="Z6776" t="s">
        <v>54</v>
      </c>
      <c r="AA6776">
        <v>10</v>
      </c>
      <c r="AB6776">
        <v>0</v>
      </c>
      <c r="AC6776" t="s">
        <v>56</v>
      </c>
      <c r="AD6776">
        <v>50</v>
      </c>
      <c r="AE6776" t="s">
        <v>408</v>
      </c>
      <c r="AF6776" t="s">
        <v>56</v>
      </c>
      <c r="AG6776">
        <v>1</v>
      </c>
      <c r="AH6776" t="s">
        <v>21439</v>
      </c>
      <c r="AI6776" t="s">
        <v>52</v>
      </c>
      <c r="AJ6776" t="s">
        <v>56</v>
      </c>
      <c r="AK6776" t="s">
        <v>74</v>
      </c>
      <c r="AL6776" t="s">
        <v>75</v>
      </c>
      <c r="AM6776" t="s">
        <v>76</v>
      </c>
      <c r="AN6776" t="s">
        <v>61</v>
      </c>
      <c r="AO6776">
        <v>413205</v>
      </c>
    </row>
    <row r="6777" spans="1:41" x14ac:dyDescent="0.4">
      <c r="A6777">
        <v>10101</v>
      </c>
      <c r="B6777">
        <v>22791</v>
      </c>
      <c r="C6777" t="s">
        <v>21440</v>
      </c>
      <c r="D6777" t="s">
        <v>128</v>
      </c>
      <c r="E6777" t="s">
        <v>21441</v>
      </c>
      <c r="F6777" t="s">
        <v>79</v>
      </c>
      <c r="G6777" t="s">
        <v>45</v>
      </c>
      <c r="H6777" t="s">
        <v>116</v>
      </c>
      <c r="J6777">
        <v>10020033</v>
      </c>
      <c r="K6777" t="s">
        <v>21311</v>
      </c>
      <c r="L6777" t="s">
        <v>9181</v>
      </c>
      <c r="M6777">
        <v>4</v>
      </c>
      <c r="N6777" t="s">
        <v>71</v>
      </c>
      <c r="O6777">
        <v>120</v>
      </c>
      <c r="P6777" t="s">
        <v>5604</v>
      </c>
      <c r="Q6777" t="s">
        <v>582</v>
      </c>
      <c r="R6777" t="s">
        <v>4142</v>
      </c>
      <c r="S6777" t="s">
        <v>4143</v>
      </c>
      <c r="T6777" t="s">
        <v>6705</v>
      </c>
      <c r="U6777" t="s">
        <v>6705</v>
      </c>
      <c r="V6777" t="s">
        <v>56</v>
      </c>
      <c r="W6777" t="s">
        <v>4145</v>
      </c>
      <c r="X6777">
        <v>1</v>
      </c>
      <c r="Y6777" t="s">
        <v>54</v>
      </c>
      <c r="Z6777" t="s">
        <v>54</v>
      </c>
      <c r="AA6777">
        <v>55</v>
      </c>
      <c r="AB6777">
        <v>0</v>
      </c>
      <c r="AC6777" t="s">
        <v>56</v>
      </c>
      <c r="AD6777">
        <v>2</v>
      </c>
      <c r="AE6777" t="s">
        <v>1115</v>
      </c>
      <c r="AF6777" t="s">
        <v>52</v>
      </c>
      <c r="AG6777">
        <v>1</v>
      </c>
      <c r="AH6777" t="s">
        <v>21442</v>
      </c>
      <c r="AI6777" t="s">
        <v>116</v>
      </c>
      <c r="AJ6777" t="s">
        <v>56</v>
      </c>
      <c r="AK6777" t="s">
        <v>45</v>
      </c>
      <c r="AL6777" t="s">
        <v>75</v>
      </c>
      <c r="AM6777" t="s">
        <v>76</v>
      </c>
      <c r="AN6777" t="s">
        <v>61</v>
      </c>
      <c r="AO6777">
        <v>411005</v>
      </c>
    </row>
    <row r="6778" spans="1:41" x14ac:dyDescent="0.4">
      <c r="A6778">
        <v>10101</v>
      </c>
      <c r="B6778">
        <v>22793</v>
      </c>
      <c r="C6778" t="s">
        <v>21443</v>
      </c>
      <c r="D6778" t="s">
        <v>42</v>
      </c>
      <c r="E6778" t="s">
        <v>21444</v>
      </c>
      <c r="F6778" t="s">
        <v>79</v>
      </c>
      <c r="G6778" t="s">
        <v>45</v>
      </c>
      <c r="H6778" t="s">
        <v>116</v>
      </c>
      <c r="J6778">
        <v>10010026</v>
      </c>
      <c r="K6778" t="s">
        <v>21311</v>
      </c>
      <c r="L6778" t="s">
        <v>1018</v>
      </c>
      <c r="M6778">
        <v>4</v>
      </c>
      <c r="N6778" t="s">
        <v>71</v>
      </c>
      <c r="O6778">
        <v>120</v>
      </c>
      <c r="P6778" t="s">
        <v>5604</v>
      </c>
      <c r="Q6778" t="s">
        <v>582</v>
      </c>
      <c r="R6778" t="s">
        <v>4142</v>
      </c>
      <c r="S6778" t="s">
        <v>4143</v>
      </c>
      <c r="T6778" t="s">
        <v>8397</v>
      </c>
      <c r="U6778" t="s">
        <v>8397</v>
      </c>
      <c r="V6778" t="s">
        <v>56</v>
      </c>
      <c r="W6778" t="s">
        <v>4145</v>
      </c>
      <c r="X6778">
        <v>1</v>
      </c>
      <c r="Y6778" t="s">
        <v>54</v>
      </c>
      <c r="Z6778" t="s">
        <v>54</v>
      </c>
      <c r="AA6778">
        <v>55</v>
      </c>
      <c r="AB6778">
        <v>0</v>
      </c>
      <c r="AC6778" t="s">
        <v>56</v>
      </c>
      <c r="AD6778">
        <v>27</v>
      </c>
      <c r="AE6778" t="s">
        <v>8380</v>
      </c>
      <c r="AF6778" t="s">
        <v>52</v>
      </c>
      <c r="AG6778">
        <v>1</v>
      </c>
      <c r="AH6778" t="s">
        <v>21445</v>
      </c>
      <c r="AI6778" t="s">
        <v>116</v>
      </c>
      <c r="AJ6778" t="s">
        <v>56</v>
      </c>
      <c r="AK6778" t="s">
        <v>45</v>
      </c>
      <c r="AL6778" t="s">
        <v>75</v>
      </c>
      <c r="AM6778" t="s">
        <v>76</v>
      </c>
      <c r="AN6778" t="s">
        <v>61</v>
      </c>
      <c r="AO6778">
        <v>411005</v>
      </c>
    </row>
    <row r="6779" spans="1:41" x14ac:dyDescent="0.4">
      <c r="A6779">
        <v>10101</v>
      </c>
      <c r="B6779">
        <v>22794</v>
      </c>
      <c r="C6779" t="s">
        <v>21446</v>
      </c>
      <c r="D6779" t="s">
        <v>128</v>
      </c>
      <c r="E6779" t="s">
        <v>21447</v>
      </c>
      <c r="F6779" t="s">
        <v>79</v>
      </c>
      <c r="G6779" t="s">
        <v>45</v>
      </c>
      <c r="H6779" t="s">
        <v>116</v>
      </c>
      <c r="J6779">
        <v>10010026</v>
      </c>
      <c r="K6779" t="s">
        <v>21311</v>
      </c>
      <c r="L6779" t="s">
        <v>2459</v>
      </c>
      <c r="M6779">
        <v>4</v>
      </c>
      <c r="N6779" t="s">
        <v>71</v>
      </c>
      <c r="O6779">
        <v>120</v>
      </c>
      <c r="P6779" t="s">
        <v>5604</v>
      </c>
      <c r="Q6779" t="s">
        <v>582</v>
      </c>
      <c r="R6779" t="s">
        <v>4142</v>
      </c>
      <c r="S6779" t="s">
        <v>4143</v>
      </c>
      <c r="T6779" t="s">
        <v>8397</v>
      </c>
      <c r="U6779" t="s">
        <v>8397</v>
      </c>
      <c r="V6779" t="s">
        <v>56</v>
      </c>
      <c r="W6779" t="s">
        <v>4145</v>
      </c>
      <c r="X6779">
        <v>1</v>
      </c>
      <c r="Y6779" t="s">
        <v>54</v>
      </c>
      <c r="Z6779" t="s">
        <v>54</v>
      </c>
      <c r="AA6779">
        <v>55</v>
      </c>
      <c r="AB6779">
        <v>0</v>
      </c>
      <c r="AC6779" t="s">
        <v>56</v>
      </c>
      <c r="AD6779">
        <v>27</v>
      </c>
      <c r="AE6779" t="s">
        <v>8380</v>
      </c>
      <c r="AF6779" t="s">
        <v>52</v>
      </c>
      <c r="AG6779">
        <v>1</v>
      </c>
      <c r="AH6779" t="s">
        <v>21448</v>
      </c>
      <c r="AI6779" t="s">
        <v>116</v>
      </c>
      <c r="AJ6779" t="s">
        <v>56</v>
      </c>
      <c r="AK6779" t="s">
        <v>45</v>
      </c>
      <c r="AL6779" t="s">
        <v>75</v>
      </c>
      <c r="AM6779" t="s">
        <v>76</v>
      </c>
      <c r="AN6779" t="s">
        <v>61</v>
      </c>
      <c r="AO6779">
        <v>411005</v>
      </c>
    </row>
    <row r="6780" spans="1:41" x14ac:dyDescent="0.4">
      <c r="A6780">
        <v>10101</v>
      </c>
      <c r="B6780">
        <v>22795</v>
      </c>
      <c r="C6780" t="s">
        <v>21449</v>
      </c>
      <c r="D6780" t="s">
        <v>128</v>
      </c>
      <c r="E6780" t="s">
        <v>21450</v>
      </c>
      <c r="F6780" t="s">
        <v>79</v>
      </c>
      <c r="G6780" t="s">
        <v>45</v>
      </c>
      <c r="H6780" t="s">
        <v>116</v>
      </c>
      <c r="J6780">
        <v>10020033</v>
      </c>
      <c r="K6780" t="s">
        <v>21311</v>
      </c>
      <c r="L6780" t="s">
        <v>16241</v>
      </c>
      <c r="M6780">
        <v>4</v>
      </c>
      <c r="N6780" t="s">
        <v>71</v>
      </c>
      <c r="O6780">
        <v>120</v>
      </c>
      <c r="P6780" t="s">
        <v>5604</v>
      </c>
      <c r="Q6780" t="s">
        <v>582</v>
      </c>
      <c r="R6780" t="s">
        <v>4142</v>
      </c>
      <c r="S6780" t="s">
        <v>4143</v>
      </c>
      <c r="T6780" t="s">
        <v>5479</v>
      </c>
      <c r="U6780" t="s">
        <v>5479</v>
      </c>
      <c r="V6780" t="s">
        <v>56</v>
      </c>
      <c r="W6780" t="s">
        <v>4145</v>
      </c>
      <c r="X6780">
        <v>1</v>
      </c>
      <c r="Y6780" t="s">
        <v>54</v>
      </c>
      <c r="Z6780" t="s">
        <v>54</v>
      </c>
      <c r="AA6780">
        <v>55</v>
      </c>
      <c r="AB6780">
        <v>0</v>
      </c>
      <c r="AC6780" t="s">
        <v>56</v>
      </c>
      <c r="AD6780">
        <v>2</v>
      </c>
      <c r="AE6780" t="s">
        <v>1115</v>
      </c>
      <c r="AF6780" t="s">
        <v>52</v>
      </c>
      <c r="AG6780">
        <v>1</v>
      </c>
      <c r="AH6780" t="s">
        <v>21451</v>
      </c>
      <c r="AI6780" t="s">
        <v>116</v>
      </c>
      <c r="AJ6780" t="s">
        <v>56</v>
      </c>
      <c r="AK6780" t="s">
        <v>45</v>
      </c>
      <c r="AL6780" t="s">
        <v>75</v>
      </c>
      <c r="AM6780" t="s">
        <v>76</v>
      </c>
      <c r="AN6780" t="s">
        <v>61</v>
      </c>
      <c r="AO6780">
        <v>411005</v>
      </c>
    </row>
    <row r="6781" spans="1:41" x14ac:dyDescent="0.4">
      <c r="A6781">
        <v>10101</v>
      </c>
      <c r="B6781">
        <v>22796</v>
      </c>
      <c r="C6781" t="s">
        <v>21452</v>
      </c>
      <c r="D6781" t="s">
        <v>42</v>
      </c>
      <c r="E6781" t="s">
        <v>21453</v>
      </c>
      <c r="F6781" t="s">
        <v>79</v>
      </c>
      <c r="G6781" t="s">
        <v>45</v>
      </c>
      <c r="H6781" t="s">
        <v>116</v>
      </c>
      <c r="J6781">
        <v>10010014</v>
      </c>
      <c r="K6781" t="s">
        <v>21311</v>
      </c>
      <c r="L6781" t="s">
        <v>16460</v>
      </c>
      <c r="M6781">
        <v>4</v>
      </c>
      <c r="N6781" t="s">
        <v>71</v>
      </c>
      <c r="O6781">
        <v>120</v>
      </c>
      <c r="P6781" t="s">
        <v>5604</v>
      </c>
      <c r="Q6781" t="s">
        <v>582</v>
      </c>
      <c r="R6781" t="s">
        <v>4142</v>
      </c>
      <c r="S6781" t="s">
        <v>4143</v>
      </c>
      <c r="T6781" t="s">
        <v>8397</v>
      </c>
      <c r="U6781" t="s">
        <v>8397</v>
      </c>
      <c r="V6781" t="s">
        <v>56</v>
      </c>
      <c r="W6781" t="s">
        <v>4145</v>
      </c>
      <c r="X6781">
        <v>1</v>
      </c>
      <c r="Y6781" t="s">
        <v>54</v>
      </c>
      <c r="Z6781" t="s">
        <v>54</v>
      </c>
      <c r="AA6781">
        <v>55</v>
      </c>
      <c r="AB6781">
        <v>0</v>
      </c>
      <c r="AC6781" t="s">
        <v>56</v>
      </c>
      <c r="AD6781">
        <v>16</v>
      </c>
      <c r="AE6781" t="s">
        <v>559</v>
      </c>
      <c r="AF6781" t="s">
        <v>52</v>
      </c>
      <c r="AG6781">
        <v>1</v>
      </c>
      <c r="AH6781" t="s">
        <v>21454</v>
      </c>
      <c r="AI6781" t="s">
        <v>116</v>
      </c>
      <c r="AJ6781" t="s">
        <v>56</v>
      </c>
      <c r="AK6781" t="s">
        <v>45</v>
      </c>
      <c r="AL6781" t="s">
        <v>75</v>
      </c>
      <c r="AM6781" t="s">
        <v>76</v>
      </c>
      <c r="AN6781" t="s">
        <v>61</v>
      </c>
      <c r="AO6781">
        <v>411005</v>
      </c>
    </row>
    <row r="6782" spans="1:41" x14ac:dyDescent="0.4">
      <c r="A6782">
        <v>10101</v>
      </c>
      <c r="B6782">
        <v>22797</v>
      </c>
      <c r="C6782" t="s">
        <v>21455</v>
      </c>
      <c r="D6782" t="s">
        <v>42</v>
      </c>
      <c r="E6782" t="s">
        <v>21456</v>
      </c>
      <c r="F6782" t="s">
        <v>44</v>
      </c>
      <c r="G6782" t="s">
        <v>45</v>
      </c>
      <c r="H6782" t="s">
        <v>116</v>
      </c>
      <c r="J6782">
        <v>10020032</v>
      </c>
      <c r="K6782" t="s">
        <v>21311</v>
      </c>
      <c r="L6782" t="s">
        <v>2570</v>
      </c>
      <c r="M6782">
        <v>72</v>
      </c>
      <c r="N6782" t="s">
        <v>71</v>
      </c>
      <c r="O6782">
        <v>220</v>
      </c>
      <c r="P6782" t="s">
        <v>47</v>
      </c>
      <c r="Q6782" t="s">
        <v>48</v>
      </c>
      <c r="R6782" t="s">
        <v>121</v>
      </c>
      <c r="S6782" t="s">
        <v>122</v>
      </c>
      <c r="T6782" t="s">
        <v>210</v>
      </c>
      <c r="U6782" t="s">
        <v>210</v>
      </c>
      <c r="V6782" t="s">
        <v>52</v>
      </c>
      <c r="W6782" t="s">
        <v>53</v>
      </c>
      <c r="X6782">
        <v>1</v>
      </c>
      <c r="Y6782" t="s">
        <v>54</v>
      </c>
      <c r="Z6782" t="s">
        <v>54</v>
      </c>
      <c r="AA6782">
        <v>10</v>
      </c>
      <c r="AB6782">
        <v>220</v>
      </c>
      <c r="AC6782" t="s">
        <v>56</v>
      </c>
      <c r="AD6782">
        <v>54</v>
      </c>
      <c r="AE6782" t="s">
        <v>364</v>
      </c>
      <c r="AF6782" t="s">
        <v>52</v>
      </c>
      <c r="AG6782">
        <v>1</v>
      </c>
      <c r="AH6782" t="s">
        <v>21457</v>
      </c>
      <c r="AI6782" t="s">
        <v>52</v>
      </c>
      <c r="AJ6782" t="s">
        <v>56</v>
      </c>
      <c r="AK6782" t="s">
        <v>45</v>
      </c>
      <c r="AL6782" t="s">
        <v>75</v>
      </c>
      <c r="AM6782" t="s">
        <v>76</v>
      </c>
      <c r="AN6782" t="s">
        <v>61</v>
      </c>
      <c r="AO6782">
        <v>732120</v>
      </c>
    </row>
    <row r="6783" spans="1:41" x14ac:dyDescent="0.4">
      <c r="A6783">
        <v>10101</v>
      </c>
      <c r="B6783">
        <v>22798</v>
      </c>
      <c r="C6783" t="s">
        <v>21458</v>
      </c>
      <c r="D6783" t="s">
        <v>42</v>
      </c>
      <c r="E6783" t="s">
        <v>21459</v>
      </c>
      <c r="F6783" t="s">
        <v>44</v>
      </c>
      <c r="G6783" t="s">
        <v>359</v>
      </c>
      <c r="H6783" t="s">
        <v>116</v>
      </c>
      <c r="I6783" t="s">
        <v>3157</v>
      </c>
      <c r="J6783">
        <v>10020032</v>
      </c>
      <c r="K6783" t="s">
        <v>21311</v>
      </c>
      <c r="L6783" t="s">
        <v>5767</v>
      </c>
      <c r="M6783">
        <v>2</v>
      </c>
      <c r="N6783" t="s">
        <v>71</v>
      </c>
      <c r="O6783">
        <v>220</v>
      </c>
      <c r="P6783" t="s">
        <v>47</v>
      </c>
      <c r="Q6783" t="s">
        <v>48</v>
      </c>
      <c r="R6783" t="s">
        <v>3968</v>
      </c>
      <c r="S6783" t="s">
        <v>3969</v>
      </c>
      <c r="T6783" t="s">
        <v>5006</v>
      </c>
      <c r="U6783" t="s">
        <v>5006</v>
      </c>
      <c r="V6783" t="s">
        <v>52</v>
      </c>
      <c r="W6783" t="s">
        <v>53</v>
      </c>
      <c r="X6783">
        <v>1</v>
      </c>
      <c r="Y6783" t="s">
        <v>54</v>
      </c>
      <c r="Z6783" t="s">
        <v>54</v>
      </c>
      <c r="AA6783">
        <v>10</v>
      </c>
      <c r="AB6783">
        <v>220</v>
      </c>
      <c r="AC6783" t="s">
        <v>56</v>
      </c>
      <c r="AD6783">
        <v>54</v>
      </c>
      <c r="AE6783" t="s">
        <v>364</v>
      </c>
      <c r="AF6783" t="s">
        <v>56</v>
      </c>
      <c r="AG6783">
        <v>1</v>
      </c>
      <c r="AH6783" t="s">
        <v>21460</v>
      </c>
      <c r="AI6783" t="s">
        <v>52</v>
      </c>
      <c r="AJ6783" t="s">
        <v>52</v>
      </c>
      <c r="AK6783" t="s">
        <v>45</v>
      </c>
      <c r="AL6783" t="s">
        <v>75</v>
      </c>
      <c r="AM6783" t="s">
        <v>76</v>
      </c>
      <c r="AN6783" t="s">
        <v>117</v>
      </c>
      <c r="AO6783">
        <v>950105</v>
      </c>
    </row>
    <row r="6784" spans="1:41" x14ac:dyDescent="0.4">
      <c r="A6784">
        <v>10101</v>
      </c>
      <c r="B6784">
        <v>22799</v>
      </c>
      <c r="C6784" t="s">
        <v>21461</v>
      </c>
      <c r="D6784" t="s">
        <v>42</v>
      </c>
      <c r="E6784" t="s">
        <v>21462</v>
      </c>
      <c r="F6784" t="s">
        <v>44</v>
      </c>
      <c r="G6784" t="s">
        <v>175</v>
      </c>
      <c r="H6784" t="s">
        <v>116</v>
      </c>
      <c r="J6784">
        <v>10020032</v>
      </c>
      <c r="K6784" t="s">
        <v>21311</v>
      </c>
      <c r="L6784" t="s">
        <v>5155</v>
      </c>
      <c r="M6784">
        <v>72</v>
      </c>
      <c r="N6784" t="s">
        <v>71</v>
      </c>
      <c r="O6784">
        <v>220</v>
      </c>
      <c r="P6784" t="s">
        <v>47</v>
      </c>
      <c r="Q6784" t="s">
        <v>48</v>
      </c>
      <c r="R6784" t="s">
        <v>5163</v>
      </c>
      <c r="S6784" t="s">
        <v>5164</v>
      </c>
      <c r="T6784" t="s">
        <v>21463</v>
      </c>
      <c r="U6784" t="s">
        <v>21463</v>
      </c>
      <c r="V6784" t="s">
        <v>52</v>
      </c>
      <c r="W6784" t="s">
        <v>53</v>
      </c>
      <c r="X6784">
        <v>1</v>
      </c>
      <c r="Y6784" t="s">
        <v>54</v>
      </c>
      <c r="Z6784" t="s">
        <v>54</v>
      </c>
      <c r="AA6784">
        <v>10</v>
      </c>
      <c r="AB6784">
        <v>220</v>
      </c>
      <c r="AC6784" t="s">
        <v>56</v>
      </c>
      <c r="AD6784">
        <v>54</v>
      </c>
      <c r="AE6784" t="s">
        <v>364</v>
      </c>
      <c r="AF6784" t="s">
        <v>52</v>
      </c>
      <c r="AG6784">
        <v>5</v>
      </c>
      <c r="AH6784" t="s">
        <v>21464</v>
      </c>
      <c r="AI6784" t="s">
        <v>52</v>
      </c>
      <c r="AJ6784" t="s">
        <v>56</v>
      </c>
      <c r="AK6784" t="s">
        <v>45</v>
      </c>
      <c r="AL6784" t="s">
        <v>75</v>
      </c>
      <c r="AM6784" t="s">
        <v>76</v>
      </c>
      <c r="AN6784" t="s">
        <v>61</v>
      </c>
      <c r="AO6784">
        <v>782510</v>
      </c>
    </row>
    <row r="6785" spans="1:41" x14ac:dyDescent="0.4">
      <c r="A6785">
        <v>10101</v>
      </c>
      <c r="B6785">
        <v>22801</v>
      </c>
      <c r="C6785" t="s">
        <v>21465</v>
      </c>
      <c r="D6785" t="s">
        <v>128</v>
      </c>
      <c r="E6785" t="s">
        <v>7969</v>
      </c>
      <c r="F6785" t="s">
        <v>79</v>
      </c>
      <c r="G6785" t="s">
        <v>45</v>
      </c>
      <c r="H6785" t="s">
        <v>116</v>
      </c>
      <c r="J6785">
        <v>10020029</v>
      </c>
      <c r="K6785" t="s">
        <v>16487</v>
      </c>
      <c r="L6785" t="s">
        <v>3067</v>
      </c>
      <c r="M6785">
        <v>2</v>
      </c>
      <c r="N6785" t="s">
        <v>71</v>
      </c>
      <c r="O6785">
        <v>220</v>
      </c>
      <c r="P6785" t="s">
        <v>47</v>
      </c>
      <c r="Q6785" t="s">
        <v>48</v>
      </c>
      <c r="R6785" t="s">
        <v>361</v>
      </c>
      <c r="S6785" t="s">
        <v>362</v>
      </c>
      <c r="T6785" t="s">
        <v>363</v>
      </c>
      <c r="U6785" t="s">
        <v>363</v>
      </c>
      <c r="V6785" t="s">
        <v>52</v>
      </c>
      <c r="W6785" t="s">
        <v>53</v>
      </c>
      <c r="X6785">
        <v>1</v>
      </c>
      <c r="Y6785" t="s">
        <v>54</v>
      </c>
      <c r="Z6785" t="s">
        <v>54</v>
      </c>
      <c r="AA6785">
        <v>10</v>
      </c>
      <c r="AB6785">
        <v>220</v>
      </c>
      <c r="AC6785" t="s">
        <v>56</v>
      </c>
      <c r="AD6785">
        <v>51</v>
      </c>
      <c r="AE6785" t="s">
        <v>2952</v>
      </c>
      <c r="AF6785" t="s">
        <v>52</v>
      </c>
      <c r="AG6785">
        <v>1</v>
      </c>
      <c r="AH6785" t="s">
        <v>21466</v>
      </c>
      <c r="AI6785" t="s">
        <v>52</v>
      </c>
      <c r="AJ6785" t="s">
        <v>52</v>
      </c>
      <c r="AK6785" t="s">
        <v>45</v>
      </c>
      <c r="AL6785" t="s">
        <v>75</v>
      </c>
      <c r="AM6785" t="s">
        <v>76</v>
      </c>
      <c r="AN6785" t="s">
        <v>117</v>
      </c>
      <c r="AO6785">
        <v>313105</v>
      </c>
    </row>
    <row r="6786" spans="1:41" x14ac:dyDescent="0.4">
      <c r="A6786">
        <v>10101</v>
      </c>
      <c r="B6786">
        <v>22802</v>
      </c>
      <c r="C6786" t="s">
        <v>6029</v>
      </c>
      <c r="D6786" t="s">
        <v>42</v>
      </c>
      <c r="E6786" t="s">
        <v>6030</v>
      </c>
      <c r="F6786" t="s">
        <v>44</v>
      </c>
      <c r="G6786" t="s">
        <v>359</v>
      </c>
      <c r="H6786" t="s">
        <v>116</v>
      </c>
      <c r="J6786">
        <v>10020029</v>
      </c>
      <c r="K6786" t="s">
        <v>16487</v>
      </c>
      <c r="L6786" t="s">
        <v>1018</v>
      </c>
      <c r="M6786">
        <v>2</v>
      </c>
      <c r="N6786" t="s">
        <v>71</v>
      </c>
      <c r="O6786">
        <v>220</v>
      </c>
      <c r="P6786" t="s">
        <v>47</v>
      </c>
      <c r="Q6786" t="s">
        <v>48</v>
      </c>
      <c r="R6786" t="s">
        <v>361</v>
      </c>
      <c r="S6786" t="s">
        <v>362</v>
      </c>
      <c r="T6786" t="s">
        <v>1400</v>
      </c>
      <c r="U6786" t="s">
        <v>1400</v>
      </c>
      <c r="V6786" t="s">
        <v>52</v>
      </c>
      <c r="W6786" t="s">
        <v>53</v>
      </c>
      <c r="X6786">
        <v>1</v>
      </c>
      <c r="Y6786" t="s">
        <v>54</v>
      </c>
      <c r="Z6786" t="s">
        <v>54</v>
      </c>
      <c r="AA6786">
        <v>10</v>
      </c>
      <c r="AB6786">
        <v>220</v>
      </c>
      <c r="AC6786" t="s">
        <v>56</v>
      </c>
      <c r="AD6786">
        <v>51</v>
      </c>
      <c r="AE6786" t="s">
        <v>2952</v>
      </c>
      <c r="AF6786" t="s">
        <v>52</v>
      </c>
      <c r="AG6786">
        <v>1</v>
      </c>
      <c r="AH6786" t="s">
        <v>6031</v>
      </c>
      <c r="AI6786" t="s">
        <v>52</v>
      </c>
      <c r="AJ6786" t="s">
        <v>56</v>
      </c>
      <c r="AK6786" t="s">
        <v>45</v>
      </c>
      <c r="AL6786" t="s">
        <v>75</v>
      </c>
      <c r="AM6786" t="s">
        <v>76</v>
      </c>
      <c r="AN6786" t="s">
        <v>117</v>
      </c>
      <c r="AO6786">
        <v>313105</v>
      </c>
    </row>
    <row r="6787" spans="1:41" x14ac:dyDescent="0.4">
      <c r="A6787">
        <v>10101</v>
      </c>
      <c r="B6787">
        <v>22803</v>
      </c>
      <c r="C6787" t="s">
        <v>21467</v>
      </c>
      <c r="D6787" t="s">
        <v>42</v>
      </c>
      <c r="E6787" t="s">
        <v>16641</v>
      </c>
      <c r="F6787" t="s">
        <v>44</v>
      </c>
      <c r="G6787" t="s">
        <v>21468</v>
      </c>
      <c r="H6787" t="s">
        <v>116</v>
      </c>
      <c r="J6787">
        <v>10020033</v>
      </c>
      <c r="K6787" t="s">
        <v>16487</v>
      </c>
      <c r="M6787">
        <v>46</v>
      </c>
      <c r="N6787" t="s">
        <v>318</v>
      </c>
      <c r="O6787">
        <v>220</v>
      </c>
      <c r="P6787" t="s">
        <v>47</v>
      </c>
      <c r="Q6787" t="s">
        <v>48</v>
      </c>
      <c r="R6787" t="s">
        <v>121</v>
      </c>
      <c r="S6787" t="s">
        <v>122</v>
      </c>
      <c r="T6787" t="s">
        <v>51</v>
      </c>
      <c r="U6787" t="s">
        <v>51</v>
      </c>
      <c r="V6787" t="s">
        <v>52</v>
      </c>
      <c r="W6787" t="s">
        <v>53</v>
      </c>
      <c r="X6787">
        <v>1</v>
      </c>
      <c r="Y6787" t="s">
        <v>54</v>
      </c>
      <c r="Z6787" t="s">
        <v>54</v>
      </c>
      <c r="AA6787">
        <v>10</v>
      </c>
      <c r="AB6787">
        <v>220</v>
      </c>
      <c r="AC6787" t="s">
        <v>56</v>
      </c>
      <c r="AD6787">
        <v>2</v>
      </c>
      <c r="AE6787" t="s">
        <v>1115</v>
      </c>
      <c r="AF6787" t="s">
        <v>56</v>
      </c>
      <c r="AG6787">
        <v>2</v>
      </c>
      <c r="AH6787" t="s">
        <v>21469</v>
      </c>
      <c r="AI6787" t="s">
        <v>52</v>
      </c>
      <c r="AJ6787" t="s">
        <v>52</v>
      </c>
      <c r="AK6787" t="s">
        <v>45</v>
      </c>
      <c r="AL6787" t="s">
        <v>59</v>
      </c>
      <c r="AM6787" t="s">
        <v>60</v>
      </c>
      <c r="AN6787" t="s">
        <v>61</v>
      </c>
      <c r="AO6787">
        <v>732120</v>
      </c>
    </row>
    <row r="6788" spans="1:41" x14ac:dyDescent="0.4">
      <c r="A6788">
        <v>10101</v>
      </c>
      <c r="B6788">
        <v>22804</v>
      </c>
      <c r="C6788" t="s">
        <v>21470</v>
      </c>
      <c r="D6788" t="s">
        <v>42</v>
      </c>
      <c r="E6788" t="s">
        <v>14253</v>
      </c>
      <c r="F6788" t="s">
        <v>44</v>
      </c>
      <c r="G6788" t="s">
        <v>45</v>
      </c>
      <c r="H6788" t="s">
        <v>116</v>
      </c>
      <c r="J6788">
        <v>10020033</v>
      </c>
      <c r="K6788" t="s">
        <v>16487</v>
      </c>
      <c r="L6788" t="s">
        <v>6038</v>
      </c>
      <c r="M6788">
        <v>128</v>
      </c>
      <c r="N6788" t="s">
        <v>71</v>
      </c>
      <c r="O6788">
        <v>220</v>
      </c>
      <c r="P6788" t="s">
        <v>47</v>
      </c>
      <c r="Q6788" t="s">
        <v>48</v>
      </c>
      <c r="R6788" t="s">
        <v>121</v>
      </c>
      <c r="S6788" t="s">
        <v>122</v>
      </c>
      <c r="T6788" t="s">
        <v>210</v>
      </c>
      <c r="U6788" t="s">
        <v>210</v>
      </c>
      <c r="V6788" t="s">
        <v>52</v>
      </c>
      <c r="W6788" t="s">
        <v>53</v>
      </c>
      <c r="X6788">
        <v>1</v>
      </c>
      <c r="Y6788" t="s">
        <v>54</v>
      </c>
      <c r="Z6788" t="s">
        <v>54</v>
      </c>
      <c r="AA6788">
        <v>10</v>
      </c>
      <c r="AB6788">
        <v>220</v>
      </c>
      <c r="AC6788" t="s">
        <v>56</v>
      </c>
      <c r="AD6788">
        <v>2</v>
      </c>
      <c r="AE6788" t="s">
        <v>1115</v>
      </c>
      <c r="AF6788" t="s">
        <v>56</v>
      </c>
      <c r="AG6788">
        <v>1</v>
      </c>
      <c r="AH6788" t="s">
        <v>21471</v>
      </c>
      <c r="AI6788" t="s">
        <v>52</v>
      </c>
      <c r="AJ6788" t="s">
        <v>52</v>
      </c>
      <c r="AK6788" t="s">
        <v>45</v>
      </c>
      <c r="AL6788" t="s">
        <v>75</v>
      </c>
      <c r="AM6788" t="s">
        <v>76</v>
      </c>
      <c r="AN6788" t="s">
        <v>61</v>
      </c>
      <c r="AO6788">
        <v>732120</v>
      </c>
    </row>
    <row r="6789" spans="1:41" x14ac:dyDescent="0.4">
      <c r="A6789">
        <v>10101</v>
      </c>
      <c r="B6789">
        <v>22805</v>
      </c>
      <c r="C6789" t="s">
        <v>21472</v>
      </c>
      <c r="D6789" t="s">
        <v>42</v>
      </c>
      <c r="E6789" t="s">
        <v>21473</v>
      </c>
      <c r="F6789" t="s">
        <v>79</v>
      </c>
      <c r="G6789" t="s">
        <v>45</v>
      </c>
      <c r="H6789" t="s">
        <v>116</v>
      </c>
      <c r="J6789">
        <v>10020033</v>
      </c>
      <c r="K6789" t="s">
        <v>16487</v>
      </c>
      <c r="L6789" t="s">
        <v>235</v>
      </c>
      <c r="M6789">
        <v>46</v>
      </c>
      <c r="N6789" t="s">
        <v>71</v>
      </c>
      <c r="O6789">
        <v>220</v>
      </c>
      <c r="P6789" t="s">
        <v>47</v>
      </c>
      <c r="Q6789" t="s">
        <v>48</v>
      </c>
      <c r="R6789" t="s">
        <v>121</v>
      </c>
      <c r="S6789" t="s">
        <v>122</v>
      </c>
      <c r="T6789" t="s">
        <v>210</v>
      </c>
      <c r="U6789" t="s">
        <v>210</v>
      </c>
      <c r="V6789" t="s">
        <v>52</v>
      </c>
      <c r="W6789" t="s">
        <v>53</v>
      </c>
      <c r="X6789">
        <v>1</v>
      </c>
      <c r="Y6789" t="s">
        <v>54</v>
      </c>
      <c r="Z6789" t="s">
        <v>54</v>
      </c>
      <c r="AA6789">
        <v>10</v>
      </c>
      <c r="AB6789">
        <v>220</v>
      </c>
      <c r="AC6789" t="s">
        <v>56</v>
      </c>
      <c r="AD6789">
        <v>2</v>
      </c>
      <c r="AE6789" t="s">
        <v>1115</v>
      </c>
      <c r="AF6789" t="s">
        <v>56</v>
      </c>
      <c r="AG6789">
        <v>1</v>
      </c>
      <c r="AH6789" t="s">
        <v>21474</v>
      </c>
      <c r="AI6789" t="s">
        <v>52</v>
      </c>
      <c r="AJ6789" t="s">
        <v>56</v>
      </c>
      <c r="AK6789" t="s">
        <v>45</v>
      </c>
      <c r="AL6789" t="s">
        <v>75</v>
      </c>
      <c r="AM6789" t="s">
        <v>76</v>
      </c>
      <c r="AN6789" t="s">
        <v>61</v>
      </c>
      <c r="AO6789">
        <v>732120</v>
      </c>
    </row>
    <row r="6790" spans="1:41" x14ac:dyDescent="0.4">
      <c r="A6790">
        <v>10101</v>
      </c>
      <c r="B6790">
        <v>22806</v>
      </c>
      <c r="C6790" t="s">
        <v>21475</v>
      </c>
      <c r="D6790" t="s">
        <v>42</v>
      </c>
      <c r="E6790" t="s">
        <v>11449</v>
      </c>
      <c r="F6790" t="s">
        <v>44</v>
      </c>
      <c r="G6790" t="s">
        <v>772</v>
      </c>
      <c r="H6790" t="s">
        <v>116</v>
      </c>
      <c r="J6790">
        <v>10020033</v>
      </c>
      <c r="K6790" t="s">
        <v>16487</v>
      </c>
      <c r="L6790" t="s">
        <v>235</v>
      </c>
      <c r="M6790">
        <v>46</v>
      </c>
      <c r="N6790" t="s">
        <v>71</v>
      </c>
      <c r="O6790">
        <v>220</v>
      </c>
      <c r="P6790" t="s">
        <v>47</v>
      </c>
      <c r="Q6790" t="s">
        <v>48</v>
      </c>
      <c r="R6790" t="s">
        <v>121</v>
      </c>
      <c r="S6790" t="s">
        <v>122</v>
      </c>
      <c r="T6790" t="s">
        <v>210</v>
      </c>
      <c r="U6790" t="s">
        <v>210</v>
      </c>
      <c r="V6790" t="s">
        <v>52</v>
      </c>
      <c r="W6790" t="s">
        <v>53</v>
      </c>
      <c r="X6790">
        <v>1</v>
      </c>
      <c r="Y6790" t="s">
        <v>54</v>
      </c>
      <c r="Z6790" t="s">
        <v>54</v>
      </c>
      <c r="AA6790">
        <v>10</v>
      </c>
      <c r="AB6790">
        <v>220</v>
      </c>
      <c r="AC6790" t="s">
        <v>56</v>
      </c>
      <c r="AD6790">
        <v>2</v>
      </c>
      <c r="AE6790" t="s">
        <v>1115</v>
      </c>
      <c r="AF6790" t="s">
        <v>56</v>
      </c>
      <c r="AG6790">
        <v>1</v>
      </c>
      <c r="AH6790" t="s">
        <v>21476</v>
      </c>
      <c r="AI6790" t="s">
        <v>52</v>
      </c>
      <c r="AJ6790" t="s">
        <v>52</v>
      </c>
      <c r="AK6790" t="s">
        <v>45</v>
      </c>
      <c r="AL6790" t="s">
        <v>75</v>
      </c>
      <c r="AM6790" t="s">
        <v>76</v>
      </c>
      <c r="AN6790" t="s">
        <v>61</v>
      </c>
      <c r="AO6790">
        <v>732120</v>
      </c>
    </row>
    <row r="6791" spans="1:41" x14ac:dyDescent="0.4">
      <c r="A6791">
        <v>10101</v>
      </c>
      <c r="B6791">
        <v>22807</v>
      </c>
      <c r="C6791" t="s">
        <v>21477</v>
      </c>
      <c r="D6791" t="s">
        <v>42</v>
      </c>
      <c r="E6791" t="s">
        <v>15332</v>
      </c>
      <c r="F6791" t="s">
        <v>44</v>
      </c>
      <c r="G6791" t="s">
        <v>45</v>
      </c>
      <c r="H6791" t="s">
        <v>116</v>
      </c>
      <c r="J6791">
        <v>10020028</v>
      </c>
      <c r="K6791" t="s">
        <v>16487</v>
      </c>
      <c r="M6791">
        <v>46</v>
      </c>
      <c r="N6791" t="s">
        <v>318</v>
      </c>
      <c r="O6791">
        <v>220</v>
      </c>
      <c r="P6791" t="s">
        <v>47</v>
      </c>
      <c r="Q6791" t="s">
        <v>48</v>
      </c>
      <c r="R6791" t="s">
        <v>121</v>
      </c>
      <c r="S6791" t="s">
        <v>122</v>
      </c>
      <c r="T6791" t="s">
        <v>51</v>
      </c>
      <c r="U6791" t="s">
        <v>51</v>
      </c>
      <c r="V6791" t="s">
        <v>52</v>
      </c>
      <c r="W6791" t="s">
        <v>53</v>
      </c>
      <c r="X6791">
        <v>1</v>
      </c>
      <c r="Y6791" t="s">
        <v>54</v>
      </c>
      <c r="Z6791" t="s">
        <v>54</v>
      </c>
      <c r="AA6791">
        <v>10</v>
      </c>
      <c r="AB6791">
        <v>220</v>
      </c>
      <c r="AC6791" t="s">
        <v>56</v>
      </c>
      <c r="AD6791">
        <v>32</v>
      </c>
      <c r="AE6791" t="s">
        <v>114</v>
      </c>
      <c r="AF6791" t="s">
        <v>56</v>
      </c>
      <c r="AG6791">
        <v>2</v>
      </c>
      <c r="AH6791" t="s">
        <v>21478</v>
      </c>
      <c r="AI6791" t="s">
        <v>52</v>
      </c>
      <c r="AJ6791" t="s">
        <v>56</v>
      </c>
      <c r="AK6791" t="s">
        <v>45</v>
      </c>
      <c r="AL6791" t="s">
        <v>59</v>
      </c>
      <c r="AM6791" t="s">
        <v>60</v>
      </c>
      <c r="AN6791" t="s">
        <v>61</v>
      </c>
      <c r="AO6791">
        <v>732120</v>
      </c>
    </row>
    <row r="6792" spans="1:41" x14ac:dyDescent="0.4">
      <c r="A6792">
        <v>10101</v>
      </c>
      <c r="B6792">
        <v>22808</v>
      </c>
      <c r="C6792" t="s">
        <v>21479</v>
      </c>
      <c r="D6792" t="s">
        <v>128</v>
      </c>
      <c r="E6792" t="s">
        <v>21480</v>
      </c>
      <c r="F6792" t="s">
        <v>79</v>
      </c>
      <c r="G6792" t="s">
        <v>45</v>
      </c>
      <c r="H6792" t="s">
        <v>116</v>
      </c>
      <c r="J6792">
        <v>10020033</v>
      </c>
      <c r="K6792" t="s">
        <v>16487</v>
      </c>
      <c r="M6792">
        <v>46</v>
      </c>
      <c r="O6792">
        <v>220</v>
      </c>
      <c r="P6792" t="s">
        <v>47</v>
      </c>
      <c r="Q6792" t="s">
        <v>48</v>
      </c>
      <c r="R6792" t="s">
        <v>121</v>
      </c>
      <c r="S6792" t="s">
        <v>122</v>
      </c>
      <c r="T6792" t="s">
        <v>51</v>
      </c>
      <c r="U6792" t="s">
        <v>51</v>
      </c>
      <c r="V6792" t="s">
        <v>52</v>
      </c>
      <c r="W6792" t="s">
        <v>53</v>
      </c>
      <c r="X6792">
        <v>1</v>
      </c>
      <c r="Y6792" t="s">
        <v>54</v>
      </c>
      <c r="Z6792" t="s">
        <v>54</v>
      </c>
      <c r="AA6792">
        <v>10</v>
      </c>
      <c r="AB6792">
        <v>220</v>
      </c>
      <c r="AC6792" t="s">
        <v>56</v>
      </c>
      <c r="AD6792">
        <v>2</v>
      </c>
      <c r="AE6792" t="s">
        <v>1115</v>
      </c>
      <c r="AF6792" t="s">
        <v>56</v>
      </c>
      <c r="AG6792">
        <v>2</v>
      </c>
      <c r="AH6792" t="s">
        <v>21481</v>
      </c>
      <c r="AI6792" t="s">
        <v>52</v>
      </c>
      <c r="AJ6792" t="s">
        <v>52</v>
      </c>
      <c r="AK6792" t="s">
        <v>45</v>
      </c>
      <c r="AL6792" t="s">
        <v>59</v>
      </c>
      <c r="AM6792" t="s">
        <v>60</v>
      </c>
      <c r="AN6792" t="s">
        <v>61</v>
      </c>
      <c r="AO6792">
        <v>732120</v>
      </c>
    </row>
    <row r="6793" spans="1:41" x14ac:dyDescent="0.4">
      <c r="A6793">
        <v>10101</v>
      </c>
      <c r="B6793">
        <v>22809</v>
      </c>
      <c r="C6793" t="s">
        <v>21482</v>
      </c>
      <c r="D6793" t="s">
        <v>42</v>
      </c>
      <c r="E6793" t="s">
        <v>21483</v>
      </c>
      <c r="F6793" t="s">
        <v>79</v>
      </c>
      <c r="G6793" t="s">
        <v>45</v>
      </c>
      <c r="H6793" t="s">
        <v>116</v>
      </c>
      <c r="J6793">
        <v>10020039</v>
      </c>
      <c r="K6793" t="s">
        <v>16487</v>
      </c>
      <c r="M6793">
        <v>46</v>
      </c>
      <c r="O6793">
        <v>220</v>
      </c>
      <c r="P6793" t="s">
        <v>47</v>
      </c>
      <c r="Q6793" t="s">
        <v>48</v>
      </c>
      <c r="R6793" t="s">
        <v>121</v>
      </c>
      <c r="S6793" t="s">
        <v>122</v>
      </c>
      <c r="T6793" t="s">
        <v>51</v>
      </c>
      <c r="U6793" t="s">
        <v>51</v>
      </c>
      <c r="V6793" t="s">
        <v>52</v>
      </c>
      <c r="W6793" t="s">
        <v>53</v>
      </c>
      <c r="X6793">
        <v>1</v>
      </c>
      <c r="Y6793" t="s">
        <v>54</v>
      </c>
      <c r="Z6793" t="s">
        <v>54</v>
      </c>
      <c r="AA6793">
        <v>10</v>
      </c>
      <c r="AB6793">
        <v>220</v>
      </c>
      <c r="AC6793" t="s">
        <v>56</v>
      </c>
      <c r="AD6793">
        <v>62</v>
      </c>
      <c r="AE6793" t="s">
        <v>2014</v>
      </c>
      <c r="AF6793" t="s">
        <v>56</v>
      </c>
      <c r="AG6793">
        <v>2</v>
      </c>
      <c r="AH6793" t="s">
        <v>21484</v>
      </c>
      <c r="AI6793" t="s">
        <v>52</v>
      </c>
      <c r="AJ6793" t="s">
        <v>52</v>
      </c>
      <c r="AK6793" t="s">
        <v>45</v>
      </c>
      <c r="AL6793" t="s">
        <v>59</v>
      </c>
      <c r="AM6793" t="s">
        <v>60</v>
      </c>
      <c r="AN6793" t="s">
        <v>61</v>
      </c>
      <c r="AO6793">
        <v>732120</v>
      </c>
    </row>
    <row r="6794" spans="1:41" x14ac:dyDescent="0.4">
      <c r="A6794">
        <v>10101</v>
      </c>
      <c r="B6794">
        <v>22810</v>
      </c>
      <c r="C6794" t="s">
        <v>21485</v>
      </c>
      <c r="D6794" t="s">
        <v>42</v>
      </c>
      <c r="E6794" t="s">
        <v>21486</v>
      </c>
      <c r="F6794" t="s">
        <v>79</v>
      </c>
      <c r="G6794" t="s">
        <v>45</v>
      </c>
      <c r="H6794" t="s">
        <v>116</v>
      </c>
      <c r="J6794">
        <v>10020033</v>
      </c>
      <c r="K6794" t="s">
        <v>16487</v>
      </c>
      <c r="L6794" t="s">
        <v>6073</v>
      </c>
      <c r="M6794">
        <v>46</v>
      </c>
      <c r="N6794" t="s">
        <v>71</v>
      </c>
      <c r="O6794">
        <v>220</v>
      </c>
      <c r="P6794" t="s">
        <v>47</v>
      </c>
      <c r="Q6794" t="s">
        <v>48</v>
      </c>
      <c r="R6794" t="s">
        <v>121</v>
      </c>
      <c r="S6794" t="s">
        <v>122</v>
      </c>
      <c r="T6794" t="s">
        <v>72</v>
      </c>
      <c r="U6794" t="s">
        <v>72</v>
      </c>
      <c r="V6794" t="s">
        <v>52</v>
      </c>
      <c r="W6794" t="s">
        <v>53</v>
      </c>
      <c r="X6794">
        <v>1</v>
      </c>
      <c r="Y6794" t="s">
        <v>54</v>
      </c>
      <c r="Z6794" t="s">
        <v>54</v>
      </c>
      <c r="AA6794">
        <v>10</v>
      </c>
      <c r="AB6794">
        <v>220</v>
      </c>
      <c r="AC6794" t="s">
        <v>56</v>
      </c>
      <c r="AD6794">
        <v>2</v>
      </c>
      <c r="AE6794" t="s">
        <v>1115</v>
      </c>
      <c r="AF6794" t="s">
        <v>56</v>
      </c>
      <c r="AG6794">
        <v>1</v>
      </c>
      <c r="AH6794" t="s">
        <v>21487</v>
      </c>
      <c r="AI6794" t="s">
        <v>52</v>
      </c>
      <c r="AJ6794" t="s">
        <v>56</v>
      </c>
      <c r="AK6794" t="s">
        <v>45</v>
      </c>
      <c r="AL6794" t="s">
        <v>75</v>
      </c>
      <c r="AM6794" t="s">
        <v>76</v>
      </c>
      <c r="AN6794" t="s">
        <v>61</v>
      </c>
      <c r="AO6794">
        <v>732120</v>
      </c>
    </row>
    <row r="6795" spans="1:41" x14ac:dyDescent="0.4">
      <c r="A6795">
        <v>10101</v>
      </c>
      <c r="B6795">
        <v>22811</v>
      </c>
      <c r="C6795" t="s">
        <v>21488</v>
      </c>
      <c r="D6795" t="s">
        <v>42</v>
      </c>
      <c r="E6795" t="s">
        <v>21489</v>
      </c>
      <c r="F6795" t="s">
        <v>79</v>
      </c>
      <c r="G6795" t="s">
        <v>45</v>
      </c>
      <c r="H6795" t="s">
        <v>116</v>
      </c>
      <c r="J6795">
        <v>10020033</v>
      </c>
      <c r="K6795" t="s">
        <v>16487</v>
      </c>
      <c r="M6795">
        <v>46</v>
      </c>
      <c r="O6795">
        <v>220</v>
      </c>
      <c r="P6795" t="s">
        <v>47</v>
      </c>
      <c r="Q6795" t="s">
        <v>48</v>
      </c>
      <c r="R6795" t="s">
        <v>121</v>
      </c>
      <c r="S6795" t="s">
        <v>122</v>
      </c>
      <c r="T6795" t="s">
        <v>51</v>
      </c>
      <c r="U6795" t="s">
        <v>51</v>
      </c>
      <c r="V6795" t="s">
        <v>52</v>
      </c>
      <c r="W6795" t="s">
        <v>53</v>
      </c>
      <c r="X6795">
        <v>1</v>
      </c>
      <c r="Y6795" t="s">
        <v>54</v>
      </c>
      <c r="Z6795" t="s">
        <v>54</v>
      </c>
      <c r="AA6795">
        <v>10</v>
      </c>
      <c r="AB6795">
        <v>220</v>
      </c>
      <c r="AC6795" t="s">
        <v>56</v>
      </c>
      <c r="AD6795">
        <v>2</v>
      </c>
      <c r="AE6795" t="s">
        <v>1115</v>
      </c>
      <c r="AF6795" t="s">
        <v>56</v>
      </c>
      <c r="AG6795">
        <v>2</v>
      </c>
      <c r="AH6795" t="s">
        <v>21490</v>
      </c>
      <c r="AI6795" t="s">
        <v>52</v>
      </c>
      <c r="AJ6795" t="s">
        <v>52</v>
      </c>
      <c r="AK6795" t="s">
        <v>45</v>
      </c>
      <c r="AL6795" t="s">
        <v>59</v>
      </c>
      <c r="AM6795" t="s">
        <v>60</v>
      </c>
      <c r="AN6795" t="s">
        <v>61</v>
      </c>
      <c r="AO6795">
        <v>732120</v>
      </c>
    </row>
    <row r="6796" spans="1:41" x14ac:dyDescent="0.4">
      <c r="A6796">
        <v>10101</v>
      </c>
      <c r="B6796">
        <v>22812</v>
      </c>
      <c r="C6796" t="s">
        <v>21491</v>
      </c>
      <c r="D6796" t="s">
        <v>42</v>
      </c>
      <c r="E6796" t="s">
        <v>21492</v>
      </c>
      <c r="F6796" t="s">
        <v>79</v>
      </c>
      <c r="G6796" t="s">
        <v>45</v>
      </c>
      <c r="H6796" t="s">
        <v>116</v>
      </c>
      <c r="J6796">
        <v>10020033</v>
      </c>
      <c r="K6796" t="s">
        <v>16487</v>
      </c>
      <c r="L6796" t="s">
        <v>18989</v>
      </c>
      <c r="M6796">
        <v>46</v>
      </c>
      <c r="N6796" t="s">
        <v>71</v>
      </c>
      <c r="O6796">
        <v>220</v>
      </c>
      <c r="P6796" t="s">
        <v>47</v>
      </c>
      <c r="Q6796" t="s">
        <v>48</v>
      </c>
      <c r="R6796" t="s">
        <v>121</v>
      </c>
      <c r="S6796" t="s">
        <v>122</v>
      </c>
      <c r="T6796" t="s">
        <v>51</v>
      </c>
      <c r="U6796" t="s">
        <v>51</v>
      </c>
      <c r="V6796" t="s">
        <v>52</v>
      </c>
      <c r="W6796" t="s">
        <v>53</v>
      </c>
      <c r="X6796">
        <v>1</v>
      </c>
      <c r="Y6796" t="s">
        <v>54</v>
      </c>
      <c r="Z6796" t="s">
        <v>54</v>
      </c>
      <c r="AA6796">
        <v>10</v>
      </c>
      <c r="AB6796">
        <v>220</v>
      </c>
      <c r="AC6796" t="s">
        <v>56</v>
      </c>
      <c r="AD6796">
        <v>2</v>
      </c>
      <c r="AE6796" t="s">
        <v>1115</v>
      </c>
      <c r="AF6796" t="s">
        <v>56</v>
      </c>
      <c r="AG6796">
        <v>2</v>
      </c>
      <c r="AH6796" t="s">
        <v>21493</v>
      </c>
      <c r="AI6796" t="s">
        <v>52</v>
      </c>
      <c r="AJ6796" t="s">
        <v>52</v>
      </c>
      <c r="AK6796" t="s">
        <v>45</v>
      </c>
      <c r="AL6796" t="s">
        <v>75</v>
      </c>
      <c r="AM6796" t="s">
        <v>76</v>
      </c>
      <c r="AN6796" t="s">
        <v>61</v>
      </c>
      <c r="AO6796">
        <v>732120</v>
      </c>
    </row>
    <row r="6797" spans="1:41" x14ac:dyDescent="0.4">
      <c r="A6797">
        <v>10101</v>
      </c>
      <c r="B6797">
        <v>22813</v>
      </c>
      <c r="C6797" t="s">
        <v>21494</v>
      </c>
      <c r="D6797" t="s">
        <v>128</v>
      </c>
      <c r="E6797" t="s">
        <v>21495</v>
      </c>
      <c r="F6797" t="s">
        <v>44</v>
      </c>
      <c r="G6797" t="s">
        <v>175</v>
      </c>
      <c r="H6797" t="s">
        <v>116</v>
      </c>
      <c r="J6797">
        <v>10020033</v>
      </c>
      <c r="K6797" t="s">
        <v>16487</v>
      </c>
      <c r="L6797" t="s">
        <v>13461</v>
      </c>
      <c r="M6797">
        <v>46</v>
      </c>
      <c r="N6797" t="s">
        <v>71</v>
      </c>
      <c r="O6797">
        <v>220</v>
      </c>
      <c r="P6797" t="s">
        <v>47</v>
      </c>
      <c r="Q6797" t="s">
        <v>48</v>
      </c>
      <c r="R6797" t="s">
        <v>121</v>
      </c>
      <c r="S6797" t="s">
        <v>122</v>
      </c>
      <c r="T6797" t="s">
        <v>123</v>
      </c>
      <c r="U6797" t="s">
        <v>123</v>
      </c>
      <c r="V6797" t="s">
        <v>52</v>
      </c>
      <c r="W6797" t="s">
        <v>53</v>
      </c>
      <c r="X6797">
        <v>1</v>
      </c>
      <c r="Y6797" t="s">
        <v>54</v>
      </c>
      <c r="Z6797" t="s">
        <v>54</v>
      </c>
      <c r="AA6797">
        <v>10</v>
      </c>
      <c r="AB6797">
        <v>220</v>
      </c>
      <c r="AC6797" t="s">
        <v>56</v>
      </c>
      <c r="AD6797">
        <v>2</v>
      </c>
      <c r="AE6797" t="s">
        <v>1115</v>
      </c>
      <c r="AF6797" t="s">
        <v>56</v>
      </c>
      <c r="AG6797">
        <v>2</v>
      </c>
      <c r="AH6797" t="s">
        <v>21496</v>
      </c>
      <c r="AI6797" t="s">
        <v>52</v>
      </c>
      <c r="AJ6797" t="s">
        <v>56</v>
      </c>
      <c r="AK6797" t="s">
        <v>45</v>
      </c>
      <c r="AL6797" t="s">
        <v>75</v>
      </c>
      <c r="AM6797" t="s">
        <v>76</v>
      </c>
      <c r="AN6797" t="s">
        <v>61</v>
      </c>
      <c r="AO6797">
        <v>732120</v>
      </c>
    </row>
    <row r="6798" spans="1:41" x14ac:dyDescent="0.4">
      <c r="A6798">
        <v>10101</v>
      </c>
      <c r="B6798">
        <v>22815</v>
      </c>
      <c r="C6798" t="s">
        <v>21499</v>
      </c>
      <c r="D6798" t="s">
        <v>42</v>
      </c>
      <c r="E6798" t="s">
        <v>3593</v>
      </c>
      <c r="F6798" t="s">
        <v>79</v>
      </c>
      <c r="G6798" t="s">
        <v>45</v>
      </c>
      <c r="H6798" t="s">
        <v>116</v>
      </c>
      <c r="J6798">
        <v>10020033</v>
      </c>
      <c r="K6798" t="s">
        <v>16487</v>
      </c>
      <c r="L6798" t="s">
        <v>12783</v>
      </c>
      <c r="M6798">
        <v>46</v>
      </c>
      <c r="N6798" t="s">
        <v>71</v>
      </c>
      <c r="O6798">
        <v>220</v>
      </c>
      <c r="P6798" t="s">
        <v>47</v>
      </c>
      <c r="Q6798" t="s">
        <v>48</v>
      </c>
      <c r="R6798" t="s">
        <v>121</v>
      </c>
      <c r="S6798" t="s">
        <v>122</v>
      </c>
      <c r="T6798" t="s">
        <v>72</v>
      </c>
      <c r="U6798" t="s">
        <v>72</v>
      </c>
      <c r="V6798" t="s">
        <v>52</v>
      </c>
      <c r="W6798" t="s">
        <v>53</v>
      </c>
      <c r="X6798">
        <v>1</v>
      </c>
      <c r="Y6798" t="s">
        <v>54</v>
      </c>
      <c r="Z6798" t="s">
        <v>54</v>
      </c>
      <c r="AA6798">
        <v>10</v>
      </c>
      <c r="AB6798">
        <v>220</v>
      </c>
      <c r="AC6798" t="s">
        <v>56</v>
      </c>
      <c r="AD6798">
        <v>2</v>
      </c>
      <c r="AE6798" t="s">
        <v>1115</v>
      </c>
      <c r="AF6798" t="s">
        <v>56</v>
      </c>
      <c r="AG6798">
        <v>1</v>
      </c>
      <c r="AH6798" t="s">
        <v>21500</v>
      </c>
      <c r="AI6798" t="s">
        <v>52</v>
      </c>
      <c r="AJ6798" t="s">
        <v>52</v>
      </c>
      <c r="AK6798" t="s">
        <v>45</v>
      </c>
      <c r="AL6798" t="s">
        <v>75</v>
      </c>
      <c r="AM6798" t="s">
        <v>76</v>
      </c>
      <c r="AN6798" t="s">
        <v>61</v>
      </c>
      <c r="AO6798">
        <v>732120</v>
      </c>
    </row>
    <row r="6799" spans="1:41" x14ac:dyDescent="0.4">
      <c r="A6799">
        <v>10101</v>
      </c>
      <c r="B6799">
        <v>22816</v>
      </c>
      <c r="C6799" t="s">
        <v>21501</v>
      </c>
      <c r="D6799" t="s">
        <v>128</v>
      </c>
      <c r="E6799" t="s">
        <v>21502</v>
      </c>
      <c r="F6799" t="s">
        <v>79</v>
      </c>
      <c r="G6799" t="s">
        <v>359</v>
      </c>
      <c r="H6799" t="s">
        <v>116</v>
      </c>
      <c r="J6799">
        <v>10020033</v>
      </c>
      <c r="K6799" t="s">
        <v>16487</v>
      </c>
      <c r="L6799" t="s">
        <v>9787</v>
      </c>
      <c r="M6799">
        <v>46</v>
      </c>
      <c r="N6799" t="s">
        <v>71</v>
      </c>
      <c r="O6799">
        <v>220</v>
      </c>
      <c r="P6799" t="s">
        <v>47</v>
      </c>
      <c r="Q6799" t="s">
        <v>48</v>
      </c>
      <c r="R6799" t="s">
        <v>121</v>
      </c>
      <c r="S6799" t="s">
        <v>122</v>
      </c>
      <c r="T6799" t="s">
        <v>72</v>
      </c>
      <c r="U6799" t="s">
        <v>72</v>
      </c>
      <c r="V6799" t="s">
        <v>52</v>
      </c>
      <c r="W6799" t="s">
        <v>53</v>
      </c>
      <c r="X6799">
        <v>1</v>
      </c>
      <c r="Y6799" t="s">
        <v>54</v>
      </c>
      <c r="Z6799" t="s">
        <v>54</v>
      </c>
      <c r="AA6799">
        <v>10</v>
      </c>
      <c r="AB6799">
        <v>220</v>
      </c>
      <c r="AC6799" t="s">
        <v>56</v>
      </c>
      <c r="AD6799">
        <v>2</v>
      </c>
      <c r="AE6799" t="s">
        <v>1115</v>
      </c>
      <c r="AF6799" t="s">
        <v>56</v>
      </c>
      <c r="AG6799">
        <v>1</v>
      </c>
      <c r="AH6799" t="s">
        <v>21503</v>
      </c>
      <c r="AI6799" t="s">
        <v>52</v>
      </c>
      <c r="AJ6799" t="s">
        <v>52</v>
      </c>
      <c r="AK6799" t="s">
        <v>45</v>
      </c>
      <c r="AL6799" t="s">
        <v>75</v>
      </c>
      <c r="AM6799" t="s">
        <v>76</v>
      </c>
      <c r="AN6799" t="s">
        <v>61</v>
      </c>
      <c r="AO6799">
        <v>732120</v>
      </c>
    </row>
    <row r="6800" spans="1:41" x14ac:dyDescent="0.4">
      <c r="A6800">
        <v>10101</v>
      </c>
      <c r="B6800">
        <v>22817</v>
      </c>
      <c r="C6800" t="s">
        <v>21504</v>
      </c>
      <c r="D6800" t="s">
        <v>42</v>
      </c>
      <c r="E6800" t="s">
        <v>5654</v>
      </c>
      <c r="F6800" t="s">
        <v>79</v>
      </c>
      <c r="G6800" t="s">
        <v>45</v>
      </c>
      <c r="H6800" t="s">
        <v>116</v>
      </c>
      <c r="J6800">
        <v>10020035</v>
      </c>
      <c r="K6800" t="s">
        <v>16487</v>
      </c>
      <c r="L6800" t="s">
        <v>15843</v>
      </c>
      <c r="M6800">
        <v>46</v>
      </c>
      <c r="N6800" t="s">
        <v>71</v>
      </c>
      <c r="O6800">
        <v>220</v>
      </c>
      <c r="P6800" t="s">
        <v>47</v>
      </c>
      <c r="Q6800" t="s">
        <v>48</v>
      </c>
      <c r="R6800" t="s">
        <v>121</v>
      </c>
      <c r="S6800" t="s">
        <v>122</v>
      </c>
      <c r="T6800" t="s">
        <v>83</v>
      </c>
      <c r="U6800" t="s">
        <v>83</v>
      </c>
      <c r="V6800" t="s">
        <v>52</v>
      </c>
      <c r="W6800" t="s">
        <v>53</v>
      </c>
      <c r="X6800">
        <v>1</v>
      </c>
      <c r="Y6800" t="s">
        <v>54</v>
      </c>
      <c r="Z6800" t="s">
        <v>54</v>
      </c>
      <c r="AA6800">
        <v>10</v>
      </c>
      <c r="AB6800">
        <v>220</v>
      </c>
      <c r="AC6800" t="s">
        <v>56</v>
      </c>
      <c r="AD6800">
        <v>57</v>
      </c>
      <c r="AE6800" t="s">
        <v>1916</v>
      </c>
      <c r="AF6800" t="s">
        <v>56</v>
      </c>
      <c r="AG6800">
        <v>2</v>
      </c>
      <c r="AH6800" t="s">
        <v>21505</v>
      </c>
      <c r="AI6800" t="s">
        <v>52</v>
      </c>
      <c r="AJ6800" t="s">
        <v>52</v>
      </c>
      <c r="AK6800" t="s">
        <v>45</v>
      </c>
      <c r="AL6800" t="s">
        <v>75</v>
      </c>
      <c r="AM6800" t="s">
        <v>76</v>
      </c>
      <c r="AN6800" t="s">
        <v>61</v>
      </c>
      <c r="AO6800">
        <v>732120</v>
      </c>
    </row>
    <row r="6801" spans="1:41" x14ac:dyDescent="0.4">
      <c r="A6801">
        <v>10101</v>
      </c>
      <c r="B6801">
        <v>22818</v>
      </c>
      <c r="C6801" t="s">
        <v>21506</v>
      </c>
      <c r="D6801" t="s">
        <v>42</v>
      </c>
      <c r="E6801" t="s">
        <v>11909</v>
      </c>
      <c r="F6801" t="s">
        <v>44</v>
      </c>
      <c r="G6801" t="s">
        <v>917</v>
      </c>
      <c r="H6801" t="s">
        <v>116</v>
      </c>
      <c r="J6801">
        <v>10020033</v>
      </c>
      <c r="K6801" t="s">
        <v>16487</v>
      </c>
      <c r="L6801" t="s">
        <v>2821</v>
      </c>
      <c r="M6801">
        <v>46</v>
      </c>
      <c r="N6801" t="s">
        <v>71</v>
      </c>
      <c r="O6801">
        <v>220</v>
      </c>
      <c r="P6801" t="s">
        <v>47</v>
      </c>
      <c r="Q6801" t="s">
        <v>48</v>
      </c>
      <c r="R6801" t="s">
        <v>121</v>
      </c>
      <c r="S6801" t="s">
        <v>122</v>
      </c>
      <c r="T6801" t="s">
        <v>210</v>
      </c>
      <c r="U6801" t="s">
        <v>210</v>
      </c>
      <c r="V6801" t="s">
        <v>52</v>
      </c>
      <c r="W6801" t="s">
        <v>53</v>
      </c>
      <c r="X6801">
        <v>1</v>
      </c>
      <c r="Y6801" t="s">
        <v>54</v>
      </c>
      <c r="Z6801" t="s">
        <v>54</v>
      </c>
      <c r="AA6801">
        <v>10</v>
      </c>
      <c r="AB6801">
        <v>220</v>
      </c>
      <c r="AC6801" t="s">
        <v>56</v>
      </c>
      <c r="AD6801">
        <v>2</v>
      </c>
      <c r="AE6801" t="s">
        <v>1115</v>
      </c>
      <c r="AF6801" t="s">
        <v>56</v>
      </c>
      <c r="AG6801">
        <v>1</v>
      </c>
      <c r="AH6801" t="s">
        <v>21507</v>
      </c>
      <c r="AI6801" t="s">
        <v>52</v>
      </c>
      <c r="AJ6801" t="s">
        <v>56</v>
      </c>
      <c r="AK6801" t="s">
        <v>45</v>
      </c>
      <c r="AL6801" t="s">
        <v>75</v>
      </c>
      <c r="AM6801" t="s">
        <v>76</v>
      </c>
      <c r="AN6801" t="s">
        <v>61</v>
      </c>
      <c r="AO6801">
        <v>732120</v>
      </c>
    </row>
    <row r="6802" spans="1:41" x14ac:dyDescent="0.4">
      <c r="A6802">
        <v>10101</v>
      </c>
      <c r="B6802">
        <v>22819</v>
      </c>
      <c r="C6802" t="s">
        <v>21508</v>
      </c>
      <c r="D6802" t="s">
        <v>128</v>
      </c>
      <c r="E6802" t="s">
        <v>6204</v>
      </c>
      <c r="F6802" t="s">
        <v>79</v>
      </c>
      <c r="G6802" t="s">
        <v>359</v>
      </c>
      <c r="H6802" t="s">
        <v>116</v>
      </c>
      <c r="J6802">
        <v>10020033</v>
      </c>
      <c r="K6802" t="s">
        <v>16487</v>
      </c>
      <c r="L6802" t="s">
        <v>11007</v>
      </c>
      <c r="M6802">
        <v>46</v>
      </c>
      <c r="N6802" t="s">
        <v>71</v>
      </c>
      <c r="O6802">
        <v>220</v>
      </c>
      <c r="P6802" t="s">
        <v>47</v>
      </c>
      <c r="Q6802" t="s">
        <v>48</v>
      </c>
      <c r="R6802" t="s">
        <v>121</v>
      </c>
      <c r="S6802" t="s">
        <v>122</v>
      </c>
      <c r="T6802" t="s">
        <v>72</v>
      </c>
      <c r="U6802" t="s">
        <v>72</v>
      </c>
      <c r="V6802" t="s">
        <v>52</v>
      </c>
      <c r="W6802" t="s">
        <v>53</v>
      </c>
      <c r="X6802">
        <v>1</v>
      </c>
      <c r="Y6802" t="s">
        <v>54</v>
      </c>
      <c r="Z6802" t="s">
        <v>54</v>
      </c>
      <c r="AA6802">
        <v>10</v>
      </c>
      <c r="AB6802">
        <v>220</v>
      </c>
      <c r="AC6802" t="s">
        <v>56</v>
      </c>
      <c r="AD6802">
        <v>2</v>
      </c>
      <c r="AE6802" t="s">
        <v>1115</v>
      </c>
      <c r="AF6802" t="s">
        <v>56</v>
      </c>
      <c r="AG6802">
        <v>1</v>
      </c>
      <c r="AH6802" t="s">
        <v>21509</v>
      </c>
      <c r="AI6802" t="s">
        <v>52</v>
      </c>
      <c r="AJ6802" t="s">
        <v>52</v>
      </c>
      <c r="AK6802" t="s">
        <v>45</v>
      </c>
      <c r="AL6802" t="s">
        <v>75</v>
      </c>
      <c r="AM6802" t="s">
        <v>76</v>
      </c>
      <c r="AN6802" t="s">
        <v>61</v>
      </c>
      <c r="AO6802">
        <v>732120</v>
      </c>
    </row>
    <row r="6803" spans="1:41" x14ac:dyDescent="0.4">
      <c r="A6803">
        <v>10101</v>
      </c>
      <c r="B6803">
        <v>22820</v>
      </c>
      <c r="C6803" t="s">
        <v>21510</v>
      </c>
      <c r="D6803" t="s">
        <v>42</v>
      </c>
      <c r="E6803" t="s">
        <v>21109</v>
      </c>
      <c r="F6803" t="s">
        <v>79</v>
      </c>
      <c r="G6803" t="s">
        <v>45</v>
      </c>
      <c r="H6803" t="s">
        <v>116</v>
      </c>
      <c r="J6803">
        <v>10020040</v>
      </c>
      <c r="K6803" t="s">
        <v>16487</v>
      </c>
      <c r="L6803" t="s">
        <v>110</v>
      </c>
      <c r="M6803">
        <v>46</v>
      </c>
      <c r="N6803" t="s">
        <v>71</v>
      </c>
      <c r="O6803">
        <v>220</v>
      </c>
      <c r="P6803" t="s">
        <v>47</v>
      </c>
      <c r="Q6803" t="s">
        <v>48</v>
      </c>
      <c r="R6803" t="s">
        <v>121</v>
      </c>
      <c r="S6803" t="s">
        <v>122</v>
      </c>
      <c r="T6803" t="s">
        <v>210</v>
      </c>
      <c r="U6803" t="s">
        <v>210</v>
      </c>
      <c r="V6803" t="s">
        <v>52</v>
      </c>
      <c r="W6803" t="s">
        <v>53</v>
      </c>
      <c r="X6803">
        <v>1</v>
      </c>
      <c r="Y6803" t="s">
        <v>54</v>
      </c>
      <c r="Z6803" t="s">
        <v>54</v>
      </c>
      <c r="AA6803">
        <v>10</v>
      </c>
      <c r="AB6803">
        <v>220</v>
      </c>
      <c r="AC6803" t="s">
        <v>56</v>
      </c>
      <c r="AD6803">
        <v>64</v>
      </c>
      <c r="AE6803" t="s">
        <v>1270</v>
      </c>
      <c r="AF6803" t="s">
        <v>56</v>
      </c>
      <c r="AG6803">
        <v>2</v>
      </c>
      <c r="AH6803" t="s">
        <v>21511</v>
      </c>
      <c r="AI6803" t="s">
        <v>52</v>
      </c>
      <c r="AJ6803" t="s">
        <v>56</v>
      </c>
      <c r="AK6803" t="s">
        <v>45</v>
      </c>
      <c r="AL6803" t="s">
        <v>75</v>
      </c>
      <c r="AM6803" t="s">
        <v>76</v>
      </c>
      <c r="AN6803" t="s">
        <v>61</v>
      </c>
      <c r="AO6803">
        <v>732120</v>
      </c>
    </row>
    <row r="6804" spans="1:41" x14ac:dyDescent="0.4">
      <c r="A6804">
        <v>10101</v>
      </c>
      <c r="B6804">
        <v>22821</v>
      </c>
      <c r="C6804" t="s">
        <v>21512</v>
      </c>
      <c r="D6804" t="s">
        <v>42</v>
      </c>
      <c r="E6804" t="s">
        <v>21513</v>
      </c>
      <c r="F6804" t="s">
        <v>79</v>
      </c>
      <c r="G6804" t="s">
        <v>193</v>
      </c>
      <c r="H6804" t="s">
        <v>116</v>
      </c>
      <c r="J6804">
        <v>10020033</v>
      </c>
      <c r="K6804" t="s">
        <v>16487</v>
      </c>
      <c r="L6804" t="s">
        <v>1506</v>
      </c>
      <c r="M6804">
        <v>46</v>
      </c>
      <c r="N6804" t="s">
        <v>71</v>
      </c>
      <c r="O6804">
        <v>220</v>
      </c>
      <c r="P6804" t="s">
        <v>47</v>
      </c>
      <c r="Q6804" t="s">
        <v>48</v>
      </c>
      <c r="R6804" t="s">
        <v>121</v>
      </c>
      <c r="S6804" t="s">
        <v>122</v>
      </c>
      <c r="T6804" t="s">
        <v>210</v>
      </c>
      <c r="U6804" t="s">
        <v>210</v>
      </c>
      <c r="V6804" t="s">
        <v>52</v>
      </c>
      <c r="W6804" t="s">
        <v>53</v>
      </c>
      <c r="X6804">
        <v>1</v>
      </c>
      <c r="Y6804" t="s">
        <v>54</v>
      </c>
      <c r="Z6804" t="s">
        <v>54</v>
      </c>
      <c r="AA6804">
        <v>10</v>
      </c>
      <c r="AB6804">
        <v>220</v>
      </c>
      <c r="AC6804" t="s">
        <v>56</v>
      </c>
      <c r="AD6804">
        <v>2</v>
      </c>
      <c r="AE6804" t="s">
        <v>1115</v>
      </c>
      <c r="AF6804" t="s">
        <v>56</v>
      </c>
      <c r="AG6804">
        <v>1</v>
      </c>
      <c r="AH6804" t="s">
        <v>21514</v>
      </c>
      <c r="AI6804" t="s">
        <v>52</v>
      </c>
      <c r="AJ6804" t="s">
        <v>52</v>
      </c>
      <c r="AK6804" t="s">
        <v>45</v>
      </c>
      <c r="AL6804" t="s">
        <v>75</v>
      </c>
      <c r="AM6804" t="s">
        <v>76</v>
      </c>
      <c r="AN6804" t="s">
        <v>61</v>
      </c>
      <c r="AO6804">
        <v>732120</v>
      </c>
    </row>
    <row r="6805" spans="1:41" x14ac:dyDescent="0.4">
      <c r="A6805">
        <v>10101</v>
      </c>
      <c r="B6805">
        <v>22822</v>
      </c>
      <c r="C6805" t="s">
        <v>21515</v>
      </c>
      <c r="D6805" t="s">
        <v>42</v>
      </c>
      <c r="E6805" t="s">
        <v>21516</v>
      </c>
      <c r="F6805" t="s">
        <v>79</v>
      </c>
      <c r="G6805" t="s">
        <v>126</v>
      </c>
      <c r="H6805" t="s">
        <v>116</v>
      </c>
      <c r="J6805">
        <v>10020035</v>
      </c>
      <c r="K6805" t="s">
        <v>16487</v>
      </c>
      <c r="L6805" t="s">
        <v>3334</v>
      </c>
      <c r="M6805">
        <v>46</v>
      </c>
      <c r="N6805" t="s">
        <v>71</v>
      </c>
      <c r="O6805">
        <v>220</v>
      </c>
      <c r="P6805" t="s">
        <v>47</v>
      </c>
      <c r="Q6805" t="s">
        <v>48</v>
      </c>
      <c r="R6805" t="s">
        <v>121</v>
      </c>
      <c r="S6805" t="s">
        <v>122</v>
      </c>
      <c r="T6805" t="s">
        <v>83</v>
      </c>
      <c r="U6805" t="s">
        <v>83</v>
      </c>
      <c r="V6805" t="s">
        <v>52</v>
      </c>
      <c r="W6805" t="s">
        <v>53</v>
      </c>
      <c r="X6805">
        <v>1</v>
      </c>
      <c r="Y6805" t="s">
        <v>54</v>
      </c>
      <c r="Z6805" t="s">
        <v>54</v>
      </c>
      <c r="AA6805">
        <v>10</v>
      </c>
      <c r="AB6805">
        <v>220</v>
      </c>
      <c r="AC6805" t="s">
        <v>56</v>
      </c>
      <c r="AD6805">
        <v>57</v>
      </c>
      <c r="AE6805" t="s">
        <v>1916</v>
      </c>
      <c r="AF6805" t="s">
        <v>56</v>
      </c>
      <c r="AG6805">
        <v>1</v>
      </c>
      <c r="AH6805" t="s">
        <v>21517</v>
      </c>
      <c r="AI6805" t="s">
        <v>52</v>
      </c>
      <c r="AJ6805" t="s">
        <v>56</v>
      </c>
      <c r="AK6805" t="s">
        <v>45</v>
      </c>
      <c r="AL6805" t="s">
        <v>75</v>
      </c>
      <c r="AM6805" t="s">
        <v>76</v>
      </c>
      <c r="AN6805" t="s">
        <v>61</v>
      </c>
      <c r="AO6805">
        <v>732120</v>
      </c>
    </row>
    <row r="6806" spans="1:41" x14ac:dyDescent="0.4">
      <c r="A6806">
        <v>10101</v>
      </c>
      <c r="B6806">
        <v>22823</v>
      </c>
      <c r="C6806" t="s">
        <v>21518</v>
      </c>
      <c r="D6806" t="s">
        <v>128</v>
      </c>
      <c r="E6806" t="s">
        <v>21519</v>
      </c>
      <c r="F6806" t="s">
        <v>79</v>
      </c>
      <c r="G6806" t="s">
        <v>45</v>
      </c>
      <c r="H6806" t="s">
        <v>116</v>
      </c>
      <c r="J6806">
        <v>10020033</v>
      </c>
      <c r="K6806" t="s">
        <v>16487</v>
      </c>
      <c r="L6806" t="s">
        <v>235</v>
      </c>
      <c r="M6806">
        <v>46</v>
      </c>
      <c r="N6806" t="s">
        <v>71</v>
      </c>
      <c r="O6806">
        <v>220</v>
      </c>
      <c r="P6806" t="s">
        <v>47</v>
      </c>
      <c r="Q6806" t="s">
        <v>48</v>
      </c>
      <c r="R6806" t="s">
        <v>121</v>
      </c>
      <c r="S6806" t="s">
        <v>122</v>
      </c>
      <c r="T6806" t="s">
        <v>210</v>
      </c>
      <c r="U6806" t="s">
        <v>210</v>
      </c>
      <c r="V6806" t="s">
        <v>52</v>
      </c>
      <c r="W6806" t="s">
        <v>53</v>
      </c>
      <c r="X6806">
        <v>1</v>
      </c>
      <c r="Y6806" t="s">
        <v>54</v>
      </c>
      <c r="Z6806" t="s">
        <v>54</v>
      </c>
      <c r="AA6806">
        <v>10</v>
      </c>
      <c r="AB6806">
        <v>220</v>
      </c>
      <c r="AC6806" t="s">
        <v>56</v>
      </c>
      <c r="AD6806">
        <v>2</v>
      </c>
      <c r="AE6806" t="s">
        <v>1115</v>
      </c>
      <c r="AF6806" t="s">
        <v>56</v>
      </c>
      <c r="AG6806">
        <v>1</v>
      </c>
      <c r="AH6806" t="s">
        <v>21520</v>
      </c>
      <c r="AI6806" t="s">
        <v>52</v>
      </c>
      <c r="AJ6806" t="s">
        <v>56</v>
      </c>
      <c r="AK6806" t="s">
        <v>45</v>
      </c>
      <c r="AL6806" t="s">
        <v>75</v>
      </c>
      <c r="AM6806" t="s">
        <v>76</v>
      </c>
      <c r="AN6806" t="s">
        <v>61</v>
      </c>
      <c r="AO6806">
        <v>732120</v>
      </c>
    </row>
    <row r="6807" spans="1:41" x14ac:dyDescent="0.4">
      <c r="A6807">
        <v>10101</v>
      </c>
      <c r="B6807">
        <v>22824</v>
      </c>
      <c r="C6807" t="s">
        <v>21521</v>
      </c>
      <c r="D6807" t="s">
        <v>42</v>
      </c>
      <c r="E6807" t="s">
        <v>16855</v>
      </c>
      <c r="F6807" t="s">
        <v>44</v>
      </c>
      <c r="G6807" t="s">
        <v>7781</v>
      </c>
      <c r="H6807" t="s">
        <v>116</v>
      </c>
      <c r="J6807">
        <v>10020033</v>
      </c>
      <c r="K6807" t="s">
        <v>16487</v>
      </c>
      <c r="M6807">
        <v>46</v>
      </c>
      <c r="O6807">
        <v>220</v>
      </c>
      <c r="P6807" t="s">
        <v>47</v>
      </c>
      <c r="Q6807" t="s">
        <v>48</v>
      </c>
      <c r="R6807" t="s">
        <v>121</v>
      </c>
      <c r="S6807" t="s">
        <v>122</v>
      </c>
      <c r="T6807" t="s">
        <v>51</v>
      </c>
      <c r="U6807" t="s">
        <v>51</v>
      </c>
      <c r="V6807" t="s">
        <v>52</v>
      </c>
      <c r="W6807" t="s">
        <v>53</v>
      </c>
      <c r="X6807">
        <v>1</v>
      </c>
      <c r="Y6807" t="s">
        <v>54</v>
      </c>
      <c r="Z6807" t="s">
        <v>54</v>
      </c>
      <c r="AA6807">
        <v>10</v>
      </c>
      <c r="AB6807">
        <v>220</v>
      </c>
      <c r="AC6807" t="s">
        <v>56</v>
      </c>
      <c r="AD6807">
        <v>2</v>
      </c>
      <c r="AE6807" t="s">
        <v>1115</v>
      </c>
      <c r="AF6807" t="s">
        <v>56</v>
      </c>
      <c r="AG6807">
        <v>2</v>
      </c>
      <c r="AH6807" t="s">
        <v>21522</v>
      </c>
      <c r="AI6807" t="s">
        <v>52</v>
      </c>
      <c r="AJ6807" t="s">
        <v>52</v>
      </c>
      <c r="AK6807" t="s">
        <v>45</v>
      </c>
      <c r="AL6807" t="s">
        <v>59</v>
      </c>
      <c r="AM6807" t="s">
        <v>60</v>
      </c>
      <c r="AN6807" t="s">
        <v>61</v>
      </c>
      <c r="AO6807">
        <v>732120</v>
      </c>
    </row>
    <row r="6808" spans="1:41" x14ac:dyDescent="0.4">
      <c r="A6808">
        <v>10101</v>
      </c>
      <c r="B6808">
        <v>22825</v>
      </c>
      <c r="C6808" t="s">
        <v>21523</v>
      </c>
      <c r="D6808" t="s">
        <v>42</v>
      </c>
      <c r="E6808" t="s">
        <v>21524</v>
      </c>
      <c r="F6808" t="s">
        <v>44</v>
      </c>
      <c r="G6808" t="s">
        <v>101</v>
      </c>
      <c r="H6808" t="s">
        <v>116</v>
      </c>
      <c r="J6808">
        <v>10020026</v>
      </c>
      <c r="K6808" t="s">
        <v>16487</v>
      </c>
      <c r="L6808" t="s">
        <v>2290</v>
      </c>
      <c r="M6808">
        <v>46</v>
      </c>
      <c r="N6808" t="s">
        <v>71</v>
      </c>
      <c r="O6808">
        <v>220</v>
      </c>
      <c r="P6808" t="s">
        <v>47</v>
      </c>
      <c r="Q6808" t="s">
        <v>48</v>
      </c>
      <c r="R6808" t="s">
        <v>121</v>
      </c>
      <c r="S6808" t="s">
        <v>122</v>
      </c>
      <c r="T6808" t="s">
        <v>83</v>
      </c>
      <c r="U6808" t="s">
        <v>83</v>
      </c>
      <c r="V6808" t="s">
        <v>52</v>
      </c>
      <c r="W6808" t="s">
        <v>53</v>
      </c>
      <c r="X6808">
        <v>1</v>
      </c>
      <c r="Y6808" t="s">
        <v>54</v>
      </c>
      <c r="Z6808" t="s">
        <v>54</v>
      </c>
      <c r="AA6808">
        <v>10</v>
      </c>
      <c r="AB6808">
        <v>220</v>
      </c>
      <c r="AC6808" t="s">
        <v>56</v>
      </c>
      <c r="AD6808">
        <v>44</v>
      </c>
      <c r="AE6808" t="s">
        <v>920</v>
      </c>
      <c r="AF6808" t="s">
        <v>56</v>
      </c>
      <c r="AG6808">
        <v>2</v>
      </c>
      <c r="AH6808" t="s">
        <v>21525</v>
      </c>
      <c r="AI6808" t="s">
        <v>116</v>
      </c>
      <c r="AJ6808" t="s">
        <v>56</v>
      </c>
      <c r="AK6808" t="s">
        <v>101</v>
      </c>
      <c r="AL6808" t="s">
        <v>75</v>
      </c>
      <c r="AM6808" t="s">
        <v>76</v>
      </c>
      <c r="AN6808" t="s">
        <v>61</v>
      </c>
      <c r="AO6808">
        <v>732120</v>
      </c>
    </row>
    <row r="6809" spans="1:41" x14ac:dyDescent="0.4">
      <c r="A6809">
        <v>10101</v>
      </c>
      <c r="B6809">
        <v>22826</v>
      </c>
      <c r="C6809" t="s">
        <v>21526</v>
      </c>
      <c r="D6809" t="s">
        <v>42</v>
      </c>
      <c r="E6809" t="s">
        <v>21527</v>
      </c>
      <c r="F6809" t="s">
        <v>79</v>
      </c>
      <c r="G6809" t="s">
        <v>101</v>
      </c>
      <c r="H6809" t="s">
        <v>116</v>
      </c>
      <c r="J6809">
        <v>10020026</v>
      </c>
      <c r="K6809" t="s">
        <v>16487</v>
      </c>
      <c r="L6809" t="s">
        <v>451</v>
      </c>
      <c r="M6809">
        <v>46</v>
      </c>
      <c r="N6809" t="s">
        <v>71</v>
      </c>
      <c r="O6809">
        <v>220</v>
      </c>
      <c r="P6809" t="s">
        <v>47</v>
      </c>
      <c r="Q6809" t="s">
        <v>48</v>
      </c>
      <c r="R6809" t="s">
        <v>121</v>
      </c>
      <c r="S6809" t="s">
        <v>122</v>
      </c>
      <c r="T6809" t="s">
        <v>83</v>
      </c>
      <c r="U6809" t="s">
        <v>83</v>
      </c>
      <c r="V6809" t="s">
        <v>52</v>
      </c>
      <c r="W6809" t="s">
        <v>53</v>
      </c>
      <c r="X6809">
        <v>1</v>
      </c>
      <c r="Y6809" t="s">
        <v>54</v>
      </c>
      <c r="Z6809" t="s">
        <v>54</v>
      </c>
      <c r="AA6809">
        <v>10</v>
      </c>
      <c r="AB6809">
        <v>220</v>
      </c>
      <c r="AC6809" t="s">
        <v>56</v>
      </c>
      <c r="AD6809">
        <v>44</v>
      </c>
      <c r="AE6809" t="s">
        <v>920</v>
      </c>
      <c r="AF6809" t="s">
        <v>56</v>
      </c>
      <c r="AG6809">
        <v>1</v>
      </c>
      <c r="AH6809" t="s">
        <v>21528</v>
      </c>
      <c r="AI6809" t="s">
        <v>116</v>
      </c>
      <c r="AJ6809" t="s">
        <v>56</v>
      </c>
      <c r="AK6809" t="s">
        <v>101</v>
      </c>
      <c r="AL6809" t="s">
        <v>75</v>
      </c>
      <c r="AM6809" t="s">
        <v>76</v>
      </c>
      <c r="AN6809" t="s">
        <v>61</v>
      </c>
      <c r="AO6809">
        <v>732120</v>
      </c>
    </row>
    <row r="6810" spans="1:41" x14ac:dyDescent="0.4">
      <c r="A6810">
        <v>10101</v>
      </c>
      <c r="B6810">
        <v>22828</v>
      </c>
      <c r="C6810" t="s">
        <v>21529</v>
      </c>
      <c r="D6810" t="s">
        <v>42</v>
      </c>
      <c r="E6810" t="s">
        <v>21530</v>
      </c>
      <c r="F6810" t="s">
        <v>44</v>
      </c>
      <c r="G6810" t="s">
        <v>45</v>
      </c>
      <c r="H6810" t="s">
        <v>116</v>
      </c>
      <c r="J6810">
        <v>10020029</v>
      </c>
      <c r="K6810" t="s">
        <v>16487</v>
      </c>
      <c r="L6810" t="s">
        <v>3067</v>
      </c>
      <c r="M6810">
        <v>2</v>
      </c>
      <c r="N6810" t="s">
        <v>71</v>
      </c>
      <c r="O6810">
        <v>220</v>
      </c>
      <c r="P6810" t="s">
        <v>47</v>
      </c>
      <c r="Q6810" t="s">
        <v>48</v>
      </c>
      <c r="R6810" t="s">
        <v>1807</v>
      </c>
      <c r="S6810" t="s">
        <v>1808</v>
      </c>
      <c r="T6810" t="s">
        <v>3159</v>
      </c>
      <c r="U6810" t="s">
        <v>3159</v>
      </c>
      <c r="V6810" t="s">
        <v>56</v>
      </c>
      <c r="W6810" t="s">
        <v>53</v>
      </c>
      <c r="X6810">
        <v>1</v>
      </c>
      <c r="Y6810" t="s">
        <v>54</v>
      </c>
      <c r="Z6810" t="s">
        <v>54</v>
      </c>
      <c r="AA6810">
        <v>10</v>
      </c>
      <c r="AB6810">
        <v>0</v>
      </c>
      <c r="AC6810" t="s">
        <v>56</v>
      </c>
      <c r="AD6810">
        <v>51</v>
      </c>
      <c r="AE6810" t="s">
        <v>2952</v>
      </c>
      <c r="AF6810" t="s">
        <v>56</v>
      </c>
      <c r="AG6810">
        <v>1</v>
      </c>
      <c r="AH6810" t="s">
        <v>21531</v>
      </c>
      <c r="AI6810" t="s">
        <v>52</v>
      </c>
      <c r="AJ6810" t="s">
        <v>56</v>
      </c>
      <c r="AK6810" t="s">
        <v>45</v>
      </c>
      <c r="AL6810" t="s">
        <v>75</v>
      </c>
      <c r="AM6810" t="s">
        <v>76</v>
      </c>
      <c r="AN6810" t="s">
        <v>61</v>
      </c>
      <c r="AO6810">
        <v>411010</v>
      </c>
    </row>
    <row r="6811" spans="1:41" x14ac:dyDescent="0.4">
      <c r="A6811">
        <v>10101</v>
      </c>
      <c r="B6811">
        <v>22829</v>
      </c>
      <c r="C6811" t="s">
        <v>166</v>
      </c>
      <c r="D6811" t="s">
        <v>42</v>
      </c>
      <c r="E6811" t="s">
        <v>167</v>
      </c>
      <c r="F6811" t="s">
        <v>79</v>
      </c>
      <c r="G6811" t="s">
        <v>175</v>
      </c>
      <c r="H6811" t="s">
        <v>116</v>
      </c>
      <c r="J6811">
        <v>10020025</v>
      </c>
      <c r="K6811" t="s">
        <v>16487</v>
      </c>
      <c r="L6811" t="s">
        <v>16908</v>
      </c>
      <c r="M6811">
        <v>2</v>
      </c>
      <c r="N6811" t="s">
        <v>71</v>
      </c>
      <c r="O6811">
        <v>220</v>
      </c>
      <c r="P6811" t="s">
        <v>47</v>
      </c>
      <c r="Q6811" t="s">
        <v>48</v>
      </c>
      <c r="R6811" t="s">
        <v>299</v>
      </c>
      <c r="S6811" t="s">
        <v>300</v>
      </c>
      <c r="T6811" t="s">
        <v>10272</v>
      </c>
      <c r="U6811" t="s">
        <v>10272</v>
      </c>
      <c r="V6811" t="s">
        <v>52</v>
      </c>
      <c r="W6811" t="s">
        <v>53</v>
      </c>
      <c r="X6811">
        <v>1</v>
      </c>
      <c r="Y6811" t="s">
        <v>54</v>
      </c>
      <c r="Z6811" t="s">
        <v>54</v>
      </c>
      <c r="AA6811">
        <v>10</v>
      </c>
      <c r="AB6811">
        <v>220</v>
      </c>
      <c r="AC6811" t="s">
        <v>56</v>
      </c>
      <c r="AD6811">
        <v>48</v>
      </c>
      <c r="AE6811" t="s">
        <v>124</v>
      </c>
      <c r="AF6811" t="s">
        <v>52</v>
      </c>
      <c r="AG6811">
        <v>1</v>
      </c>
      <c r="AH6811" t="s">
        <v>170</v>
      </c>
      <c r="AI6811" t="s">
        <v>52</v>
      </c>
      <c r="AJ6811" t="s">
        <v>52</v>
      </c>
      <c r="AK6811" t="s">
        <v>45</v>
      </c>
      <c r="AL6811" t="s">
        <v>75</v>
      </c>
      <c r="AM6811" t="s">
        <v>76</v>
      </c>
      <c r="AN6811" t="s">
        <v>117</v>
      </c>
      <c r="AO6811">
        <v>313105</v>
      </c>
    </row>
    <row r="6812" spans="1:41" x14ac:dyDescent="0.4">
      <c r="A6812">
        <v>10101</v>
      </c>
      <c r="B6812">
        <v>22830</v>
      </c>
      <c r="C6812" t="s">
        <v>21532</v>
      </c>
      <c r="D6812" t="s">
        <v>42</v>
      </c>
      <c r="E6812" t="s">
        <v>21533</v>
      </c>
      <c r="F6812" t="s">
        <v>79</v>
      </c>
      <c r="G6812" t="s">
        <v>45</v>
      </c>
      <c r="H6812" t="s">
        <v>116</v>
      </c>
      <c r="J6812">
        <v>10020032</v>
      </c>
      <c r="K6812" t="s">
        <v>16487</v>
      </c>
      <c r="L6812" t="s">
        <v>2767</v>
      </c>
      <c r="M6812">
        <v>46</v>
      </c>
      <c r="N6812" t="s">
        <v>71</v>
      </c>
      <c r="O6812">
        <v>220</v>
      </c>
      <c r="P6812" t="s">
        <v>47</v>
      </c>
      <c r="Q6812" t="s">
        <v>48</v>
      </c>
      <c r="R6812" t="s">
        <v>121</v>
      </c>
      <c r="S6812" t="s">
        <v>122</v>
      </c>
      <c r="T6812" t="s">
        <v>210</v>
      </c>
      <c r="U6812" t="s">
        <v>210</v>
      </c>
      <c r="V6812" t="s">
        <v>52</v>
      </c>
      <c r="W6812" t="s">
        <v>53</v>
      </c>
      <c r="X6812">
        <v>1</v>
      </c>
      <c r="Y6812" t="s">
        <v>54</v>
      </c>
      <c r="Z6812" t="s">
        <v>54</v>
      </c>
      <c r="AA6812">
        <v>10</v>
      </c>
      <c r="AB6812">
        <v>220</v>
      </c>
      <c r="AC6812" t="s">
        <v>56</v>
      </c>
      <c r="AD6812">
        <v>54</v>
      </c>
      <c r="AE6812" t="s">
        <v>364</v>
      </c>
      <c r="AF6812" t="s">
        <v>52</v>
      </c>
      <c r="AG6812">
        <v>1</v>
      </c>
      <c r="AH6812" t="s">
        <v>21534</v>
      </c>
      <c r="AI6812" t="s">
        <v>116</v>
      </c>
      <c r="AJ6812" t="s">
        <v>56</v>
      </c>
      <c r="AK6812" t="s">
        <v>45</v>
      </c>
      <c r="AL6812" t="s">
        <v>75</v>
      </c>
      <c r="AM6812" t="s">
        <v>76</v>
      </c>
      <c r="AN6812" t="s">
        <v>61</v>
      </c>
      <c r="AO6812">
        <v>732120</v>
      </c>
    </row>
    <row r="6813" spans="1:41" x14ac:dyDescent="0.4">
      <c r="A6813">
        <v>10101</v>
      </c>
      <c r="B6813">
        <v>22832</v>
      </c>
      <c r="C6813" t="s">
        <v>21535</v>
      </c>
      <c r="D6813" t="s">
        <v>42</v>
      </c>
      <c r="E6813" t="s">
        <v>21536</v>
      </c>
      <c r="F6813" t="s">
        <v>79</v>
      </c>
      <c r="G6813" t="s">
        <v>917</v>
      </c>
      <c r="H6813" t="s">
        <v>116</v>
      </c>
      <c r="J6813">
        <v>10020032</v>
      </c>
      <c r="K6813" t="s">
        <v>16487</v>
      </c>
      <c r="L6813" t="s">
        <v>12555</v>
      </c>
      <c r="M6813">
        <v>72</v>
      </c>
      <c r="N6813" t="s">
        <v>71</v>
      </c>
      <c r="O6813">
        <v>220</v>
      </c>
      <c r="P6813" t="s">
        <v>47</v>
      </c>
      <c r="Q6813" t="s">
        <v>48</v>
      </c>
      <c r="R6813" t="s">
        <v>121</v>
      </c>
      <c r="S6813" t="s">
        <v>122</v>
      </c>
      <c r="T6813" t="s">
        <v>210</v>
      </c>
      <c r="U6813" t="s">
        <v>210</v>
      </c>
      <c r="V6813" t="s">
        <v>52</v>
      </c>
      <c r="W6813" t="s">
        <v>53</v>
      </c>
      <c r="X6813">
        <v>1</v>
      </c>
      <c r="Y6813" t="s">
        <v>54</v>
      </c>
      <c r="Z6813" t="s">
        <v>54</v>
      </c>
      <c r="AA6813">
        <v>10</v>
      </c>
      <c r="AB6813">
        <v>220</v>
      </c>
      <c r="AC6813" t="s">
        <v>56</v>
      </c>
      <c r="AD6813">
        <v>54</v>
      </c>
      <c r="AE6813" t="s">
        <v>364</v>
      </c>
      <c r="AF6813" t="s">
        <v>52</v>
      </c>
      <c r="AG6813">
        <v>1</v>
      </c>
      <c r="AH6813" t="s">
        <v>21537</v>
      </c>
      <c r="AI6813" t="s">
        <v>52</v>
      </c>
      <c r="AJ6813" t="s">
        <v>56</v>
      </c>
      <c r="AK6813" t="s">
        <v>45</v>
      </c>
      <c r="AL6813" t="s">
        <v>75</v>
      </c>
      <c r="AM6813" t="s">
        <v>76</v>
      </c>
      <c r="AN6813" t="s">
        <v>61</v>
      </c>
      <c r="AO6813">
        <v>732120</v>
      </c>
    </row>
    <row r="6814" spans="1:41" x14ac:dyDescent="0.4">
      <c r="A6814">
        <v>10101</v>
      </c>
      <c r="B6814">
        <v>22833</v>
      </c>
      <c r="C6814" t="s">
        <v>21538</v>
      </c>
      <c r="D6814" t="s">
        <v>42</v>
      </c>
      <c r="E6814" t="s">
        <v>12457</v>
      </c>
      <c r="F6814" t="s">
        <v>79</v>
      </c>
      <c r="G6814" t="s">
        <v>45</v>
      </c>
      <c r="H6814" t="s">
        <v>116</v>
      </c>
      <c r="J6814">
        <v>10020029</v>
      </c>
      <c r="K6814" t="s">
        <v>16487</v>
      </c>
      <c r="L6814" t="s">
        <v>761</v>
      </c>
      <c r="M6814">
        <v>2</v>
      </c>
      <c r="N6814" t="s">
        <v>71</v>
      </c>
      <c r="O6814">
        <v>220</v>
      </c>
      <c r="P6814" t="s">
        <v>47</v>
      </c>
      <c r="Q6814" t="s">
        <v>48</v>
      </c>
      <c r="R6814" t="s">
        <v>361</v>
      </c>
      <c r="S6814" t="s">
        <v>362</v>
      </c>
      <c r="T6814" t="s">
        <v>1400</v>
      </c>
      <c r="U6814" t="s">
        <v>1400</v>
      </c>
      <c r="V6814" t="s">
        <v>52</v>
      </c>
      <c r="W6814" t="s">
        <v>53</v>
      </c>
      <c r="X6814">
        <v>1</v>
      </c>
      <c r="Y6814" t="s">
        <v>54</v>
      </c>
      <c r="Z6814" t="s">
        <v>54</v>
      </c>
      <c r="AA6814">
        <v>10</v>
      </c>
      <c r="AB6814">
        <v>220</v>
      </c>
      <c r="AC6814" t="s">
        <v>56</v>
      </c>
      <c r="AD6814">
        <v>51</v>
      </c>
      <c r="AE6814" t="s">
        <v>2952</v>
      </c>
      <c r="AF6814" t="s">
        <v>52</v>
      </c>
      <c r="AG6814">
        <v>1</v>
      </c>
      <c r="AH6814" t="s">
        <v>21539</v>
      </c>
      <c r="AI6814" t="s">
        <v>52</v>
      </c>
      <c r="AJ6814" t="s">
        <v>52</v>
      </c>
      <c r="AK6814" t="s">
        <v>45</v>
      </c>
      <c r="AL6814" t="s">
        <v>75</v>
      </c>
      <c r="AM6814" t="s">
        <v>76</v>
      </c>
      <c r="AN6814" t="s">
        <v>117</v>
      </c>
      <c r="AO6814">
        <v>313105</v>
      </c>
    </row>
    <row r="6815" spans="1:41" x14ac:dyDescent="0.4">
      <c r="A6815">
        <v>10101</v>
      </c>
      <c r="B6815">
        <v>22834</v>
      </c>
      <c r="C6815" t="s">
        <v>21540</v>
      </c>
      <c r="D6815" t="s">
        <v>128</v>
      </c>
      <c r="E6815" t="s">
        <v>21541</v>
      </c>
      <c r="F6815" t="s">
        <v>79</v>
      </c>
      <c r="G6815" t="s">
        <v>45</v>
      </c>
      <c r="H6815" t="s">
        <v>116</v>
      </c>
      <c r="J6815">
        <v>10020020</v>
      </c>
      <c r="K6815" t="s">
        <v>16487</v>
      </c>
      <c r="L6815" t="s">
        <v>7260</v>
      </c>
      <c r="M6815">
        <v>128</v>
      </c>
      <c r="N6815" t="s">
        <v>71</v>
      </c>
      <c r="O6815">
        <v>220</v>
      </c>
      <c r="P6815" t="s">
        <v>47</v>
      </c>
      <c r="Q6815" t="s">
        <v>48</v>
      </c>
      <c r="R6815" t="s">
        <v>881</v>
      </c>
      <c r="S6815" t="s">
        <v>882</v>
      </c>
      <c r="T6815" t="s">
        <v>12241</v>
      </c>
      <c r="U6815" t="s">
        <v>12241</v>
      </c>
      <c r="V6815" t="s">
        <v>56</v>
      </c>
      <c r="W6815" t="s">
        <v>53</v>
      </c>
      <c r="X6815">
        <v>1</v>
      </c>
      <c r="Y6815" t="s">
        <v>54</v>
      </c>
      <c r="Z6815" t="s">
        <v>54</v>
      </c>
      <c r="AA6815">
        <v>10</v>
      </c>
      <c r="AB6815">
        <v>0</v>
      </c>
      <c r="AC6815" t="s">
        <v>56</v>
      </c>
      <c r="AD6815">
        <v>4</v>
      </c>
      <c r="AE6815" t="s">
        <v>2124</v>
      </c>
      <c r="AF6815" t="s">
        <v>52</v>
      </c>
      <c r="AG6815">
        <v>2</v>
      </c>
      <c r="AH6815" t="s">
        <v>21542</v>
      </c>
      <c r="AI6815" t="s">
        <v>116</v>
      </c>
      <c r="AJ6815" t="s">
        <v>52</v>
      </c>
      <c r="AK6815" t="s">
        <v>45</v>
      </c>
      <c r="AL6815" t="s">
        <v>75</v>
      </c>
      <c r="AM6815" t="s">
        <v>76</v>
      </c>
      <c r="AN6815" t="s">
        <v>61</v>
      </c>
      <c r="AO6815">
        <v>411010</v>
      </c>
    </row>
    <row r="6816" spans="1:41" x14ac:dyDescent="0.4">
      <c r="A6816">
        <v>10101</v>
      </c>
      <c r="B6816">
        <v>22836</v>
      </c>
      <c r="C6816" t="s">
        <v>21546</v>
      </c>
      <c r="D6816" t="s">
        <v>128</v>
      </c>
      <c r="E6816" t="s">
        <v>21547</v>
      </c>
      <c r="F6816" t="s">
        <v>44</v>
      </c>
      <c r="G6816" t="s">
        <v>45</v>
      </c>
      <c r="H6816" t="s">
        <v>116</v>
      </c>
      <c r="J6816">
        <v>10020020</v>
      </c>
      <c r="K6816" t="s">
        <v>16487</v>
      </c>
      <c r="L6816" t="s">
        <v>7260</v>
      </c>
      <c r="M6816">
        <v>128</v>
      </c>
      <c r="N6816" t="s">
        <v>71</v>
      </c>
      <c r="O6816">
        <v>220</v>
      </c>
      <c r="P6816" t="s">
        <v>47</v>
      </c>
      <c r="Q6816" t="s">
        <v>48</v>
      </c>
      <c r="R6816" t="s">
        <v>881</v>
      </c>
      <c r="S6816" t="s">
        <v>882</v>
      </c>
      <c r="T6816" t="s">
        <v>12241</v>
      </c>
      <c r="U6816" t="s">
        <v>12241</v>
      </c>
      <c r="V6816" t="s">
        <v>56</v>
      </c>
      <c r="W6816" t="s">
        <v>53</v>
      </c>
      <c r="X6816">
        <v>1</v>
      </c>
      <c r="Y6816" t="s">
        <v>54</v>
      </c>
      <c r="Z6816" t="s">
        <v>54</v>
      </c>
      <c r="AA6816">
        <v>10</v>
      </c>
      <c r="AB6816">
        <v>0</v>
      </c>
      <c r="AC6816" t="s">
        <v>56</v>
      </c>
      <c r="AD6816">
        <v>4</v>
      </c>
      <c r="AE6816" t="s">
        <v>2124</v>
      </c>
      <c r="AF6816" t="s">
        <v>52</v>
      </c>
      <c r="AG6816">
        <v>2</v>
      </c>
      <c r="AH6816" t="s">
        <v>21548</v>
      </c>
      <c r="AI6816" t="s">
        <v>116</v>
      </c>
      <c r="AJ6816" t="s">
        <v>56</v>
      </c>
      <c r="AK6816" t="s">
        <v>45</v>
      </c>
      <c r="AL6816" t="s">
        <v>75</v>
      </c>
      <c r="AM6816" t="s">
        <v>76</v>
      </c>
      <c r="AN6816" t="s">
        <v>61</v>
      </c>
      <c r="AO6816">
        <v>411010</v>
      </c>
    </row>
    <row r="6817" spans="1:41" x14ac:dyDescent="0.4">
      <c r="A6817">
        <v>10101</v>
      </c>
      <c r="B6817">
        <v>22837</v>
      </c>
      <c r="C6817" t="s">
        <v>21549</v>
      </c>
      <c r="D6817" t="s">
        <v>128</v>
      </c>
      <c r="E6817" t="s">
        <v>21550</v>
      </c>
      <c r="F6817" t="s">
        <v>79</v>
      </c>
      <c r="G6817" t="s">
        <v>3585</v>
      </c>
      <c r="H6817" t="s">
        <v>116</v>
      </c>
      <c r="J6817">
        <v>10020020</v>
      </c>
      <c r="K6817" t="s">
        <v>16487</v>
      </c>
      <c r="L6817" t="s">
        <v>110</v>
      </c>
      <c r="M6817">
        <v>128</v>
      </c>
      <c r="N6817" t="s">
        <v>71</v>
      </c>
      <c r="O6817">
        <v>220</v>
      </c>
      <c r="P6817" t="s">
        <v>47</v>
      </c>
      <c r="Q6817" t="s">
        <v>48</v>
      </c>
      <c r="R6817" t="s">
        <v>17542</v>
      </c>
      <c r="S6817" t="s">
        <v>17543</v>
      </c>
      <c r="T6817" t="s">
        <v>12742</v>
      </c>
      <c r="U6817" t="s">
        <v>12742</v>
      </c>
      <c r="V6817" t="s">
        <v>56</v>
      </c>
      <c r="W6817" t="s">
        <v>53</v>
      </c>
      <c r="X6817">
        <v>1</v>
      </c>
      <c r="Y6817" t="s">
        <v>54</v>
      </c>
      <c r="Z6817" t="s">
        <v>54</v>
      </c>
      <c r="AA6817">
        <v>10</v>
      </c>
      <c r="AB6817">
        <v>0</v>
      </c>
      <c r="AC6817" t="s">
        <v>56</v>
      </c>
      <c r="AD6817">
        <v>4</v>
      </c>
      <c r="AE6817" t="s">
        <v>2124</v>
      </c>
      <c r="AF6817" t="s">
        <v>52</v>
      </c>
      <c r="AG6817">
        <v>2</v>
      </c>
      <c r="AH6817" t="s">
        <v>21551</v>
      </c>
      <c r="AI6817" t="s">
        <v>116</v>
      </c>
      <c r="AJ6817" t="s">
        <v>56</v>
      </c>
      <c r="AK6817" t="s">
        <v>45</v>
      </c>
      <c r="AL6817" t="s">
        <v>75</v>
      </c>
      <c r="AM6817" t="s">
        <v>76</v>
      </c>
      <c r="AN6817" t="s">
        <v>117</v>
      </c>
      <c r="AO6817">
        <v>312310</v>
      </c>
    </row>
    <row r="6818" spans="1:41" x14ac:dyDescent="0.4">
      <c r="A6818">
        <v>10101</v>
      </c>
      <c r="B6818">
        <v>22838</v>
      </c>
      <c r="C6818" t="s">
        <v>21552</v>
      </c>
      <c r="D6818" t="s">
        <v>128</v>
      </c>
      <c r="E6818" t="s">
        <v>7049</v>
      </c>
      <c r="F6818" t="s">
        <v>79</v>
      </c>
      <c r="G6818" t="s">
        <v>2803</v>
      </c>
      <c r="H6818" t="s">
        <v>116</v>
      </c>
      <c r="J6818">
        <v>10020020</v>
      </c>
      <c r="K6818" t="s">
        <v>16487</v>
      </c>
      <c r="L6818" t="s">
        <v>7260</v>
      </c>
      <c r="M6818">
        <v>128</v>
      </c>
      <c r="N6818" t="s">
        <v>71</v>
      </c>
      <c r="O6818">
        <v>220</v>
      </c>
      <c r="P6818" t="s">
        <v>47</v>
      </c>
      <c r="Q6818" t="s">
        <v>48</v>
      </c>
      <c r="R6818" t="s">
        <v>881</v>
      </c>
      <c r="S6818" t="s">
        <v>882</v>
      </c>
      <c r="T6818" t="s">
        <v>12241</v>
      </c>
      <c r="U6818" t="s">
        <v>12241</v>
      </c>
      <c r="V6818" t="s">
        <v>56</v>
      </c>
      <c r="W6818" t="s">
        <v>53</v>
      </c>
      <c r="X6818">
        <v>1</v>
      </c>
      <c r="Y6818" t="s">
        <v>54</v>
      </c>
      <c r="Z6818" t="s">
        <v>54</v>
      </c>
      <c r="AA6818">
        <v>10</v>
      </c>
      <c r="AB6818">
        <v>0</v>
      </c>
      <c r="AC6818" t="s">
        <v>56</v>
      </c>
      <c r="AD6818">
        <v>4</v>
      </c>
      <c r="AE6818" t="s">
        <v>2124</v>
      </c>
      <c r="AF6818" t="s">
        <v>52</v>
      </c>
      <c r="AG6818">
        <v>2</v>
      </c>
      <c r="AH6818" t="s">
        <v>21553</v>
      </c>
      <c r="AI6818" t="s">
        <v>116</v>
      </c>
      <c r="AJ6818" t="s">
        <v>56</v>
      </c>
      <c r="AK6818" t="s">
        <v>45</v>
      </c>
      <c r="AL6818" t="s">
        <v>75</v>
      </c>
      <c r="AM6818" t="s">
        <v>76</v>
      </c>
      <c r="AN6818" t="s">
        <v>61</v>
      </c>
      <c r="AO6818">
        <v>411010</v>
      </c>
    </row>
    <row r="6819" spans="1:41" x14ac:dyDescent="0.4">
      <c r="A6819">
        <v>10101</v>
      </c>
      <c r="B6819">
        <v>22839</v>
      </c>
      <c r="C6819" t="s">
        <v>12334</v>
      </c>
      <c r="D6819" t="s">
        <v>128</v>
      </c>
      <c r="E6819" t="s">
        <v>12335</v>
      </c>
      <c r="F6819" t="s">
        <v>79</v>
      </c>
      <c r="G6819" t="s">
        <v>45</v>
      </c>
      <c r="H6819" t="s">
        <v>116</v>
      </c>
      <c r="J6819">
        <v>10010012</v>
      </c>
      <c r="K6819" t="s">
        <v>16487</v>
      </c>
      <c r="L6819" t="s">
        <v>4354</v>
      </c>
      <c r="M6819">
        <v>2</v>
      </c>
      <c r="N6819" t="s">
        <v>71</v>
      </c>
      <c r="O6819">
        <v>220</v>
      </c>
      <c r="P6819" t="s">
        <v>47</v>
      </c>
      <c r="Q6819" t="s">
        <v>48</v>
      </c>
      <c r="R6819" t="s">
        <v>5418</v>
      </c>
      <c r="S6819" t="s">
        <v>5419</v>
      </c>
      <c r="T6819" t="s">
        <v>11603</v>
      </c>
      <c r="U6819" t="s">
        <v>11603</v>
      </c>
      <c r="V6819" t="s">
        <v>56</v>
      </c>
      <c r="W6819" t="s">
        <v>53</v>
      </c>
      <c r="X6819">
        <v>1</v>
      </c>
      <c r="Y6819" t="s">
        <v>54</v>
      </c>
      <c r="Z6819" t="s">
        <v>54</v>
      </c>
      <c r="AA6819">
        <v>10</v>
      </c>
      <c r="AB6819">
        <v>0</v>
      </c>
      <c r="AC6819" t="s">
        <v>56</v>
      </c>
      <c r="AD6819">
        <v>39</v>
      </c>
      <c r="AE6819" t="s">
        <v>5421</v>
      </c>
      <c r="AF6819" t="s">
        <v>52</v>
      </c>
      <c r="AG6819">
        <v>1</v>
      </c>
      <c r="AH6819" t="s">
        <v>12337</v>
      </c>
      <c r="AI6819" t="s">
        <v>52</v>
      </c>
      <c r="AJ6819" t="s">
        <v>56</v>
      </c>
      <c r="AK6819" t="s">
        <v>45</v>
      </c>
      <c r="AL6819" t="s">
        <v>75</v>
      </c>
      <c r="AM6819" t="s">
        <v>76</v>
      </c>
      <c r="AN6819" t="s">
        <v>61</v>
      </c>
      <c r="AO6819">
        <v>391210</v>
      </c>
    </row>
    <row r="6820" spans="1:41" x14ac:dyDescent="0.4">
      <c r="A6820">
        <v>10101</v>
      </c>
      <c r="B6820">
        <v>22840</v>
      </c>
      <c r="C6820" t="s">
        <v>21554</v>
      </c>
      <c r="D6820" t="s">
        <v>42</v>
      </c>
      <c r="E6820" t="s">
        <v>21555</v>
      </c>
      <c r="F6820" t="s">
        <v>79</v>
      </c>
      <c r="G6820" t="s">
        <v>45</v>
      </c>
      <c r="H6820" t="s">
        <v>116</v>
      </c>
      <c r="J6820">
        <v>10010006</v>
      </c>
      <c r="K6820" t="s">
        <v>16487</v>
      </c>
      <c r="L6820" t="s">
        <v>12555</v>
      </c>
      <c r="M6820">
        <v>4</v>
      </c>
      <c r="N6820" t="s">
        <v>71</v>
      </c>
      <c r="O6820">
        <v>120</v>
      </c>
      <c r="P6820" t="s">
        <v>5604</v>
      </c>
      <c r="Q6820" t="s">
        <v>582</v>
      </c>
      <c r="R6820" t="s">
        <v>4142</v>
      </c>
      <c r="S6820" t="s">
        <v>4143</v>
      </c>
      <c r="T6820" t="s">
        <v>8397</v>
      </c>
      <c r="U6820" t="s">
        <v>8397</v>
      </c>
      <c r="V6820" t="s">
        <v>56</v>
      </c>
      <c r="W6820" t="s">
        <v>4145</v>
      </c>
      <c r="X6820">
        <v>1</v>
      </c>
      <c r="Y6820" t="s">
        <v>54</v>
      </c>
      <c r="Z6820" t="s">
        <v>54</v>
      </c>
      <c r="AA6820">
        <v>55</v>
      </c>
      <c r="AB6820">
        <v>0</v>
      </c>
      <c r="AC6820" t="s">
        <v>56</v>
      </c>
      <c r="AD6820">
        <v>15</v>
      </c>
      <c r="AE6820" t="s">
        <v>1536</v>
      </c>
      <c r="AF6820" t="s">
        <v>52</v>
      </c>
      <c r="AG6820">
        <v>1</v>
      </c>
      <c r="AH6820" t="s">
        <v>21556</v>
      </c>
      <c r="AI6820" t="s">
        <v>116</v>
      </c>
      <c r="AJ6820" t="s">
        <v>56</v>
      </c>
      <c r="AK6820" t="s">
        <v>45</v>
      </c>
      <c r="AL6820" t="s">
        <v>75</v>
      </c>
      <c r="AM6820" t="s">
        <v>76</v>
      </c>
      <c r="AN6820" t="s">
        <v>61</v>
      </c>
      <c r="AO6820">
        <v>411005</v>
      </c>
    </row>
    <row r="6821" spans="1:41" x14ac:dyDescent="0.4">
      <c r="A6821">
        <v>10101</v>
      </c>
      <c r="B6821">
        <v>22841</v>
      </c>
      <c r="C6821" t="s">
        <v>21557</v>
      </c>
      <c r="D6821" t="s">
        <v>128</v>
      </c>
      <c r="E6821" t="s">
        <v>21558</v>
      </c>
      <c r="F6821" t="s">
        <v>79</v>
      </c>
      <c r="G6821" t="s">
        <v>45</v>
      </c>
      <c r="H6821" t="s">
        <v>116</v>
      </c>
      <c r="J6821">
        <v>10010026</v>
      </c>
      <c r="K6821" t="s">
        <v>16487</v>
      </c>
      <c r="L6821" t="s">
        <v>8953</v>
      </c>
      <c r="M6821">
        <v>4</v>
      </c>
      <c r="N6821" t="s">
        <v>71</v>
      </c>
      <c r="O6821">
        <v>120</v>
      </c>
      <c r="P6821" t="s">
        <v>5604</v>
      </c>
      <c r="Q6821" t="s">
        <v>582</v>
      </c>
      <c r="R6821" t="s">
        <v>4142</v>
      </c>
      <c r="S6821" t="s">
        <v>4143</v>
      </c>
      <c r="T6821" t="s">
        <v>6705</v>
      </c>
      <c r="U6821" t="s">
        <v>6705</v>
      </c>
      <c r="V6821" t="s">
        <v>56</v>
      </c>
      <c r="W6821" t="s">
        <v>4145</v>
      </c>
      <c r="X6821">
        <v>1</v>
      </c>
      <c r="Y6821" t="s">
        <v>54</v>
      </c>
      <c r="Z6821" t="s">
        <v>54</v>
      </c>
      <c r="AA6821">
        <v>55</v>
      </c>
      <c r="AB6821">
        <v>0</v>
      </c>
      <c r="AC6821" t="s">
        <v>56</v>
      </c>
      <c r="AD6821">
        <v>27</v>
      </c>
      <c r="AE6821" t="s">
        <v>8380</v>
      </c>
      <c r="AF6821" t="s">
        <v>52</v>
      </c>
      <c r="AG6821">
        <v>1</v>
      </c>
      <c r="AH6821" t="s">
        <v>21559</v>
      </c>
      <c r="AI6821" t="s">
        <v>116</v>
      </c>
      <c r="AJ6821" t="s">
        <v>56</v>
      </c>
      <c r="AK6821" t="s">
        <v>45</v>
      </c>
      <c r="AL6821" t="s">
        <v>75</v>
      </c>
      <c r="AM6821" t="s">
        <v>76</v>
      </c>
      <c r="AN6821" t="s">
        <v>61</v>
      </c>
      <c r="AO6821">
        <v>411005</v>
      </c>
    </row>
    <row r="6822" spans="1:41" x14ac:dyDescent="0.4">
      <c r="A6822">
        <v>10101</v>
      </c>
      <c r="B6822">
        <v>22842</v>
      </c>
      <c r="C6822" t="s">
        <v>21560</v>
      </c>
      <c r="D6822" t="s">
        <v>42</v>
      </c>
      <c r="E6822" t="s">
        <v>21561</v>
      </c>
      <c r="F6822" t="s">
        <v>79</v>
      </c>
      <c r="G6822" t="s">
        <v>45</v>
      </c>
      <c r="H6822" t="s">
        <v>116</v>
      </c>
      <c r="J6822">
        <v>10010026</v>
      </c>
      <c r="K6822" t="s">
        <v>16487</v>
      </c>
      <c r="L6822" t="s">
        <v>13461</v>
      </c>
      <c r="M6822">
        <v>4</v>
      </c>
      <c r="N6822" t="s">
        <v>71</v>
      </c>
      <c r="O6822">
        <v>120</v>
      </c>
      <c r="P6822" t="s">
        <v>5604</v>
      </c>
      <c r="Q6822" t="s">
        <v>582</v>
      </c>
      <c r="R6822" t="s">
        <v>4142</v>
      </c>
      <c r="S6822" t="s">
        <v>4143</v>
      </c>
      <c r="T6822" t="s">
        <v>5605</v>
      </c>
      <c r="U6822" t="s">
        <v>5605</v>
      </c>
      <c r="V6822" t="s">
        <v>56</v>
      </c>
      <c r="W6822" t="s">
        <v>4145</v>
      </c>
      <c r="X6822">
        <v>1</v>
      </c>
      <c r="Y6822" t="s">
        <v>54</v>
      </c>
      <c r="Z6822" t="s">
        <v>54</v>
      </c>
      <c r="AA6822">
        <v>55</v>
      </c>
      <c r="AB6822">
        <v>0</v>
      </c>
      <c r="AC6822" t="s">
        <v>56</v>
      </c>
      <c r="AD6822">
        <v>27</v>
      </c>
      <c r="AE6822" t="s">
        <v>8380</v>
      </c>
      <c r="AF6822" t="s">
        <v>52</v>
      </c>
      <c r="AG6822">
        <v>1</v>
      </c>
      <c r="AH6822" t="s">
        <v>21562</v>
      </c>
      <c r="AI6822" t="s">
        <v>116</v>
      </c>
      <c r="AJ6822" t="s">
        <v>56</v>
      </c>
      <c r="AK6822" t="s">
        <v>45</v>
      </c>
      <c r="AL6822" t="s">
        <v>75</v>
      </c>
      <c r="AM6822" t="s">
        <v>76</v>
      </c>
      <c r="AN6822" t="s">
        <v>61</v>
      </c>
      <c r="AO6822">
        <v>411005</v>
      </c>
    </row>
    <row r="6823" spans="1:41" x14ac:dyDescent="0.4">
      <c r="A6823">
        <v>10101</v>
      </c>
      <c r="B6823">
        <v>22846</v>
      </c>
      <c r="C6823" t="s">
        <v>21563</v>
      </c>
      <c r="D6823" t="s">
        <v>128</v>
      </c>
      <c r="E6823" t="s">
        <v>21564</v>
      </c>
      <c r="F6823" t="s">
        <v>44</v>
      </c>
      <c r="G6823" t="s">
        <v>917</v>
      </c>
      <c r="H6823" t="s">
        <v>116</v>
      </c>
      <c r="J6823">
        <v>10020033</v>
      </c>
      <c r="K6823" t="s">
        <v>21565</v>
      </c>
      <c r="L6823" t="s">
        <v>15708</v>
      </c>
      <c r="M6823">
        <v>46</v>
      </c>
      <c r="N6823" t="s">
        <v>71</v>
      </c>
      <c r="O6823">
        <v>220</v>
      </c>
      <c r="P6823" t="s">
        <v>47</v>
      </c>
      <c r="Q6823" t="s">
        <v>48</v>
      </c>
      <c r="R6823" t="s">
        <v>9728</v>
      </c>
      <c r="S6823" t="s">
        <v>9729</v>
      </c>
      <c r="T6823" t="s">
        <v>12379</v>
      </c>
      <c r="U6823" t="s">
        <v>12379</v>
      </c>
      <c r="V6823" t="s">
        <v>52</v>
      </c>
      <c r="W6823" t="s">
        <v>53</v>
      </c>
      <c r="X6823">
        <v>1</v>
      </c>
      <c r="Y6823" t="s">
        <v>54</v>
      </c>
      <c r="Z6823" t="s">
        <v>54</v>
      </c>
      <c r="AA6823">
        <v>10</v>
      </c>
      <c r="AB6823">
        <v>220</v>
      </c>
      <c r="AC6823" t="s">
        <v>56</v>
      </c>
      <c r="AD6823">
        <v>2</v>
      </c>
      <c r="AE6823" t="s">
        <v>1115</v>
      </c>
      <c r="AF6823" t="s">
        <v>56</v>
      </c>
      <c r="AG6823">
        <v>1</v>
      </c>
      <c r="AH6823" t="s">
        <v>21566</v>
      </c>
      <c r="AI6823" t="s">
        <v>52</v>
      </c>
      <c r="AJ6823" t="s">
        <v>56</v>
      </c>
      <c r="AK6823" t="s">
        <v>45</v>
      </c>
      <c r="AL6823" t="s">
        <v>75</v>
      </c>
      <c r="AM6823" t="s">
        <v>76</v>
      </c>
      <c r="AN6823" t="s">
        <v>117</v>
      </c>
      <c r="AO6823">
        <v>351605</v>
      </c>
    </row>
    <row r="6824" spans="1:41" x14ac:dyDescent="0.4">
      <c r="A6824">
        <v>10101</v>
      </c>
      <c r="B6824">
        <v>22847</v>
      </c>
      <c r="C6824" t="s">
        <v>21567</v>
      </c>
      <c r="D6824" t="s">
        <v>128</v>
      </c>
      <c r="E6824" t="s">
        <v>21568</v>
      </c>
      <c r="F6824" t="s">
        <v>44</v>
      </c>
      <c r="G6824" t="s">
        <v>45</v>
      </c>
      <c r="H6824" t="s">
        <v>52</v>
      </c>
      <c r="I6824" t="s">
        <v>3157</v>
      </c>
      <c r="J6824">
        <v>10020003</v>
      </c>
      <c r="K6824" t="s">
        <v>21565</v>
      </c>
      <c r="M6824">
        <v>117</v>
      </c>
      <c r="O6824">
        <v>220</v>
      </c>
      <c r="P6824" t="s">
        <v>47</v>
      </c>
      <c r="Q6824" t="s">
        <v>48</v>
      </c>
      <c r="R6824" t="s">
        <v>21569</v>
      </c>
      <c r="S6824" t="s">
        <v>21570</v>
      </c>
      <c r="T6824" t="s">
        <v>1326</v>
      </c>
      <c r="U6824" t="s">
        <v>1326</v>
      </c>
      <c r="V6824" t="s">
        <v>56</v>
      </c>
      <c r="W6824" t="s">
        <v>53</v>
      </c>
      <c r="X6824">
        <v>1</v>
      </c>
      <c r="Y6824" t="s">
        <v>54</v>
      </c>
      <c r="Z6824" t="s">
        <v>54</v>
      </c>
      <c r="AA6824">
        <v>10</v>
      </c>
      <c r="AB6824">
        <v>0</v>
      </c>
      <c r="AC6824" t="s">
        <v>56</v>
      </c>
      <c r="AD6824">
        <v>19</v>
      </c>
      <c r="AE6824" t="s">
        <v>1651</v>
      </c>
      <c r="AF6824" t="s">
        <v>52</v>
      </c>
      <c r="AG6824">
        <v>4</v>
      </c>
      <c r="AH6824" t="s">
        <v>21571</v>
      </c>
      <c r="AI6824" t="s">
        <v>52</v>
      </c>
      <c r="AJ6824" t="s">
        <v>52</v>
      </c>
      <c r="AK6824" t="s">
        <v>45</v>
      </c>
      <c r="AL6824" t="s">
        <v>59</v>
      </c>
      <c r="AM6824" t="s">
        <v>60</v>
      </c>
      <c r="AN6824" t="s">
        <v>117</v>
      </c>
      <c r="AO6824">
        <v>342125</v>
      </c>
    </row>
    <row r="6825" spans="1:41" x14ac:dyDescent="0.4">
      <c r="A6825">
        <v>10101</v>
      </c>
      <c r="B6825">
        <v>22848</v>
      </c>
      <c r="C6825" t="s">
        <v>21572</v>
      </c>
      <c r="D6825" t="s">
        <v>42</v>
      </c>
      <c r="E6825" t="s">
        <v>12938</v>
      </c>
      <c r="F6825" t="s">
        <v>79</v>
      </c>
      <c r="G6825" t="s">
        <v>45</v>
      </c>
      <c r="H6825" t="s">
        <v>116</v>
      </c>
      <c r="J6825">
        <v>10020032</v>
      </c>
      <c r="K6825" t="s">
        <v>21565</v>
      </c>
      <c r="L6825" t="s">
        <v>7133</v>
      </c>
      <c r="M6825">
        <v>72</v>
      </c>
      <c r="N6825" t="s">
        <v>71</v>
      </c>
      <c r="O6825">
        <v>220</v>
      </c>
      <c r="P6825" t="s">
        <v>47</v>
      </c>
      <c r="Q6825" t="s">
        <v>48</v>
      </c>
      <c r="R6825" t="s">
        <v>361</v>
      </c>
      <c r="S6825" t="s">
        <v>362</v>
      </c>
      <c r="T6825" t="s">
        <v>1400</v>
      </c>
      <c r="U6825" t="s">
        <v>1400</v>
      </c>
      <c r="V6825" t="s">
        <v>56</v>
      </c>
      <c r="W6825" t="s">
        <v>53</v>
      </c>
      <c r="X6825">
        <v>1</v>
      </c>
      <c r="Y6825" t="s">
        <v>54</v>
      </c>
      <c r="Z6825" t="s">
        <v>54</v>
      </c>
      <c r="AA6825">
        <v>10</v>
      </c>
      <c r="AB6825">
        <v>0</v>
      </c>
      <c r="AC6825" t="s">
        <v>56</v>
      </c>
      <c r="AD6825">
        <v>54</v>
      </c>
      <c r="AE6825" t="s">
        <v>364</v>
      </c>
      <c r="AF6825" t="s">
        <v>52</v>
      </c>
      <c r="AG6825">
        <v>2</v>
      </c>
      <c r="AH6825" t="s">
        <v>21573</v>
      </c>
      <c r="AI6825" t="s">
        <v>52</v>
      </c>
      <c r="AJ6825" t="s">
        <v>52</v>
      </c>
      <c r="AK6825" t="s">
        <v>45</v>
      </c>
      <c r="AL6825" t="s">
        <v>75</v>
      </c>
      <c r="AM6825" t="s">
        <v>76</v>
      </c>
      <c r="AN6825" t="s">
        <v>117</v>
      </c>
      <c r="AO6825">
        <v>313105</v>
      </c>
    </row>
    <row r="6826" spans="1:41" x14ac:dyDescent="0.4">
      <c r="A6826">
        <v>10101</v>
      </c>
      <c r="B6826">
        <v>22849</v>
      </c>
      <c r="C6826" t="s">
        <v>21574</v>
      </c>
      <c r="D6826" t="s">
        <v>128</v>
      </c>
      <c r="E6826" t="s">
        <v>11478</v>
      </c>
      <c r="F6826" t="s">
        <v>44</v>
      </c>
      <c r="G6826" t="s">
        <v>723</v>
      </c>
      <c r="H6826" t="s">
        <v>52</v>
      </c>
      <c r="I6826" t="s">
        <v>3071</v>
      </c>
      <c r="J6826">
        <v>10010021</v>
      </c>
      <c r="K6826" t="s">
        <v>21565</v>
      </c>
      <c r="L6826" t="s">
        <v>6351</v>
      </c>
      <c r="M6826">
        <v>2</v>
      </c>
      <c r="N6826" t="s">
        <v>71</v>
      </c>
      <c r="O6826">
        <v>220</v>
      </c>
      <c r="P6826" t="s">
        <v>47</v>
      </c>
      <c r="Q6826" t="s">
        <v>48</v>
      </c>
      <c r="R6826" t="s">
        <v>8047</v>
      </c>
      <c r="S6826" t="s">
        <v>8048</v>
      </c>
      <c r="T6826" t="s">
        <v>11122</v>
      </c>
      <c r="U6826" t="s">
        <v>11122</v>
      </c>
      <c r="V6826" t="s">
        <v>56</v>
      </c>
      <c r="W6826" t="s">
        <v>53</v>
      </c>
      <c r="X6826">
        <v>1</v>
      </c>
      <c r="Y6826" t="s">
        <v>54</v>
      </c>
      <c r="Z6826" t="s">
        <v>54</v>
      </c>
      <c r="AA6826">
        <v>10</v>
      </c>
      <c r="AB6826">
        <v>0</v>
      </c>
      <c r="AC6826" t="s">
        <v>56</v>
      </c>
      <c r="AD6826">
        <v>40</v>
      </c>
      <c r="AE6826" t="s">
        <v>11080</v>
      </c>
      <c r="AF6826" t="s">
        <v>52</v>
      </c>
      <c r="AG6826">
        <v>1</v>
      </c>
      <c r="AH6826" t="s">
        <v>21575</v>
      </c>
      <c r="AI6826" t="s">
        <v>52</v>
      </c>
      <c r="AJ6826" t="s">
        <v>56</v>
      </c>
      <c r="AK6826" t="s">
        <v>45</v>
      </c>
      <c r="AL6826" t="s">
        <v>75</v>
      </c>
      <c r="AM6826" t="s">
        <v>76</v>
      </c>
      <c r="AN6826" t="s">
        <v>61</v>
      </c>
      <c r="AO6826">
        <v>411005</v>
      </c>
    </row>
    <row r="6827" spans="1:41" x14ac:dyDescent="0.4">
      <c r="A6827">
        <v>10101</v>
      </c>
      <c r="B6827">
        <v>22850</v>
      </c>
      <c r="C6827" t="s">
        <v>21576</v>
      </c>
      <c r="D6827" t="s">
        <v>128</v>
      </c>
      <c r="E6827" t="s">
        <v>21577</v>
      </c>
      <c r="F6827" t="s">
        <v>79</v>
      </c>
      <c r="G6827" t="s">
        <v>180</v>
      </c>
      <c r="H6827" t="s">
        <v>52</v>
      </c>
      <c r="I6827" t="s">
        <v>3157</v>
      </c>
      <c r="J6827">
        <v>10020033</v>
      </c>
      <c r="K6827" t="s">
        <v>21565</v>
      </c>
      <c r="L6827" t="s">
        <v>19560</v>
      </c>
      <c r="M6827">
        <v>46</v>
      </c>
      <c r="N6827" t="s">
        <v>71</v>
      </c>
      <c r="O6827">
        <v>220</v>
      </c>
      <c r="P6827" t="s">
        <v>47</v>
      </c>
      <c r="Q6827" t="s">
        <v>48</v>
      </c>
      <c r="R6827" t="s">
        <v>8047</v>
      </c>
      <c r="S6827" t="s">
        <v>8048</v>
      </c>
      <c r="T6827" t="s">
        <v>8049</v>
      </c>
      <c r="U6827" t="s">
        <v>8049</v>
      </c>
      <c r="V6827" t="s">
        <v>56</v>
      </c>
      <c r="W6827" t="s">
        <v>53</v>
      </c>
      <c r="X6827">
        <v>1</v>
      </c>
      <c r="Y6827" t="s">
        <v>54</v>
      </c>
      <c r="Z6827" t="s">
        <v>54</v>
      </c>
      <c r="AA6827">
        <v>10</v>
      </c>
      <c r="AB6827">
        <v>0</v>
      </c>
      <c r="AC6827" t="s">
        <v>56</v>
      </c>
      <c r="AD6827">
        <v>2</v>
      </c>
      <c r="AE6827" t="s">
        <v>1115</v>
      </c>
      <c r="AF6827" t="s">
        <v>52</v>
      </c>
      <c r="AG6827">
        <v>1</v>
      </c>
      <c r="AH6827" t="s">
        <v>21578</v>
      </c>
      <c r="AI6827" t="s">
        <v>52</v>
      </c>
      <c r="AJ6827" t="s">
        <v>52</v>
      </c>
      <c r="AK6827" t="s">
        <v>45</v>
      </c>
      <c r="AL6827" t="s">
        <v>75</v>
      </c>
      <c r="AM6827" t="s">
        <v>76</v>
      </c>
      <c r="AN6827" t="s">
        <v>61</v>
      </c>
      <c r="AO6827">
        <v>411005</v>
      </c>
    </row>
    <row r="6828" spans="1:41" x14ac:dyDescent="0.4">
      <c r="A6828">
        <v>10101</v>
      </c>
      <c r="B6828">
        <v>22851</v>
      </c>
      <c r="C6828" t="s">
        <v>21579</v>
      </c>
      <c r="D6828" t="s">
        <v>128</v>
      </c>
      <c r="E6828" t="s">
        <v>4127</v>
      </c>
      <c r="F6828" t="s">
        <v>44</v>
      </c>
      <c r="G6828" t="s">
        <v>45</v>
      </c>
      <c r="H6828" t="s">
        <v>52</v>
      </c>
      <c r="I6828" t="s">
        <v>3071</v>
      </c>
      <c r="J6828">
        <v>10020003</v>
      </c>
      <c r="K6828" t="s">
        <v>21565</v>
      </c>
      <c r="L6828" t="s">
        <v>752</v>
      </c>
      <c r="M6828">
        <v>2</v>
      </c>
      <c r="N6828" t="s">
        <v>71</v>
      </c>
      <c r="O6828">
        <v>220</v>
      </c>
      <c r="P6828" t="s">
        <v>47</v>
      </c>
      <c r="Q6828" t="s">
        <v>48</v>
      </c>
      <c r="R6828" t="s">
        <v>881</v>
      </c>
      <c r="S6828" t="s">
        <v>882</v>
      </c>
      <c r="T6828" t="s">
        <v>11216</v>
      </c>
      <c r="U6828" t="s">
        <v>11216</v>
      </c>
      <c r="V6828" t="s">
        <v>56</v>
      </c>
      <c r="W6828" t="s">
        <v>53</v>
      </c>
      <c r="X6828">
        <v>1</v>
      </c>
      <c r="Y6828" t="s">
        <v>54</v>
      </c>
      <c r="Z6828" t="s">
        <v>54</v>
      </c>
      <c r="AA6828">
        <v>10</v>
      </c>
      <c r="AB6828">
        <v>0</v>
      </c>
      <c r="AC6828" t="s">
        <v>56</v>
      </c>
      <c r="AD6828">
        <v>19</v>
      </c>
      <c r="AE6828" t="s">
        <v>1651</v>
      </c>
      <c r="AF6828" t="s">
        <v>56</v>
      </c>
      <c r="AG6828">
        <v>1</v>
      </c>
      <c r="AH6828" t="s">
        <v>21580</v>
      </c>
      <c r="AI6828" t="s">
        <v>52</v>
      </c>
      <c r="AJ6828" t="s">
        <v>52</v>
      </c>
      <c r="AK6828" t="s">
        <v>45</v>
      </c>
      <c r="AL6828" t="s">
        <v>75</v>
      </c>
      <c r="AM6828" t="s">
        <v>76</v>
      </c>
      <c r="AN6828" t="s">
        <v>61</v>
      </c>
      <c r="AO6828">
        <v>411010</v>
      </c>
    </row>
    <row r="6829" spans="1:41" x14ac:dyDescent="0.4">
      <c r="A6829">
        <v>10101</v>
      </c>
      <c r="B6829">
        <v>22852</v>
      </c>
      <c r="C6829" t="s">
        <v>21581</v>
      </c>
      <c r="D6829" t="s">
        <v>128</v>
      </c>
      <c r="E6829" t="s">
        <v>21582</v>
      </c>
      <c r="F6829" t="s">
        <v>79</v>
      </c>
      <c r="G6829" t="s">
        <v>45</v>
      </c>
      <c r="H6829" t="s">
        <v>52</v>
      </c>
      <c r="I6829" t="s">
        <v>3157</v>
      </c>
      <c r="J6829">
        <v>10020035</v>
      </c>
      <c r="K6829" t="s">
        <v>21565</v>
      </c>
      <c r="L6829" t="s">
        <v>21583</v>
      </c>
      <c r="M6829">
        <v>2</v>
      </c>
      <c r="N6829" t="s">
        <v>71</v>
      </c>
      <c r="O6829">
        <v>220</v>
      </c>
      <c r="P6829" t="s">
        <v>47</v>
      </c>
      <c r="Q6829" t="s">
        <v>48</v>
      </c>
      <c r="R6829" t="s">
        <v>8047</v>
      </c>
      <c r="S6829" t="s">
        <v>8048</v>
      </c>
      <c r="T6829" t="s">
        <v>8049</v>
      </c>
      <c r="U6829" t="s">
        <v>8049</v>
      </c>
      <c r="V6829" t="s">
        <v>56</v>
      </c>
      <c r="W6829" t="s">
        <v>53</v>
      </c>
      <c r="X6829">
        <v>1</v>
      </c>
      <c r="Y6829" t="s">
        <v>54</v>
      </c>
      <c r="Z6829" t="s">
        <v>54</v>
      </c>
      <c r="AA6829">
        <v>10</v>
      </c>
      <c r="AB6829">
        <v>0</v>
      </c>
      <c r="AC6829" t="s">
        <v>56</v>
      </c>
      <c r="AD6829">
        <v>57</v>
      </c>
      <c r="AE6829" t="s">
        <v>1916</v>
      </c>
      <c r="AF6829" t="s">
        <v>52</v>
      </c>
      <c r="AG6829">
        <v>1</v>
      </c>
      <c r="AH6829" t="s">
        <v>21584</v>
      </c>
      <c r="AI6829" t="s">
        <v>52</v>
      </c>
      <c r="AJ6829" t="s">
        <v>52</v>
      </c>
      <c r="AK6829" t="s">
        <v>45</v>
      </c>
      <c r="AL6829" t="s">
        <v>75</v>
      </c>
      <c r="AM6829" t="s">
        <v>76</v>
      </c>
      <c r="AN6829" t="s">
        <v>61</v>
      </c>
      <c r="AO6829">
        <v>411005</v>
      </c>
    </row>
    <row r="6830" spans="1:41" x14ac:dyDescent="0.4">
      <c r="A6830">
        <v>10101</v>
      </c>
      <c r="B6830">
        <v>22854</v>
      </c>
      <c r="C6830" t="s">
        <v>21587</v>
      </c>
      <c r="D6830" t="s">
        <v>42</v>
      </c>
      <c r="E6830" t="s">
        <v>1329</v>
      </c>
      <c r="F6830" t="s">
        <v>44</v>
      </c>
      <c r="G6830" t="s">
        <v>45</v>
      </c>
      <c r="H6830" t="s">
        <v>52</v>
      </c>
      <c r="I6830" t="s">
        <v>3157</v>
      </c>
      <c r="J6830">
        <v>10020025</v>
      </c>
      <c r="K6830" t="s">
        <v>21565</v>
      </c>
      <c r="M6830">
        <v>117</v>
      </c>
      <c r="O6830">
        <v>220</v>
      </c>
      <c r="P6830" t="s">
        <v>47</v>
      </c>
      <c r="Q6830" t="s">
        <v>48</v>
      </c>
      <c r="R6830" t="s">
        <v>8047</v>
      </c>
      <c r="S6830" t="s">
        <v>8048</v>
      </c>
      <c r="T6830" t="s">
        <v>11108</v>
      </c>
      <c r="U6830" t="s">
        <v>11108</v>
      </c>
      <c r="V6830" t="s">
        <v>56</v>
      </c>
      <c r="W6830" t="s">
        <v>53</v>
      </c>
      <c r="X6830">
        <v>1</v>
      </c>
      <c r="Y6830" t="s">
        <v>54</v>
      </c>
      <c r="Z6830" t="s">
        <v>54</v>
      </c>
      <c r="AA6830">
        <v>10</v>
      </c>
      <c r="AB6830">
        <v>0</v>
      </c>
      <c r="AC6830" t="s">
        <v>56</v>
      </c>
      <c r="AD6830">
        <v>48</v>
      </c>
      <c r="AE6830" t="s">
        <v>124</v>
      </c>
      <c r="AF6830" t="s">
        <v>52</v>
      </c>
      <c r="AG6830">
        <v>4</v>
      </c>
      <c r="AH6830" t="s">
        <v>21588</v>
      </c>
      <c r="AI6830" t="s">
        <v>52</v>
      </c>
      <c r="AJ6830" t="s">
        <v>52</v>
      </c>
      <c r="AK6830" t="s">
        <v>45</v>
      </c>
      <c r="AL6830" t="s">
        <v>59</v>
      </c>
      <c r="AM6830" t="s">
        <v>60</v>
      </c>
      <c r="AN6830" t="s">
        <v>61</v>
      </c>
      <c r="AO6830">
        <v>411005</v>
      </c>
    </row>
    <row r="6831" spans="1:41" x14ac:dyDescent="0.4">
      <c r="A6831">
        <v>10101</v>
      </c>
      <c r="B6831">
        <v>22855</v>
      </c>
      <c r="C6831" t="s">
        <v>21589</v>
      </c>
      <c r="D6831" t="s">
        <v>42</v>
      </c>
      <c r="E6831" t="s">
        <v>13600</v>
      </c>
      <c r="F6831" t="s">
        <v>79</v>
      </c>
      <c r="G6831" t="s">
        <v>45</v>
      </c>
      <c r="H6831" t="s">
        <v>52</v>
      </c>
      <c r="I6831" t="s">
        <v>3157</v>
      </c>
      <c r="J6831">
        <v>10010033</v>
      </c>
      <c r="K6831" t="s">
        <v>21565</v>
      </c>
      <c r="M6831">
        <v>117</v>
      </c>
      <c r="O6831">
        <v>220</v>
      </c>
      <c r="P6831" t="s">
        <v>47</v>
      </c>
      <c r="Q6831" t="s">
        <v>48</v>
      </c>
      <c r="R6831" t="s">
        <v>21590</v>
      </c>
      <c r="S6831" t="s">
        <v>21591</v>
      </c>
      <c r="T6831" t="s">
        <v>1326</v>
      </c>
      <c r="U6831" t="s">
        <v>1326</v>
      </c>
      <c r="V6831" t="s">
        <v>56</v>
      </c>
      <c r="W6831" t="s">
        <v>53</v>
      </c>
      <c r="X6831">
        <v>1</v>
      </c>
      <c r="Y6831" t="s">
        <v>54</v>
      </c>
      <c r="Z6831" t="s">
        <v>54</v>
      </c>
      <c r="AA6831">
        <v>10</v>
      </c>
      <c r="AB6831">
        <v>0</v>
      </c>
      <c r="AC6831" t="s">
        <v>56</v>
      </c>
      <c r="AD6831">
        <v>61</v>
      </c>
      <c r="AE6831" t="s">
        <v>6708</v>
      </c>
      <c r="AF6831" t="s">
        <v>52</v>
      </c>
      <c r="AG6831">
        <v>4</v>
      </c>
      <c r="AH6831" t="s">
        <v>21592</v>
      </c>
      <c r="AI6831" t="s">
        <v>52</v>
      </c>
      <c r="AJ6831" t="s">
        <v>52</v>
      </c>
      <c r="AK6831" t="s">
        <v>45</v>
      </c>
      <c r="AL6831" t="s">
        <v>59</v>
      </c>
      <c r="AM6831" t="s">
        <v>60</v>
      </c>
      <c r="AN6831" t="s">
        <v>61</v>
      </c>
      <c r="AO6831">
        <v>411010</v>
      </c>
    </row>
    <row r="6832" spans="1:41" x14ac:dyDescent="0.4">
      <c r="A6832">
        <v>10101</v>
      </c>
      <c r="B6832">
        <v>22856</v>
      </c>
      <c r="C6832" t="s">
        <v>21593</v>
      </c>
      <c r="D6832" t="s">
        <v>42</v>
      </c>
      <c r="E6832" t="s">
        <v>18751</v>
      </c>
      <c r="F6832" t="s">
        <v>79</v>
      </c>
      <c r="G6832" t="s">
        <v>193</v>
      </c>
      <c r="H6832" t="s">
        <v>116</v>
      </c>
      <c r="J6832">
        <v>10020021</v>
      </c>
      <c r="K6832" t="s">
        <v>21565</v>
      </c>
      <c r="L6832" t="s">
        <v>4222</v>
      </c>
      <c r="M6832">
        <v>2</v>
      </c>
      <c r="N6832" t="s">
        <v>71</v>
      </c>
      <c r="O6832">
        <v>220</v>
      </c>
      <c r="P6832" t="s">
        <v>47</v>
      </c>
      <c r="Q6832" t="s">
        <v>48</v>
      </c>
      <c r="R6832" t="s">
        <v>3276</v>
      </c>
      <c r="S6832" t="s">
        <v>3277</v>
      </c>
      <c r="T6832" t="s">
        <v>210</v>
      </c>
      <c r="U6832" t="s">
        <v>210</v>
      </c>
      <c r="V6832" t="s">
        <v>52</v>
      </c>
      <c r="W6832" t="s">
        <v>53</v>
      </c>
      <c r="X6832">
        <v>1</v>
      </c>
      <c r="Y6832" t="s">
        <v>54</v>
      </c>
      <c r="Z6832" t="s">
        <v>54</v>
      </c>
      <c r="AA6832">
        <v>10</v>
      </c>
      <c r="AB6832">
        <v>220</v>
      </c>
      <c r="AC6832" t="s">
        <v>56</v>
      </c>
      <c r="AD6832">
        <v>45</v>
      </c>
      <c r="AE6832" t="s">
        <v>5287</v>
      </c>
      <c r="AF6832" t="s">
        <v>52</v>
      </c>
      <c r="AG6832">
        <v>1</v>
      </c>
      <c r="AH6832" t="s">
        <v>21594</v>
      </c>
      <c r="AI6832" t="s">
        <v>52</v>
      </c>
      <c r="AJ6832" t="s">
        <v>56</v>
      </c>
      <c r="AK6832" t="s">
        <v>45</v>
      </c>
      <c r="AL6832" t="s">
        <v>75</v>
      </c>
      <c r="AM6832" t="s">
        <v>76</v>
      </c>
      <c r="AN6832" t="s">
        <v>61</v>
      </c>
      <c r="AO6832">
        <v>519110</v>
      </c>
    </row>
    <row r="6833" spans="1:41" x14ac:dyDescent="0.4">
      <c r="A6833">
        <v>10101</v>
      </c>
      <c r="B6833">
        <v>22857</v>
      </c>
      <c r="C6833" t="s">
        <v>21595</v>
      </c>
      <c r="D6833" t="s">
        <v>42</v>
      </c>
      <c r="E6833" t="s">
        <v>21596</v>
      </c>
      <c r="F6833" t="s">
        <v>79</v>
      </c>
      <c r="G6833" t="s">
        <v>45</v>
      </c>
      <c r="H6833" t="s">
        <v>116</v>
      </c>
      <c r="J6833">
        <v>10020032</v>
      </c>
      <c r="K6833" t="s">
        <v>21565</v>
      </c>
      <c r="M6833">
        <v>117</v>
      </c>
      <c r="N6833" t="s">
        <v>318</v>
      </c>
      <c r="O6833">
        <v>220</v>
      </c>
      <c r="P6833" t="s">
        <v>47</v>
      </c>
      <c r="Q6833" t="s">
        <v>48</v>
      </c>
      <c r="R6833" t="s">
        <v>1324</v>
      </c>
      <c r="S6833" t="s">
        <v>1325</v>
      </c>
      <c r="T6833" t="s">
        <v>1326</v>
      </c>
      <c r="U6833" t="s">
        <v>1326</v>
      </c>
      <c r="V6833" t="s">
        <v>56</v>
      </c>
      <c r="W6833" t="s">
        <v>53</v>
      </c>
      <c r="X6833">
        <v>1</v>
      </c>
      <c r="Y6833" t="s">
        <v>54</v>
      </c>
      <c r="Z6833" t="s">
        <v>54</v>
      </c>
      <c r="AA6833">
        <v>10</v>
      </c>
      <c r="AB6833">
        <v>0</v>
      </c>
      <c r="AC6833" t="s">
        <v>56</v>
      </c>
      <c r="AD6833">
        <v>54</v>
      </c>
      <c r="AE6833" t="s">
        <v>364</v>
      </c>
      <c r="AF6833" t="s">
        <v>52</v>
      </c>
      <c r="AG6833">
        <v>4</v>
      </c>
      <c r="AH6833" t="s">
        <v>21597</v>
      </c>
      <c r="AI6833" t="s">
        <v>52</v>
      </c>
      <c r="AJ6833" t="s">
        <v>52</v>
      </c>
      <c r="AK6833" t="s">
        <v>45</v>
      </c>
      <c r="AL6833" t="s">
        <v>59</v>
      </c>
      <c r="AM6833" t="s">
        <v>60</v>
      </c>
      <c r="AN6833" t="s">
        <v>61</v>
      </c>
      <c r="AO6833">
        <v>411010</v>
      </c>
    </row>
    <row r="6834" spans="1:41" x14ac:dyDescent="0.4">
      <c r="A6834">
        <v>10101</v>
      </c>
      <c r="B6834">
        <v>22858</v>
      </c>
      <c r="C6834" t="s">
        <v>21598</v>
      </c>
      <c r="D6834" t="s">
        <v>42</v>
      </c>
      <c r="E6834" t="s">
        <v>21599</v>
      </c>
      <c r="F6834" t="s">
        <v>44</v>
      </c>
      <c r="G6834" t="s">
        <v>45</v>
      </c>
      <c r="H6834" t="s">
        <v>116</v>
      </c>
      <c r="J6834">
        <v>10020032</v>
      </c>
      <c r="K6834" t="s">
        <v>21565</v>
      </c>
      <c r="L6834" t="s">
        <v>5333</v>
      </c>
      <c r="M6834">
        <v>72</v>
      </c>
      <c r="N6834" t="s">
        <v>71</v>
      </c>
      <c r="O6834">
        <v>220</v>
      </c>
      <c r="P6834" t="s">
        <v>47</v>
      </c>
      <c r="Q6834" t="s">
        <v>48</v>
      </c>
      <c r="R6834" t="s">
        <v>5916</v>
      </c>
      <c r="S6834" t="s">
        <v>5917</v>
      </c>
      <c r="T6834" t="s">
        <v>10635</v>
      </c>
      <c r="U6834" t="s">
        <v>10635</v>
      </c>
      <c r="V6834" t="s">
        <v>52</v>
      </c>
      <c r="W6834" t="s">
        <v>53</v>
      </c>
      <c r="X6834">
        <v>1</v>
      </c>
      <c r="Y6834" t="s">
        <v>54</v>
      </c>
      <c r="Z6834" t="s">
        <v>54</v>
      </c>
      <c r="AA6834">
        <v>10</v>
      </c>
      <c r="AB6834">
        <v>220</v>
      </c>
      <c r="AC6834" t="s">
        <v>56</v>
      </c>
      <c r="AD6834">
        <v>54</v>
      </c>
      <c r="AE6834" t="s">
        <v>364</v>
      </c>
      <c r="AF6834" t="s">
        <v>56</v>
      </c>
      <c r="AG6834">
        <v>2</v>
      </c>
      <c r="AH6834" t="s">
        <v>21600</v>
      </c>
      <c r="AI6834" t="s">
        <v>52</v>
      </c>
      <c r="AJ6834" t="s">
        <v>52</v>
      </c>
      <c r="AK6834" t="s">
        <v>45</v>
      </c>
      <c r="AL6834" t="s">
        <v>75</v>
      </c>
      <c r="AM6834" t="s">
        <v>76</v>
      </c>
      <c r="AN6834" t="s">
        <v>61</v>
      </c>
      <c r="AO6834">
        <v>782515</v>
      </c>
    </row>
    <row r="6835" spans="1:41" x14ac:dyDescent="0.4">
      <c r="A6835">
        <v>10101</v>
      </c>
      <c r="B6835">
        <v>22861</v>
      </c>
      <c r="C6835" t="s">
        <v>21601</v>
      </c>
      <c r="D6835" t="s">
        <v>42</v>
      </c>
      <c r="E6835" t="s">
        <v>13802</v>
      </c>
      <c r="F6835" t="s">
        <v>79</v>
      </c>
      <c r="G6835" t="s">
        <v>45</v>
      </c>
      <c r="H6835" t="s">
        <v>116</v>
      </c>
      <c r="J6835">
        <v>10020030</v>
      </c>
      <c r="K6835" t="s">
        <v>21565</v>
      </c>
      <c r="L6835" t="s">
        <v>2459</v>
      </c>
      <c r="M6835">
        <v>72</v>
      </c>
      <c r="N6835" t="s">
        <v>71</v>
      </c>
      <c r="O6835">
        <v>220</v>
      </c>
      <c r="P6835" t="s">
        <v>47</v>
      </c>
      <c r="Q6835" t="s">
        <v>48</v>
      </c>
      <c r="R6835" t="s">
        <v>8094</v>
      </c>
      <c r="S6835" t="s">
        <v>8095</v>
      </c>
      <c r="T6835" t="s">
        <v>18193</v>
      </c>
      <c r="U6835" t="s">
        <v>18193</v>
      </c>
      <c r="V6835" t="s">
        <v>52</v>
      </c>
      <c r="W6835" t="s">
        <v>53</v>
      </c>
      <c r="X6835">
        <v>1</v>
      </c>
      <c r="Y6835" t="s">
        <v>54</v>
      </c>
      <c r="Z6835" t="s">
        <v>54</v>
      </c>
      <c r="AA6835">
        <v>10</v>
      </c>
      <c r="AB6835">
        <v>220</v>
      </c>
      <c r="AC6835" t="s">
        <v>56</v>
      </c>
      <c r="AD6835">
        <v>52</v>
      </c>
      <c r="AE6835" t="s">
        <v>2220</v>
      </c>
      <c r="AF6835" t="s">
        <v>52</v>
      </c>
      <c r="AG6835">
        <v>4</v>
      </c>
      <c r="AH6835" t="s">
        <v>21602</v>
      </c>
      <c r="AI6835" t="s">
        <v>52</v>
      </c>
      <c r="AJ6835" t="s">
        <v>56</v>
      </c>
      <c r="AK6835" t="s">
        <v>45</v>
      </c>
      <c r="AL6835" t="s">
        <v>75</v>
      </c>
      <c r="AM6835" t="s">
        <v>76</v>
      </c>
      <c r="AN6835" t="s">
        <v>61</v>
      </c>
      <c r="AO6835">
        <v>715615</v>
      </c>
    </row>
    <row r="6836" spans="1:41" x14ac:dyDescent="0.4">
      <c r="A6836">
        <v>10101</v>
      </c>
      <c r="B6836">
        <v>22862</v>
      </c>
      <c r="C6836" t="s">
        <v>21603</v>
      </c>
      <c r="D6836" t="s">
        <v>42</v>
      </c>
      <c r="E6836" t="s">
        <v>21604</v>
      </c>
      <c r="F6836" t="s">
        <v>79</v>
      </c>
      <c r="G6836" t="s">
        <v>45</v>
      </c>
      <c r="H6836" t="s">
        <v>116</v>
      </c>
      <c r="J6836">
        <v>10020021</v>
      </c>
      <c r="K6836" t="s">
        <v>21565</v>
      </c>
      <c r="L6836" t="s">
        <v>2629</v>
      </c>
      <c r="M6836">
        <v>72</v>
      </c>
      <c r="N6836" t="s">
        <v>71</v>
      </c>
      <c r="O6836">
        <v>220</v>
      </c>
      <c r="P6836" t="s">
        <v>47</v>
      </c>
      <c r="Q6836" t="s">
        <v>48</v>
      </c>
      <c r="R6836" t="s">
        <v>5284</v>
      </c>
      <c r="S6836" t="s">
        <v>5285</v>
      </c>
      <c r="T6836" t="s">
        <v>12857</v>
      </c>
      <c r="U6836" t="s">
        <v>12857</v>
      </c>
      <c r="V6836" t="s">
        <v>56</v>
      </c>
      <c r="W6836" t="s">
        <v>53</v>
      </c>
      <c r="X6836">
        <v>1</v>
      </c>
      <c r="Y6836" t="s">
        <v>54</v>
      </c>
      <c r="Z6836" t="s">
        <v>54</v>
      </c>
      <c r="AA6836">
        <v>10</v>
      </c>
      <c r="AB6836">
        <v>0</v>
      </c>
      <c r="AC6836" t="s">
        <v>56</v>
      </c>
      <c r="AD6836">
        <v>45</v>
      </c>
      <c r="AE6836" t="s">
        <v>5287</v>
      </c>
      <c r="AF6836" t="s">
        <v>52</v>
      </c>
      <c r="AG6836">
        <v>1</v>
      </c>
      <c r="AH6836" t="s">
        <v>21605</v>
      </c>
      <c r="AI6836" t="s">
        <v>52</v>
      </c>
      <c r="AJ6836" t="s">
        <v>52</v>
      </c>
      <c r="AK6836" t="s">
        <v>45</v>
      </c>
      <c r="AL6836" t="s">
        <v>75</v>
      </c>
      <c r="AM6836" t="s">
        <v>76</v>
      </c>
      <c r="AN6836" t="s">
        <v>117</v>
      </c>
      <c r="AO6836">
        <v>252105</v>
      </c>
    </row>
    <row r="6837" spans="1:41" x14ac:dyDescent="0.4">
      <c r="A6837">
        <v>10101</v>
      </c>
      <c r="B6837">
        <v>22863</v>
      </c>
      <c r="C6837" t="s">
        <v>21606</v>
      </c>
      <c r="D6837" t="s">
        <v>42</v>
      </c>
      <c r="E6837" t="s">
        <v>8165</v>
      </c>
      <c r="F6837" t="s">
        <v>44</v>
      </c>
      <c r="G6837" t="s">
        <v>292</v>
      </c>
      <c r="H6837" t="s">
        <v>116</v>
      </c>
      <c r="J6837">
        <v>10020021</v>
      </c>
      <c r="K6837" t="s">
        <v>21565</v>
      </c>
      <c r="L6837" t="s">
        <v>4222</v>
      </c>
      <c r="M6837">
        <v>2</v>
      </c>
      <c r="N6837" t="s">
        <v>71</v>
      </c>
      <c r="O6837">
        <v>220</v>
      </c>
      <c r="P6837" t="s">
        <v>47</v>
      </c>
      <c r="Q6837" t="s">
        <v>48</v>
      </c>
      <c r="R6837" t="s">
        <v>3276</v>
      </c>
      <c r="S6837" t="s">
        <v>3277</v>
      </c>
      <c r="T6837" t="s">
        <v>210</v>
      </c>
      <c r="U6837" t="s">
        <v>210</v>
      </c>
      <c r="V6837" t="s">
        <v>52</v>
      </c>
      <c r="W6837" t="s">
        <v>53</v>
      </c>
      <c r="X6837">
        <v>1</v>
      </c>
      <c r="Y6837" t="s">
        <v>54</v>
      </c>
      <c r="Z6837" t="s">
        <v>54</v>
      </c>
      <c r="AA6837">
        <v>10</v>
      </c>
      <c r="AB6837">
        <v>220</v>
      </c>
      <c r="AC6837" t="s">
        <v>56</v>
      </c>
      <c r="AD6837">
        <v>45</v>
      </c>
      <c r="AE6837" t="s">
        <v>5287</v>
      </c>
      <c r="AF6837" t="s">
        <v>52</v>
      </c>
      <c r="AG6837">
        <v>1</v>
      </c>
      <c r="AH6837" t="s">
        <v>21607</v>
      </c>
      <c r="AI6837" t="s">
        <v>52</v>
      </c>
      <c r="AJ6837" t="s">
        <v>56</v>
      </c>
      <c r="AK6837" t="s">
        <v>45</v>
      </c>
      <c r="AL6837" t="s">
        <v>75</v>
      </c>
      <c r="AM6837" t="s">
        <v>76</v>
      </c>
      <c r="AN6837" t="s">
        <v>61</v>
      </c>
      <c r="AO6837">
        <v>519110</v>
      </c>
    </row>
    <row r="6838" spans="1:41" x14ac:dyDescent="0.4">
      <c r="A6838">
        <v>10101</v>
      </c>
      <c r="B6838">
        <v>22864</v>
      </c>
      <c r="C6838" t="s">
        <v>21608</v>
      </c>
      <c r="D6838" t="s">
        <v>42</v>
      </c>
      <c r="E6838" t="s">
        <v>21609</v>
      </c>
      <c r="F6838" t="s">
        <v>44</v>
      </c>
      <c r="G6838" t="s">
        <v>45</v>
      </c>
      <c r="H6838" t="s">
        <v>116</v>
      </c>
      <c r="J6838">
        <v>10020033</v>
      </c>
      <c r="K6838" t="s">
        <v>21565</v>
      </c>
      <c r="M6838">
        <v>72</v>
      </c>
      <c r="N6838" t="s">
        <v>318</v>
      </c>
      <c r="O6838">
        <v>220</v>
      </c>
      <c r="P6838" t="s">
        <v>47</v>
      </c>
      <c r="Q6838" t="s">
        <v>48</v>
      </c>
      <c r="R6838" t="s">
        <v>121</v>
      </c>
      <c r="S6838" t="s">
        <v>122</v>
      </c>
      <c r="T6838" t="s">
        <v>51</v>
      </c>
      <c r="U6838" t="s">
        <v>51</v>
      </c>
      <c r="V6838" t="s">
        <v>52</v>
      </c>
      <c r="W6838" t="s">
        <v>53</v>
      </c>
      <c r="X6838">
        <v>1</v>
      </c>
      <c r="Y6838" t="s">
        <v>54</v>
      </c>
      <c r="Z6838" t="s">
        <v>54</v>
      </c>
      <c r="AA6838">
        <v>10</v>
      </c>
      <c r="AB6838">
        <v>220</v>
      </c>
      <c r="AC6838" t="s">
        <v>56</v>
      </c>
      <c r="AD6838">
        <v>2</v>
      </c>
      <c r="AE6838" t="s">
        <v>1115</v>
      </c>
      <c r="AF6838" t="s">
        <v>52</v>
      </c>
      <c r="AG6838">
        <v>5</v>
      </c>
      <c r="AH6838" t="s">
        <v>21610</v>
      </c>
      <c r="AI6838" t="s">
        <v>52</v>
      </c>
      <c r="AJ6838" t="s">
        <v>52</v>
      </c>
      <c r="AK6838" t="s">
        <v>45</v>
      </c>
      <c r="AL6838" t="s">
        <v>59</v>
      </c>
      <c r="AM6838" t="s">
        <v>60</v>
      </c>
      <c r="AN6838" t="s">
        <v>61</v>
      </c>
      <c r="AO6838">
        <v>732120</v>
      </c>
    </row>
    <row r="6839" spans="1:41" x14ac:dyDescent="0.4">
      <c r="A6839">
        <v>10101</v>
      </c>
      <c r="B6839">
        <v>22865</v>
      </c>
      <c r="C6839" t="s">
        <v>21611</v>
      </c>
      <c r="D6839" t="s">
        <v>42</v>
      </c>
      <c r="E6839" t="s">
        <v>21612</v>
      </c>
      <c r="F6839" t="s">
        <v>79</v>
      </c>
      <c r="G6839" t="s">
        <v>45</v>
      </c>
      <c r="H6839" t="s">
        <v>116</v>
      </c>
      <c r="J6839">
        <v>10020040</v>
      </c>
      <c r="K6839" t="s">
        <v>21565</v>
      </c>
      <c r="L6839" t="s">
        <v>5576</v>
      </c>
      <c r="M6839">
        <v>72</v>
      </c>
      <c r="N6839" t="s">
        <v>71</v>
      </c>
      <c r="O6839">
        <v>220</v>
      </c>
      <c r="P6839" t="s">
        <v>47</v>
      </c>
      <c r="Q6839" t="s">
        <v>48</v>
      </c>
      <c r="R6839" t="s">
        <v>121</v>
      </c>
      <c r="S6839" t="s">
        <v>122</v>
      </c>
      <c r="T6839" t="s">
        <v>72</v>
      </c>
      <c r="U6839" t="s">
        <v>72</v>
      </c>
      <c r="V6839" t="s">
        <v>52</v>
      </c>
      <c r="W6839" t="s">
        <v>53</v>
      </c>
      <c r="X6839">
        <v>1</v>
      </c>
      <c r="Y6839" t="s">
        <v>54</v>
      </c>
      <c r="Z6839" t="s">
        <v>54</v>
      </c>
      <c r="AA6839">
        <v>10</v>
      </c>
      <c r="AB6839">
        <v>220</v>
      </c>
      <c r="AC6839" t="s">
        <v>56</v>
      </c>
      <c r="AD6839">
        <v>64</v>
      </c>
      <c r="AE6839" t="s">
        <v>1270</v>
      </c>
      <c r="AF6839" t="s">
        <v>52</v>
      </c>
      <c r="AG6839">
        <v>6</v>
      </c>
      <c r="AH6839" t="s">
        <v>21613</v>
      </c>
      <c r="AI6839" t="s">
        <v>52</v>
      </c>
      <c r="AJ6839" t="s">
        <v>52</v>
      </c>
      <c r="AK6839" t="s">
        <v>45</v>
      </c>
      <c r="AL6839" t="s">
        <v>75</v>
      </c>
      <c r="AM6839" t="s">
        <v>76</v>
      </c>
      <c r="AN6839" t="s">
        <v>61</v>
      </c>
      <c r="AO6839">
        <v>732120</v>
      </c>
    </row>
    <row r="6840" spans="1:41" x14ac:dyDescent="0.4">
      <c r="A6840">
        <v>10101</v>
      </c>
      <c r="B6840">
        <v>22866</v>
      </c>
      <c r="C6840" t="s">
        <v>21614</v>
      </c>
      <c r="D6840" t="s">
        <v>42</v>
      </c>
      <c r="E6840" t="s">
        <v>21615</v>
      </c>
      <c r="F6840" t="s">
        <v>79</v>
      </c>
      <c r="G6840" t="s">
        <v>10831</v>
      </c>
      <c r="H6840" t="s">
        <v>116</v>
      </c>
      <c r="J6840">
        <v>10020019</v>
      </c>
      <c r="K6840" t="s">
        <v>21565</v>
      </c>
      <c r="L6840" t="s">
        <v>3595</v>
      </c>
      <c r="M6840">
        <v>2</v>
      </c>
      <c r="N6840" t="s">
        <v>71</v>
      </c>
      <c r="O6840">
        <v>220</v>
      </c>
      <c r="P6840" t="s">
        <v>47</v>
      </c>
      <c r="Q6840" t="s">
        <v>48</v>
      </c>
      <c r="R6840" t="s">
        <v>21616</v>
      </c>
      <c r="S6840" t="s">
        <v>21617</v>
      </c>
      <c r="T6840" t="s">
        <v>4041</v>
      </c>
      <c r="U6840" t="s">
        <v>4041</v>
      </c>
      <c r="V6840" t="s">
        <v>56</v>
      </c>
      <c r="W6840" t="s">
        <v>53</v>
      </c>
      <c r="X6840">
        <v>1</v>
      </c>
      <c r="Y6840" t="s">
        <v>54</v>
      </c>
      <c r="Z6840" t="s">
        <v>54</v>
      </c>
      <c r="AA6840">
        <v>10</v>
      </c>
      <c r="AB6840">
        <v>0</v>
      </c>
      <c r="AC6840" t="s">
        <v>56</v>
      </c>
      <c r="AD6840">
        <v>5</v>
      </c>
      <c r="AE6840" t="s">
        <v>4517</v>
      </c>
      <c r="AF6840" t="s">
        <v>52</v>
      </c>
      <c r="AG6840">
        <v>1</v>
      </c>
      <c r="AH6840" t="s">
        <v>21618</v>
      </c>
      <c r="AI6840" t="s">
        <v>116</v>
      </c>
      <c r="AJ6840" t="s">
        <v>56</v>
      </c>
      <c r="AK6840" t="s">
        <v>45</v>
      </c>
      <c r="AL6840" t="s">
        <v>75</v>
      </c>
      <c r="AM6840" t="s">
        <v>76</v>
      </c>
      <c r="AN6840" t="s">
        <v>61</v>
      </c>
      <c r="AO6840">
        <v>724435</v>
      </c>
    </row>
    <row r="6841" spans="1:41" x14ac:dyDescent="0.4">
      <c r="A6841">
        <v>10101</v>
      </c>
      <c r="B6841">
        <v>22867</v>
      </c>
      <c r="C6841" t="s">
        <v>21619</v>
      </c>
      <c r="D6841" t="s">
        <v>42</v>
      </c>
      <c r="E6841" t="s">
        <v>21620</v>
      </c>
      <c r="F6841" t="s">
        <v>44</v>
      </c>
      <c r="G6841" t="s">
        <v>45</v>
      </c>
      <c r="H6841" t="s">
        <v>116</v>
      </c>
      <c r="J6841">
        <v>10020024</v>
      </c>
      <c r="K6841" t="s">
        <v>21565</v>
      </c>
      <c r="L6841" t="s">
        <v>13407</v>
      </c>
      <c r="M6841">
        <v>46</v>
      </c>
      <c r="N6841" t="s">
        <v>71</v>
      </c>
      <c r="O6841">
        <v>220</v>
      </c>
      <c r="P6841" t="s">
        <v>47</v>
      </c>
      <c r="Q6841" t="s">
        <v>48</v>
      </c>
      <c r="R6841" t="s">
        <v>81</v>
      </c>
      <c r="S6841" t="s">
        <v>82</v>
      </c>
      <c r="T6841" t="s">
        <v>83</v>
      </c>
      <c r="U6841" t="s">
        <v>123</v>
      </c>
      <c r="V6841" t="s">
        <v>52</v>
      </c>
      <c r="W6841" t="s">
        <v>53</v>
      </c>
      <c r="X6841">
        <v>1</v>
      </c>
      <c r="Y6841" t="s">
        <v>54</v>
      </c>
      <c r="Z6841" t="s">
        <v>54</v>
      </c>
      <c r="AA6841">
        <v>10</v>
      </c>
      <c r="AB6841">
        <v>220</v>
      </c>
      <c r="AC6841" t="s">
        <v>56</v>
      </c>
      <c r="AD6841">
        <v>3</v>
      </c>
      <c r="AE6841" t="s">
        <v>55</v>
      </c>
      <c r="AF6841" t="s">
        <v>52</v>
      </c>
      <c r="AG6841">
        <v>2</v>
      </c>
      <c r="AH6841" t="s">
        <v>21621</v>
      </c>
      <c r="AI6841" t="s">
        <v>116</v>
      </c>
      <c r="AJ6841" t="s">
        <v>56</v>
      </c>
      <c r="AK6841" t="s">
        <v>86</v>
      </c>
      <c r="AL6841" t="s">
        <v>75</v>
      </c>
      <c r="AM6841" t="s">
        <v>76</v>
      </c>
      <c r="AN6841" t="s">
        <v>61</v>
      </c>
      <c r="AO6841">
        <v>519940</v>
      </c>
    </row>
    <row r="6842" spans="1:41" x14ac:dyDescent="0.4">
      <c r="A6842">
        <v>10101</v>
      </c>
      <c r="B6842">
        <v>22868</v>
      </c>
      <c r="C6842" t="s">
        <v>21622</v>
      </c>
      <c r="D6842" t="s">
        <v>42</v>
      </c>
      <c r="E6842" t="s">
        <v>2070</v>
      </c>
      <c r="F6842" t="s">
        <v>44</v>
      </c>
      <c r="G6842" t="s">
        <v>45</v>
      </c>
      <c r="H6842" t="s">
        <v>116</v>
      </c>
      <c r="J6842">
        <v>10020003</v>
      </c>
      <c r="K6842" t="s">
        <v>21565</v>
      </c>
      <c r="L6842" t="s">
        <v>862</v>
      </c>
      <c r="M6842">
        <v>2</v>
      </c>
      <c r="N6842" t="s">
        <v>71</v>
      </c>
      <c r="O6842">
        <v>220</v>
      </c>
      <c r="P6842" t="s">
        <v>47</v>
      </c>
      <c r="Q6842" t="s">
        <v>48</v>
      </c>
      <c r="R6842" t="s">
        <v>2073</v>
      </c>
      <c r="S6842" t="s">
        <v>2074</v>
      </c>
      <c r="T6842" t="s">
        <v>2098</v>
      </c>
      <c r="U6842" t="s">
        <v>2098</v>
      </c>
      <c r="V6842" t="s">
        <v>56</v>
      </c>
      <c r="W6842" t="s">
        <v>53</v>
      </c>
      <c r="X6842">
        <v>1</v>
      </c>
      <c r="Y6842" t="s">
        <v>54</v>
      </c>
      <c r="Z6842" t="s">
        <v>54</v>
      </c>
      <c r="AA6842">
        <v>10</v>
      </c>
      <c r="AB6842">
        <v>0</v>
      </c>
      <c r="AC6842" t="s">
        <v>56</v>
      </c>
      <c r="AD6842">
        <v>19</v>
      </c>
      <c r="AE6842" t="s">
        <v>1651</v>
      </c>
      <c r="AF6842" t="s">
        <v>52</v>
      </c>
      <c r="AG6842">
        <v>1</v>
      </c>
      <c r="AH6842" t="s">
        <v>2076</v>
      </c>
      <c r="AI6842" t="s">
        <v>116</v>
      </c>
      <c r="AJ6842" t="s">
        <v>52</v>
      </c>
      <c r="AK6842" t="s">
        <v>45</v>
      </c>
      <c r="AL6842" t="s">
        <v>75</v>
      </c>
      <c r="AM6842" t="s">
        <v>76</v>
      </c>
      <c r="AN6842" t="s">
        <v>61</v>
      </c>
      <c r="AO6842">
        <v>411010</v>
      </c>
    </row>
    <row r="6843" spans="1:41" x14ac:dyDescent="0.4">
      <c r="A6843">
        <v>10101</v>
      </c>
      <c r="B6843">
        <v>22869</v>
      </c>
      <c r="C6843" t="s">
        <v>21623</v>
      </c>
      <c r="D6843" t="s">
        <v>42</v>
      </c>
      <c r="E6843" t="s">
        <v>21624</v>
      </c>
      <c r="F6843" t="s">
        <v>79</v>
      </c>
      <c r="G6843" t="s">
        <v>45</v>
      </c>
      <c r="H6843" t="s">
        <v>52</v>
      </c>
      <c r="I6843" t="s">
        <v>3157</v>
      </c>
      <c r="J6843">
        <v>10010021</v>
      </c>
      <c r="K6843" t="s">
        <v>21565</v>
      </c>
      <c r="L6843" t="s">
        <v>16757</v>
      </c>
      <c r="M6843">
        <v>2</v>
      </c>
      <c r="N6843" t="s">
        <v>71</v>
      </c>
      <c r="O6843">
        <v>220</v>
      </c>
      <c r="P6843" t="s">
        <v>47</v>
      </c>
      <c r="Q6843" t="s">
        <v>48</v>
      </c>
      <c r="R6843" t="s">
        <v>8047</v>
      </c>
      <c r="S6843" t="s">
        <v>8048</v>
      </c>
      <c r="T6843" t="s">
        <v>11092</v>
      </c>
      <c r="U6843" t="s">
        <v>11092</v>
      </c>
      <c r="V6843" t="s">
        <v>56</v>
      </c>
      <c r="W6843" t="s">
        <v>53</v>
      </c>
      <c r="X6843">
        <v>1</v>
      </c>
      <c r="Y6843" t="s">
        <v>54</v>
      </c>
      <c r="Z6843" t="s">
        <v>54</v>
      </c>
      <c r="AA6843">
        <v>10</v>
      </c>
      <c r="AB6843">
        <v>0</v>
      </c>
      <c r="AC6843" t="s">
        <v>56</v>
      </c>
      <c r="AD6843">
        <v>40</v>
      </c>
      <c r="AE6843" t="s">
        <v>11080</v>
      </c>
      <c r="AF6843" t="s">
        <v>52</v>
      </c>
      <c r="AG6843">
        <v>1</v>
      </c>
      <c r="AH6843" t="s">
        <v>21625</v>
      </c>
      <c r="AI6843" t="s">
        <v>52</v>
      </c>
      <c r="AJ6843" t="s">
        <v>56</v>
      </c>
      <c r="AK6843" t="s">
        <v>45</v>
      </c>
      <c r="AL6843" t="s">
        <v>75</v>
      </c>
      <c r="AM6843" t="s">
        <v>76</v>
      </c>
      <c r="AN6843" t="s">
        <v>61</v>
      </c>
      <c r="AO6843">
        <v>411005</v>
      </c>
    </row>
    <row r="6844" spans="1:41" x14ac:dyDescent="0.4">
      <c r="A6844">
        <v>10101</v>
      </c>
      <c r="B6844">
        <v>22870</v>
      </c>
      <c r="C6844" t="s">
        <v>21626</v>
      </c>
      <c r="D6844" t="s">
        <v>42</v>
      </c>
      <c r="E6844" t="s">
        <v>21627</v>
      </c>
      <c r="F6844" t="s">
        <v>79</v>
      </c>
      <c r="G6844" t="s">
        <v>45</v>
      </c>
      <c r="H6844" t="s">
        <v>52</v>
      </c>
      <c r="I6844" t="s">
        <v>3157</v>
      </c>
      <c r="J6844">
        <v>10010033</v>
      </c>
      <c r="K6844" t="s">
        <v>21565</v>
      </c>
      <c r="L6844" t="s">
        <v>16403</v>
      </c>
      <c r="M6844">
        <v>2</v>
      </c>
      <c r="N6844" t="s">
        <v>71</v>
      </c>
      <c r="O6844">
        <v>220</v>
      </c>
      <c r="P6844" t="s">
        <v>47</v>
      </c>
      <c r="Q6844" t="s">
        <v>48</v>
      </c>
      <c r="R6844" t="s">
        <v>8047</v>
      </c>
      <c r="S6844" t="s">
        <v>8048</v>
      </c>
      <c r="T6844" t="s">
        <v>11092</v>
      </c>
      <c r="U6844" t="s">
        <v>11092</v>
      </c>
      <c r="V6844" t="s">
        <v>56</v>
      </c>
      <c r="W6844" t="s">
        <v>53</v>
      </c>
      <c r="X6844">
        <v>1</v>
      </c>
      <c r="Y6844" t="s">
        <v>54</v>
      </c>
      <c r="Z6844" t="s">
        <v>54</v>
      </c>
      <c r="AA6844">
        <v>10</v>
      </c>
      <c r="AB6844">
        <v>0</v>
      </c>
      <c r="AC6844" t="s">
        <v>56</v>
      </c>
      <c r="AD6844">
        <v>61</v>
      </c>
      <c r="AE6844" t="s">
        <v>6708</v>
      </c>
      <c r="AF6844" t="s">
        <v>52</v>
      </c>
      <c r="AG6844">
        <v>1</v>
      </c>
      <c r="AH6844" t="s">
        <v>21628</v>
      </c>
      <c r="AI6844" t="s">
        <v>52</v>
      </c>
      <c r="AJ6844" t="s">
        <v>56</v>
      </c>
      <c r="AK6844" t="s">
        <v>45</v>
      </c>
      <c r="AL6844" t="s">
        <v>75</v>
      </c>
      <c r="AM6844" t="s">
        <v>76</v>
      </c>
      <c r="AN6844" t="s">
        <v>61</v>
      </c>
      <c r="AO6844">
        <v>411005</v>
      </c>
    </row>
    <row r="6845" spans="1:41" x14ac:dyDescent="0.4">
      <c r="A6845">
        <v>10101</v>
      </c>
      <c r="B6845">
        <v>22871</v>
      </c>
      <c r="C6845" t="s">
        <v>21629</v>
      </c>
      <c r="D6845" t="s">
        <v>42</v>
      </c>
      <c r="E6845" t="s">
        <v>21630</v>
      </c>
      <c r="F6845" t="s">
        <v>79</v>
      </c>
      <c r="G6845" t="s">
        <v>45</v>
      </c>
      <c r="H6845" t="s">
        <v>116</v>
      </c>
      <c r="J6845">
        <v>10020030</v>
      </c>
      <c r="K6845" t="s">
        <v>21565</v>
      </c>
      <c r="L6845" t="s">
        <v>16467</v>
      </c>
      <c r="M6845">
        <v>61</v>
      </c>
      <c r="N6845" t="s">
        <v>71</v>
      </c>
      <c r="O6845">
        <v>220</v>
      </c>
      <c r="P6845" t="s">
        <v>47</v>
      </c>
      <c r="Q6845" t="s">
        <v>48</v>
      </c>
      <c r="R6845" t="s">
        <v>8094</v>
      </c>
      <c r="S6845" t="s">
        <v>8095</v>
      </c>
      <c r="T6845" t="s">
        <v>18193</v>
      </c>
      <c r="U6845" t="s">
        <v>18193</v>
      </c>
      <c r="V6845" t="s">
        <v>52</v>
      </c>
      <c r="W6845" t="s">
        <v>53</v>
      </c>
      <c r="X6845">
        <v>1</v>
      </c>
      <c r="Y6845" t="s">
        <v>54</v>
      </c>
      <c r="Z6845" t="s">
        <v>54</v>
      </c>
      <c r="AA6845">
        <v>10</v>
      </c>
      <c r="AB6845">
        <v>220</v>
      </c>
      <c r="AC6845" t="s">
        <v>56</v>
      </c>
      <c r="AD6845">
        <v>52</v>
      </c>
      <c r="AE6845" t="s">
        <v>2220</v>
      </c>
      <c r="AF6845" t="s">
        <v>52</v>
      </c>
      <c r="AG6845">
        <v>1</v>
      </c>
      <c r="AH6845" t="s">
        <v>21631</v>
      </c>
      <c r="AI6845" t="s">
        <v>116</v>
      </c>
      <c r="AJ6845" t="s">
        <v>56</v>
      </c>
      <c r="AK6845" t="s">
        <v>45</v>
      </c>
      <c r="AL6845" t="s">
        <v>75</v>
      </c>
      <c r="AM6845" t="s">
        <v>76</v>
      </c>
      <c r="AN6845" t="s">
        <v>61</v>
      </c>
      <c r="AO6845">
        <v>715615</v>
      </c>
    </row>
    <row r="6846" spans="1:41" x14ac:dyDescent="0.4">
      <c r="A6846">
        <v>10101</v>
      </c>
      <c r="B6846">
        <v>22872</v>
      </c>
      <c r="C6846" t="s">
        <v>21632</v>
      </c>
      <c r="D6846" t="s">
        <v>42</v>
      </c>
      <c r="E6846" t="s">
        <v>21633</v>
      </c>
      <c r="F6846" t="s">
        <v>44</v>
      </c>
      <c r="G6846" t="s">
        <v>45</v>
      </c>
      <c r="H6846" t="s">
        <v>116</v>
      </c>
      <c r="J6846">
        <v>10020040</v>
      </c>
      <c r="K6846" t="s">
        <v>13681</v>
      </c>
      <c r="L6846" t="s">
        <v>235</v>
      </c>
      <c r="M6846">
        <v>46</v>
      </c>
      <c r="N6846" t="s">
        <v>71</v>
      </c>
      <c r="O6846">
        <v>220</v>
      </c>
      <c r="P6846" t="s">
        <v>47</v>
      </c>
      <c r="Q6846" t="s">
        <v>48</v>
      </c>
      <c r="R6846" t="s">
        <v>121</v>
      </c>
      <c r="S6846" t="s">
        <v>122</v>
      </c>
      <c r="T6846" t="s">
        <v>210</v>
      </c>
      <c r="U6846" t="s">
        <v>210</v>
      </c>
      <c r="V6846" t="s">
        <v>52</v>
      </c>
      <c r="W6846" t="s">
        <v>53</v>
      </c>
      <c r="X6846">
        <v>1</v>
      </c>
      <c r="Y6846" t="s">
        <v>54</v>
      </c>
      <c r="Z6846" t="s">
        <v>54</v>
      </c>
      <c r="AA6846">
        <v>10</v>
      </c>
      <c r="AB6846">
        <v>220</v>
      </c>
      <c r="AC6846" t="s">
        <v>56</v>
      </c>
      <c r="AD6846">
        <v>64</v>
      </c>
      <c r="AE6846" t="s">
        <v>1270</v>
      </c>
      <c r="AF6846" t="s">
        <v>56</v>
      </c>
      <c r="AG6846">
        <v>1</v>
      </c>
      <c r="AH6846" t="s">
        <v>21634</v>
      </c>
      <c r="AI6846" t="s">
        <v>116</v>
      </c>
      <c r="AJ6846" t="s">
        <v>56</v>
      </c>
      <c r="AK6846" t="s">
        <v>45</v>
      </c>
      <c r="AL6846" t="s">
        <v>75</v>
      </c>
      <c r="AM6846" t="s">
        <v>76</v>
      </c>
      <c r="AN6846" t="s">
        <v>61</v>
      </c>
      <c r="AO6846">
        <v>732120</v>
      </c>
    </row>
    <row r="6847" spans="1:41" x14ac:dyDescent="0.4">
      <c r="A6847">
        <v>10101</v>
      </c>
      <c r="B6847">
        <v>22874</v>
      </c>
      <c r="C6847" t="s">
        <v>21637</v>
      </c>
      <c r="D6847" t="s">
        <v>42</v>
      </c>
      <c r="E6847" t="s">
        <v>17088</v>
      </c>
      <c r="F6847" t="s">
        <v>79</v>
      </c>
      <c r="G6847" t="s">
        <v>45</v>
      </c>
      <c r="H6847" t="s">
        <v>116</v>
      </c>
      <c r="J6847">
        <v>10020040</v>
      </c>
      <c r="K6847" t="s">
        <v>13681</v>
      </c>
      <c r="L6847" t="s">
        <v>1210</v>
      </c>
      <c r="M6847">
        <v>46</v>
      </c>
      <c r="N6847" t="s">
        <v>71</v>
      </c>
      <c r="O6847">
        <v>220</v>
      </c>
      <c r="P6847" t="s">
        <v>47</v>
      </c>
      <c r="Q6847" t="s">
        <v>48</v>
      </c>
      <c r="R6847" t="s">
        <v>121</v>
      </c>
      <c r="S6847" t="s">
        <v>122</v>
      </c>
      <c r="T6847" t="s">
        <v>83</v>
      </c>
      <c r="U6847" t="s">
        <v>83</v>
      </c>
      <c r="V6847" t="s">
        <v>52</v>
      </c>
      <c r="W6847" t="s">
        <v>53</v>
      </c>
      <c r="X6847">
        <v>1</v>
      </c>
      <c r="Y6847" t="s">
        <v>54</v>
      </c>
      <c r="Z6847" t="s">
        <v>54</v>
      </c>
      <c r="AA6847">
        <v>10</v>
      </c>
      <c r="AB6847">
        <v>220</v>
      </c>
      <c r="AC6847" t="s">
        <v>56</v>
      </c>
      <c r="AD6847">
        <v>64</v>
      </c>
      <c r="AE6847" t="s">
        <v>1270</v>
      </c>
      <c r="AF6847" t="s">
        <v>56</v>
      </c>
      <c r="AG6847">
        <v>1</v>
      </c>
      <c r="AH6847" t="s">
        <v>21638</v>
      </c>
      <c r="AI6847" t="s">
        <v>116</v>
      </c>
      <c r="AJ6847" t="s">
        <v>56</v>
      </c>
      <c r="AK6847" t="s">
        <v>45</v>
      </c>
      <c r="AL6847" t="s">
        <v>75</v>
      </c>
      <c r="AM6847" t="s">
        <v>76</v>
      </c>
      <c r="AN6847" t="s">
        <v>61</v>
      </c>
      <c r="AO6847">
        <v>732120</v>
      </c>
    </row>
    <row r="6848" spans="1:41" x14ac:dyDescent="0.4">
      <c r="A6848">
        <v>10101</v>
      </c>
      <c r="B6848">
        <v>22875</v>
      </c>
      <c r="C6848" t="s">
        <v>21639</v>
      </c>
      <c r="D6848" t="s">
        <v>42</v>
      </c>
      <c r="E6848" t="s">
        <v>21640</v>
      </c>
      <c r="F6848" t="s">
        <v>79</v>
      </c>
      <c r="G6848" t="s">
        <v>45</v>
      </c>
      <c r="H6848" t="s">
        <v>116</v>
      </c>
      <c r="J6848">
        <v>10020040</v>
      </c>
      <c r="K6848" t="s">
        <v>13681</v>
      </c>
      <c r="L6848" t="s">
        <v>13501</v>
      </c>
      <c r="M6848">
        <v>46</v>
      </c>
      <c r="N6848" t="s">
        <v>71</v>
      </c>
      <c r="O6848">
        <v>220</v>
      </c>
      <c r="P6848" t="s">
        <v>47</v>
      </c>
      <c r="Q6848" t="s">
        <v>48</v>
      </c>
      <c r="R6848" t="s">
        <v>121</v>
      </c>
      <c r="S6848" t="s">
        <v>122</v>
      </c>
      <c r="T6848" t="s">
        <v>210</v>
      </c>
      <c r="U6848" t="s">
        <v>210</v>
      </c>
      <c r="V6848" t="s">
        <v>52</v>
      </c>
      <c r="W6848" t="s">
        <v>53</v>
      </c>
      <c r="X6848">
        <v>1</v>
      </c>
      <c r="Y6848" t="s">
        <v>54</v>
      </c>
      <c r="Z6848" t="s">
        <v>54</v>
      </c>
      <c r="AA6848">
        <v>10</v>
      </c>
      <c r="AB6848">
        <v>220</v>
      </c>
      <c r="AC6848" t="s">
        <v>56</v>
      </c>
      <c r="AD6848">
        <v>64</v>
      </c>
      <c r="AE6848" t="s">
        <v>1270</v>
      </c>
      <c r="AF6848" t="s">
        <v>56</v>
      </c>
      <c r="AG6848">
        <v>1</v>
      </c>
      <c r="AH6848" t="s">
        <v>21641</v>
      </c>
      <c r="AI6848" t="s">
        <v>116</v>
      </c>
      <c r="AJ6848" t="s">
        <v>56</v>
      </c>
      <c r="AK6848" t="s">
        <v>45</v>
      </c>
      <c r="AL6848" t="s">
        <v>75</v>
      </c>
      <c r="AM6848" t="s">
        <v>76</v>
      </c>
      <c r="AN6848" t="s">
        <v>61</v>
      </c>
      <c r="AO6848">
        <v>732120</v>
      </c>
    </row>
    <row r="6849" spans="1:41" x14ac:dyDescent="0.4">
      <c r="A6849">
        <v>10101</v>
      </c>
      <c r="B6849">
        <v>22876</v>
      </c>
      <c r="C6849" t="s">
        <v>21642</v>
      </c>
      <c r="D6849" t="s">
        <v>42</v>
      </c>
      <c r="E6849" t="s">
        <v>21643</v>
      </c>
      <c r="F6849" t="s">
        <v>79</v>
      </c>
      <c r="G6849" t="s">
        <v>45</v>
      </c>
      <c r="H6849" t="s">
        <v>116</v>
      </c>
      <c r="J6849">
        <v>10020040</v>
      </c>
      <c r="K6849" t="s">
        <v>13681</v>
      </c>
      <c r="M6849">
        <v>46</v>
      </c>
      <c r="O6849">
        <v>220</v>
      </c>
      <c r="P6849" t="s">
        <v>47</v>
      </c>
      <c r="Q6849" t="s">
        <v>48</v>
      </c>
      <c r="R6849" t="s">
        <v>121</v>
      </c>
      <c r="S6849" t="s">
        <v>122</v>
      </c>
      <c r="T6849" t="s">
        <v>51</v>
      </c>
      <c r="U6849" t="s">
        <v>51</v>
      </c>
      <c r="V6849" t="s">
        <v>52</v>
      </c>
      <c r="W6849" t="s">
        <v>53</v>
      </c>
      <c r="X6849">
        <v>1</v>
      </c>
      <c r="Y6849" t="s">
        <v>54</v>
      </c>
      <c r="Z6849" t="s">
        <v>54</v>
      </c>
      <c r="AA6849">
        <v>10</v>
      </c>
      <c r="AB6849">
        <v>220</v>
      </c>
      <c r="AC6849" t="s">
        <v>56</v>
      </c>
      <c r="AD6849">
        <v>64</v>
      </c>
      <c r="AE6849" t="s">
        <v>1270</v>
      </c>
      <c r="AF6849" t="s">
        <v>56</v>
      </c>
      <c r="AG6849">
        <v>2</v>
      </c>
      <c r="AH6849" t="s">
        <v>21644</v>
      </c>
      <c r="AI6849" t="s">
        <v>116</v>
      </c>
      <c r="AJ6849" t="s">
        <v>52</v>
      </c>
      <c r="AK6849" t="s">
        <v>45</v>
      </c>
      <c r="AL6849" t="s">
        <v>59</v>
      </c>
      <c r="AM6849" t="s">
        <v>60</v>
      </c>
      <c r="AN6849" t="s">
        <v>61</v>
      </c>
      <c r="AO6849">
        <v>732120</v>
      </c>
    </row>
    <row r="6850" spans="1:41" x14ac:dyDescent="0.4">
      <c r="A6850">
        <v>10101</v>
      </c>
      <c r="B6850">
        <v>22877</v>
      </c>
      <c r="C6850" t="s">
        <v>21645</v>
      </c>
      <c r="D6850" t="s">
        <v>42</v>
      </c>
      <c r="E6850" t="s">
        <v>21646</v>
      </c>
      <c r="F6850" t="s">
        <v>79</v>
      </c>
      <c r="G6850" t="s">
        <v>206</v>
      </c>
      <c r="H6850" t="s">
        <v>116</v>
      </c>
      <c r="J6850">
        <v>10020028</v>
      </c>
      <c r="K6850" t="s">
        <v>13681</v>
      </c>
      <c r="M6850">
        <v>46</v>
      </c>
      <c r="O6850">
        <v>220</v>
      </c>
      <c r="P6850" t="s">
        <v>47</v>
      </c>
      <c r="Q6850" t="s">
        <v>48</v>
      </c>
      <c r="R6850" t="s">
        <v>121</v>
      </c>
      <c r="S6850" t="s">
        <v>122</v>
      </c>
      <c r="T6850" t="s">
        <v>51</v>
      </c>
      <c r="U6850" t="s">
        <v>51</v>
      </c>
      <c r="V6850" t="s">
        <v>52</v>
      </c>
      <c r="W6850" t="s">
        <v>53</v>
      </c>
      <c r="X6850">
        <v>1</v>
      </c>
      <c r="Y6850" t="s">
        <v>54</v>
      </c>
      <c r="Z6850" t="s">
        <v>54</v>
      </c>
      <c r="AA6850">
        <v>10</v>
      </c>
      <c r="AB6850">
        <v>220</v>
      </c>
      <c r="AC6850" t="s">
        <v>56</v>
      </c>
      <c r="AD6850">
        <v>32</v>
      </c>
      <c r="AE6850" t="s">
        <v>114</v>
      </c>
      <c r="AF6850" t="s">
        <v>56</v>
      </c>
      <c r="AG6850">
        <v>2</v>
      </c>
      <c r="AH6850" t="s">
        <v>21647</v>
      </c>
      <c r="AI6850" t="s">
        <v>116</v>
      </c>
      <c r="AJ6850" t="s">
        <v>52</v>
      </c>
      <c r="AK6850" t="s">
        <v>45</v>
      </c>
      <c r="AL6850" t="s">
        <v>59</v>
      </c>
      <c r="AM6850" t="s">
        <v>60</v>
      </c>
      <c r="AN6850" t="s">
        <v>61</v>
      </c>
      <c r="AO6850">
        <v>732120</v>
      </c>
    </row>
    <row r="6851" spans="1:41" x14ac:dyDescent="0.4">
      <c r="A6851">
        <v>10101</v>
      </c>
      <c r="B6851">
        <v>22878</v>
      </c>
      <c r="C6851" t="s">
        <v>21648</v>
      </c>
      <c r="D6851" t="s">
        <v>42</v>
      </c>
      <c r="E6851" t="s">
        <v>21649</v>
      </c>
      <c r="F6851" t="s">
        <v>44</v>
      </c>
      <c r="G6851" t="s">
        <v>45</v>
      </c>
      <c r="H6851" t="s">
        <v>116</v>
      </c>
      <c r="J6851">
        <v>10020040</v>
      </c>
      <c r="K6851" t="s">
        <v>13681</v>
      </c>
      <c r="L6851" t="s">
        <v>3067</v>
      </c>
      <c r="M6851">
        <v>46</v>
      </c>
      <c r="N6851" t="s">
        <v>71</v>
      </c>
      <c r="O6851">
        <v>220</v>
      </c>
      <c r="P6851" t="s">
        <v>47</v>
      </c>
      <c r="Q6851" t="s">
        <v>48</v>
      </c>
      <c r="R6851" t="s">
        <v>121</v>
      </c>
      <c r="S6851" t="s">
        <v>122</v>
      </c>
      <c r="T6851" t="s">
        <v>83</v>
      </c>
      <c r="U6851" t="s">
        <v>83</v>
      </c>
      <c r="V6851" t="s">
        <v>52</v>
      </c>
      <c r="W6851" t="s">
        <v>53</v>
      </c>
      <c r="X6851">
        <v>1</v>
      </c>
      <c r="Y6851" t="s">
        <v>54</v>
      </c>
      <c r="Z6851" t="s">
        <v>54</v>
      </c>
      <c r="AA6851">
        <v>10</v>
      </c>
      <c r="AB6851">
        <v>220</v>
      </c>
      <c r="AC6851" t="s">
        <v>56</v>
      </c>
      <c r="AD6851">
        <v>64</v>
      </c>
      <c r="AE6851" t="s">
        <v>1270</v>
      </c>
      <c r="AF6851" t="s">
        <v>56</v>
      </c>
      <c r="AG6851">
        <v>1</v>
      </c>
      <c r="AH6851" t="s">
        <v>21650</v>
      </c>
      <c r="AI6851" t="s">
        <v>116</v>
      </c>
      <c r="AJ6851" t="s">
        <v>52</v>
      </c>
      <c r="AK6851" t="s">
        <v>45</v>
      </c>
      <c r="AL6851" t="s">
        <v>75</v>
      </c>
      <c r="AM6851" t="s">
        <v>76</v>
      </c>
      <c r="AN6851" t="s">
        <v>61</v>
      </c>
      <c r="AO6851">
        <v>732120</v>
      </c>
    </row>
    <row r="6852" spans="1:41" x14ac:dyDescent="0.4">
      <c r="A6852">
        <v>10101</v>
      </c>
      <c r="B6852">
        <v>22879</v>
      </c>
      <c r="C6852" t="s">
        <v>21651</v>
      </c>
      <c r="D6852" t="s">
        <v>128</v>
      </c>
      <c r="E6852" t="s">
        <v>21652</v>
      </c>
      <c r="F6852" t="s">
        <v>44</v>
      </c>
      <c r="G6852" t="s">
        <v>45</v>
      </c>
      <c r="H6852" t="s">
        <v>116</v>
      </c>
      <c r="J6852">
        <v>10020040</v>
      </c>
      <c r="K6852" t="s">
        <v>13681</v>
      </c>
      <c r="L6852" t="s">
        <v>17948</v>
      </c>
      <c r="M6852">
        <v>46</v>
      </c>
      <c r="N6852" t="s">
        <v>71</v>
      </c>
      <c r="O6852">
        <v>220</v>
      </c>
      <c r="P6852" t="s">
        <v>47</v>
      </c>
      <c r="Q6852" t="s">
        <v>48</v>
      </c>
      <c r="R6852" t="s">
        <v>121</v>
      </c>
      <c r="S6852" t="s">
        <v>122</v>
      </c>
      <c r="T6852" t="s">
        <v>83</v>
      </c>
      <c r="U6852" t="s">
        <v>83</v>
      </c>
      <c r="V6852" t="s">
        <v>52</v>
      </c>
      <c r="W6852" t="s">
        <v>53</v>
      </c>
      <c r="X6852">
        <v>1</v>
      </c>
      <c r="Y6852" t="s">
        <v>54</v>
      </c>
      <c r="Z6852" t="s">
        <v>54</v>
      </c>
      <c r="AA6852">
        <v>10</v>
      </c>
      <c r="AB6852">
        <v>220</v>
      </c>
      <c r="AC6852" t="s">
        <v>56</v>
      </c>
      <c r="AD6852">
        <v>64</v>
      </c>
      <c r="AE6852" t="s">
        <v>1270</v>
      </c>
      <c r="AF6852" t="s">
        <v>56</v>
      </c>
      <c r="AG6852">
        <v>1</v>
      </c>
      <c r="AH6852" t="s">
        <v>21653</v>
      </c>
      <c r="AI6852" t="s">
        <v>116</v>
      </c>
      <c r="AJ6852" t="s">
        <v>56</v>
      </c>
      <c r="AK6852" t="s">
        <v>45</v>
      </c>
      <c r="AL6852" t="s">
        <v>75</v>
      </c>
      <c r="AM6852" t="s">
        <v>76</v>
      </c>
      <c r="AN6852" t="s">
        <v>61</v>
      </c>
      <c r="AO6852">
        <v>732120</v>
      </c>
    </row>
    <row r="6853" spans="1:41" x14ac:dyDescent="0.4">
      <c r="A6853">
        <v>10101</v>
      </c>
      <c r="B6853">
        <v>22880</v>
      </c>
      <c r="C6853" t="s">
        <v>21654</v>
      </c>
      <c r="D6853" t="s">
        <v>42</v>
      </c>
      <c r="E6853" t="s">
        <v>21655</v>
      </c>
      <c r="F6853" t="s">
        <v>54</v>
      </c>
      <c r="G6853" t="s">
        <v>45</v>
      </c>
      <c r="H6853" t="s">
        <v>116</v>
      </c>
      <c r="J6853">
        <v>10020040</v>
      </c>
      <c r="K6853" t="s">
        <v>13681</v>
      </c>
      <c r="L6853" t="s">
        <v>293</v>
      </c>
      <c r="M6853">
        <v>46</v>
      </c>
      <c r="N6853" t="s">
        <v>71</v>
      </c>
      <c r="O6853">
        <v>220</v>
      </c>
      <c r="P6853" t="s">
        <v>47</v>
      </c>
      <c r="Q6853" t="s">
        <v>48</v>
      </c>
      <c r="R6853" t="s">
        <v>121</v>
      </c>
      <c r="S6853" t="s">
        <v>122</v>
      </c>
      <c r="T6853" t="s">
        <v>210</v>
      </c>
      <c r="U6853" t="s">
        <v>210</v>
      </c>
      <c r="V6853" t="s">
        <v>52</v>
      </c>
      <c r="W6853" t="s">
        <v>53</v>
      </c>
      <c r="X6853">
        <v>1</v>
      </c>
      <c r="Y6853" t="s">
        <v>54</v>
      </c>
      <c r="Z6853" t="s">
        <v>54</v>
      </c>
      <c r="AA6853">
        <v>10</v>
      </c>
      <c r="AB6853">
        <v>220</v>
      </c>
      <c r="AC6853" t="s">
        <v>56</v>
      </c>
      <c r="AD6853">
        <v>64</v>
      </c>
      <c r="AE6853" t="s">
        <v>1270</v>
      </c>
      <c r="AF6853" t="s">
        <v>56</v>
      </c>
      <c r="AG6853">
        <v>1</v>
      </c>
      <c r="AH6853" t="s">
        <v>21656</v>
      </c>
      <c r="AI6853" t="s">
        <v>116</v>
      </c>
      <c r="AJ6853" t="s">
        <v>52</v>
      </c>
      <c r="AK6853" t="s">
        <v>45</v>
      </c>
      <c r="AL6853" t="s">
        <v>75</v>
      </c>
      <c r="AM6853" t="s">
        <v>76</v>
      </c>
      <c r="AN6853" t="s">
        <v>61</v>
      </c>
      <c r="AO6853">
        <v>732120</v>
      </c>
    </row>
    <row r="6854" spans="1:41" x14ac:dyDescent="0.4">
      <c r="A6854">
        <v>10101</v>
      </c>
      <c r="B6854">
        <v>22881</v>
      </c>
      <c r="C6854" t="s">
        <v>21657</v>
      </c>
      <c r="D6854" t="s">
        <v>128</v>
      </c>
      <c r="E6854" t="s">
        <v>4545</v>
      </c>
      <c r="F6854" t="s">
        <v>79</v>
      </c>
      <c r="G6854" t="s">
        <v>3419</v>
      </c>
      <c r="H6854" t="s">
        <v>116</v>
      </c>
      <c r="J6854">
        <v>10020029</v>
      </c>
      <c r="K6854" t="s">
        <v>13681</v>
      </c>
      <c r="L6854" t="s">
        <v>3168</v>
      </c>
      <c r="M6854">
        <v>2</v>
      </c>
      <c r="N6854" t="s">
        <v>71</v>
      </c>
      <c r="O6854">
        <v>220</v>
      </c>
      <c r="P6854" t="s">
        <v>47</v>
      </c>
      <c r="Q6854" t="s">
        <v>48</v>
      </c>
      <c r="R6854" t="s">
        <v>18896</v>
      </c>
      <c r="S6854" t="s">
        <v>18897</v>
      </c>
      <c r="T6854" t="s">
        <v>18898</v>
      </c>
      <c r="U6854" t="s">
        <v>18898</v>
      </c>
      <c r="V6854" t="s">
        <v>56</v>
      </c>
      <c r="W6854" t="s">
        <v>53</v>
      </c>
      <c r="X6854">
        <v>1</v>
      </c>
      <c r="Y6854" t="s">
        <v>54</v>
      </c>
      <c r="Z6854" t="s">
        <v>54</v>
      </c>
      <c r="AA6854">
        <v>10</v>
      </c>
      <c r="AB6854">
        <v>0</v>
      </c>
      <c r="AC6854" t="s">
        <v>56</v>
      </c>
      <c r="AD6854">
        <v>51</v>
      </c>
      <c r="AE6854" t="s">
        <v>2952</v>
      </c>
      <c r="AF6854" t="s">
        <v>52</v>
      </c>
      <c r="AG6854">
        <v>1</v>
      </c>
      <c r="AH6854" t="s">
        <v>21658</v>
      </c>
      <c r="AI6854" t="s">
        <v>52</v>
      </c>
      <c r="AJ6854" t="s">
        <v>52</v>
      </c>
      <c r="AK6854" t="s">
        <v>45</v>
      </c>
      <c r="AL6854" t="s">
        <v>75</v>
      </c>
      <c r="AM6854" t="s">
        <v>76</v>
      </c>
      <c r="AN6854" t="s">
        <v>61</v>
      </c>
      <c r="AO6854">
        <v>411005</v>
      </c>
    </row>
    <row r="6855" spans="1:41" x14ac:dyDescent="0.4">
      <c r="A6855">
        <v>10101</v>
      </c>
      <c r="B6855">
        <v>22882</v>
      </c>
      <c r="C6855" t="s">
        <v>21659</v>
      </c>
      <c r="D6855" t="s">
        <v>42</v>
      </c>
      <c r="E6855" t="s">
        <v>21660</v>
      </c>
      <c r="F6855" t="s">
        <v>79</v>
      </c>
      <c r="G6855" t="s">
        <v>45</v>
      </c>
      <c r="H6855" t="s">
        <v>116</v>
      </c>
      <c r="J6855">
        <v>10020029</v>
      </c>
      <c r="K6855" t="s">
        <v>13681</v>
      </c>
      <c r="L6855" t="s">
        <v>3067</v>
      </c>
      <c r="M6855">
        <v>2</v>
      </c>
      <c r="N6855" t="s">
        <v>71</v>
      </c>
      <c r="O6855">
        <v>220</v>
      </c>
      <c r="P6855" t="s">
        <v>47</v>
      </c>
      <c r="Q6855" t="s">
        <v>48</v>
      </c>
      <c r="R6855" t="s">
        <v>18896</v>
      </c>
      <c r="S6855" t="s">
        <v>18897</v>
      </c>
      <c r="T6855" t="s">
        <v>18898</v>
      </c>
      <c r="U6855" t="s">
        <v>18898</v>
      </c>
      <c r="V6855" t="s">
        <v>56</v>
      </c>
      <c r="W6855" t="s">
        <v>53</v>
      </c>
      <c r="X6855">
        <v>1</v>
      </c>
      <c r="Y6855" t="s">
        <v>54</v>
      </c>
      <c r="Z6855" t="s">
        <v>54</v>
      </c>
      <c r="AA6855">
        <v>10</v>
      </c>
      <c r="AB6855">
        <v>0</v>
      </c>
      <c r="AC6855" t="s">
        <v>56</v>
      </c>
      <c r="AD6855">
        <v>51</v>
      </c>
      <c r="AE6855" t="s">
        <v>2952</v>
      </c>
      <c r="AF6855" t="s">
        <v>52</v>
      </c>
      <c r="AG6855">
        <v>1</v>
      </c>
      <c r="AH6855" t="s">
        <v>21661</v>
      </c>
      <c r="AI6855" t="s">
        <v>52</v>
      </c>
      <c r="AJ6855" t="s">
        <v>56</v>
      </c>
      <c r="AK6855" t="s">
        <v>45</v>
      </c>
      <c r="AL6855" t="s">
        <v>75</v>
      </c>
      <c r="AM6855" t="s">
        <v>76</v>
      </c>
      <c r="AN6855" t="s">
        <v>61</v>
      </c>
      <c r="AO6855">
        <v>411005</v>
      </c>
    </row>
    <row r="6856" spans="1:41" x14ac:dyDescent="0.4">
      <c r="A6856">
        <v>10101</v>
      </c>
      <c r="B6856">
        <v>22883</v>
      </c>
      <c r="C6856" t="s">
        <v>21662</v>
      </c>
      <c r="D6856" t="s">
        <v>128</v>
      </c>
      <c r="E6856" t="s">
        <v>21663</v>
      </c>
      <c r="F6856" t="s">
        <v>44</v>
      </c>
      <c r="G6856" t="s">
        <v>4132</v>
      </c>
      <c r="H6856" t="s">
        <v>116</v>
      </c>
      <c r="J6856">
        <v>10020029</v>
      </c>
      <c r="K6856" t="s">
        <v>13681</v>
      </c>
      <c r="L6856" t="s">
        <v>15708</v>
      </c>
      <c r="M6856">
        <v>2</v>
      </c>
      <c r="N6856" t="s">
        <v>71</v>
      </c>
      <c r="O6856">
        <v>220</v>
      </c>
      <c r="P6856" t="s">
        <v>47</v>
      </c>
      <c r="Q6856" t="s">
        <v>48</v>
      </c>
      <c r="R6856" t="s">
        <v>18896</v>
      </c>
      <c r="S6856" t="s">
        <v>18897</v>
      </c>
      <c r="T6856" t="s">
        <v>18918</v>
      </c>
      <c r="U6856" t="s">
        <v>18918</v>
      </c>
      <c r="V6856" t="s">
        <v>56</v>
      </c>
      <c r="W6856" t="s">
        <v>53</v>
      </c>
      <c r="X6856">
        <v>1</v>
      </c>
      <c r="Y6856" t="s">
        <v>54</v>
      </c>
      <c r="Z6856" t="s">
        <v>54</v>
      </c>
      <c r="AA6856">
        <v>10</v>
      </c>
      <c r="AB6856">
        <v>0</v>
      </c>
      <c r="AC6856" t="s">
        <v>56</v>
      </c>
      <c r="AD6856">
        <v>51</v>
      </c>
      <c r="AE6856" t="s">
        <v>2952</v>
      </c>
      <c r="AF6856" t="s">
        <v>52</v>
      </c>
      <c r="AG6856">
        <v>1</v>
      </c>
      <c r="AH6856" t="s">
        <v>21664</v>
      </c>
      <c r="AI6856" t="s">
        <v>52</v>
      </c>
      <c r="AJ6856" t="s">
        <v>56</v>
      </c>
      <c r="AK6856" t="s">
        <v>45</v>
      </c>
      <c r="AL6856" t="s">
        <v>75</v>
      </c>
      <c r="AM6856" t="s">
        <v>76</v>
      </c>
      <c r="AN6856" t="s">
        <v>61</v>
      </c>
      <c r="AO6856">
        <v>411005</v>
      </c>
    </row>
    <row r="6857" spans="1:41" x14ac:dyDescent="0.4">
      <c r="A6857">
        <v>10101</v>
      </c>
      <c r="B6857">
        <v>22884</v>
      </c>
      <c r="C6857" t="s">
        <v>21665</v>
      </c>
      <c r="D6857" t="s">
        <v>128</v>
      </c>
      <c r="E6857" t="s">
        <v>10235</v>
      </c>
      <c r="F6857" t="s">
        <v>79</v>
      </c>
      <c r="G6857" t="s">
        <v>45</v>
      </c>
      <c r="H6857" t="s">
        <v>116</v>
      </c>
      <c r="J6857">
        <v>10020029</v>
      </c>
      <c r="K6857" t="s">
        <v>13681</v>
      </c>
      <c r="L6857" t="s">
        <v>3168</v>
      </c>
      <c r="M6857">
        <v>2</v>
      </c>
      <c r="N6857" t="s">
        <v>71</v>
      </c>
      <c r="O6857">
        <v>220</v>
      </c>
      <c r="P6857" t="s">
        <v>47</v>
      </c>
      <c r="Q6857" t="s">
        <v>48</v>
      </c>
      <c r="R6857" t="s">
        <v>18896</v>
      </c>
      <c r="S6857" t="s">
        <v>18897</v>
      </c>
      <c r="T6857" t="s">
        <v>18898</v>
      </c>
      <c r="U6857" t="s">
        <v>18898</v>
      </c>
      <c r="V6857" t="s">
        <v>56</v>
      </c>
      <c r="W6857" t="s">
        <v>53</v>
      </c>
      <c r="X6857">
        <v>1</v>
      </c>
      <c r="Y6857" t="s">
        <v>54</v>
      </c>
      <c r="Z6857" t="s">
        <v>54</v>
      </c>
      <c r="AA6857">
        <v>10</v>
      </c>
      <c r="AB6857">
        <v>0</v>
      </c>
      <c r="AC6857" t="s">
        <v>56</v>
      </c>
      <c r="AD6857">
        <v>51</v>
      </c>
      <c r="AE6857" t="s">
        <v>2952</v>
      </c>
      <c r="AF6857" t="s">
        <v>52</v>
      </c>
      <c r="AG6857">
        <v>1</v>
      </c>
      <c r="AH6857" t="s">
        <v>21666</v>
      </c>
      <c r="AI6857" t="s">
        <v>52</v>
      </c>
      <c r="AJ6857" t="s">
        <v>52</v>
      </c>
      <c r="AK6857" t="s">
        <v>45</v>
      </c>
      <c r="AL6857" t="s">
        <v>75</v>
      </c>
      <c r="AM6857" t="s">
        <v>76</v>
      </c>
      <c r="AN6857" t="s">
        <v>61</v>
      </c>
      <c r="AO6857">
        <v>411005</v>
      </c>
    </row>
    <row r="6858" spans="1:41" x14ac:dyDescent="0.4">
      <c r="A6858">
        <v>10101</v>
      </c>
      <c r="B6858">
        <v>22885</v>
      </c>
      <c r="C6858" t="s">
        <v>21667</v>
      </c>
      <c r="D6858" t="s">
        <v>42</v>
      </c>
      <c r="E6858" t="s">
        <v>21668</v>
      </c>
      <c r="F6858" t="s">
        <v>79</v>
      </c>
      <c r="G6858" t="s">
        <v>2003</v>
      </c>
      <c r="H6858" t="s">
        <v>116</v>
      </c>
      <c r="J6858">
        <v>10020029</v>
      </c>
      <c r="K6858" t="s">
        <v>13681</v>
      </c>
      <c r="L6858" t="s">
        <v>3067</v>
      </c>
      <c r="M6858">
        <v>2</v>
      </c>
      <c r="N6858" t="s">
        <v>71</v>
      </c>
      <c r="O6858">
        <v>220</v>
      </c>
      <c r="P6858" t="s">
        <v>47</v>
      </c>
      <c r="Q6858" t="s">
        <v>48</v>
      </c>
      <c r="R6858" t="s">
        <v>6356</v>
      </c>
      <c r="S6858" t="s">
        <v>6357</v>
      </c>
      <c r="T6858" t="s">
        <v>18613</v>
      </c>
      <c r="U6858" t="s">
        <v>18613</v>
      </c>
      <c r="V6858" t="s">
        <v>56</v>
      </c>
      <c r="W6858" t="s">
        <v>53</v>
      </c>
      <c r="X6858">
        <v>1</v>
      </c>
      <c r="Y6858" t="s">
        <v>54</v>
      </c>
      <c r="Z6858" t="s">
        <v>54</v>
      </c>
      <c r="AA6858">
        <v>10</v>
      </c>
      <c r="AB6858">
        <v>0</v>
      </c>
      <c r="AC6858" t="s">
        <v>56</v>
      </c>
      <c r="AD6858">
        <v>51</v>
      </c>
      <c r="AE6858" t="s">
        <v>2952</v>
      </c>
      <c r="AF6858" t="s">
        <v>52</v>
      </c>
      <c r="AG6858">
        <v>1</v>
      </c>
      <c r="AH6858" t="s">
        <v>21669</v>
      </c>
      <c r="AI6858" t="s">
        <v>52</v>
      </c>
      <c r="AJ6858" t="s">
        <v>52</v>
      </c>
      <c r="AK6858" t="s">
        <v>45</v>
      </c>
      <c r="AL6858" t="s">
        <v>75</v>
      </c>
      <c r="AM6858" t="s">
        <v>76</v>
      </c>
      <c r="AN6858" t="s">
        <v>117</v>
      </c>
      <c r="AO6858">
        <v>252105</v>
      </c>
    </row>
    <row r="6859" spans="1:41" x14ac:dyDescent="0.4">
      <c r="A6859">
        <v>10101</v>
      </c>
      <c r="B6859">
        <v>22886</v>
      </c>
      <c r="C6859" t="s">
        <v>21670</v>
      </c>
      <c r="D6859" t="s">
        <v>128</v>
      </c>
      <c r="E6859" t="s">
        <v>16088</v>
      </c>
      <c r="F6859" t="s">
        <v>79</v>
      </c>
      <c r="G6859" t="s">
        <v>45</v>
      </c>
      <c r="H6859" t="s">
        <v>116</v>
      </c>
      <c r="J6859">
        <v>10020029</v>
      </c>
      <c r="K6859" t="s">
        <v>13681</v>
      </c>
      <c r="L6859" t="s">
        <v>3067</v>
      </c>
      <c r="M6859">
        <v>2</v>
      </c>
      <c r="N6859" t="s">
        <v>71</v>
      </c>
      <c r="O6859">
        <v>220</v>
      </c>
      <c r="P6859" t="s">
        <v>47</v>
      </c>
      <c r="Q6859" t="s">
        <v>48</v>
      </c>
      <c r="R6859" t="s">
        <v>18896</v>
      </c>
      <c r="S6859" t="s">
        <v>18897</v>
      </c>
      <c r="T6859" t="s">
        <v>18898</v>
      </c>
      <c r="U6859" t="s">
        <v>18898</v>
      </c>
      <c r="V6859" t="s">
        <v>56</v>
      </c>
      <c r="W6859" t="s">
        <v>53</v>
      </c>
      <c r="X6859">
        <v>1</v>
      </c>
      <c r="Y6859" t="s">
        <v>54</v>
      </c>
      <c r="Z6859" t="s">
        <v>54</v>
      </c>
      <c r="AA6859">
        <v>10</v>
      </c>
      <c r="AB6859">
        <v>0</v>
      </c>
      <c r="AC6859" t="s">
        <v>56</v>
      </c>
      <c r="AD6859">
        <v>51</v>
      </c>
      <c r="AE6859" t="s">
        <v>2952</v>
      </c>
      <c r="AF6859" t="s">
        <v>52</v>
      </c>
      <c r="AG6859">
        <v>1</v>
      </c>
      <c r="AH6859" t="s">
        <v>21671</v>
      </c>
      <c r="AI6859" t="s">
        <v>52</v>
      </c>
      <c r="AJ6859" t="s">
        <v>52</v>
      </c>
      <c r="AK6859" t="s">
        <v>45</v>
      </c>
      <c r="AL6859" t="s">
        <v>75</v>
      </c>
      <c r="AM6859" t="s">
        <v>76</v>
      </c>
      <c r="AN6859" t="s">
        <v>61</v>
      </c>
      <c r="AO6859">
        <v>411005</v>
      </c>
    </row>
    <row r="6860" spans="1:41" x14ac:dyDescent="0.4">
      <c r="A6860">
        <v>10101</v>
      </c>
      <c r="B6860">
        <v>22887</v>
      </c>
      <c r="C6860" t="s">
        <v>21672</v>
      </c>
      <c r="D6860" t="s">
        <v>128</v>
      </c>
      <c r="E6860" t="s">
        <v>21673</v>
      </c>
      <c r="F6860" t="s">
        <v>79</v>
      </c>
      <c r="G6860" t="s">
        <v>45</v>
      </c>
      <c r="H6860" t="s">
        <v>116</v>
      </c>
      <c r="J6860">
        <v>10020029</v>
      </c>
      <c r="K6860" t="s">
        <v>13681</v>
      </c>
      <c r="L6860" t="s">
        <v>3778</v>
      </c>
      <c r="M6860">
        <v>2</v>
      </c>
      <c r="N6860" t="s">
        <v>71</v>
      </c>
      <c r="O6860">
        <v>220</v>
      </c>
      <c r="P6860" t="s">
        <v>47</v>
      </c>
      <c r="Q6860" t="s">
        <v>48</v>
      </c>
      <c r="R6860" t="s">
        <v>18896</v>
      </c>
      <c r="S6860" t="s">
        <v>18897</v>
      </c>
      <c r="T6860" t="s">
        <v>18898</v>
      </c>
      <c r="U6860" t="s">
        <v>18898</v>
      </c>
      <c r="V6860" t="s">
        <v>56</v>
      </c>
      <c r="W6860" t="s">
        <v>53</v>
      </c>
      <c r="X6860">
        <v>1</v>
      </c>
      <c r="Y6860" t="s">
        <v>54</v>
      </c>
      <c r="Z6860" t="s">
        <v>54</v>
      </c>
      <c r="AA6860">
        <v>10</v>
      </c>
      <c r="AB6860">
        <v>0</v>
      </c>
      <c r="AC6860" t="s">
        <v>56</v>
      </c>
      <c r="AD6860">
        <v>51</v>
      </c>
      <c r="AE6860" t="s">
        <v>2952</v>
      </c>
      <c r="AF6860" t="s">
        <v>52</v>
      </c>
      <c r="AG6860">
        <v>1</v>
      </c>
      <c r="AH6860" t="s">
        <v>21674</v>
      </c>
      <c r="AI6860" t="s">
        <v>52</v>
      </c>
      <c r="AJ6860" t="s">
        <v>52</v>
      </c>
      <c r="AK6860" t="s">
        <v>45</v>
      </c>
      <c r="AL6860" t="s">
        <v>75</v>
      </c>
      <c r="AM6860" t="s">
        <v>76</v>
      </c>
      <c r="AN6860" t="s">
        <v>61</v>
      </c>
      <c r="AO6860">
        <v>411005</v>
      </c>
    </row>
    <row r="6861" spans="1:41" x14ac:dyDescent="0.4">
      <c r="A6861">
        <v>10101</v>
      </c>
      <c r="B6861">
        <v>22888</v>
      </c>
      <c r="C6861" t="s">
        <v>21675</v>
      </c>
      <c r="D6861" t="s">
        <v>42</v>
      </c>
      <c r="E6861" t="s">
        <v>21676</v>
      </c>
      <c r="F6861" t="s">
        <v>79</v>
      </c>
      <c r="G6861" t="s">
        <v>45</v>
      </c>
      <c r="H6861" t="s">
        <v>116</v>
      </c>
      <c r="J6861">
        <v>10020040</v>
      </c>
      <c r="K6861" t="s">
        <v>13681</v>
      </c>
      <c r="L6861" t="s">
        <v>2290</v>
      </c>
      <c r="M6861">
        <v>46</v>
      </c>
      <c r="N6861" t="s">
        <v>71</v>
      </c>
      <c r="O6861">
        <v>220</v>
      </c>
      <c r="P6861" t="s">
        <v>47</v>
      </c>
      <c r="Q6861" t="s">
        <v>48</v>
      </c>
      <c r="R6861" t="s">
        <v>121</v>
      </c>
      <c r="S6861" t="s">
        <v>122</v>
      </c>
      <c r="T6861" t="s">
        <v>83</v>
      </c>
      <c r="U6861" t="s">
        <v>83</v>
      </c>
      <c r="V6861" t="s">
        <v>52</v>
      </c>
      <c r="W6861" t="s">
        <v>53</v>
      </c>
      <c r="X6861">
        <v>1</v>
      </c>
      <c r="Y6861" t="s">
        <v>54</v>
      </c>
      <c r="Z6861" t="s">
        <v>54</v>
      </c>
      <c r="AA6861">
        <v>10</v>
      </c>
      <c r="AB6861">
        <v>220</v>
      </c>
      <c r="AC6861" t="s">
        <v>56</v>
      </c>
      <c r="AD6861">
        <v>64</v>
      </c>
      <c r="AE6861" t="s">
        <v>1270</v>
      </c>
      <c r="AF6861" t="s">
        <v>56</v>
      </c>
      <c r="AG6861">
        <v>2</v>
      </c>
      <c r="AH6861" t="s">
        <v>21677</v>
      </c>
      <c r="AI6861" t="s">
        <v>116</v>
      </c>
      <c r="AJ6861" t="s">
        <v>52</v>
      </c>
      <c r="AK6861" t="s">
        <v>45</v>
      </c>
      <c r="AL6861" t="s">
        <v>75</v>
      </c>
      <c r="AM6861" t="s">
        <v>76</v>
      </c>
      <c r="AN6861" t="s">
        <v>61</v>
      </c>
      <c r="AO6861">
        <v>732120</v>
      </c>
    </row>
    <row r="6862" spans="1:41" x14ac:dyDescent="0.4">
      <c r="A6862">
        <v>10101</v>
      </c>
      <c r="B6862">
        <v>22889</v>
      </c>
      <c r="C6862" t="s">
        <v>11802</v>
      </c>
      <c r="D6862" t="s">
        <v>42</v>
      </c>
      <c r="E6862" t="s">
        <v>11803</v>
      </c>
      <c r="F6862" t="s">
        <v>79</v>
      </c>
      <c r="G6862" t="s">
        <v>45</v>
      </c>
      <c r="H6862" t="s">
        <v>116</v>
      </c>
      <c r="J6862">
        <v>10020032</v>
      </c>
      <c r="K6862" t="s">
        <v>13681</v>
      </c>
      <c r="L6862" t="s">
        <v>21678</v>
      </c>
      <c r="M6862">
        <v>46</v>
      </c>
      <c r="N6862" t="s">
        <v>71</v>
      </c>
      <c r="O6862">
        <v>220</v>
      </c>
      <c r="P6862" t="s">
        <v>47</v>
      </c>
      <c r="Q6862" t="s">
        <v>48</v>
      </c>
      <c r="R6862" t="s">
        <v>4081</v>
      </c>
      <c r="S6862" t="s">
        <v>4082</v>
      </c>
      <c r="T6862" t="s">
        <v>10100</v>
      </c>
      <c r="U6862" t="s">
        <v>10100</v>
      </c>
      <c r="V6862" t="s">
        <v>56</v>
      </c>
      <c r="W6862" t="s">
        <v>53</v>
      </c>
      <c r="X6862">
        <v>1</v>
      </c>
      <c r="Y6862" t="s">
        <v>54</v>
      </c>
      <c r="Z6862" t="s">
        <v>54</v>
      </c>
      <c r="AA6862">
        <v>10</v>
      </c>
      <c r="AB6862">
        <v>0</v>
      </c>
      <c r="AC6862" t="s">
        <v>56</v>
      </c>
      <c r="AD6862">
        <v>54</v>
      </c>
      <c r="AE6862" t="s">
        <v>364</v>
      </c>
      <c r="AF6862" t="s">
        <v>52</v>
      </c>
      <c r="AG6862">
        <v>1</v>
      </c>
      <c r="AH6862" t="s">
        <v>11804</v>
      </c>
      <c r="AI6862" t="s">
        <v>116</v>
      </c>
      <c r="AJ6862" t="s">
        <v>56</v>
      </c>
      <c r="AK6862" t="s">
        <v>45</v>
      </c>
      <c r="AL6862" t="s">
        <v>75</v>
      </c>
      <c r="AM6862" t="s">
        <v>76</v>
      </c>
      <c r="AN6862" t="s">
        <v>61</v>
      </c>
      <c r="AO6862">
        <v>414105</v>
      </c>
    </row>
    <row r="6863" spans="1:41" x14ac:dyDescent="0.4">
      <c r="A6863">
        <v>10101</v>
      </c>
      <c r="B6863">
        <v>22890</v>
      </c>
      <c r="C6863" t="s">
        <v>21679</v>
      </c>
      <c r="D6863" t="s">
        <v>42</v>
      </c>
      <c r="E6863" t="s">
        <v>20346</v>
      </c>
      <c r="F6863" t="s">
        <v>79</v>
      </c>
      <c r="G6863" t="s">
        <v>45</v>
      </c>
      <c r="H6863" t="s">
        <v>116</v>
      </c>
      <c r="J6863">
        <v>10020032</v>
      </c>
      <c r="K6863" t="s">
        <v>13681</v>
      </c>
      <c r="L6863" t="s">
        <v>21680</v>
      </c>
      <c r="M6863">
        <v>46</v>
      </c>
      <c r="N6863" t="s">
        <v>71</v>
      </c>
      <c r="O6863">
        <v>220</v>
      </c>
      <c r="P6863" t="s">
        <v>47</v>
      </c>
      <c r="Q6863" t="s">
        <v>48</v>
      </c>
      <c r="R6863" t="s">
        <v>4081</v>
      </c>
      <c r="S6863" t="s">
        <v>4082</v>
      </c>
      <c r="T6863" t="s">
        <v>9704</v>
      </c>
      <c r="U6863" t="s">
        <v>9704</v>
      </c>
      <c r="V6863" t="s">
        <v>56</v>
      </c>
      <c r="W6863" t="s">
        <v>53</v>
      </c>
      <c r="X6863">
        <v>1</v>
      </c>
      <c r="Y6863" t="s">
        <v>54</v>
      </c>
      <c r="Z6863" t="s">
        <v>54</v>
      </c>
      <c r="AA6863">
        <v>10</v>
      </c>
      <c r="AB6863">
        <v>0</v>
      </c>
      <c r="AC6863" t="s">
        <v>56</v>
      </c>
      <c r="AD6863">
        <v>54</v>
      </c>
      <c r="AE6863" t="s">
        <v>364</v>
      </c>
      <c r="AF6863" t="s">
        <v>52</v>
      </c>
      <c r="AG6863">
        <v>1</v>
      </c>
      <c r="AH6863" t="s">
        <v>21681</v>
      </c>
      <c r="AI6863" t="s">
        <v>116</v>
      </c>
      <c r="AJ6863" t="s">
        <v>56</v>
      </c>
      <c r="AK6863" t="s">
        <v>45</v>
      </c>
      <c r="AL6863" t="s">
        <v>75</v>
      </c>
      <c r="AM6863" t="s">
        <v>76</v>
      </c>
      <c r="AN6863" t="s">
        <v>61</v>
      </c>
      <c r="AO6863">
        <v>414105</v>
      </c>
    </row>
    <row r="6864" spans="1:41" x14ac:dyDescent="0.4">
      <c r="A6864">
        <v>10101</v>
      </c>
      <c r="B6864">
        <v>22891</v>
      </c>
      <c r="C6864" t="s">
        <v>21682</v>
      </c>
      <c r="D6864" t="s">
        <v>42</v>
      </c>
      <c r="E6864" t="s">
        <v>21683</v>
      </c>
      <c r="F6864" t="s">
        <v>79</v>
      </c>
      <c r="G6864" t="s">
        <v>45</v>
      </c>
      <c r="H6864" t="s">
        <v>116</v>
      </c>
      <c r="J6864">
        <v>10020032</v>
      </c>
      <c r="K6864" t="s">
        <v>13681</v>
      </c>
      <c r="L6864" t="s">
        <v>21680</v>
      </c>
      <c r="M6864">
        <v>46</v>
      </c>
      <c r="N6864" t="s">
        <v>71</v>
      </c>
      <c r="O6864">
        <v>220</v>
      </c>
      <c r="P6864" t="s">
        <v>47</v>
      </c>
      <c r="Q6864" t="s">
        <v>48</v>
      </c>
      <c r="R6864" t="s">
        <v>4081</v>
      </c>
      <c r="S6864" t="s">
        <v>4082</v>
      </c>
      <c r="T6864" t="s">
        <v>9704</v>
      </c>
      <c r="U6864" t="s">
        <v>9704</v>
      </c>
      <c r="V6864" t="s">
        <v>56</v>
      </c>
      <c r="W6864" t="s">
        <v>53</v>
      </c>
      <c r="X6864">
        <v>1</v>
      </c>
      <c r="Y6864" t="s">
        <v>54</v>
      </c>
      <c r="Z6864" t="s">
        <v>54</v>
      </c>
      <c r="AA6864">
        <v>10</v>
      </c>
      <c r="AB6864">
        <v>0</v>
      </c>
      <c r="AC6864" t="s">
        <v>56</v>
      </c>
      <c r="AD6864">
        <v>54</v>
      </c>
      <c r="AE6864" t="s">
        <v>364</v>
      </c>
      <c r="AF6864" t="s">
        <v>52</v>
      </c>
      <c r="AG6864">
        <v>1</v>
      </c>
      <c r="AH6864" t="s">
        <v>21684</v>
      </c>
      <c r="AI6864" t="s">
        <v>116</v>
      </c>
      <c r="AJ6864" t="s">
        <v>56</v>
      </c>
      <c r="AK6864" t="s">
        <v>45</v>
      </c>
      <c r="AL6864" t="s">
        <v>75</v>
      </c>
      <c r="AM6864" t="s">
        <v>76</v>
      </c>
      <c r="AN6864" t="s">
        <v>61</v>
      </c>
      <c r="AO6864">
        <v>414105</v>
      </c>
    </row>
    <row r="6865" spans="1:41" x14ac:dyDescent="0.4">
      <c r="A6865">
        <v>10101</v>
      </c>
      <c r="B6865">
        <v>22892</v>
      </c>
      <c r="C6865" t="s">
        <v>21685</v>
      </c>
      <c r="D6865" t="s">
        <v>42</v>
      </c>
      <c r="E6865" t="s">
        <v>5619</v>
      </c>
      <c r="F6865" t="s">
        <v>44</v>
      </c>
      <c r="G6865" t="s">
        <v>45</v>
      </c>
      <c r="H6865" t="s">
        <v>116</v>
      </c>
      <c r="J6865">
        <v>10020032</v>
      </c>
      <c r="K6865" t="s">
        <v>13681</v>
      </c>
      <c r="L6865" t="s">
        <v>2979</v>
      </c>
      <c r="M6865">
        <v>46</v>
      </c>
      <c r="N6865" t="s">
        <v>71</v>
      </c>
      <c r="O6865">
        <v>220</v>
      </c>
      <c r="P6865" t="s">
        <v>47</v>
      </c>
      <c r="Q6865" t="s">
        <v>48</v>
      </c>
      <c r="R6865" t="s">
        <v>2496</v>
      </c>
      <c r="S6865" t="s">
        <v>2497</v>
      </c>
      <c r="T6865" t="s">
        <v>8629</v>
      </c>
      <c r="U6865" t="s">
        <v>8629</v>
      </c>
      <c r="V6865" t="s">
        <v>56</v>
      </c>
      <c r="W6865" t="s">
        <v>53</v>
      </c>
      <c r="X6865">
        <v>1</v>
      </c>
      <c r="Y6865" t="s">
        <v>54</v>
      </c>
      <c r="Z6865" t="s">
        <v>54</v>
      </c>
      <c r="AA6865">
        <v>10</v>
      </c>
      <c r="AB6865">
        <v>0</v>
      </c>
      <c r="AC6865" t="s">
        <v>56</v>
      </c>
      <c r="AD6865">
        <v>54</v>
      </c>
      <c r="AE6865" t="s">
        <v>364</v>
      </c>
      <c r="AF6865" t="s">
        <v>52</v>
      </c>
      <c r="AG6865">
        <v>1</v>
      </c>
      <c r="AH6865" t="s">
        <v>21686</v>
      </c>
      <c r="AI6865" t="s">
        <v>116</v>
      </c>
      <c r="AJ6865" t="s">
        <v>52</v>
      </c>
      <c r="AK6865" t="s">
        <v>45</v>
      </c>
      <c r="AL6865" t="s">
        <v>75</v>
      </c>
      <c r="AM6865" t="s">
        <v>76</v>
      </c>
      <c r="AN6865" t="s">
        <v>61</v>
      </c>
      <c r="AO6865">
        <v>414105</v>
      </c>
    </row>
    <row r="6866" spans="1:41" x14ac:dyDescent="0.4">
      <c r="A6866">
        <v>10101</v>
      </c>
      <c r="B6866">
        <v>22893</v>
      </c>
      <c r="C6866" t="s">
        <v>21687</v>
      </c>
      <c r="D6866" t="s">
        <v>42</v>
      </c>
      <c r="E6866" t="s">
        <v>21688</v>
      </c>
      <c r="F6866" t="s">
        <v>44</v>
      </c>
      <c r="G6866" t="s">
        <v>45</v>
      </c>
      <c r="H6866" t="s">
        <v>116</v>
      </c>
      <c r="J6866">
        <v>10020032</v>
      </c>
      <c r="K6866" t="s">
        <v>13681</v>
      </c>
      <c r="L6866" t="s">
        <v>21678</v>
      </c>
      <c r="M6866">
        <v>46</v>
      </c>
      <c r="N6866" t="s">
        <v>71</v>
      </c>
      <c r="O6866">
        <v>220</v>
      </c>
      <c r="P6866" t="s">
        <v>47</v>
      </c>
      <c r="Q6866" t="s">
        <v>48</v>
      </c>
      <c r="R6866" t="s">
        <v>4081</v>
      </c>
      <c r="S6866" t="s">
        <v>4082</v>
      </c>
      <c r="T6866" t="s">
        <v>10100</v>
      </c>
      <c r="U6866" t="s">
        <v>10100</v>
      </c>
      <c r="V6866" t="s">
        <v>56</v>
      </c>
      <c r="W6866" t="s">
        <v>53</v>
      </c>
      <c r="X6866">
        <v>1</v>
      </c>
      <c r="Y6866" t="s">
        <v>54</v>
      </c>
      <c r="Z6866" t="s">
        <v>54</v>
      </c>
      <c r="AA6866">
        <v>10</v>
      </c>
      <c r="AB6866">
        <v>0</v>
      </c>
      <c r="AC6866" t="s">
        <v>56</v>
      </c>
      <c r="AD6866">
        <v>54</v>
      </c>
      <c r="AE6866" t="s">
        <v>364</v>
      </c>
      <c r="AF6866" t="s">
        <v>52</v>
      </c>
      <c r="AG6866">
        <v>1</v>
      </c>
      <c r="AH6866" t="s">
        <v>21689</v>
      </c>
      <c r="AI6866" t="s">
        <v>116</v>
      </c>
      <c r="AJ6866" t="s">
        <v>56</v>
      </c>
      <c r="AK6866" t="s">
        <v>45</v>
      </c>
      <c r="AL6866" t="s">
        <v>75</v>
      </c>
      <c r="AM6866" t="s">
        <v>76</v>
      </c>
      <c r="AN6866" t="s">
        <v>61</v>
      </c>
      <c r="AO6866">
        <v>414105</v>
      </c>
    </row>
    <row r="6867" spans="1:41" x14ac:dyDescent="0.4">
      <c r="A6867">
        <v>10101</v>
      </c>
      <c r="B6867">
        <v>22894</v>
      </c>
      <c r="C6867" t="s">
        <v>21690</v>
      </c>
      <c r="D6867" t="s">
        <v>42</v>
      </c>
      <c r="E6867" t="s">
        <v>21691</v>
      </c>
      <c r="F6867" t="s">
        <v>44</v>
      </c>
      <c r="G6867" t="s">
        <v>446</v>
      </c>
      <c r="H6867" t="s">
        <v>116</v>
      </c>
      <c r="J6867">
        <v>10020032</v>
      </c>
      <c r="K6867" t="s">
        <v>13681</v>
      </c>
      <c r="L6867" t="s">
        <v>5651</v>
      </c>
      <c r="M6867">
        <v>118</v>
      </c>
      <c r="N6867" t="s">
        <v>71</v>
      </c>
      <c r="O6867">
        <v>220</v>
      </c>
      <c r="P6867" t="s">
        <v>47</v>
      </c>
      <c r="Q6867" t="s">
        <v>48</v>
      </c>
      <c r="R6867" t="s">
        <v>4081</v>
      </c>
      <c r="S6867" t="s">
        <v>4082</v>
      </c>
      <c r="T6867" t="s">
        <v>9704</v>
      </c>
      <c r="U6867" t="s">
        <v>9704</v>
      </c>
      <c r="V6867" t="s">
        <v>56</v>
      </c>
      <c r="W6867" t="s">
        <v>53</v>
      </c>
      <c r="X6867">
        <v>1</v>
      </c>
      <c r="Y6867" t="s">
        <v>54</v>
      </c>
      <c r="Z6867" t="s">
        <v>54</v>
      </c>
      <c r="AA6867">
        <v>10</v>
      </c>
      <c r="AB6867">
        <v>0</v>
      </c>
      <c r="AC6867" t="s">
        <v>56</v>
      </c>
      <c r="AD6867">
        <v>54</v>
      </c>
      <c r="AE6867" t="s">
        <v>364</v>
      </c>
      <c r="AF6867" t="s">
        <v>52</v>
      </c>
      <c r="AG6867">
        <v>1</v>
      </c>
      <c r="AH6867" t="s">
        <v>21692</v>
      </c>
      <c r="AI6867" t="s">
        <v>116</v>
      </c>
      <c r="AJ6867" t="s">
        <v>56</v>
      </c>
      <c r="AK6867" t="s">
        <v>45</v>
      </c>
      <c r="AL6867" t="s">
        <v>75</v>
      </c>
      <c r="AM6867" t="s">
        <v>76</v>
      </c>
      <c r="AN6867" t="s">
        <v>61</v>
      </c>
      <c r="AO6867">
        <v>414105</v>
      </c>
    </row>
    <row r="6868" spans="1:41" x14ac:dyDescent="0.4">
      <c r="A6868">
        <v>10101</v>
      </c>
      <c r="B6868">
        <v>22895</v>
      </c>
      <c r="C6868" t="s">
        <v>21693</v>
      </c>
      <c r="D6868" t="s">
        <v>42</v>
      </c>
      <c r="E6868" t="s">
        <v>21694</v>
      </c>
      <c r="F6868" t="s">
        <v>44</v>
      </c>
      <c r="G6868" t="s">
        <v>45</v>
      </c>
      <c r="H6868" t="s">
        <v>116</v>
      </c>
      <c r="J6868">
        <v>10020032</v>
      </c>
      <c r="K6868" t="s">
        <v>13681</v>
      </c>
      <c r="L6868" t="s">
        <v>21678</v>
      </c>
      <c r="M6868">
        <v>118</v>
      </c>
      <c r="N6868" t="s">
        <v>71</v>
      </c>
      <c r="O6868">
        <v>220</v>
      </c>
      <c r="P6868" t="s">
        <v>47</v>
      </c>
      <c r="Q6868" t="s">
        <v>48</v>
      </c>
      <c r="R6868" t="s">
        <v>4081</v>
      </c>
      <c r="S6868" t="s">
        <v>4082</v>
      </c>
      <c r="T6868" t="s">
        <v>10100</v>
      </c>
      <c r="U6868" t="s">
        <v>10100</v>
      </c>
      <c r="V6868" t="s">
        <v>56</v>
      </c>
      <c r="W6868" t="s">
        <v>53</v>
      </c>
      <c r="X6868">
        <v>1</v>
      </c>
      <c r="Y6868" t="s">
        <v>54</v>
      </c>
      <c r="Z6868" t="s">
        <v>54</v>
      </c>
      <c r="AA6868">
        <v>10</v>
      </c>
      <c r="AB6868">
        <v>0</v>
      </c>
      <c r="AC6868" t="s">
        <v>56</v>
      </c>
      <c r="AD6868">
        <v>54</v>
      </c>
      <c r="AE6868" t="s">
        <v>364</v>
      </c>
      <c r="AF6868" t="s">
        <v>52</v>
      </c>
      <c r="AG6868">
        <v>1</v>
      </c>
      <c r="AH6868" t="s">
        <v>21695</v>
      </c>
      <c r="AI6868" t="s">
        <v>116</v>
      </c>
      <c r="AJ6868" t="s">
        <v>56</v>
      </c>
      <c r="AK6868" t="s">
        <v>45</v>
      </c>
      <c r="AL6868" t="s">
        <v>75</v>
      </c>
      <c r="AM6868" t="s">
        <v>76</v>
      </c>
      <c r="AN6868" t="s">
        <v>61</v>
      </c>
      <c r="AO6868">
        <v>414105</v>
      </c>
    </row>
    <row r="6869" spans="1:41" x14ac:dyDescent="0.4">
      <c r="A6869">
        <v>10101</v>
      </c>
      <c r="B6869">
        <v>22896</v>
      </c>
      <c r="C6869" t="s">
        <v>21696</v>
      </c>
      <c r="D6869" t="s">
        <v>128</v>
      </c>
      <c r="E6869" t="s">
        <v>7382</v>
      </c>
      <c r="F6869" t="s">
        <v>44</v>
      </c>
      <c r="G6869" t="s">
        <v>45</v>
      </c>
      <c r="H6869" t="s">
        <v>116</v>
      </c>
      <c r="J6869">
        <v>10020029</v>
      </c>
      <c r="K6869" t="s">
        <v>13681</v>
      </c>
      <c r="L6869" t="s">
        <v>2595</v>
      </c>
      <c r="M6869">
        <v>2</v>
      </c>
      <c r="N6869" t="s">
        <v>71</v>
      </c>
      <c r="O6869">
        <v>220</v>
      </c>
      <c r="P6869" t="s">
        <v>47</v>
      </c>
      <c r="Q6869" t="s">
        <v>48</v>
      </c>
      <c r="R6869" t="s">
        <v>18896</v>
      </c>
      <c r="S6869" t="s">
        <v>18897</v>
      </c>
      <c r="T6869" t="s">
        <v>18913</v>
      </c>
      <c r="U6869" t="s">
        <v>18913</v>
      </c>
      <c r="V6869" t="s">
        <v>56</v>
      </c>
      <c r="W6869" t="s">
        <v>53</v>
      </c>
      <c r="X6869">
        <v>1</v>
      </c>
      <c r="Y6869" t="s">
        <v>54</v>
      </c>
      <c r="Z6869" t="s">
        <v>54</v>
      </c>
      <c r="AA6869">
        <v>10</v>
      </c>
      <c r="AB6869">
        <v>0</v>
      </c>
      <c r="AC6869" t="s">
        <v>56</v>
      </c>
      <c r="AD6869">
        <v>51</v>
      </c>
      <c r="AE6869" t="s">
        <v>2952</v>
      </c>
      <c r="AF6869" t="s">
        <v>52</v>
      </c>
      <c r="AG6869">
        <v>1</v>
      </c>
      <c r="AH6869" t="s">
        <v>21697</v>
      </c>
      <c r="AI6869" t="s">
        <v>52</v>
      </c>
      <c r="AJ6869" t="s">
        <v>56</v>
      </c>
      <c r="AK6869" t="s">
        <v>45</v>
      </c>
      <c r="AL6869" t="s">
        <v>75</v>
      </c>
      <c r="AM6869" t="s">
        <v>76</v>
      </c>
      <c r="AN6869" t="s">
        <v>61</v>
      </c>
      <c r="AO6869">
        <v>411005</v>
      </c>
    </row>
    <row r="6870" spans="1:41" x14ac:dyDescent="0.4">
      <c r="A6870">
        <v>10101</v>
      </c>
      <c r="B6870">
        <v>22897</v>
      </c>
      <c r="C6870" t="s">
        <v>21698</v>
      </c>
      <c r="D6870" t="s">
        <v>42</v>
      </c>
      <c r="E6870" t="s">
        <v>13309</v>
      </c>
      <c r="F6870" t="s">
        <v>79</v>
      </c>
      <c r="G6870" t="s">
        <v>45</v>
      </c>
      <c r="H6870" t="s">
        <v>116</v>
      </c>
      <c r="J6870">
        <v>10020032</v>
      </c>
      <c r="K6870" t="s">
        <v>13681</v>
      </c>
      <c r="L6870" t="s">
        <v>880</v>
      </c>
      <c r="M6870">
        <v>46</v>
      </c>
      <c r="N6870" t="s">
        <v>71</v>
      </c>
      <c r="O6870">
        <v>220</v>
      </c>
      <c r="P6870" t="s">
        <v>47</v>
      </c>
      <c r="Q6870" t="s">
        <v>48</v>
      </c>
      <c r="R6870" t="s">
        <v>4081</v>
      </c>
      <c r="S6870" t="s">
        <v>4082</v>
      </c>
      <c r="T6870" t="s">
        <v>17674</v>
      </c>
      <c r="U6870" t="s">
        <v>17674</v>
      </c>
      <c r="V6870" t="s">
        <v>56</v>
      </c>
      <c r="W6870" t="s">
        <v>53</v>
      </c>
      <c r="X6870">
        <v>1</v>
      </c>
      <c r="Y6870" t="s">
        <v>54</v>
      </c>
      <c r="Z6870" t="s">
        <v>54</v>
      </c>
      <c r="AA6870">
        <v>10</v>
      </c>
      <c r="AB6870">
        <v>0</v>
      </c>
      <c r="AC6870" t="s">
        <v>56</v>
      </c>
      <c r="AD6870">
        <v>54</v>
      </c>
      <c r="AE6870" t="s">
        <v>364</v>
      </c>
      <c r="AF6870" t="s">
        <v>52</v>
      </c>
      <c r="AG6870">
        <v>2</v>
      </c>
      <c r="AH6870" t="s">
        <v>21699</v>
      </c>
      <c r="AI6870" t="s">
        <v>116</v>
      </c>
      <c r="AJ6870" t="s">
        <v>56</v>
      </c>
      <c r="AK6870" t="s">
        <v>45</v>
      </c>
      <c r="AL6870" t="s">
        <v>75</v>
      </c>
      <c r="AM6870" t="s">
        <v>76</v>
      </c>
      <c r="AN6870" t="s">
        <v>61</v>
      </c>
      <c r="AO6870">
        <v>414105</v>
      </c>
    </row>
    <row r="6871" spans="1:41" x14ac:dyDescent="0.4">
      <c r="A6871">
        <v>10101</v>
      </c>
      <c r="B6871">
        <v>22898</v>
      </c>
      <c r="C6871" t="s">
        <v>21700</v>
      </c>
      <c r="D6871" t="s">
        <v>128</v>
      </c>
      <c r="E6871" t="s">
        <v>4048</v>
      </c>
      <c r="F6871" t="s">
        <v>44</v>
      </c>
      <c r="G6871" t="s">
        <v>45</v>
      </c>
      <c r="H6871" t="s">
        <v>116</v>
      </c>
      <c r="J6871">
        <v>10020029</v>
      </c>
      <c r="K6871" t="s">
        <v>13681</v>
      </c>
      <c r="L6871" t="s">
        <v>15456</v>
      </c>
      <c r="M6871">
        <v>2</v>
      </c>
      <c r="N6871" t="s">
        <v>71</v>
      </c>
      <c r="O6871">
        <v>220</v>
      </c>
      <c r="P6871" t="s">
        <v>47</v>
      </c>
      <c r="Q6871" t="s">
        <v>48</v>
      </c>
      <c r="R6871" t="s">
        <v>18896</v>
      </c>
      <c r="S6871" t="s">
        <v>18897</v>
      </c>
      <c r="T6871" t="s">
        <v>18913</v>
      </c>
      <c r="U6871" t="s">
        <v>18913</v>
      </c>
      <c r="V6871" t="s">
        <v>56</v>
      </c>
      <c r="W6871" t="s">
        <v>53</v>
      </c>
      <c r="X6871">
        <v>1</v>
      </c>
      <c r="Y6871" t="s">
        <v>54</v>
      </c>
      <c r="Z6871" t="s">
        <v>54</v>
      </c>
      <c r="AA6871">
        <v>10</v>
      </c>
      <c r="AB6871">
        <v>0</v>
      </c>
      <c r="AC6871" t="s">
        <v>56</v>
      </c>
      <c r="AD6871">
        <v>51</v>
      </c>
      <c r="AE6871" t="s">
        <v>2952</v>
      </c>
      <c r="AF6871" t="s">
        <v>52</v>
      </c>
      <c r="AG6871">
        <v>1</v>
      </c>
      <c r="AH6871" t="s">
        <v>21701</v>
      </c>
      <c r="AI6871" t="s">
        <v>52</v>
      </c>
      <c r="AJ6871" t="s">
        <v>56</v>
      </c>
      <c r="AK6871" t="s">
        <v>45</v>
      </c>
      <c r="AL6871" t="s">
        <v>75</v>
      </c>
      <c r="AM6871" t="s">
        <v>76</v>
      </c>
      <c r="AN6871" t="s">
        <v>61</v>
      </c>
      <c r="AO6871">
        <v>411005</v>
      </c>
    </row>
    <row r="6872" spans="1:41" x14ac:dyDescent="0.4">
      <c r="A6872">
        <v>10101</v>
      </c>
      <c r="B6872">
        <v>22899</v>
      </c>
      <c r="C6872" t="s">
        <v>21702</v>
      </c>
      <c r="D6872" t="s">
        <v>128</v>
      </c>
      <c r="E6872" t="s">
        <v>21703</v>
      </c>
      <c r="F6872" t="s">
        <v>44</v>
      </c>
      <c r="G6872" t="s">
        <v>45</v>
      </c>
      <c r="H6872" t="s">
        <v>116</v>
      </c>
      <c r="J6872">
        <v>10020029</v>
      </c>
      <c r="K6872" t="s">
        <v>13681</v>
      </c>
      <c r="L6872" t="s">
        <v>3168</v>
      </c>
      <c r="M6872">
        <v>2</v>
      </c>
      <c r="N6872" t="s">
        <v>71</v>
      </c>
      <c r="O6872">
        <v>220</v>
      </c>
      <c r="P6872" t="s">
        <v>47</v>
      </c>
      <c r="Q6872" t="s">
        <v>48</v>
      </c>
      <c r="R6872" t="s">
        <v>18896</v>
      </c>
      <c r="S6872" t="s">
        <v>18897</v>
      </c>
      <c r="T6872" t="s">
        <v>18898</v>
      </c>
      <c r="U6872" t="s">
        <v>18898</v>
      </c>
      <c r="V6872" t="s">
        <v>56</v>
      </c>
      <c r="W6872" t="s">
        <v>53</v>
      </c>
      <c r="X6872">
        <v>1</v>
      </c>
      <c r="Y6872" t="s">
        <v>54</v>
      </c>
      <c r="Z6872" t="s">
        <v>54</v>
      </c>
      <c r="AA6872">
        <v>10</v>
      </c>
      <c r="AB6872">
        <v>0</v>
      </c>
      <c r="AC6872" t="s">
        <v>56</v>
      </c>
      <c r="AD6872">
        <v>51</v>
      </c>
      <c r="AE6872" t="s">
        <v>2952</v>
      </c>
      <c r="AF6872" t="s">
        <v>52</v>
      </c>
      <c r="AG6872">
        <v>1</v>
      </c>
      <c r="AH6872" t="s">
        <v>21704</v>
      </c>
      <c r="AI6872" t="s">
        <v>52</v>
      </c>
      <c r="AJ6872" t="s">
        <v>56</v>
      </c>
      <c r="AK6872" t="s">
        <v>45</v>
      </c>
      <c r="AL6872" t="s">
        <v>75</v>
      </c>
      <c r="AM6872" t="s">
        <v>76</v>
      </c>
      <c r="AN6872" t="s">
        <v>61</v>
      </c>
      <c r="AO6872">
        <v>411005</v>
      </c>
    </row>
    <row r="6873" spans="1:41" x14ac:dyDescent="0.4">
      <c r="A6873">
        <v>10101</v>
      </c>
      <c r="B6873">
        <v>22900</v>
      </c>
      <c r="C6873" t="s">
        <v>21705</v>
      </c>
      <c r="D6873" t="s">
        <v>42</v>
      </c>
      <c r="E6873" t="s">
        <v>21706</v>
      </c>
      <c r="F6873" t="s">
        <v>79</v>
      </c>
      <c r="G6873" t="s">
        <v>175</v>
      </c>
      <c r="H6873" t="s">
        <v>116</v>
      </c>
      <c r="J6873">
        <v>10020032</v>
      </c>
      <c r="K6873" t="s">
        <v>13681</v>
      </c>
      <c r="L6873" t="s">
        <v>13201</v>
      </c>
      <c r="M6873">
        <v>72</v>
      </c>
      <c r="N6873" t="s">
        <v>71</v>
      </c>
      <c r="O6873">
        <v>220</v>
      </c>
      <c r="P6873" t="s">
        <v>47</v>
      </c>
      <c r="Q6873" t="s">
        <v>48</v>
      </c>
      <c r="R6873" t="s">
        <v>121</v>
      </c>
      <c r="S6873" t="s">
        <v>122</v>
      </c>
      <c r="T6873" t="s">
        <v>210</v>
      </c>
      <c r="U6873" t="s">
        <v>210</v>
      </c>
      <c r="V6873" t="s">
        <v>52</v>
      </c>
      <c r="W6873" t="s">
        <v>53</v>
      </c>
      <c r="X6873">
        <v>1</v>
      </c>
      <c r="Y6873" t="s">
        <v>54</v>
      </c>
      <c r="Z6873" t="s">
        <v>54</v>
      </c>
      <c r="AA6873">
        <v>10</v>
      </c>
      <c r="AB6873">
        <v>220</v>
      </c>
      <c r="AC6873" t="s">
        <v>56</v>
      </c>
      <c r="AD6873">
        <v>54</v>
      </c>
      <c r="AE6873" t="s">
        <v>364</v>
      </c>
      <c r="AF6873" t="s">
        <v>52</v>
      </c>
      <c r="AG6873">
        <v>3</v>
      </c>
      <c r="AH6873" t="s">
        <v>21707</v>
      </c>
      <c r="AI6873" t="s">
        <v>52</v>
      </c>
      <c r="AJ6873" t="s">
        <v>56</v>
      </c>
      <c r="AK6873" t="s">
        <v>45</v>
      </c>
      <c r="AL6873" t="s">
        <v>75</v>
      </c>
      <c r="AM6873" t="s">
        <v>76</v>
      </c>
      <c r="AN6873" t="s">
        <v>61</v>
      </c>
      <c r="AO6873">
        <v>732120</v>
      </c>
    </row>
    <row r="6874" spans="1:41" x14ac:dyDescent="0.4">
      <c r="A6874">
        <v>10101</v>
      </c>
      <c r="B6874">
        <v>22901</v>
      </c>
      <c r="C6874" t="s">
        <v>21708</v>
      </c>
      <c r="D6874" t="s">
        <v>42</v>
      </c>
      <c r="E6874" t="s">
        <v>21709</v>
      </c>
      <c r="F6874" t="s">
        <v>44</v>
      </c>
      <c r="G6874" t="s">
        <v>45</v>
      </c>
      <c r="H6874" t="s">
        <v>116</v>
      </c>
      <c r="J6874">
        <v>10020040</v>
      </c>
      <c r="K6874" t="s">
        <v>13681</v>
      </c>
      <c r="L6874" t="s">
        <v>21710</v>
      </c>
      <c r="M6874">
        <v>72</v>
      </c>
      <c r="N6874" t="s">
        <v>71</v>
      </c>
      <c r="O6874">
        <v>220</v>
      </c>
      <c r="P6874" t="s">
        <v>47</v>
      </c>
      <c r="Q6874" t="s">
        <v>48</v>
      </c>
      <c r="R6874" t="s">
        <v>121</v>
      </c>
      <c r="S6874" t="s">
        <v>122</v>
      </c>
      <c r="T6874" t="s">
        <v>83</v>
      </c>
      <c r="U6874" t="s">
        <v>83</v>
      </c>
      <c r="V6874" t="s">
        <v>52</v>
      </c>
      <c r="W6874" t="s">
        <v>53</v>
      </c>
      <c r="X6874">
        <v>1</v>
      </c>
      <c r="Y6874" t="s">
        <v>54</v>
      </c>
      <c r="Z6874" t="s">
        <v>54</v>
      </c>
      <c r="AA6874">
        <v>10</v>
      </c>
      <c r="AB6874">
        <v>220</v>
      </c>
      <c r="AC6874" t="s">
        <v>56</v>
      </c>
      <c r="AD6874">
        <v>64</v>
      </c>
      <c r="AE6874" t="s">
        <v>1270</v>
      </c>
      <c r="AF6874" t="s">
        <v>52</v>
      </c>
      <c r="AG6874">
        <v>2</v>
      </c>
      <c r="AH6874" t="s">
        <v>21711</v>
      </c>
      <c r="AI6874" t="s">
        <v>52</v>
      </c>
      <c r="AJ6874" t="s">
        <v>52</v>
      </c>
      <c r="AK6874" t="s">
        <v>45</v>
      </c>
      <c r="AL6874" t="s">
        <v>75</v>
      </c>
      <c r="AM6874" t="s">
        <v>76</v>
      </c>
      <c r="AN6874" t="s">
        <v>61</v>
      </c>
      <c r="AO6874">
        <v>732120</v>
      </c>
    </row>
    <row r="6875" spans="1:41" x14ac:dyDescent="0.4">
      <c r="A6875">
        <v>10101</v>
      </c>
      <c r="B6875">
        <v>22902</v>
      </c>
      <c r="C6875" t="s">
        <v>21712</v>
      </c>
      <c r="D6875" t="s">
        <v>42</v>
      </c>
      <c r="E6875" t="s">
        <v>21713</v>
      </c>
      <c r="F6875" t="s">
        <v>79</v>
      </c>
      <c r="G6875" t="s">
        <v>2535</v>
      </c>
      <c r="H6875" t="s">
        <v>116</v>
      </c>
      <c r="J6875">
        <v>10020026</v>
      </c>
      <c r="K6875" t="s">
        <v>21714</v>
      </c>
      <c r="L6875" t="s">
        <v>451</v>
      </c>
      <c r="M6875">
        <v>46</v>
      </c>
      <c r="N6875" t="s">
        <v>71</v>
      </c>
      <c r="O6875">
        <v>220</v>
      </c>
      <c r="P6875" t="s">
        <v>47</v>
      </c>
      <c r="Q6875" t="s">
        <v>48</v>
      </c>
      <c r="R6875" t="s">
        <v>4000</v>
      </c>
      <c r="S6875" t="s">
        <v>4001</v>
      </c>
      <c r="T6875" t="s">
        <v>83</v>
      </c>
      <c r="U6875" t="s">
        <v>83</v>
      </c>
      <c r="V6875" t="s">
        <v>52</v>
      </c>
      <c r="W6875" t="s">
        <v>53</v>
      </c>
      <c r="X6875">
        <v>1</v>
      </c>
      <c r="Y6875" t="s">
        <v>54</v>
      </c>
      <c r="Z6875" t="s">
        <v>54</v>
      </c>
      <c r="AA6875">
        <v>10</v>
      </c>
      <c r="AB6875">
        <v>220</v>
      </c>
      <c r="AC6875" t="s">
        <v>56</v>
      </c>
      <c r="AD6875">
        <v>44</v>
      </c>
      <c r="AE6875" t="s">
        <v>920</v>
      </c>
      <c r="AF6875" t="s">
        <v>56</v>
      </c>
      <c r="AG6875">
        <v>2</v>
      </c>
      <c r="AH6875" t="s">
        <v>21715</v>
      </c>
      <c r="AI6875" t="s">
        <v>52</v>
      </c>
      <c r="AJ6875" t="s">
        <v>56</v>
      </c>
      <c r="AK6875" t="s">
        <v>86</v>
      </c>
      <c r="AL6875" t="s">
        <v>75</v>
      </c>
      <c r="AM6875" t="s">
        <v>76</v>
      </c>
      <c r="AN6875" t="s">
        <v>61</v>
      </c>
      <c r="AO6875">
        <v>424105</v>
      </c>
    </row>
    <row r="6876" spans="1:41" x14ac:dyDescent="0.4">
      <c r="A6876">
        <v>10101</v>
      </c>
      <c r="B6876">
        <v>22903</v>
      </c>
      <c r="C6876" t="s">
        <v>21716</v>
      </c>
      <c r="D6876" t="s">
        <v>42</v>
      </c>
      <c r="E6876" t="s">
        <v>21717</v>
      </c>
      <c r="F6876" t="s">
        <v>79</v>
      </c>
      <c r="G6876" t="s">
        <v>101</v>
      </c>
      <c r="H6876" t="s">
        <v>116</v>
      </c>
      <c r="J6876">
        <v>10020026</v>
      </c>
      <c r="K6876" t="s">
        <v>21714</v>
      </c>
      <c r="L6876" t="s">
        <v>451</v>
      </c>
      <c r="M6876">
        <v>46</v>
      </c>
      <c r="N6876" t="s">
        <v>71</v>
      </c>
      <c r="O6876">
        <v>220</v>
      </c>
      <c r="P6876" t="s">
        <v>47</v>
      </c>
      <c r="Q6876" t="s">
        <v>48</v>
      </c>
      <c r="R6876" t="s">
        <v>4000</v>
      </c>
      <c r="S6876" t="s">
        <v>4001</v>
      </c>
      <c r="T6876" t="s">
        <v>83</v>
      </c>
      <c r="U6876" t="s">
        <v>83</v>
      </c>
      <c r="V6876" t="s">
        <v>52</v>
      </c>
      <c r="W6876" t="s">
        <v>53</v>
      </c>
      <c r="X6876">
        <v>1</v>
      </c>
      <c r="Y6876" t="s">
        <v>54</v>
      </c>
      <c r="Z6876" t="s">
        <v>54</v>
      </c>
      <c r="AA6876">
        <v>10</v>
      </c>
      <c r="AB6876">
        <v>220</v>
      </c>
      <c r="AC6876" t="s">
        <v>56</v>
      </c>
      <c r="AD6876">
        <v>44</v>
      </c>
      <c r="AE6876" t="s">
        <v>920</v>
      </c>
      <c r="AF6876" t="s">
        <v>56</v>
      </c>
      <c r="AG6876">
        <v>2</v>
      </c>
      <c r="AH6876" t="s">
        <v>21718</v>
      </c>
      <c r="AI6876" t="s">
        <v>52</v>
      </c>
      <c r="AJ6876" t="s">
        <v>56</v>
      </c>
      <c r="AK6876" t="s">
        <v>158</v>
      </c>
      <c r="AL6876" t="s">
        <v>75</v>
      </c>
      <c r="AM6876" t="s">
        <v>76</v>
      </c>
      <c r="AN6876" t="s">
        <v>61</v>
      </c>
      <c r="AO6876">
        <v>424105</v>
      </c>
    </row>
    <row r="6877" spans="1:41" x14ac:dyDescent="0.4">
      <c r="A6877">
        <v>10101</v>
      </c>
      <c r="B6877">
        <v>22904</v>
      </c>
      <c r="C6877" t="s">
        <v>17016</v>
      </c>
      <c r="D6877" t="s">
        <v>42</v>
      </c>
      <c r="E6877" t="s">
        <v>21719</v>
      </c>
      <c r="F6877" t="s">
        <v>79</v>
      </c>
      <c r="G6877" t="s">
        <v>256</v>
      </c>
      <c r="H6877" t="s">
        <v>116</v>
      </c>
      <c r="J6877">
        <v>10020026</v>
      </c>
      <c r="K6877" t="s">
        <v>21714</v>
      </c>
      <c r="L6877" t="s">
        <v>451</v>
      </c>
      <c r="M6877">
        <v>46</v>
      </c>
      <c r="N6877" t="s">
        <v>71</v>
      </c>
      <c r="O6877">
        <v>220</v>
      </c>
      <c r="P6877" t="s">
        <v>47</v>
      </c>
      <c r="Q6877" t="s">
        <v>48</v>
      </c>
      <c r="R6877" t="s">
        <v>1324</v>
      </c>
      <c r="S6877" t="s">
        <v>1325</v>
      </c>
      <c r="T6877" t="s">
        <v>1331</v>
      </c>
      <c r="U6877" t="s">
        <v>1331</v>
      </c>
      <c r="V6877" t="s">
        <v>56</v>
      </c>
      <c r="W6877" t="s">
        <v>53</v>
      </c>
      <c r="X6877">
        <v>1</v>
      </c>
      <c r="Y6877" t="s">
        <v>54</v>
      </c>
      <c r="Z6877" t="s">
        <v>54</v>
      </c>
      <c r="AA6877">
        <v>10</v>
      </c>
      <c r="AB6877">
        <v>0</v>
      </c>
      <c r="AC6877" t="s">
        <v>56</v>
      </c>
      <c r="AD6877">
        <v>44</v>
      </c>
      <c r="AE6877" t="s">
        <v>920</v>
      </c>
      <c r="AF6877" t="s">
        <v>56</v>
      </c>
      <c r="AG6877">
        <v>2</v>
      </c>
      <c r="AH6877" t="s">
        <v>21720</v>
      </c>
      <c r="AI6877" t="s">
        <v>52</v>
      </c>
      <c r="AJ6877" t="s">
        <v>56</v>
      </c>
      <c r="AK6877" t="s">
        <v>256</v>
      </c>
      <c r="AL6877" t="s">
        <v>75</v>
      </c>
      <c r="AM6877" t="s">
        <v>76</v>
      </c>
      <c r="AN6877" t="s">
        <v>61</v>
      </c>
      <c r="AO6877">
        <v>411010</v>
      </c>
    </row>
    <row r="6878" spans="1:41" x14ac:dyDescent="0.4">
      <c r="A6878">
        <v>10101</v>
      </c>
      <c r="B6878">
        <v>22906</v>
      </c>
      <c r="C6878" t="s">
        <v>21721</v>
      </c>
      <c r="D6878" t="s">
        <v>42</v>
      </c>
      <c r="E6878" t="s">
        <v>21722</v>
      </c>
      <c r="F6878" t="s">
        <v>79</v>
      </c>
      <c r="G6878" t="s">
        <v>45</v>
      </c>
      <c r="H6878" t="s">
        <v>116</v>
      </c>
      <c r="J6878">
        <v>10020023</v>
      </c>
      <c r="K6878" t="s">
        <v>21714</v>
      </c>
      <c r="L6878" t="s">
        <v>21723</v>
      </c>
      <c r="M6878">
        <v>46</v>
      </c>
      <c r="N6878" t="s">
        <v>71</v>
      </c>
      <c r="O6878">
        <v>220</v>
      </c>
      <c r="P6878" t="s">
        <v>47</v>
      </c>
      <c r="Q6878" t="s">
        <v>48</v>
      </c>
      <c r="R6878" t="s">
        <v>65</v>
      </c>
      <c r="S6878" t="s">
        <v>66</v>
      </c>
      <c r="T6878" t="s">
        <v>72</v>
      </c>
      <c r="U6878" t="s">
        <v>72</v>
      </c>
      <c r="V6878" t="s">
        <v>56</v>
      </c>
      <c r="W6878" t="s">
        <v>53</v>
      </c>
      <c r="X6878">
        <v>1</v>
      </c>
      <c r="Y6878" t="s">
        <v>54</v>
      </c>
      <c r="Z6878" t="s">
        <v>54</v>
      </c>
      <c r="AA6878">
        <v>10</v>
      </c>
      <c r="AB6878">
        <v>0</v>
      </c>
      <c r="AC6878" t="s">
        <v>56</v>
      </c>
      <c r="AD6878">
        <v>10</v>
      </c>
      <c r="AE6878" t="s">
        <v>2081</v>
      </c>
      <c r="AF6878" t="s">
        <v>52</v>
      </c>
      <c r="AG6878">
        <v>1</v>
      </c>
      <c r="AH6878" t="s">
        <v>21724</v>
      </c>
      <c r="AI6878" t="s">
        <v>116</v>
      </c>
      <c r="AJ6878" t="s">
        <v>52</v>
      </c>
      <c r="AK6878" t="s">
        <v>45</v>
      </c>
      <c r="AL6878" t="s">
        <v>75</v>
      </c>
      <c r="AM6878" t="s">
        <v>76</v>
      </c>
      <c r="AN6878" t="s">
        <v>61</v>
      </c>
      <c r="AO6878">
        <v>519940</v>
      </c>
    </row>
    <row r="6879" spans="1:41" x14ac:dyDescent="0.4">
      <c r="A6879">
        <v>10101</v>
      </c>
      <c r="B6879">
        <v>22907</v>
      </c>
      <c r="C6879" t="s">
        <v>21725</v>
      </c>
      <c r="D6879" t="s">
        <v>42</v>
      </c>
      <c r="E6879" t="s">
        <v>15733</v>
      </c>
      <c r="F6879" t="s">
        <v>79</v>
      </c>
      <c r="G6879" t="s">
        <v>101</v>
      </c>
      <c r="H6879" t="s">
        <v>116</v>
      </c>
      <c r="J6879">
        <v>10020022</v>
      </c>
      <c r="K6879" t="s">
        <v>21714</v>
      </c>
      <c r="L6879" t="s">
        <v>5315</v>
      </c>
      <c r="M6879">
        <v>46</v>
      </c>
      <c r="N6879" t="s">
        <v>71</v>
      </c>
      <c r="O6879">
        <v>220</v>
      </c>
      <c r="P6879" t="s">
        <v>47</v>
      </c>
      <c r="Q6879" t="s">
        <v>48</v>
      </c>
      <c r="R6879" t="s">
        <v>8094</v>
      </c>
      <c r="S6879" t="s">
        <v>8095</v>
      </c>
      <c r="T6879" t="s">
        <v>18193</v>
      </c>
      <c r="U6879" t="s">
        <v>18193</v>
      </c>
      <c r="V6879" t="s">
        <v>52</v>
      </c>
      <c r="W6879" t="s">
        <v>53</v>
      </c>
      <c r="X6879">
        <v>1</v>
      </c>
      <c r="Y6879" t="s">
        <v>54</v>
      </c>
      <c r="Z6879" t="s">
        <v>54</v>
      </c>
      <c r="AA6879">
        <v>10</v>
      </c>
      <c r="AB6879">
        <v>220</v>
      </c>
      <c r="AC6879" t="s">
        <v>56</v>
      </c>
      <c r="AD6879">
        <v>46</v>
      </c>
      <c r="AE6879" t="s">
        <v>10402</v>
      </c>
      <c r="AF6879" t="s">
        <v>52</v>
      </c>
      <c r="AG6879">
        <v>1</v>
      </c>
      <c r="AH6879" t="s">
        <v>21726</v>
      </c>
      <c r="AI6879" t="s">
        <v>116</v>
      </c>
      <c r="AJ6879" t="s">
        <v>56</v>
      </c>
      <c r="AK6879" t="s">
        <v>372</v>
      </c>
      <c r="AL6879" t="s">
        <v>75</v>
      </c>
      <c r="AM6879" t="s">
        <v>76</v>
      </c>
      <c r="AN6879" t="s">
        <v>61</v>
      </c>
      <c r="AO6879">
        <v>715615</v>
      </c>
    </row>
    <row r="6880" spans="1:41" x14ac:dyDescent="0.4">
      <c r="A6880">
        <v>10101</v>
      </c>
      <c r="B6880">
        <v>22908</v>
      </c>
      <c r="C6880" t="s">
        <v>21727</v>
      </c>
      <c r="D6880" t="s">
        <v>128</v>
      </c>
      <c r="E6880" t="s">
        <v>21728</v>
      </c>
      <c r="F6880" t="s">
        <v>79</v>
      </c>
      <c r="G6880" t="s">
        <v>546</v>
      </c>
      <c r="H6880" t="s">
        <v>116</v>
      </c>
      <c r="J6880">
        <v>10020027</v>
      </c>
      <c r="K6880" t="s">
        <v>21714</v>
      </c>
      <c r="L6880" t="s">
        <v>11662</v>
      </c>
      <c r="M6880">
        <v>46</v>
      </c>
      <c r="N6880" t="s">
        <v>71</v>
      </c>
      <c r="O6880">
        <v>220</v>
      </c>
      <c r="P6880" t="s">
        <v>47</v>
      </c>
      <c r="Q6880" t="s">
        <v>48</v>
      </c>
      <c r="R6880" t="s">
        <v>405</v>
      </c>
      <c r="S6880" t="s">
        <v>406</v>
      </c>
      <c r="T6880" t="s">
        <v>925</v>
      </c>
      <c r="U6880" t="s">
        <v>925</v>
      </c>
      <c r="V6880" t="s">
        <v>56</v>
      </c>
      <c r="W6880" t="s">
        <v>4145</v>
      </c>
      <c r="X6880">
        <v>1</v>
      </c>
      <c r="Y6880" t="s">
        <v>54</v>
      </c>
      <c r="Z6880" t="s">
        <v>54</v>
      </c>
      <c r="AA6880">
        <v>10</v>
      </c>
      <c r="AB6880">
        <v>0</v>
      </c>
      <c r="AC6880" t="s">
        <v>56</v>
      </c>
      <c r="AD6880">
        <v>50</v>
      </c>
      <c r="AE6880" t="s">
        <v>408</v>
      </c>
      <c r="AF6880" t="s">
        <v>56</v>
      </c>
      <c r="AG6880">
        <v>1</v>
      </c>
      <c r="AH6880" t="s">
        <v>21729</v>
      </c>
      <c r="AI6880" t="s">
        <v>52</v>
      </c>
      <c r="AJ6880" t="s">
        <v>56</v>
      </c>
      <c r="AK6880" t="s">
        <v>86</v>
      </c>
      <c r="AL6880" t="s">
        <v>75</v>
      </c>
      <c r="AM6880" t="s">
        <v>76</v>
      </c>
      <c r="AN6880" t="s">
        <v>61</v>
      </c>
      <c r="AO6880">
        <v>413205</v>
      </c>
    </row>
    <row r="6881" spans="1:41" x14ac:dyDescent="0.4">
      <c r="A6881">
        <v>10101</v>
      </c>
      <c r="B6881">
        <v>22909</v>
      </c>
      <c r="C6881" t="s">
        <v>21730</v>
      </c>
      <c r="D6881" t="s">
        <v>128</v>
      </c>
      <c r="E6881" t="s">
        <v>21731</v>
      </c>
      <c r="F6881" t="s">
        <v>79</v>
      </c>
      <c r="G6881" t="s">
        <v>247</v>
      </c>
      <c r="H6881" t="s">
        <v>116</v>
      </c>
      <c r="J6881">
        <v>10020027</v>
      </c>
      <c r="K6881" t="s">
        <v>21714</v>
      </c>
      <c r="L6881" t="s">
        <v>3349</v>
      </c>
      <c r="M6881">
        <v>46</v>
      </c>
      <c r="N6881" t="s">
        <v>71</v>
      </c>
      <c r="O6881">
        <v>220</v>
      </c>
      <c r="P6881" t="s">
        <v>47</v>
      </c>
      <c r="Q6881" t="s">
        <v>48</v>
      </c>
      <c r="R6881" t="s">
        <v>405</v>
      </c>
      <c r="S6881" t="s">
        <v>406</v>
      </c>
      <c r="T6881" t="s">
        <v>836</v>
      </c>
      <c r="U6881" t="s">
        <v>836</v>
      </c>
      <c r="V6881" t="s">
        <v>56</v>
      </c>
      <c r="W6881" t="s">
        <v>4145</v>
      </c>
      <c r="X6881">
        <v>1</v>
      </c>
      <c r="Y6881" t="s">
        <v>54</v>
      </c>
      <c r="Z6881" t="s">
        <v>54</v>
      </c>
      <c r="AA6881">
        <v>10</v>
      </c>
      <c r="AB6881">
        <v>0</v>
      </c>
      <c r="AC6881" t="s">
        <v>56</v>
      </c>
      <c r="AD6881">
        <v>50</v>
      </c>
      <c r="AE6881" t="s">
        <v>408</v>
      </c>
      <c r="AF6881" t="s">
        <v>56</v>
      </c>
      <c r="AG6881">
        <v>1</v>
      </c>
      <c r="AH6881" t="s">
        <v>21732</v>
      </c>
      <c r="AI6881" t="s">
        <v>52</v>
      </c>
      <c r="AJ6881" t="s">
        <v>56</v>
      </c>
      <c r="AK6881" t="s">
        <v>251</v>
      </c>
      <c r="AL6881" t="s">
        <v>75</v>
      </c>
      <c r="AM6881" t="s">
        <v>76</v>
      </c>
      <c r="AN6881" t="s">
        <v>61</v>
      </c>
      <c r="AO6881">
        <v>413205</v>
      </c>
    </row>
    <row r="6882" spans="1:41" x14ac:dyDescent="0.4">
      <c r="A6882">
        <v>10101</v>
      </c>
      <c r="B6882">
        <v>22910</v>
      </c>
      <c r="C6882" t="s">
        <v>21733</v>
      </c>
      <c r="D6882" t="s">
        <v>128</v>
      </c>
      <c r="E6882" t="s">
        <v>21734</v>
      </c>
      <c r="F6882" t="s">
        <v>79</v>
      </c>
      <c r="G6882" t="s">
        <v>3230</v>
      </c>
      <c r="H6882" t="s">
        <v>116</v>
      </c>
      <c r="J6882">
        <v>10020027</v>
      </c>
      <c r="K6882" t="s">
        <v>21714</v>
      </c>
      <c r="L6882" t="s">
        <v>4419</v>
      </c>
      <c r="M6882">
        <v>93</v>
      </c>
      <c r="N6882" t="s">
        <v>71</v>
      </c>
      <c r="O6882">
        <v>220</v>
      </c>
      <c r="P6882" t="s">
        <v>47</v>
      </c>
      <c r="Q6882" t="s">
        <v>48</v>
      </c>
      <c r="R6882" t="s">
        <v>405</v>
      </c>
      <c r="S6882" t="s">
        <v>406</v>
      </c>
      <c r="T6882" t="s">
        <v>836</v>
      </c>
      <c r="U6882" t="s">
        <v>836</v>
      </c>
      <c r="V6882" t="s">
        <v>56</v>
      </c>
      <c r="W6882" t="s">
        <v>53</v>
      </c>
      <c r="X6882">
        <v>1</v>
      </c>
      <c r="Y6882" t="s">
        <v>54</v>
      </c>
      <c r="Z6882" t="s">
        <v>54</v>
      </c>
      <c r="AA6882">
        <v>10</v>
      </c>
      <c r="AB6882">
        <v>0</v>
      </c>
      <c r="AC6882" t="s">
        <v>56</v>
      </c>
      <c r="AD6882">
        <v>50</v>
      </c>
      <c r="AE6882" t="s">
        <v>408</v>
      </c>
      <c r="AF6882" t="s">
        <v>56</v>
      </c>
      <c r="AG6882">
        <v>1</v>
      </c>
      <c r="AH6882" t="s">
        <v>21735</v>
      </c>
      <c r="AI6882" t="s">
        <v>52</v>
      </c>
      <c r="AJ6882" t="s">
        <v>56</v>
      </c>
      <c r="AK6882" t="s">
        <v>1063</v>
      </c>
      <c r="AL6882" t="s">
        <v>75</v>
      </c>
      <c r="AM6882" t="s">
        <v>76</v>
      </c>
      <c r="AN6882" t="s">
        <v>61</v>
      </c>
      <c r="AO6882">
        <v>413205</v>
      </c>
    </row>
    <row r="6883" spans="1:41" x14ac:dyDescent="0.4">
      <c r="A6883">
        <v>10101</v>
      </c>
      <c r="B6883">
        <v>22911</v>
      </c>
      <c r="C6883" t="s">
        <v>21736</v>
      </c>
      <c r="D6883" t="s">
        <v>42</v>
      </c>
      <c r="E6883" t="s">
        <v>13024</v>
      </c>
      <c r="F6883" t="s">
        <v>79</v>
      </c>
      <c r="G6883" t="s">
        <v>45</v>
      </c>
      <c r="H6883" t="s">
        <v>116</v>
      </c>
      <c r="J6883">
        <v>10020029</v>
      </c>
      <c r="K6883" t="s">
        <v>21714</v>
      </c>
      <c r="L6883" t="s">
        <v>13055</v>
      </c>
      <c r="M6883">
        <v>2</v>
      </c>
      <c r="N6883" t="s">
        <v>71</v>
      </c>
      <c r="O6883">
        <v>220</v>
      </c>
      <c r="P6883" t="s">
        <v>47</v>
      </c>
      <c r="Q6883" t="s">
        <v>48</v>
      </c>
      <c r="R6883" t="s">
        <v>236</v>
      </c>
      <c r="S6883" t="s">
        <v>237</v>
      </c>
      <c r="T6883" t="s">
        <v>238</v>
      </c>
      <c r="U6883" t="s">
        <v>238</v>
      </c>
      <c r="V6883" t="s">
        <v>52</v>
      </c>
      <c r="W6883" t="s">
        <v>53</v>
      </c>
      <c r="X6883">
        <v>1</v>
      </c>
      <c r="Y6883" t="s">
        <v>54</v>
      </c>
      <c r="Z6883" t="s">
        <v>54</v>
      </c>
      <c r="AA6883">
        <v>10</v>
      </c>
      <c r="AB6883">
        <v>220</v>
      </c>
      <c r="AC6883" t="s">
        <v>56</v>
      </c>
      <c r="AD6883">
        <v>51</v>
      </c>
      <c r="AE6883" t="s">
        <v>2952</v>
      </c>
      <c r="AF6883" t="s">
        <v>52</v>
      </c>
      <c r="AG6883">
        <v>1</v>
      </c>
      <c r="AH6883" t="s">
        <v>21737</v>
      </c>
      <c r="AI6883" t="s">
        <v>116</v>
      </c>
      <c r="AJ6883" t="s">
        <v>56</v>
      </c>
      <c r="AK6883" t="s">
        <v>45</v>
      </c>
      <c r="AL6883" t="s">
        <v>75</v>
      </c>
      <c r="AM6883" t="s">
        <v>76</v>
      </c>
      <c r="AN6883" t="s">
        <v>117</v>
      </c>
      <c r="AO6883">
        <v>313105</v>
      </c>
    </row>
    <row r="6884" spans="1:41" x14ac:dyDescent="0.4">
      <c r="A6884">
        <v>10101</v>
      </c>
      <c r="B6884">
        <v>22912</v>
      </c>
      <c r="C6884" t="s">
        <v>21738</v>
      </c>
      <c r="D6884" t="s">
        <v>42</v>
      </c>
      <c r="E6884" t="s">
        <v>21739</v>
      </c>
      <c r="F6884" t="s">
        <v>44</v>
      </c>
      <c r="G6884" t="s">
        <v>92</v>
      </c>
      <c r="H6884" t="s">
        <v>116</v>
      </c>
      <c r="J6884">
        <v>10020025</v>
      </c>
      <c r="K6884" t="s">
        <v>21714</v>
      </c>
      <c r="L6884" t="s">
        <v>146</v>
      </c>
      <c r="M6884">
        <v>46</v>
      </c>
      <c r="N6884" t="s">
        <v>71</v>
      </c>
      <c r="O6884">
        <v>220</v>
      </c>
      <c r="P6884" t="s">
        <v>47</v>
      </c>
      <c r="Q6884" t="s">
        <v>48</v>
      </c>
      <c r="R6884" t="s">
        <v>121</v>
      </c>
      <c r="S6884" t="s">
        <v>122</v>
      </c>
      <c r="T6884" t="s">
        <v>72</v>
      </c>
      <c r="U6884" t="s">
        <v>72</v>
      </c>
      <c r="V6884" t="s">
        <v>52</v>
      </c>
      <c r="W6884" t="s">
        <v>53</v>
      </c>
      <c r="X6884">
        <v>1</v>
      </c>
      <c r="Y6884" t="s">
        <v>54</v>
      </c>
      <c r="Z6884" t="s">
        <v>54</v>
      </c>
      <c r="AA6884">
        <v>10</v>
      </c>
      <c r="AB6884">
        <v>220</v>
      </c>
      <c r="AC6884" t="s">
        <v>56</v>
      </c>
      <c r="AD6884">
        <v>48</v>
      </c>
      <c r="AE6884" t="s">
        <v>124</v>
      </c>
      <c r="AF6884" t="s">
        <v>52</v>
      </c>
      <c r="AG6884">
        <v>1</v>
      </c>
      <c r="AH6884" t="s">
        <v>21740</v>
      </c>
      <c r="AI6884" t="s">
        <v>116</v>
      </c>
      <c r="AJ6884" t="s">
        <v>52</v>
      </c>
      <c r="AK6884" t="s">
        <v>372</v>
      </c>
      <c r="AL6884" t="s">
        <v>75</v>
      </c>
      <c r="AM6884" t="s">
        <v>76</v>
      </c>
      <c r="AN6884" t="s">
        <v>61</v>
      </c>
      <c r="AO6884">
        <v>732120</v>
      </c>
    </row>
    <row r="6885" spans="1:41" x14ac:dyDescent="0.4">
      <c r="A6885">
        <v>10101</v>
      </c>
      <c r="B6885">
        <v>22913</v>
      </c>
      <c r="C6885" t="s">
        <v>21741</v>
      </c>
      <c r="D6885" t="s">
        <v>42</v>
      </c>
      <c r="E6885" t="s">
        <v>10779</v>
      </c>
      <c r="F6885" t="s">
        <v>79</v>
      </c>
      <c r="G6885" t="s">
        <v>45</v>
      </c>
      <c r="H6885" t="s">
        <v>116</v>
      </c>
      <c r="J6885">
        <v>10020032</v>
      </c>
      <c r="K6885" t="s">
        <v>21714</v>
      </c>
      <c r="L6885" t="s">
        <v>3602</v>
      </c>
      <c r="M6885">
        <v>2</v>
      </c>
      <c r="N6885" t="s">
        <v>71</v>
      </c>
      <c r="O6885">
        <v>220</v>
      </c>
      <c r="P6885" t="s">
        <v>47</v>
      </c>
      <c r="Q6885" t="s">
        <v>48</v>
      </c>
      <c r="R6885" t="s">
        <v>8094</v>
      </c>
      <c r="S6885" t="s">
        <v>8095</v>
      </c>
      <c r="T6885" t="s">
        <v>11122</v>
      </c>
      <c r="U6885" t="s">
        <v>11122</v>
      </c>
      <c r="V6885" t="s">
        <v>52</v>
      </c>
      <c r="W6885" t="s">
        <v>53</v>
      </c>
      <c r="X6885">
        <v>1</v>
      </c>
      <c r="Y6885" t="s">
        <v>54</v>
      </c>
      <c r="Z6885" t="s">
        <v>54</v>
      </c>
      <c r="AA6885">
        <v>10</v>
      </c>
      <c r="AB6885">
        <v>220</v>
      </c>
      <c r="AC6885" t="s">
        <v>56</v>
      </c>
      <c r="AD6885">
        <v>54</v>
      </c>
      <c r="AE6885" t="s">
        <v>364</v>
      </c>
      <c r="AF6885" t="s">
        <v>52</v>
      </c>
      <c r="AG6885">
        <v>1</v>
      </c>
      <c r="AH6885" t="s">
        <v>21742</v>
      </c>
      <c r="AI6885" t="s">
        <v>52</v>
      </c>
      <c r="AJ6885" t="s">
        <v>56</v>
      </c>
      <c r="AK6885" t="s">
        <v>45</v>
      </c>
      <c r="AL6885" t="s">
        <v>75</v>
      </c>
      <c r="AM6885" t="s">
        <v>76</v>
      </c>
      <c r="AN6885" t="s">
        <v>61</v>
      </c>
      <c r="AO6885">
        <v>715615</v>
      </c>
    </row>
    <row r="6886" spans="1:41" x14ac:dyDescent="0.4">
      <c r="A6886">
        <v>10101</v>
      </c>
      <c r="B6886">
        <v>22915</v>
      </c>
      <c r="C6886" t="s">
        <v>21745</v>
      </c>
      <c r="D6886" t="s">
        <v>42</v>
      </c>
      <c r="E6886" t="s">
        <v>11865</v>
      </c>
      <c r="F6886" t="s">
        <v>44</v>
      </c>
      <c r="G6886" t="s">
        <v>45</v>
      </c>
      <c r="H6886" t="s">
        <v>116</v>
      </c>
      <c r="J6886">
        <v>10020032</v>
      </c>
      <c r="K6886" t="s">
        <v>21714</v>
      </c>
      <c r="M6886">
        <v>117</v>
      </c>
      <c r="N6886" t="s">
        <v>130</v>
      </c>
      <c r="O6886">
        <v>220</v>
      </c>
      <c r="P6886" t="s">
        <v>47</v>
      </c>
      <c r="Q6886" t="s">
        <v>48</v>
      </c>
      <c r="R6886" t="s">
        <v>121</v>
      </c>
      <c r="S6886" t="s">
        <v>122</v>
      </c>
      <c r="T6886" t="s">
        <v>51</v>
      </c>
      <c r="U6886" t="s">
        <v>51</v>
      </c>
      <c r="V6886" t="s">
        <v>52</v>
      </c>
      <c r="W6886" t="s">
        <v>53</v>
      </c>
      <c r="X6886">
        <v>1</v>
      </c>
      <c r="Y6886" t="s">
        <v>54</v>
      </c>
      <c r="Z6886" t="s">
        <v>54</v>
      </c>
      <c r="AA6886">
        <v>10</v>
      </c>
      <c r="AB6886">
        <v>220</v>
      </c>
      <c r="AC6886" t="s">
        <v>56</v>
      </c>
      <c r="AD6886">
        <v>54</v>
      </c>
      <c r="AE6886" t="s">
        <v>364</v>
      </c>
      <c r="AF6886" t="s">
        <v>52</v>
      </c>
      <c r="AG6886">
        <v>4</v>
      </c>
      <c r="AH6886" t="s">
        <v>21746</v>
      </c>
      <c r="AI6886" t="s">
        <v>52</v>
      </c>
      <c r="AJ6886" t="s">
        <v>56</v>
      </c>
      <c r="AK6886" t="s">
        <v>45</v>
      </c>
      <c r="AL6886" t="s">
        <v>59</v>
      </c>
      <c r="AM6886" t="s">
        <v>60</v>
      </c>
      <c r="AN6886" t="s">
        <v>61</v>
      </c>
      <c r="AO6886">
        <v>732120</v>
      </c>
    </row>
    <row r="6887" spans="1:41" x14ac:dyDescent="0.4">
      <c r="A6887">
        <v>10101</v>
      </c>
      <c r="B6887">
        <v>22916</v>
      </c>
      <c r="C6887" t="s">
        <v>21747</v>
      </c>
      <c r="D6887" t="s">
        <v>128</v>
      </c>
      <c r="E6887" t="s">
        <v>21748</v>
      </c>
      <c r="F6887" t="s">
        <v>79</v>
      </c>
      <c r="G6887" t="s">
        <v>397</v>
      </c>
      <c r="H6887" t="s">
        <v>116</v>
      </c>
      <c r="J6887">
        <v>10020027</v>
      </c>
      <c r="K6887" t="s">
        <v>21714</v>
      </c>
      <c r="L6887" t="s">
        <v>18939</v>
      </c>
      <c r="M6887">
        <v>5</v>
      </c>
      <c r="N6887" t="s">
        <v>71</v>
      </c>
      <c r="O6887">
        <v>220</v>
      </c>
      <c r="P6887" t="s">
        <v>47</v>
      </c>
      <c r="Q6887" t="s">
        <v>48</v>
      </c>
      <c r="R6887" t="s">
        <v>405</v>
      </c>
      <c r="S6887" t="s">
        <v>406</v>
      </c>
      <c r="T6887" t="s">
        <v>836</v>
      </c>
      <c r="U6887" t="s">
        <v>836</v>
      </c>
      <c r="V6887" t="s">
        <v>56</v>
      </c>
      <c r="W6887" t="s">
        <v>4145</v>
      </c>
      <c r="X6887">
        <v>1</v>
      </c>
      <c r="Y6887" t="s">
        <v>54</v>
      </c>
      <c r="Z6887" t="s">
        <v>54</v>
      </c>
      <c r="AA6887">
        <v>10</v>
      </c>
      <c r="AB6887">
        <v>0</v>
      </c>
      <c r="AC6887" t="s">
        <v>56</v>
      </c>
      <c r="AD6887">
        <v>50</v>
      </c>
      <c r="AE6887" t="s">
        <v>408</v>
      </c>
      <c r="AF6887" t="s">
        <v>52</v>
      </c>
      <c r="AG6887">
        <v>1</v>
      </c>
      <c r="AH6887" t="s">
        <v>21749</v>
      </c>
      <c r="AI6887" t="s">
        <v>52</v>
      </c>
      <c r="AJ6887" t="s">
        <v>56</v>
      </c>
      <c r="AK6887" t="s">
        <v>397</v>
      </c>
      <c r="AL6887" t="s">
        <v>75</v>
      </c>
      <c r="AM6887" t="s">
        <v>76</v>
      </c>
      <c r="AN6887" t="s">
        <v>61</v>
      </c>
      <c r="AO6887">
        <v>413205</v>
      </c>
    </row>
    <row r="6888" spans="1:41" x14ac:dyDescent="0.4">
      <c r="A6888">
        <v>10101</v>
      </c>
      <c r="B6888">
        <v>22918</v>
      </c>
      <c r="C6888" t="s">
        <v>21750</v>
      </c>
      <c r="D6888" t="s">
        <v>128</v>
      </c>
      <c r="E6888" t="s">
        <v>21751</v>
      </c>
      <c r="F6888" t="s">
        <v>79</v>
      </c>
      <c r="G6888" t="s">
        <v>45</v>
      </c>
      <c r="H6888" t="s">
        <v>52</v>
      </c>
      <c r="I6888" t="s">
        <v>3157</v>
      </c>
      <c r="J6888">
        <v>10020033</v>
      </c>
      <c r="K6888" t="s">
        <v>15824</v>
      </c>
      <c r="L6888" t="s">
        <v>17221</v>
      </c>
      <c r="M6888">
        <v>2</v>
      </c>
      <c r="N6888" t="s">
        <v>71</v>
      </c>
      <c r="O6888">
        <v>220</v>
      </c>
      <c r="P6888" t="s">
        <v>47</v>
      </c>
      <c r="Q6888" t="s">
        <v>48</v>
      </c>
      <c r="R6888" t="s">
        <v>8047</v>
      </c>
      <c r="S6888" t="s">
        <v>8048</v>
      </c>
      <c r="T6888" t="s">
        <v>8049</v>
      </c>
      <c r="U6888" t="s">
        <v>8049</v>
      </c>
      <c r="V6888" t="s">
        <v>56</v>
      </c>
      <c r="W6888" t="s">
        <v>53</v>
      </c>
      <c r="X6888">
        <v>1</v>
      </c>
      <c r="Y6888" t="s">
        <v>54</v>
      </c>
      <c r="Z6888" t="s">
        <v>54</v>
      </c>
      <c r="AA6888">
        <v>10</v>
      </c>
      <c r="AB6888">
        <v>0</v>
      </c>
      <c r="AC6888" t="s">
        <v>56</v>
      </c>
      <c r="AD6888">
        <v>2</v>
      </c>
      <c r="AE6888" t="s">
        <v>1115</v>
      </c>
      <c r="AF6888" t="s">
        <v>52</v>
      </c>
      <c r="AG6888">
        <v>1</v>
      </c>
      <c r="AH6888" t="s">
        <v>21752</v>
      </c>
      <c r="AI6888" t="s">
        <v>52</v>
      </c>
      <c r="AJ6888" t="s">
        <v>56</v>
      </c>
      <c r="AK6888" t="s">
        <v>45</v>
      </c>
      <c r="AL6888" t="s">
        <v>75</v>
      </c>
      <c r="AM6888" t="s">
        <v>76</v>
      </c>
      <c r="AN6888" t="s">
        <v>61</v>
      </c>
      <c r="AO6888">
        <v>411005</v>
      </c>
    </row>
    <row r="6889" spans="1:41" x14ac:dyDescent="0.4">
      <c r="A6889">
        <v>10101</v>
      </c>
      <c r="B6889">
        <v>22919</v>
      </c>
      <c r="C6889" t="s">
        <v>21753</v>
      </c>
      <c r="D6889" t="s">
        <v>128</v>
      </c>
      <c r="E6889" t="s">
        <v>21754</v>
      </c>
      <c r="F6889" t="s">
        <v>79</v>
      </c>
      <c r="G6889" t="s">
        <v>45</v>
      </c>
      <c r="H6889" t="s">
        <v>52</v>
      </c>
      <c r="I6889" t="s">
        <v>3157</v>
      </c>
      <c r="J6889">
        <v>10010022</v>
      </c>
      <c r="K6889" t="s">
        <v>15824</v>
      </c>
      <c r="L6889" t="s">
        <v>875</v>
      </c>
      <c r="M6889">
        <v>2</v>
      </c>
      <c r="N6889" t="s">
        <v>71</v>
      </c>
      <c r="O6889">
        <v>220</v>
      </c>
      <c r="P6889" t="s">
        <v>47</v>
      </c>
      <c r="Q6889" t="s">
        <v>48</v>
      </c>
      <c r="R6889" t="s">
        <v>8047</v>
      </c>
      <c r="S6889" t="s">
        <v>8048</v>
      </c>
      <c r="T6889" t="s">
        <v>11092</v>
      </c>
      <c r="U6889" t="s">
        <v>11092</v>
      </c>
      <c r="V6889" t="s">
        <v>56</v>
      </c>
      <c r="W6889" t="s">
        <v>53</v>
      </c>
      <c r="X6889">
        <v>1</v>
      </c>
      <c r="Y6889" t="s">
        <v>54</v>
      </c>
      <c r="Z6889" t="s">
        <v>54</v>
      </c>
      <c r="AA6889">
        <v>10</v>
      </c>
      <c r="AB6889">
        <v>0</v>
      </c>
      <c r="AC6889" t="s">
        <v>56</v>
      </c>
      <c r="AD6889">
        <v>31</v>
      </c>
      <c r="AE6889" t="s">
        <v>2560</v>
      </c>
      <c r="AF6889" t="s">
        <v>52</v>
      </c>
      <c r="AG6889">
        <v>1</v>
      </c>
      <c r="AH6889" t="s">
        <v>21755</v>
      </c>
      <c r="AI6889" t="s">
        <v>116</v>
      </c>
      <c r="AJ6889" t="s">
        <v>56</v>
      </c>
      <c r="AK6889" t="s">
        <v>45</v>
      </c>
      <c r="AL6889" t="s">
        <v>75</v>
      </c>
      <c r="AM6889" t="s">
        <v>76</v>
      </c>
      <c r="AN6889" t="s">
        <v>61</v>
      </c>
      <c r="AO6889">
        <v>411005</v>
      </c>
    </row>
    <row r="6890" spans="1:41" x14ac:dyDescent="0.4">
      <c r="A6890">
        <v>10101</v>
      </c>
      <c r="B6890">
        <v>22920</v>
      </c>
      <c r="C6890" t="s">
        <v>21756</v>
      </c>
      <c r="D6890" t="s">
        <v>128</v>
      </c>
      <c r="E6890" t="s">
        <v>21757</v>
      </c>
      <c r="F6890" t="s">
        <v>79</v>
      </c>
      <c r="G6890" t="s">
        <v>45</v>
      </c>
      <c r="H6890" t="s">
        <v>52</v>
      </c>
      <c r="I6890" t="s">
        <v>3157</v>
      </c>
      <c r="J6890">
        <v>10010021</v>
      </c>
      <c r="K6890" t="s">
        <v>15824</v>
      </c>
      <c r="L6890" t="s">
        <v>3786</v>
      </c>
      <c r="M6890">
        <v>2</v>
      </c>
      <c r="N6890" t="s">
        <v>71</v>
      </c>
      <c r="O6890">
        <v>220</v>
      </c>
      <c r="P6890" t="s">
        <v>47</v>
      </c>
      <c r="Q6890" t="s">
        <v>48</v>
      </c>
      <c r="R6890" t="s">
        <v>8047</v>
      </c>
      <c r="S6890" t="s">
        <v>8048</v>
      </c>
      <c r="T6890" t="s">
        <v>11092</v>
      </c>
      <c r="U6890" t="s">
        <v>11092</v>
      </c>
      <c r="V6890" t="s">
        <v>56</v>
      </c>
      <c r="W6890" t="s">
        <v>53</v>
      </c>
      <c r="X6890">
        <v>1</v>
      </c>
      <c r="Y6890" t="s">
        <v>54</v>
      </c>
      <c r="Z6890" t="s">
        <v>54</v>
      </c>
      <c r="AA6890">
        <v>10</v>
      </c>
      <c r="AB6890">
        <v>0</v>
      </c>
      <c r="AC6890" t="s">
        <v>56</v>
      </c>
      <c r="AD6890">
        <v>40</v>
      </c>
      <c r="AE6890" t="s">
        <v>11080</v>
      </c>
      <c r="AF6890" t="s">
        <v>52</v>
      </c>
      <c r="AG6890">
        <v>1</v>
      </c>
      <c r="AH6890" t="s">
        <v>21758</v>
      </c>
      <c r="AI6890" t="s">
        <v>116</v>
      </c>
      <c r="AJ6890" t="s">
        <v>52</v>
      </c>
      <c r="AK6890" t="s">
        <v>45</v>
      </c>
      <c r="AL6890" t="s">
        <v>75</v>
      </c>
      <c r="AM6890" t="s">
        <v>76</v>
      </c>
      <c r="AN6890" t="s">
        <v>61</v>
      </c>
      <c r="AO6890">
        <v>411005</v>
      </c>
    </row>
    <row r="6891" spans="1:41" x14ac:dyDescent="0.4">
      <c r="A6891">
        <v>10101</v>
      </c>
      <c r="B6891">
        <v>22921</v>
      </c>
      <c r="C6891" t="s">
        <v>21759</v>
      </c>
      <c r="D6891" t="s">
        <v>128</v>
      </c>
      <c r="E6891" t="s">
        <v>9045</v>
      </c>
      <c r="F6891" t="s">
        <v>44</v>
      </c>
      <c r="G6891" t="s">
        <v>45</v>
      </c>
      <c r="H6891" t="s">
        <v>52</v>
      </c>
      <c r="I6891" t="s">
        <v>3071</v>
      </c>
      <c r="J6891">
        <v>10010021</v>
      </c>
      <c r="K6891" t="s">
        <v>15824</v>
      </c>
      <c r="L6891" t="s">
        <v>2463</v>
      </c>
      <c r="M6891">
        <v>2</v>
      </c>
      <c r="N6891" t="s">
        <v>71</v>
      </c>
      <c r="O6891">
        <v>220</v>
      </c>
      <c r="P6891" t="s">
        <v>47</v>
      </c>
      <c r="Q6891" t="s">
        <v>48</v>
      </c>
      <c r="R6891" t="s">
        <v>8047</v>
      </c>
      <c r="S6891" t="s">
        <v>8048</v>
      </c>
      <c r="T6891" t="s">
        <v>8049</v>
      </c>
      <c r="U6891" t="s">
        <v>8049</v>
      </c>
      <c r="V6891" t="s">
        <v>56</v>
      </c>
      <c r="W6891" t="s">
        <v>53</v>
      </c>
      <c r="X6891">
        <v>1</v>
      </c>
      <c r="Y6891" t="s">
        <v>54</v>
      </c>
      <c r="Z6891" t="s">
        <v>54</v>
      </c>
      <c r="AA6891">
        <v>10</v>
      </c>
      <c r="AB6891">
        <v>0</v>
      </c>
      <c r="AC6891" t="s">
        <v>56</v>
      </c>
      <c r="AD6891">
        <v>40</v>
      </c>
      <c r="AE6891" t="s">
        <v>11080</v>
      </c>
      <c r="AF6891" t="s">
        <v>52</v>
      </c>
      <c r="AG6891">
        <v>1</v>
      </c>
      <c r="AH6891" t="s">
        <v>21760</v>
      </c>
      <c r="AI6891" t="s">
        <v>52</v>
      </c>
      <c r="AJ6891" t="s">
        <v>56</v>
      </c>
      <c r="AK6891" t="s">
        <v>45</v>
      </c>
      <c r="AL6891" t="s">
        <v>75</v>
      </c>
      <c r="AM6891" t="s">
        <v>76</v>
      </c>
      <c r="AN6891" t="s">
        <v>61</v>
      </c>
      <c r="AO6891">
        <v>411005</v>
      </c>
    </row>
    <row r="6892" spans="1:41" x14ac:dyDescent="0.4">
      <c r="A6892">
        <v>10101</v>
      </c>
      <c r="B6892">
        <v>22922</v>
      </c>
      <c r="C6892" t="s">
        <v>21761</v>
      </c>
      <c r="D6892" t="s">
        <v>42</v>
      </c>
      <c r="E6892" t="s">
        <v>11047</v>
      </c>
      <c r="F6892" t="s">
        <v>79</v>
      </c>
      <c r="G6892" t="s">
        <v>471</v>
      </c>
      <c r="H6892" t="s">
        <v>52</v>
      </c>
      <c r="I6892" t="s">
        <v>3071</v>
      </c>
      <c r="J6892">
        <v>10010021</v>
      </c>
      <c r="K6892" t="s">
        <v>15824</v>
      </c>
      <c r="L6892" t="s">
        <v>2574</v>
      </c>
      <c r="M6892">
        <v>2</v>
      </c>
      <c r="N6892" t="s">
        <v>71</v>
      </c>
      <c r="O6892">
        <v>220</v>
      </c>
      <c r="P6892" t="s">
        <v>47</v>
      </c>
      <c r="Q6892" t="s">
        <v>48</v>
      </c>
      <c r="R6892" t="s">
        <v>881</v>
      </c>
      <c r="S6892" t="s">
        <v>882</v>
      </c>
      <c r="T6892" t="s">
        <v>12241</v>
      </c>
      <c r="U6892" t="s">
        <v>12241</v>
      </c>
      <c r="V6892" t="s">
        <v>56</v>
      </c>
      <c r="W6892" t="s">
        <v>53</v>
      </c>
      <c r="X6892">
        <v>1</v>
      </c>
      <c r="Y6892" t="s">
        <v>54</v>
      </c>
      <c r="Z6892" t="s">
        <v>54</v>
      </c>
      <c r="AA6892">
        <v>10</v>
      </c>
      <c r="AB6892">
        <v>0</v>
      </c>
      <c r="AC6892" t="s">
        <v>56</v>
      </c>
      <c r="AD6892">
        <v>40</v>
      </c>
      <c r="AE6892" t="s">
        <v>11080</v>
      </c>
      <c r="AF6892" t="s">
        <v>52</v>
      </c>
      <c r="AG6892">
        <v>1</v>
      </c>
      <c r="AH6892" t="s">
        <v>21762</v>
      </c>
      <c r="AI6892" t="s">
        <v>52</v>
      </c>
      <c r="AJ6892" t="s">
        <v>56</v>
      </c>
      <c r="AK6892" t="s">
        <v>45</v>
      </c>
      <c r="AL6892" t="s">
        <v>75</v>
      </c>
      <c r="AM6892" t="s">
        <v>76</v>
      </c>
      <c r="AN6892" t="s">
        <v>61</v>
      </c>
      <c r="AO6892">
        <v>411010</v>
      </c>
    </row>
    <row r="6893" spans="1:41" x14ac:dyDescent="0.4">
      <c r="A6893">
        <v>10101</v>
      </c>
      <c r="B6893">
        <v>22923</v>
      </c>
      <c r="C6893" t="s">
        <v>21763</v>
      </c>
      <c r="D6893" t="s">
        <v>128</v>
      </c>
      <c r="E6893" t="s">
        <v>21764</v>
      </c>
      <c r="F6893" t="s">
        <v>79</v>
      </c>
      <c r="G6893" t="s">
        <v>45</v>
      </c>
      <c r="H6893" t="s">
        <v>52</v>
      </c>
      <c r="I6893" t="s">
        <v>5253</v>
      </c>
      <c r="J6893">
        <v>10020033</v>
      </c>
      <c r="K6893" t="s">
        <v>15824</v>
      </c>
      <c r="L6893" t="s">
        <v>11091</v>
      </c>
      <c r="M6893">
        <v>2</v>
      </c>
      <c r="N6893" t="s">
        <v>71</v>
      </c>
      <c r="O6893">
        <v>220</v>
      </c>
      <c r="P6893" t="s">
        <v>47</v>
      </c>
      <c r="Q6893" t="s">
        <v>48</v>
      </c>
      <c r="R6893" t="s">
        <v>8047</v>
      </c>
      <c r="S6893" t="s">
        <v>8048</v>
      </c>
      <c r="T6893" t="s">
        <v>11092</v>
      </c>
      <c r="U6893" t="s">
        <v>11092</v>
      </c>
      <c r="V6893" t="s">
        <v>56</v>
      </c>
      <c r="W6893" t="s">
        <v>53</v>
      </c>
      <c r="X6893">
        <v>1</v>
      </c>
      <c r="Y6893" t="s">
        <v>54</v>
      </c>
      <c r="Z6893" t="s">
        <v>54</v>
      </c>
      <c r="AA6893">
        <v>10</v>
      </c>
      <c r="AB6893">
        <v>0</v>
      </c>
      <c r="AC6893" t="s">
        <v>56</v>
      </c>
      <c r="AD6893">
        <v>2</v>
      </c>
      <c r="AE6893" t="s">
        <v>1115</v>
      </c>
      <c r="AF6893" t="s">
        <v>52</v>
      </c>
      <c r="AG6893">
        <v>1</v>
      </c>
      <c r="AH6893" t="s">
        <v>21765</v>
      </c>
      <c r="AI6893" t="s">
        <v>52</v>
      </c>
      <c r="AJ6893" t="s">
        <v>56</v>
      </c>
      <c r="AK6893" t="s">
        <v>45</v>
      </c>
      <c r="AL6893" t="s">
        <v>75</v>
      </c>
      <c r="AM6893" t="s">
        <v>76</v>
      </c>
      <c r="AN6893" t="s">
        <v>61</v>
      </c>
      <c r="AO6893">
        <v>411005</v>
      </c>
    </row>
    <row r="6894" spans="1:41" x14ac:dyDescent="0.4">
      <c r="A6894">
        <v>10101</v>
      </c>
      <c r="B6894">
        <v>22924</v>
      </c>
      <c r="C6894" t="s">
        <v>21766</v>
      </c>
      <c r="D6894" t="s">
        <v>42</v>
      </c>
      <c r="E6894" t="s">
        <v>21767</v>
      </c>
      <c r="F6894" t="s">
        <v>79</v>
      </c>
      <c r="G6894" t="s">
        <v>45</v>
      </c>
      <c r="H6894" t="s">
        <v>52</v>
      </c>
      <c r="I6894" t="s">
        <v>3157</v>
      </c>
      <c r="J6894">
        <v>10010021</v>
      </c>
      <c r="K6894" t="s">
        <v>15824</v>
      </c>
      <c r="L6894" t="s">
        <v>21768</v>
      </c>
      <c r="M6894">
        <v>2</v>
      </c>
      <c r="N6894" t="s">
        <v>71</v>
      </c>
      <c r="O6894">
        <v>220</v>
      </c>
      <c r="P6894" t="s">
        <v>47</v>
      </c>
      <c r="Q6894" t="s">
        <v>48</v>
      </c>
      <c r="R6894" t="s">
        <v>8047</v>
      </c>
      <c r="S6894" t="s">
        <v>8048</v>
      </c>
      <c r="T6894" t="s">
        <v>11092</v>
      </c>
      <c r="U6894" t="s">
        <v>11092</v>
      </c>
      <c r="V6894" t="s">
        <v>56</v>
      </c>
      <c r="W6894" t="s">
        <v>53</v>
      </c>
      <c r="X6894">
        <v>1</v>
      </c>
      <c r="Y6894" t="s">
        <v>54</v>
      </c>
      <c r="Z6894" t="s">
        <v>54</v>
      </c>
      <c r="AA6894">
        <v>10</v>
      </c>
      <c r="AB6894">
        <v>0</v>
      </c>
      <c r="AC6894" t="s">
        <v>56</v>
      </c>
      <c r="AD6894">
        <v>40</v>
      </c>
      <c r="AE6894" t="s">
        <v>11080</v>
      </c>
      <c r="AF6894" t="s">
        <v>52</v>
      </c>
      <c r="AG6894">
        <v>1</v>
      </c>
      <c r="AH6894" t="s">
        <v>21769</v>
      </c>
      <c r="AI6894" t="s">
        <v>52</v>
      </c>
      <c r="AJ6894" t="s">
        <v>56</v>
      </c>
      <c r="AK6894" t="s">
        <v>45</v>
      </c>
      <c r="AL6894" t="s">
        <v>75</v>
      </c>
      <c r="AM6894" t="s">
        <v>76</v>
      </c>
      <c r="AN6894" t="s">
        <v>61</v>
      </c>
      <c r="AO6894">
        <v>411005</v>
      </c>
    </row>
    <row r="6895" spans="1:41" x14ac:dyDescent="0.4">
      <c r="A6895">
        <v>10101</v>
      </c>
      <c r="B6895">
        <v>22925</v>
      </c>
      <c r="C6895" t="s">
        <v>21770</v>
      </c>
      <c r="D6895" t="s">
        <v>42</v>
      </c>
      <c r="E6895" t="s">
        <v>1989</v>
      </c>
      <c r="F6895" t="s">
        <v>79</v>
      </c>
      <c r="G6895" t="s">
        <v>45</v>
      </c>
      <c r="H6895" t="s">
        <v>52</v>
      </c>
      <c r="I6895" t="s">
        <v>5253</v>
      </c>
      <c r="J6895">
        <v>10010021</v>
      </c>
      <c r="K6895" t="s">
        <v>15824</v>
      </c>
      <c r="L6895" t="s">
        <v>8856</v>
      </c>
      <c r="M6895">
        <v>2</v>
      </c>
      <c r="N6895" t="s">
        <v>71</v>
      </c>
      <c r="O6895">
        <v>220</v>
      </c>
      <c r="P6895" t="s">
        <v>47</v>
      </c>
      <c r="Q6895" t="s">
        <v>48</v>
      </c>
      <c r="R6895" t="s">
        <v>8047</v>
      </c>
      <c r="S6895" t="s">
        <v>8048</v>
      </c>
      <c r="T6895" t="s">
        <v>925</v>
      </c>
      <c r="U6895" t="s">
        <v>925</v>
      </c>
      <c r="V6895" t="s">
        <v>56</v>
      </c>
      <c r="W6895" t="s">
        <v>53</v>
      </c>
      <c r="X6895">
        <v>1</v>
      </c>
      <c r="Y6895" t="s">
        <v>54</v>
      </c>
      <c r="Z6895" t="s">
        <v>54</v>
      </c>
      <c r="AA6895">
        <v>10</v>
      </c>
      <c r="AB6895">
        <v>0</v>
      </c>
      <c r="AC6895" t="s">
        <v>56</v>
      </c>
      <c r="AD6895">
        <v>40</v>
      </c>
      <c r="AE6895" t="s">
        <v>11080</v>
      </c>
      <c r="AF6895" t="s">
        <v>52</v>
      </c>
      <c r="AG6895">
        <v>1</v>
      </c>
      <c r="AH6895" t="s">
        <v>21771</v>
      </c>
      <c r="AI6895" t="s">
        <v>52</v>
      </c>
      <c r="AJ6895" t="s">
        <v>52</v>
      </c>
      <c r="AK6895" t="s">
        <v>45</v>
      </c>
      <c r="AL6895" t="s">
        <v>75</v>
      </c>
      <c r="AM6895" t="s">
        <v>76</v>
      </c>
      <c r="AN6895" t="s">
        <v>61</v>
      </c>
      <c r="AO6895">
        <v>411005</v>
      </c>
    </row>
    <row r="6896" spans="1:41" x14ac:dyDescent="0.4">
      <c r="A6896">
        <v>10101</v>
      </c>
      <c r="B6896">
        <v>22926</v>
      </c>
      <c r="C6896" t="s">
        <v>21772</v>
      </c>
      <c r="D6896" t="s">
        <v>128</v>
      </c>
      <c r="E6896" t="s">
        <v>3813</v>
      </c>
      <c r="F6896" t="s">
        <v>44</v>
      </c>
      <c r="G6896" t="s">
        <v>21773</v>
      </c>
      <c r="H6896" t="s">
        <v>52</v>
      </c>
      <c r="I6896" t="s">
        <v>3071</v>
      </c>
      <c r="J6896">
        <v>10020032</v>
      </c>
      <c r="K6896" t="s">
        <v>15824</v>
      </c>
      <c r="M6896">
        <v>117</v>
      </c>
      <c r="N6896" t="s">
        <v>130</v>
      </c>
      <c r="O6896">
        <v>220</v>
      </c>
      <c r="P6896" t="s">
        <v>47</v>
      </c>
      <c r="Q6896" t="s">
        <v>48</v>
      </c>
      <c r="R6896" t="s">
        <v>11214</v>
      </c>
      <c r="S6896" t="s">
        <v>11215</v>
      </c>
      <c r="T6896" t="s">
        <v>11136</v>
      </c>
      <c r="U6896" t="s">
        <v>11136</v>
      </c>
      <c r="V6896" t="s">
        <v>56</v>
      </c>
      <c r="W6896" t="s">
        <v>53</v>
      </c>
      <c r="X6896">
        <v>1</v>
      </c>
      <c r="Y6896" t="s">
        <v>54</v>
      </c>
      <c r="Z6896" t="s">
        <v>54</v>
      </c>
      <c r="AA6896">
        <v>10</v>
      </c>
      <c r="AB6896">
        <v>0</v>
      </c>
      <c r="AC6896" t="s">
        <v>56</v>
      </c>
      <c r="AD6896">
        <v>54</v>
      </c>
      <c r="AE6896" t="s">
        <v>364</v>
      </c>
      <c r="AF6896" t="s">
        <v>52</v>
      </c>
      <c r="AG6896">
        <v>4</v>
      </c>
      <c r="AH6896" t="s">
        <v>21774</v>
      </c>
      <c r="AI6896" t="s">
        <v>52</v>
      </c>
      <c r="AJ6896" t="s">
        <v>52</v>
      </c>
      <c r="AK6896" t="s">
        <v>45</v>
      </c>
      <c r="AL6896" t="s">
        <v>59</v>
      </c>
      <c r="AM6896" t="s">
        <v>60</v>
      </c>
      <c r="AN6896" t="s">
        <v>61</v>
      </c>
      <c r="AO6896">
        <v>411005</v>
      </c>
    </row>
    <row r="6897" spans="1:41" x14ac:dyDescent="0.4">
      <c r="A6897">
        <v>10101</v>
      </c>
      <c r="B6897">
        <v>22927</v>
      </c>
      <c r="C6897" t="s">
        <v>21775</v>
      </c>
      <c r="D6897" t="s">
        <v>128</v>
      </c>
      <c r="E6897" t="s">
        <v>4898</v>
      </c>
      <c r="F6897" t="s">
        <v>44</v>
      </c>
      <c r="G6897" t="s">
        <v>45</v>
      </c>
      <c r="H6897" t="s">
        <v>52</v>
      </c>
      <c r="I6897" t="s">
        <v>5253</v>
      </c>
      <c r="J6897">
        <v>10010021</v>
      </c>
      <c r="K6897" t="s">
        <v>15824</v>
      </c>
      <c r="L6897" t="s">
        <v>2745</v>
      </c>
      <c r="M6897">
        <v>2</v>
      </c>
      <c r="N6897" t="s">
        <v>71</v>
      </c>
      <c r="O6897">
        <v>220</v>
      </c>
      <c r="P6897" t="s">
        <v>47</v>
      </c>
      <c r="Q6897" t="s">
        <v>48</v>
      </c>
      <c r="R6897" t="s">
        <v>8047</v>
      </c>
      <c r="S6897" t="s">
        <v>8048</v>
      </c>
      <c r="T6897" t="s">
        <v>925</v>
      </c>
      <c r="U6897" t="s">
        <v>925</v>
      </c>
      <c r="V6897" t="s">
        <v>56</v>
      </c>
      <c r="W6897" t="s">
        <v>53</v>
      </c>
      <c r="X6897">
        <v>1</v>
      </c>
      <c r="Y6897" t="s">
        <v>54</v>
      </c>
      <c r="Z6897" t="s">
        <v>54</v>
      </c>
      <c r="AA6897">
        <v>10</v>
      </c>
      <c r="AB6897">
        <v>0</v>
      </c>
      <c r="AC6897" t="s">
        <v>56</v>
      </c>
      <c r="AD6897">
        <v>40</v>
      </c>
      <c r="AE6897" t="s">
        <v>11080</v>
      </c>
      <c r="AF6897" t="s">
        <v>52</v>
      </c>
      <c r="AG6897">
        <v>1</v>
      </c>
      <c r="AH6897" t="s">
        <v>21776</v>
      </c>
      <c r="AI6897" t="s">
        <v>52</v>
      </c>
      <c r="AJ6897" t="s">
        <v>56</v>
      </c>
      <c r="AK6897" t="s">
        <v>45</v>
      </c>
      <c r="AL6897" t="s">
        <v>75</v>
      </c>
      <c r="AM6897" t="s">
        <v>76</v>
      </c>
      <c r="AN6897" t="s">
        <v>61</v>
      </c>
      <c r="AO6897">
        <v>411005</v>
      </c>
    </row>
    <row r="6898" spans="1:41" x14ac:dyDescent="0.4">
      <c r="A6898">
        <v>10101</v>
      </c>
      <c r="B6898">
        <v>22928</v>
      </c>
      <c r="C6898" t="s">
        <v>21777</v>
      </c>
      <c r="D6898" t="s">
        <v>42</v>
      </c>
      <c r="E6898" t="s">
        <v>21778</v>
      </c>
      <c r="F6898" t="s">
        <v>44</v>
      </c>
      <c r="G6898" t="s">
        <v>45</v>
      </c>
      <c r="H6898" t="s">
        <v>52</v>
      </c>
      <c r="I6898" t="s">
        <v>3071</v>
      </c>
      <c r="J6898">
        <v>10020029</v>
      </c>
      <c r="K6898" t="s">
        <v>15824</v>
      </c>
      <c r="L6898" t="s">
        <v>11384</v>
      </c>
      <c r="M6898">
        <v>2</v>
      </c>
      <c r="N6898" t="s">
        <v>71</v>
      </c>
      <c r="O6898">
        <v>220</v>
      </c>
      <c r="P6898" t="s">
        <v>47</v>
      </c>
      <c r="Q6898" t="s">
        <v>48</v>
      </c>
      <c r="R6898" t="s">
        <v>4081</v>
      </c>
      <c r="S6898" t="s">
        <v>4082</v>
      </c>
      <c r="T6898" t="s">
        <v>9704</v>
      </c>
      <c r="U6898" t="s">
        <v>9704</v>
      </c>
      <c r="V6898" t="s">
        <v>56</v>
      </c>
      <c r="W6898" t="s">
        <v>53</v>
      </c>
      <c r="X6898">
        <v>1</v>
      </c>
      <c r="Y6898" t="s">
        <v>54</v>
      </c>
      <c r="Z6898" t="s">
        <v>54</v>
      </c>
      <c r="AA6898">
        <v>10</v>
      </c>
      <c r="AB6898">
        <v>0</v>
      </c>
      <c r="AC6898" t="s">
        <v>56</v>
      </c>
      <c r="AD6898">
        <v>51</v>
      </c>
      <c r="AE6898" t="s">
        <v>2952</v>
      </c>
      <c r="AF6898" t="s">
        <v>52</v>
      </c>
      <c r="AG6898">
        <v>1</v>
      </c>
      <c r="AH6898" t="s">
        <v>21779</v>
      </c>
      <c r="AI6898" t="s">
        <v>116</v>
      </c>
      <c r="AJ6898" t="s">
        <v>56</v>
      </c>
      <c r="AK6898" t="s">
        <v>45</v>
      </c>
      <c r="AL6898" t="s">
        <v>75</v>
      </c>
      <c r="AM6898" t="s">
        <v>76</v>
      </c>
      <c r="AN6898" t="s">
        <v>61</v>
      </c>
      <c r="AO6898">
        <v>414105</v>
      </c>
    </row>
    <row r="6899" spans="1:41" x14ac:dyDescent="0.4">
      <c r="A6899">
        <v>10101</v>
      </c>
      <c r="B6899">
        <v>22929</v>
      </c>
      <c r="C6899" t="s">
        <v>21780</v>
      </c>
      <c r="D6899" t="s">
        <v>128</v>
      </c>
      <c r="E6899" t="s">
        <v>11523</v>
      </c>
      <c r="F6899" t="s">
        <v>79</v>
      </c>
      <c r="G6899" t="s">
        <v>45</v>
      </c>
      <c r="H6899" t="s">
        <v>52</v>
      </c>
      <c r="I6899" t="s">
        <v>3071</v>
      </c>
      <c r="J6899">
        <v>10020033</v>
      </c>
      <c r="K6899" t="s">
        <v>15824</v>
      </c>
      <c r="L6899" t="s">
        <v>4887</v>
      </c>
      <c r="M6899">
        <v>2</v>
      </c>
      <c r="N6899" t="s">
        <v>71</v>
      </c>
      <c r="O6899">
        <v>220</v>
      </c>
      <c r="P6899" t="s">
        <v>47</v>
      </c>
      <c r="Q6899" t="s">
        <v>48</v>
      </c>
      <c r="R6899" t="s">
        <v>8047</v>
      </c>
      <c r="S6899" t="s">
        <v>8048</v>
      </c>
      <c r="T6899" t="s">
        <v>11122</v>
      </c>
      <c r="U6899" t="s">
        <v>11122</v>
      </c>
      <c r="V6899" t="s">
        <v>56</v>
      </c>
      <c r="W6899" t="s">
        <v>53</v>
      </c>
      <c r="X6899">
        <v>1</v>
      </c>
      <c r="Y6899" t="s">
        <v>54</v>
      </c>
      <c r="Z6899" t="s">
        <v>54</v>
      </c>
      <c r="AA6899">
        <v>10</v>
      </c>
      <c r="AB6899">
        <v>0</v>
      </c>
      <c r="AC6899" t="s">
        <v>56</v>
      </c>
      <c r="AD6899">
        <v>2</v>
      </c>
      <c r="AE6899" t="s">
        <v>1115</v>
      </c>
      <c r="AF6899" t="s">
        <v>52</v>
      </c>
      <c r="AG6899">
        <v>1</v>
      </c>
      <c r="AH6899" t="s">
        <v>21781</v>
      </c>
      <c r="AI6899" t="s">
        <v>116</v>
      </c>
      <c r="AJ6899" t="s">
        <v>52</v>
      </c>
      <c r="AK6899" t="s">
        <v>45</v>
      </c>
      <c r="AL6899" t="s">
        <v>75</v>
      </c>
      <c r="AM6899" t="s">
        <v>76</v>
      </c>
      <c r="AN6899" t="s">
        <v>61</v>
      </c>
      <c r="AO6899">
        <v>411005</v>
      </c>
    </row>
    <row r="6900" spans="1:41" x14ac:dyDescent="0.4">
      <c r="A6900">
        <v>10101</v>
      </c>
      <c r="B6900">
        <v>22930</v>
      </c>
      <c r="C6900" t="s">
        <v>21782</v>
      </c>
      <c r="D6900" t="s">
        <v>42</v>
      </c>
      <c r="E6900" t="s">
        <v>21783</v>
      </c>
      <c r="F6900" t="s">
        <v>79</v>
      </c>
      <c r="G6900" t="s">
        <v>45</v>
      </c>
      <c r="H6900" t="s">
        <v>116</v>
      </c>
      <c r="J6900">
        <v>10020022</v>
      </c>
      <c r="K6900" t="s">
        <v>15824</v>
      </c>
      <c r="L6900" t="s">
        <v>5315</v>
      </c>
      <c r="M6900">
        <v>46</v>
      </c>
      <c r="N6900" t="s">
        <v>71</v>
      </c>
      <c r="O6900">
        <v>220</v>
      </c>
      <c r="P6900" t="s">
        <v>47</v>
      </c>
      <c r="Q6900" t="s">
        <v>48</v>
      </c>
      <c r="R6900" t="s">
        <v>121</v>
      </c>
      <c r="S6900" t="s">
        <v>122</v>
      </c>
      <c r="T6900" t="s">
        <v>210</v>
      </c>
      <c r="U6900" t="s">
        <v>210</v>
      </c>
      <c r="V6900" t="s">
        <v>52</v>
      </c>
      <c r="W6900" t="s">
        <v>53</v>
      </c>
      <c r="X6900">
        <v>1</v>
      </c>
      <c r="Y6900" t="s">
        <v>54</v>
      </c>
      <c r="Z6900" t="s">
        <v>54</v>
      </c>
      <c r="AA6900">
        <v>10</v>
      </c>
      <c r="AB6900">
        <v>220</v>
      </c>
      <c r="AC6900" t="s">
        <v>56</v>
      </c>
      <c r="AD6900">
        <v>46</v>
      </c>
      <c r="AE6900" t="s">
        <v>10402</v>
      </c>
      <c r="AF6900" t="s">
        <v>52</v>
      </c>
      <c r="AG6900">
        <v>2</v>
      </c>
      <c r="AH6900" t="s">
        <v>21784</v>
      </c>
      <c r="AI6900" t="s">
        <v>116</v>
      </c>
      <c r="AJ6900" t="s">
        <v>56</v>
      </c>
      <c r="AK6900" t="s">
        <v>372</v>
      </c>
      <c r="AL6900" t="s">
        <v>75</v>
      </c>
      <c r="AM6900" t="s">
        <v>76</v>
      </c>
      <c r="AN6900" t="s">
        <v>61</v>
      </c>
      <c r="AO6900">
        <v>732120</v>
      </c>
    </row>
    <row r="6901" spans="1:41" x14ac:dyDescent="0.4">
      <c r="A6901">
        <v>10101</v>
      </c>
      <c r="B6901">
        <v>22931</v>
      </c>
      <c r="C6901" t="s">
        <v>21785</v>
      </c>
      <c r="D6901" t="s">
        <v>42</v>
      </c>
      <c r="E6901" t="s">
        <v>17298</v>
      </c>
      <c r="F6901" t="s">
        <v>79</v>
      </c>
      <c r="G6901" t="s">
        <v>45</v>
      </c>
      <c r="H6901" t="s">
        <v>52</v>
      </c>
      <c r="I6901" t="s">
        <v>3071</v>
      </c>
      <c r="J6901">
        <v>10020029</v>
      </c>
      <c r="K6901" t="s">
        <v>15824</v>
      </c>
      <c r="L6901" t="s">
        <v>2385</v>
      </c>
      <c r="M6901">
        <v>2</v>
      </c>
      <c r="N6901" t="s">
        <v>71</v>
      </c>
      <c r="O6901">
        <v>220</v>
      </c>
      <c r="P6901" t="s">
        <v>47</v>
      </c>
      <c r="Q6901" t="s">
        <v>48</v>
      </c>
      <c r="R6901" t="s">
        <v>4081</v>
      </c>
      <c r="S6901" t="s">
        <v>4082</v>
      </c>
      <c r="T6901" t="s">
        <v>9704</v>
      </c>
      <c r="U6901" t="s">
        <v>9704</v>
      </c>
      <c r="V6901" t="s">
        <v>56</v>
      </c>
      <c r="W6901" t="s">
        <v>53</v>
      </c>
      <c r="X6901">
        <v>1</v>
      </c>
      <c r="Y6901" t="s">
        <v>54</v>
      </c>
      <c r="Z6901" t="s">
        <v>54</v>
      </c>
      <c r="AA6901">
        <v>10</v>
      </c>
      <c r="AB6901">
        <v>0</v>
      </c>
      <c r="AC6901" t="s">
        <v>56</v>
      </c>
      <c r="AD6901">
        <v>51</v>
      </c>
      <c r="AE6901" t="s">
        <v>2952</v>
      </c>
      <c r="AF6901" t="s">
        <v>52</v>
      </c>
      <c r="AG6901">
        <v>1</v>
      </c>
      <c r="AH6901" t="s">
        <v>21786</v>
      </c>
      <c r="AI6901" t="s">
        <v>52</v>
      </c>
      <c r="AJ6901" t="s">
        <v>52</v>
      </c>
      <c r="AK6901" t="s">
        <v>45</v>
      </c>
      <c r="AL6901" t="s">
        <v>75</v>
      </c>
      <c r="AM6901" t="s">
        <v>76</v>
      </c>
      <c r="AN6901" t="s">
        <v>61</v>
      </c>
      <c r="AO6901">
        <v>414105</v>
      </c>
    </row>
    <row r="6902" spans="1:41" x14ac:dyDescent="0.4">
      <c r="A6902">
        <v>10101</v>
      </c>
      <c r="B6902">
        <v>22932</v>
      </c>
      <c r="C6902" t="s">
        <v>21787</v>
      </c>
      <c r="D6902" t="s">
        <v>42</v>
      </c>
      <c r="E6902" t="s">
        <v>21788</v>
      </c>
      <c r="F6902" t="s">
        <v>44</v>
      </c>
      <c r="G6902" t="s">
        <v>45</v>
      </c>
      <c r="H6902" t="s">
        <v>52</v>
      </c>
      <c r="I6902" t="s">
        <v>3157</v>
      </c>
      <c r="J6902">
        <v>10010021</v>
      </c>
      <c r="K6902" t="s">
        <v>15824</v>
      </c>
      <c r="L6902" t="s">
        <v>2290</v>
      </c>
      <c r="M6902">
        <v>2</v>
      </c>
      <c r="N6902" t="s">
        <v>71</v>
      </c>
      <c r="O6902">
        <v>220</v>
      </c>
      <c r="P6902" t="s">
        <v>47</v>
      </c>
      <c r="Q6902" t="s">
        <v>48</v>
      </c>
      <c r="R6902" t="s">
        <v>8047</v>
      </c>
      <c r="S6902" t="s">
        <v>8048</v>
      </c>
      <c r="T6902" t="s">
        <v>925</v>
      </c>
      <c r="U6902" t="s">
        <v>925</v>
      </c>
      <c r="V6902" t="s">
        <v>56</v>
      </c>
      <c r="W6902" t="s">
        <v>53</v>
      </c>
      <c r="X6902">
        <v>1</v>
      </c>
      <c r="Y6902" t="s">
        <v>54</v>
      </c>
      <c r="Z6902" t="s">
        <v>54</v>
      </c>
      <c r="AA6902">
        <v>10</v>
      </c>
      <c r="AB6902">
        <v>0</v>
      </c>
      <c r="AC6902" t="s">
        <v>56</v>
      </c>
      <c r="AD6902">
        <v>40</v>
      </c>
      <c r="AE6902" t="s">
        <v>11080</v>
      </c>
      <c r="AF6902" t="s">
        <v>52</v>
      </c>
      <c r="AG6902">
        <v>1</v>
      </c>
      <c r="AH6902" t="s">
        <v>21789</v>
      </c>
      <c r="AI6902" t="s">
        <v>116</v>
      </c>
      <c r="AJ6902" t="s">
        <v>52</v>
      </c>
      <c r="AK6902" t="s">
        <v>45</v>
      </c>
      <c r="AL6902" t="s">
        <v>75</v>
      </c>
      <c r="AM6902" t="s">
        <v>76</v>
      </c>
      <c r="AN6902" t="s">
        <v>61</v>
      </c>
      <c r="AO6902">
        <v>411005</v>
      </c>
    </row>
    <row r="6903" spans="1:41" x14ac:dyDescent="0.4">
      <c r="A6903">
        <v>10101</v>
      </c>
      <c r="B6903">
        <v>22933</v>
      </c>
      <c r="C6903" t="s">
        <v>21790</v>
      </c>
      <c r="D6903" t="s">
        <v>128</v>
      </c>
      <c r="E6903" t="s">
        <v>4630</v>
      </c>
      <c r="F6903" t="s">
        <v>79</v>
      </c>
      <c r="G6903" t="s">
        <v>45</v>
      </c>
      <c r="H6903" t="s">
        <v>52</v>
      </c>
      <c r="I6903" t="s">
        <v>3071</v>
      </c>
      <c r="J6903">
        <v>10020003</v>
      </c>
      <c r="K6903" t="s">
        <v>15824</v>
      </c>
      <c r="L6903" t="s">
        <v>11662</v>
      </c>
      <c r="M6903">
        <v>2</v>
      </c>
      <c r="N6903" t="s">
        <v>71</v>
      </c>
      <c r="O6903">
        <v>220</v>
      </c>
      <c r="P6903" t="s">
        <v>47</v>
      </c>
      <c r="Q6903" t="s">
        <v>48</v>
      </c>
      <c r="R6903" t="s">
        <v>8047</v>
      </c>
      <c r="S6903" t="s">
        <v>8048</v>
      </c>
      <c r="T6903" t="s">
        <v>11100</v>
      </c>
      <c r="U6903" t="s">
        <v>11100</v>
      </c>
      <c r="V6903" t="s">
        <v>56</v>
      </c>
      <c r="W6903" t="s">
        <v>53</v>
      </c>
      <c r="X6903">
        <v>1</v>
      </c>
      <c r="Y6903" t="s">
        <v>54</v>
      </c>
      <c r="Z6903" t="s">
        <v>54</v>
      </c>
      <c r="AA6903">
        <v>10</v>
      </c>
      <c r="AB6903">
        <v>0</v>
      </c>
      <c r="AC6903" t="s">
        <v>56</v>
      </c>
      <c r="AD6903">
        <v>19</v>
      </c>
      <c r="AE6903" t="s">
        <v>1651</v>
      </c>
      <c r="AF6903" t="s">
        <v>52</v>
      </c>
      <c r="AG6903">
        <v>1</v>
      </c>
      <c r="AH6903" t="s">
        <v>21791</v>
      </c>
      <c r="AI6903" t="s">
        <v>52</v>
      </c>
      <c r="AJ6903" t="s">
        <v>56</v>
      </c>
      <c r="AK6903" t="s">
        <v>45</v>
      </c>
      <c r="AL6903" t="s">
        <v>75</v>
      </c>
      <c r="AM6903" t="s">
        <v>76</v>
      </c>
      <c r="AN6903" t="s">
        <v>61</v>
      </c>
      <c r="AO6903">
        <v>411005</v>
      </c>
    </row>
    <row r="6904" spans="1:41" x14ac:dyDescent="0.4">
      <c r="A6904">
        <v>10101</v>
      </c>
      <c r="B6904">
        <v>22934</v>
      </c>
      <c r="C6904" t="s">
        <v>21792</v>
      </c>
      <c r="D6904" t="s">
        <v>128</v>
      </c>
      <c r="E6904" t="s">
        <v>7291</v>
      </c>
      <c r="F6904" t="s">
        <v>79</v>
      </c>
      <c r="G6904" t="s">
        <v>282</v>
      </c>
      <c r="H6904" t="s">
        <v>116</v>
      </c>
      <c r="J6904">
        <v>10020027</v>
      </c>
      <c r="K6904" t="s">
        <v>11662</v>
      </c>
      <c r="L6904" t="s">
        <v>3349</v>
      </c>
      <c r="M6904">
        <v>46</v>
      </c>
      <c r="N6904" t="s">
        <v>71</v>
      </c>
      <c r="O6904">
        <v>220</v>
      </c>
      <c r="P6904" t="s">
        <v>47</v>
      </c>
      <c r="Q6904" t="s">
        <v>48</v>
      </c>
      <c r="R6904" t="s">
        <v>405</v>
      </c>
      <c r="S6904" t="s">
        <v>406</v>
      </c>
      <c r="T6904" t="s">
        <v>836</v>
      </c>
      <c r="U6904" t="s">
        <v>836</v>
      </c>
      <c r="V6904" t="s">
        <v>56</v>
      </c>
      <c r="W6904" t="s">
        <v>4145</v>
      </c>
      <c r="X6904">
        <v>1</v>
      </c>
      <c r="Y6904" t="s">
        <v>54</v>
      </c>
      <c r="Z6904" t="s">
        <v>54</v>
      </c>
      <c r="AA6904">
        <v>10</v>
      </c>
      <c r="AB6904">
        <v>0</v>
      </c>
      <c r="AC6904" t="s">
        <v>56</v>
      </c>
      <c r="AD6904">
        <v>50</v>
      </c>
      <c r="AE6904" t="s">
        <v>408</v>
      </c>
      <c r="AF6904" t="s">
        <v>52</v>
      </c>
      <c r="AG6904">
        <v>1</v>
      </c>
      <c r="AH6904" t="s">
        <v>21793</v>
      </c>
      <c r="AI6904" t="s">
        <v>116</v>
      </c>
      <c r="AJ6904" t="s">
        <v>56</v>
      </c>
      <c r="AK6904" t="s">
        <v>282</v>
      </c>
      <c r="AL6904" t="s">
        <v>75</v>
      </c>
      <c r="AM6904" t="s">
        <v>76</v>
      </c>
      <c r="AN6904" t="s">
        <v>61</v>
      </c>
      <c r="AO6904">
        <v>413205</v>
      </c>
    </row>
    <row r="6905" spans="1:41" x14ac:dyDescent="0.4">
      <c r="A6905">
        <v>10101</v>
      </c>
      <c r="B6905">
        <v>22935</v>
      </c>
      <c r="C6905" t="s">
        <v>21794</v>
      </c>
      <c r="D6905" t="s">
        <v>128</v>
      </c>
      <c r="E6905" t="s">
        <v>16864</v>
      </c>
      <c r="F6905" t="s">
        <v>79</v>
      </c>
      <c r="G6905" t="s">
        <v>126</v>
      </c>
      <c r="H6905" t="s">
        <v>116</v>
      </c>
      <c r="J6905">
        <v>10020027</v>
      </c>
      <c r="K6905" t="s">
        <v>11662</v>
      </c>
      <c r="L6905" t="s">
        <v>21795</v>
      </c>
      <c r="M6905">
        <v>93</v>
      </c>
      <c r="N6905" t="s">
        <v>71</v>
      </c>
      <c r="O6905">
        <v>220</v>
      </c>
      <c r="P6905" t="s">
        <v>47</v>
      </c>
      <c r="Q6905" t="s">
        <v>48</v>
      </c>
      <c r="R6905" t="s">
        <v>405</v>
      </c>
      <c r="S6905" t="s">
        <v>406</v>
      </c>
      <c r="T6905" t="s">
        <v>836</v>
      </c>
      <c r="U6905" t="s">
        <v>836</v>
      </c>
      <c r="V6905" t="s">
        <v>56</v>
      </c>
      <c r="W6905" t="s">
        <v>53</v>
      </c>
      <c r="X6905">
        <v>1</v>
      </c>
      <c r="Y6905" t="s">
        <v>54</v>
      </c>
      <c r="Z6905" t="s">
        <v>54</v>
      </c>
      <c r="AA6905">
        <v>10</v>
      </c>
      <c r="AB6905">
        <v>0</v>
      </c>
      <c r="AC6905" t="s">
        <v>56</v>
      </c>
      <c r="AD6905">
        <v>50</v>
      </c>
      <c r="AE6905" t="s">
        <v>408</v>
      </c>
      <c r="AF6905" t="s">
        <v>56</v>
      </c>
      <c r="AG6905">
        <v>1</v>
      </c>
      <c r="AH6905" t="s">
        <v>21796</v>
      </c>
      <c r="AI6905" t="s">
        <v>52</v>
      </c>
      <c r="AJ6905" t="s">
        <v>56</v>
      </c>
      <c r="AK6905" t="s">
        <v>126</v>
      </c>
      <c r="AL6905" t="s">
        <v>75</v>
      </c>
      <c r="AM6905" t="s">
        <v>76</v>
      </c>
      <c r="AN6905" t="s">
        <v>61</v>
      </c>
      <c r="AO6905">
        <v>413205</v>
      </c>
    </row>
    <row r="6906" spans="1:41" x14ac:dyDescent="0.4">
      <c r="A6906">
        <v>10101</v>
      </c>
      <c r="B6906">
        <v>22938</v>
      </c>
      <c r="C6906" t="s">
        <v>21797</v>
      </c>
      <c r="D6906" t="s">
        <v>42</v>
      </c>
      <c r="E6906" t="s">
        <v>21798</v>
      </c>
      <c r="F6906" t="s">
        <v>79</v>
      </c>
      <c r="G6906" t="s">
        <v>45</v>
      </c>
      <c r="H6906" t="s">
        <v>116</v>
      </c>
      <c r="J6906">
        <v>10020033</v>
      </c>
      <c r="K6906" t="s">
        <v>17970</v>
      </c>
      <c r="L6906" t="s">
        <v>9787</v>
      </c>
      <c r="M6906">
        <v>2</v>
      </c>
      <c r="N6906" t="s">
        <v>71</v>
      </c>
      <c r="O6906">
        <v>220</v>
      </c>
      <c r="P6906" t="s">
        <v>47</v>
      </c>
      <c r="Q6906" t="s">
        <v>48</v>
      </c>
      <c r="R6906" t="s">
        <v>3276</v>
      </c>
      <c r="S6906" t="s">
        <v>3277</v>
      </c>
      <c r="T6906" t="s">
        <v>72</v>
      </c>
      <c r="U6906" t="s">
        <v>72</v>
      </c>
      <c r="V6906" t="s">
        <v>52</v>
      </c>
      <c r="W6906" t="s">
        <v>53</v>
      </c>
      <c r="X6906">
        <v>1</v>
      </c>
      <c r="Y6906" t="s">
        <v>54</v>
      </c>
      <c r="Z6906" t="s">
        <v>54</v>
      </c>
      <c r="AA6906">
        <v>10</v>
      </c>
      <c r="AB6906">
        <v>220</v>
      </c>
      <c r="AC6906" t="s">
        <v>56</v>
      </c>
      <c r="AD6906">
        <v>2</v>
      </c>
      <c r="AE6906" t="s">
        <v>1115</v>
      </c>
      <c r="AF6906" t="s">
        <v>52</v>
      </c>
      <c r="AG6906">
        <v>1</v>
      </c>
      <c r="AH6906" t="s">
        <v>21799</v>
      </c>
      <c r="AI6906" t="s">
        <v>52</v>
      </c>
      <c r="AJ6906" t="s">
        <v>56</v>
      </c>
      <c r="AK6906" t="s">
        <v>45</v>
      </c>
      <c r="AL6906" t="s">
        <v>75</v>
      </c>
      <c r="AM6906" t="s">
        <v>76</v>
      </c>
      <c r="AN6906" t="s">
        <v>61</v>
      </c>
      <c r="AO6906">
        <v>519110</v>
      </c>
    </row>
    <row r="6907" spans="1:41" x14ac:dyDescent="0.4">
      <c r="A6907">
        <v>10101</v>
      </c>
      <c r="B6907">
        <v>22939</v>
      </c>
      <c r="C6907" t="s">
        <v>21800</v>
      </c>
      <c r="D6907" t="s">
        <v>42</v>
      </c>
      <c r="E6907" t="s">
        <v>10945</v>
      </c>
      <c r="F6907" t="s">
        <v>44</v>
      </c>
      <c r="G6907" t="s">
        <v>45</v>
      </c>
      <c r="H6907" t="s">
        <v>116</v>
      </c>
      <c r="J6907">
        <v>10810001</v>
      </c>
      <c r="K6907" t="s">
        <v>17970</v>
      </c>
      <c r="M6907">
        <v>46</v>
      </c>
      <c r="O6907">
        <v>220</v>
      </c>
      <c r="P6907" t="s">
        <v>47</v>
      </c>
      <c r="Q6907" t="s">
        <v>48</v>
      </c>
      <c r="R6907" t="s">
        <v>7108</v>
      </c>
      <c r="S6907" t="s">
        <v>7109</v>
      </c>
      <c r="T6907" t="s">
        <v>900</v>
      </c>
      <c r="U6907" t="s">
        <v>900</v>
      </c>
      <c r="V6907" t="s">
        <v>52</v>
      </c>
      <c r="W6907" t="s">
        <v>53</v>
      </c>
      <c r="X6907">
        <v>1</v>
      </c>
      <c r="Y6907" t="s">
        <v>54</v>
      </c>
      <c r="Z6907" t="s">
        <v>54</v>
      </c>
      <c r="AA6907">
        <v>10</v>
      </c>
      <c r="AB6907">
        <v>220</v>
      </c>
      <c r="AC6907" t="s">
        <v>56</v>
      </c>
      <c r="AD6907">
        <v>68</v>
      </c>
      <c r="AE6907" t="s">
        <v>11227</v>
      </c>
      <c r="AF6907" t="s">
        <v>52</v>
      </c>
      <c r="AG6907">
        <v>2</v>
      </c>
      <c r="AH6907" t="s">
        <v>21801</v>
      </c>
      <c r="AI6907" t="s">
        <v>52</v>
      </c>
      <c r="AJ6907" t="s">
        <v>52</v>
      </c>
      <c r="AK6907" t="s">
        <v>45</v>
      </c>
      <c r="AL6907" t="s">
        <v>59</v>
      </c>
      <c r="AM6907" t="s">
        <v>60</v>
      </c>
      <c r="AN6907" t="s">
        <v>117</v>
      </c>
      <c r="AO6907">
        <v>233210</v>
      </c>
    </row>
    <row r="6908" spans="1:41" x14ac:dyDescent="0.4">
      <c r="A6908">
        <v>10101</v>
      </c>
      <c r="B6908">
        <v>22940</v>
      </c>
      <c r="C6908" t="s">
        <v>21802</v>
      </c>
      <c r="D6908" t="s">
        <v>128</v>
      </c>
      <c r="E6908" t="s">
        <v>5666</v>
      </c>
      <c r="F6908" t="s">
        <v>79</v>
      </c>
      <c r="G6908" t="s">
        <v>142</v>
      </c>
      <c r="H6908" t="s">
        <v>116</v>
      </c>
      <c r="J6908">
        <v>10020029</v>
      </c>
      <c r="K6908" t="s">
        <v>17970</v>
      </c>
      <c r="L6908" t="s">
        <v>3067</v>
      </c>
      <c r="M6908">
        <v>29</v>
      </c>
      <c r="N6908" t="s">
        <v>71</v>
      </c>
      <c r="O6908">
        <v>220</v>
      </c>
      <c r="P6908" t="s">
        <v>47</v>
      </c>
      <c r="Q6908" t="s">
        <v>48</v>
      </c>
      <c r="R6908" t="s">
        <v>1807</v>
      </c>
      <c r="S6908" t="s">
        <v>1808</v>
      </c>
      <c r="T6908" t="s">
        <v>3159</v>
      </c>
      <c r="U6908" t="s">
        <v>3159</v>
      </c>
      <c r="V6908" t="s">
        <v>56</v>
      </c>
      <c r="W6908" t="s">
        <v>53</v>
      </c>
      <c r="X6908">
        <v>1</v>
      </c>
      <c r="Y6908" t="s">
        <v>54</v>
      </c>
      <c r="Z6908" t="s">
        <v>54</v>
      </c>
      <c r="AA6908">
        <v>10</v>
      </c>
      <c r="AB6908">
        <v>0</v>
      </c>
      <c r="AC6908" t="s">
        <v>56</v>
      </c>
      <c r="AD6908">
        <v>51</v>
      </c>
      <c r="AE6908" t="s">
        <v>2952</v>
      </c>
      <c r="AF6908" t="s">
        <v>52</v>
      </c>
      <c r="AG6908">
        <v>1</v>
      </c>
      <c r="AH6908" t="s">
        <v>21803</v>
      </c>
      <c r="AI6908" t="s">
        <v>52</v>
      </c>
      <c r="AJ6908" t="s">
        <v>52</v>
      </c>
      <c r="AK6908" t="s">
        <v>45</v>
      </c>
      <c r="AL6908" t="s">
        <v>75</v>
      </c>
      <c r="AM6908" t="s">
        <v>76</v>
      </c>
      <c r="AN6908" t="s">
        <v>61</v>
      </c>
      <c r="AO6908">
        <v>411010</v>
      </c>
    </row>
    <row r="6909" spans="1:41" x14ac:dyDescent="0.4">
      <c r="A6909">
        <v>10101</v>
      </c>
      <c r="B6909">
        <v>22941</v>
      </c>
      <c r="C6909" t="s">
        <v>21804</v>
      </c>
      <c r="D6909" t="s">
        <v>128</v>
      </c>
      <c r="E6909" t="s">
        <v>21805</v>
      </c>
      <c r="F6909" t="s">
        <v>79</v>
      </c>
      <c r="G6909" t="s">
        <v>45</v>
      </c>
      <c r="H6909" t="s">
        <v>116</v>
      </c>
      <c r="J6909">
        <v>10020029</v>
      </c>
      <c r="K6909" t="s">
        <v>17970</v>
      </c>
      <c r="L6909" t="s">
        <v>18939</v>
      </c>
      <c r="M6909">
        <v>29</v>
      </c>
      <c r="N6909" t="s">
        <v>71</v>
      </c>
      <c r="O6909">
        <v>220</v>
      </c>
      <c r="P6909" t="s">
        <v>47</v>
      </c>
      <c r="Q6909" t="s">
        <v>48</v>
      </c>
      <c r="R6909" t="s">
        <v>5883</v>
      </c>
      <c r="S6909" t="s">
        <v>5884</v>
      </c>
      <c r="T6909" t="s">
        <v>7375</v>
      </c>
      <c r="U6909" t="s">
        <v>7375</v>
      </c>
      <c r="V6909" t="s">
        <v>56</v>
      </c>
      <c r="W6909" t="s">
        <v>53</v>
      </c>
      <c r="X6909">
        <v>1</v>
      </c>
      <c r="Y6909" t="s">
        <v>54</v>
      </c>
      <c r="Z6909" t="s">
        <v>54</v>
      </c>
      <c r="AA6909">
        <v>10</v>
      </c>
      <c r="AB6909">
        <v>0</v>
      </c>
      <c r="AC6909" t="s">
        <v>56</v>
      </c>
      <c r="AD6909">
        <v>51</v>
      </c>
      <c r="AE6909" t="s">
        <v>2952</v>
      </c>
      <c r="AF6909" t="s">
        <v>52</v>
      </c>
      <c r="AG6909">
        <v>1</v>
      </c>
      <c r="AH6909" t="s">
        <v>21806</v>
      </c>
      <c r="AI6909" t="s">
        <v>52</v>
      </c>
      <c r="AJ6909" t="s">
        <v>56</v>
      </c>
      <c r="AK6909" t="s">
        <v>45</v>
      </c>
      <c r="AL6909" t="s">
        <v>75</v>
      </c>
      <c r="AM6909" t="s">
        <v>76</v>
      </c>
      <c r="AN6909" t="s">
        <v>61</v>
      </c>
      <c r="AO6909">
        <v>411010</v>
      </c>
    </row>
    <row r="6910" spans="1:41" x14ac:dyDescent="0.4">
      <c r="A6910">
        <v>10101</v>
      </c>
      <c r="B6910">
        <v>22942</v>
      </c>
      <c r="C6910" t="s">
        <v>21807</v>
      </c>
      <c r="D6910" t="s">
        <v>42</v>
      </c>
      <c r="E6910" t="s">
        <v>21808</v>
      </c>
      <c r="F6910" t="s">
        <v>79</v>
      </c>
      <c r="G6910" t="s">
        <v>45</v>
      </c>
      <c r="H6910" t="s">
        <v>116</v>
      </c>
      <c r="J6910">
        <v>10020033</v>
      </c>
      <c r="K6910" t="s">
        <v>17970</v>
      </c>
      <c r="L6910" t="s">
        <v>235</v>
      </c>
      <c r="M6910">
        <v>46</v>
      </c>
      <c r="N6910" t="s">
        <v>71</v>
      </c>
      <c r="O6910">
        <v>220</v>
      </c>
      <c r="P6910" t="s">
        <v>47</v>
      </c>
      <c r="Q6910" t="s">
        <v>48</v>
      </c>
      <c r="R6910" t="s">
        <v>1324</v>
      </c>
      <c r="S6910" t="s">
        <v>1325</v>
      </c>
      <c r="T6910" t="s">
        <v>2098</v>
      </c>
      <c r="U6910" t="s">
        <v>2098</v>
      </c>
      <c r="V6910" t="s">
        <v>56</v>
      </c>
      <c r="W6910" t="s">
        <v>53</v>
      </c>
      <c r="X6910">
        <v>1</v>
      </c>
      <c r="Y6910" t="s">
        <v>54</v>
      </c>
      <c r="Z6910" t="s">
        <v>54</v>
      </c>
      <c r="AA6910">
        <v>10</v>
      </c>
      <c r="AB6910">
        <v>0</v>
      </c>
      <c r="AC6910" t="s">
        <v>56</v>
      </c>
      <c r="AD6910">
        <v>2</v>
      </c>
      <c r="AE6910" t="s">
        <v>1115</v>
      </c>
      <c r="AF6910" t="s">
        <v>56</v>
      </c>
      <c r="AG6910">
        <v>2</v>
      </c>
      <c r="AH6910" t="s">
        <v>21809</v>
      </c>
      <c r="AI6910" t="s">
        <v>52</v>
      </c>
      <c r="AJ6910" t="s">
        <v>52</v>
      </c>
      <c r="AK6910" t="s">
        <v>45</v>
      </c>
      <c r="AL6910" t="s">
        <v>75</v>
      </c>
      <c r="AM6910" t="s">
        <v>76</v>
      </c>
      <c r="AN6910" t="s">
        <v>61</v>
      </c>
      <c r="AO6910">
        <v>411010</v>
      </c>
    </row>
    <row r="6911" spans="1:41" x14ac:dyDescent="0.4">
      <c r="A6911">
        <v>10101</v>
      </c>
      <c r="B6911">
        <v>22943</v>
      </c>
      <c r="C6911" t="s">
        <v>21810</v>
      </c>
      <c r="D6911" t="s">
        <v>42</v>
      </c>
      <c r="E6911" t="s">
        <v>16155</v>
      </c>
      <c r="F6911" t="s">
        <v>79</v>
      </c>
      <c r="G6911" t="s">
        <v>45</v>
      </c>
      <c r="H6911" t="s">
        <v>116</v>
      </c>
      <c r="J6911">
        <v>10020035</v>
      </c>
      <c r="K6911" t="s">
        <v>17970</v>
      </c>
      <c r="L6911" t="s">
        <v>3248</v>
      </c>
      <c r="M6911">
        <v>46</v>
      </c>
      <c r="N6911" t="s">
        <v>71</v>
      </c>
      <c r="O6911">
        <v>220</v>
      </c>
      <c r="P6911" t="s">
        <v>47</v>
      </c>
      <c r="Q6911" t="s">
        <v>48</v>
      </c>
      <c r="R6911" t="s">
        <v>1324</v>
      </c>
      <c r="S6911" t="s">
        <v>1325</v>
      </c>
      <c r="T6911" t="s">
        <v>1331</v>
      </c>
      <c r="U6911" t="s">
        <v>1331</v>
      </c>
      <c r="V6911" t="s">
        <v>56</v>
      </c>
      <c r="W6911" t="s">
        <v>53</v>
      </c>
      <c r="X6911">
        <v>1</v>
      </c>
      <c r="Y6911" t="s">
        <v>54</v>
      </c>
      <c r="Z6911" t="s">
        <v>54</v>
      </c>
      <c r="AA6911">
        <v>10</v>
      </c>
      <c r="AB6911">
        <v>0</v>
      </c>
      <c r="AC6911" t="s">
        <v>56</v>
      </c>
      <c r="AD6911">
        <v>57</v>
      </c>
      <c r="AE6911" t="s">
        <v>1916</v>
      </c>
      <c r="AF6911" t="s">
        <v>56</v>
      </c>
      <c r="AG6911">
        <v>2</v>
      </c>
      <c r="AH6911" t="s">
        <v>21811</v>
      </c>
      <c r="AI6911" t="s">
        <v>52</v>
      </c>
      <c r="AJ6911" t="s">
        <v>52</v>
      </c>
      <c r="AK6911" t="s">
        <v>45</v>
      </c>
      <c r="AL6911" t="s">
        <v>75</v>
      </c>
      <c r="AM6911" t="s">
        <v>76</v>
      </c>
      <c r="AN6911" t="s">
        <v>61</v>
      </c>
      <c r="AO6911">
        <v>411010</v>
      </c>
    </row>
    <row r="6912" spans="1:41" x14ac:dyDescent="0.4">
      <c r="A6912">
        <v>10101</v>
      </c>
      <c r="B6912">
        <v>22945</v>
      </c>
      <c r="C6912" t="s">
        <v>21812</v>
      </c>
      <c r="D6912" t="s">
        <v>42</v>
      </c>
      <c r="E6912" t="s">
        <v>21813</v>
      </c>
      <c r="F6912" t="s">
        <v>79</v>
      </c>
      <c r="G6912" t="s">
        <v>308</v>
      </c>
      <c r="H6912" t="s">
        <v>116</v>
      </c>
      <c r="J6912">
        <v>10020025</v>
      </c>
      <c r="K6912" t="s">
        <v>17970</v>
      </c>
      <c r="M6912">
        <v>46</v>
      </c>
      <c r="O6912">
        <v>220</v>
      </c>
      <c r="P6912" t="s">
        <v>47</v>
      </c>
      <c r="Q6912" t="s">
        <v>48</v>
      </c>
      <c r="R6912" t="s">
        <v>121</v>
      </c>
      <c r="S6912" t="s">
        <v>122</v>
      </c>
      <c r="T6912" t="s">
        <v>51</v>
      </c>
      <c r="U6912" t="s">
        <v>51</v>
      </c>
      <c r="V6912" t="s">
        <v>52</v>
      </c>
      <c r="W6912" t="s">
        <v>53</v>
      </c>
      <c r="X6912">
        <v>1</v>
      </c>
      <c r="Y6912" t="s">
        <v>54</v>
      </c>
      <c r="Z6912" t="s">
        <v>54</v>
      </c>
      <c r="AA6912">
        <v>10</v>
      </c>
      <c r="AB6912">
        <v>220</v>
      </c>
      <c r="AC6912" t="s">
        <v>56</v>
      </c>
      <c r="AD6912">
        <v>48</v>
      </c>
      <c r="AE6912" t="s">
        <v>124</v>
      </c>
      <c r="AF6912" t="s">
        <v>56</v>
      </c>
      <c r="AG6912">
        <v>2</v>
      </c>
      <c r="AH6912" t="s">
        <v>21814</v>
      </c>
      <c r="AI6912" t="s">
        <v>116</v>
      </c>
      <c r="AJ6912" t="s">
        <v>52</v>
      </c>
      <c r="AK6912" t="s">
        <v>308</v>
      </c>
      <c r="AL6912" t="s">
        <v>59</v>
      </c>
      <c r="AM6912" t="s">
        <v>60</v>
      </c>
      <c r="AN6912" t="s">
        <v>61</v>
      </c>
      <c r="AO6912">
        <v>732120</v>
      </c>
    </row>
    <row r="6913" spans="1:41" x14ac:dyDescent="0.4">
      <c r="A6913">
        <v>10101</v>
      </c>
      <c r="B6913">
        <v>22946</v>
      </c>
      <c r="C6913" t="s">
        <v>21815</v>
      </c>
      <c r="D6913" t="s">
        <v>128</v>
      </c>
      <c r="E6913" t="s">
        <v>21816</v>
      </c>
      <c r="F6913" t="s">
        <v>79</v>
      </c>
      <c r="G6913" t="s">
        <v>45</v>
      </c>
      <c r="H6913" t="s">
        <v>116</v>
      </c>
      <c r="J6913">
        <v>10020033</v>
      </c>
      <c r="K6913" t="s">
        <v>17970</v>
      </c>
      <c r="L6913" t="s">
        <v>235</v>
      </c>
      <c r="M6913">
        <v>46</v>
      </c>
      <c r="N6913" t="s">
        <v>71</v>
      </c>
      <c r="O6913">
        <v>220</v>
      </c>
      <c r="P6913" t="s">
        <v>47</v>
      </c>
      <c r="Q6913" t="s">
        <v>48</v>
      </c>
      <c r="R6913" t="s">
        <v>1324</v>
      </c>
      <c r="S6913" t="s">
        <v>1325</v>
      </c>
      <c r="T6913" t="s">
        <v>2098</v>
      </c>
      <c r="U6913" t="s">
        <v>2098</v>
      </c>
      <c r="V6913" t="s">
        <v>56</v>
      </c>
      <c r="W6913" t="s">
        <v>53</v>
      </c>
      <c r="X6913">
        <v>1</v>
      </c>
      <c r="Y6913" t="s">
        <v>54</v>
      </c>
      <c r="Z6913" t="s">
        <v>54</v>
      </c>
      <c r="AA6913">
        <v>10</v>
      </c>
      <c r="AB6913">
        <v>0</v>
      </c>
      <c r="AC6913" t="s">
        <v>56</v>
      </c>
      <c r="AD6913">
        <v>2</v>
      </c>
      <c r="AE6913" t="s">
        <v>1115</v>
      </c>
      <c r="AF6913" t="s">
        <v>56</v>
      </c>
      <c r="AG6913">
        <v>2</v>
      </c>
      <c r="AH6913" t="s">
        <v>21817</v>
      </c>
      <c r="AI6913" t="s">
        <v>52</v>
      </c>
      <c r="AJ6913" t="s">
        <v>56</v>
      </c>
      <c r="AK6913" t="s">
        <v>45</v>
      </c>
      <c r="AL6913" t="s">
        <v>75</v>
      </c>
      <c r="AM6913" t="s">
        <v>76</v>
      </c>
      <c r="AN6913" t="s">
        <v>61</v>
      </c>
      <c r="AO6913">
        <v>411010</v>
      </c>
    </row>
    <row r="6914" spans="1:41" x14ac:dyDescent="0.4">
      <c r="A6914">
        <v>10101</v>
      </c>
      <c r="B6914">
        <v>22947</v>
      </c>
      <c r="C6914" t="s">
        <v>21818</v>
      </c>
      <c r="D6914" t="s">
        <v>128</v>
      </c>
      <c r="E6914" t="s">
        <v>21819</v>
      </c>
      <c r="F6914" t="s">
        <v>79</v>
      </c>
      <c r="G6914" t="s">
        <v>45</v>
      </c>
      <c r="H6914" t="s">
        <v>116</v>
      </c>
      <c r="J6914">
        <v>10020033</v>
      </c>
      <c r="K6914" t="s">
        <v>17970</v>
      </c>
      <c r="L6914" t="s">
        <v>235</v>
      </c>
      <c r="M6914">
        <v>2</v>
      </c>
      <c r="N6914" t="s">
        <v>71</v>
      </c>
      <c r="O6914">
        <v>220</v>
      </c>
      <c r="P6914" t="s">
        <v>47</v>
      </c>
      <c r="Q6914" t="s">
        <v>48</v>
      </c>
      <c r="R6914" t="s">
        <v>881</v>
      </c>
      <c r="S6914" t="s">
        <v>882</v>
      </c>
      <c r="T6914" t="s">
        <v>12241</v>
      </c>
      <c r="U6914" t="s">
        <v>12241</v>
      </c>
      <c r="V6914" t="s">
        <v>56</v>
      </c>
      <c r="W6914" t="s">
        <v>53</v>
      </c>
      <c r="X6914">
        <v>1</v>
      </c>
      <c r="Y6914" t="s">
        <v>54</v>
      </c>
      <c r="Z6914" t="s">
        <v>54</v>
      </c>
      <c r="AA6914">
        <v>10</v>
      </c>
      <c r="AB6914">
        <v>0</v>
      </c>
      <c r="AC6914" t="s">
        <v>56</v>
      </c>
      <c r="AD6914">
        <v>2</v>
      </c>
      <c r="AE6914" t="s">
        <v>1115</v>
      </c>
      <c r="AF6914" t="s">
        <v>56</v>
      </c>
      <c r="AG6914">
        <v>1</v>
      </c>
      <c r="AH6914" t="s">
        <v>21820</v>
      </c>
      <c r="AI6914" t="s">
        <v>52</v>
      </c>
      <c r="AJ6914" t="s">
        <v>56</v>
      </c>
      <c r="AK6914" t="s">
        <v>45</v>
      </c>
      <c r="AL6914" t="s">
        <v>75</v>
      </c>
      <c r="AM6914" t="s">
        <v>76</v>
      </c>
      <c r="AN6914" t="s">
        <v>61</v>
      </c>
      <c r="AO6914">
        <v>411010</v>
      </c>
    </row>
    <row r="6915" spans="1:41" x14ac:dyDescent="0.4">
      <c r="A6915">
        <v>10101</v>
      </c>
      <c r="B6915">
        <v>22948</v>
      </c>
      <c r="C6915" t="s">
        <v>21821</v>
      </c>
      <c r="D6915" t="s">
        <v>42</v>
      </c>
      <c r="E6915" t="s">
        <v>21822</v>
      </c>
      <c r="F6915" t="s">
        <v>79</v>
      </c>
      <c r="G6915" t="s">
        <v>45</v>
      </c>
      <c r="H6915" t="s">
        <v>116</v>
      </c>
      <c r="J6915">
        <v>10020033</v>
      </c>
      <c r="K6915" t="s">
        <v>17970</v>
      </c>
      <c r="L6915" t="s">
        <v>235</v>
      </c>
      <c r="M6915">
        <v>46</v>
      </c>
      <c r="N6915" t="s">
        <v>71</v>
      </c>
      <c r="O6915">
        <v>220</v>
      </c>
      <c r="P6915" t="s">
        <v>47</v>
      </c>
      <c r="Q6915" t="s">
        <v>48</v>
      </c>
      <c r="R6915" t="s">
        <v>8094</v>
      </c>
      <c r="S6915" t="s">
        <v>8095</v>
      </c>
      <c r="T6915" t="s">
        <v>18193</v>
      </c>
      <c r="U6915" t="s">
        <v>18193</v>
      </c>
      <c r="V6915" t="s">
        <v>56</v>
      </c>
      <c r="W6915" t="s">
        <v>53</v>
      </c>
      <c r="X6915">
        <v>1</v>
      </c>
      <c r="Y6915" t="s">
        <v>54</v>
      </c>
      <c r="Z6915" t="s">
        <v>54</v>
      </c>
      <c r="AA6915">
        <v>10</v>
      </c>
      <c r="AB6915">
        <v>0</v>
      </c>
      <c r="AC6915" t="s">
        <v>56</v>
      </c>
      <c r="AD6915">
        <v>2</v>
      </c>
      <c r="AE6915" t="s">
        <v>1115</v>
      </c>
      <c r="AF6915" t="s">
        <v>56</v>
      </c>
      <c r="AG6915">
        <v>2</v>
      </c>
      <c r="AH6915" t="s">
        <v>21823</v>
      </c>
      <c r="AI6915" t="s">
        <v>52</v>
      </c>
      <c r="AJ6915" t="s">
        <v>56</v>
      </c>
      <c r="AK6915" t="s">
        <v>45</v>
      </c>
      <c r="AL6915" t="s">
        <v>75</v>
      </c>
      <c r="AM6915" t="s">
        <v>76</v>
      </c>
      <c r="AN6915" t="s">
        <v>61</v>
      </c>
      <c r="AO6915">
        <v>715615</v>
      </c>
    </row>
    <row r="6916" spans="1:41" x14ac:dyDescent="0.4">
      <c r="A6916">
        <v>10101</v>
      </c>
      <c r="B6916">
        <v>22949</v>
      </c>
      <c r="C6916" t="s">
        <v>21824</v>
      </c>
      <c r="D6916" t="s">
        <v>42</v>
      </c>
      <c r="E6916" t="s">
        <v>21825</v>
      </c>
      <c r="F6916" t="s">
        <v>79</v>
      </c>
      <c r="G6916" t="s">
        <v>45</v>
      </c>
      <c r="H6916" t="s">
        <v>116</v>
      </c>
      <c r="J6916">
        <v>10020033</v>
      </c>
      <c r="K6916" t="s">
        <v>17970</v>
      </c>
      <c r="L6916" t="s">
        <v>21826</v>
      </c>
      <c r="M6916">
        <v>46</v>
      </c>
      <c r="N6916" t="s">
        <v>71</v>
      </c>
      <c r="O6916">
        <v>220</v>
      </c>
      <c r="P6916" t="s">
        <v>47</v>
      </c>
      <c r="Q6916" t="s">
        <v>48</v>
      </c>
      <c r="R6916" t="s">
        <v>8094</v>
      </c>
      <c r="S6916" t="s">
        <v>8095</v>
      </c>
      <c r="T6916" t="s">
        <v>18193</v>
      </c>
      <c r="U6916" t="s">
        <v>18193</v>
      </c>
      <c r="V6916" t="s">
        <v>56</v>
      </c>
      <c r="W6916" t="s">
        <v>53</v>
      </c>
      <c r="X6916">
        <v>1</v>
      </c>
      <c r="Y6916" t="s">
        <v>54</v>
      </c>
      <c r="Z6916" t="s">
        <v>54</v>
      </c>
      <c r="AA6916">
        <v>10</v>
      </c>
      <c r="AB6916">
        <v>0</v>
      </c>
      <c r="AC6916" t="s">
        <v>56</v>
      </c>
      <c r="AD6916">
        <v>2</v>
      </c>
      <c r="AE6916" t="s">
        <v>1115</v>
      </c>
      <c r="AF6916" t="s">
        <v>56</v>
      </c>
      <c r="AG6916">
        <v>1</v>
      </c>
      <c r="AH6916" t="s">
        <v>21827</v>
      </c>
      <c r="AI6916" t="s">
        <v>52</v>
      </c>
      <c r="AJ6916" t="s">
        <v>56</v>
      </c>
      <c r="AK6916" t="s">
        <v>45</v>
      </c>
      <c r="AL6916" t="s">
        <v>75</v>
      </c>
      <c r="AM6916" t="s">
        <v>76</v>
      </c>
      <c r="AN6916" t="s">
        <v>61</v>
      </c>
      <c r="AO6916">
        <v>715615</v>
      </c>
    </row>
    <row r="6917" spans="1:41" x14ac:dyDescent="0.4">
      <c r="A6917">
        <v>10101</v>
      </c>
      <c r="B6917">
        <v>22950</v>
      </c>
      <c r="C6917" t="s">
        <v>21828</v>
      </c>
      <c r="D6917" t="s">
        <v>42</v>
      </c>
      <c r="E6917" t="s">
        <v>21829</v>
      </c>
      <c r="F6917" t="s">
        <v>79</v>
      </c>
      <c r="G6917" t="s">
        <v>45</v>
      </c>
      <c r="H6917" t="s">
        <v>116</v>
      </c>
      <c r="J6917">
        <v>10020035</v>
      </c>
      <c r="K6917" t="s">
        <v>17970</v>
      </c>
      <c r="L6917" t="s">
        <v>3334</v>
      </c>
      <c r="M6917">
        <v>46</v>
      </c>
      <c r="N6917" t="s">
        <v>71</v>
      </c>
      <c r="O6917">
        <v>220</v>
      </c>
      <c r="P6917" t="s">
        <v>47</v>
      </c>
      <c r="Q6917" t="s">
        <v>48</v>
      </c>
      <c r="R6917" t="s">
        <v>121</v>
      </c>
      <c r="S6917" t="s">
        <v>122</v>
      </c>
      <c r="T6917" t="s">
        <v>83</v>
      </c>
      <c r="U6917" t="s">
        <v>83</v>
      </c>
      <c r="V6917" t="s">
        <v>52</v>
      </c>
      <c r="W6917" t="s">
        <v>53</v>
      </c>
      <c r="X6917">
        <v>1</v>
      </c>
      <c r="Y6917" t="s">
        <v>54</v>
      </c>
      <c r="Z6917" t="s">
        <v>54</v>
      </c>
      <c r="AA6917">
        <v>10</v>
      </c>
      <c r="AB6917">
        <v>220</v>
      </c>
      <c r="AC6917" t="s">
        <v>56</v>
      </c>
      <c r="AD6917">
        <v>57</v>
      </c>
      <c r="AE6917" t="s">
        <v>1916</v>
      </c>
      <c r="AF6917" t="s">
        <v>56</v>
      </c>
      <c r="AG6917">
        <v>1</v>
      </c>
      <c r="AH6917" t="s">
        <v>21830</v>
      </c>
      <c r="AI6917" t="s">
        <v>52</v>
      </c>
      <c r="AJ6917" t="s">
        <v>56</v>
      </c>
      <c r="AK6917" t="s">
        <v>45</v>
      </c>
      <c r="AL6917" t="s">
        <v>75</v>
      </c>
      <c r="AM6917" t="s">
        <v>76</v>
      </c>
      <c r="AN6917" t="s">
        <v>61</v>
      </c>
      <c r="AO6917">
        <v>732120</v>
      </c>
    </row>
    <row r="6918" spans="1:41" x14ac:dyDescent="0.4">
      <c r="A6918">
        <v>10101</v>
      </c>
      <c r="B6918">
        <v>22951</v>
      </c>
      <c r="C6918" t="s">
        <v>21831</v>
      </c>
      <c r="D6918" t="s">
        <v>42</v>
      </c>
      <c r="E6918" t="s">
        <v>21832</v>
      </c>
      <c r="F6918" t="s">
        <v>79</v>
      </c>
      <c r="G6918" t="s">
        <v>45</v>
      </c>
      <c r="H6918" t="s">
        <v>116</v>
      </c>
      <c r="J6918">
        <v>10020035</v>
      </c>
      <c r="K6918" t="s">
        <v>17970</v>
      </c>
      <c r="L6918" t="s">
        <v>420</v>
      </c>
      <c r="M6918">
        <v>46</v>
      </c>
      <c r="N6918" t="s">
        <v>71</v>
      </c>
      <c r="O6918">
        <v>220</v>
      </c>
      <c r="P6918" t="s">
        <v>47</v>
      </c>
      <c r="Q6918" t="s">
        <v>48</v>
      </c>
      <c r="R6918" t="s">
        <v>121</v>
      </c>
      <c r="S6918" t="s">
        <v>122</v>
      </c>
      <c r="T6918" t="s">
        <v>83</v>
      </c>
      <c r="U6918" t="s">
        <v>83</v>
      </c>
      <c r="V6918" t="s">
        <v>52</v>
      </c>
      <c r="W6918" t="s">
        <v>53</v>
      </c>
      <c r="X6918">
        <v>1</v>
      </c>
      <c r="Y6918" t="s">
        <v>54</v>
      </c>
      <c r="Z6918" t="s">
        <v>54</v>
      </c>
      <c r="AA6918">
        <v>10</v>
      </c>
      <c r="AB6918">
        <v>220</v>
      </c>
      <c r="AC6918" t="s">
        <v>56</v>
      </c>
      <c r="AD6918">
        <v>57</v>
      </c>
      <c r="AE6918" t="s">
        <v>1916</v>
      </c>
      <c r="AF6918" t="s">
        <v>56</v>
      </c>
      <c r="AG6918">
        <v>1</v>
      </c>
      <c r="AH6918" t="s">
        <v>21833</v>
      </c>
      <c r="AI6918" t="s">
        <v>52</v>
      </c>
      <c r="AJ6918" t="s">
        <v>52</v>
      </c>
      <c r="AK6918" t="s">
        <v>45</v>
      </c>
      <c r="AL6918" t="s">
        <v>75</v>
      </c>
      <c r="AM6918" t="s">
        <v>76</v>
      </c>
      <c r="AN6918" t="s">
        <v>61</v>
      </c>
      <c r="AO6918">
        <v>732120</v>
      </c>
    </row>
    <row r="6919" spans="1:41" x14ac:dyDescent="0.4">
      <c r="A6919">
        <v>10101</v>
      </c>
      <c r="B6919">
        <v>22952</v>
      </c>
      <c r="C6919" t="s">
        <v>21834</v>
      </c>
      <c r="D6919" t="s">
        <v>128</v>
      </c>
      <c r="E6919" t="s">
        <v>11841</v>
      </c>
      <c r="F6919" t="s">
        <v>79</v>
      </c>
      <c r="G6919" t="s">
        <v>45</v>
      </c>
      <c r="H6919" t="s">
        <v>116</v>
      </c>
      <c r="J6919">
        <v>10020033</v>
      </c>
      <c r="K6919" t="s">
        <v>17970</v>
      </c>
      <c r="L6919" t="s">
        <v>188</v>
      </c>
      <c r="M6919">
        <v>46</v>
      </c>
      <c r="N6919" t="s">
        <v>71</v>
      </c>
      <c r="O6919">
        <v>220</v>
      </c>
      <c r="P6919" t="s">
        <v>47</v>
      </c>
      <c r="Q6919" t="s">
        <v>48</v>
      </c>
      <c r="R6919" t="s">
        <v>121</v>
      </c>
      <c r="S6919" t="s">
        <v>122</v>
      </c>
      <c r="T6919" t="s">
        <v>83</v>
      </c>
      <c r="U6919" t="s">
        <v>83</v>
      </c>
      <c r="V6919" t="s">
        <v>52</v>
      </c>
      <c r="W6919" t="s">
        <v>53</v>
      </c>
      <c r="X6919">
        <v>1</v>
      </c>
      <c r="Y6919" t="s">
        <v>54</v>
      </c>
      <c r="Z6919" t="s">
        <v>54</v>
      </c>
      <c r="AA6919">
        <v>10</v>
      </c>
      <c r="AB6919">
        <v>220</v>
      </c>
      <c r="AC6919" t="s">
        <v>56</v>
      </c>
      <c r="AD6919">
        <v>2</v>
      </c>
      <c r="AE6919" t="s">
        <v>1115</v>
      </c>
      <c r="AF6919" t="s">
        <v>56</v>
      </c>
      <c r="AG6919">
        <v>1</v>
      </c>
      <c r="AH6919" t="s">
        <v>21835</v>
      </c>
      <c r="AI6919" t="s">
        <v>52</v>
      </c>
      <c r="AJ6919" t="s">
        <v>56</v>
      </c>
      <c r="AK6919" t="s">
        <v>45</v>
      </c>
      <c r="AL6919" t="s">
        <v>75</v>
      </c>
      <c r="AM6919" t="s">
        <v>76</v>
      </c>
      <c r="AN6919" t="s">
        <v>61</v>
      </c>
      <c r="AO6919">
        <v>732120</v>
      </c>
    </row>
    <row r="6920" spans="1:41" x14ac:dyDescent="0.4">
      <c r="A6920">
        <v>10101</v>
      </c>
      <c r="B6920">
        <v>22953</v>
      </c>
      <c r="C6920" t="s">
        <v>21836</v>
      </c>
      <c r="D6920" t="s">
        <v>42</v>
      </c>
      <c r="E6920" t="s">
        <v>12260</v>
      </c>
      <c r="F6920" t="s">
        <v>79</v>
      </c>
      <c r="G6920" t="s">
        <v>101</v>
      </c>
      <c r="H6920" t="s">
        <v>116</v>
      </c>
      <c r="J6920">
        <v>10020035</v>
      </c>
      <c r="K6920" t="s">
        <v>17970</v>
      </c>
      <c r="L6920" t="s">
        <v>2102</v>
      </c>
      <c r="M6920">
        <v>46</v>
      </c>
      <c r="N6920" t="s">
        <v>71</v>
      </c>
      <c r="O6920">
        <v>220</v>
      </c>
      <c r="P6920" t="s">
        <v>47</v>
      </c>
      <c r="Q6920" t="s">
        <v>48</v>
      </c>
      <c r="R6920" t="s">
        <v>121</v>
      </c>
      <c r="S6920" t="s">
        <v>122</v>
      </c>
      <c r="T6920" t="s">
        <v>72</v>
      </c>
      <c r="U6920" t="s">
        <v>72</v>
      </c>
      <c r="V6920" t="s">
        <v>52</v>
      </c>
      <c r="W6920" t="s">
        <v>53</v>
      </c>
      <c r="X6920">
        <v>1</v>
      </c>
      <c r="Y6920" t="s">
        <v>54</v>
      </c>
      <c r="Z6920" t="s">
        <v>54</v>
      </c>
      <c r="AA6920">
        <v>10</v>
      </c>
      <c r="AB6920">
        <v>220</v>
      </c>
      <c r="AC6920" t="s">
        <v>56</v>
      </c>
      <c r="AD6920">
        <v>57</v>
      </c>
      <c r="AE6920" t="s">
        <v>1916</v>
      </c>
      <c r="AF6920" t="s">
        <v>56</v>
      </c>
      <c r="AG6920">
        <v>2</v>
      </c>
      <c r="AH6920" t="s">
        <v>21837</v>
      </c>
      <c r="AI6920" t="s">
        <v>52</v>
      </c>
      <c r="AJ6920" t="s">
        <v>52</v>
      </c>
      <c r="AK6920" t="s">
        <v>45</v>
      </c>
      <c r="AL6920" t="s">
        <v>75</v>
      </c>
      <c r="AM6920" t="s">
        <v>76</v>
      </c>
      <c r="AN6920" t="s">
        <v>61</v>
      </c>
      <c r="AO6920">
        <v>732120</v>
      </c>
    </row>
    <row r="6921" spans="1:41" x14ac:dyDescent="0.4">
      <c r="A6921">
        <v>10101</v>
      </c>
      <c r="B6921">
        <v>22954</v>
      </c>
      <c r="C6921" t="s">
        <v>21838</v>
      </c>
      <c r="D6921" t="s">
        <v>128</v>
      </c>
      <c r="E6921" t="s">
        <v>13297</v>
      </c>
      <c r="F6921" t="s">
        <v>79</v>
      </c>
      <c r="G6921" t="s">
        <v>45</v>
      </c>
      <c r="H6921" t="s">
        <v>116</v>
      </c>
      <c r="J6921">
        <v>10020039</v>
      </c>
      <c r="K6921" t="s">
        <v>17970</v>
      </c>
      <c r="L6921" t="s">
        <v>2102</v>
      </c>
      <c r="M6921">
        <v>46</v>
      </c>
      <c r="N6921" t="s">
        <v>71</v>
      </c>
      <c r="O6921">
        <v>220</v>
      </c>
      <c r="P6921" t="s">
        <v>47</v>
      </c>
      <c r="Q6921" t="s">
        <v>48</v>
      </c>
      <c r="R6921" t="s">
        <v>121</v>
      </c>
      <c r="S6921" t="s">
        <v>122</v>
      </c>
      <c r="T6921" t="s">
        <v>72</v>
      </c>
      <c r="U6921" t="s">
        <v>72</v>
      </c>
      <c r="V6921" t="s">
        <v>52</v>
      </c>
      <c r="W6921" t="s">
        <v>53</v>
      </c>
      <c r="X6921">
        <v>1</v>
      </c>
      <c r="Y6921" t="s">
        <v>54</v>
      </c>
      <c r="Z6921" t="s">
        <v>54</v>
      </c>
      <c r="AA6921">
        <v>10</v>
      </c>
      <c r="AB6921">
        <v>220</v>
      </c>
      <c r="AC6921" t="s">
        <v>56</v>
      </c>
      <c r="AD6921">
        <v>62</v>
      </c>
      <c r="AE6921" t="s">
        <v>2014</v>
      </c>
      <c r="AF6921" t="s">
        <v>56</v>
      </c>
      <c r="AG6921">
        <v>2</v>
      </c>
      <c r="AH6921" t="s">
        <v>21839</v>
      </c>
      <c r="AI6921" t="s">
        <v>52</v>
      </c>
      <c r="AJ6921" t="s">
        <v>52</v>
      </c>
      <c r="AK6921" t="s">
        <v>45</v>
      </c>
      <c r="AL6921" t="s">
        <v>75</v>
      </c>
      <c r="AM6921" t="s">
        <v>76</v>
      </c>
      <c r="AN6921" t="s">
        <v>61</v>
      </c>
      <c r="AO6921">
        <v>732120</v>
      </c>
    </row>
    <row r="6922" spans="1:41" x14ac:dyDescent="0.4">
      <c r="A6922">
        <v>10101</v>
      </c>
      <c r="B6922">
        <v>22955</v>
      </c>
      <c r="C6922" t="s">
        <v>21840</v>
      </c>
      <c r="D6922" t="s">
        <v>42</v>
      </c>
      <c r="E6922" t="s">
        <v>21841</v>
      </c>
      <c r="F6922" t="s">
        <v>79</v>
      </c>
      <c r="G6922" t="s">
        <v>45</v>
      </c>
      <c r="H6922" t="s">
        <v>116</v>
      </c>
      <c r="J6922">
        <v>10020040</v>
      </c>
      <c r="K6922" t="s">
        <v>17970</v>
      </c>
      <c r="L6922" t="s">
        <v>293</v>
      </c>
      <c r="M6922">
        <v>46</v>
      </c>
      <c r="N6922" t="s">
        <v>71</v>
      </c>
      <c r="O6922">
        <v>220</v>
      </c>
      <c r="P6922" t="s">
        <v>47</v>
      </c>
      <c r="Q6922" t="s">
        <v>48</v>
      </c>
      <c r="R6922" t="s">
        <v>121</v>
      </c>
      <c r="S6922" t="s">
        <v>122</v>
      </c>
      <c r="T6922" t="s">
        <v>210</v>
      </c>
      <c r="U6922" t="s">
        <v>210</v>
      </c>
      <c r="V6922" t="s">
        <v>52</v>
      </c>
      <c r="W6922" t="s">
        <v>53</v>
      </c>
      <c r="X6922">
        <v>1</v>
      </c>
      <c r="Y6922" t="s">
        <v>54</v>
      </c>
      <c r="Z6922" t="s">
        <v>54</v>
      </c>
      <c r="AA6922">
        <v>10</v>
      </c>
      <c r="AB6922">
        <v>220</v>
      </c>
      <c r="AC6922" t="s">
        <v>56</v>
      </c>
      <c r="AD6922">
        <v>64</v>
      </c>
      <c r="AE6922" t="s">
        <v>1270</v>
      </c>
      <c r="AF6922" t="s">
        <v>56</v>
      </c>
      <c r="AG6922">
        <v>2</v>
      </c>
      <c r="AH6922" t="s">
        <v>21842</v>
      </c>
      <c r="AI6922" t="s">
        <v>52</v>
      </c>
      <c r="AJ6922" t="s">
        <v>56</v>
      </c>
      <c r="AK6922" t="s">
        <v>45</v>
      </c>
      <c r="AL6922" t="s">
        <v>75</v>
      </c>
      <c r="AM6922" t="s">
        <v>76</v>
      </c>
      <c r="AN6922" t="s">
        <v>61</v>
      </c>
      <c r="AO6922">
        <v>732120</v>
      </c>
    </row>
    <row r="6923" spans="1:41" x14ac:dyDescent="0.4">
      <c r="A6923">
        <v>10101</v>
      </c>
      <c r="B6923">
        <v>22956</v>
      </c>
      <c r="C6923" t="s">
        <v>21843</v>
      </c>
      <c r="D6923" t="s">
        <v>128</v>
      </c>
      <c r="E6923" t="s">
        <v>21844</v>
      </c>
      <c r="F6923" t="s">
        <v>79</v>
      </c>
      <c r="G6923" t="s">
        <v>193</v>
      </c>
      <c r="H6923" t="s">
        <v>116</v>
      </c>
      <c r="J6923">
        <v>10020003</v>
      </c>
      <c r="K6923" t="s">
        <v>17970</v>
      </c>
      <c r="L6923" t="s">
        <v>15016</v>
      </c>
      <c r="M6923">
        <v>2</v>
      </c>
      <c r="N6923" t="s">
        <v>71</v>
      </c>
      <c r="O6923">
        <v>220</v>
      </c>
      <c r="P6923" t="s">
        <v>47</v>
      </c>
      <c r="Q6923" t="s">
        <v>48</v>
      </c>
      <c r="R6923" t="s">
        <v>2857</v>
      </c>
      <c r="S6923" t="s">
        <v>2858</v>
      </c>
      <c r="T6923" t="s">
        <v>2498</v>
      </c>
      <c r="U6923" t="s">
        <v>2498</v>
      </c>
      <c r="V6923" t="s">
        <v>56</v>
      </c>
      <c r="W6923" t="s">
        <v>53</v>
      </c>
      <c r="X6923">
        <v>1</v>
      </c>
      <c r="Y6923" t="s">
        <v>54</v>
      </c>
      <c r="Z6923" t="s">
        <v>54</v>
      </c>
      <c r="AA6923">
        <v>10</v>
      </c>
      <c r="AB6923">
        <v>0</v>
      </c>
      <c r="AC6923" t="s">
        <v>56</v>
      </c>
      <c r="AD6923">
        <v>19</v>
      </c>
      <c r="AE6923" t="s">
        <v>1651</v>
      </c>
      <c r="AF6923" t="s">
        <v>52</v>
      </c>
      <c r="AG6923">
        <v>1</v>
      </c>
      <c r="AH6923" t="s">
        <v>21845</v>
      </c>
      <c r="AI6923" t="s">
        <v>116</v>
      </c>
      <c r="AJ6923" t="s">
        <v>56</v>
      </c>
      <c r="AK6923" t="s">
        <v>45</v>
      </c>
      <c r="AL6923" t="s">
        <v>75</v>
      </c>
      <c r="AM6923" t="s">
        <v>76</v>
      </c>
      <c r="AN6923" t="s">
        <v>61</v>
      </c>
      <c r="AO6923">
        <v>411010</v>
      </c>
    </row>
    <row r="6924" spans="1:41" x14ac:dyDescent="0.4">
      <c r="A6924">
        <v>10101</v>
      </c>
      <c r="B6924">
        <v>22957</v>
      </c>
      <c r="C6924" t="s">
        <v>21846</v>
      </c>
      <c r="D6924" t="s">
        <v>128</v>
      </c>
      <c r="E6924" t="s">
        <v>5042</v>
      </c>
      <c r="F6924" t="s">
        <v>79</v>
      </c>
      <c r="G6924" t="s">
        <v>2535</v>
      </c>
      <c r="H6924" t="s">
        <v>116</v>
      </c>
      <c r="J6924">
        <v>10020033</v>
      </c>
      <c r="K6924" t="s">
        <v>17970</v>
      </c>
      <c r="L6924" t="s">
        <v>235</v>
      </c>
      <c r="M6924">
        <v>46</v>
      </c>
      <c r="N6924" t="s">
        <v>71</v>
      </c>
      <c r="O6924">
        <v>220</v>
      </c>
      <c r="P6924" t="s">
        <v>47</v>
      </c>
      <c r="Q6924" t="s">
        <v>48</v>
      </c>
      <c r="R6924" t="s">
        <v>881</v>
      </c>
      <c r="S6924" t="s">
        <v>882</v>
      </c>
      <c r="T6924" t="s">
        <v>12241</v>
      </c>
      <c r="U6924" t="s">
        <v>12241</v>
      </c>
      <c r="V6924" t="s">
        <v>56</v>
      </c>
      <c r="W6924" t="s">
        <v>53</v>
      </c>
      <c r="X6924">
        <v>1</v>
      </c>
      <c r="Y6924" t="s">
        <v>54</v>
      </c>
      <c r="Z6924" t="s">
        <v>54</v>
      </c>
      <c r="AA6924">
        <v>10</v>
      </c>
      <c r="AB6924">
        <v>0</v>
      </c>
      <c r="AC6924" t="s">
        <v>56</v>
      </c>
      <c r="AD6924">
        <v>2</v>
      </c>
      <c r="AE6924" t="s">
        <v>1115</v>
      </c>
      <c r="AF6924" t="s">
        <v>56</v>
      </c>
      <c r="AG6924">
        <v>2</v>
      </c>
      <c r="AH6924" t="s">
        <v>21847</v>
      </c>
      <c r="AI6924" t="s">
        <v>52</v>
      </c>
      <c r="AJ6924" t="s">
        <v>56</v>
      </c>
      <c r="AK6924" t="s">
        <v>45</v>
      </c>
      <c r="AL6924" t="s">
        <v>75</v>
      </c>
      <c r="AM6924" t="s">
        <v>76</v>
      </c>
      <c r="AN6924" t="s">
        <v>61</v>
      </c>
      <c r="AO6924">
        <v>411010</v>
      </c>
    </row>
    <row r="6925" spans="1:41" x14ac:dyDescent="0.4">
      <c r="A6925">
        <v>10101</v>
      </c>
      <c r="B6925">
        <v>22958</v>
      </c>
      <c r="C6925" t="s">
        <v>21848</v>
      </c>
      <c r="D6925" t="s">
        <v>42</v>
      </c>
      <c r="E6925" t="s">
        <v>21849</v>
      </c>
      <c r="F6925" t="s">
        <v>79</v>
      </c>
      <c r="G6925" t="s">
        <v>45</v>
      </c>
      <c r="H6925" t="s">
        <v>116</v>
      </c>
      <c r="J6925">
        <v>10020035</v>
      </c>
      <c r="K6925" t="s">
        <v>17970</v>
      </c>
      <c r="L6925" t="s">
        <v>10288</v>
      </c>
      <c r="M6925">
        <v>46</v>
      </c>
      <c r="N6925" t="s">
        <v>71</v>
      </c>
      <c r="O6925">
        <v>220</v>
      </c>
      <c r="P6925" t="s">
        <v>47</v>
      </c>
      <c r="Q6925" t="s">
        <v>48</v>
      </c>
      <c r="R6925" t="s">
        <v>1324</v>
      </c>
      <c r="S6925" t="s">
        <v>1325</v>
      </c>
      <c r="T6925" t="s">
        <v>2098</v>
      </c>
      <c r="U6925" t="s">
        <v>2098</v>
      </c>
      <c r="V6925" t="s">
        <v>56</v>
      </c>
      <c r="W6925" t="s">
        <v>53</v>
      </c>
      <c r="X6925">
        <v>1</v>
      </c>
      <c r="Y6925" t="s">
        <v>54</v>
      </c>
      <c r="Z6925" t="s">
        <v>54</v>
      </c>
      <c r="AA6925">
        <v>10</v>
      </c>
      <c r="AB6925">
        <v>0</v>
      </c>
      <c r="AC6925" t="s">
        <v>56</v>
      </c>
      <c r="AD6925">
        <v>57</v>
      </c>
      <c r="AE6925" t="s">
        <v>1916</v>
      </c>
      <c r="AF6925" t="s">
        <v>56</v>
      </c>
      <c r="AG6925">
        <v>1</v>
      </c>
      <c r="AH6925" t="s">
        <v>21850</v>
      </c>
      <c r="AI6925" t="s">
        <v>52</v>
      </c>
      <c r="AJ6925" t="s">
        <v>56</v>
      </c>
      <c r="AK6925" t="s">
        <v>45</v>
      </c>
      <c r="AL6925" t="s">
        <v>75</v>
      </c>
      <c r="AM6925" t="s">
        <v>76</v>
      </c>
      <c r="AN6925" t="s">
        <v>61</v>
      </c>
      <c r="AO6925">
        <v>411010</v>
      </c>
    </row>
    <row r="6926" spans="1:41" x14ac:dyDescent="0.4">
      <c r="A6926">
        <v>10101</v>
      </c>
      <c r="B6926">
        <v>22959</v>
      </c>
      <c r="C6926" t="s">
        <v>21851</v>
      </c>
      <c r="D6926" t="s">
        <v>128</v>
      </c>
      <c r="E6926" t="s">
        <v>21852</v>
      </c>
      <c r="F6926" t="s">
        <v>79</v>
      </c>
      <c r="G6926" t="s">
        <v>45</v>
      </c>
      <c r="H6926" t="s">
        <v>116</v>
      </c>
      <c r="J6926">
        <v>10020040</v>
      </c>
      <c r="K6926" t="s">
        <v>17970</v>
      </c>
      <c r="L6926" t="s">
        <v>10305</v>
      </c>
      <c r="M6926">
        <v>46</v>
      </c>
      <c r="N6926" t="s">
        <v>71</v>
      </c>
      <c r="O6926">
        <v>220</v>
      </c>
      <c r="P6926" t="s">
        <v>47</v>
      </c>
      <c r="Q6926" t="s">
        <v>48</v>
      </c>
      <c r="R6926" t="s">
        <v>1324</v>
      </c>
      <c r="S6926" t="s">
        <v>1325</v>
      </c>
      <c r="T6926" t="s">
        <v>3396</v>
      </c>
      <c r="U6926" t="s">
        <v>3396</v>
      </c>
      <c r="V6926" t="s">
        <v>56</v>
      </c>
      <c r="W6926" t="s">
        <v>53</v>
      </c>
      <c r="X6926">
        <v>1</v>
      </c>
      <c r="Y6926" t="s">
        <v>54</v>
      </c>
      <c r="Z6926" t="s">
        <v>54</v>
      </c>
      <c r="AA6926">
        <v>10</v>
      </c>
      <c r="AB6926">
        <v>0</v>
      </c>
      <c r="AC6926" t="s">
        <v>56</v>
      </c>
      <c r="AD6926">
        <v>64</v>
      </c>
      <c r="AE6926" t="s">
        <v>1270</v>
      </c>
      <c r="AF6926" t="s">
        <v>56</v>
      </c>
      <c r="AG6926">
        <v>2</v>
      </c>
      <c r="AH6926" t="s">
        <v>21853</v>
      </c>
      <c r="AI6926" t="s">
        <v>52</v>
      </c>
      <c r="AJ6926" t="s">
        <v>52</v>
      </c>
      <c r="AK6926" t="s">
        <v>45</v>
      </c>
      <c r="AL6926" t="s">
        <v>75</v>
      </c>
      <c r="AM6926" t="s">
        <v>76</v>
      </c>
      <c r="AN6926" t="s">
        <v>61</v>
      </c>
      <c r="AO6926">
        <v>411010</v>
      </c>
    </row>
    <row r="6927" spans="1:41" x14ac:dyDescent="0.4">
      <c r="A6927">
        <v>10101</v>
      </c>
      <c r="B6927">
        <v>22960</v>
      </c>
      <c r="C6927" t="s">
        <v>21854</v>
      </c>
      <c r="D6927" t="s">
        <v>128</v>
      </c>
      <c r="E6927" t="s">
        <v>21855</v>
      </c>
      <c r="F6927" t="s">
        <v>79</v>
      </c>
      <c r="G6927" t="s">
        <v>45</v>
      </c>
      <c r="H6927" t="s">
        <v>116</v>
      </c>
      <c r="J6927">
        <v>10020029</v>
      </c>
      <c r="K6927" t="s">
        <v>17970</v>
      </c>
      <c r="L6927" t="s">
        <v>15456</v>
      </c>
      <c r="M6927">
        <v>29</v>
      </c>
      <c r="N6927" t="s">
        <v>71</v>
      </c>
      <c r="O6927">
        <v>220</v>
      </c>
      <c r="P6927" t="s">
        <v>47</v>
      </c>
      <c r="Q6927" t="s">
        <v>48</v>
      </c>
      <c r="R6927" t="s">
        <v>18896</v>
      </c>
      <c r="S6927" t="s">
        <v>18897</v>
      </c>
      <c r="T6927" t="s">
        <v>18913</v>
      </c>
      <c r="U6927" t="s">
        <v>18913</v>
      </c>
      <c r="V6927" t="s">
        <v>56</v>
      </c>
      <c r="W6927" t="s">
        <v>53</v>
      </c>
      <c r="X6927">
        <v>1</v>
      </c>
      <c r="Y6927" t="s">
        <v>54</v>
      </c>
      <c r="Z6927" t="s">
        <v>54</v>
      </c>
      <c r="AA6927">
        <v>10</v>
      </c>
      <c r="AB6927">
        <v>0</v>
      </c>
      <c r="AC6927" t="s">
        <v>56</v>
      </c>
      <c r="AD6927">
        <v>51</v>
      </c>
      <c r="AE6927" t="s">
        <v>2952</v>
      </c>
      <c r="AF6927" t="s">
        <v>56</v>
      </c>
      <c r="AG6927">
        <v>1</v>
      </c>
      <c r="AH6927" t="s">
        <v>21856</v>
      </c>
      <c r="AI6927" t="s">
        <v>52</v>
      </c>
      <c r="AJ6927" t="s">
        <v>52</v>
      </c>
      <c r="AK6927" t="s">
        <v>45</v>
      </c>
      <c r="AL6927" t="s">
        <v>75</v>
      </c>
      <c r="AM6927" t="s">
        <v>76</v>
      </c>
      <c r="AN6927" t="s">
        <v>61</v>
      </c>
      <c r="AO6927">
        <v>411005</v>
      </c>
    </row>
    <row r="6928" spans="1:41" x14ac:dyDescent="0.4">
      <c r="A6928">
        <v>10101</v>
      </c>
      <c r="B6928">
        <v>22961</v>
      </c>
      <c r="C6928" t="s">
        <v>21857</v>
      </c>
      <c r="D6928" t="s">
        <v>42</v>
      </c>
      <c r="E6928" t="s">
        <v>21858</v>
      </c>
      <c r="F6928" t="s">
        <v>44</v>
      </c>
      <c r="G6928" t="s">
        <v>45</v>
      </c>
      <c r="H6928" t="s">
        <v>116</v>
      </c>
      <c r="J6928">
        <v>10020029</v>
      </c>
      <c r="K6928" t="s">
        <v>17970</v>
      </c>
      <c r="L6928" t="s">
        <v>3067</v>
      </c>
      <c r="M6928">
        <v>29</v>
      </c>
      <c r="N6928" t="s">
        <v>71</v>
      </c>
      <c r="O6928">
        <v>220</v>
      </c>
      <c r="P6928" t="s">
        <v>47</v>
      </c>
      <c r="Q6928" t="s">
        <v>48</v>
      </c>
      <c r="R6928" t="s">
        <v>18896</v>
      </c>
      <c r="S6928" t="s">
        <v>18897</v>
      </c>
      <c r="T6928" t="s">
        <v>18898</v>
      </c>
      <c r="U6928" t="s">
        <v>18898</v>
      </c>
      <c r="V6928" t="s">
        <v>56</v>
      </c>
      <c r="W6928" t="s">
        <v>53</v>
      </c>
      <c r="X6928">
        <v>1</v>
      </c>
      <c r="Y6928" t="s">
        <v>54</v>
      </c>
      <c r="Z6928" t="s">
        <v>54</v>
      </c>
      <c r="AA6928">
        <v>10</v>
      </c>
      <c r="AB6928">
        <v>0</v>
      </c>
      <c r="AC6928" t="s">
        <v>56</v>
      </c>
      <c r="AD6928">
        <v>51</v>
      </c>
      <c r="AE6928" t="s">
        <v>2952</v>
      </c>
      <c r="AF6928" t="s">
        <v>56</v>
      </c>
      <c r="AG6928">
        <v>1</v>
      </c>
      <c r="AH6928" t="s">
        <v>21859</v>
      </c>
      <c r="AI6928" t="s">
        <v>52</v>
      </c>
      <c r="AJ6928" t="s">
        <v>52</v>
      </c>
      <c r="AK6928" t="s">
        <v>45</v>
      </c>
      <c r="AL6928" t="s">
        <v>75</v>
      </c>
      <c r="AM6928" t="s">
        <v>76</v>
      </c>
      <c r="AN6928" t="s">
        <v>61</v>
      </c>
      <c r="AO6928">
        <v>411005</v>
      </c>
    </row>
    <row r="6929" spans="1:41" x14ac:dyDescent="0.4">
      <c r="A6929">
        <v>10101</v>
      </c>
      <c r="B6929">
        <v>22962</v>
      </c>
      <c r="C6929" t="s">
        <v>21860</v>
      </c>
      <c r="D6929" t="s">
        <v>42</v>
      </c>
      <c r="E6929" t="s">
        <v>21861</v>
      </c>
      <c r="F6929" t="s">
        <v>79</v>
      </c>
      <c r="G6929" t="s">
        <v>101</v>
      </c>
      <c r="H6929" t="s">
        <v>116</v>
      </c>
      <c r="J6929">
        <v>10020033</v>
      </c>
      <c r="K6929" t="s">
        <v>17970</v>
      </c>
      <c r="L6929" t="s">
        <v>21862</v>
      </c>
      <c r="M6929">
        <v>29</v>
      </c>
      <c r="N6929" t="s">
        <v>71</v>
      </c>
      <c r="O6929">
        <v>220</v>
      </c>
      <c r="P6929" t="s">
        <v>47</v>
      </c>
      <c r="Q6929" t="s">
        <v>48</v>
      </c>
      <c r="R6929" t="s">
        <v>8094</v>
      </c>
      <c r="S6929" t="s">
        <v>8095</v>
      </c>
      <c r="T6929" t="s">
        <v>18193</v>
      </c>
      <c r="U6929" t="s">
        <v>18193</v>
      </c>
      <c r="V6929" t="s">
        <v>56</v>
      </c>
      <c r="W6929" t="s">
        <v>53</v>
      </c>
      <c r="X6929">
        <v>1</v>
      </c>
      <c r="Y6929" t="s">
        <v>54</v>
      </c>
      <c r="Z6929" t="s">
        <v>54</v>
      </c>
      <c r="AA6929">
        <v>10</v>
      </c>
      <c r="AB6929">
        <v>0</v>
      </c>
      <c r="AC6929" t="s">
        <v>56</v>
      </c>
      <c r="AD6929">
        <v>2</v>
      </c>
      <c r="AE6929" t="s">
        <v>1115</v>
      </c>
      <c r="AF6929" t="s">
        <v>56</v>
      </c>
      <c r="AG6929">
        <v>1</v>
      </c>
      <c r="AH6929" t="s">
        <v>21863</v>
      </c>
      <c r="AI6929" t="s">
        <v>52</v>
      </c>
      <c r="AJ6929" t="s">
        <v>56</v>
      </c>
      <c r="AK6929" t="s">
        <v>45</v>
      </c>
      <c r="AL6929" t="s">
        <v>75</v>
      </c>
      <c r="AM6929" t="s">
        <v>76</v>
      </c>
      <c r="AN6929" t="s">
        <v>61</v>
      </c>
      <c r="AO6929">
        <v>715615</v>
      </c>
    </row>
    <row r="6930" spans="1:41" x14ac:dyDescent="0.4">
      <c r="A6930">
        <v>10101</v>
      </c>
      <c r="B6930">
        <v>22963</v>
      </c>
      <c r="C6930" t="s">
        <v>21864</v>
      </c>
      <c r="D6930" t="s">
        <v>42</v>
      </c>
      <c r="E6930" t="s">
        <v>21865</v>
      </c>
      <c r="F6930" t="s">
        <v>79</v>
      </c>
      <c r="G6930" t="s">
        <v>45</v>
      </c>
      <c r="H6930" t="s">
        <v>116</v>
      </c>
      <c r="J6930">
        <v>10020029</v>
      </c>
      <c r="K6930" t="s">
        <v>17970</v>
      </c>
      <c r="L6930" t="s">
        <v>3067</v>
      </c>
      <c r="M6930">
        <v>29</v>
      </c>
      <c r="N6930" t="s">
        <v>71</v>
      </c>
      <c r="O6930">
        <v>220</v>
      </c>
      <c r="P6930" t="s">
        <v>47</v>
      </c>
      <c r="Q6930" t="s">
        <v>48</v>
      </c>
      <c r="R6930" t="s">
        <v>18896</v>
      </c>
      <c r="S6930" t="s">
        <v>18897</v>
      </c>
      <c r="T6930" t="s">
        <v>18898</v>
      </c>
      <c r="U6930" t="s">
        <v>18898</v>
      </c>
      <c r="V6930" t="s">
        <v>56</v>
      </c>
      <c r="W6930" t="s">
        <v>53</v>
      </c>
      <c r="X6930">
        <v>1</v>
      </c>
      <c r="Y6930" t="s">
        <v>54</v>
      </c>
      <c r="Z6930" t="s">
        <v>54</v>
      </c>
      <c r="AA6930">
        <v>10</v>
      </c>
      <c r="AB6930">
        <v>0</v>
      </c>
      <c r="AC6930" t="s">
        <v>56</v>
      </c>
      <c r="AD6930">
        <v>51</v>
      </c>
      <c r="AE6930" t="s">
        <v>2952</v>
      </c>
      <c r="AF6930" t="s">
        <v>56</v>
      </c>
      <c r="AG6930">
        <v>1</v>
      </c>
      <c r="AH6930" t="s">
        <v>21866</v>
      </c>
      <c r="AI6930" t="s">
        <v>52</v>
      </c>
      <c r="AJ6930" t="s">
        <v>52</v>
      </c>
      <c r="AK6930" t="s">
        <v>45</v>
      </c>
      <c r="AL6930" t="s">
        <v>75</v>
      </c>
      <c r="AM6930" t="s">
        <v>76</v>
      </c>
      <c r="AN6930" t="s">
        <v>61</v>
      </c>
      <c r="AO6930">
        <v>411005</v>
      </c>
    </row>
    <row r="6931" spans="1:41" x14ac:dyDescent="0.4">
      <c r="A6931">
        <v>10101</v>
      </c>
      <c r="B6931">
        <v>22964</v>
      </c>
      <c r="C6931" t="s">
        <v>21867</v>
      </c>
      <c r="D6931" t="s">
        <v>42</v>
      </c>
      <c r="E6931" t="s">
        <v>7930</v>
      </c>
      <c r="F6931" t="s">
        <v>79</v>
      </c>
      <c r="G6931" t="s">
        <v>45</v>
      </c>
      <c r="H6931" t="s">
        <v>52</v>
      </c>
      <c r="I6931" t="s">
        <v>3071</v>
      </c>
      <c r="J6931">
        <v>10020039</v>
      </c>
      <c r="K6931" t="s">
        <v>17970</v>
      </c>
      <c r="M6931">
        <v>117</v>
      </c>
      <c r="O6931">
        <v>220</v>
      </c>
      <c r="P6931" t="s">
        <v>47</v>
      </c>
      <c r="Q6931" t="s">
        <v>48</v>
      </c>
      <c r="R6931" t="s">
        <v>881</v>
      </c>
      <c r="S6931" t="s">
        <v>882</v>
      </c>
      <c r="T6931" t="s">
        <v>11136</v>
      </c>
      <c r="U6931" t="s">
        <v>11136</v>
      </c>
      <c r="V6931" t="s">
        <v>56</v>
      </c>
      <c r="W6931" t="s">
        <v>53</v>
      </c>
      <c r="X6931">
        <v>1</v>
      </c>
      <c r="Y6931" t="s">
        <v>54</v>
      </c>
      <c r="Z6931" t="s">
        <v>54</v>
      </c>
      <c r="AA6931">
        <v>10</v>
      </c>
      <c r="AB6931">
        <v>0</v>
      </c>
      <c r="AC6931" t="s">
        <v>56</v>
      </c>
      <c r="AD6931">
        <v>62</v>
      </c>
      <c r="AE6931" t="s">
        <v>2014</v>
      </c>
      <c r="AF6931" t="s">
        <v>52</v>
      </c>
      <c r="AG6931">
        <v>4</v>
      </c>
      <c r="AH6931" t="s">
        <v>21868</v>
      </c>
      <c r="AI6931" t="s">
        <v>52</v>
      </c>
      <c r="AJ6931" t="s">
        <v>52</v>
      </c>
      <c r="AK6931" t="s">
        <v>45</v>
      </c>
      <c r="AL6931" t="s">
        <v>59</v>
      </c>
      <c r="AM6931" t="s">
        <v>60</v>
      </c>
      <c r="AN6931" t="s">
        <v>61</v>
      </c>
      <c r="AO6931">
        <v>411010</v>
      </c>
    </row>
    <row r="6932" spans="1:41" x14ac:dyDescent="0.4">
      <c r="A6932">
        <v>10101</v>
      </c>
      <c r="B6932">
        <v>22965</v>
      </c>
      <c r="C6932" t="s">
        <v>21869</v>
      </c>
      <c r="D6932" t="s">
        <v>128</v>
      </c>
      <c r="E6932" t="s">
        <v>21870</v>
      </c>
      <c r="F6932" t="s">
        <v>79</v>
      </c>
      <c r="G6932" t="s">
        <v>45</v>
      </c>
      <c r="H6932" t="s">
        <v>52</v>
      </c>
      <c r="I6932" t="s">
        <v>3157</v>
      </c>
      <c r="J6932">
        <v>10020040</v>
      </c>
      <c r="K6932" t="s">
        <v>17970</v>
      </c>
      <c r="L6932" t="s">
        <v>14588</v>
      </c>
      <c r="M6932">
        <v>117</v>
      </c>
      <c r="N6932" t="s">
        <v>71</v>
      </c>
      <c r="O6932">
        <v>220</v>
      </c>
      <c r="P6932" t="s">
        <v>47</v>
      </c>
      <c r="Q6932" t="s">
        <v>48</v>
      </c>
      <c r="R6932" t="s">
        <v>8047</v>
      </c>
      <c r="S6932" t="s">
        <v>8048</v>
      </c>
      <c r="T6932" t="s">
        <v>11108</v>
      </c>
      <c r="U6932" t="s">
        <v>11108</v>
      </c>
      <c r="V6932" t="s">
        <v>56</v>
      </c>
      <c r="W6932" t="s">
        <v>53</v>
      </c>
      <c r="X6932">
        <v>1</v>
      </c>
      <c r="Y6932" t="s">
        <v>54</v>
      </c>
      <c r="Z6932" t="s">
        <v>54</v>
      </c>
      <c r="AA6932">
        <v>10</v>
      </c>
      <c r="AB6932">
        <v>0</v>
      </c>
      <c r="AC6932" t="s">
        <v>56</v>
      </c>
      <c r="AD6932">
        <v>64</v>
      </c>
      <c r="AE6932" t="s">
        <v>1270</v>
      </c>
      <c r="AF6932" t="s">
        <v>52</v>
      </c>
      <c r="AG6932">
        <v>6</v>
      </c>
      <c r="AH6932" t="s">
        <v>21871</v>
      </c>
      <c r="AI6932" t="s">
        <v>52</v>
      </c>
      <c r="AJ6932" t="s">
        <v>52</v>
      </c>
      <c r="AK6932" t="s">
        <v>45</v>
      </c>
      <c r="AL6932" t="s">
        <v>75</v>
      </c>
      <c r="AM6932" t="s">
        <v>76</v>
      </c>
      <c r="AN6932" t="s">
        <v>61</v>
      </c>
      <c r="AO6932">
        <v>411005</v>
      </c>
    </row>
    <row r="6933" spans="1:41" x14ac:dyDescent="0.4">
      <c r="A6933">
        <v>10101</v>
      </c>
      <c r="B6933">
        <v>22966</v>
      </c>
      <c r="C6933" t="s">
        <v>21872</v>
      </c>
      <c r="D6933" t="s">
        <v>128</v>
      </c>
      <c r="E6933" t="s">
        <v>18503</v>
      </c>
      <c r="F6933" t="s">
        <v>44</v>
      </c>
      <c r="G6933" t="s">
        <v>45</v>
      </c>
      <c r="H6933" t="s">
        <v>52</v>
      </c>
      <c r="I6933" t="s">
        <v>3157</v>
      </c>
      <c r="J6933">
        <v>10010021</v>
      </c>
      <c r="K6933" t="s">
        <v>17970</v>
      </c>
      <c r="L6933" t="s">
        <v>17718</v>
      </c>
      <c r="M6933">
        <v>2</v>
      </c>
      <c r="N6933" t="s">
        <v>71</v>
      </c>
      <c r="O6933">
        <v>220</v>
      </c>
      <c r="P6933" t="s">
        <v>47</v>
      </c>
      <c r="Q6933" t="s">
        <v>48</v>
      </c>
      <c r="R6933" t="s">
        <v>8047</v>
      </c>
      <c r="S6933" t="s">
        <v>8048</v>
      </c>
      <c r="T6933" t="s">
        <v>11100</v>
      </c>
      <c r="U6933" t="s">
        <v>11100</v>
      </c>
      <c r="V6933" t="s">
        <v>56</v>
      </c>
      <c r="W6933" t="s">
        <v>53</v>
      </c>
      <c r="X6933">
        <v>1</v>
      </c>
      <c r="Y6933" t="s">
        <v>54</v>
      </c>
      <c r="Z6933" t="s">
        <v>54</v>
      </c>
      <c r="AA6933">
        <v>10</v>
      </c>
      <c r="AB6933">
        <v>0</v>
      </c>
      <c r="AC6933" t="s">
        <v>56</v>
      </c>
      <c r="AD6933">
        <v>40</v>
      </c>
      <c r="AE6933" t="s">
        <v>11080</v>
      </c>
      <c r="AF6933" t="s">
        <v>52</v>
      </c>
      <c r="AG6933">
        <v>1</v>
      </c>
      <c r="AH6933" t="s">
        <v>21873</v>
      </c>
      <c r="AI6933" t="s">
        <v>52</v>
      </c>
      <c r="AJ6933" t="s">
        <v>56</v>
      </c>
      <c r="AK6933" t="s">
        <v>45</v>
      </c>
      <c r="AL6933" t="s">
        <v>75</v>
      </c>
      <c r="AM6933" t="s">
        <v>76</v>
      </c>
      <c r="AN6933" t="s">
        <v>61</v>
      </c>
      <c r="AO6933">
        <v>411005</v>
      </c>
    </row>
    <row r="6934" spans="1:41" x14ac:dyDescent="0.4">
      <c r="A6934">
        <v>10101</v>
      </c>
      <c r="B6934">
        <v>22967</v>
      </c>
      <c r="C6934" t="s">
        <v>21874</v>
      </c>
      <c r="D6934" t="s">
        <v>42</v>
      </c>
      <c r="E6934" t="s">
        <v>21875</v>
      </c>
      <c r="F6934" t="s">
        <v>79</v>
      </c>
      <c r="G6934" t="s">
        <v>45</v>
      </c>
      <c r="H6934" t="s">
        <v>52</v>
      </c>
      <c r="I6934" t="s">
        <v>5253</v>
      </c>
      <c r="J6934">
        <v>10020003</v>
      </c>
      <c r="K6934" t="s">
        <v>17970</v>
      </c>
      <c r="L6934" t="s">
        <v>21876</v>
      </c>
      <c r="M6934">
        <v>117</v>
      </c>
      <c r="N6934" t="s">
        <v>71</v>
      </c>
      <c r="O6934">
        <v>220</v>
      </c>
      <c r="P6934" t="s">
        <v>47</v>
      </c>
      <c r="Q6934" t="s">
        <v>48</v>
      </c>
      <c r="R6934" t="s">
        <v>881</v>
      </c>
      <c r="S6934" t="s">
        <v>882</v>
      </c>
      <c r="T6934" t="s">
        <v>11136</v>
      </c>
      <c r="U6934" t="s">
        <v>11136</v>
      </c>
      <c r="V6934" t="s">
        <v>56</v>
      </c>
      <c r="W6934" t="s">
        <v>53</v>
      </c>
      <c r="X6934">
        <v>1</v>
      </c>
      <c r="Y6934" t="s">
        <v>54</v>
      </c>
      <c r="Z6934" t="s">
        <v>54</v>
      </c>
      <c r="AA6934">
        <v>10</v>
      </c>
      <c r="AB6934">
        <v>0</v>
      </c>
      <c r="AC6934" t="s">
        <v>56</v>
      </c>
      <c r="AD6934">
        <v>19</v>
      </c>
      <c r="AE6934" t="s">
        <v>1651</v>
      </c>
      <c r="AF6934" t="s">
        <v>52</v>
      </c>
      <c r="AG6934">
        <v>6</v>
      </c>
      <c r="AH6934" t="s">
        <v>21877</v>
      </c>
      <c r="AI6934" t="s">
        <v>52</v>
      </c>
      <c r="AJ6934" t="s">
        <v>52</v>
      </c>
      <c r="AK6934" t="s">
        <v>45</v>
      </c>
      <c r="AL6934" t="s">
        <v>75</v>
      </c>
      <c r="AM6934" t="s">
        <v>76</v>
      </c>
      <c r="AN6934" t="s">
        <v>61</v>
      </c>
      <c r="AO6934">
        <v>411010</v>
      </c>
    </row>
    <row r="6935" spans="1:41" x14ac:dyDescent="0.4">
      <c r="A6935">
        <v>10101</v>
      </c>
      <c r="B6935">
        <v>22968</v>
      </c>
      <c r="C6935" t="s">
        <v>21878</v>
      </c>
      <c r="D6935" t="s">
        <v>128</v>
      </c>
      <c r="E6935" t="s">
        <v>21879</v>
      </c>
      <c r="F6935" t="s">
        <v>44</v>
      </c>
      <c r="G6935" t="s">
        <v>45</v>
      </c>
      <c r="H6935" t="s">
        <v>52</v>
      </c>
      <c r="I6935" t="s">
        <v>5253</v>
      </c>
      <c r="J6935">
        <v>10010006</v>
      </c>
      <c r="K6935" t="s">
        <v>17970</v>
      </c>
      <c r="L6935" t="s">
        <v>1009</v>
      </c>
      <c r="M6935">
        <v>2</v>
      </c>
      <c r="N6935" t="s">
        <v>71</v>
      </c>
      <c r="O6935">
        <v>220</v>
      </c>
      <c r="P6935" t="s">
        <v>47</v>
      </c>
      <c r="Q6935" t="s">
        <v>48</v>
      </c>
      <c r="R6935" t="s">
        <v>8047</v>
      </c>
      <c r="S6935" t="s">
        <v>8048</v>
      </c>
      <c r="T6935" t="s">
        <v>8049</v>
      </c>
      <c r="U6935" t="s">
        <v>8049</v>
      </c>
      <c r="V6935" t="s">
        <v>56</v>
      </c>
      <c r="W6935" t="s">
        <v>53</v>
      </c>
      <c r="X6935">
        <v>1</v>
      </c>
      <c r="Y6935" t="s">
        <v>54</v>
      </c>
      <c r="Z6935" t="s">
        <v>54</v>
      </c>
      <c r="AA6935">
        <v>10</v>
      </c>
      <c r="AB6935">
        <v>0</v>
      </c>
      <c r="AC6935" t="s">
        <v>56</v>
      </c>
      <c r="AD6935">
        <v>15</v>
      </c>
      <c r="AE6935" t="s">
        <v>1536</v>
      </c>
      <c r="AF6935" t="s">
        <v>52</v>
      </c>
      <c r="AG6935">
        <v>1</v>
      </c>
      <c r="AH6935" t="s">
        <v>21880</v>
      </c>
      <c r="AI6935" t="s">
        <v>52</v>
      </c>
      <c r="AJ6935" t="s">
        <v>56</v>
      </c>
      <c r="AK6935" t="s">
        <v>45</v>
      </c>
      <c r="AL6935" t="s">
        <v>75</v>
      </c>
      <c r="AM6935" t="s">
        <v>76</v>
      </c>
      <c r="AN6935" t="s">
        <v>61</v>
      </c>
      <c r="AO6935">
        <v>411005</v>
      </c>
    </row>
    <row r="6936" spans="1:41" x14ac:dyDescent="0.4">
      <c r="A6936">
        <v>10101</v>
      </c>
      <c r="B6936">
        <v>22969</v>
      </c>
      <c r="C6936" t="s">
        <v>21881</v>
      </c>
      <c r="D6936" t="s">
        <v>128</v>
      </c>
      <c r="E6936" t="s">
        <v>21882</v>
      </c>
      <c r="F6936" t="s">
        <v>79</v>
      </c>
      <c r="G6936" t="s">
        <v>45</v>
      </c>
      <c r="H6936" t="s">
        <v>52</v>
      </c>
      <c r="I6936" t="s">
        <v>5253</v>
      </c>
      <c r="J6936">
        <v>10010021</v>
      </c>
      <c r="K6936" t="s">
        <v>17970</v>
      </c>
      <c r="L6936" t="s">
        <v>11121</v>
      </c>
      <c r="M6936">
        <v>2</v>
      </c>
      <c r="N6936" t="s">
        <v>71</v>
      </c>
      <c r="O6936">
        <v>220</v>
      </c>
      <c r="P6936" t="s">
        <v>47</v>
      </c>
      <c r="Q6936" t="s">
        <v>48</v>
      </c>
      <c r="R6936" t="s">
        <v>8047</v>
      </c>
      <c r="S6936" t="s">
        <v>8048</v>
      </c>
      <c r="T6936" t="s">
        <v>11122</v>
      </c>
      <c r="U6936" t="s">
        <v>11122</v>
      </c>
      <c r="V6936" t="s">
        <v>56</v>
      </c>
      <c r="W6936" t="s">
        <v>53</v>
      </c>
      <c r="X6936">
        <v>1</v>
      </c>
      <c r="Y6936" t="s">
        <v>54</v>
      </c>
      <c r="Z6936" t="s">
        <v>54</v>
      </c>
      <c r="AA6936">
        <v>10</v>
      </c>
      <c r="AB6936">
        <v>0</v>
      </c>
      <c r="AC6936" t="s">
        <v>56</v>
      </c>
      <c r="AD6936">
        <v>40</v>
      </c>
      <c r="AE6936" t="s">
        <v>11080</v>
      </c>
      <c r="AF6936" t="s">
        <v>52</v>
      </c>
      <c r="AG6936">
        <v>1</v>
      </c>
      <c r="AH6936" t="s">
        <v>21883</v>
      </c>
      <c r="AI6936" t="s">
        <v>52</v>
      </c>
      <c r="AJ6936" t="s">
        <v>56</v>
      </c>
      <c r="AK6936" t="s">
        <v>45</v>
      </c>
      <c r="AL6936" t="s">
        <v>75</v>
      </c>
      <c r="AM6936" t="s">
        <v>76</v>
      </c>
      <c r="AN6936" t="s">
        <v>61</v>
      </c>
      <c r="AO6936">
        <v>411005</v>
      </c>
    </row>
    <row r="6937" spans="1:41" x14ac:dyDescent="0.4">
      <c r="A6937">
        <v>10101</v>
      </c>
      <c r="B6937">
        <v>22970</v>
      </c>
      <c r="C6937" t="s">
        <v>21884</v>
      </c>
      <c r="D6937" t="s">
        <v>128</v>
      </c>
      <c r="E6937" t="s">
        <v>21885</v>
      </c>
      <c r="F6937" t="s">
        <v>44</v>
      </c>
      <c r="G6937" t="s">
        <v>45</v>
      </c>
      <c r="H6937" t="s">
        <v>52</v>
      </c>
      <c r="I6937" t="s">
        <v>3157</v>
      </c>
      <c r="J6937">
        <v>10010021</v>
      </c>
      <c r="K6937" t="s">
        <v>17970</v>
      </c>
      <c r="L6937" t="s">
        <v>5882</v>
      </c>
      <c r="M6937">
        <v>2</v>
      </c>
      <c r="N6937" t="s">
        <v>71</v>
      </c>
      <c r="O6937">
        <v>220</v>
      </c>
      <c r="P6937" t="s">
        <v>47</v>
      </c>
      <c r="Q6937" t="s">
        <v>48</v>
      </c>
      <c r="R6937" t="s">
        <v>8047</v>
      </c>
      <c r="S6937" t="s">
        <v>8048</v>
      </c>
      <c r="T6937" t="s">
        <v>925</v>
      </c>
      <c r="U6937" t="s">
        <v>925</v>
      </c>
      <c r="V6937" t="s">
        <v>56</v>
      </c>
      <c r="W6937" t="s">
        <v>53</v>
      </c>
      <c r="X6937">
        <v>1</v>
      </c>
      <c r="Y6937" t="s">
        <v>54</v>
      </c>
      <c r="Z6937" t="s">
        <v>54</v>
      </c>
      <c r="AA6937">
        <v>10</v>
      </c>
      <c r="AB6937">
        <v>0</v>
      </c>
      <c r="AC6937" t="s">
        <v>56</v>
      </c>
      <c r="AD6937">
        <v>40</v>
      </c>
      <c r="AE6937" t="s">
        <v>11080</v>
      </c>
      <c r="AF6937" t="s">
        <v>52</v>
      </c>
      <c r="AG6937">
        <v>1</v>
      </c>
      <c r="AH6937" t="s">
        <v>21886</v>
      </c>
      <c r="AI6937" t="s">
        <v>52</v>
      </c>
      <c r="AJ6937" t="s">
        <v>52</v>
      </c>
      <c r="AK6937" t="s">
        <v>45</v>
      </c>
      <c r="AL6937" t="s">
        <v>75</v>
      </c>
      <c r="AM6937" t="s">
        <v>76</v>
      </c>
      <c r="AN6937" t="s">
        <v>61</v>
      </c>
      <c r="AO6937">
        <v>411005</v>
      </c>
    </row>
    <row r="6938" spans="1:41" x14ac:dyDescent="0.4">
      <c r="A6938">
        <v>10101</v>
      </c>
      <c r="B6938">
        <v>22971</v>
      </c>
      <c r="C6938" t="s">
        <v>21887</v>
      </c>
      <c r="D6938" t="s">
        <v>128</v>
      </c>
      <c r="E6938" t="s">
        <v>1154</v>
      </c>
      <c r="F6938" t="s">
        <v>71</v>
      </c>
      <c r="G6938" t="s">
        <v>45</v>
      </c>
      <c r="H6938" t="s">
        <v>52</v>
      </c>
      <c r="I6938" t="s">
        <v>3157</v>
      </c>
      <c r="J6938">
        <v>10010021</v>
      </c>
      <c r="K6938" t="s">
        <v>17970</v>
      </c>
      <c r="L6938" t="s">
        <v>5155</v>
      </c>
      <c r="M6938">
        <v>2</v>
      </c>
      <c r="N6938" t="s">
        <v>71</v>
      </c>
      <c r="O6938">
        <v>220</v>
      </c>
      <c r="P6938" t="s">
        <v>47</v>
      </c>
      <c r="Q6938" t="s">
        <v>48</v>
      </c>
      <c r="R6938" t="s">
        <v>8047</v>
      </c>
      <c r="S6938" t="s">
        <v>8048</v>
      </c>
      <c r="T6938" t="s">
        <v>11092</v>
      </c>
      <c r="U6938" t="s">
        <v>11092</v>
      </c>
      <c r="V6938" t="s">
        <v>56</v>
      </c>
      <c r="W6938" t="s">
        <v>53</v>
      </c>
      <c r="X6938">
        <v>1</v>
      </c>
      <c r="Y6938" t="s">
        <v>54</v>
      </c>
      <c r="Z6938" t="s">
        <v>54</v>
      </c>
      <c r="AA6938">
        <v>10</v>
      </c>
      <c r="AB6938">
        <v>0</v>
      </c>
      <c r="AC6938" t="s">
        <v>56</v>
      </c>
      <c r="AD6938">
        <v>40</v>
      </c>
      <c r="AE6938" t="s">
        <v>11080</v>
      </c>
      <c r="AF6938" t="s">
        <v>52</v>
      </c>
      <c r="AG6938">
        <v>1</v>
      </c>
      <c r="AH6938" t="s">
        <v>21888</v>
      </c>
      <c r="AI6938" t="s">
        <v>52</v>
      </c>
      <c r="AJ6938" t="s">
        <v>56</v>
      </c>
      <c r="AK6938" t="s">
        <v>45</v>
      </c>
      <c r="AL6938" t="s">
        <v>75</v>
      </c>
      <c r="AM6938" t="s">
        <v>76</v>
      </c>
      <c r="AN6938" t="s">
        <v>61</v>
      </c>
      <c r="AO6938">
        <v>411005</v>
      </c>
    </row>
    <row r="6939" spans="1:41" x14ac:dyDescent="0.4">
      <c r="A6939">
        <v>10101</v>
      </c>
      <c r="B6939">
        <v>22972</v>
      </c>
      <c r="C6939" t="s">
        <v>21889</v>
      </c>
      <c r="D6939" t="s">
        <v>42</v>
      </c>
      <c r="E6939" t="s">
        <v>281</v>
      </c>
      <c r="F6939" t="s">
        <v>79</v>
      </c>
      <c r="G6939" t="s">
        <v>45</v>
      </c>
      <c r="H6939" t="s">
        <v>52</v>
      </c>
      <c r="I6939" t="s">
        <v>3157</v>
      </c>
      <c r="J6939">
        <v>10020033</v>
      </c>
      <c r="K6939" t="s">
        <v>17970</v>
      </c>
      <c r="M6939">
        <v>117</v>
      </c>
      <c r="O6939">
        <v>220</v>
      </c>
      <c r="P6939" t="s">
        <v>47</v>
      </c>
      <c r="Q6939" t="s">
        <v>48</v>
      </c>
      <c r="R6939" t="s">
        <v>8047</v>
      </c>
      <c r="S6939" t="s">
        <v>8048</v>
      </c>
      <c r="T6939" t="s">
        <v>11108</v>
      </c>
      <c r="U6939" t="s">
        <v>11108</v>
      </c>
      <c r="V6939" t="s">
        <v>56</v>
      </c>
      <c r="W6939" t="s">
        <v>53</v>
      </c>
      <c r="X6939">
        <v>1</v>
      </c>
      <c r="Y6939" t="s">
        <v>54</v>
      </c>
      <c r="Z6939" t="s">
        <v>54</v>
      </c>
      <c r="AA6939">
        <v>10</v>
      </c>
      <c r="AB6939">
        <v>0</v>
      </c>
      <c r="AC6939" t="s">
        <v>56</v>
      </c>
      <c r="AD6939">
        <v>2</v>
      </c>
      <c r="AE6939" t="s">
        <v>1115</v>
      </c>
      <c r="AF6939" t="s">
        <v>52</v>
      </c>
      <c r="AG6939">
        <v>4</v>
      </c>
      <c r="AH6939" t="s">
        <v>21890</v>
      </c>
      <c r="AI6939" t="s">
        <v>52</v>
      </c>
      <c r="AJ6939" t="s">
        <v>52</v>
      </c>
      <c r="AK6939" t="s">
        <v>45</v>
      </c>
      <c r="AL6939" t="s">
        <v>59</v>
      </c>
      <c r="AM6939" t="s">
        <v>60</v>
      </c>
      <c r="AN6939" t="s">
        <v>61</v>
      </c>
      <c r="AO6939">
        <v>411005</v>
      </c>
    </row>
    <row r="6940" spans="1:41" x14ac:dyDescent="0.4">
      <c r="A6940">
        <v>10101</v>
      </c>
      <c r="B6940">
        <v>22973</v>
      </c>
      <c r="C6940" t="s">
        <v>6447</v>
      </c>
      <c r="D6940" t="s">
        <v>42</v>
      </c>
      <c r="E6940" t="s">
        <v>6448</v>
      </c>
      <c r="F6940" t="s">
        <v>79</v>
      </c>
      <c r="G6940" t="s">
        <v>45</v>
      </c>
      <c r="H6940" t="s">
        <v>116</v>
      </c>
      <c r="J6940">
        <v>10020025</v>
      </c>
      <c r="K6940" t="s">
        <v>17970</v>
      </c>
      <c r="L6940" t="s">
        <v>1746</v>
      </c>
      <c r="M6940">
        <v>46</v>
      </c>
      <c r="N6940" t="s">
        <v>71</v>
      </c>
      <c r="O6940">
        <v>220</v>
      </c>
      <c r="P6940" t="s">
        <v>47</v>
      </c>
      <c r="Q6940" t="s">
        <v>48</v>
      </c>
      <c r="R6940" t="s">
        <v>121</v>
      </c>
      <c r="S6940" t="s">
        <v>122</v>
      </c>
      <c r="T6940" t="s">
        <v>72</v>
      </c>
      <c r="U6940" t="s">
        <v>72</v>
      </c>
      <c r="V6940" t="s">
        <v>52</v>
      </c>
      <c r="W6940" t="s">
        <v>53</v>
      </c>
      <c r="X6940">
        <v>1</v>
      </c>
      <c r="Y6940" t="s">
        <v>54</v>
      </c>
      <c r="Z6940" t="s">
        <v>54</v>
      </c>
      <c r="AA6940">
        <v>10</v>
      </c>
      <c r="AB6940">
        <v>220</v>
      </c>
      <c r="AC6940" t="s">
        <v>56</v>
      </c>
      <c r="AD6940">
        <v>48</v>
      </c>
      <c r="AE6940" t="s">
        <v>124</v>
      </c>
      <c r="AF6940" t="s">
        <v>56</v>
      </c>
      <c r="AG6940">
        <v>1</v>
      </c>
      <c r="AH6940" t="s">
        <v>6449</v>
      </c>
      <c r="AI6940" t="s">
        <v>116</v>
      </c>
      <c r="AJ6940" t="s">
        <v>56</v>
      </c>
      <c r="AK6940" t="s">
        <v>433</v>
      </c>
      <c r="AL6940" t="s">
        <v>75</v>
      </c>
      <c r="AM6940" t="s">
        <v>76</v>
      </c>
      <c r="AN6940" t="s">
        <v>61</v>
      </c>
      <c r="AO6940">
        <v>732120</v>
      </c>
    </row>
    <row r="6941" spans="1:41" x14ac:dyDescent="0.4">
      <c r="A6941">
        <v>10101</v>
      </c>
      <c r="B6941">
        <v>22974</v>
      </c>
      <c r="C6941" t="s">
        <v>21891</v>
      </c>
      <c r="D6941" t="s">
        <v>128</v>
      </c>
      <c r="E6941" t="s">
        <v>21892</v>
      </c>
      <c r="F6941" t="s">
        <v>79</v>
      </c>
      <c r="G6941" t="s">
        <v>45</v>
      </c>
      <c r="H6941" t="s">
        <v>116</v>
      </c>
      <c r="J6941">
        <v>10020027</v>
      </c>
      <c r="K6941" t="s">
        <v>17970</v>
      </c>
      <c r="L6941" t="s">
        <v>8658</v>
      </c>
      <c r="M6941">
        <v>93</v>
      </c>
      <c r="N6941" t="s">
        <v>71</v>
      </c>
      <c r="O6941">
        <v>220</v>
      </c>
      <c r="P6941" t="s">
        <v>47</v>
      </c>
      <c r="Q6941" t="s">
        <v>48</v>
      </c>
      <c r="R6941" t="s">
        <v>405</v>
      </c>
      <c r="S6941" t="s">
        <v>406</v>
      </c>
      <c r="T6941" t="s">
        <v>4694</v>
      </c>
      <c r="U6941" t="s">
        <v>4694</v>
      </c>
      <c r="V6941" t="s">
        <v>56</v>
      </c>
      <c r="W6941" t="s">
        <v>53</v>
      </c>
      <c r="X6941">
        <v>1</v>
      </c>
      <c r="Y6941" t="s">
        <v>54</v>
      </c>
      <c r="Z6941" t="s">
        <v>54</v>
      </c>
      <c r="AA6941">
        <v>10</v>
      </c>
      <c r="AB6941">
        <v>0</v>
      </c>
      <c r="AC6941" t="s">
        <v>56</v>
      </c>
      <c r="AD6941">
        <v>50</v>
      </c>
      <c r="AE6941" t="s">
        <v>408</v>
      </c>
      <c r="AF6941" t="s">
        <v>56</v>
      </c>
      <c r="AG6941">
        <v>1</v>
      </c>
      <c r="AH6941" t="s">
        <v>21893</v>
      </c>
      <c r="AI6941" t="s">
        <v>52</v>
      </c>
      <c r="AJ6941" t="s">
        <v>56</v>
      </c>
      <c r="AK6941" t="s">
        <v>86</v>
      </c>
      <c r="AL6941" t="s">
        <v>75</v>
      </c>
      <c r="AM6941" t="s">
        <v>76</v>
      </c>
      <c r="AN6941" t="s">
        <v>61</v>
      </c>
      <c r="AO6941">
        <v>413205</v>
      </c>
    </row>
    <row r="6942" spans="1:41" x14ac:dyDescent="0.4">
      <c r="A6942">
        <v>10101</v>
      </c>
      <c r="B6942">
        <v>22975</v>
      </c>
      <c r="C6942" t="s">
        <v>21894</v>
      </c>
      <c r="D6942" t="s">
        <v>42</v>
      </c>
      <c r="E6942" t="s">
        <v>21895</v>
      </c>
      <c r="F6942" t="s">
        <v>54</v>
      </c>
      <c r="G6942" t="s">
        <v>441</v>
      </c>
      <c r="H6942" t="s">
        <v>116</v>
      </c>
      <c r="J6942">
        <v>10020025</v>
      </c>
      <c r="K6942" t="s">
        <v>17970</v>
      </c>
      <c r="L6942" t="s">
        <v>110</v>
      </c>
      <c r="M6942">
        <v>46</v>
      </c>
      <c r="N6942" t="s">
        <v>71</v>
      </c>
      <c r="O6942">
        <v>220</v>
      </c>
      <c r="P6942" t="s">
        <v>47</v>
      </c>
      <c r="Q6942" t="s">
        <v>48</v>
      </c>
      <c r="R6942" t="s">
        <v>21896</v>
      </c>
      <c r="S6942" t="s">
        <v>21897</v>
      </c>
      <c r="T6942" t="s">
        <v>17891</v>
      </c>
      <c r="U6942" t="s">
        <v>17891</v>
      </c>
      <c r="V6942" t="s">
        <v>52</v>
      </c>
      <c r="W6942" t="s">
        <v>53</v>
      </c>
      <c r="X6942">
        <v>1</v>
      </c>
      <c r="Y6942" t="s">
        <v>54</v>
      </c>
      <c r="Z6942" t="s">
        <v>54</v>
      </c>
      <c r="AA6942">
        <v>10</v>
      </c>
      <c r="AB6942">
        <v>220</v>
      </c>
      <c r="AC6942" t="s">
        <v>56</v>
      </c>
      <c r="AD6942">
        <v>48</v>
      </c>
      <c r="AE6942" t="s">
        <v>124</v>
      </c>
      <c r="AF6942" t="s">
        <v>56</v>
      </c>
      <c r="AG6942">
        <v>1</v>
      </c>
      <c r="AH6942" t="s">
        <v>21898</v>
      </c>
      <c r="AI6942" t="s">
        <v>116</v>
      </c>
      <c r="AJ6942" t="s">
        <v>52</v>
      </c>
      <c r="AK6942" t="s">
        <v>158</v>
      </c>
      <c r="AL6942" t="s">
        <v>75</v>
      </c>
      <c r="AM6942" t="s">
        <v>76</v>
      </c>
      <c r="AN6942" t="s">
        <v>61</v>
      </c>
      <c r="AO6942">
        <v>782515</v>
      </c>
    </row>
    <row r="6943" spans="1:41" x14ac:dyDescent="0.4">
      <c r="A6943">
        <v>10101</v>
      </c>
      <c r="B6943">
        <v>22976</v>
      </c>
      <c r="C6943" t="s">
        <v>7945</v>
      </c>
      <c r="D6943" t="s">
        <v>42</v>
      </c>
      <c r="E6943" t="s">
        <v>7946</v>
      </c>
      <c r="F6943" t="s">
        <v>79</v>
      </c>
      <c r="G6943" t="s">
        <v>45</v>
      </c>
      <c r="H6943" t="s">
        <v>116</v>
      </c>
      <c r="J6943">
        <v>10020032</v>
      </c>
      <c r="K6943" t="s">
        <v>13407</v>
      </c>
      <c r="L6943" t="s">
        <v>5897</v>
      </c>
      <c r="M6943">
        <v>72</v>
      </c>
      <c r="N6943" t="s">
        <v>71</v>
      </c>
      <c r="O6943">
        <v>220</v>
      </c>
      <c r="P6943" t="s">
        <v>47</v>
      </c>
      <c r="Q6943" t="s">
        <v>48</v>
      </c>
      <c r="R6943" t="s">
        <v>2360</v>
      </c>
      <c r="S6943" t="s">
        <v>2361</v>
      </c>
      <c r="T6943" t="s">
        <v>2746</v>
      </c>
      <c r="U6943" t="s">
        <v>2746</v>
      </c>
      <c r="V6943" t="s">
        <v>52</v>
      </c>
      <c r="W6943" t="s">
        <v>53</v>
      </c>
      <c r="X6943">
        <v>1</v>
      </c>
      <c r="Y6943" t="s">
        <v>54</v>
      </c>
      <c r="Z6943" t="s">
        <v>54</v>
      </c>
      <c r="AA6943">
        <v>10</v>
      </c>
      <c r="AB6943">
        <v>220</v>
      </c>
      <c r="AC6943" t="s">
        <v>56</v>
      </c>
      <c r="AD6943">
        <v>54</v>
      </c>
      <c r="AE6943" t="s">
        <v>364</v>
      </c>
      <c r="AF6943" t="s">
        <v>52</v>
      </c>
      <c r="AG6943">
        <v>5</v>
      </c>
      <c r="AH6943" t="s">
        <v>7947</v>
      </c>
      <c r="AI6943" t="s">
        <v>52</v>
      </c>
      <c r="AJ6943" t="s">
        <v>52</v>
      </c>
      <c r="AK6943" t="s">
        <v>45</v>
      </c>
      <c r="AL6943" t="s">
        <v>75</v>
      </c>
      <c r="AM6943" t="s">
        <v>76</v>
      </c>
      <c r="AN6943" t="s">
        <v>61</v>
      </c>
      <c r="AO6943">
        <v>732120</v>
      </c>
    </row>
    <row r="6944" spans="1:41" x14ac:dyDescent="0.4">
      <c r="A6944">
        <v>10101</v>
      </c>
      <c r="B6944">
        <v>22977</v>
      </c>
      <c r="C6944" t="s">
        <v>21899</v>
      </c>
      <c r="D6944" t="s">
        <v>42</v>
      </c>
      <c r="E6944" t="s">
        <v>21900</v>
      </c>
      <c r="F6944" t="s">
        <v>44</v>
      </c>
      <c r="G6944" t="s">
        <v>45</v>
      </c>
      <c r="H6944" t="s">
        <v>116</v>
      </c>
      <c r="J6944">
        <v>10020032</v>
      </c>
      <c r="K6944" t="s">
        <v>17970</v>
      </c>
      <c r="L6944" t="s">
        <v>3049</v>
      </c>
      <c r="M6944">
        <v>2</v>
      </c>
      <c r="N6944" t="s">
        <v>71</v>
      </c>
      <c r="O6944">
        <v>220</v>
      </c>
      <c r="P6944" t="s">
        <v>47</v>
      </c>
      <c r="Q6944" t="s">
        <v>48</v>
      </c>
      <c r="R6944" t="s">
        <v>2360</v>
      </c>
      <c r="S6944" t="s">
        <v>2361</v>
      </c>
      <c r="T6944" t="s">
        <v>2746</v>
      </c>
      <c r="U6944" t="s">
        <v>2746</v>
      </c>
      <c r="V6944" t="s">
        <v>52</v>
      </c>
      <c r="W6944" t="s">
        <v>53</v>
      </c>
      <c r="X6944">
        <v>1</v>
      </c>
      <c r="Y6944" t="s">
        <v>54</v>
      </c>
      <c r="Z6944" t="s">
        <v>54</v>
      </c>
      <c r="AA6944">
        <v>10</v>
      </c>
      <c r="AB6944">
        <v>220</v>
      </c>
      <c r="AC6944" t="s">
        <v>56</v>
      </c>
      <c r="AD6944">
        <v>54</v>
      </c>
      <c r="AE6944" t="s">
        <v>364</v>
      </c>
      <c r="AF6944" t="s">
        <v>56</v>
      </c>
      <c r="AG6944">
        <v>1</v>
      </c>
      <c r="AH6944" t="s">
        <v>21901</v>
      </c>
      <c r="AI6944" t="s">
        <v>52</v>
      </c>
      <c r="AJ6944" t="s">
        <v>52</v>
      </c>
      <c r="AK6944" t="s">
        <v>45</v>
      </c>
      <c r="AL6944" t="s">
        <v>75</v>
      </c>
      <c r="AM6944" t="s">
        <v>76</v>
      </c>
      <c r="AN6944" t="s">
        <v>61</v>
      </c>
      <c r="AO6944">
        <v>732120</v>
      </c>
    </row>
    <row r="6945" spans="1:41" x14ac:dyDescent="0.4">
      <c r="A6945">
        <v>10101</v>
      </c>
      <c r="B6945">
        <v>22978</v>
      </c>
      <c r="C6945" t="s">
        <v>21902</v>
      </c>
      <c r="D6945" t="s">
        <v>42</v>
      </c>
      <c r="E6945" t="s">
        <v>21903</v>
      </c>
      <c r="F6945" t="s">
        <v>79</v>
      </c>
      <c r="G6945" t="s">
        <v>175</v>
      </c>
      <c r="H6945" t="s">
        <v>116</v>
      </c>
      <c r="J6945">
        <v>10020030</v>
      </c>
      <c r="K6945" t="s">
        <v>17970</v>
      </c>
      <c r="M6945">
        <v>72</v>
      </c>
      <c r="O6945">
        <v>220</v>
      </c>
      <c r="P6945" t="s">
        <v>47</v>
      </c>
      <c r="Q6945" t="s">
        <v>48</v>
      </c>
      <c r="R6945" t="s">
        <v>2360</v>
      </c>
      <c r="S6945" t="s">
        <v>2361</v>
      </c>
      <c r="T6945" t="s">
        <v>2735</v>
      </c>
      <c r="U6945" t="s">
        <v>2735</v>
      </c>
      <c r="V6945" t="s">
        <v>52</v>
      </c>
      <c r="W6945" t="s">
        <v>53</v>
      </c>
      <c r="X6945">
        <v>1</v>
      </c>
      <c r="Y6945" t="s">
        <v>54</v>
      </c>
      <c r="Z6945" t="s">
        <v>54</v>
      </c>
      <c r="AA6945">
        <v>10</v>
      </c>
      <c r="AB6945">
        <v>220</v>
      </c>
      <c r="AC6945" t="s">
        <v>56</v>
      </c>
      <c r="AD6945">
        <v>52</v>
      </c>
      <c r="AE6945" t="s">
        <v>2220</v>
      </c>
      <c r="AF6945" t="s">
        <v>56</v>
      </c>
      <c r="AG6945">
        <v>2</v>
      </c>
      <c r="AH6945" t="s">
        <v>21904</v>
      </c>
      <c r="AI6945" t="s">
        <v>52</v>
      </c>
      <c r="AJ6945" t="s">
        <v>56</v>
      </c>
      <c r="AK6945" t="s">
        <v>45</v>
      </c>
      <c r="AL6945" t="s">
        <v>59</v>
      </c>
      <c r="AM6945" t="s">
        <v>60</v>
      </c>
      <c r="AN6945" t="s">
        <v>61</v>
      </c>
      <c r="AO6945">
        <v>732120</v>
      </c>
    </row>
    <row r="6946" spans="1:41" x14ac:dyDescent="0.4">
      <c r="A6946">
        <v>10101</v>
      </c>
      <c r="B6946">
        <v>22979</v>
      </c>
      <c r="C6946" t="s">
        <v>21905</v>
      </c>
      <c r="D6946" t="s">
        <v>42</v>
      </c>
      <c r="E6946" t="s">
        <v>9522</v>
      </c>
      <c r="F6946" t="s">
        <v>44</v>
      </c>
      <c r="G6946" t="s">
        <v>45</v>
      </c>
      <c r="H6946" t="s">
        <v>116</v>
      </c>
      <c r="J6946">
        <v>10020030</v>
      </c>
      <c r="K6946" t="s">
        <v>17970</v>
      </c>
      <c r="L6946" t="s">
        <v>3912</v>
      </c>
      <c r="M6946">
        <v>72</v>
      </c>
      <c r="N6946" t="s">
        <v>71</v>
      </c>
      <c r="O6946">
        <v>220</v>
      </c>
      <c r="P6946" t="s">
        <v>47</v>
      </c>
      <c r="Q6946" t="s">
        <v>48</v>
      </c>
      <c r="R6946" t="s">
        <v>2360</v>
      </c>
      <c r="S6946" t="s">
        <v>2361</v>
      </c>
      <c r="T6946" t="s">
        <v>2799</v>
      </c>
      <c r="U6946" t="s">
        <v>2799</v>
      </c>
      <c r="V6946" t="s">
        <v>52</v>
      </c>
      <c r="W6946" t="s">
        <v>53</v>
      </c>
      <c r="X6946">
        <v>1</v>
      </c>
      <c r="Y6946" t="s">
        <v>54</v>
      </c>
      <c r="Z6946" t="s">
        <v>54</v>
      </c>
      <c r="AA6946">
        <v>10</v>
      </c>
      <c r="AB6946">
        <v>220</v>
      </c>
      <c r="AC6946" t="s">
        <v>56</v>
      </c>
      <c r="AD6946">
        <v>52</v>
      </c>
      <c r="AE6946" t="s">
        <v>2220</v>
      </c>
      <c r="AF6946" t="s">
        <v>52</v>
      </c>
      <c r="AG6946">
        <v>3</v>
      </c>
      <c r="AH6946" t="s">
        <v>21906</v>
      </c>
      <c r="AI6946" t="s">
        <v>52</v>
      </c>
      <c r="AJ6946" t="s">
        <v>52</v>
      </c>
      <c r="AK6946" t="s">
        <v>45</v>
      </c>
      <c r="AL6946" t="s">
        <v>75</v>
      </c>
      <c r="AM6946" t="s">
        <v>76</v>
      </c>
      <c r="AN6946" t="s">
        <v>61</v>
      </c>
      <c r="AO6946">
        <v>732120</v>
      </c>
    </row>
    <row r="6947" spans="1:41" x14ac:dyDescent="0.4">
      <c r="A6947">
        <v>10101</v>
      </c>
      <c r="B6947">
        <v>22980</v>
      </c>
      <c r="C6947" t="s">
        <v>21907</v>
      </c>
      <c r="D6947" t="s">
        <v>42</v>
      </c>
      <c r="E6947" t="s">
        <v>8729</v>
      </c>
      <c r="F6947" t="s">
        <v>44</v>
      </c>
      <c r="G6947" t="s">
        <v>45</v>
      </c>
      <c r="H6947" t="s">
        <v>116</v>
      </c>
      <c r="J6947">
        <v>10020030</v>
      </c>
      <c r="K6947" t="s">
        <v>17970</v>
      </c>
      <c r="L6947" t="s">
        <v>2595</v>
      </c>
      <c r="M6947">
        <v>72</v>
      </c>
      <c r="N6947" t="s">
        <v>71</v>
      </c>
      <c r="O6947">
        <v>220</v>
      </c>
      <c r="P6947" t="s">
        <v>47</v>
      </c>
      <c r="Q6947" t="s">
        <v>48</v>
      </c>
      <c r="R6947" t="s">
        <v>5916</v>
      </c>
      <c r="S6947" t="s">
        <v>5917</v>
      </c>
      <c r="T6947" t="s">
        <v>12499</v>
      </c>
      <c r="U6947" t="s">
        <v>12499</v>
      </c>
      <c r="V6947" t="s">
        <v>52</v>
      </c>
      <c r="W6947" t="s">
        <v>53</v>
      </c>
      <c r="X6947">
        <v>1</v>
      </c>
      <c r="Y6947" t="s">
        <v>54</v>
      </c>
      <c r="Z6947" t="s">
        <v>54</v>
      </c>
      <c r="AA6947">
        <v>10</v>
      </c>
      <c r="AB6947">
        <v>220</v>
      </c>
      <c r="AC6947" t="s">
        <v>56</v>
      </c>
      <c r="AD6947">
        <v>52</v>
      </c>
      <c r="AE6947" t="s">
        <v>2220</v>
      </c>
      <c r="AF6947" t="s">
        <v>52</v>
      </c>
      <c r="AG6947">
        <v>2</v>
      </c>
      <c r="AH6947" t="s">
        <v>21908</v>
      </c>
      <c r="AI6947" t="s">
        <v>116</v>
      </c>
      <c r="AJ6947" t="s">
        <v>56</v>
      </c>
      <c r="AK6947" t="s">
        <v>45</v>
      </c>
      <c r="AL6947" t="s">
        <v>75</v>
      </c>
      <c r="AM6947" t="s">
        <v>76</v>
      </c>
      <c r="AN6947" t="s">
        <v>61</v>
      </c>
      <c r="AO6947">
        <v>782515</v>
      </c>
    </row>
    <row r="6948" spans="1:41" x14ac:dyDescent="0.4">
      <c r="A6948">
        <v>10101</v>
      </c>
      <c r="B6948">
        <v>22981</v>
      </c>
      <c r="C6948" t="s">
        <v>21909</v>
      </c>
      <c r="D6948" t="s">
        <v>42</v>
      </c>
      <c r="E6948" t="s">
        <v>21910</v>
      </c>
      <c r="F6948" t="s">
        <v>79</v>
      </c>
      <c r="G6948" t="s">
        <v>101</v>
      </c>
      <c r="H6948" t="s">
        <v>116</v>
      </c>
      <c r="J6948">
        <v>10020030</v>
      </c>
      <c r="K6948" t="s">
        <v>17970</v>
      </c>
      <c r="L6948" t="s">
        <v>9250</v>
      </c>
      <c r="M6948">
        <v>72</v>
      </c>
      <c r="N6948" t="s">
        <v>71</v>
      </c>
      <c r="O6948">
        <v>220</v>
      </c>
      <c r="P6948" t="s">
        <v>47</v>
      </c>
      <c r="Q6948" t="s">
        <v>48</v>
      </c>
      <c r="R6948" t="s">
        <v>5916</v>
      </c>
      <c r="S6948" t="s">
        <v>5917</v>
      </c>
      <c r="T6948" t="s">
        <v>12499</v>
      </c>
      <c r="U6948" t="s">
        <v>12499</v>
      </c>
      <c r="V6948" t="s">
        <v>52</v>
      </c>
      <c r="W6948" t="s">
        <v>53</v>
      </c>
      <c r="X6948">
        <v>1</v>
      </c>
      <c r="Y6948" t="s">
        <v>54</v>
      </c>
      <c r="Z6948" t="s">
        <v>54</v>
      </c>
      <c r="AA6948">
        <v>10</v>
      </c>
      <c r="AB6948">
        <v>220</v>
      </c>
      <c r="AC6948" t="s">
        <v>56</v>
      </c>
      <c r="AD6948">
        <v>52</v>
      </c>
      <c r="AE6948" t="s">
        <v>2220</v>
      </c>
      <c r="AF6948" t="s">
        <v>52</v>
      </c>
      <c r="AG6948">
        <v>3</v>
      </c>
      <c r="AH6948" t="s">
        <v>21911</v>
      </c>
      <c r="AI6948" t="s">
        <v>116</v>
      </c>
      <c r="AJ6948" t="s">
        <v>52</v>
      </c>
      <c r="AK6948" t="s">
        <v>45</v>
      </c>
      <c r="AL6948" t="s">
        <v>75</v>
      </c>
      <c r="AM6948" t="s">
        <v>76</v>
      </c>
      <c r="AN6948" t="s">
        <v>61</v>
      </c>
      <c r="AO6948">
        <v>782515</v>
      </c>
    </row>
    <row r="6949" spans="1:41" x14ac:dyDescent="0.4">
      <c r="A6949">
        <v>10101</v>
      </c>
      <c r="B6949">
        <v>22982</v>
      </c>
      <c r="C6949" t="s">
        <v>21912</v>
      </c>
      <c r="D6949" t="s">
        <v>42</v>
      </c>
      <c r="E6949" t="s">
        <v>21913</v>
      </c>
      <c r="F6949" t="s">
        <v>54</v>
      </c>
      <c r="G6949" t="s">
        <v>45</v>
      </c>
      <c r="H6949" t="s">
        <v>116</v>
      </c>
      <c r="J6949">
        <v>10020032</v>
      </c>
      <c r="K6949" t="s">
        <v>17970</v>
      </c>
      <c r="L6949" t="s">
        <v>854</v>
      </c>
      <c r="M6949">
        <v>72</v>
      </c>
      <c r="N6949" t="s">
        <v>71</v>
      </c>
      <c r="O6949">
        <v>220</v>
      </c>
      <c r="P6949" t="s">
        <v>47</v>
      </c>
      <c r="Q6949" t="s">
        <v>48</v>
      </c>
      <c r="R6949" t="s">
        <v>5916</v>
      </c>
      <c r="S6949" t="s">
        <v>5917</v>
      </c>
      <c r="T6949" t="s">
        <v>12499</v>
      </c>
      <c r="U6949" t="s">
        <v>12499</v>
      </c>
      <c r="V6949" t="s">
        <v>52</v>
      </c>
      <c r="W6949" t="s">
        <v>53</v>
      </c>
      <c r="X6949">
        <v>1</v>
      </c>
      <c r="Y6949" t="s">
        <v>54</v>
      </c>
      <c r="Z6949" t="s">
        <v>54</v>
      </c>
      <c r="AA6949">
        <v>10</v>
      </c>
      <c r="AB6949">
        <v>220</v>
      </c>
      <c r="AC6949" t="s">
        <v>56</v>
      </c>
      <c r="AD6949">
        <v>54</v>
      </c>
      <c r="AE6949" t="s">
        <v>364</v>
      </c>
      <c r="AF6949" t="s">
        <v>52</v>
      </c>
      <c r="AG6949">
        <v>3</v>
      </c>
      <c r="AH6949" t="s">
        <v>21914</v>
      </c>
      <c r="AI6949" t="s">
        <v>52</v>
      </c>
      <c r="AJ6949" t="s">
        <v>52</v>
      </c>
      <c r="AK6949" t="s">
        <v>45</v>
      </c>
      <c r="AL6949" t="s">
        <v>75</v>
      </c>
      <c r="AM6949" t="s">
        <v>76</v>
      </c>
      <c r="AN6949" t="s">
        <v>61</v>
      </c>
      <c r="AO6949">
        <v>782515</v>
      </c>
    </row>
    <row r="6950" spans="1:41" x14ac:dyDescent="0.4">
      <c r="A6950">
        <v>10101</v>
      </c>
      <c r="B6950">
        <v>22983</v>
      </c>
      <c r="C6950" t="s">
        <v>21915</v>
      </c>
      <c r="D6950" t="s">
        <v>42</v>
      </c>
      <c r="E6950" t="s">
        <v>21916</v>
      </c>
      <c r="F6950" t="s">
        <v>44</v>
      </c>
      <c r="G6950" t="s">
        <v>45</v>
      </c>
      <c r="H6950" t="s">
        <v>52</v>
      </c>
      <c r="I6950" t="s">
        <v>3071</v>
      </c>
      <c r="J6950">
        <v>10010003</v>
      </c>
      <c r="K6950" t="s">
        <v>17970</v>
      </c>
      <c r="M6950">
        <v>117</v>
      </c>
      <c r="O6950">
        <v>220</v>
      </c>
      <c r="P6950" t="s">
        <v>47</v>
      </c>
      <c r="Q6950" t="s">
        <v>48</v>
      </c>
      <c r="R6950" t="s">
        <v>1807</v>
      </c>
      <c r="S6950" t="s">
        <v>1808</v>
      </c>
      <c r="T6950" t="s">
        <v>6462</v>
      </c>
      <c r="U6950" t="s">
        <v>6462</v>
      </c>
      <c r="V6950" t="s">
        <v>56</v>
      </c>
      <c r="W6950" t="s">
        <v>53</v>
      </c>
      <c r="X6950">
        <v>1</v>
      </c>
      <c r="Y6950" t="s">
        <v>54</v>
      </c>
      <c r="Z6950" t="s">
        <v>54</v>
      </c>
      <c r="AA6950">
        <v>10</v>
      </c>
      <c r="AB6950">
        <v>0</v>
      </c>
      <c r="AC6950" t="s">
        <v>56</v>
      </c>
      <c r="AD6950">
        <v>14</v>
      </c>
      <c r="AE6950" t="s">
        <v>1999</v>
      </c>
      <c r="AF6950" t="s">
        <v>52</v>
      </c>
      <c r="AG6950">
        <v>4</v>
      </c>
      <c r="AH6950" t="s">
        <v>21917</v>
      </c>
      <c r="AI6950" t="s">
        <v>52</v>
      </c>
      <c r="AJ6950" t="s">
        <v>52</v>
      </c>
      <c r="AK6950" t="s">
        <v>45</v>
      </c>
      <c r="AL6950" t="s">
        <v>59</v>
      </c>
      <c r="AM6950" t="s">
        <v>60</v>
      </c>
      <c r="AN6950" t="s">
        <v>61</v>
      </c>
      <c r="AO6950">
        <v>411010</v>
      </c>
    </row>
    <row r="6951" spans="1:41" x14ac:dyDescent="0.4">
      <c r="A6951">
        <v>10101</v>
      </c>
      <c r="B6951">
        <v>22984</v>
      </c>
      <c r="C6951" t="s">
        <v>21918</v>
      </c>
      <c r="D6951" t="s">
        <v>42</v>
      </c>
      <c r="E6951" t="s">
        <v>9349</v>
      </c>
      <c r="F6951" t="s">
        <v>79</v>
      </c>
      <c r="G6951" t="s">
        <v>21919</v>
      </c>
      <c r="H6951" t="s">
        <v>116</v>
      </c>
      <c r="J6951">
        <v>10020030</v>
      </c>
      <c r="K6951" t="s">
        <v>17970</v>
      </c>
      <c r="L6951" t="s">
        <v>3713</v>
      </c>
      <c r="M6951">
        <v>72</v>
      </c>
      <c r="N6951" t="s">
        <v>71</v>
      </c>
      <c r="O6951">
        <v>220</v>
      </c>
      <c r="P6951" t="s">
        <v>47</v>
      </c>
      <c r="Q6951" t="s">
        <v>48</v>
      </c>
      <c r="R6951" t="s">
        <v>2360</v>
      </c>
      <c r="S6951" t="s">
        <v>2361</v>
      </c>
      <c r="T6951" t="s">
        <v>2768</v>
      </c>
      <c r="U6951" t="s">
        <v>2768</v>
      </c>
      <c r="V6951" t="s">
        <v>52</v>
      </c>
      <c r="W6951" t="s">
        <v>53</v>
      </c>
      <c r="X6951">
        <v>1</v>
      </c>
      <c r="Y6951" t="s">
        <v>54</v>
      </c>
      <c r="Z6951" t="s">
        <v>54</v>
      </c>
      <c r="AA6951">
        <v>10</v>
      </c>
      <c r="AB6951">
        <v>220</v>
      </c>
      <c r="AC6951" t="s">
        <v>56</v>
      </c>
      <c r="AD6951">
        <v>52</v>
      </c>
      <c r="AE6951" t="s">
        <v>2220</v>
      </c>
      <c r="AF6951" t="s">
        <v>52</v>
      </c>
      <c r="AG6951">
        <v>1</v>
      </c>
      <c r="AH6951" t="s">
        <v>21920</v>
      </c>
      <c r="AI6951" t="s">
        <v>52</v>
      </c>
      <c r="AJ6951" t="s">
        <v>56</v>
      </c>
      <c r="AK6951" t="s">
        <v>45</v>
      </c>
      <c r="AL6951" t="s">
        <v>75</v>
      </c>
      <c r="AM6951" t="s">
        <v>76</v>
      </c>
      <c r="AN6951" t="s">
        <v>61</v>
      </c>
      <c r="AO6951">
        <v>732120</v>
      </c>
    </row>
    <row r="6952" spans="1:41" x14ac:dyDescent="0.4">
      <c r="A6952">
        <v>10101</v>
      </c>
      <c r="B6952">
        <v>22985</v>
      </c>
      <c r="C6952" t="s">
        <v>21921</v>
      </c>
      <c r="D6952" t="s">
        <v>42</v>
      </c>
      <c r="E6952" t="s">
        <v>21922</v>
      </c>
      <c r="F6952" t="s">
        <v>79</v>
      </c>
      <c r="G6952" t="s">
        <v>45</v>
      </c>
      <c r="H6952" t="s">
        <v>116</v>
      </c>
      <c r="J6952">
        <v>10020032</v>
      </c>
      <c r="K6952" t="s">
        <v>17970</v>
      </c>
      <c r="L6952" t="s">
        <v>4887</v>
      </c>
      <c r="M6952">
        <v>72</v>
      </c>
      <c r="N6952" t="s">
        <v>71</v>
      </c>
      <c r="O6952">
        <v>220</v>
      </c>
      <c r="P6952" t="s">
        <v>47</v>
      </c>
      <c r="Q6952" t="s">
        <v>48</v>
      </c>
      <c r="R6952" t="s">
        <v>2360</v>
      </c>
      <c r="S6952" t="s">
        <v>2361</v>
      </c>
      <c r="T6952" t="s">
        <v>2746</v>
      </c>
      <c r="U6952" t="s">
        <v>2746</v>
      </c>
      <c r="V6952" t="s">
        <v>52</v>
      </c>
      <c r="W6952" t="s">
        <v>53</v>
      </c>
      <c r="X6952">
        <v>1</v>
      </c>
      <c r="Y6952" t="s">
        <v>54</v>
      </c>
      <c r="Z6952" t="s">
        <v>54</v>
      </c>
      <c r="AA6952">
        <v>10</v>
      </c>
      <c r="AB6952">
        <v>220</v>
      </c>
      <c r="AC6952" t="s">
        <v>56</v>
      </c>
      <c r="AD6952">
        <v>54</v>
      </c>
      <c r="AE6952" t="s">
        <v>364</v>
      </c>
      <c r="AF6952" t="s">
        <v>56</v>
      </c>
      <c r="AG6952">
        <v>3</v>
      </c>
      <c r="AH6952" t="s">
        <v>21923</v>
      </c>
      <c r="AI6952" t="s">
        <v>52</v>
      </c>
      <c r="AJ6952" t="s">
        <v>52</v>
      </c>
      <c r="AK6952" t="s">
        <v>45</v>
      </c>
      <c r="AL6952" t="s">
        <v>75</v>
      </c>
      <c r="AM6952" t="s">
        <v>76</v>
      </c>
      <c r="AN6952" t="s">
        <v>61</v>
      </c>
      <c r="AO6952">
        <v>732120</v>
      </c>
    </row>
    <row r="6953" spans="1:41" x14ac:dyDescent="0.4">
      <c r="A6953">
        <v>10101</v>
      </c>
      <c r="B6953">
        <v>22986</v>
      </c>
      <c r="C6953" t="s">
        <v>21924</v>
      </c>
      <c r="D6953" t="s">
        <v>42</v>
      </c>
      <c r="E6953" t="s">
        <v>21925</v>
      </c>
      <c r="F6953" t="s">
        <v>79</v>
      </c>
      <c r="G6953" t="s">
        <v>45</v>
      </c>
      <c r="H6953" t="s">
        <v>116</v>
      </c>
      <c r="J6953">
        <v>10020030</v>
      </c>
      <c r="K6953" t="s">
        <v>17970</v>
      </c>
      <c r="M6953">
        <v>72</v>
      </c>
      <c r="O6953">
        <v>220</v>
      </c>
      <c r="P6953" t="s">
        <v>47</v>
      </c>
      <c r="Q6953" t="s">
        <v>48</v>
      </c>
      <c r="R6953" t="s">
        <v>2360</v>
      </c>
      <c r="S6953" t="s">
        <v>2361</v>
      </c>
      <c r="T6953" t="s">
        <v>2735</v>
      </c>
      <c r="U6953" t="s">
        <v>2735</v>
      </c>
      <c r="V6953" t="s">
        <v>52</v>
      </c>
      <c r="W6953" t="s">
        <v>53</v>
      </c>
      <c r="X6953">
        <v>1</v>
      </c>
      <c r="Y6953" t="s">
        <v>54</v>
      </c>
      <c r="Z6953" t="s">
        <v>54</v>
      </c>
      <c r="AA6953">
        <v>10</v>
      </c>
      <c r="AB6953">
        <v>220</v>
      </c>
      <c r="AC6953" t="s">
        <v>56</v>
      </c>
      <c r="AD6953">
        <v>52</v>
      </c>
      <c r="AE6953" t="s">
        <v>2220</v>
      </c>
      <c r="AF6953" t="s">
        <v>52</v>
      </c>
      <c r="AG6953">
        <v>2</v>
      </c>
      <c r="AH6953" t="s">
        <v>21926</v>
      </c>
      <c r="AI6953" t="s">
        <v>52</v>
      </c>
      <c r="AJ6953" t="s">
        <v>56</v>
      </c>
      <c r="AK6953" t="s">
        <v>45</v>
      </c>
      <c r="AL6953" t="s">
        <v>59</v>
      </c>
      <c r="AM6953" t="s">
        <v>60</v>
      </c>
      <c r="AN6953" t="s">
        <v>61</v>
      </c>
      <c r="AO6953">
        <v>732120</v>
      </c>
    </row>
    <row r="6954" spans="1:41" x14ac:dyDescent="0.4">
      <c r="A6954">
        <v>10101</v>
      </c>
      <c r="B6954">
        <v>22988</v>
      </c>
      <c r="C6954" t="s">
        <v>16413</v>
      </c>
      <c r="D6954" t="s">
        <v>42</v>
      </c>
      <c r="E6954" t="s">
        <v>16414</v>
      </c>
      <c r="F6954" t="s">
        <v>79</v>
      </c>
      <c r="G6954" t="s">
        <v>45</v>
      </c>
      <c r="H6954" t="s">
        <v>116</v>
      </c>
      <c r="J6954">
        <v>10010022</v>
      </c>
      <c r="K6954" t="s">
        <v>17970</v>
      </c>
      <c r="L6954" t="s">
        <v>1128</v>
      </c>
      <c r="M6954">
        <v>2</v>
      </c>
      <c r="N6954" t="s">
        <v>71</v>
      </c>
      <c r="O6954">
        <v>220</v>
      </c>
      <c r="P6954" t="s">
        <v>47</v>
      </c>
      <c r="Q6954" t="s">
        <v>48</v>
      </c>
      <c r="R6954" t="s">
        <v>4081</v>
      </c>
      <c r="S6954" t="s">
        <v>4082</v>
      </c>
      <c r="T6954" t="s">
        <v>17674</v>
      </c>
      <c r="U6954" t="s">
        <v>17674</v>
      </c>
      <c r="V6954" t="s">
        <v>56</v>
      </c>
      <c r="W6954" t="s">
        <v>53</v>
      </c>
      <c r="X6954">
        <v>1</v>
      </c>
      <c r="Y6954" t="s">
        <v>54</v>
      </c>
      <c r="Z6954" t="s">
        <v>54</v>
      </c>
      <c r="AA6954">
        <v>10</v>
      </c>
      <c r="AB6954">
        <v>0</v>
      </c>
      <c r="AC6954" t="s">
        <v>56</v>
      </c>
      <c r="AD6954">
        <v>31</v>
      </c>
      <c r="AE6954" t="s">
        <v>2560</v>
      </c>
      <c r="AF6954" t="s">
        <v>52</v>
      </c>
      <c r="AG6954">
        <v>1</v>
      </c>
      <c r="AH6954" t="s">
        <v>16416</v>
      </c>
      <c r="AI6954" t="s">
        <v>116</v>
      </c>
      <c r="AJ6954" t="s">
        <v>56</v>
      </c>
      <c r="AK6954" t="s">
        <v>45</v>
      </c>
      <c r="AL6954" t="s">
        <v>75</v>
      </c>
      <c r="AM6954" t="s">
        <v>76</v>
      </c>
      <c r="AN6954" t="s">
        <v>61</v>
      </c>
      <c r="AO6954">
        <v>414105</v>
      </c>
    </row>
    <row r="6955" spans="1:41" x14ac:dyDescent="0.4">
      <c r="A6955">
        <v>10101</v>
      </c>
      <c r="B6955">
        <v>22989</v>
      </c>
      <c r="C6955" t="s">
        <v>6086</v>
      </c>
      <c r="D6955" t="s">
        <v>42</v>
      </c>
      <c r="E6955" t="s">
        <v>6087</v>
      </c>
      <c r="F6955" t="s">
        <v>44</v>
      </c>
      <c r="G6955" t="s">
        <v>101</v>
      </c>
      <c r="H6955" t="s">
        <v>116</v>
      </c>
      <c r="J6955">
        <v>10020028</v>
      </c>
      <c r="K6955" t="s">
        <v>17970</v>
      </c>
      <c r="M6955">
        <v>29</v>
      </c>
      <c r="O6955">
        <v>220</v>
      </c>
      <c r="P6955" t="s">
        <v>47</v>
      </c>
      <c r="Q6955" t="s">
        <v>48</v>
      </c>
      <c r="R6955" t="s">
        <v>121</v>
      </c>
      <c r="S6955" t="s">
        <v>122</v>
      </c>
      <c r="T6955" t="s">
        <v>51</v>
      </c>
      <c r="U6955" t="s">
        <v>51</v>
      </c>
      <c r="V6955" t="s">
        <v>52</v>
      </c>
      <c r="W6955" t="s">
        <v>53</v>
      </c>
      <c r="X6955">
        <v>1</v>
      </c>
      <c r="Y6955" t="s">
        <v>54</v>
      </c>
      <c r="Z6955" t="s">
        <v>54</v>
      </c>
      <c r="AA6955">
        <v>10</v>
      </c>
      <c r="AB6955">
        <v>220</v>
      </c>
      <c r="AC6955" t="s">
        <v>56</v>
      </c>
      <c r="AD6955">
        <v>32</v>
      </c>
      <c r="AE6955" t="s">
        <v>114</v>
      </c>
      <c r="AF6955" t="s">
        <v>52</v>
      </c>
      <c r="AG6955">
        <v>1</v>
      </c>
      <c r="AH6955" t="s">
        <v>6088</v>
      </c>
      <c r="AI6955" t="s">
        <v>116</v>
      </c>
      <c r="AJ6955" t="s">
        <v>56</v>
      </c>
      <c r="AK6955" t="s">
        <v>45</v>
      </c>
      <c r="AL6955" t="s">
        <v>59</v>
      </c>
      <c r="AM6955" t="s">
        <v>60</v>
      </c>
      <c r="AN6955" t="s">
        <v>61</v>
      </c>
      <c r="AO6955">
        <v>732120</v>
      </c>
    </row>
    <row r="6956" spans="1:41" x14ac:dyDescent="0.4">
      <c r="A6956">
        <v>10101</v>
      </c>
      <c r="B6956">
        <v>22990</v>
      </c>
      <c r="C6956" t="s">
        <v>21927</v>
      </c>
      <c r="D6956" t="s">
        <v>42</v>
      </c>
      <c r="E6956" t="s">
        <v>2180</v>
      </c>
      <c r="F6956" t="s">
        <v>79</v>
      </c>
      <c r="G6956" t="s">
        <v>10557</v>
      </c>
      <c r="H6956" t="s">
        <v>116</v>
      </c>
      <c r="J6956">
        <v>10020032</v>
      </c>
      <c r="K6956" t="s">
        <v>13407</v>
      </c>
      <c r="L6956" t="s">
        <v>854</v>
      </c>
      <c r="M6956">
        <v>2</v>
      </c>
      <c r="N6956" t="s">
        <v>71</v>
      </c>
      <c r="O6956">
        <v>220</v>
      </c>
      <c r="P6956" t="s">
        <v>47</v>
      </c>
      <c r="Q6956" t="s">
        <v>48</v>
      </c>
      <c r="R6956" t="s">
        <v>121</v>
      </c>
      <c r="S6956" t="s">
        <v>122</v>
      </c>
      <c r="T6956" t="s">
        <v>210</v>
      </c>
      <c r="U6956" t="s">
        <v>210</v>
      </c>
      <c r="V6956" t="s">
        <v>52</v>
      </c>
      <c r="W6956" t="s">
        <v>53</v>
      </c>
      <c r="X6956">
        <v>1</v>
      </c>
      <c r="Y6956" t="s">
        <v>54</v>
      </c>
      <c r="Z6956" t="s">
        <v>54</v>
      </c>
      <c r="AA6956">
        <v>10</v>
      </c>
      <c r="AB6956">
        <v>220</v>
      </c>
      <c r="AC6956" t="s">
        <v>56</v>
      </c>
      <c r="AD6956">
        <v>54</v>
      </c>
      <c r="AE6956" t="s">
        <v>364</v>
      </c>
      <c r="AF6956" t="s">
        <v>52</v>
      </c>
      <c r="AG6956">
        <v>1</v>
      </c>
      <c r="AH6956" t="s">
        <v>21928</v>
      </c>
      <c r="AI6956" t="s">
        <v>52</v>
      </c>
      <c r="AJ6956" t="s">
        <v>56</v>
      </c>
      <c r="AK6956" t="s">
        <v>45</v>
      </c>
      <c r="AL6956" t="s">
        <v>75</v>
      </c>
      <c r="AM6956" t="s">
        <v>76</v>
      </c>
      <c r="AN6956" t="s">
        <v>61</v>
      </c>
      <c r="AO6956">
        <v>732120</v>
      </c>
    </row>
    <row r="6957" spans="1:41" x14ac:dyDescent="0.4">
      <c r="A6957">
        <v>10101</v>
      </c>
      <c r="B6957">
        <v>22992</v>
      </c>
      <c r="C6957" t="s">
        <v>21931</v>
      </c>
      <c r="D6957" t="s">
        <v>42</v>
      </c>
      <c r="E6957" t="s">
        <v>21932</v>
      </c>
      <c r="F6957" t="s">
        <v>79</v>
      </c>
      <c r="G6957" t="s">
        <v>822</v>
      </c>
      <c r="H6957" t="s">
        <v>116</v>
      </c>
      <c r="J6957">
        <v>10020025</v>
      </c>
      <c r="K6957" t="s">
        <v>13407</v>
      </c>
      <c r="M6957">
        <v>3</v>
      </c>
      <c r="O6957">
        <v>220</v>
      </c>
      <c r="P6957" t="s">
        <v>47</v>
      </c>
      <c r="Q6957" t="s">
        <v>48</v>
      </c>
      <c r="R6957" t="s">
        <v>121</v>
      </c>
      <c r="S6957" t="s">
        <v>122</v>
      </c>
      <c r="T6957" t="s">
        <v>51</v>
      </c>
      <c r="U6957" t="s">
        <v>51</v>
      </c>
      <c r="V6957" t="s">
        <v>52</v>
      </c>
      <c r="W6957" t="s">
        <v>53</v>
      </c>
      <c r="X6957">
        <v>1</v>
      </c>
      <c r="Y6957" t="s">
        <v>54</v>
      </c>
      <c r="Z6957" t="s">
        <v>54</v>
      </c>
      <c r="AA6957">
        <v>10</v>
      </c>
      <c r="AB6957">
        <v>220</v>
      </c>
      <c r="AC6957" t="s">
        <v>56</v>
      </c>
      <c r="AD6957">
        <v>48</v>
      </c>
      <c r="AE6957" t="s">
        <v>124</v>
      </c>
      <c r="AF6957" t="s">
        <v>52</v>
      </c>
      <c r="AG6957">
        <v>1</v>
      </c>
      <c r="AH6957" t="s">
        <v>21933</v>
      </c>
      <c r="AI6957" t="s">
        <v>116</v>
      </c>
      <c r="AJ6957" t="s">
        <v>56</v>
      </c>
      <c r="AK6957" t="s">
        <v>822</v>
      </c>
      <c r="AL6957" t="s">
        <v>59</v>
      </c>
      <c r="AM6957" t="s">
        <v>60</v>
      </c>
      <c r="AN6957" t="s">
        <v>61</v>
      </c>
      <c r="AO6957">
        <v>732120</v>
      </c>
    </row>
    <row r="6958" spans="1:41" x14ac:dyDescent="0.4">
      <c r="A6958">
        <v>10101</v>
      </c>
      <c r="B6958">
        <v>22993</v>
      </c>
      <c r="C6958" t="s">
        <v>21934</v>
      </c>
      <c r="D6958" t="s">
        <v>42</v>
      </c>
      <c r="E6958" t="s">
        <v>21935</v>
      </c>
      <c r="F6958" t="s">
        <v>79</v>
      </c>
      <c r="G6958" t="s">
        <v>126</v>
      </c>
      <c r="H6958" t="s">
        <v>116</v>
      </c>
      <c r="J6958">
        <v>10020024</v>
      </c>
      <c r="K6958" t="s">
        <v>13407</v>
      </c>
      <c r="M6958">
        <v>3</v>
      </c>
      <c r="O6958">
        <v>220</v>
      </c>
      <c r="P6958" t="s">
        <v>47</v>
      </c>
      <c r="Q6958" t="s">
        <v>48</v>
      </c>
      <c r="R6958" t="s">
        <v>49</v>
      </c>
      <c r="S6958" t="s">
        <v>50</v>
      </c>
      <c r="T6958" t="s">
        <v>51</v>
      </c>
      <c r="U6958" t="s">
        <v>51</v>
      </c>
      <c r="V6958" t="s">
        <v>52</v>
      </c>
      <c r="W6958" t="s">
        <v>53</v>
      </c>
      <c r="X6958">
        <v>1</v>
      </c>
      <c r="Y6958" t="s">
        <v>54</v>
      </c>
      <c r="Z6958" t="s">
        <v>54</v>
      </c>
      <c r="AA6958">
        <v>10</v>
      </c>
      <c r="AB6958">
        <v>220</v>
      </c>
      <c r="AC6958" t="s">
        <v>56</v>
      </c>
      <c r="AD6958">
        <v>3</v>
      </c>
      <c r="AE6958" t="s">
        <v>55</v>
      </c>
      <c r="AF6958" t="s">
        <v>52</v>
      </c>
      <c r="AG6958">
        <v>1</v>
      </c>
      <c r="AH6958" t="s">
        <v>21936</v>
      </c>
      <c r="AI6958" t="s">
        <v>116</v>
      </c>
      <c r="AJ6958" t="s">
        <v>56</v>
      </c>
      <c r="AK6958" t="s">
        <v>126</v>
      </c>
      <c r="AL6958" t="s">
        <v>59</v>
      </c>
      <c r="AM6958" t="s">
        <v>60</v>
      </c>
      <c r="AN6958" t="s">
        <v>61</v>
      </c>
      <c r="AO6958">
        <v>519940</v>
      </c>
    </row>
    <row r="6959" spans="1:41" x14ac:dyDescent="0.4">
      <c r="A6959">
        <v>10101</v>
      </c>
      <c r="B6959">
        <v>22994</v>
      </c>
      <c r="C6959" t="s">
        <v>21937</v>
      </c>
      <c r="D6959" t="s">
        <v>42</v>
      </c>
      <c r="E6959" t="s">
        <v>20551</v>
      </c>
      <c r="F6959" t="s">
        <v>79</v>
      </c>
      <c r="G6959" t="s">
        <v>1141</v>
      </c>
      <c r="H6959" t="s">
        <v>116</v>
      </c>
      <c r="J6959">
        <v>10020032</v>
      </c>
      <c r="K6959" t="s">
        <v>13407</v>
      </c>
      <c r="L6959" t="s">
        <v>16210</v>
      </c>
      <c r="M6959">
        <v>72</v>
      </c>
      <c r="N6959" t="s">
        <v>71</v>
      </c>
      <c r="O6959">
        <v>220</v>
      </c>
      <c r="P6959" t="s">
        <v>47</v>
      </c>
      <c r="Q6959" t="s">
        <v>48</v>
      </c>
      <c r="R6959" t="s">
        <v>121</v>
      </c>
      <c r="S6959" t="s">
        <v>122</v>
      </c>
      <c r="T6959" t="s">
        <v>210</v>
      </c>
      <c r="U6959" t="s">
        <v>210</v>
      </c>
      <c r="V6959" t="s">
        <v>52</v>
      </c>
      <c r="W6959" t="s">
        <v>53</v>
      </c>
      <c r="X6959">
        <v>1</v>
      </c>
      <c r="Y6959" t="s">
        <v>54</v>
      </c>
      <c r="Z6959" t="s">
        <v>54</v>
      </c>
      <c r="AA6959">
        <v>10</v>
      </c>
      <c r="AB6959">
        <v>220</v>
      </c>
      <c r="AC6959" t="s">
        <v>56</v>
      </c>
      <c r="AD6959">
        <v>54</v>
      </c>
      <c r="AE6959" t="s">
        <v>364</v>
      </c>
      <c r="AF6959" t="s">
        <v>52</v>
      </c>
      <c r="AG6959">
        <v>2</v>
      </c>
      <c r="AH6959" t="s">
        <v>21938</v>
      </c>
      <c r="AI6959" t="s">
        <v>52</v>
      </c>
      <c r="AJ6959" t="s">
        <v>56</v>
      </c>
      <c r="AK6959" t="s">
        <v>45</v>
      </c>
      <c r="AL6959" t="s">
        <v>75</v>
      </c>
      <c r="AM6959" t="s">
        <v>76</v>
      </c>
      <c r="AN6959" t="s">
        <v>61</v>
      </c>
      <c r="AO6959">
        <v>732120</v>
      </c>
    </row>
    <row r="6960" spans="1:41" x14ac:dyDescent="0.4">
      <c r="A6960">
        <v>10101</v>
      </c>
      <c r="B6960">
        <v>22995</v>
      </c>
      <c r="C6960" t="s">
        <v>21939</v>
      </c>
      <c r="D6960" t="s">
        <v>42</v>
      </c>
      <c r="E6960" t="s">
        <v>21940</v>
      </c>
      <c r="F6960" t="s">
        <v>44</v>
      </c>
      <c r="G6960" t="s">
        <v>45</v>
      </c>
      <c r="H6960" t="s">
        <v>116</v>
      </c>
      <c r="J6960">
        <v>10020030</v>
      </c>
      <c r="K6960" t="s">
        <v>13407</v>
      </c>
      <c r="L6960" t="s">
        <v>18462</v>
      </c>
      <c r="M6960">
        <v>2</v>
      </c>
      <c r="N6960" t="s">
        <v>71</v>
      </c>
      <c r="O6960">
        <v>220</v>
      </c>
      <c r="P6960" t="s">
        <v>47</v>
      </c>
      <c r="Q6960" t="s">
        <v>48</v>
      </c>
      <c r="R6960" t="s">
        <v>8094</v>
      </c>
      <c r="S6960" t="s">
        <v>8095</v>
      </c>
      <c r="T6960" t="s">
        <v>18193</v>
      </c>
      <c r="U6960" t="s">
        <v>18193</v>
      </c>
      <c r="V6960" t="s">
        <v>52</v>
      </c>
      <c r="W6960" t="s">
        <v>53</v>
      </c>
      <c r="X6960">
        <v>1</v>
      </c>
      <c r="Y6960" t="s">
        <v>54</v>
      </c>
      <c r="Z6960" t="s">
        <v>54</v>
      </c>
      <c r="AA6960">
        <v>10</v>
      </c>
      <c r="AB6960">
        <v>220</v>
      </c>
      <c r="AC6960" t="s">
        <v>56</v>
      </c>
      <c r="AD6960">
        <v>52</v>
      </c>
      <c r="AE6960" t="s">
        <v>2220</v>
      </c>
      <c r="AF6960" t="s">
        <v>52</v>
      </c>
      <c r="AG6960">
        <v>1</v>
      </c>
      <c r="AH6960" t="s">
        <v>21941</v>
      </c>
      <c r="AI6960" t="s">
        <v>52</v>
      </c>
      <c r="AJ6960" t="s">
        <v>56</v>
      </c>
      <c r="AK6960" t="s">
        <v>45</v>
      </c>
      <c r="AL6960" t="s">
        <v>75</v>
      </c>
      <c r="AM6960" t="s">
        <v>76</v>
      </c>
      <c r="AN6960" t="s">
        <v>61</v>
      </c>
      <c r="AO6960">
        <v>715615</v>
      </c>
    </row>
    <row r="6961" spans="1:41" x14ac:dyDescent="0.4">
      <c r="A6961">
        <v>10101</v>
      </c>
      <c r="B6961">
        <v>22996</v>
      </c>
      <c r="C6961" t="s">
        <v>21942</v>
      </c>
      <c r="D6961" t="s">
        <v>42</v>
      </c>
      <c r="E6961" t="s">
        <v>21943</v>
      </c>
      <c r="F6961" t="s">
        <v>44</v>
      </c>
      <c r="G6961" t="s">
        <v>1349</v>
      </c>
      <c r="H6961" t="s">
        <v>116</v>
      </c>
      <c r="J6961">
        <v>10020030</v>
      </c>
      <c r="K6961" t="s">
        <v>13407</v>
      </c>
      <c r="M6961">
        <v>117</v>
      </c>
      <c r="N6961" t="s">
        <v>318</v>
      </c>
      <c r="O6961">
        <v>220</v>
      </c>
      <c r="P6961" t="s">
        <v>47</v>
      </c>
      <c r="Q6961" t="s">
        <v>48</v>
      </c>
      <c r="R6961" t="s">
        <v>2360</v>
      </c>
      <c r="S6961" t="s">
        <v>2361</v>
      </c>
      <c r="T6961" t="s">
        <v>2735</v>
      </c>
      <c r="U6961" t="s">
        <v>2735</v>
      </c>
      <c r="V6961" t="s">
        <v>52</v>
      </c>
      <c r="W6961" t="s">
        <v>53</v>
      </c>
      <c r="X6961">
        <v>1</v>
      </c>
      <c r="Y6961" t="s">
        <v>54</v>
      </c>
      <c r="Z6961" t="s">
        <v>54</v>
      </c>
      <c r="AA6961">
        <v>10</v>
      </c>
      <c r="AB6961">
        <v>220</v>
      </c>
      <c r="AC6961" t="s">
        <v>56</v>
      </c>
      <c r="AD6961">
        <v>52</v>
      </c>
      <c r="AE6961" t="s">
        <v>2220</v>
      </c>
      <c r="AF6961" t="s">
        <v>52</v>
      </c>
      <c r="AG6961">
        <v>4</v>
      </c>
      <c r="AH6961" t="s">
        <v>21944</v>
      </c>
      <c r="AI6961" t="s">
        <v>116</v>
      </c>
      <c r="AJ6961" t="s">
        <v>52</v>
      </c>
      <c r="AK6961" t="s">
        <v>45</v>
      </c>
      <c r="AL6961" t="s">
        <v>59</v>
      </c>
      <c r="AM6961" t="s">
        <v>60</v>
      </c>
      <c r="AN6961" t="s">
        <v>61</v>
      </c>
      <c r="AO6961">
        <v>732120</v>
      </c>
    </row>
    <row r="6962" spans="1:41" x14ac:dyDescent="0.4">
      <c r="A6962">
        <v>10101</v>
      </c>
      <c r="B6962">
        <v>22997</v>
      </c>
      <c r="C6962" t="s">
        <v>21945</v>
      </c>
      <c r="D6962" t="s">
        <v>42</v>
      </c>
      <c r="E6962" t="s">
        <v>21946</v>
      </c>
      <c r="F6962" t="s">
        <v>79</v>
      </c>
      <c r="G6962" t="s">
        <v>175</v>
      </c>
      <c r="H6962" t="s">
        <v>116</v>
      </c>
      <c r="J6962">
        <v>10020032</v>
      </c>
      <c r="K6962" t="s">
        <v>13407</v>
      </c>
      <c r="L6962" t="s">
        <v>2570</v>
      </c>
      <c r="M6962">
        <v>72</v>
      </c>
      <c r="N6962" t="s">
        <v>71</v>
      </c>
      <c r="O6962">
        <v>220</v>
      </c>
      <c r="P6962" t="s">
        <v>47</v>
      </c>
      <c r="Q6962" t="s">
        <v>48</v>
      </c>
      <c r="R6962" t="s">
        <v>121</v>
      </c>
      <c r="S6962" t="s">
        <v>122</v>
      </c>
      <c r="T6962" t="s">
        <v>210</v>
      </c>
      <c r="U6962" t="s">
        <v>210</v>
      </c>
      <c r="V6962" t="s">
        <v>52</v>
      </c>
      <c r="W6962" t="s">
        <v>53</v>
      </c>
      <c r="X6962">
        <v>1</v>
      </c>
      <c r="Y6962" t="s">
        <v>54</v>
      </c>
      <c r="Z6962" t="s">
        <v>54</v>
      </c>
      <c r="AA6962">
        <v>10</v>
      </c>
      <c r="AB6962">
        <v>220</v>
      </c>
      <c r="AC6962" t="s">
        <v>56</v>
      </c>
      <c r="AD6962">
        <v>54</v>
      </c>
      <c r="AE6962" t="s">
        <v>364</v>
      </c>
      <c r="AF6962" t="s">
        <v>52</v>
      </c>
      <c r="AG6962">
        <v>2</v>
      </c>
      <c r="AH6962" t="s">
        <v>21947</v>
      </c>
      <c r="AI6962" t="s">
        <v>52</v>
      </c>
      <c r="AJ6962" t="s">
        <v>56</v>
      </c>
      <c r="AK6962" t="s">
        <v>45</v>
      </c>
      <c r="AL6962" t="s">
        <v>75</v>
      </c>
      <c r="AM6962" t="s">
        <v>76</v>
      </c>
      <c r="AN6962" t="s">
        <v>61</v>
      </c>
      <c r="AO6962">
        <v>732120</v>
      </c>
    </row>
    <row r="6963" spans="1:41" x14ac:dyDescent="0.4">
      <c r="A6963">
        <v>10101</v>
      </c>
      <c r="B6963">
        <v>22998</v>
      </c>
      <c r="C6963" t="s">
        <v>21948</v>
      </c>
      <c r="D6963" t="s">
        <v>42</v>
      </c>
      <c r="E6963" t="s">
        <v>7263</v>
      </c>
      <c r="F6963" t="s">
        <v>79</v>
      </c>
      <c r="G6963" t="s">
        <v>45</v>
      </c>
      <c r="H6963" t="s">
        <v>116</v>
      </c>
      <c r="J6963">
        <v>10020033</v>
      </c>
      <c r="K6963" t="s">
        <v>2131</v>
      </c>
      <c r="M6963">
        <v>46</v>
      </c>
      <c r="O6963">
        <v>220</v>
      </c>
      <c r="P6963" t="s">
        <v>47</v>
      </c>
      <c r="Q6963" t="s">
        <v>48</v>
      </c>
      <c r="R6963" t="s">
        <v>121</v>
      </c>
      <c r="S6963" t="s">
        <v>122</v>
      </c>
      <c r="T6963" t="s">
        <v>51</v>
      </c>
      <c r="U6963" t="s">
        <v>51</v>
      </c>
      <c r="V6963" t="s">
        <v>52</v>
      </c>
      <c r="W6963" t="s">
        <v>53</v>
      </c>
      <c r="X6963">
        <v>1</v>
      </c>
      <c r="Y6963" t="s">
        <v>54</v>
      </c>
      <c r="Z6963" t="s">
        <v>54</v>
      </c>
      <c r="AA6963">
        <v>10</v>
      </c>
      <c r="AB6963">
        <v>220</v>
      </c>
      <c r="AC6963" t="s">
        <v>56</v>
      </c>
      <c r="AD6963">
        <v>2</v>
      </c>
      <c r="AE6963" t="s">
        <v>1115</v>
      </c>
      <c r="AF6963" t="s">
        <v>56</v>
      </c>
      <c r="AG6963">
        <v>2</v>
      </c>
      <c r="AH6963" t="s">
        <v>21949</v>
      </c>
      <c r="AI6963" t="s">
        <v>52</v>
      </c>
      <c r="AJ6963" t="s">
        <v>52</v>
      </c>
      <c r="AK6963" t="s">
        <v>45</v>
      </c>
      <c r="AL6963" t="s">
        <v>59</v>
      </c>
      <c r="AM6963" t="s">
        <v>60</v>
      </c>
      <c r="AN6963" t="s">
        <v>61</v>
      </c>
      <c r="AO6963">
        <v>732120</v>
      </c>
    </row>
    <row r="6964" spans="1:41" x14ac:dyDescent="0.4">
      <c r="A6964">
        <v>10101</v>
      </c>
      <c r="B6964">
        <v>22999</v>
      </c>
      <c r="C6964" t="s">
        <v>21950</v>
      </c>
      <c r="D6964" t="s">
        <v>42</v>
      </c>
      <c r="E6964" t="s">
        <v>21951</v>
      </c>
      <c r="F6964" t="s">
        <v>79</v>
      </c>
      <c r="G6964" t="s">
        <v>380</v>
      </c>
      <c r="H6964" t="s">
        <v>116</v>
      </c>
      <c r="J6964">
        <v>10020026</v>
      </c>
      <c r="K6964" t="s">
        <v>2131</v>
      </c>
      <c r="L6964" t="s">
        <v>3869</v>
      </c>
      <c r="M6964">
        <v>46</v>
      </c>
      <c r="N6964" t="s">
        <v>71</v>
      </c>
      <c r="O6964">
        <v>220</v>
      </c>
      <c r="P6964" t="s">
        <v>47</v>
      </c>
      <c r="Q6964" t="s">
        <v>48</v>
      </c>
      <c r="R6964" t="s">
        <v>4000</v>
      </c>
      <c r="S6964" t="s">
        <v>4001</v>
      </c>
      <c r="T6964" t="s">
        <v>210</v>
      </c>
      <c r="U6964" t="s">
        <v>210</v>
      </c>
      <c r="V6964" t="s">
        <v>52</v>
      </c>
      <c r="W6964" t="s">
        <v>53</v>
      </c>
      <c r="X6964">
        <v>1</v>
      </c>
      <c r="Y6964" t="s">
        <v>54</v>
      </c>
      <c r="Z6964" t="s">
        <v>54</v>
      </c>
      <c r="AA6964">
        <v>10</v>
      </c>
      <c r="AB6964">
        <v>220</v>
      </c>
      <c r="AC6964" t="s">
        <v>56</v>
      </c>
      <c r="AD6964">
        <v>44</v>
      </c>
      <c r="AE6964" t="s">
        <v>920</v>
      </c>
      <c r="AF6964" t="s">
        <v>56</v>
      </c>
      <c r="AG6964">
        <v>1</v>
      </c>
      <c r="AH6964" t="s">
        <v>21952</v>
      </c>
      <c r="AI6964" t="s">
        <v>52</v>
      </c>
      <c r="AJ6964" t="s">
        <v>56</v>
      </c>
      <c r="AK6964" t="s">
        <v>380</v>
      </c>
      <c r="AL6964" t="s">
        <v>75</v>
      </c>
      <c r="AM6964" t="s">
        <v>76</v>
      </c>
      <c r="AN6964" t="s">
        <v>61</v>
      </c>
      <c r="AO6964">
        <v>424105</v>
      </c>
    </row>
    <row r="6965" spans="1:41" x14ac:dyDescent="0.4">
      <c r="A6965">
        <v>10101</v>
      </c>
      <c r="B6965">
        <v>23000</v>
      </c>
      <c r="C6965" t="s">
        <v>21953</v>
      </c>
      <c r="D6965" t="s">
        <v>42</v>
      </c>
      <c r="E6965" t="s">
        <v>20984</v>
      </c>
      <c r="F6965" t="s">
        <v>79</v>
      </c>
      <c r="G6965" t="s">
        <v>206</v>
      </c>
      <c r="H6965" t="s">
        <v>116</v>
      </c>
      <c r="J6965">
        <v>10020026</v>
      </c>
      <c r="K6965" t="s">
        <v>2131</v>
      </c>
      <c r="L6965" t="s">
        <v>451</v>
      </c>
      <c r="M6965">
        <v>46</v>
      </c>
      <c r="N6965" t="s">
        <v>71</v>
      </c>
      <c r="O6965">
        <v>220</v>
      </c>
      <c r="P6965" t="s">
        <v>47</v>
      </c>
      <c r="Q6965" t="s">
        <v>48</v>
      </c>
      <c r="R6965" t="s">
        <v>4000</v>
      </c>
      <c r="S6965" t="s">
        <v>4001</v>
      </c>
      <c r="T6965" t="s">
        <v>83</v>
      </c>
      <c r="U6965" t="s">
        <v>83</v>
      </c>
      <c r="V6965" t="s">
        <v>52</v>
      </c>
      <c r="W6965" t="s">
        <v>53</v>
      </c>
      <c r="X6965">
        <v>1</v>
      </c>
      <c r="Y6965" t="s">
        <v>54</v>
      </c>
      <c r="Z6965" t="s">
        <v>54</v>
      </c>
      <c r="AA6965">
        <v>10</v>
      </c>
      <c r="AB6965">
        <v>220</v>
      </c>
      <c r="AC6965" t="s">
        <v>56</v>
      </c>
      <c r="AD6965">
        <v>44</v>
      </c>
      <c r="AE6965" t="s">
        <v>920</v>
      </c>
      <c r="AF6965" t="s">
        <v>56</v>
      </c>
      <c r="AG6965">
        <v>1</v>
      </c>
      <c r="AH6965" t="s">
        <v>21954</v>
      </c>
      <c r="AI6965" t="s">
        <v>52</v>
      </c>
      <c r="AJ6965" t="s">
        <v>56</v>
      </c>
      <c r="AK6965" t="s">
        <v>206</v>
      </c>
      <c r="AL6965" t="s">
        <v>75</v>
      </c>
      <c r="AM6965" t="s">
        <v>76</v>
      </c>
      <c r="AN6965" t="s">
        <v>61</v>
      </c>
      <c r="AO6965">
        <v>424105</v>
      </c>
    </row>
    <row r="6966" spans="1:41" x14ac:dyDescent="0.4">
      <c r="A6966">
        <v>10101</v>
      </c>
      <c r="B6966">
        <v>23001</v>
      </c>
      <c r="C6966" t="s">
        <v>21955</v>
      </c>
      <c r="D6966" t="s">
        <v>42</v>
      </c>
      <c r="E6966" t="s">
        <v>21956</v>
      </c>
      <c r="F6966" t="s">
        <v>71</v>
      </c>
      <c r="G6966" t="s">
        <v>173</v>
      </c>
      <c r="H6966" t="s">
        <v>116</v>
      </c>
      <c r="J6966">
        <v>10010034</v>
      </c>
      <c r="K6966" t="s">
        <v>2131</v>
      </c>
      <c r="L6966" t="s">
        <v>12470</v>
      </c>
      <c r="M6966">
        <v>113</v>
      </c>
      <c r="N6966" t="s">
        <v>71</v>
      </c>
      <c r="O6966">
        <v>220</v>
      </c>
      <c r="P6966" t="s">
        <v>47</v>
      </c>
      <c r="Q6966" t="s">
        <v>48</v>
      </c>
      <c r="R6966" t="s">
        <v>4329</v>
      </c>
      <c r="S6966" t="s">
        <v>4330</v>
      </c>
      <c r="T6966" t="s">
        <v>21957</v>
      </c>
      <c r="U6966" t="s">
        <v>21957</v>
      </c>
      <c r="V6966" t="s">
        <v>56</v>
      </c>
      <c r="W6966" t="s">
        <v>53</v>
      </c>
      <c r="X6966">
        <v>1</v>
      </c>
      <c r="Y6966" t="s">
        <v>54</v>
      </c>
      <c r="Z6966" t="s">
        <v>54</v>
      </c>
      <c r="AA6966">
        <v>10</v>
      </c>
      <c r="AB6966">
        <v>0</v>
      </c>
      <c r="AC6966" t="s">
        <v>56</v>
      </c>
      <c r="AD6966">
        <v>63</v>
      </c>
      <c r="AE6966" t="s">
        <v>9764</v>
      </c>
      <c r="AF6966" t="s">
        <v>56</v>
      </c>
      <c r="AG6966">
        <v>1</v>
      </c>
      <c r="AH6966" t="s">
        <v>21958</v>
      </c>
      <c r="AI6966" t="s">
        <v>116</v>
      </c>
      <c r="AJ6966" t="s">
        <v>56</v>
      </c>
      <c r="AK6966" t="s">
        <v>45</v>
      </c>
      <c r="AL6966" t="s">
        <v>75</v>
      </c>
      <c r="AM6966" t="s">
        <v>76</v>
      </c>
      <c r="AN6966" t="s">
        <v>117</v>
      </c>
      <c r="AO6966">
        <v>225140</v>
      </c>
    </row>
    <row r="6967" spans="1:41" x14ac:dyDescent="0.4">
      <c r="A6967">
        <v>10101</v>
      </c>
      <c r="B6967">
        <v>23002</v>
      </c>
      <c r="C6967" t="s">
        <v>21959</v>
      </c>
      <c r="D6967" t="s">
        <v>42</v>
      </c>
      <c r="E6967" t="s">
        <v>21960</v>
      </c>
      <c r="F6967" t="s">
        <v>44</v>
      </c>
      <c r="G6967" t="s">
        <v>2656</v>
      </c>
      <c r="H6967" t="s">
        <v>116</v>
      </c>
      <c r="J6967">
        <v>10810001</v>
      </c>
      <c r="K6967" t="s">
        <v>2131</v>
      </c>
      <c r="L6967" t="s">
        <v>21961</v>
      </c>
      <c r="M6967">
        <v>117</v>
      </c>
      <c r="N6967" t="s">
        <v>71</v>
      </c>
      <c r="O6967">
        <v>220</v>
      </c>
      <c r="P6967" t="s">
        <v>47</v>
      </c>
      <c r="Q6967" t="s">
        <v>48</v>
      </c>
      <c r="R6967" t="s">
        <v>21962</v>
      </c>
      <c r="S6967" t="s">
        <v>21963</v>
      </c>
      <c r="T6967" t="s">
        <v>713</v>
      </c>
      <c r="U6967" t="s">
        <v>713</v>
      </c>
      <c r="V6967" t="s">
        <v>52</v>
      </c>
      <c r="W6967" t="s">
        <v>53</v>
      </c>
      <c r="X6967">
        <v>1</v>
      </c>
      <c r="Y6967" t="s">
        <v>54</v>
      </c>
      <c r="Z6967" t="s">
        <v>54</v>
      </c>
      <c r="AA6967">
        <v>10</v>
      </c>
      <c r="AB6967">
        <v>220</v>
      </c>
      <c r="AC6967" t="s">
        <v>56</v>
      </c>
      <c r="AD6967">
        <v>68</v>
      </c>
      <c r="AE6967" t="s">
        <v>11227</v>
      </c>
      <c r="AF6967" t="s">
        <v>52</v>
      </c>
      <c r="AG6967">
        <v>6</v>
      </c>
      <c r="AH6967" t="s">
        <v>21964</v>
      </c>
      <c r="AI6967" t="s">
        <v>52</v>
      </c>
      <c r="AJ6967" t="s">
        <v>52</v>
      </c>
      <c r="AK6967" t="s">
        <v>45</v>
      </c>
      <c r="AL6967" t="s">
        <v>75</v>
      </c>
      <c r="AM6967" t="s">
        <v>76</v>
      </c>
      <c r="AN6967" t="s">
        <v>117</v>
      </c>
      <c r="AO6967">
        <v>239430</v>
      </c>
    </row>
    <row r="6968" spans="1:41" x14ac:dyDescent="0.4">
      <c r="A6968">
        <v>10101</v>
      </c>
      <c r="B6968">
        <v>23003</v>
      </c>
      <c r="C6968" t="s">
        <v>21965</v>
      </c>
      <c r="D6968" t="s">
        <v>42</v>
      </c>
      <c r="E6968" t="s">
        <v>21966</v>
      </c>
      <c r="F6968" t="s">
        <v>79</v>
      </c>
      <c r="G6968" t="s">
        <v>380</v>
      </c>
      <c r="H6968" t="s">
        <v>116</v>
      </c>
      <c r="J6968">
        <v>10020030</v>
      </c>
      <c r="K6968" t="s">
        <v>2131</v>
      </c>
      <c r="L6968" t="s">
        <v>1018</v>
      </c>
      <c r="M6968">
        <v>72</v>
      </c>
      <c r="N6968" t="s">
        <v>71</v>
      </c>
      <c r="O6968">
        <v>220</v>
      </c>
      <c r="P6968" t="s">
        <v>47</v>
      </c>
      <c r="Q6968" t="s">
        <v>48</v>
      </c>
      <c r="R6968" t="s">
        <v>5916</v>
      </c>
      <c r="S6968" t="s">
        <v>5917</v>
      </c>
      <c r="T6968" t="s">
        <v>12499</v>
      </c>
      <c r="U6968" t="s">
        <v>12499</v>
      </c>
      <c r="V6968" t="s">
        <v>52</v>
      </c>
      <c r="W6968" t="s">
        <v>53</v>
      </c>
      <c r="X6968">
        <v>1</v>
      </c>
      <c r="Y6968" t="s">
        <v>54</v>
      </c>
      <c r="Z6968" t="s">
        <v>54</v>
      </c>
      <c r="AA6968">
        <v>10</v>
      </c>
      <c r="AB6968">
        <v>220</v>
      </c>
      <c r="AC6968" t="s">
        <v>56</v>
      </c>
      <c r="AD6968">
        <v>52</v>
      </c>
      <c r="AE6968" t="s">
        <v>2220</v>
      </c>
      <c r="AF6968" t="s">
        <v>52</v>
      </c>
      <c r="AG6968">
        <v>5</v>
      </c>
      <c r="AH6968" t="s">
        <v>21967</v>
      </c>
      <c r="AI6968" t="s">
        <v>52</v>
      </c>
      <c r="AJ6968" t="s">
        <v>56</v>
      </c>
      <c r="AK6968" t="s">
        <v>45</v>
      </c>
      <c r="AL6968" t="s">
        <v>75</v>
      </c>
      <c r="AM6968" t="s">
        <v>76</v>
      </c>
      <c r="AN6968" t="s">
        <v>61</v>
      </c>
      <c r="AO6968">
        <v>782515</v>
      </c>
    </row>
    <row r="6969" spans="1:41" x14ac:dyDescent="0.4">
      <c r="A6969">
        <v>10101</v>
      </c>
      <c r="B6969">
        <v>23004</v>
      </c>
      <c r="C6969" t="s">
        <v>21968</v>
      </c>
      <c r="D6969" t="s">
        <v>42</v>
      </c>
      <c r="E6969" t="s">
        <v>2205</v>
      </c>
      <c r="F6969" t="s">
        <v>54</v>
      </c>
      <c r="G6969" t="s">
        <v>45</v>
      </c>
      <c r="H6969" t="s">
        <v>116</v>
      </c>
      <c r="J6969">
        <v>10020030</v>
      </c>
      <c r="K6969" t="s">
        <v>2131</v>
      </c>
      <c r="L6969" t="s">
        <v>3049</v>
      </c>
      <c r="M6969">
        <v>72</v>
      </c>
      <c r="N6969" t="s">
        <v>71</v>
      </c>
      <c r="O6969">
        <v>220</v>
      </c>
      <c r="P6969" t="s">
        <v>47</v>
      </c>
      <c r="Q6969" t="s">
        <v>48</v>
      </c>
      <c r="R6969" t="s">
        <v>5916</v>
      </c>
      <c r="S6969" t="s">
        <v>5917</v>
      </c>
      <c r="T6969" t="s">
        <v>10635</v>
      </c>
      <c r="U6969" t="s">
        <v>10635</v>
      </c>
      <c r="V6969" t="s">
        <v>52</v>
      </c>
      <c r="W6969" t="s">
        <v>53</v>
      </c>
      <c r="X6969">
        <v>1</v>
      </c>
      <c r="Y6969" t="s">
        <v>54</v>
      </c>
      <c r="Z6969" t="s">
        <v>54</v>
      </c>
      <c r="AA6969">
        <v>10</v>
      </c>
      <c r="AB6969">
        <v>220</v>
      </c>
      <c r="AC6969" t="s">
        <v>56</v>
      </c>
      <c r="AD6969">
        <v>52</v>
      </c>
      <c r="AE6969" t="s">
        <v>2220</v>
      </c>
      <c r="AF6969" t="s">
        <v>52</v>
      </c>
      <c r="AG6969">
        <v>6</v>
      </c>
      <c r="AH6969" t="s">
        <v>21969</v>
      </c>
      <c r="AI6969" t="s">
        <v>52</v>
      </c>
      <c r="AJ6969" t="s">
        <v>52</v>
      </c>
      <c r="AK6969" t="s">
        <v>45</v>
      </c>
      <c r="AL6969" t="s">
        <v>75</v>
      </c>
      <c r="AM6969" t="s">
        <v>76</v>
      </c>
      <c r="AN6969" t="s">
        <v>61</v>
      </c>
      <c r="AO6969">
        <v>782515</v>
      </c>
    </row>
    <row r="6970" spans="1:41" x14ac:dyDescent="0.4">
      <c r="A6970">
        <v>10101</v>
      </c>
      <c r="B6970">
        <v>23005</v>
      </c>
      <c r="C6970" t="s">
        <v>21970</v>
      </c>
      <c r="D6970" t="s">
        <v>42</v>
      </c>
      <c r="E6970" t="s">
        <v>21971</v>
      </c>
      <c r="F6970" t="s">
        <v>79</v>
      </c>
      <c r="G6970" t="s">
        <v>45</v>
      </c>
      <c r="H6970" t="s">
        <v>116</v>
      </c>
      <c r="J6970">
        <v>10020032</v>
      </c>
      <c r="K6970" t="s">
        <v>2131</v>
      </c>
      <c r="M6970">
        <v>72</v>
      </c>
      <c r="O6970">
        <v>220</v>
      </c>
      <c r="P6970" t="s">
        <v>47</v>
      </c>
      <c r="Q6970" t="s">
        <v>48</v>
      </c>
      <c r="R6970" t="s">
        <v>5916</v>
      </c>
      <c r="S6970" t="s">
        <v>5917</v>
      </c>
      <c r="T6970" t="s">
        <v>5918</v>
      </c>
      <c r="U6970" t="s">
        <v>5918</v>
      </c>
      <c r="V6970" t="s">
        <v>52</v>
      </c>
      <c r="W6970" t="s">
        <v>53</v>
      </c>
      <c r="X6970">
        <v>1</v>
      </c>
      <c r="Y6970" t="s">
        <v>54</v>
      </c>
      <c r="Z6970" t="s">
        <v>54</v>
      </c>
      <c r="AA6970">
        <v>10</v>
      </c>
      <c r="AB6970">
        <v>220</v>
      </c>
      <c r="AC6970" t="s">
        <v>56</v>
      </c>
      <c r="AD6970">
        <v>54</v>
      </c>
      <c r="AE6970" t="s">
        <v>364</v>
      </c>
      <c r="AF6970" t="s">
        <v>52</v>
      </c>
      <c r="AG6970">
        <v>1</v>
      </c>
      <c r="AH6970" t="s">
        <v>21972</v>
      </c>
      <c r="AI6970" t="s">
        <v>52</v>
      </c>
      <c r="AJ6970" t="s">
        <v>52</v>
      </c>
      <c r="AK6970" t="s">
        <v>45</v>
      </c>
      <c r="AL6970" t="s">
        <v>59</v>
      </c>
      <c r="AM6970" t="s">
        <v>60</v>
      </c>
      <c r="AN6970" t="s">
        <v>61</v>
      </c>
      <c r="AO6970">
        <v>782515</v>
      </c>
    </row>
    <row r="6971" spans="1:41" x14ac:dyDescent="0.4">
      <c r="A6971">
        <v>10101</v>
      </c>
      <c r="B6971">
        <v>23006</v>
      </c>
      <c r="C6971" t="s">
        <v>21973</v>
      </c>
      <c r="D6971" t="s">
        <v>42</v>
      </c>
      <c r="E6971" t="s">
        <v>21974</v>
      </c>
      <c r="F6971" t="s">
        <v>79</v>
      </c>
      <c r="G6971" t="s">
        <v>45</v>
      </c>
      <c r="H6971" t="s">
        <v>116</v>
      </c>
      <c r="J6971">
        <v>10020029</v>
      </c>
      <c r="K6971" t="s">
        <v>2131</v>
      </c>
      <c r="L6971" t="s">
        <v>3067</v>
      </c>
      <c r="M6971">
        <v>2</v>
      </c>
      <c r="N6971" t="s">
        <v>71</v>
      </c>
      <c r="O6971">
        <v>220</v>
      </c>
      <c r="P6971" t="s">
        <v>47</v>
      </c>
      <c r="Q6971" t="s">
        <v>48</v>
      </c>
      <c r="R6971" t="s">
        <v>18896</v>
      </c>
      <c r="S6971" t="s">
        <v>18897</v>
      </c>
      <c r="T6971" t="s">
        <v>18898</v>
      </c>
      <c r="U6971" t="s">
        <v>18898</v>
      </c>
      <c r="V6971" t="s">
        <v>56</v>
      </c>
      <c r="W6971" t="s">
        <v>53</v>
      </c>
      <c r="X6971">
        <v>1</v>
      </c>
      <c r="Y6971" t="s">
        <v>54</v>
      </c>
      <c r="Z6971" t="s">
        <v>54</v>
      </c>
      <c r="AA6971">
        <v>10</v>
      </c>
      <c r="AB6971">
        <v>0</v>
      </c>
      <c r="AC6971" t="s">
        <v>56</v>
      </c>
      <c r="AD6971">
        <v>51</v>
      </c>
      <c r="AE6971" t="s">
        <v>2952</v>
      </c>
      <c r="AF6971" t="s">
        <v>52</v>
      </c>
      <c r="AG6971">
        <v>1</v>
      </c>
      <c r="AH6971" t="s">
        <v>21975</v>
      </c>
      <c r="AI6971" t="s">
        <v>52</v>
      </c>
      <c r="AJ6971" t="s">
        <v>52</v>
      </c>
      <c r="AK6971" t="s">
        <v>45</v>
      </c>
      <c r="AL6971" t="s">
        <v>75</v>
      </c>
      <c r="AM6971" t="s">
        <v>76</v>
      </c>
      <c r="AN6971" t="s">
        <v>61</v>
      </c>
      <c r="AO6971">
        <v>411005</v>
      </c>
    </row>
    <row r="6972" spans="1:41" x14ac:dyDescent="0.4">
      <c r="A6972">
        <v>10101</v>
      </c>
      <c r="B6972">
        <v>23007</v>
      </c>
      <c r="C6972" t="s">
        <v>21976</v>
      </c>
      <c r="D6972" t="s">
        <v>42</v>
      </c>
      <c r="E6972" t="s">
        <v>17820</v>
      </c>
      <c r="F6972" t="s">
        <v>44</v>
      </c>
      <c r="G6972" t="s">
        <v>380</v>
      </c>
      <c r="H6972" t="s">
        <v>116</v>
      </c>
      <c r="J6972">
        <v>10020025</v>
      </c>
      <c r="K6972" t="s">
        <v>2131</v>
      </c>
      <c r="M6972">
        <v>46</v>
      </c>
      <c r="O6972">
        <v>220</v>
      </c>
      <c r="P6972" t="s">
        <v>47</v>
      </c>
      <c r="Q6972" t="s">
        <v>48</v>
      </c>
      <c r="R6972" t="s">
        <v>121</v>
      </c>
      <c r="S6972" t="s">
        <v>122</v>
      </c>
      <c r="T6972" t="s">
        <v>51</v>
      </c>
      <c r="U6972" t="s">
        <v>51</v>
      </c>
      <c r="V6972" t="s">
        <v>52</v>
      </c>
      <c r="W6972" t="s">
        <v>53</v>
      </c>
      <c r="X6972">
        <v>1</v>
      </c>
      <c r="Y6972" t="s">
        <v>54</v>
      </c>
      <c r="Z6972" t="s">
        <v>54</v>
      </c>
      <c r="AA6972">
        <v>10</v>
      </c>
      <c r="AB6972">
        <v>220</v>
      </c>
      <c r="AC6972" t="s">
        <v>56</v>
      </c>
      <c r="AD6972">
        <v>48</v>
      </c>
      <c r="AE6972" t="s">
        <v>124</v>
      </c>
      <c r="AF6972" t="s">
        <v>56</v>
      </c>
      <c r="AG6972">
        <v>1</v>
      </c>
      <c r="AH6972" t="s">
        <v>21977</v>
      </c>
      <c r="AI6972" t="s">
        <v>52</v>
      </c>
      <c r="AJ6972" t="s">
        <v>56</v>
      </c>
      <c r="AK6972" t="s">
        <v>703</v>
      </c>
      <c r="AL6972" t="s">
        <v>59</v>
      </c>
      <c r="AM6972" t="s">
        <v>60</v>
      </c>
      <c r="AN6972" t="s">
        <v>61</v>
      </c>
      <c r="AO6972">
        <v>732120</v>
      </c>
    </row>
    <row r="6973" spans="1:41" x14ac:dyDescent="0.4">
      <c r="A6973">
        <v>10101</v>
      </c>
      <c r="B6973">
        <v>23008</v>
      </c>
      <c r="C6973" t="s">
        <v>21978</v>
      </c>
      <c r="D6973" t="s">
        <v>42</v>
      </c>
      <c r="E6973" t="s">
        <v>10268</v>
      </c>
      <c r="F6973" t="s">
        <v>44</v>
      </c>
      <c r="G6973" t="s">
        <v>45</v>
      </c>
      <c r="H6973" t="s">
        <v>116</v>
      </c>
      <c r="J6973">
        <v>10020032</v>
      </c>
      <c r="K6973" t="s">
        <v>2131</v>
      </c>
      <c r="M6973">
        <v>2</v>
      </c>
      <c r="O6973">
        <v>220</v>
      </c>
      <c r="P6973" t="s">
        <v>47</v>
      </c>
      <c r="Q6973" t="s">
        <v>48</v>
      </c>
      <c r="R6973" t="s">
        <v>5916</v>
      </c>
      <c r="S6973" t="s">
        <v>5917</v>
      </c>
      <c r="T6973" t="s">
        <v>5918</v>
      </c>
      <c r="U6973" t="s">
        <v>5918</v>
      </c>
      <c r="V6973" t="s">
        <v>52</v>
      </c>
      <c r="W6973" t="s">
        <v>53</v>
      </c>
      <c r="X6973">
        <v>1</v>
      </c>
      <c r="Y6973" t="s">
        <v>54</v>
      </c>
      <c r="Z6973" t="s">
        <v>54</v>
      </c>
      <c r="AA6973">
        <v>10</v>
      </c>
      <c r="AB6973">
        <v>220</v>
      </c>
      <c r="AC6973" t="s">
        <v>56</v>
      </c>
      <c r="AD6973">
        <v>54</v>
      </c>
      <c r="AE6973" t="s">
        <v>364</v>
      </c>
      <c r="AF6973" t="s">
        <v>52</v>
      </c>
      <c r="AG6973">
        <v>1</v>
      </c>
      <c r="AH6973" t="s">
        <v>21979</v>
      </c>
      <c r="AI6973" t="s">
        <v>52</v>
      </c>
      <c r="AJ6973" t="s">
        <v>52</v>
      </c>
      <c r="AK6973" t="s">
        <v>45</v>
      </c>
      <c r="AL6973" t="s">
        <v>59</v>
      </c>
      <c r="AM6973" t="s">
        <v>60</v>
      </c>
      <c r="AN6973" t="s">
        <v>61</v>
      </c>
      <c r="AO6973">
        <v>782515</v>
      </c>
    </row>
    <row r="6974" spans="1:41" x14ac:dyDescent="0.4">
      <c r="A6974">
        <v>10101</v>
      </c>
      <c r="B6974">
        <v>23009</v>
      </c>
      <c r="C6974" t="s">
        <v>21980</v>
      </c>
      <c r="D6974" t="s">
        <v>42</v>
      </c>
      <c r="E6974" t="s">
        <v>21981</v>
      </c>
      <c r="F6974" t="s">
        <v>44</v>
      </c>
      <c r="G6974" t="s">
        <v>193</v>
      </c>
      <c r="H6974" t="s">
        <v>116</v>
      </c>
      <c r="J6974">
        <v>10020032</v>
      </c>
      <c r="K6974" t="s">
        <v>2131</v>
      </c>
      <c r="L6974" t="s">
        <v>2821</v>
      </c>
      <c r="M6974">
        <v>72</v>
      </c>
      <c r="N6974" t="s">
        <v>71</v>
      </c>
      <c r="O6974">
        <v>220</v>
      </c>
      <c r="P6974" t="s">
        <v>47</v>
      </c>
      <c r="Q6974" t="s">
        <v>48</v>
      </c>
      <c r="R6974" t="s">
        <v>5916</v>
      </c>
      <c r="S6974" t="s">
        <v>5917</v>
      </c>
      <c r="T6974" t="s">
        <v>12499</v>
      </c>
      <c r="U6974" t="s">
        <v>12499</v>
      </c>
      <c r="V6974" t="s">
        <v>52</v>
      </c>
      <c r="W6974" t="s">
        <v>53</v>
      </c>
      <c r="X6974">
        <v>1</v>
      </c>
      <c r="Y6974" t="s">
        <v>54</v>
      </c>
      <c r="Z6974" t="s">
        <v>54</v>
      </c>
      <c r="AA6974">
        <v>10</v>
      </c>
      <c r="AB6974">
        <v>220</v>
      </c>
      <c r="AC6974" t="s">
        <v>56</v>
      </c>
      <c r="AD6974">
        <v>54</v>
      </c>
      <c r="AE6974" t="s">
        <v>364</v>
      </c>
      <c r="AF6974" t="s">
        <v>56</v>
      </c>
      <c r="AG6974">
        <v>1</v>
      </c>
      <c r="AH6974" t="s">
        <v>21982</v>
      </c>
      <c r="AI6974" t="s">
        <v>52</v>
      </c>
      <c r="AJ6974" t="s">
        <v>52</v>
      </c>
      <c r="AK6974" t="s">
        <v>45</v>
      </c>
      <c r="AL6974" t="s">
        <v>75</v>
      </c>
      <c r="AM6974" t="s">
        <v>76</v>
      </c>
      <c r="AN6974" t="s">
        <v>61</v>
      </c>
      <c r="AO6974">
        <v>782515</v>
      </c>
    </row>
    <row r="6975" spans="1:41" x14ac:dyDescent="0.4">
      <c r="A6975">
        <v>10101</v>
      </c>
      <c r="B6975">
        <v>23010</v>
      </c>
      <c r="C6975" t="s">
        <v>21983</v>
      </c>
      <c r="D6975" t="s">
        <v>42</v>
      </c>
      <c r="E6975" t="s">
        <v>21984</v>
      </c>
      <c r="F6975" t="s">
        <v>44</v>
      </c>
      <c r="G6975" t="s">
        <v>45</v>
      </c>
      <c r="H6975" t="s">
        <v>116</v>
      </c>
      <c r="J6975">
        <v>10020030</v>
      </c>
      <c r="K6975" t="s">
        <v>2131</v>
      </c>
      <c r="M6975">
        <v>72</v>
      </c>
      <c r="O6975">
        <v>220</v>
      </c>
      <c r="P6975" t="s">
        <v>47</v>
      </c>
      <c r="Q6975" t="s">
        <v>48</v>
      </c>
      <c r="R6975" t="s">
        <v>5916</v>
      </c>
      <c r="S6975" t="s">
        <v>5917</v>
      </c>
      <c r="T6975" t="s">
        <v>5918</v>
      </c>
      <c r="U6975" t="s">
        <v>5918</v>
      </c>
      <c r="V6975" t="s">
        <v>52</v>
      </c>
      <c r="W6975" t="s">
        <v>53</v>
      </c>
      <c r="X6975">
        <v>1</v>
      </c>
      <c r="Y6975" t="s">
        <v>54</v>
      </c>
      <c r="Z6975" t="s">
        <v>54</v>
      </c>
      <c r="AA6975">
        <v>10</v>
      </c>
      <c r="AB6975">
        <v>220</v>
      </c>
      <c r="AC6975" t="s">
        <v>56</v>
      </c>
      <c r="AD6975">
        <v>52</v>
      </c>
      <c r="AE6975" t="s">
        <v>2220</v>
      </c>
      <c r="AF6975" t="s">
        <v>56</v>
      </c>
      <c r="AG6975">
        <v>1</v>
      </c>
      <c r="AH6975" t="s">
        <v>21985</v>
      </c>
      <c r="AI6975" t="s">
        <v>52</v>
      </c>
      <c r="AJ6975" t="s">
        <v>56</v>
      </c>
      <c r="AK6975" t="s">
        <v>45</v>
      </c>
      <c r="AL6975" t="s">
        <v>59</v>
      </c>
      <c r="AM6975" t="s">
        <v>60</v>
      </c>
      <c r="AN6975" t="s">
        <v>61</v>
      </c>
      <c r="AO6975">
        <v>782515</v>
      </c>
    </row>
    <row r="6976" spans="1:41" x14ac:dyDescent="0.4">
      <c r="A6976">
        <v>10101</v>
      </c>
      <c r="B6976">
        <v>23011</v>
      </c>
      <c r="C6976" t="s">
        <v>9739</v>
      </c>
      <c r="D6976" t="s">
        <v>42</v>
      </c>
      <c r="E6976" t="s">
        <v>9740</v>
      </c>
      <c r="F6976" t="s">
        <v>79</v>
      </c>
      <c r="G6976" t="s">
        <v>982</v>
      </c>
      <c r="H6976" t="s">
        <v>116</v>
      </c>
      <c r="J6976">
        <v>10020032</v>
      </c>
      <c r="K6976" t="s">
        <v>9287</v>
      </c>
      <c r="L6976" t="s">
        <v>21986</v>
      </c>
      <c r="M6976">
        <v>2</v>
      </c>
      <c r="N6976" t="s">
        <v>71</v>
      </c>
      <c r="O6976">
        <v>220</v>
      </c>
      <c r="P6976" t="s">
        <v>47</v>
      </c>
      <c r="Q6976" t="s">
        <v>48</v>
      </c>
      <c r="R6976" t="s">
        <v>3968</v>
      </c>
      <c r="S6976" t="s">
        <v>3969</v>
      </c>
      <c r="T6976" t="s">
        <v>3970</v>
      </c>
      <c r="U6976" t="s">
        <v>3970</v>
      </c>
      <c r="V6976" t="s">
        <v>52</v>
      </c>
      <c r="W6976" t="s">
        <v>53</v>
      </c>
      <c r="X6976">
        <v>1</v>
      </c>
      <c r="Y6976" t="s">
        <v>54</v>
      </c>
      <c r="Z6976" t="s">
        <v>54</v>
      </c>
      <c r="AA6976">
        <v>10</v>
      </c>
      <c r="AB6976">
        <v>220</v>
      </c>
      <c r="AC6976" t="s">
        <v>56</v>
      </c>
      <c r="AD6976">
        <v>54</v>
      </c>
      <c r="AE6976" t="s">
        <v>364</v>
      </c>
      <c r="AF6976" t="s">
        <v>52</v>
      </c>
      <c r="AG6976">
        <v>1</v>
      </c>
      <c r="AH6976" t="s">
        <v>9741</v>
      </c>
      <c r="AI6976" t="s">
        <v>52</v>
      </c>
      <c r="AJ6976" t="s">
        <v>52</v>
      </c>
      <c r="AK6976" t="s">
        <v>45</v>
      </c>
      <c r="AL6976" t="s">
        <v>75</v>
      </c>
      <c r="AM6976" t="s">
        <v>76</v>
      </c>
      <c r="AN6976" t="s">
        <v>117</v>
      </c>
      <c r="AO6976">
        <v>950105</v>
      </c>
    </row>
    <row r="6977" spans="1:41" x14ac:dyDescent="0.4">
      <c r="A6977">
        <v>10101</v>
      </c>
      <c r="B6977">
        <v>23014</v>
      </c>
      <c r="C6977" t="s">
        <v>21987</v>
      </c>
      <c r="D6977" t="s">
        <v>42</v>
      </c>
      <c r="E6977" t="s">
        <v>16737</v>
      </c>
      <c r="F6977" t="s">
        <v>44</v>
      </c>
      <c r="G6977" t="s">
        <v>45</v>
      </c>
      <c r="H6977" t="s">
        <v>116</v>
      </c>
      <c r="J6977">
        <v>10020021</v>
      </c>
      <c r="K6977" t="s">
        <v>924</v>
      </c>
      <c r="L6977" t="s">
        <v>4222</v>
      </c>
      <c r="M6977">
        <v>2</v>
      </c>
      <c r="N6977" t="s">
        <v>71</v>
      </c>
      <c r="O6977">
        <v>220</v>
      </c>
      <c r="P6977" t="s">
        <v>47</v>
      </c>
      <c r="Q6977" t="s">
        <v>48</v>
      </c>
      <c r="R6977" t="s">
        <v>3276</v>
      </c>
      <c r="S6977" t="s">
        <v>3277</v>
      </c>
      <c r="T6977" t="s">
        <v>210</v>
      </c>
      <c r="U6977" t="s">
        <v>210</v>
      </c>
      <c r="V6977" t="s">
        <v>52</v>
      </c>
      <c r="W6977" t="s">
        <v>53</v>
      </c>
      <c r="X6977">
        <v>1</v>
      </c>
      <c r="Y6977" t="s">
        <v>54</v>
      </c>
      <c r="Z6977" t="s">
        <v>54</v>
      </c>
      <c r="AA6977">
        <v>10</v>
      </c>
      <c r="AB6977">
        <v>220</v>
      </c>
      <c r="AC6977" t="s">
        <v>56</v>
      </c>
      <c r="AD6977">
        <v>45</v>
      </c>
      <c r="AE6977" t="s">
        <v>5287</v>
      </c>
      <c r="AF6977" t="s">
        <v>52</v>
      </c>
      <c r="AG6977">
        <v>1</v>
      </c>
      <c r="AH6977" t="s">
        <v>21988</v>
      </c>
      <c r="AI6977" t="s">
        <v>52</v>
      </c>
      <c r="AJ6977" t="s">
        <v>56</v>
      </c>
      <c r="AK6977" t="s">
        <v>45</v>
      </c>
      <c r="AL6977" t="s">
        <v>75</v>
      </c>
      <c r="AM6977" t="s">
        <v>76</v>
      </c>
      <c r="AN6977" t="s">
        <v>61</v>
      </c>
      <c r="AO6977">
        <v>519110</v>
      </c>
    </row>
    <row r="6978" spans="1:41" x14ac:dyDescent="0.4">
      <c r="A6978">
        <v>10101</v>
      </c>
      <c r="B6978">
        <v>23015</v>
      </c>
      <c r="C6978" t="s">
        <v>21989</v>
      </c>
      <c r="D6978" t="s">
        <v>42</v>
      </c>
      <c r="E6978" t="s">
        <v>21990</v>
      </c>
      <c r="F6978" t="s">
        <v>79</v>
      </c>
      <c r="G6978" t="s">
        <v>45</v>
      </c>
      <c r="H6978" t="s">
        <v>116</v>
      </c>
      <c r="J6978">
        <v>10020021</v>
      </c>
      <c r="K6978" t="s">
        <v>924</v>
      </c>
      <c r="L6978" t="s">
        <v>4222</v>
      </c>
      <c r="M6978">
        <v>2</v>
      </c>
      <c r="N6978" t="s">
        <v>71</v>
      </c>
      <c r="O6978">
        <v>220</v>
      </c>
      <c r="P6978" t="s">
        <v>47</v>
      </c>
      <c r="Q6978" t="s">
        <v>48</v>
      </c>
      <c r="R6978" t="s">
        <v>3276</v>
      </c>
      <c r="S6978" t="s">
        <v>3277</v>
      </c>
      <c r="T6978" t="s">
        <v>210</v>
      </c>
      <c r="U6978" t="s">
        <v>210</v>
      </c>
      <c r="V6978" t="s">
        <v>52</v>
      </c>
      <c r="W6978" t="s">
        <v>53</v>
      </c>
      <c r="X6978">
        <v>1</v>
      </c>
      <c r="Y6978" t="s">
        <v>54</v>
      </c>
      <c r="Z6978" t="s">
        <v>54</v>
      </c>
      <c r="AA6978">
        <v>10</v>
      </c>
      <c r="AB6978">
        <v>220</v>
      </c>
      <c r="AC6978" t="s">
        <v>56</v>
      </c>
      <c r="AD6978">
        <v>45</v>
      </c>
      <c r="AE6978" t="s">
        <v>5287</v>
      </c>
      <c r="AF6978" t="s">
        <v>52</v>
      </c>
      <c r="AG6978">
        <v>1</v>
      </c>
      <c r="AH6978" t="s">
        <v>21991</v>
      </c>
      <c r="AI6978" t="s">
        <v>52</v>
      </c>
      <c r="AJ6978" t="s">
        <v>52</v>
      </c>
      <c r="AK6978" t="s">
        <v>45</v>
      </c>
      <c r="AL6978" t="s">
        <v>75</v>
      </c>
      <c r="AM6978" t="s">
        <v>76</v>
      </c>
      <c r="AN6978" t="s">
        <v>61</v>
      </c>
      <c r="AO6978">
        <v>519110</v>
      </c>
    </row>
    <row r="6979" spans="1:41" x14ac:dyDescent="0.4">
      <c r="A6979">
        <v>10101</v>
      </c>
      <c r="B6979">
        <v>23016</v>
      </c>
      <c r="C6979" t="s">
        <v>21992</v>
      </c>
      <c r="D6979" t="s">
        <v>42</v>
      </c>
      <c r="E6979" t="s">
        <v>21993</v>
      </c>
      <c r="F6979" t="s">
        <v>79</v>
      </c>
      <c r="G6979" t="s">
        <v>499</v>
      </c>
      <c r="H6979" t="s">
        <v>116</v>
      </c>
      <c r="J6979">
        <v>10020026</v>
      </c>
      <c r="K6979" t="s">
        <v>924</v>
      </c>
      <c r="L6979" t="s">
        <v>451</v>
      </c>
      <c r="M6979">
        <v>46</v>
      </c>
      <c r="N6979" t="s">
        <v>71</v>
      </c>
      <c r="O6979">
        <v>220</v>
      </c>
      <c r="P6979" t="s">
        <v>47</v>
      </c>
      <c r="Q6979" t="s">
        <v>48</v>
      </c>
      <c r="R6979" t="s">
        <v>121</v>
      </c>
      <c r="S6979" t="s">
        <v>122</v>
      </c>
      <c r="T6979" t="s">
        <v>83</v>
      </c>
      <c r="U6979" t="s">
        <v>83</v>
      </c>
      <c r="V6979" t="s">
        <v>52</v>
      </c>
      <c r="W6979" t="s">
        <v>53</v>
      </c>
      <c r="X6979">
        <v>1</v>
      </c>
      <c r="Y6979" t="s">
        <v>54</v>
      </c>
      <c r="Z6979" t="s">
        <v>54</v>
      </c>
      <c r="AA6979">
        <v>10</v>
      </c>
      <c r="AB6979">
        <v>220</v>
      </c>
      <c r="AC6979" t="s">
        <v>56</v>
      </c>
      <c r="AD6979">
        <v>44</v>
      </c>
      <c r="AE6979" t="s">
        <v>920</v>
      </c>
      <c r="AF6979" t="s">
        <v>56</v>
      </c>
      <c r="AG6979">
        <v>2</v>
      </c>
      <c r="AH6979" t="s">
        <v>21994</v>
      </c>
      <c r="AI6979" t="s">
        <v>52</v>
      </c>
      <c r="AJ6979" t="s">
        <v>56</v>
      </c>
      <c r="AK6979" t="s">
        <v>380</v>
      </c>
      <c r="AL6979" t="s">
        <v>75</v>
      </c>
      <c r="AM6979" t="s">
        <v>76</v>
      </c>
      <c r="AN6979" t="s">
        <v>61</v>
      </c>
      <c r="AO6979">
        <v>732120</v>
      </c>
    </row>
    <row r="6980" spans="1:41" x14ac:dyDescent="0.4">
      <c r="A6980">
        <v>10101</v>
      </c>
      <c r="B6980">
        <v>23017</v>
      </c>
      <c r="C6980" t="s">
        <v>21995</v>
      </c>
      <c r="D6980" t="s">
        <v>42</v>
      </c>
      <c r="E6980" t="s">
        <v>21996</v>
      </c>
      <c r="F6980" t="s">
        <v>44</v>
      </c>
      <c r="G6980" t="s">
        <v>45</v>
      </c>
      <c r="H6980" t="s">
        <v>116</v>
      </c>
      <c r="J6980">
        <v>10020021</v>
      </c>
      <c r="K6980" t="s">
        <v>924</v>
      </c>
      <c r="L6980" t="s">
        <v>4222</v>
      </c>
      <c r="M6980">
        <v>2</v>
      </c>
      <c r="N6980" t="s">
        <v>71</v>
      </c>
      <c r="O6980">
        <v>220</v>
      </c>
      <c r="P6980" t="s">
        <v>47</v>
      </c>
      <c r="Q6980" t="s">
        <v>48</v>
      </c>
      <c r="R6980" t="s">
        <v>3276</v>
      </c>
      <c r="S6980" t="s">
        <v>3277</v>
      </c>
      <c r="T6980" t="s">
        <v>210</v>
      </c>
      <c r="U6980" t="s">
        <v>210</v>
      </c>
      <c r="V6980" t="s">
        <v>52</v>
      </c>
      <c r="W6980" t="s">
        <v>53</v>
      </c>
      <c r="X6980">
        <v>1</v>
      </c>
      <c r="Y6980" t="s">
        <v>54</v>
      </c>
      <c r="Z6980" t="s">
        <v>54</v>
      </c>
      <c r="AA6980">
        <v>10</v>
      </c>
      <c r="AB6980">
        <v>220</v>
      </c>
      <c r="AC6980" t="s">
        <v>56</v>
      </c>
      <c r="AD6980">
        <v>45</v>
      </c>
      <c r="AE6980" t="s">
        <v>5287</v>
      </c>
      <c r="AF6980" t="s">
        <v>52</v>
      </c>
      <c r="AG6980">
        <v>1</v>
      </c>
      <c r="AH6980" t="s">
        <v>21997</v>
      </c>
      <c r="AI6980" t="s">
        <v>52</v>
      </c>
      <c r="AJ6980" t="s">
        <v>52</v>
      </c>
      <c r="AK6980" t="s">
        <v>45</v>
      </c>
      <c r="AL6980" t="s">
        <v>75</v>
      </c>
      <c r="AM6980" t="s">
        <v>76</v>
      </c>
      <c r="AN6980" t="s">
        <v>61</v>
      </c>
      <c r="AO6980">
        <v>519110</v>
      </c>
    </row>
    <row r="6981" spans="1:41" x14ac:dyDescent="0.4">
      <c r="A6981">
        <v>10101</v>
      </c>
      <c r="B6981">
        <v>23018</v>
      </c>
      <c r="C6981" t="s">
        <v>21998</v>
      </c>
      <c r="D6981" t="s">
        <v>42</v>
      </c>
      <c r="E6981" t="s">
        <v>21999</v>
      </c>
      <c r="F6981" t="s">
        <v>79</v>
      </c>
      <c r="G6981" t="s">
        <v>185</v>
      </c>
      <c r="H6981" t="s">
        <v>116</v>
      </c>
      <c r="J6981">
        <v>10020025</v>
      </c>
      <c r="K6981" t="s">
        <v>924</v>
      </c>
      <c r="M6981">
        <v>46</v>
      </c>
      <c r="N6981" t="s">
        <v>318</v>
      </c>
      <c r="O6981">
        <v>220</v>
      </c>
      <c r="P6981" t="s">
        <v>47</v>
      </c>
      <c r="Q6981" t="s">
        <v>48</v>
      </c>
      <c r="R6981" t="s">
        <v>121</v>
      </c>
      <c r="S6981" t="s">
        <v>122</v>
      </c>
      <c r="T6981" t="s">
        <v>51</v>
      </c>
      <c r="U6981" t="s">
        <v>51</v>
      </c>
      <c r="V6981" t="s">
        <v>52</v>
      </c>
      <c r="W6981" t="s">
        <v>53</v>
      </c>
      <c r="X6981">
        <v>1</v>
      </c>
      <c r="Y6981" t="s">
        <v>54</v>
      </c>
      <c r="Z6981" t="s">
        <v>54</v>
      </c>
      <c r="AA6981">
        <v>10</v>
      </c>
      <c r="AB6981">
        <v>220</v>
      </c>
      <c r="AC6981" t="s">
        <v>56</v>
      </c>
      <c r="AD6981">
        <v>48</v>
      </c>
      <c r="AE6981" t="s">
        <v>124</v>
      </c>
      <c r="AF6981" t="s">
        <v>56</v>
      </c>
      <c r="AG6981">
        <v>2</v>
      </c>
      <c r="AH6981" t="s">
        <v>22000</v>
      </c>
      <c r="AI6981" t="s">
        <v>52</v>
      </c>
      <c r="AJ6981" t="s">
        <v>56</v>
      </c>
      <c r="AK6981" t="s">
        <v>185</v>
      </c>
      <c r="AL6981" t="s">
        <v>59</v>
      </c>
      <c r="AM6981" t="s">
        <v>60</v>
      </c>
      <c r="AN6981" t="s">
        <v>61</v>
      </c>
      <c r="AO6981">
        <v>732120</v>
      </c>
    </row>
    <row r="6982" spans="1:41" x14ac:dyDescent="0.4">
      <c r="A6982">
        <v>10101</v>
      </c>
      <c r="B6982">
        <v>23020</v>
      </c>
      <c r="C6982" t="s">
        <v>13872</v>
      </c>
      <c r="D6982" t="s">
        <v>42</v>
      </c>
      <c r="E6982" t="s">
        <v>13873</v>
      </c>
      <c r="F6982" t="s">
        <v>54</v>
      </c>
      <c r="G6982" t="s">
        <v>45</v>
      </c>
      <c r="H6982" t="s">
        <v>116</v>
      </c>
      <c r="J6982">
        <v>10020040</v>
      </c>
      <c r="K6982" t="s">
        <v>924</v>
      </c>
      <c r="L6982" t="s">
        <v>3216</v>
      </c>
      <c r="M6982">
        <v>46</v>
      </c>
      <c r="N6982" t="s">
        <v>71</v>
      </c>
      <c r="O6982">
        <v>220</v>
      </c>
      <c r="P6982" t="s">
        <v>47</v>
      </c>
      <c r="Q6982" t="s">
        <v>48</v>
      </c>
      <c r="R6982" t="s">
        <v>121</v>
      </c>
      <c r="S6982" t="s">
        <v>122</v>
      </c>
      <c r="T6982" t="s">
        <v>83</v>
      </c>
      <c r="U6982" t="s">
        <v>83</v>
      </c>
      <c r="V6982" t="s">
        <v>52</v>
      </c>
      <c r="W6982" t="s">
        <v>53</v>
      </c>
      <c r="X6982">
        <v>1</v>
      </c>
      <c r="Y6982" t="s">
        <v>54</v>
      </c>
      <c r="Z6982" t="s">
        <v>54</v>
      </c>
      <c r="AA6982">
        <v>10</v>
      </c>
      <c r="AB6982">
        <v>220</v>
      </c>
      <c r="AC6982" t="s">
        <v>56</v>
      </c>
      <c r="AD6982">
        <v>64</v>
      </c>
      <c r="AE6982" t="s">
        <v>1270</v>
      </c>
      <c r="AF6982" t="s">
        <v>56</v>
      </c>
      <c r="AG6982">
        <v>1</v>
      </c>
      <c r="AH6982" t="s">
        <v>13874</v>
      </c>
      <c r="AI6982" t="s">
        <v>116</v>
      </c>
      <c r="AJ6982" t="s">
        <v>52</v>
      </c>
      <c r="AK6982" t="s">
        <v>45</v>
      </c>
      <c r="AL6982" t="s">
        <v>75</v>
      </c>
      <c r="AM6982" t="s">
        <v>76</v>
      </c>
      <c r="AN6982" t="s">
        <v>61</v>
      </c>
      <c r="AO6982">
        <v>732120</v>
      </c>
    </row>
    <row r="6983" spans="1:41" x14ac:dyDescent="0.4">
      <c r="A6983">
        <v>10101</v>
      </c>
      <c r="B6983">
        <v>23021</v>
      </c>
      <c r="C6983" t="s">
        <v>22001</v>
      </c>
      <c r="D6983" t="s">
        <v>42</v>
      </c>
      <c r="E6983" t="s">
        <v>14561</v>
      </c>
      <c r="F6983" t="s">
        <v>79</v>
      </c>
      <c r="G6983" t="s">
        <v>45</v>
      </c>
      <c r="H6983" t="s">
        <v>116</v>
      </c>
      <c r="J6983">
        <v>10020023</v>
      </c>
      <c r="K6983" t="s">
        <v>924</v>
      </c>
      <c r="L6983" t="s">
        <v>1983</v>
      </c>
      <c r="M6983">
        <v>46</v>
      </c>
      <c r="N6983" t="s">
        <v>71</v>
      </c>
      <c r="O6983">
        <v>220</v>
      </c>
      <c r="P6983" t="s">
        <v>47</v>
      </c>
      <c r="Q6983" t="s">
        <v>48</v>
      </c>
      <c r="R6983" t="s">
        <v>49</v>
      </c>
      <c r="S6983" t="s">
        <v>50</v>
      </c>
      <c r="T6983" t="s">
        <v>83</v>
      </c>
      <c r="U6983" t="s">
        <v>83</v>
      </c>
      <c r="V6983" t="s">
        <v>52</v>
      </c>
      <c r="W6983" t="s">
        <v>53</v>
      </c>
      <c r="X6983">
        <v>1</v>
      </c>
      <c r="Y6983" t="s">
        <v>54</v>
      </c>
      <c r="Z6983" t="s">
        <v>54</v>
      </c>
      <c r="AA6983">
        <v>10</v>
      </c>
      <c r="AB6983">
        <v>220</v>
      </c>
      <c r="AC6983" t="s">
        <v>56</v>
      </c>
      <c r="AD6983">
        <v>10</v>
      </c>
      <c r="AE6983" t="s">
        <v>2081</v>
      </c>
      <c r="AF6983" t="s">
        <v>52</v>
      </c>
      <c r="AG6983">
        <v>1</v>
      </c>
      <c r="AH6983" t="s">
        <v>22002</v>
      </c>
      <c r="AI6983" t="s">
        <v>116</v>
      </c>
      <c r="AJ6983" t="s">
        <v>52</v>
      </c>
      <c r="AK6983" t="s">
        <v>45</v>
      </c>
      <c r="AL6983" t="s">
        <v>75</v>
      </c>
      <c r="AM6983" t="s">
        <v>76</v>
      </c>
      <c r="AN6983" t="s">
        <v>61</v>
      </c>
      <c r="AO6983">
        <v>519940</v>
      </c>
    </row>
    <row r="6984" spans="1:41" x14ac:dyDescent="0.4">
      <c r="A6984">
        <v>10101</v>
      </c>
      <c r="B6984">
        <v>23022</v>
      </c>
      <c r="C6984" t="s">
        <v>22003</v>
      </c>
      <c r="D6984" t="s">
        <v>128</v>
      </c>
      <c r="E6984" t="s">
        <v>3100</v>
      </c>
      <c r="F6984" t="s">
        <v>44</v>
      </c>
      <c r="G6984" t="s">
        <v>45</v>
      </c>
      <c r="H6984" t="s">
        <v>116</v>
      </c>
      <c r="J6984">
        <v>10020040</v>
      </c>
      <c r="K6984" t="s">
        <v>924</v>
      </c>
      <c r="L6984" t="s">
        <v>110</v>
      </c>
      <c r="M6984">
        <v>46</v>
      </c>
      <c r="N6984" t="s">
        <v>71</v>
      </c>
      <c r="O6984">
        <v>220</v>
      </c>
      <c r="P6984" t="s">
        <v>47</v>
      </c>
      <c r="Q6984" t="s">
        <v>48</v>
      </c>
      <c r="R6984" t="s">
        <v>121</v>
      </c>
      <c r="S6984" t="s">
        <v>122</v>
      </c>
      <c r="T6984" t="s">
        <v>210</v>
      </c>
      <c r="U6984" t="s">
        <v>210</v>
      </c>
      <c r="V6984" t="s">
        <v>52</v>
      </c>
      <c r="W6984" t="s">
        <v>53</v>
      </c>
      <c r="X6984">
        <v>1</v>
      </c>
      <c r="Y6984" t="s">
        <v>54</v>
      </c>
      <c r="Z6984" t="s">
        <v>54</v>
      </c>
      <c r="AA6984">
        <v>10</v>
      </c>
      <c r="AB6984">
        <v>220</v>
      </c>
      <c r="AC6984" t="s">
        <v>56</v>
      </c>
      <c r="AD6984">
        <v>64</v>
      </c>
      <c r="AE6984" t="s">
        <v>1270</v>
      </c>
      <c r="AF6984" t="s">
        <v>52</v>
      </c>
      <c r="AG6984">
        <v>1</v>
      </c>
      <c r="AH6984" t="s">
        <v>22004</v>
      </c>
      <c r="AI6984" t="s">
        <v>116</v>
      </c>
      <c r="AJ6984" t="s">
        <v>56</v>
      </c>
      <c r="AK6984" t="s">
        <v>45</v>
      </c>
      <c r="AL6984" t="s">
        <v>75</v>
      </c>
      <c r="AM6984" t="s">
        <v>76</v>
      </c>
      <c r="AN6984" t="s">
        <v>61</v>
      </c>
      <c r="AO6984">
        <v>732120</v>
      </c>
    </row>
    <row r="6985" spans="1:41" x14ac:dyDescent="0.4">
      <c r="A6985">
        <v>10101</v>
      </c>
      <c r="B6985">
        <v>23023</v>
      </c>
      <c r="C6985" t="s">
        <v>22005</v>
      </c>
      <c r="D6985" t="s">
        <v>42</v>
      </c>
      <c r="E6985" t="s">
        <v>22006</v>
      </c>
      <c r="F6985" t="s">
        <v>79</v>
      </c>
      <c r="G6985" t="s">
        <v>45</v>
      </c>
      <c r="H6985" t="s">
        <v>116</v>
      </c>
      <c r="J6985">
        <v>10020003</v>
      </c>
      <c r="K6985" t="s">
        <v>924</v>
      </c>
      <c r="L6985" t="s">
        <v>16443</v>
      </c>
      <c r="M6985">
        <v>2</v>
      </c>
      <c r="N6985" t="s">
        <v>71</v>
      </c>
      <c r="O6985">
        <v>220</v>
      </c>
      <c r="P6985" t="s">
        <v>47</v>
      </c>
      <c r="Q6985" t="s">
        <v>48</v>
      </c>
      <c r="R6985" t="s">
        <v>2073</v>
      </c>
      <c r="S6985" t="s">
        <v>2074</v>
      </c>
      <c r="T6985" t="s">
        <v>2098</v>
      </c>
      <c r="U6985" t="s">
        <v>2098</v>
      </c>
      <c r="V6985" t="s">
        <v>56</v>
      </c>
      <c r="W6985" t="s">
        <v>53</v>
      </c>
      <c r="X6985">
        <v>1</v>
      </c>
      <c r="Y6985" t="s">
        <v>54</v>
      </c>
      <c r="Z6985" t="s">
        <v>54</v>
      </c>
      <c r="AA6985">
        <v>10</v>
      </c>
      <c r="AB6985">
        <v>0</v>
      </c>
      <c r="AC6985" t="s">
        <v>56</v>
      </c>
      <c r="AD6985">
        <v>19</v>
      </c>
      <c r="AE6985" t="s">
        <v>1651</v>
      </c>
      <c r="AF6985" t="s">
        <v>52</v>
      </c>
      <c r="AG6985">
        <v>1</v>
      </c>
      <c r="AH6985" t="s">
        <v>22007</v>
      </c>
      <c r="AI6985" t="s">
        <v>116</v>
      </c>
      <c r="AJ6985" t="s">
        <v>56</v>
      </c>
      <c r="AK6985" t="s">
        <v>45</v>
      </c>
      <c r="AL6985" t="s">
        <v>75</v>
      </c>
      <c r="AM6985" t="s">
        <v>76</v>
      </c>
      <c r="AN6985" t="s">
        <v>61</v>
      </c>
      <c r="AO6985">
        <v>411010</v>
      </c>
    </row>
    <row r="6986" spans="1:41" x14ac:dyDescent="0.4">
      <c r="A6986">
        <v>10101</v>
      </c>
      <c r="B6986">
        <v>23024</v>
      </c>
      <c r="C6986" t="s">
        <v>9505</v>
      </c>
      <c r="D6986" t="s">
        <v>128</v>
      </c>
      <c r="E6986" t="s">
        <v>9506</v>
      </c>
      <c r="F6986" t="s">
        <v>79</v>
      </c>
      <c r="G6986" t="s">
        <v>168</v>
      </c>
      <c r="H6986" t="s">
        <v>116</v>
      </c>
      <c r="J6986">
        <v>10020027</v>
      </c>
      <c r="K6986" t="s">
        <v>7610</v>
      </c>
      <c r="L6986" t="s">
        <v>487</v>
      </c>
      <c r="M6986">
        <v>46</v>
      </c>
      <c r="N6986" t="s">
        <v>71</v>
      </c>
      <c r="O6986">
        <v>220</v>
      </c>
      <c r="P6986" t="s">
        <v>47</v>
      </c>
      <c r="Q6986" t="s">
        <v>48</v>
      </c>
      <c r="R6986" t="s">
        <v>405</v>
      </c>
      <c r="S6986" t="s">
        <v>406</v>
      </c>
      <c r="T6986" t="s">
        <v>836</v>
      </c>
      <c r="U6986" t="s">
        <v>836</v>
      </c>
      <c r="V6986" t="s">
        <v>56</v>
      </c>
      <c r="W6986" t="s">
        <v>4145</v>
      </c>
      <c r="X6986">
        <v>1</v>
      </c>
      <c r="Y6986" t="s">
        <v>54</v>
      </c>
      <c r="Z6986" t="s">
        <v>54</v>
      </c>
      <c r="AA6986">
        <v>10</v>
      </c>
      <c r="AB6986">
        <v>0</v>
      </c>
      <c r="AC6986" t="s">
        <v>56</v>
      </c>
      <c r="AD6986">
        <v>50</v>
      </c>
      <c r="AE6986" t="s">
        <v>408</v>
      </c>
      <c r="AF6986" t="s">
        <v>56</v>
      </c>
      <c r="AG6986">
        <v>1</v>
      </c>
      <c r="AH6986" t="s">
        <v>9507</v>
      </c>
      <c r="AI6986" t="s">
        <v>52</v>
      </c>
      <c r="AJ6986" t="s">
        <v>56</v>
      </c>
      <c r="AK6986" t="s">
        <v>168</v>
      </c>
      <c r="AL6986" t="s">
        <v>75</v>
      </c>
      <c r="AM6986" t="s">
        <v>76</v>
      </c>
      <c r="AN6986" t="s">
        <v>61</v>
      </c>
      <c r="AO6986">
        <v>413205</v>
      </c>
    </row>
    <row r="6987" spans="1:41" x14ac:dyDescent="0.4">
      <c r="A6987">
        <v>10101</v>
      </c>
      <c r="B6987">
        <v>23025</v>
      </c>
      <c r="C6987" t="s">
        <v>22008</v>
      </c>
      <c r="D6987" t="s">
        <v>128</v>
      </c>
      <c r="E6987" t="s">
        <v>22009</v>
      </c>
      <c r="F6987" t="s">
        <v>79</v>
      </c>
      <c r="G6987" t="s">
        <v>180</v>
      </c>
      <c r="H6987" t="s">
        <v>116</v>
      </c>
      <c r="J6987">
        <v>10020027</v>
      </c>
      <c r="K6987" t="s">
        <v>7610</v>
      </c>
      <c r="L6987" t="s">
        <v>854</v>
      </c>
      <c r="M6987">
        <v>93</v>
      </c>
      <c r="N6987" t="s">
        <v>71</v>
      </c>
      <c r="O6987">
        <v>220</v>
      </c>
      <c r="P6987" t="s">
        <v>47</v>
      </c>
      <c r="Q6987" t="s">
        <v>48</v>
      </c>
      <c r="R6987" t="s">
        <v>405</v>
      </c>
      <c r="S6987" t="s">
        <v>406</v>
      </c>
      <c r="T6987" t="s">
        <v>836</v>
      </c>
      <c r="U6987" t="s">
        <v>836</v>
      </c>
      <c r="V6987" t="s">
        <v>56</v>
      </c>
      <c r="W6987" t="s">
        <v>53</v>
      </c>
      <c r="X6987">
        <v>1</v>
      </c>
      <c r="Y6987" t="s">
        <v>54</v>
      </c>
      <c r="Z6987" t="s">
        <v>54</v>
      </c>
      <c r="AA6987">
        <v>10</v>
      </c>
      <c r="AB6987">
        <v>0</v>
      </c>
      <c r="AC6987" t="s">
        <v>56</v>
      </c>
      <c r="AD6987">
        <v>50</v>
      </c>
      <c r="AE6987" t="s">
        <v>408</v>
      </c>
      <c r="AF6987" t="s">
        <v>52</v>
      </c>
      <c r="AG6987">
        <v>1</v>
      </c>
      <c r="AH6987" t="s">
        <v>22010</v>
      </c>
      <c r="AI6987" t="s">
        <v>52</v>
      </c>
      <c r="AJ6987" t="s">
        <v>56</v>
      </c>
      <c r="AK6987" t="s">
        <v>180</v>
      </c>
      <c r="AL6987" t="s">
        <v>75</v>
      </c>
      <c r="AM6987" t="s">
        <v>76</v>
      </c>
      <c r="AN6987" t="s">
        <v>61</v>
      </c>
      <c r="AO6987">
        <v>413205</v>
      </c>
    </row>
    <row r="6988" spans="1:41" x14ac:dyDescent="0.4">
      <c r="A6988">
        <v>10101</v>
      </c>
      <c r="B6988">
        <v>23026</v>
      </c>
      <c r="C6988" t="s">
        <v>22011</v>
      </c>
      <c r="D6988" t="s">
        <v>128</v>
      </c>
      <c r="E6988" t="s">
        <v>22012</v>
      </c>
      <c r="F6988" t="s">
        <v>44</v>
      </c>
      <c r="G6988" t="s">
        <v>723</v>
      </c>
      <c r="H6988" t="s">
        <v>116</v>
      </c>
      <c r="J6988">
        <v>10020027</v>
      </c>
      <c r="K6988" t="s">
        <v>7610</v>
      </c>
      <c r="L6988" t="s">
        <v>4613</v>
      </c>
      <c r="M6988">
        <v>117</v>
      </c>
      <c r="N6988" t="s">
        <v>71</v>
      </c>
      <c r="O6988">
        <v>220</v>
      </c>
      <c r="P6988" t="s">
        <v>47</v>
      </c>
      <c r="Q6988" t="s">
        <v>48</v>
      </c>
      <c r="R6988" t="s">
        <v>405</v>
      </c>
      <c r="S6988" t="s">
        <v>406</v>
      </c>
      <c r="T6988" t="s">
        <v>22013</v>
      </c>
      <c r="U6988" t="s">
        <v>22013</v>
      </c>
      <c r="V6988" t="s">
        <v>56</v>
      </c>
      <c r="W6988" t="s">
        <v>53</v>
      </c>
      <c r="X6988">
        <v>1</v>
      </c>
      <c r="Y6988" t="s">
        <v>54</v>
      </c>
      <c r="Z6988" t="s">
        <v>54</v>
      </c>
      <c r="AA6988">
        <v>10</v>
      </c>
      <c r="AB6988">
        <v>0</v>
      </c>
      <c r="AC6988" t="s">
        <v>56</v>
      </c>
      <c r="AD6988">
        <v>50</v>
      </c>
      <c r="AE6988" t="s">
        <v>408</v>
      </c>
      <c r="AF6988" t="s">
        <v>56</v>
      </c>
      <c r="AG6988">
        <v>6</v>
      </c>
      <c r="AH6988" t="s">
        <v>22014</v>
      </c>
      <c r="AI6988" t="s">
        <v>52</v>
      </c>
      <c r="AJ6988" t="s">
        <v>56</v>
      </c>
      <c r="AK6988" t="s">
        <v>723</v>
      </c>
      <c r="AL6988" t="s">
        <v>75</v>
      </c>
      <c r="AM6988" t="s">
        <v>76</v>
      </c>
      <c r="AN6988" t="s">
        <v>61</v>
      </c>
      <c r="AO6988">
        <v>413205</v>
      </c>
    </row>
    <row r="6989" spans="1:41" x14ac:dyDescent="0.4">
      <c r="A6989">
        <v>10101</v>
      </c>
      <c r="B6989">
        <v>23027</v>
      </c>
      <c r="C6989" t="s">
        <v>13224</v>
      </c>
      <c r="D6989" t="s">
        <v>42</v>
      </c>
      <c r="E6989" t="s">
        <v>13225</v>
      </c>
      <c r="F6989" t="s">
        <v>79</v>
      </c>
      <c r="G6989" t="s">
        <v>45</v>
      </c>
      <c r="H6989" t="s">
        <v>116</v>
      </c>
      <c r="J6989">
        <v>10020033</v>
      </c>
      <c r="K6989" t="s">
        <v>7610</v>
      </c>
      <c r="L6989" t="s">
        <v>6594</v>
      </c>
      <c r="M6989">
        <v>46</v>
      </c>
      <c r="N6989" t="s">
        <v>71</v>
      </c>
      <c r="O6989">
        <v>220</v>
      </c>
      <c r="P6989" t="s">
        <v>47</v>
      </c>
      <c r="Q6989" t="s">
        <v>48</v>
      </c>
      <c r="R6989" t="s">
        <v>121</v>
      </c>
      <c r="S6989" t="s">
        <v>122</v>
      </c>
      <c r="T6989" t="s">
        <v>210</v>
      </c>
      <c r="U6989" t="s">
        <v>210</v>
      </c>
      <c r="V6989" t="s">
        <v>52</v>
      </c>
      <c r="W6989" t="s">
        <v>53</v>
      </c>
      <c r="X6989">
        <v>1</v>
      </c>
      <c r="Y6989" t="s">
        <v>54</v>
      </c>
      <c r="Z6989" t="s">
        <v>54</v>
      </c>
      <c r="AA6989">
        <v>10</v>
      </c>
      <c r="AB6989">
        <v>220</v>
      </c>
      <c r="AC6989" t="s">
        <v>56</v>
      </c>
      <c r="AD6989">
        <v>2</v>
      </c>
      <c r="AE6989" t="s">
        <v>1115</v>
      </c>
      <c r="AF6989" t="s">
        <v>52</v>
      </c>
      <c r="AG6989">
        <v>2</v>
      </c>
      <c r="AH6989" t="s">
        <v>13226</v>
      </c>
      <c r="AI6989" t="s">
        <v>52</v>
      </c>
      <c r="AJ6989" t="s">
        <v>52</v>
      </c>
      <c r="AK6989" t="s">
        <v>45</v>
      </c>
      <c r="AL6989" t="s">
        <v>75</v>
      </c>
      <c r="AM6989" t="s">
        <v>76</v>
      </c>
      <c r="AN6989" t="s">
        <v>61</v>
      </c>
      <c r="AO6989">
        <v>732120</v>
      </c>
    </row>
    <row r="6990" spans="1:41" x14ac:dyDescent="0.4">
      <c r="A6990">
        <v>10101</v>
      </c>
      <c r="B6990">
        <v>23028</v>
      </c>
      <c r="C6990" t="s">
        <v>22015</v>
      </c>
      <c r="D6990" t="s">
        <v>42</v>
      </c>
      <c r="E6990" t="s">
        <v>15631</v>
      </c>
      <c r="F6990" t="s">
        <v>44</v>
      </c>
      <c r="G6990" t="s">
        <v>22016</v>
      </c>
      <c r="H6990" t="s">
        <v>116</v>
      </c>
      <c r="J6990">
        <v>10020035</v>
      </c>
      <c r="K6990" t="s">
        <v>7610</v>
      </c>
      <c r="L6990" t="s">
        <v>2574</v>
      </c>
      <c r="M6990">
        <v>46</v>
      </c>
      <c r="N6990" t="s">
        <v>71</v>
      </c>
      <c r="O6990">
        <v>220</v>
      </c>
      <c r="P6990" t="s">
        <v>47</v>
      </c>
      <c r="Q6990" t="s">
        <v>48</v>
      </c>
      <c r="R6990" t="s">
        <v>121</v>
      </c>
      <c r="S6990" t="s">
        <v>122</v>
      </c>
      <c r="T6990" t="s">
        <v>210</v>
      </c>
      <c r="U6990" t="s">
        <v>210</v>
      </c>
      <c r="V6990" t="s">
        <v>52</v>
      </c>
      <c r="W6990" t="s">
        <v>53</v>
      </c>
      <c r="X6990">
        <v>1</v>
      </c>
      <c r="Y6990" t="s">
        <v>54</v>
      </c>
      <c r="Z6990" t="s">
        <v>54</v>
      </c>
      <c r="AA6990">
        <v>10</v>
      </c>
      <c r="AB6990">
        <v>220</v>
      </c>
      <c r="AC6990" t="s">
        <v>56</v>
      </c>
      <c r="AD6990">
        <v>57</v>
      </c>
      <c r="AE6990" t="s">
        <v>1916</v>
      </c>
      <c r="AF6990" t="s">
        <v>56</v>
      </c>
      <c r="AG6990">
        <v>2</v>
      </c>
      <c r="AH6990" t="s">
        <v>22017</v>
      </c>
      <c r="AI6990" t="s">
        <v>52</v>
      </c>
      <c r="AJ6990" t="s">
        <v>52</v>
      </c>
      <c r="AK6990" t="s">
        <v>45</v>
      </c>
      <c r="AL6990" t="s">
        <v>75</v>
      </c>
      <c r="AM6990" t="s">
        <v>76</v>
      </c>
      <c r="AN6990" t="s">
        <v>61</v>
      </c>
      <c r="AO6990">
        <v>732120</v>
      </c>
    </row>
    <row r="6991" spans="1:41" x14ac:dyDescent="0.4">
      <c r="A6991">
        <v>10101</v>
      </c>
      <c r="B6991">
        <v>23029</v>
      </c>
      <c r="C6991" t="s">
        <v>22018</v>
      </c>
      <c r="D6991" t="s">
        <v>128</v>
      </c>
      <c r="E6991" t="s">
        <v>22019</v>
      </c>
      <c r="F6991" t="s">
        <v>44</v>
      </c>
      <c r="G6991" t="s">
        <v>45</v>
      </c>
      <c r="H6991" t="s">
        <v>116</v>
      </c>
      <c r="J6991">
        <v>10020027</v>
      </c>
      <c r="K6991" t="s">
        <v>7610</v>
      </c>
      <c r="L6991" t="s">
        <v>1581</v>
      </c>
      <c r="M6991">
        <v>46</v>
      </c>
      <c r="N6991" t="s">
        <v>71</v>
      </c>
      <c r="O6991">
        <v>220</v>
      </c>
      <c r="P6991" t="s">
        <v>47</v>
      </c>
      <c r="Q6991" t="s">
        <v>48</v>
      </c>
      <c r="R6991" t="s">
        <v>405</v>
      </c>
      <c r="S6991" t="s">
        <v>406</v>
      </c>
      <c r="T6991" t="s">
        <v>836</v>
      </c>
      <c r="U6991" t="s">
        <v>836</v>
      </c>
      <c r="V6991" t="s">
        <v>56</v>
      </c>
      <c r="W6991" t="s">
        <v>4145</v>
      </c>
      <c r="X6991">
        <v>1</v>
      </c>
      <c r="Y6991" t="s">
        <v>54</v>
      </c>
      <c r="Z6991" t="s">
        <v>54</v>
      </c>
      <c r="AA6991">
        <v>10</v>
      </c>
      <c r="AB6991">
        <v>0</v>
      </c>
      <c r="AC6991" t="s">
        <v>56</v>
      </c>
      <c r="AD6991">
        <v>50</v>
      </c>
      <c r="AE6991" t="s">
        <v>408</v>
      </c>
      <c r="AF6991" t="s">
        <v>56</v>
      </c>
      <c r="AG6991">
        <v>1</v>
      </c>
      <c r="AH6991" t="s">
        <v>22020</v>
      </c>
      <c r="AI6991" t="s">
        <v>52</v>
      </c>
      <c r="AJ6991" t="s">
        <v>56</v>
      </c>
      <c r="AK6991" t="s">
        <v>304</v>
      </c>
      <c r="AL6991" t="s">
        <v>75</v>
      </c>
      <c r="AM6991" t="s">
        <v>76</v>
      </c>
      <c r="AN6991" t="s">
        <v>61</v>
      </c>
      <c r="AO6991">
        <v>413205</v>
      </c>
    </row>
    <row r="6992" spans="1:41" x14ac:dyDescent="0.4">
      <c r="A6992">
        <v>10101</v>
      </c>
      <c r="B6992">
        <v>23030</v>
      </c>
      <c r="C6992" t="s">
        <v>22021</v>
      </c>
      <c r="D6992" t="s">
        <v>42</v>
      </c>
      <c r="E6992" t="s">
        <v>22022</v>
      </c>
      <c r="F6992" t="s">
        <v>79</v>
      </c>
      <c r="G6992" t="s">
        <v>64</v>
      </c>
      <c r="H6992" t="s">
        <v>116</v>
      </c>
      <c r="J6992">
        <v>10020025</v>
      </c>
      <c r="K6992" t="s">
        <v>7610</v>
      </c>
      <c r="M6992">
        <v>46</v>
      </c>
      <c r="O6992">
        <v>220</v>
      </c>
      <c r="P6992" t="s">
        <v>47</v>
      </c>
      <c r="Q6992" t="s">
        <v>48</v>
      </c>
      <c r="R6992" t="s">
        <v>121</v>
      </c>
      <c r="S6992" t="s">
        <v>122</v>
      </c>
      <c r="T6992" t="s">
        <v>51</v>
      </c>
      <c r="U6992" t="s">
        <v>51</v>
      </c>
      <c r="V6992" t="s">
        <v>52</v>
      </c>
      <c r="W6992" t="s">
        <v>53</v>
      </c>
      <c r="X6992">
        <v>1</v>
      </c>
      <c r="Y6992" t="s">
        <v>54</v>
      </c>
      <c r="Z6992" t="s">
        <v>54</v>
      </c>
      <c r="AA6992">
        <v>10</v>
      </c>
      <c r="AB6992">
        <v>220</v>
      </c>
      <c r="AC6992" t="s">
        <v>56</v>
      </c>
      <c r="AD6992">
        <v>48</v>
      </c>
      <c r="AE6992" t="s">
        <v>124</v>
      </c>
      <c r="AF6992" t="s">
        <v>56</v>
      </c>
      <c r="AG6992">
        <v>2</v>
      </c>
      <c r="AH6992" t="s">
        <v>22023</v>
      </c>
      <c r="AI6992" t="s">
        <v>116</v>
      </c>
      <c r="AJ6992" t="s">
        <v>56</v>
      </c>
      <c r="AK6992" t="s">
        <v>64</v>
      </c>
      <c r="AL6992" t="s">
        <v>59</v>
      </c>
      <c r="AM6992" t="s">
        <v>60</v>
      </c>
      <c r="AN6992" t="s">
        <v>61</v>
      </c>
      <c r="AO6992">
        <v>732120</v>
      </c>
    </row>
    <row r="6993" spans="1:41" x14ac:dyDescent="0.4">
      <c r="A6993">
        <v>10101</v>
      </c>
      <c r="B6993">
        <v>23031</v>
      </c>
      <c r="C6993" t="s">
        <v>22024</v>
      </c>
      <c r="D6993" t="s">
        <v>42</v>
      </c>
      <c r="E6993" t="s">
        <v>3752</v>
      </c>
      <c r="F6993" t="s">
        <v>79</v>
      </c>
      <c r="G6993" t="s">
        <v>45</v>
      </c>
      <c r="H6993" t="s">
        <v>116</v>
      </c>
      <c r="J6993">
        <v>10020030</v>
      </c>
      <c r="K6993" t="s">
        <v>7610</v>
      </c>
      <c r="M6993">
        <v>72</v>
      </c>
      <c r="N6993" t="s">
        <v>318</v>
      </c>
      <c r="O6993">
        <v>220</v>
      </c>
      <c r="P6993" t="s">
        <v>47</v>
      </c>
      <c r="Q6993" t="s">
        <v>48</v>
      </c>
      <c r="R6993" t="s">
        <v>2360</v>
      </c>
      <c r="S6993" t="s">
        <v>2361</v>
      </c>
      <c r="T6993" t="s">
        <v>2735</v>
      </c>
      <c r="U6993" t="s">
        <v>2735</v>
      </c>
      <c r="V6993" t="s">
        <v>52</v>
      </c>
      <c r="W6993" t="s">
        <v>53</v>
      </c>
      <c r="X6993">
        <v>1</v>
      </c>
      <c r="Y6993" t="s">
        <v>54</v>
      </c>
      <c r="Z6993" t="s">
        <v>54</v>
      </c>
      <c r="AA6993">
        <v>10</v>
      </c>
      <c r="AB6993">
        <v>220</v>
      </c>
      <c r="AC6993" t="s">
        <v>56</v>
      </c>
      <c r="AD6993">
        <v>52</v>
      </c>
      <c r="AE6993" t="s">
        <v>2220</v>
      </c>
      <c r="AF6993" t="s">
        <v>56</v>
      </c>
      <c r="AG6993">
        <v>6</v>
      </c>
      <c r="AH6993" t="s">
        <v>22025</v>
      </c>
      <c r="AI6993" t="s">
        <v>52</v>
      </c>
      <c r="AJ6993" t="s">
        <v>52</v>
      </c>
      <c r="AK6993" t="s">
        <v>45</v>
      </c>
      <c r="AL6993" t="s">
        <v>59</v>
      </c>
      <c r="AM6993" t="s">
        <v>60</v>
      </c>
      <c r="AN6993" t="s">
        <v>61</v>
      </c>
      <c r="AO6993">
        <v>732120</v>
      </c>
    </row>
    <row r="6994" spans="1:41" x14ac:dyDescent="0.4">
      <c r="A6994">
        <v>10101</v>
      </c>
      <c r="B6994">
        <v>23032</v>
      </c>
      <c r="C6994" t="s">
        <v>22026</v>
      </c>
      <c r="D6994" t="s">
        <v>42</v>
      </c>
      <c r="E6994" t="s">
        <v>20987</v>
      </c>
      <c r="F6994" t="s">
        <v>79</v>
      </c>
      <c r="G6994" t="s">
        <v>359</v>
      </c>
      <c r="H6994" t="s">
        <v>116</v>
      </c>
      <c r="J6994">
        <v>10020025</v>
      </c>
      <c r="K6994" t="s">
        <v>7610</v>
      </c>
      <c r="M6994">
        <v>46</v>
      </c>
      <c r="O6994">
        <v>220</v>
      </c>
      <c r="P6994" t="s">
        <v>47</v>
      </c>
      <c r="Q6994" t="s">
        <v>48</v>
      </c>
      <c r="R6994" t="s">
        <v>121</v>
      </c>
      <c r="S6994" t="s">
        <v>122</v>
      </c>
      <c r="T6994" t="s">
        <v>51</v>
      </c>
      <c r="U6994" t="s">
        <v>51</v>
      </c>
      <c r="V6994" t="s">
        <v>52</v>
      </c>
      <c r="W6994" t="s">
        <v>53</v>
      </c>
      <c r="X6994">
        <v>1</v>
      </c>
      <c r="Y6994" t="s">
        <v>54</v>
      </c>
      <c r="Z6994" t="s">
        <v>54</v>
      </c>
      <c r="AA6994">
        <v>10</v>
      </c>
      <c r="AB6994">
        <v>220</v>
      </c>
      <c r="AC6994" t="s">
        <v>56</v>
      </c>
      <c r="AD6994">
        <v>48</v>
      </c>
      <c r="AE6994" t="s">
        <v>124</v>
      </c>
      <c r="AF6994" t="s">
        <v>56</v>
      </c>
      <c r="AG6994">
        <v>2</v>
      </c>
      <c r="AH6994" t="s">
        <v>22027</v>
      </c>
      <c r="AI6994" t="s">
        <v>116</v>
      </c>
      <c r="AJ6994" t="s">
        <v>52</v>
      </c>
      <c r="AK6994" t="s">
        <v>772</v>
      </c>
      <c r="AL6994" t="s">
        <v>59</v>
      </c>
      <c r="AM6994" t="s">
        <v>60</v>
      </c>
      <c r="AN6994" t="s">
        <v>61</v>
      </c>
      <c r="AO6994">
        <v>732120</v>
      </c>
    </row>
    <row r="6995" spans="1:41" x14ac:dyDescent="0.4">
      <c r="A6995">
        <v>10101</v>
      </c>
      <c r="B6995">
        <v>23033</v>
      </c>
      <c r="C6995" t="s">
        <v>22028</v>
      </c>
      <c r="D6995" t="s">
        <v>42</v>
      </c>
      <c r="E6995" t="s">
        <v>22029</v>
      </c>
      <c r="F6995" t="s">
        <v>79</v>
      </c>
      <c r="G6995" t="s">
        <v>256</v>
      </c>
      <c r="H6995" t="s">
        <v>116</v>
      </c>
      <c r="J6995">
        <v>10020025</v>
      </c>
      <c r="K6995" t="s">
        <v>7610</v>
      </c>
      <c r="M6995">
        <v>46</v>
      </c>
      <c r="N6995" t="s">
        <v>318</v>
      </c>
      <c r="O6995">
        <v>220</v>
      </c>
      <c r="P6995" t="s">
        <v>47</v>
      </c>
      <c r="Q6995" t="s">
        <v>48</v>
      </c>
      <c r="R6995" t="s">
        <v>121</v>
      </c>
      <c r="S6995" t="s">
        <v>122</v>
      </c>
      <c r="T6995" t="s">
        <v>51</v>
      </c>
      <c r="U6995" t="s">
        <v>51</v>
      </c>
      <c r="V6995" t="s">
        <v>52</v>
      </c>
      <c r="W6995" t="s">
        <v>53</v>
      </c>
      <c r="X6995">
        <v>1</v>
      </c>
      <c r="Y6995" t="s">
        <v>54</v>
      </c>
      <c r="Z6995" t="s">
        <v>54</v>
      </c>
      <c r="AA6995">
        <v>10</v>
      </c>
      <c r="AB6995">
        <v>220</v>
      </c>
      <c r="AC6995" t="s">
        <v>56</v>
      </c>
      <c r="AD6995">
        <v>48</v>
      </c>
      <c r="AE6995" t="s">
        <v>124</v>
      </c>
      <c r="AF6995" t="s">
        <v>56</v>
      </c>
      <c r="AG6995">
        <v>2</v>
      </c>
      <c r="AH6995" t="s">
        <v>22030</v>
      </c>
      <c r="AI6995" t="s">
        <v>116</v>
      </c>
      <c r="AJ6995" t="s">
        <v>56</v>
      </c>
      <c r="AK6995" t="s">
        <v>256</v>
      </c>
      <c r="AL6995" t="s">
        <v>59</v>
      </c>
      <c r="AM6995" t="s">
        <v>60</v>
      </c>
      <c r="AN6995" t="s">
        <v>61</v>
      </c>
      <c r="AO6995">
        <v>732120</v>
      </c>
    </row>
    <row r="6996" spans="1:41" x14ac:dyDescent="0.4">
      <c r="A6996">
        <v>10101</v>
      </c>
      <c r="B6996">
        <v>23034</v>
      </c>
      <c r="C6996" t="s">
        <v>22031</v>
      </c>
      <c r="D6996" t="s">
        <v>42</v>
      </c>
      <c r="E6996" t="s">
        <v>22032</v>
      </c>
      <c r="F6996" t="s">
        <v>79</v>
      </c>
      <c r="G6996" t="s">
        <v>2656</v>
      </c>
      <c r="H6996" t="s">
        <v>116</v>
      </c>
      <c r="J6996">
        <v>10020026</v>
      </c>
      <c r="K6996" t="s">
        <v>7610</v>
      </c>
      <c r="L6996" t="s">
        <v>9538</v>
      </c>
      <c r="M6996">
        <v>46</v>
      </c>
      <c r="N6996" t="s">
        <v>71</v>
      </c>
      <c r="O6996">
        <v>220</v>
      </c>
      <c r="P6996" t="s">
        <v>47</v>
      </c>
      <c r="Q6996" t="s">
        <v>48</v>
      </c>
      <c r="R6996" t="s">
        <v>121</v>
      </c>
      <c r="S6996" t="s">
        <v>122</v>
      </c>
      <c r="T6996" t="s">
        <v>210</v>
      </c>
      <c r="U6996" t="s">
        <v>210</v>
      </c>
      <c r="V6996" t="s">
        <v>52</v>
      </c>
      <c r="W6996" t="s">
        <v>53</v>
      </c>
      <c r="X6996">
        <v>1</v>
      </c>
      <c r="Y6996" t="s">
        <v>54</v>
      </c>
      <c r="Z6996" t="s">
        <v>54</v>
      </c>
      <c r="AA6996">
        <v>10</v>
      </c>
      <c r="AB6996">
        <v>220</v>
      </c>
      <c r="AC6996" t="s">
        <v>56</v>
      </c>
      <c r="AD6996">
        <v>44</v>
      </c>
      <c r="AE6996" t="s">
        <v>920</v>
      </c>
      <c r="AF6996" t="s">
        <v>56</v>
      </c>
      <c r="AG6996">
        <v>2</v>
      </c>
      <c r="AH6996" t="s">
        <v>22033</v>
      </c>
      <c r="AI6996" t="s">
        <v>116</v>
      </c>
      <c r="AJ6996" t="s">
        <v>56</v>
      </c>
      <c r="AK6996" t="s">
        <v>372</v>
      </c>
      <c r="AL6996" t="s">
        <v>75</v>
      </c>
      <c r="AM6996" t="s">
        <v>76</v>
      </c>
      <c r="AN6996" t="s">
        <v>61</v>
      </c>
      <c r="AO6996">
        <v>732120</v>
      </c>
    </row>
    <row r="6997" spans="1:41" x14ac:dyDescent="0.4">
      <c r="A6997">
        <v>10101</v>
      </c>
      <c r="B6997">
        <v>23035</v>
      </c>
      <c r="C6997" t="s">
        <v>22034</v>
      </c>
      <c r="D6997" t="s">
        <v>42</v>
      </c>
      <c r="E6997" t="s">
        <v>22035</v>
      </c>
      <c r="F6997" t="s">
        <v>44</v>
      </c>
      <c r="G6997" t="s">
        <v>45</v>
      </c>
      <c r="H6997" t="s">
        <v>116</v>
      </c>
      <c r="J6997">
        <v>10020040</v>
      </c>
      <c r="K6997" t="s">
        <v>7610</v>
      </c>
      <c r="M6997">
        <v>29</v>
      </c>
      <c r="O6997">
        <v>220</v>
      </c>
      <c r="P6997" t="s">
        <v>47</v>
      </c>
      <c r="Q6997" t="s">
        <v>48</v>
      </c>
      <c r="R6997" t="s">
        <v>4081</v>
      </c>
      <c r="S6997" t="s">
        <v>4082</v>
      </c>
      <c r="T6997" t="s">
        <v>7941</v>
      </c>
      <c r="U6997" t="s">
        <v>7941</v>
      </c>
      <c r="V6997" t="s">
        <v>56</v>
      </c>
      <c r="W6997" t="s">
        <v>53</v>
      </c>
      <c r="X6997">
        <v>1</v>
      </c>
      <c r="Y6997" t="s">
        <v>54</v>
      </c>
      <c r="Z6997" t="s">
        <v>54</v>
      </c>
      <c r="AA6997">
        <v>10</v>
      </c>
      <c r="AB6997">
        <v>0</v>
      </c>
      <c r="AC6997" t="s">
        <v>56</v>
      </c>
      <c r="AD6997">
        <v>64</v>
      </c>
      <c r="AE6997" t="s">
        <v>1270</v>
      </c>
      <c r="AF6997" t="s">
        <v>52</v>
      </c>
      <c r="AG6997">
        <v>1</v>
      </c>
      <c r="AH6997" t="s">
        <v>22036</v>
      </c>
      <c r="AI6997" t="s">
        <v>116</v>
      </c>
      <c r="AJ6997" t="s">
        <v>52</v>
      </c>
      <c r="AK6997" t="s">
        <v>45</v>
      </c>
      <c r="AL6997" t="s">
        <v>59</v>
      </c>
      <c r="AM6997" t="s">
        <v>60</v>
      </c>
      <c r="AN6997" t="s">
        <v>61</v>
      </c>
      <c r="AO6997">
        <v>414105</v>
      </c>
    </row>
    <row r="6998" spans="1:41" x14ac:dyDescent="0.4">
      <c r="A6998">
        <v>10101</v>
      </c>
      <c r="B6998">
        <v>23036</v>
      </c>
      <c r="C6998" t="s">
        <v>22037</v>
      </c>
      <c r="D6998" t="s">
        <v>42</v>
      </c>
      <c r="E6998" t="s">
        <v>1158</v>
      </c>
      <c r="F6998" t="s">
        <v>44</v>
      </c>
      <c r="G6998" t="s">
        <v>45</v>
      </c>
      <c r="H6998" t="s">
        <v>116</v>
      </c>
      <c r="J6998">
        <v>10020023</v>
      </c>
      <c r="K6998" t="s">
        <v>7610</v>
      </c>
      <c r="L6998" t="s">
        <v>235</v>
      </c>
      <c r="M6998">
        <v>46</v>
      </c>
      <c r="N6998" t="s">
        <v>71</v>
      </c>
      <c r="O6998">
        <v>220</v>
      </c>
      <c r="P6998" t="s">
        <v>47</v>
      </c>
      <c r="Q6998" t="s">
        <v>48</v>
      </c>
      <c r="R6998" t="s">
        <v>81</v>
      </c>
      <c r="S6998" t="s">
        <v>82</v>
      </c>
      <c r="T6998" t="s">
        <v>83</v>
      </c>
      <c r="U6998" t="s">
        <v>210</v>
      </c>
      <c r="V6998" t="s">
        <v>56</v>
      </c>
      <c r="W6998" t="s">
        <v>53</v>
      </c>
      <c r="X6998">
        <v>1</v>
      </c>
      <c r="Y6998" t="s">
        <v>54</v>
      </c>
      <c r="Z6998" t="s">
        <v>54</v>
      </c>
      <c r="AA6998">
        <v>10</v>
      </c>
      <c r="AB6998">
        <v>0</v>
      </c>
      <c r="AC6998" t="s">
        <v>56</v>
      </c>
      <c r="AD6998">
        <v>10</v>
      </c>
      <c r="AE6998" t="s">
        <v>2081</v>
      </c>
      <c r="AF6998" t="s">
        <v>52</v>
      </c>
      <c r="AG6998">
        <v>1</v>
      </c>
      <c r="AH6998" t="s">
        <v>22038</v>
      </c>
      <c r="AI6998" t="s">
        <v>52</v>
      </c>
      <c r="AJ6998" t="s">
        <v>56</v>
      </c>
      <c r="AK6998" t="s">
        <v>45</v>
      </c>
      <c r="AL6998" t="s">
        <v>75</v>
      </c>
      <c r="AM6998" t="s">
        <v>76</v>
      </c>
      <c r="AN6998" t="s">
        <v>61</v>
      </c>
      <c r="AO6998">
        <v>519940</v>
      </c>
    </row>
    <row r="6999" spans="1:41" x14ac:dyDescent="0.4">
      <c r="A6999">
        <v>10101</v>
      </c>
      <c r="B6999">
        <v>23037</v>
      </c>
      <c r="C6999" t="s">
        <v>22039</v>
      </c>
      <c r="D6999" t="s">
        <v>42</v>
      </c>
      <c r="E6999" t="s">
        <v>4055</v>
      </c>
      <c r="F6999" t="s">
        <v>79</v>
      </c>
      <c r="G6999" t="s">
        <v>45</v>
      </c>
      <c r="H6999" t="s">
        <v>116</v>
      </c>
      <c r="J6999">
        <v>10020020</v>
      </c>
      <c r="K6999" t="s">
        <v>7610</v>
      </c>
      <c r="L6999" t="s">
        <v>13514</v>
      </c>
      <c r="M6999">
        <v>128</v>
      </c>
      <c r="N6999" t="s">
        <v>71</v>
      </c>
      <c r="O6999">
        <v>220</v>
      </c>
      <c r="P6999" t="s">
        <v>47</v>
      </c>
      <c r="Q6999" t="s">
        <v>48</v>
      </c>
      <c r="R6999" t="s">
        <v>13849</v>
      </c>
      <c r="S6999" t="s">
        <v>13850</v>
      </c>
      <c r="T6999" t="s">
        <v>238</v>
      </c>
      <c r="U6999" t="s">
        <v>238</v>
      </c>
      <c r="V6999" t="s">
        <v>56</v>
      </c>
      <c r="W6999" t="s">
        <v>53</v>
      </c>
      <c r="X6999">
        <v>1</v>
      </c>
      <c r="Y6999" t="s">
        <v>54</v>
      </c>
      <c r="Z6999" t="s">
        <v>54</v>
      </c>
      <c r="AA6999">
        <v>10</v>
      </c>
      <c r="AB6999">
        <v>0</v>
      </c>
      <c r="AC6999" t="s">
        <v>56</v>
      </c>
      <c r="AD6999">
        <v>4</v>
      </c>
      <c r="AE6999" t="s">
        <v>2124</v>
      </c>
      <c r="AF6999" t="s">
        <v>52</v>
      </c>
      <c r="AG6999">
        <v>1</v>
      </c>
      <c r="AH6999" t="s">
        <v>22040</v>
      </c>
      <c r="AI6999" t="s">
        <v>52</v>
      </c>
      <c r="AJ6999" t="s">
        <v>56</v>
      </c>
      <c r="AK6999" t="s">
        <v>45</v>
      </c>
      <c r="AL6999" t="s">
        <v>75</v>
      </c>
      <c r="AM6999" t="s">
        <v>76</v>
      </c>
      <c r="AN6999" t="s">
        <v>117</v>
      </c>
      <c r="AO6999">
        <v>312310</v>
      </c>
    </row>
    <row r="7000" spans="1:41" x14ac:dyDescent="0.4">
      <c r="A7000">
        <v>10101</v>
      </c>
      <c r="B7000">
        <v>23039</v>
      </c>
      <c r="C7000" t="s">
        <v>22041</v>
      </c>
      <c r="D7000" t="s">
        <v>128</v>
      </c>
      <c r="E7000" t="s">
        <v>17522</v>
      </c>
      <c r="F7000" t="s">
        <v>79</v>
      </c>
      <c r="G7000" t="s">
        <v>765</v>
      </c>
      <c r="H7000" t="s">
        <v>116</v>
      </c>
      <c r="J7000">
        <v>10020027</v>
      </c>
      <c r="K7000" t="s">
        <v>7610</v>
      </c>
      <c r="L7000" t="s">
        <v>22042</v>
      </c>
      <c r="M7000">
        <v>93</v>
      </c>
      <c r="N7000" t="s">
        <v>71</v>
      </c>
      <c r="O7000">
        <v>220</v>
      </c>
      <c r="P7000" t="s">
        <v>47</v>
      </c>
      <c r="Q7000" t="s">
        <v>48</v>
      </c>
      <c r="R7000" t="s">
        <v>405</v>
      </c>
      <c r="S7000" t="s">
        <v>406</v>
      </c>
      <c r="T7000" t="s">
        <v>1211</v>
      </c>
      <c r="U7000" t="s">
        <v>1211</v>
      </c>
      <c r="V7000" t="s">
        <v>56</v>
      </c>
      <c r="W7000" t="s">
        <v>53</v>
      </c>
      <c r="X7000">
        <v>1</v>
      </c>
      <c r="Y7000" t="s">
        <v>54</v>
      </c>
      <c r="Z7000" t="s">
        <v>54</v>
      </c>
      <c r="AA7000">
        <v>10</v>
      </c>
      <c r="AB7000">
        <v>0</v>
      </c>
      <c r="AC7000" t="s">
        <v>56</v>
      </c>
      <c r="AD7000">
        <v>50</v>
      </c>
      <c r="AE7000" t="s">
        <v>408</v>
      </c>
      <c r="AF7000" t="s">
        <v>52</v>
      </c>
      <c r="AG7000">
        <v>1</v>
      </c>
      <c r="AH7000" t="s">
        <v>22043</v>
      </c>
      <c r="AI7000" t="s">
        <v>116</v>
      </c>
      <c r="AJ7000" t="s">
        <v>56</v>
      </c>
      <c r="AK7000" t="s">
        <v>765</v>
      </c>
      <c r="AL7000" t="s">
        <v>75</v>
      </c>
      <c r="AM7000" t="s">
        <v>76</v>
      </c>
      <c r="AN7000" t="s">
        <v>61</v>
      </c>
      <c r="AO7000">
        <v>413205</v>
      </c>
    </row>
    <row r="7001" spans="1:41" x14ac:dyDescent="0.4">
      <c r="A7001">
        <v>10101</v>
      </c>
      <c r="B7001">
        <v>23040</v>
      </c>
      <c r="C7001" t="s">
        <v>22044</v>
      </c>
      <c r="D7001" t="s">
        <v>128</v>
      </c>
      <c r="E7001" t="s">
        <v>22045</v>
      </c>
      <c r="F7001" t="s">
        <v>44</v>
      </c>
      <c r="G7001" t="s">
        <v>471</v>
      </c>
      <c r="H7001" t="s">
        <v>116</v>
      </c>
      <c r="J7001">
        <v>10020027</v>
      </c>
      <c r="K7001" t="s">
        <v>7610</v>
      </c>
      <c r="M7001">
        <v>117</v>
      </c>
      <c r="N7001" t="s">
        <v>318</v>
      </c>
      <c r="O7001">
        <v>220</v>
      </c>
      <c r="P7001" t="s">
        <v>47</v>
      </c>
      <c r="Q7001" t="s">
        <v>48</v>
      </c>
      <c r="R7001" t="s">
        <v>405</v>
      </c>
      <c r="S7001" t="s">
        <v>406</v>
      </c>
      <c r="T7001" t="s">
        <v>407</v>
      </c>
      <c r="U7001" t="s">
        <v>407</v>
      </c>
      <c r="V7001" t="s">
        <v>56</v>
      </c>
      <c r="W7001" t="s">
        <v>53</v>
      </c>
      <c r="X7001">
        <v>1</v>
      </c>
      <c r="Y7001" t="s">
        <v>54</v>
      </c>
      <c r="Z7001" t="s">
        <v>54</v>
      </c>
      <c r="AA7001">
        <v>10</v>
      </c>
      <c r="AB7001">
        <v>0</v>
      </c>
      <c r="AC7001" t="s">
        <v>56</v>
      </c>
      <c r="AD7001">
        <v>50</v>
      </c>
      <c r="AE7001" t="s">
        <v>408</v>
      </c>
      <c r="AF7001" t="s">
        <v>52</v>
      </c>
      <c r="AG7001">
        <v>4</v>
      </c>
      <c r="AH7001" t="s">
        <v>22046</v>
      </c>
      <c r="AI7001" t="s">
        <v>116</v>
      </c>
      <c r="AJ7001" t="s">
        <v>56</v>
      </c>
      <c r="AK7001" t="s">
        <v>471</v>
      </c>
      <c r="AL7001" t="s">
        <v>59</v>
      </c>
      <c r="AM7001" t="s">
        <v>60</v>
      </c>
      <c r="AN7001" t="s">
        <v>61</v>
      </c>
      <c r="AO7001">
        <v>413205</v>
      </c>
    </row>
    <row r="7002" spans="1:41" x14ac:dyDescent="0.4">
      <c r="A7002">
        <v>10101</v>
      </c>
      <c r="B7002">
        <v>23041</v>
      </c>
      <c r="C7002" t="s">
        <v>22047</v>
      </c>
      <c r="D7002" t="s">
        <v>42</v>
      </c>
      <c r="E7002" t="s">
        <v>15573</v>
      </c>
      <c r="F7002" t="s">
        <v>44</v>
      </c>
      <c r="G7002" t="s">
        <v>175</v>
      </c>
      <c r="H7002" t="s">
        <v>116</v>
      </c>
      <c r="J7002">
        <v>10020026</v>
      </c>
      <c r="K7002" t="s">
        <v>7610</v>
      </c>
      <c r="L7002" t="s">
        <v>3014</v>
      </c>
      <c r="M7002">
        <v>121</v>
      </c>
      <c r="N7002" t="s">
        <v>71</v>
      </c>
      <c r="O7002">
        <v>220</v>
      </c>
      <c r="P7002" t="s">
        <v>47</v>
      </c>
      <c r="Q7002" t="s">
        <v>48</v>
      </c>
      <c r="R7002" t="s">
        <v>121</v>
      </c>
      <c r="S7002" t="s">
        <v>122</v>
      </c>
      <c r="T7002" t="s">
        <v>83</v>
      </c>
      <c r="U7002" t="s">
        <v>83</v>
      </c>
      <c r="V7002" t="s">
        <v>52</v>
      </c>
      <c r="W7002" t="s">
        <v>53</v>
      </c>
      <c r="X7002">
        <v>1</v>
      </c>
      <c r="Y7002" t="s">
        <v>54</v>
      </c>
      <c r="Z7002" t="s">
        <v>54</v>
      </c>
      <c r="AA7002">
        <v>10</v>
      </c>
      <c r="AB7002">
        <v>220</v>
      </c>
      <c r="AC7002" t="s">
        <v>56</v>
      </c>
      <c r="AD7002">
        <v>44</v>
      </c>
      <c r="AE7002" t="s">
        <v>920</v>
      </c>
      <c r="AF7002" t="s">
        <v>52</v>
      </c>
      <c r="AG7002">
        <v>2</v>
      </c>
      <c r="AH7002" t="s">
        <v>22048</v>
      </c>
      <c r="AI7002" t="s">
        <v>116</v>
      </c>
      <c r="AJ7002" t="s">
        <v>56</v>
      </c>
      <c r="AK7002" t="s">
        <v>175</v>
      </c>
      <c r="AL7002" t="s">
        <v>75</v>
      </c>
      <c r="AM7002" t="s">
        <v>76</v>
      </c>
      <c r="AN7002" t="s">
        <v>61</v>
      </c>
      <c r="AO7002">
        <v>732120</v>
      </c>
    </row>
    <row r="7003" spans="1:41" x14ac:dyDescent="0.4">
      <c r="A7003">
        <v>10101</v>
      </c>
      <c r="B7003">
        <v>23042</v>
      </c>
      <c r="C7003" t="s">
        <v>22049</v>
      </c>
      <c r="D7003" t="s">
        <v>42</v>
      </c>
      <c r="E7003" t="s">
        <v>15132</v>
      </c>
      <c r="F7003" t="s">
        <v>79</v>
      </c>
      <c r="G7003" t="s">
        <v>45</v>
      </c>
      <c r="H7003" t="s">
        <v>116</v>
      </c>
      <c r="J7003">
        <v>10020039</v>
      </c>
      <c r="K7003" t="s">
        <v>7610</v>
      </c>
      <c r="M7003">
        <v>118</v>
      </c>
      <c r="O7003">
        <v>220</v>
      </c>
      <c r="P7003" t="s">
        <v>47</v>
      </c>
      <c r="Q7003" t="s">
        <v>48</v>
      </c>
      <c r="R7003" t="s">
        <v>2496</v>
      </c>
      <c r="S7003" t="s">
        <v>2497</v>
      </c>
      <c r="T7003" t="s">
        <v>3948</v>
      </c>
      <c r="U7003" t="s">
        <v>3948</v>
      </c>
      <c r="V7003" t="s">
        <v>56</v>
      </c>
      <c r="W7003" t="s">
        <v>53</v>
      </c>
      <c r="X7003">
        <v>1</v>
      </c>
      <c r="Y7003" t="s">
        <v>54</v>
      </c>
      <c r="Z7003" t="s">
        <v>54</v>
      </c>
      <c r="AA7003">
        <v>10</v>
      </c>
      <c r="AB7003">
        <v>0</v>
      </c>
      <c r="AC7003" t="s">
        <v>56</v>
      </c>
      <c r="AD7003">
        <v>62</v>
      </c>
      <c r="AE7003" t="s">
        <v>2014</v>
      </c>
      <c r="AF7003" t="s">
        <v>52</v>
      </c>
      <c r="AG7003">
        <v>2</v>
      </c>
      <c r="AH7003" t="s">
        <v>22050</v>
      </c>
      <c r="AI7003" t="s">
        <v>52</v>
      </c>
      <c r="AJ7003" t="s">
        <v>52</v>
      </c>
      <c r="AK7003" t="s">
        <v>45</v>
      </c>
      <c r="AL7003" t="s">
        <v>59</v>
      </c>
      <c r="AM7003" t="s">
        <v>60</v>
      </c>
      <c r="AN7003" t="s">
        <v>61</v>
      </c>
      <c r="AO7003">
        <v>414105</v>
      </c>
    </row>
    <row r="7004" spans="1:41" x14ac:dyDescent="0.4">
      <c r="A7004">
        <v>10101</v>
      </c>
      <c r="B7004">
        <v>23044</v>
      </c>
      <c r="C7004" t="s">
        <v>22053</v>
      </c>
      <c r="D7004" t="s">
        <v>42</v>
      </c>
      <c r="E7004" t="s">
        <v>14160</v>
      </c>
      <c r="F7004" t="s">
        <v>79</v>
      </c>
      <c r="G7004" t="s">
        <v>45</v>
      </c>
      <c r="H7004" t="s">
        <v>116</v>
      </c>
      <c r="J7004">
        <v>10020026</v>
      </c>
      <c r="K7004" t="s">
        <v>7610</v>
      </c>
      <c r="L7004" t="s">
        <v>451</v>
      </c>
      <c r="M7004">
        <v>128</v>
      </c>
      <c r="N7004" t="s">
        <v>71</v>
      </c>
      <c r="O7004">
        <v>220</v>
      </c>
      <c r="P7004" t="s">
        <v>47</v>
      </c>
      <c r="Q7004" t="s">
        <v>48</v>
      </c>
      <c r="R7004" t="s">
        <v>121</v>
      </c>
      <c r="S7004" t="s">
        <v>122</v>
      </c>
      <c r="T7004" t="s">
        <v>83</v>
      </c>
      <c r="U7004" t="s">
        <v>83</v>
      </c>
      <c r="V7004" t="s">
        <v>52</v>
      </c>
      <c r="W7004" t="s">
        <v>53</v>
      </c>
      <c r="X7004">
        <v>1</v>
      </c>
      <c r="Y7004" t="s">
        <v>54</v>
      </c>
      <c r="Z7004" t="s">
        <v>54</v>
      </c>
      <c r="AA7004">
        <v>10</v>
      </c>
      <c r="AB7004">
        <v>220</v>
      </c>
      <c r="AC7004" t="s">
        <v>56</v>
      </c>
      <c r="AD7004">
        <v>44</v>
      </c>
      <c r="AE7004" t="s">
        <v>920</v>
      </c>
      <c r="AF7004" t="s">
        <v>52</v>
      </c>
      <c r="AG7004">
        <v>2</v>
      </c>
      <c r="AH7004" t="s">
        <v>22054</v>
      </c>
      <c r="AI7004" t="s">
        <v>116</v>
      </c>
      <c r="AJ7004" t="s">
        <v>56</v>
      </c>
      <c r="AK7004" t="s">
        <v>86</v>
      </c>
      <c r="AL7004" t="s">
        <v>75</v>
      </c>
      <c r="AM7004" t="s">
        <v>76</v>
      </c>
      <c r="AN7004" t="s">
        <v>61</v>
      </c>
      <c r="AO7004">
        <v>732120</v>
      </c>
    </row>
    <row r="7005" spans="1:41" x14ac:dyDescent="0.4">
      <c r="A7005">
        <v>10101</v>
      </c>
      <c r="B7005">
        <v>23045</v>
      </c>
      <c r="C7005" t="s">
        <v>22055</v>
      </c>
      <c r="D7005" t="s">
        <v>42</v>
      </c>
      <c r="E7005" t="s">
        <v>22056</v>
      </c>
      <c r="F7005" t="s">
        <v>79</v>
      </c>
      <c r="G7005" t="s">
        <v>101</v>
      </c>
      <c r="H7005" t="s">
        <v>116</v>
      </c>
      <c r="J7005">
        <v>10020026</v>
      </c>
      <c r="K7005" t="s">
        <v>7610</v>
      </c>
      <c r="L7005" t="s">
        <v>451</v>
      </c>
      <c r="M7005">
        <v>121</v>
      </c>
      <c r="N7005" t="s">
        <v>71</v>
      </c>
      <c r="O7005">
        <v>220</v>
      </c>
      <c r="P7005" t="s">
        <v>47</v>
      </c>
      <c r="Q7005" t="s">
        <v>48</v>
      </c>
      <c r="R7005" t="s">
        <v>121</v>
      </c>
      <c r="S7005" t="s">
        <v>122</v>
      </c>
      <c r="T7005" t="s">
        <v>83</v>
      </c>
      <c r="U7005" t="s">
        <v>83</v>
      </c>
      <c r="V7005" t="s">
        <v>52</v>
      </c>
      <c r="W7005" t="s">
        <v>53</v>
      </c>
      <c r="X7005">
        <v>1</v>
      </c>
      <c r="Y7005" t="s">
        <v>54</v>
      </c>
      <c r="Z7005" t="s">
        <v>54</v>
      </c>
      <c r="AA7005">
        <v>10</v>
      </c>
      <c r="AB7005">
        <v>220</v>
      </c>
      <c r="AC7005" t="s">
        <v>56</v>
      </c>
      <c r="AD7005">
        <v>44</v>
      </c>
      <c r="AE7005" t="s">
        <v>920</v>
      </c>
      <c r="AF7005" t="s">
        <v>52</v>
      </c>
      <c r="AG7005">
        <v>2</v>
      </c>
      <c r="AH7005" t="s">
        <v>22057</v>
      </c>
      <c r="AI7005" t="s">
        <v>116</v>
      </c>
      <c r="AJ7005" t="s">
        <v>56</v>
      </c>
      <c r="AK7005" t="s">
        <v>101</v>
      </c>
      <c r="AL7005" t="s">
        <v>75</v>
      </c>
      <c r="AM7005" t="s">
        <v>76</v>
      </c>
      <c r="AN7005" t="s">
        <v>61</v>
      </c>
      <c r="AO7005">
        <v>732120</v>
      </c>
    </row>
    <row r="7006" spans="1:41" x14ac:dyDescent="0.4">
      <c r="A7006">
        <v>10101</v>
      </c>
      <c r="B7006">
        <v>23046</v>
      </c>
      <c r="C7006" t="s">
        <v>22058</v>
      </c>
      <c r="D7006" t="s">
        <v>128</v>
      </c>
      <c r="E7006" t="s">
        <v>22059</v>
      </c>
      <c r="F7006" t="s">
        <v>79</v>
      </c>
      <c r="G7006" t="s">
        <v>282</v>
      </c>
      <c r="H7006" t="s">
        <v>116</v>
      </c>
      <c r="J7006">
        <v>10020026</v>
      </c>
      <c r="K7006" t="s">
        <v>7610</v>
      </c>
      <c r="L7006" t="s">
        <v>451</v>
      </c>
      <c r="M7006">
        <v>121</v>
      </c>
      <c r="N7006" t="s">
        <v>71</v>
      </c>
      <c r="O7006">
        <v>220</v>
      </c>
      <c r="P7006" t="s">
        <v>47</v>
      </c>
      <c r="Q7006" t="s">
        <v>48</v>
      </c>
      <c r="R7006" t="s">
        <v>121</v>
      </c>
      <c r="S7006" t="s">
        <v>122</v>
      </c>
      <c r="T7006" t="s">
        <v>83</v>
      </c>
      <c r="U7006" t="s">
        <v>83</v>
      </c>
      <c r="V7006" t="s">
        <v>52</v>
      </c>
      <c r="W7006" t="s">
        <v>53</v>
      </c>
      <c r="X7006">
        <v>1</v>
      </c>
      <c r="Y7006" t="s">
        <v>54</v>
      </c>
      <c r="Z7006" t="s">
        <v>54</v>
      </c>
      <c r="AA7006">
        <v>10</v>
      </c>
      <c r="AB7006">
        <v>220</v>
      </c>
      <c r="AC7006" t="s">
        <v>56</v>
      </c>
      <c r="AD7006">
        <v>44</v>
      </c>
      <c r="AE7006" t="s">
        <v>920</v>
      </c>
      <c r="AF7006" t="s">
        <v>56</v>
      </c>
      <c r="AG7006">
        <v>2</v>
      </c>
      <c r="AH7006" t="s">
        <v>22060</v>
      </c>
      <c r="AI7006" t="s">
        <v>116</v>
      </c>
      <c r="AJ7006" t="s">
        <v>56</v>
      </c>
      <c r="AK7006" t="s">
        <v>101</v>
      </c>
      <c r="AL7006" t="s">
        <v>75</v>
      </c>
      <c r="AM7006" t="s">
        <v>76</v>
      </c>
      <c r="AN7006" t="s">
        <v>61</v>
      </c>
      <c r="AO7006">
        <v>732120</v>
      </c>
    </row>
    <row r="7007" spans="1:41" x14ac:dyDescent="0.4">
      <c r="A7007">
        <v>10101</v>
      </c>
      <c r="B7007">
        <v>23047</v>
      </c>
      <c r="C7007" t="s">
        <v>22061</v>
      </c>
      <c r="D7007" t="s">
        <v>42</v>
      </c>
      <c r="E7007" t="s">
        <v>19405</v>
      </c>
      <c r="F7007" t="s">
        <v>79</v>
      </c>
      <c r="G7007" t="s">
        <v>126</v>
      </c>
      <c r="H7007" t="s">
        <v>116</v>
      </c>
      <c r="J7007">
        <v>10020026</v>
      </c>
      <c r="K7007" t="s">
        <v>7610</v>
      </c>
      <c r="L7007" t="s">
        <v>14769</v>
      </c>
      <c r="M7007">
        <v>121</v>
      </c>
      <c r="N7007" t="s">
        <v>71</v>
      </c>
      <c r="O7007">
        <v>220</v>
      </c>
      <c r="P7007" t="s">
        <v>47</v>
      </c>
      <c r="Q7007" t="s">
        <v>48</v>
      </c>
      <c r="R7007" t="s">
        <v>121</v>
      </c>
      <c r="S7007" t="s">
        <v>122</v>
      </c>
      <c r="T7007" t="s">
        <v>83</v>
      </c>
      <c r="U7007" t="s">
        <v>83</v>
      </c>
      <c r="V7007" t="s">
        <v>52</v>
      </c>
      <c r="W7007" t="s">
        <v>53</v>
      </c>
      <c r="X7007">
        <v>1</v>
      </c>
      <c r="Y7007" t="s">
        <v>54</v>
      </c>
      <c r="Z7007" t="s">
        <v>54</v>
      </c>
      <c r="AA7007">
        <v>10</v>
      </c>
      <c r="AB7007">
        <v>220</v>
      </c>
      <c r="AC7007" t="s">
        <v>56</v>
      </c>
      <c r="AD7007">
        <v>44</v>
      </c>
      <c r="AE7007" t="s">
        <v>920</v>
      </c>
      <c r="AF7007" t="s">
        <v>56</v>
      </c>
      <c r="AG7007">
        <v>2</v>
      </c>
      <c r="AH7007" t="s">
        <v>22062</v>
      </c>
      <c r="AI7007" t="s">
        <v>116</v>
      </c>
      <c r="AJ7007" t="s">
        <v>56</v>
      </c>
      <c r="AK7007" t="s">
        <v>126</v>
      </c>
      <c r="AL7007" t="s">
        <v>75</v>
      </c>
      <c r="AM7007" t="s">
        <v>76</v>
      </c>
      <c r="AN7007" t="s">
        <v>61</v>
      </c>
      <c r="AO7007">
        <v>732120</v>
      </c>
    </row>
    <row r="7008" spans="1:41" x14ac:dyDescent="0.4">
      <c r="A7008">
        <v>10101</v>
      </c>
      <c r="B7008">
        <v>23048</v>
      </c>
      <c r="C7008" t="s">
        <v>22063</v>
      </c>
      <c r="D7008" t="s">
        <v>42</v>
      </c>
      <c r="E7008" t="s">
        <v>8984</v>
      </c>
      <c r="F7008" t="s">
        <v>79</v>
      </c>
      <c r="G7008" t="s">
        <v>295</v>
      </c>
      <c r="H7008" t="s">
        <v>116</v>
      </c>
      <c r="J7008">
        <v>10020026</v>
      </c>
      <c r="K7008" t="s">
        <v>7610</v>
      </c>
      <c r="L7008" t="s">
        <v>451</v>
      </c>
      <c r="M7008">
        <v>128</v>
      </c>
      <c r="N7008" t="s">
        <v>71</v>
      </c>
      <c r="O7008">
        <v>220</v>
      </c>
      <c r="P7008" t="s">
        <v>47</v>
      </c>
      <c r="Q7008" t="s">
        <v>48</v>
      </c>
      <c r="R7008" t="s">
        <v>121</v>
      </c>
      <c r="S7008" t="s">
        <v>122</v>
      </c>
      <c r="T7008" t="s">
        <v>83</v>
      </c>
      <c r="U7008" t="s">
        <v>83</v>
      </c>
      <c r="V7008" t="s">
        <v>52</v>
      </c>
      <c r="W7008" t="s">
        <v>53</v>
      </c>
      <c r="X7008">
        <v>1</v>
      </c>
      <c r="Y7008" t="s">
        <v>54</v>
      </c>
      <c r="Z7008" t="s">
        <v>54</v>
      </c>
      <c r="AA7008">
        <v>10</v>
      </c>
      <c r="AB7008">
        <v>220</v>
      </c>
      <c r="AC7008" t="s">
        <v>56</v>
      </c>
      <c r="AD7008">
        <v>44</v>
      </c>
      <c r="AE7008" t="s">
        <v>920</v>
      </c>
      <c r="AF7008" t="s">
        <v>52</v>
      </c>
      <c r="AG7008">
        <v>2</v>
      </c>
      <c r="AH7008" t="s">
        <v>22064</v>
      </c>
      <c r="AI7008" t="s">
        <v>116</v>
      </c>
      <c r="AJ7008" t="s">
        <v>56</v>
      </c>
      <c r="AK7008" t="s">
        <v>175</v>
      </c>
      <c r="AL7008" t="s">
        <v>75</v>
      </c>
      <c r="AM7008" t="s">
        <v>76</v>
      </c>
      <c r="AN7008" t="s">
        <v>61</v>
      </c>
      <c r="AO7008">
        <v>732120</v>
      </c>
    </row>
    <row r="7009" spans="1:41" x14ac:dyDescent="0.4">
      <c r="A7009">
        <v>10101</v>
      </c>
      <c r="B7009">
        <v>23049</v>
      </c>
      <c r="C7009" t="s">
        <v>22065</v>
      </c>
      <c r="D7009" t="s">
        <v>42</v>
      </c>
      <c r="E7009" t="s">
        <v>19018</v>
      </c>
      <c r="F7009" t="s">
        <v>79</v>
      </c>
      <c r="G7009" t="s">
        <v>175</v>
      </c>
      <c r="H7009" t="s">
        <v>116</v>
      </c>
      <c r="J7009">
        <v>10020026</v>
      </c>
      <c r="K7009" t="s">
        <v>7610</v>
      </c>
      <c r="L7009" t="s">
        <v>2570</v>
      </c>
      <c r="M7009">
        <v>121</v>
      </c>
      <c r="N7009" t="s">
        <v>71</v>
      </c>
      <c r="O7009">
        <v>220</v>
      </c>
      <c r="P7009" t="s">
        <v>47</v>
      </c>
      <c r="Q7009" t="s">
        <v>48</v>
      </c>
      <c r="R7009" t="s">
        <v>121</v>
      </c>
      <c r="S7009" t="s">
        <v>122</v>
      </c>
      <c r="T7009" t="s">
        <v>210</v>
      </c>
      <c r="U7009" t="s">
        <v>210</v>
      </c>
      <c r="V7009" t="s">
        <v>52</v>
      </c>
      <c r="W7009" t="s">
        <v>53</v>
      </c>
      <c r="X7009">
        <v>1</v>
      </c>
      <c r="Y7009" t="s">
        <v>54</v>
      </c>
      <c r="Z7009" t="s">
        <v>54</v>
      </c>
      <c r="AA7009">
        <v>10</v>
      </c>
      <c r="AB7009">
        <v>220</v>
      </c>
      <c r="AC7009" t="s">
        <v>56</v>
      </c>
      <c r="AD7009">
        <v>44</v>
      </c>
      <c r="AE7009" t="s">
        <v>920</v>
      </c>
      <c r="AF7009" t="s">
        <v>52</v>
      </c>
      <c r="AG7009">
        <v>1</v>
      </c>
      <c r="AH7009" t="s">
        <v>22066</v>
      </c>
      <c r="AI7009" t="s">
        <v>116</v>
      </c>
      <c r="AJ7009" t="s">
        <v>56</v>
      </c>
      <c r="AK7009" t="s">
        <v>175</v>
      </c>
      <c r="AL7009" t="s">
        <v>75</v>
      </c>
      <c r="AM7009" t="s">
        <v>76</v>
      </c>
      <c r="AN7009" t="s">
        <v>61</v>
      </c>
      <c r="AO7009">
        <v>732120</v>
      </c>
    </row>
    <row r="7010" spans="1:41" x14ac:dyDescent="0.4">
      <c r="A7010">
        <v>10101</v>
      </c>
      <c r="B7010">
        <v>23050</v>
      </c>
      <c r="C7010" t="s">
        <v>2697</v>
      </c>
      <c r="D7010" t="s">
        <v>42</v>
      </c>
      <c r="E7010" t="s">
        <v>2698</v>
      </c>
      <c r="F7010" t="s">
        <v>79</v>
      </c>
      <c r="G7010" t="s">
        <v>64</v>
      </c>
      <c r="H7010" t="s">
        <v>116</v>
      </c>
      <c r="J7010">
        <v>10020025</v>
      </c>
      <c r="K7010" t="s">
        <v>7610</v>
      </c>
      <c r="M7010">
        <v>46</v>
      </c>
      <c r="O7010">
        <v>220</v>
      </c>
      <c r="P7010" t="s">
        <v>47</v>
      </c>
      <c r="Q7010" t="s">
        <v>48</v>
      </c>
      <c r="R7010" t="s">
        <v>121</v>
      </c>
      <c r="S7010" t="s">
        <v>122</v>
      </c>
      <c r="T7010" t="s">
        <v>51</v>
      </c>
      <c r="U7010" t="s">
        <v>51</v>
      </c>
      <c r="V7010" t="s">
        <v>52</v>
      </c>
      <c r="W7010" t="s">
        <v>53</v>
      </c>
      <c r="X7010">
        <v>1</v>
      </c>
      <c r="Y7010" t="s">
        <v>54</v>
      </c>
      <c r="Z7010" t="s">
        <v>54</v>
      </c>
      <c r="AA7010">
        <v>10</v>
      </c>
      <c r="AB7010">
        <v>220</v>
      </c>
      <c r="AC7010" t="s">
        <v>56</v>
      </c>
      <c r="AD7010">
        <v>48</v>
      </c>
      <c r="AE7010" t="s">
        <v>124</v>
      </c>
      <c r="AF7010" t="s">
        <v>52</v>
      </c>
      <c r="AG7010">
        <v>2</v>
      </c>
      <c r="AH7010" t="s">
        <v>2699</v>
      </c>
      <c r="AI7010" t="s">
        <v>116</v>
      </c>
      <c r="AJ7010" t="s">
        <v>56</v>
      </c>
      <c r="AK7010" t="s">
        <v>64</v>
      </c>
      <c r="AL7010" t="s">
        <v>59</v>
      </c>
      <c r="AM7010" t="s">
        <v>60</v>
      </c>
      <c r="AN7010" t="s">
        <v>61</v>
      </c>
      <c r="AO7010">
        <v>732120</v>
      </c>
    </row>
    <row r="7011" spans="1:41" x14ac:dyDescent="0.4">
      <c r="A7011">
        <v>10101</v>
      </c>
      <c r="B7011">
        <v>23051</v>
      </c>
      <c r="C7011" t="s">
        <v>22067</v>
      </c>
      <c r="D7011" t="s">
        <v>42</v>
      </c>
      <c r="E7011" t="s">
        <v>20963</v>
      </c>
      <c r="F7011" t="s">
        <v>79</v>
      </c>
      <c r="G7011" t="s">
        <v>132</v>
      </c>
      <c r="H7011" t="s">
        <v>116</v>
      </c>
      <c r="J7011">
        <v>10020025</v>
      </c>
      <c r="K7011" t="s">
        <v>7610</v>
      </c>
      <c r="M7011">
        <v>128</v>
      </c>
      <c r="O7011">
        <v>220</v>
      </c>
      <c r="P7011" t="s">
        <v>47</v>
      </c>
      <c r="Q7011" t="s">
        <v>48</v>
      </c>
      <c r="R7011" t="s">
        <v>121</v>
      </c>
      <c r="S7011" t="s">
        <v>122</v>
      </c>
      <c r="T7011" t="s">
        <v>51</v>
      </c>
      <c r="U7011" t="s">
        <v>51</v>
      </c>
      <c r="V7011" t="s">
        <v>52</v>
      </c>
      <c r="W7011" t="s">
        <v>53</v>
      </c>
      <c r="X7011">
        <v>1</v>
      </c>
      <c r="Y7011" t="s">
        <v>54</v>
      </c>
      <c r="Z7011" t="s">
        <v>54</v>
      </c>
      <c r="AA7011">
        <v>10</v>
      </c>
      <c r="AB7011">
        <v>220</v>
      </c>
      <c r="AC7011" t="s">
        <v>56</v>
      </c>
      <c r="AD7011">
        <v>48</v>
      </c>
      <c r="AE7011" t="s">
        <v>124</v>
      </c>
      <c r="AF7011" t="s">
        <v>52</v>
      </c>
      <c r="AG7011">
        <v>1</v>
      </c>
      <c r="AH7011" t="s">
        <v>22068</v>
      </c>
      <c r="AI7011" t="s">
        <v>116</v>
      </c>
      <c r="AJ7011" t="s">
        <v>56</v>
      </c>
      <c r="AK7011" t="s">
        <v>126</v>
      </c>
      <c r="AL7011" t="s">
        <v>59</v>
      </c>
      <c r="AM7011" t="s">
        <v>60</v>
      </c>
      <c r="AN7011" t="s">
        <v>61</v>
      </c>
      <c r="AO7011">
        <v>732120</v>
      </c>
    </row>
    <row r="7012" spans="1:41" x14ac:dyDescent="0.4">
      <c r="A7012">
        <v>10101</v>
      </c>
      <c r="B7012">
        <v>23052</v>
      </c>
      <c r="C7012" t="s">
        <v>22069</v>
      </c>
      <c r="D7012" t="s">
        <v>42</v>
      </c>
      <c r="E7012" t="s">
        <v>15931</v>
      </c>
      <c r="F7012" t="s">
        <v>44</v>
      </c>
      <c r="G7012" t="s">
        <v>45</v>
      </c>
      <c r="H7012" t="s">
        <v>116</v>
      </c>
      <c r="J7012">
        <v>10020039</v>
      </c>
      <c r="K7012" t="s">
        <v>7610</v>
      </c>
      <c r="L7012" t="s">
        <v>684</v>
      </c>
      <c r="M7012">
        <v>2</v>
      </c>
      <c r="N7012" t="s">
        <v>71</v>
      </c>
      <c r="O7012">
        <v>220</v>
      </c>
      <c r="P7012" t="s">
        <v>47</v>
      </c>
      <c r="Q7012" t="s">
        <v>48</v>
      </c>
      <c r="R7012" t="s">
        <v>2496</v>
      </c>
      <c r="S7012" t="s">
        <v>2497</v>
      </c>
      <c r="T7012" t="s">
        <v>8629</v>
      </c>
      <c r="U7012" t="s">
        <v>8629</v>
      </c>
      <c r="V7012" t="s">
        <v>56</v>
      </c>
      <c r="W7012" t="s">
        <v>53</v>
      </c>
      <c r="X7012">
        <v>1</v>
      </c>
      <c r="Y7012" t="s">
        <v>54</v>
      </c>
      <c r="Z7012" t="s">
        <v>54</v>
      </c>
      <c r="AA7012">
        <v>10</v>
      </c>
      <c r="AB7012">
        <v>0</v>
      </c>
      <c r="AC7012" t="s">
        <v>56</v>
      </c>
      <c r="AD7012">
        <v>62</v>
      </c>
      <c r="AE7012" t="s">
        <v>2014</v>
      </c>
      <c r="AF7012" t="s">
        <v>52</v>
      </c>
      <c r="AG7012">
        <v>1</v>
      </c>
      <c r="AH7012" t="s">
        <v>22070</v>
      </c>
      <c r="AI7012" t="s">
        <v>116</v>
      </c>
      <c r="AJ7012" t="s">
        <v>52</v>
      </c>
      <c r="AK7012" t="s">
        <v>45</v>
      </c>
      <c r="AL7012" t="s">
        <v>75</v>
      </c>
      <c r="AM7012" t="s">
        <v>76</v>
      </c>
      <c r="AN7012" t="s">
        <v>61</v>
      </c>
      <c r="AO7012">
        <v>414105</v>
      </c>
    </row>
    <row r="7013" spans="1:41" x14ac:dyDescent="0.4">
      <c r="A7013">
        <v>10101</v>
      </c>
      <c r="B7013">
        <v>23053</v>
      </c>
      <c r="C7013" t="s">
        <v>22071</v>
      </c>
      <c r="D7013" t="s">
        <v>42</v>
      </c>
      <c r="E7013" t="s">
        <v>22072</v>
      </c>
      <c r="F7013" t="s">
        <v>79</v>
      </c>
      <c r="G7013" t="s">
        <v>1759</v>
      </c>
      <c r="H7013" t="s">
        <v>116</v>
      </c>
      <c r="J7013">
        <v>10020025</v>
      </c>
      <c r="K7013" t="s">
        <v>7610</v>
      </c>
      <c r="M7013">
        <v>46</v>
      </c>
      <c r="N7013" t="s">
        <v>318</v>
      </c>
      <c r="O7013">
        <v>220</v>
      </c>
      <c r="P7013" t="s">
        <v>47</v>
      </c>
      <c r="Q7013" t="s">
        <v>48</v>
      </c>
      <c r="R7013" t="s">
        <v>121</v>
      </c>
      <c r="S7013" t="s">
        <v>122</v>
      </c>
      <c r="T7013" t="s">
        <v>51</v>
      </c>
      <c r="U7013" t="s">
        <v>51</v>
      </c>
      <c r="V7013" t="s">
        <v>52</v>
      </c>
      <c r="W7013" t="s">
        <v>53</v>
      </c>
      <c r="X7013">
        <v>1</v>
      </c>
      <c r="Y7013" t="s">
        <v>54</v>
      </c>
      <c r="Z7013" t="s">
        <v>54</v>
      </c>
      <c r="AA7013">
        <v>10</v>
      </c>
      <c r="AB7013">
        <v>220</v>
      </c>
      <c r="AC7013" t="s">
        <v>56</v>
      </c>
      <c r="AD7013">
        <v>48</v>
      </c>
      <c r="AE7013" t="s">
        <v>124</v>
      </c>
      <c r="AF7013" t="s">
        <v>52</v>
      </c>
      <c r="AG7013">
        <v>2</v>
      </c>
      <c r="AH7013" t="s">
        <v>22073</v>
      </c>
      <c r="AI7013" t="s">
        <v>116</v>
      </c>
      <c r="AJ7013" t="s">
        <v>56</v>
      </c>
      <c r="AK7013" t="s">
        <v>1759</v>
      </c>
      <c r="AL7013" t="s">
        <v>59</v>
      </c>
      <c r="AM7013" t="s">
        <v>60</v>
      </c>
      <c r="AN7013" t="s">
        <v>61</v>
      </c>
      <c r="AO7013">
        <v>732120</v>
      </c>
    </row>
    <row r="7014" spans="1:41" x14ac:dyDescent="0.4">
      <c r="A7014">
        <v>10101</v>
      </c>
      <c r="B7014">
        <v>23054</v>
      </c>
      <c r="C7014" t="s">
        <v>22074</v>
      </c>
      <c r="D7014" t="s">
        <v>42</v>
      </c>
      <c r="E7014" t="s">
        <v>22075</v>
      </c>
      <c r="F7014" t="s">
        <v>79</v>
      </c>
      <c r="G7014" t="s">
        <v>917</v>
      </c>
      <c r="H7014" t="s">
        <v>116</v>
      </c>
      <c r="J7014">
        <v>10020032</v>
      </c>
      <c r="K7014" t="s">
        <v>12287</v>
      </c>
      <c r="M7014">
        <v>72</v>
      </c>
      <c r="N7014" t="s">
        <v>318</v>
      </c>
      <c r="O7014">
        <v>220</v>
      </c>
      <c r="P7014" t="s">
        <v>47</v>
      </c>
      <c r="Q7014" t="s">
        <v>48</v>
      </c>
      <c r="R7014" t="s">
        <v>121</v>
      </c>
      <c r="S7014" t="s">
        <v>122</v>
      </c>
      <c r="T7014" t="s">
        <v>51</v>
      </c>
      <c r="U7014" t="s">
        <v>51</v>
      </c>
      <c r="V7014" t="s">
        <v>52</v>
      </c>
      <c r="W7014" t="s">
        <v>53</v>
      </c>
      <c r="X7014">
        <v>1</v>
      </c>
      <c r="Y7014" t="s">
        <v>54</v>
      </c>
      <c r="Z7014" t="s">
        <v>54</v>
      </c>
      <c r="AA7014">
        <v>10</v>
      </c>
      <c r="AB7014">
        <v>220</v>
      </c>
      <c r="AC7014" t="s">
        <v>56</v>
      </c>
      <c r="AD7014">
        <v>54</v>
      </c>
      <c r="AE7014" t="s">
        <v>364</v>
      </c>
      <c r="AF7014" t="s">
        <v>56</v>
      </c>
      <c r="AG7014">
        <v>5</v>
      </c>
      <c r="AH7014" t="s">
        <v>22076</v>
      </c>
      <c r="AI7014" t="s">
        <v>52</v>
      </c>
      <c r="AJ7014" t="s">
        <v>56</v>
      </c>
      <c r="AK7014" t="s">
        <v>45</v>
      </c>
      <c r="AL7014" t="s">
        <v>59</v>
      </c>
      <c r="AM7014" t="s">
        <v>60</v>
      </c>
      <c r="AN7014" t="s">
        <v>61</v>
      </c>
      <c r="AO7014">
        <v>732120</v>
      </c>
    </row>
    <row r="7015" spans="1:41" x14ac:dyDescent="0.4">
      <c r="A7015">
        <v>10101</v>
      </c>
      <c r="B7015">
        <v>23055</v>
      </c>
      <c r="C7015" t="s">
        <v>22077</v>
      </c>
      <c r="D7015" t="s">
        <v>42</v>
      </c>
      <c r="E7015" t="s">
        <v>2690</v>
      </c>
      <c r="F7015" t="s">
        <v>54</v>
      </c>
      <c r="G7015" t="s">
        <v>45</v>
      </c>
      <c r="H7015" t="s">
        <v>116</v>
      </c>
      <c r="J7015">
        <v>10020030</v>
      </c>
      <c r="K7015" t="s">
        <v>12287</v>
      </c>
      <c r="M7015">
        <v>72</v>
      </c>
      <c r="O7015">
        <v>220</v>
      </c>
      <c r="P7015" t="s">
        <v>47</v>
      </c>
      <c r="Q7015" t="s">
        <v>48</v>
      </c>
      <c r="R7015" t="s">
        <v>121</v>
      </c>
      <c r="S7015" t="s">
        <v>122</v>
      </c>
      <c r="T7015" t="s">
        <v>51</v>
      </c>
      <c r="U7015" t="s">
        <v>51</v>
      </c>
      <c r="V7015" t="s">
        <v>52</v>
      </c>
      <c r="W7015" t="s">
        <v>53</v>
      </c>
      <c r="X7015">
        <v>1</v>
      </c>
      <c r="Y7015" t="s">
        <v>54</v>
      </c>
      <c r="Z7015" t="s">
        <v>54</v>
      </c>
      <c r="AA7015">
        <v>10</v>
      </c>
      <c r="AB7015">
        <v>220</v>
      </c>
      <c r="AC7015" t="s">
        <v>56</v>
      </c>
      <c r="AD7015">
        <v>52</v>
      </c>
      <c r="AE7015" t="s">
        <v>2220</v>
      </c>
      <c r="AF7015" t="s">
        <v>56</v>
      </c>
      <c r="AG7015">
        <v>5</v>
      </c>
      <c r="AH7015" t="s">
        <v>22078</v>
      </c>
      <c r="AI7015" t="s">
        <v>52</v>
      </c>
      <c r="AJ7015" t="s">
        <v>56</v>
      </c>
      <c r="AK7015" t="s">
        <v>45</v>
      </c>
      <c r="AL7015" t="s">
        <v>59</v>
      </c>
      <c r="AM7015" t="s">
        <v>60</v>
      </c>
      <c r="AN7015" t="s">
        <v>61</v>
      </c>
      <c r="AO7015">
        <v>732120</v>
      </c>
    </row>
    <row r="7016" spans="1:41" x14ac:dyDescent="0.4">
      <c r="A7016">
        <v>10101</v>
      </c>
      <c r="B7016">
        <v>23056</v>
      </c>
      <c r="C7016" t="s">
        <v>22079</v>
      </c>
      <c r="D7016" t="s">
        <v>42</v>
      </c>
      <c r="E7016" t="s">
        <v>22080</v>
      </c>
      <c r="F7016" t="s">
        <v>79</v>
      </c>
      <c r="G7016" t="s">
        <v>132</v>
      </c>
      <c r="H7016" t="s">
        <v>116</v>
      </c>
      <c r="J7016">
        <v>10020032</v>
      </c>
      <c r="K7016" t="s">
        <v>12287</v>
      </c>
      <c r="L7016" t="s">
        <v>2570</v>
      </c>
      <c r="M7016">
        <v>72</v>
      </c>
      <c r="N7016" t="s">
        <v>71</v>
      </c>
      <c r="O7016">
        <v>220</v>
      </c>
      <c r="P7016" t="s">
        <v>47</v>
      </c>
      <c r="Q7016" t="s">
        <v>48</v>
      </c>
      <c r="R7016" t="s">
        <v>121</v>
      </c>
      <c r="S7016" t="s">
        <v>122</v>
      </c>
      <c r="T7016" t="s">
        <v>210</v>
      </c>
      <c r="U7016" t="s">
        <v>210</v>
      </c>
      <c r="V7016" t="s">
        <v>52</v>
      </c>
      <c r="W7016" t="s">
        <v>53</v>
      </c>
      <c r="X7016">
        <v>1</v>
      </c>
      <c r="Y7016" t="s">
        <v>54</v>
      </c>
      <c r="Z7016" t="s">
        <v>54</v>
      </c>
      <c r="AA7016">
        <v>10</v>
      </c>
      <c r="AB7016">
        <v>220</v>
      </c>
      <c r="AC7016" t="s">
        <v>56</v>
      </c>
      <c r="AD7016">
        <v>54</v>
      </c>
      <c r="AE7016" t="s">
        <v>364</v>
      </c>
      <c r="AF7016" t="s">
        <v>56</v>
      </c>
      <c r="AG7016">
        <v>6</v>
      </c>
      <c r="AH7016" t="s">
        <v>22081</v>
      </c>
      <c r="AI7016" t="s">
        <v>52</v>
      </c>
      <c r="AJ7016" t="s">
        <v>56</v>
      </c>
      <c r="AK7016" t="s">
        <v>45</v>
      </c>
      <c r="AL7016" t="s">
        <v>75</v>
      </c>
      <c r="AM7016" t="s">
        <v>76</v>
      </c>
      <c r="AN7016" t="s">
        <v>61</v>
      </c>
      <c r="AO7016">
        <v>732120</v>
      </c>
    </row>
    <row r="7017" spans="1:41" x14ac:dyDescent="0.4">
      <c r="A7017">
        <v>10101</v>
      </c>
      <c r="B7017">
        <v>23057</v>
      </c>
      <c r="C7017" t="s">
        <v>22082</v>
      </c>
      <c r="D7017" t="s">
        <v>42</v>
      </c>
      <c r="E7017" t="s">
        <v>22083</v>
      </c>
      <c r="F7017" t="s">
        <v>79</v>
      </c>
      <c r="G7017" t="s">
        <v>45</v>
      </c>
      <c r="H7017" t="s">
        <v>116</v>
      </c>
      <c r="J7017">
        <v>10020032</v>
      </c>
      <c r="K7017" t="s">
        <v>12287</v>
      </c>
      <c r="L7017" t="s">
        <v>2570</v>
      </c>
      <c r="M7017">
        <v>72</v>
      </c>
      <c r="N7017" t="s">
        <v>71</v>
      </c>
      <c r="O7017">
        <v>220</v>
      </c>
      <c r="P7017" t="s">
        <v>47</v>
      </c>
      <c r="Q7017" t="s">
        <v>48</v>
      </c>
      <c r="R7017" t="s">
        <v>121</v>
      </c>
      <c r="S7017" t="s">
        <v>122</v>
      </c>
      <c r="T7017" t="s">
        <v>210</v>
      </c>
      <c r="U7017" t="s">
        <v>210</v>
      </c>
      <c r="V7017" t="s">
        <v>52</v>
      </c>
      <c r="W7017" t="s">
        <v>53</v>
      </c>
      <c r="X7017">
        <v>1</v>
      </c>
      <c r="Y7017" t="s">
        <v>54</v>
      </c>
      <c r="Z7017" t="s">
        <v>54</v>
      </c>
      <c r="AA7017">
        <v>10</v>
      </c>
      <c r="AB7017">
        <v>220</v>
      </c>
      <c r="AC7017" t="s">
        <v>56</v>
      </c>
      <c r="AD7017">
        <v>54</v>
      </c>
      <c r="AE7017" t="s">
        <v>364</v>
      </c>
      <c r="AF7017" t="s">
        <v>56</v>
      </c>
      <c r="AG7017">
        <v>6</v>
      </c>
      <c r="AH7017" t="s">
        <v>22084</v>
      </c>
      <c r="AI7017" t="s">
        <v>52</v>
      </c>
      <c r="AJ7017" t="s">
        <v>52</v>
      </c>
      <c r="AK7017" t="s">
        <v>45</v>
      </c>
      <c r="AL7017" t="s">
        <v>75</v>
      </c>
      <c r="AM7017" t="s">
        <v>76</v>
      </c>
      <c r="AN7017" t="s">
        <v>61</v>
      </c>
      <c r="AO7017">
        <v>732120</v>
      </c>
    </row>
    <row r="7018" spans="1:41" x14ac:dyDescent="0.4">
      <c r="A7018">
        <v>10101</v>
      </c>
      <c r="B7018">
        <v>23058</v>
      </c>
      <c r="C7018" t="s">
        <v>22085</v>
      </c>
      <c r="D7018" t="s">
        <v>42</v>
      </c>
      <c r="E7018" t="s">
        <v>22086</v>
      </c>
      <c r="F7018" t="s">
        <v>79</v>
      </c>
      <c r="G7018" t="s">
        <v>965</v>
      </c>
      <c r="H7018" t="s">
        <v>116</v>
      </c>
      <c r="J7018">
        <v>10020032</v>
      </c>
      <c r="K7018" t="s">
        <v>12287</v>
      </c>
      <c r="L7018" t="s">
        <v>18680</v>
      </c>
      <c r="M7018">
        <v>72</v>
      </c>
      <c r="N7018" t="s">
        <v>71</v>
      </c>
      <c r="O7018">
        <v>220</v>
      </c>
      <c r="P7018" t="s">
        <v>47</v>
      </c>
      <c r="Q7018" t="s">
        <v>48</v>
      </c>
      <c r="R7018" t="s">
        <v>121</v>
      </c>
      <c r="S7018" t="s">
        <v>122</v>
      </c>
      <c r="T7018" t="s">
        <v>210</v>
      </c>
      <c r="U7018" t="s">
        <v>210</v>
      </c>
      <c r="V7018" t="s">
        <v>52</v>
      </c>
      <c r="W7018" t="s">
        <v>53</v>
      </c>
      <c r="X7018">
        <v>1</v>
      </c>
      <c r="Y7018" t="s">
        <v>54</v>
      </c>
      <c r="Z7018" t="s">
        <v>54</v>
      </c>
      <c r="AA7018">
        <v>10</v>
      </c>
      <c r="AB7018">
        <v>220</v>
      </c>
      <c r="AC7018" t="s">
        <v>56</v>
      </c>
      <c r="AD7018">
        <v>54</v>
      </c>
      <c r="AE7018" t="s">
        <v>364</v>
      </c>
      <c r="AF7018" t="s">
        <v>52</v>
      </c>
      <c r="AG7018">
        <v>3</v>
      </c>
      <c r="AH7018" t="s">
        <v>22087</v>
      </c>
      <c r="AI7018" t="s">
        <v>116</v>
      </c>
      <c r="AJ7018" t="s">
        <v>56</v>
      </c>
      <c r="AK7018" t="s">
        <v>45</v>
      </c>
      <c r="AL7018" t="s">
        <v>75</v>
      </c>
      <c r="AM7018" t="s">
        <v>76</v>
      </c>
      <c r="AN7018" t="s">
        <v>61</v>
      </c>
      <c r="AO7018">
        <v>732120</v>
      </c>
    </row>
    <row r="7019" spans="1:41" x14ac:dyDescent="0.4">
      <c r="A7019">
        <v>10101</v>
      </c>
      <c r="B7019">
        <v>23059</v>
      </c>
      <c r="C7019" t="s">
        <v>22088</v>
      </c>
      <c r="D7019" t="s">
        <v>42</v>
      </c>
      <c r="E7019" t="s">
        <v>22089</v>
      </c>
      <c r="F7019" t="s">
        <v>44</v>
      </c>
      <c r="G7019" t="s">
        <v>45</v>
      </c>
      <c r="H7019" t="s">
        <v>116</v>
      </c>
      <c r="J7019">
        <v>10020032</v>
      </c>
      <c r="K7019" t="s">
        <v>12287</v>
      </c>
      <c r="L7019" t="s">
        <v>2570</v>
      </c>
      <c r="M7019">
        <v>72</v>
      </c>
      <c r="N7019" t="s">
        <v>71</v>
      </c>
      <c r="O7019">
        <v>220</v>
      </c>
      <c r="P7019" t="s">
        <v>47</v>
      </c>
      <c r="Q7019" t="s">
        <v>48</v>
      </c>
      <c r="R7019" t="s">
        <v>121</v>
      </c>
      <c r="S7019" t="s">
        <v>122</v>
      </c>
      <c r="T7019" t="s">
        <v>210</v>
      </c>
      <c r="U7019" t="s">
        <v>210</v>
      </c>
      <c r="V7019" t="s">
        <v>52</v>
      </c>
      <c r="W7019" t="s">
        <v>53</v>
      </c>
      <c r="X7019">
        <v>1</v>
      </c>
      <c r="Y7019" t="s">
        <v>54</v>
      </c>
      <c r="Z7019" t="s">
        <v>54</v>
      </c>
      <c r="AA7019">
        <v>10</v>
      </c>
      <c r="AB7019">
        <v>220</v>
      </c>
      <c r="AC7019" t="s">
        <v>56</v>
      </c>
      <c r="AD7019">
        <v>54</v>
      </c>
      <c r="AE7019" t="s">
        <v>364</v>
      </c>
      <c r="AF7019" t="s">
        <v>56</v>
      </c>
      <c r="AG7019">
        <v>6</v>
      </c>
      <c r="AH7019" t="s">
        <v>22090</v>
      </c>
      <c r="AI7019" t="s">
        <v>52</v>
      </c>
      <c r="AJ7019" t="s">
        <v>56</v>
      </c>
      <c r="AK7019" t="s">
        <v>45</v>
      </c>
      <c r="AL7019" t="s">
        <v>75</v>
      </c>
      <c r="AM7019" t="s">
        <v>76</v>
      </c>
      <c r="AN7019" t="s">
        <v>61</v>
      </c>
      <c r="AO7019">
        <v>732120</v>
      </c>
    </row>
    <row r="7020" spans="1:41" x14ac:dyDescent="0.4">
      <c r="A7020">
        <v>10101</v>
      </c>
      <c r="B7020">
        <v>23060</v>
      </c>
      <c r="C7020" t="s">
        <v>22091</v>
      </c>
      <c r="D7020" t="s">
        <v>42</v>
      </c>
      <c r="E7020" t="s">
        <v>20669</v>
      </c>
      <c r="F7020" t="s">
        <v>44</v>
      </c>
      <c r="G7020" t="s">
        <v>45</v>
      </c>
      <c r="H7020" t="s">
        <v>116</v>
      </c>
      <c r="J7020">
        <v>10020032</v>
      </c>
      <c r="K7020" t="s">
        <v>12287</v>
      </c>
      <c r="L7020" t="s">
        <v>2290</v>
      </c>
      <c r="M7020">
        <v>72</v>
      </c>
      <c r="N7020" t="s">
        <v>71</v>
      </c>
      <c r="O7020">
        <v>220</v>
      </c>
      <c r="P7020" t="s">
        <v>47</v>
      </c>
      <c r="Q7020" t="s">
        <v>48</v>
      </c>
      <c r="R7020" t="s">
        <v>121</v>
      </c>
      <c r="S7020" t="s">
        <v>122</v>
      </c>
      <c r="T7020" t="s">
        <v>83</v>
      </c>
      <c r="U7020" t="s">
        <v>83</v>
      </c>
      <c r="V7020" t="s">
        <v>52</v>
      </c>
      <c r="W7020" t="s">
        <v>53</v>
      </c>
      <c r="X7020">
        <v>1</v>
      </c>
      <c r="Y7020" t="s">
        <v>54</v>
      </c>
      <c r="Z7020" t="s">
        <v>54</v>
      </c>
      <c r="AA7020">
        <v>10</v>
      </c>
      <c r="AB7020">
        <v>220</v>
      </c>
      <c r="AC7020" t="s">
        <v>56</v>
      </c>
      <c r="AD7020">
        <v>54</v>
      </c>
      <c r="AE7020" t="s">
        <v>364</v>
      </c>
      <c r="AF7020" t="s">
        <v>52</v>
      </c>
      <c r="AG7020">
        <v>3</v>
      </c>
      <c r="AH7020" t="s">
        <v>22092</v>
      </c>
      <c r="AI7020" t="s">
        <v>52</v>
      </c>
      <c r="AJ7020" t="s">
        <v>52</v>
      </c>
      <c r="AK7020" t="s">
        <v>45</v>
      </c>
      <c r="AL7020" t="s">
        <v>75</v>
      </c>
      <c r="AM7020" t="s">
        <v>76</v>
      </c>
      <c r="AN7020" t="s">
        <v>61</v>
      </c>
      <c r="AO7020">
        <v>732120</v>
      </c>
    </row>
    <row r="7021" spans="1:41" x14ac:dyDescent="0.4">
      <c r="A7021">
        <v>10101</v>
      </c>
      <c r="B7021">
        <v>23061</v>
      </c>
      <c r="C7021" t="s">
        <v>22093</v>
      </c>
      <c r="D7021" t="s">
        <v>42</v>
      </c>
      <c r="E7021" t="s">
        <v>22094</v>
      </c>
      <c r="F7021" t="s">
        <v>79</v>
      </c>
      <c r="G7021" t="s">
        <v>45</v>
      </c>
      <c r="H7021" t="s">
        <v>116</v>
      </c>
      <c r="J7021">
        <v>10020032</v>
      </c>
      <c r="K7021" t="s">
        <v>12287</v>
      </c>
      <c r="L7021" t="s">
        <v>2884</v>
      </c>
      <c r="M7021">
        <v>72</v>
      </c>
      <c r="N7021" t="s">
        <v>71</v>
      </c>
      <c r="O7021">
        <v>220</v>
      </c>
      <c r="P7021" t="s">
        <v>47</v>
      </c>
      <c r="Q7021" t="s">
        <v>48</v>
      </c>
      <c r="R7021" t="s">
        <v>121</v>
      </c>
      <c r="S7021" t="s">
        <v>122</v>
      </c>
      <c r="T7021" t="s">
        <v>83</v>
      </c>
      <c r="U7021" t="s">
        <v>83</v>
      </c>
      <c r="V7021" t="s">
        <v>52</v>
      </c>
      <c r="W7021" t="s">
        <v>53</v>
      </c>
      <c r="X7021">
        <v>1</v>
      </c>
      <c r="Y7021" t="s">
        <v>54</v>
      </c>
      <c r="Z7021" t="s">
        <v>54</v>
      </c>
      <c r="AA7021">
        <v>10</v>
      </c>
      <c r="AB7021">
        <v>220</v>
      </c>
      <c r="AC7021" t="s">
        <v>56</v>
      </c>
      <c r="AD7021">
        <v>54</v>
      </c>
      <c r="AE7021" t="s">
        <v>364</v>
      </c>
      <c r="AF7021" t="s">
        <v>56</v>
      </c>
      <c r="AG7021">
        <v>3</v>
      </c>
      <c r="AH7021" t="s">
        <v>22095</v>
      </c>
      <c r="AI7021" t="s">
        <v>52</v>
      </c>
      <c r="AJ7021" t="s">
        <v>52</v>
      </c>
      <c r="AK7021" t="s">
        <v>45</v>
      </c>
      <c r="AL7021" t="s">
        <v>75</v>
      </c>
      <c r="AM7021" t="s">
        <v>76</v>
      </c>
      <c r="AN7021" t="s">
        <v>61</v>
      </c>
      <c r="AO7021">
        <v>732120</v>
      </c>
    </row>
    <row r="7022" spans="1:41" x14ac:dyDescent="0.4">
      <c r="A7022">
        <v>10101</v>
      </c>
      <c r="B7022">
        <v>23062</v>
      </c>
      <c r="C7022" t="s">
        <v>22096</v>
      </c>
      <c r="D7022" t="s">
        <v>42</v>
      </c>
      <c r="E7022" t="s">
        <v>22097</v>
      </c>
      <c r="F7022" t="s">
        <v>79</v>
      </c>
      <c r="G7022" t="s">
        <v>45</v>
      </c>
      <c r="H7022" t="s">
        <v>116</v>
      </c>
      <c r="J7022">
        <v>10020032</v>
      </c>
      <c r="K7022" t="s">
        <v>12287</v>
      </c>
      <c r="L7022" t="s">
        <v>3632</v>
      </c>
      <c r="M7022">
        <v>72</v>
      </c>
      <c r="N7022" t="s">
        <v>71</v>
      </c>
      <c r="O7022">
        <v>220</v>
      </c>
      <c r="P7022" t="s">
        <v>47</v>
      </c>
      <c r="Q7022" t="s">
        <v>48</v>
      </c>
      <c r="R7022" t="s">
        <v>121</v>
      </c>
      <c r="S7022" t="s">
        <v>122</v>
      </c>
      <c r="T7022" t="s">
        <v>72</v>
      </c>
      <c r="U7022" t="s">
        <v>72</v>
      </c>
      <c r="V7022" t="s">
        <v>52</v>
      </c>
      <c r="W7022" t="s">
        <v>53</v>
      </c>
      <c r="X7022">
        <v>1</v>
      </c>
      <c r="Y7022" t="s">
        <v>54</v>
      </c>
      <c r="Z7022" t="s">
        <v>54</v>
      </c>
      <c r="AA7022">
        <v>10</v>
      </c>
      <c r="AB7022">
        <v>220</v>
      </c>
      <c r="AC7022" t="s">
        <v>56</v>
      </c>
      <c r="AD7022">
        <v>54</v>
      </c>
      <c r="AE7022" t="s">
        <v>364</v>
      </c>
      <c r="AF7022" t="s">
        <v>56</v>
      </c>
      <c r="AG7022">
        <v>6</v>
      </c>
      <c r="AH7022" t="s">
        <v>22098</v>
      </c>
      <c r="AI7022" t="s">
        <v>52</v>
      </c>
      <c r="AJ7022" t="s">
        <v>52</v>
      </c>
      <c r="AK7022" t="s">
        <v>45</v>
      </c>
      <c r="AL7022" t="s">
        <v>75</v>
      </c>
      <c r="AM7022" t="s">
        <v>76</v>
      </c>
      <c r="AN7022" t="s">
        <v>61</v>
      </c>
      <c r="AO7022">
        <v>732120</v>
      </c>
    </row>
    <row r="7023" spans="1:41" x14ac:dyDescent="0.4">
      <c r="A7023">
        <v>10101</v>
      </c>
      <c r="B7023">
        <v>23063</v>
      </c>
      <c r="C7023" t="s">
        <v>22099</v>
      </c>
      <c r="D7023" t="s">
        <v>42</v>
      </c>
      <c r="E7023" t="s">
        <v>22100</v>
      </c>
      <c r="F7023" t="s">
        <v>79</v>
      </c>
      <c r="G7023" t="s">
        <v>45</v>
      </c>
      <c r="H7023" t="s">
        <v>116</v>
      </c>
      <c r="J7023">
        <v>10020032</v>
      </c>
      <c r="K7023" t="s">
        <v>12287</v>
      </c>
      <c r="M7023">
        <v>72</v>
      </c>
      <c r="N7023" t="s">
        <v>318</v>
      </c>
      <c r="O7023">
        <v>220</v>
      </c>
      <c r="P7023" t="s">
        <v>47</v>
      </c>
      <c r="Q7023" t="s">
        <v>48</v>
      </c>
      <c r="R7023" t="s">
        <v>121</v>
      </c>
      <c r="S7023" t="s">
        <v>122</v>
      </c>
      <c r="T7023" t="s">
        <v>51</v>
      </c>
      <c r="U7023" t="s">
        <v>51</v>
      </c>
      <c r="V7023" t="s">
        <v>52</v>
      </c>
      <c r="W7023" t="s">
        <v>53</v>
      </c>
      <c r="X7023">
        <v>1</v>
      </c>
      <c r="Y7023" t="s">
        <v>54</v>
      </c>
      <c r="Z7023" t="s">
        <v>54</v>
      </c>
      <c r="AA7023">
        <v>10</v>
      </c>
      <c r="AB7023">
        <v>220</v>
      </c>
      <c r="AC7023" t="s">
        <v>56</v>
      </c>
      <c r="AD7023">
        <v>54</v>
      </c>
      <c r="AE7023" t="s">
        <v>364</v>
      </c>
      <c r="AF7023" t="s">
        <v>52</v>
      </c>
      <c r="AG7023">
        <v>5</v>
      </c>
      <c r="AH7023" t="s">
        <v>22101</v>
      </c>
      <c r="AI7023" t="s">
        <v>52</v>
      </c>
      <c r="AJ7023" t="s">
        <v>56</v>
      </c>
      <c r="AK7023" t="s">
        <v>45</v>
      </c>
      <c r="AL7023" t="s">
        <v>59</v>
      </c>
      <c r="AM7023" t="s">
        <v>60</v>
      </c>
      <c r="AN7023" t="s">
        <v>61</v>
      </c>
      <c r="AO7023">
        <v>732120</v>
      </c>
    </row>
    <row r="7024" spans="1:41" x14ac:dyDescent="0.4">
      <c r="A7024">
        <v>10101</v>
      </c>
      <c r="B7024">
        <v>23065</v>
      </c>
      <c r="C7024" t="s">
        <v>22105</v>
      </c>
      <c r="D7024" t="s">
        <v>42</v>
      </c>
      <c r="E7024" t="s">
        <v>22106</v>
      </c>
      <c r="F7024" t="s">
        <v>79</v>
      </c>
      <c r="G7024" t="s">
        <v>193</v>
      </c>
      <c r="H7024" t="s">
        <v>116</v>
      </c>
      <c r="J7024">
        <v>10020032</v>
      </c>
      <c r="K7024" t="s">
        <v>12287</v>
      </c>
      <c r="L7024" t="s">
        <v>2570</v>
      </c>
      <c r="M7024">
        <v>72</v>
      </c>
      <c r="N7024" t="s">
        <v>71</v>
      </c>
      <c r="O7024">
        <v>220</v>
      </c>
      <c r="P7024" t="s">
        <v>47</v>
      </c>
      <c r="Q7024" t="s">
        <v>48</v>
      </c>
      <c r="R7024" t="s">
        <v>121</v>
      </c>
      <c r="S7024" t="s">
        <v>122</v>
      </c>
      <c r="T7024" t="s">
        <v>210</v>
      </c>
      <c r="U7024" t="s">
        <v>210</v>
      </c>
      <c r="V7024" t="s">
        <v>52</v>
      </c>
      <c r="W7024" t="s">
        <v>53</v>
      </c>
      <c r="X7024">
        <v>1</v>
      </c>
      <c r="Y7024" t="s">
        <v>54</v>
      </c>
      <c r="Z7024" t="s">
        <v>54</v>
      </c>
      <c r="AA7024">
        <v>10</v>
      </c>
      <c r="AB7024">
        <v>220</v>
      </c>
      <c r="AC7024" t="s">
        <v>56</v>
      </c>
      <c r="AD7024">
        <v>54</v>
      </c>
      <c r="AE7024" t="s">
        <v>364</v>
      </c>
      <c r="AF7024" t="s">
        <v>56</v>
      </c>
      <c r="AG7024">
        <v>6</v>
      </c>
      <c r="AH7024" t="s">
        <v>22107</v>
      </c>
      <c r="AI7024" t="s">
        <v>52</v>
      </c>
      <c r="AJ7024" t="s">
        <v>56</v>
      </c>
      <c r="AK7024" t="s">
        <v>45</v>
      </c>
      <c r="AL7024" t="s">
        <v>75</v>
      </c>
      <c r="AM7024" t="s">
        <v>76</v>
      </c>
      <c r="AN7024" t="s">
        <v>61</v>
      </c>
      <c r="AO7024">
        <v>732120</v>
      </c>
    </row>
    <row r="7025" spans="1:41" x14ac:dyDescent="0.4">
      <c r="A7025">
        <v>10101</v>
      </c>
      <c r="B7025">
        <v>23066</v>
      </c>
      <c r="C7025" t="s">
        <v>22108</v>
      </c>
      <c r="D7025" t="s">
        <v>42</v>
      </c>
      <c r="E7025" t="s">
        <v>22109</v>
      </c>
      <c r="F7025" t="s">
        <v>71</v>
      </c>
      <c r="G7025" t="s">
        <v>2003</v>
      </c>
      <c r="H7025" t="s">
        <v>116</v>
      </c>
      <c r="J7025">
        <v>10020032</v>
      </c>
      <c r="K7025" t="s">
        <v>12287</v>
      </c>
      <c r="L7025" t="s">
        <v>10700</v>
      </c>
      <c r="M7025">
        <v>72</v>
      </c>
      <c r="N7025" t="s">
        <v>71</v>
      </c>
      <c r="O7025">
        <v>220</v>
      </c>
      <c r="P7025" t="s">
        <v>47</v>
      </c>
      <c r="Q7025" t="s">
        <v>48</v>
      </c>
      <c r="R7025" t="s">
        <v>121</v>
      </c>
      <c r="S7025" t="s">
        <v>122</v>
      </c>
      <c r="T7025" t="s">
        <v>210</v>
      </c>
      <c r="U7025" t="s">
        <v>210</v>
      </c>
      <c r="V7025" t="s">
        <v>52</v>
      </c>
      <c r="W7025" t="s">
        <v>53</v>
      </c>
      <c r="X7025">
        <v>1</v>
      </c>
      <c r="Y7025" t="s">
        <v>54</v>
      </c>
      <c r="Z7025" t="s">
        <v>54</v>
      </c>
      <c r="AA7025">
        <v>10</v>
      </c>
      <c r="AB7025">
        <v>220</v>
      </c>
      <c r="AC7025" t="s">
        <v>56</v>
      </c>
      <c r="AD7025">
        <v>54</v>
      </c>
      <c r="AE7025" t="s">
        <v>364</v>
      </c>
      <c r="AF7025" t="s">
        <v>52</v>
      </c>
      <c r="AG7025">
        <v>5</v>
      </c>
      <c r="AH7025" t="s">
        <v>22110</v>
      </c>
      <c r="AI7025" t="s">
        <v>52</v>
      </c>
      <c r="AJ7025" t="s">
        <v>56</v>
      </c>
      <c r="AK7025" t="s">
        <v>45</v>
      </c>
      <c r="AL7025" t="s">
        <v>75</v>
      </c>
      <c r="AM7025" t="s">
        <v>76</v>
      </c>
      <c r="AN7025" t="s">
        <v>61</v>
      </c>
      <c r="AO7025">
        <v>732120</v>
      </c>
    </row>
    <row r="7026" spans="1:41" x14ac:dyDescent="0.4">
      <c r="A7026">
        <v>10101</v>
      </c>
      <c r="B7026">
        <v>23067</v>
      </c>
      <c r="C7026" t="s">
        <v>22111</v>
      </c>
      <c r="D7026" t="s">
        <v>42</v>
      </c>
      <c r="E7026" t="s">
        <v>22112</v>
      </c>
      <c r="F7026" t="s">
        <v>79</v>
      </c>
      <c r="G7026" t="s">
        <v>917</v>
      </c>
      <c r="H7026" t="s">
        <v>116</v>
      </c>
      <c r="J7026">
        <v>10020032</v>
      </c>
      <c r="K7026" t="s">
        <v>12287</v>
      </c>
      <c r="L7026" t="s">
        <v>13074</v>
      </c>
      <c r="M7026">
        <v>72</v>
      </c>
      <c r="N7026" t="s">
        <v>71</v>
      </c>
      <c r="O7026">
        <v>220</v>
      </c>
      <c r="P7026" t="s">
        <v>47</v>
      </c>
      <c r="Q7026" t="s">
        <v>48</v>
      </c>
      <c r="R7026" t="s">
        <v>121</v>
      </c>
      <c r="S7026" t="s">
        <v>122</v>
      </c>
      <c r="T7026" t="s">
        <v>210</v>
      </c>
      <c r="U7026" t="s">
        <v>210</v>
      </c>
      <c r="V7026" t="s">
        <v>52</v>
      </c>
      <c r="W7026" t="s">
        <v>53</v>
      </c>
      <c r="X7026">
        <v>1</v>
      </c>
      <c r="Y7026" t="s">
        <v>54</v>
      </c>
      <c r="Z7026" t="s">
        <v>54</v>
      </c>
      <c r="AA7026">
        <v>10</v>
      </c>
      <c r="AB7026">
        <v>220</v>
      </c>
      <c r="AC7026" t="s">
        <v>56</v>
      </c>
      <c r="AD7026">
        <v>54</v>
      </c>
      <c r="AE7026" t="s">
        <v>364</v>
      </c>
      <c r="AF7026" t="s">
        <v>56</v>
      </c>
      <c r="AG7026">
        <v>3</v>
      </c>
      <c r="AH7026" t="s">
        <v>22113</v>
      </c>
      <c r="AI7026" t="s">
        <v>52</v>
      </c>
      <c r="AJ7026" t="s">
        <v>52</v>
      </c>
      <c r="AK7026" t="s">
        <v>45</v>
      </c>
      <c r="AL7026" t="s">
        <v>75</v>
      </c>
      <c r="AM7026" t="s">
        <v>76</v>
      </c>
      <c r="AN7026" t="s">
        <v>61</v>
      </c>
      <c r="AO7026">
        <v>732120</v>
      </c>
    </row>
    <row r="7027" spans="1:41" x14ac:dyDescent="0.4">
      <c r="A7027">
        <v>10101</v>
      </c>
      <c r="B7027">
        <v>23068</v>
      </c>
      <c r="C7027" t="s">
        <v>22114</v>
      </c>
      <c r="D7027" t="s">
        <v>42</v>
      </c>
      <c r="E7027" t="s">
        <v>11806</v>
      </c>
      <c r="F7027" t="s">
        <v>79</v>
      </c>
      <c r="G7027" t="s">
        <v>45</v>
      </c>
      <c r="H7027" t="s">
        <v>116</v>
      </c>
      <c r="J7027">
        <v>10020028</v>
      </c>
      <c r="K7027" t="s">
        <v>12287</v>
      </c>
      <c r="M7027">
        <v>72</v>
      </c>
      <c r="O7027">
        <v>220</v>
      </c>
      <c r="P7027" t="s">
        <v>47</v>
      </c>
      <c r="Q7027" t="s">
        <v>48</v>
      </c>
      <c r="R7027" t="s">
        <v>121</v>
      </c>
      <c r="S7027" t="s">
        <v>122</v>
      </c>
      <c r="T7027" t="s">
        <v>51</v>
      </c>
      <c r="U7027" t="s">
        <v>51</v>
      </c>
      <c r="V7027" t="s">
        <v>52</v>
      </c>
      <c r="W7027" t="s">
        <v>53</v>
      </c>
      <c r="X7027">
        <v>1</v>
      </c>
      <c r="Y7027" t="s">
        <v>54</v>
      </c>
      <c r="Z7027" t="s">
        <v>54</v>
      </c>
      <c r="AA7027">
        <v>10</v>
      </c>
      <c r="AB7027">
        <v>220</v>
      </c>
      <c r="AC7027" t="s">
        <v>56</v>
      </c>
      <c r="AD7027">
        <v>32</v>
      </c>
      <c r="AE7027" t="s">
        <v>114</v>
      </c>
      <c r="AF7027" t="s">
        <v>56</v>
      </c>
      <c r="AG7027">
        <v>5</v>
      </c>
      <c r="AH7027" t="s">
        <v>22115</v>
      </c>
      <c r="AI7027" t="s">
        <v>52</v>
      </c>
      <c r="AJ7027" t="s">
        <v>52</v>
      </c>
      <c r="AK7027" t="s">
        <v>45</v>
      </c>
      <c r="AL7027" t="s">
        <v>59</v>
      </c>
      <c r="AM7027" t="s">
        <v>60</v>
      </c>
      <c r="AN7027" t="s">
        <v>61</v>
      </c>
      <c r="AO7027">
        <v>732120</v>
      </c>
    </row>
    <row r="7028" spans="1:41" x14ac:dyDescent="0.4">
      <c r="A7028">
        <v>10101</v>
      </c>
      <c r="B7028">
        <v>23069</v>
      </c>
      <c r="C7028" t="s">
        <v>22116</v>
      </c>
      <c r="D7028" t="s">
        <v>42</v>
      </c>
      <c r="E7028" t="s">
        <v>22117</v>
      </c>
      <c r="F7028" t="s">
        <v>44</v>
      </c>
      <c r="G7028" t="s">
        <v>132</v>
      </c>
      <c r="H7028" t="s">
        <v>116</v>
      </c>
      <c r="J7028">
        <v>10020030</v>
      </c>
      <c r="K7028" t="s">
        <v>12287</v>
      </c>
      <c r="M7028">
        <v>2</v>
      </c>
      <c r="O7028">
        <v>220</v>
      </c>
      <c r="P7028" t="s">
        <v>47</v>
      </c>
      <c r="Q7028" t="s">
        <v>48</v>
      </c>
      <c r="R7028" t="s">
        <v>2360</v>
      </c>
      <c r="S7028" t="s">
        <v>2361</v>
      </c>
      <c r="T7028" t="s">
        <v>2735</v>
      </c>
      <c r="U7028" t="s">
        <v>2735</v>
      </c>
      <c r="V7028" t="s">
        <v>52</v>
      </c>
      <c r="W7028" t="s">
        <v>53</v>
      </c>
      <c r="X7028">
        <v>1</v>
      </c>
      <c r="Y7028" t="s">
        <v>54</v>
      </c>
      <c r="Z7028" t="s">
        <v>54</v>
      </c>
      <c r="AA7028">
        <v>10</v>
      </c>
      <c r="AB7028">
        <v>220</v>
      </c>
      <c r="AC7028" t="s">
        <v>56</v>
      </c>
      <c r="AD7028">
        <v>52</v>
      </c>
      <c r="AE7028" t="s">
        <v>2220</v>
      </c>
      <c r="AF7028" t="s">
        <v>56</v>
      </c>
      <c r="AG7028">
        <v>1</v>
      </c>
      <c r="AH7028" t="s">
        <v>22118</v>
      </c>
      <c r="AI7028" t="s">
        <v>116</v>
      </c>
      <c r="AJ7028" t="s">
        <v>56</v>
      </c>
      <c r="AK7028" t="s">
        <v>45</v>
      </c>
      <c r="AL7028" t="s">
        <v>59</v>
      </c>
      <c r="AM7028" t="s">
        <v>60</v>
      </c>
      <c r="AN7028" t="s">
        <v>61</v>
      </c>
      <c r="AO7028">
        <v>732120</v>
      </c>
    </row>
    <row r="7029" spans="1:41" x14ac:dyDescent="0.4">
      <c r="A7029">
        <v>10101</v>
      </c>
      <c r="B7029">
        <v>23070</v>
      </c>
      <c r="C7029" t="s">
        <v>22119</v>
      </c>
      <c r="D7029" t="s">
        <v>42</v>
      </c>
      <c r="E7029" t="s">
        <v>22120</v>
      </c>
      <c r="F7029" t="s">
        <v>44</v>
      </c>
      <c r="G7029" t="s">
        <v>45</v>
      </c>
      <c r="H7029" t="s">
        <v>116</v>
      </c>
      <c r="J7029">
        <v>10020032</v>
      </c>
      <c r="K7029" t="s">
        <v>12287</v>
      </c>
      <c r="M7029">
        <v>72</v>
      </c>
      <c r="N7029" t="s">
        <v>318</v>
      </c>
      <c r="O7029">
        <v>220</v>
      </c>
      <c r="P7029" t="s">
        <v>47</v>
      </c>
      <c r="Q7029" t="s">
        <v>48</v>
      </c>
      <c r="R7029" t="s">
        <v>236</v>
      </c>
      <c r="S7029" t="s">
        <v>237</v>
      </c>
      <c r="T7029" t="s">
        <v>4617</v>
      </c>
      <c r="U7029" t="s">
        <v>4617</v>
      </c>
      <c r="V7029" t="s">
        <v>52</v>
      </c>
      <c r="W7029" t="s">
        <v>53</v>
      </c>
      <c r="X7029">
        <v>1</v>
      </c>
      <c r="Y7029" t="s">
        <v>54</v>
      </c>
      <c r="Z7029" t="s">
        <v>54</v>
      </c>
      <c r="AA7029">
        <v>10</v>
      </c>
      <c r="AB7029">
        <v>220</v>
      </c>
      <c r="AC7029" t="s">
        <v>56</v>
      </c>
      <c r="AD7029">
        <v>54</v>
      </c>
      <c r="AE7029" t="s">
        <v>364</v>
      </c>
      <c r="AF7029" t="s">
        <v>52</v>
      </c>
      <c r="AG7029">
        <v>5</v>
      </c>
      <c r="AH7029" t="s">
        <v>22121</v>
      </c>
      <c r="AI7029" t="s">
        <v>52</v>
      </c>
      <c r="AJ7029" t="s">
        <v>56</v>
      </c>
      <c r="AK7029" t="s">
        <v>45</v>
      </c>
      <c r="AL7029" t="s">
        <v>59</v>
      </c>
      <c r="AM7029" t="s">
        <v>60</v>
      </c>
      <c r="AN7029" t="s">
        <v>117</v>
      </c>
      <c r="AO7029">
        <v>313105</v>
      </c>
    </row>
    <row r="7030" spans="1:41" x14ac:dyDescent="0.4">
      <c r="A7030">
        <v>10101</v>
      </c>
      <c r="B7030">
        <v>23071</v>
      </c>
      <c r="C7030" t="s">
        <v>22122</v>
      </c>
      <c r="D7030" t="s">
        <v>42</v>
      </c>
      <c r="E7030" t="s">
        <v>16127</v>
      </c>
      <c r="F7030" t="s">
        <v>79</v>
      </c>
      <c r="G7030" t="s">
        <v>45</v>
      </c>
      <c r="H7030" t="s">
        <v>116</v>
      </c>
      <c r="J7030">
        <v>10020040</v>
      </c>
      <c r="K7030" t="s">
        <v>12287</v>
      </c>
      <c r="L7030" t="s">
        <v>4773</v>
      </c>
      <c r="M7030">
        <v>46</v>
      </c>
      <c r="N7030" t="s">
        <v>71</v>
      </c>
      <c r="O7030">
        <v>220</v>
      </c>
      <c r="P7030" t="s">
        <v>47</v>
      </c>
      <c r="Q7030" t="s">
        <v>48</v>
      </c>
      <c r="R7030" t="s">
        <v>121</v>
      </c>
      <c r="S7030" t="s">
        <v>122</v>
      </c>
      <c r="T7030" t="s">
        <v>83</v>
      </c>
      <c r="U7030" t="s">
        <v>83</v>
      </c>
      <c r="V7030" t="s">
        <v>52</v>
      </c>
      <c r="W7030" t="s">
        <v>53</v>
      </c>
      <c r="X7030">
        <v>1</v>
      </c>
      <c r="Y7030" t="s">
        <v>54</v>
      </c>
      <c r="Z7030" t="s">
        <v>54</v>
      </c>
      <c r="AA7030">
        <v>10</v>
      </c>
      <c r="AB7030">
        <v>220</v>
      </c>
      <c r="AC7030" t="s">
        <v>56</v>
      </c>
      <c r="AD7030">
        <v>64</v>
      </c>
      <c r="AE7030" t="s">
        <v>1270</v>
      </c>
      <c r="AF7030" t="s">
        <v>56</v>
      </c>
      <c r="AG7030">
        <v>2</v>
      </c>
      <c r="AH7030" t="s">
        <v>22123</v>
      </c>
      <c r="AI7030" t="s">
        <v>52</v>
      </c>
      <c r="AJ7030" t="s">
        <v>56</v>
      </c>
      <c r="AK7030" t="s">
        <v>45</v>
      </c>
      <c r="AL7030" t="s">
        <v>75</v>
      </c>
      <c r="AM7030" t="s">
        <v>76</v>
      </c>
      <c r="AN7030" t="s">
        <v>61</v>
      </c>
      <c r="AO7030">
        <v>732120</v>
      </c>
    </row>
    <row r="7031" spans="1:41" x14ac:dyDescent="0.4">
      <c r="A7031">
        <v>10101</v>
      </c>
      <c r="B7031">
        <v>23072</v>
      </c>
      <c r="C7031" t="s">
        <v>22124</v>
      </c>
      <c r="D7031" t="s">
        <v>42</v>
      </c>
      <c r="E7031" t="s">
        <v>22125</v>
      </c>
      <c r="F7031" t="s">
        <v>44</v>
      </c>
      <c r="G7031" t="s">
        <v>45</v>
      </c>
      <c r="H7031" t="s">
        <v>116</v>
      </c>
      <c r="J7031">
        <v>10020040</v>
      </c>
      <c r="K7031" t="s">
        <v>12287</v>
      </c>
      <c r="M7031">
        <v>46</v>
      </c>
      <c r="N7031" t="s">
        <v>130</v>
      </c>
      <c r="O7031">
        <v>220</v>
      </c>
      <c r="P7031" t="s">
        <v>47</v>
      </c>
      <c r="Q7031" t="s">
        <v>48</v>
      </c>
      <c r="R7031" t="s">
        <v>121</v>
      </c>
      <c r="S7031" t="s">
        <v>122</v>
      </c>
      <c r="T7031" t="s">
        <v>51</v>
      </c>
      <c r="U7031" t="s">
        <v>51</v>
      </c>
      <c r="V7031" t="s">
        <v>52</v>
      </c>
      <c r="W7031" t="s">
        <v>53</v>
      </c>
      <c r="X7031">
        <v>1</v>
      </c>
      <c r="Y7031" t="s">
        <v>54</v>
      </c>
      <c r="Z7031" t="s">
        <v>54</v>
      </c>
      <c r="AA7031">
        <v>10</v>
      </c>
      <c r="AB7031">
        <v>220</v>
      </c>
      <c r="AC7031" t="s">
        <v>56</v>
      </c>
      <c r="AD7031">
        <v>64</v>
      </c>
      <c r="AE7031" t="s">
        <v>1270</v>
      </c>
      <c r="AF7031" t="s">
        <v>56</v>
      </c>
      <c r="AG7031">
        <v>1</v>
      </c>
      <c r="AH7031" t="s">
        <v>22126</v>
      </c>
      <c r="AI7031" t="s">
        <v>52</v>
      </c>
      <c r="AJ7031" t="s">
        <v>56</v>
      </c>
      <c r="AK7031" t="s">
        <v>45</v>
      </c>
      <c r="AL7031" t="s">
        <v>59</v>
      </c>
      <c r="AM7031" t="s">
        <v>60</v>
      </c>
      <c r="AN7031" t="s">
        <v>61</v>
      </c>
      <c r="AO7031">
        <v>732120</v>
      </c>
    </row>
    <row r="7032" spans="1:41" x14ac:dyDescent="0.4">
      <c r="A7032">
        <v>10101</v>
      </c>
      <c r="B7032">
        <v>23073</v>
      </c>
      <c r="C7032" t="s">
        <v>22127</v>
      </c>
      <c r="D7032" t="s">
        <v>42</v>
      </c>
      <c r="E7032" t="s">
        <v>7595</v>
      </c>
      <c r="F7032" t="s">
        <v>79</v>
      </c>
      <c r="G7032" t="s">
        <v>45</v>
      </c>
      <c r="H7032" t="s">
        <v>116</v>
      </c>
      <c r="J7032">
        <v>10020028</v>
      </c>
      <c r="K7032" t="s">
        <v>12287</v>
      </c>
      <c r="L7032" t="s">
        <v>1751</v>
      </c>
      <c r="M7032">
        <v>13</v>
      </c>
      <c r="N7032" t="s">
        <v>71</v>
      </c>
      <c r="O7032">
        <v>220</v>
      </c>
      <c r="P7032" t="s">
        <v>47</v>
      </c>
      <c r="Q7032" t="s">
        <v>48</v>
      </c>
      <c r="R7032" t="s">
        <v>121</v>
      </c>
      <c r="S7032" t="s">
        <v>122</v>
      </c>
      <c r="T7032" t="s">
        <v>83</v>
      </c>
      <c r="U7032" t="s">
        <v>83</v>
      </c>
      <c r="V7032" t="s">
        <v>52</v>
      </c>
      <c r="W7032" t="s">
        <v>53</v>
      </c>
      <c r="X7032">
        <v>1</v>
      </c>
      <c r="Y7032" t="s">
        <v>54</v>
      </c>
      <c r="Z7032" t="s">
        <v>54</v>
      </c>
      <c r="AA7032">
        <v>10</v>
      </c>
      <c r="AB7032">
        <v>220</v>
      </c>
      <c r="AC7032" t="s">
        <v>56</v>
      </c>
      <c r="AD7032">
        <v>32</v>
      </c>
      <c r="AE7032" t="s">
        <v>114</v>
      </c>
      <c r="AF7032" t="s">
        <v>52</v>
      </c>
      <c r="AG7032">
        <v>1</v>
      </c>
      <c r="AH7032" t="s">
        <v>22128</v>
      </c>
      <c r="AI7032" t="s">
        <v>52</v>
      </c>
      <c r="AJ7032" t="s">
        <v>56</v>
      </c>
      <c r="AK7032" t="s">
        <v>45</v>
      </c>
      <c r="AL7032" t="s">
        <v>75</v>
      </c>
      <c r="AM7032" t="s">
        <v>76</v>
      </c>
      <c r="AN7032" t="s">
        <v>61</v>
      </c>
      <c r="AO7032">
        <v>732120</v>
      </c>
    </row>
    <row r="7033" spans="1:41" x14ac:dyDescent="0.4">
      <c r="A7033">
        <v>10101</v>
      </c>
      <c r="B7033">
        <v>23074</v>
      </c>
      <c r="C7033" t="s">
        <v>15605</v>
      </c>
      <c r="D7033" t="s">
        <v>42</v>
      </c>
      <c r="E7033" t="s">
        <v>15606</v>
      </c>
      <c r="F7033" t="s">
        <v>79</v>
      </c>
      <c r="G7033" t="s">
        <v>772</v>
      </c>
      <c r="H7033" t="s">
        <v>116</v>
      </c>
      <c r="J7033">
        <v>10020024</v>
      </c>
      <c r="K7033" t="s">
        <v>16251</v>
      </c>
      <c r="L7033" t="s">
        <v>2647</v>
      </c>
      <c r="M7033">
        <v>128</v>
      </c>
      <c r="N7033" t="s">
        <v>71</v>
      </c>
      <c r="O7033">
        <v>220</v>
      </c>
      <c r="P7033" t="s">
        <v>47</v>
      </c>
      <c r="Q7033" t="s">
        <v>48</v>
      </c>
      <c r="R7033" t="s">
        <v>81</v>
      </c>
      <c r="S7033" t="s">
        <v>82</v>
      </c>
      <c r="T7033" t="s">
        <v>83</v>
      </c>
      <c r="U7033" t="s">
        <v>210</v>
      </c>
      <c r="V7033" t="s">
        <v>56</v>
      </c>
      <c r="W7033" t="s">
        <v>4145</v>
      </c>
      <c r="X7033">
        <v>1</v>
      </c>
      <c r="Y7033" t="s">
        <v>54</v>
      </c>
      <c r="Z7033" t="s">
        <v>54</v>
      </c>
      <c r="AA7033">
        <v>10</v>
      </c>
      <c r="AB7033">
        <v>0</v>
      </c>
      <c r="AC7033" t="s">
        <v>56</v>
      </c>
      <c r="AD7033">
        <v>3</v>
      </c>
      <c r="AE7033" t="s">
        <v>55</v>
      </c>
      <c r="AF7033" t="s">
        <v>52</v>
      </c>
      <c r="AG7033">
        <v>2</v>
      </c>
      <c r="AH7033" t="s">
        <v>15607</v>
      </c>
      <c r="AI7033" t="s">
        <v>116</v>
      </c>
      <c r="AJ7033" t="s">
        <v>56</v>
      </c>
      <c r="AK7033" t="s">
        <v>772</v>
      </c>
      <c r="AL7033" t="s">
        <v>75</v>
      </c>
      <c r="AM7033" t="s">
        <v>76</v>
      </c>
      <c r="AN7033" t="s">
        <v>61</v>
      </c>
      <c r="AO7033">
        <v>519940</v>
      </c>
    </row>
    <row r="7034" spans="1:41" x14ac:dyDescent="0.4">
      <c r="A7034">
        <v>10101</v>
      </c>
      <c r="B7034">
        <v>23075</v>
      </c>
      <c r="C7034" t="s">
        <v>15612</v>
      </c>
      <c r="D7034" t="s">
        <v>42</v>
      </c>
      <c r="E7034" t="s">
        <v>7238</v>
      </c>
      <c r="F7034" t="s">
        <v>79</v>
      </c>
      <c r="G7034" t="s">
        <v>455</v>
      </c>
      <c r="H7034" t="s">
        <v>116</v>
      </c>
      <c r="J7034">
        <v>10020024</v>
      </c>
      <c r="K7034" t="s">
        <v>16251</v>
      </c>
      <c r="L7034" t="s">
        <v>22129</v>
      </c>
      <c r="M7034">
        <v>128</v>
      </c>
      <c r="N7034" t="s">
        <v>71</v>
      </c>
      <c r="O7034">
        <v>220</v>
      </c>
      <c r="P7034" t="s">
        <v>47</v>
      </c>
      <c r="Q7034" t="s">
        <v>48</v>
      </c>
      <c r="R7034" t="s">
        <v>81</v>
      </c>
      <c r="S7034" t="s">
        <v>82</v>
      </c>
      <c r="T7034" t="s">
        <v>83</v>
      </c>
      <c r="U7034" t="s">
        <v>210</v>
      </c>
      <c r="V7034" t="s">
        <v>52</v>
      </c>
      <c r="W7034" t="s">
        <v>4145</v>
      </c>
      <c r="X7034">
        <v>1</v>
      </c>
      <c r="Y7034" t="s">
        <v>54</v>
      </c>
      <c r="Z7034" t="s">
        <v>54</v>
      </c>
      <c r="AA7034">
        <v>10</v>
      </c>
      <c r="AB7034">
        <v>220</v>
      </c>
      <c r="AC7034" t="s">
        <v>56</v>
      </c>
      <c r="AD7034">
        <v>3</v>
      </c>
      <c r="AE7034" t="s">
        <v>55</v>
      </c>
      <c r="AF7034" t="s">
        <v>52</v>
      </c>
      <c r="AG7034">
        <v>1</v>
      </c>
      <c r="AH7034" t="s">
        <v>15613</v>
      </c>
      <c r="AI7034" t="s">
        <v>116</v>
      </c>
      <c r="AJ7034" t="s">
        <v>56</v>
      </c>
      <c r="AK7034" t="s">
        <v>458</v>
      </c>
      <c r="AL7034" t="s">
        <v>75</v>
      </c>
      <c r="AM7034" t="s">
        <v>76</v>
      </c>
      <c r="AN7034" t="s">
        <v>61</v>
      </c>
      <c r="AO7034">
        <v>519940</v>
      </c>
    </row>
    <row r="7035" spans="1:41" x14ac:dyDescent="0.4">
      <c r="A7035">
        <v>10101</v>
      </c>
      <c r="B7035">
        <v>23076</v>
      </c>
      <c r="C7035" t="s">
        <v>11029</v>
      </c>
      <c r="D7035" t="s">
        <v>42</v>
      </c>
      <c r="E7035" t="s">
        <v>11030</v>
      </c>
      <c r="F7035" t="s">
        <v>44</v>
      </c>
      <c r="G7035" t="s">
        <v>96</v>
      </c>
      <c r="H7035" t="s">
        <v>116</v>
      </c>
      <c r="J7035">
        <v>10020024</v>
      </c>
      <c r="K7035" t="s">
        <v>16251</v>
      </c>
      <c r="M7035">
        <v>3</v>
      </c>
      <c r="O7035">
        <v>220</v>
      </c>
      <c r="P7035" t="s">
        <v>47</v>
      </c>
      <c r="Q7035" t="s">
        <v>48</v>
      </c>
      <c r="R7035" t="s">
        <v>65</v>
      </c>
      <c r="S7035" t="s">
        <v>66</v>
      </c>
      <c r="T7035" t="s">
        <v>51</v>
      </c>
      <c r="U7035" t="s">
        <v>51</v>
      </c>
      <c r="V7035" t="s">
        <v>56</v>
      </c>
      <c r="W7035" t="s">
        <v>53</v>
      </c>
      <c r="X7035">
        <v>1</v>
      </c>
      <c r="Y7035" t="s">
        <v>54</v>
      </c>
      <c r="Z7035" t="s">
        <v>54</v>
      </c>
      <c r="AA7035">
        <v>10</v>
      </c>
      <c r="AB7035">
        <v>0</v>
      </c>
      <c r="AC7035" t="s">
        <v>56</v>
      </c>
      <c r="AD7035">
        <v>3</v>
      </c>
      <c r="AE7035" t="s">
        <v>55</v>
      </c>
      <c r="AF7035" t="s">
        <v>52</v>
      </c>
      <c r="AG7035">
        <v>1</v>
      </c>
      <c r="AH7035" t="s">
        <v>11031</v>
      </c>
      <c r="AI7035" t="s">
        <v>116</v>
      </c>
      <c r="AJ7035" t="s">
        <v>56</v>
      </c>
      <c r="AK7035" t="s">
        <v>96</v>
      </c>
      <c r="AL7035" t="s">
        <v>59</v>
      </c>
      <c r="AM7035" t="s">
        <v>60</v>
      </c>
      <c r="AN7035" t="s">
        <v>61</v>
      </c>
      <c r="AO7035">
        <v>519940</v>
      </c>
    </row>
    <row r="7036" spans="1:41" x14ac:dyDescent="0.4">
      <c r="A7036">
        <v>10101</v>
      </c>
      <c r="B7036">
        <v>23077</v>
      </c>
      <c r="C7036" t="s">
        <v>22130</v>
      </c>
      <c r="D7036" t="s">
        <v>42</v>
      </c>
      <c r="E7036" t="s">
        <v>20997</v>
      </c>
      <c r="F7036" t="s">
        <v>79</v>
      </c>
      <c r="G7036" t="s">
        <v>380</v>
      </c>
      <c r="H7036" t="s">
        <v>116</v>
      </c>
      <c r="J7036">
        <v>10020024</v>
      </c>
      <c r="K7036" t="s">
        <v>16251</v>
      </c>
      <c r="L7036" t="s">
        <v>5821</v>
      </c>
      <c r="M7036">
        <v>128</v>
      </c>
      <c r="N7036" t="s">
        <v>71</v>
      </c>
      <c r="O7036">
        <v>220</v>
      </c>
      <c r="P7036" t="s">
        <v>47</v>
      </c>
      <c r="Q7036" t="s">
        <v>48</v>
      </c>
      <c r="R7036" t="s">
        <v>81</v>
      </c>
      <c r="S7036" t="s">
        <v>82</v>
      </c>
      <c r="T7036" t="s">
        <v>83</v>
      </c>
      <c r="U7036" t="s">
        <v>210</v>
      </c>
      <c r="V7036" t="s">
        <v>52</v>
      </c>
      <c r="W7036" t="s">
        <v>4145</v>
      </c>
      <c r="X7036">
        <v>1</v>
      </c>
      <c r="Y7036" t="s">
        <v>54</v>
      </c>
      <c r="Z7036" t="s">
        <v>54</v>
      </c>
      <c r="AA7036">
        <v>10</v>
      </c>
      <c r="AB7036">
        <v>220</v>
      </c>
      <c r="AC7036" t="s">
        <v>56</v>
      </c>
      <c r="AD7036">
        <v>3</v>
      </c>
      <c r="AE7036" t="s">
        <v>55</v>
      </c>
      <c r="AF7036" t="s">
        <v>52</v>
      </c>
      <c r="AG7036">
        <v>1</v>
      </c>
      <c r="AH7036" t="s">
        <v>22131</v>
      </c>
      <c r="AI7036" t="s">
        <v>116</v>
      </c>
      <c r="AJ7036" t="s">
        <v>56</v>
      </c>
      <c r="AK7036" t="s">
        <v>380</v>
      </c>
      <c r="AL7036" t="s">
        <v>75</v>
      </c>
      <c r="AM7036" t="s">
        <v>76</v>
      </c>
      <c r="AN7036" t="s">
        <v>61</v>
      </c>
      <c r="AO7036">
        <v>519940</v>
      </c>
    </row>
    <row r="7037" spans="1:41" x14ac:dyDescent="0.4">
      <c r="A7037">
        <v>10101</v>
      </c>
      <c r="B7037">
        <v>23078</v>
      </c>
      <c r="C7037" t="s">
        <v>15985</v>
      </c>
      <c r="D7037" t="s">
        <v>42</v>
      </c>
      <c r="E7037" t="s">
        <v>15986</v>
      </c>
      <c r="F7037" t="s">
        <v>44</v>
      </c>
      <c r="G7037" t="s">
        <v>404</v>
      </c>
      <c r="H7037" t="s">
        <v>116</v>
      </c>
      <c r="J7037">
        <v>10020024</v>
      </c>
      <c r="K7037" t="s">
        <v>16251</v>
      </c>
      <c r="L7037" t="s">
        <v>22132</v>
      </c>
      <c r="M7037">
        <v>128</v>
      </c>
      <c r="N7037" t="s">
        <v>71</v>
      </c>
      <c r="O7037">
        <v>220</v>
      </c>
      <c r="P7037" t="s">
        <v>47</v>
      </c>
      <c r="Q7037" t="s">
        <v>48</v>
      </c>
      <c r="R7037" t="s">
        <v>81</v>
      </c>
      <c r="S7037" t="s">
        <v>82</v>
      </c>
      <c r="T7037" t="s">
        <v>83</v>
      </c>
      <c r="U7037" t="s">
        <v>210</v>
      </c>
      <c r="V7037" t="s">
        <v>56</v>
      </c>
      <c r="W7037" t="s">
        <v>4145</v>
      </c>
      <c r="X7037">
        <v>1</v>
      </c>
      <c r="Y7037" t="s">
        <v>54</v>
      </c>
      <c r="Z7037" t="s">
        <v>54</v>
      </c>
      <c r="AA7037">
        <v>10</v>
      </c>
      <c r="AB7037">
        <v>0</v>
      </c>
      <c r="AC7037" t="s">
        <v>56</v>
      </c>
      <c r="AD7037">
        <v>3</v>
      </c>
      <c r="AE7037" t="s">
        <v>55</v>
      </c>
      <c r="AF7037" t="s">
        <v>52</v>
      </c>
      <c r="AG7037">
        <v>1</v>
      </c>
      <c r="AH7037" t="s">
        <v>15987</v>
      </c>
      <c r="AI7037" t="s">
        <v>116</v>
      </c>
      <c r="AJ7037" t="s">
        <v>56</v>
      </c>
      <c r="AK7037" t="s">
        <v>437</v>
      </c>
      <c r="AL7037" t="s">
        <v>75</v>
      </c>
      <c r="AM7037" t="s">
        <v>76</v>
      </c>
      <c r="AN7037" t="s">
        <v>61</v>
      </c>
      <c r="AO7037">
        <v>519940</v>
      </c>
    </row>
    <row r="7038" spans="1:41" x14ac:dyDescent="0.4">
      <c r="A7038">
        <v>10101</v>
      </c>
      <c r="B7038">
        <v>23079</v>
      </c>
      <c r="C7038" t="s">
        <v>22133</v>
      </c>
      <c r="D7038" t="s">
        <v>42</v>
      </c>
      <c r="E7038" t="s">
        <v>22134</v>
      </c>
      <c r="F7038" t="s">
        <v>79</v>
      </c>
      <c r="G7038" t="s">
        <v>404</v>
      </c>
      <c r="H7038" t="s">
        <v>116</v>
      </c>
      <c r="J7038">
        <v>10020024</v>
      </c>
      <c r="K7038" t="s">
        <v>16251</v>
      </c>
      <c r="L7038" t="s">
        <v>4682</v>
      </c>
      <c r="M7038">
        <v>8</v>
      </c>
      <c r="N7038" t="s">
        <v>71</v>
      </c>
      <c r="O7038">
        <v>220</v>
      </c>
      <c r="P7038" t="s">
        <v>47</v>
      </c>
      <c r="Q7038" t="s">
        <v>48</v>
      </c>
      <c r="R7038" t="s">
        <v>1920</v>
      </c>
      <c r="S7038" t="s">
        <v>1921</v>
      </c>
      <c r="T7038" t="s">
        <v>83</v>
      </c>
      <c r="U7038" t="s">
        <v>83</v>
      </c>
      <c r="V7038" t="s">
        <v>56</v>
      </c>
      <c r="W7038" t="s">
        <v>53</v>
      </c>
      <c r="X7038">
        <v>1</v>
      </c>
      <c r="Y7038" t="s">
        <v>54</v>
      </c>
      <c r="Z7038" t="s">
        <v>54</v>
      </c>
      <c r="AA7038">
        <v>10</v>
      </c>
      <c r="AB7038">
        <v>0</v>
      </c>
      <c r="AC7038" t="s">
        <v>56</v>
      </c>
      <c r="AD7038">
        <v>3</v>
      </c>
      <c r="AE7038" t="s">
        <v>55</v>
      </c>
      <c r="AF7038" t="s">
        <v>52</v>
      </c>
      <c r="AG7038">
        <v>1</v>
      </c>
      <c r="AH7038" t="s">
        <v>22135</v>
      </c>
      <c r="AI7038" t="s">
        <v>116</v>
      </c>
      <c r="AJ7038" t="s">
        <v>56</v>
      </c>
      <c r="AK7038" t="s">
        <v>404</v>
      </c>
      <c r="AL7038" t="s">
        <v>75</v>
      </c>
      <c r="AM7038" t="s">
        <v>76</v>
      </c>
      <c r="AN7038" t="s">
        <v>61</v>
      </c>
      <c r="AO7038">
        <v>519940</v>
      </c>
    </row>
    <row r="7039" spans="1:41" x14ac:dyDescent="0.4">
      <c r="A7039">
        <v>10101</v>
      </c>
      <c r="B7039">
        <v>23080</v>
      </c>
      <c r="C7039" t="s">
        <v>22136</v>
      </c>
      <c r="D7039" t="s">
        <v>42</v>
      </c>
      <c r="E7039" t="s">
        <v>22137</v>
      </c>
      <c r="F7039" t="s">
        <v>79</v>
      </c>
      <c r="G7039" t="s">
        <v>45</v>
      </c>
      <c r="H7039" t="s">
        <v>116</v>
      </c>
      <c r="J7039">
        <v>10020033</v>
      </c>
      <c r="K7039" t="s">
        <v>16251</v>
      </c>
      <c r="L7039" t="s">
        <v>22138</v>
      </c>
      <c r="M7039">
        <v>46</v>
      </c>
      <c r="N7039" t="s">
        <v>71</v>
      </c>
      <c r="O7039">
        <v>220</v>
      </c>
      <c r="P7039" t="s">
        <v>47</v>
      </c>
      <c r="Q7039" t="s">
        <v>48</v>
      </c>
      <c r="R7039" t="s">
        <v>121</v>
      </c>
      <c r="S7039" t="s">
        <v>122</v>
      </c>
      <c r="T7039" t="s">
        <v>210</v>
      </c>
      <c r="U7039" t="s">
        <v>210</v>
      </c>
      <c r="V7039" t="s">
        <v>52</v>
      </c>
      <c r="W7039" t="s">
        <v>53</v>
      </c>
      <c r="X7039">
        <v>1</v>
      </c>
      <c r="Y7039" t="s">
        <v>54</v>
      </c>
      <c r="Z7039" t="s">
        <v>54</v>
      </c>
      <c r="AA7039">
        <v>10</v>
      </c>
      <c r="AB7039">
        <v>220</v>
      </c>
      <c r="AC7039" t="s">
        <v>56</v>
      </c>
      <c r="AD7039">
        <v>2</v>
      </c>
      <c r="AE7039" t="s">
        <v>1115</v>
      </c>
      <c r="AF7039" t="s">
        <v>56</v>
      </c>
      <c r="AG7039">
        <v>1</v>
      </c>
      <c r="AH7039" t="s">
        <v>22139</v>
      </c>
      <c r="AI7039" t="s">
        <v>52</v>
      </c>
      <c r="AJ7039" t="s">
        <v>56</v>
      </c>
      <c r="AK7039" t="s">
        <v>45</v>
      </c>
      <c r="AL7039" t="s">
        <v>75</v>
      </c>
      <c r="AM7039" t="s">
        <v>76</v>
      </c>
      <c r="AN7039" t="s">
        <v>61</v>
      </c>
      <c r="AO7039">
        <v>732120</v>
      </c>
    </row>
    <row r="7040" spans="1:41" x14ac:dyDescent="0.4">
      <c r="A7040">
        <v>10101</v>
      </c>
      <c r="B7040">
        <v>23081</v>
      </c>
      <c r="C7040" t="s">
        <v>22140</v>
      </c>
      <c r="D7040" t="s">
        <v>42</v>
      </c>
      <c r="E7040" t="s">
        <v>5563</v>
      </c>
      <c r="F7040" t="s">
        <v>79</v>
      </c>
      <c r="G7040" t="s">
        <v>45</v>
      </c>
      <c r="H7040" t="s">
        <v>116</v>
      </c>
      <c r="J7040">
        <v>10020040</v>
      </c>
      <c r="K7040" t="s">
        <v>16251</v>
      </c>
      <c r="L7040" t="s">
        <v>2574</v>
      </c>
      <c r="M7040">
        <v>46</v>
      </c>
      <c r="N7040" t="s">
        <v>71</v>
      </c>
      <c r="O7040">
        <v>220</v>
      </c>
      <c r="P7040" t="s">
        <v>47</v>
      </c>
      <c r="Q7040" t="s">
        <v>48</v>
      </c>
      <c r="R7040" t="s">
        <v>121</v>
      </c>
      <c r="S7040" t="s">
        <v>122</v>
      </c>
      <c r="T7040" t="s">
        <v>210</v>
      </c>
      <c r="U7040" t="s">
        <v>210</v>
      </c>
      <c r="V7040" t="s">
        <v>52</v>
      </c>
      <c r="W7040" t="s">
        <v>53</v>
      </c>
      <c r="X7040">
        <v>1</v>
      </c>
      <c r="Y7040" t="s">
        <v>54</v>
      </c>
      <c r="Z7040" t="s">
        <v>54</v>
      </c>
      <c r="AA7040">
        <v>10</v>
      </c>
      <c r="AB7040">
        <v>220</v>
      </c>
      <c r="AC7040" t="s">
        <v>56</v>
      </c>
      <c r="AD7040">
        <v>64</v>
      </c>
      <c r="AE7040" t="s">
        <v>1270</v>
      </c>
      <c r="AF7040" t="s">
        <v>56</v>
      </c>
      <c r="AG7040">
        <v>1</v>
      </c>
      <c r="AH7040" t="s">
        <v>22141</v>
      </c>
      <c r="AI7040" t="s">
        <v>52</v>
      </c>
      <c r="AJ7040" t="s">
        <v>52</v>
      </c>
      <c r="AK7040" t="s">
        <v>45</v>
      </c>
      <c r="AL7040" t="s">
        <v>75</v>
      </c>
      <c r="AM7040" t="s">
        <v>76</v>
      </c>
      <c r="AN7040" t="s">
        <v>61</v>
      </c>
      <c r="AO7040">
        <v>732120</v>
      </c>
    </row>
    <row r="7041" spans="1:41" x14ac:dyDescent="0.4">
      <c r="A7041">
        <v>10101</v>
      </c>
      <c r="B7041">
        <v>23082</v>
      </c>
      <c r="C7041" t="s">
        <v>22142</v>
      </c>
      <c r="D7041" t="s">
        <v>42</v>
      </c>
      <c r="E7041" t="s">
        <v>13402</v>
      </c>
      <c r="F7041" t="s">
        <v>54</v>
      </c>
      <c r="G7041" t="s">
        <v>45</v>
      </c>
      <c r="H7041" t="s">
        <v>116</v>
      </c>
      <c r="J7041">
        <v>10020039</v>
      </c>
      <c r="K7041" t="s">
        <v>16251</v>
      </c>
      <c r="L7041" t="s">
        <v>7670</v>
      </c>
      <c r="M7041">
        <v>46</v>
      </c>
      <c r="N7041" t="s">
        <v>71</v>
      </c>
      <c r="O7041">
        <v>220</v>
      </c>
      <c r="P7041" t="s">
        <v>47</v>
      </c>
      <c r="Q7041" t="s">
        <v>48</v>
      </c>
      <c r="R7041" t="s">
        <v>121</v>
      </c>
      <c r="S7041" t="s">
        <v>122</v>
      </c>
      <c r="T7041" t="s">
        <v>72</v>
      </c>
      <c r="U7041" t="s">
        <v>72</v>
      </c>
      <c r="V7041" t="s">
        <v>52</v>
      </c>
      <c r="W7041" t="s">
        <v>53</v>
      </c>
      <c r="X7041">
        <v>1</v>
      </c>
      <c r="Y7041" t="s">
        <v>54</v>
      </c>
      <c r="Z7041" t="s">
        <v>54</v>
      </c>
      <c r="AA7041">
        <v>10</v>
      </c>
      <c r="AB7041">
        <v>220</v>
      </c>
      <c r="AC7041" t="s">
        <v>56</v>
      </c>
      <c r="AD7041">
        <v>62</v>
      </c>
      <c r="AE7041" t="s">
        <v>2014</v>
      </c>
      <c r="AF7041" t="s">
        <v>52</v>
      </c>
      <c r="AG7041">
        <v>1</v>
      </c>
      <c r="AH7041" t="s">
        <v>22143</v>
      </c>
      <c r="AI7041" t="s">
        <v>52</v>
      </c>
      <c r="AJ7041" t="s">
        <v>52</v>
      </c>
      <c r="AK7041" t="s">
        <v>45</v>
      </c>
      <c r="AL7041" t="s">
        <v>75</v>
      </c>
      <c r="AM7041" t="s">
        <v>76</v>
      </c>
      <c r="AN7041" t="s">
        <v>61</v>
      </c>
      <c r="AO7041">
        <v>732120</v>
      </c>
    </row>
    <row r="7042" spans="1:41" x14ac:dyDescent="0.4">
      <c r="A7042">
        <v>10101</v>
      </c>
      <c r="B7042">
        <v>23083</v>
      </c>
      <c r="C7042" t="s">
        <v>22144</v>
      </c>
      <c r="D7042" t="s">
        <v>42</v>
      </c>
      <c r="E7042" t="s">
        <v>22145</v>
      </c>
      <c r="F7042" t="s">
        <v>44</v>
      </c>
      <c r="G7042" t="s">
        <v>175</v>
      </c>
      <c r="H7042" t="s">
        <v>116</v>
      </c>
      <c r="J7042">
        <v>10020040</v>
      </c>
      <c r="K7042" t="s">
        <v>16251</v>
      </c>
      <c r="L7042" t="s">
        <v>22146</v>
      </c>
      <c r="M7042">
        <v>46</v>
      </c>
      <c r="N7042" t="s">
        <v>71</v>
      </c>
      <c r="O7042">
        <v>220</v>
      </c>
      <c r="P7042" t="s">
        <v>47</v>
      </c>
      <c r="Q7042" t="s">
        <v>48</v>
      </c>
      <c r="R7042" t="s">
        <v>121</v>
      </c>
      <c r="S7042" t="s">
        <v>122</v>
      </c>
      <c r="T7042" t="s">
        <v>72</v>
      </c>
      <c r="U7042" t="s">
        <v>72</v>
      </c>
      <c r="V7042" t="s">
        <v>52</v>
      </c>
      <c r="W7042" t="s">
        <v>53</v>
      </c>
      <c r="X7042">
        <v>1</v>
      </c>
      <c r="Y7042" t="s">
        <v>54</v>
      </c>
      <c r="Z7042" t="s">
        <v>54</v>
      </c>
      <c r="AA7042">
        <v>10</v>
      </c>
      <c r="AB7042">
        <v>220</v>
      </c>
      <c r="AC7042" t="s">
        <v>56</v>
      </c>
      <c r="AD7042">
        <v>64</v>
      </c>
      <c r="AE7042" t="s">
        <v>1270</v>
      </c>
      <c r="AF7042" t="s">
        <v>56</v>
      </c>
      <c r="AG7042">
        <v>1</v>
      </c>
      <c r="AH7042" t="s">
        <v>22147</v>
      </c>
      <c r="AI7042" t="s">
        <v>52</v>
      </c>
      <c r="AJ7042" t="s">
        <v>56</v>
      </c>
      <c r="AK7042" t="s">
        <v>45</v>
      </c>
      <c r="AL7042" t="s">
        <v>75</v>
      </c>
      <c r="AM7042" t="s">
        <v>76</v>
      </c>
      <c r="AN7042" t="s">
        <v>61</v>
      </c>
      <c r="AO7042">
        <v>732120</v>
      </c>
    </row>
    <row r="7043" spans="1:41" x14ac:dyDescent="0.4">
      <c r="A7043">
        <v>10101</v>
      </c>
      <c r="B7043">
        <v>23084</v>
      </c>
      <c r="C7043" t="s">
        <v>22148</v>
      </c>
      <c r="D7043" t="s">
        <v>128</v>
      </c>
      <c r="E7043" t="s">
        <v>2990</v>
      </c>
      <c r="F7043" t="s">
        <v>44</v>
      </c>
      <c r="G7043" t="s">
        <v>45</v>
      </c>
      <c r="H7043" t="s">
        <v>116</v>
      </c>
      <c r="J7043">
        <v>10020035</v>
      </c>
      <c r="K7043" t="s">
        <v>16251</v>
      </c>
      <c r="L7043" t="s">
        <v>188</v>
      </c>
      <c r="M7043">
        <v>46</v>
      </c>
      <c r="N7043" t="s">
        <v>71</v>
      </c>
      <c r="O7043">
        <v>220</v>
      </c>
      <c r="P7043" t="s">
        <v>47</v>
      </c>
      <c r="Q7043" t="s">
        <v>48</v>
      </c>
      <c r="R7043" t="s">
        <v>121</v>
      </c>
      <c r="S7043" t="s">
        <v>122</v>
      </c>
      <c r="T7043" t="s">
        <v>83</v>
      </c>
      <c r="U7043" t="s">
        <v>83</v>
      </c>
      <c r="V7043" t="s">
        <v>52</v>
      </c>
      <c r="W7043" t="s">
        <v>53</v>
      </c>
      <c r="X7043">
        <v>1</v>
      </c>
      <c r="Y7043" t="s">
        <v>54</v>
      </c>
      <c r="Z7043" t="s">
        <v>54</v>
      </c>
      <c r="AA7043">
        <v>10</v>
      </c>
      <c r="AB7043">
        <v>220</v>
      </c>
      <c r="AC7043" t="s">
        <v>56</v>
      </c>
      <c r="AD7043">
        <v>57</v>
      </c>
      <c r="AE7043" t="s">
        <v>1916</v>
      </c>
      <c r="AF7043" t="s">
        <v>56</v>
      </c>
      <c r="AG7043">
        <v>2</v>
      </c>
      <c r="AH7043" t="s">
        <v>22149</v>
      </c>
      <c r="AI7043" t="s">
        <v>52</v>
      </c>
      <c r="AJ7043" t="s">
        <v>52</v>
      </c>
      <c r="AK7043" t="s">
        <v>45</v>
      </c>
      <c r="AL7043" t="s">
        <v>75</v>
      </c>
      <c r="AM7043" t="s">
        <v>76</v>
      </c>
      <c r="AN7043" t="s">
        <v>61</v>
      </c>
      <c r="AO7043">
        <v>732120</v>
      </c>
    </row>
    <row r="7044" spans="1:41" x14ac:dyDescent="0.4">
      <c r="A7044">
        <v>10101</v>
      </c>
      <c r="B7044">
        <v>23085</v>
      </c>
      <c r="C7044" t="s">
        <v>8033</v>
      </c>
      <c r="D7044" t="s">
        <v>42</v>
      </c>
      <c r="E7044" t="s">
        <v>8034</v>
      </c>
      <c r="F7044" t="s">
        <v>44</v>
      </c>
      <c r="G7044" t="s">
        <v>242</v>
      </c>
      <c r="H7044" t="s">
        <v>116</v>
      </c>
      <c r="J7044">
        <v>10020028</v>
      </c>
      <c r="K7044" t="s">
        <v>16251</v>
      </c>
      <c r="M7044">
        <v>46</v>
      </c>
      <c r="O7044">
        <v>220</v>
      </c>
      <c r="P7044" t="s">
        <v>47</v>
      </c>
      <c r="Q7044" t="s">
        <v>48</v>
      </c>
      <c r="R7044" t="s">
        <v>121</v>
      </c>
      <c r="S7044" t="s">
        <v>122</v>
      </c>
      <c r="T7044" t="s">
        <v>51</v>
      </c>
      <c r="U7044" t="s">
        <v>51</v>
      </c>
      <c r="V7044" t="s">
        <v>52</v>
      </c>
      <c r="W7044" t="s">
        <v>53</v>
      </c>
      <c r="X7044">
        <v>1</v>
      </c>
      <c r="Y7044" t="s">
        <v>54</v>
      </c>
      <c r="Z7044" t="s">
        <v>54</v>
      </c>
      <c r="AA7044">
        <v>10</v>
      </c>
      <c r="AB7044">
        <v>220</v>
      </c>
      <c r="AC7044" t="s">
        <v>56</v>
      </c>
      <c r="AD7044">
        <v>32</v>
      </c>
      <c r="AE7044" t="s">
        <v>114</v>
      </c>
      <c r="AF7044" t="s">
        <v>56</v>
      </c>
      <c r="AG7044">
        <v>2</v>
      </c>
      <c r="AH7044" t="s">
        <v>8035</v>
      </c>
      <c r="AI7044" t="s">
        <v>52</v>
      </c>
      <c r="AJ7044" t="s">
        <v>52</v>
      </c>
      <c r="AK7044" t="s">
        <v>45</v>
      </c>
      <c r="AL7044" t="s">
        <v>59</v>
      </c>
      <c r="AM7044" t="s">
        <v>60</v>
      </c>
      <c r="AN7044" t="s">
        <v>61</v>
      </c>
      <c r="AO7044">
        <v>732120</v>
      </c>
    </row>
    <row r="7045" spans="1:41" x14ac:dyDescent="0.4">
      <c r="A7045">
        <v>10101</v>
      </c>
      <c r="B7045">
        <v>23086</v>
      </c>
      <c r="C7045" t="s">
        <v>22150</v>
      </c>
      <c r="D7045" t="s">
        <v>128</v>
      </c>
      <c r="E7045" t="s">
        <v>22151</v>
      </c>
      <c r="F7045" t="s">
        <v>79</v>
      </c>
      <c r="G7045" t="s">
        <v>45</v>
      </c>
      <c r="H7045" t="s">
        <v>116</v>
      </c>
      <c r="J7045">
        <v>10020033</v>
      </c>
      <c r="K7045" t="s">
        <v>16251</v>
      </c>
      <c r="M7045">
        <v>46</v>
      </c>
      <c r="O7045">
        <v>220</v>
      </c>
      <c r="P7045" t="s">
        <v>47</v>
      </c>
      <c r="Q7045" t="s">
        <v>48</v>
      </c>
      <c r="R7045" t="s">
        <v>121</v>
      </c>
      <c r="S7045" t="s">
        <v>122</v>
      </c>
      <c r="T7045" t="s">
        <v>51</v>
      </c>
      <c r="U7045" t="s">
        <v>51</v>
      </c>
      <c r="V7045" t="s">
        <v>52</v>
      </c>
      <c r="W7045" t="s">
        <v>53</v>
      </c>
      <c r="X7045">
        <v>1</v>
      </c>
      <c r="Y7045" t="s">
        <v>54</v>
      </c>
      <c r="Z7045" t="s">
        <v>54</v>
      </c>
      <c r="AA7045">
        <v>10</v>
      </c>
      <c r="AB7045">
        <v>220</v>
      </c>
      <c r="AC7045" t="s">
        <v>56</v>
      </c>
      <c r="AD7045">
        <v>2</v>
      </c>
      <c r="AE7045" t="s">
        <v>1115</v>
      </c>
      <c r="AF7045" t="s">
        <v>56</v>
      </c>
      <c r="AG7045">
        <v>2</v>
      </c>
      <c r="AH7045" t="s">
        <v>22152</v>
      </c>
      <c r="AI7045" t="s">
        <v>52</v>
      </c>
      <c r="AJ7045" t="s">
        <v>56</v>
      </c>
      <c r="AK7045" t="s">
        <v>45</v>
      </c>
      <c r="AL7045" t="s">
        <v>59</v>
      </c>
      <c r="AM7045" t="s">
        <v>60</v>
      </c>
      <c r="AN7045" t="s">
        <v>61</v>
      </c>
      <c r="AO7045">
        <v>732120</v>
      </c>
    </row>
    <row r="7046" spans="1:41" x14ac:dyDescent="0.4">
      <c r="A7046">
        <v>10101</v>
      </c>
      <c r="B7046">
        <v>23087</v>
      </c>
      <c r="C7046" t="s">
        <v>22153</v>
      </c>
      <c r="D7046" t="s">
        <v>42</v>
      </c>
      <c r="E7046" t="s">
        <v>22154</v>
      </c>
      <c r="F7046" t="s">
        <v>44</v>
      </c>
      <c r="G7046" t="s">
        <v>45</v>
      </c>
      <c r="H7046" t="s">
        <v>116</v>
      </c>
      <c r="J7046">
        <v>10020033</v>
      </c>
      <c r="K7046" t="s">
        <v>16251</v>
      </c>
      <c r="L7046" t="s">
        <v>22155</v>
      </c>
      <c r="M7046">
        <v>46</v>
      </c>
      <c r="N7046" t="s">
        <v>71</v>
      </c>
      <c r="O7046">
        <v>220</v>
      </c>
      <c r="P7046" t="s">
        <v>47</v>
      </c>
      <c r="Q7046" t="s">
        <v>48</v>
      </c>
      <c r="R7046" t="s">
        <v>121</v>
      </c>
      <c r="S7046" t="s">
        <v>122</v>
      </c>
      <c r="T7046" t="s">
        <v>83</v>
      </c>
      <c r="U7046" t="s">
        <v>83</v>
      </c>
      <c r="V7046" t="s">
        <v>52</v>
      </c>
      <c r="W7046" t="s">
        <v>53</v>
      </c>
      <c r="X7046">
        <v>1</v>
      </c>
      <c r="Y7046" t="s">
        <v>54</v>
      </c>
      <c r="Z7046" t="s">
        <v>54</v>
      </c>
      <c r="AA7046">
        <v>10</v>
      </c>
      <c r="AB7046">
        <v>220</v>
      </c>
      <c r="AC7046" t="s">
        <v>56</v>
      </c>
      <c r="AD7046">
        <v>2</v>
      </c>
      <c r="AE7046" t="s">
        <v>1115</v>
      </c>
      <c r="AF7046" t="s">
        <v>56</v>
      </c>
      <c r="AG7046">
        <v>2</v>
      </c>
      <c r="AH7046" t="s">
        <v>22156</v>
      </c>
      <c r="AI7046" t="s">
        <v>52</v>
      </c>
      <c r="AJ7046" t="s">
        <v>52</v>
      </c>
      <c r="AK7046" t="s">
        <v>45</v>
      </c>
      <c r="AL7046" t="s">
        <v>75</v>
      </c>
      <c r="AM7046" t="s">
        <v>76</v>
      </c>
      <c r="AN7046" t="s">
        <v>61</v>
      </c>
      <c r="AO7046">
        <v>732120</v>
      </c>
    </row>
    <row r="7047" spans="1:41" x14ac:dyDescent="0.4">
      <c r="A7047">
        <v>10101</v>
      </c>
      <c r="B7047">
        <v>23088</v>
      </c>
      <c r="C7047" t="s">
        <v>22157</v>
      </c>
      <c r="D7047" t="s">
        <v>42</v>
      </c>
      <c r="E7047" t="s">
        <v>13755</v>
      </c>
      <c r="F7047" t="s">
        <v>79</v>
      </c>
      <c r="G7047" t="s">
        <v>45</v>
      </c>
      <c r="H7047" t="s">
        <v>116</v>
      </c>
      <c r="J7047">
        <v>10020033</v>
      </c>
      <c r="K7047" t="s">
        <v>16251</v>
      </c>
      <c r="M7047">
        <v>46</v>
      </c>
      <c r="O7047">
        <v>220</v>
      </c>
      <c r="P7047" t="s">
        <v>47</v>
      </c>
      <c r="Q7047" t="s">
        <v>48</v>
      </c>
      <c r="R7047" t="s">
        <v>121</v>
      </c>
      <c r="S7047" t="s">
        <v>122</v>
      </c>
      <c r="T7047" t="s">
        <v>51</v>
      </c>
      <c r="U7047" t="s">
        <v>51</v>
      </c>
      <c r="V7047" t="s">
        <v>52</v>
      </c>
      <c r="W7047" t="s">
        <v>53</v>
      </c>
      <c r="X7047">
        <v>1</v>
      </c>
      <c r="Y7047" t="s">
        <v>54</v>
      </c>
      <c r="Z7047" t="s">
        <v>54</v>
      </c>
      <c r="AA7047">
        <v>10</v>
      </c>
      <c r="AB7047">
        <v>220</v>
      </c>
      <c r="AC7047" t="s">
        <v>56</v>
      </c>
      <c r="AD7047">
        <v>2</v>
      </c>
      <c r="AE7047" t="s">
        <v>1115</v>
      </c>
      <c r="AF7047" t="s">
        <v>56</v>
      </c>
      <c r="AG7047">
        <v>2</v>
      </c>
      <c r="AH7047" t="s">
        <v>22158</v>
      </c>
      <c r="AI7047" t="s">
        <v>52</v>
      </c>
      <c r="AJ7047" t="s">
        <v>52</v>
      </c>
      <c r="AK7047" t="s">
        <v>45</v>
      </c>
      <c r="AL7047" t="s">
        <v>59</v>
      </c>
      <c r="AM7047" t="s">
        <v>60</v>
      </c>
      <c r="AN7047" t="s">
        <v>61</v>
      </c>
      <c r="AO7047">
        <v>732120</v>
      </c>
    </row>
    <row r="7048" spans="1:41" x14ac:dyDescent="0.4">
      <c r="A7048">
        <v>10101</v>
      </c>
      <c r="B7048">
        <v>23089</v>
      </c>
      <c r="C7048" t="s">
        <v>22159</v>
      </c>
      <c r="D7048" t="s">
        <v>42</v>
      </c>
      <c r="E7048" t="s">
        <v>22160</v>
      </c>
      <c r="F7048" t="s">
        <v>79</v>
      </c>
      <c r="G7048" t="s">
        <v>45</v>
      </c>
      <c r="H7048" t="s">
        <v>116</v>
      </c>
      <c r="J7048">
        <v>10020033</v>
      </c>
      <c r="K7048" t="s">
        <v>16251</v>
      </c>
      <c r="L7048" t="s">
        <v>22161</v>
      </c>
      <c r="M7048">
        <v>46</v>
      </c>
      <c r="N7048" t="s">
        <v>71</v>
      </c>
      <c r="O7048">
        <v>220</v>
      </c>
      <c r="P7048" t="s">
        <v>47</v>
      </c>
      <c r="Q7048" t="s">
        <v>48</v>
      </c>
      <c r="R7048" t="s">
        <v>121</v>
      </c>
      <c r="S7048" t="s">
        <v>122</v>
      </c>
      <c r="T7048" t="s">
        <v>83</v>
      </c>
      <c r="U7048" t="s">
        <v>83</v>
      </c>
      <c r="V7048" t="s">
        <v>52</v>
      </c>
      <c r="W7048" t="s">
        <v>53</v>
      </c>
      <c r="X7048">
        <v>1</v>
      </c>
      <c r="Y7048" t="s">
        <v>54</v>
      </c>
      <c r="Z7048" t="s">
        <v>54</v>
      </c>
      <c r="AA7048">
        <v>10</v>
      </c>
      <c r="AB7048">
        <v>220</v>
      </c>
      <c r="AC7048" t="s">
        <v>56</v>
      </c>
      <c r="AD7048">
        <v>2</v>
      </c>
      <c r="AE7048" t="s">
        <v>1115</v>
      </c>
      <c r="AF7048" t="s">
        <v>56</v>
      </c>
      <c r="AG7048">
        <v>2</v>
      </c>
      <c r="AH7048" t="s">
        <v>22162</v>
      </c>
      <c r="AI7048" t="s">
        <v>52</v>
      </c>
      <c r="AJ7048" t="s">
        <v>52</v>
      </c>
      <c r="AK7048" t="s">
        <v>45</v>
      </c>
      <c r="AL7048" t="s">
        <v>75</v>
      </c>
      <c r="AM7048" t="s">
        <v>76</v>
      </c>
      <c r="AN7048" t="s">
        <v>61</v>
      </c>
      <c r="AO7048">
        <v>732120</v>
      </c>
    </row>
    <row r="7049" spans="1:41" x14ac:dyDescent="0.4">
      <c r="A7049">
        <v>10101</v>
      </c>
      <c r="B7049">
        <v>23090</v>
      </c>
      <c r="C7049" t="s">
        <v>22163</v>
      </c>
      <c r="D7049" t="s">
        <v>42</v>
      </c>
      <c r="E7049" t="s">
        <v>22164</v>
      </c>
      <c r="F7049" t="s">
        <v>79</v>
      </c>
      <c r="G7049" t="s">
        <v>45</v>
      </c>
      <c r="H7049" t="s">
        <v>116</v>
      </c>
      <c r="J7049">
        <v>10020039</v>
      </c>
      <c r="K7049" t="s">
        <v>16251</v>
      </c>
      <c r="M7049">
        <v>46</v>
      </c>
      <c r="O7049">
        <v>220</v>
      </c>
      <c r="P7049" t="s">
        <v>47</v>
      </c>
      <c r="Q7049" t="s">
        <v>48</v>
      </c>
      <c r="R7049" t="s">
        <v>121</v>
      </c>
      <c r="S7049" t="s">
        <v>122</v>
      </c>
      <c r="T7049" t="s">
        <v>51</v>
      </c>
      <c r="U7049" t="s">
        <v>51</v>
      </c>
      <c r="V7049" t="s">
        <v>52</v>
      </c>
      <c r="W7049" t="s">
        <v>53</v>
      </c>
      <c r="X7049">
        <v>1</v>
      </c>
      <c r="Y7049" t="s">
        <v>54</v>
      </c>
      <c r="Z7049" t="s">
        <v>54</v>
      </c>
      <c r="AA7049">
        <v>10</v>
      </c>
      <c r="AB7049">
        <v>220</v>
      </c>
      <c r="AC7049" t="s">
        <v>56</v>
      </c>
      <c r="AD7049">
        <v>62</v>
      </c>
      <c r="AE7049" t="s">
        <v>2014</v>
      </c>
      <c r="AF7049" t="s">
        <v>56</v>
      </c>
      <c r="AG7049">
        <v>2</v>
      </c>
      <c r="AH7049" t="s">
        <v>22165</v>
      </c>
      <c r="AI7049" t="s">
        <v>52</v>
      </c>
      <c r="AJ7049" t="s">
        <v>52</v>
      </c>
      <c r="AK7049" t="s">
        <v>45</v>
      </c>
      <c r="AL7049" t="s">
        <v>59</v>
      </c>
      <c r="AM7049" t="s">
        <v>60</v>
      </c>
      <c r="AN7049" t="s">
        <v>61</v>
      </c>
      <c r="AO7049">
        <v>732120</v>
      </c>
    </row>
    <row r="7050" spans="1:41" x14ac:dyDescent="0.4">
      <c r="A7050">
        <v>10101</v>
      </c>
      <c r="B7050">
        <v>23091</v>
      </c>
      <c r="C7050" t="s">
        <v>22166</v>
      </c>
      <c r="D7050" t="s">
        <v>42</v>
      </c>
      <c r="E7050" t="s">
        <v>5228</v>
      </c>
      <c r="F7050" t="s">
        <v>44</v>
      </c>
      <c r="G7050" t="s">
        <v>45</v>
      </c>
      <c r="H7050" t="s">
        <v>116</v>
      </c>
      <c r="J7050">
        <v>10020033</v>
      </c>
      <c r="K7050" t="s">
        <v>16251</v>
      </c>
      <c r="L7050" t="s">
        <v>235</v>
      </c>
      <c r="M7050">
        <v>46</v>
      </c>
      <c r="N7050" t="s">
        <v>71</v>
      </c>
      <c r="O7050">
        <v>220</v>
      </c>
      <c r="P7050" t="s">
        <v>47</v>
      </c>
      <c r="Q7050" t="s">
        <v>48</v>
      </c>
      <c r="R7050" t="s">
        <v>121</v>
      </c>
      <c r="S7050" t="s">
        <v>122</v>
      </c>
      <c r="T7050" t="s">
        <v>210</v>
      </c>
      <c r="U7050" t="s">
        <v>210</v>
      </c>
      <c r="V7050" t="s">
        <v>52</v>
      </c>
      <c r="W7050" t="s">
        <v>53</v>
      </c>
      <c r="X7050">
        <v>1</v>
      </c>
      <c r="Y7050" t="s">
        <v>54</v>
      </c>
      <c r="Z7050" t="s">
        <v>54</v>
      </c>
      <c r="AA7050">
        <v>10</v>
      </c>
      <c r="AB7050">
        <v>220</v>
      </c>
      <c r="AC7050" t="s">
        <v>56</v>
      </c>
      <c r="AD7050">
        <v>2</v>
      </c>
      <c r="AE7050" t="s">
        <v>1115</v>
      </c>
      <c r="AF7050" t="s">
        <v>56</v>
      </c>
      <c r="AG7050">
        <v>1</v>
      </c>
      <c r="AH7050" t="s">
        <v>22167</v>
      </c>
      <c r="AI7050" t="s">
        <v>52</v>
      </c>
      <c r="AJ7050" t="s">
        <v>52</v>
      </c>
      <c r="AK7050" t="s">
        <v>45</v>
      </c>
      <c r="AL7050" t="s">
        <v>75</v>
      </c>
      <c r="AM7050" t="s">
        <v>76</v>
      </c>
      <c r="AN7050" t="s">
        <v>61</v>
      </c>
      <c r="AO7050">
        <v>732120</v>
      </c>
    </row>
    <row r="7051" spans="1:41" x14ac:dyDescent="0.4">
      <c r="A7051">
        <v>10101</v>
      </c>
      <c r="B7051">
        <v>23092</v>
      </c>
      <c r="C7051" t="s">
        <v>22168</v>
      </c>
      <c r="D7051" t="s">
        <v>42</v>
      </c>
      <c r="E7051" t="s">
        <v>750</v>
      </c>
      <c r="F7051" t="s">
        <v>79</v>
      </c>
      <c r="G7051" t="s">
        <v>45</v>
      </c>
      <c r="H7051" t="s">
        <v>116</v>
      </c>
      <c r="J7051">
        <v>10020033</v>
      </c>
      <c r="K7051" t="s">
        <v>16251</v>
      </c>
      <c r="M7051">
        <v>46</v>
      </c>
      <c r="O7051">
        <v>220</v>
      </c>
      <c r="P7051" t="s">
        <v>47</v>
      </c>
      <c r="Q7051" t="s">
        <v>48</v>
      </c>
      <c r="R7051" t="s">
        <v>121</v>
      </c>
      <c r="S7051" t="s">
        <v>122</v>
      </c>
      <c r="T7051" t="s">
        <v>51</v>
      </c>
      <c r="U7051" t="s">
        <v>51</v>
      </c>
      <c r="V7051" t="s">
        <v>52</v>
      </c>
      <c r="W7051" t="s">
        <v>53</v>
      </c>
      <c r="X7051">
        <v>1</v>
      </c>
      <c r="Y7051" t="s">
        <v>54</v>
      </c>
      <c r="Z7051" t="s">
        <v>54</v>
      </c>
      <c r="AA7051">
        <v>10</v>
      </c>
      <c r="AB7051">
        <v>220</v>
      </c>
      <c r="AC7051" t="s">
        <v>56</v>
      </c>
      <c r="AD7051">
        <v>2</v>
      </c>
      <c r="AE7051" t="s">
        <v>1115</v>
      </c>
      <c r="AF7051" t="s">
        <v>56</v>
      </c>
      <c r="AG7051">
        <v>2</v>
      </c>
      <c r="AH7051" t="s">
        <v>22169</v>
      </c>
      <c r="AI7051" t="s">
        <v>52</v>
      </c>
      <c r="AJ7051" t="s">
        <v>52</v>
      </c>
      <c r="AK7051" t="s">
        <v>45</v>
      </c>
      <c r="AL7051" t="s">
        <v>59</v>
      </c>
      <c r="AM7051" t="s">
        <v>60</v>
      </c>
      <c r="AN7051" t="s">
        <v>61</v>
      </c>
      <c r="AO7051">
        <v>732120</v>
      </c>
    </row>
    <row r="7052" spans="1:41" x14ac:dyDescent="0.4">
      <c r="A7052">
        <v>10101</v>
      </c>
      <c r="B7052">
        <v>23093</v>
      </c>
      <c r="C7052" t="s">
        <v>22170</v>
      </c>
      <c r="D7052" t="s">
        <v>128</v>
      </c>
      <c r="E7052" t="s">
        <v>9128</v>
      </c>
      <c r="F7052" t="s">
        <v>79</v>
      </c>
      <c r="G7052" t="s">
        <v>45</v>
      </c>
      <c r="H7052" t="s">
        <v>116</v>
      </c>
      <c r="J7052">
        <v>10020033</v>
      </c>
      <c r="K7052" t="s">
        <v>16251</v>
      </c>
      <c r="L7052" t="s">
        <v>10052</v>
      </c>
      <c r="M7052">
        <v>46</v>
      </c>
      <c r="N7052" t="s">
        <v>71</v>
      </c>
      <c r="O7052">
        <v>220</v>
      </c>
      <c r="P7052" t="s">
        <v>47</v>
      </c>
      <c r="Q7052" t="s">
        <v>48</v>
      </c>
      <c r="R7052" t="s">
        <v>121</v>
      </c>
      <c r="S7052" t="s">
        <v>122</v>
      </c>
      <c r="T7052" t="s">
        <v>72</v>
      </c>
      <c r="U7052" t="s">
        <v>72</v>
      </c>
      <c r="V7052" t="s">
        <v>52</v>
      </c>
      <c r="W7052" t="s">
        <v>53</v>
      </c>
      <c r="X7052">
        <v>1</v>
      </c>
      <c r="Y7052" t="s">
        <v>54</v>
      </c>
      <c r="Z7052" t="s">
        <v>54</v>
      </c>
      <c r="AA7052">
        <v>10</v>
      </c>
      <c r="AB7052">
        <v>220</v>
      </c>
      <c r="AC7052" t="s">
        <v>56</v>
      </c>
      <c r="AD7052">
        <v>2</v>
      </c>
      <c r="AE7052" t="s">
        <v>1115</v>
      </c>
      <c r="AF7052" t="s">
        <v>56</v>
      </c>
      <c r="AG7052">
        <v>1</v>
      </c>
      <c r="AH7052" t="s">
        <v>22171</v>
      </c>
      <c r="AI7052" t="s">
        <v>52</v>
      </c>
      <c r="AJ7052" t="s">
        <v>52</v>
      </c>
      <c r="AK7052" t="s">
        <v>45</v>
      </c>
      <c r="AL7052" t="s">
        <v>75</v>
      </c>
      <c r="AM7052" t="s">
        <v>76</v>
      </c>
      <c r="AN7052" t="s">
        <v>61</v>
      </c>
      <c r="AO7052">
        <v>732120</v>
      </c>
    </row>
    <row r="7053" spans="1:41" x14ac:dyDescent="0.4">
      <c r="A7053">
        <v>10101</v>
      </c>
      <c r="B7053">
        <v>23094</v>
      </c>
      <c r="C7053" t="s">
        <v>22172</v>
      </c>
      <c r="D7053" t="s">
        <v>42</v>
      </c>
      <c r="E7053" t="s">
        <v>9502</v>
      </c>
      <c r="F7053" t="s">
        <v>79</v>
      </c>
      <c r="G7053" t="s">
        <v>441</v>
      </c>
      <c r="H7053" t="s">
        <v>116</v>
      </c>
      <c r="J7053">
        <v>10020035</v>
      </c>
      <c r="K7053" t="s">
        <v>16251</v>
      </c>
      <c r="M7053">
        <v>46</v>
      </c>
      <c r="O7053">
        <v>220</v>
      </c>
      <c r="P7053" t="s">
        <v>47</v>
      </c>
      <c r="Q7053" t="s">
        <v>48</v>
      </c>
      <c r="R7053" t="s">
        <v>121</v>
      </c>
      <c r="S7053" t="s">
        <v>122</v>
      </c>
      <c r="T7053" t="s">
        <v>51</v>
      </c>
      <c r="U7053" t="s">
        <v>51</v>
      </c>
      <c r="V7053" t="s">
        <v>52</v>
      </c>
      <c r="W7053" t="s">
        <v>53</v>
      </c>
      <c r="X7053">
        <v>1</v>
      </c>
      <c r="Y7053" t="s">
        <v>54</v>
      </c>
      <c r="Z7053" t="s">
        <v>54</v>
      </c>
      <c r="AA7053">
        <v>10</v>
      </c>
      <c r="AB7053">
        <v>220</v>
      </c>
      <c r="AC7053" t="s">
        <v>56</v>
      </c>
      <c r="AD7053">
        <v>57</v>
      </c>
      <c r="AE7053" t="s">
        <v>1916</v>
      </c>
      <c r="AF7053" t="s">
        <v>56</v>
      </c>
      <c r="AG7053">
        <v>2</v>
      </c>
      <c r="AH7053" t="s">
        <v>22173</v>
      </c>
      <c r="AI7053" t="s">
        <v>52</v>
      </c>
      <c r="AJ7053" t="s">
        <v>56</v>
      </c>
      <c r="AK7053" t="s">
        <v>45</v>
      </c>
      <c r="AL7053" t="s">
        <v>59</v>
      </c>
      <c r="AM7053" t="s">
        <v>60</v>
      </c>
      <c r="AN7053" t="s">
        <v>61</v>
      </c>
      <c r="AO7053">
        <v>732120</v>
      </c>
    </row>
    <row r="7054" spans="1:41" x14ac:dyDescent="0.4">
      <c r="A7054">
        <v>10101</v>
      </c>
      <c r="B7054">
        <v>23097</v>
      </c>
      <c r="C7054" t="s">
        <v>22177</v>
      </c>
      <c r="D7054" t="s">
        <v>42</v>
      </c>
      <c r="E7054" t="s">
        <v>22178</v>
      </c>
      <c r="F7054" t="s">
        <v>79</v>
      </c>
      <c r="G7054" t="s">
        <v>45</v>
      </c>
      <c r="H7054" t="s">
        <v>116</v>
      </c>
      <c r="J7054">
        <v>10020030</v>
      </c>
      <c r="K7054" t="s">
        <v>16251</v>
      </c>
      <c r="L7054" t="s">
        <v>2062</v>
      </c>
      <c r="M7054">
        <v>72</v>
      </c>
      <c r="N7054" t="s">
        <v>71</v>
      </c>
      <c r="O7054">
        <v>220</v>
      </c>
      <c r="P7054" t="s">
        <v>47</v>
      </c>
      <c r="Q7054" t="s">
        <v>48</v>
      </c>
      <c r="R7054" t="s">
        <v>121</v>
      </c>
      <c r="S7054" t="s">
        <v>122</v>
      </c>
      <c r="T7054" t="s">
        <v>72</v>
      </c>
      <c r="U7054" t="s">
        <v>72</v>
      </c>
      <c r="V7054" t="s">
        <v>52</v>
      </c>
      <c r="W7054" t="s">
        <v>53</v>
      </c>
      <c r="X7054">
        <v>1</v>
      </c>
      <c r="Y7054" t="s">
        <v>54</v>
      </c>
      <c r="Z7054" t="s">
        <v>54</v>
      </c>
      <c r="AA7054">
        <v>10</v>
      </c>
      <c r="AB7054">
        <v>220</v>
      </c>
      <c r="AC7054" t="s">
        <v>56</v>
      </c>
      <c r="AD7054">
        <v>52</v>
      </c>
      <c r="AE7054" t="s">
        <v>2220</v>
      </c>
      <c r="AF7054" t="s">
        <v>52</v>
      </c>
      <c r="AG7054">
        <v>2</v>
      </c>
      <c r="AH7054" t="s">
        <v>22179</v>
      </c>
      <c r="AI7054" t="s">
        <v>52</v>
      </c>
      <c r="AJ7054" t="s">
        <v>52</v>
      </c>
      <c r="AK7054" t="s">
        <v>45</v>
      </c>
      <c r="AL7054" t="s">
        <v>75</v>
      </c>
      <c r="AM7054" t="s">
        <v>76</v>
      </c>
      <c r="AN7054" t="s">
        <v>61</v>
      </c>
      <c r="AO7054">
        <v>732120</v>
      </c>
    </row>
    <row r="7055" spans="1:41" x14ac:dyDescent="0.4">
      <c r="A7055">
        <v>10101</v>
      </c>
      <c r="B7055">
        <v>23098</v>
      </c>
      <c r="C7055" t="s">
        <v>22180</v>
      </c>
      <c r="D7055" t="s">
        <v>42</v>
      </c>
      <c r="E7055" t="s">
        <v>22181</v>
      </c>
      <c r="F7055" t="s">
        <v>44</v>
      </c>
      <c r="G7055" t="s">
        <v>45</v>
      </c>
      <c r="H7055" t="s">
        <v>116</v>
      </c>
      <c r="J7055">
        <v>10020032</v>
      </c>
      <c r="K7055" t="s">
        <v>16251</v>
      </c>
      <c r="L7055" t="s">
        <v>2570</v>
      </c>
      <c r="M7055">
        <v>2</v>
      </c>
      <c r="N7055" t="s">
        <v>71</v>
      </c>
      <c r="O7055">
        <v>220</v>
      </c>
      <c r="P7055" t="s">
        <v>47</v>
      </c>
      <c r="Q7055" t="s">
        <v>48</v>
      </c>
      <c r="R7055" t="s">
        <v>121</v>
      </c>
      <c r="S7055" t="s">
        <v>122</v>
      </c>
      <c r="T7055" t="s">
        <v>210</v>
      </c>
      <c r="U7055" t="s">
        <v>210</v>
      </c>
      <c r="V7055" t="s">
        <v>52</v>
      </c>
      <c r="W7055" t="s">
        <v>53</v>
      </c>
      <c r="X7055">
        <v>1</v>
      </c>
      <c r="Y7055" t="s">
        <v>54</v>
      </c>
      <c r="Z7055" t="s">
        <v>54</v>
      </c>
      <c r="AA7055">
        <v>10</v>
      </c>
      <c r="AB7055">
        <v>220</v>
      </c>
      <c r="AC7055" t="s">
        <v>56</v>
      </c>
      <c r="AD7055">
        <v>54</v>
      </c>
      <c r="AE7055" t="s">
        <v>364</v>
      </c>
      <c r="AF7055" t="s">
        <v>52</v>
      </c>
      <c r="AG7055">
        <v>1</v>
      </c>
      <c r="AH7055" t="s">
        <v>22182</v>
      </c>
      <c r="AI7055" t="s">
        <v>52</v>
      </c>
      <c r="AJ7055" t="s">
        <v>52</v>
      </c>
      <c r="AK7055" t="s">
        <v>45</v>
      </c>
      <c r="AL7055" t="s">
        <v>75</v>
      </c>
      <c r="AM7055" t="s">
        <v>76</v>
      </c>
      <c r="AN7055" t="s">
        <v>61</v>
      </c>
      <c r="AO7055">
        <v>732120</v>
      </c>
    </row>
    <row r="7056" spans="1:41" x14ac:dyDescent="0.4">
      <c r="A7056">
        <v>10101</v>
      </c>
      <c r="B7056">
        <v>23099</v>
      </c>
      <c r="C7056" t="s">
        <v>22183</v>
      </c>
      <c r="D7056" t="s">
        <v>42</v>
      </c>
      <c r="E7056" t="s">
        <v>22184</v>
      </c>
      <c r="F7056" t="s">
        <v>44</v>
      </c>
      <c r="G7056" t="s">
        <v>45</v>
      </c>
      <c r="H7056" t="s">
        <v>116</v>
      </c>
      <c r="J7056">
        <v>10020032</v>
      </c>
      <c r="K7056" t="s">
        <v>16251</v>
      </c>
      <c r="L7056" t="s">
        <v>854</v>
      </c>
      <c r="M7056">
        <v>72</v>
      </c>
      <c r="N7056" t="s">
        <v>71</v>
      </c>
      <c r="O7056">
        <v>220</v>
      </c>
      <c r="P7056" t="s">
        <v>47</v>
      </c>
      <c r="Q7056" t="s">
        <v>48</v>
      </c>
      <c r="R7056" t="s">
        <v>121</v>
      </c>
      <c r="S7056" t="s">
        <v>122</v>
      </c>
      <c r="T7056" t="s">
        <v>210</v>
      </c>
      <c r="U7056" t="s">
        <v>210</v>
      </c>
      <c r="V7056" t="s">
        <v>52</v>
      </c>
      <c r="W7056" t="s">
        <v>53</v>
      </c>
      <c r="X7056">
        <v>1</v>
      </c>
      <c r="Y7056" t="s">
        <v>54</v>
      </c>
      <c r="Z7056" t="s">
        <v>54</v>
      </c>
      <c r="AA7056">
        <v>10</v>
      </c>
      <c r="AB7056">
        <v>220</v>
      </c>
      <c r="AC7056" t="s">
        <v>56</v>
      </c>
      <c r="AD7056">
        <v>54</v>
      </c>
      <c r="AE7056" t="s">
        <v>364</v>
      </c>
      <c r="AF7056" t="s">
        <v>52</v>
      </c>
      <c r="AG7056">
        <v>4</v>
      </c>
      <c r="AH7056" t="s">
        <v>22185</v>
      </c>
      <c r="AI7056" t="s">
        <v>52</v>
      </c>
      <c r="AJ7056" t="s">
        <v>56</v>
      </c>
      <c r="AK7056" t="s">
        <v>45</v>
      </c>
      <c r="AL7056" t="s">
        <v>75</v>
      </c>
      <c r="AM7056" t="s">
        <v>76</v>
      </c>
      <c r="AN7056" t="s">
        <v>61</v>
      </c>
      <c r="AO7056">
        <v>732120</v>
      </c>
    </row>
    <row r="7057" spans="1:41" x14ac:dyDescent="0.4">
      <c r="A7057">
        <v>10101</v>
      </c>
      <c r="B7057">
        <v>23100</v>
      </c>
      <c r="C7057" t="s">
        <v>22186</v>
      </c>
      <c r="D7057" t="s">
        <v>42</v>
      </c>
      <c r="E7057" t="s">
        <v>22187</v>
      </c>
      <c r="F7057" t="s">
        <v>79</v>
      </c>
      <c r="G7057" t="s">
        <v>175</v>
      </c>
      <c r="H7057" t="s">
        <v>116</v>
      </c>
      <c r="J7057">
        <v>10020028</v>
      </c>
      <c r="K7057" t="s">
        <v>16251</v>
      </c>
      <c r="L7057" t="s">
        <v>1751</v>
      </c>
      <c r="M7057">
        <v>72</v>
      </c>
      <c r="N7057" t="s">
        <v>71</v>
      </c>
      <c r="O7057">
        <v>220</v>
      </c>
      <c r="P7057" t="s">
        <v>47</v>
      </c>
      <c r="Q7057" t="s">
        <v>48</v>
      </c>
      <c r="R7057" t="s">
        <v>121</v>
      </c>
      <c r="S7057" t="s">
        <v>122</v>
      </c>
      <c r="T7057" t="s">
        <v>83</v>
      </c>
      <c r="U7057" t="s">
        <v>83</v>
      </c>
      <c r="V7057" t="s">
        <v>56</v>
      </c>
      <c r="W7057" t="s">
        <v>53</v>
      </c>
      <c r="X7057">
        <v>1</v>
      </c>
      <c r="Y7057" t="s">
        <v>54</v>
      </c>
      <c r="Z7057" t="s">
        <v>54</v>
      </c>
      <c r="AA7057">
        <v>10</v>
      </c>
      <c r="AB7057">
        <v>0</v>
      </c>
      <c r="AC7057" t="s">
        <v>56</v>
      </c>
      <c r="AD7057">
        <v>32</v>
      </c>
      <c r="AE7057" t="s">
        <v>114</v>
      </c>
      <c r="AF7057" t="s">
        <v>52</v>
      </c>
      <c r="AG7057">
        <v>6</v>
      </c>
      <c r="AH7057" t="s">
        <v>22188</v>
      </c>
      <c r="AI7057" t="s">
        <v>52</v>
      </c>
      <c r="AJ7057" t="s">
        <v>56</v>
      </c>
      <c r="AK7057" t="s">
        <v>45</v>
      </c>
      <c r="AL7057" t="s">
        <v>75</v>
      </c>
      <c r="AM7057" t="s">
        <v>76</v>
      </c>
      <c r="AN7057" t="s">
        <v>61</v>
      </c>
      <c r="AO7057">
        <v>732120</v>
      </c>
    </row>
    <row r="7058" spans="1:41" x14ac:dyDescent="0.4">
      <c r="A7058">
        <v>10101</v>
      </c>
      <c r="B7058">
        <v>23101</v>
      </c>
      <c r="C7058" t="s">
        <v>22189</v>
      </c>
      <c r="D7058" t="s">
        <v>42</v>
      </c>
      <c r="E7058" t="s">
        <v>22190</v>
      </c>
      <c r="F7058" t="s">
        <v>79</v>
      </c>
      <c r="G7058" t="s">
        <v>45</v>
      </c>
      <c r="H7058" t="s">
        <v>116</v>
      </c>
      <c r="J7058">
        <v>10020028</v>
      </c>
      <c r="K7058" t="s">
        <v>16251</v>
      </c>
      <c r="M7058">
        <v>117</v>
      </c>
      <c r="O7058">
        <v>220</v>
      </c>
      <c r="P7058" t="s">
        <v>47</v>
      </c>
      <c r="Q7058" t="s">
        <v>48</v>
      </c>
      <c r="R7058" t="s">
        <v>121</v>
      </c>
      <c r="S7058" t="s">
        <v>122</v>
      </c>
      <c r="T7058" t="s">
        <v>51</v>
      </c>
      <c r="U7058" t="s">
        <v>51</v>
      </c>
      <c r="V7058" t="s">
        <v>52</v>
      </c>
      <c r="W7058" t="s">
        <v>53</v>
      </c>
      <c r="X7058">
        <v>1</v>
      </c>
      <c r="Y7058" t="s">
        <v>54</v>
      </c>
      <c r="Z7058" t="s">
        <v>54</v>
      </c>
      <c r="AA7058">
        <v>10</v>
      </c>
      <c r="AB7058">
        <v>220</v>
      </c>
      <c r="AC7058" t="s">
        <v>56</v>
      </c>
      <c r="AD7058">
        <v>32</v>
      </c>
      <c r="AE7058" t="s">
        <v>114</v>
      </c>
      <c r="AF7058" t="s">
        <v>52</v>
      </c>
      <c r="AG7058">
        <v>4</v>
      </c>
      <c r="AH7058" t="s">
        <v>22191</v>
      </c>
      <c r="AI7058" t="s">
        <v>52</v>
      </c>
      <c r="AJ7058" t="s">
        <v>52</v>
      </c>
      <c r="AK7058" t="s">
        <v>45</v>
      </c>
      <c r="AL7058" t="s">
        <v>59</v>
      </c>
      <c r="AM7058" t="s">
        <v>60</v>
      </c>
      <c r="AN7058" t="s">
        <v>61</v>
      </c>
      <c r="AO7058">
        <v>732120</v>
      </c>
    </row>
    <row r="7059" spans="1:41" x14ac:dyDescent="0.4">
      <c r="A7059">
        <v>10101</v>
      </c>
      <c r="B7059">
        <v>23102</v>
      </c>
      <c r="C7059" t="s">
        <v>22192</v>
      </c>
      <c r="D7059" t="s">
        <v>42</v>
      </c>
      <c r="E7059" t="s">
        <v>22193</v>
      </c>
      <c r="F7059" t="s">
        <v>79</v>
      </c>
      <c r="G7059" t="s">
        <v>45</v>
      </c>
      <c r="H7059" t="s">
        <v>116</v>
      </c>
      <c r="J7059">
        <v>10020032</v>
      </c>
      <c r="K7059" t="s">
        <v>16251</v>
      </c>
      <c r="L7059" t="s">
        <v>22138</v>
      </c>
      <c r="M7059">
        <v>2</v>
      </c>
      <c r="N7059" t="s">
        <v>71</v>
      </c>
      <c r="O7059">
        <v>220</v>
      </c>
      <c r="P7059" t="s">
        <v>47</v>
      </c>
      <c r="Q7059" t="s">
        <v>48</v>
      </c>
      <c r="R7059" t="s">
        <v>8094</v>
      </c>
      <c r="S7059" t="s">
        <v>8095</v>
      </c>
      <c r="T7059" t="s">
        <v>18193</v>
      </c>
      <c r="U7059" t="s">
        <v>18193</v>
      </c>
      <c r="V7059" t="s">
        <v>52</v>
      </c>
      <c r="W7059" t="s">
        <v>53</v>
      </c>
      <c r="X7059">
        <v>1</v>
      </c>
      <c r="Y7059" t="s">
        <v>54</v>
      </c>
      <c r="Z7059" t="s">
        <v>54</v>
      </c>
      <c r="AA7059">
        <v>10</v>
      </c>
      <c r="AB7059">
        <v>220</v>
      </c>
      <c r="AC7059" t="s">
        <v>56</v>
      </c>
      <c r="AD7059">
        <v>54</v>
      </c>
      <c r="AE7059" t="s">
        <v>364</v>
      </c>
      <c r="AF7059" t="s">
        <v>52</v>
      </c>
      <c r="AG7059">
        <v>1</v>
      </c>
      <c r="AH7059" t="s">
        <v>22194</v>
      </c>
      <c r="AI7059" t="s">
        <v>52</v>
      </c>
      <c r="AJ7059" t="s">
        <v>56</v>
      </c>
      <c r="AK7059" t="s">
        <v>45</v>
      </c>
      <c r="AL7059" t="s">
        <v>75</v>
      </c>
      <c r="AM7059" t="s">
        <v>76</v>
      </c>
      <c r="AN7059" t="s">
        <v>61</v>
      </c>
      <c r="AO7059">
        <v>715615</v>
      </c>
    </row>
    <row r="7060" spans="1:41" x14ac:dyDescent="0.4">
      <c r="A7060">
        <v>10101</v>
      </c>
      <c r="B7060">
        <v>23103</v>
      </c>
      <c r="C7060" t="s">
        <v>22195</v>
      </c>
      <c r="D7060" t="s">
        <v>42</v>
      </c>
      <c r="E7060" t="s">
        <v>16334</v>
      </c>
      <c r="F7060" t="s">
        <v>79</v>
      </c>
      <c r="G7060" t="s">
        <v>45</v>
      </c>
      <c r="H7060" t="s">
        <v>116</v>
      </c>
      <c r="J7060">
        <v>10020028</v>
      </c>
      <c r="K7060" t="s">
        <v>16251</v>
      </c>
      <c r="L7060" t="s">
        <v>12636</v>
      </c>
      <c r="M7060">
        <v>2</v>
      </c>
      <c r="N7060" t="s">
        <v>71</v>
      </c>
      <c r="O7060">
        <v>220</v>
      </c>
      <c r="P7060" t="s">
        <v>47</v>
      </c>
      <c r="Q7060" t="s">
        <v>48</v>
      </c>
      <c r="R7060" t="s">
        <v>121</v>
      </c>
      <c r="S7060" t="s">
        <v>122</v>
      </c>
      <c r="T7060" t="s">
        <v>83</v>
      </c>
      <c r="U7060" t="s">
        <v>83</v>
      </c>
      <c r="V7060" t="s">
        <v>52</v>
      </c>
      <c r="W7060" t="s">
        <v>53</v>
      </c>
      <c r="X7060">
        <v>1</v>
      </c>
      <c r="Y7060" t="s">
        <v>54</v>
      </c>
      <c r="Z7060" t="s">
        <v>54</v>
      </c>
      <c r="AA7060">
        <v>10</v>
      </c>
      <c r="AB7060">
        <v>220</v>
      </c>
      <c r="AC7060" t="s">
        <v>56</v>
      </c>
      <c r="AD7060">
        <v>32</v>
      </c>
      <c r="AE7060" t="s">
        <v>114</v>
      </c>
      <c r="AF7060" t="s">
        <v>52</v>
      </c>
      <c r="AG7060">
        <v>1</v>
      </c>
      <c r="AH7060" t="s">
        <v>22196</v>
      </c>
      <c r="AI7060" t="s">
        <v>52</v>
      </c>
      <c r="AJ7060" t="s">
        <v>52</v>
      </c>
      <c r="AK7060" t="s">
        <v>45</v>
      </c>
      <c r="AL7060" t="s">
        <v>75</v>
      </c>
      <c r="AM7060" t="s">
        <v>76</v>
      </c>
      <c r="AN7060" t="s">
        <v>61</v>
      </c>
      <c r="AO7060">
        <v>732120</v>
      </c>
    </row>
    <row r="7061" spans="1:41" x14ac:dyDescent="0.4">
      <c r="A7061">
        <v>10101</v>
      </c>
      <c r="B7061">
        <v>23104</v>
      </c>
      <c r="C7061" t="s">
        <v>22197</v>
      </c>
      <c r="D7061" t="s">
        <v>42</v>
      </c>
      <c r="E7061" t="s">
        <v>6800</v>
      </c>
      <c r="F7061" t="s">
        <v>79</v>
      </c>
      <c r="G7061" t="s">
        <v>45</v>
      </c>
      <c r="H7061" t="s">
        <v>116</v>
      </c>
      <c r="J7061">
        <v>10020032</v>
      </c>
      <c r="K7061" t="s">
        <v>16251</v>
      </c>
      <c r="L7061" t="s">
        <v>3168</v>
      </c>
      <c r="M7061">
        <v>72</v>
      </c>
      <c r="N7061" t="s">
        <v>71</v>
      </c>
      <c r="O7061">
        <v>220</v>
      </c>
      <c r="P7061" t="s">
        <v>47</v>
      </c>
      <c r="Q7061" t="s">
        <v>48</v>
      </c>
      <c r="R7061" t="s">
        <v>121</v>
      </c>
      <c r="S7061" t="s">
        <v>122</v>
      </c>
      <c r="T7061" t="s">
        <v>83</v>
      </c>
      <c r="U7061" t="s">
        <v>83</v>
      </c>
      <c r="V7061" t="s">
        <v>52</v>
      </c>
      <c r="W7061" t="s">
        <v>53</v>
      </c>
      <c r="X7061">
        <v>1</v>
      </c>
      <c r="Y7061" t="s">
        <v>54</v>
      </c>
      <c r="Z7061" t="s">
        <v>54</v>
      </c>
      <c r="AA7061">
        <v>10</v>
      </c>
      <c r="AB7061">
        <v>220</v>
      </c>
      <c r="AC7061" t="s">
        <v>56</v>
      </c>
      <c r="AD7061">
        <v>54</v>
      </c>
      <c r="AE7061" t="s">
        <v>364</v>
      </c>
      <c r="AF7061" t="s">
        <v>52</v>
      </c>
      <c r="AG7061">
        <v>2</v>
      </c>
      <c r="AH7061" t="s">
        <v>22198</v>
      </c>
      <c r="AI7061" t="s">
        <v>52</v>
      </c>
      <c r="AJ7061" t="s">
        <v>56</v>
      </c>
      <c r="AK7061" t="s">
        <v>45</v>
      </c>
      <c r="AL7061" t="s">
        <v>75</v>
      </c>
      <c r="AM7061" t="s">
        <v>76</v>
      </c>
      <c r="AN7061" t="s">
        <v>61</v>
      </c>
      <c r="AO7061">
        <v>732120</v>
      </c>
    </row>
    <row r="7062" spans="1:41" x14ac:dyDescent="0.4">
      <c r="A7062">
        <v>10101</v>
      </c>
      <c r="B7062">
        <v>23105</v>
      </c>
      <c r="C7062" t="s">
        <v>22199</v>
      </c>
      <c r="D7062" t="s">
        <v>42</v>
      </c>
      <c r="E7062" t="s">
        <v>22200</v>
      </c>
      <c r="F7062" t="s">
        <v>79</v>
      </c>
      <c r="G7062" t="s">
        <v>45</v>
      </c>
      <c r="H7062" t="s">
        <v>116</v>
      </c>
      <c r="J7062">
        <v>10020032</v>
      </c>
      <c r="K7062" t="s">
        <v>16251</v>
      </c>
      <c r="L7062" t="s">
        <v>22138</v>
      </c>
      <c r="M7062">
        <v>72</v>
      </c>
      <c r="N7062" t="s">
        <v>71</v>
      </c>
      <c r="O7062">
        <v>220</v>
      </c>
      <c r="P7062" t="s">
        <v>47</v>
      </c>
      <c r="Q7062" t="s">
        <v>48</v>
      </c>
      <c r="R7062" t="s">
        <v>8094</v>
      </c>
      <c r="S7062" t="s">
        <v>8095</v>
      </c>
      <c r="T7062" t="s">
        <v>18193</v>
      </c>
      <c r="U7062" t="s">
        <v>18193</v>
      </c>
      <c r="V7062" t="s">
        <v>52</v>
      </c>
      <c r="W7062" t="s">
        <v>53</v>
      </c>
      <c r="X7062">
        <v>1</v>
      </c>
      <c r="Y7062" t="s">
        <v>54</v>
      </c>
      <c r="Z7062" t="s">
        <v>54</v>
      </c>
      <c r="AA7062">
        <v>10</v>
      </c>
      <c r="AB7062">
        <v>220</v>
      </c>
      <c r="AC7062" t="s">
        <v>56</v>
      </c>
      <c r="AD7062">
        <v>54</v>
      </c>
      <c r="AE7062" t="s">
        <v>364</v>
      </c>
      <c r="AF7062" t="s">
        <v>52</v>
      </c>
      <c r="AG7062">
        <v>3</v>
      </c>
      <c r="AH7062" t="s">
        <v>22201</v>
      </c>
      <c r="AI7062" t="s">
        <v>52</v>
      </c>
      <c r="AJ7062" t="s">
        <v>56</v>
      </c>
      <c r="AK7062" t="s">
        <v>45</v>
      </c>
      <c r="AL7062" t="s">
        <v>75</v>
      </c>
      <c r="AM7062" t="s">
        <v>76</v>
      </c>
      <c r="AN7062" t="s">
        <v>61</v>
      </c>
      <c r="AO7062">
        <v>715615</v>
      </c>
    </row>
    <row r="7063" spans="1:41" x14ac:dyDescent="0.4">
      <c r="A7063">
        <v>10101</v>
      </c>
      <c r="B7063">
        <v>23106</v>
      </c>
      <c r="C7063" t="s">
        <v>22202</v>
      </c>
      <c r="D7063" t="s">
        <v>42</v>
      </c>
      <c r="E7063" t="s">
        <v>13722</v>
      </c>
      <c r="F7063" t="s">
        <v>79</v>
      </c>
      <c r="G7063" t="s">
        <v>982</v>
      </c>
      <c r="H7063" t="s">
        <v>116</v>
      </c>
      <c r="J7063">
        <v>10020021</v>
      </c>
      <c r="K7063" t="s">
        <v>16251</v>
      </c>
      <c r="L7063" t="s">
        <v>4222</v>
      </c>
      <c r="M7063">
        <v>2</v>
      </c>
      <c r="N7063" t="s">
        <v>71</v>
      </c>
      <c r="O7063">
        <v>220</v>
      </c>
      <c r="P7063" t="s">
        <v>47</v>
      </c>
      <c r="Q7063" t="s">
        <v>48</v>
      </c>
      <c r="R7063" t="s">
        <v>3276</v>
      </c>
      <c r="S7063" t="s">
        <v>3277</v>
      </c>
      <c r="T7063" t="s">
        <v>210</v>
      </c>
      <c r="U7063" t="s">
        <v>210</v>
      </c>
      <c r="V7063" t="s">
        <v>52</v>
      </c>
      <c r="W7063" t="s">
        <v>53</v>
      </c>
      <c r="X7063">
        <v>1</v>
      </c>
      <c r="Y7063" t="s">
        <v>54</v>
      </c>
      <c r="Z7063" t="s">
        <v>54</v>
      </c>
      <c r="AA7063">
        <v>10</v>
      </c>
      <c r="AB7063">
        <v>220</v>
      </c>
      <c r="AC7063" t="s">
        <v>56</v>
      </c>
      <c r="AD7063">
        <v>45</v>
      </c>
      <c r="AE7063" t="s">
        <v>5287</v>
      </c>
      <c r="AF7063" t="s">
        <v>52</v>
      </c>
      <c r="AG7063">
        <v>1</v>
      </c>
      <c r="AH7063" t="s">
        <v>22203</v>
      </c>
      <c r="AI7063" t="s">
        <v>52</v>
      </c>
      <c r="AJ7063" t="s">
        <v>56</v>
      </c>
      <c r="AK7063" t="s">
        <v>45</v>
      </c>
      <c r="AL7063" t="s">
        <v>75</v>
      </c>
      <c r="AM7063" t="s">
        <v>76</v>
      </c>
      <c r="AN7063" t="s">
        <v>61</v>
      </c>
      <c r="AO7063">
        <v>519110</v>
      </c>
    </row>
    <row r="7064" spans="1:41" x14ac:dyDescent="0.4">
      <c r="A7064">
        <v>10101</v>
      </c>
      <c r="B7064">
        <v>23108</v>
      </c>
      <c r="C7064" t="s">
        <v>22204</v>
      </c>
      <c r="D7064" t="s">
        <v>42</v>
      </c>
      <c r="E7064" t="s">
        <v>20273</v>
      </c>
      <c r="F7064" t="s">
        <v>79</v>
      </c>
      <c r="G7064" t="s">
        <v>2535</v>
      </c>
      <c r="H7064" t="s">
        <v>116</v>
      </c>
      <c r="J7064">
        <v>10020024</v>
      </c>
      <c r="K7064" t="s">
        <v>16251</v>
      </c>
      <c r="L7064" t="s">
        <v>1575</v>
      </c>
      <c r="M7064">
        <v>8</v>
      </c>
      <c r="N7064" t="s">
        <v>71</v>
      </c>
      <c r="O7064">
        <v>220</v>
      </c>
      <c r="P7064" t="s">
        <v>47</v>
      </c>
      <c r="Q7064" t="s">
        <v>48</v>
      </c>
      <c r="R7064" t="s">
        <v>81</v>
      </c>
      <c r="S7064" t="s">
        <v>82</v>
      </c>
      <c r="T7064" t="s">
        <v>83</v>
      </c>
      <c r="U7064" t="s">
        <v>210</v>
      </c>
      <c r="V7064" t="s">
        <v>52</v>
      </c>
      <c r="W7064" t="s">
        <v>53</v>
      </c>
      <c r="X7064">
        <v>1</v>
      </c>
      <c r="Y7064" t="s">
        <v>54</v>
      </c>
      <c r="Z7064" t="s">
        <v>54</v>
      </c>
      <c r="AA7064">
        <v>10</v>
      </c>
      <c r="AB7064">
        <v>220</v>
      </c>
      <c r="AC7064" t="s">
        <v>56</v>
      </c>
      <c r="AD7064">
        <v>3</v>
      </c>
      <c r="AE7064" t="s">
        <v>55</v>
      </c>
      <c r="AF7064" t="s">
        <v>52</v>
      </c>
      <c r="AG7064">
        <v>1</v>
      </c>
      <c r="AH7064" t="s">
        <v>22205</v>
      </c>
      <c r="AI7064" t="s">
        <v>116</v>
      </c>
      <c r="AJ7064" t="s">
        <v>56</v>
      </c>
      <c r="AK7064" t="s">
        <v>86</v>
      </c>
      <c r="AL7064" t="s">
        <v>75</v>
      </c>
      <c r="AM7064" t="s">
        <v>76</v>
      </c>
      <c r="AN7064" t="s">
        <v>61</v>
      </c>
      <c r="AO7064">
        <v>519940</v>
      </c>
    </row>
    <row r="7065" spans="1:41" x14ac:dyDescent="0.4">
      <c r="A7065">
        <v>10101</v>
      </c>
      <c r="B7065">
        <v>23109</v>
      </c>
      <c r="C7065" t="s">
        <v>22206</v>
      </c>
      <c r="D7065" t="s">
        <v>42</v>
      </c>
      <c r="E7065" t="s">
        <v>22207</v>
      </c>
      <c r="F7065" t="s">
        <v>44</v>
      </c>
      <c r="G7065" t="s">
        <v>175</v>
      </c>
      <c r="H7065" t="s">
        <v>116</v>
      </c>
      <c r="J7065">
        <v>10020024</v>
      </c>
      <c r="K7065" t="s">
        <v>16251</v>
      </c>
      <c r="L7065" t="s">
        <v>20882</v>
      </c>
      <c r="M7065">
        <v>8</v>
      </c>
      <c r="N7065" t="s">
        <v>71</v>
      </c>
      <c r="O7065">
        <v>220</v>
      </c>
      <c r="P7065" t="s">
        <v>47</v>
      </c>
      <c r="Q7065" t="s">
        <v>48</v>
      </c>
      <c r="R7065" t="s">
        <v>1920</v>
      </c>
      <c r="S7065" t="s">
        <v>1921</v>
      </c>
      <c r="T7065" t="s">
        <v>83</v>
      </c>
      <c r="U7065" t="s">
        <v>83</v>
      </c>
      <c r="V7065" t="s">
        <v>56</v>
      </c>
      <c r="W7065" t="s">
        <v>53</v>
      </c>
      <c r="X7065">
        <v>1</v>
      </c>
      <c r="Y7065" t="s">
        <v>54</v>
      </c>
      <c r="Z7065" t="s">
        <v>54</v>
      </c>
      <c r="AA7065">
        <v>10</v>
      </c>
      <c r="AB7065">
        <v>0</v>
      </c>
      <c r="AC7065" t="s">
        <v>56</v>
      </c>
      <c r="AD7065">
        <v>3</v>
      </c>
      <c r="AE7065" t="s">
        <v>55</v>
      </c>
      <c r="AF7065" t="s">
        <v>52</v>
      </c>
      <c r="AG7065">
        <v>1</v>
      </c>
      <c r="AH7065" t="s">
        <v>22208</v>
      </c>
      <c r="AI7065" t="s">
        <v>116</v>
      </c>
      <c r="AJ7065" t="s">
        <v>56</v>
      </c>
      <c r="AK7065" t="s">
        <v>175</v>
      </c>
      <c r="AL7065" t="s">
        <v>75</v>
      </c>
      <c r="AM7065" t="s">
        <v>76</v>
      </c>
      <c r="AN7065" t="s">
        <v>61</v>
      </c>
      <c r="AO7065">
        <v>519940</v>
      </c>
    </row>
    <row r="7066" spans="1:41" x14ac:dyDescent="0.4">
      <c r="A7066">
        <v>10101</v>
      </c>
      <c r="B7066">
        <v>23110</v>
      </c>
      <c r="C7066" t="s">
        <v>22209</v>
      </c>
      <c r="D7066" t="s">
        <v>42</v>
      </c>
      <c r="E7066" t="s">
        <v>849</v>
      </c>
      <c r="F7066" t="s">
        <v>79</v>
      </c>
      <c r="G7066" t="s">
        <v>193</v>
      </c>
      <c r="H7066" t="s">
        <v>116</v>
      </c>
      <c r="J7066">
        <v>10020032</v>
      </c>
      <c r="K7066" t="s">
        <v>16251</v>
      </c>
      <c r="L7066" t="s">
        <v>3168</v>
      </c>
      <c r="M7066">
        <v>120</v>
      </c>
      <c r="N7066" t="s">
        <v>71</v>
      </c>
      <c r="O7066">
        <v>220</v>
      </c>
      <c r="P7066" t="s">
        <v>47</v>
      </c>
      <c r="Q7066" t="s">
        <v>48</v>
      </c>
      <c r="R7066" t="s">
        <v>4081</v>
      </c>
      <c r="S7066" t="s">
        <v>4082</v>
      </c>
      <c r="T7066" t="s">
        <v>17674</v>
      </c>
      <c r="U7066" t="s">
        <v>17674</v>
      </c>
      <c r="V7066" t="s">
        <v>56</v>
      </c>
      <c r="W7066" t="s">
        <v>53</v>
      </c>
      <c r="X7066">
        <v>1</v>
      </c>
      <c r="Y7066" t="s">
        <v>54</v>
      </c>
      <c r="Z7066" t="s">
        <v>54</v>
      </c>
      <c r="AA7066">
        <v>10</v>
      </c>
      <c r="AB7066">
        <v>0</v>
      </c>
      <c r="AC7066" t="s">
        <v>56</v>
      </c>
      <c r="AD7066">
        <v>54</v>
      </c>
      <c r="AE7066" t="s">
        <v>364</v>
      </c>
      <c r="AF7066" t="s">
        <v>52</v>
      </c>
      <c r="AG7066">
        <v>2</v>
      </c>
      <c r="AH7066" t="s">
        <v>22210</v>
      </c>
      <c r="AI7066" t="s">
        <v>116</v>
      </c>
      <c r="AJ7066" t="s">
        <v>56</v>
      </c>
      <c r="AK7066" t="s">
        <v>45</v>
      </c>
      <c r="AL7066" t="s">
        <v>75</v>
      </c>
      <c r="AM7066" t="s">
        <v>76</v>
      </c>
      <c r="AN7066" t="s">
        <v>61</v>
      </c>
      <c r="AO7066">
        <v>414105</v>
      </c>
    </row>
    <row r="7067" spans="1:41" x14ac:dyDescent="0.4">
      <c r="A7067">
        <v>10101</v>
      </c>
      <c r="B7067">
        <v>23112</v>
      </c>
      <c r="C7067" t="s">
        <v>22211</v>
      </c>
      <c r="D7067" t="s">
        <v>42</v>
      </c>
      <c r="E7067" t="s">
        <v>7734</v>
      </c>
      <c r="F7067" t="s">
        <v>44</v>
      </c>
      <c r="G7067" t="s">
        <v>9609</v>
      </c>
      <c r="H7067" t="s">
        <v>116</v>
      </c>
      <c r="J7067">
        <v>10020024</v>
      </c>
      <c r="K7067" t="s">
        <v>16251</v>
      </c>
      <c r="L7067" t="s">
        <v>22212</v>
      </c>
      <c r="M7067">
        <v>8</v>
      </c>
      <c r="N7067" t="s">
        <v>71</v>
      </c>
      <c r="O7067">
        <v>220</v>
      </c>
      <c r="P7067" t="s">
        <v>47</v>
      </c>
      <c r="Q7067" t="s">
        <v>48</v>
      </c>
      <c r="R7067" t="s">
        <v>49</v>
      </c>
      <c r="S7067" t="s">
        <v>50</v>
      </c>
      <c r="T7067" t="s">
        <v>51</v>
      </c>
      <c r="U7067" t="s">
        <v>51</v>
      </c>
      <c r="V7067" t="s">
        <v>52</v>
      </c>
      <c r="W7067" t="s">
        <v>53</v>
      </c>
      <c r="X7067">
        <v>1</v>
      </c>
      <c r="Y7067" t="s">
        <v>54</v>
      </c>
      <c r="Z7067" t="s">
        <v>54</v>
      </c>
      <c r="AA7067">
        <v>10</v>
      </c>
      <c r="AB7067">
        <v>220</v>
      </c>
      <c r="AC7067" t="s">
        <v>56</v>
      </c>
      <c r="AD7067">
        <v>3</v>
      </c>
      <c r="AE7067" t="s">
        <v>55</v>
      </c>
      <c r="AF7067" t="s">
        <v>52</v>
      </c>
      <c r="AG7067">
        <v>1</v>
      </c>
      <c r="AH7067" t="s">
        <v>22213</v>
      </c>
      <c r="AI7067" t="s">
        <v>116</v>
      </c>
      <c r="AJ7067" t="s">
        <v>56</v>
      </c>
      <c r="AK7067" t="s">
        <v>64</v>
      </c>
      <c r="AL7067" t="s">
        <v>75</v>
      </c>
      <c r="AM7067" t="s">
        <v>76</v>
      </c>
      <c r="AN7067" t="s">
        <v>61</v>
      </c>
      <c r="AO7067">
        <v>519940</v>
      </c>
    </row>
    <row r="7068" spans="1:41" x14ac:dyDescent="0.4">
      <c r="A7068">
        <v>10101</v>
      </c>
      <c r="B7068">
        <v>23113</v>
      </c>
      <c r="C7068" t="s">
        <v>22214</v>
      </c>
      <c r="D7068" t="s">
        <v>42</v>
      </c>
      <c r="E7068" t="s">
        <v>22215</v>
      </c>
      <c r="F7068" t="s">
        <v>79</v>
      </c>
      <c r="G7068" t="s">
        <v>380</v>
      </c>
      <c r="H7068" t="s">
        <v>116</v>
      </c>
      <c r="J7068">
        <v>10020024</v>
      </c>
      <c r="K7068" t="s">
        <v>16251</v>
      </c>
      <c r="L7068" t="s">
        <v>22216</v>
      </c>
      <c r="M7068">
        <v>5</v>
      </c>
      <c r="N7068" t="s">
        <v>71</v>
      </c>
      <c r="O7068">
        <v>220</v>
      </c>
      <c r="P7068" t="s">
        <v>47</v>
      </c>
      <c r="Q7068" t="s">
        <v>48</v>
      </c>
      <c r="R7068" t="s">
        <v>65</v>
      </c>
      <c r="S7068" t="s">
        <v>66</v>
      </c>
      <c r="T7068" t="s">
        <v>72</v>
      </c>
      <c r="U7068" t="s">
        <v>72</v>
      </c>
      <c r="V7068" t="s">
        <v>56</v>
      </c>
      <c r="W7068" t="s">
        <v>53</v>
      </c>
      <c r="X7068">
        <v>1</v>
      </c>
      <c r="Y7068" t="s">
        <v>54</v>
      </c>
      <c r="Z7068" t="s">
        <v>54</v>
      </c>
      <c r="AA7068">
        <v>10</v>
      </c>
      <c r="AB7068">
        <v>0</v>
      </c>
      <c r="AC7068" t="s">
        <v>56</v>
      </c>
      <c r="AD7068">
        <v>3</v>
      </c>
      <c r="AE7068" t="s">
        <v>55</v>
      </c>
      <c r="AF7068" t="s">
        <v>52</v>
      </c>
      <c r="AG7068">
        <v>1</v>
      </c>
      <c r="AH7068" t="s">
        <v>22217</v>
      </c>
      <c r="AI7068" t="s">
        <v>116</v>
      </c>
      <c r="AJ7068" t="s">
        <v>56</v>
      </c>
      <c r="AK7068" t="s">
        <v>485</v>
      </c>
      <c r="AL7068" t="s">
        <v>75</v>
      </c>
      <c r="AM7068" t="s">
        <v>76</v>
      </c>
      <c r="AN7068" t="s">
        <v>61</v>
      </c>
      <c r="AO7068">
        <v>519940</v>
      </c>
    </row>
    <row r="7069" spans="1:41" x14ac:dyDescent="0.4">
      <c r="A7069">
        <v>10101</v>
      </c>
      <c r="B7069">
        <v>23114</v>
      </c>
      <c r="C7069" t="s">
        <v>22218</v>
      </c>
      <c r="D7069" t="s">
        <v>42</v>
      </c>
      <c r="E7069" t="s">
        <v>22219</v>
      </c>
      <c r="F7069" t="s">
        <v>79</v>
      </c>
      <c r="G7069" t="s">
        <v>45</v>
      </c>
      <c r="H7069" t="s">
        <v>116</v>
      </c>
      <c r="J7069">
        <v>10020024</v>
      </c>
      <c r="K7069" t="s">
        <v>16251</v>
      </c>
      <c r="L7069" t="s">
        <v>8856</v>
      </c>
      <c r="M7069">
        <v>8</v>
      </c>
      <c r="N7069" t="s">
        <v>71</v>
      </c>
      <c r="O7069">
        <v>220</v>
      </c>
      <c r="P7069" t="s">
        <v>47</v>
      </c>
      <c r="Q7069" t="s">
        <v>48</v>
      </c>
      <c r="R7069" t="s">
        <v>81</v>
      </c>
      <c r="S7069" t="s">
        <v>82</v>
      </c>
      <c r="T7069" t="s">
        <v>83</v>
      </c>
      <c r="U7069" t="s">
        <v>83</v>
      </c>
      <c r="V7069" t="s">
        <v>56</v>
      </c>
      <c r="W7069" t="s">
        <v>53</v>
      </c>
      <c r="X7069">
        <v>1</v>
      </c>
      <c r="Y7069" t="s">
        <v>54</v>
      </c>
      <c r="Z7069" t="s">
        <v>54</v>
      </c>
      <c r="AA7069">
        <v>10</v>
      </c>
      <c r="AB7069">
        <v>0</v>
      </c>
      <c r="AC7069" t="s">
        <v>56</v>
      </c>
      <c r="AD7069">
        <v>3</v>
      </c>
      <c r="AE7069" t="s">
        <v>55</v>
      </c>
      <c r="AF7069" t="s">
        <v>52</v>
      </c>
      <c r="AG7069">
        <v>1</v>
      </c>
      <c r="AH7069" t="s">
        <v>22220</v>
      </c>
      <c r="AI7069" t="s">
        <v>116</v>
      </c>
      <c r="AJ7069" t="s">
        <v>56</v>
      </c>
      <c r="AK7069" t="s">
        <v>132</v>
      </c>
      <c r="AL7069" t="s">
        <v>75</v>
      </c>
      <c r="AM7069" t="s">
        <v>76</v>
      </c>
      <c r="AN7069" t="s">
        <v>61</v>
      </c>
      <c r="AO7069">
        <v>519940</v>
      </c>
    </row>
    <row r="7070" spans="1:41" x14ac:dyDescent="0.4">
      <c r="A7070">
        <v>10101</v>
      </c>
      <c r="B7070">
        <v>23115</v>
      </c>
      <c r="C7070" t="s">
        <v>22221</v>
      </c>
      <c r="D7070" t="s">
        <v>42</v>
      </c>
      <c r="E7070" t="s">
        <v>22222</v>
      </c>
      <c r="F7070" t="s">
        <v>79</v>
      </c>
      <c r="G7070" t="s">
        <v>74</v>
      </c>
      <c r="H7070" t="s">
        <v>116</v>
      </c>
      <c r="J7070">
        <v>10020024</v>
      </c>
      <c r="K7070" t="s">
        <v>16251</v>
      </c>
      <c r="L7070" t="s">
        <v>22129</v>
      </c>
      <c r="M7070">
        <v>127</v>
      </c>
      <c r="N7070" t="s">
        <v>71</v>
      </c>
      <c r="O7070">
        <v>220</v>
      </c>
      <c r="P7070" t="s">
        <v>47</v>
      </c>
      <c r="Q7070" t="s">
        <v>48</v>
      </c>
      <c r="R7070" t="s">
        <v>81</v>
      </c>
      <c r="S7070" t="s">
        <v>82</v>
      </c>
      <c r="T7070" t="s">
        <v>83</v>
      </c>
      <c r="U7070" t="s">
        <v>210</v>
      </c>
      <c r="V7070" t="s">
        <v>52</v>
      </c>
      <c r="W7070" t="s">
        <v>4145</v>
      </c>
      <c r="X7070">
        <v>1</v>
      </c>
      <c r="Y7070" t="s">
        <v>54</v>
      </c>
      <c r="Z7070" t="s">
        <v>54</v>
      </c>
      <c r="AA7070">
        <v>10</v>
      </c>
      <c r="AB7070">
        <v>220</v>
      </c>
      <c r="AC7070" t="s">
        <v>56</v>
      </c>
      <c r="AD7070">
        <v>3</v>
      </c>
      <c r="AE7070" t="s">
        <v>55</v>
      </c>
      <c r="AF7070" t="s">
        <v>52</v>
      </c>
      <c r="AG7070">
        <v>1</v>
      </c>
      <c r="AH7070" t="s">
        <v>22223</v>
      </c>
      <c r="AI7070" t="s">
        <v>116</v>
      </c>
      <c r="AJ7070" t="s">
        <v>56</v>
      </c>
      <c r="AK7070" t="s">
        <v>74</v>
      </c>
      <c r="AL7070" t="s">
        <v>75</v>
      </c>
      <c r="AM7070" t="s">
        <v>76</v>
      </c>
      <c r="AN7070" t="s">
        <v>61</v>
      </c>
      <c r="AO7070">
        <v>519940</v>
      </c>
    </row>
    <row r="7071" spans="1:41" x14ac:dyDescent="0.4">
      <c r="A7071">
        <v>10101</v>
      </c>
      <c r="B7071">
        <v>23117</v>
      </c>
      <c r="C7071" t="s">
        <v>22226</v>
      </c>
      <c r="D7071" t="s">
        <v>42</v>
      </c>
      <c r="E7071" t="s">
        <v>22227</v>
      </c>
      <c r="F7071" t="s">
        <v>79</v>
      </c>
      <c r="G7071" t="s">
        <v>175</v>
      </c>
      <c r="H7071" t="s">
        <v>116</v>
      </c>
      <c r="J7071">
        <v>10020033</v>
      </c>
      <c r="K7071" t="s">
        <v>16251</v>
      </c>
      <c r="L7071" t="s">
        <v>235</v>
      </c>
      <c r="M7071">
        <v>46</v>
      </c>
      <c r="N7071" t="s">
        <v>71</v>
      </c>
      <c r="O7071">
        <v>220</v>
      </c>
      <c r="P7071" t="s">
        <v>47</v>
      </c>
      <c r="Q7071" t="s">
        <v>48</v>
      </c>
      <c r="R7071" t="s">
        <v>8094</v>
      </c>
      <c r="S7071" t="s">
        <v>8095</v>
      </c>
      <c r="T7071" t="s">
        <v>18193</v>
      </c>
      <c r="U7071" t="s">
        <v>18193</v>
      </c>
      <c r="V7071" t="s">
        <v>56</v>
      </c>
      <c r="W7071" t="s">
        <v>53</v>
      </c>
      <c r="X7071">
        <v>1</v>
      </c>
      <c r="Y7071" t="s">
        <v>54</v>
      </c>
      <c r="Z7071" t="s">
        <v>54</v>
      </c>
      <c r="AA7071">
        <v>10</v>
      </c>
      <c r="AB7071">
        <v>0</v>
      </c>
      <c r="AC7071" t="s">
        <v>56</v>
      </c>
      <c r="AD7071">
        <v>2</v>
      </c>
      <c r="AE7071" t="s">
        <v>1115</v>
      </c>
      <c r="AF7071" t="s">
        <v>56</v>
      </c>
      <c r="AG7071">
        <v>1</v>
      </c>
      <c r="AH7071" t="s">
        <v>22228</v>
      </c>
      <c r="AI7071" t="s">
        <v>52</v>
      </c>
      <c r="AJ7071" t="s">
        <v>52</v>
      </c>
      <c r="AK7071" t="s">
        <v>45</v>
      </c>
      <c r="AL7071" t="s">
        <v>75</v>
      </c>
      <c r="AM7071" t="s">
        <v>76</v>
      </c>
      <c r="AN7071" t="s">
        <v>61</v>
      </c>
      <c r="AO7071">
        <v>715615</v>
      </c>
    </row>
    <row r="7072" spans="1:41" x14ac:dyDescent="0.4">
      <c r="A7072">
        <v>10101</v>
      </c>
      <c r="B7072">
        <v>23118</v>
      </c>
      <c r="C7072" t="s">
        <v>22229</v>
      </c>
      <c r="D7072" t="s">
        <v>42</v>
      </c>
      <c r="E7072" t="s">
        <v>22230</v>
      </c>
      <c r="F7072" t="s">
        <v>79</v>
      </c>
      <c r="G7072" t="s">
        <v>45</v>
      </c>
      <c r="H7072" t="s">
        <v>116</v>
      </c>
      <c r="J7072">
        <v>10020033</v>
      </c>
      <c r="K7072" t="s">
        <v>16251</v>
      </c>
      <c r="L7072" t="s">
        <v>22231</v>
      </c>
      <c r="M7072">
        <v>46</v>
      </c>
      <c r="N7072" t="s">
        <v>71</v>
      </c>
      <c r="O7072">
        <v>220</v>
      </c>
      <c r="P7072" t="s">
        <v>47</v>
      </c>
      <c r="Q7072" t="s">
        <v>48</v>
      </c>
      <c r="R7072" t="s">
        <v>8094</v>
      </c>
      <c r="S7072" t="s">
        <v>8095</v>
      </c>
      <c r="T7072" t="s">
        <v>18193</v>
      </c>
      <c r="U7072" t="s">
        <v>18193</v>
      </c>
      <c r="V7072" t="s">
        <v>56</v>
      </c>
      <c r="W7072" t="s">
        <v>53</v>
      </c>
      <c r="X7072">
        <v>1</v>
      </c>
      <c r="Y7072" t="s">
        <v>54</v>
      </c>
      <c r="Z7072" t="s">
        <v>54</v>
      </c>
      <c r="AA7072">
        <v>10</v>
      </c>
      <c r="AB7072">
        <v>0</v>
      </c>
      <c r="AC7072" t="s">
        <v>56</v>
      </c>
      <c r="AD7072">
        <v>2</v>
      </c>
      <c r="AE7072" t="s">
        <v>1115</v>
      </c>
      <c r="AF7072" t="s">
        <v>56</v>
      </c>
      <c r="AG7072">
        <v>2</v>
      </c>
      <c r="AH7072" t="s">
        <v>22232</v>
      </c>
      <c r="AI7072" t="s">
        <v>52</v>
      </c>
      <c r="AJ7072" t="s">
        <v>56</v>
      </c>
      <c r="AK7072" t="s">
        <v>45</v>
      </c>
      <c r="AL7072" t="s">
        <v>75</v>
      </c>
      <c r="AM7072" t="s">
        <v>76</v>
      </c>
      <c r="AN7072" t="s">
        <v>61</v>
      </c>
      <c r="AO7072">
        <v>715615</v>
      </c>
    </row>
    <row r="7073" spans="1:41" x14ac:dyDescent="0.4">
      <c r="A7073">
        <v>10101</v>
      </c>
      <c r="B7073">
        <v>23119</v>
      </c>
      <c r="C7073" t="s">
        <v>22233</v>
      </c>
      <c r="D7073" t="s">
        <v>42</v>
      </c>
      <c r="E7073" t="s">
        <v>22234</v>
      </c>
      <c r="F7073" t="s">
        <v>79</v>
      </c>
      <c r="G7073" t="s">
        <v>45</v>
      </c>
      <c r="H7073" t="s">
        <v>116</v>
      </c>
      <c r="J7073">
        <v>10020035</v>
      </c>
      <c r="K7073" t="s">
        <v>16251</v>
      </c>
      <c r="M7073">
        <v>46</v>
      </c>
      <c r="O7073">
        <v>220</v>
      </c>
      <c r="P7073" t="s">
        <v>47</v>
      </c>
      <c r="Q7073" t="s">
        <v>48</v>
      </c>
      <c r="R7073" t="s">
        <v>121</v>
      </c>
      <c r="S7073" t="s">
        <v>122</v>
      </c>
      <c r="T7073" t="s">
        <v>51</v>
      </c>
      <c r="U7073" t="s">
        <v>51</v>
      </c>
      <c r="V7073" t="s">
        <v>52</v>
      </c>
      <c r="W7073" t="s">
        <v>53</v>
      </c>
      <c r="X7073">
        <v>1</v>
      </c>
      <c r="Y7073" t="s">
        <v>54</v>
      </c>
      <c r="Z7073" t="s">
        <v>54</v>
      </c>
      <c r="AA7073">
        <v>10</v>
      </c>
      <c r="AB7073">
        <v>220</v>
      </c>
      <c r="AC7073" t="s">
        <v>56</v>
      </c>
      <c r="AD7073">
        <v>57</v>
      </c>
      <c r="AE7073" t="s">
        <v>1916</v>
      </c>
      <c r="AF7073" t="s">
        <v>56</v>
      </c>
      <c r="AG7073">
        <v>2</v>
      </c>
      <c r="AH7073" t="s">
        <v>22235</v>
      </c>
      <c r="AI7073" t="s">
        <v>52</v>
      </c>
      <c r="AJ7073" t="s">
        <v>52</v>
      </c>
      <c r="AK7073" t="s">
        <v>45</v>
      </c>
      <c r="AL7073" t="s">
        <v>59</v>
      </c>
      <c r="AM7073" t="s">
        <v>60</v>
      </c>
      <c r="AN7073" t="s">
        <v>61</v>
      </c>
      <c r="AO7073">
        <v>732120</v>
      </c>
    </row>
    <row r="7074" spans="1:41" x14ac:dyDescent="0.4">
      <c r="A7074">
        <v>10101</v>
      </c>
      <c r="B7074">
        <v>23120</v>
      </c>
      <c r="C7074" t="s">
        <v>22236</v>
      </c>
      <c r="D7074" t="s">
        <v>42</v>
      </c>
      <c r="E7074" t="s">
        <v>22237</v>
      </c>
      <c r="F7074" t="s">
        <v>79</v>
      </c>
      <c r="G7074" t="s">
        <v>45</v>
      </c>
      <c r="H7074" t="s">
        <v>116</v>
      </c>
      <c r="J7074">
        <v>10020033</v>
      </c>
      <c r="K7074" t="s">
        <v>16251</v>
      </c>
      <c r="L7074" t="s">
        <v>235</v>
      </c>
      <c r="M7074">
        <v>46</v>
      </c>
      <c r="N7074" t="s">
        <v>71</v>
      </c>
      <c r="O7074">
        <v>220</v>
      </c>
      <c r="P7074" t="s">
        <v>47</v>
      </c>
      <c r="Q7074" t="s">
        <v>48</v>
      </c>
      <c r="R7074" t="s">
        <v>8094</v>
      </c>
      <c r="S7074" t="s">
        <v>8095</v>
      </c>
      <c r="T7074" t="s">
        <v>18193</v>
      </c>
      <c r="U7074" t="s">
        <v>18193</v>
      </c>
      <c r="V7074" t="s">
        <v>56</v>
      </c>
      <c r="W7074" t="s">
        <v>53</v>
      </c>
      <c r="X7074">
        <v>1</v>
      </c>
      <c r="Y7074" t="s">
        <v>54</v>
      </c>
      <c r="Z7074" t="s">
        <v>54</v>
      </c>
      <c r="AA7074">
        <v>10</v>
      </c>
      <c r="AB7074">
        <v>0</v>
      </c>
      <c r="AC7074" t="s">
        <v>56</v>
      </c>
      <c r="AD7074">
        <v>2</v>
      </c>
      <c r="AE7074" t="s">
        <v>1115</v>
      </c>
      <c r="AF7074" t="s">
        <v>56</v>
      </c>
      <c r="AG7074">
        <v>1</v>
      </c>
      <c r="AH7074" t="s">
        <v>22238</v>
      </c>
      <c r="AI7074" t="s">
        <v>52</v>
      </c>
      <c r="AJ7074" t="s">
        <v>56</v>
      </c>
      <c r="AK7074" t="s">
        <v>45</v>
      </c>
      <c r="AL7074" t="s">
        <v>75</v>
      </c>
      <c r="AM7074" t="s">
        <v>76</v>
      </c>
      <c r="AN7074" t="s">
        <v>61</v>
      </c>
      <c r="AO7074">
        <v>715615</v>
      </c>
    </row>
    <row r="7075" spans="1:41" x14ac:dyDescent="0.4">
      <c r="A7075">
        <v>10101</v>
      </c>
      <c r="B7075">
        <v>23121</v>
      </c>
      <c r="C7075" t="s">
        <v>22239</v>
      </c>
      <c r="D7075" t="s">
        <v>42</v>
      </c>
      <c r="E7075" t="s">
        <v>22240</v>
      </c>
      <c r="F7075" t="s">
        <v>79</v>
      </c>
      <c r="G7075" t="s">
        <v>45</v>
      </c>
      <c r="H7075" t="s">
        <v>116</v>
      </c>
      <c r="J7075">
        <v>10020033</v>
      </c>
      <c r="K7075" t="s">
        <v>16251</v>
      </c>
      <c r="L7075" t="s">
        <v>235</v>
      </c>
      <c r="M7075">
        <v>46</v>
      </c>
      <c r="N7075" t="s">
        <v>71</v>
      </c>
      <c r="O7075">
        <v>220</v>
      </c>
      <c r="P7075" t="s">
        <v>47</v>
      </c>
      <c r="Q7075" t="s">
        <v>48</v>
      </c>
      <c r="R7075" t="s">
        <v>8094</v>
      </c>
      <c r="S7075" t="s">
        <v>8095</v>
      </c>
      <c r="T7075" t="s">
        <v>18193</v>
      </c>
      <c r="U7075" t="s">
        <v>18193</v>
      </c>
      <c r="V7075" t="s">
        <v>56</v>
      </c>
      <c r="W7075" t="s">
        <v>53</v>
      </c>
      <c r="X7075">
        <v>1</v>
      </c>
      <c r="Y7075" t="s">
        <v>54</v>
      </c>
      <c r="Z7075" t="s">
        <v>54</v>
      </c>
      <c r="AA7075">
        <v>10</v>
      </c>
      <c r="AB7075">
        <v>0</v>
      </c>
      <c r="AC7075" t="s">
        <v>56</v>
      </c>
      <c r="AD7075">
        <v>2</v>
      </c>
      <c r="AE7075" t="s">
        <v>1115</v>
      </c>
      <c r="AF7075" t="s">
        <v>56</v>
      </c>
      <c r="AG7075">
        <v>1</v>
      </c>
      <c r="AH7075" t="s">
        <v>22241</v>
      </c>
      <c r="AI7075" t="s">
        <v>52</v>
      </c>
      <c r="AJ7075" t="s">
        <v>56</v>
      </c>
      <c r="AK7075" t="s">
        <v>45</v>
      </c>
      <c r="AL7075" t="s">
        <v>75</v>
      </c>
      <c r="AM7075" t="s">
        <v>76</v>
      </c>
      <c r="AN7075" t="s">
        <v>61</v>
      </c>
      <c r="AO7075">
        <v>715615</v>
      </c>
    </row>
    <row r="7076" spans="1:41" x14ac:dyDescent="0.4">
      <c r="A7076">
        <v>10101</v>
      </c>
      <c r="B7076">
        <v>23122</v>
      </c>
      <c r="C7076" t="s">
        <v>22242</v>
      </c>
      <c r="D7076" t="s">
        <v>42</v>
      </c>
      <c r="E7076" t="s">
        <v>20352</v>
      </c>
      <c r="F7076" t="s">
        <v>79</v>
      </c>
      <c r="G7076" t="s">
        <v>45</v>
      </c>
      <c r="H7076" t="s">
        <v>116</v>
      </c>
      <c r="J7076">
        <v>10020035</v>
      </c>
      <c r="K7076" t="s">
        <v>16251</v>
      </c>
      <c r="L7076" t="s">
        <v>6000</v>
      </c>
      <c r="M7076">
        <v>46</v>
      </c>
      <c r="N7076" t="s">
        <v>71</v>
      </c>
      <c r="O7076">
        <v>220</v>
      </c>
      <c r="P7076" t="s">
        <v>47</v>
      </c>
      <c r="Q7076" t="s">
        <v>48</v>
      </c>
      <c r="R7076" t="s">
        <v>121</v>
      </c>
      <c r="S7076" t="s">
        <v>122</v>
      </c>
      <c r="T7076" t="s">
        <v>210</v>
      </c>
      <c r="U7076" t="s">
        <v>210</v>
      </c>
      <c r="V7076" t="s">
        <v>52</v>
      </c>
      <c r="W7076" t="s">
        <v>53</v>
      </c>
      <c r="X7076">
        <v>1</v>
      </c>
      <c r="Y7076" t="s">
        <v>54</v>
      </c>
      <c r="Z7076" t="s">
        <v>54</v>
      </c>
      <c r="AA7076">
        <v>10</v>
      </c>
      <c r="AB7076">
        <v>220</v>
      </c>
      <c r="AC7076" t="s">
        <v>56</v>
      </c>
      <c r="AD7076">
        <v>57</v>
      </c>
      <c r="AE7076" t="s">
        <v>1916</v>
      </c>
      <c r="AF7076" t="s">
        <v>56</v>
      </c>
      <c r="AG7076">
        <v>2</v>
      </c>
      <c r="AH7076" t="s">
        <v>22243</v>
      </c>
      <c r="AI7076" t="s">
        <v>52</v>
      </c>
      <c r="AJ7076" t="s">
        <v>52</v>
      </c>
      <c r="AK7076" t="s">
        <v>45</v>
      </c>
      <c r="AL7076" t="s">
        <v>75</v>
      </c>
      <c r="AM7076" t="s">
        <v>76</v>
      </c>
      <c r="AN7076" t="s">
        <v>61</v>
      </c>
      <c r="AO7076">
        <v>732120</v>
      </c>
    </row>
    <row r="7077" spans="1:41" x14ac:dyDescent="0.4">
      <c r="A7077">
        <v>10101</v>
      </c>
      <c r="B7077">
        <v>23123</v>
      </c>
      <c r="C7077" t="s">
        <v>22244</v>
      </c>
      <c r="D7077" t="s">
        <v>42</v>
      </c>
      <c r="E7077" t="s">
        <v>22245</v>
      </c>
      <c r="F7077" t="s">
        <v>44</v>
      </c>
      <c r="G7077" t="s">
        <v>45</v>
      </c>
      <c r="H7077" t="s">
        <v>116</v>
      </c>
      <c r="J7077">
        <v>10020040</v>
      </c>
      <c r="K7077" t="s">
        <v>16251</v>
      </c>
      <c r="M7077">
        <v>46</v>
      </c>
      <c r="N7077" t="s">
        <v>318</v>
      </c>
      <c r="O7077">
        <v>220</v>
      </c>
      <c r="P7077" t="s">
        <v>47</v>
      </c>
      <c r="Q7077" t="s">
        <v>48</v>
      </c>
      <c r="R7077" t="s">
        <v>121</v>
      </c>
      <c r="S7077" t="s">
        <v>122</v>
      </c>
      <c r="T7077" t="s">
        <v>51</v>
      </c>
      <c r="U7077" t="s">
        <v>51</v>
      </c>
      <c r="V7077" t="s">
        <v>52</v>
      </c>
      <c r="W7077" t="s">
        <v>53</v>
      </c>
      <c r="X7077">
        <v>1</v>
      </c>
      <c r="Y7077" t="s">
        <v>54</v>
      </c>
      <c r="Z7077" t="s">
        <v>54</v>
      </c>
      <c r="AA7077">
        <v>10</v>
      </c>
      <c r="AB7077">
        <v>220</v>
      </c>
      <c r="AC7077" t="s">
        <v>56</v>
      </c>
      <c r="AD7077">
        <v>64</v>
      </c>
      <c r="AE7077" t="s">
        <v>1270</v>
      </c>
      <c r="AF7077" t="s">
        <v>56</v>
      </c>
      <c r="AG7077">
        <v>2</v>
      </c>
      <c r="AH7077" t="s">
        <v>22246</v>
      </c>
      <c r="AI7077" t="s">
        <v>52</v>
      </c>
      <c r="AJ7077" t="s">
        <v>52</v>
      </c>
      <c r="AK7077" t="s">
        <v>45</v>
      </c>
      <c r="AL7077" t="s">
        <v>59</v>
      </c>
      <c r="AM7077" t="s">
        <v>60</v>
      </c>
      <c r="AN7077" t="s">
        <v>61</v>
      </c>
      <c r="AO7077">
        <v>732120</v>
      </c>
    </row>
    <row r="7078" spans="1:41" x14ac:dyDescent="0.4">
      <c r="A7078">
        <v>10101</v>
      </c>
      <c r="B7078">
        <v>23124</v>
      </c>
      <c r="C7078" t="s">
        <v>22247</v>
      </c>
      <c r="D7078" t="s">
        <v>42</v>
      </c>
      <c r="E7078" t="s">
        <v>13361</v>
      </c>
      <c r="F7078" t="s">
        <v>44</v>
      </c>
      <c r="G7078" t="s">
        <v>193</v>
      </c>
      <c r="H7078" t="s">
        <v>116</v>
      </c>
      <c r="J7078">
        <v>10020035</v>
      </c>
      <c r="K7078" t="s">
        <v>16251</v>
      </c>
      <c r="L7078" t="s">
        <v>2102</v>
      </c>
      <c r="M7078">
        <v>46</v>
      </c>
      <c r="N7078" t="s">
        <v>71</v>
      </c>
      <c r="O7078">
        <v>220</v>
      </c>
      <c r="P7078" t="s">
        <v>47</v>
      </c>
      <c r="Q7078" t="s">
        <v>48</v>
      </c>
      <c r="R7078" t="s">
        <v>121</v>
      </c>
      <c r="S7078" t="s">
        <v>122</v>
      </c>
      <c r="T7078" t="s">
        <v>72</v>
      </c>
      <c r="U7078" t="s">
        <v>72</v>
      </c>
      <c r="V7078" t="s">
        <v>52</v>
      </c>
      <c r="W7078" t="s">
        <v>53</v>
      </c>
      <c r="X7078">
        <v>1</v>
      </c>
      <c r="Y7078" t="s">
        <v>54</v>
      </c>
      <c r="Z7078" t="s">
        <v>54</v>
      </c>
      <c r="AA7078">
        <v>10</v>
      </c>
      <c r="AB7078">
        <v>220</v>
      </c>
      <c r="AC7078" t="s">
        <v>56</v>
      </c>
      <c r="AD7078">
        <v>57</v>
      </c>
      <c r="AE7078" t="s">
        <v>1916</v>
      </c>
      <c r="AF7078" t="s">
        <v>56</v>
      </c>
      <c r="AG7078">
        <v>1</v>
      </c>
      <c r="AH7078" t="s">
        <v>22248</v>
      </c>
      <c r="AI7078" t="s">
        <v>52</v>
      </c>
      <c r="AJ7078" t="s">
        <v>52</v>
      </c>
      <c r="AK7078" t="s">
        <v>45</v>
      </c>
      <c r="AL7078" t="s">
        <v>75</v>
      </c>
      <c r="AM7078" t="s">
        <v>76</v>
      </c>
      <c r="AN7078" t="s">
        <v>61</v>
      </c>
      <c r="AO7078">
        <v>732120</v>
      </c>
    </row>
    <row r="7079" spans="1:41" x14ac:dyDescent="0.4">
      <c r="A7079">
        <v>10101</v>
      </c>
      <c r="B7079">
        <v>23125</v>
      </c>
      <c r="C7079" t="s">
        <v>22249</v>
      </c>
      <c r="D7079" t="s">
        <v>42</v>
      </c>
      <c r="E7079" t="s">
        <v>22250</v>
      </c>
      <c r="F7079" t="s">
        <v>79</v>
      </c>
      <c r="G7079" t="s">
        <v>22251</v>
      </c>
      <c r="H7079" t="s">
        <v>116</v>
      </c>
      <c r="J7079">
        <v>10020033</v>
      </c>
      <c r="K7079" t="s">
        <v>16251</v>
      </c>
      <c r="L7079" t="s">
        <v>235</v>
      </c>
      <c r="M7079">
        <v>46</v>
      </c>
      <c r="N7079" t="s">
        <v>71</v>
      </c>
      <c r="O7079">
        <v>220</v>
      </c>
      <c r="P7079" t="s">
        <v>47</v>
      </c>
      <c r="Q7079" t="s">
        <v>48</v>
      </c>
      <c r="R7079" t="s">
        <v>8094</v>
      </c>
      <c r="S7079" t="s">
        <v>8095</v>
      </c>
      <c r="T7079" t="s">
        <v>18193</v>
      </c>
      <c r="U7079" t="s">
        <v>18193</v>
      </c>
      <c r="V7079" t="s">
        <v>56</v>
      </c>
      <c r="W7079" t="s">
        <v>53</v>
      </c>
      <c r="X7079">
        <v>1</v>
      </c>
      <c r="Y7079" t="s">
        <v>54</v>
      </c>
      <c r="Z7079" t="s">
        <v>54</v>
      </c>
      <c r="AA7079">
        <v>10</v>
      </c>
      <c r="AB7079">
        <v>0</v>
      </c>
      <c r="AC7079" t="s">
        <v>56</v>
      </c>
      <c r="AD7079">
        <v>2</v>
      </c>
      <c r="AE7079" t="s">
        <v>1115</v>
      </c>
      <c r="AF7079" t="s">
        <v>56</v>
      </c>
      <c r="AG7079">
        <v>1</v>
      </c>
      <c r="AH7079" t="s">
        <v>22252</v>
      </c>
      <c r="AI7079" t="s">
        <v>52</v>
      </c>
      <c r="AJ7079" t="s">
        <v>56</v>
      </c>
      <c r="AK7079" t="s">
        <v>45</v>
      </c>
      <c r="AL7079" t="s">
        <v>75</v>
      </c>
      <c r="AM7079" t="s">
        <v>76</v>
      </c>
      <c r="AN7079" t="s">
        <v>61</v>
      </c>
      <c r="AO7079">
        <v>715615</v>
      </c>
    </row>
    <row r="7080" spans="1:41" x14ac:dyDescent="0.4">
      <c r="A7080">
        <v>10101</v>
      </c>
      <c r="B7080">
        <v>23126</v>
      </c>
      <c r="C7080" t="s">
        <v>22253</v>
      </c>
      <c r="D7080" t="s">
        <v>42</v>
      </c>
      <c r="E7080" t="s">
        <v>10799</v>
      </c>
      <c r="F7080" t="s">
        <v>79</v>
      </c>
      <c r="G7080" t="s">
        <v>805</v>
      </c>
      <c r="H7080" t="s">
        <v>116</v>
      </c>
      <c r="J7080">
        <v>10020033</v>
      </c>
      <c r="K7080" t="s">
        <v>16251</v>
      </c>
      <c r="L7080" t="s">
        <v>10916</v>
      </c>
      <c r="M7080">
        <v>46</v>
      </c>
      <c r="N7080" t="s">
        <v>71</v>
      </c>
      <c r="O7080">
        <v>220</v>
      </c>
      <c r="P7080" t="s">
        <v>47</v>
      </c>
      <c r="Q7080" t="s">
        <v>48</v>
      </c>
      <c r="R7080" t="s">
        <v>121</v>
      </c>
      <c r="S7080" t="s">
        <v>122</v>
      </c>
      <c r="T7080" t="s">
        <v>83</v>
      </c>
      <c r="U7080" t="s">
        <v>83</v>
      </c>
      <c r="V7080" t="s">
        <v>52</v>
      </c>
      <c r="W7080" t="s">
        <v>53</v>
      </c>
      <c r="X7080">
        <v>1</v>
      </c>
      <c r="Y7080" t="s">
        <v>54</v>
      </c>
      <c r="Z7080" t="s">
        <v>54</v>
      </c>
      <c r="AA7080">
        <v>10</v>
      </c>
      <c r="AB7080">
        <v>220</v>
      </c>
      <c r="AC7080" t="s">
        <v>56</v>
      </c>
      <c r="AD7080">
        <v>2</v>
      </c>
      <c r="AE7080" t="s">
        <v>1115</v>
      </c>
      <c r="AF7080" t="s">
        <v>56</v>
      </c>
      <c r="AG7080">
        <v>2</v>
      </c>
      <c r="AH7080" t="s">
        <v>22254</v>
      </c>
      <c r="AI7080" t="s">
        <v>52</v>
      </c>
      <c r="AJ7080" t="s">
        <v>52</v>
      </c>
      <c r="AK7080" t="s">
        <v>45</v>
      </c>
      <c r="AL7080" t="s">
        <v>75</v>
      </c>
      <c r="AM7080" t="s">
        <v>76</v>
      </c>
      <c r="AN7080" t="s">
        <v>61</v>
      </c>
      <c r="AO7080">
        <v>732120</v>
      </c>
    </row>
    <row r="7081" spans="1:41" x14ac:dyDescent="0.4">
      <c r="A7081">
        <v>10101</v>
      </c>
      <c r="B7081">
        <v>23127</v>
      </c>
      <c r="C7081" t="s">
        <v>22255</v>
      </c>
      <c r="D7081" t="s">
        <v>42</v>
      </c>
      <c r="E7081" t="s">
        <v>20894</v>
      </c>
      <c r="F7081" t="s">
        <v>79</v>
      </c>
      <c r="G7081" t="s">
        <v>45</v>
      </c>
      <c r="H7081" t="s">
        <v>116</v>
      </c>
      <c r="J7081">
        <v>10020033</v>
      </c>
      <c r="K7081" t="s">
        <v>16251</v>
      </c>
      <c r="L7081" t="s">
        <v>235</v>
      </c>
      <c r="M7081">
        <v>46</v>
      </c>
      <c r="N7081" t="s">
        <v>71</v>
      </c>
      <c r="O7081">
        <v>220</v>
      </c>
      <c r="P7081" t="s">
        <v>47</v>
      </c>
      <c r="Q7081" t="s">
        <v>48</v>
      </c>
      <c r="R7081" t="s">
        <v>8094</v>
      </c>
      <c r="S7081" t="s">
        <v>8095</v>
      </c>
      <c r="T7081" t="s">
        <v>18193</v>
      </c>
      <c r="U7081" t="s">
        <v>18193</v>
      </c>
      <c r="V7081" t="s">
        <v>56</v>
      </c>
      <c r="W7081" t="s">
        <v>53</v>
      </c>
      <c r="X7081">
        <v>1</v>
      </c>
      <c r="Y7081" t="s">
        <v>54</v>
      </c>
      <c r="Z7081" t="s">
        <v>54</v>
      </c>
      <c r="AA7081">
        <v>10</v>
      </c>
      <c r="AB7081">
        <v>0</v>
      </c>
      <c r="AC7081" t="s">
        <v>56</v>
      </c>
      <c r="AD7081">
        <v>2</v>
      </c>
      <c r="AE7081" t="s">
        <v>1115</v>
      </c>
      <c r="AF7081" t="s">
        <v>56</v>
      </c>
      <c r="AG7081">
        <v>1</v>
      </c>
      <c r="AH7081" t="s">
        <v>22256</v>
      </c>
      <c r="AI7081" t="s">
        <v>52</v>
      </c>
      <c r="AJ7081" t="s">
        <v>52</v>
      </c>
      <c r="AK7081" t="s">
        <v>45</v>
      </c>
      <c r="AL7081" t="s">
        <v>75</v>
      </c>
      <c r="AM7081" t="s">
        <v>76</v>
      </c>
      <c r="AN7081" t="s">
        <v>61</v>
      </c>
      <c r="AO7081">
        <v>715615</v>
      </c>
    </row>
    <row r="7082" spans="1:41" x14ac:dyDescent="0.4">
      <c r="A7082">
        <v>10101</v>
      </c>
      <c r="B7082">
        <v>23128</v>
      </c>
      <c r="C7082" t="s">
        <v>22257</v>
      </c>
      <c r="D7082" t="s">
        <v>42</v>
      </c>
      <c r="E7082" t="s">
        <v>22258</v>
      </c>
      <c r="F7082" t="s">
        <v>79</v>
      </c>
      <c r="G7082" t="s">
        <v>45</v>
      </c>
      <c r="H7082" t="s">
        <v>116</v>
      </c>
      <c r="J7082">
        <v>10020035</v>
      </c>
      <c r="K7082" t="s">
        <v>16251</v>
      </c>
      <c r="L7082" t="s">
        <v>3334</v>
      </c>
      <c r="M7082">
        <v>46</v>
      </c>
      <c r="N7082" t="s">
        <v>71</v>
      </c>
      <c r="O7082">
        <v>220</v>
      </c>
      <c r="P7082" t="s">
        <v>47</v>
      </c>
      <c r="Q7082" t="s">
        <v>48</v>
      </c>
      <c r="R7082" t="s">
        <v>121</v>
      </c>
      <c r="S7082" t="s">
        <v>122</v>
      </c>
      <c r="T7082" t="s">
        <v>83</v>
      </c>
      <c r="U7082" t="s">
        <v>83</v>
      </c>
      <c r="V7082" t="s">
        <v>52</v>
      </c>
      <c r="W7082" t="s">
        <v>53</v>
      </c>
      <c r="X7082">
        <v>1</v>
      </c>
      <c r="Y7082" t="s">
        <v>54</v>
      </c>
      <c r="Z7082" t="s">
        <v>54</v>
      </c>
      <c r="AA7082">
        <v>10</v>
      </c>
      <c r="AB7082">
        <v>220</v>
      </c>
      <c r="AC7082" t="s">
        <v>56</v>
      </c>
      <c r="AD7082">
        <v>57</v>
      </c>
      <c r="AE7082" t="s">
        <v>1916</v>
      </c>
      <c r="AF7082" t="s">
        <v>56</v>
      </c>
      <c r="AG7082">
        <v>2</v>
      </c>
      <c r="AH7082" t="s">
        <v>22259</v>
      </c>
      <c r="AI7082" t="s">
        <v>52</v>
      </c>
      <c r="AJ7082" t="s">
        <v>52</v>
      </c>
      <c r="AK7082" t="s">
        <v>45</v>
      </c>
      <c r="AL7082" t="s">
        <v>75</v>
      </c>
      <c r="AM7082" t="s">
        <v>76</v>
      </c>
      <c r="AN7082" t="s">
        <v>61</v>
      </c>
      <c r="AO7082">
        <v>732120</v>
      </c>
    </row>
    <row r="7083" spans="1:41" x14ac:dyDescent="0.4">
      <c r="A7083">
        <v>10101</v>
      </c>
      <c r="B7083">
        <v>23129</v>
      </c>
      <c r="C7083" t="s">
        <v>22260</v>
      </c>
      <c r="D7083" t="s">
        <v>42</v>
      </c>
      <c r="E7083" t="s">
        <v>22261</v>
      </c>
      <c r="F7083" t="s">
        <v>79</v>
      </c>
      <c r="G7083" t="s">
        <v>1910</v>
      </c>
      <c r="H7083" t="s">
        <v>116</v>
      </c>
      <c r="J7083">
        <v>10020039</v>
      </c>
      <c r="K7083" t="s">
        <v>16251</v>
      </c>
      <c r="M7083">
        <v>46</v>
      </c>
      <c r="O7083">
        <v>220</v>
      </c>
      <c r="P7083" t="s">
        <v>47</v>
      </c>
      <c r="Q7083" t="s">
        <v>48</v>
      </c>
      <c r="R7083" t="s">
        <v>121</v>
      </c>
      <c r="S7083" t="s">
        <v>122</v>
      </c>
      <c r="T7083" t="s">
        <v>51</v>
      </c>
      <c r="U7083" t="s">
        <v>51</v>
      </c>
      <c r="V7083" t="s">
        <v>52</v>
      </c>
      <c r="W7083" t="s">
        <v>53</v>
      </c>
      <c r="X7083">
        <v>1</v>
      </c>
      <c r="Y7083" t="s">
        <v>54</v>
      </c>
      <c r="Z7083" t="s">
        <v>54</v>
      </c>
      <c r="AA7083">
        <v>10</v>
      </c>
      <c r="AB7083">
        <v>220</v>
      </c>
      <c r="AC7083" t="s">
        <v>56</v>
      </c>
      <c r="AD7083">
        <v>62</v>
      </c>
      <c r="AE7083" t="s">
        <v>2014</v>
      </c>
      <c r="AF7083" t="s">
        <v>56</v>
      </c>
      <c r="AG7083">
        <v>2</v>
      </c>
      <c r="AH7083" t="s">
        <v>22262</v>
      </c>
      <c r="AI7083" t="s">
        <v>52</v>
      </c>
      <c r="AJ7083" t="s">
        <v>56</v>
      </c>
      <c r="AK7083" t="s">
        <v>45</v>
      </c>
      <c r="AL7083" t="s">
        <v>59</v>
      </c>
      <c r="AM7083" t="s">
        <v>60</v>
      </c>
      <c r="AN7083" t="s">
        <v>61</v>
      </c>
      <c r="AO7083">
        <v>732120</v>
      </c>
    </row>
    <row r="7084" spans="1:41" x14ac:dyDescent="0.4">
      <c r="A7084">
        <v>10101</v>
      </c>
      <c r="B7084">
        <v>23130</v>
      </c>
      <c r="C7084" t="s">
        <v>22263</v>
      </c>
      <c r="D7084" t="s">
        <v>42</v>
      </c>
      <c r="E7084" t="s">
        <v>22264</v>
      </c>
      <c r="F7084" t="s">
        <v>79</v>
      </c>
      <c r="G7084" t="s">
        <v>917</v>
      </c>
      <c r="H7084" t="s">
        <v>116</v>
      </c>
      <c r="J7084">
        <v>10020033</v>
      </c>
      <c r="K7084" t="s">
        <v>16251</v>
      </c>
      <c r="L7084" t="s">
        <v>235</v>
      </c>
      <c r="M7084">
        <v>121</v>
      </c>
      <c r="N7084" t="s">
        <v>71</v>
      </c>
      <c r="O7084">
        <v>220</v>
      </c>
      <c r="P7084" t="s">
        <v>47</v>
      </c>
      <c r="Q7084" t="s">
        <v>48</v>
      </c>
      <c r="R7084" t="s">
        <v>121</v>
      </c>
      <c r="S7084" t="s">
        <v>122</v>
      </c>
      <c r="T7084" t="s">
        <v>210</v>
      </c>
      <c r="U7084" t="s">
        <v>210</v>
      </c>
      <c r="V7084" t="s">
        <v>52</v>
      </c>
      <c r="W7084" t="s">
        <v>53</v>
      </c>
      <c r="X7084">
        <v>1</v>
      </c>
      <c r="Y7084" t="s">
        <v>54</v>
      </c>
      <c r="Z7084" t="s">
        <v>54</v>
      </c>
      <c r="AA7084">
        <v>10</v>
      </c>
      <c r="AB7084">
        <v>220</v>
      </c>
      <c r="AC7084" t="s">
        <v>56</v>
      </c>
      <c r="AD7084">
        <v>2</v>
      </c>
      <c r="AE7084" t="s">
        <v>1115</v>
      </c>
      <c r="AF7084" t="s">
        <v>56</v>
      </c>
      <c r="AG7084">
        <v>1</v>
      </c>
      <c r="AH7084" t="s">
        <v>22265</v>
      </c>
      <c r="AI7084" t="s">
        <v>52</v>
      </c>
      <c r="AJ7084" t="s">
        <v>52</v>
      </c>
      <c r="AK7084" t="s">
        <v>45</v>
      </c>
      <c r="AL7084" t="s">
        <v>75</v>
      </c>
      <c r="AM7084" t="s">
        <v>76</v>
      </c>
      <c r="AN7084" t="s">
        <v>61</v>
      </c>
      <c r="AO7084">
        <v>732120</v>
      </c>
    </row>
    <row r="7085" spans="1:41" x14ac:dyDescent="0.4">
      <c r="A7085">
        <v>10101</v>
      </c>
      <c r="B7085">
        <v>23131</v>
      </c>
      <c r="C7085" t="s">
        <v>22266</v>
      </c>
      <c r="D7085" t="s">
        <v>42</v>
      </c>
      <c r="E7085" t="s">
        <v>22267</v>
      </c>
      <c r="F7085" t="s">
        <v>79</v>
      </c>
      <c r="G7085" t="s">
        <v>917</v>
      </c>
      <c r="H7085" t="s">
        <v>116</v>
      </c>
      <c r="J7085">
        <v>10020040</v>
      </c>
      <c r="K7085" t="s">
        <v>16251</v>
      </c>
      <c r="L7085" t="s">
        <v>209</v>
      </c>
      <c r="M7085">
        <v>46</v>
      </c>
      <c r="N7085" t="s">
        <v>71</v>
      </c>
      <c r="O7085">
        <v>220</v>
      </c>
      <c r="P7085" t="s">
        <v>47</v>
      </c>
      <c r="Q7085" t="s">
        <v>48</v>
      </c>
      <c r="R7085" t="s">
        <v>121</v>
      </c>
      <c r="S7085" t="s">
        <v>122</v>
      </c>
      <c r="T7085" t="s">
        <v>210</v>
      </c>
      <c r="U7085" t="s">
        <v>210</v>
      </c>
      <c r="V7085" t="s">
        <v>52</v>
      </c>
      <c r="W7085" t="s">
        <v>53</v>
      </c>
      <c r="X7085">
        <v>1</v>
      </c>
      <c r="Y7085" t="s">
        <v>54</v>
      </c>
      <c r="Z7085" t="s">
        <v>54</v>
      </c>
      <c r="AA7085">
        <v>10</v>
      </c>
      <c r="AB7085">
        <v>220</v>
      </c>
      <c r="AC7085" t="s">
        <v>56</v>
      </c>
      <c r="AD7085">
        <v>64</v>
      </c>
      <c r="AE7085" t="s">
        <v>1270</v>
      </c>
      <c r="AF7085" t="s">
        <v>56</v>
      </c>
      <c r="AG7085">
        <v>1</v>
      </c>
      <c r="AH7085" t="s">
        <v>22268</v>
      </c>
      <c r="AI7085" t="s">
        <v>52</v>
      </c>
      <c r="AJ7085" t="s">
        <v>56</v>
      </c>
      <c r="AK7085" t="s">
        <v>45</v>
      </c>
      <c r="AL7085" t="s">
        <v>75</v>
      </c>
      <c r="AM7085" t="s">
        <v>76</v>
      </c>
      <c r="AN7085" t="s">
        <v>61</v>
      </c>
      <c r="AO7085">
        <v>732120</v>
      </c>
    </row>
    <row r="7086" spans="1:41" x14ac:dyDescent="0.4">
      <c r="A7086">
        <v>10101</v>
      </c>
      <c r="B7086">
        <v>23132</v>
      </c>
      <c r="C7086" t="s">
        <v>22269</v>
      </c>
      <c r="D7086" t="s">
        <v>42</v>
      </c>
      <c r="E7086" t="s">
        <v>4979</v>
      </c>
      <c r="F7086" t="s">
        <v>79</v>
      </c>
      <c r="G7086" t="s">
        <v>359</v>
      </c>
      <c r="H7086" t="s">
        <v>116</v>
      </c>
      <c r="J7086">
        <v>10020040</v>
      </c>
      <c r="K7086" t="s">
        <v>16251</v>
      </c>
      <c r="M7086">
        <v>46</v>
      </c>
      <c r="O7086">
        <v>220</v>
      </c>
      <c r="P7086" t="s">
        <v>47</v>
      </c>
      <c r="Q7086" t="s">
        <v>48</v>
      </c>
      <c r="R7086" t="s">
        <v>121</v>
      </c>
      <c r="S7086" t="s">
        <v>122</v>
      </c>
      <c r="T7086" t="s">
        <v>51</v>
      </c>
      <c r="U7086" t="s">
        <v>51</v>
      </c>
      <c r="V7086" t="s">
        <v>52</v>
      </c>
      <c r="W7086" t="s">
        <v>53</v>
      </c>
      <c r="X7086">
        <v>1</v>
      </c>
      <c r="Y7086" t="s">
        <v>54</v>
      </c>
      <c r="Z7086" t="s">
        <v>54</v>
      </c>
      <c r="AA7086">
        <v>10</v>
      </c>
      <c r="AB7086">
        <v>220</v>
      </c>
      <c r="AC7086" t="s">
        <v>56</v>
      </c>
      <c r="AD7086">
        <v>64</v>
      </c>
      <c r="AE7086" t="s">
        <v>1270</v>
      </c>
      <c r="AF7086" t="s">
        <v>56</v>
      </c>
      <c r="AG7086">
        <v>2</v>
      </c>
      <c r="AH7086" t="s">
        <v>22270</v>
      </c>
      <c r="AI7086" t="s">
        <v>52</v>
      </c>
      <c r="AJ7086" t="s">
        <v>52</v>
      </c>
      <c r="AK7086" t="s">
        <v>45</v>
      </c>
      <c r="AL7086" t="s">
        <v>59</v>
      </c>
      <c r="AM7086" t="s">
        <v>60</v>
      </c>
      <c r="AN7086" t="s">
        <v>61</v>
      </c>
      <c r="AO7086">
        <v>732120</v>
      </c>
    </row>
    <row r="7087" spans="1:41" x14ac:dyDescent="0.4">
      <c r="A7087">
        <v>10101</v>
      </c>
      <c r="B7087">
        <v>23133</v>
      </c>
      <c r="C7087" t="s">
        <v>22271</v>
      </c>
      <c r="D7087" t="s">
        <v>42</v>
      </c>
      <c r="E7087" t="s">
        <v>4622</v>
      </c>
      <c r="F7087" t="s">
        <v>79</v>
      </c>
      <c r="G7087" t="s">
        <v>471</v>
      </c>
      <c r="H7087" t="s">
        <v>116</v>
      </c>
      <c r="J7087">
        <v>10020033</v>
      </c>
      <c r="K7087" t="s">
        <v>16251</v>
      </c>
      <c r="L7087" t="s">
        <v>22138</v>
      </c>
      <c r="M7087">
        <v>46</v>
      </c>
      <c r="N7087" t="s">
        <v>71</v>
      </c>
      <c r="O7087">
        <v>220</v>
      </c>
      <c r="P7087" t="s">
        <v>47</v>
      </c>
      <c r="Q7087" t="s">
        <v>48</v>
      </c>
      <c r="R7087" t="s">
        <v>121</v>
      </c>
      <c r="S7087" t="s">
        <v>122</v>
      </c>
      <c r="T7087" t="s">
        <v>210</v>
      </c>
      <c r="U7087" t="s">
        <v>210</v>
      </c>
      <c r="V7087" t="s">
        <v>52</v>
      </c>
      <c r="W7087" t="s">
        <v>53</v>
      </c>
      <c r="X7087">
        <v>1</v>
      </c>
      <c r="Y7087" t="s">
        <v>54</v>
      </c>
      <c r="Z7087" t="s">
        <v>54</v>
      </c>
      <c r="AA7087">
        <v>10</v>
      </c>
      <c r="AB7087">
        <v>220</v>
      </c>
      <c r="AC7087" t="s">
        <v>56</v>
      </c>
      <c r="AD7087">
        <v>2</v>
      </c>
      <c r="AE7087" t="s">
        <v>1115</v>
      </c>
      <c r="AF7087" t="s">
        <v>52</v>
      </c>
      <c r="AG7087">
        <v>1</v>
      </c>
      <c r="AH7087" t="s">
        <v>22272</v>
      </c>
      <c r="AI7087" t="s">
        <v>116</v>
      </c>
      <c r="AJ7087" t="s">
        <v>56</v>
      </c>
      <c r="AK7087" t="s">
        <v>45</v>
      </c>
      <c r="AL7087" t="s">
        <v>75</v>
      </c>
      <c r="AM7087" t="s">
        <v>76</v>
      </c>
      <c r="AN7087" t="s">
        <v>61</v>
      </c>
      <c r="AO7087">
        <v>732120</v>
      </c>
    </row>
    <row r="7088" spans="1:41" x14ac:dyDescent="0.4">
      <c r="A7088">
        <v>10101</v>
      </c>
      <c r="B7088">
        <v>23134</v>
      </c>
      <c r="C7088" t="s">
        <v>22273</v>
      </c>
      <c r="D7088" t="s">
        <v>42</v>
      </c>
      <c r="E7088" t="s">
        <v>22274</v>
      </c>
      <c r="F7088" t="s">
        <v>54</v>
      </c>
      <c r="G7088" t="s">
        <v>45</v>
      </c>
      <c r="H7088" t="s">
        <v>116</v>
      </c>
      <c r="J7088">
        <v>10020035</v>
      </c>
      <c r="K7088" t="s">
        <v>16251</v>
      </c>
      <c r="M7088">
        <v>46</v>
      </c>
      <c r="O7088">
        <v>220</v>
      </c>
      <c r="P7088" t="s">
        <v>47</v>
      </c>
      <c r="Q7088" t="s">
        <v>48</v>
      </c>
      <c r="R7088" t="s">
        <v>121</v>
      </c>
      <c r="S7088" t="s">
        <v>122</v>
      </c>
      <c r="T7088" t="s">
        <v>51</v>
      </c>
      <c r="U7088" t="s">
        <v>51</v>
      </c>
      <c r="V7088" t="s">
        <v>52</v>
      </c>
      <c r="W7088" t="s">
        <v>53</v>
      </c>
      <c r="X7088">
        <v>1</v>
      </c>
      <c r="Y7088" t="s">
        <v>54</v>
      </c>
      <c r="Z7088" t="s">
        <v>54</v>
      </c>
      <c r="AA7088">
        <v>10</v>
      </c>
      <c r="AB7088">
        <v>220</v>
      </c>
      <c r="AC7088" t="s">
        <v>56</v>
      </c>
      <c r="AD7088">
        <v>57</v>
      </c>
      <c r="AE7088" t="s">
        <v>1916</v>
      </c>
      <c r="AF7088" t="s">
        <v>56</v>
      </c>
      <c r="AG7088">
        <v>2</v>
      </c>
      <c r="AH7088" t="s">
        <v>22275</v>
      </c>
      <c r="AI7088" t="s">
        <v>52</v>
      </c>
      <c r="AJ7088" t="s">
        <v>52</v>
      </c>
      <c r="AK7088" t="s">
        <v>45</v>
      </c>
      <c r="AL7088" t="s">
        <v>59</v>
      </c>
      <c r="AM7088" t="s">
        <v>60</v>
      </c>
      <c r="AN7088" t="s">
        <v>61</v>
      </c>
      <c r="AO7088">
        <v>732120</v>
      </c>
    </row>
    <row r="7089" spans="1:41" x14ac:dyDescent="0.4">
      <c r="A7089">
        <v>10101</v>
      </c>
      <c r="B7089">
        <v>23135</v>
      </c>
      <c r="C7089" t="s">
        <v>22276</v>
      </c>
      <c r="D7089" t="s">
        <v>42</v>
      </c>
      <c r="E7089" t="s">
        <v>22277</v>
      </c>
      <c r="F7089" t="s">
        <v>79</v>
      </c>
      <c r="G7089" t="s">
        <v>45</v>
      </c>
      <c r="H7089" t="s">
        <v>116</v>
      </c>
      <c r="J7089">
        <v>10020033</v>
      </c>
      <c r="K7089" t="s">
        <v>16251</v>
      </c>
      <c r="L7089" t="s">
        <v>22231</v>
      </c>
      <c r="M7089">
        <v>46</v>
      </c>
      <c r="N7089" t="s">
        <v>71</v>
      </c>
      <c r="O7089">
        <v>220</v>
      </c>
      <c r="P7089" t="s">
        <v>47</v>
      </c>
      <c r="Q7089" t="s">
        <v>48</v>
      </c>
      <c r="R7089" t="s">
        <v>121</v>
      </c>
      <c r="S7089" t="s">
        <v>122</v>
      </c>
      <c r="T7089" t="s">
        <v>210</v>
      </c>
      <c r="U7089" t="s">
        <v>210</v>
      </c>
      <c r="V7089" t="s">
        <v>52</v>
      </c>
      <c r="W7089" t="s">
        <v>53</v>
      </c>
      <c r="X7089">
        <v>1</v>
      </c>
      <c r="Y7089" t="s">
        <v>54</v>
      </c>
      <c r="Z7089" t="s">
        <v>54</v>
      </c>
      <c r="AA7089">
        <v>10</v>
      </c>
      <c r="AB7089">
        <v>220</v>
      </c>
      <c r="AC7089" t="s">
        <v>56</v>
      </c>
      <c r="AD7089">
        <v>2</v>
      </c>
      <c r="AE7089" t="s">
        <v>1115</v>
      </c>
      <c r="AF7089" t="s">
        <v>56</v>
      </c>
      <c r="AG7089">
        <v>2</v>
      </c>
      <c r="AH7089" t="s">
        <v>22278</v>
      </c>
      <c r="AI7089" t="s">
        <v>52</v>
      </c>
      <c r="AJ7089" t="s">
        <v>56</v>
      </c>
      <c r="AK7089" t="s">
        <v>45</v>
      </c>
      <c r="AL7089" t="s">
        <v>75</v>
      </c>
      <c r="AM7089" t="s">
        <v>76</v>
      </c>
      <c r="AN7089" t="s">
        <v>61</v>
      </c>
      <c r="AO7089">
        <v>732120</v>
      </c>
    </row>
    <row r="7090" spans="1:41" x14ac:dyDescent="0.4">
      <c r="A7090">
        <v>10101</v>
      </c>
      <c r="B7090">
        <v>23137</v>
      </c>
      <c r="C7090" t="s">
        <v>22282</v>
      </c>
      <c r="D7090" t="s">
        <v>42</v>
      </c>
      <c r="E7090" t="s">
        <v>22283</v>
      </c>
      <c r="F7090" t="s">
        <v>44</v>
      </c>
      <c r="G7090" t="s">
        <v>45</v>
      </c>
      <c r="H7090" t="s">
        <v>116</v>
      </c>
      <c r="J7090">
        <v>10020035</v>
      </c>
      <c r="K7090" t="s">
        <v>16251</v>
      </c>
      <c r="L7090" t="s">
        <v>8401</v>
      </c>
      <c r="M7090">
        <v>46</v>
      </c>
      <c r="N7090" t="s">
        <v>71</v>
      </c>
      <c r="O7090">
        <v>220</v>
      </c>
      <c r="P7090" t="s">
        <v>47</v>
      </c>
      <c r="Q7090" t="s">
        <v>48</v>
      </c>
      <c r="R7090" t="s">
        <v>121</v>
      </c>
      <c r="S7090" t="s">
        <v>122</v>
      </c>
      <c r="T7090" t="s">
        <v>210</v>
      </c>
      <c r="U7090" t="s">
        <v>210</v>
      </c>
      <c r="V7090" t="s">
        <v>52</v>
      </c>
      <c r="W7090" t="s">
        <v>53</v>
      </c>
      <c r="X7090">
        <v>1</v>
      </c>
      <c r="Y7090" t="s">
        <v>54</v>
      </c>
      <c r="Z7090" t="s">
        <v>54</v>
      </c>
      <c r="AA7090">
        <v>10</v>
      </c>
      <c r="AB7090">
        <v>220</v>
      </c>
      <c r="AC7090" t="s">
        <v>56</v>
      </c>
      <c r="AD7090">
        <v>57</v>
      </c>
      <c r="AE7090" t="s">
        <v>1916</v>
      </c>
      <c r="AF7090" t="s">
        <v>56</v>
      </c>
      <c r="AG7090">
        <v>1</v>
      </c>
      <c r="AH7090" t="s">
        <v>22284</v>
      </c>
      <c r="AI7090" t="s">
        <v>52</v>
      </c>
      <c r="AJ7090" t="s">
        <v>52</v>
      </c>
      <c r="AK7090" t="s">
        <v>45</v>
      </c>
      <c r="AL7090" t="s">
        <v>75</v>
      </c>
      <c r="AM7090" t="s">
        <v>76</v>
      </c>
      <c r="AN7090" t="s">
        <v>61</v>
      </c>
      <c r="AO7090">
        <v>732120</v>
      </c>
    </row>
    <row r="7091" spans="1:41" x14ac:dyDescent="0.4">
      <c r="A7091">
        <v>10101</v>
      </c>
      <c r="B7091">
        <v>23138</v>
      </c>
      <c r="C7091" t="s">
        <v>22285</v>
      </c>
      <c r="D7091" t="s">
        <v>42</v>
      </c>
      <c r="E7091" t="s">
        <v>6926</v>
      </c>
      <c r="F7091" t="s">
        <v>44</v>
      </c>
      <c r="G7091" t="s">
        <v>45</v>
      </c>
      <c r="H7091" t="s">
        <v>116</v>
      </c>
      <c r="J7091">
        <v>10020035</v>
      </c>
      <c r="K7091" t="s">
        <v>16251</v>
      </c>
      <c r="L7091" t="s">
        <v>3334</v>
      </c>
      <c r="M7091">
        <v>46</v>
      </c>
      <c r="N7091" t="s">
        <v>71</v>
      </c>
      <c r="O7091">
        <v>220</v>
      </c>
      <c r="P7091" t="s">
        <v>47</v>
      </c>
      <c r="Q7091" t="s">
        <v>48</v>
      </c>
      <c r="R7091" t="s">
        <v>121</v>
      </c>
      <c r="S7091" t="s">
        <v>122</v>
      </c>
      <c r="T7091" t="s">
        <v>83</v>
      </c>
      <c r="U7091" t="s">
        <v>83</v>
      </c>
      <c r="V7091" t="s">
        <v>52</v>
      </c>
      <c r="W7091" t="s">
        <v>53</v>
      </c>
      <c r="X7091">
        <v>1</v>
      </c>
      <c r="Y7091" t="s">
        <v>54</v>
      </c>
      <c r="Z7091" t="s">
        <v>54</v>
      </c>
      <c r="AA7091">
        <v>10</v>
      </c>
      <c r="AB7091">
        <v>220</v>
      </c>
      <c r="AC7091" t="s">
        <v>56</v>
      </c>
      <c r="AD7091">
        <v>57</v>
      </c>
      <c r="AE7091" t="s">
        <v>1916</v>
      </c>
      <c r="AF7091" t="s">
        <v>56</v>
      </c>
      <c r="AG7091">
        <v>2</v>
      </c>
      <c r="AH7091" t="s">
        <v>22286</v>
      </c>
      <c r="AI7091" t="s">
        <v>52</v>
      </c>
      <c r="AJ7091" t="s">
        <v>52</v>
      </c>
      <c r="AK7091" t="s">
        <v>45</v>
      </c>
      <c r="AL7091" t="s">
        <v>75</v>
      </c>
      <c r="AM7091" t="s">
        <v>76</v>
      </c>
      <c r="AN7091" t="s">
        <v>61</v>
      </c>
      <c r="AO7091">
        <v>732120</v>
      </c>
    </row>
    <row r="7092" spans="1:41" x14ac:dyDescent="0.4">
      <c r="A7092">
        <v>10101</v>
      </c>
      <c r="B7092">
        <v>23139</v>
      </c>
      <c r="C7092" t="s">
        <v>22287</v>
      </c>
      <c r="D7092" t="s">
        <v>42</v>
      </c>
      <c r="E7092" t="s">
        <v>22288</v>
      </c>
      <c r="F7092" t="s">
        <v>79</v>
      </c>
      <c r="G7092" t="s">
        <v>18413</v>
      </c>
      <c r="H7092" t="s">
        <v>116</v>
      </c>
      <c r="J7092">
        <v>10020040</v>
      </c>
      <c r="K7092" t="s">
        <v>16251</v>
      </c>
      <c r="L7092" t="s">
        <v>1815</v>
      </c>
      <c r="M7092">
        <v>46</v>
      </c>
      <c r="N7092" t="s">
        <v>71</v>
      </c>
      <c r="O7092">
        <v>220</v>
      </c>
      <c r="P7092" t="s">
        <v>47</v>
      </c>
      <c r="Q7092" t="s">
        <v>48</v>
      </c>
      <c r="R7092" t="s">
        <v>121</v>
      </c>
      <c r="S7092" t="s">
        <v>122</v>
      </c>
      <c r="T7092" t="s">
        <v>83</v>
      </c>
      <c r="U7092" t="s">
        <v>83</v>
      </c>
      <c r="V7092" t="s">
        <v>52</v>
      </c>
      <c r="W7092" t="s">
        <v>53</v>
      </c>
      <c r="X7092">
        <v>1</v>
      </c>
      <c r="Y7092" t="s">
        <v>54</v>
      </c>
      <c r="Z7092" t="s">
        <v>54</v>
      </c>
      <c r="AA7092">
        <v>10</v>
      </c>
      <c r="AB7092">
        <v>220</v>
      </c>
      <c r="AC7092" t="s">
        <v>56</v>
      </c>
      <c r="AD7092">
        <v>64</v>
      </c>
      <c r="AE7092" t="s">
        <v>1270</v>
      </c>
      <c r="AF7092" t="s">
        <v>56</v>
      </c>
      <c r="AG7092">
        <v>2</v>
      </c>
      <c r="AH7092" t="s">
        <v>22289</v>
      </c>
      <c r="AI7092" t="s">
        <v>52</v>
      </c>
      <c r="AJ7092" t="s">
        <v>52</v>
      </c>
      <c r="AK7092" t="s">
        <v>45</v>
      </c>
      <c r="AL7092" t="s">
        <v>75</v>
      </c>
      <c r="AM7092" t="s">
        <v>76</v>
      </c>
      <c r="AN7092" t="s">
        <v>61</v>
      </c>
      <c r="AO7092">
        <v>732120</v>
      </c>
    </row>
    <row r="7093" spans="1:41" x14ac:dyDescent="0.4">
      <c r="A7093">
        <v>10101</v>
      </c>
      <c r="B7093">
        <v>23140</v>
      </c>
      <c r="C7093" t="s">
        <v>22290</v>
      </c>
      <c r="D7093" t="s">
        <v>42</v>
      </c>
      <c r="E7093" t="s">
        <v>22291</v>
      </c>
      <c r="F7093" t="s">
        <v>79</v>
      </c>
      <c r="G7093" t="s">
        <v>16780</v>
      </c>
      <c r="H7093" t="s">
        <v>116</v>
      </c>
      <c r="J7093">
        <v>10020033</v>
      </c>
      <c r="K7093" t="s">
        <v>16251</v>
      </c>
      <c r="L7093" t="s">
        <v>22138</v>
      </c>
      <c r="M7093">
        <v>46</v>
      </c>
      <c r="N7093" t="s">
        <v>71</v>
      </c>
      <c r="O7093">
        <v>220</v>
      </c>
      <c r="P7093" t="s">
        <v>47</v>
      </c>
      <c r="Q7093" t="s">
        <v>48</v>
      </c>
      <c r="R7093" t="s">
        <v>121</v>
      </c>
      <c r="S7093" t="s">
        <v>122</v>
      </c>
      <c r="T7093" t="s">
        <v>210</v>
      </c>
      <c r="U7093" t="s">
        <v>210</v>
      </c>
      <c r="V7093" t="s">
        <v>52</v>
      </c>
      <c r="W7093" t="s">
        <v>53</v>
      </c>
      <c r="X7093">
        <v>1</v>
      </c>
      <c r="Y7093" t="s">
        <v>54</v>
      </c>
      <c r="Z7093" t="s">
        <v>54</v>
      </c>
      <c r="AA7093">
        <v>10</v>
      </c>
      <c r="AB7093">
        <v>220</v>
      </c>
      <c r="AC7093" t="s">
        <v>56</v>
      </c>
      <c r="AD7093">
        <v>2</v>
      </c>
      <c r="AE7093" t="s">
        <v>1115</v>
      </c>
      <c r="AF7093" t="s">
        <v>56</v>
      </c>
      <c r="AG7093">
        <v>1</v>
      </c>
      <c r="AH7093" t="s">
        <v>22292</v>
      </c>
      <c r="AI7093" t="s">
        <v>52</v>
      </c>
      <c r="AJ7093" t="s">
        <v>56</v>
      </c>
      <c r="AK7093" t="s">
        <v>45</v>
      </c>
      <c r="AL7093" t="s">
        <v>75</v>
      </c>
      <c r="AM7093" t="s">
        <v>76</v>
      </c>
      <c r="AN7093" t="s">
        <v>61</v>
      </c>
      <c r="AO7093">
        <v>732120</v>
      </c>
    </row>
    <row r="7094" spans="1:41" x14ac:dyDescent="0.4">
      <c r="A7094">
        <v>10101</v>
      </c>
      <c r="B7094">
        <v>23141</v>
      </c>
      <c r="C7094" t="s">
        <v>22293</v>
      </c>
      <c r="D7094" t="s">
        <v>42</v>
      </c>
      <c r="E7094" t="s">
        <v>22294</v>
      </c>
      <c r="F7094" t="s">
        <v>79</v>
      </c>
      <c r="G7094" t="s">
        <v>45</v>
      </c>
      <c r="H7094" t="s">
        <v>116</v>
      </c>
      <c r="J7094">
        <v>10020033</v>
      </c>
      <c r="K7094" t="s">
        <v>16251</v>
      </c>
      <c r="L7094" t="s">
        <v>6073</v>
      </c>
      <c r="M7094">
        <v>46</v>
      </c>
      <c r="N7094" t="s">
        <v>71</v>
      </c>
      <c r="O7094">
        <v>220</v>
      </c>
      <c r="P7094" t="s">
        <v>47</v>
      </c>
      <c r="Q7094" t="s">
        <v>48</v>
      </c>
      <c r="R7094" t="s">
        <v>121</v>
      </c>
      <c r="S7094" t="s">
        <v>122</v>
      </c>
      <c r="T7094" t="s">
        <v>72</v>
      </c>
      <c r="U7094" t="s">
        <v>72</v>
      </c>
      <c r="V7094" t="s">
        <v>52</v>
      </c>
      <c r="W7094" t="s">
        <v>53</v>
      </c>
      <c r="X7094">
        <v>1</v>
      </c>
      <c r="Y7094" t="s">
        <v>54</v>
      </c>
      <c r="Z7094" t="s">
        <v>54</v>
      </c>
      <c r="AA7094">
        <v>10</v>
      </c>
      <c r="AB7094">
        <v>220</v>
      </c>
      <c r="AC7094" t="s">
        <v>56</v>
      </c>
      <c r="AD7094">
        <v>2</v>
      </c>
      <c r="AE7094" t="s">
        <v>1115</v>
      </c>
      <c r="AF7094" t="s">
        <v>56</v>
      </c>
      <c r="AG7094">
        <v>1</v>
      </c>
      <c r="AH7094" t="s">
        <v>22295</v>
      </c>
      <c r="AI7094" t="s">
        <v>52</v>
      </c>
      <c r="AJ7094" t="s">
        <v>52</v>
      </c>
      <c r="AK7094" t="s">
        <v>45</v>
      </c>
      <c r="AL7094" t="s">
        <v>75</v>
      </c>
      <c r="AM7094" t="s">
        <v>76</v>
      </c>
      <c r="AN7094" t="s">
        <v>61</v>
      </c>
      <c r="AO7094">
        <v>732120</v>
      </c>
    </row>
    <row r="7095" spans="1:41" x14ac:dyDescent="0.4">
      <c r="A7095">
        <v>10101</v>
      </c>
      <c r="B7095">
        <v>23142</v>
      </c>
      <c r="C7095" t="s">
        <v>22296</v>
      </c>
      <c r="D7095" t="s">
        <v>42</v>
      </c>
      <c r="E7095" t="s">
        <v>22297</v>
      </c>
      <c r="F7095" t="s">
        <v>79</v>
      </c>
      <c r="G7095" t="s">
        <v>132</v>
      </c>
      <c r="H7095" t="s">
        <v>116</v>
      </c>
      <c r="J7095">
        <v>10020040</v>
      </c>
      <c r="K7095" t="s">
        <v>16251</v>
      </c>
      <c r="L7095" t="s">
        <v>7264</v>
      </c>
      <c r="M7095">
        <v>72</v>
      </c>
      <c r="N7095" t="s">
        <v>71</v>
      </c>
      <c r="O7095">
        <v>220</v>
      </c>
      <c r="P7095" t="s">
        <v>47</v>
      </c>
      <c r="Q7095" t="s">
        <v>48</v>
      </c>
      <c r="R7095" t="s">
        <v>121</v>
      </c>
      <c r="S7095" t="s">
        <v>122</v>
      </c>
      <c r="T7095" t="s">
        <v>72</v>
      </c>
      <c r="U7095" t="s">
        <v>72</v>
      </c>
      <c r="V7095" t="s">
        <v>52</v>
      </c>
      <c r="W7095" t="s">
        <v>53</v>
      </c>
      <c r="X7095">
        <v>1</v>
      </c>
      <c r="Y7095" t="s">
        <v>54</v>
      </c>
      <c r="Z7095" t="s">
        <v>54</v>
      </c>
      <c r="AA7095">
        <v>10</v>
      </c>
      <c r="AB7095">
        <v>220</v>
      </c>
      <c r="AC7095" t="s">
        <v>56</v>
      </c>
      <c r="AD7095">
        <v>64</v>
      </c>
      <c r="AE7095" t="s">
        <v>1270</v>
      </c>
      <c r="AF7095" t="s">
        <v>56</v>
      </c>
      <c r="AG7095">
        <v>4</v>
      </c>
      <c r="AH7095" t="s">
        <v>22298</v>
      </c>
      <c r="AI7095" t="s">
        <v>52</v>
      </c>
      <c r="AJ7095" t="s">
        <v>56</v>
      </c>
      <c r="AK7095" t="s">
        <v>45</v>
      </c>
      <c r="AL7095" t="s">
        <v>75</v>
      </c>
      <c r="AM7095" t="s">
        <v>76</v>
      </c>
      <c r="AN7095" t="s">
        <v>61</v>
      </c>
      <c r="AO7095">
        <v>732120</v>
      </c>
    </row>
    <row r="7096" spans="1:41" x14ac:dyDescent="0.4">
      <c r="A7096">
        <v>10101</v>
      </c>
      <c r="B7096">
        <v>23143</v>
      </c>
      <c r="C7096" t="s">
        <v>22299</v>
      </c>
      <c r="D7096" t="s">
        <v>42</v>
      </c>
      <c r="E7096" t="s">
        <v>225</v>
      </c>
      <c r="F7096" t="s">
        <v>44</v>
      </c>
      <c r="G7096" t="s">
        <v>132</v>
      </c>
      <c r="H7096" t="s">
        <v>116</v>
      </c>
      <c r="J7096">
        <v>10020028</v>
      </c>
      <c r="K7096" t="s">
        <v>16251</v>
      </c>
      <c r="M7096">
        <v>72</v>
      </c>
      <c r="N7096" t="s">
        <v>318</v>
      </c>
      <c r="O7096">
        <v>220</v>
      </c>
      <c r="P7096" t="s">
        <v>47</v>
      </c>
      <c r="Q7096" t="s">
        <v>48</v>
      </c>
      <c r="R7096" t="s">
        <v>121</v>
      </c>
      <c r="S7096" t="s">
        <v>122</v>
      </c>
      <c r="T7096" t="s">
        <v>51</v>
      </c>
      <c r="U7096" t="s">
        <v>51</v>
      </c>
      <c r="V7096" t="s">
        <v>52</v>
      </c>
      <c r="W7096" t="s">
        <v>53</v>
      </c>
      <c r="X7096">
        <v>1</v>
      </c>
      <c r="Y7096" t="s">
        <v>54</v>
      </c>
      <c r="Z7096" t="s">
        <v>54</v>
      </c>
      <c r="AA7096">
        <v>10</v>
      </c>
      <c r="AB7096">
        <v>220</v>
      </c>
      <c r="AC7096" t="s">
        <v>56</v>
      </c>
      <c r="AD7096">
        <v>32</v>
      </c>
      <c r="AE7096" t="s">
        <v>114</v>
      </c>
      <c r="AF7096" t="s">
        <v>56</v>
      </c>
      <c r="AG7096">
        <v>3</v>
      </c>
      <c r="AH7096" t="s">
        <v>22300</v>
      </c>
      <c r="AI7096" t="s">
        <v>52</v>
      </c>
      <c r="AJ7096" t="s">
        <v>56</v>
      </c>
      <c r="AK7096" t="s">
        <v>45</v>
      </c>
      <c r="AL7096" t="s">
        <v>59</v>
      </c>
      <c r="AM7096" t="s">
        <v>60</v>
      </c>
      <c r="AN7096" t="s">
        <v>61</v>
      </c>
      <c r="AO7096">
        <v>732120</v>
      </c>
    </row>
    <row r="7097" spans="1:41" x14ac:dyDescent="0.4">
      <c r="A7097">
        <v>10101</v>
      </c>
      <c r="B7097">
        <v>23144</v>
      </c>
      <c r="C7097" t="s">
        <v>22301</v>
      </c>
      <c r="D7097" t="s">
        <v>42</v>
      </c>
      <c r="E7097" t="s">
        <v>11989</v>
      </c>
      <c r="F7097" t="s">
        <v>79</v>
      </c>
      <c r="G7097" t="s">
        <v>10831</v>
      </c>
      <c r="H7097" t="s">
        <v>116</v>
      </c>
      <c r="J7097">
        <v>10020028</v>
      </c>
      <c r="K7097" t="s">
        <v>16251</v>
      </c>
      <c r="L7097" t="s">
        <v>22302</v>
      </c>
      <c r="M7097">
        <v>72</v>
      </c>
      <c r="N7097" t="s">
        <v>71</v>
      </c>
      <c r="O7097">
        <v>220</v>
      </c>
      <c r="P7097" t="s">
        <v>47</v>
      </c>
      <c r="Q7097" t="s">
        <v>48</v>
      </c>
      <c r="R7097" t="s">
        <v>121</v>
      </c>
      <c r="S7097" t="s">
        <v>122</v>
      </c>
      <c r="T7097" t="s">
        <v>72</v>
      </c>
      <c r="U7097" t="s">
        <v>72</v>
      </c>
      <c r="V7097" t="s">
        <v>52</v>
      </c>
      <c r="W7097" t="s">
        <v>53</v>
      </c>
      <c r="X7097">
        <v>1</v>
      </c>
      <c r="Y7097" t="s">
        <v>54</v>
      </c>
      <c r="Z7097" t="s">
        <v>54</v>
      </c>
      <c r="AA7097">
        <v>10</v>
      </c>
      <c r="AB7097">
        <v>220</v>
      </c>
      <c r="AC7097" t="s">
        <v>56</v>
      </c>
      <c r="AD7097">
        <v>32</v>
      </c>
      <c r="AE7097" t="s">
        <v>114</v>
      </c>
      <c r="AF7097" t="s">
        <v>52</v>
      </c>
      <c r="AG7097">
        <v>4</v>
      </c>
      <c r="AH7097" t="s">
        <v>22303</v>
      </c>
      <c r="AI7097" t="s">
        <v>52</v>
      </c>
      <c r="AJ7097" t="s">
        <v>52</v>
      </c>
      <c r="AK7097" t="s">
        <v>45</v>
      </c>
      <c r="AL7097" t="s">
        <v>75</v>
      </c>
      <c r="AM7097" t="s">
        <v>76</v>
      </c>
      <c r="AN7097" t="s">
        <v>61</v>
      </c>
      <c r="AO7097">
        <v>732120</v>
      </c>
    </row>
    <row r="7098" spans="1:41" x14ac:dyDescent="0.4">
      <c r="A7098">
        <v>10101</v>
      </c>
      <c r="B7098">
        <v>23145</v>
      </c>
      <c r="C7098" t="s">
        <v>22304</v>
      </c>
      <c r="D7098" t="s">
        <v>42</v>
      </c>
      <c r="E7098" t="s">
        <v>18544</v>
      </c>
      <c r="F7098" t="s">
        <v>79</v>
      </c>
      <c r="G7098" t="s">
        <v>45</v>
      </c>
      <c r="H7098" t="s">
        <v>116</v>
      </c>
      <c r="J7098">
        <v>10020032</v>
      </c>
      <c r="K7098" t="s">
        <v>16251</v>
      </c>
      <c r="L7098" t="s">
        <v>8137</v>
      </c>
      <c r="M7098">
        <v>72</v>
      </c>
      <c r="N7098" t="s">
        <v>71</v>
      </c>
      <c r="O7098">
        <v>220</v>
      </c>
      <c r="P7098" t="s">
        <v>47</v>
      </c>
      <c r="Q7098" t="s">
        <v>48</v>
      </c>
      <c r="R7098" t="s">
        <v>8717</v>
      </c>
      <c r="S7098" t="s">
        <v>8718</v>
      </c>
      <c r="T7098" t="s">
        <v>8719</v>
      </c>
      <c r="U7098" t="s">
        <v>8719</v>
      </c>
      <c r="V7098" t="s">
        <v>52</v>
      </c>
      <c r="W7098" t="s">
        <v>53</v>
      </c>
      <c r="X7098">
        <v>1</v>
      </c>
      <c r="Y7098" t="s">
        <v>54</v>
      </c>
      <c r="Z7098" t="s">
        <v>54</v>
      </c>
      <c r="AA7098">
        <v>10</v>
      </c>
      <c r="AB7098">
        <v>220</v>
      </c>
      <c r="AC7098" t="s">
        <v>56</v>
      </c>
      <c r="AD7098">
        <v>54</v>
      </c>
      <c r="AE7098" t="s">
        <v>364</v>
      </c>
      <c r="AF7098" t="s">
        <v>52</v>
      </c>
      <c r="AG7098">
        <v>4</v>
      </c>
      <c r="AH7098" t="s">
        <v>22305</v>
      </c>
      <c r="AI7098" t="s">
        <v>52</v>
      </c>
      <c r="AJ7098" t="s">
        <v>56</v>
      </c>
      <c r="AK7098" t="s">
        <v>45</v>
      </c>
      <c r="AL7098" t="s">
        <v>75</v>
      </c>
      <c r="AM7098" t="s">
        <v>76</v>
      </c>
      <c r="AN7098" t="s">
        <v>61</v>
      </c>
      <c r="AO7098">
        <v>732120</v>
      </c>
    </row>
    <row r="7099" spans="1:41" x14ac:dyDescent="0.4">
      <c r="A7099">
        <v>10101</v>
      </c>
      <c r="B7099">
        <v>23146</v>
      </c>
      <c r="C7099" t="s">
        <v>22306</v>
      </c>
      <c r="D7099" t="s">
        <v>42</v>
      </c>
      <c r="E7099" t="s">
        <v>21929</v>
      </c>
      <c r="F7099" t="s">
        <v>79</v>
      </c>
      <c r="G7099" t="s">
        <v>10831</v>
      </c>
      <c r="H7099" t="s">
        <v>116</v>
      </c>
      <c r="J7099">
        <v>10020030</v>
      </c>
      <c r="K7099" t="s">
        <v>16251</v>
      </c>
      <c r="M7099">
        <v>72</v>
      </c>
      <c r="O7099">
        <v>220</v>
      </c>
      <c r="P7099" t="s">
        <v>47</v>
      </c>
      <c r="Q7099" t="s">
        <v>48</v>
      </c>
      <c r="R7099" t="s">
        <v>2360</v>
      </c>
      <c r="S7099" t="s">
        <v>2361</v>
      </c>
      <c r="T7099" t="s">
        <v>2735</v>
      </c>
      <c r="U7099" t="s">
        <v>2735</v>
      </c>
      <c r="V7099" t="s">
        <v>52</v>
      </c>
      <c r="W7099" t="s">
        <v>53</v>
      </c>
      <c r="X7099">
        <v>1</v>
      </c>
      <c r="Y7099" t="s">
        <v>54</v>
      </c>
      <c r="Z7099" t="s">
        <v>54</v>
      </c>
      <c r="AA7099">
        <v>10</v>
      </c>
      <c r="AB7099">
        <v>220</v>
      </c>
      <c r="AC7099" t="s">
        <v>56</v>
      </c>
      <c r="AD7099">
        <v>52</v>
      </c>
      <c r="AE7099" t="s">
        <v>2220</v>
      </c>
      <c r="AF7099" t="s">
        <v>56</v>
      </c>
      <c r="AG7099">
        <v>3</v>
      </c>
      <c r="AH7099" t="s">
        <v>22307</v>
      </c>
      <c r="AI7099" t="s">
        <v>52</v>
      </c>
      <c r="AJ7099" t="s">
        <v>56</v>
      </c>
      <c r="AK7099" t="s">
        <v>45</v>
      </c>
      <c r="AL7099" t="s">
        <v>59</v>
      </c>
      <c r="AM7099" t="s">
        <v>60</v>
      </c>
      <c r="AN7099" t="s">
        <v>61</v>
      </c>
      <c r="AO7099">
        <v>732120</v>
      </c>
    </row>
    <row r="7100" spans="1:41" x14ac:dyDescent="0.4">
      <c r="A7100">
        <v>10101</v>
      </c>
      <c r="B7100">
        <v>23147</v>
      </c>
      <c r="C7100" t="s">
        <v>22308</v>
      </c>
      <c r="D7100" t="s">
        <v>42</v>
      </c>
      <c r="E7100" t="s">
        <v>19926</v>
      </c>
      <c r="F7100" t="s">
        <v>44</v>
      </c>
      <c r="G7100" t="s">
        <v>45</v>
      </c>
      <c r="H7100" t="s">
        <v>116</v>
      </c>
      <c r="J7100">
        <v>10020030</v>
      </c>
      <c r="K7100" t="s">
        <v>16251</v>
      </c>
      <c r="L7100" t="s">
        <v>10634</v>
      </c>
      <c r="M7100">
        <v>72</v>
      </c>
      <c r="N7100" t="s">
        <v>71</v>
      </c>
      <c r="O7100">
        <v>220</v>
      </c>
      <c r="P7100" t="s">
        <v>47</v>
      </c>
      <c r="Q7100" t="s">
        <v>48</v>
      </c>
      <c r="R7100" t="s">
        <v>121</v>
      </c>
      <c r="S7100" t="s">
        <v>122</v>
      </c>
      <c r="T7100" t="s">
        <v>83</v>
      </c>
      <c r="U7100" t="s">
        <v>83</v>
      </c>
      <c r="V7100" t="s">
        <v>52</v>
      </c>
      <c r="W7100" t="s">
        <v>53</v>
      </c>
      <c r="X7100">
        <v>1</v>
      </c>
      <c r="Y7100" t="s">
        <v>54</v>
      </c>
      <c r="Z7100" t="s">
        <v>54</v>
      </c>
      <c r="AA7100">
        <v>10</v>
      </c>
      <c r="AB7100">
        <v>220</v>
      </c>
      <c r="AC7100" t="s">
        <v>56</v>
      </c>
      <c r="AD7100">
        <v>52</v>
      </c>
      <c r="AE7100" t="s">
        <v>2220</v>
      </c>
      <c r="AF7100" t="s">
        <v>52</v>
      </c>
      <c r="AG7100">
        <v>3</v>
      </c>
      <c r="AH7100" t="s">
        <v>22309</v>
      </c>
      <c r="AI7100" t="s">
        <v>52</v>
      </c>
      <c r="AJ7100" t="s">
        <v>52</v>
      </c>
      <c r="AK7100" t="s">
        <v>45</v>
      </c>
      <c r="AL7100" t="s">
        <v>75</v>
      </c>
      <c r="AM7100" t="s">
        <v>76</v>
      </c>
      <c r="AN7100" t="s">
        <v>61</v>
      </c>
      <c r="AO7100">
        <v>732120</v>
      </c>
    </row>
    <row r="7101" spans="1:41" x14ac:dyDescent="0.4">
      <c r="A7101">
        <v>10101</v>
      </c>
      <c r="B7101">
        <v>23148</v>
      </c>
      <c r="C7101" t="s">
        <v>22310</v>
      </c>
      <c r="D7101" t="s">
        <v>42</v>
      </c>
      <c r="E7101" t="s">
        <v>22311</v>
      </c>
      <c r="F7101" t="s">
        <v>44</v>
      </c>
      <c r="G7101" t="s">
        <v>22312</v>
      </c>
      <c r="H7101" t="s">
        <v>116</v>
      </c>
      <c r="J7101">
        <v>10020028</v>
      </c>
      <c r="K7101" t="s">
        <v>16251</v>
      </c>
      <c r="M7101">
        <v>72</v>
      </c>
      <c r="O7101">
        <v>220</v>
      </c>
      <c r="P7101" t="s">
        <v>47</v>
      </c>
      <c r="Q7101" t="s">
        <v>48</v>
      </c>
      <c r="R7101" t="s">
        <v>121</v>
      </c>
      <c r="S7101" t="s">
        <v>122</v>
      </c>
      <c r="T7101" t="s">
        <v>51</v>
      </c>
      <c r="U7101" t="s">
        <v>51</v>
      </c>
      <c r="V7101" t="s">
        <v>52</v>
      </c>
      <c r="W7101" t="s">
        <v>53</v>
      </c>
      <c r="X7101">
        <v>1</v>
      </c>
      <c r="Y7101" t="s">
        <v>54</v>
      </c>
      <c r="Z7101" t="s">
        <v>54</v>
      </c>
      <c r="AA7101">
        <v>10</v>
      </c>
      <c r="AB7101">
        <v>220</v>
      </c>
      <c r="AC7101" t="s">
        <v>56</v>
      </c>
      <c r="AD7101">
        <v>32</v>
      </c>
      <c r="AE7101" t="s">
        <v>114</v>
      </c>
      <c r="AF7101" t="s">
        <v>56</v>
      </c>
      <c r="AG7101">
        <v>5</v>
      </c>
      <c r="AH7101" t="s">
        <v>22313</v>
      </c>
      <c r="AI7101" t="s">
        <v>52</v>
      </c>
      <c r="AJ7101" t="s">
        <v>56</v>
      </c>
      <c r="AK7101" t="s">
        <v>45</v>
      </c>
      <c r="AL7101" t="s">
        <v>59</v>
      </c>
      <c r="AM7101" t="s">
        <v>60</v>
      </c>
      <c r="AN7101" t="s">
        <v>61</v>
      </c>
      <c r="AO7101">
        <v>732120</v>
      </c>
    </row>
    <row r="7102" spans="1:41" x14ac:dyDescent="0.4">
      <c r="A7102">
        <v>10101</v>
      </c>
      <c r="B7102">
        <v>23149</v>
      </c>
      <c r="C7102" t="s">
        <v>22314</v>
      </c>
      <c r="D7102" t="s">
        <v>42</v>
      </c>
      <c r="E7102" t="s">
        <v>2504</v>
      </c>
      <c r="F7102" t="s">
        <v>79</v>
      </c>
      <c r="G7102" t="s">
        <v>74</v>
      </c>
      <c r="H7102" t="s">
        <v>116</v>
      </c>
      <c r="J7102">
        <v>10020028</v>
      </c>
      <c r="K7102" t="s">
        <v>16251</v>
      </c>
      <c r="M7102">
        <v>72</v>
      </c>
      <c r="O7102">
        <v>220</v>
      </c>
      <c r="P7102" t="s">
        <v>47</v>
      </c>
      <c r="Q7102" t="s">
        <v>48</v>
      </c>
      <c r="R7102" t="s">
        <v>121</v>
      </c>
      <c r="S7102" t="s">
        <v>122</v>
      </c>
      <c r="T7102" t="s">
        <v>51</v>
      </c>
      <c r="U7102" t="s">
        <v>51</v>
      </c>
      <c r="V7102" t="s">
        <v>52</v>
      </c>
      <c r="W7102" t="s">
        <v>53</v>
      </c>
      <c r="X7102">
        <v>1</v>
      </c>
      <c r="Y7102" t="s">
        <v>54</v>
      </c>
      <c r="Z7102" t="s">
        <v>54</v>
      </c>
      <c r="AA7102">
        <v>10</v>
      </c>
      <c r="AB7102">
        <v>220</v>
      </c>
      <c r="AC7102" t="s">
        <v>56</v>
      </c>
      <c r="AD7102">
        <v>32</v>
      </c>
      <c r="AE7102" t="s">
        <v>114</v>
      </c>
      <c r="AF7102" t="s">
        <v>56</v>
      </c>
      <c r="AG7102">
        <v>3</v>
      </c>
      <c r="AH7102" t="s">
        <v>22315</v>
      </c>
      <c r="AI7102" t="s">
        <v>52</v>
      </c>
      <c r="AJ7102" t="s">
        <v>56</v>
      </c>
      <c r="AK7102" t="s">
        <v>45</v>
      </c>
      <c r="AL7102" t="s">
        <v>59</v>
      </c>
      <c r="AM7102" t="s">
        <v>60</v>
      </c>
      <c r="AN7102" t="s">
        <v>61</v>
      </c>
      <c r="AO7102">
        <v>732120</v>
      </c>
    </row>
    <row r="7103" spans="1:41" x14ac:dyDescent="0.4">
      <c r="A7103">
        <v>10101</v>
      </c>
      <c r="B7103">
        <v>23150</v>
      </c>
      <c r="C7103" t="s">
        <v>22316</v>
      </c>
      <c r="D7103" t="s">
        <v>42</v>
      </c>
      <c r="E7103" t="s">
        <v>22317</v>
      </c>
      <c r="F7103" t="s">
        <v>79</v>
      </c>
      <c r="G7103" t="s">
        <v>45</v>
      </c>
      <c r="H7103" t="s">
        <v>116</v>
      </c>
      <c r="J7103">
        <v>10020040</v>
      </c>
      <c r="K7103" t="s">
        <v>16251</v>
      </c>
      <c r="L7103" t="s">
        <v>6073</v>
      </c>
      <c r="M7103">
        <v>72</v>
      </c>
      <c r="N7103" t="s">
        <v>71</v>
      </c>
      <c r="O7103">
        <v>220</v>
      </c>
      <c r="P7103" t="s">
        <v>47</v>
      </c>
      <c r="Q7103" t="s">
        <v>48</v>
      </c>
      <c r="R7103" t="s">
        <v>121</v>
      </c>
      <c r="S7103" t="s">
        <v>122</v>
      </c>
      <c r="T7103" t="s">
        <v>72</v>
      </c>
      <c r="U7103" t="s">
        <v>72</v>
      </c>
      <c r="V7103" t="s">
        <v>52</v>
      </c>
      <c r="W7103" t="s">
        <v>53</v>
      </c>
      <c r="X7103">
        <v>1</v>
      </c>
      <c r="Y7103" t="s">
        <v>54</v>
      </c>
      <c r="Z7103" t="s">
        <v>54</v>
      </c>
      <c r="AA7103">
        <v>10</v>
      </c>
      <c r="AB7103">
        <v>220</v>
      </c>
      <c r="AC7103" t="s">
        <v>56</v>
      </c>
      <c r="AD7103">
        <v>64</v>
      </c>
      <c r="AE7103" t="s">
        <v>1270</v>
      </c>
      <c r="AF7103" t="s">
        <v>56</v>
      </c>
      <c r="AG7103">
        <v>4</v>
      </c>
      <c r="AH7103" t="s">
        <v>22318</v>
      </c>
      <c r="AI7103" t="s">
        <v>52</v>
      </c>
      <c r="AJ7103" t="s">
        <v>56</v>
      </c>
      <c r="AK7103" t="s">
        <v>45</v>
      </c>
      <c r="AL7103" t="s">
        <v>75</v>
      </c>
      <c r="AM7103" t="s">
        <v>76</v>
      </c>
      <c r="AN7103" t="s">
        <v>61</v>
      </c>
      <c r="AO7103">
        <v>732120</v>
      </c>
    </row>
    <row r="7104" spans="1:41" x14ac:dyDescent="0.4">
      <c r="A7104">
        <v>10101</v>
      </c>
      <c r="B7104">
        <v>23151</v>
      </c>
      <c r="C7104" t="s">
        <v>22319</v>
      </c>
      <c r="D7104" t="s">
        <v>42</v>
      </c>
      <c r="E7104" t="s">
        <v>21473</v>
      </c>
      <c r="F7104" t="s">
        <v>79</v>
      </c>
      <c r="G7104" t="s">
        <v>45</v>
      </c>
      <c r="H7104" t="s">
        <v>116</v>
      </c>
      <c r="J7104">
        <v>10020030</v>
      </c>
      <c r="K7104" t="s">
        <v>16251</v>
      </c>
      <c r="L7104" t="s">
        <v>1575</v>
      </c>
      <c r="M7104">
        <v>72</v>
      </c>
      <c r="N7104" t="s">
        <v>71</v>
      </c>
      <c r="O7104">
        <v>220</v>
      </c>
      <c r="P7104" t="s">
        <v>47</v>
      </c>
      <c r="Q7104" t="s">
        <v>48</v>
      </c>
      <c r="R7104" t="s">
        <v>121</v>
      </c>
      <c r="S7104" t="s">
        <v>122</v>
      </c>
      <c r="T7104" t="s">
        <v>210</v>
      </c>
      <c r="U7104" t="s">
        <v>210</v>
      </c>
      <c r="V7104" t="s">
        <v>52</v>
      </c>
      <c r="W7104" t="s">
        <v>53</v>
      </c>
      <c r="X7104">
        <v>1</v>
      </c>
      <c r="Y7104" t="s">
        <v>54</v>
      </c>
      <c r="Z7104" t="s">
        <v>54</v>
      </c>
      <c r="AA7104">
        <v>10</v>
      </c>
      <c r="AB7104">
        <v>220</v>
      </c>
      <c r="AC7104" t="s">
        <v>56</v>
      </c>
      <c r="AD7104">
        <v>52</v>
      </c>
      <c r="AE7104" t="s">
        <v>2220</v>
      </c>
      <c r="AF7104" t="s">
        <v>56</v>
      </c>
      <c r="AG7104">
        <v>2</v>
      </c>
      <c r="AH7104" t="s">
        <v>22320</v>
      </c>
      <c r="AI7104" t="s">
        <v>52</v>
      </c>
      <c r="AJ7104" t="s">
        <v>56</v>
      </c>
      <c r="AK7104" t="s">
        <v>45</v>
      </c>
      <c r="AL7104" t="s">
        <v>75</v>
      </c>
      <c r="AM7104" t="s">
        <v>76</v>
      </c>
      <c r="AN7104" t="s">
        <v>61</v>
      </c>
      <c r="AO7104">
        <v>732120</v>
      </c>
    </row>
    <row r="7105" spans="1:41" x14ac:dyDescent="0.4">
      <c r="A7105">
        <v>10101</v>
      </c>
      <c r="B7105">
        <v>23152</v>
      </c>
      <c r="C7105" t="s">
        <v>22321</v>
      </c>
      <c r="D7105" t="s">
        <v>42</v>
      </c>
      <c r="E7105" t="s">
        <v>22322</v>
      </c>
      <c r="F7105" t="s">
        <v>44</v>
      </c>
      <c r="G7105" t="s">
        <v>45</v>
      </c>
      <c r="H7105" t="s">
        <v>52</v>
      </c>
      <c r="I7105" t="s">
        <v>3157</v>
      </c>
      <c r="J7105">
        <v>10010021</v>
      </c>
      <c r="K7105" t="s">
        <v>16251</v>
      </c>
      <c r="L7105" t="s">
        <v>17014</v>
      </c>
      <c r="M7105">
        <v>2</v>
      </c>
      <c r="N7105" t="s">
        <v>71</v>
      </c>
      <c r="O7105">
        <v>220</v>
      </c>
      <c r="P7105" t="s">
        <v>47</v>
      </c>
      <c r="Q7105" t="s">
        <v>48</v>
      </c>
      <c r="R7105" t="s">
        <v>8047</v>
      </c>
      <c r="S7105" t="s">
        <v>8048</v>
      </c>
      <c r="T7105" t="s">
        <v>11092</v>
      </c>
      <c r="U7105" t="s">
        <v>11092</v>
      </c>
      <c r="V7105" t="s">
        <v>56</v>
      </c>
      <c r="W7105" t="s">
        <v>53</v>
      </c>
      <c r="X7105">
        <v>1</v>
      </c>
      <c r="Y7105" t="s">
        <v>54</v>
      </c>
      <c r="Z7105" t="s">
        <v>54</v>
      </c>
      <c r="AA7105">
        <v>10</v>
      </c>
      <c r="AB7105">
        <v>0</v>
      </c>
      <c r="AC7105" t="s">
        <v>56</v>
      </c>
      <c r="AD7105">
        <v>40</v>
      </c>
      <c r="AE7105" t="s">
        <v>11080</v>
      </c>
      <c r="AF7105" t="s">
        <v>52</v>
      </c>
      <c r="AG7105">
        <v>1</v>
      </c>
      <c r="AH7105" t="s">
        <v>22323</v>
      </c>
      <c r="AI7105" t="s">
        <v>52</v>
      </c>
      <c r="AJ7105" t="s">
        <v>56</v>
      </c>
      <c r="AK7105" t="s">
        <v>45</v>
      </c>
      <c r="AL7105" t="s">
        <v>75</v>
      </c>
      <c r="AM7105" t="s">
        <v>76</v>
      </c>
      <c r="AN7105" t="s">
        <v>61</v>
      </c>
      <c r="AO7105">
        <v>411005</v>
      </c>
    </row>
    <row r="7106" spans="1:41" x14ac:dyDescent="0.4">
      <c r="A7106">
        <v>10101</v>
      </c>
      <c r="B7106">
        <v>23153</v>
      </c>
      <c r="C7106" t="s">
        <v>22324</v>
      </c>
      <c r="D7106" t="s">
        <v>42</v>
      </c>
      <c r="E7106" t="s">
        <v>5969</v>
      </c>
      <c r="F7106" t="s">
        <v>44</v>
      </c>
      <c r="G7106" t="s">
        <v>45</v>
      </c>
      <c r="H7106" t="s">
        <v>116</v>
      </c>
      <c r="J7106">
        <v>10020026</v>
      </c>
      <c r="K7106" t="s">
        <v>16251</v>
      </c>
      <c r="L7106" t="s">
        <v>293</v>
      </c>
      <c r="M7106">
        <v>46</v>
      </c>
      <c r="N7106" t="s">
        <v>71</v>
      </c>
      <c r="O7106">
        <v>220</v>
      </c>
      <c r="P7106" t="s">
        <v>47</v>
      </c>
      <c r="Q7106" t="s">
        <v>48</v>
      </c>
      <c r="R7106" t="s">
        <v>121</v>
      </c>
      <c r="S7106" t="s">
        <v>122</v>
      </c>
      <c r="T7106" t="s">
        <v>210</v>
      </c>
      <c r="U7106" t="s">
        <v>210</v>
      </c>
      <c r="V7106" t="s">
        <v>52</v>
      </c>
      <c r="W7106" t="s">
        <v>53</v>
      </c>
      <c r="X7106">
        <v>1</v>
      </c>
      <c r="Y7106" t="s">
        <v>54</v>
      </c>
      <c r="Z7106" t="s">
        <v>54</v>
      </c>
      <c r="AA7106">
        <v>10</v>
      </c>
      <c r="AB7106">
        <v>220</v>
      </c>
      <c r="AC7106" t="s">
        <v>56</v>
      </c>
      <c r="AD7106">
        <v>44</v>
      </c>
      <c r="AE7106" t="s">
        <v>920</v>
      </c>
      <c r="AF7106" t="s">
        <v>52</v>
      </c>
      <c r="AG7106">
        <v>2</v>
      </c>
      <c r="AH7106" t="s">
        <v>22325</v>
      </c>
      <c r="AI7106" t="s">
        <v>52</v>
      </c>
      <c r="AJ7106" t="s">
        <v>56</v>
      </c>
      <c r="AK7106" t="s">
        <v>372</v>
      </c>
      <c r="AL7106" t="s">
        <v>75</v>
      </c>
      <c r="AM7106" t="s">
        <v>76</v>
      </c>
      <c r="AN7106" t="s">
        <v>61</v>
      </c>
      <c r="AO7106">
        <v>732120</v>
      </c>
    </row>
    <row r="7107" spans="1:41" x14ac:dyDescent="0.4">
      <c r="A7107">
        <v>10101</v>
      </c>
      <c r="B7107">
        <v>23155</v>
      </c>
      <c r="C7107" t="s">
        <v>22328</v>
      </c>
      <c r="D7107" t="s">
        <v>128</v>
      </c>
      <c r="E7107" t="s">
        <v>22329</v>
      </c>
      <c r="F7107" t="s">
        <v>79</v>
      </c>
      <c r="G7107" t="s">
        <v>45</v>
      </c>
      <c r="H7107" t="s">
        <v>52</v>
      </c>
      <c r="I7107" t="s">
        <v>3071</v>
      </c>
      <c r="J7107">
        <v>10010021</v>
      </c>
      <c r="K7107" t="s">
        <v>16251</v>
      </c>
      <c r="L7107" t="s">
        <v>2290</v>
      </c>
      <c r="M7107">
        <v>2</v>
      </c>
      <c r="N7107" t="s">
        <v>71</v>
      </c>
      <c r="O7107">
        <v>220</v>
      </c>
      <c r="P7107" t="s">
        <v>47</v>
      </c>
      <c r="Q7107" t="s">
        <v>48</v>
      </c>
      <c r="R7107" t="s">
        <v>8047</v>
      </c>
      <c r="S7107" t="s">
        <v>8048</v>
      </c>
      <c r="T7107" t="s">
        <v>925</v>
      </c>
      <c r="U7107" t="s">
        <v>925</v>
      </c>
      <c r="V7107" t="s">
        <v>56</v>
      </c>
      <c r="W7107" t="s">
        <v>53</v>
      </c>
      <c r="X7107">
        <v>1</v>
      </c>
      <c r="Y7107" t="s">
        <v>54</v>
      </c>
      <c r="Z7107" t="s">
        <v>54</v>
      </c>
      <c r="AA7107">
        <v>10</v>
      </c>
      <c r="AB7107">
        <v>0</v>
      </c>
      <c r="AC7107" t="s">
        <v>56</v>
      </c>
      <c r="AD7107">
        <v>40</v>
      </c>
      <c r="AE7107" t="s">
        <v>11080</v>
      </c>
      <c r="AF7107" t="s">
        <v>52</v>
      </c>
      <c r="AG7107">
        <v>1</v>
      </c>
      <c r="AH7107" t="s">
        <v>22330</v>
      </c>
      <c r="AI7107" t="s">
        <v>52</v>
      </c>
      <c r="AJ7107" t="s">
        <v>52</v>
      </c>
      <c r="AK7107" t="s">
        <v>45</v>
      </c>
      <c r="AL7107" t="s">
        <v>75</v>
      </c>
      <c r="AM7107" t="s">
        <v>76</v>
      </c>
      <c r="AN7107" t="s">
        <v>61</v>
      </c>
      <c r="AO7107">
        <v>411005</v>
      </c>
    </row>
    <row r="7108" spans="1:41" x14ac:dyDescent="0.4">
      <c r="A7108">
        <v>10101</v>
      </c>
      <c r="B7108">
        <v>23157</v>
      </c>
      <c r="C7108" t="s">
        <v>22331</v>
      </c>
      <c r="D7108" t="s">
        <v>128</v>
      </c>
      <c r="E7108" t="s">
        <v>16526</v>
      </c>
      <c r="F7108" t="s">
        <v>79</v>
      </c>
      <c r="G7108" t="s">
        <v>45</v>
      </c>
      <c r="H7108" t="s">
        <v>116</v>
      </c>
      <c r="J7108">
        <v>10020039</v>
      </c>
      <c r="K7108" t="s">
        <v>16251</v>
      </c>
      <c r="M7108">
        <v>46</v>
      </c>
      <c r="N7108" t="s">
        <v>318</v>
      </c>
      <c r="O7108">
        <v>220</v>
      </c>
      <c r="P7108" t="s">
        <v>47</v>
      </c>
      <c r="Q7108" t="s">
        <v>48</v>
      </c>
      <c r="R7108" t="s">
        <v>1324</v>
      </c>
      <c r="S7108" t="s">
        <v>1325</v>
      </c>
      <c r="T7108" t="s">
        <v>1326</v>
      </c>
      <c r="U7108" t="s">
        <v>1326</v>
      </c>
      <c r="V7108" t="s">
        <v>56</v>
      </c>
      <c r="W7108" t="s">
        <v>53</v>
      </c>
      <c r="X7108">
        <v>1</v>
      </c>
      <c r="Y7108" t="s">
        <v>54</v>
      </c>
      <c r="Z7108" t="s">
        <v>54</v>
      </c>
      <c r="AA7108">
        <v>10</v>
      </c>
      <c r="AB7108">
        <v>0</v>
      </c>
      <c r="AC7108" t="s">
        <v>56</v>
      </c>
      <c r="AD7108">
        <v>62</v>
      </c>
      <c r="AE7108" t="s">
        <v>2014</v>
      </c>
      <c r="AF7108" t="s">
        <v>56</v>
      </c>
      <c r="AG7108">
        <v>1</v>
      </c>
      <c r="AH7108" t="s">
        <v>22332</v>
      </c>
      <c r="AI7108" t="s">
        <v>52</v>
      </c>
      <c r="AJ7108" t="s">
        <v>52</v>
      </c>
      <c r="AK7108" t="s">
        <v>45</v>
      </c>
      <c r="AL7108" t="s">
        <v>59</v>
      </c>
      <c r="AM7108" t="s">
        <v>60</v>
      </c>
      <c r="AN7108" t="s">
        <v>61</v>
      </c>
      <c r="AO7108">
        <v>411010</v>
      </c>
    </row>
    <row r="7109" spans="1:41" x14ac:dyDescent="0.4">
      <c r="A7109">
        <v>10101</v>
      </c>
      <c r="B7109">
        <v>23158</v>
      </c>
      <c r="C7109" t="s">
        <v>22333</v>
      </c>
      <c r="D7109" t="s">
        <v>128</v>
      </c>
      <c r="E7109" t="s">
        <v>22334</v>
      </c>
      <c r="F7109" t="s">
        <v>44</v>
      </c>
      <c r="G7109" t="s">
        <v>45</v>
      </c>
      <c r="H7109" t="s">
        <v>116</v>
      </c>
      <c r="J7109">
        <v>10020040</v>
      </c>
      <c r="K7109" t="s">
        <v>16251</v>
      </c>
      <c r="L7109" t="s">
        <v>2351</v>
      </c>
      <c r="M7109">
        <v>2</v>
      </c>
      <c r="N7109" t="s">
        <v>71</v>
      </c>
      <c r="O7109">
        <v>220</v>
      </c>
      <c r="P7109" t="s">
        <v>47</v>
      </c>
      <c r="Q7109" t="s">
        <v>48</v>
      </c>
      <c r="R7109" t="s">
        <v>1324</v>
      </c>
      <c r="S7109" t="s">
        <v>1325</v>
      </c>
      <c r="T7109" t="s">
        <v>2098</v>
      </c>
      <c r="U7109" t="s">
        <v>2098</v>
      </c>
      <c r="V7109" t="s">
        <v>56</v>
      </c>
      <c r="W7109" t="s">
        <v>53</v>
      </c>
      <c r="X7109">
        <v>1</v>
      </c>
      <c r="Y7109" t="s">
        <v>54</v>
      </c>
      <c r="Z7109" t="s">
        <v>54</v>
      </c>
      <c r="AA7109">
        <v>10</v>
      </c>
      <c r="AB7109">
        <v>0</v>
      </c>
      <c r="AC7109" t="s">
        <v>56</v>
      </c>
      <c r="AD7109">
        <v>64</v>
      </c>
      <c r="AE7109" t="s">
        <v>1270</v>
      </c>
      <c r="AF7109" t="s">
        <v>52</v>
      </c>
      <c r="AG7109">
        <v>1</v>
      </c>
      <c r="AH7109" t="s">
        <v>22335</v>
      </c>
      <c r="AI7109" t="s">
        <v>52</v>
      </c>
      <c r="AJ7109" t="s">
        <v>56</v>
      </c>
      <c r="AK7109" t="s">
        <v>45</v>
      </c>
      <c r="AL7109" t="s">
        <v>75</v>
      </c>
      <c r="AM7109" t="s">
        <v>76</v>
      </c>
      <c r="AN7109" t="s">
        <v>61</v>
      </c>
      <c r="AO7109">
        <v>411010</v>
      </c>
    </row>
    <row r="7110" spans="1:41" x14ac:dyDescent="0.4">
      <c r="A7110">
        <v>10101</v>
      </c>
      <c r="B7110">
        <v>23159</v>
      </c>
      <c r="C7110" t="s">
        <v>22336</v>
      </c>
      <c r="D7110" t="s">
        <v>42</v>
      </c>
      <c r="E7110" t="s">
        <v>18290</v>
      </c>
      <c r="F7110" t="s">
        <v>44</v>
      </c>
      <c r="G7110" t="s">
        <v>132</v>
      </c>
      <c r="H7110" t="s">
        <v>116</v>
      </c>
      <c r="J7110">
        <v>10020025</v>
      </c>
      <c r="K7110" t="s">
        <v>16251</v>
      </c>
      <c r="M7110">
        <v>8</v>
      </c>
      <c r="O7110">
        <v>220</v>
      </c>
      <c r="P7110" t="s">
        <v>47</v>
      </c>
      <c r="Q7110" t="s">
        <v>48</v>
      </c>
      <c r="R7110" t="s">
        <v>121</v>
      </c>
      <c r="S7110" t="s">
        <v>122</v>
      </c>
      <c r="T7110" t="s">
        <v>51</v>
      </c>
      <c r="U7110" t="s">
        <v>51</v>
      </c>
      <c r="V7110" t="s">
        <v>52</v>
      </c>
      <c r="W7110" t="s">
        <v>53</v>
      </c>
      <c r="X7110">
        <v>1</v>
      </c>
      <c r="Y7110" t="s">
        <v>54</v>
      </c>
      <c r="Z7110" t="s">
        <v>54</v>
      </c>
      <c r="AA7110">
        <v>10</v>
      </c>
      <c r="AB7110">
        <v>220</v>
      </c>
      <c r="AC7110" t="s">
        <v>56</v>
      </c>
      <c r="AD7110">
        <v>48</v>
      </c>
      <c r="AE7110" t="s">
        <v>124</v>
      </c>
      <c r="AF7110" t="s">
        <v>56</v>
      </c>
      <c r="AG7110">
        <v>1</v>
      </c>
      <c r="AH7110" t="s">
        <v>22337</v>
      </c>
      <c r="AI7110" t="s">
        <v>116</v>
      </c>
      <c r="AJ7110" t="s">
        <v>56</v>
      </c>
      <c r="AK7110" t="s">
        <v>132</v>
      </c>
      <c r="AL7110" t="s">
        <v>59</v>
      </c>
      <c r="AM7110" t="s">
        <v>60</v>
      </c>
      <c r="AN7110" t="s">
        <v>61</v>
      </c>
      <c r="AO7110">
        <v>732120</v>
      </c>
    </row>
    <row r="7111" spans="1:41" x14ac:dyDescent="0.4">
      <c r="A7111">
        <v>10101</v>
      </c>
      <c r="B7111">
        <v>23160</v>
      </c>
      <c r="C7111" t="s">
        <v>22338</v>
      </c>
      <c r="D7111" t="s">
        <v>42</v>
      </c>
      <c r="E7111" t="s">
        <v>4442</v>
      </c>
      <c r="F7111" t="s">
        <v>54</v>
      </c>
      <c r="G7111" t="s">
        <v>158</v>
      </c>
      <c r="H7111" t="s">
        <v>116</v>
      </c>
      <c r="J7111">
        <v>10020025</v>
      </c>
      <c r="K7111" t="s">
        <v>16251</v>
      </c>
      <c r="M7111">
        <v>46</v>
      </c>
      <c r="N7111" t="s">
        <v>318</v>
      </c>
      <c r="O7111">
        <v>220</v>
      </c>
      <c r="P7111" t="s">
        <v>47</v>
      </c>
      <c r="Q7111" t="s">
        <v>48</v>
      </c>
      <c r="R7111" t="s">
        <v>121</v>
      </c>
      <c r="S7111" t="s">
        <v>122</v>
      </c>
      <c r="T7111" t="s">
        <v>51</v>
      </c>
      <c r="U7111" t="s">
        <v>51</v>
      </c>
      <c r="V7111" t="s">
        <v>52</v>
      </c>
      <c r="W7111" t="s">
        <v>53</v>
      </c>
      <c r="X7111">
        <v>1</v>
      </c>
      <c r="Y7111" t="s">
        <v>54</v>
      </c>
      <c r="Z7111" t="s">
        <v>54</v>
      </c>
      <c r="AA7111">
        <v>10</v>
      </c>
      <c r="AB7111">
        <v>220</v>
      </c>
      <c r="AC7111" t="s">
        <v>56</v>
      </c>
      <c r="AD7111">
        <v>48</v>
      </c>
      <c r="AE7111" t="s">
        <v>124</v>
      </c>
      <c r="AF7111" t="s">
        <v>56</v>
      </c>
      <c r="AG7111">
        <v>1</v>
      </c>
      <c r="AH7111" t="s">
        <v>22339</v>
      </c>
      <c r="AI7111" t="s">
        <v>116</v>
      </c>
      <c r="AJ7111" t="s">
        <v>56</v>
      </c>
      <c r="AK7111" t="s">
        <v>158</v>
      </c>
      <c r="AL7111" t="s">
        <v>59</v>
      </c>
      <c r="AM7111" t="s">
        <v>60</v>
      </c>
      <c r="AN7111" t="s">
        <v>61</v>
      </c>
      <c r="AO7111">
        <v>732120</v>
      </c>
    </row>
    <row r="7112" spans="1:41" x14ac:dyDescent="0.4">
      <c r="A7112">
        <v>10101</v>
      </c>
      <c r="B7112">
        <v>23161</v>
      </c>
      <c r="C7112" t="s">
        <v>22340</v>
      </c>
      <c r="D7112" t="s">
        <v>42</v>
      </c>
      <c r="E7112" t="s">
        <v>19705</v>
      </c>
      <c r="F7112" t="s">
        <v>79</v>
      </c>
      <c r="G7112" t="s">
        <v>45</v>
      </c>
      <c r="H7112" t="s">
        <v>116</v>
      </c>
      <c r="J7112">
        <v>10020025</v>
      </c>
      <c r="K7112" t="s">
        <v>16251</v>
      </c>
      <c r="L7112" t="s">
        <v>3632</v>
      </c>
      <c r="M7112">
        <v>46</v>
      </c>
      <c r="N7112" t="s">
        <v>71</v>
      </c>
      <c r="O7112">
        <v>220</v>
      </c>
      <c r="P7112" t="s">
        <v>47</v>
      </c>
      <c r="Q7112" t="s">
        <v>48</v>
      </c>
      <c r="R7112" t="s">
        <v>121</v>
      </c>
      <c r="S7112" t="s">
        <v>122</v>
      </c>
      <c r="T7112" t="s">
        <v>72</v>
      </c>
      <c r="U7112" t="s">
        <v>72</v>
      </c>
      <c r="V7112" t="s">
        <v>52</v>
      </c>
      <c r="W7112" t="s">
        <v>53</v>
      </c>
      <c r="X7112">
        <v>1</v>
      </c>
      <c r="Y7112" t="s">
        <v>54</v>
      </c>
      <c r="Z7112" t="s">
        <v>54</v>
      </c>
      <c r="AA7112">
        <v>10</v>
      </c>
      <c r="AB7112">
        <v>220</v>
      </c>
      <c r="AC7112" t="s">
        <v>56</v>
      </c>
      <c r="AD7112">
        <v>48</v>
      </c>
      <c r="AE7112" t="s">
        <v>124</v>
      </c>
      <c r="AF7112" t="s">
        <v>56</v>
      </c>
      <c r="AG7112">
        <v>2</v>
      </c>
      <c r="AH7112" t="s">
        <v>22341</v>
      </c>
      <c r="AI7112" t="s">
        <v>116</v>
      </c>
      <c r="AJ7112" t="s">
        <v>56</v>
      </c>
      <c r="AK7112" t="s">
        <v>86</v>
      </c>
      <c r="AL7112" t="s">
        <v>75</v>
      </c>
      <c r="AM7112" t="s">
        <v>76</v>
      </c>
      <c r="AN7112" t="s">
        <v>61</v>
      </c>
      <c r="AO7112">
        <v>732120</v>
      </c>
    </row>
    <row r="7113" spans="1:41" x14ac:dyDescent="0.4">
      <c r="A7113">
        <v>10101</v>
      </c>
      <c r="B7113">
        <v>23162</v>
      </c>
      <c r="C7113" t="s">
        <v>22342</v>
      </c>
      <c r="D7113" t="s">
        <v>42</v>
      </c>
      <c r="E7113" t="s">
        <v>22343</v>
      </c>
      <c r="F7113" t="s">
        <v>79</v>
      </c>
      <c r="G7113" t="s">
        <v>45</v>
      </c>
      <c r="H7113" t="s">
        <v>52</v>
      </c>
      <c r="I7113" t="s">
        <v>11206</v>
      </c>
      <c r="J7113">
        <v>10010009</v>
      </c>
      <c r="K7113" t="s">
        <v>16251</v>
      </c>
      <c r="L7113" t="s">
        <v>6041</v>
      </c>
      <c r="M7113">
        <v>2</v>
      </c>
      <c r="N7113" t="s">
        <v>71</v>
      </c>
      <c r="O7113">
        <v>220</v>
      </c>
      <c r="P7113" t="s">
        <v>47</v>
      </c>
      <c r="Q7113" t="s">
        <v>48</v>
      </c>
      <c r="R7113" t="s">
        <v>8047</v>
      </c>
      <c r="S7113" t="s">
        <v>8048</v>
      </c>
      <c r="T7113" t="s">
        <v>11092</v>
      </c>
      <c r="U7113" t="s">
        <v>11092</v>
      </c>
      <c r="V7113" t="s">
        <v>56</v>
      </c>
      <c r="W7113" t="s">
        <v>53</v>
      </c>
      <c r="X7113">
        <v>1</v>
      </c>
      <c r="Y7113" t="s">
        <v>54</v>
      </c>
      <c r="Z7113" t="s">
        <v>54</v>
      </c>
      <c r="AA7113">
        <v>10</v>
      </c>
      <c r="AB7113">
        <v>0</v>
      </c>
      <c r="AC7113" t="s">
        <v>56</v>
      </c>
      <c r="AD7113">
        <v>18</v>
      </c>
      <c r="AE7113" t="s">
        <v>1964</v>
      </c>
      <c r="AF7113" t="s">
        <v>52</v>
      </c>
      <c r="AG7113">
        <v>1</v>
      </c>
      <c r="AH7113" t="s">
        <v>22344</v>
      </c>
      <c r="AI7113" t="s">
        <v>52</v>
      </c>
      <c r="AJ7113" t="s">
        <v>56</v>
      </c>
      <c r="AK7113" t="s">
        <v>45</v>
      </c>
      <c r="AL7113" t="s">
        <v>75</v>
      </c>
      <c r="AM7113" t="s">
        <v>76</v>
      </c>
      <c r="AN7113" t="s">
        <v>61</v>
      </c>
      <c r="AO7113">
        <v>411005</v>
      </c>
    </row>
    <row r="7114" spans="1:41" x14ac:dyDescent="0.4">
      <c r="A7114">
        <v>10101</v>
      </c>
      <c r="B7114">
        <v>23163</v>
      </c>
      <c r="C7114" t="s">
        <v>22345</v>
      </c>
      <c r="D7114" t="s">
        <v>42</v>
      </c>
      <c r="E7114" t="s">
        <v>22346</v>
      </c>
      <c r="F7114" t="s">
        <v>79</v>
      </c>
      <c r="G7114" t="s">
        <v>45</v>
      </c>
      <c r="H7114" t="s">
        <v>116</v>
      </c>
      <c r="J7114">
        <v>10020024</v>
      </c>
      <c r="K7114" t="s">
        <v>16251</v>
      </c>
      <c r="L7114" t="s">
        <v>12658</v>
      </c>
      <c r="M7114">
        <v>46</v>
      </c>
      <c r="N7114" t="s">
        <v>71</v>
      </c>
      <c r="O7114">
        <v>220</v>
      </c>
      <c r="P7114" t="s">
        <v>47</v>
      </c>
      <c r="Q7114" t="s">
        <v>48</v>
      </c>
      <c r="R7114" t="s">
        <v>81</v>
      </c>
      <c r="S7114" t="s">
        <v>82</v>
      </c>
      <c r="T7114" t="s">
        <v>83</v>
      </c>
      <c r="U7114" t="s">
        <v>210</v>
      </c>
      <c r="V7114" t="s">
        <v>56</v>
      </c>
      <c r="W7114" t="s">
        <v>4145</v>
      </c>
      <c r="X7114">
        <v>1</v>
      </c>
      <c r="Y7114" t="s">
        <v>54</v>
      </c>
      <c r="Z7114" t="s">
        <v>54</v>
      </c>
      <c r="AA7114">
        <v>10</v>
      </c>
      <c r="AB7114">
        <v>0</v>
      </c>
      <c r="AC7114" t="s">
        <v>56</v>
      </c>
      <c r="AD7114">
        <v>3</v>
      </c>
      <c r="AE7114" t="s">
        <v>55</v>
      </c>
      <c r="AF7114" t="s">
        <v>52</v>
      </c>
      <c r="AG7114">
        <v>1</v>
      </c>
      <c r="AH7114" t="s">
        <v>22347</v>
      </c>
      <c r="AI7114" t="s">
        <v>116</v>
      </c>
      <c r="AJ7114" t="s">
        <v>56</v>
      </c>
      <c r="AK7114" t="s">
        <v>292</v>
      </c>
      <c r="AL7114" t="s">
        <v>75</v>
      </c>
      <c r="AM7114" t="s">
        <v>76</v>
      </c>
      <c r="AN7114" t="s">
        <v>61</v>
      </c>
      <c r="AO7114">
        <v>519940</v>
      </c>
    </row>
    <row r="7115" spans="1:41" x14ac:dyDescent="0.4">
      <c r="A7115">
        <v>10101</v>
      </c>
      <c r="B7115">
        <v>23164</v>
      </c>
      <c r="C7115" t="s">
        <v>22348</v>
      </c>
      <c r="D7115" t="s">
        <v>128</v>
      </c>
      <c r="E7115" t="s">
        <v>22349</v>
      </c>
      <c r="F7115" t="s">
        <v>79</v>
      </c>
      <c r="G7115" t="s">
        <v>45</v>
      </c>
      <c r="H7115" t="s">
        <v>116</v>
      </c>
      <c r="J7115">
        <v>10020024</v>
      </c>
      <c r="K7115" t="s">
        <v>16251</v>
      </c>
      <c r="L7115" t="s">
        <v>2767</v>
      </c>
      <c r="M7115">
        <v>46</v>
      </c>
      <c r="N7115" t="s">
        <v>71</v>
      </c>
      <c r="O7115">
        <v>220</v>
      </c>
      <c r="P7115" t="s">
        <v>47</v>
      </c>
      <c r="Q7115" t="s">
        <v>48</v>
      </c>
      <c r="R7115" t="s">
        <v>81</v>
      </c>
      <c r="S7115" t="s">
        <v>82</v>
      </c>
      <c r="T7115" t="s">
        <v>83</v>
      </c>
      <c r="U7115" t="s">
        <v>210</v>
      </c>
      <c r="V7115" t="s">
        <v>56</v>
      </c>
      <c r="W7115" t="s">
        <v>53</v>
      </c>
      <c r="X7115">
        <v>1</v>
      </c>
      <c r="Y7115" t="s">
        <v>54</v>
      </c>
      <c r="Z7115" t="s">
        <v>54</v>
      </c>
      <c r="AA7115">
        <v>10</v>
      </c>
      <c r="AB7115">
        <v>0</v>
      </c>
      <c r="AC7115" t="s">
        <v>56</v>
      </c>
      <c r="AD7115">
        <v>3</v>
      </c>
      <c r="AE7115" t="s">
        <v>55</v>
      </c>
      <c r="AF7115" t="s">
        <v>56</v>
      </c>
      <c r="AG7115">
        <v>1</v>
      </c>
      <c r="AH7115" t="s">
        <v>22350</v>
      </c>
      <c r="AI7115" t="s">
        <v>52</v>
      </c>
      <c r="AJ7115" t="s">
        <v>56</v>
      </c>
      <c r="AK7115" t="s">
        <v>259</v>
      </c>
      <c r="AL7115" t="s">
        <v>75</v>
      </c>
      <c r="AM7115" t="s">
        <v>76</v>
      </c>
      <c r="AN7115" t="s">
        <v>61</v>
      </c>
      <c r="AO7115">
        <v>519940</v>
      </c>
    </row>
    <row r="7116" spans="1:41" x14ac:dyDescent="0.4">
      <c r="A7116">
        <v>10101</v>
      </c>
      <c r="B7116">
        <v>23165</v>
      </c>
      <c r="C7116" t="s">
        <v>22351</v>
      </c>
      <c r="D7116" t="s">
        <v>42</v>
      </c>
      <c r="E7116" t="s">
        <v>4946</v>
      </c>
      <c r="F7116" t="s">
        <v>79</v>
      </c>
      <c r="G7116" t="s">
        <v>101</v>
      </c>
      <c r="H7116" t="s">
        <v>116</v>
      </c>
      <c r="J7116">
        <v>10020024</v>
      </c>
      <c r="K7116" t="s">
        <v>16251</v>
      </c>
      <c r="L7116" t="s">
        <v>22352</v>
      </c>
      <c r="M7116">
        <v>8</v>
      </c>
      <c r="N7116" t="s">
        <v>71</v>
      </c>
      <c r="O7116">
        <v>220</v>
      </c>
      <c r="P7116" t="s">
        <v>47</v>
      </c>
      <c r="Q7116" t="s">
        <v>48</v>
      </c>
      <c r="R7116" t="s">
        <v>81</v>
      </c>
      <c r="S7116" t="s">
        <v>82</v>
      </c>
      <c r="T7116" t="s">
        <v>83</v>
      </c>
      <c r="U7116" t="s">
        <v>210</v>
      </c>
      <c r="V7116" t="s">
        <v>56</v>
      </c>
      <c r="W7116" t="s">
        <v>4145</v>
      </c>
      <c r="X7116">
        <v>1</v>
      </c>
      <c r="Y7116" t="s">
        <v>54</v>
      </c>
      <c r="Z7116" t="s">
        <v>54</v>
      </c>
      <c r="AA7116">
        <v>10</v>
      </c>
      <c r="AB7116">
        <v>0</v>
      </c>
      <c r="AC7116" t="s">
        <v>56</v>
      </c>
      <c r="AD7116">
        <v>3</v>
      </c>
      <c r="AE7116" t="s">
        <v>55</v>
      </c>
      <c r="AF7116" t="s">
        <v>52</v>
      </c>
      <c r="AG7116">
        <v>1</v>
      </c>
      <c r="AH7116" t="s">
        <v>22353</v>
      </c>
      <c r="AI7116" t="s">
        <v>116</v>
      </c>
      <c r="AJ7116" t="s">
        <v>56</v>
      </c>
      <c r="AK7116" t="s">
        <v>101</v>
      </c>
      <c r="AL7116" t="s">
        <v>75</v>
      </c>
      <c r="AM7116" t="s">
        <v>76</v>
      </c>
      <c r="AN7116" t="s">
        <v>61</v>
      </c>
      <c r="AO7116">
        <v>519940</v>
      </c>
    </row>
    <row r="7117" spans="1:41" x14ac:dyDescent="0.4">
      <c r="A7117">
        <v>10101</v>
      </c>
      <c r="B7117">
        <v>23166</v>
      </c>
      <c r="C7117" t="s">
        <v>22354</v>
      </c>
      <c r="D7117" t="s">
        <v>42</v>
      </c>
      <c r="E7117" t="s">
        <v>22355</v>
      </c>
      <c r="F7117" t="s">
        <v>79</v>
      </c>
      <c r="G7117" t="s">
        <v>45</v>
      </c>
      <c r="H7117" t="s">
        <v>116</v>
      </c>
      <c r="J7117">
        <v>10020033</v>
      </c>
      <c r="K7117" t="s">
        <v>16251</v>
      </c>
      <c r="L7117" t="s">
        <v>22138</v>
      </c>
      <c r="M7117">
        <v>46</v>
      </c>
      <c r="N7117" t="s">
        <v>71</v>
      </c>
      <c r="O7117">
        <v>220</v>
      </c>
      <c r="P7117" t="s">
        <v>47</v>
      </c>
      <c r="Q7117" t="s">
        <v>48</v>
      </c>
      <c r="R7117" t="s">
        <v>8094</v>
      </c>
      <c r="S7117" t="s">
        <v>8095</v>
      </c>
      <c r="T7117" t="s">
        <v>18193</v>
      </c>
      <c r="U7117" t="s">
        <v>18193</v>
      </c>
      <c r="V7117" t="s">
        <v>56</v>
      </c>
      <c r="W7117" t="s">
        <v>53</v>
      </c>
      <c r="X7117">
        <v>1</v>
      </c>
      <c r="Y7117" t="s">
        <v>54</v>
      </c>
      <c r="Z7117" t="s">
        <v>54</v>
      </c>
      <c r="AA7117">
        <v>10</v>
      </c>
      <c r="AB7117">
        <v>0</v>
      </c>
      <c r="AC7117" t="s">
        <v>56</v>
      </c>
      <c r="AD7117">
        <v>2</v>
      </c>
      <c r="AE7117" t="s">
        <v>1115</v>
      </c>
      <c r="AF7117" t="s">
        <v>56</v>
      </c>
      <c r="AG7117">
        <v>1</v>
      </c>
      <c r="AH7117" t="s">
        <v>22356</v>
      </c>
      <c r="AI7117" t="s">
        <v>52</v>
      </c>
      <c r="AJ7117" t="s">
        <v>56</v>
      </c>
      <c r="AK7117" t="s">
        <v>45</v>
      </c>
      <c r="AL7117" t="s">
        <v>75</v>
      </c>
      <c r="AM7117" t="s">
        <v>76</v>
      </c>
      <c r="AN7117" t="s">
        <v>61</v>
      </c>
      <c r="AO7117">
        <v>715615</v>
      </c>
    </row>
    <row r="7118" spans="1:41" x14ac:dyDescent="0.4">
      <c r="A7118">
        <v>10101</v>
      </c>
      <c r="B7118">
        <v>23168</v>
      </c>
      <c r="C7118" t="s">
        <v>16594</v>
      </c>
      <c r="D7118" t="s">
        <v>42</v>
      </c>
      <c r="E7118" t="s">
        <v>15922</v>
      </c>
      <c r="F7118" t="s">
        <v>79</v>
      </c>
      <c r="G7118" t="s">
        <v>1444</v>
      </c>
      <c r="H7118" t="s">
        <v>116</v>
      </c>
      <c r="J7118">
        <v>10020024</v>
      </c>
      <c r="K7118" t="s">
        <v>13071</v>
      </c>
      <c r="L7118" t="s">
        <v>15936</v>
      </c>
      <c r="M7118">
        <v>46</v>
      </c>
      <c r="N7118" t="s">
        <v>71</v>
      </c>
      <c r="O7118">
        <v>220</v>
      </c>
      <c r="P7118" t="s">
        <v>47</v>
      </c>
      <c r="Q7118" t="s">
        <v>48</v>
      </c>
      <c r="R7118" t="s">
        <v>81</v>
      </c>
      <c r="S7118" t="s">
        <v>82</v>
      </c>
      <c r="T7118" t="s">
        <v>83</v>
      </c>
      <c r="U7118" t="s">
        <v>210</v>
      </c>
      <c r="V7118" t="s">
        <v>56</v>
      </c>
      <c r="W7118" t="s">
        <v>4145</v>
      </c>
      <c r="X7118">
        <v>1</v>
      </c>
      <c r="Y7118" t="s">
        <v>54</v>
      </c>
      <c r="Z7118" t="s">
        <v>54</v>
      </c>
      <c r="AA7118">
        <v>10</v>
      </c>
      <c r="AB7118">
        <v>0</v>
      </c>
      <c r="AC7118" t="s">
        <v>56</v>
      </c>
      <c r="AD7118">
        <v>3</v>
      </c>
      <c r="AE7118" t="s">
        <v>55</v>
      </c>
      <c r="AF7118" t="s">
        <v>52</v>
      </c>
      <c r="AG7118">
        <v>1</v>
      </c>
      <c r="AH7118" t="s">
        <v>16595</v>
      </c>
      <c r="AI7118" t="s">
        <v>116</v>
      </c>
      <c r="AJ7118" t="s">
        <v>56</v>
      </c>
      <c r="AK7118" t="s">
        <v>256</v>
      </c>
      <c r="AL7118" t="s">
        <v>75</v>
      </c>
      <c r="AM7118" t="s">
        <v>76</v>
      </c>
      <c r="AN7118" t="s">
        <v>61</v>
      </c>
      <c r="AO7118">
        <v>519940</v>
      </c>
    </row>
    <row r="7119" spans="1:41" x14ac:dyDescent="0.4">
      <c r="A7119">
        <v>10101</v>
      </c>
      <c r="B7119">
        <v>23169</v>
      </c>
      <c r="C7119" t="s">
        <v>22357</v>
      </c>
      <c r="D7119" t="s">
        <v>42</v>
      </c>
      <c r="E7119" t="s">
        <v>4886</v>
      </c>
      <c r="F7119" t="s">
        <v>79</v>
      </c>
      <c r="G7119" t="s">
        <v>380</v>
      </c>
      <c r="H7119" t="s">
        <v>116</v>
      </c>
      <c r="J7119">
        <v>10020039</v>
      </c>
      <c r="K7119" t="s">
        <v>13071</v>
      </c>
      <c r="M7119">
        <v>46</v>
      </c>
      <c r="O7119">
        <v>220</v>
      </c>
      <c r="P7119" t="s">
        <v>47</v>
      </c>
      <c r="Q7119" t="s">
        <v>48</v>
      </c>
      <c r="R7119" t="s">
        <v>121</v>
      </c>
      <c r="S7119" t="s">
        <v>122</v>
      </c>
      <c r="T7119" t="s">
        <v>51</v>
      </c>
      <c r="U7119" t="s">
        <v>51</v>
      </c>
      <c r="V7119" t="s">
        <v>52</v>
      </c>
      <c r="W7119" t="s">
        <v>53</v>
      </c>
      <c r="X7119">
        <v>1</v>
      </c>
      <c r="Y7119" t="s">
        <v>54</v>
      </c>
      <c r="Z7119" t="s">
        <v>54</v>
      </c>
      <c r="AA7119">
        <v>10</v>
      </c>
      <c r="AB7119">
        <v>220</v>
      </c>
      <c r="AC7119" t="s">
        <v>56</v>
      </c>
      <c r="AD7119">
        <v>62</v>
      </c>
      <c r="AE7119" t="s">
        <v>2014</v>
      </c>
      <c r="AF7119" t="s">
        <v>52</v>
      </c>
      <c r="AG7119">
        <v>1</v>
      </c>
      <c r="AH7119" t="s">
        <v>22358</v>
      </c>
      <c r="AI7119" t="s">
        <v>116</v>
      </c>
      <c r="AJ7119" t="s">
        <v>52</v>
      </c>
      <c r="AK7119" t="s">
        <v>45</v>
      </c>
      <c r="AL7119" t="s">
        <v>59</v>
      </c>
      <c r="AM7119" t="s">
        <v>60</v>
      </c>
      <c r="AN7119" t="s">
        <v>61</v>
      </c>
      <c r="AO7119">
        <v>732120</v>
      </c>
    </row>
    <row r="7120" spans="1:41" x14ac:dyDescent="0.4">
      <c r="A7120">
        <v>10101</v>
      </c>
      <c r="B7120">
        <v>23170</v>
      </c>
      <c r="C7120" t="s">
        <v>22359</v>
      </c>
      <c r="D7120" t="s">
        <v>42</v>
      </c>
      <c r="E7120" t="s">
        <v>8554</v>
      </c>
      <c r="F7120" t="s">
        <v>79</v>
      </c>
      <c r="G7120" t="s">
        <v>2535</v>
      </c>
      <c r="H7120" t="s">
        <v>116</v>
      </c>
      <c r="J7120">
        <v>10020026</v>
      </c>
      <c r="K7120" t="s">
        <v>13071</v>
      </c>
      <c r="L7120" t="s">
        <v>451</v>
      </c>
      <c r="M7120">
        <v>46</v>
      </c>
      <c r="N7120" t="s">
        <v>71</v>
      </c>
      <c r="O7120">
        <v>220</v>
      </c>
      <c r="P7120" t="s">
        <v>47</v>
      </c>
      <c r="Q7120" t="s">
        <v>48</v>
      </c>
      <c r="R7120" t="s">
        <v>121</v>
      </c>
      <c r="S7120" t="s">
        <v>122</v>
      </c>
      <c r="T7120" t="s">
        <v>83</v>
      </c>
      <c r="U7120" t="s">
        <v>83</v>
      </c>
      <c r="V7120" t="s">
        <v>52</v>
      </c>
      <c r="W7120" t="s">
        <v>53</v>
      </c>
      <c r="X7120">
        <v>1</v>
      </c>
      <c r="Y7120" t="s">
        <v>54</v>
      </c>
      <c r="Z7120" t="s">
        <v>54</v>
      </c>
      <c r="AA7120">
        <v>10</v>
      </c>
      <c r="AB7120">
        <v>220</v>
      </c>
      <c r="AC7120" t="s">
        <v>56</v>
      </c>
      <c r="AD7120">
        <v>44</v>
      </c>
      <c r="AE7120" t="s">
        <v>920</v>
      </c>
      <c r="AF7120" t="s">
        <v>56</v>
      </c>
      <c r="AG7120">
        <v>1</v>
      </c>
      <c r="AH7120" t="s">
        <v>22360</v>
      </c>
      <c r="AI7120" t="s">
        <v>116</v>
      </c>
      <c r="AJ7120" t="s">
        <v>56</v>
      </c>
      <c r="AK7120" t="s">
        <v>86</v>
      </c>
      <c r="AL7120" t="s">
        <v>75</v>
      </c>
      <c r="AM7120" t="s">
        <v>76</v>
      </c>
      <c r="AN7120" t="s">
        <v>61</v>
      </c>
      <c r="AO7120">
        <v>732120</v>
      </c>
    </row>
    <row r="7121" spans="1:41" x14ac:dyDescent="0.4">
      <c r="A7121">
        <v>10101</v>
      </c>
      <c r="B7121">
        <v>23171</v>
      </c>
      <c r="C7121" t="s">
        <v>22361</v>
      </c>
      <c r="D7121" t="s">
        <v>128</v>
      </c>
      <c r="E7121" t="s">
        <v>22362</v>
      </c>
      <c r="F7121" t="s">
        <v>44</v>
      </c>
      <c r="G7121" t="s">
        <v>378</v>
      </c>
      <c r="H7121" t="s">
        <v>116</v>
      </c>
      <c r="J7121">
        <v>10020027</v>
      </c>
      <c r="K7121" t="s">
        <v>13071</v>
      </c>
      <c r="M7121">
        <v>117</v>
      </c>
      <c r="O7121">
        <v>220</v>
      </c>
      <c r="P7121" t="s">
        <v>47</v>
      </c>
      <c r="Q7121" t="s">
        <v>48</v>
      </c>
      <c r="R7121" t="s">
        <v>405</v>
      </c>
      <c r="S7121" t="s">
        <v>406</v>
      </c>
      <c r="T7121" t="s">
        <v>407</v>
      </c>
      <c r="U7121" t="s">
        <v>407</v>
      </c>
      <c r="V7121" t="s">
        <v>56</v>
      </c>
      <c r="W7121" t="s">
        <v>53</v>
      </c>
      <c r="X7121">
        <v>1</v>
      </c>
      <c r="Y7121" t="s">
        <v>54</v>
      </c>
      <c r="Z7121" t="s">
        <v>54</v>
      </c>
      <c r="AA7121">
        <v>10</v>
      </c>
      <c r="AB7121">
        <v>0</v>
      </c>
      <c r="AC7121" t="s">
        <v>56</v>
      </c>
      <c r="AD7121">
        <v>50</v>
      </c>
      <c r="AE7121" t="s">
        <v>408</v>
      </c>
      <c r="AF7121" t="s">
        <v>56</v>
      </c>
      <c r="AG7121">
        <v>4</v>
      </c>
      <c r="AH7121" t="s">
        <v>22363</v>
      </c>
      <c r="AI7121" t="s">
        <v>116</v>
      </c>
      <c r="AJ7121" t="s">
        <v>56</v>
      </c>
      <c r="AK7121" t="s">
        <v>378</v>
      </c>
      <c r="AL7121" t="s">
        <v>59</v>
      </c>
      <c r="AM7121" t="s">
        <v>60</v>
      </c>
      <c r="AN7121" t="s">
        <v>61</v>
      </c>
      <c r="AO7121">
        <v>413205</v>
      </c>
    </row>
    <row r="7122" spans="1:41" x14ac:dyDescent="0.4">
      <c r="A7122">
        <v>10101</v>
      </c>
      <c r="B7122">
        <v>23172</v>
      </c>
      <c r="C7122" t="s">
        <v>22364</v>
      </c>
      <c r="D7122" t="s">
        <v>42</v>
      </c>
      <c r="E7122" t="s">
        <v>22365</v>
      </c>
      <c r="F7122" t="s">
        <v>44</v>
      </c>
      <c r="G7122" t="s">
        <v>282</v>
      </c>
      <c r="H7122" t="s">
        <v>116</v>
      </c>
      <c r="J7122">
        <v>10020033</v>
      </c>
      <c r="K7122" t="s">
        <v>13071</v>
      </c>
      <c r="M7122">
        <v>46</v>
      </c>
      <c r="O7122">
        <v>220</v>
      </c>
      <c r="P7122" t="s">
        <v>47</v>
      </c>
      <c r="Q7122" t="s">
        <v>48</v>
      </c>
      <c r="R7122" t="s">
        <v>121</v>
      </c>
      <c r="S7122" t="s">
        <v>122</v>
      </c>
      <c r="T7122" t="s">
        <v>51</v>
      </c>
      <c r="U7122" t="s">
        <v>51</v>
      </c>
      <c r="V7122" t="s">
        <v>52</v>
      </c>
      <c r="W7122" t="s">
        <v>53</v>
      </c>
      <c r="X7122">
        <v>1</v>
      </c>
      <c r="Y7122" t="s">
        <v>54</v>
      </c>
      <c r="Z7122" t="s">
        <v>54</v>
      </c>
      <c r="AA7122">
        <v>10</v>
      </c>
      <c r="AB7122">
        <v>220</v>
      </c>
      <c r="AC7122" t="s">
        <v>56</v>
      </c>
      <c r="AD7122">
        <v>2</v>
      </c>
      <c r="AE7122" t="s">
        <v>1115</v>
      </c>
      <c r="AF7122" t="s">
        <v>56</v>
      </c>
      <c r="AG7122">
        <v>2</v>
      </c>
      <c r="AH7122" t="s">
        <v>22366</v>
      </c>
      <c r="AI7122" t="s">
        <v>52</v>
      </c>
      <c r="AJ7122" t="s">
        <v>52</v>
      </c>
      <c r="AK7122" t="s">
        <v>45</v>
      </c>
      <c r="AL7122" t="s">
        <v>59</v>
      </c>
      <c r="AM7122" t="s">
        <v>60</v>
      </c>
      <c r="AN7122" t="s">
        <v>61</v>
      </c>
      <c r="AO7122">
        <v>732120</v>
      </c>
    </row>
    <row r="7123" spans="1:41" x14ac:dyDescent="0.4">
      <c r="A7123">
        <v>10101</v>
      </c>
      <c r="B7123">
        <v>23173</v>
      </c>
      <c r="C7123" t="s">
        <v>22367</v>
      </c>
      <c r="D7123" t="s">
        <v>42</v>
      </c>
      <c r="E7123" t="s">
        <v>22368</v>
      </c>
      <c r="F7123" t="s">
        <v>79</v>
      </c>
      <c r="G7123" t="s">
        <v>45</v>
      </c>
      <c r="H7123" t="s">
        <v>116</v>
      </c>
      <c r="J7123">
        <v>10020033</v>
      </c>
      <c r="K7123" t="s">
        <v>13071</v>
      </c>
      <c r="L7123" t="s">
        <v>235</v>
      </c>
      <c r="M7123">
        <v>46</v>
      </c>
      <c r="N7123" t="s">
        <v>71</v>
      </c>
      <c r="O7123">
        <v>220</v>
      </c>
      <c r="P7123" t="s">
        <v>47</v>
      </c>
      <c r="Q7123" t="s">
        <v>48</v>
      </c>
      <c r="R7123" t="s">
        <v>121</v>
      </c>
      <c r="S7123" t="s">
        <v>122</v>
      </c>
      <c r="T7123" t="s">
        <v>210</v>
      </c>
      <c r="U7123" t="s">
        <v>210</v>
      </c>
      <c r="V7123" t="s">
        <v>52</v>
      </c>
      <c r="W7123" t="s">
        <v>53</v>
      </c>
      <c r="X7123">
        <v>1</v>
      </c>
      <c r="Y7123" t="s">
        <v>54</v>
      </c>
      <c r="Z7123" t="s">
        <v>54</v>
      </c>
      <c r="AA7123">
        <v>10</v>
      </c>
      <c r="AB7123">
        <v>220</v>
      </c>
      <c r="AC7123" t="s">
        <v>56</v>
      </c>
      <c r="AD7123">
        <v>2</v>
      </c>
      <c r="AE7123" t="s">
        <v>1115</v>
      </c>
      <c r="AF7123" t="s">
        <v>56</v>
      </c>
      <c r="AG7123">
        <v>1</v>
      </c>
      <c r="AH7123" t="s">
        <v>22369</v>
      </c>
      <c r="AI7123" t="s">
        <v>52</v>
      </c>
      <c r="AJ7123" t="s">
        <v>56</v>
      </c>
      <c r="AK7123" t="s">
        <v>45</v>
      </c>
      <c r="AL7123" t="s">
        <v>75</v>
      </c>
      <c r="AM7123" t="s">
        <v>76</v>
      </c>
      <c r="AN7123" t="s">
        <v>61</v>
      </c>
      <c r="AO7123">
        <v>732120</v>
      </c>
    </row>
    <row r="7124" spans="1:41" x14ac:dyDescent="0.4">
      <c r="A7124">
        <v>10101</v>
      </c>
      <c r="B7124">
        <v>23174</v>
      </c>
      <c r="C7124" t="s">
        <v>22370</v>
      </c>
      <c r="D7124" t="s">
        <v>42</v>
      </c>
      <c r="E7124" t="s">
        <v>22371</v>
      </c>
      <c r="F7124" t="s">
        <v>79</v>
      </c>
      <c r="G7124" t="s">
        <v>45</v>
      </c>
      <c r="H7124" t="s">
        <v>116</v>
      </c>
      <c r="J7124">
        <v>10020033</v>
      </c>
      <c r="K7124" t="s">
        <v>13071</v>
      </c>
      <c r="M7124">
        <v>46</v>
      </c>
      <c r="O7124">
        <v>220</v>
      </c>
      <c r="P7124" t="s">
        <v>47</v>
      </c>
      <c r="Q7124" t="s">
        <v>48</v>
      </c>
      <c r="R7124" t="s">
        <v>121</v>
      </c>
      <c r="S7124" t="s">
        <v>122</v>
      </c>
      <c r="T7124" t="s">
        <v>51</v>
      </c>
      <c r="U7124" t="s">
        <v>51</v>
      </c>
      <c r="V7124" t="s">
        <v>52</v>
      </c>
      <c r="W7124" t="s">
        <v>53</v>
      </c>
      <c r="X7124">
        <v>1</v>
      </c>
      <c r="Y7124" t="s">
        <v>54</v>
      </c>
      <c r="Z7124" t="s">
        <v>54</v>
      </c>
      <c r="AA7124">
        <v>10</v>
      </c>
      <c r="AB7124">
        <v>220</v>
      </c>
      <c r="AC7124" t="s">
        <v>56</v>
      </c>
      <c r="AD7124">
        <v>2</v>
      </c>
      <c r="AE7124" t="s">
        <v>1115</v>
      </c>
      <c r="AF7124" t="s">
        <v>56</v>
      </c>
      <c r="AG7124">
        <v>2</v>
      </c>
      <c r="AH7124" t="s">
        <v>22372</v>
      </c>
      <c r="AI7124" t="s">
        <v>52</v>
      </c>
      <c r="AJ7124" t="s">
        <v>52</v>
      </c>
      <c r="AK7124" t="s">
        <v>45</v>
      </c>
      <c r="AL7124" t="s">
        <v>59</v>
      </c>
      <c r="AM7124" t="s">
        <v>60</v>
      </c>
      <c r="AN7124" t="s">
        <v>61</v>
      </c>
      <c r="AO7124">
        <v>732120</v>
      </c>
    </row>
    <row r="7125" spans="1:41" x14ac:dyDescent="0.4">
      <c r="A7125">
        <v>10101</v>
      </c>
      <c r="B7125">
        <v>23175</v>
      </c>
      <c r="C7125" t="s">
        <v>22373</v>
      </c>
      <c r="D7125" t="s">
        <v>128</v>
      </c>
      <c r="E7125" t="s">
        <v>22374</v>
      </c>
      <c r="F7125" t="s">
        <v>79</v>
      </c>
      <c r="G7125" t="s">
        <v>45</v>
      </c>
      <c r="H7125" t="s">
        <v>116</v>
      </c>
      <c r="J7125">
        <v>10020039</v>
      </c>
      <c r="K7125" t="s">
        <v>13071</v>
      </c>
      <c r="L7125" t="s">
        <v>1054</v>
      </c>
      <c r="M7125">
        <v>46</v>
      </c>
      <c r="N7125" t="s">
        <v>71</v>
      </c>
      <c r="O7125">
        <v>220</v>
      </c>
      <c r="P7125" t="s">
        <v>47</v>
      </c>
      <c r="Q7125" t="s">
        <v>48</v>
      </c>
      <c r="R7125" t="s">
        <v>121</v>
      </c>
      <c r="S7125" t="s">
        <v>122</v>
      </c>
      <c r="T7125" t="s">
        <v>83</v>
      </c>
      <c r="U7125" t="s">
        <v>83</v>
      </c>
      <c r="V7125" t="s">
        <v>52</v>
      </c>
      <c r="W7125" t="s">
        <v>53</v>
      </c>
      <c r="X7125">
        <v>1</v>
      </c>
      <c r="Y7125" t="s">
        <v>54</v>
      </c>
      <c r="Z7125" t="s">
        <v>54</v>
      </c>
      <c r="AA7125">
        <v>10</v>
      </c>
      <c r="AB7125">
        <v>220</v>
      </c>
      <c r="AC7125" t="s">
        <v>56</v>
      </c>
      <c r="AD7125">
        <v>62</v>
      </c>
      <c r="AE7125" t="s">
        <v>2014</v>
      </c>
      <c r="AF7125" t="s">
        <v>56</v>
      </c>
      <c r="AG7125">
        <v>1</v>
      </c>
      <c r="AH7125" t="s">
        <v>22375</v>
      </c>
      <c r="AI7125" t="s">
        <v>52</v>
      </c>
      <c r="AJ7125" t="s">
        <v>52</v>
      </c>
      <c r="AK7125" t="s">
        <v>45</v>
      </c>
      <c r="AL7125" t="s">
        <v>75</v>
      </c>
      <c r="AM7125" t="s">
        <v>76</v>
      </c>
      <c r="AN7125" t="s">
        <v>61</v>
      </c>
      <c r="AO7125">
        <v>732120</v>
      </c>
    </row>
    <row r="7126" spans="1:41" x14ac:dyDescent="0.4">
      <c r="A7126">
        <v>10101</v>
      </c>
      <c r="B7126">
        <v>23176</v>
      </c>
      <c r="C7126" t="s">
        <v>22376</v>
      </c>
      <c r="D7126" t="s">
        <v>42</v>
      </c>
      <c r="E7126" t="s">
        <v>3959</v>
      </c>
      <c r="F7126" t="s">
        <v>44</v>
      </c>
      <c r="G7126" t="s">
        <v>45</v>
      </c>
      <c r="H7126" t="s">
        <v>116</v>
      </c>
      <c r="J7126">
        <v>10020033</v>
      </c>
      <c r="K7126" t="s">
        <v>13071</v>
      </c>
      <c r="L7126" t="s">
        <v>2661</v>
      </c>
      <c r="M7126">
        <v>2</v>
      </c>
      <c r="N7126" t="s">
        <v>71</v>
      </c>
      <c r="O7126">
        <v>220</v>
      </c>
      <c r="P7126" t="s">
        <v>47</v>
      </c>
      <c r="Q7126" t="s">
        <v>48</v>
      </c>
      <c r="R7126" t="s">
        <v>121</v>
      </c>
      <c r="S7126" t="s">
        <v>122</v>
      </c>
      <c r="T7126" t="s">
        <v>83</v>
      </c>
      <c r="U7126" t="s">
        <v>83</v>
      </c>
      <c r="V7126" t="s">
        <v>52</v>
      </c>
      <c r="W7126" t="s">
        <v>53</v>
      </c>
      <c r="X7126">
        <v>1</v>
      </c>
      <c r="Y7126" t="s">
        <v>54</v>
      </c>
      <c r="Z7126" t="s">
        <v>54</v>
      </c>
      <c r="AA7126">
        <v>10</v>
      </c>
      <c r="AB7126">
        <v>220</v>
      </c>
      <c r="AC7126" t="s">
        <v>56</v>
      </c>
      <c r="AD7126">
        <v>2</v>
      </c>
      <c r="AE7126" t="s">
        <v>1115</v>
      </c>
      <c r="AF7126" t="s">
        <v>52</v>
      </c>
      <c r="AG7126">
        <v>1</v>
      </c>
      <c r="AH7126" t="s">
        <v>22377</v>
      </c>
      <c r="AI7126" t="s">
        <v>52</v>
      </c>
      <c r="AJ7126" t="s">
        <v>56</v>
      </c>
      <c r="AK7126" t="s">
        <v>45</v>
      </c>
      <c r="AL7126" t="s">
        <v>75</v>
      </c>
      <c r="AM7126" t="s">
        <v>76</v>
      </c>
      <c r="AN7126" t="s">
        <v>61</v>
      </c>
      <c r="AO7126">
        <v>732120</v>
      </c>
    </row>
    <row r="7127" spans="1:41" x14ac:dyDescent="0.4">
      <c r="A7127">
        <v>10101</v>
      </c>
      <c r="B7127">
        <v>23177</v>
      </c>
      <c r="C7127" t="s">
        <v>22378</v>
      </c>
      <c r="D7127" t="s">
        <v>42</v>
      </c>
      <c r="E7127" t="s">
        <v>22379</v>
      </c>
      <c r="F7127" t="s">
        <v>79</v>
      </c>
      <c r="G7127" t="s">
        <v>45</v>
      </c>
      <c r="H7127" t="s">
        <v>116</v>
      </c>
      <c r="J7127">
        <v>10020033</v>
      </c>
      <c r="K7127" t="s">
        <v>13071</v>
      </c>
      <c r="L7127" t="s">
        <v>20620</v>
      </c>
      <c r="M7127">
        <v>46</v>
      </c>
      <c r="N7127" t="s">
        <v>71</v>
      </c>
      <c r="O7127">
        <v>220</v>
      </c>
      <c r="P7127" t="s">
        <v>47</v>
      </c>
      <c r="Q7127" t="s">
        <v>48</v>
      </c>
      <c r="R7127" t="s">
        <v>121</v>
      </c>
      <c r="S7127" t="s">
        <v>122</v>
      </c>
      <c r="T7127" t="s">
        <v>51</v>
      </c>
      <c r="U7127" t="s">
        <v>51</v>
      </c>
      <c r="V7127" t="s">
        <v>52</v>
      </c>
      <c r="W7127" t="s">
        <v>53</v>
      </c>
      <c r="X7127">
        <v>1</v>
      </c>
      <c r="Y7127" t="s">
        <v>54</v>
      </c>
      <c r="Z7127" t="s">
        <v>54</v>
      </c>
      <c r="AA7127">
        <v>10</v>
      </c>
      <c r="AB7127">
        <v>220</v>
      </c>
      <c r="AC7127" t="s">
        <v>56</v>
      </c>
      <c r="AD7127">
        <v>2</v>
      </c>
      <c r="AE7127" t="s">
        <v>1115</v>
      </c>
      <c r="AF7127" t="s">
        <v>56</v>
      </c>
      <c r="AG7127">
        <v>1</v>
      </c>
      <c r="AH7127" t="s">
        <v>22380</v>
      </c>
      <c r="AI7127" t="s">
        <v>52</v>
      </c>
      <c r="AJ7127" t="s">
        <v>52</v>
      </c>
      <c r="AK7127" t="s">
        <v>45</v>
      </c>
      <c r="AL7127" t="s">
        <v>75</v>
      </c>
      <c r="AM7127" t="s">
        <v>76</v>
      </c>
      <c r="AN7127" t="s">
        <v>61</v>
      </c>
      <c r="AO7127">
        <v>732120</v>
      </c>
    </row>
    <row r="7128" spans="1:41" x14ac:dyDescent="0.4">
      <c r="A7128">
        <v>10101</v>
      </c>
      <c r="B7128">
        <v>23178</v>
      </c>
      <c r="C7128" t="s">
        <v>22381</v>
      </c>
      <c r="D7128" t="s">
        <v>42</v>
      </c>
      <c r="E7128" t="s">
        <v>22346</v>
      </c>
      <c r="F7128" t="s">
        <v>79</v>
      </c>
      <c r="G7128" t="s">
        <v>491</v>
      </c>
      <c r="H7128" t="s">
        <v>116</v>
      </c>
      <c r="J7128">
        <v>10020028</v>
      </c>
      <c r="K7128" t="s">
        <v>13071</v>
      </c>
      <c r="M7128">
        <v>46</v>
      </c>
      <c r="O7128">
        <v>220</v>
      </c>
      <c r="P7128" t="s">
        <v>47</v>
      </c>
      <c r="Q7128" t="s">
        <v>48</v>
      </c>
      <c r="R7128" t="s">
        <v>121</v>
      </c>
      <c r="S7128" t="s">
        <v>122</v>
      </c>
      <c r="T7128" t="s">
        <v>51</v>
      </c>
      <c r="U7128" t="s">
        <v>51</v>
      </c>
      <c r="V7128" t="s">
        <v>52</v>
      </c>
      <c r="W7128" t="s">
        <v>53</v>
      </c>
      <c r="X7128">
        <v>1</v>
      </c>
      <c r="Y7128" t="s">
        <v>54</v>
      </c>
      <c r="Z7128" t="s">
        <v>54</v>
      </c>
      <c r="AA7128">
        <v>10</v>
      </c>
      <c r="AB7128">
        <v>220</v>
      </c>
      <c r="AC7128" t="s">
        <v>56</v>
      </c>
      <c r="AD7128">
        <v>32</v>
      </c>
      <c r="AE7128" t="s">
        <v>114</v>
      </c>
      <c r="AF7128" t="s">
        <v>56</v>
      </c>
      <c r="AG7128">
        <v>2</v>
      </c>
      <c r="AH7128" t="s">
        <v>22382</v>
      </c>
      <c r="AI7128" t="s">
        <v>52</v>
      </c>
      <c r="AJ7128" t="s">
        <v>52</v>
      </c>
      <c r="AK7128" t="s">
        <v>45</v>
      </c>
      <c r="AL7128" t="s">
        <v>59</v>
      </c>
      <c r="AM7128" t="s">
        <v>60</v>
      </c>
      <c r="AN7128" t="s">
        <v>61</v>
      </c>
      <c r="AO7128">
        <v>732120</v>
      </c>
    </row>
    <row r="7129" spans="1:41" x14ac:dyDescent="0.4">
      <c r="A7129">
        <v>10101</v>
      </c>
      <c r="B7129">
        <v>23179</v>
      </c>
      <c r="C7129" t="s">
        <v>22383</v>
      </c>
      <c r="D7129" t="s">
        <v>128</v>
      </c>
      <c r="E7129" t="s">
        <v>22384</v>
      </c>
      <c r="F7129" t="s">
        <v>79</v>
      </c>
      <c r="G7129" t="s">
        <v>45</v>
      </c>
      <c r="H7129" t="s">
        <v>116</v>
      </c>
      <c r="J7129">
        <v>10020033</v>
      </c>
      <c r="K7129" t="s">
        <v>13071</v>
      </c>
      <c r="M7129">
        <v>46</v>
      </c>
      <c r="N7129" t="s">
        <v>318</v>
      </c>
      <c r="O7129">
        <v>220</v>
      </c>
      <c r="P7129" t="s">
        <v>47</v>
      </c>
      <c r="Q7129" t="s">
        <v>48</v>
      </c>
      <c r="R7129" t="s">
        <v>121</v>
      </c>
      <c r="S7129" t="s">
        <v>122</v>
      </c>
      <c r="T7129" t="s">
        <v>51</v>
      </c>
      <c r="U7129" t="s">
        <v>51</v>
      </c>
      <c r="V7129" t="s">
        <v>52</v>
      </c>
      <c r="W7129" t="s">
        <v>53</v>
      </c>
      <c r="X7129">
        <v>1</v>
      </c>
      <c r="Y7129" t="s">
        <v>54</v>
      </c>
      <c r="Z7129" t="s">
        <v>54</v>
      </c>
      <c r="AA7129">
        <v>10</v>
      </c>
      <c r="AB7129">
        <v>220</v>
      </c>
      <c r="AC7129" t="s">
        <v>56</v>
      </c>
      <c r="AD7129">
        <v>2</v>
      </c>
      <c r="AE7129" t="s">
        <v>1115</v>
      </c>
      <c r="AF7129" t="s">
        <v>56</v>
      </c>
      <c r="AG7129">
        <v>2</v>
      </c>
      <c r="AH7129" t="s">
        <v>22385</v>
      </c>
      <c r="AI7129" t="s">
        <v>52</v>
      </c>
      <c r="AJ7129" t="s">
        <v>52</v>
      </c>
      <c r="AK7129" t="s">
        <v>45</v>
      </c>
      <c r="AL7129" t="s">
        <v>59</v>
      </c>
      <c r="AM7129" t="s">
        <v>60</v>
      </c>
      <c r="AN7129" t="s">
        <v>61</v>
      </c>
      <c r="AO7129">
        <v>732120</v>
      </c>
    </row>
    <row r="7130" spans="1:41" x14ac:dyDescent="0.4">
      <c r="A7130">
        <v>10101</v>
      </c>
      <c r="B7130">
        <v>23180</v>
      </c>
      <c r="C7130" t="s">
        <v>22386</v>
      </c>
      <c r="D7130" t="s">
        <v>42</v>
      </c>
      <c r="E7130" t="s">
        <v>16133</v>
      </c>
      <c r="F7130" t="s">
        <v>79</v>
      </c>
      <c r="G7130" t="s">
        <v>45</v>
      </c>
      <c r="H7130" t="s">
        <v>116</v>
      </c>
      <c r="J7130">
        <v>10020033</v>
      </c>
      <c r="K7130" t="s">
        <v>13071</v>
      </c>
      <c r="L7130" t="s">
        <v>235</v>
      </c>
      <c r="M7130">
        <v>46</v>
      </c>
      <c r="N7130" t="s">
        <v>71</v>
      </c>
      <c r="O7130">
        <v>220</v>
      </c>
      <c r="P7130" t="s">
        <v>47</v>
      </c>
      <c r="Q7130" t="s">
        <v>48</v>
      </c>
      <c r="R7130" t="s">
        <v>121</v>
      </c>
      <c r="S7130" t="s">
        <v>122</v>
      </c>
      <c r="T7130" t="s">
        <v>210</v>
      </c>
      <c r="U7130" t="s">
        <v>210</v>
      </c>
      <c r="V7130" t="s">
        <v>52</v>
      </c>
      <c r="W7130" t="s">
        <v>53</v>
      </c>
      <c r="X7130">
        <v>1</v>
      </c>
      <c r="Y7130" t="s">
        <v>54</v>
      </c>
      <c r="Z7130" t="s">
        <v>54</v>
      </c>
      <c r="AA7130">
        <v>10</v>
      </c>
      <c r="AB7130">
        <v>220</v>
      </c>
      <c r="AC7130" t="s">
        <v>56</v>
      </c>
      <c r="AD7130">
        <v>2</v>
      </c>
      <c r="AE7130" t="s">
        <v>1115</v>
      </c>
      <c r="AF7130" t="s">
        <v>56</v>
      </c>
      <c r="AG7130">
        <v>1</v>
      </c>
      <c r="AH7130" t="s">
        <v>22387</v>
      </c>
      <c r="AI7130" t="s">
        <v>52</v>
      </c>
      <c r="AJ7130" t="s">
        <v>52</v>
      </c>
      <c r="AK7130" t="s">
        <v>45</v>
      </c>
      <c r="AL7130" t="s">
        <v>75</v>
      </c>
      <c r="AM7130" t="s">
        <v>76</v>
      </c>
      <c r="AN7130" t="s">
        <v>61</v>
      </c>
      <c r="AO7130">
        <v>732120</v>
      </c>
    </row>
    <row r="7131" spans="1:41" x14ac:dyDescent="0.4">
      <c r="A7131">
        <v>10101</v>
      </c>
      <c r="B7131">
        <v>23181</v>
      </c>
      <c r="C7131" t="s">
        <v>22388</v>
      </c>
      <c r="D7131" t="s">
        <v>128</v>
      </c>
      <c r="E7131" t="s">
        <v>22389</v>
      </c>
      <c r="F7131" t="s">
        <v>79</v>
      </c>
      <c r="G7131" t="s">
        <v>45</v>
      </c>
      <c r="H7131" t="s">
        <v>116</v>
      </c>
      <c r="J7131">
        <v>10020033</v>
      </c>
      <c r="K7131" t="s">
        <v>13071</v>
      </c>
      <c r="L7131" t="s">
        <v>235</v>
      </c>
      <c r="M7131">
        <v>46</v>
      </c>
      <c r="N7131" t="s">
        <v>71</v>
      </c>
      <c r="O7131">
        <v>220</v>
      </c>
      <c r="P7131" t="s">
        <v>47</v>
      </c>
      <c r="Q7131" t="s">
        <v>48</v>
      </c>
      <c r="R7131" t="s">
        <v>121</v>
      </c>
      <c r="S7131" t="s">
        <v>122</v>
      </c>
      <c r="T7131" t="s">
        <v>210</v>
      </c>
      <c r="U7131" t="s">
        <v>210</v>
      </c>
      <c r="V7131" t="s">
        <v>52</v>
      </c>
      <c r="W7131" t="s">
        <v>53</v>
      </c>
      <c r="X7131">
        <v>1</v>
      </c>
      <c r="Y7131" t="s">
        <v>54</v>
      </c>
      <c r="Z7131" t="s">
        <v>54</v>
      </c>
      <c r="AA7131">
        <v>10</v>
      </c>
      <c r="AB7131">
        <v>220</v>
      </c>
      <c r="AC7131" t="s">
        <v>56</v>
      </c>
      <c r="AD7131">
        <v>2</v>
      </c>
      <c r="AE7131" t="s">
        <v>1115</v>
      </c>
      <c r="AF7131" t="s">
        <v>56</v>
      </c>
      <c r="AG7131">
        <v>1</v>
      </c>
      <c r="AH7131" t="s">
        <v>22390</v>
      </c>
      <c r="AI7131" t="s">
        <v>52</v>
      </c>
      <c r="AJ7131" t="s">
        <v>56</v>
      </c>
      <c r="AK7131" t="s">
        <v>45</v>
      </c>
      <c r="AL7131" t="s">
        <v>75</v>
      </c>
      <c r="AM7131" t="s">
        <v>76</v>
      </c>
      <c r="AN7131" t="s">
        <v>61</v>
      </c>
      <c r="AO7131">
        <v>732120</v>
      </c>
    </row>
    <row r="7132" spans="1:41" x14ac:dyDescent="0.4">
      <c r="A7132">
        <v>10101</v>
      </c>
      <c r="B7132">
        <v>23182</v>
      </c>
      <c r="C7132" t="s">
        <v>22391</v>
      </c>
      <c r="D7132" t="s">
        <v>42</v>
      </c>
      <c r="E7132" t="s">
        <v>22392</v>
      </c>
      <c r="F7132" t="s">
        <v>79</v>
      </c>
      <c r="G7132" t="s">
        <v>45</v>
      </c>
      <c r="H7132" t="s">
        <v>116</v>
      </c>
      <c r="J7132">
        <v>10020033</v>
      </c>
      <c r="K7132" t="s">
        <v>13071</v>
      </c>
      <c r="L7132" t="s">
        <v>1815</v>
      </c>
      <c r="M7132">
        <v>46</v>
      </c>
      <c r="N7132" t="s">
        <v>71</v>
      </c>
      <c r="O7132">
        <v>220</v>
      </c>
      <c r="P7132" t="s">
        <v>47</v>
      </c>
      <c r="Q7132" t="s">
        <v>48</v>
      </c>
      <c r="R7132" t="s">
        <v>121</v>
      </c>
      <c r="S7132" t="s">
        <v>122</v>
      </c>
      <c r="T7132" t="s">
        <v>83</v>
      </c>
      <c r="U7132" t="s">
        <v>83</v>
      </c>
      <c r="V7132" t="s">
        <v>52</v>
      </c>
      <c r="W7132" t="s">
        <v>53</v>
      </c>
      <c r="X7132">
        <v>1</v>
      </c>
      <c r="Y7132" t="s">
        <v>54</v>
      </c>
      <c r="Z7132" t="s">
        <v>54</v>
      </c>
      <c r="AA7132">
        <v>10</v>
      </c>
      <c r="AB7132">
        <v>220</v>
      </c>
      <c r="AC7132" t="s">
        <v>56</v>
      </c>
      <c r="AD7132">
        <v>2</v>
      </c>
      <c r="AE7132" t="s">
        <v>1115</v>
      </c>
      <c r="AF7132" t="s">
        <v>56</v>
      </c>
      <c r="AG7132">
        <v>2</v>
      </c>
      <c r="AH7132" t="s">
        <v>22393</v>
      </c>
      <c r="AI7132" t="s">
        <v>52</v>
      </c>
      <c r="AJ7132" t="s">
        <v>52</v>
      </c>
      <c r="AK7132" t="s">
        <v>45</v>
      </c>
      <c r="AL7132" t="s">
        <v>75</v>
      </c>
      <c r="AM7132" t="s">
        <v>76</v>
      </c>
      <c r="AN7132" t="s">
        <v>61</v>
      </c>
      <c r="AO7132">
        <v>732120</v>
      </c>
    </row>
    <row r="7133" spans="1:41" x14ac:dyDescent="0.4">
      <c r="A7133">
        <v>10101</v>
      </c>
      <c r="B7133">
        <v>23183</v>
      </c>
      <c r="C7133" t="s">
        <v>22394</v>
      </c>
      <c r="D7133" t="s">
        <v>128</v>
      </c>
      <c r="E7133" t="s">
        <v>13660</v>
      </c>
      <c r="F7133" t="s">
        <v>79</v>
      </c>
      <c r="G7133" t="s">
        <v>45</v>
      </c>
      <c r="H7133" t="s">
        <v>116</v>
      </c>
      <c r="J7133">
        <v>10020033</v>
      </c>
      <c r="K7133" t="s">
        <v>13071</v>
      </c>
      <c r="L7133" t="s">
        <v>3632</v>
      </c>
      <c r="M7133">
        <v>46</v>
      </c>
      <c r="N7133" t="s">
        <v>71</v>
      </c>
      <c r="O7133">
        <v>220</v>
      </c>
      <c r="P7133" t="s">
        <v>47</v>
      </c>
      <c r="Q7133" t="s">
        <v>48</v>
      </c>
      <c r="R7133" t="s">
        <v>121</v>
      </c>
      <c r="S7133" t="s">
        <v>122</v>
      </c>
      <c r="T7133" t="s">
        <v>72</v>
      </c>
      <c r="U7133" t="s">
        <v>72</v>
      </c>
      <c r="V7133" t="s">
        <v>52</v>
      </c>
      <c r="W7133" t="s">
        <v>53</v>
      </c>
      <c r="X7133">
        <v>1</v>
      </c>
      <c r="Y7133" t="s">
        <v>54</v>
      </c>
      <c r="Z7133" t="s">
        <v>54</v>
      </c>
      <c r="AA7133">
        <v>10</v>
      </c>
      <c r="AB7133">
        <v>220</v>
      </c>
      <c r="AC7133" t="s">
        <v>56</v>
      </c>
      <c r="AD7133">
        <v>2</v>
      </c>
      <c r="AE7133" t="s">
        <v>1115</v>
      </c>
      <c r="AF7133" t="s">
        <v>56</v>
      </c>
      <c r="AG7133">
        <v>1</v>
      </c>
      <c r="AH7133" t="s">
        <v>22395</v>
      </c>
      <c r="AI7133" t="s">
        <v>52</v>
      </c>
      <c r="AJ7133" t="s">
        <v>56</v>
      </c>
      <c r="AK7133" t="s">
        <v>45</v>
      </c>
      <c r="AL7133" t="s">
        <v>75</v>
      </c>
      <c r="AM7133" t="s">
        <v>76</v>
      </c>
      <c r="AN7133" t="s">
        <v>61</v>
      </c>
      <c r="AO7133">
        <v>732120</v>
      </c>
    </row>
    <row r="7134" spans="1:41" x14ac:dyDescent="0.4">
      <c r="A7134">
        <v>10101</v>
      </c>
      <c r="B7134">
        <v>23184</v>
      </c>
      <c r="C7134" t="s">
        <v>22396</v>
      </c>
      <c r="D7134" t="s">
        <v>42</v>
      </c>
      <c r="E7134" t="s">
        <v>7382</v>
      </c>
      <c r="F7134" t="s">
        <v>79</v>
      </c>
      <c r="G7134" t="s">
        <v>45</v>
      </c>
      <c r="H7134" t="s">
        <v>116</v>
      </c>
      <c r="J7134">
        <v>10020033</v>
      </c>
      <c r="K7134" t="s">
        <v>13071</v>
      </c>
      <c r="L7134" t="s">
        <v>235</v>
      </c>
      <c r="M7134">
        <v>46</v>
      </c>
      <c r="N7134" t="s">
        <v>71</v>
      </c>
      <c r="O7134">
        <v>220</v>
      </c>
      <c r="P7134" t="s">
        <v>47</v>
      </c>
      <c r="Q7134" t="s">
        <v>48</v>
      </c>
      <c r="R7134" t="s">
        <v>121</v>
      </c>
      <c r="S7134" t="s">
        <v>122</v>
      </c>
      <c r="T7134" t="s">
        <v>210</v>
      </c>
      <c r="U7134" t="s">
        <v>210</v>
      </c>
      <c r="V7134" t="s">
        <v>52</v>
      </c>
      <c r="W7134" t="s">
        <v>53</v>
      </c>
      <c r="X7134">
        <v>1</v>
      </c>
      <c r="Y7134" t="s">
        <v>54</v>
      </c>
      <c r="Z7134" t="s">
        <v>54</v>
      </c>
      <c r="AA7134">
        <v>10</v>
      </c>
      <c r="AB7134">
        <v>220</v>
      </c>
      <c r="AC7134" t="s">
        <v>56</v>
      </c>
      <c r="AD7134">
        <v>2</v>
      </c>
      <c r="AE7134" t="s">
        <v>1115</v>
      </c>
      <c r="AF7134" t="s">
        <v>56</v>
      </c>
      <c r="AG7134">
        <v>1</v>
      </c>
      <c r="AH7134" t="s">
        <v>22397</v>
      </c>
      <c r="AI7134" t="s">
        <v>52</v>
      </c>
      <c r="AJ7134" t="s">
        <v>52</v>
      </c>
      <c r="AK7134" t="s">
        <v>45</v>
      </c>
      <c r="AL7134" t="s">
        <v>75</v>
      </c>
      <c r="AM7134" t="s">
        <v>76</v>
      </c>
      <c r="AN7134" t="s">
        <v>61</v>
      </c>
      <c r="AO7134">
        <v>732120</v>
      </c>
    </row>
    <row r="7135" spans="1:41" x14ac:dyDescent="0.4">
      <c r="A7135">
        <v>10101</v>
      </c>
      <c r="B7135">
        <v>23185</v>
      </c>
      <c r="C7135" t="s">
        <v>22398</v>
      </c>
      <c r="D7135" t="s">
        <v>42</v>
      </c>
      <c r="E7135" t="s">
        <v>10948</v>
      </c>
      <c r="F7135" t="s">
        <v>44</v>
      </c>
      <c r="G7135" t="s">
        <v>45</v>
      </c>
      <c r="H7135" t="s">
        <v>116</v>
      </c>
      <c r="J7135">
        <v>10020028</v>
      </c>
      <c r="K7135" t="s">
        <v>13071</v>
      </c>
      <c r="M7135">
        <v>46</v>
      </c>
      <c r="O7135">
        <v>220</v>
      </c>
      <c r="P7135" t="s">
        <v>47</v>
      </c>
      <c r="Q7135" t="s">
        <v>48</v>
      </c>
      <c r="R7135" t="s">
        <v>121</v>
      </c>
      <c r="S7135" t="s">
        <v>122</v>
      </c>
      <c r="T7135" t="s">
        <v>51</v>
      </c>
      <c r="U7135" t="s">
        <v>51</v>
      </c>
      <c r="V7135" t="s">
        <v>52</v>
      </c>
      <c r="W7135" t="s">
        <v>53</v>
      </c>
      <c r="X7135">
        <v>1</v>
      </c>
      <c r="Y7135" t="s">
        <v>54</v>
      </c>
      <c r="Z7135" t="s">
        <v>54</v>
      </c>
      <c r="AA7135">
        <v>10</v>
      </c>
      <c r="AB7135">
        <v>220</v>
      </c>
      <c r="AC7135" t="s">
        <v>56</v>
      </c>
      <c r="AD7135">
        <v>32</v>
      </c>
      <c r="AE7135" t="s">
        <v>114</v>
      </c>
      <c r="AF7135" t="s">
        <v>56</v>
      </c>
      <c r="AG7135">
        <v>2</v>
      </c>
      <c r="AH7135" t="s">
        <v>22399</v>
      </c>
      <c r="AI7135" t="s">
        <v>52</v>
      </c>
      <c r="AJ7135" t="s">
        <v>52</v>
      </c>
      <c r="AK7135" t="s">
        <v>45</v>
      </c>
      <c r="AL7135" t="s">
        <v>59</v>
      </c>
      <c r="AM7135" t="s">
        <v>60</v>
      </c>
      <c r="AN7135" t="s">
        <v>61</v>
      </c>
      <c r="AO7135">
        <v>732120</v>
      </c>
    </row>
    <row r="7136" spans="1:41" x14ac:dyDescent="0.4">
      <c r="A7136">
        <v>10101</v>
      </c>
      <c r="B7136">
        <v>23186</v>
      </c>
      <c r="C7136" t="s">
        <v>22400</v>
      </c>
      <c r="D7136" t="s">
        <v>42</v>
      </c>
      <c r="E7136" t="s">
        <v>11850</v>
      </c>
      <c r="F7136" t="s">
        <v>79</v>
      </c>
      <c r="G7136" t="s">
        <v>45</v>
      </c>
      <c r="H7136" t="s">
        <v>116</v>
      </c>
      <c r="J7136">
        <v>10020033</v>
      </c>
      <c r="K7136" t="s">
        <v>13071</v>
      </c>
      <c r="L7136" t="s">
        <v>235</v>
      </c>
      <c r="M7136">
        <v>46</v>
      </c>
      <c r="N7136" t="s">
        <v>71</v>
      </c>
      <c r="O7136">
        <v>220</v>
      </c>
      <c r="P7136" t="s">
        <v>47</v>
      </c>
      <c r="Q7136" t="s">
        <v>48</v>
      </c>
      <c r="R7136" t="s">
        <v>121</v>
      </c>
      <c r="S7136" t="s">
        <v>122</v>
      </c>
      <c r="T7136" t="s">
        <v>210</v>
      </c>
      <c r="U7136" t="s">
        <v>210</v>
      </c>
      <c r="V7136" t="s">
        <v>52</v>
      </c>
      <c r="W7136" t="s">
        <v>53</v>
      </c>
      <c r="X7136">
        <v>1</v>
      </c>
      <c r="Y7136" t="s">
        <v>54</v>
      </c>
      <c r="Z7136" t="s">
        <v>54</v>
      </c>
      <c r="AA7136">
        <v>10</v>
      </c>
      <c r="AB7136">
        <v>220</v>
      </c>
      <c r="AC7136" t="s">
        <v>56</v>
      </c>
      <c r="AD7136">
        <v>2</v>
      </c>
      <c r="AE7136" t="s">
        <v>1115</v>
      </c>
      <c r="AF7136" t="s">
        <v>56</v>
      </c>
      <c r="AG7136">
        <v>1</v>
      </c>
      <c r="AH7136" t="s">
        <v>22401</v>
      </c>
      <c r="AI7136" t="s">
        <v>52</v>
      </c>
      <c r="AJ7136" t="s">
        <v>56</v>
      </c>
      <c r="AK7136" t="s">
        <v>45</v>
      </c>
      <c r="AL7136" t="s">
        <v>75</v>
      </c>
      <c r="AM7136" t="s">
        <v>76</v>
      </c>
      <c r="AN7136" t="s">
        <v>61</v>
      </c>
      <c r="AO7136">
        <v>732120</v>
      </c>
    </row>
    <row r="7137" spans="1:41" x14ac:dyDescent="0.4">
      <c r="A7137">
        <v>10101</v>
      </c>
      <c r="B7137">
        <v>23187</v>
      </c>
      <c r="C7137" t="s">
        <v>11591</v>
      </c>
      <c r="D7137" t="s">
        <v>42</v>
      </c>
      <c r="E7137" t="s">
        <v>11592</v>
      </c>
      <c r="F7137" t="s">
        <v>44</v>
      </c>
      <c r="G7137" t="s">
        <v>441</v>
      </c>
      <c r="H7137" t="s">
        <v>116</v>
      </c>
      <c r="J7137">
        <v>10020035</v>
      </c>
      <c r="K7137" t="s">
        <v>13071</v>
      </c>
      <c r="M7137">
        <v>46</v>
      </c>
      <c r="O7137">
        <v>220</v>
      </c>
      <c r="P7137" t="s">
        <v>47</v>
      </c>
      <c r="Q7137" t="s">
        <v>48</v>
      </c>
      <c r="R7137" t="s">
        <v>236</v>
      </c>
      <c r="S7137" t="s">
        <v>237</v>
      </c>
      <c r="T7137" t="s">
        <v>4617</v>
      </c>
      <c r="U7137" t="s">
        <v>4617</v>
      </c>
      <c r="V7137" t="s">
        <v>52</v>
      </c>
      <c r="W7137" t="s">
        <v>53</v>
      </c>
      <c r="X7137">
        <v>1</v>
      </c>
      <c r="Y7137" t="s">
        <v>54</v>
      </c>
      <c r="Z7137" t="s">
        <v>54</v>
      </c>
      <c r="AA7137">
        <v>10</v>
      </c>
      <c r="AB7137">
        <v>220</v>
      </c>
      <c r="AC7137" t="s">
        <v>56</v>
      </c>
      <c r="AD7137">
        <v>57</v>
      </c>
      <c r="AE7137" t="s">
        <v>1916</v>
      </c>
      <c r="AF7137" t="s">
        <v>56</v>
      </c>
      <c r="AG7137">
        <v>2</v>
      </c>
      <c r="AH7137" t="s">
        <v>11593</v>
      </c>
      <c r="AI7137" t="s">
        <v>52</v>
      </c>
      <c r="AJ7137" t="s">
        <v>56</v>
      </c>
      <c r="AK7137" t="s">
        <v>45</v>
      </c>
      <c r="AL7137" t="s">
        <v>59</v>
      </c>
      <c r="AM7137" t="s">
        <v>60</v>
      </c>
      <c r="AN7137" t="s">
        <v>117</v>
      </c>
      <c r="AO7137">
        <v>313105</v>
      </c>
    </row>
    <row r="7138" spans="1:41" x14ac:dyDescent="0.4">
      <c r="A7138">
        <v>10101</v>
      </c>
      <c r="B7138">
        <v>23188</v>
      </c>
      <c r="C7138" t="s">
        <v>22402</v>
      </c>
      <c r="D7138" t="s">
        <v>42</v>
      </c>
      <c r="E7138" t="s">
        <v>22403</v>
      </c>
      <c r="F7138" t="s">
        <v>79</v>
      </c>
      <c r="G7138" t="s">
        <v>45</v>
      </c>
      <c r="H7138" t="s">
        <v>116</v>
      </c>
      <c r="J7138">
        <v>10020033</v>
      </c>
      <c r="K7138" t="s">
        <v>13071</v>
      </c>
      <c r="L7138" t="s">
        <v>6662</v>
      </c>
      <c r="M7138">
        <v>46</v>
      </c>
      <c r="N7138" t="s">
        <v>71</v>
      </c>
      <c r="O7138">
        <v>220</v>
      </c>
      <c r="P7138" t="s">
        <v>47</v>
      </c>
      <c r="Q7138" t="s">
        <v>48</v>
      </c>
      <c r="R7138" t="s">
        <v>121</v>
      </c>
      <c r="S7138" t="s">
        <v>122</v>
      </c>
      <c r="T7138" t="s">
        <v>210</v>
      </c>
      <c r="U7138" t="s">
        <v>210</v>
      </c>
      <c r="V7138" t="s">
        <v>52</v>
      </c>
      <c r="W7138" t="s">
        <v>53</v>
      </c>
      <c r="X7138">
        <v>1</v>
      </c>
      <c r="Y7138" t="s">
        <v>54</v>
      </c>
      <c r="Z7138" t="s">
        <v>54</v>
      </c>
      <c r="AA7138">
        <v>10</v>
      </c>
      <c r="AB7138">
        <v>220</v>
      </c>
      <c r="AC7138" t="s">
        <v>56</v>
      </c>
      <c r="AD7138">
        <v>2</v>
      </c>
      <c r="AE7138" t="s">
        <v>1115</v>
      </c>
      <c r="AF7138" t="s">
        <v>56</v>
      </c>
      <c r="AG7138">
        <v>1</v>
      </c>
      <c r="AH7138" t="s">
        <v>22404</v>
      </c>
      <c r="AI7138" t="s">
        <v>52</v>
      </c>
      <c r="AJ7138" t="s">
        <v>52</v>
      </c>
      <c r="AK7138" t="s">
        <v>45</v>
      </c>
      <c r="AL7138" t="s">
        <v>75</v>
      </c>
      <c r="AM7138" t="s">
        <v>76</v>
      </c>
      <c r="AN7138" t="s">
        <v>61</v>
      </c>
      <c r="AO7138">
        <v>732120</v>
      </c>
    </row>
    <row r="7139" spans="1:41" x14ac:dyDescent="0.4">
      <c r="A7139">
        <v>10101</v>
      </c>
      <c r="B7139">
        <v>23189</v>
      </c>
      <c r="C7139" t="s">
        <v>22405</v>
      </c>
      <c r="D7139" t="s">
        <v>42</v>
      </c>
      <c r="E7139" t="s">
        <v>22406</v>
      </c>
      <c r="F7139" t="s">
        <v>79</v>
      </c>
      <c r="G7139" t="s">
        <v>45</v>
      </c>
      <c r="H7139" t="s">
        <v>116</v>
      </c>
      <c r="J7139">
        <v>10010036</v>
      </c>
      <c r="K7139" t="s">
        <v>13071</v>
      </c>
      <c r="M7139">
        <v>117</v>
      </c>
      <c r="N7139" t="s">
        <v>318</v>
      </c>
      <c r="O7139">
        <v>220</v>
      </c>
      <c r="P7139" t="s">
        <v>47</v>
      </c>
      <c r="Q7139" t="s">
        <v>48</v>
      </c>
      <c r="R7139" t="s">
        <v>22407</v>
      </c>
      <c r="S7139" t="s">
        <v>22408</v>
      </c>
      <c r="T7139" t="s">
        <v>22409</v>
      </c>
      <c r="U7139" t="s">
        <v>22409</v>
      </c>
      <c r="V7139" t="s">
        <v>56</v>
      </c>
      <c r="W7139" t="s">
        <v>53</v>
      </c>
      <c r="X7139">
        <v>1</v>
      </c>
      <c r="Y7139" t="s">
        <v>54</v>
      </c>
      <c r="Z7139" t="s">
        <v>54</v>
      </c>
      <c r="AA7139">
        <v>10</v>
      </c>
      <c r="AB7139">
        <v>0</v>
      </c>
      <c r="AC7139" t="s">
        <v>56</v>
      </c>
      <c r="AD7139">
        <v>69</v>
      </c>
      <c r="AE7139" t="s">
        <v>22410</v>
      </c>
      <c r="AF7139" t="s">
        <v>52</v>
      </c>
      <c r="AG7139">
        <v>4</v>
      </c>
      <c r="AH7139" t="s">
        <v>22411</v>
      </c>
      <c r="AI7139" t="s">
        <v>52</v>
      </c>
      <c r="AJ7139" t="s">
        <v>52</v>
      </c>
      <c r="AK7139" t="s">
        <v>45</v>
      </c>
      <c r="AL7139" t="s">
        <v>59</v>
      </c>
      <c r="AM7139" t="s">
        <v>60</v>
      </c>
      <c r="AN7139" t="s">
        <v>117</v>
      </c>
      <c r="AO7139">
        <v>212405</v>
      </c>
    </row>
    <row r="7140" spans="1:41" x14ac:dyDescent="0.4">
      <c r="A7140">
        <v>10101</v>
      </c>
      <c r="B7140">
        <v>23190</v>
      </c>
      <c r="C7140" t="s">
        <v>22412</v>
      </c>
      <c r="D7140" t="s">
        <v>42</v>
      </c>
      <c r="E7140" t="s">
        <v>10630</v>
      </c>
      <c r="F7140" t="s">
        <v>79</v>
      </c>
      <c r="G7140" t="s">
        <v>206</v>
      </c>
      <c r="H7140" t="s">
        <v>116</v>
      </c>
      <c r="J7140">
        <v>10020025</v>
      </c>
      <c r="K7140" t="s">
        <v>13071</v>
      </c>
      <c r="M7140">
        <v>46</v>
      </c>
      <c r="O7140">
        <v>220</v>
      </c>
      <c r="P7140" t="s">
        <v>47</v>
      </c>
      <c r="Q7140" t="s">
        <v>48</v>
      </c>
      <c r="R7140" t="s">
        <v>121</v>
      </c>
      <c r="S7140" t="s">
        <v>122</v>
      </c>
      <c r="T7140" t="s">
        <v>51</v>
      </c>
      <c r="U7140" t="s">
        <v>51</v>
      </c>
      <c r="V7140" t="s">
        <v>52</v>
      </c>
      <c r="W7140" t="s">
        <v>53</v>
      </c>
      <c r="X7140">
        <v>1</v>
      </c>
      <c r="Y7140" t="s">
        <v>54</v>
      </c>
      <c r="Z7140" t="s">
        <v>54</v>
      </c>
      <c r="AA7140">
        <v>10</v>
      </c>
      <c r="AB7140">
        <v>220</v>
      </c>
      <c r="AC7140" t="s">
        <v>56</v>
      </c>
      <c r="AD7140">
        <v>48</v>
      </c>
      <c r="AE7140" t="s">
        <v>124</v>
      </c>
      <c r="AF7140" t="s">
        <v>56</v>
      </c>
      <c r="AG7140">
        <v>1</v>
      </c>
      <c r="AH7140" t="s">
        <v>22413</v>
      </c>
      <c r="AI7140" t="s">
        <v>116</v>
      </c>
      <c r="AJ7140" t="s">
        <v>56</v>
      </c>
      <c r="AK7140" t="s">
        <v>380</v>
      </c>
      <c r="AL7140" t="s">
        <v>59</v>
      </c>
      <c r="AM7140" t="s">
        <v>60</v>
      </c>
      <c r="AN7140" t="s">
        <v>61</v>
      </c>
      <c r="AO7140">
        <v>732120</v>
      </c>
    </row>
    <row r="7141" spans="1:41" x14ac:dyDescent="0.4">
      <c r="A7141">
        <v>10101</v>
      </c>
      <c r="B7141">
        <v>23191</v>
      </c>
      <c r="C7141" t="s">
        <v>22414</v>
      </c>
      <c r="D7141" t="s">
        <v>42</v>
      </c>
      <c r="E7141" t="s">
        <v>22415</v>
      </c>
      <c r="F7141" t="s">
        <v>79</v>
      </c>
      <c r="G7141" t="s">
        <v>380</v>
      </c>
      <c r="H7141" t="s">
        <v>116</v>
      </c>
      <c r="J7141">
        <v>10020026</v>
      </c>
      <c r="K7141" t="s">
        <v>13071</v>
      </c>
      <c r="L7141" t="s">
        <v>2570</v>
      </c>
      <c r="M7141">
        <v>46</v>
      </c>
      <c r="N7141" t="s">
        <v>71</v>
      </c>
      <c r="O7141">
        <v>220</v>
      </c>
      <c r="P7141" t="s">
        <v>47</v>
      </c>
      <c r="Q7141" t="s">
        <v>48</v>
      </c>
      <c r="R7141" t="s">
        <v>121</v>
      </c>
      <c r="S7141" t="s">
        <v>122</v>
      </c>
      <c r="T7141" t="s">
        <v>210</v>
      </c>
      <c r="U7141" t="s">
        <v>210</v>
      </c>
      <c r="V7141" t="s">
        <v>52</v>
      </c>
      <c r="W7141" t="s">
        <v>53</v>
      </c>
      <c r="X7141">
        <v>1</v>
      </c>
      <c r="Y7141" t="s">
        <v>54</v>
      </c>
      <c r="Z7141" t="s">
        <v>54</v>
      </c>
      <c r="AA7141">
        <v>10</v>
      </c>
      <c r="AB7141">
        <v>220</v>
      </c>
      <c r="AC7141" t="s">
        <v>56</v>
      </c>
      <c r="AD7141">
        <v>44</v>
      </c>
      <c r="AE7141" t="s">
        <v>920</v>
      </c>
      <c r="AF7141" t="s">
        <v>52</v>
      </c>
      <c r="AG7141">
        <v>2</v>
      </c>
      <c r="AH7141" t="s">
        <v>22416</v>
      </c>
      <c r="AI7141" t="s">
        <v>116</v>
      </c>
      <c r="AJ7141" t="s">
        <v>56</v>
      </c>
      <c r="AK7141" t="s">
        <v>380</v>
      </c>
      <c r="AL7141" t="s">
        <v>75</v>
      </c>
      <c r="AM7141" t="s">
        <v>76</v>
      </c>
      <c r="AN7141" t="s">
        <v>61</v>
      </c>
      <c r="AO7141">
        <v>732120</v>
      </c>
    </row>
    <row r="7142" spans="1:41" x14ac:dyDescent="0.4">
      <c r="A7142">
        <v>10101</v>
      </c>
      <c r="B7142">
        <v>23192</v>
      </c>
      <c r="C7142" t="s">
        <v>22417</v>
      </c>
      <c r="D7142" t="s">
        <v>42</v>
      </c>
      <c r="E7142" t="s">
        <v>22418</v>
      </c>
      <c r="F7142" t="s">
        <v>44</v>
      </c>
      <c r="G7142" t="s">
        <v>64</v>
      </c>
      <c r="H7142" t="s">
        <v>116</v>
      </c>
      <c r="J7142">
        <v>10020025</v>
      </c>
      <c r="K7142" t="s">
        <v>13071</v>
      </c>
      <c r="L7142" t="s">
        <v>12232</v>
      </c>
      <c r="M7142">
        <v>46</v>
      </c>
      <c r="N7142" t="s">
        <v>71</v>
      </c>
      <c r="O7142">
        <v>220</v>
      </c>
      <c r="P7142" t="s">
        <v>47</v>
      </c>
      <c r="Q7142" t="s">
        <v>48</v>
      </c>
      <c r="R7142" t="s">
        <v>121</v>
      </c>
      <c r="S7142" t="s">
        <v>122</v>
      </c>
      <c r="T7142" t="s">
        <v>51</v>
      </c>
      <c r="U7142" t="s">
        <v>51</v>
      </c>
      <c r="V7142" t="s">
        <v>52</v>
      </c>
      <c r="W7142" t="s">
        <v>53</v>
      </c>
      <c r="X7142">
        <v>1</v>
      </c>
      <c r="Y7142" t="s">
        <v>54</v>
      </c>
      <c r="Z7142" t="s">
        <v>54</v>
      </c>
      <c r="AA7142">
        <v>10</v>
      </c>
      <c r="AB7142">
        <v>220</v>
      </c>
      <c r="AC7142" t="s">
        <v>56</v>
      </c>
      <c r="AD7142">
        <v>48</v>
      </c>
      <c r="AE7142" t="s">
        <v>124</v>
      </c>
      <c r="AF7142" t="s">
        <v>52</v>
      </c>
      <c r="AG7142">
        <v>1</v>
      </c>
      <c r="AH7142" t="s">
        <v>22419</v>
      </c>
      <c r="AI7142" t="s">
        <v>116</v>
      </c>
      <c r="AJ7142" t="s">
        <v>52</v>
      </c>
      <c r="AK7142" t="s">
        <v>64</v>
      </c>
      <c r="AL7142" t="s">
        <v>75</v>
      </c>
      <c r="AM7142" t="s">
        <v>76</v>
      </c>
      <c r="AN7142" t="s">
        <v>61</v>
      </c>
      <c r="AO7142">
        <v>732120</v>
      </c>
    </row>
    <row r="7143" spans="1:41" x14ac:dyDescent="0.4">
      <c r="A7143">
        <v>10101</v>
      </c>
      <c r="B7143">
        <v>23193</v>
      </c>
      <c r="C7143" t="s">
        <v>22420</v>
      </c>
      <c r="D7143" t="s">
        <v>42</v>
      </c>
      <c r="E7143" t="s">
        <v>22421</v>
      </c>
      <c r="F7143" t="s">
        <v>44</v>
      </c>
      <c r="G7143" t="s">
        <v>64</v>
      </c>
      <c r="H7143" t="s">
        <v>116</v>
      </c>
      <c r="J7143">
        <v>10020025</v>
      </c>
      <c r="K7143" t="s">
        <v>13071</v>
      </c>
      <c r="M7143">
        <v>46</v>
      </c>
      <c r="N7143" t="s">
        <v>318</v>
      </c>
      <c r="O7143">
        <v>220</v>
      </c>
      <c r="P7143" t="s">
        <v>47</v>
      </c>
      <c r="Q7143" t="s">
        <v>48</v>
      </c>
      <c r="R7143" t="s">
        <v>121</v>
      </c>
      <c r="S7143" t="s">
        <v>122</v>
      </c>
      <c r="T7143" t="s">
        <v>51</v>
      </c>
      <c r="U7143" t="s">
        <v>51</v>
      </c>
      <c r="V7143" t="s">
        <v>52</v>
      </c>
      <c r="W7143" t="s">
        <v>53</v>
      </c>
      <c r="X7143">
        <v>1</v>
      </c>
      <c r="Y7143" t="s">
        <v>54</v>
      </c>
      <c r="Z7143" t="s">
        <v>54</v>
      </c>
      <c r="AA7143">
        <v>10</v>
      </c>
      <c r="AB7143">
        <v>220</v>
      </c>
      <c r="AC7143" t="s">
        <v>56</v>
      </c>
      <c r="AD7143">
        <v>48</v>
      </c>
      <c r="AE7143" t="s">
        <v>124</v>
      </c>
      <c r="AF7143" t="s">
        <v>56</v>
      </c>
      <c r="AG7143">
        <v>1</v>
      </c>
      <c r="AH7143" t="s">
        <v>22422</v>
      </c>
      <c r="AI7143" t="s">
        <v>116</v>
      </c>
      <c r="AJ7143" t="s">
        <v>56</v>
      </c>
      <c r="AK7143" t="s">
        <v>64</v>
      </c>
      <c r="AL7143" t="s">
        <v>59</v>
      </c>
      <c r="AM7143" t="s">
        <v>60</v>
      </c>
      <c r="AN7143" t="s">
        <v>61</v>
      </c>
      <c r="AO7143">
        <v>732120</v>
      </c>
    </row>
    <row r="7144" spans="1:41" x14ac:dyDescent="0.4">
      <c r="A7144">
        <v>10101</v>
      </c>
      <c r="B7144">
        <v>23194</v>
      </c>
      <c r="C7144" t="s">
        <v>22423</v>
      </c>
      <c r="D7144" t="s">
        <v>42</v>
      </c>
      <c r="E7144" t="s">
        <v>22424</v>
      </c>
      <c r="F7144" t="s">
        <v>79</v>
      </c>
      <c r="G7144" t="s">
        <v>546</v>
      </c>
      <c r="H7144" t="s">
        <v>116</v>
      </c>
      <c r="J7144">
        <v>10020020</v>
      </c>
      <c r="K7144" t="s">
        <v>13071</v>
      </c>
      <c r="L7144" t="s">
        <v>235</v>
      </c>
      <c r="M7144">
        <v>128</v>
      </c>
      <c r="N7144" t="s">
        <v>71</v>
      </c>
      <c r="O7144">
        <v>220</v>
      </c>
      <c r="P7144" t="s">
        <v>47</v>
      </c>
      <c r="Q7144" t="s">
        <v>48</v>
      </c>
      <c r="R7144" t="s">
        <v>4000</v>
      </c>
      <c r="S7144" t="s">
        <v>4001</v>
      </c>
      <c r="T7144" t="s">
        <v>210</v>
      </c>
      <c r="U7144" t="s">
        <v>210</v>
      </c>
      <c r="V7144" t="s">
        <v>52</v>
      </c>
      <c r="W7144" t="s">
        <v>53</v>
      </c>
      <c r="X7144">
        <v>1</v>
      </c>
      <c r="Y7144" t="s">
        <v>54</v>
      </c>
      <c r="Z7144" t="s">
        <v>54</v>
      </c>
      <c r="AA7144">
        <v>10</v>
      </c>
      <c r="AB7144">
        <v>220</v>
      </c>
      <c r="AC7144" t="s">
        <v>56</v>
      </c>
      <c r="AD7144">
        <v>4</v>
      </c>
      <c r="AE7144" t="s">
        <v>2124</v>
      </c>
      <c r="AF7144" t="s">
        <v>52</v>
      </c>
      <c r="AG7144">
        <v>1</v>
      </c>
      <c r="AH7144" t="s">
        <v>22425</v>
      </c>
      <c r="AI7144" t="s">
        <v>116</v>
      </c>
      <c r="AJ7144" t="s">
        <v>56</v>
      </c>
      <c r="AK7144" t="s">
        <v>45</v>
      </c>
      <c r="AL7144" t="s">
        <v>75</v>
      </c>
      <c r="AM7144" t="s">
        <v>76</v>
      </c>
      <c r="AN7144" t="s">
        <v>61</v>
      </c>
      <c r="AO7144">
        <v>424105</v>
      </c>
    </row>
    <row r="7145" spans="1:41" x14ac:dyDescent="0.4">
      <c r="A7145">
        <v>10101</v>
      </c>
      <c r="B7145">
        <v>23195</v>
      </c>
      <c r="C7145" t="s">
        <v>22426</v>
      </c>
      <c r="D7145" t="s">
        <v>42</v>
      </c>
      <c r="E7145" t="s">
        <v>22427</v>
      </c>
      <c r="F7145" t="s">
        <v>79</v>
      </c>
      <c r="G7145" t="s">
        <v>45</v>
      </c>
      <c r="H7145" t="s">
        <v>116</v>
      </c>
      <c r="J7145">
        <v>10020020</v>
      </c>
      <c r="K7145" t="s">
        <v>13071</v>
      </c>
      <c r="L7145" t="s">
        <v>581</v>
      </c>
      <c r="M7145">
        <v>128</v>
      </c>
      <c r="N7145" t="s">
        <v>71</v>
      </c>
      <c r="O7145">
        <v>220</v>
      </c>
      <c r="P7145" t="s">
        <v>47</v>
      </c>
      <c r="Q7145" t="s">
        <v>48</v>
      </c>
      <c r="R7145" t="s">
        <v>4000</v>
      </c>
      <c r="S7145" t="s">
        <v>4001</v>
      </c>
      <c r="T7145" t="s">
        <v>210</v>
      </c>
      <c r="U7145" t="s">
        <v>210</v>
      </c>
      <c r="V7145" t="s">
        <v>52</v>
      </c>
      <c r="W7145" t="s">
        <v>53</v>
      </c>
      <c r="X7145">
        <v>1</v>
      </c>
      <c r="Y7145" t="s">
        <v>54</v>
      </c>
      <c r="Z7145" t="s">
        <v>54</v>
      </c>
      <c r="AA7145">
        <v>10</v>
      </c>
      <c r="AB7145">
        <v>220</v>
      </c>
      <c r="AC7145" t="s">
        <v>56</v>
      </c>
      <c r="AD7145">
        <v>4</v>
      </c>
      <c r="AE7145" t="s">
        <v>2124</v>
      </c>
      <c r="AF7145" t="s">
        <v>52</v>
      </c>
      <c r="AG7145">
        <v>1</v>
      </c>
      <c r="AH7145" t="s">
        <v>22428</v>
      </c>
      <c r="AI7145" t="s">
        <v>116</v>
      </c>
      <c r="AJ7145" t="s">
        <v>56</v>
      </c>
      <c r="AK7145" t="s">
        <v>45</v>
      </c>
      <c r="AL7145" t="s">
        <v>75</v>
      </c>
      <c r="AM7145" t="s">
        <v>76</v>
      </c>
      <c r="AN7145" t="s">
        <v>61</v>
      </c>
      <c r="AO7145">
        <v>424105</v>
      </c>
    </row>
    <row r="7146" spans="1:41" x14ac:dyDescent="0.4">
      <c r="A7146">
        <v>10101</v>
      </c>
      <c r="B7146">
        <v>23196</v>
      </c>
      <c r="C7146" t="s">
        <v>22429</v>
      </c>
      <c r="D7146" t="s">
        <v>42</v>
      </c>
      <c r="E7146" t="s">
        <v>22430</v>
      </c>
      <c r="F7146" t="s">
        <v>79</v>
      </c>
      <c r="G7146" t="s">
        <v>45</v>
      </c>
      <c r="H7146" t="s">
        <v>116</v>
      </c>
      <c r="J7146">
        <v>10020020</v>
      </c>
      <c r="K7146" t="s">
        <v>13071</v>
      </c>
      <c r="L7146" t="s">
        <v>581</v>
      </c>
      <c r="M7146">
        <v>128</v>
      </c>
      <c r="N7146" t="s">
        <v>71</v>
      </c>
      <c r="O7146">
        <v>220</v>
      </c>
      <c r="P7146" t="s">
        <v>47</v>
      </c>
      <c r="Q7146" t="s">
        <v>48</v>
      </c>
      <c r="R7146" t="s">
        <v>4000</v>
      </c>
      <c r="S7146" t="s">
        <v>4001</v>
      </c>
      <c r="T7146" t="s">
        <v>210</v>
      </c>
      <c r="U7146" t="s">
        <v>210</v>
      </c>
      <c r="V7146" t="s">
        <v>52</v>
      </c>
      <c r="W7146" t="s">
        <v>53</v>
      </c>
      <c r="X7146">
        <v>1</v>
      </c>
      <c r="Y7146" t="s">
        <v>54</v>
      </c>
      <c r="Z7146" t="s">
        <v>54</v>
      </c>
      <c r="AA7146">
        <v>10</v>
      </c>
      <c r="AB7146">
        <v>220</v>
      </c>
      <c r="AC7146" t="s">
        <v>56</v>
      </c>
      <c r="AD7146">
        <v>4</v>
      </c>
      <c r="AE7146" t="s">
        <v>2124</v>
      </c>
      <c r="AF7146" t="s">
        <v>52</v>
      </c>
      <c r="AG7146">
        <v>1</v>
      </c>
      <c r="AH7146" t="s">
        <v>22431</v>
      </c>
      <c r="AI7146" t="s">
        <v>116</v>
      </c>
      <c r="AJ7146" t="s">
        <v>56</v>
      </c>
      <c r="AK7146" t="s">
        <v>45</v>
      </c>
      <c r="AL7146" t="s">
        <v>75</v>
      </c>
      <c r="AM7146" t="s">
        <v>76</v>
      </c>
      <c r="AN7146" t="s">
        <v>61</v>
      </c>
      <c r="AO7146">
        <v>424105</v>
      </c>
    </row>
    <row r="7147" spans="1:41" x14ac:dyDescent="0.4">
      <c r="A7147">
        <v>10101</v>
      </c>
      <c r="B7147">
        <v>23197</v>
      </c>
      <c r="C7147" t="s">
        <v>22432</v>
      </c>
      <c r="D7147" t="s">
        <v>42</v>
      </c>
      <c r="E7147" t="s">
        <v>16840</v>
      </c>
      <c r="F7147" t="s">
        <v>71</v>
      </c>
      <c r="G7147" t="s">
        <v>45</v>
      </c>
      <c r="H7147" t="s">
        <v>116</v>
      </c>
      <c r="J7147">
        <v>10020020</v>
      </c>
      <c r="K7147" t="s">
        <v>13071</v>
      </c>
      <c r="L7147" t="s">
        <v>581</v>
      </c>
      <c r="M7147">
        <v>128</v>
      </c>
      <c r="N7147" t="s">
        <v>71</v>
      </c>
      <c r="O7147">
        <v>220</v>
      </c>
      <c r="P7147" t="s">
        <v>47</v>
      </c>
      <c r="Q7147" t="s">
        <v>48</v>
      </c>
      <c r="R7147" t="s">
        <v>4000</v>
      </c>
      <c r="S7147" t="s">
        <v>4001</v>
      </c>
      <c r="T7147" t="s">
        <v>210</v>
      </c>
      <c r="U7147" t="s">
        <v>210</v>
      </c>
      <c r="V7147" t="s">
        <v>52</v>
      </c>
      <c r="W7147" t="s">
        <v>53</v>
      </c>
      <c r="X7147">
        <v>1</v>
      </c>
      <c r="Y7147" t="s">
        <v>54</v>
      </c>
      <c r="Z7147" t="s">
        <v>54</v>
      </c>
      <c r="AA7147">
        <v>10</v>
      </c>
      <c r="AB7147">
        <v>220</v>
      </c>
      <c r="AC7147" t="s">
        <v>56</v>
      </c>
      <c r="AD7147">
        <v>4</v>
      </c>
      <c r="AE7147" t="s">
        <v>2124</v>
      </c>
      <c r="AF7147" t="s">
        <v>52</v>
      </c>
      <c r="AG7147">
        <v>1</v>
      </c>
      <c r="AH7147" t="s">
        <v>22433</v>
      </c>
      <c r="AI7147" t="s">
        <v>116</v>
      </c>
      <c r="AJ7147" t="s">
        <v>56</v>
      </c>
      <c r="AK7147" t="s">
        <v>45</v>
      </c>
      <c r="AL7147" t="s">
        <v>75</v>
      </c>
      <c r="AM7147" t="s">
        <v>76</v>
      </c>
      <c r="AN7147" t="s">
        <v>61</v>
      </c>
      <c r="AO7147">
        <v>424105</v>
      </c>
    </row>
    <row r="7148" spans="1:41" x14ac:dyDescent="0.4">
      <c r="A7148">
        <v>10101</v>
      </c>
      <c r="B7148">
        <v>23198</v>
      </c>
      <c r="C7148" t="s">
        <v>22434</v>
      </c>
      <c r="D7148" t="s">
        <v>42</v>
      </c>
      <c r="E7148" t="s">
        <v>22435</v>
      </c>
      <c r="F7148" t="s">
        <v>79</v>
      </c>
      <c r="G7148" t="s">
        <v>45</v>
      </c>
      <c r="H7148" t="s">
        <v>116</v>
      </c>
      <c r="J7148">
        <v>10020040</v>
      </c>
      <c r="K7148" t="s">
        <v>13071</v>
      </c>
      <c r="L7148" t="s">
        <v>2629</v>
      </c>
      <c r="M7148">
        <v>46</v>
      </c>
      <c r="N7148" t="s">
        <v>71</v>
      </c>
      <c r="O7148">
        <v>220</v>
      </c>
      <c r="P7148" t="s">
        <v>47</v>
      </c>
      <c r="Q7148" t="s">
        <v>48</v>
      </c>
      <c r="R7148" t="s">
        <v>121</v>
      </c>
      <c r="S7148" t="s">
        <v>122</v>
      </c>
      <c r="T7148" t="s">
        <v>210</v>
      </c>
      <c r="U7148" t="s">
        <v>210</v>
      </c>
      <c r="V7148" t="s">
        <v>52</v>
      </c>
      <c r="W7148" t="s">
        <v>53</v>
      </c>
      <c r="X7148">
        <v>1</v>
      </c>
      <c r="Y7148" t="s">
        <v>54</v>
      </c>
      <c r="Z7148" t="s">
        <v>54</v>
      </c>
      <c r="AA7148">
        <v>10</v>
      </c>
      <c r="AB7148">
        <v>220</v>
      </c>
      <c r="AC7148" t="s">
        <v>56</v>
      </c>
      <c r="AD7148">
        <v>64</v>
      </c>
      <c r="AE7148" t="s">
        <v>1270</v>
      </c>
      <c r="AF7148" t="s">
        <v>56</v>
      </c>
      <c r="AG7148">
        <v>1</v>
      </c>
      <c r="AH7148" t="s">
        <v>22436</v>
      </c>
      <c r="AI7148" t="s">
        <v>116</v>
      </c>
      <c r="AJ7148" t="s">
        <v>56</v>
      </c>
      <c r="AK7148" t="s">
        <v>45</v>
      </c>
      <c r="AL7148" t="s">
        <v>75</v>
      </c>
      <c r="AM7148" t="s">
        <v>76</v>
      </c>
      <c r="AN7148" t="s">
        <v>61</v>
      </c>
      <c r="AO7148">
        <v>732120</v>
      </c>
    </row>
    <row r="7149" spans="1:41" x14ac:dyDescent="0.4">
      <c r="A7149">
        <v>10101</v>
      </c>
      <c r="B7149">
        <v>23199</v>
      </c>
      <c r="C7149" t="s">
        <v>22437</v>
      </c>
      <c r="D7149" t="s">
        <v>42</v>
      </c>
      <c r="E7149" t="s">
        <v>22438</v>
      </c>
      <c r="F7149" t="s">
        <v>44</v>
      </c>
      <c r="G7149" t="s">
        <v>45</v>
      </c>
      <c r="H7149" t="s">
        <v>116</v>
      </c>
      <c r="J7149">
        <v>10020020</v>
      </c>
      <c r="K7149" t="s">
        <v>13071</v>
      </c>
      <c r="L7149" t="s">
        <v>581</v>
      </c>
      <c r="M7149">
        <v>128</v>
      </c>
      <c r="N7149" t="s">
        <v>71</v>
      </c>
      <c r="O7149">
        <v>220</v>
      </c>
      <c r="P7149" t="s">
        <v>47</v>
      </c>
      <c r="Q7149" t="s">
        <v>48</v>
      </c>
      <c r="R7149" t="s">
        <v>4000</v>
      </c>
      <c r="S7149" t="s">
        <v>4001</v>
      </c>
      <c r="T7149" t="s">
        <v>210</v>
      </c>
      <c r="U7149" t="s">
        <v>210</v>
      </c>
      <c r="V7149" t="s">
        <v>52</v>
      </c>
      <c r="W7149" t="s">
        <v>53</v>
      </c>
      <c r="X7149">
        <v>1</v>
      </c>
      <c r="Y7149" t="s">
        <v>54</v>
      </c>
      <c r="Z7149" t="s">
        <v>54</v>
      </c>
      <c r="AA7149">
        <v>10</v>
      </c>
      <c r="AB7149">
        <v>220</v>
      </c>
      <c r="AC7149" t="s">
        <v>56</v>
      </c>
      <c r="AD7149">
        <v>4</v>
      </c>
      <c r="AE7149" t="s">
        <v>2124</v>
      </c>
      <c r="AF7149" t="s">
        <v>52</v>
      </c>
      <c r="AG7149">
        <v>1</v>
      </c>
      <c r="AH7149" t="s">
        <v>22439</v>
      </c>
      <c r="AI7149" t="s">
        <v>116</v>
      </c>
      <c r="AJ7149" t="s">
        <v>52</v>
      </c>
      <c r="AK7149" t="s">
        <v>45</v>
      </c>
      <c r="AL7149" t="s">
        <v>75</v>
      </c>
      <c r="AM7149" t="s">
        <v>76</v>
      </c>
      <c r="AN7149" t="s">
        <v>61</v>
      </c>
      <c r="AO7149">
        <v>424105</v>
      </c>
    </row>
    <row r="7150" spans="1:41" x14ac:dyDescent="0.4">
      <c r="A7150">
        <v>10101</v>
      </c>
      <c r="B7150">
        <v>23200</v>
      </c>
      <c r="C7150" t="s">
        <v>22440</v>
      </c>
      <c r="D7150" t="s">
        <v>42</v>
      </c>
      <c r="E7150" t="s">
        <v>22441</v>
      </c>
      <c r="F7150" t="s">
        <v>44</v>
      </c>
      <c r="G7150" t="s">
        <v>22442</v>
      </c>
      <c r="H7150" t="s">
        <v>116</v>
      </c>
      <c r="J7150">
        <v>10020026</v>
      </c>
      <c r="K7150" t="s">
        <v>13071</v>
      </c>
      <c r="L7150" t="s">
        <v>14769</v>
      </c>
      <c r="M7150">
        <v>46</v>
      </c>
      <c r="N7150" t="s">
        <v>71</v>
      </c>
      <c r="O7150">
        <v>220</v>
      </c>
      <c r="P7150" t="s">
        <v>47</v>
      </c>
      <c r="Q7150" t="s">
        <v>48</v>
      </c>
      <c r="R7150" t="s">
        <v>121</v>
      </c>
      <c r="S7150" t="s">
        <v>122</v>
      </c>
      <c r="T7150" t="s">
        <v>83</v>
      </c>
      <c r="U7150" t="s">
        <v>83</v>
      </c>
      <c r="V7150" t="s">
        <v>52</v>
      </c>
      <c r="W7150" t="s">
        <v>53</v>
      </c>
      <c r="X7150">
        <v>1</v>
      </c>
      <c r="Y7150" t="s">
        <v>54</v>
      </c>
      <c r="Z7150" t="s">
        <v>54</v>
      </c>
      <c r="AA7150">
        <v>10</v>
      </c>
      <c r="AB7150">
        <v>220</v>
      </c>
      <c r="AC7150" t="s">
        <v>56</v>
      </c>
      <c r="AD7150">
        <v>44</v>
      </c>
      <c r="AE7150" t="s">
        <v>920</v>
      </c>
      <c r="AF7150" t="s">
        <v>56</v>
      </c>
      <c r="AG7150">
        <v>1</v>
      </c>
      <c r="AH7150" t="s">
        <v>22443</v>
      </c>
      <c r="AI7150" t="s">
        <v>116</v>
      </c>
      <c r="AJ7150" t="s">
        <v>56</v>
      </c>
      <c r="AK7150" t="s">
        <v>64</v>
      </c>
      <c r="AL7150" t="s">
        <v>75</v>
      </c>
      <c r="AM7150" t="s">
        <v>76</v>
      </c>
      <c r="AN7150" t="s">
        <v>61</v>
      </c>
      <c r="AO7150">
        <v>732120</v>
      </c>
    </row>
    <row r="7151" spans="1:41" x14ac:dyDescent="0.4">
      <c r="A7151">
        <v>10101</v>
      </c>
      <c r="B7151">
        <v>23201</v>
      </c>
      <c r="C7151" t="s">
        <v>22444</v>
      </c>
      <c r="D7151" t="s">
        <v>42</v>
      </c>
      <c r="E7151" t="s">
        <v>15906</v>
      </c>
      <c r="F7151" t="s">
        <v>79</v>
      </c>
      <c r="G7151" t="s">
        <v>45</v>
      </c>
      <c r="H7151" t="s">
        <v>116</v>
      </c>
      <c r="J7151">
        <v>10020020</v>
      </c>
      <c r="K7151" t="s">
        <v>13071</v>
      </c>
      <c r="L7151" t="s">
        <v>581</v>
      </c>
      <c r="M7151">
        <v>128</v>
      </c>
      <c r="N7151" t="s">
        <v>71</v>
      </c>
      <c r="O7151">
        <v>220</v>
      </c>
      <c r="P7151" t="s">
        <v>47</v>
      </c>
      <c r="Q7151" t="s">
        <v>48</v>
      </c>
      <c r="R7151" t="s">
        <v>4000</v>
      </c>
      <c r="S7151" t="s">
        <v>4001</v>
      </c>
      <c r="T7151" t="s">
        <v>210</v>
      </c>
      <c r="U7151" t="s">
        <v>210</v>
      </c>
      <c r="V7151" t="s">
        <v>52</v>
      </c>
      <c r="W7151" t="s">
        <v>53</v>
      </c>
      <c r="X7151">
        <v>1</v>
      </c>
      <c r="Y7151" t="s">
        <v>54</v>
      </c>
      <c r="Z7151" t="s">
        <v>54</v>
      </c>
      <c r="AA7151">
        <v>10</v>
      </c>
      <c r="AB7151">
        <v>220</v>
      </c>
      <c r="AC7151" t="s">
        <v>56</v>
      </c>
      <c r="AD7151">
        <v>4</v>
      </c>
      <c r="AE7151" t="s">
        <v>2124</v>
      </c>
      <c r="AF7151" t="s">
        <v>52</v>
      </c>
      <c r="AG7151">
        <v>1</v>
      </c>
      <c r="AH7151" t="s">
        <v>22445</v>
      </c>
      <c r="AI7151" t="s">
        <v>116</v>
      </c>
      <c r="AJ7151" t="s">
        <v>56</v>
      </c>
      <c r="AK7151" t="s">
        <v>45</v>
      </c>
      <c r="AL7151" t="s">
        <v>75</v>
      </c>
      <c r="AM7151" t="s">
        <v>76</v>
      </c>
      <c r="AN7151" t="s">
        <v>61</v>
      </c>
      <c r="AO7151">
        <v>424105</v>
      </c>
    </row>
    <row r="7152" spans="1:41" x14ac:dyDescent="0.4">
      <c r="A7152">
        <v>10101</v>
      </c>
      <c r="B7152">
        <v>23202</v>
      </c>
      <c r="C7152" t="s">
        <v>22446</v>
      </c>
      <c r="D7152" t="s">
        <v>42</v>
      </c>
      <c r="E7152" t="s">
        <v>22447</v>
      </c>
      <c r="F7152" t="s">
        <v>79</v>
      </c>
      <c r="G7152" t="s">
        <v>193</v>
      </c>
      <c r="H7152" t="s">
        <v>116</v>
      </c>
      <c r="J7152">
        <v>10020020</v>
      </c>
      <c r="K7152" t="s">
        <v>13071</v>
      </c>
      <c r="L7152" t="s">
        <v>581</v>
      </c>
      <c r="M7152">
        <v>128</v>
      </c>
      <c r="N7152" t="s">
        <v>71</v>
      </c>
      <c r="O7152">
        <v>220</v>
      </c>
      <c r="P7152" t="s">
        <v>47</v>
      </c>
      <c r="Q7152" t="s">
        <v>48</v>
      </c>
      <c r="R7152" t="s">
        <v>4000</v>
      </c>
      <c r="S7152" t="s">
        <v>4001</v>
      </c>
      <c r="T7152" t="s">
        <v>210</v>
      </c>
      <c r="U7152" t="s">
        <v>210</v>
      </c>
      <c r="V7152" t="s">
        <v>52</v>
      </c>
      <c r="W7152" t="s">
        <v>53</v>
      </c>
      <c r="X7152">
        <v>1</v>
      </c>
      <c r="Y7152" t="s">
        <v>54</v>
      </c>
      <c r="Z7152" t="s">
        <v>54</v>
      </c>
      <c r="AA7152">
        <v>10</v>
      </c>
      <c r="AB7152">
        <v>220</v>
      </c>
      <c r="AC7152" t="s">
        <v>56</v>
      </c>
      <c r="AD7152">
        <v>4</v>
      </c>
      <c r="AE7152" t="s">
        <v>2124</v>
      </c>
      <c r="AF7152" t="s">
        <v>52</v>
      </c>
      <c r="AG7152">
        <v>1</v>
      </c>
      <c r="AH7152" t="s">
        <v>22448</v>
      </c>
      <c r="AI7152" t="s">
        <v>116</v>
      </c>
      <c r="AJ7152" t="s">
        <v>52</v>
      </c>
      <c r="AK7152" t="s">
        <v>45</v>
      </c>
      <c r="AL7152" t="s">
        <v>75</v>
      </c>
      <c r="AM7152" t="s">
        <v>76</v>
      </c>
      <c r="AN7152" t="s">
        <v>61</v>
      </c>
      <c r="AO7152">
        <v>424105</v>
      </c>
    </row>
    <row r="7153" spans="1:41" x14ac:dyDescent="0.4">
      <c r="A7153">
        <v>10101</v>
      </c>
      <c r="B7153">
        <v>23203</v>
      </c>
      <c r="C7153" t="s">
        <v>22449</v>
      </c>
      <c r="D7153" t="s">
        <v>42</v>
      </c>
      <c r="E7153" t="s">
        <v>22450</v>
      </c>
      <c r="F7153" t="s">
        <v>79</v>
      </c>
      <c r="G7153" t="s">
        <v>45</v>
      </c>
      <c r="H7153" t="s">
        <v>116</v>
      </c>
      <c r="J7153">
        <v>10020020</v>
      </c>
      <c r="K7153" t="s">
        <v>13071</v>
      </c>
      <c r="L7153" t="s">
        <v>581</v>
      </c>
      <c r="M7153">
        <v>128</v>
      </c>
      <c r="N7153" t="s">
        <v>71</v>
      </c>
      <c r="O7153">
        <v>220</v>
      </c>
      <c r="P7153" t="s">
        <v>47</v>
      </c>
      <c r="Q7153" t="s">
        <v>48</v>
      </c>
      <c r="R7153" t="s">
        <v>4000</v>
      </c>
      <c r="S7153" t="s">
        <v>4001</v>
      </c>
      <c r="T7153" t="s">
        <v>210</v>
      </c>
      <c r="U7153" t="s">
        <v>210</v>
      </c>
      <c r="V7153" t="s">
        <v>52</v>
      </c>
      <c r="W7153" t="s">
        <v>53</v>
      </c>
      <c r="X7153">
        <v>1</v>
      </c>
      <c r="Y7153" t="s">
        <v>54</v>
      </c>
      <c r="Z7153" t="s">
        <v>54</v>
      </c>
      <c r="AA7153">
        <v>10</v>
      </c>
      <c r="AB7153">
        <v>220</v>
      </c>
      <c r="AC7153" t="s">
        <v>56</v>
      </c>
      <c r="AD7153">
        <v>4</v>
      </c>
      <c r="AE7153" t="s">
        <v>2124</v>
      </c>
      <c r="AF7153" t="s">
        <v>52</v>
      </c>
      <c r="AG7153">
        <v>1</v>
      </c>
      <c r="AH7153" t="s">
        <v>22451</v>
      </c>
      <c r="AI7153" t="s">
        <v>116</v>
      </c>
      <c r="AJ7153" t="s">
        <v>56</v>
      </c>
      <c r="AK7153" t="s">
        <v>45</v>
      </c>
      <c r="AL7153" t="s">
        <v>75</v>
      </c>
      <c r="AM7153" t="s">
        <v>76</v>
      </c>
      <c r="AN7153" t="s">
        <v>61</v>
      </c>
      <c r="AO7153">
        <v>424105</v>
      </c>
    </row>
    <row r="7154" spans="1:41" x14ac:dyDescent="0.4">
      <c r="A7154">
        <v>10101</v>
      </c>
      <c r="B7154">
        <v>23204</v>
      </c>
      <c r="C7154" t="s">
        <v>22452</v>
      </c>
      <c r="D7154" t="s">
        <v>42</v>
      </c>
      <c r="E7154" t="s">
        <v>22453</v>
      </c>
      <c r="F7154" t="s">
        <v>79</v>
      </c>
      <c r="G7154" t="s">
        <v>10649</v>
      </c>
      <c r="H7154" t="s">
        <v>116</v>
      </c>
      <c r="J7154">
        <v>10020033</v>
      </c>
      <c r="K7154" t="s">
        <v>13071</v>
      </c>
      <c r="M7154">
        <v>72</v>
      </c>
      <c r="O7154">
        <v>220</v>
      </c>
      <c r="P7154" t="s">
        <v>47</v>
      </c>
      <c r="Q7154" t="s">
        <v>48</v>
      </c>
      <c r="R7154" t="s">
        <v>121</v>
      </c>
      <c r="S7154" t="s">
        <v>122</v>
      </c>
      <c r="T7154" t="s">
        <v>51</v>
      </c>
      <c r="U7154" t="s">
        <v>51</v>
      </c>
      <c r="V7154" t="s">
        <v>52</v>
      </c>
      <c r="W7154" t="s">
        <v>53</v>
      </c>
      <c r="X7154">
        <v>1</v>
      </c>
      <c r="Y7154" t="s">
        <v>54</v>
      </c>
      <c r="Z7154" t="s">
        <v>54</v>
      </c>
      <c r="AA7154">
        <v>10</v>
      </c>
      <c r="AB7154">
        <v>220</v>
      </c>
      <c r="AC7154" t="s">
        <v>56</v>
      </c>
      <c r="AD7154">
        <v>2</v>
      </c>
      <c r="AE7154" t="s">
        <v>1115</v>
      </c>
      <c r="AF7154" t="s">
        <v>52</v>
      </c>
      <c r="AG7154">
        <v>1</v>
      </c>
      <c r="AH7154" t="s">
        <v>22454</v>
      </c>
      <c r="AI7154" t="s">
        <v>52</v>
      </c>
      <c r="AJ7154" t="s">
        <v>56</v>
      </c>
      <c r="AK7154" t="s">
        <v>45</v>
      </c>
      <c r="AL7154" t="s">
        <v>59</v>
      </c>
      <c r="AM7154" t="s">
        <v>60</v>
      </c>
      <c r="AN7154" t="s">
        <v>61</v>
      </c>
      <c r="AO7154">
        <v>732120</v>
      </c>
    </row>
    <row r="7155" spans="1:41" x14ac:dyDescent="0.4">
      <c r="A7155">
        <v>10101</v>
      </c>
      <c r="B7155">
        <v>23210</v>
      </c>
      <c r="C7155" t="s">
        <v>22455</v>
      </c>
      <c r="D7155" t="s">
        <v>128</v>
      </c>
      <c r="E7155" t="s">
        <v>4886</v>
      </c>
      <c r="F7155" t="s">
        <v>44</v>
      </c>
      <c r="G7155" t="s">
        <v>45</v>
      </c>
      <c r="H7155" t="s">
        <v>116</v>
      </c>
      <c r="J7155">
        <v>10020029</v>
      </c>
      <c r="K7155" t="s">
        <v>11091</v>
      </c>
      <c r="L7155" t="s">
        <v>3067</v>
      </c>
      <c r="M7155">
        <v>2</v>
      </c>
      <c r="N7155" t="s">
        <v>71</v>
      </c>
      <c r="O7155">
        <v>220</v>
      </c>
      <c r="P7155" t="s">
        <v>47</v>
      </c>
      <c r="Q7155" t="s">
        <v>48</v>
      </c>
      <c r="R7155" t="s">
        <v>18896</v>
      </c>
      <c r="S7155" t="s">
        <v>18897</v>
      </c>
      <c r="T7155" t="s">
        <v>18898</v>
      </c>
      <c r="U7155" t="s">
        <v>18898</v>
      </c>
      <c r="V7155" t="s">
        <v>56</v>
      </c>
      <c r="W7155" t="s">
        <v>53</v>
      </c>
      <c r="X7155">
        <v>1</v>
      </c>
      <c r="Y7155" t="s">
        <v>54</v>
      </c>
      <c r="Z7155" t="s">
        <v>54</v>
      </c>
      <c r="AA7155">
        <v>10</v>
      </c>
      <c r="AB7155">
        <v>0</v>
      </c>
      <c r="AC7155" t="s">
        <v>56</v>
      </c>
      <c r="AD7155">
        <v>51</v>
      </c>
      <c r="AE7155" t="s">
        <v>2952</v>
      </c>
      <c r="AF7155" t="s">
        <v>52</v>
      </c>
      <c r="AG7155">
        <v>1</v>
      </c>
      <c r="AH7155" t="s">
        <v>22456</v>
      </c>
      <c r="AI7155" t="s">
        <v>52</v>
      </c>
      <c r="AJ7155" t="s">
        <v>52</v>
      </c>
      <c r="AK7155" t="s">
        <v>45</v>
      </c>
      <c r="AL7155" t="s">
        <v>75</v>
      </c>
      <c r="AM7155" t="s">
        <v>76</v>
      </c>
      <c r="AN7155" t="s">
        <v>61</v>
      </c>
      <c r="AO7155">
        <v>411005</v>
      </c>
    </row>
    <row r="7156" spans="1:41" x14ac:dyDescent="0.4">
      <c r="A7156">
        <v>10101</v>
      </c>
      <c r="B7156">
        <v>23211</v>
      </c>
      <c r="C7156" t="s">
        <v>22457</v>
      </c>
      <c r="D7156" t="s">
        <v>42</v>
      </c>
      <c r="E7156" t="s">
        <v>22458</v>
      </c>
      <c r="F7156" t="s">
        <v>79</v>
      </c>
      <c r="G7156" t="s">
        <v>45</v>
      </c>
      <c r="H7156" t="s">
        <v>116</v>
      </c>
      <c r="J7156">
        <v>10020029</v>
      </c>
      <c r="K7156" t="s">
        <v>11091</v>
      </c>
      <c r="L7156" t="s">
        <v>3067</v>
      </c>
      <c r="M7156">
        <v>2</v>
      </c>
      <c r="N7156" t="s">
        <v>71</v>
      </c>
      <c r="O7156">
        <v>220</v>
      </c>
      <c r="P7156" t="s">
        <v>47</v>
      </c>
      <c r="Q7156" t="s">
        <v>48</v>
      </c>
      <c r="R7156" t="s">
        <v>18896</v>
      </c>
      <c r="S7156" t="s">
        <v>18897</v>
      </c>
      <c r="T7156" t="s">
        <v>18898</v>
      </c>
      <c r="U7156" t="s">
        <v>18898</v>
      </c>
      <c r="V7156" t="s">
        <v>56</v>
      </c>
      <c r="W7156" t="s">
        <v>53</v>
      </c>
      <c r="X7156">
        <v>1</v>
      </c>
      <c r="Y7156" t="s">
        <v>54</v>
      </c>
      <c r="Z7156" t="s">
        <v>54</v>
      </c>
      <c r="AA7156">
        <v>10</v>
      </c>
      <c r="AB7156">
        <v>0</v>
      </c>
      <c r="AC7156" t="s">
        <v>56</v>
      </c>
      <c r="AD7156">
        <v>51</v>
      </c>
      <c r="AE7156" t="s">
        <v>2952</v>
      </c>
      <c r="AF7156" t="s">
        <v>52</v>
      </c>
      <c r="AG7156">
        <v>1</v>
      </c>
      <c r="AH7156" t="s">
        <v>22459</v>
      </c>
      <c r="AI7156" t="s">
        <v>52</v>
      </c>
      <c r="AJ7156" t="s">
        <v>56</v>
      </c>
      <c r="AK7156" t="s">
        <v>45</v>
      </c>
      <c r="AL7156" t="s">
        <v>75</v>
      </c>
      <c r="AM7156" t="s">
        <v>76</v>
      </c>
      <c r="AN7156" t="s">
        <v>61</v>
      </c>
      <c r="AO7156">
        <v>411005</v>
      </c>
    </row>
    <row r="7157" spans="1:41" x14ac:dyDescent="0.4">
      <c r="A7157">
        <v>10101</v>
      </c>
      <c r="B7157">
        <v>23212</v>
      </c>
      <c r="C7157" t="s">
        <v>22460</v>
      </c>
      <c r="D7157" t="s">
        <v>42</v>
      </c>
      <c r="E7157" t="s">
        <v>22461</v>
      </c>
      <c r="F7157" t="s">
        <v>79</v>
      </c>
      <c r="G7157" t="s">
        <v>45</v>
      </c>
      <c r="H7157" t="s">
        <v>116</v>
      </c>
      <c r="J7157">
        <v>10020039</v>
      </c>
      <c r="K7157" t="s">
        <v>11091</v>
      </c>
      <c r="M7157">
        <v>46</v>
      </c>
      <c r="O7157">
        <v>220</v>
      </c>
      <c r="P7157" t="s">
        <v>47</v>
      </c>
      <c r="Q7157" t="s">
        <v>48</v>
      </c>
      <c r="R7157" t="s">
        <v>121</v>
      </c>
      <c r="S7157" t="s">
        <v>122</v>
      </c>
      <c r="T7157" t="s">
        <v>51</v>
      </c>
      <c r="U7157" t="s">
        <v>51</v>
      </c>
      <c r="V7157" t="s">
        <v>52</v>
      </c>
      <c r="W7157" t="s">
        <v>53</v>
      </c>
      <c r="X7157">
        <v>1</v>
      </c>
      <c r="Y7157" t="s">
        <v>54</v>
      </c>
      <c r="Z7157" t="s">
        <v>54</v>
      </c>
      <c r="AA7157">
        <v>10</v>
      </c>
      <c r="AB7157">
        <v>220</v>
      </c>
      <c r="AC7157" t="s">
        <v>56</v>
      </c>
      <c r="AD7157">
        <v>62</v>
      </c>
      <c r="AE7157" t="s">
        <v>2014</v>
      </c>
      <c r="AF7157" t="s">
        <v>56</v>
      </c>
      <c r="AG7157">
        <v>1</v>
      </c>
      <c r="AH7157" t="s">
        <v>22462</v>
      </c>
      <c r="AI7157" t="s">
        <v>52</v>
      </c>
      <c r="AJ7157" t="s">
        <v>56</v>
      </c>
      <c r="AK7157" t="s">
        <v>45</v>
      </c>
      <c r="AL7157" t="s">
        <v>59</v>
      </c>
      <c r="AM7157" t="s">
        <v>60</v>
      </c>
      <c r="AN7157" t="s">
        <v>61</v>
      </c>
      <c r="AO7157">
        <v>732120</v>
      </c>
    </row>
    <row r="7158" spans="1:41" x14ac:dyDescent="0.4">
      <c r="A7158">
        <v>10101</v>
      </c>
      <c r="B7158">
        <v>23213</v>
      </c>
      <c r="C7158" t="s">
        <v>22463</v>
      </c>
      <c r="D7158" t="s">
        <v>42</v>
      </c>
      <c r="E7158" t="s">
        <v>22464</v>
      </c>
      <c r="F7158" t="s">
        <v>44</v>
      </c>
      <c r="G7158" t="s">
        <v>45</v>
      </c>
      <c r="H7158" t="s">
        <v>116</v>
      </c>
      <c r="J7158">
        <v>10020033</v>
      </c>
      <c r="K7158" t="s">
        <v>11091</v>
      </c>
      <c r="L7158" t="s">
        <v>5333</v>
      </c>
      <c r="M7158">
        <v>46</v>
      </c>
      <c r="N7158" t="s">
        <v>71</v>
      </c>
      <c r="O7158">
        <v>220</v>
      </c>
      <c r="P7158" t="s">
        <v>47</v>
      </c>
      <c r="Q7158" t="s">
        <v>48</v>
      </c>
      <c r="R7158" t="s">
        <v>121</v>
      </c>
      <c r="S7158" t="s">
        <v>122</v>
      </c>
      <c r="T7158" t="s">
        <v>83</v>
      </c>
      <c r="U7158" t="s">
        <v>83</v>
      </c>
      <c r="V7158" t="s">
        <v>52</v>
      </c>
      <c r="W7158" t="s">
        <v>53</v>
      </c>
      <c r="X7158">
        <v>1</v>
      </c>
      <c r="Y7158" t="s">
        <v>54</v>
      </c>
      <c r="Z7158" t="s">
        <v>54</v>
      </c>
      <c r="AA7158">
        <v>10</v>
      </c>
      <c r="AB7158">
        <v>220</v>
      </c>
      <c r="AC7158" t="s">
        <v>56</v>
      </c>
      <c r="AD7158">
        <v>2</v>
      </c>
      <c r="AE7158" t="s">
        <v>1115</v>
      </c>
      <c r="AF7158" t="s">
        <v>56</v>
      </c>
      <c r="AG7158">
        <v>2</v>
      </c>
      <c r="AH7158" t="s">
        <v>22465</v>
      </c>
      <c r="AI7158" t="s">
        <v>52</v>
      </c>
      <c r="AJ7158" t="s">
        <v>52</v>
      </c>
      <c r="AK7158" t="s">
        <v>45</v>
      </c>
      <c r="AL7158" t="s">
        <v>75</v>
      </c>
      <c r="AM7158" t="s">
        <v>76</v>
      </c>
      <c r="AN7158" t="s">
        <v>61</v>
      </c>
      <c r="AO7158">
        <v>732120</v>
      </c>
    </row>
    <row r="7159" spans="1:41" x14ac:dyDescent="0.4">
      <c r="A7159">
        <v>10101</v>
      </c>
      <c r="B7159">
        <v>23214</v>
      </c>
      <c r="C7159" t="s">
        <v>22466</v>
      </c>
      <c r="D7159" t="s">
        <v>128</v>
      </c>
      <c r="E7159" t="s">
        <v>5776</v>
      </c>
      <c r="F7159" t="s">
        <v>79</v>
      </c>
      <c r="G7159" t="s">
        <v>45</v>
      </c>
      <c r="H7159" t="s">
        <v>116</v>
      </c>
      <c r="J7159">
        <v>10020035</v>
      </c>
      <c r="K7159" t="s">
        <v>11091</v>
      </c>
      <c r="M7159">
        <v>46</v>
      </c>
      <c r="O7159">
        <v>220</v>
      </c>
      <c r="P7159" t="s">
        <v>47</v>
      </c>
      <c r="Q7159" t="s">
        <v>48</v>
      </c>
      <c r="R7159" t="s">
        <v>121</v>
      </c>
      <c r="S7159" t="s">
        <v>122</v>
      </c>
      <c r="T7159" t="s">
        <v>51</v>
      </c>
      <c r="U7159" t="s">
        <v>51</v>
      </c>
      <c r="V7159" t="s">
        <v>52</v>
      </c>
      <c r="W7159" t="s">
        <v>53</v>
      </c>
      <c r="X7159">
        <v>1</v>
      </c>
      <c r="Y7159" t="s">
        <v>54</v>
      </c>
      <c r="Z7159" t="s">
        <v>54</v>
      </c>
      <c r="AA7159">
        <v>10</v>
      </c>
      <c r="AB7159">
        <v>220</v>
      </c>
      <c r="AC7159" t="s">
        <v>56</v>
      </c>
      <c r="AD7159">
        <v>57</v>
      </c>
      <c r="AE7159" t="s">
        <v>1916</v>
      </c>
      <c r="AF7159" t="s">
        <v>56</v>
      </c>
      <c r="AG7159">
        <v>1</v>
      </c>
      <c r="AH7159" t="s">
        <v>22467</v>
      </c>
      <c r="AI7159" t="s">
        <v>52</v>
      </c>
      <c r="AJ7159" t="s">
        <v>52</v>
      </c>
      <c r="AK7159" t="s">
        <v>45</v>
      </c>
      <c r="AL7159" t="s">
        <v>59</v>
      </c>
      <c r="AM7159" t="s">
        <v>60</v>
      </c>
      <c r="AN7159" t="s">
        <v>61</v>
      </c>
      <c r="AO7159">
        <v>732120</v>
      </c>
    </row>
    <row r="7160" spans="1:41" x14ac:dyDescent="0.4">
      <c r="A7160">
        <v>10101</v>
      </c>
      <c r="B7160">
        <v>23215</v>
      </c>
      <c r="C7160" t="s">
        <v>22468</v>
      </c>
      <c r="D7160" t="s">
        <v>42</v>
      </c>
      <c r="E7160" t="s">
        <v>15229</v>
      </c>
      <c r="F7160" t="s">
        <v>79</v>
      </c>
      <c r="G7160" t="s">
        <v>45</v>
      </c>
      <c r="H7160" t="s">
        <v>116</v>
      </c>
      <c r="J7160">
        <v>10020033</v>
      </c>
      <c r="K7160" t="s">
        <v>11091</v>
      </c>
      <c r="L7160" t="s">
        <v>1111</v>
      </c>
      <c r="M7160">
        <v>46</v>
      </c>
      <c r="N7160" t="s">
        <v>71</v>
      </c>
      <c r="O7160">
        <v>220</v>
      </c>
      <c r="P7160" t="s">
        <v>47</v>
      </c>
      <c r="Q7160" t="s">
        <v>48</v>
      </c>
      <c r="R7160" t="s">
        <v>121</v>
      </c>
      <c r="S7160" t="s">
        <v>122</v>
      </c>
      <c r="T7160" t="s">
        <v>72</v>
      </c>
      <c r="U7160" t="s">
        <v>72</v>
      </c>
      <c r="V7160" t="s">
        <v>52</v>
      </c>
      <c r="W7160" t="s">
        <v>53</v>
      </c>
      <c r="X7160">
        <v>1</v>
      </c>
      <c r="Y7160" t="s">
        <v>54</v>
      </c>
      <c r="Z7160" t="s">
        <v>54</v>
      </c>
      <c r="AA7160">
        <v>10</v>
      </c>
      <c r="AB7160">
        <v>220</v>
      </c>
      <c r="AC7160" t="s">
        <v>56</v>
      </c>
      <c r="AD7160">
        <v>2</v>
      </c>
      <c r="AE7160" t="s">
        <v>1115</v>
      </c>
      <c r="AF7160" t="s">
        <v>56</v>
      </c>
      <c r="AG7160">
        <v>2</v>
      </c>
      <c r="AH7160" t="s">
        <v>22469</v>
      </c>
      <c r="AI7160" t="s">
        <v>52</v>
      </c>
      <c r="AJ7160" t="s">
        <v>56</v>
      </c>
      <c r="AK7160" t="s">
        <v>45</v>
      </c>
      <c r="AL7160" t="s">
        <v>75</v>
      </c>
      <c r="AM7160" t="s">
        <v>76</v>
      </c>
      <c r="AN7160" t="s">
        <v>61</v>
      </c>
      <c r="AO7160">
        <v>732120</v>
      </c>
    </row>
    <row r="7161" spans="1:41" x14ac:dyDescent="0.4">
      <c r="A7161">
        <v>10101</v>
      </c>
      <c r="B7161">
        <v>23216</v>
      </c>
      <c r="C7161" t="s">
        <v>22470</v>
      </c>
      <c r="D7161" t="s">
        <v>42</v>
      </c>
      <c r="E7161" t="s">
        <v>22471</v>
      </c>
      <c r="F7161" t="s">
        <v>54</v>
      </c>
      <c r="G7161" t="s">
        <v>126</v>
      </c>
      <c r="H7161" t="s">
        <v>116</v>
      </c>
      <c r="J7161">
        <v>10020033</v>
      </c>
      <c r="K7161" t="s">
        <v>11091</v>
      </c>
      <c r="L7161" t="s">
        <v>22132</v>
      </c>
      <c r="M7161">
        <v>46</v>
      </c>
      <c r="N7161" t="s">
        <v>71</v>
      </c>
      <c r="O7161">
        <v>220</v>
      </c>
      <c r="P7161" t="s">
        <v>47</v>
      </c>
      <c r="Q7161" t="s">
        <v>48</v>
      </c>
      <c r="R7161" t="s">
        <v>121</v>
      </c>
      <c r="S7161" t="s">
        <v>122</v>
      </c>
      <c r="T7161" t="s">
        <v>210</v>
      </c>
      <c r="U7161" t="s">
        <v>210</v>
      </c>
      <c r="V7161" t="s">
        <v>52</v>
      </c>
      <c r="W7161" t="s">
        <v>53</v>
      </c>
      <c r="X7161">
        <v>1</v>
      </c>
      <c r="Y7161" t="s">
        <v>54</v>
      </c>
      <c r="Z7161" t="s">
        <v>54</v>
      </c>
      <c r="AA7161">
        <v>10</v>
      </c>
      <c r="AB7161">
        <v>220</v>
      </c>
      <c r="AC7161" t="s">
        <v>56</v>
      </c>
      <c r="AD7161">
        <v>2</v>
      </c>
      <c r="AE7161" t="s">
        <v>1115</v>
      </c>
      <c r="AF7161" t="s">
        <v>56</v>
      </c>
      <c r="AG7161">
        <v>1</v>
      </c>
      <c r="AH7161" t="s">
        <v>22472</v>
      </c>
      <c r="AI7161" t="s">
        <v>52</v>
      </c>
      <c r="AJ7161" t="s">
        <v>56</v>
      </c>
      <c r="AK7161" t="s">
        <v>45</v>
      </c>
      <c r="AL7161" t="s">
        <v>75</v>
      </c>
      <c r="AM7161" t="s">
        <v>76</v>
      </c>
      <c r="AN7161" t="s">
        <v>61</v>
      </c>
      <c r="AO7161">
        <v>732120</v>
      </c>
    </row>
    <row r="7162" spans="1:41" x14ac:dyDescent="0.4">
      <c r="A7162">
        <v>10101</v>
      </c>
      <c r="B7162">
        <v>23217</v>
      </c>
      <c r="C7162" t="s">
        <v>22473</v>
      </c>
      <c r="D7162" t="s">
        <v>42</v>
      </c>
      <c r="E7162" t="s">
        <v>19788</v>
      </c>
      <c r="F7162" t="s">
        <v>44</v>
      </c>
      <c r="G7162" t="s">
        <v>45</v>
      </c>
      <c r="H7162" t="s">
        <v>116</v>
      </c>
      <c r="J7162">
        <v>10020040</v>
      </c>
      <c r="K7162" t="s">
        <v>11091</v>
      </c>
      <c r="L7162" t="s">
        <v>5651</v>
      </c>
      <c r="M7162">
        <v>46</v>
      </c>
      <c r="N7162" t="s">
        <v>71</v>
      </c>
      <c r="O7162">
        <v>220</v>
      </c>
      <c r="P7162" t="s">
        <v>47</v>
      </c>
      <c r="Q7162" t="s">
        <v>48</v>
      </c>
      <c r="R7162" t="s">
        <v>121</v>
      </c>
      <c r="S7162" t="s">
        <v>122</v>
      </c>
      <c r="T7162" t="s">
        <v>210</v>
      </c>
      <c r="U7162" t="s">
        <v>210</v>
      </c>
      <c r="V7162" t="s">
        <v>52</v>
      </c>
      <c r="W7162" t="s">
        <v>53</v>
      </c>
      <c r="X7162">
        <v>1</v>
      </c>
      <c r="Y7162" t="s">
        <v>54</v>
      </c>
      <c r="Z7162" t="s">
        <v>54</v>
      </c>
      <c r="AA7162">
        <v>10</v>
      </c>
      <c r="AB7162">
        <v>220</v>
      </c>
      <c r="AC7162" t="s">
        <v>56</v>
      </c>
      <c r="AD7162">
        <v>64</v>
      </c>
      <c r="AE7162" t="s">
        <v>1270</v>
      </c>
      <c r="AF7162" t="s">
        <v>52</v>
      </c>
      <c r="AG7162">
        <v>2</v>
      </c>
      <c r="AH7162" t="s">
        <v>22474</v>
      </c>
      <c r="AI7162" t="s">
        <v>116</v>
      </c>
      <c r="AJ7162" t="s">
        <v>52</v>
      </c>
      <c r="AK7162" t="s">
        <v>45</v>
      </c>
      <c r="AL7162" t="s">
        <v>75</v>
      </c>
      <c r="AM7162" t="s">
        <v>76</v>
      </c>
      <c r="AN7162" t="s">
        <v>61</v>
      </c>
      <c r="AO7162">
        <v>732120</v>
      </c>
    </row>
    <row r="7163" spans="1:41" x14ac:dyDescent="0.4">
      <c r="A7163">
        <v>10101</v>
      </c>
      <c r="B7163">
        <v>23218</v>
      </c>
      <c r="C7163" t="s">
        <v>22475</v>
      </c>
      <c r="D7163" t="s">
        <v>42</v>
      </c>
      <c r="E7163" t="s">
        <v>14131</v>
      </c>
      <c r="F7163" t="s">
        <v>44</v>
      </c>
      <c r="G7163" t="s">
        <v>45</v>
      </c>
      <c r="H7163" t="s">
        <v>116</v>
      </c>
      <c r="J7163">
        <v>10020040</v>
      </c>
      <c r="K7163" t="s">
        <v>11091</v>
      </c>
      <c r="L7163" t="s">
        <v>3067</v>
      </c>
      <c r="M7163">
        <v>46</v>
      </c>
      <c r="N7163" t="s">
        <v>71</v>
      </c>
      <c r="O7163">
        <v>220</v>
      </c>
      <c r="P7163" t="s">
        <v>47</v>
      </c>
      <c r="Q7163" t="s">
        <v>48</v>
      </c>
      <c r="R7163" t="s">
        <v>121</v>
      </c>
      <c r="S7163" t="s">
        <v>122</v>
      </c>
      <c r="T7163" t="s">
        <v>83</v>
      </c>
      <c r="U7163" t="s">
        <v>83</v>
      </c>
      <c r="V7163" t="s">
        <v>52</v>
      </c>
      <c r="W7163" t="s">
        <v>53</v>
      </c>
      <c r="X7163">
        <v>1</v>
      </c>
      <c r="Y7163" t="s">
        <v>54</v>
      </c>
      <c r="Z7163" t="s">
        <v>54</v>
      </c>
      <c r="AA7163">
        <v>10</v>
      </c>
      <c r="AB7163">
        <v>220</v>
      </c>
      <c r="AC7163" t="s">
        <v>56</v>
      </c>
      <c r="AD7163">
        <v>64</v>
      </c>
      <c r="AE7163" t="s">
        <v>1270</v>
      </c>
      <c r="AF7163" t="s">
        <v>56</v>
      </c>
      <c r="AG7163">
        <v>1</v>
      </c>
      <c r="AH7163" t="s">
        <v>22476</v>
      </c>
      <c r="AI7163" t="s">
        <v>116</v>
      </c>
      <c r="AJ7163" t="s">
        <v>52</v>
      </c>
      <c r="AK7163" t="s">
        <v>45</v>
      </c>
      <c r="AL7163" t="s">
        <v>75</v>
      </c>
      <c r="AM7163" t="s">
        <v>76</v>
      </c>
      <c r="AN7163" t="s">
        <v>61</v>
      </c>
      <c r="AO7163">
        <v>732120</v>
      </c>
    </row>
    <row r="7164" spans="1:41" x14ac:dyDescent="0.4">
      <c r="A7164">
        <v>10101</v>
      </c>
      <c r="B7164">
        <v>23219</v>
      </c>
      <c r="C7164" t="s">
        <v>22477</v>
      </c>
      <c r="D7164" t="s">
        <v>42</v>
      </c>
      <c r="E7164" t="s">
        <v>22478</v>
      </c>
      <c r="F7164" t="s">
        <v>79</v>
      </c>
      <c r="G7164" t="s">
        <v>101</v>
      </c>
      <c r="H7164" t="s">
        <v>116</v>
      </c>
      <c r="J7164">
        <v>10020040</v>
      </c>
      <c r="K7164" t="s">
        <v>13055</v>
      </c>
      <c r="L7164" t="s">
        <v>1105</v>
      </c>
      <c r="M7164">
        <v>46</v>
      </c>
      <c r="N7164" t="s">
        <v>71</v>
      </c>
      <c r="O7164">
        <v>220</v>
      </c>
      <c r="P7164" t="s">
        <v>47</v>
      </c>
      <c r="Q7164" t="s">
        <v>48</v>
      </c>
      <c r="R7164" t="s">
        <v>121</v>
      </c>
      <c r="S7164" t="s">
        <v>122</v>
      </c>
      <c r="T7164" t="s">
        <v>210</v>
      </c>
      <c r="U7164" t="s">
        <v>210</v>
      </c>
      <c r="V7164" t="s">
        <v>52</v>
      </c>
      <c r="W7164" t="s">
        <v>53</v>
      </c>
      <c r="X7164">
        <v>1</v>
      </c>
      <c r="Y7164" t="s">
        <v>54</v>
      </c>
      <c r="Z7164" t="s">
        <v>54</v>
      </c>
      <c r="AA7164">
        <v>10</v>
      </c>
      <c r="AB7164">
        <v>220</v>
      </c>
      <c r="AC7164" t="s">
        <v>56</v>
      </c>
      <c r="AD7164">
        <v>64</v>
      </c>
      <c r="AE7164" t="s">
        <v>1270</v>
      </c>
      <c r="AF7164" t="s">
        <v>56</v>
      </c>
      <c r="AG7164">
        <v>2</v>
      </c>
      <c r="AH7164" t="s">
        <v>22479</v>
      </c>
      <c r="AI7164" t="s">
        <v>116</v>
      </c>
      <c r="AJ7164" t="s">
        <v>56</v>
      </c>
      <c r="AK7164" t="s">
        <v>45</v>
      </c>
      <c r="AL7164" t="s">
        <v>75</v>
      </c>
      <c r="AM7164" t="s">
        <v>76</v>
      </c>
      <c r="AN7164" t="s">
        <v>61</v>
      </c>
      <c r="AO7164">
        <v>732120</v>
      </c>
    </row>
    <row r="7165" spans="1:41" x14ac:dyDescent="0.4">
      <c r="A7165">
        <v>10101</v>
      </c>
      <c r="B7165">
        <v>23220</v>
      </c>
      <c r="C7165" t="s">
        <v>22480</v>
      </c>
      <c r="D7165" t="s">
        <v>42</v>
      </c>
      <c r="E7165" t="s">
        <v>16223</v>
      </c>
      <c r="F7165" t="s">
        <v>79</v>
      </c>
      <c r="G7165" t="s">
        <v>372</v>
      </c>
      <c r="H7165" t="s">
        <v>116</v>
      </c>
      <c r="J7165">
        <v>10020027</v>
      </c>
      <c r="K7165" t="s">
        <v>13055</v>
      </c>
      <c r="L7165" t="s">
        <v>3746</v>
      </c>
      <c r="M7165">
        <v>93</v>
      </c>
      <c r="N7165" t="s">
        <v>71</v>
      </c>
      <c r="O7165">
        <v>220</v>
      </c>
      <c r="P7165" t="s">
        <v>47</v>
      </c>
      <c r="Q7165" t="s">
        <v>48</v>
      </c>
      <c r="R7165" t="s">
        <v>405</v>
      </c>
      <c r="S7165" t="s">
        <v>406</v>
      </c>
      <c r="T7165" t="s">
        <v>836</v>
      </c>
      <c r="U7165" t="s">
        <v>836</v>
      </c>
      <c r="V7165" t="s">
        <v>56</v>
      </c>
      <c r="W7165" t="s">
        <v>53</v>
      </c>
      <c r="X7165">
        <v>1</v>
      </c>
      <c r="Y7165" t="s">
        <v>54</v>
      </c>
      <c r="Z7165" t="s">
        <v>54</v>
      </c>
      <c r="AA7165">
        <v>10</v>
      </c>
      <c r="AB7165">
        <v>0</v>
      </c>
      <c r="AC7165" t="s">
        <v>56</v>
      </c>
      <c r="AD7165">
        <v>50</v>
      </c>
      <c r="AE7165" t="s">
        <v>408</v>
      </c>
      <c r="AF7165" t="s">
        <v>56</v>
      </c>
      <c r="AG7165">
        <v>1</v>
      </c>
      <c r="AH7165" t="s">
        <v>22481</v>
      </c>
      <c r="AI7165" t="s">
        <v>52</v>
      </c>
      <c r="AJ7165" t="s">
        <v>56</v>
      </c>
      <c r="AK7165" t="s">
        <v>372</v>
      </c>
      <c r="AL7165" t="s">
        <v>75</v>
      </c>
      <c r="AM7165" t="s">
        <v>76</v>
      </c>
      <c r="AN7165" t="s">
        <v>61</v>
      </c>
      <c r="AO7165">
        <v>413205</v>
      </c>
    </row>
    <row r="7166" spans="1:41" x14ac:dyDescent="0.4">
      <c r="A7166">
        <v>10101</v>
      </c>
      <c r="B7166">
        <v>23221</v>
      </c>
      <c r="C7166" t="s">
        <v>22482</v>
      </c>
      <c r="D7166" t="s">
        <v>42</v>
      </c>
      <c r="E7166" t="s">
        <v>22483</v>
      </c>
      <c r="F7166" t="s">
        <v>44</v>
      </c>
      <c r="G7166" t="s">
        <v>45</v>
      </c>
      <c r="H7166" t="s">
        <v>116</v>
      </c>
      <c r="J7166">
        <v>10020040</v>
      </c>
      <c r="K7166" t="s">
        <v>13055</v>
      </c>
      <c r="L7166" t="s">
        <v>12340</v>
      </c>
      <c r="M7166">
        <v>46</v>
      </c>
      <c r="N7166" t="s">
        <v>71</v>
      </c>
      <c r="O7166">
        <v>220</v>
      </c>
      <c r="P7166" t="s">
        <v>47</v>
      </c>
      <c r="Q7166" t="s">
        <v>48</v>
      </c>
      <c r="R7166" t="s">
        <v>121</v>
      </c>
      <c r="S7166" t="s">
        <v>122</v>
      </c>
      <c r="T7166" t="s">
        <v>210</v>
      </c>
      <c r="U7166" t="s">
        <v>210</v>
      </c>
      <c r="V7166" t="s">
        <v>52</v>
      </c>
      <c r="W7166" t="s">
        <v>53</v>
      </c>
      <c r="X7166">
        <v>1</v>
      </c>
      <c r="Y7166" t="s">
        <v>54</v>
      </c>
      <c r="Z7166" t="s">
        <v>54</v>
      </c>
      <c r="AA7166">
        <v>10</v>
      </c>
      <c r="AB7166">
        <v>220</v>
      </c>
      <c r="AC7166" t="s">
        <v>56</v>
      </c>
      <c r="AD7166">
        <v>64</v>
      </c>
      <c r="AE7166" t="s">
        <v>1270</v>
      </c>
      <c r="AF7166" t="s">
        <v>56</v>
      </c>
      <c r="AG7166">
        <v>2</v>
      </c>
      <c r="AH7166" t="s">
        <v>22484</v>
      </c>
      <c r="AI7166" t="s">
        <v>116</v>
      </c>
      <c r="AJ7166" t="s">
        <v>52</v>
      </c>
      <c r="AK7166" t="s">
        <v>45</v>
      </c>
      <c r="AL7166" t="s">
        <v>75</v>
      </c>
      <c r="AM7166" t="s">
        <v>76</v>
      </c>
      <c r="AN7166" t="s">
        <v>61</v>
      </c>
      <c r="AO7166">
        <v>732120</v>
      </c>
    </row>
    <row r="7167" spans="1:41" x14ac:dyDescent="0.4">
      <c r="A7167">
        <v>10101</v>
      </c>
      <c r="B7167">
        <v>23222</v>
      </c>
      <c r="C7167" t="s">
        <v>22485</v>
      </c>
      <c r="D7167" t="s">
        <v>42</v>
      </c>
      <c r="E7167" t="s">
        <v>22486</v>
      </c>
      <c r="F7167" t="s">
        <v>44</v>
      </c>
      <c r="G7167" t="s">
        <v>175</v>
      </c>
      <c r="H7167" t="s">
        <v>116</v>
      </c>
      <c r="J7167">
        <v>10020026</v>
      </c>
      <c r="K7167" t="s">
        <v>13055</v>
      </c>
      <c r="L7167" t="s">
        <v>22487</v>
      </c>
      <c r="M7167">
        <v>46</v>
      </c>
      <c r="N7167" t="s">
        <v>71</v>
      </c>
      <c r="O7167">
        <v>220</v>
      </c>
      <c r="P7167" t="s">
        <v>47</v>
      </c>
      <c r="Q7167" t="s">
        <v>48</v>
      </c>
      <c r="R7167" t="s">
        <v>121</v>
      </c>
      <c r="S7167" t="s">
        <v>122</v>
      </c>
      <c r="T7167" t="s">
        <v>83</v>
      </c>
      <c r="U7167" t="s">
        <v>83</v>
      </c>
      <c r="V7167" t="s">
        <v>52</v>
      </c>
      <c r="W7167" t="s">
        <v>53</v>
      </c>
      <c r="X7167">
        <v>1</v>
      </c>
      <c r="Y7167" t="s">
        <v>54</v>
      </c>
      <c r="Z7167" t="s">
        <v>54</v>
      </c>
      <c r="AA7167">
        <v>10</v>
      </c>
      <c r="AB7167">
        <v>220</v>
      </c>
      <c r="AC7167" t="s">
        <v>56</v>
      </c>
      <c r="AD7167">
        <v>44</v>
      </c>
      <c r="AE7167" t="s">
        <v>920</v>
      </c>
      <c r="AF7167" t="s">
        <v>56</v>
      </c>
      <c r="AG7167">
        <v>2</v>
      </c>
      <c r="AH7167" t="s">
        <v>22488</v>
      </c>
      <c r="AI7167" t="s">
        <v>116</v>
      </c>
      <c r="AJ7167" t="s">
        <v>56</v>
      </c>
      <c r="AK7167" t="s">
        <v>175</v>
      </c>
      <c r="AL7167" t="s">
        <v>75</v>
      </c>
      <c r="AM7167" t="s">
        <v>76</v>
      </c>
      <c r="AN7167" t="s">
        <v>61</v>
      </c>
      <c r="AO7167">
        <v>732120</v>
      </c>
    </row>
    <row r="7168" spans="1:41" x14ac:dyDescent="0.4">
      <c r="A7168">
        <v>10101</v>
      </c>
      <c r="B7168">
        <v>23223</v>
      </c>
      <c r="C7168" t="s">
        <v>15425</v>
      </c>
      <c r="D7168" t="s">
        <v>42</v>
      </c>
      <c r="E7168" t="s">
        <v>15426</v>
      </c>
      <c r="F7168" t="s">
        <v>79</v>
      </c>
      <c r="G7168" t="s">
        <v>45</v>
      </c>
      <c r="H7168" t="s">
        <v>116</v>
      </c>
      <c r="J7168">
        <v>10020026</v>
      </c>
      <c r="K7168" t="s">
        <v>13055</v>
      </c>
      <c r="L7168" t="s">
        <v>110</v>
      </c>
      <c r="M7168">
        <v>46</v>
      </c>
      <c r="N7168" t="s">
        <v>71</v>
      </c>
      <c r="O7168">
        <v>220</v>
      </c>
      <c r="P7168" t="s">
        <v>47</v>
      </c>
      <c r="Q7168" t="s">
        <v>48</v>
      </c>
      <c r="R7168" t="s">
        <v>1324</v>
      </c>
      <c r="S7168" t="s">
        <v>1325</v>
      </c>
      <c r="T7168" t="s">
        <v>2098</v>
      </c>
      <c r="U7168" t="s">
        <v>2098</v>
      </c>
      <c r="V7168" t="s">
        <v>56</v>
      </c>
      <c r="W7168" t="s">
        <v>53</v>
      </c>
      <c r="X7168">
        <v>1</v>
      </c>
      <c r="Y7168" t="s">
        <v>54</v>
      </c>
      <c r="Z7168" t="s">
        <v>54</v>
      </c>
      <c r="AA7168">
        <v>10</v>
      </c>
      <c r="AB7168">
        <v>0</v>
      </c>
      <c r="AC7168" t="s">
        <v>56</v>
      </c>
      <c r="AD7168">
        <v>44</v>
      </c>
      <c r="AE7168" t="s">
        <v>920</v>
      </c>
      <c r="AF7168" t="s">
        <v>56</v>
      </c>
      <c r="AG7168">
        <v>2</v>
      </c>
      <c r="AH7168" t="s">
        <v>15427</v>
      </c>
      <c r="AI7168" t="s">
        <v>52</v>
      </c>
      <c r="AJ7168" t="s">
        <v>56</v>
      </c>
      <c r="AK7168" t="s">
        <v>45</v>
      </c>
      <c r="AL7168" t="s">
        <v>75</v>
      </c>
      <c r="AM7168" t="s">
        <v>76</v>
      </c>
      <c r="AN7168" t="s">
        <v>61</v>
      </c>
      <c r="AO7168">
        <v>411010</v>
      </c>
    </row>
    <row r="7169" spans="1:41" x14ac:dyDescent="0.4">
      <c r="A7169">
        <v>10101</v>
      </c>
      <c r="B7169">
        <v>23224</v>
      </c>
      <c r="C7169" t="s">
        <v>22489</v>
      </c>
      <c r="D7169" t="s">
        <v>42</v>
      </c>
      <c r="E7169" t="s">
        <v>3094</v>
      </c>
      <c r="F7169" t="s">
        <v>44</v>
      </c>
      <c r="G7169" t="s">
        <v>45</v>
      </c>
      <c r="H7169" t="s">
        <v>116</v>
      </c>
      <c r="J7169">
        <v>10020032</v>
      </c>
      <c r="K7169" t="s">
        <v>13055</v>
      </c>
      <c r="M7169">
        <v>72</v>
      </c>
      <c r="O7169">
        <v>220</v>
      </c>
      <c r="P7169" t="s">
        <v>47</v>
      </c>
      <c r="Q7169" t="s">
        <v>48</v>
      </c>
      <c r="R7169" t="s">
        <v>361</v>
      </c>
      <c r="S7169" t="s">
        <v>362</v>
      </c>
      <c r="T7169" t="s">
        <v>900</v>
      </c>
      <c r="U7169" t="s">
        <v>900</v>
      </c>
      <c r="V7169" t="s">
        <v>52</v>
      </c>
      <c r="W7169" t="s">
        <v>53</v>
      </c>
      <c r="X7169">
        <v>1</v>
      </c>
      <c r="Y7169" t="s">
        <v>54</v>
      </c>
      <c r="Z7169" t="s">
        <v>54</v>
      </c>
      <c r="AA7169">
        <v>10</v>
      </c>
      <c r="AB7169">
        <v>220</v>
      </c>
      <c r="AC7169" t="s">
        <v>56</v>
      </c>
      <c r="AD7169">
        <v>54</v>
      </c>
      <c r="AE7169" t="s">
        <v>364</v>
      </c>
      <c r="AF7169" t="s">
        <v>56</v>
      </c>
      <c r="AG7169">
        <v>2</v>
      </c>
      <c r="AH7169" t="s">
        <v>3095</v>
      </c>
      <c r="AI7169" t="s">
        <v>52</v>
      </c>
      <c r="AJ7169" t="s">
        <v>56</v>
      </c>
      <c r="AK7169" t="s">
        <v>45</v>
      </c>
      <c r="AL7169" t="s">
        <v>59</v>
      </c>
      <c r="AM7169" t="s">
        <v>60</v>
      </c>
      <c r="AN7169" t="s">
        <v>117</v>
      </c>
      <c r="AO7169">
        <v>313105</v>
      </c>
    </row>
    <row r="7170" spans="1:41" x14ac:dyDescent="0.4">
      <c r="A7170">
        <v>10101</v>
      </c>
      <c r="B7170">
        <v>23225</v>
      </c>
      <c r="C7170" t="s">
        <v>22490</v>
      </c>
      <c r="D7170" t="s">
        <v>128</v>
      </c>
      <c r="E7170" t="s">
        <v>22491</v>
      </c>
      <c r="F7170" t="s">
        <v>79</v>
      </c>
      <c r="G7170" t="s">
        <v>45</v>
      </c>
      <c r="H7170" t="s">
        <v>52</v>
      </c>
      <c r="I7170" t="s">
        <v>3157</v>
      </c>
      <c r="J7170">
        <v>10810001</v>
      </c>
      <c r="K7170" t="s">
        <v>13055</v>
      </c>
      <c r="L7170" t="s">
        <v>12066</v>
      </c>
      <c r="M7170">
        <v>2</v>
      </c>
      <c r="N7170" t="s">
        <v>71</v>
      </c>
      <c r="O7170">
        <v>220</v>
      </c>
      <c r="P7170" t="s">
        <v>47</v>
      </c>
      <c r="Q7170" t="s">
        <v>48</v>
      </c>
      <c r="R7170" t="s">
        <v>8047</v>
      </c>
      <c r="S7170" t="s">
        <v>8048</v>
      </c>
      <c r="T7170" t="s">
        <v>8049</v>
      </c>
      <c r="U7170" t="s">
        <v>8049</v>
      </c>
      <c r="V7170" t="s">
        <v>56</v>
      </c>
      <c r="W7170" t="s">
        <v>53</v>
      </c>
      <c r="X7170">
        <v>1</v>
      </c>
      <c r="Y7170" t="s">
        <v>54</v>
      </c>
      <c r="Z7170" t="s">
        <v>54</v>
      </c>
      <c r="AA7170">
        <v>10</v>
      </c>
      <c r="AB7170">
        <v>0</v>
      </c>
      <c r="AC7170" t="s">
        <v>56</v>
      </c>
      <c r="AD7170">
        <v>68</v>
      </c>
      <c r="AE7170" t="s">
        <v>11227</v>
      </c>
      <c r="AF7170" t="s">
        <v>52</v>
      </c>
      <c r="AG7170">
        <v>1</v>
      </c>
      <c r="AH7170" t="s">
        <v>22492</v>
      </c>
      <c r="AI7170" t="s">
        <v>52</v>
      </c>
      <c r="AJ7170" t="s">
        <v>52</v>
      </c>
      <c r="AK7170" t="s">
        <v>45</v>
      </c>
      <c r="AL7170" t="s">
        <v>75</v>
      </c>
      <c r="AM7170" t="s">
        <v>76</v>
      </c>
      <c r="AN7170" t="s">
        <v>61</v>
      </c>
      <c r="AO7170">
        <v>411005</v>
      </c>
    </row>
    <row r="7171" spans="1:41" x14ac:dyDescent="0.4">
      <c r="A7171">
        <v>10101</v>
      </c>
      <c r="B7171">
        <v>23226</v>
      </c>
      <c r="C7171" t="s">
        <v>22493</v>
      </c>
      <c r="D7171" t="s">
        <v>42</v>
      </c>
      <c r="E7171" t="s">
        <v>22494</v>
      </c>
      <c r="F7171" t="s">
        <v>79</v>
      </c>
      <c r="G7171" t="s">
        <v>45</v>
      </c>
      <c r="H7171" t="s">
        <v>52</v>
      </c>
      <c r="I7171" t="s">
        <v>3157</v>
      </c>
      <c r="J7171">
        <v>10010006</v>
      </c>
      <c r="K7171" t="s">
        <v>13055</v>
      </c>
      <c r="M7171">
        <v>117</v>
      </c>
      <c r="O7171">
        <v>220</v>
      </c>
      <c r="P7171" t="s">
        <v>47</v>
      </c>
      <c r="Q7171" t="s">
        <v>48</v>
      </c>
      <c r="R7171" t="s">
        <v>22495</v>
      </c>
      <c r="S7171" t="s">
        <v>22496</v>
      </c>
      <c r="T7171" t="s">
        <v>1326</v>
      </c>
      <c r="U7171" t="s">
        <v>1326</v>
      </c>
      <c r="V7171" t="s">
        <v>56</v>
      </c>
      <c r="W7171" t="s">
        <v>53</v>
      </c>
      <c r="X7171">
        <v>1</v>
      </c>
      <c r="Y7171" t="s">
        <v>54</v>
      </c>
      <c r="Z7171" t="s">
        <v>54</v>
      </c>
      <c r="AA7171">
        <v>10</v>
      </c>
      <c r="AB7171">
        <v>0</v>
      </c>
      <c r="AC7171" t="s">
        <v>56</v>
      </c>
      <c r="AD7171">
        <v>15</v>
      </c>
      <c r="AE7171" t="s">
        <v>1536</v>
      </c>
      <c r="AF7171" t="s">
        <v>52</v>
      </c>
      <c r="AG7171">
        <v>4</v>
      </c>
      <c r="AH7171" t="s">
        <v>22497</v>
      </c>
      <c r="AI7171" t="s">
        <v>52</v>
      </c>
      <c r="AJ7171" t="s">
        <v>52</v>
      </c>
      <c r="AK7171" t="s">
        <v>45</v>
      </c>
      <c r="AL7171" t="s">
        <v>59</v>
      </c>
      <c r="AM7171" t="s">
        <v>60</v>
      </c>
      <c r="AN7171" t="s">
        <v>61</v>
      </c>
      <c r="AO7171">
        <v>411010</v>
      </c>
    </row>
    <row r="7172" spans="1:41" x14ac:dyDescent="0.4">
      <c r="A7172">
        <v>10101</v>
      </c>
      <c r="B7172">
        <v>23227</v>
      </c>
      <c r="C7172" t="s">
        <v>22498</v>
      </c>
      <c r="D7172" t="s">
        <v>42</v>
      </c>
      <c r="E7172" t="s">
        <v>12293</v>
      </c>
      <c r="F7172" t="s">
        <v>79</v>
      </c>
      <c r="G7172" t="s">
        <v>45</v>
      </c>
      <c r="H7172" t="s">
        <v>116</v>
      </c>
      <c r="J7172">
        <v>10020025</v>
      </c>
      <c r="K7172" t="s">
        <v>13055</v>
      </c>
      <c r="L7172" t="s">
        <v>639</v>
      </c>
      <c r="M7172">
        <v>72</v>
      </c>
      <c r="N7172" t="s">
        <v>71</v>
      </c>
      <c r="O7172">
        <v>220</v>
      </c>
      <c r="P7172" t="s">
        <v>47</v>
      </c>
      <c r="Q7172" t="s">
        <v>48</v>
      </c>
      <c r="R7172" t="s">
        <v>462</v>
      </c>
      <c r="S7172" t="s">
        <v>463</v>
      </c>
      <c r="T7172" t="s">
        <v>4295</v>
      </c>
      <c r="U7172" t="s">
        <v>4295</v>
      </c>
      <c r="V7172" t="s">
        <v>52</v>
      </c>
      <c r="W7172" t="s">
        <v>53</v>
      </c>
      <c r="X7172">
        <v>1</v>
      </c>
      <c r="Y7172" t="s">
        <v>54</v>
      </c>
      <c r="Z7172" t="s">
        <v>54</v>
      </c>
      <c r="AA7172">
        <v>10</v>
      </c>
      <c r="AB7172">
        <v>220</v>
      </c>
      <c r="AC7172" t="s">
        <v>56</v>
      </c>
      <c r="AD7172">
        <v>48</v>
      </c>
      <c r="AE7172" t="s">
        <v>124</v>
      </c>
      <c r="AF7172" t="s">
        <v>52</v>
      </c>
      <c r="AG7172">
        <v>3</v>
      </c>
      <c r="AH7172" t="s">
        <v>22499</v>
      </c>
      <c r="AI7172" t="s">
        <v>52</v>
      </c>
      <c r="AJ7172" t="s">
        <v>52</v>
      </c>
      <c r="AK7172" t="s">
        <v>45</v>
      </c>
      <c r="AL7172" t="s">
        <v>75</v>
      </c>
      <c r="AM7172" t="s">
        <v>76</v>
      </c>
      <c r="AN7172" t="s">
        <v>61</v>
      </c>
      <c r="AO7172">
        <v>732120</v>
      </c>
    </row>
    <row r="7173" spans="1:41" x14ac:dyDescent="0.4">
      <c r="A7173">
        <v>10101</v>
      </c>
      <c r="B7173">
        <v>23228</v>
      </c>
      <c r="C7173" t="s">
        <v>22500</v>
      </c>
      <c r="D7173" t="s">
        <v>42</v>
      </c>
      <c r="E7173" t="s">
        <v>774</v>
      </c>
      <c r="F7173" t="s">
        <v>44</v>
      </c>
      <c r="G7173" t="s">
        <v>45</v>
      </c>
      <c r="H7173" t="s">
        <v>116</v>
      </c>
      <c r="J7173">
        <v>10020032</v>
      </c>
      <c r="K7173" t="s">
        <v>13055</v>
      </c>
      <c r="M7173">
        <v>117</v>
      </c>
      <c r="O7173">
        <v>220</v>
      </c>
      <c r="P7173" t="s">
        <v>47</v>
      </c>
      <c r="Q7173" t="s">
        <v>48</v>
      </c>
      <c r="R7173" t="s">
        <v>5916</v>
      </c>
      <c r="S7173" t="s">
        <v>5917</v>
      </c>
      <c r="T7173" t="s">
        <v>5918</v>
      </c>
      <c r="U7173" t="s">
        <v>5918</v>
      </c>
      <c r="V7173" t="s">
        <v>52</v>
      </c>
      <c r="W7173" t="s">
        <v>53</v>
      </c>
      <c r="X7173">
        <v>1</v>
      </c>
      <c r="Y7173" t="s">
        <v>54</v>
      </c>
      <c r="Z7173" t="s">
        <v>54</v>
      </c>
      <c r="AA7173">
        <v>10</v>
      </c>
      <c r="AB7173">
        <v>220</v>
      </c>
      <c r="AC7173" t="s">
        <v>56</v>
      </c>
      <c r="AD7173">
        <v>54</v>
      </c>
      <c r="AE7173" t="s">
        <v>364</v>
      </c>
      <c r="AF7173" t="s">
        <v>52</v>
      </c>
      <c r="AG7173">
        <v>4</v>
      </c>
      <c r="AH7173" t="s">
        <v>22501</v>
      </c>
      <c r="AI7173" t="s">
        <v>52</v>
      </c>
      <c r="AJ7173" t="s">
        <v>56</v>
      </c>
      <c r="AK7173" t="s">
        <v>45</v>
      </c>
      <c r="AL7173" t="s">
        <v>59</v>
      </c>
      <c r="AM7173" t="s">
        <v>60</v>
      </c>
      <c r="AN7173" t="s">
        <v>61</v>
      </c>
      <c r="AO7173">
        <v>782515</v>
      </c>
    </row>
    <row r="7174" spans="1:41" x14ac:dyDescent="0.4">
      <c r="A7174">
        <v>10101</v>
      </c>
      <c r="B7174">
        <v>23229</v>
      </c>
      <c r="C7174" t="s">
        <v>22502</v>
      </c>
      <c r="D7174" t="s">
        <v>42</v>
      </c>
      <c r="E7174" t="s">
        <v>22503</v>
      </c>
      <c r="F7174" t="s">
        <v>44</v>
      </c>
      <c r="G7174" t="s">
        <v>380</v>
      </c>
      <c r="H7174" t="s">
        <v>116</v>
      </c>
      <c r="J7174">
        <v>10020032</v>
      </c>
      <c r="K7174" t="s">
        <v>13055</v>
      </c>
      <c r="L7174" t="s">
        <v>10737</v>
      </c>
      <c r="M7174">
        <v>72</v>
      </c>
      <c r="N7174" t="s">
        <v>71</v>
      </c>
      <c r="O7174">
        <v>220</v>
      </c>
      <c r="P7174" t="s">
        <v>47</v>
      </c>
      <c r="Q7174" t="s">
        <v>48</v>
      </c>
      <c r="R7174" t="s">
        <v>5916</v>
      </c>
      <c r="S7174" t="s">
        <v>5917</v>
      </c>
      <c r="T7174" t="s">
        <v>10635</v>
      </c>
      <c r="U7174" t="s">
        <v>10635</v>
      </c>
      <c r="V7174" t="s">
        <v>52</v>
      </c>
      <c r="W7174" t="s">
        <v>53</v>
      </c>
      <c r="X7174">
        <v>1</v>
      </c>
      <c r="Y7174" t="s">
        <v>54</v>
      </c>
      <c r="Z7174" t="s">
        <v>54</v>
      </c>
      <c r="AA7174">
        <v>10</v>
      </c>
      <c r="AB7174">
        <v>220</v>
      </c>
      <c r="AC7174" t="s">
        <v>56</v>
      </c>
      <c r="AD7174">
        <v>54</v>
      </c>
      <c r="AE7174" t="s">
        <v>364</v>
      </c>
      <c r="AF7174" t="s">
        <v>52</v>
      </c>
      <c r="AG7174">
        <v>3</v>
      </c>
      <c r="AH7174" t="s">
        <v>22504</v>
      </c>
      <c r="AI7174" t="s">
        <v>52</v>
      </c>
      <c r="AJ7174" t="s">
        <v>52</v>
      </c>
      <c r="AK7174" t="s">
        <v>45</v>
      </c>
      <c r="AL7174" t="s">
        <v>75</v>
      </c>
      <c r="AM7174" t="s">
        <v>76</v>
      </c>
      <c r="AN7174" t="s">
        <v>61</v>
      </c>
      <c r="AO7174">
        <v>782515</v>
      </c>
    </row>
    <row r="7175" spans="1:41" x14ac:dyDescent="0.4">
      <c r="A7175">
        <v>10101</v>
      </c>
      <c r="B7175">
        <v>23230</v>
      </c>
      <c r="C7175" t="s">
        <v>22505</v>
      </c>
      <c r="D7175" t="s">
        <v>42</v>
      </c>
      <c r="E7175" t="s">
        <v>8814</v>
      </c>
      <c r="F7175" t="s">
        <v>79</v>
      </c>
      <c r="G7175" t="s">
        <v>45</v>
      </c>
      <c r="H7175" t="s">
        <v>116</v>
      </c>
      <c r="J7175">
        <v>10020032</v>
      </c>
      <c r="K7175" t="s">
        <v>13055</v>
      </c>
      <c r="L7175" t="s">
        <v>14119</v>
      </c>
      <c r="M7175">
        <v>118</v>
      </c>
      <c r="N7175" t="s">
        <v>71</v>
      </c>
      <c r="O7175">
        <v>220</v>
      </c>
      <c r="P7175" t="s">
        <v>47</v>
      </c>
      <c r="Q7175" t="s">
        <v>48</v>
      </c>
      <c r="R7175" t="s">
        <v>4081</v>
      </c>
      <c r="S7175" t="s">
        <v>4082</v>
      </c>
      <c r="T7175" t="s">
        <v>16046</v>
      </c>
      <c r="U7175" t="s">
        <v>16046</v>
      </c>
      <c r="V7175" t="s">
        <v>56</v>
      </c>
      <c r="W7175" t="s">
        <v>53</v>
      </c>
      <c r="X7175">
        <v>1</v>
      </c>
      <c r="Y7175" t="s">
        <v>54</v>
      </c>
      <c r="Z7175" t="s">
        <v>54</v>
      </c>
      <c r="AA7175">
        <v>10</v>
      </c>
      <c r="AB7175">
        <v>0</v>
      </c>
      <c r="AC7175" t="s">
        <v>56</v>
      </c>
      <c r="AD7175">
        <v>54</v>
      </c>
      <c r="AE7175" t="s">
        <v>364</v>
      </c>
      <c r="AF7175" t="s">
        <v>56</v>
      </c>
      <c r="AG7175">
        <v>1</v>
      </c>
      <c r="AH7175" t="s">
        <v>22506</v>
      </c>
      <c r="AI7175" t="s">
        <v>52</v>
      </c>
      <c r="AJ7175" t="s">
        <v>56</v>
      </c>
      <c r="AK7175" t="s">
        <v>45</v>
      </c>
      <c r="AL7175" t="s">
        <v>75</v>
      </c>
      <c r="AM7175" t="s">
        <v>76</v>
      </c>
      <c r="AN7175" t="s">
        <v>61</v>
      </c>
      <c r="AO7175">
        <v>414105</v>
      </c>
    </row>
    <row r="7176" spans="1:41" x14ac:dyDescent="0.4">
      <c r="A7176">
        <v>10101</v>
      </c>
      <c r="B7176">
        <v>23231</v>
      </c>
      <c r="C7176" t="s">
        <v>22507</v>
      </c>
      <c r="D7176" t="s">
        <v>42</v>
      </c>
      <c r="E7176" t="s">
        <v>13544</v>
      </c>
      <c r="F7176" t="s">
        <v>79</v>
      </c>
      <c r="G7176" t="s">
        <v>45</v>
      </c>
      <c r="H7176" t="s">
        <v>116</v>
      </c>
      <c r="J7176">
        <v>10020025</v>
      </c>
      <c r="K7176" t="s">
        <v>13055</v>
      </c>
      <c r="L7176" t="s">
        <v>22508</v>
      </c>
      <c r="M7176">
        <v>118</v>
      </c>
      <c r="N7176" t="s">
        <v>71</v>
      </c>
      <c r="O7176">
        <v>220</v>
      </c>
      <c r="P7176" t="s">
        <v>47</v>
      </c>
      <c r="Q7176" t="s">
        <v>48</v>
      </c>
      <c r="R7176" t="s">
        <v>2496</v>
      </c>
      <c r="S7176" t="s">
        <v>2497</v>
      </c>
      <c r="T7176" t="s">
        <v>2559</v>
      </c>
      <c r="U7176" t="s">
        <v>2559</v>
      </c>
      <c r="V7176" t="s">
        <v>56</v>
      </c>
      <c r="W7176" t="s">
        <v>53</v>
      </c>
      <c r="X7176">
        <v>1</v>
      </c>
      <c r="Y7176" t="s">
        <v>54</v>
      </c>
      <c r="Z7176" t="s">
        <v>54</v>
      </c>
      <c r="AA7176">
        <v>10</v>
      </c>
      <c r="AB7176">
        <v>0</v>
      </c>
      <c r="AC7176" t="s">
        <v>56</v>
      </c>
      <c r="AD7176">
        <v>48</v>
      </c>
      <c r="AE7176" t="s">
        <v>124</v>
      </c>
      <c r="AF7176" t="s">
        <v>52</v>
      </c>
      <c r="AG7176">
        <v>1</v>
      </c>
      <c r="AH7176" t="s">
        <v>22509</v>
      </c>
      <c r="AI7176" t="s">
        <v>116</v>
      </c>
      <c r="AJ7176" t="s">
        <v>56</v>
      </c>
      <c r="AK7176" t="s">
        <v>45</v>
      </c>
      <c r="AL7176" t="s">
        <v>75</v>
      </c>
      <c r="AM7176" t="s">
        <v>76</v>
      </c>
      <c r="AN7176" t="s">
        <v>61</v>
      </c>
      <c r="AO7176">
        <v>414105</v>
      </c>
    </row>
    <row r="7177" spans="1:41" x14ac:dyDescent="0.4">
      <c r="A7177">
        <v>10101</v>
      </c>
      <c r="B7177">
        <v>23232</v>
      </c>
      <c r="C7177" t="s">
        <v>22510</v>
      </c>
      <c r="D7177" t="s">
        <v>42</v>
      </c>
      <c r="E7177" t="s">
        <v>22511</v>
      </c>
      <c r="F7177" t="s">
        <v>44</v>
      </c>
      <c r="G7177" t="s">
        <v>45</v>
      </c>
      <c r="H7177" t="s">
        <v>116</v>
      </c>
      <c r="J7177">
        <v>10020032</v>
      </c>
      <c r="K7177" t="s">
        <v>13055</v>
      </c>
      <c r="L7177" t="s">
        <v>110</v>
      </c>
      <c r="M7177">
        <v>118</v>
      </c>
      <c r="N7177" t="s">
        <v>71</v>
      </c>
      <c r="O7177">
        <v>220</v>
      </c>
      <c r="P7177" t="s">
        <v>47</v>
      </c>
      <c r="Q7177" t="s">
        <v>48</v>
      </c>
      <c r="R7177" t="s">
        <v>4081</v>
      </c>
      <c r="S7177" t="s">
        <v>4082</v>
      </c>
      <c r="T7177" t="s">
        <v>9704</v>
      </c>
      <c r="U7177" t="s">
        <v>9704</v>
      </c>
      <c r="V7177" t="s">
        <v>56</v>
      </c>
      <c r="W7177" t="s">
        <v>53</v>
      </c>
      <c r="X7177">
        <v>1</v>
      </c>
      <c r="Y7177" t="s">
        <v>54</v>
      </c>
      <c r="Z7177" t="s">
        <v>54</v>
      </c>
      <c r="AA7177">
        <v>10</v>
      </c>
      <c r="AB7177">
        <v>0</v>
      </c>
      <c r="AC7177" t="s">
        <v>56</v>
      </c>
      <c r="AD7177">
        <v>54</v>
      </c>
      <c r="AE7177" t="s">
        <v>364</v>
      </c>
      <c r="AF7177" t="s">
        <v>56</v>
      </c>
      <c r="AG7177">
        <v>1</v>
      </c>
      <c r="AH7177" t="s">
        <v>22512</v>
      </c>
      <c r="AI7177" t="s">
        <v>52</v>
      </c>
      <c r="AJ7177" t="s">
        <v>56</v>
      </c>
      <c r="AK7177" t="s">
        <v>45</v>
      </c>
      <c r="AL7177" t="s">
        <v>75</v>
      </c>
      <c r="AM7177" t="s">
        <v>76</v>
      </c>
      <c r="AN7177" t="s">
        <v>61</v>
      </c>
      <c r="AO7177">
        <v>414105</v>
      </c>
    </row>
    <row r="7178" spans="1:41" x14ac:dyDescent="0.4">
      <c r="A7178">
        <v>10101</v>
      </c>
      <c r="B7178">
        <v>23233</v>
      </c>
      <c r="C7178" t="s">
        <v>22513</v>
      </c>
      <c r="D7178" t="s">
        <v>42</v>
      </c>
      <c r="E7178" t="s">
        <v>22514</v>
      </c>
      <c r="F7178" t="s">
        <v>79</v>
      </c>
      <c r="G7178" t="s">
        <v>45</v>
      </c>
      <c r="H7178" t="s">
        <v>116</v>
      </c>
      <c r="J7178">
        <v>10020032</v>
      </c>
      <c r="K7178" t="s">
        <v>13055</v>
      </c>
      <c r="L7178" t="s">
        <v>7516</v>
      </c>
      <c r="M7178">
        <v>118</v>
      </c>
      <c r="N7178" t="s">
        <v>71</v>
      </c>
      <c r="O7178">
        <v>220</v>
      </c>
      <c r="P7178" t="s">
        <v>47</v>
      </c>
      <c r="Q7178" t="s">
        <v>48</v>
      </c>
      <c r="R7178" t="s">
        <v>4081</v>
      </c>
      <c r="S7178" t="s">
        <v>4082</v>
      </c>
      <c r="T7178" t="s">
        <v>9704</v>
      </c>
      <c r="U7178" t="s">
        <v>9704</v>
      </c>
      <c r="V7178" t="s">
        <v>56</v>
      </c>
      <c r="W7178" t="s">
        <v>53</v>
      </c>
      <c r="X7178">
        <v>1</v>
      </c>
      <c r="Y7178" t="s">
        <v>54</v>
      </c>
      <c r="Z7178" t="s">
        <v>54</v>
      </c>
      <c r="AA7178">
        <v>10</v>
      </c>
      <c r="AB7178">
        <v>0</v>
      </c>
      <c r="AC7178" t="s">
        <v>56</v>
      </c>
      <c r="AD7178">
        <v>54</v>
      </c>
      <c r="AE7178" t="s">
        <v>364</v>
      </c>
      <c r="AF7178" t="s">
        <v>56</v>
      </c>
      <c r="AG7178">
        <v>1</v>
      </c>
      <c r="AH7178" t="s">
        <v>22515</v>
      </c>
      <c r="AI7178" t="s">
        <v>52</v>
      </c>
      <c r="AJ7178" t="s">
        <v>56</v>
      </c>
      <c r="AK7178" t="s">
        <v>45</v>
      </c>
      <c r="AL7178" t="s">
        <v>75</v>
      </c>
      <c r="AM7178" t="s">
        <v>76</v>
      </c>
      <c r="AN7178" t="s">
        <v>61</v>
      </c>
      <c r="AO7178">
        <v>414105</v>
      </c>
    </row>
    <row r="7179" spans="1:41" x14ac:dyDescent="0.4">
      <c r="A7179">
        <v>10101</v>
      </c>
      <c r="B7179">
        <v>23234</v>
      </c>
      <c r="C7179" t="s">
        <v>22516</v>
      </c>
      <c r="D7179" t="s">
        <v>42</v>
      </c>
      <c r="E7179" t="s">
        <v>1896</v>
      </c>
      <c r="F7179" t="s">
        <v>44</v>
      </c>
      <c r="G7179" t="s">
        <v>193</v>
      </c>
      <c r="H7179" t="s">
        <v>116</v>
      </c>
      <c r="J7179">
        <v>10020032</v>
      </c>
      <c r="K7179" t="s">
        <v>13055</v>
      </c>
      <c r="L7179" t="s">
        <v>752</v>
      </c>
      <c r="M7179">
        <v>118</v>
      </c>
      <c r="N7179" t="s">
        <v>71</v>
      </c>
      <c r="O7179">
        <v>220</v>
      </c>
      <c r="P7179" t="s">
        <v>47</v>
      </c>
      <c r="Q7179" t="s">
        <v>48</v>
      </c>
      <c r="R7179" t="s">
        <v>2496</v>
      </c>
      <c r="S7179" t="s">
        <v>2497</v>
      </c>
      <c r="T7179" t="s">
        <v>2559</v>
      </c>
      <c r="U7179" t="s">
        <v>2559</v>
      </c>
      <c r="V7179" t="s">
        <v>56</v>
      </c>
      <c r="W7179" t="s">
        <v>53</v>
      </c>
      <c r="X7179">
        <v>1</v>
      </c>
      <c r="Y7179" t="s">
        <v>54</v>
      </c>
      <c r="Z7179" t="s">
        <v>54</v>
      </c>
      <c r="AA7179">
        <v>10</v>
      </c>
      <c r="AB7179">
        <v>0</v>
      </c>
      <c r="AC7179" t="s">
        <v>56</v>
      </c>
      <c r="AD7179">
        <v>54</v>
      </c>
      <c r="AE7179" t="s">
        <v>364</v>
      </c>
      <c r="AF7179" t="s">
        <v>52</v>
      </c>
      <c r="AG7179">
        <v>1</v>
      </c>
      <c r="AH7179" t="s">
        <v>22517</v>
      </c>
      <c r="AI7179" t="s">
        <v>116</v>
      </c>
      <c r="AJ7179" t="s">
        <v>52</v>
      </c>
      <c r="AK7179" t="s">
        <v>45</v>
      </c>
      <c r="AL7179" t="s">
        <v>75</v>
      </c>
      <c r="AM7179" t="s">
        <v>76</v>
      </c>
      <c r="AN7179" t="s">
        <v>61</v>
      </c>
      <c r="AO7179">
        <v>414105</v>
      </c>
    </row>
    <row r="7180" spans="1:41" x14ac:dyDescent="0.4">
      <c r="A7180">
        <v>10101</v>
      </c>
      <c r="B7180">
        <v>23235</v>
      </c>
      <c r="C7180" t="s">
        <v>22518</v>
      </c>
      <c r="D7180" t="s">
        <v>42</v>
      </c>
      <c r="E7180" t="s">
        <v>2865</v>
      </c>
      <c r="F7180" t="s">
        <v>79</v>
      </c>
      <c r="G7180" t="s">
        <v>45</v>
      </c>
      <c r="H7180" t="s">
        <v>116</v>
      </c>
      <c r="J7180">
        <v>10020032</v>
      </c>
      <c r="K7180" t="s">
        <v>13055</v>
      </c>
      <c r="L7180" t="s">
        <v>1128</v>
      </c>
      <c r="M7180">
        <v>118</v>
      </c>
      <c r="N7180" t="s">
        <v>71</v>
      </c>
      <c r="O7180">
        <v>220</v>
      </c>
      <c r="P7180" t="s">
        <v>47</v>
      </c>
      <c r="Q7180" t="s">
        <v>48</v>
      </c>
      <c r="R7180" t="s">
        <v>4081</v>
      </c>
      <c r="S7180" t="s">
        <v>4082</v>
      </c>
      <c r="T7180" t="s">
        <v>17674</v>
      </c>
      <c r="U7180" t="s">
        <v>17674</v>
      </c>
      <c r="V7180" t="s">
        <v>56</v>
      </c>
      <c r="W7180" t="s">
        <v>53</v>
      </c>
      <c r="X7180">
        <v>1</v>
      </c>
      <c r="Y7180" t="s">
        <v>54</v>
      </c>
      <c r="Z7180" t="s">
        <v>54</v>
      </c>
      <c r="AA7180">
        <v>10</v>
      </c>
      <c r="AB7180">
        <v>0</v>
      </c>
      <c r="AC7180" t="s">
        <v>56</v>
      </c>
      <c r="AD7180">
        <v>54</v>
      </c>
      <c r="AE7180" t="s">
        <v>364</v>
      </c>
      <c r="AF7180" t="s">
        <v>52</v>
      </c>
      <c r="AG7180">
        <v>1</v>
      </c>
      <c r="AH7180" t="s">
        <v>22519</v>
      </c>
      <c r="AI7180" t="s">
        <v>116</v>
      </c>
      <c r="AJ7180" t="s">
        <v>56</v>
      </c>
      <c r="AK7180" t="s">
        <v>45</v>
      </c>
      <c r="AL7180" t="s">
        <v>75</v>
      </c>
      <c r="AM7180" t="s">
        <v>76</v>
      </c>
      <c r="AN7180" t="s">
        <v>61</v>
      </c>
      <c r="AO7180">
        <v>414105</v>
      </c>
    </row>
    <row r="7181" spans="1:41" x14ac:dyDescent="0.4">
      <c r="A7181">
        <v>10101</v>
      </c>
      <c r="B7181">
        <v>23236</v>
      </c>
      <c r="C7181" t="s">
        <v>22520</v>
      </c>
      <c r="D7181" t="s">
        <v>42</v>
      </c>
      <c r="E7181" t="s">
        <v>22521</v>
      </c>
      <c r="F7181" t="s">
        <v>54</v>
      </c>
      <c r="G7181" t="s">
        <v>45</v>
      </c>
      <c r="H7181" t="s">
        <v>116</v>
      </c>
      <c r="J7181">
        <v>10020032</v>
      </c>
      <c r="K7181" t="s">
        <v>13055</v>
      </c>
      <c r="L7181" t="s">
        <v>13806</v>
      </c>
      <c r="M7181">
        <v>118</v>
      </c>
      <c r="N7181" t="s">
        <v>71</v>
      </c>
      <c r="O7181">
        <v>220</v>
      </c>
      <c r="P7181" t="s">
        <v>47</v>
      </c>
      <c r="Q7181" t="s">
        <v>48</v>
      </c>
      <c r="R7181" t="s">
        <v>4081</v>
      </c>
      <c r="S7181" t="s">
        <v>4082</v>
      </c>
      <c r="T7181" t="s">
        <v>9704</v>
      </c>
      <c r="U7181" t="s">
        <v>9704</v>
      </c>
      <c r="V7181" t="s">
        <v>56</v>
      </c>
      <c r="W7181" t="s">
        <v>53</v>
      </c>
      <c r="X7181">
        <v>1</v>
      </c>
      <c r="Y7181" t="s">
        <v>54</v>
      </c>
      <c r="Z7181" t="s">
        <v>54</v>
      </c>
      <c r="AA7181">
        <v>10</v>
      </c>
      <c r="AB7181">
        <v>0</v>
      </c>
      <c r="AC7181" t="s">
        <v>56</v>
      </c>
      <c r="AD7181">
        <v>54</v>
      </c>
      <c r="AE7181" t="s">
        <v>364</v>
      </c>
      <c r="AF7181" t="s">
        <v>52</v>
      </c>
      <c r="AG7181">
        <v>1</v>
      </c>
      <c r="AH7181" t="s">
        <v>22522</v>
      </c>
      <c r="AI7181" t="s">
        <v>116</v>
      </c>
      <c r="AJ7181" t="s">
        <v>52</v>
      </c>
      <c r="AK7181" t="s">
        <v>45</v>
      </c>
      <c r="AL7181" t="s">
        <v>75</v>
      </c>
      <c r="AM7181" t="s">
        <v>76</v>
      </c>
      <c r="AN7181" t="s">
        <v>61</v>
      </c>
      <c r="AO7181">
        <v>414105</v>
      </c>
    </row>
    <row r="7182" spans="1:41" x14ac:dyDescent="0.4">
      <c r="A7182">
        <v>10101</v>
      </c>
      <c r="B7182">
        <v>23237</v>
      </c>
      <c r="C7182" t="s">
        <v>22523</v>
      </c>
      <c r="D7182" t="s">
        <v>128</v>
      </c>
      <c r="E7182" t="s">
        <v>16330</v>
      </c>
      <c r="F7182" t="s">
        <v>79</v>
      </c>
      <c r="G7182" t="s">
        <v>45</v>
      </c>
      <c r="H7182" t="s">
        <v>116</v>
      </c>
      <c r="J7182">
        <v>10020029</v>
      </c>
      <c r="K7182" t="s">
        <v>6981</v>
      </c>
      <c r="L7182" t="s">
        <v>7000</v>
      </c>
      <c r="M7182">
        <v>2</v>
      </c>
      <c r="N7182" t="s">
        <v>71</v>
      </c>
      <c r="O7182">
        <v>220</v>
      </c>
      <c r="P7182" t="s">
        <v>47</v>
      </c>
      <c r="Q7182" t="s">
        <v>48</v>
      </c>
      <c r="R7182" t="s">
        <v>5949</v>
      </c>
      <c r="S7182" t="s">
        <v>5950</v>
      </c>
      <c r="T7182" t="s">
        <v>11092</v>
      </c>
      <c r="U7182" t="s">
        <v>11092</v>
      </c>
      <c r="V7182" t="s">
        <v>56</v>
      </c>
      <c r="W7182" t="s">
        <v>53</v>
      </c>
      <c r="X7182">
        <v>1</v>
      </c>
      <c r="Y7182" t="s">
        <v>54</v>
      </c>
      <c r="Z7182" t="s">
        <v>54</v>
      </c>
      <c r="AA7182">
        <v>10</v>
      </c>
      <c r="AB7182">
        <v>0</v>
      </c>
      <c r="AC7182" t="s">
        <v>56</v>
      </c>
      <c r="AD7182">
        <v>51</v>
      </c>
      <c r="AE7182" t="s">
        <v>2952</v>
      </c>
      <c r="AF7182" t="s">
        <v>52</v>
      </c>
      <c r="AG7182">
        <v>1</v>
      </c>
      <c r="AH7182" t="s">
        <v>22524</v>
      </c>
      <c r="AI7182" t="s">
        <v>52</v>
      </c>
      <c r="AJ7182" t="s">
        <v>56</v>
      </c>
      <c r="AK7182" t="s">
        <v>45</v>
      </c>
      <c r="AL7182" t="s">
        <v>75</v>
      </c>
      <c r="AM7182" t="s">
        <v>76</v>
      </c>
      <c r="AN7182" t="s">
        <v>61</v>
      </c>
      <c r="AO7182">
        <v>992225</v>
      </c>
    </row>
    <row r="7183" spans="1:41" x14ac:dyDescent="0.4">
      <c r="A7183">
        <v>10101</v>
      </c>
      <c r="B7183">
        <v>23238</v>
      </c>
      <c r="C7183" t="s">
        <v>22525</v>
      </c>
      <c r="D7183" t="s">
        <v>128</v>
      </c>
      <c r="E7183" t="s">
        <v>22526</v>
      </c>
      <c r="F7183" t="s">
        <v>79</v>
      </c>
      <c r="G7183" t="s">
        <v>308</v>
      </c>
      <c r="H7183" t="s">
        <v>116</v>
      </c>
      <c r="J7183">
        <v>10020027</v>
      </c>
      <c r="K7183" t="s">
        <v>6981</v>
      </c>
      <c r="L7183" t="s">
        <v>13514</v>
      </c>
      <c r="M7183">
        <v>93</v>
      </c>
      <c r="N7183" t="s">
        <v>71</v>
      </c>
      <c r="O7183">
        <v>220</v>
      </c>
      <c r="P7183" t="s">
        <v>47</v>
      </c>
      <c r="Q7183" t="s">
        <v>48</v>
      </c>
      <c r="R7183" t="s">
        <v>405</v>
      </c>
      <c r="S7183" t="s">
        <v>406</v>
      </c>
      <c r="T7183" t="s">
        <v>836</v>
      </c>
      <c r="U7183" t="s">
        <v>836</v>
      </c>
      <c r="V7183" t="s">
        <v>56</v>
      </c>
      <c r="W7183" t="s">
        <v>53</v>
      </c>
      <c r="X7183">
        <v>1</v>
      </c>
      <c r="Y7183" t="s">
        <v>54</v>
      </c>
      <c r="Z7183" t="s">
        <v>54</v>
      </c>
      <c r="AA7183">
        <v>10</v>
      </c>
      <c r="AB7183">
        <v>0</v>
      </c>
      <c r="AC7183" t="s">
        <v>56</v>
      </c>
      <c r="AD7183">
        <v>50</v>
      </c>
      <c r="AE7183" t="s">
        <v>408</v>
      </c>
      <c r="AF7183" t="s">
        <v>56</v>
      </c>
      <c r="AG7183">
        <v>1</v>
      </c>
      <c r="AH7183" t="s">
        <v>22527</v>
      </c>
      <c r="AI7183" t="s">
        <v>116</v>
      </c>
      <c r="AJ7183" t="s">
        <v>56</v>
      </c>
      <c r="AK7183" t="s">
        <v>292</v>
      </c>
      <c r="AL7183" t="s">
        <v>75</v>
      </c>
      <c r="AM7183" t="s">
        <v>76</v>
      </c>
      <c r="AN7183" t="s">
        <v>61</v>
      </c>
      <c r="AO7183">
        <v>413205</v>
      </c>
    </row>
    <row r="7184" spans="1:41" x14ac:dyDescent="0.4">
      <c r="A7184">
        <v>10101</v>
      </c>
      <c r="B7184">
        <v>23239</v>
      </c>
      <c r="C7184" t="s">
        <v>22528</v>
      </c>
      <c r="D7184" t="s">
        <v>42</v>
      </c>
      <c r="E7184" t="s">
        <v>20388</v>
      </c>
      <c r="F7184" t="s">
        <v>79</v>
      </c>
      <c r="G7184" t="s">
        <v>45</v>
      </c>
      <c r="H7184" t="s">
        <v>116</v>
      </c>
      <c r="J7184">
        <v>10020029</v>
      </c>
      <c r="K7184" t="s">
        <v>6981</v>
      </c>
      <c r="L7184" t="s">
        <v>5051</v>
      </c>
      <c r="M7184">
        <v>2</v>
      </c>
      <c r="N7184" t="s">
        <v>71</v>
      </c>
      <c r="O7184">
        <v>220</v>
      </c>
      <c r="P7184" t="s">
        <v>47</v>
      </c>
      <c r="Q7184" t="s">
        <v>48</v>
      </c>
      <c r="R7184" t="s">
        <v>18619</v>
      </c>
      <c r="S7184" t="s">
        <v>18620</v>
      </c>
      <c r="T7184" t="s">
        <v>15603</v>
      </c>
      <c r="U7184" t="s">
        <v>15603</v>
      </c>
      <c r="V7184" t="s">
        <v>56</v>
      </c>
      <c r="W7184" t="s">
        <v>53</v>
      </c>
      <c r="X7184">
        <v>1</v>
      </c>
      <c r="Y7184" t="s">
        <v>54</v>
      </c>
      <c r="Z7184" t="s">
        <v>54</v>
      </c>
      <c r="AA7184">
        <v>10</v>
      </c>
      <c r="AB7184">
        <v>0</v>
      </c>
      <c r="AC7184" t="s">
        <v>56</v>
      </c>
      <c r="AD7184">
        <v>51</v>
      </c>
      <c r="AE7184" t="s">
        <v>2952</v>
      </c>
      <c r="AF7184" t="s">
        <v>52</v>
      </c>
      <c r="AG7184">
        <v>1</v>
      </c>
      <c r="AH7184" t="s">
        <v>22529</v>
      </c>
      <c r="AI7184" t="s">
        <v>52</v>
      </c>
      <c r="AJ7184" t="s">
        <v>56</v>
      </c>
      <c r="AK7184" t="s">
        <v>45</v>
      </c>
      <c r="AL7184" t="s">
        <v>75</v>
      </c>
      <c r="AM7184" t="s">
        <v>76</v>
      </c>
      <c r="AN7184" t="s">
        <v>61</v>
      </c>
      <c r="AO7184">
        <v>411010</v>
      </c>
    </row>
    <row r="7185" spans="1:41" x14ac:dyDescent="0.4">
      <c r="A7185">
        <v>10101</v>
      </c>
      <c r="B7185">
        <v>23240</v>
      </c>
      <c r="C7185" t="s">
        <v>22530</v>
      </c>
      <c r="D7185" t="s">
        <v>42</v>
      </c>
      <c r="E7185" t="s">
        <v>1781</v>
      </c>
      <c r="F7185" t="s">
        <v>79</v>
      </c>
      <c r="G7185" t="s">
        <v>45</v>
      </c>
      <c r="H7185" t="s">
        <v>116</v>
      </c>
      <c r="J7185">
        <v>10020040</v>
      </c>
      <c r="K7185" t="s">
        <v>6981</v>
      </c>
      <c r="L7185" t="s">
        <v>2290</v>
      </c>
      <c r="M7185">
        <v>46</v>
      </c>
      <c r="N7185" t="s">
        <v>71</v>
      </c>
      <c r="O7185">
        <v>220</v>
      </c>
      <c r="P7185" t="s">
        <v>47</v>
      </c>
      <c r="Q7185" t="s">
        <v>48</v>
      </c>
      <c r="R7185" t="s">
        <v>121</v>
      </c>
      <c r="S7185" t="s">
        <v>122</v>
      </c>
      <c r="T7185" t="s">
        <v>83</v>
      </c>
      <c r="U7185" t="s">
        <v>83</v>
      </c>
      <c r="V7185" t="s">
        <v>52</v>
      </c>
      <c r="W7185" t="s">
        <v>53</v>
      </c>
      <c r="X7185">
        <v>1</v>
      </c>
      <c r="Y7185" t="s">
        <v>54</v>
      </c>
      <c r="Z7185" t="s">
        <v>54</v>
      </c>
      <c r="AA7185">
        <v>10</v>
      </c>
      <c r="AB7185">
        <v>220</v>
      </c>
      <c r="AC7185" t="s">
        <v>56</v>
      </c>
      <c r="AD7185">
        <v>64</v>
      </c>
      <c r="AE7185" t="s">
        <v>1270</v>
      </c>
      <c r="AF7185" t="s">
        <v>56</v>
      </c>
      <c r="AG7185">
        <v>1</v>
      </c>
      <c r="AH7185" t="s">
        <v>22531</v>
      </c>
      <c r="AI7185" t="s">
        <v>116</v>
      </c>
      <c r="AJ7185" t="s">
        <v>52</v>
      </c>
      <c r="AK7185" t="s">
        <v>45</v>
      </c>
      <c r="AL7185" t="s">
        <v>75</v>
      </c>
      <c r="AM7185" t="s">
        <v>76</v>
      </c>
      <c r="AN7185" t="s">
        <v>61</v>
      </c>
      <c r="AO7185">
        <v>732120</v>
      </c>
    </row>
    <row r="7186" spans="1:41" x14ac:dyDescent="0.4">
      <c r="A7186">
        <v>10101</v>
      </c>
      <c r="B7186">
        <v>23241</v>
      </c>
      <c r="C7186" t="s">
        <v>22532</v>
      </c>
      <c r="D7186" t="s">
        <v>42</v>
      </c>
      <c r="E7186" t="s">
        <v>3399</v>
      </c>
      <c r="F7186" t="s">
        <v>79</v>
      </c>
      <c r="G7186" t="s">
        <v>45</v>
      </c>
      <c r="H7186" t="s">
        <v>116</v>
      </c>
      <c r="J7186">
        <v>10020030</v>
      </c>
      <c r="K7186" t="s">
        <v>6981</v>
      </c>
      <c r="L7186" t="s">
        <v>1911</v>
      </c>
      <c r="M7186">
        <v>118</v>
      </c>
      <c r="N7186" t="s">
        <v>71</v>
      </c>
      <c r="O7186">
        <v>180</v>
      </c>
      <c r="P7186" t="s">
        <v>150</v>
      </c>
      <c r="Q7186" t="s">
        <v>151</v>
      </c>
      <c r="R7186" t="s">
        <v>4081</v>
      </c>
      <c r="S7186" t="s">
        <v>4082</v>
      </c>
      <c r="T7186" t="s">
        <v>9704</v>
      </c>
      <c r="U7186" t="s">
        <v>9704</v>
      </c>
      <c r="V7186" t="s">
        <v>56</v>
      </c>
      <c r="W7186" t="s">
        <v>53</v>
      </c>
      <c r="X7186">
        <v>1</v>
      </c>
      <c r="Y7186" t="s">
        <v>54</v>
      </c>
      <c r="Z7186" t="s">
        <v>54</v>
      </c>
      <c r="AA7186">
        <v>10</v>
      </c>
      <c r="AB7186">
        <v>0</v>
      </c>
      <c r="AC7186" t="s">
        <v>56</v>
      </c>
      <c r="AD7186">
        <v>52</v>
      </c>
      <c r="AE7186" t="s">
        <v>2220</v>
      </c>
      <c r="AF7186" t="s">
        <v>52</v>
      </c>
      <c r="AG7186">
        <v>1</v>
      </c>
      <c r="AH7186" t="s">
        <v>22533</v>
      </c>
      <c r="AI7186" t="s">
        <v>116</v>
      </c>
      <c r="AJ7186" t="s">
        <v>56</v>
      </c>
      <c r="AK7186" t="s">
        <v>45</v>
      </c>
      <c r="AL7186" t="s">
        <v>75</v>
      </c>
      <c r="AM7186" t="s">
        <v>76</v>
      </c>
      <c r="AN7186" t="s">
        <v>61</v>
      </c>
      <c r="AO7186">
        <v>414105</v>
      </c>
    </row>
    <row r="7187" spans="1:41" x14ac:dyDescent="0.4">
      <c r="A7187">
        <v>10101</v>
      </c>
      <c r="B7187">
        <v>23242</v>
      </c>
      <c r="C7187" t="s">
        <v>22534</v>
      </c>
      <c r="D7187" t="s">
        <v>42</v>
      </c>
      <c r="E7187" t="s">
        <v>22535</v>
      </c>
      <c r="F7187" t="s">
        <v>79</v>
      </c>
      <c r="G7187" t="s">
        <v>74</v>
      </c>
      <c r="H7187" t="s">
        <v>116</v>
      </c>
      <c r="J7187">
        <v>10020032</v>
      </c>
      <c r="K7187" t="s">
        <v>6981</v>
      </c>
      <c r="L7187" t="s">
        <v>12557</v>
      </c>
      <c r="M7187">
        <v>118</v>
      </c>
      <c r="N7187" t="s">
        <v>71</v>
      </c>
      <c r="O7187">
        <v>220</v>
      </c>
      <c r="P7187" t="s">
        <v>47</v>
      </c>
      <c r="Q7187" t="s">
        <v>48</v>
      </c>
      <c r="R7187" t="s">
        <v>2496</v>
      </c>
      <c r="S7187" t="s">
        <v>2497</v>
      </c>
      <c r="T7187" t="s">
        <v>8629</v>
      </c>
      <c r="U7187" t="s">
        <v>8629</v>
      </c>
      <c r="V7187" t="s">
        <v>56</v>
      </c>
      <c r="W7187" t="s">
        <v>53</v>
      </c>
      <c r="X7187">
        <v>1</v>
      </c>
      <c r="Y7187" t="s">
        <v>54</v>
      </c>
      <c r="Z7187" t="s">
        <v>54</v>
      </c>
      <c r="AA7187">
        <v>10</v>
      </c>
      <c r="AB7187">
        <v>0</v>
      </c>
      <c r="AC7187" t="s">
        <v>56</v>
      </c>
      <c r="AD7187">
        <v>54</v>
      </c>
      <c r="AE7187" t="s">
        <v>364</v>
      </c>
      <c r="AF7187" t="s">
        <v>56</v>
      </c>
      <c r="AG7187">
        <v>1</v>
      </c>
      <c r="AH7187" t="s">
        <v>22536</v>
      </c>
      <c r="AI7187" t="s">
        <v>52</v>
      </c>
      <c r="AJ7187" t="s">
        <v>52</v>
      </c>
      <c r="AK7187" t="s">
        <v>45</v>
      </c>
      <c r="AL7187" t="s">
        <v>75</v>
      </c>
      <c r="AM7187" t="s">
        <v>76</v>
      </c>
      <c r="AN7187" t="s">
        <v>61</v>
      </c>
      <c r="AO7187">
        <v>414105</v>
      </c>
    </row>
    <row r="7188" spans="1:41" x14ac:dyDescent="0.4">
      <c r="A7188">
        <v>10101</v>
      </c>
      <c r="B7188">
        <v>23244</v>
      </c>
      <c r="C7188" t="s">
        <v>22540</v>
      </c>
      <c r="D7188" t="s">
        <v>42</v>
      </c>
      <c r="E7188" t="s">
        <v>22291</v>
      </c>
      <c r="F7188" t="s">
        <v>79</v>
      </c>
      <c r="G7188" t="s">
        <v>1141</v>
      </c>
      <c r="H7188" t="s">
        <v>116</v>
      </c>
      <c r="J7188">
        <v>10020030</v>
      </c>
      <c r="K7188" t="s">
        <v>6981</v>
      </c>
      <c r="L7188" t="s">
        <v>1575</v>
      </c>
      <c r="M7188">
        <v>118</v>
      </c>
      <c r="N7188" t="s">
        <v>71</v>
      </c>
      <c r="O7188">
        <v>220</v>
      </c>
      <c r="P7188" t="s">
        <v>47</v>
      </c>
      <c r="Q7188" t="s">
        <v>48</v>
      </c>
      <c r="R7188" t="s">
        <v>4081</v>
      </c>
      <c r="S7188" t="s">
        <v>4082</v>
      </c>
      <c r="T7188" t="s">
        <v>9704</v>
      </c>
      <c r="U7188" t="s">
        <v>9704</v>
      </c>
      <c r="V7188" t="s">
        <v>56</v>
      </c>
      <c r="W7188" t="s">
        <v>53</v>
      </c>
      <c r="X7188">
        <v>1</v>
      </c>
      <c r="Y7188" t="s">
        <v>54</v>
      </c>
      <c r="Z7188" t="s">
        <v>54</v>
      </c>
      <c r="AA7188">
        <v>10</v>
      </c>
      <c r="AB7188">
        <v>0</v>
      </c>
      <c r="AC7188" t="s">
        <v>56</v>
      </c>
      <c r="AD7188">
        <v>52</v>
      </c>
      <c r="AE7188" t="s">
        <v>2220</v>
      </c>
      <c r="AF7188" t="s">
        <v>52</v>
      </c>
      <c r="AG7188">
        <v>2</v>
      </c>
      <c r="AH7188" t="s">
        <v>22541</v>
      </c>
      <c r="AI7188" t="s">
        <v>116</v>
      </c>
      <c r="AJ7188" t="s">
        <v>52</v>
      </c>
      <c r="AK7188" t="s">
        <v>45</v>
      </c>
      <c r="AL7188" t="s">
        <v>75</v>
      </c>
      <c r="AM7188" t="s">
        <v>76</v>
      </c>
      <c r="AN7188" t="s">
        <v>61</v>
      </c>
      <c r="AO7188">
        <v>414105</v>
      </c>
    </row>
    <row r="7189" spans="1:41" x14ac:dyDescent="0.4">
      <c r="A7189">
        <v>10101</v>
      </c>
      <c r="B7189">
        <v>23245</v>
      </c>
      <c r="C7189" t="s">
        <v>22542</v>
      </c>
      <c r="D7189" t="s">
        <v>42</v>
      </c>
      <c r="E7189" t="s">
        <v>22543</v>
      </c>
      <c r="F7189" t="s">
        <v>44</v>
      </c>
      <c r="G7189" t="s">
        <v>175</v>
      </c>
      <c r="H7189" t="s">
        <v>116</v>
      </c>
      <c r="J7189">
        <v>10020030</v>
      </c>
      <c r="K7189" t="s">
        <v>6981</v>
      </c>
      <c r="L7189" t="s">
        <v>22544</v>
      </c>
      <c r="M7189">
        <v>118</v>
      </c>
      <c r="N7189" t="s">
        <v>71</v>
      </c>
      <c r="O7189">
        <v>220</v>
      </c>
      <c r="P7189" t="s">
        <v>47</v>
      </c>
      <c r="Q7189" t="s">
        <v>48</v>
      </c>
      <c r="R7189" t="s">
        <v>4081</v>
      </c>
      <c r="S7189" t="s">
        <v>4082</v>
      </c>
      <c r="T7189" t="s">
        <v>9704</v>
      </c>
      <c r="U7189" t="s">
        <v>9704</v>
      </c>
      <c r="V7189" t="s">
        <v>56</v>
      </c>
      <c r="W7189" t="s">
        <v>53</v>
      </c>
      <c r="X7189">
        <v>1</v>
      </c>
      <c r="Y7189" t="s">
        <v>54</v>
      </c>
      <c r="Z7189" t="s">
        <v>54</v>
      </c>
      <c r="AA7189">
        <v>10</v>
      </c>
      <c r="AB7189">
        <v>0</v>
      </c>
      <c r="AC7189" t="s">
        <v>56</v>
      </c>
      <c r="AD7189">
        <v>52</v>
      </c>
      <c r="AE7189" t="s">
        <v>2220</v>
      </c>
      <c r="AF7189" t="s">
        <v>52</v>
      </c>
      <c r="AG7189">
        <v>1</v>
      </c>
      <c r="AH7189" t="s">
        <v>22545</v>
      </c>
      <c r="AI7189" t="s">
        <v>116</v>
      </c>
      <c r="AJ7189" t="s">
        <v>56</v>
      </c>
      <c r="AK7189" t="s">
        <v>45</v>
      </c>
      <c r="AL7189" t="s">
        <v>75</v>
      </c>
      <c r="AM7189" t="s">
        <v>76</v>
      </c>
      <c r="AN7189" t="s">
        <v>61</v>
      </c>
      <c r="AO7189">
        <v>414105</v>
      </c>
    </row>
    <row r="7190" spans="1:41" x14ac:dyDescent="0.4">
      <c r="A7190">
        <v>10101</v>
      </c>
      <c r="B7190">
        <v>23246</v>
      </c>
      <c r="C7190" t="s">
        <v>22546</v>
      </c>
      <c r="D7190" t="s">
        <v>42</v>
      </c>
      <c r="E7190" t="s">
        <v>22547</v>
      </c>
      <c r="F7190" t="s">
        <v>79</v>
      </c>
      <c r="G7190" t="s">
        <v>45</v>
      </c>
      <c r="H7190" t="s">
        <v>116</v>
      </c>
      <c r="J7190">
        <v>10020028</v>
      </c>
      <c r="K7190" t="s">
        <v>6981</v>
      </c>
      <c r="L7190" t="s">
        <v>1575</v>
      </c>
      <c r="M7190">
        <v>118</v>
      </c>
      <c r="N7190" t="s">
        <v>71</v>
      </c>
      <c r="O7190">
        <v>220</v>
      </c>
      <c r="P7190" t="s">
        <v>47</v>
      </c>
      <c r="Q7190" t="s">
        <v>48</v>
      </c>
      <c r="R7190" t="s">
        <v>4081</v>
      </c>
      <c r="S7190" t="s">
        <v>4082</v>
      </c>
      <c r="T7190" t="s">
        <v>9704</v>
      </c>
      <c r="U7190" t="s">
        <v>9704</v>
      </c>
      <c r="V7190" t="s">
        <v>56</v>
      </c>
      <c r="W7190" t="s">
        <v>53</v>
      </c>
      <c r="X7190">
        <v>1</v>
      </c>
      <c r="Y7190" t="s">
        <v>54</v>
      </c>
      <c r="Z7190" t="s">
        <v>54</v>
      </c>
      <c r="AA7190">
        <v>10</v>
      </c>
      <c r="AB7190">
        <v>0</v>
      </c>
      <c r="AC7190" t="s">
        <v>56</v>
      </c>
      <c r="AD7190">
        <v>32</v>
      </c>
      <c r="AE7190" t="s">
        <v>114</v>
      </c>
      <c r="AF7190" t="s">
        <v>56</v>
      </c>
      <c r="AG7190">
        <v>2</v>
      </c>
      <c r="AH7190" t="s">
        <v>22548</v>
      </c>
      <c r="AI7190" t="s">
        <v>52</v>
      </c>
      <c r="AJ7190" t="s">
        <v>56</v>
      </c>
      <c r="AK7190" t="s">
        <v>45</v>
      </c>
      <c r="AL7190" t="s">
        <v>75</v>
      </c>
      <c r="AM7190" t="s">
        <v>76</v>
      </c>
      <c r="AN7190" t="s">
        <v>61</v>
      </c>
      <c r="AO7190">
        <v>414105</v>
      </c>
    </row>
    <row r="7191" spans="1:41" x14ac:dyDescent="0.4">
      <c r="A7191">
        <v>10101</v>
      </c>
      <c r="B7191">
        <v>23247</v>
      </c>
      <c r="C7191" t="s">
        <v>22549</v>
      </c>
      <c r="D7191" t="s">
        <v>42</v>
      </c>
      <c r="E7191" t="s">
        <v>22550</v>
      </c>
      <c r="F7191" t="s">
        <v>54</v>
      </c>
      <c r="G7191" t="s">
        <v>2656</v>
      </c>
      <c r="H7191" t="s">
        <v>116</v>
      </c>
      <c r="J7191">
        <v>10020030</v>
      </c>
      <c r="K7191" t="s">
        <v>6981</v>
      </c>
      <c r="L7191" t="s">
        <v>22544</v>
      </c>
      <c r="M7191">
        <v>118</v>
      </c>
      <c r="N7191" t="s">
        <v>71</v>
      </c>
      <c r="O7191">
        <v>220</v>
      </c>
      <c r="P7191" t="s">
        <v>47</v>
      </c>
      <c r="Q7191" t="s">
        <v>48</v>
      </c>
      <c r="R7191" t="s">
        <v>4081</v>
      </c>
      <c r="S7191" t="s">
        <v>4082</v>
      </c>
      <c r="T7191" t="s">
        <v>9704</v>
      </c>
      <c r="U7191" t="s">
        <v>9704</v>
      </c>
      <c r="V7191" t="s">
        <v>56</v>
      </c>
      <c r="W7191" t="s">
        <v>53</v>
      </c>
      <c r="X7191">
        <v>1</v>
      </c>
      <c r="Y7191" t="s">
        <v>54</v>
      </c>
      <c r="Z7191" t="s">
        <v>54</v>
      </c>
      <c r="AA7191">
        <v>10</v>
      </c>
      <c r="AB7191">
        <v>0</v>
      </c>
      <c r="AC7191" t="s">
        <v>56</v>
      </c>
      <c r="AD7191">
        <v>52</v>
      </c>
      <c r="AE7191" t="s">
        <v>2220</v>
      </c>
      <c r="AF7191" t="s">
        <v>56</v>
      </c>
      <c r="AG7191">
        <v>1</v>
      </c>
      <c r="AH7191" t="s">
        <v>22551</v>
      </c>
      <c r="AI7191" t="s">
        <v>52</v>
      </c>
      <c r="AJ7191" t="s">
        <v>56</v>
      </c>
      <c r="AK7191" t="s">
        <v>45</v>
      </c>
      <c r="AL7191" t="s">
        <v>75</v>
      </c>
      <c r="AM7191" t="s">
        <v>76</v>
      </c>
      <c r="AN7191" t="s">
        <v>61</v>
      </c>
      <c r="AO7191">
        <v>414105</v>
      </c>
    </row>
    <row r="7192" spans="1:41" x14ac:dyDescent="0.4">
      <c r="A7192">
        <v>10101</v>
      </c>
      <c r="B7192">
        <v>23248</v>
      </c>
      <c r="C7192" t="s">
        <v>22552</v>
      </c>
      <c r="D7192" t="s">
        <v>42</v>
      </c>
      <c r="E7192" t="s">
        <v>22553</v>
      </c>
      <c r="F7192" t="s">
        <v>44</v>
      </c>
      <c r="G7192" t="s">
        <v>64</v>
      </c>
      <c r="H7192" t="s">
        <v>116</v>
      </c>
      <c r="J7192">
        <v>10020030</v>
      </c>
      <c r="K7192" t="s">
        <v>6981</v>
      </c>
      <c r="L7192" t="s">
        <v>4244</v>
      </c>
      <c r="M7192">
        <v>118</v>
      </c>
      <c r="N7192" t="s">
        <v>71</v>
      </c>
      <c r="O7192">
        <v>220</v>
      </c>
      <c r="P7192" t="s">
        <v>47</v>
      </c>
      <c r="Q7192" t="s">
        <v>48</v>
      </c>
      <c r="R7192" t="s">
        <v>4081</v>
      </c>
      <c r="S7192" t="s">
        <v>4082</v>
      </c>
      <c r="T7192" t="s">
        <v>9704</v>
      </c>
      <c r="U7192" t="s">
        <v>9704</v>
      </c>
      <c r="V7192" t="s">
        <v>56</v>
      </c>
      <c r="W7192" t="s">
        <v>53</v>
      </c>
      <c r="X7192">
        <v>1</v>
      </c>
      <c r="Y7192" t="s">
        <v>54</v>
      </c>
      <c r="Z7192" t="s">
        <v>54</v>
      </c>
      <c r="AA7192">
        <v>10</v>
      </c>
      <c r="AB7192">
        <v>0</v>
      </c>
      <c r="AC7192" t="s">
        <v>56</v>
      </c>
      <c r="AD7192">
        <v>52</v>
      </c>
      <c r="AE7192" t="s">
        <v>2220</v>
      </c>
      <c r="AF7192" t="s">
        <v>52</v>
      </c>
      <c r="AG7192">
        <v>1</v>
      </c>
      <c r="AH7192" t="s">
        <v>22554</v>
      </c>
      <c r="AI7192" t="s">
        <v>116</v>
      </c>
      <c r="AJ7192" t="s">
        <v>56</v>
      </c>
      <c r="AK7192" t="s">
        <v>45</v>
      </c>
      <c r="AL7192" t="s">
        <v>75</v>
      </c>
      <c r="AM7192" t="s">
        <v>76</v>
      </c>
      <c r="AN7192" t="s">
        <v>61</v>
      </c>
      <c r="AO7192">
        <v>414105</v>
      </c>
    </row>
    <row r="7193" spans="1:41" x14ac:dyDescent="0.4">
      <c r="A7193">
        <v>10101</v>
      </c>
      <c r="B7193">
        <v>23249</v>
      </c>
      <c r="C7193" t="s">
        <v>22555</v>
      </c>
      <c r="D7193" t="s">
        <v>42</v>
      </c>
      <c r="E7193" t="s">
        <v>22556</v>
      </c>
      <c r="F7193" t="s">
        <v>44</v>
      </c>
      <c r="G7193" t="s">
        <v>10551</v>
      </c>
      <c r="H7193" t="s">
        <v>116</v>
      </c>
      <c r="J7193">
        <v>10020030</v>
      </c>
      <c r="K7193" t="s">
        <v>6981</v>
      </c>
      <c r="L7193" t="s">
        <v>209</v>
      </c>
      <c r="M7193">
        <v>118</v>
      </c>
      <c r="N7193" t="s">
        <v>71</v>
      </c>
      <c r="O7193">
        <v>220</v>
      </c>
      <c r="P7193" t="s">
        <v>47</v>
      </c>
      <c r="Q7193" t="s">
        <v>48</v>
      </c>
      <c r="R7193" t="s">
        <v>4081</v>
      </c>
      <c r="S7193" t="s">
        <v>4082</v>
      </c>
      <c r="T7193" t="s">
        <v>9704</v>
      </c>
      <c r="U7193" t="s">
        <v>9704</v>
      </c>
      <c r="V7193" t="s">
        <v>56</v>
      </c>
      <c r="W7193" t="s">
        <v>53</v>
      </c>
      <c r="X7193">
        <v>1</v>
      </c>
      <c r="Y7193" t="s">
        <v>54</v>
      </c>
      <c r="Z7193" t="s">
        <v>54</v>
      </c>
      <c r="AA7193">
        <v>10</v>
      </c>
      <c r="AB7193">
        <v>0</v>
      </c>
      <c r="AC7193" t="s">
        <v>56</v>
      </c>
      <c r="AD7193">
        <v>52</v>
      </c>
      <c r="AE7193" t="s">
        <v>2220</v>
      </c>
      <c r="AF7193" t="s">
        <v>52</v>
      </c>
      <c r="AG7193">
        <v>2</v>
      </c>
      <c r="AH7193" t="s">
        <v>22557</v>
      </c>
      <c r="AI7193" t="s">
        <v>116</v>
      </c>
      <c r="AJ7193" t="s">
        <v>52</v>
      </c>
      <c r="AK7193" t="s">
        <v>45</v>
      </c>
      <c r="AL7193" t="s">
        <v>75</v>
      </c>
      <c r="AM7193" t="s">
        <v>76</v>
      </c>
      <c r="AN7193" t="s">
        <v>61</v>
      </c>
      <c r="AO7193">
        <v>414105</v>
      </c>
    </row>
    <row r="7194" spans="1:41" x14ac:dyDescent="0.4">
      <c r="A7194">
        <v>10101</v>
      </c>
      <c r="B7194">
        <v>23250</v>
      </c>
      <c r="C7194" t="s">
        <v>22558</v>
      </c>
      <c r="D7194" t="s">
        <v>42</v>
      </c>
      <c r="E7194" t="s">
        <v>22559</v>
      </c>
      <c r="F7194" t="s">
        <v>79</v>
      </c>
      <c r="G7194" t="s">
        <v>45</v>
      </c>
      <c r="H7194" t="s">
        <v>116</v>
      </c>
      <c r="J7194">
        <v>10020027</v>
      </c>
      <c r="K7194" t="s">
        <v>6981</v>
      </c>
      <c r="L7194" t="s">
        <v>2445</v>
      </c>
      <c r="M7194">
        <v>93</v>
      </c>
      <c r="N7194" t="s">
        <v>71</v>
      </c>
      <c r="O7194">
        <v>220</v>
      </c>
      <c r="P7194" t="s">
        <v>47</v>
      </c>
      <c r="Q7194" t="s">
        <v>48</v>
      </c>
      <c r="R7194" t="s">
        <v>405</v>
      </c>
      <c r="S7194" t="s">
        <v>406</v>
      </c>
      <c r="T7194" t="s">
        <v>4694</v>
      </c>
      <c r="U7194" t="s">
        <v>4694</v>
      </c>
      <c r="V7194" t="s">
        <v>56</v>
      </c>
      <c r="W7194" t="s">
        <v>53</v>
      </c>
      <c r="X7194">
        <v>1</v>
      </c>
      <c r="Y7194" t="s">
        <v>54</v>
      </c>
      <c r="Z7194" t="s">
        <v>54</v>
      </c>
      <c r="AA7194">
        <v>10</v>
      </c>
      <c r="AB7194">
        <v>0</v>
      </c>
      <c r="AC7194" t="s">
        <v>56</v>
      </c>
      <c r="AD7194">
        <v>50</v>
      </c>
      <c r="AE7194" t="s">
        <v>408</v>
      </c>
      <c r="AF7194" t="s">
        <v>56</v>
      </c>
      <c r="AG7194">
        <v>1</v>
      </c>
      <c r="AH7194" t="s">
        <v>22560</v>
      </c>
      <c r="AI7194" t="s">
        <v>52</v>
      </c>
      <c r="AJ7194" t="s">
        <v>56</v>
      </c>
      <c r="AK7194" t="s">
        <v>372</v>
      </c>
      <c r="AL7194" t="s">
        <v>75</v>
      </c>
      <c r="AM7194" t="s">
        <v>76</v>
      </c>
      <c r="AN7194" t="s">
        <v>61</v>
      </c>
      <c r="AO7194">
        <v>413205</v>
      </c>
    </row>
    <row r="7195" spans="1:41" x14ac:dyDescent="0.4">
      <c r="A7195">
        <v>10101</v>
      </c>
      <c r="B7195">
        <v>23251</v>
      </c>
      <c r="C7195" t="s">
        <v>22561</v>
      </c>
      <c r="D7195" t="s">
        <v>42</v>
      </c>
      <c r="E7195" t="s">
        <v>12331</v>
      </c>
      <c r="F7195" t="s">
        <v>79</v>
      </c>
      <c r="G7195" t="s">
        <v>45</v>
      </c>
      <c r="H7195" t="s">
        <v>52</v>
      </c>
      <c r="I7195" t="s">
        <v>3071</v>
      </c>
      <c r="J7195">
        <v>10010021</v>
      </c>
      <c r="K7195" t="s">
        <v>6981</v>
      </c>
      <c r="L7195" t="s">
        <v>2647</v>
      </c>
      <c r="M7195">
        <v>2</v>
      </c>
      <c r="N7195" t="s">
        <v>71</v>
      </c>
      <c r="O7195">
        <v>220</v>
      </c>
      <c r="P7195" t="s">
        <v>47</v>
      </c>
      <c r="Q7195" t="s">
        <v>48</v>
      </c>
      <c r="R7195" t="s">
        <v>8047</v>
      </c>
      <c r="S7195" t="s">
        <v>8048</v>
      </c>
      <c r="T7195" t="s">
        <v>11092</v>
      </c>
      <c r="U7195" t="s">
        <v>11092</v>
      </c>
      <c r="V7195" t="s">
        <v>56</v>
      </c>
      <c r="W7195" t="s">
        <v>53</v>
      </c>
      <c r="X7195">
        <v>1</v>
      </c>
      <c r="Y7195" t="s">
        <v>54</v>
      </c>
      <c r="Z7195" t="s">
        <v>54</v>
      </c>
      <c r="AA7195">
        <v>10</v>
      </c>
      <c r="AB7195">
        <v>0</v>
      </c>
      <c r="AC7195" t="s">
        <v>56</v>
      </c>
      <c r="AD7195">
        <v>40</v>
      </c>
      <c r="AE7195" t="s">
        <v>11080</v>
      </c>
      <c r="AF7195" t="s">
        <v>52</v>
      </c>
      <c r="AG7195">
        <v>1</v>
      </c>
      <c r="AH7195" t="s">
        <v>22562</v>
      </c>
      <c r="AI7195" t="s">
        <v>52</v>
      </c>
      <c r="AJ7195" t="s">
        <v>56</v>
      </c>
      <c r="AK7195" t="s">
        <v>45</v>
      </c>
      <c r="AL7195" t="s">
        <v>75</v>
      </c>
      <c r="AM7195" t="s">
        <v>76</v>
      </c>
      <c r="AN7195" t="s">
        <v>61</v>
      </c>
      <c r="AO7195">
        <v>411005</v>
      </c>
    </row>
    <row r="7196" spans="1:41" x14ac:dyDescent="0.4">
      <c r="A7196">
        <v>10101</v>
      </c>
      <c r="B7196">
        <v>23252</v>
      </c>
      <c r="C7196" t="s">
        <v>22563</v>
      </c>
      <c r="D7196" t="s">
        <v>42</v>
      </c>
      <c r="E7196" t="s">
        <v>22564</v>
      </c>
      <c r="F7196" t="s">
        <v>44</v>
      </c>
      <c r="G7196" t="s">
        <v>45</v>
      </c>
      <c r="H7196" t="s">
        <v>52</v>
      </c>
      <c r="I7196" t="s">
        <v>3157</v>
      </c>
      <c r="J7196">
        <v>10010021</v>
      </c>
      <c r="K7196" t="s">
        <v>6981</v>
      </c>
      <c r="L7196" t="s">
        <v>1675</v>
      </c>
      <c r="M7196">
        <v>2</v>
      </c>
      <c r="N7196" t="s">
        <v>71</v>
      </c>
      <c r="O7196">
        <v>220</v>
      </c>
      <c r="P7196" t="s">
        <v>47</v>
      </c>
      <c r="Q7196" t="s">
        <v>48</v>
      </c>
      <c r="R7196" t="s">
        <v>8047</v>
      </c>
      <c r="S7196" t="s">
        <v>8048</v>
      </c>
      <c r="T7196" t="s">
        <v>925</v>
      </c>
      <c r="U7196" t="s">
        <v>925</v>
      </c>
      <c r="V7196" t="s">
        <v>56</v>
      </c>
      <c r="W7196" t="s">
        <v>53</v>
      </c>
      <c r="X7196">
        <v>1</v>
      </c>
      <c r="Y7196" t="s">
        <v>54</v>
      </c>
      <c r="Z7196" t="s">
        <v>54</v>
      </c>
      <c r="AA7196">
        <v>10</v>
      </c>
      <c r="AB7196">
        <v>0</v>
      </c>
      <c r="AC7196" t="s">
        <v>56</v>
      </c>
      <c r="AD7196">
        <v>40</v>
      </c>
      <c r="AE7196" t="s">
        <v>11080</v>
      </c>
      <c r="AF7196" t="s">
        <v>52</v>
      </c>
      <c r="AG7196">
        <v>1</v>
      </c>
      <c r="AH7196" t="s">
        <v>22565</v>
      </c>
      <c r="AI7196" t="s">
        <v>52</v>
      </c>
      <c r="AJ7196" t="s">
        <v>56</v>
      </c>
      <c r="AK7196" t="s">
        <v>45</v>
      </c>
      <c r="AL7196" t="s">
        <v>75</v>
      </c>
      <c r="AM7196" t="s">
        <v>76</v>
      </c>
      <c r="AN7196" t="s">
        <v>61</v>
      </c>
      <c r="AO7196">
        <v>411005</v>
      </c>
    </row>
    <row r="7197" spans="1:41" x14ac:dyDescent="0.4">
      <c r="A7197">
        <v>10101</v>
      </c>
      <c r="B7197">
        <v>23253</v>
      </c>
      <c r="C7197" t="s">
        <v>22566</v>
      </c>
      <c r="D7197" t="s">
        <v>128</v>
      </c>
      <c r="E7197" t="s">
        <v>22567</v>
      </c>
      <c r="F7197" t="s">
        <v>79</v>
      </c>
      <c r="G7197" t="s">
        <v>45</v>
      </c>
      <c r="H7197" t="s">
        <v>52</v>
      </c>
      <c r="I7197" t="s">
        <v>5253</v>
      </c>
      <c r="J7197">
        <v>10020025</v>
      </c>
      <c r="K7197" t="s">
        <v>6981</v>
      </c>
      <c r="M7197">
        <v>117</v>
      </c>
      <c r="O7197">
        <v>220</v>
      </c>
      <c r="P7197" t="s">
        <v>47</v>
      </c>
      <c r="Q7197" t="s">
        <v>48</v>
      </c>
      <c r="R7197" t="s">
        <v>1324</v>
      </c>
      <c r="S7197" t="s">
        <v>1325</v>
      </c>
      <c r="T7197" t="s">
        <v>1326</v>
      </c>
      <c r="U7197" t="s">
        <v>1326</v>
      </c>
      <c r="V7197" t="s">
        <v>56</v>
      </c>
      <c r="W7197" t="s">
        <v>53</v>
      </c>
      <c r="X7197">
        <v>1</v>
      </c>
      <c r="Y7197" t="s">
        <v>54</v>
      </c>
      <c r="Z7197" t="s">
        <v>54</v>
      </c>
      <c r="AA7197">
        <v>10</v>
      </c>
      <c r="AB7197">
        <v>0</v>
      </c>
      <c r="AC7197" t="s">
        <v>56</v>
      </c>
      <c r="AD7197">
        <v>48</v>
      </c>
      <c r="AE7197" t="s">
        <v>124</v>
      </c>
      <c r="AF7197" t="s">
        <v>52</v>
      </c>
      <c r="AG7197">
        <v>4</v>
      </c>
      <c r="AH7197" t="s">
        <v>22568</v>
      </c>
      <c r="AI7197" t="s">
        <v>52</v>
      </c>
      <c r="AJ7197" t="s">
        <v>52</v>
      </c>
      <c r="AK7197" t="s">
        <v>45</v>
      </c>
      <c r="AL7197" t="s">
        <v>59</v>
      </c>
      <c r="AM7197" t="s">
        <v>60</v>
      </c>
      <c r="AN7197" t="s">
        <v>61</v>
      </c>
      <c r="AO7197">
        <v>411010</v>
      </c>
    </row>
    <row r="7198" spans="1:41" x14ac:dyDescent="0.4">
      <c r="A7198">
        <v>10101</v>
      </c>
      <c r="B7198">
        <v>23254</v>
      </c>
      <c r="C7198" t="s">
        <v>22569</v>
      </c>
      <c r="D7198" t="s">
        <v>128</v>
      </c>
      <c r="E7198" t="s">
        <v>22570</v>
      </c>
      <c r="F7198" t="s">
        <v>54</v>
      </c>
      <c r="G7198" t="s">
        <v>45</v>
      </c>
      <c r="H7198" t="s">
        <v>52</v>
      </c>
      <c r="I7198" t="s">
        <v>5253</v>
      </c>
      <c r="J7198">
        <v>10010021</v>
      </c>
      <c r="K7198" t="s">
        <v>6981</v>
      </c>
      <c r="L7198" t="s">
        <v>7322</v>
      </c>
      <c r="M7198">
        <v>144</v>
      </c>
      <c r="N7198" t="s">
        <v>71</v>
      </c>
      <c r="O7198">
        <v>220</v>
      </c>
      <c r="P7198" t="s">
        <v>47</v>
      </c>
      <c r="Q7198" t="s">
        <v>48</v>
      </c>
      <c r="R7198" t="s">
        <v>8047</v>
      </c>
      <c r="S7198" t="s">
        <v>8048</v>
      </c>
      <c r="T7198" t="s">
        <v>8049</v>
      </c>
      <c r="U7198" t="s">
        <v>8049</v>
      </c>
      <c r="V7198" t="s">
        <v>56</v>
      </c>
      <c r="W7198" t="s">
        <v>53</v>
      </c>
      <c r="X7198">
        <v>1</v>
      </c>
      <c r="Y7198" t="s">
        <v>54</v>
      </c>
      <c r="Z7198" t="s">
        <v>54</v>
      </c>
      <c r="AA7198">
        <v>10</v>
      </c>
      <c r="AB7198">
        <v>0</v>
      </c>
      <c r="AC7198" t="s">
        <v>56</v>
      </c>
      <c r="AD7198">
        <v>40</v>
      </c>
      <c r="AE7198" t="s">
        <v>11080</v>
      </c>
      <c r="AF7198" t="s">
        <v>52</v>
      </c>
      <c r="AG7198">
        <v>1</v>
      </c>
      <c r="AH7198" t="s">
        <v>22571</v>
      </c>
      <c r="AI7198" t="s">
        <v>52</v>
      </c>
      <c r="AJ7198" t="s">
        <v>52</v>
      </c>
      <c r="AK7198" t="s">
        <v>45</v>
      </c>
      <c r="AL7198" t="s">
        <v>75</v>
      </c>
      <c r="AM7198" t="s">
        <v>76</v>
      </c>
      <c r="AN7198" t="s">
        <v>61</v>
      </c>
      <c r="AO7198">
        <v>411005</v>
      </c>
    </row>
    <row r="7199" spans="1:41" x14ac:dyDescent="0.4">
      <c r="A7199">
        <v>10101</v>
      </c>
      <c r="B7199">
        <v>23255</v>
      </c>
      <c r="C7199" t="s">
        <v>22572</v>
      </c>
      <c r="D7199" t="s">
        <v>128</v>
      </c>
      <c r="E7199" t="s">
        <v>22573</v>
      </c>
      <c r="F7199" t="s">
        <v>79</v>
      </c>
      <c r="G7199" t="s">
        <v>256</v>
      </c>
      <c r="H7199" t="s">
        <v>116</v>
      </c>
      <c r="J7199">
        <v>10020027</v>
      </c>
      <c r="K7199" t="s">
        <v>21019</v>
      </c>
      <c r="L7199" t="s">
        <v>5882</v>
      </c>
      <c r="M7199">
        <v>93</v>
      </c>
      <c r="N7199" t="s">
        <v>71</v>
      </c>
      <c r="O7199">
        <v>220</v>
      </c>
      <c r="P7199" t="s">
        <v>47</v>
      </c>
      <c r="Q7199" t="s">
        <v>48</v>
      </c>
      <c r="R7199" t="s">
        <v>405</v>
      </c>
      <c r="S7199" t="s">
        <v>406</v>
      </c>
      <c r="T7199" t="s">
        <v>1211</v>
      </c>
      <c r="U7199" t="s">
        <v>1211</v>
      </c>
      <c r="V7199" t="s">
        <v>56</v>
      </c>
      <c r="W7199" t="s">
        <v>53</v>
      </c>
      <c r="X7199">
        <v>1</v>
      </c>
      <c r="Y7199" t="s">
        <v>54</v>
      </c>
      <c r="Z7199" t="s">
        <v>54</v>
      </c>
      <c r="AA7199">
        <v>10</v>
      </c>
      <c r="AB7199">
        <v>0</v>
      </c>
      <c r="AC7199" t="s">
        <v>56</v>
      </c>
      <c r="AD7199">
        <v>50</v>
      </c>
      <c r="AE7199" t="s">
        <v>408</v>
      </c>
      <c r="AF7199" t="s">
        <v>56</v>
      </c>
      <c r="AG7199">
        <v>1</v>
      </c>
      <c r="AH7199" t="s">
        <v>22574</v>
      </c>
      <c r="AI7199" t="s">
        <v>116</v>
      </c>
      <c r="AJ7199" t="s">
        <v>56</v>
      </c>
      <c r="AK7199" t="s">
        <v>256</v>
      </c>
      <c r="AL7199" t="s">
        <v>75</v>
      </c>
      <c r="AM7199" t="s">
        <v>76</v>
      </c>
      <c r="AN7199" t="s">
        <v>61</v>
      </c>
      <c r="AO7199">
        <v>413205</v>
      </c>
    </row>
    <row r="7200" spans="1:41" x14ac:dyDescent="0.4">
      <c r="A7200">
        <v>10101</v>
      </c>
      <c r="B7200">
        <v>23256</v>
      </c>
      <c r="C7200" t="s">
        <v>22575</v>
      </c>
      <c r="D7200" t="s">
        <v>42</v>
      </c>
      <c r="E7200" t="s">
        <v>5024</v>
      </c>
      <c r="F7200" t="s">
        <v>79</v>
      </c>
      <c r="G7200" t="s">
        <v>397</v>
      </c>
      <c r="H7200" t="s">
        <v>116</v>
      </c>
      <c r="J7200">
        <v>10020025</v>
      </c>
      <c r="K7200" t="s">
        <v>21019</v>
      </c>
      <c r="M7200">
        <v>46</v>
      </c>
      <c r="O7200">
        <v>220</v>
      </c>
      <c r="P7200" t="s">
        <v>47</v>
      </c>
      <c r="Q7200" t="s">
        <v>48</v>
      </c>
      <c r="R7200" t="s">
        <v>121</v>
      </c>
      <c r="S7200" t="s">
        <v>122</v>
      </c>
      <c r="T7200" t="s">
        <v>51</v>
      </c>
      <c r="U7200" t="s">
        <v>51</v>
      </c>
      <c r="V7200" t="s">
        <v>52</v>
      </c>
      <c r="W7200" t="s">
        <v>53</v>
      </c>
      <c r="X7200">
        <v>1</v>
      </c>
      <c r="Y7200" t="s">
        <v>54</v>
      </c>
      <c r="Z7200" t="s">
        <v>54</v>
      </c>
      <c r="AA7200">
        <v>10</v>
      </c>
      <c r="AB7200">
        <v>220</v>
      </c>
      <c r="AC7200" t="s">
        <v>56</v>
      </c>
      <c r="AD7200">
        <v>48</v>
      </c>
      <c r="AE7200" t="s">
        <v>124</v>
      </c>
      <c r="AF7200" t="s">
        <v>56</v>
      </c>
      <c r="AG7200">
        <v>1</v>
      </c>
      <c r="AH7200" t="s">
        <v>22576</v>
      </c>
      <c r="AI7200" t="s">
        <v>116</v>
      </c>
      <c r="AJ7200" t="s">
        <v>56</v>
      </c>
      <c r="AK7200" t="s">
        <v>92</v>
      </c>
      <c r="AL7200" t="s">
        <v>59</v>
      </c>
      <c r="AM7200" t="s">
        <v>60</v>
      </c>
      <c r="AN7200" t="s">
        <v>61</v>
      </c>
      <c r="AO7200">
        <v>732120</v>
      </c>
    </row>
    <row r="7201" spans="1:41" x14ac:dyDescent="0.4">
      <c r="A7201">
        <v>10101</v>
      </c>
      <c r="B7201">
        <v>23257</v>
      </c>
      <c r="C7201" t="s">
        <v>22577</v>
      </c>
      <c r="D7201" t="s">
        <v>128</v>
      </c>
      <c r="E7201" t="s">
        <v>22578</v>
      </c>
      <c r="F7201" t="s">
        <v>79</v>
      </c>
      <c r="G7201" t="s">
        <v>45</v>
      </c>
      <c r="H7201" t="s">
        <v>116</v>
      </c>
      <c r="J7201">
        <v>10020027</v>
      </c>
      <c r="K7201" t="s">
        <v>21019</v>
      </c>
      <c r="L7201" t="s">
        <v>1911</v>
      </c>
      <c r="M7201">
        <v>2</v>
      </c>
      <c r="N7201" t="s">
        <v>71</v>
      </c>
      <c r="O7201">
        <v>220</v>
      </c>
      <c r="P7201" t="s">
        <v>47</v>
      </c>
      <c r="Q7201" t="s">
        <v>48</v>
      </c>
      <c r="R7201" t="s">
        <v>10841</v>
      </c>
      <c r="S7201" t="s">
        <v>10842</v>
      </c>
      <c r="T7201" t="s">
        <v>1400</v>
      </c>
      <c r="U7201" t="s">
        <v>1400</v>
      </c>
      <c r="V7201" t="s">
        <v>56</v>
      </c>
      <c r="W7201" t="s">
        <v>53</v>
      </c>
      <c r="X7201">
        <v>1</v>
      </c>
      <c r="Y7201" t="s">
        <v>54</v>
      </c>
      <c r="Z7201" t="s">
        <v>54</v>
      </c>
      <c r="AA7201">
        <v>10</v>
      </c>
      <c r="AB7201">
        <v>0</v>
      </c>
      <c r="AC7201" t="s">
        <v>56</v>
      </c>
      <c r="AD7201">
        <v>50</v>
      </c>
      <c r="AE7201" t="s">
        <v>408</v>
      </c>
      <c r="AF7201" t="s">
        <v>52</v>
      </c>
      <c r="AG7201">
        <v>1</v>
      </c>
      <c r="AH7201" t="s">
        <v>22579</v>
      </c>
      <c r="AI7201" t="s">
        <v>52</v>
      </c>
      <c r="AJ7201" t="s">
        <v>56</v>
      </c>
      <c r="AK7201" t="s">
        <v>45</v>
      </c>
      <c r="AL7201" t="s">
        <v>75</v>
      </c>
      <c r="AM7201" t="s">
        <v>76</v>
      </c>
      <c r="AN7201" t="s">
        <v>61</v>
      </c>
      <c r="AO7201">
        <v>420135</v>
      </c>
    </row>
    <row r="7202" spans="1:41" x14ac:dyDescent="0.4">
      <c r="A7202">
        <v>10101</v>
      </c>
      <c r="B7202">
        <v>23258</v>
      </c>
      <c r="C7202" t="s">
        <v>22580</v>
      </c>
      <c r="D7202" t="s">
        <v>42</v>
      </c>
      <c r="E7202" t="s">
        <v>22581</v>
      </c>
      <c r="F7202" t="s">
        <v>79</v>
      </c>
      <c r="G7202" t="s">
        <v>507</v>
      </c>
      <c r="H7202" t="s">
        <v>116</v>
      </c>
      <c r="J7202">
        <v>10020027</v>
      </c>
      <c r="K7202" t="s">
        <v>21019</v>
      </c>
      <c r="L7202" t="s">
        <v>17014</v>
      </c>
      <c r="M7202">
        <v>46</v>
      </c>
      <c r="N7202" t="s">
        <v>71</v>
      </c>
      <c r="O7202">
        <v>220</v>
      </c>
      <c r="P7202" t="s">
        <v>47</v>
      </c>
      <c r="Q7202" t="s">
        <v>48</v>
      </c>
      <c r="R7202" t="s">
        <v>405</v>
      </c>
      <c r="S7202" t="s">
        <v>406</v>
      </c>
      <c r="T7202" t="s">
        <v>836</v>
      </c>
      <c r="U7202" t="s">
        <v>836</v>
      </c>
      <c r="V7202" t="s">
        <v>56</v>
      </c>
      <c r="W7202" t="s">
        <v>4145</v>
      </c>
      <c r="X7202">
        <v>1</v>
      </c>
      <c r="Y7202" t="s">
        <v>54</v>
      </c>
      <c r="Z7202" t="s">
        <v>54</v>
      </c>
      <c r="AA7202">
        <v>10</v>
      </c>
      <c r="AB7202">
        <v>0</v>
      </c>
      <c r="AC7202" t="s">
        <v>56</v>
      </c>
      <c r="AD7202">
        <v>50</v>
      </c>
      <c r="AE7202" t="s">
        <v>408</v>
      </c>
      <c r="AF7202" t="s">
        <v>52</v>
      </c>
      <c r="AG7202">
        <v>1</v>
      </c>
      <c r="AH7202" t="s">
        <v>22582</v>
      </c>
      <c r="AI7202" t="s">
        <v>116</v>
      </c>
      <c r="AJ7202" t="s">
        <v>56</v>
      </c>
      <c r="AK7202" t="s">
        <v>507</v>
      </c>
      <c r="AL7202" t="s">
        <v>75</v>
      </c>
      <c r="AM7202" t="s">
        <v>76</v>
      </c>
      <c r="AN7202" t="s">
        <v>61</v>
      </c>
      <c r="AO7202">
        <v>413205</v>
      </c>
    </row>
    <row r="7203" spans="1:41" x14ac:dyDescent="0.4">
      <c r="A7203">
        <v>10101</v>
      </c>
      <c r="B7203">
        <v>23259</v>
      </c>
      <c r="C7203" t="s">
        <v>22583</v>
      </c>
      <c r="D7203" t="s">
        <v>128</v>
      </c>
      <c r="E7203" t="s">
        <v>22584</v>
      </c>
      <c r="F7203" t="s">
        <v>79</v>
      </c>
      <c r="G7203" t="s">
        <v>404</v>
      </c>
      <c r="H7203" t="s">
        <v>116</v>
      </c>
      <c r="J7203">
        <v>10020027</v>
      </c>
      <c r="K7203" t="s">
        <v>21019</v>
      </c>
      <c r="L7203" t="s">
        <v>639</v>
      </c>
      <c r="M7203">
        <v>2</v>
      </c>
      <c r="N7203" t="s">
        <v>71</v>
      </c>
      <c r="O7203">
        <v>220</v>
      </c>
      <c r="P7203" t="s">
        <v>47</v>
      </c>
      <c r="Q7203" t="s">
        <v>48</v>
      </c>
      <c r="R7203" t="s">
        <v>405</v>
      </c>
      <c r="S7203" t="s">
        <v>406</v>
      </c>
      <c r="T7203" t="s">
        <v>4694</v>
      </c>
      <c r="U7203" t="s">
        <v>4694</v>
      </c>
      <c r="V7203" t="s">
        <v>56</v>
      </c>
      <c r="W7203" t="s">
        <v>53</v>
      </c>
      <c r="X7203">
        <v>1</v>
      </c>
      <c r="Y7203" t="s">
        <v>54</v>
      </c>
      <c r="Z7203" t="s">
        <v>54</v>
      </c>
      <c r="AA7203">
        <v>10</v>
      </c>
      <c r="AB7203">
        <v>0</v>
      </c>
      <c r="AC7203" t="s">
        <v>56</v>
      </c>
      <c r="AD7203">
        <v>50</v>
      </c>
      <c r="AE7203" t="s">
        <v>408</v>
      </c>
      <c r="AF7203" t="s">
        <v>56</v>
      </c>
      <c r="AG7203">
        <v>1</v>
      </c>
      <c r="AH7203" t="s">
        <v>22585</v>
      </c>
      <c r="AI7203" t="s">
        <v>116</v>
      </c>
      <c r="AJ7203" t="s">
        <v>56</v>
      </c>
      <c r="AK7203" t="s">
        <v>404</v>
      </c>
      <c r="AL7203" t="s">
        <v>75</v>
      </c>
      <c r="AM7203" t="s">
        <v>76</v>
      </c>
      <c r="AN7203" t="s">
        <v>61</v>
      </c>
      <c r="AO7203">
        <v>413205</v>
      </c>
    </row>
    <row r="7204" spans="1:41" x14ac:dyDescent="0.4">
      <c r="A7204">
        <v>10101</v>
      </c>
      <c r="B7204">
        <v>23260</v>
      </c>
      <c r="C7204" t="s">
        <v>18136</v>
      </c>
      <c r="D7204" t="s">
        <v>42</v>
      </c>
      <c r="E7204" t="s">
        <v>18137</v>
      </c>
      <c r="F7204" t="s">
        <v>79</v>
      </c>
      <c r="G7204" t="s">
        <v>175</v>
      </c>
      <c r="H7204" t="s">
        <v>116</v>
      </c>
      <c r="J7204">
        <v>10020025</v>
      </c>
      <c r="K7204" t="s">
        <v>21019</v>
      </c>
      <c r="L7204" t="s">
        <v>8658</v>
      </c>
      <c r="M7204">
        <v>46</v>
      </c>
      <c r="N7204" t="s">
        <v>71</v>
      </c>
      <c r="O7204">
        <v>220</v>
      </c>
      <c r="P7204" t="s">
        <v>47</v>
      </c>
      <c r="Q7204" t="s">
        <v>48</v>
      </c>
      <c r="R7204" t="s">
        <v>121</v>
      </c>
      <c r="S7204" t="s">
        <v>122</v>
      </c>
      <c r="T7204" t="s">
        <v>72</v>
      </c>
      <c r="U7204" t="s">
        <v>72</v>
      </c>
      <c r="V7204" t="s">
        <v>52</v>
      </c>
      <c r="W7204" t="s">
        <v>53</v>
      </c>
      <c r="X7204">
        <v>1</v>
      </c>
      <c r="Y7204" t="s">
        <v>54</v>
      </c>
      <c r="Z7204" t="s">
        <v>54</v>
      </c>
      <c r="AA7204">
        <v>10</v>
      </c>
      <c r="AB7204">
        <v>220</v>
      </c>
      <c r="AC7204" t="s">
        <v>56</v>
      </c>
      <c r="AD7204">
        <v>48</v>
      </c>
      <c r="AE7204" t="s">
        <v>124</v>
      </c>
      <c r="AF7204" t="s">
        <v>56</v>
      </c>
      <c r="AG7204">
        <v>2</v>
      </c>
      <c r="AH7204" t="s">
        <v>18138</v>
      </c>
      <c r="AI7204" t="s">
        <v>116</v>
      </c>
      <c r="AJ7204" t="s">
        <v>56</v>
      </c>
      <c r="AK7204" t="s">
        <v>315</v>
      </c>
      <c r="AL7204" t="s">
        <v>75</v>
      </c>
      <c r="AM7204" t="s">
        <v>76</v>
      </c>
      <c r="AN7204" t="s">
        <v>61</v>
      </c>
      <c r="AO7204">
        <v>732120</v>
      </c>
    </row>
    <row r="7205" spans="1:41" x14ac:dyDescent="0.4">
      <c r="A7205">
        <v>10101</v>
      </c>
      <c r="B7205">
        <v>23261</v>
      </c>
      <c r="C7205" t="s">
        <v>22586</v>
      </c>
      <c r="D7205" t="s">
        <v>128</v>
      </c>
      <c r="E7205" t="s">
        <v>4442</v>
      </c>
      <c r="F7205" t="s">
        <v>79</v>
      </c>
      <c r="G7205" t="s">
        <v>256</v>
      </c>
      <c r="H7205" t="s">
        <v>116</v>
      </c>
      <c r="J7205">
        <v>10020025</v>
      </c>
      <c r="K7205" t="s">
        <v>21019</v>
      </c>
      <c r="L7205" t="s">
        <v>639</v>
      </c>
      <c r="M7205">
        <v>46</v>
      </c>
      <c r="N7205" t="s">
        <v>71</v>
      </c>
      <c r="O7205">
        <v>220</v>
      </c>
      <c r="P7205" t="s">
        <v>47</v>
      </c>
      <c r="Q7205" t="s">
        <v>48</v>
      </c>
      <c r="R7205" t="s">
        <v>881</v>
      </c>
      <c r="S7205" t="s">
        <v>882</v>
      </c>
      <c r="T7205" t="s">
        <v>11216</v>
      </c>
      <c r="U7205" t="s">
        <v>11216</v>
      </c>
      <c r="V7205" t="s">
        <v>56</v>
      </c>
      <c r="W7205" t="s">
        <v>53</v>
      </c>
      <c r="X7205">
        <v>1</v>
      </c>
      <c r="Y7205" t="s">
        <v>54</v>
      </c>
      <c r="Z7205" t="s">
        <v>54</v>
      </c>
      <c r="AA7205">
        <v>10</v>
      </c>
      <c r="AB7205">
        <v>0</v>
      </c>
      <c r="AC7205" t="s">
        <v>56</v>
      </c>
      <c r="AD7205">
        <v>48</v>
      </c>
      <c r="AE7205" t="s">
        <v>124</v>
      </c>
      <c r="AF7205" t="s">
        <v>56</v>
      </c>
      <c r="AG7205">
        <v>2</v>
      </c>
      <c r="AH7205" t="s">
        <v>22587</v>
      </c>
      <c r="AI7205" t="s">
        <v>116</v>
      </c>
      <c r="AJ7205" t="s">
        <v>56</v>
      </c>
      <c r="AK7205" t="s">
        <v>256</v>
      </c>
      <c r="AL7205" t="s">
        <v>75</v>
      </c>
      <c r="AM7205" t="s">
        <v>76</v>
      </c>
      <c r="AN7205" t="s">
        <v>61</v>
      </c>
      <c r="AO7205">
        <v>411010</v>
      </c>
    </row>
    <row r="7206" spans="1:41" x14ac:dyDescent="0.4">
      <c r="A7206">
        <v>10101</v>
      </c>
      <c r="B7206">
        <v>23263</v>
      </c>
      <c r="C7206" t="s">
        <v>22588</v>
      </c>
      <c r="D7206" t="s">
        <v>128</v>
      </c>
      <c r="E7206" t="s">
        <v>5332</v>
      </c>
      <c r="F7206" t="s">
        <v>44</v>
      </c>
      <c r="G7206" t="s">
        <v>232</v>
      </c>
      <c r="H7206" t="s">
        <v>116</v>
      </c>
      <c r="J7206">
        <v>10020026</v>
      </c>
      <c r="K7206" t="s">
        <v>21019</v>
      </c>
      <c r="L7206" t="s">
        <v>6987</v>
      </c>
      <c r="M7206">
        <v>46</v>
      </c>
      <c r="N7206" t="s">
        <v>71</v>
      </c>
      <c r="O7206">
        <v>220</v>
      </c>
      <c r="P7206" t="s">
        <v>47</v>
      </c>
      <c r="Q7206" t="s">
        <v>48</v>
      </c>
      <c r="R7206" t="s">
        <v>881</v>
      </c>
      <c r="S7206" t="s">
        <v>882</v>
      </c>
      <c r="T7206" t="s">
        <v>883</v>
      </c>
      <c r="U7206" t="s">
        <v>883</v>
      </c>
      <c r="V7206" t="s">
        <v>56</v>
      </c>
      <c r="W7206" t="s">
        <v>53</v>
      </c>
      <c r="X7206">
        <v>1</v>
      </c>
      <c r="Y7206" t="s">
        <v>54</v>
      </c>
      <c r="Z7206" t="s">
        <v>54</v>
      </c>
      <c r="AA7206">
        <v>10</v>
      </c>
      <c r="AB7206">
        <v>0</v>
      </c>
      <c r="AC7206" t="s">
        <v>56</v>
      </c>
      <c r="AD7206">
        <v>44</v>
      </c>
      <c r="AE7206" t="s">
        <v>920</v>
      </c>
      <c r="AF7206" t="s">
        <v>56</v>
      </c>
      <c r="AG7206">
        <v>2</v>
      </c>
      <c r="AH7206" t="s">
        <v>22589</v>
      </c>
      <c r="AI7206" t="s">
        <v>52</v>
      </c>
      <c r="AJ7206" t="s">
        <v>56</v>
      </c>
      <c r="AK7206" t="s">
        <v>158</v>
      </c>
      <c r="AL7206" t="s">
        <v>75</v>
      </c>
      <c r="AM7206" t="s">
        <v>76</v>
      </c>
      <c r="AN7206" t="s">
        <v>61</v>
      </c>
      <c r="AO7206">
        <v>411010</v>
      </c>
    </row>
    <row r="7207" spans="1:41" x14ac:dyDescent="0.4">
      <c r="A7207">
        <v>10101</v>
      </c>
      <c r="B7207">
        <v>23264</v>
      </c>
      <c r="C7207" t="s">
        <v>22590</v>
      </c>
      <c r="D7207" t="s">
        <v>42</v>
      </c>
      <c r="E7207" t="s">
        <v>19581</v>
      </c>
      <c r="F7207" t="s">
        <v>79</v>
      </c>
      <c r="G7207" t="s">
        <v>45</v>
      </c>
      <c r="H7207" t="s">
        <v>52</v>
      </c>
      <c r="I7207" t="s">
        <v>3157</v>
      </c>
      <c r="J7207">
        <v>10020033</v>
      </c>
      <c r="K7207" t="s">
        <v>21019</v>
      </c>
      <c r="L7207" t="s">
        <v>17558</v>
      </c>
      <c r="M7207">
        <v>2</v>
      </c>
      <c r="N7207" t="s">
        <v>71</v>
      </c>
      <c r="O7207">
        <v>220</v>
      </c>
      <c r="P7207" t="s">
        <v>47</v>
      </c>
      <c r="Q7207" t="s">
        <v>48</v>
      </c>
      <c r="R7207" t="s">
        <v>8047</v>
      </c>
      <c r="S7207" t="s">
        <v>8048</v>
      </c>
      <c r="T7207" t="s">
        <v>925</v>
      </c>
      <c r="U7207" t="s">
        <v>925</v>
      </c>
      <c r="V7207" t="s">
        <v>56</v>
      </c>
      <c r="W7207" t="s">
        <v>53</v>
      </c>
      <c r="X7207">
        <v>1</v>
      </c>
      <c r="Y7207" t="s">
        <v>54</v>
      </c>
      <c r="Z7207" t="s">
        <v>54</v>
      </c>
      <c r="AA7207">
        <v>10</v>
      </c>
      <c r="AB7207">
        <v>0</v>
      </c>
      <c r="AC7207" t="s">
        <v>56</v>
      </c>
      <c r="AD7207">
        <v>2</v>
      </c>
      <c r="AE7207" t="s">
        <v>1115</v>
      </c>
      <c r="AF7207" t="s">
        <v>52</v>
      </c>
      <c r="AG7207">
        <v>1</v>
      </c>
      <c r="AH7207" t="s">
        <v>22591</v>
      </c>
      <c r="AI7207" t="s">
        <v>52</v>
      </c>
      <c r="AJ7207" t="s">
        <v>56</v>
      </c>
      <c r="AK7207" t="s">
        <v>45</v>
      </c>
      <c r="AL7207" t="s">
        <v>75</v>
      </c>
      <c r="AM7207" t="s">
        <v>76</v>
      </c>
      <c r="AN7207" t="s">
        <v>61</v>
      </c>
      <c r="AO7207">
        <v>411005</v>
      </c>
    </row>
    <row r="7208" spans="1:41" x14ac:dyDescent="0.4">
      <c r="A7208">
        <v>10101</v>
      </c>
      <c r="B7208">
        <v>23265</v>
      </c>
      <c r="C7208" t="s">
        <v>22592</v>
      </c>
      <c r="D7208" t="s">
        <v>42</v>
      </c>
      <c r="E7208" t="s">
        <v>22593</v>
      </c>
      <c r="F7208" t="s">
        <v>79</v>
      </c>
      <c r="G7208" t="s">
        <v>45</v>
      </c>
      <c r="H7208" t="s">
        <v>116</v>
      </c>
      <c r="J7208">
        <v>10020030</v>
      </c>
      <c r="K7208" t="s">
        <v>21019</v>
      </c>
      <c r="L7208" t="s">
        <v>3067</v>
      </c>
      <c r="M7208">
        <v>118</v>
      </c>
      <c r="N7208" t="s">
        <v>71</v>
      </c>
      <c r="O7208">
        <v>220</v>
      </c>
      <c r="P7208" t="s">
        <v>47</v>
      </c>
      <c r="Q7208" t="s">
        <v>48</v>
      </c>
      <c r="R7208" t="s">
        <v>4081</v>
      </c>
      <c r="S7208" t="s">
        <v>4082</v>
      </c>
      <c r="T7208" t="s">
        <v>17674</v>
      </c>
      <c r="U7208" t="s">
        <v>17674</v>
      </c>
      <c r="V7208" t="s">
        <v>56</v>
      </c>
      <c r="W7208" t="s">
        <v>53</v>
      </c>
      <c r="X7208">
        <v>1</v>
      </c>
      <c r="Y7208" t="s">
        <v>54</v>
      </c>
      <c r="Z7208" t="s">
        <v>54</v>
      </c>
      <c r="AA7208">
        <v>10</v>
      </c>
      <c r="AB7208">
        <v>0</v>
      </c>
      <c r="AC7208" t="s">
        <v>56</v>
      </c>
      <c r="AD7208">
        <v>52</v>
      </c>
      <c r="AE7208" t="s">
        <v>2220</v>
      </c>
      <c r="AF7208" t="s">
        <v>52</v>
      </c>
      <c r="AG7208">
        <v>2</v>
      </c>
      <c r="AH7208" t="s">
        <v>22594</v>
      </c>
      <c r="AI7208" t="s">
        <v>116</v>
      </c>
      <c r="AJ7208" t="s">
        <v>56</v>
      </c>
      <c r="AK7208" t="s">
        <v>45</v>
      </c>
      <c r="AL7208" t="s">
        <v>75</v>
      </c>
      <c r="AM7208" t="s">
        <v>76</v>
      </c>
      <c r="AN7208" t="s">
        <v>61</v>
      </c>
      <c r="AO7208">
        <v>414105</v>
      </c>
    </row>
    <row r="7209" spans="1:41" x14ac:dyDescent="0.4">
      <c r="A7209">
        <v>10101</v>
      </c>
      <c r="B7209">
        <v>23266</v>
      </c>
      <c r="C7209" t="s">
        <v>8520</v>
      </c>
      <c r="D7209" t="s">
        <v>42</v>
      </c>
      <c r="E7209" t="s">
        <v>8521</v>
      </c>
      <c r="F7209" t="s">
        <v>79</v>
      </c>
      <c r="G7209" t="s">
        <v>45</v>
      </c>
      <c r="H7209" t="s">
        <v>116</v>
      </c>
      <c r="J7209">
        <v>10020023</v>
      </c>
      <c r="K7209" t="s">
        <v>21019</v>
      </c>
      <c r="M7209">
        <v>46</v>
      </c>
      <c r="O7209">
        <v>220</v>
      </c>
      <c r="P7209" t="s">
        <v>47</v>
      </c>
      <c r="Q7209" t="s">
        <v>48</v>
      </c>
      <c r="R7209" t="s">
        <v>65</v>
      </c>
      <c r="S7209" t="s">
        <v>66</v>
      </c>
      <c r="T7209" t="s">
        <v>51</v>
      </c>
      <c r="U7209" t="s">
        <v>51</v>
      </c>
      <c r="V7209" t="s">
        <v>56</v>
      </c>
      <c r="W7209" t="s">
        <v>53</v>
      </c>
      <c r="X7209">
        <v>1</v>
      </c>
      <c r="Y7209" t="s">
        <v>54</v>
      </c>
      <c r="Z7209" t="s">
        <v>54</v>
      </c>
      <c r="AA7209">
        <v>10</v>
      </c>
      <c r="AB7209">
        <v>0</v>
      </c>
      <c r="AC7209" t="s">
        <v>56</v>
      </c>
      <c r="AD7209">
        <v>10</v>
      </c>
      <c r="AE7209" t="s">
        <v>2081</v>
      </c>
      <c r="AF7209" t="s">
        <v>52</v>
      </c>
      <c r="AG7209">
        <v>1</v>
      </c>
      <c r="AH7209" t="s">
        <v>8522</v>
      </c>
      <c r="AI7209" t="s">
        <v>116</v>
      </c>
      <c r="AJ7209" t="s">
        <v>52</v>
      </c>
      <c r="AK7209" t="s">
        <v>45</v>
      </c>
      <c r="AL7209" t="s">
        <v>59</v>
      </c>
      <c r="AM7209" t="s">
        <v>60</v>
      </c>
      <c r="AN7209" t="s">
        <v>61</v>
      </c>
      <c r="AO7209">
        <v>519940</v>
      </c>
    </row>
    <row r="7210" spans="1:41" x14ac:dyDescent="0.4">
      <c r="A7210">
        <v>10101</v>
      </c>
      <c r="B7210">
        <v>23267</v>
      </c>
      <c r="C7210" t="s">
        <v>22595</v>
      </c>
      <c r="D7210" t="s">
        <v>42</v>
      </c>
      <c r="E7210" t="s">
        <v>22596</v>
      </c>
      <c r="F7210" t="s">
        <v>44</v>
      </c>
      <c r="G7210" t="s">
        <v>45</v>
      </c>
      <c r="H7210" t="s">
        <v>116</v>
      </c>
      <c r="J7210">
        <v>10020024</v>
      </c>
      <c r="K7210" t="s">
        <v>21019</v>
      </c>
      <c r="M7210">
        <v>46</v>
      </c>
      <c r="N7210" t="s">
        <v>318</v>
      </c>
      <c r="O7210">
        <v>220</v>
      </c>
      <c r="P7210" t="s">
        <v>47</v>
      </c>
      <c r="Q7210" t="s">
        <v>48</v>
      </c>
      <c r="R7210" t="s">
        <v>582</v>
      </c>
      <c r="S7210" t="s">
        <v>583</v>
      </c>
      <c r="T7210" t="s">
        <v>2668</v>
      </c>
      <c r="U7210" t="s">
        <v>2668</v>
      </c>
      <c r="V7210" t="s">
        <v>56</v>
      </c>
      <c r="W7210" t="s">
        <v>53</v>
      </c>
      <c r="X7210">
        <v>1</v>
      </c>
      <c r="Y7210" t="s">
        <v>54</v>
      </c>
      <c r="Z7210" t="s">
        <v>54</v>
      </c>
      <c r="AA7210">
        <v>10</v>
      </c>
      <c r="AB7210">
        <v>0</v>
      </c>
      <c r="AC7210" t="s">
        <v>56</v>
      </c>
      <c r="AD7210">
        <v>3</v>
      </c>
      <c r="AE7210" t="s">
        <v>55</v>
      </c>
      <c r="AF7210" t="s">
        <v>52</v>
      </c>
      <c r="AG7210">
        <v>1</v>
      </c>
      <c r="AH7210" t="s">
        <v>22597</v>
      </c>
      <c r="AI7210" t="s">
        <v>116</v>
      </c>
      <c r="AJ7210" t="s">
        <v>52</v>
      </c>
      <c r="AK7210" t="s">
        <v>372</v>
      </c>
      <c r="AL7210" t="s">
        <v>59</v>
      </c>
      <c r="AM7210" t="s">
        <v>60</v>
      </c>
      <c r="AN7210" t="s">
        <v>117</v>
      </c>
      <c r="AO7210">
        <v>252105</v>
      </c>
    </row>
    <row r="7211" spans="1:41" x14ac:dyDescent="0.4">
      <c r="A7211">
        <v>10101</v>
      </c>
      <c r="B7211">
        <v>23268</v>
      </c>
      <c r="C7211" t="s">
        <v>22598</v>
      </c>
      <c r="D7211" t="s">
        <v>42</v>
      </c>
      <c r="E7211" t="s">
        <v>22599</v>
      </c>
      <c r="F7211" t="s">
        <v>79</v>
      </c>
      <c r="G7211" t="s">
        <v>45</v>
      </c>
      <c r="H7211" t="s">
        <v>116</v>
      </c>
      <c r="J7211">
        <v>10020028</v>
      </c>
      <c r="K7211" t="s">
        <v>21019</v>
      </c>
      <c r="M7211">
        <v>102</v>
      </c>
      <c r="O7211">
        <v>220</v>
      </c>
      <c r="P7211" t="s">
        <v>47</v>
      </c>
      <c r="Q7211" t="s">
        <v>48</v>
      </c>
      <c r="R7211" t="s">
        <v>121</v>
      </c>
      <c r="S7211" t="s">
        <v>122</v>
      </c>
      <c r="T7211" t="s">
        <v>51</v>
      </c>
      <c r="U7211" t="s">
        <v>51</v>
      </c>
      <c r="V7211" t="s">
        <v>52</v>
      </c>
      <c r="W7211" t="s">
        <v>53</v>
      </c>
      <c r="X7211">
        <v>1</v>
      </c>
      <c r="Y7211" t="s">
        <v>54</v>
      </c>
      <c r="Z7211" t="s">
        <v>54</v>
      </c>
      <c r="AA7211">
        <v>10</v>
      </c>
      <c r="AB7211">
        <v>220</v>
      </c>
      <c r="AC7211" t="s">
        <v>56</v>
      </c>
      <c r="AD7211">
        <v>32</v>
      </c>
      <c r="AE7211" t="s">
        <v>114</v>
      </c>
      <c r="AF7211" t="s">
        <v>52</v>
      </c>
      <c r="AG7211">
        <v>1</v>
      </c>
      <c r="AH7211" t="s">
        <v>22600</v>
      </c>
      <c r="AI7211" t="s">
        <v>116</v>
      </c>
      <c r="AJ7211" t="s">
        <v>52</v>
      </c>
      <c r="AK7211" t="s">
        <v>45</v>
      </c>
      <c r="AL7211" t="s">
        <v>59</v>
      </c>
      <c r="AM7211" t="s">
        <v>60</v>
      </c>
      <c r="AN7211" t="s">
        <v>61</v>
      </c>
      <c r="AO7211">
        <v>732120</v>
      </c>
    </row>
    <row r="7212" spans="1:41" x14ac:dyDescent="0.4">
      <c r="A7212">
        <v>10101</v>
      </c>
      <c r="B7212">
        <v>23269</v>
      </c>
      <c r="C7212" t="s">
        <v>22601</v>
      </c>
      <c r="D7212" t="s">
        <v>42</v>
      </c>
      <c r="E7212" t="s">
        <v>9626</v>
      </c>
      <c r="F7212" t="s">
        <v>44</v>
      </c>
      <c r="G7212" t="s">
        <v>917</v>
      </c>
      <c r="H7212" t="s">
        <v>116</v>
      </c>
      <c r="J7212">
        <v>10020028</v>
      </c>
      <c r="K7212" t="s">
        <v>21019</v>
      </c>
      <c r="M7212">
        <v>2</v>
      </c>
      <c r="O7212">
        <v>220</v>
      </c>
      <c r="P7212" t="s">
        <v>47</v>
      </c>
      <c r="Q7212" t="s">
        <v>48</v>
      </c>
      <c r="R7212" t="s">
        <v>121</v>
      </c>
      <c r="S7212" t="s">
        <v>122</v>
      </c>
      <c r="T7212" t="s">
        <v>51</v>
      </c>
      <c r="U7212" t="s">
        <v>51</v>
      </c>
      <c r="V7212" t="s">
        <v>52</v>
      </c>
      <c r="W7212" t="s">
        <v>53</v>
      </c>
      <c r="X7212">
        <v>1</v>
      </c>
      <c r="Y7212" t="s">
        <v>54</v>
      </c>
      <c r="Z7212" t="s">
        <v>54</v>
      </c>
      <c r="AA7212">
        <v>10</v>
      </c>
      <c r="AB7212">
        <v>220</v>
      </c>
      <c r="AC7212" t="s">
        <v>56</v>
      </c>
      <c r="AD7212">
        <v>32</v>
      </c>
      <c r="AE7212" t="s">
        <v>114</v>
      </c>
      <c r="AF7212" t="s">
        <v>52</v>
      </c>
      <c r="AG7212">
        <v>1</v>
      </c>
      <c r="AH7212" t="s">
        <v>22602</v>
      </c>
      <c r="AI7212" t="s">
        <v>116</v>
      </c>
      <c r="AJ7212" t="s">
        <v>52</v>
      </c>
      <c r="AK7212" t="s">
        <v>45</v>
      </c>
      <c r="AL7212" t="s">
        <v>59</v>
      </c>
      <c r="AM7212" t="s">
        <v>60</v>
      </c>
      <c r="AN7212" t="s">
        <v>61</v>
      </c>
      <c r="AO7212">
        <v>732120</v>
      </c>
    </row>
    <row r="7213" spans="1:41" x14ac:dyDescent="0.4">
      <c r="A7213">
        <v>10101</v>
      </c>
      <c r="B7213">
        <v>23270</v>
      </c>
      <c r="C7213" t="s">
        <v>22603</v>
      </c>
      <c r="D7213" t="s">
        <v>42</v>
      </c>
      <c r="E7213" t="s">
        <v>12174</v>
      </c>
      <c r="F7213" t="s">
        <v>79</v>
      </c>
      <c r="G7213" t="s">
        <v>45</v>
      </c>
      <c r="H7213" t="s">
        <v>116</v>
      </c>
      <c r="J7213">
        <v>10020039</v>
      </c>
      <c r="K7213" t="s">
        <v>18462</v>
      </c>
      <c r="L7213" t="s">
        <v>21214</v>
      </c>
      <c r="M7213">
        <v>72</v>
      </c>
      <c r="N7213" t="s">
        <v>71</v>
      </c>
      <c r="O7213">
        <v>220</v>
      </c>
      <c r="P7213" t="s">
        <v>47</v>
      </c>
      <c r="Q7213" t="s">
        <v>48</v>
      </c>
      <c r="R7213" t="s">
        <v>121</v>
      </c>
      <c r="S7213" t="s">
        <v>122</v>
      </c>
      <c r="T7213" t="s">
        <v>72</v>
      </c>
      <c r="U7213" t="s">
        <v>72</v>
      </c>
      <c r="V7213" t="s">
        <v>52</v>
      </c>
      <c r="W7213" t="s">
        <v>53</v>
      </c>
      <c r="X7213">
        <v>1</v>
      </c>
      <c r="Y7213" t="s">
        <v>54</v>
      </c>
      <c r="Z7213" t="s">
        <v>54</v>
      </c>
      <c r="AA7213">
        <v>10</v>
      </c>
      <c r="AB7213">
        <v>220</v>
      </c>
      <c r="AC7213" t="s">
        <v>56</v>
      </c>
      <c r="AD7213">
        <v>62</v>
      </c>
      <c r="AE7213" t="s">
        <v>2014</v>
      </c>
      <c r="AF7213" t="s">
        <v>52</v>
      </c>
      <c r="AG7213">
        <v>3</v>
      </c>
      <c r="AH7213" t="s">
        <v>22604</v>
      </c>
      <c r="AI7213" t="s">
        <v>52</v>
      </c>
      <c r="AJ7213" t="s">
        <v>52</v>
      </c>
      <c r="AK7213" t="s">
        <v>45</v>
      </c>
      <c r="AL7213" t="s">
        <v>75</v>
      </c>
      <c r="AM7213" t="s">
        <v>76</v>
      </c>
      <c r="AN7213" t="s">
        <v>61</v>
      </c>
      <c r="AO7213">
        <v>732120</v>
      </c>
    </row>
    <row r="7214" spans="1:41" x14ac:dyDescent="0.4">
      <c r="A7214">
        <v>10101</v>
      </c>
      <c r="B7214">
        <v>23272</v>
      </c>
      <c r="C7214" t="s">
        <v>22608</v>
      </c>
      <c r="D7214" t="s">
        <v>42</v>
      </c>
      <c r="E7214" t="s">
        <v>6072</v>
      </c>
      <c r="F7214" t="s">
        <v>44</v>
      </c>
      <c r="G7214" t="s">
        <v>45</v>
      </c>
      <c r="H7214" t="s">
        <v>116</v>
      </c>
      <c r="J7214">
        <v>10020032</v>
      </c>
      <c r="K7214" t="s">
        <v>18462</v>
      </c>
      <c r="L7214" t="s">
        <v>3632</v>
      </c>
      <c r="M7214">
        <v>72</v>
      </c>
      <c r="N7214" t="s">
        <v>71</v>
      </c>
      <c r="O7214">
        <v>220</v>
      </c>
      <c r="P7214" t="s">
        <v>47</v>
      </c>
      <c r="Q7214" t="s">
        <v>48</v>
      </c>
      <c r="R7214" t="s">
        <v>121</v>
      </c>
      <c r="S7214" t="s">
        <v>122</v>
      </c>
      <c r="T7214" t="s">
        <v>72</v>
      </c>
      <c r="U7214" t="s">
        <v>72</v>
      </c>
      <c r="V7214" t="s">
        <v>52</v>
      </c>
      <c r="W7214" t="s">
        <v>53</v>
      </c>
      <c r="X7214">
        <v>1</v>
      </c>
      <c r="Y7214" t="s">
        <v>54</v>
      </c>
      <c r="Z7214" t="s">
        <v>54</v>
      </c>
      <c r="AA7214">
        <v>10</v>
      </c>
      <c r="AB7214">
        <v>220</v>
      </c>
      <c r="AC7214" t="s">
        <v>56</v>
      </c>
      <c r="AD7214">
        <v>54</v>
      </c>
      <c r="AE7214" t="s">
        <v>364</v>
      </c>
      <c r="AF7214" t="s">
        <v>56</v>
      </c>
      <c r="AG7214">
        <v>1</v>
      </c>
      <c r="AH7214" t="s">
        <v>22609</v>
      </c>
      <c r="AI7214" t="s">
        <v>52</v>
      </c>
      <c r="AJ7214" t="s">
        <v>56</v>
      </c>
      <c r="AK7214" t="s">
        <v>45</v>
      </c>
      <c r="AL7214" t="s">
        <v>75</v>
      </c>
      <c r="AM7214" t="s">
        <v>76</v>
      </c>
      <c r="AN7214" t="s">
        <v>61</v>
      </c>
      <c r="AO7214">
        <v>732120</v>
      </c>
    </row>
    <row r="7215" spans="1:41" x14ac:dyDescent="0.4">
      <c r="A7215">
        <v>10101</v>
      </c>
      <c r="B7215">
        <v>23273</v>
      </c>
      <c r="C7215" t="s">
        <v>22610</v>
      </c>
      <c r="D7215" t="s">
        <v>42</v>
      </c>
      <c r="E7215" t="s">
        <v>10925</v>
      </c>
      <c r="F7215" t="s">
        <v>79</v>
      </c>
      <c r="G7215" t="s">
        <v>45</v>
      </c>
      <c r="H7215" t="s">
        <v>116</v>
      </c>
      <c r="J7215">
        <v>10020032</v>
      </c>
      <c r="K7215" t="s">
        <v>18462</v>
      </c>
      <c r="L7215" t="s">
        <v>15129</v>
      </c>
      <c r="M7215">
        <v>72</v>
      </c>
      <c r="N7215" t="s">
        <v>71</v>
      </c>
      <c r="O7215">
        <v>220</v>
      </c>
      <c r="P7215" t="s">
        <v>47</v>
      </c>
      <c r="Q7215" t="s">
        <v>48</v>
      </c>
      <c r="R7215" t="s">
        <v>121</v>
      </c>
      <c r="S7215" t="s">
        <v>122</v>
      </c>
      <c r="T7215" t="s">
        <v>210</v>
      </c>
      <c r="U7215" t="s">
        <v>210</v>
      </c>
      <c r="V7215" t="s">
        <v>56</v>
      </c>
      <c r="W7215" t="s">
        <v>53</v>
      </c>
      <c r="X7215">
        <v>1</v>
      </c>
      <c r="Y7215" t="s">
        <v>54</v>
      </c>
      <c r="Z7215" t="s">
        <v>54</v>
      </c>
      <c r="AA7215">
        <v>10</v>
      </c>
      <c r="AB7215">
        <v>0</v>
      </c>
      <c r="AC7215" t="s">
        <v>56</v>
      </c>
      <c r="AD7215">
        <v>54</v>
      </c>
      <c r="AE7215" t="s">
        <v>364</v>
      </c>
      <c r="AF7215" t="s">
        <v>56</v>
      </c>
      <c r="AG7215">
        <v>6</v>
      </c>
      <c r="AH7215" t="s">
        <v>22611</v>
      </c>
      <c r="AI7215" t="s">
        <v>52</v>
      </c>
      <c r="AJ7215" t="s">
        <v>56</v>
      </c>
      <c r="AK7215" t="s">
        <v>45</v>
      </c>
      <c r="AL7215" t="s">
        <v>75</v>
      </c>
      <c r="AM7215" t="s">
        <v>76</v>
      </c>
      <c r="AN7215" t="s">
        <v>61</v>
      </c>
      <c r="AO7215">
        <v>732120</v>
      </c>
    </row>
    <row r="7216" spans="1:41" x14ac:dyDescent="0.4">
      <c r="A7216">
        <v>10101</v>
      </c>
      <c r="B7216">
        <v>23274</v>
      </c>
      <c r="C7216" t="s">
        <v>22612</v>
      </c>
      <c r="D7216" t="s">
        <v>42</v>
      </c>
      <c r="E7216" t="s">
        <v>19734</v>
      </c>
      <c r="F7216" t="s">
        <v>79</v>
      </c>
      <c r="G7216" t="s">
        <v>45</v>
      </c>
      <c r="H7216" t="s">
        <v>116</v>
      </c>
      <c r="J7216">
        <v>10020040</v>
      </c>
      <c r="K7216" t="s">
        <v>18462</v>
      </c>
      <c r="M7216">
        <v>72</v>
      </c>
      <c r="N7216" t="s">
        <v>318</v>
      </c>
      <c r="O7216">
        <v>220</v>
      </c>
      <c r="P7216" t="s">
        <v>47</v>
      </c>
      <c r="Q7216" t="s">
        <v>48</v>
      </c>
      <c r="R7216" t="s">
        <v>121</v>
      </c>
      <c r="S7216" t="s">
        <v>122</v>
      </c>
      <c r="T7216" t="s">
        <v>51</v>
      </c>
      <c r="U7216" t="s">
        <v>51</v>
      </c>
      <c r="V7216" t="s">
        <v>52</v>
      </c>
      <c r="W7216" t="s">
        <v>53</v>
      </c>
      <c r="X7216">
        <v>1</v>
      </c>
      <c r="Y7216" t="s">
        <v>54</v>
      </c>
      <c r="Z7216" t="s">
        <v>54</v>
      </c>
      <c r="AA7216">
        <v>10</v>
      </c>
      <c r="AB7216">
        <v>220</v>
      </c>
      <c r="AC7216" t="s">
        <v>56</v>
      </c>
      <c r="AD7216">
        <v>64</v>
      </c>
      <c r="AE7216" t="s">
        <v>1270</v>
      </c>
      <c r="AF7216" t="s">
        <v>56</v>
      </c>
      <c r="AG7216">
        <v>6</v>
      </c>
      <c r="AH7216" t="s">
        <v>22613</v>
      </c>
      <c r="AI7216" t="s">
        <v>52</v>
      </c>
      <c r="AJ7216" t="s">
        <v>52</v>
      </c>
      <c r="AK7216" t="s">
        <v>45</v>
      </c>
      <c r="AL7216" t="s">
        <v>59</v>
      </c>
      <c r="AM7216" t="s">
        <v>60</v>
      </c>
      <c r="AN7216" t="s">
        <v>61</v>
      </c>
      <c r="AO7216">
        <v>732120</v>
      </c>
    </row>
    <row r="7217" spans="1:41" x14ac:dyDescent="0.4">
      <c r="A7217">
        <v>10101</v>
      </c>
      <c r="B7217">
        <v>23275</v>
      </c>
      <c r="C7217" t="s">
        <v>22614</v>
      </c>
      <c r="D7217" t="s">
        <v>42</v>
      </c>
      <c r="E7217" t="s">
        <v>10799</v>
      </c>
      <c r="F7217" t="s">
        <v>44</v>
      </c>
      <c r="G7217" t="s">
        <v>206</v>
      </c>
      <c r="H7217" t="s">
        <v>116</v>
      </c>
      <c r="J7217">
        <v>10020030</v>
      </c>
      <c r="K7217" t="s">
        <v>18462</v>
      </c>
      <c r="L7217" t="s">
        <v>1598</v>
      </c>
      <c r="M7217">
        <v>72</v>
      </c>
      <c r="N7217" t="s">
        <v>71</v>
      </c>
      <c r="O7217">
        <v>220</v>
      </c>
      <c r="P7217" t="s">
        <v>47</v>
      </c>
      <c r="Q7217" t="s">
        <v>48</v>
      </c>
      <c r="R7217" t="s">
        <v>8094</v>
      </c>
      <c r="S7217" t="s">
        <v>8095</v>
      </c>
      <c r="T7217" t="s">
        <v>11122</v>
      </c>
      <c r="U7217" t="s">
        <v>11122</v>
      </c>
      <c r="V7217" t="s">
        <v>52</v>
      </c>
      <c r="W7217" t="s">
        <v>53</v>
      </c>
      <c r="X7217">
        <v>1</v>
      </c>
      <c r="Y7217" t="s">
        <v>54</v>
      </c>
      <c r="Z7217" t="s">
        <v>54</v>
      </c>
      <c r="AA7217">
        <v>10</v>
      </c>
      <c r="AB7217">
        <v>220</v>
      </c>
      <c r="AC7217" t="s">
        <v>56</v>
      </c>
      <c r="AD7217">
        <v>52</v>
      </c>
      <c r="AE7217" t="s">
        <v>2220</v>
      </c>
      <c r="AF7217" t="s">
        <v>56</v>
      </c>
      <c r="AG7217">
        <v>4</v>
      </c>
      <c r="AH7217" t="s">
        <v>22615</v>
      </c>
      <c r="AI7217" t="s">
        <v>52</v>
      </c>
      <c r="AJ7217" t="s">
        <v>52</v>
      </c>
      <c r="AK7217" t="s">
        <v>45</v>
      </c>
      <c r="AL7217" t="s">
        <v>75</v>
      </c>
      <c r="AM7217" t="s">
        <v>76</v>
      </c>
      <c r="AN7217" t="s">
        <v>61</v>
      </c>
      <c r="AO7217">
        <v>715615</v>
      </c>
    </row>
    <row r="7218" spans="1:41" x14ac:dyDescent="0.4">
      <c r="A7218">
        <v>10101</v>
      </c>
      <c r="B7218">
        <v>23276</v>
      </c>
      <c r="C7218" t="s">
        <v>22616</v>
      </c>
      <c r="D7218" t="s">
        <v>42</v>
      </c>
      <c r="E7218" t="s">
        <v>8275</v>
      </c>
      <c r="F7218" t="s">
        <v>79</v>
      </c>
      <c r="G7218" t="s">
        <v>45</v>
      </c>
      <c r="H7218" t="s">
        <v>116</v>
      </c>
      <c r="J7218">
        <v>10020032</v>
      </c>
      <c r="K7218" t="s">
        <v>18462</v>
      </c>
      <c r="L7218" t="s">
        <v>13201</v>
      </c>
      <c r="M7218">
        <v>72</v>
      </c>
      <c r="N7218" t="s">
        <v>71</v>
      </c>
      <c r="O7218">
        <v>220</v>
      </c>
      <c r="P7218" t="s">
        <v>47</v>
      </c>
      <c r="Q7218" t="s">
        <v>48</v>
      </c>
      <c r="R7218" t="s">
        <v>121</v>
      </c>
      <c r="S7218" t="s">
        <v>122</v>
      </c>
      <c r="T7218" t="s">
        <v>210</v>
      </c>
      <c r="U7218" t="s">
        <v>210</v>
      </c>
      <c r="V7218" t="s">
        <v>52</v>
      </c>
      <c r="W7218" t="s">
        <v>53</v>
      </c>
      <c r="X7218">
        <v>1</v>
      </c>
      <c r="Y7218" t="s">
        <v>54</v>
      </c>
      <c r="Z7218" t="s">
        <v>54</v>
      </c>
      <c r="AA7218">
        <v>10</v>
      </c>
      <c r="AB7218">
        <v>220</v>
      </c>
      <c r="AC7218" t="s">
        <v>56</v>
      </c>
      <c r="AD7218">
        <v>54</v>
      </c>
      <c r="AE7218" t="s">
        <v>364</v>
      </c>
      <c r="AF7218" t="s">
        <v>52</v>
      </c>
      <c r="AG7218">
        <v>5</v>
      </c>
      <c r="AH7218" t="s">
        <v>22617</v>
      </c>
      <c r="AI7218" t="s">
        <v>52</v>
      </c>
      <c r="AJ7218" t="s">
        <v>56</v>
      </c>
      <c r="AK7218" t="s">
        <v>45</v>
      </c>
      <c r="AL7218" t="s">
        <v>75</v>
      </c>
      <c r="AM7218" t="s">
        <v>76</v>
      </c>
      <c r="AN7218" t="s">
        <v>61</v>
      </c>
      <c r="AO7218">
        <v>732120</v>
      </c>
    </row>
    <row r="7219" spans="1:41" x14ac:dyDescent="0.4">
      <c r="A7219">
        <v>10101</v>
      </c>
      <c r="B7219">
        <v>23277</v>
      </c>
      <c r="C7219" t="s">
        <v>22618</v>
      </c>
      <c r="D7219" t="s">
        <v>42</v>
      </c>
      <c r="E7219" t="s">
        <v>22619</v>
      </c>
      <c r="F7219" t="s">
        <v>44</v>
      </c>
      <c r="G7219" t="s">
        <v>45</v>
      </c>
      <c r="H7219" t="s">
        <v>116</v>
      </c>
      <c r="J7219">
        <v>10020032</v>
      </c>
      <c r="K7219" t="s">
        <v>18462</v>
      </c>
      <c r="L7219" t="s">
        <v>2574</v>
      </c>
      <c r="M7219">
        <v>72</v>
      </c>
      <c r="N7219" t="s">
        <v>71</v>
      </c>
      <c r="O7219">
        <v>220</v>
      </c>
      <c r="P7219" t="s">
        <v>47</v>
      </c>
      <c r="Q7219" t="s">
        <v>48</v>
      </c>
      <c r="R7219" t="s">
        <v>8094</v>
      </c>
      <c r="S7219" t="s">
        <v>8095</v>
      </c>
      <c r="T7219" t="s">
        <v>18193</v>
      </c>
      <c r="U7219" t="s">
        <v>18193</v>
      </c>
      <c r="V7219" t="s">
        <v>52</v>
      </c>
      <c r="W7219" t="s">
        <v>53</v>
      </c>
      <c r="X7219">
        <v>1</v>
      </c>
      <c r="Y7219" t="s">
        <v>54</v>
      </c>
      <c r="Z7219" t="s">
        <v>54</v>
      </c>
      <c r="AA7219">
        <v>10</v>
      </c>
      <c r="AB7219">
        <v>220</v>
      </c>
      <c r="AC7219" t="s">
        <v>56</v>
      </c>
      <c r="AD7219">
        <v>54</v>
      </c>
      <c r="AE7219" t="s">
        <v>364</v>
      </c>
      <c r="AF7219" t="s">
        <v>52</v>
      </c>
      <c r="AG7219">
        <v>1</v>
      </c>
      <c r="AH7219" t="s">
        <v>22620</v>
      </c>
      <c r="AI7219" t="s">
        <v>52</v>
      </c>
      <c r="AJ7219" t="s">
        <v>56</v>
      </c>
      <c r="AK7219" t="s">
        <v>45</v>
      </c>
      <c r="AL7219" t="s">
        <v>75</v>
      </c>
      <c r="AM7219" t="s">
        <v>76</v>
      </c>
      <c r="AN7219" t="s">
        <v>61</v>
      </c>
      <c r="AO7219">
        <v>715615</v>
      </c>
    </row>
    <row r="7220" spans="1:41" x14ac:dyDescent="0.4">
      <c r="A7220">
        <v>10101</v>
      </c>
      <c r="B7220">
        <v>23278</v>
      </c>
      <c r="C7220" t="s">
        <v>6098</v>
      </c>
      <c r="D7220" t="s">
        <v>42</v>
      </c>
      <c r="E7220" t="s">
        <v>6099</v>
      </c>
      <c r="F7220" t="s">
        <v>79</v>
      </c>
      <c r="G7220" t="s">
        <v>45</v>
      </c>
      <c r="H7220" t="s">
        <v>116</v>
      </c>
      <c r="J7220">
        <v>10020032</v>
      </c>
      <c r="K7220" t="s">
        <v>18462</v>
      </c>
      <c r="L7220" t="s">
        <v>5897</v>
      </c>
      <c r="M7220">
        <v>72</v>
      </c>
      <c r="N7220" t="s">
        <v>71</v>
      </c>
      <c r="O7220">
        <v>220</v>
      </c>
      <c r="P7220" t="s">
        <v>47</v>
      </c>
      <c r="Q7220" t="s">
        <v>48</v>
      </c>
      <c r="R7220" t="s">
        <v>2217</v>
      </c>
      <c r="S7220" t="s">
        <v>2218</v>
      </c>
      <c r="T7220" t="s">
        <v>16024</v>
      </c>
      <c r="U7220" t="s">
        <v>16024</v>
      </c>
      <c r="V7220" t="s">
        <v>52</v>
      </c>
      <c r="W7220" t="s">
        <v>53</v>
      </c>
      <c r="X7220">
        <v>1</v>
      </c>
      <c r="Y7220" t="s">
        <v>54</v>
      </c>
      <c r="Z7220" t="s">
        <v>54</v>
      </c>
      <c r="AA7220">
        <v>10</v>
      </c>
      <c r="AB7220">
        <v>220</v>
      </c>
      <c r="AC7220" t="s">
        <v>56</v>
      </c>
      <c r="AD7220">
        <v>54</v>
      </c>
      <c r="AE7220" t="s">
        <v>364</v>
      </c>
      <c r="AF7220" t="s">
        <v>56</v>
      </c>
      <c r="AG7220">
        <v>2</v>
      </c>
      <c r="AH7220" t="s">
        <v>6100</v>
      </c>
      <c r="AI7220" t="s">
        <v>52</v>
      </c>
      <c r="AJ7220" t="s">
        <v>56</v>
      </c>
      <c r="AK7220" t="s">
        <v>45</v>
      </c>
      <c r="AL7220" t="s">
        <v>75</v>
      </c>
      <c r="AM7220" t="s">
        <v>76</v>
      </c>
      <c r="AN7220" t="s">
        <v>117</v>
      </c>
      <c r="AO7220">
        <v>860115</v>
      </c>
    </row>
    <row r="7221" spans="1:41" x14ac:dyDescent="0.4">
      <c r="A7221">
        <v>10101</v>
      </c>
      <c r="B7221">
        <v>23279</v>
      </c>
      <c r="C7221" t="s">
        <v>22621</v>
      </c>
      <c r="D7221" t="s">
        <v>42</v>
      </c>
      <c r="E7221" t="s">
        <v>22622</v>
      </c>
      <c r="F7221" t="s">
        <v>79</v>
      </c>
      <c r="G7221" t="s">
        <v>45</v>
      </c>
      <c r="H7221" t="s">
        <v>116</v>
      </c>
      <c r="J7221">
        <v>10020019</v>
      </c>
      <c r="K7221" t="s">
        <v>5155</v>
      </c>
      <c r="L7221" t="s">
        <v>1722</v>
      </c>
      <c r="M7221">
        <v>4</v>
      </c>
      <c r="N7221" t="s">
        <v>71</v>
      </c>
      <c r="O7221">
        <v>120</v>
      </c>
      <c r="P7221" t="s">
        <v>5604</v>
      </c>
      <c r="Q7221" t="s">
        <v>582</v>
      </c>
      <c r="R7221" t="s">
        <v>4142</v>
      </c>
      <c r="S7221" t="s">
        <v>4143</v>
      </c>
      <c r="T7221" t="s">
        <v>5479</v>
      </c>
      <c r="U7221" t="s">
        <v>5479</v>
      </c>
      <c r="V7221" t="s">
        <v>56</v>
      </c>
      <c r="W7221" t="s">
        <v>4145</v>
      </c>
      <c r="X7221">
        <v>1</v>
      </c>
      <c r="Y7221" t="s">
        <v>54</v>
      </c>
      <c r="Z7221" t="s">
        <v>54</v>
      </c>
      <c r="AA7221">
        <v>55</v>
      </c>
      <c r="AB7221">
        <v>0</v>
      </c>
      <c r="AC7221" t="s">
        <v>56</v>
      </c>
      <c r="AD7221">
        <v>5</v>
      </c>
      <c r="AE7221" t="s">
        <v>4517</v>
      </c>
      <c r="AF7221" t="s">
        <v>52</v>
      </c>
      <c r="AG7221">
        <v>1</v>
      </c>
      <c r="AH7221" t="s">
        <v>22623</v>
      </c>
      <c r="AI7221" t="s">
        <v>52</v>
      </c>
      <c r="AJ7221" t="s">
        <v>56</v>
      </c>
      <c r="AK7221" t="s">
        <v>45</v>
      </c>
      <c r="AL7221" t="s">
        <v>75</v>
      </c>
      <c r="AM7221" t="s">
        <v>76</v>
      </c>
      <c r="AN7221" t="s">
        <v>61</v>
      </c>
      <c r="AO7221">
        <v>411005</v>
      </c>
    </row>
    <row r="7222" spans="1:41" x14ac:dyDescent="0.4">
      <c r="A7222">
        <v>10101</v>
      </c>
      <c r="B7222">
        <v>23280</v>
      </c>
      <c r="C7222" t="s">
        <v>22624</v>
      </c>
      <c r="D7222" t="s">
        <v>42</v>
      </c>
      <c r="E7222" t="s">
        <v>22625</v>
      </c>
      <c r="F7222" t="s">
        <v>79</v>
      </c>
      <c r="G7222" t="s">
        <v>45</v>
      </c>
      <c r="H7222" t="s">
        <v>116</v>
      </c>
      <c r="J7222">
        <v>10010026</v>
      </c>
      <c r="K7222" t="s">
        <v>5155</v>
      </c>
      <c r="L7222" t="s">
        <v>14441</v>
      </c>
      <c r="M7222">
        <v>4</v>
      </c>
      <c r="N7222" t="s">
        <v>71</v>
      </c>
      <c r="O7222">
        <v>120</v>
      </c>
      <c r="P7222" t="s">
        <v>5604</v>
      </c>
      <c r="Q7222" t="s">
        <v>582</v>
      </c>
      <c r="R7222" t="s">
        <v>4142</v>
      </c>
      <c r="S7222" t="s">
        <v>4143</v>
      </c>
      <c r="T7222" t="s">
        <v>8397</v>
      </c>
      <c r="U7222" t="s">
        <v>8397</v>
      </c>
      <c r="V7222" t="s">
        <v>56</v>
      </c>
      <c r="W7222" t="s">
        <v>4145</v>
      </c>
      <c r="X7222">
        <v>1</v>
      </c>
      <c r="Y7222" t="s">
        <v>54</v>
      </c>
      <c r="Z7222" t="s">
        <v>54</v>
      </c>
      <c r="AA7222">
        <v>55</v>
      </c>
      <c r="AB7222">
        <v>0</v>
      </c>
      <c r="AC7222" t="s">
        <v>56</v>
      </c>
      <c r="AD7222">
        <v>27</v>
      </c>
      <c r="AE7222" t="s">
        <v>8380</v>
      </c>
      <c r="AF7222" t="s">
        <v>52</v>
      </c>
      <c r="AG7222">
        <v>1</v>
      </c>
      <c r="AH7222" t="s">
        <v>22626</v>
      </c>
      <c r="AI7222" t="s">
        <v>116</v>
      </c>
      <c r="AJ7222" t="s">
        <v>56</v>
      </c>
      <c r="AK7222" t="s">
        <v>45</v>
      </c>
      <c r="AL7222" t="s">
        <v>75</v>
      </c>
      <c r="AM7222" t="s">
        <v>76</v>
      </c>
      <c r="AN7222" t="s">
        <v>61</v>
      </c>
      <c r="AO7222">
        <v>411005</v>
      </c>
    </row>
    <row r="7223" spans="1:41" x14ac:dyDescent="0.4">
      <c r="A7223">
        <v>10101</v>
      </c>
      <c r="B7223">
        <v>23281</v>
      </c>
      <c r="C7223" t="s">
        <v>22627</v>
      </c>
      <c r="D7223" t="s">
        <v>128</v>
      </c>
      <c r="E7223" t="s">
        <v>22628</v>
      </c>
      <c r="F7223" t="s">
        <v>79</v>
      </c>
      <c r="G7223" t="s">
        <v>45</v>
      </c>
      <c r="H7223" t="s">
        <v>116</v>
      </c>
      <c r="J7223">
        <v>10020023</v>
      </c>
      <c r="K7223" t="s">
        <v>5155</v>
      </c>
      <c r="L7223" t="s">
        <v>3058</v>
      </c>
      <c r="M7223">
        <v>4</v>
      </c>
      <c r="N7223" t="s">
        <v>71</v>
      </c>
      <c r="O7223">
        <v>120</v>
      </c>
      <c r="P7223" t="s">
        <v>5604</v>
      </c>
      <c r="Q7223" t="s">
        <v>582</v>
      </c>
      <c r="R7223" t="s">
        <v>4142</v>
      </c>
      <c r="S7223" t="s">
        <v>4143</v>
      </c>
      <c r="T7223" t="s">
        <v>17918</v>
      </c>
      <c r="U7223" t="s">
        <v>17918</v>
      </c>
      <c r="V7223" t="s">
        <v>56</v>
      </c>
      <c r="W7223" t="s">
        <v>4145</v>
      </c>
      <c r="X7223">
        <v>1</v>
      </c>
      <c r="Y7223" t="s">
        <v>54</v>
      </c>
      <c r="Z7223" t="s">
        <v>54</v>
      </c>
      <c r="AA7223">
        <v>55</v>
      </c>
      <c r="AB7223">
        <v>0</v>
      </c>
      <c r="AC7223" t="s">
        <v>56</v>
      </c>
      <c r="AD7223">
        <v>10</v>
      </c>
      <c r="AE7223" t="s">
        <v>2081</v>
      </c>
      <c r="AF7223" t="s">
        <v>52</v>
      </c>
      <c r="AG7223">
        <v>1</v>
      </c>
      <c r="AH7223" t="s">
        <v>22629</v>
      </c>
      <c r="AI7223" t="s">
        <v>116</v>
      </c>
      <c r="AJ7223" t="s">
        <v>56</v>
      </c>
      <c r="AK7223" t="s">
        <v>45</v>
      </c>
      <c r="AL7223" t="s">
        <v>75</v>
      </c>
      <c r="AM7223" t="s">
        <v>76</v>
      </c>
      <c r="AN7223" t="s">
        <v>61</v>
      </c>
      <c r="AO7223">
        <v>411005</v>
      </c>
    </row>
    <row r="7224" spans="1:41" x14ac:dyDescent="0.4">
      <c r="A7224">
        <v>10101</v>
      </c>
      <c r="B7224">
        <v>23282</v>
      </c>
      <c r="C7224" t="s">
        <v>22630</v>
      </c>
      <c r="D7224" t="s">
        <v>42</v>
      </c>
      <c r="E7224" t="s">
        <v>22631</v>
      </c>
      <c r="F7224" t="s">
        <v>54</v>
      </c>
      <c r="G7224" t="s">
        <v>45</v>
      </c>
      <c r="H7224" t="s">
        <v>116</v>
      </c>
      <c r="J7224">
        <v>10010026</v>
      </c>
      <c r="K7224" t="s">
        <v>5155</v>
      </c>
      <c r="L7224" t="s">
        <v>1018</v>
      </c>
      <c r="M7224">
        <v>4</v>
      </c>
      <c r="N7224" t="s">
        <v>71</v>
      </c>
      <c r="O7224">
        <v>120</v>
      </c>
      <c r="P7224" t="s">
        <v>5604</v>
      </c>
      <c r="Q7224" t="s">
        <v>582</v>
      </c>
      <c r="R7224" t="s">
        <v>4142</v>
      </c>
      <c r="S7224" t="s">
        <v>4143</v>
      </c>
      <c r="T7224" t="s">
        <v>8397</v>
      </c>
      <c r="U7224" t="s">
        <v>8397</v>
      </c>
      <c r="V7224" t="s">
        <v>56</v>
      </c>
      <c r="W7224" t="s">
        <v>4145</v>
      </c>
      <c r="X7224">
        <v>1</v>
      </c>
      <c r="Y7224" t="s">
        <v>54</v>
      </c>
      <c r="Z7224" t="s">
        <v>54</v>
      </c>
      <c r="AA7224">
        <v>55</v>
      </c>
      <c r="AB7224">
        <v>0</v>
      </c>
      <c r="AC7224" t="s">
        <v>56</v>
      </c>
      <c r="AD7224">
        <v>27</v>
      </c>
      <c r="AE7224" t="s">
        <v>8380</v>
      </c>
      <c r="AF7224" t="s">
        <v>56</v>
      </c>
      <c r="AG7224">
        <v>1</v>
      </c>
      <c r="AH7224" t="s">
        <v>22632</v>
      </c>
      <c r="AI7224" t="s">
        <v>116</v>
      </c>
      <c r="AJ7224" t="s">
        <v>56</v>
      </c>
      <c r="AK7224" t="s">
        <v>45</v>
      </c>
      <c r="AL7224" t="s">
        <v>75</v>
      </c>
      <c r="AM7224" t="s">
        <v>76</v>
      </c>
      <c r="AN7224" t="s">
        <v>61</v>
      </c>
      <c r="AO7224">
        <v>411005</v>
      </c>
    </row>
    <row r="7225" spans="1:41" x14ac:dyDescent="0.4">
      <c r="A7225">
        <v>10101</v>
      </c>
      <c r="B7225">
        <v>23284</v>
      </c>
      <c r="C7225" t="s">
        <v>22635</v>
      </c>
      <c r="D7225" t="s">
        <v>42</v>
      </c>
      <c r="E7225" t="s">
        <v>22636</v>
      </c>
      <c r="F7225" t="s">
        <v>79</v>
      </c>
      <c r="G7225" t="s">
        <v>45</v>
      </c>
      <c r="H7225" t="s">
        <v>116</v>
      </c>
      <c r="J7225">
        <v>10010026</v>
      </c>
      <c r="K7225" t="s">
        <v>5155</v>
      </c>
      <c r="L7225" t="s">
        <v>22637</v>
      </c>
      <c r="M7225">
        <v>4</v>
      </c>
      <c r="N7225" t="s">
        <v>71</v>
      </c>
      <c r="O7225">
        <v>120</v>
      </c>
      <c r="P7225" t="s">
        <v>5604</v>
      </c>
      <c r="Q7225" t="s">
        <v>582</v>
      </c>
      <c r="R7225" t="s">
        <v>4142</v>
      </c>
      <c r="S7225" t="s">
        <v>4143</v>
      </c>
      <c r="T7225" t="s">
        <v>6705</v>
      </c>
      <c r="U7225" t="s">
        <v>6705</v>
      </c>
      <c r="V7225" t="s">
        <v>56</v>
      </c>
      <c r="W7225" t="s">
        <v>4145</v>
      </c>
      <c r="X7225">
        <v>1</v>
      </c>
      <c r="Y7225" t="s">
        <v>54</v>
      </c>
      <c r="Z7225" t="s">
        <v>54</v>
      </c>
      <c r="AA7225">
        <v>55</v>
      </c>
      <c r="AB7225">
        <v>0</v>
      </c>
      <c r="AC7225" t="s">
        <v>56</v>
      </c>
      <c r="AD7225">
        <v>27</v>
      </c>
      <c r="AE7225" t="s">
        <v>8380</v>
      </c>
      <c r="AF7225" t="s">
        <v>52</v>
      </c>
      <c r="AG7225">
        <v>1</v>
      </c>
      <c r="AH7225" t="s">
        <v>22638</v>
      </c>
      <c r="AI7225" t="s">
        <v>116</v>
      </c>
      <c r="AJ7225" t="s">
        <v>56</v>
      </c>
      <c r="AK7225" t="s">
        <v>45</v>
      </c>
      <c r="AL7225" t="s">
        <v>75</v>
      </c>
      <c r="AM7225" t="s">
        <v>76</v>
      </c>
      <c r="AN7225" t="s">
        <v>61</v>
      </c>
      <c r="AO7225">
        <v>411005</v>
      </c>
    </row>
    <row r="7226" spans="1:41" x14ac:dyDescent="0.4">
      <c r="A7226">
        <v>10101</v>
      </c>
      <c r="B7226">
        <v>23285</v>
      </c>
      <c r="C7226" t="s">
        <v>22639</v>
      </c>
      <c r="D7226" t="s">
        <v>128</v>
      </c>
      <c r="E7226" t="s">
        <v>22640</v>
      </c>
      <c r="F7226" t="s">
        <v>79</v>
      </c>
      <c r="G7226" t="s">
        <v>45</v>
      </c>
      <c r="H7226" t="s">
        <v>116</v>
      </c>
      <c r="J7226">
        <v>10010034</v>
      </c>
      <c r="K7226" t="s">
        <v>5155</v>
      </c>
      <c r="L7226" t="s">
        <v>3058</v>
      </c>
      <c r="M7226">
        <v>4</v>
      </c>
      <c r="N7226" t="s">
        <v>71</v>
      </c>
      <c r="O7226">
        <v>120</v>
      </c>
      <c r="P7226" t="s">
        <v>5604</v>
      </c>
      <c r="Q7226" t="s">
        <v>582</v>
      </c>
      <c r="R7226" t="s">
        <v>4142</v>
      </c>
      <c r="S7226" t="s">
        <v>4143</v>
      </c>
      <c r="T7226" t="s">
        <v>17918</v>
      </c>
      <c r="U7226" t="s">
        <v>17918</v>
      </c>
      <c r="V7226" t="s">
        <v>56</v>
      </c>
      <c r="W7226" t="s">
        <v>4145</v>
      </c>
      <c r="X7226">
        <v>1</v>
      </c>
      <c r="Y7226" t="s">
        <v>54</v>
      </c>
      <c r="Z7226" t="s">
        <v>54</v>
      </c>
      <c r="AA7226">
        <v>55</v>
      </c>
      <c r="AB7226">
        <v>0</v>
      </c>
      <c r="AC7226" t="s">
        <v>56</v>
      </c>
      <c r="AD7226">
        <v>63</v>
      </c>
      <c r="AE7226" t="s">
        <v>9764</v>
      </c>
      <c r="AF7226" t="s">
        <v>52</v>
      </c>
      <c r="AG7226">
        <v>1</v>
      </c>
      <c r="AH7226" t="s">
        <v>22641</v>
      </c>
      <c r="AI7226" t="s">
        <v>116</v>
      </c>
      <c r="AJ7226" t="s">
        <v>56</v>
      </c>
      <c r="AK7226" t="s">
        <v>45</v>
      </c>
      <c r="AL7226" t="s">
        <v>75</v>
      </c>
      <c r="AM7226" t="s">
        <v>76</v>
      </c>
      <c r="AN7226" t="s">
        <v>61</v>
      </c>
      <c r="AO7226">
        <v>411005</v>
      </c>
    </row>
    <row r="7227" spans="1:41" x14ac:dyDescent="0.4">
      <c r="A7227">
        <v>10101</v>
      </c>
      <c r="B7227">
        <v>23286</v>
      </c>
      <c r="C7227" t="s">
        <v>22642</v>
      </c>
      <c r="D7227" t="s">
        <v>128</v>
      </c>
      <c r="E7227" t="s">
        <v>22643</v>
      </c>
      <c r="F7227" t="s">
        <v>79</v>
      </c>
      <c r="G7227" t="s">
        <v>45</v>
      </c>
      <c r="H7227" t="s">
        <v>116</v>
      </c>
      <c r="J7227">
        <v>10010034</v>
      </c>
      <c r="K7227" t="s">
        <v>5155</v>
      </c>
      <c r="L7227" t="s">
        <v>3058</v>
      </c>
      <c r="M7227">
        <v>4</v>
      </c>
      <c r="N7227" t="s">
        <v>71</v>
      </c>
      <c r="O7227">
        <v>120</v>
      </c>
      <c r="P7227" t="s">
        <v>5604</v>
      </c>
      <c r="Q7227" t="s">
        <v>582</v>
      </c>
      <c r="R7227" t="s">
        <v>4142</v>
      </c>
      <c r="S7227" t="s">
        <v>4143</v>
      </c>
      <c r="T7227" t="s">
        <v>17918</v>
      </c>
      <c r="U7227" t="s">
        <v>17918</v>
      </c>
      <c r="V7227" t="s">
        <v>56</v>
      </c>
      <c r="W7227" t="s">
        <v>4145</v>
      </c>
      <c r="X7227">
        <v>1</v>
      </c>
      <c r="Y7227" t="s">
        <v>54</v>
      </c>
      <c r="Z7227" t="s">
        <v>54</v>
      </c>
      <c r="AA7227">
        <v>55</v>
      </c>
      <c r="AB7227">
        <v>0</v>
      </c>
      <c r="AC7227" t="s">
        <v>56</v>
      </c>
      <c r="AD7227">
        <v>63</v>
      </c>
      <c r="AE7227" t="s">
        <v>9764</v>
      </c>
      <c r="AF7227" t="s">
        <v>52</v>
      </c>
      <c r="AG7227">
        <v>1</v>
      </c>
      <c r="AH7227" t="s">
        <v>22644</v>
      </c>
      <c r="AI7227" t="s">
        <v>116</v>
      </c>
      <c r="AJ7227" t="s">
        <v>56</v>
      </c>
      <c r="AK7227" t="s">
        <v>45</v>
      </c>
      <c r="AL7227" t="s">
        <v>75</v>
      </c>
      <c r="AM7227" t="s">
        <v>76</v>
      </c>
      <c r="AN7227" t="s">
        <v>61</v>
      </c>
      <c r="AO7227">
        <v>411005</v>
      </c>
    </row>
    <row r="7228" spans="1:41" x14ac:dyDescent="0.4">
      <c r="A7228">
        <v>10101</v>
      </c>
      <c r="B7228">
        <v>23287</v>
      </c>
      <c r="C7228" t="s">
        <v>22645</v>
      </c>
      <c r="D7228" t="s">
        <v>42</v>
      </c>
      <c r="E7228" t="s">
        <v>22646</v>
      </c>
      <c r="F7228" t="s">
        <v>79</v>
      </c>
      <c r="G7228" t="s">
        <v>45</v>
      </c>
      <c r="H7228" t="s">
        <v>116</v>
      </c>
      <c r="J7228">
        <v>10010026</v>
      </c>
      <c r="K7228" t="s">
        <v>5155</v>
      </c>
      <c r="L7228" t="s">
        <v>3058</v>
      </c>
      <c r="M7228">
        <v>4</v>
      </c>
      <c r="N7228" t="s">
        <v>71</v>
      </c>
      <c r="O7228">
        <v>120</v>
      </c>
      <c r="P7228" t="s">
        <v>5604</v>
      </c>
      <c r="Q7228" t="s">
        <v>582</v>
      </c>
      <c r="R7228" t="s">
        <v>4142</v>
      </c>
      <c r="S7228" t="s">
        <v>4143</v>
      </c>
      <c r="T7228" t="s">
        <v>17918</v>
      </c>
      <c r="U7228" t="s">
        <v>17918</v>
      </c>
      <c r="V7228" t="s">
        <v>56</v>
      </c>
      <c r="W7228" t="s">
        <v>4145</v>
      </c>
      <c r="X7228">
        <v>1</v>
      </c>
      <c r="Y7228" t="s">
        <v>54</v>
      </c>
      <c r="Z7228" t="s">
        <v>54</v>
      </c>
      <c r="AA7228">
        <v>55</v>
      </c>
      <c r="AB7228">
        <v>0</v>
      </c>
      <c r="AC7228" t="s">
        <v>56</v>
      </c>
      <c r="AD7228">
        <v>27</v>
      </c>
      <c r="AE7228" t="s">
        <v>8380</v>
      </c>
      <c r="AF7228" t="s">
        <v>52</v>
      </c>
      <c r="AG7228">
        <v>1</v>
      </c>
      <c r="AH7228" t="s">
        <v>22647</v>
      </c>
      <c r="AI7228" t="s">
        <v>52</v>
      </c>
      <c r="AJ7228" t="s">
        <v>56</v>
      </c>
      <c r="AK7228" t="s">
        <v>45</v>
      </c>
      <c r="AL7228" t="s">
        <v>75</v>
      </c>
      <c r="AM7228" t="s">
        <v>76</v>
      </c>
      <c r="AN7228" t="s">
        <v>61</v>
      </c>
      <c r="AO7228">
        <v>411005</v>
      </c>
    </row>
    <row r="7229" spans="1:41" x14ac:dyDescent="0.4">
      <c r="A7229">
        <v>10101</v>
      </c>
      <c r="B7229">
        <v>23288</v>
      </c>
      <c r="C7229" t="s">
        <v>22648</v>
      </c>
      <c r="D7229" t="s">
        <v>42</v>
      </c>
      <c r="E7229" t="s">
        <v>22649</v>
      </c>
      <c r="F7229" t="s">
        <v>79</v>
      </c>
      <c r="G7229" t="s">
        <v>45</v>
      </c>
      <c r="H7229" t="s">
        <v>116</v>
      </c>
      <c r="J7229">
        <v>10010026</v>
      </c>
      <c r="K7229" t="s">
        <v>5155</v>
      </c>
      <c r="L7229" t="s">
        <v>3595</v>
      </c>
      <c r="M7229">
        <v>4</v>
      </c>
      <c r="N7229" t="s">
        <v>71</v>
      </c>
      <c r="O7229">
        <v>120</v>
      </c>
      <c r="P7229" t="s">
        <v>5604</v>
      </c>
      <c r="Q7229" t="s">
        <v>582</v>
      </c>
      <c r="R7229" t="s">
        <v>4142</v>
      </c>
      <c r="S7229" t="s">
        <v>4143</v>
      </c>
      <c r="T7229" t="s">
        <v>8397</v>
      </c>
      <c r="U7229" t="s">
        <v>8397</v>
      </c>
      <c r="V7229" t="s">
        <v>56</v>
      </c>
      <c r="W7229" t="s">
        <v>4145</v>
      </c>
      <c r="X7229">
        <v>1</v>
      </c>
      <c r="Y7229" t="s">
        <v>54</v>
      </c>
      <c r="Z7229" t="s">
        <v>54</v>
      </c>
      <c r="AA7229">
        <v>55</v>
      </c>
      <c r="AB7229">
        <v>0</v>
      </c>
      <c r="AC7229" t="s">
        <v>56</v>
      </c>
      <c r="AD7229">
        <v>27</v>
      </c>
      <c r="AE7229" t="s">
        <v>8380</v>
      </c>
      <c r="AF7229" t="s">
        <v>52</v>
      </c>
      <c r="AG7229">
        <v>1</v>
      </c>
      <c r="AH7229" t="s">
        <v>22650</v>
      </c>
      <c r="AI7229" t="s">
        <v>116</v>
      </c>
      <c r="AJ7229" t="s">
        <v>56</v>
      </c>
      <c r="AK7229" t="s">
        <v>45</v>
      </c>
      <c r="AL7229" t="s">
        <v>75</v>
      </c>
      <c r="AM7229" t="s">
        <v>76</v>
      </c>
      <c r="AN7229" t="s">
        <v>61</v>
      </c>
      <c r="AO7229">
        <v>411005</v>
      </c>
    </row>
    <row r="7230" spans="1:41" x14ac:dyDescent="0.4">
      <c r="A7230">
        <v>10101</v>
      </c>
      <c r="B7230">
        <v>23289</v>
      </c>
      <c r="C7230" t="s">
        <v>22651</v>
      </c>
      <c r="D7230" t="s">
        <v>42</v>
      </c>
      <c r="E7230" t="s">
        <v>22652</v>
      </c>
      <c r="F7230" t="s">
        <v>79</v>
      </c>
      <c r="G7230" t="s">
        <v>45</v>
      </c>
      <c r="H7230" t="s">
        <v>116</v>
      </c>
      <c r="J7230">
        <v>10020023</v>
      </c>
      <c r="K7230" t="s">
        <v>5155</v>
      </c>
      <c r="L7230" t="s">
        <v>3058</v>
      </c>
      <c r="M7230">
        <v>4</v>
      </c>
      <c r="N7230" t="s">
        <v>71</v>
      </c>
      <c r="O7230">
        <v>120</v>
      </c>
      <c r="P7230" t="s">
        <v>5604</v>
      </c>
      <c r="Q7230" t="s">
        <v>582</v>
      </c>
      <c r="R7230" t="s">
        <v>4142</v>
      </c>
      <c r="S7230" t="s">
        <v>4143</v>
      </c>
      <c r="T7230" t="s">
        <v>17918</v>
      </c>
      <c r="U7230" t="s">
        <v>17918</v>
      </c>
      <c r="V7230" t="s">
        <v>56</v>
      </c>
      <c r="W7230" t="s">
        <v>4145</v>
      </c>
      <c r="X7230">
        <v>1</v>
      </c>
      <c r="Y7230" t="s">
        <v>54</v>
      </c>
      <c r="Z7230" t="s">
        <v>54</v>
      </c>
      <c r="AA7230">
        <v>55</v>
      </c>
      <c r="AB7230">
        <v>0</v>
      </c>
      <c r="AC7230" t="s">
        <v>56</v>
      </c>
      <c r="AD7230">
        <v>10</v>
      </c>
      <c r="AE7230" t="s">
        <v>2081</v>
      </c>
      <c r="AF7230" t="s">
        <v>52</v>
      </c>
      <c r="AG7230">
        <v>1</v>
      </c>
      <c r="AH7230" t="s">
        <v>22653</v>
      </c>
      <c r="AI7230" t="s">
        <v>116</v>
      </c>
      <c r="AJ7230" t="s">
        <v>56</v>
      </c>
      <c r="AK7230" t="s">
        <v>45</v>
      </c>
      <c r="AL7230" t="s">
        <v>75</v>
      </c>
      <c r="AM7230" t="s">
        <v>76</v>
      </c>
      <c r="AN7230" t="s">
        <v>61</v>
      </c>
      <c r="AO7230">
        <v>411005</v>
      </c>
    </row>
    <row r="7231" spans="1:41" x14ac:dyDescent="0.4">
      <c r="A7231">
        <v>10101</v>
      </c>
      <c r="B7231">
        <v>23290</v>
      </c>
      <c r="C7231" t="s">
        <v>22654</v>
      </c>
      <c r="D7231" t="s">
        <v>42</v>
      </c>
      <c r="E7231" t="s">
        <v>21974</v>
      </c>
      <c r="F7231" t="s">
        <v>79</v>
      </c>
      <c r="G7231" t="s">
        <v>158</v>
      </c>
      <c r="H7231" t="s">
        <v>116</v>
      </c>
      <c r="J7231">
        <v>10020033</v>
      </c>
      <c r="K7231" t="s">
        <v>5155</v>
      </c>
      <c r="L7231" t="s">
        <v>3058</v>
      </c>
      <c r="M7231">
        <v>4</v>
      </c>
      <c r="N7231" t="s">
        <v>71</v>
      </c>
      <c r="O7231">
        <v>120</v>
      </c>
      <c r="P7231" t="s">
        <v>5604</v>
      </c>
      <c r="Q7231" t="s">
        <v>582</v>
      </c>
      <c r="R7231" t="s">
        <v>4142</v>
      </c>
      <c r="S7231" t="s">
        <v>4143</v>
      </c>
      <c r="T7231" t="s">
        <v>17918</v>
      </c>
      <c r="U7231" t="s">
        <v>17918</v>
      </c>
      <c r="V7231" t="s">
        <v>56</v>
      </c>
      <c r="W7231" t="s">
        <v>4145</v>
      </c>
      <c r="X7231">
        <v>1</v>
      </c>
      <c r="Y7231" t="s">
        <v>54</v>
      </c>
      <c r="Z7231" t="s">
        <v>54</v>
      </c>
      <c r="AA7231">
        <v>55</v>
      </c>
      <c r="AB7231">
        <v>0</v>
      </c>
      <c r="AC7231" t="s">
        <v>56</v>
      </c>
      <c r="AD7231">
        <v>2</v>
      </c>
      <c r="AE7231" t="s">
        <v>1115</v>
      </c>
      <c r="AF7231" t="s">
        <v>52</v>
      </c>
      <c r="AG7231">
        <v>1</v>
      </c>
      <c r="AH7231" t="s">
        <v>22655</v>
      </c>
      <c r="AI7231" t="s">
        <v>116</v>
      </c>
      <c r="AJ7231" t="s">
        <v>52</v>
      </c>
      <c r="AK7231" t="s">
        <v>45</v>
      </c>
      <c r="AL7231" t="s">
        <v>75</v>
      </c>
      <c r="AM7231" t="s">
        <v>76</v>
      </c>
      <c r="AN7231" t="s">
        <v>61</v>
      </c>
      <c r="AO7231">
        <v>411005</v>
      </c>
    </row>
    <row r="7232" spans="1:41" x14ac:dyDescent="0.4">
      <c r="A7232">
        <v>10101</v>
      </c>
      <c r="B7232">
        <v>23291</v>
      </c>
      <c r="C7232" t="s">
        <v>22656</v>
      </c>
      <c r="D7232" t="s">
        <v>42</v>
      </c>
      <c r="E7232" t="s">
        <v>22657</v>
      </c>
      <c r="F7232" t="s">
        <v>79</v>
      </c>
      <c r="G7232" t="s">
        <v>45</v>
      </c>
      <c r="H7232" t="s">
        <v>116</v>
      </c>
      <c r="J7232">
        <v>10020019</v>
      </c>
      <c r="K7232" t="s">
        <v>5155</v>
      </c>
      <c r="L7232" t="s">
        <v>1815</v>
      </c>
      <c r="M7232">
        <v>4</v>
      </c>
      <c r="N7232" t="s">
        <v>71</v>
      </c>
      <c r="O7232">
        <v>120</v>
      </c>
      <c r="P7232" t="s">
        <v>5604</v>
      </c>
      <c r="Q7232" t="s">
        <v>582</v>
      </c>
      <c r="R7232" t="s">
        <v>4142</v>
      </c>
      <c r="S7232" t="s">
        <v>4143</v>
      </c>
      <c r="T7232" t="s">
        <v>6705</v>
      </c>
      <c r="U7232" t="s">
        <v>6705</v>
      </c>
      <c r="V7232" t="s">
        <v>56</v>
      </c>
      <c r="W7232" t="s">
        <v>4145</v>
      </c>
      <c r="X7232">
        <v>1</v>
      </c>
      <c r="Y7232" t="s">
        <v>54</v>
      </c>
      <c r="Z7232" t="s">
        <v>54</v>
      </c>
      <c r="AA7232">
        <v>55</v>
      </c>
      <c r="AB7232">
        <v>0</v>
      </c>
      <c r="AC7232" t="s">
        <v>56</v>
      </c>
      <c r="AD7232">
        <v>5</v>
      </c>
      <c r="AE7232" t="s">
        <v>4517</v>
      </c>
      <c r="AF7232" t="s">
        <v>52</v>
      </c>
      <c r="AG7232">
        <v>1</v>
      </c>
      <c r="AH7232" t="s">
        <v>22658</v>
      </c>
      <c r="AI7232" t="s">
        <v>116</v>
      </c>
      <c r="AJ7232" t="s">
        <v>56</v>
      </c>
      <c r="AK7232" t="s">
        <v>45</v>
      </c>
      <c r="AL7232" t="s">
        <v>75</v>
      </c>
      <c r="AM7232" t="s">
        <v>76</v>
      </c>
      <c r="AN7232" t="s">
        <v>61</v>
      </c>
      <c r="AO7232">
        <v>411005</v>
      </c>
    </row>
    <row r="7233" spans="1:41" x14ac:dyDescent="0.4">
      <c r="A7233">
        <v>10101</v>
      </c>
      <c r="B7233">
        <v>23292</v>
      </c>
      <c r="C7233" t="s">
        <v>22659</v>
      </c>
      <c r="D7233" t="s">
        <v>42</v>
      </c>
      <c r="E7233" t="s">
        <v>22660</v>
      </c>
      <c r="F7233" t="s">
        <v>79</v>
      </c>
      <c r="G7233" t="s">
        <v>45</v>
      </c>
      <c r="H7233" t="s">
        <v>116</v>
      </c>
      <c r="J7233">
        <v>10010022</v>
      </c>
      <c r="K7233" t="s">
        <v>5155</v>
      </c>
      <c r="L7233" t="s">
        <v>14191</v>
      </c>
      <c r="M7233">
        <v>4</v>
      </c>
      <c r="N7233" t="s">
        <v>71</v>
      </c>
      <c r="O7233">
        <v>120</v>
      </c>
      <c r="P7233" t="s">
        <v>5604</v>
      </c>
      <c r="Q7233" t="s">
        <v>582</v>
      </c>
      <c r="R7233" t="s">
        <v>4142</v>
      </c>
      <c r="S7233" t="s">
        <v>4143</v>
      </c>
      <c r="T7233" t="s">
        <v>6705</v>
      </c>
      <c r="U7233" t="s">
        <v>6705</v>
      </c>
      <c r="V7233" t="s">
        <v>56</v>
      </c>
      <c r="W7233" t="s">
        <v>4145</v>
      </c>
      <c r="X7233">
        <v>1</v>
      </c>
      <c r="Y7233" t="s">
        <v>54</v>
      </c>
      <c r="Z7233" t="s">
        <v>54</v>
      </c>
      <c r="AA7233">
        <v>55</v>
      </c>
      <c r="AB7233">
        <v>0</v>
      </c>
      <c r="AC7233" t="s">
        <v>56</v>
      </c>
      <c r="AD7233">
        <v>31</v>
      </c>
      <c r="AE7233" t="s">
        <v>2560</v>
      </c>
      <c r="AF7233" t="s">
        <v>52</v>
      </c>
      <c r="AG7233">
        <v>1</v>
      </c>
      <c r="AH7233" t="s">
        <v>22661</v>
      </c>
      <c r="AI7233" t="s">
        <v>116</v>
      </c>
      <c r="AJ7233" t="s">
        <v>52</v>
      </c>
      <c r="AK7233" t="s">
        <v>45</v>
      </c>
      <c r="AL7233" t="s">
        <v>75</v>
      </c>
      <c r="AM7233" t="s">
        <v>76</v>
      </c>
      <c r="AN7233" t="s">
        <v>61</v>
      </c>
      <c r="AO7233">
        <v>411005</v>
      </c>
    </row>
    <row r="7234" spans="1:41" x14ac:dyDescent="0.4">
      <c r="A7234">
        <v>10101</v>
      </c>
      <c r="B7234">
        <v>23293</v>
      </c>
      <c r="C7234" t="s">
        <v>22662</v>
      </c>
      <c r="D7234" t="s">
        <v>42</v>
      </c>
      <c r="E7234" t="s">
        <v>22663</v>
      </c>
      <c r="F7234" t="s">
        <v>79</v>
      </c>
      <c r="G7234" t="s">
        <v>45</v>
      </c>
      <c r="H7234" t="s">
        <v>116</v>
      </c>
      <c r="J7234">
        <v>10010026</v>
      </c>
      <c r="K7234" t="s">
        <v>5155</v>
      </c>
      <c r="L7234" t="s">
        <v>3058</v>
      </c>
      <c r="M7234">
        <v>10</v>
      </c>
      <c r="N7234" t="s">
        <v>71</v>
      </c>
      <c r="O7234">
        <v>120</v>
      </c>
      <c r="P7234" t="s">
        <v>5604</v>
      </c>
      <c r="Q7234" t="s">
        <v>582</v>
      </c>
      <c r="R7234" t="s">
        <v>4142</v>
      </c>
      <c r="S7234" t="s">
        <v>4143</v>
      </c>
      <c r="T7234" t="s">
        <v>17918</v>
      </c>
      <c r="U7234" t="s">
        <v>17918</v>
      </c>
      <c r="V7234" t="s">
        <v>56</v>
      </c>
      <c r="W7234" t="s">
        <v>4145</v>
      </c>
      <c r="X7234">
        <v>1</v>
      </c>
      <c r="Y7234" t="s">
        <v>54</v>
      </c>
      <c r="Z7234" t="s">
        <v>54</v>
      </c>
      <c r="AA7234">
        <v>55</v>
      </c>
      <c r="AB7234">
        <v>0</v>
      </c>
      <c r="AC7234" t="s">
        <v>56</v>
      </c>
      <c r="AD7234">
        <v>27</v>
      </c>
      <c r="AE7234" t="s">
        <v>8380</v>
      </c>
      <c r="AF7234" t="s">
        <v>52</v>
      </c>
      <c r="AG7234">
        <v>1</v>
      </c>
      <c r="AH7234" t="s">
        <v>22664</v>
      </c>
      <c r="AI7234" t="s">
        <v>116</v>
      </c>
      <c r="AJ7234" t="s">
        <v>56</v>
      </c>
      <c r="AK7234" t="s">
        <v>45</v>
      </c>
      <c r="AL7234" t="s">
        <v>75</v>
      </c>
      <c r="AM7234" t="s">
        <v>76</v>
      </c>
      <c r="AN7234" t="s">
        <v>61</v>
      </c>
      <c r="AO7234">
        <v>411005</v>
      </c>
    </row>
    <row r="7235" spans="1:41" x14ac:dyDescent="0.4">
      <c r="A7235">
        <v>10101</v>
      </c>
      <c r="B7235">
        <v>23294</v>
      </c>
      <c r="C7235" t="s">
        <v>22665</v>
      </c>
      <c r="D7235" t="s">
        <v>42</v>
      </c>
      <c r="E7235" t="s">
        <v>22666</v>
      </c>
      <c r="F7235" t="s">
        <v>79</v>
      </c>
      <c r="G7235" t="s">
        <v>45</v>
      </c>
      <c r="H7235" t="s">
        <v>116</v>
      </c>
      <c r="J7235">
        <v>10020033</v>
      </c>
      <c r="K7235" t="s">
        <v>5155</v>
      </c>
      <c r="L7235" t="s">
        <v>20851</v>
      </c>
      <c r="M7235">
        <v>4</v>
      </c>
      <c r="N7235" t="s">
        <v>71</v>
      </c>
      <c r="O7235">
        <v>120</v>
      </c>
      <c r="P7235" t="s">
        <v>5604</v>
      </c>
      <c r="Q7235" t="s">
        <v>582</v>
      </c>
      <c r="R7235" t="s">
        <v>4142</v>
      </c>
      <c r="S7235" t="s">
        <v>4143</v>
      </c>
      <c r="T7235" t="s">
        <v>8397</v>
      </c>
      <c r="U7235" t="s">
        <v>8397</v>
      </c>
      <c r="V7235" t="s">
        <v>56</v>
      </c>
      <c r="W7235" t="s">
        <v>4145</v>
      </c>
      <c r="X7235">
        <v>1</v>
      </c>
      <c r="Y7235" t="s">
        <v>54</v>
      </c>
      <c r="Z7235" t="s">
        <v>54</v>
      </c>
      <c r="AA7235">
        <v>55</v>
      </c>
      <c r="AB7235">
        <v>0</v>
      </c>
      <c r="AC7235" t="s">
        <v>56</v>
      </c>
      <c r="AD7235">
        <v>2</v>
      </c>
      <c r="AE7235" t="s">
        <v>1115</v>
      </c>
      <c r="AF7235" t="s">
        <v>52</v>
      </c>
      <c r="AG7235">
        <v>1</v>
      </c>
      <c r="AH7235" t="s">
        <v>22667</v>
      </c>
      <c r="AI7235" t="s">
        <v>116</v>
      </c>
      <c r="AJ7235" t="s">
        <v>56</v>
      </c>
      <c r="AK7235" t="s">
        <v>45</v>
      </c>
      <c r="AL7235" t="s">
        <v>75</v>
      </c>
      <c r="AM7235" t="s">
        <v>76</v>
      </c>
      <c r="AN7235" t="s">
        <v>61</v>
      </c>
      <c r="AO7235">
        <v>411005</v>
      </c>
    </row>
    <row r="7236" spans="1:41" x14ac:dyDescent="0.4">
      <c r="A7236">
        <v>10101</v>
      </c>
      <c r="B7236">
        <v>23295</v>
      </c>
      <c r="C7236" t="s">
        <v>22668</v>
      </c>
      <c r="D7236" t="s">
        <v>128</v>
      </c>
      <c r="E7236" t="s">
        <v>17942</v>
      </c>
      <c r="F7236" t="s">
        <v>79</v>
      </c>
      <c r="G7236" t="s">
        <v>45</v>
      </c>
      <c r="H7236" t="s">
        <v>116</v>
      </c>
      <c r="J7236">
        <v>10010026</v>
      </c>
      <c r="K7236" t="s">
        <v>5155</v>
      </c>
      <c r="L7236" t="s">
        <v>15467</v>
      </c>
      <c r="M7236">
        <v>4</v>
      </c>
      <c r="N7236" t="s">
        <v>71</v>
      </c>
      <c r="O7236">
        <v>120</v>
      </c>
      <c r="P7236" t="s">
        <v>5604</v>
      </c>
      <c r="Q7236" t="s">
        <v>582</v>
      </c>
      <c r="R7236" t="s">
        <v>4142</v>
      </c>
      <c r="S7236" t="s">
        <v>4143</v>
      </c>
      <c r="T7236" t="s">
        <v>8397</v>
      </c>
      <c r="U7236" t="s">
        <v>8397</v>
      </c>
      <c r="V7236" t="s">
        <v>56</v>
      </c>
      <c r="W7236" t="s">
        <v>4145</v>
      </c>
      <c r="X7236">
        <v>1</v>
      </c>
      <c r="Y7236" t="s">
        <v>54</v>
      </c>
      <c r="Z7236" t="s">
        <v>54</v>
      </c>
      <c r="AA7236">
        <v>55</v>
      </c>
      <c r="AB7236">
        <v>0</v>
      </c>
      <c r="AC7236" t="s">
        <v>56</v>
      </c>
      <c r="AD7236">
        <v>27</v>
      </c>
      <c r="AE7236" t="s">
        <v>8380</v>
      </c>
      <c r="AF7236" t="s">
        <v>52</v>
      </c>
      <c r="AG7236">
        <v>1</v>
      </c>
      <c r="AH7236" t="s">
        <v>22669</v>
      </c>
      <c r="AI7236" t="s">
        <v>116</v>
      </c>
      <c r="AJ7236" t="s">
        <v>56</v>
      </c>
      <c r="AK7236" t="s">
        <v>45</v>
      </c>
      <c r="AL7236" t="s">
        <v>75</v>
      </c>
      <c r="AM7236" t="s">
        <v>76</v>
      </c>
      <c r="AN7236" t="s">
        <v>61</v>
      </c>
      <c r="AO7236">
        <v>411005</v>
      </c>
    </row>
    <row r="7237" spans="1:41" x14ac:dyDescent="0.4">
      <c r="A7237">
        <v>10101</v>
      </c>
      <c r="B7237">
        <v>23296</v>
      </c>
      <c r="C7237" t="s">
        <v>22670</v>
      </c>
      <c r="D7237" t="s">
        <v>42</v>
      </c>
      <c r="E7237" t="s">
        <v>14521</v>
      </c>
      <c r="F7237" t="s">
        <v>79</v>
      </c>
      <c r="G7237" t="s">
        <v>45</v>
      </c>
      <c r="H7237" t="s">
        <v>116</v>
      </c>
      <c r="J7237">
        <v>10010026</v>
      </c>
      <c r="K7237" t="s">
        <v>5155</v>
      </c>
      <c r="L7237" t="s">
        <v>2629</v>
      </c>
      <c r="M7237">
        <v>4</v>
      </c>
      <c r="N7237" t="s">
        <v>71</v>
      </c>
      <c r="O7237">
        <v>120</v>
      </c>
      <c r="P7237" t="s">
        <v>5604</v>
      </c>
      <c r="Q7237" t="s">
        <v>582</v>
      </c>
      <c r="R7237" t="s">
        <v>4142</v>
      </c>
      <c r="S7237" t="s">
        <v>4143</v>
      </c>
      <c r="T7237" t="s">
        <v>8397</v>
      </c>
      <c r="U7237" t="s">
        <v>8397</v>
      </c>
      <c r="V7237" t="s">
        <v>56</v>
      </c>
      <c r="W7237" t="s">
        <v>4145</v>
      </c>
      <c r="X7237">
        <v>1</v>
      </c>
      <c r="Y7237" t="s">
        <v>54</v>
      </c>
      <c r="Z7237" t="s">
        <v>54</v>
      </c>
      <c r="AA7237">
        <v>55</v>
      </c>
      <c r="AB7237">
        <v>0</v>
      </c>
      <c r="AC7237" t="s">
        <v>56</v>
      </c>
      <c r="AD7237">
        <v>27</v>
      </c>
      <c r="AE7237" t="s">
        <v>8380</v>
      </c>
      <c r="AF7237" t="s">
        <v>52</v>
      </c>
      <c r="AG7237">
        <v>1</v>
      </c>
      <c r="AH7237" t="s">
        <v>22671</v>
      </c>
      <c r="AI7237" t="s">
        <v>116</v>
      </c>
      <c r="AJ7237" t="s">
        <v>56</v>
      </c>
      <c r="AK7237" t="s">
        <v>45</v>
      </c>
      <c r="AL7237" t="s">
        <v>75</v>
      </c>
      <c r="AM7237" t="s">
        <v>76</v>
      </c>
      <c r="AN7237" t="s">
        <v>61</v>
      </c>
      <c r="AO7237">
        <v>411005</v>
      </c>
    </row>
    <row r="7238" spans="1:41" x14ac:dyDescent="0.4">
      <c r="A7238">
        <v>10101</v>
      </c>
      <c r="B7238">
        <v>23297</v>
      </c>
      <c r="C7238" t="s">
        <v>22672</v>
      </c>
      <c r="D7238" t="s">
        <v>42</v>
      </c>
      <c r="E7238" t="s">
        <v>22673</v>
      </c>
      <c r="F7238" t="s">
        <v>79</v>
      </c>
      <c r="G7238" t="s">
        <v>45</v>
      </c>
      <c r="H7238" t="s">
        <v>116</v>
      </c>
      <c r="J7238">
        <v>10010026</v>
      </c>
      <c r="K7238" t="s">
        <v>5155</v>
      </c>
      <c r="L7238" t="s">
        <v>3058</v>
      </c>
      <c r="M7238">
        <v>4</v>
      </c>
      <c r="N7238" t="s">
        <v>71</v>
      </c>
      <c r="O7238">
        <v>120</v>
      </c>
      <c r="P7238" t="s">
        <v>5604</v>
      </c>
      <c r="Q7238" t="s">
        <v>582</v>
      </c>
      <c r="R7238" t="s">
        <v>4142</v>
      </c>
      <c r="S7238" t="s">
        <v>4143</v>
      </c>
      <c r="T7238" t="s">
        <v>17918</v>
      </c>
      <c r="U7238" t="s">
        <v>17918</v>
      </c>
      <c r="V7238" t="s">
        <v>56</v>
      </c>
      <c r="W7238" t="s">
        <v>4145</v>
      </c>
      <c r="X7238">
        <v>1</v>
      </c>
      <c r="Y7238" t="s">
        <v>54</v>
      </c>
      <c r="Z7238" t="s">
        <v>54</v>
      </c>
      <c r="AA7238">
        <v>55</v>
      </c>
      <c r="AB7238">
        <v>0</v>
      </c>
      <c r="AC7238" t="s">
        <v>56</v>
      </c>
      <c r="AD7238">
        <v>27</v>
      </c>
      <c r="AE7238" t="s">
        <v>8380</v>
      </c>
      <c r="AF7238" t="s">
        <v>52</v>
      </c>
      <c r="AG7238">
        <v>1</v>
      </c>
      <c r="AH7238" t="s">
        <v>22674</v>
      </c>
      <c r="AI7238" t="s">
        <v>116</v>
      </c>
      <c r="AJ7238" t="s">
        <v>56</v>
      </c>
      <c r="AK7238" t="s">
        <v>45</v>
      </c>
      <c r="AL7238" t="s">
        <v>75</v>
      </c>
      <c r="AM7238" t="s">
        <v>76</v>
      </c>
      <c r="AN7238" t="s">
        <v>61</v>
      </c>
      <c r="AO7238">
        <v>411005</v>
      </c>
    </row>
    <row r="7239" spans="1:41" x14ac:dyDescent="0.4">
      <c r="A7239">
        <v>10101</v>
      </c>
      <c r="B7239">
        <v>23298</v>
      </c>
      <c r="C7239" t="s">
        <v>22675</v>
      </c>
      <c r="D7239" t="s">
        <v>42</v>
      </c>
      <c r="E7239" t="s">
        <v>22676</v>
      </c>
      <c r="F7239" t="s">
        <v>79</v>
      </c>
      <c r="G7239" t="s">
        <v>45</v>
      </c>
      <c r="H7239" t="s">
        <v>116</v>
      </c>
      <c r="J7239">
        <v>10010026</v>
      </c>
      <c r="K7239" t="s">
        <v>5155</v>
      </c>
      <c r="L7239" t="s">
        <v>3058</v>
      </c>
      <c r="M7239">
        <v>4</v>
      </c>
      <c r="N7239" t="s">
        <v>71</v>
      </c>
      <c r="O7239">
        <v>120</v>
      </c>
      <c r="P7239" t="s">
        <v>5604</v>
      </c>
      <c r="Q7239" t="s">
        <v>582</v>
      </c>
      <c r="R7239" t="s">
        <v>4142</v>
      </c>
      <c r="S7239" t="s">
        <v>4143</v>
      </c>
      <c r="T7239" t="s">
        <v>17918</v>
      </c>
      <c r="U7239" t="s">
        <v>17918</v>
      </c>
      <c r="V7239" t="s">
        <v>56</v>
      </c>
      <c r="W7239" t="s">
        <v>4145</v>
      </c>
      <c r="X7239">
        <v>1</v>
      </c>
      <c r="Y7239" t="s">
        <v>54</v>
      </c>
      <c r="Z7239" t="s">
        <v>54</v>
      </c>
      <c r="AA7239">
        <v>55</v>
      </c>
      <c r="AB7239">
        <v>0</v>
      </c>
      <c r="AC7239" t="s">
        <v>56</v>
      </c>
      <c r="AD7239">
        <v>27</v>
      </c>
      <c r="AE7239" t="s">
        <v>8380</v>
      </c>
      <c r="AF7239" t="s">
        <v>52</v>
      </c>
      <c r="AG7239">
        <v>1</v>
      </c>
      <c r="AH7239" t="s">
        <v>22677</v>
      </c>
      <c r="AI7239" t="s">
        <v>116</v>
      </c>
      <c r="AJ7239" t="s">
        <v>56</v>
      </c>
      <c r="AK7239" t="s">
        <v>45</v>
      </c>
      <c r="AL7239" t="s">
        <v>75</v>
      </c>
      <c r="AM7239" t="s">
        <v>76</v>
      </c>
      <c r="AN7239" t="s">
        <v>61</v>
      </c>
      <c r="AO7239">
        <v>411005</v>
      </c>
    </row>
    <row r="7240" spans="1:41" x14ac:dyDescent="0.4">
      <c r="A7240">
        <v>10101</v>
      </c>
      <c r="B7240">
        <v>23299</v>
      </c>
      <c r="C7240" t="s">
        <v>22678</v>
      </c>
      <c r="D7240" t="s">
        <v>42</v>
      </c>
      <c r="E7240" t="s">
        <v>22679</v>
      </c>
      <c r="F7240" t="s">
        <v>79</v>
      </c>
      <c r="G7240" t="s">
        <v>45</v>
      </c>
      <c r="H7240" t="s">
        <v>116</v>
      </c>
      <c r="J7240">
        <v>10020019</v>
      </c>
      <c r="K7240" t="s">
        <v>5155</v>
      </c>
      <c r="L7240" t="s">
        <v>2290</v>
      </c>
      <c r="M7240">
        <v>4</v>
      </c>
      <c r="N7240" t="s">
        <v>71</v>
      </c>
      <c r="O7240">
        <v>120</v>
      </c>
      <c r="P7240" t="s">
        <v>5604</v>
      </c>
      <c r="Q7240" t="s">
        <v>582</v>
      </c>
      <c r="R7240" t="s">
        <v>4142</v>
      </c>
      <c r="S7240" t="s">
        <v>4143</v>
      </c>
      <c r="T7240" t="s">
        <v>5479</v>
      </c>
      <c r="U7240" t="s">
        <v>5479</v>
      </c>
      <c r="V7240" t="s">
        <v>56</v>
      </c>
      <c r="W7240" t="s">
        <v>4145</v>
      </c>
      <c r="X7240">
        <v>1</v>
      </c>
      <c r="Y7240" t="s">
        <v>54</v>
      </c>
      <c r="Z7240" t="s">
        <v>54</v>
      </c>
      <c r="AA7240">
        <v>55</v>
      </c>
      <c r="AB7240">
        <v>0</v>
      </c>
      <c r="AC7240" t="s">
        <v>56</v>
      </c>
      <c r="AD7240">
        <v>5</v>
      </c>
      <c r="AE7240" t="s">
        <v>4517</v>
      </c>
      <c r="AF7240" t="s">
        <v>52</v>
      </c>
      <c r="AG7240">
        <v>1</v>
      </c>
      <c r="AH7240" t="s">
        <v>22680</v>
      </c>
      <c r="AI7240" t="s">
        <v>116</v>
      </c>
      <c r="AJ7240" t="s">
        <v>56</v>
      </c>
      <c r="AK7240" t="s">
        <v>45</v>
      </c>
      <c r="AL7240" t="s">
        <v>75</v>
      </c>
      <c r="AM7240" t="s">
        <v>76</v>
      </c>
      <c r="AN7240" t="s">
        <v>61</v>
      </c>
      <c r="AO7240">
        <v>411005</v>
      </c>
    </row>
    <row r="7241" spans="1:41" x14ac:dyDescent="0.4">
      <c r="A7241">
        <v>10101</v>
      </c>
      <c r="B7241">
        <v>23300</v>
      </c>
      <c r="C7241" t="s">
        <v>22681</v>
      </c>
      <c r="D7241" t="s">
        <v>42</v>
      </c>
      <c r="E7241" t="s">
        <v>22682</v>
      </c>
      <c r="F7241" t="s">
        <v>79</v>
      </c>
      <c r="G7241" t="s">
        <v>12674</v>
      </c>
      <c r="H7241" t="s">
        <v>116</v>
      </c>
      <c r="J7241">
        <v>10010026</v>
      </c>
      <c r="K7241" t="s">
        <v>5155</v>
      </c>
      <c r="L7241" t="s">
        <v>1018</v>
      </c>
      <c r="M7241">
        <v>4</v>
      </c>
      <c r="N7241" t="s">
        <v>71</v>
      </c>
      <c r="O7241">
        <v>120</v>
      </c>
      <c r="P7241" t="s">
        <v>5604</v>
      </c>
      <c r="Q7241" t="s">
        <v>582</v>
      </c>
      <c r="R7241" t="s">
        <v>4142</v>
      </c>
      <c r="S7241" t="s">
        <v>4143</v>
      </c>
      <c r="T7241" t="s">
        <v>8397</v>
      </c>
      <c r="U7241" t="s">
        <v>8397</v>
      </c>
      <c r="V7241" t="s">
        <v>56</v>
      </c>
      <c r="W7241" t="s">
        <v>4145</v>
      </c>
      <c r="X7241">
        <v>1</v>
      </c>
      <c r="Y7241" t="s">
        <v>54</v>
      </c>
      <c r="Z7241" t="s">
        <v>54</v>
      </c>
      <c r="AA7241">
        <v>55</v>
      </c>
      <c r="AB7241">
        <v>0</v>
      </c>
      <c r="AC7241" t="s">
        <v>56</v>
      </c>
      <c r="AD7241">
        <v>27</v>
      </c>
      <c r="AE7241" t="s">
        <v>8380</v>
      </c>
      <c r="AF7241" t="s">
        <v>52</v>
      </c>
      <c r="AG7241">
        <v>1</v>
      </c>
      <c r="AH7241" t="s">
        <v>22683</v>
      </c>
      <c r="AI7241" t="s">
        <v>116</v>
      </c>
      <c r="AJ7241" t="s">
        <v>56</v>
      </c>
      <c r="AK7241" t="s">
        <v>45</v>
      </c>
      <c r="AL7241" t="s">
        <v>75</v>
      </c>
      <c r="AM7241" t="s">
        <v>76</v>
      </c>
      <c r="AN7241" t="s">
        <v>61</v>
      </c>
      <c r="AO7241">
        <v>411005</v>
      </c>
    </row>
    <row r="7242" spans="1:41" x14ac:dyDescent="0.4">
      <c r="A7242">
        <v>10101</v>
      </c>
      <c r="B7242">
        <v>23301</v>
      </c>
      <c r="C7242" t="s">
        <v>22684</v>
      </c>
      <c r="D7242" t="s">
        <v>42</v>
      </c>
      <c r="E7242" t="s">
        <v>22685</v>
      </c>
      <c r="F7242" t="s">
        <v>79</v>
      </c>
      <c r="G7242" t="s">
        <v>92</v>
      </c>
      <c r="H7242" t="s">
        <v>116</v>
      </c>
      <c r="J7242">
        <v>10010026</v>
      </c>
      <c r="K7242" t="s">
        <v>5155</v>
      </c>
      <c r="L7242" t="s">
        <v>1755</v>
      </c>
      <c r="M7242">
        <v>4</v>
      </c>
      <c r="N7242" t="s">
        <v>71</v>
      </c>
      <c r="O7242">
        <v>120</v>
      </c>
      <c r="P7242" t="s">
        <v>5604</v>
      </c>
      <c r="Q7242" t="s">
        <v>582</v>
      </c>
      <c r="R7242" t="s">
        <v>4142</v>
      </c>
      <c r="S7242" t="s">
        <v>4143</v>
      </c>
      <c r="T7242" t="s">
        <v>5479</v>
      </c>
      <c r="U7242" t="s">
        <v>5479</v>
      </c>
      <c r="V7242" t="s">
        <v>56</v>
      </c>
      <c r="W7242" t="s">
        <v>4145</v>
      </c>
      <c r="X7242">
        <v>1</v>
      </c>
      <c r="Y7242" t="s">
        <v>54</v>
      </c>
      <c r="Z7242" t="s">
        <v>54</v>
      </c>
      <c r="AA7242">
        <v>55</v>
      </c>
      <c r="AB7242">
        <v>0</v>
      </c>
      <c r="AC7242" t="s">
        <v>56</v>
      </c>
      <c r="AD7242">
        <v>27</v>
      </c>
      <c r="AE7242" t="s">
        <v>8380</v>
      </c>
      <c r="AF7242" t="s">
        <v>52</v>
      </c>
      <c r="AG7242">
        <v>1</v>
      </c>
      <c r="AH7242" t="s">
        <v>22686</v>
      </c>
      <c r="AI7242" t="s">
        <v>116</v>
      </c>
      <c r="AJ7242" t="s">
        <v>56</v>
      </c>
      <c r="AK7242" t="s">
        <v>45</v>
      </c>
      <c r="AL7242" t="s">
        <v>75</v>
      </c>
      <c r="AM7242" t="s">
        <v>76</v>
      </c>
      <c r="AN7242" t="s">
        <v>61</v>
      </c>
      <c r="AO7242">
        <v>411005</v>
      </c>
    </row>
    <row r="7243" spans="1:41" x14ac:dyDescent="0.4">
      <c r="A7243">
        <v>10101</v>
      </c>
      <c r="B7243">
        <v>23302</v>
      </c>
      <c r="C7243" t="s">
        <v>22687</v>
      </c>
      <c r="D7243" t="s">
        <v>42</v>
      </c>
      <c r="E7243" t="s">
        <v>22688</v>
      </c>
      <c r="F7243" t="s">
        <v>79</v>
      </c>
      <c r="G7243" t="s">
        <v>142</v>
      </c>
      <c r="H7243" t="s">
        <v>116</v>
      </c>
      <c r="J7243">
        <v>10010026</v>
      </c>
      <c r="K7243" t="s">
        <v>5155</v>
      </c>
      <c r="L7243" t="s">
        <v>3702</v>
      </c>
      <c r="M7243">
        <v>10</v>
      </c>
      <c r="N7243" t="s">
        <v>71</v>
      </c>
      <c r="O7243">
        <v>120</v>
      </c>
      <c r="P7243" t="s">
        <v>5604</v>
      </c>
      <c r="Q7243" t="s">
        <v>582</v>
      </c>
      <c r="R7243" t="s">
        <v>4142</v>
      </c>
      <c r="S7243" t="s">
        <v>4143</v>
      </c>
      <c r="T7243" t="s">
        <v>6705</v>
      </c>
      <c r="U7243" t="s">
        <v>6705</v>
      </c>
      <c r="V7243" t="s">
        <v>56</v>
      </c>
      <c r="W7243" t="s">
        <v>4145</v>
      </c>
      <c r="X7243">
        <v>1</v>
      </c>
      <c r="Y7243" t="s">
        <v>54</v>
      </c>
      <c r="Z7243" t="s">
        <v>54</v>
      </c>
      <c r="AA7243">
        <v>55</v>
      </c>
      <c r="AB7243">
        <v>0</v>
      </c>
      <c r="AC7243" t="s">
        <v>56</v>
      </c>
      <c r="AD7243">
        <v>27</v>
      </c>
      <c r="AE7243" t="s">
        <v>8380</v>
      </c>
      <c r="AF7243" t="s">
        <v>52</v>
      </c>
      <c r="AG7243">
        <v>1</v>
      </c>
      <c r="AH7243" t="s">
        <v>22689</v>
      </c>
      <c r="AI7243" t="s">
        <v>116</v>
      </c>
      <c r="AJ7243" t="s">
        <v>56</v>
      </c>
      <c r="AK7243" t="s">
        <v>45</v>
      </c>
      <c r="AL7243" t="s">
        <v>75</v>
      </c>
      <c r="AM7243" t="s">
        <v>76</v>
      </c>
      <c r="AN7243" t="s">
        <v>61</v>
      </c>
      <c r="AO7243">
        <v>411005</v>
      </c>
    </row>
    <row r="7244" spans="1:41" x14ac:dyDescent="0.4">
      <c r="A7244">
        <v>10101</v>
      </c>
      <c r="B7244">
        <v>23303</v>
      </c>
      <c r="C7244" t="s">
        <v>22690</v>
      </c>
      <c r="D7244" t="s">
        <v>42</v>
      </c>
      <c r="E7244" t="s">
        <v>22691</v>
      </c>
      <c r="F7244" t="s">
        <v>79</v>
      </c>
      <c r="G7244" t="s">
        <v>45</v>
      </c>
      <c r="H7244" t="s">
        <v>116</v>
      </c>
      <c r="J7244">
        <v>10010026</v>
      </c>
      <c r="K7244" t="s">
        <v>5155</v>
      </c>
      <c r="L7244" t="s">
        <v>1018</v>
      </c>
      <c r="M7244">
        <v>4</v>
      </c>
      <c r="N7244" t="s">
        <v>71</v>
      </c>
      <c r="O7244">
        <v>120</v>
      </c>
      <c r="P7244" t="s">
        <v>5604</v>
      </c>
      <c r="Q7244" t="s">
        <v>582</v>
      </c>
      <c r="R7244" t="s">
        <v>4142</v>
      </c>
      <c r="S7244" t="s">
        <v>4143</v>
      </c>
      <c r="T7244" t="s">
        <v>8397</v>
      </c>
      <c r="U7244" t="s">
        <v>8397</v>
      </c>
      <c r="V7244" t="s">
        <v>56</v>
      </c>
      <c r="W7244" t="s">
        <v>4145</v>
      </c>
      <c r="X7244">
        <v>1</v>
      </c>
      <c r="Y7244" t="s">
        <v>54</v>
      </c>
      <c r="Z7244" t="s">
        <v>54</v>
      </c>
      <c r="AA7244">
        <v>55</v>
      </c>
      <c r="AB7244">
        <v>0</v>
      </c>
      <c r="AC7244" t="s">
        <v>56</v>
      </c>
      <c r="AD7244">
        <v>27</v>
      </c>
      <c r="AE7244" t="s">
        <v>8380</v>
      </c>
      <c r="AF7244" t="s">
        <v>52</v>
      </c>
      <c r="AG7244">
        <v>1</v>
      </c>
      <c r="AH7244" t="s">
        <v>22692</v>
      </c>
      <c r="AI7244" t="s">
        <v>116</v>
      </c>
      <c r="AJ7244" t="s">
        <v>56</v>
      </c>
      <c r="AK7244" t="s">
        <v>45</v>
      </c>
      <c r="AL7244" t="s">
        <v>75</v>
      </c>
      <c r="AM7244" t="s">
        <v>76</v>
      </c>
      <c r="AN7244" t="s">
        <v>61</v>
      </c>
      <c r="AO7244">
        <v>411005</v>
      </c>
    </row>
    <row r="7245" spans="1:41" x14ac:dyDescent="0.4">
      <c r="A7245">
        <v>10101</v>
      </c>
      <c r="B7245">
        <v>23305</v>
      </c>
      <c r="C7245" t="s">
        <v>11043</v>
      </c>
      <c r="D7245" t="s">
        <v>42</v>
      </c>
      <c r="E7245" t="s">
        <v>11044</v>
      </c>
      <c r="F7245" t="s">
        <v>79</v>
      </c>
      <c r="G7245" t="s">
        <v>430</v>
      </c>
      <c r="H7245" t="s">
        <v>116</v>
      </c>
      <c r="J7245">
        <v>10020024</v>
      </c>
      <c r="K7245" t="s">
        <v>2459</v>
      </c>
      <c r="L7245" t="s">
        <v>2647</v>
      </c>
      <c r="M7245">
        <v>46</v>
      </c>
      <c r="N7245" t="s">
        <v>71</v>
      </c>
      <c r="O7245">
        <v>220</v>
      </c>
      <c r="P7245" t="s">
        <v>47</v>
      </c>
      <c r="Q7245" t="s">
        <v>48</v>
      </c>
      <c r="R7245" t="s">
        <v>81</v>
      </c>
      <c r="S7245" t="s">
        <v>82</v>
      </c>
      <c r="T7245" t="s">
        <v>83</v>
      </c>
      <c r="U7245" t="s">
        <v>210</v>
      </c>
      <c r="V7245" t="s">
        <v>56</v>
      </c>
      <c r="W7245" t="s">
        <v>4145</v>
      </c>
      <c r="X7245">
        <v>1</v>
      </c>
      <c r="Y7245" t="s">
        <v>54</v>
      </c>
      <c r="Z7245" t="s">
        <v>54</v>
      </c>
      <c r="AA7245">
        <v>10</v>
      </c>
      <c r="AB7245">
        <v>0</v>
      </c>
      <c r="AC7245" t="s">
        <v>56</v>
      </c>
      <c r="AD7245">
        <v>3</v>
      </c>
      <c r="AE7245" t="s">
        <v>55</v>
      </c>
      <c r="AF7245" t="s">
        <v>52</v>
      </c>
      <c r="AG7245">
        <v>1</v>
      </c>
      <c r="AH7245" t="s">
        <v>11045</v>
      </c>
      <c r="AI7245" t="s">
        <v>116</v>
      </c>
      <c r="AJ7245" t="s">
        <v>56</v>
      </c>
      <c r="AK7245" t="s">
        <v>430</v>
      </c>
      <c r="AL7245" t="s">
        <v>75</v>
      </c>
      <c r="AM7245" t="s">
        <v>76</v>
      </c>
      <c r="AN7245" t="s">
        <v>61</v>
      </c>
      <c r="AO7245">
        <v>519940</v>
      </c>
    </row>
    <row r="7246" spans="1:41" x14ac:dyDescent="0.4">
      <c r="A7246">
        <v>10101</v>
      </c>
      <c r="B7246">
        <v>23306</v>
      </c>
      <c r="C7246" t="s">
        <v>22695</v>
      </c>
      <c r="D7246" t="s">
        <v>42</v>
      </c>
      <c r="E7246" t="s">
        <v>15830</v>
      </c>
      <c r="F7246" t="s">
        <v>79</v>
      </c>
      <c r="G7246" t="s">
        <v>822</v>
      </c>
      <c r="H7246" t="s">
        <v>116</v>
      </c>
      <c r="J7246">
        <v>10020024</v>
      </c>
      <c r="K7246" t="s">
        <v>2459</v>
      </c>
      <c r="L7246" t="s">
        <v>8856</v>
      </c>
      <c r="M7246">
        <v>46</v>
      </c>
      <c r="N7246" t="s">
        <v>71</v>
      </c>
      <c r="O7246">
        <v>220</v>
      </c>
      <c r="P7246" t="s">
        <v>47</v>
      </c>
      <c r="Q7246" t="s">
        <v>48</v>
      </c>
      <c r="R7246" t="s">
        <v>81</v>
      </c>
      <c r="S7246" t="s">
        <v>82</v>
      </c>
      <c r="T7246" t="s">
        <v>83</v>
      </c>
      <c r="U7246" t="s">
        <v>83</v>
      </c>
      <c r="V7246" t="s">
        <v>56</v>
      </c>
      <c r="W7246" t="s">
        <v>53</v>
      </c>
      <c r="X7246">
        <v>1</v>
      </c>
      <c r="Y7246" t="s">
        <v>54</v>
      </c>
      <c r="Z7246" t="s">
        <v>54</v>
      </c>
      <c r="AA7246">
        <v>10</v>
      </c>
      <c r="AB7246">
        <v>0</v>
      </c>
      <c r="AC7246" t="s">
        <v>56</v>
      </c>
      <c r="AD7246">
        <v>3</v>
      </c>
      <c r="AE7246" t="s">
        <v>55</v>
      </c>
      <c r="AF7246" t="s">
        <v>52</v>
      </c>
      <c r="AG7246">
        <v>1</v>
      </c>
      <c r="AH7246" t="s">
        <v>22696</v>
      </c>
      <c r="AI7246" t="s">
        <v>116</v>
      </c>
      <c r="AJ7246" t="s">
        <v>56</v>
      </c>
      <c r="AK7246" t="s">
        <v>822</v>
      </c>
      <c r="AL7246" t="s">
        <v>75</v>
      </c>
      <c r="AM7246" t="s">
        <v>76</v>
      </c>
      <c r="AN7246" t="s">
        <v>61</v>
      </c>
      <c r="AO7246">
        <v>519940</v>
      </c>
    </row>
    <row r="7247" spans="1:41" x14ac:dyDescent="0.4">
      <c r="A7247">
        <v>10101</v>
      </c>
      <c r="B7247">
        <v>23307</v>
      </c>
      <c r="C7247" t="s">
        <v>5026</v>
      </c>
      <c r="D7247" t="s">
        <v>42</v>
      </c>
      <c r="E7247" t="s">
        <v>4371</v>
      </c>
      <c r="F7247" t="s">
        <v>79</v>
      </c>
      <c r="G7247" t="s">
        <v>273</v>
      </c>
      <c r="H7247" t="s">
        <v>116</v>
      </c>
      <c r="J7247">
        <v>10020024</v>
      </c>
      <c r="K7247" t="s">
        <v>2459</v>
      </c>
      <c r="M7247">
        <v>3</v>
      </c>
      <c r="O7247">
        <v>220</v>
      </c>
      <c r="P7247" t="s">
        <v>47</v>
      </c>
      <c r="Q7247" t="s">
        <v>48</v>
      </c>
      <c r="R7247" t="s">
        <v>49</v>
      </c>
      <c r="S7247" t="s">
        <v>50</v>
      </c>
      <c r="T7247" t="s">
        <v>51</v>
      </c>
      <c r="U7247" t="s">
        <v>51</v>
      </c>
      <c r="V7247" t="s">
        <v>52</v>
      </c>
      <c r="W7247" t="s">
        <v>53</v>
      </c>
      <c r="X7247">
        <v>1</v>
      </c>
      <c r="Y7247" t="s">
        <v>54</v>
      </c>
      <c r="Z7247" t="s">
        <v>54</v>
      </c>
      <c r="AA7247">
        <v>10</v>
      </c>
      <c r="AB7247">
        <v>220</v>
      </c>
      <c r="AC7247" t="s">
        <v>56</v>
      </c>
      <c r="AD7247">
        <v>3</v>
      </c>
      <c r="AE7247" t="s">
        <v>55</v>
      </c>
      <c r="AF7247" t="s">
        <v>52</v>
      </c>
      <c r="AG7247">
        <v>1</v>
      </c>
      <c r="AH7247" t="s">
        <v>5028</v>
      </c>
      <c r="AI7247" t="s">
        <v>116</v>
      </c>
      <c r="AJ7247" t="s">
        <v>52</v>
      </c>
      <c r="AK7247" t="s">
        <v>273</v>
      </c>
      <c r="AL7247" t="s">
        <v>59</v>
      </c>
      <c r="AM7247" t="s">
        <v>60</v>
      </c>
      <c r="AN7247" t="s">
        <v>61</v>
      </c>
      <c r="AO7247">
        <v>519940</v>
      </c>
    </row>
    <row r="7248" spans="1:41" x14ac:dyDescent="0.4">
      <c r="A7248">
        <v>10101</v>
      </c>
      <c r="B7248">
        <v>23308</v>
      </c>
      <c r="C7248" t="s">
        <v>22697</v>
      </c>
      <c r="D7248" t="s">
        <v>42</v>
      </c>
      <c r="E7248" t="s">
        <v>22698</v>
      </c>
      <c r="F7248" t="s">
        <v>79</v>
      </c>
      <c r="G7248" t="s">
        <v>45</v>
      </c>
      <c r="H7248" t="s">
        <v>116</v>
      </c>
      <c r="J7248">
        <v>10020028</v>
      </c>
      <c r="K7248" t="s">
        <v>3454</v>
      </c>
      <c r="L7248" t="s">
        <v>22699</v>
      </c>
      <c r="M7248">
        <v>118</v>
      </c>
      <c r="N7248" t="s">
        <v>71</v>
      </c>
      <c r="O7248">
        <v>220</v>
      </c>
      <c r="P7248" t="s">
        <v>47</v>
      </c>
      <c r="Q7248" t="s">
        <v>48</v>
      </c>
      <c r="R7248" t="s">
        <v>4081</v>
      </c>
      <c r="S7248" t="s">
        <v>4082</v>
      </c>
      <c r="T7248" t="s">
        <v>7941</v>
      </c>
      <c r="U7248" t="s">
        <v>7941</v>
      </c>
      <c r="V7248" t="s">
        <v>56</v>
      </c>
      <c r="W7248" t="s">
        <v>53</v>
      </c>
      <c r="X7248">
        <v>1</v>
      </c>
      <c r="Y7248" t="s">
        <v>54</v>
      </c>
      <c r="Z7248" t="s">
        <v>54</v>
      </c>
      <c r="AA7248">
        <v>10</v>
      </c>
      <c r="AB7248">
        <v>0</v>
      </c>
      <c r="AC7248" t="s">
        <v>56</v>
      </c>
      <c r="AD7248">
        <v>32</v>
      </c>
      <c r="AE7248" t="s">
        <v>114</v>
      </c>
      <c r="AF7248" t="s">
        <v>52</v>
      </c>
      <c r="AG7248">
        <v>1</v>
      </c>
      <c r="AH7248" t="s">
        <v>22700</v>
      </c>
      <c r="AI7248" t="s">
        <v>116</v>
      </c>
      <c r="AJ7248" t="s">
        <v>52</v>
      </c>
      <c r="AK7248" t="s">
        <v>45</v>
      </c>
      <c r="AL7248" t="s">
        <v>75</v>
      </c>
      <c r="AM7248" t="s">
        <v>76</v>
      </c>
      <c r="AN7248" t="s">
        <v>61</v>
      </c>
      <c r="AO7248">
        <v>414105</v>
      </c>
    </row>
    <row r="7249" spans="1:41" x14ac:dyDescent="0.4">
      <c r="A7249">
        <v>10101</v>
      </c>
      <c r="B7249">
        <v>23309</v>
      </c>
      <c r="C7249" t="s">
        <v>22701</v>
      </c>
      <c r="D7249" t="s">
        <v>42</v>
      </c>
      <c r="E7249" t="s">
        <v>12005</v>
      </c>
      <c r="F7249" t="s">
        <v>79</v>
      </c>
      <c r="G7249" t="s">
        <v>101</v>
      </c>
      <c r="H7249" t="s">
        <v>116</v>
      </c>
      <c r="J7249">
        <v>10020028</v>
      </c>
      <c r="K7249" t="s">
        <v>3454</v>
      </c>
      <c r="L7249" t="s">
        <v>1575</v>
      </c>
      <c r="M7249">
        <v>118</v>
      </c>
      <c r="N7249" t="s">
        <v>71</v>
      </c>
      <c r="O7249">
        <v>180</v>
      </c>
      <c r="P7249" t="s">
        <v>150</v>
      </c>
      <c r="Q7249" t="s">
        <v>151</v>
      </c>
      <c r="R7249" t="s">
        <v>4081</v>
      </c>
      <c r="S7249" t="s">
        <v>4082</v>
      </c>
      <c r="T7249" t="s">
        <v>9704</v>
      </c>
      <c r="U7249" t="s">
        <v>9704</v>
      </c>
      <c r="V7249" t="s">
        <v>56</v>
      </c>
      <c r="W7249" t="s">
        <v>53</v>
      </c>
      <c r="X7249">
        <v>1</v>
      </c>
      <c r="Y7249" t="s">
        <v>54</v>
      </c>
      <c r="Z7249" t="s">
        <v>54</v>
      </c>
      <c r="AA7249">
        <v>10</v>
      </c>
      <c r="AB7249">
        <v>0</v>
      </c>
      <c r="AC7249" t="s">
        <v>56</v>
      </c>
      <c r="AD7249">
        <v>32</v>
      </c>
      <c r="AE7249" t="s">
        <v>114</v>
      </c>
      <c r="AF7249" t="s">
        <v>52</v>
      </c>
      <c r="AG7249">
        <v>2</v>
      </c>
      <c r="AH7249" t="s">
        <v>22702</v>
      </c>
      <c r="AI7249" t="s">
        <v>116</v>
      </c>
      <c r="AJ7249" t="s">
        <v>52</v>
      </c>
      <c r="AK7249" t="s">
        <v>45</v>
      </c>
      <c r="AL7249" t="s">
        <v>75</v>
      </c>
      <c r="AM7249" t="s">
        <v>76</v>
      </c>
      <c r="AN7249" t="s">
        <v>61</v>
      </c>
      <c r="AO7249">
        <v>414105</v>
      </c>
    </row>
    <row r="7250" spans="1:41" x14ac:dyDescent="0.4">
      <c r="A7250">
        <v>10101</v>
      </c>
      <c r="B7250">
        <v>23310</v>
      </c>
      <c r="C7250" t="s">
        <v>22703</v>
      </c>
      <c r="D7250" t="s">
        <v>42</v>
      </c>
      <c r="E7250" t="s">
        <v>22704</v>
      </c>
      <c r="F7250" t="s">
        <v>79</v>
      </c>
      <c r="G7250" t="s">
        <v>45</v>
      </c>
      <c r="H7250" t="s">
        <v>116</v>
      </c>
      <c r="J7250">
        <v>10020032</v>
      </c>
      <c r="K7250" t="s">
        <v>3454</v>
      </c>
      <c r="L7250" t="s">
        <v>110</v>
      </c>
      <c r="M7250">
        <v>118</v>
      </c>
      <c r="N7250" t="s">
        <v>71</v>
      </c>
      <c r="O7250">
        <v>180</v>
      </c>
      <c r="P7250" t="s">
        <v>150</v>
      </c>
      <c r="Q7250" t="s">
        <v>151</v>
      </c>
      <c r="R7250" t="s">
        <v>2496</v>
      </c>
      <c r="S7250" t="s">
        <v>2497</v>
      </c>
      <c r="T7250" t="s">
        <v>2498</v>
      </c>
      <c r="U7250" t="s">
        <v>2498</v>
      </c>
      <c r="V7250" t="s">
        <v>56</v>
      </c>
      <c r="W7250" t="s">
        <v>53</v>
      </c>
      <c r="X7250">
        <v>1</v>
      </c>
      <c r="Y7250" t="s">
        <v>54</v>
      </c>
      <c r="Z7250" t="s">
        <v>54</v>
      </c>
      <c r="AA7250">
        <v>10</v>
      </c>
      <c r="AB7250">
        <v>0</v>
      </c>
      <c r="AC7250" t="s">
        <v>56</v>
      </c>
      <c r="AD7250">
        <v>54</v>
      </c>
      <c r="AE7250" t="s">
        <v>364</v>
      </c>
      <c r="AF7250" t="s">
        <v>52</v>
      </c>
      <c r="AG7250">
        <v>2</v>
      </c>
      <c r="AH7250" t="s">
        <v>22705</v>
      </c>
      <c r="AI7250" t="s">
        <v>116</v>
      </c>
      <c r="AJ7250" t="s">
        <v>56</v>
      </c>
      <c r="AK7250" t="s">
        <v>45</v>
      </c>
      <c r="AL7250" t="s">
        <v>75</v>
      </c>
      <c r="AM7250" t="s">
        <v>76</v>
      </c>
      <c r="AN7250" t="s">
        <v>61</v>
      </c>
      <c r="AO7250">
        <v>414105</v>
      </c>
    </row>
    <row r="7251" spans="1:41" x14ac:dyDescent="0.4">
      <c r="A7251">
        <v>10101</v>
      </c>
      <c r="B7251">
        <v>23311</v>
      </c>
      <c r="C7251" t="s">
        <v>22706</v>
      </c>
      <c r="D7251" t="s">
        <v>42</v>
      </c>
      <c r="E7251" t="s">
        <v>18096</v>
      </c>
      <c r="F7251" t="s">
        <v>44</v>
      </c>
      <c r="G7251" t="s">
        <v>441</v>
      </c>
      <c r="H7251" t="s">
        <v>116</v>
      </c>
      <c r="J7251">
        <v>10020032</v>
      </c>
      <c r="K7251" t="s">
        <v>3454</v>
      </c>
      <c r="L7251" t="s">
        <v>8401</v>
      </c>
      <c r="M7251">
        <v>118</v>
      </c>
      <c r="N7251" t="s">
        <v>71</v>
      </c>
      <c r="O7251">
        <v>180</v>
      </c>
      <c r="P7251" t="s">
        <v>150</v>
      </c>
      <c r="Q7251" t="s">
        <v>151</v>
      </c>
      <c r="R7251" t="s">
        <v>4081</v>
      </c>
      <c r="S7251" t="s">
        <v>4082</v>
      </c>
      <c r="T7251" t="s">
        <v>9704</v>
      </c>
      <c r="U7251" t="s">
        <v>9704</v>
      </c>
      <c r="V7251" t="s">
        <v>56</v>
      </c>
      <c r="W7251" t="s">
        <v>53</v>
      </c>
      <c r="X7251">
        <v>1</v>
      </c>
      <c r="Y7251" t="s">
        <v>54</v>
      </c>
      <c r="Z7251" t="s">
        <v>54</v>
      </c>
      <c r="AA7251">
        <v>10</v>
      </c>
      <c r="AB7251">
        <v>0</v>
      </c>
      <c r="AC7251" t="s">
        <v>56</v>
      </c>
      <c r="AD7251">
        <v>54</v>
      </c>
      <c r="AE7251" t="s">
        <v>364</v>
      </c>
      <c r="AF7251" t="s">
        <v>52</v>
      </c>
      <c r="AG7251">
        <v>1</v>
      </c>
      <c r="AH7251" t="s">
        <v>22707</v>
      </c>
      <c r="AI7251" t="s">
        <v>116</v>
      </c>
      <c r="AJ7251" t="s">
        <v>56</v>
      </c>
      <c r="AK7251" t="s">
        <v>45</v>
      </c>
      <c r="AL7251" t="s">
        <v>75</v>
      </c>
      <c r="AM7251" t="s">
        <v>76</v>
      </c>
      <c r="AN7251" t="s">
        <v>61</v>
      </c>
      <c r="AO7251">
        <v>414105</v>
      </c>
    </row>
    <row r="7252" spans="1:41" x14ac:dyDescent="0.4">
      <c r="A7252">
        <v>10101</v>
      </c>
      <c r="B7252">
        <v>23312</v>
      </c>
      <c r="C7252" t="s">
        <v>22708</v>
      </c>
      <c r="D7252" t="s">
        <v>42</v>
      </c>
      <c r="E7252" t="s">
        <v>16763</v>
      </c>
      <c r="F7252" t="s">
        <v>44</v>
      </c>
      <c r="G7252" t="s">
        <v>45</v>
      </c>
      <c r="H7252" t="s">
        <v>116</v>
      </c>
      <c r="J7252">
        <v>10020032</v>
      </c>
      <c r="K7252" t="s">
        <v>3454</v>
      </c>
      <c r="L7252" t="s">
        <v>22129</v>
      </c>
      <c r="M7252">
        <v>118</v>
      </c>
      <c r="N7252" t="s">
        <v>71</v>
      </c>
      <c r="O7252">
        <v>220</v>
      </c>
      <c r="P7252" t="s">
        <v>47</v>
      </c>
      <c r="Q7252" t="s">
        <v>48</v>
      </c>
      <c r="R7252" t="s">
        <v>4081</v>
      </c>
      <c r="S7252" t="s">
        <v>4082</v>
      </c>
      <c r="T7252" t="s">
        <v>9704</v>
      </c>
      <c r="U7252" t="s">
        <v>9704</v>
      </c>
      <c r="V7252" t="s">
        <v>56</v>
      </c>
      <c r="W7252" t="s">
        <v>53</v>
      </c>
      <c r="X7252">
        <v>1</v>
      </c>
      <c r="Y7252" t="s">
        <v>54</v>
      </c>
      <c r="Z7252" t="s">
        <v>54</v>
      </c>
      <c r="AA7252">
        <v>10</v>
      </c>
      <c r="AB7252">
        <v>0</v>
      </c>
      <c r="AC7252" t="s">
        <v>56</v>
      </c>
      <c r="AD7252">
        <v>54</v>
      </c>
      <c r="AE7252" t="s">
        <v>364</v>
      </c>
      <c r="AF7252" t="s">
        <v>52</v>
      </c>
      <c r="AG7252">
        <v>1</v>
      </c>
      <c r="AH7252" t="s">
        <v>22709</v>
      </c>
      <c r="AI7252" t="s">
        <v>116</v>
      </c>
      <c r="AJ7252" t="s">
        <v>56</v>
      </c>
      <c r="AK7252" t="s">
        <v>45</v>
      </c>
      <c r="AL7252" t="s">
        <v>75</v>
      </c>
      <c r="AM7252" t="s">
        <v>76</v>
      </c>
      <c r="AN7252" t="s">
        <v>61</v>
      </c>
      <c r="AO7252">
        <v>414105</v>
      </c>
    </row>
    <row r="7253" spans="1:41" x14ac:dyDescent="0.4">
      <c r="A7253">
        <v>10101</v>
      </c>
      <c r="B7253">
        <v>23313</v>
      </c>
      <c r="C7253" t="s">
        <v>22710</v>
      </c>
      <c r="D7253" t="s">
        <v>42</v>
      </c>
      <c r="E7253" t="s">
        <v>17246</v>
      </c>
      <c r="F7253" t="s">
        <v>44</v>
      </c>
      <c r="G7253" t="s">
        <v>22711</v>
      </c>
      <c r="H7253" t="s">
        <v>116</v>
      </c>
      <c r="J7253">
        <v>10020028</v>
      </c>
      <c r="K7253" t="s">
        <v>3454</v>
      </c>
      <c r="L7253" t="s">
        <v>1105</v>
      </c>
      <c r="M7253">
        <v>118</v>
      </c>
      <c r="N7253" t="s">
        <v>71</v>
      </c>
      <c r="O7253">
        <v>220</v>
      </c>
      <c r="P7253" t="s">
        <v>47</v>
      </c>
      <c r="Q7253" t="s">
        <v>48</v>
      </c>
      <c r="R7253" t="s">
        <v>4081</v>
      </c>
      <c r="S7253" t="s">
        <v>4082</v>
      </c>
      <c r="T7253" t="s">
        <v>9704</v>
      </c>
      <c r="U7253" t="s">
        <v>9704</v>
      </c>
      <c r="V7253" t="s">
        <v>56</v>
      </c>
      <c r="W7253" t="s">
        <v>53</v>
      </c>
      <c r="X7253">
        <v>1</v>
      </c>
      <c r="Y7253" t="s">
        <v>54</v>
      </c>
      <c r="Z7253" t="s">
        <v>54</v>
      </c>
      <c r="AA7253">
        <v>10</v>
      </c>
      <c r="AB7253">
        <v>0</v>
      </c>
      <c r="AC7253" t="s">
        <v>56</v>
      </c>
      <c r="AD7253">
        <v>32</v>
      </c>
      <c r="AE7253" t="s">
        <v>114</v>
      </c>
      <c r="AF7253" t="s">
        <v>52</v>
      </c>
      <c r="AG7253">
        <v>1</v>
      </c>
      <c r="AH7253" t="s">
        <v>22712</v>
      </c>
      <c r="AI7253" t="s">
        <v>116</v>
      </c>
      <c r="AJ7253" t="s">
        <v>56</v>
      </c>
      <c r="AK7253" t="s">
        <v>45</v>
      </c>
      <c r="AL7253" t="s">
        <v>75</v>
      </c>
      <c r="AM7253" t="s">
        <v>76</v>
      </c>
      <c r="AN7253" t="s">
        <v>61</v>
      </c>
      <c r="AO7253">
        <v>414105</v>
      </c>
    </row>
    <row r="7254" spans="1:41" x14ac:dyDescent="0.4">
      <c r="A7254">
        <v>10101</v>
      </c>
      <c r="B7254">
        <v>23314</v>
      </c>
      <c r="C7254" t="s">
        <v>22713</v>
      </c>
      <c r="D7254" t="s">
        <v>42</v>
      </c>
      <c r="E7254" t="s">
        <v>21615</v>
      </c>
      <c r="F7254" t="s">
        <v>79</v>
      </c>
      <c r="G7254" t="s">
        <v>45</v>
      </c>
      <c r="H7254" t="s">
        <v>116</v>
      </c>
      <c r="J7254">
        <v>10020023</v>
      </c>
      <c r="K7254" t="s">
        <v>3454</v>
      </c>
      <c r="L7254" t="s">
        <v>1983</v>
      </c>
      <c r="M7254">
        <v>46</v>
      </c>
      <c r="N7254" t="s">
        <v>71</v>
      </c>
      <c r="O7254">
        <v>220</v>
      </c>
      <c r="P7254" t="s">
        <v>47</v>
      </c>
      <c r="Q7254" t="s">
        <v>48</v>
      </c>
      <c r="R7254" t="s">
        <v>65</v>
      </c>
      <c r="S7254" t="s">
        <v>66</v>
      </c>
      <c r="T7254" t="s">
        <v>83</v>
      </c>
      <c r="U7254" t="s">
        <v>83</v>
      </c>
      <c r="V7254" t="s">
        <v>56</v>
      </c>
      <c r="W7254" t="s">
        <v>53</v>
      </c>
      <c r="X7254">
        <v>1</v>
      </c>
      <c r="Y7254" t="s">
        <v>54</v>
      </c>
      <c r="Z7254" t="s">
        <v>54</v>
      </c>
      <c r="AA7254">
        <v>10</v>
      </c>
      <c r="AB7254">
        <v>0</v>
      </c>
      <c r="AC7254" t="s">
        <v>56</v>
      </c>
      <c r="AD7254">
        <v>10</v>
      </c>
      <c r="AE7254" t="s">
        <v>2081</v>
      </c>
      <c r="AF7254" t="s">
        <v>52</v>
      </c>
      <c r="AG7254">
        <v>2</v>
      </c>
      <c r="AH7254" t="s">
        <v>22714</v>
      </c>
      <c r="AI7254" t="s">
        <v>116</v>
      </c>
      <c r="AJ7254" t="s">
        <v>52</v>
      </c>
      <c r="AK7254" t="s">
        <v>45</v>
      </c>
      <c r="AL7254" t="s">
        <v>75</v>
      </c>
      <c r="AM7254" t="s">
        <v>76</v>
      </c>
      <c r="AN7254" t="s">
        <v>61</v>
      </c>
      <c r="AO7254">
        <v>519940</v>
      </c>
    </row>
    <row r="7255" spans="1:41" x14ac:dyDescent="0.4">
      <c r="A7255">
        <v>10101</v>
      </c>
      <c r="B7255">
        <v>23315</v>
      </c>
      <c r="C7255" t="s">
        <v>22715</v>
      </c>
      <c r="D7255" t="s">
        <v>42</v>
      </c>
      <c r="E7255" t="s">
        <v>22716</v>
      </c>
      <c r="F7255" t="s">
        <v>79</v>
      </c>
      <c r="G7255" t="s">
        <v>45</v>
      </c>
      <c r="H7255" t="s">
        <v>116</v>
      </c>
      <c r="J7255">
        <v>10020032</v>
      </c>
      <c r="K7255" t="s">
        <v>3454</v>
      </c>
      <c r="L7255" t="s">
        <v>22717</v>
      </c>
      <c r="M7255">
        <v>118</v>
      </c>
      <c r="N7255" t="s">
        <v>71</v>
      </c>
      <c r="O7255">
        <v>220</v>
      </c>
      <c r="P7255" t="s">
        <v>47</v>
      </c>
      <c r="Q7255" t="s">
        <v>48</v>
      </c>
      <c r="R7255" t="s">
        <v>4081</v>
      </c>
      <c r="S7255" t="s">
        <v>4082</v>
      </c>
      <c r="T7255" t="s">
        <v>9704</v>
      </c>
      <c r="U7255" t="s">
        <v>9704</v>
      </c>
      <c r="V7255" t="s">
        <v>56</v>
      </c>
      <c r="W7255" t="s">
        <v>53</v>
      </c>
      <c r="X7255">
        <v>1</v>
      </c>
      <c r="Y7255" t="s">
        <v>54</v>
      </c>
      <c r="Z7255" t="s">
        <v>54</v>
      </c>
      <c r="AA7255">
        <v>10</v>
      </c>
      <c r="AB7255">
        <v>0</v>
      </c>
      <c r="AC7255" t="s">
        <v>56</v>
      </c>
      <c r="AD7255">
        <v>54</v>
      </c>
      <c r="AE7255" t="s">
        <v>364</v>
      </c>
      <c r="AF7255" t="s">
        <v>52</v>
      </c>
      <c r="AG7255">
        <v>1</v>
      </c>
      <c r="AH7255" t="s">
        <v>22718</v>
      </c>
      <c r="AI7255" t="s">
        <v>116</v>
      </c>
      <c r="AJ7255" t="s">
        <v>56</v>
      </c>
      <c r="AK7255" t="s">
        <v>45</v>
      </c>
      <c r="AL7255" t="s">
        <v>75</v>
      </c>
      <c r="AM7255" t="s">
        <v>76</v>
      </c>
      <c r="AN7255" t="s">
        <v>61</v>
      </c>
      <c r="AO7255">
        <v>414105</v>
      </c>
    </row>
    <row r="7256" spans="1:41" x14ac:dyDescent="0.4">
      <c r="A7256">
        <v>10101</v>
      </c>
      <c r="B7256">
        <v>23316</v>
      </c>
      <c r="C7256" t="s">
        <v>22719</v>
      </c>
      <c r="D7256" t="s">
        <v>42</v>
      </c>
      <c r="E7256" t="s">
        <v>20712</v>
      </c>
      <c r="F7256" t="s">
        <v>79</v>
      </c>
      <c r="G7256" t="s">
        <v>45</v>
      </c>
      <c r="H7256" t="s">
        <v>116</v>
      </c>
      <c r="J7256">
        <v>10020032</v>
      </c>
      <c r="K7256" t="s">
        <v>3454</v>
      </c>
      <c r="M7256">
        <v>118</v>
      </c>
      <c r="O7256">
        <v>220</v>
      </c>
      <c r="P7256" t="s">
        <v>47</v>
      </c>
      <c r="Q7256" t="s">
        <v>48</v>
      </c>
      <c r="R7256" t="s">
        <v>5916</v>
      </c>
      <c r="S7256" t="s">
        <v>5917</v>
      </c>
      <c r="T7256" t="s">
        <v>5918</v>
      </c>
      <c r="U7256" t="s">
        <v>5918</v>
      </c>
      <c r="V7256" t="s">
        <v>52</v>
      </c>
      <c r="W7256" t="s">
        <v>53</v>
      </c>
      <c r="X7256">
        <v>1</v>
      </c>
      <c r="Y7256" t="s">
        <v>54</v>
      </c>
      <c r="Z7256" t="s">
        <v>54</v>
      </c>
      <c r="AA7256">
        <v>10</v>
      </c>
      <c r="AB7256">
        <v>220</v>
      </c>
      <c r="AC7256" t="s">
        <v>56</v>
      </c>
      <c r="AD7256">
        <v>54</v>
      </c>
      <c r="AE7256" t="s">
        <v>364</v>
      </c>
      <c r="AF7256" t="s">
        <v>52</v>
      </c>
      <c r="AG7256">
        <v>1</v>
      </c>
      <c r="AH7256" t="s">
        <v>22720</v>
      </c>
      <c r="AI7256" t="s">
        <v>116</v>
      </c>
      <c r="AJ7256" t="s">
        <v>52</v>
      </c>
      <c r="AK7256" t="s">
        <v>45</v>
      </c>
      <c r="AL7256" t="s">
        <v>59</v>
      </c>
      <c r="AM7256" t="s">
        <v>60</v>
      </c>
      <c r="AN7256" t="s">
        <v>61</v>
      </c>
      <c r="AO7256">
        <v>782515</v>
      </c>
    </row>
    <row r="7257" spans="1:41" x14ac:dyDescent="0.4">
      <c r="A7257">
        <v>10101</v>
      </c>
      <c r="B7257">
        <v>23317</v>
      </c>
      <c r="C7257" t="s">
        <v>22721</v>
      </c>
      <c r="D7257" t="s">
        <v>42</v>
      </c>
      <c r="E7257" t="s">
        <v>22722</v>
      </c>
      <c r="F7257" t="s">
        <v>79</v>
      </c>
      <c r="G7257" t="s">
        <v>45</v>
      </c>
      <c r="H7257" t="s">
        <v>116</v>
      </c>
      <c r="J7257">
        <v>10020029</v>
      </c>
      <c r="K7257" t="s">
        <v>3454</v>
      </c>
      <c r="L7257" t="s">
        <v>3067</v>
      </c>
      <c r="M7257">
        <v>2</v>
      </c>
      <c r="N7257" t="s">
        <v>71</v>
      </c>
      <c r="O7257">
        <v>220</v>
      </c>
      <c r="P7257" t="s">
        <v>47</v>
      </c>
      <c r="Q7257" t="s">
        <v>48</v>
      </c>
      <c r="R7257" t="s">
        <v>18619</v>
      </c>
      <c r="S7257" t="s">
        <v>18620</v>
      </c>
      <c r="T7257" t="s">
        <v>8304</v>
      </c>
      <c r="U7257" t="s">
        <v>8304</v>
      </c>
      <c r="V7257" t="s">
        <v>56</v>
      </c>
      <c r="W7257" t="s">
        <v>53</v>
      </c>
      <c r="X7257">
        <v>1</v>
      </c>
      <c r="Y7257" t="s">
        <v>54</v>
      </c>
      <c r="Z7257" t="s">
        <v>54</v>
      </c>
      <c r="AA7257">
        <v>10</v>
      </c>
      <c r="AB7257">
        <v>0</v>
      </c>
      <c r="AC7257" t="s">
        <v>56</v>
      </c>
      <c r="AD7257">
        <v>51</v>
      </c>
      <c r="AE7257" t="s">
        <v>2952</v>
      </c>
      <c r="AF7257" t="s">
        <v>52</v>
      </c>
      <c r="AG7257">
        <v>1</v>
      </c>
      <c r="AH7257" t="s">
        <v>22723</v>
      </c>
      <c r="AI7257" t="s">
        <v>52</v>
      </c>
      <c r="AJ7257" t="s">
        <v>56</v>
      </c>
      <c r="AK7257" t="s">
        <v>45</v>
      </c>
      <c r="AL7257" t="s">
        <v>75</v>
      </c>
      <c r="AM7257" t="s">
        <v>76</v>
      </c>
      <c r="AN7257" t="s">
        <v>61</v>
      </c>
      <c r="AO7257">
        <v>411010</v>
      </c>
    </row>
    <row r="7258" spans="1:41" x14ac:dyDescent="0.4">
      <c r="A7258">
        <v>10101</v>
      </c>
      <c r="B7258">
        <v>23318</v>
      </c>
      <c r="C7258" t="s">
        <v>22724</v>
      </c>
      <c r="D7258" t="s">
        <v>128</v>
      </c>
      <c r="E7258" t="s">
        <v>22725</v>
      </c>
      <c r="F7258" t="s">
        <v>79</v>
      </c>
      <c r="G7258" t="s">
        <v>45</v>
      </c>
      <c r="H7258" t="s">
        <v>116</v>
      </c>
      <c r="J7258">
        <v>10020032</v>
      </c>
      <c r="K7258" t="s">
        <v>3454</v>
      </c>
      <c r="L7258" t="s">
        <v>3014</v>
      </c>
      <c r="M7258">
        <v>2</v>
      </c>
      <c r="N7258" t="s">
        <v>71</v>
      </c>
      <c r="O7258">
        <v>220</v>
      </c>
      <c r="P7258" t="s">
        <v>47</v>
      </c>
      <c r="Q7258" t="s">
        <v>48</v>
      </c>
      <c r="R7258" t="s">
        <v>2846</v>
      </c>
      <c r="S7258" t="s">
        <v>2847</v>
      </c>
      <c r="T7258" t="s">
        <v>15579</v>
      </c>
      <c r="U7258" t="s">
        <v>15579</v>
      </c>
      <c r="V7258" t="s">
        <v>52</v>
      </c>
      <c r="W7258" t="s">
        <v>53</v>
      </c>
      <c r="X7258">
        <v>1</v>
      </c>
      <c r="Y7258" t="s">
        <v>54</v>
      </c>
      <c r="Z7258" t="s">
        <v>54</v>
      </c>
      <c r="AA7258">
        <v>10</v>
      </c>
      <c r="AB7258">
        <v>220</v>
      </c>
      <c r="AC7258" t="s">
        <v>56</v>
      </c>
      <c r="AD7258">
        <v>54</v>
      </c>
      <c r="AE7258" t="s">
        <v>364</v>
      </c>
      <c r="AF7258" t="s">
        <v>52</v>
      </c>
      <c r="AG7258">
        <v>1</v>
      </c>
      <c r="AH7258" t="s">
        <v>22726</v>
      </c>
      <c r="AI7258" t="s">
        <v>52</v>
      </c>
      <c r="AJ7258" t="s">
        <v>52</v>
      </c>
      <c r="AK7258" t="s">
        <v>45</v>
      </c>
      <c r="AL7258" t="s">
        <v>75</v>
      </c>
      <c r="AM7258" t="s">
        <v>76</v>
      </c>
      <c r="AN7258" t="s">
        <v>117</v>
      </c>
      <c r="AO7258">
        <v>351605</v>
      </c>
    </row>
    <row r="7259" spans="1:41" x14ac:dyDescent="0.4">
      <c r="A7259">
        <v>10101</v>
      </c>
      <c r="B7259">
        <v>23319</v>
      </c>
      <c r="C7259" t="s">
        <v>22727</v>
      </c>
      <c r="D7259" t="s">
        <v>42</v>
      </c>
      <c r="E7259" t="s">
        <v>22728</v>
      </c>
      <c r="F7259" t="s">
        <v>79</v>
      </c>
      <c r="G7259" t="s">
        <v>397</v>
      </c>
      <c r="H7259" t="s">
        <v>116</v>
      </c>
      <c r="J7259">
        <v>10020033</v>
      </c>
      <c r="K7259" t="s">
        <v>3454</v>
      </c>
      <c r="L7259" t="s">
        <v>3141</v>
      </c>
      <c r="M7259">
        <v>46</v>
      </c>
      <c r="N7259" t="s">
        <v>71</v>
      </c>
      <c r="O7259">
        <v>220</v>
      </c>
      <c r="P7259" t="s">
        <v>47</v>
      </c>
      <c r="Q7259" t="s">
        <v>48</v>
      </c>
      <c r="R7259" t="s">
        <v>121</v>
      </c>
      <c r="S7259" t="s">
        <v>122</v>
      </c>
      <c r="T7259" t="s">
        <v>72</v>
      </c>
      <c r="U7259" t="s">
        <v>72</v>
      </c>
      <c r="V7259" t="s">
        <v>52</v>
      </c>
      <c r="W7259" t="s">
        <v>53</v>
      </c>
      <c r="X7259">
        <v>1</v>
      </c>
      <c r="Y7259" t="s">
        <v>54</v>
      </c>
      <c r="Z7259" t="s">
        <v>54</v>
      </c>
      <c r="AA7259">
        <v>10</v>
      </c>
      <c r="AB7259">
        <v>220</v>
      </c>
      <c r="AC7259" t="s">
        <v>56</v>
      </c>
      <c r="AD7259">
        <v>2</v>
      </c>
      <c r="AE7259" t="s">
        <v>1115</v>
      </c>
      <c r="AF7259" t="s">
        <v>56</v>
      </c>
      <c r="AG7259">
        <v>2</v>
      </c>
      <c r="AH7259" t="s">
        <v>22729</v>
      </c>
      <c r="AI7259" t="s">
        <v>116</v>
      </c>
      <c r="AJ7259" t="s">
        <v>56</v>
      </c>
      <c r="AK7259" t="s">
        <v>45</v>
      </c>
      <c r="AL7259" t="s">
        <v>75</v>
      </c>
      <c r="AM7259" t="s">
        <v>76</v>
      </c>
      <c r="AN7259" t="s">
        <v>61</v>
      </c>
      <c r="AO7259">
        <v>732120</v>
      </c>
    </row>
    <row r="7260" spans="1:41" x14ac:dyDescent="0.4">
      <c r="A7260">
        <v>10101</v>
      </c>
      <c r="B7260">
        <v>23321</v>
      </c>
      <c r="C7260" t="s">
        <v>22730</v>
      </c>
      <c r="D7260" t="s">
        <v>42</v>
      </c>
      <c r="E7260" t="s">
        <v>13114</v>
      </c>
      <c r="F7260" t="s">
        <v>79</v>
      </c>
      <c r="G7260" t="s">
        <v>45</v>
      </c>
      <c r="H7260" t="s">
        <v>116</v>
      </c>
      <c r="J7260">
        <v>10020025</v>
      </c>
      <c r="K7260" t="s">
        <v>3454</v>
      </c>
      <c r="M7260">
        <v>46</v>
      </c>
      <c r="O7260">
        <v>220</v>
      </c>
      <c r="P7260" t="s">
        <v>47</v>
      </c>
      <c r="Q7260" t="s">
        <v>48</v>
      </c>
      <c r="R7260" t="s">
        <v>121</v>
      </c>
      <c r="S7260" t="s">
        <v>122</v>
      </c>
      <c r="T7260" t="s">
        <v>51</v>
      </c>
      <c r="U7260" t="s">
        <v>51</v>
      </c>
      <c r="V7260" t="s">
        <v>52</v>
      </c>
      <c r="W7260" t="s">
        <v>53</v>
      </c>
      <c r="X7260">
        <v>1</v>
      </c>
      <c r="Y7260" t="s">
        <v>54</v>
      </c>
      <c r="Z7260" t="s">
        <v>54</v>
      </c>
      <c r="AA7260">
        <v>10</v>
      </c>
      <c r="AB7260">
        <v>220</v>
      </c>
      <c r="AC7260" t="s">
        <v>56</v>
      </c>
      <c r="AD7260">
        <v>48</v>
      </c>
      <c r="AE7260" t="s">
        <v>124</v>
      </c>
      <c r="AF7260" t="s">
        <v>56</v>
      </c>
      <c r="AG7260">
        <v>1</v>
      </c>
      <c r="AH7260" t="s">
        <v>22731</v>
      </c>
      <c r="AI7260" t="s">
        <v>116</v>
      </c>
      <c r="AJ7260" t="s">
        <v>56</v>
      </c>
      <c r="AK7260" t="s">
        <v>1759</v>
      </c>
      <c r="AL7260" t="s">
        <v>59</v>
      </c>
      <c r="AM7260" t="s">
        <v>60</v>
      </c>
      <c r="AN7260" t="s">
        <v>61</v>
      </c>
      <c r="AO7260">
        <v>732120</v>
      </c>
    </row>
    <row r="7261" spans="1:41" x14ac:dyDescent="0.4">
      <c r="A7261">
        <v>10101</v>
      </c>
      <c r="B7261">
        <v>23322</v>
      </c>
      <c r="C7261" t="s">
        <v>12019</v>
      </c>
      <c r="D7261" t="s">
        <v>42</v>
      </c>
      <c r="E7261" t="s">
        <v>12020</v>
      </c>
      <c r="F7261" t="s">
        <v>44</v>
      </c>
      <c r="G7261" t="s">
        <v>232</v>
      </c>
      <c r="H7261" t="s">
        <v>116</v>
      </c>
      <c r="J7261">
        <v>10010003</v>
      </c>
      <c r="K7261" t="s">
        <v>3454</v>
      </c>
      <c r="M7261">
        <v>118</v>
      </c>
      <c r="O7261">
        <v>220</v>
      </c>
      <c r="P7261" t="s">
        <v>47</v>
      </c>
      <c r="Q7261" t="s">
        <v>48</v>
      </c>
      <c r="R7261" t="s">
        <v>22732</v>
      </c>
      <c r="S7261" t="s">
        <v>22733</v>
      </c>
      <c r="T7261" t="s">
        <v>22734</v>
      </c>
      <c r="U7261" t="s">
        <v>22734</v>
      </c>
      <c r="V7261" t="s">
        <v>56</v>
      </c>
      <c r="W7261" t="s">
        <v>53</v>
      </c>
      <c r="X7261">
        <v>1</v>
      </c>
      <c r="Y7261" t="s">
        <v>54</v>
      </c>
      <c r="Z7261" t="s">
        <v>54</v>
      </c>
      <c r="AA7261">
        <v>10</v>
      </c>
      <c r="AB7261">
        <v>0</v>
      </c>
      <c r="AC7261" t="s">
        <v>56</v>
      </c>
      <c r="AD7261">
        <v>14</v>
      </c>
      <c r="AE7261" t="s">
        <v>1999</v>
      </c>
      <c r="AF7261" t="s">
        <v>52</v>
      </c>
      <c r="AG7261">
        <v>1</v>
      </c>
      <c r="AH7261" t="s">
        <v>12021</v>
      </c>
      <c r="AI7261" t="s">
        <v>116</v>
      </c>
      <c r="AJ7261" t="s">
        <v>52</v>
      </c>
      <c r="AK7261" t="s">
        <v>45</v>
      </c>
      <c r="AL7261" t="s">
        <v>59</v>
      </c>
      <c r="AM7261" t="s">
        <v>60</v>
      </c>
      <c r="AN7261" t="s">
        <v>61</v>
      </c>
      <c r="AO7261">
        <v>716610</v>
      </c>
    </row>
    <row r="7262" spans="1:41" x14ac:dyDescent="0.4">
      <c r="A7262">
        <v>10101</v>
      </c>
      <c r="B7262">
        <v>23323</v>
      </c>
      <c r="C7262" t="s">
        <v>22735</v>
      </c>
      <c r="D7262" t="s">
        <v>128</v>
      </c>
      <c r="E7262" t="s">
        <v>22736</v>
      </c>
      <c r="F7262" t="s">
        <v>79</v>
      </c>
      <c r="G7262" t="s">
        <v>433</v>
      </c>
      <c r="H7262" t="s">
        <v>116</v>
      </c>
      <c r="J7262">
        <v>10020027</v>
      </c>
      <c r="K7262" t="s">
        <v>3454</v>
      </c>
      <c r="M7262">
        <v>93</v>
      </c>
      <c r="N7262" t="s">
        <v>318</v>
      </c>
      <c r="O7262">
        <v>220</v>
      </c>
      <c r="P7262" t="s">
        <v>47</v>
      </c>
      <c r="Q7262" t="s">
        <v>48</v>
      </c>
      <c r="R7262" t="s">
        <v>405</v>
      </c>
      <c r="S7262" t="s">
        <v>406</v>
      </c>
      <c r="T7262" t="s">
        <v>407</v>
      </c>
      <c r="U7262" t="s">
        <v>407</v>
      </c>
      <c r="V7262" t="s">
        <v>56</v>
      </c>
      <c r="W7262" t="s">
        <v>53</v>
      </c>
      <c r="X7262">
        <v>1</v>
      </c>
      <c r="Y7262" t="s">
        <v>54</v>
      </c>
      <c r="Z7262" t="s">
        <v>54</v>
      </c>
      <c r="AA7262">
        <v>10</v>
      </c>
      <c r="AB7262">
        <v>0</v>
      </c>
      <c r="AC7262" t="s">
        <v>56</v>
      </c>
      <c r="AD7262">
        <v>50</v>
      </c>
      <c r="AE7262" t="s">
        <v>408</v>
      </c>
      <c r="AF7262" t="s">
        <v>56</v>
      </c>
      <c r="AG7262">
        <v>1</v>
      </c>
      <c r="AH7262" t="s">
        <v>22737</v>
      </c>
      <c r="AI7262" t="s">
        <v>116</v>
      </c>
      <c r="AJ7262" t="s">
        <v>56</v>
      </c>
      <c r="AK7262" t="s">
        <v>175</v>
      </c>
      <c r="AL7262" t="s">
        <v>59</v>
      </c>
      <c r="AM7262" t="s">
        <v>60</v>
      </c>
      <c r="AN7262" t="s">
        <v>61</v>
      </c>
      <c r="AO7262">
        <v>413205</v>
      </c>
    </row>
    <row r="7263" spans="1:41" x14ac:dyDescent="0.4">
      <c r="A7263">
        <v>10101</v>
      </c>
      <c r="B7263">
        <v>23324</v>
      </c>
      <c r="C7263" t="s">
        <v>22738</v>
      </c>
      <c r="D7263" t="s">
        <v>42</v>
      </c>
      <c r="E7263" t="s">
        <v>15742</v>
      </c>
      <c r="F7263" t="s">
        <v>44</v>
      </c>
      <c r="G7263" t="s">
        <v>380</v>
      </c>
      <c r="H7263" t="s">
        <v>116</v>
      </c>
      <c r="J7263">
        <v>10020026</v>
      </c>
      <c r="K7263" t="s">
        <v>3454</v>
      </c>
      <c r="L7263" t="s">
        <v>2570</v>
      </c>
      <c r="M7263">
        <v>46</v>
      </c>
      <c r="N7263" t="s">
        <v>71</v>
      </c>
      <c r="O7263">
        <v>220</v>
      </c>
      <c r="P7263" t="s">
        <v>47</v>
      </c>
      <c r="Q7263" t="s">
        <v>48</v>
      </c>
      <c r="R7263" t="s">
        <v>121</v>
      </c>
      <c r="S7263" t="s">
        <v>122</v>
      </c>
      <c r="T7263" t="s">
        <v>210</v>
      </c>
      <c r="U7263" t="s">
        <v>210</v>
      </c>
      <c r="V7263" t="s">
        <v>52</v>
      </c>
      <c r="W7263" t="s">
        <v>53</v>
      </c>
      <c r="X7263">
        <v>1</v>
      </c>
      <c r="Y7263" t="s">
        <v>54</v>
      </c>
      <c r="Z7263" t="s">
        <v>54</v>
      </c>
      <c r="AA7263">
        <v>10</v>
      </c>
      <c r="AB7263">
        <v>220</v>
      </c>
      <c r="AC7263" t="s">
        <v>56</v>
      </c>
      <c r="AD7263">
        <v>44</v>
      </c>
      <c r="AE7263" t="s">
        <v>920</v>
      </c>
      <c r="AF7263" t="s">
        <v>56</v>
      </c>
      <c r="AG7263">
        <v>2</v>
      </c>
      <c r="AH7263" t="s">
        <v>22739</v>
      </c>
      <c r="AI7263" t="s">
        <v>116</v>
      </c>
      <c r="AJ7263" t="s">
        <v>56</v>
      </c>
      <c r="AK7263" t="s">
        <v>380</v>
      </c>
      <c r="AL7263" t="s">
        <v>75</v>
      </c>
      <c r="AM7263" t="s">
        <v>76</v>
      </c>
      <c r="AN7263" t="s">
        <v>61</v>
      </c>
      <c r="AO7263">
        <v>732120</v>
      </c>
    </row>
    <row r="7264" spans="1:41" x14ac:dyDescent="0.4">
      <c r="A7264">
        <v>10101</v>
      </c>
      <c r="B7264">
        <v>23325</v>
      </c>
      <c r="C7264" t="s">
        <v>22740</v>
      </c>
      <c r="D7264" t="s">
        <v>42</v>
      </c>
      <c r="E7264" t="s">
        <v>22741</v>
      </c>
      <c r="F7264" t="s">
        <v>79</v>
      </c>
      <c r="G7264" t="s">
        <v>380</v>
      </c>
      <c r="H7264" t="s">
        <v>116</v>
      </c>
      <c r="J7264">
        <v>10020026</v>
      </c>
      <c r="K7264" t="s">
        <v>3454</v>
      </c>
      <c r="L7264" t="s">
        <v>2570</v>
      </c>
      <c r="M7264">
        <v>46</v>
      </c>
      <c r="N7264" t="s">
        <v>71</v>
      </c>
      <c r="O7264">
        <v>220</v>
      </c>
      <c r="P7264" t="s">
        <v>47</v>
      </c>
      <c r="Q7264" t="s">
        <v>48</v>
      </c>
      <c r="R7264" t="s">
        <v>121</v>
      </c>
      <c r="S7264" t="s">
        <v>122</v>
      </c>
      <c r="T7264" t="s">
        <v>210</v>
      </c>
      <c r="U7264" t="s">
        <v>210</v>
      </c>
      <c r="V7264" t="s">
        <v>52</v>
      </c>
      <c r="W7264" t="s">
        <v>53</v>
      </c>
      <c r="X7264">
        <v>1</v>
      </c>
      <c r="Y7264" t="s">
        <v>54</v>
      </c>
      <c r="Z7264" t="s">
        <v>54</v>
      </c>
      <c r="AA7264">
        <v>10</v>
      </c>
      <c r="AB7264">
        <v>220</v>
      </c>
      <c r="AC7264" t="s">
        <v>56</v>
      </c>
      <c r="AD7264">
        <v>44</v>
      </c>
      <c r="AE7264" t="s">
        <v>920</v>
      </c>
      <c r="AF7264" t="s">
        <v>56</v>
      </c>
      <c r="AG7264">
        <v>2</v>
      </c>
      <c r="AH7264" t="s">
        <v>22742</v>
      </c>
      <c r="AI7264" t="s">
        <v>116</v>
      </c>
      <c r="AJ7264" t="s">
        <v>56</v>
      </c>
      <c r="AK7264" t="s">
        <v>380</v>
      </c>
      <c r="AL7264" t="s">
        <v>75</v>
      </c>
      <c r="AM7264" t="s">
        <v>76</v>
      </c>
      <c r="AN7264" t="s">
        <v>61</v>
      </c>
      <c r="AO7264">
        <v>732120</v>
      </c>
    </row>
    <row r="7265" spans="1:41" x14ac:dyDescent="0.4">
      <c r="A7265">
        <v>10101</v>
      </c>
      <c r="B7265">
        <v>23326</v>
      </c>
      <c r="C7265" t="s">
        <v>16423</v>
      </c>
      <c r="D7265" t="s">
        <v>42</v>
      </c>
      <c r="E7265" t="s">
        <v>16424</v>
      </c>
      <c r="F7265" t="s">
        <v>79</v>
      </c>
      <c r="G7265" t="s">
        <v>45</v>
      </c>
      <c r="H7265" t="s">
        <v>116</v>
      </c>
      <c r="J7265">
        <v>10010008</v>
      </c>
      <c r="K7265" t="s">
        <v>3454</v>
      </c>
      <c r="M7265">
        <v>46</v>
      </c>
      <c r="N7265" t="s">
        <v>318</v>
      </c>
      <c r="O7265">
        <v>220</v>
      </c>
      <c r="P7265" t="s">
        <v>47</v>
      </c>
      <c r="Q7265" t="s">
        <v>48</v>
      </c>
      <c r="R7265" t="s">
        <v>22743</v>
      </c>
      <c r="S7265" t="s">
        <v>22744</v>
      </c>
      <c r="T7265" t="s">
        <v>12356</v>
      </c>
      <c r="U7265" t="s">
        <v>12356</v>
      </c>
      <c r="V7265" t="s">
        <v>56</v>
      </c>
      <c r="W7265" t="s">
        <v>53</v>
      </c>
      <c r="X7265">
        <v>1</v>
      </c>
      <c r="Y7265" t="s">
        <v>54</v>
      </c>
      <c r="Z7265" t="s">
        <v>54</v>
      </c>
      <c r="AA7265">
        <v>10</v>
      </c>
      <c r="AB7265">
        <v>0</v>
      </c>
      <c r="AC7265" t="s">
        <v>56</v>
      </c>
      <c r="AD7265">
        <v>24</v>
      </c>
      <c r="AE7265" t="s">
        <v>8268</v>
      </c>
      <c r="AF7265" t="s">
        <v>52</v>
      </c>
      <c r="AG7265">
        <v>1</v>
      </c>
      <c r="AH7265" t="s">
        <v>16425</v>
      </c>
      <c r="AI7265" t="s">
        <v>52</v>
      </c>
      <c r="AJ7265" t="s">
        <v>52</v>
      </c>
      <c r="AK7265" t="s">
        <v>45</v>
      </c>
      <c r="AL7265" t="s">
        <v>59</v>
      </c>
      <c r="AM7265" t="s">
        <v>60</v>
      </c>
      <c r="AN7265" t="s">
        <v>117</v>
      </c>
      <c r="AO7265">
        <v>241040</v>
      </c>
    </row>
    <row r="7266" spans="1:41" x14ac:dyDescent="0.4">
      <c r="A7266">
        <v>10101</v>
      </c>
      <c r="B7266">
        <v>23327</v>
      </c>
      <c r="C7266" t="s">
        <v>22745</v>
      </c>
      <c r="D7266" t="s">
        <v>128</v>
      </c>
      <c r="E7266" t="s">
        <v>22746</v>
      </c>
      <c r="F7266" t="s">
        <v>79</v>
      </c>
      <c r="G7266" t="s">
        <v>45</v>
      </c>
      <c r="H7266" t="s">
        <v>116</v>
      </c>
      <c r="J7266">
        <v>10020040</v>
      </c>
      <c r="K7266" t="s">
        <v>3454</v>
      </c>
      <c r="L7266" t="s">
        <v>5651</v>
      </c>
      <c r="M7266">
        <v>46</v>
      </c>
      <c r="N7266" t="s">
        <v>71</v>
      </c>
      <c r="O7266">
        <v>220</v>
      </c>
      <c r="P7266" t="s">
        <v>47</v>
      </c>
      <c r="Q7266" t="s">
        <v>48</v>
      </c>
      <c r="R7266" t="s">
        <v>1324</v>
      </c>
      <c r="S7266" t="s">
        <v>1325</v>
      </c>
      <c r="T7266" t="s">
        <v>2098</v>
      </c>
      <c r="U7266" t="s">
        <v>2098</v>
      </c>
      <c r="V7266" t="s">
        <v>56</v>
      </c>
      <c r="W7266" t="s">
        <v>53</v>
      </c>
      <c r="X7266">
        <v>1</v>
      </c>
      <c r="Y7266" t="s">
        <v>54</v>
      </c>
      <c r="Z7266" t="s">
        <v>54</v>
      </c>
      <c r="AA7266">
        <v>10</v>
      </c>
      <c r="AB7266">
        <v>0</v>
      </c>
      <c r="AC7266" t="s">
        <v>56</v>
      </c>
      <c r="AD7266">
        <v>64</v>
      </c>
      <c r="AE7266" t="s">
        <v>1270</v>
      </c>
      <c r="AF7266" t="s">
        <v>56</v>
      </c>
      <c r="AG7266">
        <v>2</v>
      </c>
      <c r="AH7266" t="s">
        <v>22747</v>
      </c>
      <c r="AI7266" t="s">
        <v>52</v>
      </c>
      <c r="AJ7266" t="s">
        <v>52</v>
      </c>
      <c r="AK7266" t="s">
        <v>45</v>
      </c>
      <c r="AL7266" t="s">
        <v>75</v>
      </c>
      <c r="AM7266" t="s">
        <v>76</v>
      </c>
      <c r="AN7266" t="s">
        <v>61</v>
      </c>
      <c r="AO7266">
        <v>411010</v>
      </c>
    </row>
    <row r="7267" spans="1:41" x14ac:dyDescent="0.4">
      <c r="A7267">
        <v>10101</v>
      </c>
      <c r="B7267">
        <v>23328</v>
      </c>
      <c r="C7267" t="s">
        <v>22748</v>
      </c>
      <c r="D7267" t="s">
        <v>42</v>
      </c>
      <c r="E7267" t="s">
        <v>22483</v>
      </c>
      <c r="F7267" t="s">
        <v>79</v>
      </c>
      <c r="G7267" t="s">
        <v>132</v>
      </c>
      <c r="H7267" t="s">
        <v>116</v>
      </c>
      <c r="J7267">
        <v>10020026</v>
      </c>
      <c r="K7267" t="s">
        <v>3454</v>
      </c>
      <c r="L7267" t="s">
        <v>451</v>
      </c>
      <c r="M7267">
        <v>8</v>
      </c>
      <c r="N7267" t="s">
        <v>71</v>
      </c>
      <c r="O7267">
        <v>220</v>
      </c>
      <c r="P7267" t="s">
        <v>47</v>
      </c>
      <c r="Q7267" t="s">
        <v>48</v>
      </c>
      <c r="R7267" t="s">
        <v>121</v>
      </c>
      <c r="S7267" t="s">
        <v>122</v>
      </c>
      <c r="T7267" t="s">
        <v>83</v>
      </c>
      <c r="U7267" t="s">
        <v>83</v>
      </c>
      <c r="V7267" t="s">
        <v>52</v>
      </c>
      <c r="W7267" t="s">
        <v>53</v>
      </c>
      <c r="X7267">
        <v>1</v>
      </c>
      <c r="Y7267" t="s">
        <v>54</v>
      </c>
      <c r="Z7267" t="s">
        <v>54</v>
      </c>
      <c r="AA7267">
        <v>10</v>
      </c>
      <c r="AB7267">
        <v>220</v>
      </c>
      <c r="AC7267" t="s">
        <v>56</v>
      </c>
      <c r="AD7267">
        <v>44</v>
      </c>
      <c r="AE7267" t="s">
        <v>920</v>
      </c>
      <c r="AF7267" t="s">
        <v>56</v>
      </c>
      <c r="AG7267">
        <v>1</v>
      </c>
      <c r="AH7267" t="s">
        <v>22749</v>
      </c>
      <c r="AI7267" t="s">
        <v>116</v>
      </c>
      <c r="AJ7267" t="s">
        <v>56</v>
      </c>
      <c r="AK7267" t="s">
        <v>132</v>
      </c>
      <c r="AL7267" t="s">
        <v>75</v>
      </c>
      <c r="AM7267" t="s">
        <v>76</v>
      </c>
      <c r="AN7267" t="s">
        <v>61</v>
      </c>
      <c r="AO7267">
        <v>732120</v>
      </c>
    </row>
    <row r="7268" spans="1:41" x14ac:dyDescent="0.4">
      <c r="A7268">
        <v>10101</v>
      </c>
      <c r="B7268">
        <v>23329</v>
      </c>
      <c r="C7268" t="s">
        <v>22750</v>
      </c>
      <c r="D7268" t="s">
        <v>128</v>
      </c>
      <c r="E7268" t="s">
        <v>22751</v>
      </c>
      <c r="F7268" t="s">
        <v>44</v>
      </c>
      <c r="G7268" t="s">
        <v>45</v>
      </c>
      <c r="H7268" t="s">
        <v>116</v>
      </c>
      <c r="J7268">
        <v>10020027</v>
      </c>
      <c r="K7268" t="s">
        <v>3454</v>
      </c>
      <c r="L7268" t="s">
        <v>10737</v>
      </c>
      <c r="M7268">
        <v>8</v>
      </c>
      <c r="N7268" t="s">
        <v>71</v>
      </c>
      <c r="O7268">
        <v>220</v>
      </c>
      <c r="P7268" t="s">
        <v>47</v>
      </c>
      <c r="Q7268" t="s">
        <v>48</v>
      </c>
      <c r="R7268" t="s">
        <v>405</v>
      </c>
      <c r="S7268" t="s">
        <v>406</v>
      </c>
      <c r="T7268" t="s">
        <v>1211</v>
      </c>
      <c r="U7268" t="s">
        <v>1211</v>
      </c>
      <c r="V7268" t="s">
        <v>56</v>
      </c>
      <c r="W7268" t="s">
        <v>53</v>
      </c>
      <c r="X7268">
        <v>1</v>
      </c>
      <c r="Y7268" t="s">
        <v>54</v>
      </c>
      <c r="Z7268" t="s">
        <v>54</v>
      </c>
      <c r="AA7268">
        <v>10</v>
      </c>
      <c r="AB7268">
        <v>0</v>
      </c>
      <c r="AC7268" t="s">
        <v>56</v>
      </c>
      <c r="AD7268">
        <v>50</v>
      </c>
      <c r="AE7268" t="s">
        <v>408</v>
      </c>
      <c r="AF7268" t="s">
        <v>56</v>
      </c>
      <c r="AG7268">
        <v>1</v>
      </c>
      <c r="AH7268" t="s">
        <v>22752</v>
      </c>
      <c r="AI7268" t="s">
        <v>52</v>
      </c>
      <c r="AJ7268" t="s">
        <v>56</v>
      </c>
      <c r="AK7268" t="s">
        <v>132</v>
      </c>
      <c r="AL7268" t="s">
        <v>75</v>
      </c>
      <c r="AM7268" t="s">
        <v>76</v>
      </c>
      <c r="AN7268" t="s">
        <v>61</v>
      </c>
      <c r="AO7268">
        <v>413205</v>
      </c>
    </row>
    <row r="7269" spans="1:41" x14ac:dyDescent="0.4">
      <c r="A7269">
        <v>10101</v>
      </c>
      <c r="B7269">
        <v>23330</v>
      </c>
      <c r="C7269" t="s">
        <v>22753</v>
      </c>
      <c r="D7269" t="s">
        <v>128</v>
      </c>
      <c r="E7269" t="s">
        <v>22754</v>
      </c>
      <c r="F7269" t="s">
        <v>79</v>
      </c>
      <c r="G7269" t="s">
        <v>45</v>
      </c>
      <c r="H7269" t="s">
        <v>116</v>
      </c>
      <c r="J7269">
        <v>10020027</v>
      </c>
      <c r="K7269" t="s">
        <v>3454</v>
      </c>
      <c r="L7269" t="s">
        <v>110</v>
      </c>
      <c r="M7269">
        <v>46</v>
      </c>
      <c r="N7269" t="s">
        <v>71</v>
      </c>
      <c r="O7269">
        <v>220</v>
      </c>
      <c r="P7269" t="s">
        <v>47</v>
      </c>
      <c r="Q7269" t="s">
        <v>48</v>
      </c>
      <c r="R7269" t="s">
        <v>10841</v>
      </c>
      <c r="S7269" t="s">
        <v>10842</v>
      </c>
      <c r="T7269" t="s">
        <v>1400</v>
      </c>
      <c r="U7269" t="s">
        <v>1400</v>
      </c>
      <c r="V7269" t="s">
        <v>56</v>
      </c>
      <c r="W7269" t="s">
        <v>53</v>
      </c>
      <c r="X7269">
        <v>1</v>
      </c>
      <c r="Y7269" t="s">
        <v>54</v>
      </c>
      <c r="Z7269" t="s">
        <v>54</v>
      </c>
      <c r="AA7269">
        <v>10</v>
      </c>
      <c r="AB7269">
        <v>0</v>
      </c>
      <c r="AC7269" t="s">
        <v>56</v>
      </c>
      <c r="AD7269">
        <v>50</v>
      </c>
      <c r="AE7269" t="s">
        <v>408</v>
      </c>
      <c r="AF7269" t="s">
        <v>56</v>
      </c>
      <c r="AG7269">
        <v>2</v>
      </c>
      <c r="AH7269" t="s">
        <v>22755</v>
      </c>
      <c r="AI7269" t="s">
        <v>52</v>
      </c>
      <c r="AJ7269" t="s">
        <v>56</v>
      </c>
      <c r="AK7269" t="s">
        <v>45</v>
      </c>
      <c r="AL7269" t="s">
        <v>75</v>
      </c>
      <c r="AM7269" t="s">
        <v>76</v>
      </c>
      <c r="AN7269" t="s">
        <v>61</v>
      </c>
      <c r="AO7269">
        <v>420135</v>
      </c>
    </row>
    <row r="7270" spans="1:41" x14ac:dyDescent="0.4">
      <c r="A7270">
        <v>10101</v>
      </c>
      <c r="B7270">
        <v>23331</v>
      </c>
      <c r="C7270" t="s">
        <v>4903</v>
      </c>
      <c r="D7270" t="s">
        <v>42</v>
      </c>
      <c r="E7270" t="s">
        <v>98</v>
      </c>
      <c r="F7270" t="s">
        <v>79</v>
      </c>
      <c r="G7270" t="s">
        <v>765</v>
      </c>
      <c r="H7270" t="s">
        <v>116</v>
      </c>
      <c r="J7270">
        <v>10020025</v>
      </c>
      <c r="K7270" t="s">
        <v>3454</v>
      </c>
      <c r="L7270" t="s">
        <v>22756</v>
      </c>
      <c r="M7270">
        <v>46</v>
      </c>
      <c r="N7270" t="s">
        <v>71</v>
      </c>
      <c r="O7270">
        <v>220</v>
      </c>
      <c r="P7270" t="s">
        <v>47</v>
      </c>
      <c r="Q7270" t="s">
        <v>48</v>
      </c>
      <c r="R7270" t="s">
        <v>121</v>
      </c>
      <c r="S7270" t="s">
        <v>122</v>
      </c>
      <c r="T7270" t="s">
        <v>83</v>
      </c>
      <c r="U7270" t="s">
        <v>83</v>
      </c>
      <c r="V7270" t="s">
        <v>52</v>
      </c>
      <c r="W7270" t="s">
        <v>53</v>
      </c>
      <c r="X7270">
        <v>1</v>
      </c>
      <c r="Y7270" t="s">
        <v>54</v>
      </c>
      <c r="Z7270" t="s">
        <v>54</v>
      </c>
      <c r="AA7270">
        <v>10</v>
      </c>
      <c r="AB7270">
        <v>220</v>
      </c>
      <c r="AC7270" t="s">
        <v>56</v>
      </c>
      <c r="AD7270">
        <v>48</v>
      </c>
      <c r="AE7270" t="s">
        <v>124</v>
      </c>
      <c r="AF7270" t="s">
        <v>56</v>
      </c>
      <c r="AG7270">
        <v>1</v>
      </c>
      <c r="AH7270" t="s">
        <v>4904</v>
      </c>
      <c r="AI7270" t="s">
        <v>116</v>
      </c>
      <c r="AJ7270" t="s">
        <v>52</v>
      </c>
      <c r="AK7270" t="s">
        <v>58</v>
      </c>
      <c r="AL7270" t="s">
        <v>75</v>
      </c>
      <c r="AM7270" t="s">
        <v>76</v>
      </c>
      <c r="AN7270" t="s">
        <v>61</v>
      </c>
      <c r="AO7270">
        <v>732120</v>
      </c>
    </row>
    <row r="7271" spans="1:41" x14ac:dyDescent="0.4">
      <c r="A7271">
        <v>10101</v>
      </c>
      <c r="B7271">
        <v>23332</v>
      </c>
      <c r="C7271" t="s">
        <v>1942</v>
      </c>
      <c r="D7271" t="s">
        <v>42</v>
      </c>
      <c r="E7271" t="s">
        <v>1943</v>
      </c>
      <c r="F7271" t="s">
        <v>44</v>
      </c>
      <c r="G7271" t="s">
        <v>45</v>
      </c>
      <c r="H7271" t="s">
        <v>116</v>
      </c>
      <c r="J7271">
        <v>10020025</v>
      </c>
      <c r="K7271" t="s">
        <v>3454</v>
      </c>
      <c r="L7271" t="s">
        <v>22757</v>
      </c>
      <c r="M7271">
        <v>46</v>
      </c>
      <c r="N7271" t="s">
        <v>71</v>
      </c>
      <c r="O7271">
        <v>220</v>
      </c>
      <c r="P7271" t="s">
        <v>47</v>
      </c>
      <c r="Q7271" t="s">
        <v>48</v>
      </c>
      <c r="R7271" t="s">
        <v>121</v>
      </c>
      <c r="S7271" t="s">
        <v>122</v>
      </c>
      <c r="T7271" t="s">
        <v>72</v>
      </c>
      <c r="U7271" t="s">
        <v>72</v>
      </c>
      <c r="V7271" t="s">
        <v>52</v>
      </c>
      <c r="W7271" t="s">
        <v>53</v>
      </c>
      <c r="X7271">
        <v>1</v>
      </c>
      <c r="Y7271" t="s">
        <v>54</v>
      </c>
      <c r="Z7271" t="s">
        <v>54</v>
      </c>
      <c r="AA7271">
        <v>10</v>
      </c>
      <c r="AB7271">
        <v>220</v>
      </c>
      <c r="AC7271" t="s">
        <v>56</v>
      </c>
      <c r="AD7271">
        <v>48</v>
      </c>
      <c r="AE7271" t="s">
        <v>124</v>
      </c>
      <c r="AF7271" t="s">
        <v>56</v>
      </c>
      <c r="AG7271">
        <v>1</v>
      </c>
      <c r="AH7271" t="s">
        <v>1945</v>
      </c>
      <c r="AI7271" t="s">
        <v>116</v>
      </c>
      <c r="AJ7271" t="s">
        <v>56</v>
      </c>
      <c r="AK7271" t="s">
        <v>304</v>
      </c>
      <c r="AL7271" t="s">
        <v>75</v>
      </c>
      <c r="AM7271" t="s">
        <v>76</v>
      </c>
      <c r="AN7271" t="s">
        <v>61</v>
      </c>
      <c r="AO7271">
        <v>732120</v>
      </c>
    </row>
    <row r="7272" spans="1:41" x14ac:dyDescent="0.4">
      <c r="A7272">
        <v>10101</v>
      </c>
      <c r="B7272">
        <v>23333</v>
      </c>
      <c r="C7272" t="s">
        <v>22758</v>
      </c>
      <c r="D7272" t="s">
        <v>42</v>
      </c>
      <c r="E7272" t="s">
        <v>22759</v>
      </c>
      <c r="F7272" t="s">
        <v>79</v>
      </c>
      <c r="G7272" t="s">
        <v>372</v>
      </c>
      <c r="H7272" t="s">
        <v>116</v>
      </c>
      <c r="J7272">
        <v>10020025</v>
      </c>
      <c r="K7272" t="s">
        <v>3454</v>
      </c>
      <c r="M7272">
        <v>46</v>
      </c>
      <c r="O7272">
        <v>220</v>
      </c>
      <c r="P7272" t="s">
        <v>47</v>
      </c>
      <c r="Q7272" t="s">
        <v>48</v>
      </c>
      <c r="R7272" t="s">
        <v>121</v>
      </c>
      <c r="S7272" t="s">
        <v>122</v>
      </c>
      <c r="T7272" t="s">
        <v>51</v>
      </c>
      <c r="U7272" t="s">
        <v>51</v>
      </c>
      <c r="V7272" t="s">
        <v>52</v>
      </c>
      <c r="W7272" t="s">
        <v>53</v>
      </c>
      <c r="X7272">
        <v>1</v>
      </c>
      <c r="Y7272" t="s">
        <v>54</v>
      </c>
      <c r="Z7272" t="s">
        <v>54</v>
      </c>
      <c r="AA7272">
        <v>10</v>
      </c>
      <c r="AB7272">
        <v>220</v>
      </c>
      <c r="AC7272" t="s">
        <v>56</v>
      </c>
      <c r="AD7272">
        <v>48</v>
      </c>
      <c r="AE7272" t="s">
        <v>124</v>
      </c>
      <c r="AF7272" t="s">
        <v>56</v>
      </c>
      <c r="AG7272">
        <v>1</v>
      </c>
      <c r="AH7272" t="s">
        <v>22760</v>
      </c>
      <c r="AI7272" t="s">
        <v>116</v>
      </c>
      <c r="AJ7272" t="s">
        <v>56</v>
      </c>
      <c r="AK7272" t="s">
        <v>372</v>
      </c>
      <c r="AL7272" t="s">
        <v>59</v>
      </c>
      <c r="AM7272" t="s">
        <v>60</v>
      </c>
      <c r="AN7272" t="s">
        <v>61</v>
      </c>
      <c r="AO7272">
        <v>732120</v>
      </c>
    </row>
    <row r="7273" spans="1:41" x14ac:dyDescent="0.4">
      <c r="A7273">
        <v>10101</v>
      </c>
      <c r="B7273">
        <v>23334</v>
      </c>
      <c r="C7273" t="s">
        <v>22761</v>
      </c>
      <c r="D7273" t="s">
        <v>42</v>
      </c>
      <c r="E7273" t="s">
        <v>10070</v>
      </c>
      <c r="F7273" t="s">
        <v>79</v>
      </c>
      <c r="G7273" t="s">
        <v>723</v>
      </c>
      <c r="H7273" t="s">
        <v>116</v>
      </c>
      <c r="J7273">
        <v>10020025</v>
      </c>
      <c r="K7273" t="s">
        <v>3454</v>
      </c>
      <c r="L7273" t="s">
        <v>1396</v>
      </c>
      <c r="M7273">
        <v>46</v>
      </c>
      <c r="N7273" t="s">
        <v>71</v>
      </c>
      <c r="O7273">
        <v>220</v>
      </c>
      <c r="P7273" t="s">
        <v>47</v>
      </c>
      <c r="Q7273" t="s">
        <v>48</v>
      </c>
      <c r="R7273" t="s">
        <v>462</v>
      </c>
      <c r="S7273" t="s">
        <v>463</v>
      </c>
      <c r="T7273" t="s">
        <v>4295</v>
      </c>
      <c r="U7273" t="s">
        <v>4295</v>
      </c>
      <c r="V7273" t="s">
        <v>52</v>
      </c>
      <c r="W7273" t="s">
        <v>53</v>
      </c>
      <c r="X7273">
        <v>1</v>
      </c>
      <c r="Y7273" t="s">
        <v>54</v>
      </c>
      <c r="Z7273" t="s">
        <v>54</v>
      </c>
      <c r="AA7273">
        <v>10</v>
      </c>
      <c r="AB7273">
        <v>220</v>
      </c>
      <c r="AC7273" t="s">
        <v>56</v>
      </c>
      <c r="AD7273">
        <v>48</v>
      </c>
      <c r="AE7273" t="s">
        <v>124</v>
      </c>
      <c r="AF7273" t="s">
        <v>56</v>
      </c>
      <c r="AG7273">
        <v>2</v>
      </c>
      <c r="AH7273" t="s">
        <v>22762</v>
      </c>
      <c r="AI7273" t="s">
        <v>116</v>
      </c>
      <c r="AJ7273" t="s">
        <v>52</v>
      </c>
      <c r="AK7273" t="s">
        <v>372</v>
      </c>
      <c r="AL7273" t="s">
        <v>75</v>
      </c>
      <c r="AM7273" t="s">
        <v>76</v>
      </c>
      <c r="AN7273" t="s">
        <v>61</v>
      </c>
      <c r="AO7273">
        <v>732120</v>
      </c>
    </row>
    <row r="7274" spans="1:41" x14ac:dyDescent="0.4">
      <c r="A7274">
        <v>10101</v>
      </c>
      <c r="B7274">
        <v>23335</v>
      </c>
      <c r="C7274" t="s">
        <v>22763</v>
      </c>
      <c r="D7274" t="s">
        <v>128</v>
      </c>
      <c r="E7274" t="s">
        <v>8125</v>
      </c>
      <c r="F7274" t="s">
        <v>44</v>
      </c>
      <c r="G7274" t="s">
        <v>132</v>
      </c>
      <c r="H7274" t="s">
        <v>116</v>
      </c>
      <c r="J7274">
        <v>10020027</v>
      </c>
      <c r="K7274" t="s">
        <v>3454</v>
      </c>
      <c r="L7274" t="s">
        <v>10737</v>
      </c>
      <c r="M7274">
        <v>8</v>
      </c>
      <c r="N7274" t="s">
        <v>71</v>
      </c>
      <c r="O7274">
        <v>220</v>
      </c>
      <c r="P7274" t="s">
        <v>47</v>
      </c>
      <c r="Q7274" t="s">
        <v>48</v>
      </c>
      <c r="R7274" t="s">
        <v>405</v>
      </c>
      <c r="S7274" t="s">
        <v>406</v>
      </c>
      <c r="T7274" t="s">
        <v>1211</v>
      </c>
      <c r="U7274" t="s">
        <v>1211</v>
      </c>
      <c r="V7274" t="s">
        <v>56</v>
      </c>
      <c r="W7274" t="s">
        <v>53</v>
      </c>
      <c r="X7274">
        <v>1</v>
      </c>
      <c r="Y7274" t="s">
        <v>54</v>
      </c>
      <c r="Z7274" t="s">
        <v>54</v>
      </c>
      <c r="AA7274">
        <v>10</v>
      </c>
      <c r="AB7274">
        <v>0</v>
      </c>
      <c r="AC7274" t="s">
        <v>56</v>
      </c>
      <c r="AD7274">
        <v>50</v>
      </c>
      <c r="AE7274" t="s">
        <v>408</v>
      </c>
      <c r="AF7274" t="s">
        <v>56</v>
      </c>
      <c r="AG7274">
        <v>1</v>
      </c>
      <c r="AH7274" t="s">
        <v>22764</v>
      </c>
      <c r="AI7274" t="s">
        <v>116</v>
      </c>
      <c r="AJ7274" t="s">
        <v>52</v>
      </c>
      <c r="AK7274" t="s">
        <v>132</v>
      </c>
      <c r="AL7274" t="s">
        <v>75</v>
      </c>
      <c r="AM7274" t="s">
        <v>76</v>
      </c>
      <c r="AN7274" t="s">
        <v>61</v>
      </c>
      <c r="AO7274">
        <v>413205</v>
      </c>
    </row>
    <row r="7275" spans="1:41" x14ac:dyDescent="0.4">
      <c r="A7275">
        <v>10101</v>
      </c>
      <c r="B7275">
        <v>23336</v>
      </c>
      <c r="C7275" t="s">
        <v>22765</v>
      </c>
      <c r="D7275" t="s">
        <v>128</v>
      </c>
      <c r="E7275" t="s">
        <v>19453</v>
      </c>
      <c r="F7275" t="s">
        <v>44</v>
      </c>
      <c r="G7275" t="s">
        <v>45</v>
      </c>
      <c r="H7275" t="s">
        <v>52</v>
      </c>
      <c r="I7275" t="s">
        <v>3157</v>
      </c>
      <c r="J7275">
        <v>10010006</v>
      </c>
      <c r="K7275" t="s">
        <v>3454</v>
      </c>
      <c r="L7275" t="s">
        <v>1018</v>
      </c>
      <c r="M7275">
        <v>2</v>
      </c>
      <c r="N7275" t="s">
        <v>71</v>
      </c>
      <c r="O7275">
        <v>220</v>
      </c>
      <c r="P7275" t="s">
        <v>47</v>
      </c>
      <c r="Q7275" t="s">
        <v>48</v>
      </c>
      <c r="R7275" t="s">
        <v>8047</v>
      </c>
      <c r="S7275" t="s">
        <v>8048</v>
      </c>
      <c r="T7275" t="s">
        <v>11092</v>
      </c>
      <c r="U7275" t="s">
        <v>11092</v>
      </c>
      <c r="V7275" t="s">
        <v>56</v>
      </c>
      <c r="W7275" t="s">
        <v>53</v>
      </c>
      <c r="X7275">
        <v>1</v>
      </c>
      <c r="Y7275" t="s">
        <v>54</v>
      </c>
      <c r="Z7275" t="s">
        <v>54</v>
      </c>
      <c r="AA7275">
        <v>10</v>
      </c>
      <c r="AB7275">
        <v>0</v>
      </c>
      <c r="AC7275" t="s">
        <v>56</v>
      </c>
      <c r="AD7275">
        <v>15</v>
      </c>
      <c r="AE7275" t="s">
        <v>1536</v>
      </c>
      <c r="AF7275" t="s">
        <v>52</v>
      </c>
      <c r="AG7275">
        <v>1</v>
      </c>
      <c r="AH7275" t="s">
        <v>22766</v>
      </c>
      <c r="AI7275" t="s">
        <v>52</v>
      </c>
      <c r="AJ7275" t="s">
        <v>56</v>
      </c>
      <c r="AK7275" t="s">
        <v>45</v>
      </c>
      <c r="AL7275" t="s">
        <v>75</v>
      </c>
      <c r="AM7275" t="s">
        <v>76</v>
      </c>
      <c r="AN7275" t="s">
        <v>61</v>
      </c>
      <c r="AO7275">
        <v>411005</v>
      </c>
    </row>
    <row r="7276" spans="1:41" x14ac:dyDescent="0.4">
      <c r="A7276">
        <v>10101</v>
      </c>
      <c r="B7276">
        <v>23337</v>
      </c>
      <c r="C7276" t="s">
        <v>22767</v>
      </c>
      <c r="D7276" t="s">
        <v>128</v>
      </c>
      <c r="E7276" t="s">
        <v>19970</v>
      </c>
      <c r="F7276" t="s">
        <v>79</v>
      </c>
      <c r="G7276" t="s">
        <v>45</v>
      </c>
      <c r="H7276" t="s">
        <v>116</v>
      </c>
      <c r="J7276">
        <v>10010033</v>
      </c>
      <c r="K7276" t="s">
        <v>3454</v>
      </c>
      <c r="M7276">
        <v>117</v>
      </c>
      <c r="O7276">
        <v>220</v>
      </c>
      <c r="P7276" t="s">
        <v>47</v>
      </c>
      <c r="Q7276" t="s">
        <v>48</v>
      </c>
      <c r="R7276" t="s">
        <v>12681</v>
      </c>
      <c r="S7276" t="s">
        <v>12682</v>
      </c>
      <c r="T7276" t="s">
        <v>8327</v>
      </c>
      <c r="U7276" t="s">
        <v>8327</v>
      </c>
      <c r="V7276" t="s">
        <v>56</v>
      </c>
      <c r="W7276" t="s">
        <v>53</v>
      </c>
      <c r="X7276">
        <v>1</v>
      </c>
      <c r="Y7276" t="s">
        <v>54</v>
      </c>
      <c r="Z7276" t="s">
        <v>54</v>
      </c>
      <c r="AA7276">
        <v>10</v>
      </c>
      <c r="AB7276">
        <v>0</v>
      </c>
      <c r="AC7276" t="s">
        <v>56</v>
      </c>
      <c r="AD7276">
        <v>61</v>
      </c>
      <c r="AE7276" t="s">
        <v>6708</v>
      </c>
      <c r="AF7276" t="s">
        <v>52</v>
      </c>
      <c r="AG7276">
        <v>4</v>
      </c>
      <c r="AH7276" t="s">
        <v>22768</v>
      </c>
      <c r="AI7276" t="s">
        <v>52</v>
      </c>
      <c r="AJ7276" t="s">
        <v>52</v>
      </c>
      <c r="AK7276" t="s">
        <v>45</v>
      </c>
      <c r="AL7276" t="s">
        <v>59</v>
      </c>
      <c r="AM7276" t="s">
        <v>60</v>
      </c>
      <c r="AN7276" t="s">
        <v>61</v>
      </c>
      <c r="AO7276">
        <v>413105</v>
      </c>
    </row>
    <row r="7277" spans="1:41" x14ac:dyDescent="0.4">
      <c r="A7277">
        <v>10101</v>
      </c>
      <c r="B7277">
        <v>23338</v>
      </c>
      <c r="C7277" t="s">
        <v>22769</v>
      </c>
      <c r="D7277" t="s">
        <v>42</v>
      </c>
      <c r="E7277" t="s">
        <v>22770</v>
      </c>
      <c r="F7277" t="s">
        <v>79</v>
      </c>
      <c r="G7277" t="s">
        <v>101</v>
      </c>
      <c r="H7277" t="s">
        <v>116</v>
      </c>
      <c r="J7277">
        <v>10020026</v>
      </c>
      <c r="K7277" t="s">
        <v>18939</v>
      </c>
      <c r="L7277" t="s">
        <v>451</v>
      </c>
      <c r="M7277">
        <v>46</v>
      </c>
      <c r="N7277" t="s">
        <v>71</v>
      </c>
      <c r="O7277">
        <v>220</v>
      </c>
      <c r="P7277" t="s">
        <v>47</v>
      </c>
      <c r="Q7277" t="s">
        <v>48</v>
      </c>
      <c r="R7277" t="s">
        <v>121</v>
      </c>
      <c r="S7277" t="s">
        <v>122</v>
      </c>
      <c r="T7277" t="s">
        <v>83</v>
      </c>
      <c r="U7277" t="s">
        <v>83</v>
      </c>
      <c r="V7277" t="s">
        <v>52</v>
      </c>
      <c r="W7277" t="s">
        <v>53</v>
      </c>
      <c r="X7277">
        <v>1</v>
      </c>
      <c r="Y7277" t="s">
        <v>54</v>
      </c>
      <c r="Z7277" t="s">
        <v>54</v>
      </c>
      <c r="AA7277">
        <v>10</v>
      </c>
      <c r="AB7277">
        <v>220</v>
      </c>
      <c r="AC7277" t="s">
        <v>56</v>
      </c>
      <c r="AD7277">
        <v>44</v>
      </c>
      <c r="AE7277" t="s">
        <v>920</v>
      </c>
      <c r="AF7277" t="s">
        <v>56</v>
      </c>
      <c r="AG7277">
        <v>1</v>
      </c>
      <c r="AH7277" t="s">
        <v>22771</v>
      </c>
      <c r="AI7277" t="s">
        <v>116</v>
      </c>
      <c r="AJ7277" t="s">
        <v>56</v>
      </c>
      <c r="AK7277" t="s">
        <v>101</v>
      </c>
      <c r="AL7277" t="s">
        <v>75</v>
      </c>
      <c r="AM7277" t="s">
        <v>76</v>
      </c>
      <c r="AN7277" t="s">
        <v>61</v>
      </c>
      <c r="AO7277">
        <v>732120</v>
      </c>
    </row>
    <row r="7278" spans="1:41" x14ac:dyDescent="0.4">
      <c r="A7278">
        <v>10101</v>
      </c>
      <c r="B7278">
        <v>23339</v>
      </c>
      <c r="C7278" t="s">
        <v>22772</v>
      </c>
      <c r="D7278" t="s">
        <v>42</v>
      </c>
      <c r="E7278" t="s">
        <v>13261</v>
      </c>
      <c r="F7278" t="s">
        <v>79</v>
      </c>
      <c r="G7278" t="s">
        <v>45</v>
      </c>
      <c r="H7278" t="s">
        <v>116</v>
      </c>
      <c r="J7278">
        <v>10020028</v>
      </c>
      <c r="K7278" t="s">
        <v>18939</v>
      </c>
      <c r="L7278" t="s">
        <v>7809</v>
      </c>
      <c r="M7278">
        <v>49</v>
      </c>
      <c r="N7278" t="s">
        <v>71</v>
      </c>
      <c r="O7278">
        <v>220</v>
      </c>
      <c r="P7278" t="s">
        <v>47</v>
      </c>
      <c r="Q7278" t="s">
        <v>48</v>
      </c>
      <c r="R7278" t="s">
        <v>111</v>
      </c>
      <c r="S7278" t="s">
        <v>112</v>
      </c>
      <c r="T7278" t="s">
        <v>21255</v>
      </c>
      <c r="U7278" t="s">
        <v>21255</v>
      </c>
      <c r="V7278" t="s">
        <v>52</v>
      </c>
      <c r="W7278" t="s">
        <v>53</v>
      </c>
      <c r="X7278">
        <v>1</v>
      </c>
      <c r="Y7278" t="s">
        <v>54</v>
      </c>
      <c r="Z7278" t="s">
        <v>54</v>
      </c>
      <c r="AA7278">
        <v>10</v>
      </c>
      <c r="AB7278">
        <v>220</v>
      </c>
      <c r="AC7278" t="s">
        <v>56</v>
      </c>
      <c r="AD7278">
        <v>32</v>
      </c>
      <c r="AE7278" t="s">
        <v>114</v>
      </c>
      <c r="AF7278" t="s">
        <v>52</v>
      </c>
      <c r="AG7278">
        <v>2</v>
      </c>
      <c r="AH7278" t="s">
        <v>22773</v>
      </c>
      <c r="AI7278" t="s">
        <v>116</v>
      </c>
      <c r="AJ7278" t="s">
        <v>52</v>
      </c>
      <c r="AK7278" t="s">
        <v>45</v>
      </c>
      <c r="AL7278" t="s">
        <v>75</v>
      </c>
      <c r="AM7278" t="s">
        <v>76</v>
      </c>
      <c r="AN7278" t="s">
        <v>117</v>
      </c>
      <c r="AO7278">
        <v>950105</v>
      </c>
    </row>
    <row r="7279" spans="1:41" x14ac:dyDescent="0.4">
      <c r="A7279">
        <v>10101</v>
      </c>
      <c r="B7279">
        <v>23340</v>
      </c>
      <c r="C7279" t="s">
        <v>14072</v>
      </c>
      <c r="D7279" t="s">
        <v>128</v>
      </c>
      <c r="E7279" t="s">
        <v>12630</v>
      </c>
      <c r="F7279" t="s">
        <v>79</v>
      </c>
      <c r="G7279" t="s">
        <v>45</v>
      </c>
      <c r="H7279" t="s">
        <v>116</v>
      </c>
      <c r="J7279">
        <v>10020023</v>
      </c>
      <c r="K7279" t="s">
        <v>18939</v>
      </c>
      <c r="L7279" t="s">
        <v>2604</v>
      </c>
      <c r="M7279">
        <v>46</v>
      </c>
      <c r="N7279" t="s">
        <v>71</v>
      </c>
      <c r="O7279">
        <v>220</v>
      </c>
      <c r="P7279" t="s">
        <v>47</v>
      </c>
      <c r="Q7279" t="s">
        <v>48</v>
      </c>
      <c r="R7279" t="s">
        <v>81</v>
      </c>
      <c r="S7279" t="s">
        <v>82</v>
      </c>
      <c r="T7279" t="s">
        <v>83</v>
      </c>
      <c r="U7279" t="s">
        <v>210</v>
      </c>
      <c r="V7279" t="s">
        <v>56</v>
      </c>
      <c r="W7279" t="s">
        <v>53</v>
      </c>
      <c r="X7279">
        <v>1</v>
      </c>
      <c r="Y7279" t="s">
        <v>54</v>
      </c>
      <c r="Z7279" t="s">
        <v>54</v>
      </c>
      <c r="AA7279">
        <v>10</v>
      </c>
      <c r="AB7279">
        <v>0</v>
      </c>
      <c r="AC7279" t="s">
        <v>56</v>
      </c>
      <c r="AD7279">
        <v>10</v>
      </c>
      <c r="AE7279" t="s">
        <v>2081</v>
      </c>
      <c r="AF7279" t="s">
        <v>52</v>
      </c>
      <c r="AG7279">
        <v>1</v>
      </c>
      <c r="AH7279" t="s">
        <v>22774</v>
      </c>
      <c r="AI7279" t="s">
        <v>116</v>
      </c>
      <c r="AJ7279" t="s">
        <v>56</v>
      </c>
      <c r="AK7279" t="s">
        <v>45</v>
      </c>
      <c r="AL7279" t="s">
        <v>75</v>
      </c>
      <c r="AM7279" t="s">
        <v>76</v>
      </c>
      <c r="AN7279" t="s">
        <v>61</v>
      </c>
      <c r="AO7279">
        <v>519940</v>
      </c>
    </row>
    <row r="7280" spans="1:41" x14ac:dyDescent="0.4">
      <c r="A7280">
        <v>10101</v>
      </c>
      <c r="B7280">
        <v>23341</v>
      </c>
      <c r="C7280" t="s">
        <v>22775</v>
      </c>
      <c r="D7280" t="s">
        <v>42</v>
      </c>
      <c r="E7280" t="s">
        <v>22776</v>
      </c>
      <c r="F7280" t="s">
        <v>44</v>
      </c>
      <c r="G7280" t="s">
        <v>917</v>
      </c>
      <c r="H7280" t="s">
        <v>116</v>
      </c>
      <c r="J7280">
        <v>10020028</v>
      </c>
      <c r="K7280" t="s">
        <v>18939</v>
      </c>
      <c r="M7280">
        <v>69</v>
      </c>
      <c r="N7280" t="s">
        <v>130</v>
      </c>
      <c r="O7280">
        <v>220</v>
      </c>
      <c r="P7280" t="s">
        <v>47</v>
      </c>
      <c r="Q7280" t="s">
        <v>48</v>
      </c>
      <c r="R7280" t="s">
        <v>121</v>
      </c>
      <c r="S7280" t="s">
        <v>122</v>
      </c>
      <c r="T7280" t="s">
        <v>51</v>
      </c>
      <c r="U7280" t="s">
        <v>51</v>
      </c>
      <c r="V7280" t="s">
        <v>52</v>
      </c>
      <c r="W7280" t="s">
        <v>53</v>
      </c>
      <c r="X7280">
        <v>1</v>
      </c>
      <c r="Y7280" t="s">
        <v>54</v>
      </c>
      <c r="Z7280" t="s">
        <v>54</v>
      </c>
      <c r="AA7280">
        <v>10</v>
      </c>
      <c r="AB7280">
        <v>220</v>
      </c>
      <c r="AC7280" t="s">
        <v>56</v>
      </c>
      <c r="AD7280">
        <v>32</v>
      </c>
      <c r="AE7280" t="s">
        <v>114</v>
      </c>
      <c r="AF7280" t="s">
        <v>52</v>
      </c>
      <c r="AG7280">
        <v>5</v>
      </c>
      <c r="AH7280" t="s">
        <v>22777</v>
      </c>
      <c r="AI7280" t="s">
        <v>116</v>
      </c>
      <c r="AJ7280" t="s">
        <v>52</v>
      </c>
      <c r="AK7280" t="s">
        <v>45</v>
      </c>
      <c r="AL7280" t="s">
        <v>59</v>
      </c>
      <c r="AM7280" t="s">
        <v>60</v>
      </c>
      <c r="AN7280" t="s">
        <v>61</v>
      </c>
      <c r="AO7280">
        <v>732120</v>
      </c>
    </row>
    <row r="7281" spans="1:41" x14ac:dyDescent="0.4">
      <c r="A7281">
        <v>10101</v>
      </c>
      <c r="B7281">
        <v>23343</v>
      </c>
      <c r="C7281" t="s">
        <v>22778</v>
      </c>
      <c r="D7281" t="s">
        <v>128</v>
      </c>
      <c r="E7281" t="s">
        <v>22779</v>
      </c>
      <c r="F7281" t="s">
        <v>79</v>
      </c>
      <c r="G7281" t="s">
        <v>45</v>
      </c>
      <c r="H7281" t="s">
        <v>116</v>
      </c>
      <c r="J7281">
        <v>10020029</v>
      </c>
      <c r="K7281" t="s">
        <v>18939</v>
      </c>
      <c r="L7281" t="s">
        <v>3067</v>
      </c>
      <c r="M7281">
        <v>2</v>
      </c>
      <c r="N7281" t="s">
        <v>71</v>
      </c>
      <c r="O7281">
        <v>220</v>
      </c>
      <c r="P7281" t="s">
        <v>47</v>
      </c>
      <c r="Q7281" t="s">
        <v>48</v>
      </c>
      <c r="R7281" t="s">
        <v>5883</v>
      </c>
      <c r="S7281" t="s">
        <v>5884</v>
      </c>
      <c r="T7281" t="s">
        <v>5885</v>
      </c>
      <c r="U7281" t="s">
        <v>5885</v>
      </c>
      <c r="V7281" t="s">
        <v>56</v>
      </c>
      <c r="W7281" t="s">
        <v>53</v>
      </c>
      <c r="X7281">
        <v>1</v>
      </c>
      <c r="Y7281" t="s">
        <v>54</v>
      </c>
      <c r="Z7281" t="s">
        <v>54</v>
      </c>
      <c r="AA7281">
        <v>10</v>
      </c>
      <c r="AB7281">
        <v>0</v>
      </c>
      <c r="AC7281" t="s">
        <v>56</v>
      </c>
      <c r="AD7281">
        <v>51</v>
      </c>
      <c r="AE7281" t="s">
        <v>2952</v>
      </c>
      <c r="AF7281" t="s">
        <v>56</v>
      </c>
      <c r="AG7281">
        <v>1</v>
      </c>
      <c r="AH7281" t="s">
        <v>22780</v>
      </c>
      <c r="AI7281" t="s">
        <v>52</v>
      </c>
      <c r="AJ7281" t="s">
        <v>52</v>
      </c>
      <c r="AK7281" t="s">
        <v>45</v>
      </c>
      <c r="AL7281" t="s">
        <v>75</v>
      </c>
      <c r="AM7281" t="s">
        <v>76</v>
      </c>
      <c r="AN7281" t="s">
        <v>61</v>
      </c>
      <c r="AO7281">
        <v>411010</v>
      </c>
    </row>
    <row r="7282" spans="1:41" x14ac:dyDescent="0.4">
      <c r="A7282">
        <v>10101</v>
      </c>
      <c r="B7282">
        <v>23344</v>
      </c>
      <c r="C7282" t="s">
        <v>22781</v>
      </c>
      <c r="D7282" t="s">
        <v>42</v>
      </c>
      <c r="E7282" t="s">
        <v>10966</v>
      </c>
      <c r="F7282" t="s">
        <v>79</v>
      </c>
      <c r="G7282" t="s">
        <v>45</v>
      </c>
      <c r="H7282" t="s">
        <v>52</v>
      </c>
      <c r="I7282" t="s">
        <v>3157</v>
      </c>
      <c r="J7282">
        <v>10010021</v>
      </c>
      <c r="K7282" t="s">
        <v>18939</v>
      </c>
      <c r="L7282" t="s">
        <v>8658</v>
      </c>
      <c r="M7282">
        <v>2</v>
      </c>
      <c r="N7282" t="s">
        <v>71</v>
      </c>
      <c r="O7282">
        <v>220</v>
      </c>
      <c r="P7282" t="s">
        <v>47</v>
      </c>
      <c r="Q7282" t="s">
        <v>48</v>
      </c>
      <c r="R7282" t="s">
        <v>8047</v>
      </c>
      <c r="S7282" t="s">
        <v>8048</v>
      </c>
      <c r="T7282" t="s">
        <v>8049</v>
      </c>
      <c r="U7282" t="s">
        <v>8049</v>
      </c>
      <c r="V7282" t="s">
        <v>56</v>
      </c>
      <c r="W7282" t="s">
        <v>53</v>
      </c>
      <c r="X7282">
        <v>1</v>
      </c>
      <c r="Y7282" t="s">
        <v>54</v>
      </c>
      <c r="Z7282" t="s">
        <v>54</v>
      </c>
      <c r="AA7282">
        <v>10</v>
      </c>
      <c r="AB7282">
        <v>0</v>
      </c>
      <c r="AC7282" t="s">
        <v>56</v>
      </c>
      <c r="AD7282">
        <v>40</v>
      </c>
      <c r="AE7282" t="s">
        <v>11080</v>
      </c>
      <c r="AF7282" t="s">
        <v>52</v>
      </c>
      <c r="AG7282">
        <v>1</v>
      </c>
      <c r="AH7282" t="s">
        <v>22782</v>
      </c>
      <c r="AI7282" t="s">
        <v>52</v>
      </c>
      <c r="AJ7282" t="s">
        <v>56</v>
      </c>
      <c r="AK7282" t="s">
        <v>45</v>
      </c>
      <c r="AL7282" t="s">
        <v>75</v>
      </c>
      <c r="AM7282" t="s">
        <v>76</v>
      </c>
      <c r="AN7282" t="s">
        <v>61</v>
      </c>
      <c r="AO7282">
        <v>411005</v>
      </c>
    </row>
    <row r="7283" spans="1:41" x14ac:dyDescent="0.4">
      <c r="A7283">
        <v>10101</v>
      </c>
      <c r="B7283">
        <v>23345</v>
      </c>
      <c r="C7283" t="s">
        <v>22783</v>
      </c>
      <c r="D7283" t="s">
        <v>42</v>
      </c>
      <c r="E7283" t="s">
        <v>22784</v>
      </c>
      <c r="F7283" t="s">
        <v>44</v>
      </c>
      <c r="G7283" t="s">
        <v>45</v>
      </c>
      <c r="H7283" t="s">
        <v>116</v>
      </c>
      <c r="J7283">
        <v>10020025</v>
      </c>
      <c r="K7283" t="s">
        <v>18939</v>
      </c>
      <c r="L7283" t="s">
        <v>235</v>
      </c>
      <c r="M7283">
        <v>46</v>
      </c>
      <c r="N7283" t="s">
        <v>71</v>
      </c>
      <c r="O7283">
        <v>220</v>
      </c>
      <c r="P7283" t="s">
        <v>47</v>
      </c>
      <c r="Q7283" t="s">
        <v>48</v>
      </c>
      <c r="R7283" t="s">
        <v>236</v>
      </c>
      <c r="S7283" t="s">
        <v>237</v>
      </c>
      <c r="T7283" t="s">
        <v>238</v>
      </c>
      <c r="U7283" t="s">
        <v>238</v>
      </c>
      <c r="V7283" t="s">
        <v>52</v>
      </c>
      <c r="W7283" t="s">
        <v>53</v>
      </c>
      <c r="X7283">
        <v>1</v>
      </c>
      <c r="Y7283" t="s">
        <v>54</v>
      </c>
      <c r="Z7283" t="s">
        <v>54</v>
      </c>
      <c r="AA7283">
        <v>10</v>
      </c>
      <c r="AB7283">
        <v>220</v>
      </c>
      <c r="AC7283" t="s">
        <v>56</v>
      </c>
      <c r="AD7283">
        <v>48</v>
      </c>
      <c r="AE7283" t="s">
        <v>124</v>
      </c>
      <c r="AF7283" t="s">
        <v>56</v>
      </c>
      <c r="AG7283">
        <v>1</v>
      </c>
      <c r="AH7283" t="s">
        <v>22785</v>
      </c>
      <c r="AI7283" t="s">
        <v>116</v>
      </c>
      <c r="AJ7283" t="s">
        <v>56</v>
      </c>
      <c r="AK7283" t="s">
        <v>86</v>
      </c>
      <c r="AL7283" t="s">
        <v>75</v>
      </c>
      <c r="AM7283" t="s">
        <v>76</v>
      </c>
      <c r="AN7283" t="s">
        <v>117</v>
      </c>
      <c r="AO7283">
        <v>313105</v>
      </c>
    </row>
    <row r="7284" spans="1:41" x14ac:dyDescent="0.4">
      <c r="A7284">
        <v>10101</v>
      </c>
      <c r="B7284">
        <v>23347</v>
      </c>
      <c r="C7284" t="s">
        <v>22789</v>
      </c>
      <c r="D7284" t="s">
        <v>42</v>
      </c>
      <c r="E7284" t="s">
        <v>3929</v>
      </c>
      <c r="F7284" t="s">
        <v>79</v>
      </c>
      <c r="G7284" t="s">
        <v>45</v>
      </c>
      <c r="H7284" t="s">
        <v>116</v>
      </c>
      <c r="J7284">
        <v>10020025</v>
      </c>
      <c r="K7284" t="s">
        <v>16321</v>
      </c>
      <c r="M7284">
        <v>9</v>
      </c>
      <c r="O7284">
        <v>220</v>
      </c>
      <c r="P7284" t="s">
        <v>47</v>
      </c>
      <c r="Q7284" t="s">
        <v>48</v>
      </c>
      <c r="R7284" t="s">
        <v>121</v>
      </c>
      <c r="S7284" t="s">
        <v>122</v>
      </c>
      <c r="T7284" t="s">
        <v>51</v>
      </c>
      <c r="U7284" t="s">
        <v>51</v>
      </c>
      <c r="V7284" t="s">
        <v>52</v>
      </c>
      <c r="W7284" t="s">
        <v>53</v>
      </c>
      <c r="X7284">
        <v>1</v>
      </c>
      <c r="Y7284" t="s">
        <v>54</v>
      </c>
      <c r="Z7284" t="s">
        <v>54</v>
      </c>
      <c r="AA7284">
        <v>10</v>
      </c>
      <c r="AB7284">
        <v>220</v>
      </c>
      <c r="AC7284" t="s">
        <v>56</v>
      </c>
      <c r="AD7284">
        <v>48</v>
      </c>
      <c r="AE7284" t="s">
        <v>124</v>
      </c>
      <c r="AF7284" t="s">
        <v>52</v>
      </c>
      <c r="AG7284">
        <v>1</v>
      </c>
      <c r="AH7284" t="s">
        <v>22790</v>
      </c>
      <c r="AI7284" t="s">
        <v>116</v>
      </c>
      <c r="AJ7284" t="s">
        <v>56</v>
      </c>
      <c r="AK7284" t="s">
        <v>372</v>
      </c>
      <c r="AL7284" t="s">
        <v>59</v>
      </c>
      <c r="AM7284" t="s">
        <v>60</v>
      </c>
      <c r="AN7284" t="s">
        <v>61</v>
      </c>
      <c r="AO7284">
        <v>732120</v>
      </c>
    </row>
    <row r="7285" spans="1:41" x14ac:dyDescent="0.4">
      <c r="A7285">
        <v>10101</v>
      </c>
      <c r="B7285">
        <v>23348</v>
      </c>
      <c r="C7285" t="s">
        <v>22791</v>
      </c>
      <c r="D7285" t="s">
        <v>42</v>
      </c>
      <c r="E7285" t="s">
        <v>22792</v>
      </c>
      <c r="F7285" t="s">
        <v>79</v>
      </c>
      <c r="G7285" t="s">
        <v>1349</v>
      </c>
      <c r="H7285" t="s">
        <v>116</v>
      </c>
      <c r="J7285">
        <v>10020025</v>
      </c>
      <c r="K7285" t="s">
        <v>16321</v>
      </c>
      <c r="M7285">
        <v>9</v>
      </c>
      <c r="O7285">
        <v>220</v>
      </c>
      <c r="P7285" t="s">
        <v>47</v>
      </c>
      <c r="Q7285" t="s">
        <v>48</v>
      </c>
      <c r="R7285" t="s">
        <v>121</v>
      </c>
      <c r="S7285" t="s">
        <v>122</v>
      </c>
      <c r="T7285" t="s">
        <v>51</v>
      </c>
      <c r="U7285" t="s">
        <v>51</v>
      </c>
      <c r="V7285" t="s">
        <v>52</v>
      </c>
      <c r="W7285" t="s">
        <v>53</v>
      </c>
      <c r="X7285">
        <v>1</v>
      </c>
      <c r="Y7285" t="s">
        <v>54</v>
      </c>
      <c r="Z7285" t="s">
        <v>54</v>
      </c>
      <c r="AA7285">
        <v>10</v>
      </c>
      <c r="AB7285">
        <v>220</v>
      </c>
      <c r="AC7285" t="s">
        <v>56</v>
      </c>
      <c r="AD7285">
        <v>48</v>
      </c>
      <c r="AE7285" t="s">
        <v>124</v>
      </c>
      <c r="AF7285" t="s">
        <v>52</v>
      </c>
      <c r="AG7285">
        <v>1</v>
      </c>
      <c r="AH7285" t="s">
        <v>22793</v>
      </c>
      <c r="AI7285" t="s">
        <v>116</v>
      </c>
      <c r="AJ7285" t="s">
        <v>56</v>
      </c>
      <c r="AK7285" t="s">
        <v>1349</v>
      </c>
      <c r="AL7285" t="s">
        <v>59</v>
      </c>
      <c r="AM7285" t="s">
        <v>60</v>
      </c>
      <c r="AN7285" t="s">
        <v>61</v>
      </c>
      <c r="AO7285">
        <v>732120</v>
      </c>
    </row>
    <row r="7286" spans="1:41" x14ac:dyDescent="0.4">
      <c r="A7286">
        <v>10101</v>
      </c>
      <c r="B7286">
        <v>23349</v>
      </c>
      <c r="C7286" t="s">
        <v>22794</v>
      </c>
      <c r="D7286" t="s">
        <v>42</v>
      </c>
      <c r="E7286" t="s">
        <v>3789</v>
      </c>
      <c r="F7286" t="s">
        <v>79</v>
      </c>
      <c r="G7286" t="s">
        <v>180</v>
      </c>
      <c r="H7286" t="s">
        <v>116</v>
      </c>
      <c r="J7286">
        <v>10020025</v>
      </c>
      <c r="K7286" t="s">
        <v>16321</v>
      </c>
      <c r="M7286">
        <v>9</v>
      </c>
      <c r="N7286" t="s">
        <v>130</v>
      </c>
      <c r="O7286">
        <v>220</v>
      </c>
      <c r="P7286" t="s">
        <v>47</v>
      </c>
      <c r="Q7286" t="s">
        <v>48</v>
      </c>
      <c r="R7286" t="s">
        <v>121</v>
      </c>
      <c r="S7286" t="s">
        <v>122</v>
      </c>
      <c r="T7286" t="s">
        <v>51</v>
      </c>
      <c r="U7286" t="s">
        <v>51</v>
      </c>
      <c r="V7286" t="s">
        <v>52</v>
      </c>
      <c r="W7286" t="s">
        <v>53</v>
      </c>
      <c r="X7286">
        <v>1</v>
      </c>
      <c r="Y7286" t="s">
        <v>54</v>
      </c>
      <c r="Z7286" t="s">
        <v>54</v>
      </c>
      <c r="AA7286">
        <v>10</v>
      </c>
      <c r="AB7286">
        <v>220</v>
      </c>
      <c r="AC7286" t="s">
        <v>56</v>
      </c>
      <c r="AD7286">
        <v>48</v>
      </c>
      <c r="AE7286" t="s">
        <v>124</v>
      </c>
      <c r="AF7286" t="s">
        <v>52</v>
      </c>
      <c r="AG7286">
        <v>1</v>
      </c>
      <c r="AH7286" t="s">
        <v>22795</v>
      </c>
      <c r="AI7286" t="s">
        <v>116</v>
      </c>
      <c r="AJ7286" t="s">
        <v>52</v>
      </c>
      <c r="AK7286" t="s">
        <v>180</v>
      </c>
      <c r="AL7286" t="s">
        <v>59</v>
      </c>
      <c r="AM7286" t="s">
        <v>60</v>
      </c>
      <c r="AN7286" t="s">
        <v>61</v>
      </c>
      <c r="AO7286">
        <v>732120</v>
      </c>
    </row>
    <row r="7287" spans="1:41" x14ac:dyDescent="0.4">
      <c r="A7287">
        <v>10101</v>
      </c>
      <c r="B7287">
        <v>23353</v>
      </c>
      <c r="C7287" t="s">
        <v>22796</v>
      </c>
      <c r="D7287" t="s">
        <v>128</v>
      </c>
      <c r="E7287" t="s">
        <v>6239</v>
      </c>
      <c r="F7287" t="s">
        <v>79</v>
      </c>
      <c r="G7287" t="s">
        <v>45</v>
      </c>
      <c r="H7287" t="s">
        <v>116</v>
      </c>
      <c r="J7287">
        <v>10020028</v>
      </c>
      <c r="K7287" t="s">
        <v>16321</v>
      </c>
      <c r="L7287" t="s">
        <v>5882</v>
      </c>
      <c r="M7287">
        <v>46</v>
      </c>
      <c r="N7287" t="s">
        <v>71</v>
      </c>
      <c r="O7287">
        <v>220</v>
      </c>
      <c r="P7287" t="s">
        <v>47</v>
      </c>
      <c r="Q7287" t="s">
        <v>48</v>
      </c>
      <c r="R7287" t="s">
        <v>1324</v>
      </c>
      <c r="S7287" t="s">
        <v>1325</v>
      </c>
      <c r="T7287" t="s">
        <v>1331</v>
      </c>
      <c r="U7287" t="s">
        <v>1331</v>
      </c>
      <c r="V7287" t="s">
        <v>56</v>
      </c>
      <c r="W7287" t="s">
        <v>53</v>
      </c>
      <c r="X7287">
        <v>1</v>
      </c>
      <c r="Y7287" t="s">
        <v>54</v>
      </c>
      <c r="Z7287" t="s">
        <v>54</v>
      </c>
      <c r="AA7287">
        <v>10</v>
      </c>
      <c r="AB7287">
        <v>0</v>
      </c>
      <c r="AC7287" t="s">
        <v>56</v>
      </c>
      <c r="AD7287">
        <v>32</v>
      </c>
      <c r="AE7287" t="s">
        <v>114</v>
      </c>
      <c r="AF7287" t="s">
        <v>52</v>
      </c>
      <c r="AG7287">
        <v>1</v>
      </c>
      <c r="AH7287" t="s">
        <v>22797</v>
      </c>
      <c r="AI7287" t="s">
        <v>116</v>
      </c>
      <c r="AJ7287" t="s">
        <v>56</v>
      </c>
      <c r="AK7287" t="s">
        <v>45</v>
      </c>
      <c r="AL7287" t="s">
        <v>75</v>
      </c>
      <c r="AM7287" t="s">
        <v>76</v>
      </c>
      <c r="AN7287" t="s">
        <v>61</v>
      </c>
      <c r="AO7287">
        <v>411010</v>
      </c>
    </row>
    <row r="7288" spans="1:41" x14ac:dyDescent="0.4">
      <c r="A7288">
        <v>10101</v>
      </c>
      <c r="B7288">
        <v>23354</v>
      </c>
      <c r="C7288" t="s">
        <v>22798</v>
      </c>
      <c r="D7288" t="s">
        <v>128</v>
      </c>
      <c r="E7288" t="s">
        <v>20498</v>
      </c>
      <c r="F7288" t="s">
        <v>79</v>
      </c>
      <c r="G7288" t="s">
        <v>22799</v>
      </c>
      <c r="H7288" t="s">
        <v>116</v>
      </c>
      <c r="J7288">
        <v>10020027</v>
      </c>
      <c r="K7288" t="s">
        <v>16321</v>
      </c>
      <c r="L7288" t="s">
        <v>12470</v>
      </c>
      <c r="M7288">
        <v>2</v>
      </c>
      <c r="N7288" t="s">
        <v>71</v>
      </c>
      <c r="O7288">
        <v>220</v>
      </c>
      <c r="P7288" t="s">
        <v>47</v>
      </c>
      <c r="Q7288" t="s">
        <v>48</v>
      </c>
      <c r="R7288" t="s">
        <v>405</v>
      </c>
      <c r="S7288" t="s">
        <v>406</v>
      </c>
      <c r="T7288" t="s">
        <v>4694</v>
      </c>
      <c r="U7288" t="s">
        <v>4694</v>
      </c>
      <c r="V7288" t="s">
        <v>56</v>
      </c>
      <c r="W7288" t="s">
        <v>53</v>
      </c>
      <c r="X7288">
        <v>1</v>
      </c>
      <c r="Y7288" t="s">
        <v>54</v>
      </c>
      <c r="Z7288" t="s">
        <v>54</v>
      </c>
      <c r="AA7288">
        <v>10</v>
      </c>
      <c r="AB7288">
        <v>0</v>
      </c>
      <c r="AC7288" t="s">
        <v>56</v>
      </c>
      <c r="AD7288">
        <v>50</v>
      </c>
      <c r="AE7288" t="s">
        <v>408</v>
      </c>
      <c r="AF7288" t="s">
        <v>52</v>
      </c>
      <c r="AG7288">
        <v>1</v>
      </c>
      <c r="AH7288" t="s">
        <v>22800</v>
      </c>
      <c r="AI7288" t="s">
        <v>116</v>
      </c>
      <c r="AJ7288" t="s">
        <v>56</v>
      </c>
      <c r="AK7288" t="s">
        <v>126</v>
      </c>
      <c r="AL7288" t="s">
        <v>75</v>
      </c>
      <c r="AM7288" t="s">
        <v>76</v>
      </c>
      <c r="AN7288" t="s">
        <v>61</v>
      </c>
      <c r="AO7288">
        <v>413205</v>
      </c>
    </row>
    <row r="7289" spans="1:41" x14ac:dyDescent="0.4">
      <c r="A7289">
        <v>10101</v>
      </c>
      <c r="B7289">
        <v>23355</v>
      </c>
      <c r="C7289" t="s">
        <v>673</v>
      </c>
      <c r="D7289" t="s">
        <v>42</v>
      </c>
      <c r="E7289" t="s">
        <v>674</v>
      </c>
      <c r="F7289" t="s">
        <v>79</v>
      </c>
      <c r="G7289" t="s">
        <v>675</v>
      </c>
      <c r="H7289" t="s">
        <v>116</v>
      </c>
      <c r="J7289">
        <v>10020025</v>
      </c>
      <c r="K7289" t="s">
        <v>16321</v>
      </c>
      <c r="M7289">
        <v>128</v>
      </c>
      <c r="O7289">
        <v>220</v>
      </c>
      <c r="P7289" t="s">
        <v>47</v>
      </c>
      <c r="Q7289" t="s">
        <v>48</v>
      </c>
      <c r="R7289" t="s">
        <v>121</v>
      </c>
      <c r="S7289" t="s">
        <v>122</v>
      </c>
      <c r="T7289" t="s">
        <v>51</v>
      </c>
      <c r="U7289" t="s">
        <v>51</v>
      </c>
      <c r="V7289" t="s">
        <v>52</v>
      </c>
      <c r="W7289" t="s">
        <v>53</v>
      </c>
      <c r="X7289">
        <v>1</v>
      </c>
      <c r="Y7289" t="s">
        <v>54</v>
      </c>
      <c r="Z7289" t="s">
        <v>54</v>
      </c>
      <c r="AA7289">
        <v>10</v>
      </c>
      <c r="AB7289">
        <v>220</v>
      </c>
      <c r="AC7289" t="s">
        <v>56</v>
      </c>
      <c r="AD7289">
        <v>48</v>
      </c>
      <c r="AE7289" t="s">
        <v>124</v>
      </c>
      <c r="AF7289" t="s">
        <v>52</v>
      </c>
      <c r="AG7289">
        <v>2</v>
      </c>
      <c r="AH7289" t="s">
        <v>677</v>
      </c>
      <c r="AI7289" t="s">
        <v>116</v>
      </c>
      <c r="AJ7289" t="s">
        <v>56</v>
      </c>
      <c r="AK7289" t="s">
        <v>86</v>
      </c>
      <c r="AL7289" t="s">
        <v>59</v>
      </c>
      <c r="AM7289" t="s">
        <v>60</v>
      </c>
      <c r="AN7289" t="s">
        <v>61</v>
      </c>
      <c r="AO7289">
        <v>732120</v>
      </c>
    </row>
    <row r="7290" spans="1:41" x14ac:dyDescent="0.4">
      <c r="A7290">
        <v>10101</v>
      </c>
      <c r="B7290">
        <v>23356</v>
      </c>
      <c r="C7290" t="s">
        <v>22801</v>
      </c>
      <c r="D7290" t="s">
        <v>42</v>
      </c>
      <c r="E7290" t="s">
        <v>22802</v>
      </c>
      <c r="F7290" t="s">
        <v>79</v>
      </c>
      <c r="G7290" t="s">
        <v>45</v>
      </c>
      <c r="H7290" t="s">
        <v>116</v>
      </c>
      <c r="J7290">
        <v>10020040</v>
      </c>
      <c r="K7290" t="s">
        <v>16321</v>
      </c>
      <c r="L7290" t="s">
        <v>4773</v>
      </c>
      <c r="M7290">
        <v>102</v>
      </c>
      <c r="N7290" t="s">
        <v>71</v>
      </c>
      <c r="O7290">
        <v>220</v>
      </c>
      <c r="P7290" t="s">
        <v>47</v>
      </c>
      <c r="Q7290" t="s">
        <v>48</v>
      </c>
      <c r="R7290" t="s">
        <v>121</v>
      </c>
      <c r="S7290" t="s">
        <v>122</v>
      </c>
      <c r="T7290" t="s">
        <v>83</v>
      </c>
      <c r="U7290" t="s">
        <v>83</v>
      </c>
      <c r="V7290" t="s">
        <v>52</v>
      </c>
      <c r="W7290" t="s">
        <v>53</v>
      </c>
      <c r="X7290">
        <v>1</v>
      </c>
      <c r="Y7290" t="s">
        <v>54</v>
      </c>
      <c r="Z7290" t="s">
        <v>54</v>
      </c>
      <c r="AA7290">
        <v>10</v>
      </c>
      <c r="AB7290">
        <v>220</v>
      </c>
      <c r="AC7290" t="s">
        <v>56</v>
      </c>
      <c r="AD7290">
        <v>64</v>
      </c>
      <c r="AE7290" t="s">
        <v>1270</v>
      </c>
      <c r="AF7290" t="s">
        <v>52</v>
      </c>
      <c r="AG7290">
        <v>5</v>
      </c>
      <c r="AH7290" t="s">
        <v>22803</v>
      </c>
      <c r="AI7290" t="s">
        <v>52</v>
      </c>
      <c r="AJ7290" t="s">
        <v>52</v>
      </c>
      <c r="AK7290" t="s">
        <v>45</v>
      </c>
      <c r="AL7290" t="s">
        <v>75</v>
      </c>
      <c r="AM7290" t="s">
        <v>76</v>
      </c>
      <c r="AN7290" t="s">
        <v>61</v>
      </c>
      <c r="AO7290">
        <v>732120</v>
      </c>
    </row>
    <row r="7291" spans="1:41" x14ac:dyDescent="0.4">
      <c r="A7291">
        <v>10101</v>
      </c>
      <c r="B7291">
        <v>23357</v>
      </c>
      <c r="C7291" t="s">
        <v>22804</v>
      </c>
      <c r="D7291" t="s">
        <v>42</v>
      </c>
      <c r="E7291" t="s">
        <v>22805</v>
      </c>
      <c r="F7291" t="s">
        <v>79</v>
      </c>
      <c r="G7291" t="s">
        <v>45</v>
      </c>
      <c r="H7291" t="s">
        <v>116</v>
      </c>
      <c r="J7291">
        <v>10020033</v>
      </c>
      <c r="K7291" t="s">
        <v>16321</v>
      </c>
      <c r="L7291" t="s">
        <v>1523</v>
      </c>
      <c r="M7291">
        <v>102</v>
      </c>
      <c r="N7291" t="s">
        <v>71</v>
      </c>
      <c r="O7291">
        <v>220</v>
      </c>
      <c r="P7291" t="s">
        <v>47</v>
      </c>
      <c r="Q7291" t="s">
        <v>48</v>
      </c>
      <c r="R7291" t="s">
        <v>121</v>
      </c>
      <c r="S7291" t="s">
        <v>122</v>
      </c>
      <c r="T7291" t="s">
        <v>83</v>
      </c>
      <c r="U7291" t="s">
        <v>83</v>
      </c>
      <c r="V7291" t="s">
        <v>52</v>
      </c>
      <c r="W7291" t="s">
        <v>53</v>
      </c>
      <c r="X7291">
        <v>1</v>
      </c>
      <c r="Y7291" t="s">
        <v>54</v>
      </c>
      <c r="Z7291" t="s">
        <v>54</v>
      </c>
      <c r="AA7291">
        <v>10</v>
      </c>
      <c r="AB7291">
        <v>220</v>
      </c>
      <c r="AC7291" t="s">
        <v>56</v>
      </c>
      <c r="AD7291">
        <v>2</v>
      </c>
      <c r="AE7291" t="s">
        <v>1115</v>
      </c>
      <c r="AF7291" t="s">
        <v>52</v>
      </c>
      <c r="AG7291">
        <v>5</v>
      </c>
      <c r="AH7291" t="s">
        <v>22806</v>
      </c>
      <c r="AI7291" t="s">
        <v>52</v>
      </c>
      <c r="AJ7291" t="s">
        <v>52</v>
      </c>
      <c r="AK7291" t="s">
        <v>45</v>
      </c>
      <c r="AL7291" t="s">
        <v>75</v>
      </c>
      <c r="AM7291" t="s">
        <v>76</v>
      </c>
      <c r="AN7291" t="s">
        <v>61</v>
      </c>
      <c r="AO7291">
        <v>732120</v>
      </c>
    </row>
    <row r="7292" spans="1:41" x14ac:dyDescent="0.4">
      <c r="A7292">
        <v>10101</v>
      </c>
      <c r="B7292">
        <v>23358</v>
      </c>
      <c r="C7292" t="s">
        <v>22807</v>
      </c>
      <c r="D7292" t="s">
        <v>42</v>
      </c>
      <c r="E7292" t="s">
        <v>12286</v>
      </c>
      <c r="F7292" t="s">
        <v>79</v>
      </c>
      <c r="G7292" t="s">
        <v>45</v>
      </c>
      <c r="H7292" t="s">
        <v>116</v>
      </c>
      <c r="J7292">
        <v>10020039</v>
      </c>
      <c r="K7292" t="s">
        <v>2604</v>
      </c>
      <c r="L7292" t="s">
        <v>1751</v>
      </c>
      <c r="M7292">
        <v>46</v>
      </c>
      <c r="N7292" t="s">
        <v>71</v>
      </c>
      <c r="O7292">
        <v>220</v>
      </c>
      <c r="P7292" t="s">
        <v>47</v>
      </c>
      <c r="Q7292" t="s">
        <v>48</v>
      </c>
      <c r="R7292" t="s">
        <v>121</v>
      </c>
      <c r="S7292" t="s">
        <v>122</v>
      </c>
      <c r="T7292" t="s">
        <v>83</v>
      </c>
      <c r="U7292" t="s">
        <v>83</v>
      </c>
      <c r="V7292" t="s">
        <v>52</v>
      </c>
      <c r="W7292" t="s">
        <v>53</v>
      </c>
      <c r="X7292">
        <v>1</v>
      </c>
      <c r="Y7292" t="s">
        <v>54</v>
      </c>
      <c r="Z7292" t="s">
        <v>54</v>
      </c>
      <c r="AA7292">
        <v>10</v>
      </c>
      <c r="AB7292">
        <v>220</v>
      </c>
      <c r="AC7292" t="s">
        <v>56</v>
      </c>
      <c r="AD7292">
        <v>62</v>
      </c>
      <c r="AE7292" t="s">
        <v>2014</v>
      </c>
      <c r="AF7292" t="s">
        <v>52</v>
      </c>
      <c r="AG7292">
        <v>2</v>
      </c>
      <c r="AH7292" t="s">
        <v>22808</v>
      </c>
      <c r="AI7292" t="s">
        <v>116</v>
      </c>
      <c r="AJ7292" t="s">
        <v>56</v>
      </c>
      <c r="AK7292" t="s">
        <v>45</v>
      </c>
      <c r="AL7292" t="s">
        <v>75</v>
      </c>
      <c r="AM7292" t="s">
        <v>76</v>
      </c>
      <c r="AN7292" t="s">
        <v>61</v>
      </c>
      <c r="AO7292">
        <v>732120</v>
      </c>
    </row>
    <row r="7293" spans="1:41" x14ac:dyDescent="0.4">
      <c r="A7293">
        <v>10101</v>
      </c>
      <c r="B7293">
        <v>23359</v>
      </c>
      <c r="C7293" t="s">
        <v>22809</v>
      </c>
      <c r="D7293" t="s">
        <v>42</v>
      </c>
      <c r="E7293" t="s">
        <v>9972</v>
      </c>
      <c r="F7293" t="s">
        <v>79</v>
      </c>
      <c r="G7293" t="s">
        <v>45</v>
      </c>
      <c r="H7293" t="s">
        <v>116</v>
      </c>
      <c r="J7293">
        <v>10020040</v>
      </c>
      <c r="K7293" t="s">
        <v>2604</v>
      </c>
      <c r="L7293" t="s">
        <v>2290</v>
      </c>
      <c r="M7293">
        <v>46</v>
      </c>
      <c r="N7293" t="s">
        <v>71</v>
      </c>
      <c r="O7293">
        <v>220</v>
      </c>
      <c r="P7293" t="s">
        <v>47</v>
      </c>
      <c r="Q7293" t="s">
        <v>48</v>
      </c>
      <c r="R7293" t="s">
        <v>121</v>
      </c>
      <c r="S7293" t="s">
        <v>122</v>
      </c>
      <c r="T7293" t="s">
        <v>83</v>
      </c>
      <c r="U7293" t="s">
        <v>83</v>
      </c>
      <c r="V7293" t="s">
        <v>52</v>
      </c>
      <c r="W7293" t="s">
        <v>53</v>
      </c>
      <c r="X7293">
        <v>1</v>
      </c>
      <c r="Y7293" t="s">
        <v>54</v>
      </c>
      <c r="Z7293" t="s">
        <v>54</v>
      </c>
      <c r="AA7293">
        <v>10</v>
      </c>
      <c r="AB7293">
        <v>220</v>
      </c>
      <c r="AC7293" t="s">
        <v>56</v>
      </c>
      <c r="AD7293">
        <v>64</v>
      </c>
      <c r="AE7293" t="s">
        <v>1270</v>
      </c>
      <c r="AF7293" t="s">
        <v>52</v>
      </c>
      <c r="AG7293">
        <v>1</v>
      </c>
      <c r="AH7293" t="s">
        <v>22810</v>
      </c>
      <c r="AI7293" t="s">
        <v>116</v>
      </c>
      <c r="AJ7293" t="s">
        <v>56</v>
      </c>
      <c r="AK7293" t="s">
        <v>45</v>
      </c>
      <c r="AL7293" t="s">
        <v>75</v>
      </c>
      <c r="AM7293" t="s">
        <v>76</v>
      </c>
      <c r="AN7293" t="s">
        <v>61</v>
      </c>
      <c r="AO7293">
        <v>732120</v>
      </c>
    </row>
    <row r="7294" spans="1:41" x14ac:dyDescent="0.4">
      <c r="A7294">
        <v>10101</v>
      </c>
      <c r="B7294">
        <v>23360</v>
      </c>
      <c r="C7294" t="s">
        <v>22811</v>
      </c>
      <c r="D7294" t="s">
        <v>42</v>
      </c>
      <c r="E7294" t="s">
        <v>22812</v>
      </c>
      <c r="F7294" t="s">
        <v>79</v>
      </c>
      <c r="G7294" t="s">
        <v>132</v>
      </c>
      <c r="H7294" t="s">
        <v>116</v>
      </c>
      <c r="J7294">
        <v>10020040</v>
      </c>
      <c r="K7294" t="s">
        <v>2604</v>
      </c>
      <c r="L7294" t="s">
        <v>4773</v>
      </c>
      <c r="M7294">
        <v>46</v>
      </c>
      <c r="N7294" t="s">
        <v>71</v>
      </c>
      <c r="O7294">
        <v>220</v>
      </c>
      <c r="P7294" t="s">
        <v>47</v>
      </c>
      <c r="Q7294" t="s">
        <v>48</v>
      </c>
      <c r="R7294" t="s">
        <v>121</v>
      </c>
      <c r="S7294" t="s">
        <v>122</v>
      </c>
      <c r="T7294" t="s">
        <v>83</v>
      </c>
      <c r="U7294" t="s">
        <v>83</v>
      </c>
      <c r="V7294" t="s">
        <v>52</v>
      </c>
      <c r="W7294" t="s">
        <v>53</v>
      </c>
      <c r="X7294">
        <v>1</v>
      </c>
      <c r="Y7294" t="s">
        <v>54</v>
      </c>
      <c r="Z7294" t="s">
        <v>54</v>
      </c>
      <c r="AA7294">
        <v>10</v>
      </c>
      <c r="AB7294">
        <v>220</v>
      </c>
      <c r="AC7294" t="s">
        <v>56</v>
      </c>
      <c r="AD7294">
        <v>64</v>
      </c>
      <c r="AE7294" t="s">
        <v>1270</v>
      </c>
      <c r="AF7294" t="s">
        <v>52</v>
      </c>
      <c r="AG7294">
        <v>2</v>
      </c>
      <c r="AH7294" t="s">
        <v>22813</v>
      </c>
      <c r="AI7294" t="s">
        <v>116</v>
      </c>
      <c r="AJ7294" t="s">
        <v>52</v>
      </c>
      <c r="AK7294" t="s">
        <v>45</v>
      </c>
      <c r="AL7294" t="s">
        <v>75</v>
      </c>
      <c r="AM7294" t="s">
        <v>76</v>
      </c>
      <c r="AN7294" t="s">
        <v>61</v>
      </c>
      <c r="AO7294">
        <v>732120</v>
      </c>
    </row>
    <row r="7295" spans="1:41" x14ac:dyDescent="0.4">
      <c r="A7295">
        <v>10101</v>
      </c>
      <c r="B7295">
        <v>23361</v>
      </c>
      <c r="C7295" t="s">
        <v>22814</v>
      </c>
      <c r="D7295" t="s">
        <v>42</v>
      </c>
      <c r="E7295" t="s">
        <v>22815</v>
      </c>
      <c r="F7295" t="s">
        <v>44</v>
      </c>
      <c r="G7295" t="s">
        <v>45</v>
      </c>
      <c r="H7295" t="s">
        <v>116</v>
      </c>
      <c r="J7295">
        <v>10020040</v>
      </c>
      <c r="K7295" t="s">
        <v>2604</v>
      </c>
      <c r="M7295">
        <v>46</v>
      </c>
      <c r="N7295" t="s">
        <v>130</v>
      </c>
      <c r="O7295">
        <v>220</v>
      </c>
      <c r="P7295" t="s">
        <v>47</v>
      </c>
      <c r="Q7295" t="s">
        <v>48</v>
      </c>
      <c r="R7295" t="s">
        <v>121</v>
      </c>
      <c r="S7295" t="s">
        <v>122</v>
      </c>
      <c r="T7295" t="s">
        <v>51</v>
      </c>
      <c r="U7295" t="s">
        <v>51</v>
      </c>
      <c r="V7295" t="s">
        <v>52</v>
      </c>
      <c r="W7295" t="s">
        <v>53</v>
      </c>
      <c r="X7295">
        <v>1</v>
      </c>
      <c r="Y7295" t="s">
        <v>54</v>
      </c>
      <c r="Z7295" t="s">
        <v>54</v>
      </c>
      <c r="AA7295">
        <v>10</v>
      </c>
      <c r="AB7295">
        <v>220</v>
      </c>
      <c r="AC7295" t="s">
        <v>56</v>
      </c>
      <c r="AD7295">
        <v>64</v>
      </c>
      <c r="AE7295" t="s">
        <v>1270</v>
      </c>
      <c r="AF7295" t="s">
        <v>52</v>
      </c>
      <c r="AG7295">
        <v>1</v>
      </c>
      <c r="AH7295" t="s">
        <v>22816</v>
      </c>
      <c r="AI7295" t="s">
        <v>116</v>
      </c>
      <c r="AJ7295" t="s">
        <v>52</v>
      </c>
      <c r="AK7295" t="s">
        <v>45</v>
      </c>
      <c r="AL7295" t="s">
        <v>59</v>
      </c>
      <c r="AM7295" t="s">
        <v>60</v>
      </c>
      <c r="AN7295" t="s">
        <v>61</v>
      </c>
      <c r="AO7295">
        <v>732120</v>
      </c>
    </row>
    <row r="7296" spans="1:41" x14ac:dyDescent="0.4">
      <c r="A7296">
        <v>10101</v>
      </c>
      <c r="B7296">
        <v>23362</v>
      </c>
      <c r="C7296" t="s">
        <v>22817</v>
      </c>
      <c r="D7296" t="s">
        <v>42</v>
      </c>
      <c r="E7296" t="s">
        <v>11606</v>
      </c>
      <c r="F7296" t="s">
        <v>44</v>
      </c>
      <c r="G7296" t="s">
        <v>45</v>
      </c>
      <c r="H7296" t="s">
        <v>116</v>
      </c>
      <c r="J7296">
        <v>10020039</v>
      </c>
      <c r="K7296" t="s">
        <v>2604</v>
      </c>
      <c r="L7296" t="s">
        <v>1105</v>
      </c>
      <c r="M7296">
        <v>46</v>
      </c>
      <c r="N7296" t="s">
        <v>71</v>
      </c>
      <c r="O7296">
        <v>220</v>
      </c>
      <c r="P7296" t="s">
        <v>47</v>
      </c>
      <c r="Q7296" t="s">
        <v>48</v>
      </c>
      <c r="R7296" t="s">
        <v>121</v>
      </c>
      <c r="S7296" t="s">
        <v>122</v>
      </c>
      <c r="T7296" t="s">
        <v>210</v>
      </c>
      <c r="U7296" t="s">
        <v>210</v>
      </c>
      <c r="V7296" t="s">
        <v>52</v>
      </c>
      <c r="W7296" t="s">
        <v>53</v>
      </c>
      <c r="X7296">
        <v>1</v>
      </c>
      <c r="Y7296" t="s">
        <v>54</v>
      </c>
      <c r="Z7296" t="s">
        <v>54</v>
      </c>
      <c r="AA7296">
        <v>10</v>
      </c>
      <c r="AB7296">
        <v>220</v>
      </c>
      <c r="AC7296" t="s">
        <v>56</v>
      </c>
      <c r="AD7296">
        <v>62</v>
      </c>
      <c r="AE7296" t="s">
        <v>2014</v>
      </c>
      <c r="AF7296" t="s">
        <v>52</v>
      </c>
      <c r="AG7296">
        <v>1</v>
      </c>
      <c r="AH7296" t="s">
        <v>22818</v>
      </c>
      <c r="AI7296" t="s">
        <v>116</v>
      </c>
      <c r="AJ7296" t="s">
        <v>56</v>
      </c>
      <c r="AK7296" t="s">
        <v>45</v>
      </c>
      <c r="AL7296" t="s">
        <v>75</v>
      </c>
      <c r="AM7296" t="s">
        <v>76</v>
      </c>
      <c r="AN7296" t="s">
        <v>61</v>
      </c>
      <c r="AO7296">
        <v>732120</v>
      </c>
    </row>
    <row r="7297" spans="1:41" x14ac:dyDescent="0.4">
      <c r="A7297">
        <v>10101</v>
      </c>
      <c r="B7297">
        <v>23363</v>
      </c>
      <c r="C7297" t="s">
        <v>22819</v>
      </c>
      <c r="D7297" t="s">
        <v>42</v>
      </c>
      <c r="E7297" t="s">
        <v>22820</v>
      </c>
      <c r="F7297" t="s">
        <v>44</v>
      </c>
      <c r="G7297" t="s">
        <v>45</v>
      </c>
      <c r="H7297" t="s">
        <v>116</v>
      </c>
      <c r="J7297">
        <v>10020040</v>
      </c>
      <c r="K7297" t="s">
        <v>2604</v>
      </c>
      <c r="L7297" t="s">
        <v>293</v>
      </c>
      <c r="M7297">
        <v>46</v>
      </c>
      <c r="N7297" t="s">
        <v>71</v>
      </c>
      <c r="O7297">
        <v>220</v>
      </c>
      <c r="P7297" t="s">
        <v>47</v>
      </c>
      <c r="Q7297" t="s">
        <v>48</v>
      </c>
      <c r="R7297" t="s">
        <v>121</v>
      </c>
      <c r="S7297" t="s">
        <v>122</v>
      </c>
      <c r="T7297" t="s">
        <v>210</v>
      </c>
      <c r="U7297" t="s">
        <v>210</v>
      </c>
      <c r="V7297" t="s">
        <v>52</v>
      </c>
      <c r="W7297" t="s">
        <v>53</v>
      </c>
      <c r="X7297">
        <v>1</v>
      </c>
      <c r="Y7297" t="s">
        <v>54</v>
      </c>
      <c r="Z7297" t="s">
        <v>54</v>
      </c>
      <c r="AA7297">
        <v>10</v>
      </c>
      <c r="AB7297">
        <v>220</v>
      </c>
      <c r="AC7297" t="s">
        <v>56</v>
      </c>
      <c r="AD7297">
        <v>64</v>
      </c>
      <c r="AE7297" t="s">
        <v>1270</v>
      </c>
      <c r="AF7297" t="s">
        <v>52</v>
      </c>
      <c r="AG7297">
        <v>2</v>
      </c>
      <c r="AH7297" t="s">
        <v>22821</v>
      </c>
      <c r="AI7297" t="s">
        <v>116</v>
      </c>
      <c r="AJ7297" t="s">
        <v>52</v>
      </c>
      <c r="AK7297" t="s">
        <v>45</v>
      </c>
      <c r="AL7297" t="s">
        <v>75</v>
      </c>
      <c r="AM7297" t="s">
        <v>76</v>
      </c>
      <c r="AN7297" t="s">
        <v>61</v>
      </c>
      <c r="AO7297">
        <v>732120</v>
      </c>
    </row>
    <row r="7298" spans="1:41" x14ac:dyDescent="0.4">
      <c r="A7298">
        <v>10101</v>
      </c>
      <c r="B7298">
        <v>23364</v>
      </c>
      <c r="C7298" t="s">
        <v>22822</v>
      </c>
      <c r="D7298" t="s">
        <v>42</v>
      </c>
      <c r="E7298" t="s">
        <v>22823</v>
      </c>
      <c r="F7298" t="s">
        <v>44</v>
      </c>
      <c r="G7298" t="s">
        <v>45</v>
      </c>
      <c r="H7298" t="s">
        <v>116</v>
      </c>
      <c r="J7298">
        <v>10020040</v>
      </c>
      <c r="K7298" t="s">
        <v>2604</v>
      </c>
      <c r="L7298" t="s">
        <v>2290</v>
      </c>
      <c r="M7298">
        <v>46</v>
      </c>
      <c r="N7298" t="s">
        <v>71</v>
      </c>
      <c r="O7298">
        <v>220</v>
      </c>
      <c r="P7298" t="s">
        <v>47</v>
      </c>
      <c r="Q7298" t="s">
        <v>48</v>
      </c>
      <c r="R7298" t="s">
        <v>121</v>
      </c>
      <c r="S7298" t="s">
        <v>122</v>
      </c>
      <c r="T7298" t="s">
        <v>83</v>
      </c>
      <c r="U7298" t="s">
        <v>83</v>
      </c>
      <c r="V7298" t="s">
        <v>52</v>
      </c>
      <c r="W7298" t="s">
        <v>53</v>
      </c>
      <c r="X7298">
        <v>1</v>
      </c>
      <c r="Y7298" t="s">
        <v>54</v>
      </c>
      <c r="Z7298" t="s">
        <v>54</v>
      </c>
      <c r="AA7298">
        <v>10</v>
      </c>
      <c r="AB7298">
        <v>220</v>
      </c>
      <c r="AC7298" t="s">
        <v>56</v>
      </c>
      <c r="AD7298">
        <v>64</v>
      </c>
      <c r="AE7298" t="s">
        <v>1270</v>
      </c>
      <c r="AF7298" t="s">
        <v>52</v>
      </c>
      <c r="AG7298">
        <v>1</v>
      </c>
      <c r="AH7298" t="s">
        <v>22824</v>
      </c>
      <c r="AI7298" t="s">
        <v>116</v>
      </c>
      <c r="AJ7298" t="s">
        <v>52</v>
      </c>
      <c r="AK7298" t="s">
        <v>45</v>
      </c>
      <c r="AL7298" t="s">
        <v>75</v>
      </c>
      <c r="AM7298" t="s">
        <v>76</v>
      </c>
      <c r="AN7298" t="s">
        <v>61</v>
      </c>
      <c r="AO7298">
        <v>732120</v>
      </c>
    </row>
    <row r="7299" spans="1:41" x14ac:dyDescent="0.4">
      <c r="A7299">
        <v>10101</v>
      </c>
      <c r="B7299">
        <v>23365</v>
      </c>
      <c r="C7299" t="s">
        <v>22825</v>
      </c>
      <c r="D7299" t="s">
        <v>42</v>
      </c>
      <c r="E7299" t="s">
        <v>22826</v>
      </c>
      <c r="F7299" t="s">
        <v>79</v>
      </c>
      <c r="G7299" t="s">
        <v>45</v>
      </c>
      <c r="H7299" t="s">
        <v>116</v>
      </c>
      <c r="J7299">
        <v>10020040</v>
      </c>
      <c r="K7299" t="s">
        <v>2604</v>
      </c>
      <c r="M7299">
        <v>46</v>
      </c>
      <c r="O7299">
        <v>220</v>
      </c>
      <c r="P7299" t="s">
        <v>47</v>
      </c>
      <c r="Q7299" t="s">
        <v>48</v>
      </c>
      <c r="R7299" t="s">
        <v>121</v>
      </c>
      <c r="S7299" t="s">
        <v>122</v>
      </c>
      <c r="T7299" t="s">
        <v>51</v>
      </c>
      <c r="U7299" t="s">
        <v>51</v>
      </c>
      <c r="V7299" t="s">
        <v>52</v>
      </c>
      <c r="W7299" t="s">
        <v>53</v>
      </c>
      <c r="X7299">
        <v>1</v>
      </c>
      <c r="Y7299" t="s">
        <v>54</v>
      </c>
      <c r="Z7299" t="s">
        <v>54</v>
      </c>
      <c r="AA7299">
        <v>10</v>
      </c>
      <c r="AB7299">
        <v>220</v>
      </c>
      <c r="AC7299" t="s">
        <v>56</v>
      </c>
      <c r="AD7299">
        <v>64</v>
      </c>
      <c r="AE7299" t="s">
        <v>1270</v>
      </c>
      <c r="AF7299" t="s">
        <v>52</v>
      </c>
      <c r="AG7299">
        <v>1</v>
      </c>
      <c r="AH7299" t="s">
        <v>22827</v>
      </c>
      <c r="AI7299" t="s">
        <v>116</v>
      </c>
      <c r="AJ7299" t="s">
        <v>56</v>
      </c>
      <c r="AK7299" t="s">
        <v>45</v>
      </c>
      <c r="AL7299" t="s">
        <v>59</v>
      </c>
      <c r="AM7299" t="s">
        <v>60</v>
      </c>
      <c r="AN7299" t="s">
        <v>61</v>
      </c>
      <c r="AO7299">
        <v>732120</v>
      </c>
    </row>
    <row r="7300" spans="1:41" x14ac:dyDescent="0.4">
      <c r="A7300">
        <v>10101</v>
      </c>
      <c r="B7300">
        <v>23367</v>
      </c>
      <c r="C7300" t="s">
        <v>22831</v>
      </c>
      <c r="D7300" t="s">
        <v>128</v>
      </c>
      <c r="E7300" t="s">
        <v>22832</v>
      </c>
      <c r="F7300" t="s">
        <v>79</v>
      </c>
      <c r="G7300" t="s">
        <v>206</v>
      </c>
      <c r="H7300" t="s">
        <v>116</v>
      </c>
      <c r="J7300">
        <v>10020027</v>
      </c>
      <c r="K7300" t="s">
        <v>2604</v>
      </c>
      <c r="L7300" t="s">
        <v>16951</v>
      </c>
      <c r="M7300">
        <v>93</v>
      </c>
      <c r="N7300" t="s">
        <v>71</v>
      </c>
      <c r="O7300">
        <v>220</v>
      </c>
      <c r="P7300" t="s">
        <v>47</v>
      </c>
      <c r="Q7300" t="s">
        <v>48</v>
      </c>
      <c r="R7300" t="s">
        <v>405</v>
      </c>
      <c r="S7300" t="s">
        <v>406</v>
      </c>
      <c r="T7300" t="s">
        <v>4694</v>
      </c>
      <c r="U7300" t="s">
        <v>4694</v>
      </c>
      <c r="V7300" t="s">
        <v>56</v>
      </c>
      <c r="W7300" t="s">
        <v>53</v>
      </c>
      <c r="X7300">
        <v>1</v>
      </c>
      <c r="Y7300" t="s">
        <v>54</v>
      </c>
      <c r="Z7300" t="s">
        <v>54</v>
      </c>
      <c r="AA7300">
        <v>10</v>
      </c>
      <c r="AB7300">
        <v>0</v>
      </c>
      <c r="AC7300" t="s">
        <v>56</v>
      </c>
      <c r="AD7300">
        <v>50</v>
      </c>
      <c r="AE7300" t="s">
        <v>408</v>
      </c>
      <c r="AF7300" t="s">
        <v>52</v>
      </c>
      <c r="AG7300">
        <v>1</v>
      </c>
      <c r="AH7300" t="s">
        <v>22833</v>
      </c>
      <c r="AI7300" t="s">
        <v>116</v>
      </c>
      <c r="AJ7300" t="s">
        <v>56</v>
      </c>
      <c r="AK7300" t="s">
        <v>206</v>
      </c>
      <c r="AL7300" t="s">
        <v>75</v>
      </c>
      <c r="AM7300" t="s">
        <v>76</v>
      </c>
      <c r="AN7300" t="s">
        <v>61</v>
      </c>
      <c r="AO7300">
        <v>413205</v>
      </c>
    </row>
    <row r="7301" spans="1:41" x14ac:dyDescent="0.4">
      <c r="A7301">
        <v>10101</v>
      </c>
      <c r="B7301">
        <v>23368</v>
      </c>
      <c r="C7301" t="s">
        <v>22834</v>
      </c>
      <c r="D7301" t="s">
        <v>42</v>
      </c>
      <c r="E7301" t="s">
        <v>22835</v>
      </c>
      <c r="F7301" t="s">
        <v>79</v>
      </c>
      <c r="G7301" t="s">
        <v>74</v>
      </c>
      <c r="H7301" t="s">
        <v>116</v>
      </c>
      <c r="J7301">
        <v>10020027</v>
      </c>
      <c r="K7301" t="s">
        <v>2604</v>
      </c>
      <c r="M7301">
        <v>117</v>
      </c>
      <c r="O7301">
        <v>220</v>
      </c>
      <c r="P7301" t="s">
        <v>47</v>
      </c>
      <c r="Q7301" t="s">
        <v>48</v>
      </c>
      <c r="R7301" t="s">
        <v>405</v>
      </c>
      <c r="S7301" t="s">
        <v>406</v>
      </c>
      <c r="T7301" t="s">
        <v>407</v>
      </c>
      <c r="U7301" t="s">
        <v>407</v>
      </c>
      <c r="V7301" t="s">
        <v>56</v>
      </c>
      <c r="W7301" t="s">
        <v>53</v>
      </c>
      <c r="X7301">
        <v>1</v>
      </c>
      <c r="Y7301" t="s">
        <v>54</v>
      </c>
      <c r="Z7301" t="s">
        <v>54</v>
      </c>
      <c r="AA7301">
        <v>10</v>
      </c>
      <c r="AB7301">
        <v>0</v>
      </c>
      <c r="AC7301" t="s">
        <v>56</v>
      </c>
      <c r="AD7301">
        <v>50</v>
      </c>
      <c r="AE7301" t="s">
        <v>408</v>
      </c>
      <c r="AF7301" t="s">
        <v>52</v>
      </c>
      <c r="AG7301">
        <v>4</v>
      </c>
      <c r="AH7301" t="s">
        <v>22836</v>
      </c>
      <c r="AI7301" t="s">
        <v>116</v>
      </c>
      <c r="AJ7301" t="s">
        <v>56</v>
      </c>
      <c r="AK7301" t="s">
        <v>126</v>
      </c>
      <c r="AL7301" t="s">
        <v>59</v>
      </c>
      <c r="AM7301" t="s">
        <v>60</v>
      </c>
      <c r="AN7301" t="s">
        <v>61</v>
      </c>
      <c r="AO7301">
        <v>413205</v>
      </c>
    </row>
    <row r="7302" spans="1:41" x14ac:dyDescent="0.4">
      <c r="A7302">
        <v>10101</v>
      </c>
      <c r="B7302">
        <v>23369</v>
      </c>
      <c r="C7302" t="s">
        <v>22837</v>
      </c>
      <c r="D7302" t="s">
        <v>42</v>
      </c>
      <c r="E7302" t="s">
        <v>2955</v>
      </c>
      <c r="F7302" t="s">
        <v>79</v>
      </c>
      <c r="G7302" t="s">
        <v>45</v>
      </c>
      <c r="H7302" t="s">
        <v>52</v>
      </c>
      <c r="I7302" t="s">
        <v>3157</v>
      </c>
      <c r="J7302">
        <v>10010021</v>
      </c>
      <c r="K7302" t="s">
        <v>2604</v>
      </c>
      <c r="L7302" t="s">
        <v>13806</v>
      </c>
      <c r="M7302">
        <v>4</v>
      </c>
      <c r="N7302" t="s">
        <v>71</v>
      </c>
      <c r="O7302">
        <v>120</v>
      </c>
      <c r="P7302" t="s">
        <v>5604</v>
      </c>
      <c r="Q7302" t="s">
        <v>582</v>
      </c>
      <c r="R7302" t="s">
        <v>8047</v>
      </c>
      <c r="S7302" t="s">
        <v>8048</v>
      </c>
      <c r="T7302" t="s">
        <v>8397</v>
      </c>
      <c r="U7302" t="s">
        <v>8397</v>
      </c>
      <c r="V7302" t="s">
        <v>56</v>
      </c>
      <c r="W7302" t="s">
        <v>53</v>
      </c>
      <c r="X7302">
        <v>1</v>
      </c>
      <c r="Y7302" t="s">
        <v>54</v>
      </c>
      <c r="Z7302" t="s">
        <v>54</v>
      </c>
      <c r="AA7302">
        <v>10</v>
      </c>
      <c r="AB7302">
        <v>0</v>
      </c>
      <c r="AC7302" t="s">
        <v>56</v>
      </c>
      <c r="AD7302">
        <v>40</v>
      </c>
      <c r="AE7302" t="s">
        <v>11080</v>
      </c>
      <c r="AF7302" t="s">
        <v>52</v>
      </c>
      <c r="AG7302">
        <v>1</v>
      </c>
      <c r="AH7302" t="s">
        <v>22838</v>
      </c>
      <c r="AI7302" t="s">
        <v>116</v>
      </c>
      <c r="AJ7302" t="s">
        <v>56</v>
      </c>
      <c r="AK7302" t="s">
        <v>45</v>
      </c>
      <c r="AL7302" t="s">
        <v>75</v>
      </c>
      <c r="AM7302" t="s">
        <v>76</v>
      </c>
      <c r="AN7302" t="s">
        <v>61</v>
      </c>
      <c r="AO7302">
        <v>411005</v>
      </c>
    </row>
    <row r="7303" spans="1:41" x14ac:dyDescent="0.4">
      <c r="A7303">
        <v>10101</v>
      </c>
      <c r="B7303">
        <v>23370</v>
      </c>
      <c r="C7303" t="s">
        <v>22839</v>
      </c>
      <c r="D7303" t="s">
        <v>128</v>
      </c>
      <c r="E7303" t="s">
        <v>21328</v>
      </c>
      <c r="F7303" t="s">
        <v>950</v>
      </c>
      <c r="G7303" t="s">
        <v>45</v>
      </c>
      <c r="H7303" t="s">
        <v>52</v>
      </c>
      <c r="I7303" t="s">
        <v>3071</v>
      </c>
      <c r="J7303">
        <v>10010021</v>
      </c>
      <c r="K7303" t="s">
        <v>2604</v>
      </c>
      <c r="L7303" t="s">
        <v>12636</v>
      </c>
      <c r="M7303">
        <v>4</v>
      </c>
      <c r="N7303" t="s">
        <v>71</v>
      </c>
      <c r="O7303">
        <v>220</v>
      </c>
      <c r="P7303" t="s">
        <v>47</v>
      </c>
      <c r="Q7303" t="s">
        <v>48</v>
      </c>
      <c r="R7303" t="s">
        <v>8047</v>
      </c>
      <c r="S7303" t="s">
        <v>8048</v>
      </c>
      <c r="T7303" t="s">
        <v>11122</v>
      </c>
      <c r="U7303" t="s">
        <v>11122</v>
      </c>
      <c r="V7303" t="s">
        <v>56</v>
      </c>
      <c r="W7303" t="s">
        <v>53</v>
      </c>
      <c r="X7303">
        <v>1</v>
      </c>
      <c r="Y7303" t="s">
        <v>54</v>
      </c>
      <c r="Z7303" t="s">
        <v>54</v>
      </c>
      <c r="AA7303">
        <v>10</v>
      </c>
      <c r="AB7303">
        <v>0</v>
      </c>
      <c r="AC7303" t="s">
        <v>56</v>
      </c>
      <c r="AD7303">
        <v>40</v>
      </c>
      <c r="AE7303" t="s">
        <v>11080</v>
      </c>
      <c r="AF7303" t="s">
        <v>52</v>
      </c>
      <c r="AG7303">
        <v>1</v>
      </c>
      <c r="AH7303" t="s">
        <v>22840</v>
      </c>
      <c r="AI7303" t="s">
        <v>52</v>
      </c>
      <c r="AJ7303" t="s">
        <v>52</v>
      </c>
      <c r="AK7303" t="s">
        <v>45</v>
      </c>
      <c r="AL7303" t="s">
        <v>75</v>
      </c>
      <c r="AM7303" t="s">
        <v>76</v>
      </c>
      <c r="AN7303" t="s">
        <v>61</v>
      </c>
      <c r="AO7303">
        <v>411005</v>
      </c>
    </row>
    <row r="7304" spans="1:41" x14ac:dyDescent="0.4">
      <c r="A7304">
        <v>10101</v>
      </c>
      <c r="B7304">
        <v>23371</v>
      </c>
      <c r="C7304" t="s">
        <v>22841</v>
      </c>
      <c r="D7304" t="s">
        <v>128</v>
      </c>
      <c r="E7304" t="s">
        <v>22842</v>
      </c>
      <c r="F7304" t="s">
        <v>79</v>
      </c>
      <c r="G7304" t="s">
        <v>45</v>
      </c>
      <c r="H7304" t="s">
        <v>52</v>
      </c>
      <c r="I7304" t="s">
        <v>3157</v>
      </c>
      <c r="J7304">
        <v>10020033</v>
      </c>
      <c r="K7304" t="s">
        <v>2604</v>
      </c>
      <c r="M7304">
        <v>8</v>
      </c>
      <c r="O7304">
        <v>120</v>
      </c>
      <c r="P7304" t="s">
        <v>5604</v>
      </c>
      <c r="Q7304" t="s">
        <v>582</v>
      </c>
      <c r="R7304" t="s">
        <v>8047</v>
      </c>
      <c r="S7304" t="s">
        <v>8048</v>
      </c>
      <c r="T7304" t="s">
        <v>11108</v>
      </c>
      <c r="U7304" t="s">
        <v>11108</v>
      </c>
      <c r="V7304" t="s">
        <v>56</v>
      </c>
      <c r="W7304" t="s">
        <v>53</v>
      </c>
      <c r="X7304">
        <v>1</v>
      </c>
      <c r="Y7304" t="s">
        <v>54</v>
      </c>
      <c r="Z7304" t="s">
        <v>54</v>
      </c>
      <c r="AA7304">
        <v>10</v>
      </c>
      <c r="AB7304">
        <v>0</v>
      </c>
      <c r="AC7304" t="s">
        <v>56</v>
      </c>
      <c r="AD7304">
        <v>2</v>
      </c>
      <c r="AE7304" t="s">
        <v>1115</v>
      </c>
      <c r="AF7304" t="s">
        <v>52</v>
      </c>
      <c r="AG7304">
        <v>1</v>
      </c>
      <c r="AH7304" t="s">
        <v>22843</v>
      </c>
      <c r="AI7304" t="s">
        <v>52</v>
      </c>
      <c r="AJ7304" t="s">
        <v>52</v>
      </c>
      <c r="AK7304" t="s">
        <v>45</v>
      </c>
      <c r="AL7304" t="s">
        <v>59</v>
      </c>
      <c r="AM7304" t="s">
        <v>60</v>
      </c>
      <c r="AN7304" t="s">
        <v>61</v>
      </c>
      <c r="AO7304">
        <v>411005</v>
      </c>
    </row>
    <row r="7305" spans="1:41" x14ac:dyDescent="0.4">
      <c r="A7305">
        <v>10101</v>
      </c>
      <c r="B7305">
        <v>23372</v>
      </c>
      <c r="C7305" t="s">
        <v>22844</v>
      </c>
      <c r="D7305" t="s">
        <v>128</v>
      </c>
      <c r="E7305" t="s">
        <v>10863</v>
      </c>
      <c r="F7305" t="s">
        <v>79</v>
      </c>
      <c r="G7305" t="s">
        <v>45</v>
      </c>
      <c r="H7305" t="s">
        <v>52</v>
      </c>
      <c r="I7305" t="s">
        <v>3071</v>
      </c>
      <c r="J7305">
        <v>10010021</v>
      </c>
      <c r="K7305" t="s">
        <v>2604</v>
      </c>
      <c r="L7305" t="s">
        <v>875</v>
      </c>
      <c r="M7305">
        <v>4</v>
      </c>
      <c r="N7305" t="s">
        <v>71</v>
      </c>
      <c r="O7305">
        <v>120</v>
      </c>
      <c r="P7305" t="s">
        <v>5604</v>
      </c>
      <c r="Q7305" t="s">
        <v>582</v>
      </c>
      <c r="R7305" t="s">
        <v>8047</v>
      </c>
      <c r="S7305" t="s">
        <v>8048</v>
      </c>
      <c r="T7305" t="s">
        <v>8397</v>
      </c>
      <c r="U7305" t="s">
        <v>8397</v>
      </c>
      <c r="V7305" t="s">
        <v>56</v>
      </c>
      <c r="W7305" t="s">
        <v>53</v>
      </c>
      <c r="X7305">
        <v>1</v>
      </c>
      <c r="Y7305" t="s">
        <v>54</v>
      </c>
      <c r="Z7305" t="s">
        <v>54</v>
      </c>
      <c r="AA7305">
        <v>10</v>
      </c>
      <c r="AB7305">
        <v>0</v>
      </c>
      <c r="AC7305" t="s">
        <v>56</v>
      </c>
      <c r="AD7305">
        <v>40</v>
      </c>
      <c r="AE7305" t="s">
        <v>11080</v>
      </c>
      <c r="AF7305" t="s">
        <v>52</v>
      </c>
      <c r="AG7305">
        <v>1</v>
      </c>
      <c r="AH7305" t="s">
        <v>22845</v>
      </c>
      <c r="AI7305" t="s">
        <v>52</v>
      </c>
      <c r="AJ7305" t="s">
        <v>56</v>
      </c>
      <c r="AK7305" t="s">
        <v>45</v>
      </c>
      <c r="AL7305" t="s">
        <v>75</v>
      </c>
      <c r="AM7305" t="s">
        <v>76</v>
      </c>
      <c r="AN7305" t="s">
        <v>61</v>
      </c>
      <c r="AO7305">
        <v>411005</v>
      </c>
    </row>
    <row r="7306" spans="1:41" x14ac:dyDescent="0.4">
      <c r="A7306">
        <v>10101</v>
      </c>
      <c r="B7306">
        <v>23373</v>
      </c>
      <c r="C7306" t="s">
        <v>22846</v>
      </c>
      <c r="D7306" t="s">
        <v>128</v>
      </c>
      <c r="E7306" t="s">
        <v>22847</v>
      </c>
      <c r="F7306" t="s">
        <v>79</v>
      </c>
      <c r="G7306" t="s">
        <v>45</v>
      </c>
      <c r="H7306" t="s">
        <v>52</v>
      </c>
      <c r="I7306" t="s">
        <v>3157</v>
      </c>
      <c r="J7306">
        <v>10010021</v>
      </c>
      <c r="K7306" t="s">
        <v>2604</v>
      </c>
      <c r="L7306" t="s">
        <v>21298</v>
      </c>
      <c r="M7306">
        <v>10</v>
      </c>
      <c r="N7306" t="s">
        <v>71</v>
      </c>
      <c r="O7306">
        <v>220</v>
      </c>
      <c r="P7306" t="s">
        <v>47</v>
      </c>
      <c r="Q7306" t="s">
        <v>48</v>
      </c>
      <c r="R7306" t="s">
        <v>8047</v>
      </c>
      <c r="S7306" t="s">
        <v>8048</v>
      </c>
      <c r="T7306" t="s">
        <v>8049</v>
      </c>
      <c r="U7306" t="s">
        <v>8049</v>
      </c>
      <c r="V7306" t="s">
        <v>56</v>
      </c>
      <c r="W7306" t="s">
        <v>53</v>
      </c>
      <c r="X7306">
        <v>1</v>
      </c>
      <c r="Y7306" t="s">
        <v>54</v>
      </c>
      <c r="Z7306" t="s">
        <v>54</v>
      </c>
      <c r="AA7306">
        <v>10</v>
      </c>
      <c r="AB7306">
        <v>0</v>
      </c>
      <c r="AC7306" t="s">
        <v>56</v>
      </c>
      <c r="AD7306">
        <v>40</v>
      </c>
      <c r="AE7306" t="s">
        <v>11080</v>
      </c>
      <c r="AF7306" t="s">
        <v>52</v>
      </c>
      <c r="AG7306">
        <v>1</v>
      </c>
      <c r="AH7306" t="s">
        <v>22848</v>
      </c>
      <c r="AI7306" t="s">
        <v>52</v>
      </c>
      <c r="AJ7306" t="s">
        <v>56</v>
      </c>
      <c r="AK7306" t="s">
        <v>45</v>
      </c>
      <c r="AL7306" t="s">
        <v>75</v>
      </c>
      <c r="AM7306" t="s">
        <v>76</v>
      </c>
      <c r="AN7306" t="s">
        <v>61</v>
      </c>
      <c r="AO7306">
        <v>411005</v>
      </c>
    </row>
    <row r="7307" spans="1:41" x14ac:dyDescent="0.4">
      <c r="A7307">
        <v>10101</v>
      </c>
      <c r="B7307">
        <v>23374</v>
      </c>
      <c r="C7307" t="s">
        <v>22849</v>
      </c>
      <c r="D7307" t="s">
        <v>42</v>
      </c>
      <c r="E7307" t="s">
        <v>22850</v>
      </c>
      <c r="F7307" t="s">
        <v>79</v>
      </c>
      <c r="G7307" t="s">
        <v>22851</v>
      </c>
      <c r="H7307" t="s">
        <v>116</v>
      </c>
      <c r="J7307">
        <v>10020026</v>
      </c>
      <c r="K7307" t="s">
        <v>2604</v>
      </c>
      <c r="L7307" t="s">
        <v>1506</v>
      </c>
      <c r="M7307">
        <v>46</v>
      </c>
      <c r="N7307" t="s">
        <v>71</v>
      </c>
      <c r="O7307">
        <v>220</v>
      </c>
      <c r="P7307" t="s">
        <v>47</v>
      </c>
      <c r="Q7307" t="s">
        <v>48</v>
      </c>
      <c r="R7307" t="s">
        <v>1324</v>
      </c>
      <c r="S7307" t="s">
        <v>1325</v>
      </c>
      <c r="T7307" t="s">
        <v>2098</v>
      </c>
      <c r="U7307" t="s">
        <v>2098</v>
      </c>
      <c r="V7307" t="s">
        <v>56</v>
      </c>
      <c r="W7307" t="s">
        <v>53</v>
      </c>
      <c r="X7307">
        <v>1</v>
      </c>
      <c r="Y7307" t="s">
        <v>54</v>
      </c>
      <c r="Z7307" t="s">
        <v>54</v>
      </c>
      <c r="AA7307">
        <v>10</v>
      </c>
      <c r="AB7307">
        <v>0</v>
      </c>
      <c r="AC7307" t="s">
        <v>56</v>
      </c>
      <c r="AD7307">
        <v>44</v>
      </c>
      <c r="AE7307" t="s">
        <v>920</v>
      </c>
      <c r="AF7307" t="s">
        <v>52</v>
      </c>
      <c r="AG7307">
        <v>1</v>
      </c>
      <c r="AH7307" t="s">
        <v>22852</v>
      </c>
      <c r="AI7307" t="s">
        <v>116</v>
      </c>
      <c r="AJ7307" t="s">
        <v>56</v>
      </c>
      <c r="AK7307" t="s">
        <v>64</v>
      </c>
      <c r="AL7307" t="s">
        <v>75</v>
      </c>
      <c r="AM7307" t="s">
        <v>76</v>
      </c>
      <c r="AN7307" t="s">
        <v>61</v>
      </c>
      <c r="AO7307">
        <v>411010</v>
      </c>
    </row>
    <row r="7308" spans="1:41" x14ac:dyDescent="0.4">
      <c r="A7308">
        <v>10101</v>
      </c>
      <c r="B7308">
        <v>23375</v>
      </c>
      <c r="C7308" t="s">
        <v>22853</v>
      </c>
      <c r="D7308" t="s">
        <v>42</v>
      </c>
      <c r="E7308" t="s">
        <v>22854</v>
      </c>
      <c r="F7308" t="s">
        <v>79</v>
      </c>
      <c r="G7308" t="s">
        <v>45</v>
      </c>
      <c r="H7308" t="s">
        <v>116</v>
      </c>
      <c r="J7308">
        <v>10020030</v>
      </c>
      <c r="K7308" t="s">
        <v>2604</v>
      </c>
      <c r="L7308" t="s">
        <v>8924</v>
      </c>
      <c r="M7308">
        <v>72</v>
      </c>
      <c r="N7308" t="s">
        <v>71</v>
      </c>
      <c r="O7308">
        <v>220</v>
      </c>
      <c r="P7308" t="s">
        <v>47</v>
      </c>
      <c r="Q7308" t="s">
        <v>48</v>
      </c>
      <c r="R7308" t="s">
        <v>2739</v>
      </c>
      <c r="S7308" t="s">
        <v>2740</v>
      </c>
      <c r="T7308" t="s">
        <v>3150</v>
      </c>
      <c r="U7308" t="s">
        <v>3150</v>
      </c>
      <c r="V7308" t="s">
        <v>52</v>
      </c>
      <c r="W7308" t="s">
        <v>53</v>
      </c>
      <c r="X7308">
        <v>1</v>
      </c>
      <c r="Y7308" t="s">
        <v>54</v>
      </c>
      <c r="Z7308" t="s">
        <v>54</v>
      </c>
      <c r="AA7308">
        <v>10</v>
      </c>
      <c r="AB7308">
        <v>220</v>
      </c>
      <c r="AC7308" t="s">
        <v>56</v>
      </c>
      <c r="AD7308">
        <v>52</v>
      </c>
      <c r="AE7308" t="s">
        <v>2220</v>
      </c>
      <c r="AF7308" t="s">
        <v>52</v>
      </c>
      <c r="AG7308">
        <v>3</v>
      </c>
      <c r="AH7308" t="s">
        <v>22855</v>
      </c>
      <c r="AI7308" t="s">
        <v>52</v>
      </c>
      <c r="AJ7308" t="s">
        <v>56</v>
      </c>
      <c r="AK7308" t="s">
        <v>45</v>
      </c>
      <c r="AL7308" t="s">
        <v>75</v>
      </c>
      <c r="AM7308" t="s">
        <v>76</v>
      </c>
      <c r="AN7308" t="s">
        <v>117</v>
      </c>
      <c r="AO7308">
        <v>950105</v>
      </c>
    </row>
    <row r="7309" spans="1:41" x14ac:dyDescent="0.4">
      <c r="A7309">
        <v>10101</v>
      </c>
      <c r="B7309">
        <v>23376</v>
      </c>
      <c r="C7309" t="s">
        <v>22856</v>
      </c>
      <c r="D7309" t="s">
        <v>42</v>
      </c>
      <c r="E7309" t="s">
        <v>15591</v>
      </c>
      <c r="F7309" t="s">
        <v>44</v>
      </c>
      <c r="G7309" t="s">
        <v>45</v>
      </c>
      <c r="H7309" t="s">
        <v>116</v>
      </c>
      <c r="J7309">
        <v>10020030</v>
      </c>
      <c r="K7309" t="s">
        <v>2604</v>
      </c>
      <c r="L7309" t="s">
        <v>2347</v>
      </c>
      <c r="M7309">
        <v>2</v>
      </c>
      <c r="N7309" t="s">
        <v>71</v>
      </c>
      <c r="O7309">
        <v>220</v>
      </c>
      <c r="P7309" t="s">
        <v>47</v>
      </c>
      <c r="Q7309" t="s">
        <v>48</v>
      </c>
      <c r="R7309" t="s">
        <v>8094</v>
      </c>
      <c r="S7309" t="s">
        <v>8095</v>
      </c>
      <c r="T7309" t="s">
        <v>925</v>
      </c>
      <c r="U7309" t="s">
        <v>925</v>
      </c>
      <c r="V7309" t="s">
        <v>52</v>
      </c>
      <c r="W7309" t="s">
        <v>53</v>
      </c>
      <c r="X7309">
        <v>1</v>
      </c>
      <c r="Y7309" t="s">
        <v>54</v>
      </c>
      <c r="Z7309" t="s">
        <v>54</v>
      </c>
      <c r="AA7309">
        <v>10</v>
      </c>
      <c r="AB7309">
        <v>220</v>
      </c>
      <c r="AC7309" t="s">
        <v>56</v>
      </c>
      <c r="AD7309">
        <v>52</v>
      </c>
      <c r="AE7309" t="s">
        <v>2220</v>
      </c>
      <c r="AF7309" t="s">
        <v>52</v>
      </c>
      <c r="AG7309">
        <v>1</v>
      </c>
      <c r="AH7309" t="s">
        <v>22857</v>
      </c>
      <c r="AI7309" t="s">
        <v>52</v>
      </c>
      <c r="AJ7309" t="s">
        <v>52</v>
      </c>
      <c r="AK7309" t="s">
        <v>45</v>
      </c>
      <c r="AL7309" t="s">
        <v>75</v>
      </c>
      <c r="AM7309" t="s">
        <v>76</v>
      </c>
      <c r="AN7309" t="s">
        <v>61</v>
      </c>
      <c r="AO7309">
        <v>715615</v>
      </c>
    </row>
    <row r="7310" spans="1:41" x14ac:dyDescent="0.4">
      <c r="A7310">
        <v>10101</v>
      </c>
      <c r="B7310">
        <v>23378</v>
      </c>
      <c r="C7310" t="s">
        <v>22858</v>
      </c>
      <c r="D7310" t="s">
        <v>42</v>
      </c>
      <c r="E7310" t="s">
        <v>18576</v>
      </c>
      <c r="F7310" t="s">
        <v>44</v>
      </c>
      <c r="G7310" t="s">
        <v>1243</v>
      </c>
      <c r="H7310" t="s">
        <v>52</v>
      </c>
      <c r="I7310" t="s">
        <v>3157</v>
      </c>
      <c r="J7310">
        <v>10010021</v>
      </c>
      <c r="K7310" t="s">
        <v>18279</v>
      </c>
      <c r="L7310" t="s">
        <v>8658</v>
      </c>
      <c r="M7310">
        <v>2</v>
      </c>
      <c r="N7310" t="s">
        <v>71</v>
      </c>
      <c r="O7310">
        <v>220</v>
      </c>
      <c r="P7310" t="s">
        <v>47</v>
      </c>
      <c r="Q7310" t="s">
        <v>48</v>
      </c>
      <c r="R7310" t="s">
        <v>8047</v>
      </c>
      <c r="S7310" t="s">
        <v>8048</v>
      </c>
      <c r="T7310" t="s">
        <v>8049</v>
      </c>
      <c r="U7310" t="s">
        <v>8049</v>
      </c>
      <c r="V7310" t="s">
        <v>56</v>
      </c>
      <c r="W7310" t="s">
        <v>53</v>
      </c>
      <c r="X7310">
        <v>1</v>
      </c>
      <c r="Y7310" t="s">
        <v>54</v>
      </c>
      <c r="Z7310" t="s">
        <v>54</v>
      </c>
      <c r="AA7310">
        <v>10</v>
      </c>
      <c r="AB7310">
        <v>0</v>
      </c>
      <c r="AC7310" t="s">
        <v>56</v>
      </c>
      <c r="AD7310">
        <v>40</v>
      </c>
      <c r="AE7310" t="s">
        <v>11080</v>
      </c>
      <c r="AF7310" t="s">
        <v>52</v>
      </c>
      <c r="AG7310">
        <v>1</v>
      </c>
      <c r="AH7310" t="s">
        <v>22859</v>
      </c>
      <c r="AI7310" t="s">
        <v>52</v>
      </c>
      <c r="AJ7310" t="s">
        <v>52</v>
      </c>
      <c r="AK7310" t="s">
        <v>45</v>
      </c>
      <c r="AL7310" t="s">
        <v>75</v>
      </c>
      <c r="AM7310" t="s">
        <v>76</v>
      </c>
      <c r="AN7310" t="s">
        <v>61</v>
      </c>
      <c r="AO7310">
        <v>411005</v>
      </c>
    </row>
    <row r="7311" spans="1:41" x14ac:dyDescent="0.4">
      <c r="A7311">
        <v>10101</v>
      </c>
      <c r="B7311">
        <v>23379</v>
      </c>
      <c r="C7311" t="s">
        <v>22860</v>
      </c>
      <c r="D7311" t="s">
        <v>42</v>
      </c>
      <c r="E7311" t="s">
        <v>22861</v>
      </c>
      <c r="F7311" t="s">
        <v>79</v>
      </c>
      <c r="G7311" t="s">
        <v>45</v>
      </c>
      <c r="H7311" t="s">
        <v>116</v>
      </c>
      <c r="J7311">
        <v>10020023</v>
      </c>
      <c r="K7311" t="s">
        <v>18279</v>
      </c>
      <c r="L7311" t="s">
        <v>15139</v>
      </c>
      <c r="M7311">
        <v>46</v>
      </c>
      <c r="N7311" t="s">
        <v>71</v>
      </c>
      <c r="O7311">
        <v>220</v>
      </c>
      <c r="P7311" t="s">
        <v>47</v>
      </c>
      <c r="Q7311" t="s">
        <v>48</v>
      </c>
      <c r="R7311" t="s">
        <v>81</v>
      </c>
      <c r="S7311" t="s">
        <v>82</v>
      </c>
      <c r="T7311" t="s">
        <v>83</v>
      </c>
      <c r="U7311" t="s">
        <v>210</v>
      </c>
      <c r="V7311" t="s">
        <v>52</v>
      </c>
      <c r="W7311" t="s">
        <v>53</v>
      </c>
      <c r="X7311">
        <v>1</v>
      </c>
      <c r="Y7311" t="s">
        <v>54</v>
      </c>
      <c r="Z7311" t="s">
        <v>54</v>
      </c>
      <c r="AA7311">
        <v>10</v>
      </c>
      <c r="AB7311">
        <v>220</v>
      </c>
      <c r="AC7311" t="s">
        <v>56</v>
      </c>
      <c r="AD7311">
        <v>10</v>
      </c>
      <c r="AE7311" t="s">
        <v>2081</v>
      </c>
      <c r="AF7311" t="s">
        <v>52</v>
      </c>
      <c r="AG7311">
        <v>1</v>
      </c>
      <c r="AH7311" t="s">
        <v>22862</v>
      </c>
      <c r="AI7311" t="s">
        <v>116</v>
      </c>
      <c r="AJ7311" t="s">
        <v>56</v>
      </c>
      <c r="AK7311" t="s">
        <v>45</v>
      </c>
      <c r="AL7311" t="s">
        <v>75</v>
      </c>
      <c r="AM7311" t="s">
        <v>76</v>
      </c>
      <c r="AN7311" t="s">
        <v>61</v>
      </c>
      <c r="AO7311">
        <v>519940</v>
      </c>
    </row>
    <row r="7312" spans="1:41" x14ac:dyDescent="0.4">
      <c r="A7312">
        <v>10101</v>
      </c>
      <c r="B7312">
        <v>23380</v>
      </c>
      <c r="C7312" t="s">
        <v>22863</v>
      </c>
      <c r="D7312" t="s">
        <v>42</v>
      </c>
      <c r="E7312" t="s">
        <v>22864</v>
      </c>
      <c r="F7312" t="s">
        <v>79</v>
      </c>
      <c r="G7312" t="s">
        <v>45</v>
      </c>
      <c r="H7312" t="s">
        <v>116</v>
      </c>
      <c r="J7312">
        <v>10020023</v>
      </c>
      <c r="K7312" t="s">
        <v>18279</v>
      </c>
      <c r="M7312">
        <v>46</v>
      </c>
      <c r="O7312">
        <v>220</v>
      </c>
      <c r="P7312" t="s">
        <v>47</v>
      </c>
      <c r="Q7312" t="s">
        <v>48</v>
      </c>
      <c r="R7312" t="s">
        <v>49</v>
      </c>
      <c r="S7312" t="s">
        <v>50</v>
      </c>
      <c r="T7312" t="s">
        <v>51</v>
      </c>
      <c r="U7312" t="s">
        <v>51</v>
      </c>
      <c r="V7312" t="s">
        <v>52</v>
      </c>
      <c r="W7312" t="s">
        <v>53</v>
      </c>
      <c r="X7312">
        <v>1</v>
      </c>
      <c r="Y7312" t="s">
        <v>54</v>
      </c>
      <c r="Z7312" t="s">
        <v>54</v>
      </c>
      <c r="AA7312">
        <v>10</v>
      </c>
      <c r="AB7312">
        <v>220</v>
      </c>
      <c r="AC7312" t="s">
        <v>56</v>
      </c>
      <c r="AD7312">
        <v>10</v>
      </c>
      <c r="AE7312" t="s">
        <v>2081</v>
      </c>
      <c r="AF7312" t="s">
        <v>52</v>
      </c>
      <c r="AG7312">
        <v>1</v>
      </c>
      <c r="AH7312" t="s">
        <v>22865</v>
      </c>
      <c r="AI7312" t="s">
        <v>116</v>
      </c>
      <c r="AJ7312" t="s">
        <v>56</v>
      </c>
      <c r="AK7312" t="s">
        <v>45</v>
      </c>
      <c r="AL7312" t="s">
        <v>59</v>
      </c>
      <c r="AM7312" t="s">
        <v>60</v>
      </c>
      <c r="AN7312" t="s">
        <v>61</v>
      </c>
      <c r="AO7312">
        <v>519940</v>
      </c>
    </row>
    <row r="7313" spans="1:41" x14ac:dyDescent="0.4">
      <c r="A7313">
        <v>10101</v>
      </c>
      <c r="B7313">
        <v>23381</v>
      </c>
      <c r="C7313" t="s">
        <v>22866</v>
      </c>
      <c r="D7313" t="s">
        <v>42</v>
      </c>
      <c r="E7313" t="s">
        <v>22867</v>
      </c>
      <c r="F7313" t="s">
        <v>79</v>
      </c>
      <c r="G7313" t="s">
        <v>380</v>
      </c>
      <c r="H7313" t="s">
        <v>116</v>
      </c>
      <c r="J7313">
        <v>10020023</v>
      </c>
      <c r="K7313" t="s">
        <v>18279</v>
      </c>
      <c r="L7313" t="s">
        <v>4773</v>
      </c>
      <c r="M7313">
        <v>46</v>
      </c>
      <c r="N7313" t="s">
        <v>71</v>
      </c>
      <c r="O7313">
        <v>220</v>
      </c>
      <c r="P7313" t="s">
        <v>47</v>
      </c>
      <c r="Q7313" t="s">
        <v>48</v>
      </c>
      <c r="R7313" t="s">
        <v>49</v>
      </c>
      <c r="S7313" t="s">
        <v>50</v>
      </c>
      <c r="T7313" t="s">
        <v>83</v>
      </c>
      <c r="U7313" t="s">
        <v>83</v>
      </c>
      <c r="V7313" t="s">
        <v>52</v>
      </c>
      <c r="W7313" t="s">
        <v>53</v>
      </c>
      <c r="X7313">
        <v>1</v>
      </c>
      <c r="Y7313" t="s">
        <v>54</v>
      </c>
      <c r="Z7313" t="s">
        <v>54</v>
      </c>
      <c r="AA7313">
        <v>10</v>
      </c>
      <c r="AB7313">
        <v>220</v>
      </c>
      <c r="AC7313" t="s">
        <v>56</v>
      </c>
      <c r="AD7313">
        <v>10</v>
      </c>
      <c r="AE7313" t="s">
        <v>2081</v>
      </c>
      <c r="AF7313" t="s">
        <v>52</v>
      </c>
      <c r="AG7313">
        <v>2</v>
      </c>
      <c r="AH7313" t="s">
        <v>22868</v>
      </c>
      <c r="AI7313" t="s">
        <v>116</v>
      </c>
      <c r="AJ7313" t="s">
        <v>52</v>
      </c>
      <c r="AK7313" t="s">
        <v>45</v>
      </c>
      <c r="AL7313" t="s">
        <v>75</v>
      </c>
      <c r="AM7313" t="s">
        <v>76</v>
      </c>
      <c r="AN7313" t="s">
        <v>61</v>
      </c>
      <c r="AO7313">
        <v>519940</v>
      </c>
    </row>
    <row r="7314" spans="1:41" x14ac:dyDescent="0.4">
      <c r="A7314">
        <v>10101</v>
      </c>
      <c r="B7314">
        <v>23382</v>
      </c>
      <c r="C7314" t="s">
        <v>22869</v>
      </c>
      <c r="D7314" t="s">
        <v>42</v>
      </c>
      <c r="E7314" t="s">
        <v>22870</v>
      </c>
      <c r="F7314" t="s">
        <v>79</v>
      </c>
      <c r="G7314" t="s">
        <v>101</v>
      </c>
      <c r="H7314" t="s">
        <v>116</v>
      </c>
      <c r="J7314">
        <v>10020027</v>
      </c>
      <c r="K7314" t="s">
        <v>18279</v>
      </c>
      <c r="L7314" t="s">
        <v>4419</v>
      </c>
      <c r="M7314">
        <v>9</v>
      </c>
      <c r="N7314" t="s">
        <v>71</v>
      </c>
      <c r="O7314">
        <v>220</v>
      </c>
      <c r="P7314" t="s">
        <v>47</v>
      </c>
      <c r="Q7314" t="s">
        <v>48</v>
      </c>
      <c r="R7314" t="s">
        <v>10841</v>
      </c>
      <c r="S7314" t="s">
        <v>10842</v>
      </c>
      <c r="T7314" t="s">
        <v>1400</v>
      </c>
      <c r="U7314" t="s">
        <v>1400</v>
      </c>
      <c r="V7314" t="s">
        <v>56</v>
      </c>
      <c r="W7314" t="s">
        <v>53</v>
      </c>
      <c r="X7314">
        <v>1</v>
      </c>
      <c r="Y7314" t="s">
        <v>54</v>
      </c>
      <c r="Z7314" t="s">
        <v>54</v>
      </c>
      <c r="AA7314">
        <v>10</v>
      </c>
      <c r="AB7314">
        <v>0</v>
      </c>
      <c r="AC7314" t="s">
        <v>56</v>
      </c>
      <c r="AD7314">
        <v>50</v>
      </c>
      <c r="AE7314" t="s">
        <v>408</v>
      </c>
      <c r="AF7314" t="s">
        <v>52</v>
      </c>
      <c r="AG7314">
        <v>1</v>
      </c>
      <c r="AH7314" t="s">
        <v>22871</v>
      </c>
      <c r="AI7314" t="s">
        <v>116</v>
      </c>
      <c r="AJ7314" t="s">
        <v>56</v>
      </c>
      <c r="AK7314" t="s">
        <v>45</v>
      </c>
      <c r="AL7314" t="s">
        <v>75</v>
      </c>
      <c r="AM7314" t="s">
        <v>76</v>
      </c>
      <c r="AN7314" t="s">
        <v>61</v>
      </c>
      <c r="AO7314">
        <v>420135</v>
      </c>
    </row>
    <row r="7315" spans="1:41" x14ac:dyDescent="0.4">
      <c r="A7315">
        <v>10101</v>
      </c>
      <c r="B7315">
        <v>23383</v>
      </c>
      <c r="C7315" t="s">
        <v>22872</v>
      </c>
      <c r="D7315" t="s">
        <v>128</v>
      </c>
      <c r="E7315" t="s">
        <v>22873</v>
      </c>
      <c r="F7315" t="s">
        <v>79</v>
      </c>
      <c r="G7315" t="s">
        <v>359</v>
      </c>
      <c r="H7315" t="s">
        <v>116</v>
      </c>
      <c r="J7315">
        <v>10020027</v>
      </c>
      <c r="K7315" t="s">
        <v>18279</v>
      </c>
      <c r="M7315">
        <v>117</v>
      </c>
      <c r="O7315">
        <v>220</v>
      </c>
      <c r="P7315" t="s">
        <v>47</v>
      </c>
      <c r="Q7315" t="s">
        <v>48</v>
      </c>
      <c r="R7315" t="s">
        <v>405</v>
      </c>
      <c r="S7315" t="s">
        <v>406</v>
      </c>
      <c r="T7315" t="s">
        <v>407</v>
      </c>
      <c r="U7315" t="s">
        <v>407</v>
      </c>
      <c r="V7315" t="s">
        <v>56</v>
      </c>
      <c r="W7315" t="s">
        <v>53</v>
      </c>
      <c r="X7315">
        <v>1</v>
      </c>
      <c r="Y7315" t="s">
        <v>54</v>
      </c>
      <c r="Z7315" t="s">
        <v>54</v>
      </c>
      <c r="AA7315">
        <v>10</v>
      </c>
      <c r="AB7315">
        <v>0</v>
      </c>
      <c r="AC7315" t="s">
        <v>56</v>
      </c>
      <c r="AD7315">
        <v>50</v>
      </c>
      <c r="AE7315" t="s">
        <v>408</v>
      </c>
      <c r="AF7315" t="s">
        <v>52</v>
      </c>
      <c r="AG7315">
        <v>4</v>
      </c>
      <c r="AH7315" t="s">
        <v>22874</v>
      </c>
      <c r="AI7315" t="s">
        <v>116</v>
      </c>
      <c r="AJ7315" t="s">
        <v>56</v>
      </c>
      <c r="AK7315" t="s">
        <v>304</v>
      </c>
      <c r="AL7315" t="s">
        <v>59</v>
      </c>
      <c r="AM7315" t="s">
        <v>60</v>
      </c>
      <c r="AN7315" t="s">
        <v>61</v>
      </c>
      <c r="AO7315">
        <v>413205</v>
      </c>
    </row>
    <row r="7316" spans="1:41" x14ac:dyDescent="0.4">
      <c r="A7316">
        <v>10101</v>
      </c>
      <c r="B7316">
        <v>23384</v>
      </c>
      <c r="C7316" t="s">
        <v>22875</v>
      </c>
      <c r="D7316" t="s">
        <v>42</v>
      </c>
      <c r="E7316" t="s">
        <v>21029</v>
      </c>
      <c r="F7316" t="s">
        <v>79</v>
      </c>
      <c r="G7316" t="s">
        <v>45</v>
      </c>
      <c r="H7316" t="s">
        <v>52</v>
      </c>
      <c r="I7316" t="s">
        <v>11206</v>
      </c>
      <c r="J7316">
        <v>10010021</v>
      </c>
      <c r="K7316" t="s">
        <v>18279</v>
      </c>
      <c r="L7316" t="s">
        <v>854</v>
      </c>
      <c r="M7316">
        <v>4</v>
      </c>
      <c r="N7316" t="s">
        <v>71</v>
      </c>
      <c r="O7316">
        <v>120</v>
      </c>
      <c r="P7316" t="s">
        <v>5604</v>
      </c>
      <c r="Q7316" t="s">
        <v>582</v>
      </c>
      <c r="R7316" t="s">
        <v>8047</v>
      </c>
      <c r="S7316" t="s">
        <v>8048</v>
      </c>
      <c r="T7316" t="s">
        <v>8397</v>
      </c>
      <c r="U7316" t="s">
        <v>8397</v>
      </c>
      <c r="V7316" t="s">
        <v>56</v>
      </c>
      <c r="W7316" t="s">
        <v>53</v>
      </c>
      <c r="X7316">
        <v>1</v>
      </c>
      <c r="Y7316" t="s">
        <v>54</v>
      </c>
      <c r="Z7316" t="s">
        <v>54</v>
      </c>
      <c r="AA7316">
        <v>10</v>
      </c>
      <c r="AB7316">
        <v>0</v>
      </c>
      <c r="AC7316" t="s">
        <v>56</v>
      </c>
      <c r="AD7316">
        <v>40</v>
      </c>
      <c r="AE7316" t="s">
        <v>11080</v>
      </c>
      <c r="AF7316" t="s">
        <v>52</v>
      </c>
      <c r="AG7316">
        <v>1</v>
      </c>
      <c r="AH7316" t="s">
        <v>22876</v>
      </c>
      <c r="AI7316" t="s">
        <v>52</v>
      </c>
      <c r="AJ7316" t="s">
        <v>56</v>
      </c>
      <c r="AK7316" t="s">
        <v>45</v>
      </c>
      <c r="AL7316" t="s">
        <v>75</v>
      </c>
      <c r="AM7316" t="s">
        <v>76</v>
      </c>
      <c r="AN7316" t="s">
        <v>61</v>
      </c>
      <c r="AO7316">
        <v>411005</v>
      </c>
    </row>
    <row r="7317" spans="1:41" x14ac:dyDescent="0.4">
      <c r="A7317">
        <v>10101</v>
      </c>
      <c r="B7317">
        <v>23385</v>
      </c>
      <c r="C7317" t="s">
        <v>22877</v>
      </c>
      <c r="D7317" t="s">
        <v>128</v>
      </c>
      <c r="E7317" t="s">
        <v>16309</v>
      </c>
      <c r="F7317" t="s">
        <v>79</v>
      </c>
      <c r="G7317" t="s">
        <v>45</v>
      </c>
      <c r="H7317" t="s">
        <v>116</v>
      </c>
      <c r="J7317">
        <v>10020029</v>
      </c>
      <c r="K7317" t="s">
        <v>18279</v>
      </c>
      <c r="L7317" t="s">
        <v>3067</v>
      </c>
      <c r="M7317">
        <v>2</v>
      </c>
      <c r="N7317" t="s">
        <v>71</v>
      </c>
      <c r="O7317">
        <v>220</v>
      </c>
      <c r="P7317" t="s">
        <v>47</v>
      </c>
      <c r="Q7317" t="s">
        <v>48</v>
      </c>
      <c r="R7317" t="s">
        <v>236</v>
      </c>
      <c r="S7317" t="s">
        <v>237</v>
      </c>
      <c r="T7317" t="s">
        <v>624</v>
      </c>
      <c r="U7317" t="s">
        <v>624</v>
      </c>
      <c r="V7317" t="s">
        <v>56</v>
      </c>
      <c r="W7317" t="s">
        <v>53</v>
      </c>
      <c r="X7317">
        <v>1</v>
      </c>
      <c r="Y7317" t="s">
        <v>54</v>
      </c>
      <c r="Z7317" t="s">
        <v>54</v>
      </c>
      <c r="AA7317">
        <v>10</v>
      </c>
      <c r="AB7317">
        <v>0</v>
      </c>
      <c r="AC7317" t="s">
        <v>56</v>
      </c>
      <c r="AD7317">
        <v>51</v>
      </c>
      <c r="AE7317" t="s">
        <v>2952</v>
      </c>
      <c r="AF7317" t="s">
        <v>52</v>
      </c>
      <c r="AG7317">
        <v>1</v>
      </c>
      <c r="AH7317" t="s">
        <v>22878</v>
      </c>
      <c r="AI7317" t="s">
        <v>52</v>
      </c>
      <c r="AJ7317" t="s">
        <v>56</v>
      </c>
      <c r="AK7317" t="s">
        <v>45</v>
      </c>
      <c r="AL7317" t="s">
        <v>75</v>
      </c>
      <c r="AM7317" t="s">
        <v>76</v>
      </c>
      <c r="AN7317" t="s">
        <v>117</v>
      </c>
      <c r="AO7317">
        <v>313105</v>
      </c>
    </row>
    <row r="7318" spans="1:41" x14ac:dyDescent="0.4">
      <c r="A7318">
        <v>10101</v>
      </c>
      <c r="B7318">
        <v>23386</v>
      </c>
      <c r="C7318" t="s">
        <v>22879</v>
      </c>
      <c r="D7318" t="s">
        <v>128</v>
      </c>
      <c r="E7318" t="s">
        <v>17026</v>
      </c>
      <c r="F7318" t="s">
        <v>79</v>
      </c>
      <c r="G7318" t="s">
        <v>45</v>
      </c>
      <c r="H7318" t="s">
        <v>52</v>
      </c>
      <c r="I7318" t="s">
        <v>3157</v>
      </c>
      <c r="J7318">
        <v>10020033</v>
      </c>
      <c r="K7318" t="s">
        <v>18279</v>
      </c>
      <c r="L7318" t="s">
        <v>2595</v>
      </c>
      <c r="M7318">
        <v>2</v>
      </c>
      <c r="N7318" t="s">
        <v>71</v>
      </c>
      <c r="O7318">
        <v>220</v>
      </c>
      <c r="P7318" t="s">
        <v>47</v>
      </c>
      <c r="Q7318" t="s">
        <v>48</v>
      </c>
      <c r="R7318" t="s">
        <v>8047</v>
      </c>
      <c r="S7318" t="s">
        <v>8048</v>
      </c>
      <c r="T7318" t="s">
        <v>11092</v>
      </c>
      <c r="U7318" t="s">
        <v>11092</v>
      </c>
      <c r="V7318" t="s">
        <v>56</v>
      </c>
      <c r="W7318" t="s">
        <v>53</v>
      </c>
      <c r="X7318">
        <v>1</v>
      </c>
      <c r="Y7318" t="s">
        <v>54</v>
      </c>
      <c r="Z7318" t="s">
        <v>54</v>
      </c>
      <c r="AA7318">
        <v>10</v>
      </c>
      <c r="AB7318">
        <v>0</v>
      </c>
      <c r="AC7318" t="s">
        <v>56</v>
      </c>
      <c r="AD7318">
        <v>2</v>
      </c>
      <c r="AE7318" t="s">
        <v>1115</v>
      </c>
      <c r="AF7318" t="s">
        <v>52</v>
      </c>
      <c r="AG7318">
        <v>1</v>
      </c>
      <c r="AH7318" t="s">
        <v>22880</v>
      </c>
      <c r="AI7318" t="s">
        <v>52</v>
      </c>
      <c r="AJ7318" t="s">
        <v>56</v>
      </c>
      <c r="AK7318" t="s">
        <v>45</v>
      </c>
      <c r="AL7318" t="s">
        <v>75</v>
      </c>
      <c r="AM7318" t="s">
        <v>76</v>
      </c>
      <c r="AN7318" t="s">
        <v>61</v>
      </c>
      <c r="AO7318">
        <v>411005</v>
      </c>
    </row>
    <row r="7319" spans="1:41" x14ac:dyDescent="0.4">
      <c r="A7319">
        <v>10101</v>
      </c>
      <c r="B7319">
        <v>23387</v>
      </c>
      <c r="C7319" t="s">
        <v>22881</v>
      </c>
      <c r="D7319" t="s">
        <v>42</v>
      </c>
      <c r="E7319" t="s">
        <v>17142</v>
      </c>
      <c r="F7319" t="s">
        <v>79</v>
      </c>
      <c r="G7319" t="s">
        <v>64</v>
      </c>
      <c r="H7319" t="s">
        <v>116</v>
      </c>
      <c r="J7319">
        <v>10020026</v>
      </c>
      <c r="K7319" t="s">
        <v>18279</v>
      </c>
      <c r="L7319" t="s">
        <v>14769</v>
      </c>
      <c r="M7319">
        <v>9</v>
      </c>
      <c r="N7319" t="s">
        <v>71</v>
      </c>
      <c r="O7319">
        <v>220</v>
      </c>
      <c r="P7319" t="s">
        <v>47</v>
      </c>
      <c r="Q7319" t="s">
        <v>48</v>
      </c>
      <c r="R7319" t="s">
        <v>121</v>
      </c>
      <c r="S7319" t="s">
        <v>122</v>
      </c>
      <c r="T7319" t="s">
        <v>83</v>
      </c>
      <c r="U7319" t="s">
        <v>83</v>
      </c>
      <c r="V7319" t="s">
        <v>52</v>
      </c>
      <c r="W7319" t="s">
        <v>53</v>
      </c>
      <c r="X7319">
        <v>1</v>
      </c>
      <c r="Y7319" t="s">
        <v>54</v>
      </c>
      <c r="Z7319" t="s">
        <v>54</v>
      </c>
      <c r="AA7319">
        <v>10</v>
      </c>
      <c r="AB7319">
        <v>220</v>
      </c>
      <c r="AC7319" t="s">
        <v>56</v>
      </c>
      <c r="AD7319">
        <v>44</v>
      </c>
      <c r="AE7319" t="s">
        <v>920</v>
      </c>
      <c r="AF7319" t="s">
        <v>52</v>
      </c>
      <c r="AG7319">
        <v>1</v>
      </c>
      <c r="AH7319" t="s">
        <v>22882</v>
      </c>
      <c r="AI7319" t="s">
        <v>116</v>
      </c>
      <c r="AJ7319" t="s">
        <v>56</v>
      </c>
      <c r="AK7319" t="s">
        <v>64</v>
      </c>
      <c r="AL7319" t="s">
        <v>75</v>
      </c>
      <c r="AM7319" t="s">
        <v>76</v>
      </c>
      <c r="AN7319" t="s">
        <v>61</v>
      </c>
      <c r="AO7319">
        <v>732120</v>
      </c>
    </row>
    <row r="7320" spans="1:41" x14ac:dyDescent="0.4">
      <c r="A7320">
        <v>10101</v>
      </c>
      <c r="B7320">
        <v>23388</v>
      </c>
      <c r="C7320" t="s">
        <v>22883</v>
      </c>
      <c r="D7320" t="s">
        <v>128</v>
      </c>
      <c r="E7320" t="s">
        <v>22884</v>
      </c>
      <c r="F7320" t="s">
        <v>79</v>
      </c>
      <c r="G7320" t="s">
        <v>45</v>
      </c>
      <c r="H7320" t="s">
        <v>52</v>
      </c>
      <c r="I7320" t="s">
        <v>3071</v>
      </c>
      <c r="J7320">
        <v>10010021</v>
      </c>
      <c r="K7320" t="s">
        <v>18279</v>
      </c>
      <c r="L7320" t="s">
        <v>3216</v>
      </c>
      <c r="M7320">
        <v>4</v>
      </c>
      <c r="N7320" t="s">
        <v>71</v>
      </c>
      <c r="O7320">
        <v>120</v>
      </c>
      <c r="P7320" t="s">
        <v>5604</v>
      </c>
      <c r="Q7320" t="s">
        <v>582</v>
      </c>
      <c r="R7320" t="s">
        <v>8047</v>
      </c>
      <c r="S7320" t="s">
        <v>8048</v>
      </c>
      <c r="T7320" t="s">
        <v>6705</v>
      </c>
      <c r="U7320" t="s">
        <v>6705</v>
      </c>
      <c r="V7320" t="s">
        <v>56</v>
      </c>
      <c r="W7320" t="s">
        <v>53</v>
      </c>
      <c r="X7320">
        <v>1</v>
      </c>
      <c r="Y7320" t="s">
        <v>54</v>
      </c>
      <c r="Z7320" t="s">
        <v>54</v>
      </c>
      <c r="AA7320">
        <v>10</v>
      </c>
      <c r="AB7320">
        <v>0</v>
      </c>
      <c r="AC7320" t="s">
        <v>56</v>
      </c>
      <c r="AD7320">
        <v>40</v>
      </c>
      <c r="AE7320" t="s">
        <v>11080</v>
      </c>
      <c r="AF7320" t="s">
        <v>52</v>
      </c>
      <c r="AG7320">
        <v>1</v>
      </c>
      <c r="AH7320" t="s">
        <v>22885</v>
      </c>
      <c r="AI7320" t="s">
        <v>52</v>
      </c>
      <c r="AJ7320" t="s">
        <v>56</v>
      </c>
      <c r="AK7320" t="s">
        <v>45</v>
      </c>
      <c r="AL7320" t="s">
        <v>75</v>
      </c>
      <c r="AM7320" t="s">
        <v>76</v>
      </c>
      <c r="AN7320" t="s">
        <v>61</v>
      </c>
      <c r="AO7320">
        <v>411005</v>
      </c>
    </row>
    <row r="7321" spans="1:41" x14ac:dyDescent="0.4">
      <c r="A7321">
        <v>10101</v>
      </c>
      <c r="B7321">
        <v>23390</v>
      </c>
      <c r="C7321" t="s">
        <v>22891</v>
      </c>
      <c r="D7321" t="s">
        <v>128</v>
      </c>
      <c r="E7321" t="s">
        <v>22550</v>
      </c>
      <c r="F7321" t="s">
        <v>44</v>
      </c>
      <c r="G7321" t="s">
        <v>45</v>
      </c>
      <c r="H7321" t="s">
        <v>52</v>
      </c>
      <c r="I7321" t="s">
        <v>3071</v>
      </c>
      <c r="J7321">
        <v>10010021</v>
      </c>
      <c r="K7321" t="s">
        <v>15776</v>
      </c>
      <c r="L7321" t="s">
        <v>17169</v>
      </c>
      <c r="M7321">
        <v>144</v>
      </c>
      <c r="N7321" t="s">
        <v>71</v>
      </c>
      <c r="O7321">
        <v>220</v>
      </c>
      <c r="P7321" t="s">
        <v>47</v>
      </c>
      <c r="Q7321" t="s">
        <v>48</v>
      </c>
      <c r="R7321" t="s">
        <v>8047</v>
      </c>
      <c r="S7321" t="s">
        <v>8048</v>
      </c>
      <c r="T7321" t="s">
        <v>11122</v>
      </c>
      <c r="U7321" t="s">
        <v>11122</v>
      </c>
      <c r="V7321" t="s">
        <v>56</v>
      </c>
      <c r="W7321" t="s">
        <v>53</v>
      </c>
      <c r="X7321">
        <v>1</v>
      </c>
      <c r="Y7321" t="s">
        <v>54</v>
      </c>
      <c r="Z7321" t="s">
        <v>54</v>
      </c>
      <c r="AA7321">
        <v>10</v>
      </c>
      <c r="AB7321">
        <v>0</v>
      </c>
      <c r="AC7321" t="s">
        <v>56</v>
      </c>
      <c r="AD7321">
        <v>40</v>
      </c>
      <c r="AE7321" t="s">
        <v>11080</v>
      </c>
      <c r="AF7321" t="s">
        <v>52</v>
      </c>
      <c r="AG7321">
        <v>1</v>
      </c>
      <c r="AH7321" t="s">
        <v>22892</v>
      </c>
      <c r="AI7321" t="s">
        <v>52</v>
      </c>
      <c r="AJ7321" t="s">
        <v>56</v>
      </c>
      <c r="AK7321" t="s">
        <v>45</v>
      </c>
      <c r="AL7321" t="s">
        <v>75</v>
      </c>
      <c r="AM7321" t="s">
        <v>76</v>
      </c>
      <c r="AN7321" t="s">
        <v>61</v>
      </c>
      <c r="AO7321">
        <v>411005</v>
      </c>
    </row>
    <row r="7322" spans="1:41" x14ac:dyDescent="0.4">
      <c r="A7322">
        <v>10101</v>
      </c>
      <c r="B7322">
        <v>23392</v>
      </c>
      <c r="C7322" t="s">
        <v>22896</v>
      </c>
      <c r="D7322" t="s">
        <v>42</v>
      </c>
      <c r="E7322" t="s">
        <v>11233</v>
      </c>
      <c r="F7322" t="s">
        <v>44</v>
      </c>
      <c r="G7322" t="s">
        <v>45</v>
      </c>
      <c r="H7322" t="s">
        <v>116</v>
      </c>
      <c r="J7322">
        <v>10020029</v>
      </c>
      <c r="K7322" t="s">
        <v>15776</v>
      </c>
      <c r="L7322" t="s">
        <v>19284</v>
      </c>
      <c r="M7322">
        <v>2</v>
      </c>
      <c r="N7322" t="s">
        <v>71</v>
      </c>
      <c r="O7322">
        <v>220</v>
      </c>
      <c r="P7322" t="s">
        <v>47</v>
      </c>
      <c r="Q7322" t="s">
        <v>48</v>
      </c>
      <c r="R7322" t="s">
        <v>361</v>
      </c>
      <c r="S7322" t="s">
        <v>362</v>
      </c>
      <c r="T7322" t="s">
        <v>1400</v>
      </c>
      <c r="U7322" t="s">
        <v>1400</v>
      </c>
      <c r="V7322" t="s">
        <v>52</v>
      </c>
      <c r="W7322" t="s">
        <v>53</v>
      </c>
      <c r="X7322">
        <v>1</v>
      </c>
      <c r="Y7322" t="s">
        <v>54</v>
      </c>
      <c r="Z7322" t="s">
        <v>54</v>
      </c>
      <c r="AA7322">
        <v>10</v>
      </c>
      <c r="AB7322">
        <v>220</v>
      </c>
      <c r="AC7322" t="s">
        <v>56</v>
      </c>
      <c r="AD7322">
        <v>51</v>
      </c>
      <c r="AE7322" t="s">
        <v>2952</v>
      </c>
      <c r="AF7322" t="s">
        <v>52</v>
      </c>
      <c r="AG7322">
        <v>1</v>
      </c>
      <c r="AH7322" t="s">
        <v>22897</v>
      </c>
      <c r="AI7322" t="s">
        <v>52</v>
      </c>
      <c r="AJ7322" t="s">
        <v>52</v>
      </c>
      <c r="AK7322" t="s">
        <v>45</v>
      </c>
      <c r="AL7322" t="s">
        <v>75</v>
      </c>
      <c r="AM7322" t="s">
        <v>76</v>
      </c>
      <c r="AN7322" t="s">
        <v>117</v>
      </c>
      <c r="AO7322">
        <v>313105</v>
      </c>
    </row>
    <row r="7323" spans="1:41" x14ac:dyDescent="0.4">
      <c r="A7323">
        <v>10101</v>
      </c>
      <c r="B7323">
        <v>23393</v>
      </c>
      <c r="C7323" t="s">
        <v>17123</v>
      </c>
      <c r="D7323" t="s">
        <v>128</v>
      </c>
      <c r="E7323" t="s">
        <v>436</v>
      </c>
      <c r="F7323" t="s">
        <v>79</v>
      </c>
      <c r="G7323" t="s">
        <v>499</v>
      </c>
      <c r="H7323" t="s">
        <v>116</v>
      </c>
      <c r="J7323">
        <v>10020024</v>
      </c>
      <c r="K7323" t="s">
        <v>3595</v>
      </c>
      <c r="L7323" t="s">
        <v>2647</v>
      </c>
      <c r="M7323">
        <v>5</v>
      </c>
      <c r="N7323" t="s">
        <v>71</v>
      </c>
      <c r="O7323">
        <v>220</v>
      </c>
      <c r="P7323" t="s">
        <v>47</v>
      </c>
      <c r="Q7323" t="s">
        <v>48</v>
      </c>
      <c r="R7323" t="s">
        <v>81</v>
      </c>
      <c r="S7323" t="s">
        <v>82</v>
      </c>
      <c r="T7323" t="s">
        <v>83</v>
      </c>
      <c r="U7323" t="s">
        <v>210</v>
      </c>
      <c r="V7323" t="s">
        <v>52</v>
      </c>
      <c r="W7323" t="s">
        <v>4145</v>
      </c>
      <c r="X7323">
        <v>1</v>
      </c>
      <c r="Y7323" t="s">
        <v>54</v>
      </c>
      <c r="Z7323" t="s">
        <v>54</v>
      </c>
      <c r="AA7323">
        <v>10</v>
      </c>
      <c r="AB7323">
        <v>220</v>
      </c>
      <c r="AC7323" t="s">
        <v>56</v>
      </c>
      <c r="AD7323">
        <v>3</v>
      </c>
      <c r="AE7323" t="s">
        <v>55</v>
      </c>
      <c r="AF7323" t="s">
        <v>52</v>
      </c>
      <c r="AG7323">
        <v>1</v>
      </c>
      <c r="AH7323" t="s">
        <v>17124</v>
      </c>
      <c r="AI7323" t="s">
        <v>116</v>
      </c>
      <c r="AJ7323" t="s">
        <v>56</v>
      </c>
      <c r="AK7323" t="s">
        <v>499</v>
      </c>
      <c r="AL7323" t="s">
        <v>75</v>
      </c>
      <c r="AM7323" t="s">
        <v>76</v>
      </c>
      <c r="AN7323" t="s">
        <v>61</v>
      </c>
      <c r="AO7323">
        <v>519940</v>
      </c>
    </row>
    <row r="7324" spans="1:41" x14ac:dyDescent="0.4">
      <c r="A7324">
        <v>10101</v>
      </c>
      <c r="B7324">
        <v>23394</v>
      </c>
      <c r="C7324" t="s">
        <v>5251</v>
      </c>
      <c r="D7324" t="s">
        <v>42</v>
      </c>
      <c r="E7324" t="s">
        <v>5252</v>
      </c>
      <c r="F7324" t="s">
        <v>79</v>
      </c>
      <c r="G7324" t="s">
        <v>4132</v>
      </c>
      <c r="H7324" t="s">
        <v>116</v>
      </c>
      <c r="I7324" t="s">
        <v>5253</v>
      </c>
      <c r="J7324">
        <v>10020023</v>
      </c>
      <c r="K7324" t="s">
        <v>5242</v>
      </c>
      <c r="L7324" t="s">
        <v>875</v>
      </c>
      <c r="M7324">
        <v>8</v>
      </c>
      <c r="N7324" t="s">
        <v>71</v>
      </c>
      <c r="O7324">
        <v>220</v>
      </c>
      <c r="P7324" t="s">
        <v>47</v>
      </c>
      <c r="Q7324" t="s">
        <v>48</v>
      </c>
      <c r="R7324" t="s">
        <v>81</v>
      </c>
      <c r="S7324" t="s">
        <v>82</v>
      </c>
      <c r="T7324" t="s">
        <v>83</v>
      </c>
      <c r="U7324" t="s">
        <v>210</v>
      </c>
      <c r="V7324" t="s">
        <v>56</v>
      </c>
      <c r="W7324" t="s">
        <v>53</v>
      </c>
      <c r="X7324">
        <v>1</v>
      </c>
      <c r="Y7324" t="s">
        <v>54</v>
      </c>
      <c r="Z7324" t="s">
        <v>54</v>
      </c>
      <c r="AA7324">
        <v>10</v>
      </c>
      <c r="AB7324">
        <v>0</v>
      </c>
      <c r="AC7324" t="s">
        <v>56</v>
      </c>
      <c r="AD7324">
        <v>10</v>
      </c>
      <c r="AE7324" t="s">
        <v>2081</v>
      </c>
      <c r="AF7324" t="s">
        <v>56</v>
      </c>
      <c r="AG7324">
        <v>1</v>
      </c>
      <c r="AH7324" t="s">
        <v>5254</v>
      </c>
      <c r="AI7324" t="s">
        <v>52</v>
      </c>
      <c r="AJ7324" t="s">
        <v>52</v>
      </c>
      <c r="AK7324" t="s">
        <v>45</v>
      </c>
      <c r="AL7324" t="s">
        <v>75</v>
      </c>
      <c r="AM7324" t="s">
        <v>76</v>
      </c>
      <c r="AN7324" t="s">
        <v>61</v>
      </c>
      <c r="AO7324">
        <v>519940</v>
      </c>
    </row>
    <row r="7325" spans="1:41" x14ac:dyDescent="0.4">
      <c r="A7325">
        <v>10101</v>
      </c>
      <c r="B7325">
        <v>23395</v>
      </c>
      <c r="C7325" t="s">
        <v>22898</v>
      </c>
      <c r="D7325" t="s">
        <v>42</v>
      </c>
      <c r="E7325" t="s">
        <v>22899</v>
      </c>
      <c r="F7325" t="s">
        <v>44</v>
      </c>
      <c r="G7325" t="s">
        <v>45</v>
      </c>
      <c r="H7325" t="s">
        <v>116</v>
      </c>
      <c r="J7325">
        <v>10020033</v>
      </c>
      <c r="K7325" t="s">
        <v>3595</v>
      </c>
      <c r="L7325" t="s">
        <v>13145</v>
      </c>
      <c r="M7325">
        <v>46</v>
      </c>
      <c r="N7325" t="s">
        <v>71</v>
      </c>
      <c r="O7325">
        <v>220</v>
      </c>
      <c r="P7325" t="s">
        <v>47</v>
      </c>
      <c r="Q7325" t="s">
        <v>48</v>
      </c>
      <c r="R7325" t="s">
        <v>121</v>
      </c>
      <c r="S7325" t="s">
        <v>122</v>
      </c>
      <c r="T7325" t="s">
        <v>83</v>
      </c>
      <c r="U7325" t="s">
        <v>83</v>
      </c>
      <c r="V7325" t="s">
        <v>52</v>
      </c>
      <c r="W7325" t="s">
        <v>53</v>
      </c>
      <c r="X7325">
        <v>1</v>
      </c>
      <c r="Y7325" t="s">
        <v>54</v>
      </c>
      <c r="Z7325" t="s">
        <v>54</v>
      </c>
      <c r="AA7325">
        <v>10</v>
      </c>
      <c r="AB7325">
        <v>220</v>
      </c>
      <c r="AC7325" t="s">
        <v>56</v>
      </c>
      <c r="AD7325">
        <v>2</v>
      </c>
      <c r="AE7325" t="s">
        <v>1115</v>
      </c>
      <c r="AF7325" t="s">
        <v>52</v>
      </c>
      <c r="AG7325">
        <v>1</v>
      </c>
      <c r="AH7325" t="s">
        <v>22900</v>
      </c>
      <c r="AI7325" t="s">
        <v>116</v>
      </c>
      <c r="AJ7325" t="s">
        <v>52</v>
      </c>
      <c r="AK7325" t="s">
        <v>45</v>
      </c>
      <c r="AL7325" t="s">
        <v>75</v>
      </c>
      <c r="AM7325" t="s">
        <v>76</v>
      </c>
      <c r="AN7325" t="s">
        <v>61</v>
      </c>
      <c r="AO7325">
        <v>732120</v>
      </c>
    </row>
    <row r="7326" spans="1:41" x14ac:dyDescent="0.4">
      <c r="A7326">
        <v>10101</v>
      </c>
      <c r="B7326">
        <v>23396</v>
      </c>
      <c r="C7326" t="s">
        <v>22901</v>
      </c>
      <c r="D7326" t="s">
        <v>128</v>
      </c>
      <c r="E7326" t="s">
        <v>22902</v>
      </c>
      <c r="F7326" t="s">
        <v>79</v>
      </c>
      <c r="G7326" t="s">
        <v>433</v>
      </c>
      <c r="H7326" t="s">
        <v>116</v>
      </c>
      <c r="J7326">
        <v>10020027</v>
      </c>
      <c r="K7326" t="s">
        <v>3595</v>
      </c>
      <c r="L7326" t="s">
        <v>14574</v>
      </c>
      <c r="M7326">
        <v>93</v>
      </c>
      <c r="N7326" t="s">
        <v>71</v>
      </c>
      <c r="O7326">
        <v>220</v>
      </c>
      <c r="P7326" t="s">
        <v>47</v>
      </c>
      <c r="Q7326" t="s">
        <v>48</v>
      </c>
      <c r="R7326" t="s">
        <v>405</v>
      </c>
      <c r="S7326" t="s">
        <v>406</v>
      </c>
      <c r="T7326" t="s">
        <v>836</v>
      </c>
      <c r="U7326" t="s">
        <v>836</v>
      </c>
      <c r="V7326" t="s">
        <v>56</v>
      </c>
      <c r="W7326" t="s">
        <v>53</v>
      </c>
      <c r="X7326">
        <v>1</v>
      </c>
      <c r="Y7326" t="s">
        <v>54</v>
      </c>
      <c r="Z7326" t="s">
        <v>54</v>
      </c>
      <c r="AA7326">
        <v>10</v>
      </c>
      <c r="AB7326">
        <v>0</v>
      </c>
      <c r="AC7326" t="s">
        <v>56</v>
      </c>
      <c r="AD7326">
        <v>50</v>
      </c>
      <c r="AE7326" t="s">
        <v>408</v>
      </c>
      <c r="AF7326" t="s">
        <v>56</v>
      </c>
      <c r="AG7326">
        <v>1</v>
      </c>
      <c r="AH7326" t="s">
        <v>22903</v>
      </c>
      <c r="AI7326" t="s">
        <v>116</v>
      </c>
      <c r="AJ7326" t="s">
        <v>56</v>
      </c>
      <c r="AK7326" t="s">
        <v>433</v>
      </c>
      <c r="AL7326" t="s">
        <v>75</v>
      </c>
      <c r="AM7326" t="s">
        <v>76</v>
      </c>
      <c r="AN7326" t="s">
        <v>61</v>
      </c>
      <c r="AO7326">
        <v>413205</v>
      </c>
    </row>
    <row r="7327" spans="1:41" x14ac:dyDescent="0.4">
      <c r="A7327">
        <v>10101</v>
      </c>
      <c r="B7327">
        <v>23398</v>
      </c>
      <c r="C7327" t="s">
        <v>22904</v>
      </c>
      <c r="D7327" t="s">
        <v>42</v>
      </c>
      <c r="E7327" t="s">
        <v>22905</v>
      </c>
      <c r="F7327" t="s">
        <v>79</v>
      </c>
      <c r="G7327" t="s">
        <v>491</v>
      </c>
      <c r="H7327" t="s">
        <v>116</v>
      </c>
      <c r="J7327">
        <v>10020027</v>
      </c>
      <c r="K7327" t="s">
        <v>3595</v>
      </c>
      <c r="L7327" t="s">
        <v>1096</v>
      </c>
      <c r="M7327">
        <v>2</v>
      </c>
      <c r="N7327" t="s">
        <v>71</v>
      </c>
      <c r="O7327">
        <v>220</v>
      </c>
      <c r="P7327" t="s">
        <v>47</v>
      </c>
      <c r="Q7327" t="s">
        <v>48</v>
      </c>
      <c r="R7327" t="s">
        <v>405</v>
      </c>
      <c r="S7327" t="s">
        <v>406</v>
      </c>
      <c r="T7327" t="s">
        <v>836</v>
      </c>
      <c r="U7327" t="s">
        <v>836</v>
      </c>
      <c r="V7327" t="s">
        <v>56</v>
      </c>
      <c r="W7327" t="s">
        <v>4145</v>
      </c>
      <c r="X7327">
        <v>1</v>
      </c>
      <c r="Y7327" t="s">
        <v>54</v>
      </c>
      <c r="Z7327" t="s">
        <v>54</v>
      </c>
      <c r="AA7327">
        <v>10</v>
      </c>
      <c r="AB7327">
        <v>0</v>
      </c>
      <c r="AC7327" t="s">
        <v>56</v>
      </c>
      <c r="AD7327">
        <v>50</v>
      </c>
      <c r="AE7327" t="s">
        <v>408</v>
      </c>
      <c r="AF7327" t="s">
        <v>52</v>
      </c>
      <c r="AG7327">
        <v>1</v>
      </c>
      <c r="AH7327" t="s">
        <v>22906</v>
      </c>
      <c r="AI7327" t="s">
        <v>116</v>
      </c>
      <c r="AJ7327" t="s">
        <v>56</v>
      </c>
      <c r="AK7327" t="s">
        <v>491</v>
      </c>
      <c r="AL7327" t="s">
        <v>75</v>
      </c>
      <c r="AM7327" t="s">
        <v>76</v>
      </c>
      <c r="AN7327" t="s">
        <v>61</v>
      </c>
      <c r="AO7327">
        <v>413205</v>
      </c>
    </row>
    <row r="7328" spans="1:41" x14ac:dyDescent="0.4">
      <c r="A7328">
        <v>10101</v>
      </c>
      <c r="B7328">
        <v>23399</v>
      </c>
      <c r="C7328" t="s">
        <v>22907</v>
      </c>
      <c r="D7328" t="s">
        <v>42</v>
      </c>
      <c r="E7328" t="s">
        <v>22908</v>
      </c>
      <c r="F7328" t="s">
        <v>79</v>
      </c>
      <c r="G7328" t="s">
        <v>45</v>
      </c>
      <c r="H7328" t="s">
        <v>116</v>
      </c>
      <c r="J7328">
        <v>10020035</v>
      </c>
      <c r="K7328" t="s">
        <v>3595</v>
      </c>
      <c r="L7328" t="s">
        <v>22909</v>
      </c>
      <c r="M7328">
        <v>2</v>
      </c>
      <c r="N7328" t="s">
        <v>71</v>
      </c>
      <c r="O7328">
        <v>220</v>
      </c>
      <c r="P7328" t="s">
        <v>47</v>
      </c>
      <c r="Q7328" t="s">
        <v>48</v>
      </c>
      <c r="R7328" t="s">
        <v>1324</v>
      </c>
      <c r="S7328" t="s">
        <v>1325</v>
      </c>
      <c r="T7328" t="s">
        <v>3396</v>
      </c>
      <c r="U7328" t="s">
        <v>3396</v>
      </c>
      <c r="V7328" t="s">
        <v>56</v>
      </c>
      <c r="W7328" t="s">
        <v>53</v>
      </c>
      <c r="X7328">
        <v>1</v>
      </c>
      <c r="Y7328" t="s">
        <v>54</v>
      </c>
      <c r="Z7328" t="s">
        <v>54</v>
      </c>
      <c r="AA7328">
        <v>10</v>
      </c>
      <c r="AB7328">
        <v>0</v>
      </c>
      <c r="AC7328" t="s">
        <v>56</v>
      </c>
      <c r="AD7328">
        <v>57</v>
      </c>
      <c r="AE7328" t="s">
        <v>1916</v>
      </c>
      <c r="AF7328" t="s">
        <v>52</v>
      </c>
      <c r="AG7328">
        <v>1</v>
      </c>
      <c r="AH7328" t="s">
        <v>22910</v>
      </c>
      <c r="AI7328" t="s">
        <v>52</v>
      </c>
      <c r="AJ7328" t="s">
        <v>52</v>
      </c>
      <c r="AK7328" t="s">
        <v>45</v>
      </c>
      <c r="AL7328" t="s">
        <v>75</v>
      </c>
      <c r="AM7328" t="s">
        <v>76</v>
      </c>
      <c r="AN7328" t="s">
        <v>61</v>
      </c>
      <c r="AO7328">
        <v>411010</v>
      </c>
    </row>
    <row r="7329" spans="1:41" x14ac:dyDescent="0.4">
      <c r="A7329">
        <v>10101</v>
      </c>
      <c r="B7329">
        <v>23400</v>
      </c>
      <c r="C7329" t="s">
        <v>22911</v>
      </c>
      <c r="D7329" t="s">
        <v>42</v>
      </c>
      <c r="E7329" t="s">
        <v>12967</v>
      </c>
      <c r="F7329" t="s">
        <v>79</v>
      </c>
      <c r="G7329" t="s">
        <v>45</v>
      </c>
      <c r="H7329" t="s">
        <v>116</v>
      </c>
      <c r="J7329">
        <v>10020035</v>
      </c>
      <c r="K7329" t="s">
        <v>3595</v>
      </c>
      <c r="L7329" t="s">
        <v>10078</v>
      </c>
      <c r="M7329">
        <v>72</v>
      </c>
      <c r="N7329" t="s">
        <v>71</v>
      </c>
      <c r="O7329">
        <v>180</v>
      </c>
      <c r="P7329" t="s">
        <v>150</v>
      </c>
      <c r="Q7329" t="s">
        <v>151</v>
      </c>
      <c r="R7329" t="s">
        <v>5916</v>
      </c>
      <c r="S7329" t="s">
        <v>5917</v>
      </c>
      <c r="T7329" t="s">
        <v>10635</v>
      </c>
      <c r="U7329" t="s">
        <v>10635</v>
      </c>
      <c r="V7329" t="s">
        <v>52</v>
      </c>
      <c r="W7329" t="s">
        <v>53</v>
      </c>
      <c r="X7329">
        <v>1</v>
      </c>
      <c r="Y7329" t="s">
        <v>54</v>
      </c>
      <c r="Z7329" t="s">
        <v>54</v>
      </c>
      <c r="AA7329">
        <v>10</v>
      </c>
      <c r="AB7329">
        <v>180</v>
      </c>
      <c r="AC7329" t="s">
        <v>56</v>
      </c>
      <c r="AD7329">
        <v>57</v>
      </c>
      <c r="AE7329" t="s">
        <v>1916</v>
      </c>
      <c r="AF7329" t="s">
        <v>52</v>
      </c>
      <c r="AG7329">
        <v>6</v>
      </c>
      <c r="AH7329" t="s">
        <v>22912</v>
      </c>
      <c r="AI7329" t="s">
        <v>52</v>
      </c>
      <c r="AJ7329" t="s">
        <v>56</v>
      </c>
      <c r="AK7329" t="s">
        <v>45</v>
      </c>
      <c r="AL7329" t="s">
        <v>75</v>
      </c>
      <c r="AM7329" t="s">
        <v>76</v>
      </c>
      <c r="AN7329" t="s">
        <v>61</v>
      </c>
      <c r="AO7329">
        <v>782515</v>
      </c>
    </row>
    <row r="7330" spans="1:41" x14ac:dyDescent="0.4">
      <c r="A7330">
        <v>10101</v>
      </c>
      <c r="B7330">
        <v>23401</v>
      </c>
      <c r="C7330" t="s">
        <v>22913</v>
      </c>
      <c r="D7330" t="s">
        <v>42</v>
      </c>
      <c r="E7330" t="s">
        <v>22914</v>
      </c>
      <c r="F7330" t="s">
        <v>79</v>
      </c>
      <c r="G7330" t="s">
        <v>45</v>
      </c>
      <c r="H7330" t="s">
        <v>116</v>
      </c>
      <c r="J7330">
        <v>10020019</v>
      </c>
      <c r="K7330" t="s">
        <v>3595</v>
      </c>
      <c r="L7330" t="s">
        <v>22915</v>
      </c>
      <c r="M7330">
        <v>2</v>
      </c>
      <c r="N7330" t="s">
        <v>71</v>
      </c>
      <c r="O7330">
        <v>220</v>
      </c>
      <c r="P7330" t="s">
        <v>47</v>
      </c>
      <c r="Q7330" t="s">
        <v>48</v>
      </c>
      <c r="R7330" t="s">
        <v>4514</v>
      </c>
      <c r="S7330" t="s">
        <v>4515</v>
      </c>
      <c r="T7330" t="s">
        <v>4041</v>
      </c>
      <c r="U7330" t="s">
        <v>4041</v>
      </c>
      <c r="V7330" t="s">
        <v>56</v>
      </c>
      <c r="W7330" t="s">
        <v>53</v>
      </c>
      <c r="X7330">
        <v>1</v>
      </c>
      <c r="Y7330" t="s">
        <v>54</v>
      </c>
      <c r="Z7330" t="s">
        <v>54</v>
      </c>
      <c r="AA7330">
        <v>10</v>
      </c>
      <c r="AB7330">
        <v>0</v>
      </c>
      <c r="AC7330" t="s">
        <v>56</v>
      </c>
      <c r="AD7330">
        <v>5</v>
      </c>
      <c r="AE7330" t="s">
        <v>4517</v>
      </c>
      <c r="AF7330" t="s">
        <v>52</v>
      </c>
      <c r="AG7330">
        <v>1</v>
      </c>
      <c r="AH7330" t="s">
        <v>22916</v>
      </c>
      <c r="AI7330" t="s">
        <v>116</v>
      </c>
      <c r="AJ7330" t="s">
        <v>56</v>
      </c>
      <c r="AK7330" t="s">
        <v>45</v>
      </c>
      <c r="AL7330" t="s">
        <v>75</v>
      </c>
      <c r="AM7330" t="s">
        <v>76</v>
      </c>
      <c r="AN7330" t="s">
        <v>61</v>
      </c>
      <c r="AO7330">
        <v>914405</v>
      </c>
    </row>
    <row r="7331" spans="1:41" x14ac:dyDescent="0.4">
      <c r="A7331">
        <v>10101</v>
      </c>
      <c r="B7331">
        <v>23406</v>
      </c>
      <c r="C7331" t="s">
        <v>22919</v>
      </c>
      <c r="D7331" t="s">
        <v>42</v>
      </c>
      <c r="E7331" t="s">
        <v>13136</v>
      </c>
      <c r="F7331" t="s">
        <v>79</v>
      </c>
      <c r="G7331" t="s">
        <v>446</v>
      </c>
      <c r="H7331" t="s">
        <v>116</v>
      </c>
      <c r="J7331">
        <v>10020024</v>
      </c>
      <c r="K7331" t="s">
        <v>1581</v>
      </c>
      <c r="L7331" t="s">
        <v>11332</v>
      </c>
      <c r="M7331">
        <v>46</v>
      </c>
      <c r="N7331" t="s">
        <v>71</v>
      </c>
      <c r="O7331">
        <v>220</v>
      </c>
      <c r="P7331" t="s">
        <v>47</v>
      </c>
      <c r="Q7331" t="s">
        <v>48</v>
      </c>
      <c r="R7331" t="s">
        <v>81</v>
      </c>
      <c r="S7331" t="s">
        <v>82</v>
      </c>
      <c r="T7331" t="s">
        <v>83</v>
      </c>
      <c r="U7331" t="s">
        <v>210</v>
      </c>
      <c r="V7331" t="s">
        <v>56</v>
      </c>
      <c r="W7331" t="s">
        <v>4145</v>
      </c>
      <c r="X7331">
        <v>1</v>
      </c>
      <c r="Y7331" t="s">
        <v>54</v>
      </c>
      <c r="Z7331" t="s">
        <v>54</v>
      </c>
      <c r="AA7331">
        <v>10</v>
      </c>
      <c r="AB7331">
        <v>0</v>
      </c>
      <c r="AC7331" t="s">
        <v>56</v>
      </c>
      <c r="AD7331">
        <v>3</v>
      </c>
      <c r="AE7331" t="s">
        <v>55</v>
      </c>
      <c r="AF7331" t="s">
        <v>56</v>
      </c>
      <c r="AG7331">
        <v>2</v>
      </c>
      <c r="AH7331" t="s">
        <v>15973</v>
      </c>
      <c r="AI7331" t="s">
        <v>52</v>
      </c>
      <c r="AJ7331" t="s">
        <v>56</v>
      </c>
      <c r="AK7331" t="s">
        <v>92</v>
      </c>
      <c r="AL7331" t="s">
        <v>75</v>
      </c>
      <c r="AM7331" t="s">
        <v>76</v>
      </c>
      <c r="AN7331" t="s">
        <v>61</v>
      </c>
      <c r="AO7331">
        <v>519940</v>
      </c>
    </row>
    <row r="7332" spans="1:41" x14ac:dyDescent="0.4">
      <c r="A7332">
        <v>10101</v>
      </c>
      <c r="B7332">
        <v>23407</v>
      </c>
      <c r="C7332" t="s">
        <v>22920</v>
      </c>
      <c r="D7332" t="s">
        <v>42</v>
      </c>
      <c r="E7332" t="s">
        <v>21026</v>
      </c>
      <c r="F7332" t="s">
        <v>79</v>
      </c>
      <c r="G7332" t="s">
        <v>380</v>
      </c>
      <c r="H7332" t="s">
        <v>116</v>
      </c>
      <c r="J7332">
        <v>10020024</v>
      </c>
      <c r="K7332" t="s">
        <v>1581</v>
      </c>
      <c r="L7332" t="s">
        <v>11332</v>
      </c>
      <c r="M7332">
        <v>46</v>
      </c>
      <c r="N7332" t="s">
        <v>71</v>
      </c>
      <c r="O7332">
        <v>220</v>
      </c>
      <c r="P7332" t="s">
        <v>47</v>
      </c>
      <c r="Q7332" t="s">
        <v>48</v>
      </c>
      <c r="R7332" t="s">
        <v>81</v>
      </c>
      <c r="S7332" t="s">
        <v>82</v>
      </c>
      <c r="T7332" t="s">
        <v>83</v>
      </c>
      <c r="U7332" t="s">
        <v>210</v>
      </c>
      <c r="V7332" t="s">
        <v>56</v>
      </c>
      <c r="W7332" t="s">
        <v>4145</v>
      </c>
      <c r="X7332">
        <v>1</v>
      </c>
      <c r="Y7332" t="s">
        <v>54</v>
      </c>
      <c r="Z7332" t="s">
        <v>54</v>
      </c>
      <c r="AA7332">
        <v>10</v>
      </c>
      <c r="AB7332">
        <v>0</v>
      </c>
      <c r="AC7332" t="s">
        <v>56</v>
      </c>
      <c r="AD7332">
        <v>3</v>
      </c>
      <c r="AE7332" t="s">
        <v>55</v>
      </c>
      <c r="AF7332" t="s">
        <v>56</v>
      </c>
      <c r="AG7332">
        <v>2</v>
      </c>
      <c r="AH7332" t="s">
        <v>22921</v>
      </c>
      <c r="AI7332" t="s">
        <v>52</v>
      </c>
      <c r="AJ7332" t="s">
        <v>56</v>
      </c>
      <c r="AK7332" t="s">
        <v>703</v>
      </c>
      <c r="AL7332" t="s">
        <v>75</v>
      </c>
      <c r="AM7332" t="s">
        <v>76</v>
      </c>
      <c r="AN7332" t="s">
        <v>61</v>
      </c>
      <c r="AO7332">
        <v>519940</v>
      </c>
    </row>
    <row r="7333" spans="1:41" x14ac:dyDescent="0.4">
      <c r="A7333">
        <v>10101</v>
      </c>
      <c r="B7333">
        <v>23408</v>
      </c>
      <c r="C7333" t="s">
        <v>22922</v>
      </c>
      <c r="D7333" t="s">
        <v>42</v>
      </c>
      <c r="E7333" t="s">
        <v>22923</v>
      </c>
      <c r="F7333" t="s">
        <v>44</v>
      </c>
      <c r="G7333" t="s">
        <v>142</v>
      </c>
      <c r="H7333" t="s">
        <v>116</v>
      </c>
      <c r="J7333">
        <v>10020024</v>
      </c>
      <c r="K7333" t="s">
        <v>1581</v>
      </c>
      <c r="L7333" t="s">
        <v>3869</v>
      </c>
      <c r="M7333">
        <v>46</v>
      </c>
      <c r="N7333" t="s">
        <v>71</v>
      </c>
      <c r="O7333">
        <v>220</v>
      </c>
      <c r="P7333" t="s">
        <v>47</v>
      </c>
      <c r="Q7333" t="s">
        <v>48</v>
      </c>
      <c r="R7333" t="s">
        <v>81</v>
      </c>
      <c r="S7333" t="s">
        <v>82</v>
      </c>
      <c r="T7333" t="s">
        <v>83</v>
      </c>
      <c r="U7333" t="s">
        <v>210</v>
      </c>
      <c r="V7333" t="s">
        <v>56</v>
      </c>
      <c r="W7333" t="s">
        <v>4145</v>
      </c>
      <c r="X7333">
        <v>1</v>
      </c>
      <c r="Y7333" t="s">
        <v>54</v>
      </c>
      <c r="Z7333" t="s">
        <v>54</v>
      </c>
      <c r="AA7333">
        <v>10</v>
      </c>
      <c r="AB7333">
        <v>0</v>
      </c>
      <c r="AC7333" t="s">
        <v>56</v>
      </c>
      <c r="AD7333">
        <v>3</v>
      </c>
      <c r="AE7333" t="s">
        <v>55</v>
      </c>
      <c r="AF7333" t="s">
        <v>52</v>
      </c>
      <c r="AG7333">
        <v>2</v>
      </c>
      <c r="AH7333" t="s">
        <v>22924</v>
      </c>
      <c r="AI7333" t="s">
        <v>116</v>
      </c>
      <c r="AJ7333" t="s">
        <v>56</v>
      </c>
      <c r="AK7333" t="s">
        <v>142</v>
      </c>
      <c r="AL7333" t="s">
        <v>75</v>
      </c>
      <c r="AM7333" t="s">
        <v>76</v>
      </c>
      <c r="AN7333" t="s">
        <v>61</v>
      </c>
      <c r="AO7333">
        <v>519940</v>
      </c>
    </row>
    <row r="7334" spans="1:41" x14ac:dyDescent="0.4">
      <c r="A7334">
        <v>10101</v>
      </c>
      <c r="B7334">
        <v>23409</v>
      </c>
      <c r="C7334" t="s">
        <v>22925</v>
      </c>
      <c r="D7334" t="s">
        <v>128</v>
      </c>
      <c r="E7334" t="s">
        <v>22926</v>
      </c>
      <c r="F7334" t="s">
        <v>79</v>
      </c>
      <c r="G7334" t="s">
        <v>126</v>
      </c>
      <c r="H7334" t="s">
        <v>116</v>
      </c>
      <c r="J7334">
        <v>10020024</v>
      </c>
      <c r="K7334" t="s">
        <v>1581</v>
      </c>
      <c r="L7334" t="s">
        <v>5821</v>
      </c>
      <c r="M7334">
        <v>8</v>
      </c>
      <c r="N7334" t="s">
        <v>71</v>
      </c>
      <c r="O7334">
        <v>220</v>
      </c>
      <c r="P7334" t="s">
        <v>47</v>
      </c>
      <c r="Q7334" t="s">
        <v>48</v>
      </c>
      <c r="R7334" t="s">
        <v>81</v>
      </c>
      <c r="S7334" t="s">
        <v>82</v>
      </c>
      <c r="T7334" t="s">
        <v>83</v>
      </c>
      <c r="U7334" t="s">
        <v>210</v>
      </c>
      <c r="V7334" t="s">
        <v>56</v>
      </c>
      <c r="W7334" t="s">
        <v>4145</v>
      </c>
      <c r="X7334">
        <v>1</v>
      </c>
      <c r="Y7334" t="s">
        <v>54</v>
      </c>
      <c r="Z7334" t="s">
        <v>54</v>
      </c>
      <c r="AA7334">
        <v>10</v>
      </c>
      <c r="AB7334">
        <v>0</v>
      </c>
      <c r="AC7334" t="s">
        <v>56</v>
      </c>
      <c r="AD7334">
        <v>3</v>
      </c>
      <c r="AE7334" t="s">
        <v>55</v>
      </c>
      <c r="AF7334" t="s">
        <v>52</v>
      </c>
      <c r="AG7334">
        <v>1</v>
      </c>
      <c r="AH7334" t="s">
        <v>22927</v>
      </c>
      <c r="AI7334" t="s">
        <v>116</v>
      </c>
      <c r="AJ7334" t="s">
        <v>56</v>
      </c>
      <c r="AK7334" t="s">
        <v>126</v>
      </c>
      <c r="AL7334" t="s">
        <v>75</v>
      </c>
      <c r="AM7334" t="s">
        <v>76</v>
      </c>
      <c r="AN7334" t="s">
        <v>61</v>
      </c>
      <c r="AO7334">
        <v>519940</v>
      </c>
    </row>
    <row r="7335" spans="1:41" x14ac:dyDescent="0.4">
      <c r="A7335">
        <v>10101</v>
      </c>
      <c r="B7335">
        <v>23410</v>
      </c>
      <c r="C7335" t="s">
        <v>22928</v>
      </c>
      <c r="D7335" t="s">
        <v>42</v>
      </c>
      <c r="E7335" t="s">
        <v>2061</v>
      </c>
      <c r="F7335" t="s">
        <v>79</v>
      </c>
      <c r="G7335" t="s">
        <v>58</v>
      </c>
      <c r="H7335" t="s">
        <v>116</v>
      </c>
      <c r="J7335">
        <v>10020024</v>
      </c>
      <c r="K7335" t="s">
        <v>1581</v>
      </c>
      <c r="L7335" t="s">
        <v>2809</v>
      </c>
      <c r="M7335">
        <v>8</v>
      </c>
      <c r="N7335" t="s">
        <v>71</v>
      </c>
      <c r="O7335">
        <v>220</v>
      </c>
      <c r="P7335" t="s">
        <v>47</v>
      </c>
      <c r="Q7335" t="s">
        <v>48</v>
      </c>
      <c r="R7335" t="s">
        <v>1920</v>
      </c>
      <c r="S7335" t="s">
        <v>1921</v>
      </c>
      <c r="T7335" t="s">
        <v>83</v>
      </c>
      <c r="U7335" t="s">
        <v>83</v>
      </c>
      <c r="V7335" t="s">
        <v>56</v>
      </c>
      <c r="W7335" t="s">
        <v>53</v>
      </c>
      <c r="X7335">
        <v>1</v>
      </c>
      <c r="Y7335" t="s">
        <v>54</v>
      </c>
      <c r="Z7335" t="s">
        <v>54</v>
      </c>
      <c r="AA7335">
        <v>10</v>
      </c>
      <c r="AB7335">
        <v>0</v>
      </c>
      <c r="AC7335" t="s">
        <v>56</v>
      </c>
      <c r="AD7335">
        <v>3</v>
      </c>
      <c r="AE7335" t="s">
        <v>55</v>
      </c>
      <c r="AF7335" t="s">
        <v>52</v>
      </c>
      <c r="AG7335">
        <v>1</v>
      </c>
      <c r="AH7335" t="s">
        <v>22929</v>
      </c>
      <c r="AI7335" t="s">
        <v>116</v>
      </c>
      <c r="AJ7335" t="s">
        <v>56</v>
      </c>
      <c r="AK7335" t="s">
        <v>58</v>
      </c>
      <c r="AL7335" t="s">
        <v>75</v>
      </c>
      <c r="AM7335" t="s">
        <v>76</v>
      </c>
      <c r="AN7335" t="s">
        <v>61</v>
      </c>
      <c r="AO7335">
        <v>519940</v>
      </c>
    </row>
    <row r="7336" spans="1:41" x14ac:dyDescent="0.4">
      <c r="A7336">
        <v>10101</v>
      </c>
      <c r="B7336">
        <v>23411</v>
      </c>
      <c r="C7336" t="s">
        <v>22930</v>
      </c>
      <c r="D7336" t="s">
        <v>42</v>
      </c>
      <c r="E7336" t="s">
        <v>18093</v>
      </c>
      <c r="F7336" t="s">
        <v>54</v>
      </c>
      <c r="G7336" t="s">
        <v>180</v>
      </c>
      <c r="H7336" t="s">
        <v>116</v>
      </c>
      <c r="J7336">
        <v>10020024</v>
      </c>
      <c r="K7336" t="s">
        <v>1581</v>
      </c>
      <c r="L7336" t="s">
        <v>11332</v>
      </c>
      <c r="M7336">
        <v>46</v>
      </c>
      <c r="N7336" t="s">
        <v>71</v>
      </c>
      <c r="O7336">
        <v>220</v>
      </c>
      <c r="P7336" t="s">
        <v>47</v>
      </c>
      <c r="Q7336" t="s">
        <v>48</v>
      </c>
      <c r="R7336" t="s">
        <v>81</v>
      </c>
      <c r="S7336" t="s">
        <v>82</v>
      </c>
      <c r="T7336" t="s">
        <v>83</v>
      </c>
      <c r="U7336" t="s">
        <v>210</v>
      </c>
      <c r="V7336" t="s">
        <v>56</v>
      </c>
      <c r="W7336" t="s">
        <v>4145</v>
      </c>
      <c r="X7336">
        <v>1</v>
      </c>
      <c r="Y7336" t="s">
        <v>54</v>
      </c>
      <c r="Z7336" t="s">
        <v>54</v>
      </c>
      <c r="AA7336">
        <v>10</v>
      </c>
      <c r="AB7336">
        <v>0</v>
      </c>
      <c r="AC7336" t="s">
        <v>56</v>
      </c>
      <c r="AD7336">
        <v>3</v>
      </c>
      <c r="AE7336" t="s">
        <v>55</v>
      </c>
      <c r="AF7336" t="s">
        <v>56</v>
      </c>
      <c r="AG7336">
        <v>2</v>
      </c>
      <c r="AH7336" t="s">
        <v>22931</v>
      </c>
      <c r="AI7336" t="s">
        <v>52</v>
      </c>
      <c r="AJ7336" t="s">
        <v>56</v>
      </c>
      <c r="AK7336" t="s">
        <v>180</v>
      </c>
      <c r="AL7336" t="s">
        <v>75</v>
      </c>
      <c r="AM7336" t="s">
        <v>76</v>
      </c>
      <c r="AN7336" t="s">
        <v>61</v>
      </c>
      <c r="AO7336">
        <v>519940</v>
      </c>
    </row>
    <row r="7337" spans="1:41" x14ac:dyDescent="0.4">
      <c r="A7337">
        <v>10101</v>
      </c>
      <c r="B7337">
        <v>23412</v>
      </c>
      <c r="C7337" t="s">
        <v>22932</v>
      </c>
      <c r="D7337" t="s">
        <v>42</v>
      </c>
      <c r="E7337" t="s">
        <v>3013</v>
      </c>
      <c r="F7337" t="s">
        <v>44</v>
      </c>
      <c r="G7337" t="s">
        <v>45</v>
      </c>
      <c r="H7337" t="s">
        <v>116</v>
      </c>
      <c r="J7337">
        <v>10020023</v>
      </c>
      <c r="K7337" t="s">
        <v>1581</v>
      </c>
      <c r="L7337" t="s">
        <v>17778</v>
      </c>
      <c r="M7337">
        <v>46</v>
      </c>
      <c r="N7337" t="s">
        <v>71</v>
      </c>
      <c r="O7337">
        <v>220</v>
      </c>
      <c r="P7337" t="s">
        <v>47</v>
      </c>
      <c r="Q7337" t="s">
        <v>48</v>
      </c>
      <c r="R7337" t="s">
        <v>81</v>
      </c>
      <c r="S7337" t="s">
        <v>82</v>
      </c>
      <c r="T7337" t="s">
        <v>83</v>
      </c>
      <c r="U7337" t="s">
        <v>83</v>
      </c>
      <c r="V7337" t="s">
        <v>56</v>
      </c>
      <c r="W7337" t="s">
        <v>53</v>
      </c>
      <c r="X7337">
        <v>1</v>
      </c>
      <c r="Y7337" t="s">
        <v>54</v>
      </c>
      <c r="Z7337" t="s">
        <v>54</v>
      </c>
      <c r="AA7337">
        <v>10</v>
      </c>
      <c r="AB7337">
        <v>0</v>
      </c>
      <c r="AC7337" t="s">
        <v>56</v>
      </c>
      <c r="AD7337">
        <v>10</v>
      </c>
      <c r="AE7337" t="s">
        <v>2081</v>
      </c>
      <c r="AF7337" t="s">
        <v>52</v>
      </c>
      <c r="AG7337">
        <v>1</v>
      </c>
      <c r="AH7337" t="s">
        <v>22933</v>
      </c>
      <c r="AI7337" t="s">
        <v>116</v>
      </c>
      <c r="AJ7337" t="s">
        <v>56</v>
      </c>
      <c r="AK7337" t="s">
        <v>45</v>
      </c>
      <c r="AL7337" t="s">
        <v>75</v>
      </c>
      <c r="AM7337" t="s">
        <v>76</v>
      </c>
      <c r="AN7337" t="s">
        <v>61</v>
      </c>
      <c r="AO7337">
        <v>519940</v>
      </c>
    </row>
    <row r="7338" spans="1:41" x14ac:dyDescent="0.4">
      <c r="A7338">
        <v>10101</v>
      </c>
      <c r="B7338">
        <v>23413</v>
      </c>
      <c r="C7338" t="s">
        <v>22934</v>
      </c>
      <c r="D7338" t="s">
        <v>42</v>
      </c>
      <c r="E7338" t="s">
        <v>22935</v>
      </c>
      <c r="F7338" t="s">
        <v>44</v>
      </c>
      <c r="G7338" t="s">
        <v>45</v>
      </c>
      <c r="H7338" t="s">
        <v>116</v>
      </c>
      <c r="J7338">
        <v>10020023</v>
      </c>
      <c r="K7338" t="s">
        <v>1581</v>
      </c>
      <c r="L7338" t="s">
        <v>13521</v>
      </c>
      <c r="M7338">
        <v>46</v>
      </c>
      <c r="N7338" t="s">
        <v>71</v>
      </c>
      <c r="O7338">
        <v>220</v>
      </c>
      <c r="P7338" t="s">
        <v>47</v>
      </c>
      <c r="Q7338" t="s">
        <v>48</v>
      </c>
      <c r="R7338" t="s">
        <v>81</v>
      </c>
      <c r="S7338" t="s">
        <v>82</v>
      </c>
      <c r="T7338" t="s">
        <v>83</v>
      </c>
      <c r="U7338" t="s">
        <v>210</v>
      </c>
      <c r="V7338" t="s">
        <v>56</v>
      </c>
      <c r="W7338" t="s">
        <v>53</v>
      </c>
      <c r="X7338">
        <v>1</v>
      </c>
      <c r="Y7338" t="s">
        <v>54</v>
      </c>
      <c r="Z7338" t="s">
        <v>54</v>
      </c>
      <c r="AA7338">
        <v>10</v>
      </c>
      <c r="AB7338">
        <v>0</v>
      </c>
      <c r="AC7338" t="s">
        <v>56</v>
      </c>
      <c r="AD7338">
        <v>10</v>
      </c>
      <c r="AE7338" t="s">
        <v>2081</v>
      </c>
      <c r="AF7338" t="s">
        <v>56</v>
      </c>
      <c r="AG7338">
        <v>1</v>
      </c>
      <c r="AH7338" t="s">
        <v>22936</v>
      </c>
      <c r="AI7338" t="s">
        <v>52</v>
      </c>
      <c r="AJ7338" t="s">
        <v>56</v>
      </c>
      <c r="AK7338" t="s">
        <v>45</v>
      </c>
      <c r="AL7338" t="s">
        <v>75</v>
      </c>
      <c r="AM7338" t="s">
        <v>76</v>
      </c>
      <c r="AN7338" t="s">
        <v>61</v>
      </c>
      <c r="AO7338">
        <v>519940</v>
      </c>
    </row>
    <row r="7339" spans="1:41" x14ac:dyDescent="0.4">
      <c r="A7339">
        <v>10101</v>
      </c>
      <c r="B7339">
        <v>23414</v>
      </c>
      <c r="C7339" t="s">
        <v>22937</v>
      </c>
      <c r="D7339" t="s">
        <v>42</v>
      </c>
      <c r="E7339" t="s">
        <v>13919</v>
      </c>
      <c r="F7339" t="s">
        <v>79</v>
      </c>
      <c r="G7339" t="s">
        <v>45</v>
      </c>
      <c r="H7339" t="s">
        <v>116</v>
      </c>
      <c r="J7339">
        <v>10020023</v>
      </c>
      <c r="K7339" t="s">
        <v>1581</v>
      </c>
      <c r="M7339">
        <v>46</v>
      </c>
      <c r="N7339" t="s">
        <v>130</v>
      </c>
      <c r="O7339">
        <v>220</v>
      </c>
      <c r="P7339" t="s">
        <v>47</v>
      </c>
      <c r="Q7339" t="s">
        <v>48</v>
      </c>
      <c r="R7339" t="s">
        <v>65</v>
      </c>
      <c r="S7339" t="s">
        <v>66</v>
      </c>
      <c r="T7339" t="s">
        <v>51</v>
      </c>
      <c r="U7339" t="s">
        <v>51</v>
      </c>
      <c r="V7339" t="s">
        <v>56</v>
      </c>
      <c r="W7339" t="s">
        <v>53</v>
      </c>
      <c r="X7339">
        <v>1</v>
      </c>
      <c r="Y7339" t="s">
        <v>54</v>
      </c>
      <c r="Z7339" t="s">
        <v>54</v>
      </c>
      <c r="AA7339">
        <v>10</v>
      </c>
      <c r="AB7339">
        <v>0</v>
      </c>
      <c r="AC7339" t="s">
        <v>56</v>
      </c>
      <c r="AD7339">
        <v>10</v>
      </c>
      <c r="AE7339" t="s">
        <v>2081</v>
      </c>
      <c r="AF7339" t="s">
        <v>52</v>
      </c>
      <c r="AG7339">
        <v>2</v>
      </c>
      <c r="AH7339" t="s">
        <v>22938</v>
      </c>
      <c r="AI7339" t="s">
        <v>52</v>
      </c>
      <c r="AJ7339" t="s">
        <v>56</v>
      </c>
      <c r="AK7339" t="s">
        <v>45</v>
      </c>
      <c r="AL7339" t="s">
        <v>59</v>
      </c>
      <c r="AM7339" t="s">
        <v>60</v>
      </c>
      <c r="AN7339" t="s">
        <v>61</v>
      </c>
      <c r="AO7339">
        <v>519940</v>
      </c>
    </row>
    <row r="7340" spans="1:41" x14ac:dyDescent="0.4">
      <c r="A7340">
        <v>10101</v>
      </c>
      <c r="B7340">
        <v>23415</v>
      </c>
      <c r="C7340" t="s">
        <v>22939</v>
      </c>
      <c r="D7340" t="s">
        <v>42</v>
      </c>
      <c r="E7340" t="s">
        <v>8371</v>
      </c>
      <c r="F7340" t="s">
        <v>79</v>
      </c>
      <c r="G7340" t="s">
        <v>45</v>
      </c>
      <c r="H7340" t="s">
        <v>116</v>
      </c>
      <c r="J7340">
        <v>10020023</v>
      </c>
      <c r="K7340" t="s">
        <v>1581</v>
      </c>
      <c r="M7340">
        <v>46</v>
      </c>
      <c r="O7340">
        <v>220</v>
      </c>
      <c r="P7340" t="s">
        <v>47</v>
      </c>
      <c r="Q7340" t="s">
        <v>48</v>
      </c>
      <c r="R7340" t="s">
        <v>65</v>
      </c>
      <c r="S7340" t="s">
        <v>66</v>
      </c>
      <c r="T7340" t="s">
        <v>51</v>
      </c>
      <c r="U7340" t="s">
        <v>51</v>
      </c>
      <c r="V7340" t="s">
        <v>56</v>
      </c>
      <c r="W7340" t="s">
        <v>53</v>
      </c>
      <c r="X7340">
        <v>1</v>
      </c>
      <c r="Y7340" t="s">
        <v>54</v>
      </c>
      <c r="Z7340" t="s">
        <v>54</v>
      </c>
      <c r="AA7340">
        <v>10</v>
      </c>
      <c r="AB7340">
        <v>0</v>
      </c>
      <c r="AC7340" t="s">
        <v>56</v>
      </c>
      <c r="AD7340">
        <v>10</v>
      </c>
      <c r="AE7340" t="s">
        <v>2081</v>
      </c>
      <c r="AF7340" t="s">
        <v>52</v>
      </c>
      <c r="AG7340">
        <v>2</v>
      </c>
      <c r="AH7340" t="s">
        <v>22940</v>
      </c>
      <c r="AI7340" t="s">
        <v>52</v>
      </c>
      <c r="AJ7340" t="s">
        <v>52</v>
      </c>
      <c r="AK7340" t="s">
        <v>45</v>
      </c>
      <c r="AL7340" t="s">
        <v>59</v>
      </c>
      <c r="AM7340" t="s">
        <v>60</v>
      </c>
      <c r="AN7340" t="s">
        <v>61</v>
      </c>
      <c r="AO7340">
        <v>519940</v>
      </c>
    </row>
    <row r="7341" spans="1:41" x14ac:dyDescent="0.4">
      <c r="A7341">
        <v>10101</v>
      </c>
      <c r="B7341">
        <v>23416</v>
      </c>
      <c r="C7341" t="s">
        <v>19381</v>
      </c>
      <c r="D7341" t="s">
        <v>42</v>
      </c>
      <c r="E7341" t="s">
        <v>19382</v>
      </c>
      <c r="F7341" t="s">
        <v>44</v>
      </c>
      <c r="G7341" t="s">
        <v>185</v>
      </c>
      <c r="H7341" t="s">
        <v>116</v>
      </c>
      <c r="J7341">
        <v>10020025</v>
      </c>
      <c r="K7341" t="s">
        <v>1581</v>
      </c>
      <c r="M7341">
        <v>46</v>
      </c>
      <c r="N7341" t="s">
        <v>130</v>
      </c>
      <c r="O7341">
        <v>220</v>
      </c>
      <c r="P7341" t="s">
        <v>47</v>
      </c>
      <c r="Q7341" t="s">
        <v>48</v>
      </c>
      <c r="R7341" t="s">
        <v>121</v>
      </c>
      <c r="S7341" t="s">
        <v>122</v>
      </c>
      <c r="T7341" t="s">
        <v>51</v>
      </c>
      <c r="U7341" t="s">
        <v>51</v>
      </c>
      <c r="V7341" t="s">
        <v>52</v>
      </c>
      <c r="W7341" t="s">
        <v>53</v>
      </c>
      <c r="X7341">
        <v>1</v>
      </c>
      <c r="Y7341" t="s">
        <v>54</v>
      </c>
      <c r="Z7341" t="s">
        <v>54</v>
      </c>
      <c r="AA7341">
        <v>10</v>
      </c>
      <c r="AB7341">
        <v>220</v>
      </c>
      <c r="AC7341" t="s">
        <v>56</v>
      </c>
      <c r="AD7341">
        <v>48</v>
      </c>
      <c r="AE7341" t="s">
        <v>124</v>
      </c>
      <c r="AF7341" t="s">
        <v>56</v>
      </c>
      <c r="AG7341">
        <v>2</v>
      </c>
      <c r="AH7341" t="s">
        <v>19383</v>
      </c>
      <c r="AI7341" t="s">
        <v>116</v>
      </c>
      <c r="AJ7341" t="s">
        <v>56</v>
      </c>
      <c r="AK7341" t="s">
        <v>126</v>
      </c>
      <c r="AL7341" t="s">
        <v>59</v>
      </c>
      <c r="AM7341" t="s">
        <v>60</v>
      </c>
      <c r="AN7341" t="s">
        <v>61</v>
      </c>
      <c r="AO7341">
        <v>732120</v>
      </c>
    </row>
    <row r="7342" spans="1:41" x14ac:dyDescent="0.4">
      <c r="A7342">
        <v>10101</v>
      </c>
      <c r="B7342">
        <v>23417</v>
      </c>
      <c r="C7342" t="s">
        <v>22941</v>
      </c>
      <c r="D7342" t="s">
        <v>128</v>
      </c>
      <c r="E7342" t="s">
        <v>22942</v>
      </c>
      <c r="F7342" t="s">
        <v>71</v>
      </c>
      <c r="G7342" t="s">
        <v>142</v>
      </c>
      <c r="H7342" t="s">
        <v>116</v>
      </c>
      <c r="J7342">
        <v>10020029</v>
      </c>
      <c r="K7342" t="s">
        <v>1581</v>
      </c>
      <c r="L7342" t="s">
        <v>7840</v>
      </c>
      <c r="M7342">
        <v>2</v>
      </c>
      <c r="N7342" t="s">
        <v>71</v>
      </c>
      <c r="O7342">
        <v>220</v>
      </c>
      <c r="P7342" t="s">
        <v>47</v>
      </c>
      <c r="Q7342" t="s">
        <v>48</v>
      </c>
      <c r="R7342" t="s">
        <v>18619</v>
      </c>
      <c r="S7342" t="s">
        <v>18620</v>
      </c>
      <c r="T7342" t="s">
        <v>15603</v>
      </c>
      <c r="U7342" t="s">
        <v>15603</v>
      </c>
      <c r="V7342" t="s">
        <v>56</v>
      </c>
      <c r="W7342" t="s">
        <v>53</v>
      </c>
      <c r="X7342">
        <v>1</v>
      </c>
      <c r="Y7342" t="s">
        <v>54</v>
      </c>
      <c r="Z7342" t="s">
        <v>54</v>
      </c>
      <c r="AA7342">
        <v>10</v>
      </c>
      <c r="AB7342">
        <v>0</v>
      </c>
      <c r="AC7342" t="s">
        <v>56</v>
      </c>
      <c r="AD7342">
        <v>51</v>
      </c>
      <c r="AE7342" t="s">
        <v>2952</v>
      </c>
      <c r="AF7342" t="s">
        <v>52</v>
      </c>
      <c r="AG7342">
        <v>1</v>
      </c>
      <c r="AH7342" t="s">
        <v>22943</v>
      </c>
      <c r="AI7342" t="s">
        <v>52</v>
      </c>
      <c r="AJ7342" t="s">
        <v>56</v>
      </c>
      <c r="AK7342" t="s">
        <v>45</v>
      </c>
      <c r="AL7342" t="s">
        <v>75</v>
      </c>
      <c r="AM7342" t="s">
        <v>76</v>
      </c>
      <c r="AN7342" t="s">
        <v>61</v>
      </c>
      <c r="AO7342">
        <v>411010</v>
      </c>
    </row>
    <row r="7343" spans="1:41" x14ac:dyDescent="0.4">
      <c r="A7343">
        <v>10101</v>
      </c>
      <c r="B7343">
        <v>23418</v>
      </c>
      <c r="C7343" t="s">
        <v>22944</v>
      </c>
      <c r="D7343" t="s">
        <v>42</v>
      </c>
      <c r="E7343" t="s">
        <v>12303</v>
      </c>
      <c r="F7343" t="s">
        <v>79</v>
      </c>
      <c r="G7343" t="s">
        <v>180</v>
      </c>
      <c r="H7343" t="s">
        <v>116</v>
      </c>
      <c r="J7343">
        <v>10020023</v>
      </c>
      <c r="K7343" t="s">
        <v>1581</v>
      </c>
      <c r="L7343" t="s">
        <v>22945</v>
      </c>
      <c r="M7343">
        <v>46</v>
      </c>
      <c r="N7343" t="s">
        <v>71</v>
      </c>
      <c r="O7343">
        <v>220</v>
      </c>
      <c r="P7343" t="s">
        <v>47</v>
      </c>
      <c r="Q7343" t="s">
        <v>48</v>
      </c>
      <c r="R7343" t="s">
        <v>65</v>
      </c>
      <c r="S7343" t="s">
        <v>66</v>
      </c>
      <c r="T7343" t="s">
        <v>72</v>
      </c>
      <c r="U7343" t="s">
        <v>72</v>
      </c>
      <c r="V7343" t="s">
        <v>56</v>
      </c>
      <c r="W7343" t="s">
        <v>53</v>
      </c>
      <c r="X7343">
        <v>1</v>
      </c>
      <c r="Y7343" t="s">
        <v>54</v>
      </c>
      <c r="Z7343" t="s">
        <v>54</v>
      </c>
      <c r="AA7343">
        <v>10</v>
      </c>
      <c r="AB7343">
        <v>0</v>
      </c>
      <c r="AC7343" t="s">
        <v>56</v>
      </c>
      <c r="AD7343">
        <v>10</v>
      </c>
      <c r="AE7343" t="s">
        <v>2081</v>
      </c>
      <c r="AF7343" t="s">
        <v>52</v>
      </c>
      <c r="AG7343">
        <v>1</v>
      </c>
      <c r="AH7343" t="s">
        <v>22946</v>
      </c>
      <c r="AI7343" t="s">
        <v>116</v>
      </c>
      <c r="AJ7343" t="s">
        <v>52</v>
      </c>
      <c r="AK7343" t="s">
        <v>45</v>
      </c>
      <c r="AL7343" t="s">
        <v>75</v>
      </c>
      <c r="AM7343" t="s">
        <v>76</v>
      </c>
      <c r="AN7343" t="s">
        <v>61</v>
      </c>
      <c r="AO7343">
        <v>519940</v>
      </c>
    </row>
    <row r="7344" spans="1:41" x14ac:dyDescent="0.4">
      <c r="A7344">
        <v>10101</v>
      </c>
      <c r="B7344">
        <v>23419</v>
      </c>
      <c r="C7344" t="s">
        <v>22947</v>
      </c>
      <c r="D7344" t="s">
        <v>42</v>
      </c>
      <c r="E7344" t="s">
        <v>21062</v>
      </c>
      <c r="F7344" t="s">
        <v>79</v>
      </c>
      <c r="G7344" t="s">
        <v>404</v>
      </c>
      <c r="H7344" t="s">
        <v>116</v>
      </c>
      <c r="J7344">
        <v>10020025</v>
      </c>
      <c r="K7344" t="s">
        <v>1581</v>
      </c>
      <c r="M7344">
        <v>46</v>
      </c>
      <c r="O7344">
        <v>220</v>
      </c>
      <c r="P7344" t="s">
        <v>47</v>
      </c>
      <c r="Q7344" t="s">
        <v>48</v>
      </c>
      <c r="R7344" t="s">
        <v>121</v>
      </c>
      <c r="S7344" t="s">
        <v>122</v>
      </c>
      <c r="T7344" t="s">
        <v>51</v>
      </c>
      <c r="U7344" t="s">
        <v>51</v>
      </c>
      <c r="V7344" t="s">
        <v>52</v>
      </c>
      <c r="W7344" t="s">
        <v>53</v>
      </c>
      <c r="X7344">
        <v>1</v>
      </c>
      <c r="Y7344" t="s">
        <v>54</v>
      </c>
      <c r="Z7344" t="s">
        <v>54</v>
      </c>
      <c r="AA7344">
        <v>10</v>
      </c>
      <c r="AB7344">
        <v>220</v>
      </c>
      <c r="AC7344" t="s">
        <v>56</v>
      </c>
      <c r="AD7344">
        <v>48</v>
      </c>
      <c r="AE7344" t="s">
        <v>124</v>
      </c>
      <c r="AF7344" t="s">
        <v>56</v>
      </c>
      <c r="AG7344">
        <v>2</v>
      </c>
      <c r="AH7344" t="s">
        <v>22948</v>
      </c>
      <c r="AI7344" t="s">
        <v>116</v>
      </c>
      <c r="AJ7344" t="s">
        <v>56</v>
      </c>
      <c r="AK7344" t="s">
        <v>404</v>
      </c>
      <c r="AL7344" t="s">
        <v>59</v>
      </c>
      <c r="AM7344" t="s">
        <v>60</v>
      </c>
      <c r="AN7344" t="s">
        <v>61</v>
      </c>
      <c r="AO7344">
        <v>732120</v>
      </c>
    </row>
    <row r="7345" spans="1:41" x14ac:dyDescent="0.4">
      <c r="A7345">
        <v>10101</v>
      </c>
      <c r="B7345">
        <v>23421</v>
      </c>
      <c r="C7345" t="s">
        <v>17822</v>
      </c>
      <c r="D7345" t="s">
        <v>128</v>
      </c>
      <c r="E7345" t="s">
        <v>17823</v>
      </c>
      <c r="F7345" t="s">
        <v>44</v>
      </c>
      <c r="G7345" t="s">
        <v>430</v>
      </c>
      <c r="H7345" t="s">
        <v>116</v>
      </c>
      <c r="J7345">
        <v>10020027</v>
      </c>
      <c r="K7345" t="s">
        <v>1581</v>
      </c>
      <c r="L7345" t="s">
        <v>3902</v>
      </c>
      <c r="M7345">
        <v>93</v>
      </c>
      <c r="N7345" t="s">
        <v>71</v>
      </c>
      <c r="O7345">
        <v>220</v>
      </c>
      <c r="P7345" t="s">
        <v>47</v>
      </c>
      <c r="Q7345" t="s">
        <v>48</v>
      </c>
      <c r="R7345" t="s">
        <v>405</v>
      </c>
      <c r="S7345" t="s">
        <v>406</v>
      </c>
      <c r="T7345" t="s">
        <v>836</v>
      </c>
      <c r="U7345" t="s">
        <v>836</v>
      </c>
      <c r="V7345" t="s">
        <v>56</v>
      </c>
      <c r="W7345" t="s">
        <v>53</v>
      </c>
      <c r="X7345">
        <v>1</v>
      </c>
      <c r="Y7345" t="s">
        <v>54</v>
      </c>
      <c r="Z7345" t="s">
        <v>54</v>
      </c>
      <c r="AA7345">
        <v>10</v>
      </c>
      <c r="AB7345">
        <v>0</v>
      </c>
      <c r="AC7345" t="s">
        <v>56</v>
      </c>
      <c r="AD7345">
        <v>50</v>
      </c>
      <c r="AE7345" t="s">
        <v>408</v>
      </c>
      <c r="AF7345" t="s">
        <v>56</v>
      </c>
      <c r="AG7345">
        <v>1</v>
      </c>
      <c r="AH7345" t="s">
        <v>17824</v>
      </c>
      <c r="AI7345" t="s">
        <v>116</v>
      </c>
      <c r="AJ7345" t="s">
        <v>56</v>
      </c>
      <c r="AK7345" t="s">
        <v>430</v>
      </c>
      <c r="AL7345" t="s">
        <v>75</v>
      </c>
      <c r="AM7345" t="s">
        <v>76</v>
      </c>
      <c r="AN7345" t="s">
        <v>61</v>
      </c>
      <c r="AO7345">
        <v>413205</v>
      </c>
    </row>
    <row r="7346" spans="1:41" x14ac:dyDescent="0.4">
      <c r="A7346">
        <v>10101</v>
      </c>
      <c r="B7346">
        <v>23422</v>
      </c>
      <c r="C7346" t="s">
        <v>22952</v>
      </c>
      <c r="D7346" t="s">
        <v>128</v>
      </c>
      <c r="E7346" t="s">
        <v>22953</v>
      </c>
      <c r="F7346" t="s">
        <v>79</v>
      </c>
      <c r="G7346" t="s">
        <v>45</v>
      </c>
      <c r="H7346" t="s">
        <v>116</v>
      </c>
      <c r="J7346">
        <v>10020029</v>
      </c>
      <c r="K7346" t="s">
        <v>13521</v>
      </c>
      <c r="L7346" t="s">
        <v>15456</v>
      </c>
      <c r="M7346">
        <v>2</v>
      </c>
      <c r="N7346" t="s">
        <v>71</v>
      </c>
      <c r="O7346">
        <v>220</v>
      </c>
      <c r="P7346" t="s">
        <v>47</v>
      </c>
      <c r="Q7346" t="s">
        <v>48</v>
      </c>
      <c r="R7346" t="s">
        <v>18896</v>
      </c>
      <c r="S7346" t="s">
        <v>18897</v>
      </c>
      <c r="T7346" t="s">
        <v>18913</v>
      </c>
      <c r="U7346" t="s">
        <v>18913</v>
      </c>
      <c r="V7346" t="s">
        <v>56</v>
      </c>
      <c r="W7346" t="s">
        <v>53</v>
      </c>
      <c r="X7346">
        <v>1</v>
      </c>
      <c r="Y7346" t="s">
        <v>54</v>
      </c>
      <c r="Z7346" t="s">
        <v>54</v>
      </c>
      <c r="AA7346">
        <v>10</v>
      </c>
      <c r="AB7346">
        <v>0</v>
      </c>
      <c r="AC7346" t="s">
        <v>56</v>
      </c>
      <c r="AD7346">
        <v>51</v>
      </c>
      <c r="AE7346" t="s">
        <v>2952</v>
      </c>
      <c r="AF7346" t="s">
        <v>56</v>
      </c>
      <c r="AG7346">
        <v>1</v>
      </c>
      <c r="AH7346" t="s">
        <v>22954</v>
      </c>
      <c r="AI7346" t="s">
        <v>52</v>
      </c>
      <c r="AJ7346" t="s">
        <v>56</v>
      </c>
      <c r="AK7346" t="s">
        <v>45</v>
      </c>
      <c r="AL7346" t="s">
        <v>75</v>
      </c>
      <c r="AM7346" t="s">
        <v>76</v>
      </c>
      <c r="AN7346" t="s">
        <v>61</v>
      </c>
      <c r="AO7346">
        <v>411005</v>
      </c>
    </row>
    <row r="7347" spans="1:41" x14ac:dyDescent="0.4">
      <c r="A7347">
        <v>10101</v>
      </c>
      <c r="B7347">
        <v>23423</v>
      </c>
      <c r="C7347" t="s">
        <v>22955</v>
      </c>
      <c r="D7347" t="s">
        <v>42</v>
      </c>
      <c r="E7347" t="s">
        <v>3745</v>
      </c>
      <c r="F7347" t="s">
        <v>44</v>
      </c>
      <c r="G7347" t="s">
        <v>485</v>
      </c>
      <c r="H7347" t="s">
        <v>116</v>
      </c>
      <c r="J7347">
        <v>10020025</v>
      </c>
      <c r="K7347" t="s">
        <v>13521</v>
      </c>
      <c r="M7347">
        <v>46</v>
      </c>
      <c r="O7347">
        <v>220</v>
      </c>
      <c r="P7347" t="s">
        <v>47</v>
      </c>
      <c r="Q7347" t="s">
        <v>48</v>
      </c>
      <c r="R7347" t="s">
        <v>121</v>
      </c>
      <c r="S7347" t="s">
        <v>122</v>
      </c>
      <c r="T7347" t="s">
        <v>51</v>
      </c>
      <c r="U7347" t="s">
        <v>51</v>
      </c>
      <c r="V7347" t="s">
        <v>52</v>
      </c>
      <c r="W7347" t="s">
        <v>53</v>
      </c>
      <c r="X7347">
        <v>1</v>
      </c>
      <c r="Y7347" t="s">
        <v>54</v>
      </c>
      <c r="Z7347" t="s">
        <v>54</v>
      </c>
      <c r="AA7347">
        <v>10</v>
      </c>
      <c r="AB7347">
        <v>220</v>
      </c>
      <c r="AC7347" t="s">
        <v>56</v>
      </c>
      <c r="AD7347">
        <v>48</v>
      </c>
      <c r="AE7347" t="s">
        <v>124</v>
      </c>
      <c r="AF7347" t="s">
        <v>56</v>
      </c>
      <c r="AG7347">
        <v>2</v>
      </c>
      <c r="AH7347" t="s">
        <v>22956</v>
      </c>
      <c r="AI7347" t="s">
        <v>116</v>
      </c>
      <c r="AJ7347" t="s">
        <v>56</v>
      </c>
      <c r="AK7347" t="s">
        <v>485</v>
      </c>
      <c r="AL7347" t="s">
        <v>59</v>
      </c>
      <c r="AM7347" t="s">
        <v>60</v>
      </c>
      <c r="AN7347" t="s">
        <v>61</v>
      </c>
      <c r="AO7347">
        <v>732120</v>
      </c>
    </row>
    <row r="7348" spans="1:41" x14ac:dyDescent="0.4">
      <c r="A7348">
        <v>10101</v>
      </c>
      <c r="B7348">
        <v>23427</v>
      </c>
      <c r="C7348" t="s">
        <v>22960</v>
      </c>
      <c r="D7348" t="s">
        <v>42</v>
      </c>
      <c r="E7348" t="s">
        <v>22961</v>
      </c>
      <c r="F7348" t="s">
        <v>79</v>
      </c>
      <c r="G7348" t="s">
        <v>45</v>
      </c>
      <c r="H7348" t="s">
        <v>116</v>
      </c>
      <c r="J7348">
        <v>10020020</v>
      </c>
      <c r="K7348" t="s">
        <v>3713</v>
      </c>
      <c r="L7348" t="s">
        <v>7638</v>
      </c>
      <c r="M7348">
        <v>2</v>
      </c>
      <c r="N7348" t="s">
        <v>71</v>
      </c>
      <c r="O7348">
        <v>220</v>
      </c>
      <c r="P7348" t="s">
        <v>47</v>
      </c>
      <c r="Q7348" t="s">
        <v>48</v>
      </c>
      <c r="R7348" t="s">
        <v>13849</v>
      </c>
      <c r="S7348" t="s">
        <v>13850</v>
      </c>
      <c r="T7348" t="s">
        <v>238</v>
      </c>
      <c r="U7348" t="s">
        <v>238</v>
      </c>
      <c r="V7348" t="s">
        <v>56</v>
      </c>
      <c r="W7348" t="s">
        <v>53</v>
      </c>
      <c r="X7348">
        <v>1</v>
      </c>
      <c r="Y7348" t="s">
        <v>54</v>
      </c>
      <c r="Z7348" t="s">
        <v>54</v>
      </c>
      <c r="AA7348">
        <v>10</v>
      </c>
      <c r="AB7348">
        <v>0</v>
      </c>
      <c r="AC7348" t="s">
        <v>56</v>
      </c>
      <c r="AD7348">
        <v>4</v>
      </c>
      <c r="AE7348" t="s">
        <v>2124</v>
      </c>
      <c r="AF7348" t="s">
        <v>52</v>
      </c>
      <c r="AG7348">
        <v>1</v>
      </c>
      <c r="AH7348" t="s">
        <v>22962</v>
      </c>
      <c r="AI7348" t="s">
        <v>52</v>
      </c>
      <c r="AJ7348" t="s">
        <v>56</v>
      </c>
      <c r="AK7348" t="s">
        <v>45</v>
      </c>
      <c r="AL7348" t="s">
        <v>75</v>
      </c>
      <c r="AM7348" t="s">
        <v>76</v>
      </c>
      <c r="AN7348" t="s">
        <v>117</v>
      </c>
      <c r="AO7348">
        <v>312310</v>
      </c>
    </row>
    <row r="7349" spans="1:41" x14ac:dyDescent="0.4">
      <c r="A7349">
        <v>10101</v>
      </c>
      <c r="B7349">
        <v>23428</v>
      </c>
      <c r="C7349" t="s">
        <v>22963</v>
      </c>
      <c r="D7349" t="s">
        <v>128</v>
      </c>
      <c r="E7349" t="s">
        <v>5173</v>
      </c>
      <c r="F7349" t="s">
        <v>79</v>
      </c>
      <c r="G7349" t="s">
        <v>45</v>
      </c>
      <c r="H7349" t="s">
        <v>116</v>
      </c>
      <c r="J7349">
        <v>10020020</v>
      </c>
      <c r="K7349" t="s">
        <v>3713</v>
      </c>
      <c r="L7349" t="s">
        <v>13514</v>
      </c>
      <c r="M7349">
        <v>2</v>
      </c>
      <c r="N7349" t="s">
        <v>71</v>
      </c>
      <c r="O7349">
        <v>220</v>
      </c>
      <c r="P7349" t="s">
        <v>47</v>
      </c>
      <c r="Q7349" t="s">
        <v>48</v>
      </c>
      <c r="R7349" t="s">
        <v>13849</v>
      </c>
      <c r="S7349" t="s">
        <v>13850</v>
      </c>
      <c r="T7349" t="s">
        <v>238</v>
      </c>
      <c r="U7349" t="s">
        <v>238</v>
      </c>
      <c r="V7349" t="s">
        <v>56</v>
      </c>
      <c r="W7349" t="s">
        <v>53</v>
      </c>
      <c r="X7349">
        <v>1</v>
      </c>
      <c r="Y7349" t="s">
        <v>54</v>
      </c>
      <c r="Z7349" t="s">
        <v>54</v>
      </c>
      <c r="AA7349">
        <v>10</v>
      </c>
      <c r="AB7349">
        <v>0</v>
      </c>
      <c r="AC7349" t="s">
        <v>56</v>
      </c>
      <c r="AD7349">
        <v>4</v>
      </c>
      <c r="AE7349" t="s">
        <v>2124</v>
      </c>
      <c r="AF7349" t="s">
        <v>52</v>
      </c>
      <c r="AG7349">
        <v>1</v>
      </c>
      <c r="AH7349" t="s">
        <v>22964</v>
      </c>
      <c r="AI7349" t="s">
        <v>116</v>
      </c>
      <c r="AJ7349" t="s">
        <v>56</v>
      </c>
      <c r="AK7349" t="s">
        <v>45</v>
      </c>
      <c r="AL7349" t="s">
        <v>75</v>
      </c>
      <c r="AM7349" t="s">
        <v>76</v>
      </c>
      <c r="AN7349" t="s">
        <v>117</v>
      </c>
      <c r="AO7349">
        <v>312310</v>
      </c>
    </row>
    <row r="7350" spans="1:41" x14ac:dyDescent="0.4">
      <c r="A7350">
        <v>10101</v>
      </c>
      <c r="B7350">
        <v>23429</v>
      </c>
      <c r="C7350" t="s">
        <v>22965</v>
      </c>
      <c r="D7350" t="s">
        <v>128</v>
      </c>
      <c r="E7350" t="s">
        <v>22966</v>
      </c>
      <c r="F7350" t="s">
        <v>79</v>
      </c>
      <c r="G7350" t="s">
        <v>1910</v>
      </c>
      <c r="H7350" t="s">
        <v>116</v>
      </c>
      <c r="J7350">
        <v>10020020</v>
      </c>
      <c r="K7350" t="s">
        <v>3713</v>
      </c>
      <c r="L7350" t="s">
        <v>13514</v>
      </c>
      <c r="M7350">
        <v>46</v>
      </c>
      <c r="N7350" t="s">
        <v>71</v>
      </c>
      <c r="O7350">
        <v>220</v>
      </c>
      <c r="P7350" t="s">
        <v>47</v>
      </c>
      <c r="Q7350" t="s">
        <v>48</v>
      </c>
      <c r="R7350" t="s">
        <v>13849</v>
      </c>
      <c r="S7350" t="s">
        <v>13850</v>
      </c>
      <c r="T7350" t="s">
        <v>238</v>
      </c>
      <c r="U7350" t="s">
        <v>238</v>
      </c>
      <c r="V7350" t="s">
        <v>56</v>
      </c>
      <c r="W7350" t="s">
        <v>53</v>
      </c>
      <c r="X7350">
        <v>1</v>
      </c>
      <c r="Y7350" t="s">
        <v>54</v>
      </c>
      <c r="Z7350" t="s">
        <v>54</v>
      </c>
      <c r="AA7350">
        <v>10</v>
      </c>
      <c r="AB7350">
        <v>0</v>
      </c>
      <c r="AC7350" t="s">
        <v>56</v>
      </c>
      <c r="AD7350">
        <v>4</v>
      </c>
      <c r="AE7350" t="s">
        <v>2124</v>
      </c>
      <c r="AF7350" t="s">
        <v>52</v>
      </c>
      <c r="AG7350">
        <v>2</v>
      </c>
      <c r="AH7350" t="s">
        <v>22967</v>
      </c>
      <c r="AI7350" t="s">
        <v>52</v>
      </c>
      <c r="AJ7350" t="s">
        <v>56</v>
      </c>
      <c r="AK7350" t="s">
        <v>45</v>
      </c>
      <c r="AL7350" t="s">
        <v>75</v>
      </c>
      <c r="AM7350" t="s">
        <v>76</v>
      </c>
      <c r="AN7350" t="s">
        <v>117</v>
      </c>
      <c r="AO7350">
        <v>312310</v>
      </c>
    </row>
    <row r="7351" spans="1:41" x14ac:dyDescent="0.4">
      <c r="A7351">
        <v>10101</v>
      </c>
      <c r="B7351">
        <v>23430</v>
      </c>
      <c r="C7351" t="s">
        <v>22968</v>
      </c>
      <c r="D7351" t="s">
        <v>42</v>
      </c>
      <c r="E7351" t="s">
        <v>13237</v>
      </c>
      <c r="F7351" t="s">
        <v>54</v>
      </c>
      <c r="G7351" t="s">
        <v>173</v>
      </c>
      <c r="H7351" t="s">
        <v>116</v>
      </c>
      <c r="J7351">
        <v>10020020</v>
      </c>
      <c r="K7351" t="s">
        <v>3713</v>
      </c>
      <c r="L7351" t="s">
        <v>13514</v>
      </c>
      <c r="M7351">
        <v>2</v>
      </c>
      <c r="N7351" t="s">
        <v>71</v>
      </c>
      <c r="O7351">
        <v>220</v>
      </c>
      <c r="P7351" t="s">
        <v>47</v>
      </c>
      <c r="Q7351" t="s">
        <v>48</v>
      </c>
      <c r="R7351" t="s">
        <v>13849</v>
      </c>
      <c r="S7351" t="s">
        <v>13850</v>
      </c>
      <c r="T7351" t="s">
        <v>238</v>
      </c>
      <c r="U7351" t="s">
        <v>238</v>
      </c>
      <c r="V7351" t="s">
        <v>56</v>
      </c>
      <c r="W7351" t="s">
        <v>53</v>
      </c>
      <c r="X7351">
        <v>1</v>
      </c>
      <c r="Y7351" t="s">
        <v>54</v>
      </c>
      <c r="Z7351" t="s">
        <v>54</v>
      </c>
      <c r="AA7351">
        <v>10</v>
      </c>
      <c r="AB7351">
        <v>0</v>
      </c>
      <c r="AC7351" t="s">
        <v>56</v>
      </c>
      <c r="AD7351">
        <v>4</v>
      </c>
      <c r="AE7351" t="s">
        <v>2124</v>
      </c>
      <c r="AF7351" t="s">
        <v>52</v>
      </c>
      <c r="AG7351">
        <v>1</v>
      </c>
      <c r="AH7351" t="s">
        <v>22969</v>
      </c>
      <c r="AI7351" t="s">
        <v>52</v>
      </c>
      <c r="AJ7351" t="s">
        <v>52</v>
      </c>
      <c r="AK7351" t="s">
        <v>45</v>
      </c>
      <c r="AL7351" t="s">
        <v>75</v>
      </c>
      <c r="AM7351" t="s">
        <v>76</v>
      </c>
      <c r="AN7351" t="s">
        <v>117</v>
      </c>
      <c r="AO7351">
        <v>312310</v>
      </c>
    </row>
    <row r="7352" spans="1:41" x14ac:dyDescent="0.4">
      <c r="A7352">
        <v>10101</v>
      </c>
      <c r="B7352">
        <v>23431</v>
      </c>
      <c r="C7352" t="s">
        <v>22970</v>
      </c>
      <c r="D7352" t="s">
        <v>128</v>
      </c>
      <c r="E7352" t="s">
        <v>15027</v>
      </c>
      <c r="F7352" t="s">
        <v>79</v>
      </c>
      <c r="G7352" t="s">
        <v>45</v>
      </c>
      <c r="H7352" t="s">
        <v>116</v>
      </c>
      <c r="J7352">
        <v>10020020</v>
      </c>
      <c r="K7352" t="s">
        <v>3713</v>
      </c>
      <c r="L7352" t="s">
        <v>13514</v>
      </c>
      <c r="M7352">
        <v>2</v>
      </c>
      <c r="N7352" t="s">
        <v>71</v>
      </c>
      <c r="O7352">
        <v>220</v>
      </c>
      <c r="P7352" t="s">
        <v>47</v>
      </c>
      <c r="Q7352" t="s">
        <v>48</v>
      </c>
      <c r="R7352" t="s">
        <v>13849</v>
      </c>
      <c r="S7352" t="s">
        <v>13850</v>
      </c>
      <c r="T7352" t="s">
        <v>238</v>
      </c>
      <c r="U7352" t="s">
        <v>238</v>
      </c>
      <c r="V7352" t="s">
        <v>56</v>
      </c>
      <c r="W7352" t="s">
        <v>53</v>
      </c>
      <c r="X7352">
        <v>1</v>
      </c>
      <c r="Y7352" t="s">
        <v>54</v>
      </c>
      <c r="Z7352" t="s">
        <v>54</v>
      </c>
      <c r="AA7352">
        <v>10</v>
      </c>
      <c r="AB7352">
        <v>0</v>
      </c>
      <c r="AC7352" t="s">
        <v>56</v>
      </c>
      <c r="AD7352">
        <v>4</v>
      </c>
      <c r="AE7352" t="s">
        <v>2124</v>
      </c>
      <c r="AF7352" t="s">
        <v>52</v>
      </c>
      <c r="AG7352">
        <v>1</v>
      </c>
      <c r="AH7352" t="s">
        <v>22971</v>
      </c>
      <c r="AI7352" t="s">
        <v>116</v>
      </c>
      <c r="AJ7352" t="s">
        <v>56</v>
      </c>
      <c r="AK7352" t="s">
        <v>45</v>
      </c>
      <c r="AL7352" t="s">
        <v>75</v>
      </c>
      <c r="AM7352" t="s">
        <v>76</v>
      </c>
      <c r="AN7352" t="s">
        <v>117</v>
      </c>
      <c r="AO7352">
        <v>312310</v>
      </c>
    </row>
    <row r="7353" spans="1:41" x14ac:dyDescent="0.4">
      <c r="A7353">
        <v>10101</v>
      </c>
      <c r="B7353">
        <v>23432</v>
      </c>
      <c r="C7353" t="s">
        <v>22972</v>
      </c>
      <c r="D7353" t="s">
        <v>42</v>
      </c>
      <c r="E7353" t="s">
        <v>22973</v>
      </c>
      <c r="F7353" t="s">
        <v>79</v>
      </c>
      <c r="G7353" t="s">
        <v>45</v>
      </c>
      <c r="H7353" t="s">
        <v>116</v>
      </c>
      <c r="J7353">
        <v>10020030</v>
      </c>
      <c r="K7353" t="s">
        <v>3713</v>
      </c>
      <c r="L7353" t="s">
        <v>5651</v>
      </c>
      <c r="M7353">
        <v>46</v>
      </c>
      <c r="N7353" t="s">
        <v>71</v>
      </c>
      <c r="O7353">
        <v>220</v>
      </c>
      <c r="P7353" t="s">
        <v>47</v>
      </c>
      <c r="Q7353" t="s">
        <v>48</v>
      </c>
      <c r="R7353" t="s">
        <v>4115</v>
      </c>
      <c r="S7353" t="s">
        <v>4116</v>
      </c>
      <c r="T7353" t="s">
        <v>4042</v>
      </c>
      <c r="U7353" t="s">
        <v>4042</v>
      </c>
      <c r="V7353" t="s">
        <v>56</v>
      </c>
      <c r="W7353" t="s">
        <v>53</v>
      </c>
      <c r="X7353">
        <v>1</v>
      </c>
      <c r="Y7353" t="s">
        <v>54</v>
      </c>
      <c r="Z7353" t="s">
        <v>54</v>
      </c>
      <c r="AA7353">
        <v>10</v>
      </c>
      <c r="AB7353">
        <v>0</v>
      </c>
      <c r="AC7353" t="s">
        <v>56</v>
      </c>
      <c r="AD7353">
        <v>52</v>
      </c>
      <c r="AE7353" t="s">
        <v>2220</v>
      </c>
      <c r="AF7353" t="s">
        <v>52</v>
      </c>
      <c r="AG7353">
        <v>2</v>
      </c>
      <c r="AH7353" t="s">
        <v>22974</v>
      </c>
      <c r="AI7353" t="s">
        <v>52</v>
      </c>
      <c r="AJ7353" t="s">
        <v>56</v>
      </c>
      <c r="AK7353" t="s">
        <v>45</v>
      </c>
      <c r="AL7353" t="s">
        <v>75</v>
      </c>
      <c r="AM7353" t="s">
        <v>76</v>
      </c>
      <c r="AN7353" t="s">
        <v>61</v>
      </c>
      <c r="AO7353">
        <v>414105</v>
      </c>
    </row>
    <row r="7354" spans="1:41" x14ac:dyDescent="0.4">
      <c r="A7354">
        <v>10101</v>
      </c>
      <c r="B7354">
        <v>23433</v>
      </c>
      <c r="C7354" t="s">
        <v>22975</v>
      </c>
      <c r="D7354" t="s">
        <v>42</v>
      </c>
      <c r="E7354" t="s">
        <v>604</v>
      </c>
      <c r="F7354" t="s">
        <v>44</v>
      </c>
      <c r="G7354" t="s">
        <v>982</v>
      </c>
      <c r="H7354" t="s">
        <v>116</v>
      </c>
      <c r="J7354">
        <v>10020025</v>
      </c>
      <c r="K7354" t="s">
        <v>3713</v>
      </c>
      <c r="M7354">
        <v>46</v>
      </c>
      <c r="O7354">
        <v>220</v>
      </c>
      <c r="P7354" t="s">
        <v>47</v>
      </c>
      <c r="Q7354" t="s">
        <v>48</v>
      </c>
      <c r="R7354" t="s">
        <v>121</v>
      </c>
      <c r="S7354" t="s">
        <v>122</v>
      </c>
      <c r="T7354" t="s">
        <v>51</v>
      </c>
      <c r="U7354" t="s">
        <v>51</v>
      </c>
      <c r="V7354" t="s">
        <v>52</v>
      </c>
      <c r="W7354" t="s">
        <v>53</v>
      </c>
      <c r="X7354">
        <v>1</v>
      </c>
      <c r="Y7354" t="s">
        <v>54</v>
      </c>
      <c r="Z7354" t="s">
        <v>54</v>
      </c>
      <c r="AA7354">
        <v>10</v>
      </c>
      <c r="AB7354">
        <v>220</v>
      </c>
      <c r="AC7354" t="s">
        <v>56</v>
      </c>
      <c r="AD7354">
        <v>48</v>
      </c>
      <c r="AE7354" t="s">
        <v>124</v>
      </c>
      <c r="AF7354" t="s">
        <v>56</v>
      </c>
      <c r="AG7354">
        <v>1</v>
      </c>
      <c r="AH7354" t="s">
        <v>22976</v>
      </c>
      <c r="AI7354" t="s">
        <v>116</v>
      </c>
      <c r="AJ7354" t="s">
        <v>56</v>
      </c>
      <c r="AK7354" t="s">
        <v>273</v>
      </c>
      <c r="AL7354" t="s">
        <v>59</v>
      </c>
      <c r="AM7354" t="s">
        <v>60</v>
      </c>
      <c r="AN7354" t="s">
        <v>61</v>
      </c>
      <c r="AO7354">
        <v>732120</v>
      </c>
    </row>
    <row r="7355" spans="1:41" x14ac:dyDescent="0.4">
      <c r="A7355">
        <v>10101</v>
      </c>
      <c r="B7355">
        <v>23434</v>
      </c>
      <c r="C7355" t="s">
        <v>22977</v>
      </c>
      <c r="D7355" t="s">
        <v>42</v>
      </c>
      <c r="E7355" t="s">
        <v>1903</v>
      </c>
      <c r="F7355" t="s">
        <v>79</v>
      </c>
      <c r="G7355" t="s">
        <v>64</v>
      </c>
      <c r="H7355" t="s">
        <v>116</v>
      </c>
      <c r="J7355">
        <v>10020025</v>
      </c>
      <c r="K7355" t="s">
        <v>3713</v>
      </c>
      <c r="M7355">
        <v>46</v>
      </c>
      <c r="O7355">
        <v>220</v>
      </c>
      <c r="P7355" t="s">
        <v>47</v>
      </c>
      <c r="Q7355" t="s">
        <v>48</v>
      </c>
      <c r="R7355" t="s">
        <v>121</v>
      </c>
      <c r="S7355" t="s">
        <v>122</v>
      </c>
      <c r="T7355" t="s">
        <v>51</v>
      </c>
      <c r="U7355" t="s">
        <v>51</v>
      </c>
      <c r="V7355" t="s">
        <v>52</v>
      </c>
      <c r="W7355" t="s">
        <v>53</v>
      </c>
      <c r="X7355">
        <v>1</v>
      </c>
      <c r="Y7355" t="s">
        <v>54</v>
      </c>
      <c r="Z7355" t="s">
        <v>54</v>
      </c>
      <c r="AA7355">
        <v>10</v>
      </c>
      <c r="AB7355">
        <v>220</v>
      </c>
      <c r="AC7355" t="s">
        <v>56</v>
      </c>
      <c r="AD7355">
        <v>48</v>
      </c>
      <c r="AE7355" t="s">
        <v>124</v>
      </c>
      <c r="AF7355" t="s">
        <v>56</v>
      </c>
      <c r="AG7355">
        <v>1</v>
      </c>
      <c r="AH7355" t="s">
        <v>22978</v>
      </c>
      <c r="AI7355" t="s">
        <v>116</v>
      </c>
      <c r="AJ7355" t="s">
        <v>56</v>
      </c>
      <c r="AK7355" t="s">
        <v>168</v>
      </c>
      <c r="AL7355" t="s">
        <v>59</v>
      </c>
      <c r="AM7355" t="s">
        <v>60</v>
      </c>
      <c r="AN7355" t="s">
        <v>61</v>
      </c>
      <c r="AO7355">
        <v>732120</v>
      </c>
    </row>
    <row r="7356" spans="1:41" x14ac:dyDescent="0.4">
      <c r="A7356">
        <v>10101</v>
      </c>
      <c r="B7356">
        <v>23435</v>
      </c>
      <c r="C7356" t="s">
        <v>22979</v>
      </c>
      <c r="D7356" t="s">
        <v>42</v>
      </c>
      <c r="E7356" t="s">
        <v>22980</v>
      </c>
      <c r="F7356" t="s">
        <v>79</v>
      </c>
      <c r="G7356" t="s">
        <v>126</v>
      </c>
      <c r="H7356" t="s">
        <v>116</v>
      </c>
      <c r="J7356">
        <v>10020025</v>
      </c>
      <c r="K7356" t="s">
        <v>3713</v>
      </c>
      <c r="L7356" t="s">
        <v>265</v>
      </c>
      <c r="M7356">
        <v>46</v>
      </c>
      <c r="N7356" t="s">
        <v>71</v>
      </c>
      <c r="O7356">
        <v>220</v>
      </c>
      <c r="P7356" t="s">
        <v>47</v>
      </c>
      <c r="Q7356" t="s">
        <v>48</v>
      </c>
      <c r="R7356" t="s">
        <v>121</v>
      </c>
      <c r="S7356" t="s">
        <v>122</v>
      </c>
      <c r="T7356" t="s">
        <v>210</v>
      </c>
      <c r="U7356" t="s">
        <v>210</v>
      </c>
      <c r="V7356" t="s">
        <v>52</v>
      </c>
      <c r="W7356" t="s">
        <v>53</v>
      </c>
      <c r="X7356">
        <v>1</v>
      </c>
      <c r="Y7356" t="s">
        <v>54</v>
      </c>
      <c r="Z7356" t="s">
        <v>54</v>
      </c>
      <c r="AA7356">
        <v>10</v>
      </c>
      <c r="AB7356">
        <v>220</v>
      </c>
      <c r="AC7356" t="s">
        <v>56</v>
      </c>
      <c r="AD7356">
        <v>48</v>
      </c>
      <c r="AE7356" t="s">
        <v>124</v>
      </c>
      <c r="AF7356" t="s">
        <v>56</v>
      </c>
      <c r="AG7356">
        <v>1</v>
      </c>
      <c r="AH7356" t="s">
        <v>22981</v>
      </c>
      <c r="AI7356" t="s">
        <v>116</v>
      </c>
      <c r="AJ7356" t="s">
        <v>56</v>
      </c>
      <c r="AK7356" t="s">
        <v>126</v>
      </c>
      <c r="AL7356" t="s">
        <v>75</v>
      </c>
      <c r="AM7356" t="s">
        <v>76</v>
      </c>
      <c r="AN7356" t="s">
        <v>61</v>
      </c>
      <c r="AO7356">
        <v>732120</v>
      </c>
    </row>
    <row r="7357" spans="1:41" x14ac:dyDescent="0.4">
      <c r="A7357">
        <v>10101</v>
      </c>
      <c r="B7357">
        <v>23438</v>
      </c>
      <c r="C7357" t="s">
        <v>22982</v>
      </c>
      <c r="D7357" t="s">
        <v>42</v>
      </c>
      <c r="E7357" t="s">
        <v>22983</v>
      </c>
      <c r="F7357" t="s">
        <v>79</v>
      </c>
      <c r="G7357" t="s">
        <v>74</v>
      </c>
      <c r="H7357" t="s">
        <v>116</v>
      </c>
      <c r="J7357">
        <v>10020027</v>
      </c>
      <c r="K7357" t="s">
        <v>657</v>
      </c>
      <c r="L7357" t="s">
        <v>110</v>
      </c>
      <c r="M7357">
        <v>2</v>
      </c>
      <c r="N7357" t="s">
        <v>71</v>
      </c>
      <c r="O7357">
        <v>220</v>
      </c>
      <c r="P7357" t="s">
        <v>47</v>
      </c>
      <c r="Q7357" t="s">
        <v>48</v>
      </c>
      <c r="R7357" t="s">
        <v>10841</v>
      </c>
      <c r="S7357" t="s">
        <v>10842</v>
      </c>
      <c r="T7357" t="s">
        <v>1400</v>
      </c>
      <c r="U7357" t="s">
        <v>1400</v>
      </c>
      <c r="V7357" t="s">
        <v>56</v>
      </c>
      <c r="W7357" t="s">
        <v>53</v>
      </c>
      <c r="X7357">
        <v>1</v>
      </c>
      <c r="Y7357" t="s">
        <v>54</v>
      </c>
      <c r="Z7357" t="s">
        <v>54</v>
      </c>
      <c r="AA7357">
        <v>10</v>
      </c>
      <c r="AB7357">
        <v>0</v>
      </c>
      <c r="AC7357" t="s">
        <v>56</v>
      </c>
      <c r="AD7357">
        <v>50</v>
      </c>
      <c r="AE7357" t="s">
        <v>408</v>
      </c>
      <c r="AF7357" t="s">
        <v>52</v>
      </c>
      <c r="AG7357">
        <v>1</v>
      </c>
      <c r="AH7357" t="s">
        <v>22984</v>
      </c>
      <c r="AI7357" t="s">
        <v>52</v>
      </c>
      <c r="AJ7357" t="s">
        <v>56</v>
      </c>
      <c r="AK7357" t="s">
        <v>45</v>
      </c>
      <c r="AL7357" t="s">
        <v>75</v>
      </c>
      <c r="AM7357" t="s">
        <v>76</v>
      </c>
      <c r="AN7357" t="s">
        <v>61</v>
      </c>
      <c r="AO7357">
        <v>420135</v>
      </c>
    </row>
    <row r="7358" spans="1:41" x14ac:dyDescent="0.4">
      <c r="A7358">
        <v>10101</v>
      </c>
      <c r="B7358">
        <v>23439</v>
      </c>
      <c r="C7358" t="s">
        <v>22985</v>
      </c>
      <c r="D7358" t="s">
        <v>42</v>
      </c>
      <c r="E7358" t="s">
        <v>4630</v>
      </c>
      <c r="F7358" t="s">
        <v>79</v>
      </c>
      <c r="G7358" t="s">
        <v>45</v>
      </c>
      <c r="H7358" t="s">
        <v>116</v>
      </c>
      <c r="J7358">
        <v>10020021</v>
      </c>
      <c r="K7358" t="s">
        <v>657</v>
      </c>
      <c r="L7358" t="s">
        <v>3067</v>
      </c>
      <c r="M7358">
        <v>2</v>
      </c>
      <c r="N7358" t="s">
        <v>71</v>
      </c>
      <c r="O7358">
        <v>220</v>
      </c>
      <c r="P7358" t="s">
        <v>47</v>
      </c>
      <c r="Q7358" t="s">
        <v>48</v>
      </c>
      <c r="R7358" t="s">
        <v>13202</v>
      </c>
      <c r="S7358" t="s">
        <v>13203</v>
      </c>
      <c r="T7358" t="s">
        <v>15679</v>
      </c>
      <c r="U7358" t="s">
        <v>15679</v>
      </c>
      <c r="V7358" t="s">
        <v>56</v>
      </c>
      <c r="W7358" t="s">
        <v>53</v>
      </c>
      <c r="X7358">
        <v>1</v>
      </c>
      <c r="Y7358" t="s">
        <v>54</v>
      </c>
      <c r="Z7358" t="s">
        <v>54</v>
      </c>
      <c r="AA7358">
        <v>10</v>
      </c>
      <c r="AB7358">
        <v>0</v>
      </c>
      <c r="AC7358" t="s">
        <v>56</v>
      </c>
      <c r="AD7358">
        <v>45</v>
      </c>
      <c r="AE7358" t="s">
        <v>5287</v>
      </c>
      <c r="AF7358" t="s">
        <v>56</v>
      </c>
      <c r="AG7358">
        <v>1</v>
      </c>
      <c r="AH7358" t="s">
        <v>22986</v>
      </c>
      <c r="AI7358" t="s">
        <v>52</v>
      </c>
      <c r="AJ7358" t="s">
        <v>56</v>
      </c>
      <c r="AK7358" t="s">
        <v>45</v>
      </c>
      <c r="AL7358" t="s">
        <v>75</v>
      </c>
      <c r="AM7358" t="s">
        <v>76</v>
      </c>
      <c r="AN7358" t="s">
        <v>117</v>
      </c>
      <c r="AO7358">
        <v>252105</v>
      </c>
    </row>
    <row r="7359" spans="1:41" x14ac:dyDescent="0.4">
      <c r="A7359">
        <v>10101</v>
      </c>
      <c r="B7359">
        <v>23441</v>
      </c>
      <c r="C7359" t="s">
        <v>22990</v>
      </c>
      <c r="D7359" t="s">
        <v>42</v>
      </c>
      <c r="E7359" t="s">
        <v>22991</v>
      </c>
      <c r="F7359" t="s">
        <v>44</v>
      </c>
      <c r="G7359" t="s">
        <v>304</v>
      </c>
      <c r="H7359" t="s">
        <v>116</v>
      </c>
      <c r="J7359">
        <v>10020025</v>
      </c>
      <c r="K7359" t="s">
        <v>657</v>
      </c>
      <c r="L7359" t="s">
        <v>8658</v>
      </c>
      <c r="M7359">
        <v>46</v>
      </c>
      <c r="N7359" t="s">
        <v>71</v>
      </c>
      <c r="O7359">
        <v>220</v>
      </c>
      <c r="P7359" t="s">
        <v>47</v>
      </c>
      <c r="Q7359" t="s">
        <v>48</v>
      </c>
      <c r="R7359" t="s">
        <v>121</v>
      </c>
      <c r="S7359" t="s">
        <v>122</v>
      </c>
      <c r="T7359" t="s">
        <v>72</v>
      </c>
      <c r="U7359" t="s">
        <v>72</v>
      </c>
      <c r="V7359" t="s">
        <v>52</v>
      </c>
      <c r="W7359" t="s">
        <v>53</v>
      </c>
      <c r="X7359">
        <v>1</v>
      </c>
      <c r="Y7359" t="s">
        <v>54</v>
      </c>
      <c r="Z7359" t="s">
        <v>54</v>
      </c>
      <c r="AA7359">
        <v>10</v>
      </c>
      <c r="AB7359">
        <v>220</v>
      </c>
      <c r="AC7359" t="s">
        <v>56</v>
      </c>
      <c r="AD7359">
        <v>48</v>
      </c>
      <c r="AE7359" t="s">
        <v>124</v>
      </c>
      <c r="AF7359" t="s">
        <v>52</v>
      </c>
      <c r="AG7359">
        <v>2</v>
      </c>
      <c r="AH7359" t="s">
        <v>22992</v>
      </c>
      <c r="AI7359" t="s">
        <v>116</v>
      </c>
      <c r="AJ7359" t="s">
        <v>56</v>
      </c>
      <c r="AK7359" t="s">
        <v>304</v>
      </c>
      <c r="AL7359" t="s">
        <v>75</v>
      </c>
      <c r="AM7359" t="s">
        <v>76</v>
      </c>
      <c r="AN7359" t="s">
        <v>61</v>
      </c>
      <c r="AO7359">
        <v>732120</v>
      </c>
    </row>
    <row r="7360" spans="1:41" x14ac:dyDescent="0.4">
      <c r="A7360">
        <v>10101</v>
      </c>
      <c r="B7360">
        <v>23442</v>
      </c>
      <c r="C7360" t="s">
        <v>22993</v>
      </c>
      <c r="D7360" t="s">
        <v>42</v>
      </c>
      <c r="E7360" t="s">
        <v>22994</v>
      </c>
      <c r="F7360" t="s">
        <v>79</v>
      </c>
      <c r="G7360" t="s">
        <v>45</v>
      </c>
      <c r="H7360" t="s">
        <v>116</v>
      </c>
      <c r="J7360">
        <v>10010003</v>
      </c>
      <c r="K7360" t="s">
        <v>657</v>
      </c>
      <c r="L7360" t="s">
        <v>854</v>
      </c>
      <c r="M7360">
        <v>2</v>
      </c>
      <c r="N7360" t="s">
        <v>71</v>
      </c>
      <c r="O7360">
        <v>220</v>
      </c>
      <c r="P7360" t="s">
        <v>47</v>
      </c>
      <c r="Q7360" t="s">
        <v>48</v>
      </c>
      <c r="R7360" t="s">
        <v>3425</v>
      </c>
      <c r="S7360" t="s">
        <v>3426</v>
      </c>
      <c r="T7360" t="s">
        <v>210</v>
      </c>
      <c r="U7360" t="s">
        <v>210</v>
      </c>
      <c r="V7360" t="s">
        <v>56</v>
      </c>
      <c r="W7360" t="s">
        <v>53</v>
      </c>
      <c r="X7360">
        <v>1</v>
      </c>
      <c r="Y7360" t="s">
        <v>54</v>
      </c>
      <c r="Z7360" t="s">
        <v>54</v>
      </c>
      <c r="AA7360">
        <v>10</v>
      </c>
      <c r="AB7360">
        <v>0</v>
      </c>
      <c r="AC7360" t="s">
        <v>56</v>
      </c>
      <c r="AD7360">
        <v>14</v>
      </c>
      <c r="AE7360" t="s">
        <v>1999</v>
      </c>
      <c r="AF7360" t="s">
        <v>52</v>
      </c>
      <c r="AG7360">
        <v>1</v>
      </c>
      <c r="AH7360" t="s">
        <v>22995</v>
      </c>
      <c r="AI7360" t="s">
        <v>116</v>
      </c>
      <c r="AJ7360" t="s">
        <v>56</v>
      </c>
      <c r="AK7360" t="s">
        <v>45</v>
      </c>
      <c r="AL7360" t="s">
        <v>75</v>
      </c>
      <c r="AM7360" t="s">
        <v>76</v>
      </c>
      <c r="AN7360" t="s">
        <v>61</v>
      </c>
      <c r="AO7360">
        <v>514310</v>
      </c>
    </row>
    <row r="7361" spans="1:41" x14ac:dyDescent="0.4">
      <c r="A7361">
        <v>10101</v>
      </c>
      <c r="B7361">
        <v>23443</v>
      </c>
      <c r="C7361" t="s">
        <v>22996</v>
      </c>
      <c r="D7361" t="s">
        <v>42</v>
      </c>
      <c r="E7361" t="s">
        <v>2750</v>
      </c>
      <c r="F7361" t="s">
        <v>79</v>
      </c>
      <c r="G7361" t="s">
        <v>45</v>
      </c>
      <c r="H7361" t="s">
        <v>52</v>
      </c>
      <c r="I7361" t="s">
        <v>3157</v>
      </c>
      <c r="J7361">
        <v>10010021</v>
      </c>
      <c r="K7361" t="s">
        <v>657</v>
      </c>
      <c r="L7361" t="s">
        <v>17230</v>
      </c>
      <c r="M7361">
        <v>4</v>
      </c>
      <c r="N7361" t="s">
        <v>71</v>
      </c>
      <c r="O7361">
        <v>120</v>
      </c>
      <c r="P7361" t="s">
        <v>5604</v>
      </c>
      <c r="Q7361" t="s">
        <v>582</v>
      </c>
      <c r="R7361" t="s">
        <v>8047</v>
      </c>
      <c r="S7361" t="s">
        <v>8048</v>
      </c>
      <c r="T7361" t="s">
        <v>8397</v>
      </c>
      <c r="U7361" t="s">
        <v>8397</v>
      </c>
      <c r="V7361" t="s">
        <v>56</v>
      </c>
      <c r="W7361" t="s">
        <v>53</v>
      </c>
      <c r="X7361">
        <v>1</v>
      </c>
      <c r="Y7361" t="s">
        <v>54</v>
      </c>
      <c r="Z7361" t="s">
        <v>54</v>
      </c>
      <c r="AA7361">
        <v>10</v>
      </c>
      <c r="AB7361">
        <v>0</v>
      </c>
      <c r="AC7361" t="s">
        <v>56</v>
      </c>
      <c r="AD7361">
        <v>40</v>
      </c>
      <c r="AE7361" t="s">
        <v>11080</v>
      </c>
      <c r="AF7361" t="s">
        <v>52</v>
      </c>
      <c r="AG7361">
        <v>1</v>
      </c>
      <c r="AH7361" t="s">
        <v>22997</v>
      </c>
      <c r="AI7361" t="s">
        <v>116</v>
      </c>
      <c r="AJ7361" t="s">
        <v>56</v>
      </c>
      <c r="AK7361" t="s">
        <v>45</v>
      </c>
      <c r="AL7361" t="s">
        <v>75</v>
      </c>
      <c r="AM7361" t="s">
        <v>76</v>
      </c>
      <c r="AN7361" t="s">
        <v>61</v>
      </c>
      <c r="AO7361">
        <v>411005</v>
      </c>
    </row>
    <row r="7362" spans="1:41" x14ac:dyDescent="0.4">
      <c r="A7362">
        <v>10101</v>
      </c>
      <c r="B7362">
        <v>23444</v>
      </c>
      <c r="C7362" t="s">
        <v>22998</v>
      </c>
      <c r="D7362" t="s">
        <v>42</v>
      </c>
      <c r="E7362" t="s">
        <v>5842</v>
      </c>
      <c r="F7362" t="s">
        <v>79</v>
      </c>
      <c r="G7362" t="s">
        <v>45</v>
      </c>
      <c r="H7362" t="s">
        <v>116</v>
      </c>
      <c r="J7362">
        <v>10020021</v>
      </c>
      <c r="K7362" t="s">
        <v>657</v>
      </c>
      <c r="L7362" t="s">
        <v>4222</v>
      </c>
      <c r="M7362">
        <v>2</v>
      </c>
      <c r="N7362" t="s">
        <v>71</v>
      </c>
      <c r="O7362">
        <v>220</v>
      </c>
      <c r="P7362" t="s">
        <v>47</v>
      </c>
      <c r="Q7362" t="s">
        <v>48</v>
      </c>
      <c r="R7362" t="s">
        <v>13202</v>
      </c>
      <c r="S7362" t="s">
        <v>13203</v>
      </c>
      <c r="T7362" t="s">
        <v>584</v>
      </c>
      <c r="U7362" t="s">
        <v>584</v>
      </c>
      <c r="V7362" t="s">
        <v>56</v>
      </c>
      <c r="W7362" t="s">
        <v>53</v>
      </c>
      <c r="X7362">
        <v>1</v>
      </c>
      <c r="Y7362" t="s">
        <v>54</v>
      </c>
      <c r="Z7362" t="s">
        <v>54</v>
      </c>
      <c r="AA7362">
        <v>10</v>
      </c>
      <c r="AB7362">
        <v>0</v>
      </c>
      <c r="AC7362" t="s">
        <v>56</v>
      </c>
      <c r="AD7362">
        <v>45</v>
      </c>
      <c r="AE7362" t="s">
        <v>5287</v>
      </c>
      <c r="AF7362" t="s">
        <v>52</v>
      </c>
      <c r="AG7362">
        <v>1</v>
      </c>
      <c r="AH7362" t="s">
        <v>22999</v>
      </c>
      <c r="AI7362" t="s">
        <v>116</v>
      </c>
      <c r="AJ7362" t="s">
        <v>52</v>
      </c>
      <c r="AK7362" t="s">
        <v>45</v>
      </c>
      <c r="AL7362" t="s">
        <v>75</v>
      </c>
      <c r="AM7362" t="s">
        <v>76</v>
      </c>
      <c r="AN7362" t="s">
        <v>117</v>
      </c>
      <c r="AO7362">
        <v>252105</v>
      </c>
    </row>
    <row r="7363" spans="1:41" x14ac:dyDescent="0.4">
      <c r="A7363">
        <v>10101</v>
      </c>
      <c r="B7363">
        <v>23445</v>
      </c>
      <c r="C7363" t="s">
        <v>23000</v>
      </c>
      <c r="D7363" t="s">
        <v>42</v>
      </c>
      <c r="E7363" t="s">
        <v>23001</v>
      </c>
      <c r="F7363" t="s">
        <v>44</v>
      </c>
      <c r="G7363" t="s">
        <v>45</v>
      </c>
      <c r="H7363" t="s">
        <v>116</v>
      </c>
      <c r="J7363">
        <v>10020019</v>
      </c>
      <c r="K7363" t="s">
        <v>10126</v>
      </c>
      <c r="M7363">
        <v>117</v>
      </c>
      <c r="O7363">
        <v>220</v>
      </c>
      <c r="P7363" t="s">
        <v>47</v>
      </c>
      <c r="Q7363" t="s">
        <v>48</v>
      </c>
      <c r="R7363" t="s">
        <v>21616</v>
      </c>
      <c r="S7363" t="s">
        <v>21617</v>
      </c>
      <c r="T7363" t="s">
        <v>4516</v>
      </c>
      <c r="U7363" t="s">
        <v>4516</v>
      </c>
      <c r="V7363" t="s">
        <v>56</v>
      </c>
      <c r="W7363" t="s">
        <v>53</v>
      </c>
      <c r="X7363">
        <v>1</v>
      </c>
      <c r="Y7363" t="s">
        <v>54</v>
      </c>
      <c r="Z7363" t="s">
        <v>54</v>
      </c>
      <c r="AA7363">
        <v>10</v>
      </c>
      <c r="AB7363">
        <v>0</v>
      </c>
      <c r="AC7363" t="s">
        <v>9602</v>
      </c>
      <c r="AD7363">
        <v>5</v>
      </c>
      <c r="AE7363" t="s">
        <v>4517</v>
      </c>
      <c r="AF7363" t="s">
        <v>52</v>
      </c>
      <c r="AG7363">
        <v>4</v>
      </c>
      <c r="AH7363" t="s">
        <v>23002</v>
      </c>
      <c r="AI7363" t="s">
        <v>116</v>
      </c>
      <c r="AJ7363" t="s">
        <v>56</v>
      </c>
      <c r="AK7363" t="s">
        <v>45</v>
      </c>
      <c r="AL7363" t="s">
        <v>59</v>
      </c>
      <c r="AM7363" t="s">
        <v>60</v>
      </c>
      <c r="AN7363" t="s">
        <v>61</v>
      </c>
      <c r="AO7363">
        <v>724435</v>
      </c>
    </row>
    <row r="7364" spans="1:41" x14ac:dyDescent="0.4">
      <c r="A7364">
        <v>10101</v>
      </c>
      <c r="B7364">
        <v>23446</v>
      </c>
      <c r="C7364" t="s">
        <v>23003</v>
      </c>
      <c r="D7364" t="s">
        <v>128</v>
      </c>
      <c r="E7364" t="s">
        <v>23004</v>
      </c>
      <c r="F7364" t="s">
        <v>79</v>
      </c>
      <c r="G7364" t="s">
        <v>308</v>
      </c>
      <c r="H7364" t="s">
        <v>116</v>
      </c>
      <c r="J7364">
        <v>10020027</v>
      </c>
      <c r="K7364" t="s">
        <v>10126</v>
      </c>
      <c r="L7364" t="s">
        <v>3679</v>
      </c>
      <c r="M7364">
        <v>117</v>
      </c>
      <c r="N7364" t="s">
        <v>71</v>
      </c>
      <c r="O7364">
        <v>220</v>
      </c>
      <c r="P7364" t="s">
        <v>47</v>
      </c>
      <c r="Q7364" t="s">
        <v>48</v>
      </c>
      <c r="R7364" t="s">
        <v>405</v>
      </c>
      <c r="S7364" t="s">
        <v>406</v>
      </c>
      <c r="T7364" t="s">
        <v>407</v>
      </c>
      <c r="U7364" t="s">
        <v>407</v>
      </c>
      <c r="V7364" t="s">
        <v>56</v>
      </c>
      <c r="W7364" t="s">
        <v>53</v>
      </c>
      <c r="X7364">
        <v>1</v>
      </c>
      <c r="Y7364" t="s">
        <v>54</v>
      </c>
      <c r="Z7364" t="s">
        <v>54</v>
      </c>
      <c r="AA7364">
        <v>10</v>
      </c>
      <c r="AB7364">
        <v>0</v>
      </c>
      <c r="AC7364" t="s">
        <v>56</v>
      </c>
      <c r="AD7364">
        <v>50</v>
      </c>
      <c r="AE7364" t="s">
        <v>408</v>
      </c>
      <c r="AF7364" t="s">
        <v>52</v>
      </c>
      <c r="AG7364">
        <v>5</v>
      </c>
      <c r="AH7364" t="s">
        <v>23005</v>
      </c>
      <c r="AI7364" t="s">
        <v>116</v>
      </c>
      <c r="AJ7364" t="s">
        <v>56</v>
      </c>
      <c r="AK7364" t="s">
        <v>308</v>
      </c>
      <c r="AL7364" t="s">
        <v>75</v>
      </c>
      <c r="AM7364" t="s">
        <v>76</v>
      </c>
      <c r="AN7364" t="s">
        <v>61</v>
      </c>
      <c r="AO7364">
        <v>413205</v>
      </c>
    </row>
    <row r="7365" spans="1:41" x14ac:dyDescent="0.4">
      <c r="A7365">
        <v>10101</v>
      </c>
      <c r="B7365">
        <v>23447</v>
      </c>
      <c r="C7365" t="s">
        <v>23006</v>
      </c>
      <c r="D7365" t="s">
        <v>42</v>
      </c>
      <c r="E7365" t="s">
        <v>10051</v>
      </c>
      <c r="F7365" t="s">
        <v>79</v>
      </c>
      <c r="G7365" t="s">
        <v>175</v>
      </c>
      <c r="H7365" t="s">
        <v>116</v>
      </c>
      <c r="J7365">
        <v>10020025</v>
      </c>
      <c r="K7365" t="s">
        <v>10126</v>
      </c>
      <c r="L7365" t="s">
        <v>11007</v>
      </c>
      <c r="M7365">
        <v>93</v>
      </c>
      <c r="N7365" t="s">
        <v>71</v>
      </c>
      <c r="O7365">
        <v>220</v>
      </c>
      <c r="P7365" t="s">
        <v>47</v>
      </c>
      <c r="Q7365" t="s">
        <v>48</v>
      </c>
      <c r="R7365" t="s">
        <v>1324</v>
      </c>
      <c r="S7365" t="s">
        <v>1325</v>
      </c>
      <c r="T7365" t="s">
        <v>3396</v>
      </c>
      <c r="U7365" t="s">
        <v>3396</v>
      </c>
      <c r="V7365" t="s">
        <v>56</v>
      </c>
      <c r="W7365" t="s">
        <v>53</v>
      </c>
      <c r="X7365">
        <v>1</v>
      </c>
      <c r="Y7365" t="s">
        <v>54</v>
      </c>
      <c r="Z7365" t="s">
        <v>54</v>
      </c>
      <c r="AA7365">
        <v>10</v>
      </c>
      <c r="AB7365">
        <v>0</v>
      </c>
      <c r="AC7365" t="s">
        <v>56</v>
      </c>
      <c r="AD7365">
        <v>48</v>
      </c>
      <c r="AE7365" t="s">
        <v>124</v>
      </c>
      <c r="AF7365" t="s">
        <v>56</v>
      </c>
      <c r="AG7365">
        <v>1</v>
      </c>
      <c r="AH7365" t="s">
        <v>23007</v>
      </c>
      <c r="AI7365" t="s">
        <v>116</v>
      </c>
      <c r="AJ7365" t="s">
        <v>56</v>
      </c>
      <c r="AK7365" t="s">
        <v>175</v>
      </c>
      <c r="AL7365" t="s">
        <v>75</v>
      </c>
      <c r="AM7365" t="s">
        <v>76</v>
      </c>
      <c r="AN7365" t="s">
        <v>61</v>
      </c>
      <c r="AO7365">
        <v>411010</v>
      </c>
    </row>
    <row r="7366" spans="1:41" x14ac:dyDescent="0.4">
      <c r="A7366">
        <v>10101</v>
      </c>
      <c r="B7366">
        <v>23448</v>
      </c>
      <c r="C7366" t="s">
        <v>23008</v>
      </c>
      <c r="D7366" t="s">
        <v>42</v>
      </c>
      <c r="E7366" t="s">
        <v>23009</v>
      </c>
      <c r="F7366" t="s">
        <v>79</v>
      </c>
      <c r="G7366" t="s">
        <v>1349</v>
      </c>
      <c r="H7366" t="s">
        <v>116</v>
      </c>
      <c r="J7366">
        <v>10020027</v>
      </c>
      <c r="K7366" t="s">
        <v>10126</v>
      </c>
      <c r="L7366" t="s">
        <v>4222</v>
      </c>
      <c r="M7366">
        <v>93</v>
      </c>
      <c r="N7366" t="s">
        <v>71</v>
      </c>
      <c r="O7366">
        <v>220</v>
      </c>
      <c r="P7366" t="s">
        <v>47</v>
      </c>
      <c r="Q7366" t="s">
        <v>48</v>
      </c>
      <c r="R7366" t="s">
        <v>405</v>
      </c>
      <c r="S7366" t="s">
        <v>406</v>
      </c>
      <c r="T7366" t="s">
        <v>836</v>
      </c>
      <c r="U7366" t="s">
        <v>836</v>
      </c>
      <c r="V7366" t="s">
        <v>56</v>
      </c>
      <c r="W7366" t="s">
        <v>53</v>
      </c>
      <c r="X7366">
        <v>1</v>
      </c>
      <c r="Y7366" t="s">
        <v>54</v>
      </c>
      <c r="Z7366" t="s">
        <v>54</v>
      </c>
      <c r="AA7366">
        <v>10</v>
      </c>
      <c r="AB7366">
        <v>0</v>
      </c>
      <c r="AC7366" t="s">
        <v>56</v>
      </c>
      <c r="AD7366">
        <v>50</v>
      </c>
      <c r="AE7366" t="s">
        <v>408</v>
      </c>
      <c r="AF7366" t="s">
        <v>52</v>
      </c>
      <c r="AG7366">
        <v>1</v>
      </c>
      <c r="AH7366" t="s">
        <v>23010</v>
      </c>
      <c r="AI7366" t="s">
        <v>116</v>
      </c>
      <c r="AJ7366" t="s">
        <v>56</v>
      </c>
      <c r="AK7366" t="s">
        <v>1349</v>
      </c>
      <c r="AL7366" t="s">
        <v>75</v>
      </c>
      <c r="AM7366" t="s">
        <v>76</v>
      </c>
      <c r="AN7366" t="s">
        <v>61</v>
      </c>
      <c r="AO7366">
        <v>413205</v>
      </c>
    </row>
    <row r="7367" spans="1:41" x14ac:dyDescent="0.4">
      <c r="A7367">
        <v>10101</v>
      </c>
      <c r="B7367">
        <v>23450</v>
      </c>
      <c r="C7367" t="s">
        <v>23014</v>
      </c>
      <c r="D7367" t="s">
        <v>42</v>
      </c>
      <c r="E7367" t="s">
        <v>23015</v>
      </c>
      <c r="F7367" t="s">
        <v>79</v>
      </c>
      <c r="G7367" t="s">
        <v>101</v>
      </c>
      <c r="H7367" t="s">
        <v>116</v>
      </c>
      <c r="J7367">
        <v>10020031</v>
      </c>
      <c r="K7367" t="s">
        <v>1018</v>
      </c>
      <c r="L7367" t="s">
        <v>3067</v>
      </c>
      <c r="M7367">
        <v>9</v>
      </c>
      <c r="N7367" t="s">
        <v>71</v>
      </c>
      <c r="O7367">
        <v>180</v>
      </c>
      <c r="P7367" t="s">
        <v>150</v>
      </c>
      <c r="Q7367" t="s">
        <v>151</v>
      </c>
      <c r="R7367" t="s">
        <v>18698</v>
      </c>
      <c r="S7367" t="s">
        <v>18699</v>
      </c>
      <c r="T7367" t="s">
        <v>18700</v>
      </c>
      <c r="U7367" t="s">
        <v>18700</v>
      </c>
      <c r="V7367" t="s">
        <v>52</v>
      </c>
      <c r="W7367" t="s">
        <v>53</v>
      </c>
      <c r="X7367">
        <v>1</v>
      </c>
      <c r="Y7367" t="s">
        <v>54</v>
      </c>
      <c r="Z7367" t="s">
        <v>54</v>
      </c>
      <c r="AA7367">
        <v>10</v>
      </c>
      <c r="AB7367">
        <v>180</v>
      </c>
      <c r="AC7367" t="s">
        <v>18701</v>
      </c>
      <c r="AD7367">
        <v>53</v>
      </c>
      <c r="AE7367" t="s">
        <v>18702</v>
      </c>
      <c r="AF7367" t="s">
        <v>56</v>
      </c>
      <c r="AG7367">
        <v>1</v>
      </c>
      <c r="AH7367" t="s">
        <v>23016</v>
      </c>
      <c r="AI7367" t="s">
        <v>116</v>
      </c>
      <c r="AJ7367" t="s">
        <v>56</v>
      </c>
      <c r="AK7367" t="s">
        <v>101</v>
      </c>
      <c r="AL7367" t="s">
        <v>75</v>
      </c>
      <c r="AM7367" t="s">
        <v>76</v>
      </c>
      <c r="AN7367" t="s">
        <v>61</v>
      </c>
      <c r="AO7367">
        <v>861105</v>
      </c>
    </row>
    <row r="7368" spans="1:41" x14ac:dyDescent="0.4">
      <c r="A7368">
        <v>10101</v>
      </c>
      <c r="B7368">
        <v>23452</v>
      </c>
      <c r="C7368" t="s">
        <v>23019</v>
      </c>
      <c r="D7368" t="s">
        <v>42</v>
      </c>
      <c r="E7368" t="s">
        <v>4801</v>
      </c>
      <c r="F7368" t="s">
        <v>79</v>
      </c>
      <c r="G7368" t="s">
        <v>45</v>
      </c>
      <c r="H7368" t="s">
        <v>116</v>
      </c>
      <c r="J7368">
        <v>10020027</v>
      </c>
      <c r="K7368" t="s">
        <v>1018</v>
      </c>
      <c r="L7368" t="s">
        <v>2574</v>
      </c>
      <c r="M7368">
        <v>5</v>
      </c>
      <c r="N7368" t="s">
        <v>71</v>
      </c>
      <c r="O7368">
        <v>220</v>
      </c>
      <c r="P7368" t="s">
        <v>47</v>
      </c>
      <c r="Q7368" t="s">
        <v>48</v>
      </c>
      <c r="R7368" t="s">
        <v>405</v>
      </c>
      <c r="S7368" t="s">
        <v>406</v>
      </c>
      <c r="T7368" t="s">
        <v>836</v>
      </c>
      <c r="U7368" t="s">
        <v>836</v>
      </c>
      <c r="V7368" t="s">
        <v>56</v>
      </c>
      <c r="W7368" t="s">
        <v>53</v>
      </c>
      <c r="X7368">
        <v>1</v>
      </c>
      <c r="Y7368" t="s">
        <v>54</v>
      </c>
      <c r="Z7368" t="s">
        <v>54</v>
      </c>
      <c r="AA7368">
        <v>10</v>
      </c>
      <c r="AB7368">
        <v>0</v>
      </c>
      <c r="AC7368" t="s">
        <v>56</v>
      </c>
      <c r="AD7368">
        <v>50</v>
      </c>
      <c r="AE7368" t="s">
        <v>408</v>
      </c>
      <c r="AF7368" t="s">
        <v>52</v>
      </c>
      <c r="AG7368">
        <v>1</v>
      </c>
      <c r="AH7368" t="s">
        <v>23020</v>
      </c>
      <c r="AI7368" t="s">
        <v>116</v>
      </c>
      <c r="AJ7368" t="s">
        <v>56</v>
      </c>
      <c r="AK7368" t="s">
        <v>256</v>
      </c>
      <c r="AL7368" t="s">
        <v>75</v>
      </c>
      <c r="AM7368" t="s">
        <v>76</v>
      </c>
      <c r="AN7368" t="s">
        <v>61</v>
      </c>
      <c r="AO7368">
        <v>413205</v>
      </c>
    </row>
    <row r="7369" spans="1:41" x14ac:dyDescent="0.4">
      <c r="A7369">
        <v>10101</v>
      </c>
      <c r="B7369">
        <v>23453</v>
      </c>
      <c r="C7369" t="s">
        <v>23021</v>
      </c>
      <c r="D7369" t="s">
        <v>42</v>
      </c>
      <c r="E7369" t="s">
        <v>8162</v>
      </c>
      <c r="F7369" t="s">
        <v>79</v>
      </c>
      <c r="G7369" t="s">
        <v>45</v>
      </c>
      <c r="H7369" t="s">
        <v>116</v>
      </c>
      <c r="J7369">
        <v>10020040</v>
      </c>
      <c r="K7369" t="s">
        <v>1018</v>
      </c>
      <c r="L7369" t="s">
        <v>3067</v>
      </c>
      <c r="M7369">
        <v>46</v>
      </c>
      <c r="N7369" t="s">
        <v>71</v>
      </c>
      <c r="O7369">
        <v>220</v>
      </c>
      <c r="P7369" t="s">
        <v>47</v>
      </c>
      <c r="Q7369" t="s">
        <v>48</v>
      </c>
      <c r="R7369" t="s">
        <v>121</v>
      </c>
      <c r="S7369" t="s">
        <v>122</v>
      </c>
      <c r="T7369" t="s">
        <v>83</v>
      </c>
      <c r="U7369" t="s">
        <v>83</v>
      </c>
      <c r="V7369" t="s">
        <v>52</v>
      </c>
      <c r="W7369" t="s">
        <v>53</v>
      </c>
      <c r="X7369">
        <v>1</v>
      </c>
      <c r="Y7369" t="s">
        <v>54</v>
      </c>
      <c r="Z7369" t="s">
        <v>54</v>
      </c>
      <c r="AA7369">
        <v>10</v>
      </c>
      <c r="AB7369">
        <v>220</v>
      </c>
      <c r="AC7369" t="s">
        <v>56</v>
      </c>
      <c r="AD7369">
        <v>64</v>
      </c>
      <c r="AE7369" t="s">
        <v>1270</v>
      </c>
      <c r="AF7369" t="s">
        <v>56</v>
      </c>
      <c r="AG7369">
        <v>1</v>
      </c>
      <c r="AH7369" t="s">
        <v>23022</v>
      </c>
      <c r="AI7369" t="s">
        <v>116</v>
      </c>
      <c r="AJ7369" t="s">
        <v>56</v>
      </c>
      <c r="AK7369" t="s">
        <v>45</v>
      </c>
      <c r="AL7369" t="s">
        <v>75</v>
      </c>
      <c r="AM7369" t="s">
        <v>76</v>
      </c>
      <c r="AN7369" t="s">
        <v>61</v>
      </c>
      <c r="AO7369">
        <v>732120</v>
      </c>
    </row>
    <row r="7370" spans="1:41" x14ac:dyDescent="0.4">
      <c r="A7370">
        <v>10101</v>
      </c>
      <c r="B7370">
        <v>23454</v>
      </c>
      <c r="C7370" t="s">
        <v>23023</v>
      </c>
      <c r="D7370" t="s">
        <v>42</v>
      </c>
      <c r="E7370" t="s">
        <v>23024</v>
      </c>
      <c r="F7370" t="s">
        <v>44</v>
      </c>
      <c r="G7370" t="s">
        <v>45</v>
      </c>
      <c r="H7370" t="s">
        <v>116</v>
      </c>
      <c r="J7370">
        <v>10020030</v>
      </c>
      <c r="K7370" t="s">
        <v>1018</v>
      </c>
      <c r="M7370">
        <v>72</v>
      </c>
      <c r="O7370">
        <v>220</v>
      </c>
      <c r="P7370" t="s">
        <v>47</v>
      </c>
      <c r="Q7370" t="s">
        <v>48</v>
      </c>
      <c r="R7370" t="s">
        <v>2360</v>
      </c>
      <c r="S7370" t="s">
        <v>2361</v>
      </c>
      <c r="T7370" t="s">
        <v>2735</v>
      </c>
      <c r="U7370" t="s">
        <v>2735</v>
      </c>
      <c r="V7370" t="s">
        <v>52</v>
      </c>
      <c r="W7370" t="s">
        <v>53</v>
      </c>
      <c r="X7370">
        <v>1</v>
      </c>
      <c r="Y7370" t="s">
        <v>54</v>
      </c>
      <c r="Z7370" t="s">
        <v>54</v>
      </c>
      <c r="AA7370">
        <v>10</v>
      </c>
      <c r="AB7370">
        <v>220</v>
      </c>
      <c r="AC7370" t="s">
        <v>56</v>
      </c>
      <c r="AD7370">
        <v>52</v>
      </c>
      <c r="AE7370" t="s">
        <v>2220</v>
      </c>
      <c r="AF7370" t="s">
        <v>52</v>
      </c>
      <c r="AG7370">
        <v>5</v>
      </c>
      <c r="AH7370" t="s">
        <v>23025</v>
      </c>
      <c r="AI7370" t="s">
        <v>116</v>
      </c>
      <c r="AJ7370" t="s">
        <v>52</v>
      </c>
      <c r="AK7370" t="s">
        <v>45</v>
      </c>
      <c r="AL7370" t="s">
        <v>59</v>
      </c>
      <c r="AM7370" t="s">
        <v>60</v>
      </c>
      <c r="AN7370" t="s">
        <v>61</v>
      </c>
      <c r="AO7370">
        <v>732120</v>
      </c>
    </row>
    <row r="7371" spans="1:41" x14ac:dyDescent="0.4">
      <c r="A7371">
        <v>10101</v>
      </c>
      <c r="B7371">
        <v>23455</v>
      </c>
      <c r="C7371" t="s">
        <v>23026</v>
      </c>
      <c r="D7371" t="s">
        <v>128</v>
      </c>
      <c r="E7371" t="s">
        <v>23027</v>
      </c>
      <c r="F7371" t="s">
        <v>79</v>
      </c>
      <c r="G7371" t="s">
        <v>45</v>
      </c>
      <c r="H7371" t="s">
        <v>116</v>
      </c>
      <c r="J7371">
        <v>10020029</v>
      </c>
      <c r="K7371" t="s">
        <v>1018</v>
      </c>
      <c r="L7371" t="s">
        <v>15456</v>
      </c>
      <c r="M7371">
        <v>2</v>
      </c>
      <c r="N7371" t="s">
        <v>71</v>
      </c>
      <c r="O7371">
        <v>220</v>
      </c>
      <c r="P7371" t="s">
        <v>47</v>
      </c>
      <c r="Q7371" t="s">
        <v>48</v>
      </c>
      <c r="R7371" t="s">
        <v>18896</v>
      </c>
      <c r="S7371" t="s">
        <v>18897</v>
      </c>
      <c r="T7371" t="s">
        <v>18913</v>
      </c>
      <c r="U7371" t="s">
        <v>18913</v>
      </c>
      <c r="V7371" t="s">
        <v>56</v>
      </c>
      <c r="W7371" t="s">
        <v>53</v>
      </c>
      <c r="X7371">
        <v>1</v>
      </c>
      <c r="Y7371" t="s">
        <v>54</v>
      </c>
      <c r="Z7371" t="s">
        <v>54</v>
      </c>
      <c r="AA7371">
        <v>10</v>
      </c>
      <c r="AB7371">
        <v>0</v>
      </c>
      <c r="AC7371" t="s">
        <v>56</v>
      </c>
      <c r="AD7371">
        <v>51</v>
      </c>
      <c r="AE7371" t="s">
        <v>2952</v>
      </c>
      <c r="AF7371" t="s">
        <v>52</v>
      </c>
      <c r="AG7371">
        <v>1</v>
      </c>
      <c r="AH7371" t="s">
        <v>23028</v>
      </c>
      <c r="AI7371" t="s">
        <v>52</v>
      </c>
      <c r="AJ7371" t="s">
        <v>56</v>
      </c>
      <c r="AK7371" t="s">
        <v>45</v>
      </c>
      <c r="AL7371" t="s">
        <v>75</v>
      </c>
      <c r="AM7371" t="s">
        <v>76</v>
      </c>
      <c r="AN7371" t="s">
        <v>61</v>
      </c>
      <c r="AO7371">
        <v>411005</v>
      </c>
    </row>
    <row r="7372" spans="1:41" x14ac:dyDescent="0.4">
      <c r="A7372">
        <v>10101</v>
      </c>
      <c r="B7372">
        <v>23456</v>
      </c>
      <c r="C7372" t="s">
        <v>23029</v>
      </c>
      <c r="D7372" t="s">
        <v>42</v>
      </c>
      <c r="E7372" t="s">
        <v>23030</v>
      </c>
      <c r="F7372" t="s">
        <v>79</v>
      </c>
      <c r="G7372" t="s">
        <v>45</v>
      </c>
      <c r="H7372" t="s">
        <v>116</v>
      </c>
      <c r="J7372">
        <v>10020029</v>
      </c>
      <c r="K7372" t="s">
        <v>1018</v>
      </c>
      <c r="L7372" t="s">
        <v>17281</v>
      </c>
      <c r="M7372">
        <v>2</v>
      </c>
      <c r="N7372" t="s">
        <v>71</v>
      </c>
      <c r="O7372">
        <v>220</v>
      </c>
      <c r="P7372" t="s">
        <v>47</v>
      </c>
      <c r="Q7372" t="s">
        <v>48</v>
      </c>
      <c r="R7372" t="s">
        <v>19042</v>
      </c>
      <c r="S7372" t="s">
        <v>19043</v>
      </c>
      <c r="T7372" t="s">
        <v>11092</v>
      </c>
      <c r="U7372" t="s">
        <v>11092</v>
      </c>
      <c r="V7372" t="s">
        <v>56</v>
      </c>
      <c r="W7372" t="s">
        <v>53</v>
      </c>
      <c r="X7372">
        <v>1</v>
      </c>
      <c r="Y7372" t="s">
        <v>54</v>
      </c>
      <c r="Z7372" t="s">
        <v>54</v>
      </c>
      <c r="AA7372">
        <v>10</v>
      </c>
      <c r="AB7372">
        <v>0</v>
      </c>
      <c r="AC7372" t="s">
        <v>56</v>
      </c>
      <c r="AD7372">
        <v>51</v>
      </c>
      <c r="AE7372" t="s">
        <v>2952</v>
      </c>
      <c r="AF7372" t="s">
        <v>52</v>
      </c>
      <c r="AG7372">
        <v>1</v>
      </c>
      <c r="AH7372" t="s">
        <v>23031</v>
      </c>
      <c r="AI7372" t="s">
        <v>52</v>
      </c>
      <c r="AJ7372" t="s">
        <v>56</v>
      </c>
      <c r="AK7372" t="s">
        <v>45</v>
      </c>
      <c r="AL7372" t="s">
        <v>75</v>
      </c>
      <c r="AM7372" t="s">
        <v>76</v>
      </c>
      <c r="AN7372" t="s">
        <v>61</v>
      </c>
      <c r="AO7372">
        <v>411005</v>
      </c>
    </row>
    <row r="7373" spans="1:41" x14ac:dyDescent="0.4">
      <c r="A7373">
        <v>10101</v>
      </c>
      <c r="B7373">
        <v>23457</v>
      </c>
      <c r="C7373" t="s">
        <v>23032</v>
      </c>
      <c r="D7373" t="s">
        <v>42</v>
      </c>
      <c r="E7373" t="s">
        <v>23033</v>
      </c>
      <c r="F7373" t="s">
        <v>79</v>
      </c>
      <c r="G7373" t="s">
        <v>45</v>
      </c>
      <c r="H7373" t="s">
        <v>116</v>
      </c>
      <c r="J7373">
        <v>10020029</v>
      </c>
      <c r="K7373" t="s">
        <v>1018</v>
      </c>
      <c r="L7373" t="s">
        <v>3067</v>
      </c>
      <c r="M7373">
        <v>2</v>
      </c>
      <c r="N7373" t="s">
        <v>71</v>
      </c>
      <c r="O7373">
        <v>220</v>
      </c>
      <c r="P7373" t="s">
        <v>47</v>
      </c>
      <c r="Q7373" t="s">
        <v>48</v>
      </c>
      <c r="R7373" t="s">
        <v>13832</v>
      </c>
      <c r="S7373" t="s">
        <v>13833</v>
      </c>
      <c r="T7373" t="s">
        <v>13834</v>
      </c>
      <c r="U7373" t="s">
        <v>13834</v>
      </c>
      <c r="V7373" t="s">
        <v>56</v>
      </c>
      <c r="W7373" t="s">
        <v>53</v>
      </c>
      <c r="X7373">
        <v>1</v>
      </c>
      <c r="Y7373" t="s">
        <v>54</v>
      </c>
      <c r="Z7373" t="s">
        <v>54</v>
      </c>
      <c r="AA7373">
        <v>10</v>
      </c>
      <c r="AB7373">
        <v>0</v>
      </c>
      <c r="AC7373" t="s">
        <v>56</v>
      </c>
      <c r="AD7373">
        <v>51</v>
      </c>
      <c r="AE7373" t="s">
        <v>2952</v>
      </c>
      <c r="AF7373" t="s">
        <v>52</v>
      </c>
      <c r="AG7373">
        <v>1</v>
      </c>
      <c r="AH7373" t="s">
        <v>23034</v>
      </c>
      <c r="AI7373" t="s">
        <v>52</v>
      </c>
      <c r="AJ7373" t="s">
        <v>52</v>
      </c>
      <c r="AK7373" t="s">
        <v>45</v>
      </c>
      <c r="AL7373" t="s">
        <v>75</v>
      </c>
      <c r="AM7373" t="s">
        <v>76</v>
      </c>
      <c r="AN7373" t="s">
        <v>61</v>
      </c>
      <c r="AO7373">
        <v>411010</v>
      </c>
    </row>
    <row r="7374" spans="1:41" x14ac:dyDescent="0.4">
      <c r="A7374">
        <v>10101</v>
      </c>
      <c r="B7374">
        <v>23458</v>
      </c>
      <c r="C7374" t="s">
        <v>23035</v>
      </c>
      <c r="D7374" t="s">
        <v>42</v>
      </c>
      <c r="E7374" t="s">
        <v>22200</v>
      </c>
      <c r="F7374" t="s">
        <v>79</v>
      </c>
      <c r="G7374" t="s">
        <v>9431</v>
      </c>
      <c r="H7374" t="s">
        <v>116</v>
      </c>
      <c r="J7374">
        <v>10020040</v>
      </c>
      <c r="K7374" t="s">
        <v>1018</v>
      </c>
      <c r="L7374" t="s">
        <v>880</v>
      </c>
      <c r="M7374">
        <v>46</v>
      </c>
      <c r="N7374" t="s">
        <v>71</v>
      </c>
      <c r="O7374">
        <v>220</v>
      </c>
      <c r="P7374" t="s">
        <v>47</v>
      </c>
      <c r="Q7374" t="s">
        <v>48</v>
      </c>
      <c r="R7374" t="s">
        <v>121</v>
      </c>
      <c r="S7374" t="s">
        <v>122</v>
      </c>
      <c r="T7374" t="s">
        <v>83</v>
      </c>
      <c r="U7374" t="s">
        <v>83</v>
      </c>
      <c r="V7374" t="s">
        <v>52</v>
      </c>
      <c r="W7374" t="s">
        <v>53</v>
      </c>
      <c r="X7374">
        <v>1</v>
      </c>
      <c r="Y7374" t="s">
        <v>54</v>
      </c>
      <c r="Z7374" t="s">
        <v>54</v>
      </c>
      <c r="AA7374">
        <v>10</v>
      </c>
      <c r="AB7374">
        <v>220</v>
      </c>
      <c r="AC7374" t="s">
        <v>56</v>
      </c>
      <c r="AD7374">
        <v>64</v>
      </c>
      <c r="AE7374" t="s">
        <v>1270</v>
      </c>
      <c r="AF7374" t="s">
        <v>56</v>
      </c>
      <c r="AG7374">
        <v>2</v>
      </c>
      <c r="AH7374" t="s">
        <v>23036</v>
      </c>
      <c r="AI7374" t="s">
        <v>116</v>
      </c>
      <c r="AJ7374" t="s">
        <v>56</v>
      </c>
      <c r="AK7374" t="s">
        <v>45</v>
      </c>
      <c r="AL7374" t="s">
        <v>75</v>
      </c>
      <c r="AM7374" t="s">
        <v>76</v>
      </c>
      <c r="AN7374" t="s">
        <v>61</v>
      </c>
      <c r="AO7374">
        <v>732120</v>
      </c>
    </row>
    <row r="7375" spans="1:41" x14ac:dyDescent="0.4">
      <c r="A7375">
        <v>10101</v>
      </c>
      <c r="B7375">
        <v>23460</v>
      </c>
      <c r="C7375" t="s">
        <v>23037</v>
      </c>
      <c r="D7375" t="s">
        <v>42</v>
      </c>
      <c r="E7375" t="s">
        <v>23038</v>
      </c>
      <c r="F7375" t="s">
        <v>79</v>
      </c>
      <c r="G7375" t="s">
        <v>23039</v>
      </c>
      <c r="H7375" t="s">
        <v>116</v>
      </c>
      <c r="J7375">
        <v>10020032</v>
      </c>
      <c r="K7375" t="s">
        <v>1018</v>
      </c>
      <c r="L7375" t="s">
        <v>23040</v>
      </c>
      <c r="M7375">
        <v>2</v>
      </c>
      <c r="N7375" t="s">
        <v>71</v>
      </c>
      <c r="O7375">
        <v>220</v>
      </c>
      <c r="P7375" t="s">
        <v>47</v>
      </c>
      <c r="Q7375" t="s">
        <v>48</v>
      </c>
      <c r="R7375" t="s">
        <v>4081</v>
      </c>
      <c r="S7375" t="s">
        <v>4082</v>
      </c>
      <c r="T7375" t="s">
        <v>9704</v>
      </c>
      <c r="U7375" t="s">
        <v>9704</v>
      </c>
      <c r="V7375" t="s">
        <v>56</v>
      </c>
      <c r="W7375" t="s">
        <v>53</v>
      </c>
      <c r="X7375">
        <v>1</v>
      </c>
      <c r="Y7375" t="s">
        <v>54</v>
      </c>
      <c r="Z7375" t="s">
        <v>54</v>
      </c>
      <c r="AA7375">
        <v>10</v>
      </c>
      <c r="AB7375">
        <v>0</v>
      </c>
      <c r="AC7375" t="s">
        <v>56</v>
      </c>
      <c r="AD7375">
        <v>54</v>
      </c>
      <c r="AE7375" t="s">
        <v>364</v>
      </c>
      <c r="AF7375" t="s">
        <v>52</v>
      </c>
      <c r="AG7375">
        <v>1</v>
      </c>
      <c r="AH7375" t="s">
        <v>23041</v>
      </c>
      <c r="AI7375" t="s">
        <v>116</v>
      </c>
      <c r="AJ7375" t="s">
        <v>56</v>
      </c>
      <c r="AK7375" t="s">
        <v>45</v>
      </c>
      <c r="AL7375" t="s">
        <v>75</v>
      </c>
      <c r="AM7375" t="s">
        <v>76</v>
      </c>
      <c r="AN7375" t="s">
        <v>61</v>
      </c>
      <c r="AO7375">
        <v>414105</v>
      </c>
    </row>
    <row r="7376" spans="1:41" x14ac:dyDescent="0.4">
      <c r="A7376">
        <v>10101</v>
      </c>
      <c r="B7376">
        <v>23461</v>
      </c>
      <c r="C7376" t="s">
        <v>6728</v>
      </c>
      <c r="D7376" t="s">
        <v>42</v>
      </c>
      <c r="E7376" t="s">
        <v>6729</v>
      </c>
      <c r="F7376" t="s">
        <v>79</v>
      </c>
      <c r="G7376" t="s">
        <v>507</v>
      </c>
      <c r="H7376" t="s">
        <v>116</v>
      </c>
      <c r="J7376">
        <v>10020024</v>
      </c>
      <c r="K7376" t="s">
        <v>1018</v>
      </c>
      <c r="L7376" t="s">
        <v>11332</v>
      </c>
      <c r="M7376">
        <v>46</v>
      </c>
      <c r="N7376" t="s">
        <v>71</v>
      </c>
      <c r="O7376">
        <v>220</v>
      </c>
      <c r="P7376" t="s">
        <v>47</v>
      </c>
      <c r="Q7376" t="s">
        <v>48</v>
      </c>
      <c r="R7376" t="s">
        <v>81</v>
      </c>
      <c r="S7376" t="s">
        <v>82</v>
      </c>
      <c r="T7376" t="s">
        <v>83</v>
      </c>
      <c r="U7376" t="s">
        <v>210</v>
      </c>
      <c r="V7376" t="s">
        <v>52</v>
      </c>
      <c r="W7376" t="s">
        <v>4145</v>
      </c>
      <c r="X7376">
        <v>1</v>
      </c>
      <c r="Y7376" t="s">
        <v>54</v>
      </c>
      <c r="Z7376" t="s">
        <v>54</v>
      </c>
      <c r="AA7376">
        <v>10</v>
      </c>
      <c r="AB7376">
        <v>220</v>
      </c>
      <c r="AC7376" t="s">
        <v>56</v>
      </c>
      <c r="AD7376">
        <v>3</v>
      </c>
      <c r="AE7376" t="s">
        <v>55</v>
      </c>
      <c r="AF7376" t="s">
        <v>52</v>
      </c>
      <c r="AG7376">
        <v>1</v>
      </c>
      <c r="AH7376" t="s">
        <v>6730</v>
      </c>
      <c r="AI7376" t="s">
        <v>116</v>
      </c>
      <c r="AJ7376" t="s">
        <v>56</v>
      </c>
      <c r="AK7376" t="s">
        <v>507</v>
      </c>
      <c r="AL7376" t="s">
        <v>75</v>
      </c>
      <c r="AM7376" t="s">
        <v>76</v>
      </c>
      <c r="AN7376" t="s">
        <v>61</v>
      </c>
      <c r="AO7376">
        <v>519940</v>
      </c>
    </row>
    <row r="7377" spans="1:41" x14ac:dyDescent="0.4">
      <c r="A7377">
        <v>10101</v>
      </c>
      <c r="B7377">
        <v>23463</v>
      </c>
      <c r="C7377" t="s">
        <v>23042</v>
      </c>
      <c r="D7377" t="s">
        <v>42</v>
      </c>
      <c r="E7377" t="s">
        <v>12765</v>
      </c>
      <c r="F7377" t="s">
        <v>79</v>
      </c>
      <c r="G7377" t="s">
        <v>45</v>
      </c>
      <c r="H7377" t="s">
        <v>116</v>
      </c>
      <c r="J7377">
        <v>10020028</v>
      </c>
      <c r="K7377" t="s">
        <v>1018</v>
      </c>
      <c r="M7377">
        <v>74</v>
      </c>
      <c r="O7377">
        <v>220</v>
      </c>
      <c r="P7377" t="s">
        <v>47</v>
      </c>
      <c r="Q7377" t="s">
        <v>48</v>
      </c>
      <c r="R7377" t="s">
        <v>121</v>
      </c>
      <c r="S7377" t="s">
        <v>122</v>
      </c>
      <c r="T7377" t="s">
        <v>51</v>
      </c>
      <c r="U7377" t="s">
        <v>51</v>
      </c>
      <c r="V7377" t="s">
        <v>52</v>
      </c>
      <c r="W7377" t="s">
        <v>53</v>
      </c>
      <c r="X7377">
        <v>1</v>
      </c>
      <c r="Y7377" t="s">
        <v>54</v>
      </c>
      <c r="Z7377" t="s">
        <v>54</v>
      </c>
      <c r="AA7377">
        <v>10</v>
      </c>
      <c r="AB7377">
        <v>220</v>
      </c>
      <c r="AC7377" t="s">
        <v>56</v>
      </c>
      <c r="AD7377">
        <v>32</v>
      </c>
      <c r="AE7377" t="s">
        <v>114</v>
      </c>
      <c r="AF7377" t="s">
        <v>52</v>
      </c>
      <c r="AG7377">
        <v>6</v>
      </c>
      <c r="AH7377" t="s">
        <v>23043</v>
      </c>
      <c r="AI7377" t="s">
        <v>52</v>
      </c>
      <c r="AJ7377" t="s">
        <v>56</v>
      </c>
      <c r="AK7377" t="s">
        <v>45</v>
      </c>
      <c r="AL7377" t="s">
        <v>59</v>
      </c>
      <c r="AM7377" t="s">
        <v>60</v>
      </c>
      <c r="AN7377" t="s">
        <v>61</v>
      </c>
      <c r="AO7377">
        <v>732120</v>
      </c>
    </row>
    <row r="7378" spans="1:41" x14ac:dyDescent="0.4">
      <c r="A7378">
        <v>10101</v>
      </c>
      <c r="B7378">
        <v>23464</v>
      </c>
      <c r="C7378" t="s">
        <v>23044</v>
      </c>
      <c r="D7378" t="s">
        <v>42</v>
      </c>
      <c r="E7378" t="s">
        <v>12644</v>
      </c>
      <c r="F7378" t="s">
        <v>79</v>
      </c>
      <c r="G7378" t="s">
        <v>45</v>
      </c>
      <c r="H7378" t="s">
        <v>116</v>
      </c>
      <c r="J7378">
        <v>10020032</v>
      </c>
      <c r="K7378" t="s">
        <v>1018</v>
      </c>
      <c r="L7378" t="s">
        <v>2570</v>
      </c>
      <c r="M7378">
        <v>72</v>
      </c>
      <c r="N7378" t="s">
        <v>71</v>
      </c>
      <c r="O7378">
        <v>220</v>
      </c>
      <c r="P7378" t="s">
        <v>47</v>
      </c>
      <c r="Q7378" t="s">
        <v>48</v>
      </c>
      <c r="R7378" t="s">
        <v>121</v>
      </c>
      <c r="S7378" t="s">
        <v>122</v>
      </c>
      <c r="T7378" t="s">
        <v>210</v>
      </c>
      <c r="U7378" t="s">
        <v>210</v>
      </c>
      <c r="V7378" t="s">
        <v>52</v>
      </c>
      <c r="W7378" t="s">
        <v>53</v>
      </c>
      <c r="X7378">
        <v>1</v>
      </c>
      <c r="Y7378" t="s">
        <v>54</v>
      </c>
      <c r="Z7378" t="s">
        <v>54</v>
      </c>
      <c r="AA7378">
        <v>10</v>
      </c>
      <c r="AB7378">
        <v>220</v>
      </c>
      <c r="AC7378" t="s">
        <v>56</v>
      </c>
      <c r="AD7378">
        <v>54</v>
      </c>
      <c r="AE7378" t="s">
        <v>364</v>
      </c>
      <c r="AF7378" t="s">
        <v>52</v>
      </c>
      <c r="AG7378">
        <v>1</v>
      </c>
      <c r="AH7378" t="s">
        <v>23045</v>
      </c>
      <c r="AI7378" t="s">
        <v>52</v>
      </c>
      <c r="AJ7378" t="s">
        <v>56</v>
      </c>
      <c r="AK7378" t="s">
        <v>45</v>
      </c>
      <c r="AL7378" t="s">
        <v>75</v>
      </c>
      <c r="AM7378" t="s">
        <v>76</v>
      </c>
      <c r="AN7378" t="s">
        <v>61</v>
      </c>
      <c r="AO7378">
        <v>732120</v>
      </c>
    </row>
    <row r="7379" spans="1:41" x14ac:dyDescent="0.4">
      <c r="A7379">
        <v>10101</v>
      </c>
      <c r="B7379">
        <v>23465</v>
      </c>
      <c r="C7379" t="s">
        <v>23046</v>
      </c>
      <c r="D7379" t="s">
        <v>42</v>
      </c>
      <c r="E7379" t="s">
        <v>23047</v>
      </c>
      <c r="F7379" t="s">
        <v>79</v>
      </c>
      <c r="G7379" t="s">
        <v>45</v>
      </c>
      <c r="H7379" t="s">
        <v>116</v>
      </c>
      <c r="J7379">
        <v>10020028</v>
      </c>
      <c r="K7379" t="s">
        <v>1018</v>
      </c>
      <c r="M7379">
        <v>72</v>
      </c>
      <c r="O7379">
        <v>220</v>
      </c>
      <c r="P7379" t="s">
        <v>47</v>
      </c>
      <c r="Q7379" t="s">
        <v>48</v>
      </c>
      <c r="R7379" t="s">
        <v>121</v>
      </c>
      <c r="S7379" t="s">
        <v>122</v>
      </c>
      <c r="T7379" t="s">
        <v>51</v>
      </c>
      <c r="U7379" t="s">
        <v>51</v>
      </c>
      <c r="V7379" t="s">
        <v>52</v>
      </c>
      <c r="W7379" t="s">
        <v>53</v>
      </c>
      <c r="X7379">
        <v>1</v>
      </c>
      <c r="Y7379" t="s">
        <v>54</v>
      </c>
      <c r="Z7379" t="s">
        <v>54</v>
      </c>
      <c r="AA7379">
        <v>10</v>
      </c>
      <c r="AB7379">
        <v>220</v>
      </c>
      <c r="AC7379" t="s">
        <v>56</v>
      </c>
      <c r="AD7379">
        <v>32</v>
      </c>
      <c r="AE7379" t="s">
        <v>114</v>
      </c>
      <c r="AF7379" t="s">
        <v>52</v>
      </c>
      <c r="AG7379">
        <v>1</v>
      </c>
      <c r="AH7379" t="s">
        <v>23048</v>
      </c>
      <c r="AI7379" t="s">
        <v>52</v>
      </c>
      <c r="AJ7379" t="s">
        <v>52</v>
      </c>
      <c r="AK7379" t="s">
        <v>45</v>
      </c>
      <c r="AL7379" t="s">
        <v>59</v>
      </c>
      <c r="AM7379" t="s">
        <v>60</v>
      </c>
      <c r="AN7379" t="s">
        <v>61</v>
      </c>
      <c r="AO7379">
        <v>732120</v>
      </c>
    </row>
    <row r="7380" spans="1:41" x14ac:dyDescent="0.4">
      <c r="A7380">
        <v>10101</v>
      </c>
      <c r="B7380">
        <v>23466</v>
      </c>
      <c r="C7380" t="s">
        <v>23049</v>
      </c>
      <c r="D7380" t="s">
        <v>128</v>
      </c>
      <c r="E7380" t="s">
        <v>10592</v>
      </c>
      <c r="F7380" t="s">
        <v>79</v>
      </c>
      <c r="G7380" t="s">
        <v>126</v>
      </c>
      <c r="H7380" t="s">
        <v>116</v>
      </c>
      <c r="J7380">
        <v>10020027</v>
      </c>
      <c r="K7380" t="s">
        <v>1018</v>
      </c>
      <c r="L7380" t="s">
        <v>5333</v>
      </c>
      <c r="M7380">
        <v>9</v>
      </c>
      <c r="N7380" t="s">
        <v>71</v>
      </c>
      <c r="O7380">
        <v>220</v>
      </c>
      <c r="P7380" t="s">
        <v>47</v>
      </c>
      <c r="Q7380" t="s">
        <v>48</v>
      </c>
      <c r="R7380" t="s">
        <v>405</v>
      </c>
      <c r="S7380" t="s">
        <v>406</v>
      </c>
      <c r="T7380" t="s">
        <v>1211</v>
      </c>
      <c r="U7380" t="s">
        <v>1211</v>
      </c>
      <c r="V7380" t="s">
        <v>56</v>
      </c>
      <c r="W7380" t="s">
        <v>53</v>
      </c>
      <c r="X7380">
        <v>1</v>
      </c>
      <c r="Y7380" t="s">
        <v>54</v>
      </c>
      <c r="Z7380" t="s">
        <v>54</v>
      </c>
      <c r="AA7380">
        <v>10</v>
      </c>
      <c r="AB7380">
        <v>0</v>
      </c>
      <c r="AC7380" t="s">
        <v>56</v>
      </c>
      <c r="AD7380">
        <v>50</v>
      </c>
      <c r="AE7380" t="s">
        <v>408</v>
      </c>
      <c r="AF7380" t="s">
        <v>52</v>
      </c>
      <c r="AG7380">
        <v>1</v>
      </c>
      <c r="AH7380" t="s">
        <v>23050</v>
      </c>
      <c r="AI7380" t="s">
        <v>116</v>
      </c>
      <c r="AJ7380" t="s">
        <v>56</v>
      </c>
      <c r="AK7380" t="s">
        <v>126</v>
      </c>
      <c r="AL7380" t="s">
        <v>75</v>
      </c>
      <c r="AM7380" t="s">
        <v>76</v>
      </c>
      <c r="AN7380" t="s">
        <v>61</v>
      </c>
      <c r="AO7380">
        <v>413205</v>
      </c>
    </row>
    <row r="7381" spans="1:41" x14ac:dyDescent="0.4">
      <c r="A7381">
        <v>10101</v>
      </c>
      <c r="B7381">
        <v>23467</v>
      </c>
      <c r="C7381" t="s">
        <v>23051</v>
      </c>
      <c r="D7381" t="s">
        <v>42</v>
      </c>
      <c r="E7381" t="s">
        <v>13802</v>
      </c>
      <c r="F7381" t="s">
        <v>79</v>
      </c>
      <c r="G7381" t="s">
        <v>45</v>
      </c>
      <c r="H7381" t="s">
        <v>116</v>
      </c>
      <c r="J7381">
        <v>10020026</v>
      </c>
      <c r="K7381" t="s">
        <v>1018</v>
      </c>
      <c r="L7381" t="s">
        <v>451</v>
      </c>
      <c r="M7381">
        <v>46</v>
      </c>
      <c r="N7381" t="s">
        <v>71</v>
      </c>
      <c r="O7381">
        <v>220</v>
      </c>
      <c r="P7381" t="s">
        <v>47</v>
      </c>
      <c r="Q7381" t="s">
        <v>48</v>
      </c>
      <c r="R7381" t="s">
        <v>121</v>
      </c>
      <c r="S7381" t="s">
        <v>122</v>
      </c>
      <c r="T7381" t="s">
        <v>83</v>
      </c>
      <c r="U7381" t="s">
        <v>83</v>
      </c>
      <c r="V7381" t="s">
        <v>52</v>
      </c>
      <c r="W7381" t="s">
        <v>53</v>
      </c>
      <c r="X7381">
        <v>1</v>
      </c>
      <c r="Y7381" t="s">
        <v>54</v>
      </c>
      <c r="Z7381" t="s">
        <v>54</v>
      </c>
      <c r="AA7381">
        <v>10</v>
      </c>
      <c r="AB7381">
        <v>220</v>
      </c>
      <c r="AC7381" t="s">
        <v>56</v>
      </c>
      <c r="AD7381">
        <v>44</v>
      </c>
      <c r="AE7381" t="s">
        <v>920</v>
      </c>
      <c r="AF7381" t="s">
        <v>52</v>
      </c>
      <c r="AG7381">
        <v>2</v>
      </c>
      <c r="AH7381" t="s">
        <v>23052</v>
      </c>
      <c r="AI7381" t="s">
        <v>116</v>
      </c>
      <c r="AJ7381" t="s">
        <v>56</v>
      </c>
      <c r="AK7381" t="s">
        <v>101</v>
      </c>
      <c r="AL7381" t="s">
        <v>75</v>
      </c>
      <c r="AM7381" t="s">
        <v>76</v>
      </c>
      <c r="AN7381" t="s">
        <v>61</v>
      </c>
      <c r="AO7381">
        <v>732120</v>
      </c>
    </row>
    <row r="7382" spans="1:41" x14ac:dyDescent="0.4">
      <c r="A7382">
        <v>10101</v>
      </c>
      <c r="B7382">
        <v>23468</v>
      </c>
      <c r="C7382" t="s">
        <v>23053</v>
      </c>
      <c r="D7382" t="s">
        <v>42</v>
      </c>
      <c r="E7382" t="s">
        <v>23054</v>
      </c>
      <c r="F7382" t="s">
        <v>79</v>
      </c>
      <c r="G7382" t="s">
        <v>180</v>
      </c>
      <c r="H7382" t="s">
        <v>116</v>
      </c>
      <c r="J7382">
        <v>10020026</v>
      </c>
      <c r="K7382" t="s">
        <v>1018</v>
      </c>
      <c r="L7382" t="s">
        <v>451</v>
      </c>
      <c r="M7382">
        <v>46</v>
      </c>
      <c r="N7382" t="s">
        <v>71</v>
      </c>
      <c r="O7382">
        <v>220</v>
      </c>
      <c r="P7382" t="s">
        <v>47</v>
      </c>
      <c r="Q7382" t="s">
        <v>48</v>
      </c>
      <c r="R7382" t="s">
        <v>121</v>
      </c>
      <c r="S7382" t="s">
        <v>122</v>
      </c>
      <c r="T7382" t="s">
        <v>83</v>
      </c>
      <c r="U7382" t="s">
        <v>83</v>
      </c>
      <c r="V7382" t="s">
        <v>52</v>
      </c>
      <c r="W7382" t="s">
        <v>53</v>
      </c>
      <c r="X7382">
        <v>1</v>
      </c>
      <c r="Y7382" t="s">
        <v>54</v>
      </c>
      <c r="Z7382" t="s">
        <v>54</v>
      </c>
      <c r="AA7382">
        <v>10</v>
      </c>
      <c r="AB7382">
        <v>220</v>
      </c>
      <c r="AC7382" t="s">
        <v>56</v>
      </c>
      <c r="AD7382">
        <v>44</v>
      </c>
      <c r="AE7382" t="s">
        <v>920</v>
      </c>
      <c r="AF7382" t="s">
        <v>56</v>
      </c>
      <c r="AG7382">
        <v>2</v>
      </c>
      <c r="AH7382" t="s">
        <v>23055</v>
      </c>
      <c r="AI7382" t="s">
        <v>116</v>
      </c>
      <c r="AJ7382" t="s">
        <v>56</v>
      </c>
      <c r="AK7382" t="s">
        <v>304</v>
      </c>
      <c r="AL7382" t="s">
        <v>75</v>
      </c>
      <c r="AM7382" t="s">
        <v>76</v>
      </c>
      <c r="AN7382" t="s">
        <v>61</v>
      </c>
      <c r="AO7382">
        <v>732120</v>
      </c>
    </row>
    <row r="7383" spans="1:41" x14ac:dyDescent="0.4">
      <c r="A7383">
        <v>10101</v>
      </c>
      <c r="B7383">
        <v>23469</v>
      </c>
      <c r="C7383" t="s">
        <v>23056</v>
      </c>
      <c r="D7383" t="s">
        <v>42</v>
      </c>
      <c r="E7383" t="s">
        <v>2184</v>
      </c>
      <c r="F7383" t="s">
        <v>79</v>
      </c>
      <c r="G7383" t="s">
        <v>380</v>
      </c>
      <c r="H7383" t="s">
        <v>116</v>
      </c>
      <c r="J7383">
        <v>10020026</v>
      </c>
      <c r="K7383" t="s">
        <v>1018</v>
      </c>
      <c r="L7383" t="s">
        <v>451</v>
      </c>
      <c r="M7383">
        <v>46</v>
      </c>
      <c r="N7383" t="s">
        <v>71</v>
      </c>
      <c r="O7383">
        <v>220</v>
      </c>
      <c r="P7383" t="s">
        <v>47</v>
      </c>
      <c r="Q7383" t="s">
        <v>48</v>
      </c>
      <c r="R7383" t="s">
        <v>121</v>
      </c>
      <c r="S7383" t="s">
        <v>122</v>
      </c>
      <c r="T7383" t="s">
        <v>83</v>
      </c>
      <c r="U7383" t="s">
        <v>83</v>
      </c>
      <c r="V7383" t="s">
        <v>52</v>
      </c>
      <c r="W7383" t="s">
        <v>53</v>
      </c>
      <c r="X7383">
        <v>1</v>
      </c>
      <c r="Y7383" t="s">
        <v>54</v>
      </c>
      <c r="Z7383" t="s">
        <v>54</v>
      </c>
      <c r="AA7383">
        <v>10</v>
      </c>
      <c r="AB7383">
        <v>220</v>
      </c>
      <c r="AC7383" t="s">
        <v>56</v>
      </c>
      <c r="AD7383">
        <v>44</v>
      </c>
      <c r="AE7383" t="s">
        <v>920</v>
      </c>
      <c r="AF7383" t="s">
        <v>56</v>
      </c>
      <c r="AG7383">
        <v>2</v>
      </c>
      <c r="AH7383" t="s">
        <v>23057</v>
      </c>
      <c r="AI7383" t="s">
        <v>116</v>
      </c>
      <c r="AJ7383" t="s">
        <v>56</v>
      </c>
      <c r="AK7383" t="s">
        <v>380</v>
      </c>
      <c r="AL7383" t="s">
        <v>75</v>
      </c>
      <c r="AM7383" t="s">
        <v>76</v>
      </c>
      <c r="AN7383" t="s">
        <v>61</v>
      </c>
      <c r="AO7383">
        <v>732120</v>
      </c>
    </row>
    <row r="7384" spans="1:41" x14ac:dyDescent="0.4">
      <c r="A7384">
        <v>10101</v>
      </c>
      <c r="B7384">
        <v>23470</v>
      </c>
      <c r="C7384" t="s">
        <v>23058</v>
      </c>
      <c r="D7384" t="s">
        <v>42</v>
      </c>
      <c r="E7384" t="s">
        <v>12980</v>
      </c>
      <c r="F7384" t="s">
        <v>79</v>
      </c>
      <c r="G7384" t="s">
        <v>45</v>
      </c>
      <c r="H7384" t="s">
        <v>116</v>
      </c>
      <c r="J7384">
        <v>10020032</v>
      </c>
      <c r="K7384" t="s">
        <v>1018</v>
      </c>
      <c r="L7384" t="s">
        <v>14119</v>
      </c>
      <c r="M7384">
        <v>72</v>
      </c>
      <c r="N7384" t="s">
        <v>71</v>
      </c>
      <c r="O7384">
        <v>220</v>
      </c>
      <c r="P7384" t="s">
        <v>47</v>
      </c>
      <c r="Q7384" t="s">
        <v>48</v>
      </c>
      <c r="R7384" t="s">
        <v>8094</v>
      </c>
      <c r="S7384" t="s">
        <v>8095</v>
      </c>
      <c r="T7384" t="s">
        <v>8049</v>
      </c>
      <c r="U7384" t="s">
        <v>8049</v>
      </c>
      <c r="V7384" t="s">
        <v>52</v>
      </c>
      <c r="W7384" t="s">
        <v>53</v>
      </c>
      <c r="X7384">
        <v>1</v>
      </c>
      <c r="Y7384" t="s">
        <v>54</v>
      </c>
      <c r="Z7384" t="s">
        <v>54</v>
      </c>
      <c r="AA7384">
        <v>10</v>
      </c>
      <c r="AB7384">
        <v>220</v>
      </c>
      <c r="AC7384" t="s">
        <v>56</v>
      </c>
      <c r="AD7384">
        <v>54</v>
      </c>
      <c r="AE7384" t="s">
        <v>364</v>
      </c>
      <c r="AF7384" t="s">
        <v>52</v>
      </c>
      <c r="AG7384">
        <v>1</v>
      </c>
      <c r="AH7384" t="s">
        <v>23059</v>
      </c>
      <c r="AI7384" t="s">
        <v>52</v>
      </c>
      <c r="AJ7384" t="s">
        <v>56</v>
      </c>
      <c r="AK7384" t="s">
        <v>45</v>
      </c>
      <c r="AL7384" t="s">
        <v>75</v>
      </c>
      <c r="AM7384" t="s">
        <v>76</v>
      </c>
      <c r="AN7384" t="s">
        <v>61</v>
      </c>
      <c r="AO7384">
        <v>715615</v>
      </c>
    </row>
    <row r="7385" spans="1:41" x14ac:dyDescent="0.4">
      <c r="A7385">
        <v>10101</v>
      </c>
      <c r="B7385">
        <v>23472</v>
      </c>
      <c r="C7385" t="s">
        <v>23063</v>
      </c>
      <c r="D7385" t="s">
        <v>42</v>
      </c>
      <c r="E7385" t="s">
        <v>23064</v>
      </c>
      <c r="F7385" t="s">
        <v>79</v>
      </c>
      <c r="G7385" t="s">
        <v>64</v>
      </c>
      <c r="H7385" t="s">
        <v>116</v>
      </c>
      <c r="J7385">
        <v>10020026</v>
      </c>
      <c r="K7385" t="s">
        <v>1018</v>
      </c>
      <c r="L7385" t="s">
        <v>451</v>
      </c>
      <c r="M7385">
        <v>46</v>
      </c>
      <c r="N7385" t="s">
        <v>71</v>
      </c>
      <c r="O7385">
        <v>220</v>
      </c>
      <c r="P7385" t="s">
        <v>47</v>
      </c>
      <c r="Q7385" t="s">
        <v>48</v>
      </c>
      <c r="R7385" t="s">
        <v>4000</v>
      </c>
      <c r="S7385" t="s">
        <v>4001</v>
      </c>
      <c r="T7385" t="s">
        <v>83</v>
      </c>
      <c r="U7385" t="s">
        <v>83</v>
      </c>
      <c r="V7385" t="s">
        <v>52</v>
      </c>
      <c r="W7385" t="s">
        <v>53</v>
      </c>
      <c r="X7385">
        <v>1</v>
      </c>
      <c r="Y7385" t="s">
        <v>54</v>
      </c>
      <c r="Z7385" t="s">
        <v>54</v>
      </c>
      <c r="AA7385">
        <v>10</v>
      </c>
      <c r="AB7385">
        <v>220</v>
      </c>
      <c r="AC7385" t="s">
        <v>56</v>
      </c>
      <c r="AD7385">
        <v>44</v>
      </c>
      <c r="AE7385" t="s">
        <v>920</v>
      </c>
      <c r="AF7385" t="s">
        <v>56</v>
      </c>
      <c r="AG7385">
        <v>2</v>
      </c>
      <c r="AH7385" t="s">
        <v>23065</v>
      </c>
      <c r="AI7385" t="s">
        <v>116</v>
      </c>
      <c r="AJ7385" t="s">
        <v>56</v>
      </c>
      <c r="AK7385" t="s">
        <v>304</v>
      </c>
      <c r="AL7385" t="s">
        <v>75</v>
      </c>
      <c r="AM7385" t="s">
        <v>76</v>
      </c>
      <c r="AN7385" t="s">
        <v>61</v>
      </c>
      <c r="AO7385">
        <v>424105</v>
      </c>
    </row>
    <row r="7386" spans="1:41" x14ac:dyDescent="0.4">
      <c r="A7386">
        <v>10101</v>
      </c>
      <c r="B7386">
        <v>23473</v>
      </c>
      <c r="C7386" t="s">
        <v>23066</v>
      </c>
      <c r="D7386" t="s">
        <v>42</v>
      </c>
      <c r="E7386" t="s">
        <v>23067</v>
      </c>
      <c r="F7386" t="s">
        <v>44</v>
      </c>
      <c r="G7386" t="s">
        <v>142</v>
      </c>
      <c r="H7386" t="s">
        <v>116</v>
      </c>
      <c r="J7386">
        <v>10020024</v>
      </c>
      <c r="K7386" t="s">
        <v>1018</v>
      </c>
      <c r="L7386" t="s">
        <v>11332</v>
      </c>
      <c r="M7386">
        <v>5</v>
      </c>
      <c r="N7386" t="s">
        <v>71</v>
      </c>
      <c r="O7386">
        <v>220</v>
      </c>
      <c r="P7386" t="s">
        <v>47</v>
      </c>
      <c r="Q7386" t="s">
        <v>48</v>
      </c>
      <c r="R7386" t="s">
        <v>81</v>
      </c>
      <c r="S7386" t="s">
        <v>82</v>
      </c>
      <c r="T7386" t="s">
        <v>83</v>
      </c>
      <c r="U7386" t="s">
        <v>210</v>
      </c>
      <c r="V7386" t="s">
        <v>56</v>
      </c>
      <c r="W7386" t="s">
        <v>4145</v>
      </c>
      <c r="X7386">
        <v>1</v>
      </c>
      <c r="Y7386" t="s">
        <v>54</v>
      </c>
      <c r="Z7386" t="s">
        <v>54</v>
      </c>
      <c r="AA7386">
        <v>10</v>
      </c>
      <c r="AB7386">
        <v>0</v>
      </c>
      <c r="AC7386" t="s">
        <v>56</v>
      </c>
      <c r="AD7386">
        <v>3</v>
      </c>
      <c r="AE7386" t="s">
        <v>55</v>
      </c>
      <c r="AF7386" t="s">
        <v>52</v>
      </c>
      <c r="AG7386">
        <v>1</v>
      </c>
      <c r="AH7386" t="s">
        <v>23068</v>
      </c>
      <c r="AI7386" t="s">
        <v>116</v>
      </c>
      <c r="AJ7386" t="s">
        <v>56</v>
      </c>
      <c r="AK7386" t="s">
        <v>308</v>
      </c>
      <c r="AL7386" t="s">
        <v>75</v>
      </c>
      <c r="AM7386" t="s">
        <v>76</v>
      </c>
      <c r="AN7386" t="s">
        <v>61</v>
      </c>
      <c r="AO7386">
        <v>519940</v>
      </c>
    </row>
    <row r="7387" spans="1:41" x14ac:dyDescent="0.4">
      <c r="A7387">
        <v>10101</v>
      </c>
      <c r="B7387">
        <v>23474</v>
      </c>
      <c r="C7387" t="s">
        <v>23069</v>
      </c>
      <c r="D7387" t="s">
        <v>128</v>
      </c>
      <c r="E7387" t="s">
        <v>20559</v>
      </c>
      <c r="F7387" t="s">
        <v>79</v>
      </c>
      <c r="G7387" t="s">
        <v>126</v>
      </c>
      <c r="H7387" t="s">
        <v>116</v>
      </c>
      <c r="J7387">
        <v>10020026</v>
      </c>
      <c r="K7387" t="s">
        <v>1018</v>
      </c>
      <c r="L7387" t="s">
        <v>23040</v>
      </c>
      <c r="M7387">
        <v>46</v>
      </c>
      <c r="N7387" t="s">
        <v>71</v>
      </c>
      <c r="O7387">
        <v>220</v>
      </c>
      <c r="P7387" t="s">
        <v>47</v>
      </c>
      <c r="Q7387" t="s">
        <v>48</v>
      </c>
      <c r="R7387" t="s">
        <v>4000</v>
      </c>
      <c r="S7387" t="s">
        <v>4001</v>
      </c>
      <c r="T7387" t="s">
        <v>210</v>
      </c>
      <c r="U7387" t="s">
        <v>210</v>
      </c>
      <c r="V7387" t="s">
        <v>52</v>
      </c>
      <c r="W7387" t="s">
        <v>53</v>
      </c>
      <c r="X7387">
        <v>1</v>
      </c>
      <c r="Y7387" t="s">
        <v>54</v>
      </c>
      <c r="Z7387" t="s">
        <v>54</v>
      </c>
      <c r="AA7387">
        <v>10</v>
      </c>
      <c r="AB7387">
        <v>220</v>
      </c>
      <c r="AC7387" t="s">
        <v>56</v>
      </c>
      <c r="AD7387">
        <v>44</v>
      </c>
      <c r="AE7387" t="s">
        <v>920</v>
      </c>
      <c r="AF7387" t="s">
        <v>52</v>
      </c>
      <c r="AG7387">
        <v>1</v>
      </c>
      <c r="AH7387" t="s">
        <v>23070</v>
      </c>
      <c r="AI7387" t="s">
        <v>116</v>
      </c>
      <c r="AJ7387" t="s">
        <v>56</v>
      </c>
      <c r="AK7387" t="s">
        <v>126</v>
      </c>
      <c r="AL7387" t="s">
        <v>75</v>
      </c>
      <c r="AM7387" t="s">
        <v>76</v>
      </c>
      <c r="AN7387" t="s">
        <v>61</v>
      </c>
      <c r="AO7387">
        <v>424105</v>
      </c>
    </row>
    <row r="7388" spans="1:41" x14ac:dyDescent="0.4">
      <c r="A7388">
        <v>10101</v>
      </c>
      <c r="B7388">
        <v>23475</v>
      </c>
      <c r="C7388" t="s">
        <v>23071</v>
      </c>
      <c r="D7388" t="s">
        <v>42</v>
      </c>
      <c r="E7388" t="s">
        <v>23072</v>
      </c>
      <c r="F7388" t="s">
        <v>44</v>
      </c>
      <c r="G7388" t="s">
        <v>64</v>
      </c>
      <c r="H7388" t="s">
        <v>116</v>
      </c>
      <c r="J7388">
        <v>10020024</v>
      </c>
      <c r="K7388" t="s">
        <v>1018</v>
      </c>
      <c r="M7388">
        <v>8</v>
      </c>
      <c r="O7388">
        <v>220</v>
      </c>
      <c r="P7388" t="s">
        <v>47</v>
      </c>
      <c r="Q7388" t="s">
        <v>48</v>
      </c>
      <c r="R7388" t="s">
        <v>65</v>
      </c>
      <c r="S7388" t="s">
        <v>66</v>
      </c>
      <c r="T7388" t="s">
        <v>51</v>
      </c>
      <c r="U7388" t="s">
        <v>51</v>
      </c>
      <c r="V7388" t="s">
        <v>56</v>
      </c>
      <c r="W7388" t="s">
        <v>53</v>
      </c>
      <c r="X7388">
        <v>1</v>
      </c>
      <c r="Y7388" t="s">
        <v>54</v>
      </c>
      <c r="Z7388" t="s">
        <v>54</v>
      </c>
      <c r="AA7388">
        <v>10</v>
      </c>
      <c r="AB7388">
        <v>0</v>
      </c>
      <c r="AC7388" t="s">
        <v>56</v>
      </c>
      <c r="AD7388">
        <v>3</v>
      </c>
      <c r="AE7388" t="s">
        <v>55</v>
      </c>
      <c r="AF7388" t="s">
        <v>56</v>
      </c>
      <c r="AG7388">
        <v>1</v>
      </c>
      <c r="AH7388" t="s">
        <v>23073</v>
      </c>
      <c r="AI7388" t="s">
        <v>116</v>
      </c>
      <c r="AJ7388" t="s">
        <v>56</v>
      </c>
      <c r="AK7388" t="s">
        <v>64</v>
      </c>
      <c r="AL7388" t="s">
        <v>59</v>
      </c>
      <c r="AM7388" t="s">
        <v>60</v>
      </c>
      <c r="AN7388" t="s">
        <v>61</v>
      </c>
      <c r="AO7388">
        <v>519940</v>
      </c>
    </row>
    <row r="7389" spans="1:41" x14ac:dyDescent="0.4">
      <c r="A7389">
        <v>10101</v>
      </c>
      <c r="B7389">
        <v>23476</v>
      </c>
      <c r="C7389" t="s">
        <v>23074</v>
      </c>
      <c r="D7389" t="s">
        <v>128</v>
      </c>
      <c r="E7389" t="s">
        <v>23075</v>
      </c>
      <c r="F7389" t="s">
        <v>44</v>
      </c>
      <c r="G7389" t="s">
        <v>132</v>
      </c>
      <c r="H7389" t="s">
        <v>116</v>
      </c>
      <c r="J7389">
        <v>10020026</v>
      </c>
      <c r="K7389" t="s">
        <v>1018</v>
      </c>
      <c r="L7389" t="s">
        <v>2745</v>
      </c>
      <c r="M7389">
        <v>5</v>
      </c>
      <c r="N7389" t="s">
        <v>71</v>
      </c>
      <c r="O7389">
        <v>220</v>
      </c>
      <c r="P7389" t="s">
        <v>47</v>
      </c>
      <c r="Q7389" t="s">
        <v>48</v>
      </c>
      <c r="R7389" t="s">
        <v>1324</v>
      </c>
      <c r="S7389" t="s">
        <v>1325</v>
      </c>
      <c r="T7389" t="s">
        <v>1331</v>
      </c>
      <c r="U7389" t="s">
        <v>1331</v>
      </c>
      <c r="V7389" t="s">
        <v>56</v>
      </c>
      <c r="W7389" t="s">
        <v>53</v>
      </c>
      <c r="X7389">
        <v>1</v>
      </c>
      <c r="Y7389" t="s">
        <v>54</v>
      </c>
      <c r="Z7389" t="s">
        <v>54</v>
      </c>
      <c r="AA7389">
        <v>10</v>
      </c>
      <c r="AB7389">
        <v>0</v>
      </c>
      <c r="AC7389" t="s">
        <v>56</v>
      </c>
      <c r="AD7389">
        <v>44</v>
      </c>
      <c r="AE7389" t="s">
        <v>920</v>
      </c>
      <c r="AF7389" t="s">
        <v>52</v>
      </c>
      <c r="AG7389">
        <v>1</v>
      </c>
      <c r="AH7389" t="s">
        <v>23076</v>
      </c>
      <c r="AI7389" t="s">
        <v>116</v>
      </c>
      <c r="AJ7389" t="s">
        <v>56</v>
      </c>
      <c r="AK7389" t="s">
        <v>132</v>
      </c>
      <c r="AL7389" t="s">
        <v>75</v>
      </c>
      <c r="AM7389" t="s">
        <v>76</v>
      </c>
      <c r="AN7389" t="s">
        <v>61</v>
      </c>
      <c r="AO7389">
        <v>411010</v>
      </c>
    </row>
    <row r="7390" spans="1:41" x14ac:dyDescent="0.4">
      <c r="A7390">
        <v>10101</v>
      </c>
      <c r="B7390">
        <v>23477</v>
      </c>
      <c r="C7390" t="s">
        <v>23077</v>
      </c>
      <c r="D7390" t="s">
        <v>42</v>
      </c>
      <c r="E7390" t="s">
        <v>6285</v>
      </c>
      <c r="F7390" t="s">
        <v>79</v>
      </c>
      <c r="G7390" t="s">
        <v>433</v>
      </c>
      <c r="H7390" t="s">
        <v>116</v>
      </c>
      <c r="J7390">
        <v>10020024</v>
      </c>
      <c r="K7390" t="s">
        <v>2647</v>
      </c>
      <c r="L7390" t="s">
        <v>5821</v>
      </c>
      <c r="M7390">
        <v>8</v>
      </c>
      <c r="N7390" t="s">
        <v>71</v>
      </c>
      <c r="O7390">
        <v>220</v>
      </c>
      <c r="P7390" t="s">
        <v>47</v>
      </c>
      <c r="Q7390" t="s">
        <v>48</v>
      </c>
      <c r="R7390" t="s">
        <v>81</v>
      </c>
      <c r="S7390" t="s">
        <v>82</v>
      </c>
      <c r="T7390" t="s">
        <v>83</v>
      </c>
      <c r="U7390" t="s">
        <v>210</v>
      </c>
      <c r="V7390" t="s">
        <v>56</v>
      </c>
      <c r="W7390" t="s">
        <v>4145</v>
      </c>
      <c r="X7390">
        <v>1</v>
      </c>
      <c r="Y7390" t="s">
        <v>54</v>
      </c>
      <c r="Z7390" t="s">
        <v>54</v>
      </c>
      <c r="AA7390">
        <v>10</v>
      </c>
      <c r="AB7390">
        <v>0</v>
      </c>
      <c r="AC7390" t="s">
        <v>56</v>
      </c>
      <c r="AD7390">
        <v>3</v>
      </c>
      <c r="AE7390" t="s">
        <v>55</v>
      </c>
      <c r="AF7390" t="s">
        <v>52</v>
      </c>
      <c r="AG7390">
        <v>1</v>
      </c>
      <c r="AH7390" t="s">
        <v>6286</v>
      </c>
      <c r="AI7390" t="s">
        <v>116</v>
      </c>
      <c r="AJ7390" t="s">
        <v>56</v>
      </c>
      <c r="AK7390" t="s">
        <v>433</v>
      </c>
      <c r="AL7390" t="s">
        <v>75</v>
      </c>
      <c r="AM7390" t="s">
        <v>76</v>
      </c>
      <c r="AN7390" t="s">
        <v>61</v>
      </c>
      <c r="AO7390">
        <v>519940</v>
      </c>
    </row>
    <row r="7391" spans="1:41" x14ac:dyDescent="0.4">
      <c r="A7391">
        <v>10101</v>
      </c>
      <c r="B7391">
        <v>23478</v>
      </c>
      <c r="C7391" t="s">
        <v>23078</v>
      </c>
      <c r="D7391" t="s">
        <v>42</v>
      </c>
      <c r="E7391" t="s">
        <v>19143</v>
      </c>
      <c r="F7391" t="s">
        <v>79</v>
      </c>
      <c r="G7391" t="s">
        <v>23079</v>
      </c>
      <c r="H7391" t="s">
        <v>116</v>
      </c>
      <c r="J7391">
        <v>10020024</v>
      </c>
      <c r="K7391" t="s">
        <v>2647</v>
      </c>
      <c r="L7391" t="s">
        <v>2629</v>
      </c>
      <c r="M7391">
        <v>8</v>
      </c>
      <c r="N7391" t="s">
        <v>71</v>
      </c>
      <c r="O7391">
        <v>220</v>
      </c>
      <c r="P7391" t="s">
        <v>47</v>
      </c>
      <c r="Q7391" t="s">
        <v>48</v>
      </c>
      <c r="R7391" t="s">
        <v>81</v>
      </c>
      <c r="S7391" t="s">
        <v>82</v>
      </c>
      <c r="T7391" t="s">
        <v>83</v>
      </c>
      <c r="U7391" t="s">
        <v>210</v>
      </c>
      <c r="V7391" t="s">
        <v>52</v>
      </c>
      <c r="W7391" t="s">
        <v>53</v>
      </c>
      <c r="X7391">
        <v>1</v>
      </c>
      <c r="Y7391" t="s">
        <v>54</v>
      </c>
      <c r="Z7391" t="s">
        <v>54</v>
      </c>
      <c r="AA7391">
        <v>10</v>
      </c>
      <c r="AB7391">
        <v>220</v>
      </c>
      <c r="AC7391" t="s">
        <v>56</v>
      </c>
      <c r="AD7391">
        <v>3</v>
      </c>
      <c r="AE7391" t="s">
        <v>55</v>
      </c>
      <c r="AF7391" t="s">
        <v>56</v>
      </c>
      <c r="AG7391">
        <v>1</v>
      </c>
      <c r="AH7391" t="s">
        <v>23080</v>
      </c>
      <c r="AI7391" t="s">
        <v>52</v>
      </c>
      <c r="AJ7391" t="s">
        <v>56</v>
      </c>
      <c r="AK7391" t="s">
        <v>185</v>
      </c>
      <c r="AL7391" t="s">
        <v>75</v>
      </c>
      <c r="AM7391" t="s">
        <v>76</v>
      </c>
      <c r="AN7391" t="s">
        <v>61</v>
      </c>
      <c r="AO7391">
        <v>519940</v>
      </c>
    </row>
    <row r="7392" spans="1:41" x14ac:dyDescent="0.4">
      <c r="A7392">
        <v>10101</v>
      </c>
      <c r="B7392">
        <v>23482</v>
      </c>
      <c r="C7392" t="s">
        <v>23086</v>
      </c>
      <c r="D7392" t="s">
        <v>42</v>
      </c>
      <c r="E7392" t="s">
        <v>23087</v>
      </c>
      <c r="F7392" t="s">
        <v>79</v>
      </c>
      <c r="G7392" t="s">
        <v>917</v>
      </c>
      <c r="H7392" t="s">
        <v>116</v>
      </c>
      <c r="J7392">
        <v>10020040</v>
      </c>
      <c r="K7392" t="s">
        <v>2767</v>
      </c>
      <c r="L7392" t="s">
        <v>20131</v>
      </c>
      <c r="M7392">
        <v>46</v>
      </c>
      <c r="N7392" t="s">
        <v>71</v>
      </c>
      <c r="O7392">
        <v>220</v>
      </c>
      <c r="P7392" t="s">
        <v>47</v>
      </c>
      <c r="Q7392" t="s">
        <v>48</v>
      </c>
      <c r="R7392" t="s">
        <v>121</v>
      </c>
      <c r="S7392" t="s">
        <v>122</v>
      </c>
      <c r="T7392" t="s">
        <v>83</v>
      </c>
      <c r="U7392" t="s">
        <v>83</v>
      </c>
      <c r="V7392" t="s">
        <v>52</v>
      </c>
      <c r="W7392" t="s">
        <v>53</v>
      </c>
      <c r="X7392">
        <v>1</v>
      </c>
      <c r="Y7392" t="s">
        <v>54</v>
      </c>
      <c r="Z7392" t="s">
        <v>54</v>
      </c>
      <c r="AA7392">
        <v>10</v>
      </c>
      <c r="AB7392">
        <v>220</v>
      </c>
      <c r="AC7392" t="s">
        <v>56</v>
      </c>
      <c r="AD7392">
        <v>64</v>
      </c>
      <c r="AE7392" t="s">
        <v>1270</v>
      </c>
      <c r="AF7392" t="s">
        <v>56</v>
      </c>
      <c r="AG7392">
        <v>1</v>
      </c>
      <c r="AH7392" t="s">
        <v>23088</v>
      </c>
      <c r="AI7392" t="s">
        <v>116</v>
      </c>
      <c r="AJ7392" t="s">
        <v>52</v>
      </c>
      <c r="AK7392" t="s">
        <v>45</v>
      </c>
      <c r="AL7392" t="s">
        <v>75</v>
      </c>
      <c r="AM7392" t="s">
        <v>76</v>
      </c>
      <c r="AN7392" t="s">
        <v>61</v>
      </c>
      <c r="AO7392">
        <v>732120</v>
      </c>
    </row>
    <row r="7393" spans="1:41" x14ac:dyDescent="0.4">
      <c r="A7393">
        <v>10101</v>
      </c>
      <c r="B7393">
        <v>23483</v>
      </c>
      <c r="C7393" t="s">
        <v>23089</v>
      </c>
      <c r="D7393" t="s">
        <v>42</v>
      </c>
      <c r="E7393" t="s">
        <v>1362</v>
      </c>
      <c r="F7393" t="s">
        <v>79</v>
      </c>
      <c r="G7393" t="s">
        <v>45</v>
      </c>
      <c r="H7393" t="s">
        <v>116</v>
      </c>
      <c r="J7393">
        <v>10020028</v>
      </c>
      <c r="K7393" t="s">
        <v>2767</v>
      </c>
      <c r="M7393">
        <v>46</v>
      </c>
      <c r="O7393">
        <v>220</v>
      </c>
      <c r="P7393" t="s">
        <v>47</v>
      </c>
      <c r="Q7393" t="s">
        <v>48</v>
      </c>
      <c r="R7393" t="s">
        <v>121</v>
      </c>
      <c r="S7393" t="s">
        <v>122</v>
      </c>
      <c r="T7393" t="s">
        <v>51</v>
      </c>
      <c r="U7393" t="s">
        <v>51</v>
      </c>
      <c r="V7393" t="s">
        <v>52</v>
      </c>
      <c r="W7393" t="s">
        <v>53</v>
      </c>
      <c r="X7393">
        <v>1</v>
      </c>
      <c r="Y7393" t="s">
        <v>54</v>
      </c>
      <c r="Z7393" t="s">
        <v>54</v>
      </c>
      <c r="AA7393">
        <v>10</v>
      </c>
      <c r="AB7393">
        <v>220</v>
      </c>
      <c r="AC7393" t="s">
        <v>56</v>
      </c>
      <c r="AD7393">
        <v>32</v>
      </c>
      <c r="AE7393" t="s">
        <v>114</v>
      </c>
      <c r="AF7393" t="s">
        <v>56</v>
      </c>
      <c r="AG7393">
        <v>2</v>
      </c>
      <c r="AH7393" t="s">
        <v>23090</v>
      </c>
      <c r="AI7393" t="s">
        <v>116</v>
      </c>
      <c r="AJ7393" t="s">
        <v>52</v>
      </c>
      <c r="AK7393" t="s">
        <v>45</v>
      </c>
      <c r="AL7393" t="s">
        <v>59</v>
      </c>
      <c r="AM7393" t="s">
        <v>60</v>
      </c>
      <c r="AN7393" t="s">
        <v>61</v>
      </c>
      <c r="AO7393">
        <v>732120</v>
      </c>
    </row>
    <row r="7394" spans="1:41" x14ac:dyDescent="0.4">
      <c r="A7394">
        <v>10101</v>
      </c>
      <c r="B7394">
        <v>23484</v>
      </c>
      <c r="C7394" t="s">
        <v>23091</v>
      </c>
      <c r="D7394" t="s">
        <v>42</v>
      </c>
      <c r="E7394" t="s">
        <v>23092</v>
      </c>
      <c r="F7394" t="s">
        <v>44</v>
      </c>
      <c r="G7394" t="s">
        <v>107</v>
      </c>
      <c r="H7394" t="s">
        <v>116</v>
      </c>
      <c r="J7394">
        <v>10020040</v>
      </c>
      <c r="K7394" t="s">
        <v>2767</v>
      </c>
      <c r="L7394" t="s">
        <v>2909</v>
      </c>
      <c r="M7394">
        <v>46</v>
      </c>
      <c r="N7394" t="s">
        <v>71</v>
      </c>
      <c r="O7394">
        <v>220</v>
      </c>
      <c r="P7394" t="s">
        <v>47</v>
      </c>
      <c r="Q7394" t="s">
        <v>48</v>
      </c>
      <c r="R7394" t="s">
        <v>121</v>
      </c>
      <c r="S7394" t="s">
        <v>122</v>
      </c>
      <c r="T7394" t="s">
        <v>83</v>
      </c>
      <c r="U7394" t="s">
        <v>83</v>
      </c>
      <c r="V7394" t="s">
        <v>52</v>
      </c>
      <c r="W7394" t="s">
        <v>53</v>
      </c>
      <c r="X7394">
        <v>1</v>
      </c>
      <c r="Y7394" t="s">
        <v>54</v>
      </c>
      <c r="Z7394" t="s">
        <v>54</v>
      </c>
      <c r="AA7394">
        <v>10</v>
      </c>
      <c r="AB7394">
        <v>220</v>
      </c>
      <c r="AC7394" t="s">
        <v>56</v>
      </c>
      <c r="AD7394">
        <v>64</v>
      </c>
      <c r="AE7394" t="s">
        <v>1270</v>
      </c>
      <c r="AF7394" t="s">
        <v>56</v>
      </c>
      <c r="AG7394">
        <v>2</v>
      </c>
      <c r="AH7394" t="s">
        <v>23093</v>
      </c>
      <c r="AI7394" t="s">
        <v>116</v>
      </c>
      <c r="AJ7394" t="s">
        <v>56</v>
      </c>
      <c r="AK7394" t="s">
        <v>45</v>
      </c>
      <c r="AL7394" t="s">
        <v>75</v>
      </c>
      <c r="AM7394" t="s">
        <v>76</v>
      </c>
      <c r="AN7394" t="s">
        <v>61</v>
      </c>
      <c r="AO7394">
        <v>732120</v>
      </c>
    </row>
    <row r="7395" spans="1:41" x14ac:dyDescent="0.4">
      <c r="A7395">
        <v>10101</v>
      </c>
      <c r="B7395">
        <v>23485</v>
      </c>
      <c r="C7395" t="s">
        <v>23094</v>
      </c>
      <c r="D7395" t="s">
        <v>42</v>
      </c>
      <c r="E7395" t="s">
        <v>12042</v>
      </c>
      <c r="F7395" t="s">
        <v>44</v>
      </c>
      <c r="G7395" t="s">
        <v>45</v>
      </c>
      <c r="H7395" t="s">
        <v>116</v>
      </c>
      <c r="J7395">
        <v>10020040</v>
      </c>
      <c r="K7395" t="s">
        <v>2767</v>
      </c>
      <c r="L7395" t="s">
        <v>11332</v>
      </c>
      <c r="M7395">
        <v>46</v>
      </c>
      <c r="N7395" t="s">
        <v>71</v>
      </c>
      <c r="O7395">
        <v>220</v>
      </c>
      <c r="P7395" t="s">
        <v>47</v>
      </c>
      <c r="Q7395" t="s">
        <v>48</v>
      </c>
      <c r="R7395" t="s">
        <v>121</v>
      </c>
      <c r="S7395" t="s">
        <v>122</v>
      </c>
      <c r="T7395" t="s">
        <v>210</v>
      </c>
      <c r="U7395" t="s">
        <v>210</v>
      </c>
      <c r="V7395" t="s">
        <v>52</v>
      </c>
      <c r="W7395" t="s">
        <v>53</v>
      </c>
      <c r="X7395">
        <v>1</v>
      </c>
      <c r="Y7395" t="s">
        <v>54</v>
      </c>
      <c r="Z7395" t="s">
        <v>54</v>
      </c>
      <c r="AA7395">
        <v>10</v>
      </c>
      <c r="AB7395">
        <v>220</v>
      </c>
      <c r="AC7395" t="s">
        <v>56</v>
      </c>
      <c r="AD7395">
        <v>64</v>
      </c>
      <c r="AE7395" t="s">
        <v>1270</v>
      </c>
      <c r="AF7395" t="s">
        <v>52</v>
      </c>
      <c r="AG7395">
        <v>1</v>
      </c>
      <c r="AH7395" t="s">
        <v>23095</v>
      </c>
      <c r="AI7395" t="s">
        <v>116</v>
      </c>
      <c r="AJ7395" t="s">
        <v>56</v>
      </c>
      <c r="AK7395" t="s">
        <v>45</v>
      </c>
      <c r="AL7395" t="s">
        <v>75</v>
      </c>
      <c r="AM7395" t="s">
        <v>76</v>
      </c>
      <c r="AN7395" t="s">
        <v>61</v>
      </c>
      <c r="AO7395">
        <v>732120</v>
      </c>
    </row>
    <row r="7396" spans="1:41" x14ac:dyDescent="0.4">
      <c r="A7396">
        <v>10101</v>
      </c>
      <c r="B7396">
        <v>23486</v>
      </c>
      <c r="C7396" t="s">
        <v>23096</v>
      </c>
      <c r="D7396" t="s">
        <v>42</v>
      </c>
      <c r="E7396" t="s">
        <v>15594</v>
      </c>
      <c r="F7396" t="s">
        <v>79</v>
      </c>
      <c r="G7396" t="s">
        <v>45</v>
      </c>
      <c r="H7396" t="s">
        <v>116</v>
      </c>
      <c r="J7396">
        <v>10020040</v>
      </c>
      <c r="K7396" t="s">
        <v>2767</v>
      </c>
      <c r="L7396" t="s">
        <v>3067</v>
      </c>
      <c r="M7396">
        <v>46</v>
      </c>
      <c r="N7396" t="s">
        <v>71</v>
      </c>
      <c r="O7396">
        <v>220</v>
      </c>
      <c r="P7396" t="s">
        <v>47</v>
      </c>
      <c r="Q7396" t="s">
        <v>48</v>
      </c>
      <c r="R7396" t="s">
        <v>121</v>
      </c>
      <c r="S7396" t="s">
        <v>122</v>
      </c>
      <c r="T7396" t="s">
        <v>83</v>
      </c>
      <c r="U7396" t="s">
        <v>83</v>
      </c>
      <c r="V7396" t="s">
        <v>52</v>
      </c>
      <c r="W7396" t="s">
        <v>53</v>
      </c>
      <c r="X7396">
        <v>1</v>
      </c>
      <c r="Y7396" t="s">
        <v>54</v>
      </c>
      <c r="Z7396" t="s">
        <v>54</v>
      </c>
      <c r="AA7396">
        <v>10</v>
      </c>
      <c r="AB7396">
        <v>220</v>
      </c>
      <c r="AC7396" t="s">
        <v>56</v>
      </c>
      <c r="AD7396">
        <v>64</v>
      </c>
      <c r="AE7396" t="s">
        <v>1270</v>
      </c>
      <c r="AF7396" t="s">
        <v>52</v>
      </c>
      <c r="AG7396">
        <v>1</v>
      </c>
      <c r="AH7396" t="s">
        <v>23097</v>
      </c>
      <c r="AI7396" t="s">
        <v>116</v>
      </c>
      <c r="AJ7396" t="s">
        <v>56</v>
      </c>
      <c r="AK7396" t="s">
        <v>45</v>
      </c>
      <c r="AL7396" t="s">
        <v>75</v>
      </c>
      <c r="AM7396" t="s">
        <v>76</v>
      </c>
      <c r="AN7396" t="s">
        <v>61</v>
      </c>
      <c r="AO7396">
        <v>732120</v>
      </c>
    </row>
    <row r="7397" spans="1:41" x14ac:dyDescent="0.4">
      <c r="A7397">
        <v>10101</v>
      </c>
      <c r="B7397">
        <v>23487</v>
      </c>
      <c r="C7397" t="s">
        <v>23098</v>
      </c>
      <c r="D7397" t="s">
        <v>42</v>
      </c>
      <c r="E7397" t="s">
        <v>5945</v>
      </c>
      <c r="F7397" t="s">
        <v>79</v>
      </c>
      <c r="G7397" t="s">
        <v>2656</v>
      </c>
      <c r="H7397" t="s">
        <v>116</v>
      </c>
      <c r="J7397">
        <v>10020039</v>
      </c>
      <c r="K7397" t="s">
        <v>2767</v>
      </c>
      <c r="M7397">
        <v>46</v>
      </c>
      <c r="O7397">
        <v>220</v>
      </c>
      <c r="P7397" t="s">
        <v>47</v>
      </c>
      <c r="Q7397" t="s">
        <v>48</v>
      </c>
      <c r="R7397" t="s">
        <v>121</v>
      </c>
      <c r="S7397" t="s">
        <v>122</v>
      </c>
      <c r="T7397" t="s">
        <v>51</v>
      </c>
      <c r="U7397" t="s">
        <v>51</v>
      </c>
      <c r="V7397" t="s">
        <v>52</v>
      </c>
      <c r="W7397" t="s">
        <v>53</v>
      </c>
      <c r="X7397">
        <v>1</v>
      </c>
      <c r="Y7397" t="s">
        <v>54</v>
      </c>
      <c r="Z7397" t="s">
        <v>54</v>
      </c>
      <c r="AA7397">
        <v>10</v>
      </c>
      <c r="AB7397">
        <v>220</v>
      </c>
      <c r="AC7397" t="s">
        <v>56</v>
      </c>
      <c r="AD7397">
        <v>62</v>
      </c>
      <c r="AE7397" t="s">
        <v>2014</v>
      </c>
      <c r="AF7397" t="s">
        <v>56</v>
      </c>
      <c r="AG7397">
        <v>2</v>
      </c>
      <c r="AH7397" t="s">
        <v>23099</v>
      </c>
      <c r="AI7397" t="s">
        <v>116</v>
      </c>
      <c r="AJ7397" t="s">
        <v>52</v>
      </c>
      <c r="AK7397" t="s">
        <v>45</v>
      </c>
      <c r="AL7397" t="s">
        <v>59</v>
      </c>
      <c r="AM7397" t="s">
        <v>60</v>
      </c>
      <c r="AN7397" t="s">
        <v>61</v>
      </c>
      <c r="AO7397">
        <v>732120</v>
      </c>
    </row>
    <row r="7398" spans="1:41" x14ac:dyDescent="0.4">
      <c r="A7398">
        <v>10101</v>
      </c>
      <c r="B7398">
        <v>23488</v>
      </c>
      <c r="C7398" t="s">
        <v>23100</v>
      </c>
      <c r="D7398" t="s">
        <v>42</v>
      </c>
      <c r="E7398" t="s">
        <v>23101</v>
      </c>
      <c r="F7398" t="s">
        <v>44</v>
      </c>
      <c r="G7398" t="s">
        <v>10831</v>
      </c>
      <c r="H7398" t="s">
        <v>116</v>
      </c>
      <c r="J7398">
        <v>10020040</v>
      </c>
      <c r="K7398" t="s">
        <v>2767</v>
      </c>
      <c r="L7398" t="s">
        <v>1128</v>
      </c>
      <c r="M7398">
        <v>46</v>
      </c>
      <c r="N7398" t="s">
        <v>71</v>
      </c>
      <c r="O7398">
        <v>220</v>
      </c>
      <c r="P7398" t="s">
        <v>47</v>
      </c>
      <c r="Q7398" t="s">
        <v>48</v>
      </c>
      <c r="R7398" t="s">
        <v>121</v>
      </c>
      <c r="S7398" t="s">
        <v>122</v>
      </c>
      <c r="T7398" t="s">
        <v>83</v>
      </c>
      <c r="U7398" t="s">
        <v>83</v>
      </c>
      <c r="V7398" t="s">
        <v>52</v>
      </c>
      <c r="W7398" t="s">
        <v>53</v>
      </c>
      <c r="X7398">
        <v>1</v>
      </c>
      <c r="Y7398" t="s">
        <v>54</v>
      </c>
      <c r="Z7398" t="s">
        <v>54</v>
      </c>
      <c r="AA7398">
        <v>10</v>
      </c>
      <c r="AB7398">
        <v>220</v>
      </c>
      <c r="AC7398" t="s">
        <v>56</v>
      </c>
      <c r="AD7398">
        <v>64</v>
      </c>
      <c r="AE7398" t="s">
        <v>1270</v>
      </c>
      <c r="AF7398" t="s">
        <v>56</v>
      </c>
      <c r="AG7398">
        <v>1</v>
      </c>
      <c r="AH7398" t="s">
        <v>23102</v>
      </c>
      <c r="AI7398" t="s">
        <v>116</v>
      </c>
      <c r="AJ7398" t="s">
        <v>52</v>
      </c>
      <c r="AK7398" t="s">
        <v>45</v>
      </c>
      <c r="AL7398" t="s">
        <v>75</v>
      </c>
      <c r="AM7398" t="s">
        <v>76</v>
      </c>
      <c r="AN7398" t="s">
        <v>61</v>
      </c>
      <c r="AO7398">
        <v>732120</v>
      </c>
    </row>
    <row r="7399" spans="1:41" x14ac:dyDescent="0.4">
      <c r="A7399">
        <v>10101</v>
      </c>
      <c r="B7399">
        <v>23490</v>
      </c>
      <c r="C7399" t="s">
        <v>23105</v>
      </c>
      <c r="D7399" t="s">
        <v>128</v>
      </c>
      <c r="E7399" t="s">
        <v>23106</v>
      </c>
      <c r="F7399" t="s">
        <v>79</v>
      </c>
      <c r="G7399" t="s">
        <v>193</v>
      </c>
      <c r="H7399" t="s">
        <v>116</v>
      </c>
      <c r="J7399">
        <v>10020033</v>
      </c>
      <c r="K7399" t="s">
        <v>2767</v>
      </c>
      <c r="L7399" t="s">
        <v>5333</v>
      </c>
      <c r="M7399">
        <v>46</v>
      </c>
      <c r="N7399" t="s">
        <v>71</v>
      </c>
      <c r="O7399">
        <v>220</v>
      </c>
      <c r="P7399" t="s">
        <v>47</v>
      </c>
      <c r="Q7399" t="s">
        <v>48</v>
      </c>
      <c r="R7399" t="s">
        <v>8094</v>
      </c>
      <c r="S7399" t="s">
        <v>8095</v>
      </c>
      <c r="T7399" t="s">
        <v>11122</v>
      </c>
      <c r="U7399" t="s">
        <v>11122</v>
      </c>
      <c r="V7399" t="s">
        <v>56</v>
      </c>
      <c r="W7399" t="s">
        <v>53</v>
      </c>
      <c r="X7399">
        <v>1</v>
      </c>
      <c r="Y7399" t="s">
        <v>54</v>
      </c>
      <c r="Z7399" t="s">
        <v>54</v>
      </c>
      <c r="AA7399">
        <v>10</v>
      </c>
      <c r="AB7399">
        <v>0</v>
      </c>
      <c r="AC7399" t="s">
        <v>56</v>
      </c>
      <c r="AD7399">
        <v>2</v>
      </c>
      <c r="AE7399" t="s">
        <v>1115</v>
      </c>
      <c r="AF7399" t="s">
        <v>52</v>
      </c>
      <c r="AG7399">
        <v>2</v>
      </c>
      <c r="AH7399" t="s">
        <v>23107</v>
      </c>
      <c r="AI7399" t="s">
        <v>116</v>
      </c>
      <c r="AJ7399" t="s">
        <v>52</v>
      </c>
      <c r="AK7399" t="s">
        <v>45</v>
      </c>
      <c r="AL7399" t="s">
        <v>75</v>
      </c>
      <c r="AM7399" t="s">
        <v>76</v>
      </c>
      <c r="AN7399" t="s">
        <v>61</v>
      </c>
      <c r="AO7399">
        <v>715615</v>
      </c>
    </row>
    <row r="7400" spans="1:41" x14ac:dyDescent="0.4">
      <c r="A7400">
        <v>10101</v>
      </c>
      <c r="B7400">
        <v>23491</v>
      </c>
      <c r="C7400" t="s">
        <v>23108</v>
      </c>
      <c r="D7400" t="s">
        <v>42</v>
      </c>
      <c r="E7400" t="s">
        <v>20340</v>
      </c>
      <c r="F7400" t="s">
        <v>79</v>
      </c>
      <c r="G7400" t="s">
        <v>45</v>
      </c>
      <c r="H7400" t="s">
        <v>116</v>
      </c>
      <c r="J7400">
        <v>10020033</v>
      </c>
      <c r="K7400" t="s">
        <v>2767</v>
      </c>
      <c r="L7400" t="s">
        <v>1746</v>
      </c>
      <c r="M7400">
        <v>46</v>
      </c>
      <c r="N7400" t="s">
        <v>71</v>
      </c>
      <c r="O7400">
        <v>220</v>
      </c>
      <c r="P7400" t="s">
        <v>47</v>
      </c>
      <c r="Q7400" t="s">
        <v>48</v>
      </c>
      <c r="R7400" t="s">
        <v>121</v>
      </c>
      <c r="S7400" t="s">
        <v>122</v>
      </c>
      <c r="T7400" t="s">
        <v>72</v>
      </c>
      <c r="U7400" t="s">
        <v>72</v>
      </c>
      <c r="V7400" t="s">
        <v>52</v>
      </c>
      <c r="W7400" t="s">
        <v>53</v>
      </c>
      <c r="X7400">
        <v>1</v>
      </c>
      <c r="Y7400" t="s">
        <v>54</v>
      </c>
      <c r="Z7400" t="s">
        <v>54</v>
      </c>
      <c r="AA7400">
        <v>10</v>
      </c>
      <c r="AB7400">
        <v>220</v>
      </c>
      <c r="AC7400" t="s">
        <v>56</v>
      </c>
      <c r="AD7400">
        <v>2</v>
      </c>
      <c r="AE7400" t="s">
        <v>1115</v>
      </c>
      <c r="AF7400" t="s">
        <v>56</v>
      </c>
      <c r="AG7400">
        <v>2</v>
      </c>
      <c r="AH7400" t="s">
        <v>23109</v>
      </c>
      <c r="AI7400" t="s">
        <v>52</v>
      </c>
      <c r="AJ7400" t="s">
        <v>56</v>
      </c>
      <c r="AK7400" t="s">
        <v>45</v>
      </c>
      <c r="AL7400" t="s">
        <v>75</v>
      </c>
      <c r="AM7400" t="s">
        <v>76</v>
      </c>
      <c r="AN7400" t="s">
        <v>61</v>
      </c>
      <c r="AO7400">
        <v>732120</v>
      </c>
    </row>
    <row r="7401" spans="1:41" x14ac:dyDescent="0.4">
      <c r="A7401">
        <v>10101</v>
      </c>
      <c r="B7401">
        <v>23492</v>
      </c>
      <c r="C7401" t="s">
        <v>23110</v>
      </c>
      <c r="D7401" t="s">
        <v>42</v>
      </c>
      <c r="E7401" t="s">
        <v>23111</v>
      </c>
      <c r="F7401" t="s">
        <v>79</v>
      </c>
      <c r="G7401" t="s">
        <v>45</v>
      </c>
      <c r="H7401" t="s">
        <v>116</v>
      </c>
      <c r="J7401">
        <v>10020032</v>
      </c>
      <c r="K7401" t="s">
        <v>2767</v>
      </c>
      <c r="L7401" t="s">
        <v>835</v>
      </c>
      <c r="M7401">
        <v>72</v>
      </c>
      <c r="N7401" t="s">
        <v>71</v>
      </c>
      <c r="O7401">
        <v>220</v>
      </c>
      <c r="P7401" t="s">
        <v>47</v>
      </c>
      <c r="Q7401" t="s">
        <v>48</v>
      </c>
      <c r="R7401" t="s">
        <v>121</v>
      </c>
      <c r="S7401" t="s">
        <v>122</v>
      </c>
      <c r="T7401" t="s">
        <v>210</v>
      </c>
      <c r="U7401" t="s">
        <v>210</v>
      </c>
      <c r="V7401" t="s">
        <v>52</v>
      </c>
      <c r="W7401" t="s">
        <v>53</v>
      </c>
      <c r="X7401">
        <v>1</v>
      </c>
      <c r="Y7401" t="s">
        <v>54</v>
      </c>
      <c r="Z7401" t="s">
        <v>54</v>
      </c>
      <c r="AA7401">
        <v>10</v>
      </c>
      <c r="AB7401">
        <v>220</v>
      </c>
      <c r="AC7401" t="s">
        <v>56</v>
      </c>
      <c r="AD7401">
        <v>54</v>
      </c>
      <c r="AE7401" t="s">
        <v>364</v>
      </c>
      <c r="AF7401" t="s">
        <v>52</v>
      </c>
      <c r="AG7401">
        <v>2</v>
      </c>
      <c r="AH7401" t="s">
        <v>23112</v>
      </c>
      <c r="AI7401" t="s">
        <v>52</v>
      </c>
      <c r="AJ7401" t="s">
        <v>56</v>
      </c>
      <c r="AK7401" t="s">
        <v>45</v>
      </c>
      <c r="AL7401" t="s">
        <v>75</v>
      </c>
      <c r="AM7401" t="s">
        <v>76</v>
      </c>
      <c r="AN7401" t="s">
        <v>61</v>
      </c>
      <c r="AO7401">
        <v>732120</v>
      </c>
    </row>
    <row r="7402" spans="1:41" x14ac:dyDescent="0.4">
      <c r="A7402">
        <v>10101</v>
      </c>
      <c r="B7402">
        <v>23493</v>
      </c>
      <c r="C7402" t="s">
        <v>23113</v>
      </c>
      <c r="D7402" t="s">
        <v>42</v>
      </c>
      <c r="E7402" t="s">
        <v>23114</v>
      </c>
      <c r="F7402" t="s">
        <v>79</v>
      </c>
      <c r="G7402" t="s">
        <v>45</v>
      </c>
      <c r="H7402" t="s">
        <v>116</v>
      </c>
      <c r="J7402">
        <v>10020030</v>
      </c>
      <c r="K7402" t="s">
        <v>2767</v>
      </c>
      <c r="L7402" t="s">
        <v>23115</v>
      </c>
      <c r="M7402">
        <v>72</v>
      </c>
      <c r="N7402" t="s">
        <v>71</v>
      </c>
      <c r="O7402">
        <v>220</v>
      </c>
      <c r="P7402" t="s">
        <v>47</v>
      </c>
      <c r="Q7402" t="s">
        <v>48</v>
      </c>
      <c r="R7402" t="s">
        <v>8094</v>
      </c>
      <c r="S7402" t="s">
        <v>8095</v>
      </c>
      <c r="T7402" t="s">
        <v>8049</v>
      </c>
      <c r="U7402" t="s">
        <v>8049</v>
      </c>
      <c r="V7402" t="s">
        <v>52</v>
      </c>
      <c r="W7402" t="s">
        <v>53</v>
      </c>
      <c r="X7402">
        <v>1</v>
      </c>
      <c r="Y7402" t="s">
        <v>54</v>
      </c>
      <c r="Z7402" t="s">
        <v>54</v>
      </c>
      <c r="AA7402">
        <v>10</v>
      </c>
      <c r="AB7402">
        <v>220</v>
      </c>
      <c r="AC7402" t="s">
        <v>56</v>
      </c>
      <c r="AD7402">
        <v>52</v>
      </c>
      <c r="AE7402" t="s">
        <v>2220</v>
      </c>
      <c r="AF7402" t="s">
        <v>52</v>
      </c>
      <c r="AG7402">
        <v>3</v>
      </c>
      <c r="AH7402" t="s">
        <v>23116</v>
      </c>
      <c r="AI7402" t="s">
        <v>52</v>
      </c>
      <c r="AJ7402" t="s">
        <v>56</v>
      </c>
      <c r="AK7402" t="s">
        <v>45</v>
      </c>
      <c r="AL7402" t="s">
        <v>75</v>
      </c>
      <c r="AM7402" t="s">
        <v>76</v>
      </c>
      <c r="AN7402" t="s">
        <v>61</v>
      </c>
      <c r="AO7402">
        <v>715615</v>
      </c>
    </row>
    <row r="7403" spans="1:41" x14ac:dyDescent="0.4">
      <c r="A7403">
        <v>10101</v>
      </c>
      <c r="B7403">
        <v>23494</v>
      </c>
      <c r="C7403" t="s">
        <v>17950</v>
      </c>
      <c r="D7403" t="s">
        <v>42</v>
      </c>
      <c r="E7403" t="s">
        <v>17951</v>
      </c>
      <c r="F7403" t="s">
        <v>79</v>
      </c>
      <c r="G7403" t="s">
        <v>45</v>
      </c>
      <c r="H7403" t="s">
        <v>116</v>
      </c>
      <c r="J7403">
        <v>10020020</v>
      </c>
      <c r="K7403" t="s">
        <v>2767</v>
      </c>
      <c r="L7403" t="s">
        <v>13514</v>
      </c>
      <c r="M7403">
        <v>2</v>
      </c>
      <c r="N7403" t="s">
        <v>71</v>
      </c>
      <c r="O7403">
        <v>220</v>
      </c>
      <c r="P7403" t="s">
        <v>47</v>
      </c>
      <c r="Q7403" t="s">
        <v>48</v>
      </c>
      <c r="R7403" t="s">
        <v>17542</v>
      </c>
      <c r="S7403" t="s">
        <v>17543</v>
      </c>
      <c r="T7403" t="s">
        <v>12742</v>
      </c>
      <c r="U7403" t="s">
        <v>12742</v>
      </c>
      <c r="V7403" t="s">
        <v>56</v>
      </c>
      <c r="W7403" t="s">
        <v>53</v>
      </c>
      <c r="X7403">
        <v>1</v>
      </c>
      <c r="Y7403" t="s">
        <v>54</v>
      </c>
      <c r="Z7403" t="s">
        <v>54</v>
      </c>
      <c r="AA7403">
        <v>10</v>
      </c>
      <c r="AB7403">
        <v>0</v>
      </c>
      <c r="AC7403" t="s">
        <v>56</v>
      </c>
      <c r="AD7403">
        <v>4</v>
      </c>
      <c r="AE7403" t="s">
        <v>2124</v>
      </c>
      <c r="AF7403" t="s">
        <v>52</v>
      </c>
      <c r="AG7403">
        <v>1</v>
      </c>
      <c r="AH7403" t="s">
        <v>17952</v>
      </c>
      <c r="AI7403" t="s">
        <v>116</v>
      </c>
      <c r="AJ7403" t="s">
        <v>56</v>
      </c>
      <c r="AK7403" t="s">
        <v>45</v>
      </c>
      <c r="AL7403" t="s">
        <v>75</v>
      </c>
      <c r="AM7403" t="s">
        <v>76</v>
      </c>
      <c r="AN7403" t="s">
        <v>117</v>
      </c>
      <c r="AO7403">
        <v>312310</v>
      </c>
    </row>
    <row r="7404" spans="1:41" x14ac:dyDescent="0.4">
      <c r="A7404">
        <v>10101</v>
      </c>
      <c r="B7404">
        <v>23495</v>
      </c>
      <c r="C7404" t="s">
        <v>23117</v>
      </c>
      <c r="D7404" t="s">
        <v>42</v>
      </c>
      <c r="E7404" t="s">
        <v>3758</v>
      </c>
      <c r="F7404" t="s">
        <v>79</v>
      </c>
      <c r="G7404" t="s">
        <v>45</v>
      </c>
      <c r="H7404" t="s">
        <v>116</v>
      </c>
      <c r="J7404">
        <v>10020021</v>
      </c>
      <c r="K7404" t="s">
        <v>2767</v>
      </c>
      <c r="L7404" t="s">
        <v>3067</v>
      </c>
      <c r="M7404">
        <v>2</v>
      </c>
      <c r="N7404" t="s">
        <v>71</v>
      </c>
      <c r="O7404">
        <v>220</v>
      </c>
      <c r="P7404" t="s">
        <v>47</v>
      </c>
      <c r="Q7404" t="s">
        <v>48</v>
      </c>
      <c r="R7404" t="s">
        <v>23118</v>
      </c>
      <c r="S7404" t="s">
        <v>23119</v>
      </c>
      <c r="T7404" t="s">
        <v>83</v>
      </c>
      <c r="U7404" t="s">
        <v>83</v>
      </c>
      <c r="V7404" t="s">
        <v>52</v>
      </c>
      <c r="W7404" t="s">
        <v>53</v>
      </c>
      <c r="X7404">
        <v>1</v>
      </c>
      <c r="Y7404" t="s">
        <v>54</v>
      </c>
      <c r="Z7404" t="s">
        <v>54</v>
      </c>
      <c r="AA7404">
        <v>10</v>
      </c>
      <c r="AB7404">
        <v>220</v>
      </c>
      <c r="AC7404" t="s">
        <v>56</v>
      </c>
      <c r="AD7404">
        <v>45</v>
      </c>
      <c r="AE7404" t="s">
        <v>5287</v>
      </c>
      <c r="AF7404" t="s">
        <v>52</v>
      </c>
      <c r="AG7404">
        <v>1</v>
      </c>
      <c r="AH7404" t="s">
        <v>23120</v>
      </c>
      <c r="AI7404" t="s">
        <v>52</v>
      </c>
      <c r="AJ7404" t="s">
        <v>56</v>
      </c>
      <c r="AK7404" t="s">
        <v>45</v>
      </c>
      <c r="AL7404" t="s">
        <v>75</v>
      </c>
      <c r="AM7404" t="s">
        <v>76</v>
      </c>
      <c r="AN7404" t="s">
        <v>61</v>
      </c>
      <c r="AO7404">
        <v>424105</v>
      </c>
    </row>
    <row r="7405" spans="1:41" x14ac:dyDescent="0.4">
      <c r="A7405">
        <v>10101</v>
      </c>
      <c r="B7405">
        <v>23496</v>
      </c>
      <c r="C7405" t="s">
        <v>23121</v>
      </c>
      <c r="D7405" t="s">
        <v>42</v>
      </c>
      <c r="E7405" t="s">
        <v>15771</v>
      </c>
      <c r="F7405" t="s">
        <v>79</v>
      </c>
      <c r="G7405" t="s">
        <v>45</v>
      </c>
      <c r="H7405" t="s">
        <v>116</v>
      </c>
      <c r="J7405">
        <v>10020035</v>
      </c>
      <c r="K7405" t="s">
        <v>2767</v>
      </c>
      <c r="M7405">
        <v>46</v>
      </c>
      <c r="N7405" t="s">
        <v>318</v>
      </c>
      <c r="O7405">
        <v>220</v>
      </c>
      <c r="P7405" t="s">
        <v>47</v>
      </c>
      <c r="Q7405" t="s">
        <v>48</v>
      </c>
      <c r="R7405" t="s">
        <v>121</v>
      </c>
      <c r="S7405" t="s">
        <v>122</v>
      </c>
      <c r="T7405" t="s">
        <v>51</v>
      </c>
      <c r="U7405" t="s">
        <v>51</v>
      </c>
      <c r="V7405" t="s">
        <v>52</v>
      </c>
      <c r="W7405" t="s">
        <v>53</v>
      </c>
      <c r="X7405">
        <v>1</v>
      </c>
      <c r="Y7405" t="s">
        <v>54</v>
      </c>
      <c r="Z7405" t="s">
        <v>54</v>
      </c>
      <c r="AA7405">
        <v>10</v>
      </c>
      <c r="AB7405">
        <v>220</v>
      </c>
      <c r="AC7405" t="s">
        <v>56</v>
      </c>
      <c r="AD7405">
        <v>57</v>
      </c>
      <c r="AE7405" t="s">
        <v>1916</v>
      </c>
      <c r="AF7405" t="s">
        <v>52</v>
      </c>
      <c r="AG7405">
        <v>1</v>
      </c>
      <c r="AH7405" t="s">
        <v>23122</v>
      </c>
      <c r="AI7405" t="s">
        <v>52</v>
      </c>
      <c r="AJ7405" t="s">
        <v>56</v>
      </c>
      <c r="AK7405" t="s">
        <v>45</v>
      </c>
      <c r="AL7405" t="s">
        <v>59</v>
      </c>
      <c r="AM7405" t="s">
        <v>60</v>
      </c>
      <c r="AN7405" t="s">
        <v>61</v>
      </c>
      <c r="AO7405">
        <v>732120</v>
      </c>
    </row>
    <row r="7406" spans="1:41" x14ac:dyDescent="0.4">
      <c r="A7406">
        <v>10101</v>
      </c>
      <c r="B7406">
        <v>23497</v>
      </c>
      <c r="C7406" t="s">
        <v>23123</v>
      </c>
      <c r="D7406" t="s">
        <v>42</v>
      </c>
      <c r="E7406" t="s">
        <v>23124</v>
      </c>
      <c r="F7406" t="s">
        <v>79</v>
      </c>
      <c r="G7406" t="s">
        <v>45</v>
      </c>
      <c r="H7406" t="s">
        <v>116</v>
      </c>
      <c r="J7406">
        <v>10020029</v>
      </c>
      <c r="K7406" t="s">
        <v>2767</v>
      </c>
      <c r="L7406" t="s">
        <v>3067</v>
      </c>
      <c r="M7406">
        <v>2</v>
      </c>
      <c r="N7406" t="s">
        <v>71</v>
      </c>
      <c r="O7406">
        <v>220</v>
      </c>
      <c r="P7406" t="s">
        <v>47</v>
      </c>
      <c r="Q7406" t="s">
        <v>48</v>
      </c>
      <c r="R7406" t="s">
        <v>1807</v>
      </c>
      <c r="S7406" t="s">
        <v>1808</v>
      </c>
      <c r="T7406" t="s">
        <v>3159</v>
      </c>
      <c r="U7406" t="s">
        <v>3159</v>
      </c>
      <c r="V7406" t="s">
        <v>56</v>
      </c>
      <c r="W7406" t="s">
        <v>53</v>
      </c>
      <c r="X7406">
        <v>1</v>
      </c>
      <c r="Y7406" t="s">
        <v>54</v>
      </c>
      <c r="Z7406" t="s">
        <v>54</v>
      </c>
      <c r="AA7406">
        <v>10</v>
      </c>
      <c r="AB7406">
        <v>0</v>
      </c>
      <c r="AC7406" t="s">
        <v>56</v>
      </c>
      <c r="AD7406">
        <v>51</v>
      </c>
      <c r="AE7406" t="s">
        <v>2952</v>
      </c>
      <c r="AF7406" t="s">
        <v>52</v>
      </c>
      <c r="AG7406">
        <v>1</v>
      </c>
      <c r="AH7406" t="s">
        <v>23125</v>
      </c>
      <c r="AI7406" t="s">
        <v>116</v>
      </c>
      <c r="AJ7406" t="s">
        <v>52</v>
      </c>
      <c r="AK7406" t="s">
        <v>45</v>
      </c>
      <c r="AL7406" t="s">
        <v>75</v>
      </c>
      <c r="AM7406" t="s">
        <v>76</v>
      </c>
      <c r="AN7406" t="s">
        <v>61</v>
      </c>
      <c r="AO7406">
        <v>411010</v>
      </c>
    </row>
    <row r="7407" spans="1:41" x14ac:dyDescent="0.4">
      <c r="A7407">
        <v>10101</v>
      </c>
      <c r="B7407">
        <v>23499</v>
      </c>
      <c r="C7407" t="s">
        <v>23126</v>
      </c>
      <c r="D7407" t="s">
        <v>42</v>
      </c>
      <c r="E7407" t="s">
        <v>23127</v>
      </c>
      <c r="F7407" t="s">
        <v>79</v>
      </c>
      <c r="G7407" t="s">
        <v>45</v>
      </c>
      <c r="H7407" t="s">
        <v>116</v>
      </c>
      <c r="J7407">
        <v>10020035</v>
      </c>
      <c r="K7407" t="s">
        <v>2207</v>
      </c>
      <c r="M7407">
        <v>46</v>
      </c>
      <c r="O7407">
        <v>220</v>
      </c>
      <c r="P7407" t="s">
        <v>47</v>
      </c>
      <c r="Q7407" t="s">
        <v>48</v>
      </c>
      <c r="R7407" t="s">
        <v>121</v>
      </c>
      <c r="S7407" t="s">
        <v>122</v>
      </c>
      <c r="T7407" t="s">
        <v>51</v>
      </c>
      <c r="U7407" t="s">
        <v>51</v>
      </c>
      <c r="V7407" t="s">
        <v>52</v>
      </c>
      <c r="W7407" t="s">
        <v>53</v>
      </c>
      <c r="X7407">
        <v>1</v>
      </c>
      <c r="Y7407" t="s">
        <v>54</v>
      </c>
      <c r="Z7407" t="s">
        <v>54</v>
      </c>
      <c r="AA7407">
        <v>10</v>
      </c>
      <c r="AB7407">
        <v>220</v>
      </c>
      <c r="AC7407" t="s">
        <v>56</v>
      </c>
      <c r="AD7407">
        <v>57</v>
      </c>
      <c r="AE7407" t="s">
        <v>1916</v>
      </c>
      <c r="AF7407" t="s">
        <v>56</v>
      </c>
      <c r="AG7407">
        <v>2</v>
      </c>
      <c r="AH7407" t="s">
        <v>23128</v>
      </c>
      <c r="AI7407" t="s">
        <v>52</v>
      </c>
      <c r="AJ7407" t="s">
        <v>56</v>
      </c>
      <c r="AK7407" t="s">
        <v>45</v>
      </c>
      <c r="AL7407" t="s">
        <v>59</v>
      </c>
      <c r="AM7407" t="s">
        <v>60</v>
      </c>
      <c r="AN7407" t="s">
        <v>61</v>
      </c>
      <c r="AO7407">
        <v>732120</v>
      </c>
    </row>
    <row r="7408" spans="1:41" x14ac:dyDescent="0.4">
      <c r="A7408">
        <v>10101</v>
      </c>
      <c r="B7408">
        <v>23500</v>
      </c>
      <c r="C7408" t="s">
        <v>23129</v>
      </c>
      <c r="D7408" t="s">
        <v>128</v>
      </c>
      <c r="E7408" t="s">
        <v>23130</v>
      </c>
      <c r="F7408" t="s">
        <v>44</v>
      </c>
      <c r="G7408" t="s">
        <v>23131</v>
      </c>
      <c r="H7408" t="s">
        <v>116</v>
      </c>
      <c r="J7408">
        <v>10020026</v>
      </c>
      <c r="K7408" t="s">
        <v>2207</v>
      </c>
      <c r="L7408" t="s">
        <v>16210</v>
      </c>
      <c r="M7408">
        <v>46</v>
      </c>
      <c r="N7408" t="s">
        <v>71</v>
      </c>
      <c r="O7408">
        <v>220</v>
      </c>
      <c r="P7408" t="s">
        <v>47</v>
      </c>
      <c r="Q7408" t="s">
        <v>48</v>
      </c>
      <c r="R7408" t="s">
        <v>1324</v>
      </c>
      <c r="S7408" t="s">
        <v>1325</v>
      </c>
      <c r="T7408" t="s">
        <v>2098</v>
      </c>
      <c r="U7408" t="s">
        <v>2098</v>
      </c>
      <c r="V7408" t="s">
        <v>56</v>
      </c>
      <c r="W7408" t="s">
        <v>53</v>
      </c>
      <c r="X7408">
        <v>1</v>
      </c>
      <c r="Y7408" t="s">
        <v>54</v>
      </c>
      <c r="Z7408" t="s">
        <v>54</v>
      </c>
      <c r="AA7408">
        <v>10</v>
      </c>
      <c r="AB7408">
        <v>0</v>
      </c>
      <c r="AC7408" t="s">
        <v>56</v>
      </c>
      <c r="AD7408">
        <v>44</v>
      </c>
      <c r="AE7408" t="s">
        <v>920</v>
      </c>
      <c r="AF7408" t="s">
        <v>56</v>
      </c>
      <c r="AG7408">
        <v>2</v>
      </c>
      <c r="AH7408" t="s">
        <v>23132</v>
      </c>
      <c r="AI7408" t="s">
        <v>116</v>
      </c>
      <c r="AJ7408" t="s">
        <v>56</v>
      </c>
      <c r="AK7408" t="s">
        <v>64</v>
      </c>
      <c r="AL7408" t="s">
        <v>75</v>
      </c>
      <c r="AM7408" t="s">
        <v>76</v>
      </c>
      <c r="AN7408" t="s">
        <v>61</v>
      </c>
      <c r="AO7408">
        <v>411010</v>
      </c>
    </row>
    <row r="7409" spans="1:41" x14ac:dyDescent="0.4">
      <c r="A7409">
        <v>10101</v>
      </c>
      <c r="B7409">
        <v>23501</v>
      </c>
      <c r="C7409" t="s">
        <v>23133</v>
      </c>
      <c r="D7409" t="s">
        <v>128</v>
      </c>
      <c r="E7409" t="s">
        <v>15775</v>
      </c>
      <c r="F7409" t="s">
        <v>79</v>
      </c>
      <c r="G7409" t="s">
        <v>437</v>
      </c>
      <c r="H7409" t="s">
        <v>116</v>
      </c>
      <c r="J7409">
        <v>10020027</v>
      </c>
      <c r="K7409" t="s">
        <v>2207</v>
      </c>
      <c r="M7409">
        <v>117</v>
      </c>
      <c r="O7409">
        <v>220</v>
      </c>
      <c r="P7409" t="s">
        <v>47</v>
      </c>
      <c r="Q7409" t="s">
        <v>48</v>
      </c>
      <c r="R7409" t="s">
        <v>405</v>
      </c>
      <c r="S7409" t="s">
        <v>406</v>
      </c>
      <c r="T7409" t="s">
        <v>407</v>
      </c>
      <c r="U7409" t="s">
        <v>407</v>
      </c>
      <c r="V7409" t="s">
        <v>56</v>
      </c>
      <c r="W7409" t="s">
        <v>53</v>
      </c>
      <c r="X7409">
        <v>1</v>
      </c>
      <c r="Y7409" t="s">
        <v>54</v>
      </c>
      <c r="Z7409" t="s">
        <v>54</v>
      </c>
      <c r="AA7409">
        <v>10</v>
      </c>
      <c r="AB7409">
        <v>0</v>
      </c>
      <c r="AC7409" t="s">
        <v>56</v>
      </c>
      <c r="AD7409">
        <v>50</v>
      </c>
      <c r="AE7409" t="s">
        <v>408</v>
      </c>
      <c r="AF7409" t="s">
        <v>56</v>
      </c>
      <c r="AG7409">
        <v>4</v>
      </c>
      <c r="AH7409" t="s">
        <v>23134</v>
      </c>
      <c r="AI7409" t="s">
        <v>116</v>
      </c>
      <c r="AJ7409" t="s">
        <v>56</v>
      </c>
      <c r="AK7409" t="s">
        <v>437</v>
      </c>
      <c r="AL7409" t="s">
        <v>59</v>
      </c>
      <c r="AM7409" t="s">
        <v>60</v>
      </c>
      <c r="AN7409" t="s">
        <v>61</v>
      </c>
      <c r="AO7409">
        <v>413205</v>
      </c>
    </row>
    <row r="7410" spans="1:41" x14ac:dyDescent="0.4">
      <c r="A7410">
        <v>10101</v>
      </c>
      <c r="B7410">
        <v>23502</v>
      </c>
      <c r="C7410" t="s">
        <v>23135</v>
      </c>
      <c r="D7410" t="s">
        <v>42</v>
      </c>
      <c r="E7410" t="s">
        <v>23136</v>
      </c>
      <c r="F7410" t="s">
        <v>79</v>
      </c>
      <c r="G7410" t="s">
        <v>10831</v>
      </c>
      <c r="H7410" t="s">
        <v>116</v>
      </c>
      <c r="J7410">
        <v>10020033</v>
      </c>
      <c r="K7410" t="s">
        <v>2207</v>
      </c>
      <c r="M7410">
        <v>46</v>
      </c>
      <c r="O7410">
        <v>220</v>
      </c>
      <c r="P7410" t="s">
        <v>47</v>
      </c>
      <c r="Q7410" t="s">
        <v>48</v>
      </c>
      <c r="R7410" t="s">
        <v>121</v>
      </c>
      <c r="S7410" t="s">
        <v>122</v>
      </c>
      <c r="T7410" t="s">
        <v>51</v>
      </c>
      <c r="U7410" t="s">
        <v>51</v>
      </c>
      <c r="V7410" t="s">
        <v>52</v>
      </c>
      <c r="W7410" t="s">
        <v>53</v>
      </c>
      <c r="X7410">
        <v>1</v>
      </c>
      <c r="Y7410" t="s">
        <v>54</v>
      </c>
      <c r="Z7410" t="s">
        <v>54</v>
      </c>
      <c r="AA7410">
        <v>10</v>
      </c>
      <c r="AB7410">
        <v>220</v>
      </c>
      <c r="AC7410" t="s">
        <v>56</v>
      </c>
      <c r="AD7410">
        <v>2</v>
      </c>
      <c r="AE7410" t="s">
        <v>1115</v>
      </c>
      <c r="AF7410" t="s">
        <v>56</v>
      </c>
      <c r="AG7410">
        <v>2</v>
      </c>
      <c r="AH7410" t="s">
        <v>23137</v>
      </c>
      <c r="AI7410" t="s">
        <v>116</v>
      </c>
      <c r="AJ7410" t="s">
        <v>56</v>
      </c>
      <c r="AK7410" t="s">
        <v>45</v>
      </c>
      <c r="AL7410" t="s">
        <v>59</v>
      </c>
      <c r="AM7410" t="s">
        <v>60</v>
      </c>
      <c r="AN7410" t="s">
        <v>61</v>
      </c>
      <c r="AO7410">
        <v>732120</v>
      </c>
    </row>
    <row r="7411" spans="1:41" x14ac:dyDescent="0.4">
      <c r="A7411">
        <v>10101</v>
      </c>
      <c r="B7411">
        <v>23503</v>
      </c>
      <c r="C7411" t="s">
        <v>23138</v>
      </c>
      <c r="D7411" t="s">
        <v>42</v>
      </c>
      <c r="E7411" t="s">
        <v>23139</v>
      </c>
      <c r="F7411" t="s">
        <v>79</v>
      </c>
      <c r="G7411" t="s">
        <v>101</v>
      </c>
      <c r="H7411" t="s">
        <v>116</v>
      </c>
      <c r="J7411">
        <v>10020033</v>
      </c>
      <c r="K7411" t="s">
        <v>2207</v>
      </c>
      <c r="M7411">
        <v>46</v>
      </c>
      <c r="O7411">
        <v>220</v>
      </c>
      <c r="P7411" t="s">
        <v>47</v>
      </c>
      <c r="Q7411" t="s">
        <v>48</v>
      </c>
      <c r="R7411" t="s">
        <v>121</v>
      </c>
      <c r="S7411" t="s">
        <v>122</v>
      </c>
      <c r="T7411" t="s">
        <v>51</v>
      </c>
      <c r="U7411" t="s">
        <v>51</v>
      </c>
      <c r="V7411" t="s">
        <v>52</v>
      </c>
      <c r="W7411" t="s">
        <v>53</v>
      </c>
      <c r="X7411">
        <v>1</v>
      </c>
      <c r="Y7411" t="s">
        <v>54</v>
      </c>
      <c r="Z7411" t="s">
        <v>54</v>
      </c>
      <c r="AA7411">
        <v>10</v>
      </c>
      <c r="AB7411">
        <v>220</v>
      </c>
      <c r="AC7411" t="s">
        <v>56</v>
      </c>
      <c r="AD7411">
        <v>2</v>
      </c>
      <c r="AE7411" t="s">
        <v>1115</v>
      </c>
      <c r="AF7411" t="s">
        <v>56</v>
      </c>
      <c r="AG7411">
        <v>2</v>
      </c>
      <c r="AH7411" t="s">
        <v>23140</v>
      </c>
      <c r="AI7411" t="s">
        <v>52</v>
      </c>
      <c r="AJ7411" t="s">
        <v>52</v>
      </c>
      <c r="AK7411" t="s">
        <v>45</v>
      </c>
      <c r="AL7411" t="s">
        <v>59</v>
      </c>
      <c r="AM7411" t="s">
        <v>60</v>
      </c>
      <c r="AN7411" t="s">
        <v>61</v>
      </c>
      <c r="AO7411">
        <v>732120</v>
      </c>
    </row>
    <row r="7412" spans="1:41" x14ac:dyDescent="0.4">
      <c r="A7412">
        <v>10101</v>
      </c>
      <c r="B7412">
        <v>23504</v>
      </c>
      <c r="C7412" t="s">
        <v>23141</v>
      </c>
      <c r="D7412" t="s">
        <v>128</v>
      </c>
      <c r="E7412" t="s">
        <v>19038</v>
      </c>
      <c r="F7412" t="s">
        <v>44</v>
      </c>
      <c r="G7412" t="s">
        <v>45</v>
      </c>
      <c r="H7412" t="s">
        <v>116</v>
      </c>
      <c r="J7412">
        <v>10020033</v>
      </c>
      <c r="K7412" t="s">
        <v>2207</v>
      </c>
      <c r="L7412" t="s">
        <v>3141</v>
      </c>
      <c r="M7412">
        <v>46</v>
      </c>
      <c r="N7412" t="s">
        <v>71</v>
      </c>
      <c r="O7412">
        <v>220</v>
      </c>
      <c r="P7412" t="s">
        <v>47</v>
      </c>
      <c r="Q7412" t="s">
        <v>48</v>
      </c>
      <c r="R7412" t="s">
        <v>121</v>
      </c>
      <c r="S7412" t="s">
        <v>122</v>
      </c>
      <c r="T7412" t="s">
        <v>72</v>
      </c>
      <c r="U7412" t="s">
        <v>72</v>
      </c>
      <c r="V7412" t="s">
        <v>52</v>
      </c>
      <c r="W7412" t="s">
        <v>53</v>
      </c>
      <c r="X7412">
        <v>1</v>
      </c>
      <c r="Y7412" t="s">
        <v>54</v>
      </c>
      <c r="Z7412" t="s">
        <v>54</v>
      </c>
      <c r="AA7412">
        <v>10</v>
      </c>
      <c r="AB7412">
        <v>220</v>
      </c>
      <c r="AC7412" t="s">
        <v>56</v>
      </c>
      <c r="AD7412">
        <v>2</v>
      </c>
      <c r="AE7412" t="s">
        <v>1115</v>
      </c>
      <c r="AF7412" t="s">
        <v>56</v>
      </c>
      <c r="AG7412">
        <v>1</v>
      </c>
      <c r="AH7412" t="s">
        <v>23142</v>
      </c>
      <c r="AI7412" t="s">
        <v>52</v>
      </c>
      <c r="AJ7412" t="s">
        <v>52</v>
      </c>
      <c r="AK7412" t="s">
        <v>45</v>
      </c>
      <c r="AL7412" t="s">
        <v>75</v>
      </c>
      <c r="AM7412" t="s">
        <v>76</v>
      </c>
      <c r="AN7412" t="s">
        <v>61</v>
      </c>
      <c r="AO7412">
        <v>732120</v>
      </c>
    </row>
    <row r="7413" spans="1:41" x14ac:dyDescent="0.4">
      <c r="A7413">
        <v>10101</v>
      </c>
      <c r="B7413">
        <v>23505</v>
      </c>
      <c r="C7413" t="s">
        <v>23143</v>
      </c>
      <c r="D7413" t="s">
        <v>128</v>
      </c>
      <c r="E7413" t="s">
        <v>23144</v>
      </c>
      <c r="F7413" t="s">
        <v>79</v>
      </c>
      <c r="G7413" t="s">
        <v>45</v>
      </c>
      <c r="H7413" t="s">
        <v>116</v>
      </c>
      <c r="J7413">
        <v>10020035</v>
      </c>
      <c r="K7413" t="s">
        <v>2207</v>
      </c>
      <c r="L7413" t="s">
        <v>3732</v>
      </c>
      <c r="M7413">
        <v>46</v>
      </c>
      <c r="N7413" t="s">
        <v>71</v>
      </c>
      <c r="O7413">
        <v>220</v>
      </c>
      <c r="P7413" t="s">
        <v>47</v>
      </c>
      <c r="Q7413" t="s">
        <v>48</v>
      </c>
      <c r="R7413" t="s">
        <v>121</v>
      </c>
      <c r="S7413" t="s">
        <v>122</v>
      </c>
      <c r="T7413" t="s">
        <v>72</v>
      </c>
      <c r="U7413" t="s">
        <v>72</v>
      </c>
      <c r="V7413" t="s">
        <v>52</v>
      </c>
      <c r="W7413" t="s">
        <v>53</v>
      </c>
      <c r="X7413">
        <v>1</v>
      </c>
      <c r="Y7413" t="s">
        <v>54</v>
      </c>
      <c r="Z7413" t="s">
        <v>54</v>
      </c>
      <c r="AA7413">
        <v>10</v>
      </c>
      <c r="AB7413">
        <v>220</v>
      </c>
      <c r="AC7413" t="s">
        <v>56</v>
      </c>
      <c r="AD7413">
        <v>57</v>
      </c>
      <c r="AE7413" t="s">
        <v>1916</v>
      </c>
      <c r="AF7413" t="s">
        <v>56</v>
      </c>
      <c r="AG7413">
        <v>1</v>
      </c>
      <c r="AH7413" t="s">
        <v>23145</v>
      </c>
      <c r="AI7413" t="s">
        <v>52</v>
      </c>
      <c r="AJ7413" t="s">
        <v>56</v>
      </c>
      <c r="AK7413" t="s">
        <v>45</v>
      </c>
      <c r="AL7413" t="s">
        <v>75</v>
      </c>
      <c r="AM7413" t="s">
        <v>76</v>
      </c>
      <c r="AN7413" t="s">
        <v>61</v>
      </c>
      <c r="AO7413">
        <v>732120</v>
      </c>
    </row>
    <row r="7414" spans="1:41" x14ac:dyDescent="0.4">
      <c r="A7414">
        <v>10101</v>
      </c>
      <c r="B7414">
        <v>23506</v>
      </c>
      <c r="C7414" t="s">
        <v>23146</v>
      </c>
      <c r="D7414" t="s">
        <v>42</v>
      </c>
      <c r="E7414" t="s">
        <v>23147</v>
      </c>
      <c r="F7414" t="s">
        <v>79</v>
      </c>
      <c r="G7414" t="s">
        <v>45</v>
      </c>
      <c r="H7414" t="s">
        <v>116</v>
      </c>
      <c r="J7414">
        <v>10020033</v>
      </c>
      <c r="K7414" t="s">
        <v>2207</v>
      </c>
      <c r="L7414" t="s">
        <v>3081</v>
      </c>
      <c r="M7414">
        <v>46</v>
      </c>
      <c r="N7414" t="s">
        <v>71</v>
      </c>
      <c r="O7414">
        <v>220</v>
      </c>
      <c r="P7414" t="s">
        <v>47</v>
      </c>
      <c r="Q7414" t="s">
        <v>48</v>
      </c>
      <c r="R7414" t="s">
        <v>121</v>
      </c>
      <c r="S7414" t="s">
        <v>122</v>
      </c>
      <c r="T7414" t="s">
        <v>72</v>
      </c>
      <c r="U7414" t="s">
        <v>72</v>
      </c>
      <c r="V7414" t="s">
        <v>52</v>
      </c>
      <c r="W7414" t="s">
        <v>53</v>
      </c>
      <c r="X7414">
        <v>1</v>
      </c>
      <c r="Y7414" t="s">
        <v>54</v>
      </c>
      <c r="Z7414" t="s">
        <v>54</v>
      </c>
      <c r="AA7414">
        <v>10</v>
      </c>
      <c r="AB7414">
        <v>220</v>
      </c>
      <c r="AC7414" t="s">
        <v>56</v>
      </c>
      <c r="AD7414">
        <v>2</v>
      </c>
      <c r="AE7414" t="s">
        <v>1115</v>
      </c>
      <c r="AF7414" t="s">
        <v>56</v>
      </c>
      <c r="AG7414">
        <v>1</v>
      </c>
      <c r="AH7414" t="s">
        <v>23148</v>
      </c>
      <c r="AI7414" t="s">
        <v>52</v>
      </c>
      <c r="AJ7414" t="s">
        <v>52</v>
      </c>
      <c r="AK7414" t="s">
        <v>45</v>
      </c>
      <c r="AL7414" t="s">
        <v>75</v>
      </c>
      <c r="AM7414" t="s">
        <v>76</v>
      </c>
      <c r="AN7414" t="s">
        <v>61</v>
      </c>
      <c r="AO7414">
        <v>732120</v>
      </c>
    </row>
    <row r="7415" spans="1:41" x14ac:dyDescent="0.4">
      <c r="A7415">
        <v>10101</v>
      </c>
      <c r="B7415">
        <v>23508</v>
      </c>
      <c r="C7415" t="s">
        <v>23151</v>
      </c>
      <c r="D7415" t="s">
        <v>42</v>
      </c>
      <c r="E7415" t="s">
        <v>23152</v>
      </c>
      <c r="F7415" t="s">
        <v>44</v>
      </c>
      <c r="G7415" t="s">
        <v>3145</v>
      </c>
      <c r="H7415" t="s">
        <v>116</v>
      </c>
      <c r="J7415">
        <v>10020033</v>
      </c>
      <c r="K7415" t="s">
        <v>2207</v>
      </c>
      <c r="L7415" t="s">
        <v>14248</v>
      </c>
      <c r="M7415">
        <v>46</v>
      </c>
      <c r="N7415" t="s">
        <v>71</v>
      </c>
      <c r="O7415">
        <v>220</v>
      </c>
      <c r="P7415" t="s">
        <v>47</v>
      </c>
      <c r="Q7415" t="s">
        <v>48</v>
      </c>
      <c r="R7415" t="s">
        <v>121</v>
      </c>
      <c r="S7415" t="s">
        <v>122</v>
      </c>
      <c r="T7415" t="s">
        <v>210</v>
      </c>
      <c r="U7415" t="s">
        <v>210</v>
      </c>
      <c r="V7415" t="s">
        <v>52</v>
      </c>
      <c r="W7415" t="s">
        <v>53</v>
      </c>
      <c r="X7415">
        <v>1</v>
      </c>
      <c r="Y7415" t="s">
        <v>54</v>
      </c>
      <c r="Z7415" t="s">
        <v>54</v>
      </c>
      <c r="AA7415">
        <v>10</v>
      </c>
      <c r="AB7415">
        <v>220</v>
      </c>
      <c r="AC7415" t="s">
        <v>56</v>
      </c>
      <c r="AD7415">
        <v>2</v>
      </c>
      <c r="AE7415" t="s">
        <v>1115</v>
      </c>
      <c r="AF7415" t="s">
        <v>56</v>
      </c>
      <c r="AG7415">
        <v>1</v>
      </c>
      <c r="AH7415" t="s">
        <v>23153</v>
      </c>
      <c r="AI7415" t="s">
        <v>116</v>
      </c>
      <c r="AJ7415" t="s">
        <v>56</v>
      </c>
      <c r="AK7415" t="s">
        <v>45</v>
      </c>
      <c r="AL7415" t="s">
        <v>75</v>
      </c>
      <c r="AM7415" t="s">
        <v>76</v>
      </c>
      <c r="AN7415" t="s">
        <v>61</v>
      </c>
      <c r="AO7415">
        <v>732120</v>
      </c>
    </row>
    <row r="7416" spans="1:41" x14ac:dyDescent="0.4">
      <c r="A7416">
        <v>10101</v>
      </c>
      <c r="B7416">
        <v>23509</v>
      </c>
      <c r="C7416" t="s">
        <v>23154</v>
      </c>
      <c r="D7416" t="s">
        <v>42</v>
      </c>
      <c r="E7416" t="s">
        <v>23155</v>
      </c>
      <c r="F7416" t="s">
        <v>79</v>
      </c>
      <c r="G7416" t="s">
        <v>45</v>
      </c>
      <c r="H7416" t="s">
        <v>116</v>
      </c>
      <c r="J7416">
        <v>10020033</v>
      </c>
      <c r="K7416" t="s">
        <v>2207</v>
      </c>
      <c r="L7416" t="s">
        <v>2574</v>
      </c>
      <c r="M7416">
        <v>46</v>
      </c>
      <c r="N7416" t="s">
        <v>71</v>
      </c>
      <c r="O7416">
        <v>220</v>
      </c>
      <c r="P7416" t="s">
        <v>47</v>
      </c>
      <c r="Q7416" t="s">
        <v>48</v>
      </c>
      <c r="R7416" t="s">
        <v>121</v>
      </c>
      <c r="S7416" t="s">
        <v>122</v>
      </c>
      <c r="T7416" t="s">
        <v>210</v>
      </c>
      <c r="U7416" t="s">
        <v>210</v>
      </c>
      <c r="V7416" t="s">
        <v>52</v>
      </c>
      <c r="W7416" t="s">
        <v>53</v>
      </c>
      <c r="X7416">
        <v>1</v>
      </c>
      <c r="Y7416" t="s">
        <v>54</v>
      </c>
      <c r="Z7416" t="s">
        <v>54</v>
      </c>
      <c r="AA7416">
        <v>10</v>
      </c>
      <c r="AB7416">
        <v>220</v>
      </c>
      <c r="AC7416" t="s">
        <v>56</v>
      </c>
      <c r="AD7416">
        <v>2</v>
      </c>
      <c r="AE7416" t="s">
        <v>1115</v>
      </c>
      <c r="AF7416" t="s">
        <v>56</v>
      </c>
      <c r="AG7416">
        <v>1</v>
      </c>
      <c r="AH7416" t="s">
        <v>23156</v>
      </c>
      <c r="AI7416" t="s">
        <v>52</v>
      </c>
      <c r="AJ7416" t="s">
        <v>56</v>
      </c>
      <c r="AK7416" t="s">
        <v>45</v>
      </c>
      <c r="AL7416" t="s">
        <v>75</v>
      </c>
      <c r="AM7416" t="s">
        <v>76</v>
      </c>
      <c r="AN7416" t="s">
        <v>61</v>
      </c>
      <c r="AO7416">
        <v>732120</v>
      </c>
    </row>
    <row r="7417" spans="1:41" x14ac:dyDescent="0.4">
      <c r="A7417">
        <v>10101</v>
      </c>
      <c r="B7417">
        <v>23510</v>
      </c>
      <c r="C7417" t="s">
        <v>23157</v>
      </c>
      <c r="D7417" t="s">
        <v>42</v>
      </c>
      <c r="E7417" t="s">
        <v>23158</v>
      </c>
      <c r="F7417" t="s">
        <v>79</v>
      </c>
      <c r="G7417" t="s">
        <v>10831</v>
      </c>
      <c r="H7417" t="s">
        <v>116</v>
      </c>
      <c r="J7417">
        <v>10020028</v>
      </c>
      <c r="K7417" t="s">
        <v>2207</v>
      </c>
      <c r="M7417">
        <v>46</v>
      </c>
      <c r="O7417">
        <v>220</v>
      </c>
      <c r="P7417" t="s">
        <v>47</v>
      </c>
      <c r="Q7417" t="s">
        <v>48</v>
      </c>
      <c r="R7417" t="s">
        <v>121</v>
      </c>
      <c r="S7417" t="s">
        <v>122</v>
      </c>
      <c r="T7417" t="s">
        <v>51</v>
      </c>
      <c r="U7417" t="s">
        <v>51</v>
      </c>
      <c r="V7417" t="s">
        <v>52</v>
      </c>
      <c r="W7417" t="s">
        <v>53</v>
      </c>
      <c r="X7417">
        <v>1</v>
      </c>
      <c r="Y7417" t="s">
        <v>54</v>
      </c>
      <c r="Z7417" t="s">
        <v>54</v>
      </c>
      <c r="AA7417">
        <v>10</v>
      </c>
      <c r="AB7417">
        <v>220</v>
      </c>
      <c r="AC7417" t="s">
        <v>56</v>
      </c>
      <c r="AD7417">
        <v>32</v>
      </c>
      <c r="AE7417" t="s">
        <v>114</v>
      </c>
      <c r="AF7417" t="s">
        <v>56</v>
      </c>
      <c r="AG7417">
        <v>2</v>
      </c>
      <c r="AH7417" t="s">
        <v>23159</v>
      </c>
      <c r="AI7417" t="s">
        <v>52</v>
      </c>
      <c r="AJ7417" t="s">
        <v>52</v>
      </c>
      <c r="AK7417" t="s">
        <v>45</v>
      </c>
      <c r="AL7417" t="s">
        <v>59</v>
      </c>
      <c r="AM7417" t="s">
        <v>60</v>
      </c>
      <c r="AN7417" t="s">
        <v>61</v>
      </c>
      <c r="AO7417">
        <v>732120</v>
      </c>
    </row>
    <row r="7418" spans="1:41" x14ac:dyDescent="0.4">
      <c r="A7418">
        <v>10101</v>
      </c>
      <c r="B7418">
        <v>23511</v>
      </c>
      <c r="C7418" t="s">
        <v>23160</v>
      </c>
      <c r="D7418" t="s">
        <v>42</v>
      </c>
      <c r="E7418" t="s">
        <v>8136</v>
      </c>
      <c r="F7418" t="s">
        <v>79</v>
      </c>
      <c r="G7418" t="s">
        <v>1141</v>
      </c>
      <c r="H7418" t="s">
        <v>116</v>
      </c>
      <c r="J7418">
        <v>10020040</v>
      </c>
      <c r="K7418" t="s">
        <v>2207</v>
      </c>
      <c r="M7418">
        <v>46</v>
      </c>
      <c r="O7418">
        <v>220</v>
      </c>
      <c r="P7418" t="s">
        <v>47</v>
      </c>
      <c r="Q7418" t="s">
        <v>48</v>
      </c>
      <c r="R7418" t="s">
        <v>121</v>
      </c>
      <c r="S7418" t="s">
        <v>122</v>
      </c>
      <c r="T7418" t="s">
        <v>51</v>
      </c>
      <c r="U7418" t="s">
        <v>51</v>
      </c>
      <c r="V7418" t="s">
        <v>52</v>
      </c>
      <c r="W7418" t="s">
        <v>53</v>
      </c>
      <c r="X7418">
        <v>1</v>
      </c>
      <c r="Y7418" t="s">
        <v>54</v>
      </c>
      <c r="Z7418" t="s">
        <v>54</v>
      </c>
      <c r="AA7418">
        <v>10</v>
      </c>
      <c r="AB7418">
        <v>220</v>
      </c>
      <c r="AC7418" t="s">
        <v>56</v>
      </c>
      <c r="AD7418">
        <v>64</v>
      </c>
      <c r="AE7418" t="s">
        <v>1270</v>
      </c>
      <c r="AF7418" t="s">
        <v>56</v>
      </c>
      <c r="AG7418">
        <v>2</v>
      </c>
      <c r="AH7418" t="s">
        <v>23161</v>
      </c>
      <c r="AI7418" t="s">
        <v>52</v>
      </c>
      <c r="AJ7418" t="s">
        <v>52</v>
      </c>
      <c r="AK7418" t="s">
        <v>45</v>
      </c>
      <c r="AL7418" t="s">
        <v>59</v>
      </c>
      <c r="AM7418" t="s">
        <v>60</v>
      </c>
      <c r="AN7418" t="s">
        <v>61</v>
      </c>
      <c r="AO7418">
        <v>732120</v>
      </c>
    </row>
    <row r="7419" spans="1:41" x14ac:dyDescent="0.4">
      <c r="A7419">
        <v>10101</v>
      </c>
      <c r="B7419">
        <v>23512</v>
      </c>
      <c r="C7419" t="s">
        <v>23162</v>
      </c>
      <c r="D7419" t="s">
        <v>42</v>
      </c>
      <c r="E7419" t="s">
        <v>23163</v>
      </c>
      <c r="F7419" t="s">
        <v>44</v>
      </c>
      <c r="G7419" t="s">
        <v>45</v>
      </c>
      <c r="H7419" t="s">
        <v>116</v>
      </c>
      <c r="J7419">
        <v>10020033</v>
      </c>
      <c r="K7419" t="s">
        <v>2207</v>
      </c>
      <c r="L7419" t="s">
        <v>23164</v>
      </c>
      <c r="M7419">
        <v>46</v>
      </c>
      <c r="N7419" t="s">
        <v>71</v>
      </c>
      <c r="O7419">
        <v>220</v>
      </c>
      <c r="P7419" t="s">
        <v>47</v>
      </c>
      <c r="Q7419" t="s">
        <v>48</v>
      </c>
      <c r="R7419" t="s">
        <v>121</v>
      </c>
      <c r="S7419" t="s">
        <v>122</v>
      </c>
      <c r="T7419" t="s">
        <v>72</v>
      </c>
      <c r="U7419" t="s">
        <v>72</v>
      </c>
      <c r="V7419" t="s">
        <v>52</v>
      </c>
      <c r="W7419" t="s">
        <v>53</v>
      </c>
      <c r="X7419">
        <v>1</v>
      </c>
      <c r="Y7419" t="s">
        <v>54</v>
      </c>
      <c r="Z7419" t="s">
        <v>54</v>
      </c>
      <c r="AA7419">
        <v>10</v>
      </c>
      <c r="AB7419">
        <v>220</v>
      </c>
      <c r="AC7419" t="s">
        <v>56</v>
      </c>
      <c r="AD7419">
        <v>2</v>
      </c>
      <c r="AE7419" t="s">
        <v>1115</v>
      </c>
      <c r="AF7419" t="s">
        <v>56</v>
      </c>
      <c r="AG7419">
        <v>1</v>
      </c>
      <c r="AH7419" t="s">
        <v>23165</v>
      </c>
      <c r="AI7419" t="s">
        <v>52</v>
      </c>
      <c r="AJ7419" t="s">
        <v>56</v>
      </c>
      <c r="AK7419" t="s">
        <v>45</v>
      </c>
      <c r="AL7419" t="s">
        <v>75</v>
      </c>
      <c r="AM7419" t="s">
        <v>76</v>
      </c>
      <c r="AN7419" t="s">
        <v>61</v>
      </c>
      <c r="AO7419">
        <v>732120</v>
      </c>
    </row>
    <row r="7420" spans="1:41" x14ac:dyDescent="0.4">
      <c r="A7420">
        <v>10101</v>
      </c>
      <c r="B7420">
        <v>23513</v>
      </c>
      <c r="C7420" t="s">
        <v>23166</v>
      </c>
      <c r="D7420" t="s">
        <v>42</v>
      </c>
      <c r="E7420" t="s">
        <v>23167</v>
      </c>
      <c r="F7420" t="s">
        <v>79</v>
      </c>
      <c r="G7420" t="s">
        <v>45</v>
      </c>
      <c r="H7420" t="s">
        <v>116</v>
      </c>
      <c r="J7420">
        <v>10020033</v>
      </c>
      <c r="K7420" t="s">
        <v>2207</v>
      </c>
      <c r="L7420" t="s">
        <v>293</v>
      </c>
      <c r="M7420">
        <v>46</v>
      </c>
      <c r="N7420" t="s">
        <v>71</v>
      </c>
      <c r="O7420">
        <v>220</v>
      </c>
      <c r="P7420" t="s">
        <v>47</v>
      </c>
      <c r="Q7420" t="s">
        <v>48</v>
      </c>
      <c r="R7420" t="s">
        <v>121</v>
      </c>
      <c r="S7420" t="s">
        <v>122</v>
      </c>
      <c r="T7420" t="s">
        <v>210</v>
      </c>
      <c r="U7420" t="s">
        <v>210</v>
      </c>
      <c r="V7420" t="s">
        <v>52</v>
      </c>
      <c r="W7420" t="s">
        <v>53</v>
      </c>
      <c r="X7420">
        <v>1</v>
      </c>
      <c r="Y7420" t="s">
        <v>54</v>
      </c>
      <c r="Z7420" t="s">
        <v>54</v>
      </c>
      <c r="AA7420">
        <v>10</v>
      </c>
      <c r="AB7420">
        <v>220</v>
      </c>
      <c r="AC7420" t="s">
        <v>56</v>
      </c>
      <c r="AD7420">
        <v>2</v>
      </c>
      <c r="AE7420" t="s">
        <v>1115</v>
      </c>
      <c r="AF7420" t="s">
        <v>56</v>
      </c>
      <c r="AG7420">
        <v>1</v>
      </c>
      <c r="AH7420" t="s">
        <v>23168</v>
      </c>
      <c r="AI7420" t="s">
        <v>52</v>
      </c>
      <c r="AJ7420" t="s">
        <v>52</v>
      </c>
      <c r="AK7420" t="s">
        <v>45</v>
      </c>
      <c r="AL7420" t="s">
        <v>75</v>
      </c>
      <c r="AM7420" t="s">
        <v>76</v>
      </c>
      <c r="AN7420" t="s">
        <v>61</v>
      </c>
      <c r="AO7420">
        <v>732120</v>
      </c>
    </row>
    <row r="7421" spans="1:41" x14ac:dyDescent="0.4">
      <c r="A7421">
        <v>10101</v>
      </c>
      <c r="B7421">
        <v>23514</v>
      </c>
      <c r="C7421" t="s">
        <v>23169</v>
      </c>
      <c r="D7421" t="s">
        <v>42</v>
      </c>
      <c r="E7421" t="s">
        <v>11767</v>
      </c>
      <c r="F7421" t="s">
        <v>79</v>
      </c>
      <c r="G7421" t="s">
        <v>45</v>
      </c>
      <c r="H7421" t="s">
        <v>116</v>
      </c>
      <c r="J7421">
        <v>10020033</v>
      </c>
      <c r="K7421" t="s">
        <v>2207</v>
      </c>
      <c r="M7421">
        <v>46</v>
      </c>
      <c r="O7421">
        <v>220</v>
      </c>
      <c r="P7421" t="s">
        <v>47</v>
      </c>
      <c r="Q7421" t="s">
        <v>48</v>
      </c>
      <c r="R7421" t="s">
        <v>121</v>
      </c>
      <c r="S7421" t="s">
        <v>122</v>
      </c>
      <c r="T7421" t="s">
        <v>51</v>
      </c>
      <c r="U7421" t="s">
        <v>51</v>
      </c>
      <c r="V7421" t="s">
        <v>52</v>
      </c>
      <c r="W7421" t="s">
        <v>53</v>
      </c>
      <c r="X7421">
        <v>1</v>
      </c>
      <c r="Y7421" t="s">
        <v>54</v>
      </c>
      <c r="Z7421" t="s">
        <v>54</v>
      </c>
      <c r="AA7421">
        <v>10</v>
      </c>
      <c r="AB7421">
        <v>220</v>
      </c>
      <c r="AC7421" t="s">
        <v>56</v>
      </c>
      <c r="AD7421">
        <v>2</v>
      </c>
      <c r="AE7421" t="s">
        <v>1115</v>
      </c>
      <c r="AF7421" t="s">
        <v>56</v>
      </c>
      <c r="AG7421">
        <v>2</v>
      </c>
      <c r="AH7421" t="s">
        <v>23170</v>
      </c>
      <c r="AI7421" t="s">
        <v>52</v>
      </c>
      <c r="AJ7421" t="s">
        <v>52</v>
      </c>
      <c r="AK7421" t="s">
        <v>45</v>
      </c>
      <c r="AL7421" t="s">
        <v>59</v>
      </c>
      <c r="AM7421" t="s">
        <v>60</v>
      </c>
      <c r="AN7421" t="s">
        <v>61</v>
      </c>
      <c r="AO7421">
        <v>732120</v>
      </c>
    </row>
    <row r="7422" spans="1:41" x14ac:dyDescent="0.4">
      <c r="A7422">
        <v>10101</v>
      </c>
      <c r="B7422">
        <v>23515</v>
      </c>
      <c r="C7422" t="s">
        <v>23171</v>
      </c>
      <c r="D7422" t="s">
        <v>42</v>
      </c>
      <c r="E7422" t="s">
        <v>23172</v>
      </c>
      <c r="F7422" t="s">
        <v>79</v>
      </c>
      <c r="G7422" t="s">
        <v>45</v>
      </c>
      <c r="H7422" t="s">
        <v>116</v>
      </c>
      <c r="J7422">
        <v>10020033</v>
      </c>
      <c r="K7422" t="s">
        <v>2207</v>
      </c>
      <c r="L7422" t="s">
        <v>23173</v>
      </c>
      <c r="M7422">
        <v>46</v>
      </c>
      <c r="N7422" t="s">
        <v>71</v>
      </c>
      <c r="O7422">
        <v>220</v>
      </c>
      <c r="P7422" t="s">
        <v>47</v>
      </c>
      <c r="Q7422" t="s">
        <v>48</v>
      </c>
      <c r="R7422" t="s">
        <v>121</v>
      </c>
      <c r="S7422" t="s">
        <v>122</v>
      </c>
      <c r="T7422" t="s">
        <v>51</v>
      </c>
      <c r="U7422" t="s">
        <v>51</v>
      </c>
      <c r="V7422" t="s">
        <v>52</v>
      </c>
      <c r="W7422" t="s">
        <v>53</v>
      </c>
      <c r="X7422">
        <v>1</v>
      </c>
      <c r="Y7422" t="s">
        <v>54</v>
      </c>
      <c r="Z7422" t="s">
        <v>54</v>
      </c>
      <c r="AA7422">
        <v>10</v>
      </c>
      <c r="AB7422">
        <v>220</v>
      </c>
      <c r="AC7422" t="s">
        <v>56</v>
      </c>
      <c r="AD7422">
        <v>2</v>
      </c>
      <c r="AE7422" t="s">
        <v>1115</v>
      </c>
      <c r="AF7422" t="s">
        <v>56</v>
      </c>
      <c r="AG7422">
        <v>1</v>
      </c>
      <c r="AH7422" t="s">
        <v>23174</v>
      </c>
      <c r="AI7422" t="s">
        <v>52</v>
      </c>
      <c r="AJ7422" t="s">
        <v>52</v>
      </c>
      <c r="AK7422" t="s">
        <v>45</v>
      </c>
      <c r="AL7422" t="s">
        <v>75</v>
      </c>
      <c r="AM7422" t="s">
        <v>76</v>
      </c>
      <c r="AN7422" t="s">
        <v>61</v>
      </c>
      <c r="AO7422">
        <v>732120</v>
      </c>
    </row>
    <row r="7423" spans="1:41" x14ac:dyDescent="0.4">
      <c r="A7423">
        <v>10101</v>
      </c>
      <c r="B7423">
        <v>23516</v>
      </c>
      <c r="C7423" t="s">
        <v>23175</v>
      </c>
      <c r="D7423" t="s">
        <v>128</v>
      </c>
      <c r="E7423" t="s">
        <v>6354</v>
      </c>
      <c r="F7423" t="s">
        <v>44</v>
      </c>
      <c r="G7423" t="s">
        <v>45</v>
      </c>
      <c r="H7423" t="s">
        <v>116</v>
      </c>
      <c r="J7423">
        <v>10020039</v>
      </c>
      <c r="K7423" t="s">
        <v>2207</v>
      </c>
      <c r="M7423">
        <v>46</v>
      </c>
      <c r="O7423">
        <v>220</v>
      </c>
      <c r="P7423" t="s">
        <v>47</v>
      </c>
      <c r="Q7423" t="s">
        <v>48</v>
      </c>
      <c r="R7423" t="s">
        <v>121</v>
      </c>
      <c r="S7423" t="s">
        <v>122</v>
      </c>
      <c r="T7423" t="s">
        <v>51</v>
      </c>
      <c r="U7423" t="s">
        <v>51</v>
      </c>
      <c r="V7423" t="s">
        <v>52</v>
      </c>
      <c r="W7423" t="s">
        <v>53</v>
      </c>
      <c r="X7423">
        <v>1</v>
      </c>
      <c r="Y7423" t="s">
        <v>54</v>
      </c>
      <c r="Z7423" t="s">
        <v>54</v>
      </c>
      <c r="AA7423">
        <v>10</v>
      </c>
      <c r="AB7423">
        <v>220</v>
      </c>
      <c r="AC7423" t="s">
        <v>56</v>
      </c>
      <c r="AD7423">
        <v>62</v>
      </c>
      <c r="AE7423" t="s">
        <v>2014</v>
      </c>
      <c r="AF7423" t="s">
        <v>56</v>
      </c>
      <c r="AG7423">
        <v>2</v>
      </c>
      <c r="AH7423" t="s">
        <v>23176</v>
      </c>
      <c r="AI7423" t="s">
        <v>52</v>
      </c>
      <c r="AJ7423" t="s">
        <v>52</v>
      </c>
      <c r="AK7423" t="s">
        <v>45</v>
      </c>
      <c r="AL7423" t="s">
        <v>59</v>
      </c>
      <c r="AM7423" t="s">
        <v>60</v>
      </c>
      <c r="AN7423" t="s">
        <v>61</v>
      </c>
      <c r="AO7423">
        <v>732120</v>
      </c>
    </row>
    <row r="7424" spans="1:41" x14ac:dyDescent="0.4">
      <c r="A7424">
        <v>10101</v>
      </c>
      <c r="B7424">
        <v>23517</v>
      </c>
      <c r="C7424" t="s">
        <v>23177</v>
      </c>
      <c r="D7424" t="s">
        <v>42</v>
      </c>
      <c r="E7424" t="s">
        <v>8962</v>
      </c>
      <c r="F7424" t="s">
        <v>79</v>
      </c>
      <c r="G7424" t="s">
        <v>9627</v>
      </c>
      <c r="H7424" t="s">
        <v>116</v>
      </c>
      <c r="J7424">
        <v>10020033</v>
      </c>
      <c r="K7424" t="s">
        <v>2207</v>
      </c>
      <c r="L7424" t="s">
        <v>7660</v>
      </c>
      <c r="M7424">
        <v>46</v>
      </c>
      <c r="N7424" t="s">
        <v>71</v>
      </c>
      <c r="O7424">
        <v>220</v>
      </c>
      <c r="P7424" t="s">
        <v>47</v>
      </c>
      <c r="Q7424" t="s">
        <v>48</v>
      </c>
      <c r="R7424" t="s">
        <v>121</v>
      </c>
      <c r="S7424" t="s">
        <v>122</v>
      </c>
      <c r="T7424" t="s">
        <v>72</v>
      </c>
      <c r="U7424" t="s">
        <v>72</v>
      </c>
      <c r="V7424" t="s">
        <v>52</v>
      </c>
      <c r="W7424" t="s">
        <v>53</v>
      </c>
      <c r="X7424">
        <v>1</v>
      </c>
      <c r="Y7424" t="s">
        <v>54</v>
      </c>
      <c r="Z7424" t="s">
        <v>54</v>
      </c>
      <c r="AA7424">
        <v>10</v>
      </c>
      <c r="AB7424">
        <v>220</v>
      </c>
      <c r="AC7424" t="s">
        <v>56</v>
      </c>
      <c r="AD7424">
        <v>2</v>
      </c>
      <c r="AE7424" t="s">
        <v>1115</v>
      </c>
      <c r="AF7424" t="s">
        <v>56</v>
      </c>
      <c r="AG7424">
        <v>1</v>
      </c>
      <c r="AH7424" t="s">
        <v>23178</v>
      </c>
      <c r="AI7424" t="s">
        <v>116</v>
      </c>
      <c r="AJ7424" t="s">
        <v>52</v>
      </c>
      <c r="AK7424" t="s">
        <v>45</v>
      </c>
      <c r="AL7424" t="s">
        <v>75</v>
      </c>
      <c r="AM7424" t="s">
        <v>76</v>
      </c>
      <c r="AN7424" t="s">
        <v>61</v>
      </c>
      <c r="AO7424">
        <v>732120</v>
      </c>
    </row>
    <row r="7425" spans="1:41" x14ac:dyDescent="0.4">
      <c r="A7425">
        <v>10101</v>
      </c>
      <c r="B7425">
        <v>23518</v>
      </c>
      <c r="C7425" t="s">
        <v>23179</v>
      </c>
      <c r="D7425" t="s">
        <v>42</v>
      </c>
      <c r="E7425" t="s">
        <v>23180</v>
      </c>
      <c r="F7425" t="s">
        <v>79</v>
      </c>
      <c r="G7425" t="s">
        <v>372</v>
      </c>
      <c r="H7425" t="s">
        <v>116</v>
      </c>
      <c r="J7425">
        <v>10020033</v>
      </c>
      <c r="K7425" t="s">
        <v>2207</v>
      </c>
      <c r="L7425" t="s">
        <v>235</v>
      </c>
      <c r="M7425">
        <v>46</v>
      </c>
      <c r="N7425" t="s">
        <v>71</v>
      </c>
      <c r="O7425">
        <v>220</v>
      </c>
      <c r="P7425" t="s">
        <v>47</v>
      </c>
      <c r="Q7425" t="s">
        <v>48</v>
      </c>
      <c r="R7425" t="s">
        <v>121</v>
      </c>
      <c r="S7425" t="s">
        <v>122</v>
      </c>
      <c r="T7425" t="s">
        <v>210</v>
      </c>
      <c r="U7425" t="s">
        <v>210</v>
      </c>
      <c r="V7425" t="s">
        <v>52</v>
      </c>
      <c r="W7425" t="s">
        <v>53</v>
      </c>
      <c r="X7425">
        <v>1</v>
      </c>
      <c r="Y7425" t="s">
        <v>54</v>
      </c>
      <c r="Z7425" t="s">
        <v>54</v>
      </c>
      <c r="AA7425">
        <v>10</v>
      </c>
      <c r="AB7425">
        <v>220</v>
      </c>
      <c r="AC7425" t="s">
        <v>56</v>
      </c>
      <c r="AD7425">
        <v>2</v>
      </c>
      <c r="AE7425" t="s">
        <v>1115</v>
      </c>
      <c r="AF7425" t="s">
        <v>56</v>
      </c>
      <c r="AG7425">
        <v>1</v>
      </c>
      <c r="AH7425" t="s">
        <v>23181</v>
      </c>
      <c r="AI7425" t="s">
        <v>116</v>
      </c>
      <c r="AJ7425" t="s">
        <v>56</v>
      </c>
      <c r="AK7425" t="s">
        <v>45</v>
      </c>
      <c r="AL7425" t="s">
        <v>75</v>
      </c>
      <c r="AM7425" t="s">
        <v>76</v>
      </c>
      <c r="AN7425" t="s">
        <v>61</v>
      </c>
      <c r="AO7425">
        <v>732120</v>
      </c>
    </row>
    <row r="7426" spans="1:41" x14ac:dyDescent="0.4">
      <c r="A7426">
        <v>10101</v>
      </c>
      <c r="B7426">
        <v>23519</v>
      </c>
      <c r="C7426" t="s">
        <v>23182</v>
      </c>
      <c r="D7426" t="s">
        <v>42</v>
      </c>
      <c r="E7426" t="s">
        <v>13654</v>
      </c>
      <c r="F7426" t="s">
        <v>79</v>
      </c>
      <c r="G7426" t="s">
        <v>982</v>
      </c>
      <c r="H7426" t="s">
        <v>116</v>
      </c>
      <c r="J7426">
        <v>10020039</v>
      </c>
      <c r="K7426" t="s">
        <v>2207</v>
      </c>
      <c r="M7426">
        <v>46</v>
      </c>
      <c r="O7426">
        <v>220</v>
      </c>
      <c r="P7426" t="s">
        <v>47</v>
      </c>
      <c r="Q7426" t="s">
        <v>48</v>
      </c>
      <c r="R7426" t="s">
        <v>121</v>
      </c>
      <c r="S7426" t="s">
        <v>122</v>
      </c>
      <c r="T7426" t="s">
        <v>51</v>
      </c>
      <c r="U7426" t="s">
        <v>51</v>
      </c>
      <c r="V7426" t="s">
        <v>52</v>
      </c>
      <c r="W7426" t="s">
        <v>53</v>
      </c>
      <c r="X7426">
        <v>1</v>
      </c>
      <c r="Y7426" t="s">
        <v>54</v>
      </c>
      <c r="Z7426" t="s">
        <v>54</v>
      </c>
      <c r="AA7426">
        <v>10</v>
      </c>
      <c r="AB7426">
        <v>220</v>
      </c>
      <c r="AC7426" t="s">
        <v>56</v>
      </c>
      <c r="AD7426">
        <v>62</v>
      </c>
      <c r="AE7426" t="s">
        <v>2014</v>
      </c>
      <c r="AF7426" t="s">
        <v>56</v>
      </c>
      <c r="AG7426">
        <v>2</v>
      </c>
      <c r="AH7426" t="s">
        <v>23183</v>
      </c>
      <c r="AI7426" t="s">
        <v>116</v>
      </c>
      <c r="AJ7426" t="s">
        <v>52</v>
      </c>
      <c r="AK7426" t="s">
        <v>45</v>
      </c>
      <c r="AL7426" t="s">
        <v>59</v>
      </c>
      <c r="AM7426" t="s">
        <v>60</v>
      </c>
      <c r="AN7426" t="s">
        <v>61</v>
      </c>
      <c r="AO7426">
        <v>732120</v>
      </c>
    </row>
    <row r="7427" spans="1:41" x14ac:dyDescent="0.4">
      <c r="A7427">
        <v>10101</v>
      </c>
      <c r="B7427">
        <v>23520</v>
      </c>
      <c r="C7427" t="s">
        <v>23184</v>
      </c>
      <c r="D7427" t="s">
        <v>128</v>
      </c>
      <c r="E7427" t="s">
        <v>23185</v>
      </c>
      <c r="F7427" t="s">
        <v>44</v>
      </c>
      <c r="G7427" t="s">
        <v>45</v>
      </c>
      <c r="H7427" t="s">
        <v>116</v>
      </c>
      <c r="J7427">
        <v>10020035</v>
      </c>
      <c r="K7427" t="s">
        <v>2207</v>
      </c>
      <c r="L7427" t="s">
        <v>4348</v>
      </c>
      <c r="M7427">
        <v>46</v>
      </c>
      <c r="N7427" t="s">
        <v>71</v>
      </c>
      <c r="O7427">
        <v>220</v>
      </c>
      <c r="P7427" t="s">
        <v>47</v>
      </c>
      <c r="Q7427" t="s">
        <v>48</v>
      </c>
      <c r="R7427" t="s">
        <v>121</v>
      </c>
      <c r="S7427" t="s">
        <v>122</v>
      </c>
      <c r="T7427" t="s">
        <v>83</v>
      </c>
      <c r="U7427" t="s">
        <v>83</v>
      </c>
      <c r="V7427" t="s">
        <v>52</v>
      </c>
      <c r="W7427" t="s">
        <v>53</v>
      </c>
      <c r="X7427">
        <v>1</v>
      </c>
      <c r="Y7427" t="s">
        <v>54</v>
      </c>
      <c r="Z7427" t="s">
        <v>54</v>
      </c>
      <c r="AA7427">
        <v>10</v>
      </c>
      <c r="AB7427">
        <v>220</v>
      </c>
      <c r="AC7427" t="s">
        <v>56</v>
      </c>
      <c r="AD7427">
        <v>57</v>
      </c>
      <c r="AE7427" t="s">
        <v>1916</v>
      </c>
      <c r="AF7427" t="s">
        <v>56</v>
      </c>
      <c r="AG7427">
        <v>1</v>
      </c>
      <c r="AH7427" t="s">
        <v>23186</v>
      </c>
      <c r="AI7427" t="s">
        <v>52</v>
      </c>
      <c r="AJ7427" t="s">
        <v>56</v>
      </c>
      <c r="AK7427" t="s">
        <v>45</v>
      </c>
      <c r="AL7427" t="s">
        <v>75</v>
      </c>
      <c r="AM7427" t="s">
        <v>76</v>
      </c>
      <c r="AN7427" t="s">
        <v>61</v>
      </c>
      <c r="AO7427">
        <v>732120</v>
      </c>
    </row>
    <row r="7428" spans="1:41" x14ac:dyDescent="0.4">
      <c r="A7428">
        <v>10101</v>
      </c>
      <c r="B7428">
        <v>23521</v>
      </c>
      <c r="C7428" t="s">
        <v>23187</v>
      </c>
      <c r="D7428" t="s">
        <v>42</v>
      </c>
      <c r="E7428" t="s">
        <v>23188</v>
      </c>
      <c r="F7428" t="s">
        <v>44</v>
      </c>
      <c r="G7428" t="s">
        <v>45</v>
      </c>
      <c r="H7428" t="s">
        <v>116</v>
      </c>
      <c r="J7428">
        <v>10020033</v>
      </c>
      <c r="K7428" t="s">
        <v>2207</v>
      </c>
      <c r="L7428" t="s">
        <v>110</v>
      </c>
      <c r="M7428">
        <v>46</v>
      </c>
      <c r="N7428" t="s">
        <v>71</v>
      </c>
      <c r="O7428">
        <v>220</v>
      </c>
      <c r="P7428" t="s">
        <v>47</v>
      </c>
      <c r="Q7428" t="s">
        <v>48</v>
      </c>
      <c r="R7428" t="s">
        <v>121</v>
      </c>
      <c r="S7428" t="s">
        <v>122</v>
      </c>
      <c r="T7428" t="s">
        <v>210</v>
      </c>
      <c r="U7428" t="s">
        <v>210</v>
      </c>
      <c r="V7428" t="s">
        <v>52</v>
      </c>
      <c r="W7428" t="s">
        <v>53</v>
      </c>
      <c r="X7428">
        <v>1</v>
      </c>
      <c r="Y7428" t="s">
        <v>54</v>
      </c>
      <c r="Z7428" t="s">
        <v>54</v>
      </c>
      <c r="AA7428">
        <v>10</v>
      </c>
      <c r="AB7428">
        <v>220</v>
      </c>
      <c r="AC7428" t="s">
        <v>56</v>
      </c>
      <c r="AD7428">
        <v>2</v>
      </c>
      <c r="AE7428" t="s">
        <v>1115</v>
      </c>
      <c r="AF7428" t="s">
        <v>56</v>
      </c>
      <c r="AG7428">
        <v>1</v>
      </c>
      <c r="AH7428" t="s">
        <v>23189</v>
      </c>
      <c r="AI7428" t="s">
        <v>52</v>
      </c>
      <c r="AJ7428" t="s">
        <v>56</v>
      </c>
      <c r="AK7428" t="s">
        <v>45</v>
      </c>
      <c r="AL7428" t="s">
        <v>75</v>
      </c>
      <c r="AM7428" t="s">
        <v>76</v>
      </c>
      <c r="AN7428" t="s">
        <v>61</v>
      </c>
      <c r="AO7428">
        <v>732120</v>
      </c>
    </row>
    <row r="7429" spans="1:41" x14ac:dyDescent="0.4">
      <c r="A7429">
        <v>10101</v>
      </c>
      <c r="B7429">
        <v>23522</v>
      </c>
      <c r="C7429" t="s">
        <v>23190</v>
      </c>
      <c r="D7429" t="s">
        <v>42</v>
      </c>
      <c r="E7429" t="s">
        <v>5433</v>
      </c>
      <c r="F7429" t="s">
        <v>79</v>
      </c>
      <c r="G7429" t="s">
        <v>175</v>
      </c>
      <c r="H7429" t="s">
        <v>116</v>
      </c>
      <c r="J7429">
        <v>10020035</v>
      </c>
      <c r="K7429" t="s">
        <v>2207</v>
      </c>
      <c r="L7429" t="s">
        <v>2102</v>
      </c>
      <c r="M7429">
        <v>46</v>
      </c>
      <c r="N7429" t="s">
        <v>71</v>
      </c>
      <c r="O7429">
        <v>220</v>
      </c>
      <c r="P7429" t="s">
        <v>47</v>
      </c>
      <c r="Q7429" t="s">
        <v>48</v>
      </c>
      <c r="R7429" t="s">
        <v>121</v>
      </c>
      <c r="S7429" t="s">
        <v>122</v>
      </c>
      <c r="T7429" t="s">
        <v>72</v>
      </c>
      <c r="U7429" t="s">
        <v>72</v>
      </c>
      <c r="V7429" t="s">
        <v>52</v>
      </c>
      <c r="W7429" t="s">
        <v>53</v>
      </c>
      <c r="X7429">
        <v>1</v>
      </c>
      <c r="Y7429" t="s">
        <v>54</v>
      </c>
      <c r="Z7429" t="s">
        <v>54</v>
      </c>
      <c r="AA7429">
        <v>10</v>
      </c>
      <c r="AB7429">
        <v>220</v>
      </c>
      <c r="AC7429" t="s">
        <v>56</v>
      </c>
      <c r="AD7429">
        <v>57</v>
      </c>
      <c r="AE7429" t="s">
        <v>1916</v>
      </c>
      <c r="AF7429" t="s">
        <v>56</v>
      </c>
      <c r="AG7429">
        <v>1</v>
      </c>
      <c r="AH7429" t="s">
        <v>23191</v>
      </c>
      <c r="AI7429" t="s">
        <v>52</v>
      </c>
      <c r="AJ7429" t="s">
        <v>56</v>
      </c>
      <c r="AK7429" t="s">
        <v>45</v>
      </c>
      <c r="AL7429" t="s">
        <v>75</v>
      </c>
      <c r="AM7429" t="s">
        <v>76</v>
      </c>
      <c r="AN7429" t="s">
        <v>61</v>
      </c>
      <c r="AO7429">
        <v>732120</v>
      </c>
    </row>
    <row r="7430" spans="1:41" x14ac:dyDescent="0.4">
      <c r="A7430">
        <v>10101</v>
      </c>
      <c r="B7430">
        <v>23523</v>
      </c>
      <c r="C7430" t="s">
        <v>23192</v>
      </c>
      <c r="D7430" t="s">
        <v>42</v>
      </c>
      <c r="E7430" t="s">
        <v>13640</v>
      </c>
      <c r="F7430" t="s">
        <v>44</v>
      </c>
      <c r="G7430" t="s">
        <v>45</v>
      </c>
      <c r="H7430" t="s">
        <v>116</v>
      </c>
      <c r="J7430">
        <v>10020033</v>
      </c>
      <c r="K7430" t="s">
        <v>2207</v>
      </c>
      <c r="L7430" t="s">
        <v>1746</v>
      </c>
      <c r="M7430">
        <v>46</v>
      </c>
      <c r="N7430" t="s">
        <v>71</v>
      </c>
      <c r="O7430">
        <v>220</v>
      </c>
      <c r="P7430" t="s">
        <v>47</v>
      </c>
      <c r="Q7430" t="s">
        <v>48</v>
      </c>
      <c r="R7430" t="s">
        <v>121</v>
      </c>
      <c r="S7430" t="s">
        <v>122</v>
      </c>
      <c r="T7430" t="s">
        <v>72</v>
      </c>
      <c r="U7430" t="s">
        <v>72</v>
      </c>
      <c r="V7430" t="s">
        <v>52</v>
      </c>
      <c r="W7430" t="s">
        <v>53</v>
      </c>
      <c r="X7430">
        <v>1</v>
      </c>
      <c r="Y7430" t="s">
        <v>54</v>
      </c>
      <c r="Z7430" t="s">
        <v>54</v>
      </c>
      <c r="AA7430">
        <v>10</v>
      </c>
      <c r="AB7430">
        <v>220</v>
      </c>
      <c r="AC7430" t="s">
        <v>56</v>
      </c>
      <c r="AD7430">
        <v>2</v>
      </c>
      <c r="AE7430" t="s">
        <v>1115</v>
      </c>
      <c r="AF7430" t="s">
        <v>56</v>
      </c>
      <c r="AG7430">
        <v>1</v>
      </c>
      <c r="AH7430" t="s">
        <v>23193</v>
      </c>
      <c r="AI7430" t="s">
        <v>116</v>
      </c>
      <c r="AJ7430" t="s">
        <v>56</v>
      </c>
      <c r="AK7430" t="s">
        <v>45</v>
      </c>
      <c r="AL7430" t="s">
        <v>75</v>
      </c>
      <c r="AM7430" t="s">
        <v>76</v>
      </c>
      <c r="AN7430" t="s">
        <v>61</v>
      </c>
      <c r="AO7430">
        <v>732120</v>
      </c>
    </row>
    <row r="7431" spans="1:41" x14ac:dyDescent="0.4">
      <c r="A7431">
        <v>10101</v>
      </c>
      <c r="B7431">
        <v>23524</v>
      </c>
      <c r="C7431" t="s">
        <v>23194</v>
      </c>
      <c r="D7431" t="s">
        <v>128</v>
      </c>
      <c r="E7431" t="s">
        <v>13928</v>
      </c>
      <c r="F7431" t="s">
        <v>79</v>
      </c>
      <c r="G7431" t="s">
        <v>45</v>
      </c>
      <c r="H7431" t="s">
        <v>116</v>
      </c>
      <c r="J7431">
        <v>10020033</v>
      </c>
      <c r="K7431" t="s">
        <v>2207</v>
      </c>
      <c r="L7431" t="s">
        <v>235</v>
      </c>
      <c r="M7431">
        <v>46</v>
      </c>
      <c r="N7431" t="s">
        <v>71</v>
      </c>
      <c r="O7431">
        <v>220</v>
      </c>
      <c r="P7431" t="s">
        <v>47</v>
      </c>
      <c r="Q7431" t="s">
        <v>48</v>
      </c>
      <c r="R7431" t="s">
        <v>121</v>
      </c>
      <c r="S7431" t="s">
        <v>122</v>
      </c>
      <c r="T7431" t="s">
        <v>210</v>
      </c>
      <c r="U7431" t="s">
        <v>210</v>
      </c>
      <c r="V7431" t="s">
        <v>52</v>
      </c>
      <c r="W7431" t="s">
        <v>53</v>
      </c>
      <c r="X7431">
        <v>1</v>
      </c>
      <c r="Y7431" t="s">
        <v>54</v>
      </c>
      <c r="Z7431" t="s">
        <v>54</v>
      </c>
      <c r="AA7431">
        <v>10</v>
      </c>
      <c r="AB7431">
        <v>220</v>
      </c>
      <c r="AC7431" t="s">
        <v>56</v>
      </c>
      <c r="AD7431">
        <v>2</v>
      </c>
      <c r="AE7431" t="s">
        <v>1115</v>
      </c>
      <c r="AF7431" t="s">
        <v>56</v>
      </c>
      <c r="AG7431">
        <v>1</v>
      </c>
      <c r="AH7431" t="s">
        <v>23195</v>
      </c>
      <c r="AI7431" t="s">
        <v>116</v>
      </c>
      <c r="AJ7431" t="s">
        <v>56</v>
      </c>
      <c r="AK7431" t="s">
        <v>45</v>
      </c>
      <c r="AL7431" t="s">
        <v>75</v>
      </c>
      <c r="AM7431" t="s">
        <v>76</v>
      </c>
      <c r="AN7431" t="s">
        <v>61</v>
      </c>
      <c r="AO7431">
        <v>732120</v>
      </c>
    </row>
    <row r="7432" spans="1:41" x14ac:dyDescent="0.4">
      <c r="A7432">
        <v>10101</v>
      </c>
      <c r="B7432">
        <v>23525</v>
      </c>
      <c r="C7432" t="s">
        <v>23196</v>
      </c>
      <c r="D7432" t="s">
        <v>42</v>
      </c>
      <c r="E7432" t="s">
        <v>13225</v>
      </c>
      <c r="F7432" t="s">
        <v>44</v>
      </c>
      <c r="G7432" t="s">
        <v>45</v>
      </c>
      <c r="H7432" t="s">
        <v>116</v>
      </c>
      <c r="J7432">
        <v>10020035</v>
      </c>
      <c r="K7432" t="s">
        <v>2207</v>
      </c>
      <c r="L7432" t="s">
        <v>2102</v>
      </c>
      <c r="M7432">
        <v>46</v>
      </c>
      <c r="N7432" t="s">
        <v>71</v>
      </c>
      <c r="O7432">
        <v>220</v>
      </c>
      <c r="P7432" t="s">
        <v>47</v>
      </c>
      <c r="Q7432" t="s">
        <v>48</v>
      </c>
      <c r="R7432" t="s">
        <v>121</v>
      </c>
      <c r="S7432" t="s">
        <v>122</v>
      </c>
      <c r="T7432" t="s">
        <v>72</v>
      </c>
      <c r="U7432" t="s">
        <v>72</v>
      </c>
      <c r="V7432" t="s">
        <v>52</v>
      </c>
      <c r="W7432" t="s">
        <v>53</v>
      </c>
      <c r="X7432">
        <v>1</v>
      </c>
      <c r="Y7432" t="s">
        <v>54</v>
      </c>
      <c r="Z7432" t="s">
        <v>54</v>
      </c>
      <c r="AA7432">
        <v>10</v>
      </c>
      <c r="AB7432">
        <v>220</v>
      </c>
      <c r="AC7432" t="s">
        <v>56</v>
      </c>
      <c r="AD7432">
        <v>57</v>
      </c>
      <c r="AE7432" t="s">
        <v>1916</v>
      </c>
      <c r="AF7432" t="s">
        <v>56</v>
      </c>
      <c r="AG7432">
        <v>1</v>
      </c>
      <c r="AH7432" t="s">
        <v>23197</v>
      </c>
      <c r="AI7432" t="s">
        <v>116</v>
      </c>
      <c r="AJ7432" t="s">
        <v>52</v>
      </c>
      <c r="AK7432" t="s">
        <v>45</v>
      </c>
      <c r="AL7432" t="s">
        <v>75</v>
      </c>
      <c r="AM7432" t="s">
        <v>76</v>
      </c>
      <c r="AN7432" t="s">
        <v>61</v>
      </c>
      <c r="AO7432">
        <v>732120</v>
      </c>
    </row>
    <row r="7433" spans="1:41" x14ac:dyDescent="0.4">
      <c r="A7433">
        <v>10101</v>
      </c>
      <c r="B7433">
        <v>23526</v>
      </c>
      <c r="C7433" t="s">
        <v>23198</v>
      </c>
      <c r="D7433" t="s">
        <v>42</v>
      </c>
      <c r="E7433" t="s">
        <v>23199</v>
      </c>
      <c r="F7433" t="s">
        <v>71</v>
      </c>
      <c r="G7433" t="s">
        <v>45</v>
      </c>
      <c r="H7433" t="s">
        <v>116</v>
      </c>
      <c r="J7433">
        <v>10020033</v>
      </c>
      <c r="K7433" t="s">
        <v>2207</v>
      </c>
      <c r="M7433">
        <v>46</v>
      </c>
      <c r="N7433" t="s">
        <v>130</v>
      </c>
      <c r="O7433">
        <v>220</v>
      </c>
      <c r="P7433" t="s">
        <v>47</v>
      </c>
      <c r="Q7433" t="s">
        <v>48</v>
      </c>
      <c r="R7433" t="s">
        <v>121</v>
      </c>
      <c r="S7433" t="s">
        <v>122</v>
      </c>
      <c r="T7433" t="s">
        <v>51</v>
      </c>
      <c r="U7433" t="s">
        <v>51</v>
      </c>
      <c r="V7433" t="s">
        <v>52</v>
      </c>
      <c r="W7433" t="s">
        <v>53</v>
      </c>
      <c r="X7433">
        <v>1</v>
      </c>
      <c r="Y7433" t="s">
        <v>54</v>
      </c>
      <c r="Z7433" t="s">
        <v>54</v>
      </c>
      <c r="AA7433">
        <v>10</v>
      </c>
      <c r="AB7433">
        <v>220</v>
      </c>
      <c r="AC7433" t="s">
        <v>56</v>
      </c>
      <c r="AD7433">
        <v>2</v>
      </c>
      <c r="AE7433" t="s">
        <v>1115</v>
      </c>
      <c r="AF7433" t="s">
        <v>56</v>
      </c>
      <c r="AG7433">
        <v>2</v>
      </c>
      <c r="AH7433" t="s">
        <v>23200</v>
      </c>
      <c r="AI7433" t="s">
        <v>52</v>
      </c>
      <c r="AJ7433" t="s">
        <v>56</v>
      </c>
      <c r="AK7433" t="s">
        <v>45</v>
      </c>
      <c r="AL7433" t="s">
        <v>59</v>
      </c>
      <c r="AM7433" t="s">
        <v>60</v>
      </c>
      <c r="AN7433" t="s">
        <v>61</v>
      </c>
      <c r="AO7433">
        <v>732120</v>
      </c>
    </row>
    <row r="7434" spans="1:41" x14ac:dyDescent="0.4">
      <c r="A7434">
        <v>10101</v>
      </c>
      <c r="B7434">
        <v>23527</v>
      </c>
      <c r="C7434" t="s">
        <v>23201</v>
      </c>
      <c r="D7434" t="s">
        <v>128</v>
      </c>
      <c r="E7434" t="s">
        <v>23202</v>
      </c>
      <c r="F7434" t="s">
        <v>79</v>
      </c>
      <c r="G7434" t="s">
        <v>45</v>
      </c>
      <c r="H7434" t="s">
        <v>116</v>
      </c>
      <c r="J7434">
        <v>10020035</v>
      </c>
      <c r="K7434" t="s">
        <v>2207</v>
      </c>
      <c r="L7434" t="s">
        <v>3014</v>
      </c>
      <c r="M7434">
        <v>46</v>
      </c>
      <c r="N7434" t="s">
        <v>71</v>
      </c>
      <c r="O7434">
        <v>220</v>
      </c>
      <c r="P7434" t="s">
        <v>47</v>
      </c>
      <c r="Q7434" t="s">
        <v>48</v>
      </c>
      <c r="R7434" t="s">
        <v>121</v>
      </c>
      <c r="S7434" t="s">
        <v>122</v>
      </c>
      <c r="T7434" t="s">
        <v>83</v>
      </c>
      <c r="U7434" t="s">
        <v>83</v>
      </c>
      <c r="V7434" t="s">
        <v>52</v>
      </c>
      <c r="W7434" t="s">
        <v>53</v>
      </c>
      <c r="X7434">
        <v>1</v>
      </c>
      <c r="Y7434" t="s">
        <v>54</v>
      </c>
      <c r="Z7434" t="s">
        <v>54</v>
      </c>
      <c r="AA7434">
        <v>10</v>
      </c>
      <c r="AB7434">
        <v>220</v>
      </c>
      <c r="AC7434" t="s">
        <v>56</v>
      </c>
      <c r="AD7434">
        <v>57</v>
      </c>
      <c r="AE7434" t="s">
        <v>1916</v>
      </c>
      <c r="AF7434" t="s">
        <v>56</v>
      </c>
      <c r="AG7434">
        <v>2</v>
      </c>
      <c r="AH7434" t="s">
        <v>23203</v>
      </c>
      <c r="AI7434" t="s">
        <v>52</v>
      </c>
      <c r="AJ7434" t="s">
        <v>56</v>
      </c>
      <c r="AK7434" t="s">
        <v>45</v>
      </c>
      <c r="AL7434" t="s">
        <v>75</v>
      </c>
      <c r="AM7434" t="s">
        <v>76</v>
      </c>
      <c r="AN7434" t="s">
        <v>61</v>
      </c>
      <c r="AO7434">
        <v>732120</v>
      </c>
    </row>
    <row r="7435" spans="1:41" x14ac:dyDescent="0.4">
      <c r="A7435">
        <v>10101</v>
      </c>
      <c r="B7435">
        <v>23528</v>
      </c>
      <c r="C7435" t="s">
        <v>23204</v>
      </c>
      <c r="D7435" t="s">
        <v>42</v>
      </c>
      <c r="E7435" t="s">
        <v>8885</v>
      </c>
      <c r="F7435" t="s">
        <v>44</v>
      </c>
      <c r="G7435" t="s">
        <v>45</v>
      </c>
      <c r="H7435" t="s">
        <v>116</v>
      </c>
      <c r="J7435">
        <v>10020033</v>
      </c>
      <c r="K7435" t="s">
        <v>2207</v>
      </c>
      <c r="L7435" t="s">
        <v>7921</v>
      </c>
      <c r="M7435">
        <v>46</v>
      </c>
      <c r="N7435" t="s">
        <v>71</v>
      </c>
      <c r="O7435">
        <v>220</v>
      </c>
      <c r="P7435" t="s">
        <v>47</v>
      </c>
      <c r="Q7435" t="s">
        <v>48</v>
      </c>
      <c r="R7435" t="s">
        <v>121</v>
      </c>
      <c r="S7435" t="s">
        <v>122</v>
      </c>
      <c r="T7435" t="s">
        <v>210</v>
      </c>
      <c r="U7435" t="s">
        <v>210</v>
      </c>
      <c r="V7435" t="s">
        <v>52</v>
      </c>
      <c r="W7435" t="s">
        <v>53</v>
      </c>
      <c r="X7435">
        <v>1</v>
      </c>
      <c r="Y7435" t="s">
        <v>54</v>
      </c>
      <c r="Z7435" t="s">
        <v>54</v>
      </c>
      <c r="AA7435">
        <v>10</v>
      </c>
      <c r="AB7435">
        <v>220</v>
      </c>
      <c r="AC7435" t="s">
        <v>56</v>
      </c>
      <c r="AD7435">
        <v>2</v>
      </c>
      <c r="AE7435" t="s">
        <v>1115</v>
      </c>
      <c r="AF7435" t="s">
        <v>56</v>
      </c>
      <c r="AG7435">
        <v>1</v>
      </c>
      <c r="AH7435" t="s">
        <v>23205</v>
      </c>
      <c r="AI7435" t="s">
        <v>52</v>
      </c>
      <c r="AJ7435" t="s">
        <v>52</v>
      </c>
      <c r="AK7435" t="s">
        <v>45</v>
      </c>
      <c r="AL7435" t="s">
        <v>75</v>
      </c>
      <c r="AM7435" t="s">
        <v>76</v>
      </c>
      <c r="AN7435" t="s">
        <v>61</v>
      </c>
      <c r="AO7435">
        <v>732120</v>
      </c>
    </row>
    <row r="7436" spans="1:41" x14ac:dyDescent="0.4">
      <c r="A7436">
        <v>10101</v>
      </c>
      <c r="B7436">
        <v>23529</v>
      </c>
      <c r="C7436" t="s">
        <v>23206</v>
      </c>
      <c r="D7436" t="s">
        <v>42</v>
      </c>
      <c r="E7436" t="s">
        <v>23207</v>
      </c>
      <c r="F7436" t="s">
        <v>44</v>
      </c>
      <c r="G7436" t="s">
        <v>45</v>
      </c>
      <c r="H7436" t="s">
        <v>116</v>
      </c>
      <c r="J7436">
        <v>10020035</v>
      </c>
      <c r="K7436" t="s">
        <v>2207</v>
      </c>
      <c r="L7436" t="s">
        <v>204</v>
      </c>
      <c r="M7436">
        <v>46</v>
      </c>
      <c r="N7436" t="s">
        <v>71</v>
      </c>
      <c r="O7436">
        <v>220</v>
      </c>
      <c r="P7436" t="s">
        <v>47</v>
      </c>
      <c r="Q7436" t="s">
        <v>48</v>
      </c>
      <c r="R7436" t="s">
        <v>121</v>
      </c>
      <c r="S7436" t="s">
        <v>122</v>
      </c>
      <c r="T7436" t="s">
        <v>83</v>
      </c>
      <c r="U7436" t="s">
        <v>83</v>
      </c>
      <c r="V7436" t="s">
        <v>52</v>
      </c>
      <c r="W7436" t="s">
        <v>53</v>
      </c>
      <c r="X7436">
        <v>1</v>
      </c>
      <c r="Y7436" t="s">
        <v>54</v>
      </c>
      <c r="Z7436" t="s">
        <v>54</v>
      </c>
      <c r="AA7436">
        <v>10</v>
      </c>
      <c r="AB7436">
        <v>220</v>
      </c>
      <c r="AC7436" t="s">
        <v>56</v>
      </c>
      <c r="AD7436">
        <v>57</v>
      </c>
      <c r="AE7436" t="s">
        <v>1916</v>
      </c>
      <c r="AF7436" t="s">
        <v>52</v>
      </c>
      <c r="AG7436">
        <v>1</v>
      </c>
      <c r="AH7436" t="s">
        <v>23208</v>
      </c>
      <c r="AI7436" t="s">
        <v>52</v>
      </c>
      <c r="AJ7436" t="s">
        <v>52</v>
      </c>
      <c r="AK7436" t="s">
        <v>45</v>
      </c>
      <c r="AL7436" t="s">
        <v>75</v>
      </c>
      <c r="AM7436" t="s">
        <v>76</v>
      </c>
      <c r="AN7436" t="s">
        <v>61</v>
      </c>
      <c r="AO7436">
        <v>732120</v>
      </c>
    </row>
    <row r="7437" spans="1:41" x14ac:dyDescent="0.4">
      <c r="A7437">
        <v>10101</v>
      </c>
      <c r="B7437">
        <v>23530</v>
      </c>
      <c r="C7437" t="s">
        <v>23209</v>
      </c>
      <c r="D7437" t="s">
        <v>42</v>
      </c>
      <c r="E7437" t="s">
        <v>23210</v>
      </c>
      <c r="F7437" t="s">
        <v>44</v>
      </c>
      <c r="G7437" t="s">
        <v>45</v>
      </c>
      <c r="H7437" t="s">
        <v>116</v>
      </c>
      <c r="J7437">
        <v>10020033</v>
      </c>
      <c r="K7437" t="s">
        <v>2207</v>
      </c>
      <c r="L7437" t="s">
        <v>235</v>
      </c>
      <c r="M7437">
        <v>46</v>
      </c>
      <c r="N7437" t="s">
        <v>71</v>
      </c>
      <c r="O7437">
        <v>220</v>
      </c>
      <c r="P7437" t="s">
        <v>47</v>
      </c>
      <c r="Q7437" t="s">
        <v>48</v>
      </c>
      <c r="R7437" t="s">
        <v>121</v>
      </c>
      <c r="S7437" t="s">
        <v>122</v>
      </c>
      <c r="T7437" t="s">
        <v>210</v>
      </c>
      <c r="U7437" t="s">
        <v>210</v>
      </c>
      <c r="V7437" t="s">
        <v>52</v>
      </c>
      <c r="W7437" t="s">
        <v>53</v>
      </c>
      <c r="X7437">
        <v>1</v>
      </c>
      <c r="Y7437" t="s">
        <v>54</v>
      </c>
      <c r="Z7437" t="s">
        <v>54</v>
      </c>
      <c r="AA7437">
        <v>10</v>
      </c>
      <c r="AB7437">
        <v>220</v>
      </c>
      <c r="AC7437" t="s">
        <v>56</v>
      </c>
      <c r="AD7437">
        <v>2</v>
      </c>
      <c r="AE7437" t="s">
        <v>1115</v>
      </c>
      <c r="AF7437" t="s">
        <v>56</v>
      </c>
      <c r="AG7437">
        <v>1</v>
      </c>
      <c r="AH7437" t="s">
        <v>23211</v>
      </c>
      <c r="AI7437" t="s">
        <v>52</v>
      </c>
      <c r="AJ7437" t="s">
        <v>56</v>
      </c>
      <c r="AK7437" t="s">
        <v>45</v>
      </c>
      <c r="AL7437" t="s">
        <v>75</v>
      </c>
      <c r="AM7437" t="s">
        <v>76</v>
      </c>
      <c r="AN7437" t="s">
        <v>61</v>
      </c>
      <c r="AO7437">
        <v>732120</v>
      </c>
    </row>
    <row r="7438" spans="1:41" x14ac:dyDescent="0.4">
      <c r="A7438">
        <v>10101</v>
      </c>
      <c r="B7438">
        <v>23531</v>
      </c>
      <c r="C7438" t="s">
        <v>23212</v>
      </c>
      <c r="D7438" t="s">
        <v>42</v>
      </c>
      <c r="E7438" t="s">
        <v>13257</v>
      </c>
      <c r="F7438" t="s">
        <v>79</v>
      </c>
      <c r="G7438" t="s">
        <v>45</v>
      </c>
      <c r="H7438" t="s">
        <v>116</v>
      </c>
      <c r="J7438">
        <v>10020033</v>
      </c>
      <c r="K7438" t="s">
        <v>2207</v>
      </c>
      <c r="L7438" t="s">
        <v>235</v>
      </c>
      <c r="M7438">
        <v>46</v>
      </c>
      <c r="N7438" t="s">
        <v>71</v>
      </c>
      <c r="O7438">
        <v>220</v>
      </c>
      <c r="P7438" t="s">
        <v>47</v>
      </c>
      <c r="Q7438" t="s">
        <v>48</v>
      </c>
      <c r="R7438" t="s">
        <v>121</v>
      </c>
      <c r="S7438" t="s">
        <v>122</v>
      </c>
      <c r="T7438" t="s">
        <v>210</v>
      </c>
      <c r="U7438" t="s">
        <v>210</v>
      </c>
      <c r="V7438" t="s">
        <v>52</v>
      </c>
      <c r="W7438" t="s">
        <v>53</v>
      </c>
      <c r="X7438">
        <v>1</v>
      </c>
      <c r="Y7438" t="s">
        <v>54</v>
      </c>
      <c r="Z7438" t="s">
        <v>54</v>
      </c>
      <c r="AA7438">
        <v>10</v>
      </c>
      <c r="AB7438">
        <v>220</v>
      </c>
      <c r="AC7438" t="s">
        <v>56</v>
      </c>
      <c r="AD7438">
        <v>2</v>
      </c>
      <c r="AE7438" t="s">
        <v>1115</v>
      </c>
      <c r="AF7438" t="s">
        <v>52</v>
      </c>
      <c r="AG7438">
        <v>1</v>
      </c>
      <c r="AH7438" t="s">
        <v>23213</v>
      </c>
      <c r="AI7438" t="s">
        <v>52</v>
      </c>
      <c r="AJ7438" t="s">
        <v>56</v>
      </c>
      <c r="AK7438" t="s">
        <v>45</v>
      </c>
      <c r="AL7438" t="s">
        <v>75</v>
      </c>
      <c r="AM7438" t="s">
        <v>76</v>
      </c>
      <c r="AN7438" t="s">
        <v>61</v>
      </c>
      <c r="AO7438">
        <v>732120</v>
      </c>
    </row>
    <row r="7439" spans="1:41" x14ac:dyDescent="0.4">
      <c r="A7439">
        <v>10101</v>
      </c>
      <c r="B7439">
        <v>23532</v>
      </c>
      <c r="C7439" t="s">
        <v>23214</v>
      </c>
      <c r="D7439" t="s">
        <v>42</v>
      </c>
      <c r="E7439" t="s">
        <v>18376</v>
      </c>
      <c r="F7439" t="s">
        <v>79</v>
      </c>
      <c r="G7439" t="s">
        <v>45</v>
      </c>
      <c r="H7439" t="s">
        <v>116</v>
      </c>
      <c r="J7439">
        <v>10020035</v>
      </c>
      <c r="K7439" t="s">
        <v>2207</v>
      </c>
      <c r="L7439" t="s">
        <v>23215</v>
      </c>
      <c r="M7439">
        <v>46</v>
      </c>
      <c r="N7439" t="s">
        <v>71</v>
      </c>
      <c r="O7439">
        <v>220</v>
      </c>
      <c r="P7439" t="s">
        <v>47</v>
      </c>
      <c r="Q7439" t="s">
        <v>48</v>
      </c>
      <c r="R7439" t="s">
        <v>121</v>
      </c>
      <c r="S7439" t="s">
        <v>122</v>
      </c>
      <c r="T7439" t="s">
        <v>72</v>
      </c>
      <c r="U7439" t="s">
        <v>72</v>
      </c>
      <c r="V7439" t="s">
        <v>52</v>
      </c>
      <c r="W7439" t="s">
        <v>53</v>
      </c>
      <c r="X7439">
        <v>1</v>
      </c>
      <c r="Y7439" t="s">
        <v>54</v>
      </c>
      <c r="Z7439" t="s">
        <v>54</v>
      </c>
      <c r="AA7439">
        <v>10</v>
      </c>
      <c r="AB7439">
        <v>220</v>
      </c>
      <c r="AC7439" t="s">
        <v>56</v>
      </c>
      <c r="AD7439">
        <v>57</v>
      </c>
      <c r="AE7439" t="s">
        <v>1916</v>
      </c>
      <c r="AF7439" t="s">
        <v>52</v>
      </c>
      <c r="AG7439">
        <v>1</v>
      </c>
      <c r="AH7439" t="s">
        <v>23216</v>
      </c>
      <c r="AI7439" t="s">
        <v>52</v>
      </c>
      <c r="AJ7439" t="s">
        <v>56</v>
      </c>
      <c r="AK7439" t="s">
        <v>45</v>
      </c>
      <c r="AL7439" t="s">
        <v>75</v>
      </c>
      <c r="AM7439" t="s">
        <v>76</v>
      </c>
      <c r="AN7439" t="s">
        <v>61</v>
      </c>
      <c r="AO7439">
        <v>732120</v>
      </c>
    </row>
    <row r="7440" spans="1:41" x14ac:dyDescent="0.4">
      <c r="A7440">
        <v>10101</v>
      </c>
      <c r="B7440">
        <v>23533</v>
      </c>
      <c r="C7440" t="s">
        <v>23217</v>
      </c>
      <c r="D7440" t="s">
        <v>42</v>
      </c>
      <c r="E7440" t="s">
        <v>14924</v>
      </c>
      <c r="F7440" t="s">
        <v>79</v>
      </c>
      <c r="G7440" t="s">
        <v>45</v>
      </c>
      <c r="H7440" t="s">
        <v>116</v>
      </c>
      <c r="J7440">
        <v>10020033</v>
      </c>
      <c r="K7440" t="s">
        <v>2207</v>
      </c>
      <c r="M7440">
        <v>117</v>
      </c>
      <c r="O7440">
        <v>220</v>
      </c>
      <c r="P7440" t="s">
        <v>47</v>
      </c>
      <c r="Q7440" t="s">
        <v>48</v>
      </c>
      <c r="R7440" t="s">
        <v>121</v>
      </c>
      <c r="S7440" t="s">
        <v>122</v>
      </c>
      <c r="T7440" t="s">
        <v>51</v>
      </c>
      <c r="U7440" t="s">
        <v>51</v>
      </c>
      <c r="V7440" t="s">
        <v>52</v>
      </c>
      <c r="W7440" t="s">
        <v>53</v>
      </c>
      <c r="X7440">
        <v>1</v>
      </c>
      <c r="Y7440" t="s">
        <v>54</v>
      </c>
      <c r="Z7440" t="s">
        <v>54</v>
      </c>
      <c r="AA7440">
        <v>10</v>
      </c>
      <c r="AB7440">
        <v>220</v>
      </c>
      <c r="AC7440" t="s">
        <v>56</v>
      </c>
      <c r="AD7440">
        <v>2</v>
      </c>
      <c r="AE7440" t="s">
        <v>1115</v>
      </c>
      <c r="AF7440" t="s">
        <v>56</v>
      </c>
      <c r="AG7440">
        <v>4</v>
      </c>
      <c r="AH7440" t="s">
        <v>23218</v>
      </c>
      <c r="AI7440" t="s">
        <v>116</v>
      </c>
      <c r="AJ7440" t="s">
        <v>52</v>
      </c>
      <c r="AK7440" t="s">
        <v>45</v>
      </c>
      <c r="AL7440" t="s">
        <v>59</v>
      </c>
      <c r="AM7440" t="s">
        <v>60</v>
      </c>
      <c r="AN7440" t="s">
        <v>61</v>
      </c>
      <c r="AO7440">
        <v>732120</v>
      </c>
    </row>
    <row r="7441" spans="1:41" x14ac:dyDescent="0.4">
      <c r="A7441">
        <v>10101</v>
      </c>
      <c r="B7441">
        <v>23534</v>
      </c>
      <c r="C7441" t="s">
        <v>23219</v>
      </c>
      <c r="D7441" t="s">
        <v>42</v>
      </c>
      <c r="E7441" t="s">
        <v>20517</v>
      </c>
      <c r="F7441" t="s">
        <v>44</v>
      </c>
      <c r="G7441" t="s">
        <v>101</v>
      </c>
      <c r="H7441" t="s">
        <v>116</v>
      </c>
      <c r="J7441">
        <v>10020033</v>
      </c>
      <c r="K7441" t="s">
        <v>2207</v>
      </c>
      <c r="L7441" t="s">
        <v>2207</v>
      </c>
      <c r="M7441">
        <v>46</v>
      </c>
      <c r="N7441" t="s">
        <v>71</v>
      </c>
      <c r="O7441">
        <v>220</v>
      </c>
      <c r="P7441" t="s">
        <v>47</v>
      </c>
      <c r="Q7441" t="s">
        <v>48</v>
      </c>
      <c r="R7441" t="s">
        <v>121</v>
      </c>
      <c r="S7441" t="s">
        <v>122</v>
      </c>
      <c r="T7441" t="s">
        <v>210</v>
      </c>
      <c r="U7441" t="s">
        <v>210</v>
      </c>
      <c r="V7441" t="s">
        <v>52</v>
      </c>
      <c r="W7441" t="s">
        <v>53</v>
      </c>
      <c r="X7441">
        <v>1</v>
      </c>
      <c r="Y7441" t="s">
        <v>54</v>
      </c>
      <c r="Z7441" t="s">
        <v>54</v>
      </c>
      <c r="AA7441">
        <v>10</v>
      </c>
      <c r="AB7441">
        <v>220</v>
      </c>
      <c r="AC7441" t="s">
        <v>56</v>
      </c>
      <c r="AD7441">
        <v>2</v>
      </c>
      <c r="AE7441" t="s">
        <v>1115</v>
      </c>
      <c r="AF7441" t="s">
        <v>56</v>
      </c>
      <c r="AG7441">
        <v>1</v>
      </c>
      <c r="AH7441" t="s">
        <v>23220</v>
      </c>
      <c r="AI7441" t="s">
        <v>116</v>
      </c>
      <c r="AJ7441" t="s">
        <v>56</v>
      </c>
      <c r="AK7441" t="s">
        <v>45</v>
      </c>
      <c r="AL7441" t="s">
        <v>75</v>
      </c>
      <c r="AM7441" t="s">
        <v>76</v>
      </c>
      <c r="AN7441" t="s">
        <v>61</v>
      </c>
      <c r="AO7441">
        <v>732120</v>
      </c>
    </row>
    <row r="7442" spans="1:41" x14ac:dyDescent="0.4">
      <c r="A7442">
        <v>10101</v>
      </c>
      <c r="B7442">
        <v>23535</v>
      </c>
      <c r="C7442" t="s">
        <v>23221</v>
      </c>
      <c r="D7442" t="s">
        <v>42</v>
      </c>
      <c r="E7442" t="s">
        <v>23222</v>
      </c>
      <c r="F7442" t="s">
        <v>79</v>
      </c>
      <c r="G7442" t="s">
        <v>45</v>
      </c>
      <c r="H7442" t="s">
        <v>116</v>
      </c>
      <c r="J7442">
        <v>10020033</v>
      </c>
      <c r="K7442" t="s">
        <v>2207</v>
      </c>
      <c r="L7442" t="s">
        <v>3141</v>
      </c>
      <c r="M7442">
        <v>46</v>
      </c>
      <c r="N7442" t="s">
        <v>71</v>
      </c>
      <c r="O7442">
        <v>220</v>
      </c>
      <c r="P7442" t="s">
        <v>47</v>
      </c>
      <c r="Q7442" t="s">
        <v>48</v>
      </c>
      <c r="R7442" t="s">
        <v>121</v>
      </c>
      <c r="S7442" t="s">
        <v>122</v>
      </c>
      <c r="T7442" t="s">
        <v>72</v>
      </c>
      <c r="U7442" t="s">
        <v>72</v>
      </c>
      <c r="V7442" t="s">
        <v>52</v>
      </c>
      <c r="W7442" t="s">
        <v>53</v>
      </c>
      <c r="X7442">
        <v>1</v>
      </c>
      <c r="Y7442" t="s">
        <v>54</v>
      </c>
      <c r="Z7442" t="s">
        <v>54</v>
      </c>
      <c r="AA7442">
        <v>10</v>
      </c>
      <c r="AB7442">
        <v>220</v>
      </c>
      <c r="AC7442" t="s">
        <v>56</v>
      </c>
      <c r="AD7442">
        <v>2</v>
      </c>
      <c r="AE7442" t="s">
        <v>1115</v>
      </c>
      <c r="AF7442" t="s">
        <v>56</v>
      </c>
      <c r="AG7442">
        <v>1</v>
      </c>
      <c r="AH7442" t="s">
        <v>23223</v>
      </c>
      <c r="AI7442" t="s">
        <v>52</v>
      </c>
      <c r="AJ7442" t="s">
        <v>52</v>
      </c>
      <c r="AK7442" t="s">
        <v>45</v>
      </c>
      <c r="AL7442" t="s">
        <v>75</v>
      </c>
      <c r="AM7442" t="s">
        <v>76</v>
      </c>
      <c r="AN7442" t="s">
        <v>61</v>
      </c>
      <c r="AO7442">
        <v>732120</v>
      </c>
    </row>
    <row r="7443" spans="1:41" x14ac:dyDescent="0.4">
      <c r="A7443">
        <v>10101</v>
      </c>
      <c r="B7443">
        <v>23536</v>
      </c>
      <c r="C7443" t="s">
        <v>23224</v>
      </c>
      <c r="D7443" t="s">
        <v>42</v>
      </c>
      <c r="E7443" t="s">
        <v>14374</v>
      </c>
      <c r="F7443" t="s">
        <v>44</v>
      </c>
      <c r="G7443" t="s">
        <v>132</v>
      </c>
      <c r="H7443" t="s">
        <v>116</v>
      </c>
      <c r="J7443">
        <v>10020040</v>
      </c>
      <c r="K7443" t="s">
        <v>2207</v>
      </c>
      <c r="L7443" t="s">
        <v>5641</v>
      </c>
      <c r="M7443">
        <v>46</v>
      </c>
      <c r="N7443" t="s">
        <v>71</v>
      </c>
      <c r="O7443">
        <v>220</v>
      </c>
      <c r="P7443" t="s">
        <v>47</v>
      </c>
      <c r="Q7443" t="s">
        <v>48</v>
      </c>
      <c r="R7443" t="s">
        <v>121</v>
      </c>
      <c r="S7443" t="s">
        <v>122</v>
      </c>
      <c r="T7443" t="s">
        <v>72</v>
      </c>
      <c r="U7443" t="s">
        <v>72</v>
      </c>
      <c r="V7443" t="s">
        <v>52</v>
      </c>
      <c r="W7443" t="s">
        <v>53</v>
      </c>
      <c r="X7443">
        <v>1</v>
      </c>
      <c r="Y7443" t="s">
        <v>54</v>
      </c>
      <c r="Z7443" t="s">
        <v>54</v>
      </c>
      <c r="AA7443">
        <v>10</v>
      </c>
      <c r="AB7443">
        <v>220</v>
      </c>
      <c r="AC7443" t="s">
        <v>56</v>
      </c>
      <c r="AD7443">
        <v>64</v>
      </c>
      <c r="AE7443" t="s">
        <v>1270</v>
      </c>
      <c r="AF7443" t="s">
        <v>56</v>
      </c>
      <c r="AG7443">
        <v>1</v>
      </c>
      <c r="AH7443" t="s">
        <v>23225</v>
      </c>
      <c r="AI7443" t="s">
        <v>52</v>
      </c>
      <c r="AJ7443" t="s">
        <v>52</v>
      </c>
      <c r="AK7443" t="s">
        <v>45</v>
      </c>
      <c r="AL7443" t="s">
        <v>75</v>
      </c>
      <c r="AM7443" t="s">
        <v>76</v>
      </c>
      <c r="AN7443" t="s">
        <v>61</v>
      </c>
      <c r="AO7443">
        <v>732120</v>
      </c>
    </row>
    <row r="7444" spans="1:41" x14ac:dyDescent="0.4">
      <c r="A7444">
        <v>10101</v>
      </c>
      <c r="B7444">
        <v>23537</v>
      </c>
      <c r="C7444" t="s">
        <v>23226</v>
      </c>
      <c r="D7444" t="s">
        <v>42</v>
      </c>
      <c r="E7444" t="s">
        <v>23227</v>
      </c>
      <c r="F7444" t="s">
        <v>79</v>
      </c>
      <c r="G7444" t="s">
        <v>45</v>
      </c>
      <c r="H7444" t="s">
        <v>116</v>
      </c>
      <c r="J7444">
        <v>10020033</v>
      </c>
      <c r="K7444" t="s">
        <v>2207</v>
      </c>
      <c r="L7444" t="s">
        <v>1054</v>
      </c>
      <c r="M7444">
        <v>46</v>
      </c>
      <c r="N7444" t="s">
        <v>71</v>
      </c>
      <c r="O7444">
        <v>220</v>
      </c>
      <c r="P7444" t="s">
        <v>47</v>
      </c>
      <c r="Q7444" t="s">
        <v>48</v>
      </c>
      <c r="R7444" t="s">
        <v>121</v>
      </c>
      <c r="S7444" t="s">
        <v>122</v>
      </c>
      <c r="T7444" t="s">
        <v>83</v>
      </c>
      <c r="U7444" t="s">
        <v>83</v>
      </c>
      <c r="V7444" t="s">
        <v>52</v>
      </c>
      <c r="W7444" t="s">
        <v>53</v>
      </c>
      <c r="X7444">
        <v>1</v>
      </c>
      <c r="Y7444" t="s">
        <v>54</v>
      </c>
      <c r="Z7444" t="s">
        <v>54</v>
      </c>
      <c r="AA7444">
        <v>10</v>
      </c>
      <c r="AB7444">
        <v>220</v>
      </c>
      <c r="AC7444" t="s">
        <v>56</v>
      </c>
      <c r="AD7444">
        <v>2</v>
      </c>
      <c r="AE7444" t="s">
        <v>1115</v>
      </c>
      <c r="AF7444" t="s">
        <v>56</v>
      </c>
      <c r="AG7444">
        <v>1</v>
      </c>
      <c r="AH7444" t="s">
        <v>23228</v>
      </c>
      <c r="AI7444" t="s">
        <v>116</v>
      </c>
      <c r="AJ7444" t="s">
        <v>52</v>
      </c>
      <c r="AK7444" t="s">
        <v>45</v>
      </c>
      <c r="AL7444" t="s">
        <v>75</v>
      </c>
      <c r="AM7444" t="s">
        <v>76</v>
      </c>
      <c r="AN7444" t="s">
        <v>61</v>
      </c>
      <c r="AO7444">
        <v>732120</v>
      </c>
    </row>
    <row r="7445" spans="1:41" x14ac:dyDescent="0.4">
      <c r="A7445">
        <v>10101</v>
      </c>
      <c r="B7445">
        <v>23538</v>
      </c>
      <c r="C7445" t="s">
        <v>23229</v>
      </c>
      <c r="D7445" t="s">
        <v>42</v>
      </c>
      <c r="E7445" t="s">
        <v>4341</v>
      </c>
      <c r="F7445" t="s">
        <v>79</v>
      </c>
      <c r="G7445" t="s">
        <v>45</v>
      </c>
      <c r="H7445" t="s">
        <v>116</v>
      </c>
      <c r="J7445">
        <v>10020033</v>
      </c>
      <c r="K7445" t="s">
        <v>2207</v>
      </c>
      <c r="L7445" t="s">
        <v>17642</v>
      </c>
      <c r="M7445">
        <v>46</v>
      </c>
      <c r="N7445" t="s">
        <v>71</v>
      </c>
      <c r="O7445">
        <v>220</v>
      </c>
      <c r="P7445" t="s">
        <v>47</v>
      </c>
      <c r="Q7445" t="s">
        <v>48</v>
      </c>
      <c r="R7445" t="s">
        <v>121</v>
      </c>
      <c r="S7445" t="s">
        <v>122</v>
      </c>
      <c r="T7445" t="s">
        <v>83</v>
      </c>
      <c r="U7445" t="s">
        <v>83</v>
      </c>
      <c r="V7445" t="s">
        <v>52</v>
      </c>
      <c r="W7445" t="s">
        <v>53</v>
      </c>
      <c r="X7445">
        <v>1</v>
      </c>
      <c r="Y7445" t="s">
        <v>54</v>
      </c>
      <c r="Z7445" t="s">
        <v>54</v>
      </c>
      <c r="AA7445">
        <v>10</v>
      </c>
      <c r="AB7445">
        <v>220</v>
      </c>
      <c r="AC7445" t="s">
        <v>56</v>
      </c>
      <c r="AD7445">
        <v>2</v>
      </c>
      <c r="AE7445" t="s">
        <v>1115</v>
      </c>
      <c r="AF7445" t="s">
        <v>56</v>
      </c>
      <c r="AG7445">
        <v>2</v>
      </c>
      <c r="AH7445" t="s">
        <v>23230</v>
      </c>
      <c r="AI7445" t="s">
        <v>52</v>
      </c>
      <c r="AJ7445" t="s">
        <v>56</v>
      </c>
      <c r="AK7445" t="s">
        <v>45</v>
      </c>
      <c r="AL7445" t="s">
        <v>75</v>
      </c>
      <c r="AM7445" t="s">
        <v>76</v>
      </c>
      <c r="AN7445" t="s">
        <v>61</v>
      </c>
      <c r="AO7445">
        <v>732120</v>
      </c>
    </row>
    <row r="7446" spans="1:41" x14ac:dyDescent="0.4">
      <c r="A7446">
        <v>10101</v>
      </c>
      <c r="B7446">
        <v>23539</v>
      </c>
      <c r="C7446" t="s">
        <v>23231</v>
      </c>
      <c r="D7446" t="s">
        <v>42</v>
      </c>
      <c r="E7446" t="s">
        <v>5456</v>
      </c>
      <c r="F7446" t="s">
        <v>79</v>
      </c>
      <c r="G7446" t="s">
        <v>96</v>
      </c>
      <c r="H7446" t="s">
        <v>116</v>
      </c>
      <c r="J7446">
        <v>10020033</v>
      </c>
      <c r="K7446" t="s">
        <v>2207</v>
      </c>
      <c r="L7446" t="s">
        <v>1746</v>
      </c>
      <c r="M7446">
        <v>46</v>
      </c>
      <c r="N7446" t="s">
        <v>71</v>
      </c>
      <c r="O7446">
        <v>220</v>
      </c>
      <c r="P7446" t="s">
        <v>47</v>
      </c>
      <c r="Q7446" t="s">
        <v>48</v>
      </c>
      <c r="R7446" t="s">
        <v>121</v>
      </c>
      <c r="S7446" t="s">
        <v>122</v>
      </c>
      <c r="T7446" t="s">
        <v>72</v>
      </c>
      <c r="U7446" t="s">
        <v>72</v>
      </c>
      <c r="V7446" t="s">
        <v>52</v>
      </c>
      <c r="W7446" t="s">
        <v>53</v>
      </c>
      <c r="X7446">
        <v>1</v>
      </c>
      <c r="Y7446" t="s">
        <v>54</v>
      </c>
      <c r="Z7446" t="s">
        <v>54</v>
      </c>
      <c r="AA7446">
        <v>10</v>
      </c>
      <c r="AB7446">
        <v>220</v>
      </c>
      <c r="AC7446" t="s">
        <v>56</v>
      </c>
      <c r="AD7446">
        <v>2</v>
      </c>
      <c r="AE7446" t="s">
        <v>1115</v>
      </c>
      <c r="AF7446" t="s">
        <v>56</v>
      </c>
      <c r="AG7446">
        <v>1</v>
      </c>
      <c r="AH7446" t="s">
        <v>23232</v>
      </c>
      <c r="AI7446" t="s">
        <v>52</v>
      </c>
      <c r="AJ7446" t="s">
        <v>56</v>
      </c>
      <c r="AK7446" t="s">
        <v>45</v>
      </c>
      <c r="AL7446" t="s">
        <v>75</v>
      </c>
      <c r="AM7446" t="s">
        <v>76</v>
      </c>
      <c r="AN7446" t="s">
        <v>61</v>
      </c>
      <c r="AO7446">
        <v>732120</v>
      </c>
    </row>
    <row r="7447" spans="1:41" x14ac:dyDescent="0.4">
      <c r="A7447">
        <v>10101</v>
      </c>
      <c r="B7447">
        <v>23540</v>
      </c>
      <c r="C7447" t="s">
        <v>23233</v>
      </c>
      <c r="D7447" t="s">
        <v>42</v>
      </c>
      <c r="E7447" t="s">
        <v>9393</v>
      </c>
      <c r="F7447" t="s">
        <v>44</v>
      </c>
      <c r="G7447" t="s">
        <v>45</v>
      </c>
      <c r="H7447" t="s">
        <v>116</v>
      </c>
      <c r="J7447">
        <v>10020025</v>
      </c>
      <c r="K7447" t="s">
        <v>2207</v>
      </c>
      <c r="L7447" t="s">
        <v>10052</v>
      </c>
      <c r="M7447">
        <v>46</v>
      </c>
      <c r="N7447" t="s">
        <v>71</v>
      </c>
      <c r="O7447">
        <v>220</v>
      </c>
      <c r="P7447" t="s">
        <v>47</v>
      </c>
      <c r="Q7447" t="s">
        <v>48</v>
      </c>
      <c r="R7447" t="s">
        <v>121</v>
      </c>
      <c r="S7447" t="s">
        <v>122</v>
      </c>
      <c r="T7447" t="s">
        <v>72</v>
      </c>
      <c r="U7447" t="s">
        <v>72</v>
      </c>
      <c r="V7447" t="s">
        <v>52</v>
      </c>
      <c r="W7447" t="s">
        <v>53</v>
      </c>
      <c r="X7447">
        <v>1</v>
      </c>
      <c r="Y7447" t="s">
        <v>54</v>
      </c>
      <c r="Z7447" t="s">
        <v>54</v>
      </c>
      <c r="AA7447">
        <v>10</v>
      </c>
      <c r="AB7447">
        <v>220</v>
      </c>
      <c r="AC7447" t="s">
        <v>56</v>
      </c>
      <c r="AD7447">
        <v>48</v>
      </c>
      <c r="AE7447" t="s">
        <v>124</v>
      </c>
      <c r="AF7447" t="s">
        <v>56</v>
      </c>
      <c r="AG7447">
        <v>1</v>
      </c>
      <c r="AH7447" t="s">
        <v>23234</v>
      </c>
      <c r="AI7447" t="s">
        <v>52</v>
      </c>
      <c r="AJ7447" t="s">
        <v>56</v>
      </c>
      <c r="AK7447" t="s">
        <v>158</v>
      </c>
      <c r="AL7447" t="s">
        <v>75</v>
      </c>
      <c r="AM7447" t="s">
        <v>76</v>
      </c>
      <c r="AN7447" t="s">
        <v>61</v>
      </c>
      <c r="AO7447">
        <v>732120</v>
      </c>
    </row>
    <row r="7448" spans="1:41" x14ac:dyDescent="0.4">
      <c r="A7448">
        <v>10101</v>
      </c>
      <c r="B7448">
        <v>23541</v>
      </c>
      <c r="C7448" t="s">
        <v>23235</v>
      </c>
      <c r="D7448" t="s">
        <v>42</v>
      </c>
      <c r="E7448" t="s">
        <v>23236</v>
      </c>
      <c r="F7448" t="s">
        <v>79</v>
      </c>
      <c r="G7448" t="s">
        <v>45</v>
      </c>
      <c r="H7448" t="s">
        <v>116</v>
      </c>
      <c r="J7448">
        <v>10020033</v>
      </c>
      <c r="K7448" t="s">
        <v>2207</v>
      </c>
      <c r="L7448" t="s">
        <v>3778</v>
      </c>
      <c r="M7448">
        <v>46</v>
      </c>
      <c r="N7448" t="s">
        <v>71</v>
      </c>
      <c r="O7448">
        <v>220</v>
      </c>
      <c r="P7448" t="s">
        <v>47</v>
      </c>
      <c r="Q7448" t="s">
        <v>48</v>
      </c>
      <c r="R7448" t="s">
        <v>121</v>
      </c>
      <c r="S7448" t="s">
        <v>122</v>
      </c>
      <c r="T7448" t="s">
        <v>83</v>
      </c>
      <c r="U7448" t="s">
        <v>83</v>
      </c>
      <c r="V7448" t="s">
        <v>52</v>
      </c>
      <c r="W7448" t="s">
        <v>53</v>
      </c>
      <c r="X7448">
        <v>1</v>
      </c>
      <c r="Y7448" t="s">
        <v>54</v>
      </c>
      <c r="Z7448" t="s">
        <v>54</v>
      </c>
      <c r="AA7448">
        <v>10</v>
      </c>
      <c r="AB7448">
        <v>220</v>
      </c>
      <c r="AC7448" t="s">
        <v>56</v>
      </c>
      <c r="AD7448">
        <v>2</v>
      </c>
      <c r="AE7448" t="s">
        <v>1115</v>
      </c>
      <c r="AF7448" t="s">
        <v>56</v>
      </c>
      <c r="AG7448">
        <v>1</v>
      </c>
      <c r="AH7448" t="s">
        <v>23237</v>
      </c>
      <c r="AI7448" t="s">
        <v>52</v>
      </c>
      <c r="AJ7448" t="s">
        <v>52</v>
      </c>
      <c r="AK7448" t="s">
        <v>45</v>
      </c>
      <c r="AL7448" t="s">
        <v>75</v>
      </c>
      <c r="AM7448" t="s">
        <v>76</v>
      </c>
      <c r="AN7448" t="s">
        <v>61</v>
      </c>
      <c r="AO7448">
        <v>732120</v>
      </c>
    </row>
    <row r="7449" spans="1:41" x14ac:dyDescent="0.4">
      <c r="A7449">
        <v>10101</v>
      </c>
      <c r="B7449">
        <v>23542</v>
      </c>
      <c r="C7449" t="s">
        <v>23238</v>
      </c>
      <c r="D7449" t="s">
        <v>42</v>
      </c>
      <c r="E7449" t="s">
        <v>23239</v>
      </c>
      <c r="F7449" t="s">
        <v>44</v>
      </c>
      <c r="G7449" t="s">
        <v>45</v>
      </c>
      <c r="H7449" t="s">
        <v>116</v>
      </c>
      <c r="J7449">
        <v>10020035</v>
      </c>
      <c r="K7449" t="s">
        <v>2207</v>
      </c>
      <c r="L7449" t="s">
        <v>3049</v>
      </c>
      <c r="M7449">
        <v>46</v>
      </c>
      <c r="N7449" t="s">
        <v>71</v>
      </c>
      <c r="O7449">
        <v>220</v>
      </c>
      <c r="P7449" t="s">
        <v>47</v>
      </c>
      <c r="Q7449" t="s">
        <v>48</v>
      </c>
      <c r="R7449" t="s">
        <v>121</v>
      </c>
      <c r="S7449" t="s">
        <v>122</v>
      </c>
      <c r="T7449" t="s">
        <v>83</v>
      </c>
      <c r="U7449" t="s">
        <v>83</v>
      </c>
      <c r="V7449" t="s">
        <v>52</v>
      </c>
      <c r="W7449" t="s">
        <v>53</v>
      </c>
      <c r="X7449">
        <v>1</v>
      </c>
      <c r="Y7449" t="s">
        <v>54</v>
      </c>
      <c r="Z7449" t="s">
        <v>54</v>
      </c>
      <c r="AA7449">
        <v>10</v>
      </c>
      <c r="AB7449">
        <v>220</v>
      </c>
      <c r="AC7449" t="s">
        <v>56</v>
      </c>
      <c r="AD7449">
        <v>57</v>
      </c>
      <c r="AE7449" t="s">
        <v>1916</v>
      </c>
      <c r="AF7449" t="s">
        <v>56</v>
      </c>
      <c r="AG7449">
        <v>1</v>
      </c>
      <c r="AH7449" t="s">
        <v>23240</v>
      </c>
      <c r="AI7449" t="s">
        <v>52</v>
      </c>
      <c r="AJ7449" t="s">
        <v>56</v>
      </c>
      <c r="AK7449" t="s">
        <v>45</v>
      </c>
      <c r="AL7449" t="s">
        <v>75</v>
      </c>
      <c r="AM7449" t="s">
        <v>76</v>
      </c>
      <c r="AN7449" t="s">
        <v>61</v>
      </c>
      <c r="AO7449">
        <v>732120</v>
      </c>
    </row>
    <row r="7450" spans="1:41" x14ac:dyDescent="0.4">
      <c r="A7450">
        <v>10101</v>
      </c>
      <c r="B7450">
        <v>23543</v>
      </c>
      <c r="C7450" t="s">
        <v>23241</v>
      </c>
      <c r="D7450" t="s">
        <v>128</v>
      </c>
      <c r="E7450" t="s">
        <v>3770</v>
      </c>
      <c r="F7450" t="s">
        <v>79</v>
      </c>
      <c r="G7450" t="s">
        <v>45</v>
      </c>
      <c r="H7450" t="s">
        <v>116</v>
      </c>
      <c r="J7450">
        <v>10020040</v>
      </c>
      <c r="K7450" t="s">
        <v>2207</v>
      </c>
      <c r="L7450" t="s">
        <v>7621</v>
      </c>
      <c r="M7450">
        <v>46</v>
      </c>
      <c r="N7450" t="s">
        <v>71</v>
      </c>
      <c r="O7450">
        <v>220</v>
      </c>
      <c r="P7450" t="s">
        <v>47</v>
      </c>
      <c r="Q7450" t="s">
        <v>48</v>
      </c>
      <c r="R7450" t="s">
        <v>121</v>
      </c>
      <c r="S7450" t="s">
        <v>122</v>
      </c>
      <c r="T7450" t="s">
        <v>72</v>
      </c>
      <c r="U7450" t="s">
        <v>72</v>
      </c>
      <c r="V7450" t="s">
        <v>52</v>
      </c>
      <c r="W7450" t="s">
        <v>53</v>
      </c>
      <c r="X7450">
        <v>1</v>
      </c>
      <c r="Y7450" t="s">
        <v>54</v>
      </c>
      <c r="Z7450" t="s">
        <v>54</v>
      </c>
      <c r="AA7450">
        <v>10</v>
      </c>
      <c r="AB7450">
        <v>220</v>
      </c>
      <c r="AC7450" t="s">
        <v>56</v>
      </c>
      <c r="AD7450">
        <v>64</v>
      </c>
      <c r="AE7450" t="s">
        <v>1270</v>
      </c>
      <c r="AF7450" t="s">
        <v>56</v>
      </c>
      <c r="AG7450">
        <v>1</v>
      </c>
      <c r="AH7450" t="s">
        <v>23242</v>
      </c>
      <c r="AI7450" t="s">
        <v>52</v>
      </c>
      <c r="AJ7450" t="s">
        <v>56</v>
      </c>
      <c r="AK7450" t="s">
        <v>45</v>
      </c>
      <c r="AL7450" t="s">
        <v>75</v>
      </c>
      <c r="AM7450" t="s">
        <v>76</v>
      </c>
      <c r="AN7450" t="s">
        <v>61</v>
      </c>
      <c r="AO7450">
        <v>732120</v>
      </c>
    </row>
    <row r="7451" spans="1:41" x14ac:dyDescent="0.4">
      <c r="A7451">
        <v>10101</v>
      </c>
      <c r="B7451">
        <v>23544</v>
      </c>
      <c r="C7451" t="s">
        <v>23243</v>
      </c>
      <c r="D7451" t="s">
        <v>42</v>
      </c>
      <c r="E7451" t="s">
        <v>6548</v>
      </c>
      <c r="F7451" t="s">
        <v>79</v>
      </c>
      <c r="G7451" t="s">
        <v>917</v>
      </c>
      <c r="H7451" t="s">
        <v>116</v>
      </c>
      <c r="J7451">
        <v>10020033</v>
      </c>
      <c r="K7451" t="s">
        <v>2207</v>
      </c>
      <c r="M7451">
        <v>46</v>
      </c>
      <c r="O7451">
        <v>220</v>
      </c>
      <c r="P7451" t="s">
        <v>47</v>
      </c>
      <c r="Q7451" t="s">
        <v>48</v>
      </c>
      <c r="R7451" t="s">
        <v>121</v>
      </c>
      <c r="S7451" t="s">
        <v>122</v>
      </c>
      <c r="T7451" t="s">
        <v>51</v>
      </c>
      <c r="U7451" t="s">
        <v>51</v>
      </c>
      <c r="V7451" t="s">
        <v>52</v>
      </c>
      <c r="W7451" t="s">
        <v>53</v>
      </c>
      <c r="X7451">
        <v>1</v>
      </c>
      <c r="Y7451" t="s">
        <v>54</v>
      </c>
      <c r="Z7451" t="s">
        <v>54</v>
      </c>
      <c r="AA7451">
        <v>10</v>
      </c>
      <c r="AB7451">
        <v>220</v>
      </c>
      <c r="AC7451" t="s">
        <v>56</v>
      </c>
      <c r="AD7451">
        <v>2</v>
      </c>
      <c r="AE7451" t="s">
        <v>1115</v>
      </c>
      <c r="AF7451" t="s">
        <v>56</v>
      </c>
      <c r="AG7451">
        <v>2</v>
      </c>
      <c r="AH7451" t="s">
        <v>23244</v>
      </c>
      <c r="AI7451" t="s">
        <v>52</v>
      </c>
      <c r="AJ7451" t="s">
        <v>56</v>
      </c>
      <c r="AK7451" t="s">
        <v>45</v>
      </c>
      <c r="AL7451" t="s">
        <v>59</v>
      </c>
      <c r="AM7451" t="s">
        <v>60</v>
      </c>
      <c r="AN7451" t="s">
        <v>61</v>
      </c>
      <c r="AO7451">
        <v>732120</v>
      </c>
    </row>
    <row r="7452" spans="1:41" x14ac:dyDescent="0.4">
      <c r="A7452">
        <v>10101</v>
      </c>
      <c r="B7452">
        <v>23545</v>
      </c>
      <c r="C7452" t="s">
        <v>23245</v>
      </c>
      <c r="D7452" t="s">
        <v>42</v>
      </c>
      <c r="E7452" t="s">
        <v>23246</v>
      </c>
      <c r="F7452" t="s">
        <v>54</v>
      </c>
      <c r="G7452" t="s">
        <v>273</v>
      </c>
      <c r="H7452" t="s">
        <v>116</v>
      </c>
      <c r="J7452">
        <v>10020033</v>
      </c>
      <c r="K7452" t="s">
        <v>2207</v>
      </c>
      <c r="M7452">
        <v>46</v>
      </c>
      <c r="O7452">
        <v>220</v>
      </c>
      <c r="P7452" t="s">
        <v>47</v>
      </c>
      <c r="Q7452" t="s">
        <v>48</v>
      </c>
      <c r="R7452" t="s">
        <v>121</v>
      </c>
      <c r="S7452" t="s">
        <v>122</v>
      </c>
      <c r="T7452" t="s">
        <v>51</v>
      </c>
      <c r="U7452" t="s">
        <v>51</v>
      </c>
      <c r="V7452" t="s">
        <v>52</v>
      </c>
      <c r="W7452" t="s">
        <v>53</v>
      </c>
      <c r="X7452">
        <v>1</v>
      </c>
      <c r="Y7452" t="s">
        <v>54</v>
      </c>
      <c r="Z7452" t="s">
        <v>54</v>
      </c>
      <c r="AA7452">
        <v>10</v>
      </c>
      <c r="AB7452">
        <v>220</v>
      </c>
      <c r="AC7452" t="s">
        <v>56</v>
      </c>
      <c r="AD7452">
        <v>2</v>
      </c>
      <c r="AE7452" t="s">
        <v>1115</v>
      </c>
      <c r="AF7452" t="s">
        <v>56</v>
      </c>
      <c r="AG7452">
        <v>2</v>
      </c>
      <c r="AH7452" t="s">
        <v>23247</v>
      </c>
      <c r="AI7452" t="s">
        <v>52</v>
      </c>
      <c r="AJ7452" t="s">
        <v>52</v>
      </c>
      <c r="AK7452" t="s">
        <v>45</v>
      </c>
      <c r="AL7452" t="s">
        <v>59</v>
      </c>
      <c r="AM7452" t="s">
        <v>60</v>
      </c>
      <c r="AN7452" t="s">
        <v>61</v>
      </c>
      <c r="AO7452">
        <v>732120</v>
      </c>
    </row>
    <row r="7453" spans="1:41" x14ac:dyDescent="0.4">
      <c r="A7453">
        <v>10101</v>
      </c>
      <c r="B7453">
        <v>23546</v>
      </c>
      <c r="C7453" t="s">
        <v>23248</v>
      </c>
      <c r="D7453" t="s">
        <v>42</v>
      </c>
      <c r="E7453" t="s">
        <v>17510</v>
      </c>
      <c r="F7453" t="s">
        <v>79</v>
      </c>
      <c r="G7453" t="s">
        <v>45</v>
      </c>
      <c r="H7453" t="s">
        <v>116</v>
      </c>
      <c r="J7453">
        <v>10020024</v>
      </c>
      <c r="K7453" t="s">
        <v>2207</v>
      </c>
      <c r="L7453" t="s">
        <v>1527</v>
      </c>
      <c r="M7453">
        <v>5</v>
      </c>
      <c r="N7453" t="s">
        <v>71</v>
      </c>
      <c r="O7453">
        <v>220</v>
      </c>
      <c r="P7453" t="s">
        <v>47</v>
      </c>
      <c r="Q7453" t="s">
        <v>48</v>
      </c>
      <c r="R7453" t="s">
        <v>65</v>
      </c>
      <c r="S7453" t="s">
        <v>66</v>
      </c>
      <c r="T7453" t="s">
        <v>72</v>
      </c>
      <c r="U7453" t="s">
        <v>72</v>
      </c>
      <c r="V7453" t="s">
        <v>56</v>
      </c>
      <c r="W7453" t="s">
        <v>53</v>
      </c>
      <c r="X7453">
        <v>1</v>
      </c>
      <c r="Y7453" t="s">
        <v>54</v>
      </c>
      <c r="Z7453" t="s">
        <v>54</v>
      </c>
      <c r="AA7453">
        <v>10</v>
      </c>
      <c r="AB7453">
        <v>0</v>
      </c>
      <c r="AC7453" t="s">
        <v>56</v>
      </c>
      <c r="AD7453">
        <v>3</v>
      </c>
      <c r="AE7453" t="s">
        <v>55</v>
      </c>
      <c r="AF7453" t="s">
        <v>52</v>
      </c>
      <c r="AG7453">
        <v>1</v>
      </c>
      <c r="AH7453" t="s">
        <v>23249</v>
      </c>
      <c r="AI7453" t="s">
        <v>116</v>
      </c>
      <c r="AJ7453" t="s">
        <v>56</v>
      </c>
      <c r="AK7453" t="s">
        <v>259</v>
      </c>
      <c r="AL7453" t="s">
        <v>75</v>
      </c>
      <c r="AM7453" t="s">
        <v>76</v>
      </c>
      <c r="AN7453" t="s">
        <v>61</v>
      </c>
      <c r="AO7453">
        <v>519940</v>
      </c>
    </row>
    <row r="7454" spans="1:41" x14ac:dyDescent="0.4">
      <c r="A7454">
        <v>10101</v>
      </c>
      <c r="B7454">
        <v>23547</v>
      </c>
      <c r="C7454" t="s">
        <v>23250</v>
      </c>
      <c r="D7454" t="s">
        <v>42</v>
      </c>
      <c r="E7454" t="s">
        <v>20702</v>
      </c>
      <c r="F7454" t="s">
        <v>44</v>
      </c>
      <c r="G7454" t="s">
        <v>45</v>
      </c>
      <c r="H7454" t="s">
        <v>116</v>
      </c>
      <c r="J7454">
        <v>10020033</v>
      </c>
      <c r="K7454" t="s">
        <v>2207</v>
      </c>
      <c r="L7454" t="s">
        <v>5767</v>
      </c>
      <c r="M7454">
        <v>46</v>
      </c>
      <c r="N7454" t="s">
        <v>71</v>
      </c>
      <c r="O7454">
        <v>220</v>
      </c>
      <c r="P7454" t="s">
        <v>47</v>
      </c>
      <c r="Q7454" t="s">
        <v>48</v>
      </c>
      <c r="R7454" t="s">
        <v>121</v>
      </c>
      <c r="S7454" t="s">
        <v>122</v>
      </c>
      <c r="T7454" t="s">
        <v>51</v>
      </c>
      <c r="U7454" t="s">
        <v>51</v>
      </c>
      <c r="V7454" t="s">
        <v>52</v>
      </c>
      <c r="W7454" t="s">
        <v>53</v>
      </c>
      <c r="X7454">
        <v>1</v>
      </c>
      <c r="Y7454" t="s">
        <v>54</v>
      </c>
      <c r="Z7454" t="s">
        <v>54</v>
      </c>
      <c r="AA7454">
        <v>10</v>
      </c>
      <c r="AB7454">
        <v>220</v>
      </c>
      <c r="AC7454" t="s">
        <v>56</v>
      </c>
      <c r="AD7454">
        <v>2</v>
      </c>
      <c r="AE7454" t="s">
        <v>1115</v>
      </c>
      <c r="AF7454" t="s">
        <v>56</v>
      </c>
      <c r="AG7454">
        <v>1</v>
      </c>
      <c r="AH7454" t="s">
        <v>23251</v>
      </c>
      <c r="AI7454" t="s">
        <v>52</v>
      </c>
      <c r="AJ7454" t="s">
        <v>56</v>
      </c>
      <c r="AK7454" t="s">
        <v>45</v>
      </c>
      <c r="AL7454" t="s">
        <v>75</v>
      </c>
      <c r="AM7454" t="s">
        <v>76</v>
      </c>
      <c r="AN7454" t="s">
        <v>61</v>
      </c>
      <c r="AO7454">
        <v>732120</v>
      </c>
    </row>
    <row r="7455" spans="1:41" x14ac:dyDescent="0.4">
      <c r="A7455">
        <v>10101</v>
      </c>
      <c r="B7455">
        <v>23548</v>
      </c>
      <c r="C7455" t="s">
        <v>1618</v>
      </c>
      <c r="D7455" t="s">
        <v>42</v>
      </c>
      <c r="E7455" t="s">
        <v>1619</v>
      </c>
      <c r="F7455" t="s">
        <v>79</v>
      </c>
      <c r="G7455" t="s">
        <v>242</v>
      </c>
      <c r="H7455" t="s">
        <v>116</v>
      </c>
      <c r="J7455">
        <v>10020027</v>
      </c>
      <c r="K7455" t="s">
        <v>2207</v>
      </c>
      <c r="L7455" t="s">
        <v>15049</v>
      </c>
      <c r="M7455">
        <v>117</v>
      </c>
      <c r="N7455" t="s">
        <v>71</v>
      </c>
      <c r="O7455">
        <v>220</v>
      </c>
      <c r="P7455" t="s">
        <v>47</v>
      </c>
      <c r="Q7455" t="s">
        <v>48</v>
      </c>
      <c r="R7455" t="s">
        <v>405</v>
      </c>
      <c r="S7455" t="s">
        <v>406</v>
      </c>
      <c r="T7455" t="s">
        <v>407</v>
      </c>
      <c r="U7455" t="s">
        <v>407</v>
      </c>
      <c r="V7455" t="s">
        <v>56</v>
      </c>
      <c r="W7455" t="s">
        <v>53</v>
      </c>
      <c r="X7455">
        <v>1</v>
      </c>
      <c r="Y7455" t="s">
        <v>54</v>
      </c>
      <c r="Z7455" t="s">
        <v>54</v>
      </c>
      <c r="AA7455">
        <v>10</v>
      </c>
      <c r="AB7455">
        <v>0</v>
      </c>
      <c r="AC7455" t="s">
        <v>56</v>
      </c>
      <c r="AD7455">
        <v>50</v>
      </c>
      <c r="AE7455" t="s">
        <v>408</v>
      </c>
      <c r="AF7455" t="s">
        <v>56</v>
      </c>
      <c r="AG7455">
        <v>6</v>
      </c>
      <c r="AH7455" t="s">
        <v>1622</v>
      </c>
      <c r="AI7455" t="s">
        <v>116</v>
      </c>
      <c r="AJ7455" t="s">
        <v>56</v>
      </c>
      <c r="AK7455" t="s">
        <v>242</v>
      </c>
      <c r="AL7455" t="s">
        <v>75</v>
      </c>
      <c r="AM7455" t="s">
        <v>76</v>
      </c>
      <c r="AN7455" t="s">
        <v>61</v>
      </c>
      <c r="AO7455">
        <v>413205</v>
      </c>
    </row>
    <row r="7456" spans="1:41" x14ac:dyDescent="0.4">
      <c r="A7456">
        <v>10101</v>
      </c>
      <c r="B7456">
        <v>23549</v>
      </c>
      <c r="C7456" t="s">
        <v>23252</v>
      </c>
      <c r="D7456" t="s">
        <v>128</v>
      </c>
      <c r="E7456" t="s">
        <v>18423</v>
      </c>
      <c r="F7456" t="s">
        <v>79</v>
      </c>
      <c r="G7456" t="s">
        <v>190</v>
      </c>
      <c r="H7456" t="s">
        <v>116</v>
      </c>
      <c r="J7456">
        <v>10020027</v>
      </c>
      <c r="K7456" t="s">
        <v>2207</v>
      </c>
      <c r="M7456">
        <v>117</v>
      </c>
      <c r="O7456">
        <v>220</v>
      </c>
      <c r="P7456" t="s">
        <v>47</v>
      </c>
      <c r="Q7456" t="s">
        <v>48</v>
      </c>
      <c r="R7456" t="s">
        <v>405</v>
      </c>
      <c r="S7456" t="s">
        <v>406</v>
      </c>
      <c r="T7456" t="s">
        <v>407</v>
      </c>
      <c r="U7456" t="s">
        <v>407</v>
      </c>
      <c r="V7456" t="s">
        <v>56</v>
      </c>
      <c r="W7456" t="s">
        <v>53</v>
      </c>
      <c r="X7456">
        <v>1</v>
      </c>
      <c r="Y7456" t="s">
        <v>54</v>
      </c>
      <c r="Z7456" t="s">
        <v>54</v>
      </c>
      <c r="AA7456">
        <v>10</v>
      </c>
      <c r="AB7456">
        <v>0</v>
      </c>
      <c r="AC7456" t="s">
        <v>56</v>
      </c>
      <c r="AD7456">
        <v>50</v>
      </c>
      <c r="AE7456" t="s">
        <v>408</v>
      </c>
      <c r="AF7456" t="s">
        <v>56</v>
      </c>
      <c r="AG7456">
        <v>4</v>
      </c>
      <c r="AH7456" t="s">
        <v>23253</v>
      </c>
      <c r="AI7456" t="s">
        <v>116</v>
      </c>
      <c r="AJ7456" t="s">
        <v>56</v>
      </c>
      <c r="AK7456" t="s">
        <v>190</v>
      </c>
      <c r="AL7456" t="s">
        <v>59</v>
      </c>
      <c r="AM7456" t="s">
        <v>60</v>
      </c>
      <c r="AN7456" t="s">
        <v>61</v>
      </c>
      <c r="AO7456">
        <v>413205</v>
      </c>
    </row>
    <row r="7457" spans="1:41" x14ac:dyDescent="0.4">
      <c r="A7457">
        <v>10101</v>
      </c>
      <c r="B7457">
        <v>23550</v>
      </c>
      <c r="C7457" t="s">
        <v>23254</v>
      </c>
      <c r="D7457" t="s">
        <v>128</v>
      </c>
      <c r="E7457" t="s">
        <v>1776</v>
      </c>
      <c r="F7457" t="s">
        <v>79</v>
      </c>
      <c r="G7457" t="s">
        <v>142</v>
      </c>
      <c r="H7457" t="s">
        <v>116</v>
      </c>
      <c r="J7457">
        <v>10020027</v>
      </c>
      <c r="K7457" t="s">
        <v>2207</v>
      </c>
      <c r="L7457" t="s">
        <v>10103</v>
      </c>
      <c r="M7457">
        <v>2</v>
      </c>
      <c r="N7457" t="s">
        <v>71</v>
      </c>
      <c r="O7457">
        <v>220</v>
      </c>
      <c r="P7457" t="s">
        <v>47</v>
      </c>
      <c r="Q7457" t="s">
        <v>48</v>
      </c>
      <c r="R7457" t="s">
        <v>405</v>
      </c>
      <c r="S7457" t="s">
        <v>406</v>
      </c>
      <c r="T7457" t="s">
        <v>4694</v>
      </c>
      <c r="U7457" t="s">
        <v>4694</v>
      </c>
      <c r="V7457" t="s">
        <v>56</v>
      </c>
      <c r="W7457" t="s">
        <v>53</v>
      </c>
      <c r="X7457">
        <v>1</v>
      </c>
      <c r="Y7457" t="s">
        <v>54</v>
      </c>
      <c r="Z7457" t="s">
        <v>54</v>
      </c>
      <c r="AA7457">
        <v>10</v>
      </c>
      <c r="AB7457">
        <v>0</v>
      </c>
      <c r="AC7457" t="s">
        <v>56</v>
      </c>
      <c r="AD7457">
        <v>50</v>
      </c>
      <c r="AE7457" t="s">
        <v>408</v>
      </c>
      <c r="AF7457" t="s">
        <v>56</v>
      </c>
      <c r="AG7457">
        <v>1</v>
      </c>
      <c r="AH7457" t="s">
        <v>23255</v>
      </c>
      <c r="AI7457" t="s">
        <v>116</v>
      </c>
      <c r="AJ7457" t="s">
        <v>56</v>
      </c>
      <c r="AK7457" t="s">
        <v>142</v>
      </c>
      <c r="AL7457" t="s">
        <v>75</v>
      </c>
      <c r="AM7457" t="s">
        <v>76</v>
      </c>
      <c r="AN7457" t="s">
        <v>61</v>
      </c>
      <c r="AO7457">
        <v>413205</v>
      </c>
    </row>
    <row r="7458" spans="1:41" x14ac:dyDescent="0.4">
      <c r="A7458">
        <v>10101</v>
      </c>
      <c r="B7458">
        <v>23551</v>
      </c>
      <c r="C7458" t="s">
        <v>23256</v>
      </c>
      <c r="D7458" t="s">
        <v>42</v>
      </c>
      <c r="E7458" t="s">
        <v>23257</v>
      </c>
      <c r="F7458" t="s">
        <v>79</v>
      </c>
      <c r="G7458" t="s">
        <v>45</v>
      </c>
      <c r="H7458" t="s">
        <v>116</v>
      </c>
      <c r="J7458">
        <v>10020033</v>
      </c>
      <c r="K7458" t="s">
        <v>2207</v>
      </c>
      <c r="L7458" t="s">
        <v>7921</v>
      </c>
      <c r="M7458">
        <v>46</v>
      </c>
      <c r="N7458" t="s">
        <v>71</v>
      </c>
      <c r="O7458">
        <v>220</v>
      </c>
      <c r="P7458" t="s">
        <v>47</v>
      </c>
      <c r="Q7458" t="s">
        <v>48</v>
      </c>
      <c r="R7458" t="s">
        <v>121</v>
      </c>
      <c r="S7458" t="s">
        <v>122</v>
      </c>
      <c r="T7458" t="s">
        <v>210</v>
      </c>
      <c r="U7458" t="s">
        <v>210</v>
      </c>
      <c r="V7458" t="s">
        <v>52</v>
      </c>
      <c r="W7458" t="s">
        <v>53</v>
      </c>
      <c r="X7458">
        <v>1</v>
      </c>
      <c r="Y7458" t="s">
        <v>54</v>
      </c>
      <c r="Z7458" t="s">
        <v>54</v>
      </c>
      <c r="AA7458">
        <v>10</v>
      </c>
      <c r="AB7458">
        <v>220</v>
      </c>
      <c r="AC7458" t="s">
        <v>56</v>
      </c>
      <c r="AD7458">
        <v>2</v>
      </c>
      <c r="AE7458" t="s">
        <v>1115</v>
      </c>
      <c r="AF7458" t="s">
        <v>56</v>
      </c>
      <c r="AG7458">
        <v>1</v>
      </c>
      <c r="AH7458" t="s">
        <v>23258</v>
      </c>
      <c r="AI7458" t="s">
        <v>52</v>
      </c>
      <c r="AJ7458" t="s">
        <v>56</v>
      </c>
      <c r="AK7458" t="s">
        <v>45</v>
      </c>
      <c r="AL7458" t="s">
        <v>75</v>
      </c>
      <c r="AM7458" t="s">
        <v>76</v>
      </c>
      <c r="AN7458" t="s">
        <v>61</v>
      </c>
      <c r="AO7458">
        <v>732120</v>
      </c>
    </row>
    <row r="7459" spans="1:41" x14ac:dyDescent="0.4">
      <c r="A7459">
        <v>10101</v>
      </c>
      <c r="B7459">
        <v>23552</v>
      </c>
      <c r="C7459" t="s">
        <v>23259</v>
      </c>
      <c r="D7459" t="s">
        <v>42</v>
      </c>
      <c r="E7459" t="s">
        <v>23260</v>
      </c>
      <c r="F7459" t="s">
        <v>44</v>
      </c>
      <c r="G7459" t="s">
        <v>45</v>
      </c>
      <c r="H7459" t="s">
        <v>116</v>
      </c>
      <c r="J7459">
        <v>10020030</v>
      </c>
      <c r="K7459" t="s">
        <v>2207</v>
      </c>
      <c r="L7459" t="s">
        <v>12794</v>
      </c>
      <c r="M7459">
        <v>2</v>
      </c>
      <c r="N7459" t="s">
        <v>71</v>
      </c>
      <c r="O7459">
        <v>180</v>
      </c>
      <c r="P7459" t="s">
        <v>150</v>
      </c>
      <c r="Q7459" t="s">
        <v>151</v>
      </c>
      <c r="R7459" t="s">
        <v>2496</v>
      </c>
      <c r="S7459" t="s">
        <v>2497</v>
      </c>
      <c r="T7459" t="s">
        <v>8629</v>
      </c>
      <c r="U7459" t="s">
        <v>8629</v>
      </c>
      <c r="V7459" t="s">
        <v>56</v>
      </c>
      <c r="W7459" t="s">
        <v>53</v>
      </c>
      <c r="X7459">
        <v>1</v>
      </c>
      <c r="Y7459" t="s">
        <v>54</v>
      </c>
      <c r="Z7459" t="s">
        <v>54</v>
      </c>
      <c r="AA7459">
        <v>10</v>
      </c>
      <c r="AB7459">
        <v>0</v>
      </c>
      <c r="AC7459" t="s">
        <v>56</v>
      </c>
      <c r="AD7459">
        <v>52</v>
      </c>
      <c r="AE7459" t="s">
        <v>2220</v>
      </c>
      <c r="AF7459" t="s">
        <v>52</v>
      </c>
      <c r="AG7459">
        <v>1</v>
      </c>
      <c r="AH7459" t="s">
        <v>23261</v>
      </c>
      <c r="AI7459" t="s">
        <v>116</v>
      </c>
      <c r="AJ7459" t="s">
        <v>56</v>
      </c>
      <c r="AK7459" t="s">
        <v>45</v>
      </c>
      <c r="AL7459" t="s">
        <v>75</v>
      </c>
      <c r="AM7459" t="s">
        <v>76</v>
      </c>
      <c r="AN7459" t="s">
        <v>61</v>
      </c>
      <c r="AO7459">
        <v>414105</v>
      </c>
    </row>
    <row r="7460" spans="1:41" x14ac:dyDescent="0.4">
      <c r="A7460">
        <v>10101</v>
      </c>
      <c r="B7460">
        <v>23553</v>
      </c>
      <c r="C7460" t="s">
        <v>23262</v>
      </c>
      <c r="D7460" t="s">
        <v>42</v>
      </c>
      <c r="E7460" t="s">
        <v>23263</v>
      </c>
      <c r="F7460" t="s">
        <v>79</v>
      </c>
      <c r="G7460" t="s">
        <v>45</v>
      </c>
      <c r="H7460" t="s">
        <v>116</v>
      </c>
      <c r="J7460">
        <v>10020032</v>
      </c>
      <c r="K7460" t="s">
        <v>2207</v>
      </c>
      <c r="L7460" t="s">
        <v>2773</v>
      </c>
      <c r="M7460">
        <v>2</v>
      </c>
      <c r="N7460" t="s">
        <v>71</v>
      </c>
      <c r="O7460">
        <v>220</v>
      </c>
      <c r="P7460" t="s">
        <v>47</v>
      </c>
      <c r="Q7460" t="s">
        <v>48</v>
      </c>
      <c r="R7460" t="s">
        <v>4081</v>
      </c>
      <c r="S7460" t="s">
        <v>4082</v>
      </c>
      <c r="T7460" t="s">
        <v>17674</v>
      </c>
      <c r="U7460" t="s">
        <v>17674</v>
      </c>
      <c r="V7460" t="s">
        <v>56</v>
      </c>
      <c r="W7460" t="s">
        <v>53</v>
      </c>
      <c r="X7460">
        <v>1</v>
      </c>
      <c r="Y7460" t="s">
        <v>54</v>
      </c>
      <c r="Z7460" t="s">
        <v>54</v>
      </c>
      <c r="AA7460">
        <v>10</v>
      </c>
      <c r="AB7460">
        <v>0</v>
      </c>
      <c r="AC7460" t="s">
        <v>56</v>
      </c>
      <c r="AD7460">
        <v>54</v>
      </c>
      <c r="AE7460" t="s">
        <v>364</v>
      </c>
      <c r="AF7460" t="s">
        <v>52</v>
      </c>
      <c r="AG7460">
        <v>1</v>
      </c>
      <c r="AH7460" t="s">
        <v>23264</v>
      </c>
      <c r="AI7460" t="s">
        <v>116</v>
      </c>
      <c r="AJ7460" t="s">
        <v>56</v>
      </c>
      <c r="AK7460" t="s">
        <v>45</v>
      </c>
      <c r="AL7460" t="s">
        <v>75</v>
      </c>
      <c r="AM7460" t="s">
        <v>76</v>
      </c>
      <c r="AN7460" t="s">
        <v>61</v>
      </c>
      <c r="AO7460">
        <v>414105</v>
      </c>
    </row>
    <row r="7461" spans="1:41" x14ac:dyDescent="0.4">
      <c r="A7461">
        <v>10101</v>
      </c>
      <c r="B7461">
        <v>23554</v>
      </c>
      <c r="C7461" t="s">
        <v>23265</v>
      </c>
      <c r="D7461" t="s">
        <v>42</v>
      </c>
      <c r="E7461" t="s">
        <v>16338</v>
      </c>
      <c r="F7461" t="s">
        <v>79</v>
      </c>
      <c r="G7461" t="s">
        <v>45</v>
      </c>
      <c r="H7461" t="s">
        <v>116</v>
      </c>
      <c r="J7461">
        <v>10020030</v>
      </c>
      <c r="K7461" t="s">
        <v>2207</v>
      </c>
      <c r="L7461" t="s">
        <v>1168</v>
      </c>
      <c r="M7461">
        <v>2</v>
      </c>
      <c r="N7461" t="s">
        <v>71</v>
      </c>
      <c r="O7461">
        <v>220</v>
      </c>
      <c r="P7461" t="s">
        <v>47</v>
      </c>
      <c r="Q7461" t="s">
        <v>48</v>
      </c>
      <c r="R7461" t="s">
        <v>4081</v>
      </c>
      <c r="S7461" t="s">
        <v>4082</v>
      </c>
      <c r="T7461" t="s">
        <v>16046</v>
      </c>
      <c r="U7461" t="s">
        <v>16046</v>
      </c>
      <c r="V7461" t="s">
        <v>56</v>
      </c>
      <c r="W7461" t="s">
        <v>53</v>
      </c>
      <c r="X7461">
        <v>1</v>
      </c>
      <c r="Y7461" t="s">
        <v>54</v>
      </c>
      <c r="Z7461" t="s">
        <v>54</v>
      </c>
      <c r="AA7461">
        <v>10</v>
      </c>
      <c r="AB7461">
        <v>0</v>
      </c>
      <c r="AC7461" t="s">
        <v>56</v>
      </c>
      <c r="AD7461">
        <v>52</v>
      </c>
      <c r="AE7461" t="s">
        <v>2220</v>
      </c>
      <c r="AF7461" t="s">
        <v>52</v>
      </c>
      <c r="AG7461">
        <v>1</v>
      </c>
      <c r="AH7461" t="s">
        <v>23266</v>
      </c>
      <c r="AI7461" t="s">
        <v>116</v>
      </c>
      <c r="AJ7461" t="s">
        <v>52</v>
      </c>
      <c r="AK7461" t="s">
        <v>45</v>
      </c>
      <c r="AL7461" t="s">
        <v>75</v>
      </c>
      <c r="AM7461" t="s">
        <v>76</v>
      </c>
      <c r="AN7461" t="s">
        <v>61</v>
      </c>
      <c r="AO7461">
        <v>414105</v>
      </c>
    </row>
    <row r="7462" spans="1:41" x14ac:dyDescent="0.4">
      <c r="A7462">
        <v>10101</v>
      </c>
      <c r="B7462">
        <v>23555</v>
      </c>
      <c r="C7462" t="s">
        <v>23267</v>
      </c>
      <c r="D7462" t="s">
        <v>42</v>
      </c>
      <c r="E7462" t="s">
        <v>23268</v>
      </c>
      <c r="F7462" t="s">
        <v>79</v>
      </c>
      <c r="G7462" t="s">
        <v>10831</v>
      </c>
      <c r="H7462" t="s">
        <v>116</v>
      </c>
      <c r="J7462">
        <v>10020028</v>
      </c>
      <c r="K7462" t="s">
        <v>2207</v>
      </c>
      <c r="M7462">
        <v>117</v>
      </c>
      <c r="O7462">
        <v>220</v>
      </c>
      <c r="P7462" t="s">
        <v>47</v>
      </c>
      <c r="Q7462" t="s">
        <v>48</v>
      </c>
      <c r="R7462" t="s">
        <v>2496</v>
      </c>
      <c r="S7462" t="s">
        <v>2497</v>
      </c>
      <c r="T7462" t="s">
        <v>3948</v>
      </c>
      <c r="U7462" t="s">
        <v>3948</v>
      </c>
      <c r="V7462" t="s">
        <v>56</v>
      </c>
      <c r="W7462" t="s">
        <v>53</v>
      </c>
      <c r="X7462">
        <v>1</v>
      </c>
      <c r="Y7462" t="s">
        <v>54</v>
      </c>
      <c r="Z7462" t="s">
        <v>54</v>
      </c>
      <c r="AA7462">
        <v>10</v>
      </c>
      <c r="AB7462">
        <v>0</v>
      </c>
      <c r="AC7462" t="s">
        <v>56</v>
      </c>
      <c r="AD7462">
        <v>32</v>
      </c>
      <c r="AE7462" t="s">
        <v>114</v>
      </c>
      <c r="AF7462" t="s">
        <v>52</v>
      </c>
      <c r="AG7462">
        <v>4</v>
      </c>
      <c r="AH7462" t="s">
        <v>23269</v>
      </c>
      <c r="AI7462" t="s">
        <v>116</v>
      </c>
      <c r="AJ7462" t="s">
        <v>52</v>
      </c>
      <c r="AK7462" t="s">
        <v>45</v>
      </c>
      <c r="AL7462" t="s">
        <v>59</v>
      </c>
      <c r="AM7462" t="s">
        <v>60</v>
      </c>
      <c r="AN7462" t="s">
        <v>61</v>
      </c>
      <c r="AO7462">
        <v>414105</v>
      </c>
    </row>
    <row r="7463" spans="1:41" x14ac:dyDescent="0.4">
      <c r="A7463">
        <v>10101</v>
      </c>
      <c r="B7463">
        <v>23556</v>
      </c>
      <c r="C7463" t="s">
        <v>23270</v>
      </c>
      <c r="D7463" t="s">
        <v>42</v>
      </c>
      <c r="E7463" t="s">
        <v>23271</v>
      </c>
      <c r="F7463" t="s">
        <v>44</v>
      </c>
      <c r="G7463" t="s">
        <v>45</v>
      </c>
      <c r="H7463" t="s">
        <v>52</v>
      </c>
      <c r="I7463" t="s">
        <v>3071</v>
      </c>
      <c r="J7463">
        <v>10020028</v>
      </c>
      <c r="K7463" t="s">
        <v>2207</v>
      </c>
      <c r="L7463" t="s">
        <v>23272</v>
      </c>
      <c r="M7463">
        <v>2</v>
      </c>
      <c r="N7463" t="s">
        <v>71</v>
      </c>
      <c r="O7463">
        <v>220</v>
      </c>
      <c r="P7463" t="s">
        <v>47</v>
      </c>
      <c r="Q7463" t="s">
        <v>48</v>
      </c>
      <c r="R7463" t="s">
        <v>4081</v>
      </c>
      <c r="S7463" t="s">
        <v>4082</v>
      </c>
      <c r="T7463" t="s">
        <v>9704</v>
      </c>
      <c r="U7463" t="s">
        <v>9704</v>
      </c>
      <c r="V7463" t="s">
        <v>56</v>
      </c>
      <c r="W7463" t="s">
        <v>53</v>
      </c>
      <c r="X7463">
        <v>1</v>
      </c>
      <c r="Y7463" t="s">
        <v>54</v>
      </c>
      <c r="Z7463" t="s">
        <v>54</v>
      </c>
      <c r="AA7463">
        <v>10</v>
      </c>
      <c r="AB7463">
        <v>0</v>
      </c>
      <c r="AC7463" t="s">
        <v>56</v>
      </c>
      <c r="AD7463">
        <v>32</v>
      </c>
      <c r="AE7463" t="s">
        <v>114</v>
      </c>
      <c r="AF7463" t="s">
        <v>52</v>
      </c>
      <c r="AG7463">
        <v>1</v>
      </c>
      <c r="AH7463" t="s">
        <v>23273</v>
      </c>
      <c r="AI7463" t="s">
        <v>116</v>
      </c>
      <c r="AJ7463" t="s">
        <v>56</v>
      </c>
      <c r="AK7463" t="s">
        <v>45</v>
      </c>
      <c r="AL7463" t="s">
        <v>75</v>
      </c>
      <c r="AM7463" t="s">
        <v>76</v>
      </c>
      <c r="AN7463" t="s">
        <v>61</v>
      </c>
      <c r="AO7463">
        <v>414105</v>
      </c>
    </row>
    <row r="7464" spans="1:41" x14ac:dyDescent="0.4">
      <c r="A7464">
        <v>10101</v>
      </c>
      <c r="B7464">
        <v>23557</v>
      </c>
      <c r="C7464" t="s">
        <v>23274</v>
      </c>
      <c r="D7464" t="s">
        <v>42</v>
      </c>
      <c r="E7464" t="s">
        <v>21892</v>
      </c>
      <c r="F7464" t="s">
        <v>54</v>
      </c>
      <c r="G7464" t="s">
        <v>45</v>
      </c>
      <c r="H7464" t="s">
        <v>116</v>
      </c>
      <c r="J7464">
        <v>10020035</v>
      </c>
      <c r="K7464" t="s">
        <v>2207</v>
      </c>
      <c r="M7464">
        <v>117</v>
      </c>
      <c r="O7464">
        <v>220</v>
      </c>
      <c r="P7464" t="s">
        <v>47</v>
      </c>
      <c r="Q7464" t="s">
        <v>48</v>
      </c>
      <c r="R7464" t="s">
        <v>2496</v>
      </c>
      <c r="S7464" t="s">
        <v>2497</v>
      </c>
      <c r="T7464" t="s">
        <v>3948</v>
      </c>
      <c r="U7464" t="s">
        <v>3948</v>
      </c>
      <c r="V7464" t="s">
        <v>56</v>
      </c>
      <c r="W7464" t="s">
        <v>53</v>
      </c>
      <c r="X7464">
        <v>1</v>
      </c>
      <c r="Y7464" t="s">
        <v>54</v>
      </c>
      <c r="Z7464" t="s">
        <v>54</v>
      </c>
      <c r="AA7464">
        <v>10</v>
      </c>
      <c r="AB7464">
        <v>0</v>
      </c>
      <c r="AC7464" t="s">
        <v>56</v>
      </c>
      <c r="AD7464">
        <v>57</v>
      </c>
      <c r="AE7464" t="s">
        <v>1916</v>
      </c>
      <c r="AF7464" t="s">
        <v>52</v>
      </c>
      <c r="AG7464">
        <v>4</v>
      </c>
      <c r="AH7464" t="s">
        <v>23275</v>
      </c>
      <c r="AI7464" t="s">
        <v>116</v>
      </c>
      <c r="AJ7464" t="s">
        <v>52</v>
      </c>
      <c r="AK7464" t="s">
        <v>45</v>
      </c>
      <c r="AL7464" t="s">
        <v>59</v>
      </c>
      <c r="AM7464" t="s">
        <v>60</v>
      </c>
      <c r="AN7464" t="s">
        <v>61</v>
      </c>
      <c r="AO7464">
        <v>414105</v>
      </c>
    </row>
    <row r="7465" spans="1:41" x14ac:dyDescent="0.4">
      <c r="A7465">
        <v>10101</v>
      </c>
      <c r="B7465">
        <v>23558</v>
      </c>
      <c r="C7465" t="s">
        <v>23276</v>
      </c>
      <c r="D7465" t="s">
        <v>42</v>
      </c>
      <c r="E7465" t="s">
        <v>13592</v>
      </c>
      <c r="F7465" t="s">
        <v>44</v>
      </c>
      <c r="G7465" t="s">
        <v>45</v>
      </c>
      <c r="H7465" t="s">
        <v>116</v>
      </c>
      <c r="J7465">
        <v>10020035</v>
      </c>
      <c r="K7465" t="s">
        <v>2207</v>
      </c>
      <c r="M7465">
        <v>72</v>
      </c>
      <c r="O7465">
        <v>220</v>
      </c>
      <c r="P7465" t="s">
        <v>47</v>
      </c>
      <c r="Q7465" t="s">
        <v>48</v>
      </c>
      <c r="R7465" t="s">
        <v>121</v>
      </c>
      <c r="S7465" t="s">
        <v>122</v>
      </c>
      <c r="T7465" t="s">
        <v>51</v>
      </c>
      <c r="U7465" t="s">
        <v>51</v>
      </c>
      <c r="V7465" t="s">
        <v>52</v>
      </c>
      <c r="W7465" t="s">
        <v>53</v>
      </c>
      <c r="X7465">
        <v>1</v>
      </c>
      <c r="Y7465" t="s">
        <v>54</v>
      </c>
      <c r="Z7465" t="s">
        <v>54</v>
      </c>
      <c r="AA7465">
        <v>10</v>
      </c>
      <c r="AB7465">
        <v>220</v>
      </c>
      <c r="AC7465" t="s">
        <v>56</v>
      </c>
      <c r="AD7465">
        <v>57</v>
      </c>
      <c r="AE7465" t="s">
        <v>1916</v>
      </c>
      <c r="AF7465" t="s">
        <v>52</v>
      </c>
      <c r="AG7465">
        <v>1</v>
      </c>
      <c r="AH7465" t="s">
        <v>23277</v>
      </c>
      <c r="AI7465" t="s">
        <v>52</v>
      </c>
      <c r="AJ7465" t="s">
        <v>52</v>
      </c>
      <c r="AK7465" t="s">
        <v>45</v>
      </c>
      <c r="AL7465" t="s">
        <v>59</v>
      </c>
      <c r="AM7465" t="s">
        <v>60</v>
      </c>
      <c r="AN7465" t="s">
        <v>61</v>
      </c>
      <c r="AO7465">
        <v>732120</v>
      </c>
    </row>
    <row r="7466" spans="1:41" x14ac:dyDescent="0.4">
      <c r="A7466">
        <v>10101</v>
      </c>
      <c r="B7466">
        <v>23559</v>
      </c>
      <c r="C7466" t="s">
        <v>23278</v>
      </c>
      <c r="D7466" t="s">
        <v>42</v>
      </c>
      <c r="E7466" t="s">
        <v>5628</v>
      </c>
      <c r="F7466" t="s">
        <v>79</v>
      </c>
      <c r="G7466" t="s">
        <v>45</v>
      </c>
      <c r="H7466" t="s">
        <v>116</v>
      </c>
      <c r="J7466">
        <v>10020032</v>
      </c>
      <c r="K7466" t="s">
        <v>2207</v>
      </c>
      <c r="L7466" t="s">
        <v>23279</v>
      </c>
      <c r="M7466">
        <v>72</v>
      </c>
      <c r="N7466" t="s">
        <v>71</v>
      </c>
      <c r="O7466">
        <v>220</v>
      </c>
      <c r="P7466" t="s">
        <v>47</v>
      </c>
      <c r="Q7466" t="s">
        <v>48</v>
      </c>
      <c r="R7466" t="s">
        <v>8094</v>
      </c>
      <c r="S7466" t="s">
        <v>8095</v>
      </c>
      <c r="T7466" t="s">
        <v>11108</v>
      </c>
      <c r="U7466" t="s">
        <v>11108</v>
      </c>
      <c r="V7466" t="s">
        <v>52</v>
      </c>
      <c r="W7466" t="s">
        <v>53</v>
      </c>
      <c r="X7466">
        <v>1</v>
      </c>
      <c r="Y7466" t="s">
        <v>54</v>
      </c>
      <c r="Z7466" t="s">
        <v>54</v>
      </c>
      <c r="AA7466">
        <v>10</v>
      </c>
      <c r="AB7466">
        <v>220</v>
      </c>
      <c r="AC7466" t="s">
        <v>56</v>
      </c>
      <c r="AD7466">
        <v>54</v>
      </c>
      <c r="AE7466" t="s">
        <v>364</v>
      </c>
      <c r="AF7466" t="s">
        <v>52</v>
      </c>
      <c r="AG7466">
        <v>2</v>
      </c>
      <c r="AH7466" t="s">
        <v>23280</v>
      </c>
      <c r="AI7466" t="s">
        <v>52</v>
      </c>
      <c r="AJ7466" t="s">
        <v>56</v>
      </c>
      <c r="AK7466" t="s">
        <v>45</v>
      </c>
      <c r="AL7466" t="s">
        <v>75</v>
      </c>
      <c r="AM7466" t="s">
        <v>76</v>
      </c>
      <c r="AN7466" t="s">
        <v>61</v>
      </c>
      <c r="AO7466">
        <v>715615</v>
      </c>
    </row>
    <row r="7467" spans="1:41" x14ac:dyDescent="0.4">
      <c r="A7467">
        <v>10101</v>
      </c>
      <c r="B7467">
        <v>23560</v>
      </c>
      <c r="C7467" t="s">
        <v>23281</v>
      </c>
      <c r="D7467" t="s">
        <v>42</v>
      </c>
      <c r="E7467" t="s">
        <v>8739</v>
      </c>
      <c r="F7467" t="s">
        <v>79</v>
      </c>
      <c r="G7467" t="s">
        <v>45</v>
      </c>
      <c r="H7467" t="s">
        <v>116</v>
      </c>
      <c r="J7467">
        <v>10020030</v>
      </c>
      <c r="K7467" t="s">
        <v>2207</v>
      </c>
      <c r="L7467" t="s">
        <v>3334</v>
      </c>
      <c r="M7467">
        <v>72</v>
      </c>
      <c r="N7467" t="s">
        <v>71</v>
      </c>
      <c r="O7467">
        <v>220</v>
      </c>
      <c r="P7467" t="s">
        <v>47</v>
      </c>
      <c r="Q7467" t="s">
        <v>48</v>
      </c>
      <c r="R7467" t="s">
        <v>8094</v>
      </c>
      <c r="S7467" t="s">
        <v>8095</v>
      </c>
      <c r="T7467" t="s">
        <v>925</v>
      </c>
      <c r="U7467" t="s">
        <v>925</v>
      </c>
      <c r="V7467" t="s">
        <v>52</v>
      </c>
      <c r="W7467" t="s">
        <v>53</v>
      </c>
      <c r="X7467">
        <v>1</v>
      </c>
      <c r="Y7467" t="s">
        <v>54</v>
      </c>
      <c r="Z7467" t="s">
        <v>54</v>
      </c>
      <c r="AA7467">
        <v>10</v>
      </c>
      <c r="AB7467">
        <v>220</v>
      </c>
      <c r="AC7467" t="s">
        <v>56</v>
      </c>
      <c r="AD7467">
        <v>52</v>
      </c>
      <c r="AE7467" t="s">
        <v>2220</v>
      </c>
      <c r="AF7467" t="s">
        <v>52</v>
      </c>
      <c r="AG7467">
        <v>5</v>
      </c>
      <c r="AH7467" t="s">
        <v>8740</v>
      </c>
      <c r="AI7467" t="s">
        <v>116</v>
      </c>
      <c r="AJ7467" t="s">
        <v>56</v>
      </c>
      <c r="AK7467" t="s">
        <v>45</v>
      </c>
      <c r="AL7467" t="s">
        <v>75</v>
      </c>
      <c r="AM7467" t="s">
        <v>76</v>
      </c>
      <c r="AN7467" t="s">
        <v>61</v>
      </c>
      <c r="AO7467">
        <v>715615</v>
      </c>
    </row>
    <row r="7468" spans="1:41" x14ac:dyDescent="0.4">
      <c r="A7468">
        <v>10101</v>
      </c>
      <c r="B7468">
        <v>23561</v>
      </c>
      <c r="C7468" t="s">
        <v>23282</v>
      </c>
      <c r="D7468" t="s">
        <v>42</v>
      </c>
      <c r="E7468" t="s">
        <v>22899</v>
      </c>
      <c r="F7468" t="s">
        <v>79</v>
      </c>
      <c r="G7468" t="s">
        <v>45</v>
      </c>
      <c r="H7468" t="s">
        <v>116</v>
      </c>
      <c r="J7468">
        <v>10020030</v>
      </c>
      <c r="K7468" t="s">
        <v>2207</v>
      </c>
      <c r="L7468" t="s">
        <v>2290</v>
      </c>
      <c r="M7468">
        <v>72</v>
      </c>
      <c r="N7468" t="s">
        <v>71</v>
      </c>
      <c r="O7468">
        <v>220</v>
      </c>
      <c r="P7468" t="s">
        <v>47</v>
      </c>
      <c r="Q7468" t="s">
        <v>48</v>
      </c>
      <c r="R7468" t="s">
        <v>8094</v>
      </c>
      <c r="S7468" t="s">
        <v>8095</v>
      </c>
      <c r="T7468" t="s">
        <v>925</v>
      </c>
      <c r="U7468" t="s">
        <v>925</v>
      </c>
      <c r="V7468" t="s">
        <v>52</v>
      </c>
      <c r="W7468" t="s">
        <v>53</v>
      </c>
      <c r="X7468">
        <v>1</v>
      </c>
      <c r="Y7468" t="s">
        <v>54</v>
      </c>
      <c r="Z7468" t="s">
        <v>54</v>
      </c>
      <c r="AA7468">
        <v>10</v>
      </c>
      <c r="AB7468">
        <v>220</v>
      </c>
      <c r="AC7468" t="s">
        <v>56</v>
      </c>
      <c r="AD7468">
        <v>52</v>
      </c>
      <c r="AE7468" t="s">
        <v>2220</v>
      </c>
      <c r="AF7468" t="s">
        <v>52</v>
      </c>
      <c r="AG7468">
        <v>2</v>
      </c>
      <c r="AH7468" t="s">
        <v>23283</v>
      </c>
      <c r="AI7468" t="s">
        <v>52</v>
      </c>
      <c r="AJ7468" t="s">
        <v>52</v>
      </c>
      <c r="AK7468" t="s">
        <v>45</v>
      </c>
      <c r="AL7468" t="s">
        <v>75</v>
      </c>
      <c r="AM7468" t="s">
        <v>76</v>
      </c>
      <c r="AN7468" t="s">
        <v>61</v>
      </c>
      <c r="AO7468">
        <v>715615</v>
      </c>
    </row>
    <row r="7469" spans="1:41" x14ac:dyDescent="0.4">
      <c r="A7469">
        <v>10101</v>
      </c>
      <c r="B7469">
        <v>23562</v>
      </c>
      <c r="C7469" t="s">
        <v>23284</v>
      </c>
      <c r="D7469" t="s">
        <v>42</v>
      </c>
      <c r="E7469" t="s">
        <v>2308</v>
      </c>
      <c r="F7469" t="s">
        <v>79</v>
      </c>
      <c r="G7469" t="s">
        <v>45</v>
      </c>
      <c r="H7469" t="s">
        <v>52</v>
      </c>
      <c r="I7469" t="s">
        <v>3157</v>
      </c>
      <c r="J7469">
        <v>10010021</v>
      </c>
      <c r="K7469" t="s">
        <v>2207</v>
      </c>
      <c r="L7469" t="s">
        <v>2629</v>
      </c>
      <c r="M7469">
        <v>72</v>
      </c>
      <c r="N7469" t="s">
        <v>71</v>
      </c>
      <c r="O7469">
        <v>220</v>
      </c>
      <c r="P7469" t="s">
        <v>47</v>
      </c>
      <c r="Q7469" t="s">
        <v>48</v>
      </c>
      <c r="R7469" t="s">
        <v>8047</v>
      </c>
      <c r="S7469" t="s">
        <v>8048</v>
      </c>
      <c r="T7469" t="s">
        <v>11092</v>
      </c>
      <c r="U7469" t="s">
        <v>11092</v>
      </c>
      <c r="V7469" t="s">
        <v>56</v>
      </c>
      <c r="W7469" t="s">
        <v>53</v>
      </c>
      <c r="X7469">
        <v>1</v>
      </c>
      <c r="Y7469" t="s">
        <v>54</v>
      </c>
      <c r="Z7469" t="s">
        <v>54</v>
      </c>
      <c r="AA7469">
        <v>10</v>
      </c>
      <c r="AB7469">
        <v>0</v>
      </c>
      <c r="AC7469" t="s">
        <v>56</v>
      </c>
      <c r="AD7469">
        <v>40</v>
      </c>
      <c r="AE7469" t="s">
        <v>11080</v>
      </c>
      <c r="AF7469" t="s">
        <v>52</v>
      </c>
      <c r="AG7469">
        <v>3</v>
      </c>
      <c r="AH7469" t="s">
        <v>23285</v>
      </c>
      <c r="AI7469" t="s">
        <v>52</v>
      </c>
      <c r="AJ7469" t="s">
        <v>56</v>
      </c>
      <c r="AK7469" t="s">
        <v>45</v>
      </c>
      <c r="AL7469" t="s">
        <v>75</v>
      </c>
      <c r="AM7469" t="s">
        <v>76</v>
      </c>
      <c r="AN7469" t="s">
        <v>61</v>
      </c>
      <c r="AO7469">
        <v>411005</v>
      </c>
    </row>
    <row r="7470" spans="1:41" x14ac:dyDescent="0.4">
      <c r="A7470">
        <v>10101</v>
      </c>
      <c r="B7470">
        <v>23563</v>
      </c>
      <c r="C7470" t="s">
        <v>23286</v>
      </c>
      <c r="D7470" t="s">
        <v>42</v>
      </c>
      <c r="E7470" t="s">
        <v>23287</v>
      </c>
      <c r="F7470" t="s">
        <v>79</v>
      </c>
      <c r="G7470" t="s">
        <v>45</v>
      </c>
      <c r="H7470" t="s">
        <v>116</v>
      </c>
      <c r="J7470">
        <v>10010022</v>
      </c>
      <c r="K7470" t="s">
        <v>2207</v>
      </c>
      <c r="L7470" t="s">
        <v>1924</v>
      </c>
      <c r="M7470">
        <v>2</v>
      </c>
      <c r="N7470" t="s">
        <v>71</v>
      </c>
      <c r="O7470">
        <v>220</v>
      </c>
      <c r="P7470" t="s">
        <v>47</v>
      </c>
      <c r="Q7470" t="s">
        <v>48</v>
      </c>
      <c r="R7470" t="s">
        <v>4081</v>
      </c>
      <c r="S7470" t="s">
        <v>4082</v>
      </c>
      <c r="T7470" t="s">
        <v>9704</v>
      </c>
      <c r="U7470" t="s">
        <v>9704</v>
      </c>
      <c r="V7470" t="s">
        <v>56</v>
      </c>
      <c r="W7470" t="s">
        <v>53</v>
      </c>
      <c r="X7470">
        <v>1</v>
      </c>
      <c r="Y7470" t="s">
        <v>54</v>
      </c>
      <c r="Z7470" t="s">
        <v>54</v>
      </c>
      <c r="AA7470">
        <v>10</v>
      </c>
      <c r="AB7470">
        <v>0</v>
      </c>
      <c r="AC7470" t="s">
        <v>56</v>
      </c>
      <c r="AD7470">
        <v>31</v>
      </c>
      <c r="AE7470" t="s">
        <v>2560</v>
      </c>
      <c r="AF7470" t="s">
        <v>52</v>
      </c>
      <c r="AG7470">
        <v>1</v>
      </c>
      <c r="AH7470" t="s">
        <v>23288</v>
      </c>
      <c r="AI7470" t="s">
        <v>116</v>
      </c>
      <c r="AJ7470" t="s">
        <v>56</v>
      </c>
      <c r="AK7470" t="s">
        <v>45</v>
      </c>
      <c r="AL7470" t="s">
        <v>75</v>
      </c>
      <c r="AM7470" t="s">
        <v>76</v>
      </c>
      <c r="AN7470" t="s">
        <v>61</v>
      </c>
      <c r="AO7470">
        <v>414105</v>
      </c>
    </row>
    <row r="7471" spans="1:41" x14ac:dyDescent="0.4">
      <c r="A7471">
        <v>10101</v>
      </c>
      <c r="B7471">
        <v>23564</v>
      </c>
      <c r="C7471" t="s">
        <v>23289</v>
      </c>
      <c r="D7471" t="s">
        <v>42</v>
      </c>
      <c r="E7471" t="s">
        <v>10657</v>
      </c>
      <c r="F7471" t="s">
        <v>44</v>
      </c>
      <c r="G7471" t="s">
        <v>175</v>
      </c>
      <c r="H7471" t="s">
        <v>116</v>
      </c>
      <c r="J7471">
        <v>10020025</v>
      </c>
      <c r="K7471" t="s">
        <v>2207</v>
      </c>
      <c r="L7471" t="s">
        <v>9072</v>
      </c>
      <c r="M7471">
        <v>46</v>
      </c>
      <c r="N7471" t="s">
        <v>71</v>
      </c>
      <c r="O7471">
        <v>220</v>
      </c>
      <c r="P7471" t="s">
        <v>47</v>
      </c>
      <c r="Q7471" t="s">
        <v>48</v>
      </c>
      <c r="R7471" t="s">
        <v>121</v>
      </c>
      <c r="S7471" t="s">
        <v>122</v>
      </c>
      <c r="T7471" t="s">
        <v>72</v>
      </c>
      <c r="U7471" t="s">
        <v>72</v>
      </c>
      <c r="V7471" t="s">
        <v>52</v>
      </c>
      <c r="W7471" t="s">
        <v>53</v>
      </c>
      <c r="X7471">
        <v>1</v>
      </c>
      <c r="Y7471" t="s">
        <v>54</v>
      </c>
      <c r="Z7471" t="s">
        <v>54</v>
      </c>
      <c r="AA7471">
        <v>10</v>
      </c>
      <c r="AB7471">
        <v>220</v>
      </c>
      <c r="AC7471" t="s">
        <v>56</v>
      </c>
      <c r="AD7471">
        <v>48</v>
      </c>
      <c r="AE7471" t="s">
        <v>124</v>
      </c>
      <c r="AF7471" t="s">
        <v>56</v>
      </c>
      <c r="AG7471">
        <v>2</v>
      </c>
      <c r="AH7471" t="s">
        <v>23290</v>
      </c>
      <c r="AI7471" t="s">
        <v>116</v>
      </c>
      <c r="AJ7471" t="s">
        <v>56</v>
      </c>
      <c r="AK7471" t="s">
        <v>1063</v>
      </c>
      <c r="AL7471" t="s">
        <v>75</v>
      </c>
      <c r="AM7471" t="s">
        <v>76</v>
      </c>
      <c r="AN7471" t="s">
        <v>61</v>
      </c>
      <c r="AO7471">
        <v>732120</v>
      </c>
    </row>
    <row r="7472" spans="1:41" x14ac:dyDescent="0.4">
      <c r="A7472">
        <v>10101</v>
      </c>
      <c r="B7472">
        <v>23565</v>
      </c>
      <c r="C7472" t="s">
        <v>23291</v>
      </c>
      <c r="D7472" t="s">
        <v>42</v>
      </c>
      <c r="E7472" t="s">
        <v>23292</v>
      </c>
      <c r="F7472" t="s">
        <v>44</v>
      </c>
      <c r="G7472" t="s">
        <v>380</v>
      </c>
      <c r="H7472" t="s">
        <v>116</v>
      </c>
      <c r="J7472">
        <v>10020025</v>
      </c>
      <c r="K7472" t="s">
        <v>2207</v>
      </c>
      <c r="L7472" t="s">
        <v>146</v>
      </c>
      <c r="M7472">
        <v>12</v>
      </c>
      <c r="N7472" t="s">
        <v>71</v>
      </c>
      <c r="O7472">
        <v>220</v>
      </c>
      <c r="P7472" t="s">
        <v>47</v>
      </c>
      <c r="Q7472" t="s">
        <v>48</v>
      </c>
      <c r="R7472" t="s">
        <v>121</v>
      </c>
      <c r="S7472" t="s">
        <v>122</v>
      </c>
      <c r="T7472" t="s">
        <v>72</v>
      </c>
      <c r="U7472" t="s">
        <v>72</v>
      </c>
      <c r="V7472" t="s">
        <v>52</v>
      </c>
      <c r="W7472" t="s">
        <v>53</v>
      </c>
      <c r="X7472">
        <v>1</v>
      </c>
      <c r="Y7472" t="s">
        <v>54</v>
      </c>
      <c r="Z7472" t="s">
        <v>54</v>
      </c>
      <c r="AA7472">
        <v>10</v>
      </c>
      <c r="AB7472">
        <v>220</v>
      </c>
      <c r="AC7472" t="s">
        <v>56</v>
      </c>
      <c r="AD7472">
        <v>48</v>
      </c>
      <c r="AE7472" t="s">
        <v>124</v>
      </c>
      <c r="AF7472" t="s">
        <v>52</v>
      </c>
      <c r="AG7472">
        <v>2</v>
      </c>
      <c r="AH7472" t="s">
        <v>23293</v>
      </c>
      <c r="AI7472" t="s">
        <v>116</v>
      </c>
      <c r="AJ7472" t="s">
        <v>56</v>
      </c>
      <c r="AK7472" t="s">
        <v>380</v>
      </c>
      <c r="AL7472" t="s">
        <v>75</v>
      </c>
      <c r="AM7472" t="s">
        <v>76</v>
      </c>
      <c r="AN7472" t="s">
        <v>61</v>
      </c>
      <c r="AO7472">
        <v>732120</v>
      </c>
    </row>
    <row r="7473" spans="1:41" x14ac:dyDescent="0.4">
      <c r="A7473">
        <v>10101</v>
      </c>
      <c r="B7473">
        <v>23566</v>
      </c>
      <c r="C7473" t="s">
        <v>23294</v>
      </c>
      <c r="D7473" t="s">
        <v>128</v>
      </c>
      <c r="E7473" t="s">
        <v>23295</v>
      </c>
      <c r="F7473" t="s">
        <v>79</v>
      </c>
      <c r="G7473" t="s">
        <v>292</v>
      </c>
      <c r="H7473" t="s">
        <v>116</v>
      </c>
      <c r="J7473">
        <v>10020027</v>
      </c>
      <c r="K7473" t="s">
        <v>2207</v>
      </c>
      <c r="M7473">
        <v>117</v>
      </c>
      <c r="O7473">
        <v>220</v>
      </c>
      <c r="P7473" t="s">
        <v>47</v>
      </c>
      <c r="Q7473" t="s">
        <v>48</v>
      </c>
      <c r="R7473" t="s">
        <v>405</v>
      </c>
      <c r="S7473" t="s">
        <v>406</v>
      </c>
      <c r="T7473" t="s">
        <v>407</v>
      </c>
      <c r="U7473" t="s">
        <v>407</v>
      </c>
      <c r="V7473" t="s">
        <v>56</v>
      </c>
      <c r="W7473" t="s">
        <v>53</v>
      </c>
      <c r="X7473">
        <v>1</v>
      </c>
      <c r="Y7473" t="s">
        <v>54</v>
      </c>
      <c r="Z7473" t="s">
        <v>54</v>
      </c>
      <c r="AA7473">
        <v>10</v>
      </c>
      <c r="AB7473">
        <v>0</v>
      </c>
      <c r="AC7473" t="s">
        <v>56</v>
      </c>
      <c r="AD7473">
        <v>50</v>
      </c>
      <c r="AE7473" t="s">
        <v>408</v>
      </c>
      <c r="AF7473" t="s">
        <v>56</v>
      </c>
      <c r="AG7473">
        <v>4</v>
      </c>
      <c r="AH7473" t="s">
        <v>23296</v>
      </c>
      <c r="AI7473" t="s">
        <v>116</v>
      </c>
      <c r="AJ7473" t="s">
        <v>56</v>
      </c>
      <c r="AK7473" t="s">
        <v>292</v>
      </c>
      <c r="AL7473" t="s">
        <v>59</v>
      </c>
      <c r="AM7473" t="s">
        <v>60</v>
      </c>
      <c r="AN7473" t="s">
        <v>61</v>
      </c>
      <c r="AO7473">
        <v>413205</v>
      </c>
    </row>
    <row r="7474" spans="1:41" x14ac:dyDescent="0.4">
      <c r="A7474">
        <v>10101</v>
      </c>
      <c r="B7474">
        <v>23567</v>
      </c>
      <c r="C7474" t="s">
        <v>23297</v>
      </c>
      <c r="D7474" t="s">
        <v>42</v>
      </c>
      <c r="E7474" t="s">
        <v>23298</v>
      </c>
      <c r="F7474" t="s">
        <v>44</v>
      </c>
      <c r="G7474" t="s">
        <v>433</v>
      </c>
      <c r="H7474" t="s">
        <v>116</v>
      </c>
      <c r="J7474">
        <v>10020025</v>
      </c>
      <c r="K7474" t="s">
        <v>2207</v>
      </c>
      <c r="L7474" t="s">
        <v>293</v>
      </c>
      <c r="M7474">
        <v>2</v>
      </c>
      <c r="N7474" t="s">
        <v>71</v>
      </c>
      <c r="O7474">
        <v>220</v>
      </c>
      <c r="P7474" t="s">
        <v>47</v>
      </c>
      <c r="Q7474" t="s">
        <v>48</v>
      </c>
      <c r="R7474" t="s">
        <v>1324</v>
      </c>
      <c r="S7474" t="s">
        <v>1325</v>
      </c>
      <c r="T7474" t="s">
        <v>2098</v>
      </c>
      <c r="U7474" t="s">
        <v>2098</v>
      </c>
      <c r="V7474" t="s">
        <v>56</v>
      </c>
      <c r="W7474" t="s">
        <v>53</v>
      </c>
      <c r="X7474">
        <v>1</v>
      </c>
      <c r="Y7474" t="s">
        <v>54</v>
      </c>
      <c r="Z7474" t="s">
        <v>54</v>
      </c>
      <c r="AA7474">
        <v>10</v>
      </c>
      <c r="AB7474">
        <v>0</v>
      </c>
      <c r="AC7474" t="s">
        <v>56</v>
      </c>
      <c r="AD7474">
        <v>48</v>
      </c>
      <c r="AE7474" t="s">
        <v>124</v>
      </c>
      <c r="AF7474" t="s">
        <v>56</v>
      </c>
      <c r="AG7474">
        <v>1</v>
      </c>
      <c r="AH7474" t="s">
        <v>23299</v>
      </c>
      <c r="AI7474" t="s">
        <v>52</v>
      </c>
      <c r="AJ7474" t="s">
        <v>56</v>
      </c>
      <c r="AK7474" t="s">
        <v>45</v>
      </c>
      <c r="AL7474" t="s">
        <v>75</v>
      </c>
      <c r="AM7474" t="s">
        <v>76</v>
      </c>
      <c r="AN7474" t="s">
        <v>61</v>
      </c>
      <c r="AO7474">
        <v>411010</v>
      </c>
    </row>
    <row r="7475" spans="1:41" x14ac:dyDescent="0.4">
      <c r="A7475">
        <v>10101</v>
      </c>
      <c r="B7475">
        <v>23568</v>
      </c>
      <c r="C7475" t="s">
        <v>23300</v>
      </c>
      <c r="D7475" t="s">
        <v>42</v>
      </c>
      <c r="E7475" t="s">
        <v>17201</v>
      </c>
      <c r="F7475" t="s">
        <v>79</v>
      </c>
      <c r="G7475" t="s">
        <v>132</v>
      </c>
      <c r="H7475" t="s">
        <v>116</v>
      </c>
      <c r="J7475">
        <v>10020026</v>
      </c>
      <c r="K7475" t="s">
        <v>1027</v>
      </c>
      <c r="L7475" t="s">
        <v>451</v>
      </c>
      <c r="M7475">
        <v>8</v>
      </c>
      <c r="N7475" t="s">
        <v>71</v>
      </c>
      <c r="O7475">
        <v>220</v>
      </c>
      <c r="P7475" t="s">
        <v>47</v>
      </c>
      <c r="Q7475" t="s">
        <v>48</v>
      </c>
      <c r="R7475" t="s">
        <v>121</v>
      </c>
      <c r="S7475" t="s">
        <v>122</v>
      </c>
      <c r="T7475" t="s">
        <v>83</v>
      </c>
      <c r="U7475" t="s">
        <v>83</v>
      </c>
      <c r="V7475" t="s">
        <v>52</v>
      </c>
      <c r="W7475" t="s">
        <v>53</v>
      </c>
      <c r="X7475">
        <v>1</v>
      </c>
      <c r="Y7475" t="s">
        <v>54</v>
      </c>
      <c r="Z7475" t="s">
        <v>54</v>
      </c>
      <c r="AA7475">
        <v>10</v>
      </c>
      <c r="AB7475">
        <v>220</v>
      </c>
      <c r="AC7475" t="s">
        <v>56</v>
      </c>
      <c r="AD7475">
        <v>44</v>
      </c>
      <c r="AE7475" t="s">
        <v>920</v>
      </c>
      <c r="AF7475" t="s">
        <v>56</v>
      </c>
      <c r="AG7475">
        <v>1</v>
      </c>
      <c r="AH7475" t="s">
        <v>23301</v>
      </c>
      <c r="AI7475" t="s">
        <v>116</v>
      </c>
      <c r="AJ7475" t="s">
        <v>56</v>
      </c>
      <c r="AK7475" t="s">
        <v>132</v>
      </c>
      <c r="AL7475" t="s">
        <v>75</v>
      </c>
      <c r="AM7475" t="s">
        <v>76</v>
      </c>
      <c r="AN7475" t="s">
        <v>61</v>
      </c>
      <c r="AO7475">
        <v>732120</v>
      </c>
    </row>
    <row r="7476" spans="1:41" x14ac:dyDescent="0.4">
      <c r="A7476">
        <v>10101</v>
      </c>
      <c r="B7476">
        <v>23570</v>
      </c>
      <c r="C7476" t="s">
        <v>23302</v>
      </c>
      <c r="D7476" t="s">
        <v>42</v>
      </c>
      <c r="E7476" t="s">
        <v>14009</v>
      </c>
      <c r="F7476" t="s">
        <v>79</v>
      </c>
      <c r="G7476" t="s">
        <v>23303</v>
      </c>
      <c r="H7476" t="s">
        <v>116</v>
      </c>
      <c r="J7476">
        <v>10020025</v>
      </c>
      <c r="K7476" t="s">
        <v>1027</v>
      </c>
      <c r="M7476">
        <v>46</v>
      </c>
      <c r="O7476">
        <v>220</v>
      </c>
      <c r="P7476" t="s">
        <v>47</v>
      </c>
      <c r="Q7476" t="s">
        <v>48</v>
      </c>
      <c r="R7476" t="s">
        <v>121</v>
      </c>
      <c r="S7476" t="s">
        <v>122</v>
      </c>
      <c r="T7476" t="s">
        <v>51</v>
      </c>
      <c r="U7476" t="s">
        <v>51</v>
      </c>
      <c r="V7476" t="s">
        <v>52</v>
      </c>
      <c r="W7476" t="s">
        <v>53</v>
      </c>
      <c r="X7476">
        <v>1</v>
      </c>
      <c r="Y7476" t="s">
        <v>54</v>
      </c>
      <c r="Z7476" t="s">
        <v>54</v>
      </c>
      <c r="AA7476">
        <v>10</v>
      </c>
      <c r="AB7476">
        <v>220</v>
      </c>
      <c r="AC7476" t="s">
        <v>56</v>
      </c>
      <c r="AD7476">
        <v>48</v>
      </c>
      <c r="AE7476" t="s">
        <v>124</v>
      </c>
      <c r="AF7476" t="s">
        <v>56</v>
      </c>
      <c r="AG7476">
        <v>1</v>
      </c>
      <c r="AH7476" t="s">
        <v>23304</v>
      </c>
      <c r="AI7476" t="s">
        <v>116</v>
      </c>
      <c r="AJ7476" t="s">
        <v>56</v>
      </c>
      <c r="AK7476" t="s">
        <v>15997</v>
      </c>
      <c r="AL7476" t="s">
        <v>59</v>
      </c>
      <c r="AM7476" t="s">
        <v>60</v>
      </c>
      <c r="AN7476" t="s">
        <v>61</v>
      </c>
      <c r="AO7476">
        <v>732120</v>
      </c>
    </row>
    <row r="7477" spans="1:41" x14ac:dyDescent="0.4">
      <c r="A7477">
        <v>10101</v>
      </c>
      <c r="B7477">
        <v>23571</v>
      </c>
      <c r="C7477" t="s">
        <v>23305</v>
      </c>
      <c r="D7477" t="s">
        <v>42</v>
      </c>
      <c r="E7477" t="s">
        <v>2236</v>
      </c>
      <c r="F7477" t="s">
        <v>44</v>
      </c>
      <c r="G7477" t="s">
        <v>380</v>
      </c>
      <c r="H7477" t="s">
        <v>116</v>
      </c>
      <c r="J7477">
        <v>10020025</v>
      </c>
      <c r="K7477" t="s">
        <v>1027</v>
      </c>
      <c r="L7477" t="s">
        <v>1396</v>
      </c>
      <c r="M7477">
        <v>9</v>
      </c>
      <c r="N7477" t="s">
        <v>71</v>
      </c>
      <c r="O7477">
        <v>220</v>
      </c>
      <c r="P7477" t="s">
        <v>47</v>
      </c>
      <c r="Q7477" t="s">
        <v>48</v>
      </c>
      <c r="R7477" t="s">
        <v>462</v>
      </c>
      <c r="S7477" t="s">
        <v>463</v>
      </c>
      <c r="T7477" t="s">
        <v>4295</v>
      </c>
      <c r="U7477" t="s">
        <v>4295</v>
      </c>
      <c r="V7477" t="s">
        <v>52</v>
      </c>
      <c r="W7477" t="s">
        <v>53</v>
      </c>
      <c r="X7477">
        <v>1</v>
      </c>
      <c r="Y7477" t="s">
        <v>54</v>
      </c>
      <c r="Z7477" t="s">
        <v>54</v>
      </c>
      <c r="AA7477">
        <v>10</v>
      </c>
      <c r="AB7477">
        <v>220</v>
      </c>
      <c r="AC7477" t="s">
        <v>56</v>
      </c>
      <c r="AD7477">
        <v>48</v>
      </c>
      <c r="AE7477" t="s">
        <v>124</v>
      </c>
      <c r="AF7477" t="s">
        <v>56</v>
      </c>
      <c r="AG7477">
        <v>1</v>
      </c>
      <c r="AH7477" t="s">
        <v>23306</v>
      </c>
      <c r="AI7477" t="s">
        <v>116</v>
      </c>
      <c r="AJ7477" t="s">
        <v>56</v>
      </c>
      <c r="AK7477" t="s">
        <v>380</v>
      </c>
      <c r="AL7477" t="s">
        <v>75</v>
      </c>
      <c r="AM7477" t="s">
        <v>76</v>
      </c>
      <c r="AN7477" t="s">
        <v>61</v>
      </c>
      <c r="AO7477">
        <v>732120</v>
      </c>
    </row>
    <row r="7478" spans="1:41" x14ac:dyDescent="0.4">
      <c r="A7478">
        <v>10101</v>
      </c>
      <c r="B7478">
        <v>23572</v>
      </c>
      <c r="C7478" t="s">
        <v>10823</v>
      </c>
      <c r="D7478" t="s">
        <v>128</v>
      </c>
      <c r="E7478" t="s">
        <v>10824</v>
      </c>
      <c r="F7478" t="s">
        <v>79</v>
      </c>
      <c r="G7478" t="s">
        <v>45</v>
      </c>
      <c r="H7478" t="s">
        <v>116</v>
      </c>
      <c r="J7478">
        <v>10020023</v>
      </c>
      <c r="K7478" t="s">
        <v>15903</v>
      </c>
      <c r="M7478">
        <v>128</v>
      </c>
      <c r="N7478" t="s">
        <v>318</v>
      </c>
      <c r="O7478">
        <v>220</v>
      </c>
      <c r="P7478" t="s">
        <v>47</v>
      </c>
      <c r="Q7478" t="s">
        <v>48</v>
      </c>
      <c r="R7478" t="s">
        <v>1324</v>
      </c>
      <c r="S7478" t="s">
        <v>1325</v>
      </c>
      <c r="T7478" t="s">
        <v>1326</v>
      </c>
      <c r="U7478" t="s">
        <v>1326</v>
      </c>
      <c r="V7478" t="s">
        <v>56</v>
      </c>
      <c r="W7478" t="s">
        <v>53</v>
      </c>
      <c r="X7478">
        <v>1</v>
      </c>
      <c r="Y7478" t="s">
        <v>54</v>
      </c>
      <c r="Z7478" t="s">
        <v>54</v>
      </c>
      <c r="AA7478">
        <v>10</v>
      </c>
      <c r="AB7478">
        <v>0</v>
      </c>
      <c r="AC7478" t="s">
        <v>56</v>
      </c>
      <c r="AD7478">
        <v>10</v>
      </c>
      <c r="AE7478" t="s">
        <v>2081</v>
      </c>
      <c r="AF7478" t="s">
        <v>52</v>
      </c>
      <c r="AG7478">
        <v>1</v>
      </c>
      <c r="AH7478" t="s">
        <v>10825</v>
      </c>
      <c r="AI7478" t="s">
        <v>52</v>
      </c>
      <c r="AJ7478" t="s">
        <v>52</v>
      </c>
      <c r="AK7478" t="s">
        <v>45</v>
      </c>
      <c r="AL7478" t="s">
        <v>59</v>
      </c>
      <c r="AM7478" t="s">
        <v>60</v>
      </c>
      <c r="AN7478" t="s">
        <v>61</v>
      </c>
      <c r="AO7478">
        <v>411010</v>
      </c>
    </row>
    <row r="7479" spans="1:41" x14ac:dyDescent="0.4">
      <c r="A7479">
        <v>10101</v>
      </c>
      <c r="B7479">
        <v>23573</v>
      </c>
      <c r="C7479" t="s">
        <v>23307</v>
      </c>
      <c r="D7479" t="s">
        <v>42</v>
      </c>
      <c r="E7479" t="s">
        <v>23308</v>
      </c>
      <c r="F7479" t="s">
        <v>79</v>
      </c>
      <c r="G7479" t="s">
        <v>45</v>
      </c>
      <c r="H7479" t="s">
        <v>116</v>
      </c>
      <c r="J7479">
        <v>10020032</v>
      </c>
      <c r="K7479" t="s">
        <v>1027</v>
      </c>
      <c r="L7479" t="s">
        <v>5641</v>
      </c>
      <c r="M7479">
        <v>72</v>
      </c>
      <c r="N7479" t="s">
        <v>71</v>
      </c>
      <c r="O7479">
        <v>220</v>
      </c>
      <c r="P7479" t="s">
        <v>47</v>
      </c>
      <c r="Q7479" t="s">
        <v>48</v>
      </c>
      <c r="R7479" t="s">
        <v>5949</v>
      </c>
      <c r="S7479" t="s">
        <v>5950</v>
      </c>
      <c r="T7479" t="s">
        <v>8049</v>
      </c>
      <c r="U7479" t="s">
        <v>8049</v>
      </c>
      <c r="V7479" t="s">
        <v>56</v>
      </c>
      <c r="W7479" t="s">
        <v>53</v>
      </c>
      <c r="X7479">
        <v>1</v>
      </c>
      <c r="Y7479" t="s">
        <v>54</v>
      </c>
      <c r="Z7479" t="s">
        <v>54</v>
      </c>
      <c r="AA7479">
        <v>10</v>
      </c>
      <c r="AB7479">
        <v>0</v>
      </c>
      <c r="AC7479" t="s">
        <v>56</v>
      </c>
      <c r="AD7479">
        <v>54</v>
      </c>
      <c r="AE7479" t="s">
        <v>364</v>
      </c>
      <c r="AF7479" t="s">
        <v>52</v>
      </c>
      <c r="AG7479">
        <v>2</v>
      </c>
      <c r="AH7479" t="s">
        <v>23309</v>
      </c>
      <c r="AI7479" t="s">
        <v>52</v>
      </c>
      <c r="AJ7479" t="s">
        <v>56</v>
      </c>
      <c r="AK7479" t="s">
        <v>45</v>
      </c>
      <c r="AL7479" t="s">
        <v>75</v>
      </c>
      <c r="AM7479" t="s">
        <v>76</v>
      </c>
      <c r="AN7479" t="s">
        <v>61</v>
      </c>
      <c r="AO7479">
        <v>992225</v>
      </c>
    </row>
    <row r="7480" spans="1:41" x14ac:dyDescent="0.4">
      <c r="A7480">
        <v>10101</v>
      </c>
      <c r="B7480">
        <v>23574</v>
      </c>
      <c r="C7480" t="s">
        <v>23310</v>
      </c>
      <c r="D7480" t="s">
        <v>42</v>
      </c>
      <c r="E7480" t="s">
        <v>23311</v>
      </c>
      <c r="F7480" t="s">
        <v>79</v>
      </c>
      <c r="G7480" t="s">
        <v>45</v>
      </c>
      <c r="H7480" t="s">
        <v>116</v>
      </c>
      <c r="J7480">
        <v>10020030</v>
      </c>
      <c r="K7480" t="s">
        <v>1027</v>
      </c>
      <c r="L7480" t="s">
        <v>15456</v>
      </c>
      <c r="M7480">
        <v>72</v>
      </c>
      <c r="N7480" t="s">
        <v>71</v>
      </c>
      <c r="O7480">
        <v>220</v>
      </c>
      <c r="P7480" t="s">
        <v>47</v>
      </c>
      <c r="Q7480" t="s">
        <v>48</v>
      </c>
      <c r="R7480" t="s">
        <v>8094</v>
      </c>
      <c r="S7480" t="s">
        <v>8095</v>
      </c>
      <c r="T7480" t="s">
        <v>18193</v>
      </c>
      <c r="U7480" t="s">
        <v>18193</v>
      </c>
      <c r="V7480" t="s">
        <v>52</v>
      </c>
      <c r="W7480" t="s">
        <v>53</v>
      </c>
      <c r="X7480">
        <v>1</v>
      </c>
      <c r="Y7480" t="s">
        <v>54</v>
      </c>
      <c r="Z7480" t="s">
        <v>54</v>
      </c>
      <c r="AA7480">
        <v>10</v>
      </c>
      <c r="AB7480">
        <v>220</v>
      </c>
      <c r="AC7480" t="s">
        <v>56</v>
      </c>
      <c r="AD7480">
        <v>52</v>
      </c>
      <c r="AE7480" t="s">
        <v>2220</v>
      </c>
      <c r="AF7480" t="s">
        <v>52</v>
      </c>
      <c r="AG7480">
        <v>6</v>
      </c>
      <c r="AH7480" t="s">
        <v>23312</v>
      </c>
      <c r="AI7480" t="s">
        <v>52</v>
      </c>
      <c r="AJ7480" t="s">
        <v>56</v>
      </c>
      <c r="AK7480" t="s">
        <v>45</v>
      </c>
      <c r="AL7480" t="s">
        <v>75</v>
      </c>
      <c r="AM7480" t="s">
        <v>76</v>
      </c>
      <c r="AN7480" t="s">
        <v>61</v>
      </c>
      <c r="AO7480">
        <v>715615</v>
      </c>
    </row>
    <row r="7481" spans="1:41" x14ac:dyDescent="0.4">
      <c r="A7481">
        <v>10101</v>
      </c>
      <c r="B7481">
        <v>23575</v>
      </c>
      <c r="C7481" t="s">
        <v>23313</v>
      </c>
      <c r="D7481" t="s">
        <v>42</v>
      </c>
      <c r="E7481" t="s">
        <v>23314</v>
      </c>
      <c r="F7481" t="s">
        <v>79</v>
      </c>
      <c r="G7481" t="s">
        <v>45</v>
      </c>
      <c r="H7481" t="s">
        <v>116</v>
      </c>
      <c r="J7481">
        <v>10020030</v>
      </c>
      <c r="K7481" t="s">
        <v>1027</v>
      </c>
      <c r="L7481" t="s">
        <v>3049</v>
      </c>
      <c r="M7481">
        <v>72</v>
      </c>
      <c r="N7481" t="s">
        <v>71</v>
      </c>
      <c r="O7481">
        <v>220</v>
      </c>
      <c r="P7481" t="s">
        <v>47</v>
      </c>
      <c r="Q7481" t="s">
        <v>48</v>
      </c>
      <c r="R7481" t="s">
        <v>8094</v>
      </c>
      <c r="S7481" t="s">
        <v>8095</v>
      </c>
      <c r="T7481" t="s">
        <v>11122</v>
      </c>
      <c r="U7481" t="s">
        <v>11122</v>
      </c>
      <c r="V7481" t="s">
        <v>52</v>
      </c>
      <c r="W7481" t="s">
        <v>53</v>
      </c>
      <c r="X7481">
        <v>1</v>
      </c>
      <c r="Y7481" t="s">
        <v>54</v>
      </c>
      <c r="Z7481" t="s">
        <v>54</v>
      </c>
      <c r="AA7481">
        <v>10</v>
      </c>
      <c r="AB7481">
        <v>220</v>
      </c>
      <c r="AC7481" t="s">
        <v>56</v>
      </c>
      <c r="AD7481">
        <v>52</v>
      </c>
      <c r="AE7481" t="s">
        <v>2220</v>
      </c>
      <c r="AF7481" t="s">
        <v>52</v>
      </c>
      <c r="AG7481">
        <v>6</v>
      </c>
      <c r="AH7481" t="s">
        <v>23315</v>
      </c>
      <c r="AI7481" t="s">
        <v>52</v>
      </c>
      <c r="AJ7481" t="s">
        <v>56</v>
      </c>
      <c r="AK7481" t="s">
        <v>45</v>
      </c>
      <c r="AL7481" t="s">
        <v>75</v>
      </c>
      <c r="AM7481" t="s">
        <v>76</v>
      </c>
      <c r="AN7481" t="s">
        <v>61</v>
      </c>
      <c r="AO7481">
        <v>715615</v>
      </c>
    </row>
    <row r="7482" spans="1:41" x14ac:dyDescent="0.4">
      <c r="A7482">
        <v>10101</v>
      </c>
      <c r="B7482">
        <v>23576</v>
      </c>
      <c r="C7482" t="s">
        <v>23316</v>
      </c>
      <c r="D7482" t="s">
        <v>42</v>
      </c>
      <c r="E7482" t="s">
        <v>23317</v>
      </c>
      <c r="F7482" t="s">
        <v>79</v>
      </c>
      <c r="G7482" t="s">
        <v>45</v>
      </c>
      <c r="H7482" t="s">
        <v>52</v>
      </c>
      <c r="I7482" t="s">
        <v>3157</v>
      </c>
      <c r="J7482">
        <v>10010033</v>
      </c>
      <c r="K7482" t="s">
        <v>1027</v>
      </c>
      <c r="M7482">
        <v>117</v>
      </c>
      <c r="O7482">
        <v>220</v>
      </c>
      <c r="P7482" t="s">
        <v>47</v>
      </c>
      <c r="Q7482" t="s">
        <v>48</v>
      </c>
      <c r="R7482" t="s">
        <v>21590</v>
      </c>
      <c r="S7482" t="s">
        <v>21591</v>
      </c>
      <c r="T7482" t="s">
        <v>1326</v>
      </c>
      <c r="U7482" t="s">
        <v>1326</v>
      </c>
      <c r="V7482" t="s">
        <v>56</v>
      </c>
      <c r="W7482" t="s">
        <v>53</v>
      </c>
      <c r="X7482">
        <v>1</v>
      </c>
      <c r="Y7482" t="s">
        <v>54</v>
      </c>
      <c r="Z7482" t="s">
        <v>54</v>
      </c>
      <c r="AA7482">
        <v>10</v>
      </c>
      <c r="AB7482">
        <v>0</v>
      </c>
      <c r="AC7482" t="s">
        <v>56</v>
      </c>
      <c r="AD7482">
        <v>61</v>
      </c>
      <c r="AE7482" t="s">
        <v>6708</v>
      </c>
      <c r="AF7482" t="s">
        <v>52</v>
      </c>
      <c r="AG7482">
        <v>4</v>
      </c>
      <c r="AH7482" t="s">
        <v>23318</v>
      </c>
      <c r="AI7482" t="s">
        <v>52</v>
      </c>
      <c r="AJ7482" t="s">
        <v>56</v>
      </c>
      <c r="AK7482" t="s">
        <v>45</v>
      </c>
      <c r="AL7482" t="s">
        <v>59</v>
      </c>
      <c r="AM7482" t="s">
        <v>60</v>
      </c>
      <c r="AN7482" t="s">
        <v>61</v>
      </c>
      <c r="AO7482">
        <v>411010</v>
      </c>
    </row>
    <row r="7483" spans="1:41" x14ac:dyDescent="0.4">
      <c r="A7483">
        <v>10101</v>
      </c>
      <c r="B7483">
        <v>23577</v>
      </c>
      <c r="C7483" t="s">
        <v>23319</v>
      </c>
      <c r="D7483" t="s">
        <v>128</v>
      </c>
      <c r="E7483" t="s">
        <v>23320</v>
      </c>
      <c r="F7483" t="s">
        <v>79</v>
      </c>
      <c r="G7483" t="s">
        <v>45</v>
      </c>
      <c r="H7483" t="s">
        <v>52</v>
      </c>
      <c r="I7483" t="s">
        <v>3157</v>
      </c>
      <c r="J7483">
        <v>10010021</v>
      </c>
      <c r="K7483" t="s">
        <v>1027</v>
      </c>
      <c r="L7483" t="s">
        <v>7840</v>
      </c>
      <c r="M7483">
        <v>4</v>
      </c>
      <c r="N7483" t="s">
        <v>71</v>
      </c>
      <c r="O7483">
        <v>120</v>
      </c>
      <c r="P7483" t="s">
        <v>5604</v>
      </c>
      <c r="Q7483" t="s">
        <v>582</v>
      </c>
      <c r="R7483" t="s">
        <v>8047</v>
      </c>
      <c r="S7483" t="s">
        <v>8048</v>
      </c>
      <c r="T7483" t="s">
        <v>8397</v>
      </c>
      <c r="U7483" t="s">
        <v>8397</v>
      </c>
      <c r="V7483" t="s">
        <v>56</v>
      </c>
      <c r="W7483" t="s">
        <v>53</v>
      </c>
      <c r="X7483">
        <v>1</v>
      </c>
      <c r="Y7483" t="s">
        <v>54</v>
      </c>
      <c r="Z7483" t="s">
        <v>54</v>
      </c>
      <c r="AA7483">
        <v>10</v>
      </c>
      <c r="AB7483">
        <v>0</v>
      </c>
      <c r="AC7483" t="s">
        <v>56</v>
      </c>
      <c r="AD7483">
        <v>40</v>
      </c>
      <c r="AE7483" t="s">
        <v>11080</v>
      </c>
      <c r="AF7483" t="s">
        <v>52</v>
      </c>
      <c r="AG7483">
        <v>1</v>
      </c>
      <c r="AH7483" t="s">
        <v>23321</v>
      </c>
      <c r="AI7483" t="s">
        <v>52</v>
      </c>
      <c r="AJ7483" t="s">
        <v>56</v>
      </c>
      <c r="AK7483" t="s">
        <v>45</v>
      </c>
      <c r="AL7483" t="s">
        <v>75</v>
      </c>
      <c r="AM7483" t="s">
        <v>76</v>
      </c>
      <c r="AN7483" t="s">
        <v>61</v>
      </c>
      <c r="AO7483">
        <v>411005</v>
      </c>
    </row>
    <row r="7484" spans="1:41" x14ac:dyDescent="0.4">
      <c r="A7484">
        <v>10101</v>
      </c>
      <c r="B7484">
        <v>23578</v>
      </c>
      <c r="C7484" t="s">
        <v>23322</v>
      </c>
      <c r="D7484" t="s">
        <v>128</v>
      </c>
      <c r="E7484" t="s">
        <v>23323</v>
      </c>
      <c r="F7484" t="s">
        <v>79</v>
      </c>
      <c r="G7484" t="s">
        <v>45</v>
      </c>
      <c r="H7484" t="s">
        <v>52</v>
      </c>
      <c r="I7484" t="s">
        <v>3157</v>
      </c>
      <c r="J7484">
        <v>10010021</v>
      </c>
      <c r="K7484" t="s">
        <v>1027</v>
      </c>
      <c r="L7484" t="s">
        <v>5882</v>
      </c>
      <c r="M7484">
        <v>10</v>
      </c>
      <c r="N7484" t="s">
        <v>71</v>
      </c>
      <c r="O7484">
        <v>220</v>
      </c>
      <c r="P7484" t="s">
        <v>47</v>
      </c>
      <c r="Q7484" t="s">
        <v>48</v>
      </c>
      <c r="R7484" t="s">
        <v>8047</v>
      </c>
      <c r="S7484" t="s">
        <v>8048</v>
      </c>
      <c r="T7484" t="s">
        <v>925</v>
      </c>
      <c r="U7484" t="s">
        <v>925</v>
      </c>
      <c r="V7484" t="s">
        <v>56</v>
      </c>
      <c r="W7484" t="s">
        <v>53</v>
      </c>
      <c r="X7484">
        <v>1</v>
      </c>
      <c r="Y7484" t="s">
        <v>54</v>
      </c>
      <c r="Z7484" t="s">
        <v>54</v>
      </c>
      <c r="AA7484">
        <v>10</v>
      </c>
      <c r="AB7484">
        <v>0</v>
      </c>
      <c r="AC7484" t="s">
        <v>56</v>
      </c>
      <c r="AD7484">
        <v>40</v>
      </c>
      <c r="AE7484" t="s">
        <v>11080</v>
      </c>
      <c r="AF7484" t="s">
        <v>52</v>
      </c>
      <c r="AG7484">
        <v>1</v>
      </c>
      <c r="AH7484" t="s">
        <v>23324</v>
      </c>
      <c r="AI7484" t="s">
        <v>116</v>
      </c>
      <c r="AJ7484" t="s">
        <v>56</v>
      </c>
      <c r="AK7484" t="s">
        <v>45</v>
      </c>
      <c r="AL7484" t="s">
        <v>75</v>
      </c>
      <c r="AM7484" t="s">
        <v>76</v>
      </c>
      <c r="AN7484" t="s">
        <v>61</v>
      </c>
      <c r="AO7484">
        <v>411005</v>
      </c>
    </row>
    <row r="7485" spans="1:41" x14ac:dyDescent="0.4">
      <c r="A7485">
        <v>10101</v>
      </c>
      <c r="B7485">
        <v>23579</v>
      </c>
      <c r="C7485" t="s">
        <v>23325</v>
      </c>
      <c r="D7485" t="s">
        <v>42</v>
      </c>
      <c r="E7485" t="s">
        <v>13564</v>
      </c>
      <c r="F7485" t="s">
        <v>79</v>
      </c>
      <c r="G7485" t="s">
        <v>45</v>
      </c>
      <c r="H7485" t="s">
        <v>52</v>
      </c>
      <c r="I7485" t="s">
        <v>3157</v>
      </c>
      <c r="J7485">
        <v>10010021</v>
      </c>
      <c r="K7485" t="s">
        <v>1027</v>
      </c>
      <c r="L7485" t="s">
        <v>5651</v>
      </c>
      <c r="M7485">
        <v>4</v>
      </c>
      <c r="N7485" t="s">
        <v>71</v>
      </c>
      <c r="O7485">
        <v>120</v>
      </c>
      <c r="P7485" t="s">
        <v>5604</v>
      </c>
      <c r="Q7485" t="s">
        <v>582</v>
      </c>
      <c r="R7485" t="s">
        <v>8047</v>
      </c>
      <c r="S7485" t="s">
        <v>8048</v>
      </c>
      <c r="T7485" t="s">
        <v>8397</v>
      </c>
      <c r="U7485" t="s">
        <v>8397</v>
      </c>
      <c r="V7485" t="s">
        <v>56</v>
      </c>
      <c r="W7485" t="s">
        <v>53</v>
      </c>
      <c r="X7485">
        <v>1</v>
      </c>
      <c r="Y7485" t="s">
        <v>54</v>
      </c>
      <c r="Z7485" t="s">
        <v>54</v>
      </c>
      <c r="AA7485">
        <v>10</v>
      </c>
      <c r="AB7485">
        <v>0</v>
      </c>
      <c r="AC7485" t="s">
        <v>56</v>
      </c>
      <c r="AD7485">
        <v>40</v>
      </c>
      <c r="AE7485" t="s">
        <v>11080</v>
      </c>
      <c r="AF7485" t="s">
        <v>52</v>
      </c>
      <c r="AG7485">
        <v>1</v>
      </c>
      <c r="AH7485" t="s">
        <v>23326</v>
      </c>
      <c r="AI7485" t="s">
        <v>52</v>
      </c>
      <c r="AJ7485" t="s">
        <v>56</v>
      </c>
      <c r="AK7485" t="s">
        <v>45</v>
      </c>
      <c r="AL7485" t="s">
        <v>75</v>
      </c>
      <c r="AM7485" t="s">
        <v>76</v>
      </c>
      <c r="AN7485" t="s">
        <v>61</v>
      </c>
      <c r="AO7485">
        <v>411005</v>
      </c>
    </row>
    <row r="7486" spans="1:41" x14ac:dyDescent="0.4">
      <c r="A7486">
        <v>10101</v>
      </c>
      <c r="B7486">
        <v>23580</v>
      </c>
      <c r="C7486" t="s">
        <v>23327</v>
      </c>
      <c r="D7486" t="s">
        <v>128</v>
      </c>
      <c r="E7486" t="s">
        <v>23328</v>
      </c>
      <c r="F7486" t="s">
        <v>79</v>
      </c>
      <c r="G7486" t="s">
        <v>45</v>
      </c>
      <c r="H7486" t="s">
        <v>52</v>
      </c>
      <c r="I7486" t="s">
        <v>5253</v>
      </c>
      <c r="J7486">
        <v>10010021</v>
      </c>
      <c r="K7486" t="s">
        <v>1027</v>
      </c>
      <c r="L7486" t="s">
        <v>12746</v>
      </c>
      <c r="M7486">
        <v>10</v>
      </c>
      <c r="N7486" t="s">
        <v>71</v>
      </c>
      <c r="O7486">
        <v>120</v>
      </c>
      <c r="P7486" t="s">
        <v>5604</v>
      </c>
      <c r="Q7486" t="s">
        <v>582</v>
      </c>
      <c r="R7486" t="s">
        <v>8047</v>
      </c>
      <c r="S7486" t="s">
        <v>8048</v>
      </c>
      <c r="T7486" t="s">
        <v>8397</v>
      </c>
      <c r="U7486" t="s">
        <v>8397</v>
      </c>
      <c r="V7486" t="s">
        <v>56</v>
      </c>
      <c r="W7486" t="s">
        <v>53</v>
      </c>
      <c r="X7486">
        <v>1</v>
      </c>
      <c r="Y7486" t="s">
        <v>54</v>
      </c>
      <c r="Z7486" t="s">
        <v>54</v>
      </c>
      <c r="AA7486">
        <v>10</v>
      </c>
      <c r="AB7486">
        <v>0</v>
      </c>
      <c r="AC7486" t="s">
        <v>56</v>
      </c>
      <c r="AD7486">
        <v>40</v>
      </c>
      <c r="AE7486" t="s">
        <v>11080</v>
      </c>
      <c r="AF7486" t="s">
        <v>52</v>
      </c>
      <c r="AG7486">
        <v>1</v>
      </c>
      <c r="AH7486" t="s">
        <v>23329</v>
      </c>
      <c r="AI7486" t="s">
        <v>52</v>
      </c>
      <c r="AJ7486" t="s">
        <v>56</v>
      </c>
      <c r="AK7486" t="s">
        <v>45</v>
      </c>
      <c r="AL7486" t="s">
        <v>75</v>
      </c>
      <c r="AM7486" t="s">
        <v>76</v>
      </c>
      <c r="AN7486" t="s">
        <v>61</v>
      </c>
      <c r="AO7486">
        <v>411005</v>
      </c>
    </row>
    <row r="7487" spans="1:41" x14ac:dyDescent="0.4">
      <c r="A7487">
        <v>10101</v>
      </c>
      <c r="B7487">
        <v>23581</v>
      </c>
      <c r="C7487" t="s">
        <v>23330</v>
      </c>
      <c r="D7487" t="s">
        <v>42</v>
      </c>
      <c r="E7487" t="s">
        <v>7564</v>
      </c>
      <c r="F7487" t="s">
        <v>79</v>
      </c>
      <c r="G7487" t="s">
        <v>23331</v>
      </c>
      <c r="H7487" t="s">
        <v>116</v>
      </c>
      <c r="J7487">
        <v>10020025</v>
      </c>
      <c r="K7487" t="s">
        <v>1027</v>
      </c>
      <c r="L7487" t="s">
        <v>23332</v>
      </c>
      <c r="M7487">
        <v>46</v>
      </c>
      <c r="N7487" t="s">
        <v>71</v>
      </c>
      <c r="O7487">
        <v>220</v>
      </c>
      <c r="P7487" t="s">
        <v>47</v>
      </c>
      <c r="Q7487" t="s">
        <v>48</v>
      </c>
      <c r="R7487" t="s">
        <v>121</v>
      </c>
      <c r="S7487" t="s">
        <v>122</v>
      </c>
      <c r="T7487" t="s">
        <v>210</v>
      </c>
      <c r="U7487" t="s">
        <v>210</v>
      </c>
      <c r="V7487" t="s">
        <v>52</v>
      </c>
      <c r="W7487" t="s">
        <v>53</v>
      </c>
      <c r="X7487">
        <v>1</v>
      </c>
      <c r="Y7487" t="s">
        <v>54</v>
      </c>
      <c r="Z7487" t="s">
        <v>54</v>
      </c>
      <c r="AA7487">
        <v>10</v>
      </c>
      <c r="AB7487">
        <v>220</v>
      </c>
      <c r="AC7487" t="s">
        <v>56</v>
      </c>
      <c r="AD7487">
        <v>48</v>
      </c>
      <c r="AE7487" t="s">
        <v>124</v>
      </c>
      <c r="AF7487" t="s">
        <v>52</v>
      </c>
      <c r="AG7487">
        <v>1</v>
      </c>
      <c r="AH7487" t="s">
        <v>23333</v>
      </c>
      <c r="AI7487" t="s">
        <v>116</v>
      </c>
      <c r="AJ7487" t="s">
        <v>56</v>
      </c>
      <c r="AK7487" t="s">
        <v>58</v>
      </c>
      <c r="AL7487" t="s">
        <v>75</v>
      </c>
      <c r="AM7487" t="s">
        <v>76</v>
      </c>
      <c r="AN7487" t="s">
        <v>61</v>
      </c>
      <c r="AO7487">
        <v>732120</v>
      </c>
    </row>
    <row r="7488" spans="1:41" x14ac:dyDescent="0.4">
      <c r="A7488">
        <v>10101</v>
      </c>
      <c r="B7488">
        <v>23582</v>
      </c>
      <c r="C7488" t="s">
        <v>23334</v>
      </c>
      <c r="D7488" t="s">
        <v>42</v>
      </c>
      <c r="E7488" t="s">
        <v>23335</v>
      </c>
      <c r="F7488" t="s">
        <v>79</v>
      </c>
      <c r="G7488" t="s">
        <v>982</v>
      </c>
      <c r="H7488" t="s">
        <v>116</v>
      </c>
      <c r="J7488">
        <v>10020028</v>
      </c>
      <c r="K7488" t="s">
        <v>1027</v>
      </c>
      <c r="L7488" t="s">
        <v>16622</v>
      </c>
      <c r="M7488">
        <v>2</v>
      </c>
      <c r="N7488" t="s">
        <v>71</v>
      </c>
      <c r="O7488">
        <v>220</v>
      </c>
      <c r="P7488" t="s">
        <v>47</v>
      </c>
      <c r="Q7488" t="s">
        <v>48</v>
      </c>
      <c r="R7488" t="s">
        <v>4081</v>
      </c>
      <c r="S7488" t="s">
        <v>4082</v>
      </c>
      <c r="T7488" t="s">
        <v>9704</v>
      </c>
      <c r="U7488" t="s">
        <v>9704</v>
      </c>
      <c r="V7488" t="s">
        <v>56</v>
      </c>
      <c r="W7488" t="s">
        <v>53</v>
      </c>
      <c r="X7488">
        <v>1</v>
      </c>
      <c r="Y7488" t="s">
        <v>54</v>
      </c>
      <c r="Z7488" t="s">
        <v>54</v>
      </c>
      <c r="AA7488">
        <v>10</v>
      </c>
      <c r="AB7488">
        <v>0</v>
      </c>
      <c r="AC7488" t="s">
        <v>56</v>
      </c>
      <c r="AD7488">
        <v>32</v>
      </c>
      <c r="AE7488" t="s">
        <v>114</v>
      </c>
      <c r="AF7488" t="s">
        <v>52</v>
      </c>
      <c r="AG7488">
        <v>1</v>
      </c>
      <c r="AH7488" t="s">
        <v>23336</v>
      </c>
      <c r="AI7488" t="s">
        <v>116</v>
      </c>
      <c r="AJ7488" t="s">
        <v>56</v>
      </c>
      <c r="AK7488" t="s">
        <v>45</v>
      </c>
      <c r="AL7488" t="s">
        <v>75</v>
      </c>
      <c r="AM7488" t="s">
        <v>76</v>
      </c>
      <c r="AN7488" t="s">
        <v>61</v>
      </c>
      <c r="AO7488">
        <v>414105</v>
      </c>
    </row>
    <row r="7489" spans="1:41" x14ac:dyDescent="0.4">
      <c r="A7489">
        <v>10101</v>
      </c>
      <c r="B7489">
        <v>23583</v>
      </c>
      <c r="C7489" t="s">
        <v>23337</v>
      </c>
      <c r="D7489" t="s">
        <v>42</v>
      </c>
      <c r="E7489" t="s">
        <v>23338</v>
      </c>
      <c r="F7489" t="s">
        <v>79</v>
      </c>
      <c r="G7489" t="s">
        <v>45</v>
      </c>
      <c r="H7489" t="s">
        <v>116</v>
      </c>
      <c r="J7489">
        <v>10020030</v>
      </c>
      <c r="K7489" t="s">
        <v>1027</v>
      </c>
      <c r="L7489" t="s">
        <v>17281</v>
      </c>
      <c r="M7489">
        <v>2</v>
      </c>
      <c r="N7489" t="s">
        <v>71</v>
      </c>
      <c r="O7489">
        <v>220</v>
      </c>
      <c r="P7489" t="s">
        <v>47</v>
      </c>
      <c r="Q7489" t="s">
        <v>48</v>
      </c>
      <c r="R7489" t="s">
        <v>4081</v>
      </c>
      <c r="S7489" t="s">
        <v>4082</v>
      </c>
      <c r="T7489" t="s">
        <v>9704</v>
      </c>
      <c r="U7489" t="s">
        <v>9704</v>
      </c>
      <c r="V7489" t="s">
        <v>56</v>
      </c>
      <c r="W7489" t="s">
        <v>53</v>
      </c>
      <c r="X7489">
        <v>1</v>
      </c>
      <c r="Y7489" t="s">
        <v>54</v>
      </c>
      <c r="Z7489" t="s">
        <v>54</v>
      </c>
      <c r="AA7489">
        <v>10</v>
      </c>
      <c r="AB7489">
        <v>0</v>
      </c>
      <c r="AC7489" t="s">
        <v>56</v>
      </c>
      <c r="AD7489">
        <v>52</v>
      </c>
      <c r="AE7489" t="s">
        <v>2220</v>
      </c>
      <c r="AF7489" t="s">
        <v>52</v>
      </c>
      <c r="AG7489">
        <v>1</v>
      </c>
      <c r="AH7489" t="s">
        <v>23339</v>
      </c>
      <c r="AI7489" t="s">
        <v>116</v>
      </c>
      <c r="AJ7489" t="s">
        <v>56</v>
      </c>
      <c r="AK7489" t="s">
        <v>45</v>
      </c>
      <c r="AL7489" t="s">
        <v>75</v>
      </c>
      <c r="AM7489" t="s">
        <v>76</v>
      </c>
      <c r="AN7489" t="s">
        <v>61</v>
      </c>
      <c r="AO7489">
        <v>414105</v>
      </c>
    </row>
    <row r="7490" spans="1:41" x14ac:dyDescent="0.4">
      <c r="A7490">
        <v>10101</v>
      </c>
      <c r="B7490">
        <v>23584</v>
      </c>
      <c r="C7490" t="s">
        <v>23340</v>
      </c>
      <c r="D7490" t="s">
        <v>42</v>
      </c>
      <c r="E7490" t="s">
        <v>23341</v>
      </c>
      <c r="F7490" t="s">
        <v>79</v>
      </c>
      <c r="G7490" t="s">
        <v>433</v>
      </c>
      <c r="H7490" t="s">
        <v>116</v>
      </c>
      <c r="J7490">
        <v>10020027</v>
      </c>
      <c r="K7490" t="s">
        <v>1027</v>
      </c>
      <c r="L7490" t="s">
        <v>10700</v>
      </c>
      <c r="M7490">
        <v>2</v>
      </c>
      <c r="N7490" t="s">
        <v>71</v>
      </c>
      <c r="O7490">
        <v>220</v>
      </c>
      <c r="P7490" t="s">
        <v>47</v>
      </c>
      <c r="Q7490" t="s">
        <v>48</v>
      </c>
      <c r="R7490" t="s">
        <v>405</v>
      </c>
      <c r="S7490" t="s">
        <v>406</v>
      </c>
      <c r="T7490" t="s">
        <v>836</v>
      </c>
      <c r="U7490" t="s">
        <v>836</v>
      </c>
      <c r="V7490" t="s">
        <v>56</v>
      </c>
      <c r="W7490" t="s">
        <v>53</v>
      </c>
      <c r="X7490">
        <v>1</v>
      </c>
      <c r="Y7490" t="s">
        <v>54</v>
      </c>
      <c r="Z7490" t="s">
        <v>54</v>
      </c>
      <c r="AA7490">
        <v>10</v>
      </c>
      <c r="AB7490">
        <v>0</v>
      </c>
      <c r="AC7490" t="s">
        <v>56</v>
      </c>
      <c r="AD7490">
        <v>50</v>
      </c>
      <c r="AE7490" t="s">
        <v>408</v>
      </c>
      <c r="AF7490" t="s">
        <v>56</v>
      </c>
      <c r="AG7490">
        <v>1</v>
      </c>
      <c r="AH7490" t="s">
        <v>23342</v>
      </c>
      <c r="AI7490" t="s">
        <v>116</v>
      </c>
      <c r="AJ7490" t="s">
        <v>56</v>
      </c>
      <c r="AK7490" t="s">
        <v>433</v>
      </c>
      <c r="AL7490" t="s">
        <v>75</v>
      </c>
      <c r="AM7490" t="s">
        <v>76</v>
      </c>
      <c r="AN7490" t="s">
        <v>61</v>
      </c>
      <c r="AO7490">
        <v>413205</v>
      </c>
    </row>
    <row r="7491" spans="1:41" x14ac:dyDescent="0.4">
      <c r="A7491">
        <v>10101</v>
      </c>
      <c r="B7491">
        <v>23586</v>
      </c>
      <c r="C7491" t="s">
        <v>23343</v>
      </c>
      <c r="D7491" t="s">
        <v>42</v>
      </c>
      <c r="E7491" t="s">
        <v>20418</v>
      </c>
      <c r="F7491" t="s">
        <v>79</v>
      </c>
      <c r="G7491" t="s">
        <v>45</v>
      </c>
      <c r="H7491" t="s">
        <v>116</v>
      </c>
      <c r="J7491">
        <v>10020027</v>
      </c>
      <c r="K7491" t="s">
        <v>1027</v>
      </c>
      <c r="L7491" t="s">
        <v>6470</v>
      </c>
      <c r="M7491">
        <v>2</v>
      </c>
      <c r="N7491" t="s">
        <v>71</v>
      </c>
      <c r="O7491">
        <v>220</v>
      </c>
      <c r="P7491" t="s">
        <v>47</v>
      </c>
      <c r="Q7491" t="s">
        <v>48</v>
      </c>
      <c r="R7491" t="s">
        <v>405</v>
      </c>
      <c r="S7491" t="s">
        <v>406</v>
      </c>
      <c r="T7491" t="s">
        <v>836</v>
      </c>
      <c r="U7491" t="s">
        <v>836</v>
      </c>
      <c r="V7491" t="s">
        <v>56</v>
      </c>
      <c r="W7491" t="s">
        <v>4145</v>
      </c>
      <c r="X7491">
        <v>1</v>
      </c>
      <c r="Y7491" t="s">
        <v>54</v>
      </c>
      <c r="Z7491" t="s">
        <v>54</v>
      </c>
      <c r="AA7491">
        <v>10</v>
      </c>
      <c r="AB7491">
        <v>0</v>
      </c>
      <c r="AC7491" t="s">
        <v>56</v>
      </c>
      <c r="AD7491">
        <v>50</v>
      </c>
      <c r="AE7491" t="s">
        <v>408</v>
      </c>
      <c r="AF7491" t="s">
        <v>52</v>
      </c>
      <c r="AG7491">
        <v>1</v>
      </c>
      <c r="AH7491" t="s">
        <v>23344</v>
      </c>
      <c r="AI7491" t="s">
        <v>116</v>
      </c>
      <c r="AJ7491" t="s">
        <v>56</v>
      </c>
      <c r="AK7491" t="s">
        <v>443</v>
      </c>
      <c r="AL7491" t="s">
        <v>75</v>
      </c>
      <c r="AM7491" t="s">
        <v>76</v>
      </c>
      <c r="AN7491" t="s">
        <v>61</v>
      </c>
      <c r="AO7491">
        <v>413205</v>
      </c>
    </row>
    <row r="7492" spans="1:41" x14ac:dyDescent="0.4">
      <c r="A7492">
        <v>10101</v>
      </c>
      <c r="B7492">
        <v>23587</v>
      </c>
      <c r="C7492" t="s">
        <v>23345</v>
      </c>
      <c r="D7492" t="s">
        <v>128</v>
      </c>
      <c r="E7492" t="s">
        <v>6729</v>
      </c>
      <c r="F7492" t="s">
        <v>79</v>
      </c>
      <c r="G7492" t="s">
        <v>1150</v>
      </c>
      <c r="H7492" t="s">
        <v>116</v>
      </c>
      <c r="J7492">
        <v>10020027</v>
      </c>
      <c r="K7492" t="s">
        <v>1027</v>
      </c>
      <c r="L7492" t="s">
        <v>6470</v>
      </c>
      <c r="M7492">
        <v>2</v>
      </c>
      <c r="N7492" t="s">
        <v>71</v>
      </c>
      <c r="O7492">
        <v>220</v>
      </c>
      <c r="P7492" t="s">
        <v>47</v>
      </c>
      <c r="Q7492" t="s">
        <v>48</v>
      </c>
      <c r="R7492" t="s">
        <v>405</v>
      </c>
      <c r="S7492" t="s">
        <v>406</v>
      </c>
      <c r="T7492" t="s">
        <v>836</v>
      </c>
      <c r="U7492" t="s">
        <v>836</v>
      </c>
      <c r="V7492" t="s">
        <v>56</v>
      </c>
      <c r="W7492" t="s">
        <v>4145</v>
      </c>
      <c r="X7492">
        <v>1</v>
      </c>
      <c r="Y7492" t="s">
        <v>54</v>
      </c>
      <c r="Z7492" t="s">
        <v>54</v>
      </c>
      <c r="AA7492">
        <v>10</v>
      </c>
      <c r="AB7492">
        <v>0</v>
      </c>
      <c r="AC7492" t="s">
        <v>56</v>
      </c>
      <c r="AD7492">
        <v>50</v>
      </c>
      <c r="AE7492" t="s">
        <v>408</v>
      </c>
      <c r="AF7492" t="s">
        <v>52</v>
      </c>
      <c r="AG7492">
        <v>1</v>
      </c>
      <c r="AH7492" t="s">
        <v>23346</v>
      </c>
      <c r="AI7492" t="s">
        <v>116</v>
      </c>
      <c r="AJ7492" t="s">
        <v>56</v>
      </c>
      <c r="AK7492" t="s">
        <v>153</v>
      </c>
      <c r="AL7492" t="s">
        <v>75</v>
      </c>
      <c r="AM7492" t="s">
        <v>76</v>
      </c>
      <c r="AN7492" t="s">
        <v>61</v>
      </c>
      <c r="AO7492">
        <v>413205</v>
      </c>
    </row>
    <row r="7493" spans="1:41" x14ac:dyDescent="0.4">
      <c r="A7493">
        <v>10101</v>
      </c>
      <c r="B7493">
        <v>23588</v>
      </c>
      <c r="C7493" t="s">
        <v>23347</v>
      </c>
      <c r="D7493" t="s">
        <v>42</v>
      </c>
      <c r="E7493" t="s">
        <v>23348</v>
      </c>
      <c r="F7493" t="s">
        <v>79</v>
      </c>
      <c r="G7493" t="s">
        <v>223</v>
      </c>
      <c r="H7493" t="s">
        <v>116</v>
      </c>
      <c r="J7493">
        <v>10020027</v>
      </c>
      <c r="K7493" t="s">
        <v>1027</v>
      </c>
      <c r="L7493" t="s">
        <v>6470</v>
      </c>
      <c r="M7493">
        <v>2</v>
      </c>
      <c r="N7493" t="s">
        <v>71</v>
      </c>
      <c r="O7493">
        <v>220</v>
      </c>
      <c r="P7493" t="s">
        <v>47</v>
      </c>
      <c r="Q7493" t="s">
        <v>48</v>
      </c>
      <c r="R7493" t="s">
        <v>405</v>
      </c>
      <c r="S7493" t="s">
        <v>406</v>
      </c>
      <c r="T7493" t="s">
        <v>836</v>
      </c>
      <c r="U7493" t="s">
        <v>836</v>
      </c>
      <c r="V7493" t="s">
        <v>56</v>
      </c>
      <c r="W7493" t="s">
        <v>4145</v>
      </c>
      <c r="X7493">
        <v>1</v>
      </c>
      <c r="Y7493" t="s">
        <v>54</v>
      </c>
      <c r="Z7493" t="s">
        <v>54</v>
      </c>
      <c r="AA7493">
        <v>10</v>
      </c>
      <c r="AB7493">
        <v>0</v>
      </c>
      <c r="AC7493" t="s">
        <v>56</v>
      </c>
      <c r="AD7493">
        <v>50</v>
      </c>
      <c r="AE7493" t="s">
        <v>408</v>
      </c>
      <c r="AF7493" t="s">
        <v>52</v>
      </c>
      <c r="AG7493">
        <v>1</v>
      </c>
      <c r="AH7493" t="s">
        <v>23349</v>
      </c>
      <c r="AI7493" t="s">
        <v>116</v>
      </c>
      <c r="AJ7493" t="s">
        <v>56</v>
      </c>
      <c r="AK7493" t="s">
        <v>223</v>
      </c>
      <c r="AL7493" t="s">
        <v>75</v>
      </c>
      <c r="AM7493" t="s">
        <v>76</v>
      </c>
      <c r="AN7493" t="s">
        <v>61</v>
      </c>
      <c r="AO7493">
        <v>413205</v>
      </c>
    </row>
    <row r="7494" spans="1:41" x14ac:dyDescent="0.4">
      <c r="A7494">
        <v>10101</v>
      </c>
      <c r="B7494">
        <v>23589</v>
      </c>
      <c r="C7494" t="s">
        <v>23350</v>
      </c>
      <c r="D7494" t="s">
        <v>128</v>
      </c>
      <c r="E7494" t="s">
        <v>6221</v>
      </c>
      <c r="F7494" t="s">
        <v>79</v>
      </c>
      <c r="G7494" t="s">
        <v>1759</v>
      </c>
      <c r="H7494" t="s">
        <v>116</v>
      </c>
      <c r="J7494">
        <v>10020027</v>
      </c>
      <c r="K7494" t="s">
        <v>1027</v>
      </c>
      <c r="L7494" t="s">
        <v>6470</v>
      </c>
      <c r="M7494">
        <v>2</v>
      </c>
      <c r="N7494" t="s">
        <v>71</v>
      </c>
      <c r="O7494">
        <v>220</v>
      </c>
      <c r="P7494" t="s">
        <v>47</v>
      </c>
      <c r="Q7494" t="s">
        <v>48</v>
      </c>
      <c r="R7494" t="s">
        <v>405</v>
      </c>
      <c r="S7494" t="s">
        <v>406</v>
      </c>
      <c r="T7494" t="s">
        <v>836</v>
      </c>
      <c r="U7494" t="s">
        <v>836</v>
      </c>
      <c r="V7494" t="s">
        <v>56</v>
      </c>
      <c r="W7494" t="s">
        <v>4145</v>
      </c>
      <c r="X7494">
        <v>1</v>
      </c>
      <c r="Y7494" t="s">
        <v>54</v>
      </c>
      <c r="Z7494" t="s">
        <v>54</v>
      </c>
      <c r="AA7494">
        <v>10</v>
      </c>
      <c r="AB7494">
        <v>0</v>
      </c>
      <c r="AC7494" t="s">
        <v>56</v>
      </c>
      <c r="AD7494">
        <v>50</v>
      </c>
      <c r="AE7494" t="s">
        <v>408</v>
      </c>
      <c r="AF7494" t="s">
        <v>52</v>
      </c>
      <c r="AG7494">
        <v>1</v>
      </c>
      <c r="AH7494" t="s">
        <v>23351</v>
      </c>
      <c r="AI7494" t="s">
        <v>116</v>
      </c>
      <c r="AJ7494" t="s">
        <v>56</v>
      </c>
      <c r="AK7494" t="s">
        <v>1759</v>
      </c>
      <c r="AL7494" t="s">
        <v>75</v>
      </c>
      <c r="AM7494" t="s">
        <v>76</v>
      </c>
      <c r="AN7494" t="s">
        <v>61</v>
      </c>
      <c r="AO7494">
        <v>413205</v>
      </c>
    </row>
    <row r="7495" spans="1:41" x14ac:dyDescent="0.4">
      <c r="A7495">
        <v>10101</v>
      </c>
      <c r="B7495">
        <v>23590</v>
      </c>
      <c r="C7495" t="s">
        <v>23352</v>
      </c>
      <c r="D7495" t="s">
        <v>128</v>
      </c>
      <c r="E7495" t="s">
        <v>23353</v>
      </c>
      <c r="F7495" t="s">
        <v>79</v>
      </c>
      <c r="G7495" t="s">
        <v>101</v>
      </c>
      <c r="H7495" t="s">
        <v>116</v>
      </c>
      <c r="J7495">
        <v>10020025</v>
      </c>
      <c r="K7495" t="s">
        <v>1027</v>
      </c>
      <c r="L7495" t="s">
        <v>3732</v>
      </c>
      <c r="M7495">
        <v>9</v>
      </c>
      <c r="N7495" t="s">
        <v>71</v>
      </c>
      <c r="O7495">
        <v>220</v>
      </c>
      <c r="P7495" t="s">
        <v>47</v>
      </c>
      <c r="Q7495" t="s">
        <v>48</v>
      </c>
      <c r="R7495" t="s">
        <v>881</v>
      </c>
      <c r="S7495" t="s">
        <v>882</v>
      </c>
      <c r="T7495" t="s">
        <v>11216</v>
      </c>
      <c r="U7495" t="s">
        <v>11216</v>
      </c>
      <c r="V7495" t="s">
        <v>56</v>
      </c>
      <c r="W7495" t="s">
        <v>53</v>
      </c>
      <c r="X7495">
        <v>1</v>
      </c>
      <c r="Y7495" t="s">
        <v>54</v>
      </c>
      <c r="Z7495" t="s">
        <v>54</v>
      </c>
      <c r="AA7495">
        <v>10</v>
      </c>
      <c r="AB7495">
        <v>0</v>
      </c>
      <c r="AC7495" t="s">
        <v>56</v>
      </c>
      <c r="AD7495">
        <v>48</v>
      </c>
      <c r="AE7495" t="s">
        <v>124</v>
      </c>
      <c r="AF7495" t="s">
        <v>52</v>
      </c>
      <c r="AG7495">
        <v>1</v>
      </c>
      <c r="AH7495" t="s">
        <v>23354</v>
      </c>
      <c r="AI7495" t="s">
        <v>116</v>
      </c>
      <c r="AJ7495" t="s">
        <v>56</v>
      </c>
      <c r="AK7495" t="s">
        <v>101</v>
      </c>
      <c r="AL7495" t="s">
        <v>75</v>
      </c>
      <c r="AM7495" t="s">
        <v>76</v>
      </c>
      <c r="AN7495" t="s">
        <v>61</v>
      </c>
      <c r="AO7495">
        <v>411010</v>
      </c>
    </row>
    <row r="7496" spans="1:41" x14ac:dyDescent="0.4">
      <c r="A7496">
        <v>10101</v>
      </c>
      <c r="B7496">
        <v>23591</v>
      </c>
      <c r="C7496" t="s">
        <v>23355</v>
      </c>
      <c r="D7496" t="s">
        <v>42</v>
      </c>
      <c r="E7496" t="s">
        <v>8649</v>
      </c>
      <c r="F7496" t="s">
        <v>79</v>
      </c>
      <c r="G7496" t="s">
        <v>45</v>
      </c>
      <c r="H7496" t="s">
        <v>116</v>
      </c>
      <c r="J7496">
        <v>10020021</v>
      </c>
      <c r="K7496" t="s">
        <v>1027</v>
      </c>
      <c r="L7496" t="s">
        <v>3067</v>
      </c>
      <c r="M7496">
        <v>2</v>
      </c>
      <c r="N7496" t="s">
        <v>71</v>
      </c>
      <c r="O7496">
        <v>220</v>
      </c>
      <c r="P7496" t="s">
        <v>47</v>
      </c>
      <c r="Q7496" t="s">
        <v>48</v>
      </c>
      <c r="R7496" t="s">
        <v>23118</v>
      </c>
      <c r="S7496" t="s">
        <v>23119</v>
      </c>
      <c r="T7496" t="s">
        <v>83</v>
      </c>
      <c r="U7496" t="s">
        <v>83</v>
      </c>
      <c r="V7496" t="s">
        <v>52</v>
      </c>
      <c r="W7496" t="s">
        <v>53</v>
      </c>
      <c r="X7496">
        <v>1</v>
      </c>
      <c r="Y7496" t="s">
        <v>54</v>
      </c>
      <c r="Z7496" t="s">
        <v>54</v>
      </c>
      <c r="AA7496">
        <v>10</v>
      </c>
      <c r="AB7496">
        <v>220</v>
      </c>
      <c r="AC7496" t="s">
        <v>56</v>
      </c>
      <c r="AD7496">
        <v>45</v>
      </c>
      <c r="AE7496" t="s">
        <v>5287</v>
      </c>
      <c r="AF7496" t="s">
        <v>52</v>
      </c>
      <c r="AG7496">
        <v>1</v>
      </c>
      <c r="AH7496" t="s">
        <v>23356</v>
      </c>
      <c r="AI7496" t="s">
        <v>52</v>
      </c>
      <c r="AJ7496" t="s">
        <v>52</v>
      </c>
      <c r="AK7496" t="s">
        <v>45</v>
      </c>
      <c r="AL7496" t="s">
        <v>75</v>
      </c>
      <c r="AM7496" t="s">
        <v>76</v>
      </c>
      <c r="AN7496" t="s">
        <v>61</v>
      </c>
      <c r="AO7496">
        <v>424105</v>
      </c>
    </row>
    <row r="7497" spans="1:41" x14ac:dyDescent="0.4">
      <c r="A7497">
        <v>10101</v>
      </c>
      <c r="B7497">
        <v>23592</v>
      </c>
      <c r="C7497" t="s">
        <v>23357</v>
      </c>
      <c r="D7497" t="s">
        <v>42</v>
      </c>
      <c r="E7497" t="s">
        <v>23358</v>
      </c>
      <c r="F7497" t="s">
        <v>79</v>
      </c>
      <c r="G7497" t="s">
        <v>45</v>
      </c>
      <c r="H7497" t="s">
        <v>52</v>
      </c>
      <c r="I7497" t="s">
        <v>3157</v>
      </c>
      <c r="J7497">
        <v>10010021</v>
      </c>
      <c r="K7497" t="s">
        <v>1027</v>
      </c>
      <c r="L7497" t="s">
        <v>2463</v>
      </c>
      <c r="M7497">
        <v>10</v>
      </c>
      <c r="N7497" t="s">
        <v>71</v>
      </c>
      <c r="O7497">
        <v>120</v>
      </c>
      <c r="P7497" t="s">
        <v>5604</v>
      </c>
      <c r="Q7497" t="s">
        <v>582</v>
      </c>
      <c r="R7497" t="s">
        <v>8047</v>
      </c>
      <c r="S7497" t="s">
        <v>8048</v>
      </c>
      <c r="T7497" t="s">
        <v>17918</v>
      </c>
      <c r="U7497" t="s">
        <v>17918</v>
      </c>
      <c r="V7497" t="s">
        <v>56</v>
      </c>
      <c r="W7497" t="s">
        <v>53</v>
      </c>
      <c r="X7497">
        <v>1</v>
      </c>
      <c r="Y7497" t="s">
        <v>54</v>
      </c>
      <c r="Z7497" t="s">
        <v>54</v>
      </c>
      <c r="AA7497">
        <v>10</v>
      </c>
      <c r="AB7497">
        <v>0</v>
      </c>
      <c r="AC7497" t="s">
        <v>56</v>
      </c>
      <c r="AD7497">
        <v>40</v>
      </c>
      <c r="AE7497" t="s">
        <v>11080</v>
      </c>
      <c r="AF7497" t="s">
        <v>52</v>
      </c>
      <c r="AG7497">
        <v>1</v>
      </c>
      <c r="AH7497" t="s">
        <v>23359</v>
      </c>
      <c r="AI7497" t="s">
        <v>52</v>
      </c>
      <c r="AJ7497" t="s">
        <v>56</v>
      </c>
      <c r="AK7497" t="s">
        <v>45</v>
      </c>
      <c r="AL7497" t="s">
        <v>75</v>
      </c>
      <c r="AM7497" t="s">
        <v>76</v>
      </c>
      <c r="AN7497" t="s">
        <v>61</v>
      </c>
      <c r="AO7497">
        <v>411005</v>
      </c>
    </row>
    <row r="7498" spans="1:41" x14ac:dyDescent="0.4">
      <c r="A7498">
        <v>10101</v>
      </c>
      <c r="B7498">
        <v>23593</v>
      </c>
      <c r="C7498" t="s">
        <v>15254</v>
      </c>
      <c r="D7498" t="s">
        <v>42</v>
      </c>
      <c r="E7498" t="s">
        <v>15255</v>
      </c>
      <c r="F7498" t="s">
        <v>79</v>
      </c>
      <c r="G7498" t="s">
        <v>45</v>
      </c>
      <c r="H7498" t="s">
        <v>116</v>
      </c>
      <c r="J7498">
        <v>10020034</v>
      </c>
      <c r="K7498" t="s">
        <v>1027</v>
      </c>
      <c r="M7498">
        <v>72</v>
      </c>
      <c r="O7498">
        <v>220</v>
      </c>
      <c r="P7498" t="s">
        <v>47</v>
      </c>
      <c r="Q7498" t="s">
        <v>48</v>
      </c>
      <c r="R7498" t="s">
        <v>23360</v>
      </c>
      <c r="S7498" t="s">
        <v>23361</v>
      </c>
      <c r="T7498" t="s">
        <v>900</v>
      </c>
      <c r="U7498" t="s">
        <v>900</v>
      </c>
      <c r="V7498" t="s">
        <v>52</v>
      </c>
      <c r="W7498" t="s">
        <v>53</v>
      </c>
      <c r="X7498">
        <v>1</v>
      </c>
      <c r="Y7498" t="s">
        <v>54</v>
      </c>
      <c r="Z7498" t="s">
        <v>54</v>
      </c>
      <c r="AA7498">
        <v>10</v>
      </c>
      <c r="AB7498">
        <v>220</v>
      </c>
      <c r="AC7498" t="s">
        <v>56</v>
      </c>
      <c r="AD7498">
        <v>56</v>
      </c>
      <c r="AE7498" t="s">
        <v>10632</v>
      </c>
      <c r="AF7498" t="s">
        <v>52</v>
      </c>
      <c r="AG7498">
        <v>1</v>
      </c>
      <c r="AH7498" t="s">
        <v>15256</v>
      </c>
      <c r="AI7498" t="s">
        <v>52</v>
      </c>
      <c r="AJ7498" t="s">
        <v>56</v>
      </c>
      <c r="AK7498" t="s">
        <v>45</v>
      </c>
      <c r="AL7498" t="s">
        <v>59</v>
      </c>
      <c r="AM7498" t="s">
        <v>60</v>
      </c>
      <c r="AN7498" t="s">
        <v>117</v>
      </c>
      <c r="AO7498">
        <v>313105</v>
      </c>
    </row>
    <row r="7499" spans="1:41" x14ac:dyDescent="0.4">
      <c r="A7499">
        <v>10101</v>
      </c>
      <c r="B7499">
        <v>23595</v>
      </c>
      <c r="C7499" t="s">
        <v>23365</v>
      </c>
      <c r="D7499" t="s">
        <v>128</v>
      </c>
      <c r="E7499" t="s">
        <v>23366</v>
      </c>
      <c r="F7499" t="s">
        <v>79</v>
      </c>
      <c r="G7499" t="s">
        <v>64</v>
      </c>
      <c r="H7499" t="s">
        <v>116</v>
      </c>
      <c r="J7499">
        <v>10020025</v>
      </c>
      <c r="K7499" t="s">
        <v>4244</v>
      </c>
      <c r="L7499" t="s">
        <v>3869</v>
      </c>
      <c r="M7499">
        <v>46</v>
      </c>
      <c r="N7499" t="s">
        <v>71</v>
      </c>
      <c r="O7499">
        <v>220</v>
      </c>
      <c r="P7499" t="s">
        <v>47</v>
      </c>
      <c r="Q7499" t="s">
        <v>48</v>
      </c>
      <c r="R7499" t="s">
        <v>405</v>
      </c>
      <c r="S7499" t="s">
        <v>406</v>
      </c>
      <c r="T7499" t="s">
        <v>836</v>
      </c>
      <c r="U7499" t="s">
        <v>836</v>
      </c>
      <c r="V7499" t="s">
        <v>56</v>
      </c>
      <c r="W7499" t="s">
        <v>53</v>
      </c>
      <c r="X7499">
        <v>1</v>
      </c>
      <c r="Y7499" t="s">
        <v>54</v>
      </c>
      <c r="Z7499" t="s">
        <v>54</v>
      </c>
      <c r="AA7499">
        <v>10</v>
      </c>
      <c r="AB7499">
        <v>0</v>
      </c>
      <c r="AC7499" t="s">
        <v>56</v>
      </c>
      <c r="AD7499">
        <v>48</v>
      </c>
      <c r="AE7499" t="s">
        <v>124</v>
      </c>
      <c r="AF7499" t="s">
        <v>52</v>
      </c>
      <c r="AG7499">
        <v>1</v>
      </c>
      <c r="AH7499" t="s">
        <v>23367</v>
      </c>
      <c r="AI7499" t="s">
        <v>116</v>
      </c>
      <c r="AJ7499" t="s">
        <v>56</v>
      </c>
      <c r="AK7499" t="s">
        <v>15997</v>
      </c>
      <c r="AL7499" t="s">
        <v>75</v>
      </c>
      <c r="AM7499" t="s">
        <v>76</v>
      </c>
      <c r="AN7499" t="s">
        <v>61</v>
      </c>
      <c r="AO7499">
        <v>413205</v>
      </c>
    </row>
    <row r="7500" spans="1:41" x14ac:dyDescent="0.4">
      <c r="A7500">
        <v>10101</v>
      </c>
      <c r="B7500">
        <v>23596</v>
      </c>
      <c r="C7500" t="s">
        <v>23368</v>
      </c>
      <c r="D7500" t="s">
        <v>42</v>
      </c>
      <c r="E7500" t="s">
        <v>23369</v>
      </c>
      <c r="F7500" t="s">
        <v>79</v>
      </c>
      <c r="G7500" t="s">
        <v>45</v>
      </c>
      <c r="H7500" t="s">
        <v>116</v>
      </c>
      <c r="J7500">
        <v>10020040</v>
      </c>
      <c r="K7500" t="s">
        <v>7840</v>
      </c>
      <c r="L7500" t="s">
        <v>14574</v>
      </c>
      <c r="M7500">
        <v>46</v>
      </c>
      <c r="N7500" t="s">
        <v>71</v>
      </c>
      <c r="O7500">
        <v>220</v>
      </c>
      <c r="P7500" t="s">
        <v>47</v>
      </c>
      <c r="Q7500" t="s">
        <v>48</v>
      </c>
      <c r="R7500" t="s">
        <v>121</v>
      </c>
      <c r="S7500" t="s">
        <v>122</v>
      </c>
      <c r="T7500" t="s">
        <v>210</v>
      </c>
      <c r="U7500" t="s">
        <v>210</v>
      </c>
      <c r="V7500" t="s">
        <v>52</v>
      </c>
      <c r="W7500" t="s">
        <v>53</v>
      </c>
      <c r="X7500">
        <v>1</v>
      </c>
      <c r="Y7500" t="s">
        <v>54</v>
      </c>
      <c r="Z7500" t="s">
        <v>54</v>
      </c>
      <c r="AA7500">
        <v>10</v>
      </c>
      <c r="AB7500">
        <v>220</v>
      </c>
      <c r="AC7500" t="s">
        <v>56</v>
      </c>
      <c r="AD7500">
        <v>64</v>
      </c>
      <c r="AE7500" t="s">
        <v>1270</v>
      </c>
      <c r="AF7500" t="s">
        <v>56</v>
      </c>
      <c r="AG7500">
        <v>2</v>
      </c>
      <c r="AH7500" t="s">
        <v>23370</v>
      </c>
      <c r="AI7500" t="s">
        <v>116</v>
      </c>
      <c r="AJ7500" t="s">
        <v>56</v>
      </c>
      <c r="AK7500" t="s">
        <v>45</v>
      </c>
      <c r="AL7500" t="s">
        <v>75</v>
      </c>
      <c r="AM7500" t="s">
        <v>76</v>
      </c>
      <c r="AN7500" t="s">
        <v>61</v>
      </c>
      <c r="AO7500">
        <v>732120</v>
      </c>
    </row>
    <row r="7501" spans="1:41" x14ac:dyDescent="0.4">
      <c r="A7501">
        <v>10101</v>
      </c>
      <c r="B7501">
        <v>23597</v>
      </c>
      <c r="C7501" t="s">
        <v>23371</v>
      </c>
      <c r="D7501" t="s">
        <v>42</v>
      </c>
      <c r="E7501" t="s">
        <v>23372</v>
      </c>
      <c r="F7501" t="s">
        <v>79</v>
      </c>
      <c r="G7501" t="s">
        <v>10831</v>
      </c>
      <c r="H7501" t="s">
        <v>116</v>
      </c>
      <c r="J7501">
        <v>10020040</v>
      </c>
      <c r="K7501" t="s">
        <v>7840</v>
      </c>
      <c r="L7501" t="s">
        <v>14769</v>
      </c>
      <c r="M7501">
        <v>46</v>
      </c>
      <c r="N7501" t="s">
        <v>71</v>
      </c>
      <c r="O7501">
        <v>220</v>
      </c>
      <c r="P7501" t="s">
        <v>47</v>
      </c>
      <c r="Q7501" t="s">
        <v>48</v>
      </c>
      <c r="R7501" t="s">
        <v>121</v>
      </c>
      <c r="S7501" t="s">
        <v>122</v>
      </c>
      <c r="T7501" t="s">
        <v>83</v>
      </c>
      <c r="U7501" t="s">
        <v>83</v>
      </c>
      <c r="V7501" t="s">
        <v>52</v>
      </c>
      <c r="W7501" t="s">
        <v>53</v>
      </c>
      <c r="X7501">
        <v>1</v>
      </c>
      <c r="Y7501" t="s">
        <v>54</v>
      </c>
      <c r="Z7501" t="s">
        <v>54</v>
      </c>
      <c r="AA7501">
        <v>10</v>
      </c>
      <c r="AB7501">
        <v>220</v>
      </c>
      <c r="AC7501" t="s">
        <v>56</v>
      </c>
      <c r="AD7501">
        <v>64</v>
      </c>
      <c r="AE7501" t="s">
        <v>1270</v>
      </c>
      <c r="AF7501" t="s">
        <v>56</v>
      </c>
      <c r="AG7501">
        <v>2</v>
      </c>
      <c r="AH7501" t="s">
        <v>23373</v>
      </c>
      <c r="AI7501" t="s">
        <v>116</v>
      </c>
      <c r="AJ7501" t="s">
        <v>56</v>
      </c>
      <c r="AK7501" t="s">
        <v>45</v>
      </c>
      <c r="AL7501" t="s">
        <v>75</v>
      </c>
      <c r="AM7501" t="s">
        <v>76</v>
      </c>
      <c r="AN7501" t="s">
        <v>61</v>
      </c>
      <c r="AO7501">
        <v>732120</v>
      </c>
    </row>
    <row r="7502" spans="1:41" x14ac:dyDescent="0.4">
      <c r="A7502">
        <v>10101</v>
      </c>
      <c r="B7502">
        <v>23598</v>
      </c>
      <c r="C7502" t="s">
        <v>23374</v>
      </c>
      <c r="D7502" t="s">
        <v>42</v>
      </c>
      <c r="E7502" t="s">
        <v>23375</v>
      </c>
      <c r="F7502" t="s">
        <v>79</v>
      </c>
      <c r="G7502" t="s">
        <v>45</v>
      </c>
      <c r="H7502" t="s">
        <v>116</v>
      </c>
      <c r="J7502">
        <v>10020040</v>
      </c>
      <c r="K7502" t="s">
        <v>7840</v>
      </c>
      <c r="L7502" t="s">
        <v>2290</v>
      </c>
      <c r="M7502">
        <v>2</v>
      </c>
      <c r="N7502" t="s">
        <v>71</v>
      </c>
      <c r="O7502">
        <v>220</v>
      </c>
      <c r="P7502" t="s">
        <v>47</v>
      </c>
      <c r="Q7502" t="s">
        <v>48</v>
      </c>
      <c r="R7502" t="s">
        <v>121</v>
      </c>
      <c r="S7502" t="s">
        <v>122</v>
      </c>
      <c r="T7502" t="s">
        <v>83</v>
      </c>
      <c r="U7502" t="s">
        <v>83</v>
      </c>
      <c r="V7502" t="s">
        <v>52</v>
      </c>
      <c r="W7502" t="s">
        <v>53</v>
      </c>
      <c r="X7502">
        <v>1</v>
      </c>
      <c r="Y7502" t="s">
        <v>54</v>
      </c>
      <c r="Z7502" t="s">
        <v>54</v>
      </c>
      <c r="AA7502">
        <v>10</v>
      </c>
      <c r="AB7502">
        <v>220</v>
      </c>
      <c r="AC7502" t="s">
        <v>56</v>
      </c>
      <c r="AD7502">
        <v>64</v>
      </c>
      <c r="AE7502" t="s">
        <v>1270</v>
      </c>
      <c r="AF7502" t="s">
        <v>56</v>
      </c>
      <c r="AG7502">
        <v>1</v>
      </c>
      <c r="AH7502" t="s">
        <v>23376</v>
      </c>
      <c r="AI7502" t="s">
        <v>116</v>
      </c>
      <c r="AJ7502" t="s">
        <v>56</v>
      </c>
      <c r="AK7502" t="s">
        <v>45</v>
      </c>
      <c r="AL7502" t="s">
        <v>75</v>
      </c>
      <c r="AM7502" t="s">
        <v>76</v>
      </c>
      <c r="AN7502" t="s">
        <v>61</v>
      </c>
      <c r="AO7502">
        <v>732120</v>
      </c>
    </row>
    <row r="7503" spans="1:41" x14ac:dyDescent="0.4">
      <c r="A7503">
        <v>10101</v>
      </c>
      <c r="B7503">
        <v>23599</v>
      </c>
      <c r="C7503" t="s">
        <v>23377</v>
      </c>
      <c r="D7503" t="s">
        <v>42</v>
      </c>
      <c r="E7503" t="s">
        <v>23378</v>
      </c>
      <c r="F7503" t="s">
        <v>44</v>
      </c>
      <c r="G7503" t="s">
        <v>45</v>
      </c>
      <c r="H7503" t="s">
        <v>116</v>
      </c>
      <c r="J7503">
        <v>10020040</v>
      </c>
      <c r="K7503" t="s">
        <v>7840</v>
      </c>
      <c r="L7503" t="s">
        <v>11810</v>
      </c>
      <c r="M7503">
        <v>2</v>
      </c>
      <c r="N7503" t="s">
        <v>71</v>
      </c>
      <c r="O7503">
        <v>220</v>
      </c>
      <c r="P7503" t="s">
        <v>47</v>
      </c>
      <c r="Q7503" t="s">
        <v>48</v>
      </c>
      <c r="R7503" t="s">
        <v>121</v>
      </c>
      <c r="S7503" t="s">
        <v>122</v>
      </c>
      <c r="T7503" t="s">
        <v>83</v>
      </c>
      <c r="U7503" t="s">
        <v>83</v>
      </c>
      <c r="V7503" t="s">
        <v>52</v>
      </c>
      <c r="W7503" t="s">
        <v>53</v>
      </c>
      <c r="X7503">
        <v>1</v>
      </c>
      <c r="Y7503" t="s">
        <v>54</v>
      </c>
      <c r="Z7503" t="s">
        <v>54</v>
      </c>
      <c r="AA7503">
        <v>10</v>
      </c>
      <c r="AB7503">
        <v>220</v>
      </c>
      <c r="AC7503" t="s">
        <v>56</v>
      </c>
      <c r="AD7503">
        <v>64</v>
      </c>
      <c r="AE7503" t="s">
        <v>1270</v>
      </c>
      <c r="AF7503" t="s">
        <v>56</v>
      </c>
      <c r="AG7503">
        <v>1</v>
      </c>
      <c r="AH7503" t="s">
        <v>23379</v>
      </c>
      <c r="AI7503" t="s">
        <v>116</v>
      </c>
      <c r="AJ7503" t="s">
        <v>52</v>
      </c>
      <c r="AK7503" t="s">
        <v>45</v>
      </c>
      <c r="AL7503" t="s">
        <v>75</v>
      </c>
      <c r="AM7503" t="s">
        <v>76</v>
      </c>
      <c r="AN7503" t="s">
        <v>61</v>
      </c>
      <c r="AO7503">
        <v>732120</v>
      </c>
    </row>
    <row r="7504" spans="1:41" x14ac:dyDescent="0.4">
      <c r="A7504">
        <v>10101</v>
      </c>
      <c r="B7504">
        <v>23600</v>
      </c>
      <c r="C7504" t="s">
        <v>6552</v>
      </c>
      <c r="D7504" t="s">
        <v>42</v>
      </c>
      <c r="E7504" t="s">
        <v>225</v>
      </c>
      <c r="F7504" t="s">
        <v>44</v>
      </c>
      <c r="G7504" t="s">
        <v>45</v>
      </c>
      <c r="H7504" t="s">
        <v>116</v>
      </c>
      <c r="J7504">
        <v>10020029</v>
      </c>
      <c r="K7504" t="s">
        <v>7840</v>
      </c>
      <c r="L7504" t="s">
        <v>8401</v>
      </c>
      <c r="M7504">
        <v>2</v>
      </c>
      <c r="N7504" t="s">
        <v>71</v>
      </c>
      <c r="O7504">
        <v>220</v>
      </c>
      <c r="P7504" t="s">
        <v>47</v>
      </c>
      <c r="Q7504" t="s">
        <v>48</v>
      </c>
      <c r="R7504" t="s">
        <v>361</v>
      </c>
      <c r="S7504" t="s">
        <v>362</v>
      </c>
      <c r="T7504" t="s">
        <v>1400</v>
      </c>
      <c r="U7504" t="s">
        <v>1400</v>
      </c>
      <c r="V7504" t="s">
        <v>52</v>
      </c>
      <c r="W7504" t="s">
        <v>53</v>
      </c>
      <c r="X7504">
        <v>1</v>
      </c>
      <c r="Y7504" t="s">
        <v>54</v>
      </c>
      <c r="Z7504" t="s">
        <v>54</v>
      </c>
      <c r="AA7504">
        <v>10</v>
      </c>
      <c r="AB7504">
        <v>220</v>
      </c>
      <c r="AC7504" t="s">
        <v>56</v>
      </c>
      <c r="AD7504">
        <v>51</v>
      </c>
      <c r="AE7504" t="s">
        <v>2952</v>
      </c>
      <c r="AF7504" t="s">
        <v>52</v>
      </c>
      <c r="AG7504">
        <v>1</v>
      </c>
      <c r="AH7504" t="s">
        <v>6553</v>
      </c>
      <c r="AI7504" t="s">
        <v>52</v>
      </c>
      <c r="AJ7504" t="s">
        <v>56</v>
      </c>
      <c r="AK7504" t="s">
        <v>45</v>
      </c>
      <c r="AL7504" t="s">
        <v>75</v>
      </c>
      <c r="AM7504" t="s">
        <v>76</v>
      </c>
      <c r="AN7504" t="s">
        <v>117</v>
      </c>
      <c r="AO7504">
        <v>313105</v>
      </c>
    </row>
    <row r="7505" spans="1:41" x14ac:dyDescent="0.4">
      <c r="A7505">
        <v>10101</v>
      </c>
      <c r="B7505">
        <v>23601</v>
      </c>
      <c r="C7505" t="s">
        <v>23380</v>
      </c>
      <c r="D7505" t="s">
        <v>42</v>
      </c>
      <c r="E7505" t="s">
        <v>12793</v>
      </c>
      <c r="F7505" t="s">
        <v>44</v>
      </c>
      <c r="G7505" t="s">
        <v>45</v>
      </c>
      <c r="H7505" t="s">
        <v>116</v>
      </c>
      <c r="J7505">
        <v>10020026</v>
      </c>
      <c r="K7505" t="s">
        <v>7840</v>
      </c>
      <c r="L7505" t="s">
        <v>16283</v>
      </c>
      <c r="M7505">
        <v>2</v>
      </c>
      <c r="N7505" t="s">
        <v>71</v>
      </c>
      <c r="O7505">
        <v>220</v>
      </c>
      <c r="P7505" t="s">
        <v>47</v>
      </c>
      <c r="Q7505" t="s">
        <v>48</v>
      </c>
      <c r="R7505" t="s">
        <v>2136</v>
      </c>
      <c r="S7505" t="s">
        <v>2137</v>
      </c>
      <c r="T7505" t="s">
        <v>23381</v>
      </c>
      <c r="U7505" t="s">
        <v>23381</v>
      </c>
      <c r="V7505" t="s">
        <v>56</v>
      </c>
      <c r="W7505" t="s">
        <v>53</v>
      </c>
      <c r="X7505">
        <v>1</v>
      </c>
      <c r="Y7505" t="s">
        <v>54</v>
      </c>
      <c r="Z7505" t="s">
        <v>54</v>
      </c>
      <c r="AA7505">
        <v>10</v>
      </c>
      <c r="AB7505">
        <v>0</v>
      </c>
      <c r="AC7505" t="s">
        <v>56</v>
      </c>
      <c r="AD7505">
        <v>44</v>
      </c>
      <c r="AE7505" t="s">
        <v>920</v>
      </c>
      <c r="AF7505" t="s">
        <v>52</v>
      </c>
      <c r="AG7505">
        <v>1</v>
      </c>
      <c r="AH7505" t="s">
        <v>23382</v>
      </c>
      <c r="AI7505" t="s">
        <v>52</v>
      </c>
      <c r="AJ7505" t="s">
        <v>56</v>
      </c>
      <c r="AK7505" t="s">
        <v>45</v>
      </c>
      <c r="AL7505" t="s">
        <v>75</v>
      </c>
      <c r="AM7505" t="s">
        <v>76</v>
      </c>
      <c r="AN7505" t="s">
        <v>61</v>
      </c>
      <c r="AO7505">
        <v>782305</v>
      </c>
    </row>
    <row r="7506" spans="1:41" x14ac:dyDescent="0.4">
      <c r="A7506">
        <v>10101</v>
      </c>
      <c r="B7506">
        <v>23602</v>
      </c>
      <c r="C7506" t="s">
        <v>22690</v>
      </c>
      <c r="D7506" t="s">
        <v>128</v>
      </c>
      <c r="E7506" t="s">
        <v>22691</v>
      </c>
      <c r="F7506" t="s">
        <v>79</v>
      </c>
      <c r="G7506" t="s">
        <v>45</v>
      </c>
      <c r="H7506" t="s">
        <v>116</v>
      </c>
      <c r="J7506">
        <v>10020035</v>
      </c>
      <c r="K7506" t="s">
        <v>7840</v>
      </c>
      <c r="L7506" t="s">
        <v>3334</v>
      </c>
      <c r="M7506">
        <v>46</v>
      </c>
      <c r="N7506" t="s">
        <v>71</v>
      </c>
      <c r="O7506">
        <v>220</v>
      </c>
      <c r="P7506" t="s">
        <v>47</v>
      </c>
      <c r="Q7506" t="s">
        <v>48</v>
      </c>
      <c r="R7506" t="s">
        <v>8094</v>
      </c>
      <c r="S7506" t="s">
        <v>8095</v>
      </c>
      <c r="T7506" t="s">
        <v>925</v>
      </c>
      <c r="U7506" t="s">
        <v>925</v>
      </c>
      <c r="V7506" t="s">
        <v>56</v>
      </c>
      <c r="W7506" t="s">
        <v>53</v>
      </c>
      <c r="X7506">
        <v>1</v>
      </c>
      <c r="Y7506" t="s">
        <v>54</v>
      </c>
      <c r="Z7506" t="s">
        <v>54</v>
      </c>
      <c r="AA7506">
        <v>10</v>
      </c>
      <c r="AB7506">
        <v>0</v>
      </c>
      <c r="AC7506" t="s">
        <v>56</v>
      </c>
      <c r="AD7506">
        <v>57</v>
      </c>
      <c r="AE7506" t="s">
        <v>1916</v>
      </c>
      <c r="AF7506" t="s">
        <v>56</v>
      </c>
      <c r="AG7506">
        <v>2</v>
      </c>
      <c r="AH7506" t="s">
        <v>22692</v>
      </c>
      <c r="AI7506" t="s">
        <v>52</v>
      </c>
      <c r="AJ7506" t="s">
        <v>56</v>
      </c>
      <c r="AK7506" t="s">
        <v>45</v>
      </c>
      <c r="AL7506" t="s">
        <v>75</v>
      </c>
      <c r="AM7506" t="s">
        <v>76</v>
      </c>
      <c r="AN7506" t="s">
        <v>61</v>
      </c>
      <c r="AO7506">
        <v>715615</v>
      </c>
    </row>
    <row r="7507" spans="1:41" x14ac:dyDescent="0.4">
      <c r="A7507">
        <v>10101</v>
      </c>
      <c r="B7507">
        <v>23603</v>
      </c>
      <c r="C7507" t="s">
        <v>22681</v>
      </c>
      <c r="D7507" t="s">
        <v>42</v>
      </c>
      <c r="E7507" t="s">
        <v>22682</v>
      </c>
      <c r="F7507" t="s">
        <v>79</v>
      </c>
      <c r="G7507" t="s">
        <v>12674</v>
      </c>
      <c r="H7507" t="s">
        <v>116</v>
      </c>
      <c r="J7507">
        <v>10020033</v>
      </c>
      <c r="K7507" t="s">
        <v>7840</v>
      </c>
      <c r="L7507" t="s">
        <v>581</v>
      </c>
      <c r="M7507">
        <v>46</v>
      </c>
      <c r="N7507" t="s">
        <v>71</v>
      </c>
      <c r="O7507">
        <v>220</v>
      </c>
      <c r="P7507" t="s">
        <v>47</v>
      </c>
      <c r="Q7507" t="s">
        <v>48</v>
      </c>
      <c r="R7507" t="s">
        <v>8094</v>
      </c>
      <c r="S7507" t="s">
        <v>8095</v>
      </c>
      <c r="T7507" t="s">
        <v>18193</v>
      </c>
      <c r="U7507" t="s">
        <v>18193</v>
      </c>
      <c r="V7507" t="s">
        <v>56</v>
      </c>
      <c r="W7507" t="s">
        <v>53</v>
      </c>
      <c r="X7507">
        <v>1</v>
      </c>
      <c r="Y7507" t="s">
        <v>54</v>
      </c>
      <c r="Z7507" t="s">
        <v>54</v>
      </c>
      <c r="AA7507">
        <v>10</v>
      </c>
      <c r="AB7507">
        <v>0</v>
      </c>
      <c r="AC7507" t="s">
        <v>56</v>
      </c>
      <c r="AD7507">
        <v>2</v>
      </c>
      <c r="AE7507" t="s">
        <v>1115</v>
      </c>
      <c r="AF7507" t="s">
        <v>56</v>
      </c>
      <c r="AG7507">
        <v>1</v>
      </c>
      <c r="AH7507" t="s">
        <v>22683</v>
      </c>
      <c r="AI7507" t="s">
        <v>116</v>
      </c>
      <c r="AJ7507" t="s">
        <v>56</v>
      </c>
      <c r="AK7507" t="s">
        <v>45</v>
      </c>
      <c r="AL7507" t="s">
        <v>75</v>
      </c>
      <c r="AM7507" t="s">
        <v>76</v>
      </c>
      <c r="AN7507" t="s">
        <v>61</v>
      </c>
      <c r="AO7507">
        <v>715615</v>
      </c>
    </row>
    <row r="7508" spans="1:41" x14ac:dyDescent="0.4">
      <c r="A7508">
        <v>10101</v>
      </c>
      <c r="B7508">
        <v>23604</v>
      </c>
      <c r="C7508" t="s">
        <v>22630</v>
      </c>
      <c r="D7508" t="s">
        <v>42</v>
      </c>
      <c r="E7508" t="s">
        <v>22631</v>
      </c>
      <c r="F7508" t="s">
        <v>44</v>
      </c>
      <c r="G7508" t="s">
        <v>45</v>
      </c>
      <c r="H7508" t="s">
        <v>116</v>
      </c>
      <c r="J7508">
        <v>10020035</v>
      </c>
      <c r="K7508" t="s">
        <v>7840</v>
      </c>
      <c r="L7508" t="s">
        <v>14769</v>
      </c>
      <c r="M7508">
        <v>46</v>
      </c>
      <c r="N7508" t="s">
        <v>71</v>
      </c>
      <c r="O7508">
        <v>220</v>
      </c>
      <c r="P7508" t="s">
        <v>47</v>
      </c>
      <c r="Q7508" t="s">
        <v>48</v>
      </c>
      <c r="R7508" t="s">
        <v>121</v>
      </c>
      <c r="S7508" t="s">
        <v>122</v>
      </c>
      <c r="T7508" t="s">
        <v>83</v>
      </c>
      <c r="U7508" t="s">
        <v>83</v>
      </c>
      <c r="V7508" t="s">
        <v>52</v>
      </c>
      <c r="W7508" t="s">
        <v>53</v>
      </c>
      <c r="X7508">
        <v>1</v>
      </c>
      <c r="Y7508" t="s">
        <v>54</v>
      </c>
      <c r="Z7508" t="s">
        <v>54</v>
      </c>
      <c r="AA7508">
        <v>10</v>
      </c>
      <c r="AB7508">
        <v>220</v>
      </c>
      <c r="AC7508" t="s">
        <v>56</v>
      </c>
      <c r="AD7508">
        <v>57</v>
      </c>
      <c r="AE7508" t="s">
        <v>1916</v>
      </c>
      <c r="AF7508" t="s">
        <v>56</v>
      </c>
      <c r="AG7508">
        <v>2</v>
      </c>
      <c r="AH7508" t="s">
        <v>22632</v>
      </c>
      <c r="AI7508" t="s">
        <v>52</v>
      </c>
      <c r="AJ7508" t="s">
        <v>52</v>
      </c>
      <c r="AK7508" t="s">
        <v>45</v>
      </c>
      <c r="AL7508" t="s">
        <v>75</v>
      </c>
      <c r="AM7508" t="s">
        <v>76</v>
      </c>
      <c r="AN7508" t="s">
        <v>61</v>
      </c>
      <c r="AO7508">
        <v>732120</v>
      </c>
    </row>
    <row r="7509" spans="1:41" x14ac:dyDescent="0.4">
      <c r="A7509">
        <v>10101</v>
      </c>
      <c r="B7509">
        <v>23605</v>
      </c>
      <c r="C7509" t="s">
        <v>23383</v>
      </c>
      <c r="D7509" t="s">
        <v>42</v>
      </c>
      <c r="E7509" t="s">
        <v>23384</v>
      </c>
      <c r="F7509" t="s">
        <v>79</v>
      </c>
      <c r="G7509" t="s">
        <v>206</v>
      </c>
      <c r="H7509" t="s">
        <v>116</v>
      </c>
      <c r="J7509">
        <v>10020020</v>
      </c>
      <c r="K7509" t="s">
        <v>7840</v>
      </c>
      <c r="L7509" t="s">
        <v>13514</v>
      </c>
      <c r="M7509">
        <v>2</v>
      </c>
      <c r="N7509" t="s">
        <v>71</v>
      </c>
      <c r="O7509">
        <v>220</v>
      </c>
      <c r="P7509" t="s">
        <v>47</v>
      </c>
      <c r="Q7509" t="s">
        <v>48</v>
      </c>
      <c r="R7509" t="s">
        <v>13849</v>
      </c>
      <c r="S7509" t="s">
        <v>13850</v>
      </c>
      <c r="T7509" t="s">
        <v>238</v>
      </c>
      <c r="U7509" t="s">
        <v>238</v>
      </c>
      <c r="V7509" t="s">
        <v>56</v>
      </c>
      <c r="W7509" t="s">
        <v>53</v>
      </c>
      <c r="X7509">
        <v>1</v>
      </c>
      <c r="Y7509" t="s">
        <v>54</v>
      </c>
      <c r="Z7509" t="s">
        <v>54</v>
      </c>
      <c r="AA7509">
        <v>10</v>
      </c>
      <c r="AB7509">
        <v>0</v>
      </c>
      <c r="AC7509" t="s">
        <v>56</v>
      </c>
      <c r="AD7509">
        <v>4</v>
      </c>
      <c r="AE7509" t="s">
        <v>2124</v>
      </c>
      <c r="AF7509" t="s">
        <v>52</v>
      </c>
      <c r="AG7509">
        <v>1</v>
      </c>
      <c r="AH7509" t="s">
        <v>23385</v>
      </c>
      <c r="AI7509" t="s">
        <v>116</v>
      </c>
      <c r="AJ7509" t="s">
        <v>56</v>
      </c>
      <c r="AK7509" t="s">
        <v>45</v>
      </c>
      <c r="AL7509" t="s">
        <v>75</v>
      </c>
      <c r="AM7509" t="s">
        <v>76</v>
      </c>
      <c r="AN7509" t="s">
        <v>117</v>
      </c>
      <c r="AO7509">
        <v>312310</v>
      </c>
    </row>
    <row r="7510" spans="1:41" x14ac:dyDescent="0.4">
      <c r="A7510">
        <v>10101</v>
      </c>
      <c r="B7510">
        <v>23606</v>
      </c>
      <c r="C7510" t="s">
        <v>23386</v>
      </c>
      <c r="D7510" t="s">
        <v>128</v>
      </c>
      <c r="E7510" t="s">
        <v>23387</v>
      </c>
      <c r="F7510" t="s">
        <v>79</v>
      </c>
      <c r="G7510" t="s">
        <v>45</v>
      </c>
      <c r="H7510" t="s">
        <v>116</v>
      </c>
      <c r="J7510">
        <v>10010026</v>
      </c>
      <c r="K7510" t="s">
        <v>7840</v>
      </c>
      <c r="L7510" t="s">
        <v>18651</v>
      </c>
      <c r="M7510">
        <v>4</v>
      </c>
      <c r="N7510" t="s">
        <v>71</v>
      </c>
      <c r="O7510">
        <v>120</v>
      </c>
      <c r="P7510" t="s">
        <v>5604</v>
      </c>
      <c r="Q7510" t="s">
        <v>582</v>
      </c>
      <c r="R7510" t="s">
        <v>4142</v>
      </c>
      <c r="S7510" t="s">
        <v>4143</v>
      </c>
      <c r="T7510" t="s">
        <v>8397</v>
      </c>
      <c r="U7510" t="s">
        <v>8397</v>
      </c>
      <c r="V7510" t="s">
        <v>56</v>
      </c>
      <c r="W7510" t="s">
        <v>4145</v>
      </c>
      <c r="X7510">
        <v>1</v>
      </c>
      <c r="Y7510" t="s">
        <v>54</v>
      </c>
      <c r="Z7510" t="s">
        <v>54</v>
      </c>
      <c r="AA7510">
        <v>55</v>
      </c>
      <c r="AB7510">
        <v>0</v>
      </c>
      <c r="AC7510" t="s">
        <v>56</v>
      </c>
      <c r="AD7510">
        <v>27</v>
      </c>
      <c r="AE7510" t="s">
        <v>8380</v>
      </c>
      <c r="AF7510" t="s">
        <v>52</v>
      </c>
      <c r="AG7510">
        <v>1</v>
      </c>
      <c r="AH7510" t="s">
        <v>23388</v>
      </c>
      <c r="AI7510" t="s">
        <v>116</v>
      </c>
      <c r="AJ7510" t="s">
        <v>56</v>
      </c>
      <c r="AK7510" t="s">
        <v>45</v>
      </c>
      <c r="AL7510" t="s">
        <v>75</v>
      </c>
      <c r="AM7510" t="s">
        <v>76</v>
      </c>
      <c r="AN7510" t="s">
        <v>61</v>
      </c>
      <c r="AO7510">
        <v>411005</v>
      </c>
    </row>
    <row r="7511" spans="1:41" x14ac:dyDescent="0.4">
      <c r="A7511">
        <v>10101</v>
      </c>
      <c r="B7511">
        <v>23607</v>
      </c>
      <c r="C7511" t="s">
        <v>23389</v>
      </c>
      <c r="D7511" t="s">
        <v>42</v>
      </c>
      <c r="E7511" t="s">
        <v>23390</v>
      </c>
      <c r="F7511" t="s">
        <v>79</v>
      </c>
      <c r="G7511" t="s">
        <v>45</v>
      </c>
      <c r="H7511" t="s">
        <v>116</v>
      </c>
      <c r="J7511">
        <v>10010026</v>
      </c>
      <c r="K7511" t="s">
        <v>7840</v>
      </c>
      <c r="L7511" t="s">
        <v>18651</v>
      </c>
      <c r="M7511">
        <v>4</v>
      </c>
      <c r="N7511" t="s">
        <v>71</v>
      </c>
      <c r="O7511">
        <v>120</v>
      </c>
      <c r="P7511" t="s">
        <v>5604</v>
      </c>
      <c r="Q7511" t="s">
        <v>582</v>
      </c>
      <c r="R7511" t="s">
        <v>4142</v>
      </c>
      <c r="S7511" t="s">
        <v>4143</v>
      </c>
      <c r="T7511" t="s">
        <v>8397</v>
      </c>
      <c r="U7511" t="s">
        <v>8397</v>
      </c>
      <c r="V7511" t="s">
        <v>56</v>
      </c>
      <c r="W7511" t="s">
        <v>4145</v>
      </c>
      <c r="X7511">
        <v>1</v>
      </c>
      <c r="Y7511" t="s">
        <v>54</v>
      </c>
      <c r="Z7511" t="s">
        <v>54</v>
      </c>
      <c r="AA7511">
        <v>55</v>
      </c>
      <c r="AB7511">
        <v>0</v>
      </c>
      <c r="AC7511" t="s">
        <v>56</v>
      </c>
      <c r="AD7511">
        <v>27</v>
      </c>
      <c r="AE7511" t="s">
        <v>8380</v>
      </c>
      <c r="AF7511" t="s">
        <v>52</v>
      </c>
      <c r="AG7511">
        <v>1</v>
      </c>
      <c r="AH7511" t="s">
        <v>23391</v>
      </c>
      <c r="AI7511" t="s">
        <v>116</v>
      </c>
      <c r="AJ7511" t="s">
        <v>56</v>
      </c>
      <c r="AK7511" t="s">
        <v>45</v>
      </c>
      <c r="AL7511" t="s">
        <v>75</v>
      </c>
      <c r="AM7511" t="s">
        <v>76</v>
      </c>
      <c r="AN7511" t="s">
        <v>61</v>
      </c>
      <c r="AO7511">
        <v>411005</v>
      </c>
    </row>
    <row r="7512" spans="1:41" x14ac:dyDescent="0.4">
      <c r="A7512">
        <v>10101</v>
      </c>
      <c r="B7512">
        <v>23608</v>
      </c>
      <c r="C7512" t="s">
        <v>23392</v>
      </c>
      <c r="D7512" t="s">
        <v>42</v>
      </c>
      <c r="E7512" t="s">
        <v>23393</v>
      </c>
      <c r="F7512" t="s">
        <v>79</v>
      </c>
      <c r="G7512" t="s">
        <v>132</v>
      </c>
      <c r="H7512" t="s">
        <v>116</v>
      </c>
      <c r="J7512">
        <v>10010026</v>
      </c>
      <c r="K7512" t="s">
        <v>7840</v>
      </c>
      <c r="L7512" t="s">
        <v>18651</v>
      </c>
      <c r="M7512">
        <v>4</v>
      </c>
      <c r="N7512" t="s">
        <v>71</v>
      </c>
      <c r="O7512">
        <v>120</v>
      </c>
      <c r="P7512" t="s">
        <v>5604</v>
      </c>
      <c r="Q7512" t="s">
        <v>582</v>
      </c>
      <c r="R7512" t="s">
        <v>4142</v>
      </c>
      <c r="S7512" t="s">
        <v>4143</v>
      </c>
      <c r="T7512" t="s">
        <v>8397</v>
      </c>
      <c r="U7512" t="s">
        <v>8397</v>
      </c>
      <c r="V7512" t="s">
        <v>56</v>
      </c>
      <c r="W7512" t="s">
        <v>4145</v>
      </c>
      <c r="X7512">
        <v>1</v>
      </c>
      <c r="Y7512" t="s">
        <v>54</v>
      </c>
      <c r="Z7512" t="s">
        <v>54</v>
      </c>
      <c r="AA7512">
        <v>55</v>
      </c>
      <c r="AB7512">
        <v>0</v>
      </c>
      <c r="AC7512" t="s">
        <v>56</v>
      </c>
      <c r="AD7512">
        <v>27</v>
      </c>
      <c r="AE7512" t="s">
        <v>8380</v>
      </c>
      <c r="AF7512" t="s">
        <v>52</v>
      </c>
      <c r="AG7512">
        <v>1</v>
      </c>
      <c r="AH7512" t="s">
        <v>23394</v>
      </c>
      <c r="AI7512" t="s">
        <v>116</v>
      </c>
      <c r="AJ7512" t="s">
        <v>56</v>
      </c>
      <c r="AK7512" t="s">
        <v>45</v>
      </c>
      <c r="AL7512" t="s">
        <v>75</v>
      </c>
      <c r="AM7512" t="s">
        <v>76</v>
      </c>
      <c r="AN7512" t="s">
        <v>61</v>
      </c>
      <c r="AO7512">
        <v>411005</v>
      </c>
    </row>
    <row r="7513" spans="1:41" x14ac:dyDescent="0.4">
      <c r="A7513">
        <v>10101</v>
      </c>
      <c r="B7513">
        <v>23609</v>
      </c>
      <c r="C7513" t="s">
        <v>23395</v>
      </c>
      <c r="D7513" t="s">
        <v>42</v>
      </c>
      <c r="E7513" t="s">
        <v>23396</v>
      </c>
      <c r="F7513" t="s">
        <v>79</v>
      </c>
      <c r="G7513" t="s">
        <v>45</v>
      </c>
      <c r="H7513" t="s">
        <v>116</v>
      </c>
      <c r="J7513">
        <v>10010026</v>
      </c>
      <c r="K7513" t="s">
        <v>7840</v>
      </c>
      <c r="L7513" t="s">
        <v>23397</v>
      </c>
      <c r="M7513">
        <v>4</v>
      </c>
      <c r="N7513" t="s">
        <v>71</v>
      </c>
      <c r="O7513">
        <v>120</v>
      </c>
      <c r="P7513" t="s">
        <v>5604</v>
      </c>
      <c r="Q7513" t="s">
        <v>582</v>
      </c>
      <c r="R7513" t="s">
        <v>4142</v>
      </c>
      <c r="S7513" t="s">
        <v>4143</v>
      </c>
      <c r="T7513" t="s">
        <v>5479</v>
      </c>
      <c r="U7513" t="s">
        <v>5479</v>
      </c>
      <c r="V7513" t="s">
        <v>56</v>
      </c>
      <c r="W7513" t="s">
        <v>4145</v>
      </c>
      <c r="X7513">
        <v>1</v>
      </c>
      <c r="Y7513" t="s">
        <v>54</v>
      </c>
      <c r="Z7513" t="s">
        <v>54</v>
      </c>
      <c r="AA7513">
        <v>55</v>
      </c>
      <c r="AB7513">
        <v>0</v>
      </c>
      <c r="AC7513" t="s">
        <v>56</v>
      </c>
      <c r="AD7513">
        <v>27</v>
      </c>
      <c r="AE7513" t="s">
        <v>8380</v>
      </c>
      <c r="AF7513" t="s">
        <v>52</v>
      </c>
      <c r="AG7513">
        <v>1</v>
      </c>
      <c r="AH7513" t="s">
        <v>23398</v>
      </c>
      <c r="AI7513" t="s">
        <v>116</v>
      </c>
      <c r="AJ7513" t="s">
        <v>56</v>
      </c>
      <c r="AK7513" t="s">
        <v>45</v>
      </c>
      <c r="AL7513" t="s">
        <v>75</v>
      </c>
      <c r="AM7513" t="s">
        <v>76</v>
      </c>
      <c r="AN7513" t="s">
        <v>61</v>
      </c>
      <c r="AO7513">
        <v>411005</v>
      </c>
    </row>
    <row r="7514" spans="1:41" x14ac:dyDescent="0.4">
      <c r="A7514">
        <v>10101</v>
      </c>
      <c r="B7514">
        <v>23610</v>
      </c>
      <c r="C7514" t="s">
        <v>23399</v>
      </c>
      <c r="D7514" t="s">
        <v>128</v>
      </c>
      <c r="E7514" t="s">
        <v>23400</v>
      </c>
      <c r="F7514" t="s">
        <v>79</v>
      </c>
      <c r="G7514" t="s">
        <v>45</v>
      </c>
      <c r="H7514" t="s">
        <v>116</v>
      </c>
      <c r="J7514">
        <v>10020030</v>
      </c>
      <c r="K7514" t="s">
        <v>7840</v>
      </c>
      <c r="L7514" t="s">
        <v>23401</v>
      </c>
      <c r="M7514">
        <v>4</v>
      </c>
      <c r="N7514" t="s">
        <v>71</v>
      </c>
      <c r="O7514">
        <v>120</v>
      </c>
      <c r="P7514" t="s">
        <v>5604</v>
      </c>
      <c r="Q7514" t="s">
        <v>582</v>
      </c>
      <c r="R7514" t="s">
        <v>4142</v>
      </c>
      <c r="S7514" t="s">
        <v>4143</v>
      </c>
      <c r="T7514" t="s">
        <v>17918</v>
      </c>
      <c r="U7514" t="s">
        <v>17918</v>
      </c>
      <c r="V7514" t="s">
        <v>56</v>
      </c>
      <c r="W7514" t="s">
        <v>4145</v>
      </c>
      <c r="X7514">
        <v>1</v>
      </c>
      <c r="Y7514" t="s">
        <v>54</v>
      </c>
      <c r="Z7514" t="s">
        <v>54</v>
      </c>
      <c r="AA7514">
        <v>55</v>
      </c>
      <c r="AB7514">
        <v>0</v>
      </c>
      <c r="AC7514" t="s">
        <v>56</v>
      </c>
      <c r="AD7514">
        <v>52</v>
      </c>
      <c r="AE7514" t="s">
        <v>2220</v>
      </c>
      <c r="AF7514" t="s">
        <v>52</v>
      </c>
      <c r="AG7514">
        <v>1</v>
      </c>
      <c r="AH7514" t="s">
        <v>23402</v>
      </c>
      <c r="AI7514" t="s">
        <v>116</v>
      </c>
      <c r="AJ7514" t="s">
        <v>56</v>
      </c>
      <c r="AK7514" t="s">
        <v>45</v>
      </c>
      <c r="AL7514" t="s">
        <v>75</v>
      </c>
      <c r="AM7514" t="s">
        <v>76</v>
      </c>
      <c r="AN7514" t="s">
        <v>61</v>
      </c>
      <c r="AO7514">
        <v>411005</v>
      </c>
    </row>
    <row r="7515" spans="1:41" x14ac:dyDescent="0.4">
      <c r="A7515">
        <v>10101</v>
      </c>
      <c r="B7515">
        <v>23611</v>
      </c>
      <c r="C7515" t="s">
        <v>23403</v>
      </c>
      <c r="D7515" t="s">
        <v>128</v>
      </c>
      <c r="E7515" t="s">
        <v>22080</v>
      </c>
      <c r="F7515" t="s">
        <v>79</v>
      </c>
      <c r="G7515" t="s">
        <v>45</v>
      </c>
      <c r="H7515" t="s">
        <v>116</v>
      </c>
      <c r="J7515">
        <v>10010026</v>
      </c>
      <c r="K7515" t="s">
        <v>7840</v>
      </c>
      <c r="L7515" t="s">
        <v>2773</v>
      </c>
      <c r="M7515">
        <v>4</v>
      </c>
      <c r="N7515" t="s">
        <v>71</v>
      </c>
      <c r="O7515">
        <v>120</v>
      </c>
      <c r="P7515" t="s">
        <v>5604</v>
      </c>
      <c r="Q7515" t="s">
        <v>582</v>
      </c>
      <c r="R7515" t="s">
        <v>4142</v>
      </c>
      <c r="S7515" t="s">
        <v>4143</v>
      </c>
      <c r="T7515" t="s">
        <v>5479</v>
      </c>
      <c r="U7515" t="s">
        <v>5479</v>
      </c>
      <c r="V7515" t="s">
        <v>56</v>
      </c>
      <c r="W7515" t="s">
        <v>4145</v>
      </c>
      <c r="X7515">
        <v>1</v>
      </c>
      <c r="Y7515" t="s">
        <v>54</v>
      </c>
      <c r="Z7515" t="s">
        <v>54</v>
      </c>
      <c r="AA7515">
        <v>55</v>
      </c>
      <c r="AB7515">
        <v>0</v>
      </c>
      <c r="AC7515" t="s">
        <v>56</v>
      </c>
      <c r="AD7515">
        <v>27</v>
      </c>
      <c r="AE7515" t="s">
        <v>8380</v>
      </c>
      <c r="AF7515" t="s">
        <v>52</v>
      </c>
      <c r="AG7515">
        <v>1</v>
      </c>
      <c r="AH7515" t="s">
        <v>23404</v>
      </c>
      <c r="AI7515" t="s">
        <v>116</v>
      </c>
      <c r="AJ7515" t="s">
        <v>56</v>
      </c>
      <c r="AK7515" t="s">
        <v>45</v>
      </c>
      <c r="AL7515" t="s">
        <v>75</v>
      </c>
      <c r="AM7515" t="s">
        <v>76</v>
      </c>
      <c r="AN7515" t="s">
        <v>61</v>
      </c>
      <c r="AO7515">
        <v>411005</v>
      </c>
    </row>
    <row r="7516" spans="1:41" x14ac:dyDescent="0.4">
      <c r="A7516">
        <v>10101</v>
      </c>
      <c r="B7516">
        <v>23612</v>
      </c>
      <c r="C7516" t="s">
        <v>23405</v>
      </c>
      <c r="D7516" t="s">
        <v>42</v>
      </c>
      <c r="E7516" t="s">
        <v>23406</v>
      </c>
      <c r="F7516" t="s">
        <v>79</v>
      </c>
      <c r="G7516" t="s">
        <v>45</v>
      </c>
      <c r="H7516" t="s">
        <v>116</v>
      </c>
      <c r="J7516">
        <v>10020023</v>
      </c>
      <c r="K7516" t="s">
        <v>7840</v>
      </c>
      <c r="L7516" t="s">
        <v>23401</v>
      </c>
      <c r="M7516">
        <v>4</v>
      </c>
      <c r="N7516" t="s">
        <v>71</v>
      </c>
      <c r="O7516">
        <v>120</v>
      </c>
      <c r="P7516" t="s">
        <v>5604</v>
      </c>
      <c r="Q7516" t="s">
        <v>582</v>
      </c>
      <c r="R7516" t="s">
        <v>4142</v>
      </c>
      <c r="S7516" t="s">
        <v>4143</v>
      </c>
      <c r="T7516" t="s">
        <v>17918</v>
      </c>
      <c r="U7516" t="s">
        <v>17918</v>
      </c>
      <c r="V7516" t="s">
        <v>56</v>
      </c>
      <c r="W7516" t="s">
        <v>4145</v>
      </c>
      <c r="X7516">
        <v>1</v>
      </c>
      <c r="Y7516" t="s">
        <v>54</v>
      </c>
      <c r="Z7516" t="s">
        <v>54</v>
      </c>
      <c r="AA7516">
        <v>55</v>
      </c>
      <c r="AB7516">
        <v>0</v>
      </c>
      <c r="AC7516" t="s">
        <v>56</v>
      </c>
      <c r="AD7516">
        <v>10</v>
      </c>
      <c r="AE7516" t="s">
        <v>2081</v>
      </c>
      <c r="AF7516" t="s">
        <v>52</v>
      </c>
      <c r="AG7516">
        <v>1</v>
      </c>
      <c r="AH7516" t="s">
        <v>23407</v>
      </c>
      <c r="AI7516" t="s">
        <v>116</v>
      </c>
      <c r="AJ7516" t="s">
        <v>56</v>
      </c>
      <c r="AK7516" t="s">
        <v>45</v>
      </c>
      <c r="AL7516" t="s">
        <v>75</v>
      </c>
      <c r="AM7516" t="s">
        <v>76</v>
      </c>
      <c r="AN7516" t="s">
        <v>61</v>
      </c>
      <c r="AO7516">
        <v>411005</v>
      </c>
    </row>
    <row r="7517" spans="1:41" x14ac:dyDescent="0.4">
      <c r="A7517">
        <v>10101</v>
      </c>
      <c r="B7517">
        <v>23613</v>
      </c>
      <c r="C7517" t="s">
        <v>23408</v>
      </c>
      <c r="D7517" t="s">
        <v>42</v>
      </c>
      <c r="E7517" t="s">
        <v>23409</v>
      </c>
      <c r="F7517" t="s">
        <v>79</v>
      </c>
      <c r="G7517" t="s">
        <v>45</v>
      </c>
      <c r="H7517" t="s">
        <v>116</v>
      </c>
      <c r="J7517">
        <v>10010033</v>
      </c>
      <c r="K7517" t="s">
        <v>7840</v>
      </c>
      <c r="L7517" t="s">
        <v>9760</v>
      </c>
      <c r="M7517">
        <v>4</v>
      </c>
      <c r="N7517" t="s">
        <v>71</v>
      </c>
      <c r="O7517">
        <v>120</v>
      </c>
      <c r="P7517" t="s">
        <v>5604</v>
      </c>
      <c r="Q7517" t="s">
        <v>582</v>
      </c>
      <c r="R7517" t="s">
        <v>4142</v>
      </c>
      <c r="S7517" t="s">
        <v>4143</v>
      </c>
      <c r="T7517" t="s">
        <v>17918</v>
      </c>
      <c r="U7517" t="s">
        <v>17918</v>
      </c>
      <c r="V7517" t="s">
        <v>56</v>
      </c>
      <c r="W7517" t="s">
        <v>4145</v>
      </c>
      <c r="X7517">
        <v>1</v>
      </c>
      <c r="Y7517" t="s">
        <v>54</v>
      </c>
      <c r="Z7517" t="s">
        <v>54</v>
      </c>
      <c r="AA7517">
        <v>55</v>
      </c>
      <c r="AB7517">
        <v>0</v>
      </c>
      <c r="AC7517" t="s">
        <v>56</v>
      </c>
      <c r="AD7517">
        <v>61</v>
      </c>
      <c r="AE7517" t="s">
        <v>6708</v>
      </c>
      <c r="AF7517" t="s">
        <v>52</v>
      </c>
      <c r="AG7517">
        <v>1</v>
      </c>
      <c r="AH7517" t="s">
        <v>23410</v>
      </c>
      <c r="AI7517" t="s">
        <v>116</v>
      </c>
      <c r="AJ7517" t="s">
        <v>56</v>
      </c>
      <c r="AK7517" t="s">
        <v>45</v>
      </c>
      <c r="AL7517" t="s">
        <v>75</v>
      </c>
      <c r="AM7517" t="s">
        <v>76</v>
      </c>
      <c r="AN7517" t="s">
        <v>61</v>
      </c>
      <c r="AO7517">
        <v>411005</v>
      </c>
    </row>
    <row r="7518" spans="1:41" x14ac:dyDescent="0.4">
      <c r="A7518">
        <v>10101</v>
      </c>
      <c r="B7518">
        <v>23614</v>
      </c>
      <c r="C7518" t="s">
        <v>23411</v>
      </c>
      <c r="D7518" t="s">
        <v>42</v>
      </c>
      <c r="E7518" t="s">
        <v>23412</v>
      </c>
      <c r="F7518" t="s">
        <v>79</v>
      </c>
      <c r="G7518" t="s">
        <v>45</v>
      </c>
      <c r="H7518" t="s">
        <v>116</v>
      </c>
      <c r="J7518">
        <v>10010026</v>
      </c>
      <c r="K7518" t="s">
        <v>7840</v>
      </c>
      <c r="L7518" t="s">
        <v>18651</v>
      </c>
      <c r="M7518">
        <v>4</v>
      </c>
      <c r="N7518" t="s">
        <v>71</v>
      </c>
      <c r="O7518">
        <v>120</v>
      </c>
      <c r="P7518" t="s">
        <v>5604</v>
      </c>
      <c r="Q7518" t="s">
        <v>582</v>
      </c>
      <c r="R7518" t="s">
        <v>4142</v>
      </c>
      <c r="S7518" t="s">
        <v>4143</v>
      </c>
      <c r="T7518" t="s">
        <v>8397</v>
      </c>
      <c r="U7518" t="s">
        <v>8397</v>
      </c>
      <c r="V7518" t="s">
        <v>56</v>
      </c>
      <c r="W7518" t="s">
        <v>4145</v>
      </c>
      <c r="X7518">
        <v>1</v>
      </c>
      <c r="Y7518" t="s">
        <v>54</v>
      </c>
      <c r="Z7518" t="s">
        <v>54</v>
      </c>
      <c r="AA7518">
        <v>55</v>
      </c>
      <c r="AB7518">
        <v>0</v>
      </c>
      <c r="AC7518" t="s">
        <v>56</v>
      </c>
      <c r="AD7518">
        <v>27</v>
      </c>
      <c r="AE7518" t="s">
        <v>8380</v>
      </c>
      <c r="AF7518" t="s">
        <v>52</v>
      </c>
      <c r="AG7518">
        <v>1</v>
      </c>
      <c r="AH7518" t="s">
        <v>23413</v>
      </c>
      <c r="AI7518" t="s">
        <v>116</v>
      </c>
      <c r="AJ7518" t="s">
        <v>56</v>
      </c>
      <c r="AK7518" t="s">
        <v>45</v>
      </c>
      <c r="AL7518" t="s">
        <v>75</v>
      </c>
      <c r="AM7518" t="s">
        <v>76</v>
      </c>
      <c r="AN7518" t="s">
        <v>61</v>
      </c>
      <c r="AO7518">
        <v>411005</v>
      </c>
    </row>
    <row r="7519" spans="1:41" x14ac:dyDescent="0.4">
      <c r="A7519">
        <v>10101</v>
      </c>
      <c r="B7519">
        <v>23615</v>
      </c>
      <c r="C7519" t="s">
        <v>23414</v>
      </c>
      <c r="D7519" t="s">
        <v>42</v>
      </c>
      <c r="E7519" t="s">
        <v>23415</v>
      </c>
      <c r="F7519" t="s">
        <v>79</v>
      </c>
      <c r="G7519" t="s">
        <v>45</v>
      </c>
      <c r="H7519" t="s">
        <v>116</v>
      </c>
      <c r="J7519">
        <v>10020033</v>
      </c>
      <c r="K7519" t="s">
        <v>7840</v>
      </c>
      <c r="L7519" t="s">
        <v>23401</v>
      </c>
      <c r="M7519">
        <v>4</v>
      </c>
      <c r="N7519" t="s">
        <v>71</v>
      </c>
      <c r="O7519">
        <v>120</v>
      </c>
      <c r="P7519" t="s">
        <v>5604</v>
      </c>
      <c r="Q7519" t="s">
        <v>582</v>
      </c>
      <c r="R7519" t="s">
        <v>4142</v>
      </c>
      <c r="S7519" t="s">
        <v>4143</v>
      </c>
      <c r="T7519" t="s">
        <v>17918</v>
      </c>
      <c r="U7519" t="s">
        <v>17918</v>
      </c>
      <c r="V7519" t="s">
        <v>56</v>
      </c>
      <c r="W7519" t="s">
        <v>4145</v>
      </c>
      <c r="X7519">
        <v>1</v>
      </c>
      <c r="Y7519" t="s">
        <v>54</v>
      </c>
      <c r="Z7519" t="s">
        <v>54</v>
      </c>
      <c r="AA7519">
        <v>55</v>
      </c>
      <c r="AB7519">
        <v>0</v>
      </c>
      <c r="AC7519" t="s">
        <v>56</v>
      </c>
      <c r="AD7519">
        <v>2</v>
      </c>
      <c r="AE7519" t="s">
        <v>1115</v>
      </c>
      <c r="AF7519" t="s">
        <v>52</v>
      </c>
      <c r="AG7519">
        <v>1</v>
      </c>
      <c r="AH7519" t="s">
        <v>23416</v>
      </c>
      <c r="AI7519" t="s">
        <v>116</v>
      </c>
      <c r="AJ7519" t="s">
        <v>52</v>
      </c>
      <c r="AK7519" t="s">
        <v>45</v>
      </c>
      <c r="AL7519" t="s">
        <v>75</v>
      </c>
      <c r="AM7519" t="s">
        <v>76</v>
      </c>
      <c r="AN7519" t="s">
        <v>61</v>
      </c>
      <c r="AO7519">
        <v>411005</v>
      </c>
    </row>
    <row r="7520" spans="1:41" x14ac:dyDescent="0.4">
      <c r="A7520">
        <v>10101</v>
      </c>
      <c r="B7520">
        <v>23616</v>
      </c>
      <c r="C7520" t="s">
        <v>23417</v>
      </c>
      <c r="D7520" t="s">
        <v>42</v>
      </c>
      <c r="E7520" t="s">
        <v>23418</v>
      </c>
      <c r="F7520" t="s">
        <v>79</v>
      </c>
      <c r="G7520" t="s">
        <v>45</v>
      </c>
      <c r="H7520" t="s">
        <v>116</v>
      </c>
      <c r="J7520">
        <v>10010026</v>
      </c>
      <c r="K7520" t="s">
        <v>7840</v>
      </c>
      <c r="L7520" t="s">
        <v>18651</v>
      </c>
      <c r="M7520">
        <v>4</v>
      </c>
      <c r="N7520" t="s">
        <v>71</v>
      </c>
      <c r="O7520">
        <v>120</v>
      </c>
      <c r="P7520" t="s">
        <v>5604</v>
      </c>
      <c r="Q7520" t="s">
        <v>582</v>
      </c>
      <c r="R7520" t="s">
        <v>4142</v>
      </c>
      <c r="S7520" t="s">
        <v>4143</v>
      </c>
      <c r="T7520" t="s">
        <v>8397</v>
      </c>
      <c r="U7520" t="s">
        <v>8397</v>
      </c>
      <c r="V7520" t="s">
        <v>56</v>
      </c>
      <c r="W7520" t="s">
        <v>4145</v>
      </c>
      <c r="X7520">
        <v>1</v>
      </c>
      <c r="Y7520" t="s">
        <v>54</v>
      </c>
      <c r="Z7520" t="s">
        <v>54</v>
      </c>
      <c r="AA7520">
        <v>55</v>
      </c>
      <c r="AB7520">
        <v>0</v>
      </c>
      <c r="AC7520" t="s">
        <v>56</v>
      </c>
      <c r="AD7520">
        <v>27</v>
      </c>
      <c r="AE7520" t="s">
        <v>8380</v>
      </c>
      <c r="AF7520" t="s">
        <v>52</v>
      </c>
      <c r="AG7520">
        <v>1</v>
      </c>
      <c r="AH7520" t="s">
        <v>23419</v>
      </c>
      <c r="AI7520" t="s">
        <v>116</v>
      </c>
      <c r="AJ7520" t="s">
        <v>56</v>
      </c>
      <c r="AK7520" t="s">
        <v>45</v>
      </c>
      <c r="AL7520" t="s">
        <v>75</v>
      </c>
      <c r="AM7520" t="s">
        <v>76</v>
      </c>
      <c r="AN7520" t="s">
        <v>61</v>
      </c>
      <c r="AO7520">
        <v>411005</v>
      </c>
    </row>
    <row r="7521" spans="1:41" x14ac:dyDescent="0.4">
      <c r="A7521">
        <v>10101</v>
      </c>
      <c r="B7521">
        <v>23617</v>
      </c>
      <c r="C7521" t="s">
        <v>23420</v>
      </c>
      <c r="D7521" t="s">
        <v>42</v>
      </c>
      <c r="E7521" t="s">
        <v>16254</v>
      </c>
      <c r="F7521" t="s">
        <v>79</v>
      </c>
      <c r="G7521" t="s">
        <v>45</v>
      </c>
      <c r="H7521" t="s">
        <v>116</v>
      </c>
      <c r="J7521">
        <v>10010026</v>
      </c>
      <c r="K7521" t="s">
        <v>7840</v>
      </c>
      <c r="L7521" t="s">
        <v>581</v>
      </c>
      <c r="M7521">
        <v>8</v>
      </c>
      <c r="N7521" t="s">
        <v>71</v>
      </c>
      <c r="O7521">
        <v>120</v>
      </c>
      <c r="P7521" t="s">
        <v>5604</v>
      </c>
      <c r="Q7521" t="s">
        <v>582</v>
      </c>
      <c r="R7521" t="s">
        <v>4142</v>
      </c>
      <c r="S7521" t="s">
        <v>4143</v>
      </c>
      <c r="T7521" t="s">
        <v>8397</v>
      </c>
      <c r="U7521" t="s">
        <v>8397</v>
      </c>
      <c r="V7521" t="s">
        <v>56</v>
      </c>
      <c r="W7521" t="s">
        <v>4145</v>
      </c>
      <c r="X7521">
        <v>1</v>
      </c>
      <c r="Y7521" t="s">
        <v>54</v>
      </c>
      <c r="Z7521" t="s">
        <v>54</v>
      </c>
      <c r="AA7521">
        <v>55</v>
      </c>
      <c r="AB7521">
        <v>0</v>
      </c>
      <c r="AC7521" t="s">
        <v>56</v>
      </c>
      <c r="AD7521">
        <v>27</v>
      </c>
      <c r="AE7521" t="s">
        <v>8380</v>
      </c>
      <c r="AF7521" t="s">
        <v>52</v>
      </c>
      <c r="AG7521">
        <v>1</v>
      </c>
      <c r="AH7521" t="s">
        <v>23421</v>
      </c>
      <c r="AI7521" t="s">
        <v>116</v>
      </c>
      <c r="AJ7521" t="s">
        <v>56</v>
      </c>
      <c r="AK7521" t="s">
        <v>45</v>
      </c>
      <c r="AL7521" t="s">
        <v>75</v>
      </c>
      <c r="AM7521" t="s">
        <v>76</v>
      </c>
      <c r="AN7521" t="s">
        <v>61</v>
      </c>
      <c r="AO7521">
        <v>411005</v>
      </c>
    </row>
    <row r="7522" spans="1:41" x14ac:dyDescent="0.4">
      <c r="A7522">
        <v>10101</v>
      </c>
      <c r="B7522">
        <v>23618</v>
      </c>
      <c r="C7522" t="s">
        <v>23422</v>
      </c>
      <c r="D7522" t="s">
        <v>42</v>
      </c>
      <c r="E7522" t="s">
        <v>23423</v>
      </c>
      <c r="F7522" t="s">
        <v>79</v>
      </c>
      <c r="G7522" t="s">
        <v>45</v>
      </c>
      <c r="H7522" t="s">
        <v>116</v>
      </c>
      <c r="J7522">
        <v>10020025</v>
      </c>
      <c r="K7522" t="s">
        <v>7840</v>
      </c>
      <c r="L7522" t="s">
        <v>4348</v>
      </c>
      <c r="M7522">
        <v>4</v>
      </c>
      <c r="N7522" t="s">
        <v>71</v>
      </c>
      <c r="O7522">
        <v>120</v>
      </c>
      <c r="P7522" t="s">
        <v>5604</v>
      </c>
      <c r="Q7522" t="s">
        <v>582</v>
      </c>
      <c r="R7522" t="s">
        <v>4142</v>
      </c>
      <c r="S7522" t="s">
        <v>4143</v>
      </c>
      <c r="T7522" t="s">
        <v>6705</v>
      </c>
      <c r="U7522" t="s">
        <v>6705</v>
      </c>
      <c r="V7522" t="s">
        <v>56</v>
      </c>
      <c r="W7522" t="s">
        <v>4145</v>
      </c>
      <c r="X7522">
        <v>1</v>
      </c>
      <c r="Y7522" t="s">
        <v>54</v>
      </c>
      <c r="Z7522" t="s">
        <v>54</v>
      </c>
      <c r="AA7522">
        <v>55</v>
      </c>
      <c r="AB7522">
        <v>0</v>
      </c>
      <c r="AC7522" t="s">
        <v>56</v>
      </c>
      <c r="AD7522">
        <v>48</v>
      </c>
      <c r="AE7522" t="s">
        <v>124</v>
      </c>
      <c r="AF7522" t="s">
        <v>52</v>
      </c>
      <c r="AG7522">
        <v>1</v>
      </c>
      <c r="AH7522" t="s">
        <v>23424</v>
      </c>
      <c r="AI7522" t="s">
        <v>116</v>
      </c>
      <c r="AJ7522" t="s">
        <v>56</v>
      </c>
      <c r="AK7522" t="s">
        <v>45</v>
      </c>
      <c r="AL7522" t="s">
        <v>75</v>
      </c>
      <c r="AM7522" t="s">
        <v>76</v>
      </c>
      <c r="AN7522" t="s">
        <v>61</v>
      </c>
      <c r="AO7522">
        <v>411005</v>
      </c>
    </row>
    <row r="7523" spans="1:41" x14ac:dyDescent="0.4">
      <c r="A7523">
        <v>10101</v>
      </c>
      <c r="B7523">
        <v>23619</v>
      </c>
      <c r="C7523" t="s">
        <v>23425</v>
      </c>
      <c r="D7523" t="s">
        <v>42</v>
      </c>
      <c r="E7523" t="s">
        <v>23426</v>
      </c>
      <c r="F7523" t="s">
        <v>79</v>
      </c>
      <c r="G7523" t="s">
        <v>45</v>
      </c>
      <c r="H7523" t="s">
        <v>116</v>
      </c>
      <c r="J7523">
        <v>10020023</v>
      </c>
      <c r="K7523" t="s">
        <v>7840</v>
      </c>
      <c r="L7523" t="s">
        <v>23401</v>
      </c>
      <c r="M7523">
        <v>4</v>
      </c>
      <c r="N7523" t="s">
        <v>71</v>
      </c>
      <c r="O7523">
        <v>120</v>
      </c>
      <c r="P7523" t="s">
        <v>5604</v>
      </c>
      <c r="Q7523" t="s">
        <v>582</v>
      </c>
      <c r="R7523" t="s">
        <v>4142</v>
      </c>
      <c r="S7523" t="s">
        <v>4143</v>
      </c>
      <c r="T7523" t="s">
        <v>17918</v>
      </c>
      <c r="U7523" t="s">
        <v>17918</v>
      </c>
      <c r="V7523" t="s">
        <v>56</v>
      </c>
      <c r="W7523" t="s">
        <v>4145</v>
      </c>
      <c r="X7523">
        <v>1</v>
      </c>
      <c r="Y7523" t="s">
        <v>54</v>
      </c>
      <c r="Z7523" t="s">
        <v>54</v>
      </c>
      <c r="AA7523">
        <v>55</v>
      </c>
      <c r="AB7523">
        <v>0</v>
      </c>
      <c r="AC7523" t="s">
        <v>56</v>
      </c>
      <c r="AD7523">
        <v>10</v>
      </c>
      <c r="AE7523" t="s">
        <v>2081</v>
      </c>
      <c r="AF7523" t="s">
        <v>52</v>
      </c>
      <c r="AG7523">
        <v>1</v>
      </c>
      <c r="AH7523" t="s">
        <v>23427</v>
      </c>
      <c r="AI7523" t="s">
        <v>116</v>
      </c>
      <c r="AJ7523" t="s">
        <v>56</v>
      </c>
      <c r="AK7523" t="s">
        <v>45</v>
      </c>
      <c r="AL7523" t="s">
        <v>75</v>
      </c>
      <c r="AM7523" t="s">
        <v>76</v>
      </c>
      <c r="AN7523" t="s">
        <v>61</v>
      </c>
      <c r="AO7523">
        <v>411005</v>
      </c>
    </row>
    <row r="7524" spans="1:41" x14ac:dyDescent="0.4">
      <c r="A7524">
        <v>10101</v>
      </c>
      <c r="B7524">
        <v>23620</v>
      </c>
      <c r="C7524" t="s">
        <v>23428</v>
      </c>
      <c r="D7524" t="s">
        <v>42</v>
      </c>
      <c r="E7524" t="s">
        <v>23429</v>
      </c>
      <c r="F7524" t="s">
        <v>79</v>
      </c>
      <c r="G7524" t="s">
        <v>45</v>
      </c>
      <c r="H7524" t="s">
        <v>116</v>
      </c>
      <c r="J7524">
        <v>10010026</v>
      </c>
      <c r="K7524" t="s">
        <v>7840</v>
      </c>
      <c r="L7524" t="s">
        <v>12783</v>
      </c>
      <c r="M7524">
        <v>4</v>
      </c>
      <c r="N7524" t="s">
        <v>71</v>
      </c>
      <c r="O7524">
        <v>120</v>
      </c>
      <c r="P7524" t="s">
        <v>5604</v>
      </c>
      <c r="Q7524" t="s">
        <v>582</v>
      </c>
      <c r="R7524" t="s">
        <v>4142</v>
      </c>
      <c r="S7524" t="s">
        <v>4143</v>
      </c>
      <c r="T7524" t="s">
        <v>17918</v>
      </c>
      <c r="U7524" t="s">
        <v>17918</v>
      </c>
      <c r="V7524" t="s">
        <v>56</v>
      </c>
      <c r="W7524" t="s">
        <v>4145</v>
      </c>
      <c r="X7524">
        <v>1</v>
      </c>
      <c r="Y7524" t="s">
        <v>54</v>
      </c>
      <c r="Z7524" t="s">
        <v>54</v>
      </c>
      <c r="AA7524">
        <v>55</v>
      </c>
      <c r="AB7524">
        <v>0</v>
      </c>
      <c r="AC7524" t="s">
        <v>56</v>
      </c>
      <c r="AD7524">
        <v>27</v>
      </c>
      <c r="AE7524" t="s">
        <v>8380</v>
      </c>
      <c r="AF7524" t="s">
        <v>52</v>
      </c>
      <c r="AG7524">
        <v>1</v>
      </c>
      <c r="AH7524" t="s">
        <v>23430</v>
      </c>
      <c r="AI7524" t="s">
        <v>116</v>
      </c>
      <c r="AJ7524" t="s">
        <v>56</v>
      </c>
      <c r="AK7524" t="s">
        <v>45</v>
      </c>
      <c r="AL7524" t="s">
        <v>75</v>
      </c>
      <c r="AM7524" t="s">
        <v>76</v>
      </c>
      <c r="AN7524" t="s">
        <v>61</v>
      </c>
      <c r="AO7524">
        <v>411005</v>
      </c>
    </row>
    <row r="7525" spans="1:41" x14ac:dyDescent="0.4">
      <c r="A7525">
        <v>10101</v>
      </c>
      <c r="B7525">
        <v>23621</v>
      </c>
      <c r="C7525" t="s">
        <v>23431</v>
      </c>
      <c r="D7525" t="s">
        <v>42</v>
      </c>
      <c r="E7525" t="s">
        <v>23432</v>
      </c>
      <c r="F7525" t="s">
        <v>79</v>
      </c>
      <c r="G7525" t="s">
        <v>45</v>
      </c>
      <c r="H7525" t="s">
        <v>116</v>
      </c>
      <c r="J7525">
        <v>10010026</v>
      </c>
      <c r="K7525" t="s">
        <v>7840</v>
      </c>
      <c r="L7525" t="s">
        <v>18651</v>
      </c>
      <c r="M7525">
        <v>4</v>
      </c>
      <c r="N7525" t="s">
        <v>71</v>
      </c>
      <c r="O7525">
        <v>120</v>
      </c>
      <c r="P7525" t="s">
        <v>5604</v>
      </c>
      <c r="Q7525" t="s">
        <v>582</v>
      </c>
      <c r="R7525" t="s">
        <v>4142</v>
      </c>
      <c r="S7525" t="s">
        <v>4143</v>
      </c>
      <c r="T7525" t="s">
        <v>8397</v>
      </c>
      <c r="U7525" t="s">
        <v>8397</v>
      </c>
      <c r="V7525" t="s">
        <v>56</v>
      </c>
      <c r="W7525" t="s">
        <v>4145</v>
      </c>
      <c r="X7525">
        <v>1</v>
      </c>
      <c r="Y7525" t="s">
        <v>54</v>
      </c>
      <c r="Z7525" t="s">
        <v>54</v>
      </c>
      <c r="AA7525">
        <v>55</v>
      </c>
      <c r="AB7525">
        <v>0</v>
      </c>
      <c r="AC7525" t="s">
        <v>56</v>
      </c>
      <c r="AD7525">
        <v>27</v>
      </c>
      <c r="AE7525" t="s">
        <v>8380</v>
      </c>
      <c r="AF7525" t="s">
        <v>52</v>
      </c>
      <c r="AG7525">
        <v>1</v>
      </c>
      <c r="AH7525" t="s">
        <v>23433</v>
      </c>
      <c r="AI7525" t="s">
        <v>116</v>
      </c>
      <c r="AJ7525" t="s">
        <v>56</v>
      </c>
      <c r="AK7525" t="s">
        <v>45</v>
      </c>
      <c r="AL7525" t="s">
        <v>75</v>
      </c>
      <c r="AM7525" t="s">
        <v>76</v>
      </c>
      <c r="AN7525" t="s">
        <v>61</v>
      </c>
      <c r="AO7525">
        <v>411005</v>
      </c>
    </row>
    <row r="7526" spans="1:41" x14ac:dyDescent="0.4">
      <c r="A7526">
        <v>10101</v>
      </c>
      <c r="B7526">
        <v>23622</v>
      </c>
      <c r="C7526" t="s">
        <v>23434</v>
      </c>
      <c r="D7526" t="s">
        <v>42</v>
      </c>
      <c r="E7526" t="s">
        <v>16390</v>
      </c>
      <c r="F7526" t="s">
        <v>79</v>
      </c>
      <c r="G7526" t="s">
        <v>45</v>
      </c>
      <c r="H7526" t="s">
        <v>116</v>
      </c>
      <c r="J7526">
        <v>10010026</v>
      </c>
      <c r="K7526" t="s">
        <v>7840</v>
      </c>
      <c r="L7526" t="s">
        <v>21234</v>
      </c>
      <c r="M7526">
        <v>4</v>
      </c>
      <c r="N7526" t="s">
        <v>71</v>
      </c>
      <c r="O7526">
        <v>120</v>
      </c>
      <c r="P7526" t="s">
        <v>5604</v>
      </c>
      <c r="Q7526" t="s">
        <v>582</v>
      </c>
      <c r="R7526" t="s">
        <v>4142</v>
      </c>
      <c r="S7526" t="s">
        <v>4143</v>
      </c>
      <c r="T7526" t="s">
        <v>6705</v>
      </c>
      <c r="U7526" t="s">
        <v>6705</v>
      </c>
      <c r="V7526" t="s">
        <v>56</v>
      </c>
      <c r="W7526" t="s">
        <v>4145</v>
      </c>
      <c r="X7526">
        <v>1</v>
      </c>
      <c r="Y7526" t="s">
        <v>54</v>
      </c>
      <c r="Z7526" t="s">
        <v>54</v>
      </c>
      <c r="AA7526">
        <v>55</v>
      </c>
      <c r="AB7526">
        <v>0</v>
      </c>
      <c r="AC7526" t="s">
        <v>56</v>
      </c>
      <c r="AD7526">
        <v>27</v>
      </c>
      <c r="AE7526" t="s">
        <v>8380</v>
      </c>
      <c r="AF7526" t="s">
        <v>52</v>
      </c>
      <c r="AG7526">
        <v>1</v>
      </c>
      <c r="AH7526" t="s">
        <v>23435</v>
      </c>
      <c r="AI7526" t="s">
        <v>116</v>
      </c>
      <c r="AJ7526" t="s">
        <v>56</v>
      </c>
      <c r="AK7526" t="s">
        <v>45</v>
      </c>
      <c r="AL7526" t="s">
        <v>75</v>
      </c>
      <c r="AM7526" t="s">
        <v>76</v>
      </c>
      <c r="AN7526" t="s">
        <v>61</v>
      </c>
      <c r="AO7526">
        <v>411005</v>
      </c>
    </row>
    <row r="7527" spans="1:41" x14ac:dyDescent="0.4">
      <c r="A7527">
        <v>10101</v>
      </c>
      <c r="B7527">
        <v>23623</v>
      </c>
      <c r="C7527" t="s">
        <v>23436</v>
      </c>
      <c r="D7527" t="s">
        <v>42</v>
      </c>
      <c r="E7527" t="s">
        <v>23437</v>
      </c>
      <c r="F7527" t="s">
        <v>79</v>
      </c>
      <c r="G7527" t="s">
        <v>45</v>
      </c>
      <c r="H7527" t="s">
        <v>116</v>
      </c>
      <c r="J7527">
        <v>10010009</v>
      </c>
      <c r="K7527" t="s">
        <v>7840</v>
      </c>
      <c r="L7527" t="s">
        <v>23401</v>
      </c>
      <c r="M7527">
        <v>4</v>
      </c>
      <c r="N7527" t="s">
        <v>71</v>
      </c>
      <c r="O7527">
        <v>120</v>
      </c>
      <c r="P7527" t="s">
        <v>5604</v>
      </c>
      <c r="Q7527" t="s">
        <v>582</v>
      </c>
      <c r="R7527" t="s">
        <v>4142</v>
      </c>
      <c r="S7527" t="s">
        <v>4143</v>
      </c>
      <c r="T7527" t="s">
        <v>17918</v>
      </c>
      <c r="U7527" t="s">
        <v>17918</v>
      </c>
      <c r="V7527" t="s">
        <v>56</v>
      </c>
      <c r="W7527" t="s">
        <v>4145</v>
      </c>
      <c r="X7527">
        <v>1</v>
      </c>
      <c r="Y7527" t="s">
        <v>54</v>
      </c>
      <c r="Z7527" t="s">
        <v>54</v>
      </c>
      <c r="AA7527">
        <v>55</v>
      </c>
      <c r="AB7527">
        <v>0</v>
      </c>
      <c r="AC7527" t="s">
        <v>56</v>
      </c>
      <c r="AD7527">
        <v>18</v>
      </c>
      <c r="AE7527" t="s">
        <v>1964</v>
      </c>
      <c r="AF7527" t="s">
        <v>52</v>
      </c>
      <c r="AG7527">
        <v>1</v>
      </c>
      <c r="AH7527" t="s">
        <v>23438</v>
      </c>
      <c r="AI7527" t="s">
        <v>116</v>
      </c>
      <c r="AJ7527" t="s">
        <v>56</v>
      </c>
      <c r="AK7527" t="s">
        <v>45</v>
      </c>
      <c r="AL7527" t="s">
        <v>75</v>
      </c>
      <c r="AM7527" t="s">
        <v>76</v>
      </c>
      <c r="AN7527" t="s">
        <v>61</v>
      </c>
      <c r="AO7527">
        <v>411005</v>
      </c>
    </row>
    <row r="7528" spans="1:41" x14ac:dyDescent="0.4">
      <c r="A7528">
        <v>10101</v>
      </c>
      <c r="B7528">
        <v>23624</v>
      </c>
      <c r="C7528" t="s">
        <v>23439</v>
      </c>
      <c r="D7528" t="s">
        <v>42</v>
      </c>
      <c r="E7528" t="s">
        <v>23440</v>
      </c>
      <c r="F7528" t="s">
        <v>79</v>
      </c>
      <c r="G7528" t="s">
        <v>45</v>
      </c>
      <c r="H7528" t="s">
        <v>116</v>
      </c>
      <c r="J7528">
        <v>10010026</v>
      </c>
      <c r="K7528" t="s">
        <v>7840</v>
      </c>
      <c r="L7528" t="s">
        <v>23401</v>
      </c>
      <c r="M7528">
        <v>4</v>
      </c>
      <c r="N7528" t="s">
        <v>71</v>
      </c>
      <c r="O7528">
        <v>120</v>
      </c>
      <c r="P7528" t="s">
        <v>5604</v>
      </c>
      <c r="Q7528" t="s">
        <v>582</v>
      </c>
      <c r="R7528" t="s">
        <v>4142</v>
      </c>
      <c r="S7528" t="s">
        <v>4143</v>
      </c>
      <c r="T7528" t="s">
        <v>17918</v>
      </c>
      <c r="U7528" t="s">
        <v>17918</v>
      </c>
      <c r="V7528" t="s">
        <v>56</v>
      </c>
      <c r="W7528" t="s">
        <v>4145</v>
      </c>
      <c r="X7528">
        <v>1</v>
      </c>
      <c r="Y7528" t="s">
        <v>54</v>
      </c>
      <c r="Z7528" t="s">
        <v>54</v>
      </c>
      <c r="AA7528">
        <v>55</v>
      </c>
      <c r="AB7528">
        <v>0</v>
      </c>
      <c r="AC7528" t="s">
        <v>56</v>
      </c>
      <c r="AD7528">
        <v>27</v>
      </c>
      <c r="AE7528" t="s">
        <v>8380</v>
      </c>
      <c r="AF7528" t="s">
        <v>52</v>
      </c>
      <c r="AG7528">
        <v>1</v>
      </c>
      <c r="AH7528" t="s">
        <v>23441</v>
      </c>
      <c r="AI7528" t="s">
        <v>116</v>
      </c>
      <c r="AJ7528" t="s">
        <v>56</v>
      </c>
      <c r="AK7528" t="s">
        <v>45</v>
      </c>
      <c r="AL7528" t="s">
        <v>75</v>
      </c>
      <c r="AM7528" t="s">
        <v>76</v>
      </c>
      <c r="AN7528" t="s">
        <v>61</v>
      </c>
      <c r="AO7528">
        <v>411005</v>
      </c>
    </row>
    <row r="7529" spans="1:41" x14ac:dyDescent="0.4">
      <c r="A7529">
        <v>10101</v>
      </c>
      <c r="B7529">
        <v>23625</v>
      </c>
      <c r="C7529" t="s">
        <v>23442</v>
      </c>
      <c r="D7529" t="s">
        <v>42</v>
      </c>
      <c r="E7529" t="s">
        <v>23443</v>
      </c>
      <c r="F7529" t="s">
        <v>79</v>
      </c>
      <c r="G7529" t="s">
        <v>45</v>
      </c>
      <c r="H7529" t="s">
        <v>116</v>
      </c>
      <c r="J7529">
        <v>10020025</v>
      </c>
      <c r="K7529" t="s">
        <v>7840</v>
      </c>
      <c r="L7529" t="s">
        <v>23401</v>
      </c>
      <c r="M7529">
        <v>8</v>
      </c>
      <c r="N7529" t="s">
        <v>71</v>
      </c>
      <c r="O7529">
        <v>120</v>
      </c>
      <c r="P7529" t="s">
        <v>5604</v>
      </c>
      <c r="Q7529" t="s">
        <v>582</v>
      </c>
      <c r="R7529" t="s">
        <v>4142</v>
      </c>
      <c r="S7529" t="s">
        <v>4143</v>
      </c>
      <c r="T7529" t="s">
        <v>17918</v>
      </c>
      <c r="U7529" t="s">
        <v>17918</v>
      </c>
      <c r="V7529" t="s">
        <v>56</v>
      </c>
      <c r="W7529" t="s">
        <v>4145</v>
      </c>
      <c r="X7529">
        <v>1</v>
      </c>
      <c r="Y7529" t="s">
        <v>54</v>
      </c>
      <c r="Z7529" t="s">
        <v>54</v>
      </c>
      <c r="AA7529">
        <v>55</v>
      </c>
      <c r="AB7529">
        <v>0</v>
      </c>
      <c r="AC7529" t="s">
        <v>56</v>
      </c>
      <c r="AD7529">
        <v>48</v>
      </c>
      <c r="AE7529" t="s">
        <v>124</v>
      </c>
      <c r="AF7529" t="s">
        <v>52</v>
      </c>
      <c r="AG7529">
        <v>1</v>
      </c>
      <c r="AH7529" t="s">
        <v>23444</v>
      </c>
      <c r="AI7529" t="s">
        <v>116</v>
      </c>
      <c r="AJ7529" t="s">
        <v>56</v>
      </c>
      <c r="AK7529" t="s">
        <v>45</v>
      </c>
      <c r="AL7529" t="s">
        <v>75</v>
      </c>
      <c r="AM7529" t="s">
        <v>76</v>
      </c>
      <c r="AN7529" t="s">
        <v>61</v>
      </c>
      <c r="AO7529">
        <v>411005</v>
      </c>
    </row>
    <row r="7530" spans="1:41" x14ac:dyDescent="0.4">
      <c r="A7530">
        <v>10101</v>
      </c>
      <c r="B7530">
        <v>23626</v>
      </c>
      <c r="C7530" t="s">
        <v>3555</v>
      </c>
      <c r="D7530" t="s">
        <v>42</v>
      </c>
      <c r="E7530" t="s">
        <v>23445</v>
      </c>
      <c r="F7530" t="s">
        <v>79</v>
      </c>
      <c r="G7530" t="s">
        <v>45</v>
      </c>
      <c r="H7530" t="s">
        <v>116</v>
      </c>
      <c r="J7530">
        <v>10010026</v>
      </c>
      <c r="K7530" t="s">
        <v>7840</v>
      </c>
      <c r="L7530" t="s">
        <v>12555</v>
      </c>
      <c r="M7530">
        <v>4</v>
      </c>
      <c r="N7530" t="s">
        <v>71</v>
      </c>
      <c r="O7530">
        <v>120</v>
      </c>
      <c r="P7530" t="s">
        <v>5604</v>
      </c>
      <c r="Q7530" t="s">
        <v>582</v>
      </c>
      <c r="R7530" t="s">
        <v>4142</v>
      </c>
      <c r="S7530" t="s">
        <v>4143</v>
      </c>
      <c r="T7530" t="s">
        <v>8397</v>
      </c>
      <c r="U7530" t="s">
        <v>8397</v>
      </c>
      <c r="V7530" t="s">
        <v>56</v>
      </c>
      <c r="W7530" t="s">
        <v>4145</v>
      </c>
      <c r="X7530">
        <v>1</v>
      </c>
      <c r="Y7530" t="s">
        <v>54</v>
      </c>
      <c r="Z7530" t="s">
        <v>54</v>
      </c>
      <c r="AA7530">
        <v>55</v>
      </c>
      <c r="AB7530">
        <v>0</v>
      </c>
      <c r="AC7530" t="s">
        <v>56</v>
      </c>
      <c r="AD7530">
        <v>27</v>
      </c>
      <c r="AE7530" t="s">
        <v>8380</v>
      </c>
      <c r="AF7530" t="s">
        <v>52</v>
      </c>
      <c r="AG7530">
        <v>1</v>
      </c>
      <c r="AH7530" t="s">
        <v>23446</v>
      </c>
      <c r="AI7530" t="s">
        <v>116</v>
      </c>
      <c r="AJ7530" t="s">
        <v>56</v>
      </c>
      <c r="AK7530" t="s">
        <v>45</v>
      </c>
      <c r="AL7530" t="s">
        <v>75</v>
      </c>
      <c r="AM7530" t="s">
        <v>76</v>
      </c>
      <c r="AN7530" t="s">
        <v>61</v>
      </c>
      <c r="AO7530">
        <v>411005</v>
      </c>
    </row>
    <row r="7531" spans="1:41" x14ac:dyDescent="0.4">
      <c r="A7531">
        <v>10101</v>
      </c>
      <c r="B7531">
        <v>23627</v>
      </c>
      <c r="C7531" t="s">
        <v>23447</v>
      </c>
      <c r="D7531" t="s">
        <v>42</v>
      </c>
      <c r="E7531" t="s">
        <v>23448</v>
      </c>
      <c r="F7531" t="s">
        <v>79</v>
      </c>
      <c r="G7531" t="s">
        <v>45</v>
      </c>
      <c r="H7531" t="s">
        <v>116</v>
      </c>
      <c r="J7531">
        <v>10010026</v>
      </c>
      <c r="K7531" t="s">
        <v>7840</v>
      </c>
      <c r="L7531" t="s">
        <v>23401</v>
      </c>
      <c r="M7531">
        <v>4</v>
      </c>
      <c r="N7531" t="s">
        <v>71</v>
      </c>
      <c r="O7531">
        <v>120</v>
      </c>
      <c r="P7531" t="s">
        <v>5604</v>
      </c>
      <c r="Q7531" t="s">
        <v>582</v>
      </c>
      <c r="R7531" t="s">
        <v>4142</v>
      </c>
      <c r="S7531" t="s">
        <v>4143</v>
      </c>
      <c r="T7531" t="s">
        <v>17918</v>
      </c>
      <c r="U7531" t="s">
        <v>17918</v>
      </c>
      <c r="V7531" t="s">
        <v>56</v>
      </c>
      <c r="W7531" t="s">
        <v>4145</v>
      </c>
      <c r="X7531">
        <v>1</v>
      </c>
      <c r="Y7531" t="s">
        <v>54</v>
      </c>
      <c r="Z7531" t="s">
        <v>54</v>
      </c>
      <c r="AA7531">
        <v>55</v>
      </c>
      <c r="AB7531">
        <v>0</v>
      </c>
      <c r="AC7531" t="s">
        <v>56</v>
      </c>
      <c r="AD7531">
        <v>27</v>
      </c>
      <c r="AE7531" t="s">
        <v>8380</v>
      </c>
      <c r="AF7531" t="s">
        <v>52</v>
      </c>
      <c r="AG7531">
        <v>1</v>
      </c>
      <c r="AH7531" t="s">
        <v>23449</v>
      </c>
      <c r="AI7531" t="s">
        <v>116</v>
      </c>
      <c r="AJ7531" t="s">
        <v>56</v>
      </c>
      <c r="AK7531" t="s">
        <v>45</v>
      </c>
      <c r="AL7531" t="s">
        <v>75</v>
      </c>
      <c r="AM7531" t="s">
        <v>76</v>
      </c>
      <c r="AN7531" t="s">
        <v>61</v>
      </c>
      <c r="AO7531">
        <v>411005</v>
      </c>
    </row>
    <row r="7532" spans="1:41" x14ac:dyDescent="0.4">
      <c r="A7532">
        <v>10101</v>
      </c>
      <c r="B7532">
        <v>23628</v>
      </c>
      <c r="C7532" t="s">
        <v>23450</v>
      </c>
      <c r="D7532" t="s">
        <v>128</v>
      </c>
      <c r="E7532" t="s">
        <v>23451</v>
      </c>
      <c r="F7532" t="s">
        <v>79</v>
      </c>
      <c r="G7532" t="s">
        <v>45</v>
      </c>
      <c r="H7532" t="s">
        <v>116</v>
      </c>
      <c r="J7532">
        <v>10010014</v>
      </c>
      <c r="K7532" t="s">
        <v>7840</v>
      </c>
      <c r="L7532" t="s">
        <v>23401</v>
      </c>
      <c r="M7532">
        <v>4</v>
      </c>
      <c r="N7532" t="s">
        <v>71</v>
      </c>
      <c r="O7532">
        <v>120</v>
      </c>
      <c r="P7532" t="s">
        <v>5604</v>
      </c>
      <c r="Q7532" t="s">
        <v>582</v>
      </c>
      <c r="R7532" t="s">
        <v>4142</v>
      </c>
      <c r="S7532" t="s">
        <v>4143</v>
      </c>
      <c r="T7532" t="s">
        <v>17918</v>
      </c>
      <c r="U7532" t="s">
        <v>17918</v>
      </c>
      <c r="V7532" t="s">
        <v>56</v>
      </c>
      <c r="W7532" t="s">
        <v>4145</v>
      </c>
      <c r="X7532">
        <v>1</v>
      </c>
      <c r="Y7532" t="s">
        <v>54</v>
      </c>
      <c r="Z7532" t="s">
        <v>54</v>
      </c>
      <c r="AA7532">
        <v>55</v>
      </c>
      <c r="AB7532">
        <v>0</v>
      </c>
      <c r="AC7532" t="s">
        <v>56</v>
      </c>
      <c r="AD7532">
        <v>16</v>
      </c>
      <c r="AE7532" t="s">
        <v>559</v>
      </c>
      <c r="AF7532" t="s">
        <v>52</v>
      </c>
      <c r="AG7532">
        <v>1</v>
      </c>
      <c r="AH7532" t="s">
        <v>23452</v>
      </c>
      <c r="AI7532" t="s">
        <v>116</v>
      </c>
      <c r="AJ7532" t="s">
        <v>56</v>
      </c>
      <c r="AK7532" t="s">
        <v>45</v>
      </c>
      <c r="AL7532" t="s">
        <v>75</v>
      </c>
      <c r="AM7532" t="s">
        <v>76</v>
      </c>
      <c r="AN7532" t="s">
        <v>61</v>
      </c>
      <c r="AO7532">
        <v>411005</v>
      </c>
    </row>
    <row r="7533" spans="1:41" x14ac:dyDescent="0.4">
      <c r="A7533">
        <v>10101</v>
      </c>
      <c r="B7533">
        <v>23629</v>
      </c>
      <c r="C7533" t="s">
        <v>23453</v>
      </c>
      <c r="D7533" t="s">
        <v>42</v>
      </c>
      <c r="E7533" t="s">
        <v>23454</v>
      </c>
      <c r="F7533" t="s">
        <v>79</v>
      </c>
      <c r="G7533" t="s">
        <v>45</v>
      </c>
      <c r="H7533" t="s">
        <v>116</v>
      </c>
      <c r="J7533">
        <v>10010026</v>
      </c>
      <c r="K7533" t="s">
        <v>7840</v>
      </c>
      <c r="L7533" t="s">
        <v>2595</v>
      </c>
      <c r="M7533">
        <v>4</v>
      </c>
      <c r="N7533" t="s">
        <v>71</v>
      </c>
      <c r="O7533">
        <v>120</v>
      </c>
      <c r="P7533" t="s">
        <v>5604</v>
      </c>
      <c r="Q7533" t="s">
        <v>582</v>
      </c>
      <c r="R7533" t="s">
        <v>4142</v>
      </c>
      <c r="S7533" t="s">
        <v>4143</v>
      </c>
      <c r="T7533" t="s">
        <v>8397</v>
      </c>
      <c r="U7533" t="s">
        <v>8397</v>
      </c>
      <c r="V7533" t="s">
        <v>56</v>
      </c>
      <c r="W7533" t="s">
        <v>4145</v>
      </c>
      <c r="X7533">
        <v>1</v>
      </c>
      <c r="Y7533" t="s">
        <v>54</v>
      </c>
      <c r="Z7533" t="s">
        <v>54</v>
      </c>
      <c r="AA7533">
        <v>55</v>
      </c>
      <c r="AB7533">
        <v>0</v>
      </c>
      <c r="AC7533" t="s">
        <v>56</v>
      </c>
      <c r="AD7533">
        <v>27</v>
      </c>
      <c r="AE7533" t="s">
        <v>8380</v>
      </c>
      <c r="AF7533" t="s">
        <v>52</v>
      </c>
      <c r="AG7533">
        <v>1</v>
      </c>
      <c r="AH7533" t="s">
        <v>23455</v>
      </c>
      <c r="AI7533" t="s">
        <v>116</v>
      </c>
      <c r="AJ7533" t="s">
        <v>56</v>
      </c>
      <c r="AK7533" t="s">
        <v>45</v>
      </c>
      <c r="AL7533" t="s">
        <v>75</v>
      </c>
      <c r="AM7533" t="s">
        <v>76</v>
      </c>
      <c r="AN7533" t="s">
        <v>61</v>
      </c>
      <c r="AO7533">
        <v>411005</v>
      </c>
    </row>
    <row r="7534" spans="1:41" x14ac:dyDescent="0.4">
      <c r="A7534">
        <v>10101</v>
      </c>
      <c r="B7534">
        <v>23630</v>
      </c>
      <c r="C7534" t="s">
        <v>23456</v>
      </c>
      <c r="D7534" t="s">
        <v>42</v>
      </c>
      <c r="E7534" t="s">
        <v>23457</v>
      </c>
      <c r="F7534" t="s">
        <v>79</v>
      </c>
      <c r="G7534" t="s">
        <v>45</v>
      </c>
      <c r="H7534" t="s">
        <v>116</v>
      </c>
      <c r="J7534">
        <v>10020035</v>
      </c>
      <c r="K7534" t="s">
        <v>7840</v>
      </c>
      <c r="L7534" t="s">
        <v>23401</v>
      </c>
      <c r="M7534">
        <v>4</v>
      </c>
      <c r="N7534" t="s">
        <v>71</v>
      </c>
      <c r="O7534">
        <v>120</v>
      </c>
      <c r="P7534" t="s">
        <v>5604</v>
      </c>
      <c r="Q7534" t="s">
        <v>582</v>
      </c>
      <c r="R7534" t="s">
        <v>4142</v>
      </c>
      <c r="S7534" t="s">
        <v>4143</v>
      </c>
      <c r="T7534" t="s">
        <v>17918</v>
      </c>
      <c r="U7534" t="s">
        <v>17918</v>
      </c>
      <c r="V7534" t="s">
        <v>56</v>
      </c>
      <c r="W7534" t="s">
        <v>4145</v>
      </c>
      <c r="X7534">
        <v>1</v>
      </c>
      <c r="Y7534" t="s">
        <v>54</v>
      </c>
      <c r="Z7534" t="s">
        <v>54</v>
      </c>
      <c r="AA7534">
        <v>55</v>
      </c>
      <c r="AB7534">
        <v>0</v>
      </c>
      <c r="AC7534" t="s">
        <v>56</v>
      </c>
      <c r="AD7534">
        <v>57</v>
      </c>
      <c r="AE7534" t="s">
        <v>1916</v>
      </c>
      <c r="AF7534" t="s">
        <v>52</v>
      </c>
      <c r="AG7534">
        <v>1</v>
      </c>
      <c r="AH7534" t="s">
        <v>23458</v>
      </c>
      <c r="AI7534" t="s">
        <v>116</v>
      </c>
      <c r="AJ7534" t="s">
        <v>56</v>
      </c>
      <c r="AK7534" t="s">
        <v>45</v>
      </c>
      <c r="AL7534" t="s">
        <v>75</v>
      </c>
      <c r="AM7534" t="s">
        <v>76</v>
      </c>
      <c r="AN7534" t="s">
        <v>61</v>
      </c>
      <c r="AO7534">
        <v>411005</v>
      </c>
    </row>
    <row r="7535" spans="1:41" x14ac:dyDescent="0.4">
      <c r="A7535">
        <v>10101</v>
      </c>
      <c r="B7535">
        <v>23631</v>
      </c>
      <c r="C7535" t="s">
        <v>23459</v>
      </c>
      <c r="D7535" t="s">
        <v>42</v>
      </c>
      <c r="E7535" t="s">
        <v>12240</v>
      </c>
      <c r="F7535" t="s">
        <v>79</v>
      </c>
      <c r="G7535" t="s">
        <v>142</v>
      </c>
      <c r="H7535" t="s">
        <v>116</v>
      </c>
      <c r="J7535">
        <v>10010026</v>
      </c>
      <c r="K7535" t="s">
        <v>7840</v>
      </c>
      <c r="L7535" t="s">
        <v>6038</v>
      </c>
      <c r="M7535">
        <v>4</v>
      </c>
      <c r="N7535" t="s">
        <v>71</v>
      </c>
      <c r="O7535">
        <v>120</v>
      </c>
      <c r="P7535" t="s">
        <v>5604</v>
      </c>
      <c r="Q7535" t="s">
        <v>582</v>
      </c>
      <c r="R7535" t="s">
        <v>4142</v>
      </c>
      <c r="S7535" t="s">
        <v>4143</v>
      </c>
      <c r="T7535" t="s">
        <v>8397</v>
      </c>
      <c r="U7535" t="s">
        <v>8397</v>
      </c>
      <c r="V7535" t="s">
        <v>56</v>
      </c>
      <c r="W7535" t="s">
        <v>4145</v>
      </c>
      <c r="X7535">
        <v>1</v>
      </c>
      <c r="Y7535" t="s">
        <v>54</v>
      </c>
      <c r="Z7535" t="s">
        <v>54</v>
      </c>
      <c r="AA7535">
        <v>55</v>
      </c>
      <c r="AB7535">
        <v>0</v>
      </c>
      <c r="AC7535" t="s">
        <v>56</v>
      </c>
      <c r="AD7535">
        <v>27</v>
      </c>
      <c r="AE7535" t="s">
        <v>8380</v>
      </c>
      <c r="AF7535" t="s">
        <v>52</v>
      </c>
      <c r="AG7535">
        <v>1</v>
      </c>
      <c r="AH7535" t="s">
        <v>23460</v>
      </c>
      <c r="AI7535" t="s">
        <v>116</v>
      </c>
      <c r="AJ7535" t="s">
        <v>56</v>
      </c>
      <c r="AK7535" t="s">
        <v>45</v>
      </c>
      <c r="AL7535" t="s">
        <v>75</v>
      </c>
      <c r="AM7535" t="s">
        <v>76</v>
      </c>
      <c r="AN7535" t="s">
        <v>61</v>
      </c>
      <c r="AO7535">
        <v>411005</v>
      </c>
    </row>
    <row r="7536" spans="1:41" x14ac:dyDescent="0.4">
      <c r="A7536">
        <v>10101</v>
      </c>
      <c r="B7536">
        <v>23632</v>
      </c>
      <c r="C7536" t="s">
        <v>23461</v>
      </c>
      <c r="D7536" t="s">
        <v>42</v>
      </c>
      <c r="E7536" t="s">
        <v>20141</v>
      </c>
      <c r="F7536" t="s">
        <v>79</v>
      </c>
      <c r="G7536" t="s">
        <v>45</v>
      </c>
      <c r="H7536" t="s">
        <v>116</v>
      </c>
      <c r="J7536">
        <v>10020034</v>
      </c>
      <c r="K7536" t="s">
        <v>7840</v>
      </c>
      <c r="L7536" t="s">
        <v>23401</v>
      </c>
      <c r="M7536">
        <v>4</v>
      </c>
      <c r="N7536" t="s">
        <v>71</v>
      </c>
      <c r="O7536">
        <v>120</v>
      </c>
      <c r="P7536" t="s">
        <v>5604</v>
      </c>
      <c r="Q7536" t="s">
        <v>582</v>
      </c>
      <c r="R7536" t="s">
        <v>4142</v>
      </c>
      <c r="S7536" t="s">
        <v>4143</v>
      </c>
      <c r="T7536" t="s">
        <v>17918</v>
      </c>
      <c r="U7536" t="s">
        <v>17918</v>
      </c>
      <c r="V7536" t="s">
        <v>56</v>
      </c>
      <c r="W7536" t="s">
        <v>4145</v>
      </c>
      <c r="X7536">
        <v>1</v>
      </c>
      <c r="Y7536" t="s">
        <v>54</v>
      </c>
      <c r="Z7536" t="s">
        <v>54</v>
      </c>
      <c r="AA7536">
        <v>55</v>
      </c>
      <c r="AB7536">
        <v>0</v>
      </c>
      <c r="AC7536" t="s">
        <v>56</v>
      </c>
      <c r="AD7536">
        <v>56</v>
      </c>
      <c r="AE7536" t="s">
        <v>10632</v>
      </c>
      <c r="AF7536" t="s">
        <v>52</v>
      </c>
      <c r="AG7536">
        <v>1</v>
      </c>
      <c r="AH7536" t="s">
        <v>23462</v>
      </c>
      <c r="AI7536" t="s">
        <v>116</v>
      </c>
      <c r="AJ7536" t="s">
        <v>56</v>
      </c>
      <c r="AK7536" t="s">
        <v>45</v>
      </c>
      <c r="AL7536" t="s">
        <v>75</v>
      </c>
      <c r="AM7536" t="s">
        <v>76</v>
      </c>
      <c r="AN7536" t="s">
        <v>61</v>
      </c>
      <c r="AO7536">
        <v>411005</v>
      </c>
    </row>
    <row r="7537" spans="1:41" x14ac:dyDescent="0.4">
      <c r="A7537">
        <v>10101</v>
      </c>
      <c r="B7537">
        <v>23633</v>
      </c>
      <c r="C7537" t="s">
        <v>23463</v>
      </c>
      <c r="D7537" t="s">
        <v>42</v>
      </c>
      <c r="E7537" t="s">
        <v>23464</v>
      </c>
      <c r="F7537" t="s">
        <v>79</v>
      </c>
      <c r="G7537" t="s">
        <v>45</v>
      </c>
      <c r="H7537" t="s">
        <v>116</v>
      </c>
      <c r="J7537">
        <v>10010022</v>
      </c>
      <c r="K7537" t="s">
        <v>7840</v>
      </c>
      <c r="L7537" t="s">
        <v>23465</v>
      </c>
      <c r="M7537">
        <v>4</v>
      </c>
      <c r="N7537" t="s">
        <v>71</v>
      </c>
      <c r="O7537">
        <v>120</v>
      </c>
      <c r="P7537" t="s">
        <v>5604</v>
      </c>
      <c r="Q7537" t="s">
        <v>582</v>
      </c>
      <c r="R7537" t="s">
        <v>4142</v>
      </c>
      <c r="S7537" t="s">
        <v>4143</v>
      </c>
      <c r="T7537" t="s">
        <v>17918</v>
      </c>
      <c r="U7537" t="s">
        <v>17918</v>
      </c>
      <c r="V7537" t="s">
        <v>56</v>
      </c>
      <c r="W7537" t="s">
        <v>4145</v>
      </c>
      <c r="X7537">
        <v>1</v>
      </c>
      <c r="Y7537" t="s">
        <v>54</v>
      </c>
      <c r="Z7537" t="s">
        <v>54</v>
      </c>
      <c r="AA7537">
        <v>55</v>
      </c>
      <c r="AB7537">
        <v>0</v>
      </c>
      <c r="AC7537" t="s">
        <v>56</v>
      </c>
      <c r="AD7537">
        <v>31</v>
      </c>
      <c r="AE7537" t="s">
        <v>2560</v>
      </c>
      <c r="AF7537" t="s">
        <v>52</v>
      </c>
      <c r="AG7537">
        <v>1</v>
      </c>
      <c r="AH7537" t="s">
        <v>23466</v>
      </c>
      <c r="AI7537" t="s">
        <v>116</v>
      </c>
      <c r="AJ7537" t="s">
        <v>56</v>
      </c>
      <c r="AK7537" t="s">
        <v>45</v>
      </c>
      <c r="AL7537" t="s">
        <v>75</v>
      </c>
      <c r="AM7537" t="s">
        <v>76</v>
      </c>
      <c r="AN7537" t="s">
        <v>61</v>
      </c>
      <c r="AO7537">
        <v>411005</v>
      </c>
    </row>
    <row r="7538" spans="1:41" x14ac:dyDescent="0.4">
      <c r="A7538">
        <v>10101</v>
      </c>
      <c r="B7538">
        <v>23634</v>
      </c>
      <c r="C7538" t="s">
        <v>23467</v>
      </c>
      <c r="D7538" t="s">
        <v>128</v>
      </c>
      <c r="E7538" t="s">
        <v>23468</v>
      </c>
      <c r="F7538" t="s">
        <v>79</v>
      </c>
      <c r="G7538" t="s">
        <v>45</v>
      </c>
      <c r="H7538" t="s">
        <v>116</v>
      </c>
      <c r="J7538">
        <v>10010004</v>
      </c>
      <c r="K7538" t="s">
        <v>7840</v>
      </c>
      <c r="L7538" t="s">
        <v>11881</v>
      </c>
      <c r="M7538">
        <v>4</v>
      </c>
      <c r="N7538" t="s">
        <v>71</v>
      </c>
      <c r="O7538">
        <v>120</v>
      </c>
      <c r="P7538" t="s">
        <v>5604</v>
      </c>
      <c r="Q7538" t="s">
        <v>582</v>
      </c>
      <c r="R7538" t="s">
        <v>4142</v>
      </c>
      <c r="S7538" t="s">
        <v>4143</v>
      </c>
      <c r="T7538" t="s">
        <v>6705</v>
      </c>
      <c r="U7538" t="s">
        <v>6705</v>
      </c>
      <c r="V7538" t="s">
        <v>56</v>
      </c>
      <c r="W7538" t="s">
        <v>4145</v>
      </c>
      <c r="X7538">
        <v>1</v>
      </c>
      <c r="Y7538" t="s">
        <v>54</v>
      </c>
      <c r="Z7538" t="s">
        <v>54</v>
      </c>
      <c r="AA7538">
        <v>55</v>
      </c>
      <c r="AB7538">
        <v>0</v>
      </c>
      <c r="AC7538" t="s">
        <v>56</v>
      </c>
      <c r="AD7538">
        <v>21</v>
      </c>
      <c r="AE7538" t="s">
        <v>6673</v>
      </c>
      <c r="AF7538" t="s">
        <v>52</v>
      </c>
      <c r="AG7538">
        <v>1</v>
      </c>
      <c r="AH7538" t="s">
        <v>23469</v>
      </c>
      <c r="AI7538" t="s">
        <v>116</v>
      </c>
      <c r="AJ7538" t="s">
        <v>56</v>
      </c>
      <c r="AK7538" t="s">
        <v>45</v>
      </c>
      <c r="AL7538" t="s">
        <v>75</v>
      </c>
      <c r="AM7538" t="s">
        <v>76</v>
      </c>
      <c r="AN7538" t="s">
        <v>61</v>
      </c>
      <c r="AO7538">
        <v>411005</v>
      </c>
    </row>
    <row r="7539" spans="1:41" x14ac:dyDescent="0.4">
      <c r="A7539">
        <v>10101</v>
      </c>
      <c r="B7539">
        <v>23635</v>
      </c>
      <c r="C7539" t="s">
        <v>23470</v>
      </c>
      <c r="D7539" t="s">
        <v>42</v>
      </c>
      <c r="E7539" t="s">
        <v>23471</v>
      </c>
      <c r="F7539" t="s">
        <v>79</v>
      </c>
      <c r="G7539" t="s">
        <v>45</v>
      </c>
      <c r="H7539" t="s">
        <v>116</v>
      </c>
      <c r="J7539">
        <v>10010026</v>
      </c>
      <c r="K7539" t="s">
        <v>7840</v>
      </c>
      <c r="L7539" t="s">
        <v>12746</v>
      </c>
      <c r="M7539">
        <v>4</v>
      </c>
      <c r="N7539" t="s">
        <v>71</v>
      </c>
      <c r="O7539">
        <v>120</v>
      </c>
      <c r="P7539" t="s">
        <v>5604</v>
      </c>
      <c r="Q7539" t="s">
        <v>582</v>
      </c>
      <c r="R7539" t="s">
        <v>4142</v>
      </c>
      <c r="S7539" t="s">
        <v>4143</v>
      </c>
      <c r="T7539" t="s">
        <v>8397</v>
      </c>
      <c r="U7539" t="s">
        <v>8397</v>
      </c>
      <c r="V7539" t="s">
        <v>56</v>
      </c>
      <c r="W7539" t="s">
        <v>4145</v>
      </c>
      <c r="X7539">
        <v>1</v>
      </c>
      <c r="Y7539" t="s">
        <v>54</v>
      </c>
      <c r="Z7539" t="s">
        <v>54</v>
      </c>
      <c r="AA7539">
        <v>55</v>
      </c>
      <c r="AB7539">
        <v>0</v>
      </c>
      <c r="AC7539" t="s">
        <v>56</v>
      </c>
      <c r="AD7539">
        <v>27</v>
      </c>
      <c r="AE7539" t="s">
        <v>8380</v>
      </c>
      <c r="AF7539" t="s">
        <v>56</v>
      </c>
      <c r="AG7539">
        <v>1</v>
      </c>
      <c r="AH7539" t="s">
        <v>23472</v>
      </c>
      <c r="AI7539" t="s">
        <v>116</v>
      </c>
      <c r="AJ7539" t="s">
        <v>56</v>
      </c>
      <c r="AK7539" t="s">
        <v>45</v>
      </c>
      <c r="AL7539" t="s">
        <v>75</v>
      </c>
      <c r="AM7539" t="s">
        <v>76</v>
      </c>
      <c r="AN7539" t="s">
        <v>61</v>
      </c>
      <c r="AO7539">
        <v>411005</v>
      </c>
    </row>
    <row r="7540" spans="1:41" x14ac:dyDescent="0.4">
      <c r="A7540">
        <v>10101</v>
      </c>
      <c r="B7540">
        <v>23636</v>
      </c>
      <c r="C7540" t="s">
        <v>23473</v>
      </c>
      <c r="D7540" t="s">
        <v>128</v>
      </c>
      <c r="E7540" t="s">
        <v>23474</v>
      </c>
      <c r="F7540" t="s">
        <v>79</v>
      </c>
      <c r="G7540" t="s">
        <v>45</v>
      </c>
      <c r="H7540" t="s">
        <v>116</v>
      </c>
      <c r="J7540">
        <v>10010026</v>
      </c>
      <c r="K7540" t="s">
        <v>7840</v>
      </c>
      <c r="L7540" t="s">
        <v>23475</v>
      </c>
      <c r="M7540">
        <v>4</v>
      </c>
      <c r="N7540" t="s">
        <v>71</v>
      </c>
      <c r="O7540">
        <v>120</v>
      </c>
      <c r="P7540" t="s">
        <v>5604</v>
      </c>
      <c r="Q7540" t="s">
        <v>582</v>
      </c>
      <c r="R7540" t="s">
        <v>4142</v>
      </c>
      <c r="S7540" t="s">
        <v>4143</v>
      </c>
      <c r="T7540" t="s">
        <v>6705</v>
      </c>
      <c r="U7540" t="s">
        <v>6705</v>
      </c>
      <c r="V7540" t="s">
        <v>56</v>
      </c>
      <c r="W7540" t="s">
        <v>4145</v>
      </c>
      <c r="X7540">
        <v>1</v>
      </c>
      <c r="Y7540" t="s">
        <v>54</v>
      </c>
      <c r="Z7540" t="s">
        <v>54</v>
      </c>
      <c r="AA7540">
        <v>55</v>
      </c>
      <c r="AB7540">
        <v>0</v>
      </c>
      <c r="AC7540" t="s">
        <v>56</v>
      </c>
      <c r="AD7540">
        <v>27</v>
      </c>
      <c r="AE7540" t="s">
        <v>8380</v>
      </c>
      <c r="AF7540" t="s">
        <v>52</v>
      </c>
      <c r="AG7540">
        <v>1</v>
      </c>
      <c r="AH7540" t="s">
        <v>23476</v>
      </c>
      <c r="AI7540" t="s">
        <v>116</v>
      </c>
      <c r="AJ7540" t="s">
        <v>52</v>
      </c>
      <c r="AK7540" t="s">
        <v>45</v>
      </c>
      <c r="AL7540" t="s">
        <v>75</v>
      </c>
      <c r="AM7540" t="s">
        <v>76</v>
      </c>
      <c r="AN7540" t="s">
        <v>61</v>
      </c>
      <c r="AO7540">
        <v>411005</v>
      </c>
    </row>
    <row r="7541" spans="1:41" x14ac:dyDescent="0.4">
      <c r="A7541">
        <v>10101</v>
      </c>
      <c r="B7541">
        <v>23639</v>
      </c>
      <c r="C7541" t="s">
        <v>23482</v>
      </c>
      <c r="D7541" t="s">
        <v>42</v>
      </c>
      <c r="E7541" t="s">
        <v>23483</v>
      </c>
      <c r="F7541" t="s">
        <v>79</v>
      </c>
      <c r="G7541" t="s">
        <v>45</v>
      </c>
      <c r="H7541" t="s">
        <v>116</v>
      </c>
      <c r="J7541">
        <v>10010026</v>
      </c>
      <c r="K7541" t="s">
        <v>7840</v>
      </c>
      <c r="L7541" t="s">
        <v>6249</v>
      </c>
      <c r="M7541">
        <v>4</v>
      </c>
      <c r="N7541" t="s">
        <v>71</v>
      </c>
      <c r="O7541">
        <v>120</v>
      </c>
      <c r="P7541" t="s">
        <v>5604</v>
      </c>
      <c r="Q7541" t="s">
        <v>582</v>
      </c>
      <c r="R7541" t="s">
        <v>4142</v>
      </c>
      <c r="S7541" t="s">
        <v>4143</v>
      </c>
      <c r="T7541" t="s">
        <v>6705</v>
      </c>
      <c r="U7541" t="s">
        <v>6705</v>
      </c>
      <c r="V7541" t="s">
        <v>56</v>
      </c>
      <c r="W7541" t="s">
        <v>4145</v>
      </c>
      <c r="X7541">
        <v>1</v>
      </c>
      <c r="Y7541" t="s">
        <v>54</v>
      </c>
      <c r="Z7541" t="s">
        <v>54</v>
      </c>
      <c r="AA7541">
        <v>55</v>
      </c>
      <c r="AB7541">
        <v>0</v>
      </c>
      <c r="AC7541" t="s">
        <v>56</v>
      </c>
      <c r="AD7541">
        <v>27</v>
      </c>
      <c r="AE7541" t="s">
        <v>8380</v>
      </c>
      <c r="AF7541" t="s">
        <v>52</v>
      </c>
      <c r="AG7541">
        <v>1</v>
      </c>
      <c r="AH7541" t="s">
        <v>23484</v>
      </c>
      <c r="AI7541" t="s">
        <v>116</v>
      </c>
      <c r="AJ7541" t="s">
        <v>56</v>
      </c>
      <c r="AK7541" t="s">
        <v>45</v>
      </c>
      <c r="AL7541" t="s">
        <v>75</v>
      </c>
      <c r="AM7541" t="s">
        <v>76</v>
      </c>
      <c r="AN7541" t="s">
        <v>61</v>
      </c>
      <c r="AO7541">
        <v>411005</v>
      </c>
    </row>
    <row r="7542" spans="1:41" x14ac:dyDescent="0.4">
      <c r="A7542">
        <v>10101</v>
      </c>
      <c r="B7542">
        <v>23640</v>
      </c>
      <c r="C7542" t="s">
        <v>23485</v>
      </c>
      <c r="D7542" t="s">
        <v>42</v>
      </c>
      <c r="E7542" t="s">
        <v>23486</v>
      </c>
      <c r="F7542" t="s">
        <v>79</v>
      </c>
      <c r="G7542" t="s">
        <v>917</v>
      </c>
      <c r="H7542" t="s">
        <v>116</v>
      </c>
      <c r="J7542">
        <v>10020032</v>
      </c>
      <c r="K7542" t="s">
        <v>7840</v>
      </c>
      <c r="M7542">
        <v>72</v>
      </c>
      <c r="N7542" t="s">
        <v>130</v>
      </c>
      <c r="O7542">
        <v>220</v>
      </c>
      <c r="P7542" t="s">
        <v>47</v>
      </c>
      <c r="Q7542" t="s">
        <v>48</v>
      </c>
      <c r="R7542" t="s">
        <v>8094</v>
      </c>
      <c r="S7542" t="s">
        <v>8095</v>
      </c>
      <c r="T7542" t="s">
        <v>11108</v>
      </c>
      <c r="U7542" t="s">
        <v>11108</v>
      </c>
      <c r="V7542" t="s">
        <v>52</v>
      </c>
      <c r="W7542" t="s">
        <v>53</v>
      </c>
      <c r="X7542">
        <v>1</v>
      </c>
      <c r="Y7542" t="s">
        <v>54</v>
      </c>
      <c r="Z7542" t="s">
        <v>54</v>
      </c>
      <c r="AA7542">
        <v>10</v>
      </c>
      <c r="AB7542">
        <v>220</v>
      </c>
      <c r="AC7542" t="s">
        <v>56</v>
      </c>
      <c r="AD7542">
        <v>54</v>
      </c>
      <c r="AE7542" t="s">
        <v>364</v>
      </c>
      <c r="AF7542" t="s">
        <v>56</v>
      </c>
      <c r="AG7542">
        <v>4</v>
      </c>
      <c r="AH7542" t="s">
        <v>23487</v>
      </c>
      <c r="AI7542" t="s">
        <v>116</v>
      </c>
      <c r="AJ7542" t="s">
        <v>52</v>
      </c>
      <c r="AK7542" t="s">
        <v>45</v>
      </c>
      <c r="AL7542" t="s">
        <v>59</v>
      </c>
      <c r="AM7542" t="s">
        <v>60</v>
      </c>
      <c r="AN7542" t="s">
        <v>61</v>
      </c>
      <c r="AO7542">
        <v>715615</v>
      </c>
    </row>
    <row r="7543" spans="1:41" x14ac:dyDescent="0.4">
      <c r="A7543">
        <v>10101</v>
      </c>
      <c r="B7543">
        <v>23641</v>
      </c>
      <c r="C7543" t="s">
        <v>23488</v>
      </c>
      <c r="D7543" t="s">
        <v>42</v>
      </c>
      <c r="E7543" t="s">
        <v>7285</v>
      </c>
      <c r="F7543" t="s">
        <v>79</v>
      </c>
      <c r="G7543" t="s">
        <v>45</v>
      </c>
      <c r="H7543" t="s">
        <v>52</v>
      </c>
      <c r="I7543" t="s">
        <v>3157</v>
      </c>
      <c r="J7543">
        <v>10020039</v>
      </c>
      <c r="K7543" t="s">
        <v>7840</v>
      </c>
      <c r="M7543">
        <v>117</v>
      </c>
      <c r="O7543">
        <v>220</v>
      </c>
      <c r="P7543" t="s">
        <v>47</v>
      </c>
      <c r="Q7543" t="s">
        <v>48</v>
      </c>
      <c r="R7543" t="s">
        <v>8047</v>
      </c>
      <c r="S7543" t="s">
        <v>8048</v>
      </c>
      <c r="T7543" t="s">
        <v>11108</v>
      </c>
      <c r="U7543" t="s">
        <v>11108</v>
      </c>
      <c r="V7543" t="s">
        <v>56</v>
      </c>
      <c r="W7543" t="s">
        <v>53</v>
      </c>
      <c r="X7543">
        <v>1</v>
      </c>
      <c r="Y7543" t="s">
        <v>54</v>
      </c>
      <c r="Z7543" t="s">
        <v>54</v>
      </c>
      <c r="AA7543">
        <v>10</v>
      </c>
      <c r="AB7543">
        <v>0</v>
      </c>
      <c r="AC7543" t="s">
        <v>56</v>
      </c>
      <c r="AD7543">
        <v>62</v>
      </c>
      <c r="AE7543" t="s">
        <v>2014</v>
      </c>
      <c r="AF7543" t="s">
        <v>52</v>
      </c>
      <c r="AG7543">
        <v>4</v>
      </c>
      <c r="AH7543" t="s">
        <v>23489</v>
      </c>
      <c r="AI7543" t="s">
        <v>116</v>
      </c>
      <c r="AJ7543" t="s">
        <v>56</v>
      </c>
      <c r="AK7543" t="s">
        <v>45</v>
      </c>
      <c r="AL7543" t="s">
        <v>59</v>
      </c>
      <c r="AM7543" t="s">
        <v>60</v>
      </c>
      <c r="AN7543" t="s">
        <v>61</v>
      </c>
      <c r="AO7543">
        <v>411005</v>
      </c>
    </row>
    <row r="7544" spans="1:41" x14ac:dyDescent="0.4">
      <c r="A7544">
        <v>10101</v>
      </c>
      <c r="B7544">
        <v>23642</v>
      </c>
      <c r="C7544" t="s">
        <v>23490</v>
      </c>
      <c r="D7544" t="s">
        <v>128</v>
      </c>
      <c r="E7544" t="s">
        <v>23491</v>
      </c>
      <c r="F7544" t="s">
        <v>79</v>
      </c>
      <c r="G7544" t="s">
        <v>45</v>
      </c>
      <c r="H7544" t="s">
        <v>52</v>
      </c>
      <c r="I7544" t="s">
        <v>3157</v>
      </c>
      <c r="J7544">
        <v>10010021</v>
      </c>
      <c r="K7544" t="s">
        <v>7840</v>
      </c>
      <c r="L7544" t="s">
        <v>4419</v>
      </c>
      <c r="M7544">
        <v>4</v>
      </c>
      <c r="N7544" t="s">
        <v>71</v>
      </c>
      <c r="O7544">
        <v>120</v>
      </c>
      <c r="P7544" t="s">
        <v>5604</v>
      </c>
      <c r="Q7544" t="s">
        <v>582</v>
      </c>
      <c r="R7544" t="s">
        <v>8047</v>
      </c>
      <c r="S7544" t="s">
        <v>8048</v>
      </c>
      <c r="T7544" t="s">
        <v>8397</v>
      </c>
      <c r="U7544" t="s">
        <v>8397</v>
      </c>
      <c r="V7544" t="s">
        <v>56</v>
      </c>
      <c r="W7544" t="s">
        <v>53</v>
      </c>
      <c r="X7544">
        <v>1</v>
      </c>
      <c r="Y7544" t="s">
        <v>54</v>
      </c>
      <c r="Z7544" t="s">
        <v>54</v>
      </c>
      <c r="AA7544">
        <v>10</v>
      </c>
      <c r="AB7544">
        <v>0</v>
      </c>
      <c r="AC7544" t="s">
        <v>56</v>
      </c>
      <c r="AD7544">
        <v>40</v>
      </c>
      <c r="AE7544" t="s">
        <v>11080</v>
      </c>
      <c r="AF7544" t="s">
        <v>52</v>
      </c>
      <c r="AG7544">
        <v>1</v>
      </c>
      <c r="AH7544" t="s">
        <v>23492</v>
      </c>
      <c r="AI7544" t="s">
        <v>116</v>
      </c>
      <c r="AJ7544" t="s">
        <v>56</v>
      </c>
      <c r="AK7544" t="s">
        <v>45</v>
      </c>
      <c r="AL7544" t="s">
        <v>75</v>
      </c>
      <c r="AM7544" t="s">
        <v>76</v>
      </c>
      <c r="AN7544" t="s">
        <v>61</v>
      </c>
      <c r="AO7544">
        <v>411005</v>
      </c>
    </row>
    <row r="7545" spans="1:41" x14ac:dyDescent="0.4">
      <c r="A7545">
        <v>10101</v>
      </c>
      <c r="B7545">
        <v>23643</v>
      </c>
      <c r="C7545" t="s">
        <v>23493</v>
      </c>
      <c r="D7545" t="s">
        <v>128</v>
      </c>
      <c r="E7545" t="s">
        <v>23494</v>
      </c>
      <c r="F7545" t="s">
        <v>79</v>
      </c>
      <c r="G7545" t="s">
        <v>45</v>
      </c>
      <c r="H7545" t="s">
        <v>52</v>
      </c>
      <c r="I7545" t="s">
        <v>3157</v>
      </c>
      <c r="J7545">
        <v>10020032</v>
      </c>
      <c r="K7545" t="s">
        <v>7840</v>
      </c>
      <c r="M7545">
        <v>117</v>
      </c>
      <c r="O7545">
        <v>220</v>
      </c>
      <c r="P7545" t="s">
        <v>47</v>
      </c>
      <c r="Q7545" t="s">
        <v>48</v>
      </c>
      <c r="R7545" t="s">
        <v>1324</v>
      </c>
      <c r="S7545" t="s">
        <v>1325</v>
      </c>
      <c r="T7545" t="s">
        <v>1326</v>
      </c>
      <c r="U7545" t="s">
        <v>1326</v>
      </c>
      <c r="V7545" t="s">
        <v>56</v>
      </c>
      <c r="W7545" t="s">
        <v>53</v>
      </c>
      <c r="X7545">
        <v>1</v>
      </c>
      <c r="Y7545" t="s">
        <v>54</v>
      </c>
      <c r="Z7545" t="s">
        <v>54</v>
      </c>
      <c r="AA7545">
        <v>10</v>
      </c>
      <c r="AB7545">
        <v>0</v>
      </c>
      <c r="AC7545" t="s">
        <v>56</v>
      </c>
      <c r="AD7545">
        <v>54</v>
      </c>
      <c r="AE7545" t="s">
        <v>364</v>
      </c>
      <c r="AF7545" t="s">
        <v>52</v>
      </c>
      <c r="AG7545">
        <v>4</v>
      </c>
      <c r="AH7545" t="s">
        <v>23495</v>
      </c>
      <c r="AI7545" t="s">
        <v>116</v>
      </c>
      <c r="AJ7545" t="s">
        <v>52</v>
      </c>
      <c r="AK7545" t="s">
        <v>45</v>
      </c>
      <c r="AL7545" t="s">
        <v>59</v>
      </c>
      <c r="AM7545" t="s">
        <v>60</v>
      </c>
      <c r="AN7545" t="s">
        <v>61</v>
      </c>
      <c r="AO7545">
        <v>411010</v>
      </c>
    </row>
    <row r="7546" spans="1:41" x14ac:dyDescent="0.4">
      <c r="A7546">
        <v>10101</v>
      </c>
      <c r="B7546">
        <v>23644</v>
      </c>
      <c r="C7546" t="s">
        <v>23496</v>
      </c>
      <c r="D7546" t="s">
        <v>42</v>
      </c>
      <c r="E7546" t="s">
        <v>17746</v>
      </c>
      <c r="F7546" t="s">
        <v>79</v>
      </c>
      <c r="G7546" t="s">
        <v>45</v>
      </c>
      <c r="H7546" t="s">
        <v>116</v>
      </c>
      <c r="J7546">
        <v>10020026</v>
      </c>
      <c r="K7546" t="s">
        <v>7840</v>
      </c>
      <c r="L7546" t="s">
        <v>23497</v>
      </c>
      <c r="M7546">
        <v>46</v>
      </c>
      <c r="N7546" t="s">
        <v>71</v>
      </c>
      <c r="O7546">
        <v>220</v>
      </c>
      <c r="P7546" t="s">
        <v>47</v>
      </c>
      <c r="Q7546" t="s">
        <v>48</v>
      </c>
      <c r="R7546" t="s">
        <v>121</v>
      </c>
      <c r="S7546" t="s">
        <v>122</v>
      </c>
      <c r="T7546" t="s">
        <v>210</v>
      </c>
      <c r="U7546" t="s">
        <v>210</v>
      </c>
      <c r="V7546" t="s">
        <v>52</v>
      </c>
      <c r="W7546" t="s">
        <v>53</v>
      </c>
      <c r="X7546">
        <v>1</v>
      </c>
      <c r="Y7546" t="s">
        <v>54</v>
      </c>
      <c r="Z7546" t="s">
        <v>54</v>
      </c>
      <c r="AA7546">
        <v>10</v>
      </c>
      <c r="AB7546">
        <v>220</v>
      </c>
      <c r="AC7546" t="s">
        <v>56</v>
      </c>
      <c r="AD7546">
        <v>44</v>
      </c>
      <c r="AE7546" t="s">
        <v>920</v>
      </c>
      <c r="AF7546" t="s">
        <v>56</v>
      </c>
      <c r="AG7546">
        <v>1</v>
      </c>
      <c r="AH7546" t="s">
        <v>23498</v>
      </c>
      <c r="AI7546" t="s">
        <v>116</v>
      </c>
      <c r="AJ7546" t="s">
        <v>56</v>
      </c>
      <c r="AK7546" t="s">
        <v>372</v>
      </c>
      <c r="AL7546" t="s">
        <v>75</v>
      </c>
      <c r="AM7546" t="s">
        <v>76</v>
      </c>
      <c r="AN7546" t="s">
        <v>61</v>
      </c>
      <c r="AO7546">
        <v>732120</v>
      </c>
    </row>
    <row r="7547" spans="1:41" x14ac:dyDescent="0.4">
      <c r="A7547">
        <v>10101</v>
      </c>
      <c r="B7547">
        <v>23645</v>
      </c>
      <c r="C7547" t="s">
        <v>23499</v>
      </c>
      <c r="D7547" t="s">
        <v>42</v>
      </c>
      <c r="E7547" t="s">
        <v>23500</v>
      </c>
      <c r="F7547" t="s">
        <v>79</v>
      </c>
      <c r="G7547" t="s">
        <v>372</v>
      </c>
      <c r="H7547" t="s">
        <v>116</v>
      </c>
      <c r="J7547">
        <v>10020026</v>
      </c>
      <c r="K7547" t="s">
        <v>7840</v>
      </c>
      <c r="L7547" t="s">
        <v>451</v>
      </c>
      <c r="M7547">
        <v>46</v>
      </c>
      <c r="N7547" t="s">
        <v>71</v>
      </c>
      <c r="O7547">
        <v>220</v>
      </c>
      <c r="P7547" t="s">
        <v>47</v>
      </c>
      <c r="Q7547" t="s">
        <v>48</v>
      </c>
      <c r="R7547" t="s">
        <v>121</v>
      </c>
      <c r="S7547" t="s">
        <v>122</v>
      </c>
      <c r="T7547" t="s">
        <v>83</v>
      </c>
      <c r="U7547" t="s">
        <v>83</v>
      </c>
      <c r="V7547" t="s">
        <v>52</v>
      </c>
      <c r="W7547" t="s">
        <v>53</v>
      </c>
      <c r="X7547">
        <v>1</v>
      </c>
      <c r="Y7547" t="s">
        <v>54</v>
      </c>
      <c r="Z7547" t="s">
        <v>54</v>
      </c>
      <c r="AA7547">
        <v>10</v>
      </c>
      <c r="AB7547">
        <v>220</v>
      </c>
      <c r="AC7547" t="s">
        <v>56</v>
      </c>
      <c r="AD7547">
        <v>44</v>
      </c>
      <c r="AE7547" t="s">
        <v>920</v>
      </c>
      <c r="AF7547" t="s">
        <v>56</v>
      </c>
      <c r="AG7547">
        <v>2</v>
      </c>
      <c r="AH7547" t="s">
        <v>23501</v>
      </c>
      <c r="AI7547" t="s">
        <v>116</v>
      </c>
      <c r="AJ7547" t="s">
        <v>56</v>
      </c>
      <c r="AK7547" t="s">
        <v>372</v>
      </c>
      <c r="AL7547" t="s">
        <v>75</v>
      </c>
      <c r="AM7547" t="s">
        <v>76</v>
      </c>
      <c r="AN7547" t="s">
        <v>61</v>
      </c>
      <c r="AO7547">
        <v>732120</v>
      </c>
    </row>
    <row r="7548" spans="1:41" x14ac:dyDescent="0.4">
      <c r="A7548">
        <v>10101</v>
      </c>
      <c r="B7548">
        <v>23646</v>
      </c>
      <c r="C7548" t="s">
        <v>23502</v>
      </c>
      <c r="D7548" t="s">
        <v>42</v>
      </c>
      <c r="E7548" t="s">
        <v>21946</v>
      </c>
      <c r="F7548" t="s">
        <v>79</v>
      </c>
      <c r="G7548" t="s">
        <v>380</v>
      </c>
      <c r="H7548" t="s">
        <v>116</v>
      </c>
      <c r="J7548">
        <v>10020026</v>
      </c>
      <c r="K7548" t="s">
        <v>7840</v>
      </c>
      <c r="L7548" t="s">
        <v>2570</v>
      </c>
      <c r="M7548">
        <v>46</v>
      </c>
      <c r="N7548" t="s">
        <v>71</v>
      </c>
      <c r="O7548">
        <v>220</v>
      </c>
      <c r="P7548" t="s">
        <v>47</v>
      </c>
      <c r="Q7548" t="s">
        <v>48</v>
      </c>
      <c r="R7548" t="s">
        <v>121</v>
      </c>
      <c r="S7548" t="s">
        <v>122</v>
      </c>
      <c r="T7548" t="s">
        <v>210</v>
      </c>
      <c r="U7548" t="s">
        <v>210</v>
      </c>
      <c r="V7548" t="s">
        <v>52</v>
      </c>
      <c r="W7548" t="s">
        <v>53</v>
      </c>
      <c r="X7548">
        <v>1</v>
      </c>
      <c r="Y7548" t="s">
        <v>54</v>
      </c>
      <c r="Z7548" t="s">
        <v>54</v>
      </c>
      <c r="AA7548">
        <v>10</v>
      </c>
      <c r="AB7548">
        <v>220</v>
      </c>
      <c r="AC7548" t="s">
        <v>56</v>
      </c>
      <c r="AD7548">
        <v>44</v>
      </c>
      <c r="AE7548" t="s">
        <v>920</v>
      </c>
      <c r="AF7548" t="s">
        <v>56</v>
      </c>
      <c r="AG7548">
        <v>1</v>
      </c>
      <c r="AH7548" t="s">
        <v>23503</v>
      </c>
      <c r="AI7548" t="s">
        <v>116</v>
      </c>
      <c r="AJ7548" t="s">
        <v>56</v>
      </c>
      <c r="AK7548" t="s">
        <v>380</v>
      </c>
      <c r="AL7548" t="s">
        <v>75</v>
      </c>
      <c r="AM7548" t="s">
        <v>76</v>
      </c>
      <c r="AN7548" t="s">
        <v>61</v>
      </c>
      <c r="AO7548">
        <v>732120</v>
      </c>
    </row>
    <row r="7549" spans="1:41" x14ac:dyDescent="0.4">
      <c r="A7549">
        <v>10101</v>
      </c>
      <c r="B7549">
        <v>23647</v>
      </c>
      <c r="C7549" t="s">
        <v>23504</v>
      </c>
      <c r="D7549" t="s">
        <v>42</v>
      </c>
      <c r="E7549" t="s">
        <v>23505</v>
      </c>
      <c r="F7549" t="s">
        <v>44</v>
      </c>
      <c r="G7549" t="s">
        <v>180</v>
      </c>
      <c r="H7549" t="s">
        <v>116</v>
      </c>
      <c r="J7549">
        <v>10020028</v>
      </c>
      <c r="K7549" t="s">
        <v>7840</v>
      </c>
      <c r="M7549">
        <v>117</v>
      </c>
      <c r="O7549">
        <v>220</v>
      </c>
      <c r="P7549" t="s">
        <v>47</v>
      </c>
      <c r="Q7549" t="s">
        <v>48</v>
      </c>
      <c r="R7549" t="s">
        <v>2496</v>
      </c>
      <c r="S7549" t="s">
        <v>2497</v>
      </c>
      <c r="T7549" t="s">
        <v>3948</v>
      </c>
      <c r="U7549" t="s">
        <v>3948</v>
      </c>
      <c r="V7549" t="s">
        <v>56</v>
      </c>
      <c r="W7549" t="s">
        <v>53</v>
      </c>
      <c r="X7549">
        <v>1</v>
      </c>
      <c r="Y7549" t="s">
        <v>54</v>
      </c>
      <c r="Z7549" t="s">
        <v>54</v>
      </c>
      <c r="AA7549">
        <v>10</v>
      </c>
      <c r="AB7549">
        <v>0</v>
      </c>
      <c r="AC7549" t="s">
        <v>56</v>
      </c>
      <c r="AD7549">
        <v>32</v>
      </c>
      <c r="AE7549" t="s">
        <v>114</v>
      </c>
      <c r="AF7549" t="s">
        <v>52</v>
      </c>
      <c r="AG7549">
        <v>4</v>
      </c>
      <c r="AH7549" t="s">
        <v>23506</v>
      </c>
      <c r="AI7549" t="s">
        <v>116</v>
      </c>
      <c r="AJ7549" t="s">
        <v>52</v>
      </c>
      <c r="AK7549" t="s">
        <v>45</v>
      </c>
      <c r="AL7549" t="s">
        <v>59</v>
      </c>
      <c r="AM7549" t="s">
        <v>60</v>
      </c>
      <c r="AN7549" t="s">
        <v>61</v>
      </c>
      <c r="AO7549">
        <v>414105</v>
      </c>
    </row>
    <row r="7550" spans="1:41" x14ac:dyDescent="0.4">
      <c r="A7550">
        <v>10101</v>
      </c>
      <c r="B7550">
        <v>23648</v>
      </c>
      <c r="C7550" t="s">
        <v>23507</v>
      </c>
      <c r="D7550" t="s">
        <v>42</v>
      </c>
      <c r="E7550" t="s">
        <v>23508</v>
      </c>
      <c r="F7550" t="s">
        <v>79</v>
      </c>
      <c r="G7550" t="s">
        <v>45</v>
      </c>
      <c r="H7550" t="s">
        <v>116</v>
      </c>
      <c r="J7550">
        <v>10020032</v>
      </c>
      <c r="K7550" t="s">
        <v>7840</v>
      </c>
      <c r="M7550">
        <v>117</v>
      </c>
      <c r="O7550">
        <v>220</v>
      </c>
      <c r="P7550" t="s">
        <v>47</v>
      </c>
      <c r="Q7550" t="s">
        <v>48</v>
      </c>
      <c r="R7550" t="s">
        <v>2496</v>
      </c>
      <c r="S7550" t="s">
        <v>2497</v>
      </c>
      <c r="T7550" t="s">
        <v>3948</v>
      </c>
      <c r="U7550" t="s">
        <v>3948</v>
      </c>
      <c r="V7550" t="s">
        <v>56</v>
      </c>
      <c r="W7550" t="s">
        <v>53</v>
      </c>
      <c r="X7550">
        <v>1</v>
      </c>
      <c r="Y7550" t="s">
        <v>54</v>
      </c>
      <c r="Z7550" t="s">
        <v>54</v>
      </c>
      <c r="AA7550">
        <v>10</v>
      </c>
      <c r="AB7550">
        <v>0</v>
      </c>
      <c r="AC7550" t="s">
        <v>56</v>
      </c>
      <c r="AD7550">
        <v>54</v>
      </c>
      <c r="AE7550" t="s">
        <v>364</v>
      </c>
      <c r="AF7550" t="s">
        <v>52</v>
      </c>
      <c r="AG7550">
        <v>4</v>
      </c>
      <c r="AH7550" t="s">
        <v>23509</v>
      </c>
      <c r="AI7550" t="s">
        <v>116</v>
      </c>
      <c r="AJ7550" t="s">
        <v>56</v>
      </c>
      <c r="AK7550" t="s">
        <v>45</v>
      </c>
      <c r="AL7550" t="s">
        <v>59</v>
      </c>
      <c r="AM7550" t="s">
        <v>60</v>
      </c>
      <c r="AN7550" t="s">
        <v>61</v>
      </c>
      <c r="AO7550">
        <v>414105</v>
      </c>
    </row>
    <row r="7551" spans="1:41" x14ac:dyDescent="0.4">
      <c r="A7551">
        <v>10101</v>
      </c>
      <c r="B7551">
        <v>23649</v>
      </c>
      <c r="C7551" t="s">
        <v>23510</v>
      </c>
      <c r="D7551" t="s">
        <v>42</v>
      </c>
      <c r="E7551" t="s">
        <v>23511</v>
      </c>
      <c r="F7551" t="s">
        <v>79</v>
      </c>
      <c r="G7551" t="s">
        <v>23512</v>
      </c>
      <c r="H7551" t="s">
        <v>116</v>
      </c>
      <c r="J7551">
        <v>10020035</v>
      </c>
      <c r="K7551" t="s">
        <v>7840</v>
      </c>
      <c r="L7551" t="s">
        <v>2290</v>
      </c>
      <c r="M7551">
        <v>2</v>
      </c>
      <c r="N7551" t="s">
        <v>71</v>
      </c>
      <c r="O7551">
        <v>220</v>
      </c>
      <c r="P7551" t="s">
        <v>47</v>
      </c>
      <c r="Q7551" t="s">
        <v>48</v>
      </c>
      <c r="R7551" t="s">
        <v>4081</v>
      </c>
      <c r="S7551" t="s">
        <v>4082</v>
      </c>
      <c r="T7551" t="s">
        <v>17674</v>
      </c>
      <c r="U7551" t="s">
        <v>17674</v>
      </c>
      <c r="V7551" t="s">
        <v>56</v>
      </c>
      <c r="W7551" t="s">
        <v>53</v>
      </c>
      <c r="X7551">
        <v>1</v>
      </c>
      <c r="Y7551" t="s">
        <v>54</v>
      </c>
      <c r="Z7551" t="s">
        <v>54</v>
      </c>
      <c r="AA7551">
        <v>10</v>
      </c>
      <c r="AB7551">
        <v>0</v>
      </c>
      <c r="AC7551" t="s">
        <v>56</v>
      </c>
      <c r="AD7551">
        <v>57</v>
      </c>
      <c r="AE7551" t="s">
        <v>1916</v>
      </c>
      <c r="AF7551" t="s">
        <v>52</v>
      </c>
      <c r="AG7551">
        <v>1</v>
      </c>
      <c r="AH7551" t="s">
        <v>23513</v>
      </c>
      <c r="AI7551" t="s">
        <v>116</v>
      </c>
      <c r="AJ7551" t="s">
        <v>56</v>
      </c>
      <c r="AK7551" t="s">
        <v>45</v>
      </c>
      <c r="AL7551" t="s">
        <v>75</v>
      </c>
      <c r="AM7551" t="s">
        <v>76</v>
      </c>
      <c r="AN7551" t="s">
        <v>61</v>
      </c>
      <c r="AO7551">
        <v>414105</v>
      </c>
    </row>
    <row r="7552" spans="1:41" x14ac:dyDescent="0.4">
      <c r="A7552">
        <v>10101</v>
      </c>
      <c r="B7552">
        <v>23650</v>
      </c>
      <c r="C7552" t="s">
        <v>23514</v>
      </c>
      <c r="D7552" t="s">
        <v>42</v>
      </c>
      <c r="E7552" t="s">
        <v>23515</v>
      </c>
      <c r="F7552" t="s">
        <v>79</v>
      </c>
      <c r="G7552" t="s">
        <v>101</v>
      </c>
      <c r="H7552" t="s">
        <v>116</v>
      </c>
      <c r="J7552">
        <v>10020032</v>
      </c>
      <c r="K7552" t="s">
        <v>7840</v>
      </c>
      <c r="L7552" t="s">
        <v>2629</v>
      </c>
      <c r="M7552">
        <v>2</v>
      </c>
      <c r="N7552" t="s">
        <v>71</v>
      </c>
      <c r="O7552">
        <v>220</v>
      </c>
      <c r="P7552" t="s">
        <v>47</v>
      </c>
      <c r="Q7552" t="s">
        <v>48</v>
      </c>
      <c r="R7552" t="s">
        <v>4081</v>
      </c>
      <c r="S7552" t="s">
        <v>4082</v>
      </c>
      <c r="T7552" t="s">
        <v>9704</v>
      </c>
      <c r="U7552" t="s">
        <v>9704</v>
      </c>
      <c r="V7552" t="s">
        <v>56</v>
      </c>
      <c r="W7552" t="s">
        <v>53</v>
      </c>
      <c r="X7552">
        <v>1</v>
      </c>
      <c r="Y7552" t="s">
        <v>54</v>
      </c>
      <c r="Z7552" t="s">
        <v>54</v>
      </c>
      <c r="AA7552">
        <v>10</v>
      </c>
      <c r="AB7552">
        <v>0</v>
      </c>
      <c r="AC7552" t="s">
        <v>56</v>
      </c>
      <c r="AD7552">
        <v>54</v>
      </c>
      <c r="AE7552" t="s">
        <v>364</v>
      </c>
      <c r="AF7552" t="s">
        <v>52</v>
      </c>
      <c r="AG7552">
        <v>1</v>
      </c>
      <c r="AH7552" t="s">
        <v>23516</v>
      </c>
      <c r="AI7552" t="s">
        <v>116</v>
      </c>
      <c r="AJ7552" t="s">
        <v>56</v>
      </c>
      <c r="AK7552" t="s">
        <v>45</v>
      </c>
      <c r="AL7552" t="s">
        <v>75</v>
      </c>
      <c r="AM7552" t="s">
        <v>76</v>
      </c>
      <c r="AN7552" t="s">
        <v>61</v>
      </c>
      <c r="AO7552">
        <v>414105</v>
      </c>
    </row>
    <row r="7553" spans="1:41" x14ac:dyDescent="0.4">
      <c r="A7553">
        <v>10101</v>
      </c>
      <c r="B7553">
        <v>23651</v>
      </c>
      <c r="C7553" t="s">
        <v>23517</v>
      </c>
      <c r="D7553" t="s">
        <v>128</v>
      </c>
      <c r="E7553" t="s">
        <v>18154</v>
      </c>
      <c r="F7553" t="s">
        <v>79</v>
      </c>
      <c r="G7553" t="s">
        <v>917</v>
      </c>
      <c r="H7553" t="s">
        <v>116</v>
      </c>
      <c r="J7553">
        <v>10020026</v>
      </c>
      <c r="K7553" t="s">
        <v>7840</v>
      </c>
      <c r="L7553" t="s">
        <v>2745</v>
      </c>
      <c r="M7553">
        <v>46</v>
      </c>
      <c r="N7553" t="s">
        <v>71</v>
      </c>
      <c r="O7553">
        <v>220</v>
      </c>
      <c r="P7553" t="s">
        <v>47</v>
      </c>
      <c r="Q7553" t="s">
        <v>48</v>
      </c>
      <c r="R7553" t="s">
        <v>121</v>
      </c>
      <c r="S7553" t="s">
        <v>122</v>
      </c>
      <c r="T7553" t="s">
        <v>83</v>
      </c>
      <c r="U7553" t="s">
        <v>83</v>
      </c>
      <c r="V7553" t="s">
        <v>52</v>
      </c>
      <c r="W7553" t="s">
        <v>53</v>
      </c>
      <c r="X7553">
        <v>1</v>
      </c>
      <c r="Y7553" t="s">
        <v>54</v>
      </c>
      <c r="Z7553" t="s">
        <v>54</v>
      </c>
      <c r="AA7553">
        <v>10</v>
      </c>
      <c r="AB7553">
        <v>220</v>
      </c>
      <c r="AC7553" t="s">
        <v>56</v>
      </c>
      <c r="AD7553">
        <v>44</v>
      </c>
      <c r="AE7553" t="s">
        <v>920</v>
      </c>
      <c r="AF7553" t="s">
        <v>56</v>
      </c>
      <c r="AG7553">
        <v>2</v>
      </c>
      <c r="AH7553" t="s">
        <v>23518</v>
      </c>
      <c r="AI7553" t="s">
        <v>116</v>
      </c>
      <c r="AJ7553" t="s">
        <v>56</v>
      </c>
      <c r="AK7553" t="s">
        <v>175</v>
      </c>
      <c r="AL7553" t="s">
        <v>75</v>
      </c>
      <c r="AM7553" t="s">
        <v>76</v>
      </c>
      <c r="AN7553" t="s">
        <v>61</v>
      </c>
      <c r="AO7553">
        <v>732120</v>
      </c>
    </row>
    <row r="7554" spans="1:41" x14ac:dyDescent="0.4">
      <c r="A7554">
        <v>10101</v>
      </c>
      <c r="B7554">
        <v>23652</v>
      </c>
      <c r="C7554" t="s">
        <v>23519</v>
      </c>
      <c r="D7554" t="s">
        <v>42</v>
      </c>
      <c r="E7554" t="s">
        <v>23520</v>
      </c>
      <c r="F7554" t="s">
        <v>79</v>
      </c>
      <c r="G7554" t="s">
        <v>126</v>
      </c>
      <c r="H7554" t="s">
        <v>116</v>
      </c>
      <c r="J7554">
        <v>10020025</v>
      </c>
      <c r="K7554" t="s">
        <v>7840</v>
      </c>
      <c r="L7554" t="s">
        <v>5520</v>
      </c>
      <c r="M7554">
        <v>46</v>
      </c>
      <c r="N7554" t="s">
        <v>71</v>
      </c>
      <c r="O7554">
        <v>220</v>
      </c>
      <c r="P7554" t="s">
        <v>47</v>
      </c>
      <c r="Q7554" t="s">
        <v>48</v>
      </c>
      <c r="R7554" t="s">
        <v>121</v>
      </c>
      <c r="S7554" t="s">
        <v>122</v>
      </c>
      <c r="T7554" t="s">
        <v>83</v>
      </c>
      <c r="U7554" t="s">
        <v>83</v>
      </c>
      <c r="V7554" t="s">
        <v>52</v>
      </c>
      <c r="W7554" t="s">
        <v>53</v>
      </c>
      <c r="X7554">
        <v>1</v>
      </c>
      <c r="Y7554" t="s">
        <v>54</v>
      </c>
      <c r="Z7554" t="s">
        <v>54</v>
      </c>
      <c r="AA7554">
        <v>10</v>
      </c>
      <c r="AB7554">
        <v>220</v>
      </c>
      <c r="AC7554" t="s">
        <v>56</v>
      </c>
      <c r="AD7554">
        <v>48</v>
      </c>
      <c r="AE7554" t="s">
        <v>124</v>
      </c>
      <c r="AF7554" t="s">
        <v>56</v>
      </c>
      <c r="AG7554">
        <v>2</v>
      </c>
      <c r="AH7554" t="s">
        <v>23521</v>
      </c>
      <c r="AI7554" t="s">
        <v>116</v>
      </c>
      <c r="AJ7554" t="s">
        <v>56</v>
      </c>
      <c r="AK7554" t="s">
        <v>126</v>
      </c>
      <c r="AL7554" t="s">
        <v>75</v>
      </c>
      <c r="AM7554" t="s">
        <v>76</v>
      </c>
      <c r="AN7554" t="s">
        <v>61</v>
      </c>
      <c r="AO7554">
        <v>732120</v>
      </c>
    </row>
    <row r="7555" spans="1:41" x14ac:dyDescent="0.4">
      <c r="A7555">
        <v>10101</v>
      </c>
      <c r="B7555">
        <v>23653</v>
      </c>
      <c r="C7555" t="s">
        <v>23522</v>
      </c>
      <c r="D7555" t="s">
        <v>42</v>
      </c>
      <c r="E7555" t="s">
        <v>12034</v>
      </c>
      <c r="F7555" t="s">
        <v>79</v>
      </c>
      <c r="G7555" t="s">
        <v>282</v>
      </c>
      <c r="H7555" t="s">
        <v>116</v>
      </c>
      <c r="J7555">
        <v>10020025</v>
      </c>
      <c r="K7555" t="s">
        <v>7840</v>
      </c>
      <c r="L7555" t="s">
        <v>4859</v>
      </c>
      <c r="M7555">
        <v>46</v>
      </c>
      <c r="N7555" t="s">
        <v>71</v>
      </c>
      <c r="O7555">
        <v>220</v>
      </c>
      <c r="P7555" t="s">
        <v>47</v>
      </c>
      <c r="Q7555" t="s">
        <v>48</v>
      </c>
      <c r="R7555" t="s">
        <v>121</v>
      </c>
      <c r="S7555" t="s">
        <v>122</v>
      </c>
      <c r="T7555" t="s">
        <v>51</v>
      </c>
      <c r="U7555" t="s">
        <v>51</v>
      </c>
      <c r="V7555" t="s">
        <v>52</v>
      </c>
      <c r="W7555" t="s">
        <v>53</v>
      </c>
      <c r="X7555">
        <v>1</v>
      </c>
      <c r="Y7555" t="s">
        <v>54</v>
      </c>
      <c r="Z7555" t="s">
        <v>54</v>
      </c>
      <c r="AA7555">
        <v>10</v>
      </c>
      <c r="AB7555">
        <v>220</v>
      </c>
      <c r="AC7555" t="s">
        <v>56</v>
      </c>
      <c r="AD7555">
        <v>48</v>
      </c>
      <c r="AE7555" t="s">
        <v>124</v>
      </c>
      <c r="AF7555" t="s">
        <v>56</v>
      </c>
      <c r="AG7555">
        <v>1</v>
      </c>
      <c r="AH7555" t="s">
        <v>23523</v>
      </c>
      <c r="AI7555" t="s">
        <v>116</v>
      </c>
      <c r="AJ7555" t="s">
        <v>56</v>
      </c>
      <c r="AK7555" t="s">
        <v>282</v>
      </c>
      <c r="AL7555" t="s">
        <v>75</v>
      </c>
      <c r="AM7555" t="s">
        <v>76</v>
      </c>
      <c r="AN7555" t="s">
        <v>61</v>
      </c>
      <c r="AO7555">
        <v>732120</v>
      </c>
    </row>
    <row r="7556" spans="1:41" x14ac:dyDescent="0.4">
      <c r="A7556">
        <v>10101</v>
      </c>
      <c r="B7556">
        <v>23654</v>
      </c>
      <c r="C7556" t="s">
        <v>23524</v>
      </c>
      <c r="D7556" t="s">
        <v>42</v>
      </c>
      <c r="E7556" t="s">
        <v>1034</v>
      </c>
      <c r="F7556" t="s">
        <v>79</v>
      </c>
      <c r="G7556" t="s">
        <v>168</v>
      </c>
      <c r="H7556" t="s">
        <v>116</v>
      </c>
      <c r="J7556">
        <v>10020025</v>
      </c>
      <c r="K7556" t="s">
        <v>7840</v>
      </c>
      <c r="M7556">
        <v>46</v>
      </c>
      <c r="O7556">
        <v>220</v>
      </c>
      <c r="P7556" t="s">
        <v>47</v>
      </c>
      <c r="Q7556" t="s">
        <v>48</v>
      </c>
      <c r="R7556" t="s">
        <v>121</v>
      </c>
      <c r="S7556" t="s">
        <v>122</v>
      </c>
      <c r="T7556" t="s">
        <v>51</v>
      </c>
      <c r="U7556" t="s">
        <v>51</v>
      </c>
      <c r="V7556" t="s">
        <v>52</v>
      </c>
      <c r="W7556" t="s">
        <v>53</v>
      </c>
      <c r="X7556">
        <v>1</v>
      </c>
      <c r="Y7556" t="s">
        <v>54</v>
      </c>
      <c r="Z7556" t="s">
        <v>54</v>
      </c>
      <c r="AA7556">
        <v>10</v>
      </c>
      <c r="AB7556">
        <v>220</v>
      </c>
      <c r="AC7556" t="s">
        <v>56</v>
      </c>
      <c r="AD7556">
        <v>48</v>
      </c>
      <c r="AE7556" t="s">
        <v>124</v>
      </c>
      <c r="AF7556" t="s">
        <v>56</v>
      </c>
      <c r="AG7556">
        <v>2</v>
      </c>
      <c r="AH7556" t="s">
        <v>23525</v>
      </c>
      <c r="AI7556" t="s">
        <v>116</v>
      </c>
      <c r="AJ7556" t="s">
        <v>56</v>
      </c>
      <c r="AK7556" t="s">
        <v>168</v>
      </c>
      <c r="AL7556" t="s">
        <v>59</v>
      </c>
      <c r="AM7556" t="s">
        <v>60</v>
      </c>
      <c r="AN7556" t="s">
        <v>61</v>
      </c>
      <c r="AO7556">
        <v>732120</v>
      </c>
    </row>
    <row r="7557" spans="1:41" x14ac:dyDescent="0.4">
      <c r="A7557">
        <v>10101</v>
      </c>
      <c r="B7557">
        <v>23655</v>
      </c>
      <c r="C7557" t="s">
        <v>23526</v>
      </c>
      <c r="D7557" t="s">
        <v>42</v>
      </c>
      <c r="E7557" t="s">
        <v>23527</v>
      </c>
      <c r="F7557" t="s">
        <v>79</v>
      </c>
      <c r="G7557" t="s">
        <v>45</v>
      </c>
      <c r="H7557" t="s">
        <v>116</v>
      </c>
      <c r="J7557">
        <v>10020025</v>
      </c>
      <c r="K7557" t="s">
        <v>7840</v>
      </c>
      <c r="M7557">
        <v>46</v>
      </c>
      <c r="N7557" t="s">
        <v>318</v>
      </c>
      <c r="O7557">
        <v>220</v>
      </c>
      <c r="P7557" t="s">
        <v>47</v>
      </c>
      <c r="Q7557" t="s">
        <v>48</v>
      </c>
      <c r="R7557" t="s">
        <v>121</v>
      </c>
      <c r="S7557" t="s">
        <v>122</v>
      </c>
      <c r="T7557" t="s">
        <v>51</v>
      </c>
      <c r="U7557" t="s">
        <v>51</v>
      </c>
      <c r="V7557" t="s">
        <v>52</v>
      </c>
      <c r="W7557" t="s">
        <v>53</v>
      </c>
      <c r="X7557">
        <v>1</v>
      </c>
      <c r="Y7557" t="s">
        <v>54</v>
      </c>
      <c r="Z7557" t="s">
        <v>54</v>
      </c>
      <c r="AA7557">
        <v>10</v>
      </c>
      <c r="AB7557">
        <v>220</v>
      </c>
      <c r="AC7557" t="s">
        <v>56</v>
      </c>
      <c r="AD7557">
        <v>48</v>
      </c>
      <c r="AE7557" t="s">
        <v>124</v>
      </c>
      <c r="AF7557" t="s">
        <v>56</v>
      </c>
      <c r="AG7557">
        <v>2</v>
      </c>
      <c r="AH7557" t="s">
        <v>23528</v>
      </c>
      <c r="AI7557" t="s">
        <v>116</v>
      </c>
      <c r="AJ7557" t="s">
        <v>56</v>
      </c>
      <c r="AK7557" t="s">
        <v>282</v>
      </c>
      <c r="AL7557" t="s">
        <v>59</v>
      </c>
      <c r="AM7557" t="s">
        <v>60</v>
      </c>
      <c r="AN7557" t="s">
        <v>61</v>
      </c>
      <c r="AO7557">
        <v>732120</v>
      </c>
    </row>
    <row r="7558" spans="1:41" x14ac:dyDescent="0.4">
      <c r="A7558">
        <v>10101</v>
      </c>
      <c r="B7558">
        <v>23656</v>
      </c>
      <c r="C7558" t="s">
        <v>23529</v>
      </c>
      <c r="D7558" t="s">
        <v>42</v>
      </c>
      <c r="E7558" t="s">
        <v>14543</v>
      </c>
      <c r="F7558" t="s">
        <v>79</v>
      </c>
      <c r="G7558" t="s">
        <v>45</v>
      </c>
      <c r="H7558" t="s">
        <v>116</v>
      </c>
      <c r="J7558">
        <v>10020025</v>
      </c>
      <c r="K7558" t="s">
        <v>7840</v>
      </c>
      <c r="L7558" t="s">
        <v>639</v>
      </c>
      <c r="M7558">
        <v>46</v>
      </c>
      <c r="N7558" t="s">
        <v>71</v>
      </c>
      <c r="O7558">
        <v>220</v>
      </c>
      <c r="P7558" t="s">
        <v>47</v>
      </c>
      <c r="Q7558" t="s">
        <v>48</v>
      </c>
      <c r="R7558" t="s">
        <v>121</v>
      </c>
      <c r="S7558" t="s">
        <v>122</v>
      </c>
      <c r="T7558" t="s">
        <v>72</v>
      </c>
      <c r="U7558" t="s">
        <v>72</v>
      </c>
      <c r="V7558" t="s">
        <v>52</v>
      </c>
      <c r="W7558" t="s">
        <v>53</v>
      </c>
      <c r="X7558">
        <v>1</v>
      </c>
      <c r="Y7558" t="s">
        <v>54</v>
      </c>
      <c r="Z7558" t="s">
        <v>54</v>
      </c>
      <c r="AA7558">
        <v>10</v>
      </c>
      <c r="AB7558">
        <v>220</v>
      </c>
      <c r="AC7558" t="s">
        <v>56</v>
      </c>
      <c r="AD7558">
        <v>48</v>
      </c>
      <c r="AE7558" t="s">
        <v>124</v>
      </c>
      <c r="AF7558" t="s">
        <v>56</v>
      </c>
      <c r="AG7558">
        <v>1</v>
      </c>
      <c r="AH7558" t="s">
        <v>23530</v>
      </c>
      <c r="AI7558" t="s">
        <v>116</v>
      </c>
      <c r="AJ7558" t="s">
        <v>56</v>
      </c>
      <c r="AK7558" t="s">
        <v>315</v>
      </c>
      <c r="AL7558" t="s">
        <v>75</v>
      </c>
      <c r="AM7558" t="s">
        <v>76</v>
      </c>
      <c r="AN7558" t="s">
        <v>61</v>
      </c>
      <c r="AO7558">
        <v>732120</v>
      </c>
    </row>
    <row r="7559" spans="1:41" x14ac:dyDescent="0.4">
      <c r="A7559">
        <v>10101</v>
      </c>
      <c r="B7559">
        <v>23657</v>
      </c>
      <c r="C7559" t="s">
        <v>23531</v>
      </c>
      <c r="D7559" t="s">
        <v>42</v>
      </c>
      <c r="E7559" t="s">
        <v>23532</v>
      </c>
      <c r="F7559" t="s">
        <v>79</v>
      </c>
      <c r="G7559" t="s">
        <v>292</v>
      </c>
      <c r="H7559" t="s">
        <v>116</v>
      </c>
      <c r="J7559">
        <v>10020025</v>
      </c>
      <c r="K7559" t="s">
        <v>7840</v>
      </c>
      <c r="M7559">
        <v>46</v>
      </c>
      <c r="O7559">
        <v>220</v>
      </c>
      <c r="P7559" t="s">
        <v>47</v>
      </c>
      <c r="Q7559" t="s">
        <v>48</v>
      </c>
      <c r="R7559" t="s">
        <v>121</v>
      </c>
      <c r="S7559" t="s">
        <v>122</v>
      </c>
      <c r="T7559" t="s">
        <v>51</v>
      </c>
      <c r="U7559" t="s">
        <v>51</v>
      </c>
      <c r="V7559" t="s">
        <v>52</v>
      </c>
      <c r="W7559" t="s">
        <v>53</v>
      </c>
      <c r="X7559">
        <v>1</v>
      </c>
      <c r="Y7559" t="s">
        <v>54</v>
      </c>
      <c r="Z7559" t="s">
        <v>54</v>
      </c>
      <c r="AA7559">
        <v>10</v>
      </c>
      <c r="AB7559">
        <v>220</v>
      </c>
      <c r="AC7559" t="s">
        <v>56</v>
      </c>
      <c r="AD7559">
        <v>48</v>
      </c>
      <c r="AE7559" t="s">
        <v>124</v>
      </c>
      <c r="AF7559" t="s">
        <v>56</v>
      </c>
      <c r="AG7559">
        <v>2</v>
      </c>
      <c r="AH7559" t="s">
        <v>23533</v>
      </c>
      <c r="AI7559" t="s">
        <v>116</v>
      </c>
      <c r="AJ7559" t="s">
        <v>56</v>
      </c>
      <c r="AK7559" t="s">
        <v>292</v>
      </c>
      <c r="AL7559" t="s">
        <v>59</v>
      </c>
      <c r="AM7559" t="s">
        <v>60</v>
      </c>
      <c r="AN7559" t="s">
        <v>61</v>
      </c>
      <c r="AO7559">
        <v>732120</v>
      </c>
    </row>
    <row r="7560" spans="1:41" x14ac:dyDescent="0.4">
      <c r="A7560">
        <v>10101</v>
      </c>
      <c r="B7560">
        <v>23658</v>
      </c>
      <c r="C7560" t="s">
        <v>23534</v>
      </c>
      <c r="D7560" t="s">
        <v>128</v>
      </c>
      <c r="E7560" t="s">
        <v>2882</v>
      </c>
      <c r="F7560" t="s">
        <v>79</v>
      </c>
      <c r="G7560" t="s">
        <v>1759</v>
      </c>
      <c r="H7560" t="s">
        <v>116</v>
      </c>
      <c r="J7560">
        <v>10020027</v>
      </c>
      <c r="K7560" t="s">
        <v>7840</v>
      </c>
      <c r="L7560" t="s">
        <v>1575</v>
      </c>
      <c r="M7560">
        <v>46</v>
      </c>
      <c r="N7560" t="s">
        <v>71</v>
      </c>
      <c r="O7560">
        <v>220</v>
      </c>
      <c r="P7560" t="s">
        <v>47</v>
      </c>
      <c r="Q7560" t="s">
        <v>48</v>
      </c>
      <c r="R7560" t="s">
        <v>405</v>
      </c>
      <c r="S7560" t="s">
        <v>406</v>
      </c>
      <c r="T7560" t="s">
        <v>836</v>
      </c>
      <c r="U7560" t="s">
        <v>836</v>
      </c>
      <c r="V7560" t="s">
        <v>56</v>
      </c>
      <c r="W7560" t="s">
        <v>4145</v>
      </c>
      <c r="X7560">
        <v>1</v>
      </c>
      <c r="Y7560" t="s">
        <v>54</v>
      </c>
      <c r="Z7560" t="s">
        <v>54</v>
      </c>
      <c r="AA7560">
        <v>10</v>
      </c>
      <c r="AB7560">
        <v>0</v>
      </c>
      <c r="AC7560" t="s">
        <v>56</v>
      </c>
      <c r="AD7560">
        <v>50</v>
      </c>
      <c r="AE7560" t="s">
        <v>408</v>
      </c>
      <c r="AF7560" t="s">
        <v>52</v>
      </c>
      <c r="AG7560">
        <v>1</v>
      </c>
      <c r="AH7560" t="s">
        <v>23535</v>
      </c>
      <c r="AI7560" t="s">
        <v>116</v>
      </c>
      <c r="AJ7560" t="s">
        <v>56</v>
      </c>
      <c r="AK7560" t="s">
        <v>458</v>
      </c>
      <c r="AL7560" t="s">
        <v>75</v>
      </c>
      <c r="AM7560" t="s">
        <v>76</v>
      </c>
      <c r="AN7560" t="s">
        <v>61</v>
      </c>
      <c r="AO7560">
        <v>413205</v>
      </c>
    </row>
    <row r="7561" spans="1:41" x14ac:dyDescent="0.4">
      <c r="A7561">
        <v>10101</v>
      </c>
      <c r="B7561">
        <v>23659</v>
      </c>
      <c r="C7561" t="s">
        <v>23536</v>
      </c>
      <c r="D7561" t="s">
        <v>128</v>
      </c>
      <c r="E7561" t="s">
        <v>23537</v>
      </c>
      <c r="F7561" t="s">
        <v>79</v>
      </c>
      <c r="G7561" t="s">
        <v>158</v>
      </c>
      <c r="H7561" t="s">
        <v>116</v>
      </c>
      <c r="J7561">
        <v>10020033</v>
      </c>
      <c r="K7561" t="s">
        <v>7840</v>
      </c>
      <c r="M7561">
        <v>117</v>
      </c>
      <c r="O7561">
        <v>220</v>
      </c>
      <c r="P7561" t="s">
        <v>47</v>
      </c>
      <c r="Q7561" t="s">
        <v>48</v>
      </c>
      <c r="R7561" t="s">
        <v>121</v>
      </c>
      <c r="S7561" t="s">
        <v>122</v>
      </c>
      <c r="T7561" t="s">
        <v>51</v>
      </c>
      <c r="U7561" t="s">
        <v>51</v>
      </c>
      <c r="V7561" t="s">
        <v>52</v>
      </c>
      <c r="W7561" t="s">
        <v>53</v>
      </c>
      <c r="X7561">
        <v>1</v>
      </c>
      <c r="Y7561" t="s">
        <v>54</v>
      </c>
      <c r="Z7561" t="s">
        <v>54</v>
      </c>
      <c r="AA7561">
        <v>10</v>
      </c>
      <c r="AB7561">
        <v>220</v>
      </c>
      <c r="AC7561" t="s">
        <v>56</v>
      </c>
      <c r="AD7561">
        <v>2</v>
      </c>
      <c r="AE7561" t="s">
        <v>1115</v>
      </c>
      <c r="AF7561" t="s">
        <v>56</v>
      </c>
      <c r="AG7561">
        <v>4</v>
      </c>
      <c r="AH7561" t="s">
        <v>23538</v>
      </c>
      <c r="AI7561" t="s">
        <v>116</v>
      </c>
      <c r="AJ7561" t="s">
        <v>52</v>
      </c>
      <c r="AK7561" t="s">
        <v>45</v>
      </c>
      <c r="AL7561" t="s">
        <v>59</v>
      </c>
      <c r="AM7561" t="s">
        <v>60</v>
      </c>
      <c r="AN7561" t="s">
        <v>61</v>
      </c>
      <c r="AO7561">
        <v>732120</v>
      </c>
    </row>
    <row r="7562" spans="1:41" x14ac:dyDescent="0.4">
      <c r="A7562">
        <v>10101</v>
      </c>
      <c r="B7562">
        <v>23660</v>
      </c>
      <c r="C7562" t="s">
        <v>21302</v>
      </c>
      <c r="D7562" t="s">
        <v>42</v>
      </c>
      <c r="E7562" t="s">
        <v>18130</v>
      </c>
      <c r="F7562" t="s">
        <v>44</v>
      </c>
      <c r="G7562" t="s">
        <v>446</v>
      </c>
      <c r="H7562" t="s">
        <v>116</v>
      </c>
      <c r="J7562">
        <v>10020024</v>
      </c>
      <c r="K7562" t="s">
        <v>7840</v>
      </c>
      <c r="M7562">
        <v>8</v>
      </c>
      <c r="N7562" t="s">
        <v>318</v>
      </c>
      <c r="O7562">
        <v>220</v>
      </c>
      <c r="P7562" t="s">
        <v>47</v>
      </c>
      <c r="Q7562" t="s">
        <v>48</v>
      </c>
      <c r="R7562" t="s">
        <v>49</v>
      </c>
      <c r="S7562" t="s">
        <v>50</v>
      </c>
      <c r="T7562" t="s">
        <v>51</v>
      </c>
      <c r="U7562" t="s">
        <v>51</v>
      </c>
      <c r="V7562" t="s">
        <v>52</v>
      </c>
      <c r="W7562" t="s">
        <v>53</v>
      </c>
      <c r="X7562">
        <v>1</v>
      </c>
      <c r="Y7562" t="s">
        <v>54</v>
      </c>
      <c r="Z7562" t="s">
        <v>54</v>
      </c>
      <c r="AA7562">
        <v>10</v>
      </c>
      <c r="AB7562">
        <v>220</v>
      </c>
      <c r="AC7562" t="s">
        <v>56</v>
      </c>
      <c r="AD7562">
        <v>3</v>
      </c>
      <c r="AE7562" t="s">
        <v>55</v>
      </c>
      <c r="AF7562" t="s">
        <v>52</v>
      </c>
      <c r="AG7562">
        <v>1</v>
      </c>
      <c r="AH7562" t="s">
        <v>21303</v>
      </c>
      <c r="AI7562" t="s">
        <v>116</v>
      </c>
      <c r="AJ7562" t="s">
        <v>56</v>
      </c>
      <c r="AK7562" t="s">
        <v>446</v>
      </c>
      <c r="AL7562" t="s">
        <v>59</v>
      </c>
      <c r="AM7562" t="s">
        <v>60</v>
      </c>
      <c r="AN7562" t="s">
        <v>61</v>
      </c>
      <c r="AO7562">
        <v>519940</v>
      </c>
    </row>
    <row r="7563" spans="1:41" x14ac:dyDescent="0.4">
      <c r="A7563">
        <v>10101</v>
      </c>
      <c r="B7563">
        <v>23661</v>
      </c>
      <c r="C7563" t="s">
        <v>23539</v>
      </c>
      <c r="D7563" t="s">
        <v>128</v>
      </c>
      <c r="E7563" t="s">
        <v>23540</v>
      </c>
      <c r="F7563" t="s">
        <v>79</v>
      </c>
      <c r="G7563" t="s">
        <v>45</v>
      </c>
      <c r="H7563" t="s">
        <v>116</v>
      </c>
      <c r="J7563">
        <v>10010026</v>
      </c>
      <c r="K7563" t="s">
        <v>7840</v>
      </c>
      <c r="L7563" t="s">
        <v>23541</v>
      </c>
      <c r="M7563">
        <v>4</v>
      </c>
      <c r="N7563" t="s">
        <v>71</v>
      </c>
      <c r="O7563">
        <v>120</v>
      </c>
      <c r="P7563" t="s">
        <v>5604</v>
      </c>
      <c r="Q7563" t="s">
        <v>582</v>
      </c>
      <c r="R7563" t="s">
        <v>4142</v>
      </c>
      <c r="S7563" t="s">
        <v>4143</v>
      </c>
      <c r="T7563" t="s">
        <v>8397</v>
      </c>
      <c r="U7563" t="s">
        <v>8397</v>
      </c>
      <c r="V7563" t="s">
        <v>56</v>
      </c>
      <c r="W7563" t="s">
        <v>4145</v>
      </c>
      <c r="X7563">
        <v>1</v>
      </c>
      <c r="Y7563" t="s">
        <v>54</v>
      </c>
      <c r="Z7563" t="s">
        <v>54</v>
      </c>
      <c r="AA7563">
        <v>55</v>
      </c>
      <c r="AB7563">
        <v>0</v>
      </c>
      <c r="AC7563" t="s">
        <v>56</v>
      </c>
      <c r="AD7563">
        <v>27</v>
      </c>
      <c r="AE7563" t="s">
        <v>8380</v>
      </c>
      <c r="AF7563" t="s">
        <v>52</v>
      </c>
      <c r="AG7563">
        <v>1</v>
      </c>
      <c r="AH7563" t="s">
        <v>23542</v>
      </c>
      <c r="AI7563" t="s">
        <v>116</v>
      </c>
      <c r="AJ7563" t="s">
        <v>56</v>
      </c>
      <c r="AK7563" t="s">
        <v>45</v>
      </c>
      <c r="AL7563" t="s">
        <v>75</v>
      </c>
      <c r="AM7563" t="s">
        <v>76</v>
      </c>
      <c r="AN7563" t="s">
        <v>61</v>
      </c>
      <c r="AO7563">
        <v>411005</v>
      </c>
    </row>
    <row r="7564" spans="1:41" x14ac:dyDescent="0.4">
      <c r="A7564">
        <v>10101</v>
      </c>
      <c r="B7564">
        <v>23662</v>
      </c>
      <c r="C7564" t="s">
        <v>23543</v>
      </c>
      <c r="D7564" t="s">
        <v>42</v>
      </c>
      <c r="E7564" t="s">
        <v>23544</v>
      </c>
      <c r="F7564" t="s">
        <v>79</v>
      </c>
      <c r="G7564" t="s">
        <v>45</v>
      </c>
      <c r="H7564" t="s">
        <v>116</v>
      </c>
      <c r="J7564">
        <v>10020032</v>
      </c>
      <c r="K7564" t="s">
        <v>7840</v>
      </c>
      <c r="M7564">
        <v>117</v>
      </c>
      <c r="N7564" t="s">
        <v>318</v>
      </c>
      <c r="O7564">
        <v>220</v>
      </c>
      <c r="P7564" t="s">
        <v>47</v>
      </c>
      <c r="Q7564" t="s">
        <v>48</v>
      </c>
      <c r="R7564" t="s">
        <v>4081</v>
      </c>
      <c r="S7564" t="s">
        <v>4082</v>
      </c>
      <c r="T7564" t="s">
        <v>7941</v>
      </c>
      <c r="U7564" t="s">
        <v>7941</v>
      </c>
      <c r="V7564" t="s">
        <v>56</v>
      </c>
      <c r="W7564" t="s">
        <v>53</v>
      </c>
      <c r="X7564">
        <v>1</v>
      </c>
      <c r="Y7564" t="s">
        <v>54</v>
      </c>
      <c r="Z7564" t="s">
        <v>54</v>
      </c>
      <c r="AA7564">
        <v>10</v>
      </c>
      <c r="AB7564">
        <v>0</v>
      </c>
      <c r="AC7564" t="s">
        <v>56</v>
      </c>
      <c r="AD7564">
        <v>54</v>
      </c>
      <c r="AE7564" t="s">
        <v>364</v>
      </c>
      <c r="AF7564" t="s">
        <v>52</v>
      </c>
      <c r="AG7564">
        <v>4</v>
      </c>
      <c r="AH7564" t="s">
        <v>23545</v>
      </c>
      <c r="AI7564" t="s">
        <v>116</v>
      </c>
      <c r="AJ7564" t="s">
        <v>56</v>
      </c>
      <c r="AK7564" t="s">
        <v>45</v>
      </c>
      <c r="AL7564" t="s">
        <v>59</v>
      </c>
      <c r="AM7564" t="s">
        <v>60</v>
      </c>
      <c r="AN7564" t="s">
        <v>61</v>
      </c>
      <c r="AO7564">
        <v>414105</v>
      </c>
    </row>
    <row r="7565" spans="1:41" x14ac:dyDescent="0.4">
      <c r="A7565">
        <v>10101</v>
      </c>
      <c r="B7565">
        <v>23663</v>
      </c>
      <c r="C7565" t="s">
        <v>23546</v>
      </c>
      <c r="D7565" t="s">
        <v>42</v>
      </c>
      <c r="E7565" t="s">
        <v>15989</v>
      </c>
      <c r="F7565" t="s">
        <v>79</v>
      </c>
      <c r="G7565" t="s">
        <v>45</v>
      </c>
      <c r="H7565" t="s">
        <v>116</v>
      </c>
      <c r="J7565">
        <v>10020032</v>
      </c>
      <c r="K7565" t="s">
        <v>7840</v>
      </c>
      <c r="L7565" t="s">
        <v>854</v>
      </c>
      <c r="M7565">
        <v>72</v>
      </c>
      <c r="N7565" t="s">
        <v>71</v>
      </c>
      <c r="O7565">
        <v>220</v>
      </c>
      <c r="P7565" t="s">
        <v>47</v>
      </c>
      <c r="Q7565" t="s">
        <v>48</v>
      </c>
      <c r="R7565" t="s">
        <v>8094</v>
      </c>
      <c r="S7565" t="s">
        <v>8095</v>
      </c>
      <c r="T7565" t="s">
        <v>18193</v>
      </c>
      <c r="U7565" t="s">
        <v>18193</v>
      </c>
      <c r="V7565" t="s">
        <v>52</v>
      </c>
      <c r="W7565" t="s">
        <v>53</v>
      </c>
      <c r="X7565">
        <v>1</v>
      </c>
      <c r="Y7565" t="s">
        <v>54</v>
      </c>
      <c r="Z7565" t="s">
        <v>54</v>
      </c>
      <c r="AA7565">
        <v>10</v>
      </c>
      <c r="AB7565">
        <v>220</v>
      </c>
      <c r="AC7565" t="s">
        <v>56</v>
      </c>
      <c r="AD7565">
        <v>54</v>
      </c>
      <c r="AE7565" t="s">
        <v>364</v>
      </c>
      <c r="AF7565" t="s">
        <v>56</v>
      </c>
      <c r="AG7565">
        <v>5</v>
      </c>
      <c r="AH7565" t="s">
        <v>23547</v>
      </c>
      <c r="AI7565" t="s">
        <v>52</v>
      </c>
      <c r="AJ7565" t="s">
        <v>56</v>
      </c>
      <c r="AK7565" t="s">
        <v>45</v>
      </c>
      <c r="AL7565" t="s">
        <v>75</v>
      </c>
      <c r="AM7565" t="s">
        <v>76</v>
      </c>
      <c r="AN7565" t="s">
        <v>61</v>
      </c>
      <c r="AO7565">
        <v>715615</v>
      </c>
    </row>
    <row r="7566" spans="1:41" x14ac:dyDescent="0.4">
      <c r="A7566">
        <v>10101</v>
      </c>
      <c r="B7566">
        <v>23664</v>
      </c>
      <c r="C7566" t="s">
        <v>23548</v>
      </c>
      <c r="D7566" t="s">
        <v>42</v>
      </c>
      <c r="E7566" t="s">
        <v>23549</v>
      </c>
      <c r="F7566" t="s">
        <v>79</v>
      </c>
      <c r="G7566" t="s">
        <v>45</v>
      </c>
      <c r="H7566" t="s">
        <v>116</v>
      </c>
      <c r="J7566">
        <v>10020028</v>
      </c>
      <c r="K7566" t="s">
        <v>7840</v>
      </c>
      <c r="M7566">
        <v>2</v>
      </c>
      <c r="O7566">
        <v>220</v>
      </c>
      <c r="P7566" t="s">
        <v>47</v>
      </c>
      <c r="Q7566" t="s">
        <v>48</v>
      </c>
      <c r="R7566" t="s">
        <v>121</v>
      </c>
      <c r="S7566" t="s">
        <v>122</v>
      </c>
      <c r="T7566" t="s">
        <v>51</v>
      </c>
      <c r="U7566" t="s">
        <v>51</v>
      </c>
      <c r="V7566" t="s">
        <v>52</v>
      </c>
      <c r="W7566" t="s">
        <v>53</v>
      </c>
      <c r="X7566">
        <v>1</v>
      </c>
      <c r="Y7566" t="s">
        <v>54</v>
      </c>
      <c r="Z7566" t="s">
        <v>54</v>
      </c>
      <c r="AA7566">
        <v>10</v>
      </c>
      <c r="AB7566">
        <v>220</v>
      </c>
      <c r="AC7566" t="s">
        <v>56</v>
      </c>
      <c r="AD7566">
        <v>32</v>
      </c>
      <c r="AE7566" t="s">
        <v>114</v>
      </c>
      <c r="AF7566" t="s">
        <v>52</v>
      </c>
      <c r="AG7566">
        <v>1</v>
      </c>
      <c r="AH7566" t="s">
        <v>23550</v>
      </c>
      <c r="AI7566" t="s">
        <v>116</v>
      </c>
      <c r="AJ7566" t="s">
        <v>52</v>
      </c>
      <c r="AK7566" t="s">
        <v>45</v>
      </c>
      <c r="AL7566" t="s">
        <v>59</v>
      </c>
      <c r="AM7566" t="s">
        <v>60</v>
      </c>
      <c r="AN7566" t="s">
        <v>61</v>
      </c>
      <c r="AO7566">
        <v>732120</v>
      </c>
    </row>
    <row r="7567" spans="1:41" x14ac:dyDescent="0.4">
      <c r="A7567">
        <v>10101</v>
      </c>
      <c r="B7567">
        <v>23665</v>
      </c>
      <c r="C7567" t="s">
        <v>23551</v>
      </c>
      <c r="D7567" t="s">
        <v>42</v>
      </c>
      <c r="E7567" t="s">
        <v>23552</v>
      </c>
      <c r="F7567" t="s">
        <v>79</v>
      </c>
      <c r="G7567" t="s">
        <v>5113</v>
      </c>
      <c r="H7567" t="s">
        <v>116</v>
      </c>
      <c r="J7567">
        <v>10020032</v>
      </c>
      <c r="K7567" t="s">
        <v>7840</v>
      </c>
      <c r="L7567" t="s">
        <v>12516</v>
      </c>
      <c r="M7567">
        <v>72</v>
      </c>
      <c r="N7567" t="s">
        <v>71</v>
      </c>
      <c r="O7567">
        <v>220</v>
      </c>
      <c r="P7567" t="s">
        <v>47</v>
      </c>
      <c r="Q7567" t="s">
        <v>48</v>
      </c>
      <c r="R7567" t="s">
        <v>121</v>
      </c>
      <c r="S7567" t="s">
        <v>122</v>
      </c>
      <c r="T7567" t="s">
        <v>51</v>
      </c>
      <c r="U7567" t="s">
        <v>51</v>
      </c>
      <c r="V7567" t="s">
        <v>52</v>
      </c>
      <c r="W7567" t="s">
        <v>53</v>
      </c>
      <c r="X7567">
        <v>1</v>
      </c>
      <c r="Y7567" t="s">
        <v>54</v>
      </c>
      <c r="Z7567" t="s">
        <v>54</v>
      </c>
      <c r="AA7567">
        <v>10</v>
      </c>
      <c r="AB7567">
        <v>220</v>
      </c>
      <c r="AC7567" t="s">
        <v>56</v>
      </c>
      <c r="AD7567">
        <v>54</v>
      </c>
      <c r="AE7567" t="s">
        <v>364</v>
      </c>
      <c r="AF7567" t="s">
        <v>52</v>
      </c>
      <c r="AG7567">
        <v>6</v>
      </c>
      <c r="AH7567" t="s">
        <v>23553</v>
      </c>
      <c r="AI7567" t="s">
        <v>116</v>
      </c>
      <c r="AJ7567" t="s">
        <v>52</v>
      </c>
      <c r="AK7567" t="s">
        <v>45</v>
      </c>
      <c r="AL7567" t="s">
        <v>75</v>
      </c>
      <c r="AM7567" t="s">
        <v>76</v>
      </c>
      <c r="AN7567" t="s">
        <v>61</v>
      </c>
      <c r="AO7567">
        <v>732120</v>
      </c>
    </row>
    <row r="7568" spans="1:41" x14ac:dyDescent="0.4">
      <c r="A7568">
        <v>10101</v>
      </c>
      <c r="B7568">
        <v>23666</v>
      </c>
      <c r="C7568" t="s">
        <v>23554</v>
      </c>
      <c r="D7568" t="s">
        <v>42</v>
      </c>
      <c r="E7568" t="s">
        <v>22905</v>
      </c>
      <c r="F7568" t="s">
        <v>79</v>
      </c>
      <c r="G7568" t="s">
        <v>45</v>
      </c>
      <c r="H7568" t="s">
        <v>116</v>
      </c>
      <c r="J7568">
        <v>10020032</v>
      </c>
      <c r="K7568" t="s">
        <v>7840</v>
      </c>
      <c r="L7568" t="s">
        <v>23555</v>
      </c>
      <c r="M7568">
        <v>72</v>
      </c>
      <c r="N7568" t="s">
        <v>71</v>
      </c>
      <c r="O7568">
        <v>220</v>
      </c>
      <c r="P7568" t="s">
        <v>47</v>
      </c>
      <c r="Q7568" t="s">
        <v>48</v>
      </c>
      <c r="R7568" t="s">
        <v>8094</v>
      </c>
      <c r="S7568" t="s">
        <v>8095</v>
      </c>
      <c r="T7568" t="s">
        <v>11108</v>
      </c>
      <c r="U7568" t="s">
        <v>11108</v>
      </c>
      <c r="V7568" t="s">
        <v>52</v>
      </c>
      <c r="W7568" t="s">
        <v>53</v>
      </c>
      <c r="X7568">
        <v>1</v>
      </c>
      <c r="Y7568" t="s">
        <v>54</v>
      </c>
      <c r="Z7568" t="s">
        <v>54</v>
      </c>
      <c r="AA7568">
        <v>10</v>
      </c>
      <c r="AB7568">
        <v>220</v>
      </c>
      <c r="AC7568" t="s">
        <v>56</v>
      </c>
      <c r="AD7568">
        <v>54</v>
      </c>
      <c r="AE7568" t="s">
        <v>364</v>
      </c>
      <c r="AF7568" t="s">
        <v>52</v>
      </c>
      <c r="AG7568">
        <v>5</v>
      </c>
      <c r="AH7568" t="s">
        <v>23556</v>
      </c>
      <c r="AI7568" t="s">
        <v>116</v>
      </c>
      <c r="AJ7568" t="s">
        <v>52</v>
      </c>
      <c r="AK7568" t="s">
        <v>45</v>
      </c>
      <c r="AL7568" t="s">
        <v>75</v>
      </c>
      <c r="AM7568" t="s">
        <v>76</v>
      </c>
      <c r="AN7568" t="s">
        <v>61</v>
      </c>
      <c r="AO7568">
        <v>715615</v>
      </c>
    </row>
    <row r="7569" spans="1:41" x14ac:dyDescent="0.4">
      <c r="A7569">
        <v>10101</v>
      </c>
      <c r="B7569">
        <v>23667</v>
      </c>
      <c r="C7569" t="s">
        <v>23557</v>
      </c>
      <c r="D7569" t="s">
        <v>42</v>
      </c>
      <c r="E7569" t="s">
        <v>23366</v>
      </c>
      <c r="F7569" t="s">
        <v>79</v>
      </c>
      <c r="G7569" t="s">
        <v>45</v>
      </c>
      <c r="H7569" t="s">
        <v>116</v>
      </c>
      <c r="J7569">
        <v>10020032</v>
      </c>
      <c r="K7569" t="s">
        <v>7840</v>
      </c>
      <c r="M7569">
        <v>72</v>
      </c>
      <c r="N7569" t="s">
        <v>318</v>
      </c>
      <c r="O7569">
        <v>220</v>
      </c>
      <c r="P7569" t="s">
        <v>47</v>
      </c>
      <c r="Q7569" t="s">
        <v>48</v>
      </c>
      <c r="R7569" t="s">
        <v>121</v>
      </c>
      <c r="S7569" t="s">
        <v>122</v>
      </c>
      <c r="T7569" t="s">
        <v>51</v>
      </c>
      <c r="U7569" t="s">
        <v>51</v>
      </c>
      <c r="V7569" t="s">
        <v>52</v>
      </c>
      <c r="W7569" t="s">
        <v>53</v>
      </c>
      <c r="X7569">
        <v>1</v>
      </c>
      <c r="Y7569" t="s">
        <v>54</v>
      </c>
      <c r="Z7569" t="s">
        <v>54</v>
      </c>
      <c r="AA7569">
        <v>10</v>
      </c>
      <c r="AB7569">
        <v>220</v>
      </c>
      <c r="AC7569" t="s">
        <v>56</v>
      </c>
      <c r="AD7569">
        <v>54</v>
      </c>
      <c r="AE7569" t="s">
        <v>364</v>
      </c>
      <c r="AF7569" t="s">
        <v>56</v>
      </c>
      <c r="AG7569">
        <v>4</v>
      </c>
      <c r="AH7569" t="s">
        <v>23558</v>
      </c>
      <c r="AI7569" t="s">
        <v>116</v>
      </c>
      <c r="AJ7569" t="s">
        <v>56</v>
      </c>
      <c r="AK7569" t="s">
        <v>45</v>
      </c>
      <c r="AL7569" t="s">
        <v>59</v>
      </c>
      <c r="AM7569" t="s">
        <v>60</v>
      </c>
      <c r="AN7569" t="s">
        <v>61</v>
      </c>
      <c r="AO7569">
        <v>732120</v>
      </c>
    </row>
    <row r="7570" spans="1:41" x14ac:dyDescent="0.4">
      <c r="A7570">
        <v>10101</v>
      </c>
      <c r="B7570">
        <v>23669</v>
      </c>
      <c r="C7570" t="s">
        <v>23560</v>
      </c>
      <c r="D7570" t="s">
        <v>42</v>
      </c>
      <c r="E7570" t="s">
        <v>23561</v>
      </c>
      <c r="F7570" t="s">
        <v>79</v>
      </c>
      <c r="G7570" t="s">
        <v>45</v>
      </c>
      <c r="H7570" t="s">
        <v>116</v>
      </c>
      <c r="J7570">
        <v>10020028</v>
      </c>
      <c r="K7570" t="s">
        <v>7840</v>
      </c>
      <c r="L7570" t="s">
        <v>23562</v>
      </c>
      <c r="M7570">
        <v>72</v>
      </c>
      <c r="N7570" t="s">
        <v>71</v>
      </c>
      <c r="O7570">
        <v>220</v>
      </c>
      <c r="P7570" t="s">
        <v>47</v>
      </c>
      <c r="Q7570" t="s">
        <v>48</v>
      </c>
      <c r="R7570" t="s">
        <v>121</v>
      </c>
      <c r="S7570" t="s">
        <v>122</v>
      </c>
      <c r="T7570" t="s">
        <v>72</v>
      </c>
      <c r="U7570" t="s">
        <v>72</v>
      </c>
      <c r="V7570" t="s">
        <v>52</v>
      </c>
      <c r="W7570" t="s">
        <v>53</v>
      </c>
      <c r="X7570">
        <v>1</v>
      </c>
      <c r="Y7570" t="s">
        <v>54</v>
      </c>
      <c r="Z7570" t="s">
        <v>54</v>
      </c>
      <c r="AA7570">
        <v>10</v>
      </c>
      <c r="AB7570">
        <v>220</v>
      </c>
      <c r="AC7570" t="s">
        <v>56</v>
      </c>
      <c r="AD7570">
        <v>32</v>
      </c>
      <c r="AE7570" t="s">
        <v>114</v>
      </c>
      <c r="AF7570" t="s">
        <v>52</v>
      </c>
      <c r="AG7570">
        <v>1</v>
      </c>
      <c r="AH7570" t="s">
        <v>23563</v>
      </c>
      <c r="AI7570" t="s">
        <v>52</v>
      </c>
      <c r="AJ7570" t="s">
        <v>56</v>
      </c>
      <c r="AK7570" t="s">
        <v>45</v>
      </c>
      <c r="AL7570" t="s">
        <v>75</v>
      </c>
      <c r="AM7570" t="s">
        <v>76</v>
      </c>
      <c r="AN7570" t="s">
        <v>61</v>
      </c>
      <c r="AO7570">
        <v>732120</v>
      </c>
    </row>
    <row r="7571" spans="1:41" x14ac:dyDescent="0.4">
      <c r="A7571">
        <v>10101</v>
      </c>
      <c r="B7571">
        <v>23670</v>
      </c>
      <c r="C7571" t="s">
        <v>23564</v>
      </c>
      <c r="D7571" t="s">
        <v>42</v>
      </c>
      <c r="E7571" t="s">
        <v>23565</v>
      </c>
      <c r="F7571" t="s">
        <v>44</v>
      </c>
      <c r="G7571" t="s">
        <v>45</v>
      </c>
      <c r="H7571" t="s">
        <v>116</v>
      </c>
      <c r="J7571">
        <v>10020032</v>
      </c>
      <c r="K7571" t="s">
        <v>7840</v>
      </c>
      <c r="L7571" t="s">
        <v>2570</v>
      </c>
      <c r="M7571">
        <v>72</v>
      </c>
      <c r="N7571" t="s">
        <v>71</v>
      </c>
      <c r="O7571">
        <v>220</v>
      </c>
      <c r="P7571" t="s">
        <v>47</v>
      </c>
      <c r="Q7571" t="s">
        <v>48</v>
      </c>
      <c r="R7571" t="s">
        <v>8094</v>
      </c>
      <c r="S7571" t="s">
        <v>8095</v>
      </c>
      <c r="T7571" t="s">
        <v>18193</v>
      </c>
      <c r="U7571" t="s">
        <v>18193</v>
      </c>
      <c r="V7571" t="s">
        <v>52</v>
      </c>
      <c r="W7571" t="s">
        <v>53</v>
      </c>
      <c r="X7571">
        <v>1</v>
      </c>
      <c r="Y7571" t="s">
        <v>54</v>
      </c>
      <c r="Z7571" t="s">
        <v>54</v>
      </c>
      <c r="AA7571">
        <v>10</v>
      </c>
      <c r="AB7571">
        <v>220</v>
      </c>
      <c r="AC7571" t="s">
        <v>56</v>
      </c>
      <c r="AD7571">
        <v>54</v>
      </c>
      <c r="AE7571" t="s">
        <v>364</v>
      </c>
      <c r="AF7571" t="s">
        <v>52</v>
      </c>
      <c r="AG7571">
        <v>5</v>
      </c>
      <c r="AH7571" t="s">
        <v>23566</v>
      </c>
      <c r="AI7571" t="s">
        <v>116</v>
      </c>
      <c r="AJ7571" t="s">
        <v>56</v>
      </c>
      <c r="AK7571" t="s">
        <v>45</v>
      </c>
      <c r="AL7571" t="s">
        <v>75</v>
      </c>
      <c r="AM7571" t="s">
        <v>76</v>
      </c>
      <c r="AN7571" t="s">
        <v>61</v>
      </c>
      <c r="AO7571">
        <v>715615</v>
      </c>
    </row>
    <row r="7572" spans="1:41" x14ac:dyDescent="0.4">
      <c r="A7572">
        <v>10101</v>
      </c>
      <c r="B7572">
        <v>23671</v>
      </c>
      <c r="C7572" t="s">
        <v>23567</v>
      </c>
      <c r="D7572" t="s">
        <v>42</v>
      </c>
      <c r="E7572" t="s">
        <v>23568</v>
      </c>
      <c r="F7572" t="s">
        <v>79</v>
      </c>
      <c r="G7572" t="s">
        <v>45</v>
      </c>
      <c r="H7572" t="s">
        <v>116</v>
      </c>
      <c r="J7572">
        <v>10020032</v>
      </c>
      <c r="K7572" t="s">
        <v>7840</v>
      </c>
      <c r="L7572" t="s">
        <v>6594</v>
      </c>
      <c r="M7572">
        <v>72</v>
      </c>
      <c r="N7572" t="s">
        <v>71</v>
      </c>
      <c r="O7572">
        <v>220</v>
      </c>
      <c r="P7572" t="s">
        <v>47</v>
      </c>
      <c r="Q7572" t="s">
        <v>48</v>
      </c>
      <c r="R7572" t="s">
        <v>8094</v>
      </c>
      <c r="S7572" t="s">
        <v>8095</v>
      </c>
      <c r="T7572" t="s">
        <v>18193</v>
      </c>
      <c r="U7572" t="s">
        <v>18193</v>
      </c>
      <c r="V7572" t="s">
        <v>52</v>
      </c>
      <c r="W7572" t="s">
        <v>53</v>
      </c>
      <c r="X7572">
        <v>1</v>
      </c>
      <c r="Y7572" t="s">
        <v>54</v>
      </c>
      <c r="Z7572" t="s">
        <v>54</v>
      </c>
      <c r="AA7572">
        <v>10</v>
      </c>
      <c r="AB7572">
        <v>220</v>
      </c>
      <c r="AC7572" t="s">
        <v>56</v>
      </c>
      <c r="AD7572">
        <v>54</v>
      </c>
      <c r="AE7572" t="s">
        <v>364</v>
      </c>
      <c r="AF7572" t="s">
        <v>52</v>
      </c>
      <c r="AG7572">
        <v>5</v>
      </c>
      <c r="AH7572" t="s">
        <v>23569</v>
      </c>
      <c r="AI7572" t="s">
        <v>116</v>
      </c>
      <c r="AJ7572" t="s">
        <v>56</v>
      </c>
      <c r="AK7572" t="s">
        <v>45</v>
      </c>
      <c r="AL7572" t="s">
        <v>75</v>
      </c>
      <c r="AM7572" t="s">
        <v>76</v>
      </c>
      <c r="AN7572" t="s">
        <v>61</v>
      </c>
      <c r="AO7572">
        <v>715615</v>
      </c>
    </row>
    <row r="7573" spans="1:41" x14ac:dyDescent="0.4">
      <c r="A7573">
        <v>10101</v>
      </c>
      <c r="B7573">
        <v>23673</v>
      </c>
      <c r="C7573" t="s">
        <v>18958</v>
      </c>
      <c r="D7573" t="s">
        <v>42</v>
      </c>
      <c r="E7573" t="s">
        <v>18959</v>
      </c>
      <c r="F7573" t="s">
        <v>79</v>
      </c>
      <c r="G7573" t="s">
        <v>45</v>
      </c>
      <c r="H7573" t="s">
        <v>116</v>
      </c>
      <c r="J7573">
        <v>10020030</v>
      </c>
      <c r="K7573" t="s">
        <v>7840</v>
      </c>
      <c r="L7573" t="s">
        <v>3049</v>
      </c>
      <c r="M7573">
        <v>72</v>
      </c>
      <c r="N7573" t="s">
        <v>71</v>
      </c>
      <c r="O7573">
        <v>220</v>
      </c>
      <c r="P7573" t="s">
        <v>47</v>
      </c>
      <c r="Q7573" t="s">
        <v>48</v>
      </c>
      <c r="R7573" t="s">
        <v>8094</v>
      </c>
      <c r="S7573" t="s">
        <v>8095</v>
      </c>
      <c r="T7573" t="s">
        <v>11122</v>
      </c>
      <c r="U7573" t="s">
        <v>11122</v>
      </c>
      <c r="V7573" t="s">
        <v>52</v>
      </c>
      <c r="W7573" t="s">
        <v>53</v>
      </c>
      <c r="X7573">
        <v>1</v>
      </c>
      <c r="Y7573" t="s">
        <v>54</v>
      </c>
      <c r="Z7573" t="s">
        <v>54</v>
      </c>
      <c r="AA7573">
        <v>10</v>
      </c>
      <c r="AB7573">
        <v>220</v>
      </c>
      <c r="AC7573" t="s">
        <v>56</v>
      </c>
      <c r="AD7573">
        <v>52</v>
      </c>
      <c r="AE7573" t="s">
        <v>2220</v>
      </c>
      <c r="AF7573" t="s">
        <v>52</v>
      </c>
      <c r="AG7573">
        <v>3</v>
      </c>
      <c r="AH7573" t="s">
        <v>18960</v>
      </c>
      <c r="AI7573" t="s">
        <v>116</v>
      </c>
      <c r="AJ7573" t="s">
        <v>56</v>
      </c>
      <c r="AK7573" t="s">
        <v>45</v>
      </c>
      <c r="AL7573" t="s">
        <v>75</v>
      </c>
      <c r="AM7573" t="s">
        <v>76</v>
      </c>
      <c r="AN7573" t="s">
        <v>61</v>
      </c>
      <c r="AO7573">
        <v>715615</v>
      </c>
    </row>
    <row r="7574" spans="1:41" x14ac:dyDescent="0.4">
      <c r="A7574">
        <v>10101</v>
      </c>
      <c r="B7574">
        <v>23674</v>
      </c>
      <c r="C7574" t="s">
        <v>23570</v>
      </c>
      <c r="D7574" t="s">
        <v>42</v>
      </c>
      <c r="E7574" t="s">
        <v>14912</v>
      </c>
      <c r="F7574" t="s">
        <v>79</v>
      </c>
      <c r="G7574" t="s">
        <v>765</v>
      </c>
      <c r="H7574" t="s">
        <v>116</v>
      </c>
      <c r="J7574">
        <v>10020032</v>
      </c>
      <c r="K7574" t="s">
        <v>7840</v>
      </c>
      <c r="L7574" t="s">
        <v>21211</v>
      </c>
      <c r="M7574">
        <v>72</v>
      </c>
      <c r="N7574" t="s">
        <v>71</v>
      </c>
      <c r="O7574">
        <v>220</v>
      </c>
      <c r="P7574" t="s">
        <v>47</v>
      </c>
      <c r="Q7574" t="s">
        <v>48</v>
      </c>
      <c r="R7574" t="s">
        <v>8094</v>
      </c>
      <c r="S7574" t="s">
        <v>8095</v>
      </c>
      <c r="T7574" t="s">
        <v>8049</v>
      </c>
      <c r="U7574" t="s">
        <v>8049</v>
      </c>
      <c r="V7574" t="s">
        <v>52</v>
      </c>
      <c r="W7574" t="s">
        <v>53</v>
      </c>
      <c r="X7574">
        <v>1</v>
      </c>
      <c r="Y7574" t="s">
        <v>54</v>
      </c>
      <c r="Z7574" t="s">
        <v>54</v>
      </c>
      <c r="AA7574">
        <v>10</v>
      </c>
      <c r="AB7574">
        <v>220</v>
      </c>
      <c r="AC7574" t="s">
        <v>56</v>
      </c>
      <c r="AD7574">
        <v>54</v>
      </c>
      <c r="AE7574" t="s">
        <v>364</v>
      </c>
      <c r="AF7574" t="s">
        <v>52</v>
      </c>
      <c r="AG7574">
        <v>5</v>
      </c>
      <c r="AH7574" t="s">
        <v>23571</v>
      </c>
      <c r="AI7574" t="s">
        <v>52</v>
      </c>
      <c r="AJ7574" t="s">
        <v>56</v>
      </c>
      <c r="AK7574" t="s">
        <v>45</v>
      </c>
      <c r="AL7574" t="s">
        <v>75</v>
      </c>
      <c r="AM7574" t="s">
        <v>76</v>
      </c>
      <c r="AN7574" t="s">
        <v>61</v>
      </c>
      <c r="AO7574">
        <v>715615</v>
      </c>
    </row>
    <row r="7575" spans="1:41" x14ac:dyDescent="0.4">
      <c r="A7575">
        <v>10101</v>
      </c>
      <c r="B7575">
        <v>23675</v>
      </c>
      <c r="C7575" t="s">
        <v>23572</v>
      </c>
      <c r="D7575" t="s">
        <v>42</v>
      </c>
      <c r="E7575" t="s">
        <v>23573</v>
      </c>
      <c r="F7575" t="s">
        <v>79</v>
      </c>
      <c r="G7575" t="s">
        <v>45</v>
      </c>
      <c r="H7575" t="s">
        <v>116</v>
      </c>
      <c r="J7575">
        <v>10020032</v>
      </c>
      <c r="K7575" t="s">
        <v>7840</v>
      </c>
      <c r="M7575">
        <v>72</v>
      </c>
      <c r="N7575" t="s">
        <v>130</v>
      </c>
      <c r="O7575">
        <v>220</v>
      </c>
      <c r="P7575" t="s">
        <v>47</v>
      </c>
      <c r="Q7575" t="s">
        <v>48</v>
      </c>
      <c r="R7575" t="s">
        <v>121</v>
      </c>
      <c r="S7575" t="s">
        <v>122</v>
      </c>
      <c r="T7575" t="s">
        <v>51</v>
      </c>
      <c r="U7575" t="s">
        <v>51</v>
      </c>
      <c r="V7575" t="s">
        <v>52</v>
      </c>
      <c r="W7575" t="s">
        <v>53</v>
      </c>
      <c r="X7575">
        <v>1</v>
      </c>
      <c r="Y7575" t="s">
        <v>54</v>
      </c>
      <c r="Z7575" t="s">
        <v>54</v>
      </c>
      <c r="AA7575">
        <v>10</v>
      </c>
      <c r="AB7575">
        <v>220</v>
      </c>
      <c r="AC7575" t="s">
        <v>56</v>
      </c>
      <c r="AD7575">
        <v>54</v>
      </c>
      <c r="AE7575" t="s">
        <v>364</v>
      </c>
      <c r="AF7575" t="s">
        <v>52</v>
      </c>
      <c r="AG7575">
        <v>4</v>
      </c>
      <c r="AH7575" t="s">
        <v>23574</v>
      </c>
      <c r="AI7575" t="s">
        <v>116</v>
      </c>
      <c r="AJ7575" t="s">
        <v>52</v>
      </c>
      <c r="AK7575" t="s">
        <v>45</v>
      </c>
      <c r="AL7575" t="s">
        <v>59</v>
      </c>
      <c r="AM7575" t="s">
        <v>60</v>
      </c>
      <c r="AN7575" t="s">
        <v>61</v>
      </c>
      <c r="AO7575">
        <v>732120</v>
      </c>
    </row>
    <row r="7576" spans="1:41" x14ac:dyDescent="0.4">
      <c r="A7576">
        <v>10101</v>
      </c>
      <c r="B7576">
        <v>23676</v>
      </c>
      <c r="C7576" t="s">
        <v>23575</v>
      </c>
      <c r="D7576" t="s">
        <v>42</v>
      </c>
      <c r="E7576" t="s">
        <v>23576</v>
      </c>
      <c r="F7576" t="s">
        <v>79</v>
      </c>
      <c r="G7576" t="s">
        <v>45</v>
      </c>
      <c r="H7576" t="s">
        <v>116</v>
      </c>
      <c r="J7576">
        <v>10020032</v>
      </c>
      <c r="K7576" t="s">
        <v>7840</v>
      </c>
      <c r="M7576">
        <v>72</v>
      </c>
      <c r="N7576" t="s">
        <v>318</v>
      </c>
      <c r="O7576">
        <v>220</v>
      </c>
      <c r="P7576" t="s">
        <v>47</v>
      </c>
      <c r="Q7576" t="s">
        <v>48</v>
      </c>
      <c r="R7576" t="s">
        <v>121</v>
      </c>
      <c r="S7576" t="s">
        <v>122</v>
      </c>
      <c r="T7576" t="s">
        <v>51</v>
      </c>
      <c r="U7576" t="s">
        <v>51</v>
      </c>
      <c r="V7576" t="s">
        <v>52</v>
      </c>
      <c r="W7576" t="s">
        <v>53</v>
      </c>
      <c r="X7576">
        <v>1</v>
      </c>
      <c r="Y7576" t="s">
        <v>54</v>
      </c>
      <c r="Z7576" t="s">
        <v>54</v>
      </c>
      <c r="AA7576">
        <v>10</v>
      </c>
      <c r="AB7576">
        <v>220</v>
      </c>
      <c r="AC7576" t="s">
        <v>56</v>
      </c>
      <c r="AD7576">
        <v>54</v>
      </c>
      <c r="AE7576" t="s">
        <v>364</v>
      </c>
      <c r="AF7576" t="s">
        <v>52</v>
      </c>
      <c r="AG7576">
        <v>4</v>
      </c>
      <c r="AH7576" t="s">
        <v>23577</v>
      </c>
      <c r="AI7576" t="s">
        <v>116</v>
      </c>
      <c r="AJ7576" t="s">
        <v>56</v>
      </c>
      <c r="AK7576" t="s">
        <v>45</v>
      </c>
      <c r="AL7576" t="s">
        <v>59</v>
      </c>
      <c r="AM7576" t="s">
        <v>60</v>
      </c>
      <c r="AN7576" t="s">
        <v>61</v>
      </c>
      <c r="AO7576">
        <v>732120</v>
      </c>
    </row>
    <row r="7577" spans="1:41" x14ac:dyDescent="0.4">
      <c r="A7577">
        <v>10101</v>
      </c>
      <c r="B7577">
        <v>23677</v>
      </c>
      <c r="C7577" t="s">
        <v>23578</v>
      </c>
      <c r="D7577" t="s">
        <v>42</v>
      </c>
      <c r="E7577" t="s">
        <v>23579</v>
      </c>
      <c r="F7577" t="s">
        <v>71</v>
      </c>
      <c r="G7577" t="s">
        <v>2656</v>
      </c>
      <c r="H7577" t="s">
        <v>116</v>
      </c>
      <c r="J7577">
        <v>10020028</v>
      </c>
      <c r="K7577" t="s">
        <v>7840</v>
      </c>
      <c r="M7577">
        <v>72</v>
      </c>
      <c r="O7577">
        <v>220</v>
      </c>
      <c r="P7577" t="s">
        <v>47</v>
      </c>
      <c r="Q7577" t="s">
        <v>48</v>
      </c>
      <c r="R7577" t="s">
        <v>121</v>
      </c>
      <c r="S7577" t="s">
        <v>122</v>
      </c>
      <c r="T7577" t="s">
        <v>51</v>
      </c>
      <c r="U7577" t="s">
        <v>51</v>
      </c>
      <c r="V7577" t="s">
        <v>52</v>
      </c>
      <c r="W7577" t="s">
        <v>53</v>
      </c>
      <c r="X7577">
        <v>1</v>
      </c>
      <c r="Y7577" t="s">
        <v>54</v>
      </c>
      <c r="Z7577" t="s">
        <v>54</v>
      </c>
      <c r="AA7577">
        <v>10</v>
      </c>
      <c r="AB7577">
        <v>220</v>
      </c>
      <c r="AC7577" t="s">
        <v>56</v>
      </c>
      <c r="AD7577">
        <v>32</v>
      </c>
      <c r="AE7577" t="s">
        <v>114</v>
      </c>
      <c r="AF7577" t="s">
        <v>56</v>
      </c>
      <c r="AG7577">
        <v>4</v>
      </c>
      <c r="AH7577" t="s">
        <v>23580</v>
      </c>
      <c r="AI7577" t="s">
        <v>52</v>
      </c>
      <c r="AJ7577" t="s">
        <v>52</v>
      </c>
      <c r="AK7577" t="s">
        <v>45</v>
      </c>
      <c r="AL7577" t="s">
        <v>59</v>
      </c>
      <c r="AM7577" t="s">
        <v>60</v>
      </c>
      <c r="AN7577" t="s">
        <v>61</v>
      </c>
      <c r="AO7577">
        <v>732120</v>
      </c>
    </row>
    <row r="7578" spans="1:41" x14ac:dyDescent="0.4">
      <c r="A7578">
        <v>10101</v>
      </c>
      <c r="B7578">
        <v>23678</v>
      </c>
      <c r="C7578" t="s">
        <v>23581</v>
      </c>
      <c r="D7578" t="s">
        <v>42</v>
      </c>
      <c r="E7578" t="s">
        <v>20897</v>
      </c>
      <c r="F7578" t="s">
        <v>44</v>
      </c>
      <c r="G7578" t="s">
        <v>45</v>
      </c>
      <c r="H7578" t="s">
        <v>116</v>
      </c>
      <c r="J7578">
        <v>10020030</v>
      </c>
      <c r="K7578" t="s">
        <v>7840</v>
      </c>
      <c r="L7578" t="s">
        <v>2290</v>
      </c>
      <c r="M7578">
        <v>72</v>
      </c>
      <c r="N7578" t="s">
        <v>71</v>
      </c>
      <c r="O7578">
        <v>220</v>
      </c>
      <c r="P7578" t="s">
        <v>47</v>
      </c>
      <c r="Q7578" t="s">
        <v>48</v>
      </c>
      <c r="R7578" t="s">
        <v>8094</v>
      </c>
      <c r="S7578" t="s">
        <v>8095</v>
      </c>
      <c r="T7578" t="s">
        <v>925</v>
      </c>
      <c r="U7578" t="s">
        <v>925</v>
      </c>
      <c r="V7578" t="s">
        <v>52</v>
      </c>
      <c r="W7578" t="s">
        <v>53</v>
      </c>
      <c r="X7578">
        <v>1</v>
      </c>
      <c r="Y7578" t="s">
        <v>54</v>
      </c>
      <c r="Z7578" t="s">
        <v>54</v>
      </c>
      <c r="AA7578">
        <v>10</v>
      </c>
      <c r="AB7578">
        <v>220</v>
      </c>
      <c r="AC7578" t="s">
        <v>56</v>
      </c>
      <c r="AD7578">
        <v>52</v>
      </c>
      <c r="AE7578" t="s">
        <v>2220</v>
      </c>
      <c r="AF7578" t="s">
        <v>52</v>
      </c>
      <c r="AG7578">
        <v>2</v>
      </c>
      <c r="AH7578" t="s">
        <v>23582</v>
      </c>
      <c r="AI7578" t="s">
        <v>52</v>
      </c>
      <c r="AJ7578" t="s">
        <v>52</v>
      </c>
      <c r="AK7578" t="s">
        <v>45</v>
      </c>
      <c r="AL7578" t="s">
        <v>75</v>
      </c>
      <c r="AM7578" t="s">
        <v>76</v>
      </c>
      <c r="AN7578" t="s">
        <v>61</v>
      </c>
      <c r="AO7578">
        <v>715615</v>
      </c>
    </row>
    <row r="7579" spans="1:41" x14ac:dyDescent="0.4">
      <c r="A7579">
        <v>10101</v>
      </c>
      <c r="B7579">
        <v>23679</v>
      </c>
      <c r="C7579" t="s">
        <v>23583</v>
      </c>
      <c r="D7579" t="s">
        <v>42</v>
      </c>
      <c r="E7579" t="s">
        <v>23584</v>
      </c>
      <c r="F7579" t="s">
        <v>79</v>
      </c>
      <c r="G7579" t="s">
        <v>45</v>
      </c>
      <c r="H7579" t="s">
        <v>116</v>
      </c>
      <c r="J7579">
        <v>10020032</v>
      </c>
      <c r="K7579" t="s">
        <v>7840</v>
      </c>
      <c r="L7579" t="s">
        <v>8401</v>
      </c>
      <c r="M7579">
        <v>72</v>
      </c>
      <c r="N7579" t="s">
        <v>71</v>
      </c>
      <c r="O7579">
        <v>220</v>
      </c>
      <c r="P7579" t="s">
        <v>47</v>
      </c>
      <c r="Q7579" t="s">
        <v>48</v>
      </c>
      <c r="R7579" t="s">
        <v>8094</v>
      </c>
      <c r="S7579" t="s">
        <v>8095</v>
      </c>
      <c r="T7579" t="s">
        <v>18193</v>
      </c>
      <c r="U7579" t="s">
        <v>18193</v>
      </c>
      <c r="V7579" t="s">
        <v>52</v>
      </c>
      <c r="W7579" t="s">
        <v>53</v>
      </c>
      <c r="X7579">
        <v>1</v>
      </c>
      <c r="Y7579" t="s">
        <v>54</v>
      </c>
      <c r="Z7579" t="s">
        <v>54</v>
      </c>
      <c r="AA7579">
        <v>10</v>
      </c>
      <c r="AB7579">
        <v>220</v>
      </c>
      <c r="AC7579" t="s">
        <v>56</v>
      </c>
      <c r="AD7579">
        <v>54</v>
      </c>
      <c r="AE7579" t="s">
        <v>364</v>
      </c>
      <c r="AF7579" t="s">
        <v>52</v>
      </c>
      <c r="AG7579">
        <v>5</v>
      </c>
      <c r="AH7579" t="s">
        <v>23585</v>
      </c>
      <c r="AI7579" t="s">
        <v>52</v>
      </c>
      <c r="AJ7579" t="s">
        <v>56</v>
      </c>
      <c r="AK7579" t="s">
        <v>45</v>
      </c>
      <c r="AL7579" t="s">
        <v>75</v>
      </c>
      <c r="AM7579" t="s">
        <v>76</v>
      </c>
      <c r="AN7579" t="s">
        <v>61</v>
      </c>
      <c r="AO7579">
        <v>715615</v>
      </c>
    </row>
    <row r="7580" spans="1:41" x14ac:dyDescent="0.4">
      <c r="A7580">
        <v>10101</v>
      </c>
      <c r="B7580">
        <v>23680</v>
      </c>
      <c r="C7580" t="s">
        <v>23586</v>
      </c>
      <c r="D7580" t="s">
        <v>42</v>
      </c>
      <c r="E7580" t="s">
        <v>23587</v>
      </c>
      <c r="F7580" t="s">
        <v>79</v>
      </c>
      <c r="G7580" t="s">
        <v>45</v>
      </c>
      <c r="H7580" t="s">
        <v>116</v>
      </c>
      <c r="J7580">
        <v>10020032</v>
      </c>
      <c r="K7580" t="s">
        <v>7840</v>
      </c>
      <c r="L7580" t="s">
        <v>6282</v>
      </c>
      <c r="M7580">
        <v>72</v>
      </c>
      <c r="N7580" t="s">
        <v>71</v>
      </c>
      <c r="O7580">
        <v>220</v>
      </c>
      <c r="P7580" t="s">
        <v>47</v>
      </c>
      <c r="Q7580" t="s">
        <v>48</v>
      </c>
      <c r="R7580" t="s">
        <v>8094</v>
      </c>
      <c r="S7580" t="s">
        <v>8095</v>
      </c>
      <c r="T7580" t="s">
        <v>18193</v>
      </c>
      <c r="U7580" t="s">
        <v>18193</v>
      </c>
      <c r="V7580" t="s">
        <v>52</v>
      </c>
      <c r="W7580" t="s">
        <v>53</v>
      </c>
      <c r="X7580">
        <v>1</v>
      </c>
      <c r="Y7580" t="s">
        <v>54</v>
      </c>
      <c r="Z7580" t="s">
        <v>54</v>
      </c>
      <c r="AA7580">
        <v>10</v>
      </c>
      <c r="AB7580">
        <v>220</v>
      </c>
      <c r="AC7580" t="s">
        <v>56</v>
      </c>
      <c r="AD7580">
        <v>54</v>
      </c>
      <c r="AE7580" t="s">
        <v>364</v>
      </c>
      <c r="AF7580" t="s">
        <v>52</v>
      </c>
      <c r="AG7580">
        <v>5</v>
      </c>
      <c r="AH7580" t="s">
        <v>23588</v>
      </c>
      <c r="AI7580" t="s">
        <v>116</v>
      </c>
      <c r="AJ7580" t="s">
        <v>56</v>
      </c>
      <c r="AK7580" t="s">
        <v>45</v>
      </c>
      <c r="AL7580" t="s">
        <v>75</v>
      </c>
      <c r="AM7580" t="s">
        <v>76</v>
      </c>
      <c r="AN7580" t="s">
        <v>61</v>
      </c>
      <c r="AO7580">
        <v>715615</v>
      </c>
    </row>
    <row r="7581" spans="1:41" x14ac:dyDescent="0.4">
      <c r="A7581">
        <v>10101</v>
      </c>
      <c r="B7581">
        <v>23681</v>
      </c>
      <c r="C7581" t="s">
        <v>23589</v>
      </c>
      <c r="D7581" t="s">
        <v>42</v>
      </c>
      <c r="E7581" t="s">
        <v>23590</v>
      </c>
      <c r="F7581" t="s">
        <v>79</v>
      </c>
      <c r="G7581" t="s">
        <v>45</v>
      </c>
      <c r="H7581" t="s">
        <v>116</v>
      </c>
      <c r="J7581">
        <v>10020032</v>
      </c>
      <c r="K7581" t="s">
        <v>7840</v>
      </c>
      <c r="L7581" t="s">
        <v>8401</v>
      </c>
      <c r="M7581">
        <v>72</v>
      </c>
      <c r="N7581" t="s">
        <v>71</v>
      </c>
      <c r="O7581">
        <v>220</v>
      </c>
      <c r="P7581" t="s">
        <v>47</v>
      </c>
      <c r="Q7581" t="s">
        <v>48</v>
      </c>
      <c r="R7581" t="s">
        <v>8094</v>
      </c>
      <c r="S7581" t="s">
        <v>8095</v>
      </c>
      <c r="T7581" t="s">
        <v>18193</v>
      </c>
      <c r="U7581" t="s">
        <v>18193</v>
      </c>
      <c r="V7581" t="s">
        <v>52</v>
      </c>
      <c r="W7581" t="s">
        <v>53</v>
      </c>
      <c r="X7581">
        <v>1</v>
      </c>
      <c r="Y7581" t="s">
        <v>54</v>
      </c>
      <c r="Z7581" t="s">
        <v>54</v>
      </c>
      <c r="AA7581">
        <v>10</v>
      </c>
      <c r="AB7581">
        <v>220</v>
      </c>
      <c r="AC7581" t="s">
        <v>56</v>
      </c>
      <c r="AD7581">
        <v>54</v>
      </c>
      <c r="AE7581" t="s">
        <v>364</v>
      </c>
      <c r="AF7581" t="s">
        <v>56</v>
      </c>
      <c r="AG7581">
        <v>5</v>
      </c>
      <c r="AH7581" t="s">
        <v>23591</v>
      </c>
      <c r="AI7581" t="s">
        <v>52</v>
      </c>
      <c r="AJ7581" t="s">
        <v>56</v>
      </c>
      <c r="AK7581" t="s">
        <v>45</v>
      </c>
      <c r="AL7581" t="s">
        <v>75</v>
      </c>
      <c r="AM7581" t="s">
        <v>76</v>
      </c>
      <c r="AN7581" t="s">
        <v>61</v>
      </c>
      <c r="AO7581">
        <v>715615</v>
      </c>
    </row>
    <row r="7582" spans="1:41" x14ac:dyDescent="0.4">
      <c r="A7582">
        <v>10101</v>
      </c>
      <c r="B7582">
        <v>23682</v>
      </c>
      <c r="C7582" t="s">
        <v>23592</v>
      </c>
      <c r="D7582" t="s">
        <v>42</v>
      </c>
      <c r="E7582" t="s">
        <v>23483</v>
      </c>
      <c r="F7582" t="s">
        <v>79</v>
      </c>
      <c r="G7582" t="s">
        <v>2441</v>
      </c>
      <c r="H7582" t="s">
        <v>116</v>
      </c>
      <c r="J7582">
        <v>10020032</v>
      </c>
      <c r="K7582" t="s">
        <v>7840</v>
      </c>
      <c r="L7582" t="s">
        <v>18388</v>
      </c>
      <c r="M7582">
        <v>72</v>
      </c>
      <c r="N7582" t="s">
        <v>71</v>
      </c>
      <c r="O7582">
        <v>220</v>
      </c>
      <c r="P7582" t="s">
        <v>47</v>
      </c>
      <c r="Q7582" t="s">
        <v>48</v>
      </c>
      <c r="R7582" t="s">
        <v>8094</v>
      </c>
      <c r="S7582" t="s">
        <v>8095</v>
      </c>
      <c r="T7582" t="s">
        <v>11122</v>
      </c>
      <c r="U7582" t="s">
        <v>11122</v>
      </c>
      <c r="V7582" t="s">
        <v>52</v>
      </c>
      <c r="W7582" t="s">
        <v>53</v>
      </c>
      <c r="X7582">
        <v>1</v>
      </c>
      <c r="Y7582" t="s">
        <v>54</v>
      </c>
      <c r="Z7582" t="s">
        <v>54</v>
      </c>
      <c r="AA7582">
        <v>10</v>
      </c>
      <c r="AB7582">
        <v>220</v>
      </c>
      <c r="AC7582" t="s">
        <v>56</v>
      </c>
      <c r="AD7582">
        <v>54</v>
      </c>
      <c r="AE7582" t="s">
        <v>364</v>
      </c>
      <c r="AF7582" t="s">
        <v>56</v>
      </c>
      <c r="AG7582">
        <v>6</v>
      </c>
      <c r="AH7582" t="s">
        <v>23593</v>
      </c>
      <c r="AI7582" t="s">
        <v>52</v>
      </c>
      <c r="AJ7582" t="s">
        <v>56</v>
      </c>
      <c r="AK7582" t="s">
        <v>45</v>
      </c>
      <c r="AL7582" t="s">
        <v>75</v>
      </c>
      <c r="AM7582" t="s">
        <v>76</v>
      </c>
      <c r="AN7582" t="s">
        <v>61</v>
      </c>
      <c r="AO7582">
        <v>715615</v>
      </c>
    </row>
    <row r="7583" spans="1:41" x14ac:dyDescent="0.4">
      <c r="A7583">
        <v>10101</v>
      </c>
      <c r="B7583">
        <v>23683</v>
      </c>
      <c r="C7583" t="s">
        <v>23594</v>
      </c>
      <c r="D7583" t="s">
        <v>42</v>
      </c>
      <c r="E7583" t="s">
        <v>19616</v>
      </c>
      <c r="F7583" t="s">
        <v>79</v>
      </c>
      <c r="G7583" t="s">
        <v>45</v>
      </c>
      <c r="H7583" t="s">
        <v>116</v>
      </c>
      <c r="J7583">
        <v>10020030</v>
      </c>
      <c r="K7583" t="s">
        <v>7840</v>
      </c>
      <c r="M7583">
        <v>72</v>
      </c>
      <c r="O7583">
        <v>220</v>
      </c>
      <c r="P7583" t="s">
        <v>47</v>
      </c>
      <c r="Q7583" t="s">
        <v>48</v>
      </c>
      <c r="R7583" t="s">
        <v>121</v>
      </c>
      <c r="S7583" t="s">
        <v>122</v>
      </c>
      <c r="T7583" t="s">
        <v>51</v>
      </c>
      <c r="U7583" t="s">
        <v>51</v>
      </c>
      <c r="V7583" t="s">
        <v>52</v>
      </c>
      <c r="W7583" t="s">
        <v>53</v>
      </c>
      <c r="X7583">
        <v>1</v>
      </c>
      <c r="Y7583" t="s">
        <v>54</v>
      </c>
      <c r="Z7583" t="s">
        <v>54</v>
      </c>
      <c r="AA7583">
        <v>10</v>
      </c>
      <c r="AB7583">
        <v>220</v>
      </c>
      <c r="AC7583" t="s">
        <v>56</v>
      </c>
      <c r="AD7583">
        <v>52</v>
      </c>
      <c r="AE7583" t="s">
        <v>2220</v>
      </c>
      <c r="AF7583" t="s">
        <v>52</v>
      </c>
      <c r="AG7583">
        <v>4</v>
      </c>
      <c r="AH7583" t="s">
        <v>23595</v>
      </c>
      <c r="AI7583" t="s">
        <v>116</v>
      </c>
      <c r="AJ7583" t="s">
        <v>52</v>
      </c>
      <c r="AK7583" t="s">
        <v>45</v>
      </c>
      <c r="AL7583" t="s">
        <v>59</v>
      </c>
      <c r="AM7583" t="s">
        <v>60</v>
      </c>
      <c r="AN7583" t="s">
        <v>61</v>
      </c>
      <c r="AO7583">
        <v>732120</v>
      </c>
    </row>
    <row r="7584" spans="1:41" x14ac:dyDescent="0.4">
      <c r="A7584">
        <v>10101</v>
      </c>
      <c r="B7584">
        <v>23684</v>
      </c>
      <c r="C7584" t="s">
        <v>23596</v>
      </c>
      <c r="D7584" t="s">
        <v>128</v>
      </c>
      <c r="E7584" t="s">
        <v>3669</v>
      </c>
      <c r="F7584" t="s">
        <v>79</v>
      </c>
      <c r="G7584" t="s">
        <v>292</v>
      </c>
      <c r="H7584" t="s">
        <v>52</v>
      </c>
      <c r="I7584" t="s">
        <v>11206</v>
      </c>
      <c r="J7584">
        <v>10010006</v>
      </c>
      <c r="K7584" t="s">
        <v>7840</v>
      </c>
      <c r="M7584">
        <v>4</v>
      </c>
      <c r="O7584">
        <v>220</v>
      </c>
      <c r="P7584" t="s">
        <v>47</v>
      </c>
      <c r="Q7584" t="s">
        <v>48</v>
      </c>
      <c r="R7584" t="s">
        <v>23597</v>
      </c>
      <c r="S7584" t="s">
        <v>23598</v>
      </c>
      <c r="T7584" t="s">
        <v>19902</v>
      </c>
      <c r="U7584" t="s">
        <v>19902</v>
      </c>
      <c r="V7584" t="s">
        <v>56</v>
      </c>
      <c r="W7584" t="s">
        <v>53</v>
      </c>
      <c r="X7584">
        <v>1</v>
      </c>
      <c r="Y7584" t="s">
        <v>54</v>
      </c>
      <c r="Z7584" t="s">
        <v>54</v>
      </c>
      <c r="AA7584">
        <v>10</v>
      </c>
      <c r="AB7584">
        <v>0</v>
      </c>
      <c r="AC7584" t="s">
        <v>56</v>
      </c>
      <c r="AD7584">
        <v>15</v>
      </c>
      <c r="AE7584" t="s">
        <v>1536</v>
      </c>
      <c r="AF7584" t="s">
        <v>52</v>
      </c>
      <c r="AG7584">
        <v>1</v>
      </c>
      <c r="AH7584" t="s">
        <v>23599</v>
      </c>
      <c r="AI7584" t="s">
        <v>116</v>
      </c>
      <c r="AJ7584" t="s">
        <v>52</v>
      </c>
      <c r="AK7584" t="s">
        <v>45</v>
      </c>
      <c r="AL7584" t="s">
        <v>59</v>
      </c>
      <c r="AM7584" t="s">
        <v>60</v>
      </c>
      <c r="AN7584" t="s">
        <v>61</v>
      </c>
      <c r="AO7584">
        <v>422105</v>
      </c>
    </row>
    <row r="7585" spans="1:41" x14ac:dyDescent="0.4">
      <c r="A7585">
        <v>10101</v>
      </c>
      <c r="B7585">
        <v>23685</v>
      </c>
      <c r="C7585" t="s">
        <v>23600</v>
      </c>
      <c r="D7585" t="s">
        <v>42</v>
      </c>
      <c r="E7585" t="s">
        <v>23601</v>
      </c>
      <c r="F7585" t="s">
        <v>79</v>
      </c>
      <c r="G7585" t="s">
        <v>982</v>
      </c>
      <c r="H7585" t="s">
        <v>116</v>
      </c>
      <c r="J7585">
        <v>10020024</v>
      </c>
      <c r="K7585" t="s">
        <v>7840</v>
      </c>
      <c r="L7585" t="s">
        <v>8401</v>
      </c>
      <c r="M7585">
        <v>46</v>
      </c>
      <c r="N7585" t="s">
        <v>71</v>
      </c>
      <c r="O7585">
        <v>220</v>
      </c>
      <c r="P7585" t="s">
        <v>47</v>
      </c>
      <c r="Q7585" t="s">
        <v>48</v>
      </c>
      <c r="R7585" t="s">
        <v>81</v>
      </c>
      <c r="S7585" t="s">
        <v>82</v>
      </c>
      <c r="T7585" t="s">
        <v>83</v>
      </c>
      <c r="U7585" t="s">
        <v>210</v>
      </c>
      <c r="V7585" t="s">
        <v>56</v>
      </c>
      <c r="W7585" t="s">
        <v>4145</v>
      </c>
      <c r="X7585">
        <v>1</v>
      </c>
      <c r="Y7585" t="s">
        <v>54</v>
      </c>
      <c r="Z7585" t="s">
        <v>54</v>
      </c>
      <c r="AA7585">
        <v>10</v>
      </c>
      <c r="AB7585">
        <v>0</v>
      </c>
      <c r="AC7585" t="s">
        <v>56</v>
      </c>
      <c r="AD7585">
        <v>3</v>
      </c>
      <c r="AE7585" t="s">
        <v>55</v>
      </c>
      <c r="AF7585" t="s">
        <v>52</v>
      </c>
      <c r="AG7585">
        <v>1</v>
      </c>
      <c r="AH7585" t="s">
        <v>23602</v>
      </c>
      <c r="AI7585" t="s">
        <v>116</v>
      </c>
      <c r="AJ7585" t="s">
        <v>56</v>
      </c>
      <c r="AK7585" t="s">
        <v>343</v>
      </c>
      <c r="AL7585" t="s">
        <v>75</v>
      </c>
      <c r="AM7585" t="s">
        <v>76</v>
      </c>
      <c r="AN7585" t="s">
        <v>61</v>
      </c>
      <c r="AO7585">
        <v>519940</v>
      </c>
    </row>
    <row r="7586" spans="1:41" x14ac:dyDescent="0.4">
      <c r="A7586">
        <v>10101</v>
      </c>
      <c r="B7586">
        <v>23686</v>
      </c>
      <c r="C7586" t="s">
        <v>23603</v>
      </c>
      <c r="D7586" t="s">
        <v>128</v>
      </c>
      <c r="E7586" t="s">
        <v>23604</v>
      </c>
      <c r="F7586" t="s">
        <v>79</v>
      </c>
      <c r="G7586" t="s">
        <v>45</v>
      </c>
      <c r="H7586" t="s">
        <v>116</v>
      </c>
      <c r="J7586">
        <v>10020025</v>
      </c>
      <c r="K7586" t="s">
        <v>7840</v>
      </c>
      <c r="L7586" t="s">
        <v>23401</v>
      </c>
      <c r="M7586">
        <v>4</v>
      </c>
      <c r="N7586" t="s">
        <v>71</v>
      </c>
      <c r="O7586">
        <v>120</v>
      </c>
      <c r="P7586" t="s">
        <v>5604</v>
      </c>
      <c r="Q7586" t="s">
        <v>582</v>
      </c>
      <c r="R7586" t="s">
        <v>4142</v>
      </c>
      <c r="S7586" t="s">
        <v>4143</v>
      </c>
      <c r="T7586" t="s">
        <v>17918</v>
      </c>
      <c r="U7586" t="s">
        <v>17918</v>
      </c>
      <c r="V7586" t="s">
        <v>56</v>
      </c>
      <c r="W7586" t="s">
        <v>4145</v>
      </c>
      <c r="X7586">
        <v>1</v>
      </c>
      <c r="Y7586" t="s">
        <v>54</v>
      </c>
      <c r="Z7586" t="s">
        <v>54</v>
      </c>
      <c r="AA7586">
        <v>55</v>
      </c>
      <c r="AB7586">
        <v>0</v>
      </c>
      <c r="AC7586" t="s">
        <v>56</v>
      </c>
      <c r="AD7586">
        <v>48</v>
      </c>
      <c r="AE7586" t="s">
        <v>124</v>
      </c>
      <c r="AF7586" t="s">
        <v>52</v>
      </c>
      <c r="AG7586">
        <v>1</v>
      </c>
      <c r="AH7586" t="s">
        <v>23605</v>
      </c>
      <c r="AI7586" t="s">
        <v>52</v>
      </c>
      <c r="AJ7586" t="s">
        <v>56</v>
      </c>
      <c r="AK7586" t="s">
        <v>45</v>
      </c>
      <c r="AL7586" t="s">
        <v>75</v>
      </c>
      <c r="AM7586" t="s">
        <v>76</v>
      </c>
      <c r="AN7586" t="s">
        <v>61</v>
      </c>
      <c r="AO7586">
        <v>411005</v>
      </c>
    </row>
    <row r="7587" spans="1:41" x14ac:dyDescent="0.4">
      <c r="A7587">
        <v>10101</v>
      </c>
      <c r="B7587">
        <v>23687</v>
      </c>
      <c r="C7587" t="s">
        <v>23606</v>
      </c>
      <c r="D7587" t="s">
        <v>42</v>
      </c>
      <c r="E7587" t="s">
        <v>23607</v>
      </c>
      <c r="F7587" t="s">
        <v>79</v>
      </c>
      <c r="G7587" t="s">
        <v>45</v>
      </c>
      <c r="H7587" t="s">
        <v>116</v>
      </c>
      <c r="J7587">
        <v>10020033</v>
      </c>
      <c r="K7587" t="s">
        <v>9538</v>
      </c>
      <c r="L7587" t="s">
        <v>235</v>
      </c>
      <c r="M7587">
        <v>46</v>
      </c>
      <c r="N7587" t="s">
        <v>71</v>
      </c>
      <c r="O7587">
        <v>220</v>
      </c>
      <c r="P7587" t="s">
        <v>47</v>
      </c>
      <c r="Q7587" t="s">
        <v>48</v>
      </c>
      <c r="R7587" t="s">
        <v>121</v>
      </c>
      <c r="S7587" t="s">
        <v>122</v>
      </c>
      <c r="T7587" t="s">
        <v>210</v>
      </c>
      <c r="U7587" t="s">
        <v>210</v>
      </c>
      <c r="V7587" t="s">
        <v>52</v>
      </c>
      <c r="W7587" t="s">
        <v>53</v>
      </c>
      <c r="X7587">
        <v>1</v>
      </c>
      <c r="Y7587" t="s">
        <v>54</v>
      </c>
      <c r="Z7587" t="s">
        <v>54</v>
      </c>
      <c r="AA7587">
        <v>10</v>
      </c>
      <c r="AB7587">
        <v>220</v>
      </c>
      <c r="AC7587" t="s">
        <v>56</v>
      </c>
      <c r="AD7587">
        <v>2</v>
      </c>
      <c r="AE7587" t="s">
        <v>1115</v>
      </c>
      <c r="AF7587" t="s">
        <v>56</v>
      </c>
      <c r="AG7587">
        <v>1</v>
      </c>
      <c r="AH7587" t="s">
        <v>23608</v>
      </c>
      <c r="AI7587" t="s">
        <v>52</v>
      </c>
      <c r="AJ7587" t="s">
        <v>56</v>
      </c>
      <c r="AK7587" t="s">
        <v>45</v>
      </c>
      <c r="AL7587" t="s">
        <v>75</v>
      </c>
      <c r="AM7587" t="s">
        <v>76</v>
      </c>
      <c r="AN7587" t="s">
        <v>61</v>
      </c>
      <c r="AO7587">
        <v>732120</v>
      </c>
    </row>
    <row r="7588" spans="1:41" x14ac:dyDescent="0.4">
      <c r="A7588">
        <v>10101</v>
      </c>
      <c r="B7588">
        <v>23688</v>
      </c>
      <c r="C7588" t="s">
        <v>23609</v>
      </c>
      <c r="D7588" t="s">
        <v>42</v>
      </c>
      <c r="E7588" t="s">
        <v>15762</v>
      </c>
      <c r="F7588" t="s">
        <v>79</v>
      </c>
      <c r="G7588" t="s">
        <v>45</v>
      </c>
      <c r="H7588" t="s">
        <v>116</v>
      </c>
      <c r="J7588">
        <v>10020033</v>
      </c>
      <c r="K7588" t="s">
        <v>9538</v>
      </c>
      <c r="L7588" t="s">
        <v>70</v>
      </c>
      <c r="M7588">
        <v>46</v>
      </c>
      <c r="N7588" t="s">
        <v>71</v>
      </c>
      <c r="O7588">
        <v>220</v>
      </c>
      <c r="P7588" t="s">
        <v>47</v>
      </c>
      <c r="Q7588" t="s">
        <v>48</v>
      </c>
      <c r="R7588" t="s">
        <v>121</v>
      </c>
      <c r="S7588" t="s">
        <v>122</v>
      </c>
      <c r="T7588" t="s">
        <v>72</v>
      </c>
      <c r="U7588" t="s">
        <v>72</v>
      </c>
      <c r="V7588" t="s">
        <v>52</v>
      </c>
      <c r="W7588" t="s">
        <v>53</v>
      </c>
      <c r="X7588">
        <v>1</v>
      </c>
      <c r="Y7588" t="s">
        <v>54</v>
      </c>
      <c r="Z7588" t="s">
        <v>54</v>
      </c>
      <c r="AA7588">
        <v>10</v>
      </c>
      <c r="AB7588">
        <v>220</v>
      </c>
      <c r="AC7588" t="s">
        <v>56</v>
      </c>
      <c r="AD7588">
        <v>2</v>
      </c>
      <c r="AE7588" t="s">
        <v>1115</v>
      </c>
      <c r="AF7588" t="s">
        <v>56</v>
      </c>
      <c r="AG7588">
        <v>1</v>
      </c>
      <c r="AH7588" t="s">
        <v>23610</v>
      </c>
      <c r="AI7588" t="s">
        <v>52</v>
      </c>
      <c r="AJ7588" t="s">
        <v>52</v>
      </c>
      <c r="AK7588" t="s">
        <v>45</v>
      </c>
      <c r="AL7588" t="s">
        <v>75</v>
      </c>
      <c r="AM7588" t="s">
        <v>76</v>
      </c>
      <c r="AN7588" t="s">
        <v>61</v>
      </c>
      <c r="AO7588">
        <v>732120</v>
      </c>
    </row>
    <row r="7589" spans="1:41" x14ac:dyDescent="0.4">
      <c r="A7589">
        <v>10101</v>
      </c>
      <c r="B7589">
        <v>23689</v>
      </c>
      <c r="C7589" t="s">
        <v>23611</v>
      </c>
      <c r="D7589" t="s">
        <v>128</v>
      </c>
      <c r="E7589" t="s">
        <v>12361</v>
      </c>
      <c r="F7589" t="s">
        <v>44</v>
      </c>
      <c r="G7589" t="s">
        <v>175</v>
      </c>
      <c r="H7589" t="s">
        <v>116</v>
      </c>
      <c r="J7589">
        <v>10020033</v>
      </c>
      <c r="K7589" t="s">
        <v>9538</v>
      </c>
      <c r="M7589">
        <v>46</v>
      </c>
      <c r="N7589" t="s">
        <v>318</v>
      </c>
      <c r="O7589">
        <v>220</v>
      </c>
      <c r="P7589" t="s">
        <v>47</v>
      </c>
      <c r="Q7589" t="s">
        <v>48</v>
      </c>
      <c r="R7589" t="s">
        <v>121</v>
      </c>
      <c r="S7589" t="s">
        <v>122</v>
      </c>
      <c r="T7589" t="s">
        <v>51</v>
      </c>
      <c r="U7589" t="s">
        <v>51</v>
      </c>
      <c r="V7589" t="s">
        <v>52</v>
      </c>
      <c r="W7589" t="s">
        <v>53</v>
      </c>
      <c r="X7589">
        <v>1</v>
      </c>
      <c r="Y7589" t="s">
        <v>54</v>
      </c>
      <c r="Z7589" t="s">
        <v>54</v>
      </c>
      <c r="AA7589">
        <v>10</v>
      </c>
      <c r="AB7589">
        <v>220</v>
      </c>
      <c r="AC7589" t="s">
        <v>56</v>
      </c>
      <c r="AD7589">
        <v>2</v>
      </c>
      <c r="AE7589" t="s">
        <v>1115</v>
      </c>
      <c r="AF7589" t="s">
        <v>56</v>
      </c>
      <c r="AG7589">
        <v>2</v>
      </c>
      <c r="AH7589" t="s">
        <v>23612</v>
      </c>
      <c r="AI7589" t="s">
        <v>52</v>
      </c>
      <c r="AJ7589" t="s">
        <v>52</v>
      </c>
      <c r="AK7589" t="s">
        <v>45</v>
      </c>
      <c r="AL7589" t="s">
        <v>59</v>
      </c>
      <c r="AM7589" t="s">
        <v>60</v>
      </c>
      <c r="AN7589" t="s">
        <v>61</v>
      </c>
      <c r="AO7589">
        <v>732120</v>
      </c>
    </row>
    <row r="7590" spans="1:41" x14ac:dyDescent="0.4">
      <c r="A7590">
        <v>10101</v>
      </c>
      <c r="B7590">
        <v>23690</v>
      </c>
      <c r="C7590" t="s">
        <v>23613</v>
      </c>
      <c r="D7590" t="s">
        <v>128</v>
      </c>
      <c r="E7590" t="s">
        <v>23614</v>
      </c>
      <c r="F7590" t="s">
        <v>79</v>
      </c>
      <c r="G7590" t="s">
        <v>45</v>
      </c>
      <c r="H7590" t="s">
        <v>116</v>
      </c>
      <c r="J7590">
        <v>10020039</v>
      </c>
      <c r="K7590" t="s">
        <v>9538</v>
      </c>
      <c r="L7590" t="s">
        <v>10644</v>
      </c>
      <c r="M7590">
        <v>46</v>
      </c>
      <c r="N7590" t="s">
        <v>71</v>
      </c>
      <c r="O7590">
        <v>220</v>
      </c>
      <c r="P7590" t="s">
        <v>47</v>
      </c>
      <c r="Q7590" t="s">
        <v>48</v>
      </c>
      <c r="R7590" t="s">
        <v>121</v>
      </c>
      <c r="S7590" t="s">
        <v>122</v>
      </c>
      <c r="T7590" t="s">
        <v>895</v>
      </c>
      <c r="U7590" t="s">
        <v>895</v>
      </c>
      <c r="V7590" t="s">
        <v>52</v>
      </c>
      <c r="W7590" t="s">
        <v>53</v>
      </c>
      <c r="X7590">
        <v>1</v>
      </c>
      <c r="Y7590" t="s">
        <v>54</v>
      </c>
      <c r="Z7590" t="s">
        <v>54</v>
      </c>
      <c r="AA7590">
        <v>10</v>
      </c>
      <c r="AB7590">
        <v>220</v>
      </c>
      <c r="AC7590" t="s">
        <v>56</v>
      </c>
      <c r="AD7590">
        <v>62</v>
      </c>
      <c r="AE7590" t="s">
        <v>2014</v>
      </c>
      <c r="AF7590" t="s">
        <v>56</v>
      </c>
      <c r="AG7590">
        <v>2</v>
      </c>
      <c r="AH7590" t="s">
        <v>23615</v>
      </c>
      <c r="AI7590" t="s">
        <v>52</v>
      </c>
      <c r="AJ7590" t="s">
        <v>52</v>
      </c>
      <c r="AK7590" t="s">
        <v>45</v>
      </c>
      <c r="AL7590" t="s">
        <v>75</v>
      </c>
      <c r="AM7590" t="s">
        <v>76</v>
      </c>
      <c r="AN7590" t="s">
        <v>61</v>
      </c>
      <c r="AO7590">
        <v>732120</v>
      </c>
    </row>
    <row r="7591" spans="1:41" x14ac:dyDescent="0.4">
      <c r="A7591">
        <v>10101</v>
      </c>
      <c r="B7591">
        <v>23691</v>
      </c>
      <c r="C7591" t="s">
        <v>23616</v>
      </c>
      <c r="D7591" t="s">
        <v>42</v>
      </c>
      <c r="E7591" t="s">
        <v>13009</v>
      </c>
      <c r="F7591" t="s">
        <v>79</v>
      </c>
      <c r="G7591" t="s">
        <v>45</v>
      </c>
      <c r="H7591" t="s">
        <v>116</v>
      </c>
      <c r="J7591">
        <v>10020033</v>
      </c>
      <c r="K7591" t="s">
        <v>9538</v>
      </c>
      <c r="L7591" t="s">
        <v>235</v>
      </c>
      <c r="M7591">
        <v>46</v>
      </c>
      <c r="N7591" t="s">
        <v>71</v>
      </c>
      <c r="O7591">
        <v>220</v>
      </c>
      <c r="P7591" t="s">
        <v>47</v>
      </c>
      <c r="Q7591" t="s">
        <v>48</v>
      </c>
      <c r="R7591" t="s">
        <v>121</v>
      </c>
      <c r="S7591" t="s">
        <v>122</v>
      </c>
      <c r="T7591" t="s">
        <v>210</v>
      </c>
      <c r="U7591" t="s">
        <v>210</v>
      </c>
      <c r="V7591" t="s">
        <v>52</v>
      </c>
      <c r="W7591" t="s">
        <v>53</v>
      </c>
      <c r="X7591">
        <v>1</v>
      </c>
      <c r="Y7591" t="s">
        <v>54</v>
      </c>
      <c r="Z7591" t="s">
        <v>54</v>
      </c>
      <c r="AA7591">
        <v>10</v>
      </c>
      <c r="AB7591">
        <v>220</v>
      </c>
      <c r="AC7591" t="s">
        <v>56</v>
      </c>
      <c r="AD7591">
        <v>2</v>
      </c>
      <c r="AE7591" t="s">
        <v>1115</v>
      </c>
      <c r="AF7591" t="s">
        <v>56</v>
      </c>
      <c r="AG7591">
        <v>1</v>
      </c>
      <c r="AH7591" t="s">
        <v>23617</v>
      </c>
      <c r="AI7591" t="s">
        <v>52</v>
      </c>
      <c r="AJ7591" t="s">
        <v>56</v>
      </c>
      <c r="AK7591" t="s">
        <v>45</v>
      </c>
      <c r="AL7591" t="s">
        <v>75</v>
      </c>
      <c r="AM7591" t="s">
        <v>76</v>
      </c>
      <c r="AN7591" t="s">
        <v>61</v>
      </c>
      <c r="AO7591">
        <v>732120</v>
      </c>
    </row>
    <row r="7592" spans="1:41" x14ac:dyDescent="0.4">
      <c r="A7592">
        <v>10101</v>
      </c>
      <c r="B7592">
        <v>23692</v>
      </c>
      <c r="C7592" t="s">
        <v>23618</v>
      </c>
      <c r="D7592" t="s">
        <v>42</v>
      </c>
      <c r="E7592" t="s">
        <v>21649</v>
      </c>
      <c r="F7592" t="s">
        <v>79</v>
      </c>
      <c r="G7592" t="s">
        <v>45</v>
      </c>
      <c r="H7592" t="s">
        <v>116</v>
      </c>
      <c r="J7592">
        <v>10020035</v>
      </c>
      <c r="K7592" t="s">
        <v>9538</v>
      </c>
      <c r="L7592" t="s">
        <v>6000</v>
      </c>
      <c r="M7592">
        <v>46</v>
      </c>
      <c r="N7592" t="s">
        <v>71</v>
      </c>
      <c r="O7592">
        <v>220</v>
      </c>
      <c r="P7592" t="s">
        <v>47</v>
      </c>
      <c r="Q7592" t="s">
        <v>48</v>
      </c>
      <c r="R7592" t="s">
        <v>121</v>
      </c>
      <c r="S7592" t="s">
        <v>122</v>
      </c>
      <c r="T7592" t="s">
        <v>210</v>
      </c>
      <c r="U7592" t="s">
        <v>210</v>
      </c>
      <c r="V7592" t="s">
        <v>52</v>
      </c>
      <c r="W7592" t="s">
        <v>53</v>
      </c>
      <c r="X7592">
        <v>1</v>
      </c>
      <c r="Y7592" t="s">
        <v>54</v>
      </c>
      <c r="Z7592" t="s">
        <v>54</v>
      </c>
      <c r="AA7592">
        <v>10</v>
      </c>
      <c r="AB7592">
        <v>220</v>
      </c>
      <c r="AC7592" t="s">
        <v>56</v>
      </c>
      <c r="AD7592">
        <v>57</v>
      </c>
      <c r="AE7592" t="s">
        <v>1916</v>
      </c>
      <c r="AF7592" t="s">
        <v>56</v>
      </c>
      <c r="AG7592">
        <v>2</v>
      </c>
      <c r="AH7592" t="s">
        <v>23619</v>
      </c>
      <c r="AI7592" t="s">
        <v>52</v>
      </c>
      <c r="AJ7592" t="s">
        <v>52</v>
      </c>
      <c r="AK7592" t="s">
        <v>45</v>
      </c>
      <c r="AL7592" t="s">
        <v>75</v>
      </c>
      <c r="AM7592" t="s">
        <v>76</v>
      </c>
      <c r="AN7592" t="s">
        <v>61</v>
      </c>
      <c r="AO7592">
        <v>732120</v>
      </c>
    </row>
    <row r="7593" spans="1:41" x14ac:dyDescent="0.4">
      <c r="A7593">
        <v>10101</v>
      </c>
      <c r="B7593">
        <v>23693</v>
      </c>
      <c r="C7593" t="s">
        <v>23620</v>
      </c>
      <c r="D7593" t="s">
        <v>42</v>
      </c>
      <c r="E7593" t="s">
        <v>19416</v>
      </c>
      <c r="F7593" t="s">
        <v>44</v>
      </c>
      <c r="G7593" t="s">
        <v>45</v>
      </c>
      <c r="H7593" t="s">
        <v>116</v>
      </c>
      <c r="J7593">
        <v>10020033</v>
      </c>
      <c r="K7593" t="s">
        <v>9538</v>
      </c>
      <c r="L7593" t="s">
        <v>235</v>
      </c>
      <c r="M7593">
        <v>46</v>
      </c>
      <c r="N7593" t="s">
        <v>71</v>
      </c>
      <c r="O7593">
        <v>220</v>
      </c>
      <c r="P7593" t="s">
        <v>47</v>
      </c>
      <c r="Q7593" t="s">
        <v>48</v>
      </c>
      <c r="R7593" t="s">
        <v>121</v>
      </c>
      <c r="S7593" t="s">
        <v>122</v>
      </c>
      <c r="T7593" t="s">
        <v>210</v>
      </c>
      <c r="U7593" t="s">
        <v>210</v>
      </c>
      <c r="V7593" t="s">
        <v>52</v>
      </c>
      <c r="W7593" t="s">
        <v>53</v>
      </c>
      <c r="X7593">
        <v>1</v>
      </c>
      <c r="Y7593" t="s">
        <v>54</v>
      </c>
      <c r="Z7593" t="s">
        <v>54</v>
      </c>
      <c r="AA7593">
        <v>10</v>
      </c>
      <c r="AB7593">
        <v>220</v>
      </c>
      <c r="AC7593" t="s">
        <v>56</v>
      </c>
      <c r="AD7593">
        <v>2</v>
      </c>
      <c r="AE7593" t="s">
        <v>1115</v>
      </c>
      <c r="AF7593" t="s">
        <v>56</v>
      </c>
      <c r="AG7593">
        <v>1</v>
      </c>
      <c r="AH7593" t="s">
        <v>23621</v>
      </c>
      <c r="AI7593" t="s">
        <v>52</v>
      </c>
      <c r="AJ7593" t="s">
        <v>56</v>
      </c>
      <c r="AK7593" t="s">
        <v>45</v>
      </c>
      <c r="AL7593" t="s">
        <v>75</v>
      </c>
      <c r="AM7593" t="s">
        <v>76</v>
      </c>
      <c r="AN7593" t="s">
        <v>61</v>
      </c>
      <c r="AO7593">
        <v>732120</v>
      </c>
    </row>
    <row r="7594" spans="1:41" x14ac:dyDescent="0.4">
      <c r="A7594">
        <v>10101</v>
      </c>
      <c r="B7594">
        <v>23694</v>
      </c>
      <c r="C7594" t="s">
        <v>23622</v>
      </c>
      <c r="D7594" t="s">
        <v>42</v>
      </c>
      <c r="E7594" t="s">
        <v>4668</v>
      </c>
      <c r="F7594" t="s">
        <v>44</v>
      </c>
      <c r="G7594" t="s">
        <v>23623</v>
      </c>
      <c r="H7594" t="s">
        <v>116</v>
      </c>
      <c r="J7594">
        <v>10020033</v>
      </c>
      <c r="K7594" t="s">
        <v>9538</v>
      </c>
      <c r="L7594" t="s">
        <v>2102</v>
      </c>
      <c r="M7594">
        <v>46</v>
      </c>
      <c r="N7594" t="s">
        <v>71</v>
      </c>
      <c r="O7594">
        <v>220</v>
      </c>
      <c r="P7594" t="s">
        <v>47</v>
      </c>
      <c r="Q7594" t="s">
        <v>48</v>
      </c>
      <c r="R7594" t="s">
        <v>121</v>
      </c>
      <c r="S7594" t="s">
        <v>122</v>
      </c>
      <c r="T7594" t="s">
        <v>72</v>
      </c>
      <c r="U7594" t="s">
        <v>72</v>
      </c>
      <c r="V7594" t="s">
        <v>52</v>
      </c>
      <c r="W7594" t="s">
        <v>53</v>
      </c>
      <c r="X7594">
        <v>1</v>
      </c>
      <c r="Y7594" t="s">
        <v>54</v>
      </c>
      <c r="Z7594" t="s">
        <v>54</v>
      </c>
      <c r="AA7594">
        <v>10</v>
      </c>
      <c r="AB7594">
        <v>220</v>
      </c>
      <c r="AC7594" t="s">
        <v>56</v>
      </c>
      <c r="AD7594">
        <v>2</v>
      </c>
      <c r="AE7594" t="s">
        <v>1115</v>
      </c>
      <c r="AF7594" t="s">
        <v>56</v>
      </c>
      <c r="AG7594">
        <v>1</v>
      </c>
      <c r="AH7594" t="s">
        <v>23624</v>
      </c>
      <c r="AI7594" t="s">
        <v>52</v>
      </c>
      <c r="AJ7594" t="s">
        <v>52</v>
      </c>
      <c r="AK7594" t="s">
        <v>45</v>
      </c>
      <c r="AL7594" t="s">
        <v>75</v>
      </c>
      <c r="AM7594" t="s">
        <v>76</v>
      </c>
      <c r="AN7594" t="s">
        <v>61</v>
      </c>
      <c r="AO7594">
        <v>732120</v>
      </c>
    </row>
    <row r="7595" spans="1:41" x14ac:dyDescent="0.4">
      <c r="A7595">
        <v>10101</v>
      </c>
      <c r="B7595">
        <v>23695</v>
      </c>
      <c r="C7595" t="s">
        <v>23625</v>
      </c>
      <c r="D7595" t="s">
        <v>42</v>
      </c>
      <c r="E7595" t="s">
        <v>23626</v>
      </c>
      <c r="F7595" t="s">
        <v>44</v>
      </c>
      <c r="G7595" t="s">
        <v>23627</v>
      </c>
      <c r="H7595" t="s">
        <v>116</v>
      </c>
      <c r="J7595">
        <v>10020035</v>
      </c>
      <c r="K7595" t="s">
        <v>9538</v>
      </c>
      <c r="L7595" t="s">
        <v>2102</v>
      </c>
      <c r="M7595">
        <v>46</v>
      </c>
      <c r="N7595" t="s">
        <v>71</v>
      </c>
      <c r="O7595">
        <v>220</v>
      </c>
      <c r="P7595" t="s">
        <v>47</v>
      </c>
      <c r="Q7595" t="s">
        <v>48</v>
      </c>
      <c r="R7595" t="s">
        <v>121</v>
      </c>
      <c r="S7595" t="s">
        <v>122</v>
      </c>
      <c r="T7595" t="s">
        <v>72</v>
      </c>
      <c r="U7595" t="s">
        <v>72</v>
      </c>
      <c r="V7595" t="s">
        <v>52</v>
      </c>
      <c r="W7595" t="s">
        <v>53</v>
      </c>
      <c r="X7595">
        <v>1</v>
      </c>
      <c r="Y7595" t="s">
        <v>54</v>
      </c>
      <c r="Z7595" t="s">
        <v>54</v>
      </c>
      <c r="AA7595">
        <v>10</v>
      </c>
      <c r="AB7595">
        <v>220</v>
      </c>
      <c r="AC7595" t="s">
        <v>56</v>
      </c>
      <c r="AD7595">
        <v>57</v>
      </c>
      <c r="AE7595" t="s">
        <v>1916</v>
      </c>
      <c r="AF7595" t="s">
        <v>56</v>
      </c>
      <c r="AG7595">
        <v>1</v>
      </c>
      <c r="AH7595" t="s">
        <v>23628</v>
      </c>
      <c r="AI7595" t="s">
        <v>52</v>
      </c>
      <c r="AJ7595" t="s">
        <v>52</v>
      </c>
      <c r="AK7595" t="s">
        <v>45</v>
      </c>
      <c r="AL7595" t="s">
        <v>75</v>
      </c>
      <c r="AM7595" t="s">
        <v>76</v>
      </c>
      <c r="AN7595" t="s">
        <v>61</v>
      </c>
      <c r="AO7595">
        <v>732120</v>
      </c>
    </row>
    <row r="7596" spans="1:41" x14ac:dyDescent="0.4">
      <c r="A7596">
        <v>10101</v>
      </c>
      <c r="B7596">
        <v>23696</v>
      </c>
      <c r="C7596" t="s">
        <v>23629</v>
      </c>
      <c r="D7596" t="s">
        <v>42</v>
      </c>
      <c r="E7596" t="s">
        <v>23630</v>
      </c>
      <c r="F7596" t="s">
        <v>79</v>
      </c>
      <c r="G7596" t="s">
        <v>45</v>
      </c>
      <c r="H7596" t="s">
        <v>116</v>
      </c>
      <c r="J7596">
        <v>10020033</v>
      </c>
      <c r="K7596" t="s">
        <v>9538</v>
      </c>
      <c r="M7596">
        <v>46</v>
      </c>
      <c r="O7596">
        <v>220</v>
      </c>
      <c r="P7596" t="s">
        <v>47</v>
      </c>
      <c r="Q7596" t="s">
        <v>48</v>
      </c>
      <c r="R7596" t="s">
        <v>121</v>
      </c>
      <c r="S7596" t="s">
        <v>122</v>
      </c>
      <c r="T7596" t="s">
        <v>51</v>
      </c>
      <c r="U7596" t="s">
        <v>51</v>
      </c>
      <c r="V7596" t="s">
        <v>52</v>
      </c>
      <c r="W7596" t="s">
        <v>53</v>
      </c>
      <c r="X7596">
        <v>1</v>
      </c>
      <c r="Y7596" t="s">
        <v>54</v>
      </c>
      <c r="Z7596" t="s">
        <v>54</v>
      </c>
      <c r="AA7596">
        <v>10</v>
      </c>
      <c r="AB7596">
        <v>220</v>
      </c>
      <c r="AC7596" t="s">
        <v>56</v>
      </c>
      <c r="AD7596">
        <v>2</v>
      </c>
      <c r="AE7596" t="s">
        <v>1115</v>
      </c>
      <c r="AF7596" t="s">
        <v>56</v>
      </c>
      <c r="AG7596">
        <v>2</v>
      </c>
      <c r="AH7596" t="s">
        <v>23631</v>
      </c>
      <c r="AI7596" t="s">
        <v>52</v>
      </c>
      <c r="AJ7596" t="s">
        <v>52</v>
      </c>
      <c r="AK7596" t="s">
        <v>45</v>
      </c>
      <c r="AL7596" t="s">
        <v>59</v>
      </c>
      <c r="AM7596" t="s">
        <v>60</v>
      </c>
      <c r="AN7596" t="s">
        <v>61</v>
      </c>
      <c r="AO7596">
        <v>732120</v>
      </c>
    </row>
    <row r="7597" spans="1:41" x14ac:dyDescent="0.4">
      <c r="A7597">
        <v>10101</v>
      </c>
      <c r="B7597">
        <v>23697</v>
      </c>
      <c r="C7597" t="s">
        <v>23632</v>
      </c>
      <c r="D7597" t="s">
        <v>42</v>
      </c>
      <c r="E7597" t="s">
        <v>19178</v>
      </c>
      <c r="F7597" t="s">
        <v>79</v>
      </c>
      <c r="G7597" t="s">
        <v>45</v>
      </c>
      <c r="H7597" t="s">
        <v>116</v>
      </c>
      <c r="J7597">
        <v>10020035</v>
      </c>
      <c r="K7597" t="s">
        <v>9538</v>
      </c>
      <c r="L7597" t="s">
        <v>235</v>
      </c>
      <c r="M7597">
        <v>46</v>
      </c>
      <c r="N7597" t="s">
        <v>71</v>
      </c>
      <c r="O7597">
        <v>220</v>
      </c>
      <c r="P7597" t="s">
        <v>47</v>
      </c>
      <c r="Q7597" t="s">
        <v>48</v>
      </c>
      <c r="R7597" t="s">
        <v>121</v>
      </c>
      <c r="S7597" t="s">
        <v>122</v>
      </c>
      <c r="T7597" t="s">
        <v>210</v>
      </c>
      <c r="U7597" t="s">
        <v>210</v>
      </c>
      <c r="V7597" t="s">
        <v>52</v>
      </c>
      <c r="W7597" t="s">
        <v>53</v>
      </c>
      <c r="X7597">
        <v>1</v>
      </c>
      <c r="Y7597" t="s">
        <v>54</v>
      </c>
      <c r="Z7597" t="s">
        <v>54</v>
      </c>
      <c r="AA7597">
        <v>10</v>
      </c>
      <c r="AB7597">
        <v>220</v>
      </c>
      <c r="AC7597" t="s">
        <v>56</v>
      </c>
      <c r="AD7597">
        <v>57</v>
      </c>
      <c r="AE7597" t="s">
        <v>1916</v>
      </c>
      <c r="AF7597" t="s">
        <v>56</v>
      </c>
      <c r="AG7597">
        <v>1</v>
      </c>
      <c r="AH7597" t="s">
        <v>23633</v>
      </c>
      <c r="AI7597" t="s">
        <v>52</v>
      </c>
      <c r="AJ7597" t="s">
        <v>56</v>
      </c>
      <c r="AK7597" t="s">
        <v>45</v>
      </c>
      <c r="AL7597" t="s">
        <v>75</v>
      </c>
      <c r="AM7597" t="s">
        <v>76</v>
      </c>
      <c r="AN7597" t="s">
        <v>61</v>
      </c>
      <c r="AO7597">
        <v>732120</v>
      </c>
    </row>
    <row r="7598" spans="1:41" x14ac:dyDescent="0.4">
      <c r="A7598">
        <v>10101</v>
      </c>
      <c r="B7598">
        <v>23698</v>
      </c>
      <c r="C7598" t="s">
        <v>23634</v>
      </c>
      <c r="D7598" t="s">
        <v>42</v>
      </c>
      <c r="E7598" t="s">
        <v>23635</v>
      </c>
      <c r="F7598" t="s">
        <v>44</v>
      </c>
      <c r="G7598" t="s">
        <v>23636</v>
      </c>
      <c r="H7598" t="s">
        <v>116</v>
      </c>
      <c r="J7598">
        <v>10020033</v>
      </c>
      <c r="K7598" t="s">
        <v>9538</v>
      </c>
      <c r="L7598" t="s">
        <v>16443</v>
      </c>
      <c r="M7598">
        <v>46</v>
      </c>
      <c r="N7598" t="s">
        <v>71</v>
      </c>
      <c r="O7598">
        <v>220</v>
      </c>
      <c r="P7598" t="s">
        <v>47</v>
      </c>
      <c r="Q7598" t="s">
        <v>48</v>
      </c>
      <c r="R7598" t="s">
        <v>121</v>
      </c>
      <c r="S7598" t="s">
        <v>122</v>
      </c>
      <c r="T7598" t="s">
        <v>210</v>
      </c>
      <c r="U7598" t="s">
        <v>210</v>
      </c>
      <c r="V7598" t="s">
        <v>52</v>
      </c>
      <c r="W7598" t="s">
        <v>53</v>
      </c>
      <c r="X7598">
        <v>1</v>
      </c>
      <c r="Y7598" t="s">
        <v>54</v>
      </c>
      <c r="Z7598" t="s">
        <v>54</v>
      </c>
      <c r="AA7598">
        <v>10</v>
      </c>
      <c r="AB7598">
        <v>220</v>
      </c>
      <c r="AC7598" t="s">
        <v>56</v>
      </c>
      <c r="AD7598">
        <v>2</v>
      </c>
      <c r="AE7598" t="s">
        <v>1115</v>
      </c>
      <c r="AF7598" t="s">
        <v>56</v>
      </c>
      <c r="AG7598">
        <v>2</v>
      </c>
      <c r="AH7598" t="s">
        <v>23637</v>
      </c>
      <c r="AI7598" t="s">
        <v>52</v>
      </c>
      <c r="AJ7598" t="s">
        <v>56</v>
      </c>
      <c r="AK7598" t="s">
        <v>45</v>
      </c>
      <c r="AL7598" t="s">
        <v>75</v>
      </c>
      <c r="AM7598" t="s">
        <v>76</v>
      </c>
      <c r="AN7598" t="s">
        <v>61</v>
      </c>
      <c r="AO7598">
        <v>732120</v>
      </c>
    </row>
    <row r="7599" spans="1:41" x14ac:dyDescent="0.4">
      <c r="A7599">
        <v>10101</v>
      </c>
      <c r="B7599">
        <v>23699</v>
      </c>
      <c r="C7599" t="s">
        <v>23638</v>
      </c>
      <c r="D7599" t="s">
        <v>128</v>
      </c>
      <c r="E7599" t="s">
        <v>13340</v>
      </c>
      <c r="F7599" t="s">
        <v>79</v>
      </c>
      <c r="G7599" t="s">
        <v>45</v>
      </c>
      <c r="H7599" t="s">
        <v>116</v>
      </c>
      <c r="J7599">
        <v>10020033</v>
      </c>
      <c r="K7599" t="s">
        <v>9538</v>
      </c>
      <c r="M7599">
        <v>46</v>
      </c>
      <c r="O7599">
        <v>220</v>
      </c>
      <c r="P7599" t="s">
        <v>47</v>
      </c>
      <c r="Q7599" t="s">
        <v>48</v>
      </c>
      <c r="R7599" t="s">
        <v>121</v>
      </c>
      <c r="S7599" t="s">
        <v>122</v>
      </c>
      <c r="T7599" t="s">
        <v>51</v>
      </c>
      <c r="U7599" t="s">
        <v>51</v>
      </c>
      <c r="V7599" t="s">
        <v>52</v>
      </c>
      <c r="W7599" t="s">
        <v>53</v>
      </c>
      <c r="X7599">
        <v>1</v>
      </c>
      <c r="Y7599" t="s">
        <v>54</v>
      </c>
      <c r="Z7599" t="s">
        <v>54</v>
      </c>
      <c r="AA7599">
        <v>10</v>
      </c>
      <c r="AB7599">
        <v>220</v>
      </c>
      <c r="AC7599" t="s">
        <v>56</v>
      </c>
      <c r="AD7599">
        <v>2</v>
      </c>
      <c r="AE7599" t="s">
        <v>1115</v>
      </c>
      <c r="AF7599" t="s">
        <v>56</v>
      </c>
      <c r="AG7599">
        <v>2</v>
      </c>
      <c r="AH7599" t="s">
        <v>23639</v>
      </c>
      <c r="AI7599" t="s">
        <v>52</v>
      </c>
      <c r="AJ7599" t="s">
        <v>56</v>
      </c>
      <c r="AK7599" t="s">
        <v>45</v>
      </c>
      <c r="AL7599" t="s">
        <v>59</v>
      </c>
      <c r="AM7599" t="s">
        <v>60</v>
      </c>
      <c r="AN7599" t="s">
        <v>61</v>
      </c>
      <c r="AO7599">
        <v>732120</v>
      </c>
    </row>
    <row r="7600" spans="1:41" x14ac:dyDescent="0.4">
      <c r="A7600">
        <v>10101</v>
      </c>
      <c r="B7600">
        <v>23700</v>
      </c>
      <c r="C7600" t="s">
        <v>23640</v>
      </c>
      <c r="D7600" t="s">
        <v>42</v>
      </c>
      <c r="E7600" t="s">
        <v>23641</v>
      </c>
      <c r="F7600" t="s">
        <v>79</v>
      </c>
      <c r="G7600" t="s">
        <v>372</v>
      </c>
      <c r="H7600" t="s">
        <v>116</v>
      </c>
      <c r="J7600">
        <v>10020026</v>
      </c>
      <c r="K7600" t="s">
        <v>9538</v>
      </c>
      <c r="L7600" t="s">
        <v>13806</v>
      </c>
      <c r="M7600">
        <v>46</v>
      </c>
      <c r="N7600" t="s">
        <v>71</v>
      </c>
      <c r="O7600">
        <v>220</v>
      </c>
      <c r="P7600" t="s">
        <v>47</v>
      </c>
      <c r="Q7600" t="s">
        <v>48</v>
      </c>
      <c r="R7600" t="s">
        <v>121</v>
      </c>
      <c r="S7600" t="s">
        <v>122</v>
      </c>
      <c r="T7600" t="s">
        <v>210</v>
      </c>
      <c r="U7600" t="s">
        <v>210</v>
      </c>
      <c r="V7600" t="s">
        <v>52</v>
      </c>
      <c r="W7600" t="s">
        <v>53</v>
      </c>
      <c r="X7600">
        <v>1</v>
      </c>
      <c r="Y7600" t="s">
        <v>54</v>
      </c>
      <c r="Z7600" t="s">
        <v>54</v>
      </c>
      <c r="AA7600">
        <v>10</v>
      </c>
      <c r="AB7600">
        <v>220</v>
      </c>
      <c r="AC7600" t="s">
        <v>56</v>
      </c>
      <c r="AD7600">
        <v>44</v>
      </c>
      <c r="AE7600" t="s">
        <v>920</v>
      </c>
      <c r="AF7600" t="s">
        <v>56</v>
      </c>
      <c r="AG7600">
        <v>1</v>
      </c>
      <c r="AH7600" t="s">
        <v>23642</v>
      </c>
      <c r="AI7600" t="s">
        <v>52</v>
      </c>
      <c r="AJ7600" t="s">
        <v>56</v>
      </c>
      <c r="AK7600" t="s">
        <v>372</v>
      </c>
      <c r="AL7600" t="s">
        <v>75</v>
      </c>
      <c r="AM7600" t="s">
        <v>76</v>
      </c>
      <c r="AN7600" t="s">
        <v>61</v>
      </c>
      <c r="AO7600">
        <v>732120</v>
      </c>
    </row>
    <row r="7601" spans="1:41" x14ac:dyDescent="0.4">
      <c r="A7601">
        <v>10101</v>
      </c>
      <c r="B7601">
        <v>23701</v>
      </c>
      <c r="C7601" t="s">
        <v>23643</v>
      </c>
      <c r="D7601" t="s">
        <v>42</v>
      </c>
      <c r="E7601" t="s">
        <v>23644</v>
      </c>
      <c r="F7601" t="s">
        <v>79</v>
      </c>
      <c r="G7601" t="s">
        <v>45</v>
      </c>
      <c r="H7601" t="s">
        <v>116</v>
      </c>
      <c r="J7601">
        <v>10020035</v>
      </c>
      <c r="K7601" t="s">
        <v>9538</v>
      </c>
      <c r="L7601" t="s">
        <v>2424</v>
      </c>
      <c r="M7601">
        <v>46</v>
      </c>
      <c r="N7601" t="s">
        <v>71</v>
      </c>
      <c r="O7601">
        <v>220</v>
      </c>
      <c r="P7601" t="s">
        <v>47</v>
      </c>
      <c r="Q7601" t="s">
        <v>48</v>
      </c>
      <c r="R7601" t="s">
        <v>121</v>
      </c>
      <c r="S7601" t="s">
        <v>122</v>
      </c>
      <c r="T7601" t="s">
        <v>210</v>
      </c>
      <c r="U7601" t="s">
        <v>210</v>
      </c>
      <c r="V7601" t="s">
        <v>52</v>
      </c>
      <c r="W7601" t="s">
        <v>53</v>
      </c>
      <c r="X7601">
        <v>1</v>
      </c>
      <c r="Y7601" t="s">
        <v>54</v>
      </c>
      <c r="Z7601" t="s">
        <v>54</v>
      </c>
      <c r="AA7601">
        <v>10</v>
      </c>
      <c r="AB7601">
        <v>220</v>
      </c>
      <c r="AC7601" t="s">
        <v>56</v>
      </c>
      <c r="AD7601">
        <v>57</v>
      </c>
      <c r="AE7601" t="s">
        <v>1916</v>
      </c>
      <c r="AF7601" t="s">
        <v>56</v>
      </c>
      <c r="AG7601">
        <v>1</v>
      </c>
      <c r="AH7601" t="s">
        <v>23645</v>
      </c>
      <c r="AI7601" t="s">
        <v>52</v>
      </c>
      <c r="AJ7601" t="s">
        <v>56</v>
      </c>
      <c r="AK7601" t="s">
        <v>45</v>
      </c>
      <c r="AL7601" t="s">
        <v>75</v>
      </c>
      <c r="AM7601" t="s">
        <v>76</v>
      </c>
      <c r="AN7601" t="s">
        <v>61</v>
      </c>
      <c r="AO7601">
        <v>732120</v>
      </c>
    </row>
    <row r="7602" spans="1:41" x14ac:dyDescent="0.4">
      <c r="A7602">
        <v>10101</v>
      </c>
      <c r="B7602">
        <v>23702</v>
      </c>
      <c r="C7602" t="s">
        <v>23646</v>
      </c>
      <c r="D7602" t="s">
        <v>42</v>
      </c>
      <c r="E7602" t="s">
        <v>23647</v>
      </c>
      <c r="F7602" t="s">
        <v>79</v>
      </c>
      <c r="G7602" t="s">
        <v>45</v>
      </c>
      <c r="H7602" t="s">
        <v>116</v>
      </c>
      <c r="J7602">
        <v>10020033</v>
      </c>
      <c r="K7602" t="s">
        <v>9538</v>
      </c>
      <c r="M7602">
        <v>46</v>
      </c>
      <c r="N7602" t="s">
        <v>130</v>
      </c>
      <c r="O7602">
        <v>220</v>
      </c>
      <c r="P7602" t="s">
        <v>47</v>
      </c>
      <c r="Q7602" t="s">
        <v>48</v>
      </c>
      <c r="R7602" t="s">
        <v>121</v>
      </c>
      <c r="S7602" t="s">
        <v>122</v>
      </c>
      <c r="T7602" t="s">
        <v>51</v>
      </c>
      <c r="U7602" t="s">
        <v>51</v>
      </c>
      <c r="V7602" t="s">
        <v>52</v>
      </c>
      <c r="W7602" t="s">
        <v>53</v>
      </c>
      <c r="X7602">
        <v>1</v>
      </c>
      <c r="Y7602" t="s">
        <v>54</v>
      </c>
      <c r="Z7602" t="s">
        <v>54</v>
      </c>
      <c r="AA7602">
        <v>10</v>
      </c>
      <c r="AB7602">
        <v>220</v>
      </c>
      <c r="AC7602" t="s">
        <v>56</v>
      </c>
      <c r="AD7602">
        <v>2</v>
      </c>
      <c r="AE7602" t="s">
        <v>1115</v>
      </c>
      <c r="AF7602" t="s">
        <v>56</v>
      </c>
      <c r="AG7602">
        <v>2</v>
      </c>
      <c r="AH7602" t="s">
        <v>23648</v>
      </c>
      <c r="AI7602" t="s">
        <v>52</v>
      </c>
      <c r="AJ7602" t="s">
        <v>52</v>
      </c>
      <c r="AK7602" t="s">
        <v>45</v>
      </c>
      <c r="AL7602" t="s">
        <v>59</v>
      </c>
      <c r="AM7602" t="s">
        <v>60</v>
      </c>
      <c r="AN7602" t="s">
        <v>61</v>
      </c>
      <c r="AO7602">
        <v>732120</v>
      </c>
    </row>
    <row r="7603" spans="1:41" x14ac:dyDescent="0.4">
      <c r="A7603">
        <v>10101</v>
      </c>
      <c r="B7603">
        <v>23703</v>
      </c>
      <c r="C7603" t="s">
        <v>23649</v>
      </c>
      <c r="D7603" t="s">
        <v>42</v>
      </c>
      <c r="E7603" t="s">
        <v>23650</v>
      </c>
      <c r="F7603" t="s">
        <v>79</v>
      </c>
      <c r="G7603" t="s">
        <v>45</v>
      </c>
      <c r="H7603" t="s">
        <v>116</v>
      </c>
      <c r="J7603">
        <v>10020029</v>
      </c>
      <c r="K7603" t="s">
        <v>9538</v>
      </c>
      <c r="L7603" t="s">
        <v>3746</v>
      </c>
      <c r="M7603">
        <v>2</v>
      </c>
      <c r="N7603" t="s">
        <v>71</v>
      </c>
      <c r="O7603">
        <v>220</v>
      </c>
      <c r="P7603" t="s">
        <v>47</v>
      </c>
      <c r="Q7603" t="s">
        <v>48</v>
      </c>
      <c r="R7603" t="s">
        <v>18619</v>
      </c>
      <c r="S7603" t="s">
        <v>18620</v>
      </c>
      <c r="T7603" t="s">
        <v>15603</v>
      </c>
      <c r="U7603" t="s">
        <v>15603</v>
      </c>
      <c r="V7603" t="s">
        <v>56</v>
      </c>
      <c r="W7603" t="s">
        <v>53</v>
      </c>
      <c r="X7603">
        <v>1</v>
      </c>
      <c r="Y7603" t="s">
        <v>54</v>
      </c>
      <c r="Z7603" t="s">
        <v>54</v>
      </c>
      <c r="AA7603">
        <v>10</v>
      </c>
      <c r="AB7603">
        <v>0</v>
      </c>
      <c r="AC7603" t="s">
        <v>56</v>
      </c>
      <c r="AD7603">
        <v>51</v>
      </c>
      <c r="AE7603" t="s">
        <v>2952</v>
      </c>
      <c r="AF7603" t="s">
        <v>56</v>
      </c>
      <c r="AG7603">
        <v>1</v>
      </c>
      <c r="AH7603" t="s">
        <v>23651</v>
      </c>
      <c r="AI7603" t="s">
        <v>52</v>
      </c>
      <c r="AJ7603" t="s">
        <v>52</v>
      </c>
      <c r="AK7603" t="s">
        <v>45</v>
      </c>
      <c r="AL7603" t="s">
        <v>75</v>
      </c>
      <c r="AM7603" t="s">
        <v>76</v>
      </c>
      <c r="AN7603" t="s">
        <v>61</v>
      </c>
      <c r="AO7603">
        <v>411010</v>
      </c>
    </row>
    <row r="7604" spans="1:41" x14ac:dyDescent="0.4">
      <c r="A7604">
        <v>10101</v>
      </c>
      <c r="B7604">
        <v>23704</v>
      </c>
      <c r="C7604" t="s">
        <v>23652</v>
      </c>
      <c r="D7604" t="s">
        <v>42</v>
      </c>
      <c r="E7604" t="s">
        <v>23653</v>
      </c>
      <c r="F7604" t="s">
        <v>79</v>
      </c>
      <c r="G7604" t="s">
        <v>45</v>
      </c>
      <c r="H7604" t="s">
        <v>116</v>
      </c>
      <c r="J7604">
        <v>10020028</v>
      </c>
      <c r="K7604" t="s">
        <v>9538</v>
      </c>
      <c r="M7604">
        <v>72</v>
      </c>
      <c r="O7604">
        <v>220</v>
      </c>
      <c r="P7604" t="s">
        <v>47</v>
      </c>
      <c r="Q7604" t="s">
        <v>48</v>
      </c>
      <c r="R7604" t="s">
        <v>121</v>
      </c>
      <c r="S7604" t="s">
        <v>122</v>
      </c>
      <c r="T7604" t="s">
        <v>51</v>
      </c>
      <c r="U7604" t="s">
        <v>51</v>
      </c>
      <c r="V7604" t="s">
        <v>52</v>
      </c>
      <c r="W7604" t="s">
        <v>53</v>
      </c>
      <c r="X7604">
        <v>1</v>
      </c>
      <c r="Y7604" t="s">
        <v>54</v>
      </c>
      <c r="Z7604" t="s">
        <v>54</v>
      </c>
      <c r="AA7604">
        <v>10</v>
      </c>
      <c r="AB7604">
        <v>220</v>
      </c>
      <c r="AC7604" t="s">
        <v>56</v>
      </c>
      <c r="AD7604">
        <v>32</v>
      </c>
      <c r="AE7604" t="s">
        <v>114</v>
      </c>
      <c r="AF7604" t="s">
        <v>56</v>
      </c>
      <c r="AG7604">
        <v>4</v>
      </c>
      <c r="AH7604" t="s">
        <v>23654</v>
      </c>
      <c r="AI7604" t="s">
        <v>52</v>
      </c>
      <c r="AJ7604" t="s">
        <v>56</v>
      </c>
      <c r="AK7604" t="s">
        <v>45</v>
      </c>
      <c r="AL7604" t="s">
        <v>59</v>
      </c>
      <c r="AM7604" t="s">
        <v>60</v>
      </c>
      <c r="AN7604" t="s">
        <v>61</v>
      </c>
      <c r="AO7604">
        <v>732120</v>
      </c>
    </row>
    <row r="7605" spans="1:41" x14ac:dyDescent="0.4">
      <c r="A7605">
        <v>10101</v>
      </c>
      <c r="B7605">
        <v>23706</v>
      </c>
      <c r="C7605" t="s">
        <v>23658</v>
      </c>
      <c r="D7605" t="s">
        <v>42</v>
      </c>
      <c r="E7605" t="s">
        <v>21547</v>
      </c>
      <c r="F7605" t="s">
        <v>79</v>
      </c>
      <c r="G7605" t="s">
        <v>132</v>
      </c>
      <c r="H7605" t="s">
        <v>116</v>
      </c>
      <c r="J7605">
        <v>10020040</v>
      </c>
      <c r="K7605" t="s">
        <v>9538</v>
      </c>
      <c r="L7605" t="s">
        <v>23659</v>
      </c>
      <c r="M7605">
        <v>72</v>
      </c>
      <c r="N7605" t="s">
        <v>71</v>
      </c>
      <c r="O7605">
        <v>220</v>
      </c>
      <c r="P7605" t="s">
        <v>47</v>
      </c>
      <c r="Q7605" t="s">
        <v>48</v>
      </c>
      <c r="R7605" t="s">
        <v>121</v>
      </c>
      <c r="S7605" t="s">
        <v>122</v>
      </c>
      <c r="T7605" t="s">
        <v>83</v>
      </c>
      <c r="U7605" t="s">
        <v>83</v>
      </c>
      <c r="V7605" t="s">
        <v>52</v>
      </c>
      <c r="W7605" t="s">
        <v>53</v>
      </c>
      <c r="X7605">
        <v>1</v>
      </c>
      <c r="Y7605" t="s">
        <v>54</v>
      </c>
      <c r="Z7605" t="s">
        <v>54</v>
      </c>
      <c r="AA7605">
        <v>10</v>
      </c>
      <c r="AB7605">
        <v>220</v>
      </c>
      <c r="AC7605" t="s">
        <v>56</v>
      </c>
      <c r="AD7605">
        <v>64</v>
      </c>
      <c r="AE7605" t="s">
        <v>1270</v>
      </c>
      <c r="AF7605" t="s">
        <v>56</v>
      </c>
      <c r="AG7605">
        <v>6</v>
      </c>
      <c r="AH7605" t="s">
        <v>23660</v>
      </c>
      <c r="AI7605" t="s">
        <v>52</v>
      </c>
      <c r="AJ7605" t="s">
        <v>56</v>
      </c>
      <c r="AK7605" t="s">
        <v>45</v>
      </c>
      <c r="AL7605" t="s">
        <v>75</v>
      </c>
      <c r="AM7605" t="s">
        <v>76</v>
      </c>
      <c r="AN7605" t="s">
        <v>61</v>
      </c>
      <c r="AO7605">
        <v>732120</v>
      </c>
    </row>
    <row r="7606" spans="1:41" x14ac:dyDescent="0.4">
      <c r="A7606">
        <v>10101</v>
      </c>
      <c r="B7606">
        <v>23707</v>
      </c>
      <c r="C7606" t="s">
        <v>23661</v>
      </c>
      <c r="D7606" t="s">
        <v>42</v>
      </c>
      <c r="E7606" t="s">
        <v>23662</v>
      </c>
      <c r="F7606" t="s">
        <v>79</v>
      </c>
      <c r="G7606" t="s">
        <v>397</v>
      </c>
      <c r="H7606" t="s">
        <v>116</v>
      </c>
      <c r="J7606">
        <v>10020032</v>
      </c>
      <c r="K7606" t="s">
        <v>9538</v>
      </c>
      <c r="L7606" t="s">
        <v>854</v>
      </c>
      <c r="M7606">
        <v>46</v>
      </c>
      <c r="N7606" t="s">
        <v>71</v>
      </c>
      <c r="O7606">
        <v>220</v>
      </c>
      <c r="P7606" t="s">
        <v>47</v>
      </c>
      <c r="Q7606" t="s">
        <v>48</v>
      </c>
      <c r="R7606" t="s">
        <v>8094</v>
      </c>
      <c r="S7606" t="s">
        <v>8095</v>
      </c>
      <c r="T7606" t="s">
        <v>18193</v>
      </c>
      <c r="U7606" t="s">
        <v>18193</v>
      </c>
      <c r="V7606" t="s">
        <v>52</v>
      </c>
      <c r="W7606" t="s">
        <v>53</v>
      </c>
      <c r="X7606">
        <v>1</v>
      </c>
      <c r="Y7606" t="s">
        <v>54</v>
      </c>
      <c r="Z7606" t="s">
        <v>54</v>
      </c>
      <c r="AA7606">
        <v>10</v>
      </c>
      <c r="AB7606">
        <v>220</v>
      </c>
      <c r="AC7606" t="s">
        <v>56</v>
      </c>
      <c r="AD7606">
        <v>54</v>
      </c>
      <c r="AE7606" t="s">
        <v>364</v>
      </c>
      <c r="AF7606" t="s">
        <v>56</v>
      </c>
      <c r="AG7606">
        <v>1</v>
      </c>
      <c r="AH7606" t="s">
        <v>23663</v>
      </c>
      <c r="AI7606" t="s">
        <v>52</v>
      </c>
      <c r="AJ7606" t="s">
        <v>56</v>
      </c>
      <c r="AK7606" t="s">
        <v>45</v>
      </c>
      <c r="AL7606" t="s">
        <v>75</v>
      </c>
      <c r="AM7606" t="s">
        <v>76</v>
      </c>
      <c r="AN7606" t="s">
        <v>61</v>
      </c>
      <c r="AO7606">
        <v>715615</v>
      </c>
    </row>
    <row r="7607" spans="1:41" x14ac:dyDescent="0.4">
      <c r="A7607">
        <v>10101</v>
      </c>
      <c r="B7607">
        <v>23708</v>
      </c>
      <c r="C7607" t="s">
        <v>23664</v>
      </c>
      <c r="D7607" t="s">
        <v>42</v>
      </c>
      <c r="E7607" t="s">
        <v>23665</v>
      </c>
      <c r="F7607" t="s">
        <v>79</v>
      </c>
      <c r="G7607" t="s">
        <v>45</v>
      </c>
      <c r="H7607" t="s">
        <v>116</v>
      </c>
      <c r="J7607">
        <v>10020030</v>
      </c>
      <c r="K7607" t="s">
        <v>9538</v>
      </c>
      <c r="L7607" t="s">
        <v>23666</v>
      </c>
      <c r="M7607">
        <v>72</v>
      </c>
      <c r="N7607" t="s">
        <v>71</v>
      </c>
      <c r="O7607">
        <v>220</v>
      </c>
      <c r="P7607" t="s">
        <v>47</v>
      </c>
      <c r="Q7607" t="s">
        <v>48</v>
      </c>
      <c r="R7607" t="s">
        <v>8094</v>
      </c>
      <c r="S7607" t="s">
        <v>8095</v>
      </c>
      <c r="T7607" t="s">
        <v>8049</v>
      </c>
      <c r="U7607" t="s">
        <v>8049</v>
      </c>
      <c r="V7607" t="s">
        <v>52</v>
      </c>
      <c r="W7607" t="s">
        <v>53</v>
      </c>
      <c r="X7607">
        <v>1</v>
      </c>
      <c r="Y7607" t="s">
        <v>54</v>
      </c>
      <c r="Z7607" t="s">
        <v>54</v>
      </c>
      <c r="AA7607">
        <v>10</v>
      </c>
      <c r="AB7607">
        <v>220</v>
      </c>
      <c r="AC7607" t="s">
        <v>56</v>
      </c>
      <c r="AD7607">
        <v>52</v>
      </c>
      <c r="AE7607" t="s">
        <v>2220</v>
      </c>
      <c r="AF7607" t="s">
        <v>52</v>
      </c>
      <c r="AG7607">
        <v>5</v>
      </c>
      <c r="AH7607" t="s">
        <v>23667</v>
      </c>
      <c r="AI7607" t="s">
        <v>52</v>
      </c>
      <c r="AJ7607" t="s">
        <v>52</v>
      </c>
      <c r="AK7607" t="s">
        <v>45</v>
      </c>
      <c r="AL7607" t="s">
        <v>75</v>
      </c>
      <c r="AM7607" t="s">
        <v>76</v>
      </c>
      <c r="AN7607" t="s">
        <v>61</v>
      </c>
      <c r="AO7607">
        <v>715615</v>
      </c>
    </row>
    <row r="7608" spans="1:41" x14ac:dyDescent="0.4">
      <c r="A7608">
        <v>10101</v>
      </c>
      <c r="B7608">
        <v>23709</v>
      </c>
      <c r="C7608" t="s">
        <v>23668</v>
      </c>
      <c r="D7608" t="s">
        <v>42</v>
      </c>
      <c r="E7608" t="s">
        <v>23669</v>
      </c>
      <c r="F7608" t="s">
        <v>79</v>
      </c>
      <c r="G7608" t="s">
        <v>45</v>
      </c>
      <c r="H7608" t="s">
        <v>116</v>
      </c>
      <c r="J7608">
        <v>10020032</v>
      </c>
      <c r="K7608" t="s">
        <v>9538</v>
      </c>
      <c r="L7608" t="s">
        <v>23670</v>
      </c>
      <c r="M7608">
        <v>72</v>
      </c>
      <c r="N7608" t="s">
        <v>71</v>
      </c>
      <c r="O7608">
        <v>220</v>
      </c>
      <c r="P7608" t="s">
        <v>47</v>
      </c>
      <c r="Q7608" t="s">
        <v>48</v>
      </c>
      <c r="R7608" t="s">
        <v>8094</v>
      </c>
      <c r="S7608" t="s">
        <v>8095</v>
      </c>
      <c r="T7608" t="s">
        <v>925</v>
      </c>
      <c r="U7608" t="s">
        <v>925</v>
      </c>
      <c r="V7608" t="s">
        <v>52</v>
      </c>
      <c r="W7608" t="s">
        <v>53</v>
      </c>
      <c r="X7608">
        <v>1</v>
      </c>
      <c r="Y7608" t="s">
        <v>54</v>
      </c>
      <c r="Z7608" t="s">
        <v>54</v>
      </c>
      <c r="AA7608">
        <v>10</v>
      </c>
      <c r="AB7608">
        <v>220</v>
      </c>
      <c r="AC7608" t="s">
        <v>56</v>
      </c>
      <c r="AD7608">
        <v>54</v>
      </c>
      <c r="AE7608" t="s">
        <v>364</v>
      </c>
      <c r="AF7608" t="s">
        <v>52</v>
      </c>
      <c r="AG7608">
        <v>3</v>
      </c>
      <c r="AH7608" t="s">
        <v>23671</v>
      </c>
      <c r="AI7608" t="s">
        <v>52</v>
      </c>
      <c r="AJ7608" t="s">
        <v>56</v>
      </c>
      <c r="AK7608" t="s">
        <v>45</v>
      </c>
      <c r="AL7608" t="s">
        <v>75</v>
      </c>
      <c r="AM7608" t="s">
        <v>76</v>
      </c>
      <c r="AN7608" t="s">
        <v>61</v>
      </c>
      <c r="AO7608">
        <v>715615</v>
      </c>
    </row>
    <row r="7609" spans="1:41" x14ac:dyDescent="0.4">
      <c r="A7609">
        <v>10101</v>
      </c>
      <c r="B7609">
        <v>23712</v>
      </c>
      <c r="C7609" t="s">
        <v>23672</v>
      </c>
      <c r="D7609" t="s">
        <v>42</v>
      </c>
      <c r="E7609" t="s">
        <v>16393</v>
      </c>
      <c r="F7609" t="s">
        <v>79</v>
      </c>
      <c r="G7609" t="s">
        <v>23673</v>
      </c>
      <c r="H7609" t="s">
        <v>116</v>
      </c>
      <c r="J7609">
        <v>10020035</v>
      </c>
      <c r="K7609" t="s">
        <v>9538</v>
      </c>
      <c r="L7609" t="s">
        <v>23674</v>
      </c>
      <c r="M7609">
        <v>72</v>
      </c>
      <c r="N7609" t="s">
        <v>71</v>
      </c>
      <c r="O7609">
        <v>220</v>
      </c>
      <c r="P7609" t="s">
        <v>47</v>
      </c>
      <c r="Q7609" t="s">
        <v>48</v>
      </c>
      <c r="R7609" t="s">
        <v>121</v>
      </c>
      <c r="S7609" t="s">
        <v>122</v>
      </c>
      <c r="T7609" t="s">
        <v>83</v>
      </c>
      <c r="U7609" t="s">
        <v>83</v>
      </c>
      <c r="V7609" t="s">
        <v>52</v>
      </c>
      <c r="W7609" t="s">
        <v>53</v>
      </c>
      <c r="X7609">
        <v>1</v>
      </c>
      <c r="Y7609" t="s">
        <v>54</v>
      </c>
      <c r="Z7609" t="s">
        <v>54</v>
      </c>
      <c r="AA7609">
        <v>10</v>
      </c>
      <c r="AB7609">
        <v>220</v>
      </c>
      <c r="AC7609" t="s">
        <v>56</v>
      </c>
      <c r="AD7609">
        <v>57</v>
      </c>
      <c r="AE7609" t="s">
        <v>1916</v>
      </c>
      <c r="AF7609" t="s">
        <v>52</v>
      </c>
      <c r="AG7609">
        <v>6</v>
      </c>
      <c r="AH7609" t="s">
        <v>23675</v>
      </c>
      <c r="AI7609" t="s">
        <v>52</v>
      </c>
      <c r="AJ7609" t="s">
        <v>52</v>
      </c>
      <c r="AK7609" t="s">
        <v>45</v>
      </c>
      <c r="AL7609" t="s">
        <v>75</v>
      </c>
      <c r="AM7609" t="s">
        <v>76</v>
      </c>
      <c r="AN7609" t="s">
        <v>61</v>
      </c>
      <c r="AO7609">
        <v>732120</v>
      </c>
    </row>
    <row r="7610" spans="1:41" x14ac:dyDescent="0.4">
      <c r="A7610">
        <v>10101</v>
      </c>
      <c r="B7610">
        <v>23713</v>
      </c>
      <c r="C7610" t="s">
        <v>23676</v>
      </c>
      <c r="D7610" t="s">
        <v>128</v>
      </c>
      <c r="E7610" t="s">
        <v>11661</v>
      </c>
      <c r="F7610" t="s">
        <v>79</v>
      </c>
      <c r="G7610" t="s">
        <v>45</v>
      </c>
      <c r="H7610" t="s">
        <v>116</v>
      </c>
      <c r="J7610">
        <v>10010034</v>
      </c>
      <c r="K7610" t="s">
        <v>9538</v>
      </c>
      <c r="L7610" t="s">
        <v>6704</v>
      </c>
      <c r="M7610">
        <v>2</v>
      </c>
      <c r="N7610" t="s">
        <v>71</v>
      </c>
      <c r="O7610">
        <v>220</v>
      </c>
      <c r="P7610" t="s">
        <v>47</v>
      </c>
      <c r="Q7610" t="s">
        <v>48</v>
      </c>
      <c r="R7610" t="s">
        <v>881</v>
      </c>
      <c r="S7610" t="s">
        <v>882</v>
      </c>
      <c r="T7610" t="s">
        <v>883</v>
      </c>
      <c r="U7610" t="s">
        <v>883</v>
      </c>
      <c r="V7610" t="s">
        <v>56</v>
      </c>
      <c r="W7610" t="s">
        <v>53</v>
      </c>
      <c r="X7610">
        <v>1</v>
      </c>
      <c r="Y7610" t="s">
        <v>54</v>
      </c>
      <c r="Z7610" t="s">
        <v>54</v>
      </c>
      <c r="AA7610">
        <v>10</v>
      </c>
      <c r="AB7610">
        <v>0</v>
      </c>
      <c r="AC7610" t="s">
        <v>56</v>
      </c>
      <c r="AD7610">
        <v>63</v>
      </c>
      <c r="AE7610" t="s">
        <v>9764</v>
      </c>
      <c r="AF7610" t="s">
        <v>52</v>
      </c>
      <c r="AG7610">
        <v>1</v>
      </c>
      <c r="AH7610" t="s">
        <v>23677</v>
      </c>
      <c r="AI7610" t="s">
        <v>52</v>
      </c>
      <c r="AJ7610" t="s">
        <v>52</v>
      </c>
      <c r="AK7610" t="s">
        <v>45</v>
      </c>
      <c r="AL7610" t="s">
        <v>75</v>
      </c>
      <c r="AM7610" t="s">
        <v>76</v>
      </c>
      <c r="AN7610" t="s">
        <v>61</v>
      </c>
      <c r="AO7610">
        <v>411010</v>
      </c>
    </row>
    <row r="7611" spans="1:41" x14ac:dyDescent="0.4">
      <c r="A7611">
        <v>10101</v>
      </c>
      <c r="B7611">
        <v>23714</v>
      </c>
      <c r="C7611" t="s">
        <v>23678</v>
      </c>
      <c r="D7611" t="s">
        <v>128</v>
      </c>
      <c r="E7611" t="s">
        <v>23679</v>
      </c>
      <c r="F7611" t="s">
        <v>79</v>
      </c>
      <c r="G7611" t="s">
        <v>256</v>
      </c>
      <c r="H7611" t="s">
        <v>116</v>
      </c>
      <c r="J7611">
        <v>10020027</v>
      </c>
      <c r="K7611" t="s">
        <v>1096</v>
      </c>
      <c r="L7611" t="s">
        <v>110</v>
      </c>
      <c r="M7611">
        <v>2</v>
      </c>
      <c r="N7611" t="s">
        <v>71</v>
      </c>
      <c r="O7611">
        <v>220</v>
      </c>
      <c r="P7611" t="s">
        <v>47</v>
      </c>
      <c r="Q7611" t="s">
        <v>48</v>
      </c>
      <c r="R7611" t="s">
        <v>10841</v>
      </c>
      <c r="S7611" t="s">
        <v>10842</v>
      </c>
      <c r="T7611" t="s">
        <v>1400</v>
      </c>
      <c r="U7611" t="s">
        <v>1400</v>
      </c>
      <c r="V7611" t="s">
        <v>56</v>
      </c>
      <c r="W7611" t="s">
        <v>53</v>
      </c>
      <c r="X7611">
        <v>1</v>
      </c>
      <c r="Y7611" t="s">
        <v>54</v>
      </c>
      <c r="Z7611" t="s">
        <v>54</v>
      </c>
      <c r="AA7611">
        <v>10</v>
      </c>
      <c r="AB7611">
        <v>0</v>
      </c>
      <c r="AC7611" t="s">
        <v>56</v>
      </c>
      <c r="AD7611">
        <v>50</v>
      </c>
      <c r="AE7611" t="s">
        <v>408</v>
      </c>
      <c r="AF7611" t="s">
        <v>52</v>
      </c>
      <c r="AG7611">
        <v>1</v>
      </c>
      <c r="AH7611" t="s">
        <v>23680</v>
      </c>
      <c r="AI7611" t="s">
        <v>52</v>
      </c>
      <c r="AJ7611" t="s">
        <v>56</v>
      </c>
      <c r="AK7611" t="s">
        <v>45</v>
      </c>
      <c r="AL7611" t="s">
        <v>75</v>
      </c>
      <c r="AM7611" t="s">
        <v>76</v>
      </c>
      <c r="AN7611" t="s">
        <v>61</v>
      </c>
      <c r="AO7611">
        <v>420135</v>
      </c>
    </row>
    <row r="7612" spans="1:41" x14ac:dyDescent="0.4">
      <c r="A7612">
        <v>10101</v>
      </c>
      <c r="B7612">
        <v>23716</v>
      </c>
      <c r="C7612" t="s">
        <v>17159</v>
      </c>
      <c r="D7612" t="s">
        <v>42</v>
      </c>
      <c r="E7612" t="s">
        <v>17160</v>
      </c>
      <c r="F7612" t="s">
        <v>44</v>
      </c>
      <c r="G7612" t="s">
        <v>491</v>
      </c>
      <c r="H7612" t="s">
        <v>116</v>
      </c>
      <c r="J7612">
        <v>10020024</v>
      </c>
      <c r="K7612" t="s">
        <v>14441</v>
      </c>
      <c r="M7612">
        <v>3</v>
      </c>
      <c r="N7612" t="s">
        <v>318</v>
      </c>
      <c r="O7612">
        <v>220</v>
      </c>
      <c r="P7612" t="s">
        <v>47</v>
      </c>
      <c r="Q7612" t="s">
        <v>48</v>
      </c>
      <c r="R7612" t="s">
        <v>49</v>
      </c>
      <c r="S7612" t="s">
        <v>50</v>
      </c>
      <c r="T7612" t="s">
        <v>51</v>
      </c>
      <c r="U7612" t="s">
        <v>51</v>
      </c>
      <c r="V7612" t="s">
        <v>52</v>
      </c>
      <c r="W7612" t="s">
        <v>53</v>
      </c>
      <c r="X7612">
        <v>1</v>
      </c>
      <c r="Y7612" t="s">
        <v>54</v>
      </c>
      <c r="Z7612" t="s">
        <v>54</v>
      </c>
      <c r="AA7612">
        <v>10</v>
      </c>
      <c r="AB7612">
        <v>220</v>
      </c>
      <c r="AC7612" t="s">
        <v>56</v>
      </c>
      <c r="AD7612">
        <v>3</v>
      </c>
      <c r="AE7612" t="s">
        <v>55</v>
      </c>
      <c r="AF7612" t="s">
        <v>56</v>
      </c>
      <c r="AG7612">
        <v>1</v>
      </c>
      <c r="AH7612" t="s">
        <v>17161</v>
      </c>
      <c r="AI7612" t="s">
        <v>52</v>
      </c>
      <c r="AJ7612" t="s">
        <v>56</v>
      </c>
      <c r="AK7612" t="s">
        <v>1759</v>
      </c>
      <c r="AL7612" t="s">
        <v>59</v>
      </c>
      <c r="AM7612" t="s">
        <v>60</v>
      </c>
      <c r="AN7612" t="s">
        <v>61</v>
      </c>
      <c r="AO7612">
        <v>519940</v>
      </c>
    </row>
    <row r="7613" spans="1:41" x14ac:dyDescent="0.4">
      <c r="A7613">
        <v>10101</v>
      </c>
      <c r="B7613">
        <v>23717</v>
      </c>
      <c r="C7613" t="s">
        <v>23683</v>
      </c>
      <c r="D7613" t="s">
        <v>42</v>
      </c>
      <c r="E7613" t="s">
        <v>23684</v>
      </c>
      <c r="F7613" t="s">
        <v>44</v>
      </c>
      <c r="G7613" t="s">
        <v>45</v>
      </c>
      <c r="H7613" t="s">
        <v>116</v>
      </c>
      <c r="J7613">
        <v>10020024</v>
      </c>
      <c r="K7613" t="s">
        <v>14441</v>
      </c>
      <c r="M7613">
        <v>3</v>
      </c>
      <c r="O7613">
        <v>220</v>
      </c>
      <c r="P7613" t="s">
        <v>47</v>
      </c>
      <c r="Q7613" t="s">
        <v>48</v>
      </c>
      <c r="R7613" t="s">
        <v>49</v>
      </c>
      <c r="S7613" t="s">
        <v>50</v>
      </c>
      <c r="T7613" t="s">
        <v>51</v>
      </c>
      <c r="U7613" t="s">
        <v>51</v>
      </c>
      <c r="V7613" t="s">
        <v>52</v>
      </c>
      <c r="W7613" t="s">
        <v>53</v>
      </c>
      <c r="X7613">
        <v>1</v>
      </c>
      <c r="Y7613" t="s">
        <v>54</v>
      </c>
      <c r="Z7613" t="s">
        <v>54</v>
      </c>
      <c r="AA7613">
        <v>10</v>
      </c>
      <c r="AB7613">
        <v>220</v>
      </c>
      <c r="AC7613" t="s">
        <v>56</v>
      </c>
      <c r="AD7613">
        <v>3</v>
      </c>
      <c r="AE7613" t="s">
        <v>55</v>
      </c>
      <c r="AF7613" t="s">
        <v>52</v>
      </c>
      <c r="AG7613">
        <v>1</v>
      </c>
      <c r="AH7613" t="s">
        <v>23685</v>
      </c>
      <c r="AI7613" t="s">
        <v>52</v>
      </c>
      <c r="AJ7613" t="s">
        <v>56</v>
      </c>
      <c r="AK7613" t="s">
        <v>158</v>
      </c>
      <c r="AL7613" t="s">
        <v>59</v>
      </c>
      <c r="AM7613" t="s">
        <v>60</v>
      </c>
      <c r="AN7613" t="s">
        <v>61</v>
      </c>
      <c r="AO7613">
        <v>519940</v>
      </c>
    </row>
    <row r="7614" spans="1:41" x14ac:dyDescent="0.4">
      <c r="A7614">
        <v>10101</v>
      </c>
      <c r="B7614">
        <v>23718</v>
      </c>
      <c r="C7614" t="s">
        <v>20918</v>
      </c>
      <c r="D7614" t="s">
        <v>42</v>
      </c>
      <c r="E7614" t="s">
        <v>20919</v>
      </c>
      <c r="F7614" t="s">
        <v>44</v>
      </c>
      <c r="G7614" t="s">
        <v>132</v>
      </c>
      <c r="H7614" t="s">
        <v>116</v>
      </c>
      <c r="J7614">
        <v>10020024</v>
      </c>
      <c r="K7614" t="s">
        <v>14441</v>
      </c>
      <c r="M7614">
        <v>46</v>
      </c>
      <c r="N7614" t="s">
        <v>318</v>
      </c>
      <c r="O7614">
        <v>220</v>
      </c>
      <c r="P7614" t="s">
        <v>47</v>
      </c>
      <c r="Q7614" t="s">
        <v>48</v>
      </c>
      <c r="R7614" t="s">
        <v>49</v>
      </c>
      <c r="S7614" t="s">
        <v>50</v>
      </c>
      <c r="T7614" t="s">
        <v>51</v>
      </c>
      <c r="U7614" t="s">
        <v>51</v>
      </c>
      <c r="V7614" t="s">
        <v>52</v>
      </c>
      <c r="W7614" t="s">
        <v>53</v>
      </c>
      <c r="X7614">
        <v>1</v>
      </c>
      <c r="Y7614" t="s">
        <v>54</v>
      </c>
      <c r="Z7614" t="s">
        <v>54</v>
      </c>
      <c r="AA7614">
        <v>10</v>
      </c>
      <c r="AB7614">
        <v>220</v>
      </c>
      <c r="AC7614" t="s">
        <v>56</v>
      </c>
      <c r="AD7614">
        <v>3</v>
      </c>
      <c r="AE7614" t="s">
        <v>55</v>
      </c>
      <c r="AF7614" t="s">
        <v>52</v>
      </c>
      <c r="AG7614">
        <v>1</v>
      </c>
      <c r="AH7614" t="s">
        <v>20920</v>
      </c>
      <c r="AI7614" t="s">
        <v>52</v>
      </c>
      <c r="AJ7614" t="s">
        <v>56</v>
      </c>
      <c r="AK7614" t="s">
        <v>132</v>
      </c>
      <c r="AL7614" t="s">
        <v>59</v>
      </c>
      <c r="AM7614" t="s">
        <v>60</v>
      </c>
      <c r="AN7614" t="s">
        <v>61</v>
      </c>
      <c r="AO7614">
        <v>519940</v>
      </c>
    </row>
    <row r="7615" spans="1:41" x14ac:dyDescent="0.4">
      <c r="A7615">
        <v>10101</v>
      </c>
      <c r="B7615">
        <v>23719</v>
      </c>
      <c r="C7615" t="s">
        <v>23686</v>
      </c>
      <c r="D7615" t="s">
        <v>128</v>
      </c>
      <c r="E7615" t="s">
        <v>23515</v>
      </c>
      <c r="F7615" t="s">
        <v>79</v>
      </c>
      <c r="G7615" t="s">
        <v>175</v>
      </c>
      <c r="H7615" t="s">
        <v>116</v>
      </c>
      <c r="J7615">
        <v>10020024</v>
      </c>
      <c r="K7615" t="s">
        <v>14441</v>
      </c>
      <c r="L7615" t="s">
        <v>209</v>
      </c>
      <c r="M7615">
        <v>46</v>
      </c>
      <c r="N7615" t="s">
        <v>71</v>
      </c>
      <c r="O7615">
        <v>220</v>
      </c>
      <c r="P7615" t="s">
        <v>47</v>
      </c>
      <c r="Q7615" t="s">
        <v>48</v>
      </c>
      <c r="R7615" t="s">
        <v>81</v>
      </c>
      <c r="S7615" t="s">
        <v>82</v>
      </c>
      <c r="T7615" t="s">
        <v>83</v>
      </c>
      <c r="U7615" t="s">
        <v>210</v>
      </c>
      <c r="V7615" t="s">
        <v>56</v>
      </c>
      <c r="W7615" t="s">
        <v>4145</v>
      </c>
      <c r="X7615">
        <v>1</v>
      </c>
      <c r="Y7615" t="s">
        <v>54</v>
      </c>
      <c r="Z7615" t="s">
        <v>54</v>
      </c>
      <c r="AA7615">
        <v>10</v>
      </c>
      <c r="AB7615">
        <v>0</v>
      </c>
      <c r="AC7615" t="s">
        <v>56</v>
      </c>
      <c r="AD7615">
        <v>3</v>
      </c>
      <c r="AE7615" t="s">
        <v>55</v>
      </c>
      <c r="AF7615" t="s">
        <v>52</v>
      </c>
      <c r="AG7615">
        <v>2</v>
      </c>
      <c r="AH7615" t="s">
        <v>23687</v>
      </c>
      <c r="AI7615" t="s">
        <v>52</v>
      </c>
      <c r="AJ7615" t="s">
        <v>56</v>
      </c>
      <c r="AK7615" t="s">
        <v>315</v>
      </c>
      <c r="AL7615" t="s">
        <v>75</v>
      </c>
      <c r="AM7615" t="s">
        <v>76</v>
      </c>
      <c r="AN7615" t="s">
        <v>61</v>
      </c>
      <c r="AO7615">
        <v>519940</v>
      </c>
    </row>
    <row r="7616" spans="1:41" x14ac:dyDescent="0.4">
      <c r="A7616">
        <v>10101</v>
      </c>
      <c r="B7616">
        <v>23720</v>
      </c>
      <c r="C7616" t="s">
        <v>23688</v>
      </c>
      <c r="D7616" t="s">
        <v>42</v>
      </c>
      <c r="E7616" t="s">
        <v>3333</v>
      </c>
      <c r="F7616" t="s">
        <v>44</v>
      </c>
      <c r="G7616" t="s">
        <v>765</v>
      </c>
      <c r="H7616" t="s">
        <v>116</v>
      </c>
      <c r="J7616">
        <v>10020025</v>
      </c>
      <c r="K7616" t="s">
        <v>1506</v>
      </c>
      <c r="M7616">
        <v>46</v>
      </c>
      <c r="O7616">
        <v>220</v>
      </c>
      <c r="P7616" t="s">
        <v>47</v>
      </c>
      <c r="Q7616" t="s">
        <v>48</v>
      </c>
      <c r="R7616" t="s">
        <v>121</v>
      </c>
      <c r="S7616" t="s">
        <v>122</v>
      </c>
      <c r="T7616" t="s">
        <v>51</v>
      </c>
      <c r="U7616" t="s">
        <v>51</v>
      </c>
      <c r="V7616" t="s">
        <v>52</v>
      </c>
      <c r="W7616" t="s">
        <v>53</v>
      </c>
      <c r="X7616">
        <v>1</v>
      </c>
      <c r="Y7616" t="s">
        <v>54</v>
      </c>
      <c r="Z7616" t="s">
        <v>54</v>
      </c>
      <c r="AA7616">
        <v>10</v>
      </c>
      <c r="AB7616">
        <v>220</v>
      </c>
      <c r="AC7616" t="s">
        <v>56</v>
      </c>
      <c r="AD7616">
        <v>48</v>
      </c>
      <c r="AE7616" t="s">
        <v>124</v>
      </c>
      <c r="AF7616" t="s">
        <v>56</v>
      </c>
      <c r="AG7616">
        <v>1</v>
      </c>
      <c r="AH7616" t="s">
        <v>23689</v>
      </c>
      <c r="AI7616" t="s">
        <v>116</v>
      </c>
      <c r="AJ7616" t="s">
        <v>56</v>
      </c>
      <c r="AK7616" t="s">
        <v>765</v>
      </c>
      <c r="AL7616" t="s">
        <v>59</v>
      </c>
      <c r="AM7616" t="s">
        <v>60</v>
      </c>
      <c r="AN7616" t="s">
        <v>61</v>
      </c>
      <c r="AO7616">
        <v>732120</v>
      </c>
    </row>
    <row r="7617" spans="1:41" x14ac:dyDescent="0.4">
      <c r="A7617">
        <v>10101</v>
      </c>
      <c r="B7617">
        <v>23721</v>
      </c>
      <c r="C7617" t="s">
        <v>23690</v>
      </c>
      <c r="D7617" t="s">
        <v>42</v>
      </c>
      <c r="E7617" t="s">
        <v>23691</v>
      </c>
      <c r="F7617" t="s">
        <v>79</v>
      </c>
      <c r="G7617" t="s">
        <v>45</v>
      </c>
      <c r="H7617" t="s">
        <v>116</v>
      </c>
      <c r="J7617">
        <v>10020019</v>
      </c>
      <c r="K7617" t="s">
        <v>1506</v>
      </c>
      <c r="L7617" t="s">
        <v>7511</v>
      </c>
      <c r="M7617">
        <v>2</v>
      </c>
      <c r="N7617" t="s">
        <v>71</v>
      </c>
      <c r="O7617">
        <v>220</v>
      </c>
      <c r="P7617" t="s">
        <v>47</v>
      </c>
      <c r="Q7617" t="s">
        <v>48</v>
      </c>
      <c r="R7617" t="s">
        <v>9978</v>
      </c>
      <c r="S7617" t="s">
        <v>9979</v>
      </c>
      <c r="T7617" t="s">
        <v>23692</v>
      </c>
      <c r="U7617" t="s">
        <v>23692</v>
      </c>
      <c r="V7617" t="s">
        <v>56</v>
      </c>
      <c r="W7617" t="s">
        <v>53</v>
      </c>
      <c r="X7617">
        <v>1</v>
      </c>
      <c r="Y7617" t="s">
        <v>54</v>
      </c>
      <c r="Z7617" t="s">
        <v>54</v>
      </c>
      <c r="AA7617">
        <v>10</v>
      </c>
      <c r="AB7617">
        <v>0</v>
      </c>
      <c r="AC7617" t="s">
        <v>56</v>
      </c>
      <c r="AD7617">
        <v>5</v>
      </c>
      <c r="AE7617" t="s">
        <v>4517</v>
      </c>
      <c r="AF7617" t="s">
        <v>52</v>
      </c>
      <c r="AG7617">
        <v>1</v>
      </c>
      <c r="AH7617" t="s">
        <v>23693</v>
      </c>
      <c r="AI7617" t="s">
        <v>52</v>
      </c>
      <c r="AJ7617" t="s">
        <v>56</v>
      </c>
      <c r="AK7617" t="s">
        <v>45</v>
      </c>
      <c r="AL7617" t="s">
        <v>75</v>
      </c>
      <c r="AM7617" t="s">
        <v>76</v>
      </c>
      <c r="AN7617" t="s">
        <v>61</v>
      </c>
      <c r="AO7617">
        <v>914405</v>
      </c>
    </row>
    <row r="7618" spans="1:41" x14ac:dyDescent="0.4">
      <c r="A7618">
        <v>10101</v>
      </c>
      <c r="B7618">
        <v>23722</v>
      </c>
      <c r="C7618" t="s">
        <v>23694</v>
      </c>
      <c r="D7618" t="s">
        <v>42</v>
      </c>
      <c r="E7618" t="s">
        <v>16470</v>
      </c>
      <c r="F7618" t="s">
        <v>79</v>
      </c>
      <c r="G7618" t="s">
        <v>45</v>
      </c>
      <c r="H7618" t="s">
        <v>116</v>
      </c>
      <c r="J7618">
        <v>10020030</v>
      </c>
      <c r="K7618" t="s">
        <v>1506</v>
      </c>
      <c r="L7618" t="s">
        <v>451</v>
      </c>
      <c r="M7618">
        <v>72</v>
      </c>
      <c r="N7618" t="s">
        <v>71</v>
      </c>
      <c r="O7618">
        <v>220</v>
      </c>
      <c r="P7618" t="s">
        <v>47</v>
      </c>
      <c r="Q7618" t="s">
        <v>48</v>
      </c>
      <c r="R7618" t="s">
        <v>8094</v>
      </c>
      <c r="S7618" t="s">
        <v>8095</v>
      </c>
      <c r="T7618" t="s">
        <v>925</v>
      </c>
      <c r="U7618" t="s">
        <v>925</v>
      </c>
      <c r="V7618" t="s">
        <v>52</v>
      </c>
      <c r="W7618" t="s">
        <v>53</v>
      </c>
      <c r="X7618">
        <v>1</v>
      </c>
      <c r="Y7618" t="s">
        <v>54</v>
      </c>
      <c r="Z7618" t="s">
        <v>54</v>
      </c>
      <c r="AA7618">
        <v>10</v>
      </c>
      <c r="AB7618">
        <v>220</v>
      </c>
      <c r="AC7618" t="s">
        <v>56</v>
      </c>
      <c r="AD7618">
        <v>52</v>
      </c>
      <c r="AE7618" t="s">
        <v>2220</v>
      </c>
      <c r="AF7618" t="s">
        <v>52</v>
      </c>
      <c r="AG7618">
        <v>1</v>
      </c>
      <c r="AH7618" t="s">
        <v>23695</v>
      </c>
      <c r="AI7618" t="s">
        <v>52</v>
      </c>
      <c r="AJ7618" t="s">
        <v>52</v>
      </c>
      <c r="AK7618" t="s">
        <v>45</v>
      </c>
      <c r="AL7618" t="s">
        <v>75</v>
      </c>
      <c r="AM7618" t="s">
        <v>76</v>
      </c>
      <c r="AN7618" t="s">
        <v>61</v>
      </c>
      <c r="AO7618">
        <v>715615</v>
      </c>
    </row>
    <row r="7619" spans="1:41" x14ac:dyDescent="0.4">
      <c r="A7619">
        <v>10101</v>
      </c>
      <c r="B7619">
        <v>23723</v>
      </c>
      <c r="C7619" t="s">
        <v>23696</v>
      </c>
      <c r="D7619" t="s">
        <v>42</v>
      </c>
      <c r="E7619" t="s">
        <v>23697</v>
      </c>
      <c r="F7619" t="s">
        <v>79</v>
      </c>
      <c r="G7619" t="s">
        <v>23698</v>
      </c>
      <c r="H7619" t="s">
        <v>116</v>
      </c>
      <c r="J7619">
        <v>10020025</v>
      </c>
      <c r="K7619" t="s">
        <v>1506</v>
      </c>
      <c r="L7619" t="s">
        <v>23699</v>
      </c>
      <c r="M7619">
        <v>72</v>
      </c>
      <c r="N7619" t="s">
        <v>71</v>
      </c>
      <c r="O7619">
        <v>220</v>
      </c>
      <c r="P7619" t="s">
        <v>47</v>
      </c>
      <c r="Q7619" t="s">
        <v>48</v>
      </c>
      <c r="R7619" t="s">
        <v>121</v>
      </c>
      <c r="S7619" t="s">
        <v>122</v>
      </c>
      <c r="T7619" t="s">
        <v>83</v>
      </c>
      <c r="U7619" t="s">
        <v>83</v>
      </c>
      <c r="V7619" t="s">
        <v>52</v>
      </c>
      <c r="W7619" t="s">
        <v>53</v>
      </c>
      <c r="X7619">
        <v>1</v>
      </c>
      <c r="Y7619" t="s">
        <v>54</v>
      </c>
      <c r="Z7619" t="s">
        <v>54</v>
      </c>
      <c r="AA7619">
        <v>10</v>
      </c>
      <c r="AB7619">
        <v>220</v>
      </c>
      <c r="AC7619" t="s">
        <v>56</v>
      </c>
      <c r="AD7619">
        <v>48</v>
      </c>
      <c r="AE7619" t="s">
        <v>124</v>
      </c>
      <c r="AF7619" t="s">
        <v>52</v>
      </c>
      <c r="AG7619">
        <v>6</v>
      </c>
      <c r="AH7619" t="s">
        <v>23700</v>
      </c>
      <c r="AI7619" t="s">
        <v>52</v>
      </c>
      <c r="AJ7619" t="s">
        <v>52</v>
      </c>
      <c r="AK7619" t="s">
        <v>45</v>
      </c>
      <c r="AL7619" t="s">
        <v>75</v>
      </c>
      <c r="AM7619" t="s">
        <v>76</v>
      </c>
      <c r="AN7619" t="s">
        <v>61</v>
      </c>
      <c r="AO7619">
        <v>732120</v>
      </c>
    </row>
    <row r="7620" spans="1:41" x14ac:dyDescent="0.4">
      <c r="A7620">
        <v>10101</v>
      </c>
      <c r="B7620">
        <v>23724</v>
      </c>
      <c r="C7620" t="s">
        <v>23701</v>
      </c>
      <c r="D7620" t="s">
        <v>42</v>
      </c>
      <c r="E7620" t="s">
        <v>23702</v>
      </c>
      <c r="F7620" t="s">
        <v>79</v>
      </c>
      <c r="G7620" t="s">
        <v>23703</v>
      </c>
      <c r="H7620" t="s">
        <v>116</v>
      </c>
      <c r="J7620">
        <v>10020032</v>
      </c>
      <c r="K7620" t="s">
        <v>1506</v>
      </c>
      <c r="M7620">
        <v>117</v>
      </c>
      <c r="N7620" t="s">
        <v>130</v>
      </c>
      <c r="O7620">
        <v>220</v>
      </c>
      <c r="P7620" t="s">
        <v>47</v>
      </c>
      <c r="Q7620" t="s">
        <v>48</v>
      </c>
      <c r="R7620" t="s">
        <v>3276</v>
      </c>
      <c r="S7620" t="s">
        <v>3277</v>
      </c>
      <c r="T7620" t="s">
        <v>51</v>
      </c>
      <c r="U7620" t="s">
        <v>51</v>
      </c>
      <c r="V7620" t="s">
        <v>52</v>
      </c>
      <c r="W7620" t="s">
        <v>53</v>
      </c>
      <c r="X7620">
        <v>1</v>
      </c>
      <c r="Y7620" t="s">
        <v>54</v>
      </c>
      <c r="Z7620" t="s">
        <v>54</v>
      </c>
      <c r="AA7620">
        <v>10</v>
      </c>
      <c r="AB7620">
        <v>220</v>
      </c>
      <c r="AC7620" t="s">
        <v>56</v>
      </c>
      <c r="AD7620">
        <v>54</v>
      </c>
      <c r="AE7620" t="s">
        <v>364</v>
      </c>
      <c r="AF7620" t="s">
        <v>52</v>
      </c>
      <c r="AG7620">
        <v>4</v>
      </c>
      <c r="AH7620" t="s">
        <v>23704</v>
      </c>
      <c r="AI7620" t="s">
        <v>52</v>
      </c>
      <c r="AJ7620" t="s">
        <v>56</v>
      </c>
      <c r="AK7620" t="s">
        <v>45</v>
      </c>
      <c r="AL7620" t="s">
        <v>59</v>
      </c>
      <c r="AM7620" t="s">
        <v>60</v>
      </c>
      <c r="AN7620" t="s">
        <v>61</v>
      </c>
      <c r="AO7620">
        <v>519110</v>
      </c>
    </row>
    <row r="7621" spans="1:41" x14ac:dyDescent="0.4">
      <c r="A7621">
        <v>10101</v>
      </c>
      <c r="B7621">
        <v>23725</v>
      </c>
      <c r="C7621" t="s">
        <v>23705</v>
      </c>
      <c r="D7621" t="s">
        <v>42</v>
      </c>
      <c r="E7621" t="s">
        <v>23706</v>
      </c>
      <c r="F7621" t="s">
        <v>79</v>
      </c>
      <c r="G7621" t="s">
        <v>45</v>
      </c>
      <c r="H7621" t="s">
        <v>116</v>
      </c>
      <c r="J7621">
        <v>10020023</v>
      </c>
      <c r="K7621" t="s">
        <v>1506</v>
      </c>
      <c r="L7621" t="s">
        <v>1983</v>
      </c>
      <c r="M7621">
        <v>2</v>
      </c>
      <c r="N7621" t="s">
        <v>71</v>
      </c>
      <c r="O7621">
        <v>220</v>
      </c>
      <c r="P7621" t="s">
        <v>47</v>
      </c>
      <c r="Q7621" t="s">
        <v>48</v>
      </c>
      <c r="R7621" t="s">
        <v>49</v>
      </c>
      <c r="S7621" t="s">
        <v>50</v>
      </c>
      <c r="T7621" t="s">
        <v>83</v>
      </c>
      <c r="U7621" t="s">
        <v>83</v>
      </c>
      <c r="V7621" t="s">
        <v>52</v>
      </c>
      <c r="W7621" t="s">
        <v>53</v>
      </c>
      <c r="X7621">
        <v>1</v>
      </c>
      <c r="Y7621" t="s">
        <v>54</v>
      </c>
      <c r="Z7621" t="s">
        <v>54</v>
      </c>
      <c r="AA7621">
        <v>10</v>
      </c>
      <c r="AB7621">
        <v>220</v>
      </c>
      <c r="AC7621" t="s">
        <v>56</v>
      </c>
      <c r="AD7621">
        <v>10</v>
      </c>
      <c r="AE7621" t="s">
        <v>2081</v>
      </c>
      <c r="AF7621" t="s">
        <v>52</v>
      </c>
      <c r="AG7621">
        <v>1</v>
      </c>
      <c r="AH7621" t="s">
        <v>23707</v>
      </c>
      <c r="AI7621" t="s">
        <v>52</v>
      </c>
      <c r="AJ7621" t="s">
        <v>52</v>
      </c>
      <c r="AK7621" t="s">
        <v>45</v>
      </c>
      <c r="AL7621" t="s">
        <v>75</v>
      </c>
      <c r="AM7621" t="s">
        <v>76</v>
      </c>
      <c r="AN7621" t="s">
        <v>61</v>
      </c>
      <c r="AO7621">
        <v>519940</v>
      </c>
    </row>
    <row r="7622" spans="1:41" x14ac:dyDescent="0.4">
      <c r="A7622">
        <v>10101</v>
      </c>
      <c r="B7622">
        <v>23726</v>
      </c>
      <c r="C7622" t="s">
        <v>23708</v>
      </c>
      <c r="D7622" t="s">
        <v>42</v>
      </c>
      <c r="E7622" t="s">
        <v>23709</v>
      </c>
      <c r="F7622" t="s">
        <v>79</v>
      </c>
      <c r="G7622" t="s">
        <v>10831</v>
      </c>
      <c r="H7622" t="s">
        <v>116</v>
      </c>
      <c r="J7622">
        <v>10020032</v>
      </c>
      <c r="K7622" t="s">
        <v>1506</v>
      </c>
      <c r="L7622" t="s">
        <v>5641</v>
      </c>
      <c r="M7622">
        <v>72</v>
      </c>
      <c r="N7622" t="s">
        <v>71</v>
      </c>
      <c r="O7622">
        <v>220</v>
      </c>
      <c r="P7622" t="s">
        <v>47</v>
      </c>
      <c r="Q7622" t="s">
        <v>48</v>
      </c>
      <c r="R7622" t="s">
        <v>121</v>
      </c>
      <c r="S7622" t="s">
        <v>122</v>
      </c>
      <c r="T7622" t="s">
        <v>72</v>
      </c>
      <c r="U7622" t="s">
        <v>72</v>
      </c>
      <c r="V7622" t="s">
        <v>52</v>
      </c>
      <c r="W7622" t="s">
        <v>53</v>
      </c>
      <c r="X7622">
        <v>1</v>
      </c>
      <c r="Y7622" t="s">
        <v>54</v>
      </c>
      <c r="Z7622" t="s">
        <v>54</v>
      </c>
      <c r="AA7622">
        <v>10</v>
      </c>
      <c r="AB7622">
        <v>220</v>
      </c>
      <c r="AC7622" t="s">
        <v>56</v>
      </c>
      <c r="AD7622">
        <v>54</v>
      </c>
      <c r="AE7622" t="s">
        <v>364</v>
      </c>
      <c r="AF7622" t="s">
        <v>52</v>
      </c>
      <c r="AG7622">
        <v>4</v>
      </c>
      <c r="AH7622" t="s">
        <v>23710</v>
      </c>
      <c r="AI7622" t="s">
        <v>52</v>
      </c>
      <c r="AJ7622" t="s">
        <v>52</v>
      </c>
      <c r="AK7622" t="s">
        <v>45</v>
      </c>
      <c r="AL7622" t="s">
        <v>75</v>
      </c>
      <c r="AM7622" t="s">
        <v>76</v>
      </c>
      <c r="AN7622" t="s">
        <v>61</v>
      </c>
      <c r="AO7622">
        <v>732120</v>
      </c>
    </row>
    <row r="7623" spans="1:41" x14ac:dyDescent="0.4">
      <c r="A7623">
        <v>10101</v>
      </c>
      <c r="B7623">
        <v>23727</v>
      </c>
      <c r="C7623" t="s">
        <v>12030</v>
      </c>
      <c r="D7623" t="s">
        <v>42</v>
      </c>
      <c r="E7623" t="s">
        <v>12031</v>
      </c>
      <c r="F7623" t="s">
        <v>79</v>
      </c>
      <c r="G7623" t="s">
        <v>142</v>
      </c>
      <c r="H7623" t="s">
        <v>116</v>
      </c>
      <c r="J7623">
        <v>10020024</v>
      </c>
      <c r="K7623" t="s">
        <v>1506</v>
      </c>
      <c r="L7623" t="s">
        <v>2809</v>
      </c>
      <c r="M7623">
        <v>5</v>
      </c>
      <c r="N7623" t="s">
        <v>71</v>
      </c>
      <c r="O7623">
        <v>220</v>
      </c>
      <c r="P7623" t="s">
        <v>47</v>
      </c>
      <c r="Q7623" t="s">
        <v>48</v>
      </c>
      <c r="R7623" t="s">
        <v>1920</v>
      </c>
      <c r="S7623" t="s">
        <v>1921</v>
      </c>
      <c r="T7623" t="s">
        <v>83</v>
      </c>
      <c r="U7623" t="s">
        <v>83</v>
      </c>
      <c r="V7623" t="s">
        <v>56</v>
      </c>
      <c r="W7623" t="s">
        <v>53</v>
      </c>
      <c r="X7623">
        <v>1</v>
      </c>
      <c r="Y7623" t="s">
        <v>54</v>
      </c>
      <c r="Z7623" t="s">
        <v>54</v>
      </c>
      <c r="AA7623">
        <v>10</v>
      </c>
      <c r="AB7623">
        <v>0</v>
      </c>
      <c r="AC7623" t="s">
        <v>56</v>
      </c>
      <c r="AD7623">
        <v>3</v>
      </c>
      <c r="AE7623" t="s">
        <v>55</v>
      </c>
      <c r="AF7623" t="s">
        <v>52</v>
      </c>
      <c r="AG7623">
        <v>1</v>
      </c>
      <c r="AH7623" t="s">
        <v>12032</v>
      </c>
      <c r="AI7623" t="s">
        <v>52</v>
      </c>
      <c r="AJ7623" t="s">
        <v>56</v>
      </c>
      <c r="AK7623" t="s">
        <v>251</v>
      </c>
      <c r="AL7623" t="s">
        <v>75</v>
      </c>
      <c r="AM7623" t="s">
        <v>76</v>
      </c>
      <c r="AN7623" t="s">
        <v>61</v>
      </c>
      <c r="AO7623">
        <v>519940</v>
      </c>
    </row>
    <row r="7624" spans="1:41" x14ac:dyDescent="0.4">
      <c r="A7624">
        <v>10101</v>
      </c>
      <c r="B7624">
        <v>23729</v>
      </c>
      <c r="C7624" t="s">
        <v>23711</v>
      </c>
      <c r="D7624" t="s">
        <v>128</v>
      </c>
      <c r="E7624" t="s">
        <v>23712</v>
      </c>
      <c r="F7624" t="s">
        <v>79</v>
      </c>
      <c r="G7624" t="s">
        <v>273</v>
      </c>
      <c r="H7624" t="s">
        <v>116</v>
      </c>
      <c r="J7624">
        <v>10020027</v>
      </c>
      <c r="K7624" t="s">
        <v>1506</v>
      </c>
      <c r="L7624" t="s">
        <v>5651</v>
      </c>
      <c r="M7624">
        <v>2</v>
      </c>
      <c r="N7624" t="s">
        <v>71</v>
      </c>
      <c r="O7624">
        <v>220</v>
      </c>
      <c r="P7624" t="s">
        <v>47</v>
      </c>
      <c r="Q7624" t="s">
        <v>48</v>
      </c>
      <c r="R7624" t="s">
        <v>405</v>
      </c>
      <c r="S7624" t="s">
        <v>406</v>
      </c>
      <c r="T7624" t="s">
        <v>836</v>
      </c>
      <c r="U7624" t="s">
        <v>836</v>
      </c>
      <c r="V7624" t="s">
        <v>56</v>
      </c>
      <c r="W7624" t="s">
        <v>4145</v>
      </c>
      <c r="X7624">
        <v>1</v>
      </c>
      <c r="Y7624" t="s">
        <v>54</v>
      </c>
      <c r="Z7624" t="s">
        <v>54</v>
      </c>
      <c r="AA7624">
        <v>10</v>
      </c>
      <c r="AB7624">
        <v>0</v>
      </c>
      <c r="AC7624" t="s">
        <v>56</v>
      </c>
      <c r="AD7624">
        <v>50</v>
      </c>
      <c r="AE7624" t="s">
        <v>408</v>
      </c>
      <c r="AF7624" t="s">
        <v>52</v>
      </c>
      <c r="AG7624">
        <v>1</v>
      </c>
      <c r="AH7624" t="s">
        <v>23713</v>
      </c>
      <c r="AI7624" t="s">
        <v>52</v>
      </c>
      <c r="AJ7624" t="s">
        <v>56</v>
      </c>
      <c r="AK7624" t="s">
        <v>273</v>
      </c>
      <c r="AL7624" t="s">
        <v>75</v>
      </c>
      <c r="AM7624" t="s">
        <v>76</v>
      </c>
      <c r="AN7624" t="s">
        <v>61</v>
      </c>
      <c r="AO7624">
        <v>413205</v>
      </c>
    </row>
    <row r="7625" spans="1:41" x14ac:dyDescent="0.4">
      <c r="A7625">
        <v>10101</v>
      </c>
      <c r="B7625">
        <v>23730</v>
      </c>
      <c r="C7625" t="s">
        <v>23714</v>
      </c>
      <c r="D7625" t="s">
        <v>128</v>
      </c>
      <c r="E7625" t="s">
        <v>23715</v>
      </c>
      <c r="F7625" t="s">
        <v>79</v>
      </c>
      <c r="G7625" t="s">
        <v>132</v>
      </c>
      <c r="H7625" t="s">
        <v>116</v>
      </c>
      <c r="J7625">
        <v>10020027</v>
      </c>
      <c r="K7625" t="s">
        <v>1506</v>
      </c>
      <c r="L7625" t="s">
        <v>5651</v>
      </c>
      <c r="M7625">
        <v>2</v>
      </c>
      <c r="N7625" t="s">
        <v>71</v>
      </c>
      <c r="O7625">
        <v>220</v>
      </c>
      <c r="P7625" t="s">
        <v>47</v>
      </c>
      <c r="Q7625" t="s">
        <v>48</v>
      </c>
      <c r="R7625" t="s">
        <v>405</v>
      </c>
      <c r="S7625" t="s">
        <v>406</v>
      </c>
      <c r="T7625" t="s">
        <v>836</v>
      </c>
      <c r="U7625" t="s">
        <v>836</v>
      </c>
      <c r="V7625" t="s">
        <v>56</v>
      </c>
      <c r="W7625" t="s">
        <v>4145</v>
      </c>
      <c r="X7625">
        <v>1</v>
      </c>
      <c r="Y7625" t="s">
        <v>54</v>
      </c>
      <c r="Z7625" t="s">
        <v>54</v>
      </c>
      <c r="AA7625">
        <v>10</v>
      </c>
      <c r="AB7625">
        <v>0</v>
      </c>
      <c r="AC7625" t="s">
        <v>56</v>
      </c>
      <c r="AD7625">
        <v>50</v>
      </c>
      <c r="AE7625" t="s">
        <v>408</v>
      </c>
      <c r="AF7625" t="s">
        <v>52</v>
      </c>
      <c r="AG7625">
        <v>1</v>
      </c>
      <c r="AH7625" t="s">
        <v>23716</v>
      </c>
      <c r="AI7625" t="s">
        <v>52</v>
      </c>
      <c r="AJ7625" t="s">
        <v>56</v>
      </c>
      <c r="AK7625" t="s">
        <v>132</v>
      </c>
      <c r="AL7625" t="s">
        <v>75</v>
      </c>
      <c r="AM7625" t="s">
        <v>76</v>
      </c>
      <c r="AN7625" t="s">
        <v>61</v>
      </c>
      <c r="AO7625">
        <v>413205</v>
      </c>
    </row>
    <row r="7626" spans="1:41" x14ac:dyDescent="0.4">
      <c r="A7626">
        <v>10101</v>
      </c>
      <c r="B7626">
        <v>23732</v>
      </c>
      <c r="C7626" t="s">
        <v>23717</v>
      </c>
      <c r="D7626" t="s">
        <v>42</v>
      </c>
      <c r="E7626" t="s">
        <v>23718</v>
      </c>
      <c r="F7626" t="s">
        <v>44</v>
      </c>
      <c r="G7626" t="s">
        <v>295</v>
      </c>
      <c r="H7626" t="s">
        <v>116</v>
      </c>
      <c r="J7626">
        <v>10020027</v>
      </c>
      <c r="K7626" t="s">
        <v>1506</v>
      </c>
      <c r="L7626" t="s">
        <v>14483</v>
      </c>
      <c r="M7626">
        <v>2</v>
      </c>
      <c r="N7626" t="s">
        <v>71</v>
      </c>
      <c r="O7626">
        <v>220</v>
      </c>
      <c r="P7626" t="s">
        <v>47</v>
      </c>
      <c r="Q7626" t="s">
        <v>48</v>
      </c>
      <c r="R7626" t="s">
        <v>405</v>
      </c>
      <c r="S7626" t="s">
        <v>406</v>
      </c>
      <c r="T7626" t="s">
        <v>4694</v>
      </c>
      <c r="U7626" t="s">
        <v>4694</v>
      </c>
      <c r="V7626" t="s">
        <v>56</v>
      </c>
      <c r="W7626" t="s">
        <v>53</v>
      </c>
      <c r="X7626">
        <v>1</v>
      </c>
      <c r="Y7626" t="s">
        <v>54</v>
      </c>
      <c r="Z7626" t="s">
        <v>54</v>
      </c>
      <c r="AA7626">
        <v>10</v>
      </c>
      <c r="AB7626">
        <v>0</v>
      </c>
      <c r="AC7626" t="s">
        <v>56</v>
      </c>
      <c r="AD7626">
        <v>50</v>
      </c>
      <c r="AE7626" t="s">
        <v>408</v>
      </c>
      <c r="AF7626" t="s">
        <v>52</v>
      </c>
      <c r="AG7626">
        <v>1</v>
      </c>
      <c r="AH7626" t="s">
        <v>23719</v>
      </c>
      <c r="AI7626" t="s">
        <v>116</v>
      </c>
      <c r="AJ7626" t="s">
        <v>56</v>
      </c>
      <c r="AK7626" t="s">
        <v>295</v>
      </c>
      <c r="AL7626" t="s">
        <v>75</v>
      </c>
      <c r="AM7626" t="s">
        <v>76</v>
      </c>
      <c r="AN7626" t="s">
        <v>61</v>
      </c>
      <c r="AO7626">
        <v>413205</v>
      </c>
    </row>
    <row r="7627" spans="1:41" x14ac:dyDescent="0.4">
      <c r="A7627">
        <v>10101</v>
      </c>
      <c r="B7627">
        <v>23733</v>
      </c>
      <c r="C7627" t="s">
        <v>23720</v>
      </c>
      <c r="D7627" t="s">
        <v>128</v>
      </c>
      <c r="E7627" t="s">
        <v>23721</v>
      </c>
      <c r="F7627" t="s">
        <v>79</v>
      </c>
      <c r="G7627" t="s">
        <v>45</v>
      </c>
      <c r="H7627" t="s">
        <v>116</v>
      </c>
      <c r="J7627">
        <v>10020025</v>
      </c>
      <c r="K7627" t="s">
        <v>1506</v>
      </c>
      <c r="M7627">
        <v>117</v>
      </c>
      <c r="O7627">
        <v>220</v>
      </c>
      <c r="P7627" t="s">
        <v>47</v>
      </c>
      <c r="Q7627" t="s">
        <v>48</v>
      </c>
      <c r="R7627" t="s">
        <v>881</v>
      </c>
      <c r="S7627" t="s">
        <v>882</v>
      </c>
      <c r="T7627" t="s">
        <v>11136</v>
      </c>
      <c r="U7627" t="s">
        <v>11136</v>
      </c>
      <c r="V7627" t="s">
        <v>56</v>
      </c>
      <c r="W7627" t="s">
        <v>53</v>
      </c>
      <c r="X7627">
        <v>1</v>
      </c>
      <c r="Y7627" t="s">
        <v>54</v>
      </c>
      <c r="Z7627" t="s">
        <v>54</v>
      </c>
      <c r="AA7627">
        <v>10</v>
      </c>
      <c r="AB7627">
        <v>0</v>
      </c>
      <c r="AC7627" t="s">
        <v>56</v>
      </c>
      <c r="AD7627">
        <v>48</v>
      </c>
      <c r="AE7627" t="s">
        <v>124</v>
      </c>
      <c r="AF7627" t="s">
        <v>52</v>
      </c>
      <c r="AG7627">
        <v>4</v>
      </c>
      <c r="AH7627" t="s">
        <v>23722</v>
      </c>
      <c r="AI7627" t="s">
        <v>52</v>
      </c>
      <c r="AJ7627" t="s">
        <v>56</v>
      </c>
      <c r="AK7627" t="s">
        <v>132</v>
      </c>
      <c r="AL7627" t="s">
        <v>59</v>
      </c>
      <c r="AM7627" t="s">
        <v>60</v>
      </c>
      <c r="AN7627" t="s">
        <v>61</v>
      </c>
      <c r="AO7627">
        <v>411010</v>
      </c>
    </row>
    <row r="7628" spans="1:41" x14ac:dyDescent="0.4">
      <c r="A7628">
        <v>10101</v>
      </c>
      <c r="B7628">
        <v>23736</v>
      </c>
      <c r="C7628" t="s">
        <v>23723</v>
      </c>
      <c r="D7628" t="s">
        <v>42</v>
      </c>
      <c r="E7628" t="s">
        <v>1370</v>
      </c>
      <c r="F7628" t="s">
        <v>79</v>
      </c>
      <c r="G7628" t="s">
        <v>23724</v>
      </c>
      <c r="H7628" t="s">
        <v>116</v>
      </c>
      <c r="J7628">
        <v>10020030</v>
      </c>
      <c r="K7628" t="s">
        <v>1506</v>
      </c>
      <c r="L7628" t="s">
        <v>23725</v>
      </c>
      <c r="M7628">
        <v>72</v>
      </c>
      <c r="N7628" t="s">
        <v>71</v>
      </c>
      <c r="O7628">
        <v>220</v>
      </c>
      <c r="P7628" t="s">
        <v>47</v>
      </c>
      <c r="Q7628" t="s">
        <v>48</v>
      </c>
      <c r="R7628" t="s">
        <v>5916</v>
      </c>
      <c r="S7628" t="s">
        <v>5917</v>
      </c>
      <c r="T7628" t="s">
        <v>8342</v>
      </c>
      <c r="U7628" t="s">
        <v>8342</v>
      </c>
      <c r="V7628" t="s">
        <v>52</v>
      </c>
      <c r="W7628" t="s">
        <v>53</v>
      </c>
      <c r="X7628">
        <v>1</v>
      </c>
      <c r="Y7628" t="s">
        <v>54</v>
      </c>
      <c r="Z7628" t="s">
        <v>54</v>
      </c>
      <c r="AA7628">
        <v>10</v>
      </c>
      <c r="AB7628">
        <v>220</v>
      </c>
      <c r="AC7628" t="s">
        <v>56</v>
      </c>
      <c r="AD7628">
        <v>52</v>
      </c>
      <c r="AE7628" t="s">
        <v>2220</v>
      </c>
      <c r="AF7628" t="s">
        <v>52</v>
      </c>
      <c r="AG7628">
        <v>4</v>
      </c>
      <c r="AH7628" t="s">
        <v>23726</v>
      </c>
      <c r="AI7628" t="s">
        <v>52</v>
      </c>
      <c r="AJ7628" t="s">
        <v>56</v>
      </c>
      <c r="AK7628" t="s">
        <v>45</v>
      </c>
      <c r="AL7628" t="s">
        <v>75</v>
      </c>
      <c r="AM7628" t="s">
        <v>76</v>
      </c>
      <c r="AN7628" t="s">
        <v>61</v>
      </c>
      <c r="AO7628">
        <v>782515</v>
      </c>
    </row>
    <row r="7629" spans="1:41" x14ac:dyDescent="0.4">
      <c r="A7629">
        <v>10101</v>
      </c>
      <c r="B7629">
        <v>23737</v>
      </c>
      <c r="C7629" t="s">
        <v>23727</v>
      </c>
      <c r="D7629" t="s">
        <v>42</v>
      </c>
      <c r="E7629" t="s">
        <v>10067</v>
      </c>
      <c r="F7629" t="s">
        <v>79</v>
      </c>
      <c r="G7629" t="s">
        <v>45</v>
      </c>
      <c r="H7629" t="s">
        <v>116</v>
      </c>
      <c r="J7629">
        <v>10020030</v>
      </c>
      <c r="K7629" t="s">
        <v>1506</v>
      </c>
      <c r="M7629">
        <v>2</v>
      </c>
      <c r="O7629">
        <v>220</v>
      </c>
      <c r="P7629" t="s">
        <v>47</v>
      </c>
      <c r="Q7629" t="s">
        <v>48</v>
      </c>
      <c r="R7629" t="s">
        <v>5916</v>
      </c>
      <c r="S7629" t="s">
        <v>5917</v>
      </c>
      <c r="T7629" t="s">
        <v>5918</v>
      </c>
      <c r="U7629" t="s">
        <v>5918</v>
      </c>
      <c r="V7629" t="s">
        <v>52</v>
      </c>
      <c r="W7629" t="s">
        <v>53</v>
      </c>
      <c r="X7629">
        <v>1</v>
      </c>
      <c r="Y7629" t="s">
        <v>54</v>
      </c>
      <c r="Z7629" t="s">
        <v>54</v>
      </c>
      <c r="AA7629">
        <v>10</v>
      </c>
      <c r="AB7629">
        <v>220</v>
      </c>
      <c r="AC7629" t="s">
        <v>56</v>
      </c>
      <c r="AD7629">
        <v>52</v>
      </c>
      <c r="AE7629" t="s">
        <v>2220</v>
      </c>
      <c r="AF7629" t="s">
        <v>52</v>
      </c>
      <c r="AG7629">
        <v>1</v>
      </c>
      <c r="AH7629" t="s">
        <v>23728</v>
      </c>
      <c r="AI7629" t="s">
        <v>52</v>
      </c>
      <c r="AJ7629" t="s">
        <v>56</v>
      </c>
      <c r="AK7629" t="s">
        <v>45</v>
      </c>
      <c r="AL7629" t="s">
        <v>59</v>
      </c>
      <c r="AM7629" t="s">
        <v>60</v>
      </c>
      <c r="AN7629" t="s">
        <v>61</v>
      </c>
      <c r="AO7629">
        <v>782515</v>
      </c>
    </row>
    <row r="7630" spans="1:41" x14ac:dyDescent="0.4">
      <c r="A7630">
        <v>10101</v>
      </c>
      <c r="B7630">
        <v>23738</v>
      </c>
      <c r="C7630" t="s">
        <v>16243</v>
      </c>
      <c r="D7630" t="s">
        <v>42</v>
      </c>
      <c r="E7630" t="s">
        <v>16244</v>
      </c>
      <c r="F7630" t="s">
        <v>79</v>
      </c>
      <c r="G7630" t="s">
        <v>45</v>
      </c>
      <c r="H7630" t="s">
        <v>116</v>
      </c>
      <c r="J7630">
        <v>10020019</v>
      </c>
      <c r="K7630" t="s">
        <v>1506</v>
      </c>
      <c r="M7630">
        <v>117</v>
      </c>
      <c r="O7630">
        <v>220</v>
      </c>
      <c r="P7630" t="s">
        <v>47</v>
      </c>
      <c r="Q7630" t="s">
        <v>48</v>
      </c>
      <c r="R7630" t="s">
        <v>23729</v>
      </c>
      <c r="S7630" t="s">
        <v>23730</v>
      </c>
      <c r="T7630" t="s">
        <v>23731</v>
      </c>
      <c r="U7630" t="s">
        <v>23731</v>
      </c>
      <c r="V7630" t="s">
        <v>56</v>
      </c>
      <c r="W7630" t="s">
        <v>53</v>
      </c>
      <c r="X7630">
        <v>1</v>
      </c>
      <c r="Y7630" t="s">
        <v>54</v>
      </c>
      <c r="Z7630" t="s">
        <v>54</v>
      </c>
      <c r="AA7630">
        <v>10</v>
      </c>
      <c r="AB7630">
        <v>0</v>
      </c>
      <c r="AC7630" t="s">
        <v>56</v>
      </c>
      <c r="AD7630">
        <v>5</v>
      </c>
      <c r="AE7630" t="s">
        <v>4517</v>
      </c>
      <c r="AF7630" t="s">
        <v>52</v>
      </c>
      <c r="AG7630">
        <v>4</v>
      </c>
      <c r="AH7630" t="s">
        <v>16245</v>
      </c>
      <c r="AI7630" t="s">
        <v>52</v>
      </c>
      <c r="AJ7630" t="s">
        <v>56</v>
      </c>
      <c r="AK7630" t="s">
        <v>45</v>
      </c>
      <c r="AL7630" t="s">
        <v>59</v>
      </c>
      <c r="AM7630" t="s">
        <v>60</v>
      </c>
    </row>
    <row r="7631" spans="1:41" x14ac:dyDescent="0.4">
      <c r="A7631">
        <v>10101</v>
      </c>
      <c r="B7631">
        <v>23739</v>
      </c>
      <c r="C7631" t="s">
        <v>23732</v>
      </c>
      <c r="D7631" t="s">
        <v>42</v>
      </c>
      <c r="E7631" t="s">
        <v>23733</v>
      </c>
      <c r="F7631" t="s">
        <v>79</v>
      </c>
      <c r="G7631" t="s">
        <v>45</v>
      </c>
      <c r="H7631" t="s">
        <v>116</v>
      </c>
      <c r="J7631">
        <v>10020039</v>
      </c>
      <c r="K7631" t="s">
        <v>2821</v>
      </c>
      <c r="M7631">
        <v>46</v>
      </c>
      <c r="O7631">
        <v>220</v>
      </c>
      <c r="P7631" t="s">
        <v>47</v>
      </c>
      <c r="Q7631" t="s">
        <v>48</v>
      </c>
      <c r="R7631" t="s">
        <v>121</v>
      </c>
      <c r="S7631" t="s">
        <v>122</v>
      </c>
      <c r="T7631" t="s">
        <v>51</v>
      </c>
      <c r="U7631" t="s">
        <v>51</v>
      </c>
      <c r="V7631" t="s">
        <v>52</v>
      </c>
      <c r="W7631" t="s">
        <v>53</v>
      </c>
      <c r="X7631">
        <v>1</v>
      </c>
      <c r="Y7631" t="s">
        <v>54</v>
      </c>
      <c r="Z7631" t="s">
        <v>54</v>
      </c>
      <c r="AA7631">
        <v>10</v>
      </c>
      <c r="AB7631">
        <v>220</v>
      </c>
      <c r="AC7631" t="s">
        <v>56</v>
      </c>
      <c r="AD7631">
        <v>62</v>
      </c>
      <c r="AE7631" t="s">
        <v>2014</v>
      </c>
      <c r="AF7631" t="s">
        <v>56</v>
      </c>
      <c r="AG7631">
        <v>2</v>
      </c>
      <c r="AH7631" t="s">
        <v>23734</v>
      </c>
      <c r="AI7631" t="s">
        <v>52</v>
      </c>
      <c r="AJ7631" t="s">
        <v>56</v>
      </c>
      <c r="AK7631" t="s">
        <v>45</v>
      </c>
      <c r="AL7631" t="s">
        <v>59</v>
      </c>
      <c r="AM7631" t="s">
        <v>60</v>
      </c>
      <c r="AN7631" t="s">
        <v>61</v>
      </c>
      <c r="AO7631">
        <v>732120</v>
      </c>
    </row>
    <row r="7632" spans="1:41" x14ac:dyDescent="0.4">
      <c r="A7632">
        <v>10101</v>
      </c>
      <c r="B7632">
        <v>23740</v>
      </c>
      <c r="C7632" t="s">
        <v>23735</v>
      </c>
      <c r="D7632" t="s">
        <v>42</v>
      </c>
      <c r="E7632" t="s">
        <v>23736</v>
      </c>
      <c r="F7632" t="s">
        <v>44</v>
      </c>
      <c r="G7632" t="s">
        <v>45</v>
      </c>
      <c r="H7632" t="s">
        <v>116</v>
      </c>
      <c r="J7632">
        <v>10020040</v>
      </c>
      <c r="K7632" t="s">
        <v>2821</v>
      </c>
      <c r="M7632">
        <v>46</v>
      </c>
      <c r="N7632" t="s">
        <v>318</v>
      </c>
      <c r="O7632">
        <v>220</v>
      </c>
      <c r="P7632" t="s">
        <v>47</v>
      </c>
      <c r="Q7632" t="s">
        <v>48</v>
      </c>
      <c r="R7632" t="s">
        <v>121</v>
      </c>
      <c r="S7632" t="s">
        <v>122</v>
      </c>
      <c r="T7632" t="s">
        <v>51</v>
      </c>
      <c r="U7632" t="s">
        <v>51</v>
      </c>
      <c r="V7632" t="s">
        <v>52</v>
      </c>
      <c r="W7632" t="s">
        <v>53</v>
      </c>
      <c r="X7632">
        <v>1</v>
      </c>
      <c r="Y7632" t="s">
        <v>54</v>
      </c>
      <c r="Z7632" t="s">
        <v>54</v>
      </c>
      <c r="AA7632">
        <v>10</v>
      </c>
      <c r="AB7632">
        <v>220</v>
      </c>
      <c r="AC7632" t="s">
        <v>56</v>
      </c>
      <c r="AD7632">
        <v>64</v>
      </c>
      <c r="AE7632" t="s">
        <v>1270</v>
      </c>
      <c r="AF7632" t="s">
        <v>56</v>
      </c>
      <c r="AG7632">
        <v>2</v>
      </c>
      <c r="AH7632" t="s">
        <v>23737</v>
      </c>
      <c r="AI7632" t="s">
        <v>52</v>
      </c>
      <c r="AJ7632" t="s">
        <v>52</v>
      </c>
      <c r="AK7632" t="s">
        <v>45</v>
      </c>
      <c r="AL7632" t="s">
        <v>59</v>
      </c>
      <c r="AM7632" t="s">
        <v>60</v>
      </c>
      <c r="AN7632" t="s">
        <v>61</v>
      </c>
      <c r="AO7632">
        <v>732120</v>
      </c>
    </row>
    <row r="7633" spans="1:41" x14ac:dyDescent="0.4">
      <c r="A7633">
        <v>10101</v>
      </c>
      <c r="B7633">
        <v>23741</v>
      </c>
      <c r="C7633" t="s">
        <v>23738</v>
      </c>
      <c r="D7633" t="s">
        <v>128</v>
      </c>
      <c r="E7633" t="s">
        <v>22511</v>
      </c>
      <c r="F7633" t="s">
        <v>79</v>
      </c>
      <c r="G7633" t="s">
        <v>206</v>
      </c>
      <c r="H7633" t="s">
        <v>116</v>
      </c>
      <c r="J7633">
        <v>10020040</v>
      </c>
      <c r="K7633" t="s">
        <v>2821</v>
      </c>
      <c r="L7633" t="s">
        <v>6000</v>
      </c>
      <c r="M7633">
        <v>46</v>
      </c>
      <c r="N7633" t="s">
        <v>71</v>
      </c>
      <c r="O7633">
        <v>220</v>
      </c>
      <c r="P7633" t="s">
        <v>47</v>
      </c>
      <c r="Q7633" t="s">
        <v>48</v>
      </c>
      <c r="R7633" t="s">
        <v>121</v>
      </c>
      <c r="S7633" t="s">
        <v>122</v>
      </c>
      <c r="T7633" t="s">
        <v>210</v>
      </c>
      <c r="U7633" t="s">
        <v>210</v>
      </c>
      <c r="V7633" t="s">
        <v>52</v>
      </c>
      <c r="W7633" t="s">
        <v>53</v>
      </c>
      <c r="X7633">
        <v>1</v>
      </c>
      <c r="Y7633" t="s">
        <v>54</v>
      </c>
      <c r="Z7633" t="s">
        <v>54</v>
      </c>
      <c r="AA7633">
        <v>10</v>
      </c>
      <c r="AB7633">
        <v>220</v>
      </c>
      <c r="AC7633" t="s">
        <v>56</v>
      </c>
      <c r="AD7633">
        <v>64</v>
      </c>
      <c r="AE7633" t="s">
        <v>1270</v>
      </c>
      <c r="AF7633" t="s">
        <v>56</v>
      </c>
      <c r="AG7633">
        <v>2</v>
      </c>
      <c r="AH7633" t="s">
        <v>23739</v>
      </c>
      <c r="AI7633" t="s">
        <v>52</v>
      </c>
      <c r="AJ7633" t="s">
        <v>56</v>
      </c>
      <c r="AK7633" t="s">
        <v>45</v>
      </c>
      <c r="AL7633" t="s">
        <v>75</v>
      </c>
      <c r="AM7633" t="s">
        <v>76</v>
      </c>
      <c r="AN7633" t="s">
        <v>61</v>
      </c>
      <c r="AO7633">
        <v>732120</v>
      </c>
    </row>
    <row r="7634" spans="1:41" x14ac:dyDescent="0.4">
      <c r="A7634">
        <v>10101</v>
      </c>
      <c r="B7634">
        <v>23742</v>
      </c>
      <c r="C7634" t="s">
        <v>23740</v>
      </c>
      <c r="D7634" t="s">
        <v>42</v>
      </c>
      <c r="E7634" t="s">
        <v>23741</v>
      </c>
      <c r="F7634" t="s">
        <v>79</v>
      </c>
      <c r="G7634" t="s">
        <v>45</v>
      </c>
      <c r="H7634" t="s">
        <v>116</v>
      </c>
      <c r="J7634">
        <v>10020040</v>
      </c>
      <c r="K7634" t="s">
        <v>2821</v>
      </c>
      <c r="L7634" t="s">
        <v>761</v>
      </c>
      <c r="M7634">
        <v>46</v>
      </c>
      <c r="N7634" t="s">
        <v>71</v>
      </c>
      <c r="O7634">
        <v>220</v>
      </c>
      <c r="P7634" t="s">
        <v>47</v>
      </c>
      <c r="Q7634" t="s">
        <v>48</v>
      </c>
      <c r="R7634" t="s">
        <v>121</v>
      </c>
      <c r="S7634" t="s">
        <v>122</v>
      </c>
      <c r="T7634" t="s">
        <v>210</v>
      </c>
      <c r="U7634" t="s">
        <v>210</v>
      </c>
      <c r="V7634" t="s">
        <v>52</v>
      </c>
      <c r="W7634" t="s">
        <v>53</v>
      </c>
      <c r="X7634">
        <v>1</v>
      </c>
      <c r="Y7634" t="s">
        <v>54</v>
      </c>
      <c r="Z7634" t="s">
        <v>54</v>
      </c>
      <c r="AA7634">
        <v>10</v>
      </c>
      <c r="AB7634">
        <v>220</v>
      </c>
      <c r="AC7634" t="s">
        <v>56</v>
      </c>
      <c r="AD7634">
        <v>64</v>
      </c>
      <c r="AE7634" t="s">
        <v>1270</v>
      </c>
      <c r="AF7634" t="s">
        <v>56</v>
      </c>
      <c r="AG7634">
        <v>1</v>
      </c>
      <c r="AH7634" t="s">
        <v>23742</v>
      </c>
      <c r="AI7634" t="s">
        <v>52</v>
      </c>
      <c r="AJ7634" t="s">
        <v>56</v>
      </c>
      <c r="AK7634" t="s">
        <v>45</v>
      </c>
      <c r="AL7634" t="s">
        <v>75</v>
      </c>
      <c r="AM7634" t="s">
        <v>76</v>
      </c>
      <c r="AN7634" t="s">
        <v>61</v>
      </c>
      <c r="AO7634">
        <v>732120</v>
      </c>
    </row>
    <row r="7635" spans="1:41" x14ac:dyDescent="0.4">
      <c r="A7635">
        <v>10101</v>
      </c>
      <c r="B7635">
        <v>23743</v>
      </c>
      <c r="C7635" t="s">
        <v>23743</v>
      </c>
      <c r="D7635" t="s">
        <v>42</v>
      </c>
      <c r="E7635" t="s">
        <v>23744</v>
      </c>
      <c r="F7635" t="s">
        <v>79</v>
      </c>
      <c r="G7635" t="s">
        <v>441</v>
      </c>
      <c r="H7635" t="s">
        <v>116</v>
      </c>
      <c r="J7635">
        <v>10020040</v>
      </c>
      <c r="K7635" t="s">
        <v>2821</v>
      </c>
      <c r="L7635" t="s">
        <v>15907</v>
      </c>
      <c r="M7635">
        <v>46</v>
      </c>
      <c r="N7635" t="s">
        <v>71</v>
      </c>
      <c r="O7635">
        <v>220</v>
      </c>
      <c r="P7635" t="s">
        <v>47</v>
      </c>
      <c r="Q7635" t="s">
        <v>48</v>
      </c>
      <c r="R7635" t="s">
        <v>121</v>
      </c>
      <c r="S7635" t="s">
        <v>122</v>
      </c>
      <c r="T7635" t="s">
        <v>83</v>
      </c>
      <c r="U7635" t="s">
        <v>83</v>
      </c>
      <c r="V7635" t="s">
        <v>52</v>
      </c>
      <c r="W7635" t="s">
        <v>53</v>
      </c>
      <c r="X7635">
        <v>1</v>
      </c>
      <c r="Y7635" t="s">
        <v>54</v>
      </c>
      <c r="Z7635" t="s">
        <v>54</v>
      </c>
      <c r="AA7635">
        <v>10</v>
      </c>
      <c r="AB7635">
        <v>220</v>
      </c>
      <c r="AC7635" t="s">
        <v>56</v>
      </c>
      <c r="AD7635">
        <v>64</v>
      </c>
      <c r="AE7635" t="s">
        <v>1270</v>
      </c>
      <c r="AF7635" t="s">
        <v>56</v>
      </c>
      <c r="AG7635">
        <v>1</v>
      </c>
      <c r="AH7635" t="s">
        <v>23745</v>
      </c>
      <c r="AI7635" t="s">
        <v>52</v>
      </c>
      <c r="AJ7635" t="s">
        <v>56</v>
      </c>
      <c r="AK7635" t="s">
        <v>45</v>
      </c>
      <c r="AL7635" t="s">
        <v>75</v>
      </c>
      <c r="AM7635" t="s">
        <v>76</v>
      </c>
      <c r="AN7635" t="s">
        <v>61</v>
      </c>
      <c r="AO7635">
        <v>732120</v>
      </c>
    </row>
    <row r="7636" spans="1:41" x14ac:dyDescent="0.4">
      <c r="A7636">
        <v>10101</v>
      </c>
      <c r="B7636">
        <v>23744</v>
      </c>
      <c r="C7636" t="s">
        <v>23746</v>
      </c>
      <c r="D7636" t="s">
        <v>42</v>
      </c>
      <c r="E7636" t="s">
        <v>10209</v>
      </c>
      <c r="F7636" t="s">
        <v>79</v>
      </c>
      <c r="G7636" t="s">
        <v>45</v>
      </c>
      <c r="H7636" t="s">
        <v>116</v>
      </c>
      <c r="J7636">
        <v>10020040</v>
      </c>
      <c r="K7636" t="s">
        <v>2821</v>
      </c>
      <c r="L7636" t="s">
        <v>23747</v>
      </c>
      <c r="M7636">
        <v>46</v>
      </c>
      <c r="N7636" t="s">
        <v>71</v>
      </c>
      <c r="O7636">
        <v>220</v>
      </c>
      <c r="P7636" t="s">
        <v>47</v>
      </c>
      <c r="Q7636" t="s">
        <v>48</v>
      </c>
      <c r="R7636" t="s">
        <v>121</v>
      </c>
      <c r="S7636" t="s">
        <v>122</v>
      </c>
      <c r="T7636" t="s">
        <v>210</v>
      </c>
      <c r="U7636" t="s">
        <v>210</v>
      </c>
      <c r="V7636" t="s">
        <v>52</v>
      </c>
      <c r="W7636" t="s">
        <v>53</v>
      </c>
      <c r="X7636">
        <v>1</v>
      </c>
      <c r="Y7636" t="s">
        <v>54</v>
      </c>
      <c r="Z7636" t="s">
        <v>54</v>
      </c>
      <c r="AA7636">
        <v>10</v>
      </c>
      <c r="AB7636">
        <v>220</v>
      </c>
      <c r="AC7636" t="s">
        <v>56</v>
      </c>
      <c r="AD7636">
        <v>64</v>
      </c>
      <c r="AE7636" t="s">
        <v>1270</v>
      </c>
      <c r="AF7636" t="s">
        <v>56</v>
      </c>
      <c r="AG7636">
        <v>1</v>
      </c>
      <c r="AH7636" t="s">
        <v>23748</v>
      </c>
      <c r="AI7636" t="s">
        <v>52</v>
      </c>
      <c r="AJ7636" t="s">
        <v>56</v>
      </c>
      <c r="AK7636" t="s">
        <v>45</v>
      </c>
      <c r="AL7636" t="s">
        <v>75</v>
      </c>
      <c r="AM7636" t="s">
        <v>76</v>
      </c>
      <c r="AN7636" t="s">
        <v>61</v>
      </c>
      <c r="AO7636">
        <v>732120</v>
      </c>
    </row>
    <row r="7637" spans="1:41" x14ac:dyDescent="0.4">
      <c r="A7637">
        <v>10101</v>
      </c>
      <c r="B7637">
        <v>23745</v>
      </c>
      <c r="C7637" t="s">
        <v>23749</v>
      </c>
      <c r="D7637" t="s">
        <v>128</v>
      </c>
      <c r="E7637" t="s">
        <v>4812</v>
      </c>
      <c r="F7637" t="s">
        <v>79</v>
      </c>
      <c r="G7637" t="s">
        <v>23750</v>
      </c>
      <c r="H7637" t="s">
        <v>116</v>
      </c>
      <c r="J7637">
        <v>10020029</v>
      </c>
      <c r="K7637" t="s">
        <v>2821</v>
      </c>
      <c r="L7637" t="s">
        <v>3067</v>
      </c>
      <c r="M7637">
        <v>2</v>
      </c>
      <c r="N7637" t="s">
        <v>71</v>
      </c>
      <c r="O7637">
        <v>220</v>
      </c>
      <c r="P7637" t="s">
        <v>47</v>
      </c>
      <c r="Q7637" t="s">
        <v>48</v>
      </c>
      <c r="R7637" t="s">
        <v>18619</v>
      </c>
      <c r="S7637" t="s">
        <v>18620</v>
      </c>
      <c r="T7637" t="s">
        <v>8304</v>
      </c>
      <c r="U7637" t="s">
        <v>8304</v>
      </c>
      <c r="V7637" t="s">
        <v>56</v>
      </c>
      <c r="W7637" t="s">
        <v>53</v>
      </c>
      <c r="X7637">
        <v>1</v>
      </c>
      <c r="Y7637" t="s">
        <v>54</v>
      </c>
      <c r="Z7637" t="s">
        <v>54</v>
      </c>
      <c r="AA7637">
        <v>10</v>
      </c>
      <c r="AB7637">
        <v>0</v>
      </c>
      <c r="AC7637" t="s">
        <v>56</v>
      </c>
      <c r="AD7637">
        <v>51</v>
      </c>
      <c r="AE7637" t="s">
        <v>2952</v>
      </c>
      <c r="AF7637" t="s">
        <v>52</v>
      </c>
      <c r="AG7637">
        <v>1</v>
      </c>
      <c r="AH7637" t="s">
        <v>23751</v>
      </c>
      <c r="AI7637" t="s">
        <v>52</v>
      </c>
      <c r="AJ7637" t="s">
        <v>56</v>
      </c>
      <c r="AK7637" t="s">
        <v>45</v>
      </c>
      <c r="AL7637" t="s">
        <v>75</v>
      </c>
      <c r="AM7637" t="s">
        <v>76</v>
      </c>
      <c r="AN7637" t="s">
        <v>61</v>
      </c>
      <c r="AO7637">
        <v>411010</v>
      </c>
    </row>
    <row r="7638" spans="1:41" x14ac:dyDescent="0.4">
      <c r="A7638">
        <v>10101</v>
      </c>
      <c r="B7638">
        <v>23746</v>
      </c>
      <c r="C7638" t="s">
        <v>20884</v>
      </c>
      <c r="D7638" t="s">
        <v>42</v>
      </c>
      <c r="E7638" t="s">
        <v>20872</v>
      </c>
      <c r="F7638" t="s">
        <v>79</v>
      </c>
      <c r="G7638" t="s">
        <v>45</v>
      </c>
      <c r="H7638" t="s">
        <v>116</v>
      </c>
      <c r="J7638">
        <v>10020026</v>
      </c>
      <c r="K7638" t="s">
        <v>2821</v>
      </c>
      <c r="L7638" t="s">
        <v>451</v>
      </c>
      <c r="M7638">
        <v>46</v>
      </c>
      <c r="N7638" t="s">
        <v>71</v>
      </c>
      <c r="O7638">
        <v>220</v>
      </c>
      <c r="P7638" t="s">
        <v>47</v>
      </c>
      <c r="Q7638" t="s">
        <v>48</v>
      </c>
      <c r="R7638" t="s">
        <v>121</v>
      </c>
      <c r="S7638" t="s">
        <v>122</v>
      </c>
      <c r="T7638" t="s">
        <v>83</v>
      </c>
      <c r="U7638" t="s">
        <v>83</v>
      </c>
      <c r="V7638" t="s">
        <v>52</v>
      </c>
      <c r="W7638" t="s">
        <v>53</v>
      </c>
      <c r="X7638">
        <v>1</v>
      </c>
      <c r="Y7638" t="s">
        <v>54</v>
      </c>
      <c r="Z7638" t="s">
        <v>54</v>
      </c>
      <c r="AA7638">
        <v>10</v>
      </c>
      <c r="AB7638">
        <v>220</v>
      </c>
      <c r="AC7638" t="s">
        <v>56</v>
      </c>
      <c r="AD7638">
        <v>44</v>
      </c>
      <c r="AE7638" t="s">
        <v>920</v>
      </c>
      <c r="AF7638" t="s">
        <v>56</v>
      </c>
      <c r="AG7638">
        <v>2</v>
      </c>
      <c r="AH7638" t="s">
        <v>20885</v>
      </c>
      <c r="AI7638" t="s">
        <v>116</v>
      </c>
      <c r="AJ7638" t="s">
        <v>56</v>
      </c>
      <c r="AK7638" t="s">
        <v>372</v>
      </c>
      <c r="AL7638" t="s">
        <v>75</v>
      </c>
      <c r="AM7638" t="s">
        <v>76</v>
      </c>
      <c r="AN7638" t="s">
        <v>61</v>
      </c>
      <c r="AO7638">
        <v>732120</v>
      </c>
    </row>
    <row r="7639" spans="1:41" x14ac:dyDescent="0.4">
      <c r="A7639">
        <v>10101</v>
      </c>
      <c r="B7639">
        <v>23748</v>
      </c>
      <c r="C7639" t="s">
        <v>23755</v>
      </c>
      <c r="D7639" t="s">
        <v>42</v>
      </c>
      <c r="E7639" t="s">
        <v>23756</v>
      </c>
      <c r="F7639" t="s">
        <v>54</v>
      </c>
      <c r="G7639" t="s">
        <v>132</v>
      </c>
      <c r="H7639" t="s">
        <v>116</v>
      </c>
      <c r="J7639">
        <v>10020026</v>
      </c>
      <c r="K7639" t="s">
        <v>2821</v>
      </c>
      <c r="L7639" t="s">
        <v>293</v>
      </c>
      <c r="M7639">
        <v>46</v>
      </c>
      <c r="N7639" t="s">
        <v>71</v>
      </c>
      <c r="O7639">
        <v>220</v>
      </c>
      <c r="P7639" t="s">
        <v>47</v>
      </c>
      <c r="Q7639" t="s">
        <v>48</v>
      </c>
      <c r="R7639" t="s">
        <v>121</v>
      </c>
      <c r="S7639" t="s">
        <v>122</v>
      </c>
      <c r="T7639" t="s">
        <v>210</v>
      </c>
      <c r="U7639" t="s">
        <v>210</v>
      </c>
      <c r="V7639" t="s">
        <v>52</v>
      </c>
      <c r="W7639" t="s">
        <v>53</v>
      </c>
      <c r="X7639">
        <v>1</v>
      </c>
      <c r="Y7639" t="s">
        <v>54</v>
      </c>
      <c r="Z7639" t="s">
        <v>54</v>
      </c>
      <c r="AA7639">
        <v>10</v>
      </c>
      <c r="AB7639">
        <v>220</v>
      </c>
      <c r="AC7639" t="s">
        <v>56</v>
      </c>
      <c r="AD7639">
        <v>44</v>
      </c>
      <c r="AE7639" t="s">
        <v>920</v>
      </c>
      <c r="AF7639" t="s">
        <v>56</v>
      </c>
      <c r="AG7639">
        <v>1</v>
      </c>
      <c r="AH7639" t="s">
        <v>23757</v>
      </c>
      <c r="AI7639" t="s">
        <v>116</v>
      </c>
      <c r="AJ7639" t="s">
        <v>56</v>
      </c>
      <c r="AK7639" t="s">
        <v>132</v>
      </c>
      <c r="AL7639" t="s">
        <v>75</v>
      </c>
      <c r="AM7639" t="s">
        <v>76</v>
      </c>
      <c r="AN7639" t="s">
        <v>61</v>
      </c>
      <c r="AO7639">
        <v>732120</v>
      </c>
    </row>
    <row r="7640" spans="1:41" x14ac:dyDescent="0.4">
      <c r="A7640">
        <v>10101</v>
      </c>
      <c r="B7640">
        <v>23751</v>
      </c>
      <c r="C7640" t="s">
        <v>23758</v>
      </c>
      <c r="D7640" t="s">
        <v>42</v>
      </c>
      <c r="E7640" t="s">
        <v>23759</v>
      </c>
      <c r="F7640" t="s">
        <v>44</v>
      </c>
      <c r="G7640" t="s">
        <v>64</v>
      </c>
      <c r="H7640" t="s">
        <v>116</v>
      </c>
      <c r="J7640">
        <v>10020025</v>
      </c>
      <c r="K7640" t="s">
        <v>2821</v>
      </c>
      <c r="L7640" t="s">
        <v>1924</v>
      </c>
      <c r="M7640">
        <v>46</v>
      </c>
      <c r="N7640" t="s">
        <v>71</v>
      </c>
      <c r="O7640">
        <v>220</v>
      </c>
      <c r="P7640" t="s">
        <v>47</v>
      </c>
      <c r="Q7640" t="s">
        <v>48</v>
      </c>
      <c r="R7640" t="s">
        <v>121</v>
      </c>
      <c r="S7640" t="s">
        <v>122</v>
      </c>
      <c r="T7640" t="s">
        <v>210</v>
      </c>
      <c r="U7640" t="s">
        <v>210</v>
      </c>
      <c r="V7640" t="s">
        <v>52</v>
      </c>
      <c r="W7640" t="s">
        <v>53</v>
      </c>
      <c r="X7640">
        <v>1</v>
      </c>
      <c r="Y7640" t="s">
        <v>54</v>
      </c>
      <c r="Z7640" t="s">
        <v>54</v>
      </c>
      <c r="AA7640">
        <v>10</v>
      </c>
      <c r="AB7640">
        <v>220</v>
      </c>
      <c r="AC7640" t="s">
        <v>56</v>
      </c>
      <c r="AD7640">
        <v>48</v>
      </c>
      <c r="AE7640" t="s">
        <v>124</v>
      </c>
      <c r="AF7640" t="s">
        <v>56</v>
      </c>
      <c r="AG7640">
        <v>1</v>
      </c>
      <c r="AH7640" t="s">
        <v>23760</v>
      </c>
      <c r="AI7640" t="s">
        <v>116</v>
      </c>
      <c r="AJ7640" t="s">
        <v>56</v>
      </c>
      <c r="AK7640" t="s">
        <v>64</v>
      </c>
      <c r="AL7640" t="s">
        <v>75</v>
      </c>
      <c r="AM7640" t="s">
        <v>76</v>
      </c>
      <c r="AN7640" t="s">
        <v>61</v>
      </c>
      <c r="AO7640">
        <v>732120</v>
      </c>
    </row>
    <row r="7641" spans="1:41" x14ac:dyDescent="0.4">
      <c r="A7641">
        <v>10101</v>
      </c>
      <c r="B7641">
        <v>23752</v>
      </c>
      <c r="C7641" t="s">
        <v>23761</v>
      </c>
      <c r="D7641" t="s">
        <v>42</v>
      </c>
      <c r="E7641" t="s">
        <v>23762</v>
      </c>
      <c r="F7641" t="s">
        <v>79</v>
      </c>
      <c r="G7641" t="s">
        <v>45</v>
      </c>
      <c r="H7641" t="s">
        <v>116</v>
      </c>
      <c r="J7641">
        <v>10020029</v>
      </c>
      <c r="K7641" t="s">
        <v>2821</v>
      </c>
      <c r="L7641" t="s">
        <v>3067</v>
      </c>
      <c r="M7641">
        <v>2</v>
      </c>
      <c r="N7641" t="s">
        <v>71</v>
      </c>
      <c r="O7641">
        <v>220</v>
      </c>
      <c r="P7641" t="s">
        <v>47</v>
      </c>
      <c r="Q7641" t="s">
        <v>48</v>
      </c>
      <c r="R7641" t="s">
        <v>18896</v>
      </c>
      <c r="S7641" t="s">
        <v>18897</v>
      </c>
      <c r="T7641" t="s">
        <v>18898</v>
      </c>
      <c r="U7641" t="s">
        <v>18898</v>
      </c>
      <c r="V7641" t="s">
        <v>56</v>
      </c>
      <c r="W7641" t="s">
        <v>53</v>
      </c>
      <c r="X7641">
        <v>1</v>
      </c>
      <c r="Y7641" t="s">
        <v>54</v>
      </c>
      <c r="Z7641" t="s">
        <v>54</v>
      </c>
      <c r="AA7641">
        <v>10</v>
      </c>
      <c r="AB7641">
        <v>0</v>
      </c>
      <c r="AC7641" t="s">
        <v>56</v>
      </c>
      <c r="AD7641">
        <v>51</v>
      </c>
      <c r="AE7641" t="s">
        <v>2952</v>
      </c>
      <c r="AF7641" t="s">
        <v>52</v>
      </c>
      <c r="AG7641">
        <v>1</v>
      </c>
      <c r="AH7641" t="s">
        <v>23763</v>
      </c>
      <c r="AI7641" t="s">
        <v>52</v>
      </c>
      <c r="AJ7641" t="s">
        <v>56</v>
      </c>
      <c r="AK7641" t="s">
        <v>45</v>
      </c>
      <c r="AL7641" t="s">
        <v>75</v>
      </c>
      <c r="AM7641" t="s">
        <v>76</v>
      </c>
      <c r="AN7641" t="s">
        <v>61</v>
      </c>
      <c r="AO7641">
        <v>411005</v>
      </c>
    </row>
    <row r="7642" spans="1:41" x14ac:dyDescent="0.4">
      <c r="A7642">
        <v>10101</v>
      </c>
      <c r="B7642">
        <v>23753</v>
      </c>
      <c r="C7642" t="s">
        <v>23764</v>
      </c>
      <c r="D7642" t="s">
        <v>42</v>
      </c>
      <c r="E7642" t="s">
        <v>10025</v>
      </c>
      <c r="F7642" t="s">
        <v>44</v>
      </c>
      <c r="G7642" t="s">
        <v>546</v>
      </c>
      <c r="H7642" t="s">
        <v>116</v>
      </c>
      <c r="J7642">
        <v>10020025</v>
      </c>
      <c r="K7642" t="s">
        <v>2821</v>
      </c>
      <c r="M7642">
        <v>46</v>
      </c>
      <c r="O7642">
        <v>220</v>
      </c>
      <c r="P7642" t="s">
        <v>47</v>
      </c>
      <c r="Q7642" t="s">
        <v>48</v>
      </c>
      <c r="R7642" t="s">
        <v>121</v>
      </c>
      <c r="S7642" t="s">
        <v>122</v>
      </c>
      <c r="T7642" t="s">
        <v>51</v>
      </c>
      <c r="U7642" t="s">
        <v>51</v>
      </c>
      <c r="V7642" t="s">
        <v>52</v>
      </c>
      <c r="W7642" t="s">
        <v>53</v>
      </c>
      <c r="X7642">
        <v>1</v>
      </c>
      <c r="Y7642" t="s">
        <v>54</v>
      </c>
      <c r="Z7642" t="s">
        <v>54</v>
      </c>
      <c r="AA7642">
        <v>10</v>
      </c>
      <c r="AB7642">
        <v>220</v>
      </c>
      <c r="AC7642" t="s">
        <v>56</v>
      </c>
      <c r="AD7642">
        <v>48</v>
      </c>
      <c r="AE7642" t="s">
        <v>124</v>
      </c>
      <c r="AF7642" t="s">
        <v>56</v>
      </c>
      <c r="AG7642">
        <v>2</v>
      </c>
      <c r="AH7642" t="s">
        <v>23765</v>
      </c>
      <c r="AI7642" t="s">
        <v>116</v>
      </c>
      <c r="AJ7642" t="s">
        <v>56</v>
      </c>
      <c r="AK7642" t="s">
        <v>64</v>
      </c>
      <c r="AL7642" t="s">
        <v>59</v>
      </c>
      <c r="AM7642" t="s">
        <v>60</v>
      </c>
      <c r="AN7642" t="s">
        <v>61</v>
      </c>
      <c r="AO7642">
        <v>732120</v>
      </c>
    </row>
    <row r="7643" spans="1:41" x14ac:dyDescent="0.4">
      <c r="A7643">
        <v>10101</v>
      </c>
      <c r="B7643">
        <v>23754</v>
      </c>
      <c r="C7643" t="s">
        <v>23766</v>
      </c>
      <c r="D7643" t="s">
        <v>42</v>
      </c>
      <c r="E7643" t="s">
        <v>11041</v>
      </c>
      <c r="F7643" t="s">
        <v>79</v>
      </c>
      <c r="G7643" t="s">
        <v>397</v>
      </c>
      <c r="H7643" t="s">
        <v>116</v>
      </c>
      <c r="J7643">
        <v>10020028</v>
      </c>
      <c r="K7643" t="s">
        <v>2821</v>
      </c>
      <c r="M7643">
        <v>72</v>
      </c>
      <c r="O7643">
        <v>220</v>
      </c>
      <c r="P7643" t="s">
        <v>47</v>
      </c>
      <c r="Q7643" t="s">
        <v>48</v>
      </c>
      <c r="R7643" t="s">
        <v>121</v>
      </c>
      <c r="S7643" t="s">
        <v>122</v>
      </c>
      <c r="T7643" t="s">
        <v>51</v>
      </c>
      <c r="U7643" t="s">
        <v>51</v>
      </c>
      <c r="V7643" t="s">
        <v>52</v>
      </c>
      <c r="W7643" t="s">
        <v>53</v>
      </c>
      <c r="X7643">
        <v>1</v>
      </c>
      <c r="Y7643" t="s">
        <v>54</v>
      </c>
      <c r="Z7643" t="s">
        <v>54</v>
      </c>
      <c r="AA7643">
        <v>10</v>
      </c>
      <c r="AB7643">
        <v>220</v>
      </c>
      <c r="AC7643" t="s">
        <v>56</v>
      </c>
      <c r="AD7643">
        <v>32</v>
      </c>
      <c r="AE7643" t="s">
        <v>114</v>
      </c>
      <c r="AF7643" t="s">
        <v>56</v>
      </c>
      <c r="AG7643">
        <v>2</v>
      </c>
      <c r="AH7643" t="s">
        <v>23767</v>
      </c>
      <c r="AI7643" t="s">
        <v>52</v>
      </c>
      <c r="AJ7643" t="s">
        <v>52</v>
      </c>
      <c r="AK7643" t="s">
        <v>45</v>
      </c>
      <c r="AL7643" t="s">
        <v>59</v>
      </c>
      <c r="AM7643" t="s">
        <v>60</v>
      </c>
      <c r="AN7643" t="s">
        <v>61</v>
      </c>
      <c r="AO7643">
        <v>732120</v>
      </c>
    </row>
    <row r="7644" spans="1:41" x14ac:dyDescent="0.4">
      <c r="A7644">
        <v>10101</v>
      </c>
      <c r="B7644">
        <v>23755</v>
      </c>
      <c r="C7644" t="s">
        <v>23768</v>
      </c>
      <c r="D7644" t="s">
        <v>42</v>
      </c>
      <c r="E7644" t="s">
        <v>13616</v>
      </c>
      <c r="F7644" t="s">
        <v>79</v>
      </c>
      <c r="G7644" t="s">
        <v>256</v>
      </c>
      <c r="H7644" t="s">
        <v>116</v>
      </c>
      <c r="J7644">
        <v>10020030</v>
      </c>
      <c r="K7644" t="s">
        <v>2821</v>
      </c>
      <c r="L7644" t="s">
        <v>3049</v>
      </c>
      <c r="M7644">
        <v>72</v>
      </c>
      <c r="N7644" t="s">
        <v>71</v>
      </c>
      <c r="O7644">
        <v>220</v>
      </c>
      <c r="P7644" t="s">
        <v>47</v>
      </c>
      <c r="Q7644" t="s">
        <v>48</v>
      </c>
      <c r="R7644" t="s">
        <v>8094</v>
      </c>
      <c r="S7644" t="s">
        <v>8095</v>
      </c>
      <c r="T7644" t="s">
        <v>11122</v>
      </c>
      <c r="U7644" t="s">
        <v>11122</v>
      </c>
      <c r="V7644" t="s">
        <v>52</v>
      </c>
      <c r="W7644" t="s">
        <v>53</v>
      </c>
      <c r="X7644">
        <v>1</v>
      </c>
      <c r="Y7644" t="s">
        <v>54</v>
      </c>
      <c r="Z7644" t="s">
        <v>54</v>
      </c>
      <c r="AA7644">
        <v>10</v>
      </c>
      <c r="AB7644">
        <v>220</v>
      </c>
      <c r="AC7644" t="s">
        <v>56</v>
      </c>
      <c r="AD7644">
        <v>52</v>
      </c>
      <c r="AE7644" t="s">
        <v>2220</v>
      </c>
      <c r="AF7644" t="s">
        <v>56</v>
      </c>
      <c r="AG7644">
        <v>1</v>
      </c>
      <c r="AH7644" t="s">
        <v>23769</v>
      </c>
      <c r="AI7644" t="s">
        <v>52</v>
      </c>
      <c r="AJ7644" t="s">
        <v>52</v>
      </c>
      <c r="AK7644" t="s">
        <v>45</v>
      </c>
      <c r="AL7644" t="s">
        <v>75</v>
      </c>
      <c r="AM7644" t="s">
        <v>76</v>
      </c>
      <c r="AN7644" t="s">
        <v>61</v>
      </c>
      <c r="AO7644">
        <v>715615</v>
      </c>
    </row>
    <row r="7645" spans="1:41" x14ac:dyDescent="0.4">
      <c r="A7645">
        <v>10101</v>
      </c>
      <c r="B7645">
        <v>23756</v>
      </c>
      <c r="C7645" t="s">
        <v>23770</v>
      </c>
      <c r="D7645" t="s">
        <v>42</v>
      </c>
      <c r="E7645" t="s">
        <v>15455</v>
      </c>
      <c r="F7645" t="s">
        <v>79</v>
      </c>
      <c r="G7645" t="s">
        <v>45</v>
      </c>
      <c r="H7645" t="s">
        <v>116</v>
      </c>
      <c r="J7645">
        <v>10020032</v>
      </c>
      <c r="K7645" t="s">
        <v>2821</v>
      </c>
      <c r="L7645" t="s">
        <v>3049</v>
      </c>
      <c r="M7645">
        <v>72</v>
      </c>
      <c r="N7645" t="s">
        <v>71</v>
      </c>
      <c r="O7645">
        <v>220</v>
      </c>
      <c r="P7645" t="s">
        <v>47</v>
      </c>
      <c r="Q7645" t="s">
        <v>48</v>
      </c>
      <c r="R7645" t="s">
        <v>8094</v>
      </c>
      <c r="S7645" t="s">
        <v>8095</v>
      </c>
      <c r="T7645" t="s">
        <v>11122</v>
      </c>
      <c r="U7645" t="s">
        <v>11122</v>
      </c>
      <c r="V7645" t="s">
        <v>52</v>
      </c>
      <c r="W7645" t="s">
        <v>53</v>
      </c>
      <c r="X7645">
        <v>1</v>
      </c>
      <c r="Y7645" t="s">
        <v>54</v>
      </c>
      <c r="Z7645" t="s">
        <v>54</v>
      </c>
      <c r="AA7645">
        <v>10</v>
      </c>
      <c r="AB7645">
        <v>220</v>
      </c>
      <c r="AC7645" t="s">
        <v>56</v>
      </c>
      <c r="AD7645">
        <v>54</v>
      </c>
      <c r="AE7645" t="s">
        <v>364</v>
      </c>
      <c r="AF7645" t="s">
        <v>56</v>
      </c>
      <c r="AG7645">
        <v>1</v>
      </c>
      <c r="AH7645" t="s">
        <v>23771</v>
      </c>
      <c r="AI7645" t="s">
        <v>52</v>
      </c>
      <c r="AJ7645" t="s">
        <v>56</v>
      </c>
      <c r="AK7645" t="s">
        <v>45</v>
      </c>
      <c r="AL7645" t="s">
        <v>75</v>
      </c>
      <c r="AM7645" t="s">
        <v>76</v>
      </c>
      <c r="AN7645" t="s">
        <v>61</v>
      </c>
      <c r="AO7645">
        <v>715615</v>
      </c>
    </row>
    <row r="7646" spans="1:41" x14ac:dyDescent="0.4">
      <c r="A7646">
        <v>10101</v>
      </c>
      <c r="B7646">
        <v>23757</v>
      </c>
      <c r="C7646" t="s">
        <v>23772</v>
      </c>
      <c r="D7646" t="s">
        <v>42</v>
      </c>
      <c r="E7646" t="s">
        <v>23773</v>
      </c>
      <c r="F7646" t="s">
        <v>79</v>
      </c>
      <c r="G7646" t="s">
        <v>45</v>
      </c>
      <c r="H7646" t="s">
        <v>116</v>
      </c>
      <c r="J7646">
        <v>10020032</v>
      </c>
      <c r="K7646" t="s">
        <v>2821</v>
      </c>
      <c r="L7646" t="s">
        <v>5897</v>
      </c>
      <c r="M7646">
        <v>72</v>
      </c>
      <c r="N7646" t="s">
        <v>71</v>
      </c>
      <c r="O7646">
        <v>220</v>
      </c>
      <c r="P7646" t="s">
        <v>47</v>
      </c>
      <c r="Q7646" t="s">
        <v>48</v>
      </c>
      <c r="R7646" t="s">
        <v>8094</v>
      </c>
      <c r="S7646" t="s">
        <v>8095</v>
      </c>
      <c r="T7646" t="s">
        <v>11122</v>
      </c>
      <c r="U7646" t="s">
        <v>11122</v>
      </c>
      <c r="V7646" t="s">
        <v>56</v>
      </c>
      <c r="W7646" t="s">
        <v>53</v>
      </c>
      <c r="X7646">
        <v>1</v>
      </c>
      <c r="Y7646" t="s">
        <v>54</v>
      </c>
      <c r="Z7646" t="s">
        <v>54</v>
      </c>
      <c r="AA7646">
        <v>10</v>
      </c>
      <c r="AB7646">
        <v>0</v>
      </c>
      <c r="AC7646" t="s">
        <v>56</v>
      </c>
      <c r="AD7646">
        <v>54</v>
      </c>
      <c r="AE7646" t="s">
        <v>364</v>
      </c>
      <c r="AF7646" t="s">
        <v>56</v>
      </c>
      <c r="AG7646">
        <v>6</v>
      </c>
      <c r="AH7646" t="s">
        <v>23774</v>
      </c>
      <c r="AI7646" t="s">
        <v>116</v>
      </c>
      <c r="AJ7646" t="s">
        <v>56</v>
      </c>
      <c r="AK7646" t="s">
        <v>45</v>
      </c>
      <c r="AL7646" t="s">
        <v>75</v>
      </c>
      <c r="AM7646" t="s">
        <v>76</v>
      </c>
      <c r="AN7646" t="s">
        <v>61</v>
      </c>
      <c r="AO7646">
        <v>715615</v>
      </c>
    </row>
    <row r="7647" spans="1:41" x14ac:dyDescent="0.4">
      <c r="A7647">
        <v>10101</v>
      </c>
      <c r="B7647">
        <v>23758</v>
      </c>
      <c r="C7647" t="s">
        <v>23775</v>
      </c>
      <c r="D7647" t="s">
        <v>42</v>
      </c>
      <c r="E7647" t="s">
        <v>21103</v>
      </c>
      <c r="F7647" t="s">
        <v>79</v>
      </c>
      <c r="G7647" t="s">
        <v>45</v>
      </c>
      <c r="H7647" t="s">
        <v>116</v>
      </c>
      <c r="J7647">
        <v>10020028</v>
      </c>
      <c r="K7647" t="s">
        <v>2821</v>
      </c>
      <c r="M7647">
        <v>72</v>
      </c>
      <c r="O7647">
        <v>220</v>
      </c>
      <c r="P7647" t="s">
        <v>47</v>
      </c>
      <c r="Q7647" t="s">
        <v>48</v>
      </c>
      <c r="R7647" t="s">
        <v>121</v>
      </c>
      <c r="S7647" t="s">
        <v>122</v>
      </c>
      <c r="T7647" t="s">
        <v>51</v>
      </c>
      <c r="U7647" t="s">
        <v>51</v>
      </c>
      <c r="V7647" t="s">
        <v>52</v>
      </c>
      <c r="W7647" t="s">
        <v>53</v>
      </c>
      <c r="X7647">
        <v>1</v>
      </c>
      <c r="Y7647" t="s">
        <v>54</v>
      </c>
      <c r="Z7647" t="s">
        <v>54</v>
      </c>
      <c r="AA7647">
        <v>10</v>
      </c>
      <c r="AB7647">
        <v>220</v>
      </c>
      <c r="AC7647" t="s">
        <v>56</v>
      </c>
      <c r="AD7647">
        <v>32</v>
      </c>
      <c r="AE7647" t="s">
        <v>114</v>
      </c>
      <c r="AF7647" t="s">
        <v>56</v>
      </c>
      <c r="AG7647">
        <v>2</v>
      </c>
      <c r="AH7647" t="s">
        <v>23776</v>
      </c>
      <c r="AI7647" t="s">
        <v>52</v>
      </c>
      <c r="AJ7647" t="s">
        <v>56</v>
      </c>
      <c r="AK7647" t="s">
        <v>45</v>
      </c>
      <c r="AL7647" t="s">
        <v>59</v>
      </c>
      <c r="AM7647" t="s">
        <v>60</v>
      </c>
      <c r="AN7647" t="s">
        <v>61</v>
      </c>
      <c r="AO7647">
        <v>732120</v>
      </c>
    </row>
    <row r="7648" spans="1:41" x14ac:dyDescent="0.4">
      <c r="A7648">
        <v>10101</v>
      </c>
      <c r="B7648">
        <v>23759</v>
      </c>
      <c r="C7648" t="s">
        <v>23777</v>
      </c>
      <c r="D7648" t="s">
        <v>42</v>
      </c>
      <c r="E7648" t="s">
        <v>23778</v>
      </c>
      <c r="F7648" t="s">
        <v>44</v>
      </c>
      <c r="G7648" t="s">
        <v>8940</v>
      </c>
      <c r="H7648" t="s">
        <v>116</v>
      </c>
      <c r="J7648">
        <v>10020035</v>
      </c>
      <c r="K7648" t="s">
        <v>2821</v>
      </c>
      <c r="M7648">
        <v>72</v>
      </c>
      <c r="N7648" t="s">
        <v>318</v>
      </c>
      <c r="O7648">
        <v>220</v>
      </c>
      <c r="P7648" t="s">
        <v>47</v>
      </c>
      <c r="Q7648" t="s">
        <v>48</v>
      </c>
      <c r="R7648" t="s">
        <v>5916</v>
      </c>
      <c r="S7648" t="s">
        <v>5917</v>
      </c>
      <c r="T7648" t="s">
        <v>5918</v>
      </c>
      <c r="U7648" t="s">
        <v>5918</v>
      </c>
      <c r="V7648" t="s">
        <v>52</v>
      </c>
      <c r="W7648" t="s">
        <v>53</v>
      </c>
      <c r="X7648">
        <v>1</v>
      </c>
      <c r="Y7648" t="s">
        <v>54</v>
      </c>
      <c r="Z7648" t="s">
        <v>54</v>
      </c>
      <c r="AA7648">
        <v>10</v>
      </c>
      <c r="AB7648">
        <v>220</v>
      </c>
      <c r="AC7648" t="s">
        <v>56</v>
      </c>
      <c r="AD7648">
        <v>57</v>
      </c>
      <c r="AE7648" t="s">
        <v>1916</v>
      </c>
      <c r="AF7648" t="s">
        <v>56</v>
      </c>
      <c r="AG7648">
        <v>2</v>
      </c>
      <c r="AH7648" t="s">
        <v>23779</v>
      </c>
      <c r="AI7648" t="s">
        <v>52</v>
      </c>
      <c r="AJ7648" t="s">
        <v>52</v>
      </c>
      <c r="AK7648" t="s">
        <v>45</v>
      </c>
      <c r="AL7648" t="s">
        <v>59</v>
      </c>
      <c r="AM7648" t="s">
        <v>60</v>
      </c>
      <c r="AN7648" t="s">
        <v>61</v>
      </c>
      <c r="AO7648">
        <v>782515</v>
      </c>
    </row>
    <row r="7649" spans="1:41" x14ac:dyDescent="0.4">
      <c r="A7649">
        <v>10101</v>
      </c>
      <c r="B7649">
        <v>23760</v>
      </c>
      <c r="C7649" t="s">
        <v>23780</v>
      </c>
      <c r="D7649" t="s">
        <v>42</v>
      </c>
      <c r="E7649" t="s">
        <v>12235</v>
      </c>
      <c r="F7649" t="s">
        <v>79</v>
      </c>
      <c r="G7649" t="s">
        <v>45</v>
      </c>
      <c r="H7649" t="s">
        <v>116</v>
      </c>
      <c r="J7649">
        <v>10020030</v>
      </c>
      <c r="K7649" t="s">
        <v>2821</v>
      </c>
      <c r="L7649" t="s">
        <v>7638</v>
      </c>
      <c r="M7649">
        <v>72</v>
      </c>
      <c r="N7649" t="s">
        <v>71</v>
      </c>
      <c r="O7649">
        <v>220</v>
      </c>
      <c r="P7649" t="s">
        <v>47</v>
      </c>
      <c r="Q7649" t="s">
        <v>48</v>
      </c>
      <c r="R7649" t="s">
        <v>8094</v>
      </c>
      <c r="S7649" t="s">
        <v>8095</v>
      </c>
      <c r="T7649" t="s">
        <v>18193</v>
      </c>
      <c r="U7649" t="s">
        <v>18193</v>
      </c>
      <c r="V7649" t="s">
        <v>52</v>
      </c>
      <c r="W7649" t="s">
        <v>53</v>
      </c>
      <c r="X7649">
        <v>1</v>
      </c>
      <c r="Y7649" t="s">
        <v>54</v>
      </c>
      <c r="Z7649" t="s">
        <v>54</v>
      </c>
      <c r="AA7649">
        <v>10</v>
      </c>
      <c r="AB7649">
        <v>220</v>
      </c>
      <c r="AC7649" t="s">
        <v>56</v>
      </c>
      <c r="AD7649">
        <v>52</v>
      </c>
      <c r="AE7649" t="s">
        <v>2220</v>
      </c>
      <c r="AF7649" t="s">
        <v>56</v>
      </c>
      <c r="AG7649">
        <v>3</v>
      </c>
      <c r="AH7649" t="s">
        <v>23781</v>
      </c>
      <c r="AI7649" t="s">
        <v>52</v>
      </c>
      <c r="AJ7649" t="s">
        <v>56</v>
      </c>
      <c r="AK7649" t="s">
        <v>45</v>
      </c>
      <c r="AL7649" t="s">
        <v>75</v>
      </c>
      <c r="AM7649" t="s">
        <v>76</v>
      </c>
      <c r="AN7649" t="s">
        <v>61</v>
      </c>
      <c r="AO7649">
        <v>715615</v>
      </c>
    </row>
    <row r="7650" spans="1:41" x14ac:dyDescent="0.4">
      <c r="A7650">
        <v>10101</v>
      </c>
      <c r="B7650">
        <v>23761</v>
      </c>
      <c r="C7650" t="s">
        <v>23782</v>
      </c>
      <c r="D7650" t="s">
        <v>42</v>
      </c>
      <c r="E7650" t="s">
        <v>23783</v>
      </c>
      <c r="F7650" t="s">
        <v>79</v>
      </c>
      <c r="G7650" t="s">
        <v>45</v>
      </c>
      <c r="H7650" t="s">
        <v>116</v>
      </c>
      <c r="J7650">
        <v>10020032</v>
      </c>
      <c r="K7650" t="s">
        <v>2821</v>
      </c>
      <c r="M7650">
        <v>72</v>
      </c>
      <c r="O7650">
        <v>220</v>
      </c>
      <c r="P7650" t="s">
        <v>47</v>
      </c>
      <c r="Q7650" t="s">
        <v>48</v>
      </c>
      <c r="R7650" t="s">
        <v>121</v>
      </c>
      <c r="S7650" t="s">
        <v>122</v>
      </c>
      <c r="T7650" t="s">
        <v>51</v>
      </c>
      <c r="U7650" t="s">
        <v>51</v>
      </c>
      <c r="V7650" t="s">
        <v>52</v>
      </c>
      <c r="W7650" t="s">
        <v>53</v>
      </c>
      <c r="X7650">
        <v>1</v>
      </c>
      <c r="Y7650" t="s">
        <v>54</v>
      </c>
      <c r="Z7650" t="s">
        <v>54</v>
      </c>
      <c r="AA7650">
        <v>10</v>
      </c>
      <c r="AB7650">
        <v>220</v>
      </c>
      <c r="AC7650" t="s">
        <v>56</v>
      </c>
      <c r="AD7650">
        <v>54</v>
      </c>
      <c r="AE7650" t="s">
        <v>364</v>
      </c>
      <c r="AF7650" t="s">
        <v>56</v>
      </c>
      <c r="AG7650">
        <v>2</v>
      </c>
      <c r="AH7650" t="s">
        <v>23784</v>
      </c>
      <c r="AI7650" t="s">
        <v>52</v>
      </c>
      <c r="AJ7650" t="s">
        <v>52</v>
      </c>
      <c r="AK7650" t="s">
        <v>45</v>
      </c>
      <c r="AL7650" t="s">
        <v>59</v>
      </c>
      <c r="AM7650" t="s">
        <v>60</v>
      </c>
      <c r="AN7650" t="s">
        <v>61</v>
      </c>
      <c r="AO7650">
        <v>732120</v>
      </c>
    </row>
    <row r="7651" spans="1:41" x14ac:dyDescent="0.4">
      <c r="A7651">
        <v>10101</v>
      </c>
      <c r="B7651">
        <v>23762</v>
      </c>
      <c r="C7651" t="s">
        <v>23785</v>
      </c>
      <c r="D7651" t="s">
        <v>42</v>
      </c>
      <c r="E7651" t="s">
        <v>22234</v>
      </c>
      <c r="F7651" t="s">
        <v>79</v>
      </c>
      <c r="G7651" t="s">
        <v>45</v>
      </c>
      <c r="H7651" t="s">
        <v>116</v>
      </c>
      <c r="J7651">
        <v>10020028</v>
      </c>
      <c r="K7651" t="s">
        <v>2821</v>
      </c>
      <c r="M7651">
        <v>2</v>
      </c>
      <c r="O7651">
        <v>220</v>
      </c>
      <c r="P7651" t="s">
        <v>47</v>
      </c>
      <c r="Q7651" t="s">
        <v>48</v>
      </c>
      <c r="R7651" t="s">
        <v>121</v>
      </c>
      <c r="S7651" t="s">
        <v>122</v>
      </c>
      <c r="T7651" t="s">
        <v>51</v>
      </c>
      <c r="U7651" t="s">
        <v>51</v>
      </c>
      <c r="V7651" t="s">
        <v>52</v>
      </c>
      <c r="W7651" t="s">
        <v>53</v>
      </c>
      <c r="X7651">
        <v>1</v>
      </c>
      <c r="Y7651" t="s">
        <v>54</v>
      </c>
      <c r="Z7651" t="s">
        <v>54</v>
      </c>
      <c r="AA7651">
        <v>10</v>
      </c>
      <c r="AB7651">
        <v>220</v>
      </c>
      <c r="AC7651" t="s">
        <v>56</v>
      </c>
      <c r="AD7651">
        <v>32</v>
      </c>
      <c r="AE7651" t="s">
        <v>114</v>
      </c>
      <c r="AF7651" t="s">
        <v>56</v>
      </c>
      <c r="AG7651">
        <v>1</v>
      </c>
      <c r="AH7651" t="s">
        <v>23786</v>
      </c>
      <c r="AI7651" t="s">
        <v>52</v>
      </c>
      <c r="AJ7651" t="s">
        <v>52</v>
      </c>
      <c r="AK7651" t="s">
        <v>45</v>
      </c>
      <c r="AL7651" t="s">
        <v>59</v>
      </c>
      <c r="AM7651" t="s">
        <v>60</v>
      </c>
      <c r="AN7651" t="s">
        <v>61</v>
      </c>
      <c r="AO7651">
        <v>732120</v>
      </c>
    </row>
    <row r="7652" spans="1:41" x14ac:dyDescent="0.4">
      <c r="A7652">
        <v>10101</v>
      </c>
      <c r="B7652">
        <v>23763</v>
      </c>
      <c r="C7652" t="s">
        <v>23787</v>
      </c>
      <c r="D7652" t="s">
        <v>42</v>
      </c>
      <c r="E7652" t="s">
        <v>16066</v>
      </c>
      <c r="F7652" t="s">
        <v>79</v>
      </c>
      <c r="G7652" t="s">
        <v>45</v>
      </c>
      <c r="H7652" t="s">
        <v>52</v>
      </c>
      <c r="I7652" t="s">
        <v>3157</v>
      </c>
      <c r="J7652">
        <v>10020032</v>
      </c>
      <c r="K7652" t="s">
        <v>2821</v>
      </c>
      <c r="M7652">
        <v>8</v>
      </c>
      <c r="O7652">
        <v>220</v>
      </c>
      <c r="P7652" t="s">
        <v>47</v>
      </c>
      <c r="Q7652" t="s">
        <v>48</v>
      </c>
      <c r="R7652" t="s">
        <v>1324</v>
      </c>
      <c r="S7652" t="s">
        <v>1325</v>
      </c>
      <c r="T7652" t="s">
        <v>1326</v>
      </c>
      <c r="U7652" t="s">
        <v>1326</v>
      </c>
      <c r="V7652" t="s">
        <v>56</v>
      </c>
      <c r="W7652" t="s">
        <v>53</v>
      </c>
      <c r="X7652">
        <v>1</v>
      </c>
      <c r="Y7652" t="s">
        <v>54</v>
      </c>
      <c r="Z7652" t="s">
        <v>54</v>
      </c>
      <c r="AA7652">
        <v>10</v>
      </c>
      <c r="AB7652">
        <v>0</v>
      </c>
      <c r="AC7652" t="s">
        <v>56</v>
      </c>
      <c r="AD7652">
        <v>54</v>
      </c>
      <c r="AE7652" t="s">
        <v>364</v>
      </c>
      <c r="AF7652" t="s">
        <v>52</v>
      </c>
      <c r="AG7652">
        <v>1</v>
      </c>
      <c r="AH7652" t="s">
        <v>23788</v>
      </c>
      <c r="AI7652" t="s">
        <v>52</v>
      </c>
      <c r="AJ7652" t="s">
        <v>56</v>
      </c>
      <c r="AK7652" t="s">
        <v>45</v>
      </c>
      <c r="AL7652" t="s">
        <v>59</v>
      </c>
      <c r="AM7652" t="s">
        <v>60</v>
      </c>
      <c r="AN7652" t="s">
        <v>61</v>
      </c>
      <c r="AO7652">
        <v>411010</v>
      </c>
    </row>
    <row r="7653" spans="1:41" x14ac:dyDescent="0.4">
      <c r="A7653">
        <v>10101</v>
      </c>
      <c r="B7653">
        <v>23764</v>
      </c>
      <c r="C7653" t="s">
        <v>23789</v>
      </c>
      <c r="D7653" t="s">
        <v>42</v>
      </c>
      <c r="E7653" t="s">
        <v>23790</v>
      </c>
      <c r="F7653" t="s">
        <v>79</v>
      </c>
      <c r="G7653" t="s">
        <v>45</v>
      </c>
      <c r="H7653" t="s">
        <v>52</v>
      </c>
      <c r="I7653" t="s">
        <v>3157</v>
      </c>
      <c r="J7653">
        <v>10020035</v>
      </c>
      <c r="K7653" t="s">
        <v>2821</v>
      </c>
      <c r="M7653">
        <v>8</v>
      </c>
      <c r="N7653" t="s">
        <v>318</v>
      </c>
      <c r="O7653">
        <v>120</v>
      </c>
      <c r="P7653" t="s">
        <v>5604</v>
      </c>
      <c r="Q7653" t="s">
        <v>582</v>
      </c>
      <c r="R7653" t="s">
        <v>881</v>
      </c>
      <c r="S7653" t="s">
        <v>882</v>
      </c>
      <c r="T7653" t="s">
        <v>11136</v>
      </c>
      <c r="U7653" t="s">
        <v>11136</v>
      </c>
      <c r="V7653" t="s">
        <v>56</v>
      </c>
      <c r="W7653" t="s">
        <v>53</v>
      </c>
      <c r="X7653">
        <v>1</v>
      </c>
      <c r="Y7653" t="s">
        <v>54</v>
      </c>
      <c r="Z7653" t="s">
        <v>54</v>
      </c>
      <c r="AA7653">
        <v>10</v>
      </c>
      <c r="AB7653">
        <v>0</v>
      </c>
      <c r="AC7653" t="s">
        <v>56</v>
      </c>
      <c r="AD7653">
        <v>57</v>
      </c>
      <c r="AE7653" t="s">
        <v>1916</v>
      </c>
      <c r="AF7653" t="s">
        <v>52</v>
      </c>
      <c r="AG7653">
        <v>1</v>
      </c>
      <c r="AH7653" t="s">
        <v>23791</v>
      </c>
      <c r="AI7653" t="s">
        <v>52</v>
      </c>
      <c r="AJ7653" t="s">
        <v>56</v>
      </c>
      <c r="AK7653" t="s">
        <v>45</v>
      </c>
      <c r="AL7653" t="s">
        <v>59</v>
      </c>
      <c r="AM7653" t="s">
        <v>60</v>
      </c>
      <c r="AN7653" t="s">
        <v>61</v>
      </c>
      <c r="AO7653">
        <v>411010</v>
      </c>
    </row>
    <row r="7654" spans="1:41" x14ac:dyDescent="0.4">
      <c r="A7654">
        <v>10101</v>
      </c>
      <c r="B7654">
        <v>23765</v>
      </c>
      <c r="C7654" t="s">
        <v>23792</v>
      </c>
      <c r="D7654" t="s">
        <v>42</v>
      </c>
      <c r="E7654" t="s">
        <v>16520</v>
      </c>
      <c r="F7654" t="s">
        <v>54</v>
      </c>
      <c r="G7654" t="s">
        <v>45</v>
      </c>
      <c r="H7654" t="s">
        <v>52</v>
      </c>
      <c r="I7654" t="s">
        <v>3157</v>
      </c>
      <c r="J7654">
        <v>10010009</v>
      </c>
      <c r="K7654" t="s">
        <v>2821</v>
      </c>
      <c r="M7654">
        <v>8</v>
      </c>
      <c r="O7654">
        <v>220</v>
      </c>
      <c r="P7654" t="s">
        <v>47</v>
      </c>
      <c r="Q7654" t="s">
        <v>48</v>
      </c>
      <c r="R7654" t="s">
        <v>4871</v>
      </c>
      <c r="S7654" t="s">
        <v>4872</v>
      </c>
      <c r="T7654" t="s">
        <v>23793</v>
      </c>
      <c r="U7654" t="s">
        <v>23793</v>
      </c>
      <c r="V7654" t="s">
        <v>56</v>
      </c>
      <c r="W7654" t="s">
        <v>53</v>
      </c>
      <c r="X7654">
        <v>1</v>
      </c>
      <c r="Y7654" t="s">
        <v>54</v>
      </c>
      <c r="Z7654" t="s">
        <v>54</v>
      </c>
      <c r="AA7654">
        <v>10</v>
      </c>
      <c r="AB7654">
        <v>0</v>
      </c>
      <c r="AC7654" t="s">
        <v>56</v>
      </c>
      <c r="AD7654">
        <v>18</v>
      </c>
      <c r="AE7654" t="s">
        <v>1964</v>
      </c>
      <c r="AF7654" t="s">
        <v>52</v>
      </c>
      <c r="AG7654">
        <v>1</v>
      </c>
      <c r="AH7654" t="s">
        <v>23794</v>
      </c>
      <c r="AI7654" t="s">
        <v>52</v>
      </c>
      <c r="AJ7654" t="s">
        <v>56</v>
      </c>
      <c r="AK7654" t="s">
        <v>45</v>
      </c>
      <c r="AL7654" t="s">
        <v>59</v>
      </c>
      <c r="AM7654" t="s">
        <v>60</v>
      </c>
      <c r="AN7654" t="s">
        <v>61</v>
      </c>
      <c r="AO7654">
        <v>411010</v>
      </c>
    </row>
    <row r="7655" spans="1:41" x14ac:dyDescent="0.4">
      <c r="A7655">
        <v>10101</v>
      </c>
      <c r="B7655">
        <v>23766</v>
      </c>
      <c r="C7655" t="s">
        <v>23795</v>
      </c>
      <c r="D7655" t="s">
        <v>42</v>
      </c>
      <c r="E7655" t="s">
        <v>12436</v>
      </c>
      <c r="F7655" t="s">
        <v>54</v>
      </c>
      <c r="G7655" t="s">
        <v>45</v>
      </c>
      <c r="H7655" t="s">
        <v>52</v>
      </c>
      <c r="I7655" t="s">
        <v>5253</v>
      </c>
      <c r="J7655">
        <v>10010033</v>
      </c>
      <c r="K7655" t="s">
        <v>2821</v>
      </c>
      <c r="M7655">
        <v>8</v>
      </c>
      <c r="O7655">
        <v>220</v>
      </c>
      <c r="P7655" t="s">
        <v>47</v>
      </c>
      <c r="Q7655" t="s">
        <v>48</v>
      </c>
      <c r="R7655" t="s">
        <v>23796</v>
      </c>
      <c r="S7655" t="s">
        <v>23797</v>
      </c>
      <c r="T7655" t="s">
        <v>11406</v>
      </c>
      <c r="U7655" t="s">
        <v>11406</v>
      </c>
      <c r="V7655" t="s">
        <v>56</v>
      </c>
      <c r="W7655" t="s">
        <v>53</v>
      </c>
      <c r="X7655">
        <v>1</v>
      </c>
      <c r="Y7655" t="s">
        <v>54</v>
      </c>
      <c r="Z7655" t="s">
        <v>54</v>
      </c>
      <c r="AA7655">
        <v>10</v>
      </c>
      <c r="AB7655">
        <v>0</v>
      </c>
      <c r="AC7655" t="s">
        <v>56</v>
      </c>
      <c r="AD7655">
        <v>61</v>
      </c>
      <c r="AE7655" t="s">
        <v>6708</v>
      </c>
      <c r="AF7655" t="s">
        <v>52</v>
      </c>
      <c r="AG7655">
        <v>1</v>
      </c>
      <c r="AH7655" t="s">
        <v>23798</v>
      </c>
      <c r="AI7655" t="s">
        <v>52</v>
      </c>
      <c r="AJ7655" t="s">
        <v>52</v>
      </c>
      <c r="AK7655" t="s">
        <v>45</v>
      </c>
      <c r="AL7655" t="s">
        <v>59</v>
      </c>
      <c r="AM7655" t="s">
        <v>60</v>
      </c>
      <c r="AN7655" t="s">
        <v>61</v>
      </c>
      <c r="AO7655">
        <v>411010</v>
      </c>
    </row>
    <row r="7656" spans="1:41" x14ac:dyDescent="0.4">
      <c r="A7656">
        <v>10101</v>
      </c>
      <c r="B7656">
        <v>23767</v>
      </c>
      <c r="C7656" t="s">
        <v>23799</v>
      </c>
      <c r="D7656" t="s">
        <v>42</v>
      </c>
      <c r="E7656" t="s">
        <v>8363</v>
      </c>
      <c r="F7656" t="s">
        <v>79</v>
      </c>
      <c r="G7656" t="s">
        <v>45</v>
      </c>
      <c r="H7656" t="s">
        <v>116</v>
      </c>
      <c r="J7656">
        <v>10020030</v>
      </c>
      <c r="K7656" t="s">
        <v>2821</v>
      </c>
      <c r="L7656" t="s">
        <v>3702</v>
      </c>
      <c r="M7656">
        <v>72</v>
      </c>
      <c r="N7656" t="s">
        <v>71</v>
      </c>
      <c r="O7656">
        <v>220</v>
      </c>
      <c r="P7656" t="s">
        <v>47</v>
      </c>
      <c r="Q7656" t="s">
        <v>48</v>
      </c>
      <c r="R7656" t="s">
        <v>8094</v>
      </c>
      <c r="S7656" t="s">
        <v>8095</v>
      </c>
      <c r="T7656" t="s">
        <v>11122</v>
      </c>
      <c r="U7656" t="s">
        <v>11122</v>
      </c>
      <c r="V7656" t="s">
        <v>52</v>
      </c>
      <c r="W7656" t="s">
        <v>53</v>
      </c>
      <c r="X7656">
        <v>1</v>
      </c>
      <c r="Y7656" t="s">
        <v>54</v>
      </c>
      <c r="Z7656" t="s">
        <v>54</v>
      </c>
      <c r="AA7656">
        <v>10</v>
      </c>
      <c r="AB7656">
        <v>220</v>
      </c>
      <c r="AC7656" t="s">
        <v>56</v>
      </c>
      <c r="AD7656">
        <v>52</v>
      </c>
      <c r="AE7656" t="s">
        <v>2220</v>
      </c>
      <c r="AF7656" t="s">
        <v>56</v>
      </c>
      <c r="AG7656">
        <v>6</v>
      </c>
      <c r="AH7656" t="s">
        <v>23800</v>
      </c>
      <c r="AI7656" t="s">
        <v>52</v>
      </c>
      <c r="AJ7656" t="s">
        <v>56</v>
      </c>
      <c r="AK7656" t="s">
        <v>45</v>
      </c>
      <c r="AL7656" t="s">
        <v>75</v>
      </c>
      <c r="AM7656" t="s">
        <v>76</v>
      </c>
      <c r="AN7656" t="s">
        <v>61</v>
      </c>
      <c r="AO7656">
        <v>715615</v>
      </c>
    </row>
    <row r="7657" spans="1:41" x14ac:dyDescent="0.4">
      <c r="A7657">
        <v>10101</v>
      </c>
      <c r="B7657">
        <v>23768</v>
      </c>
      <c r="C7657" t="s">
        <v>23801</v>
      </c>
      <c r="D7657" t="s">
        <v>42</v>
      </c>
      <c r="E7657" t="s">
        <v>6961</v>
      </c>
      <c r="F7657" t="s">
        <v>79</v>
      </c>
      <c r="G7657" t="s">
        <v>1141</v>
      </c>
      <c r="H7657" t="s">
        <v>116</v>
      </c>
      <c r="J7657">
        <v>10020030</v>
      </c>
      <c r="K7657" t="s">
        <v>2821</v>
      </c>
      <c r="L7657" t="s">
        <v>23802</v>
      </c>
      <c r="M7657">
        <v>72</v>
      </c>
      <c r="N7657" t="s">
        <v>71</v>
      </c>
      <c r="O7657">
        <v>220</v>
      </c>
      <c r="P7657" t="s">
        <v>47</v>
      </c>
      <c r="Q7657" t="s">
        <v>48</v>
      </c>
      <c r="R7657" t="s">
        <v>121</v>
      </c>
      <c r="S7657" t="s">
        <v>122</v>
      </c>
      <c r="T7657" t="s">
        <v>72</v>
      </c>
      <c r="U7657" t="s">
        <v>72</v>
      </c>
      <c r="V7657" t="s">
        <v>52</v>
      </c>
      <c r="W7657" t="s">
        <v>53</v>
      </c>
      <c r="X7657">
        <v>1</v>
      </c>
      <c r="Y7657" t="s">
        <v>54</v>
      </c>
      <c r="Z7657" t="s">
        <v>54</v>
      </c>
      <c r="AA7657">
        <v>10</v>
      </c>
      <c r="AB7657">
        <v>220</v>
      </c>
      <c r="AC7657" t="s">
        <v>56</v>
      </c>
      <c r="AD7657">
        <v>52</v>
      </c>
      <c r="AE7657" t="s">
        <v>2220</v>
      </c>
      <c r="AF7657" t="s">
        <v>56</v>
      </c>
      <c r="AG7657">
        <v>3</v>
      </c>
      <c r="AH7657" t="s">
        <v>23803</v>
      </c>
      <c r="AI7657" t="s">
        <v>52</v>
      </c>
      <c r="AJ7657" t="s">
        <v>52</v>
      </c>
      <c r="AK7657" t="s">
        <v>45</v>
      </c>
      <c r="AL7657" t="s">
        <v>75</v>
      </c>
      <c r="AM7657" t="s">
        <v>76</v>
      </c>
      <c r="AN7657" t="s">
        <v>61</v>
      </c>
      <c r="AO7657">
        <v>732120</v>
      </c>
    </row>
    <row r="7658" spans="1:41" x14ac:dyDescent="0.4">
      <c r="A7658">
        <v>10101</v>
      </c>
      <c r="B7658">
        <v>23769</v>
      </c>
      <c r="C7658" t="s">
        <v>23804</v>
      </c>
      <c r="D7658" t="s">
        <v>42</v>
      </c>
      <c r="E7658" t="s">
        <v>21717</v>
      </c>
      <c r="F7658" t="s">
        <v>79</v>
      </c>
      <c r="G7658" t="s">
        <v>45</v>
      </c>
      <c r="H7658" t="s">
        <v>116</v>
      </c>
      <c r="J7658">
        <v>10020030</v>
      </c>
      <c r="K7658" t="s">
        <v>2821</v>
      </c>
      <c r="L7658" t="s">
        <v>235</v>
      </c>
      <c r="M7658">
        <v>72</v>
      </c>
      <c r="N7658" t="s">
        <v>71</v>
      </c>
      <c r="O7658">
        <v>220</v>
      </c>
      <c r="P7658" t="s">
        <v>47</v>
      </c>
      <c r="Q7658" t="s">
        <v>48</v>
      </c>
      <c r="R7658" t="s">
        <v>8094</v>
      </c>
      <c r="S7658" t="s">
        <v>8095</v>
      </c>
      <c r="T7658" t="s">
        <v>18193</v>
      </c>
      <c r="U7658" t="s">
        <v>18193</v>
      </c>
      <c r="V7658" t="s">
        <v>52</v>
      </c>
      <c r="W7658" t="s">
        <v>53</v>
      </c>
      <c r="X7658">
        <v>1</v>
      </c>
      <c r="Y7658" t="s">
        <v>54</v>
      </c>
      <c r="Z7658" t="s">
        <v>54</v>
      </c>
      <c r="AA7658">
        <v>10</v>
      </c>
      <c r="AB7658">
        <v>220</v>
      </c>
      <c r="AC7658" t="s">
        <v>56</v>
      </c>
      <c r="AD7658">
        <v>52</v>
      </c>
      <c r="AE7658" t="s">
        <v>2220</v>
      </c>
      <c r="AF7658" t="s">
        <v>56</v>
      </c>
      <c r="AG7658">
        <v>5</v>
      </c>
      <c r="AH7658" t="s">
        <v>23805</v>
      </c>
      <c r="AI7658" t="s">
        <v>52</v>
      </c>
      <c r="AJ7658" t="s">
        <v>56</v>
      </c>
      <c r="AK7658" t="s">
        <v>45</v>
      </c>
      <c r="AL7658" t="s">
        <v>75</v>
      </c>
      <c r="AM7658" t="s">
        <v>76</v>
      </c>
      <c r="AN7658" t="s">
        <v>61</v>
      </c>
      <c r="AO7658">
        <v>715615</v>
      </c>
    </row>
    <row r="7659" spans="1:41" x14ac:dyDescent="0.4">
      <c r="A7659">
        <v>10101</v>
      </c>
      <c r="B7659">
        <v>23770</v>
      </c>
      <c r="C7659" t="s">
        <v>23806</v>
      </c>
      <c r="D7659" t="s">
        <v>42</v>
      </c>
      <c r="E7659" t="s">
        <v>23807</v>
      </c>
      <c r="F7659" t="s">
        <v>79</v>
      </c>
      <c r="G7659" t="s">
        <v>45</v>
      </c>
      <c r="H7659" t="s">
        <v>116</v>
      </c>
      <c r="J7659">
        <v>10020030</v>
      </c>
      <c r="K7659" t="s">
        <v>2821</v>
      </c>
      <c r="M7659">
        <v>2</v>
      </c>
      <c r="O7659">
        <v>220</v>
      </c>
      <c r="P7659" t="s">
        <v>47</v>
      </c>
      <c r="Q7659" t="s">
        <v>48</v>
      </c>
      <c r="R7659" t="s">
        <v>2360</v>
      </c>
      <c r="S7659" t="s">
        <v>2361</v>
      </c>
      <c r="T7659" t="s">
        <v>2735</v>
      </c>
      <c r="U7659" t="s">
        <v>2735</v>
      </c>
      <c r="V7659" t="s">
        <v>52</v>
      </c>
      <c r="W7659" t="s">
        <v>53</v>
      </c>
      <c r="X7659">
        <v>1</v>
      </c>
      <c r="Y7659" t="s">
        <v>54</v>
      </c>
      <c r="Z7659" t="s">
        <v>54</v>
      </c>
      <c r="AA7659">
        <v>10</v>
      </c>
      <c r="AB7659">
        <v>220</v>
      </c>
      <c r="AC7659" t="s">
        <v>56</v>
      </c>
      <c r="AD7659">
        <v>52</v>
      </c>
      <c r="AE7659" t="s">
        <v>2220</v>
      </c>
      <c r="AF7659" t="s">
        <v>56</v>
      </c>
      <c r="AG7659">
        <v>1</v>
      </c>
      <c r="AH7659" t="s">
        <v>23808</v>
      </c>
      <c r="AI7659" t="s">
        <v>52</v>
      </c>
      <c r="AJ7659" t="s">
        <v>56</v>
      </c>
      <c r="AK7659" t="s">
        <v>45</v>
      </c>
      <c r="AL7659" t="s">
        <v>59</v>
      </c>
      <c r="AM7659" t="s">
        <v>60</v>
      </c>
      <c r="AN7659" t="s">
        <v>61</v>
      </c>
      <c r="AO7659">
        <v>732120</v>
      </c>
    </row>
    <row r="7660" spans="1:41" x14ac:dyDescent="0.4">
      <c r="A7660">
        <v>10101</v>
      </c>
      <c r="B7660">
        <v>23771</v>
      </c>
      <c r="C7660" t="s">
        <v>23809</v>
      </c>
      <c r="D7660" t="s">
        <v>42</v>
      </c>
      <c r="E7660" t="s">
        <v>8175</v>
      </c>
      <c r="F7660" t="s">
        <v>44</v>
      </c>
      <c r="G7660" t="s">
        <v>193</v>
      </c>
      <c r="H7660" t="s">
        <v>116</v>
      </c>
      <c r="J7660">
        <v>10020032</v>
      </c>
      <c r="K7660" t="s">
        <v>2821</v>
      </c>
      <c r="L7660" t="s">
        <v>854</v>
      </c>
      <c r="M7660">
        <v>72</v>
      </c>
      <c r="N7660" t="s">
        <v>71</v>
      </c>
      <c r="O7660">
        <v>220</v>
      </c>
      <c r="P7660" t="s">
        <v>47</v>
      </c>
      <c r="Q7660" t="s">
        <v>48</v>
      </c>
      <c r="R7660" t="s">
        <v>8094</v>
      </c>
      <c r="S7660" t="s">
        <v>8095</v>
      </c>
      <c r="T7660" t="s">
        <v>18193</v>
      </c>
      <c r="U7660" t="s">
        <v>18193</v>
      </c>
      <c r="V7660" t="s">
        <v>52</v>
      </c>
      <c r="W7660" t="s">
        <v>53</v>
      </c>
      <c r="X7660">
        <v>1</v>
      </c>
      <c r="Y7660" t="s">
        <v>54</v>
      </c>
      <c r="Z7660" t="s">
        <v>54</v>
      </c>
      <c r="AA7660">
        <v>10</v>
      </c>
      <c r="AB7660">
        <v>220</v>
      </c>
      <c r="AC7660" t="s">
        <v>56</v>
      </c>
      <c r="AD7660">
        <v>54</v>
      </c>
      <c r="AE7660" t="s">
        <v>364</v>
      </c>
      <c r="AF7660" t="s">
        <v>56</v>
      </c>
      <c r="AG7660">
        <v>3</v>
      </c>
      <c r="AH7660" t="s">
        <v>23810</v>
      </c>
      <c r="AI7660" t="s">
        <v>52</v>
      </c>
      <c r="AJ7660" t="s">
        <v>56</v>
      </c>
      <c r="AK7660" t="s">
        <v>45</v>
      </c>
      <c r="AL7660" t="s">
        <v>75</v>
      </c>
      <c r="AM7660" t="s">
        <v>76</v>
      </c>
      <c r="AN7660" t="s">
        <v>61</v>
      </c>
      <c r="AO7660">
        <v>715615</v>
      </c>
    </row>
    <row r="7661" spans="1:41" x14ac:dyDescent="0.4">
      <c r="A7661">
        <v>10101</v>
      </c>
      <c r="B7661">
        <v>23772</v>
      </c>
      <c r="C7661" t="s">
        <v>23811</v>
      </c>
      <c r="D7661" t="s">
        <v>42</v>
      </c>
      <c r="E7661" t="s">
        <v>16379</v>
      </c>
      <c r="F7661" t="s">
        <v>79</v>
      </c>
      <c r="G7661" t="s">
        <v>45</v>
      </c>
      <c r="H7661" t="s">
        <v>116</v>
      </c>
      <c r="J7661">
        <v>10020032</v>
      </c>
      <c r="K7661" t="s">
        <v>2821</v>
      </c>
      <c r="L7661" t="s">
        <v>6282</v>
      </c>
      <c r="M7661">
        <v>72</v>
      </c>
      <c r="N7661" t="s">
        <v>71</v>
      </c>
      <c r="O7661">
        <v>220</v>
      </c>
      <c r="P7661" t="s">
        <v>47</v>
      </c>
      <c r="Q7661" t="s">
        <v>48</v>
      </c>
      <c r="R7661" t="s">
        <v>8094</v>
      </c>
      <c r="S7661" t="s">
        <v>8095</v>
      </c>
      <c r="T7661" t="s">
        <v>18193</v>
      </c>
      <c r="U7661" t="s">
        <v>18193</v>
      </c>
      <c r="V7661" t="s">
        <v>52</v>
      </c>
      <c r="W7661" t="s">
        <v>53</v>
      </c>
      <c r="X7661">
        <v>1</v>
      </c>
      <c r="Y7661" t="s">
        <v>54</v>
      </c>
      <c r="Z7661" t="s">
        <v>54</v>
      </c>
      <c r="AA7661">
        <v>10</v>
      </c>
      <c r="AB7661">
        <v>220</v>
      </c>
      <c r="AC7661" t="s">
        <v>56</v>
      </c>
      <c r="AD7661">
        <v>54</v>
      </c>
      <c r="AE7661" t="s">
        <v>364</v>
      </c>
      <c r="AF7661" t="s">
        <v>56</v>
      </c>
      <c r="AG7661">
        <v>3</v>
      </c>
      <c r="AH7661" t="s">
        <v>23812</v>
      </c>
      <c r="AI7661" t="s">
        <v>52</v>
      </c>
      <c r="AJ7661" t="s">
        <v>56</v>
      </c>
      <c r="AK7661" t="s">
        <v>45</v>
      </c>
      <c r="AL7661" t="s">
        <v>75</v>
      </c>
      <c r="AM7661" t="s">
        <v>76</v>
      </c>
      <c r="AN7661" t="s">
        <v>61</v>
      </c>
      <c r="AO7661">
        <v>715615</v>
      </c>
    </row>
    <row r="7662" spans="1:41" x14ac:dyDescent="0.4">
      <c r="A7662">
        <v>10101</v>
      </c>
      <c r="B7662">
        <v>23773</v>
      </c>
      <c r="C7662" t="s">
        <v>23813</v>
      </c>
      <c r="D7662" t="s">
        <v>42</v>
      </c>
      <c r="E7662" t="s">
        <v>11018</v>
      </c>
      <c r="F7662" t="s">
        <v>44</v>
      </c>
      <c r="G7662" t="s">
        <v>101</v>
      </c>
      <c r="H7662" t="s">
        <v>116</v>
      </c>
      <c r="J7662">
        <v>10020032</v>
      </c>
      <c r="K7662" t="s">
        <v>2821</v>
      </c>
      <c r="L7662" t="s">
        <v>1372</v>
      </c>
      <c r="M7662">
        <v>72</v>
      </c>
      <c r="N7662" t="s">
        <v>71</v>
      </c>
      <c r="O7662">
        <v>220</v>
      </c>
      <c r="P7662" t="s">
        <v>47</v>
      </c>
      <c r="Q7662" t="s">
        <v>48</v>
      </c>
      <c r="R7662" t="s">
        <v>8094</v>
      </c>
      <c r="S7662" t="s">
        <v>8095</v>
      </c>
      <c r="T7662" t="s">
        <v>11122</v>
      </c>
      <c r="U7662" t="s">
        <v>11122</v>
      </c>
      <c r="V7662" t="s">
        <v>52</v>
      </c>
      <c r="W7662" t="s">
        <v>53</v>
      </c>
      <c r="X7662">
        <v>1</v>
      </c>
      <c r="Y7662" t="s">
        <v>54</v>
      </c>
      <c r="Z7662" t="s">
        <v>54</v>
      </c>
      <c r="AA7662">
        <v>10</v>
      </c>
      <c r="AB7662">
        <v>220</v>
      </c>
      <c r="AC7662" t="s">
        <v>56</v>
      </c>
      <c r="AD7662">
        <v>54</v>
      </c>
      <c r="AE7662" t="s">
        <v>364</v>
      </c>
      <c r="AF7662" t="s">
        <v>56</v>
      </c>
      <c r="AG7662">
        <v>1</v>
      </c>
      <c r="AH7662" t="s">
        <v>23814</v>
      </c>
      <c r="AI7662" t="s">
        <v>52</v>
      </c>
      <c r="AJ7662" t="s">
        <v>52</v>
      </c>
      <c r="AK7662" t="s">
        <v>45</v>
      </c>
      <c r="AL7662" t="s">
        <v>75</v>
      </c>
      <c r="AM7662" t="s">
        <v>76</v>
      </c>
      <c r="AN7662" t="s">
        <v>61</v>
      </c>
      <c r="AO7662">
        <v>715615</v>
      </c>
    </row>
    <row r="7663" spans="1:41" x14ac:dyDescent="0.4">
      <c r="A7663">
        <v>10101</v>
      </c>
      <c r="B7663">
        <v>23774</v>
      </c>
      <c r="C7663" t="s">
        <v>23815</v>
      </c>
      <c r="D7663" t="s">
        <v>42</v>
      </c>
      <c r="E7663" t="s">
        <v>14813</v>
      </c>
      <c r="F7663" t="s">
        <v>79</v>
      </c>
      <c r="G7663" t="s">
        <v>242</v>
      </c>
      <c r="H7663" t="s">
        <v>116</v>
      </c>
      <c r="J7663">
        <v>10020030</v>
      </c>
      <c r="K7663" t="s">
        <v>2821</v>
      </c>
      <c r="M7663">
        <v>72</v>
      </c>
      <c r="O7663">
        <v>220</v>
      </c>
      <c r="P7663" t="s">
        <v>47</v>
      </c>
      <c r="Q7663" t="s">
        <v>48</v>
      </c>
      <c r="R7663" t="s">
        <v>2360</v>
      </c>
      <c r="S7663" t="s">
        <v>2361</v>
      </c>
      <c r="T7663" t="s">
        <v>2735</v>
      </c>
      <c r="U7663" t="s">
        <v>2735</v>
      </c>
      <c r="V7663" t="s">
        <v>52</v>
      </c>
      <c r="W7663" t="s">
        <v>53</v>
      </c>
      <c r="X7663">
        <v>1</v>
      </c>
      <c r="Y7663" t="s">
        <v>54</v>
      </c>
      <c r="Z7663" t="s">
        <v>54</v>
      </c>
      <c r="AA7663">
        <v>10</v>
      </c>
      <c r="AB7663">
        <v>220</v>
      </c>
      <c r="AC7663" t="s">
        <v>56</v>
      </c>
      <c r="AD7663">
        <v>52</v>
      </c>
      <c r="AE7663" t="s">
        <v>2220</v>
      </c>
      <c r="AF7663" t="s">
        <v>52</v>
      </c>
      <c r="AG7663">
        <v>2</v>
      </c>
      <c r="AH7663" t="s">
        <v>23816</v>
      </c>
      <c r="AI7663" t="s">
        <v>52</v>
      </c>
      <c r="AJ7663" t="s">
        <v>52</v>
      </c>
      <c r="AK7663" t="s">
        <v>45</v>
      </c>
      <c r="AL7663" t="s">
        <v>59</v>
      </c>
      <c r="AM7663" t="s">
        <v>60</v>
      </c>
      <c r="AN7663" t="s">
        <v>61</v>
      </c>
      <c r="AO7663">
        <v>732120</v>
      </c>
    </row>
    <row r="7664" spans="1:41" x14ac:dyDescent="0.4">
      <c r="A7664">
        <v>10101</v>
      </c>
      <c r="B7664">
        <v>23775</v>
      </c>
      <c r="C7664" t="s">
        <v>23817</v>
      </c>
      <c r="D7664" t="s">
        <v>42</v>
      </c>
      <c r="E7664" t="s">
        <v>23818</v>
      </c>
      <c r="F7664" t="s">
        <v>79</v>
      </c>
      <c r="G7664" t="s">
        <v>101</v>
      </c>
      <c r="H7664" t="s">
        <v>116</v>
      </c>
      <c r="J7664">
        <v>10020028</v>
      </c>
      <c r="K7664" t="s">
        <v>2821</v>
      </c>
      <c r="L7664" t="s">
        <v>1022</v>
      </c>
      <c r="M7664">
        <v>72</v>
      </c>
      <c r="N7664" t="s">
        <v>71</v>
      </c>
      <c r="O7664">
        <v>220</v>
      </c>
      <c r="P7664" t="s">
        <v>47</v>
      </c>
      <c r="Q7664" t="s">
        <v>48</v>
      </c>
      <c r="R7664" t="s">
        <v>121</v>
      </c>
      <c r="S7664" t="s">
        <v>122</v>
      </c>
      <c r="T7664" t="s">
        <v>51</v>
      </c>
      <c r="U7664" t="s">
        <v>51</v>
      </c>
      <c r="V7664" t="s">
        <v>52</v>
      </c>
      <c r="W7664" t="s">
        <v>53</v>
      </c>
      <c r="X7664">
        <v>1</v>
      </c>
      <c r="Y7664" t="s">
        <v>54</v>
      </c>
      <c r="Z7664" t="s">
        <v>54</v>
      </c>
      <c r="AA7664">
        <v>10</v>
      </c>
      <c r="AB7664">
        <v>220</v>
      </c>
      <c r="AC7664" t="s">
        <v>56</v>
      </c>
      <c r="AD7664">
        <v>32</v>
      </c>
      <c r="AE7664" t="s">
        <v>114</v>
      </c>
      <c r="AF7664" t="s">
        <v>56</v>
      </c>
      <c r="AG7664">
        <v>4</v>
      </c>
      <c r="AH7664" t="s">
        <v>23819</v>
      </c>
      <c r="AI7664" t="s">
        <v>52</v>
      </c>
      <c r="AJ7664" t="s">
        <v>56</v>
      </c>
      <c r="AK7664" t="s">
        <v>45</v>
      </c>
      <c r="AL7664" t="s">
        <v>75</v>
      </c>
      <c r="AM7664" t="s">
        <v>76</v>
      </c>
      <c r="AN7664" t="s">
        <v>61</v>
      </c>
      <c r="AO7664">
        <v>732120</v>
      </c>
    </row>
    <row r="7665" spans="1:41" x14ac:dyDescent="0.4">
      <c r="A7665">
        <v>10101</v>
      </c>
      <c r="B7665">
        <v>23776</v>
      </c>
      <c r="C7665" t="s">
        <v>23820</v>
      </c>
      <c r="D7665" t="s">
        <v>42</v>
      </c>
      <c r="E7665" t="s">
        <v>7161</v>
      </c>
      <c r="F7665" t="s">
        <v>79</v>
      </c>
      <c r="G7665" t="s">
        <v>45</v>
      </c>
      <c r="H7665" t="s">
        <v>116</v>
      </c>
      <c r="J7665">
        <v>10020032</v>
      </c>
      <c r="K7665" t="s">
        <v>2821</v>
      </c>
      <c r="L7665" t="s">
        <v>21723</v>
      </c>
      <c r="M7665">
        <v>72</v>
      </c>
      <c r="N7665" t="s">
        <v>71</v>
      </c>
      <c r="O7665">
        <v>220</v>
      </c>
      <c r="P7665" t="s">
        <v>47</v>
      </c>
      <c r="Q7665" t="s">
        <v>48</v>
      </c>
      <c r="R7665" t="s">
        <v>121</v>
      </c>
      <c r="S7665" t="s">
        <v>122</v>
      </c>
      <c r="T7665" t="s">
        <v>72</v>
      </c>
      <c r="U7665" t="s">
        <v>72</v>
      </c>
      <c r="V7665" t="s">
        <v>52</v>
      </c>
      <c r="W7665" t="s">
        <v>53</v>
      </c>
      <c r="X7665">
        <v>1</v>
      </c>
      <c r="Y7665" t="s">
        <v>54</v>
      </c>
      <c r="Z7665" t="s">
        <v>54</v>
      </c>
      <c r="AA7665">
        <v>10</v>
      </c>
      <c r="AB7665">
        <v>220</v>
      </c>
      <c r="AC7665" t="s">
        <v>56</v>
      </c>
      <c r="AD7665">
        <v>54</v>
      </c>
      <c r="AE7665" t="s">
        <v>364</v>
      </c>
      <c r="AF7665" t="s">
        <v>52</v>
      </c>
      <c r="AG7665">
        <v>3</v>
      </c>
      <c r="AH7665" t="s">
        <v>23821</v>
      </c>
      <c r="AI7665" t="s">
        <v>52</v>
      </c>
      <c r="AJ7665" t="s">
        <v>56</v>
      </c>
      <c r="AK7665" t="s">
        <v>45</v>
      </c>
      <c r="AL7665" t="s">
        <v>75</v>
      </c>
      <c r="AM7665" t="s">
        <v>76</v>
      </c>
      <c r="AN7665" t="s">
        <v>61</v>
      </c>
      <c r="AO7665">
        <v>732120</v>
      </c>
    </row>
    <row r="7666" spans="1:41" x14ac:dyDescent="0.4">
      <c r="A7666">
        <v>10101</v>
      </c>
      <c r="B7666">
        <v>23777</v>
      </c>
      <c r="C7666" t="s">
        <v>23822</v>
      </c>
      <c r="D7666" t="s">
        <v>42</v>
      </c>
      <c r="E7666" t="s">
        <v>3240</v>
      </c>
      <c r="F7666" t="s">
        <v>79</v>
      </c>
      <c r="G7666" t="s">
        <v>168</v>
      </c>
      <c r="H7666" t="s">
        <v>116</v>
      </c>
      <c r="J7666">
        <v>10020030</v>
      </c>
      <c r="K7666" t="s">
        <v>2821</v>
      </c>
      <c r="M7666">
        <v>72</v>
      </c>
      <c r="O7666">
        <v>220</v>
      </c>
      <c r="P7666" t="s">
        <v>47</v>
      </c>
      <c r="Q7666" t="s">
        <v>48</v>
      </c>
      <c r="R7666" t="s">
        <v>121</v>
      </c>
      <c r="S7666" t="s">
        <v>122</v>
      </c>
      <c r="T7666" t="s">
        <v>51</v>
      </c>
      <c r="U7666" t="s">
        <v>51</v>
      </c>
      <c r="V7666" t="s">
        <v>52</v>
      </c>
      <c r="W7666" t="s">
        <v>53</v>
      </c>
      <c r="X7666">
        <v>1</v>
      </c>
      <c r="Y7666" t="s">
        <v>54</v>
      </c>
      <c r="Z7666" t="s">
        <v>54</v>
      </c>
      <c r="AA7666">
        <v>10</v>
      </c>
      <c r="AB7666">
        <v>220</v>
      </c>
      <c r="AC7666" t="s">
        <v>56</v>
      </c>
      <c r="AD7666">
        <v>52</v>
      </c>
      <c r="AE7666" t="s">
        <v>2220</v>
      </c>
      <c r="AF7666" t="s">
        <v>56</v>
      </c>
      <c r="AG7666">
        <v>2</v>
      </c>
      <c r="AH7666" t="s">
        <v>23823</v>
      </c>
      <c r="AI7666" t="s">
        <v>52</v>
      </c>
      <c r="AJ7666" t="s">
        <v>56</v>
      </c>
      <c r="AK7666" t="s">
        <v>45</v>
      </c>
      <c r="AL7666" t="s">
        <v>59</v>
      </c>
      <c r="AM7666" t="s">
        <v>60</v>
      </c>
      <c r="AN7666" t="s">
        <v>61</v>
      </c>
      <c r="AO7666">
        <v>732120</v>
      </c>
    </row>
    <row r="7667" spans="1:41" x14ac:dyDescent="0.4">
      <c r="A7667">
        <v>10101</v>
      </c>
      <c r="B7667">
        <v>23778</v>
      </c>
      <c r="C7667" t="s">
        <v>23824</v>
      </c>
      <c r="D7667" t="s">
        <v>42</v>
      </c>
      <c r="E7667" t="s">
        <v>23825</v>
      </c>
      <c r="F7667" t="s">
        <v>79</v>
      </c>
      <c r="G7667" t="s">
        <v>58</v>
      </c>
      <c r="H7667" t="s">
        <v>116</v>
      </c>
      <c r="J7667">
        <v>10020040</v>
      </c>
      <c r="K7667" t="s">
        <v>2821</v>
      </c>
      <c r="L7667" t="s">
        <v>1983</v>
      </c>
      <c r="M7667">
        <v>72</v>
      </c>
      <c r="N7667" t="s">
        <v>71</v>
      </c>
      <c r="O7667">
        <v>220</v>
      </c>
      <c r="P7667" t="s">
        <v>47</v>
      </c>
      <c r="Q7667" t="s">
        <v>48</v>
      </c>
      <c r="R7667" t="s">
        <v>121</v>
      </c>
      <c r="S7667" t="s">
        <v>122</v>
      </c>
      <c r="T7667" t="s">
        <v>83</v>
      </c>
      <c r="U7667" t="s">
        <v>83</v>
      </c>
      <c r="V7667" t="s">
        <v>52</v>
      </c>
      <c r="W7667" t="s">
        <v>53</v>
      </c>
      <c r="X7667">
        <v>1</v>
      </c>
      <c r="Y7667" t="s">
        <v>54</v>
      </c>
      <c r="Z7667" t="s">
        <v>54</v>
      </c>
      <c r="AA7667">
        <v>10</v>
      </c>
      <c r="AB7667">
        <v>220</v>
      </c>
      <c r="AC7667" t="s">
        <v>56</v>
      </c>
      <c r="AD7667">
        <v>64</v>
      </c>
      <c r="AE7667" t="s">
        <v>1270</v>
      </c>
      <c r="AF7667" t="s">
        <v>52</v>
      </c>
      <c r="AG7667">
        <v>3</v>
      </c>
      <c r="AH7667" t="s">
        <v>23826</v>
      </c>
      <c r="AI7667" t="s">
        <v>52</v>
      </c>
      <c r="AJ7667" t="s">
        <v>56</v>
      </c>
      <c r="AK7667" t="s">
        <v>45</v>
      </c>
      <c r="AL7667" t="s">
        <v>75</v>
      </c>
      <c r="AM7667" t="s">
        <v>76</v>
      </c>
      <c r="AN7667" t="s">
        <v>61</v>
      </c>
      <c r="AO7667">
        <v>732120</v>
      </c>
    </row>
    <row r="7668" spans="1:41" x14ac:dyDescent="0.4">
      <c r="A7668">
        <v>10101</v>
      </c>
      <c r="B7668">
        <v>23779</v>
      </c>
      <c r="C7668" t="s">
        <v>23827</v>
      </c>
      <c r="D7668" t="s">
        <v>42</v>
      </c>
      <c r="E7668" t="s">
        <v>23828</v>
      </c>
      <c r="F7668" t="s">
        <v>79</v>
      </c>
      <c r="G7668" t="s">
        <v>45</v>
      </c>
      <c r="H7668" t="s">
        <v>116</v>
      </c>
      <c r="J7668">
        <v>10020030</v>
      </c>
      <c r="K7668" t="s">
        <v>2821</v>
      </c>
      <c r="L7668" t="s">
        <v>235</v>
      </c>
      <c r="M7668">
        <v>72</v>
      </c>
      <c r="N7668" t="s">
        <v>71</v>
      </c>
      <c r="O7668">
        <v>220</v>
      </c>
      <c r="P7668" t="s">
        <v>47</v>
      </c>
      <c r="Q7668" t="s">
        <v>48</v>
      </c>
      <c r="R7668" t="s">
        <v>8094</v>
      </c>
      <c r="S7668" t="s">
        <v>8095</v>
      </c>
      <c r="T7668" t="s">
        <v>18193</v>
      </c>
      <c r="U7668" t="s">
        <v>18193</v>
      </c>
      <c r="V7668" t="s">
        <v>52</v>
      </c>
      <c r="W7668" t="s">
        <v>53</v>
      </c>
      <c r="X7668">
        <v>1</v>
      </c>
      <c r="Y7668" t="s">
        <v>54</v>
      </c>
      <c r="Z7668" t="s">
        <v>54</v>
      </c>
      <c r="AA7668">
        <v>10</v>
      </c>
      <c r="AB7668">
        <v>220</v>
      </c>
      <c r="AC7668" t="s">
        <v>56</v>
      </c>
      <c r="AD7668">
        <v>52</v>
      </c>
      <c r="AE7668" t="s">
        <v>2220</v>
      </c>
      <c r="AF7668" t="s">
        <v>52</v>
      </c>
      <c r="AG7668">
        <v>5</v>
      </c>
      <c r="AH7668" t="s">
        <v>23829</v>
      </c>
      <c r="AI7668" t="s">
        <v>52</v>
      </c>
      <c r="AJ7668" t="s">
        <v>56</v>
      </c>
      <c r="AK7668" t="s">
        <v>45</v>
      </c>
      <c r="AL7668" t="s">
        <v>75</v>
      </c>
      <c r="AM7668" t="s">
        <v>76</v>
      </c>
      <c r="AN7668" t="s">
        <v>61</v>
      </c>
      <c r="AO7668">
        <v>715615</v>
      </c>
    </row>
    <row r="7669" spans="1:41" x14ac:dyDescent="0.4">
      <c r="A7669">
        <v>10101</v>
      </c>
      <c r="B7669">
        <v>23780</v>
      </c>
      <c r="C7669" t="s">
        <v>23830</v>
      </c>
      <c r="D7669" t="s">
        <v>42</v>
      </c>
      <c r="E7669" t="s">
        <v>23831</v>
      </c>
      <c r="F7669" t="s">
        <v>79</v>
      </c>
      <c r="G7669" t="s">
        <v>1141</v>
      </c>
      <c r="H7669" t="s">
        <v>116</v>
      </c>
      <c r="J7669">
        <v>10020030</v>
      </c>
      <c r="K7669" t="s">
        <v>2821</v>
      </c>
      <c r="L7669" t="s">
        <v>10052</v>
      </c>
      <c r="M7669">
        <v>72</v>
      </c>
      <c r="N7669" t="s">
        <v>71</v>
      </c>
      <c r="O7669">
        <v>220</v>
      </c>
      <c r="P7669" t="s">
        <v>47</v>
      </c>
      <c r="Q7669" t="s">
        <v>48</v>
      </c>
      <c r="R7669" t="s">
        <v>121</v>
      </c>
      <c r="S7669" t="s">
        <v>122</v>
      </c>
      <c r="T7669" t="s">
        <v>72</v>
      </c>
      <c r="U7669" t="s">
        <v>72</v>
      </c>
      <c r="V7669" t="s">
        <v>52</v>
      </c>
      <c r="W7669" t="s">
        <v>53</v>
      </c>
      <c r="X7669">
        <v>1</v>
      </c>
      <c r="Y7669" t="s">
        <v>54</v>
      </c>
      <c r="Z7669" t="s">
        <v>54</v>
      </c>
      <c r="AA7669">
        <v>10</v>
      </c>
      <c r="AB7669">
        <v>220</v>
      </c>
      <c r="AC7669" t="s">
        <v>56</v>
      </c>
      <c r="AD7669">
        <v>52</v>
      </c>
      <c r="AE7669" t="s">
        <v>2220</v>
      </c>
      <c r="AF7669" t="s">
        <v>52</v>
      </c>
      <c r="AG7669">
        <v>3</v>
      </c>
      <c r="AH7669" t="s">
        <v>23832</v>
      </c>
      <c r="AI7669" t="s">
        <v>52</v>
      </c>
      <c r="AJ7669" t="s">
        <v>56</v>
      </c>
      <c r="AK7669" t="s">
        <v>45</v>
      </c>
      <c r="AL7669" t="s">
        <v>75</v>
      </c>
      <c r="AM7669" t="s">
        <v>76</v>
      </c>
      <c r="AN7669" t="s">
        <v>61</v>
      </c>
      <c r="AO7669">
        <v>732120</v>
      </c>
    </row>
    <row r="7670" spans="1:41" x14ac:dyDescent="0.4">
      <c r="A7670">
        <v>10101</v>
      </c>
      <c r="B7670">
        <v>23781</v>
      </c>
      <c r="C7670" t="s">
        <v>23833</v>
      </c>
      <c r="D7670" t="s">
        <v>42</v>
      </c>
      <c r="E7670" t="s">
        <v>23834</v>
      </c>
      <c r="F7670" t="s">
        <v>79</v>
      </c>
      <c r="G7670" t="s">
        <v>822</v>
      </c>
      <c r="H7670" t="s">
        <v>116</v>
      </c>
      <c r="J7670">
        <v>10020033</v>
      </c>
      <c r="K7670" t="s">
        <v>2821</v>
      </c>
      <c r="M7670">
        <v>72</v>
      </c>
      <c r="O7670">
        <v>220</v>
      </c>
      <c r="P7670" t="s">
        <v>47</v>
      </c>
      <c r="Q7670" t="s">
        <v>48</v>
      </c>
      <c r="R7670" t="s">
        <v>121</v>
      </c>
      <c r="S7670" t="s">
        <v>122</v>
      </c>
      <c r="T7670" t="s">
        <v>51</v>
      </c>
      <c r="U7670" t="s">
        <v>51</v>
      </c>
      <c r="V7670" t="s">
        <v>52</v>
      </c>
      <c r="W7670" t="s">
        <v>53</v>
      </c>
      <c r="X7670">
        <v>1</v>
      </c>
      <c r="Y7670" t="s">
        <v>54</v>
      </c>
      <c r="Z7670" t="s">
        <v>54</v>
      </c>
      <c r="AA7670">
        <v>10</v>
      </c>
      <c r="AB7670">
        <v>220</v>
      </c>
      <c r="AC7670" t="s">
        <v>56</v>
      </c>
      <c r="AD7670">
        <v>2</v>
      </c>
      <c r="AE7670" t="s">
        <v>1115</v>
      </c>
      <c r="AF7670" t="s">
        <v>52</v>
      </c>
      <c r="AG7670">
        <v>2</v>
      </c>
      <c r="AH7670" t="s">
        <v>23835</v>
      </c>
      <c r="AI7670" t="s">
        <v>52</v>
      </c>
      <c r="AJ7670" t="s">
        <v>56</v>
      </c>
      <c r="AK7670" t="s">
        <v>45</v>
      </c>
      <c r="AL7670" t="s">
        <v>59</v>
      </c>
      <c r="AM7670" t="s">
        <v>60</v>
      </c>
      <c r="AN7670" t="s">
        <v>61</v>
      </c>
      <c r="AO7670">
        <v>732120</v>
      </c>
    </row>
    <row r="7671" spans="1:41" x14ac:dyDescent="0.4">
      <c r="A7671">
        <v>10101</v>
      </c>
      <c r="B7671">
        <v>23782</v>
      </c>
      <c r="C7671" t="s">
        <v>23836</v>
      </c>
      <c r="D7671" t="s">
        <v>42</v>
      </c>
      <c r="E7671" t="s">
        <v>12166</v>
      </c>
      <c r="F7671" t="s">
        <v>44</v>
      </c>
      <c r="G7671" t="s">
        <v>304</v>
      </c>
      <c r="H7671" t="s">
        <v>116</v>
      </c>
      <c r="J7671">
        <v>10020030</v>
      </c>
      <c r="K7671" t="s">
        <v>2821</v>
      </c>
      <c r="M7671">
        <v>72</v>
      </c>
      <c r="O7671">
        <v>220</v>
      </c>
      <c r="P7671" t="s">
        <v>47</v>
      </c>
      <c r="Q7671" t="s">
        <v>48</v>
      </c>
      <c r="R7671" t="s">
        <v>3968</v>
      </c>
      <c r="S7671" t="s">
        <v>3969</v>
      </c>
      <c r="T7671" t="s">
        <v>5006</v>
      </c>
      <c r="U7671" t="s">
        <v>5006</v>
      </c>
      <c r="V7671" t="s">
        <v>52</v>
      </c>
      <c r="W7671" t="s">
        <v>53</v>
      </c>
      <c r="X7671">
        <v>1</v>
      </c>
      <c r="Y7671" t="s">
        <v>54</v>
      </c>
      <c r="Z7671" t="s">
        <v>54</v>
      </c>
      <c r="AA7671">
        <v>10</v>
      </c>
      <c r="AB7671">
        <v>220</v>
      </c>
      <c r="AC7671" t="s">
        <v>56</v>
      </c>
      <c r="AD7671">
        <v>52</v>
      </c>
      <c r="AE7671" t="s">
        <v>2220</v>
      </c>
      <c r="AF7671" t="s">
        <v>52</v>
      </c>
      <c r="AG7671">
        <v>2</v>
      </c>
      <c r="AH7671" t="s">
        <v>23837</v>
      </c>
      <c r="AI7671" t="s">
        <v>52</v>
      </c>
      <c r="AJ7671" t="s">
        <v>52</v>
      </c>
      <c r="AK7671" t="s">
        <v>45</v>
      </c>
      <c r="AL7671" t="s">
        <v>59</v>
      </c>
      <c r="AM7671" t="s">
        <v>60</v>
      </c>
      <c r="AN7671" t="s">
        <v>117</v>
      </c>
      <c r="AO7671">
        <v>950105</v>
      </c>
    </row>
    <row r="7672" spans="1:41" x14ac:dyDescent="0.4">
      <c r="A7672">
        <v>10101</v>
      </c>
      <c r="B7672">
        <v>23783</v>
      </c>
      <c r="C7672" t="s">
        <v>23838</v>
      </c>
      <c r="D7672" t="s">
        <v>42</v>
      </c>
      <c r="E7672" t="s">
        <v>17761</v>
      </c>
      <c r="F7672" t="s">
        <v>44</v>
      </c>
      <c r="G7672" t="s">
        <v>45</v>
      </c>
      <c r="H7672" t="s">
        <v>116</v>
      </c>
      <c r="J7672">
        <v>10020028</v>
      </c>
      <c r="K7672" t="s">
        <v>2821</v>
      </c>
      <c r="M7672">
        <v>72</v>
      </c>
      <c r="O7672">
        <v>220</v>
      </c>
      <c r="P7672" t="s">
        <v>47</v>
      </c>
      <c r="Q7672" t="s">
        <v>48</v>
      </c>
      <c r="R7672" t="s">
        <v>121</v>
      </c>
      <c r="S7672" t="s">
        <v>122</v>
      </c>
      <c r="T7672" t="s">
        <v>51</v>
      </c>
      <c r="U7672" t="s">
        <v>51</v>
      </c>
      <c r="V7672" t="s">
        <v>52</v>
      </c>
      <c r="W7672" t="s">
        <v>53</v>
      </c>
      <c r="X7672">
        <v>1</v>
      </c>
      <c r="Y7672" t="s">
        <v>54</v>
      </c>
      <c r="Z7672" t="s">
        <v>54</v>
      </c>
      <c r="AA7672">
        <v>10</v>
      </c>
      <c r="AB7672">
        <v>220</v>
      </c>
      <c r="AC7672" t="s">
        <v>56</v>
      </c>
      <c r="AD7672">
        <v>32</v>
      </c>
      <c r="AE7672" t="s">
        <v>114</v>
      </c>
      <c r="AF7672" t="s">
        <v>52</v>
      </c>
      <c r="AG7672">
        <v>2</v>
      </c>
      <c r="AH7672" t="s">
        <v>23839</v>
      </c>
      <c r="AI7672" t="s">
        <v>52</v>
      </c>
      <c r="AJ7672" t="s">
        <v>52</v>
      </c>
      <c r="AK7672" t="s">
        <v>45</v>
      </c>
      <c r="AL7672" t="s">
        <v>59</v>
      </c>
      <c r="AM7672" t="s">
        <v>60</v>
      </c>
      <c r="AN7672" t="s">
        <v>61</v>
      </c>
      <c r="AO7672">
        <v>732120</v>
      </c>
    </row>
    <row r="7673" spans="1:41" x14ac:dyDescent="0.4">
      <c r="A7673">
        <v>10101</v>
      </c>
      <c r="B7673">
        <v>23785</v>
      </c>
      <c r="C7673" t="s">
        <v>23840</v>
      </c>
      <c r="D7673" t="s">
        <v>128</v>
      </c>
      <c r="E7673" t="s">
        <v>4360</v>
      </c>
      <c r="F7673" t="s">
        <v>79</v>
      </c>
      <c r="G7673" t="s">
        <v>175</v>
      </c>
      <c r="H7673" t="s">
        <v>116</v>
      </c>
      <c r="J7673">
        <v>10010008</v>
      </c>
      <c r="K7673" t="s">
        <v>2821</v>
      </c>
      <c r="L7673" t="s">
        <v>17230</v>
      </c>
      <c r="M7673">
        <v>2</v>
      </c>
      <c r="N7673" t="s">
        <v>71</v>
      </c>
      <c r="O7673">
        <v>220</v>
      </c>
      <c r="P7673" t="s">
        <v>47</v>
      </c>
      <c r="Q7673" t="s">
        <v>48</v>
      </c>
      <c r="R7673" t="s">
        <v>14529</v>
      </c>
      <c r="S7673" t="s">
        <v>14530</v>
      </c>
      <c r="T7673" t="s">
        <v>14531</v>
      </c>
      <c r="U7673" t="s">
        <v>14531</v>
      </c>
      <c r="V7673" t="s">
        <v>56</v>
      </c>
      <c r="W7673" t="s">
        <v>53</v>
      </c>
      <c r="X7673">
        <v>1</v>
      </c>
      <c r="Y7673" t="s">
        <v>54</v>
      </c>
      <c r="Z7673" t="s">
        <v>54</v>
      </c>
      <c r="AA7673">
        <v>10</v>
      </c>
      <c r="AB7673">
        <v>0</v>
      </c>
      <c r="AC7673" t="s">
        <v>56</v>
      </c>
      <c r="AD7673">
        <v>24</v>
      </c>
      <c r="AE7673" t="s">
        <v>8268</v>
      </c>
      <c r="AF7673" t="s">
        <v>52</v>
      </c>
      <c r="AG7673">
        <v>1</v>
      </c>
      <c r="AH7673" t="s">
        <v>23841</v>
      </c>
      <c r="AI7673" t="s">
        <v>52</v>
      </c>
      <c r="AJ7673" t="s">
        <v>56</v>
      </c>
      <c r="AK7673" t="s">
        <v>45</v>
      </c>
      <c r="AL7673" t="s">
        <v>75</v>
      </c>
      <c r="AM7673" t="s">
        <v>76</v>
      </c>
      <c r="AN7673" t="s">
        <v>117</v>
      </c>
      <c r="AO7673">
        <v>241005</v>
      </c>
    </row>
    <row r="7674" spans="1:41" x14ac:dyDescent="0.4">
      <c r="A7674">
        <v>10101</v>
      </c>
      <c r="B7674">
        <v>23786</v>
      </c>
      <c r="C7674" t="s">
        <v>23842</v>
      </c>
      <c r="D7674" t="s">
        <v>42</v>
      </c>
      <c r="E7674" t="s">
        <v>23843</v>
      </c>
      <c r="F7674" t="s">
        <v>79</v>
      </c>
      <c r="G7674" t="s">
        <v>10831</v>
      </c>
      <c r="H7674" t="s">
        <v>116</v>
      </c>
      <c r="J7674">
        <v>10020032</v>
      </c>
      <c r="K7674" t="s">
        <v>2821</v>
      </c>
      <c r="L7674" t="s">
        <v>2629</v>
      </c>
      <c r="M7674">
        <v>72</v>
      </c>
      <c r="N7674" t="s">
        <v>71</v>
      </c>
      <c r="O7674">
        <v>220</v>
      </c>
      <c r="P7674" t="s">
        <v>47</v>
      </c>
      <c r="Q7674" t="s">
        <v>48</v>
      </c>
      <c r="R7674" t="s">
        <v>8094</v>
      </c>
      <c r="S7674" t="s">
        <v>8095</v>
      </c>
      <c r="T7674" t="s">
        <v>18193</v>
      </c>
      <c r="U7674" t="s">
        <v>18193</v>
      </c>
      <c r="V7674" t="s">
        <v>52</v>
      </c>
      <c r="W7674" t="s">
        <v>53</v>
      </c>
      <c r="X7674">
        <v>1</v>
      </c>
      <c r="Y7674" t="s">
        <v>54</v>
      </c>
      <c r="Z7674" t="s">
        <v>54</v>
      </c>
      <c r="AA7674">
        <v>10</v>
      </c>
      <c r="AB7674">
        <v>220</v>
      </c>
      <c r="AC7674" t="s">
        <v>56</v>
      </c>
      <c r="AD7674">
        <v>54</v>
      </c>
      <c r="AE7674" t="s">
        <v>364</v>
      </c>
      <c r="AF7674" t="s">
        <v>56</v>
      </c>
      <c r="AG7674">
        <v>4</v>
      </c>
      <c r="AH7674" t="s">
        <v>23844</v>
      </c>
      <c r="AI7674" t="s">
        <v>52</v>
      </c>
      <c r="AJ7674" t="s">
        <v>56</v>
      </c>
      <c r="AK7674" t="s">
        <v>45</v>
      </c>
      <c r="AL7674" t="s">
        <v>75</v>
      </c>
      <c r="AM7674" t="s">
        <v>76</v>
      </c>
      <c r="AN7674" t="s">
        <v>61</v>
      </c>
      <c r="AO7674">
        <v>715615</v>
      </c>
    </row>
    <row r="7675" spans="1:41" x14ac:dyDescent="0.4">
      <c r="A7675">
        <v>10101</v>
      </c>
      <c r="B7675">
        <v>23787</v>
      </c>
      <c r="C7675" t="s">
        <v>23845</v>
      </c>
      <c r="D7675" t="s">
        <v>42</v>
      </c>
      <c r="E7675" t="s">
        <v>23846</v>
      </c>
      <c r="F7675" t="s">
        <v>79</v>
      </c>
      <c r="G7675" t="s">
        <v>45</v>
      </c>
      <c r="H7675" t="s">
        <v>116</v>
      </c>
      <c r="J7675">
        <v>10020032</v>
      </c>
      <c r="K7675" t="s">
        <v>2821</v>
      </c>
      <c r="L7675" t="s">
        <v>854</v>
      </c>
      <c r="M7675">
        <v>72</v>
      </c>
      <c r="N7675" t="s">
        <v>71</v>
      </c>
      <c r="O7675">
        <v>220</v>
      </c>
      <c r="P7675" t="s">
        <v>47</v>
      </c>
      <c r="Q7675" t="s">
        <v>48</v>
      </c>
      <c r="R7675" t="s">
        <v>8094</v>
      </c>
      <c r="S7675" t="s">
        <v>8095</v>
      </c>
      <c r="T7675" t="s">
        <v>18193</v>
      </c>
      <c r="U7675" t="s">
        <v>18193</v>
      </c>
      <c r="V7675" t="s">
        <v>52</v>
      </c>
      <c r="W7675" t="s">
        <v>53</v>
      </c>
      <c r="X7675">
        <v>1</v>
      </c>
      <c r="Y7675" t="s">
        <v>54</v>
      </c>
      <c r="Z7675" t="s">
        <v>54</v>
      </c>
      <c r="AA7675">
        <v>10</v>
      </c>
      <c r="AB7675">
        <v>220</v>
      </c>
      <c r="AC7675" t="s">
        <v>56</v>
      </c>
      <c r="AD7675">
        <v>54</v>
      </c>
      <c r="AE7675" t="s">
        <v>364</v>
      </c>
      <c r="AF7675" t="s">
        <v>56</v>
      </c>
      <c r="AG7675">
        <v>3</v>
      </c>
      <c r="AH7675" t="s">
        <v>23847</v>
      </c>
      <c r="AI7675" t="s">
        <v>52</v>
      </c>
      <c r="AJ7675" t="s">
        <v>56</v>
      </c>
      <c r="AK7675" t="s">
        <v>45</v>
      </c>
      <c r="AL7675" t="s">
        <v>75</v>
      </c>
      <c r="AM7675" t="s">
        <v>76</v>
      </c>
      <c r="AN7675" t="s">
        <v>61</v>
      </c>
      <c r="AO7675">
        <v>715615</v>
      </c>
    </row>
    <row r="7676" spans="1:41" x14ac:dyDescent="0.4">
      <c r="A7676">
        <v>10101</v>
      </c>
      <c r="B7676">
        <v>23788</v>
      </c>
      <c r="C7676" t="s">
        <v>23848</v>
      </c>
      <c r="D7676" t="s">
        <v>42</v>
      </c>
      <c r="E7676" t="s">
        <v>7570</v>
      </c>
      <c r="F7676" t="s">
        <v>79</v>
      </c>
      <c r="G7676" t="s">
        <v>101</v>
      </c>
      <c r="H7676" t="s">
        <v>116</v>
      </c>
      <c r="J7676">
        <v>10020030</v>
      </c>
      <c r="K7676" t="s">
        <v>2821</v>
      </c>
      <c r="M7676">
        <v>2</v>
      </c>
      <c r="O7676">
        <v>220</v>
      </c>
      <c r="P7676" t="s">
        <v>47</v>
      </c>
      <c r="Q7676" t="s">
        <v>48</v>
      </c>
      <c r="R7676" t="s">
        <v>121</v>
      </c>
      <c r="S7676" t="s">
        <v>122</v>
      </c>
      <c r="T7676" t="s">
        <v>51</v>
      </c>
      <c r="U7676" t="s">
        <v>51</v>
      </c>
      <c r="V7676" t="s">
        <v>52</v>
      </c>
      <c r="W7676" t="s">
        <v>53</v>
      </c>
      <c r="X7676">
        <v>1</v>
      </c>
      <c r="Y7676" t="s">
        <v>54</v>
      </c>
      <c r="Z7676" t="s">
        <v>54</v>
      </c>
      <c r="AA7676">
        <v>10</v>
      </c>
      <c r="AB7676">
        <v>220</v>
      </c>
      <c r="AC7676" t="s">
        <v>56</v>
      </c>
      <c r="AD7676">
        <v>52</v>
      </c>
      <c r="AE7676" t="s">
        <v>2220</v>
      </c>
      <c r="AF7676" t="s">
        <v>52</v>
      </c>
      <c r="AG7676">
        <v>1</v>
      </c>
      <c r="AH7676" t="s">
        <v>23849</v>
      </c>
      <c r="AI7676" t="s">
        <v>52</v>
      </c>
      <c r="AJ7676" t="s">
        <v>56</v>
      </c>
      <c r="AK7676" t="s">
        <v>45</v>
      </c>
      <c r="AL7676" t="s">
        <v>59</v>
      </c>
      <c r="AM7676" t="s">
        <v>60</v>
      </c>
      <c r="AN7676" t="s">
        <v>61</v>
      </c>
      <c r="AO7676">
        <v>732120</v>
      </c>
    </row>
    <row r="7677" spans="1:41" x14ac:dyDescent="0.4">
      <c r="A7677">
        <v>10101</v>
      </c>
      <c r="B7677">
        <v>23789</v>
      </c>
      <c r="C7677" t="s">
        <v>20046</v>
      </c>
      <c r="D7677" t="s">
        <v>42</v>
      </c>
      <c r="E7677" t="s">
        <v>19899</v>
      </c>
      <c r="F7677" t="s">
        <v>79</v>
      </c>
      <c r="G7677" t="s">
        <v>45</v>
      </c>
      <c r="H7677" t="s">
        <v>116</v>
      </c>
      <c r="J7677">
        <v>10020040</v>
      </c>
      <c r="K7677" t="s">
        <v>2821</v>
      </c>
      <c r="L7677" t="s">
        <v>1815</v>
      </c>
      <c r="M7677">
        <v>72</v>
      </c>
      <c r="N7677" t="s">
        <v>71</v>
      </c>
      <c r="O7677">
        <v>220</v>
      </c>
      <c r="P7677" t="s">
        <v>47</v>
      </c>
      <c r="Q7677" t="s">
        <v>48</v>
      </c>
      <c r="R7677" t="s">
        <v>121</v>
      </c>
      <c r="S7677" t="s">
        <v>122</v>
      </c>
      <c r="T7677" t="s">
        <v>83</v>
      </c>
      <c r="U7677" t="s">
        <v>83</v>
      </c>
      <c r="V7677" t="s">
        <v>52</v>
      </c>
      <c r="W7677" t="s">
        <v>53</v>
      </c>
      <c r="X7677">
        <v>1</v>
      </c>
      <c r="Y7677" t="s">
        <v>54</v>
      </c>
      <c r="Z7677" t="s">
        <v>54</v>
      </c>
      <c r="AA7677">
        <v>10</v>
      </c>
      <c r="AB7677">
        <v>220</v>
      </c>
      <c r="AC7677" t="s">
        <v>56</v>
      </c>
      <c r="AD7677">
        <v>64</v>
      </c>
      <c r="AE7677" t="s">
        <v>1270</v>
      </c>
      <c r="AF7677" t="s">
        <v>56</v>
      </c>
      <c r="AG7677">
        <v>6</v>
      </c>
      <c r="AH7677" t="s">
        <v>20047</v>
      </c>
      <c r="AI7677" t="s">
        <v>52</v>
      </c>
      <c r="AJ7677" t="s">
        <v>52</v>
      </c>
      <c r="AK7677" t="s">
        <v>45</v>
      </c>
      <c r="AL7677" t="s">
        <v>75</v>
      </c>
      <c r="AM7677" t="s">
        <v>76</v>
      </c>
      <c r="AN7677" t="s">
        <v>61</v>
      </c>
      <c r="AO7677">
        <v>732120</v>
      </c>
    </row>
    <row r="7678" spans="1:41" x14ac:dyDescent="0.4">
      <c r="A7678">
        <v>10101</v>
      </c>
      <c r="B7678">
        <v>23790</v>
      </c>
      <c r="C7678" t="s">
        <v>23850</v>
      </c>
      <c r="D7678" t="s">
        <v>42</v>
      </c>
      <c r="E7678" t="s">
        <v>18705</v>
      </c>
      <c r="F7678" t="s">
        <v>79</v>
      </c>
      <c r="G7678" t="s">
        <v>45</v>
      </c>
      <c r="H7678" t="s">
        <v>116</v>
      </c>
      <c r="J7678">
        <v>10020032</v>
      </c>
      <c r="K7678" t="s">
        <v>2821</v>
      </c>
      <c r="L7678" t="s">
        <v>854</v>
      </c>
      <c r="M7678">
        <v>72</v>
      </c>
      <c r="N7678" t="s">
        <v>71</v>
      </c>
      <c r="O7678">
        <v>220</v>
      </c>
      <c r="P7678" t="s">
        <v>47</v>
      </c>
      <c r="Q7678" t="s">
        <v>48</v>
      </c>
      <c r="R7678" t="s">
        <v>8094</v>
      </c>
      <c r="S7678" t="s">
        <v>8095</v>
      </c>
      <c r="T7678" t="s">
        <v>18193</v>
      </c>
      <c r="U7678" t="s">
        <v>18193</v>
      </c>
      <c r="V7678" t="s">
        <v>52</v>
      </c>
      <c r="W7678" t="s">
        <v>53</v>
      </c>
      <c r="X7678">
        <v>1</v>
      </c>
      <c r="Y7678" t="s">
        <v>54</v>
      </c>
      <c r="Z7678" t="s">
        <v>54</v>
      </c>
      <c r="AA7678">
        <v>10</v>
      </c>
      <c r="AB7678">
        <v>220</v>
      </c>
      <c r="AC7678" t="s">
        <v>56</v>
      </c>
      <c r="AD7678">
        <v>54</v>
      </c>
      <c r="AE7678" t="s">
        <v>364</v>
      </c>
      <c r="AF7678" t="s">
        <v>56</v>
      </c>
      <c r="AG7678">
        <v>3</v>
      </c>
      <c r="AH7678" t="s">
        <v>23851</v>
      </c>
      <c r="AI7678" t="s">
        <v>52</v>
      </c>
      <c r="AJ7678" t="s">
        <v>56</v>
      </c>
      <c r="AK7678" t="s">
        <v>45</v>
      </c>
      <c r="AL7678" t="s">
        <v>75</v>
      </c>
      <c r="AM7678" t="s">
        <v>76</v>
      </c>
      <c r="AN7678" t="s">
        <v>61</v>
      </c>
      <c r="AO7678">
        <v>715615</v>
      </c>
    </row>
    <row r="7679" spans="1:41" x14ac:dyDescent="0.4">
      <c r="A7679">
        <v>10101</v>
      </c>
      <c r="B7679">
        <v>23791</v>
      </c>
      <c r="C7679" t="s">
        <v>23852</v>
      </c>
      <c r="D7679" t="s">
        <v>42</v>
      </c>
      <c r="E7679" t="s">
        <v>4794</v>
      </c>
      <c r="F7679" t="s">
        <v>79</v>
      </c>
      <c r="G7679" t="s">
        <v>101</v>
      </c>
      <c r="H7679" t="s">
        <v>116</v>
      </c>
      <c r="J7679">
        <v>10020030</v>
      </c>
      <c r="K7679" t="s">
        <v>2821</v>
      </c>
      <c r="L7679" t="s">
        <v>13067</v>
      </c>
      <c r="M7679">
        <v>72</v>
      </c>
      <c r="N7679" t="s">
        <v>71</v>
      </c>
      <c r="O7679">
        <v>220</v>
      </c>
      <c r="P7679" t="s">
        <v>47</v>
      </c>
      <c r="Q7679" t="s">
        <v>48</v>
      </c>
      <c r="R7679" t="s">
        <v>8094</v>
      </c>
      <c r="S7679" t="s">
        <v>8095</v>
      </c>
      <c r="T7679" t="s">
        <v>925</v>
      </c>
      <c r="U7679" t="s">
        <v>925</v>
      </c>
      <c r="V7679" t="s">
        <v>52</v>
      </c>
      <c r="W7679" t="s">
        <v>53</v>
      </c>
      <c r="X7679">
        <v>1</v>
      </c>
      <c r="Y7679" t="s">
        <v>54</v>
      </c>
      <c r="Z7679" t="s">
        <v>54</v>
      </c>
      <c r="AA7679">
        <v>10</v>
      </c>
      <c r="AB7679">
        <v>220</v>
      </c>
      <c r="AC7679" t="s">
        <v>56</v>
      </c>
      <c r="AD7679">
        <v>52</v>
      </c>
      <c r="AE7679" t="s">
        <v>2220</v>
      </c>
      <c r="AF7679" t="s">
        <v>56</v>
      </c>
      <c r="AG7679">
        <v>1</v>
      </c>
      <c r="AH7679" t="s">
        <v>23853</v>
      </c>
      <c r="AI7679" t="s">
        <v>52</v>
      </c>
      <c r="AJ7679" t="s">
        <v>56</v>
      </c>
      <c r="AK7679" t="s">
        <v>45</v>
      </c>
      <c r="AL7679" t="s">
        <v>75</v>
      </c>
      <c r="AM7679" t="s">
        <v>76</v>
      </c>
      <c r="AN7679" t="s">
        <v>61</v>
      </c>
      <c r="AO7679">
        <v>715615</v>
      </c>
    </row>
    <row r="7680" spans="1:41" x14ac:dyDescent="0.4">
      <c r="A7680">
        <v>10101</v>
      </c>
      <c r="B7680">
        <v>23793</v>
      </c>
      <c r="C7680" t="s">
        <v>23854</v>
      </c>
      <c r="D7680" t="s">
        <v>42</v>
      </c>
      <c r="E7680" t="s">
        <v>17814</v>
      </c>
      <c r="F7680" t="s">
        <v>79</v>
      </c>
      <c r="G7680" t="s">
        <v>917</v>
      </c>
      <c r="H7680" t="s">
        <v>116</v>
      </c>
      <c r="J7680">
        <v>10020030</v>
      </c>
      <c r="K7680" t="s">
        <v>2821</v>
      </c>
      <c r="M7680">
        <v>72</v>
      </c>
      <c r="O7680">
        <v>220</v>
      </c>
      <c r="P7680" t="s">
        <v>47</v>
      </c>
      <c r="Q7680" t="s">
        <v>48</v>
      </c>
      <c r="R7680" t="s">
        <v>121</v>
      </c>
      <c r="S7680" t="s">
        <v>122</v>
      </c>
      <c r="T7680" t="s">
        <v>51</v>
      </c>
      <c r="U7680" t="s">
        <v>51</v>
      </c>
      <c r="V7680" t="s">
        <v>52</v>
      </c>
      <c r="W7680" t="s">
        <v>53</v>
      </c>
      <c r="X7680">
        <v>1</v>
      </c>
      <c r="Y7680" t="s">
        <v>54</v>
      </c>
      <c r="Z7680" t="s">
        <v>54</v>
      </c>
      <c r="AA7680">
        <v>10</v>
      </c>
      <c r="AB7680">
        <v>220</v>
      </c>
      <c r="AC7680" t="s">
        <v>56</v>
      </c>
      <c r="AD7680">
        <v>52</v>
      </c>
      <c r="AE7680" t="s">
        <v>2220</v>
      </c>
      <c r="AF7680" t="s">
        <v>52</v>
      </c>
      <c r="AG7680">
        <v>2</v>
      </c>
      <c r="AH7680" t="s">
        <v>23855</v>
      </c>
      <c r="AI7680" t="s">
        <v>52</v>
      </c>
      <c r="AJ7680" t="s">
        <v>52</v>
      </c>
      <c r="AK7680" t="s">
        <v>45</v>
      </c>
      <c r="AL7680" t="s">
        <v>59</v>
      </c>
      <c r="AM7680" t="s">
        <v>60</v>
      </c>
      <c r="AN7680" t="s">
        <v>61</v>
      </c>
      <c r="AO7680">
        <v>732120</v>
      </c>
    </row>
    <row r="7681" spans="1:41" x14ac:dyDescent="0.4">
      <c r="A7681">
        <v>10101</v>
      </c>
      <c r="B7681">
        <v>23794</v>
      </c>
      <c r="C7681" t="s">
        <v>23856</v>
      </c>
      <c r="D7681" t="s">
        <v>42</v>
      </c>
      <c r="E7681" t="s">
        <v>15576</v>
      </c>
      <c r="F7681" t="s">
        <v>79</v>
      </c>
      <c r="G7681" t="s">
        <v>45</v>
      </c>
      <c r="H7681" t="s">
        <v>52</v>
      </c>
      <c r="I7681" t="s">
        <v>3157</v>
      </c>
      <c r="J7681">
        <v>10010021</v>
      </c>
      <c r="K7681" t="s">
        <v>2821</v>
      </c>
      <c r="L7681" t="s">
        <v>1128</v>
      </c>
      <c r="M7681">
        <v>4</v>
      </c>
      <c r="N7681" t="s">
        <v>71</v>
      </c>
      <c r="O7681">
        <v>120</v>
      </c>
      <c r="P7681" t="s">
        <v>5604</v>
      </c>
      <c r="Q7681" t="s">
        <v>582</v>
      </c>
      <c r="R7681" t="s">
        <v>8047</v>
      </c>
      <c r="S7681" t="s">
        <v>8048</v>
      </c>
      <c r="T7681" t="s">
        <v>5479</v>
      </c>
      <c r="U7681" t="s">
        <v>5479</v>
      </c>
      <c r="V7681" t="s">
        <v>56</v>
      </c>
      <c r="W7681" t="s">
        <v>53</v>
      </c>
      <c r="X7681">
        <v>1</v>
      </c>
      <c r="Y7681" t="s">
        <v>54</v>
      </c>
      <c r="Z7681" t="s">
        <v>54</v>
      </c>
      <c r="AA7681">
        <v>10</v>
      </c>
      <c r="AB7681">
        <v>0</v>
      </c>
      <c r="AC7681" t="s">
        <v>56</v>
      </c>
      <c r="AD7681">
        <v>40</v>
      </c>
      <c r="AE7681" t="s">
        <v>11080</v>
      </c>
      <c r="AF7681" t="s">
        <v>52</v>
      </c>
      <c r="AG7681">
        <v>1</v>
      </c>
      <c r="AH7681" t="s">
        <v>23857</v>
      </c>
      <c r="AI7681" t="s">
        <v>52</v>
      </c>
      <c r="AJ7681" t="s">
        <v>56</v>
      </c>
      <c r="AK7681" t="s">
        <v>45</v>
      </c>
      <c r="AL7681" t="s">
        <v>75</v>
      </c>
      <c r="AM7681" t="s">
        <v>76</v>
      </c>
      <c r="AN7681" t="s">
        <v>61</v>
      </c>
      <c r="AO7681">
        <v>411005</v>
      </c>
    </row>
    <row r="7682" spans="1:41" x14ac:dyDescent="0.4">
      <c r="A7682">
        <v>10101</v>
      </c>
      <c r="B7682">
        <v>23795</v>
      </c>
      <c r="C7682" t="s">
        <v>23858</v>
      </c>
      <c r="D7682" t="s">
        <v>128</v>
      </c>
      <c r="E7682" t="s">
        <v>23859</v>
      </c>
      <c r="F7682" t="s">
        <v>79</v>
      </c>
      <c r="G7682" t="s">
        <v>45</v>
      </c>
      <c r="H7682" t="s">
        <v>52</v>
      </c>
      <c r="I7682" t="s">
        <v>3157</v>
      </c>
      <c r="J7682">
        <v>10010021</v>
      </c>
      <c r="K7682" t="s">
        <v>2821</v>
      </c>
      <c r="L7682" t="s">
        <v>8658</v>
      </c>
      <c r="M7682">
        <v>2</v>
      </c>
      <c r="N7682" t="s">
        <v>71</v>
      </c>
      <c r="O7682">
        <v>120</v>
      </c>
      <c r="P7682" t="s">
        <v>5604</v>
      </c>
      <c r="Q7682" t="s">
        <v>582</v>
      </c>
      <c r="R7682" t="s">
        <v>8047</v>
      </c>
      <c r="S7682" t="s">
        <v>8048</v>
      </c>
      <c r="T7682" t="s">
        <v>17918</v>
      </c>
      <c r="U7682" t="s">
        <v>17918</v>
      </c>
      <c r="V7682" t="s">
        <v>56</v>
      </c>
      <c r="W7682" t="s">
        <v>53</v>
      </c>
      <c r="X7682">
        <v>1</v>
      </c>
      <c r="Y7682" t="s">
        <v>54</v>
      </c>
      <c r="Z7682" t="s">
        <v>54</v>
      </c>
      <c r="AA7682">
        <v>10</v>
      </c>
      <c r="AB7682">
        <v>0</v>
      </c>
      <c r="AC7682" t="s">
        <v>56</v>
      </c>
      <c r="AD7682">
        <v>40</v>
      </c>
      <c r="AE7682" t="s">
        <v>11080</v>
      </c>
      <c r="AF7682" t="s">
        <v>52</v>
      </c>
      <c r="AG7682">
        <v>1</v>
      </c>
      <c r="AH7682" t="s">
        <v>23860</v>
      </c>
      <c r="AI7682" t="s">
        <v>52</v>
      </c>
      <c r="AJ7682" t="s">
        <v>52</v>
      </c>
      <c r="AK7682" t="s">
        <v>45</v>
      </c>
      <c r="AL7682" t="s">
        <v>75</v>
      </c>
      <c r="AM7682" t="s">
        <v>76</v>
      </c>
      <c r="AN7682" t="s">
        <v>61</v>
      </c>
      <c r="AO7682">
        <v>411005</v>
      </c>
    </row>
    <row r="7683" spans="1:41" x14ac:dyDescent="0.4">
      <c r="A7683">
        <v>10101</v>
      </c>
      <c r="B7683">
        <v>23796</v>
      </c>
      <c r="C7683" t="s">
        <v>23861</v>
      </c>
      <c r="D7683" t="s">
        <v>128</v>
      </c>
      <c r="E7683" t="s">
        <v>23862</v>
      </c>
      <c r="F7683" t="s">
        <v>79</v>
      </c>
      <c r="G7683" t="s">
        <v>242</v>
      </c>
      <c r="H7683" t="s">
        <v>52</v>
      </c>
      <c r="I7683" t="s">
        <v>3157</v>
      </c>
      <c r="J7683">
        <v>10010021</v>
      </c>
      <c r="K7683" t="s">
        <v>2821</v>
      </c>
      <c r="L7683" t="s">
        <v>5651</v>
      </c>
      <c r="M7683">
        <v>2</v>
      </c>
      <c r="N7683" t="s">
        <v>71</v>
      </c>
      <c r="O7683">
        <v>120</v>
      </c>
      <c r="P7683" t="s">
        <v>5604</v>
      </c>
      <c r="Q7683" t="s">
        <v>582</v>
      </c>
      <c r="R7683" t="s">
        <v>8047</v>
      </c>
      <c r="S7683" t="s">
        <v>8048</v>
      </c>
      <c r="T7683" t="s">
        <v>8397</v>
      </c>
      <c r="U7683" t="s">
        <v>8397</v>
      </c>
      <c r="V7683" t="s">
        <v>56</v>
      </c>
      <c r="W7683" t="s">
        <v>53</v>
      </c>
      <c r="X7683">
        <v>1</v>
      </c>
      <c r="Y7683" t="s">
        <v>54</v>
      </c>
      <c r="Z7683" t="s">
        <v>54</v>
      </c>
      <c r="AA7683">
        <v>10</v>
      </c>
      <c r="AB7683">
        <v>0</v>
      </c>
      <c r="AC7683" t="s">
        <v>56</v>
      </c>
      <c r="AD7683">
        <v>40</v>
      </c>
      <c r="AE7683" t="s">
        <v>11080</v>
      </c>
      <c r="AF7683" t="s">
        <v>52</v>
      </c>
      <c r="AG7683">
        <v>1</v>
      </c>
      <c r="AH7683" t="s">
        <v>23863</v>
      </c>
      <c r="AI7683" t="s">
        <v>52</v>
      </c>
      <c r="AJ7683" t="s">
        <v>56</v>
      </c>
      <c r="AK7683" t="s">
        <v>45</v>
      </c>
      <c r="AL7683" t="s">
        <v>75</v>
      </c>
      <c r="AM7683" t="s">
        <v>76</v>
      </c>
      <c r="AN7683" t="s">
        <v>61</v>
      </c>
      <c r="AO7683">
        <v>411005</v>
      </c>
    </row>
    <row r="7684" spans="1:41" x14ac:dyDescent="0.4">
      <c r="A7684">
        <v>10101</v>
      </c>
      <c r="B7684">
        <v>23797</v>
      </c>
      <c r="C7684" t="s">
        <v>23864</v>
      </c>
      <c r="D7684" t="s">
        <v>128</v>
      </c>
      <c r="E7684" t="s">
        <v>12691</v>
      </c>
      <c r="F7684" t="s">
        <v>44</v>
      </c>
      <c r="G7684" t="s">
        <v>259</v>
      </c>
      <c r="H7684" t="s">
        <v>116</v>
      </c>
      <c r="J7684">
        <v>10020029</v>
      </c>
      <c r="K7684" t="s">
        <v>20154</v>
      </c>
      <c r="L7684" t="s">
        <v>3067</v>
      </c>
      <c r="M7684">
        <v>2</v>
      </c>
      <c r="N7684" t="s">
        <v>71</v>
      </c>
      <c r="O7684">
        <v>220</v>
      </c>
      <c r="P7684" t="s">
        <v>47</v>
      </c>
      <c r="Q7684" t="s">
        <v>48</v>
      </c>
      <c r="R7684" t="s">
        <v>18896</v>
      </c>
      <c r="S7684" t="s">
        <v>18897</v>
      </c>
      <c r="T7684" t="s">
        <v>18898</v>
      </c>
      <c r="U7684" t="s">
        <v>18898</v>
      </c>
      <c r="V7684" t="s">
        <v>56</v>
      </c>
      <c r="W7684" t="s">
        <v>53</v>
      </c>
      <c r="X7684">
        <v>1</v>
      </c>
      <c r="Y7684" t="s">
        <v>54</v>
      </c>
      <c r="Z7684" t="s">
        <v>54</v>
      </c>
      <c r="AA7684">
        <v>10</v>
      </c>
      <c r="AB7684">
        <v>0</v>
      </c>
      <c r="AC7684" t="s">
        <v>56</v>
      </c>
      <c r="AD7684">
        <v>51</v>
      </c>
      <c r="AE7684" t="s">
        <v>2952</v>
      </c>
      <c r="AF7684" t="s">
        <v>52</v>
      </c>
      <c r="AG7684">
        <v>1</v>
      </c>
      <c r="AH7684" t="s">
        <v>23865</v>
      </c>
      <c r="AI7684" t="s">
        <v>52</v>
      </c>
      <c r="AJ7684" t="s">
        <v>52</v>
      </c>
      <c r="AK7684" t="s">
        <v>45</v>
      </c>
      <c r="AL7684" t="s">
        <v>75</v>
      </c>
      <c r="AM7684" t="s">
        <v>76</v>
      </c>
      <c r="AN7684" t="s">
        <v>61</v>
      </c>
      <c r="AO7684">
        <v>411005</v>
      </c>
    </row>
    <row r="7685" spans="1:41" x14ac:dyDescent="0.4">
      <c r="A7685">
        <v>10101</v>
      </c>
      <c r="B7685">
        <v>23798</v>
      </c>
      <c r="C7685" t="s">
        <v>23866</v>
      </c>
      <c r="D7685" t="s">
        <v>128</v>
      </c>
      <c r="E7685" t="s">
        <v>6993</v>
      </c>
      <c r="F7685" t="s">
        <v>79</v>
      </c>
      <c r="G7685" t="s">
        <v>45</v>
      </c>
      <c r="H7685" t="s">
        <v>116</v>
      </c>
      <c r="J7685">
        <v>10020029</v>
      </c>
      <c r="K7685" t="s">
        <v>20154</v>
      </c>
      <c r="L7685" t="s">
        <v>10288</v>
      </c>
      <c r="M7685">
        <v>2</v>
      </c>
      <c r="N7685" t="s">
        <v>71</v>
      </c>
      <c r="O7685">
        <v>220</v>
      </c>
      <c r="P7685" t="s">
        <v>47</v>
      </c>
      <c r="Q7685" t="s">
        <v>48</v>
      </c>
      <c r="R7685" t="s">
        <v>5949</v>
      </c>
      <c r="S7685" t="s">
        <v>5950</v>
      </c>
      <c r="T7685" t="s">
        <v>11092</v>
      </c>
      <c r="U7685" t="s">
        <v>11092</v>
      </c>
      <c r="V7685" t="s">
        <v>56</v>
      </c>
      <c r="W7685" t="s">
        <v>53</v>
      </c>
      <c r="X7685">
        <v>1</v>
      </c>
      <c r="Y7685" t="s">
        <v>54</v>
      </c>
      <c r="Z7685" t="s">
        <v>54</v>
      </c>
      <c r="AA7685">
        <v>10</v>
      </c>
      <c r="AB7685">
        <v>0</v>
      </c>
      <c r="AC7685" t="s">
        <v>56</v>
      </c>
      <c r="AD7685">
        <v>51</v>
      </c>
      <c r="AE7685" t="s">
        <v>2952</v>
      </c>
      <c r="AF7685" t="s">
        <v>52</v>
      </c>
      <c r="AG7685">
        <v>1</v>
      </c>
      <c r="AH7685" t="s">
        <v>23867</v>
      </c>
      <c r="AI7685" t="s">
        <v>52</v>
      </c>
      <c r="AJ7685" t="s">
        <v>56</v>
      </c>
      <c r="AK7685" t="s">
        <v>45</v>
      </c>
      <c r="AL7685" t="s">
        <v>75</v>
      </c>
      <c r="AM7685" t="s">
        <v>76</v>
      </c>
      <c r="AN7685" t="s">
        <v>61</v>
      </c>
      <c r="AO7685">
        <v>992225</v>
      </c>
    </row>
    <row r="7686" spans="1:41" x14ac:dyDescent="0.4">
      <c r="A7686">
        <v>10101</v>
      </c>
      <c r="B7686">
        <v>23799</v>
      </c>
      <c r="C7686" t="s">
        <v>23868</v>
      </c>
      <c r="D7686" t="s">
        <v>128</v>
      </c>
      <c r="E7686" t="s">
        <v>23869</v>
      </c>
      <c r="F7686" t="s">
        <v>79</v>
      </c>
      <c r="G7686" t="s">
        <v>156</v>
      </c>
      <c r="H7686" t="s">
        <v>116</v>
      </c>
      <c r="J7686">
        <v>10020029</v>
      </c>
      <c r="K7686" t="s">
        <v>20154</v>
      </c>
      <c r="L7686" t="s">
        <v>15456</v>
      </c>
      <c r="M7686">
        <v>2</v>
      </c>
      <c r="N7686" t="s">
        <v>71</v>
      </c>
      <c r="O7686">
        <v>220</v>
      </c>
      <c r="P7686" t="s">
        <v>47</v>
      </c>
      <c r="Q7686" t="s">
        <v>48</v>
      </c>
      <c r="R7686" t="s">
        <v>5949</v>
      </c>
      <c r="S7686" t="s">
        <v>5950</v>
      </c>
      <c r="T7686" t="s">
        <v>11092</v>
      </c>
      <c r="U7686" t="s">
        <v>11092</v>
      </c>
      <c r="V7686" t="s">
        <v>56</v>
      </c>
      <c r="W7686" t="s">
        <v>53</v>
      </c>
      <c r="X7686">
        <v>1</v>
      </c>
      <c r="Y7686" t="s">
        <v>54</v>
      </c>
      <c r="Z7686" t="s">
        <v>54</v>
      </c>
      <c r="AA7686">
        <v>10</v>
      </c>
      <c r="AB7686">
        <v>0</v>
      </c>
      <c r="AC7686" t="s">
        <v>56</v>
      </c>
      <c r="AD7686">
        <v>51</v>
      </c>
      <c r="AE7686" t="s">
        <v>2952</v>
      </c>
      <c r="AF7686" t="s">
        <v>52</v>
      </c>
      <c r="AG7686">
        <v>1</v>
      </c>
      <c r="AH7686" t="s">
        <v>23870</v>
      </c>
      <c r="AI7686" t="s">
        <v>52</v>
      </c>
      <c r="AJ7686" t="s">
        <v>56</v>
      </c>
      <c r="AK7686" t="s">
        <v>45</v>
      </c>
      <c r="AL7686" t="s">
        <v>75</v>
      </c>
      <c r="AM7686" t="s">
        <v>76</v>
      </c>
      <c r="AN7686" t="s">
        <v>61</v>
      </c>
      <c r="AO7686">
        <v>992225</v>
      </c>
    </row>
    <row r="7687" spans="1:41" x14ac:dyDescent="0.4">
      <c r="A7687">
        <v>10101</v>
      </c>
      <c r="B7687">
        <v>23800</v>
      </c>
      <c r="C7687" t="s">
        <v>23871</v>
      </c>
      <c r="D7687" t="s">
        <v>128</v>
      </c>
      <c r="E7687" t="s">
        <v>23872</v>
      </c>
      <c r="F7687" t="s">
        <v>79</v>
      </c>
      <c r="G7687" t="s">
        <v>45</v>
      </c>
      <c r="H7687" t="s">
        <v>116</v>
      </c>
      <c r="J7687">
        <v>10020025</v>
      </c>
      <c r="K7687" t="s">
        <v>20154</v>
      </c>
      <c r="M7687">
        <v>117</v>
      </c>
      <c r="O7687">
        <v>220</v>
      </c>
      <c r="P7687" t="s">
        <v>47</v>
      </c>
      <c r="Q7687" t="s">
        <v>48</v>
      </c>
      <c r="R7687" t="s">
        <v>881</v>
      </c>
      <c r="S7687" t="s">
        <v>882</v>
      </c>
      <c r="T7687" t="s">
        <v>11136</v>
      </c>
      <c r="U7687" t="s">
        <v>11136</v>
      </c>
      <c r="V7687" t="s">
        <v>56</v>
      </c>
      <c r="W7687" t="s">
        <v>53</v>
      </c>
      <c r="X7687">
        <v>1</v>
      </c>
      <c r="Y7687" t="s">
        <v>54</v>
      </c>
      <c r="Z7687" t="s">
        <v>54</v>
      </c>
      <c r="AA7687">
        <v>10</v>
      </c>
      <c r="AB7687">
        <v>0</v>
      </c>
      <c r="AC7687" t="s">
        <v>56</v>
      </c>
      <c r="AD7687">
        <v>48</v>
      </c>
      <c r="AE7687" t="s">
        <v>124</v>
      </c>
      <c r="AF7687" t="s">
        <v>52</v>
      </c>
      <c r="AG7687">
        <v>4</v>
      </c>
      <c r="AH7687" t="s">
        <v>23873</v>
      </c>
      <c r="AI7687" t="s">
        <v>52</v>
      </c>
      <c r="AJ7687" t="s">
        <v>52</v>
      </c>
      <c r="AK7687" t="s">
        <v>45</v>
      </c>
      <c r="AL7687" t="s">
        <v>59</v>
      </c>
      <c r="AM7687" t="s">
        <v>60</v>
      </c>
      <c r="AN7687" t="s">
        <v>61</v>
      </c>
      <c r="AO7687">
        <v>411010</v>
      </c>
    </row>
    <row r="7688" spans="1:41" x14ac:dyDescent="0.4">
      <c r="A7688">
        <v>10101</v>
      </c>
      <c r="B7688">
        <v>23801</v>
      </c>
      <c r="C7688" t="s">
        <v>23874</v>
      </c>
      <c r="D7688" t="s">
        <v>128</v>
      </c>
      <c r="E7688" t="s">
        <v>20602</v>
      </c>
      <c r="F7688" t="s">
        <v>79</v>
      </c>
      <c r="G7688" t="s">
        <v>2535</v>
      </c>
      <c r="H7688" t="s">
        <v>116</v>
      </c>
      <c r="J7688">
        <v>10020029</v>
      </c>
      <c r="K7688" t="s">
        <v>20154</v>
      </c>
      <c r="L7688" t="s">
        <v>15456</v>
      </c>
      <c r="M7688">
        <v>46</v>
      </c>
      <c r="N7688" t="s">
        <v>71</v>
      </c>
      <c r="O7688">
        <v>220</v>
      </c>
      <c r="P7688" t="s">
        <v>47</v>
      </c>
      <c r="Q7688" t="s">
        <v>48</v>
      </c>
      <c r="R7688" t="s">
        <v>5949</v>
      </c>
      <c r="S7688" t="s">
        <v>5950</v>
      </c>
      <c r="T7688" t="s">
        <v>11092</v>
      </c>
      <c r="U7688" t="s">
        <v>11092</v>
      </c>
      <c r="V7688" t="s">
        <v>56</v>
      </c>
      <c r="W7688" t="s">
        <v>53</v>
      </c>
      <c r="X7688">
        <v>1</v>
      </c>
      <c r="Y7688" t="s">
        <v>54</v>
      </c>
      <c r="Z7688" t="s">
        <v>54</v>
      </c>
      <c r="AA7688">
        <v>10</v>
      </c>
      <c r="AB7688">
        <v>0</v>
      </c>
      <c r="AC7688" t="s">
        <v>56</v>
      </c>
      <c r="AD7688">
        <v>51</v>
      </c>
      <c r="AE7688" t="s">
        <v>2952</v>
      </c>
      <c r="AF7688" t="s">
        <v>52</v>
      </c>
      <c r="AG7688">
        <v>1</v>
      </c>
      <c r="AH7688" t="s">
        <v>23875</v>
      </c>
      <c r="AI7688" t="s">
        <v>52</v>
      </c>
      <c r="AJ7688" t="s">
        <v>56</v>
      </c>
      <c r="AK7688" t="s">
        <v>45</v>
      </c>
      <c r="AL7688" t="s">
        <v>75</v>
      </c>
      <c r="AM7688" t="s">
        <v>76</v>
      </c>
      <c r="AN7688" t="s">
        <v>61</v>
      </c>
      <c r="AO7688">
        <v>992225</v>
      </c>
    </row>
    <row r="7689" spans="1:41" x14ac:dyDescent="0.4">
      <c r="A7689">
        <v>10101</v>
      </c>
      <c r="B7689">
        <v>23802</v>
      </c>
      <c r="C7689" t="s">
        <v>23876</v>
      </c>
      <c r="D7689" t="s">
        <v>128</v>
      </c>
      <c r="E7689" t="s">
        <v>23877</v>
      </c>
      <c r="F7689" t="s">
        <v>79</v>
      </c>
      <c r="G7689" t="s">
        <v>45</v>
      </c>
      <c r="H7689" t="s">
        <v>116</v>
      </c>
      <c r="J7689">
        <v>10020029</v>
      </c>
      <c r="K7689" t="s">
        <v>20154</v>
      </c>
      <c r="L7689" t="s">
        <v>10288</v>
      </c>
      <c r="M7689">
        <v>2</v>
      </c>
      <c r="N7689" t="s">
        <v>71</v>
      </c>
      <c r="O7689">
        <v>220</v>
      </c>
      <c r="P7689" t="s">
        <v>47</v>
      </c>
      <c r="Q7689" t="s">
        <v>48</v>
      </c>
      <c r="R7689" t="s">
        <v>18896</v>
      </c>
      <c r="S7689" t="s">
        <v>18897</v>
      </c>
      <c r="T7689" t="s">
        <v>18913</v>
      </c>
      <c r="U7689" t="s">
        <v>18913</v>
      </c>
      <c r="V7689" t="s">
        <v>56</v>
      </c>
      <c r="W7689" t="s">
        <v>53</v>
      </c>
      <c r="X7689">
        <v>1</v>
      </c>
      <c r="Y7689" t="s">
        <v>54</v>
      </c>
      <c r="Z7689" t="s">
        <v>54</v>
      </c>
      <c r="AA7689">
        <v>10</v>
      </c>
      <c r="AB7689">
        <v>0</v>
      </c>
      <c r="AC7689" t="s">
        <v>56</v>
      </c>
      <c r="AD7689">
        <v>51</v>
      </c>
      <c r="AE7689" t="s">
        <v>2952</v>
      </c>
      <c r="AF7689" t="s">
        <v>52</v>
      </c>
      <c r="AG7689">
        <v>1</v>
      </c>
      <c r="AH7689" t="s">
        <v>23878</v>
      </c>
      <c r="AI7689" t="s">
        <v>52</v>
      </c>
      <c r="AJ7689" t="s">
        <v>56</v>
      </c>
      <c r="AK7689" t="s">
        <v>45</v>
      </c>
      <c r="AL7689" t="s">
        <v>75</v>
      </c>
      <c r="AM7689" t="s">
        <v>76</v>
      </c>
      <c r="AN7689" t="s">
        <v>61</v>
      </c>
      <c r="AO7689">
        <v>411005</v>
      </c>
    </row>
    <row r="7690" spans="1:41" x14ac:dyDescent="0.4">
      <c r="A7690">
        <v>10101</v>
      </c>
      <c r="B7690">
        <v>23803</v>
      </c>
      <c r="C7690" t="s">
        <v>23879</v>
      </c>
      <c r="D7690" t="s">
        <v>128</v>
      </c>
      <c r="E7690" t="s">
        <v>12482</v>
      </c>
      <c r="F7690" t="s">
        <v>79</v>
      </c>
      <c r="G7690" t="s">
        <v>45</v>
      </c>
      <c r="H7690" t="s">
        <v>52</v>
      </c>
      <c r="I7690" t="s">
        <v>3157</v>
      </c>
      <c r="J7690">
        <v>10010021</v>
      </c>
      <c r="K7690" t="s">
        <v>20154</v>
      </c>
      <c r="L7690" t="s">
        <v>3334</v>
      </c>
      <c r="M7690">
        <v>4</v>
      </c>
      <c r="N7690" t="s">
        <v>71</v>
      </c>
      <c r="O7690">
        <v>120</v>
      </c>
      <c r="P7690" t="s">
        <v>5604</v>
      </c>
      <c r="Q7690" t="s">
        <v>582</v>
      </c>
      <c r="R7690" t="s">
        <v>8047</v>
      </c>
      <c r="S7690" t="s">
        <v>8048</v>
      </c>
      <c r="T7690" t="s">
        <v>5479</v>
      </c>
      <c r="U7690" t="s">
        <v>5479</v>
      </c>
      <c r="V7690" t="s">
        <v>56</v>
      </c>
      <c r="W7690" t="s">
        <v>53</v>
      </c>
      <c r="X7690">
        <v>1</v>
      </c>
      <c r="Y7690" t="s">
        <v>54</v>
      </c>
      <c r="Z7690" t="s">
        <v>54</v>
      </c>
      <c r="AA7690">
        <v>10</v>
      </c>
      <c r="AB7690">
        <v>0</v>
      </c>
      <c r="AC7690" t="s">
        <v>56</v>
      </c>
      <c r="AD7690">
        <v>40</v>
      </c>
      <c r="AE7690" t="s">
        <v>11080</v>
      </c>
      <c r="AF7690" t="s">
        <v>52</v>
      </c>
      <c r="AG7690">
        <v>1</v>
      </c>
      <c r="AH7690" t="s">
        <v>23880</v>
      </c>
      <c r="AI7690" t="s">
        <v>52</v>
      </c>
      <c r="AJ7690" t="s">
        <v>56</v>
      </c>
      <c r="AK7690" t="s">
        <v>45</v>
      </c>
      <c r="AL7690" t="s">
        <v>75</v>
      </c>
      <c r="AM7690" t="s">
        <v>76</v>
      </c>
      <c r="AN7690" t="s">
        <v>61</v>
      </c>
      <c r="AO7690">
        <v>411005</v>
      </c>
    </row>
    <row r="7691" spans="1:41" x14ac:dyDescent="0.4">
      <c r="A7691">
        <v>10101</v>
      </c>
      <c r="B7691">
        <v>23804</v>
      </c>
      <c r="C7691" t="s">
        <v>23881</v>
      </c>
      <c r="D7691" t="s">
        <v>128</v>
      </c>
      <c r="E7691" t="s">
        <v>3933</v>
      </c>
      <c r="F7691" t="s">
        <v>54</v>
      </c>
      <c r="G7691" t="s">
        <v>101</v>
      </c>
      <c r="H7691" t="s">
        <v>116</v>
      </c>
      <c r="J7691">
        <v>10020029</v>
      </c>
      <c r="K7691" t="s">
        <v>20154</v>
      </c>
      <c r="L7691" t="s">
        <v>3067</v>
      </c>
      <c r="M7691">
        <v>2</v>
      </c>
      <c r="N7691" t="s">
        <v>71</v>
      </c>
      <c r="O7691">
        <v>220</v>
      </c>
      <c r="P7691" t="s">
        <v>47</v>
      </c>
      <c r="Q7691" t="s">
        <v>48</v>
      </c>
      <c r="R7691" t="s">
        <v>18896</v>
      </c>
      <c r="S7691" t="s">
        <v>18897</v>
      </c>
      <c r="T7691" t="s">
        <v>18898</v>
      </c>
      <c r="U7691" t="s">
        <v>18898</v>
      </c>
      <c r="V7691" t="s">
        <v>56</v>
      </c>
      <c r="W7691" t="s">
        <v>53</v>
      </c>
      <c r="X7691">
        <v>1</v>
      </c>
      <c r="Y7691" t="s">
        <v>54</v>
      </c>
      <c r="Z7691" t="s">
        <v>54</v>
      </c>
      <c r="AA7691">
        <v>10</v>
      </c>
      <c r="AB7691">
        <v>0</v>
      </c>
      <c r="AC7691" t="s">
        <v>56</v>
      </c>
      <c r="AD7691">
        <v>51</v>
      </c>
      <c r="AE7691" t="s">
        <v>2952</v>
      </c>
      <c r="AF7691" t="s">
        <v>52</v>
      </c>
      <c r="AG7691">
        <v>1</v>
      </c>
      <c r="AH7691" t="s">
        <v>23882</v>
      </c>
      <c r="AI7691" t="s">
        <v>52</v>
      </c>
      <c r="AJ7691" t="s">
        <v>56</v>
      </c>
      <c r="AK7691" t="s">
        <v>45</v>
      </c>
      <c r="AL7691" t="s">
        <v>75</v>
      </c>
      <c r="AM7691" t="s">
        <v>76</v>
      </c>
      <c r="AN7691" t="s">
        <v>61</v>
      </c>
      <c r="AO7691">
        <v>411005</v>
      </c>
    </row>
    <row r="7692" spans="1:41" x14ac:dyDescent="0.4">
      <c r="A7692">
        <v>10101</v>
      </c>
      <c r="B7692">
        <v>23805</v>
      </c>
      <c r="C7692" t="s">
        <v>23883</v>
      </c>
      <c r="D7692" t="s">
        <v>128</v>
      </c>
      <c r="E7692" t="s">
        <v>23884</v>
      </c>
      <c r="F7692" t="s">
        <v>79</v>
      </c>
      <c r="G7692" t="s">
        <v>45</v>
      </c>
      <c r="H7692" t="s">
        <v>116</v>
      </c>
      <c r="J7692">
        <v>10020029</v>
      </c>
      <c r="K7692" t="s">
        <v>8994</v>
      </c>
      <c r="L7692" t="s">
        <v>3067</v>
      </c>
      <c r="M7692">
        <v>2</v>
      </c>
      <c r="N7692" t="s">
        <v>71</v>
      </c>
      <c r="O7692">
        <v>220</v>
      </c>
      <c r="P7692" t="s">
        <v>47</v>
      </c>
      <c r="Q7692" t="s">
        <v>48</v>
      </c>
      <c r="R7692" t="s">
        <v>5949</v>
      </c>
      <c r="S7692" t="s">
        <v>5950</v>
      </c>
      <c r="T7692" t="s">
        <v>925</v>
      </c>
      <c r="U7692" t="s">
        <v>925</v>
      </c>
      <c r="V7692" t="s">
        <v>56</v>
      </c>
      <c r="W7692" t="s">
        <v>53</v>
      </c>
      <c r="X7692">
        <v>1</v>
      </c>
      <c r="Y7692" t="s">
        <v>54</v>
      </c>
      <c r="Z7692" t="s">
        <v>54</v>
      </c>
      <c r="AA7692">
        <v>10</v>
      </c>
      <c r="AB7692">
        <v>0</v>
      </c>
      <c r="AC7692" t="s">
        <v>56</v>
      </c>
      <c r="AD7692">
        <v>51</v>
      </c>
      <c r="AE7692" t="s">
        <v>2952</v>
      </c>
      <c r="AF7692" t="s">
        <v>52</v>
      </c>
      <c r="AG7692">
        <v>1</v>
      </c>
      <c r="AH7692" t="s">
        <v>23885</v>
      </c>
      <c r="AI7692" t="s">
        <v>52</v>
      </c>
      <c r="AJ7692" t="s">
        <v>56</v>
      </c>
      <c r="AK7692" t="s">
        <v>45</v>
      </c>
      <c r="AL7692" t="s">
        <v>75</v>
      </c>
      <c r="AM7692" t="s">
        <v>76</v>
      </c>
      <c r="AN7692" t="s">
        <v>61</v>
      </c>
      <c r="AO7692">
        <v>992225</v>
      </c>
    </row>
    <row r="7693" spans="1:41" x14ac:dyDescent="0.4">
      <c r="A7693">
        <v>10101</v>
      </c>
      <c r="B7693">
        <v>23806</v>
      </c>
      <c r="C7693" t="s">
        <v>23886</v>
      </c>
      <c r="D7693" t="s">
        <v>42</v>
      </c>
      <c r="E7693" t="s">
        <v>23887</v>
      </c>
      <c r="F7693" t="s">
        <v>79</v>
      </c>
      <c r="G7693" t="s">
        <v>45</v>
      </c>
      <c r="H7693" t="s">
        <v>116</v>
      </c>
      <c r="J7693">
        <v>10020029</v>
      </c>
      <c r="K7693" t="s">
        <v>8994</v>
      </c>
      <c r="L7693" t="s">
        <v>15456</v>
      </c>
      <c r="M7693">
        <v>2</v>
      </c>
      <c r="N7693" t="s">
        <v>71</v>
      </c>
      <c r="O7693">
        <v>220</v>
      </c>
      <c r="P7693" t="s">
        <v>47</v>
      </c>
      <c r="Q7693" t="s">
        <v>48</v>
      </c>
      <c r="R7693" t="s">
        <v>5949</v>
      </c>
      <c r="S7693" t="s">
        <v>5950</v>
      </c>
      <c r="T7693" t="s">
        <v>11092</v>
      </c>
      <c r="U7693" t="s">
        <v>11092</v>
      </c>
      <c r="V7693" t="s">
        <v>56</v>
      </c>
      <c r="W7693" t="s">
        <v>53</v>
      </c>
      <c r="X7693">
        <v>1</v>
      </c>
      <c r="Y7693" t="s">
        <v>54</v>
      </c>
      <c r="Z7693" t="s">
        <v>54</v>
      </c>
      <c r="AA7693">
        <v>10</v>
      </c>
      <c r="AB7693">
        <v>0</v>
      </c>
      <c r="AC7693" t="s">
        <v>56</v>
      </c>
      <c r="AD7693">
        <v>51</v>
      </c>
      <c r="AE7693" t="s">
        <v>2952</v>
      </c>
      <c r="AF7693" t="s">
        <v>56</v>
      </c>
      <c r="AG7693">
        <v>1</v>
      </c>
      <c r="AH7693" t="s">
        <v>23888</v>
      </c>
      <c r="AI7693" t="s">
        <v>52</v>
      </c>
      <c r="AJ7693" t="s">
        <v>56</v>
      </c>
      <c r="AK7693" t="s">
        <v>45</v>
      </c>
      <c r="AL7693" t="s">
        <v>75</v>
      </c>
      <c r="AM7693" t="s">
        <v>76</v>
      </c>
      <c r="AN7693" t="s">
        <v>61</v>
      </c>
      <c r="AO7693">
        <v>992225</v>
      </c>
    </row>
    <row r="7694" spans="1:41" x14ac:dyDescent="0.4">
      <c r="A7694">
        <v>10101</v>
      </c>
      <c r="B7694">
        <v>23807</v>
      </c>
      <c r="C7694" t="s">
        <v>16344</v>
      </c>
      <c r="D7694" t="s">
        <v>128</v>
      </c>
      <c r="E7694" t="s">
        <v>16345</v>
      </c>
      <c r="F7694" t="s">
        <v>79</v>
      </c>
      <c r="G7694" t="s">
        <v>45</v>
      </c>
      <c r="H7694" t="s">
        <v>116</v>
      </c>
      <c r="J7694">
        <v>10020029</v>
      </c>
      <c r="K7694" t="s">
        <v>8994</v>
      </c>
      <c r="L7694" t="s">
        <v>15456</v>
      </c>
      <c r="M7694">
        <v>2</v>
      </c>
      <c r="N7694" t="s">
        <v>71</v>
      </c>
      <c r="O7694">
        <v>220</v>
      </c>
      <c r="P7694" t="s">
        <v>47</v>
      </c>
      <c r="Q7694" t="s">
        <v>48</v>
      </c>
      <c r="R7694" t="s">
        <v>5949</v>
      </c>
      <c r="S7694" t="s">
        <v>5950</v>
      </c>
      <c r="T7694" t="s">
        <v>11092</v>
      </c>
      <c r="U7694" t="s">
        <v>11092</v>
      </c>
      <c r="V7694" t="s">
        <v>56</v>
      </c>
      <c r="W7694" t="s">
        <v>53</v>
      </c>
      <c r="X7694">
        <v>1</v>
      </c>
      <c r="Y7694" t="s">
        <v>54</v>
      </c>
      <c r="Z7694" t="s">
        <v>54</v>
      </c>
      <c r="AA7694">
        <v>10</v>
      </c>
      <c r="AB7694">
        <v>0</v>
      </c>
      <c r="AC7694" t="s">
        <v>56</v>
      </c>
      <c r="AD7694">
        <v>51</v>
      </c>
      <c r="AE7694" t="s">
        <v>2952</v>
      </c>
      <c r="AF7694" t="s">
        <v>56</v>
      </c>
      <c r="AG7694">
        <v>1</v>
      </c>
      <c r="AH7694" t="s">
        <v>16346</v>
      </c>
      <c r="AI7694" t="s">
        <v>52</v>
      </c>
      <c r="AJ7694" t="s">
        <v>56</v>
      </c>
      <c r="AK7694" t="s">
        <v>45</v>
      </c>
      <c r="AL7694" t="s">
        <v>75</v>
      </c>
      <c r="AM7694" t="s">
        <v>76</v>
      </c>
      <c r="AN7694" t="s">
        <v>61</v>
      </c>
      <c r="AO7694">
        <v>992225</v>
      </c>
    </row>
    <row r="7695" spans="1:41" x14ac:dyDescent="0.4">
      <c r="A7695">
        <v>10101</v>
      </c>
      <c r="B7695">
        <v>23808</v>
      </c>
      <c r="C7695" t="s">
        <v>23889</v>
      </c>
      <c r="D7695" t="s">
        <v>42</v>
      </c>
      <c r="E7695" t="s">
        <v>23890</v>
      </c>
      <c r="F7695" t="s">
        <v>79</v>
      </c>
      <c r="G7695" t="s">
        <v>23891</v>
      </c>
      <c r="H7695" t="s">
        <v>116</v>
      </c>
      <c r="J7695">
        <v>10020029</v>
      </c>
      <c r="K7695" t="s">
        <v>8994</v>
      </c>
      <c r="L7695" t="s">
        <v>3067</v>
      </c>
      <c r="M7695">
        <v>2</v>
      </c>
      <c r="N7695" t="s">
        <v>71</v>
      </c>
      <c r="O7695">
        <v>220</v>
      </c>
      <c r="P7695" t="s">
        <v>47</v>
      </c>
      <c r="Q7695" t="s">
        <v>48</v>
      </c>
      <c r="R7695" t="s">
        <v>13832</v>
      </c>
      <c r="S7695" t="s">
        <v>13833</v>
      </c>
      <c r="T7695" t="s">
        <v>13834</v>
      </c>
      <c r="U7695" t="s">
        <v>13834</v>
      </c>
      <c r="V7695" t="s">
        <v>56</v>
      </c>
      <c r="W7695" t="s">
        <v>53</v>
      </c>
      <c r="X7695">
        <v>1</v>
      </c>
      <c r="Y7695" t="s">
        <v>54</v>
      </c>
      <c r="Z7695" t="s">
        <v>54</v>
      </c>
      <c r="AA7695">
        <v>10</v>
      </c>
      <c r="AB7695">
        <v>0</v>
      </c>
      <c r="AC7695" t="s">
        <v>56</v>
      </c>
      <c r="AD7695">
        <v>51</v>
      </c>
      <c r="AE7695" t="s">
        <v>2952</v>
      </c>
      <c r="AF7695" t="s">
        <v>52</v>
      </c>
      <c r="AG7695">
        <v>1</v>
      </c>
      <c r="AH7695" t="s">
        <v>23892</v>
      </c>
      <c r="AI7695" t="s">
        <v>52</v>
      </c>
      <c r="AJ7695" t="s">
        <v>56</v>
      </c>
      <c r="AK7695" t="s">
        <v>45</v>
      </c>
      <c r="AL7695" t="s">
        <v>75</v>
      </c>
      <c r="AM7695" t="s">
        <v>76</v>
      </c>
      <c r="AN7695" t="s">
        <v>61</v>
      </c>
      <c r="AO7695">
        <v>411010</v>
      </c>
    </row>
    <row r="7696" spans="1:41" x14ac:dyDescent="0.4">
      <c r="A7696">
        <v>10101</v>
      </c>
      <c r="B7696">
        <v>23809</v>
      </c>
      <c r="C7696" t="s">
        <v>23893</v>
      </c>
      <c r="D7696" t="s">
        <v>42</v>
      </c>
      <c r="E7696" t="s">
        <v>23894</v>
      </c>
      <c r="F7696" t="s">
        <v>79</v>
      </c>
      <c r="G7696" t="s">
        <v>1141</v>
      </c>
      <c r="H7696" t="s">
        <v>116</v>
      </c>
      <c r="J7696">
        <v>10020029</v>
      </c>
      <c r="K7696" t="s">
        <v>8994</v>
      </c>
      <c r="L7696" t="s">
        <v>3067</v>
      </c>
      <c r="M7696">
        <v>2</v>
      </c>
      <c r="N7696" t="s">
        <v>71</v>
      </c>
      <c r="O7696">
        <v>220</v>
      </c>
      <c r="P7696" t="s">
        <v>47</v>
      </c>
      <c r="Q7696" t="s">
        <v>48</v>
      </c>
      <c r="R7696" t="s">
        <v>13832</v>
      </c>
      <c r="S7696" t="s">
        <v>13833</v>
      </c>
      <c r="T7696" t="s">
        <v>13834</v>
      </c>
      <c r="U7696" t="s">
        <v>13834</v>
      </c>
      <c r="V7696" t="s">
        <v>56</v>
      </c>
      <c r="W7696" t="s">
        <v>53</v>
      </c>
      <c r="X7696">
        <v>1</v>
      </c>
      <c r="Y7696" t="s">
        <v>54</v>
      </c>
      <c r="Z7696" t="s">
        <v>54</v>
      </c>
      <c r="AA7696">
        <v>10</v>
      </c>
      <c r="AB7696">
        <v>0</v>
      </c>
      <c r="AC7696" t="s">
        <v>56</v>
      </c>
      <c r="AD7696">
        <v>51</v>
      </c>
      <c r="AE7696" t="s">
        <v>2952</v>
      </c>
      <c r="AF7696" t="s">
        <v>56</v>
      </c>
      <c r="AG7696">
        <v>1</v>
      </c>
      <c r="AH7696" t="s">
        <v>23895</v>
      </c>
      <c r="AI7696" t="s">
        <v>52</v>
      </c>
      <c r="AJ7696" t="s">
        <v>56</v>
      </c>
      <c r="AK7696" t="s">
        <v>45</v>
      </c>
      <c r="AL7696" t="s">
        <v>75</v>
      </c>
      <c r="AM7696" t="s">
        <v>76</v>
      </c>
      <c r="AN7696" t="s">
        <v>61</v>
      </c>
      <c r="AO7696">
        <v>411010</v>
      </c>
    </row>
    <row r="7697" spans="1:41" x14ac:dyDescent="0.4">
      <c r="A7697">
        <v>10101</v>
      </c>
      <c r="B7697">
        <v>23810</v>
      </c>
      <c r="C7697" t="s">
        <v>23896</v>
      </c>
      <c r="D7697" t="s">
        <v>42</v>
      </c>
      <c r="E7697" t="s">
        <v>7291</v>
      </c>
      <c r="F7697" t="s">
        <v>44</v>
      </c>
      <c r="G7697" t="s">
        <v>45</v>
      </c>
      <c r="H7697" t="s">
        <v>116</v>
      </c>
      <c r="J7697">
        <v>10020029</v>
      </c>
      <c r="K7697" t="s">
        <v>8994</v>
      </c>
      <c r="L7697" t="s">
        <v>3067</v>
      </c>
      <c r="M7697">
        <v>2</v>
      </c>
      <c r="N7697" t="s">
        <v>71</v>
      </c>
      <c r="O7697">
        <v>220</v>
      </c>
      <c r="P7697" t="s">
        <v>47</v>
      </c>
      <c r="Q7697" t="s">
        <v>48</v>
      </c>
      <c r="R7697" t="s">
        <v>1807</v>
      </c>
      <c r="S7697" t="s">
        <v>1808</v>
      </c>
      <c r="T7697" t="s">
        <v>3159</v>
      </c>
      <c r="U7697" t="s">
        <v>3159</v>
      </c>
      <c r="V7697" t="s">
        <v>56</v>
      </c>
      <c r="W7697" t="s">
        <v>53</v>
      </c>
      <c r="X7697">
        <v>1</v>
      </c>
      <c r="Y7697" t="s">
        <v>54</v>
      </c>
      <c r="Z7697" t="s">
        <v>54</v>
      </c>
      <c r="AA7697">
        <v>10</v>
      </c>
      <c r="AB7697">
        <v>0</v>
      </c>
      <c r="AC7697" t="s">
        <v>56</v>
      </c>
      <c r="AD7697">
        <v>51</v>
      </c>
      <c r="AE7697" t="s">
        <v>2952</v>
      </c>
      <c r="AF7697" t="s">
        <v>56</v>
      </c>
      <c r="AG7697">
        <v>1</v>
      </c>
      <c r="AH7697" t="s">
        <v>23897</v>
      </c>
      <c r="AI7697" t="s">
        <v>52</v>
      </c>
      <c r="AJ7697" t="s">
        <v>52</v>
      </c>
      <c r="AK7697" t="s">
        <v>45</v>
      </c>
      <c r="AL7697" t="s">
        <v>75</v>
      </c>
      <c r="AM7697" t="s">
        <v>76</v>
      </c>
      <c r="AN7697" t="s">
        <v>61</v>
      </c>
      <c r="AO7697">
        <v>411010</v>
      </c>
    </row>
    <row r="7698" spans="1:41" x14ac:dyDescent="0.4">
      <c r="A7698">
        <v>10101</v>
      </c>
      <c r="B7698">
        <v>23811</v>
      </c>
      <c r="C7698" t="s">
        <v>23898</v>
      </c>
      <c r="D7698" t="s">
        <v>42</v>
      </c>
      <c r="E7698" t="s">
        <v>23899</v>
      </c>
      <c r="F7698" t="s">
        <v>79</v>
      </c>
      <c r="G7698" t="s">
        <v>23900</v>
      </c>
      <c r="H7698" t="s">
        <v>116</v>
      </c>
      <c r="J7698">
        <v>10020029</v>
      </c>
      <c r="K7698" t="s">
        <v>8994</v>
      </c>
      <c r="L7698" t="s">
        <v>3067</v>
      </c>
      <c r="M7698">
        <v>2</v>
      </c>
      <c r="N7698" t="s">
        <v>71</v>
      </c>
      <c r="O7698">
        <v>220</v>
      </c>
      <c r="P7698" t="s">
        <v>47</v>
      </c>
      <c r="Q7698" t="s">
        <v>48</v>
      </c>
      <c r="R7698" t="s">
        <v>13832</v>
      </c>
      <c r="S7698" t="s">
        <v>13833</v>
      </c>
      <c r="T7698" t="s">
        <v>13834</v>
      </c>
      <c r="U7698" t="s">
        <v>13834</v>
      </c>
      <c r="V7698" t="s">
        <v>56</v>
      </c>
      <c r="W7698" t="s">
        <v>53</v>
      </c>
      <c r="X7698">
        <v>1</v>
      </c>
      <c r="Y7698" t="s">
        <v>54</v>
      </c>
      <c r="Z7698" t="s">
        <v>54</v>
      </c>
      <c r="AA7698">
        <v>10</v>
      </c>
      <c r="AB7698">
        <v>0</v>
      </c>
      <c r="AC7698" t="s">
        <v>56</v>
      </c>
      <c r="AD7698">
        <v>51</v>
      </c>
      <c r="AE7698" t="s">
        <v>2952</v>
      </c>
      <c r="AF7698" t="s">
        <v>52</v>
      </c>
      <c r="AG7698">
        <v>1</v>
      </c>
      <c r="AH7698" t="s">
        <v>23901</v>
      </c>
      <c r="AI7698" t="s">
        <v>52</v>
      </c>
      <c r="AJ7698" t="s">
        <v>56</v>
      </c>
      <c r="AK7698" t="s">
        <v>45</v>
      </c>
      <c r="AL7698" t="s">
        <v>75</v>
      </c>
      <c r="AM7698" t="s">
        <v>76</v>
      </c>
      <c r="AN7698" t="s">
        <v>61</v>
      </c>
      <c r="AO7698">
        <v>411010</v>
      </c>
    </row>
    <row r="7699" spans="1:41" x14ac:dyDescent="0.4">
      <c r="A7699">
        <v>10101</v>
      </c>
      <c r="B7699">
        <v>23812</v>
      </c>
      <c r="C7699" t="s">
        <v>20779</v>
      </c>
      <c r="D7699" t="s">
        <v>42</v>
      </c>
      <c r="E7699" t="s">
        <v>20780</v>
      </c>
      <c r="F7699" t="s">
        <v>79</v>
      </c>
      <c r="G7699" t="s">
        <v>23902</v>
      </c>
      <c r="H7699" t="s">
        <v>116</v>
      </c>
      <c r="J7699">
        <v>10020029</v>
      </c>
      <c r="K7699" t="s">
        <v>8994</v>
      </c>
      <c r="L7699" t="s">
        <v>5882</v>
      </c>
      <c r="M7699">
        <v>2</v>
      </c>
      <c r="N7699" t="s">
        <v>71</v>
      </c>
      <c r="O7699">
        <v>220</v>
      </c>
      <c r="P7699" t="s">
        <v>47</v>
      </c>
      <c r="Q7699" t="s">
        <v>48</v>
      </c>
      <c r="R7699" t="s">
        <v>18497</v>
      </c>
      <c r="S7699" t="s">
        <v>18498</v>
      </c>
      <c r="T7699" t="s">
        <v>16024</v>
      </c>
      <c r="U7699" t="s">
        <v>16024</v>
      </c>
      <c r="V7699" t="s">
        <v>52</v>
      </c>
      <c r="W7699" t="s">
        <v>53</v>
      </c>
      <c r="X7699">
        <v>1</v>
      </c>
      <c r="Y7699" t="s">
        <v>54</v>
      </c>
      <c r="Z7699" t="s">
        <v>54</v>
      </c>
      <c r="AA7699">
        <v>10</v>
      </c>
      <c r="AB7699">
        <v>220</v>
      </c>
      <c r="AC7699" t="s">
        <v>56</v>
      </c>
      <c r="AD7699">
        <v>51</v>
      </c>
      <c r="AE7699" t="s">
        <v>2952</v>
      </c>
      <c r="AF7699" t="s">
        <v>52</v>
      </c>
      <c r="AG7699">
        <v>1</v>
      </c>
      <c r="AH7699" t="s">
        <v>20782</v>
      </c>
      <c r="AI7699" t="s">
        <v>52</v>
      </c>
      <c r="AJ7699" t="s">
        <v>56</v>
      </c>
      <c r="AK7699" t="s">
        <v>45</v>
      </c>
      <c r="AL7699" t="s">
        <v>75</v>
      </c>
      <c r="AM7699" t="s">
        <v>76</v>
      </c>
      <c r="AN7699" t="s">
        <v>117</v>
      </c>
      <c r="AO7699">
        <v>313105</v>
      </c>
    </row>
    <row r="7700" spans="1:41" x14ac:dyDescent="0.4">
      <c r="A7700">
        <v>10101</v>
      </c>
      <c r="B7700">
        <v>23813</v>
      </c>
      <c r="C7700" t="s">
        <v>23903</v>
      </c>
      <c r="D7700" t="s">
        <v>42</v>
      </c>
      <c r="E7700" t="s">
        <v>23904</v>
      </c>
      <c r="F7700" t="s">
        <v>79</v>
      </c>
      <c r="G7700" t="s">
        <v>441</v>
      </c>
      <c r="H7700" t="s">
        <v>116</v>
      </c>
      <c r="J7700">
        <v>10020029</v>
      </c>
      <c r="K7700" t="s">
        <v>8994</v>
      </c>
      <c r="L7700" t="s">
        <v>3067</v>
      </c>
      <c r="M7700">
        <v>2</v>
      </c>
      <c r="N7700" t="s">
        <v>71</v>
      </c>
      <c r="O7700">
        <v>220</v>
      </c>
      <c r="P7700" t="s">
        <v>47</v>
      </c>
      <c r="Q7700" t="s">
        <v>48</v>
      </c>
      <c r="R7700" t="s">
        <v>19042</v>
      </c>
      <c r="S7700" t="s">
        <v>19043</v>
      </c>
      <c r="T7700" t="s">
        <v>925</v>
      </c>
      <c r="U7700" t="s">
        <v>925</v>
      </c>
      <c r="V7700" t="s">
        <v>56</v>
      </c>
      <c r="W7700" t="s">
        <v>53</v>
      </c>
      <c r="X7700">
        <v>1</v>
      </c>
      <c r="Y7700" t="s">
        <v>54</v>
      </c>
      <c r="Z7700" t="s">
        <v>54</v>
      </c>
      <c r="AA7700">
        <v>10</v>
      </c>
      <c r="AB7700">
        <v>0</v>
      </c>
      <c r="AC7700" t="s">
        <v>56</v>
      </c>
      <c r="AD7700">
        <v>51</v>
      </c>
      <c r="AE7700" t="s">
        <v>2952</v>
      </c>
      <c r="AF7700" t="s">
        <v>52</v>
      </c>
      <c r="AG7700">
        <v>1</v>
      </c>
      <c r="AH7700" t="s">
        <v>23905</v>
      </c>
      <c r="AI7700" t="s">
        <v>52</v>
      </c>
      <c r="AJ7700" t="s">
        <v>56</v>
      </c>
      <c r="AK7700" t="s">
        <v>45</v>
      </c>
      <c r="AL7700" t="s">
        <v>75</v>
      </c>
      <c r="AM7700" t="s">
        <v>76</v>
      </c>
      <c r="AN7700" t="s">
        <v>61</v>
      </c>
      <c r="AO7700">
        <v>411005</v>
      </c>
    </row>
    <row r="7701" spans="1:41" x14ac:dyDescent="0.4">
      <c r="A7701">
        <v>10101</v>
      </c>
      <c r="B7701">
        <v>23814</v>
      </c>
      <c r="C7701" t="s">
        <v>3005</v>
      </c>
      <c r="D7701" t="s">
        <v>42</v>
      </c>
      <c r="E7701" t="s">
        <v>2331</v>
      </c>
      <c r="F7701" t="s">
        <v>44</v>
      </c>
      <c r="G7701" t="s">
        <v>1258</v>
      </c>
      <c r="H7701" t="s">
        <v>116</v>
      </c>
      <c r="J7701">
        <v>10020032</v>
      </c>
      <c r="K7701" t="s">
        <v>8994</v>
      </c>
      <c r="L7701" t="s">
        <v>9952</v>
      </c>
      <c r="M7701">
        <v>2</v>
      </c>
      <c r="N7701" t="s">
        <v>71</v>
      </c>
      <c r="O7701">
        <v>220</v>
      </c>
      <c r="P7701" t="s">
        <v>47</v>
      </c>
      <c r="Q7701" t="s">
        <v>48</v>
      </c>
      <c r="R7701" t="s">
        <v>2217</v>
      </c>
      <c r="S7701" t="s">
        <v>2218</v>
      </c>
      <c r="T7701" t="s">
        <v>2219</v>
      </c>
      <c r="U7701" t="s">
        <v>2219</v>
      </c>
      <c r="V7701" t="s">
        <v>52</v>
      </c>
      <c r="W7701" t="s">
        <v>53</v>
      </c>
      <c r="X7701">
        <v>1</v>
      </c>
      <c r="Y7701" t="s">
        <v>54</v>
      </c>
      <c r="Z7701" t="s">
        <v>54</v>
      </c>
      <c r="AA7701">
        <v>10</v>
      </c>
      <c r="AB7701">
        <v>220</v>
      </c>
      <c r="AC7701" t="s">
        <v>56</v>
      </c>
      <c r="AD7701">
        <v>54</v>
      </c>
      <c r="AE7701" t="s">
        <v>364</v>
      </c>
      <c r="AF7701" t="s">
        <v>52</v>
      </c>
      <c r="AG7701">
        <v>1</v>
      </c>
      <c r="AH7701" t="s">
        <v>3007</v>
      </c>
      <c r="AI7701" t="s">
        <v>52</v>
      </c>
      <c r="AJ7701" t="s">
        <v>52</v>
      </c>
      <c r="AK7701" t="s">
        <v>45</v>
      </c>
      <c r="AL7701" t="s">
        <v>75</v>
      </c>
      <c r="AM7701" t="s">
        <v>76</v>
      </c>
      <c r="AN7701" t="s">
        <v>117</v>
      </c>
      <c r="AO7701">
        <v>860115</v>
      </c>
    </row>
    <row r="7702" spans="1:41" x14ac:dyDescent="0.4">
      <c r="A7702">
        <v>10101</v>
      </c>
      <c r="B7702">
        <v>23815</v>
      </c>
      <c r="C7702" t="s">
        <v>23906</v>
      </c>
      <c r="D7702" t="s">
        <v>42</v>
      </c>
      <c r="E7702" t="s">
        <v>23907</v>
      </c>
      <c r="F7702" t="s">
        <v>54</v>
      </c>
      <c r="G7702" t="s">
        <v>45</v>
      </c>
      <c r="H7702" t="s">
        <v>116</v>
      </c>
      <c r="J7702">
        <v>10020029</v>
      </c>
      <c r="K7702" t="s">
        <v>8994</v>
      </c>
      <c r="L7702" t="s">
        <v>3067</v>
      </c>
      <c r="M7702">
        <v>2</v>
      </c>
      <c r="N7702" t="s">
        <v>71</v>
      </c>
      <c r="O7702">
        <v>220</v>
      </c>
      <c r="P7702" t="s">
        <v>47</v>
      </c>
      <c r="Q7702" t="s">
        <v>48</v>
      </c>
      <c r="R7702" t="s">
        <v>361</v>
      </c>
      <c r="S7702" t="s">
        <v>362</v>
      </c>
      <c r="T7702" t="s">
        <v>363</v>
      </c>
      <c r="U7702" t="s">
        <v>363</v>
      </c>
      <c r="V7702" t="s">
        <v>52</v>
      </c>
      <c r="W7702" t="s">
        <v>53</v>
      </c>
      <c r="X7702">
        <v>1</v>
      </c>
      <c r="Y7702" t="s">
        <v>54</v>
      </c>
      <c r="Z7702" t="s">
        <v>54</v>
      </c>
      <c r="AA7702">
        <v>10</v>
      </c>
      <c r="AB7702">
        <v>220</v>
      </c>
      <c r="AC7702" t="s">
        <v>56</v>
      </c>
      <c r="AD7702">
        <v>51</v>
      </c>
      <c r="AE7702" t="s">
        <v>2952</v>
      </c>
      <c r="AF7702" t="s">
        <v>52</v>
      </c>
      <c r="AG7702">
        <v>1</v>
      </c>
      <c r="AH7702" t="s">
        <v>23908</v>
      </c>
      <c r="AI7702" t="s">
        <v>52</v>
      </c>
      <c r="AJ7702" t="s">
        <v>52</v>
      </c>
      <c r="AK7702" t="s">
        <v>45</v>
      </c>
      <c r="AL7702" t="s">
        <v>75</v>
      </c>
      <c r="AM7702" t="s">
        <v>76</v>
      </c>
      <c r="AN7702" t="s">
        <v>117</v>
      </c>
      <c r="AO7702">
        <v>313105</v>
      </c>
    </row>
    <row r="7703" spans="1:41" x14ac:dyDescent="0.4">
      <c r="A7703">
        <v>10101</v>
      </c>
      <c r="B7703">
        <v>23816</v>
      </c>
      <c r="C7703" t="s">
        <v>23909</v>
      </c>
      <c r="D7703" t="s">
        <v>42</v>
      </c>
      <c r="E7703" t="s">
        <v>23910</v>
      </c>
      <c r="F7703" t="s">
        <v>79</v>
      </c>
      <c r="G7703" t="s">
        <v>45</v>
      </c>
      <c r="H7703" t="s">
        <v>52</v>
      </c>
      <c r="I7703" t="s">
        <v>3157</v>
      </c>
      <c r="J7703">
        <v>10010021</v>
      </c>
      <c r="K7703" t="s">
        <v>8994</v>
      </c>
      <c r="L7703" t="s">
        <v>14574</v>
      </c>
      <c r="M7703">
        <v>4</v>
      </c>
      <c r="N7703" t="s">
        <v>71</v>
      </c>
      <c r="O7703">
        <v>120</v>
      </c>
      <c r="P7703" t="s">
        <v>5604</v>
      </c>
      <c r="Q7703" t="s">
        <v>582</v>
      </c>
      <c r="R7703" t="s">
        <v>8047</v>
      </c>
      <c r="S7703" t="s">
        <v>8048</v>
      </c>
      <c r="T7703" t="s">
        <v>8397</v>
      </c>
      <c r="U7703" t="s">
        <v>8397</v>
      </c>
      <c r="V7703" t="s">
        <v>56</v>
      </c>
      <c r="W7703" t="s">
        <v>53</v>
      </c>
      <c r="X7703">
        <v>1</v>
      </c>
      <c r="Y7703" t="s">
        <v>54</v>
      </c>
      <c r="Z7703" t="s">
        <v>54</v>
      </c>
      <c r="AA7703">
        <v>10</v>
      </c>
      <c r="AB7703">
        <v>0</v>
      </c>
      <c r="AC7703" t="s">
        <v>56</v>
      </c>
      <c r="AD7703">
        <v>40</v>
      </c>
      <c r="AE7703" t="s">
        <v>11080</v>
      </c>
      <c r="AF7703" t="s">
        <v>52</v>
      </c>
      <c r="AG7703">
        <v>1</v>
      </c>
      <c r="AH7703" t="s">
        <v>23911</v>
      </c>
      <c r="AI7703" t="s">
        <v>52</v>
      </c>
      <c r="AJ7703" t="s">
        <v>56</v>
      </c>
      <c r="AK7703" t="s">
        <v>45</v>
      </c>
      <c r="AL7703" t="s">
        <v>75</v>
      </c>
      <c r="AM7703" t="s">
        <v>76</v>
      </c>
      <c r="AN7703" t="s">
        <v>61</v>
      </c>
      <c r="AO7703">
        <v>411005</v>
      </c>
    </row>
    <row r="7704" spans="1:41" x14ac:dyDescent="0.4">
      <c r="A7704">
        <v>10101</v>
      </c>
      <c r="B7704">
        <v>23817</v>
      </c>
      <c r="C7704" t="s">
        <v>23912</v>
      </c>
      <c r="D7704" t="s">
        <v>128</v>
      </c>
      <c r="E7704" t="s">
        <v>9165</v>
      </c>
      <c r="F7704" t="s">
        <v>44</v>
      </c>
      <c r="G7704" t="s">
        <v>45</v>
      </c>
      <c r="H7704" t="s">
        <v>52</v>
      </c>
      <c r="I7704" t="s">
        <v>5253</v>
      </c>
      <c r="J7704">
        <v>10010021</v>
      </c>
      <c r="K7704" t="s">
        <v>8994</v>
      </c>
      <c r="L7704" t="s">
        <v>5990</v>
      </c>
      <c r="M7704">
        <v>2</v>
      </c>
      <c r="N7704" t="s">
        <v>71</v>
      </c>
      <c r="O7704">
        <v>220</v>
      </c>
      <c r="P7704" t="s">
        <v>47</v>
      </c>
      <c r="Q7704" t="s">
        <v>48</v>
      </c>
      <c r="R7704" t="s">
        <v>8047</v>
      </c>
      <c r="S7704" t="s">
        <v>8048</v>
      </c>
      <c r="T7704" t="s">
        <v>8049</v>
      </c>
      <c r="U7704" t="s">
        <v>8049</v>
      </c>
      <c r="V7704" t="s">
        <v>56</v>
      </c>
      <c r="W7704" t="s">
        <v>53</v>
      </c>
      <c r="X7704">
        <v>1</v>
      </c>
      <c r="Y7704" t="s">
        <v>54</v>
      </c>
      <c r="Z7704" t="s">
        <v>54</v>
      </c>
      <c r="AA7704">
        <v>10</v>
      </c>
      <c r="AB7704">
        <v>0</v>
      </c>
      <c r="AC7704" t="s">
        <v>56</v>
      </c>
      <c r="AD7704">
        <v>40</v>
      </c>
      <c r="AE7704" t="s">
        <v>11080</v>
      </c>
      <c r="AF7704" t="s">
        <v>52</v>
      </c>
      <c r="AG7704">
        <v>1</v>
      </c>
      <c r="AH7704" t="s">
        <v>23913</v>
      </c>
      <c r="AI7704" t="s">
        <v>52</v>
      </c>
      <c r="AJ7704" t="s">
        <v>56</v>
      </c>
      <c r="AK7704" t="s">
        <v>45</v>
      </c>
      <c r="AL7704" t="s">
        <v>75</v>
      </c>
      <c r="AM7704" t="s">
        <v>76</v>
      </c>
      <c r="AN7704" t="s">
        <v>61</v>
      </c>
      <c r="AO7704">
        <v>411005</v>
      </c>
    </row>
    <row r="7705" spans="1:41" x14ac:dyDescent="0.4">
      <c r="A7705">
        <v>10101</v>
      </c>
      <c r="B7705">
        <v>23818</v>
      </c>
      <c r="C7705" t="s">
        <v>23914</v>
      </c>
      <c r="D7705" t="s">
        <v>42</v>
      </c>
      <c r="E7705" t="s">
        <v>23915</v>
      </c>
      <c r="F7705" t="s">
        <v>79</v>
      </c>
      <c r="G7705" t="s">
        <v>23916</v>
      </c>
      <c r="H7705" t="s">
        <v>52</v>
      </c>
      <c r="I7705" t="s">
        <v>3157</v>
      </c>
      <c r="J7705">
        <v>10010021</v>
      </c>
      <c r="K7705" t="s">
        <v>8994</v>
      </c>
      <c r="L7705" t="s">
        <v>23917</v>
      </c>
      <c r="M7705">
        <v>4</v>
      </c>
      <c r="N7705" t="s">
        <v>71</v>
      </c>
      <c r="O7705">
        <v>120</v>
      </c>
      <c r="P7705" t="s">
        <v>5604</v>
      </c>
      <c r="Q7705" t="s">
        <v>582</v>
      </c>
      <c r="R7705" t="s">
        <v>8047</v>
      </c>
      <c r="S7705" t="s">
        <v>8048</v>
      </c>
      <c r="T7705" t="s">
        <v>8397</v>
      </c>
      <c r="U7705" t="s">
        <v>8397</v>
      </c>
      <c r="V7705" t="s">
        <v>56</v>
      </c>
      <c r="W7705" t="s">
        <v>53</v>
      </c>
      <c r="X7705">
        <v>1</v>
      </c>
      <c r="Y7705" t="s">
        <v>54</v>
      </c>
      <c r="Z7705" t="s">
        <v>54</v>
      </c>
      <c r="AA7705">
        <v>10</v>
      </c>
      <c r="AB7705">
        <v>0</v>
      </c>
      <c r="AC7705" t="s">
        <v>56</v>
      </c>
      <c r="AD7705">
        <v>40</v>
      </c>
      <c r="AE7705" t="s">
        <v>11080</v>
      </c>
      <c r="AF7705" t="s">
        <v>52</v>
      </c>
      <c r="AG7705">
        <v>1</v>
      </c>
      <c r="AH7705" t="s">
        <v>23918</v>
      </c>
      <c r="AI7705" t="s">
        <v>52</v>
      </c>
      <c r="AJ7705" t="s">
        <v>56</v>
      </c>
      <c r="AK7705" t="s">
        <v>45</v>
      </c>
      <c r="AL7705" t="s">
        <v>75</v>
      </c>
      <c r="AM7705" t="s">
        <v>76</v>
      </c>
      <c r="AN7705" t="s">
        <v>61</v>
      </c>
      <c r="AO7705">
        <v>411005</v>
      </c>
    </row>
    <row r="7706" spans="1:41" x14ac:dyDescent="0.4">
      <c r="A7706">
        <v>10101</v>
      </c>
      <c r="B7706">
        <v>23819</v>
      </c>
      <c r="C7706" t="s">
        <v>23919</v>
      </c>
      <c r="D7706" t="s">
        <v>42</v>
      </c>
      <c r="E7706" t="s">
        <v>23920</v>
      </c>
      <c r="F7706" t="s">
        <v>44</v>
      </c>
      <c r="G7706" t="s">
        <v>23921</v>
      </c>
      <c r="H7706" t="s">
        <v>52</v>
      </c>
      <c r="I7706" t="s">
        <v>3157</v>
      </c>
      <c r="J7706">
        <v>10010021</v>
      </c>
      <c r="K7706" t="s">
        <v>8994</v>
      </c>
      <c r="L7706" t="s">
        <v>1575</v>
      </c>
      <c r="M7706">
        <v>10</v>
      </c>
      <c r="N7706" t="s">
        <v>71</v>
      </c>
      <c r="O7706">
        <v>120</v>
      </c>
      <c r="P7706" t="s">
        <v>5604</v>
      </c>
      <c r="Q7706" t="s">
        <v>582</v>
      </c>
      <c r="R7706" t="s">
        <v>8047</v>
      </c>
      <c r="S7706" t="s">
        <v>8048</v>
      </c>
      <c r="T7706" t="s">
        <v>8397</v>
      </c>
      <c r="U7706" t="s">
        <v>8397</v>
      </c>
      <c r="V7706" t="s">
        <v>56</v>
      </c>
      <c r="W7706" t="s">
        <v>53</v>
      </c>
      <c r="X7706">
        <v>1</v>
      </c>
      <c r="Y7706" t="s">
        <v>54</v>
      </c>
      <c r="Z7706" t="s">
        <v>54</v>
      </c>
      <c r="AA7706">
        <v>10</v>
      </c>
      <c r="AB7706">
        <v>0</v>
      </c>
      <c r="AC7706" t="s">
        <v>56</v>
      </c>
      <c r="AD7706">
        <v>40</v>
      </c>
      <c r="AE7706" t="s">
        <v>11080</v>
      </c>
      <c r="AF7706" t="s">
        <v>52</v>
      </c>
      <c r="AG7706">
        <v>1</v>
      </c>
      <c r="AH7706" t="s">
        <v>23922</v>
      </c>
      <c r="AI7706" t="s">
        <v>116</v>
      </c>
      <c r="AJ7706" t="s">
        <v>56</v>
      </c>
      <c r="AK7706" t="s">
        <v>45</v>
      </c>
      <c r="AL7706" t="s">
        <v>75</v>
      </c>
      <c r="AM7706" t="s">
        <v>76</v>
      </c>
      <c r="AN7706" t="s">
        <v>61</v>
      </c>
      <c r="AO7706">
        <v>411005</v>
      </c>
    </row>
    <row r="7707" spans="1:41" x14ac:dyDescent="0.4">
      <c r="A7707">
        <v>10101</v>
      </c>
      <c r="B7707">
        <v>23820</v>
      </c>
      <c r="C7707" t="s">
        <v>23923</v>
      </c>
      <c r="D7707" t="s">
        <v>42</v>
      </c>
      <c r="E7707" t="s">
        <v>6221</v>
      </c>
      <c r="F7707" t="s">
        <v>79</v>
      </c>
      <c r="G7707" t="s">
        <v>45</v>
      </c>
      <c r="H7707" t="s">
        <v>52</v>
      </c>
      <c r="I7707" t="s">
        <v>3071</v>
      </c>
      <c r="J7707">
        <v>10010021</v>
      </c>
      <c r="K7707" t="s">
        <v>8994</v>
      </c>
      <c r="L7707" t="s">
        <v>835</v>
      </c>
      <c r="M7707">
        <v>10</v>
      </c>
      <c r="N7707" t="s">
        <v>71</v>
      </c>
      <c r="O7707">
        <v>120</v>
      </c>
      <c r="P7707" t="s">
        <v>5604</v>
      </c>
      <c r="Q7707" t="s">
        <v>582</v>
      </c>
      <c r="R7707" t="s">
        <v>8047</v>
      </c>
      <c r="S7707" t="s">
        <v>8048</v>
      </c>
      <c r="T7707" t="s">
        <v>8397</v>
      </c>
      <c r="U7707" t="s">
        <v>8397</v>
      </c>
      <c r="V7707" t="s">
        <v>56</v>
      </c>
      <c r="W7707" t="s">
        <v>53</v>
      </c>
      <c r="X7707">
        <v>1</v>
      </c>
      <c r="Y7707" t="s">
        <v>54</v>
      </c>
      <c r="Z7707" t="s">
        <v>54</v>
      </c>
      <c r="AA7707">
        <v>10</v>
      </c>
      <c r="AB7707">
        <v>0</v>
      </c>
      <c r="AC7707" t="s">
        <v>56</v>
      </c>
      <c r="AD7707">
        <v>40</v>
      </c>
      <c r="AE7707" t="s">
        <v>11080</v>
      </c>
      <c r="AF7707" t="s">
        <v>52</v>
      </c>
      <c r="AG7707">
        <v>1</v>
      </c>
      <c r="AH7707" t="s">
        <v>23924</v>
      </c>
      <c r="AI7707" t="s">
        <v>52</v>
      </c>
      <c r="AJ7707" t="s">
        <v>56</v>
      </c>
      <c r="AK7707" t="s">
        <v>45</v>
      </c>
      <c r="AL7707" t="s">
        <v>75</v>
      </c>
      <c r="AM7707" t="s">
        <v>76</v>
      </c>
      <c r="AN7707" t="s">
        <v>61</v>
      </c>
      <c r="AO7707">
        <v>411005</v>
      </c>
    </row>
    <row r="7708" spans="1:41" x14ac:dyDescent="0.4">
      <c r="A7708">
        <v>10101</v>
      </c>
      <c r="B7708">
        <v>23821</v>
      </c>
      <c r="C7708" t="s">
        <v>23925</v>
      </c>
      <c r="D7708" t="s">
        <v>128</v>
      </c>
      <c r="E7708" t="s">
        <v>20705</v>
      </c>
      <c r="F7708" t="s">
        <v>79</v>
      </c>
      <c r="G7708" t="s">
        <v>45</v>
      </c>
      <c r="H7708" t="s">
        <v>52</v>
      </c>
      <c r="I7708" t="s">
        <v>5253</v>
      </c>
      <c r="J7708">
        <v>10010020</v>
      </c>
      <c r="K7708" t="s">
        <v>8994</v>
      </c>
      <c r="M7708">
        <v>8</v>
      </c>
      <c r="N7708" t="s">
        <v>318</v>
      </c>
      <c r="O7708">
        <v>120</v>
      </c>
      <c r="P7708" t="s">
        <v>5604</v>
      </c>
      <c r="Q7708" t="s">
        <v>582</v>
      </c>
      <c r="R7708" t="s">
        <v>8047</v>
      </c>
      <c r="S7708" t="s">
        <v>8048</v>
      </c>
      <c r="T7708" t="s">
        <v>11108</v>
      </c>
      <c r="U7708" t="s">
        <v>11108</v>
      </c>
      <c r="V7708" t="s">
        <v>56</v>
      </c>
      <c r="W7708" t="s">
        <v>53</v>
      </c>
      <c r="X7708">
        <v>1</v>
      </c>
      <c r="Y7708" t="s">
        <v>54</v>
      </c>
      <c r="Z7708" t="s">
        <v>54</v>
      </c>
      <c r="AA7708">
        <v>10</v>
      </c>
      <c r="AB7708">
        <v>0</v>
      </c>
      <c r="AC7708" t="s">
        <v>56</v>
      </c>
      <c r="AD7708">
        <v>43</v>
      </c>
      <c r="AE7708" t="s">
        <v>974</v>
      </c>
      <c r="AF7708" t="s">
        <v>52</v>
      </c>
      <c r="AG7708">
        <v>1</v>
      </c>
      <c r="AH7708" t="s">
        <v>23926</v>
      </c>
      <c r="AI7708" t="s">
        <v>52</v>
      </c>
      <c r="AJ7708" t="s">
        <v>52</v>
      </c>
      <c r="AK7708" t="s">
        <v>45</v>
      </c>
      <c r="AL7708" t="s">
        <v>59</v>
      </c>
      <c r="AM7708" t="s">
        <v>60</v>
      </c>
      <c r="AN7708" t="s">
        <v>61</v>
      </c>
      <c r="AO7708">
        <v>411005</v>
      </c>
    </row>
    <row r="7709" spans="1:41" x14ac:dyDescent="0.4">
      <c r="A7709">
        <v>10101</v>
      </c>
      <c r="B7709">
        <v>23822</v>
      </c>
      <c r="C7709" t="s">
        <v>23927</v>
      </c>
      <c r="D7709" t="s">
        <v>128</v>
      </c>
      <c r="E7709" t="s">
        <v>23928</v>
      </c>
      <c r="F7709" t="s">
        <v>79</v>
      </c>
      <c r="G7709" t="s">
        <v>23929</v>
      </c>
      <c r="H7709" t="s">
        <v>116</v>
      </c>
      <c r="J7709">
        <v>10020030</v>
      </c>
      <c r="K7709" t="s">
        <v>8994</v>
      </c>
      <c r="L7709" t="s">
        <v>3216</v>
      </c>
      <c r="M7709">
        <v>2</v>
      </c>
      <c r="N7709" t="s">
        <v>71</v>
      </c>
      <c r="O7709">
        <v>220</v>
      </c>
      <c r="P7709" t="s">
        <v>47</v>
      </c>
      <c r="Q7709" t="s">
        <v>48</v>
      </c>
      <c r="R7709" t="s">
        <v>1324</v>
      </c>
      <c r="S7709" t="s">
        <v>1325</v>
      </c>
      <c r="T7709" t="s">
        <v>1331</v>
      </c>
      <c r="U7709" t="s">
        <v>1331</v>
      </c>
      <c r="V7709" t="s">
        <v>56</v>
      </c>
      <c r="W7709" t="s">
        <v>53</v>
      </c>
      <c r="X7709">
        <v>1</v>
      </c>
      <c r="Y7709" t="s">
        <v>54</v>
      </c>
      <c r="Z7709" t="s">
        <v>54</v>
      </c>
      <c r="AA7709">
        <v>10</v>
      </c>
      <c r="AB7709">
        <v>0</v>
      </c>
      <c r="AC7709" t="s">
        <v>56</v>
      </c>
      <c r="AD7709">
        <v>52</v>
      </c>
      <c r="AE7709" t="s">
        <v>2220</v>
      </c>
      <c r="AF7709" t="s">
        <v>52</v>
      </c>
      <c r="AG7709">
        <v>1</v>
      </c>
      <c r="AH7709" t="s">
        <v>23930</v>
      </c>
      <c r="AI7709" t="s">
        <v>52</v>
      </c>
      <c r="AJ7709" t="s">
        <v>52</v>
      </c>
      <c r="AK7709" t="s">
        <v>45</v>
      </c>
      <c r="AL7709" t="s">
        <v>75</v>
      </c>
      <c r="AM7709" t="s">
        <v>76</v>
      </c>
      <c r="AN7709" t="s">
        <v>61</v>
      </c>
      <c r="AO7709">
        <v>411010</v>
      </c>
    </row>
    <row r="7710" spans="1:41" x14ac:dyDescent="0.4">
      <c r="A7710">
        <v>10101</v>
      </c>
      <c r="B7710">
        <v>23823</v>
      </c>
      <c r="C7710" t="s">
        <v>16420</v>
      </c>
      <c r="D7710" t="s">
        <v>128</v>
      </c>
      <c r="E7710" t="s">
        <v>16421</v>
      </c>
      <c r="F7710" t="s">
        <v>79</v>
      </c>
      <c r="G7710" t="s">
        <v>23931</v>
      </c>
      <c r="H7710" t="s">
        <v>116</v>
      </c>
      <c r="J7710">
        <v>10010020</v>
      </c>
      <c r="K7710" t="s">
        <v>8994</v>
      </c>
      <c r="M7710">
        <v>117</v>
      </c>
      <c r="O7710">
        <v>220</v>
      </c>
      <c r="P7710" t="s">
        <v>47</v>
      </c>
      <c r="Q7710" t="s">
        <v>48</v>
      </c>
      <c r="R7710" t="s">
        <v>23932</v>
      </c>
      <c r="S7710" t="s">
        <v>23933</v>
      </c>
      <c r="T7710" t="s">
        <v>13153</v>
      </c>
      <c r="U7710" t="s">
        <v>13153</v>
      </c>
      <c r="V7710" t="s">
        <v>56</v>
      </c>
      <c r="W7710" t="s">
        <v>53</v>
      </c>
      <c r="X7710">
        <v>1</v>
      </c>
      <c r="Y7710" t="s">
        <v>54</v>
      </c>
      <c r="Z7710" t="s">
        <v>54</v>
      </c>
      <c r="AA7710">
        <v>10</v>
      </c>
      <c r="AB7710">
        <v>0</v>
      </c>
      <c r="AC7710" t="s">
        <v>56</v>
      </c>
      <c r="AD7710">
        <v>43</v>
      </c>
      <c r="AE7710" t="s">
        <v>974</v>
      </c>
      <c r="AF7710" t="s">
        <v>52</v>
      </c>
      <c r="AG7710">
        <v>4</v>
      </c>
      <c r="AH7710" t="s">
        <v>16422</v>
      </c>
      <c r="AI7710" t="s">
        <v>52</v>
      </c>
      <c r="AJ7710" t="s">
        <v>56</v>
      </c>
      <c r="AK7710" t="s">
        <v>45</v>
      </c>
      <c r="AL7710" t="s">
        <v>59</v>
      </c>
      <c r="AM7710" t="s">
        <v>60</v>
      </c>
      <c r="AN7710" t="s">
        <v>61</v>
      </c>
      <c r="AO7710">
        <v>411010</v>
      </c>
    </row>
    <row r="7711" spans="1:41" x14ac:dyDescent="0.4">
      <c r="A7711">
        <v>10101</v>
      </c>
      <c r="B7711">
        <v>23824</v>
      </c>
      <c r="C7711" t="s">
        <v>23934</v>
      </c>
      <c r="D7711" t="s">
        <v>42</v>
      </c>
      <c r="E7711" t="s">
        <v>23935</v>
      </c>
      <c r="F7711" t="s">
        <v>79</v>
      </c>
      <c r="G7711" t="s">
        <v>175</v>
      </c>
      <c r="H7711" t="s">
        <v>116</v>
      </c>
      <c r="J7711">
        <v>10020040</v>
      </c>
      <c r="K7711" t="s">
        <v>8994</v>
      </c>
      <c r="M7711">
        <v>46</v>
      </c>
      <c r="O7711">
        <v>220</v>
      </c>
      <c r="P7711" t="s">
        <v>47</v>
      </c>
      <c r="Q7711" t="s">
        <v>48</v>
      </c>
      <c r="R7711" t="s">
        <v>121</v>
      </c>
      <c r="S7711" t="s">
        <v>122</v>
      </c>
      <c r="T7711" t="s">
        <v>51</v>
      </c>
      <c r="U7711" t="s">
        <v>51</v>
      </c>
      <c r="V7711" t="s">
        <v>52</v>
      </c>
      <c r="W7711" t="s">
        <v>53</v>
      </c>
      <c r="X7711">
        <v>1</v>
      </c>
      <c r="Y7711" t="s">
        <v>54</v>
      </c>
      <c r="Z7711" t="s">
        <v>54</v>
      </c>
      <c r="AA7711">
        <v>10</v>
      </c>
      <c r="AB7711">
        <v>220</v>
      </c>
      <c r="AC7711" t="s">
        <v>56</v>
      </c>
      <c r="AD7711">
        <v>64</v>
      </c>
      <c r="AE7711" t="s">
        <v>1270</v>
      </c>
      <c r="AF7711" t="s">
        <v>56</v>
      </c>
      <c r="AG7711">
        <v>2</v>
      </c>
      <c r="AH7711" t="s">
        <v>23936</v>
      </c>
      <c r="AI7711" t="s">
        <v>52</v>
      </c>
      <c r="AJ7711" t="s">
        <v>56</v>
      </c>
      <c r="AK7711" t="s">
        <v>45</v>
      </c>
      <c r="AL7711" t="s">
        <v>59</v>
      </c>
      <c r="AM7711" t="s">
        <v>60</v>
      </c>
      <c r="AN7711" t="s">
        <v>61</v>
      </c>
      <c r="AO7711">
        <v>732120</v>
      </c>
    </row>
    <row r="7712" spans="1:41" x14ac:dyDescent="0.4">
      <c r="A7712">
        <v>10101</v>
      </c>
      <c r="B7712">
        <v>23825</v>
      </c>
      <c r="C7712" t="s">
        <v>23937</v>
      </c>
      <c r="D7712" t="s">
        <v>42</v>
      </c>
      <c r="E7712" t="s">
        <v>23938</v>
      </c>
      <c r="F7712" t="s">
        <v>79</v>
      </c>
      <c r="G7712" t="s">
        <v>45</v>
      </c>
      <c r="H7712" t="s">
        <v>116</v>
      </c>
      <c r="J7712">
        <v>10020040</v>
      </c>
      <c r="K7712" t="s">
        <v>8994</v>
      </c>
      <c r="L7712" t="s">
        <v>2909</v>
      </c>
      <c r="M7712">
        <v>46</v>
      </c>
      <c r="N7712" t="s">
        <v>71</v>
      </c>
      <c r="O7712">
        <v>220</v>
      </c>
      <c r="P7712" t="s">
        <v>47</v>
      </c>
      <c r="Q7712" t="s">
        <v>48</v>
      </c>
      <c r="R7712" t="s">
        <v>121</v>
      </c>
      <c r="S7712" t="s">
        <v>122</v>
      </c>
      <c r="T7712" t="s">
        <v>83</v>
      </c>
      <c r="U7712" t="s">
        <v>83</v>
      </c>
      <c r="V7712" t="s">
        <v>52</v>
      </c>
      <c r="W7712" t="s">
        <v>53</v>
      </c>
      <c r="X7712">
        <v>1</v>
      </c>
      <c r="Y7712" t="s">
        <v>54</v>
      </c>
      <c r="Z7712" t="s">
        <v>54</v>
      </c>
      <c r="AA7712">
        <v>10</v>
      </c>
      <c r="AB7712">
        <v>220</v>
      </c>
      <c r="AC7712" t="s">
        <v>56</v>
      </c>
      <c r="AD7712">
        <v>64</v>
      </c>
      <c r="AE7712" t="s">
        <v>1270</v>
      </c>
      <c r="AF7712" t="s">
        <v>56</v>
      </c>
      <c r="AG7712">
        <v>2</v>
      </c>
      <c r="AH7712" t="s">
        <v>23939</v>
      </c>
      <c r="AI7712" t="s">
        <v>52</v>
      </c>
      <c r="AJ7712" t="s">
        <v>56</v>
      </c>
      <c r="AK7712" t="s">
        <v>45</v>
      </c>
      <c r="AL7712" t="s">
        <v>75</v>
      </c>
      <c r="AM7712" t="s">
        <v>76</v>
      </c>
      <c r="AN7712" t="s">
        <v>61</v>
      </c>
      <c r="AO7712">
        <v>732120</v>
      </c>
    </row>
    <row r="7713" spans="1:41" x14ac:dyDescent="0.4">
      <c r="A7713">
        <v>10101</v>
      </c>
      <c r="B7713">
        <v>23826</v>
      </c>
      <c r="C7713" t="s">
        <v>11805</v>
      </c>
      <c r="D7713" t="s">
        <v>42</v>
      </c>
      <c r="E7713" t="s">
        <v>11806</v>
      </c>
      <c r="F7713" t="s">
        <v>79</v>
      </c>
      <c r="G7713" t="s">
        <v>1444</v>
      </c>
      <c r="H7713" t="s">
        <v>116</v>
      </c>
      <c r="J7713">
        <v>10020040</v>
      </c>
      <c r="K7713" t="s">
        <v>8994</v>
      </c>
      <c r="L7713" t="s">
        <v>1210</v>
      </c>
      <c r="M7713">
        <v>46</v>
      </c>
      <c r="N7713" t="s">
        <v>71</v>
      </c>
      <c r="O7713">
        <v>220</v>
      </c>
      <c r="P7713" t="s">
        <v>47</v>
      </c>
      <c r="Q7713" t="s">
        <v>48</v>
      </c>
      <c r="R7713" t="s">
        <v>121</v>
      </c>
      <c r="S7713" t="s">
        <v>122</v>
      </c>
      <c r="T7713" t="s">
        <v>83</v>
      </c>
      <c r="U7713" t="s">
        <v>83</v>
      </c>
      <c r="V7713" t="s">
        <v>52</v>
      </c>
      <c r="W7713" t="s">
        <v>53</v>
      </c>
      <c r="X7713">
        <v>1</v>
      </c>
      <c r="Y7713" t="s">
        <v>54</v>
      </c>
      <c r="Z7713" t="s">
        <v>54</v>
      </c>
      <c r="AA7713">
        <v>10</v>
      </c>
      <c r="AB7713">
        <v>220</v>
      </c>
      <c r="AC7713" t="s">
        <v>56</v>
      </c>
      <c r="AD7713">
        <v>64</v>
      </c>
      <c r="AE7713" t="s">
        <v>1270</v>
      </c>
      <c r="AF7713" t="s">
        <v>56</v>
      </c>
      <c r="AG7713">
        <v>1</v>
      </c>
      <c r="AH7713" t="s">
        <v>11807</v>
      </c>
      <c r="AI7713" t="s">
        <v>52</v>
      </c>
      <c r="AJ7713" t="s">
        <v>56</v>
      </c>
      <c r="AK7713" t="s">
        <v>45</v>
      </c>
      <c r="AL7713" t="s">
        <v>75</v>
      </c>
      <c r="AM7713" t="s">
        <v>76</v>
      </c>
      <c r="AN7713" t="s">
        <v>61</v>
      </c>
      <c r="AO7713">
        <v>732120</v>
      </c>
    </row>
    <row r="7714" spans="1:41" x14ac:dyDescent="0.4">
      <c r="A7714">
        <v>10101</v>
      </c>
      <c r="B7714">
        <v>23827</v>
      </c>
      <c r="C7714" t="s">
        <v>23940</v>
      </c>
      <c r="D7714" t="s">
        <v>42</v>
      </c>
      <c r="E7714" t="s">
        <v>17207</v>
      </c>
      <c r="F7714" t="s">
        <v>79</v>
      </c>
      <c r="G7714" t="s">
        <v>45</v>
      </c>
      <c r="H7714" t="s">
        <v>116</v>
      </c>
      <c r="J7714">
        <v>10020040</v>
      </c>
      <c r="K7714" t="s">
        <v>8994</v>
      </c>
      <c r="L7714" t="s">
        <v>10078</v>
      </c>
      <c r="M7714">
        <v>46</v>
      </c>
      <c r="N7714" t="s">
        <v>71</v>
      </c>
      <c r="O7714">
        <v>220</v>
      </c>
      <c r="P7714" t="s">
        <v>47</v>
      </c>
      <c r="Q7714" t="s">
        <v>48</v>
      </c>
      <c r="R7714" t="s">
        <v>121</v>
      </c>
      <c r="S7714" t="s">
        <v>122</v>
      </c>
      <c r="T7714" t="s">
        <v>83</v>
      </c>
      <c r="U7714" t="s">
        <v>83</v>
      </c>
      <c r="V7714" t="s">
        <v>52</v>
      </c>
      <c r="W7714" t="s">
        <v>53</v>
      </c>
      <c r="X7714">
        <v>1</v>
      </c>
      <c r="Y7714" t="s">
        <v>54</v>
      </c>
      <c r="Z7714" t="s">
        <v>54</v>
      </c>
      <c r="AA7714">
        <v>10</v>
      </c>
      <c r="AB7714">
        <v>220</v>
      </c>
      <c r="AC7714" t="s">
        <v>56</v>
      </c>
      <c r="AD7714">
        <v>64</v>
      </c>
      <c r="AE7714" t="s">
        <v>1270</v>
      </c>
      <c r="AF7714" t="s">
        <v>56</v>
      </c>
      <c r="AG7714">
        <v>1</v>
      </c>
      <c r="AH7714" t="s">
        <v>23941</v>
      </c>
      <c r="AI7714" t="s">
        <v>52</v>
      </c>
      <c r="AJ7714" t="s">
        <v>56</v>
      </c>
      <c r="AK7714" t="s">
        <v>45</v>
      </c>
      <c r="AL7714" t="s">
        <v>75</v>
      </c>
      <c r="AM7714" t="s">
        <v>76</v>
      </c>
      <c r="AN7714" t="s">
        <v>61</v>
      </c>
      <c r="AO7714">
        <v>732120</v>
      </c>
    </row>
    <row r="7715" spans="1:41" x14ac:dyDescent="0.4">
      <c r="A7715">
        <v>10101</v>
      </c>
      <c r="B7715">
        <v>23828</v>
      </c>
      <c r="C7715" t="s">
        <v>23942</v>
      </c>
      <c r="D7715" t="s">
        <v>42</v>
      </c>
      <c r="E7715" t="s">
        <v>10876</v>
      </c>
      <c r="F7715" t="s">
        <v>79</v>
      </c>
      <c r="G7715" t="s">
        <v>45</v>
      </c>
      <c r="H7715" t="s">
        <v>116</v>
      </c>
      <c r="J7715">
        <v>10020040</v>
      </c>
      <c r="K7715" t="s">
        <v>8994</v>
      </c>
      <c r="L7715" t="s">
        <v>10103</v>
      </c>
      <c r="M7715">
        <v>46</v>
      </c>
      <c r="N7715" t="s">
        <v>71</v>
      </c>
      <c r="O7715">
        <v>220</v>
      </c>
      <c r="P7715" t="s">
        <v>47</v>
      </c>
      <c r="Q7715" t="s">
        <v>48</v>
      </c>
      <c r="R7715" t="s">
        <v>121</v>
      </c>
      <c r="S7715" t="s">
        <v>122</v>
      </c>
      <c r="T7715" t="s">
        <v>72</v>
      </c>
      <c r="U7715" t="s">
        <v>72</v>
      </c>
      <c r="V7715" t="s">
        <v>52</v>
      </c>
      <c r="W7715" t="s">
        <v>53</v>
      </c>
      <c r="X7715">
        <v>1</v>
      </c>
      <c r="Y7715" t="s">
        <v>54</v>
      </c>
      <c r="Z7715" t="s">
        <v>54</v>
      </c>
      <c r="AA7715">
        <v>10</v>
      </c>
      <c r="AB7715">
        <v>220</v>
      </c>
      <c r="AC7715" t="s">
        <v>56</v>
      </c>
      <c r="AD7715">
        <v>64</v>
      </c>
      <c r="AE7715" t="s">
        <v>1270</v>
      </c>
      <c r="AF7715" t="s">
        <v>56</v>
      </c>
      <c r="AG7715">
        <v>1</v>
      </c>
      <c r="AH7715" t="s">
        <v>23943</v>
      </c>
      <c r="AI7715" t="s">
        <v>52</v>
      </c>
      <c r="AJ7715" t="s">
        <v>56</v>
      </c>
      <c r="AK7715" t="s">
        <v>45</v>
      </c>
      <c r="AL7715" t="s">
        <v>75</v>
      </c>
      <c r="AM7715" t="s">
        <v>76</v>
      </c>
      <c r="AN7715" t="s">
        <v>61</v>
      </c>
      <c r="AO7715">
        <v>732120</v>
      </c>
    </row>
    <row r="7716" spans="1:41" x14ac:dyDescent="0.4">
      <c r="A7716">
        <v>10101</v>
      </c>
      <c r="B7716">
        <v>23829</v>
      </c>
      <c r="C7716" t="s">
        <v>23944</v>
      </c>
      <c r="D7716" t="s">
        <v>42</v>
      </c>
      <c r="E7716" t="s">
        <v>11950</v>
      </c>
      <c r="F7716" t="s">
        <v>79</v>
      </c>
      <c r="G7716" t="s">
        <v>45</v>
      </c>
      <c r="H7716" t="s">
        <v>116</v>
      </c>
      <c r="J7716">
        <v>10020040</v>
      </c>
      <c r="K7716" t="s">
        <v>8994</v>
      </c>
      <c r="L7716" t="s">
        <v>2574</v>
      </c>
      <c r="M7716">
        <v>46</v>
      </c>
      <c r="N7716" t="s">
        <v>71</v>
      </c>
      <c r="O7716">
        <v>220</v>
      </c>
      <c r="P7716" t="s">
        <v>47</v>
      </c>
      <c r="Q7716" t="s">
        <v>48</v>
      </c>
      <c r="R7716" t="s">
        <v>121</v>
      </c>
      <c r="S7716" t="s">
        <v>122</v>
      </c>
      <c r="T7716" t="s">
        <v>210</v>
      </c>
      <c r="U7716" t="s">
        <v>210</v>
      </c>
      <c r="V7716" t="s">
        <v>52</v>
      </c>
      <c r="W7716" t="s">
        <v>53</v>
      </c>
      <c r="X7716">
        <v>1</v>
      </c>
      <c r="Y7716" t="s">
        <v>54</v>
      </c>
      <c r="Z7716" t="s">
        <v>54</v>
      </c>
      <c r="AA7716">
        <v>10</v>
      </c>
      <c r="AB7716">
        <v>220</v>
      </c>
      <c r="AC7716" t="s">
        <v>56</v>
      </c>
      <c r="AD7716">
        <v>64</v>
      </c>
      <c r="AE7716" t="s">
        <v>1270</v>
      </c>
      <c r="AF7716" t="s">
        <v>56</v>
      </c>
      <c r="AG7716">
        <v>1</v>
      </c>
      <c r="AH7716" t="s">
        <v>23945</v>
      </c>
      <c r="AI7716" t="s">
        <v>52</v>
      </c>
      <c r="AJ7716" t="s">
        <v>56</v>
      </c>
      <c r="AK7716" t="s">
        <v>45</v>
      </c>
      <c r="AL7716" t="s">
        <v>75</v>
      </c>
      <c r="AM7716" t="s">
        <v>76</v>
      </c>
      <c r="AN7716" t="s">
        <v>61</v>
      </c>
      <c r="AO7716">
        <v>732120</v>
      </c>
    </row>
    <row r="7717" spans="1:41" x14ac:dyDescent="0.4">
      <c r="A7717">
        <v>10101</v>
      </c>
      <c r="B7717">
        <v>23830</v>
      </c>
      <c r="C7717" t="s">
        <v>23946</v>
      </c>
      <c r="D7717" t="s">
        <v>42</v>
      </c>
      <c r="E7717" t="s">
        <v>23947</v>
      </c>
      <c r="F7717" t="s">
        <v>54</v>
      </c>
      <c r="G7717" t="s">
        <v>45</v>
      </c>
      <c r="H7717" t="s">
        <v>116</v>
      </c>
      <c r="J7717">
        <v>10020040</v>
      </c>
      <c r="K7717" t="s">
        <v>8994</v>
      </c>
      <c r="L7717" t="s">
        <v>110</v>
      </c>
      <c r="M7717">
        <v>46</v>
      </c>
      <c r="N7717" t="s">
        <v>71</v>
      </c>
      <c r="O7717">
        <v>220</v>
      </c>
      <c r="P7717" t="s">
        <v>47</v>
      </c>
      <c r="Q7717" t="s">
        <v>48</v>
      </c>
      <c r="R7717" t="s">
        <v>121</v>
      </c>
      <c r="S7717" t="s">
        <v>122</v>
      </c>
      <c r="T7717" t="s">
        <v>210</v>
      </c>
      <c r="U7717" t="s">
        <v>210</v>
      </c>
      <c r="V7717" t="s">
        <v>52</v>
      </c>
      <c r="W7717" t="s">
        <v>53</v>
      </c>
      <c r="X7717">
        <v>1</v>
      </c>
      <c r="Y7717" t="s">
        <v>54</v>
      </c>
      <c r="Z7717" t="s">
        <v>54</v>
      </c>
      <c r="AA7717">
        <v>10</v>
      </c>
      <c r="AB7717">
        <v>220</v>
      </c>
      <c r="AC7717" t="s">
        <v>56</v>
      </c>
      <c r="AD7717">
        <v>64</v>
      </c>
      <c r="AE7717" t="s">
        <v>1270</v>
      </c>
      <c r="AF7717" t="s">
        <v>56</v>
      </c>
      <c r="AG7717">
        <v>1</v>
      </c>
      <c r="AH7717" t="s">
        <v>23948</v>
      </c>
      <c r="AI7717" t="s">
        <v>52</v>
      </c>
      <c r="AJ7717" t="s">
        <v>52</v>
      </c>
      <c r="AK7717" t="s">
        <v>45</v>
      </c>
      <c r="AL7717" t="s">
        <v>75</v>
      </c>
      <c r="AM7717" t="s">
        <v>76</v>
      </c>
      <c r="AN7717" t="s">
        <v>61</v>
      </c>
      <c r="AO7717">
        <v>732120</v>
      </c>
    </row>
    <row r="7718" spans="1:41" x14ac:dyDescent="0.4">
      <c r="A7718">
        <v>10101</v>
      </c>
      <c r="B7718">
        <v>23831</v>
      </c>
      <c r="C7718" t="s">
        <v>23949</v>
      </c>
      <c r="D7718" t="s">
        <v>42</v>
      </c>
      <c r="E7718" t="s">
        <v>23950</v>
      </c>
      <c r="F7718" t="s">
        <v>7225</v>
      </c>
      <c r="G7718" t="s">
        <v>45</v>
      </c>
      <c r="H7718" t="s">
        <v>116</v>
      </c>
      <c r="J7718">
        <v>10020029</v>
      </c>
      <c r="K7718" t="s">
        <v>8994</v>
      </c>
      <c r="L7718" t="s">
        <v>3067</v>
      </c>
      <c r="M7718">
        <v>2</v>
      </c>
      <c r="N7718" t="s">
        <v>71</v>
      </c>
      <c r="O7718">
        <v>220</v>
      </c>
      <c r="P7718" t="s">
        <v>47</v>
      </c>
      <c r="Q7718" t="s">
        <v>48</v>
      </c>
      <c r="R7718" t="s">
        <v>13832</v>
      </c>
      <c r="S7718" t="s">
        <v>13833</v>
      </c>
      <c r="T7718" t="s">
        <v>13834</v>
      </c>
      <c r="U7718" t="s">
        <v>13834</v>
      </c>
      <c r="V7718" t="s">
        <v>56</v>
      </c>
      <c r="W7718" t="s">
        <v>53</v>
      </c>
      <c r="X7718">
        <v>1</v>
      </c>
      <c r="Y7718" t="s">
        <v>54</v>
      </c>
      <c r="Z7718" t="s">
        <v>54</v>
      </c>
      <c r="AA7718">
        <v>10</v>
      </c>
      <c r="AB7718">
        <v>0</v>
      </c>
      <c r="AC7718" t="s">
        <v>56</v>
      </c>
      <c r="AD7718">
        <v>51</v>
      </c>
      <c r="AE7718" t="s">
        <v>2952</v>
      </c>
      <c r="AF7718" t="s">
        <v>52</v>
      </c>
      <c r="AG7718">
        <v>1</v>
      </c>
      <c r="AH7718" t="s">
        <v>23951</v>
      </c>
      <c r="AI7718" t="s">
        <v>52</v>
      </c>
      <c r="AJ7718" t="s">
        <v>56</v>
      </c>
      <c r="AK7718" t="s">
        <v>45</v>
      </c>
      <c r="AL7718" t="s">
        <v>75</v>
      </c>
      <c r="AM7718" t="s">
        <v>76</v>
      </c>
      <c r="AN7718" t="s">
        <v>61</v>
      </c>
      <c r="AO7718">
        <v>411010</v>
      </c>
    </row>
    <row r="7719" spans="1:41" x14ac:dyDescent="0.4">
      <c r="A7719">
        <v>10101</v>
      </c>
      <c r="B7719">
        <v>23832</v>
      </c>
      <c r="C7719" t="s">
        <v>16445</v>
      </c>
      <c r="D7719" t="s">
        <v>128</v>
      </c>
      <c r="E7719" t="s">
        <v>16446</v>
      </c>
      <c r="F7719" t="s">
        <v>79</v>
      </c>
      <c r="G7719" t="s">
        <v>1444</v>
      </c>
      <c r="H7719" t="s">
        <v>116</v>
      </c>
      <c r="J7719">
        <v>10020003</v>
      </c>
      <c r="K7719" t="s">
        <v>8994</v>
      </c>
      <c r="L7719" t="s">
        <v>2687</v>
      </c>
      <c r="M7719">
        <v>2</v>
      </c>
      <c r="N7719" t="s">
        <v>71</v>
      </c>
      <c r="O7719">
        <v>220</v>
      </c>
      <c r="P7719" t="s">
        <v>47</v>
      </c>
      <c r="Q7719" t="s">
        <v>48</v>
      </c>
      <c r="R7719" t="s">
        <v>8047</v>
      </c>
      <c r="S7719" t="s">
        <v>8048</v>
      </c>
      <c r="T7719" t="s">
        <v>925</v>
      </c>
      <c r="U7719" t="s">
        <v>925</v>
      </c>
      <c r="V7719" t="s">
        <v>56</v>
      </c>
      <c r="W7719" t="s">
        <v>53</v>
      </c>
      <c r="X7719">
        <v>1</v>
      </c>
      <c r="Y7719" t="s">
        <v>54</v>
      </c>
      <c r="Z7719" t="s">
        <v>54</v>
      </c>
      <c r="AA7719">
        <v>10</v>
      </c>
      <c r="AB7719">
        <v>0</v>
      </c>
      <c r="AC7719" t="s">
        <v>56</v>
      </c>
      <c r="AD7719">
        <v>19</v>
      </c>
      <c r="AE7719" t="s">
        <v>1651</v>
      </c>
      <c r="AF7719" t="s">
        <v>52</v>
      </c>
      <c r="AG7719">
        <v>1</v>
      </c>
      <c r="AH7719" t="s">
        <v>16447</v>
      </c>
      <c r="AI7719" t="s">
        <v>116</v>
      </c>
      <c r="AJ7719" t="s">
        <v>56</v>
      </c>
      <c r="AK7719" t="s">
        <v>45</v>
      </c>
      <c r="AL7719" t="s">
        <v>75</v>
      </c>
      <c r="AM7719" t="s">
        <v>76</v>
      </c>
      <c r="AN7719" t="s">
        <v>61</v>
      </c>
      <c r="AO7719">
        <v>411005</v>
      </c>
    </row>
    <row r="7720" spans="1:41" x14ac:dyDescent="0.4">
      <c r="A7720">
        <v>10101</v>
      </c>
      <c r="B7720">
        <v>23833</v>
      </c>
      <c r="C7720" t="s">
        <v>17934</v>
      </c>
      <c r="D7720" t="s">
        <v>128</v>
      </c>
      <c r="E7720" t="s">
        <v>17935</v>
      </c>
      <c r="F7720" t="s">
        <v>79</v>
      </c>
      <c r="G7720" t="s">
        <v>101</v>
      </c>
      <c r="H7720" t="s">
        <v>116</v>
      </c>
      <c r="J7720">
        <v>10020024</v>
      </c>
      <c r="K7720" t="s">
        <v>8994</v>
      </c>
      <c r="M7720">
        <v>117</v>
      </c>
      <c r="O7720">
        <v>220</v>
      </c>
      <c r="P7720" t="s">
        <v>47</v>
      </c>
      <c r="Q7720" t="s">
        <v>48</v>
      </c>
      <c r="R7720" t="s">
        <v>65</v>
      </c>
      <c r="S7720" t="s">
        <v>66</v>
      </c>
      <c r="T7720" t="s">
        <v>51</v>
      </c>
      <c r="U7720" t="s">
        <v>51</v>
      </c>
      <c r="V7720" t="s">
        <v>56</v>
      </c>
      <c r="W7720" t="s">
        <v>53</v>
      </c>
      <c r="X7720">
        <v>1</v>
      </c>
      <c r="Y7720" t="s">
        <v>54</v>
      </c>
      <c r="Z7720" t="s">
        <v>54</v>
      </c>
      <c r="AA7720">
        <v>10</v>
      </c>
      <c r="AB7720">
        <v>0</v>
      </c>
      <c r="AC7720" t="s">
        <v>56</v>
      </c>
      <c r="AD7720">
        <v>3</v>
      </c>
      <c r="AE7720" t="s">
        <v>55</v>
      </c>
      <c r="AF7720" t="s">
        <v>52</v>
      </c>
      <c r="AG7720">
        <v>4</v>
      </c>
      <c r="AH7720" t="s">
        <v>17936</v>
      </c>
      <c r="AI7720" t="s">
        <v>52</v>
      </c>
      <c r="AJ7720" t="s">
        <v>52</v>
      </c>
      <c r="AK7720" t="s">
        <v>101</v>
      </c>
      <c r="AL7720" t="s">
        <v>59</v>
      </c>
      <c r="AM7720" t="s">
        <v>60</v>
      </c>
      <c r="AN7720" t="s">
        <v>61</v>
      </c>
      <c r="AO7720">
        <v>519940</v>
      </c>
    </row>
    <row r="7721" spans="1:41" x14ac:dyDescent="0.4">
      <c r="A7721">
        <v>10101</v>
      </c>
      <c r="B7721">
        <v>23834</v>
      </c>
      <c r="C7721" t="s">
        <v>23952</v>
      </c>
      <c r="D7721" t="s">
        <v>42</v>
      </c>
      <c r="E7721" t="s">
        <v>23953</v>
      </c>
      <c r="F7721" t="s">
        <v>79</v>
      </c>
      <c r="G7721" t="s">
        <v>45</v>
      </c>
      <c r="H7721" t="s">
        <v>116</v>
      </c>
      <c r="J7721">
        <v>10020032</v>
      </c>
      <c r="K7721" t="s">
        <v>8994</v>
      </c>
      <c r="L7721" t="s">
        <v>23954</v>
      </c>
      <c r="M7721">
        <v>2</v>
      </c>
      <c r="N7721" t="s">
        <v>71</v>
      </c>
      <c r="O7721">
        <v>220</v>
      </c>
      <c r="P7721" t="s">
        <v>47</v>
      </c>
      <c r="Q7721" t="s">
        <v>48</v>
      </c>
      <c r="R7721" t="s">
        <v>4081</v>
      </c>
      <c r="S7721" t="s">
        <v>4082</v>
      </c>
      <c r="T7721" t="s">
        <v>17674</v>
      </c>
      <c r="U7721" t="s">
        <v>17674</v>
      </c>
      <c r="V7721" t="s">
        <v>56</v>
      </c>
      <c r="W7721" t="s">
        <v>53</v>
      </c>
      <c r="X7721">
        <v>1</v>
      </c>
      <c r="Y7721" t="s">
        <v>54</v>
      </c>
      <c r="Z7721" t="s">
        <v>54</v>
      </c>
      <c r="AA7721">
        <v>10</v>
      </c>
      <c r="AB7721">
        <v>0</v>
      </c>
      <c r="AC7721" t="s">
        <v>56</v>
      </c>
      <c r="AD7721">
        <v>54</v>
      </c>
      <c r="AE7721" t="s">
        <v>364</v>
      </c>
      <c r="AF7721" t="s">
        <v>52</v>
      </c>
      <c r="AG7721">
        <v>1</v>
      </c>
      <c r="AH7721" t="s">
        <v>23955</v>
      </c>
      <c r="AI7721" t="s">
        <v>52</v>
      </c>
      <c r="AJ7721" t="s">
        <v>52</v>
      </c>
      <c r="AK7721" t="s">
        <v>45</v>
      </c>
      <c r="AL7721" t="s">
        <v>75</v>
      </c>
      <c r="AM7721" t="s">
        <v>76</v>
      </c>
      <c r="AN7721" t="s">
        <v>61</v>
      </c>
      <c r="AO7721">
        <v>414105</v>
      </c>
    </row>
    <row r="7722" spans="1:41" x14ac:dyDescent="0.4">
      <c r="A7722">
        <v>10101</v>
      </c>
      <c r="B7722">
        <v>23835</v>
      </c>
      <c r="C7722" t="s">
        <v>23956</v>
      </c>
      <c r="D7722" t="s">
        <v>42</v>
      </c>
      <c r="E7722" t="s">
        <v>23957</v>
      </c>
      <c r="F7722" t="s">
        <v>79</v>
      </c>
      <c r="G7722" t="s">
        <v>380</v>
      </c>
      <c r="H7722" t="s">
        <v>116</v>
      </c>
      <c r="J7722">
        <v>10020024</v>
      </c>
      <c r="K7722" t="s">
        <v>8994</v>
      </c>
      <c r="L7722" t="s">
        <v>265</v>
      </c>
      <c r="M7722">
        <v>46</v>
      </c>
      <c r="N7722" t="s">
        <v>71</v>
      </c>
      <c r="O7722">
        <v>220</v>
      </c>
      <c r="P7722" t="s">
        <v>47</v>
      </c>
      <c r="Q7722" t="s">
        <v>48</v>
      </c>
      <c r="R7722" t="s">
        <v>81</v>
      </c>
      <c r="S7722" t="s">
        <v>82</v>
      </c>
      <c r="T7722" t="s">
        <v>83</v>
      </c>
      <c r="U7722" t="s">
        <v>210</v>
      </c>
      <c r="V7722" t="s">
        <v>52</v>
      </c>
      <c r="W7722" t="s">
        <v>4145</v>
      </c>
      <c r="X7722">
        <v>1</v>
      </c>
      <c r="Y7722" t="s">
        <v>54</v>
      </c>
      <c r="Z7722" t="s">
        <v>54</v>
      </c>
      <c r="AA7722">
        <v>10</v>
      </c>
      <c r="AB7722">
        <v>220</v>
      </c>
      <c r="AC7722" t="s">
        <v>56</v>
      </c>
      <c r="AD7722">
        <v>3</v>
      </c>
      <c r="AE7722" t="s">
        <v>55</v>
      </c>
      <c r="AF7722" t="s">
        <v>52</v>
      </c>
      <c r="AG7722">
        <v>2</v>
      </c>
      <c r="AH7722" t="s">
        <v>23958</v>
      </c>
      <c r="AI7722" t="s">
        <v>116</v>
      </c>
      <c r="AJ7722" t="s">
        <v>56</v>
      </c>
      <c r="AK7722" t="s">
        <v>190</v>
      </c>
      <c r="AL7722" t="s">
        <v>75</v>
      </c>
      <c r="AM7722" t="s">
        <v>76</v>
      </c>
      <c r="AN7722" t="s">
        <v>61</v>
      </c>
      <c r="AO7722">
        <v>519940</v>
      </c>
    </row>
    <row r="7723" spans="1:41" x14ac:dyDescent="0.4">
      <c r="A7723">
        <v>10101</v>
      </c>
      <c r="B7723">
        <v>23836</v>
      </c>
      <c r="C7723" t="s">
        <v>23959</v>
      </c>
      <c r="D7723" t="s">
        <v>42</v>
      </c>
      <c r="E7723" t="s">
        <v>23960</v>
      </c>
      <c r="F7723" t="s">
        <v>79</v>
      </c>
      <c r="G7723" t="s">
        <v>242</v>
      </c>
      <c r="H7723" t="s">
        <v>116</v>
      </c>
      <c r="J7723">
        <v>10020024</v>
      </c>
      <c r="K7723" t="s">
        <v>8994</v>
      </c>
      <c r="L7723" t="s">
        <v>5821</v>
      </c>
      <c r="M7723">
        <v>46</v>
      </c>
      <c r="N7723" t="s">
        <v>71</v>
      </c>
      <c r="O7723">
        <v>220</v>
      </c>
      <c r="P7723" t="s">
        <v>47</v>
      </c>
      <c r="Q7723" t="s">
        <v>48</v>
      </c>
      <c r="R7723" t="s">
        <v>81</v>
      </c>
      <c r="S7723" t="s">
        <v>82</v>
      </c>
      <c r="T7723" t="s">
        <v>83</v>
      </c>
      <c r="U7723" t="s">
        <v>210</v>
      </c>
      <c r="V7723" t="s">
        <v>52</v>
      </c>
      <c r="W7723" t="s">
        <v>4145</v>
      </c>
      <c r="X7723">
        <v>1</v>
      </c>
      <c r="Y7723" t="s">
        <v>54</v>
      </c>
      <c r="Z7723" t="s">
        <v>54</v>
      </c>
      <c r="AA7723">
        <v>10</v>
      </c>
      <c r="AB7723">
        <v>220</v>
      </c>
      <c r="AC7723" t="s">
        <v>56</v>
      </c>
      <c r="AD7723">
        <v>3</v>
      </c>
      <c r="AE7723" t="s">
        <v>55</v>
      </c>
      <c r="AF7723" t="s">
        <v>52</v>
      </c>
      <c r="AG7723">
        <v>2</v>
      </c>
      <c r="AH7723" t="s">
        <v>23961</v>
      </c>
      <c r="AI7723" t="s">
        <v>116</v>
      </c>
      <c r="AJ7723" t="s">
        <v>56</v>
      </c>
      <c r="AK7723" t="s">
        <v>242</v>
      </c>
      <c r="AL7723" t="s">
        <v>75</v>
      </c>
      <c r="AM7723" t="s">
        <v>76</v>
      </c>
      <c r="AN7723" t="s">
        <v>61</v>
      </c>
      <c r="AO7723">
        <v>519940</v>
      </c>
    </row>
    <row r="7724" spans="1:41" x14ac:dyDescent="0.4">
      <c r="A7724">
        <v>10101</v>
      </c>
      <c r="B7724">
        <v>23837</v>
      </c>
      <c r="C7724" t="s">
        <v>20828</v>
      </c>
      <c r="D7724" t="s">
        <v>128</v>
      </c>
      <c r="E7724" t="s">
        <v>13997</v>
      </c>
      <c r="F7724" t="s">
        <v>79</v>
      </c>
      <c r="G7724" t="s">
        <v>491</v>
      </c>
      <c r="H7724" t="s">
        <v>116</v>
      </c>
      <c r="J7724">
        <v>10020024</v>
      </c>
      <c r="K7724" t="s">
        <v>8994</v>
      </c>
      <c r="L7724" t="s">
        <v>5821</v>
      </c>
      <c r="M7724">
        <v>46</v>
      </c>
      <c r="N7724" t="s">
        <v>71</v>
      </c>
      <c r="O7724">
        <v>220</v>
      </c>
      <c r="P7724" t="s">
        <v>47</v>
      </c>
      <c r="Q7724" t="s">
        <v>48</v>
      </c>
      <c r="R7724" t="s">
        <v>81</v>
      </c>
      <c r="S7724" t="s">
        <v>82</v>
      </c>
      <c r="T7724" t="s">
        <v>83</v>
      </c>
      <c r="U7724" t="s">
        <v>210</v>
      </c>
      <c r="V7724" t="s">
        <v>52</v>
      </c>
      <c r="W7724" t="s">
        <v>4145</v>
      </c>
      <c r="X7724">
        <v>1</v>
      </c>
      <c r="Y7724" t="s">
        <v>54</v>
      </c>
      <c r="Z7724" t="s">
        <v>54</v>
      </c>
      <c r="AA7724">
        <v>10</v>
      </c>
      <c r="AB7724">
        <v>220</v>
      </c>
      <c r="AC7724" t="s">
        <v>56</v>
      </c>
      <c r="AD7724">
        <v>3</v>
      </c>
      <c r="AE7724" t="s">
        <v>55</v>
      </c>
      <c r="AF7724" t="s">
        <v>52</v>
      </c>
      <c r="AG7724">
        <v>2</v>
      </c>
      <c r="AH7724" t="s">
        <v>20829</v>
      </c>
      <c r="AI7724" t="s">
        <v>52</v>
      </c>
      <c r="AJ7724" t="s">
        <v>56</v>
      </c>
      <c r="AK7724" t="s">
        <v>491</v>
      </c>
      <c r="AL7724" t="s">
        <v>75</v>
      </c>
      <c r="AM7724" t="s">
        <v>76</v>
      </c>
      <c r="AN7724" t="s">
        <v>61</v>
      </c>
      <c r="AO7724">
        <v>519940</v>
      </c>
    </row>
    <row r="7725" spans="1:41" x14ac:dyDescent="0.4">
      <c r="A7725">
        <v>10101</v>
      </c>
      <c r="B7725">
        <v>23838</v>
      </c>
      <c r="C7725" t="s">
        <v>5125</v>
      </c>
      <c r="D7725" t="s">
        <v>42</v>
      </c>
      <c r="E7725" t="s">
        <v>5126</v>
      </c>
      <c r="F7725" t="s">
        <v>79</v>
      </c>
      <c r="G7725" t="s">
        <v>335</v>
      </c>
      <c r="H7725" t="s">
        <v>116</v>
      </c>
      <c r="J7725">
        <v>10020024</v>
      </c>
      <c r="K7725" t="s">
        <v>8994</v>
      </c>
      <c r="L7725" t="s">
        <v>4773</v>
      </c>
      <c r="M7725">
        <v>5</v>
      </c>
      <c r="N7725" t="s">
        <v>71</v>
      </c>
      <c r="O7725">
        <v>220</v>
      </c>
      <c r="P7725" t="s">
        <v>47</v>
      </c>
      <c r="Q7725" t="s">
        <v>48</v>
      </c>
      <c r="R7725" t="s">
        <v>49</v>
      </c>
      <c r="S7725" t="s">
        <v>50</v>
      </c>
      <c r="T7725" t="s">
        <v>83</v>
      </c>
      <c r="U7725" t="s">
        <v>83</v>
      </c>
      <c r="V7725" t="s">
        <v>52</v>
      </c>
      <c r="W7725" t="s">
        <v>53</v>
      </c>
      <c r="X7725">
        <v>1</v>
      </c>
      <c r="Y7725" t="s">
        <v>54</v>
      </c>
      <c r="Z7725" t="s">
        <v>54</v>
      </c>
      <c r="AA7725">
        <v>10</v>
      </c>
      <c r="AB7725">
        <v>220</v>
      </c>
      <c r="AC7725" t="s">
        <v>56</v>
      </c>
      <c r="AD7725">
        <v>3</v>
      </c>
      <c r="AE7725" t="s">
        <v>55</v>
      </c>
      <c r="AF7725" t="s">
        <v>52</v>
      </c>
      <c r="AG7725">
        <v>1</v>
      </c>
      <c r="AH7725" t="s">
        <v>5128</v>
      </c>
      <c r="AI7725" t="s">
        <v>116</v>
      </c>
      <c r="AJ7725" t="s">
        <v>56</v>
      </c>
      <c r="AK7725" t="s">
        <v>335</v>
      </c>
      <c r="AL7725" t="s">
        <v>75</v>
      </c>
      <c r="AM7725" t="s">
        <v>76</v>
      </c>
      <c r="AN7725" t="s">
        <v>61</v>
      </c>
      <c r="AO7725">
        <v>519940</v>
      </c>
    </row>
    <row r="7726" spans="1:41" x14ac:dyDescent="0.4">
      <c r="A7726">
        <v>10101</v>
      </c>
      <c r="B7726">
        <v>23839</v>
      </c>
      <c r="C7726" t="s">
        <v>23962</v>
      </c>
      <c r="D7726" t="s">
        <v>42</v>
      </c>
      <c r="E7726" t="s">
        <v>23963</v>
      </c>
      <c r="F7726" t="s">
        <v>79</v>
      </c>
      <c r="G7726" t="s">
        <v>64</v>
      </c>
      <c r="H7726" t="s">
        <v>116</v>
      </c>
      <c r="J7726">
        <v>10020024</v>
      </c>
      <c r="K7726" t="s">
        <v>8994</v>
      </c>
      <c r="L7726" t="s">
        <v>6470</v>
      </c>
      <c r="M7726">
        <v>46</v>
      </c>
      <c r="N7726" t="s">
        <v>71</v>
      </c>
      <c r="O7726">
        <v>220</v>
      </c>
      <c r="P7726" t="s">
        <v>47</v>
      </c>
      <c r="Q7726" t="s">
        <v>48</v>
      </c>
      <c r="R7726" t="s">
        <v>81</v>
      </c>
      <c r="S7726" t="s">
        <v>82</v>
      </c>
      <c r="T7726" t="s">
        <v>83</v>
      </c>
      <c r="U7726" t="s">
        <v>210</v>
      </c>
      <c r="V7726" t="s">
        <v>56</v>
      </c>
      <c r="W7726" t="s">
        <v>53</v>
      </c>
      <c r="X7726">
        <v>1</v>
      </c>
      <c r="Y7726" t="s">
        <v>54</v>
      </c>
      <c r="Z7726" t="s">
        <v>54</v>
      </c>
      <c r="AA7726">
        <v>10</v>
      </c>
      <c r="AB7726">
        <v>0</v>
      </c>
      <c r="AC7726" t="s">
        <v>56</v>
      </c>
      <c r="AD7726">
        <v>3</v>
      </c>
      <c r="AE7726" t="s">
        <v>55</v>
      </c>
      <c r="AF7726" t="s">
        <v>52</v>
      </c>
      <c r="AG7726">
        <v>1</v>
      </c>
      <c r="AH7726" t="s">
        <v>23964</v>
      </c>
      <c r="AI7726" t="s">
        <v>52</v>
      </c>
      <c r="AJ7726" t="s">
        <v>56</v>
      </c>
      <c r="AK7726" t="s">
        <v>64</v>
      </c>
      <c r="AL7726" t="s">
        <v>75</v>
      </c>
      <c r="AM7726" t="s">
        <v>76</v>
      </c>
      <c r="AN7726" t="s">
        <v>61</v>
      </c>
      <c r="AO7726">
        <v>519940</v>
      </c>
    </row>
    <row r="7727" spans="1:41" x14ac:dyDescent="0.4">
      <c r="A7727">
        <v>10101</v>
      </c>
      <c r="B7727">
        <v>23842</v>
      </c>
      <c r="C7727" t="s">
        <v>23968</v>
      </c>
      <c r="D7727" t="s">
        <v>128</v>
      </c>
      <c r="E7727" t="s">
        <v>23969</v>
      </c>
      <c r="F7727" t="s">
        <v>79</v>
      </c>
      <c r="G7727" t="s">
        <v>45</v>
      </c>
      <c r="H7727" t="s">
        <v>116</v>
      </c>
      <c r="J7727">
        <v>10020029</v>
      </c>
      <c r="K7727" t="s">
        <v>8994</v>
      </c>
      <c r="L7727" t="s">
        <v>3067</v>
      </c>
      <c r="M7727">
        <v>2</v>
      </c>
      <c r="N7727" t="s">
        <v>71</v>
      </c>
      <c r="O7727">
        <v>220</v>
      </c>
      <c r="P7727" t="s">
        <v>47</v>
      </c>
      <c r="Q7727" t="s">
        <v>48</v>
      </c>
      <c r="R7727" t="s">
        <v>13832</v>
      </c>
      <c r="S7727" t="s">
        <v>13833</v>
      </c>
      <c r="T7727" t="s">
        <v>13834</v>
      </c>
      <c r="U7727" t="s">
        <v>13834</v>
      </c>
      <c r="V7727" t="s">
        <v>56</v>
      </c>
      <c r="W7727" t="s">
        <v>53</v>
      </c>
      <c r="X7727">
        <v>1</v>
      </c>
      <c r="Y7727" t="s">
        <v>54</v>
      </c>
      <c r="Z7727" t="s">
        <v>54</v>
      </c>
      <c r="AA7727">
        <v>10</v>
      </c>
      <c r="AB7727">
        <v>0</v>
      </c>
      <c r="AC7727" t="s">
        <v>56</v>
      </c>
      <c r="AD7727">
        <v>51</v>
      </c>
      <c r="AE7727" t="s">
        <v>2952</v>
      </c>
      <c r="AF7727" t="s">
        <v>52</v>
      </c>
      <c r="AG7727">
        <v>1</v>
      </c>
      <c r="AH7727" t="s">
        <v>23970</v>
      </c>
      <c r="AI7727" t="s">
        <v>52</v>
      </c>
      <c r="AJ7727" t="s">
        <v>52</v>
      </c>
      <c r="AK7727" t="s">
        <v>45</v>
      </c>
      <c r="AL7727" t="s">
        <v>75</v>
      </c>
      <c r="AM7727" t="s">
        <v>76</v>
      </c>
      <c r="AN7727" t="s">
        <v>61</v>
      </c>
      <c r="AO7727">
        <v>411010</v>
      </c>
    </row>
    <row r="7728" spans="1:41" x14ac:dyDescent="0.4">
      <c r="A7728">
        <v>10101</v>
      </c>
      <c r="B7728">
        <v>23843</v>
      </c>
      <c r="C7728" t="s">
        <v>23971</v>
      </c>
      <c r="D7728" t="s">
        <v>42</v>
      </c>
      <c r="E7728" t="s">
        <v>3646</v>
      </c>
      <c r="F7728" t="s">
        <v>44</v>
      </c>
      <c r="G7728" t="s">
        <v>23972</v>
      </c>
      <c r="H7728" t="s">
        <v>116</v>
      </c>
      <c r="J7728">
        <v>10020026</v>
      </c>
      <c r="K7728" t="s">
        <v>8994</v>
      </c>
      <c r="L7728" t="s">
        <v>2745</v>
      </c>
      <c r="M7728">
        <v>46</v>
      </c>
      <c r="N7728" t="s">
        <v>71</v>
      </c>
      <c r="O7728">
        <v>220</v>
      </c>
      <c r="P7728" t="s">
        <v>47</v>
      </c>
      <c r="Q7728" t="s">
        <v>48</v>
      </c>
      <c r="R7728" t="s">
        <v>121</v>
      </c>
      <c r="S7728" t="s">
        <v>122</v>
      </c>
      <c r="T7728" t="s">
        <v>83</v>
      </c>
      <c r="U7728" t="s">
        <v>83</v>
      </c>
      <c r="V7728" t="s">
        <v>52</v>
      </c>
      <c r="W7728" t="s">
        <v>53</v>
      </c>
      <c r="X7728">
        <v>1</v>
      </c>
      <c r="Y7728" t="s">
        <v>54</v>
      </c>
      <c r="Z7728" t="s">
        <v>54</v>
      </c>
      <c r="AA7728">
        <v>10</v>
      </c>
      <c r="AB7728">
        <v>220</v>
      </c>
      <c r="AC7728" t="s">
        <v>56</v>
      </c>
      <c r="AD7728">
        <v>44</v>
      </c>
      <c r="AE7728" t="s">
        <v>920</v>
      </c>
      <c r="AF7728" t="s">
        <v>56</v>
      </c>
      <c r="AG7728">
        <v>2</v>
      </c>
      <c r="AH7728" t="s">
        <v>23973</v>
      </c>
      <c r="AI7728" t="s">
        <v>116</v>
      </c>
      <c r="AJ7728" t="s">
        <v>56</v>
      </c>
      <c r="AK7728" t="s">
        <v>372</v>
      </c>
      <c r="AL7728" t="s">
        <v>75</v>
      </c>
      <c r="AM7728" t="s">
        <v>76</v>
      </c>
      <c r="AN7728" t="s">
        <v>61</v>
      </c>
      <c r="AO7728">
        <v>732120</v>
      </c>
    </row>
    <row r="7729" spans="1:41" x14ac:dyDescent="0.4">
      <c r="A7729">
        <v>10101</v>
      </c>
      <c r="B7729">
        <v>23844</v>
      </c>
      <c r="C7729" t="s">
        <v>23974</v>
      </c>
      <c r="D7729" t="s">
        <v>42</v>
      </c>
      <c r="E7729" t="s">
        <v>8217</v>
      </c>
      <c r="F7729" t="s">
        <v>79</v>
      </c>
      <c r="G7729" t="s">
        <v>45</v>
      </c>
      <c r="H7729" t="s">
        <v>116</v>
      </c>
      <c r="J7729">
        <v>10020026</v>
      </c>
      <c r="K7729" t="s">
        <v>8994</v>
      </c>
      <c r="L7729" t="s">
        <v>16467</v>
      </c>
      <c r="M7729">
        <v>46</v>
      </c>
      <c r="N7729" t="s">
        <v>71</v>
      </c>
      <c r="O7729">
        <v>220</v>
      </c>
      <c r="P7729" t="s">
        <v>47</v>
      </c>
      <c r="Q7729" t="s">
        <v>48</v>
      </c>
      <c r="R7729" t="s">
        <v>121</v>
      </c>
      <c r="S7729" t="s">
        <v>122</v>
      </c>
      <c r="T7729" t="s">
        <v>210</v>
      </c>
      <c r="U7729" t="s">
        <v>210</v>
      </c>
      <c r="V7729" t="s">
        <v>52</v>
      </c>
      <c r="W7729" t="s">
        <v>53</v>
      </c>
      <c r="X7729">
        <v>1</v>
      </c>
      <c r="Y7729" t="s">
        <v>54</v>
      </c>
      <c r="Z7729" t="s">
        <v>54</v>
      </c>
      <c r="AA7729">
        <v>10</v>
      </c>
      <c r="AB7729">
        <v>220</v>
      </c>
      <c r="AC7729" t="s">
        <v>56</v>
      </c>
      <c r="AD7729">
        <v>44</v>
      </c>
      <c r="AE7729" t="s">
        <v>920</v>
      </c>
      <c r="AF7729" t="s">
        <v>56</v>
      </c>
      <c r="AG7729">
        <v>2</v>
      </c>
      <c r="AH7729" t="s">
        <v>23975</v>
      </c>
      <c r="AI7729" t="s">
        <v>116</v>
      </c>
      <c r="AJ7729" t="s">
        <v>56</v>
      </c>
      <c r="AK7729" t="s">
        <v>372</v>
      </c>
      <c r="AL7729" t="s">
        <v>75</v>
      </c>
      <c r="AM7729" t="s">
        <v>76</v>
      </c>
      <c r="AN7729" t="s">
        <v>61</v>
      </c>
      <c r="AO7729">
        <v>732120</v>
      </c>
    </row>
    <row r="7730" spans="1:41" x14ac:dyDescent="0.4">
      <c r="A7730">
        <v>10101</v>
      </c>
      <c r="B7730">
        <v>23845</v>
      </c>
      <c r="C7730" t="s">
        <v>23976</v>
      </c>
      <c r="D7730" t="s">
        <v>42</v>
      </c>
      <c r="E7730" t="s">
        <v>23977</v>
      </c>
      <c r="F7730" t="s">
        <v>79</v>
      </c>
      <c r="G7730" t="s">
        <v>132</v>
      </c>
      <c r="H7730" t="s">
        <v>116</v>
      </c>
      <c r="J7730">
        <v>10020026</v>
      </c>
      <c r="K7730" t="s">
        <v>8994</v>
      </c>
      <c r="L7730" t="s">
        <v>293</v>
      </c>
      <c r="M7730">
        <v>2</v>
      </c>
      <c r="N7730" t="s">
        <v>71</v>
      </c>
      <c r="O7730">
        <v>220</v>
      </c>
      <c r="P7730" t="s">
        <v>47</v>
      </c>
      <c r="Q7730" t="s">
        <v>48</v>
      </c>
      <c r="R7730" t="s">
        <v>1324</v>
      </c>
      <c r="S7730" t="s">
        <v>1325</v>
      </c>
      <c r="T7730" t="s">
        <v>2098</v>
      </c>
      <c r="U7730" t="s">
        <v>2098</v>
      </c>
      <c r="V7730" t="s">
        <v>56</v>
      </c>
      <c r="W7730" t="s">
        <v>53</v>
      </c>
      <c r="X7730">
        <v>1</v>
      </c>
      <c r="Y7730" t="s">
        <v>54</v>
      </c>
      <c r="Z7730" t="s">
        <v>54</v>
      </c>
      <c r="AA7730">
        <v>10</v>
      </c>
      <c r="AB7730">
        <v>0</v>
      </c>
      <c r="AC7730" t="s">
        <v>56</v>
      </c>
      <c r="AD7730">
        <v>44</v>
      </c>
      <c r="AE7730" t="s">
        <v>920</v>
      </c>
      <c r="AF7730" t="s">
        <v>52</v>
      </c>
      <c r="AG7730">
        <v>1</v>
      </c>
      <c r="AH7730" t="s">
        <v>23978</v>
      </c>
      <c r="AI7730" t="s">
        <v>52</v>
      </c>
      <c r="AJ7730" t="s">
        <v>56</v>
      </c>
      <c r="AK7730" t="s">
        <v>372</v>
      </c>
      <c r="AL7730" t="s">
        <v>75</v>
      </c>
      <c r="AM7730" t="s">
        <v>76</v>
      </c>
      <c r="AN7730" t="s">
        <v>61</v>
      </c>
      <c r="AO7730">
        <v>411010</v>
      </c>
    </row>
    <row r="7731" spans="1:41" x14ac:dyDescent="0.4">
      <c r="A7731">
        <v>10101</v>
      </c>
      <c r="B7731">
        <v>23846</v>
      </c>
      <c r="C7731" t="s">
        <v>15076</v>
      </c>
      <c r="D7731" t="s">
        <v>42</v>
      </c>
      <c r="E7731" t="s">
        <v>8615</v>
      </c>
      <c r="F7731" t="s">
        <v>79</v>
      </c>
      <c r="G7731" t="s">
        <v>2656</v>
      </c>
      <c r="H7731" t="s">
        <v>116</v>
      </c>
      <c r="J7731">
        <v>10020031</v>
      </c>
      <c r="K7731" t="s">
        <v>8994</v>
      </c>
      <c r="L7731" t="s">
        <v>3067</v>
      </c>
      <c r="M7731">
        <v>2</v>
      </c>
      <c r="N7731" t="s">
        <v>71</v>
      </c>
      <c r="O7731">
        <v>220</v>
      </c>
      <c r="P7731" t="s">
        <v>47</v>
      </c>
      <c r="Q7731" t="s">
        <v>48</v>
      </c>
      <c r="R7731" t="s">
        <v>18698</v>
      </c>
      <c r="S7731" t="s">
        <v>18699</v>
      </c>
      <c r="T7731" t="s">
        <v>18700</v>
      </c>
      <c r="U7731" t="s">
        <v>18700</v>
      </c>
      <c r="V7731" t="s">
        <v>52</v>
      </c>
      <c r="W7731" t="s">
        <v>53</v>
      </c>
      <c r="X7731">
        <v>1</v>
      </c>
      <c r="Y7731" t="s">
        <v>54</v>
      </c>
      <c r="Z7731" t="s">
        <v>54</v>
      </c>
      <c r="AA7731">
        <v>10</v>
      </c>
      <c r="AB7731">
        <v>220</v>
      </c>
      <c r="AC7731" t="s">
        <v>18701</v>
      </c>
      <c r="AD7731">
        <v>53</v>
      </c>
      <c r="AE7731" t="s">
        <v>18702</v>
      </c>
      <c r="AF7731" t="s">
        <v>52</v>
      </c>
      <c r="AG7731">
        <v>1</v>
      </c>
      <c r="AH7731" t="s">
        <v>15077</v>
      </c>
      <c r="AI7731" t="s">
        <v>52</v>
      </c>
      <c r="AJ7731" t="s">
        <v>56</v>
      </c>
      <c r="AK7731" t="s">
        <v>45</v>
      </c>
      <c r="AL7731" t="s">
        <v>75</v>
      </c>
      <c r="AM7731" t="s">
        <v>76</v>
      </c>
      <c r="AN7731" t="s">
        <v>61</v>
      </c>
      <c r="AO7731">
        <v>861105</v>
      </c>
    </row>
    <row r="7732" spans="1:41" x14ac:dyDescent="0.4">
      <c r="A7732">
        <v>10101</v>
      </c>
      <c r="B7732">
        <v>23847</v>
      </c>
      <c r="C7732" t="s">
        <v>23979</v>
      </c>
      <c r="D7732" t="s">
        <v>128</v>
      </c>
      <c r="E7732" t="s">
        <v>23980</v>
      </c>
      <c r="F7732" t="s">
        <v>44</v>
      </c>
      <c r="G7732" t="s">
        <v>2656</v>
      </c>
      <c r="H7732" t="s">
        <v>116</v>
      </c>
      <c r="J7732">
        <v>10020027</v>
      </c>
      <c r="K7732" t="s">
        <v>8994</v>
      </c>
      <c r="L7732" t="s">
        <v>6470</v>
      </c>
      <c r="M7732">
        <v>2</v>
      </c>
      <c r="N7732" t="s">
        <v>71</v>
      </c>
      <c r="O7732">
        <v>220</v>
      </c>
      <c r="P7732" t="s">
        <v>47</v>
      </c>
      <c r="Q7732" t="s">
        <v>48</v>
      </c>
      <c r="R7732" t="s">
        <v>405</v>
      </c>
      <c r="S7732" t="s">
        <v>406</v>
      </c>
      <c r="T7732" t="s">
        <v>836</v>
      </c>
      <c r="U7732" t="s">
        <v>836</v>
      </c>
      <c r="V7732" t="s">
        <v>56</v>
      </c>
      <c r="W7732" t="s">
        <v>53</v>
      </c>
      <c r="X7732">
        <v>1</v>
      </c>
      <c r="Y7732" t="s">
        <v>54</v>
      </c>
      <c r="Z7732" t="s">
        <v>54</v>
      </c>
      <c r="AA7732">
        <v>10</v>
      </c>
      <c r="AB7732">
        <v>0</v>
      </c>
      <c r="AC7732" t="s">
        <v>56</v>
      </c>
      <c r="AD7732">
        <v>50</v>
      </c>
      <c r="AE7732" t="s">
        <v>408</v>
      </c>
      <c r="AF7732" t="s">
        <v>52</v>
      </c>
      <c r="AG7732">
        <v>1</v>
      </c>
      <c r="AH7732" t="s">
        <v>23981</v>
      </c>
      <c r="AI7732" t="s">
        <v>52</v>
      </c>
      <c r="AJ7732" t="s">
        <v>56</v>
      </c>
      <c r="AK7732" t="s">
        <v>64</v>
      </c>
      <c r="AL7732" t="s">
        <v>75</v>
      </c>
      <c r="AM7732" t="s">
        <v>76</v>
      </c>
      <c r="AN7732" t="s">
        <v>61</v>
      </c>
      <c r="AO7732">
        <v>413205</v>
      </c>
    </row>
    <row r="7733" spans="1:41" x14ac:dyDescent="0.4">
      <c r="A7733">
        <v>10101</v>
      </c>
      <c r="B7733">
        <v>23848</v>
      </c>
      <c r="C7733" t="s">
        <v>23982</v>
      </c>
      <c r="D7733" t="s">
        <v>128</v>
      </c>
      <c r="E7733" t="s">
        <v>923</v>
      </c>
      <c r="F7733" t="s">
        <v>79</v>
      </c>
      <c r="G7733" t="s">
        <v>96</v>
      </c>
      <c r="H7733" t="s">
        <v>116</v>
      </c>
      <c r="J7733">
        <v>10020027</v>
      </c>
      <c r="K7733" t="s">
        <v>8994</v>
      </c>
      <c r="L7733" t="s">
        <v>6038</v>
      </c>
      <c r="M7733">
        <v>2</v>
      </c>
      <c r="N7733" t="s">
        <v>71</v>
      </c>
      <c r="O7733">
        <v>220</v>
      </c>
      <c r="P7733" t="s">
        <v>47</v>
      </c>
      <c r="Q7733" t="s">
        <v>48</v>
      </c>
      <c r="R7733" t="s">
        <v>405</v>
      </c>
      <c r="S7733" t="s">
        <v>406</v>
      </c>
      <c r="T7733" t="s">
        <v>836</v>
      </c>
      <c r="U7733" t="s">
        <v>836</v>
      </c>
      <c r="V7733" t="s">
        <v>56</v>
      </c>
      <c r="W7733" t="s">
        <v>4145</v>
      </c>
      <c r="X7733">
        <v>1</v>
      </c>
      <c r="Y7733" t="s">
        <v>54</v>
      </c>
      <c r="Z7733" t="s">
        <v>54</v>
      </c>
      <c r="AA7733">
        <v>10</v>
      </c>
      <c r="AB7733">
        <v>0</v>
      </c>
      <c r="AC7733" t="s">
        <v>56</v>
      </c>
      <c r="AD7733">
        <v>50</v>
      </c>
      <c r="AE7733" t="s">
        <v>408</v>
      </c>
      <c r="AF7733" t="s">
        <v>52</v>
      </c>
      <c r="AG7733">
        <v>1</v>
      </c>
      <c r="AH7733" t="s">
        <v>23983</v>
      </c>
      <c r="AI7733" t="s">
        <v>52</v>
      </c>
      <c r="AJ7733" t="s">
        <v>56</v>
      </c>
      <c r="AK7733" t="s">
        <v>96</v>
      </c>
      <c r="AL7733" t="s">
        <v>75</v>
      </c>
      <c r="AM7733" t="s">
        <v>76</v>
      </c>
      <c r="AN7733" t="s">
        <v>61</v>
      </c>
      <c r="AO7733">
        <v>413205</v>
      </c>
    </row>
    <row r="7734" spans="1:41" x14ac:dyDescent="0.4">
      <c r="A7734">
        <v>10101</v>
      </c>
      <c r="B7734">
        <v>23849</v>
      </c>
      <c r="C7734" t="s">
        <v>23984</v>
      </c>
      <c r="D7734" t="s">
        <v>42</v>
      </c>
      <c r="E7734" t="s">
        <v>23985</v>
      </c>
      <c r="F7734" t="s">
        <v>79</v>
      </c>
      <c r="G7734" t="s">
        <v>1444</v>
      </c>
      <c r="H7734" t="s">
        <v>116</v>
      </c>
      <c r="J7734">
        <v>10020027</v>
      </c>
      <c r="K7734" t="s">
        <v>8994</v>
      </c>
      <c r="L7734" t="s">
        <v>16508</v>
      </c>
      <c r="M7734">
        <v>2</v>
      </c>
      <c r="N7734" t="s">
        <v>71</v>
      </c>
      <c r="O7734">
        <v>220</v>
      </c>
      <c r="P7734" t="s">
        <v>47</v>
      </c>
      <c r="Q7734" t="s">
        <v>48</v>
      </c>
      <c r="R7734" t="s">
        <v>405</v>
      </c>
      <c r="S7734" t="s">
        <v>406</v>
      </c>
      <c r="T7734" t="s">
        <v>836</v>
      </c>
      <c r="U7734" t="s">
        <v>836</v>
      </c>
      <c r="V7734" t="s">
        <v>56</v>
      </c>
      <c r="W7734" t="s">
        <v>53</v>
      </c>
      <c r="X7734">
        <v>1</v>
      </c>
      <c r="Y7734" t="s">
        <v>54</v>
      </c>
      <c r="Z7734" t="s">
        <v>54</v>
      </c>
      <c r="AA7734">
        <v>10</v>
      </c>
      <c r="AB7734">
        <v>0</v>
      </c>
      <c r="AC7734" t="s">
        <v>56</v>
      </c>
      <c r="AD7734">
        <v>50</v>
      </c>
      <c r="AE7734" t="s">
        <v>408</v>
      </c>
      <c r="AF7734" t="s">
        <v>52</v>
      </c>
      <c r="AG7734">
        <v>1</v>
      </c>
      <c r="AH7734" t="s">
        <v>23986</v>
      </c>
      <c r="AI7734" t="s">
        <v>52</v>
      </c>
      <c r="AJ7734" t="s">
        <v>56</v>
      </c>
      <c r="AK7734" t="s">
        <v>86</v>
      </c>
      <c r="AL7734" t="s">
        <v>75</v>
      </c>
      <c r="AM7734" t="s">
        <v>76</v>
      </c>
      <c r="AN7734" t="s">
        <v>61</v>
      </c>
      <c r="AO7734">
        <v>413205</v>
      </c>
    </row>
    <row r="7735" spans="1:41" x14ac:dyDescent="0.4">
      <c r="A7735">
        <v>10101</v>
      </c>
      <c r="B7735">
        <v>23850</v>
      </c>
      <c r="C7735" t="s">
        <v>17828</v>
      </c>
      <c r="D7735" t="s">
        <v>128</v>
      </c>
      <c r="E7735" t="s">
        <v>10627</v>
      </c>
      <c r="F7735" t="s">
        <v>44</v>
      </c>
      <c r="G7735" t="s">
        <v>45</v>
      </c>
      <c r="H7735" t="s">
        <v>116</v>
      </c>
      <c r="J7735">
        <v>10020027</v>
      </c>
      <c r="K7735" t="s">
        <v>8994</v>
      </c>
      <c r="L7735" t="s">
        <v>6038</v>
      </c>
      <c r="M7735">
        <v>2</v>
      </c>
      <c r="N7735" t="s">
        <v>71</v>
      </c>
      <c r="O7735">
        <v>220</v>
      </c>
      <c r="P7735" t="s">
        <v>47</v>
      </c>
      <c r="Q7735" t="s">
        <v>48</v>
      </c>
      <c r="R7735" t="s">
        <v>405</v>
      </c>
      <c r="S7735" t="s">
        <v>406</v>
      </c>
      <c r="T7735" t="s">
        <v>836</v>
      </c>
      <c r="U7735" t="s">
        <v>836</v>
      </c>
      <c r="V7735" t="s">
        <v>56</v>
      </c>
      <c r="W7735" t="s">
        <v>4145</v>
      </c>
      <c r="X7735">
        <v>1</v>
      </c>
      <c r="Y7735" t="s">
        <v>54</v>
      </c>
      <c r="Z7735" t="s">
        <v>54</v>
      </c>
      <c r="AA7735">
        <v>10</v>
      </c>
      <c r="AB7735">
        <v>0</v>
      </c>
      <c r="AC7735" t="s">
        <v>56</v>
      </c>
      <c r="AD7735">
        <v>50</v>
      </c>
      <c r="AE7735" t="s">
        <v>408</v>
      </c>
      <c r="AF7735" t="s">
        <v>56</v>
      </c>
      <c r="AG7735">
        <v>1</v>
      </c>
      <c r="AH7735" t="s">
        <v>17829</v>
      </c>
      <c r="AI7735" t="s">
        <v>52</v>
      </c>
      <c r="AJ7735" t="s">
        <v>56</v>
      </c>
      <c r="AK7735" t="s">
        <v>772</v>
      </c>
      <c r="AL7735" t="s">
        <v>75</v>
      </c>
      <c r="AM7735" t="s">
        <v>76</v>
      </c>
      <c r="AN7735" t="s">
        <v>61</v>
      </c>
      <c r="AO7735">
        <v>413205</v>
      </c>
    </row>
    <row r="7736" spans="1:41" x14ac:dyDescent="0.4">
      <c r="A7736">
        <v>10101</v>
      </c>
      <c r="B7736">
        <v>23852</v>
      </c>
      <c r="C7736" t="s">
        <v>23990</v>
      </c>
      <c r="D7736" t="s">
        <v>42</v>
      </c>
      <c r="E7736" t="s">
        <v>23991</v>
      </c>
      <c r="F7736" t="s">
        <v>79</v>
      </c>
      <c r="G7736" t="s">
        <v>372</v>
      </c>
      <c r="H7736" t="s">
        <v>116</v>
      </c>
      <c r="J7736">
        <v>10020025</v>
      </c>
      <c r="K7736" t="s">
        <v>8994</v>
      </c>
      <c r="M7736">
        <v>46</v>
      </c>
      <c r="O7736">
        <v>220</v>
      </c>
      <c r="P7736" t="s">
        <v>47</v>
      </c>
      <c r="Q7736" t="s">
        <v>48</v>
      </c>
      <c r="R7736" t="s">
        <v>121</v>
      </c>
      <c r="S7736" t="s">
        <v>122</v>
      </c>
      <c r="T7736" t="s">
        <v>51</v>
      </c>
      <c r="U7736" t="s">
        <v>51</v>
      </c>
      <c r="V7736" t="s">
        <v>52</v>
      </c>
      <c r="W7736" t="s">
        <v>53</v>
      </c>
      <c r="X7736">
        <v>1</v>
      </c>
      <c r="Y7736" t="s">
        <v>54</v>
      </c>
      <c r="Z7736" t="s">
        <v>54</v>
      </c>
      <c r="AA7736">
        <v>10</v>
      </c>
      <c r="AB7736">
        <v>220</v>
      </c>
      <c r="AC7736" t="s">
        <v>56</v>
      </c>
      <c r="AD7736">
        <v>48</v>
      </c>
      <c r="AE7736" t="s">
        <v>124</v>
      </c>
      <c r="AF7736" t="s">
        <v>52</v>
      </c>
      <c r="AG7736">
        <v>2</v>
      </c>
      <c r="AH7736" t="s">
        <v>23992</v>
      </c>
      <c r="AI7736" t="s">
        <v>116</v>
      </c>
      <c r="AJ7736" t="s">
        <v>52</v>
      </c>
      <c r="AK7736" t="s">
        <v>372</v>
      </c>
      <c r="AL7736" t="s">
        <v>59</v>
      </c>
      <c r="AM7736" t="s">
        <v>60</v>
      </c>
      <c r="AN7736" t="s">
        <v>61</v>
      </c>
      <c r="AO7736">
        <v>732120</v>
      </c>
    </row>
    <row r="7737" spans="1:41" x14ac:dyDescent="0.4">
      <c r="A7737">
        <v>10101</v>
      </c>
      <c r="B7737">
        <v>23853</v>
      </c>
      <c r="C7737" t="s">
        <v>23993</v>
      </c>
      <c r="D7737" t="s">
        <v>128</v>
      </c>
      <c r="E7737" t="s">
        <v>23994</v>
      </c>
      <c r="F7737" t="s">
        <v>79</v>
      </c>
      <c r="G7737" t="s">
        <v>45</v>
      </c>
      <c r="H7737" t="s">
        <v>116</v>
      </c>
      <c r="J7737">
        <v>10020026</v>
      </c>
      <c r="K7737" t="s">
        <v>8994</v>
      </c>
      <c r="L7737" t="s">
        <v>451</v>
      </c>
      <c r="M7737">
        <v>2</v>
      </c>
      <c r="N7737" t="s">
        <v>71</v>
      </c>
      <c r="O7737">
        <v>220</v>
      </c>
      <c r="P7737" t="s">
        <v>47</v>
      </c>
      <c r="Q7737" t="s">
        <v>48</v>
      </c>
      <c r="R7737" t="s">
        <v>121</v>
      </c>
      <c r="S7737" t="s">
        <v>122</v>
      </c>
      <c r="T7737" t="s">
        <v>83</v>
      </c>
      <c r="U7737" t="s">
        <v>83</v>
      </c>
      <c r="V7737" t="s">
        <v>52</v>
      </c>
      <c r="W7737" t="s">
        <v>53</v>
      </c>
      <c r="X7737">
        <v>1</v>
      </c>
      <c r="Y7737" t="s">
        <v>54</v>
      </c>
      <c r="Z7737" t="s">
        <v>54</v>
      </c>
      <c r="AA7737">
        <v>10</v>
      </c>
      <c r="AB7737">
        <v>220</v>
      </c>
      <c r="AC7737" t="s">
        <v>56</v>
      </c>
      <c r="AD7737">
        <v>44</v>
      </c>
      <c r="AE7737" t="s">
        <v>920</v>
      </c>
      <c r="AF7737" t="s">
        <v>56</v>
      </c>
      <c r="AG7737">
        <v>1</v>
      </c>
      <c r="AH7737" t="s">
        <v>23995</v>
      </c>
      <c r="AI7737" t="s">
        <v>116</v>
      </c>
      <c r="AJ7737" t="s">
        <v>56</v>
      </c>
      <c r="AK7737" t="s">
        <v>372</v>
      </c>
      <c r="AL7737" t="s">
        <v>75</v>
      </c>
      <c r="AM7737" t="s">
        <v>76</v>
      </c>
      <c r="AN7737" t="s">
        <v>61</v>
      </c>
      <c r="AO7737">
        <v>732120</v>
      </c>
    </row>
    <row r="7738" spans="1:41" x14ac:dyDescent="0.4">
      <c r="A7738">
        <v>10101</v>
      </c>
      <c r="B7738">
        <v>23855</v>
      </c>
      <c r="C7738" t="s">
        <v>23998</v>
      </c>
      <c r="D7738" t="s">
        <v>42</v>
      </c>
      <c r="E7738" t="s">
        <v>23999</v>
      </c>
      <c r="F7738" t="s">
        <v>79</v>
      </c>
      <c r="G7738" t="s">
        <v>45</v>
      </c>
      <c r="H7738" t="s">
        <v>116</v>
      </c>
      <c r="J7738">
        <v>10020029</v>
      </c>
      <c r="K7738" t="s">
        <v>8994</v>
      </c>
      <c r="L7738" t="s">
        <v>3067</v>
      </c>
      <c r="M7738">
        <v>2</v>
      </c>
      <c r="N7738" t="s">
        <v>71</v>
      </c>
      <c r="O7738">
        <v>220</v>
      </c>
      <c r="P7738" t="s">
        <v>47</v>
      </c>
      <c r="Q7738" t="s">
        <v>48</v>
      </c>
      <c r="R7738" t="s">
        <v>1807</v>
      </c>
      <c r="S7738" t="s">
        <v>1808</v>
      </c>
      <c r="T7738" t="s">
        <v>3159</v>
      </c>
      <c r="U7738" t="s">
        <v>3159</v>
      </c>
      <c r="V7738" t="s">
        <v>56</v>
      </c>
      <c r="W7738" t="s">
        <v>53</v>
      </c>
      <c r="X7738">
        <v>1</v>
      </c>
      <c r="Y7738" t="s">
        <v>54</v>
      </c>
      <c r="Z7738" t="s">
        <v>54</v>
      </c>
      <c r="AA7738">
        <v>10</v>
      </c>
      <c r="AB7738">
        <v>0</v>
      </c>
      <c r="AC7738" t="s">
        <v>56</v>
      </c>
      <c r="AD7738">
        <v>51</v>
      </c>
      <c r="AE7738" t="s">
        <v>2952</v>
      </c>
      <c r="AF7738" t="s">
        <v>52</v>
      </c>
      <c r="AG7738">
        <v>1</v>
      </c>
      <c r="AH7738" t="s">
        <v>24000</v>
      </c>
      <c r="AI7738" t="s">
        <v>52</v>
      </c>
      <c r="AJ7738" t="s">
        <v>56</v>
      </c>
      <c r="AK7738" t="s">
        <v>45</v>
      </c>
      <c r="AL7738" t="s">
        <v>75</v>
      </c>
      <c r="AM7738" t="s">
        <v>76</v>
      </c>
      <c r="AN7738" t="s">
        <v>61</v>
      </c>
      <c r="AO7738">
        <v>411010</v>
      </c>
    </row>
    <row r="7739" spans="1:41" x14ac:dyDescent="0.4">
      <c r="A7739">
        <v>10101</v>
      </c>
      <c r="B7739">
        <v>23856</v>
      </c>
      <c r="C7739" t="s">
        <v>24001</v>
      </c>
      <c r="D7739" t="s">
        <v>128</v>
      </c>
      <c r="E7739" t="s">
        <v>20455</v>
      </c>
      <c r="F7739" t="s">
        <v>79</v>
      </c>
      <c r="G7739" t="s">
        <v>101</v>
      </c>
      <c r="H7739" t="s">
        <v>116</v>
      </c>
      <c r="J7739">
        <v>10020029</v>
      </c>
      <c r="K7739" t="s">
        <v>8994</v>
      </c>
      <c r="L7739" t="s">
        <v>3746</v>
      </c>
      <c r="M7739">
        <v>2</v>
      </c>
      <c r="N7739" t="s">
        <v>71</v>
      </c>
      <c r="O7739">
        <v>220</v>
      </c>
      <c r="P7739" t="s">
        <v>47</v>
      </c>
      <c r="Q7739" t="s">
        <v>48</v>
      </c>
      <c r="R7739" t="s">
        <v>1807</v>
      </c>
      <c r="S7739" t="s">
        <v>1808</v>
      </c>
      <c r="T7739" t="s">
        <v>14096</v>
      </c>
      <c r="U7739" t="s">
        <v>14096</v>
      </c>
      <c r="V7739" t="s">
        <v>56</v>
      </c>
      <c r="W7739" t="s">
        <v>53</v>
      </c>
      <c r="X7739">
        <v>1</v>
      </c>
      <c r="Y7739" t="s">
        <v>54</v>
      </c>
      <c r="Z7739" t="s">
        <v>54</v>
      </c>
      <c r="AA7739">
        <v>10</v>
      </c>
      <c r="AB7739">
        <v>0</v>
      </c>
      <c r="AC7739" t="s">
        <v>56</v>
      </c>
      <c r="AD7739">
        <v>51</v>
      </c>
      <c r="AE7739" t="s">
        <v>2952</v>
      </c>
      <c r="AF7739" t="s">
        <v>52</v>
      </c>
      <c r="AG7739">
        <v>1</v>
      </c>
      <c r="AH7739" t="s">
        <v>24002</v>
      </c>
      <c r="AI7739" t="s">
        <v>52</v>
      </c>
      <c r="AJ7739" t="s">
        <v>56</v>
      </c>
      <c r="AK7739" t="s">
        <v>45</v>
      </c>
      <c r="AL7739" t="s">
        <v>75</v>
      </c>
      <c r="AM7739" t="s">
        <v>76</v>
      </c>
      <c r="AN7739" t="s">
        <v>61</v>
      </c>
      <c r="AO7739">
        <v>411010</v>
      </c>
    </row>
    <row r="7740" spans="1:41" x14ac:dyDescent="0.4">
      <c r="A7740">
        <v>10101</v>
      </c>
      <c r="B7740">
        <v>23857</v>
      </c>
      <c r="C7740" t="s">
        <v>24003</v>
      </c>
      <c r="D7740" t="s">
        <v>42</v>
      </c>
      <c r="E7740" t="s">
        <v>1092</v>
      </c>
      <c r="F7740" t="s">
        <v>79</v>
      </c>
      <c r="G7740" t="s">
        <v>45</v>
      </c>
      <c r="H7740" t="s">
        <v>116</v>
      </c>
      <c r="J7740">
        <v>10020032</v>
      </c>
      <c r="K7740" t="s">
        <v>8994</v>
      </c>
      <c r="L7740" t="s">
        <v>12126</v>
      </c>
      <c r="M7740">
        <v>2</v>
      </c>
      <c r="N7740" t="s">
        <v>71</v>
      </c>
      <c r="O7740">
        <v>220</v>
      </c>
      <c r="P7740" t="s">
        <v>47</v>
      </c>
      <c r="Q7740" t="s">
        <v>48</v>
      </c>
      <c r="R7740" t="s">
        <v>361</v>
      </c>
      <c r="S7740" t="s">
        <v>362</v>
      </c>
      <c r="T7740" t="s">
        <v>363</v>
      </c>
      <c r="U7740" t="s">
        <v>363</v>
      </c>
      <c r="V7740" t="s">
        <v>52</v>
      </c>
      <c r="W7740" t="s">
        <v>53</v>
      </c>
      <c r="X7740">
        <v>1</v>
      </c>
      <c r="Y7740" t="s">
        <v>54</v>
      </c>
      <c r="Z7740" t="s">
        <v>54</v>
      </c>
      <c r="AA7740">
        <v>10</v>
      </c>
      <c r="AB7740">
        <v>220</v>
      </c>
      <c r="AC7740" t="s">
        <v>56</v>
      </c>
      <c r="AD7740">
        <v>54</v>
      </c>
      <c r="AE7740" t="s">
        <v>364</v>
      </c>
      <c r="AF7740" t="s">
        <v>52</v>
      </c>
      <c r="AG7740">
        <v>1</v>
      </c>
      <c r="AH7740" t="s">
        <v>3570</v>
      </c>
      <c r="AI7740" t="s">
        <v>52</v>
      </c>
      <c r="AJ7740" t="s">
        <v>56</v>
      </c>
      <c r="AK7740" t="s">
        <v>45</v>
      </c>
      <c r="AL7740" t="s">
        <v>75</v>
      </c>
      <c r="AM7740" t="s">
        <v>76</v>
      </c>
      <c r="AN7740" t="s">
        <v>117</v>
      </c>
      <c r="AO7740">
        <v>313105</v>
      </c>
    </row>
    <row r="7741" spans="1:41" x14ac:dyDescent="0.4">
      <c r="A7741">
        <v>10101</v>
      </c>
      <c r="B7741">
        <v>23858</v>
      </c>
      <c r="C7741" t="s">
        <v>24004</v>
      </c>
      <c r="D7741" t="s">
        <v>42</v>
      </c>
      <c r="E7741" t="s">
        <v>24005</v>
      </c>
      <c r="F7741" t="s">
        <v>79</v>
      </c>
      <c r="G7741" t="s">
        <v>805</v>
      </c>
      <c r="H7741" t="s">
        <v>116</v>
      </c>
      <c r="J7741">
        <v>10020025</v>
      </c>
      <c r="K7741" t="s">
        <v>8994</v>
      </c>
      <c r="L7741" t="s">
        <v>531</v>
      </c>
      <c r="M7741">
        <v>5</v>
      </c>
      <c r="N7741" t="s">
        <v>71</v>
      </c>
      <c r="O7741">
        <v>220</v>
      </c>
      <c r="P7741" t="s">
        <v>47</v>
      </c>
      <c r="Q7741" t="s">
        <v>48</v>
      </c>
      <c r="R7741" t="s">
        <v>121</v>
      </c>
      <c r="S7741" t="s">
        <v>122</v>
      </c>
      <c r="T7741" t="s">
        <v>83</v>
      </c>
      <c r="U7741" t="s">
        <v>83</v>
      </c>
      <c r="V7741" t="s">
        <v>52</v>
      </c>
      <c r="W7741" t="s">
        <v>53</v>
      </c>
      <c r="X7741">
        <v>1</v>
      </c>
      <c r="Y7741" t="s">
        <v>54</v>
      </c>
      <c r="Z7741" t="s">
        <v>54</v>
      </c>
      <c r="AA7741">
        <v>10</v>
      </c>
      <c r="AB7741">
        <v>220</v>
      </c>
      <c r="AC7741" t="s">
        <v>56</v>
      </c>
      <c r="AD7741">
        <v>48</v>
      </c>
      <c r="AE7741" t="s">
        <v>124</v>
      </c>
      <c r="AF7741" t="s">
        <v>56</v>
      </c>
      <c r="AG7741">
        <v>1</v>
      </c>
      <c r="AH7741" t="s">
        <v>24006</v>
      </c>
      <c r="AI7741" t="s">
        <v>116</v>
      </c>
      <c r="AJ7741" t="s">
        <v>56</v>
      </c>
      <c r="AK7741" t="s">
        <v>822</v>
      </c>
      <c r="AL7741" t="s">
        <v>75</v>
      </c>
      <c r="AM7741" t="s">
        <v>76</v>
      </c>
      <c r="AN7741" t="s">
        <v>61</v>
      </c>
      <c r="AO7741">
        <v>732120</v>
      </c>
    </row>
    <row r="7742" spans="1:41" x14ac:dyDescent="0.4">
      <c r="A7742">
        <v>10101</v>
      </c>
      <c r="B7742">
        <v>23859</v>
      </c>
      <c r="C7742" t="s">
        <v>24007</v>
      </c>
      <c r="D7742" t="s">
        <v>42</v>
      </c>
      <c r="E7742" t="s">
        <v>24008</v>
      </c>
      <c r="F7742" t="s">
        <v>79</v>
      </c>
      <c r="G7742" t="s">
        <v>45</v>
      </c>
      <c r="H7742" t="s">
        <v>116</v>
      </c>
      <c r="J7742">
        <v>10020025</v>
      </c>
      <c r="K7742" t="s">
        <v>8994</v>
      </c>
      <c r="L7742" t="s">
        <v>15697</v>
      </c>
      <c r="M7742">
        <v>46</v>
      </c>
      <c r="N7742" t="s">
        <v>71</v>
      </c>
      <c r="O7742">
        <v>220</v>
      </c>
      <c r="P7742" t="s">
        <v>47</v>
      </c>
      <c r="Q7742" t="s">
        <v>48</v>
      </c>
      <c r="R7742" t="s">
        <v>121</v>
      </c>
      <c r="S7742" t="s">
        <v>122</v>
      </c>
      <c r="T7742" t="s">
        <v>210</v>
      </c>
      <c r="U7742" t="s">
        <v>210</v>
      </c>
      <c r="V7742" t="s">
        <v>52</v>
      </c>
      <c r="W7742" t="s">
        <v>53</v>
      </c>
      <c r="X7742">
        <v>1</v>
      </c>
      <c r="Y7742" t="s">
        <v>54</v>
      </c>
      <c r="Z7742" t="s">
        <v>54</v>
      </c>
      <c r="AA7742">
        <v>10</v>
      </c>
      <c r="AB7742">
        <v>220</v>
      </c>
      <c r="AC7742" t="s">
        <v>56</v>
      </c>
      <c r="AD7742">
        <v>48</v>
      </c>
      <c r="AE7742" t="s">
        <v>124</v>
      </c>
      <c r="AF7742" t="s">
        <v>56</v>
      </c>
      <c r="AG7742">
        <v>2</v>
      </c>
      <c r="AH7742" t="s">
        <v>24009</v>
      </c>
      <c r="AI7742" t="s">
        <v>116</v>
      </c>
      <c r="AJ7742" t="s">
        <v>56</v>
      </c>
      <c r="AK7742" t="s">
        <v>168</v>
      </c>
      <c r="AL7742" t="s">
        <v>75</v>
      </c>
      <c r="AM7742" t="s">
        <v>76</v>
      </c>
      <c r="AN7742" t="s">
        <v>61</v>
      </c>
      <c r="AO7742">
        <v>732120</v>
      </c>
    </row>
    <row r="7743" spans="1:41" x14ac:dyDescent="0.4">
      <c r="A7743">
        <v>10101</v>
      </c>
      <c r="B7743">
        <v>23860</v>
      </c>
      <c r="C7743" t="s">
        <v>24010</v>
      </c>
      <c r="D7743" t="s">
        <v>42</v>
      </c>
      <c r="E7743" t="s">
        <v>24011</v>
      </c>
      <c r="F7743" t="s">
        <v>79</v>
      </c>
      <c r="G7743" t="s">
        <v>24012</v>
      </c>
      <c r="H7743" t="s">
        <v>116</v>
      </c>
      <c r="J7743">
        <v>10020025</v>
      </c>
      <c r="K7743" t="s">
        <v>8994</v>
      </c>
      <c r="M7743">
        <v>46</v>
      </c>
      <c r="O7743">
        <v>220</v>
      </c>
      <c r="P7743" t="s">
        <v>47</v>
      </c>
      <c r="Q7743" t="s">
        <v>48</v>
      </c>
      <c r="R7743" t="s">
        <v>121</v>
      </c>
      <c r="S7743" t="s">
        <v>122</v>
      </c>
      <c r="T7743" t="s">
        <v>51</v>
      </c>
      <c r="U7743" t="s">
        <v>51</v>
      </c>
      <c r="V7743" t="s">
        <v>52</v>
      </c>
      <c r="W7743" t="s">
        <v>53</v>
      </c>
      <c r="X7743">
        <v>1</v>
      </c>
      <c r="Y7743" t="s">
        <v>54</v>
      </c>
      <c r="Z7743" t="s">
        <v>54</v>
      </c>
      <c r="AA7743">
        <v>10</v>
      </c>
      <c r="AB7743">
        <v>220</v>
      </c>
      <c r="AC7743" t="s">
        <v>56</v>
      </c>
      <c r="AD7743">
        <v>48</v>
      </c>
      <c r="AE7743" t="s">
        <v>124</v>
      </c>
      <c r="AF7743" t="s">
        <v>56</v>
      </c>
      <c r="AG7743">
        <v>2</v>
      </c>
      <c r="AH7743" t="s">
        <v>24013</v>
      </c>
      <c r="AI7743" t="s">
        <v>116</v>
      </c>
      <c r="AJ7743" t="s">
        <v>56</v>
      </c>
      <c r="AK7743" t="s">
        <v>256</v>
      </c>
      <c r="AL7743" t="s">
        <v>59</v>
      </c>
      <c r="AM7743" t="s">
        <v>60</v>
      </c>
      <c r="AN7743" t="s">
        <v>61</v>
      </c>
      <c r="AO7743">
        <v>732120</v>
      </c>
    </row>
    <row r="7744" spans="1:41" x14ac:dyDescent="0.4">
      <c r="A7744">
        <v>10101</v>
      </c>
      <c r="B7744">
        <v>23861</v>
      </c>
      <c r="C7744" t="s">
        <v>17830</v>
      </c>
      <c r="D7744" t="s">
        <v>128</v>
      </c>
      <c r="E7744" t="s">
        <v>17831</v>
      </c>
      <c r="F7744" t="s">
        <v>79</v>
      </c>
      <c r="G7744" t="s">
        <v>703</v>
      </c>
      <c r="H7744" t="s">
        <v>116</v>
      </c>
      <c r="J7744">
        <v>10020027</v>
      </c>
      <c r="K7744" t="s">
        <v>8994</v>
      </c>
      <c r="L7744" t="s">
        <v>24014</v>
      </c>
      <c r="M7744">
        <v>2</v>
      </c>
      <c r="N7744" t="s">
        <v>71</v>
      </c>
      <c r="O7744">
        <v>220</v>
      </c>
      <c r="P7744" t="s">
        <v>47</v>
      </c>
      <c r="Q7744" t="s">
        <v>48</v>
      </c>
      <c r="R7744" t="s">
        <v>405</v>
      </c>
      <c r="S7744" t="s">
        <v>406</v>
      </c>
      <c r="T7744" t="s">
        <v>836</v>
      </c>
      <c r="U7744" t="s">
        <v>836</v>
      </c>
      <c r="V7744" t="s">
        <v>56</v>
      </c>
      <c r="W7744" t="s">
        <v>4145</v>
      </c>
      <c r="X7744">
        <v>1</v>
      </c>
      <c r="Y7744" t="s">
        <v>54</v>
      </c>
      <c r="Z7744" t="s">
        <v>54</v>
      </c>
      <c r="AA7744">
        <v>10</v>
      </c>
      <c r="AB7744">
        <v>0</v>
      </c>
      <c r="AC7744" t="s">
        <v>56</v>
      </c>
      <c r="AD7744">
        <v>50</v>
      </c>
      <c r="AE7744" t="s">
        <v>408</v>
      </c>
      <c r="AF7744" t="s">
        <v>52</v>
      </c>
      <c r="AG7744">
        <v>1</v>
      </c>
      <c r="AH7744" t="s">
        <v>17832</v>
      </c>
      <c r="AI7744" t="s">
        <v>52</v>
      </c>
      <c r="AJ7744" t="s">
        <v>56</v>
      </c>
      <c r="AK7744" t="s">
        <v>485</v>
      </c>
      <c r="AL7744" t="s">
        <v>75</v>
      </c>
      <c r="AM7744" t="s">
        <v>76</v>
      </c>
      <c r="AN7744" t="s">
        <v>61</v>
      </c>
      <c r="AO7744">
        <v>413205</v>
      </c>
    </row>
    <row r="7745" spans="1:41" x14ac:dyDescent="0.4">
      <c r="A7745">
        <v>10101</v>
      </c>
      <c r="B7745">
        <v>23862</v>
      </c>
      <c r="C7745" t="s">
        <v>18874</v>
      </c>
      <c r="D7745" t="s">
        <v>42</v>
      </c>
      <c r="E7745" t="s">
        <v>3435</v>
      </c>
      <c r="F7745" t="s">
        <v>44</v>
      </c>
      <c r="G7745" t="s">
        <v>485</v>
      </c>
      <c r="H7745" t="s">
        <v>116</v>
      </c>
      <c r="J7745">
        <v>10020025</v>
      </c>
      <c r="K7745" t="s">
        <v>8994</v>
      </c>
      <c r="L7745" t="s">
        <v>1233</v>
      </c>
      <c r="M7745">
        <v>46</v>
      </c>
      <c r="N7745" t="s">
        <v>71</v>
      </c>
      <c r="O7745">
        <v>220</v>
      </c>
      <c r="P7745" t="s">
        <v>47</v>
      </c>
      <c r="Q7745" t="s">
        <v>48</v>
      </c>
      <c r="R7745" t="s">
        <v>121</v>
      </c>
      <c r="S7745" t="s">
        <v>122</v>
      </c>
      <c r="T7745" t="s">
        <v>51</v>
      </c>
      <c r="U7745" t="s">
        <v>51</v>
      </c>
      <c r="V7745" t="s">
        <v>52</v>
      </c>
      <c r="W7745" t="s">
        <v>53</v>
      </c>
      <c r="X7745">
        <v>1</v>
      </c>
      <c r="Y7745" t="s">
        <v>54</v>
      </c>
      <c r="Z7745" t="s">
        <v>54</v>
      </c>
      <c r="AA7745">
        <v>10</v>
      </c>
      <c r="AB7745">
        <v>220</v>
      </c>
      <c r="AC7745" t="s">
        <v>56</v>
      </c>
      <c r="AD7745">
        <v>48</v>
      </c>
      <c r="AE7745" t="s">
        <v>124</v>
      </c>
      <c r="AF7745" t="s">
        <v>56</v>
      </c>
      <c r="AG7745">
        <v>2</v>
      </c>
      <c r="AH7745" t="s">
        <v>18875</v>
      </c>
      <c r="AI7745" t="s">
        <v>116</v>
      </c>
      <c r="AJ7745" t="s">
        <v>56</v>
      </c>
      <c r="AK7745" t="s">
        <v>485</v>
      </c>
      <c r="AL7745" t="s">
        <v>75</v>
      </c>
      <c r="AM7745" t="s">
        <v>76</v>
      </c>
      <c r="AN7745" t="s">
        <v>61</v>
      </c>
      <c r="AO7745">
        <v>732120</v>
      </c>
    </row>
    <row r="7746" spans="1:41" x14ac:dyDescent="0.4">
      <c r="A7746">
        <v>10101</v>
      </c>
      <c r="B7746">
        <v>23863</v>
      </c>
      <c r="C7746" t="s">
        <v>24015</v>
      </c>
      <c r="D7746" t="s">
        <v>42</v>
      </c>
      <c r="E7746" t="s">
        <v>24016</v>
      </c>
      <c r="F7746" t="s">
        <v>71</v>
      </c>
      <c r="G7746" t="s">
        <v>45</v>
      </c>
      <c r="H7746" t="s">
        <v>116</v>
      </c>
      <c r="J7746">
        <v>10020026</v>
      </c>
      <c r="K7746" t="s">
        <v>8994</v>
      </c>
      <c r="L7746" t="s">
        <v>2570</v>
      </c>
      <c r="M7746">
        <v>46</v>
      </c>
      <c r="N7746" t="s">
        <v>71</v>
      </c>
      <c r="O7746">
        <v>220</v>
      </c>
      <c r="P7746" t="s">
        <v>47</v>
      </c>
      <c r="Q7746" t="s">
        <v>48</v>
      </c>
      <c r="R7746" t="s">
        <v>121</v>
      </c>
      <c r="S7746" t="s">
        <v>122</v>
      </c>
      <c r="T7746" t="s">
        <v>210</v>
      </c>
      <c r="U7746" t="s">
        <v>210</v>
      </c>
      <c r="V7746" t="s">
        <v>52</v>
      </c>
      <c r="W7746" t="s">
        <v>53</v>
      </c>
      <c r="X7746">
        <v>1</v>
      </c>
      <c r="Y7746" t="s">
        <v>54</v>
      </c>
      <c r="Z7746" t="s">
        <v>54</v>
      </c>
      <c r="AA7746">
        <v>10</v>
      </c>
      <c r="AB7746">
        <v>220</v>
      </c>
      <c r="AC7746" t="s">
        <v>56</v>
      </c>
      <c r="AD7746">
        <v>44</v>
      </c>
      <c r="AE7746" t="s">
        <v>920</v>
      </c>
      <c r="AF7746" t="s">
        <v>56</v>
      </c>
      <c r="AG7746">
        <v>1</v>
      </c>
      <c r="AH7746" t="s">
        <v>24017</v>
      </c>
      <c r="AI7746" t="s">
        <v>116</v>
      </c>
      <c r="AJ7746" t="s">
        <v>56</v>
      </c>
      <c r="AK7746" t="s">
        <v>372</v>
      </c>
      <c r="AL7746" t="s">
        <v>75</v>
      </c>
      <c r="AM7746" t="s">
        <v>76</v>
      </c>
      <c r="AN7746" t="s">
        <v>61</v>
      </c>
      <c r="AO7746">
        <v>732120</v>
      </c>
    </row>
    <row r="7747" spans="1:41" x14ac:dyDescent="0.4">
      <c r="A7747">
        <v>10101</v>
      </c>
      <c r="B7747">
        <v>23864</v>
      </c>
      <c r="C7747" t="s">
        <v>2945</v>
      </c>
      <c r="D7747" t="s">
        <v>42</v>
      </c>
      <c r="E7747" t="s">
        <v>2946</v>
      </c>
      <c r="F7747" t="s">
        <v>79</v>
      </c>
      <c r="G7747" t="s">
        <v>45</v>
      </c>
      <c r="H7747" t="s">
        <v>116</v>
      </c>
      <c r="J7747">
        <v>10020029</v>
      </c>
      <c r="K7747" t="s">
        <v>8994</v>
      </c>
      <c r="L7747" t="s">
        <v>3067</v>
      </c>
      <c r="M7747">
        <v>2</v>
      </c>
      <c r="N7747" t="s">
        <v>71</v>
      </c>
      <c r="O7747">
        <v>220</v>
      </c>
      <c r="P7747" t="s">
        <v>47</v>
      </c>
      <c r="Q7747" t="s">
        <v>48</v>
      </c>
      <c r="R7747" t="s">
        <v>18497</v>
      </c>
      <c r="S7747" t="s">
        <v>18498</v>
      </c>
      <c r="T7747" t="s">
        <v>16024</v>
      </c>
      <c r="U7747" t="s">
        <v>16024</v>
      </c>
      <c r="V7747" t="s">
        <v>52</v>
      </c>
      <c r="W7747" t="s">
        <v>53</v>
      </c>
      <c r="X7747">
        <v>1</v>
      </c>
      <c r="Y7747" t="s">
        <v>54</v>
      </c>
      <c r="Z7747" t="s">
        <v>54</v>
      </c>
      <c r="AA7747">
        <v>10</v>
      </c>
      <c r="AB7747">
        <v>220</v>
      </c>
      <c r="AC7747" t="s">
        <v>56</v>
      </c>
      <c r="AD7747">
        <v>51</v>
      </c>
      <c r="AE7747" t="s">
        <v>2952</v>
      </c>
      <c r="AF7747" t="s">
        <v>52</v>
      </c>
      <c r="AG7747">
        <v>1</v>
      </c>
      <c r="AH7747" t="s">
        <v>2953</v>
      </c>
      <c r="AI7747" t="s">
        <v>52</v>
      </c>
      <c r="AJ7747" t="s">
        <v>56</v>
      </c>
      <c r="AK7747" t="s">
        <v>45</v>
      </c>
      <c r="AL7747" t="s">
        <v>75</v>
      </c>
      <c r="AM7747" t="s">
        <v>76</v>
      </c>
      <c r="AN7747" t="s">
        <v>117</v>
      </c>
      <c r="AO7747">
        <v>313105</v>
      </c>
    </row>
    <row r="7748" spans="1:41" x14ac:dyDescent="0.4">
      <c r="A7748">
        <v>10101</v>
      </c>
      <c r="B7748">
        <v>23865</v>
      </c>
      <c r="C7748" t="s">
        <v>24018</v>
      </c>
      <c r="D7748" t="s">
        <v>42</v>
      </c>
      <c r="E7748" t="s">
        <v>24019</v>
      </c>
      <c r="F7748" t="s">
        <v>79</v>
      </c>
      <c r="G7748" t="s">
        <v>45</v>
      </c>
      <c r="H7748" t="s">
        <v>116</v>
      </c>
      <c r="J7748">
        <v>10020025</v>
      </c>
      <c r="K7748" t="s">
        <v>8994</v>
      </c>
      <c r="L7748" t="s">
        <v>5055</v>
      </c>
      <c r="M7748">
        <v>2</v>
      </c>
      <c r="N7748" t="s">
        <v>71</v>
      </c>
      <c r="O7748">
        <v>220</v>
      </c>
      <c r="P7748" t="s">
        <v>47</v>
      </c>
      <c r="Q7748" t="s">
        <v>48</v>
      </c>
      <c r="R7748" t="s">
        <v>1324</v>
      </c>
      <c r="S7748" t="s">
        <v>1325</v>
      </c>
      <c r="T7748" t="s">
        <v>1331</v>
      </c>
      <c r="U7748" t="s">
        <v>1331</v>
      </c>
      <c r="V7748" t="s">
        <v>56</v>
      </c>
      <c r="W7748" t="s">
        <v>53</v>
      </c>
      <c r="X7748">
        <v>1</v>
      </c>
      <c r="Y7748" t="s">
        <v>54</v>
      </c>
      <c r="Z7748" t="s">
        <v>54</v>
      </c>
      <c r="AA7748">
        <v>10</v>
      </c>
      <c r="AB7748">
        <v>0</v>
      </c>
      <c r="AC7748" t="s">
        <v>56</v>
      </c>
      <c r="AD7748">
        <v>48</v>
      </c>
      <c r="AE7748" t="s">
        <v>124</v>
      </c>
      <c r="AF7748" t="s">
        <v>52</v>
      </c>
      <c r="AG7748">
        <v>1</v>
      </c>
      <c r="AH7748" t="s">
        <v>24020</v>
      </c>
      <c r="AI7748" t="s">
        <v>52</v>
      </c>
      <c r="AJ7748" t="s">
        <v>56</v>
      </c>
      <c r="AK7748" t="s">
        <v>45</v>
      </c>
      <c r="AL7748" t="s">
        <v>75</v>
      </c>
      <c r="AM7748" t="s">
        <v>76</v>
      </c>
      <c r="AN7748" t="s">
        <v>61</v>
      </c>
      <c r="AO7748">
        <v>411010</v>
      </c>
    </row>
    <row r="7749" spans="1:41" x14ac:dyDescent="0.4">
      <c r="A7749">
        <v>10101</v>
      </c>
      <c r="B7749">
        <v>23866</v>
      </c>
      <c r="C7749" t="s">
        <v>24021</v>
      </c>
      <c r="D7749" t="s">
        <v>42</v>
      </c>
      <c r="E7749" t="s">
        <v>8631</v>
      </c>
      <c r="F7749" t="s">
        <v>79</v>
      </c>
      <c r="G7749" t="s">
        <v>45</v>
      </c>
      <c r="H7749" t="s">
        <v>116</v>
      </c>
      <c r="J7749">
        <v>10020003</v>
      </c>
      <c r="K7749" t="s">
        <v>8994</v>
      </c>
      <c r="L7749" t="s">
        <v>7638</v>
      </c>
      <c r="M7749">
        <v>2</v>
      </c>
      <c r="N7749" t="s">
        <v>71</v>
      </c>
      <c r="O7749">
        <v>220</v>
      </c>
      <c r="P7749" t="s">
        <v>47</v>
      </c>
      <c r="Q7749" t="s">
        <v>48</v>
      </c>
      <c r="R7749" t="s">
        <v>6901</v>
      </c>
      <c r="S7749" t="s">
        <v>6902</v>
      </c>
      <c r="T7749" t="s">
        <v>12857</v>
      </c>
      <c r="U7749" t="s">
        <v>12857</v>
      </c>
      <c r="V7749" t="s">
        <v>56</v>
      </c>
      <c r="W7749" t="s">
        <v>53</v>
      </c>
      <c r="X7749">
        <v>1</v>
      </c>
      <c r="Y7749" t="s">
        <v>54</v>
      </c>
      <c r="Z7749" t="s">
        <v>54</v>
      </c>
      <c r="AA7749">
        <v>10</v>
      </c>
      <c r="AB7749">
        <v>0</v>
      </c>
      <c r="AC7749" t="s">
        <v>56</v>
      </c>
      <c r="AD7749">
        <v>19</v>
      </c>
      <c r="AE7749" t="s">
        <v>1651</v>
      </c>
      <c r="AF7749" t="s">
        <v>52</v>
      </c>
      <c r="AG7749">
        <v>1</v>
      </c>
      <c r="AH7749" t="s">
        <v>24022</v>
      </c>
      <c r="AI7749" t="s">
        <v>52</v>
      </c>
      <c r="AJ7749" t="s">
        <v>56</v>
      </c>
      <c r="AK7749" t="s">
        <v>45</v>
      </c>
      <c r="AL7749" t="s">
        <v>75</v>
      </c>
      <c r="AM7749" t="s">
        <v>76</v>
      </c>
      <c r="AN7749" t="s">
        <v>61</v>
      </c>
      <c r="AO7749">
        <v>391210</v>
      </c>
    </row>
    <row r="7750" spans="1:41" x14ac:dyDescent="0.4">
      <c r="A7750">
        <v>10101</v>
      </c>
      <c r="B7750">
        <v>23867</v>
      </c>
      <c r="C7750" t="s">
        <v>24023</v>
      </c>
      <c r="D7750" t="s">
        <v>42</v>
      </c>
      <c r="E7750" t="s">
        <v>24024</v>
      </c>
      <c r="F7750" t="s">
        <v>79</v>
      </c>
      <c r="G7750" t="s">
        <v>273</v>
      </c>
      <c r="H7750" t="s">
        <v>116</v>
      </c>
      <c r="J7750">
        <v>10010003</v>
      </c>
      <c r="K7750" t="s">
        <v>8994</v>
      </c>
      <c r="M7750">
        <v>117</v>
      </c>
      <c r="O7750">
        <v>220</v>
      </c>
      <c r="P7750" t="s">
        <v>47</v>
      </c>
      <c r="Q7750" t="s">
        <v>48</v>
      </c>
      <c r="R7750" t="s">
        <v>12560</v>
      </c>
      <c r="S7750" t="s">
        <v>12561</v>
      </c>
      <c r="T7750" t="s">
        <v>12562</v>
      </c>
      <c r="U7750" t="s">
        <v>12562</v>
      </c>
      <c r="V7750" t="s">
        <v>56</v>
      </c>
      <c r="W7750" t="s">
        <v>53</v>
      </c>
      <c r="X7750">
        <v>1</v>
      </c>
      <c r="Y7750" t="s">
        <v>54</v>
      </c>
      <c r="Z7750" t="s">
        <v>54</v>
      </c>
      <c r="AA7750">
        <v>10</v>
      </c>
      <c r="AB7750">
        <v>0</v>
      </c>
      <c r="AC7750" t="s">
        <v>56</v>
      </c>
      <c r="AD7750">
        <v>14</v>
      </c>
      <c r="AE7750" t="s">
        <v>1999</v>
      </c>
      <c r="AF7750" t="s">
        <v>52</v>
      </c>
      <c r="AG7750">
        <v>4</v>
      </c>
      <c r="AH7750" t="s">
        <v>24025</v>
      </c>
      <c r="AI7750" t="s">
        <v>52</v>
      </c>
      <c r="AJ7750" t="s">
        <v>56</v>
      </c>
      <c r="AK7750" t="s">
        <v>45</v>
      </c>
      <c r="AL7750" t="s">
        <v>59</v>
      </c>
      <c r="AM7750" t="s">
        <v>60</v>
      </c>
      <c r="AN7750" t="s">
        <v>61</v>
      </c>
      <c r="AO7750">
        <v>715210</v>
      </c>
    </row>
    <row r="7751" spans="1:41" x14ac:dyDescent="0.4">
      <c r="A7751">
        <v>10101</v>
      </c>
      <c r="B7751">
        <v>23868</v>
      </c>
      <c r="C7751" t="s">
        <v>24026</v>
      </c>
      <c r="D7751" t="s">
        <v>42</v>
      </c>
      <c r="E7751" t="s">
        <v>2308</v>
      </c>
      <c r="F7751" t="s">
        <v>79</v>
      </c>
      <c r="G7751" t="s">
        <v>64</v>
      </c>
      <c r="H7751" t="s">
        <v>116</v>
      </c>
      <c r="J7751">
        <v>10020025</v>
      </c>
      <c r="K7751" t="s">
        <v>8994</v>
      </c>
      <c r="M7751">
        <v>46</v>
      </c>
      <c r="O7751">
        <v>220</v>
      </c>
      <c r="P7751" t="s">
        <v>47</v>
      </c>
      <c r="Q7751" t="s">
        <v>48</v>
      </c>
      <c r="R7751" t="s">
        <v>121</v>
      </c>
      <c r="S7751" t="s">
        <v>122</v>
      </c>
      <c r="T7751" t="s">
        <v>51</v>
      </c>
      <c r="U7751" t="s">
        <v>51</v>
      </c>
      <c r="V7751" t="s">
        <v>52</v>
      </c>
      <c r="W7751" t="s">
        <v>53</v>
      </c>
      <c r="X7751">
        <v>1</v>
      </c>
      <c r="Y7751" t="s">
        <v>54</v>
      </c>
      <c r="Z7751" t="s">
        <v>54</v>
      </c>
      <c r="AA7751">
        <v>10</v>
      </c>
      <c r="AB7751">
        <v>220</v>
      </c>
      <c r="AC7751" t="s">
        <v>56</v>
      </c>
      <c r="AD7751">
        <v>48</v>
      </c>
      <c r="AE7751" t="s">
        <v>124</v>
      </c>
      <c r="AF7751" t="s">
        <v>56</v>
      </c>
      <c r="AG7751">
        <v>2</v>
      </c>
      <c r="AH7751" t="s">
        <v>24027</v>
      </c>
      <c r="AI7751" t="s">
        <v>116</v>
      </c>
      <c r="AJ7751" t="s">
        <v>56</v>
      </c>
      <c r="AK7751" t="s">
        <v>64</v>
      </c>
      <c r="AL7751" t="s">
        <v>59</v>
      </c>
      <c r="AM7751" t="s">
        <v>60</v>
      </c>
      <c r="AN7751" t="s">
        <v>61</v>
      </c>
      <c r="AO7751">
        <v>732120</v>
      </c>
    </row>
    <row r="7752" spans="1:41" x14ac:dyDescent="0.4">
      <c r="A7752">
        <v>10101</v>
      </c>
      <c r="B7752">
        <v>23869</v>
      </c>
      <c r="C7752" t="s">
        <v>19639</v>
      </c>
      <c r="D7752" t="s">
        <v>42</v>
      </c>
      <c r="E7752" t="s">
        <v>19640</v>
      </c>
      <c r="F7752" t="s">
        <v>79</v>
      </c>
      <c r="G7752" t="s">
        <v>45</v>
      </c>
      <c r="H7752" t="s">
        <v>116</v>
      </c>
      <c r="J7752">
        <v>10020033</v>
      </c>
      <c r="K7752" t="s">
        <v>2424</v>
      </c>
      <c r="L7752" t="s">
        <v>4589</v>
      </c>
      <c r="M7752">
        <v>46</v>
      </c>
      <c r="N7752" t="s">
        <v>71</v>
      </c>
      <c r="O7752">
        <v>220</v>
      </c>
      <c r="P7752" t="s">
        <v>47</v>
      </c>
      <c r="Q7752" t="s">
        <v>48</v>
      </c>
      <c r="R7752" t="s">
        <v>121</v>
      </c>
      <c r="S7752" t="s">
        <v>122</v>
      </c>
      <c r="T7752" t="s">
        <v>72</v>
      </c>
      <c r="U7752" t="s">
        <v>72</v>
      </c>
      <c r="V7752" t="s">
        <v>52</v>
      </c>
      <c r="W7752" t="s">
        <v>53</v>
      </c>
      <c r="X7752">
        <v>1</v>
      </c>
      <c r="Y7752" t="s">
        <v>54</v>
      </c>
      <c r="Z7752" t="s">
        <v>54</v>
      </c>
      <c r="AA7752">
        <v>10</v>
      </c>
      <c r="AB7752">
        <v>220</v>
      </c>
      <c r="AC7752" t="s">
        <v>56</v>
      </c>
      <c r="AD7752">
        <v>2</v>
      </c>
      <c r="AE7752" t="s">
        <v>1115</v>
      </c>
      <c r="AF7752" t="s">
        <v>56</v>
      </c>
      <c r="AG7752">
        <v>2</v>
      </c>
      <c r="AH7752" t="s">
        <v>19641</v>
      </c>
      <c r="AI7752" t="s">
        <v>52</v>
      </c>
      <c r="AJ7752" t="s">
        <v>52</v>
      </c>
      <c r="AK7752" t="s">
        <v>45</v>
      </c>
      <c r="AL7752" t="s">
        <v>75</v>
      </c>
      <c r="AM7752" t="s">
        <v>76</v>
      </c>
      <c r="AN7752" t="s">
        <v>61</v>
      </c>
      <c r="AO7752">
        <v>732120</v>
      </c>
    </row>
    <row r="7753" spans="1:41" x14ac:dyDescent="0.4">
      <c r="A7753">
        <v>10101</v>
      </c>
      <c r="B7753">
        <v>23872</v>
      </c>
      <c r="C7753" t="s">
        <v>24033</v>
      </c>
      <c r="D7753" t="s">
        <v>42</v>
      </c>
      <c r="E7753" t="s">
        <v>7541</v>
      </c>
      <c r="F7753" t="s">
        <v>79</v>
      </c>
      <c r="G7753" t="s">
        <v>45</v>
      </c>
      <c r="H7753" t="s">
        <v>116</v>
      </c>
      <c r="J7753">
        <v>10020035</v>
      </c>
      <c r="K7753" t="s">
        <v>2424</v>
      </c>
      <c r="L7753" t="s">
        <v>188</v>
      </c>
      <c r="M7753">
        <v>46</v>
      </c>
      <c r="N7753" t="s">
        <v>71</v>
      </c>
      <c r="O7753">
        <v>220</v>
      </c>
      <c r="P7753" t="s">
        <v>47</v>
      </c>
      <c r="Q7753" t="s">
        <v>48</v>
      </c>
      <c r="R7753" t="s">
        <v>121</v>
      </c>
      <c r="S7753" t="s">
        <v>122</v>
      </c>
      <c r="T7753" t="s">
        <v>83</v>
      </c>
      <c r="U7753" t="s">
        <v>83</v>
      </c>
      <c r="V7753" t="s">
        <v>52</v>
      </c>
      <c r="W7753" t="s">
        <v>53</v>
      </c>
      <c r="X7753">
        <v>1</v>
      </c>
      <c r="Y7753" t="s">
        <v>54</v>
      </c>
      <c r="Z7753" t="s">
        <v>54</v>
      </c>
      <c r="AA7753">
        <v>10</v>
      </c>
      <c r="AB7753">
        <v>220</v>
      </c>
      <c r="AC7753" t="s">
        <v>56</v>
      </c>
      <c r="AD7753">
        <v>57</v>
      </c>
      <c r="AE7753" t="s">
        <v>1916</v>
      </c>
      <c r="AF7753" t="s">
        <v>56</v>
      </c>
      <c r="AG7753">
        <v>1</v>
      </c>
      <c r="AH7753" t="s">
        <v>24034</v>
      </c>
      <c r="AI7753" t="s">
        <v>52</v>
      </c>
      <c r="AJ7753" t="s">
        <v>56</v>
      </c>
      <c r="AK7753" t="s">
        <v>45</v>
      </c>
      <c r="AL7753" t="s">
        <v>75</v>
      </c>
      <c r="AM7753" t="s">
        <v>76</v>
      </c>
      <c r="AN7753" t="s">
        <v>61</v>
      </c>
      <c r="AO7753">
        <v>732120</v>
      </c>
    </row>
    <row r="7754" spans="1:41" x14ac:dyDescent="0.4">
      <c r="A7754">
        <v>10101</v>
      </c>
      <c r="B7754">
        <v>23873</v>
      </c>
      <c r="C7754" t="s">
        <v>24035</v>
      </c>
      <c r="D7754" t="s">
        <v>42</v>
      </c>
      <c r="E7754" t="s">
        <v>24036</v>
      </c>
      <c r="F7754" t="s">
        <v>79</v>
      </c>
      <c r="G7754" t="s">
        <v>45</v>
      </c>
      <c r="H7754" t="s">
        <v>116</v>
      </c>
      <c r="J7754">
        <v>10020035</v>
      </c>
      <c r="K7754" t="s">
        <v>2424</v>
      </c>
      <c r="M7754">
        <v>46</v>
      </c>
      <c r="N7754" t="s">
        <v>318</v>
      </c>
      <c r="O7754">
        <v>220</v>
      </c>
      <c r="P7754" t="s">
        <v>47</v>
      </c>
      <c r="Q7754" t="s">
        <v>48</v>
      </c>
      <c r="R7754" t="s">
        <v>121</v>
      </c>
      <c r="S7754" t="s">
        <v>122</v>
      </c>
      <c r="T7754" t="s">
        <v>51</v>
      </c>
      <c r="U7754" t="s">
        <v>51</v>
      </c>
      <c r="V7754" t="s">
        <v>52</v>
      </c>
      <c r="W7754" t="s">
        <v>53</v>
      </c>
      <c r="X7754">
        <v>1</v>
      </c>
      <c r="Y7754" t="s">
        <v>54</v>
      </c>
      <c r="Z7754" t="s">
        <v>54</v>
      </c>
      <c r="AA7754">
        <v>10</v>
      </c>
      <c r="AB7754">
        <v>220</v>
      </c>
      <c r="AC7754" t="s">
        <v>56</v>
      </c>
      <c r="AD7754">
        <v>57</v>
      </c>
      <c r="AE7754" t="s">
        <v>1916</v>
      </c>
      <c r="AF7754" t="s">
        <v>56</v>
      </c>
      <c r="AG7754">
        <v>1</v>
      </c>
      <c r="AH7754" t="s">
        <v>24037</v>
      </c>
      <c r="AI7754" t="s">
        <v>52</v>
      </c>
      <c r="AJ7754" t="s">
        <v>52</v>
      </c>
      <c r="AK7754" t="s">
        <v>45</v>
      </c>
      <c r="AL7754" t="s">
        <v>59</v>
      </c>
      <c r="AM7754" t="s">
        <v>60</v>
      </c>
      <c r="AN7754" t="s">
        <v>61</v>
      </c>
      <c r="AO7754">
        <v>732120</v>
      </c>
    </row>
    <row r="7755" spans="1:41" x14ac:dyDescent="0.4">
      <c r="A7755">
        <v>10101</v>
      </c>
      <c r="B7755">
        <v>23874</v>
      </c>
      <c r="C7755" t="s">
        <v>8805</v>
      </c>
      <c r="D7755" t="s">
        <v>42</v>
      </c>
      <c r="E7755" t="s">
        <v>8806</v>
      </c>
      <c r="F7755" t="s">
        <v>79</v>
      </c>
      <c r="G7755" t="s">
        <v>45</v>
      </c>
      <c r="H7755" t="s">
        <v>116</v>
      </c>
      <c r="J7755">
        <v>10020025</v>
      </c>
      <c r="K7755" t="s">
        <v>2424</v>
      </c>
      <c r="L7755" t="s">
        <v>6073</v>
      </c>
      <c r="M7755">
        <v>46</v>
      </c>
      <c r="N7755" t="s">
        <v>71</v>
      </c>
      <c r="O7755">
        <v>220</v>
      </c>
      <c r="P7755" t="s">
        <v>47</v>
      </c>
      <c r="Q7755" t="s">
        <v>48</v>
      </c>
      <c r="R7755" t="s">
        <v>121</v>
      </c>
      <c r="S7755" t="s">
        <v>122</v>
      </c>
      <c r="T7755" t="s">
        <v>72</v>
      </c>
      <c r="U7755" t="s">
        <v>72</v>
      </c>
      <c r="V7755" t="s">
        <v>52</v>
      </c>
      <c r="W7755" t="s">
        <v>53</v>
      </c>
      <c r="X7755">
        <v>1</v>
      </c>
      <c r="Y7755" t="s">
        <v>54</v>
      </c>
      <c r="Z7755" t="s">
        <v>54</v>
      </c>
      <c r="AA7755">
        <v>10</v>
      </c>
      <c r="AB7755">
        <v>220</v>
      </c>
      <c r="AC7755" t="s">
        <v>56</v>
      </c>
      <c r="AD7755">
        <v>48</v>
      </c>
      <c r="AE7755" t="s">
        <v>124</v>
      </c>
      <c r="AF7755" t="s">
        <v>56</v>
      </c>
      <c r="AG7755">
        <v>2</v>
      </c>
      <c r="AH7755" t="s">
        <v>8807</v>
      </c>
      <c r="AI7755" t="s">
        <v>52</v>
      </c>
      <c r="AJ7755" t="s">
        <v>52</v>
      </c>
      <c r="AK7755" t="s">
        <v>86</v>
      </c>
      <c r="AL7755" t="s">
        <v>75</v>
      </c>
      <c r="AM7755" t="s">
        <v>76</v>
      </c>
      <c r="AN7755" t="s">
        <v>61</v>
      </c>
      <c r="AO7755">
        <v>732120</v>
      </c>
    </row>
    <row r="7756" spans="1:41" x14ac:dyDescent="0.4">
      <c r="A7756">
        <v>10101</v>
      </c>
      <c r="B7756">
        <v>23875</v>
      </c>
      <c r="C7756" t="s">
        <v>21076</v>
      </c>
      <c r="D7756" t="s">
        <v>128</v>
      </c>
      <c r="E7756" t="s">
        <v>21077</v>
      </c>
      <c r="F7756" t="s">
        <v>79</v>
      </c>
      <c r="G7756" t="s">
        <v>10831</v>
      </c>
      <c r="H7756" t="s">
        <v>116</v>
      </c>
      <c r="J7756">
        <v>10020039</v>
      </c>
      <c r="K7756" t="s">
        <v>2424</v>
      </c>
      <c r="M7756">
        <v>46</v>
      </c>
      <c r="O7756">
        <v>220</v>
      </c>
      <c r="P7756" t="s">
        <v>47</v>
      </c>
      <c r="Q7756" t="s">
        <v>48</v>
      </c>
      <c r="R7756" t="s">
        <v>121</v>
      </c>
      <c r="S7756" t="s">
        <v>122</v>
      </c>
      <c r="T7756" t="s">
        <v>51</v>
      </c>
      <c r="U7756" t="s">
        <v>51</v>
      </c>
      <c r="V7756" t="s">
        <v>52</v>
      </c>
      <c r="W7756" t="s">
        <v>53</v>
      </c>
      <c r="X7756">
        <v>1</v>
      </c>
      <c r="Y7756" t="s">
        <v>54</v>
      </c>
      <c r="Z7756" t="s">
        <v>54</v>
      </c>
      <c r="AA7756">
        <v>10</v>
      </c>
      <c r="AB7756">
        <v>220</v>
      </c>
      <c r="AC7756" t="s">
        <v>56</v>
      </c>
      <c r="AD7756">
        <v>62</v>
      </c>
      <c r="AE7756" t="s">
        <v>2014</v>
      </c>
      <c r="AF7756" t="s">
        <v>56</v>
      </c>
      <c r="AG7756">
        <v>1</v>
      </c>
      <c r="AH7756" t="s">
        <v>21078</v>
      </c>
      <c r="AI7756" t="s">
        <v>52</v>
      </c>
      <c r="AJ7756" t="s">
        <v>56</v>
      </c>
      <c r="AK7756" t="s">
        <v>45</v>
      </c>
      <c r="AL7756" t="s">
        <v>59</v>
      </c>
      <c r="AM7756" t="s">
        <v>60</v>
      </c>
      <c r="AN7756" t="s">
        <v>61</v>
      </c>
      <c r="AO7756">
        <v>732120</v>
      </c>
    </row>
    <row r="7757" spans="1:41" x14ac:dyDescent="0.4">
      <c r="A7757">
        <v>10101</v>
      </c>
      <c r="B7757">
        <v>23876</v>
      </c>
      <c r="C7757" t="s">
        <v>24038</v>
      </c>
      <c r="D7757" t="s">
        <v>42</v>
      </c>
      <c r="E7757" t="s">
        <v>20435</v>
      </c>
      <c r="F7757" t="s">
        <v>79</v>
      </c>
      <c r="G7757" t="s">
        <v>45</v>
      </c>
      <c r="H7757" t="s">
        <v>116</v>
      </c>
      <c r="J7757">
        <v>10020033</v>
      </c>
      <c r="K7757" t="s">
        <v>2424</v>
      </c>
      <c r="L7757" t="s">
        <v>15016</v>
      </c>
      <c r="M7757">
        <v>46</v>
      </c>
      <c r="N7757" t="s">
        <v>71</v>
      </c>
      <c r="O7757">
        <v>220</v>
      </c>
      <c r="P7757" t="s">
        <v>47</v>
      </c>
      <c r="Q7757" t="s">
        <v>48</v>
      </c>
      <c r="R7757" t="s">
        <v>121</v>
      </c>
      <c r="S7757" t="s">
        <v>122</v>
      </c>
      <c r="T7757" t="s">
        <v>210</v>
      </c>
      <c r="U7757" t="s">
        <v>210</v>
      </c>
      <c r="V7757" t="s">
        <v>52</v>
      </c>
      <c r="W7757" t="s">
        <v>53</v>
      </c>
      <c r="X7757">
        <v>1</v>
      </c>
      <c r="Y7757" t="s">
        <v>54</v>
      </c>
      <c r="Z7757" t="s">
        <v>54</v>
      </c>
      <c r="AA7757">
        <v>10</v>
      </c>
      <c r="AB7757">
        <v>220</v>
      </c>
      <c r="AC7757" t="s">
        <v>56</v>
      </c>
      <c r="AD7757">
        <v>2</v>
      </c>
      <c r="AE7757" t="s">
        <v>1115</v>
      </c>
      <c r="AF7757" t="s">
        <v>56</v>
      </c>
      <c r="AG7757">
        <v>2</v>
      </c>
      <c r="AH7757" t="s">
        <v>24039</v>
      </c>
      <c r="AI7757" t="s">
        <v>52</v>
      </c>
      <c r="AJ7757" t="s">
        <v>56</v>
      </c>
      <c r="AK7757" t="s">
        <v>45</v>
      </c>
      <c r="AL7757" t="s">
        <v>75</v>
      </c>
      <c r="AM7757" t="s">
        <v>76</v>
      </c>
      <c r="AN7757" t="s">
        <v>61</v>
      </c>
      <c r="AO7757">
        <v>732120</v>
      </c>
    </row>
    <row r="7758" spans="1:41" x14ac:dyDescent="0.4">
      <c r="A7758">
        <v>10101</v>
      </c>
      <c r="B7758">
        <v>23877</v>
      </c>
      <c r="C7758" t="s">
        <v>24040</v>
      </c>
      <c r="D7758" t="s">
        <v>42</v>
      </c>
      <c r="E7758" t="s">
        <v>18539</v>
      </c>
      <c r="F7758" t="s">
        <v>54</v>
      </c>
      <c r="G7758" t="s">
        <v>45</v>
      </c>
      <c r="H7758" t="s">
        <v>116</v>
      </c>
      <c r="J7758">
        <v>10020035</v>
      </c>
      <c r="K7758" t="s">
        <v>2424</v>
      </c>
      <c r="L7758" t="s">
        <v>10916</v>
      </c>
      <c r="M7758">
        <v>46</v>
      </c>
      <c r="N7758" t="s">
        <v>71</v>
      </c>
      <c r="O7758">
        <v>220</v>
      </c>
      <c r="P7758" t="s">
        <v>47</v>
      </c>
      <c r="Q7758" t="s">
        <v>48</v>
      </c>
      <c r="R7758" t="s">
        <v>121</v>
      </c>
      <c r="S7758" t="s">
        <v>122</v>
      </c>
      <c r="T7758" t="s">
        <v>83</v>
      </c>
      <c r="U7758" t="s">
        <v>83</v>
      </c>
      <c r="V7758" t="s">
        <v>52</v>
      </c>
      <c r="W7758" t="s">
        <v>53</v>
      </c>
      <c r="X7758">
        <v>1</v>
      </c>
      <c r="Y7758" t="s">
        <v>54</v>
      </c>
      <c r="Z7758" t="s">
        <v>54</v>
      </c>
      <c r="AA7758">
        <v>10</v>
      </c>
      <c r="AB7758">
        <v>220</v>
      </c>
      <c r="AC7758" t="s">
        <v>56</v>
      </c>
      <c r="AD7758">
        <v>57</v>
      </c>
      <c r="AE7758" t="s">
        <v>1916</v>
      </c>
      <c r="AF7758" t="s">
        <v>56</v>
      </c>
      <c r="AG7758">
        <v>1</v>
      </c>
      <c r="AH7758" t="s">
        <v>24041</v>
      </c>
      <c r="AI7758" t="s">
        <v>52</v>
      </c>
      <c r="AJ7758" t="s">
        <v>52</v>
      </c>
      <c r="AK7758" t="s">
        <v>45</v>
      </c>
      <c r="AL7758" t="s">
        <v>75</v>
      </c>
      <c r="AM7758" t="s">
        <v>76</v>
      </c>
      <c r="AN7758" t="s">
        <v>61</v>
      </c>
      <c r="AO7758">
        <v>732120</v>
      </c>
    </row>
    <row r="7759" spans="1:41" x14ac:dyDescent="0.4">
      <c r="A7759">
        <v>10101</v>
      </c>
      <c r="B7759">
        <v>23878</v>
      </c>
      <c r="C7759" t="s">
        <v>20962</v>
      </c>
      <c r="D7759" t="s">
        <v>128</v>
      </c>
      <c r="E7759" t="s">
        <v>20963</v>
      </c>
      <c r="F7759" t="s">
        <v>79</v>
      </c>
      <c r="G7759" t="s">
        <v>45</v>
      </c>
      <c r="H7759" t="s">
        <v>116</v>
      </c>
      <c r="J7759">
        <v>10020035</v>
      </c>
      <c r="K7759" t="s">
        <v>2424</v>
      </c>
      <c r="M7759">
        <v>46</v>
      </c>
      <c r="O7759">
        <v>220</v>
      </c>
      <c r="P7759" t="s">
        <v>47</v>
      </c>
      <c r="Q7759" t="s">
        <v>48</v>
      </c>
      <c r="R7759" t="s">
        <v>121</v>
      </c>
      <c r="S7759" t="s">
        <v>122</v>
      </c>
      <c r="T7759" t="s">
        <v>51</v>
      </c>
      <c r="U7759" t="s">
        <v>51</v>
      </c>
      <c r="V7759" t="s">
        <v>52</v>
      </c>
      <c r="W7759" t="s">
        <v>53</v>
      </c>
      <c r="X7759">
        <v>1</v>
      </c>
      <c r="Y7759" t="s">
        <v>54</v>
      </c>
      <c r="Z7759" t="s">
        <v>54</v>
      </c>
      <c r="AA7759">
        <v>10</v>
      </c>
      <c r="AB7759">
        <v>220</v>
      </c>
      <c r="AC7759" t="s">
        <v>56</v>
      </c>
      <c r="AD7759">
        <v>57</v>
      </c>
      <c r="AE7759" t="s">
        <v>1916</v>
      </c>
      <c r="AF7759" t="s">
        <v>56</v>
      </c>
      <c r="AG7759">
        <v>1</v>
      </c>
      <c r="AH7759" t="s">
        <v>20964</v>
      </c>
      <c r="AI7759" t="s">
        <v>52</v>
      </c>
      <c r="AJ7759" t="s">
        <v>52</v>
      </c>
      <c r="AK7759" t="s">
        <v>45</v>
      </c>
      <c r="AL7759" t="s">
        <v>59</v>
      </c>
      <c r="AM7759" t="s">
        <v>60</v>
      </c>
      <c r="AN7759" t="s">
        <v>61</v>
      </c>
      <c r="AO7759">
        <v>732120</v>
      </c>
    </row>
    <row r="7760" spans="1:41" x14ac:dyDescent="0.4">
      <c r="A7760">
        <v>10101</v>
      </c>
      <c r="B7760">
        <v>23879</v>
      </c>
      <c r="C7760" t="s">
        <v>24042</v>
      </c>
      <c r="D7760" t="s">
        <v>42</v>
      </c>
      <c r="E7760" t="s">
        <v>7202</v>
      </c>
      <c r="F7760" t="s">
        <v>44</v>
      </c>
      <c r="G7760" t="s">
        <v>45</v>
      </c>
      <c r="H7760" t="s">
        <v>116</v>
      </c>
      <c r="J7760">
        <v>10020035</v>
      </c>
      <c r="K7760" t="s">
        <v>2424</v>
      </c>
      <c r="L7760" t="s">
        <v>14769</v>
      </c>
      <c r="M7760">
        <v>46</v>
      </c>
      <c r="N7760" t="s">
        <v>71</v>
      </c>
      <c r="O7760">
        <v>220</v>
      </c>
      <c r="P7760" t="s">
        <v>47</v>
      </c>
      <c r="Q7760" t="s">
        <v>48</v>
      </c>
      <c r="R7760" t="s">
        <v>121</v>
      </c>
      <c r="S7760" t="s">
        <v>122</v>
      </c>
      <c r="T7760" t="s">
        <v>83</v>
      </c>
      <c r="U7760" t="s">
        <v>83</v>
      </c>
      <c r="V7760" t="s">
        <v>52</v>
      </c>
      <c r="W7760" t="s">
        <v>53</v>
      </c>
      <c r="X7760">
        <v>1</v>
      </c>
      <c r="Y7760" t="s">
        <v>54</v>
      </c>
      <c r="Z7760" t="s">
        <v>54</v>
      </c>
      <c r="AA7760">
        <v>10</v>
      </c>
      <c r="AB7760">
        <v>220</v>
      </c>
      <c r="AC7760" t="s">
        <v>56</v>
      </c>
      <c r="AD7760">
        <v>57</v>
      </c>
      <c r="AE7760" t="s">
        <v>1916</v>
      </c>
      <c r="AF7760" t="s">
        <v>56</v>
      </c>
      <c r="AG7760">
        <v>1</v>
      </c>
      <c r="AH7760" t="s">
        <v>24043</v>
      </c>
      <c r="AI7760" t="s">
        <v>52</v>
      </c>
      <c r="AJ7760" t="s">
        <v>56</v>
      </c>
      <c r="AK7760" t="s">
        <v>45</v>
      </c>
      <c r="AL7760" t="s">
        <v>75</v>
      </c>
      <c r="AM7760" t="s">
        <v>76</v>
      </c>
      <c r="AN7760" t="s">
        <v>61</v>
      </c>
      <c r="AO7760">
        <v>732120</v>
      </c>
    </row>
    <row r="7761" spans="1:41" x14ac:dyDescent="0.4">
      <c r="A7761">
        <v>10101</v>
      </c>
      <c r="B7761">
        <v>23881</v>
      </c>
      <c r="C7761" t="s">
        <v>24046</v>
      </c>
      <c r="D7761" t="s">
        <v>42</v>
      </c>
      <c r="E7761" t="s">
        <v>24047</v>
      </c>
      <c r="F7761" t="s">
        <v>79</v>
      </c>
      <c r="G7761" t="s">
        <v>45</v>
      </c>
      <c r="H7761" t="s">
        <v>116</v>
      </c>
      <c r="J7761">
        <v>10020033</v>
      </c>
      <c r="K7761" t="s">
        <v>2424</v>
      </c>
      <c r="L7761" t="s">
        <v>4589</v>
      </c>
      <c r="M7761">
        <v>46</v>
      </c>
      <c r="N7761" t="s">
        <v>71</v>
      </c>
      <c r="O7761">
        <v>220</v>
      </c>
      <c r="P7761" t="s">
        <v>47</v>
      </c>
      <c r="Q7761" t="s">
        <v>48</v>
      </c>
      <c r="R7761" t="s">
        <v>121</v>
      </c>
      <c r="S7761" t="s">
        <v>122</v>
      </c>
      <c r="T7761" t="s">
        <v>72</v>
      </c>
      <c r="U7761" t="s">
        <v>72</v>
      </c>
      <c r="V7761" t="s">
        <v>52</v>
      </c>
      <c r="W7761" t="s">
        <v>53</v>
      </c>
      <c r="X7761">
        <v>1</v>
      </c>
      <c r="Y7761" t="s">
        <v>54</v>
      </c>
      <c r="Z7761" t="s">
        <v>54</v>
      </c>
      <c r="AA7761">
        <v>10</v>
      </c>
      <c r="AB7761">
        <v>220</v>
      </c>
      <c r="AC7761" t="s">
        <v>56</v>
      </c>
      <c r="AD7761">
        <v>2</v>
      </c>
      <c r="AE7761" t="s">
        <v>1115</v>
      </c>
      <c r="AF7761" t="s">
        <v>56</v>
      </c>
      <c r="AG7761">
        <v>2</v>
      </c>
      <c r="AH7761" t="s">
        <v>24048</v>
      </c>
      <c r="AI7761" t="s">
        <v>52</v>
      </c>
      <c r="AJ7761" t="s">
        <v>56</v>
      </c>
      <c r="AK7761" t="s">
        <v>45</v>
      </c>
      <c r="AL7761" t="s">
        <v>75</v>
      </c>
      <c r="AM7761" t="s">
        <v>76</v>
      </c>
      <c r="AN7761" t="s">
        <v>61</v>
      </c>
      <c r="AO7761">
        <v>732120</v>
      </c>
    </row>
    <row r="7762" spans="1:41" x14ac:dyDescent="0.4">
      <c r="A7762">
        <v>10101</v>
      </c>
      <c r="B7762">
        <v>23882</v>
      </c>
      <c r="C7762" t="s">
        <v>24049</v>
      </c>
      <c r="D7762" t="s">
        <v>42</v>
      </c>
      <c r="E7762" t="s">
        <v>24050</v>
      </c>
      <c r="F7762" t="s">
        <v>79</v>
      </c>
      <c r="G7762" t="s">
        <v>45</v>
      </c>
      <c r="H7762" t="s">
        <v>116</v>
      </c>
      <c r="J7762">
        <v>10020035</v>
      </c>
      <c r="K7762" t="s">
        <v>2424</v>
      </c>
      <c r="L7762" t="s">
        <v>3334</v>
      </c>
      <c r="M7762">
        <v>46</v>
      </c>
      <c r="N7762" t="s">
        <v>71</v>
      </c>
      <c r="O7762">
        <v>220</v>
      </c>
      <c r="P7762" t="s">
        <v>47</v>
      </c>
      <c r="Q7762" t="s">
        <v>48</v>
      </c>
      <c r="R7762" t="s">
        <v>121</v>
      </c>
      <c r="S7762" t="s">
        <v>122</v>
      </c>
      <c r="T7762" t="s">
        <v>83</v>
      </c>
      <c r="U7762" t="s">
        <v>83</v>
      </c>
      <c r="V7762" t="s">
        <v>52</v>
      </c>
      <c r="W7762" t="s">
        <v>53</v>
      </c>
      <c r="X7762">
        <v>1</v>
      </c>
      <c r="Y7762" t="s">
        <v>54</v>
      </c>
      <c r="Z7762" t="s">
        <v>54</v>
      </c>
      <c r="AA7762">
        <v>10</v>
      </c>
      <c r="AB7762">
        <v>220</v>
      </c>
      <c r="AC7762" t="s">
        <v>56</v>
      </c>
      <c r="AD7762">
        <v>57</v>
      </c>
      <c r="AE7762" t="s">
        <v>1916</v>
      </c>
      <c r="AF7762" t="s">
        <v>56</v>
      </c>
      <c r="AG7762">
        <v>1</v>
      </c>
      <c r="AH7762" t="s">
        <v>24051</v>
      </c>
      <c r="AI7762" t="s">
        <v>52</v>
      </c>
      <c r="AJ7762" t="s">
        <v>56</v>
      </c>
      <c r="AK7762" t="s">
        <v>45</v>
      </c>
      <c r="AL7762" t="s">
        <v>75</v>
      </c>
      <c r="AM7762" t="s">
        <v>76</v>
      </c>
      <c r="AN7762" t="s">
        <v>61</v>
      </c>
      <c r="AO7762">
        <v>732120</v>
      </c>
    </row>
    <row r="7763" spans="1:41" x14ac:dyDescent="0.4">
      <c r="A7763">
        <v>10101</v>
      </c>
      <c r="B7763">
        <v>23883</v>
      </c>
      <c r="C7763" t="s">
        <v>24052</v>
      </c>
      <c r="D7763" t="s">
        <v>42</v>
      </c>
      <c r="E7763" t="s">
        <v>3669</v>
      </c>
      <c r="F7763" t="s">
        <v>44</v>
      </c>
      <c r="G7763" t="s">
        <v>45</v>
      </c>
      <c r="H7763" t="s">
        <v>116</v>
      </c>
      <c r="J7763">
        <v>10020035</v>
      </c>
      <c r="K7763" t="s">
        <v>2424</v>
      </c>
      <c r="L7763" t="s">
        <v>3334</v>
      </c>
      <c r="M7763">
        <v>46</v>
      </c>
      <c r="N7763" t="s">
        <v>71</v>
      </c>
      <c r="O7763">
        <v>220</v>
      </c>
      <c r="P7763" t="s">
        <v>47</v>
      </c>
      <c r="Q7763" t="s">
        <v>48</v>
      </c>
      <c r="R7763" t="s">
        <v>121</v>
      </c>
      <c r="S7763" t="s">
        <v>122</v>
      </c>
      <c r="T7763" t="s">
        <v>83</v>
      </c>
      <c r="U7763" t="s">
        <v>83</v>
      </c>
      <c r="V7763" t="s">
        <v>52</v>
      </c>
      <c r="W7763" t="s">
        <v>53</v>
      </c>
      <c r="X7763">
        <v>1</v>
      </c>
      <c r="Y7763" t="s">
        <v>54</v>
      </c>
      <c r="Z7763" t="s">
        <v>54</v>
      </c>
      <c r="AA7763">
        <v>10</v>
      </c>
      <c r="AB7763">
        <v>220</v>
      </c>
      <c r="AC7763" t="s">
        <v>56</v>
      </c>
      <c r="AD7763">
        <v>57</v>
      </c>
      <c r="AE7763" t="s">
        <v>1916</v>
      </c>
      <c r="AF7763" t="s">
        <v>56</v>
      </c>
      <c r="AG7763">
        <v>1</v>
      </c>
      <c r="AH7763" t="s">
        <v>24053</v>
      </c>
      <c r="AI7763" t="s">
        <v>52</v>
      </c>
      <c r="AJ7763" t="s">
        <v>52</v>
      </c>
      <c r="AK7763" t="s">
        <v>45</v>
      </c>
      <c r="AL7763" t="s">
        <v>75</v>
      </c>
      <c r="AM7763" t="s">
        <v>76</v>
      </c>
      <c r="AN7763" t="s">
        <v>61</v>
      </c>
      <c r="AO7763">
        <v>732120</v>
      </c>
    </row>
    <row r="7764" spans="1:41" x14ac:dyDescent="0.4">
      <c r="A7764">
        <v>10101</v>
      </c>
      <c r="B7764">
        <v>23884</v>
      </c>
      <c r="C7764" t="s">
        <v>24054</v>
      </c>
      <c r="D7764" t="s">
        <v>128</v>
      </c>
      <c r="E7764" t="s">
        <v>14642</v>
      </c>
      <c r="F7764" t="s">
        <v>79</v>
      </c>
      <c r="G7764" t="s">
        <v>45</v>
      </c>
      <c r="H7764" t="s">
        <v>116</v>
      </c>
      <c r="J7764">
        <v>10020039</v>
      </c>
      <c r="K7764" t="s">
        <v>2424</v>
      </c>
      <c r="M7764">
        <v>46</v>
      </c>
      <c r="O7764">
        <v>220</v>
      </c>
      <c r="P7764" t="s">
        <v>47</v>
      </c>
      <c r="Q7764" t="s">
        <v>48</v>
      </c>
      <c r="R7764" t="s">
        <v>121</v>
      </c>
      <c r="S7764" t="s">
        <v>122</v>
      </c>
      <c r="T7764" t="s">
        <v>51</v>
      </c>
      <c r="U7764" t="s">
        <v>51</v>
      </c>
      <c r="V7764" t="s">
        <v>52</v>
      </c>
      <c r="W7764" t="s">
        <v>53</v>
      </c>
      <c r="X7764">
        <v>1</v>
      </c>
      <c r="Y7764" t="s">
        <v>54</v>
      </c>
      <c r="Z7764" t="s">
        <v>54</v>
      </c>
      <c r="AA7764">
        <v>10</v>
      </c>
      <c r="AB7764">
        <v>220</v>
      </c>
      <c r="AC7764" t="s">
        <v>56</v>
      </c>
      <c r="AD7764">
        <v>62</v>
      </c>
      <c r="AE7764" t="s">
        <v>2014</v>
      </c>
      <c r="AF7764" t="s">
        <v>56</v>
      </c>
      <c r="AG7764">
        <v>1</v>
      </c>
      <c r="AH7764" t="s">
        <v>24055</v>
      </c>
      <c r="AI7764" t="s">
        <v>52</v>
      </c>
      <c r="AJ7764" t="s">
        <v>52</v>
      </c>
      <c r="AK7764" t="s">
        <v>45</v>
      </c>
      <c r="AL7764" t="s">
        <v>59</v>
      </c>
      <c r="AM7764" t="s">
        <v>60</v>
      </c>
      <c r="AN7764" t="s">
        <v>61</v>
      </c>
      <c r="AO7764">
        <v>732120</v>
      </c>
    </row>
    <row r="7765" spans="1:41" x14ac:dyDescent="0.4">
      <c r="A7765">
        <v>10101</v>
      </c>
      <c r="B7765">
        <v>23885</v>
      </c>
      <c r="C7765" t="s">
        <v>24056</v>
      </c>
      <c r="D7765" t="s">
        <v>128</v>
      </c>
      <c r="E7765" t="s">
        <v>24057</v>
      </c>
      <c r="F7765" t="s">
        <v>79</v>
      </c>
      <c r="G7765" t="s">
        <v>917</v>
      </c>
      <c r="H7765" t="s">
        <v>116</v>
      </c>
      <c r="J7765">
        <v>10020039</v>
      </c>
      <c r="K7765" t="s">
        <v>2424</v>
      </c>
      <c r="M7765">
        <v>46</v>
      </c>
      <c r="O7765">
        <v>220</v>
      </c>
      <c r="P7765" t="s">
        <v>47</v>
      </c>
      <c r="Q7765" t="s">
        <v>48</v>
      </c>
      <c r="R7765" t="s">
        <v>121</v>
      </c>
      <c r="S7765" t="s">
        <v>122</v>
      </c>
      <c r="T7765" t="s">
        <v>51</v>
      </c>
      <c r="U7765" t="s">
        <v>51</v>
      </c>
      <c r="V7765" t="s">
        <v>52</v>
      </c>
      <c r="W7765" t="s">
        <v>53</v>
      </c>
      <c r="X7765">
        <v>1</v>
      </c>
      <c r="Y7765" t="s">
        <v>54</v>
      </c>
      <c r="Z7765" t="s">
        <v>54</v>
      </c>
      <c r="AA7765">
        <v>10</v>
      </c>
      <c r="AB7765">
        <v>220</v>
      </c>
      <c r="AC7765" t="s">
        <v>56</v>
      </c>
      <c r="AD7765">
        <v>62</v>
      </c>
      <c r="AE7765" t="s">
        <v>2014</v>
      </c>
      <c r="AF7765" t="s">
        <v>56</v>
      </c>
      <c r="AG7765">
        <v>1</v>
      </c>
      <c r="AH7765" t="s">
        <v>24058</v>
      </c>
      <c r="AI7765" t="s">
        <v>52</v>
      </c>
      <c r="AJ7765" t="s">
        <v>52</v>
      </c>
      <c r="AK7765" t="s">
        <v>45</v>
      </c>
      <c r="AL7765" t="s">
        <v>59</v>
      </c>
      <c r="AM7765" t="s">
        <v>60</v>
      </c>
      <c r="AN7765" t="s">
        <v>61</v>
      </c>
      <c r="AO7765">
        <v>732120</v>
      </c>
    </row>
    <row r="7766" spans="1:41" x14ac:dyDescent="0.4">
      <c r="A7766">
        <v>10101</v>
      </c>
      <c r="B7766">
        <v>23886</v>
      </c>
      <c r="C7766" t="s">
        <v>24059</v>
      </c>
      <c r="D7766" t="s">
        <v>128</v>
      </c>
      <c r="E7766" t="s">
        <v>24060</v>
      </c>
      <c r="F7766" t="s">
        <v>44</v>
      </c>
      <c r="G7766" t="s">
        <v>24061</v>
      </c>
      <c r="H7766" t="s">
        <v>116</v>
      </c>
      <c r="J7766">
        <v>10020033</v>
      </c>
      <c r="K7766" t="s">
        <v>2424</v>
      </c>
      <c r="L7766" t="s">
        <v>4722</v>
      </c>
      <c r="M7766">
        <v>46</v>
      </c>
      <c r="N7766" t="s">
        <v>71</v>
      </c>
      <c r="O7766">
        <v>220</v>
      </c>
      <c r="P7766" t="s">
        <v>47</v>
      </c>
      <c r="Q7766" t="s">
        <v>48</v>
      </c>
      <c r="R7766" t="s">
        <v>121</v>
      </c>
      <c r="S7766" t="s">
        <v>122</v>
      </c>
      <c r="T7766" t="s">
        <v>72</v>
      </c>
      <c r="U7766" t="s">
        <v>72</v>
      </c>
      <c r="V7766" t="s">
        <v>52</v>
      </c>
      <c r="W7766" t="s">
        <v>53</v>
      </c>
      <c r="X7766">
        <v>1</v>
      </c>
      <c r="Y7766" t="s">
        <v>54</v>
      </c>
      <c r="Z7766" t="s">
        <v>54</v>
      </c>
      <c r="AA7766">
        <v>10</v>
      </c>
      <c r="AB7766">
        <v>220</v>
      </c>
      <c r="AC7766" t="s">
        <v>56</v>
      </c>
      <c r="AD7766">
        <v>2</v>
      </c>
      <c r="AE7766" t="s">
        <v>1115</v>
      </c>
      <c r="AF7766" t="s">
        <v>56</v>
      </c>
      <c r="AG7766">
        <v>2</v>
      </c>
      <c r="AH7766" t="s">
        <v>24062</v>
      </c>
      <c r="AI7766" t="s">
        <v>52</v>
      </c>
      <c r="AJ7766" t="s">
        <v>52</v>
      </c>
      <c r="AK7766" t="s">
        <v>45</v>
      </c>
      <c r="AL7766" t="s">
        <v>75</v>
      </c>
      <c r="AM7766" t="s">
        <v>76</v>
      </c>
      <c r="AN7766" t="s">
        <v>61</v>
      </c>
      <c r="AO7766">
        <v>732120</v>
      </c>
    </row>
    <row r="7767" spans="1:41" x14ac:dyDescent="0.4">
      <c r="A7767">
        <v>10101</v>
      </c>
      <c r="B7767">
        <v>23887</v>
      </c>
      <c r="C7767" t="s">
        <v>24063</v>
      </c>
      <c r="D7767" t="s">
        <v>42</v>
      </c>
      <c r="E7767" t="s">
        <v>24064</v>
      </c>
      <c r="F7767" t="s">
        <v>79</v>
      </c>
      <c r="G7767" t="s">
        <v>132</v>
      </c>
      <c r="H7767" t="s">
        <v>116</v>
      </c>
      <c r="J7767">
        <v>10020035</v>
      </c>
      <c r="K7767" t="s">
        <v>2424</v>
      </c>
      <c r="L7767" t="s">
        <v>235</v>
      </c>
      <c r="M7767">
        <v>46</v>
      </c>
      <c r="N7767" t="s">
        <v>71</v>
      </c>
      <c r="O7767">
        <v>220</v>
      </c>
      <c r="P7767" t="s">
        <v>47</v>
      </c>
      <c r="Q7767" t="s">
        <v>48</v>
      </c>
      <c r="R7767" t="s">
        <v>121</v>
      </c>
      <c r="S7767" t="s">
        <v>122</v>
      </c>
      <c r="T7767" t="s">
        <v>210</v>
      </c>
      <c r="U7767" t="s">
        <v>210</v>
      </c>
      <c r="V7767" t="s">
        <v>52</v>
      </c>
      <c r="W7767" t="s">
        <v>53</v>
      </c>
      <c r="X7767">
        <v>1</v>
      </c>
      <c r="Y7767" t="s">
        <v>54</v>
      </c>
      <c r="Z7767" t="s">
        <v>54</v>
      </c>
      <c r="AA7767">
        <v>10</v>
      </c>
      <c r="AB7767">
        <v>220</v>
      </c>
      <c r="AC7767" t="s">
        <v>56</v>
      </c>
      <c r="AD7767">
        <v>57</v>
      </c>
      <c r="AE7767" t="s">
        <v>1916</v>
      </c>
      <c r="AF7767" t="s">
        <v>56</v>
      </c>
      <c r="AG7767">
        <v>2</v>
      </c>
      <c r="AH7767" t="s">
        <v>24065</v>
      </c>
      <c r="AI7767" t="s">
        <v>52</v>
      </c>
      <c r="AJ7767" t="s">
        <v>56</v>
      </c>
      <c r="AK7767" t="s">
        <v>45</v>
      </c>
      <c r="AL7767" t="s">
        <v>75</v>
      </c>
      <c r="AM7767" t="s">
        <v>76</v>
      </c>
      <c r="AN7767" t="s">
        <v>61</v>
      </c>
      <c r="AO7767">
        <v>732120</v>
      </c>
    </row>
    <row r="7768" spans="1:41" x14ac:dyDescent="0.4">
      <c r="A7768">
        <v>10101</v>
      </c>
      <c r="B7768">
        <v>23888</v>
      </c>
      <c r="C7768" t="s">
        <v>24066</v>
      </c>
      <c r="D7768" t="s">
        <v>128</v>
      </c>
      <c r="E7768" t="s">
        <v>24067</v>
      </c>
      <c r="F7768" t="s">
        <v>44</v>
      </c>
      <c r="G7768" t="s">
        <v>45</v>
      </c>
      <c r="H7768" t="s">
        <v>116</v>
      </c>
      <c r="J7768">
        <v>10020033</v>
      </c>
      <c r="K7768" t="s">
        <v>2424</v>
      </c>
      <c r="L7768" t="s">
        <v>21211</v>
      </c>
      <c r="M7768">
        <v>46</v>
      </c>
      <c r="N7768" t="s">
        <v>71</v>
      </c>
      <c r="O7768">
        <v>220</v>
      </c>
      <c r="P7768" t="s">
        <v>47</v>
      </c>
      <c r="Q7768" t="s">
        <v>48</v>
      </c>
      <c r="R7768" t="s">
        <v>121</v>
      </c>
      <c r="S7768" t="s">
        <v>122</v>
      </c>
      <c r="T7768" t="s">
        <v>72</v>
      </c>
      <c r="U7768" t="s">
        <v>72</v>
      </c>
      <c r="V7768" t="s">
        <v>52</v>
      </c>
      <c r="W7768" t="s">
        <v>53</v>
      </c>
      <c r="X7768">
        <v>1</v>
      </c>
      <c r="Y7768" t="s">
        <v>54</v>
      </c>
      <c r="Z7768" t="s">
        <v>54</v>
      </c>
      <c r="AA7768">
        <v>10</v>
      </c>
      <c r="AB7768">
        <v>220</v>
      </c>
      <c r="AC7768" t="s">
        <v>56</v>
      </c>
      <c r="AD7768">
        <v>2</v>
      </c>
      <c r="AE7768" t="s">
        <v>1115</v>
      </c>
      <c r="AF7768" t="s">
        <v>56</v>
      </c>
      <c r="AG7768">
        <v>2</v>
      </c>
      <c r="AH7768" t="s">
        <v>24068</v>
      </c>
      <c r="AI7768" t="s">
        <v>52</v>
      </c>
      <c r="AJ7768" t="s">
        <v>52</v>
      </c>
      <c r="AK7768" t="s">
        <v>45</v>
      </c>
      <c r="AL7768" t="s">
        <v>75</v>
      </c>
      <c r="AM7768" t="s">
        <v>76</v>
      </c>
      <c r="AN7768" t="s">
        <v>61</v>
      </c>
      <c r="AO7768">
        <v>732120</v>
      </c>
    </row>
    <row r="7769" spans="1:41" x14ac:dyDescent="0.4">
      <c r="A7769">
        <v>10101</v>
      </c>
      <c r="B7769">
        <v>23889</v>
      </c>
      <c r="C7769" t="s">
        <v>24069</v>
      </c>
      <c r="D7769" t="s">
        <v>42</v>
      </c>
      <c r="E7769" t="s">
        <v>24070</v>
      </c>
      <c r="F7769" t="s">
        <v>44</v>
      </c>
      <c r="G7769" t="s">
        <v>45</v>
      </c>
      <c r="H7769" t="s">
        <v>116</v>
      </c>
      <c r="J7769">
        <v>10020040</v>
      </c>
      <c r="K7769" t="s">
        <v>2424</v>
      </c>
      <c r="M7769">
        <v>46</v>
      </c>
      <c r="O7769">
        <v>220</v>
      </c>
      <c r="P7769" t="s">
        <v>47</v>
      </c>
      <c r="Q7769" t="s">
        <v>48</v>
      </c>
      <c r="R7769" t="s">
        <v>121</v>
      </c>
      <c r="S7769" t="s">
        <v>122</v>
      </c>
      <c r="T7769" t="s">
        <v>51</v>
      </c>
      <c r="U7769" t="s">
        <v>51</v>
      </c>
      <c r="V7769" t="s">
        <v>52</v>
      </c>
      <c r="W7769" t="s">
        <v>53</v>
      </c>
      <c r="X7769">
        <v>1</v>
      </c>
      <c r="Y7769" t="s">
        <v>54</v>
      </c>
      <c r="Z7769" t="s">
        <v>54</v>
      </c>
      <c r="AA7769">
        <v>10</v>
      </c>
      <c r="AB7769">
        <v>220</v>
      </c>
      <c r="AC7769" t="s">
        <v>56</v>
      </c>
      <c r="AD7769">
        <v>64</v>
      </c>
      <c r="AE7769" t="s">
        <v>1270</v>
      </c>
      <c r="AF7769" t="s">
        <v>56</v>
      </c>
      <c r="AG7769">
        <v>1</v>
      </c>
      <c r="AH7769" t="s">
        <v>24071</v>
      </c>
      <c r="AI7769" t="s">
        <v>52</v>
      </c>
      <c r="AJ7769" t="s">
        <v>52</v>
      </c>
      <c r="AK7769" t="s">
        <v>45</v>
      </c>
      <c r="AL7769" t="s">
        <v>59</v>
      </c>
      <c r="AM7769" t="s">
        <v>60</v>
      </c>
      <c r="AN7769" t="s">
        <v>61</v>
      </c>
      <c r="AO7769">
        <v>732120</v>
      </c>
    </row>
    <row r="7770" spans="1:41" x14ac:dyDescent="0.4">
      <c r="A7770">
        <v>10101</v>
      </c>
      <c r="B7770">
        <v>23890</v>
      </c>
      <c r="C7770" t="s">
        <v>7231</v>
      </c>
      <c r="D7770" t="s">
        <v>42</v>
      </c>
      <c r="E7770" t="s">
        <v>24072</v>
      </c>
      <c r="F7770" t="s">
        <v>71</v>
      </c>
      <c r="G7770" t="s">
        <v>45</v>
      </c>
      <c r="H7770" t="s">
        <v>116</v>
      </c>
      <c r="J7770">
        <v>10020035</v>
      </c>
      <c r="K7770" t="s">
        <v>2424</v>
      </c>
      <c r="M7770">
        <v>46</v>
      </c>
      <c r="O7770">
        <v>220</v>
      </c>
      <c r="P7770" t="s">
        <v>47</v>
      </c>
      <c r="Q7770" t="s">
        <v>48</v>
      </c>
      <c r="R7770" t="s">
        <v>121</v>
      </c>
      <c r="S7770" t="s">
        <v>122</v>
      </c>
      <c r="T7770" t="s">
        <v>51</v>
      </c>
      <c r="U7770" t="s">
        <v>51</v>
      </c>
      <c r="V7770" t="s">
        <v>52</v>
      </c>
      <c r="W7770" t="s">
        <v>53</v>
      </c>
      <c r="X7770">
        <v>1</v>
      </c>
      <c r="Y7770" t="s">
        <v>54</v>
      </c>
      <c r="Z7770" t="s">
        <v>54</v>
      </c>
      <c r="AA7770">
        <v>10</v>
      </c>
      <c r="AB7770">
        <v>220</v>
      </c>
      <c r="AC7770" t="s">
        <v>56</v>
      </c>
      <c r="AD7770">
        <v>57</v>
      </c>
      <c r="AE7770" t="s">
        <v>1916</v>
      </c>
      <c r="AF7770" t="s">
        <v>56</v>
      </c>
      <c r="AG7770">
        <v>1</v>
      </c>
      <c r="AH7770" t="s">
        <v>24073</v>
      </c>
      <c r="AI7770" t="s">
        <v>52</v>
      </c>
      <c r="AJ7770" t="s">
        <v>56</v>
      </c>
      <c r="AK7770" t="s">
        <v>45</v>
      </c>
      <c r="AL7770" t="s">
        <v>59</v>
      </c>
      <c r="AM7770" t="s">
        <v>60</v>
      </c>
      <c r="AN7770" t="s">
        <v>61</v>
      </c>
      <c r="AO7770">
        <v>732120</v>
      </c>
    </row>
    <row r="7771" spans="1:41" x14ac:dyDescent="0.4">
      <c r="A7771">
        <v>10101</v>
      </c>
      <c r="B7771">
        <v>23891</v>
      </c>
      <c r="C7771" t="s">
        <v>16137</v>
      </c>
      <c r="D7771" t="s">
        <v>42</v>
      </c>
      <c r="E7771" t="s">
        <v>9804</v>
      </c>
      <c r="F7771" t="s">
        <v>79</v>
      </c>
      <c r="G7771" t="s">
        <v>45</v>
      </c>
      <c r="H7771" t="s">
        <v>116</v>
      </c>
      <c r="J7771">
        <v>10020035</v>
      </c>
      <c r="K7771" t="s">
        <v>2424</v>
      </c>
      <c r="M7771">
        <v>46</v>
      </c>
      <c r="O7771">
        <v>220</v>
      </c>
      <c r="P7771" t="s">
        <v>47</v>
      </c>
      <c r="Q7771" t="s">
        <v>48</v>
      </c>
      <c r="R7771" t="s">
        <v>5479</v>
      </c>
      <c r="S7771" t="s">
        <v>5480</v>
      </c>
      <c r="T7771" t="s">
        <v>6628</v>
      </c>
      <c r="U7771" t="s">
        <v>6628</v>
      </c>
      <c r="V7771" t="s">
        <v>52</v>
      </c>
      <c r="W7771" t="s">
        <v>53</v>
      </c>
      <c r="X7771">
        <v>1</v>
      </c>
      <c r="Y7771" t="s">
        <v>54</v>
      </c>
      <c r="Z7771" t="s">
        <v>54</v>
      </c>
      <c r="AA7771">
        <v>10</v>
      </c>
      <c r="AB7771">
        <v>220</v>
      </c>
      <c r="AC7771" t="s">
        <v>56</v>
      </c>
      <c r="AD7771">
        <v>57</v>
      </c>
      <c r="AE7771" t="s">
        <v>1916</v>
      </c>
      <c r="AF7771" t="s">
        <v>56</v>
      </c>
      <c r="AG7771">
        <v>1</v>
      </c>
      <c r="AH7771" t="s">
        <v>16138</v>
      </c>
      <c r="AI7771" t="s">
        <v>52</v>
      </c>
      <c r="AJ7771" t="s">
        <v>56</v>
      </c>
      <c r="AK7771" t="s">
        <v>45</v>
      </c>
      <c r="AL7771" t="s">
        <v>59</v>
      </c>
      <c r="AM7771" t="s">
        <v>60</v>
      </c>
      <c r="AN7771" t="s">
        <v>61</v>
      </c>
      <c r="AO7771">
        <v>732120</v>
      </c>
    </row>
    <row r="7772" spans="1:41" x14ac:dyDescent="0.4">
      <c r="A7772">
        <v>10101</v>
      </c>
      <c r="B7772">
        <v>23892</v>
      </c>
      <c r="C7772" t="s">
        <v>24074</v>
      </c>
      <c r="D7772" t="s">
        <v>42</v>
      </c>
      <c r="E7772" t="s">
        <v>14707</v>
      </c>
      <c r="F7772" t="s">
        <v>54</v>
      </c>
      <c r="G7772" t="s">
        <v>45</v>
      </c>
      <c r="H7772" t="s">
        <v>116</v>
      </c>
      <c r="J7772">
        <v>10020033</v>
      </c>
      <c r="K7772" t="s">
        <v>2424</v>
      </c>
      <c r="L7772" t="s">
        <v>23674</v>
      </c>
      <c r="M7772">
        <v>46</v>
      </c>
      <c r="N7772" t="s">
        <v>71</v>
      </c>
      <c r="O7772">
        <v>220</v>
      </c>
      <c r="P7772" t="s">
        <v>47</v>
      </c>
      <c r="Q7772" t="s">
        <v>48</v>
      </c>
      <c r="R7772" t="s">
        <v>121</v>
      </c>
      <c r="S7772" t="s">
        <v>122</v>
      </c>
      <c r="T7772" t="s">
        <v>83</v>
      </c>
      <c r="U7772" t="s">
        <v>83</v>
      </c>
      <c r="V7772" t="s">
        <v>52</v>
      </c>
      <c r="W7772" t="s">
        <v>53</v>
      </c>
      <c r="X7772">
        <v>1</v>
      </c>
      <c r="Y7772" t="s">
        <v>54</v>
      </c>
      <c r="Z7772" t="s">
        <v>54</v>
      </c>
      <c r="AA7772">
        <v>10</v>
      </c>
      <c r="AB7772">
        <v>220</v>
      </c>
      <c r="AC7772" t="s">
        <v>56</v>
      </c>
      <c r="AD7772">
        <v>2</v>
      </c>
      <c r="AE7772" t="s">
        <v>1115</v>
      </c>
      <c r="AF7772" t="s">
        <v>56</v>
      </c>
      <c r="AG7772">
        <v>1</v>
      </c>
      <c r="AH7772" t="s">
        <v>24075</v>
      </c>
      <c r="AI7772" t="s">
        <v>52</v>
      </c>
      <c r="AJ7772" t="s">
        <v>52</v>
      </c>
      <c r="AK7772" t="s">
        <v>45</v>
      </c>
      <c r="AL7772" t="s">
        <v>75</v>
      </c>
      <c r="AM7772" t="s">
        <v>76</v>
      </c>
      <c r="AN7772" t="s">
        <v>61</v>
      </c>
      <c r="AO7772">
        <v>732120</v>
      </c>
    </row>
    <row r="7773" spans="1:41" x14ac:dyDescent="0.4">
      <c r="A7773">
        <v>10101</v>
      </c>
      <c r="B7773">
        <v>23893</v>
      </c>
      <c r="C7773" t="s">
        <v>24076</v>
      </c>
      <c r="D7773" t="s">
        <v>42</v>
      </c>
      <c r="E7773" t="s">
        <v>12260</v>
      </c>
      <c r="F7773" t="s">
        <v>79</v>
      </c>
      <c r="G7773" t="s">
        <v>441</v>
      </c>
      <c r="H7773" t="s">
        <v>116</v>
      </c>
      <c r="J7773">
        <v>10020033</v>
      </c>
      <c r="K7773" t="s">
        <v>2424</v>
      </c>
      <c r="L7773" t="s">
        <v>17642</v>
      </c>
      <c r="M7773">
        <v>46</v>
      </c>
      <c r="N7773" t="s">
        <v>71</v>
      </c>
      <c r="O7773">
        <v>220</v>
      </c>
      <c r="P7773" t="s">
        <v>47</v>
      </c>
      <c r="Q7773" t="s">
        <v>48</v>
      </c>
      <c r="R7773" t="s">
        <v>121</v>
      </c>
      <c r="S7773" t="s">
        <v>122</v>
      </c>
      <c r="T7773" t="s">
        <v>83</v>
      </c>
      <c r="U7773" t="s">
        <v>83</v>
      </c>
      <c r="V7773" t="s">
        <v>52</v>
      </c>
      <c r="W7773" t="s">
        <v>53</v>
      </c>
      <c r="X7773">
        <v>1</v>
      </c>
      <c r="Y7773" t="s">
        <v>54</v>
      </c>
      <c r="Z7773" t="s">
        <v>54</v>
      </c>
      <c r="AA7773">
        <v>10</v>
      </c>
      <c r="AB7773">
        <v>220</v>
      </c>
      <c r="AC7773" t="s">
        <v>56</v>
      </c>
      <c r="AD7773">
        <v>2</v>
      </c>
      <c r="AE7773" t="s">
        <v>1115</v>
      </c>
      <c r="AF7773" t="s">
        <v>52</v>
      </c>
      <c r="AG7773">
        <v>1</v>
      </c>
      <c r="AH7773" t="s">
        <v>24077</v>
      </c>
      <c r="AI7773" t="s">
        <v>52</v>
      </c>
      <c r="AJ7773" t="s">
        <v>56</v>
      </c>
      <c r="AK7773" t="s">
        <v>45</v>
      </c>
      <c r="AL7773" t="s">
        <v>75</v>
      </c>
      <c r="AM7773" t="s">
        <v>76</v>
      </c>
      <c r="AN7773" t="s">
        <v>61</v>
      </c>
      <c r="AO7773">
        <v>732120</v>
      </c>
    </row>
    <row r="7774" spans="1:41" x14ac:dyDescent="0.4">
      <c r="A7774">
        <v>10101</v>
      </c>
      <c r="B7774">
        <v>23894</v>
      </c>
      <c r="C7774" t="s">
        <v>24078</v>
      </c>
      <c r="D7774" t="s">
        <v>128</v>
      </c>
      <c r="E7774" t="s">
        <v>24079</v>
      </c>
      <c r="F7774" t="s">
        <v>79</v>
      </c>
      <c r="G7774" t="s">
        <v>4132</v>
      </c>
      <c r="H7774" t="s">
        <v>116</v>
      </c>
      <c r="J7774">
        <v>10020035</v>
      </c>
      <c r="K7774" t="s">
        <v>2424</v>
      </c>
      <c r="L7774" t="s">
        <v>235</v>
      </c>
      <c r="M7774">
        <v>46</v>
      </c>
      <c r="N7774" t="s">
        <v>71</v>
      </c>
      <c r="O7774">
        <v>220</v>
      </c>
      <c r="P7774" t="s">
        <v>47</v>
      </c>
      <c r="Q7774" t="s">
        <v>48</v>
      </c>
      <c r="R7774" t="s">
        <v>121</v>
      </c>
      <c r="S7774" t="s">
        <v>122</v>
      </c>
      <c r="T7774" t="s">
        <v>210</v>
      </c>
      <c r="U7774" t="s">
        <v>210</v>
      </c>
      <c r="V7774" t="s">
        <v>52</v>
      </c>
      <c r="W7774" t="s">
        <v>53</v>
      </c>
      <c r="X7774">
        <v>1</v>
      </c>
      <c r="Y7774" t="s">
        <v>54</v>
      </c>
      <c r="Z7774" t="s">
        <v>54</v>
      </c>
      <c r="AA7774">
        <v>10</v>
      </c>
      <c r="AB7774">
        <v>220</v>
      </c>
      <c r="AC7774" t="s">
        <v>56</v>
      </c>
      <c r="AD7774">
        <v>57</v>
      </c>
      <c r="AE7774" t="s">
        <v>1916</v>
      </c>
      <c r="AF7774" t="s">
        <v>56</v>
      </c>
      <c r="AG7774">
        <v>2</v>
      </c>
      <c r="AH7774" t="s">
        <v>24080</v>
      </c>
      <c r="AI7774" t="s">
        <v>52</v>
      </c>
      <c r="AJ7774" t="s">
        <v>56</v>
      </c>
      <c r="AK7774" t="s">
        <v>45</v>
      </c>
      <c r="AL7774" t="s">
        <v>75</v>
      </c>
      <c r="AM7774" t="s">
        <v>76</v>
      </c>
      <c r="AN7774" t="s">
        <v>61</v>
      </c>
      <c r="AO7774">
        <v>732120</v>
      </c>
    </row>
    <row r="7775" spans="1:41" x14ac:dyDescent="0.4">
      <c r="A7775">
        <v>10101</v>
      </c>
      <c r="B7775">
        <v>23895</v>
      </c>
      <c r="C7775" t="s">
        <v>24081</v>
      </c>
      <c r="D7775" t="s">
        <v>42</v>
      </c>
      <c r="E7775" t="s">
        <v>24082</v>
      </c>
      <c r="F7775" t="s">
        <v>44</v>
      </c>
      <c r="G7775" t="s">
        <v>723</v>
      </c>
      <c r="H7775" t="s">
        <v>116</v>
      </c>
      <c r="J7775">
        <v>10020024</v>
      </c>
      <c r="K7775" t="s">
        <v>6470</v>
      </c>
      <c r="M7775">
        <v>8</v>
      </c>
      <c r="O7775">
        <v>220</v>
      </c>
      <c r="P7775" t="s">
        <v>47</v>
      </c>
      <c r="Q7775" t="s">
        <v>48</v>
      </c>
      <c r="R7775" t="s">
        <v>65</v>
      </c>
      <c r="S7775" t="s">
        <v>66</v>
      </c>
      <c r="T7775" t="s">
        <v>51</v>
      </c>
      <c r="U7775" t="s">
        <v>51</v>
      </c>
      <c r="V7775" t="s">
        <v>56</v>
      </c>
      <c r="W7775" t="s">
        <v>53</v>
      </c>
      <c r="X7775">
        <v>1</v>
      </c>
      <c r="Y7775" t="s">
        <v>54</v>
      </c>
      <c r="Z7775" t="s">
        <v>54</v>
      </c>
      <c r="AA7775">
        <v>10</v>
      </c>
      <c r="AB7775">
        <v>0</v>
      </c>
      <c r="AC7775" t="s">
        <v>56</v>
      </c>
      <c r="AD7775">
        <v>3</v>
      </c>
      <c r="AE7775" t="s">
        <v>55</v>
      </c>
      <c r="AF7775" t="s">
        <v>52</v>
      </c>
      <c r="AG7775">
        <v>1</v>
      </c>
      <c r="AH7775" t="s">
        <v>24083</v>
      </c>
      <c r="AI7775" t="s">
        <v>116</v>
      </c>
      <c r="AJ7775" t="s">
        <v>56</v>
      </c>
      <c r="AK7775" t="s">
        <v>723</v>
      </c>
      <c r="AL7775" t="s">
        <v>59</v>
      </c>
      <c r="AM7775" t="s">
        <v>60</v>
      </c>
      <c r="AN7775" t="s">
        <v>61</v>
      </c>
      <c r="AO7775">
        <v>519940</v>
      </c>
    </row>
    <row r="7776" spans="1:41" x14ac:dyDescent="0.4">
      <c r="A7776">
        <v>10101</v>
      </c>
      <c r="B7776">
        <v>23896</v>
      </c>
      <c r="C7776" t="s">
        <v>24084</v>
      </c>
      <c r="D7776" t="s">
        <v>42</v>
      </c>
      <c r="E7776" t="s">
        <v>10099</v>
      </c>
      <c r="F7776" t="s">
        <v>44</v>
      </c>
      <c r="G7776" t="s">
        <v>45</v>
      </c>
      <c r="H7776" t="s">
        <v>116</v>
      </c>
      <c r="J7776">
        <v>10020003</v>
      </c>
      <c r="K7776" t="s">
        <v>2424</v>
      </c>
      <c r="L7776" t="s">
        <v>6041</v>
      </c>
      <c r="M7776">
        <v>2</v>
      </c>
      <c r="N7776" t="s">
        <v>71</v>
      </c>
      <c r="O7776">
        <v>220</v>
      </c>
      <c r="P7776" t="s">
        <v>47</v>
      </c>
      <c r="Q7776" t="s">
        <v>48</v>
      </c>
      <c r="R7776" t="s">
        <v>2857</v>
      </c>
      <c r="S7776" t="s">
        <v>2858</v>
      </c>
      <c r="T7776" t="s">
        <v>2498</v>
      </c>
      <c r="U7776" t="s">
        <v>2498</v>
      </c>
      <c r="V7776" t="s">
        <v>56</v>
      </c>
      <c r="W7776" t="s">
        <v>53</v>
      </c>
      <c r="X7776">
        <v>1</v>
      </c>
      <c r="Y7776" t="s">
        <v>54</v>
      </c>
      <c r="Z7776" t="s">
        <v>54</v>
      </c>
      <c r="AA7776">
        <v>10</v>
      </c>
      <c r="AB7776">
        <v>0</v>
      </c>
      <c r="AC7776" t="s">
        <v>56</v>
      </c>
      <c r="AD7776">
        <v>19</v>
      </c>
      <c r="AE7776" t="s">
        <v>1651</v>
      </c>
      <c r="AF7776" t="s">
        <v>52</v>
      </c>
      <c r="AG7776">
        <v>1</v>
      </c>
      <c r="AH7776" t="s">
        <v>24085</v>
      </c>
      <c r="AI7776" t="s">
        <v>52</v>
      </c>
      <c r="AJ7776" t="s">
        <v>56</v>
      </c>
      <c r="AK7776" t="s">
        <v>45</v>
      </c>
      <c r="AL7776" t="s">
        <v>75</v>
      </c>
      <c r="AM7776" t="s">
        <v>76</v>
      </c>
      <c r="AN7776" t="s">
        <v>61</v>
      </c>
      <c r="AO7776">
        <v>411010</v>
      </c>
    </row>
    <row r="7777" spans="1:41" x14ac:dyDescent="0.4">
      <c r="A7777">
        <v>10101</v>
      </c>
      <c r="B7777">
        <v>23897</v>
      </c>
      <c r="C7777" t="s">
        <v>24086</v>
      </c>
      <c r="D7777" t="s">
        <v>42</v>
      </c>
      <c r="E7777" t="s">
        <v>24087</v>
      </c>
      <c r="F7777" t="s">
        <v>79</v>
      </c>
      <c r="G7777" t="s">
        <v>24088</v>
      </c>
      <c r="H7777" t="s">
        <v>116</v>
      </c>
      <c r="J7777">
        <v>10020025</v>
      </c>
      <c r="K7777" t="s">
        <v>2424</v>
      </c>
      <c r="M7777">
        <v>46</v>
      </c>
      <c r="O7777">
        <v>220</v>
      </c>
      <c r="P7777" t="s">
        <v>47</v>
      </c>
      <c r="Q7777" t="s">
        <v>48</v>
      </c>
      <c r="R7777" t="s">
        <v>121</v>
      </c>
      <c r="S7777" t="s">
        <v>122</v>
      </c>
      <c r="T7777" t="s">
        <v>51</v>
      </c>
      <c r="U7777" t="s">
        <v>51</v>
      </c>
      <c r="V7777" t="s">
        <v>52</v>
      </c>
      <c r="W7777" t="s">
        <v>53</v>
      </c>
      <c r="X7777">
        <v>1</v>
      </c>
      <c r="Y7777" t="s">
        <v>54</v>
      </c>
      <c r="Z7777" t="s">
        <v>54</v>
      </c>
      <c r="AA7777">
        <v>10</v>
      </c>
      <c r="AB7777">
        <v>220</v>
      </c>
      <c r="AC7777" t="s">
        <v>56</v>
      </c>
      <c r="AD7777">
        <v>48</v>
      </c>
      <c r="AE7777" t="s">
        <v>124</v>
      </c>
      <c r="AF7777" t="s">
        <v>56</v>
      </c>
      <c r="AG7777">
        <v>1</v>
      </c>
      <c r="AH7777" t="s">
        <v>24089</v>
      </c>
      <c r="AI7777" t="s">
        <v>52</v>
      </c>
      <c r="AJ7777" t="s">
        <v>56</v>
      </c>
      <c r="AK7777" t="s">
        <v>132</v>
      </c>
      <c r="AL7777" t="s">
        <v>59</v>
      </c>
      <c r="AM7777" t="s">
        <v>60</v>
      </c>
      <c r="AN7777" t="s">
        <v>61</v>
      </c>
      <c r="AO7777">
        <v>732120</v>
      </c>
    </row>
    <row r="7778" spans="1:41" x14ac:dyDescent="0.4">
      <c r="A7778">
        <v>10101</v>
      </c>
      <c r="B7778">
        <v>23898</v>
      </c>
      <c r="C7778" t="s">
        <v>24090</v>
      </c>
      <c r="D7778" t="s">
        <v>42</v>
      </c>
      <c r="E7778" t="s">
        <v>12283</v>
      </c>
      <c r="F7778" t="s">
        <v>79</v>
      </c>
      <c r="G7778" t="s">
        <v>304</v>
      </c>
      <c r="H7778" t="s">
        <v>116</v>
      </c>
      <c r="J7778">
        <v>10020025</v>
      </c>
      <c r="K7778" t="s">
        <v>2424</v>
      </c>
      <c r="M7778">
        <v>46</v>
      </c>
      <c r="O7778">
        <v>220</v>
      </c>
      <c r="P7778" t="s">
        <v>47</v>
      </c>
      <c r="Q7778" t="s">
        <v>48</v>
      </c>
      <c r="R7778" t="s">
        <v>121</v>
      </c>
      <c r="S7778" t="s">
        <v>122</v>
      </c>
      <c r="T7778" t="s">
        <v>51</v>
      </c>
      <c r="U7778" t="s">
        <v>51</v>
      </c>
      <c r="V7778" t="s">
        <v>52</v>
      </c>
      <c r="W7778" t="s">
        <v>53</v>
      </c>
      <c r="X7778">
        <v>1</v>
      </c>
      <c r="Y7778" t="s">
        <v>54</v>
      </c>
      <c r="Z7778" t="s">
        <v>54</v>
      </c>
      <c r="AA7778">
        <v>10</v>
      </c>
      <c r="AB7778">
        <v>220</v>
      </c>
      <c r="AC7778" t="s">
        <v>56</v>
      </c>
      <c r="AD7778">
        <v>48</v>
      </c>
      <c r="AE7778" t="s">
        <v>124</v>
      </c>
      <c r="AF7778" t="s">
        <v>56</v>
      </c>
      <c r="AG7778">
        <v>1</v>
      </c>
      <c r="AH7778" t="s">
        <v>24091</v>
      </c>
      <c r="AI7778" t="s">
        <v>116</v>
      </c>
      <c r="AJ7778" t="s">
        <v>56</v>
      </c>
      <c r="AK7778" t="s">
        <v>304</v>
      </c>
      <c r="AL7778" t="s">
        <v>59</v>
      </c>
      <c r="AM7778" t="s">
        <v>60</v>
      </c>
      <c r="AN7778" t="s">
        <v>61</v>
      </c>
      <c r="AO7778">
        <v>732120</v>
      </c>
    </row>
    <row r="7779" spans="1:41" x14ac:dyDescent="0.4">
      <c r="A7779">
        <v>10101</v>
      </c>
      <c r="B7779">
        <v>23899</v>
      </c>
      <c r="C7779" t="s">
        <v>24092</v>
      </c>
      <c r="D7779" t="s">
        <v>42</v>
      </c>
      <c r="E7779" t="s">
        <v>2935</v>
      </c>
      <c r="F7779" t="s">
        <v>79</v>
      </c>
      <c r="G7779" t="s">
        <v>45</v>
      </c>
      <c r="H7779" t="s">
        <v>116</v>
      </c>
      <c r="J7779">
        <v>10020032</v>
      </c>
      <c r="K7779" t="s">
        <v>2424</v>
      </c>
      <c r="L7779" t="s">
        <v>19424</v>
      </c>
      <c r="M7779">
        <v>2</v>
      </c>
      <c r="N7779" t="s">
        <v>71</v>
      </c>
      <c r="O7779">
        <v>220</v>
      </c>
      <c r="P7779" t="s">
        <v>47</v>
      </c>
      <c r="Q7779" t="s">
        <v>48</v>
      </c>
      <c r="R7779" t="s">
        <v>5916</v>
      </c>
      <c r="S7779" t="s">
        <v>5917</v>
      </c>
      <c r="T7779" t="s">
        <v>8342</v>
      </c>
      <c r="U7779" t="s">
        <v>8342</v>
      </c>
      <c r="V7779" t="s">
        <v>56</v>
      </c>
      <c r="W7779" t="s">
        <v>53</v>
      </c>
      <c r="X7779">
        <v>1</v>
      </c>
      <c r="Y7779" t="s">
        <v>54</v>
      </c>
      <c r="Z7779" t="s">
        <v>54</v>
      </c>
      <c r="AA7779">
        <v>10</v>
      </c>
      <c r="AB7779">
        <v>0</v>
      </c>
      <c r="AC7779" t="s">
        <v>56</v>
      </c>
      <c r="AD7779">
        <v>54</v>
      </c>
      <c r="AE7779" t="s">
        <v>364</v>
      </c>
      <c r="AF7779" t="s">
        <v>52</v>
      </c>
      <c r="AG7779">
        <v>1</v>
      </c>
      <c r="AH7779" t="s">
        <v>24093</v>
      </c>
      <c r="AI7779" t="s">
        <v>52</v>
      </c>
      <c r="AJ7779" t="s">
        <v>52</v>
      </c>
      <c r="AK7779" t="s">
        <v>45</v>
      </c>
      <c r="AL7779" t="s">
        <v>75</v>
      </c>
      <c r="AM7779" t="s">
        <v>76</v>
      </c>
      <c r="AN7779" t="s">
        <v>61</v>
      </c>
      <c r="AO7779">
        <v>782515</v>
      </c>
    </row>
    <row r="7780" spans="1:41" x14ac:dyDescent="0.4">
      <c r="A7780">
        <v>10101</v>
      </c>
      <c r="B7780">
        <v>23900</v>
      </c>
      <c r="C7780" t="s">
        <v>24094</v>
      </c>
      <c r="D7780" t="s">
        <v>42</v>
      </c>
      <c r="E7780" t="s">
        <v>24095</v>
      </c>
      <c r="F7780" t="s">
        <v>44</v>
      </c>
      <c r="G7780" t="s">
        <v>45</v>
      </c>
      <c r="H7780" t="s">
        <v>116</v>
      </c>
      <c r="J7780">
        <v>10020032</v>
      </c>
      <c r="K7780" t="s">
        <v>2424</v>
      </c>
      <c r="L7780" t="s">
        <v>6662</v>
      </c>
      <c r="M7780">
        <v>2</v>
      </c>
      <c r="N7780" t="s">
        <v>71</v>
      </c>
      <c r="O7780">
        <v>220</v>
      </c>
      <c r="P7780" t="s">
        <v>47</v>
      </c>
      <c r="Q7780" t="s">
        <v>48</v>
      </c>
      <c r="R7780" t="s">
        <v>5916</v>
      </c>
      <c r="S7780" t="s">
        <v>5917</v>
      </c>
      <c r="T7780" t="s">
        <v>12499</v>
      </c>
      <c r="U7780" t="s">
        <v>12499</v>
      </c>
      <c r="V7780" t="s">
        <v>52</v>
      </c>
      <c r="W7780" t="s">
        <v>53</v>
      </c>
      <c r="X7780">
        <v>1</v>
      </c>
      <c r="Y7780" t="s">
        <v>54</v>
      </c>
      <c r="Z7780" t="s">
        <v>54</v>
      </c>
      <c r="AA7780">
        <v>10</v>
      </c>
      <c r="AB7780">
        <v>220</v>
      </c>
      <c r="AC7780" t="s">
        <v>56</v>
      </c>
      <c r="AD7780">
        <v>54</v>
      </c>
      <c r="AE7780" t="s">
        <v>364</v>
      </c>
      <c r="AF7780" t="s">
        <v>52</v>
      </c>
      <c r="AG7780">
        <v>1</v>
      </c>
      <c r="AH7780" t="s">
        <v>24096</v>
      </c>
      <c r="AI7780" t="s">
        <v>52</v>
      </c>
      <c r="AJ7780" t="s">
        <v>52</v>
      </c>
      <c r="AK7780" t="s">
        <v>45</v>
      </c>
      <c r="AL7780" t="s">
        <v>75</v>
      </c>
      <c r="AM7780" t="s">
        <v>76</v>
      </c>
      <c r="AN7780" t="s">
        <v>61</v>
      </c>
      <c r="AO7780">
        <v>782515</v>
      </c>
    </row>
    <row r="7781" spans="1:41" x14ac:dyDescent="0.4">
      <c r="A7781">
        <v>10101</v>
      </c>
      <c r="B7781">
        <v>23901</v>
      </c>
      <c r="C7781" t="s">
        <v>24097</v>
      </c>
      <c r="D7781" t="s">
        <v>42</v>
      </c>
      <c r="E7781" t="s">
        <v>3548</v>
      </c>
      <c r="F7781" t="s">
        <v>44</v>
      </c>
      <c r="G7781" t="s">
        <v>45</v>
      </c>
      <c r="H7781" t="s">
        <v>116</v>
      </c>
      <c r="J7781">
        <v>10020030</v>
      </c>
      <c r="K7781" t="s">
        <v>2424</v>
      </c>
      <c r="L7781" t="s">
        <v>18313</v>
      </c>
      <c r="M7781">
        <v>2</v>
      </c>
      <c r="N7781" t="s">
        <v>71</v>
      </c>
      <c r="O7781">
        <v>220</v>
      </c>
      <c r="P7781" t="s">
        <v>47</v>
      </c>
      <c r="Q7781" t="s">
        <v>48</v>
      </c>
      <c r="R7781" t="s">
        <v>5916</v>
      </c>
      <c r="S7781" t="s">
        <v>5917</v>
      </c>
      <c r="T7781" t="s">
        <v>12499</v>
      </c>
      <c r="U7781" t="s">
        <v>12499</v>
      </c>
      <c r="V7781" t="s">
        <v>52</v>
      </c>
      <c r="W7781" t="s">
        <v>53</v>
      </c>
      <c r="X7781">
        <v>1</v>
      </c>
      <c r="Y7781" t="s">
        <v>54</v>
      </c>
      <c r="Z7781" t="s">
        <v>54</v>
      </c>
      <c r="AA7781">
        <v>10</v>
      </c>
      <c r="AB7781">
        <v>220</v>
      </c>
      <c r="AC7781" t="s">
        <v>56</v>
      </c>
      <c r="AD7781">
        <v>52</v>
      </c>
      <c r="AE7781" t="s">
        <v>2220</v>
      </c>
      <c r="AF7781" t="s">
        <v>52</v>
      </c>
      <c r="AG7781">
        <v>1</v>
      </c>
      <c r="AH7781" t="s">
        <v>24098</v>
      </c>
      <c r="AI7781" t="s">
        <v>52</v>
      </c>
      <c r="AJ7781" t="s">
        <v>52</v>
      </c>
      <c r="AK7781" t="s">
        <v>45</v>
      </c>
      <c r="AL7781" t="s">
        <v>75</v>
      </c>
      <c r="AM7781" t="s">
        <v>76</v>
      </c>
      <c r="AN7781" t="s">
        <v>61</v>
      </c>
      <c r="AO7781">
        <v>782515</v>
      </c>
    </row>
    <row r="7782" spans="1:41" x14ac:dyDescent="0.4">
      <c r="A7782">
        <v>10101</v>
      </c>
      <c r="B7782">
        <v>23902</v>
      </c>
      <c r="C7782" t="s">
        <v>24099</v>
      </c>
      <c r="D7782" t="s">
        <v>42</v>
      </c>
      <c r="E7782" t="s">
        <v>22988</v>
      </c>
      <c r="F7782" t="s">
        <v>79</v>
      </c>
      <c r="G7782" t="s">
        <v>45</v>
      </c>
      <c r="H7782" t="s">
        <v>116</v>
      </c>
      <c r="J7782">
        <v>10020032</v>
      </c>
      <c r="K7782" t="s">
        <v>2424</v>
      </c>
      <c r="M7782">
        <v>117</v>
      </c>
      <c r="O7782">
        <v>220</v>
      </c>
      <c r="P7782" t="s">
        <v>47</v>
      </c>
      <c r="Q7782" t="s">
        <v>48</v>
      </c>
      <c r="R7782" t="s">
        <v>5916</v>
      </c>
      <c r="S7782" t="s">
        <v>5917</v>
      </c>
      <c r="T7782" t="s">
        <v>5918</v>
      </c>
      <c r="U7782" t="s">
        <v>5918</v>
      </c>
      <c r="V7782" t="s">
        <v>52</v>
      </c>
      <c r="W7782" t="s">
        <v>53</v>
      </c>
      <c r="X7782">
        <v>1</v>
      </c>
      <c r="Y7782" t="s">
        <v>54</v>
      </c>
      <c r="Z7782" t="s">
        <v>54</v>
      </c>
      <c r="AA7782">
        <v>10</v>
      </c>
      <c r="AB7782">
        <v>220</v>
      </c>
      <c r="AC7782" t="s">
        <v>56</v>
      </c>
      <c r="AD7782">
        <v>54</v>
      </c>
      <c r="AE7782" t="s">
        <v>364</v>
      </c>
      <c r="AF7782" t="s">
        <v>52</v>
      </c>
      <c r="AG7782">
        <v>4</v>
      </c>
      <c r="AH7782" t="s">
        <v>24100</v>
      </c>
      <c r="AI7782" t="s">
        <v>52</v>
      </c>
      <c r="AJ7782" t="s">
        <v>52</v>
      </c>
      <c r="AK7782" t="s">
        <v>45</v>
      </c>
      <c r="AL7782" t="s">
        <v>59</v>
      </c>
      <c r="AM7782" t="s">
        <v>60</v>
      </c>
      <c r="AN7782" t="s">
        <v>61</v>
      </c>
      <c r="AO7782">
        <v>782515</v>
      </c>
    </row>
    <row r="7783" spans="1:41" x14ac:dyDescent="0.4">
      <c r="A7783">
        <v>10101</v>
      </c>
      <c r="B7783">
        <v>23903</v>
      </c>
      <c r="C7783" t="s">
        <v>24101</v>
      </c>
      <c r="D7783" t="s">
        <v>42</v>
      </c>
      <c r="E7783" t="s">
        <v>11944</v>
      </c>
      <c r="F7783" t="s">
        <v>44</v>
      </c>
      <c r="G7783" t="s">
        <v>45</v>
      </c>
      <c r="H7783" t="s">
        <v>116</v>
      </c>
      <c r="J7783">
        <v>10020030</v>
      </c>
      <c r="K7783" t="s">
        <v>2424</v>
      </c>
      <c r="L7783" t="s">
        <v>110</v>
      </c>
      <c r="M7783">
        <v>2</v>
      </c>
      <c r="N7783" t="s">
        <v>71</v>
      </c>
      <c r="O7783">
        <v>220</v>
      </c>
      <c r="P7783" t="s">
        <v>47</v>
      </c>
      <c r="Q7783" t="s">
        <v>48</v>
      </c>
      <c r="R7783" t="s">
        <v>8094</v>
      </c>
      <c r="S7783" t="s">
        <v>8095</v>
      </c>
      <c r="T7783" t="s">
        <v>18193</v>
      </c>
      <c r="U7783" t="s">
        <v>18193</v>
      </c>
      <c r="V7783" t="s">
        <v>52</v>
      </c>
      <c r="W7783" t="s">
        <v>53</v>
      </c>
      <c r="X7783">
        <v>1</v>
      </c>
      <c r="Y7783" t="s">
        <v>54</v>
      </c>
      <c r="Z7783" t="s">
        <v>54</v>
      </c>
      <c r="AA7783">
        <v>10</v>
      </c>
      <c r="AB7783">
        <v>220</v>
      </c>
      <c r="AC7783" t="s">
        <v>56</v>
      </c>
      <c r="AD7783">
        <v>52</v>
      </c>
      <c r="AE7783" t="s">
        <v>2220</v>
      </c>
      <c r="AF7783" t="s">
        <v>52</v>
      </c>
      <c r="AG7783">
        <v>1</v>
      </c>
      <c r="AH7783" t="s">
        <v>24102</v>
      </c>
      <c r="AI7783" t="s">
        <v>52</v>
      </c>
      <c r="AJ7783" t="s">
        <v>56</v>
      </c>
      <c r="AK7783" t="s">
        <v>45</v>
      </c>
      <c r="AL7783" t="s">
        <v>75</v>
      </c>
      <c r="AM7783" t="s">
        <v>76</v>
      </c>
      <c r="AN7783" t="s">
        <v>61</v>
      </c>
      <c r="AO7783">
        <v>715615</v>
      </c>
    </row>
    <row r="7784" spans="1:41" x14ac:dyDescent="0.4">
      <c r="A7784">
        <v>10101</v>
      </c>
      <c r="B7784">
        <v>23904</v>
      </c>
      <c r="C7784" t="s">
        <v>24103</v>
      </c>
      <c r="D7784" t="s">
        <v>42</v>
      </c>
      <c r="E7784" t="s">
        <v>24104</v>
      </c>
      <c r="F7784" t="s">
        <v>44</v>
      </c>
      <c r="G7784" t="s">
        <v>132</v>
      </c>
      <c r="H7784" t="s">
        <v>116</v>
      </c>
      <c r="J7784">
        <v>10020025</v>
      </c>
      <c r="K7784" t="s">
        <v>2424</v>
      </c>
      <c r="M7784">
        <v>46</v>
      </c>
      <c r="O7784">
        <v>220</v>
      </c>
      <c r="P7784" t="s">
        <v>47</v>
      </c>
      <c r="Q7784" t="s">
        <v>48</v>
      </c>
      <c r="R7784" t="s">
        <v>121</v>
      </c>
      <c r="S7784" t="s">
        <v>122</v>
      </c>
      <c r="T7784" t="s">
        <v>51</v>
      </c>
      <c r="U7784" t="s">
        <v>51</v>
      </c>
      <c r="V7784" t="s">
        <v>52</v>
      </c>
      <c r="W7784" t="s">
        <v>53</v>
      </c>
      <c r="X7784">
        <v>1</v>
      </c>
      <c r="Y7784" t="s">
        <v>54</v>
      </c>
      <c r="Z7784" t="s">
        <v>54</v>
      </c>
      <c r="AA7784">
        <v>10</v>
      </c>
      <c r="AB7784">
        <v>220</v>
      </c>
      <c r="AC7784" t="s">
        <v>56</v>
      </c>
      <c r="AD7784">
        <v>48</v>
      </c>
      <c r="AE7784" t="s">
        <v>124</v>
      </c>
      <c r="AF7784" t="s">
        <v>56</v>
      </c>
      <c r="AG7784">
        <v>1</v>
      </c>
      <c r="AH7784" t="s">
        <v>24105</v>
      </c>
      <c r="AI7784" t="s">
        <v>116</v>
      </c>
      <c r="AJ7784" t="s">
        <v>56</v>
      </c>
      <c r="AK7784" t="s">
        <v>132</v>
      </c>
      <c r="AL7784" t="s">
        <v>59</v>
      </c>
      <c r="AM7784" t="s">
        <v>60</v>
      </c>
      <c r="AN7784" t="s">
        <v>61</v>
      </c>
      <c r="AO7784">
        <v>732120</v>
      </c>
    </row>
    <row r="7785" spans="1:41" x14ac:dyDescent="0.4">
      <c r="A7785">
        <v>10101</v>
      </c>
      <c r="B7785">
        <v>23905</v>
      </c>
      <c r="C7785" t="s">
        <v>24106</v>
      </c>
      <c r="D7785" t="s">
        <v>42</v>
      </c>
      <c r="E7785" t="s">
        <v>24107</v>
      </c>
      <c r="F7785" t="s">
        <v>44</v>
      </c>
      <c r="G7785" t="s">
        <v>45</v>
      </c>
      <c r="H7785" t="s">
        <v>116</v>
      </c>
      <c r="J7785">
        <v>10020027</v>
      </c>
      <c r="K7785" t="s">
        <v>2424</v>
      </c>
      <c r="L7785" t="s">
        <v>3746</v>
      </c>
      <c r="M7785">
        <v>2</v>
      </c>
      <c r="N7785" t="s">
        <v>71</v>
      </c>
      <c r="O7785">
        <v>220</v>
      </c>
      <c r="P7785" t="s">
        <v>47</v>
      </c>
      <c r="Q7785" t="s">
        <v>48</v>
      </c>
      <c r="R7785" t="s">
        <v>405</v>
      </c>
      <c r="S7785" t="s">
        <v>406</v>
      </c>
      <c r="T7785" t="s">
        <v>836</v>
      </c>
      <c r="U7785" t="s">
        <v>836</v>
      </c>
      <c r="V7785" t="s">
        <v>56</v>
      </c>
      <c r="W7785" t="s">
        <v>53</v>
      </c>
      <c r="X7785">
        <v>1</v>
      </c>
      <c r="Y7785" t="s">
        <v>54</v>
      </c>
      <c r="Z7785" t="s">
        <v>54</v>
      </c>
      <c r="AA7785">
        <v>10</v>
      </c>
      <c r="AB7785">
        <v>0</v>
      </c>
      <c r="AC7785" t="s">
        <v>56</v>
      </c>
      <c r="AD7785">
        <v>50</v>
      </c>
      <c r="AE7785" t="s">
        <v>408</v>
      </c>
      <c r="AF7785" t="s">
        <v>56</v>
      </c>
      <c r="AG7785">
        <v>1</v>
      </c>
      <c r="AH7785" t="s">
        <v>24108</v>
      </c>
      <c r="AI7785" t="s">
        <v>116</v>
      </c>
      <c r="AJ7785" t="s">
        <v>56</v>
      </c>
      <c r="AK7785" t="s">
        <v>126</v>
      </c>
      <c r="AL7785" t="s">
        <v>75</v>
      </c>
      <c r="AM7785" t="s">
        <v>76</v>
      </c>
      <c r="AN7785" t="s">
        <v>61</v>
      </c>
      <c r="AO7785">
        <v>413205</v>
      </c>
    </row>
    <row r="7786" spans="1:41" x14ac:dyDescent="0.4">
      <c r="A7786">
        <v>10101</v>
      </c>
      <c r="B7786">
        <v>23907</v>
      </c>
      <c r="C7786" t="s">
        <v>24109</v>
      </c>
      <c r="D7786" t="s">
        <v>128</v>
      </c>
      <c r="E7786" t="s">
        <v>15058</v>
      </c>
      <c r="F7786" t="s">
        <v>79</v>
      </c>
      <c r="G7786" t="s">
        <v>180</v>
      </c>
      <c r="H7786" t="s">
        <v>116</v>
      </c>
      <c r="J7786">
        <v>10020029</v>
      </c>
      <c r="K7786" t="s">
        <v>4052</v>
      </c>
      <c r="L7786" t="s">
        <v>2595</v>
      </c>
      <c r="M7786">
        <v>2</v>
      </c>
      <c r="N7786" t="s">
        <v>71</v>
      </c>
      <c r="O7786">
        <v>220</v>
      </c>
      <c r="P7786" t="s">
        <v>47</v>
      </c>
      <c r="Q7786" t="s">
        <v>48</v>
      </c>
      <c r="R7786" t="s">
        <v>5949</v>
      </c>
      <c r="S7786" t="s">
        <v>5950</v>
      </c>
      <c r="T7786" t="s">
        <v>11092</v>
      </c>
      <c r="U7786" t="s">
        <v>11092</v>
      </c>
      <c r="V7786" t="s">
        <v>56</v>
      </c>
      <c r="W7786" t="s">
        <v>53</v>
      </c>
      <c r="X7786">
        <v>1</v>
      </c>
      <c r="Y7786" t="s">
        <v>54</v>
      </c>
      <c r="Z7786" t="s">
        <v>54</v>
      </c>
      <c r="AA7786">
        <v>10</v>
      </c>
      <c r="AB7786">
        <v>0</v>
      </c>
      <c r="AC7786" t="s">
        <v>56</v>
      </c>
      <c r="AD7786">
        <v>51</v>
      </c>
      <c r="AE7786" t="s">
        <v>2952</v>
      </c>
      <c r="AF7786" t="s">
        <v>52</v>
      </c>
      <c r="AG7786">
        <v>1</v>
      </c>
      <c r="AH7786" t="s">
        <v>24110</v>
      </c>
      <c r="AI7786" t="s">
        <v>52</v>
      </c>
      <c r="AJ7786" t="s">
        <v>56</v>
      </c>
      <c r="AK7786" t="s">
        <v>45</v>
      </c>
      <c r="AL7786" t="s">
        <v>75</v>
      </c>
      <c r="AM7786" t="s">
        <v>76</v>
      </c>
      <c r="AN7786" t="s">
        <v>61</v>
      </c>
      <c r="AO7786">
        <v>992225</v>
      </c>
    </row>
    <row r="7787" spans="1:41" x14ac:dyDescent="0.4">
      <c r="A7787">
        <v>10101</v>
      </c>
      <c r="B7787">
        <v>23909</v>
      </c>
      <c r="C7787" t="s">
        <v>24111</v>
      </c>
      <c r="D7787" t="s">
        <v>42</v>
      </c>
      <c r="E7787" t="s">
        <v>24112</v>
      </c>
      <c r="F7787" t="s">
        <v>79</v>
      </c>
      <c r="G7787" t="s">
        <v>455</v>
      </c>
      <c r="H7787" t="s">
        <v>116</v>
      </c>
      <c r="J7787">
        <v>10020025</v>
      </c>
      <c r="K7787" t="s">
        <v>4052</v>
      </c>
      <c r="M7787">
        <v>46</v>
      </c>
      <c r="O7787">
        <v>220</v>
      </c>
      <c r="P7787" t="s">
        <v>47</v>
      </c>
      <c r="Q7787" t="s">
        <v>48</v>
      </c>
      <c r="R7787" t="s">
        <v>121</v>
      </c>
      <c r="S7787" t="s">
        <v>122</v>
      </c>
      <c r="T7787" t="s">
        <v>51</v>
      </c>
      <c r="U7787" t="s">
        <v>51</v>
      </c>
      <c r="V7787" t="s">
        <v>52</v>
      </c>
      <c r="W7787" t="s">
        <v>53</v>
      </c>
      <c r="X7787">
        <v>1</v>
      </c>
      <c r="Y7787" t="s">
        <v>54</v>
      </c>
      <c r="Z7787" t="s">
        <v>54</v>
      </c>
      <c r="AA7787">
        <v>10</v>
      </c>
      <c r="AB7787">
        <v>220</v>
      </c>
      <c r="AC7787" t="s">
        <v>56</v>
      </c>
      <c r="AD7787">
        <v>48</v>
      </c>
      <c r="AE7787" t="s">
        <v>124</v>
      </c>
      <c r="AF7787" t="s">
        <v>56</v>
      </c>
      <c r="AG7787">
        <v>1</v>
      </c>
      <c r="AH7787" t="s">
        <v>24113</v>
      </c>
      <c r="AI7787" t="s">
        <v>116</v>
      </c>
      <c r="AJ7787" t="s">
        <v>52</v>
      </c>
      <c r="AK7787" t="s">
        <v>458</v>
      </c>
      <c r="AL7787" t="s">
        <v>59</v>
      </c>
      <c r="AM7787" t="s">
        <v>60</v>
      </c>
      <c r="AN7787" t="s">
        <v>61</v>
      </c>
      <c r="AO7787">
        <v>732120</v>
      </c>
    </row>
    <row r="7788" spans="1:41" x14ac:dyDescent="0.4">
      <c r="A7788">
        <v>10101</v>
      </c>
      <c r="B7788">
        <v>23910</v>
      </c>
      <c r="C7788" t="s">
        <v>24114</v>
      </c>
      <c r="D7788" t="s">
        <v>42</v>
      </c>
      <c r="E7788" t="s">
        <v>9100</v>
      </c>
      <c r="F7788" t="s">
        <v>44</v>
      </c>
      <c r="G7788" t="s">
        <v>132</v>
      </c>
      <c r="H7788" t="s">
        <v>116</v>
      </c>
      <c r="J7788">
        <v>10020032</v>
      </c>
      <c r="K7788" t="s">
        <v>4052</v>
      </c>
      <c r="M7788">
        <v>117</v>
      </c>
      <c r="O7788">
        <v>220</v>
      </c>
      <c r="P7788" t="s">
        <v>47</v>
      </c>
      <c r="Q7788" t="s">
        <v>48</v>
      </c>
      <c r="R7788" t="s">
        <v>6356</v>
      </c>
      <c r="S7788" t="s">
        <v>6357</v>
      </c>
      <c r="T7788" t="s">
        <v>23731</v>
      </c>
      <c r="U7788" t="s">
        <v>23731</v>
      </c>
      <c r="V7788" t="s">
        <v>56</v>
      </c>
      <c r="W7788" t="s">
        <v>53</v>
      </c>
      <c r="X7788">
        <v>1</v>
      </c>
      <c r="Y7788" t="s">
        <v>54</v>
      </c>
      <c r="Z7788" t="s">
        <v>54</v>
      </c>
      <c r="AA7788">
        <v>10</v>
      </c>
      <c r="AB7788">
        <v>0</v>
      </c>
      <c r="AC7788" t="s">
        <v>56</v>
      </c>
      <c r="AD7788">
        <v>54</v>
      </c>
      <c r="AE7788" t="s">
        <v>364</v>
      </c>
      <c r="AF7788" t="s">
        <v>52</v>
      </c>
      <c r="AG7788">
        <v>4</v>
      </c>
      <c r="AH7788" t="s">
        <v>24115</v>
      </c>
      <c r="AI7788" t="s">
        <v>52</v>
      </c>
      <c r="AJ7788" t="s">
        <v>52</v>
      </c>
      <c r="AK7788" t="s">
        <v>45</v>
      </c>
      <c r="AL7788" t="s">
        <v>59</v>
      </c>
      <c r="AM7788" t="s">
        <v>60</v>
      </c>
      <c r="AN7788" t="s">
        <v>117</v>
      </c>
      <c r="AO7788">
        <v>252105</v>
      </c>
    </row>
    <row r="7789" spans="1:41" x14ac:dyDescent="0.4">
      <c r="A7789">
        <v>10101</v>
      </c>
      <c r="B7789">
        <v>23911</v>
      </c>
      <c r="C7789" t="s">
        <v>17131</v>
      </c>
      <c r="D7789" t="s">
        <v>128</v>
      </c>
      <c r="E7789" t="s">
        <v>17132</v>
      </c>
      <c r="F7789" t="s">
        <v>79</v>
      </c>
      <c r="G7789" t="s">
        <v>3585</v>
      </c>
      <c r="H7789" t="s">
        <v>116</v>
      </c>
      <c r="J7789">
        <v>10020027</v>
      </c>
      <c r="K7789" t="s">
        <v>4052</v>
      </c>
      <c r="M7789">
        <v>117</v>
      </c>
      <c r="O7789">
        <v>220</v>
      </c>
      <c r="P7789" t="s">
        <v>47</v>
      </c>
      <c r="Q7789" t="s">
        <v>48</v>
      </c>
      <c r="R7789" t="s">
        <v>405</v>
      </c>
      <c r="S7789" t="s">
        <v>406</v>
      </c>
      <c r="T7789" t="s">
        <v>407</v>
      </c>
      <c r="U7789" t="s">
        <v>407</v>
      </c>
      <c r="V7789" t="s">
        <v>56</v>
      </c>
      <c r="W7789" t="s">
        <v>53</v>
      </c>
      <c r="X7789">
        <v>1</v>
      </c>
      <c r="Y7789" t="s">
        <v>54</v>
      </c>
      <c r="Z7789" t="s">
        <v>54</v>
      </c>
      <c r="AA7789">
        <v>10</v>
      </c>
      <c r="AB7789">
        <v>0</v>
      </c>
      <c r="AC7789" t="s">
        <v>56</v>
      </c>
      <c r="AD7789">
        <v>50</v>
      </c>
      <c r="AE7789" t="s">
        <v>408</v>
      </c>
      <c r="AF7789" t="s">
        <v>52</v>
      </c>
      <c r="AG7789">
        <v>4</v>
      </c>
      <c r="AH7789" t="s">
        <v>17133</v>
      </c>
      <c r="AI7789" t="s">
        <v>116</v>
      </c>
      <c r="AJ7789" t="s">
        <v>56</v>
      </c>
      <c r="AK7789" t="s">
        <v>443</v>
      </c>
      <c r="AL7789" t="s">
        <v>59</v>
      </c>
      <c r="AM7789" t="s">
        <v>60</v>
      </c>
      <c r="AN7789" t="s">
        <v>61</v>
      </c>
      <c r="AO7789">
        <v>413205</v>
      </c>
    </row>
    <row r="7790" spans="1:41" x14ac:dyDescent="0.4">
      <c r="A7790">
        <v>10101</v>
      </c>
      <c r="B7790">
        <v>23913</v>
      </c>
      <c r="C7790" t="s">
        <v>24116</v>
      </c>
      <c r="D7790" t="s">
        <v>42</v>
      </c>
      <c r="E7790" t="s">
        <v>24117</v>
      </c>
      <c r="F7790" t="s">
        <v>79</v>
      </c>
      <c r="G7790" t="s">
        <v>295</v>
      </c>
      <c r="H7790" t="s">
        <v>116</v>
      </c>
      <c r="J7790">
        <v>10020024</v>
      </c>
      <c r="K7790" t="s">
        <v>3869</v>
      </c>
      <c r="L7790" t="s">
        <v>209</v>
      </c>
      <c r="M7790">
        <v>46</v>
      </c>
      <c r="N7790" t="s">
        <v>71</v>
      </c>
      <c r="O7790">
        <v>220</v>
      </c>
      <c r="P7790" t="s">
        <v>47</v>
      </c>
      <c r="Q7790" t="s">
        <v>48</v>
      </c>
      <c r="R7790" t="s">
        <v>81</v>
      </c>
      <c r="S7790" t="s">
        <v>82</v>
      </c>
      <c r="T7790" t="s">
        <v>83</v>
      </c>
      <c r="U7790" t="s">
        <v>210</v>
      </c>
      <c r="V7790" t="s">
        <v>56</v>
      </c>
      <c r="W7790" t="s">
        <v>4145</v>
      </c>
      <c r="X7790">
        <v>1</v>
      </c>
      <c r="Y7790" t="s">
        <v>54</v>
      </c>
      <c r="Z7790" t="s">
        <v>54</v>
      </c>
      <c r="AA7790">
        <v>10</v>
      </c>
      <c r="AB7790">
        <v>0</v>
      </c>
      <c r="AC7790" t="s">
        <v>56</v>
      </c>
      <c r="AD7790">
        <v>3</v>
      </c>
      <c r="AE7790" t="s">
        <v>55</v>
      </c>
      <c r="AF7790" t="s">
        <v>56</v>
      </c>
      <c r="AG7790">
        <v>2</v>
      </c>
      <c r="AH7790" t="s">
        <v>24118</v>
      </c>
      <c r="AI7790" t="s">
        <v>52</v>
      </c>
      <c r="AJ7790" t="s">
        <v>56</v>
      </c>
      <c r="AK7790" t="s">
        <v>295</v>
      </c>
      <c r="AL7790" t="s">
        <v>75</v>
      </c>
      <c r="AM7790" t="s">
        <v>76</v>
      </c>
      <c r="AN7790" t="s">
        <v>61</v>
      </c>
      <c r="AO7790">
        <v>519940</v>
      </c>
    </row>
    <row r="7791" spans="1:41" x14ac:dyDescent="0.4">
      <c r="A7791">
        <v>10101</v>
      </c>
      <c r="B7791">
        <v>23914</v>
      </c>
      <c r="C7791" t="s">
        <v>24119</v>
      </c>
      <c r="D7791" t="s">
        <v>42</v>
      </c>
      <c r="E7791" t="s">
        <v>24120</v>
      </c>
      <c r="F7791" t="s">
        <v>79</v>
      </c>
      <c r="G7791" t="s">
        <v>404</v>
      </c>
      <c r="H7791" t="s">
        <v>116</v>
      </c>
      <c r="J7791">
        <v>10020024</v>
      </c>
      <c r="K7791" t="s">
        <v>3869</v>
      </c>
      <c r="L7791" t="s">
        <v>854</v>
      </c>
      <c r="M7791">
        <v>46</v>
      </c>
      <c r="N7791" t="s">
        <v>71</v>
      </c>
      <c r="O7791">
        <v>220</v>
      </c>
      <c r="P7791" t="s">
        <v>47</v>
      </c>
      <c r="Q7791" t="s">
        <v>48</v>
      </c>
      <c r="R7791" t="s">
        <v>81</v>
      </c>
      <c r="S7791" t="s">
        <v>82</v>
      </c>
      <c r="T7791" t="s">
        <v>83</v>
      </c>
      <c r="U7791" t="s">
        <v>210</v>
      </c>
      <c r="V7791" t="s">
        <v>52</v>
      </c>
      <c r="W7791" t="s">
        <v>4145</v>
      </c>
      <c r="X7791">
        <v>1</v>
      </c>
      <c r="Y7791" t="s">
        <v>54</v>
      </c>
      <c r="Z7791" t="s">
        <v>54</v>
      </c>
      <c r="AA7791">
        <v>10</v>
      </c>
      <c r="AB7791">
        <v>220</v>
      </c>
      <c r="AC7791" t="s">
        <v>56</v>
      </c>
      <c r="AD7791">
        <v>3</v>
      </c>
      <c r="AE7791" t="s">
        <v>55</v>
      </c>
      <c r="AF7791" t="s">
        <v>56</v>
      </c>
      <c r="AG7791">
        <v>2</v>
      </c>
      <c r="AH7791" t="s">
        <v>24121</v>
      </c>
      <c r="AI7791" t="s">
        <v>52</v>
      </c>
      <c r="AJ7791" t="s">
        <v>56</v>
      </c>
      <c r="AK7791" t="s">
        <v>404</v>
      </c>
      <c r="AL7791" t="s">
        <v>75</v>
      </c>
      <c r="AM7791" t="s">
        <v>76</v>
      </c>
      <c r="AN7791" t="s">
        <v>61</v>
      </c>
      <c r="AO7791">
        <v>519940</v>
      </c>
    </row>
    <row r="7792" spans="1:41" x14ac:dyDescent="0.4">
      <c r="A7792">
        <v>10101</v>
      </c>
      <c r="B7792">
        <v>23916</v>
      </c>
      <c r="C7792" t="s">
        <v>12111</v>
      </c>
      <c r="D7792" t="s">
        <v>42</v>
      </c>
      <c r="E7792" t="s">
        <v>12112</v>
      </c>
      <c r="F7792" t="s">
        <v>79</v>
      </c>
      <c r="G7792" t="s">
        <v>982</v>
      </c>
      <c r="H7792" t="s">
        <v>116</v>
      </c>
      <c r="J7792">
        <v>10020027</v>
      </c>
      <c r="K7792" t="s">
        <v>4052</v>
      </c>
      <c r="M7792">
        <v>117</v>
      </c>
      <c r="O7792">
        <v>220</v>
      </c>
      <c r="P7792" t="s">
        <v>47</v>
      </c>
      <c r="Q7792" t="s">
        <v>48</v>
      </c>
      <c r="R7792" t="s">
        <v>405</v>
      </c>
      <c r="S7792" t="s">
        <v>406</v>
      </c>
      <c r="T7792" t="s">
        <v>407</v>
      </c>
      <c r="U7792" t="s">
        <v>407</v>
      </c>
      <c r="V7792" t="s">
        <v>56</v>
      </c>
      <c r="W7792" t="s">
        <v>53</v>
      </c>
      <c r="X7792">
        <v>1</v>
      </c>
      <c r="Y7792" t="s">
        <v>54</v>
      </c>
      <c r="Z7792" t="s">
        <v>54</v>
      </c>
      <c r="AA7792">
        <v>10</v>
      </c>
      <c r="AB7792">
        <v>0</v>
      </c>
      <c r="AC7792" t="s">
        <v>56</v>
      </c>
      <c r="AD7792">
        <v>50</v>
      </c>
      <c r="AE7792" t="s">
        <v>408</v>
      </c>
      <c r="AF7792" t="s">
        <v>52</v>
      </c>
      <c r="AG7792">
        <v>4</v>
      </c>
      <c r="AH7792" t="s">
        <v>12113</v>
      </c>
      <c r="AI7792" t="s">
        <v>52</v>
      </c>
      <c r="AJ7792" t="s">
        <v>56</v>
      </c>
      <c r="AK7792" t="s">
        <v>343</v>
      </c>
      <c r="AL7792" t="s">
        <v>59</v>
      </c>
      <c r="AM7792" t="s">
        <v>60</v>
      </c>
      <c r="AN7792" t="s">
        <v>61</v>
      </c>
      <c r="AO7792">
        <v>413205</v>
      </c>
    </row>
    <row r="7793" spans="1:41" x14ac:dyDescent="0.4">
      <c r="A7793">
        <v>10101</v>
      </c>
      <c r="B7793">
        <v>23917</v>
      </c>
      <c r="C7793" t="s">
        <v>11017</v>
      </c>
      <c r="D7793" t="s">
        <v>128</v>
      </c>
      <c r="E7793" t="s">
        <v>11018</v>
      </c>
      <c r="F7793" t="s">
        <v>79</v>
      </c>
      <c r="G7793" t="s">
        <v>64</v>
      </c>
      <c r="H7793" t="s">
        <v>116</v>
      </c>
      <c r="J7793">
        <v>10020027</v>
      </c>
      <c r="K7793" t="s">
        <v>4052</v>
      </c>
      <c r="L7793" t="s">
        <v>3902</v>
      </c>
      <c r="M7793">
        <v>2</v>
      </c>
      <c r="N7793" t="s">
        <v>71</v>
      </c>
      <c r="O7793">
        <v>220</v>
      </c>
      <c r="P7793" t="s">
        <v>47</v>
      </c>
      <c r="Q7793" t="s">
        <v>48</v>
      </c>
      <c r="R7793" t="s">
        <v>405</v>
      </c>
      <c r="S7793" t="s">
        <v>406</v>
      </c>
      <c r="T7793" t="s">
        <v>836</v>
      </c>
      <c r="U7793" t="s">
        <v>836</v>
      </c>
      <c r="V7793" t="s">
        <v>56</v>
      </c>
      <c r="W7793" t="s">
        <v>53</v>
      </c>
      <c r="X7793">
        <v>1</v>
      </c>
      <c r="Y7793" t="s">
        <v>54</v>
      </c>
      <c r="Z7793" t="s">
        <v>54</v>
      </c>
      <c r="AA7793">
        <v>10</v>
      </c>
      <c r="AB7793">
        <v>0</v>
      </c>
      <c r="AC7793" t="s">
        <v>56</v>
      </c>
      <c r="AD7793">
        <v>50</v>
      </c>
      <c r="AE7793" t="s">
        <v>408</v>
      </c>
      <c r="AF7793" t="s">
        <v>52</v>
      </c>
      <c r="AG7793">
        <v>1</v>
      </c>
      <c r="AH7793" t="s">
        <v>11020</v>
      </c>
      <c r="AI7793" t="s">
        <v>52</v>
      </c>
      <c r="AJ7793" t="s">
        <v>56</v>
      </c>
      <c r="AK7793" t="s">
        <v>64</v>
      </c>
      <c r="AL7793" t="s">
        <v>75</v>
      </c>
      <c r="AM7793" t="s">
        <v>76</v>
      </c>
      <c r="AN7793" t="s">
        <v>61</v>
      </c>
      <c r="AO7793">
        <v>413205</v>
      </c>
    </row>
    <row r="7794" spans="1:41" x14ac:dyDescent="0.4">
      <c r="A7794">
        <v>10101</v>
      </c>
      <c r="B7794">
        <v>23918</v>
      </c>
      <c r="C7794" t="s">
        <v>24125</v>
      </c>
      <c r="D7794" t="s">
        <v>42</v>
      </c>
      <c r="E7794" t="s">
        <v>18039</v>
      </c>
      <c r="F7794" t="s">
        <v>79</v>
      </c>
      <c r="G7794" t="s">
        <v>175</v>
      </c>
      <c r="H7794" t="s">
        <v>116</v>
      </c>
      <c r="J7794">
        <v>10020027</v>
      </c>
      <c r="K7794" t="s">
        <v>4052</v>
      </c>
      <c r="L7794" t="s">
        <v>14880</v>
      </c>
      <c r="M7794">
        <v>2</v>
      </c>
      <c r="N7794" t="s">
        <v>71</v>
      </c>
      <c r="O7794">
        <v>220</v>
      </c>
      <c r="P7794" t="s">
        <v>47</v>
      </c>
      <c r="Q7794" t="s">
        <v>48</v>
      </c>
      <c r="R7794" t="s">
        <v>405</v>
      </c>
      <c r="S7794" t="s">
        <v>406</v>
      </c>
      <c r="T7794" t="s">
        <v>4694</v>
      </c>
      <c r="U7794" t="s">
        <v>4694</v>
      </c>
      <c r="V7794" t="s">
        <v>56</v>
      </c>
      <c r="W7794" t="s">
        <v>53</v>
      </c>
      <c r="X7794">
        <v>1</v>
      </c>
      <c r="Y7794" t="s">
        <v>54</v>
      </c>
      <c r="Z7794" t="s">
        <v>54</v>
      </c>
      <c r="AA7794">
        <v>10</v>
      </c>
      <c r="AB7794">
        <v>0</v>
      </c>
      <c r="AC7794" t="s">
        <v>56</v>
      </c>
      <c r="AD7794">
        <v>50</v>
      </c>
      <c r="AE7794" t="s">
        <v>408</v>
      </c>
      <c r="AF7794" t="s">
        <v>56</v>
      </c>
      <c r="AG7794">
        <v>1</v>
      </c>
      <c r="AH7794" t="s">
        <v>24126</v>
      </c>
      <c r="AI7794" t="s">
        <v>52</v>
      </c>
      <c r="AJ7794" t="s">
        <v>56</v>
      </c>
      <c r="AK7794" t="s">
        <v>175</v>
      </c>
      <c r="AL7794" t="s">
        <v>75</v>
      </c>
      <c r="AM7794" t="s">
        <v>76</v>
      </c>
      <c r="AN7794" t="s">
        <v>61</v>
      </c>
      <c r="AO7794">
        <v>413205</v>
      </c>
    </row>
    <row r="7795" spans="1:41" x14ac:dyDescent="0.4">
      <c r="A7795">
        <v>10101</v>
      </c>
      <c r="B7795">
        <v>23919</v>
      </c>
      <c r="C7795" t="s">
        <v>24127</v>
      </c>
      <c r="D7795" t="s">
        <v>42</v>
      </c>
      <c r="E7795" t="s">
        <v>23733</v>
      </c>
      <c r="F7795" t="s">
        <v>79</v>
      </c>
      <c r="G7795" t="s">
        <v>126</v>
      </c>
      <c r="H7795" t="s">
        <v>116</v>
      </c>
      <c r="J7795">
        <v>10020025</v>
      </c>
      <c r="K7795" t="s">
        <v>10700</v>
      </c>
      <c r="M7795">
        <v>46</v>
      </c>
      <c r="O7795">
        <v>220</v>
      </c>
      <c r="P7795" t="s">
        <v>47</v>
      </c>
      <c r="Q7795" t="s">
        <v>48</v>
      </c>
      <c r="R7795" t="s">
        <v>121</v>
      </c>
      <c r="S7795" t="s">
        <v>122</v>
      </c>
      <c r="T7795" t="s">
        <v>51</v>
      </c>
      <c r="U7795" t="s">
        <v>51</v>
      </c>
      <c r="V7795" t="s">
        <v>52</v>
      </c>
      <c r="W7795" t="s">
        <v>53</v>
      </c>
      <c r="X7795">
        <v>1</v>
      </c>
      <c r="Y7795" t="s">
        <v>54</v>
      </c>
      <c r="Z7795" t="s">
        <v>54</v>
      </c>
      <c r="AA7795">
        <v>10</v>
      </c>
      <c r="AB7795">
        <v>220</v>
      </c>
      <c r="AC7795" t="s">
        <v>56</v>
      </c>
      <c r="AD7795">
        <v>48</v>
      </c>
      <c r="AE7795" t="s">
        <v>124</v>
      </c>
      <c r="AF7795" t="s">
        <v>52</v>
      </c>
      <c r="AG7795">
        <v>2</v>
      </c>
      <c r="AH7795" t="s">
        <v>24128</v>
      </c>
      <c r="AI7795" t="s">
        <v>116</v>
      </c>
      <c r="AJ7795" t="s">
        <v>56</v>
      </c>
      <c r="AK7795" t="s">
        <v>126</v>
      </c>
      <c r="AL7795" t="s">
        <v>59</v>
      </c>
      <c r="AM7795" t="s">
        <v>60</v>
      </c>
      <c r="AN7795" t="s">
        <v>61</v>
      </c>
      <c r="AO7795">
        <v>732120</v>
      </c>
    </row>
    <row r="7796" spans="1:41" x14ac:dyDescent="0.4">
      <c r="A7796">
        <v>10101</v>
      </c>
      <c r="B7796">
        <v>23920</v>
      </c>
      <c r="C7796" t="s">
        <v>562</v>
      </c>
      <c r="D7796" t="s">
        <v>42</v>
      </c>
      <c r="E7796" t="s">
        <v>563</v>
      </c>
      <c r="F7796" t="s">
        <v>44</v>
      </c>
      <c r="G7796" t="s">
        <v>372</v>
      </c>
      <c r="H7796" t="s">
        <v>116</v>
      </c>
      <c r="J7796">
        <v>10020025</v>
      </c>
      <c r="K7796" t="s">
        <v>10700</v>
      </c>
      <c r="L7796" t="s">
        <v>492</v>
      </c>
      <c r="M7796">
        <v>46</v>
      </c>
      <c r="N7796" t="s">
        <v>71</v>
      </c>
      <c r="O7796">
        <v>180</v>
      </c>
      <c r="P7796" t="s">
        <v>150</v>
      </c>
      <c r="Q7796" t="s">
        <v>151</v>
      </c>
      <c r="R7796" t="s">
        <v>121</v>
      </c>
      <c r="S7796" t="s">
        <v>122</v>
      </c>
      <c r="T7796" t="s">
        <v>83</v>
      </c>
      <c r="U7796" t="s">
        <v>83</v>
      </c>
      <c r="V7796" t="s">
        <v>52</v>
      </c>
      <c r="W7796" t="s">
        <v>53</v>
      </c>
      <c r="X7796">
        <v>1</v>
      </c>
      <c r="Y7796" t="s">
        <v>54</v>
      </c>
      <c r="Z7796" t="s">
        <v>54</v>
      </c>
      <c r="AA7796">
        <v>10</v>
      </c>
      <c r="AB7796">
        <v>180</v>
      </c>
      <c r="AC7796" t="s">
        <v>56</v>
      </c>
      <c r="AD7796">
        <v>48</v>
      </c>
      <c r="AE7796" t="s">
        <v>124</v>
      </c>
      <c r="AF7796" t="s">
        <v>56</v>
      </c>
      <c r="AG7796">
        <v>2</v>
      </c>
      <c r="AH7796" t="s">
        <v>565</v>
      </c>
      <c r="AI7796" t="s">
        <v>52</v>
      </c>
      <c r="AJ7796" t="s">
        <v>56</v>
      </c>
      <c r="AK7796" t="s">
        <v>372</v>
      </c>
      <c r="AL7796" t="s">
        <v>75</v>
      </c>
      <c r="AM7796" t="s">
        <v>76</v>
      </c>
      <c r="AN7796" t="s">
        <v>61</v>
      </c>
      <c r="AO7796">
        <v>732120</v>
      </c>
    </row>
    <row r="7797" spans="1:41" x14ac:dyDescent="0.4">
      <c r="A7797">
        <v>10101</v>
      </c>
      <c r="B7797">
        <v>23921</v>
      </c>
      <c r="C7797" t="s">
        <v>24129</v>
      </c>
      <c r="D7797" t="s">
        <v>42</v>
      </c>
      <c r="E7797" t="s">
        <v>24130</v>
      </c>
      <c r="F7797" t="s">
        <v>79</v>
      </c>
      <c r="G7797" t="s">
        <v>45</v>
      </c>
      <c r="H7797" t="s">
        <v>116</v>
      </c>
      <c r="J7797">
        <v>10020040</v>
      </c>
      <c r="K7797" t="s">
        <v>10700</v>
      </c>
      <c r="L7797" t="s">
        <v>24131</v>
      </c>
      <c r="M7797">
        <v>2</v>
      </c>
      <c r="N7797" t="s">
        <v>71</v>
      </c>
      <c r="O7797">
        <v>220</v>
      </c>
      <c r="P7797" t="s">
        <v>47</v>
      </c>
      <c r="Q7797" t="s">
        <v>48</v>
      </c>
      <c r="R7797" t="s">
        <v>121</v>
      </c>
      <c r="S7797" t="s">
        <v>122</v>
      </c>
      <c r="T7797" t="s">
        <v>210</v>
      </c>
      <c r="U7797" t="s">
        <v>210</v>
      </c>
      <c r="V7797" t="s">
        <v>52</v>
      </c>
      <c r="W7797" t="s">
        <v>53</v>
      </c>
      <c r="X7797">
        <v>1</v>
      </c>
      <c r="Y7797" t="s">
        <v>54</v>
      </c>
      <c r="Z7797" t="s">
        <v>54</v>
      </c>
      <c r="AA7797">
        <v>10</v>
      </c>
      <c r="AB7797">
        <v>220</v>
      </c>
      <c r="AC7797" t="s">
        <v>56</v>
      </c>
      <c r="AD7797">
        <v>64</v>
      </c>
      <c r="AE7797" t="s">
        <v>1270</v>
      </c>
      <c r="AF7797" t="s">
        <v>56</v>
      </c>
      <c r="AG7797">
        <v>1</v>
      </c>
      <c r="AH7797" t="s">
        <v>24132</v>
      </c>
      <c r="AI7797" t="s">
        <v>52</v>
      </c>
      <c r="AJ7797" t="s">
        <v>56</v>
      </c>
      <c r="AK7797" t="s">
        <v>45</v>
      </c>
      <c r="AL7797" t="s">
        <v>75</v>
      </c>
      <c r="AM7797" t="s">
        <v>76</v>
      </c>
      <c r="AN7797" t="s">
        <v>61</v>
      </c>
      <c r="AO7797">
        <v>732120</v>
      </c>
    </row>
    <row r="7798" spans="1:41" x14ac:dyDescent="0.4">
      <c r="A7798">
        <v>10101</v>
      </c>
      <c r="B7798">
        <v>23922</v>
      </c>
      <c r="C7798" t="s">
        <v>24133</v>
      </c>
      <c r="D7798" t="s">
        <v>42</v>
      </c>
      <c r="E7798" t="s">
        <v>24134</v>
      </c>
      <c r="F7798" t="s">
        <v>79</v>
      </c>
      <c r="G7798" t="s">
        <v>45</v>
      </c>
      <c r="H7798" t="s">
        <v>116</v>
      </c>
      <c r="J7798">
        <v>10020040</v>
      </c>
      <c r="K7798" t="s">
        <v>10700</v>
      </c>
      <c r="L7798" t="s">
        <v>18388</v>
      </c>
      <c r="M7798">
        <v>4</v>
      </c>
      <c r="N7798" t="s">
        <v>71</v>
      </c>
      <c r="O7798">
        <v>120</v>
      </c>
      <c r="P7798" t="s">
        <v>5604</v>
      </c>
      <c r="Q7798" t="s">
        <v>582</v>
      </c>
      <c r="R7798" t="s">
        <v>4142</v>
      </c>
      <c r="S7798" t="s">
        <v>4143</v>
      </c>
      <c r="T7798" t="s">
        <v>6705</v>
      </c>
      <c r="U7798" t="s">
        <v>6705</v>
      </c>
      <c r="V7798" t="s">
        <v>56</v>
      </c>
      <c r="W7798" t="s">
        <v>4145</v>
      </c>
      <c r="X7798">
        <v>1</v>
      </c>
      <c r="Y7798" t="s">
        <v>54</v>
      </c>
      <c r="Z7798" t="s">
        <v>54</v>
      </c>
      <c r="AA7798">
        <v>55</v>
      </c>
      <c r="AB7798">
        <v>0</v>
      </c>
      <c r="AC7798" t="s">
        <v>56</v>
      </c>
      <c r="AD7798">
        <v>64</v>
      </c>
      <c r="AE7798" t="s">
        <v>1270</v>
      </c>
      <c r="AF7798" t="s">
        <v>52</v>
      </c>
      <c r="AG7798">
        <v>1</v>
      </c>
      <c r="AH7798" t="s">
        <v>24135</v>
      </c>
      <c r="AI7798" t="s">
        <v>116</v>
      </c>
      <c r="AJ7798" t="s">
        <v>56</v>
      </c>
      <c r="AK7798" t="s">
        <v>45</v>
      </c>
      <c r="AL7798" t="s">
        <v>75</v>
      </c>
      <c r="AM7798" t="s">
        <v>76</v>
      </c>
      <c r="AN7798" t="s">
        <v>61</v>
      </c>
      <c r="AO7798">
        <v>411005</v>
      </c>
    </row>
    <row r="7799" spans="1:41" x14ac:dyDescent="0.4">
      <c r="A7799">
        <v>10101</v>
      </c>
      <c r="B7799">
        <v>23923</v>
      </c>
      <c r="C7799" t="s">
        <v>24136</v>
      </c>
      <c r="D7799" t="s">
        <v>42</v>
      </c>
      <c r="E7799" t="s">
        <v>24137</v>
      </c>
      <c r="F7799" t="s">
        <v>79</v>
      </c>
      <c r="G7799" t="s">
        <v>45</v>
      </c>
      <c r="H7799" t="s">
        <v>116</v>
      </c>
      <c r="J7799">
        <v>10020019</v>
      </c>
      <c r="K7799" t="s">
        <v>10700</v>
      </c>
      <c r="L7799" t="s">
        <v>12387</v>
      </c>
      <c r="M7799">
        <v>10</v>
      </c>
      <c r="N7799" t="s">
        <v>71</v>
      </c>
      <c r="O7799">
        <v>120</v>
      </c>
      <c r="P7799" t="s">
        <v>5604</v>
      </c>
      <c r="Q7799" t="s">
        <v>582</v>
      </c>
      <c r="R7799" t="s">
        <v>4142</v>
      </c>
      <c r="S7799" t="s">
        <v>4143</v>
      </c>
      <c r="T7799" t="s">
        <v>17918</v>
      </c>
      <c r="U7799" t="s">
        <v>17918</v>
      </c>
      <c r="V7799" t="s">
        <v>56</v>
      </c>
      <c r="W7799" t="s">
        <v>4145</v>
      </c>
      <c r="X7799">
        <v>1</v>
      </c>
      <c r="Y7799" t="s">
        <v>54</v>
      </c>
      <c r="Z7799" t="s">
        <v>54</v>
      </c>
      <c r="AA7799">
        <v>55</v>
      </c>
      <c r="AB7799">
        <v>0</v>
      </c>
      <c r="AC7799" t="s">
        <v>56</v>
      </c>
      <c r="AD7799">
        <v>5</v>
      </c>
      <c r="AE7799" t="s">
        <v>4517</v>
      </c>
      <c r="AF7799" t="s">
        <v>52</v>
      </c>
      <c r="AG7799">
        <v>1</v>
      </c>
      <c r="AH7799" t="s">
        <v>24138</v>
      </c>
      <c r="AI7799" t="s">
        <v>116</v>
      </c>
      <c r="AJ7799" t="s">
        <v>56</v>
      </c>
      <c r="AK7799" t="s">
        <v>45</v>
      </c>
      <c r="AL7799" t="s">
        <v>75</v>
      </c>
      <c r="AM7799" t="s">
        <v>76</v>
      </c>
      <c r="AN7799" t="s">
        <v>61</v>
      </c>
      <c r="AO7799">
        <v>411005</v>
      </c>
    </row>
    <row r="7800" spans="1:41" x14ac:dyDescent="0.4">
      <c r="A7800">
        <v>10101</v>
      </c>
      <c r="B7800">
        <v>23924</v>
      </c>
      <c r="C7800" t="s">
        <v>24139</v>
      </c>
      <c r="D7800" t="s">
        <v>128</v>
      </c>
      <c r="E7800" t="s">
        <v>24140</v>
      </c>
      <c r="F7800" t="s">
        <v>79</v>
      </c>
      <c r="G7800" t="s">
        <v>45</v>
      </c>
      <c r="H7800" t="s">
        <v>116</v>
      </c>
      <c r="J7800">
        <v>10010026</v>
      </c>
      <c r="K7800" t="s">
        <v>10700</v>
      </c>
      <c r="L7800" t="s">
        <v>16565</v>
      </c>
      <c r="M7800">
        <v>10</v>
      </c>
      <c r="N7800" t="s">
        <v>71</v>
      </c>
      <c r="O7800">
        <v>120</v>
      </c>
      <c r="P7800" t="s">
        <v>5604</v>
      </c>
      <c r="Q7800" t="s">
        <v>582</v>
      </c>
      <c r="R7800" t="s">
        <v>4142</v>
      </c>
      <c r="S7800" t="s">
        <v>4143</v>
      </c>
      <c r="T7800" t="s">
        <v>17918</v>
      </c>
      <c r="U7800" t="s">
        <v>17918</v>
      </c>
      <c r="V7800" t="s">
        <v>56</v>
      </c>
      <c r="W7800" t="s">
        <v>4145</v>
      </c>
      <c r="X7800">
        <v>1</v>
      </c>
      <c r="Y7800" t="s">
        <v>54</v>
      </c>
      <c r="Z7800" t="s">
        <v>54</v>
      </c>
      <c r="AA7800">
        <v>55</v>
      </c>
      <c r="AB7800">
        <v>0</v>
      </c>
      <c r="AC7800" t="s">
        <v>56</v>
      </c>
      <c r="AD7800">
        <v>27</v>
      </c>
      <c r="AE7800" t="s">
        <v>8380</v>
      </c>
      <c r="AF7800" t="s">
        <v>52</v>
      </c>
      <c r="AG7800">
        <v>1</v>
      </c>
      <c r="AH7800" t="s">
        <v>24141</v>
      </c>
      <c r="AI7800" t="s">
        <v>116</v>
      </c>
      <c r="AJ7800" t="s">
        <v>56</v>
      </c>
      <c r="AK7800" t="s">
        <v>45</v>
      </c>
      <c r="AL7800" t="s">
        <v>75</v>
      </c>
      <c r="AM7800" t="s">
        <v>76</v>
      </c>
      <c r="AN7800" t="s">
        <v>61</v>
      </c>
      <c r="AO7800">
        <v>411005</v>
      </c>
    </row>
    <row r="7801" spans="1:41" x14ac:dyDescent="0.4">
      <c r="A7801">
        <v>10101</v>
      </c>
      <c r="B7801">
        <v>23925</v>
      </c>
      <c r="C7801" t="s">
        <v>24142</v>
      </c>
      <c r="D7801" t="s">
        <v>42</v>
      </c>
      <c r="E7801" t="s">
        <v>24143</v>
      </c>
      <c r="F7801" t="s">
        <v>79</v>
      </c>
      <c r="G7801" t="s">
        <v>2201</v>
      </c>
      <c r="H7801" t="s">
        <v>116</v>
      </c>
      <c r="J7801">
        <v>10020003</v>
      </c>
      <c r="K7801" t="s">
        <v>10700</v>
      </c>
      <c r="L7801" t="s">
        <v>16505</v>
      </c>
      <c r="M7801">
        <v>4</v>
      </c>
      <c r="N7801" t="s">
        <v>71</v>
      </c>
      <c r="O7801">
        <v>120</v>
      </c>
      <c r="P7801" t="s">
        <v>5604</v>
      </c>
      <c r="Q7801" t="s">
        <v>582</v>
      </c>
      <c r="R7801" t="s">
        <v>4142</v>
      </c>
      <c r="S7801" t="s">
        <v>4143</v>
      </c>
      <c r="T7801" t="s">
        <v>8397</v>
      </c>
      <c r="U7801" t="s">
        <v>8397</v>
      </c>
      <c r="V7801" t="s">
        <v>56</v>
      </c>
      <c r="W7801" t="s">
        <v>4145</v>
      </c>
      <c r="X7801">
        <v>1</v>
      </c>
      <c r="Y7801" t="s">
        <v>54</v>
      </c>
      <c r="Z7801" t="s">
        <v>54</v>
      </c>
      <c r="AA7801">
        <v>55</v>
      </c>
      <c r="AB7801">
        <v>0</v>
      </c>
      <c r="AC7801" t="s">
        <v>56</v>
      </c>
      <c r="AD7801">
        <v>19</v>
      </c>
      <c r="AE7801" t="s">
        <v>1651</v>
      </c>
      <c r="AF7801" t="s">
        <v>52</v>
      </c>
      <c r="AG7801">
        <v>1</v>
      </c>
      <c r="AH7801" t="s">
        <v>24144</v>
      </c>
      <c r="AI7801" t="s">
        <v>116</v>
      </c>
      <c r="AJ7801" t="s">
        <v>56</v>
      </c>
      <c r="AK7801" t="s">
        <v>45</v>
      </c>
      <c r="AL7801" t="s">
        <v>75</v>
      </c>
      <c r="AM7801" t="s">
        <v>76</v>
      </c>
      <c r="AN7801" t="s">
        <v>61</v>
      </c>
      <c r="AO7801">
        <v>411005</v>
      </c>
    </row>
    <row r="7802" spans="1:41" x14ac:dyDescent="0.4">
      <c r="A7802">
        <v>10101</v>
      </c>
      <c r="B7802">
        <v>23927</v>
      </c>
      <c r="C7802" t="s">
        <v>24147</v>
      </c>
      <c r="D7802" t="s">
        <v>42</v>
      </c>
      <c r="E7802" t="s">
        <v>17991</v>
      </c>
      <c r="F7802" t="s">
        <v>79</v>
      </c>
      <c r="G7802" t="s">
        <v>45</v>
      </c>
      <c r="H7802" t="s">
        <v>116</v>
      </c>
      <c r="J7802">
        <v>10020028</v>
      </c>
      <c r="K7802" t="s">
        <v>10700</v>
      </c>
      <c r="L7802" t="s">
        <v>14842</v>
      </c>
      <c r="M7802">
        <v>4</v>
      </c>
      <c r="N7802" t="s">
        <v>71</v>
      </c>
      <c r="O7802">
        <v>120</v>
      </c>
      <c r="P7802" t="s">
        <v>5604</v>
      </c>
      <c r="Q7802" t="s">
        <v>582</v>
      </c>
      <c r="R7802" t="s">
        <v>4142</v>
      </c>
      <c r="S7802" t="s">
        <v>4143</v>
      </c>
      <c r="T7802" t="s">
        <v>6705</v>
      </c>
      <c r="U7802" t="s">
        <v>6705</v>
      </c>
      <c r="V7802" t="s">
        <v>56</v>
      </c>
      <c r="W7802" t="s">
        <v>4145</v>
      </c>
      <c r="X7802">
        <v>1</v>
      </c>
      <c r="Y7802" t="s">
        <v>54</v>
      </c>
      <c r="Z7802" t="s">
        <v>54</v>
      </c>
      <c r="AA7802">
        <v>55</v>
      </c>
      <c r="AB7802">
        <v>0</v>
      </c>
      <c r="AC7802" t="s">
        <v>56</v>
      </c>
      <c r="AD7802">
        <v>32</v>
      </c>
      <c r="AE7802" t="s">
        <v>114</v>
      </c>
      <c r="AF7802" t="s">
        <v>52</v>
      </c>
      <c r="AG7802">
        <v>1</v>
      </c>
      <c r="AH7802" t="s">
        <v>24148</v>
      </c>
      <c r="AI7802" t="s">
        <v>116</v>
      </c>
      <c r="AJ7802" t="s">
        <v>56</v>
      </c>
      <c r="AK7802" t="s">
        <v>45</v>
      </c>
      <c r="AL7802" t="s">
        <v>75</v>
      </c>
      <c r="AM7802" t="s">
        <v>76</v>
      </c>
      <c r="AN7802" t="s">
        <v>61</v>
      </c>
      <c r="AO7802">
        <v>411005</v>
      </c>
    </row>
    <row r="7803" spans="1:41" x14ac:dyDescent="0.4">
      <c r="A7803">
        <v>10101</v>
      </c>
      <c r="B7803">
        <v>23928</v>
      </c>
      <c r="C7803" t="s">
        <v>24149</v>
      </c>
      <c r="D7803" t="s">
        <v>42</v>
      </c>
      <c r="E7803" t="s">
        <v>23520</v>
      </c>
      <c r="F7803" t="s">
        <v>79</v>
      </c>
      <c r="G7803" t="s">
        <v>4132</v>
      </c>
      <c r="H7803" t="s">
        <v>116</v>
      </c>
      <c r="J7803">
        <v>10010026</v>
      </c>
      <c r="K7803" t="s">
        <v>10700</v>
      </c>
      <c r="L7803" t="s">
        <v>7516</v>
      </c>
      <c r="M7803">
        <v>4</v>
      </c>
      <c r="N7803" t="s">
        <v>71</v>
      </c>
      <c r="O7803">
        <v>120</v>
      </c>
      <c r="P7803" t="s">
        <v>5604</v>
      </c>
      <c r="Q7803" t="s">
        <v>582</v>
      </c>
      <c r="R7803" t="s">
        <v>4142</v>
      </c>
      <c r="S7803" t="s">
        <v>4143</v>
      </c>
      <c r="T7803" t="s">
        <v>8397</v>
      </c>
      <c r="U7803" t="s">
        <v>8397</v>
      </c>
      <c r="V7803" t="s">
        <v>56</v>
      </c>
      <c r="W7803" t="s">
        <v>4145</v>
      </c>
      <c r="X7803">
        <v>1</v>
      </c>
      <c r="Y7803" t="s">
        <v>54</v>
      </c>
      <c r="Z7803" t="s">
        <v>54</v>
      </c>
      <c r="AA7803">
        <v>55</v>
      </c>
      <c r="AB7803">
        <v>0</v>
      </c>
      <c r="AC7803" t="s">
        <v>56</v>
      </c>
      <c r="AD7803">
        <v>27</v>
      </c>
      <c r="AE7803" t="s">
        <v>8380</v>
      </c>
      <c r="AF7803" t="s">
        <v>52</v>
      </c>
      <c r="AG7803">
        <v>1</v>
      </c>
      <c r="AH7803" t="s">
        <v>24150</v>
      </c>
      <c r="AI7803" t="s">
        <v>52</v>
      </c>
      <c r="AJ7803" t="s">
        <v>56</v>
      </c>
      <c r="AK7803" t="s">
        <v>45</v>
      </c>
      <c r="AL7803" t="s">
        <v>75</v>
      </c>
      <c r="AM7803" t="s">
        <v>76</v>
      </c>
      <c r="AN7803" t="s">
        <v>61</v>
      </c>
      <c r="AO7803">
        <v>411005</v>
      </c>
    </row>
    <row r="7804" spans="1:41" x14ac:dyDescent="0.4">
      <c r="A7804">
        <v>10101</v>
      </c>
      <c r="B7804">
        <v>23929</v>
      </c>
      <c r="C7804" t="s">
        <v>24151</v>
      </c>
      <c r="D7804" t="s">
        <v>42</v>
      </c>
      <c r="E7804" t="s">
        <v>24152</v>
      </c>
      <c r="F7804" t="s">
        <v>79</v>
      </c>
      <c r="G7804" t="s">
        <v>45</v>
      </c>
      <c r="H7804" t="s">
        <v>116</v>
      </c>
      <c r="J7804">
        <v>10020030</v>
      </c>
      <c r="K7804" t="s">
        <v>10700</v>
      </c>
      <c r="L7804" t="s">
        <v>2347</v>
      </c>
      <c r="M7804">
        <v>10</v>
      </c>
      <c r="N7804" t="s">
        <v>71</v>
      </c>
      <c r="O7804">
        <v>120</v>
      </c>
      <c r="P7804" t="s">
        <v>5604</v>
      </c>
      <c r="Q7804" t="s">
        <v>582</v>
      </c>
      <c r="R7804" t="s">
        <v>4142</v>
      </c>
      <c r="S7804" t="s">
        <v>4143</v>
      </c>
      <c r="T7804" t="s">
        <v>5479</v>
      </c>
      <c r="U7804" t="s">
        <v>5479</v>
      </c>
      <c r="V7804" t="s">
        <v>56</v>
      </c>
      <c r="W7804" t="s">
        <v>4145</v>
      </c>
      <c r="X7804">
        <v>1</v>
      </c>
      <c r="Y7804" t="s">
        <v>54</v>
      </c>
      <c r="Z7804" t="s">
        <v>54</v>
      </c>
      <c r="AA7804">
        <v>55</v>
      </c>
      <c r="AB7804">
        <v>0</v>
      </c>
      <c r="AC7804" t="s">
        <v>56</v>
      </c>
      <c r="AD7804">
        <v>52</v>
      </c>
      <c r="AE7804" t="s">
        <v>2220</v>
      </c>
      <c r="AF7804" t="s">
        <v>52</v>
      </c>
      <c r="AG7804">
        <v>1</v>
      </c>
      <c r="AH7804" t="s">
        <v>24153</v>
      </c>
      <c r="AI7804" t="s">
        <v>116</v>
      </c>
      <c r="AJ7804" t="s">
        <v>56</v>
      </c>
      <c r="AK7804" t="s">
        <v>45</v>
      </c>
      <c r="AL7804" t="s">
        <v>75</v>
      </c>
      <c r="AM7804" t="s">
        <v>76</v>
      </c>
      <c r="AN7804" t="s">
        <v>61</v>
      </c>
      <c r="AO7804">
        <v>411005</v>
      </c>
    </row>
    <row r="7805" spans="1:41" x14ac:dyDescent="0.4">
      <c r="A7805">
        <v>10101</v>
      </c>
      <c r="B7805">
        <v>23930</v>
      </c>
      <c r="C7805" t="s">
        <v>24154</v>
      </c>
      <c r="D7805" t="s">
        <v>42</v>
      </c>
      <c r="E7805" t="s">
        <v>24155</v>
      </c>
      <c r="F7805" t="s">
        <v>79</v>
      </c>
      <c r="G7805" t="s">
        <v>45</v>
      </c>
      <c r="H7805" t="s">
        <v>116</v>
      </c>
      <c r="J7805">
        <v>10010026</v>
      </c>
      <c r="K7805" t="s">
        <v>10700</v>
      </c>
      <c r="L7805" t="s">
        <v>12387</v>
      </c>
      <c r="M7805">
        <v>10</v>
      </c>
      <c r="N7805" t="s">
        <v>71</v>
      </c>
      <c r="O7805">
        <v>120</v>
      </c>
      <c r="P7805" t="s">
        <v>5604</v>
      </c>
      <c r="Q7805" t="s">
        <v>582</v>
      </c>
      <c r="R7805" t="s">
        <v>4142</v>
      </c>
      <c r="S7805" t="s">
        <v>4143</v>
      </c>
      <c r="T7805" t="s">
        <v>17918</v>
      </c>
      <c r="U7805" t="s">
        <v>17918</v>
      </c>
      <c r="V7805" t="s">
        <v>56</v>
      </c>
      <c r="W7805" t="s">
        <v>4145</v>
      </c>
      <c r="X7805">
        <v>1</v>
      </c>
      <c r="Y7805" t="s">
        <v>54</v>
      </c>
      <c r="Z7805" t="s">
        <v>54</v>
      </c>
      <c r="AA7805">
        <v>55</v>
      </c>
      <c r="AB7805">
        <v>0</v>
      </c>
      <c r="AC7805" t="s">
        <v>56</v>
      </c>
      <c r="AD7805">
        <v>27</v>
      </c>
      <c r="AE7805" t="s">
        <v>8380</v>
      </c>
      <c r="AF7805" t="s">
        <v>52</v>
      </c>
      <c r="AG7805">
        <v>1</v>
      </c>
      <c r="AH7805" t="s">
        <v>24156</v>
      </c>
      <c r="AI7805" t="s">
        <v>52</v>
      </c>
      <c r="AJ7805" t="s">
        <v>56</v>
      </c>
      <c r="AK7805" t="s">
        <v>45</v>
      </c>
      <c r="AL7805" t="s">
        <v>75</v>
      </c>
      <c r="AM7805" t="s">
        <v>76</v>
      </c>
      <c r="AN7805" t="s">
        <v>61</v>
      </c>
      <c r="AO7805">
        <v>411005</v>
      </c>
    </row>
    <row r="7806" spans="1:41" x14ac:dyDescent="0.4">
      <c r="A7806">
        <v>10101</v>
      </c>
      <c r="B7806">
        <v>23931</v>
      </c>
      <c r="C7806" t="s">
        <v>24157</v>
      </c>
      <c r="D7806" t="s">
        <v>42</v>
      </c>
      <c r="E7806" t="s">
        <v>24158</v>
      </c>
      <c r="F7806" t="s">
        <v>79</v>
      </c>
      <c r="G7806" t="s">
        <v>45</v>
      </c>
      <c r="H7806" t="s">
        <v>116</v>
      </c>
      <c r="J7806">
        <v>10020033</v>
      </c>
      <c r="K7806" t="s">
        <v>10700</v>
      </c>
      <c r="L7806" t="s">
        <v>12387</v>
      </c>
      <c r="M7806">
        <v>4</v>
      </c>
      <c r="N7806" t="s">
        <v>71</v>
      </c>
      <c r="O7806">
        <v>120</v>
      </c>
      <c r="P7806" t="s">
        <v>5604</v>
      </c>
      <c r="Q7806" t="s">
        <v>582</v>
      </c>
      <c r="R7806" t="s">
        <v>4142</v>
      </c>
      <c r="S7806" t="s">
        <v>4143</v>
      </c>
      <c r="T7806" t="s">
        <v>17918</v>
      </c>
      <c r="U7806" t="s">
        <v>17918</v>
      </c>
      <c r="V7806" t="s">
        <v>56</v>
      </c>
      <c r="W7806" t="s">
        <v>4145</v>
      </c>
      <c r="X7806">
        <v>1</v>
      </c>
      <c r="Y7806" t="s">
        <v>54</v>
      </c>
      <c r="Z7806" t="s">
        <v>54</v>
      </c>
      <c r="AA7806">
        <v>55</v>
      </c>
      <c r="AB7806">
        <v>0</v>
      </c>
      <c r="AC7806" t="s">
        <v>56</v>
      </c>
      <c r="AD7806">
        <v>2</v>
      </c>
      <c r="AE7806" t="s">
        <v>1115</v>
      </c>
      <c r="AF7806" t="s">
        <v>52</v>
      </c>
      <c r="AG7806">
        <v>1</v>
      </c>
      <c r="AH7806" t="s">
        <v>24159</v>
      </c>
      <c r="AI7806" t="s">
        <v>116</v>
      </c>
      <c r="AJ7806" t="s">
        <v>56</v>
      </c>
      <c r="AK7806" t="s">
        <v>45</v>
      </c>
      <c r="AL7806" t="s">
        <v>75</v>
      </c>
      <c r="AM7806" t="s">
        <v>76</v>
      </c>
      <c r="AN7806" t="s">
        <v>61</v>
      </c>
      <c r="AO7806">
        <v>411005</v>
      </c>
    </row>
    <row r="7807" spans="1:41" x14ac:dyDescent="0.4">
      <c r="A7807">
        <v>10101</v>
      </c>
      <c r="B7807">
        <v>23932</v>
      </c>
      <c r="C7807" t="s">
        <v>24160</v>
      </c>
      <c r="D7807" t="s">
        <v>42</v>
      </c>
      <c r="E7807" t="s">
        <v>23440</v>
      </c>
      <c r="F7807" t="s">
        <v>79</v>
      </c>
      <c r="G7807" t="s">
        <v>45</v>
      </c>
      <c r="H7807" t="s">
        <v>116</v>
      </c>
      <c r="J7807">
        <v>10020023</v>
      </c>
      <c r="K7807" t="s">
        <v>10700</v>
      </c>
      <c r="L7807" t="s">
        <v>8092</v>
      </c>
      <c r="M7807">
        <v>10</v>
      </c>
      <c r="N7807" t="s">
        <v>71</v>
      </c>
      <c r="O7807">
        <v>120</v>
      </c>
      <c r="P7807" t="s">
        <v>5604</v>
      </c>
      <c r="Q7807" t="s">
        <v>582</v>
      </c>
      <c r="R7807" t="s">
        <v>4142</v>
      </c>
      <c r="S7807" t="s">
        <v>4143</v>
      </c>
      <c r="T7807" t="s">
        <v>17918</v>
      </c>
      <c r="U7807" t="s">
        <v>17918</v>
      </c>
      <c r="V7807" t="s">
        <v>56</v>
      </c>
      <c r="W7807" t="s">
        <v>4145</v>
      </c>
      <c r="X7807">
        <v>1</v>
      </c>
      <c r="Y7807" t="s">
        <v>54</v>
      </c>
      <c r="Z7807" t="s">
        <v>54</v>
      </c>
      <c r="AA7807">
        <v>55</v>
      </c>
      <c r="AB7807">
        <v>0</v>
      </c>
      <c r="AC7807" t="s">
        <v>56</v>
      </c>
      <c r="AD7807">
        <v>10</v>
      </c>
      <c r="AE7807" t="s">
        <v>2081</v>
      </c>
      <c r="AF7807" t="s">
        <v>52</v>
      </c>
      <c r="AG7807">
        <v>1</v>
      </c>
      <c r="AH7807" t="s">
        <v>24161</v>
      </c>
      <c r="AI7807" t="s">
        <v>116</v>
      </c>
      <c r="AJ7807" t="s">
        <v>56</v>
      </c>
      <c r="AK7807" t="s">
        <v>45</v>
      </c>
      <c r="AL7807" t="s">
        <v>75</v>
      </c>
      <c r="AM7807" t="s">
        <v>76</v>
      </c>
      <c r="AN7807" t="s">
        <v>61</v>
      </c>
      <c r="AO7807">
        <v>411005</v>
      </c>
    </row>
    <row r="7808" spans="1:41" x14ac:dyDescent="0.4">
      <c r="A7808">
        <v>10101</v>
      </c>
      <c r="B7808">
        <v>23933</v>
      </c>
      <c r="C7808" t="s">
        <v>24162</v>
      </c>
      <c r="D7808" t="s">
        <v>42</v>
      </c>
      <c r="E7808" t="s">
        <v>24163</v>
      </c>
      <c r="F7808" t="s">
        <v>79</v>
      </c>
      <c r="G7808" t="s">
        <v>45</v>
      </c>
      <c r="H7808" t="s">
        <v>116</v>
      </c>
      <c r="J7808">
        <v>10020032</v>
      </c>
      <c r="K7808" t="s">
        <v>10700</v>
      </c>
      <c r="L7808" t="s">
        <v>1128</v>
      </c>
      <c r="M7808">
        <v>2</v>
      </c>
      <c r="N7808" t="s">
        <v>71</v>
      </c>
      <c r="O7808">
        <v>180</v>
      </c>
      <c r="P7808" t="s">
        <v>150</v>
      </c>
      <c r="Q7808" t="s">
        <v>151</v>
      </c>
      <c r="R7808" t="s">
        <v>4081</v>
      </c>
      <c r="S7808" t="s">
        <v>4082</v>
      </c>
      <c r="T7808" t="s">
        <v>17674</v>
      </c>
      <c r="U7808" t="s">
        <v>17674</v>
      </c>
      <c r="V7808" t="s">
        <v>56</v>
      </c>
      <c r="W7808" t="s">
        <v>53</v>
      </c>
      <c r="X7808">
        <v>1</v>
      </c>
      <c r="Y7808" t="s">
        <v>54</v>
      </c>
      <c r="Z7808" t="s">
        <v>54</v>
      </c>
      <c r="AA7808">
        <v>10</v>
      </c>
      <c r="AB7808">
        <v>0</v>
      </c>
      <c r="AC7808" t="s">
        <v>56</v>
      </c>
      <c r="AD7808">
        <v>54</v>
      </c>
      <c r="AE7808" t="s">
        <v>364</v>
      </c>
      <c r="AF7808" t="s">
        <v>52</v>
      </c>
      <c r="AG7808">
        <v>1</v>
      </c>
      <c r="AH7808" t="s">
        <v>24164</v>
      </c>
      <c r="AI7808" t="s">
        <v>52</v>
      </c>
      <c r="AJ7808" t="s">
        <v>56</v>
      </c>
      <c r="AK7808" t="s">
        <v>45</v>
      </c>
      <c r="AL7808" t="s">
        <v>75</v>
      </c>
      <c r="AM7808" t="s">
        <v>76</v>
      </c>
      <c r="AN7808" t="s">
        <v>61</v>
      </c>
      <c r="AO7808">
        <v>414105</v>
      </c>
    </row>
    <row r="7809" spans="1:41" x14ac:dyDescent="0.4">
      <c r="A7809">
        <v>10101</v>
      </c>
      <c r="B7809">
        <v>23934</v>
      </c>
      <c r="C7809" t="s">
        <v>24165</v>
      </c>
      <c r="D7809" t="s">
        <v>42</v>
      </c>
      <c r="E7809" t="s">
        <v>24166</v>
      </c>
      <c r="F7809" t="s">
        <v>79</v>
      </c>
      <c r="G7809" t="s">
        <v>206</v>
      </c>
      <c r="H7809" t="s">
        <v>116</v>
      </c>
      <c r="J7809">
        <v>10020032</v>
      </c>
      <c r="K7809" t="s">
        <v>10700</v>
      </c>
      <c r="L7809" t="s">
        <v>5882</v>
      </c>
      <c r="M7809">
        <v>2</v>
      </c>
      <c r="N7809" t="s">
        <v>71</v>
      </c>
      <c r="O7809">
        <v>220</v>
      </c>
      <c r="P7809" t="s">
        <v>47</v>
      </c>
      <c r="Q7809" t="s">
        <v>48</v>
      </c>
      <c r="R7809" t="s">
        <v>4081</v>
      </c>
      <c r="S7809" t="s">
        <v>4082</v>
      </c>
      <c r="T7809" t="s">
        <v>17674</v>
      </c>
      <c r="U7809" t="s">
        <v>17674</v>
      </c>
      <c r="V7809" t="s">
        <v>56</v>
      </c>
      <c r="W7809" t="s">
        <v>53</v>
      </c>
      <c r="X7809">
        <v>1</v>
      </c>
      <c r="Y7809" t="s">
        <v>54</v>
      </c>
      <c r="Z7809" t="s">
        <v>54</v>
      </c>
      <c r="AA7809">
        <v>10</v>
      </c>
      <c r="AB7809">
        <v>0</v>
      </c>
      <c r="AC7809" t="s">
        <v>56</v>
      </c>
      <c r="AD7809">
        <v>54</v>
      </c>
      <c r="AE7809" t="s">
        <v>364</v>
      </c>
      <c r="AF7809" t="s">
        <v>52</v>
      </c>
      <c r="AG7809">
        <v>1</v>
      </c>
      <c r="AH7809" t="s">
        <v>24167</v>
      </c>
      <c r="AI7809" t="s">
        <v>52</v>
      </c>
      <c r="AJ7809" t="s">
        <v>56</v>
      </c>
      <c r="AK7809" t="s">
        <v>45</v>
      </c>
      <c r="AL7809" t="s">
        <v>75</v>
      </c>
      <c r="AM7809" t="s">
        <v>76</v>
      </c>
      <c r="AN7809" t="s">
        <v>61</v>
      </c>
      <c r="AO7809">
        <v>414105</v>
      </c>
    </row>
    <row r="7810" spans="1:41" x14ac:dyDescent="0.4">
      <c r="A7810">
        <v>10101</v>
      </c>
      <c r="B7810">
        <v>23935</v>
      </c>
      <c r="C7810" t="s">
        <v>24168</v>
      </c>
      <c r="D7810" t="s">
        <v>42</v>
      </c>
      <c r="E7810" t="s">
        <v>2381</v>
      </c>
      <c r="F7810" t="s">
        <v>79</v>
      </c>
      <c r="G7810" t="s">
        <v>45</v>
      </c>
      <c r="H7810" t="s">
        <v>116</v>
      </c>
      <c r="J7810">
        <v>10020032</v>
      </c>
      <c r="K7810" t="s">
        <v>10700</v>
      </c>
      <c r="L7810" t="s">
        <v>2574</v>
      </c>
      <c r="M7810">
        <v>2</v>
      </c>
      <c r="N7810" t="s">
        <v>71</v>
      </c>
      <c r="O7810">
        <v>180</v>
      </c>
      <c r="P7810" t="s">
        <v>150</v>
      </c>
      <c r="Q7810" t="s">
        <v>24169</v>
      </c>
      <c r="R7810" t="s">
        <v>4081</v>
      </c>
      <c r="S7810" t="s">
        <v>4082</v>
      </c>
      <c r="T7810" t="s">
        <v>9704</v>
      </c>
      <c r="U7810" t="s">
        <v>9704</v>
      </c>
      <c r="V7810" t="s">
        <v>56</v>
      </c>
      <c r="W7810" t="s">
        <v>53</v>
      </c>
      <c r="X7810">
        <v>1</v>
      </c>
      <c r="Y7810" t="s">
        <v>54</v>
      </c>
      <c r="Z7810" t="s">
        <v>54</v>
      </c>
      <c r="AA7810">
        <v>10</v>
      </c>
      <c r="AB7810">
        <v>0</v>
      </c>
      <c r="AC7810" t="s">
        <v>56</v>
      </c>
      <c r="AD7810">
        <v>54</v>
      </c>
      <c r="AE7810" t="s">
        <v>364</v>
      </c>
      <c r="AF7810" t="s">
        <v>52</v>
      </c>
      <c r="AG7810">
        <v>1</v>
      </c>
      <c r="AH7810" t="s">
        <v>24170</v>
      </c>
      <c r="AI7810" t="s">
        <v>52</v>
      </c>
      <c r="AJ7810" t="s">
        <v>56</v>
      </c>
      <c r="AK7810" t="s">
        <v>45</v>
      </c>
      <c r="AL7810" t="s">
        <v>75</v>
      </c>
      <c r="AM7810" t="s">
        <v>76</v>
      </c>
      <c r="AN7810" t="s">
        <v>61</v>
      </c>
      <c r="AO7810">
        <v>414105</v>
      </c>
    </row>
    <row r="7811" spans="1:41" x14ac:dyDescent="0.4">
      <c r="A7811">
        <v>10101</v>
      </c>
      <c r="B7811">
        <v>23937</v>
      </c>
      <c r="C7811" t="s">
        <v>24174</v>
      </c>
      <c r="D7811" t="s">
        <v>42</v>
      </c>
      <c r="E7811" t="s">
        <v>24175</v>
      </c>
      <c r="F7811" t="s">
        <v>79</v>
      </c>
      <c r="G7811" t="s">
        <v>45</v>
      </c>
      <c r="H7811" t="s">
        <v>116</v>
      </c>
      <c r="J7811">
        <v>10010026</v>
      </c>
      <c r="K7811" t="s">
        <v>10700</v>
      </c>
      <c r="L7811" t="s">
        <v>1815</v>
      </c>
      <c r="M7811">
        <v>10</v>
      </c>
      <c r="N7811" t="s">
        <v>71</v>
      </c>
      <c r="O7811">
        <v>120</v>
      </c>
      <c r="P7811" t="s">
        <v>5604</v>
      </c>
      <c r="Q7811" t="s">
        <v>582</v>
      </c>
      <c r="R7811" t="s">
        <v>4142</v>
      </c>
      <c r="S7811" t="s">
        <v>4143</v>
      </c>
      <c r="T7811" t="s">
        <v>6705</v>
      </c>
      <c r="U7811" t="s">
        <v>6705</v>
      </c>
      <c r="V7811" t="s">
        <v>56</v>
      </c>
      <c r="W7811" t="s">
        <v>4145</v>
      </c>
      <c r="X7811">
        <v>1</v>
      </c>
      <c r="Y7811" t="s">
        <v>54</v>
      </c>
      <c r="Z7811" t="s">
        <v>54</v>
      </c>
      <c r="AA7811">
        <v>55</v>
      </c>
      <c r="AB7811">
        <v>0</v>
      </c>
      <c r="AC7811" t="s">
        <v>56</v>
      </c>
      <c r="AD7811">
        <v>27</v>
      </c>
      <c r="AE7811" t="s">
        <v>8380</v>
      </c>
      <c r="AF7811" t="s">
        <v>52</v>
      </c>
      <c r="AG7811">
        <v>1</v>
      </c>
      <c r="AH7811" t="s">
        <v>24176</v>
      </c>
      <c r="AI7811" t="s">
        <v>116</v>
      </c>
      <c r="AJ7811" t="s">
        <v>56</v>
      </c>
      <c r="AK7811" t="s">
        <v>45</v>
      </c>
      <c r="AL7811" t="s">
        <v>75</v>
      </c>
      <c r="AM7811" t="s">
        <v>76</v>
      </c>
      <c r="AN7811" t="s">
        <v>61</v>
      </c>
      <c r="AO7811">
        <v>411005</v>
      </c>
    </row>
    <row r="7812" spans="1:41" x14ac:dyDescent="0.4">
      <c r="A7812">
        <v>10101</v>
      </c>
      <c r="B7812">
        <v>23938</v>
      </c>
      <c r="C7812" t="s">
        <v>24177</v>
      </c>
      <c r="D7812" t="s">
        <v>42</v>
      </c>
      <c r="E7812" t="s">
        <v>24178</v>
      </c>
      <c r="F7812" t="s">
        <v>79</v>
      </c>
      <c r="G7812" t="s">
        <v>45</v>
      </c>
      <c r="H7812" t="s">
        <v>116</v>
      </c>
      <c r="J7812">
        <v>10010026</v>
      </c>
      <c r="K7812" t="s">
        <v>10700</v>
      </c>
      <c r="L7812" t="s">
        <v>18829</v>
      </c>
      <c r="M7812">
        <v>10</v>
      </c>
      <c r="N7812" t="s">
        <v>71</v>
      </c>
      <c r="O7812">
        <v>120</v>
      </c>
      <c r="P7812" t="s">
        <v>5604</v>
      </c>
      <c r="Q7812" t="s">
        <v>582</v>
      </c>
      <c r="R7812" t="s">
        <v>4142</v>
      </c>
      <c r="S7812" t="s">
        <v>4143</v>
      </c>
      <c r="T7812" t="s">
        <v>17918</v>
      </c>
      <c r="U7812" t="s">
        <v>17918</v>
      </c>
      <c r="V7812" t="s">
        <v>56</v>
      </c>
      <c r="W7812" t="s">
        <v>4145</v>
      </c>
      <c r="X7812">
        <v>1</v>
      </c>
      <c r="Y7812" t="s">
        <v>54</v>
      </c>
      <c r="Z7812" t="s">
        <v>54</v>
      </c>
      <c r="AA7812">
        <v>55</v>
      </c>
      <c r="AB7812">
        <v>0</v>
      </c>
      <c r="AC7812" t="s">
        <v>56</v>
      </c>
      <c r="AD7812">
        <v>27</v>
      </c>
      <c r="AE7812" t="s">
        <v>8380</v>
      </c>
      <c r="AF7812" t="s">
        <v>52</v>
      </c>
      <c r="AG7812">
        <v>1</v>
      </c>
      <c r="AH7812" t="s">
        <v>24179</v>
      </c>
      <c r="AI7812" t="s">
        <v>52</v>
      </c>
      <c r="AJ7812" t="s">
        <v>56</v>
      </c>
      <c r="AK7812" t="s">
        <v>45</v>
      </c>
      <c r="AL7812" t="s">
        <v>75</v>
      </c>
      <c r="AM7812" t="s">
        <v>76</v>
      </c>
      <c r="AN7812" t="s">
        <v>61</v>
      </c>
      <c r="AO7812">
        <v>411005</v>
      </c>
    </row>
    <row r="7813" spans="1:41" x14ac:dyDescent="0.4">
      <c r="A7813">
        <v>10101</v>
      </c>
      <c r="B7813">
        <v>23939</v>
      </c>
      <c r="C7813" t="s">
        <v>24180</v>
      </c>
      <c r="D7813" t="s">
        <v>42</v>
      </c>
      <c r="E7813" t="s">
        <v>24181</v>
      </c>
      <c r="F7813" t="s">
        <v>79</v>
      </c>
      <c r="G7813" t="s">
        <v>158</v>
      </c>
      <c r="H7813" t="s">
        <v>116</v>
      </c>
      <c r="J7813">
        <v>10020028</v>
      </c>
      <c r="K7813" t="s">
        <v>10700</v>
      </c>
      <c r="M7813">
        <v>117</v>
      </c>
      <c r="N7813" t="s">
        <v>318</v>
      </c>
      <c r="O7813">
        <v>220</v>
      </c>
      <c r="P7813" t="s">
        <v>47</v>
      </c>
      <c r="Q7813" t="s">
        <v>48</v>
      </c>
      <c r="R7813" t="s">
        <v>2496</v>
      </c>
      <c r="S7813" t="s">
        <v>2497</v>
      </c>
      <c r="T7813" t="s">
        <v>3948</v>
      </c>
      <c r="U7813" t="s">
        <v>3948</v>
      </c>
      <c r="V7813" t="s">
        <v>56</v>
      </c>
      <c r="W7813" t="s">
        <v>53</v>
      </c>
      <c r="X7813">
        <v>1</v>
      </c>
      <c r="Y7813" t="s">
        <v>54</v>
      </c>
      <c r="Z7813" t="s">
        <v>54</v>
      </c>
      <c r="AA7813">
        <v>10</v>
      </c>
      <c r="AB7813">
        <v>0</v>
      </c>
      <c r="AC7813" t="s">
        <v>56</v>
      </c>
      <c r="AD7813">
        <v>32</v>
      </c>
      <c r="AE7813" t="s">
        <v>114</v>
      </c>
      <c r="AF7813" t="s">
        <v>52</v>
      </c>
      <c r="AG7813">
        <v>4</v>
      </c>
      <c r="AH7813" t="s">
        <v>24182</v>
      </c>
      <c r="AI7813" t="s">
        <v>52</v>
      </c>
      <c r="AJ7813" t="s">
        <v>56</v>
      </c>
      <c r="AK7813" t="s">
        <v>45</v>
      </c>
      <c r="AL7813" t="s">
        <v>59</v>
      </c>
      <c r="AM7813" t="s">
        <v>60</v>
      </c>
      <c r="AN7813" t="s">
        <v>61</v>
      </c>
      <c r="AO7813">
        <v>414105</v>
      </c>
    </row>
    <row r="7814" spans="1:41" x14ac:dyDescent="0.4">
      <c r="A7814">
        <v>10101</v>
      </c>
      <c r="B7814">
        <v>23940</v>
      </c>
      <c r="C7814" t="s">
        <v>24183</v>
      </c>
      <c r="D7814" t="s">
        <v>42</v>
      </c>
      <c r="E7814" t="s">
        <v>1214</v>
      </c>
      <c r="F7814" t="s">
        <v>79</v>
      </c>
      <c r="G7814" t="s">
        <v>126</v>
      </c>
      <c r="H7814" t="s">
        <v>116</v>
      </c>
      <c r="J7814">
        <v>10020025</v>
      </c>
      <c r="K7814" t="s">
        <v>10700</v>
      </c>
      <c r="M7814">
        <v>46</v>
      </c>
      <c r="N7814" t="s">
        <v>130</v>
      </c>
      <c r="O7814">
        <v>220</v>
      </c>
      <c r="P7814" t="s">
        <v>47</v>
      </c>
      <c r="Q7814" t="s">
        <v>48</v>
      </c>
      <c r="R7814" t="s">
        <v>121</v>
      </c>
      <c r="S7814" t="s">
        <v>122</v>
      </c>
      <c r="T7814" t="s">
        <v>51</v>
      </c>
      <c r="U7814" t="s">
        <v>51</v>
      </c>
      <c r="V7814" t="s">
        <v>52</v>
      </c>
      <c r="W7814" t="s">
        <v>53</v>
      </c>
      <c r="X7814">
        <v>1</v>
      </c>
      <c r="Y7814" t="s">
        <v>54</v>
      </c>
      <c r="Z7814" t="s">
        <v>54</v>
      </c>
      <c r="AA7814">
        <v>10</v>
      </c>
      <c r="AB7814">
        <v>220</v>
      </c>
      <c r="AC7814" t="s">
        <v>56</v>
      </c>
      <c r="AD7814">
        <v>48</v>
      </c>
      <c r="AE7814" t="s">
        <v>124</v>
      </c>
      <c r="AF7814" t="s">
        <v>56</v>
      </c>
      <c r="AG7814">
        <v>2</v>
      </c>
      <c r="AH7814" t="s">
        <v>24184</v>
      </c>
      <c r="AI7814" t="s">
        <v>116</v>
      </c>
      <c r="AJ7814" t="s">
        <v>56</v>
      </c>
      <c r="AK7814" t="s">
        <v>126</v>
      </c>
      <c r="AL7814" t="s">
        <v>59</v>
      </c>
      <c r="AM7814" t="s">
        <v>60</v>
      </c>
      <c r="AN7814" t="s">
        <v>61</v>
      </c>
      <c r="AO7814">
        <v>732120</v>
      </c>
    </row>
    <row r="7815" spans="1:41" x14ac:dyDescent="0.4">
      <c r="A7815">
        <v>10101</v>
      </c>
      <c r="B7815">
        <v>23941</v>
      </c>
      <c r="C7815" t="s">
        <v>24185</v>
      </c>
      <c r="D7815" t="s">
        <v>42</v>
      </c>
      <c r="E7815" t="s">
        <v>24186</v>
      </c>
      <c r="F7815" t="s">
        <v>79</v>
      </c>
      <c r="G7815" t="s">
        <v>45</v>
      </c>
      <c r="H7815" t="s">
        <v>116</v>
      </c>
      <c r="J7815">
        <v>10010014</v>
      </c>
      <c r="K7815" t="s">
        <v>10700</v>
      </c>
      <c r="L7815" t="s">
        <v>12387</v>
      </c>
      <c r="M7815">
        <v>4</v>
      </c>
      <c r="N7815" t="s">
        <v>71</v>
      </c>
      <c r="O7815">
        <v>120</v>
      </c>
      <c r="P7815" t="s">
        <v>5604</v>
      </c>
      <c r="Q7815" t="s">
        <v>582</v>
      </c>
      <c r="R7815" t="s">
        <v>4142</v>
      </c>
      <c r="S7815" t="s">
        <v>4143</v>
      </c>
      <c r="T7815" t="s">
        <v>17918</v>
      </c>
      <c r="U7815" t="s">
        <v>17918</v>
      </c>
      <c r="V7815" t="s">
        <v>56</v>
      </c>
      <c r="W7815" t="s">
        <v>4145</v>
      </c>
      <c r="X7815">
        <v>1</v>
      </c>
      <c r="Y7815" t="s">
        <v>54</v>
      </c>
      <c r="Z7815" t="s">
        <v>54</v>
      </c>
      <c r="AA7815">
        <v>55</v>
      </c>
      <c r="AB7815">
        <v>0</v>
      </c>
      <c r="AC7815" t="s">
        <v>56</v>
      </c>
      <c r="AD7815">
        <v>16</v>
      </c>
      <c r="AE7815" t="s">
        <v>559</v>
      </c>
      <c r="AF7815" t="s">
        <v>52</v>
      </c>
      <c r="AG7815">
        <v>1</v>
      </c>
      <c r="AH7815" t="s">
        <v>24187</v>
      </c>
      <c r="AI7815" t="s">
        <v>116</v>
      </c>
      <c r="AJ7815" t="s">
        <v>56</v>
      </c>
      <c r="AK7815" t="s">
        <v>45</v>
      </c>
      <c r="AL7815" t="s">
        <v>75</v>
      </c>
      <c r="AM7815" t="s">
        <v>76</v>
      </c>
      <c r="AN7815" t="s">
        <v>61</v>
      </c>
      <c r="AO7815">
        <v>411005</v>
      </c>
    </row>
    <row r="7816" spans="1:41" x14ac:dyDescent="0.4">
      <c r="A7816">
        <v>10101</v>
      </c>
      <c r="B7816">
        <v>23942</v>
      </c>
      <c r="C7816" t="s">
        <v>24188</v>
      </c>
      <c r="D7816" t="s">
        <v>42</v>
      </c>
      <c r="E7816" t="s">
        <v>13657</v>
      </c>
      <c r="F7816" t="s">
        <v>79</v>
      </c>
      <c r="G7816" t="s">
        <v>292</v>
      </c>
      <c r="H7816" t="s">
        <v>116</v>
      </c>
      <c r="J7816">
        <v>10020030</v>
      </c>
      <c r="K7816" t="s">
        <v>10700</v>
      </c>
      <c r="L7816" t="s">
        <v>24131</v>
      </c>
      <c r="M7816">
        <v>2</v>
      </c>
      <c r="N7816" t="s">
        <v>71</v>
      </c>
      <c r="O7816">
        <v>180</v>
      </c>
      <c r="P7816" t="s">
        <v>150</v>
      </c>
      <c r="Q7816" t="s">
        <v>14390</v>
      </c>
      <c r="R7816" t="s">
        <v>4081</v>
      </c>
      <c r="S7816" t="s">
        <v>4082</v>
      </c>
      <c r="T7816" t="s">
        <v>9704</v>
      </c>
      <c r="U7816" t="s">
        <v>9704</v>
      </c>
      <c r="V7816" t="s">
        <v>56</v>
      </c>
      <c r="W7816" t="s">
        <v>53</v>
      </c>
      <c r="X7816">
        <v>1</v>
      </c>
      <c r="Y7816" t="s">
        <v>54</v>
      </c>
      <c r="Z7816" t="s">
        <v>54</v>
      </c>
      <c r="AA7816">
        <v>10</v>
      </c>
      <c r="AB7816">
        <v>0</v>
      </c>
      <c r="AC7816" t="s">
        <v>56</v>
      </c>
      <c r="AD7816">
        <v>52</v>
      </c>
      <c r="AE7816" t="s">
        <v>2220</v>
      </c>
      <c r="AF7816" t="s">
        <v>52</v>
      </c>
      <c r="AG7816">
        <v>1</v>
      </c>
      <c r="AH7816" t="s">
        <v>24189</v>
      </c>
      <c r="AI7816" t="s">
        <v>52</v>
      </c>
      <c r="AJ7816" t="s">
        <v>56</v>
      </c>
      <c r="AK7816" t="s">
        <v>45</v>
      </c>
      <c r="AL7816" t="s">
        <v>75</v>
      </c>
      <c r="AM7816" t="s">
        <v>76</v>
      </c>
      <c r="AN7816" t="s">
        <v>61</v>
      </c>
      <c r="AO7816">
        <v>414105</v>
      </c>
    </row>
    <row r="7817" spans="1:41" x14ac:dyDescent="0.4">
      <c r="A7817">
        <v>10101</v>
      </c>
      <c r="B7817">
        <v>23943</v>
      </c>
      <c r="C7817" t="s">
        <v>24190</v>
      </c>
      <c r="D7817" t="s">
        <v>42</v>
      </c>
      <c r="E7817" t="s">
        <v>24191</v>
      </c>
      <c r="F7817" t="s">
        <v>79</v>
      </c>
      <c r="G7817" t="s">
        <v>45</v>
      </c>
      <c r="H7817" t="s">
        <v>116</v>
      </c>
      <c r="J7817">
        <v>10010026</v>
      </c>
      <c r="K7817" t="s">
        <v>10700</v>
      </c>
      <c r="L7817" t="s">
        <v>12387</v>
      </c>
      <c r="M7817">
        <v>4</v>
      </c>
      <c r="N7817" t="s">
        <v>71</v>
      </c>
      <c r="O7817">
        <v>120</v>
      </c>
      <c r="P7817" t="s">
        <v>5604</v>
      </c>
      <c r="Q7817" t="s">
        <v>582</v>
      </c>
      <c r="R7817" t="s">
        <v>4142</v>
      </c>
      <c r="S7817" t="s">
        <v>4143</v>
      </c>
      <c r="T7817" t="s">
        <v>17918</v>
      </c>
      <c r="U7817" t="s">
        <v>17918</v>
      </c>
      <c r="V7817" t="s">
        <v>56</v>
      </c>
      <c r="W7817" t="s">
        <v>4145</v>
      </c>
      <c r="X7817">
        <v>1</v>
      </c>
      <c r="Y7817" t="s">
        <v>54</v>
      </c>
      <c r="Z7817" t="s">
        <v>54</v>
      </c>
      <c r="AA7817">
        <v>55</v>
      </c>
      <c r="AB7817">
        <v>0</v>
      </c>
      <c r="AC7817" t="s">
        <v>56</v>
      </c>
      <c r="AD7817">
        <v>27</v>
      </c>
      <c r="AE7817" t="s">
        <v>8380</v>
      </c>
      <c r="AF7817" t="s">
        <v>52</v>
      </c>
      <c r="AG7817">
        <v>1</v>
      </c>
      <c r="AH7817" t="s">
        <v>24192</v>
      </c>
      <c r="AI7817" t="s">
        <v>52</v>
      </c>
      <c r="AJ7817" t="s">
        <v>56</v>
      </c>
      <c r="AK7817" t="s">
        <v>45</v>
      </c>
      <c r="AL7817" t="s">
        <v>75</v>
      </c>
      <c r="AM7817" t="s">
        <v>76</v>
      </c>
      <c r="AN7817" t="s">
        <v>61</v>
      </c>
      <c r="AO7817">
        <v>411005</v>
      </c>
    </row>
    <row r="7818" spans="1:41" x14ac:dyDescent="0.4">
      <c r="A7818">
        <v>10101</v>
      </c>
      <c r="B7818">
        <v>23944</v>
      </c>
      <c r="C7818" t="s">
        <v>24193</v>
      </c>
      <c r="D7818" t="s">
        <v>42</v>
      </c>
      <c r="E7818" t="s">
        <v>24194</v>
      </c>
      <c r="F7818" t="s">
        <v>79</v>
      </c>
      <c r="G7818" t="s">
        <v>45</v>
      </c>
      <c r="H7818" t="s">
        <v>116</v>
      </c>
      <c r="J7818">
        <v>10020032</v>
      </c>
      <c r="K7818" t="s">
        <v>10700</v>
      </c>
      <c r="L7818" t="s">
        <v>21193</v>
      </c>
      <c r="M7818">
        <v>2</v>
      </c>
      <c r="N7818" t="s">
        <v>71</v>
      </c>
      <c r="O7818">
        <v>220</v>
      </c>
      <c r="P7818" t="s">
        <v>47</v>
      </c>
      <c r="Q7818" t="s">
        <v>48</v>
      </c>
      <c r="R7818" t="s">
        <v>8094</v>
      </c>
      <c r="S7818" t="s">
        <v>8095</v>
      </c>
      <c r="T7818" t="s">
        <v>11122</v>
      </c>
      <c r="U7818" t="s">
        <v>11122</v>
      </c>
      <c r="V7818" t="s">
        <v>52</v>
      </c>
      <c r="W7818" t="s">
        <v>53</v>
      </c>
      <c r="X7818">
        <v>1</v>
      </c>
      <c r="Y7818" t="s">
        <v>54</v>
      </c>
      <c r="Z7818" t="s">
        <v>54</v>
      </c>
      <c r="AA7818">
        <v>10</v>
      </c>
      <c r="AB7818">
        <v>220</v>
      </c>
      <c r="AC7818" t="s">
        <v>56</v>
      </c>
      <c r="AD7818">
        <v>54</v>
      </c>
      <c r="AE7818" t="s">
        <v>364</v>
      </c>
      <c r="AF7818" t="s">
        <v>52</v>
      </c>
      <c r="AG7818">
        <v>1</v>
      </c>
      <c r="AH7818" t="s">
        <v>24195</v>
      </c>
      <c r="AI7818" t="s">
        <v>52</v>
      </c>
      <c r="AJ7818" t="s">
        <v>52</v>
      </c>
      <c r="AK7818" t="s">
        <v>45</v>
      </c>
      <c r="AL7818" t="s">
        <v>75</v>
      </c>
      <c r="AM7818" t="s">
        <v>76</v>
      </c>
      <c r="AN7818" t="s">
        <v>61</v>
      </c>
      <c r="AO7818">
        <v>715615</v>
      </c>
    </row>
    <row r="7819" spans="1:41" x14ac:dyDescent="0.4">
      <c r="A7819">
        <v>10101</v>
      </c>
      <c r="B7819">
        <v>23945</v>
      </c>
      <c r="C7819" t="s">
        <v>24196</v>
      </c>
      <c r="D7819" t="s">
        <v>42</v>
      </c>
      <c r="E7819" t="s">
        <v>6845</v>
      </c>
      <c r="F7819" t="s">
        <v>79</v>
      </c>
      <c r="G7819" t="s">
        <v>24197</v>
      </c>
      <c r="H7819" t="s">
        <v>116</v>
      </c>
      <c r="J7819">
        <v>10020032</v>
      </c>
      <c r="K7819" t="s">
        <v>10700</v>
      </c>
      <c r="L7819" t="s">
        <v>12126</v>
      </c>
      <c r="M7819">
        <v>2</v>
      </c>
      <c r="N7819" t="s">
        <v>71</v>
      </c>
      <c r="O7819">
        <v>220</v>
      </c>
      <c r="P7819" t="s">
        <v>47</v>
      </c>
      <c r="Q7819" t="s">
        <v>48</v>
      </c>
      <c r="R7819" t="s">
        <v>8094</v>
      </c>
      <c r="S7819" t="s">
        <v>8095</v>
      </c>
      <c r="T7819" t="s">
        <v>11122</v>
      </c>
      <c r="U7819" t="s">
        <v>11122</v>
      </c>
      <c r="V7819" t="s">
        <v>52</v>
      </c>
      <c r="W7819" t="s">
        <v>53</v>
      </c>
      <c r="X7819">
        <v>1</v>
      </c>
      <c r="Y7819" t="s">
        <v>54</v>
      </c>
      <c r="Z7819" t="s">
        <v>54</v>
      </c>
      <c r="AA7819">
        <v>10</v>
      </c>
      <c r="AB7819">
        <v>220</v>
      </c>
      <c r="AC7819" t="s">
        <v>56</v>
      </c>
      <c r="AD7819">
        <v>54</v>
      </c>
      <c r="AE7819" t="s">
        <v>364</v>
      </c>
      <c r="AF7819" t="s">
        <v>52</v>
      </c>
      <c r="AG7819">
        <v>1</v>
      </c>
      <c r="AH7819" t="s">
        <v>24198</v>
      </c>
      <c r="AI7819" t="s">
        <v>52</v>
      </c>
      <c r="AJ7819" t="s">
        <v>52</v>
      </c>
      <c r="AK7819" t="s">
        <v>45</v>
      </c>
      <c r="AL7819" t="s">
        <v>75</v>
      </c>
      <c r="AM7819" t="s">
        <v>76</v>
      </c>
      <c r="AN7819" t="s">
        <v>61</v>
      </c>
      <c r="AO7819">
        <v>715615</v>
      </c>
    </row>
    <row r="7820" spans="1:41" x14ac:dyDescent="0.4">
      <c r="A7820">
        <v>10101</v>
      </c>
      <c r="B7820">
        <v>23946</v>
      </c>
      <c r="C7820" t="s">
        <v>24199</v>
      </c>
      <c r="D7820" t="s">
        <v>128</v>
      </c>
      <c r="E7820" t="s">
        <v>24200</v>
      </c>
      <c r="F7820" t="s">
        <v>79</v>
      </c>
      <c r="G7820" t="s">
        <v>45</v>
      </c>
      <c r="H7820" t="s">
        <v>116</v>
      </c>
      <c r="J7820">
        <v>10020029</v>
      </c>
      <c r="K7820" t="s">
        <v>8401</v>
      </c>
      <c r="L7820" t="s">
        <v>15456</v>
      </c>
      <c r="M7820">
        <v>2</v>
      </c>
      <c r="N7820" t="s">
        <v>71</v>
      </c>
      <c r="O7820">
        <v>220</v>
      </c>
      <c r="P7820" t="s">
        <v>47</v>
      </c>
      <c r="Q7820" t="s">
        <v>48</v>
      </c>
      <c r="R7820" t="s">
        <v>5949</v>
      </c>
      <c r="S7820" t="s">
        <v>5950</v>
      </c>
      <c r="T7820" t="s">
        <v>11092</v>
      </c>
      <c r="U7820" t="s">
        <v>11092</v>
      </c>
      <c r="V7820" t="s">
        <v>56</v>
      </c>
      <c r="W7820" t="s">
        <v>53</v>
      </c>
      <c r="X7820">
        <v>1</v>
      </c>
      <c r="Y7820" t="s">
        <v>54</v>
      </c>
      <c r="Z7820" t="s">
        <v>54</v>
      </c>
      <c r="AA7820">
        <v>10</v>
      </c>
      <c r="AB7820">
        <v>0</v>
      </c>
      <c r="AC7820" t="s">
        <v>56</v>
      </c>
      <c r="AD7820">
        <v>51</v>
      </c>
      <c r="AE7820" t="s">
        <v>2952</v>
      </c>
      <c r="AF7820" t="s">
        <v>52</v>
      </c>
      <c r="AG7820">
        <v>1</v>
      </c>
      <c r="AH7820" t="s">
        <v>24201</v>
      </c>
      <c r="AI7820" t="s">
        <v>52</v>
      </c>
      <c r="AJ7820" t="s">
        <v>56</v>
      </c>
      <c r="AK7820" t="s">
        <v>45</v>
      </c>
      <c r="AL7820" t="s">
        <v>75</v>
      </c>
      <c r="AM7820" t="s">
        <v>76</v>
      </c>
      <c r="AN7820" t="s">
        <v>61</v>
      </c>
      <c r="AO7820">
        <v>992225</v>
      </c>
    </row>
    <row r="7821" spans="1:41" x14ac:dyDescent="0.4">
      <c r="A7821">
        <v>10101</v>
      </c>
      <c r="B7821">
        <v>23948</v>
      </c>
      <c r="C7821" t="s">
        <v>24202</v>
      </c>
      <c r="D7821" t="s">
        <v>42</v>
      </c>
      <c r="E7821" t="s">
        <v>16985</v>
      </c>
      <c r="F7821" t="s">
        <v>79</v>
      </c>
      <c r="G7821" t="s">
        <v>45</v>
      </c>
      <c r="H7821" t="s">
        <v>116</v>
      </c>
      <c r="J7821">
        <v>10020025</v>
      </c>
      <c r="K7821" t="s">
        <v>8401</v>
      </c>
      <c r="M7821">
        <v>46</v>
      </c>
      <c r="O7821">
        <v>220</v>
      </c>
      <c r="P7821" t="s">
        <v>47</v>
      </c>
      <c r="Q7821" t="s">
        <v>48</v>
      </c>
      <c r="R7821" t="s">
        <v>327</v>
      </c>
      <c r="S7821" t="s">
        <v>328</v>
      </c>
      <c r="T7821" t="s">
        <v>10867</v>
      </c>
      <c r="U7821" t="s">
        <v>10867</v>
      </c>
      <c r="V7821" t="s">
        <v>52</v>
      </c>
      <c r="W7821" t="s">
        <v>53</v>
      </c>
      <c r="X7821">
        <v>1</v>
      </c>
      <c r="Y7821" t="s">
        <v>54</v>
      </c>
      <c r="Z7821" t="s">
        <v>54</v>
      </c>
      <c r="AA7821">
        <v>10</v>
      </c>
      <c r="AB7821">
        <v>220</v>
      </c>
      <c r="AC7821" t="s">
        <v>56</v>
      </c>
      <c r="AD7821">
        <v>48</v>
      </c>
      <c r="AE7821" t="s">
        <v>124</v>
      </c>
      <c r="AF7821" t="s">
        <v>56</v>
      </c>
      <c r="AG7821">
        <v>2</v>
      </c>
      <c r="AH7821" t="s">
        <v>24203</v>
      </c>
      <c r="AI7821" t="s">
        <v>52</v>
      </c>
      <c r="AJ7821" t="s">
        <v>56</v>
      </c>
      <c r="AK7821" t="s">
        <v>86</v>
      </c>
      <c r="AL7821" t="s">
        <v>59</v>
      </c>
      <c r="AM7821" t="s">
        <v>60</v>
      </c>
      <c r="AN7821" t="s">
        <v>61</v>
      </c>
      <c r="AO7821">
        <v>410105</v>
      </c>
    </row>
    <row r="7822" spans="1:41" x14ac:dyDescent="0.4">
      <c r="A7822">
        <v>10101</v>
      </c>
      <c r="B7822">
        <v>23949</v>
      </c>
      <c r="C7822" t="s">
        <v>24204</v>
      </c>
      <c r="D7822" t="s">
        <v>42</v>
      </c>
      <c r="E7822" t="s">
        <v>24205</v>
      </c>
      <c r="F7822" t="s">
        <v>79</v>
      </c>
      <c r="G7822" t="s">
        <v>45</v>
      </c>
      <c r="H7822" t="s">
        <v>116</v>
      </c>
      <c r="J7822">
        <v>10020019</v>
      </c>
      <c r="K7822" t="s">
        <v>8401</v>
      </c>
      <c r="M7822">
        <v>117</v>
      </c>
      <c r="N7822" t="s">
        <v>318</v>
      </c>
      <c r="O7822">
        <v>220</v>
      </c>
      <c r="P7822" t="s">
        <v>47</v>
      </c>
      <c r="Q7822" t="s">
        <v>48</v>
      </c>
      <c r="R7822" t="s">
        <v>10817</v>
      </c>
      <c r="S7822" t="s">
        <v>10818</v>
      </c>
      <c r="T7822" t="s">
        <v>4516</v>
      </c>
      <c r="U7822" t="s">
        <v>4516</v>
      </c>
      <c r="V7822" t="s">
        <v>56</v>
      </c>
      <c r="W7822" t="s">
        <v>53</v>
      </c>
      <c r="X7822">
        <v>1</v>
      </c>
      <c r="Y7822" t="s">
        <v>54</v>
      </c>
      <c r="Z7822" t="s">
        <v>54</v>
      </c>
      <c r="AA7822">
        <v>10</v>
      </c>
      <c r="AB7822">
        <v>0</v>
      </c>
      <c r="AC7822" t="s">
        <v>9602</v>
      </c>
      <c r="AD7822">
        <v>5</v>
      </c>
      <c r="AE7822" t="s">
        <v>4517</v>
      </c>
      <c r="AF7822" t="s">
        <v>52</v>
      </c>
      <c r="AG7822">
        <v>4</v>
      </c>
      <c r="AH7822" t="s">
        <v>24206</v>
      </c>
      <c r="AI7822" t="s">
        <v>116</v>
      </c>
      <c r="AJ7822" t="s">
        <v>52</v>
      </c>
      <c r="AK7822" t="s">
        <v>45</v>
      </c>
      <c r="AL7822" t="s">
        <v>59</v>
      </c>
      <c r="AM7822" t="s">
        <v>60</v>
      </c>
      <c r="AN7822" t="s">
        <v>61</v>
      </c>
      <c r="AO7822">
        <v>991315</v>
      </c>
    </row>
    <row r="7823" spans="1:41" x14ac:dyDescent="0.4">
      <c r="A7823">
        <v>10101</v>
      </c>
      <c r="B7823">
        <v>23950</v>
      </c>
      <c r="C7823" t="s">
        <v>24207</v>
      </c>
      <c r="D7823" t="s">
        <v>42</v>
      </c>
      <c r="E7823" t="s">
        <v>10244</v>
      </c>
      <c r="F7823" t="s">
        <v>79</v>
      </c>
      <c r="G7823" t="s">
        <v>58</v>
      </c>
      <c r="H7823" t="s">
        <v>116</v>
      </c>
      <c r="J7823">
        <v>10020032</v>
      </c>
      <c r="K7823" t="s">
        <v>8401</v>
      </c>
      <c r="L7823" t="s">
        <v>15843</v>
      </c>
      <c r="M7823">
        <v>2</v>
      </c>
      <c r="N7823" t="s">
        <v>71</v>
      </c>
      <c r="O7823">
        <v>220</v>
      </c>
      <c r="P7823" t="s">
        <v>47</v>
      </c>
      <c r="Q7823" t="s">
        <v>48</v>
      </c>
      <c r="R7823" t="s">
        <v>2496</v>
      </c>
      <c r="S7823" t="s">
        <v>2497</v>
      </c>
      <c r="T7823" t="s">
        <v>8629</v>
      </c>
      <c r="U7823" t="s">
        <v>8629</v>
      </c>
      <c r="V7823" t="s">
        <v>56</v>
      </c>
      <c r="W7823" t="s">
        <v>53</v>
      </c>
      <c r="X7823">
        <v>1</v>
      </c>
      <c r="Y7823" t="s">
        <v>54</v>
      </c>
      <c r="Z7823" t="s">
        <v>54</v>
      </c>
      <c r="AA7823">
        <v>10</v>
      </c>
      <c r="AB7823">
        <v>0</v>
      </c>
      <c r="AC7823" t="s">
        <v>56</v>
      </c>
      <c r="AD7823">
        <v>54</v>
      </c>
      <c r="AE7823" t="s">
        <v>364</v>
      </c>
      <c r="AF7823" t="s">
        <v>52</v>
      </c>
      <c r="AG7823">
        <v>1</v>
      </c>
      <c r="AH7823" t="s">
        <v>24208</v>
      </c>
      <c r="AI7823" t="s">
        <v>52</v>
      </c>
      <c r="AJ7823" t="s">
        <v>56</v>
      </c>
      <c r="AK7823" t="s">
        <v>45</v>
      </c>
      <c r="AL7823" t="s">
        <v>75</v>
      </c>
      <c r="AM7823" t="s">
        <v>76</v>
      </c>
      <c r="AN7823" t="s">
        <v>61</v>
      </c>
      <c r="AO7823">
        <v>414105</v>
      </c>
    </row>
    <row r="7824" spans="1:41" x14ac:dyDescent="0.4">
      <c r="A7824">
        <v>10101</v>
      </c>
      <c r="B7824">
        <v>23951</v>
      </c>
      <c r="C7824" t="s">
        <v>24209</v>
      </c>
      <c r="D7824" t="s">
        <v>128</v>
      </c>
      <c r="E7824" t="s">
        <v>24210</v>
      </c>
      <c r="F7824" t="s">
        <v>79</v>
      </c>
      <c r="G7824" t="s">
        <v>175</v>
      </c>
      <c r="H7824" t="s">
        <v>116</v>
      </c>
      <c r="J7824">
        <v>10020024</v>
      </c>
      <c r="K7824" t="s">
        <v>8401</v>
      </c>
      <c r="L7824" t="s">
        <v>854</v>
      </c>
      <c r="M7824">
        <v>46</v>
      </c>
      <c r="N7824" t="s">
        <v>71</v>
      </c>
      <c r="O7824">
        <v>220</v>
      </c>
      <c r="P7824" t="s">
        <v>47</v>
      </c>
      <c r="Q7824" t="s">
        <v>48</v>
      </c>
      <c r="R7824" t="s">
        <v>81</v>
      </c>
      <c r="S7824" t="s">
        <v>82</v>
      </c>
      <c r="T7824" t="s">
        <v>83</v>
      </c>
      <c r="U7824" t="s">
        <v>210</v>
      </c>
      <c r="V7824" t="s">
        <v>56</v>
      </c>
      <c r="W7824" t="s">
        <v>4145</v>
      </c>
      <c r="X7824">
        <v>1</v>
      </c>
      <c r="Y7824" t="s">
        <v>54</v>
      </c>
      <c r="Z7824" t="s">
        <v>54</v>
      </c>
      <c r="AA7824">
        <v>10</v>
      </c>
      <c r="AB7824">
        <v>0</v>
      </c>
      <c r="AC7824" t="s">
        <v>56</v>
      </c>
      <c r="AD7824">
        <v>3</v>
      </c>
      <c r="AE7824" t="s">
        <v>55</v>
      </c>
      <c r="AF7824" t="s">
        <v>52</v>
      </c>
      <c r="AG7824">
        <v>1</v>
      </c>
      <c r="AH7824" t="s">
        <v>24211</v>
      </c>
      <c r="AI7824" t="s">
        <v>52</v>
      </c>
      <c r="AJ7824" t="s">
        <v>56</v>
      </c>
      <c r="AK7824" t="s">
        <v>175</v>
      </c>
      <c r="AL7824" t="s">
        <v>75</v>
      </c>
      <c r="AM7824" t="s">
        <v>76</v>
      </c>
      <c r="AN7824" t="s">
        <v>61</v>
      </c>
      <c r="AO7824">
        <v>519940</v>
      </c>
    </row>
    <row r="7825" spans="1:41" x14ac:dyDescent="0.4">
      <c r="A7825">
        <v>10101</v>
      </c>
      <c r="B7825">
        <v>23952</v>
      </c>
      <c r="C7825" t="s">
        <v>24212</v>
      </c>
      <c r="D7825" t="s">
        <v>42</v>
      </c>
      <c r="E7825" t="s">
        <v>24213</v>
      </c>
      <c r="F7825" t="s">
        <v>44</v>
      </c>
      <c r="G7825" t="s">
        <v>822</v>
      </c>
      <c r="H7825" t="s">
        <v>116</v>
      </c>
      <c r="J7825">
        <v>10020027</v>
      </c>
      <c r="K7825" t="s">
        <v>8401</v>
      </c>
      <c r="L7825" t="s">
        <v>9250</v>
      </c>
      <c r="M7825">
        <v>2</v>
      </c>
      <c r="N7825" t="s">
        <v>71</v>
      </c>
      <c r="O7825">
        <v>220</v>
      </c>
      <c r="P7825" t="s">
        <v>47</v>
      </c>
      <c r="Q7825" t="s">
        <v>48</v>
      </c>
      <c r="R7825" t="s">
        <v>405</v>
      </c>
      <c r="S7825" t="s">
        <v>406</v>
      </c>
      <c r="T7825" t="s">
        <v>836</v>
      </c>
      <c r="U7825" t="s">
        <v>836</v>
      </c>
      <c r="V7825" t="s">
        <v>56</v>
      </c>
      <c r="W7825" t="s">
        <v>4145</v>
      </c>
      <c r="X7825">
        <v>1</v>
      </c>
      <c r="Y7825" t="s">
        <v>54</v>
      </c>
      <c r="Z7825" t="s">
        <v>54</v>
      </c>
      <c r="AA7825">
        <v>10</v>
      </c>
      <c r="AB7825">
        <v>0</v>
      </c>
      <c r="AC7825" t="s">
        <v>56</v>
      </c>
      <c r="AD7825">
        <v>50</v>
      </c>
      <c r="AE7825" t="s">
        <v>408</v>
      </c>
      <c r="AF7825" t="s">
        <v>52</v>
      </c>
      <c r="AG7825">
        <v>1</v>
      </c>
      <c r="AH7825" t="s">
        <v>24214</v>
      </c>
      <c r="AI7825" t="s">
        <v>116</v>
      </c>
      <c r="AJ7825" t="s">
        <v>56</v>
      </c>
      <c r="AK7825" t="s">
        <v>822</v>
      </c>
      <c r="AL7825" t="s">
        <v>75</v>
      </c>
      <c r="AM7825" t="s">
        <v>76</v>
      </c>
      <c r="AN7825" t="s">
        <v>61</v>
      </c>
      <c r="AO7825">
        <v>413205</v>
      </c>
    </row>
    <row r="7826" spans="1:41" x14ac:dyDescent="0.4">
      <c r="A7826">
        <v>10101</v>
      </c>
      <c r="B7826">
        <v>23953</v>
      </c>
      <c r="C7826" t="s">
        <v>24215</v>
      </c>
      <c r="D7826" t="s">
        <v>42</v>
      </c>
      <c r="E7826" t="s">
        <v>24216</v>
      </c>
      <c r="F7826" t="s">
        <v>79</v>
      </c>
      <c r="G7826" t="s">
        <v>45</v>
      </c>
      <c r="H7826" t="s">
        <v>116</v>
      </c>
      <c r="J7826">
        <v>10020035</v>
      </c>
      <c r="K7826" t="s">
        <v>8401</v>
      </c>
      <c r="M7826">
        <v>46</v>
      </c>
      <c r="O7826">
        <v>220</v>
      </c>
      <c r="P7826" t="s">
        <v>47</v>
      </c>
      <c r="Q7826" t="s">
        <v>48</v>
      </c>
      <c r="R7826" t="s">
        <v>5479</v>
      </c>
      <c r="S7826" t="s">
        <v>5480</v>
      </c>
      <c r="T7826" t="s">
        <v>6628</v>
      </c>
      <c r="U7826" t="s">
        <v>6628</v>
      </c>
      <c r="V7826" t="s">
        <v>52</v>
      </c>
      <c r="W7826" t="s">
        <v>53</v>
      </c>
      <c r="X7826">
        <v>1</v>
      </c>
      <c r="Y7826" t="s">
        <v>54</v>
      </c>
      <c r="Z7826" t="s">
        <v>54</v>
      </c>
      <c r="AA7826">
        <v>10</v>
      </c>
      <c r="AB7826">
        <v>220</v>
      </c>
      <c r="AC7826" t="s">
        <v>56</v>
      </c>
      <c r="AD7826">
        <v>57</v>
      </c>
      <c r="AE7826" t="s">
        <v>1916</v>
      </c>
      <c r="AF7826" t="s">
        <v>56</v>
      </c>
      <c r="AG7826">
        <v>2</v>
      </c>
      <c r="AH7826" t="s">
        <v>24217</v>
      </c>
      <c r="AI7826" t="s">
        <v>52</v>
      </c>
      <c r="AJ7826" t="s">
        <v>56</v>
      </c>
      <c r="AK7826" t="s">
        <v>45</v>
      </c>
      <c r="AL7826" t="s">
        <v>59</v>
      </c>
      <c r="AM7826" t="s">
        <v>60</v>
      </c>
      <c r="AN7826" t="s">
        <v>61</v>
      </c>
      <c r="AO7826">
        <v>732120</v>
      </c>
    </row>
    <row r="7827" spans="1:41" x14ac:dyDescent="0.4">
      <c r="A7827">
        <v>10101</v>
      </c>
      <c r="B7827">
        <v>23954</v>
      </c>
      <c r="C7827" t="s">
        <v>24218</v>
      </c>
      <c r="D7827" t="s">
        <v>42</v>
      </c>
      <c r="E7827" t="s">
        <v>24219</v>
      </c>
      <c r="F7827" t="s">
        <v>44</v>
      </c>
      <c r="G7827" t="s">
        <v>45</v>
      </c>
      <c r="H7827" t="s">
        <v>116</v>
      </c>
      <c r="J7827">
        <v>10020029</v>
      </c>
      <c r="K7827" t="s">
        <v>8401</v>
      </c>
      <c r="L7827" t="s">
        <v>22606</v>
      </c>
      <c r="M7827">
        <v>2</v>
      </c>
      <c r="N7827" t="s">
        <v>71</v>
      </c>
      <c r="O7827">
        <v>220</v>
      </c>
      <c r="P7827" t="s">
        <v>47</v>
      </c>
      <c r="Q7827" t="s">
        <v>48</v>
      </c>
      <c r="R7827" t="s">
        <v>13832</v>
      </c>
      <c r="S7827" t="s">
        <v>13833</v>
      </c>
      <c r="T7827" t="s">
        <v>19760</v>
      </c>
      <c r="U7827" t="s">
        <v>19760</v>
      </c>
      <c r="V7827" t="s">
        <v>56</v>
      </c>
      <c r="W7827" t="s">
        <v>53</v>
      </c>
      <c r="X7827">
        <v>1</v>
      </c>
      <c r="Y7827" t="s">
        <v>54</v>
      </c>
      <c r="Z7827" t="s">
        <v>54</v>
      </c>
      <c r="AA7827">
        <v>10</v>
      </c>
      <c r="AB7827">
        <v>0</v>
      </c>
      <c r="AC7827" t="s">
        <v>56</v>
      </c>
      <c r="AD7827">
        <v>51</v>
      </c>
      <c r="AE7827" t="s">
        <v>2952</v>
      </c>
      <c r="AF7827" t="s">
        <v>52</v>
      </c>
      <c r="AG7827">
        <v>1</v>
      </c>
      <c r="AH7827" t="s">
        <v>24220</v>
      </c>
      <c r="AI7827" t="s">
        <v>52</v>
      </c>
      <c r="AJ7827" t="s">
        <v>56</v>
      </c>
      <c r="AK7827" t="s">
        <v>45</v>
      </c>
      <c r="AL7827" t="s">
        <v>75</v>
      </c>
      <c r="AM7827" t="s">
        <v>76</v>
      </c>
      <c r="AN7827" t="s">
        <v>61</v>
      </c>
      <c r="AO7827">
        <v>411010</v>
      </c>
    </row>
    <row r="7828" spans="1:41" x14ac:dyDescent="0.4">
      <c r="A7828">
        <v>10101</v>
      </c>
      <c r="B7828">
        <v>23955</v>
      </c>
      <c r="C7828" t="s">
        <v>24221</v>
      </c>
      <c r="D7828" t="s">
        <v>42</v>
      </c>
      <c r="E7828" t="s">
        <v>13248</v>
      </c>
      <c r="F7828" t="s">
        <v>79</v>
      </c>
      <c r="G7828" t="s">
        <v>45</v>
      </c>
      <c r="H7828" t="s">
        <v>52</v>
      </c>
      <c r="I7828" t="s">
        <v>3157</v>
      </c>
      <c r="J7828">
        <v>10020032</v>
      </c>
      <c r="K7828" t="s">
        <v>8401</v>
      </c>
      <c r="L7828" t="s">
        <v>581</v>
      </c>
      <c r="M7828">
        <v>2</v>
      </c>
      <c r="N7828" t="s">
        <v>71</v>
      </c>
      <c r="O7828">
        <v>180</v>
      </c>
      <c r="P7828" t="s">
        <v>150</v>
      </c>
      <c r="Q7828" t="s">
        <v>151</v>
      </c>
      <c r="R7828" t="s">
        <v>19679</v>
      </c>
      <c r="S7828" t="s">
        <v>19680</v>
      </c>
      <c r="T7828" t="s">
        <v>11092</v>
      </c>
      <c r="U7828" t="s">
        <v>11092</v>
      </c>
      <c r="V7828" t="s">
        <v>56</v>
      </c>
      <c r="W7828" t="s">
        <v>53</v>
      </c>
      <c r="X7828">
        <v>1</v>
      </c>
      <c r="Y7828" t="s">
        <v>54</v>
      </c>
      <c r="Z7828" t="s">
        <v>54</v>
      </c>
      <c r="AA7828">
        <v>10</v>
      </c>
      <c r="AB7828">
        <v>0</v>
      </c>
      <c r="AC7828" t="s">
        <v>56</v>
      </c>
      <c r="AD7828">
        <v>54</v>
      </c>
      <c r="AE7828" t="s">
        <v>364</v>
      </c>
      <c r="AF7828" t="s">
        <v>52</v>
      </c>
      <c r="AG7828">
        <v>1</v>
      </c>
      <c r="AH7828" t="s">
        <v>24222</v>
      </c>
      <c r="AI7828" t="s">
        <v>52</v>
      </c>
      <c r="AJ7828" t="s">
        <v>56</v>
      </c>
      <c r="AK7828" t="s">
        <v>45</v>
      </c>
      <c r="AL7828" t="s">
        <v>75</v>
      </c>
      <c r="AM7828" t="s">
        <v>76</v>
      </c>
      <c r="AN7828" t="s">
        <v>61</v>
      </c>
      <c r="AO7828">
        <v>784205</v>
      </c>
    </row>
    <row r="7829" spans="1:41" x14ac:dyDescent="0.4">
      <c r="A7829">
        <v>10101</v>
      </c>
      <c r="B7829">
        <v>23956</v>
      </c>
      <c r="C7829" t="s">
        <v>24223</v>
      </c>
      <c r="D7829" t="s">
        <v>42</v>
      </c>
      <c r="E7829" t="s">
        <v>14727</v>
      </c>
      <c r="F7829" t="s">
        <v>79</v>
      </c>
      <c r="G7829" t="s">
        <v>142</v>
      </c>
      <c r="H7829" t="s">
        <v>116</v>
      </c>
      <c r="J7829">
        <v>10020025</v>
      </c>
      <c r="K7829" t="s">
        <v>15910</v>
      </c>
      <c r="L7829" t="s">
        <v>3778</v>
      </c>
      <c r="M7829">
        <v>46</v>
      </c>
      <c r="N7829" t="s">
        <v>71</v>
      </c>
      <c r="O7829">
        <v>220</v>
      </c>
      <c r="P7829" t="s">
        <v>47</v>
      </c>
      <c r="Q7829" t="s">
        <v>48</v>
      </c>
      <c r="R7829" t="s">
        <v>121</v>
      </c>
      <c r="S7829" t="s">
        <v>122</v>
      </c>
      <c r="T7829" t="s">
        <v>83</v>
      </c>
      <c r="U7829" t="s">
        <v>83</v>
      </c>
      <c r="V7829" t="s">
        <v>52</v>
      </c>
      <c r="W7829" t="s">
        <v>53</v>
      </c>
      <c r="X7829">
        <v>1</v>
      </c>
      <c r="Y7829" t="s">
        <v>54</v>
      </c>
      <c r="Z7829" t="s">
        <v>54</v>
      </c>
      <c r="AA7829">
        <v>10</v>
      </c>
      <c r="AB7829">
        <v>220</v>
      </c>
      <c r="AC7829" t="s">
        <v>56</v>
      </c>
      <c r="AD7829">
        <v>48</v>
      </c>
      <c r="AE7829" t="s">
        <v>124</v>
      </c>
      <c r="AF7829" t="s">
        <v>52</v>
      </c>
      <c r="AG7829">
        <v>2</v>
      </c>
      <c r="AH7829" t="s">
        <v>24224</v>
      </c>
      <c r="AI7829" t="s">
        <v>116</v>
      </c>
      <c r="AJ7829" t="s">
        <v>56</v>
      </c>
      <c r="AK7829" t="s">
        <v>126</v>
      </c>
      <c r="AL7829" t="s">
        <v>75</v>
      </c>
      <c r="AM7829" t="s">
        <v>76</v>
      </c>
      <c r="AN7829" t="s">
        <v>61</v>
      </c>
      <c r="AO7829">
        <v>732120</v>
      </c>
    </row>
    <row r="7830" spans="1:41" x14ac:dyDescent="0.4">
      <c r="A7830">
        <v>10101</v>
      </c>
      <c r="B7830">
        <v>23959</v>
      </c>
      <c r="C7830" t="s">
        <v>24225</v>
      </c>
      <c r="D7830" t="s">
        <v>42</v>
      </c>
      <c r="E7830" t="s">
        <v>12651</v>
      </c>
      <c r="F7830" t="s">
        <v>44</v>
      </c>
      <c r="G7830" t="s">
        <v>45</v>
      </c>
      <c r="H7830" t="s">
        <v>116</v>
      </c>
      <c r="J7830">
        <v>10020032</v>
      </c>
      <c r="K7830" t="s">
        <v>15910</v>
      </c>
      <c r="L7830" t="s">
        <v>2290</v>
      </c>
      <c r="M7830">
        <v>46</v>
      </c>
      <c r="N7830" t="s">
        <v>71</v>
      </c>
      <c r="O7830">
        <v>180</v>
      </c>
      <c r="P7830" t="s">
        <v>150</v>
      </c>
      <c r="Q7830" t="s">
        <v>151</v>
      </c>
      <c r="R7830" t="s">
        <v>4081</v>
      </c>
      <c r="S7830" t="s">
        <v>4082</v>
      </c>
      <c r="T7830" t="s">
        <v>17674</v>
      </c>
      <c r="U7830" t="s">
        <v>17674</v>
      </c>
      <c r="V7830" t="s">
        <v>56</v>
      </c>
      <c r="W7830" t="s">
        <v>53</v>
      </c>
      <c r="X7830">
        <v>1</v>
      </c>
      <c r="Y7830" t="s">
        <v>54</v>
      </c>
      <c r="Z7830" t="s">
        <v>54</v>
      </c>
      <c r="AA7830">
        <v>10</v>
      </c>
      <c r="AB7830">
        <v>0</v>
      </c>
      <c r="AC7830" t="s">
        <v>56</v>
      </c>
      <c r="AD7830">
        <v>54</v>
      </c>
      <c r="AE7830" t="s">
        <v>364</v>
      </c>
      <c r="AF7830" t="s">
        <v>52</v>
      </c>
      <c r="AG7830">
        <v>1</v>
      </c>
      <c r="AH7830" t="s">
        <v>24226</v>
      </c>
      <c r="AI7830" t="s">
        <v>52</v>
      </c>
      <c r="AJ7830" t="s">
        <v>52</v>
      </c>
      <c r="AK7830" t="s">
        <v>45</v>
      </c>
      <c r="AL7830" t="s">
        <v>75</v>
      </c>
      <c r="AM7830" t="s">
        <v>76</v>
      </c>
      <c r="AN7830" t="s">
        <v>61</v>
      </c>
      <c r="AO7830">
        <v>414105</v>
      </c>
    </row>
    <row r="7831" spans="1:41" x14ac:dyDescent="0.4">
      <c r="A7831">
        <v>10101</v>
      </c>
      <c r="B7831">
        <v>23960</v>
      </c>
      <c r="C7831" t="s">
        <v>24227</v>
      </c>
      <c r="D7831" t="s">
        <v>42</v>
      </c>
      <c r="E7831" t="s">
        <v>5942</v>
      </c>
      <c r="F7831" t="s">
        <v>71</v>
      </c>
      <c r="G7831" t="s">
        <v>45</v>
      </c>
      <c r="H7831" t="s">
        <v>116</v>
      </c>
      <c r="J7831">
        <v>10020028</v>
      </c>
      <c r="K7831" t="s">
        <v>15910</v>
      </c>
      <c r="M7831">
        <v>46</v>
      </c>
      <c r="O7831">
        <v>220</v>
      </c>
      <c r="P7831" t="s">
        <v>47</v>
      </c>
      <c r="Q7831" t="s">
        <v>48</v>
      </c>
      <c r="R7831" t="s">
        <v>121</v>
      </c>
      <c r="S7831" t="s">
        <v>122</v>
      </c>
      <c r="T7831" t="s">
        <v>51</v>
      </c>
      <c r="U7831" t="s">
        <v>51</v>
      </c>
      <c r="V7831" t="s">
        <v>52</v>
      </c>
      <c r="W7831" t="s">
        <v>53</v>
      </c>
      <c r="X7831">
        <v>1</v>
      </c>
      <c r="Y7831" t="s">
        <v>54</v>
      </c>
      <c r="Z7831" t="s">
        <v>54</v>
      </c>
      <c r="AA7831">
        <v>10</v>
      </c>
      <c r="AB7831">
        <v>220</v>
      </c>
      <c r="AC7831" t="s">
        <v>56</v>
      </c>
      <c r="AD7831">
        <v>32</v>
      </c>
      <c r="AE7831" t="s">
        <v>114</v>
      </c>
      <c r="AF7831" t="s">
        <v>56</v>
      </c>
      <c r="AG7831">
        <v>1</v>
      </c>
      <c r="AH7831" t="s">
        <v>24228</v>
      </c>
      <c r="AI7831" t="s">
        <v>116</v>
      </c>
      <c r="AJ7831" t="s">
        <v>52</v>
      </c>
      <c r="AK7831" t="s">
        <v>45</v>
      </c>
      <c r="AL7831" t="s">
        <v>59</v>
      </c>
      <c r="AM7831" t="s">
        <v>60</v>
      </c>
      <c r="AN7831" t="s">
        <v>61</v>
      </c>
      <c r="AO7831">
        <v>732120</v>
      </c>
    </row>
    <row r="7832" spans="1:41" x14ac:dyDescent="0.4">
      <c r="A7832">
        <v>10101</v>
      </c>
      <c r="B7832">
        <v>23961</v>
      </c>
      <c r="C7832" t="s">
        <v>24229</v>
      </c>
      <c r="D7832" t="s">
        <v>42</v>
      </c>
      <c r="E7832" t="s">
        <v>16199</v>
      </c>
      <c r="F7832" t="s">
        <v>79</v>
      </c>
      <c r="G7832" t="s">
        <v>45</v>
      </c>
      <c r="H7832" t="s">
        <v>116</v>
      </c>
      <c r="J7832">
        <v>10020040</v>
      </c>
      <c r="K7832" t="s">
        <v>15910</v>
      </c>
      <c r="L7832" t="s">
        <v>4469</v>
      </c>
      <c r="M7832">
        <v>46</v>
      </c>
      <c r="N7832" t="s">
        <v>71</v>
      </c>
      <c r="O7832">
        <v>220</v>
      </c>
      <c r="P7832" t="s">
        <v>47</v>
      </c>
      <c r="Q7832" t="s">
        <v>48</v>
      </c>
      <c r="R7832" t="s">
        <v>121</v>
      </c>
      <c r="S7832" t="s">
        <v>122</v>
      </c>
      <c r="T7832" t="s">
        <v>83</v>
      </c>
      <c r="U7832" t="s">
        <v>83</v>
      </c>
      <c r="V7832" t="s">
        <v>52</v>
      </c>
      <c r="W7832" t="s">
        <v>53</v>
      </c>
      <c r="X7832">
        <v>1</v>
      </c>
      <c r="Y7832" t="s">
        <v>54</v>
      </c>
      <c r="Z7832" t="s">
        <v>54</v>
      </c>
      <c r="AA7832">
        <v>10</v>
      </c>
      <c r="AB7832">
        <v>220</v>
      </c>
      <c r="AC7832" t="s">
        <v>56</v>
      </c>
      <c r="AD7832">
        <v>64</v>
      </c>
      <c r="AE7832" t="s">
        <v>1270</v>
      </c>
      <c r="AF7832" t="s">
        <v>56</v>
      </c>
      <c r="AG7832">
        <v>2</v>
      </c>
      <c r="AH7832" t="s">
        <v>24230</v>
      </c>
      <c r="AI7832" t="s">
        <v>52</v>
      </c>
      <c r="AJ7832" t="s">
        <v>52</v>
      </c>
      <c r="AK7832" t="s">
        <v>45</v>
      </c>
      <c r="AL7832" t="s">
        <v>75</v>
      </c>
      <c r="AM7832" t="s">
        <v>76</v>
      </c>
      <c r="AN7832" t="s">
        <v>61</v>
      </c>
      <c r="AO7832">
        <v>732120</v>
      </c>
    </row>
    <row r="7833" spans="1:41" x14ac:dyDescent="0.4">
      <c r="A7833">
        <v>10101</v>
      </c>
      <c r="B7833">
        <v>23962</v>
      </c>
      <c r="C7833" t="s">
        <v>24231</v>
      </c>
      <c r="D7833" t="s">
        <v>42</v>
      </c>
      <c r="E7833" t="s">
        <v>24232</v>
      </c>
      <c r="F7833" t="s">
        <v>79</v>
      </c>
      <c r="G7833" t="s">
        <v>45</v>
      </c>
      <c r="H7833" t="s">
        <v>116</v>
      </c>
      <c r="J7833">
        <v>10020033</v>
      </c>
      <c r="K7833" t="s">
        <v>15910</v>
      </c>
      <c r="L7833" t="s">
        <v>24233</v>
      </c>
      <c r="M7833">
        <v>46</v>
      </c>
      <c r="N7833" t="s">
        <v>71</v>
      </c>
      <c r="O7833">
        <v>220</v>
      </c>
      <c r="P7833" t="s">
        <v>47</v>
      </c>
      <c r="Q7833" t="s">
        <v>48</v>
      </c>
      <c r="R7833" t="s">
        <v>121</v>
      </c>
      <c r="S7833" t="s">
        <v>122</v>
      </c>
      <c r="T7833" t="s">
        <v>83</v>
      </c>
      <c r="U7833" t="s">
        <v>83</v>
      </c>
      <c r="V7833" t="s">
        <v>52</v>
      </c>
      <c r="W7833" t="s">
        <v>53</v>
      </c>
      <c r="X7833">
        <v>1</v>
      </c>
      <c r="Y7833" t="s">
        <v>54</v>
      </c>
      <c r="Z7833" t="s">
        <v>54</v>
      </c>
      <c r="AA7833">
        <v>10</v>
      </c>
      <c r="AB7833">
        <v>220</v>
      </c>
      <c r="AC7833" t="s">
        <v>56</v>
      </c>
      <c r="AD7833">
        <v>2</v>
      </c>
      <c r="AE7833" t="s">
        <v>1115</v>
      </c>
      <c r="AF7833" t="s">
        <v>56</v>
      </c>
      <c r="AG7833">
        <v>2</v>
      </c>
      <c r="AH7833" t="s">
        <v>24234</v>
      </c>
      <c r="AI7833" t="s">
        <v>52</v>
      </c>
      <c r="AJ7833" t="s">
        <v>52</v>
      </c>
      <c r="AK7833" t="s">
        <v>45</v>
      </c>
      <c r="AL7833" t="s">
        <v>75</v>
      </c>
      <c r="AM7833" t="s">
        <v>76</v>
      </c>
      <c r="AN7833" t="s">
        <v>61</v>
      </c>
      <c r="AO7833">
        <v>732120</v>
      </c>
    </row>
    <row r="7834" spans="1:41" x14ac:dyDescent="0.4">
      <c r="A7834">
        <v>10101</v>
      </c>
      <c r="B7834">
        <v>23964</v>
      </c>
      <c r="C7834" t="s">
        <v>24235</v>
      </c>
      <c r="D7834" t="s">
        <v>42</v>
      </c>
      <c r="E7834" t="s">
        <v>15003</v>
      </c>
      <c r="F7834" t="s">
        <v>54</v>
      </c>
      <c r="G7834" t="s">
        <v>917</v>
      </c>
      <c r="H7834" t="s">
        <v>116</v>
      </c>
      <c r="J7834">
        <v>10020023</v>
      </c>
      <c r="K7834" t="s">
        <v>15910</v>
      </c>
      <c r="L7834" t="s">
        <v>24236</v>
      </c>
      <c r="M7834">
        <v>2</v>
      </c>
      <c r="N7834" t="s">
        <v>71</v>
      </c>
      <c r="O7834">
        <v>220</v>
      </c>
      <c r="P7834" t="s">
        <v>47</v>
      </c>
      <c r="Q7834" t="s">
        <v>48</v>
      </c>
      <c r="R7834" t="s">
        <v>15911</v>
      </c>
      <c r="S7834" t="s">
        <v>15912</v>
      </c>
      <c r="T7834" t="s">
        <v>24237</v>
      </c>
      <c r="U7834" t="s">
        <v>24237</v>
      </c>
      <c r="V7834" t="s">
        <v>56</v>
      </c>
      <c r="W7834" t="s">
        <v>53</v>
      </c>
      <c r="X7834">
        <v>1</v>
      </c>
      <c r="Y7834" t="s">
        <v>54</v>
      </c>
      <c r="Z7834" t="s">
        <v>54</v>
      </c>
      <c r="AA7834">
        <v>10</v>
      </c>
      <c r="AB7834">
        <v>0</v>
      </c>
      <c r="AC7834" t="s">
        <v>56</v>
      </c>
      <c r="AD7834">
        <v>10</v>
      </c>
      <c r="AE7834" t="s">
        <v>2081</v>
      </c>
      <c r="AF7834" t="s">
        <v>52</v>
      </c>
      <c r="AG7834">
        <v>1</v>
      </c>
      <c r="AH7834" t="s">
        <v>24238</v>
      </c>
      <c r="AI7834" t="s">
        <v>52</v>
      </c>
      <c r="AJ7834" t="s">
        <v>52</v>
      </c>
      <c r="AK7834" t="s">
        <v>45</v>
      </c>
      <c r="AL7834" t="s">
        <v>75</v>
      </c>
      <c r="AM7834" t="s">
        <v>76</v>
      </c>
      <c r="AN7834" t="s">
        <v>117</v>
      </c>
      <c r="AO7834">
        <v>317210</v>
      </c>
    </row>
    <row r="7835" spans="1:41" x14ac:dyDescent="0.4">
      <c r="A7835">
        <v>10101</v>
      </c>
      <c r="B7835">
        <v>23965</v>
      </c>
      <c r="C7835" t="s">
        <v>24239</v>
      </c>
      <c r="D7835" t="s">
        <v>42</v>
      </c>
      <c r="E7835" t="s">
        <v>24240</v>
      </c>
      <c r="F7835" t="s">
        <v>79</v>
      </c>
      <c r="G7835" t="s">
        <v>142</v>
      </c>
      <c r="H7835" t="s">
        <v>116</v>
      </c>
      <c r="J7835">
        <v>10020027</v>
      </c>
      <c r="K7835" t="s">
        <v>15910</v>
      </c>
      <c r="L7835" t="s">
        <v>110</v>
      </c>
      <c r="M7835">
        <v>2</v>
      </c>
      <c r="N7835" t="s">
        <v>71</v>
      </c>
      <c r="O7835">
        <v>220</v>
      </c>
      <c r="P7835" t="s">
        <v>47</v>
      </c>
      <c r="Q7835" t="s">
        <v>48</v>
      </c>
      <c r="R7835" t="s">
        <v>10841</v>
      </c>
      <c r="S7835" t="s">
        <v>10842</v>
      </c>
      <c r="T7835" t="s">
        <v>1400</v>
      </c>
      <c r="U7835" t="s">
        <v>1400</v>
      </c>
      <c r="V7835" t="s">
        <v>56</v>
      </c>
      <c r="W7835" t="s">
        <v>53</v>
      </c>
      <c r="X7835">
        <v>1</v>
      </c>
      <c r="Y7835" t="s">
        <v>54</v>
      </c>
      <c r="Z7835" t="s">
        <v>54</v>
      </c>
      <c r="AA7835">
        <v>10</v>
      </c>
      <c r="AB7835">
        <v>0</v>
      </c>
      <c r="AC7835" t="s">
        <v>56</v>
      </c>
      <c r="AD7835">
        <v>50</v>
      </c>
      <c r="AE7835" t="s">
        <v>408</v>
      </c>
      <c r="AF7835" t="s">
        <v>52</v>
      </c>
      <c r="AG7835">
        <v>1</v>
      </c>
      <c r="AH7835" t="s">
        <v>24241</v>
      </c>
      <c r="AI7835" t="s">
        <v>52</v>
      </c>
      <c r="AJ7835" t="s">
        <v>56</v>
      </c>
      <c r="AK7835" t="s">
        <v>45</v>
      </c>
      <c r="AL7835" t="s">
        <v>75</v>
      </c>
      <c r="AM7835" t="s">
        <v>76</v>
      </c>
      <c r="AN7835" t="s">
        <v>61</v>
      </c>
      <c r="AO7835">
        <v>420135</v>
      </c>
    </row>
    <row r="7836" spans="1:41" x14ac:dyDescent="0.4">
      <c r="A7836">
        <v>10101</v>
      </c>
      <c r="B7836">
        <v>23966</v>
      </c>
      <c r="C7836" t="s">
        <v>24242</v>
      </c>
      <c r="D7836" t="s">
        <v>128</v>
      </c>
      <c r="E7836" t="s">
        <v>19070</v>
      </c>
      <c r="F7836" t="s">
        <v>44</v>
      </c>
      <c r="G7836" t="s">
        <v>45</v>
      </c>
      <c r="H7836" t="s">
        <v>116</v>
      </c>
      <c r="J7836">
        <v>10020027</v>
      </c>
      <c r="K7836" t="s">
        <v>15910</v>
      </c>
      <c r="L7836" t="s">
        <v>110</v>
      </c>
      <c r="M7836">
        <v>2</v>
      </c>
      <c r="N7836" t="s">
        <v>71</v>
      </c>
      <c r="O7836">
        <v>220</v>
      </c>
      <c r="P7836" t="s">
        <v>47</v>
      </c>
      <c r="Q7836" t="s">
        <v>48</v>
      </c>
      <c r="R7836" t="s">
        <v>10841</v>
      </c>
      <c r="S7836" t="s">
        <v>10842</v>
      </c>
      <c r="T7836" t="s">
        <v>1400</v>
      </c>
      <c r="U7836" t="s">
        <v>1400</v>
      </c>
      <c r="V7836" t="s">
        <v>56</v>
      </c>
      <c r="W7836" t="s">
        <v>53</v>
      </c>
      <c r="X7836">
        <v>1</v>
      </c>
      <c r="Y7836" t="s">
        <v>54</v>
      </c>
      <c r="Z7836" t="s">
        <v>54</v>
      </c>
      <c r="AA7836">
        <v>10</v>
      </c>
      <c r="AB7836">
        <v>0</v>
      </c>
      <c r="AC7836" t="s">
        <v>56</v>
      </c>
      <c r="AD7836">
        <v>50</v>
      </c>
      <c r="AE7836" t="s">
        <v>408</v>
      </c>
      <c r="AF7836" t="s">
        <v>52</v>
      </c>
      <c r="AG7836">
        <v>1</v>
      </c>
      <c r="AH7836" t="s">
        <v>19071</v>
      </c>
      <c r="AI7836" t="s">
        <v>52</v>
      </c>
      <c r="AJ7836" t="s">
        <v>56</v>
      </c>
      <c r="AK7836" t="s">
        <v>45</v>
      </c>
      <c r="AL7836" t="s">
        <v>75</v>
      </c>
      <c r="AM7836" t="s">
        <v>76</v>
      </c>
      <c r="AN7836" t="s">
        <v>61</v>
      </c>
      <c r="AO7836">
        <v>420135</v>
      </c>
    </row>
    <row r="7837" spans="1:41" x14ac:dyDescent="0.4">
      <c r="A7837">
        <v>10101</v>
      </c>
      <c r="B7837">
        <v>23967</v>
      </c>
      <c r="C7837" t="s">
        <v>24243</v>
      </c>
      <c r="D7837" t="s">
        <v>42</v>
      </c>
      <c r="E7837" t="s">
        <v>24244</v>
      </c>
      <c r="F7837" t="s">
        <v>79</v>
      </c>
      <c r="G7837" t="s">
        <v>101</v>
      </c>
      <c r="H7837" t="s">
        <v>116</v>
      </c>
      <c r="J7837">
        <v>10020027</v>
      </c>
      <c r="K7837" t="s">
        <v>15910</v>
      </c>
      <c r="L7837" t="s">
        <v>10737</v>
      </c>
      <c r="M7837">
        <v>2</v>
      </c>
      <c r="N7837" t="s">
        <v>71</v>
      </c>
      <c r="O7837">
        <v>220</v>
      </c>
      <c r="P7837" t="s">
        <v>47</v>
      </c>
      <c r="Q7837" t="s">
        <v>48</v>
      </c>
      <c r="R7837" t="s">
        <v>405</v>
      </c>
      <c r="S7837" t="s">
        <v>406</v>
      </c>
      <c r="T7837" t="s">
        <v>1211</v>
      </c>
      <c r="U7837" t="s">
        <v>1211</v>
      </c>
      <c r="V7837" t="s">
        <v>56</v>
      </c>
      <c r="W7837" t="s">
        <v>53</v>
      </c>
      <c r="X7837">
        <v>1</v>
      </c>
      <c r="Y7837" t="s">
        <v>54</v>
      </c>
      <c r="Z7837" t="s">
        <v>54</v>
      </c>
      <c r="AA7837">
        <v>10</v>
      </c>
      <c r="AB7837">
        <v>0</v>
      </c>
      <c r="AC7837" t="s">
        <v>56</v>
      </c>
      <c r="AD7837">
        <v>50</v>
      </c>
      <c r="AE7837" t="s">
        <v>408</v>
      </c>
      <c r="AF7837" t="s">
        <v>52</v>
      </c>
      <c r="AG7837">
        <v>1</v>
      </c>
      <c r="AH7837" t="s">
        <v>24245</v>
      </c>
      <c r="AI7837" t="s">
        <v>52</v>
      </c>
      <c r="AJ7837" t="s">
        <v>56</v>
      </c>
      <c r="AK7837" t="s">
        <v>101</v>
      </c>
      <c r="AL7837" t="s">
        <v>75</v>
      </c>
      <c r="AM7837" t="s">
        <v>76</v>
      </c>
      <c r="AN7837" t="s">
        <v>61</v>
      </c>
      <c r="AO7837">
        <v>413205</v>
      </c>
    </row>
    <row r="7838" spans="1:41" x14ac:dyDescent="0.4">
      <c r="A7838">
        <v>10101</v>
      </c>
      <c r="B7838">
        <v>23968</v>
      </c>
      <c r="C7838" t="s">
        <v>24246</v>
      </c>
      <c r="D7838" t="s">
        <v>42</v>
      </c>
      <c r="E7838" t="s">
        <v>5039</v>
      </c>
      <c r="F7838" t="s">
        <v>79</v>
      </c>
      <c r="G7838" t="s">
        <v>10210</v>
      </c>
      <c r="H7838" t="s">
        <v>116</v>
      </c>
      <c r="J7838">
        <v>10020026</v>
      </c>
      <c r="K7838" t="s">
        <v>24247</v>
      </c>
      <c r="L7838" t="s">
        <v>9250</v>
      </c>
      <c r="M7838">
        <v>2</v>
      </c>
      <c r="N7838" t="s">
        <v>71</v>
      </c>
      <c r="O7838">
        <v>220</v>
      </c>
      <c r="P7838" t="s">
        <v>47</v>
      </c>
      <c r="Q7838" t="s">
        <v>48</v>
      </c>
      <c r="R7838" t="s">
        <v>1324</v>
      </c>
      <c r="S7838" t="s">
        <v>1325</v>
      </c>
      <c r="T7838" t="s">
        <v>2098</v>
      </c>
      <c r="U7838" t="s">
        <v>2098</v>
      </c>
      <c r="V7838" t="s">
        <v>56</v>
      </c>
      <c r="W7838" t="s">
        <v>4145</v>
      </c>
      <c r="X7838">
        <v>1</v>
      </c>
      <c r="Y7838" t="s">
        <v>54</v>
      </c>
      <c r="Z7838" t="s">
        <v>54</v>
      </c>
      <c r="AA7838">
        <v>10</v>
      </c>
      <c r="AB7838">
        <v>0</v>
      </c>
      <c r="AC7838" t="s">
        <v>56</v>
      </c>
      <c r="AD7838">
        <v>44</v>
      </c>
      <c r="AE7838" t="s">
        <v>920</v>
      </c>
      <c r="AF7838" t="s">
        <v>52</v>
      </c>
      <c r="AG7838">
        <v>1</v>
      </c>
      <c r="AH7838" t="s">
        <v>24248</v>
      </c>
      <c r="AI7838" t="s">
        <v>52</v>
      </c>
      <c r="AJ7838" t="s">
        <v>56</v>
      </c>
      <c r="AK7838" t="s">
        <v>304</v>
      </c>
      <c r="AL7838" t="s">
        <v>75</v>
      </c>
      <c r="AM7838" t="s">
        <v>76</v>
      </c>
      <c r="AN7838" t="s">
        <v>61</v>
      </c>
      <c r="AO7838">
        <v>411010</v>
      </c>
    </row>
    <row r="7839" spans="1:41" x14ac:dyDescent="0.4">
      <c r="A7839">
        <v>10101</v>
      </c>
      <c r="B7839">
        <v>23969</v>
      </c>
      <c r="C7839" t="s">
        <v>24249</v>
      </c>
      <c r="D7839" t="s">
        <v>42</v>
      </c>
      <c r="E7839" t="s">
        <v>24250</v>
      </c>
      <c r="F7839" t="s">
        <v>44</v>
      </c>
      <c r="G7839" t="s">
        <v>45</v>
      </c>
      <c r="H7839" t="s">
        <v>116</v>
      </c>
      <c r="J7839">
        <v>10020019</v>
      </c>
      <c r="K7839" t="s">
        <v>24247</v>
      </c>
      <c r="L7839" t="s">
        <v>19258</v>
      </c>
      <c r="M7839">
        <v>2</v>
      </c>
      <c r="N7839" t="s">
        <v>71</v>
      </c>
      <c r="O7839">
        <v>220</v>
      </c>
      <c r="P7839" t="s">
        <v>47</v>
      </c>
      <c r="Q7839" t="s">
        <v>48</v>
      </c>
      <c r="R7839" t="s">
        <v>10817</v>
      </c>
      <c r="S7839" t="s">
        <v>10818</v>
      </c>
      <c r="T7839" t="s">
        <v>4041</v>
      </c>
      <c r="U7839" t="s">
        <v>4041</v>
      </c>
      <c r="V7839" t="s">
        <v>56</v>
      </c>
      <c r="W7839" t="s">
        <v>53</v>
      </c>
      <c r="X7839">
        <v>1</v>
      </c>
      <c r="Y7839" t="s">
        <v>54</v>
      </c>
      <c r="Z7839" t="s">
        <v>54</v>
      </c>
      <c r="AA7839">
        <v>10</v>
      </c>
      <c r="AB7839">
        <v>0</v>
      </c>
      <c r="AC7839" t="s">
        <v>56</v>
      </c>
      <c r="AD7839">
        <v>5</v>
      </c>
      <c r="AE7839" t="s">
        <v>4517</v>
      </c>
      <c r="AF7839" t="s">
        <v>52</v>
      </c>
      <c r="AG7839">
        <v>1</v>
      </c>
      <c r="AH7839" t="s">
        <v>24251</v>
      </c>
      <c r="AI7839" t="s">
        <v>52</v>
      </c>
      <c r="AJ7839" t="s">
        <v>52</v>
      </c>
      <c r="AK7839" t="s">
        <v>45</v>
      </c>
      <c r="AL7839" t="s">
        <v>75</v>
      </c>
      <c r="AM7839" t="s">
        <v>76</v>
      </c>
      <c r="AN7839" t="s">
        <v>61</v>
      </c>
      <c r="AO7839">
        <v>991315</v>
      </c>
    </row>
    <row r="7840" spans="1:41" x14ac:dyDescent="0.4">
      <c r="A7840">
        <v>10101</v>
      </c>
      <c r="B7840">
        <v>23970</v>
      </c>
      <c r="C7840" t="s">
        <v>24252</v>
      </c>
      <c r="D7840" t="s">
        <v>42</v>
      </c>
      <c r="E7840" t="s">
        <v>8301</v>
      </c>
      <c r="F7840" t="s">
        <v>79</v>
      </c>
      <c r="G7840" t="s">
        <v>45</v>
      </c>
      <c r="H7840" t="s">
        <v>116</v>
      </c>
      <c r="J7840">
        <v>10020019</v>
      </c>
      <c r="K7840" t="s">
        <v>24247</v>
      </c>
      <c r="L7840" t="s">
        <v>2290</v>
      </c>
      <c r="M7840">
        <v>2</v>
      </c>
      <c r="N7840" t="s">
        <v>71</v>
      </c>
      <c r="O7840">
        <v>220</v>
      </c>
      <c r="P7840" t="s">
        <v>47</v>
      </c>
      <c r="Q7840" t="s">
        <v>48</v>
      </c>
      <c r="R7840" t="s">
        <v>10817</v>
      </c>
      <c r="S7840" t="s">
        <v>10818</v>
      </c>
      <c r="T7840" t="s">
        <v>10721</v>
      </c>
      <c r="U7840" t="s">
        <v>10721</v>
      </c>
      <c r="V7840" t="s">
        <v>56</v>
      </c>
      <c r="W7840" t="s">
        <v>53</v>
      </c>
      <c r="X7840">
        <v>1</v>
      </c>
      <c r="Y7840" t="s">
        <v>54</v>
      </c>
      <c r="Z7840" t="s">
        <v>54</v>
      </c>
      <c r="AA7840">
        <v>10</v>
      </c>
      <c r="AB7840">
        <v>0</v>
      </c>
      <c r="AC7840" t="s">
        <v>56</v>
      </c>
      <c r="AD7840">
        <v>5</v>
      </c>
      <c r="AE7840" t="s">
        <v>4517</v>
      </c>
      <c r="AF7840" t="s">
        <v>52</v>
      </c>
      <c r="AG7840">
        <v>1</v>
      </c>
      <c r="AH7840" t="s">
        <v>24253</v>
      </c>
      <c r="AI7840" t="s">
        <v>52</v>
      </c>
      <c r="AJ7840" t="s">
        <v>52</v>
      </c>
      <c r="AK7840" t="s">
        <v>45</v>
      </c>
      <c r="AL7840" t="s">
        <v>75</v>
      </c>
      <c r="AM7840" t="s">
        <v>76</v>
      </c>
      <c r="AN7840" t="s">
        <v>61</v>
      </c>
      <c r="AO7840">
        <v>991315</v>
      </c>
    </row>
    <row r="7841" spans="1:41" x14ac:dyDescent="0.4">
      <c r="A7841">
        <v>10101</v>
      </c>
      <c r="B7841">
        <v>23971</v>
      </c>
      <c r="C7841" t="s">
        <v>24254</v>
      </c>
      <c r="D7841" t="s">
        <v>128</v>
      </c>
      <c r="E7841" t="s">
        <v>24255</v>
      </c>
      <c r="F7841" t="s">
        <v>54</v>
      </c>
      <c r="G7841" t="s">
        <v>45</v>
      </c>
      <c r="H7841" t="s">
        <v>116</v>
      </c>
      <c r="J7841">
        <v>10020029</v>
      </c>
      <c r="K7841" t="s">
        <v>1575</v>
      </c>
      <c r="L7841" t="s">
        <v>293</v>
      </c>
      <c r="M7841">
        <v>2</v>
      </c>
      <c r="N7841" t="s">
        <v>71</v>
      </c>
      <c r="O7841">
        <v>220</v>
      </c>
      <c r="P7841" t="s">
        <v>47</v>
      </c>
      <c r="Q7841" t="s">
        <v>48</v>
      </c>
      <c r="R7841" t="s">
        <v>13832</v>
      </c>
      <c r="S7841" t="s">
        <v>13833</v>
      </c>
      <c r="T7841" t="s">
        <v>19760</v>
      </c>
      <c r="U7841" t="s">
        <v>19760</v>
      </c>
      <c r="V7841" t="s">
        <v>56</v>
      </c>
      <c r="W7841" t="s">
        <v>53</v>
      </c>
      <c r="X7841">
        <v>1</v>
      </c>
      <c r="Y7841" t="s">
        <v>54</v>
      </c>
      <c r="Z7841" t="s">
        <v>54</v>
      </c>
      <c r="AA7841">
        <v>10</v>
      </c>
      <c r="AB7841">
        <v>0</v>
      </c>
      <c r="AC7841" t="s">
        <v>56</v>
      </c>
      <c r="AD7841">
        <v>51</v>
      </c>
      <c r="AE7841" t="s">
        <v>2952</v>
      </c>
      <c r="AF7841" t="s">
        <v>52</v>
      </c>
      <c r="AG7841">
        <v>1</v>
      </c>
      <c r="AH7841" t="s">
        <v>24256</v>
      </c>
      <c r="AI7841" t="s">
        <v>52</v>
      </c>
      <c r="AJ7841" t="s">
        <v>56</v>
      </c>
      <c r="AK7841" t="s">
        <v>45</v>
      </c>
      <c r="AL7841" t="s">
        <v>75</v>
      </c>
      <c r="AM7841" t="s">
        <v>76</v>
      </c>
      <c r="AN7841" t="s">
        <v>61</v>
      </c>
      <c r="AO7841">
        <v>411010</v>
      </c>
    </row>
    <row r="7842" spans="1:41" x14ac:dyDescent="0.4">
      <c r="A7842">
        <v>10101</v>
      </c>
      <c r="B7842">
        <v>23972</v>
      </c>
      <c r="C7842" t="s">
        <v>24257</v>
      </c>
      <c r="D7842" t="s">
        <v>42</v>
      </c>
      <c r="E7842" t="s">
        <v>5264</v>
      </c>
      <c r="F7842" t="s">
        <v>54</v>
      </c>
      <c r="G7842" t="s">
        <v>723</v>
      </c>
      <c r="H7842" t="s">
        <v>116</v>
      </c>
      <c r="J7842">
        <v>10020027</v>
      </c>
      <c r="K7842" t="s">
        <v>1575</v>
      </c>
      <c r="L7842" t="s">
        <v>24258</v>
      </c>
      <c r="M7842">
        <v>2</v>
      </c>
      <c r="N7842" t="s">
        <v>71</v>
      </c>
      <c r="O7842">
        <v>220</v>
      </c>
      <c r="P7842" t="s">
        <v>47</v>
      </c>
      <c r="Q7842" t="s">
        <v>48</v>
      </c>
      <c r="R7842" t="s">
        <v>405</v>
      </c>
      <c r="S7842" t="s">
        <v>406</v>
      </c>
      <c r="T7842" t="s">
        <v>836</v>
      </c>
      <c r="U7842" t="s">
        <v>836</v>
      </c>
      <c r="V7842" t="s">
        <v>56</v>
      </c>
      <c r="W7842" t="s">
        <v>53</v>
      </c>
      <c r="X7842">
        <v>1</v>
      </c>
      <c r="Y7842" t="s">
        <v>54</v>
      </c>
      <c r="Z7842" t="s">
        <v>54</v>
      </c>
      <c r="AA7842">
        <v>10</v>
      </c>
      <c r="AB7842">
        <v>0</v>
      </c>
      <c r="AC7842" t="s">
        <v>56</v>
      </c>
      <c r="AD7842">
        <v>50</v>
      </c>
      <c r="AE7842" t="s">
        <v>408</v>
      </c>
      <c r="AF7842" t="s">
        <v>52</v>
      </c>
      <c r="AG7842">
        <v>1</v>
      </c>
      <c r="AH7842" t="s">
        <v>24259</v>
      </c>
      <c r="AI7842" t="s">
        <v>52</v>
      </c>
      <c r="AJ7842" t="s">
        <v>56</v>
      </c>
      <c r="AK7842" t="s">
        <v>232</v>
      </c>
      <c r="AL7842" t="s">
        <v>75</v>
      </c>
      <c r="AM7842" t="s">
        <v>76</v>
      </c>
      <c r="AN7842" t="s">
        <v>61</v>
      </c>
      <c r="AO7842">
        <v>413205</v>
      </c>
    </row>
    <row r="7843" spans="1:41" x14ac:dyDescent="0.4">
      <c r="A7843">
        <v>10101</v>
      </c>
      <c r="B7843">
        <v>23977</v>
      </c>
      <c r="C7843" t="s">
        <v>24265</v>
      </c>
      <c r="D7843" t="s">
        <v>42</v>
      </c>
      <c r="E7843" t="s">
        <v>13309</v>
      </c>
      <c r="F7843" t="s">
        <v>79</v>
      </c>
      <c r="G7843" t="s">
        <v>45</v>
      </c>
      <c r="H7843" t="s">
        <v>116</v>
      </c>
      <c r="J7843">
        <v>10020040</v>
      </c>
      <c r="K7843" t="s">
        <v>1575</v>
      </c>
      <c r="L7843" t="s">
        <v>22915</v>
      </c>
      <c r="M7843">
        <v>2</v>
      </c>
      <c r="N7843" t="s">
        <v>71</v>
      </c>
      <c r="O7843">
        <v>220</v>
      </c>
      <c r="P7843" t="s">
        <v>47</v>
      </c>
      <c r="Q7843" t="s">
        <v>48</v>
      </c>
      <c r="R7843" t="s">
        <v>121</v>
      </c>
      <c r="S7843" t="s">
        <v>122</v>
      </c>
      <c r="T7843" t="s">
        <v>210</v>
      </c>
      <c r="U7843" t="s">
        <v>210</v>
      </c>
      <c r="V7843" t="s">
        <v>52</v>
      </c>
      <c r="W7843" t="s">
        <v>53</v>
      </c>
      <c r="X7843">
        <v>1</v>
      </c>
      <c r="Y7843" t="s">
        <v>54</v>
      </c>
      <c r="Z7843" t="s">
        <v>54</v>
      </c>
      <c r="AA7843">
        <v>10</v>
      </c>
      <c r="AB7843">
        <v>220</v>
      </c>
      <c r="AC7843" t="s">
        <v>56</v>
      </c>
      <c r="AD7843">
        <v>64</v>
      </c>
      <c r="AE7843" t="s">
        <v>1270</v>
      </c>
      <c r="AF7843" t="s">
        <v>52</v>
      </c>
      <c r="AG7843">
        <v>1</v>
      </c>
      <c r="AH7843" t="s">
        <v>24266</v>
      </c>
      <c r="AI7843" t="s">
        <v>116</v>
      </c>
      <c r="AJ7843" t="s">
        <v>56</v>
      </c>
      <c r="AK7843" t="s">
        <v>45</v>
      </c>
      <c r="AL7843" t="s">
        <v>75</v>
      </c>
      <c r="AM7843" t="s">
        <v>76</v>
      </c>
      <c r="AN7843" t="s">
        <v>61</v>
      </c>
      <c r="AO7843">
        <v>732120</v>
      </c>
    </row>
    <row r="7844" spans="1:41" x14ac:dyDescent="0.4">
      <c r="A7844">
        <v>10101</v>
      </c>
      <c r="B7844">
        <v>23978</v>
      </c>
      <c r="C7844" t="s">
        <v>24267</v>
      </c>
      <c r="D7844" t="s">
        <v>42</v>
      </c>
      <c r="E7844" t="s">
        <v>24268</v>
      </c>
      <c r="F7844" t="s">
        <v>44</v>
      </c>
      <c r="G7844" t="s">
        <v>175</v>
      </c>
      <c r="H7844" t="s">
        <v>116</v>
      </c>
      <c r="J7844">
        <v>10020040</v>
      </c>
      <c r="K7844" t="s">
        <v>1575</v>
      </c>
      <c r="L7844" t="s">
        <v>110</v>
      </c>
      <c r="M7844">
        <v>2</v>
      </c>
      <c r="N7844" t="s">
        <v>71</v>
      </c>
      <c r="O7844">
        <v>220</v>
      </c>
      <c r="P7844" t="s">
        <v>47</v>
      </c>
      <c r="Q7844" t="s">
        <v>48</v>
      </c>
      <c r="R7844" t="s">
        <v>121</v>
      </c>
      <c r="S7844" t="s">
        <v>122</v>
      </c>
      <c r="T7844" t="s">
        <v>210</v>
      </c>
      <c r="U7844" t="s">
        <v>210</v>
      </c>
      <c r="V7844" t="s">
        <v>52</v>
      </c>
      <c r="W7844" t="s">
        <v>53</v>
      </c>
      <c r="X7844">
        <v>1</v>
      </c>
      <c r="Y7844" t="s">
        <v>54</v>
      </c>
      <c r="Z7844" t="s">
        <v>54</v>
      </c>
      <c r="AA7844">
        <v>10</v>
      </c>
      <c r="AB7844">
        <v>220</v>
      </c>
      <c r="AC7844" t="s">
        <v>56</v>
      </c>
      <c r="AD7844">
        <v>64</v>
      </c>
      <c r="AE7844" t="s">
        <v>1270</v>
      </c>
      <c r="AF7844" t="s">
        <v>52</v>
      </c>
      <c r="AG7844">
        <v>1</v>
      </c>
      <c r="AH7844" t="s">
        <v>24269</v>
      </c>
      <c r="AI7844" t="s">
        <v>52</v>
      </c>
      <c r="AJ7844" t="s">
        <v>56</v>
      </c>
      <c r="AK7844" t="s">
        <v>45</v>
      </c>
      <c r="AL7844" t="s">
        <v>75</v>
      </c>
      <c r="AM7844" t="s">
        <v>76</v>
      </c>
      <c r="AN7844" t="s">
        <v>61</v>
      </c>
      <c r="AO7844">
        <v>732120</v>
      </c>
    </row>
    <row r="7845" spans="1:41" x14ac:dyDescent="0.4">
      <c r="A7845">
        <v>10101</v>
      </c>
      <c r="B7845">
        <v>23979</v>
      </c>
      <c r="C7845" t="s">
        <v>24270</v>
      </c>
      <c r="D7845" t="s">
        <v>42</v>
      </c>
      <c r="E7845" t="s">
        <v>24271</v>
      </c>
      <c r="F7845" t="s">
        <v>79</v>
      </c>
      <c r="G7845" t="s">
        <v>45</v>
      </c>
      <c r="H7845" t="s">
        <v>116</v>
      </c>
      <c r="J7845">
        <v>10020025</v>
      </c>
      <c r="K7845" t="s">
        <v>1575</v>
      </c>
      <c r="M7845">
        <v>46</v>
      </c>
      <c r="O7845">
        <v>220</v>
      </c>
      <c r="P7845" t="s">
        <v>47</v>
      </c>
      <c r="Q7845" t="s">
        <v>48</v>
      </c>
      <c r="R7845" t="s">
        <v>121</v>
      </c>
      <c r="S7845" t="s">
        <v>122</v>
      </c>
      <c r="T7845" t="s">
        <v>51</v>
      </c>
      <c r="U7845" t="s">
        <v>51</v>
      </c>
      <c r="V7845" t="s">
        <v>52</v>
      </c>
      <c r="W7845" t="s">
        <v>53</v>
      </c>
      <c r="X7845">
        <v>1</v>
      </c>
      <c r="Y7845" t="s">
        <v>54</v>
      </c>
      <c r="Z7845" t="s">
        <v>54</v>
      </c>
      <c r="AA7845">
        <v>10</v>
      </c>
      <c r="AB7845">
        <v>220</v>
      </c>
      <c r="AC7845" t="s">
        <v>56</v>
      </c>
      <c r="AD7845">
        <v>48</v>
      </c>
      <c r="AE7845" t="s">
        <v>124</v>
      </c>
      <c r="AF7845" t="s">
        <v>56</v>
      </c>
      <c r="AG7845">
        <v>1</v>
      </c>
      <c r="AH7845" t="s">
        <v>24272</v>
      </c>
      <c r="AI7845" t="s">
        <v>52</v>
      </c>
      <c r="AJ7845" t="s">
        <v>52</v>
      </c>
      <c r="AK7845" t="s">
        <v>175</v>
      </c>
      <c r="AL7845" t="s">
        <v>59</v>
      </c>
      <c r="AM7845" t="s">
        <v>60</v>
      </c>
      <c r="AN7845" t="s">
        <v>61</v>
      </c>
      <c r="AO7845">
        <v>732120</v>
      </c>
    </row>
    <row r="7846" spans="1:41" x14ac:dyDescent="0.4">
      <c r="A7846">
        <v>10101</v>
      </c>
      <c r="B7846">
        <v>23980</v>
      </c>
      <c r="C7846" t="s">
        <v>24273</v>
      </c>
      <c r="D7846" t="s">
        <v>42</v>
      </c>
      <c r="E7846" t="s">
        <v>11135</v>
      </c>
      <c r="F7846" t="s">
        <v>54</v>
      </c>
      <c r="G7846" t="s">
        <v>45</v>
      </c>
      <c r="H7846" t="s">
        <v>116</v>
      </c>
      <c r="J7846">
        <v>10020040</v>
      </c>
      <c r="K7846" t="s">
        <v>1575</v>
      </c>
      <c r="L7846" t="s">
        <v>531</v>
      </c>
      <c r="M7846">
        <v>46</v>
      </c>
      <c r="N7846" t="s">
        <v>71</v>
      </c>
      <c r="O7846">
        <v>220</v>
      </c>
      <c r="P7846" t="s">
        <v>47</v>
      </c>
      <c r="Q7846" t="s">
        <v>48</v>
      </c>
      <c r="R7846" t="s">
        <v>121</v>
      </c>
      <c r="S7846" t="s">
        <v>122</v>
      </c>
      <c r="T7846" t="s">
        <v>83</v>
      </c>
      <c r="U7846" t="s">
        <v>83</v>
      </c>
      <c r="V7846" t="s">
        <v>52</v>
      </c>
      <c r="W7846" t="s">
        <v>53</v>
      </c>
      <c r="X7846">
        <v>1</v>
      </c>
      <c r="Y7846" t="s">
        <v>54</v>
      </c>
      <c r="Z7846" t="s">
        <v>54</v>
      </c>
      <c r="AA7846">
        <v>10</v>
      </c>
      <c r="AB7846">
        <v>220</v>
      </c>
      <c r="AC7846" t="s">
        <v>56</v>
      </c>
      <c r="AD7846">
        <v>64</v>
      </c>
      <c r="AE7846" t="s">
        <v>1270</v>
      </c>
      <c r="AF7846" t="s">
        <v>56</v>
      </c>
      <c r="AG7846">
        <v>2</v>
      </c>
      <c r="AH7846" t="s">
        <v>24274</v>
      </c>
      <c r="AI7846" t="s">
        <v>52</v>
      </c>
      <c r="AJ7846" t="s">
        <v>56</v>
      </c>
      <c r="AK7846" t="s">
        <v>45</v>
      </c>
      <c r="AL7846" t="s">
        <v>75</v>
      </c>
      <c r="AM7846" t="s">
        <v>76</v>
      </c>
      <c r="AN7846" t="s">
        <v>61</v>
      </c>
      <c r="AO7846">
        <v>732120</v>
      </c>
    </row>
    <row r="7847" spans="1:41" x14ac:dyDescent="0.4">
      <c r="A7847">
        <v>10101</v>
      </c>
      <c r="B7847">
        <v>23981</v>
      </c>
      <c r="C7847" t="s">
        <v>24275</v>
      </c>
      <c r="D7847" t="s">
        <v>42</v>
      </c>
      <c r="E7847" t="s">
        <v>24276</v>
      </c>
      <c r="F7847" t="s">
        <v>79</v>
      </c>
      <c r="G7847" t="s">
        <v>45</v>
      </c>
      <c r="H7847" t="s">
        <v>116</v>
      </c>
      <c r="J7847">
        <v>10020030</v>
      </c>
      <c r="K7847" t="s">
        <v>1575</v>
      </c>
      <c r="L7847" t="s">
        <v>14198</v>
      </c>
      <c r="M7847">
        <v>2</v>
      </c>
      <c r="N7847" t="s">
        <v>71</v>
      </c>
      <c r="O7847">
        <v>220</v>
      </c>
      <c r="P7847" t="s">
        <v>47</v>
      </c>
      <c r="Q7847" t="s">
        <v>48</v>
      </c>
      <c r="R7847" t="s">
        <v>4133</v>
      </c>
      <c r="S7847" t="s">
        <v>4134</v>
      </c>
      <c r="T7847" t="s">
        <v>12345</v>
      </c>
      <c r="U7847" t="s">
        <v>12345</v>
      </c>
      <c r="V7847" t="s">
        <v>52</v>
      </c>
      <c r="W7847" t="s">
        <v>53</v>
      </c>
      <c r="X7847">
        <v>1</v>
      </c>
      <c r="Y7847" t="s">
        <v>54</v>
      </c>
      <c r="Z7847" t="s">
        <v>54</v>
      </c>
      <c r="AA7847">
        <v>10</v>
      </c>
      <c r="AB7847">
        <v>220</v>
      </c>
      <c r="AC7847" t="s">
        <v>56</v>
      </c>
      <c r="AD7847">
        <v>52</v>
      </c>
      <c r="AE7847" t="s">
        <v>2220</v>
      </c>
      <c r="AF7847" t="s">
        <v>52</v>
      </c>
      <c r="AG7847">
        <v>1</v>
      </c>
      <c r="AH7847" t="s">
        <v>24277</v>
      </c>
      <c r="AI7847" t="s">
        <v>52</v>
      </c>
      <c r="AJ7847" t="s">
        <v>56</v>
      </c>
      <c r="AK7847" t="s">
        <v>45</v>
      </c>
      <c r="AL7847" t="s">
        <v>75</v>
      </c>
      <c r="AM7847" t="s">
        <v>76</v>
      </c>
      <c r="AN7847" t="s">
        <v>117</v>
      </c>
      <c r="AO7847">
        <v>321210</v>
      </c>
    </row>
    <row r="7848" spans="1:41" x14ac:dyDescent="0.4">
      <c r="A7848">
        <v>10101</v>
      </c>
      <c r="B7848">
        <v>23983</v>
      </c>
      <c r="C7848" t="s">
        <v>15985</v>
      </c>
      <c r="D7848" t="s">
        <v>42</v>
      </c>
      <c r="E7848" t="s">
        <v>15986</v>
      </c>
      <c r="F7848" t="s">
        <v>44</v>
      </c>
      <c r="G7848" t="s">
        <v>404</v>
      </c>
      <c r="H7848" t="s">
        <v>116</v>
      </c>
      <c r="J7848">
        <v>10020036</v>
      </c>
      <c r="K7848" t="s">
        <v>1575</v>
      </c>
      <c r="L7848" t="s">
        <v>2595</v>
      </c>
      <c r="M7848">
        <v>46</v>
      </c>
      <c r="N7848" t="s">
        <v>71</v>
      </c>
      <c r="O7848">
        <v>220</v>
      </c>
      <c r="P7848" t="s">
        <v>47</v>
      </c>
      <c r="Q7848" t="s">
        <v>48</v>
      </c>
      <c r="R7848" t="s">
        <v>81</v>
      </c>
      <c r="S7848" t="s">
        <v>82</v>
      </c>
      <c r="T7848" t="s">
        <v>83</v>
      </c>
      <c r="U7848" t="s">
        <v>210</v>
      </c>
      <c r="V7848" t="s">
        <v>56</v>
      </c>
      <c r="W7848" t="s">
        <v>4145</v>
      </c>
      <c r="X7848">
        <v>1</v>
      </c>
      <c r="Y7848" t="s">
        <v>54</v>
      </c>
      <c r="Z7848" t="s">
        <v>54</v>
      </c>
      <c r="AA7848">
        <v>10</v>
      </c>
      <c r="AB7848">
        <v>0</v>
      </c>
      <c r="AC7848" t="s">
        <v>56</v>
      </c>
      <c r="AD7848">
        <v>58</v>
      </c>
      <c r="AE7848" t="s">
        <v>18621</v>
      </c>
      <c r="AF7848" t="s">
        <v>52</v>
      </c>
      <c r="AG7848">
        <v>1</v>
      </c>
      <c r="AH7848" t="s">
        <v>15987</v>
      </c>
      <c r="AI7848" t="s">
        <v>52</v>
      </c>
      <c r="AJ7848" t="s">
        <v>56</v>
      </c>
      <c r="AK7848" t="s">
        <v>437</v>
      </c>
      <c r="AL7848" t="s">
        <v>75</v>
      </c>
      <c r="AM7848" t="s">
        <v>76</v>
      </c>
      <c r="AN7848" t="s">
        <v>61</v>
      </c>
      <c r="AO7848">
        <v>519940</v>
      </c>
    </row>
    <row r="7849" spans="1:41" x14ac:dyDescent="0.4">
      <c r="A7849">
        <v>10101</v>
      </c>
      <c r="B7849">
        <v>23984</v>
      </c>
      <c r="C7849" t="s">
        <v>24278</v>
      </c>
      <c r="D7849" t="s">
        <v>128</v>
      </c>
      <c r="E7849" t="s">
        <v>13160</v>
      </c>
      <c r="F7849" t="s">
        <v>79</v>
      </c>
      <c r="G7849" t="s">
        <v>24279</v>
      </c>
      <c r="H7849" t="s">
        <v>116</v>
      </c>
      <c r="J7849">
        <v>10020037</v>
      </c>
      <c r="K7849" t="s">
        <v>1575</v>
      </c>
      <c r="M7849">
        <v>117</v>
      </c>
      <c r="O7849">
        <v>220</v>
      </c>
      <c r="P7849" t="s">
        <v>47</v>
      </c>
      <c r="Q7849" t="s">
        <v>48</v>
      </c>
      <c r="R7849" t="s">
        <v>1807</v>
      </c>
      <c r="S7849" t="s">
        <v>1808</v>
      </c>
      <c r="T7849" t="s">
        <v>6462</v>
      </c>
      <c r="U7849" t="s">
        <v>6462</v>
      </c>
      <c r="V7849" t="s">
        <v>56</v>
      </c>
      <c r="W7849" t="s">
        <v>53</v>
      </c>
      <c r="X7849">
        <v>1</v>
      </c>
      <c r="Y7849" t="s">
        <v>54</v>
      </c>
      <c r="Z7849" t="s">
        <v>54</v>
      </c>
      <c r="AA7849">
        <v>10</v>
      </c>
      <c r="AB7849">
        <v>0</v>
      </c>
      <c r="AC7849" t="s">
        <v>56</v>
      </c>
      <c r="AD7849">
        <v>59</v>
      </c>
      <c r="AE7849" t="s">
        <v>8690</v>
      </c>
      <c r="AF7849" t="s">
        <v>52</v>
      </c>
      <c r="AG7849">
        <v>4</v>
      </c>
      <c r="AH7849" t="s">
        <v>24280</v>
      </c>
      <c r="AI7849" t="s">
        <v>52</v>
      </c>
      <c r="AJ7849" t="s">
        <v>52</v>
      </c>
      <c r="AK7849" t="s">
        <v>45</v>
      </c>
      <c r="AL7849" t="s">
        <v>59</v>
      </c>
      <c r="AM7849" t="s">
        <v>60</v>
      </c>
      <c r="AN7849" t="s">
        <v>61</v>
      </c>
      <c r="AO7849">
        <v>411010</v>
      </c>
    </row>
    <row r="7850" spans="1:41" x14ac:dyDescent="0.4">
      <c r="A7850">
        <v>10101</v>
      </c>
      <c r="B7850">
        <v>23985</v>
      </c>
      <c r="C7850" t="s">
        <v>10663</v>
      </c>
      <c r="D7850" t="s">
        <v>42</v>
      </c>
      <c r="E7850" t="s">
        <v>10664</v>
      </c>
      <c r="F7850" t="s">
        <v>79</v>
      </c>
      <c r="G7850" t="s">
        <v>45</v>
      </c>
      <c r="H7850" t="s">
        <v>116</v>
      </c>
      <c r="J7850">
        <v>10020028</v>
      </c>
      <c r="K7850" t="s">
        <v>1575</v>
      </c>
      <c r="M7850">
        <v>69</v>
      </c>
      <c r="O7850">
        <v>220</v>
      </c>
      <c r="P7850" t="s">
        <v>47</v>
      </c>
      <c r="Q7850" t="s">
        <v>48</v>
      </c>
      <c r="R7850" t="s">
        <v>121</v>
      </c>
      <c r="S7850" t="s">
        <v>122</v>
      </c>
      <c r="T7850" t="s">
        <v>51</v>
      </c>
      <c r="U7850" t="s">
        <v>51</v>
      </c>
      <c r="V7850" t="s">
        <v>52</v>
      </c>
      <c r="W7850" t="s">
        <v>53</v>
      </c>
      <c r="X7850">
        <v>1</v>
      </c>
      <c r="Y7850" t="s">
        <v>54</v>
      </c>
      <c r="Z7850" t="s">
        <v>54</v>
      </c>
      <c r="AA7850">
        <v>10</v>
      </c>
      <c r="AB7850">
        <v>220</v>
      </c>
      <c r="AC7850" t="s">
        <v>56</v>
      </c>
      <c r="AD7850">
        <v>32</v>
      </c>
      <c r="AE7850" t="s">
        <v>114</v>
      </c>
      <c r="AF7850" t="s">
        <v>56</v>
      </c>
      <c r="AG7850">
        <v>2</v>
      </c>
      <c r="AH7850" t="s">
        <v>10665</v>
      </c>
      <c r="AI7850" t="s">
        <v>116</v>
      </c>
      <c r="AJ7850" t="s">
        <v>52</v>
      </c>
      <c r="AK7850" t="s">
        <v>45</v>
      </c>
      <c r="AL7850" t="s">
        <v>59</v>
      </c>
      <c r="AM7850" t="s">
        <v>60</v>
      </c>
      <c r="AN7850" t="s">
        <v>61</v>
      </c>
      <c r="AO7850">
        <v>732120</v>
      </c>
    </row>
    <row r="7851" spans="1:41" x14ac:dyDescent="0.4">
      <c r="A7851">
        <v>10101</v>
      </c>
      <c r="B7851">
        <v>23986</v>
      </c>
      <c r="C7851" t="s">
        <v>16293</v>
      </c>
      <c r="D7851" t="s">
        <v>42</v>
      </c>
      <c r="E7851" t="s">
        <v>16294</v>
      </c>
      <c r="F7851" t="s">
        <v>79</v>
      </c>
      <c r="G7851" t="s">
        <v>45</v>
      </c>
      <c r="H7851" t="s">
        <v>116</v>
      </c>
      <c r="J7851">
        <v>10020024</v>
      </c>
      <c r="K7851" t="s">
        <v>1575</v>
      </c>
      <c r="M7851">
        <v>117</v>
      </c>
      <c r="N7851" t="s">
        <v>318</v>
      </c>
      <c r="O7851">
        <v>220</v>
      </c>
      <c r="P7851" t="s">
        <v>47</v>
      </c>
      <c r="Q7851" t="s">
        <v>48</v>
      </c>
      <c r="R7851" t="s">
        <v>582</v>
      </c>
      <c r="S7851" t="s">
        <v>583</v>
      </c>
      <c r="T7851" t="s">
        <v>2668</v>
      </c>
      <c r="U7851" t="s">
        <v>2668</v>
      </c>
      <c r="V7851" t="s">
        <v>56</v>
      </c>
      <c r="W7851" t="s">
        <v>53</v>
      </c>
      <c r="X7851">
        <v>1</v>
      </c>
      <c r="Y7851" t="s">
        <v>54</v>
      </c>
      <c r="Z7851" t="s">
        <v>54</v>
      </c>
      <c r="AA7851">
        <v>10</v>
      </c>
      <c r="AB7851">
        <v>0</v>
      </c>
      <c r="AC7851" t="s">
        <v>56</v>
      </c>
      <c r="AD7851">
        <v>3</v>
      </c>
      <c r="AE7851" t="s">
        <v>55</v>
      </c>
      <c r="AF7851" t="s">
        <v>52</v>
      </c>
      <c r="AG7851">
        <v>4</v>
      </c>
      <c r="AH7851" t="s">
        <v>16295</v>
      </c>
      <c r="AI7851" t="s">
        <v>52</v>
      </c>
      <c r="AJ7851" t="s">
        <v>52</v>
      </c>
      <c r="AK7851" t="s">
        <v>45</v>
      </c>
      <c r="AL7851" t="s">
        <v>59</v>
      </c>
      <c r="AM7851" t="s">
        <v>60</v>
      </c>
      <c r="AN7851" t="s">
        <v>117</v>
      </c>
      <c r="AO7851">
        <v>252105</v>
      </c>
    </row>
    <row r="7852" spans="1:41" x14ac:dyDescent="0.4">
      <c r="A7852">
        <v>10101</v>
      </c>
      <c r="B7852">
        <v>23987</v>
      </c>
      <c r="C7852" t="s">
        <v>18014</v>
      </c>
      <c r="D7852" t="s">
        <v>42</v>
      </c>
      <c r="E7852" t="s">
        <v>18015</v>
      </c>
      <c r="F7852" t="s">
        <v>79</v>
      </c>
      <c r="G7852" t="s">
        <v>45</v>
      </c>
      <c r="H7852" t="s">
        <v>116</v>
      </c>
      <c r="J7852">
        <v>10020028</v>
      </c>
      <c r="K7852" t="s">
        <v>1575</v>
      </c>
      <c r="L7852" t="s">
        <v>24281</v>
      </c>
      <c r="M7852">
        <v>2</v>
      </c>
      <c r="N7852" t="s">
        <v>71</v>
      </c>
      <c r="O7852">
        <v>220</v>
      </c>
      <c r="P7852" t="s">
        <v>47</v>
      </c>
      <c r="Q7852" t="s">
        <v>48</v>
      </c>
      <c r="R7852" t="s">
        <v>4081</v>
      </c>
      <c r="S7852" t="s">
        <v>4082</v>
      </c>
      <c r="T7852" t="s">
        <v>16046</v>
      </c>
      <c r="U7852" t="s">
        <v>16046</v>
      </c>
      <c r="V7852" t="s">
        <v>56</v>
      </c>
      <c r="W7852" t="s">
        <v>53</v>
      </c>
      <c r="X7852">
        <v>1</v>
      </c>
      <c r="Y7852" t="s">
        <v>54</v>
      </c>
      <c r="Z7852" t="s">
        <v>54</v>
      </c>
      <c r="AA7852">
        <v>10</v>
      </c>
      <c r="AB7852">
        <v>0</v>
      </c>
      <c r="AC7852" t="s">
        <v>56</v>
      </c>
      <c r="AD7852">
        <v>32</v>
      </c>
      <c r="AE7852" t="s">
        <v>114</v>
      </c>
      <c r="AF7852" t="s">
        <v>52</v>
      </c>
      <c r="AG7852">
        <v>1</v>
      </c>
      <c r="AH7852" t="s">
        <v>18016</v>
      </c>
      <c r="AI7852" t="s">
        <v>52</v>
      </c>
      <c r="AJ7852" t="s">
        <v>52</v>
      </c>
      <c r="AK7852" t="s">
        <v>45</v>
      </c>
      <c r="AL7852" t="s">
        <v>75</v>
      </c>
      <c r="AM7852" t="s">
        <v>76</v>
      </c>
      <c r="AN7852" t="s">
        <v>61</v>
      </c>
      <c r="AO7852">
        <v>414105</v>
      </c>
    </row>
    <row r="7853" spans="1:41" x14ac:dyDescent="0.4">
      <c r="A7853">
        <v>10101</v>
      </c>
      <c r="B7853">
        <v>23988</v>
      </c>
      <c r="C7853" t="s">
        <v>24282</v>
      </c>
      <c r="D7853" t="s">
        <v>42</v>
      </c>
      <c r="E7853" t="s">
        <v>24283</v>
      </c>
      <c r="F7853" t="s">
        <v>79</v>
      </c>
      <c r="G7853" t="s">
        <v>507</v>
      </c>
      <c r="H7853" t="s">
        <v>116</v>
      </c>
      <c r="J7853">
        <v>10020025</v>
      </c>
      <c r="K7853" t="s">
        <v>1575</v>
      </c>
      <c r="L7853" t="s">
        <v>2809</v>
      </c>
      <c r="M7853">
        <v>46</v>
      </c>
      <c r="N7853" t="s">
        <v>71</v>
      </c>
      <c r="O7853">
        <v>220</v>
      </c>
      <c r="P7853" t="s">
        <v>47</v>
      </c>
      <c r="Q7853" t="s">
        <v>48</v>
      </c>
      <c r="R7853" t="s">
        <v>121</v>
      </c>
      <c r="S7853" t="s">
        <v>122</v>
      </c>
      <c r="T7853" t="s">
        <v>83</v>
      </c>
      <c r="U7853" t="s">
        <v>83</v>
      </c>
      <c r="V7853" t="s">
        <v>52</v>
      </c>
      <c r="W7853" t="s">
        <v>53</v>
      </c>
      <c r="X7853">
        <v>1</v>
      </c>
      <c r="Y7853" t="s">
        <v>54</v>
      </c>
      <c r="Z7853" t="s">
        <v>54</v>
      </c>
      <c r="AA7853">
        <v>10</v>
      </c>
      <c r="AB7853">
        <v>220</v>
      </c>
      <c r="AC7853" t="s">
        <v>56</v>
      </c>
      <c r="AD7853">
        <v>48</v>
      </c>
      <c r="AE7853" t="s">
        <v>124</v>
      </c>
      <c r="AF7853" t="s">
        <v>56</v>
      </c>
      <c r="AG7853">
        <v>1</v>
      </c>
      <c r="AH7853" t="s">
        <v>24284</v>
      </c>
      <c r="AI7853" t="s">
        <v>116</v>
      </c>
      <c r="AJ7853" t="s">
        <v>56</v>
      </c>
      <c r="AK7853" t="s">
        <v>273</v>
      </c>
      <c r="AL7853" t="s">
        <v>75</v>
      </c>
      <c r="AM7853" t="s">
        <v>76</v>
      </c>
      <c r="AN7853" t="s">
        <v>61</v>
      </c>
      <c r="AO7853">
        <v>732120</v>
      </c>
    </row>
    <row r="7854" spans="1:41" x14ac:dyDescent="0.4">
      <c r="A7854">
        <v>10101</v>
      </c>
      <c r="B7854">
        <v>23989</v>
      </c>
      <c r="C7854" t="s">
        <v>24285</v>
      </c>
      <c r="D7854" t="s">
        <v>42</v>
      </c>
      <c r="E7854" t="s">
        <v>21077</v>
      </c>
      <c r="F7854" t="s">
        <v>79</v>
      </c>
      <c r="G7854" t="s">
        <v>45</v>
      </c>
      <c r="H7854" t="s">
        <v>52</v>
      </c>
      <c r="I7854" t="s">
        <v>3157</v>
      </c>
      <c r="J7854">
        <v>10010006</v>
      </c>
      <c r="K7854" t="s">
        <v>1575</v>
      </c>
      <c r="M7854">
        <v>117</v>
      </c>
      <c r="N7854" t="s">
        <v>318</v>
      </c>
      <c r="O7854">
        <v>220</v>
      </c>
      <c r="P7854" t="s">
        <v>47</v>
      </c>
      <c r="Q7854" t="s">
        <v>48</v>
      </c>
      <c r="R7854" t="s">
        <v>24286</v>
      </c>
      <c r="S7854" t="s">
        <v>24287</v>
      </c>
      <c r="T7854" t="s">
        <v>1326</v>
      </c>
      <c r="U7854" t="s">
        <v>1326</v>
      </c>
      <c r="V7854" t="s">
        <v>56</v>
      </c>
      <c r="W7854" t="s">
        <v>53</v>
      </c>
      <c r="X7854">
        <v>1</v>
      </c>
      <c r="Y7854" t="s">
        <v>54</v>
      </c>
      <c r="Z7854" t="s">
        <v>54</v>
      </c>
      <c r="AA7854">
        <v>10</v>
      </c>
      <c r="AB7854">
        <v>0</v>
      </c>
      <c r="AC7854" t="s">
        <v>56</v>
      </c>
      <c r="AD7854">
        <v>15</v>
      </c>
      <c r="AE7854" t="s">
        <v>1536</v>
      </c>
      <c r="AF7854" t="s">
        <v>52</v>
      </c>
      <c r="AG7854">
        <v>4</v>
      </c>
      <c r="AH7854" t="s">
        <v>24288</v>
      </c>
      <c r="AI7854" t="s">
        <v>52</v>
      </c>
      <c r="AJ7854" t="s">
        <v>52</v>
      </c>
      <c r="AK7854" t="s">
        <v>45</v>
      </c>
      <c r="AL7854" t="s">
        <v>59</v>
      </c>
      <c r="AM7854" t="s">
        <v>60</v>
      </c>
      <c r="AN7854" t="s">
        <v>61</v>
      </c>
      <c r="AO7854">
        <v>411010</v>
      </c>
    </row>
    <row r="7855" spans="1:41" x14ac:dyDescent="0.4">
      <c r="A7855">
        <v>10101</v>
      </c>
      <c r="B7855">
        <v>23990</v>
      </c>
      <c r="C7855" t="s">
        <v>24289</v>
      </c>
      <c r="D7855" t="s">
        <v>128</v>
      </c>
      <c r="E7855" t="s">
        <v>24290</v>
      </c>
      <c r="F7855" t="s">
        <v>79</v>
      </c>
      <c r="G7855" t="s">
        <v>64</v>
      </c>
      <c r="H7855" t="s">
        <v>116</v>
      </c>
      <c r="J7855">
        <v>10020024</v>
      </c>
      <c r="K7855" t="s">
        <v>1575</v>
      </c>
      <c r="L7855" t="s">
        <v>1233</v>
      </c>
      <c r="M7855">
        <v>8</v>
      </c>
      <c r="N7855" t="s">
        <v>71</v>
      </c>
      <c r="O7855">
        <v>220</v>
      </c>
      <c r="P7855" t="s">
        <v>47</v>
      </c>
      <c r="Q7855" t="s">
        <v>48</v>
      </c>
      <c r="R7855" t="s">
        <v>49</v>
      </c>
      <c r="S7855" t="s">
        <v>50</v>
      </c>
      <c r="T7855" t="s">
        <v>51</v>
      </c>
      <c r="U7855" t="s">
        <v>51</v>
      </c>
      <c r="V7855" t="s">
        <v>52</v>
      </c>
      <c r="W7855" t="s">
        <v>53</v>
      </c>
      <c r="X7855">
        <v>1</v>
      </c>
      <c r="Y7855" t="s">
        <v>54</v>
      </c>
      <c r="Z7855" t="s">
        <v>54</v>
      </c>
      <c r="AA7855">
        <v>10</v>
      </c>
      <c r="AB7855">
        <v>220</v>
      </c>
      <c r="AC7855" t="s">
        <v>56</v>
      </c>
      <c r="AD7855">
        <v>3</v>
      </c>
      <c r="AE7855" t="s">
        <v>55</v>
      </c>
      <c r="AF7855" t="s">
        <v>52</v>
      </c>
      <c r="AG7855">
        <v>1</v>
      </c>
      <c r="AH7855" t="s">
        <v>24291</v>
      </c>
      <c r="AI7855" t="s">
        <v>52</v>
      </c>
      <c r="AJ7855" t="s">
        <v>56</v>
      </c>
      <c r="AK7855" t="s">
        <v>15997</v>
      </c>
      <c r="AL7855" t="s">
        <v>75</v>
      </c>
      <c r="AM7855" t="s">
        <v>76</v>
      </c>
      <c r="AN7855" t="s">
        <v>61</v>
      </c>
      <c r="AO7855">
        <v>519940</v>
      </c>
    </row>
    <row r="7856" spans="1:41" x14ac:dyDescent="0.4">
      <c r="A7856">
        <v>10101</v>
      </c>
      <c r="B7856">
        <v>23991</v>
      </c>
      <c r="C7856" t="s">
        <v>24292</v>
      </c>
      <c r="D7856" t="s">
        <v>42</v>
      </c>
      <c r="E7856" t="s">
        <v>17393</v>
      </c>
      <c r="F7856" t="s">
        <v>54</v>
      </c>
      <c r="G7856" t="s">
        <v>107</v>
      </c>
      <c r="H7856" t="s">
        <v>116</v>
      </c>
      <c r="J7856">
        <v>10020024</v>
      </c>
      <c r="K7856" t="s">
        <v>1575</v>
      </c>
      <c r="M7856">
        <v>3</v>
      </c>
      <c r="O7856">
        <v>220</v>
      </c>
      <c r="P7856" t="s">
        <v>47</v>
      </c>
      <c r="Q7856" t="s">
        <v>48</v>
      </c>
      <c r="R7856" t="s">
        <v>65</v>
      </c>
      <c r="S7856" t="s">
        <v>66</v>
      </c>
      <c r="T7856" t="s">
        <v>51</v>
      </c>
      <c r="U7856" t="s">
        <v>51</v>
      </c>
      <c r="V7856" t="s">
        <v>56</v>
      </c>
      <c r="W7856" t="s">
        <v>53</v>
      </c>
      <c r="X7856">
        <v>1</v>
      </c>
      <c r="Y7856" t="s">
        <v>54</v>
      </c>
      <c r="Z7856" t="s">
        <v>54</v>
      </c>
      <c r="AA7856">
        <v>10</v>
      </c>
      <c r="AB7856">
        <v>0</v>
      </c>
      <c r="AC7856" t="s">
        <v>56</v>
      </c>
      <c r="AD7856">
        <v>3</v>
      </c>
      <c r="AE7856" t="s">
        <v>55</v>
      </c>
      <c r="AF7856" t="s">
        <v>52</v>
      </c>
      <c r="AG7856">
        <v>1</v>
      </c>
      <c r="AH7856" t="s">
        <v>24293</v>
      </c>
      <c r="AI7856" t="s">
        <v>52</v>
      </c>
      <c r="AJ7856" t="s">
        <v>56</v>
      </c>
      <c r="AK7856" t="s">
        <v>107</v>
      </c>
      <c r="AL7856" t="s">
        <v>59</v>
      </c>
      <c r="AM7856" t="s">
        <v>60</v>
      </c>
      <c r="AN7856" t="s">
        <v>61</v>
      </c>
      <c r="AO7856">
        <v>519940</v>
      </c>
    </row>
    <row r="7857" spans="1:41" x14ac:dyDescent="0.4">
      <c r="A7857">
        <v>10101</v>
      </c>
      <c r="B7857">
        <v>23992</v>
      </c>
      <c r="C7857" t="s">
        <v>6805</v>
      </c>
      <c r="D7857" t="s">
        <v>42</v>
      </c>
      <c r="E7857" t="s">
        <v>683</v>
      </c>
      <c r="F7857" t="s">
        <v>79</v>
      </c>
      <c r="G7857" t="s">
        <v>1150</v>
      </c>
      <c r="H7857" t="s">
        <v>116</v>
      </c>
      <c r="J7857">
        <v>10020024</v>
      </c>
      <c r="K7857" t="s">
        <v>1575</v>
      </c>
      <c r="L7857" t="s">
        <v>209</v>
      </c>
      <c r="M7857">
        <v>46</v>
      </c>
      <c r="N7857" t="s">
        <v>71</v>
      </c>
      <c r="O7857">
        <v>220</v>
      </c>
      <c r="P7857" t="s">
        <v>47</v>
      </c>
      <c r="Q7857" t="s">
        <v>48</v>
      </c>
      <c r="R7857" t="s">
        <v>81</v>
      </c>
      <c r="S7857" t="s">
        <v>82</v>
      </c>
      <c r="T7857" t="s">
        <v>83</v>
      </c>
      <c r="U7857" t="s">
        <v>210</v>
      </c>
      <c r="V7857" t="s">
        <v>56</v>
      </c>
      <c r="W7857" t="s">
        <v>4145</v>
      </c>
      <c r="X7857">
        <v>1</v>
      </c>
      <c r="Y7857" t="s">
        <v>54</v>
      </c>
      <c r="Z7857" t="s">
        <v>54</v>
      </c>
      <c r="AA7857">
        <v>10</v>
      </c>
      <c r="AB7857">
        <v>0</v>
      </c>
      <c r="AC7857" t="s">
        <v>56</v>
      </c>
      <c r="AD7857">
        <v>3</v>
      </c>
      <c r="AE7857" t="s">
        <v>55</v>
      </c>
      <c r="AF7857" t="s">
        <v>52</v>
      </c>
      <c r="AG7857">
        <v>2</v>
      </c>
      <c r="AH7857" t="s">
        <v>6806</v>
      </c>
      <c r="AI7857" t="s">
        <v>52</v>
      </c>
      <c r="AJ7857" t="s">
        <v>56</v>
      </c>
      <c r="AK7857" t="s">
        <v>153</v>
      </c>
      <c r="AL7857" t="s">
        <v>75</v>
      </c>
      <c r="AM7857" t="s">
        <v>76</v>
      </c>
      <c r="AN7857" t="s">
        <v>61</v>
      </c>
      <c r="AO7857">
        <v>519940</v>
      </c>
    </row>
    <row r="7858" spans="1:41" x14ac:dyDescent="0.4">
      <c r="A7858">
        <v>10101</v>
      </c>
      <c r="B7858">
        <v>23993</v>
      </c>
      <c r="C7858" t="s">
        <v>16482</v>
      </c>
      <c r="D7858" t="s">
        <v>128</v>
      </c>
      <c r="E7858" t="s">
        <v>16483</v>
      </c>
      <c r="F7858" t="s">
        <v>79</v>
      </c>
      <c r="G7858" t="s">
        <v>45</v>
      </c>
      <c r="H7858" t="s">
        <v>116</v>
      </c>
      <c r="J7858">
        <v>10020019</v>
      </c>
      <c r="K7858" t="s">
        <v>1575</v>
      </c>
      <c r="L7858" t="s">
        <v>5897</v>
      </c>
      <c r="M7858">
        <v>2</v>
      </c>
      <c r="N7858" t="s">
        <v>71</v>
      </c>
      <c r="O7858">
        <v>220</v>
      </c>
      <c r="P7858" t="s">
        <v>47</v>
      </c>
      <c r="Q7858" t="s">
        <v>48</v>
      </c>
      <c r="R7858" t="s">
        <v>8047</v>
      </c>
      <c r="S7858" t="s">
        <v>8048</v>
      </c>
      <c r="T7858" t="s">
        <v>11122</v>
      </c>
      <c r="U7858" t="s">
        <v>11122</v>
      </c>
      <c r="V7858" t="s">
        <v>56</v>
      </c>
      <c r="W7858" t="s">
        <v>53</v>
      </c>
      <c r="X7858">
        <v>1</v>
      </c>
      <c r="Y7858" t="s">
        <v>54</v>
      </c>
      <c r="Z7858" t="s">
        <v>54</v>
      </c>
      <c r="AA7858">
        <v>10</v>
      </c>
      <c r="AB7858">
        <v>0</v>
      </c>
      <c r="AC7858" t="s">
        <v>56</v>
      </c>
      <c r="AD7858">
        <v>5</v>
      </c>
      <c r="AE7858" t="s">
        <v>4517</v>
      </c>
      <c r="AF7858" t="s">
        <v>52</v>
      </c>
      <c r="AG7858">
        <v>1</v>
      </c>
      <c r="AH7858" t="s">
        <v>16484</v>
      </c>
      <c r="AI7858" t="s">
        <v>52</v>
      </c>
      <c r="AJ7858" t="s">
        <v>56</v>
      </c>
      <c r="AK7858" t="s">
        <v>45</v>
      </c>
      <c r="AL7858" t="s">
        <v>75</v>
      </c>
      <c r="AM7858" t="s">
        <v>76</v>
      </c>
      <c r="AN7858" t="s">
        <v>61</v>
      </c>
      <c r="AO7858">
        <v>411005</v>
      </c>
    </row>
    <row r="7859" spans="1:41" x14ac:dyDescent="0.4">
      <c r="A7859">
        <v>10101</v>
      </c>
      <c r="B7859">
        <v>23994</v>
      </c>
      <c r="C7859" t="s">
        <v>24294</v>
      </c>
      <c r="D7859" t="s">
        <v>42</v>
      </c>
      <c r="E7859" t="s">
        <v>19320</v>
      </c>
      <c r="F7859" t="s">
        <v>79</v>
      </c>
      <c r="G7859" t="s">
        <v>45</v>
      </c>
      <c r="H7859" t="s">
        <v>52</v>
      </c>
      <c r="I7859" t="s">
        <v>3157</v>
      </c>
      <c r="J7859">
        <v>10020035</v>
      </c>
      <c r="K7859" t="s">
        <v>1575</v>
      </c>
      <c r="M7859">
        <v>8</v>
      </c>
      <c r="N7859" t="s">
        <v>318</v>
      </c>
      <c r="O7859">
        <v>220</v>
      </c>
      <c r="P7859" t="s">
        <v>47</v>
      </c>
      <c r="Q7859" t="s">
        <v>48</v>
      </c>
      <c r="R7859" t="s">
        <v>881</v>
      </c>
      <c r="S7859" t="s">
        <v>882</v>
      </c>
      <c r="T7859" t="s">
        <v>11136</v>
      </c>
      <c r="U7859" t="s">
        <v>11136</v>
      </c>
      <c r="V7859" t="s">
        <v>56</v>
      </c>
      <c r="W7859" t="s">
        <v>53</v>
      </c>
      <c r="X7859">
        <v>1</v>
      </c>
      <c r="Y7859" t="s">
        <v>54</v>
      </c>
      <c r="Z7859" t="s">
        <v>54</v>
      </c>
      <c r="AA7859">
        <v>10</v>
      </c>
      <c r="AB7859">
        <v>0</v>
      </c>
      <c r="AC7859" t="s">
        <v>56</v>
      </c>
      <c r="AD7859">
        <v>57</v>
      </c>
      <c r="AE7859" t="s">
        <v>1916</v>
      </c>
      <c r="AF7859" t="s">
        <v>52</v>
      </c>
      <c r="AG7859">
        <v>1</v>
      </c>
      <c r="AH7859" t="s">
        <v>24295</v>
      </c>
      <c r="AI7859" t="s">
        <v>52</v>
      </c>
      <c r="AJ7859" t="s">
        <v>52</v>
      </c>
      <c r="AK7859" t="s">
        <v>45</v>
      </c>
      <c r="AL7859" t="s">
        <v>59</v>
      </c>
      <c r="AM7859" t="s">
        <v>60</v>
      </c>
      <c r="AN7859" t="s">
        <v>61</v>
      </c>
      <c r="AO7859">
        <v>411010</v>
      </c>
    </row>
    <row r="7860" spans="1:41" x14ac:dyDescent="0.4">
      <c r="A7860">
        <v>10101</v>
      </c>
      <c r="B7860">
        <v>23995</v>
      </c>
      <c r="C7860" t="s">
        <v>24296</v>
      </c>
      <c r="D7860" t="s">
        <v>128</v>
      </c>
      <c r="E7860" t="s">
        <v>2827</v>
      </c>
      <c r="F7860" t="s">
        <v>79</v>
      </c>
      <c r="G7860" t="s">
        <v>206</v>
      </c>
      <c r="H7860" t="s">
        <v>116</v>
      </c>
      <c r="J7860">
        <v>10020027</v>
      </c>
      <c r="K7860" t="s">
        <v>1575</v>
      </c>
      <c r="M7860">
        <v>117</v>
      </c>
      <c r="O7860">
        <v>220</v>
      </c>
      <c r="P7860" t="s">
        <v>47</v>
      </c>
      <c r="Q7860" t="s">
        <v>48</v>
      </c>
      <c r="R7860" t="s">
        <v>405</v>
      </c>
      <c r="S7860" t="s">
        <v>406</v>
      </c>
      <c r="T7860" t="s">
        <v>407</v>
      </c>
      <c r="U7860" t="s">
        <v>407</v>
      </c>
      <c r="V7860" t="s">
        <v>56</v>
      </c>
      <c r="W7860" t="s">
        <v>53</v>
      </c>
      <c r="X7860">
        <v>1</v>
      </c>
      <c r="Y7860" t="s">
        <v>54</v>
      </c>
      <c r="Z7860" t="s">
        <v>54</v>
      </c>
      <c r="AA7860">
        <v>10</v>
      </c>
      <c r="AB7860">
        <v>0</v>
      </c>
      <c r="AC7860" t="s">
        <v>56</v>
      </c>
      <c r="AD7860">
        <v>50</v>
      </c>
      <c r="AE7860" t="s">
        <v>408</v>
      </c>
      <c r="AF7860" t="s">
        <v>52</v>
      </c>
      <c r="AG7860">
        <v>4</v>
      </c>
      <c r="AH7860" t="s">
        <v>24297</v>
      </c>
      <c r="AI7860" t="s">
        <v>52</v>
      </c>
      <c r="AJ7860" t="s">
        <v>56</v>
      </c>
      <c r="AK7860" t="s">
        <v>380</v>
      </c>
      <c r="AL7860" t="s">
        <v>59</v>
      </c>
      <c r="AM7860" t="s">
        <v>60</v>
      </c>
      <c r="AN7860" t="s">
        <v>61</v>
      </c>
      <c r="AO7860">
        <v>413205</v>
      </c>
    </row>
    <row r="7861" spans="1:41" x14ac:dyDescent="0.4">
      <c r="A7861">
        <v>10101</v>
      </c>
      <c r="B7861">
        <v>23996</v>
      </c>
      <c r="C7861" t="s">
        <v>24298</v>
      </c>
      <c r="D7861" t="s">
        <v>128</v>
      </c>
      <c r="E7861" t="s">
        <v>24299</v>
      </c>
      <c r="F7861" t="s">
        <v>79</v>
      </c>
      <c r="G7861" t="s">
        <v>24300</v>
      </c>
      <c r="H7861" t="s">
        <v>116</v>
      </c>
      <c r="J7861">
        <v>10020035</v>
      </c>
      <c r="K7861" t="s">
        <v>1575</v>
      </c>
      <c r="L7861" t="s">
        <v>20199</v>
      </c>
      <c r="M7861">
        <v>2</v>
      </c>
      <c r="N7861" t="s">
        <v>71</v>
      </c>
      <c r="O7861">
        <v>220</v>
      </c>
      <c r="P7861" t="s">
        <v>47</v>
      </c>
      <c r="Q7861" t="s">
        <v>48</v>
      </c>
      <c r="R7861" t="s">
        <v>1324</v>
      </c>
      <c r="S7861" t="s">
        <v>1325</v>
      </c>
      <c r="T7861" t="s">
        <v>1331</v>
      </c>
      <c r="U7861" t="s">
        <v>1331</v>
      </c>
      <c r="V7861" t="s">
        <v>56</v>
      </c>
      <c r="W7861" t="s">
        <v>53</v>
      </c>
      <c r="X7861">
        <v>1</v>
      </c>
      <c r="Y7861" t="s">
        <v>54</v>
      </c>
      <c r="Z7861" t="s">
        <v>54</v>
      </c>
      <c r="AA7861">
        <v>10</v>
      </c>
      <c r="AB7861">
        <v>0</v>
      </c>
      <c r="AC7861" t="s">
        <v>56</v>
      </c>
      <c r="AD7861">
        <v>57</v>
      </c>
      <c r="AE7861" t="s">
        <v>1916</v>
      </c>
      <c r="AF7861" t="s">
        <v>52</v>
      </c>
      <c r="AG7861">
        <v>1</v>
      </c>
      <c r="AH7861" t="s">
        <v>24301</v>
      </c>
      <c r="AI7861" t="s">
        <v>52</v>
      </c>
      <c r="AJ7861" t="s">
        <v>52</v>
      </c>
      <c r="AK7861" t="s">
        <v>45</v>
      </c>
      <c r="AL7861" t="s">
        <v>75</v>
      </c>
      <c r="AM7861" t="s">
        <v>76</v>
      </c>
      <c r="AN7861" t="s">
        <v>61</v>
      </c>
      <c r="AO7861">
        <v>411010</v>
      </c>
    </row>
    <row r="7862" spans="1:41" x14ac:dyDescent="0.4">
      <c r="A7862">
        <v>10101</v>
      </c>
      <c r="B7862">
        <v>23997</v>
      </c>
      <c r="C7862" t="s">
        <v>24302</v>
      </c>
      <c r="D7862" t="s">
        <v>42</v>
      </c>
      <c r="E7862" t="s">
        <v>23144</v>
      </c>
      <c r="F7862" t="s">
        <v>44</v>
      </c>
      <c r="G7862" t="s">
        <v>193</v>
      </c>
      <c r="H7862" t="s">
        <v>116</v>
      </c>
      <c r="J7862">
        <v>10020028</v>
      </c>
      <c r="K7862" t="s">
        <v>1575</v>
      </c>
      <c r="M7862">
        <v>117</v>
      </c>
      <c r="O7862">
        <v>220</v>
      </c>
      <c r="P7862" t="s">
        <v>47</v>
      </c>
      <c r="Q7862" t="s">
        <v>48</v>
      </c>
      <c r="R7862" t="s">
        <v>121</v>
      </c>
      <c r="S7862" t="s">
        <v>122</v>
      </c>
      <c r="T7862" t="s">
        <v>51</v>
      </c>
      <c r="U7862" t="s">
        <v>51</v>
      </c>
      <c r="V7862" t="s">
        <v>52</v>
      </c>
      <c r="W7862" t="s">
        <v>53</v>
      </c>
      <c r="X7862">
        <v>1</v>
      </c>
      <c r="Y7862" t="s">
        <v>54</v>
      </c>
      <c r="Z7862" t="s">
        <v>54</v>
      </c>
      <c r="AA7862">
        <v>10</v>
      </c>
      <c r="AB7862">
        <v>220</v>
      </c>
      <c r="AC7862" t="s">
        <v>56</v>
      </c>
      <c r="AD7862">
        <v>32</v>
      </c>
      <c r="AE7862" t="s">
        <v>114</v>
      </c>
      <c r="AF7862" t="s">
        <v>52</v>
      </c>
      <c r="AG7862">
        <v>4</v>
      </c>
      <c r="AH7862" t="s">
        <v>24303</v>
      </c>
      <c r="AI7862" t="s">
        <v>52</v>
      </c>
      <c r="AJ7862" t="s">
        <v>56</v>
      </c>
      <c r="AK7862" t="s">
        <v>45</v>
      </c>
      <c r="AL7862" t="s">
        <v>59</v>
      </c>
      <c r="AM7862" t="s">
        <v>60</v>
      </c>
      <c r="AN7862" t="s">
        <v>61</v>
      </c>
      <c r="AO7862">
        <v>732120</v>
      </c>
    </row>
    <row r="7863" spans="1:41" x14ac:dyDescent="0.4">
      <c r="A7863">
        <v>10101</v>
      </c>
      <c r="B7863">
        <v>23999</v>
      </c>
      <c r="C7863" t="s">
        <v>24304</v>
      </c>
      <c r="D7863" t="s">
        <v>128</v>
      </c>
      <c r="E7863" t="s">
        <v>24305</v>
      </c>
      <c r="F7863" t="s">
        <v>79</v>
      </c>
      <c r="G7863" t="s">
        <v>822</v>
      </c>
      <c r="H7863" t="s">
        <v>116</v>
      </c>
      <c r="J7863">
        <v>10020027</v>
      </c>
      <c r="K7863" t="s">
        <v>1575</v>
      </c>
      <c r="L7863" t="s">
        <v>5651</v>
      </c>
      <c r="M7863">
        <v>2</v>
      </c>
      <c r="N7863" t="s">
        <v>71</v>
      </c>
      <c r="O7863">
        <v>220</v>
      </c>
      <c r="P7863" t="s">
        <v>47</v>
      </c>
      <c r="Q7863" t="s">
        <v>48</v>
      </c>
      <c r="R7863" t="s">
        <v>405</v>
      </c>
      <c r="S7863" t="s">
        <v>406</v>
      </c>
      <c r="T7863" t="s">
        <v>836</v>
      </c>
      <c r="U7863" t="s">
        <v>836</v>
      </c>
      <c r="V7863" t="s">
        <v>56</v>
      </c>
      <c r="W7863" t="s">
        <v>4145</v>
      </c>
      <c r="X7863">
        <v>1</v>
      </c>
      <c r="Y7863" t="s">
        <v>54</v>
      </c>
      <c r="Z7863" t="s">
        <v>54</v>
      </c>
      <c r="AA7863">
        <v>10</v>
      </c>
      <c r="AB7863">
        <v>0</v>
      </c>
      <c r="AC7863" t="s">
        <v>56</v>
      </c>
      <c r="AD7863">
        <v>50</v>
      </c>
      <c r="AE7863" t="s">
        <v>408</v>
      </c>
      <c r="AF7863" t="s">
        <v>52</v>
      </c>
      <c r="AG7863">
        <v>1</v>
      </c>
      <c r="AH7863" t="s">
        <v>24306</v>
      </c>
      <c r="AI7863" t="s">
        <v>116</v>
      </c>
      <c r="AJ7863" t="s">
        <v>56</v>
      </c>
      <c r="AK7863" t="s">
        <v>822</v>
      </c>
      <c r="AL7863" t="s">
        <v>75</v>
      </c>
      <c r="AM7863" t="s">
        <v>76</v>
      </c>
      <c r="AN7863" t="s">
        <v>61</v>
      </c>
      <c r="AO7863">
        <v>413205</v>
      </c>
    </row>
    <row r="7864" spans="1:41" x14ac:dyDescent="0.4">
      <c r="A7864">
        <v>10101</v>
      </c>
      <c r="B7864">
        <v>24000</v>
      </c>
      <c r="C7864" t="s">
        <v>24307</v>
      </c>
      <c r="D7864" t="s">
        <v>42</v>
      </c>
      <c r="E7864" t="s">
        <v>24308</v>
      </c>
      <c r="F7864" t="s">
        <v>44</v>
      </c>
      <c r="G7864" t="s">
        <v>24309</v>
      </c>
      <c r="H7864" t="s">
        <v>116</v>
      </c>
      <c r="J7864">
        <v>10020003</v>
      </c>
      <c r="K7864" t="s">
        <v>1575</v>
      </c>
      <c r="M7864">
        <v>117</v>
      </c>
      <c r="O7864">
        <v>220</v>
      </c>
      <c r="P7864" t="s">
        <v>47</v>
      </c>
      <c r="Q7864" t="s">
        <v>48</v>
      </c>
      <c r="R7864" t="s">
        <v>18530</v>
      </c>
      <c r="S7864" t="s">
        <v>18531</v>
      </c>
      <c r="T7864" t="s">
        <v>6325</v>
      </c>
      <c r="U7864" t="s">
        <v>6325</v>
      </c>
      <c r="V7864" t="s">
        <v>56</v>
      </c>
      <c r="W7864" t="s">
        <v>53</v>
      </c>
      <c r="X7864">
        <v>1</v>
      </c>
      <c r="Y7864" t="s">
        <v>54</v>
      </c>
      <c r="Z7864" t="s">
        <v>54</v>
      </c>
      <c r="AA7864">
        <v>10</v>
      </c>
      <c r="AB7864">
        <v>0</v>
      </c>
      <c r="AC7864" t="s">
        <v>56</v>
      </c>
      <c r="AD7864">
        <v>19</v>
      </c>
      <c r="AE7864" t="s">
        <v>1651</v>
      </c>
      <c r="AF7864" t="s">
        <v>52</v>
      </c>
      <c r="AG7864">
        <v>4</v>
      </c>
      <c r="AH7864" t="s">
        <v>24310</v>
      </c>
      <c r="AI7864" t="s">
        <v>52</v>
      </c>
      <c r="AJ7864" t="s">
        <v>56</v>
      </c>
      <c r="AK7864" t="s">
        <v>45</v>
      </c>
      <c r="AL7864" t="s">
        <v>59</v>
      </c>
      <c r="AM7864" t="s">
        <v>60</v>
      </c>
      <c r="AN7864" t="s">
        <v>117</v>
      </c>
      <c r="AO7864">
        <v>342125</v>
      </c>
    </row>
    <row r="7865" spans="1:41" x14ac:dyDescent="0.4">
      <c r="A7865">
        <v>10101</v>
      </c>
      <c r="B7865">
        <v>24001</v>
      </c>
      <c r="C7865" t="s">
        <v>24311</v>
      </c>
      <c r="D7865" t="s">
        <v>42</v>
      </c>
      <c r="E7865" t="s">
        <v>15058</v>
      </c>
      <c r="F7865" t="s">
        <v>79</v>
      </c>
      <c r="G7865" t="s">
        <v>64</v>
      </c>
      <c r="H7865" t="s">
        <v>116</v>
      </c>
      <c r="J7865">
        <v>10020025</v>
      </c>
      <c r="K7865" t="s">
        <v>6038</v>
      </c>
      <c r="M7865">
        <v>46</v>
      </c>
      <c r="O7865">
        <v>220</v>
      </c>
      <c r="P7865" t="s">
        <v>47</v>
      </c>
      <c r="Q7865" t="s">
        <v>48</v>
      </c>
      <c r="R7865" t="s">
        <v>121</v>
      </c>
      <c r="S7865" t="s">
        <v>122</v>
      </c>
      <c r="T7865" t="s">
        <v>51</v>
      </c>
      <c r="U7865" t="s">
        <v>51</v>
      </c>
      <c r="V7865" t="s">
        <v>52</v>
      </c>
      <c r="W7865" t="s">
        <v>53</v>
      </c>
      <c r="X7865">
        <v>1</v>
      </c>
      <c r="Y7865" t="s">
        <v>54</v>
      </c>
      <c r="Z7865" t="s">
        <v>54</v>
      </c>
      <c r="AA7865">
        <v>10</v>
      </c>
      <c r="AB7865">
        <v>220</v>
      </c>
      <c r="AC7865" t="s">
        <v>56</v>
      </c>
      <c r="AD7865">
        <v>48</v>
      </c>
      <c r="AE7865" t="s">
        <v>124</v>
      </c>
      <c r="AF7865" t="s">
        <v>56</v>
      </c>
      <c r="AG7865">
        <v>1</v>
      </c>
      <c r="AH7865" t="s">
        <v>24312</v>
      </c>
      <c r="AI7865" t="s">
        <v>116</v>
      </c>
      <c r="AJ7865" t="s">
        <v>52</v>
      </c>
      <c r="AK7865" t="s">
        <v>64</v>
      </c>
      <c r="AL7865" t="s">
        <v>59</v>
      </c>
      <c r="AM7865" t="s">
        <v>60</v>
      </c>
      <c r="AN7865" t="s">
        <v>61</v>
      </c>
      <c r="AO7865">
        <v>732120</v>
      </c>
    </row>
    <row r="7866" spans="1:41" x14ac:dyDescent="0.4">
      <c r="A7866">
        <v>10101</v>
      </c>
      <c r="B7866">
        <v>24002</v>
      </c>
      <c r="C7866" t="s">
        <v>24313</v>
      </c>
      <c r="D7866" t="s">
        <v>42</v>
      </c>
      <c r="E7866" t="s">
        <v>9156</v>
      </c>
      <c r="F7866" t="s">
        <v>79</v>
      </c>
      <c r="G7866" t="s">
        <v>45</v>
      </c>
      <c r="H7866" t="s">
        <v>116</v>
      </c>
      <c r="J7866">
        <v>10020028</v>
      </c>
      <c r="K7866" t="s">
        <v>6038</v>
      </c>
      <c r="L7866" t="s">
        <v>24314</v>
      </c>
      <c r="M7866">
        <v>2</v>
      </c>
      <c r="N7866" t="s">
        <v>71</v>
      </c>
      <c r="O7866">
        <v>220</v>
      </c>
      <c r="P7866" t="s">
        <v>47</v>
      </c>
      <c r="Q7866" t="s">
        <v>48</v>
      </c>
      <c r="R7866" t="s">
        <v>121</v>
      </c>
      <c r="S7866" t="s">
        <v>122</v>
      </c>
      <c r="T7866" t="s">
        <v>210</v>
      </c>
      <c r="U7866" t="s">
        <v>210</v>
      </c>
      <c r="V7866" t="s">
        <v>52</v>
      </c>
      <c r="W7866" t="s">
        <v>53</v>
      </c>
      <c r="X7866">
        <v>1</v>
      </c>
      <c r="Y7866" t="s">
        <v>54</v>
      </c>
      <c r="Z7866" t="s">
        <v>54</v>
      </c>
      <c r="AA7866">
        <v>10</v>
      </c>
      <c r="AB7866">
        <v>220</v>
      </c>
      <c r="AC7866" t="s">
        <v>56</v>
      </c>
      <c r="AD7866">
        <v>32</v>
      </c>
      <c r="AE7866" t="s">
        <v>114</v>
      </c>
      <c r="AF7866" t="s">
        <v>52</v>
      </c>
      <c r="AG7866">
        <v>1</v>
      </c>
      <c r="AH7866" t="s">
        <v>9157</v>
      </c>
      <c r="AI7866" t="s">
        <v>52</v>
      </c>
      <c r="AJ7866" t="s">
        <v>56</v>
      </c>
      <c r="AK7866" t="s">
        <v>45</v>
      </c>
      <c r="AL7866" t="s">
        <v>75</v>
      </c>
      <c r="AM7866" t="s">
        <v>76</v>
      </c>
      <c r="AN7866" t="s">
        <v>61</v>
      </c>
      <c r="AO7866">
        <v>732120</v>
      </c>
    </row>
    <row r="7867" spans="1:41" x14ac:dyDescent="0.4">
      <c r="A7867">
        <v>10101</v>
      </c>
      <c r="B7867">
        <v>24003</v>
      </c>
      <c r="C7867" t="s">
        <v>24315</v>
      </c>
      <c r="D7867" t="s">
        <v>42</v>
      </c>
      <c r="E7867" t="s">
        <v>6066</v>
      </c>
      <c r="F7867" t="s">
        <v>79</v>
      </c>
      <c r="G7867" t="s">
        <v>45</v>
      </c>
      <c r="H7867" t="s">
        <v>116</v>
      </c>
      <c r="J7867">
        <v>10020023</v>
      </c>
      <c r="K7867" t="s">
        <v>6038</v>
      </c>
      <c r="L7867" t="s">
        <v>8314</v>
      </c>
      <c r="M7867">
        <v>46</v>
      </c>
      <c r="N7867" t="s">
        <v>71</v>
      </c>
      <c r="O7867">
        <v>220</v>
      </c>
      <c r="P7867" t="s">
        <v>47</v>
      </c>
      <c r="Q7867" t="s">
        <v>48</v>
      </c>
      <c r="R7867" t="s">
        <v>81</v>
      </c>
      <c r="S7867" t="s">
        <v>82</v>
      </c>
      <c r="T7867" t="s">
        <v>83</v>
      </c>
      <c r="U7867" t="s">
        <v>83</v>
      </c>
      <c r="V7867" t="s">
        <v>56</v>
      </c>
      <c r="W7867" t="s">
        <v>53</v>
      </c>
      <c r="X7867">
        <v>1</v>
      </c>
      <c r="Y7867" t="s">
        <v>54</v>
      </c>
      <c r="Z7867" t="s">
        <v>54</v>
      </c>
      <c r="AA7867">
        <v>10</v>
      </c>
      <c r="AB7867">
        <v>0</v>
      </c>
      <c r="AC7867" t="s">
        <v>56</v>
      </c>
      <c r="AD7867">
        <v>10</v>
      </c>
      <c r="AE7867" t="s">
        <v>2081</v>
      </c>
      <c r="AF7867" t="s">
        <v>52</v>
      </c>
      <c r="AG7867">
        <v>1</v>
      </c>
      <c r="AH7867" t="s">
        <v>24316</v>
      </c>
      <c r="AI7867" t="s">
        <v>52</v>
      </c>
      <c r="AJ7867" t="s">
        <v>56</v>
      </c>
      <c r="AK7867" t="s">
        <v>45</v>
      </c>
      <c r="AL7867" t="s">
        <v>75</v>
      </c>
      <c r="AM7867" t="s">
        <v>76</v>
      </c>
      <c r="AN7867" t="s">
        <v>61</v>
      </c>
      <c r="AO7867">
        <v>519940</v>
      </c>
    </row>
    <row r="7868" spans="1:41" x14ac:dyDescent="0.4">
      <c r="A7868">
        <v>10101</v>
      </c>
      <c r="B7868">
        <v>24004</v>
      </c>
      <c r="C7868" t="s">
        <v>24317</v>
      </c>
      <c r="D7868" t="s">
        <v>42</v>
      </c>
      <c r="E7868" t="s">
        <v>24318</v>
      </c>
      <c r="F7868" t="s">
        <v>79</v>
      </c>
      <c r="G7868" t="s">
        <v>45</v>
      </c>
      <c r="H7868" t="s">
        <v>116</v>
      </c>
      <c r="J7868">
        <v>10020023</v>
      </c>
      <c r="K7868" t="s">
        <v>6038</v>
      </c>
      <c r="M7868">
        <v>46</v>
      </c>
      <c r="O7868">
        <v>220</v>
      </c>
      <c r="P7868" t="s">
        <v>47</v>
      </c>
      <c r="Q7868" t="s">
        <v>48</v>
      </c>
      <c r="R7868" t="s">
        <v>65</v>
      </c>
      <c r="S7868" t="s">
        <v>66</v>
      </c>
      <c r="T7868" t="s">
        <v>51</v>
      </c>
      <c r="U7868" t="s">
        <v>51</v>
      </c>
      <c r="V7868" t="s">
        <v>56</v>
      </c>
      <c r="W7868" t="s">
        <v>53</v>
      </c>
      <c r="X7868">
        <v>1</v>
      </c>
      <c r="Y7868" t="s">
        <v>54</v>
      </c>
      <c r="Z7868" t="s">
        <v>54</v>
      </c>
      <c r="AA7868">
        <v>10</v>
      </c>
      <c r="AB7868">
        <v>0</v>
      </c>
      <c r="AC7868" t="s">
        <v>56</v>
      </c>
      <c r="AD7868">
        <v>10</v>
      </c>
      <c r="AE7868" t="s">
        <v>2081</v>
      </c>
      <c r="AF7868" t="s">
        <v>56</v>
      </c>
      <c r="AG7868">
        <v>1</v>
      </c>
      <c r="AH7868" t="s">
        <v>24319</v>
      </c>
      <c r="AI7868" t="s">
        <v>52</v>
      </c>
      <c r="AJ7868" t="s">
        <v>56</v>
      </c>
      <c r="AK7868" t="s">
        <v>45</v>
      </c>
      <c r="AL7868" t="s">
        <v>59</v>
      </c>
      <c r="AM7868" t="s">
        <v>60</v>
      </c>
      <c r="AN7868" t="s">
        <v>61</v>
      </c>
      <c r="AO7868">
        <v>519940</v>
      </c>
    </row>
    <row r="7869" spans="1:41" x14ac:dyDescent="0.4">
      <c r="A7869">
        <v>10101</v>
      </c>
      <c r="B7869">
        <v>24005</v>
      </c>
      <c r="C7869" t="s">
        <v>24320</v>
      </c>
      <c r="D7869" t="s">
        <v>42</v>
      </c>
      <c r="E7869" t="s">
        <v>19739</v>
      </c>
      <c r="F7869" t="s">
        <v>79</v>
      </c>
      <c r="G7869" t="s">
        <v>45</v>
      </c>
      <c r="H7869" t="s">
        <v>116</v>
      </c>
      <c r="J7869">
        <v>10020023</v>
      </c>
      <c r="K7869" t="s">
        <v>6038</v>
      </c>
      <c r="L7869" t="s">
        <v>24314</v>
      </c>
      <c r="M7869">
        <v>46</v>
      </c>
      <c r="N7869" t="s">
        <v>71</v>
      </c>
      <c r="O7869">
        <v>220</v>
      </c>
      <c r="P7869" t="s">
        <v>47</v>
      </c>
      <c r="Q7869" t="s">
        <v>48</v>
      </c>
      <c r="R7869" t="s">
        <v>81</v>
      </c>
      <c r="S7869" t="s">
        <v>82</v>
      </c>
      <c r="T7869" t="s">
        <v>83</v>
      </c>
      <c r="U7869" t="s">
        <v>210</v>
      </c>
      <c r="V7869" t="s">
        <v>56</v>
      </c>
      <c r="W7869" t="s">
        <v>53</v>
      </c>
      <c r="X7869">
        <v>1</v>
      </c>
      <c r="Y7869" t="s">
        <v>54</v>
      </c>
      <c r="Z7869" t="s">
        <v>54</v>
      </c>
      <c r="AA7869">
        <v>10</v>
      </c>
      <c r="AB7869">
        <v>0</v>
      </c>
      <c r="AC7869" t="s">
        <v>56</v>
      </c>
      <c r="AD7869">
        <v>10</v>
      </c>
      <c r="AE7869" t="s">
        <v>2081</v>
      </c>
      <c r="AF7869" t="s">
        <v>52</v>
      </c>
      <c r="AG7869">
        <v>2</v>
      </c>
      <c r="AH7869" t="s">
        <v>24321</v>
      </c>
      <c r="AI7869" t="s">
        <v>52</v>
      </c>
      <c r="AJ7869" t="s">
        <v>56</v>
      </c>
      <c r="AK7869" t="s">
        <v>45</v>
      </c>
      <c r="AL7869" t="s">
        <v>75</v>
      </c>
      <c r="AM7869" t="s">
        <v>76</v>
      </c>
      <c r="AN7869" t="s">
        <v>61</v>
      </c>
      <c r="AO7869">
        <v>519940</v>
      </c>
    </row>
    <row r="7870" spans="1:41" x14ac:dyDescent="0.4">
      <c r="A7870">
        <v>10101</v>
      </c>
      <c r="B7870">
        <v>24006</v>
      </c>
      <c r="C7870" t="s">
        <v>24322</v>
      </c>
      <c r="D7870" t="s">
        <v>42</v>
      </c>
      <c r="E7870" t="s">
        <v>24323</v>
      </c>
      <c r="F7870" t="s">
        <v>79</v>
      </c>
      <c r="G7870" t="s">
        <v>723</v>
      </c>
      <c r="H7870" t="s">
        <v>116</v>
      </c>
      <c r="J7870">
        <v>10020023</v>
      </c>
      <c r="K7870" t="s">
        <v>6038</v>
      </c>
      <c r="M7870">
        <v>46</v>
      </c>
      <c r="N7870" t="s">
        <v>130</v>
      </c>
      <c r="O7870">
        <v>220</v>
      </c>
      <c r="P7870" t="s">
        <v>47</v>
      </c>
      <c r="Q7870" t="s">
        <v>48</v>
      </c>
      <c r="R7870" t="s">
        <v>65</v>
      </c>
      <c r="S7870" t="s">
        <v>66</v>
      </c>
      <c r="T7870" t="s">
        <v>51</v>
      </c>
      <c r="U7870" t="s">
        <v>51</v>
      </c>
      <c r="V7870" t="s">
        <v>56</v>
      </c>
      <c r="W7870" t="s">
        <v>53</v>
      </c>
      <c r="X7870">
        <v>1</v>
      </c>
      <c r="Y7870" t="s">
        <v>54</v>
      </c>
      <c r="Z7870" t="s">
        <v>54</v>
      </c>
      <c r="AA7870">
        <v>10</v>
      </c>
      <c r="AB7870">
        <v>0</v>
      </c>
      <c r="AC7870" t="s">
        <v>56</v>
      </c>
      <c r="AD7870">
        <v>10</v>
      </c>
      <c r="AE7870" t="s">
        <v>2081</v>
      </c>
      <c r="AF7870" t="s">
        <v>56</v>
      </c>
      <c r="AG7870">
        <v>1</v>
      </c>
      <c r="AH7870" t="s">
        <v>24324</v>
      </c>
      <c r="AI7870" t="s">
        <v>52</v>
      </c>
      <c r="AJ7870" t="s">
        <v>56</v>
      </c>
      <c r="AK7870" t="s">
        <v>45</v>
      </c>
      <c r="AL7870" t="s">
        <v>59</v>
      </c>
      <c r="AM7870" t="s">
        <v>60</v>
      </c>
      <c r="AN7870" t="s">
        <v>61</v>
      </c>
      <c r="AO7870">
        <v>519940</v>
      </c>
    </row>
    <row r="7871" spans="1:41" x14ac:dyDescent="0.4">
      <c r="A7871">
        <v>10101</v>
      </c>
      <c r="B7871">
        <v>24007</v>
      </c>
      <c r="C7871" t="s">
        <v>24325</v>
      </c>
      <c r="D7871" t="s">
        <v>128</v>
      </c>
      <c r="E7871" t="s">
        <v>20119</v>
      </c>
      <c r="F7871" t="s">
        <v>79</v>
      </c>
      <c r="G7871" t="s">
        <v>45</v>
      </c>
      <c r="H7871" t="s">
        <v>116</v>
      </c>
      <c r="J7871">
        <v>10020023</v>
      </c>
      <c r="K7871" t="s">
        <v>6038</v>
      </c>
      <c r="L7871" t="s">
        <v>830</v>
      </c>
      <c r="M7871">
        <v>46</v>
      </c>
      <c r="N7871" t="s">
        <v>71</v>
      </c>
      <c r="O7871">
        <v>220</v>
      </c>
      <c r="P7871" t="s">
        <v>47</v>
      </c>
      <c r="Q7871" t="s">
        <v>48</v>
      </c>
      <c r="R7871" t="s">
        <v>65</v>
      </c>
      <c r="S7871" t="s">
        <v>66</v>
      </c>
      <c r="T7871" t="s">
        <v>72</v>
      </c>
      <c r="U7871" t="s">
        <v>72</v>
      </c>
      <c r="V7871" t="s">
        <v>56</v>
      </c>
      <c r="W7871" t="s">
        <v>53</v>
      </c>
      <c r="X7871">
        <v>1</v>
      </c>
      <c r="Y7871" t="s">
        <v>54</v>
      </c>
      <c r="Z7871" t="s">
        <v>54</v>
      </c>
      <c r="AA7871">
        <v>10</v>
      </c>
      <c r="AB7871">
        <v>0</v>
      </c>
      <c r="AC7871" t="s">
        <v>56</v>
      </c>
      <c r="AD7871">
        <v>10</v>
      </c>
      <c r="AE7871" t="s">
        <v>2081</v>
      </c>
      <c r="AF7871" t="s">
        <v>52</v>
      </c>
      <c r="AG7871">
        <v>2</v>
      </c>
      <c r="AH7871" t="s">
        <v>24326</v>
      </c>
      <c r="AI7871" t="s">
        <v>52</v>
      </c>
      <c r="AJ7871" t="s">
        <v>52</v>
      </c>
      <c r="AK7871" t="s">
        <v>45</v>
      </c>
      <c r="AL7871" t="s">
        <v>75</v>
      </c>
      <c r="AM7871" t="s">
        <v>76</v>
      </c>
      <c r="AN7871" t="s">
        <v>61</v>
      </c>
      <c r="AO7871">
        <v>519940</v>
      </c>
    </row>
    <row r="7872" spans="1:41" x14ac:dyDescent="0.4">
      <c r="A7872">
        <v>10101</v>
      </c>
      <c r="B7872">
        <v>24008</v>
      </c>
      <c r="C7872" t="s">
        <v>24327</v>
      </c>
      <c r="D7872" t="s">
        <v>42</v>
      </c>
      <c r="E7872" t="s">
        <v>24328</v>
      </c>
      <c r="F7872" t="s">
        <v>79</v>
      </c>
      <c r="G7872" t="s">
        <v>10831</v>
      </c>
      <c r="H7872" t="s">
        <v>116</v>
      </c>
      <c r="J7872">
        <v>10020023</v>
      </c>
      <c r="K7872" t="s">
        <v>6038</v>
      </c>
      <c r="L7872" t="s">
        <v>14191</v>
      </c>
      <c r="M7872">
        <v>46</v>
      </c>
      <c r="N7872" t="s">
        <v>71</v>
      </c>
      <c r="O7872">
        <v>220</v>
      </c>
      <c r="P7872" t="s">
        <v>47</v>
      </c>
      <c r="Q7872" t="s">
        <v>48</v>
      </c>
      <c r="R7872" t="s">
        <v>1920</v>
      </c>
      <c r="S7872" t="s">
        <v>1921</v>
      </c>
      <c r="T7872" t="s">
        <v>83</v>
      </c>
      <c r="U7872" t="s">
        <v>83</v>
      </c>
      <c r="V7872" t="s">
        <v>56</v>
      </c>
      <c r="W7872" t="s">
        <v>53</v>
      </c>
      <c r="X7872">
        <v>1</v>
      </c>
      <c r="Y7872" t="s">
        <v>54</v>
      </c>
      <c r="Z7872" t="s">
        <v>54</v>
      </c>
      <c r="AA7872">
        <v>10</v>
      </c>
      <c r="AB7872">
        <v>0</v>
      </c>
      <c r="AC7872" t="s">
        <v>56</v>
      </c>
      <c r="AD7872">
        <v>10</v>
      </c>
      <c r="AE7872" t="s">
        <v>2081</v>
      </c>
      <c r="AF7872" t="s">
        <v>52</v>
      </c>
      <c r="AG7872">
        <v>1</v>
      </c>
      <c r="AH7872" t="s">
        <v>24329</v>
      </c>
      <c r="AI7872" t="s">
        <v>52</v>
      </c>
      <c r="AJ7872" t="s">
        <v>56</v>
      </c>
      <c r="AK7872" t="s">
        <v>45</v>
      </c>
      <c r="AL7872" t="s">
        <v>75</v>
      </c>
      <c r="AM7872" t="s">
        <v>76</v>
      </c>
      <c r="AN7872" t="s">
        <v>61</v>
      </c>
      <c r="AO7872">
        <v>519940</v>
      </c>
    </row>
    <row r="7873" spans="1:41" x14ac:dyDescent="0.4">
      <c r="A7873">
        <v>10101</v>
      </c>
      <c r="B7873">
        <v>24009</v>
      </c>
      <c r="C7873" t="s">
        <v>24330</v>
      </c>
      <c r="D7873" t="s">
        <v>42</v>
      </c>
      <c r="E7873" t="s">
        <v>24331</v>
      </c>
      <c r="F7873" t="s">
        <v>79</v>
      </c>
      <c r="G7873" t="s">
        <v>1258</v>
      </c>
      <c r="H7873" t="s">
        <v>116</v>
      </c>
      <c r="J7873">
        <v>10020039</v>
      </c>
      <c r="K7873" t="s">
        <v>761</v>
      </c>
      <c r="L7873" t="s">
        <v>2290</v>
      </c>
      <c r="M7873">
        <v>46</v>
      </c>
      <c r="N7873" t="s">
        <v>71</v>
      </c>
      <c r="O7873">
        <v>220</v>
      </c>
      <c r="P7873" t="s">
        <v>47</v>
      </c>
      <c r="Q7873" t="s">
        <v>48</v>
      </c>
      <c r="R7873" t="s">
        <v>121</v>
      </c>
      <c r="S7873" t="s">
        <v>122</v>
      </c>
      <c r="T7873" t="s">
        <v>83</v>
      </c>
      <c r="U7873" t="s">
        <v>83</v>
      </c>
      <c r="V7873" t="s">
        <v>52</v>
      </c>
      <c r="W7873" t="s">
        <v>53</v>
      </c>
      <c r="X7873">
        <v>1</v>
      </c>
      <c r="Y7873" t="s">
        <v>54</v>
      </c>
      <c r="Z7873" t="s">
        <v>54</v>
      </c>
      <c r="AA7873">
        <v>10</v>
      </c>
      <c r="AB7873">
        <v>220</v>
      </c>
      <c r="AC7873" t="s">
        <v>56</v>
      </c>
      <c r="AD7873">
        <v>62</v>
      </c>
      <c r="AE7873" t="s">
        <v>2014</v>
      </c>
      <c r="AF7873" t="s">
        <v>56</v>
      </c>
      <c r="AG7873">
        <v>2</v>
      </c>
      <c r="AH7873" t="s">
        <v>24332</v>
      </c>
      <c r="AI7873" t="s">
        <v>52</v>
      </c>
      <c r="AJ7873" t="s">
        <v>52</v>
      </c>
      <c r="AK7873" t="s">
        <v>45</v>
      </c>
      <c r="AL7873" t="s">
        <v>75</v>
      </c>
      <c r="AM7873" t="s">
        <v>76</v>
      </c>
      <c r="AN7873" t="s">
        <v>61</v>
      </c>
      <c r="AO7873">
        <v>732120</v>
      </c>
    </row>
    <row r="7874" spans="1:41" x14ac:dyDescent="0.4">
      <c r="A7874">
        <v>10101</v>
      </c>
      <c r="B7874">
        <v>24010</v>
      </c>
      <c r="C7874" t="s">
        <v>24333</v>
      </c>
      <c r="D7874" t="s">
        <v>42</v>
      </c>
      <c r="E7874" t="s">
        <v>24334</v>
      </c>
      <c r="F7874" t="s">
        <v>79</v>
      </c>
      <c r="G7874" t="s">
        <v>24335</v>
      </c>
      <c r="H7874" t="s">
        <v>116</v>
      </c>
      <c r="J7874">
        <v>10020025</v>
      </c>
      <c r="K7874" t="s">
        <v>761</v>
      </c>
      <c r="M7874">
        <v>46</v>
      </c>
      <c r="O7874">
        <v>220</v>
      </c>
      <c r="P7874" t="s">
        <v>47</v>
      </c>
      <c r="Q7874" t="s">
        <v>48</v>
      </c>
      <c r="R7874" t="s">
        <v>121</v>
      </c>
      <c r="S7874" t="s">
        <v>122</v>
      </c>
      <c r="T7874" t="s">
        <v>51</v>
      </c>
      <c r="U7874" t="s">
        <v>51</v>
      </c>
      <c r="V7874" t="s">
        <v>52</v>
      </c>
      <c r="W7874" t="s">
        <v>53</v>
      </c>
      <c r="X7874">
        <v>1</v>
      </c>
      <c r="Y7874" t="s">
        <v>54</v>
      </c>
      <c r="Z7874" t="s">
        <v>54</v>
      </c>
      <c r="AA7874">
        <v>10</v>
      </c>
      <c r="AB7874">
        <v>220</v>
      </c>
      <c r="AC7874" t="s">
        <v>56</v>
      </c>
      <c r="AD7874">
        <v>48</v>
      </c>
      <c r="AE7874" t="s">
        <v>124</v>
      </c>
      <c r="AF7874" t="s">
        <v>56</v>
      </c>
      <c r="AG7874">
        <v>2</v>
      </c>
      <c r="AH7874" t="s">
        <v>24336</v>
      </c>
      <c r="AI7874" t="s">
        <v>116</v>
      </c>
      <c r="AJ7874" t="s">
        <v>56</v>
      </c>
      <c r="AK7874" t="s">
        <v>256</v>
      </c>
      <c r="AL7874" t="s">
        <v>59</v>
      </c>
      <c r="AM7874" t="s">
        <v>60</v>
      </c>
      <c r="AN7874" t="s">
        <v>61</v>
      </c>
      <c r="AO7874">
        <v>732120</v>
      </c>
    </row>
    <row r="7875" spans="1:41" x14ac:dyDescent="0.4">
      <c r="A7875">
        <v>10101</v>
      </c>
      <c r="B7875">
        <v>24011</v>
      </c>
      <c r="C7875" t="s">
        <v>24337</v>
      </c>
      <c r="D7875" t="s">
        <v>42</v>
      </c>
      <c r="E7875" t="s">
        <v>24338</v>
      </c>
      <c r="F7875" t="s">
        <v>79</v>
      </c>
      <c r="G7875" t="s">
        <v>917</v>
      </c>
      <c r="H7875" t="s">
        <v>116</v>
      </c>
      <c r="J7875">
        <v>10020040</v>
      </c>
      <c r="K7875" t="s">
        <v>761</v>
      </c>
      <c r="M7875">
        <v>117</v>
      </c>
      <c r="O7875">
        <v>220</v>
      </c>
      <c r="P7875" t="s">
        <v>47</v>
      </c>
      <c r="Q7875" t="s">
        <v>48</v>
      </c>
      <c r="R7875" t="s">
        <v>2496</v>
      </c>
      <c r="S7875" t="s">
        <v>2497</v>
      </c>
      <c r="T7875" t="s">
        <v>3948</v>
      </c>
      <c r="U7875" t="s">
        <v>3948</v>
      </c>
      <c r="V7875" t="s">
        <v>56</v>
      </c>
      <c r="W7875" t="s">
        <v>53</v>
      </c>
      <c r="X7875">
        <v>1</v>
      </c>
      <c r="Y7875" t="s">
        <v>54</v>
      </c>
      <c r="Z7875" t="s">
        <v>54</v>
      </c>
      <c r="AA7875">
        <v>10</v>
      </c>
      <c r="AB7875">
        <v>0</v>
      </c>
      <c r="AC7875" t="s">
        <v>56</v>
      </c>
      <c r="AD7875">
        <v>64</v>
      </c>
      <c r="AE7875" t="s">
        <v>1270</v>
      </c>
      <c r="AF7875" t="s">
        <v>52</v>
      </c>
      <c r="AG7875">
        <v>4</v>
      </c>
      <c r="AH7875" t="s">
        <v>24339</v>
      </c>
      <c r="AI7875" t="s">
        <v>52</v>
      </c>
      <c r="AJ7875" t="s">
        <v>56</v>
      </c>
      <c r="AK7875" t="s">
        <v>45</v>
      </c>
      <c r="AL7875" t="s">
        <v>59</v>
      </c>
      <c r="AM7875" t="s">
        <v>60</v>
      </c>
      <c r="AN7875" t="s">
        <v>61</v>
      </c>
      <c r="AO7875">
        <v>414105</v>
      </c>
    </row>
    <row r="7876" spans="1:41" x14ac:dyDescent="0.4">
      <c r="A7876">
        <v>10101</v>
      </c>
      <c r="B7876">
        <v>24012</v>
      </c>
      <c r="C7876" t="s">
        <v>24340</v>
      </c>
      <c r="D7876" t="s">
        <v>42</v>
      </c>
      <c r="E7876" t="s">
        <v>24341</v>
      </c>
      <c r="F7876" t="s">
        <v>44</v>
      </c>
      <c r="G7876" t="s">
        <v>45</v>
      </c>
      <c r="H7876" t="s">
        <v>116</v>
      </c>
      <c r="J7876">
        <v>10020032</v>
      </c>
      <c r="K7876" t="s">
        <v>761</v>
      </c>
      <c r="L7876" t="s">
        <v>1751</v>
      </c>
      <c r="M7876">
        <v>2</v>
      </c>
      <c r="N7876" t="s">
        <v>71</v>
      </c>
      <c r="O7876">
        <v>180</v>
      </c>
      <c r="P7876" t="s">
        <v>150</v>
      </c>
      <c r="Q7876" t="s">
        <v>151</v>
      </c>
      <c r="R7876" t="s">
        <v>4081</v>
      </c>
      <c r="S7876" t="s">
        <v>4082</v>
      </c>
      <c r="T7876" t="s">
        <v>17674</v>
      </c>
      <c r="U7876" t="s">
        <v>17674</v>
      </c>
      <c r="V7876" t="s">
        <v>56</v>
      </c>
      <c r="W7876" t="s">
        <v>53</v>
      </c>
      <c r="X7876">
        <v>1</v>
      </c>
      <c r="Y7876" t="s">
        <v>54</v>
      </c>
      <c r="Z7876" t="s">
        <v>54</v>
      </c>
      <c r="AA7876">
        <v>10</v>
      </c>
      <c r="AB7876">
        <v>0</v>
      </c>
      <c r="AC7876" t="s">
        <v>56</v>
      </c>
      <c r="AD7876">
        <v>54</v>
      </c>
      <c r="AE7876" t="s">
        <v>364</v>
      </c>
      <c r="AF7876" t="s">
        <v>52</v>
      </c>
      <c r="AG7876">
        <v>1</v>
      </c>
      <c r="AH7876" t="s">
        <v>24342</v>
      </c>
      <c r="AI7876" t="s">
        <v>52</v>
      </c>
      <c r="AJ7876" t="s">
        <v>56</v>
      </c>
      <c r="AK7876" t="s">
        <v>45</v>
      </c>
      <c r="AL7876" t="s">
        <v>75</v>
      </c>
      <c r="AM7876" t="s">
        <v>76</v>
      </c>
      <c r="AN7876" t="s">
        <v>61</v>
      </c>
      <c r="AO7876">
        <v>414105</v>
      </c>
    </row>
    <row r="7877" spans="1:41" x14ac:dyDescent="0.4">
      <c r="A7877">
        <v>10101</v>
      </c>
      <c r="B7877">
        <v>24013</v>
      </c>
      <c r="C7877" t="s">
        <v>24343</v>
      </c>
      <c r="D7877" t="s">
        <v>42</v>
      </c>
      <c r="E7877" t="s">
        <v>24344</v>
      </c>
      <c r="F7877" t="s">
        <v>79</v>
      </c>
      <c r="G7877" t="s">
        <v>45</v>
      </c>
      <c r="H7877" t="s">
        <v>116</v>
      </c>
      <c r="J7877">
        <v>10020032</v>
      </c>
      <c r="K7877" t="s">
        <v>761</v>
      </c>
      <c r="L7877" t="s">
        <v>6188</v>
      </c>
      <c r="M7877">
        <v>2</v>
      </c>
      <c r="N7877" t="s">
        <v>71</v>
      </c>
      <c r="O7877">
        <v>220</v>
      </c>
      <c r="P7877" t="s">
        <v>47</v>
      </c>
      <c r="Q7877" t="s">
        <v>48</v>
      </c>
      <c r="R7877" t="s">
        <v>4081</v>
      </c>
      <c r="S7877" t="s">
        <v>4082</v>
      </c>
      <c r="T7877" t="s">
        <v>9704</v>
      </c>
      <c r="U7877" t="s">
        <v>9704</v>
      </c>
      <c r="V7877" t="s">
        <v>56</v>
      </c>
      <c r="W7877" t="s">
        <v>53</v>
      </c>
      <c r="X7877">
        <v>1</v>
      </c>
      <c r="Y7877" t="s">
        <v>54</v>
      </c>
      <c r="Z7877" t="s">
        <v>54</v>
      </c>
      <c r="AA7877">
        <v>10</v>
      </c>
      <c r="AB7877">
        <v>0</v>
      </c>
      <c r="AC7877" t="s">
        <v>56</v>
      </c>
      <c r="AD7877">
        <v>54</v>
      </c>
      <c r="AE7877" t="s">
        <v>364</v>
      </c>
      <c r="AF7877" t="s">
        <v>52</v>
      </c>
      <c r="AG7877">
        <v>1</v>
      </c>
      <c r="AH7877" t="s">
        <v>24345</v>
      </c>
      <c r="AI7877" t="s">
        <v>52</v>
      </c>
      <c r="AJ7877" t="s">
        <v>56</v>
      </c>
      <c r="AK7877" t="s">
        <v>45</v>
      </c>
      <c r="AL7877" t="s">
        <v>75</v>
      </c>
      <c r="AM7877" t="s">
        <v>76</v>
      </c>
      <c r="AN7877" t="s">
        <v>61</v>
      </c>
      <c r="AO7877">
        <v>414105</v>
      </c>
    </row>
    <row r="7878" spans="1:41" x14ac:dyDescent="0.4">
      <c r="A7878">
        <v>10101</v>
      </c>
      <c r="B7878">
        <v>24014</v>
      </c>
      <c r="C7878" t="s">
        <v>24346</v>
      </c>
      <c r="D7878" t="s">
        <v>42</v>
      </c>
      <c r="E7878" t="s">
        <v>22137</v>
      </c>
      <c r="F7878" t="s">
        <v>79</v>
      </c>
      <c r="G7878" t="s">
        <v>45</v>
      </c>
      <c r="H7878" t="s">
        <v>116</v>
      </c>
      <c r="J7878">
        <v>10020032</v>
      </c>
      <c r="K7878" t="s">
        <v>761</v>
      </c>
      <c r="L7878" t="s">
        <v>2595</v>
      </c>
      <c r="M7878">
        <v>2</v>
      </c>
      <c r="N7878" t="s">
        <v>71</v>
      </c>
      <c r="O7878">
        <v>220</v>
      </c>
      <c r="P7878" t="s">
        <v>47</v>
      </c>
      <c r="Q7878" t="s">
        <v>48</v>
      </c>
      <c r="R7878" t="s">
        <v>4081</v>
      </c>
      <c r="S7878" t="s">
        <v>4082</v>
      </c>
      <c r="T7878" t="s">
        <v>9704</v>
      </c>
      <c r="U7878" t="s">
        <v>9704</v>
      </c>
      <c r="V7878" t="s">
        <v>56</v>
      </c>
      <c r="W7878" t="s">
        <v>53</v>
      </c>
      <c r="X7878">
        <v>1</v>
      </c>
      <c r="Y7878" t="s">
        <v>54</v>
      </c>
      <c r="Z7878" t="s">
        <v>54</v>
      </c>
      <c r="AA7878">
        <v>10</v>
      </c>
      <c r="AB7878">
        <v>0</v>
      </c>
      <c r="AC7878" t="s">
        <v>56</v>
      </c>
      <c r="AD7878">
        <v>54</v>
      </c>
      <c r="AE7878" t="s">
        <v>364</v>
      </c>
      <c r="AF7878" t="s">
        <v>52</v>
      </c>
      <c r="AG7878">
        <v>1</v>
      </c>
      <c r="AH7878" t="s">
        <v>24347</v>
      </c>
      <c r="AI7878" t="s">
        <v>52</v>
      </c>
      <c r="AJ7878" t="s">
        <v>56</v>
      </c>
      <c r="AK7878" t="s">
        <v>45</v>
      </c>
      <c r="AL7878" t="s">
        <v>75</v>
      </c>
      <c r="AM7878" t="s">
        <v>76</v>
      </c>
      <c r="AN7878" t="s">
        <v>61</v>
      </c>
      <c r="AO7878">
        <v>414105</v>
      </c>
    </row>
    <row r="7879" spans="1:41" x14ac:dyDescent="0.4">
      <c r="A7879">
        <v>10101</v>
      </c>
      <c r="B7879">
        <v>24015</v>
      </c>
      <c r="C7879" t="s">
        <v>20471</v>
      </c>
      <c r="D7879" t="s">
        <v>42</v>
      </c>
      <c r="E7879" t="s">
        <v>14659</v>
      </c>
      <c r="F7879" t="s">
        <v>79</v>
      </c>
      <c r="G7879" t="s">
        <v>45</v>
      </c>
      <c r="H7879" t="s">
        <v>116</v>
      </c>
      <c r="J7879">
        <v>10020033</v>
      </c>
      <c r="K7879" t="s">
        <v>761</v>
      </c>
      <c r="L7879" t="s">
        <v>3067</v>
      </c>
      <c r="M7879">
        <v>2</v>
      </c>
      <c r="N7879" t="s">
        <v>71</v>
      </c>
      <c r="O7879">
        <v>220</v>
      </c>
      <c r="P7879" t="s">
        <v>47</v>
      </c>
      <c r="Q7879" t="s">
        <v>48</v>
      </c>
      <c r="R7879" t="s">
        <v>4081</v>
      </c>
      <c r="S7879" t="s">
        <v>4082</v>
      </c>
      <c r="T7879" t="s">
        <v>17674</v>
      </c>
      <c r="U7879" t="s">
        <v>17674</v>
      </c>
      <c r="V7879" t="s">
        <v>56</v>
      </c>
      <c r="W7879" t="s">
        <v>53</v>
      </c>
      <c r="X7879">
        <v>1</v>
      </c>
      <c r="Y7879" t="s">
        <v>54</v>
      </c>
      <c r="Z7879" t="s">
        <v>54</v>
      </c>
      <c r="AA7879">
        <v>10</v>
      </c>
      <c r="AB7879">
        <v>0</v>
      </c>
      <c r="AC7879" t="s">
        <v>56</v>
      </c>
      <c r="AD7879">
        <v>2</v>
      </c>
      <c r="AE7879" t="s">
        <v>1115</v>
      </c>
      <c r="AF7879" t="s">
        <v>56</v>
      </c>
      <c r="AG7879">
        <v>1</v>
      </c>
      <c r="AH7879" t="s">
        <v>20472</v>
      </c>
      <c r="AI7879" t="s">
        <v>52</v>
      </c>
      <c r="AJ7879" t="s">
        <v>52</v>
      </c>
      <c r="AK7879" t="s">
        <v>45</v>
      </c>
      <c r="AL7879" t="s">
        <v>75</v>
      </c>
      <c r="AM7879" t="s">
        <v>76</v>
      </c>
      <c r="AN7879" t="s">
        <v>61</v>
      </c>
      <c r="AO7879">
        <v>414105</v>
      </c>
    </row>
    <row r="7880" spans="1:41" x14ac:dyDescent="0.4">
      <c r="A7880">
        <v>10101</v>
      </c>
      <c r="B7880">
        <v>24016</v>
      </c>
      <c r="C7880" t="s">
        <v>24348</v>
      </c>
      <c r="D7880" t="s">
        <v>42</v>
      </c>
      <c r="E7880" t="s">
        <v>16939</v>
      </c>
      <c r="F7880" t="s">
        <v>44</v>
      </c>
      <c r="G7880" t="s">
        <v>45</v>
      </c>
      <c r="H7880" t="s">
        <v>116</v>
      </c>
      <c r="J7880">
        <v>10020024</v>
      </c>
      <c r="K7880" t="s">
        <v>761</v>
      </c>
      <c r="L7880" t="s">
        <v>854</v>
      </c>
      <c r="M7880">
        <v>46</v>
      </c>
      <c r="N7880" t="s">
        <v>71</v>
      </c>
      <c r="O7880">
        <v>220</v>
      </c>
      <c r="P7880" t="s">
        <v>47</v>
      </c>
      <c r="Q7880" t="s">
        <v>48</v>
      </c>
      <c r="R7880" t="s">
        <v>81</v>
      </c>
      <c r="S7880" t="s">
        <v>82</v>
      </c>
      <c r="T7880" t="s">
        <v>83</v>
      </c>
      <c r="U7880" t="s">
        <v>210</v>
      </c>
      <c r="V7880" t="s">
        <v>52</v>
      </c>
      <c r="W7880" t="s">
        <v>4145</v>
      </c>
      <c r="X7880">
        <v>1</v>
      </c>
      <c r="Y7880" t="s">
        <v>54</v>
      </c>
      <c r="Z7880" t="s">
        <v>54</v>
      </c>
      <c r="AA7880">
        <v>10</v>
      </c>
      <c r="AB7880">
        <v>220</v>
      </c>
      <c r="AC7880" t="s">
        <v>56</v>
      </c>
      <c r="AD7880">
        <v>3</v>
      </c>
      <c r="AE7880" t="s">
        <v>55</v>
      </c>
      <c r="AF7880" t="s">
        <v>52</v>
      </c>
      <c r="AG7880">
        <v>1</v>
      </c>
      <c r="AH7880" t="s">
        <v>24349</v>
      </c>
      <c r="AI7880" t="s">
        <v>52</v>
      </c>
      <c r="AJ7880" t="s">
        <v>56</v>
      </c>
      <c r="AK7880" t="s">
        <v>386</v>
      </c>
      <c r="AL7880" t="s">
        <v>75</v>
      </c>
      <c r="AM7880" t="s">
        <v>76</v>
      </c>
      <c r="AN7880" t="s">
        <v>61</v>
      </c>
      <c r="AO7880">
        <v>519940</v>
      </c>
    </row>
    <row r="7881" spans="1:41" x14ac:dyDescent="0.4">
      <c r="A7881">
        <v>10101</v>
      </c>
      <c r="B7881">
        <v>24017</v>
      </c>
      <c r="C7881" t="s">
        <v>24350</v>
      </c>
      <c r="D7881" t="s">
        <v>42</v>
      </c>
      <c r="E7881" t="s">
        <v>3774</v>
      </c>
      <c r="F7881" t="s">
        <v>44</v>
      </c>
      <c r="G7881" t="s">
        <v>45</v>
      </c>
      <c r="H7881" t="s">
        <v>116</v>
      </c>
      <c r="J7881">
        <v>10020024</v>
      </c>
      <c r="K7881" t="s">
        <v>761</v>
      </c>
      <c r="L7881" t="s">
        <v>854</v>
      </c>
      <c r="M7881">
        <v>46</v>
      </c>
      <c r="N7881" t="s">
        <v>71</v>
      </c>
      <c r="O7881">
        <v>220</v>
      </c>
      <c r="P7881" t="s">
        <v>47</v>
      </c>
      <c r="Q7881" t="s">
        <v>48</v>
      </c>
      <c r="R7881" t="s">
        <v>81</v>
      </c>
      <c r="S7881" t="s">
        <v>82</v>
      </c>
      <c r="T7881" t="s">
        <v>83</v>
      </c>
      <c r="U7881" t="s">
        <v>210</v>
      </c>
      <c r="V7881" t="s">
        <v>52</v>
      </c>
      <c r="W7881" t="s">
        <v>4145</v>
      </c>
      <c r="X7881">
        <v>1</v>
      </c>
      <c r="Y7881" t="s">
        <v>54</v>
      </c>
      <c r="Z7881" t="s">
        <v>54</v>
      </c>
      <c r="AA7881">
        <v>10</v>
      </c>
      <c r="AB7881">
        <v>220</v>
      </c>
      <c r="AC7881" t="s">
        <v>56</v>
      </c>
      <c r="AD7881">
        <v>3</v>
      </c>
      <c r="AE7881" t="s">
        <v>55</v>
      </c>
      <c r="AF7881" t="s">
        <v>52</v>
      </c>
      <c r="AG7881">
        <v>1</v>
      </c>
      <c r="AH7881" t="s">
        <v>24351</v>
      </c>
      <c r="AI7881" t="s">
        <v>52</v>
      </c>
      <c r="AJ7881" t="s">
        <v>56</v>
      </c>
      <c r="AK7881" t="s">
        <v>397</v>
      </c>
      <c r="AL7881" t="s">
        <v>75</v>
      </c>
      <c r="AM7881" t="s">
        <v>76</v>
      </c>
      <c r="AN7881" t="s">
        <v>61</v>
      </c>
      <c r="AO7881">
        <v>519940</v>
      </c>
    </row>
    <row r="7882" spans="1:41" x14ac:dyDescent="0.4">
      <c r="A7882">
        <v>10101</v>
      </c>
      <c r="B7882">
        <v>24018</v>
      </c>
      <c r="C7882" t="s">
        <v>24352</v>
      </c>
      <c r="D7882" t="s">
        <v>42</v>
      </c>
      <c r="E7882" t="s">
        <v>21314</v>
      </c>
      <c r="F7882" t="s">
        <v>79</v>
      </c>
      <c r="G7882" t="s">
        <v>45</v>
      </c>
      <c r="H7882" t="s">
        <v>116</v>
      </c>
      <c r="J7882">
        <v>10020030</v>
      </c>
      <c r="K7882" t="s">
        <v>761</v>
      </c>
      <c r="L7882" t="s">
        <v>24353</v>
      </c>
      <c r="M7882">
        <v>2</v>
      </c>
      <c r="N7882" t="s">
        <v>71</v>
      </c>
      <c r="O7882">
        <v>220</v>
      </c>
      <c r="P7882" t="s">
        <v>47</v>
      </c>
      <c r="Q7882" t="s">
        <v>48</v>
      </c>
      <c r="R7882" t="s">
        <v>2496</v>
      </c>
      <c r="S7882" t="s">
        <v>2497</v>
      </c>
      <c r="T7882" t="s">
        <v>8629</v>
      </c>
      <c r="U7882" t="s">
        <v>8629</v>
      </c>
      <c r="V7882" t="s">
        <v>56</v>
      </c>
      <c r="W7882" t="s">
        <v>53</v>
      </c>
      <c r="X7882">
        <v>1</v>
      </c>
      <c r="Y7882" t="s">
        <v>54</v>
      </c>
      <c r="Z7882" t="s">
        <v>54</v>
      </c>
      <c r="AA7882">
        <v>10</v>
      </c>
      <c r="AB7882">
        <v>0</v>
      </c>
      <c r="AC7882" t="s">
        <v>56</v>
      </c>
      <c r="AD7882">
        <v>52</v>
      </c>
      <c r="AE7882" t="s">
        <v>2220</v>
      </c>
      <c r="AF7882" t="s">
        <v>52</v>
      </c>
      <c r="AG7882">
        <v>1</v>
      </c>
      <c r="AH7882" t="s">
        <v>24354</v>
      </c>
      <c r="AI7882" t="s">
        <v>52</v>
      </c>
      <c r="AJ7882" t="s">
        <v>52</v>
      </c>
      <c r="AK7882" t="s">
        <v>45</v>
      </c>
      <c r="AL7882" t="s">
        <v>75</v>
      </c>
      <c r="AM7882" t="s">
        <v>76</v>
      </c>
      <c r="AN7882" t="s">
        <v>61</v>
      </c>
      <c r="AO7882">
        <v>414105</v>
      </c>
    </row>
    <row r="7883" spans="1:41" x14ac:dyDescent="0.4">
      <c r="A7883">
        <v>10101</v>
      </c>
      <c r="B7883">
        <v>24019</v>
      </c>
      <c r="C7883" t="s">
        <v>24355</v>
      </c>
      <c r="D7883" t="s">
        <v>42</v>
      </c>
      <c r="E7883" t="s">
        <v>24356</v>
      </c>
      <c r="F7883" t="s">
        <v>79</v>
      </c>
      <c r="G7883" t="s">
        <v>45</v>
      </c>
      <c r="H7883" t="s">
        <v>116</v>
      </c>
      <c r="J7883">
        <v>10020040</v>
      </c>
      <c r="K7883" t="s">
        <v>761</v>
      </c>
      <c r="L7883" t="s">
        <v>17229</v>
      </c>
      <c r="M7883">
        <v>117</v>
      </c>
      <c r="N7883" t="s">
        <v>71</v>
      </c>
      <c r="O7883">
        <v>220</v>
      </c>
      <c r="P7883" t="s">
        <v>47</v>
      </c>
      <c r="Q7883" t="s">
        <v>48</v>
      </c>
      <c r="R7883" t="s">
        <v>2496</v>
      </c>
      <c r="S7883" t="s">
        <v>2497</v>
      </c>
      <c r="T7883" t="s">
        <v>3948</v>
      </c>
      <c r="U7883" t="s">
        <v>3948</v>
      </c>
      <c r="V7883" t="s">
        <v>56</v>
      </c>
      <c r="W7883" t="s">
        <v>53</v>
      </c>
      <c r="X7883">
        <v>1</v>
      </c>
      <c r="Y7883" t="s">
        <v>54</v>
      </c>
      <c r="Z7883" t="s">
        <v>54</v>
      </c>
      <c r="AA7883">
        <v>10</v>
      </c>
      <c r="AB7883">
        <v>0</v>
      </c>
      <c r="AC7883" t="s">
        <v>56</v>
      </c>
      <c r="AD7883">
        <v>64</v>
      </c>
      <c r="AE7883" t="s">
        <v>1270</v>
      </c>
      <c r="AF7883" t="s">
        <v>52</v>
      </c>
      <c r="AG7883">
        <v>6</v>
      </c>
      <c r="AH7883" t="s">
        <v>24357</v>
      </c>
      <c r="AI7883" t="s">
        <v>52</v>
      </c>
      <c r="AJ7883" t="s">
        <v>52</v>
      </c>
      <c r="AK7883" t="s">
        <v>45</v>
      </c>
      <c r="AL7883" t="s">
        <v>75</v>
      </c>
      <c r="AM7883" t="s">
        <v>76</v>
      </c>
      <c r="AN7883" t="s">
        <v>61</v>
      </c>
      <c r="AO7883">
        <v>414105</v>
      </c>
    </row>
    <row r="7884" spans="1:41" x14ac:dyDescent="0.4">
      <c r="A7884">
        <v>10101</v>
      </c>
      <c r="B7884">
        <v>24020</v>
      </c>
      <c r="C7884" t="s">
        <v>24358</v>
      </c>
      <c r="D7884" t="s">
        <v>128</v>
      </c>
      <c r="E7884" t="s">
        <v>24359</v>
      </c>
      <c r="F7884" t="s">
        <v>79</v>
      </c>
      <c r="G7884" t="s">
        <v>126</v>
      </c>
      <c r="H7884" t="s">
        <v>116</v>
      </c>
      <c r="J7884">
        <v>10020027</v>
      </c>
      <c r="K7884" t="s">
        <v>761</v>
      </c>
      <c r="L7884" t="s">
        <v>21298</v>
      </c>
      <c r="M7884">
        <v>2</v>
      </c>
      <c r="N7884" t="s">
        <v>71</v>
      </c>
      <c r="O7884">
        <v>220</v>
      </c>
      <c r="P7884" t="s">
        <v>47</v>
      </c>
      <c r="Q7884" t="s">
        <v>48</v>
      </c>
      <c r="R7884" t="s">
        <v>405</v>
      </c>
      <c r="S7884" t="s">
        <v>406</v>
      </c>
      <c r="T7884" t="s">
        <v>4694</v>
      </c>
      <c r="U7884" t="s">
        <v>4694</v>
      </c>
      <c r="V7884" t="s">
        <v>56</v>
      </c>
      <c r="W7884" t="s">
        <v>53</v>
      </c>
      <c r="X7884">
        <v>1</v>
      </c>
      <c r="Y7884" t="s">
        <v>54</v>
      </c>
      <c r="Z7884" t="s">
        <v>54</v>
      </c>
      <c r="AA7884">
        <v>10</v>
      </c>
      <c r="AB7884">
        <v>0</v>
      </c>
      <c r="AC7884" t="s">
        <v>56</v>
      </c>
      <c r="AD7884">
        <v>50</v>
      </c>
      <c r="AE7884" t="s">
        <v>408</v>
      </c>
      <c r="AF7884" t="s">
        <v>52</v>
      </c>
      <c r="AG7884">
        <v>1</v>
      </c>
      <c r="AH7884" t="s">
        <v>24360</v>
      </c>
      <c r="AI7884" t="s">
        <v>52</v>
      </c>
      <c r="AJ7884" t="s">
        <v>56</v>
      </c>
      <c r="AK7884" t="s">
        <v>126</v>
      </c>
      <c r="AL7884" t="s">
        <v>75</v>
      </c>
      <c r="AM7884" t="s">
        <v>76</v>
      </c>
      <c r="AN7884" t="s">
        <v>61</v>
      </c>
      <c r="AO7884">
        <v>413205</v>
      </c>
    </row>
    <row r="7885" spans="1:41" x14ac:dyDescent="0.4">
      <c r="A7885">
        <v>10101</v>
      </c>
      <c r="B7885">
        <v>24021</v>
      </c>
      <c r="C7885" t="s">
        <v>24361</v>
      </c>
      <c r="D7885" t="s">
        <v>42</v>
      </c>
      <c r="E7885" t="s">
        <v>14669</v>
      </c>
      <c r="F7885" t="s">
        <v>79</v>
      </c>
      <c r="G7885" t="s">
        <v>45</v>
      </c>
      <c r="H7885" t="s">
        <v>116</v>
      </c>
      <c r="J7885">
        <v>10020032</v>
      </c>
      <c r="K7885" t="s">
        <v>761</v>
      </c>
      <c r="M7885">
        <v>117</v>
      </c>
      <c r="N7885" t="s">
        <v>318</v>
      </c>
      <c r="O7885">
        <v>220</v>
      </c>
      <c r="P7885" t="s">
        <v>47</v>
      </c>
      <c r="Q7885" t="s">
        <v>48</v>
      </c>
      <c r="R7885" t="s">
        <v>2496</v>
      </c>
      <c r="S7885" t="s">
        <v>2497</v>
      </c>
      <c r="T7885" t="s">
        <v>3948</v>
      </c>
      <c r="U7885" t="s">
        <v>3948</v>
      </c>
      <c r="V7885" t="s">
        <v>56</v>
      </c>
      <c r="W7885" t="s">
        <v>53</v>
      </c>
      <c r="X7885">
        <v>1</v>
      </c>
      <c r="Y7885" t="s">
        <v>54</v>
      </c>
      <c r="Z7885" t="s">
        <v>54</v>
      </c>
      <c r="AA7885">
        <v>10</v>
      </c>
      <c r="AB7885">
        <v>0</v>
      </c>
      <c r="AC7885" t="s">
        <v>56</v>
      </c>
      <c r="AD7885">
        <v>54</v>
      </c>
      <c r="AE7885" t="s">
        <v>364</v>
      </c>
      <c r="AF7885" t="s">
        <v>52</v>
      </c>
      <c r="AG7885">
        <v>4</v>
      </c>
      <c r="AH7885" t="s">
        <v>24362</v>
      </c>
      <c r="AI7885" t="s">
        <v>52</v>
      </c>
      <c r="AJ7885" t="s">
        <v>56</v>
      </c>
      <c r="AK7885" t="s">
        <v>45</v>
      </c>
      <c r="AL7885" t="s">
        <v>59</v>
      </c>
      <c r="AM7885" t="s">
        <v>60</v>
      </c>
      <c r="AN7885" t="s">
        <v>61</v>
      </c>
      <c r="AO7885">
        <v>414105</v>
      </c>
    </row>
    <row r="7886" spans="1:41" x14ac:dyDescent="0.4">
      <c r="A7886">
        <v>10101</v>
      </c>
      <c r="B7886">
        <v>24022</v>
      </c>
      <c r="C7886" t="s">
        <v>24363</v>
      </c>
      <c r="D7886" t="s">
        <v>42</v>
      </c>
      <c r="E7886" t="s">
        <v>4496</v>
      </c>
      <c r="F7886" t="s">
        <v>54</v>
      </c>
      <c r="G7886" t="s">
        <v>24364</v>
      </c>
      <c r="H7886" t="s">
        <v>116</v>
      </c>
      <c r="J7886">
        <v>10020019</v>
      </c>
      <c r="K7886" t="s">
        <v>761</v>
      </c>
      <c r="L7886" t="s">
        <v>24365</v>
      </c>
      <c r="M7886">
        <v>72</v>
      </c>
      <c r="N7886" t="s">
        <v>71</v>
      </c>
      <c r="O7886">
        <v>220</v>
      </c>
      <c r="P7886" t="s">
        <v>47</v>
      </c>
      <c r="Q7886" t="s">
        <v>48</v>
      </c>
      <c r="R7886" t="s">
        <v>4514</v>
      </c>
      <c r="S7886" t="s">
        <v>4515</v>
      </c>
      <c r="T7886" t="s">
        <v>4516</v>
      </c>
      <c r="U7886" t="s">
        <v>4516</v>
      </c>
      <c r="V7886" t="s">
        <v>56</v>
      </c>
      <c r="W7886" t="s">
        <v>53</v>
      </c>
      <c r="X7886">
        <v>1</v>
      </c>
      <c r="Y7886" t="s">
        <v>54</v>
      </c>
      <c r="Z7886" t="s">
        <v>54</v>
      </c>
      <c r="AA7886">
        <v>10</v>
      </c>
      <c r="AB7886">
        <v>0</v>
      </c>
      <c r="AC7886" t="s">
        <v>56</v>
      </c>
      <c r="AD7886">
        <v>5</v>
      </c>
      <c r="AE7886" t="s">
        <v>4517</v>
      </c>
      <c r="AF7886" t="s">
        <v>56</v>
      </c>
      <c r="AG7886">
        <v>2</v>
      </c>
      <c r="AH7886" t="s">
        <v>24366</v>
      </c>
      <c r="AI7886" t="s">
        <v>52</v>
      </c>
      <c r="AJ7886" t="s">
        <v>52</v>
      </c>
      <c r="AK7886" t="s">
        <v>45</v>
      </c>
      <c r="AL7886" t="s">
        <v>75</v>
      </c>
      <c r="AM7886" t="s">
        <v>76</v>
      </c>
      <c r="AN7886" t="s">
        <v>61</v>
      </c>
      <c r="AO7886">
        <v>914405</v>
      </c>
    </row>
    <row r="7887" spans="1:41" x14ac:dyDescent="0.4">
      <c r="A7887">
        <v>10101</v>
      </c>
      <c r="B7887">
        <v>24023</v>
      </c>
      <c r="C7887" t="s">
        <v>24367</v>
      </c>
      <c r="D7887" t="s">
        <v>42</v>
      </c>
      <c r="E7887" t="s">
        <v>24368</v>
      </c>
      <c r="F7887" t="s">
        <v>79</v>
      </c>
      <c r="G7887" t="s">
        <v>917</v>
      </c>
      <c r="H7887" t="s">
        <v>116</v>
      </c>
      <c r="J7887">
        <v>10020028</v>
      </c>
      <c r="K7887" t="s">
        <v>761</v>
      </c>
      <c r="L7887" t="s">
        <v>7638</v>
      </c>
      <c r="M7887">
        <v>2</v>
      </c>
      <c r="N7887" t="s">
        <v>71</v>
      </c>
      <c r="O7887">
        <v>220</v>
      </c>
      <c r="P7887" t="s">
        <v>47</v>
      </c>
      <c r="Q7887" t="s">
        <v>48</v>
      </c>
      <c r="R7887" t="s">
        <v>4081</v>
      </c>
      <c r="S7887" t="s">
        <v>4082</v>
      </c>
      <c r="T7887" t="s">
        <v>9704</v>
      </c>
      <c r="U7887" t="s">
        <v>9704</v>
      </c>
      <c r="V7887" t="s">
        <v>56</v>
      </c>
      <c r="W7887" t="s">
        <v>53</v>
      </c>
      <c r="X7887">
        <v>1</v>
      </c>
      <c r="Y7887" t="s">
        <v>54</v>
      </c>
      <c r="Z7887" t="s">
        <v>54</v>
      </c>
      <c r="AA7887">
        <v>10</v>
      </c>
      <c r="AB7887">
        <v>0</v>
      </c>
      <c r="AC7887" t="s">
        <v>56</v>
      </c>
      <c r="AD7887">
        <v>32</v>
      </c>
      <c r="AE7887" t="s">
        <v>114</v>
      </c>
      <c r="AF7887" t="s">
        <v>52</v>
      </c>
      <c r="AG7887">
        <v>1</v>
      </c>
      <c r="AH7887" t="s">
        <v>24369</v>
      </c>
      <c r="AI7887" t="s">
        <v>52</v>
      </c>
      <c r="AJ7887" t="s">
        <v>56</v>
      </c>
      <c r="AK7887" t="s">
        <v>45</v>
      </c>
      <c r="AL7887" t="s">
        <v>75</v>
      </c>
      <c r="AM7887" t="s">
        <v>76</v>
      </c>
      <c r="AN7887" t="s">
        <v>61</v>
      </c>
      <c r="AO7887">
        <v>414105</v>
      </c>
    </row>
    <row r="7888" spans="1:41" x14ac:dyDescent="0.4">
      <c r="A7888">
        <v>10101</v>
      </c>
      <c r="B7888">
        <v>24024</v>
      </c>
      <c r="C7888" t="s">
        <v>22326</v>
      </c>
      <c r="D7888" t="s">
        <v>42</v>
      </c>
      <c r="E7888" t="s">
        <v>13012</v>
      </c>
      <c r="F7888" t="s">
        <v>79</v>
      </c>
      <c r="G7888" t="s">
        <v>282</v>
      </c>
      <c r="H7888" t="s">
        <v>116</v>
      </c>
      <c r="J7888">
        <v>10020024</v>
      </c>
      <c r="K7888" t="s">
        <v>761</v>
      </c>
      <c r="M7888">
        <v>3</v>
      </c>
      <c r="O7888">
        <v>220</v>
      </c>
      <c r="P7888" t="s">
        <v>47</v>
      </c>
      <c r="Q7888" t="s">
        <v>48</v>
      </c>
      <c r="R7888" t="s">
        <v>49</v>
      </c>
      <c r="S7888" t="s">
        <v>50</v>
      </c>
      <c r="T7888" t="s">
        <v>51</v>
      </c>
      <c r="U7888" t="s">
        <v>51</v>
      </c>
      <c r="V7888" t="s">
        <v>52</v>
      </c>
      <c r="W7888" t="s">
        <v>53</v>
      </c>
      <c r="X7888">
        <v>1</v>
      </c>
      <c r="Y7888" t="s">
        <v>54</v>
      </c>
      <c r="Z7888" t="s">
        <v>54</v>
      </c>
      <c r="AA7888">
        <v>10</v>
      </c>
      <c r="AB7888">
        <v>220</v>
      </c>
      <c r="AC7888" t="s">
        <v>56</v>
      </c>
      <c r="AD7888">
        <v>3</v>
      </c>
      <c r="AE7888" t="s">
        <v>55</v>
      </c>
      <c r="AF7888" t="s">
        <v>52</v>
      </c>
      <c r="AG7888">
        <v>1</v>
      </c>
      <c r="AH7888" t="s">
        <v>22327</v>
      </c>
      <c r="AI7888" t="s">
        <v>52</v>
      </c>
      <c r="AJ7888" t="s">
        <v>56</v>
      </c>
      <c r="AK7888" t="s">
        <v>282</v>
      </c>
      <c r="AL7888" t="s">
        <v>59</v>
      </c>
      <c r="AM7888" t="s">
        <v>60</v>
      </c>
      <c r="AN7888" t="s">
        <v>61</v>
      </c>
      <c r="AO7888">
        <v>519940</v>
      </c>
    </row>
    <row r="7889" spans="1:41" x14ac:dyDescent="0.4">
      <c r="A7889">
        <v>10101</v>
      </c>
      <c r="B7889">
        <v>24025</v>
      </c>
      <c r="C7889" t="s">
        <v>24370</v>
      </c>
      <c r="D7889" t="s">
        <v>42</v>
      </c>
      <c r="E7889" t="s">
        <v>24371</v>
      </c>
      <c r="F7889" t="s">
        <v>79</v>
      </c>
      <c r="G7889" t="s">
        <v>45</v>
      </c>
      <c r="H7889" t="s">
        <v>116</v>
      </c>
      <c r="J7889">
        <v>10020028</v>
      </c>
      <c r="K7889" t="s">
        <v>761</v>
      </c>
      <c r="M7889">
        <v>117</v>
      </c>
      <c r="N7889" t="s">
        <v>130</v>
      </c>
      <c r="O7889">
        <v>220</v>
      </c>
      <c r="P7889" t="s">
        <v>47</v>
      </c>
      <c r="Q7889" t="s">
        <v>48</v>
      </c>
      <c r="R7889" t="s">
        <v>2496</v>
      </c>
      <c r="S7889" t="s">
        <v>2497</v>
      </c>
      <c r="T7889" t="s">
        <v>3948</v>
      </c>
      <c r="U7889" t="s">
        <v>3948</v>
      </c>
      <c r="V7889" t="s">
        <v>56</v>
      </c>
      <c r="W7889" t="s">
        <v>53</v>
      </c>
      <c r="X7889">
        <v>1</v>
      </c>
      <c r="Y7889" t="s">
        <v>54</v>
      </c>
      <c r="Z7889" t="s">
        <v>54</v>
      </c>
      <c r="AA7889">
        <v>10</v>
      </c>
      <c r="AB7889">
        <v>0</v>
      </c>
      <c r="AC7889" t="s">
        <v>56</v>
      </c>
      <c r="AD7889">
        <v>32</v>
      </c>
      <c r="AE7889" t="s">
        <v>114</v>
      </c>
      <c r="AF7889" t="s">
        <v>52</v>
      </c>
      <c r="AG7889">
        <v>4</v>
      </c>
      <c r="AH7889" t="s">
        <v>24372</v>
      </c>
      <c r="AI7889" t="s">
        <v>52</v>
      </c>
      <c r="AJ7889" t="s">
        <v>56</v>
      </c>
      <c r="AK7889" t="s">
        <v>45</v>
      </c>
      <c r="AL7889" t="s">
        <v>59</v>
      </c>
      <c r="AM7889" t="s">
        <v>60</v>
      </c>
      <c r="AN7889" t="s">
        <v>61</v>
      </c>
      <c r="AO7889">
        <v>414105</v>
      </c>
    </row>
    <row r="7890" spans="1:41" x14ac:dyDescent="0.4">
      <c r="A7890">
        <v>10101</v>
      </c>
      <c r="B7890">
        <v>24026</v>
      </c>
      <c r="C7890" t="s">
        <v>24373</v>
      </c>
      <c r="D7890" t="s">
        <v>42</v>
      </c>
      <c r="E7890" t="s">
        <v>24374</v>
      </c>
      <c r="F7890" t="s">
        <v>79</v>
      </c>
      <c r="G7890" t="s">
        <v>45</v>
      </c>
      <c r="H7890" t="s">
        <v>116</v>
      </c>
      <c r="J7890">
        <v>10020032</v>
      </c>
      <c r="K7890" t="s">
        <v>761</v>
      </c>
      <c r="L7890" t="s">
        <v>15867</v>
      </c>
      <c r="M7890">
        <v>102</v>
      </c>
      <c r="N7890" t="s">
        <v>71</v>
      </c>
      <c r="O7890">
        <v>220</v>
      </c>
      <c r="P7890" t="s">
        <v>47</v>
      </c>
      <c r="Q7890" t="s">
        <v>48</v>
      </c>
      <c r="R7890" t="s">
        <v>19679</v>
      </c>
      <c r="S7890" t="s">
        <v>19680</v>
      </c>
      <c r="T7890" t="s">
        <v>11122</v>
      </c>
      <c r="U7890" t="s">
        <v>11122</v>
      </c>
      <c r="V7890" t="s">
        <v>56</v>
      </c>
      <c r="W7890" t="s">
        <v>53</v>
      </c>
      <c r="X7890">
        <v>1</v>
      </c>
      <c r="Y7890" t="s">
        <v>54</v>
      </c>
      <c r="Z7890" t="s">
        <v>54</v>
      </c>
      <c r="AA7890">
        <v>10</v>
      </c>
      <c r="AB7890">
        <v>0</v>
      </c>
      <c r="AC7890" t="s">
        <v>56</v>
      </c>
      <c r="AD7890">
        <v>54</v>
      </c>
      <c r="AE7890" t="s">
        <v>364</v>
      </c>
      <c r="AF7890" t="s">
        <v>52</v>
      </c>
      <c r="AG7890">
        <v>1</v>
      </c>
      <c r="AH7890" t="s">
        <v>24375</v>
      </c>
      <c r="AI7890" t="s">
        <v>52</v>
      </c>
      <c r="AJ7890" t="s">
        <v>56</v>
      </c>
      <c r="AK7890" t="s">
        <v>45</v>
      </c>
      <c r="AL7890" t="s">
        <v>75</v>
      </c>
      <c r="AM7890" t="s">
        <v>76</v>
      </c>
      <c r="AN7890" t="s">
        <v>61</v>
      </c>
      <c r="AO7890">
        <v>784205</v>
      </c>
    </row>
    <row r="7891" spans="1:41" x14ac:dyDescent="0.4">
      <c r="A7891">
        <v>10101</v>
      </c>
      <c r="B7891">
        <v>24029</v>
      </c>
      <c r="C7891" t="s">
        <v>24376</v>
      </c>
      <c r="D7891" t="s">
        <v>42</v>
      </c>
      <c r="E7891" t="s">
        <v>6563</v>
      </c>
      <c r="F7891" t="s">
        <v>44</v>
      </c>
      <c r="G7891" t="s">
        <v>45</v>
      </c>
      <c r="H7891" t="s">
        <v>116</v>
      </c>
      <c r="J7891">
        <v>10020035</v>
      </c>
      <c r="K7891" t="s">
        <v>2351</v>
      </c>
      <c r="L7891" t="s">
        <v>11087</v>
      </c>
      <c r="M7891">
        <v>46</v>
      </c>
      <c r="N7891" t="s">
        <v>71</v>
      </c>
      <c r="O7891">
        <v>220</v>
      </c>
      <c r="P7891" t="s">
        <v>47</v>
      </c>
      <c r="Q7891" t="s">
        <v>48</v>
      </c>
      <c r="R7891" t="s">
        <v>121</v>
      </c>
      <c r="S7891" t="s">
        <v>122</v>
      </c>
      <c r="T7891" t="s">
        <v>83</v>
      </c>
      <c r="U7891" t="s">
        <v>83</v>
      </c>
      <c r="V7891" t="s">
        <v>52</v>
      </c>
      <c r="W7891" t="s">
        <v>53</v>
      </c>
      <c r="X7891">
        <v>1</v>
      </c>
      <c r="Y7891" t="s">
        <v>54</v>
      </c>
      <c r="Z7891" t="s">
        <v>54</v>
      </c>
      <c r="AA7891">
        <v>10</v>
      </c>
      <c r="AB7891">
        <v>220</v>
      </c>
      <c r="AC7891" t="s">
        <v>56</v>
      </c>
      <c r="AD7891">
        <v>57</v>
      </c>
      <c r="AE7891" t="s">
        <v>1916</v>
      </c>
      <c r="AF7891" t="s">
        <v>56</v>
      </c>
      <c r="AG7891">
        <v>1</v>
      </c>
      <c r="AH7891" t="s">
        <v>24377</v>
      </c>
      <c r="AI7891" t="s">
        <v>52</v>
      </c>
      <c r="AJ7891" t="s">
        <v>56</v>
      </c>
      <c r="AK7891" t="s">
        <v>45</v>
      </c>
      <c r="AL7891" t="s">
        <v>75</v>
      </c>
      <c r="AM7891" t="s">
        <v>76</v>
      </c>
      <c r="AN7891" t="s">
        <v>61</v>
      </c>
      <c r="AO7891">
        <v>732120</v>
      </c>
    </row>
    <row r="7892" spans="1:41" x14ac:dyDescent="0.4">
      <c r="A7892">
        <v>10101</v>
      </c>
      <c r="B7892">
        <v>24030</v>
      </c>
      <c r="C7892" t="s">
        <v>7537</v>
      </c>
      <c r="D7892" t="s">
        <v>42</v>
      </c>
      <c r="E7892" t="s">
        <v>7538</v>
      </c>
      <c r="F7892" t="s">
        <v>79</v>
      </c>
      <c r="G7892" t="s">
        <v>259</v>
      </c>
      <c r="H7892" t="s">
        <v>116</v>
      </c>
      <c r="J7892">
        <v>10020035</v>
      </c>
      <c r="K7892" t="s">
        <v>2351</v>
      </c>
      <c r="L7892" t="s">
        <v>3334</v>
      </c>
      <c r="M7892">
        <v>46</v>
      </c>
      <c r="N7892" t="s">
        <v>71</v>
      </c>
      <c r="O7892">
        <v>220</v>
      </c>
      <c r="P7892" t="s">
        <v>47</v>
      </c>
      <c r="Q7892" t="s">
        <v>48</v>
      </c>
      <c r="R7892" t="s">
        <v>121</v>
      </c>
      <c r="S7892" t="s">
        <v>122</v>
      </c>
      <c r="T7892" t="s">
        <v>83</v>
      </c>
      <c r="U7892" t="s">
        <v>83</v>
      </c>
      <c r="V7892" t="s">
        <v>52</v>
      </c>
      <c r="W7892" t="s">
        <v>53</v>
      </c>
      <c r="X7892">
        <v>1</v>
      </c>
      <c r="Y7892" t="s">
        <v>54</v>
      </c>
      <c r="Z7892" t="s">
        <v>54</v>
      </c>
      <c r="AA7892">
        <v>10</v>
      </c>
      <c r="AB7892">
        <v>220</v>
      </c>
      <c r="AC7892" t="s">
        <v>56</v>
      </c>
      <c r="AD7892">
        <v>57</v>
      </c>
      <c r="AE7892" t="s">
        <v>1916</v>
      </c>
      <c r="AF7892" t="s">
        <v>56</v>
      </c>
      <c r="AG7892">
        <v>2</v>
      </c>
      <c r="AH7892" t="s">
        <v>7539</v>
      </c>
      <c r="AI7892" t="s">
        <v>52</v>
      </c>
      <c r="AJ7892" t="s">
        <v>56</v>
      </c>
      <c r="AK7892" t="s">
        <v>45</v>
      </c>
      <c r="AL7892" t="s">
        <v>75</v>
      </c>
      <c r="AM7892" t="s">
        <v>76</v>
      </c>
      <c r="AN7892" t="s">
        <v>61</v>
      </c>
      <c r="AO7892">
        <v>732120</v>
      </c>
    </row>
    <row r="7893" spans="1:41" x14ac:dyDescent="0.4">
      <c r="A7893">
        <v>10101</v>
      </c>
      <c r="B7893">
        <v>24031</v>
      </c>
      <c r="C7893" t="s">
        <v>17669</v>
      </c>
      <c r="D7893" t="s">
        <v>42</v>
      </c>
      <c r="E7893" t="s">
        <v>2861</v>
      </c>
      <c r="F7893" t="s">
        <v>79</v>
      </c>
      <c r="G7893" t="s">
        <v>45</v>
      </c>
      <c r="H7893" t="s">
        <v>116</v>
      </c>
      <c r="J7893">
        <v>10020035</v>
      </c>
      <c r="K7893" t="s">
        <v>2351</v>
      </c>
      <c r="M7893">
        <v>46</v>
      </c>
      <c r="O7893">
        <v>220</v>
      </c>
      <c r="P7893" t="s">
        <v>47</v>
      </c>
      <c r="Q7893" t="s">
        <v>48</v>
      </c>
      <c r="R7893" t="s">
        <v>5479</v>
      </c>
      <c r="S7893" t="s">
        <v>5480</v>
      </c>
      <c r="T7893" t="s">
        <v>6628</v>
      </c>
      <c r="U7893" t="s">
        <v>6628</v>
      </c>
      <c r="V7893" t="s">
        <v>52</v>
      </c>
      <c r="W7893" t="s">
        <v>53</v>
      </c>
      <c r="X7893">
        <v>1</v>
      </c>
      <c r="Y7893" t="s">
        <v>54</v>
      </c>
      <c r="Z7893" t="s">
        <v>54</v>
      </c>
      <c r="AA7893">
        <v>10</v>
      </c>
      <c r="AB7893">
        <v>220</v>
      </c>
      <c r="AC7893" t="s">
        <v>56</v>
      </c>
      <c r="AD7893">
        <v>57</v>
      </c>
      <c r="AE7893" t="s">
        <v>1916</v>
      </c>
      <c r="AF7893" t="s">
        <v>52</v>
      </c>
      <c r="AG7893">
        <v>2</v>
      </c>
      <c r="AH7893" t="s">
        <v>17670</v>
      </c>
      <c r="AI7893" t="s">
        <v>52</v>
      </c>
      <c r="AJ7893" t="s">
        <v>52</v>
      </c>
      <c r="AK7893" t="s">
        <v>45</v>
      </c>
      <c r="AL7893" t="s">
        <v>59</v>
      </c>
      <c r="AM7893" t="s">
        <v>60</v>
      </c>
      <c r="AN7893" t="s">
        <v>61</v>
      </c>
      <c r="AO7893">
        <v>732120</v>
      </c>
    </row>
    <row r="7894" spans="1:41" x14ac:dyDescent="0.4">
      <c r="A7894">
        <v>10101</v>
      </c>
      <c r="B7894">
        <v>24032</v>
      </c>
      <c r="C7894" t="s">
        <v>24378</v>
      </c>
      <c r="D7894" t="s">
        <v>42</v>
      </c>
      <c r="E7894" t="s">
        <v>24379</v>
      </c>
      <c r="F7894" t="s">
        <v>79</v>
      </c>
      <c r="G7894" t="s">
        <v>45</v>
      </c>
      <c r="H7894" t="s">
        <v>116</v>
      </c>
      <c r="J7894">
        <v>10020035</v>
      </c>
      <c r="K7894" t="s">
        <v>2351</v>
      </c>
      <c r="M7894">
        <v>46</v>
      </c>
      <c r="O7894">
        <v>220</v>
      </c>
      <c r="P7894" t="s">
        <v>47</v>
      </c>
      <c r="Q7894" t="s">
        <v>48</v>
      </c>
      <c r="R7894" t="s">
        <v>121</v>
      </c>
      <c r="S7894" t="s">
        <v>122</v>
      </c>
      <c r="T7894" t="s">
        <v>51</v>
      </c>
      <c r="U7894" t="s">
        <v>51</v>
      </c>
      <c r="V7894" t="s">
        <v>52</v>
      </c>
      <c r="W7894" t="s">
        <v>53</v>
      </c>
      <c r="X7894">
        <v>1</v>
      </c>
      <c r="Y7894" t="s">
        <v>54</v>
      </c>
      <c r="Z7894" t="s">
        <v>54</v>
      </c>
      <c r="AA7894">
        <v>10</v>
      </c>
      <c r="AB7894">
        <v>220</v>
      </c>
      <c r="AC7894" t="s">
        <v>56</v>
      </c>
      <c r="AD7894">
        <v>57</v>
      </c>
      <c r="AE7894" t="s">
        <v>1916</v>
      </c>
      <c r="AF7894" t="s">
        <v>52</v>
      </c>
      <c r="AG7894">
        <v>2</v>
      </c>
      <c r="AH7894" t="s">
        <v>24380</v>
      </c>
      <c r="AI7894" t="s">
        <v>52</v>
      </c>
      <c r="AJ7894" t="s">
        <v>52</v>
      </c>
      <c r="AK7894" t="s">
        <v>45</v>
      </c>
      <c r="AL7894" t="s">
        <v>59</v>
      </c>
      <c r="AM7894" t="s">
        <v>60</v>
      </c>
      <c r="AN7894" t="s">
        <v>61</v>
      </c>
      <c r="AO7894">
        <v>732120</v>
      </c>
    </row>
    <row r="7895" spans="1:41" x14ac:dyDescent="0.4">
      <c r="A7895">
        <v>10101</v>
      </c>
      <c r="B7895">
        <v>24033</v>
      </c>
      <c r="C7895" t="s">
        <v>24381</v>
      </c>
      <c r="D7895" t="s">
        <v>42</v>
      </c>
      <c r="E7895" t="s">
        <v>24382</v>
      </c>
      <c r="F7895" t="s">
        <v>79</v>
      </c>
      <c r="G7895" t="s">
        <v>45</v>
      </c>
      <c r="H7895" t="s">
        <v>116</v>
      </c>
      <c r="J7895">
        <v>10020035</v>
      </c>
      <c r="K7895" t="s">
        <v>2351</v>
      </c>
      <c r="L7895" t="s">
        <v>6000</v>
      </c>
      <c r="M7895">
        <v>46</v>
      </c>
      <c r="N7895" t="s">
        <v>71</v>
      </c>
      <c r="O7895">
        <v>220</v>
      </c>
      <c r="P7895" t="s">
        <v>47</v>
      </c>
      <c r="Q7895" t="s">
        <v>48</v>
      </c>
      <c r="R7895" t="s">
        <v>121</v>
      </c>
      <c r="S7895" t="s">
        <v>122</v>
      </c>
      <c r="T7895" t="s">
        <v>210</v>
      </c>
      <c r="U7895" t="s">
        <v>210</v>
      </c>
      <c r="V7895" t="s">
        <v>52</v>
      </c>
      <c r="W7895" t="s">
        <v>53</v>
      </c>
      <c r="X7895">
        <v>1</v>
      </c>
      <c r="Y7895" t="s">
        <v>54</v>
      </c>
      <c r="Z7895" t="s">
        <v>54</v>
      </c>
      <c r="AA7895">
        <v>10</v>
      </c>
      <c r="AB7895">
        <v>220</v>
      </c>
      <c r="AC7895" t="s">
        <v>56</v>
      </c>
      <c r="AD7895">
        <v>57</v>
      </c>
      <c r="AE7895" t="s">
        <v>1916</v>
      </c>
      <c r="AF7895" t="s">
        <v>56</v>
      </c>
      <c r="AG7895">
        <v>2</v>
      </c>
      <c r="AH7895" t="s">
        <v>24383</v>
      </c>
      <c r="AI7895" t="s">
        <v>52</v>
      </c>
      <c r="AJ7895" t="s">
        <v>56</v>
      </c>
      <c r="AK7895" t="s">
        <v>45</v>
      </c>
      <c r="AL7895" t="s">
        <v>75</v>
      </c>
      <c r="AM7895" t="s">
        <v>76</v>
      </c>
      <c r="AN7895" t="s">
        <v>61</v>
      </c>
      <c r="AO7895">
        <v>732120</v>
      </c>
    </row>
    <row r="7896" spans="1:41" x14ac:dyDescent="0.4">
      <c r="A7896">
        <v>10101</v>
      </c>
      <c r="B7896">
        <v>24034</v>
      </c>
      <c r="C7896" t="s">
        <v>24384</v>
      </c>
      <c r="D7896" t="s">
        <v>42</v>
      </c>
      <c r="E7896" t="s">
        <v>7155</v>
      </c>
      <c r="F7896" t="s">
        <v>71</v>
      </c>
      <c r="G7896" t="s">
        <v>45</v>
      </c>
      <c r="H7896" t="s">
        <v>116</v>
      </c>
      <c r="J7896">
        <v>10020039</v>
      </c>
      <c r="K7896" t="s">
        <v>2351</v>
      </c>
      <c r="M7896">
        <v>46</v>
      </c>
      <c r="O7896">
        <v>220</v>
      </c>
      <c r="P7896" t="s">
        <v>47</v>
      </c>
      <c r="Q7896" t="s">
        <v>48</v>
      </c>
      <c r="R7896" t="s">
        <v>121</v>
      </c>
      <c r="S7896" t="s">
        <v>122</v>
      </c>
      <c r="T7896" t="s">
        <v>51</v>
      </c>
      <c r="U7896" t="s">
        <v>51</v>
      </c>
      <c r="V7896" t="s">
        <v>52</v>
      </c>
      <c r="W7896" t="s">
        <v>53</v>
      </c>
      <c r="X7896">
        <v>1</v>
      </c>
      <c r="Y7896" t="s">
        <v>54</v>
      </c>
      <c r="Z7896" t="s">
        <v>54</v>
      </c>
      <c r="AA7896">
        <v>10</v>
      </c>
      <c r="AB7896">
        <v>220</v>
      </c>
      <c r="AC7896" t="s">
        <v>56</v>
      </c>
      <c r="AD7896">
        <v>62</v>
      </c>
      <c r="AE7896" t="s">
        <v>2014</v>
      </c>
      <c r="AF7896" t="s">
        <v>56</v>
      </c>
      <c r="AG7896">
        <v>2</v>
      </c>
      <c r="AH7896" t="s">
        <v>24385</v>
      </c>
      <c r="AI7896" t="s">
        <v>52</v>
      </c>
      <c r="AJ7896" t="s">
        <v>56</v>
      </c>
      <c r="AK7896" t="s">
        <v>45</v>
      </c>
      <c r="AL7896" t="s">
        <v>59</v>
      </c>
      <c r="AM7896" t="s">
        <v>60</v>
      </c>
      <c r="AN7896" t="s">
        <v>61</v>
      </c>
      <c r="AO7896">
        <v>732120</v>
      </c>
    </row>
    <row r="7897" spans="1:41" x14ac:dyDescent="0.4">
      <c r="A7897">
        <v>10101</v>
      </c>
      <c r="B7897">
        <v>24035</v>
      </c>
      <c r="C7897" t="s">
        <v>24386</v>
      </c>
      <c r="D7897" t="s">
        <v>42</v>
      </c>
      <c r="E7897" t="s">
        <v>24387</v>
      </c>
      <c r="F7897" t="s">
        <v>44</v>
      </c>
      <c r="G7897" t="s">
        <v>485</v>
      </c>
      <c r="H7897" t="s">
        <v>116</v>
      </c>
      <c r="J7897">
        <v>10020026</v>
      </c>
      <c r="K7897" t="s">
        <v>2351</v>
      </c>
      <c r="L7897" t="s">
        <v>451</v>
      </c>
      <c r="M7897">
        <v>46</v>
      </c>
      <c r="N7897" t="s">
        <v>71</v>
      </c>
      <c r="O7897">
        <v>220</v>
      </c>
      <c r="P7897" t="s">
        <v>47</v>
      </c>
      <c r="Q7897" t="s">
        <v>48</v>
      </c>
      <c r="R7897" t="s">
        <v>121</v>
      </c>
      <c r="S7897" t="s">
        <v>122</v>
      </c>
      <c r="T7897" t="s">
        <v>83</v>
      </c>
      <c r="U7897" t="s">
        <v>83</v>
      </c>
      <c r="V7897" t="s">
        <v>52</v>
      </c>
      <c r="W7897" t="s">
        <v>53</v>
      </c>
      <c r="X7897">
        <v>1</v>
      </c>
      <c r="Y7897" t="s">
        <v>54</v>
      </c>
      <c r="Z7897" t="s">
        <v>54</v>
      </c>
      <c r="AA7897">
        <v>10</v>
      </c>
      <c r="AB7897">
        <v>220</v>
      </c>
      <c r="AC7897" t="s">
        <v>56</v>
      </c>
      <c r="AD7897">
        <v>44</v>
      </c>
      <c r="AE7897" t="s">
        <v>920</v>
      </c>
      <c r="AF7897" t="s">
        <v>56</v>
      </c>
      <c r="AG7897">
        <v>2</v>
      </c>
      <c r="AH7897" t="s">
        <v>24388</v>
      </c>
      <c r="AI7897" t="s">
        <v>116</v>
      </c>
      <c r="AJ7897" t="s">
        <v>56</v>
      </c>
      <c r="AK7897" t="s">
        <v>380</v>
      </c>
      <c r="AL7897" t="s">
        <v>75</v>
      </c>
      <c r="AM7897" t="s">
        <v>76</v>
      </c>
      <c r="AN7897" t="s">
        <v>61</v>
      </c>
      <c r="AO7897">
        <v>732120</v>
      </c>
    </row>
    <row r="7898" spans="1:41" x14ac:dyDescent="0.4">
      <c r="A7898">
        <v>10101</v>
      </c>
      <c r="B7898">
        <v>24036</v>
      </c>
      <c r="C7898" t="s">
        <v>24389</v>
      </c>
      <c r="D7898" t="s">
        <v>42</v>
      </c>
      <c r="E7898" t="s">
        <v>24390</v>
      </c>
      <c r="F7898" t="s">
        <v>79</v>
      </c>
      <c r="G7898" t="s">
        <v>45</v>
      </c>
      <c r="H7898" t="s">
        <v>116</v>
      </c>
      <c r="J7898">
        <v>10020040</v>
      </c>
      <c r="K7898" t="s">
        <v>2351</v>
      </c>
      <c r="L7898" t="s">
        <v>854</v>
      </c>
      <c r="M7898">
        <v>46</v>
      </c>
      <c r="N7898" t="s">
        <v>71</v>
      </c>
      <c r="O7898">
        <v>220</v>
      </c>
      <c r="P7898" t="s">
        <v>47</v>
      </c>
      <c r="Q7898" t="s">
        <v>48</v>
      </c>
      <c r="R7898" t="s">
        <v>121</v>
      </c>
      <c r="S7898" t="s">
        <v>122</v>
      </c>
      <c r="T7898" t="s">
        <v>210</v>
      </c>
      <c r="U7898" t="s">
        <v>210</v>
      </c>
      <c r="V7898" t="s">
        <v>52</v>
      </c>
      <c r="W7898" t="s">
        <v>53</v>
      </c>
      <c r="X7898">
        <v>1</v>
      </c>
      <c r="Y7898" t="s">
        <v>54</v>
      </c>
      <c r="Z7898" t="s">
        <v>54</v>
      </c>
      <c r="AA7898">
        <v>10</v>
      </c>
      <c r="AB7898">
        <v>220</v>
      </c>
      <c r="AC7898" t="s">
        <v>56</v>
      </c>
      <c r="AD7898">
        <v>64</v>
      </c>
      <c r="AE7898" t="s">
        <v>1270</v>
      </c>
      <c r="AF7898" t="s">
        <v>56</v>
      </c>
      <c r="AG7898">
        <v>1</v>
      </c>
      <c r="AH7898" t="s">
        <v>24391</v>
      </c>
      <c r="AI7898" t="s">
        <v>52</v>
      </c>
      <c r="AJ7898" t="s">
        <v>56</v>
      </c>
      <c r="AK7898" t="s">
        <v>45</v>
      </c>
      <c r="AL7898" t="s">
        <v>75</v>
      </c>
      <c r="AM7898" t="s">
        <v>76</v>
      </c>
      <c r="AN7898" t="s">
        <v>61</v>
      </c>
      <c r="AO7898">
        <v>732120</v>
      </c>
    </row>
    <row r="7899" spans="1:41" x14ac:dyDescent="0.4">
      <c r="A7899">
        <v>10101</v>
      </c>
      <c r="B7899">
        <v>24037</v>
      </c>
      <c r="C7899" t="s">
        <v>24392</v>
      </c>
      <c r="D7899" t="s">
        <v>128</v>
      </c>
      <c r="E7899" t="s">
        <v>12219</v>
      </c>
      <c r="F7899" t="s">
        <v>79</v>
      </c>
      <c r="G7899" t="s">
        <v>45</v>
      </c>
      <c r="H7899" t="s">
        <v>52</v>
      </c>
      <c r="I7899" t="s">
        <v>3071</v>
      </c>
      <c r="J7899">
        <v>10010021</v>
      </c>
      <c r="K7899" t="s">
        <v>2351</v>
      </c>
      <c r="L7899" t="s">
        <v>8658</v>
      </c>
      <c r="M7899">
        <v>4</v>
      </c>
      <c r="N7899" t="s">
        <v>71</v>
      </c>
      <c r="O7899">
        <v>120</v>
      </c>
      <c r="P7899" t="s">
        <v>5604</v>
      </c>
      <c r="Q7899" t="s">
        <v>582</v>
      </c>
      <c r="R7899" t="s">
        <v>8047</v>
      </c>
      <c r="S7899" t="s">
        <v>8048</v>
      </c>
      <c r="T7899" t="s">
        <v>17918</v>
      </c>
      <c r="U7899" t="s">
        <v>17918</v>
      </c>
      <c r="V7899" t="s">
        <v>56</v>
      </c>
      <c r="W7899" t="s">
        <v>53</v>
      </c>
      <c r="X7899">
        <v>1</v>
      </c>
      <c r="Y7899" t="s">
        <v>54</v>
      </c>
      <c r="Z7899" t="s">
        <v>54</v>
      </c>
      <c r="AA7899">
        <v>10</v>
      </c>
      <c r="AB7899">
        <v>0</v>
      </c>
      <c r="AC7899" t="s">
        <v>56</v>
      </c>
      <c r="AD7899">
        <v>40</v>
      </c>
      <c r="AE7899" t="s">
        <v>11080</v>
      </c>
      <c r="AF7899" t="s">
        <v>52</v>
      </c>
      <c r="AG7899">
        <v>1</v>
      </c>
      <c r="AH7899" t="s">
        <v>24393</v>
      </c>
      <c r="AI7899" t="s">
        <v>52</v>
      </c>
      <c r="AJ7899" t="s">
        <v>52</v>
      </c>
      <c r="AK7899" t="s">
        <v>45</v>
      </c>
      <c r="AL7899" t="s">
        <v>75</v>
      </c>
      <c r="AM7899" t="s">
        <v>76</v>
      </c>
      <c r="AN7899" t="s">
        <v>61</v>
      </c>
      <c r="AO7899">
        <v>411005</v>
      </c>
    </row>
    <row r="7900" spans="1:41" x14ac:dyDescent="0.4">
      <c r="A7900">
        <v>10101</v>
      </c>
      <c r="B7900">
        <v>24038</v>
      </c>
      <c r="C7900" t="s">
        <v>24394</v>
      </c>
      <c r="D7900" t="s">
        <v>42</v>
      </c>
      <c r="E7900" t="s">
        <v>2259</v>
      </c>
      <c r="F7900" t="s">
        <v>44</v>
      </c>
      <c r="G7900" t="s">
        <v>45</v>
      </c>
      <c r="H7900" t="s">
        <v>116</v>
      </c>
      <c r="J7900">
        <v>10010009</v>
      </c>
      <c r="K7900" t="s">
        <v>2351</v>
      </c>
      <c r="L7900" t="s">
        <v>11881</v>
      </c>
      <c r="M7900">
        <v>2</v>
      </c>
      <c r="N7900" t="s">
        <v>71</v>
      </c>
      <c r="O7900">
        <v>220</v>
      </c>
      <c r="P7900" t="s">
        <v>47</v>
      </c>
      <c r="Q7900" t="s">
        <v>48</v>
      </c>
      <c r="R7900" t="s">
        <v>6947</v>
      </c>
      <c r="S7900" t="s">
        <v>6948</v>
      </c>
      <c r="T7900" t="s">
        <v>24395</v>
      </c>
      <c r="U7900" t="s">
        <v>24395</v>
      </c>
      <c r="V7900" t="s">
        <v>56</v>
      </c>
      <c r="W7900" t="s">
        <v>53</v>
      </c>
      <c r="X7900">
        <v>1</v>
      </c>
      <c r="Y7900" t="s">
        <v>54</v>
      </c>
      <c r="Z7900" t="s">
        <v>54</v>
      </c>
      <c r="AA7900">
        <v>10</v>
      </c>
      <c r="AB7900">
        <v>0</v>
      </c>
      <c r="AC7900" t="s">
        <v>56</v>
      </c>
      <c r="AD7900">
        <v>18</v>
      </c>
      <c r="AE7900" t="s">
        <v>1964</v>
      </c>
      <c r="AF7900" t="s">
        <v>52</v>
      </c>
      <c r="AG7900">
        <v>1</v>
      </c>
      <c r="AH7900" t="s">
        <v>24396</v>
      </c>
      <c r="AI7900" t="s">
        <v>52</v>
      </c>
      <c r="AJ7900" t="s">
        <v>52</v>
      </c>
      <c r="AK7900" t="s">
        <v>45</v>
      </c>
      <c r="AL7900" t="s">
        <v>75</v>
      </c>
      <c r="AM7900" t="s">
        <v>76</v>
      </c>
      <c r="AN7900" t="s">
        <v>117</v>
      </c>
      <c r="AO7900">
        <v>317210</v>
      </c>
    </row>
    <row r="7901" spans="1:41" x14ac:dyDescent="0.4">
      <c r="A7901">
        <v>10101</v>
      </c>
      <c r="B7901">
        <v>24039</v>
      </c>
      <c r="C7901" t="s">
        <v>24397</v>
      </c>
      <c r="D7901" t="s">
        <v>42</v>
      </c>
      <c r="E7901" t="s">
        <v>24398</v>
      </c>
      <c r="F7901" t="s">
        <v>79</v>
      </c>
      <c r="G7901" t="s">
        <v>45</v>
      </c>
      <c r="H7901" t="s">
        <v>116</v>
      </c>
      <c r="J7901">
        <v>10020033</v>
      </c>
      <c r="K7901" t="s">
        <v>2351</v>
      </c>
      <c r="L7901" t="s">
        <v>3158</v>
      </c>
      <c r="M7901">
        <v>2</v>
      </c>
      <c r="N7901" t="s">
        <v>71</v>
      </c>
      <c r="O7901">
        <v>220</v>
      </c>
      <c r="P7901" t="s">
        <v>47</v>
      </c>
      <c r="Q7901" t="s">
        <v>48</v>
      </c>
      <c r="R7901" t="s">
        <v>4081</v>
      </c>
      <c r="S7901" t="s">
        <v>4082</v>
      </c>
      <c r="T7901" t="s">
        <v>17674</v>
      </c>
      <c r="U7901" t="s">
        <v>17674</v>
      </c>
      <c r="V7901" t="s">
        <v>56</v>
      </c>
      <c r="W7901" t="s">
        <v>53</v>
      </c>
      <c r="X7901">
        <v>1</v>
      </c>
      <c r="Y7901" t="s">
        <v>54</v>
      </c>
      <c r="Z7901" t="s">
        <v>54</v>
      </c>
      <c r="AA7901">
        <v>10</v>
      </c>
      <c r="AB7901">
        <v>0</v>
      </c>
      <c r="AC7901" t="s">
        <v>56</v>
      </c>
      <c r="AD7901">
        <v>2</v>
      </c>
      <c r="AE7901" t="s">
        <v>1115</v>
      </c>
      <c r="AF7901" t="s">
        <v>52</v>
      </c>
      <c r="AG7901">
        <v>1</v>
      </c>
      <c r="AH7901" t="s">
        <v>24399</v>
      </c>
      <c r="AI7901" t="s">
        <v>52</v>
      </c>
      <c r="AJ7901" t="s">
        <v>56</v>
      </c>
      <c r="AK7901" t="s">
        <v>45</v>
      </c>
      <c r="AL7901" t="s">
        <v>75</v>
      </c>
      <c r="AM7901" t="s">
        <v>76</v>
      </c>
      <c r="AN7901" t="s">
        <v>61</v>
      </c>
      <c r="AO7901">
        <v>414105</v>
      </c>
    </row>
    <row r="7902" spans="1:41" x14ac:dyDescent="0.4">
      <c r="A7902">
        <v>10101</v>
      </c>
      <c r="B7902">
        <v>24040</v>
      </c>
      <c r="C7902" t="s">
        <v>24400</v>
      </c>
      <c r="D7902" t="s">
        <v>42</v>
      </c>
      <c r="E7902" t="s">
        <v>24401</v>
      </c>
      <c r="F7902" t="s">
        <v>79</v>
      </c>
      <c r="G7902" t="s">
        <v>45</v>
      </c>
      <c r="H7902" t="s">
        <v>116</v>
      </c>
      <c r="J7902">
        <v>10020035</v>
      </c>
      <c r="K7902" t="s">
        <v>2351</v>
      </c>
      <c r="L7902" t="s">
        <v>6073</v>
      </c>
      <c r="M7902">
        <v>2</v>
      </c>
      <c r="N7902" t="s">
        <v>71</v>
      </c>
      <c r="O7902">
        <v>220</v>
      </c>
      <c r="P7902" t="s">
        <v>47</v>
      </c>
      <c r="Q7902" t="s">
        <v>48</v>
      </c>
      <c r="R7902" t="s">
        <v>18625</v>
      </c>
      <c r="S7902" t="s">
        <v>18626</v>
      </c>
      <c r="T7902" t="s">
        <v>24402</v>
      </c>
      <c r="U7902" t="s">
        <v>24402</v>
      </c>
      <c r="V7902" t="s">
        <v>56</v>
      </c>
      <c r="W7902" t="s">
        <v>53</v>
      </c>
      <c r="X7902">
        <v>1</v>
      </c>
      <c r="Y7902" t="s">
        <v>54</v>
      </c>
      <c r="Z7902" t="s">
        <v>54</v>
      </c>
      <c r="AA7902">
        <v>10</v>
      </c>
      <c r="AB7902">
        <v>0</v>
      </c>
      <c r="AC7902" t="s">
        <v>56</v>
      </c>
      <c r="AD7902">
        <v>57</v>
      </c>
      <c r="AE7902" t="s">
        <v>1916</v>
      </c>
      <c r="AF7902" t="s">
        <v>52</v>
      </c>
      <c r="AG7902">
        <v>1</v>
      </c>
      <c r="AH7902" t="s">
        <v>24403</v>
      </c>
      <c r="AI7902" t="s">
        <v>52</v>
      </c>
      <c r="AJ7902" t="s">
        <v>52</v>
      </c>
      <c r="AK7902" t="s">
        <v>45</v>
      </c>
      <c r="AL7902" t="s">
        <v>75</v>
      </c>
      <c r="AM7902" t="s">
        <v>76</v>
      </c>
      <c r="AN7902" t="s">
        <v>117</v>
      </c>
      <c r="AO7902">
        <v>252105</v>
      </c>
    </row>
    <row r="7903" spans="1:41" x14ac:dyDescent="0.4">
      <c r="A7903">
        <v>10101</v>
      </c>
      <c r="B7903">
        <v>24041</v>
      </c>
      <c r="C7903" t="s">
        <v>16779</v>
      </c>
      <c r="D7903" t="s">
        <v>42</v>
      </c>
      <c r="E7903" t="s">
        <v>6723</v>
      </c>
      <c r="F7903" t="s">
        <v>79</v>
      </c>
      <c r="G7903" t="s">
        <v>24404</v>
      </c>
      <c r="H7903" t="s">
        <v>116</v>
      </c>
      <c r="J7903">
        <v>10020035</v>
      </c>
      <c r="K7903" t="s">
        <v>7133</v>
      </c>
      <c r="L7903" t="s">
        <v>2102</v>
      </c>
      <c r="M7903">
        <v>46</v>
      </c>
      <c r="N7903" t="s">
        <v>71</v>
      </c>
      <c r="O7903">
        <v>220</v>
      </c>
      <c r="P7903" t="s">
        <v>47</v>
      </c>
      <c r="Q7903" t="s">
        <v>48</v>
      </c>
      <c r="R7903" t="s">
        <v>5479</v>
      </c>
      <c r="S7903" t="s">
        <v>5480</v>
      </c>
      <c r="T7903" t="s">
        <v>5481</v>
      </c>
      <c r="U7903" t="s">
        <v>5481</v>
      </c>
      <c r="V7903" t="s">
        <v>52</v>
      </c>
      <c r="W7903" t="s">
        <v>53</v>
      </c>
      <c r="X7903">
        <v>1</v>
      </c>
      <c r="Y7903" t="s">
        <v>54</v>
      </c>
      <c r="Z7903" t="s">
        <v>54</v>
      </c>
      <c r="AA7903">
        <v>10</v>
      </c>
      <c r="AB7903">
        <v>220</v>
      </c>
      <c r="AC7903" t="s">
        <v>56</v>
      </c>
      <c r="AD7903">
        <v>57</v>
      </c>
      <c r="AE7903" t="s">
        <v>1916</v>
      </c>
      <c r="AF7903" t="s">
        <v>56</v>
      </c>
      <c r="AG7903">
        <v>2</v>
      </c>
      <c r="AH7903" t="s">
        <v>16782</v>
      </c>
      <c r="AI7903" t="s">
        <v>52</v>
      </c>
      <c r="AJ7903" t="s">
        <v>56</v>
      </c>
      <c r="AK7903" t="s">
        <v>45</v>
      </c>
      <c r="AL7903" t="s">
        <v>75</v>
      </c>
      <c r="AM7903" t="s">
        <v>76</v>
      </c>
      <c r="AN7903" t="s">
        <v>61</v>
      </c>
      <c r="AO7903">
        <v>732120</v>
      </c>
    </row>
    <row r="7904" spans="1:41" x14ac:dyDescent="0.4">
      <c r="A7904">
        <v>10101</v>
      </c>
      <c r="B7904">
        <v>24042</v>
      </c>
      <c r="C7904" t="s">
        <v>24405</v>
      </c>
      <c r="D7904" t="s">
        <v>42</v>
      </c>
      <c r="E7904" t="s">
        <v>358</v>
      </c>
      <c r="F7904" t="s">
        <v>44</v>
      </c>
      <c r="G7904" t="s">
        <v>45</v>
      </c>
      <c r="H7904" t="s">
        <v>116</v>
      </c>
      <c r="J7904">
        <v>10020019</v>
      </c>
      <c r="K7904" t="s">
        <v>7133</v>
      </c>
      <c r="L7904" t="s">
        <v>1606</v>
      </c>
      <c r="M7904">
        <v>2</v>
      </c>
      <c r="N7904" t="s">
        <v>71</v>
      </c>
      <c r="O7904">
        <v>220</v>
      </c>
      <c r="P7904" t="s">
        <v>47</v>
      </c>
      <c r="Q7904" t="s">
        <v>48</v>
      </c>
      <c r="R7904" t="s">
        <v>4514</v>
      </c>
      <c r="S7904" t="s">
        <v>4515</v>
      </c>
      <c r="T7904" t="s">
        <v>10721</v>
      </c>
      <c r="U7904" t="s">
        <v>10721</v>
      </c>
      <c r="V7904" t="s">
        <v>56</v>
      </c>
      <c r="W7904" t="s">
        <v>53</v>
      </c>
      <c r="X7904">
        <v>1</v>
      </c>
      <c r="Y7904" t="s">
        <v>54</v>
      </c>
      <c r="Z7904" t="s">
        <v>54</v>
      </c>
      <c r="AA7904">
        <v>10</v>
      </c>
      <c r="AB7904">
        <v>0</v>
      </c>
      <c r="AC7904" t="s">
        <v>56</v>
      </c>
      <c r="AD7904">
        <v>5</v>
      </c>
      <c r="AE7904" t="s">
        <v>4517</v>
      </c>
      <c r="AF7904" t="s">
        <v>52</v>
      </c>
      <c r="AG7904">
        <v>1</v>
      </c>
      <c r="AH7904" t="s">
        <v>24406</v>
      </c>
      <c r="AI7904" t="s">
        <v>52</v>
      </c>
      <c r="AJ7904" t="s">
        <v>52</v>
      </c>
      <c r="AK7904" t="s">
        <v>45</v>
      </c>
      <c r="AL7904" t="s">
        <v>75</v>
      </c>
      <c r="AM7904" t="s">
        <v>76</v>
      </c>
      <c r="AN7904" t="s">
        <v>61</v>
      </c>
      <c r="AO7904">
        <v>914405</v>
      </c>
    </row>
    <row r="7905" spans="1:41" x14ac:dyDescent="0.4">
      <c r="A7905">
        <v>10101</v>
      </c>
      <c r="B7905">
        <v>24043</v>
      </c>
      <c r="C7905" t="s">
        <v>24407</v>
      </c>
      <c r="D7905" t="s">
        <v>42</v>
      </c>
      <c r="E7905" t="s">
        <v>24408</v>
      </c>
      <c r="F7905" t="s">
        <v>79</v>
      </c>
      <c r="G7905" t="s">
        <v>45</v>
      </c>
      <c r="H7905" t="s">
        <v>116</v>
      </c>
      <c r="J7905">
        <v>10020019</v>
      </c>
      <c r="K7905" t="s">
        <v>7133</v>
      </c>
      <c r="L7905" t="s">
        <v>13194</v>
      </c>
      <c r="M7905">
        <v>117</v>
      </c>
      <c r="N7905" t="s">
        <v>71</v>
      </c>
      <c r="O7905">
        <v>220</v>
      </c>
      <c r="P7905" t="s">
        <v>47</v>
      </c>
      <c r="Q7905" t="s">
        <v>48</v>
      </c>
      <c r="R7905" t="s">
        <v>12890</v>
      </c>
      <c r="S7905" t="s">
        <v>12891</v>
      </c>
      <c r="T7905" t="s">
        <v>10717</v>
      </c>
      <c r="U7905" t="s">
        <v>10717</v>
      </c>
      <c r="V7905" t="s">
        <v>56</v>
      </c>
      <c r="W7905" t="s">
        <v>53</v>
      </c>
      <c r="X7905">
        <v>1</v>
      </c>
      <c r="Y7905" t="s">
        <v>54</v>
      </c>
      <c r="Z7905" t="s">
        <v>54</v>
      </c>
      <c r="AA7905">
        <v>10</v>
      </c>
      <c r="AB7905">
        <v>0</v>
      </c>
      <c r="AC7905" t="s">
        <v>56</v>
      </c>
      <c r="AD7905">
        <v>5</v>
      </c>
      <c r="AE7905" t="s">
        <v>4517</v>
      </c>
      <c r="AF7905" t="s">
        <v>52</v>
      </c>
      <c r="AG7905">
        <v>5</v>
      </c>
      <c r="AH7905" t="s">
        <v>24409</v>
      </c>
      <c r="AI7905" t="s">
        <v>52</v>
      </c>
      <c r="AJ7905" t="s">
        <v>52</v>
      </c>
      <c r="AK7905" t="s">
        <v>45</v>
      </c>
      <c r="AL7905" t="s">
        <v>75</v>
      </c>
      <c r="AM7905" t="s">
        <v>76</v>
      </c>
      <c r="AN7905" t="s">
        <v>61</v>
      </c>
      <c r="AO7905">
        <v>411010</v>
      </c>
    </row>
    <row r="7906" spans="1:41" x14ac:dyDescent="0.4">
      <c r="A7906">
        <v>10101</v>
      </c>
      <c r="B7906">
        <v>24044</v>
      </c>
      <c r="C7906" t="s">
        <v>10555</v>
      </c>
      <c r="D7906" t="s">
        <v>42</v>
      </c>
      <c r="E7906" t="s">
        <v>10556</v>
      </c>
      <c r="F7906" t="s">
        <v>71</v>
      </c>
      <c r="G7906" t="s">
        <v>10557</v>
      </c>
      <c r="H7906" t="s">
        <v>116</v>
      </c>
      <c r="J7906">
        <v>10020025</v>
      </c>
      <c r="K7906" t="s">
        <v>7133</v>
      </c>
      <c r="L7906" t="s">
        <v>24410</v>
      </c>
      <c r="M7906">
        <v>2</v>
      </c>
      <c r="N7906" t="s">
        <v>71</v>
      </c>
      <c r="O7906">
        <v>220</v>
      </c>
      <c r="P7906" t="s">
        <v>47</v>
      </c>
      <c r="Q7906" t="s">
        <v>48</v>
      </c>
      <c r="R7906" t="s">
        <v>5849</v>
      </c>
      <c r="S7906" t="s">
        <v>5850</v>
      </c>
      <c r="T7906" t="s">
        <v>20778</v>
      </c>
      <c r="U7906" t="s">
        <v>20778</v>
      </c>
      <c r="V7906" t="s">
        <v>52</v>
      </c>
      <c r="W7906" t="s">
        <v>53</v>
      </c>
      <c r="X7906">
        <v>1</v>
      </c>
      <c r="Y7906" t="s">
        <v>54</v>
      </c>
      <c r="Z7906" t="s">
        <v>54</v>
      </c>
      <c r="AA7906">
        <v>10</v>
      </c>
      <c r="AB7906">
        <v>220</v>
      </c>
      <c r="AC7906" t="s">
        <v>56</v>
      </c>
      <c r="AD7906">
        <v>48</v>
      </c>
      <c r="AE7906" t="s">
        <v>124</v>
      </c>
      <c r="AF7906" t="s">
        <v>52</v>
      </c>
      <c r="AG7906">
        <v>1</v>
      </c>
      <c r="AH7906" t="s">
        <v>10559</v>
      </c>
      <c r="AI7906" t="s">
        <v>52</v>
      </c>
      <c r="AJ7906" t="s">
        <v>56</v>
      </c>
      <c r="AK7906" t="s">
        <v>45</v>
      </c>
      <c r="AL7906" t="s">
        <v>75</v>
      </c>
      <c r="AM7906" t="s">
        <v>76</v>
      </c>
      <c r="AN7906" t="s">
        <v>561</v>
      </c>
      <c r="AO7906">
        <v>214305</v>
      </c>
    </row>
    <row r="7907" spans="1:41" x14ac:dyDescent="0.4">
      <c r="A7907">
        <v>10101</v>
      </c>
      <c r="B7907">
        <v>24045</v>
      </c>
      <c r="C7907" t="s">
        <v>24411</v>
      </c>
      <c r="D7907" t="s">
        <v>42</v>
      </c>
      <c r="E7907" t="s">
        <v>24412</v>
      </c>
      <c r="F7907" t="s">
        <v>79</v>
      </c>
      <c r="G7907" t="s">
        <v>259</v>
      </c>
      <c r="H7907" t="s">
        <v>116</v>
      </c>
      <c r="J7907">
        <v>10020025</v>
      </c>
      <c r="K7907" t="s">
        <v>7133</v>
      </c>
      <c r="M7907">
        <v>46</v>
      </c>
      <c r="O7907">
        <v>220</v>
      </c>
      <c r="P7907" t="s">
        <v>47</v>
      </c>
      <c r="Q7907" t="s">
        <v>48</v>
      </c>
      <c r="R7907" t="s">
        <v>121</v>
      </c>
      <c r="S7907" t="s">
        <v>122</v>
      </c>
      <c r="T7907" t="s">
        <v>51</v>
      </c>
      <c r="U7907" t="s">
        <v>51</v>
      </c>
      <c r="V7907" t="s">
        <v>52</v>
      </c>
      <c r="W7907" t="s">
        <v>53</v>
      </c>
      <c r="X7907">
        <v>1</v>
      </c>
      <c r="Y7907" t="s">
        <v>54</v>
      </c>
      <c r="Z7907" t="s">
        <v>54</v>
      </c>
      <c r="AA7907">
        <v>10</v>
      </c>
      <c r="AB7907">
        <v>220</v>
      </c>
      <c r="AC7907" t="s">
        <v>56</v>
      </c>
      <c r="AD7907">
        <v>48</v>
      </c>
      <c r="AE7907" t="s">
        <v>124</v>
      </c>
      <c r="AF7907" t="s">
        <v>56</v>
      </c>
      <c r="AG7907">
        <v>1</v>
      </c>
      <c r="AH7907" t="s">
        <v>24413</v>
      </c>
      <c r="AI7907" t="s">
        <v>116</v>
      </c>
      <c r="AJ7907" t="s">
        <v>56</v>
      </c>
      <c r="AK7907" t="s">
        <v>259</v>
      </c>
      <c r="AL7907" t="s">
        <v>59</v>
      </c>
      <c r="AM7907" t="s">
        <v>60</v>
      </c>
      <c r="AN7907" t="s">
        <v>61</v>
      </c>
      <c r="AO7907">
        <v>732120</v>
      </c>
    </row>
    <row r="7908" spans="1:41" x14ac:dyDescent="0.4">
      <c r="A7908">
        <v>10101</v>
      </c>
      <c r="B7908">
        <v>24046</v>
      </c>
      <c r="C7908" t="s">
        <v>17833</v>
      </c>
      <c r="D7908" t="s">
        <v>42</v>
      </c>
      <c r="E7908" t="s">
        <v>13785</v>
      </c>
      <c r="F7908" t="s">
        <v>79</v>
      </c>
      <c r="G7908" t="s">
        <v>24414</v>
      </c>
      <c r="H7908" t="s">
        <v>116</v>
      </c>
      <c r="J7908">
        <v>10020027</v>
      </c>
      <c r="K7908" t="s">
        <v>7133</v>
      </c>
      <c r="L7908" t="s">
        <v>2595</v>
      </c>
      <c r="M7908">
        <v>2</v>
      </c>
      <c r="N7908" t="s">
        <v>71</v>
      </c>
      <c r="O7908">
        <v>220</v>
      </c>
      <c r="P7908" t="s">
        <v>47</v>
      </c>
      <c r="Q7908" t="s">
        <v>48</v>
      </c>
      <c r="R7908" t="s">
        <v>405</v>
      </c>
      <c r="S7908" t="s">
        <v>406</v>
      </c>
      <c r="T7908" t="s">
        <v>836</v>
      </c>
      <c r="U7908" t="s">
        <v>836</v>
      </c>
      <c r="V7908" t="s">
        <v>56</v>
      </c>
      <c r="W7908" t="s">
        <v>4145</v>
      </c>
      <c r="X7908">
        <v>1</v>
      </c>
      <c r="Y7908" t="s">
        <v>54</v>
      </c>
      <c r="Z7908" t="s">
        <v>54</v>
      </c>
      <c r="AA7908">
        <v>10</v>
      </c>
      <c r="AB7908">
        <v>0</v>
      </c>
      <c r="AC7908" t="s">
        <v>56</v>
      </c>
      <c r="AD7908">
        <v>50</v>
      </c>
      <c r="AE7908" t="s">
        <v>408</v>
      </c>
      <c r="AF7908" t="s">
        <v>52</v>
      </c>
      <c r="AG7908">
        <v>1</v>
      </c>
      <c r="AH7908" t="s">
        <v>17834</v>
      </c>
      <c r="AI7908" t="s">
        <v>52</v>
      </c>
      <c r="AJ7908" t="s">
        <v>56</v>
      </c>
      <c r="AK7908" t="s">
        <v>499</v>
      </c>
      <c r="AL7908" t="s">
        <v>75</v>
      </c>
      <c r="AM7908" t="s">
        <v>76</v>
      </c>
      <c r="AN7908" t="s">
        <v>61</v>
      </c>
      <c r="AO7908">
        <v>413205</v>
      </c>
    </row>
    <row r="7909" spans="1:41" x14ac:dyDescent="0.4">
      <c r="A7909">
        <v>10101</v>
      </c>
      <c r="B7909">
        <v>24047</v>
      </c>
      <c r="C7909" t="s">
        <v>24415</v>
      </c>
      <c r="D7909" t="s">
        <v>42</v>
      </c>
      <c r="E7909" t="s">
        <v>22274</v>
      </c>
      <c r="F7909" t="s">
        <v>44</v>
      </c>
      <c r="G7909" t="s">
        <v>24416</v>
      </c>
      <c r="H7909" t="s">
        <v>116</v>
      </c>
      <c r="J7909">
        <v>10020031</v>
      </c>
      <c r="K7909" t="s">
        <v>235</v>
      </c>
      <c r="L7909" t="s">
        <v>3067</v>
      </c>
      <c r="M7909">
        <v>46</v>
      </c>
      <c r="N7909" t="s">
        <v>71</v>
      </c>
      <c r="O7909">
        <v>220</v>
      </c>
      <c r="P7909" t="s">
        <v>47</v>
      </c>
      <c r="Q7909" t="s">
        <v>48</v>
      </c>
      <c r="R7909" t="s">
        <v>18698</v>
      </c>
      <c r="S7909" t="s">
        <v>18699</v>
      </c>
      <c r="T7909" t="s">
        <v>18700</v>
      </c>
      <c r="U7909" t="s">
        <v>18700</v>
      </c>
      <c r="V7909" t="s">
        <v>52</v>
      </c>
      <c r="W7909" t="s">
        <v>53</v>
      </c>
      <c r="X7909">
        <v>1</v>
      </c>
      <c r="Y7909" t="s">
        <v>54</v>
      </c>
      <c r="Z7909" t="s">
        <v>54</v>
      </c>
      <c r="AA7909">
        <v>10</v>
      </c>
      <c r="AB7909">
        <v>220</v>
      </c>
      <c r="AC7909" t="s">
        <v>18701</v>
      </c>
      <c r="AD7909">
        <v>53</v>
      </c>
      <c r="AE7909" t="s">
        <v>18702</v>
      </c>
      <c r="AF7909" t="s">
        <v>52</v>
      </c>
      <c r="AG7909">
        <v>2</v>
      </c>
      <c r="AH7909" t="s">
        <v>24417</v>
      </c>
      <c r="AI7909" t="s">
        <v>52</v>
      </c>
      <c r="AJ7909" t="s">
        <v>56</v>
      </c>
      <c r="AK7909" t="s">
        <v>158</v>
      </c>
      <c r="AL7909" t="s">
        <v>75</v>
      </c>
      <c r="AM7909" t="s">
        <v>76</v>
      </c>
      <c r="AN7909" t="s">
        <v>61</v>
      </c>
      <c r="AO7909">
        <v>861105</v>
      </c>
    </row>
    <row r="7910" spans="1:41" x14ac:dyDescent="0.4">
      <c r="A7910">
        <v>10101</v>
      </c>
      <c r="B7910">
        <v>24048</v>
      </c>
      <c r="C7910" t="s">
        <v>24418</v>
      </c>
      <c r="D7910" t="s">
        <v>42</v>
      </c>
      <c r="E7910" t="s">
        <v>24419</v>
      </c>
      <c r="F7910" t="s">
        <v>44</v>
      </c>
      <c r="G7910" t="s">
        <v>45</v>
      </c>
      <c r="H7910" t="s">
        <v>116</v>
      </c>
      <c r="J7910">
        <v>10020031</v>
      </c>
      <c r="K7910" t="s">
        <v>235</v>
      </c>
      <c r="L7910" t="s">
        <v>3067</v>
      </c>
      <c r="M7910">
        <v>46</v>
      </c>
      <c r="N7910" t="s">
        <v>71</v>
      </c>
      <c r="O7910">
        <v>220</v>
      </c>
      <c r="P7910" t="s">
        <v>47</v>
      </c>
      <c r="Q7910" t="s">
        <v>48</v>
      </c>
      <c r="R7910" t="s">
        <v>18698</v>
      </c>
      <c r="S7910" t="s">
        <v>18699</v>
      </c>
      <c r="T7910" t="s">
        <v>18700</v>
      </c>
      <c r="U7910" t="s">
        <v>18700</v>
      </c>
      <c r="V7910" t="s">
        <v>52</v>
      </c>
      <c r="W7910" t="s">
        <v>53</v>
      </c>
      <c r="X7910">
        <v>1</v>
      </c>
      <c r="Y7910" t="s">
        <v>54</v>
      </c>
      <c r="Z7910" t="s">
        <v>54</v>
      </c>
      <c r="AA7910">
        <v>10</v>
      </c>
      <c r="AB7910">
        <v>220</v>
      </c>
      <c r="AC7910" t="s">
        <v>18701</v>
      </c>
      <c r="AD7910">
        <v>53</v>
      </c>
      <c r="AE7910" t="s">
        <v>18702</v>
      </c>
      <c r="AF7910" t="s">
        <v>52</v>
      </c>
      <c r="AG7910">
        <v>2</v>
      </c>
      <c r="AH7910" t="s">
        <v>24420</v>
      </c>
      <c r="AI7910" t="s">
        <v>52</v>
      </c>
      <c r="AJ7910" t="s">
        <v>56</v>
      </c>
      <c r="AK7910" t="s">
        <v>175</v>
      </c>
      <c r="AL7910" t="s">
        <v>75</v>
      </c>
      <c r="AM7910" t="s">
        <v>76</v>
      </c>
      <c r="AN7910" t="s">
        <v>61</v>
      </c>
      <c r="AO7910">
        <v>861105</v>
      </c>
    </row>
    <row r="7911" spans="1:41" x14ac:dyDescent="0.4">
      <c r="A7911">
        <v>10101</v>
      </c>
      <c r="B7911">
        <v>24049</v>
      </c>
      <c r="C7911" t="s">
        <v>24421</v>
      </c>
      <c r="D7911" t="s">
        <v>42</v>
      </c>
      <c r="E7911" t="s">
        <v>24422</v>
      </c>
      <c r="F7911" t="s">
        <v>44</v>
      </c>
      <c r="G7911" t="s">
        <v>24423</v>
      </c>
      <c r="H7911" t="s">
        <v>116</v>
      </c>
      <c r="J7911">
        <v>10020031</v>
      </c>
      <c r="K7911" t="s">
        <v>235</v>
      </c>
      <c r="L7911" t="s">
        <v>3067</v>
      </c>
      <c r="M7911">
        <v>46</v>
      </c>
      <c r="N7911" t="s">
        <v>71</v>
      </c>
      <c r="O7911">
        <v>220</v>
      </c>
      <c r="P7911" t="s">
        <v>47</v>
      </c>
      <c r="Q7911" t="s">
        <v>48</v>
      </c>
      <c r="R7911" t="s">
        <v>18698</v>
      </c>
      <c r="S7911" t="s">
        <v>18699</v>
      </c>
      <c r="T7911" t="s">
        <v>18700</v>
      </c>
      <c r="U7911" t="s">
        <v>18700</v>
      </c>
      <c r="V7911" t="s">
        <v>52</v>
      </c>
      <c r="W7911" t="s">
        <v>53</v>
      </c>
      <c r="X7911">
        <v>1</v>
      </c>
      <c r="Y7911" t="s">
        <v>54</v>
      </c>
      <c r="Z7911" t="s">
        <v>54</v>
      </c>
      <c r="AA7911">
        <v>10</v>
      </c>
      <c r="AB7911">
        <v>220</v>
      </c>
      <c r="AC7911" t="s">
        <v>18701</v>
      </c>
      <c r="AD7911">
        <v>53</v>
      </c>
      <c r="AE7911" t="s">
        <v>18702</v>
      </c>
      <c r="AF7911" t="s">
        <v>52</v>
      </c>
      <c r="AG7911">
        <v>2</v>
      </c>
      <c r="AH7911" t="s">
        <v>24424</v>
      </c>
      <c r="AI7911" t="s">
        <v>52</v>
      </c>
      <c r="AJ7911" t="s">
        <v>56</v>
      </c>
      <c r="AK7911" t="s">
        <v>175</v>
      </c>
      <c r="AL7911" t="s">
        <v>75</v>
      </c>
      <c r="AM7911" t="s">
        <v>76</v>
      </c>
      <c r="AN7911" t="s">
        <v>61</v>
      </c>
      <c r="AO7911">
        <v>861105</v>
      </c>
    </row>
    <row r="7912" spans="1:41" x14ac:dyDescent="0.4">
      <c r="A7912">
        <v>10101</v>
      </c>
      <c r="B7912">
        <v>24050</v>
      </c>
      <c r="C7912" t="s">
        <v>24425</v>
      </c>
      <c r="D7912" t="s">
        <v>42</v>
      </c>
      <c r="E7912" t="s">
        <v>1928</v>
      </c>
      <c r="F7912" t="s">
        <v>79</v>
      </c>
      <c r="G7912" t="s">
        <v>45</v>
      </c>
      <c r="H7912" t="s">
        <v>116</v>
      </c>
      <c r="J7912">
        <v>10020031</v>
      </c>
      <c r="K7912" t="s">
        <v>235</v>
      </c>
      <c r="L7912" t="s">
        <v>3067</v>
      </c>
      <c r="M7912">
        <v>46</v>
      </c>
      <c r="N7912" t="s">
        <v>71</v>
      </c>
      <c r="O7912">
        <v>220</v>
      </c>
      <c r="P7912" t="s">
        <v>47</v>
      </c>
      <c r="Q7912" t="s">
        <v>48</v>
      </c>
      <c r="R7912" t="s">
        <v>18698</v>
      </c>
      <c r="S7912" t="s">
        <v>18699</v>
      </c>
      <c r="T7912" t="s">
        <v>18700</v>
      </c>
      <c r="U7912" t="s">
        <v>18700</v>
      </c>
      <c r="V7912" t="s">
        <v>52</v>
      </c>
      <c r="W7912" t="s">
        <v>53</v>
      </c>
      <c r="X7912">
        <v>1</v>
      </c>
      <c r="Y7912" t="s">
        <v>54</v>
      </c>
      <c r="Z7912" t="s">
        <v>54</v>
      </c>
      <c r="AA7912">
        <v>10</v>
      </c>
      <c r="AB7912">
        <v>220</v>
      </c>
      <c r="AC7912" t="s">
        <v>18701</v>
      </c>
      <c r="AD7912">
        <v>53</v>
      </c>
      <c r="AE7912" t="s">
        <v>18702</v>
      </c>
      <c r="AF7912" t="s">
        <v>52</v>
      </c>
      <c r="AG7912">
        <v>2</v>
      </c>
      <c r="AH7912" t="s">
        <v>24426</v>
      </c>
      <c r="AI7912" t="s">
        <v>52</v>
      </c>
      <c r="AJ7912" t="s">
        <v>56</v>
      </c>
      <c r="AK7912" t="s">
        <v>158</v>
      </c>
      <c r="AL7912" t="s">
        <v>75</v>
      </c>
      <c r="AM7912" t="s">
        <v>76</v>
      </c>
      <c r="AN7912" t="s">
        <v>61</v>
      </c>
      <c r="AO7912">
        <v>861105</v>
      </c>
    </row>
    <row r="7913" spans="1:41" x14ac:dyDescent="0.4">
      <c r="A7913">
        <v>10101</v>
      </c>
      <c r="B7913">
        <v>24053</v>
      </c>
      <c r="C7913" t="s">
        <v>24430</v>
      </c>
      <c r="D7913" t="s">
        <v>42</v>
      </c>
      <c r="E7913" t="s">
        <v>24431</v>
      </c>
      <c r="F7913" t="s">
        <v>79</v>
      </c>
      <c r="G7913" t="s">
        <v>101</v>
      </c>
      <c r="H7913" t="s">
        <v>116</v>
      </c>
      <c r="J7913">
        <v>10020027</v>
      </c>
      <c r="K7913" t="s">
        <v>293</v>
      </c>
      <c r="L7913" t="s">
        <v>6188</v>
      </c>
      <c r="M7913">
        <v>2</v>
      </c>
      <c r="N7913" t="s">
        <v>71</v>
      </c>
      <c r="O7913">
        <v>220</v>
      </c>
      <c r="P7913" t="s">
        <v>47</v>
      </c>
      <c r="Q7913" t="s">
        <v>48</v>
      </c>
      <c r="R7913" t="s">
        <v>405</v>
      </c>
      <c r="S7913" t="s">
        <v>406</v>
      </c>
      <c r="T7913" t="s">
        <v>836</v>
      </c>
      <c r="U7913" t="s">
        <v>836</v>
      </c>
      <c r="V7913" t="s">
        <v>56</v>
      </c>
      <c r="W7913" t="s">
        <v>4145</v>
      </c>
      <c r="X7913">
        <v>1</v>
      </c>
      <c r="Y7913" t="s">
        <v>54</v>
      </c>
      <c r="Z7913" t="s">
        <v>54</v>
      </c>
      <c r="AA7913">
        <v>10</v>
      </c>
      <c r="AB7913">
        <v>0</v>
      </c>
      <c r="AC7913" t="s">
        <v>56</v>
      </c>
      <c r="AD7913">
        <v>50</v>
      </c>
      <c r="AE7913" t="s">
        <v>408</v>
      </c>
      <c r="AF7913" t="s">
        <v>52</v>
      </c>
      <c r="AG7913">
        <v>1</v>
      </c>
      <c r="AH7913" t="s">
        <v>24432</v>
      </c>
      <c r="AI7913" t="s">
        <v>52</v>
      </c>
      <c r="AJ7913" t="s">
        <v>56</v>
      </c>
      <c r="AK7913" t="s">
        <v>101</v>
      </c>
      <c r="AL7913" t="s">
        <v>75</v>
      </c>
      <c r="AM7913" t="s">
        <v>76</v>
      </c>
      <c r="AN7913" t="s">
        <v>61</v>
      </c>
      <c r="AO7913">
        <v>413205</v>
      </c>
    </row>
    <row r="7914" spans="1:41" x14ac:dyDescent="0.4">
      <c r="A7914">
        <v>10101</v>
      </c>
      <c r="B7914">
        <v>24054</v>
      </c>
      <c r="C7914" t="s">
        <v>20217</v>
      </c>
      <c r="D7914" t="s">
        <v>42</v>
      </c>
      <c r="E7914" t="s">
        <v>20218</v>
      </c>
      <c r="F7914" t="s">
        <v>79</v>
      </c>
      <c r="G7914" t="s">
        <v>45</v>
      </c>
      <c r="H7914" t="s">
        <v>116</v>
      </c>
      <c r="J7914">
        <v>10020003</v>
      </c>
      <c r="K7914" t="s">
        <v>293</v>
      </c>
      <c r="L7914" t="s">
        <v>14574</v>
      </c>
      <c r="M7914">
        <v>2</v>
      </c>
      <c r="N7914" t="s">
        <v>71</v>
      </c>
      <c r="O7914">
        <v>220</v>
      </c>
      <c r="P7914" t="s">
        <v>47</v>
      </c>
      <c r="Q7914" t="s">
        <v>48</v>
      </c>
      <c r="R7914" t="s">
        <v>8047</v>
      </c>
      <c r="S7914" t="s">
        <v>8048</v>
      </c>
      <c r="T7914" t="s">
        <v>11092</v>
      </c>
      <c r="U7914" t="s">
        <v>11092</v>
      </c>
      <c r="V7914" t="s">
        <v>56</v>
      </c>
      <c r="W7914" t="s">
        <v>53</v>
      </c>
      <c r="X7914">
        <v>1</v>
      </c>
      <c r="Y7914" t="s">
        <v>54</v>
      </c>
      <c r="Z7914" t="s">
        <v>54</v>
      </c>
      <c r="AA7914">
        <v>10</v>
      </c>
      <c r="AB7914">
        <v>0</v>
      </c>
      <c r="AC7914" t="s">
        <v>56</v>
      </c>
      <c r="AD7914">
        <v>19</v>
      </c>
      <c r="AE7914" t="s">
        <v>1651</v>
      </c>
      <c r="AF7914" t="s">
        <v>52</v>
      </c>
      <c r="AG7914">
        <v>1</v>
      </c>
      <c r="AH7914" t="s">
        <v>20219</v>
      </c>
      <c r="AI7914" t="s">
        <v>52</v>
      </c>
      <c r="AJ7914" t="s">
        <v>56</v>
      </c>
      <c r="AK7914" t="s">
        <v>45</v>
      </c>
      <c r="AL7914" t="s">
        <v>75</v>
      </c>
      <c r="AM7914" t="s">
        <v>76</v>
      </c>
      <c r="AN7914" t="s">
        <v>61</v>
      </c>
      <c r="AO7914">
        <v>411005</v>
      </c>
    </row>
    <row r="7915" spans="1:41" x14ac:dyDescent="0.4">
      <c r="A7915">
        <v>10101</v>
      </c>
      <c r="B7915">
        <v>24058</v>
      </c>
      <c r="C7915" t="s">
        <v>24433</v>
      </c>
      <c r="D7915" t="s">
        <v>42</v>
      </c>
      <c r="E7915" t="s">
        <v>12293</v>
      </c>
      <c r="F7915" t="s">
        <v>44</v>
      </c>
      <c r="G7915" t="s">
        <v>45</v>
      </c>
      <c r="H7915" t="s">
        <v>116</v>
      </c>
      <c r="J7915">
        <v>10020031</v>
      </c>
      <c r="K7915" t="s">
        <v>6662</v>
      </c>
      <c r="L7915" t="s">
        <v>24434</v>
      </c>
      <c r="M7915">
        <v>46</v>
      </c>
      <c r="N7915" t="s">
        <v>71</v>
      </c>
      <c r="O7915">
        <v>220</v>
      </c>
      <c r="P7915" t="s">
        <v>47</v>
      </c>
      <c r="Q7915" t="s">
        <v>48</v>
      </c>
      <c r="R7915" t="s">
        <v>18698</v>
      </c>
      <c r="S7915" t="s">
        <v>18699</v>
      </c>
      <c r="T7915" t="s">
        <v>18700</v>
      </c>
      <c r="U7915" t="s">
        <v>18700</v>
      </c>
      <c r="V7915" t="s">
        <v>52</v>
      </c>
      <c r="W7915" t="s">
        <v>53</v>
      </c>
      <c r="X7915">
        <v>1</v>
      </c>
      <c r="Y7915" t="s">
        <v>54</v>
      </c>
      <c r="Z7915" t="s">
        <v>54</v>
      </c>
      <c r="AA7915">
        <v>10</v>
      </c>
      <c r="AB7915">
        <v>220</v>
      </c>
      <c r="AC7915" t="s">
        <v>18701</v>
      </c>
      <c r="AD7915">
        <v>53</v>
      </c>
      <c r="AE7915" t="s">
        <v>18702</v>
      </c>
      <c r="AF7915" t="s">
        <v>56</v>
      </c>
      <c r="AG7915">
        <v>2</v>
      </c>
      <c r="AH7915" t="s">
        <v>24435</v>
      </c>
      <c r="AI7915" t="s">
        <v>116</v>
      </c>
      <c r="AJ7915" t="s">
        <v>56</v>
      </c>
      <c r="AK7915" t="s">
        <v>175</v>
      </c>
      <c r="AL7915" t="s">
        <v>75</v>
      </c>
      <c r="AM7915" t="s">
        <v>76</v>
      </c>
      <c r="AN7915" t="s">
        <v>61</v>
      </c>
      <c r="AO7915">
        <v>861105</v>
      </c>
    </row>
    <row r="7916" spans="1:41" x14ac:dyDescent="0.4">
      <c r="A7916">
        <v>10101</v>
      </c>
      <c r="B7916">
        <v>24060</v>
      </c>
      <c r="C7916" t="s">
        <v>8996</v>
      </c>
      <c r="D7916" t="s">
        <v>42</v>
      </c>
      <c r="E7916" t="s">
        <v>5085</v>
      </c>
      <c r="F7916" t="s">
        <v>44</v>
      </c>
      <c r="G7916" t="s">
        <v>45</v>
      </c>
      <c r="H7916" t="s">
        <v>116</v>
      </c>
      <c r="J7916">
        <v>10020040</v>
      </c>
      <c r="K7916" t="s">
        <v>5651</v>
      </c>
      <c r="L7916" t="s">
        <v>5333</v>
      </c>
      <c r="M7916">
        <v>46</v>
      </c>
      <c r="N7916" t="s">
        <v>71</v>
      </c>
      <c r="O7916">
        <v>220</v>
      </c>
      <c r="P7916" t="s">
        <v>47</v>
      </c>
      <c r="Q7916" t="s">
        <v>48</v>
      </c>
      <c r="R7916" t="s">
        <v>121</v>
      </c>
      <c r="S7916" t="s">
        <v>122</v>
      </c>
      <c r="T7916" t="s">
        <v>83</v>
      </c>
      <c r="U7916" t="s">
        <v>83</v>
      </c>
      <c r="V7916" t="s">
        <v>52</v>
      </c>
      <c r="W7916" t="s">
        <v>53</v>
      </c>
      <c r="X7916">
        <v>1</v>
      </c>
      <c r="Y7916" t="s">
        <v>54</v>
      </c>
      <c r="Z7916" t="s">
        <v>54</v>
      </c>
      <c r="AA7916">
        <v>10</v>
      </c>
      <c r="AB7916">
        <v>220</v>
      </c>
      <c r="AC7916" t="s">
        <v>56</v>
      </c>
      <c r="AD7916">
        <v>64</v>
      </c>
      <c r="AE7916" t="s">
        <v>1270</v>
      </c>
      <c r="AF7916" t="s">
        <v>52</v>
      </c>
      <c r="AG7916">
        <v>1</v>
      </c>
      <c r="AH7916" t="s">
        <v>8997</v>
      </c>
      <c r="AI7916" t="s">
        <v>52</v>
      </c>
      <c r="AJ7916" t="s">
        <v>56</v>
      </c>
      <c r="AK7916" t="s">
        <v>45</v>
      </c>
      <c r="AL7916" t="s">
        <v>75</v>
      </c>
      <c r="AM7916" t="s">
        <v>76</v>
      </c>
      <c r="AN7916" t="s">
        <v>61</v>
      </c>
      <c r="AO7916">
        <v>732120</v>
      </c>
    </row>
    <row r="7917" spans="1:41" x14ac:dyDescent="0.4">
      <c r="A7917">
        <v>10101</v>
      </c>
      <c r="B7917">
        <v>24061</v>
      </c>
      <c r="C7917" t="s">
        <v>24436</v>
      </c>
      <c r="D7917" t="s">
        <v>42</v>
      </c>
      <c r="E7917" t="s">
        <v>2513</v>
      </c>
      <c r="F7917" t="s">
        <v>44</v>
      </c>
      <c r="G7917" t="s">
        <v>24437</v>
      </c>
      <c r="H7917" t="s">
        <v>116</v>
      </c>
      <c r="J7917">
        <v>10020025</v>
      </c>
      <c r="K7917" t="s">
        <v>5651</v>
      </c>
      <c r="L7917" t="s">
        <v>221</v>
      </c>
      <c r="M7917">
        <v>46</v>
      </c>
      <c r="N7917" t="s">
        <v>71</v>
      </c>
      <c r="O7917">
        <v>220</v>
      </c>
      <c r="P7917" t="s">
        <v>47</v>
      </c>
      <c r="Q7917" t="s">
        <v>48</v>
      </c>
      <c r="R7917" t="s">
        <v>121</v>
      </c>
      <c r="S7917" t="s">
        <v>122</v>
      </c>
      <c r="T7917" t="s">
        <v>72</v>
      </c>
      <c r="U7917" t="s">
        <v>72</v>
      </c>
      <c r="V7917" t="s">
        <v>52</v>
      </c>
      <c r="W7917" t="s">
        <v>53</v>
      </c>
      <c r="X7917">
        <v>1</v>
      </c>
      <c r="Y7917" t="s">
        <v>54</v>
      </c>
      <c r="Z7917" t="s">
        <v>54</v>
      </c>
      <c r="AA7917">
        <v>10</v>
      </c>
      <c r="AB7917">
        <v>220</v>
      </c>
      <c r="AC7917" t="s">
        <v>56</v>
      </c>
      <c r="AD7917">
        <v>48</v>
      </c>
      <c r="AE7917" t="s">
        <v>124</v>
      </c>
      <c r="AF7917" t="s">
        <v>52</v>
      </c>
      <c r="AG7917">
        <v>1</v>
      </c>
      <c r="AH7917" t="s">
        <v>24438</v>
      </c>
      <c r="AI7917" t="s">
        <v>116</v>
      </c>
      <c r="AJ7917" t="s">
        <v>52</v>
      </c>
      <c r="AK7917" t="s">
        <v>304</v>
      </c>
      <c r="AL7917" t="s">
        <v>75</v>
      </c>
      <c r="AM7917" t="s">
        <v>76</v>
      </c>
      <c r="AN7917" t="s">
        <v>61</v>
      </c>
      <c r="AO7917">
        <v>732120</v>
      </c>
    </row>
    <row r="7918" spans="1:41" x14ac:dyDescent="0.4">
      <c r="A7918">
        <v>10101</v>
      </c>
      <c r="B7918">
        <v>24063</v>
      </c>
      <c r="C7918" t="s">
        <v>24439</v>
      </c>
      <c r="D7918" t="s">
        <v>128</v>
      </c>
      <c r="E7918" t="s">
        <v>24440</v>
      </c>
      <c r="F7918" t="s">
        <v>79</v>
      </c>
      <c r="G7918" t="s">
        <v>45</v>
      </c>
      <c r="H7918" t="s">
        <v>116</v>
      </c>
      <c r="J7918">
        <v>10010006</v>
      </c>
      <c r="K7918" t="s">
        <v>5651</v>
      </c>
      <c r="L7918" t="s">
        <v>12794</v>
      </c>
      <c r="M7918">
        <v>2</v>
      </c>
      <c r="N7918" t="s">
        <v>71</v>
      </c>
      <c r="O7918">
        <v>220</v>
      </c>
      <c r="P7918" t="s">
        <v>47</v>
      </c>
      <c r="Q7918" t="s">
        <v>48</v>
      </c>
      <c r="R7918" t="s">
        <v>6663</v>
      </c>
      <c r="S7918" t="s">
        <v>6664</v>
      </c>
      <c r="T7918" t="s">
        <v>24441</v>
      </c>
      <c r="U7918" t="s">
        <v>24441</v>
      </c>
      <c r="V7918" t="s">
        <v>56</v>
      </c>
      <c r="W7918" t="s">
        <v>53</v>
      </c>
      <c r="X7918">
        <v>1</v>
      </c>
      <c r="Y7918" t="s">
        <v>54</v>
      </c>
      <c r="Z7918" t="s">
        <v>54</v>
      </c>
      <c r="AA7918">
        <v>10</v>
      </c>
      <c r="AB7918">
        <v>0</v>
      </c>
      <c r="AC7918" t="s">
        <v>56</v>
      </c>
      <c r="AD7918">
        <v>15</v>
      </c>
      <c r="AE7918" t="s">
        <v>1536</v>
      </c>
      <c r="AF7918" t="s">
        <v>52</v>
      </c>
      <c r="AG7918">
        <v>1</v>
      </c>
      <c r="AH7918" t="s">
        <v>24442</v>
      </c>
      <c r="AI7918" t="s">
        <v>52</v>
      </c>
      <c r="AJ7918" t="s">
        <v>52</v>
      </c>
      <c r="AK7918" t="s">
        <v>45</v>
      </c>
      <c r="AL7918" t="s">
        <v>75</v>
      </c>
      <c r="AM7918" t="s">
        <v>76</v>
      </c>
      <c r="AN7918" t="s">
        <v>61</v>
      </c>
      <c r="AO7918">
        <v>410105</v>
      </c>
    </row>
    <row r="7919" spans="1:41" x14ac:dyDescent="0.4">
      <c r="A7919">
        <v>10101</v>
      </c>
      <c r="B7919">
        <v>24064</v>
      </c>
      <c r="C7919" t="s">
        <v>24443</v>
      </c>
      <c r="D7919" t="s">
        <v>42</v>
      </c>
      <c r="E7919" t="s">
        <v>20695</v>
      </c>
      <c r="F7919" t="s">
        <v>79</v>
      </c>
      <c r="G7919" t="s">
        <v>24444</v>
      </c>
      <c r="H7919" t="s">
        <v>116</v>
      </c>
      <c r="J7919">
        <v>10020024</v>
      </c>
      <c r="K7919" t="s">
        <v>209</v>
      </c>
      <c r="L7919" t="s">
        <v>786</v>
      </c>
      <c r="M7919">
        <v>5</v>
      </c>
      <c r="N7919" t="s">
        <v>71</v>
      </c>
      <c r="O7919">
        <v>220</v>
      </c>
      <c r="P7919" t="s">
        <v>47</v>
      </c>
      <c r="Q7919" t="s">
        <v>48</v>
      </c>
      <c r="R7919" t="s">
        <v>65</v>
      </c>
      <c r="S7919" t="s">
        <v>66</v>
      </c>
      <c r="T7919" t="s">
        <v>72</v>
      </c>
      <c r="U7919" t="s">
        <v>72</v>
      </c>
      <c r="V7919" t="s">
        <v>56</v>
      </c>
      <c r="W7919" t="s">
        <v>53</v>
      </c>
      <c r="X7919">
        <v>1</v>
      </c>
      <c r="Y7919" t="s">
        <v>54</v>
      </c>
      <c r="Z7919" t="s">
        <v>54</v>
      </c>
      <c r="AA7919">
        <v>10</v>
      </c>
      <c r="AB7919">
        <v>0</v>
      </c>
      <c r="AC7919" t="s">
        <v>56</v>
      </c>
      <c r="AD7919">
        <v>3</v>
      </c>
      <c r="AE7919" t="s">
        <v>55</v>
      </c>
      <c r="AF7919" t="s">
        <v>52</v>
      </c>
      <c r="AG7919">
        <v>1</v>
      </c>
      <c r="AH7919" t="s">
        <v>24445</v>
      </c>
      <c r="AI7919" t="s">
        <v>116</v>
      </c>
      <c r="AJ7919" t="s">
        <v>56</v>
      </c>
      <c r="AK7919" t="s">
        <v>168</v>
      </c>
      <c r="AL7919" t="s">
        <v>75</v>
      </c>
      <c r="AM7919" t="s">
        <v>76</v>
      </c>
      <c r="AN7919" t="s">
        <v>61</v>
      </c>
      <c r="AO7919">
        <v>519940</v>
      </c>
    </row>
    <row r="7920" spans="1:41" x14ac:dyDescent="0.4">
      <c r="A7920">
        <v>10101</v>
      </c>
      <c r="B7920">
        <v>24066</v>
      </c>
      <c r="C7920" t="s">
        <v>24446</v>
      </c>
      <c r="D7920" t="s">
        <v>42</v>
      </c>
      <c r="E7920" t="s">
        <v>24447</v>
      </c>
      <c r="F7920" t="s">
        <v>79</v>
      </c>
      <c r="G7920" t="s">
        <v>24448</v>
      </c>
      <c r="H7920" t="s">
        <v>116</v>
      </c>
      <c r="J7920">
        <v>10020024</v>
      </c>
      <c r="K7920" t="s">
        <v>209</v>
      </c>
      <c r="L7920" t="s">
        <v>1911</v>
      </c>
      <c r="M7920">
        <v>2</v>
      </c>
      <c r="N7920" t="s">
        <v>71</v>
      </c>
      <c r="O7920">
        <v>220</v>
      </c>
      <c r="P7920" t="s">
        <v>47</v>
      </c>
      <c r="Q7920" t="s">
        <v>48</v>
      </c>
      <c r="R7920" t="s">
        <v>81</v>
      </c>
      <c r="S7920" t="s">
        <v>82</v>
      </c>
      <c r="T7920" t="s">
        <v>83</v>
      </c>
      <c r="U7920" t="s">
        <v>210</v>
      </c>
      <c r="V7920" t="s">
        <v>52</v>
      </c>
      <c r="W7920" t="s">
        <v>4145</v>
      </c>
      <c r="X7920">
        <v>1</v>
      </c>
      <c r="Y7920" t="s">
        <v>54</v>
      </c>
      <c r="Z7920" t="s">
        <v>54</v>
      </c>
      <c r="AA7920">
        <v>10</v>
      </c>
      <c r="AB7920">
        <v>220</v>
      </c>
      <c r="AC7920" t="s">
        <v>56</v>
      </c>
      <c r="AD7920">
        <v>3</v>
      </c>
      <c r="AE7920" t="s">
        <v>55</v>
      </c>
      <c r="AF7920" t="s">
        <v>56</v>
      </c>
      <c r="AG7920">
        <v>1</v>
      </c>
      <c r="AH7920" t="s">
        <v>24449</v>
      </c>
      <c r="AI7920" t="s">
        <v>52</v>
      </c>
      <c r="AJ7920" t="s">
        <v>56</v>
      </c>
      <c r="AK7920" t="s">
        <v>378</v>
      </c>
      <c r="AL7920" t="s">
        <v>75</v>
      </c>
      <c r="AM7920" t="s">
        <v>76</v>
      </c>
      <c r="AN7920" t="s">
        <v>61</v>
      </c>
      <c r="AO7920">
        <v>519940</v>
      </c>
    </row>
    <row r="7921" spans="1:41" x14ac:dyDescent="0.4">
      <c r="A7921">
        <v>10101</v>
      </c>
      <c r="B7921">
        <v>24067</v>
      </c>
      <c r="C7921" t="s">
        <v>24450</v>
      </c>
      <c r="D7921" t="s">
        <v>42</v>
      </c>
      <c r="E7921" t="s">
        <v>24451</v>
      </c>
      <c r="F7921" t="s">
        <v>44</v>
      </c>
      <c r="G7921" t="s">
        <v>24437</v>
      </c>
      <c r="H7921" t="s">
        <v>116</v>
      </c>
      <c r="J7921">
        <v>10020024</v>
      </c>
      <c r="K7921" t="s">
        <v>209</v>
      </c>
      <c r="L7921" t="s">
        <v>16436</v>
      </c>
      <c r="M7921">
        <v>46</v>
      </c>
      <c r="N7921" t="s">
        <v>71</v>
      </c>
      <c r="O7921">
        <v>220</v>
      </c>
      <c r="P7921" t="s">
        <v>47</v>
      </c>
      <c r="Q7921" t="s">
        <v>48</v>
      </c>
      <c r="R7921" t="s">
        <v>81</v>
      </c>
      <c r="S7921" t="s">
        <v>82</v>
      </c>
      <c r="T7921" t="s">
        <v>83</v>
      </c>
      <c r="U7921" t="s">
        <v>210</v>
      </c>
      <c r="V7921" t="s">
        <v>56</v>
      </c>
      <c r="W7921" t="s">
        <v>4145</v>
      </c>
      <c r="X7921">
        <v>1</v>
      </c>
      <c r="Y7921" t="s">
        <v>54</v>
      </c>
      <c r="Z7921" t="s">
        <v>54</v>
      </c>
      <c r="AA7921">
        <v>10</v>
      </c>
      <c r="AB7921">
        <v>0</v>
      </c>
      <c r="AC7921" t="s">
        <v>56</v>
      </c>
      <c r="AD7921">
        <v>3</v>
      </c>
      <c r="AE7921" t="s">
        <v>55</v>
      </c>
      <c r="AF7921" t="s">
        <v>56</v>
      </c>
      <c r="AG7921">
        <v>2</v>
      </c>
      <c r="AH7921" t="s">
        <v>24452</v>
      </c>
      <c r="AI7921" t="s">
        <v>52</v>
      </c>
      <c r="AJ7921" t="s">
        <v>52</v>
      </c>
      <c r="AK7921" t="s">
        <v>259</v>
      </c>
      <c r="AL7921" t="s">
        <v>75</v>
      </c>
      <c r="AM7921" t="s">
        <v>76</v>
      </c>
      <c r="AN7921" t="s">
        <v>61</v>
      </c>
      <c r="AO7921">
        <v>519940</v>
      </c>
    </row>
    <row r="7922" spans="1:41" x14ac:dyDescent="0.4">
      <c r="A7922">
        <v>10101</v>
      </c>
      <c r="B7922">
        <v>24069</v>
      </c>
      <c r="C7922" t="s">
        <v>24453</v>
      </c>
      <c r="D7922" t="s">
        <v>42</v>
      </c>
      <c r="E7922" t="s">
        <v>17479</v>
      </c>
      <c r="F7922" t="s">
        <v>79</v>
      </c>
      <c r="G7922" t="s">
        <v>24454</v>
      </c>
      <c r="H7922" t="s">
        <v>116</v>
      </c>
      <c r="J7922">
        <v>10020024</v>
      </c>
      <c r="K7922" t="s">
        <v>16210</v>
      </c>
      <c r="L7922" t="s">
        <v>684</v>
      </c>
      <c r="M7922">
        <v>46</v>
      </c>
      <c r="N7922" t="s">
        <v>71</v>
      </c>
      <c r="O7922">
        <v>220</v>
      </c>
      <c r="P7922" t="s">
        <v>47</v>
      </c>
      <c r="Q7922" t="s">
        <v>48</v>
      </c>
      <c r="R7922" t="s">
        <v>81</v>
      </c>
      <c r="S7922" t="s">
        <v>82</v>
      </c>
      <c r="T7922" t="s">
        <v>83</v>
      </c>
      <c r="U7922" t="s">
        <v>83</v>
      </c>
      <c r="V7922" t="s">
        <v>56</v>
      </c>
      <c r="W7922" t="s">
        <v>53</v>
      </c>
      <c r="X7922">
        <v>1</v>
      </c>
      <c r="Y7922" t="s">
        <v>54</v>
      </c>
      <c r="Z7922" t="s">
        <v>54</v>
      </c>
      <c r="AA7922">
        <v>10</v>
      </c>
      <c r="AB7922">
        <v>0</v>
      </c>
      <c r="AC7922" t="s">
        <v>56</v>
      </c>
      <c r="AD7922">
        <v>3</v>
      </c>
      <c r="AE7922" t="s">
        <v>55</v>
      </c>
      <c r="AF7922" t="s">
        <v>52</v>
      </c>
      <c r="AG7922">
        <v>2</v>
      </c>
      <c r="AH7922" t="s">
        <v>24455</v>
      </c>
      <c r="AI7922" t="s">
        <v>52</v>
      </c>
      <c r="AJ7922" t="s">
        <v>56</v>
      </c>
      <c r="AK7922" t="s">
        <v>180</v>
      </c>
      <c r="AL7922" t="s">
        <v>75</v>
      </c>
      <c r="AM7922" t="s">
        <v>76</v>
      </c>
      <c r="AN7922" t="s">
        <v>61</v>
      </c>
      <c r="AO7922">
        <v>519940</v>
      </c>
    </row>
    <row r="7923" spans="1:41" x14ac:dyDescent="0.4">
      <c r="A7923">
        <v>10101</v>
      </c>
      <c r="B7923">
        <v>24071</v>
      </c>
      <c r="C7923" t="s">
        <v>24456</v>
      </c>
      <c r="D7923" t="s">
        <v>42</v>
      </c>
      <c r="E7923" t="s">
        <v>515</v>
      </c>
      <c r="F7923" t="s">
        <v>44</v>
      </c>
      <c r="G7923" t="s">
        <v>92</v>
      </c>
      <c r="H7923" t="s">
        <v>116</v>
      </c>
      <c r="J7923">
        <v>10020035</v>
      </c>
      <c r="K7923" t="s">
        <v>862</v>
      </c>
      <c r="L7923" t="s">
        <v>3334</v>
      </c>
      <c r="M7923">
        <v>46</v>
      </c>
      <c r="N7923" t="s">
        <v>71</v>
      </c>
      <c r="O7923">
        <v>220</v>
      </c>
      <c r="P7923" t="s">
        <v>47</v>
      </c>
      <c r="Q7923" t="s">
        <v>48</v>
      </c>
      <c r="R7923" t="s">
        <v>121</v>
      </c>
      <c r="S7923" t="s">
        <v>122</v>
      </c>
      <c r="T7923" t="s">
        <v>83</v>
      </c>
      <c r="U7923" t="s">
        <v>83</v>
      </c>
      <c r="V7923" t="s">
        <v>52</v>
      </c>
      <c r="W7923" t="s">
        <v>53</v>
      </c>
      <c r="X7923">
        <v>1</v>
      </c>
      <c r="Y7923" t="s">
        <v>54</v>
      </c>
      <c r="Z7923" t="s">
        <v>54</v>
      </c>
      <c r="AA7923">
        <v>10</v>
      </c>
      <c r="AB7923">
        <v>220</v>
      </c>
      <c r="AC7923" t="s">
        <v>56</v>
      </c>
      <c r="AD7923">
        <v>57</v>
      </c>
      <c r="AE7923" t="s">
        <v>1916</v>
      </c>
      <c r="AF7923" t="s">
        <v>56</v>
      </c>
      <c r="AG7923">
        <v>1</v>
      </c>
      <c r="AH7923" t="s">
        <v>24457</v>
      </c>
      <c r="AI7923" t="s">
        <v>52</v>
      </c>
      <c r="AJ7923" t="s">
        <v>56</v>
      </c>
      <c r="AK7923" t="s">
        <v>45</v>
      </c>
      <c r="AL7923" t="s">
        <v>75</v>
      </c>
      <c r="AM7923" t="s">
        <v>76</v>
      </c>
      <c r="AN7923" t="s">
        <v>61</v>
      </c>
      <c r="AO7923">
        <v>732120</v>
      </c>
    </row>
    <row r="7924" spans="1:41" x14ac:dyDescent="0.4">
      <c r="A7924">
        <v>10101</v>
      </c>
      <c r="B7924">
        <v>24072</v>
      </c>
      <c r="C7924" t="s">
        <v>24458</v>
      </c>
      <c r="D7924" t="s">
        <v>42</v>
      </c>
      <c r="E7924" t="s">
        <v>24459</v>
      </c>
      <c r="F7924" t="s">
        <v>79</v>
      </c>
      <c r="G7924" t="s">
        <v>23929</v>
      </c>
      <c r="H7924" t="s">
        <v>116</v>
      </c>
      <c r="J7924">
        <v>10020033</v>
      </c>
      <c r="K7924" t="s">
        <v>862</v>
      </c>
      <c r="M7924">
        <v>46</v>
      </c>
      <c r="O7924">
        <v>220</v>
      </c>
      <c r="P7924" t="s">
        <v>47</v>
      </c>
      <c r="Q7924" t="s">
        <v>48</v>
      </c>
      <c r="R7924" t="s">
        <v>121</v>
      </c>
      <c r="S7924" t="s">
        <v>122</v>
      </c>
      <c r="T7924" t="s">
        <v>51</v>
      </c>
      <c r="U7924" t="s">
        <v>51</v>
      </c>
      <c r="V7924" t="s">
        <v>52</v>
      </c>
      <c r="W7924" t="s">
        <v>53</v>
      </c>
      <c r="X7924">
        <v>1</v>
      </c>
      <c r="Y7924" t="s">
        <v>54</v>
      </c>
      <c r="Z7924" t="s">
        <v>54</v>
      </c>
      <c r="AA7924">
        <v>10</v>
      </c>
      <c r="AB7924">
        <v>220</v>
      </c>
      <c r="AC7924" t="s">
        <v>56</v>
      </c>
      <c r="AD7924">
        <v>2</v>
      </c>
      <c r="AE7924" t="s">
        <v>1115</v>
      </c>
      <c r="AF7924" t="s">
        <v>52</v>
      </c>
      <c r="AG7924">
        <v>1</v>
      </c>
      <c r="AH7924" t="s">
        <v>24460</v>
      </c>
      <c r="AI7924" t="s">
        <v>52</v>
      </c>
      <c r="AJ7924" t="s">
        <v>56</v>
      </c>
      <c r="AK7924" t="s">
        <v>45</v>
      </c>
      <c r="AL7924" t="s">
        <v>59</v>
      </c>
      <c r="AM7924" t="s">
        <v>60</v>
      </c>
      <c r="AN7924" t="s">
        <v>61</v>
      </c>
      <c r="AO7924">
        <v>732120</v>
      </c>
    </row>
    <row r="7925" spans="1:41" x14ac:dyDescent="0.4">
      <c r="A7925">
        <v>10101</v>
      </c>
      <c r="B7925">
        <v>24073</v>
      </c>
      <c r="C7925" t="s">
        <v>24461</v>
      </c>
      <c r="D7925" t="s">
        <v>42</v>
      </c>
      <c r="E7925" t="s">
        <v>24462</v>
      </c>
      <c r="F7925" t="s">
        <v>79</v>
      </c>
      <c r="G7925" t="s">
        <v>45</v>
      </c>
      <c r="H7925" t="s">
        <v>116</v>
      </c>
      <c r="J7925">
        <v>10020035</v>
      </c>
      <c r="K7925" t="s">
        <v>862</v>
      </c>
      <c r="M7925">
        <v>46</v>
      </c>
      <c r="O7925">
        <v>220</v>
      </c>
      <c r="P7925" t="s">
        <v>47</v>
      </c>
      <c r="Q7925" t="s">
        <v>48</v>
      </c>
      <c r="R7925" t="s">
        <v>121</v>
      </c>
      <c r="S7925" t="s">
        <v>122</v>
      </c>
      <c r="T7925" t="s">
        <v>51</v>
      </c>
      <c r="U7925" t="s">
        <v>51</v>
      </c>
      <c r="V7925" t="s">
        <v>52</v>
      </c>
      <c r="W7925" t="s">
        <v>53</v>
      </c>
      <c r="X7925">
        <v>1</v>
      </c>
      <c r="Y7925" t="s">
        <v>54</v>
      </c>
      <c r="Z7925" t="s">
        <v>54</v>
      </c>
      <c r="AA7925">
        <v>10</v>
      </c>
      <c r="AB7925">
        <v>220</v>
      </c>
      <c r="AC7925" t="s">
        <v>56</v>
      </c>
      <c r="AD7925">
        <v>57</v>
      </c>
      <c r="AE7925" t="s">
        <v>1916</v>
      </c>
      <c r="AF7925" t="s">
        <v>56</v>
      </c>
      <c r="AG7925">
        <v>1</v>
      </c>
      <c r="AH7925" t="s">
        <v>24463</v>
      </c>
      <c r="AI7925" t="s">
        <v>52</v>
      </c>
      <c r="AJ7925" t="s">
        <v>56</v>
      </c>
      <c r="AK7925" t="s">
        <v>45</v>
      </c>
      <c r="AL7925" t="s">
        <v>59</v>
      </c>
      <c r="AM7925" t="s">
        <v>60</v>
      </c>
      <c r="AN7925" t="s">
        <v>61</v>
      </c>
      <c r="AO7925">
        <v>732120</v>
      </c>
    </row>
    <row r="7926" spans="1:41" x14ac:dyDescent="0.4">
      <c r="A7926">
        <v>10101</v>
      </c>
      <c r="B7926">
        <v>24074</v>
      </c>
      <c r="C7926" t="s">
        <v>24464</v>
      </c>
      <c r="D7926" t="s">
        <v>42</v>
      </c>
      <c r="E7926" t="s">
        <v>15121</v>
      </c>
      <c r="F7926" t="s">
        <v>79</v>
      </c>
      <c r="G7926" t="s">
        <v>45</v>
      </c>
      <c r="H7926" t="s">
        <v>116</v>
      </c>
      <c r="J7926">
        <v>10020035</v>
      </c>
      <c r="K7926" t="s">
        <v>862</v>
      </c>
      <c r="L7926" t="s">
        <v>6000</v>
      </c>
      <c r="M7926">
        <v>46</v>
      </c>
      <c r="N7926" t="s">
        <v>71</v>
      </c>
      <c r="O7926">
        <v>220</v>
      </c>
      <c r="P7926" t="s">
        <v>47</v>
      </c>
      <c r="Q7926" t="s">
        <v>48</v>
      </c>
      <c r="R7926" t="s">
        <v>121</v>
      </c>
      <c r="S7926" t="s">
        <v>122</v>
      </c>
      <c r="T7926" t="s">
        <v>210</v>
      </c>
      <c r="U7926" t="s">
        <v>210</v>
      </c>
      <c r="V7926" t="s">
        <v>52</v>
      </c>
      <c r="W7926" t="s">
        <v>53</v>
      </c>
      <c r="X7926">
        <v>1</v>
      </c>
      <c r="Y7926" t="s">
        <v>54</v>
      </c>
      <c r="Z7926" t="s">
        <v>54</v>
      </c>
      <c r="AA7926">
        <v>10</v>
      </c>
      <c r="AB7926">
        <v>220</v>
      </c>
      <c r="AC7926" t="s">
        <v>56</v>
      </c>
      <c r="AD7926">
        <v>57</v>
      </c>
      <c r="AE7926" t="s">
        <v>1916</v>
      </c>
      <c r="AF7926" t="s">
        <v>52</v>
      </c>
      <c r="AG7926">
        <v>1</v>
      </c>
      <c r="AH7926" t="s">
        <v>24465</v>
      </c>
      <c r="AI7926" t="s">
        <v>52</v>
      </c>
      <c r="AJ7926" t="s">
        <v>56</v>
      </c>
      <c r="AK7926" t="s">
        <v>45</v>
      </c>
      <c r="AL7926" t="s">
        <v>75</v>
      </c>
      <c r="AM7926" t="s">
        <v>76</v>
      </c>
      <c r="AN7926" t="s">
        <v>61</v>
      </c>
      <c r="AO7926">
        <v>732120</v>
      </c>
    </row>
    <row r="7927" spans="1:41" x14ac:dyDescent="0.4">
      <c r="A7927">
        <v>10101</v>
      </c>
      <c r="B7927">
        <v>24075</v>
      </c>
      <c r="C7927" t="s">
        <v>24466</v>
      </c>
      <c r="D7927" t="s">
        <v>42</v>
      </c>
      <c r="E7927" t="s">
        <v>24467</v>
      </c>
      <c r="F7927" t="s">
        <v>79</v>
      </c>
      <c r="G7927" t="s">
        <v>45</v>
      </c>
      <c r="H7927" t="s">
        <v>116</v>
      </c>
      <c r="J7927">
        <v>10020035</v>
      </c>
      <c r="K7927" t="s">
        <v>862</v>
      </c>
      <c r="L7927" t="s">
        <v>2102</v>
      </c>
      <c r="M7927">
        <v>46</v>
      </c>
      <c r="N7927" t="s">
        <v>71</v>
      </c>
      <c r="O7927">
        <v>220</v>
      </c>
      <c r="P7927" t="s">
        <v>47</v>
      </c>
      <c r="Q7927" t="s">
        <v>48</v>
      </c>
      <c r="R7927" t="s">
        <v>121</v>
      </c>
      <c r="S7927" t="s">
        <v>122</v>
      </c>
      <c r="T7927" t="s">
        <v>72</v>
      </c>
      <c r="U7927" t="s">
        <v>72</v>
      </c>
      <c r="V7927" t="s">
        <v>52</v>
      </c>
      <c r="W7927" t="s">
        <v>53</v>
      </c>
      <c r="X7927">
        <v>1</v>
      </c>
      <c r="Y7927" t="s">
        <v>54</v>
      </c>
      <c r="Z7927" t="s">
        <v>54</v>
      </c>
      <c r="AA7927">
        <v>10</v>
      </c>
      <c r="AB7927">
        <v>220</v>
      </c>
      <c r="AC7927" t="s">
        <v>56</v>
      </c>
      <c r="AD7927">
        <v>57</v>
      </c>
      <c r="AE7927" t="s">
        <v>1916</v>
      </c>
      <c r="AF7927" t="s">
        <v>52</v>
      </c>
      <c r="AG7927">
        <v>2</v>
      </c>
      <c r="AH7927" t="s">
        <v>24468</v>
      </c>
      <c r="AI7927" t="s">
        <v>52</v>
      </c>
      <c r="AJ7927" t="s">
        <v>56</v>
      </c>
      <c r="AK7927" t="s">
        <v>45</v>
      </c>
      <c r="AL7927" t="s">
        <v>75</v>
      </c>
      <c r="AM7927" t="s">
        <v>76</v>
      </c>
      <c r="AN7927" t="s">
        <v>61</v>
      </c>
      <c r="AO7927">
        <v>732120</v>
      </c>
    </row>
    <row r="7928" spans="1:41" x14ac:dyDescent="0.4">
      <c r="A7928">
        <v>10101</v>
      </c>
      <c r="B7928">
        <v>24077</v>
      </c>
      <c r="C7928" t="s">
        <v>24472</v>
      </c>
      <c r="D7928" t="s">
        <v>42</v>
      </c>
      <c r="E7928" t="s">
        <v>9188</v>
      </c>
      <c r="F7928" t="s">
        <v>44</v>
      </c>
      <c r="G7928" t="s">
        <v>180</v>
      </c>
      <c r="H7928" t="s">
        <v>116</v>
      </c>
      <c r="J7928">
        <v>10020025</v>
      </c>
      <c r="K7928" t="s">
        <v>862</v>
      </c>
      <c r="M7928">
        <v>46</v>
      </c>
      <c r="O7928">
        <v>220</v>
      </c>
      <c r="P7928" t="s">
        <v>47</v>
      </c>
      <c r="Q7928" t="s">
        <v>48</v>
      </c>
      <c r="R7928" t="s">
        <v>121</v>
      </c>
      <c r="S7928" t="s">
        <v>122</v>
      </c>
      <c r="T7928" t="s">
        <v>51</v>
      </c>
      <c r="U7928" t="s">
        <v>51</v>
      </c>
      <c r="V7928" t="s">
        <v>52</v>
      </c>
      <c r="W7928" t="s">
        <v>53</v>
      </c>
      <c r="X7928">
        <v>1</v>
      </c>
      <c r="Y7928" t="s">
        <v>54</v>
      </c>
      <c r="Z7928" t="s">
        <v>54</v>
      </c>
      <c r="AA7928">
        <v>10</v>
      </c>
      <c r="AB7928">
        <v>220</v>
      </c>
      <c r="AC7928" t="s">
        <v>56</v>
      </c>
      <c r="AD7928">
        <v>48</v>
      </c>
      <c r="AE7928" t="s">
        <v>124</v>
      </c>
      <c r="AF7928" t="s">
        <v>52</v>
      </c>
      <c r="AG7928">
        <v>1</v>
      </c>
      <c r="AH7928" t="s">
        <v>24473</v>
      </c>
      <c r="AI7928" t="s">
        <v>52</v>
      </c>
      <c r="AJ7928" t="s">
        <v>56</v>
      </c>
      <c r="AK7928" t="s">
        <v>180</v>
      </c>
      <c r="AL7928" t="s">
        <v>59</v>
      </c>
      <c r="AM7928" t="s">
        <v>60</v>
      </c>
      <c r="AN7928" t="s">
        <v>61</v>
      </c>
      <c r="AO7928">
        <v>732120</v>
      </c>
    </row>
    <row r="7929" spans="1:41" x14ac:dyDescent="0.4">
      <c r="A7929">
        <v>10101</v>
      </c>
      <c r="B7929">
        <v>24079</v>
      </c>
      <c r="C7929" t="s">
        <v>24476</v>
      </c>
      <c r="D7929" t="s">
        <v>42</v>
      </c>
      <c r="E7929" t="s">
        <v>24477</v>
      </c>
      <c r="F7929" t="s">
        <v>44</v>
      </c>
      <c r="G7929" t="s">
        <v>24478</v>
      </c>
      <c r="H7929" t="s">
        <v>116</v>
      </c>
      <c r="J7929">
        <v>10020031</v>
      </c>
      <c r="K7929" t="s">
        <v>862</v>
      </c>
      <c r="L7929" t="s">
        <v>3067</v>
      </c>
      <c r="M7929">
        <v>46</v>
      </c>
      <c r="N7929" t="s">
        <v>71</v>
      </c>
      <c r="O7929">
        <v>220</v>
      </c>
      <c r="P7929" t="s">
        <v>47</v>
      </c>
      <c r="Q7929" t="s">
        <v>48</v>
      </c>
      <c r="R7929" t="s">
        <v>18698</v>
      </c>
      <c r="S7929" t="s">
        <v>18699</v>
      </c>
      <c r="T7929" t="s">
        <v>18700</v>
      </c>
      <c r="U7929" t="s">
        <v>18700</v>
      </c>
      <c r="V7929" t="s">
        <v>52</v>
      </c>
      <c r="W7929" t="s">
        <v>53</v>
      </c>
      <c r="X7929">
        <v>1</v>
      </c>
      <c r="Y7929" t="s">
        <v>54</v>
      </c>
      <c r="Z7929" t="s">
        <v>54</v>
      </c>
      <c r="AA7929">
        <v>10</v>
      </c>
      <c r="AB7929">
        <v>220</v>
      </c>
      <c r="AC7929" t="s">
        <v>18701</v>
      </c>
      <c r="AD7929">
        <v>53</v>
      </c>
      <c r="AE7929" t="s">
        <v>18702</v>
      </c>
      <c r="AF7929" t="s">
        <v>52</v>
      </c>
      <c r="AG7929">
        <v>2</v>
      </c>
      <c r="AH7929" t="s">
        <v>24479</v>
      </c>
      <c r="AI7929" t="s">
        <v>52</v>
      </c>
      <c r="AJ7929" t="s">
        <v>56</v>
      </c>
      <c r="AK7929" t="s">
        <v>101</v>
      </c>
      <c r="AL7929" t="s">
        <v>75</v>
      </c>
      <c r="AM7929" t="s">
        <v>76</v>
      </c>
      <c r="AN7929" t="s">
        <v>61</v>
      </c>
      <c r="AO7929">
        <v>861105</v>
      </c>
    </row>
    <row r="7930" spans="1:41" x14ac:dyDescent="0.4">
      <c r="A7930">
        <v>10101</v>
      </c>
      <c r="B7930">
        <v>24080</v>
      </c>
      <c r="C7930" t="s">
        <v>24480</v>
      </c>
      <c r="D7930" t="s">
        <v>42</v>
      </c>
      <c r="E7930" t="s">
        <v>24481</v>
      </c>
      <c r="F7930" t="s">
        <v>79</v>
      </c>
      <c r="G7930" t="s">
        <v>24482</v>
      </c>
      <c r="H7930" t="s">
        <v>116</v>
      </c>
      <c r="J7930">
        <v>10020027</v>
      </c>
      <c r="K7930" t="s">
        <v>862</v>
      </c>
      <c r="L7930" t="s">
        <v>639</v>
      </c>
      <c r="M7930">
        <v>2</v>
      </c>
      <c r="N7930" t="s">
        <v>71</v>
      </c>
      <c r="O7930">
        <v>220</v>
      </c>
      <c r="P7930" t="s">
        <v>47</v>
      </c>
      <c r="Q7930" t="s">
        <v>48</v>
      </c>
      <c r="R7930" t="s">
        <v>405</v>
      </c>
      <c r="S7930" t="s">
        <v>406</v>
      </c>
      <c r="T7930" t="s">
        <v>4694</v>
      </c>
      <c r="U7930" t="s">
        <v>4694</v>
      </c>
      <c r="V7930" t="s">
        <v>56</v>
      </c>
      <c r="W7930" t="s">
        <v>53</v>
      </c>
      <c r="X7930">
        <v>1</v>
      </c>
      <c r="Y7930" t="s">
        <v>54</v>
      </c>
      <c r="Z7930" t="s">
        <v>54</v>
      </c>
      <c r="AA7930">
        <v>10</v>
      </c>
      <c r="AB7930">
        <v>0</v>
      </c>
      <c r="AC7930" t="s">
        <v>56</v>
      </c>
      <c r="AD7930">
        <v>50</v>
      </c>
      <c r="AE7930" t="s">
        <v>408</v>
      </c>
      <c r="AF7930" t="s">
        <v>52</v>
      </c>
      <c r="AG7930">
        <v>1</v>
      </c>
      <c r="AH7930" t="s">
        <v>24483</v>
      </c>
      <c r="AI7930" t="s">
        <v>52</v>
      </c>
      <c r="AJ7930" t="s">
        <v>56</v>
      </c>
      <c r="AK7930" t="s">
        <v>251</v>
      </c>
      <c r="AL7930" t="s">
        <v>75</v>
      </c>
      <c r="AM7930" t="s">
        <v>76</v>
      </c>
      <c r="AN7930" t="s">
        <v>61</v>
      </c>
      <c r="AO7930">
        <v>413205</v>
      </c>
    </row>
    <row r="7931" spans="1:41" x14ac:dyDescent="0.4">
      <c r="A7931">
        <v>10101</v>
      </c>
      <c r="B7931">
        <v>24081</v>
      </c>
      <c r="C7931" t="s">
        <v>24484</v>
      </c>
      <c r="D7931" t="s">
        <v>42</v>
      </c>
      <c r="E7931" t="s">
        <v>9632</v>
      </c>
      <c r="F7931" t="s">
        <v>7225</v>
      </c>
      <c r="G7931" t="s">
        <v>45</v>
      </c>
      <c r="H7931" t="s">
        <v>116</v>
      </c>
      <c r="J7931">
        <v>10020029</v>
      </c>
      <c r="K7931" t="s">
        <v>862</v>
      </c>
      <c r="L7931" t="s">
        <v>16897</v>
      </c>
      <c r="M7931">
        <v>2</v>
      </c>
      <c r="N7931" t="s">
        <v>71</v>
      </c>
      <c r="O7931">
        <v>220</v>
      </c>
      <c r="P7931" t="s">
        <v>47</v>
      </c>
      <c r="Q7931" t="s">
        <v>48</v>
      </c>
      <c r="R7931" t="s">
        <v>5883</v>
      </c>
      <c r="S7931" t="s">
        <v>5884</v>
      </c>
      <c r="T7931" t="s">
        <v>7375</v>
      </c>
      <c r="U7931" t="s">
        <v>7375</v>
      </c>
      <c r="V7931" t="s">
        <v>56</v>
      </c>
      <c r="W7931" t="s">
        <v>53</v>
      </c>
      <c r="X7931">
        <v>1</v>
      </c>
      <c r="Y7931" t="s">
        <v>54</v>
      </c>
      <c r="Z7931" t="s">
        <v>54</v>
      </c>
      <c r="AA7931">
        <v>10</v>
      </c>
      <c r="AB7931">
        <v>0</v>
      </c>
      <c r="AC7931" t="s">
        <v>56</v>
      </c>
      <c r="AD7931">
        <v>51</v>
      </c>
      <c r="AE7931" t="s">
        <v>2952</v>
      </c>
      <c r="AF7931" t="s">
        <v>52</v>
      </c>
      <c r="AG7931">
        <v>1</v>
      </c>
      <c r="AH7931" t="s">
        <v>24485</v>
      </c>
      <c r="AI7931" t="s">
        <v>52</v>
      </c>
      <c r="AJ7931" t="s">
        <v>56</v>
      </c>
      <c r="AK7931" t="s">
        <v>45</v>
      </c>
      <c r="AL7931" t="s">
        <v>75</v>
      </c>
      <c r="AM7931" t="s">
        <v>76</v>
      </c>
      <c r="AN7931" t="s">
        <v>61</v>
      </c>
      <c r="AO7931">
        <v>411010</v>
      </c>
    </row>
    <row r="7932" spans="1:41" x14ac:dyDescent="0.4">
      <c r="A7932">
        <v>10101</v>
      </c>
      <c r="B7932">
        <v>24082</v>
      </c>
      <c r="C7932" t="s">
        <v>24486</v>
      </c>
      <c r="D7932" t="s">
        <v>42</v>
      </c>
      <c r="E7932" t="s">
        <v>24487</v>
      </c>
      <c r="F7932" t="s">
        <v>79</v>
      </c>
      <c r="G7932" t="s">
        <v>132</v>
      </c>
      <c r="H7932" t="s">
        <v>116</v>
      </c>
      <c r="J7932">
        <v>10020026</v>
      </c>
      <c r="K7932" t="s">
        <v>862</v>
      </c>
      <c r="L7932" t="s">
        <v>110</v>
      </c>
      <c r="M7932">
        <v>46</v>
      </c>
      <c r="N7932" t="s">
        <v>71</v>
      </c>
      <c r="O7932">
        <v>220</v>
      </c>
      <c r="P7932" t="s">
        <v>47</v>
      </c>
      <c r="Q7932" t="s">
        <v>48</v>
      </c>
      <c r="R7932" t="s">
        <v>4000</v>
      </c>
      <c r="S7932" t="s">
        <v>4001</v>
      </c>
      <c r="T7932" t="s">
        <v>210</v>
      </c>
      <c r="U7932" t="s">
        <v>210</v>
      </c>
      <c r="V7932" t="s">
        <v>56</v>
      </c>
      <c r="W7932" t="s">
        <v>53</v>
      </c>
      <c r="X7932">
        <v>1</v>
      </c>
      <c r="Y7932" t="s">
        <v>54</v>
      </c>
      <c r="Z7932" t="s">
        <v>54</v>
      </c>
      <c r="AA7932">
        <v>10</v>
      </c>
      <c r="AB7932">
        <v>0</v>
      </c>
      <c r="AC7932" t="s">
        <v>56</v>
      </c>
      <c r="AD7932">
        <v>44</v>
      </c>
      <c r="AE7932" t="s">
        <v>920</v>
      </c>
      <c r="AF7932" t="s">
        <v>52</v>
      </c>
      <c r="AG7932">
        <v>1</v>
      </c>
      <c r="AH7932" t="s">
        <v>24488</v>
      </c>
      <c r="AI7932" t="s">
        <v>116</v>
      </c>
      <c r="AJ7932" t="s">
        <v>56</v>
      </c>
      <c r="AK7932" t="s">
        <v>132</v>
      </c>
      <c r="AL7932" t="s">
        <v>75</v>
      </c>
      <c r="AM7932" t="s">
        <v>76</v>
      </c>
      <c r="AN7932" t="s">
        <v>61</v>
      </c>
      <c r="AO7932">
        <v>424105</v>
      </c>
    </row>
    <row r="7933" spans="1:41" x14ac:dyDescent="0.4">
      <c r="A7933">
        <v>10101</v>
      </c>
      <c r="B7933">
        <v>24083</v>
      </c>
      <c r="C7933" t="s">
        <v>24489</v>
      </c>
      <c r="D7933" t="s">
        <v>42</v>
      </c>
      <c r="E7933" t="s">
        <v>10643</v>
      </c>
      <c r="F7933" t="s">
        <v>79</v>
      </c>
      <c r="G7933" t="s">
        <v>175</v>
      </c>
      <c r="H7933" t="s">
        <v>116</v>
      </c>
      <c r="J7933">
        <v>10020024</v>
      </c>
      <c r="K7933" t="s">
        <v>862</v>
      </c>
      <c r="M7933">
        <v>46</v>
      </c>
      <c r="O7933">
        <v>220</v>
      </c>
      <c r="P7933" t="s">
        <v>47</v>
      </c>
      <c r="Q7933" t="s">
        <v>48</v>
      </c>
      <c r="R7933" t="s">
        <v>65</v>
      </c>
      <c r="S7933" t="s">
        <v>66</v>
      </c>
      <c r="T7933" t="s">
        <v>51</v>
      </c>
      <c r="U7933" t="s">
        <v>51</v>
      </c>
      <c r="V7933" t="s">
        <v>56</v>
      </c>
      <c r="W7933" t="s">
        <v>53</v>
      </c>
      <c r="X7933">
        <v>1</v>
      </c>
      <c r="Y7933" t="s">
        <v>54</v>
      </c>
      <c r="Z7933" t="s">
        <v>54</v>
      </c>
      <c r="AA7933">
        <v>10</v>
      </c>
      <c r="AB7933">
        <v>0</v>
      </c>
      <c r="AC7933" t="s">
        <v>56</v>
      </c>
      <c r="AD7933">
        <v>3</v>
      </c>
      <c r="AE7933" t="s">
        <v>55</v>
      </c>
      <c r="AF7933" t="s">
        <v>52</v>
      </c>
      <c r="AG7933">
        <v>1</v>
      </c>
      <c r="AH7933" t="s">
        <v>24490</v>
      </c>
      <c r="AI7933" t="s">
        <v>52</v>
      </c>
      <c r="AJ7933" t="s">
        <v>56</v>
      </c>
      <c r="AK7933" t="s">
        <v>175</v>
      </c>
      <c r="AL7933" t="s">
        <v>59</v>
      </c>
      <c r="AM7933" t="s">
        <v>60</v>
      </c>
      <c r="AN7933" t="s">
        <v>61</v>
      </c>
      <c r="AO7933">
        <v>519940</v>
      </c>
    </row>
    <row r="7934" spans="1:41" x14ac:dyDescent="0.4">
      <c r="A7934">
        <v>10101</v>
      </c>
      <c r="B7934">
        <v>24084</v>
      </c>
      <c r="C7934" t="s">
        <v>24491</v>
      </c>
      <c r="D7934" t="s">
        <v>42</v>
      </c>
      <c r="E7934" t="s">
        <v>22230</v>
      </c>
      <c r="F7934" t="s">
        <v>79</v>
      </c>
      <c r="G7934" t="s">
        <v>1349</v>
      </c>
      <c r="H7934" t="s">
        <v>116</v>
      </c>
      <c r="J7934">
        <v>10020024</v>
      </c>
      <c r="K7934" t="s">
        <v>862</v>
      </c>
      <c r="L7934" t="s">
        <v>24492</v>
      </c>
      <c r="M7934">
        <v>46</v>
      </c>
      <c r="N7934" t="s">
        <v>71</v>
      </c>
      <c r="O7934">
        <v>220</v>
      </c>
      <c r="P7934" t="s">
        <v>47</v>
      </c>
      <c r="Q7934" t="s">
        <v>48</v>
      </c>
      <c r="R7934" t="s">
        <v>49</v>
      </c>
      <c r="S7934" t="s">
        <v>50</v>
      </c>
      <c r="T7934" t="s">
        <v>51</v>
      </c>
      <c r="U7934" t="s">
        <v>51</v>
      </c>
      <c r="V7934" t="s">
        <v>52</v>
      </c>
      <c r="W7934" t="s">
        <v>53</v>
      </c>
      <c r="X7934">
        <v>1</v>
      </c>
      <c r="Y7934" t="s">
        <v>54</v>
      </c>
      <c r="Z7934" t="s">
        <v>54</v>
      </c>
      <c r="AA7934">
        <v>10</v>
      </c>
      <c r="AB7934">
        <v>220</v>
      </c>
      <c r="AC7934" t="s">
        <v>56</v>
      </c>
      <c r="AD7934">
        <v>3</v>
      </c>
      <c r="AE7934" t="s">
        <v>55</v>
      </c>
      <c r="AF7934" t="s">
        <v>52</v>
      </c>
      <c r="AG7934">
        <v>1</v>
      </c>
      <c r="AH7934" t="s">
        <v>24493</v>
      </c>
      <c r="AI7934" t="s">
        <v>116</v>
      </c>
      <c r="AJ7934" t="s">
        <v>56</v>
      </c>
      <c r="AK7934" t="s">
        <v>372</v>
      </c>
      <c r="AL7934" t="s">
        <v>75</v>
      </c>
      <c r="AM7934" t="s">
        <v>76</v>
      </c>
      <c r="AN7934" t="s">
        <v>61</v>
      </c>
      <c r="AO7934">
        <v>519940</v>
      </c>
    </row>
    <row r="7935" spans="1:41" x14ac:dyDescent="0.4">
      <c r="A7935">
        <v>10101</v>
      </c>
      <c r="B7935">
        <v>24085</v>
      </c>
      <c r="C7935" t="s">
        <v>18448</v>
      </c>
      <c r="D7935" t="s">
        <v>128</v>
      </c>
      <c r="E7935" t="s">
        <v>13749</v>
      </c>
      <c r="F7935" t="s">
        <v>79</v>
      </c>
      <c r="G7935" t="s">
        <v>24454</v>
      </c>
      <c r="H7935" t="s">
        <v>116</v>
      </c>
      <c r="J7935">
        <v>10020026</v>
      </c>
      <c r="K7935" t="s">
        <v>862</v>
      </c>
      <c r="L7935" t="s">
        <v>451</v>
      </c>
      <c r="M7935">
        <v>2</v>
      </c>
      <c r="N7935" t="s">
        <v>71</v>
      </c>
      <c r="O7935">
        <v>220</v>
      </c>
      <c r="P7935" t="s">
        <v>47</v>
      </c>
      <c r="Q7935" t="s">
        <v>48</v>
      </c>
      <c r="R7935" t="s">
        <v>1324</v>
      </c>
      <c r="S7935" t="s">
        <v>1325</v>
      </c>
      <c r="T7935" t="s">
        <v>1331</v>
      </c>
      <c r="U7935" t="s">
        <v>1331</v>
      </c>
      <c r="V7935" t="s">
        <v>56</v>
      </c>
      <c r="W7935" t="s">
        <v>53</v>
      </c>
      <c r="X7935">
        <v>1</v>
      </c>
      <c r="Y7935" t="s">
        <v>54</v>
      </c>
      <c r="Z7935" t="s">
        <v>54</v>
      </c>
      <c r="AA7935">
        <v>10</v>
      </c>
      <c r="AB7935">
        <v>0</v>
      </c>
      <c r="AC7935" t="s">
        <v>56</v>
      </c>
      <c r="AD7935">
        <v>44</v>
      </c>
      <c r="AE7935" t="s">
        <v>920</v>
      </c>
      <c r="AF7935" t="s">
        <v>52</v>
      </c>
      <c r="AG7935">
        <v>1</v>
      </c>
      <c r="AH7935" t="s">
        <v>18449</v>
      </c>
      <c r="AI7935" t="s">
        <v>116</v>
      </c>
      <c r="AJ7935" t="s">
        <v>56</v>
      </c>
      <c r="AK7935" t="s">
        <v>64</v>
      </c>
      <c r="AL7935" t="s">
        <v>75</v>
      </c>
      <c r="AM7935" t="s">
        <v>76</v>
      </c>
      <c r="AN7935" t="s">
        <v>61</v>
      </c>
      <c r="AO7935">
        <v>411010</v>
      </c>
    </row>
    <row r="7936" spans="1:41" x14ac:dyDescent="0.4">
      <c r="A7936">
        <v>10101</v>
      </c>
      <c r="B7936">
        <v>24086</v>
      </c>
      <c r="C7936" t="s">
        <v>24494</v>
      </c>
      <c r="D7936" t="s">
        <v>42</v>
      </c>
      <c r="E7936" t="s">
        <v>6808</v>
      </c>
      <c r="F7936" t="s">
        <v>79</v>
      </c>
      <c r="G7936" t="s">
        <v>101</v>
      </c>
      <c r="H7936" t="s">
        <v>116</v>
      </c>
      <c r="J7936">
        <v>10020024</v>
      </c>
      <c r="K7936" t="s">
        <v>862</v>
      </c>
      <c r="M7936">
        <v>46</v>
      </c>
      <c r="O7936">
        <v>220</v>
      </c>
      <c r="P7936" t="s">
        <v>47</v>
      </c>
      <c r="Q7936" t="s">
        <v>48</v>
      </c>
      <c r="R7936" t="s">
        <v>65</v>
      </c>
      <c r="S7936" t="s">
        <v>66</v>
      </c>
      <c r="T7936" t="s">
        <v>51</v>
      </c>
      <c r="U7936" t="s">
        <v>51</v>
      </c>
      <c r="V7936" t="s">
        <v>56</v>
      </c>
      <c r="W7936" t="s">
        <v>53</v>
      </c>
      <c r="X7936">
        <v>1</v>
      </c>
      <c r="Y7936" t="s">
        <v>54</v>
      </c>
      <c r="Z7936" t="s">
        <v>54</v>
      </c>
      <c r="AA7936">
        <v>10</v>
      </c>
      <c r="AB7936">
        <v>0</v>
      </c>
      <c r="AC7936" t="s">
        <v>56</v>
      </c>
      <c r="AD7936">
        <v>3</v>
      </c>
      <c r="AE7936" t="s">
        <v>55</v>
      </c>
      <c r="AF7936" t="s">
        <v>52</v>
      </c>
      <c r="AG7936">
        <v>1</v>
      </c>
      <c r="AH7936" t="s">
        <v>24495</v>
      </c>
      <c r="AI7936" t="s">
        <v>52</v>
      </c>
      <c r="AJ7936" t="s">
        <v>56</v>
      </c>
      <c r="AK7936" t="s">
        <v>101</v>
      </c>
      <c r="AL7936" t="s">
        <v>59</v>
      </c>
      <c r="AM7936" t="s">
        <v>60</v>
      </c>
      <c r="AN7936" t="s">
        <v>61</v>
      </c>
      <c r="AO7936">
        <v>519940</v>
      </c>
    </row>
    <row r="7937" spans="1:41" x14ac:dyDescent="0.4">
      <c r="A7937">
        <v>10101</v>
      </c>
      <c r="B7937">
        <v>24087</v>
      </c>
      <c r="C7937" t="s">
        <v>24496</v>
      </c>
      <c r="D7937" t="s">
        <v>42</v>
      </c>
      <c r="E7937" t="s">
        <v>24497</v>
      </c>
      <c r="F7937" t="s">
        <v>79</v>
      </c>
      <c r="G7937" t="s">
        <v>45</v>
      </c>
      <c r="H7937" t="s">
        <v>116</v>
      </c>
      <c r="J7937">
        <v>10020040</v>
      </c>
      <c r="K7937" t="s">
        <v>13514</v>
      </c>
      <c r="L7937" t="s">
        <v>2574</v>
      </c>
      <c r="M7937">
        <v>46</v>
      </c>
      <c r="N7937" t="s">
        <v>71</v>
      </c>
      <c r="O7937">
        <v>220</v>
      </c>
      <c r="P7937" t="s">
        <v>47</v>
      </c>
      <c r="Q7937" t="s">
        <v>48</v>
      </c>
      <c r="R7937" t="s">
        <v>121</v>
      </c>
      <c r="S7937" t="s">
        <v>122</v>
      </c>
      <c r="T7937" t="s">
        <v>210</v>
      </c>
      <c r="U7937" t="s">
        <v>210</v>
      </c>
      <c r="V7937" t="s">
        <v>52</v>
      </c>
      <c r="W7937" t="s">
        <v>53</v>
      </c>
      <c r="X7937">
        <v>1</v>
      </c>
      <c r="Y7937" t="s">
        <v>54</v>
      </c>
      <c r="Z7937" t="s">
        <v>54</v>
      </c>
      <c r="AA7937">
        <v>10</v>
      </c>
      <c r="AB7937">
        <v>220</v>
      </c>
      <c r="AC7937" t="s">
        <v>56</v>
      </c>
      <c r="AD7937">
        <v>64</v>
      </c>
      <c r="AE7937" t="s">
        <v>1270</v>
      </c>
      <c r="AF7937" t="s">
        <v>56</v>
      </c>
      <c r="AG7937">
        <v>1</v>
      </c>
      <c r="AH7937" t="s">
        <v>24498</v>
      </c>
      <c r="AI7937" t="s">
        <v>52</v>
      </c>
      <c r="AJ7937" t="s">
        <v>56</v>
      </c>
      <c r="AK7937" t="s">
        <v>45</v>
      </c>
      <c r="AL7937" t="s">
        <v>75</v>
      </c>
      <c r="AM7937" t="s">
        <v>76</v>
      </c>
      <c r="AN7937" t="s">
        <v>61</v>
      </c>
      <c r="AO7937">
        <v>732120</v>
      </c>
    </row>
    <row r="7938" spans="1:41" x14ac:dyDescent="0.4">
      <c r="A7938">
        <v>10101</v>
      </c>
      <c r="B7938">
        <v>24088</v>
      </c>
      <c r="C7938" t="s">
        <v>24499</v>
      </c>
      <c r="D7938" t="s">
        <v>42</v>
      </c>
      <c r="E7938" t="s">
        <v>15634</v>
      </c>
      <c r="F7938" t="s">
        <v>79</v>
      </c>
      <c r="G7938" t="s">
        <v>45</v>
      </c>
      <c r="H7938" t="s">
        <v>116</v>
      </c>
      <c r="J7938">
        <v>10020040</v>
      </c>
      <c r="K7938" t="s">
        <v>13514</v>
      </c>
      <c r="L7938" t="s">
        <v>9181</v>
      </c>
      <c r="M7938">
        <v>46</v>
      </c>
      <c r="N7938" t="s">
        <v>71</v>
      </c>
      <c r="O7938">
        <v>220</v>
      </c>
      <c r="P7938" t="s">
        <v>47</v>
      </c>
      <c r="Q7938" t="s">
        <v>48</v>
      </c>
      <c r="R7938" t="s">
        <v>121</v>
      </c>
      <c r="S7938" t="s">
        <v>122</v>
      </c>
      <c r="T7938" t="s">
        <v>83</v>
      </c>
      <c r="U7938" t="s">
        <v>83</v>
      </c>
      <c r="V7938" t="s">
        <v>52</v>
      </c>
      <c r="W7938" t="s">
        <v>53</v>
      </c>
      <c r="X7938">
        <v>1</v>
      </c>
      <c r="Y7938" t="s">
        <v>54</v>
      </c>
      <c r="Z7938" t="s">
        <v>54</v>
      </c>
      <c r="AA7938">
        <v>10</v>
      </c>
      <c r="AB7938">
        <v>220</v>
      </c>
      <c r="AC7938" t="s">
        <v>56</v>
      </c>
      <c r="AD7938">
        <v>64</v>
      </c>
      <c r="AE7938" t="s">
        <v>1270</v>
      </c>
      <c r="AF7938" t="s">
        <v>56</v>
      </c>
      <c r="AG7938">
        <v>1</v>
      </c>
      <c r="AH7938" t="s">
        <v>24500</v>
      </c>
      <c r="AI7938" t="s">
        <v>52</v>
      </c>
      <c r="AJ7938" t="s">
        <v>52</v>
      </c>
      <c r="AK7938" t="s">
        <v>45</v>
      </c>
      <c r="AL7938" t="s">
        <v>75</v>
      </c>
      <c r="AM7938" t="s">
        <v>76</v>
      </c>
      <c r="AN7938" t="s">
        <v>61</v>
      </c>
      <c r="AO7938">
        <v>732120</v>
      </c>
    </row>
    <row r="7939" spans="1:41" x14ac:dyDescent="0.4">
      <c r="A7939">
        <v>10101</v>
      </c>
      <c r="B7939">
        <v>24091</v>
      </c>
      <c r="C7939" t="s">
        <v>24501</v>
      </c>
      <c r="D7939" t="s">
        <v>128</v>
      </c>
      <c r="E7939" t="s">
        <v>24502</v>
      </c>
      <c r="F7939" t="s">
        <v>79</v>
      </c>
      <c r="G7939" t="s">
        <v>24444</v>
      </c>
      <c r="H7939" t="s">
        <v>116</v>
      </c>
      <c r="J7939">
        <v>10020027</v>
      </c>
      <c r="K7939" t="s">
        <v>13514</v>
      </c>
      <c r="M7939">
        <v>117</v>
      </c>
      <c r="O7939">
        <v>220</v>
      </c>
      <c r="P7939" t="s">
        <v>47</v>
      </c>
      <c r="Q7939" t="s">
        <v>48</v>
      </c>
      <c r="R7939" t="s">
        <v>405</v>
      </c>
      <c r="S7939" t="s">
        <v>406</v>
      </c>
      <c r="T7939" t="s">
        <v>407</v>
      </c>
      <c r="U7939" t="s">
        <v>407</v>
      </c>
      <c r="V7939" t="s">
        <v>56</v>
      </c>
      <c r="W7939" t="s">
        <v>53</v>
      </c>
      <c r="X7939">
        <v>1</v>
      </c>
      <c r="Y7939" t="s">
        <v>54</v>
      </c>
      <c r="Z7939" t="s">
        <v>54</v>
      </c>
      <c r="AA7939">
        <v>10</v>
      </c>
      <c r="AB7939">
        <v>0</v>
      </c>
      <c r="AC7939" t="s">
        <v>56</v>
      </c>
      <c r="AD7939">
        <v>50</v>
      </c>
      <c r="AE7939" t="s">
        <v>408</v>
      </c>
      <c r="AF7939" t="s">
        <v>52</v>
      </c>
      <c r="AG7939">
        <v>4</v>
      </c>
      <c r="AH7939" t="s">
        <v>24503</v>
      </c>
      <c r="AI7939" t="s">
        <v>116</v>
      </c>
      <c r="AJ7939" t="s">
        <v>56</v>
      </c>
      <c r="AK7939" t="s">
        <v>168</v>
      </c>
      <c r="AL7939" t="s">
        <v>59</v>
      </c>
      <c r="AM7939" t="s">
        <v>60</v>
      </c>
      <c r="AN7939" t="s">
        <v>61</v>
      </c>
      <c r="AO7939">
        <v>413205</v>
      </c>
    </row>
    <row r="7940" spans="1:41" x14ac:dyDescent="0.4">
      <c r="A7940">
        <v>10101</v>
      </c>
      <c r="B7940">
        <v>24092</v>
      </c>
      <c r="C7940" t="s">
        <v>24504</v>
      </c>
      <c r="D7940" t="s">
        <v>128</v>
      </c>
      <c r="E7940" t="s">
        <v>24505</v>
      </c>
      <c r="F7940" t="s">
        <v>79</v>
      </c>
      <c r="G7940" t="s">
        <v>455</v>
      </c>
      <c r="H7940" t="s">
        <v>116</v>
      </c>
      <c r="J7940">
        <v>10020027</v>
      </c>
      <c r="K7940" t="s">
        <v>7638</v>
      </c>
      <c r="M7940">
        <v>117</v>
      </c>
      <c r="O7940">
        <v>220</v>
      </c>
      <c r="P7940" t="s">
        <v>47</v>
      </c>
      <c r="Q7940" t="s">
        <v>48</v>
      </c>
      <c r="R7940" t="s">
        <v>405</v>
      </c>
      <c r="S7940" t="s">
        <v>406</v>
      </c>
      <c r="T7940" t="s">
        <v>407</v>
      </c>
      <c r="U7940" t="s">
        <v>407</v>
      </c>
      <c r="V7940" t="s">
        <v>56</v>
      </c>
      <c r="W7940" t="s">
        <v>53</v>
      </c>
      <c r="X7940">
        <v>1</v>
      </c>
      <c r="Y7940" t="s">
        <v>54</v>
      </c>
      <c r="Z7940" t="s">
        <v>54</v>
      </c>
      <c r="AA7940">
        <v>10</v>
      </c>
      <c r="AB7940">
        <v>0</v>
      </c>
      <c r="AC7940" t="s">
        <v>56</v>
      </c>
      <c r="AD7940">
        <v>50</v>
      </c>
      <c r="AE7940" t="s">
        <v>408</v>
      </c>
      <c r="AF7940" t="s">
        <v>52</v>
      </c>
      <c r="AG7940">
        <v>4</v>
      </c>
      <c r="AH7940" t="s">
        <v>24506</v>
      </c>
      <c r="AI7940" t="s">
        <v>52</v>
      </c>
      <c r="AJ7940" t="s">
        <v>56</v>
      </c>
      <c r="AK7940" t="s">
        <v>458</v>
      </c>
      <c r="AL7940" t="s">
        <v>59</v>
      </c>
      <c r="AM7940" t="s">
        <v>60</v>
      </c>
      <c r="AN7940" t="s">
        <v>61</v>
      </c>
      <c r="AO7940">
        <v>413205</v>
      </c>
    </row>
    <row r="7941" spans="1:41" x14ac:dyDescent="0.4">
      <c r="A7941">
        <v>10101</v>
      </c>
      <c r="B7941">
        <v>24093</v>
      </c>
      <c r="C7941" t="s">
        <v>24507</v>
      </c>
      <c r="D7941" t="s">
        <v>42</v>
      </c>
      <c r="E7941" t="s">
        <v>21035</v>
      </c>
      <c r="F7941" t="s">
        <v>79</v>
      </c>
      <c r="G7941" t="s">
        <v>64</v>
      </c>
      <c r="H7941" t="s">
        <v>116</v>
      </c>
      <c r="J7941">
        <v>10020025</v>
      </c>
      <c r="K7941" t="s">
        <v>7638</v>
      </c>
      <c r="M7941">
        <v>46</v>
      </c>
      <c r="O7941">
        <v>220</v>
      </c>
      <c r="P7941" t="s">
        <v>47</v>
      </c>
      <c r="Q7941" t="s">
        <v>48</v>
      </c>
      <c r="R7941" t="s">
        <v>121</v>
      </c>
      <c r="S7941" t="s">
        <v>122</v>
      </c>
      <c r="T7941" t="s">
        <v>51</v>
      </c>
      <c r="U7941" t="s">
        <v>51</v>
      </c>
      <c r="V7941" t="s">
        <v>52</v>
      </c>
      <c r="W7941" t="s">
        <v>53</v>
      </c>
      <c r="X7941">
        <v>1</v>
      </c>
      <c r="Y7941" t="s">
        <v>54</v>
      </c>
      <c r="Z7941" t="s">
        <v>54</v>
      </c>
      <c r="AA7941">
        <v>10</v>
      </c>
      <c r="AB7941">
        <v>220</v>
      </c>
      <c r="AC7941" t="s">
        <v>56</v>
      </c>
      <c r="AD7941">
        <v>48</v>
      </c>
      <c r="AE7941" t="s">
        <v>124</v>
      </c>
      <c r="AF7941" t="s">
        <v>52</v>
      </c>
      <c r="AG7941">
        <v>2</v>
      </c>
      <c r="AH7941" t="s">
        <v>24508</v>
      </c>
      <c r="AI7941" t="s">
        <v>116</v>
      </c>
      <c r="AJ7941" t="s">
        <v>56</v>
      </c>
      <c r="AK7941" t="s">
        <v>15997</v>
      </c>
      <c r="AL7941" t="s">
        <v>59</v>
      </c>
      <c r="AM7941" t="s">
        <v>60</v>
      </c>
      <c r="AN7941" t="s">
        <v>61</v>
      </c>
      <c r="AO7941">
        <v>732120</v>
      </c>
    </row>
    <row r="7942" spans="1:41" x14ac:dyDescent="0.4">
      <c r="A7942">
        <v>10101</v>
      </c>
      <c r="B7942">
        <v>24094</v>
      </c>
      <c r="C7942" t="s">
        <v>16135</v>
      </c>
      <c r="D7942" t="s">
        <v>42</v>
      </c>
      <c r="E7942" t="s">
        <v>12219</v>
      </c>
      <c r="F7942" t="s">
        <v>79</v>
      </c>
      <c r="G7942" t="s">
        <v>45</v>
      </c>
      <c r="H7942" t="s">
        <v>116</v>
      </c>
      <c r="J7942">
        <v>10020025</v>
      </c>
      <c r="K7942" t="s">
        <v>110</v>
      </c>
      <c r="M7942">
        <v>46</v>
      </c>
      <c r="O7942">
        <v>220</v>
      </c>
      <c r="P7942" t="s">
        <v>47</v>
      </c>
      <c r="Q7942" t="s">
        <v>48</v>
      </c>
      <c r="R7942" t="s">
        <v>121</v>
      </c>
      <c r="S7942" t="s">
        <v>122</v>
      </c>
      <c r="T7942" t="s">
        <v>51</v>
      </c>
      <c r="U7942" t="s">
        <v>51</v>
      </c>
      <c r="V7942" t="s">
        <v>52</v>
      </c>
      <c r="W7942" t="s">
        <v>53</v>
      </c>
      <c r="X7942">
        <v>1</v>
      </c>
      <c r="Y7942" t="s">
        <v>54</v>
      </c>
      <c r="Z7942" t="s">
        <v>54</v>
      </c>
      <c r="AA7942">
        <v>10</v>
      </c>
      <c r="AB7942">
        <v>220</v>
      </c>
      <c r="AC7942" t="s">
        <v>56</v>
      </c>
      <c r="AD7942">
        <v>48</v>
      </c>
      <c r="AE7942" t="s">
        <v>124</v>
      </c>
      <c r="AF7942" t="s">
        <v>56</v>
      </c>
      <c r="AG7942">
        <v>1</v>
      </c>
      <c r="AH7942" t="s">
        <v>16136</v>
      </c>
      <c r="AI7942" t="s">
        <v>116</v>
      </c>
      <c r="AJ7942" t="s">
        <v>56</v>
      </c>
      <c r="AK7942" t="s">
        <v>372</v>
      </c>
      <c r="AL7942" t="s">
        <v>59</v>
      </c>
      <c r="AM7942" t="s">
        <v>60</v>
      </c>
      <c r="AN7942" t="s">
        <v>61</v>
      </c>
      <c r="AO7942">
        <v>732120</v>
      </c>
    </row>
    <row r="7943" spans="1:41" x14ac:dyDescent="0.4">
      <c r="A7943">
        <v>10101</v>
      </c>
      <c r="B7943">
        <v>24097</v>
      </c>
      <c r="C7943" t="s">
        <v>24509</v>
      </c>
      <c r="D7943" t="s">
        <v>42</v>
      </c>
      <c r="E7943" t="s">
        <v>10824</v>
      </c>
      <c r="F7943" t="s">
        <v>79</v>
      </c>
      <c r="G7943" t="s">
        <v>45</v>
      </c>
      <c r="H7943" t="s">
        <v>116</v>
      </c>
      <c r="J7943">
        <v>10020040</v>
      </c>
      <c r="K7943" t="s">
        <v>110</v>
      </c>
      <c r="L7943" t="s">
        <v>14191</v>
      </c>
      <c r="M7943">
        <v>46</v>
      </c>
      <c r="N7943" t="s">
        <v>71</v>
      </c>
      <c r="O7943">
        <v>220</v>
      </c>
      <c r="P7943" t="s">
        <v>47</v>
      </c>
      <c r="Q7943" t="s">
        <v>48</v>
      </c>
      <c r="R7943" t="s">
        <v>121</v>
      </c>
      <c r="S7943" t="s">
        <v>122</v>
      </c>
      <c r="T7943" t="s">
        <v>83</v>
      </c>
      <c r="U7943" t="s">
        <v>83</v>
      </c>
      <c r="V7943" t="s">
        <v>52</v>
      </c>
      <c r="W7943" t="s">
        <v>53</v>
      </c>
      <c r="X7943">
        <v>1</v>
      </c>
      <c r="Y7943" t="s">
        <v>54</v>
      </c>
      <c r="Z7943" t="s">
        <v>54</v>
      </c>
      <c r="AA7943">
        <v>10</v>
      </c>
      <c r="AB7943">
        <v>220</v>
      </c>
      <c r="AC7943" t="s">
        <v>56</v>
      </c>
      <c r="AD7943">
        <v>64</v>
      </c>
      <c r="AE7943" t="s">
        <v>1270</v>
      </c>
      <c r="AF7943" t="s">
        <v>56</v>
      </c>
      <c r="AG7943">
        <v>1</v>
      </c>
      <c r="AH7943" t="s">
        <v>24510</v>
      </c>
      <c r="AI7943" t="s">
        <v>52</v>
      </c>
      <c r="AJ7943" t="s">
        <v>56</v>
      </c>
      <c r="AK7943" t="s">
        <v>45</v>
      </c>
      <c r="AL7943" t="s">
        <v>75</v>
      </c>
      <c r="AM7943" t="s">
        <v>76</v>
      </c>
      <c r="AN7943" t="s">
        <v>61</v>
      </c>
      <c r="AO7943">
        <v>732120</v>
      </c>
    </row>
    <row r="7944" spans="1:41" x14ac:dyDescent="0.4">
      <c r="A7944">
        <v>10101</v>
      </c>
      <c r="B7944">
        <v>24098</v>
      </c>
      <c r="C7944" t="s">
        <v>24511</v>
      </c>
      <c r="D7944" t="s">
        <v>42</v>
      </c>
      <c r="E7944" t="s">
        <v>24512</v>
      </c>
      <c r="F7944" t="s">
        <v>44</v>
      </c>
      <c r="G7944" t="s">
        <v>917</v>
      </c>
      <c r="H7944" t="s">
        <v>116</v>
      </c>
      <c r="J7944">
        <v>10020040</v>
      </c>
      <c r="K7944" t="s">
        <v>110</v>
      </c>
      <c r="L7944" t="s">
        <v>17778</v>
      </c>
      <c r="M7944">
        <v>46</v>
      </c>
      <c r="N7944" t="s">
        <v>71</v>
      </c>
      <c r="O7944">
        <v>220</v>
      </c>
      <c r="P7944" t="s">
        <v>47</v>
      </c>
      <c r="Q7944" t="s">
        <v>48</v>
      </c>
      <c r="R7944" t="s">
        <v>121</v>
      </c>
      <c r="S7944" t="s">
        <v>122</v>
      </c>
      <c r="T7944" t="s">
        <v>83</v>
      </c>
      <c r="U7944" t="s">
        <v>83</v>
      </c>
      <c r="V7944" t="s">
        <v>52</v>
      </c>
      <c r="W7944" t="s">
        <v>53</v>
      </c>
      <c r="X7944">
        <v>1</v>
      </c>
      <c r="Y7944" t="s">
        <v>54</v>
      </c>
      <c r="Z7944" t="s">
        <v>54</v>
      </c>
      <c r="AA7944">
        <v>10</v>
      </c>
      <c r="AB7944">
        <v>220</v>
      </c>
      <c r="AC7944" t="s">
        <v>56</v>
      </c>
      <c r="AD7944">
        <v>64</v>
      </c>
      <c r="AE7944" t="s">
        <v>1270</v>
      </c>
      <c r="AF7944" t="s">
        <v>56</v>
      </c>
      <c r="AG7944">
        <v>2</v>
      </c>
      <c r="AH7944" t="s">
        <v>24513</v>
      </c>
      <c r="AI7944" t="s">
        <v>52</v>
      </c>
      <c r="AJ7944" t="s">
        <v>56</v>
      </c>
      <c r="AK7944" t="s">
        <v>45</v>
      </c>
      <c r="AL7944" t="s">
        <v>75</v>
      </c>
      <c r="AM7944" t="s">
        <v>76</v>
      </c>
      <c r="AN7944" t="s">
        <v>61</v>
      </c>
      <c r="AO7944">
        <v>732120</v>
      </c>
    </row>
    <row r="7945" spans="1:41" x14ac:dyDescent="0.4">
      <c r="A7945">
        <v>10101</v>
      </c>
      <c r="B7945">
        <v>24099</v>
      </c>
      <c r="C7945" t="s">
        <v>24514</v>
      </c>
      <c r="D7945" t="s">
        <v>42</v>
      </c>
      <c r="E7945" t="s">
        <v>24036</v>
      </c>
      <c r="F7945" t="s">
        <v>79</v>
      </c>
      <c r="G7945" t="s">
        <v>45</v>
      </c>
      <c r="H7945" t="s">
        <v>116</v>
      </c>
      <c r="J7945">
        <v>10020040</v>
      </c>
      <c r="K7945" t="s">
        <v>110</v>
      </c>
      <c r="L7945" t="s">
        <v>24515</v>
      </c>
      <c r="M7945">
        <v>46</v>
      </c>
      <c r="N7945" t="s">
        <v>71</v>
      </c>
      <c r="O7945">
        <v>220</v>
      </c>
      <c r="P7945" t="s">
        <v>47</v>
      </c>
      <c r="Q7945" t="s">
        <v>48</v>
      </c>
      <c r="R7945" t="s">
        <v>121</v>
      </c>
      <c r="S7945" t="s">
        <v>122</v>
      </c>
      <c r="T7945" t="s">
        <v>210</v>
      </c>
      <c r="U7945" t="s">
        <v>210</v>
      </c>
      <c r="V7945" t="s">
        <v>52</v>
      </c>
      <c r="W7945" t="s">
        <v>53</v>
      </c>
      <c r="X7945">
        <v>1</v>
      </c>
      <c r="Y7945" t="s">
        <v>54</v>
      </c>
      <c r="Z7945" t="s">
        <v>54</v>
      </c>
      <c r="AA7945">
        <v>10</v>
      </c>
      <c r="AB7945">
        <v>220</v>
      </c>
      <c r="AC7945" t="s">
        <v>56</v>
      </c>
      <c r="AD7945">
        <v>64</v>
      </c>
      <c r="AE7945" t="s">
        <v>1270</v>
      </c>
      <c r="AF7945" t="s">
        <v>52</v>
      </c>
      <c r="AG7945">
        <v>1</v>
      </c>
      <c r="AH7945" t="s">
        <v>24516</v>
      </c>
      <c r="AI7945" t="s">
        <v>52</v>
      </c>
      <c r="AJ7945" t="s">
        <v>56</v>
      </c>
      <c r="AK7945" t="s">
        <v>45</v>
      </c>
      <c r="AL7945" t="s">
        <v>75</v>
      </c>
      <c r="AM7945" t="s">
        <v>76</v>
      </c>
      <c r="AN7945" t="s">
        <v>61</v>
      </c>
      <c r="AO7945">
        <v>732120</v>
      </c>
    </row>
    <row r="7946" spans="1:41" x14ac:dyDescent="0.4">
      <c r="A7946">
        <v>10101</v>
      </c>
      <c r="B7946">
        <v>24100</v>
      </c>
      <c r="C7946" t="s">
        <v>24517</v>
      </c>
      <c r="D7946" t="s">
        <v>128</v>
      </c>
      <c r="E7946" t="s">
        <v>19283</v>
      </c>
      <c r="F7946" t="s">
        <v>79</v>
      </c>
      <c r="G7946" t="s">
        <v>45</v>
      </c>
      <c r="H7946" t="s">
        <v>116</v>
      </c>
      <c r="J7946">
        <v>10020039</v>
      </c>
      <c r="K7946" t="s">
        <v>110</v>
      </c>
      <c r="M7946">
        <v>46</v>
      </c>
      <c r="O7946">
        <v>220</v>
      </c>
      <c r="P7946" t="s">
        <v>47</v>
      </c>
      <c r="Q7946" t="s">
        <v>48</v>
      </c>
      <c r="R7946" t="s">
        <v>121</v>
      </c>
      <c r="S7946" t="s">
        <v>122</v>
      </c>
      <c r="T7946" t="s">
        <v>51</v>
      </c>
      <c r="U7946" t="s">
        <v>51</v>
      </c>
      <c r="V7946" t="s">
        <v>52</v>
      </c>
      <c r="W7946" t="s">
        <v>53</v>
      </c>
      <c r="X7946">
        <v>1</v>
      </c>
      <c r="Y7946" t="s">
        <v>54</v>
      </c>
      <c r="Z7946" t="s">
        <v>54</v>
      </c>
      <c r="AA7946">
        <v>10</v>
      </c>
      <c r="AB7946">
        <v>220</v>
      </c>
      <c r="AC7946" t="s">
        <v>56</v>
      </c>
      <c r="AD7946">
        <v>62</v>
      </c>
      <c r="AE7946" t="s">
        <v>2014</v>
      </c>
      <c r="AF7946" t="s">
        <v>56</v>
      </c>
      <c r="AG7946">
        <v>1</v>
      </c>
      <c r="AH7946" t="s">
        <v>24518</v>
      </c>
      <c r="AI7946" t="s">
        <v>52</v>
      </c>
      <c r="AJ7946" t="s">
        <v>56</v>
      </c>
      <c r="AK7946" t="s">
        <v>45</v>
      </c>
      <c r="AL7946" t="s">
        <v>59</v>
      </c>
      <c r="AM7946" t="s">
        <v>60</v>
      </c>
      <c r="AN7946" t="s">
        <v>61</v>
      </c>
      <c r="AO7946">
        <v>732120</v>
      </c>
    </row>
    <row r="7947" spans="1:41" x14ac:dyDescent="0.4">
      <c r="A7947">
        <v>10101</v>
      </c>
      <c r="B7947">
        <v>24101</v>
      </c>
      <c r="C7947" t="s">
        <v>24519</v>
      </c>
      <c r="D7947" t="s">
        <v>42</v>
      </c>
      <c r="E7947" t="s">
        <v>24520</v>
      </c>
      <c r="F7947" t="s">
        <v>44</v>
      </c>
      <c r="G7947" t="s">
        <v>24521</v>
      </c>
      <c r="H7947" t="s">
        <v>116</v>
      </c>
      <c r="J7947">
        <v>10020040</v>
      </c>
      <c r="K7947" t="s">
        <v>110</v>
      </c>
      <c r="L7947" t="s">
        <v>1523</v>
      </c>
      <c r="M7947">
        <v>46</v>
      </c>
      <c r="N7947" t="s">
        <v>71</v>
      </c>
      <c r="O7947">
        <v>220</v>
      </c>
      <c r="P7947" t="s">
        <v>47</v>
      </c>
      <c r="Q7947" t="s">
        <v>48</v>
      </c>
      <c r="R7947" t="s">
        <v>121</v>
      </c>
      <c r="S7947" t="s">
        <v>122</v>
      </c>
      <c r="T7947" t="s">
        <v>83</v>
      </c>
      <c r="U7947" t="s">
        <v>83</v>
      </c>
      <c r="V7947" t="s">
        <v>52</v>
      </c>
      <c r="W7947" t="s">
        <v>53</v>
      </c>
      <c r="X7947">
        <v>1</v>
      </c>
      <c r="Y7947" t="s">
        <v>54</v>
      </c>
      <c r="Z7947" t="s">
        <v>54</v>
      </c>
      <c r="AA7947">
        <v>10</v>
      </c>
      <c r="AB7947">
        <v>220</v>
      </c>
      <c r="AC7947" t="s">
        <v>56</v>
      </c>
      <c r="AD7947">
        <v>64</v>
      </c>
      <c r="AE7947" t="s">
        <v>1270</v>
      </c>
      <c r="AF7947" t="s">
        <v>56</v>
      </c>
      <c r="AG7947">
        <v>2</v>
      </c>
      <c r="AH7947" t="s">
        <v>24522</v>
      </c>
      <c r="AI7947" t="s">
        <v>52</v>
      </c>
      <c r="AJ7947" t="s">
        <v>52</v>
      </c>
      <c r="AK7947" t="s">
        <v>45</v>
      </c>
      <c r="AL7947" t="s">
        <v>75</v>
      </c>
      <c r="AM7947" t="s">
        <v>76</v>
      </c>
      <c r="AN7947" t="s">
        <v>61</v>
      </c>
      <c r="AO7947">
        <v>732120</v>
      </c>
    </row>
    <row r="7948" spans="1:41" x14ac:dyDescent="0.4">
      <c r="A7948">
        <v>10101</v>
      </c>
      <c r="B7948">
        <v>24102</v>
      </c>
      <c r="C7948" t="s">
        <v>24523</v>
      </c>
      <c r="D7948" t="s">
        <v>42</v>
      </c>
      <c r="E7948" t="s">
        <v>18376</v>
      </c>
      <c r="F7948" t="s">
        <v>44</v>
      </c>
      <c r="G7948" t="s">
        <v>24524</v>
      </c>
      <c r="H7948" t="s">
        <v>116</v>
      </c>
      <c r="J7948">
        <v>10020040</v>
      </c>
      <c r="K7948" t="s">
        <v>110</v>
      </c>
      <c r="L7948" t="s">
        <v>12794</v>
      </c>
      <c r="M7948">
        <v>46</v>
      </c>
      <c r="N7948" t="s">
        <v>71</v>
      </c>
      <c r="O7948">
        <v>220</v>
      </c>
      <c r="P7948" t="s">
        <v>47</v>
      </c>
      <c r="Q7948" t="s">
        <v>48</v>
      </c>
      <c r="R7948" t="s">
        <v>121</v>
      </c>
      <c r="S7948" t="s">
        <v>122</v>
      </c>
      <c r="T7948" t="s">
        <v>83</v>
      </c>
      <c r="U7948" t="s">
        <v>83</v>
      </c>
      <c r="V7948" t="s">
        <v>52</v>
      </c>
      <c r="W7948" t="s">
        <v>53</v>
      </c>
      <c r="X7948">
        <v>1</v>
      </c>
      <c r="Y7948" t="s">
        <v>54</v>
      </c>
      <c r="Z7948" t="s">
        <v>54</v>
      </c>
      <c r="AA7948">
        <v>10</v>
      </c>
      <c r="AB7948">
        <v>220</v>
      </c>
      <c r="AC7948" t="s">
        <v>56</v>
      </c>
      <c r="AD7948">
        <v>64</v>
      </c>
      <c r="AE7948" t="s">
        <v>1270</v>
      </c>
      <c r="AF7948" t="s">
        <v>56</v>
      </c>
      <c r="AG7948">
        <v>1</v>
      </c>
      <c r="AH7948" t="s">
        <v>24525</v>
      </c>
      <c r="AI7948" t="s">
        <v>52</v>
      </c>
      <c r="AJ7948" t="s">
        <v>52</v>
      </c>
      <c r="AK7948" t="s">
        <v>45</v>
      </c>
      <c r="AL7948" t="s">
        <v>75</v>
      </c>
      <c r="AM7948" t="s">
        <v>76</v>
      </c>
      <c r="AN7948" t="s">
        <v>61</v>
      </c>
      <c r="AO7948">
        <v>732120</v>
      </c>
    </row>
    <row r="7949" spans="1:41" x14ac:dyDescent="0.4">
      <c r="A7949">
        <v>10101</v>
      </c>
      <c r="B7949">
        <v>24103</v>
      </c>
      <c r="C7949" t="s">
        <v>24526</v>
      </c>
      <c r="D7949" t="s">
        <v>42</v>
      </c>
      <c r="E7949" t="s">
        <v>24527</v>
      </c>
      <c r="F7949" t="s">
        <v>71</v>
      </c>
      <c r="G7949" t="s">
        <v>292</v>
      </c>
      <c r="H7949" t="s">
        <v>116</v>
      </c>
      <c r="J7949">
        <v>10020027</v>
      </c>
      <c r="K7949" t="s">
        <v>110</v>
      </c>
      <c r="L7949" t="s">
        <v>5990</v>
      </c>
      <c r="M7949">
        <v>2</v>
      </c>
      <c r="N7949" t="s">
        <v>71</v>
      </c>
      <c r="O7949">
        <v>220</v>
      </c>
      <c r="P7949" t="s">
        <v>47</v>
      </c>
      <c r="Q7949" t="s">
        <v>48</v>
      </c>
      <c r="R7949" t="s">
        <v>405</v>
      </c>
      <c r="S7949" t="s">
        <v>406</v>
      </c>
      <c r="T7949" t="s">
        <v>4694</v>
      </c>
      <c r="U7949" t="s">
        <v>4694</v>
      </c>
      <c r="V7949" t="s">
        <v>56</v>
      </c>
      <c r="W7949" t="s">
        <v>53</v>
      </c>
      <c r="X7949">
        <v>1</v>
      </c>
      <c r="Y7949" t="s">
        <v>54</v>
      </c>
      <c r="Z7949" t="s">
        <v>54</v>
      </c>
      <c r="AA7949">
        <v>10</v>
      </c>
      <c r="AB7949">
        <v>0</v>
      </c>
      <c r="AC7949" t="s">
        <v>56</v>
      </c>
      <c r="AD7949">
        <v>50</v>
      </c>
      <c r="AE7949" t="s">
        <v>408</v>
      </c>
      <c r="AF7949" t="s">
        <v>52</v>
      </c>
      <c r="AG7949">
        <v>1</v>
      </c>
      <c r="AH7949" t="s">
        <v>24528</v>
      </c>
      <c r="AI7949" t="s">
        <v>52</v>
      </c>
      <c r="AJ7949" t="s">
        <v>56</v>
      </c>
      <c r="AK7949" t="s">
        <v>292</v>
      </c>
      <c r="AL7949" t="s">
        <v>75</v>
      </c>
      <c r="AM7949" t="s">
        <v>76</v>
      </c>
      <c r="AN7949" t="s">
        <v>61</v>
      </c>
      <c r="AO7949">
        <v>413205</v>
      </c>
    </row>
    <row r="7950" spans="1:41" x14ac:dyDescent="0.4">
      <c r="A7950">
        <v>10101</v>
      </c>
      <c r="B7950">
        <v>24104</v>
      </c>
      <c r="C7950" t="s">
        <v>24529</v>
      </c>
      <c r="D7950" t="s">
        <v>42</v>
      </c>
      <c r="E7950" t="s">
        <v>9246</v>
      </c>
      <c r="F7950" t="s">
        <v>79</v>
      </c>
      <c r="G7950" t="s">
        <v>45</v>
      </c>
      <c r="H7950" t="s">
        <v>116</v>
      </c>
      <c r="J7950">
        <v>10020029</v>
      </c>
      <c r="K7950" t="s">
        <v>110</v>
      </c>
      <c r="L7950" t="s">
        <v>19284</v>
      </c>
      <c r="M7950">
        <v>2</v>
      </c>
      <c r="N7950" t="s">
        <v>71</v>
      </c>
      <c r="O7950">
        <v>220</v>
      </c>
      <c r="P7950" t="s">
        <v>47</v>
      </c>
      <c r="Q7950" t="s">
        <v>48</v>
      </c>
      <c r="R7950" t="s">
        <v>1807</v>
      </c>
      <c r="S7950" t="s">
        <v>1808</v>
      </c>
      <c r="T7950" t="s">
        <v>14096</v>
      </c>
      <c r="U7950" t="s">
        <v>14096</v>
      </c>
      <c r="V7950" t="s">
        <v>56</v>
      </c>
      <c r="W7950" t="s">
        <v>53</v>
      </c>
      <c r="X7950">
        <v>1</v>
      </c>
      <c r="Y7950" t="s">
        <v>54</v>
      </c>
      <c r="Z7950" t="s">
        <v>54</v>
      </c>
      <c r="AA7950">
        <v>10</v>
      </c>
      <c r="AB7950">
        <v>0</v>
      </c>
      <c r="AC7950" t="s">
        <v>56</v>
      </c>
      <c r="AD7950">
        <v>51</v>
      </c>
      <c r="AE7950" t="s">
        <v>2952</v>
      </c>
      <c r="AF7950" t="s">
        <v>52</v>
      </c>
      <c r="AG7950">
        <v>1</v>
      </c>
      <c r="AH7950" t="s">
        <v>24530</v>
      </c>
      <c r="AI7950" t="s">
        <v>52</v>
      </c>
      <c r="AJ7950" t="s">
        <v>56</v>
      </c>
      <c r="AK7950" t="s">
        <v>45</v>
      </c>
      <c r="AL7950" t="s">
        <v>75</v>
      </c>
      <c r="AM7950" t="s">
        <v>76</v>
      </c>
      <c r="AN7950" t="s">
        <v>61</v>
      </c>
      <c r="AO7950">
        <v>411010</v>
      </c>
    </row>
    <row r="7951" spans="1:41" x14ac:dyDescent="0.4">
      <c r="A7951">
        <v>10101</v>
      </c>
      <c r="B7951">
        <v>24105</v>
      </c>
      <c r="C7951" t="s">
        <v>24531</v>
      </c>
      <c r="D7951" t="s">
        <v>128</v>
      </c>
      <c r="E7951" t="s">
        <v>7649</v>
      </c>
      <c r="F7951" t="s">
        <v>71</v>
      </c>
      <c r="G7951" t="s">
        <v>45</v>
      </c>
      <c r="H7951" t="s">
        <v>52</v>
      </c>
      <c r="I7951" t="s">
        <v>3157</v>
      </c>
      <c r="J7951">
        <v>10020003</v>
      </c>
      <c r="K7951" t="s">
        <v>110</v>
      </c>
      <c r="M7951">
        <v>117</v>
      </c>
      <c r="O7951">
        <v>220</v>
      </c>
      <c r="P7951" t="s">
        <v>47</v>
      </c>
      <c r="Q7951" t="s">
        <v>48</v>
      </c>
      <c r="R7951" t="s">
        <v>18530</v>
      </c>
      <c r="S7951" t="s">
        <v>18531</v>
      </c>
      <c r="T7951" t="s">
        <v>6325</v>
      </c>
      <c r="U7951" t="s">
        <v>6325</v>
      </c>
      <c r="V7951" t="s">
        <v>56</v>
      </c>
      <c r="W7951" t="s">
        <v>53</v>
      </c>
      <c r="X7951">
        <v>1</v>
      </c>
      <c r="Y7951" t="s">
        <v>54</v>
      </c>
      <c r="Z7951" t="s">
        <v>54</v>
      </c>
      <c r="AA7951">
        <v>10</v>
      </c>
      <c r="AB7951">
        <v>0</v>
      </c>
      <c r="AC7951" t="s">
        <v>56</v>
      </c>
      <c r="AD7951">
        <v>19</v>
      </c>
      <c r="AE7951" t="s">
        <v>1651</v>
      </c>
      <c r="AF7951" t="s">
        <v>52</v>
      </c>
      <c r="AG7951">
        <v>4</v>
      </c>
      <c r="AH7951" t="s">
        <v>24532</v>
      </c>
      <c r="AI7951" t="s">
        <v>52</v>
      </c>
      <c r="AJ7951" t="s">
        <v>52</v>
      </c>
      <c r="AK7951" t="s">
        <v>45</v>
      </c>
      <c r="AL7951" t="s">
        <v>59</v>
      </c>
      <c r="AM7951" t="s">
        <v>60</v>
      </c>
      <c r="AN7951" t="s">
        <v>117</v>
      </c>
      <c r="AO7951">
        <v>342125</v>
      </c>
    </row>
    <row r="7952" spans="1:41" x14ac:dyDescent="0.4">
      <c r="A7952">
        <v>10101</v>
      </c>
      <c r="B7952">
        <v>24106</v>
      </c>
      <c r="C7952" t="s">
        <v>24533</v>
      </c>
      <c r="D7952" t="s">
        <v>42</v>
      </c>
      <c r="E7952" t="s">
        <v>24534</v>
      </c>
      <c r="F7952" t="s">
        <v>44</v>
      </c>
      <c r="G7952" t="s">
        <v>64</v>
      </c>
      <c r="H7952" t="s">
        <v>116</v>
      </c>
      <c r="J7952">
        <v>10020025</v>
      </c>
      <c r="K7952" t="s">
        <v>24535</v>
      </c>
      <c r="L7952" t="s">
        <v>15297</v>
      </c>
      <c r="M7952">
        <v>46</v>
      </c>
      <c r="N7952" t="s">
        <v>71</v>
      </c>
      <c r="O7952">
        <v>220</v>
      </c>
      <c r="P7952" t="s">
        <v>47</v>
      </c>
      <c r="Q7952" t="s">
        <v>48</v>
      </c>
      <c r="R7952" t="s">
        <v>121</v>
      </c>
      <c r="S7952" t="s">
        <v>122</v>
      </c>
      <c r="T7952" t="s">
        <v>51</v>
      </c>
      <c r="U7952" t="s">
        <v>51</v>
      </c>
      <c r="V7952" t="s">
        <v>52</v>
      </c>
      <c r="W7952" t="s">
        <v>53</v>
      </c>
      <c r="X7952">
        <v>1</v>
      </c>
      <c r="Y7952" t="s">
        <v>54</v>
      </c>
      <c r="Z7952" t="s">
        <v>54</v>
      </c>
      <c r="AA7952">
        <v>10</v>
      </c>
      <c r="AB7952">
        <v>220</v>
      </c>
      <c r="AC7952" t="s">
        <v>56</v>
      </c>
      <c r="AD7952">
        <v>48</v>
      </c>
      <c r="AE7952" t="s">
        <v>124</v>
      </c>
      <c r="AF7952" t="s">
        <v>56</v>
      </c>
      <c r="AG7952">
        <v>1</v>
      </c>
      <c r="AH7952" t="s">
        <v>24536</v>
      </c>
      <c r="AI7952" t="s">
        <v>116</v>
      </c>
      <c r="AJ7952" t="s">
        <v>56</v>
      </c>
      <c r="AK7952" t="s">
        <v>64</v>
      </c>
      <c r="AL7952" t="s">
        <v>75</v>
      </c>
      <c r="AM7952" t="s">
        <v>76</v>
      </c>
      <c r="AN7952" t="s">
        <v>61</v>
      </c>
      <c r="AO7952">
        <v>732120</v>
      </c>
    </row>
    <row r="7953" spans="1:41" x14ac:dyDescent="0.4">
      <c r="A7953">
        <v>10101</v>
      </c>
      <c r="B7953">
        <v>24107</v>
      </c>
      <c r="C7953" t="s">
        <v>24537</v>
      </c>
      <c r="D7953" t="s">
        <v>42</v>
      </c>
      <c r="E7953" t="s">
        <v>24538</v>
      </c>
      <c r="F7953" t="s">
        <v>79</v>
      </c>
      <c r="G7953" t="s">
        <v>45</v>
      </c>
      <c r="H7953" t="s">
        <v>116</v>
      </c>
      <c r="J7953">
        <v>10020019</v>
      </c>
      <c r="K7953" t="s">
        <v>24535</v>
      </c>
      <c r="L7953" t="s">
        <v>2290</v>
      </c>
      <c r="M7953">
        <v>2</v>
      </c>
      <c r="N7953" t="s">
        <v>71</v>
      </c>
      <c r="O7953">
        <v>220</v>
      </c>
      <c r="P7953" t="s">
        <v>47</v>
      </c>
      <c r="Q7953" t="s">
        <v>48</v>
      </c>
      <c r="R7953" t="s">
        <v>9978</v>
      </c>
      <c r="S7953" t="s">
        <v>9979</v>
      </c>
      <c r="T7953" t="s">
        <v>10848</v>
      </c>
      <c r="U7953" t="s">
        <v>10848</v>
      </c>
      <c r="V7953" t="s">
        <v>56</v>
      </c>
      <c r="W7953" t="s">
        <v>53</v>
      </c>
      <c r="X7953">
        <v>1</v>
      </c>
      <c r="Y7953" t="s">
        <v>54</v>
      </c>
      <c r="Z7953" t="s">
        <v>54</v>
      </c>
      <c r="AA7953">
        <v>10</v>
      </c>
      <c r="AB7953">
        <v>0</v>
      </c>
      <c r="AC7953" t="s">
        <v>56</v>
      </c>
      <c r="AD7953">
        <v>5</v>
      </c>
      <c r="AE7953" t="s">
        <v>4517</v>
      </c>
      <c r="AF7953" t="s">
        <v>52</v>
      </c>
      <c r="AG7953">
        <v>1</v>
      </c>
      <c r="AH7953" t="s">
        <v>24539</v>
      </c>
      <c r="AI7953" t="s">
        <v>116</v>
      </c>
      <c r="AJ7953" t="s">
        <v>52</v>
      </c>
      <c r="AK7953" t="s">
        <v>45</v>
      </c>
      <c r="AL7953" t="s">
        <v>75</v>
      </c>
      <c r="AM7953" t="s">
        <v>76</v>
      </c>
      <c r="AN7953" t="s">
        <v>61</v>
      </c>
      <c r="AO7953">
        <v>914405</v>
      </c>
    </row>
    <row r="7954" spans="1:41" x14ac:dyDescent="0.4">
      <c r="A7954">
        <v>10101</v>
      </c>
      <c r="B7954">
        <v>24108</v>
      </c>
      <c r="C7954" t="s">
        <v>24540</v>
      </c>
      <c r="D7954" t="s">
        <v>42</v>
      </c>
      <c r="E7954" t="s">
        <v>22631</v>
      </c>
      <c r="F7954" t="s">
        <v>79</v>
      </c>
      <c r="G7954" t="s">
        <v>45</v>
      </c>
      <c r="H7954" t="s">
        <v>116</v>
      </c>
      <c r="J7954">
        <v>10020024</v>
      </c>
      <c r="K7954" t="s">
        <v>24535</v>
      </c>
      <c r="M7954">
        <v>46</v>
      </c>
      <c r="O7954">
        <v>220</v>
      </c>
      <c r="P7954" t="s">
        <v>47</v>
      </c>
      <c r="Q7954" t="s">
        <v>48</v>
      </c>
      <c r="R7954" t="s">
        <v>49</v>
      </c>
      <c r="S7954" t="s">
        <v>50</v>
      </c>
      <c r="T7954" t="s">
        <v>51</v>
      </c>
      <c r="U7954" t="s">
        <v>51</v>
      </c>
      <c r="V7954" t="s">
        <v>52</v>
      </c>
      <c r="W7954" t="s">
        <v>53</v>
      </c>
      <c r="X7954">
        <v>1</v>
      </c>
      <c r="Y7954" t="s">
        <v>54</v>
      </c>
      <c r="Z7954" t="s">
        <v>54</v>
      </c>
      <c r="AA7954">
        <v>10</v>
      </c>
      <c r="AB7954">
        <v>220</v>
      </c>
      <c r="AC7954" t="s">
        <v>56</v>
      </c>
      <c r="AD7954">
        <v>3</v>
      </c>
      <c r="AE7954" t="s">
        <v>55</v>
      </c>
      <c r="AF7954" t="s">
        <v>56</v>
      </c>
      <c r="AG7954">
        <v>2</v>
      </c>
      <c r="AH7954" t="s">
        <v>24541</v>
      </c>
      <c r="AI7954" t="s">
        <v>116</v>
      </c>
      <c r="AJ7954" t="s">
        <v>52</v>
      </c>
      <c r="AK7954" t="s">
        <v>372</v>
      </c>
      <c r="AL7954" t="s">
        <v>59</v>
      </c>
      <c r="AM7954" t="s">
        <v>60</v>
      </c>
      <c r="AN7954" t="s">
        <v>61</v>
      </c>
      <c r="AO7954">
        <v>519940</v>
      </c>
    </row>
    <row r="7955" spans="1:41" x14ac:dyDescent="0.4">
      <c r="A7955">
        <v>10101</v>
      </c>
      <c r="B7955">
        <v>24109</v>
      </c>
      <c r="C7955" t="s">
        <v>19464</v>
      </c>
      <c r="D7955" t="s">
        <v>42</v>
      </c>
      <c r="E7955" t="s">
        <v>24542</v>
      </c>
      <c r="F7955" t="s">
        <v>79</v>
      </c>
      <c r="G7955" t="s">
        <v>175</v>
      </c>
      <c r="H7955" t="s">
        <v>116</v>
      </c>
      <c r="J7955">
        <v>10020024</v>
      </c>
      <c r="K7955" t="s">
        <v>24535</v>
      </c>
      <c r="L7955" t="s">
        <v>1911</v>
      </c>
      <c r="M7955">
        <v>46</v>
      </c>
      <c r="N7955" t="s">
        <v>71</v>
      </c>
      <c r="O7955">
        <v>220</v>
      </c>
      <c r="P7955" t="s">
        <v>47</v>
      </c>
      <c r="Q7955" t="s">
        <v>48</v>
      </c>
      <c r="R7955" t="s">
        <v>81</v>
      </c>
      <c r="S7955" t="s">
        <v>82</v>
      </c>
      <c r="T7955" t="s">
        <v>83</v>
      </c>
      <c r="U7955" t="s">
        <v>210</v>
      </c>
      <c r="V7955" t="s">
        <v>52</v>
      </c>
      <c r="W7955" t="s">
        <v>4145</v>
      </c>
      <c r="X7955">
        <v>1</v>
      </c>
      <c r="Y7955" t="s">
        <v>54</v>
      </c>
      <c r="Z7955" t="s">
        <v>54</v>
      </c>
      <c r="AA7955">
        <v>10</v>
      </c>
      <c r="AB7955">
        <v>220</v>
      </c>
      <c r="AC7955" t="s">
        <v>56</v>
      </c>
      <c r="AD7955">
        <v>3</v>
      </c>
      <c r="AE7955" t="s">
        <v>55</v>
      </c>
      <c r="AF7955" t="s">
        <v>56</v>
      </c>
      <c r="AG7955">
        <v>1</v>
      </c>
      <c r="AH7955" t="s">
        <v>24543</v>
      </c>
      <c r="AI7955" t="s">
        <v>116</v>
      </c>
      <c r="AJ7955" t="s">
        <v>56</v>
      </c>
      <c r="AK7955" t="s">
        <v>1063</v>
      </c>
      <c r="AL7955" t="s">
        <v>75</v>
      </c>
      <c r="AM7955" t="s">
        <v>76</v>
      </c>
      <c r="AN7955" t="s">
        <v>61</v>
      </c>
      <c r="AO7955">
        <v>519940</v>
      </c>
    </row>
    <row r="7956" spans="1:41" x14ac:dyDescent="0.4">
      <c r="A7956">
        <v>10101</v>
      </c>
      <c r="B7956">
        <v>24110</v>
      </c>
      <c r="C7956" t="s">
        <v>24544</v>
      </c>
      <c r="D7956" t="s">
        <v>42</v>
      </c>
      <c r="E7956" t="s">
        <v>13535</v>
      </c>
      <c r="F7956" t="s">
        <v>79</v>
      </c>
      <c r="G7956" t="s">
        <v>45</v>
      </c>
      <c r="H7956" t="s">
        <v>116</v>
      </c>
      <c r="J7956">
        <v>10020019</v>
      </c>
      <c r="K7956" t="s">
        <v>24535</v>
      </c>
      <c r="M7956">
        <v>117</v>
      </c>
      <c r="O7956">
        <v>220</v>
      </c>
      <c r="P7956" t="s">
        <v>47</v>
      </c>
      <c r="Q7956" t="s">
        <v>48</v>
      </c>
      <c r="R7956" t="s">
        <v>24545</v>
      </c>
      <c r="S7956" t="s">
        <v>24546</v>
      </c>
      <c r="T7956" t="s">
        <v>10873</v>
      </c>
      <c r="U7956" t="s">
        <v>10873</v>
      </c>
      <c r="V7956" t="s">
        <v>56</v>
      </c>
      <c r="W7956" t="s">
        <v>53</v>
      </c>
      <c r="X7956">
        <v>1</v>
      </c>
      <c r="Y7956" t="s">
        <v>54</v>
      </c>
      <c r="Z7956" t="s">
        <v>54</v>
      </c>
      <c r="AA7956">
        <v>10</v>
      </c>
      <c r="AB7956">
        <v>0</v>
      </c>
      <c r="AC7956" t="s">
        <v>9602</v>
      </c>
      <c r="AD7956">
        <v>5</v>
      </c>
      <c r="AE7956" t="s">
        <v>4517</v>
      </c>
      <c r="AF7956" t="s">
        <v>52</v>
      </c>
      <c r="AG7956">
        <v>4</v>
      </c>
      <c r="AH7956" t="s">
        <v>24547</v>
      </c>
      <c r="AI7956" t="s">
        <v>116</v>
      </c>
      <c r="AJ7956" t="s">
        <v>52</v>
      </c>
      <c r="AK7956" t="s">
        <v>45</v>
      </c>
      <c r="AL7956" t="s">
        <v>59</v>
      </c>
      <c r="AM7956" t="s">
        <v>60</v>
      </c>
      <c r="AN7956" t="s">
        <v>61</v>
      </c>
      <c r="AO7956">
        <v>991305</v>
      </c>
    </row>
    <row r="7957" spans="1:41" x14ac:dyDescent="0.4">
      <c r="A7957">
        <v>10101</v>
      </c>
      <c r="B7957">
        <v>24111</v>
      </c>
      <c r="C7957" t="s">
        <v>24548</v>
      </c>
      <c r="D7957" t="s">
        <v>42</v>
      </c>
      <c r="E7957" t="s">
        <v>24549</v>
      </c>
      <c r="F7957" t="s">
        <v>79</v>
      </c>
      <c r="G7957" t="s">
        <v>45</v>
      </c>
      <c r="H7957" t="s">
        <v>116</v>
      </c>
      <c r="J7957">
        <v>10020028</v>
      </c>
      <c r="K7957" t="s">
        <v>24535</v>
      </c>
      <c r="L7957" t="s">
        <v>24550</v>
      </c>
      <c r="M7957">
        <v>2</v>
      </c>
      <c r="N7957" t="s">
        <v>71</v>
      </c>
      <c r="O7957">
        <v>220</v>
      </c>
      <c r="P7957" t="s">
        <v>47</v>
      </c>
      <c r="Q7957" t="s">
        <v>48</v>
      </c>
      <c r="R7957" t="s">
        <v>2846</v>
      </c>
      <c r="S7957" t="s">
        <v>2847</v>
      </c>
      <c r="T7957" t="s">
        <v>19140</v>
      </c>
      <c r="U7957" t="s">
        <v>19140</v>
      </c>
      <c r="V7957" t="s">
        <v>52</v>
      </c>
      <c r="W7957" t="s">
        <v>53</v>
      </c>
      <c r="X7957">
        <v>1</v>
      </c>
      <c r="Y7957" t="s">
        <v>54</v>
      </c>
      <c r="Z7957" t="s">
        <v>54</v>
      </c>
      <c r="AA7957">
        <v>10</v>
      </c>
      <c r="AB7957">
        <v>220</v>
      </c>
      <c r="AC7957" t="s">
        <v>56</v>
      </c>
      <c r="AD7957">
        <v>32</v>
      </c>
      <c r="AE7957" t="s">
        <v>114</v>
      </c>
      <c r="AF7957" t="s">
        <v>52</v>
      </c>
      <c r="AG7957">
        <v>1</v>
      </c>
      <c r="AH7957" t="s">
        <v>24551</v>
      </c>
      <c r="AI7957" t="s">
        <v>52</v>
      </c>
      <c r="AJ7957" t="s">
        <v>56</v>
      </c>
      <c r="AK7957" t="s">
        <v>45</v>
      </c>
      <c r="AL7957" t="s">
        <v>75</v>
      </c>
      <c r="AM7957" t="s">
        <v>76</v>
      </c>
      <c r="AN7957" t="s">
        <v>117</v>
      </c>
      <c r="AO7957">
        <v>351605</v>
      </c>
    </row>
    <row r="7958" spans="1:41" x14ac:dyDescent="0.4">
      <c r="A7958">
        <v>10101</v>
      </c>
      <c r="B7958">
        <v>24112</v>
      </c>
      <c r="C7958" t="s">
        <v>24552</v>
      </c>
      <c r="D7958" t="s">
        <v>42</v>
      </c>
      <c r="E7958" t="s">
        <v>24553</v>
      </c>
      <c r="F7958" t="s">
        <v>79</v>
      </c>
      <c r="G7958" t="s">
        <v>45</v>
      </c>
      <c r="H7958" t="s">
        <v>116</v>
      </c>
      <c r="J7958">
        <v>10020023</v>
      </c>
      <c r="K7958" t="s">
        <v>24535</v>
      </c>
      <c r="L7958" t="s">
        <v>2687</v>
      </c>
      <c r="M7958">
        <v>69</v>
      </c>
      <c r="N7958" t="s">
        <v>71</v>
      </c>
      <c r="O7958">
        <v>220</v>
      </c>
      <c r="P7958" t="s">
        <v>47</v>
      </c>
      <c r="Q7958" t="s">
        <v>48</v>
      </c>
      <c r="R7958" t="s">
        <v>2846</v>
      </c>
      <c r="S7958" t="s">
        <v>2847</v>
      </c>
      <c r="T7958" t="s">
        <v>15579</v>
      </c>
      <c r="U7958" t="s">
        <v>15579</v>
      </c>
      <c r="V7958" t="s">
        <v>52</v>
      </c>
      <c r="W7958" t="s">
        <v>53</v>
      </c>
      <c r="X7958">
        <v>1</v>
      </c>
      <c r="Y7958" t="s">
        <v>54</v>
      </c>
      <c r="Z7958" t="s">
        <v>54</v>
      </c>
      <c r="AA7958">
        <v>10</v>
      </c>
      <c r="AB7958">
        <v>220</v>
      </c>
      <c r="AC7958" t="s">
        <v>56</v>
      </c>
      <c r="AD7958">
        <v>10</v>
      </c>
      <c r="AE7958" t="s">
        <v>2081</v>
      </c>
      <c r="AF7958" t="s">
        <v>52</v>
      </c>
      <c r="AG7958">
        <v>2</v>
      </c>
      <c r="AH7958" t="s">
        <v>24554</v>
      </c>
      <c r="AI7958" t="s">
        <v>52</v>
      </c>
      <c r="AJ7958" t="s">
        <v>56</v>
      </c>
      <c r="AK7958" t="s">
        <v>45</v>
      </c>
      <c r="AL7958" t="s">
        <v>75</v>
      </c>
      <c r="AM7958" t="s">
        <v>76</v>
      </c>
      <c r="AN7958" t="s">
        <v>117</v>
      </c>
      <c r="AO7958">
        <v>351605</v>
      </c>
    </row>
    <row r="7959" spans="1:41" x14ac:dyDescent="0.4">
      <c r="A7959">
        <v>10101</v>
      </c>
      <c r="B7959">
        <v>24113</v>
      </c>
      <c r="C7959" t="s">
        <v>24555</v>
      </c>
      <c r="D7959" t="s">
        <v>42</v>
      </c>
      <c r="E7959" t="s">
        <v>1021</v>
      </c>
      <c r="F7959" t="s">
        <v>79</v>
      </c>
      <c r="G7959" t="s">
        <v>45</v>
      </c>
      <c r="H7959" t="s">
        <v>116</v>
      </c>
      <c r="J7959">
        <v>10020040</v>
      </c>
      <c r="K7959" t="s">
        <v>24535</v>
      </c>
      <c r="L7959" t="s">
        <v>14574</v>
      </c>
      <c r="M7959">
        <v>46</v>
      </c>
      <c r="N7959" t="s">
        <v>71</v>
      </c>
      <c r="O7959">
        <v>220</v>
      </c>
      <c r="P7959" t="s">
        <v>47</v>
      </c>
      <c r="Q7959" t="s">
        <v>48</v>
      </c>
      <c r="R7959" t="s">
        <v>121</v>
      </c>
      <c r="S7959" t="s">
        <v>122</v>
      </c>
      <c r="T7959" t="s">
        <v>210</v>
      </c>
      <c r="U7959" t="s">
        <v>210</v>
      </c>
      <c r="V7959" t="s">
        <v>52</v>
      </c>
      <c r="W7959" t="s">
        <v>53</v>
      </c>
      <c r="X7959">
        <v>1</v>
      </c>
      <c r="Y7959" t="s">
        <v>54</v>
      </c>
      <c r="Z7959" t="s">
        <v>54</v>
      </c>
      <c r="AA7959">
        <v>10</v>
      </c>
      <c r="AB7959">
        <v>220</v>
      </c>
      <c r="AC7959" t="s">
        <v>56</v>
      </c>
      <c r="AD7959">
        <v>64</v>
      </c>
      <c r="AE7959" t="s">
        <v>1270</v>
      </c>
      <c r="AF7959" t="s">
        <v>56</v>
      </c>
      <c r="AG7959">
        <v>2</v>
      </c>
      <c r="AH7959" t="s">
        <v>24556</v>
      </c>
      <c r="AI7959" t="s">
        <v>52</v>
      </c>
      <c r="AJ7959" t="s">
        <v>56</v>
      </c>
      <c r="AK7959" t="s">
        <v>45</v>
      </c>
      <c r="AL7959" t="s">
        <v>75</v>
      </c>
      <c r="AM7959" t="s">
        <v>76</v>
      </c>
      <c r="AN7959" t="s">
        <v>61</v>
      </c>
      <c r="AO7959">
        <v>732120</v>
      </c>
    </row>
    <row r="7960" spans="1:41" x14ac:dyDescent="0.4">
      <c r="A7960">
        <v>10101</v>
      </c>
      <c r="B7960">
        <v>24114</v>
      </c>
      <c r="C7960" t="s">
        <v>24557</v>
      </c>
      <c r="D7960" t="s">
        <v>42</v>
      </c>
      <c r="E7960" t="s">
        <v>24558</v>
      </c>
      <c r="F7960" t="s">
        <v>79</v>
      </c>
      <c r="G7960" t="s">
        <v>45</v>
      </c>
      <c r="H7960" t="s">
        <v>116</v>
      </c>
      <c r="J7960">
        <v>10020040</v>
      </c>
      <c r="K7960" t="s">
        <v>24535</v>
      </c>
      <c r="M7960">
        <v>46</v>
      </c>
      <c r="O7960">
        <v>220</v>
      </c>
      <c r="P7960" t="s">
        <v>47</v>
      </c>
      <c r="Q7960" t="s">
        <v>48</v>
      </c>
      <c r="R7960" t="s">
        <v>121</v>
      </c>
      <c r="S7960" t="s">
        <v>122</v>
      </c>
      <c r="T7960" t="s">
        <v>51</v>
      </c>
      <c r="U7960" t="s">
        <v>51</v>
      </c>
      <c r="V7960" t="s">
        <v>52</v>
      </c>
      <c r="W7960" t="s">
        <v>53</v>
      </c>
      <c r="X7960">
        <v>1</v>
      </c>
      <c r="Y7960" t="s">
        <v>54</v>
      </c>
      <c r="Z7960" t="s">
        <v>54</v>
      </c>
      <c r="AA7960">
        <v>10</v>
      </c>
      <c r="AB7960">
        <v>220</v>
      </c>
      <c r="AC7960" t="s">
        <v>56</v>
      </c>
      <c r="AD7960">
        <v>64</v>
      </c>
      <c r="AE7960" t="s">
        <v>1270</v>
      </c>
      <c r="AF7960" t="s">
        <v>56</v>
      </c>
      <c r="AG7960">
        <v>2</v>
      </c>
      <c r="AH7960" t="s">
        <v>24559</v>
      </c>
      <c r="AI7960" t="s">
        <v>52</v>
      </c>
      <c r="AJ7960" t="s">
        <v>56</v>
      </c>
      <c r="AK7960" t="s">
        <v>45</v>
      </c>
      <c r="AL7960" t="s">
        <v>59</v>
      </c>
      <c r="AM7960" t="s">
        <v>60</v>
      </c>
      <c r="AN7960" t="s">
        <v>61</v>
      </c>
      <c r="AO7960">
        <v>732120</v>
      </c>
    </row>
    <row r="7961" spans="1:41" x14ac:dyDescent="0.4">
      <c r="A7961">
        <v>10101</v>
      </c>
      <c r="B7961">
        <v>24115</v>
      </c>
      <c r="C7961" t="s">
        <v>24560</v>
      </c>
      <c r="D7961" t="s">
        <v>42</v>
      </c>
      <c r="E7961" t="s">
        <v>24561</v>
      </c>
      <c r="F7961" t="s">
        <v>44</v>
      </c>
      <c r="G7961" t="s">
        <v>10831</v>
      </c>
      <c r="H7961" t="s">
        <v>116</v>
      </c>
      <c r="J7961">
        <v>10020019</v>
      </c>
      <c r="K7961" t="s">
        <v>24535</v>
      </c>
      <c r="L7961" t="s">
        <v>24562</v>
      </c>
      <c r="M7961">
        <v>2</v>
      </c>
      <c r="N7961" t="s">
        <v>71</v>
      </c>
      <c r="O7961">
        <v>220</v>
      </c>
      <c r="P7961" t="s">
        <v>47</v>
      </c>
      <c r="Q7961" t="s">
        <v>48</v>
      </c>
      <c r="R7961" t="s">
        <v>4514</v>
      </c>
      <c r="S7961" t="s">
        <v>4515</v>
      </c>
      <c r="T7961" t="s">
        <v>10721</v>
      </c>
      <c r="U7961" t="s">
        <v>10721</v>
      </c>
      <c r="V7961" t="s">
        <v>56</v>
      </c>
      <c r="W7961" t="s">
        <v>53</v>
      </c>
      <c r="X7961">
        <v>1</v>
      </c>
      <c r="Y7961" t="s">
        <v>54</v>
      </c>
      <c r="Z7961" t="s">
        <v>54</v>
      </c>
      <c r="AA7961">
        <v>10</v>
      </c>
      <c r="AB7961">
        <v>0</v>
      </c>
      <c r="AC7961" t="s">
        <v>56</v>
      </c>
      <c r="AD7961">
        <v>5</v>
      </c>
      <c r="AE7961" t="s">
        <v>4517</v>
      </c>
      <c r="AF7961" t="s">
        <v>52</v>
      </c>
      <c r="AG7961">
        <v>1</v>
      </c>
      <c r="AH7961" t="s">
        <v>24563</v>
      </c>
      <c r="AI7961" t="s">
        <v>116</v>
      </c>
      <c r="AJ7961" t="s">
        <v>52</v>
      </c>
      <c r="AK7961" t="s">
        <v>45</v>
      </c>
      <c r="AL7961" t="s">
        <v>75</v>
      </c>
      <c r="AM7961" t="s">
        <v>76</v>
      </c>
      <c r="AN7961" t="s">
        <v>61</v>
      </c>
      <c r="AO7961">
        <v>914405</v>
      </c>
    </row>
    <row r="7962" spans="1:41" x14ac:dyDescent="0.4">
      <c r="A7962">
        <v>10101</v>
      </c>
      <c r="B7962">
        <v>24116</v>
      </c>
      <c r="C7962" t="s">
        <v>24564</v>
      </c>
      <c r="D7962" t="s">
        <v>42</v>
      </c>
      <c r="E7962" t="s">
        <v>24565</v>
      </c>
      <c r="F7962" t="s">
        <v>79</v>
      </c>
      <c r="G7962" t="s">
        <v>45</v>
      </c>
      <c r="H7962" t="s">
        <v>116</v>
      </c>
      <c r="J7962">
        <v>10020040</v>
      </c>
      <c r="K7962" t="s">
        <v>2570</v>
      </c>
      <c r="L7962" t="s">
        <v>1751</v>
      </c>
      <c r="M7962">
        <v>46</v>
      </c>
      <c r="N7962" t="s">
        <v>71</v>
      </c>
      <c r="O7962">
        <v>220</v>
      </c>
      <c r="P7962" t="s">
        <v>47</v>
      </c>
      <c r="Q7962" t="s">
        <v>48</v>
      </c>
      <c r="R7962" t="s">
        <v>121</v>
      </c>
      <c r="S7962" t="s">
        <v>122</v>
      </c>
      <c r="T7962" t="s">
        <v>83</v>
      </c>
      <c r="U7962" t="s">
        <v>83</v>
      </c>
      <c r="V7962" t="s">
        <v>52</v>
      </c>
      <c r="W7962" t="s">
        <v>53</v>
      </c>
      <c r="X7962">
        <v>1</v>
      </c>
      <c r="Y7962" t="s">
        <v>54</v>
      </c>
      <c r="Z7962" t="s">
        <v>54</v>
      </c>
      <c r="AA7962">
        <v>10</v>
      </c>
      <c r="AB7962">
        <v>220</v>
      </c>
      <c r="AC7962" t="s">
        <v>56</v>
      </c>
      <c r="AD7962">
        <v>64</v>
      </c>
      <c r="AE7962" t="s">
        <v>1270</v>
      </c>
      <c r="AF7962" t="s">
        <v>56</v>
      </c>
      <c r="AG7962">
        <v>2</v>
      </c>
      <c r="AH7962" t="s">
        <v>24566</v>
      </c>
      <c r="AI7962" t="s">
        <v>52</v>
      </c>
      <c r="AJ7962" t="s">
        <v>56</v>
      </c>
      <c r="AK7962" t="s">
        <v>45</v>
      </c>
      <c r="AL7962" t="s">
        <v>75</v>
      </c>
      <c r="AM7962" t="s">
        <v>76</v>
      </c>
      <c r="AN7962" t="s">
        <v>61</v>
      </c>
      <c r="AO7962">
        <v>732120</v>
      </c>
    </row>
    <row r="7963" spans="1:41" x14ac:dyDescent="0.4">
      <c r="A7963">
        <v>10101</v>
      </c>
      <c r="B7963">
        <v>24117</v>
      </c>
      <c r="C7963" t="s">
        <v>20921</v>
      </c>
      <c r="D7963" t="s">
        <v>42</v>
      </c>
      <c r="E7963" t="s">
        <v>20922</v>
      </c>
      <c r="F7963" t="s">
        <v>79</v>
      </c>
      <c r="G7963" t="s">
        <v>107</v>
      </c>
      <c r="H7963" t="s">
        <v>116</v>
      </c>
      <c r="J7963">
        <v>10020024</v>
      </c>
      <c r="K7963" t="s">
        <v>2570</v>
      </c>
      <c r="L7963" t="s">
        <v>12746</v>
      </c>
      <c r="M7963">
        <v>46</v>
      </c>
      <c r="N7963" t="s">
        <v>71</v>
      </c>
      <c r="O7963">
        <v>220</v>
      </c>
      <c r="P7963" t="s">
        <v>47</v>
      </c>
      <c r="Q7963" t="s">
        <v>48</v>
      </c>
      <c r="R7963" t="s">
        <v>81</v>
      </c>
      <c r="S7963" t="s">
        <v>82</v>
      </c>
      <c r="T7963" t="s">
        <v>83</v>
      </c>
      <c r="U7963" t="s">
        <v>210</v>
      </c>
      <c r="V7963" t="s">
        <v>52</v>
      </c>
      <c r="W7963" t="s">
        <v>4145</v>
      </c>
      <c r="X7963">
        <v>1</v>
      </c>
      <c r="Y7963" t="s">
        <v>54</v>
      </c>
      <c r="Z7963" t="s">
        <v>54</v>
      </c>
      <c r="AA7963">
        <v>10</v>
      </c>
      <c r="AB7963">
        <v>220</v>
      </c>
      <c r="AC7963" t="s">
        <v>56</v>
      </c>
      <c r="AD7963">
        <v>3</v>
      </c>
      <c r="AE7963" t="s">
        <v>55</v>
      </c>
      <c r="AF7963" t="s">
        <v>56</v>
      </c>
      <c r="AG7963">
        <v>1</v>
      </c>
      <c r="AH7963" t="s">
        <v>20923</v>
      </c>
      <c r="AI7963" t="s">
        <v>116</v>
      </c>
      <c r="AJ7963" t="s">
        <v>56</v>
      </c>
      <c r="AK7963" t="s">
        <v>107</v>
      </c>
      <c r="AL7963" t="s">
        <v>75</v>
      </c>
      <c r="AM7963" t="s">
        <v>76</v>
      </c>
      <c r="AN7963" t="s">
        <v>61</v>
      </c>
      <c r="AO7963">
        <v>519940</v>
      </c>
    </row>
    <row r="7964" spans="1:41" x14ac:dyDescent="0.4">
      <c r="A7964">
        <v>10101</v>
      </c>
      <c r="B7964">
        <v>24120</v>
      </c>
      <c r="C7964" t="s">
        <v>24567</v>
      </c>
      <c r="D7964" t="s">
        <v>128</v>
      </c>
      <c r="E7964" t="s">
        <v>17009</v>
      </c>
      <c r="F7964" t="s">
        <v>79</v>
      </c>
      <c r="G7964" t="s">
        <v>58</v>
      </c>
      <c r="H7964" t="s">
        <v>116</v>
      </c>
      <c r="J7964">
        <v>10020027</v>
      </c>
      <c r="K7964" t="s">
        <v>2570</v>
      </c>
      <c r="M7964">
        <v>117</v>
      </c>
      <c r="O7964">
        <v>220</v>
      </c>
      <c r="P7964" t="s">
        <v>47</v>
      </c>
      <c r="Q7964" t="s">
        <v>48</v>
      </c>
      <c r="R7964" t="s">
        <v>405</v>
      </c>
      <c r="S7964" t="s">
        <v>406</v>
      </c>
      <c r="T7964" t="s">
        <v>407</v>
      </c>
      <c r="U7964" t="s">
        <v>407</v>
      </c>
      <c r="V7964" t="s">
        <v>56</v>
      </c>
      <c r="W7964" t="s">
        <v>53</v>
      </c>
      <c r="X7964">
        <v>1</v>
      </c>
      <c r="Y7964" t="s">
        <v>54</v>
      </c>
      <c r="Z7964" t="s">
        <v>54</v>
      </c>
      <c r="AA7964">
        <v>10</v>
      </c>
      <c r="AB7964">
        <v>0</v>
      </c>
      <c r="AC7964" t="s">
        <v>56</v>
      </c>
      <c r="AD7964">
        <v>50</v>
      </c>
      <c r="AE7964" t="s">
        <v>408</v>
      </c>
      <c r="AF7964" t="s">
        <v>52</v>
      </c>
      <c r="AG7964">
        <v>4</v>
      </c>
      <c r="AH7964" t="s">
        <v>24568</v>
      </c>
      <c r="AI7964" t="s">
        <v>52</v>
      </c>
      <c r="AJ7964" t="s">
        <v>56</v>
      </c>
      <c r="AK7964" t="s">
        <v>58</v>
      </c>
      <c r="AL7964" t="s">
        <v>59</v>
      </c>
      <c r="AM7964" t="s">
        <v>60</v>
      </c>
      <c r="AN7964" t="s">
        <v>61</v>
      </c>
      <c r="AO7964">
        <v>413205</v>
      </c>
    </row>
    <row r="7965" spans="1:41" x14ac:dyDescent="0.4">
      <c r="A7965">
        <v>10101</v>
      </c>
      <c r="B7965">
        <v>24121</v>
      </c>
      <c r="C7965" t="s">
        <v>24569</v>
      </c>
      <c r="D7965" t="s">
        <v>42</v>
      </c>
      <c r="E7965" t="s">
        <v>12331</v>
      </c>
      <c r="F7965" t="s">
        <v>79</v>
      </c>
      <c r="G7965" t="s">
        <v>24570</v>
      </c>
      <c r="H7965" t="s">
        <v>116</v>
      </c>
      <c r="J7965">
        <v>10020040</v>
      </c>
      <c r="K7965" t="s">
        <v>2570</v>
      </c>
      <c r="L7965" t="s">
        <v>12104</v>
      </c>
      <c r="M7965">
        <v>46</v>
      </c>
      <c r="N7965" t="s">
        <v>71</v>
      </c>
      <c r="O7965">
        <v>220</v>
      </c>
      <c r="P7965" t="s">
        <v>47</v>
      </c>
      <c r="Q7965" t="s">
        <v>48</v>
      </c>
      <c r="R7965" t="s">
        <v>121</v>
      </c>
      <c r="S7965" t="s">
        <v>122</v>
      </c>
      <c r="T7965" t="s">
        <v>83</v>
      </c>
      <c r="U7965" t="s">
        <v>83</v>
      </c>
      <c r="V7965" t="s">
        <v>52</v>
      </c>
      <c r="W7965" t="s">
        <v>53</v>
      </c>
      <c r="X7965">
        <v>1</v>
      </c>
      <c r="Y7965" t="s">
        <v>54</v>
      </c>
      <c r="Z7965" t="s">
        <v>54</v>
      </c>
      <c r="AA7965">
        <v>10</v>
      </c>
      <c r="AB7965">
        <v>220</v>
      </c>
      <c r="AC7965" t="s">
        <v>56</v>
      </c>
      <c r="AD7965">
        <v>64</v>
      </c>
      <c r="AE7965" t="s">
        <v>1270</v>
      </c>
      <c r="AF7965" t="s">
        <v>56</v>
      </c>
      <c r="AG7965">
        <v>2</v>
      </c>
      <c r="AH7965" t="s">
        <v>24571</v>
      </c>
      <c r="AI7965" t="s">
        <v>52</v>
      </c>
      <c r="AJ7965" t="s">
        <v>56</v>
      </c>
      <c r="AK7965" t="s">
        <v>45</v>
      </c>
      <c r="AL7965" t="s">
        <v>75</v>
      </c>
      <c r="AM7965" t="s">
        <v>76</v>
      </c>
      <c r="AN7965" t="s">
        <v>61</v>
      </c>
      <c r="AO7965">
        <v>732120</v>
      </c>
    </row>
    <row r="7966" spans="1:41" x14ac:dyDescent="0.4">
      <c r="A7966">
        <v>10101</v>
      </c>
      <c r="B7966">
        <v>24122</v>
      </c>
      <c r="C7966" t="s">
        <v>24572</v>
      </c>
      <c r="D7966" t="s">
        <v>128</v>
      </c>
      <c r="E7966" t="s">
        <v>14166</v>
      </c>
      <c r="F7966" t="s">
        <v>44</v>
      </c>
      <c r="G7966" t="s">
        <v>132</v>
      </c>
      <c r="H7966" t="s">
        <v>116</v>
      </c>
      <c r="J7966">
        <v>10020026</v>
      </c>
      <c r="K7966" t="s">
        <v>2385</v>
      </c>
      <c r="L7966" t="s">
        <v>451</v>
      </c>
      <c r="M7966">
        <v>46</v>
      </c>
      <c r="N7966" t="s">
        <v>71</v>
      </c>
      <c r="O7966">
        <v>220</v>
      </c>
      <c r="P7966" t="s">
        <v>47</v>
      </c>
      <c r="Q7966" t="s">
        <v>48</v>
      </c>
      <c r="R7966" t="s">
        <v>121</v>
      </c>
      <c r="S7966" t="s">
        <v>122</v>
      </c>
      <c r="T7966" t="s">
        <v>83</v>
      </c>
      <c r="U7966" t="s">
        <v>83</v>
      </c>
      <c r="V7966" t="s">
        <v>52</v>
      </c>
      <c r="W7966" t="s">
        <v>53</v>
      </c>
      <c r="X7966">
        <v>1</v>
      </c>
      <c r="Y7966" t="s">
        <v>54</v>
      </c>
      <c r="Z7966" t="s">
        <v>54</v>
      </c>
      <c r="AA7966">
        <v>10</v>
      </c>
      <c r="AB7966">
        <v>220</v>
      </c>
      <c r="AC7966" t="s">
        <v>56</v>
      </c>
      <c r="AD7966">
        <v>44</v>
      </c>
      <c r="AE7966" t="s">
        <v>920</v>
      </c>
      <c r="AF7966" t="s">
        <v>56</v>
      </c>
      <c r="AG7966">
        <v>1</v>
      </c>
      <c r="AH7966" t="s">
        <v>24573</v>
      </c>
      <c r="AI7966" t="s">
        <v>116</v>
      </c>
      <c r="AJ7966" t="s">
        <v>56</v>
      </c>
      <c r="AK7966" t="s">
        <v>126</v>
      </c>
      <c r="AL7966" t="s">
        <v>75</v>
      </c>
      <c r="AM7966" t="s">
        <v>76</v>
      </c>
      <c r="AN7966" t="s">
        <v>61</v>
      </c>
      <c r="AO7966">
        <v>732120</v>
      </c>
    </row>
    <row r="7967" spans="1:41" x14ac:dyDescent="0.4">
      <c r="A7967">
        <v>10101</v>
      </c>
      <c r="B7967">
        <v>24123</v>
      </c>
      <c r="C7967" t="s">
        <v>24574</v>
      </c>
      <c r="D7967" t="s">
        <v>128</v>
      </c>
      <c r="E7967" t="s">
        <v>13464</v>
      </c>
      <c r="F7967" t="s">
        <v>79</v>
      </c>
      <c r="G7967" t="s">
        <v>45</v>
      </c>
      <c r="H7967" t="s">
        <v>116</v>
      </c>
      <c r="J7967">
        <v>10020028</v>
      </c>
      <c r="K7967" t="s">
        <v>2385</v>
      </c>
      <c r="L7967" t="s">
        <v>23173</v>
      </c>
      <c r="M7967">
        <v>46</v>
      </c>
      <c r="N7967" t="s">
        <v>71</v>
      </c>
      <c r="O7967">
        <v>220</v>
      </c>
      <c r="P7967" t="s">
        <v>47</v>
      </c>
      <c r="Q7967" t="s">
        <v>48</v>
      </c>
      <c r="R7967" t="s">
        <v>121</v>
      </c>
      <c r="S7967" t="s">
        <v>122</v>
      </c>
      <c r="T7967" t="s">
        <v>51</v>
      </c>
      <c r="U7967" t="s">
        <v>51</v>
      </c>
      <c r="V7967" t="s">
        <v>52</v>
      </c>
      <c r="W7967" t="s">
        <v>53</v>
      </c>
      <c r="X7967">
        <v>1</v>
      </c>
      <c r="Y7967" t="s">
        <v>54</v>
      </c>
      <c r="Z7967" t="s">
        <v>54</v>
      </c>
      <c r="AA7967">
        <v>10</v>
      </c>
      <c r="AB7967">
        <v>220</v>
      </c>
      <c r="AC7967" t="s">
        <v>56</v>
      </c>
      <c r="AD7967">
        <v>32</v>
      </c>
      <c r="AE7967" t="s">
        <v>114</v>
      </c>
      <c r="AF7967" t="s">
        <v>56</v>
      </c>
      <c r="AG7967">
        <v>2</v>
      </c>
      <c r="AH7967" t="s">
        <v>24575</v>
      </c>
      <c r="AI7967" t="s">
        <v>52</v>
      </c>
      <c r="AJ7967" t="s">
        <v>52</v>
      </c>
      <c r="AK7967" t="s">
        <v>45</v>
      </c>
      <c r="AL7967" t="s">
        <v>75</v>
      </c>
      <c r="AM7967" t="s">
        <v>76</v>
      </c>
      <c r="AN7967" t="s">
        <v>61</v>
      </c>
      <c r="AO7967">
        <v>732120</v>
      </c>
    </row>
    <row r="7968" spans="1:41" x14ac:dyDescent="0.4">
      <c r="A7968">
        <v>10101</v>
      </c>
      <c r="B7968">
        <v>24125</v>
      </c>
      <c r="C7968" t="s">
        <v>24578</v>
      </c>
      <c r="D7968" t="s">
        <v>42</v>
      </c>
      <c r="E7968" t="s">
        <v>24579</v>
      </c>
      <c r="F7968" t="s">
        <v>79</v>
      </c>
      <c r="G7968" t="s">
        <v>471</v>
      </c>
      <c r="H7968" t="s">
        <v>116</v>
      </c>
      <c r="J7968">
        <v>10020035</v>
      </c>
      <c r="K7968" t="s">
        <v>2385</v>
      </c>
      <c r="L7968" t="s">
        <v>3334</v>
      </c>
      <c r="M7968">
        <v>46</v>
      </c>
      <c r="N7968" t="s">
        <v>71</v>
      </c>
      <c r="O7968">
        <v>220</v>
      </c>
      <c r="P7968" t="s">
        <v>47</v>
      </c>
      <c r="Q7968" t="s">
        <v>48</v>
      </c>
      <c r="R7968" t="s">
        <v>121</v>
      </c>
      <c r="S7968" t="s">
        <v>122</v>
      </c>
      <c r="T7968" t="s">
        <v>83</v>
      </c>
      <c r="U7968" t="s">
        <v>83</v>
      </c>
      <c r="V7968" t="s">
        <v>52</v>
      </c>
      <c r="W7968" t="s">
        <v>53</v>
      </c>
      <c r="X7968">
        <v>1</v>
      </c>
      <c r="Y7968" t="s">
        <v>54</v>
      </c>
      <c r="Z7968" t="s">
        <v>54</v>
      </c>
      <c r="AA7968">
        <v>10</v>
      </c>
      <c r="AB7968">
        <v>220</v>
      </c>
      <c r="AC7968" t="s">
        <v>56</v>
      </c>
      <c r="AD7968">
        <v>57</v>
      </c>
      <c r="AE7968" t="s">
        <v>1916</v>
      </c>
      <c r="AF7968" t="s">
        <v>56</v>
      </c>
      <c r="AG7968">
        <v>1</v>
      </c>
      <c r="AH7968" t="s">
        <v>24580</v>
      </c>
      <c r="AI7968" t="s">
        <v>52</v>
      </c>
      <c r="AJ7968" t="s">
        <v>56</v>
      </c>
      <c r="AK7968" t="s">
        <v>45</v>
      </c>
      <c r="AL7968" t="s">
        <v>75</v>
      </c>
      <c r="AM7968" t="s">
        <v>76</v>
      </c>
      <c r="AN7968" t="s">
        <v>61</v>
      </c>
      <c r="AO7968">
        <v>732120</v>
      </c>
    </row>
    <row r="7969" spans="1:41" x14ac:dyDescent="0.4">
      <c r="A7969">
        <v>10101</v>
      </c>
      <c r="B7969">
        <v>24127</v>
      </c>
      <c r="C7969" t="s">
        <v>24583</v>
      </c>
      <c r="D7969" t="s">
        <v>42</v>
      </c>
      <c r="E7969" t="s">
        <v>24584</v>
      </c>
      <c r="F7969" t="s">
        <v>79</v>
      </c>
      <c r="G7969" t="s">
        <v>1258</v>
      </c>
      <c r="H7969" t="s">
        <v>116</v>
      </c>
      <c r="J7969">
        <v>10020040</v>
      </c>
      <c r="K7969" t="s">
        <v>2385</v>
      </c>
      <c r="M7969">
        <v>118</v>
      </c>
      <c r="O7969">
        <v>220</v>
      </c>
      <c r="P7969" t="s">
        <v>47</v>
      </c>
      <c r="Q7969" t="s">
        <v>48</v>
      </c>
      <c r="R7969" t="s">
        <v>2496</v>
      </c>
      <c r="S7969" t="s">
        <v>2497</v>
      </c>
      <c r="T7969" t="s">
        <v>3948</v>
      </c>
      <c r="U7969" t="s">
        <v>3948</v>
      </c>
      <c r="V7969" t="s">
        <v>56</v>
      </c>
      <c r="W7969" t="s">
        <v>53</v>
      </c>
      <c r="X7969">
        <v>1</v>
      </c>
      <c r="Y7969" t="s">
        <v>54</v>
      </c>
      <c r="Z7969" t="s">
        <v>54</v>
      </c>
      <c r="AA7969">
        <v>10</v>
      </c>
      <c r="AB7969">
        <v>0</v>
      </c>
      <c r="AC7969" t="s">
        <v>56</v>
      </c>
      <c r="AD7969">
        <v>64</v>
      </c>
      <c r="AE7969" t="s">
        <v>1270</v>
      </c>
      <c r="AF7969" t="s">
        <v>52</v>
      </c>
      <c r="AG7969">
        <v>1</v>
      </c>
      <c r="AH7969" t="s">
        <v>24585</v>
      </c>
      <c r="AI7969" t="s">
        <v>52</v>
      </c>
      <c r="AJ7969" t="s">
        <v>52</v>
      </c>
      <c r="AK7969" t="s">
        <v>45</v>
      </c>
      <c r="AL7969" t="s">
        <v>59</v>
      </c>
      <c r="AM7969" t="s">
        <v>60</v>
      </c>
      <c r="AN7969" t="s">
        <v>61</v>
      </c>
      <c r="AO7969">
        <v>414105</v>
      </c>
    </row>
    <row r="7970" spans="1:41" x14ac:dyDescent="0.4">
      <c r="A7970">
        <v>10101</v>
      </c>
      <c r="B7970">
        <v>24128</v>
      </c>
      <c r="C7970" t="s">
        <v>24586</v>
      </c>
      <c r="D7970" t="s">
        <v>42</v>
      </c>
      <c r="E7970" t="s">
        <v>15069</v>
      </c>
      <c r="F7970" t="s">
        <v>44</v>
      </c>
      <c r="G7970" t="s">
        <v>45</v>
      </c>
      <c r="H7970" t="s">
        <v>116</v>
      </c>
      <c r="J7970">
        <v>10020032</v>
      </c>
      <c r="K7970" t="s">
        <v>2385</v>
      </c>
      <c r="M7970">
        <v>125</v>
      </c>
      <c r="O7970">
        <v>220</v>
      </c>
      <c r="P7970" t="s">
        <v>47</v>
      </c>
      <c r="Q7970" t="s">
        <v>48</v>
      </c>
      <c r="R7970" t="s">
        <v>5916</v>
      </c>
      <c r="S7970" t="s">
        <v>5917</v>
      </c>
      <c r="T7970" t="s">
        <v>5918</v>
      </c>
      <c r="U7970" t="s">
        <v>5918</v>
      </c>
      <c r="V7970" t="s">
        <v>52</v>
      </c>
      <c r="W7970" t="s">
        <v>53</v>
      </c>
      <c r="X7970">
        <v>1</v>
      </c>
      <c r="Y7970" t="s">
        <v>54</v>
      </c>
      <c r="Z7970" t="s">
        <v>54</v>
      </c>
      <c r="AA7970">
        <v>10</v>
      </c>
      <c r="AB7970">
        <v>220</v>
      </c>
      <c r="AC7970" t="s">
        <v>56</v>
      </c>
      <c r="AD7970">
        <v>54</v>
      </c>
      <c r="AE7970" t="s">
        <v>364</v>
      </c>
      <c r="AF7970" t="s">
        <v>52</v>
      </c>
      <c r="AG7970">
        <v>1</v>
      </c>
      <c r="AH7970" t="s">
        <v>24587</v>
      </c>
      <c r="AI7970" t="s">
        <v>52</v>
      </c>
      <c r="AJ7970" t="s">
        <v>52</v>
      </c>
      <c r="AK7970" t="s">
        <v>45</v>
      </c>
      <c r="AL7970" t="s">
        <v>59</v>
      </c>
      <c r="AM7970" t="s">
        <v>60</v>
      </c>
      <c r="AN7970" t="s">
        <v>61</v>
      </c>
      <c r="AO7970">
        <v>782515</v>
      </c>
    </row>
    <row r="7971" spans="1:41" x14ac:dyDescent="0.4">
      <c r="A7971">
        <v>10101</v>
      </c>
      <c r="B7971">
        <v>24129</v>
      </c>
      <c r="C7971" t="s">
        <v>24588</v>
      </c>
      <c r="D7971" t="s">
        <v>128</v>
      </c>
      <c r="E7971" t="s">
        <v>24589</v>
      </c>
      <c r="F7971" t="s">
        <v>79</v>
      </c>
      <c r="G7971" t="s">
        <v>446</v>
      </c>
      <c r="H7971" t="s">
        <v>116</v>
      </c>
      <c r="J7971">
        <v>10020027</v>
      </c>
      <c r="K7971" t="s">
        <v>15697</v>
      </c>
      <c r="L7971" t="s">
        <v>8021</v>
      </c>
      <c r="M7971">
        <v>2</v>
      </c>
      <c r="N7971" t="s">
        <v>71</v>
      </c>
      <c r="O7971">
        <v>220</v>
      </c>
      <c r="P7971" t="s">
        <v>47</v>
      </c>
      <c r="Q7971" t="s">
        <v>48</v>
      </c>
      <c r="R7971" t="s">
        <v>405</v>
      </c>
      <c r="S7971" t="s">
        <v>406</v>
      </c>
      <c r="T7971" t="s">
        <v>836</v>
      </c>
      <c r="U7971" t="s">
        <v>836</v>
      </c>
      <c r="V7971" t="s">
        <v>56</v>
      </c>
      <c r="W7971" t="s">
        <v>4145</v>
      </c>
      <c r="X7971">
        <v>1</v>
      </c>
      <c r="Y7971" t="s">
        <v>54</v>
      </c>
      <c r="Z7971" t="s">
        <v>54</v>
      </c>
      <c r="AA7971">
        <v>10</v>
      </c>
      <c r="AB7971">
        <v>0</v>
      </c>
      <c r="AC7971" t="s">
        <v>56</v>
      </c>
      <c r="AD7971">
        <v>50</v>
      </c>
      <c r="AE7971" t="s">
        <v>408</v>
      </c>
      <c r="AF7971" t="s">
        <v>52</v>
      </c>
      <c r="AG7971">
        <v>1</v>
      </c>
      <c r="AH7971" t="s">
        <v>24590</v>
      </c>
      <c r="AI7971" t="s">
        <v>116</v>
      </c>
      <c r="AJ7971" t="s">
        <v>56</v>
      </c>
      <c r="AK7971" t="s">
        <v>446</v>
      </c>
      <c r="AL7971" t="s">
        <v>75</v>
      </c>
      <c r="AM7971" t="s">
        <v>76</v>
      </c>
      <c r="AN7971" t="s">
        <v>61</v>
      </c>
      <c r="AO7971">
        <v>413205</v>
      </c>
    </row>
    <row r="7972" spans="1:41" x14ac:dyDescent="0.4">
      <c r="A7972">
        <v>10101</v>
      </c>
      <c r="B7972">
        <v>24130</v>
      </c>
      <c r="C7972" t="s">
        <v>24591</v>
      </c>
      <c r="D7972" t="s">
        <v>42</v>
      </c>
      <c r="E7972" t="s">
        <v>24592</v>
      </c>
      <c r="F7972" t="s">
        <v>79</v>
      </c>
      <c r="G7972" t="s">
        <v>24593</v>
      </c>
      <c r="H7972" t="s">
        <v>116</v>
      </c>
      <c r="J7972">
        <v>10020027</v>
      </c>
      <c r="K7972" t="s">
        <v>15697</v>
      </c>
      <c r="L7972" t="s">
        <v>8021</v>
      </c>
      <c r="M7972">
        <v>2</v>
      </c>
      <c r="N7972" t="s">
        <v>71</v>
      </c>
      <c r="O7972">
        <v>220</v>
      </c>
      <c r="P7972" t="s">
        <v>47</v>
      </c>
      <c r="Q7972" t="s">
        <v>48</v>
      </c>
      <c r="R7972" t="s">
        <v>405</v>
      </c>
      <c r="S7972" t="s">
        <v>406</v>
      </c>
      <c r="T7972" t="s">
        <v>836</v>
      </c>
      <c r="U7972" t="s">
        <v>836</v>
      </c>
      <c r="V7972" t="s">
        <v>56</v>
      </c>
      <c r="W7972" t="s">
        <v>4145</v>
      </c>
      <c r="X7972">
        <v>1</v>
      </c>
      <c r="Y7972" t="s">
        <v>54</v>
      </c>
      <c r="Z7972" t="s">
        <v>54</v>
      </c>
      <c r="AA7972">
        <v>10</v>
      </c>
      <c r="AB7972">
        <v>0</v>
      </c>
      <c r="AC7972" t="s">
        <v>56</v>
      </c>
      <c r="AD7972">
        <v>50</v>
      </c>
      <c r="AE7972" t="s">
        <v>408</v>
      </c>
      <c r="AF7972" t="s">
        <v>52</v>
      </c>
      <c r="AG7972">
        <v>1</v>
      </c>
      <c r="AH7972" t="s">
        <v>24594</v>
      </c>
      <c r="AI7972" t="s">
        <v>116</v>
      </c>
      <c r="AJ7972" t="s">
        <v>56</v>
      </c>
      <c r="AK7972" t="s">
        <v>227</v>
      </c>
      <c r="AL7972" t="s">
        <v>75</v>
      </c>
      <c r="AM7972" t="s">
        <v>76</v>
      </c>
      <c r="AN7972" t="s">
        <v>61</v>
      </c>
      <c r="AO7972">
        <v>413205</v>
      </c>
    </row>
    <row r="7973" spans="1:41" x14ac:dyDescent="0.4">
      <c r="A7973">
        <v>10101</v>
      </c>
      <c r="B7973">
        <v>24131</v>
      </c>
      <c r="C7973" t="s">
        <v>24595</v>
      </c>
      <c r="D7973" t="s">
        <v>128</v>
      </c>
      <c r="E7973" t="s">
        <v>11035</v>
      </c>
      <c r="F7973" t="s">
        <v>79</v>
      </c>
      <c r="G7973" t="s">
        <v>107</v>
      </c>
      <c r="H7973" t="s">
        <v>116</v>
      </c>
      <c r="J7973">
        <v>10020027</v>
      </c>
      <c r="K7973" t="s">
        <v>15697</v>
      </c>
      <c r="L7973" t="s">
        <v>8021</v>
      </c>
      <c r="M7973">
        <v>2</v>
      </c>
      <c r="N7973" t="s">
        <v>71</v>
      </c>
      <c r="O7973">
        <v>220</v>
      </c>
      <c r="P7973" t="s">
        <v>47</v>
      </c>
      <c r="Q7973" t="s">
        <v>48</v>
      </c>
      <c r="R7973" t="s">
        <v>405</v>
      </c>
      <c r="S7973" t="s">
        <v>406</v>
      </c>
      <c r="T7973" t="s">
        <v>836</v>
      </c>
      <c r="U7973" t="s">
        <v>836</v>
      </c>
      <c r="V7973" t="s">
        <v>56</v>
      </c>
      <c r="W7973" t="s">
        <v>4145</v>
      </c>
      <c r="X7973">
        <v>1</v>
      </c>
      <c r="Y7973" t="s">
        <v>54</v>
      </c>
      <c r="Z7973" t="s">
        <v>54</v>
      </c>
      <c r="AA7973">
        <v>10</v>
      </c>
      <c r="AB7973">
        <v>0</v>
      </c>
      <c r="AC7973" t="s">
        <v>56</v>
      </c>
      <c r="AD7973">
        <v>50</v>
      </c>
      <c r="AE7973" t="s">
        <v>408</v>
      </c>
      <c r="AF7973" t="s">
        <v>52</v>
      </c>
      <c r="AG7973">
        <v>1</v>
      </c>
      <c r="AH7973" t="s">
        <v>24596</v>
      </c>
      <c r="AI7973" t="s">
        <v>52</v>
      </c>
      <c r="AJ7973" t="s">
        <v>56</v>
      </c>
      <c r="AK7973" t="s">
        <v>107</v>
      </c>
      <c r="AL7973" t="s">
        <v>75</v>
      </c>
      <c r="AM7973" t="s">
        <v>76</v>
      </c>
      <c r="AN7973" t="s">
        <v>61</v>
      </c>
      <c r="AO7973">
        <v>413205</v>
      </c>
    </row>
    <row r="7974" spans="1:41" x14ac:dyDescent="0.4">
      <c r="A7974">
        <v>10101</v>
      </c>
      <c r="B7974">
        <v>24132</v>
      </c>
      <c r="C7974" t="s">
        <v>24597</v>
      </c>
      <c r="D7974" t="s">
        <v>42</v>
      </c>
      <c r="E7974" t="s">
        <v>14293</v>
      </c>
      <c r="F7974" t="s">
        <v>79</v>
      </c>
      <c r="G7974" t="s">
        <v>132</v>
      </c>
      <c r="H7974" t="s">
        <v>116</v>
      </c>
      <c r="J7974">
        <v>10020026</v>
      </c>
      <c r="K7974" t="s">
        <v>15697</v>
      </c>
      <c r="L7974" t="s">
        <v>451</v>
      </c>
      <c r="M7974">
        <v>46</v>
      </c>
      <c r="N7974" t="s">
        <v>71</v>
      </c>
      <c r="O7974">
        <v>220</v>
      </c>
      <c r="P7974" t="s">
        <v>47</v>
      </c>
      <c r="Q7974" t="s">
        <v>48</v>
      </c>
      <c r="R7974" t="s">
        <v>4000</v>
      </c>
      <c r="S7974" t="s">
        <v>4001</v>
      </c>
      <c r="T7974" t="s">
        <v>83</v>
      </c>
      <c r="U7974" t="s">
        <v>83</v>
      </c>
      <c r="V7974" t="s">
        <v>52</v>
      </c>
      <c r="W7974" t="s">
        <v>53</v>
      </c>
      <c r="X7974">
        <v>1</v>
      </c>
      <c r="Y7974" t="s">
        <v>54</v>
      </c>
      <c r="Z7974" t="s">
        <v>54</v>
      </c>
      <c r="AA7974">
        <v>10</v>
      </c>
      <c r="AB7974">
        <v>220</v>
      </c>
      <c r="AC7974" t="s">
        <v>56</v>
      </c>
      <c r="AD7974">
        <v>44</v>
      </c>
      <c r="AE7974" t="s">
        <v>920</v>
      </c>
      <c r="AF7974" t="s">
        <v>56</v>
      </c>
      <c r="AG7974">
        <v>2</v>
      </c>
      <c r="AH7974" t="s">
        <v>24598</v>
      </c>
      <c r="AI7974" t="s">
        <v>52</v>
      </c>
      <c r="AJ7974" t="s">
        <v>56</v>
      </c>
      <c r="AK7974" t="s">
        <v>132</v>
      </c>
      <c r="AL7974" t="s">
        <v>75</v>
      </c>
      <c r="AM7974" t="s">
        <v>76</v>
      </c>
      <c r="AN7974" t="s">
        <v>61</v>
      </c>
      <c r="AO7974">
        <v>424105</v>
      </c>
    </row>
    <row r="7975" spans="1:41" x14ac:dyDescent="0.4">
      <c r="A7975">
        <v>10101</v>
      </c>
      <c r="B7975">
        <v>24133</v>
      </c>
      <c r="C7975" t="s">
        <v>24599</v>
      </c>
      <c r="D7975" t="s">
        <v>128</v>
      </c>
      <c r="E7975" t="s">
        <v>7052</v>
      </c>
      <c r="F7975" t="s">
        <v>79</v>
      </c>
      <c r="G7975" t="s">
        <v>247</v>
      </c>
      <c r="H7975" t="s">
        <v>116</v>
      </c>
      <c r="J7975">
        <v>10020027</v>
      </c>
      <c r="K7975" t="s">
        <v>15697</v>
      </c>
      <c r="L7975" t="s">
        <v>8021</v>
      </c>
      <c r="M7975">
        <v>2</v>
      </c>
      <c r="N7975" t="s">
        <v>71</v>
      </c>
      <c r="O7975">
        <v>220</v>
      </c>
      <c r="P7975" t="s">
        <v>47</v>
      </c>
      <c r="Q7975" t="s">
        <v>48</v>
      </c>
      <c r="R7975" t="s">
        <v>405</v>
      </c>
      <c r="S7975" t="s">
        <v>406</v>
      </c>
      <c r="T7975" t="s">
        <v>836</v>
      </c>
      <c r="U7975" t="s">
        <v>836</v>
      </c>
      <c r="V7975" t="s">
        <v>56</v>
      </c>
      <c r="W7975" t="s">
        <v>4145</v>
      </c>
      <c r="X7975">
        <v>1</v>
      </c>
      <c r="Y7975" t="s">
        <v>54</v>
      </c>
      <c r="Z7975" t="s">
        <v>54</v>
      </c>
      <c r="AA7975">
        <v>10</v>
      </c>
      <c r="AB7975">
        <v>0</v>
      </c>
      <c r="AC7975" t="s">
        <v>56</v>
      </c>
      <c r="AD7975">
        <v>50</v>
      </c>
      <c r="AE7975" t="s">
        <v>408</v>
      </c>
      <c r="AF7975" t="s">
        <v>52</v>
      </c>
      <c r="AG7975">
        <v>1</v>
      </c>
      <c r="AH7975" t="s">
        <v>24600</v>
      </c>
      <c r="AI7975" t="s">
        <v>116</v>
      </c>
      <c r="AJ7975" t="s">
        <v>56</v>
      </c>
      <c r="AK7975" t="s">
        <v>251</v>
      </c>
      <c r="AL7975" t="s">
        <v>75</v>
      </c>
      <c r="AM7975" t="s">
        <v>76</v>
      </c>
      <c r="AN7975" t="s">
        <v>61</v>
      </c>
      <c r="AO7975">
        <v>413205</v>
      </c>
    </row>
    <row r="7976" spans="1:41" x14ac:dyDescent="0.4">
      <c r="A7976">
        <v>10101</v>
      </c>
      <c r="B7976">
        <v>24135</v>
      </c>
      <c r="C7976" t="s">
        <v>24601</v>
      </c>
      <c r="D7976" t="s">
        <v>42</v>
      </c>
      <c r="E7976" t="s">
        <v>2557</v>
      </c>
      <c r="F7976" t="s">
        <v>79</v>
      </c>
      <c r="G7976" t="s">
        <v>45</v>
      </c>
      <c r="H7976" t="s">
        <v>116</v>
      </c>
      <c r="J7976">
        <v>10020027</v>
      </c>
      <c r="K7976" t="s">
        <v>22606</v>
      </c>
      <c r="L7976" t="s">
        <v>8021</v>
      </c>
      <c r="M7976">
        <v>2</v>
      </c>
      <c r="N7976" t="s">
        <v>71</v>
      </c>
      <c r="O7976">
        <v>220</v>
      </c>
      <c r="P7976" t="s">
        <v>47</v>
      </c>
      <c r="Q7976" t="s">
        <v>48</v>
      </c>
      <c r="R7976" t="s">
        <v>405</v>
      </c>
      <c r="S7976" t="s">
        <v>406</v>
      </c>
      <c r="T7976" t="s">
        <v>836</v>
      </c>
      <c r="U7976" t="s">
        <v>836</v>
      </c>
      <c r="V7976" t="s">
        <v>56</v>
      </c>
      <c r="W7976" t="s">
        <v>4145</v>
      </c>
      <c r="X7976">
        <v>1</v>
      </c>
      <c r="Y7976" t="s">
        <v>54</v>
      </c>
      <c r="Z7976" t="s">
        <v>54</v>
      </c>
      <c r="AA7976">
        <v>10</v>
      </c>
      <c r="AB7976">
        <v>0</v>
      </c>
      <c r="AC7976" t="s">
        <v>56</v>
      </c>
      <c r="AD7976">
        <v>50</v>
      </c>
      <c r="AE7976" t="s">
        <v>408</v>
      </c>
      <c r="AF7976" t="s">
        <v>52</v>
      </c>
      <c r="AG7976">
        <v>1</v>
      </c>
      <c r="AH7976" t="s">
        <v>24602</v>
      </c>
      <c r="AI7976" t="s">
        <v>52</v>
      </c>
      <c r="AJ7976" t="s">
        <v>56</v>
      </c>
      <c r="AK7976" t="s">
        <v>335</v>
      </c>
      <c r="AL7976" t="s">
        <v>75</v>
      </c>
      <c r="AM7976" t="s">
        <v>76</v>
      </c>
      <c r="AN7976" t="s">
        <v>61</v>
      </c>
      <c r="AO7976">
        <v>413205</v>
      </c>
    </row>
    <row r="7977" spans="1:41" x14ac:dyDescent="0.4">
      <c r="A7977">
        <v>10101</v>
      </c>
      <c r="B7977">
        <v>24136</v>
      </c>
      <c r="C7977" t="s">
        <v>24603</v>
      </c>
      <c r="D7977" t="s">
        <v>42</v>
      </c>
      <c r="E7977" t="s">
        <v>8230</v>
      </c>
      <c r="F7977" t="s">
        <v>79</v>
      </c>
      <c r="G7977" t="s">
        <v>45</v>
      </c>
      <c r="H7977" t="s">
        <v>116</v>
      </c>
      <c r="J7977">
        <v>10020029</v>
      </c>
      <c r="K7977" t="s">
        <v>19990</v>
      </c>
      <c r="L7977" t="s">
        <v>5882</v>
      </c>
      <c r="M7977">
        <v>2</v>
      </c>
      <c r="N7977" t="s">
        <v>71</v>
      </c>
      <c r="O7977">
        <v>220</v>
      </c>
      <c r="P7977" t="s">
        <v>47</v>
      </c>
      <c r="Q7977" t="s">
        <v>48</v>
      </c>
      <c r="R7977" t="s">
        <v>19153</v>
      </c>
      <c r="S7977" t="s">
        <v>19154</v>
      </c>
      <c r="T7977" t="s">
        <v>19159</v>
      </c>
      <c r="U7977" t="s">
        <v>19159</v>
      </c>
      <c r="V7977" t="s">
        <v>52</v>
      </c>
      <c r="W7977" t="s">
        <v>53</v>
      </c>
      <c r="X7977">
        <v>1</v>
      </c>
      <c r="Y7977" t="s">
        <v>54</v>
      </c>
      <c r="Z7977" t="s">
        <v>54</v>
      </c>
      <c r="AA7977">
        <v>10</v>
      </c>
      <c r="AB7977">
        <v>220</v>
      </c>
      <c r="AC7977" t="s">
        <v>56</v>
      </c>
      <c r="AD7977">
        <v>51</v>
      </c>
      <c r="AE7977" t="s">
        <v>2952</v>
      </c>
      <c r="AF7977" t="s">
        <v>52</v>
      </c>
      <c r="AG7977">
        <v>1</v>
      </c>
      <c r="AH7977" t="s">
        <v>24604</v>
      </c>
      <c r="AI7977" t="s">
        <v>52</v>
      </c>
      <c r="AJ7977" t="s">
        <v>52</v>
      </c>
      <c r="AK7977" t="s">
        <v>45</v>
      </c>
      <c r="AL7977" t="s">
        <v>75</v>
      </c>
      <c r="AM7977" t="s">
        <v>76</v>
      </c>
      <c r="AN7977" t="s">
        <v>61</v>
      </c>
      <c r="AO7977">
        <v>411010</v>
      </c>
    </row>
    <row r="7978" spans="1:41" x14ac:dyDescent="0.4">
      <c r="A7978">
        <v>10101</v>
      </c>
      <c r="B7978">
        <v>24137</v>
      </c>
      <c r="C7978" t="s">
        <v>24605</v>
      </c>
      <c r="D7978" t="s">
        <v>42</v>
      </c>
      <c r="E7978" t="s">
        <v>24606</v>
      </c>
      <c r="F7978" t="s">
        <v>79</v>
      </c>
      <c r="G7978" t="s">
        <v>24607</v>
      </c>
      <c r="H7978" t="s">
        <v>116</v>
      </c>
      <c r="J7978">
        <v>10020029</v>
      </c>
      <c r="K7978" t="s">
        <v>19990</v>
      </c>
      <c r="L7978" t="s">
        <v>5882</v>
      </c>
      <c r="M7978">
        <v>2</v>
      </c>
      <c r="N7978" t="s">
        <v>71</v>
      </c>
      <c r="O7978">
        <v>220</v>
      </c>
      <c r="P7978" t="s">
        <v>47</v>
      </c>
      <c r="Q7978" t="s">
        <v>48</v>
      </c>
      <c r="R7978" t="s">
        <v>19153</v>
      </c>
      <c r="S7978" t="s">
        <v>19154</v>
      </c>
      <c r="T7978" t="s">
        <v>19159</v>
      </c>
      <c r="U7978" t="s">
        <v>19159</v>
      </c>
      <c r="V7978" t="s">
        <v>52</v>
      </c>
      <c r="W7978" t="s">
        <v>53</v>
      </c>
      <c r="X7978">
        <v>1</v>
      </c>
      <c r="Y7978" t="s">
        <v>54</v>
      </c>
      <c r="Z7978" t="s">
        <v>54</v>
      </c>
      <c r="AA7978">
        <v>10</v>
      </c>
      <c r="AB7978">
        <v>220</v>
      </c>
      <c r="AC7978" t="s">
        <v>56</v>
      </c>
      <c r="AD7978">
        <v>51</v>
      </c>
      <c r="AE7978" t="s">
        <v>2952</v>
      </c>
      <c r="AF7978" t="s">
        <v>52</v>
      </c>
      <c r="AG7978">
        <v>1</v>
      </c>
      <c r="AH7978" t="s">
        <v>24608</v>
      </c>
      <c r="AI7978" t="s">
        <v>52</v>
      </c>
      <c r="AJ7978" t="s">
        <v>56</v>
      </c>
      <c r="AK7978" t="s">
        <v>45</v>
      </c>
      <c r="AL7978" t="s">
        <v>75</v>
      </c>
      <c r="AM7978" t="s">
        <v>76</v>
      </c>
      <c r="AN7978" t="s">
        <v>61</v>
      </c>
      <c r="AO7978">
        <v>411010</v>
      </c>
    </row>
    <row r="7979" spans="1:41" x14ac:dyDescent="0.4">
      <c r="A7979">
        <v>10101</v>
      </c>
      <c r="B7979">
        <v>24138</v>
      </c>
      <c r="C7979" t="s">
        <v>24609</v>
      </c>
      <c r="D7979" t="s">
        <v>42</v>
      </c>
      <c r="E7979" t="s">
        <v>24610</v>
      </c>
      <c r="F7979" t="s">
        <v>44</v>
      </c>
      <c r="G7979" t="s">
        <v>24611</v>
      </c>
      <c r="H7979" t="s">
        <v>116</v>
      </c>
      <c r="J7979">
        <v>10020035</v>
      </c>
      <c r="K7979" t="s">
        <v>19990</v>
      </c>
      <c r="L7979" t="s">
        <v>2809</v>
      </c>
      <c r="M7979">
        <v>46</v>
      </c>
      <c r="N7979" t="s">
        <v>71</v>
      </c>
      <c r="O7979">
        <v>220</v>
      </c>
      <c r="P7979" t="s">
        <v>47</v>
      </c>
      <c r="Q7979" t="s">
        <v>48</v>
      </c>
      <c r="R7979" t="s">
        <v>121</v>
      </c>
      <c r="S7979" t="s">
        <v>122</v>
      </c>
      <c r="T7979" t="s">
        <v>83</v>
      </c>
      <c r="U7979" t="s">
        <v>83</v>
      </c>
      <c r="V7979" t="s">
        <v>52</v>
      </c>
      <c r="W7979" t="s">
        <v>53</v>
      </c>
      <c r="X7979">
        <v>1</v>
      </c>
      <c r="Y7979" t="s">
        <v>54</v>
      </c>
      <c r="Z7979" t="s">
        <v>54</v>
      </c>
      <c r="AA7979">
        <v>10</v>
      </c>
      <c r="AB7979">
        <v>220</v>
      </c>
      <c r="AC7979" t="s">
        <v>56</v>
      </c>
      <c r="AD7979">
        <v>57</v>
      </c>
      <c r="AE7979" t="s">
        <v>1916</v>
      </c>
      <c r="AF7979" t="s">
        <v>56</v>
      </c>
      <c r="AG7979">
        <v>2</v>
      </c>
      <c r="AH7979" t="s">
        <v>24612</v>
      </c>
      <c r="AI7979" t="s">
        <v>52</v>
      </c>
      <c r="AJ7979" t="s">
        <v>52</v>
      </c>
      <c r="AK7979" t="s">
        <v>45</v>
      </c>
      <c r="AL7979" t="s">
        <v>75</v>
      </c>
      <c r="AM7979" t="s">
        <v>76</v>
      </c>
      <c r="AN7979" t="s">
        <v>61</v>
      </c>
      <c r="AO7979">
        <v>732120</v>
      </c>
    </row>
    <row r="7980" spans="1:41" x14ac:dyDescent="0.4">
      <c r="A7980">
        <v>10101</v>
      </c>
      <c r="B7980">
        <v>24139</v>
      </c>
      <c r="C7980" t="s">
        <v>24613</v>
      </c>
      <c r="D7980" t="s">
        <v>42</v>
      </c>
      <c r="E7980" t="s">
        <v>24614</v>
      </c>
      <c r="F7980" t="s">
        <v>79</v>
      </c>
      <c r="G7980" t="s">
        <v>45</v>
      </c>
      <c r="H7980" t="s">
        <v>116</v>
      </c>
      <c r="J7980">
        <v>10020030</v>
      </c>
      <c r="K7980" t="s">
        <v>19990</v>
      </c>
      <c r="L7980" t="s">
        <v>24615</v>
      </c>
      <c r="M7980">
        <v>118</v>
      </c>
      <c r="N7980" t="s">
        <v>71</v>
      </c>
      <c r="O7980">
        <v>220</v>
      </c>
      <c r="P7980" t="s">
        <v>47</v>
      </c>
      <c r="Q7980" t="s">
        <v>48</v>
      </c>
      <c r="R7980" t="s">
        <v>4081</v>
      </c>
      <c r="S7980" t="s">
        <v>4082</v>
      </c>
      <c r="T7980" t="s">
        <v>9704</v>
      </c>
      <c r="U7980" t="s">
        <v>9704</v>
      </c>
      <c r="V7980" t="s">
        <v>56</v>
      </c>
      <c r="W7980" t="s">
        <v>53</v>
      </c>
      <c r="X7980">
        <v>1</v>
      </c>
      <c r="Y7980" t="s">
        <v>54</v>
      </c>
      <c r="Z7980" t="s">
        <v>54</v>
      </c>
      <c r="AA7980">
        <v>10</v>
      </c>
      <c r="AB7980">
        <v>0</v>
      </c>
      <c r="AC7980" t="s">
        <v>56</v>
      </c>
      <c r="AD7980">
        <v>52</v>
      </c>
      <c r="AE7980" t="s">
        <v>2220</v>
      </c>
      <c r="AF7980" t="s">
        <v>52</v>
      </c>
      <c r="AG7980">
        <v>1</v>
      </c>
      <c r="AH7980" t="s">
        <v>24616</v>
      </c>
      <c r="AI7980" t="s">
        <v>52</v>
      </c>
      <c r="AJ7980" t="s">
        <v>56</v>
      </c>
      <c r="AK7980" t="s">
        <v>45</v>
      </c>
      <c r="AL7980" t="s">
        <v>75</v>
      </c>
      <c r="AM7980" t="s">
        <v>76</v>
      </c>
      <c r="AN7980" t="s">
        <v>61</v>
      </c>
      <c r="AO7980">
        <v>414105</v>
      </c>
    </row>
    <row r="7981" spans="1:41" x14ac:dyDescent="0.4">
      <c r="A7981">
        <v>10101</v>
      </c>
      <c r="B7981">
        <v>24140</v>
      </c>
      <c r="C7981" t="s">
        <v>24617</v>
      </c>
      <c r="D7981" t="s">
        <v>42</v>
      </c>
      <c r="E7981" t="s">
        <v>24618</v>
      </c>
      <c r="F7981" t="s">
        <v>79</v>
      </c>
      <c r="G7981" t="s">
        <v>24619</v>
      </c>
      <c r="H7981" t="s">
        <v>116</v>
      </c>
      <c r="J7981">
        <v>10020032</v>
      </c>
      <c r="K7981" t="s">
        <v>19990</v>
      </c>
      <c r="L7981" t="s">
        <v>4920</v>
      </c>
      <c r="M7981">
        <v>118</v>
      </c>
      <c r="N7981" t="s">
        <v>71</v>
      </c>
      <c r="O7981">
        <v>180</v>
      </c>
      <c r="P7981" t="s">
        <v>150</v>
      </c>
      <c r="Q7981" t="s">
        <v>151</v>
      </c>
      <c r="R7981" t="s">
        <v>2496</v>
      </c>
      <c r="S7981" t="s">
        <v>2497</v>
      </c>
      <c r="T7981" t="s">
        <v>8629</v>
      </c>
      <c r="U7981" t="s">
        <v>8629</v>
      </c>
      <c r="V7981" t="s">
        <v>56</v>
      </c>
      <c r="W7981" t="s">
        <v>53</v>
      </c>
      <c r="X7981">
        <v>1</v>
      </c>
      <c r="Y7981" t="s">
        <v>54</v>
      </c>
      <c r="Z7981" t="s">
        <v>54</v>
      </c>
      <c r="AA7981">
        <v>10</v>
      </c>
      <c r="AB7981">
        <v>0</v>
      </c>
      <c r="AC7981" t="s">
        <v>56</v>
      </c>
      <c r="AD7981">
        <v>54</v>
      </c>
      <c r="AE7981" t="s">
        <v>364</v>
      </c>
      <c r="AF7981" t="s">
        <v>56</v>
      </c>
      <c r="AG7981">
        <v>1</v>
      </c>
      <c r="AH7981" t="s">
        <v>24620</v>
      </c>
      <c r="AI7981" t="s">
        <v>52</v>
      </c>
      <c r="AJ7981" t="s">
        <v>52</v>
      </c>
      <c r="AK7981" t="s">
        <v>45</v>
      </c>
      <c r="AL7981" t="s">
        <v>75</v>
      </c>
      <c r="AM7981" t="s">
        <v>76</v>
      </c>
      <c r="AN7981" t="s">
        <v>61</v>
      </c>
      <c r="AO7981">
        <v>414105</v>
      </c>
    </row>
    <row r="7982" spans="1:41" x14ac:dyDescent="0.4">
      <c r="A7982">
        <v>10101</v>
      </c>
      <c r="B7982">
        <v>24141</v>
      </c>
      <c r="C7982" t="s">
        <v>24621</v>
      </c>
      <c r="D7982" t="s">
        <v>42</v>
      </c>
      <c r="E7982" t="s">
        <v>4220</v>
      </c>
      <c r="F7982" t="s">
        <v>79</v>
      </c>
      <c r="G7982" t="s">
        <v>24622</v>
      </c>
      <c r="H7982" t="s">
        <v>116</v>
      </c>
      <c r="J7982">
        <v>10020030</v>
      </c>
      <c r="K7982" t="s">
        <v>19990</v>
      </c>
      <c r="L7982" t="s">
        <v>3067</v>
      </c>
      <c r="M7982">
        <v>118</v>
      </c>
      <c r="N7982" t="s">
        <v>71</v>
      </c>
      <c r="O7982">
        <v>220</v>
      </c>
      <c r="P7982" t="s">
        <v>47</v>
      </c>
      <c r="Q7982" t="s">
        <v>48</v>
      </c>
      <c r="R7982" t="s">
        <v>4081</v>
      </c>
      <c r="S7982" t="s">
        <v>4082</v>
      </c>
      <c r="T7982" t="s">
        <v>17674</v>
      </c>
      <c r="U7982" t="s">
        <v>17674</v>
      </c>
      <c r="V7982" t="s">
        <v>56</v>
      </c>
      <c r="W7982" t="s">
        <v>53</v>
      </c>
      <c r="X7982">
        <v>1</v>
      </c>
      <c r="Y7982" t="s">
        <v>54</v>
      </c>
      <c r="Z7982" t="s">
        <v>54</v>
      </c>
      <c r="AA7982">
        <v>10</v>
      </c>
      <c r="AB7982">
        <v>0</v>
      </c>
      <c r="AC7982" t="s">
        <v>56</v>
      </c>
      <c r="AD7982">
        <v>52</v>
      </c>
      <c r="AE7982" t="s">
        <v>2220</v>
      </c>
      <c r="AF7982" t="s">
        <v>52</v>
      </c>
      <c r="AG7982">
        <v>1</v>
      </c>
      <c r="AH7982" t="s">
        <v>24623</v>
      </c>
      <c r="AI7982" t="s">
        <v>52</v>
      </c>
      <c r="AJ7982" t="s">
        <v>56</v>
      </c>
      <c r="AK7982" t="s">
        <v>45</v>
      </c>
      <c r="AL7982" t="s">
        <v>75</v>
      </c>
      <c r="AM7982" t="s">
        <v>76</v>
      </c>
      <c r="AN7982" t="s">
        <v>61</v>
      </c>
      <c r="AO7982">
        <v>414105</v>
      </c>
    </row>
    <row r="7983" spans="1:41" x14ac:dyDescent="0.4">
      <c r="A7983">
        <v>10101</v>
      </c>
      <c r="B7983">
        <v>24142</v>
      </c>
      <c r="C7983" t="s">
        <v>24624</v>
      </c>
      <c r="D7983" t="s">
        <v>42</v>
      </c>
      <c r="E7983" t="s">
        <v>23366</v>
      </c>
      <c r="F7983" t="s">
        <v>79</v>
      </c>
      <c r="G7983" t="s">
        <v>45</v>
      </c>
      <c r="H7983" t="s">
        <v>116</v>
      </c>
      <c r="J7983">
        <v>10020032</v>
      </c>
      <c r="K7983" t="s">
        <v>19990</v>
      </c>
      <c r="L7983" t="s">
        <v>3168</v>
      </c>
      <c r="M7983">
        <v>118</v>
      </c>
      <c r="N7983" t="s">
        <v>71</v>
      </c>
      <c r="O7983">
        <v>220</v>
      </c>
      <c r="P7983" t="s">
        <v>47</v>
      </c>
      <c r="Q7983" t="s">
        <v>48</v>
      </c>
      <c r="R7983" t="s">
        <v>4081</v>
      </c>
      <c r="S7983" t="s">
        <v>4082</v>
      </c>
      <c r="T7983" t="s">
        <v>17674</v>
      </c>
      <c r="U7983" t="s">
        <v>17674</v>
      </c>
      <c r="V7983" t="s">
        <v>56</v>
      </c>
      <c r="W7983" t="s">
        <v>53</v>
      </c>
      <c r="X7983">
        <v>1</v>
      </c>
      <c r="Y7983" t="s">
        <v>54</v>
      </c>
      <c r="Z7983" t="s">
        <v>54</v>
      </c>
      <c r="AA7983">
        <v>10</v>
      </c>
      <c r="AB7983">
        <v>0</v>
      </c>
      <c r="AC7983" t="s">
        <v>56</v>
      </c>
      <c r="AD7983">
        <v>54</v>
      </c>
      <c r="AE7983" t="s">
        <v>364</v>
      </c>
      <c r="AF7983" t="s">
        <v>52</v>
      </c>
      <c r="AG7983">
        <v>1</v>
      </c>
      <c r="AH7983" t="s">
        <v>24625</v>
      </c>
      <c r="AI7983" t="s">
        <v>116</v>
      </c>
      <c r="AJ7983" t="s">
        <v>56</v>
      </c>
      <c r="AK7983" t="s">
        <v>45</v>
      </c>
      <c r="AL7983" t="s">
        <v>75</v>
      </c>
      <c r="AM7983" t="s">
        <v>76</v>
      </c>
      <c r="AN7983" t="s">
        <v>61</v>
      </c>
      <c r="AO7983">
        <v>414105</v>
      </c>
    </row>
    <row r="7984" spans="1:41" x14ac:dyDescent="0.4">
      <c r="A7984">
        <v>10101</v>
      </c>
      <c r="B7984">
        <v>24143</v>
      </c>
      <c r="C7984" t="s">
        <v>24626</v>
      </c>
      <c r="D7984" t="s">
        <v>42</v>
      </c>
      <c r="E7984" t="s">
        <v>24627</v>
      </c>
      <c r="F7984" t="s">
        <v>79</v>
      </c>
      <c r="G7984" t="s">
        <v>4593</v>
      </c>
      <c r="H7984" t="s">
        <v>116</v>
      </c>
      <c r="J7984">
        <v>10020040</v>
      </c>
      <c r="K7984" t="s">
        <v>2595</v>
      </c>
      <c r="L7984" t="s">
        <v>14842</v>
      </c>
      <c r="M7984">
        <v>46</v>
      </c>
      <c r="N7984" t="s">
        <v>71</v>
      </c>
      <c r="O7984">
        <v>220</v>
      </c>
      <c r="P7984" t="s">
        <v>47</v>
      </c>
      <c r="Q7984" t="s">
        <v>48</v>
      </c>
      <c r="R7984" t="s">
        <v>121</v>
      </c>
      <c r="S7984" t="s">
        <v>122</v>
      </c>
      <c r="T7984" t="s">
        <v>83</v>
      </c>
      <c r="U7984" t="s">
        <v>83</v>
      </c>
      <c r="V7984" t="s">
        <v>52</v>
      </c>
      <c r="W7984" t="s">
        <v>53</v>
      </c>
      <c r="X7984">
        <v>1</v>
      </c>
      <c r="Y7984" t="s">
        <v>54</v>
      </c>
      <c r="Z7984" t="s">
        <v>54</v>
      </c>
      <c r="AA7984">
        <v>10</v>
      </c>
      <c r="AB7984">
        <v>220</v>
      </c>
      <c r="AC7984" t="s">
        <v>56</v>
      </c>
      <c r="AD7984">
        <v>64</v>
      </c>
      <c r="AE7984" t="s">
        <v>1270</v>
      </c>
      <c r="AF7984" t="s">
        <v>52</v>
      </c>
      <c r="AG7984">
        <v>1</v>
      </c>
      <c r="AH7984" t="s">
        <v>24628</v>
      </c>
      <c r="AI7984" t="s">
        <v>52</v>
      </c>
      <c r="AJ7984" t="s">
        <v>52</v>
      </c>
      <c r="AK7984" t="s">
        <v>45</v>
      </c>
      <c r="AL7984" t="s">
        <v>75</v>
      </c>
      <c r="AM7984" t="s">
        <v>76</v>
      </c>
      <c r="AN7984" t="s">
        <v>61</v>
      </c>
      <c r="AO7984">
        <v>732120</v>
      </c>
    </row>
    <row r="7985" spans="1:41" x14ac:dyDescent="0.4">
      <c r="A7985">
        <v>10101</v>
      </c>
      <c r="B7985">
        <v>24145</v>
      </c>
      <c r="C7985" t="s">
        <v>24629</v>
      </c>
      <c r="D7985" t="s">
        <v>42</v>
      </c>
      <c r="E7985" t="s">
        <v>24630</v>
      </c>
      <c r="F7985" t="s">
        <v>79</v>
      </c>
      <c r="G7985" t="s">
        <v>45</v>
      </c>
      <c r="H7985" t="s">
        <v>116</v>
      </c>
      <c r="J7985">
        <v>10020040</v>
      </c>
      <c r="K7985" t="s">
        <v>2595</v>
      </c>
      <c r="L7985" t="s">
        <v>6000</v>
      </c>
      <c r="M7985">
        <v>46</v>
      </c>
      <c r="N7985" t="s">
        <v>71</v>
      </c>
      <c r="O7985">
        <v>220</v>
      </c>
      <c r="P7985" t="s">
        <v>47</v>
      </c>
      <c r="Q7985" t="s">
        <v>48</v>
      </c>
      <c r="R7985" t="s">
        <v>121</v>
      </c>
      <c r="S7985" t="s">
        <v>122</v>
      </c>
      <c r="T7985" t="s">
        <v>210</v>
      </c>
      <c r="U7985" t="s">
        <v>210</v>
      </c>
      <c r="V7985" t="s">
        <v>52</v>
      </c>
      <c r="W7985" t="s">
        <v>53</v>
      </c>
      <c r="X7985">
        <v>1</v>
      </c>
      <c r="Y7985" t="s">
        <v>54</v>
      </c>
      <c r="Z7985" t="s">
        <v>54</v>
      </c>
      <c r="AA7985">
        <v>10</v>
      </c>
      <c r="AB7985">
        <v>220</v>
      </c>
      <c r="AC7985" t="s">
        <v>56</v>
      </c>
      <c r="AD7985">
        <v>64</v>
      </c>
      <c r="AE7985" t="s">
        <v>1270</v>
      </c>
      <c r="AF7985" t="s">
        <v>52</v>
      </c>
      <c r="AG7985">
        <v>2</v>
      </c>
      <c r="AH7985" t="s">
        <v>24631</v>
      </c>
      <c r="AI7985" t="s">
        <v>52</v>
      </c>
      <c r="AJ7985" t="s">
        <v>56</v>
      </c>
      <c r="AK7985" t="s">
        <v>45</v>
      </c>
      <c r="AL7985" t="s">
        <v>75</v>
      </c>
      <c r="AM7985" t="s">
        <v>76</v>
      </c>
      <c r="AN7985" t="s">
        <v>61</v>
      </c>
      <c r="AO7985">
        <v>732120</v>
      </c>
    </row>
    <row r="7986" spans="1:41" x14ac:dyDescent="0.4">
      <c r="A7986">
        <v>10101</v>
      </c>
      <c r="B7986">
        <v>24146</v>
      </c>
      <c r="C7986" t="s">
        <v>24632</v>
      </c>
      <c r="D7986" t="s">
        <v>42</v>
      </c>
      <c r="E7986" t="s">
        <v>24633</v>
      </c>
      <c r="F7986" t="s">
        <v>79</v>
      </c>
      <c r="G7986" t="s">
        <v>45</v>
      </c>
      <c r="H7986" t="s">
        <v>116</v>
      </c>
      <c r="J7986">
        <v>10020035</v>
      </c>
      <c r="K7986" t="s">
        <v>2595</v>
      </c>
      <c r="L7986" t="s">
        <v>204</v>
      </c>
      <c r="M7986">
        <v>46</v>
      </c>
      <c r="N7986" t="s">
        <v>71</v>
      </c>
      <c r="O7986">
        <v>220</v>
      </c>
      <c r="P7986" t="s">
        <v>47</v>
      </c>
      <c r="Q7986" t="s">
        <v>48</v>
      </c>
      <c r="R7986" t="s">
        <v>121</v>
      </c>
      <c r="S7986" t="s">
        <v>122</v>
      </c>
      <c r="T7986" t="s">
        <v>83</v>
      </c>
      <c r="U7986" t="s">
        <v>83</v>
      </c>
      <c r="V7986" t="s">
        <v>52</v>
      </c>
      <c r="W7986" t="s">
        <v>53</v>
      </c>
      <c r="X7986">
        <v>1</v>
      </c>
      <c r="Y7986" t="s">
        <v>54</v>
      </c>
      <c r="Z7986" t="s">
        <v>54</v>
      </c>
      <c r="AA7986">
        <v>10</v>
      </c>
      <c r="AB7986">
        <v>220</v>
      </c>
      <c r="AC7986" t="s">
        <v>56</v>
      </c>
      <c r="AD7986">
        <v>57</v>
      </c>
      <c r="AE7986" t="s">
        <v>1916</v>
      </c>
      <c r="AF7986" t="s">
        <v>52</v>
      </c>
      <c r="AG7986">
        <v>1</v>
      </c>
      <c r="AH7986" t="s">
        <v>24634</v>
      </c>
      <c r="AI7986" t="s">
        <v>52</v>
      </c>
      <c r="AJ7986" t="s">
        <v>56</v>
      </c>
      <c r="AK7986" t="s">
        <v>45</v>
      </c>
      <c r="AL7986" t="s">
        <v>75</v>
      </c>
      <c r="AM7986" t="s">
        <v>76</v>
      </c>
      <c r="AN7986" t="s">
        <v>61</v>
      </c>
      <c r="AO7986">
        <v>732120</v>
      </c>
    </row>
    <row r="7987" spans="1:41" x14ac:dyDescent="0.4">
      <c r="A7987">
        <v>10101</v>
      </c>
      <c r="B7987">
        <v>24147</v>
      </c>
      <c r="C7987" t="s">
        <v>24635</v>
      </c>
      <c r="D7987" t="s">
        <v>42</v>
      </c>
      <c r="E7987" t="s">
        <v>23155</v>
      </c>
      <c r="F7987" t="s">
        <v>44</v>
      </c>
      <c r="G7987" t="s">
        <v>45</v>
      </c>
      <c r="H7987" t="s">
        <v>116</v>
      </c>
      <c r="J7987">
        <v>10020003</v>
      </c>
      <c r="K7987" t="s">
        <v>2595</v>
      </c>
      <c r="M7987">
        <v>117</v>
      </c>
      <c r="O7987">
        <v>220</v>
      </c>
      <c r="P7987" t="s">
        <v>47</v>
      </c>
      <c r="Q7987" t="s">
        <v>48</v>
      </c>
      <c r="R7987" t="s">
        <v>18530</v>
      </c>
      <c r="S7987" t="s">
        <v>18531</v>
      </c>
      <c r="T7987" t="s">
        <v>6325</v>
      </c>
      <c r="U7987" t="s">
        <v>6325</v>
      </c>
      <c r="V7987" t="s">
        <v>56</v>
      </c>
      <c r="W7987" t="s">
        <v>53</v>
      </c>
      <c r="X7987">
        <v>1</v>
      </c>
      <c r="Y7987" t="s">
        <v>54</v>
      </c>
      <c r="Z7987" t="s">
        <v>54</v>
      </c>
      <c r="AA7987">
        <v>10</v>
      </c>
      <c r="AB7987">
        <v>0</v>
      </c>
      <c r="AC7987" t="s">
        <v>56</v>
      </c>
      <c r="AD7987">
        <v>19</v>
      </c>
      <c r="AE7987" t="s">
        <v>1651</v>
      </c>
      <c r="AF7987" t="s">
        <v>52</v>
      </c>
      <c r="AG7987">
        <v>4</v>
      </c>
      <c r="AH7987" t="s">
        <v>24636</v>
      </c>
      <c r="AI7987" t="s">
        <v>52</v>
      </c>
      <c r="AJ7987" t="s">
        <v>52</v>
      </c>
      <c r="AK7987" t="s">
        <v>45</v>
      </c>
      <c r="AL7987" t="s">
        <v>59</v>
      </c>
      <c r="AM7987" t="s">
        <v>60</v>
      </c>
      <c r="AN7987" t="s">
        <v>117</v>
      </c>
      <c r="AO7987">
        <v>342125</v>
      </c>
    </row>
    <row r="7988" spans="1:41" x14ac:dyDescent="0.4">
      <c r="A7988">
        <v>10101</v>
      </c>
      <c r="B7988">
        <v>24148</v>
      </c>
      <c r="C7988" t="s">
        <v>24637</v>
      </c>
      <c r="D7988" t="s">
        <v>42</v>
      </c>
      <c r="E7988" t="s">
        <v>24638</v>
      </c>
      <c r="F7988" t="s">
        <v>44</v>
      </c>
      <c r="G7988" t="s">
        <v>45</v>
      </c>
      <c r="H7988" t="s">
        <v>116</v>
      </c>
      <c r="J7988">
        <v>10020003</v>
      </c>
      <c r="K7988" t="s">
        <v>2595</v>
      </c>
      <c r="L7988" t="s">
        <v>24639</v>
      </c>
      <c r="M7988">
        <v>2</v>
      </c>
      <c r="N7988" t="s">
        <v>71</v>
      </c>
      <c r="O7988">
        <v>220</v>
      </c>
      <c r="P7988" t="s">
        <v>47</v>
      </c>
      <c r="Q7988" t="s">
        <v>48</v>
      </c>
      <c r="R7988" t="s">
        <v>2857</v>
      </c>
      <c r="S7988" t="s">
        <v>2858</v>
      </c>
      <c r="T7988" t="s">
        <v>8629</v>
      </c>
      <c r="U7988" t="s">
        <v>8629</v>
      </c>
      <c r="V7988" t="s">
        <v>56</v>
      </c>
      <c r="W7988" t="s">
        <v>53</v>
      </c>
      <c r="X7988">
        <v>1</v>
      </c>
      <c r="Y7988" t="s">
        <v>54</v>
      </c>
      <c r="Z7988" t="s">
        <v>54</v>
      </c>
      <c r="AA7988">
        <v>10</v>
      </c>
      <c r="AB7988">
        <v>0</v>
      </c>
      <c r="AC7988" t="s">
        <v>56</v>
      </c>
      <c r="AD7988">
        <v>19</v>
      </c>
      <c r="AE7988" t="s">
        <v>1651</v>
      </c>
      <c r="AF7988" t="s">
        <v>52</v>
      </c>
      <c r="AG7988">
        <v>1</v>
      </c>
      <c r="AH7988" t="s">
        <v>24640</v>
      </c>
      <c r="AI7988" t="s">
        <v>52</v>
      </c>
      <c r="AJ7988" t="s">
        <v>52</v>
      </c>
      <c r="AK7988" t="s">
        <v>45</v>
      </c>
      <c r="AL7988" t="s">
        <v>75</v>
      </c>
      <c r="AM7988" t="s">
        <v>76</v>
      </c>
      <c r="AN7988" t="s">
        <v>61</v>
      </c>
      <c r="AO7988">
        <v>411010</v>
      </c>
    </row>
    <row r="7989" spans="1:41" x14ac:dyDescent="0.4">
      <c r="A7989">
        <v>10101</v>
      </c>
      <c r="B7989">
        <v>24151</v>
      </c>
      <c r="C7989" t="s">
        <v>24641</v>
      </c>
      <c r="D7989" t="s">
        <v>42</v>
      </c>
      <c r="E7989" t="s">
        <v>18927</v>
      </c>
      <c r="F7989" t="s">
        <v>44</v>
      </c>
      <c r="G7989" t="s">
        <v>917</v>
      </c>
      <c r="H7989" t="s">
        <v>116</v>
      </c>
      <c r="J7989">
        <v>10020019</v>
      </c>
      <c r="K7989" t="s">
        <v>2595</v>
      </c>
      <c r="M7989">
        <v>117</v>
      </c>
      <c r="O7989">
        <v>220</v>
      </c>
      <c r="P7989" t="s">
        <v>47</v>
      </c>
      <c r="Q7989" t="s">
        <v>48</v>
      </c>
      <c r="R7989" t="s">
        <v>4514</v>
      </c>
      <c r="S7989" t="s">
        <v>4515</v>
      </c>
      <c r="T7989" t="s">
        <v>4516</v>
      </c>
      <c r="U7989" t="s">
        <v>4516</v>
      </c>
      <c r="V7989" t="s">
        <v>52</v>
      </c>
      <c r="W7989" t="s">
        <v>53</v>
      </c>
      <c r="X7989">
        <v>1</v>
      </c>
      <c r="Y7989" t="s">
        <v>54</v>
      </c>
      <c r="Z7989" t="s">
        <v>54</v>
      </c>
      <c r="AA7989">
        <v>10</v>
      </c>
      <c r="AB7989">
        <v>220</v>
      </c>
      <c r="AC7989" t="s">
        <v>56</v>
      </c>
      <c r="AD7989">
        <v>5</v>
      </c>
      <c r="AE7989" t="s">
        <v>4517</v>
      </c>
      <c r="AF7989" t="s">
        <v>52</v>
      </c>
      <c r="AG7989">
        <v>4</v>
      </c>
      <c r="AH7989" t="s">
        <v>24642</v>
      </c>
      <c r="AI7989" t="s">
        <v>116</v>
      </c>
      <c r="AJ7989" t="s">
        <v>52</v>
      </c>
      <c r="AK7989" t="s">
        <v>45</v>
      </c>
      <c r="AL7989" t="s">
        <v>59</v>
      </c>
      <c r="AM7989" t="s">
        <v>60</v>
      </c>
      <c r="AN7989" t="s">
        <v>61</v>
      </c>
      <c r="AO7989">
        <v>914405</v>
      </c>
    </row>
    <row r="7990" spans="1:41" x14ac:dyDescent="0.4">
      <c r="A7990">
        <v>10101</v>
      </c>
      <c r="B7990">
        <v>24152</v>
      </c>
      <c r="C7990" t="s">
        <v>19583</v>
      </c>
      <c r="D7990" t="s">
        <v>42</v>
      </c>
      <c r="E7990" t="s">
        <v>19584</v>
      </c>
      <c r="F7990" t="s">
        <v>79</v>
      </c>
      <c r="G7990" t="s">
        <v>175</v>
      </c>
      <c r="H7990" t="s">
        <v>116</v>
      </c>
      <c r="J7990">
        <v>10010003</v>
      </c>
      <c r="K7990" t="s">
        <v>2595</v>
      </c>
      <c r="L7990" t="s">
        <v>2290</v>
      </c>
      <c r="M7990">
        <v>2</v>
      </c>
      <c r="N7990" t="s">
        <v>71</v>
      </c>
      <c r="O7990">
        <v>220</v>
      </c>
      <c r="P7990" t="s">
        <v>47</v>
      </c>
      <c r="Q7990" t="s">
        <v>48</v>
      </c>
      <c r="R7990" t="s">
        <v>3425</v>
      </c>
      <c r="S7990" t="s">
        <v>3426</v>
      </c>
      <c r="T7990" t="s">
        <v>83</v>
      </c>
      <c r="U7990" t="s">
        <v>83</v>
      </c>
      <c r="V7990" t="s">
        <v>56</v>
      </c>
      <c r="W7990" t="s">
        <v>53</v>
      </c>
      <c r="X7990">
        <v>1</v>
      </c>
      <c r="Y7990" t="s">
        <v>54</v>
      </c>
      <c r="Z7990" t="s">
        <v>54</v>
      </c>
      <c r="AA7990">
        <v>10</v>
      </c>
      <c r="AB7990">
        <v>0</v>
      </c>
      <c r="AC7990" t="s">
        <v>56</v>
      </c>
      <c r="AD7990">
        <v>14</v>
      </c>
      <c r="AE7990" t="s">
        <v>1999</v>
      </c>
      <c r="AF7990" t="s">
        <v>52</v>
      </c>
      <c r="AG7990">
        <v>1</v>
      </c>
      <c r="AH7990" t="s">
        <v>19585</v>
      </c>
      <c r="AI7990" t="s">
        <v>52</v>
      </c>
      <c r="AJ7990" t="s">
        <v>56</v>
      </c>
      <c r="AK7990" t="s">
        <v>45</v>
      </c>
      <c r="AL7990" t="s">
        <v>75</v>
      </c>
      <c r="AM7990" t="s">
        <v>76</v>
      </c>
      <c r="AN7990" t="s">
        <v>61</v>
      </c>
      <c r="AO7990">
        <v>514310</v>
      </c>
    </row>
    <row r="7991" spans="1:41" x14ac:dyDescent="0.4">
      <c r="A7991">
        <v>10101</v>
      </c>
      <c r="B7991">
        <v>24153</v>
      </c>
      <c r="C7991" t="s">
        <v>24643</v>
      </c>
      <c r="D7991" t="s">
        <v>42</v>
      </c>
      <c r="E7991" t="s">
        <v>24644</v>
      </c>
      <c r="F7991" t="s">
        <v>79</v>
      </c>
      <c r="G7991" t="s">
        <v>206</v>
      </c>
      <c r="H7991" t="s">
        <v>116</v>
      </c>
      <c r="J7991">
        <v>10020025</v>
      </c>
      <c r="K7991" t="s">
        <v>2595</v>
      </c>
      <c r="M7991">
        <v>46</v>
      </c>
      <c r="N7991" t="s">
        <v>318</v>
      </c>
      <c r="O7991">
        <v>220</v>
      </c>
      <c r="P7991" t="s">
        <v>47</v>
      </c>
      <c r="Q7991" t="s">
        <v>48</v>
      </c>
      <c r="R7991" t="s">
        <v>121</v>
      </c>
      <c r="S7991" t="s">
        <v>122</v>
      </c>
      <c r="T7991" t="s">
        <v>51</v>
      </c>
      <c r="U7991" t="s">
        <v>51</v>
      </c>
      <c r="V7991" t="s">
        <v>52</v>
      </c>
      <c r="W7991" t="s">
        <v>53</v>
      </c>
      <c r="X7991">
        <v>1</v>
      </c>
      <c r="Y7991" t="s">
        <v>54</v>
      </c>
      <c r="Z7991" t="s">
        <v>54</v>
      </c>
      <c r="AA7991">
        <v>10</v>
      </c>
      <c r="AB7991">
        <v>220</v>
      </c>
      <c r="AC7991" t="s">
        <v>56</v>
      </c>
      <c r="AD7991">
        <v>48</v>
      </c>
      <c r="AE7991" t="s">
        <v>124</v>
      </c>
      <c r="AF7991" t="s">
        <v>52</v>
      </c>
      <c r="AG7991">
        <v>2</v>
      </c>
      <c r="AH7991" t="s">
        <v>24645</v>
      </c>
      <c r="AI7991" t="s">
        <v>52</v>
      </c>
      <c r="AJ7991" t="s">
        <v>56</v>
      </c>
      <c r="AK7991" t="s">
        <v>206</v>
      </c>
      <c r="AL7991" t="s">
        <v>59</v>
      </c>
      <c r="AM7991" t="s">
        <v>60</v>
      </c>
      <c r="AN7991" t="s">
        <v>61</v>
      </c>
      <c r="AO7991">
        <v>732120</v>
      </c>
    </row>
    <row r="7992" spans="1:41" x14ac:dyDescent="0.4">
      <c r="A7992">
        <v>10101</v>
      </c>
      <c r="B7992">
        <v>24154</v>
      </c>
      <c r="C7992" t="s">
        <v>24646</v>
      </c>
      <c r="D7992" t="s">
        <v>42</v>
      </c>
      <c r="E7992" t="s">
        <v>24647</v>
      </c>
      <c r="F7992" t="s">
        <v>79</v>
      </c>
      <c r="G7992" t="s">
        <v>185</v>
      </c>
      <c r="H7992" t="s">
        <v>116</v>
      </c>
      <c r="J7992">
        <v>10020027</v>
      </c>
      <c r="K7992" t="s">
        <v>2595</v>
      </c>
      <c r="L7992" t="s">
        <v>17243</v>
      </c>
      <c r="M7992">
        <v>2</v>
      </c>
      <c r="N7992" t="s">
        <v>71</v>
      </c>
      <c r="O7992">
        <v>220</v>
      </c>
      <c r="P7992" t="s">
        <v>47</v>
      </c>
      <c r="Q7992" t="s">
        <v>48</v>
      </c>
      <c r="R7992" t="s">
        <v>405</v>
      </c>
      <c r="S7992" t="s">
        <v>406</v>
      </c>
      <c r="T7992" t="s">
        <v>836</v>
      </c>
      <c r="U7992" t="s">
        <v>836</v>
      </c>
      <c r="V7992" t="s">
        <v>56</v>
      </c>
      <c r="W7992" t="s">
        <v>53</v>
      </c>
      <c r="X7992">
        <v>1</v>
      </c>
      <c r="Y7992" t="s">
        <v>54</v>
      </c>
      <c r="Z7992" t="s">
        <v>54</v>
      </c>
      <c r="AA7992">
        <v>10</v>
      </c>
      <c r="AB7992">
        <v>0</v>
      </c>
      <c r="AC7992" t="s">
        <v>56</v>
      </c>
      <c r="AD7992">
        <v>50</v>
      </c>
      <c r="AE7992" t="s">
        <v>408</v>
      </c>
      <c r="AF7992" t="s">
        <v>52</v>
      </c>
      <c r="AG7992">
        <v>1</v>
      </c>
      <c r="AH7992" t="s">
        <v>24648</v>
      </c>
      <c r="AI7992" t="s">
        <v>52</v>
      </c>
      <c r="AJ7992" t="s">
        <v>56</v>
      </c>
      <c r="AK7992" t="s">
        <v>185</v>
      </c>
      <c r="AL7992" t="s">
        <v>75</v>
      </c>
      <c r="AM7992" t="s">
        <v>76</v>
      </c>
      <c r="AN7992" t="s">
        <v>61</v>
      </c>
      <c r="AO7992">
        <v>413205</v>
      </c>
    </row>
    <row r="7993" spans="1:41" x14ac:dyDescent="0.4">
      <c r="A7993">
        <v>10101</v>
      </c>
      <c r="B7993">
        <v>24155</v>
      </c>
      <c r="C7993" t="s">
        <v>24649</v>
      </c>
      <c r="D7993" t="s">
        <v>42</v>
      </c>
      <c r="E7993" t="s">
        <v>24650</v>
      </c>
      <c r="F7993" t="s">
        <v>79</v>
      </c>
      <c r="G7993" t="s">
        <v>256</v>
      </c>
      <c r="H7993" t="s">
        <v>116</v>
      </c>
      <c r="J7993">
        <v>10020025</v>
      </c>
      <c r="K7993" t="s">
        <v>16460</v>
      </c>
      <c r="M7993">
        <v>3</v>
      </c>
      <c r="O7993">
        <v>220</v>
      </c>
      <c r="P7993" t="s">
        <v>47</v>
      </c>
      <c r="Q7993" t="s">
        <v>48</v>
      </c>
      <c r="R7993" t="s">
        <v>121</v>
      </c>
      <c r="S7993" t="s">
        <v>122</v>
      </c>
      <c r="T7993" t="s">
        <v>51</v>
      </c>
      <c r="U7993" t="s">
        <v>51</v>
      </c>
      <c r="V7993" t="s">
        <v>52</v>
      </c>
      <c r="W7993" t="s">
        <v>53</v>
      </c>
      <c r="X7993">
        <v>1</v>
      </c>
      <c r="Y7993" t="s">
        <v>54</v>
      </c>
      <c r="Z7993" t="s">
        <v>54</v>
      </c>
      <c r="AA7993">
        <v>10</v>
      </c>
      <c r="AB7993">
        <v>220</v>
      </c>
      <c r="AC7993" t="s">
        <v>56</v>
      </c>
      <c r="AD7993">
        <v>48</v>
      </c>
      <c r="AE7993" t="s">
        <v>124</v>
      </c>
      <c r="AF7993" t="s">
        <v>56</v>
      </c>
      <c r="AG7993">
        <v>1</v>
      </c>
      <c r="AH7993" t="s">
        <v>24651</v>
      </c>
      <c r="AI7993" t="s">
        <v>116</v>
      </c>
      <c r="AJ7993" t="s">
        <v>56</v>
      </c>
      <c r="AK7993" t="s">
        <v>822</v>
      </c>
      <c r="AL7993" t="s">
        <v>59</v>
      </c>
      <c r="AM7993" t="s">
        <v>60</v>
      </c>
      <c r="AN7993" t="s">
        <v>61</v>
      </c>
      <c r="AO7993">
        <v>732120</v>
      </c>
    </row>
    <row r="7994" spans="1:41" x14ac:dyDescent="0.4">
      <c r="A7994">
        <v>10101</v>
      </c>
      <c r="B7994">
        <v>24157</v>
      </c>
      <c r="C7994" t="s">
        <v>24652</v>
      </c>
      <c r="D7994" t="s">
        <v>42</v>
      </c>
      <c r="E7994" t="s">
        <v>24653</v>
      </c>
      <c r="F7994" t="s">
        <v>79</v>
      </c>
      <c r="G7994" t="s">
        <v>45</v>
      </c>
      <c r="H7994" t="s">
        <v>116</v>
      </c>
      <c r="J7994">
        <v>10020029</v>
      </c>
      <c r="K7994" t="s">
        <v>16460</v>
      </c>
      <c r="L7994" t="s">
        <v>17027</v>
      </c>
      <c r="M7994">
        <v>2</v>
      </c>
      <c r="N7994" t="s">
        <v>71</v>
      </c>
      <c r="O7994">
        <v>220</v>
      </c>
      <c r="P7994" t="s">
        <v>47</v>
      </c>
      <c r="Q7994" t="s">
        <v>48</v>
      </c>
      <c r="R7994" t="s">
        <v>13832</v>
      </c>
      <c r="S7994" t="s">
        <v>13833</v>
      </c>
      <c r="T7994" t="s">
        <v>13834</v>
      </c>
      <c r="U7994" t="s">
        <v>13834</v>
      </c>
      <c r="V7994" t="s">
        <v>56</v>
      </c>
      <c r="W7994" t="s">
        <v>53</v>
      </c>
      <c r="X7994">
        <v>1</v>
      </c>
      <c r="Y7994" t="s">
        <v>54</v>
      </c>
      <c r="Z7994" t="s">
        <v>54</v>
      </c>
      <c r="AA7994">
        <v>10</v>
      </c>
      <c r="AB7994">
        <v>0</v>
      </c>
      <c r="AC7994" t="s">
        <v>56</v>
      </c>
      <c r="AD7994">
        <v>51</v>
      </c>
      <c r="AE7994" t="s">
        <v>2952</v>
      </c>
      <c r="AF7994" t="s">
        <v>52</v>
      </c>
      <c r="AG7994">
        <v>1</v>
      </c>
      <c r="AH7994" t="s">
        <v>24654</v>
      </c>
      <c r="AI7994" t="s">
        <v>52</v>
      </c>
      <c r="AJ7994" t="s">
        <v>56</v>
      </c>
      <c r="AK7994" t="s">
        <v>45</v>
      </c>
      <c r="AL7994" t="s">
        <v>75</v>
      </c>
      <c r="AM7994" t="s">
        <v>76</v>
      </c>
      <c r="AN7994" t="s">
        <v>61</v>
      </c>
      <c r="AO7994">
        <v>411010</v>
      </c>
    </row>
    <row r="7995" spans="1:41" x14ac:dyDescent="0.4">
      <c r="A7995">
        <v>10101</v>
      </c>
      <c r="B7995">
        <v>24158</v>
      </c>
      <c r="C7995" t="s">
        <v>24655</v>
      </c>
      <c r="D7995" t="s">
        <v>42</v>
      </c>
      <c r="E7995" t="s">
        <v>24656</v>
      </c>
      <c r="F7995" t="s">
        <v>44</v>
      </c>
      <c r="G7995" t="s">
        <v>9103</v>
      </c>
      <c r="H7995" t="s">
        <v>116</v>
      </c>
      <c r="J7995">
        <v>10020032</v>
      </c>
      <c r="K7995" t="s">
        <v>10288</v>
      </c>
      <c r="L7995" t="s">
        <v>1751</v>
      </c>
      <c r="M7995">
        <v>2</v>
      </c>
      <c r="N7995" t="s">
        <v>71</v>
      </c>
      <c r="O7995">
        <v>180</v>
      </c>
      <c r="P7995" t="s">
        <v>150</v>
      </c>
      <c r="Q7995" t="s">
        <v>151</v>
      </c>
      <c r="R7995" t="s">
        <v>4081</v>
      </c>
      <c r="S7995" t="s">
        <v>4082</v>
      </c>
      <c r="T7995" t="s">
        <v>17674</v>
      </c>
      <c r="U7995" t="s">
        <v>17674</v>
      </c>
      <c r="V7995" t="s">
        <v>56</v>
      </c>
      <c r="W7995" t="s">
        <v>53</v>
      </c>
      <c r="X7995">
        <v>1</v>
      </c>
      <c r="Y7995" t="s">
        <v>54</v>
      </c>
      <c r="Z7995" t="s">
        <v>54</v>
      </c>
      <c r="AA7995">
        <v>10</v>
      </c>
      <c r="AB7995">
        <v>0</v>
      </c>
      <c r="AC7995" t="s">
        <v>56</v>
      </c>
      <c r="AD7995">
        <v>54</v>
      </c>
      <c r="AE7995" t="s">
        <v>364</v>
      </c>
      <c r="AF7995" t="s">
        <v>52</v>
      </c>
      <c r="AG7995">
        <v>1</v>
      </c>
      <c r="AH7995" t="s">
        <v>24657</v>
      </c>
      <c r="AI7995" t="s">
        <v>52</v>
      </c>
      <c r="AJ7995" t="s">
        <v>56</v>
      </c>
      <c r="AK7995" t="s">
        <v>45</v>
      </c>
      <c r="AL7995" t="s">
        <v>75</v>
      </c>
      <c r="AM7995" t="s">
        <v>76</v>
      </c>
      <c r="AN7995" t="s">
        <v>61</v>
      </c>
      <c r="AO7995">
        <v>414105</v>
      </c>
    </row>
    <row r="7996" spans="1:41" x14ac:dyDescent="0.4">
      <c r="A7996">
        <v>10101</v>
      </c>
      <c r="B7996">
        <v>24159</v>
      </c>
      <c r="C7996" t="s">
        <v>24658</v>
      </c>
      <c r="D7996" t="s">
        <v>42</v>
      </c>
      <c r="E7996" t="s">
        <v>24659</v>
      </c>
      <c r="F7996" t="s">
        <v>44</v>
      </c>
      <c r="G7996" t="s">
        <v>45</v>
      </c>
      <c r="H7996" t="s">
        <v>116</v>
      </c>
      <c r="J7996">
        <v>10020035</v>
      </c>
      <c r="K7996" t="s">
        <v>16460</v>
      </c>
      <c r="L7996" t="s">
        <v>9166</v>
      </c>
      <c r="M7996">
        <v>2</v>
      </c>
      <c r="N7996" t="s">
        <v>71</v>
      </c>
      <c r="O7996">
        <v>220</v>
      </c>
      <c r="P7996" t="s">
        <v>47</v>
      </c>
      <c r="Q7996" t="s">
        <v>48</v>
      </c>
      <c r="R7996" t="s">
        <v>4081</v>
      </c>
      <c r="S7996" t="s">
        <v>4082</v>
      </c>
      <c r="T7996" t="s">
        <v>17674</v>
      </c>
      <c r="U7996" t="s">
        <v>17674</v>
      </c>
      <c r="V7996" t="s">
        <v>56</v>
      </c>
      <c r="W7996" t="s">
        <v>53</v>
      </c>
      <c r="X7996">
        <v>1</v>
      </c>
      <c r="Y7996" t="s">
        <v>54</v>
      </c>
      <c r="Z7996" t="s">
        <v>54</v>
      </c>
      <c r="AA7996">
        <v>10</v>
      </c>
      <c r="AB7996">
        <v>0</v>
      </c>
      <c r="AC7996" t="s">
        <v>56</v>
      </c>
      <c r="AD7996">
        <v>57</v>
      </c>
      <c r="AE7996" t="s">
        <v>1916</v>
      </c>
      <c r="AF7996" t="s">
        <v>56</v>
      </c>
      <c r="AG7996">
        <v>1</v>
      </c>
      <c r="AH7996" t="s">
        <v>24660</v>
      </c>
      <c r="AI7996" t="s">
        <v>52</v>
      </c>
      <c r="AJ7996" t="s">
        <v>52</v>
      </c>
      <c r="AK7996" t="s">
        <v>45</v>
      </c>
      <c r="AL7996" t="s">
        <v>75</v>
      </c>
      <c r="AM7996" t="s">
        <v>76</v>
      </c>
      <c r="AN7996" t="s">
        <v>61</v>
      </c>
      <c r="AO7996">
        <v>414105</v>
      </c>
    </row>
    <row r="7997" spans="1:41" x14ac:dyDescent="0.4">
      <c r="A7997">
        <v>10101</v>
      </c>
      <c r="B7997">
        <v>24160</v>
      </c>
      <c r="C7997" t="s">
        <v>24661</v>
      </c>
      <c r="D7997" t="s">
        <v>128</v>
      </c>
      <c r="E7997" t="s">
        <v>24662</v>
      </c>
      <c r="F7997" t="s">
        <v>79</v>
      </c>
      <c r="G7997" t="s">
        <v>430</v>
      </c>
      <c r="H7997" t="s">
        <v>116</v>
      </c>
      <c r="J7997">
        <v>10020027</v>
      </c>
      <c r="K7997" t="s">
        <v>16460</v>
      </c>
      <c r="L7997" t="s">
        <v>11360</v>
      </c>
      <c r="M7997">
        <v>2</v>
      </c>
      <c r="N7997" t="s">
        <v>71</v>
      </c>
      <c r="O7997">
        <v>220</v>
      </c>
      <c r="P7997" t="s">
        <v>47</v>
      </c>
      <c r="Q7997" t="s">
        <v>48</v>
      </c>
      <c r="R7997" t="s">
        <v>405</v>
      </c>
      <c r="S7997" t="s">
        <v>406</v>
      </c>
      <c r="T7997" t="s">
        <v>4694</v>
      </c>
      <c r="U7997" t="s">
        <v>4694</v>
      </c>
      <c r="V7997" t="s">
        <v>56</v>
      </c>
      <c r="W7997" t="s">
        <v>53</v>
      </c>
      <c r="X7997">
        <v>1</v>
      </c>
      <c r="Y7997" t="s">
        <v>54</v>
      </c>
      <c r="Z7997" t="s">
        <v>54</v>
      </c>
      <c r="AA7997">
        <v>10</v>
      </c>
      <c r="AB7997">
        <v>0</v>
      </c>
      <c r="AC7997" t="s">
        <v>56</v>
      </c>
      <c r="AD7997">
        <v>50</v>
      </c>
      <c r="AE7997" t="s">
        <v>408</v>
      </c>
      <c r="AF7997" t="s">
        <v>52</v>
      </c>
      <c r="AG7997">
        <v>1</v>
      </c>
      <c r="AH7997" t="s">
        <v>24663</v>
      </c>
      <c r="AI7997" t="s">
        <v>52</v>
      </c>
      <c r="AJ7997" t="s">
        <v>56</v>
      </c>
      <c r="AK7997" t="s">
        <v>430</v>
      </c>
      <c r="AL7997" t="s">
        <v>75</v>
      </c>
      <c r="AM7997" t="s">
        <v>76</v>
      </c>
      <c r="AN7997" t="s">
        <v>61</v>
      </c>
      <c r="AO7997">
        <v>413205</v>
      </c>
    </row>
    <row r="7998" spans="1:41" x14ac:dyDescent="0.4">
      <c r="A7998">
        <v>10101</v>
      </c>
      <c r="B7998">
        <v>24161</v>
      </c>
      <c r="C7998" t="s">
        <v>24664</v>
      </c>
      <c r="D7998" t="s">
        <v>42</v>
      </c>
      <c r="E7998" t="s">
        <v>24665</v>
      </c>
      <c r="F7998" t="s">
        <v>79</v>
      </c>
      <c r="G7998" t="s">
        <v>45</v>
      </c>
      <c r="H7998" t="s">
        <v>116</v>
      </c>
      <c r="J7998">
        <v>10020024</v>
      </c>
      <c r="K7998" t="s">
        <v>16460</v>
      </c>
      <c r="M7998">
        <v>3</v>
      </c>
      <c r="O7998">
        <v>220</v>
      </c>
      <c r="P7998" t="s">
        <v>47</v>
      </c>
      <c r="Q7998" t="s">
        <v>48</v>
      </c>
      <c r="R7998" t="s">
        <v>65</v>
      </c>
      <c r="S7998" t="s">
        <v>66</v>
      </c>
      <c r="T7998" t="s">
        <v>51</v>
      </c>
      <c r="U7998" t="s">
        <v>51</v>
      </c>
      <c r="V7998" t="s">
        <v>56</v>
      </c>
      <c r="W7998" t="s">
        <v>53</v>
      </c>
      <c r="X7998">
        <v>1</v>
      </c>
      <c r="Y7998" t="s">
        <v>54</v>
      </c>
      <c r="Z7998" t="s">
        <v>54</v>
      </c>
      <c r="AA7998">
        <v>10</v>
      </c>
      <c r="AB7998">
        <v>0</v>
      </c>
      <c r="AC7998" t="s">
        <v>56</v>
      </c>
      <c r="AD7998">
        <v>3</v>
      </c>
      <c r="AE7998" t="s">
        <v>55</v>
      </c>
      <c r="AF7998" t="s">
        <v>56</v>
      </c>
      <c r="AG7998">
        <v>1</v>
      </c>
      <c r="AH7998" t="s">
        <v>24666</v>
      </c>
      <c r="AI7998" t="s">
        <v>116</v>
      </c>
      <c r="AJ7998" t="s">
        <v>56</v>
      </c>
      <c r="AK7998" t="s">
        <v>168</v>
      </c>
      <c r="AL7998" t="s">
        <v>59</v>
      </c>
      <c r="AM7998" t="s">
        <v>60</v>
      </c>
      <c r="AN7998" t="s">
        <v>61</v>
      </c>
      <c r="AO7998">
        <v>519940</v>
      </c>
    </row>
    <row r="7999" spans="1:41" x14ac:dyDescent="0.4">
      <c r="A7999">
        <v>10101</v>
      </c>
      <c r="B7999">
        <v>24162</v>
      </c>
      <c r="C7999" t="s">
        <v>24667</v>
      </c>
      <c r="D7999" t="s">
        <v>42</v>
      </c>
      <c r="E7999" t="s">
        <v>2655</v>
      </c>
      <c r="F7999" t="s">
        <v>79</v>
      </c>
      <c r="G7999" t="s">
        <v>45</v>
      </c>
      <c r="H7999" t="s">
        <v>116</v>
      </c>
      <c r="J7999">
        <v>10020033</v>
      </c>
      <c r="K7999" t="s">
        <v>10288</v>
      </c>
      <c r="L7999" t="s">
        <v>14574</v>
      </c>
      <c r="M7999">
        <v>2</v>
      </c>
      <c r="N7999" t="s">
        <v>71</v>
      </c>
      <c r="O7999">
        <v>220</v>
      </c>
      <c r="P7999" t="s">
        <v>47</v>
      </c>
      <c r="Q7999" t="s">
        <v>48</v>
      </c>
      <c r="R7999" t="s">
        <v>4081</v>
      </c>
      <c r="S7999" t="s">
        <v>4082</v>
      </c>
      <c r="T7999" t="s">
        <v>9704</v>
      </c>
      <c r="U7999" t="s">
        <v>9704</v>
      </c>
      <c r="V7999" t="s">
        <v>56</v>
      </c>
      <c r="W7999" t="s">
        <v>53</v>
      </c>
      <c r="X7999">
        <v>1</v>
      </c>
      <c r="Y7999" t="s">
        <v>54</v>
      </c>
      <c r="Z7999" t="s">
        <v>54</v>
      </c>
      <c r="AA7999">
        <v>10</v>
      </c>
      <c r="AB7999">
        <v>0</v>
      </c>
      <c r="AC7999" t="s">
        <v>56</v>
      </c>
      <c r="AD7999">
        <v>2</v>
      </c>
      <c r="AE7999" t="s">
        <v>1115</v>
      </c>
      <c r="AF7999" t="s">
        <v>52</v>
      </c>
      <c r="AG7999">
        <v>1</v>
      </c>
      <c r="AH7999" t="s">
        <v>24668</v>
      </c>
      <c r="AI7999" t="s">
        <v>116</v>
      </c>
      <c r="AJ7999" t="s">
        <v>56</v>
      </c>
      <c r="AK7999" t="s">
        <v>45</v>
      </c>
      <c r="AL7999" t="s">
        <v>75</v>
      </c>
      <c r="AM7999" t="s">
        <v>76</v>
      </c>
      <c r="AN7999" t="s">
        <v>61</v>
      </c>
      <c r="AO7999">
        <v>414105</v>
      </c>
    </row>
    <row r="8000" spans="1:41" x14ac:dyDescent="0.4">
      <c r="A8000">
        <v>10101</v>
      </c>
      <c r="B8000">
        <v>24163</v>
      </c>
      <c r="C8000" t="s">
        <v>24669</v>
      </c>
      <c r="D8000" t="s">
        <v>42</v>
      </c>
      <c r="E8000" t="s">
        <v>23859</v>
      </c>
      <c r="F8000" t="s">
        <v>79</v>
      </c>
      <c r="G8000" t="s">
        <v>546</v>
      </c>
      <c r="H8000" t="s">
        <v>116</v>
      </c>
      <c r="J8000">
        <v>10020019</v>
      </c>
      <c r="K8000" t="s">
        <v>10288</v>
      </c>
      <c r="L8000" t="s">
        <v>24670</v>
      </c>
      <c r="M8000">
        <v>2</v>
      </c>
      <c r="N8000" t="s">
        <v>71</v>
      </c>
      <c r="O8000">
        <v>220</v>
      </c>
      <c r="P8000" t="s">
        <v>47</v>
      </c>
      <c r="Q8000" t="s">
        <v>48</v>
      </c>
      <c r="R8000" t="s">
        <v>10817</v>
      </c>
      <c r="S8000" t="s">
        <v>10818</v>
      </c>
      <c r="T8000" t="s">
        <v>4041</v>
      </c>
      <c r="U8000" t="s">
        <v>4041</v>
      </c>
      <c r="V8000" t="s">
        <v>56</v>
      </c>
      <c r="W8000" t="s">
        <v>53</v>
      </c>
      <c r="X8000">
        <v>1</v>
      </c>
      <c r="Y8000" t="s">
        <v>54</v>
      </c>
      <c r="Z8000" t="s">
        <v>54</v>
      </c>
      <c r="AA8000">
        <v>10</v>
      </c>
      <c r="AB8000">
        <v>0</v>
      </c>
      <c r="AC8000" t="s">
        <v>56</v>
      </c>
      <c r="AD8000">
        <v>5</v>
      </c>
      <c r="AE8000" t="s">
        <v>4517</v>
      </c>
      <c r="AF8000" t="s">
        <v>52</v>
      </c>
      <c r="AG8000">
        <v>1</v>
      </c>
      <c r="AH8000" t="s">
        <v>24671</v>
      </c>
      <c r="AI8000" t="s">
        <v>116</v>
      </c>
      <c r="AJ8000" t="s">
        <v>56</v>
      </c>
      <c r="AK8000" t="s">
        <v>45</v>
      </c>
      <c r="AL8000" t="s">
        <v>75</v>
      </c>
      <c r="AM8000" t="s">
        <v>76</v>
      </c>
      <c r="AN8000" t="s">
        <v>61</v>
      </c>
      <c r="AO8000">
        <v>991315</v>
      </c>
    </row>
    <row r="8001" spans="1:41" x14ac:dyDescent="0.4">
      <c r="A8001">
        <v>10101</v>
      </c>
      <c r="B8001">
        <v>24164</v>
      </c>
      <c r="C8001" t="s">
        <v>24672</v>
      </c>
      <c r="D8001" t="s">
        <v>42</v>
      </c>
      <c r="E8001" t="s">
        <v>18933</v>
      </c>
      <c r="F8001" t="s">
        <v>44</v>
      </c>
      <c r="G8001" t="s">
        <v>45</v>
      </c>
      <c r="H8001" t="s">
        <v>116</v>
      </c>
      <c r="J8001">
        <v>10020019</v>
      </c>
      <c r="K8001" t="s">
        <v>10288</v>
      </c>
      <c r="M8001">
        <v>117</v>
      </c>
      <c r="O8001">
        <v>220</v>
      </c>
      <c r="P8001" t="s">
        <v>47</v>
      </c>
      <c r="Q8001" t="s">
        <v>48</v>
      </c>
      <c r="R8001" t="s">
        <v>4514</v>
      </c>
      <c r="S8001" t="s">
        <v>4515</v>
      </c>
      <c r="T8001" t="s">
        <v>4516</v>
      </c>
      <c r="U8001" t="s">
        <v>4516</v>
      </c>
      <c r="V8001" t="s">
        <v>52</v>
      </c>
      <c r="W8001" t="s">
        <v>53</v>
      </c>
      <c r="X8001">
        <v>1</v>
      </c>
      <c r="Y8001" t="s">
        <v>54</v>
      </c>
      <c r="Z8001" t="s">
        <v>54</v>
      </c>
      <c r="AA8001">
        <v>10</v>
      </c>
      <c r="AB8001">
        <v>220</v>
      </c>
      <c r="AC8001" t="s">
        <v>56</v>
      </c>
      <c r="AD8001">
        <v>5</v>
      </c>
      <c r="AE8001" t="s">
        <v>4517</v>
      </c>
      <c r="AF8001" t="s">
        <v>52</v>
      </c>
      <c r="AG8001">
        <v>4</v>
      </c>
      <c r="AH8001" t="s">
        <v>24673</v>
      </c>
      <c r="AI8001" t="s">
        <v>116</v>
      </c>
      <c r="AJ8001" t="s">
        <v>52</v>
      </c>
      <c r="AK8001" t="s">
        <v>45</v>
      </c>
      <c r="AL8001" t="s">
        <v>59</v>
      </c>
      <c r="AM8001" t="s">
        <v>60</v>
      </c>
      <c r="AN8001" t="s">
        <v>61</v>
      </c>
      <c r="AO8001">
        <v>914405</v>
      </c>
    </row>
    <row r="8002" spans="1:41" x14ac:dyDescent="0.4">
      <c r="A8002">
        <v>10101</v>
      </c>
      <c r="B8002">
        <v>24165</v>
      </c>
      <c r="C8002" t="s">
        <v>24674</v>
      </c>
      <c r="D8002" t="s">
        <v>42</v>
      </c>
      <c r="E8002" t="s">
        <v>24675</v>
      </c>
      <c r="F8002" t="s">
        <v>79</v>
      </c>
      <c r="G8002" t="s">
        <v>1910</v>
      </c>
      <c r="H8002" t="s">
        <v>116</v>
      </c>
      <c r="J8002">
        <v>10020019</v>
      </c>
      <c r="K8002" t="s">
        <v>10288</v>
      </c>
      <c r="L8002" t="s">
        <v>14538</v>
      </c>
      <c r="M8002">
        <v>2</v>
      </c>
      <c r="N8002" t="s">
        <v>71</v>
      </c>
      <c r="O8002">
        <v>220</v>
      </c>
      <c r="P8002" t="s">
        <v>47</v>
      </c>
      <c r="Q8002" t="s">
        <v>48</v>
      </c>
      <c r="R8002" t="s">
        <v>10817</v>
      </c>
      <c r="S8002" t="s">
        <v>10818</v>
      </c>
      <c r="T8002" t="s">
        <v>10721</v>
      </c>
      <c r="U8002" t="s">
        <v>10721</v>
      </c>
      <c r="V8002" t="s">
        <v>56</v>
      </c>
      <c r="W8002" t="s">
        <v>53</v>
      </c>
      <c r="X8002">
        <v>1</v>
      </c>
      <c r="Y8002" t="s">
        <v>54</v>
      </c>
      <c r="Z8002" t="s">
        <v>54</v>
      </c>
      <c r="AA8002">
        <v>10</v>
      </c>
      <c r="AB8002">
        <v>0</v>
      </c>
      <c r="AC8002" t="s">
        <v>56</v>
      </c>
      <c r="AD8002">
        <v>5</v>
      </c>
      <c r="AE8002" t="s">
        <v>4517</v>
      </c>
      <c r="AF8002" t="s">
        <v>52</v>
      </c>
      <c r="AG8002">
        <v>1</v>
      </c>
      <c r="AH8002" t="s">
        <v>24676</v>
      </c>
      <c r="AI8002" t="s">
        <v>116</v>
      </c>
      <c r="AJ8002" t="s">
        <v>52</v>
      </c>
      <c r="AK8002" t="s">
        <v>45</v>
      </c>
      <c r="AL8002" t="s">
        <v>75</v>
      </c>
      <c r="AM8002" t="s">
        <v>76</v>
      </c>
      <c r="AN8002" t="s">
        <v>61</v>
      </c>
      <c r="AO8002">
        <v>991315</v>
      </c>
    </row>
    <row r="8003" spans="1:41" x14ac:dyDescent="0.4">
      <c r="A8003">
        <v>10101</v>
      </c>
      <c r="B8003">
        <v>24170</v>
      </c>
      <c r="C8003" t="s">
        <v>24677</v>
      </c>
      <c r="D8003" t="s">
        <v>42</v>
      </c>
      <c r="E8003" t="s">
        <v>24678</v>
      </c>
      <c r="F8003" t="s">
        <v>79</v>
      </c>
      <c r="G8003" t="s">
        <v>126</v>
      </c>
      <c r="H8003" t="s">
        <v>116</v>
      </c>
      <c r="J8003">
        <v>10020025</v>
      </c>
      <c r="K8003" t="s">
        <v>1911</v>
      </c>
      <c r="L8003" t="s">
        <v>23465</v>
      </c>
      <c r="M8003">
        <v>46</v>
      </c>
      <c r="N8003" t="s">
        <v>71</v>
      </c>
      <c r="O8003">
        <v>220</v>
      </c>
      <c r="P8003" t="s">
        <v>47</v>
      </c>
      <c r="Q8003" t="s">
        <v>48</v>
      </c>
      <c r="R8003" t="s">
        <v>121</v>
      </c>
      <c r="S8003" t="s">
        <v>122</v>
      </c>
      <c r="T8003" t="s">
        <v>72</v>
      </c>
      <c r="U8003" t="s">
        <v>72</v>
      </c>
      <c r="V8003" t="s">
        <v>52</v>
      </c>
      <c r="W8003" t="s">
        <v>53</v>
      </c>
      <c r="X8003">
        <v>1</v>
      </c>
      <c r="Y8003" t="s">
        <v>54</v>
      </c>
      <c r="Z8003" t="s">
        <v>54</v>
      </c>
      <c r="AA8003">
        <v>10</v>
      </c>
      <c r="AB8003">
        <v>220</v>
      </c>
      <c r="AC8003" t="s">
        <v>56</v>
      </c>
      <c r="AD8003">
        <v>48</v>
      </c>
      <c r="AE8003" t="s">
        <v>124</v>
      </c>
      <c r="AF8003" t="s">
        <v>52</v>
      </c>
      <c r="AG8003">
        <v>2</v>
      </c>
      <c r="AH8003" t="s">
        <v>24679</v>
      </c>
      <c r="AI8003" t="s">
        <v>116</v>
      </c>
      <c r="AJ8003" t="s">
        <v>52</v>
      </c>
      <c r="AK8003" t="s">
        <v>126</v>
      </c>
      <c r="AL8003" t="s">
        <v>75</v>
      </c>
      <c r="AM8003" t="s">
        <v>76</v>
      </c>
      <c r="AN8003" t="s">
        <v>61</v>
      </c>
      <c r="AO8003">
        <v>732120</v>
      </c>
    </row>
    <row r="8004" spans="1:41" x14ac:dyDescent="0.4">
      <c r="A8004">
        <v>10101</v>
      </c>
      <c r="B8004">
        <v>24171</v>
      </c>
      <c r="C8004" t="s">
        <v>11021</v>
      </c>
      <c r="D8004" t="s">
        <v>128</v>
      </c>
      <c r="E8004" t="s">
        <v>3528</v>
      </c>
      <c r="F8004" t="s">
        <v>79</v>
      </c>
      <c r="G8004" t="s">
        <v>982</v>
      </c>
      <c r="H8004" t="s">
        <v>116</v>
      </c>
      <c r="J8004">
        <v>10020027</v>
      </c>
      <c r="K8004" t="s">
        <v>1911</v>
      </c>
      <c r="L8004" t="s">
        <v>10737</v>
      </c>
      <c r="M8004">
        <v>2</v>
      </c>
      <c r="N8004" t="s">
        <v>71</v>
      </c>
      <c r="O8004">
        <v>220</v>
      </c>
      <c r="P8004" t="s">
        <v>47</v>
      </c>
      <c r="Q8004" t="s">
        <v>48</v>
      </c>
      <c r="R8004" t="s">
        <v>405</v>
      </c>
      <c r="S8004" t="s">
        <v>406</v>
      </c>
      <c r="T8004" t="s">
        <v>1211</v>
      </c>
      <c r="U8004" t="s">
        <v>1211</v>
      </c>
      <c r="V8004" t="s">
        <v>56</v>
      </c>
      <c r="W8004" t="s">
        <v>53</v>
      </c>
      <c r="X8004">
        <v>1</v>
      </c>
      <c r="Y8004" t="s">
        <v>54</v>
      </c>
      <c r="Z8004" t="s">
        <v>54</v>
      </c>
      <c r="AA8004">
        <v>10</v>
      </c>
      <c r="AB8004">
        <v>0</v>
      </c>
      <c r="AC8004" t="s">
        <v>56</v>
      </c>
      <c r="AD8004">
        <v>50</v>
      </c>
      <c r="AE8004" t="s">
        <v>408</v>
      </c>
      <c r="AF8004" t="s">
        <v>52</v>
      </c>
      <c r="AG8004">
        <v>1</v>
      </c>
      <c r="AH8004" t="s">
        <v>11023</v>
      </c>
      <c r="AI8004" t="s">
        <v>52</v>
      </c>
      <c r="AJ8004" t="s">
        <v>56</v>
      </c>
      <c r="AK8004" t="s">
        <v>64</v>
      </c>
      <c r="AL8004" t="s">
        <v>75</v>
      </c>
      <c r="AM8004" t="s">
        <v>76</v>
      </c>
      <c r="AN8004" t="s">
        <v>61</v>
      </c>
      <c r="AO8004">
        <v>413205</v>
      </c>
    </row>
    <row r="8005" spans="1:41" x14ac:dyDescent="0.4">
      <c r="A8005">
        <v>10101</v>
      </c>
      <c r="B8005">
        <v>24172</v>
      </c>
      <c r="C8005" t="s">
        <v>24680</v>
      </c>
      <c r="D8005" t="s">
        <v>128</v>
      </c>
      <c r="E8005" t="s">
        <v>4865</v>
      </c>
      <c r="F8005" t="s">
        <v>79</v>
      </c>
      <c r="G8005" t="s">
        <v>74</v>
      </c>
      <c r="H8005" t="s">
        <v>116</v>
      </c>
      <c r="J8005">
        <v>10020027</v>
      </c>
      <c r="K8005" t="s">
        <v>1911</v>
      </c>
      <c r="M8005">
        <v>117</v>
      </c>
      <c r="O8005">
        <v>220</v>
      </c>
      <c r="P8005" t="s">
        <v>47</v>
      </c>
      <c r="Q8005" t="s">
        <v>48</v>
      </c>
      <c r="R8005" t="s">
        <v>405</v>
      </c>
      <c r="S8005" t="s">
        <v>406</v>
      </c>
      <c r="T8005" t="s">
        <v>407</v>
      </c>
      <c r="U8005" t="s">
        <v>407</v>
      </c>
      <c r="V8005" t="s">
        <v>56</v>
      </c>
      <c r="W8005" t="s">
        <v>53</v>
      </c>
      <c r="X8005">
        <v>1</v>
      </c>
      <c r="Y8005" t="s">
        <v>54</v>
      </c>
      <c r="Z8005" t="s">
        <v>54</v>
      </c>
      <c r="AA8005">
        <v>10</v>
      </c>
      <c r="AB8005">
        <v>0</v>
      </c>
      <c r="AC8005" t="s">
        <v>56</v>
      </c>
      <c r="AD8005">
        <v>50</v>
      </c>
      <c r="AE8005" t="s">
        <v>408</v>
      </c>
      <c r="AF8005" t="s">
        <v>52</v>
      </c>
      <c r="AG8005">
        <v>4</v>
      </c>
      <c r="AH8005" t="s">
        <v>24681</v>
      </c>
      <c r="AI8005" t="s">
        <v>52</v>
      </c>
      <c r="AJ8005" t="s">
        <v>56</v>
      </c>
      <c r="AK8005" t="s">
        <v>74</v>
      </c>
      <c r="AL8005" t="s">
        <v>59</v>
      </c>
      <c r="AM8005" t="s">
        <v>60</v>
      </c>
      <c r="AN8005" t="s">
        <v>61</v>
      </c>
      <c r="AO8005">
        <v>413205</v>
      </c>
    </row>
    <row r="8006" spans="1:41" x14ac:dyDescent="0.4">
      <c r="A8006">
        <v>10101</v>
      </c>
      <c r="B8006">
        <v>24173</v>
      </c>
      <c r="C8006" t="s">
        <v>24682</v>
      </c>
      <c r="D8006" t="s">
        <v>42</v>
      </c>
      <c r="E8006" t="s">
        <v>24683</v>
      </c>
      <c r="F8006" t="s">
        <v>79</v>
      </c>
      <c r="G8006" t="s">
        <v>168</v>
      </c>
      <c r="H8006" t="s">
        <v>116</v>
      </c>
      <c r="J8006">
        <v>10020025</v>
      </c>
      <c r="K8006" t="s">
        <v>1911</v>
      </c>
      <c r="L8006" t="s">
        <v>24684</v>
      </c>
      <c r="M8006">
        <v>2</v>
      </c>
      <c r="N8006" t="s">
        <v>71</v>
      </c>
      <c r="O8006">
        <v>220</v>
      </c>
      <c r="P8006" t="s">
        <v>47</v>
      </c>
      <c r="Q8006" t="s">
        <v>48</v>
      </c>
      <c r="R8006" t="s">
        <v>121</v>
      </c>
      <c r="S8006" t="s">
        <v>122</v>
      </c>
      <c r="T8006" t="s">
        <v>83</v>
      </c>
      <c r="U8006" t="s">
        <v>83</v>
      </c>
      <c r="V8006" t="s">
        <v>52</v>
      </c>
      <c r="W8006" t="s">
        <v>53</v>
      </c>
      <c r="X8006">
        <v>1</v>
      </c>
      <c r="Y8006" t="s">
        <v>54</v>
      </c>
      <c r="Z8006" t="s">
        <v>54</v>
      </c>
      <c r="AA8006">
        <v>10</v>
      </c>
      <c r="AB8006">
        <v>220</v>
      </c>
      <c r="AC8006" t="s">
        <v>56</v>
      </c>
      <c r="AD8006">
        <v>48</v>
      </c>
      <c r="AE8006" t="s">
        <v>124</v>
      </c>
      <c r="AF8006" t="s">
        <v>52</v>
      </c>
      <c r="AG8006">
        <v>1</v>
      </c>
      <c r="AH8006" t="s">
        <v>24685</v>
      </c>
      <c r="AI8006" t="s">
        <v>52</v>
      </c>
      <c r="AJ8006" t="s">
        <v>56</v>
      </c>
      <c r="AK8006" t="s">
        <v>168</v>
      </c>
      <c r="AL8006" t="s">
        <v>75</v>
      </c>
      <c r="AM8006" t="s">
        <v>76</v>
      </c>
      <c r="AN8006" t="s">
        <v>61</v>
      </c>
      <c r="AO8006">
        <v>732120</v>
      </c>
    </row>
    <row r="8007" spans="1:41" x14ac:dyDescent="0.4">
      <c r="A8007">
        <v>10101</v>
      </c>
      <c r="B8007">
        <v>24175</v>
      </c>
      <c r="C8007" t="s">
        <v>2709</v>
      </c>
      <c r="D8007" t="s">
        <v>128</v>
      </c>
      <c r="E8007" t="s">
        <v>2710</v>
      </c>
      <c r="F8007" t="s">
        <v>79</v>
      </c>
      <c r="G8007" t="s">
        <v>132</v>
      </c>
      <c r="H8007" t="s">
        <v>116</v>
      </c>
      <c r="J8007">
        <v>10020024</v>
      </c>
      <c r="K8007" t="s">
        <v>17243</v>
      </c>
      <c r="L8007" t="s">
        <v>90</v>
      </c>
      <c r="M8007">
        <v>46</v>
      </c>
      <c r="N8007" t="s">
        <v>71</v>
      </c>
      <c r="O8007">
        <v>220</v>
      </c>
      <c r="P8007" t="s">
        <v>47</v>
      </c>
      <c r="Q8007" t="s">
        <v>48</v>
      </c>
      <c r="R8007" t="s">
        <v>49</v>
      </c>
      <c r="S8007" t="s">
        <v>50</v>
      </c>
      <c r="T8007" t="s">
        <v>72</v>
      </c>
      <c r="U8007" t="s">
        <v>72</v>
      </c>
      <c r="V8007" t="s">
        <v>52</v>
      </c>
      <c r="W8007" t="s">
        <v>53</v>
      </c>
      <c r="X8007">
        <v>1</v>
      </c>
      <c r="Y8007" t="s">
        <v>54</v>
      </c>
      <c r="Z8007" t="s">
        <v>54</v>
      </c>
      <c r="AA8007">
        <v>10</v>
      </c>
      <c r="AB8007">
        <v>220</v>
      </c>
      <c r="AC8007" t="s">
        <v>56</v>
      </c>
      <c r="AD8007">
        <v>3</v>
      </c>
      <c r="AE8007" t="s">
        <v>55</v>
      </c>
      <c r="AF8007" t="s">
        <v>56</v>
      </c>
      <c r="AG8007">
        <v>1</v>
      </c>
      <c r="AH8007" t="s">
        <v>2712</v>
      </c>
      <c r="AI8007" t="s">
        <v>52</v>
      </c>
      <c r="AJ8007" t="s">
        <v>56</v>
      </c>
      <c r="AK8007" t="s">
        <v>86</v>
      </c>
      <c r="AL8007" t="s">
        <v>75</v>
      </c>
      <c r="AM8007" t="s">
        <v>76</v>
      </c>
      <c r="AN8007" t="s">
        <v>61</v>
      </c>
      <c r="AO8007">
        <v>519940</v>
      </c>
    </row>
    <row r="8008" spans="1:41" x14ac:dyDescent="0.4">
      <c r="A8008">
        <v>10101</v>
      </c>
      <c r="B8008">
        <v>24176</v>
      </c>
      <c r="C8008" t="s">
        <v>24116</v>
      </c>
      <c r="D8008" t="s">
        <v>42</v>
      </c>
      <c r="E8008" t="s">
        <v>24117</v>
      </c>
      <c r="F8008" t="s">
        <v>79</v>
      </c>
      <c r="G8008" t="s">
        <v>295</v>
      </c>
      <c r="H8008" t="s">
        <v>116</v>
      </c>
      <c r="J8008">
        <v>10020025</v>
      </c>
      <c r="K8008" t="s">
        <v>17243</v>
      </c>
      <c r="L8008" t="s">
        <v>24686</v>
      </c>
      <c r="M8008">
        <v>46</v>
      </c>
      <c r="N8008" t="s">
        <v>71</v>
      </c>
      <c r="O8008">
        <v>220</v>
      </c>
      <c r="P8008" t="s">
        <v>47</v>
      </c>
      <c r="Q8008" t="s">
        <v>48</v>
      </c>
      <c r="R8008" t="s">
        <v>121</v>
      </c>
      <c r="S8008" t="s">
        <v>122</v>
      </c>
      <c r="T8008" t="s">
        <v>72</v>
      </c>
      <c r="U8008" t="s">
        <v>72</v>
      </c>
      <c r="V8008" t="s">
        <v>52</v>
      </c>
      <c r="W8008" t="s">
        <v>53</v>
      </c>
      <c r="X8008">
        <v>1</v>
      </c>
      <c r="Y8008" t="s">
        <v>54</v>
      </c>
      <c r="Z8008" t="s">
        <v>54</v>
      </c>
      <c r="AA8008">
        <v>10</v>
      </c>
      <c r="AB8008">
        <v>220</v>
      </c>
      <c r="AC8008" t="s">
        <v>56</v>
      </c>
      <c r="AD8008">
        <v>48</v>
      </c>
      <c r="AE8008" t="s">
        <v>124</v>
      </c>
      <c r="AF8008" t="s">
        <v>52</v>
      </c>
      <c r="AG8008">
        <v>1</v>
      </c>
      <c r="AH8008" t="s">
        <v>24118</v>
      </c>
      <c r="AI8008" t="s">
        <v>116</v>
      </c>
      <c r="AJ8008" t="s">
        <v>56</v>
      </c>
      <c r="AK8008" t="s">
        <v>295</v>
      </c>
      <c r="AL8008" t="s">
        <v>75</v>
      </c>
      <c r="AM8008" t="s">
        <v>76</v>
      </c>
      <c r="AN8008" t="s">
        <v>61</v>
      </c>
      <c r="AO8008">
        <v>732120</v>
      </c>
    </row>
    <row r="8009" spans="1:41" x14ac:dyDescent="0.4">
      <c r="A8009">
        <v>10101</v>
      </c>
      <c r="B8009">
        <v>24177</v>
      </c>
      <c r="C8009" t="s">
        <v>24687</v>
      </c>
      <c r="D8009" t="s">
        <v>42</v>
      </c>
      <c r="E8009" t="s">
        <v>24688</v>
      </c>
      <c r="F8009" t="s">
        <v>79</v>
      </c>
      <c r="G8009" t="s">
        <v>132</v>
      </c>
      <c r="H8009" t="s">
        <v>116</v>
      </c>
      <c r="J8009">
        <v>10020033</v>
      </c>
      <c r="K8009" t="s">
        <v>17243</v>
      </c>
      <c r="L8009" t="s">
        <v>2687</v>
      </c>
      <c r="M8009">
        <v>118</v>
      </c>
      <c r="N8009" t="s">
        <v>71</v>
      </c>
      <c r="O8009">
        <v>180</v>
      </c>
      <c r="P8009" t="s">
        <v>150</v>
      </c>
      <c r="Q8009" t="s">
        <v>151</v>
      </c>
      <c r="R8009" t="s">
        <v>4081</v>
      </c>
      <c r="S8009" t="s">
        <v>4082</v>
      </c>
      <c r="T8009" t="s">
        <v>17674</v>
      </c>
      <c r="U8009" t="s">
        <v>17674</v>
      </c>
      <c r="V8009" t="s">
        <v>56</v>
      </c>
      <c r="W8009" t="s">
        <v>53</v>
      </c>
      <c r="X8009">
        <v>1</v>
      </c>
      <c r="Y8009" t="s">
        <v>54</v>
      </c>
      <c r="Z8009" t="s">
        <v>54</v>
      </c>
      <c r="AA8009">
        <v>10</v>
      </c>
      <c r="AB8009">
        <v>0</v>
      </c>
      <c r="AC8009" t="s">
        <v>56</v>
      </c>
      <c r="AD8009">
        <v>2</v>
      </c>
      <c r="AE8009" t="s">
        <v>1115</v>
      </c>
      <c r="AF8009" t="s">
        <v>52</v>
      </c>
      <c r="AG8009">
        <v>2</v>
      </c>
      <c r="AH8009" t="s">
        <v>24689</v>
      </c>
      <c r="AI8009" t="s">
        <v>52</v>
      </c>
      <c r="AJ8009" t="s">
        <v>56</v>
      </c>
      <c r="AK8009" t="s">
        <v>45</v>
      </c>
      <c r="AL8009" t="s">
        <v>75</v>
      </c>
      <c r="AM8009" t="s">
        <v>76</v>
      </c>
      <c r="AN8009" t="s">
        <v>61</v>
      </c>
      <c r="AO8009">
        <v>414105</v>
      </c>
    </row>
    <row r="8010" spans="1:41" x14ac:dyDescent="0.4">
      <c r="A8010">
        <v>10101</v>
      </c>
      <c r="B8010">
        <v>24178</v>
      </c>
      <c r="C8010" t="s">
        <v>24690</v>
      </c>
      <c r="D8010" t="s">
        <v>42</v>
      </c>
      <c r="E8010" t="s">
        <v>24691</v>
      </c>
      <c r="F8010" t="s">
        <v>44</v>
      </c>
      <c r="G8010" t="s">
        <v>45</v>
      </c>
      <c r="H8010" t="s">
        <v>116</v>
      </c>
      <c r="J8010">
        <v>10020030</v>
      </c>
      <c r="K8010" t="s">
        <v>17243</v>
      </c>
      <c r="L8010" t="s">
        <v>2687</v>
      </c>
      <c r="M8010">
        <v>118</v>
      </c>
      <c r="N8010" t="s">
        <v>71</v>
      </c>
      <c r="O8010">
        <v>180</v>
      </c>
      <c r="P8010" t="s">
        <v>150</v>
      </c>
      <c r="Q8010" t="s">
        <v>151</v>
      </c>
      <c r="R8010" t="s">
        <v>4081</v>
      </c>
      <c r="S8010" t="s">
        <v>4082</v>
      </c>
      <c r="T8010" t="s">
        <v>17674</v>
      </c>
      <c r="U8010" t="s">
        <v>17674</v>
      </c>
      <c r="V8010" t="s">
        <v>56</v>
      </c>
      <c r="W8010" t="s">
        <v>53</v>
      </c>
      <c r="X8010">
        <v>1</v>
      </c>
      <c r="Y8010" t="s">
        <v>54</v>
      </c>
      <c r="Z8010" t="s">
        <v>54</v>
      </c>
      <c r="AA8010">
        <v>10</v>
      </c>
      <c r="AB8010">
        <v>0</v>
      </c>
      <c r="AC8010" t="s">
        <v>56</v>
      </c>
      <c r="AD8010">
        <v>52</v>
      </c>
      <c r="AE8010" t="s">
        <v>2220</v>
      </c>
      <c r="AF8010" t="s">
        <v>52</v>
      </c>
      <c r="AG8010">
        <v>2</v>
      </c>
      <c r="AH8010" t="s">
        <v>24692</v>
      </c>
      <c r="AI8010" t="s">
        <v>52</v>
      </c>
      <c r="AJ8010" t="s">
        <v>56</v>
      </c>
      <c r="AK8010" t="s">
        <v>45</v>
      </c>
      <c r="AL8010" t="s">
        <v>75</v>
      </c>
      <c r="AM8010" t="s">
        <v>76</v>
      </c>
      <c r="AN8010" t="s">
        <v>61</v>
      </c>
      <c r="AO8010">
        <v>414105</v>
      </c>
    </row>
    <row r="8011" spans="1:41" x14ac:dyDescent="0.4">
      <c r="A8011">
        <v>10101</v>
      </c>
      <c r="B8011">
        <v>24179</v>
      </c>
      <c r="C8011" t="s">
        <v>24693</v>
      </c>
      <c r="D8011" t="s">
        <v>128</v>
      </c>
      <c r="E8011" t="s">
        <v>24694</v>
      </c>
      <c r="F8011" t="s">
        <v>79</v>
      </c>
      <c r="G8011" t="s">
        <v>45</v>
      </c>
      <c r="H8011" t="s">
        <v>116</v>
      </c>
      <c r="J8011">
        <v>10020035</v>
      </c>
      <c r="K8011" t="s">
        <v>17243</v>
      </c>
      <c r="L8011" t="s">
        <v>24695</v>
      </c>
      <c r="M8011">
        <v>46</v>
      </c>
      <c r="N8011" t="s">
        <v>71</v>
      </c>
      <c r="O8011">
        <v>220</v>
      </c>
      <c r="P8011" t="s">
        <v>47</v>
      </c>
      <c r="Q8011" t="s">
        <v>48</v>
      </c>
      <c r="R8011" t="s">
        <v>121</v>
      </c>
      <c r="S8011" t="s">
        <v>122</v>
      </c>
      <c r="T8011" t="s">
        <v>83</v>
      </c>
      <c r="U8011" t="s">
        <v>83</v>
      </c>
      <c r="V8011" t="s">
        <v>52</v>
      </c>
      <c r="W8011" t="s">
        <v>53</v>
      </c>
      <c r="X8011">
        <v>1</v>
      </c>
      <c r="Y8011" t="s">
        <v>54</v>
      </c>
      <c r="Z8011" t="s">
        <v>54</v>
      </c>
      <c r="AA8011">
        <v>10</v>
      </c>
      <c r="AB8011">
        <v>220</v>
      </c>
      <c r="AC8011" t="s">
        <v>56</v>
      </c>
      <c r="AD8011">
        <v>57</v>
      </c>
      <c r="AE8011" t="s">
        <v>1916</v>
      </c>
      <c r="AF8011" t="s">
        <v>56</v>
      </c>
      <c r="AG8011">
        <v>1</v>
      </c>
      <c r="AH8011" t="s">
        <v>24696</v>
      </c>
      <c r="AI8011" t="s">
        <v>52</v>
      </c>
      <c r="AJ8011" t="s">
        <v>56</v>
      </c>
      <c r="AK8011" t="s">
        <v>45</v>
      </c>
      <c r="AL8011" t="s">
        <v>75</v>
      </c>
      <c r="AM8011" t="s">
        <v>76</v>
      </c>
      <c r="AN8011" t="s">
        <v>61</v>
      </c>
      <c r="AO8011">
        <v>732120</v>
      </c>
    </row>
    <row r="8012" spans="1:41" x14ac:dyDescent="0.4">
      <c r="A8012">
        <v>10101</v>
      </c>
      <c r="B8012">
        <v>24180</v>
      </c>
      <c r="C8012" t="s">
        <v>24697</v>
      </c>
      <c r="D8012" t="s">
        <v>42</v>
      </c>
      <c r="E8012" t="s">
        <v>24698</v>
      </c>
      <c r="F8012" t="s">
        <v>79</v>
      </c>
      <c r="G8012" t="s">
        <v>1910</v>
      </c>
      <c r="H8012" t="s">
        <v>116</v>
      </c>
      <c r="J8012">
        <v>10020035</v>
      </c>
      <c r="K8012" t="s">
        <v>17243</v>
      </c>
      <c r="L8012" t="s">
        <v>18989</v>
      </c>
      <c r="M8012">
        <v>46</v>
      </c>
      <c r="N8012" t="s">
        <v>71</v>
      </c>
      <c r="O8012">
        <v>220</v>
      </c>
      <c r="P8012" t="s">
        <v>47</v>
      </c>
      <c r="Q8012" t="s">
        <v>48</v>
      </c>
      <c r="R8012" t="s">
        <v>121</v>
      </c>
      <c r="S8012" t="s">
        <v>122</v>
      </c>
      <c r="T8012" t="s">
        <v>51</v>
      </c>
      <c r="U8012" t="s">
        <v>51</v>
      </c>
      <c r="V8012" t="s">
        <v>52</v>
      </c>
      <c r="W8012" t="s">
        <v>53</v>
      </c>
      <c r="X8012">
        <v>1</v>
      </c>
      <c r="Y8012" t="s">
        <v>54</v>
      </c>
      <c r="Z8012" t="s">
        <v>54</v>
      </c>
      <c r="AA8012">
        <v>10</v>
      </c>
      <c r="AB8012">
        <v>220</v>
      </c>
      <c r="AC8012" t="s">
        <v>56</v>
      </c>
      <c r="AD8012">
        <v>57</v>
      </c>
      <c r="AE8012" t="s">
        <v>1916</v>
      </c>
      <c r="AF8012" t="s">
        <v>56</v>
      </c>
      <c r="AG8012">
        <v>2</v>
      </c>
      <c r="AH8012" t="s">
        <v>24699</v>
      </c>
      <c r="AI8012" t="s">
        <v>116</v>
      </c>
      <c r="AJ8012" t="s">
        <v>52</v>
      </c>
      <c r="AK8012" t="s">
        <v>45</v>
      </c>
      <c r="AL8012" t="s">
        <v>75</v>
      </c>
      <c r="AM8012" t="s">
        <v>76</v>
      </c>
      <c r="AN8012" t="s">
        <v>61</v>
      </c>
      <c r="AO8012">
        <v>732120</v>
      </c>
    </row>
    <row r="8013" spans="1:41" x14ac:dyDescent="0.4">
      <c r="A8013">
        <v>10101</v>
      </c>
      <c r="B8013">
        <v>24181</v>
      </c>
      <c r="C8013" t="s">
        <v>24700</v>
      </c>
      <c r="D8013" t="s">
        <v>42</v>
      </c>
      <c r="E8013" t="s">
        <v>24701</v>
      </c>
      <c r="F8013" t="s">
        <v>44</v>
      </c>
      <c r="G8013" t="s">
        <v>45</v>
      </c>
      <c r="H8013" t="s">
        <v>116</v>
      </c>
      <c r="J8013">
        <v>10020035</v>
      </c>
      <c r="K8013" t="s">
        <v>17243</v>
      </c>
      <c r="L8013" t="s">
        <v>3334</v>
      </c>
      <c r="M8013">
        <v>46</v>
      </c>
      <c r="N8013" t="s">
        <v>71</v>
      </c>
      <c r="O8013">
        <v>220</v>
      </c>
      <c r="P8013" t="s">
        <v>47</v>
      </c>
      <c r="Q8013" t="s">
        <v>48</v>
      </c>
      <c r="R8013" t="s">
        <v>121</v>
      </c>
      <c r="S8013" t="s">
        <v>122</v>
      </c>
      <c r="T8013" t="s">
        <v>83</v>
      </c>
      <c r="U8013" t="s">
        <v>83</v>
      </c>
      <c r="V8013" t="s">
        <v>52</v>
      </c>
      <c r="W8013" t="s">
        <v>53</v>
      </c>
      <c r="X8013">
        <v>1</v>
      </c>
      <c r="Y8013" t="s">
        <v>54</v>
      </c>
      <c r="Z8013" t="s">
        <v>54</v>
      </c>
      <c r="AA8013">
        <v>10</v>
      </c>
      <c r="AB8013">
        <v>220</v>
      </c>
      <c r="AC8013" t="s">
        <v>56</v>
      </c>
      <c r="AD8013">
        <v>57</v>
      </c>
      <c r="AE8013" t="s">
        <v>1916</v>
      </c>
      <c r="AF8013" t="s">
        <v>56</v>
      </c>
      <c r="AG8013">
        <v>2</v>
      </c>
      <c r="AH8013" t="s">
        <v>24702</v>
      </c>
      <c r="AI8013" t="s">
        <v>52</v>
      </c>
      <c r="AJ8013" t="s">
        <v>56</v>
      </c>
      <c r="AK8013" t="s">
        <v>45</v>
      </c>
      <c r="AL8013" t="s">
        <v>75</v>
      </c>
      <c r="AM8013" t="s">
        <v>76</v>
      </c>
      <c r="AN8013" t="s">
        <v>61</v>
      </c>
      <c r="AO8013">
        <v>732120</v>
      </c>
    </row>
    <row r="8014" spans="1:41" x14ac:dyDescent="0.4">
      <c r="A8014">
        <v>10101</v>
      </c>
      <c r="B8014">
        <v>24183</v>
      </c>
      <c r="C8014" t="s">
        <v>24705</v>
      </c>
      <c r="D8014" t="s">
        <v>42</v>
      </c>
      <c r="E8014" t="s">
        <v>24706</v>
      </c>
      <c r="F8014" t="s">
        <v>44</v>
      </c>
      <c r="G8014" t="s">
        <v>45</v>
      </c>
      <c r="H8014" t="s">
        <v>116</v>
      </c>
      <c r="J8014">
        <v>10020035</v>
      </c>
      <c r="K8014" t="s">
        <v>17243</v>
      </c>
      <c r="L8014" t="s">
        <v>3334</v>
      </c>
      <c r="M8014">
        <v>46</v>
      </c>
      <c r="N8014" t="s">
        <v>71</v>
      </c>
      <c r="O8014">
        <v>220</v>
      </c>
      <c r="P8014" t="s">
        <v>47</v>
      </c>
      <c r="Q8014" t="s">
        <v>48</v>
      </c>
      <c r="R8014" t="s">
        <v>121</v>
      </c>
      <c r="S8014" t="s">
        <v>122</v>
      </c>
      <c r="T8014" t="s">
        <v>83</v>
      </c>
      <c r="U8014" t="s">
        <v>83</v>
      </c>
      <c r="V8014" t="s">
        <v>52</v>
      </c>
      <c r="W8014" t="s">
        <v>53</v>
      </c>
      <c r="X8014">
        <v>1</v>
      </c>
      <c r="Y8014" t="s">
        <v>54</v>
      </c>
      <c r="Z8014" t="s">
        <v>54</v>
      </c>
      <c r="AA8014">
        <v>10</v>
      </c>
      <c r="AB8014">
        <v>220</v>
      </c>
      <c r="AC8014" t="s">
        <v>56</v>
      </c>
      <c r="AD8014">
        <v>57</v>
      </c>
      <c r="AE8014" t="s">
        <v>1916</v>
      </c>
      <c r="AF8014" t="s">
        <v>56</v>
      </c>
      <c r="AG8014">
        <v>2</v>
      </c>
      <c r="AH8014" t="s">
        <v>24707</v>
      </c>
      <c r="AI8014" t="s">
        <v>52</v>
      </c>
      <c r="AJ8014" t="s">
        <v>52</v>
      </c>
      <c r="AK8014" t="s">
        <v>45</v>
      </c>
      <c r="AL8014" t="s">
        <v>75</v>
      </c>
      <c r="AM8014" t="s">
        <v>76</v>
      </c>
      <c r="AN8014" t="s">
        <v>61</v>
      </c>
      <c r="AO8014">
        <v>732120</v>
      </c>
    </row>
    <row r="8015" spans="1:41" x14ac:dyDescent="0.4">
      <c r="A8015">
        <v>10101</v>
      </c>
      <c r="B8015">
        <v>24184</v>
      </c>
      <c r="C8015" t="s">
        <v>24708</v>
      </c>
      <c r="D8015" t="s">
        <v>42</v>
      </c>
      <c r="E8015" t="s">
        <v>5391</v>
      </c>
      <c r="F8015" t="s">
        <v>54</v>
      </c>
      <c r="G8015" t="s">
        <v>441</v>
      </c>
      <c r="H8015" t="s">
        <v>116</v>
      </c>
      <c r="J8015">
        <v>10020035</v>
      </c>
      <c r="K8015" t="s">
        <v>17243</v>
      </c>
      <c r="L8015" t="s">
        <v>12929</v>
      </c>
      <c r="M8015">
        <v>46</v>
      </c>
      <c r="N8015" t="s">
        <v>71</v>
      </c>
      <c r="O8015">
        <v>220</v>
      </c>
      <c r="P8015" t="s">
        <v>47</v>
      </c>
      <c r="Q8015" t="s">
        <v>48</v>
      </c>
      <c r="R8015" t="s">
        <v>121</v>
      </c>
      <c r="S8015" t="s">
        <v>122</v>
      </c>
      <c r="T8015" t="s">
        <v>72</v>
      </c>
      <c r="U8015" t="s">
        <v>72</v>
      </c>
      <c r="V8015" t="s">
        <v>52</v>
      </c>
      <c r="W8015" t="s">
        <v>53</v>
      </c>
      <c r="X8015">
        <v>1</v>
      </c>
      <c r="Y8015" t="s">
        <v>54</v>
      </c>
      <c r="Z8015" t="s">
        <v>54</v>
      </c>
      <c r="AA8015">
        <v>10</v>
      </c>
      <c r="AB8015">
        <v>220</v>
      </c>
      <c r="AC8015" t="s">
        <v>56</v>
      </c>
      <c r="AD8015">
        <v>57</v>
      </c>
      <c r="AE8015" t="s">
        <v>1916</v>
      </c>
      <c r="AF8015" t="s">
        <v>56</v>
      </c>
      <c r="AG8015">
        <v>1</v>
      </c>
      <c r="AH8015" t="s">
        <v>24709</v>
      </c>
      <c r="AI8015" t="s">
        <v>52</v>
      </c>
      <c r="AJ8015" t="s">
        <v>52</v>
      </c>
      <c r="AK8015" t="s">
        <v>45</v>
      </c>
      <c r="AL8015" t="s">
        <v>75</v>
      </c>
      <c r="AM8015" t="s">
        <v>76</v>
      </c>
      <c r="AN8015" t="s">
        <v>61</v>
      </c>
      <c r="AO8015">
        <v>732120</v>
      </c>
    </row>
    <row r="8016" spans="1:41" x14ac:dyDescent="0.4">
      <c r="A8016">
        <v>10101</v>
      </c>
      <c r="B8016">
        <v>24185</v>
      </c>
      <c r="C8016" t="s">
        <v>24710</v>
      </c>
      <c r="D8016" t="s">
        <v>42</v>
      </c>
      <c r="E8016" t="s">
        <v>11199</v>
      </c>
      <c r="F8016" t="s">
        <v>79</v>
      </c>
      <c r="G8016" t="s">
        <v>45</v>
      </c>
      <c r="H8016" t="s">
        <v>116</v>
      </c>
      <c r="J8016">
        <v>10020035</v>
      </c>
      <c r="K8016" t="s">
        <v>17243</v>
      </c>
      <c r="L8016" t="s">
        <v>2102</v>
      </c>
      <c r="M8016">
        <v>46</v>
      </c>
      <c r="N8016" t="s">
        <v>71</v>
      </c>
      <c r="O8016">
        <v>220</v>
      </c>
      <c r="P8016" t="s">
        <v>47</v>
      </c>
      <c r="Q8016" t="s">
        <v>48</v>
      </c>
      <c r="R8016" t="s">
        <v>121</v>
      </c>
      <c r="S8016" t="s">
        <v>122</v>
      </c>
      <c r="T8016" t="s">
        <v>72</v>
      </c>
      <c r="U8016" t="s">
        <v>72</v>
      </c>
      <c r="V8016" t="s">
        <v>52</v>
      </c>
      <c r="W8016" t="s">
        <v>53</v>
      </c>
      <c r="X8016">
        <v>1</v>
      </c>
      <c r="Y8016" t="s">
        <v>54</v>
      </c>
      <c r="Z8016" t="s">
        <v>54</v>
      </c>
      <c r="AA8016">
        <v>10</v>
      </c>
      <c r="AB8016">
        <v>220</v>
      </c>
      <c r="AC8016" t="s">
        <v>56</v>
      </c>
      <c r="AD8016">
        <v>57</v>
      </c>
      <c r="AE8016" t="s">
        <v>1916</v>
      </c>
      <c r="AF8016" t="s">
        <v>56</v>
      </c>
      <c r="AG8016">
        <v>1</v>
      </c>
      <c r="AH8016" t="s">
        <v>24711</v>
      </c>
      <c r="AI8016" t="s">
        <v>52</v>
      </c>
      <c r="AJ8016" t="s">
        <v>56</v>
      </c>
      <c r="AK8016" t="s">
        <v>45</v>
      </c>
      <c r="AL8016" t="s">
        <v>75</v>
      </c>
      <c r="AM8016" t="s">
        <v>76</v>
      </c>
      <c r="AN8016" t="s">
        <v>61</v>
      </c>
      <c r="AO8016">
        <v>732120</v>
      </c>
    </row>
    <row r="8017" spans="1:41" x14ac:dyDescent="0.4">
      <c r="A8017">
        <v>10101</v>
      </c>
      <c r="B8017">
        <v>24186</v>
      </c>
      <c r="C8017" t="s">
        <v>24712</v>
      </c>
      <c r="D8017" t="s">
        <v>42</v>
      </c>
      <c r="E8017" t="s">
        <v>24713</v>
      </c>
      <c r="F8017" t="s">
        <v>44</v>
      </c>
      <c r="G8017" t="s">
        <v>45</v>
      </c>
      <c r="H8017" t="s">
        <v>116</v>
      </c>
      <c r="J8017">
        <v>10020040</v>
      </c>
      <c r="K8017" t="s">
        <v>17243</v>
      </c>
      <c r="L8017" t="s">
        <v>4773</v>
      </c>
      <c r="M8017">
        <v>46</v>
      </c>
      <c r="N8017" t="s">
        <v>71</v>
      </c>
      <c r="O8017">
        <v>220</v>
      </c>
      <c r="P8017" t="s">
        <v>47</v>
      </c>
      <c r="Q8017" t="s">
        <v>48</v>
      </c>
      <c r="R8017" t="s">
        <v>121</v>
      </c>
      <c r="S8017" t="s">
        <v>122</v>
      </c>
      <c r="T8017" t="s">
        <v>83</v>
      </c>
      <c r="U8017" t="s">
        <v>83</v>
      </c>
      <c r="V8017" t="s">
        <v>52</v>
      </c>
      <c r="W8017" t="s">
        <v>53</v>
      </c>
      <c r="X8017">
        <v>1</v>
      </c>
      <c r="Y8017" t="s">
        <v>54</v>
      </c>
      <c r="Z8017" t="s">
        <v>54</v>
      </c>
      <c r="AA8017">
        <v>10</v>
      </c>
      <c r="AB8017">
        <v>220</v>
      </c>
      <c r="AC8017" t="s">
        <v>56</v>
      </c>
      <c r="AD8017">
        <v>64</v>
      </c>
      <c r="AE8017" t="s">
        <v>1270</v>
      </c>
      <c r="AF8017" t="s">
        <v>56</v>
      </c>
      <c r="AG8017">
        <v>1</v>
      </c>
      <c r="AH8017" t="s">
        <v>24714</v>
      </c>
      <c r="AI8017" t="s">
        <v>52</v>
      </c>
      <c r="AJ8017" t="s">
        <v>52</v>
      </c>
      <c r="AK8017" t="s">
        <v>45</v>
      </c>
      <c r="AL8017" t="s">
        <v>75</v>
      </c>
      <c r="AM8017" t="s">
        <v>76</v>
      </c>
      <c r="AN8017" t="s">
        <v>61</v>
      </c>
      <c r="AO8017">
        <v>732120</v>
      </c>
    </row>
    <row r="8018" spans="1:41" x14ac:dyDescent="0.4">
      <c r="A8018">
        <v>10101</v>
      </c>
      <c r="B8018">
        <v>24187</v>
      </c>
      <c r="C8018" t="s">
        <v>24715</v>
      </c>
      <c r="D8018" t="s">
        <v>42</v>
      </c>
      <c r="E8018" t="s">
        <v>24716</v>
      </c>
      <c r="F8018" t="s">
        <v>44</v>
      </c>
      <c r="G8018" t="s">
        <v>101</v>
      </c>
      <c r="H8018" t="s">
        <v>116</v>
      </c>
      <c r="J8018">
        <v>10020024</v>
      </c>
      <c r="K8018" t="s">
        <v>17243</v>
      </c>
      <c r="L8018" t="s">
        <v>16436</v>
      </c>
      <c r="M8018">
        <v>46</v>
      </c>
      <c r="N8018" t="s">
        <v>71</v>
      </c>
      <c r="O8018">
        <v>220</v>
      </c>
      <c r="P8018" t="s">
        <v>47</v>
      </c>
      <c r="Q8018" t="s">
        <v>48</v>
      </c>
      <c r="R8018" t="s">
        <v>81</v>
      </c>
      <c r="S8018" t="s">
        <v>82</v>
      </c>
      <c r="T8018" t="s">
        <v>83</v>
      </c>
      <c r="U8018" t="s">
        <v>210</v>
      </c>
      <c r="V8018" t="s">
        <v>56</v>
      </c>
      <c r="W8018" t="s">
        <v>4145</v>
      </c>
      <c r="X8018">
        <v>1</v>
      </c>
      <c r="Y8018" t="s">
        <v>54</v>
      </c>
      <c r="Z8018" t="s">
        <v>54</v>
      </c>
      <c r="AA8018">
        <v>10</v>
      </c>
      <c r="AB8018">
        <v>0</v>
      </c>
      <c r="AC8018" t="s">
        <v>56</v>
      </c>
      <c r="AD8018">
        <v>3</v>
      </c>
      <c r="AE8018" t="s">
        <v>55</v>
      </c>
      <c r="AF8018" t="s">
        <v>56</v>
      </c>
      <c r="AG8018">
        <v>1</v>
      </c>
      <c r="AH8018" t="s">
        <v>24717</v>
      </c>
      <c r="AI8018" t="s">
        <v>52</v>
      </c>
      <c r="AJ8018" t="s">
        <v>56</v>
      </c>
      <c r="AK8018" t="s">
        <v>101</v>
      </c>
      <c r="AL8018" t="s">
        <v>75</v>
      </c>
      <c r="AM8018" t="s">
        <v>76</v>
      </c>
      <c r="AN8018" t="s">
        <v>61</v>
      </c>
      <c r="AO8018">
        <v>519940</v>
      </c>
    </row>
    <row r="8019" spans="1:41" x14ac:dyDescent="0.4">
      <c r="A8019">
        <v>10101</v>
      </c>
      <c r="B8019">
        <v>24188</v>
      </c>
      <c r="C8019" t="s">
        <v>24718</v>
      </c>
      <c r="D8019" t="s">
        <v>128</v>
      </c>
      <c r="E8019" t="s">
        <v>20657</v>
      </c>
      <c r="F8019" t="s">
        <v>79</v>
      </c>
      <c r="G8019" t="s">
        <v>45</v>
      </c>
      <c r="H8019" t="s">
        <v>116</v>
      </c>
      <c r="J8019">
        <v>10020035</v>
      </c>
      <c r="K8019" t="s">
        <v>17243</v>
      </c>
      <c r="L8019" t="s">
        <v>2102</v>
      </c>
      <c r="M8019">
        <v>2</v>
      </c>
      <c r="N8019" t="s">
        <v>71</v>
      </c>
      <c r="O8019">
        <v>220</v>
      </c>
      <c r="P8019" t="s">
        <v>47</v>
      </c>
      <c r="Q8019" t="s">
        <v>48</v>
      </c>
      <c r="R8019" t="s">
        <v>1324</v>
      </c>
      <c r="S8019" t="s">
        <v>1325</v>
      </c>
      <c r="T8019" t="s">
        <v>3396</v>
      </c>
      <c r="U8019" t="s">
        <v>3396</v>
      </c>
      <c r="V8019" t="s">
        <v>56</v>
      </c>
      <c r="W8019" t="s">
        <v>53</v>
      </c>
      <c r="X8019">
        <v>1</v>
      </c>
      <c r="Y8019" t="s">
        <v>54</v>
      </c>
      <c r="Z8019" t="s">
        <v>54</v>
      </c>
      <c r="AA8019">
        <v>10</v>
      </c>
      <c r="AB8019">
        <v>0</v>
      </c>
      <c r="AC8019" t="s">
        <v>56</v>
      </c>
      <c r="AD8019">
        <v>57</v>
      </c>
      <c r="AE8019" t="s">
        <v>1916</v>
      </c>
      <c r="AF8019" t="s">
        <v>52</v>
      </c>
      <c r="AG8019">
        <v>1</v>
      </c>
      <c r="AH8019" t="s">
        <v>24719</v>
      </c>
      <c r="AI8019" t="s">
        <v>52</v>
      </c>
      <c r="AJ8019" t="s">
        <v>52</v>
      </c>
      <c r="AK8019" t="s">
        <v>45</v>
      </c>
      <c r="AL8019" t="s">
        <v>75</v>
      </c>
      <c r="AM8019" t="s">
        <v>76</v>
      </c>
      <c r="AN8019" t="s">
        <v>61</v>
      </c>
      <c r="AO8019">
        <v>411010</v>
      </c>
    </row>
    <row r="8020" spans="1:41" x14ac:dyDescent="0.4">
      <c r="A8020">
        <v>10101</v>
      </c>
      <c r="B8020">
        <v>24190</v>
      </c>
      <c r="C8020" t="s">
        <v>24722</v>
      </c>
      <c r="D8020" t="s">
        <v>128</v>
      </c>
      <c r="E8020" t="s">
        <v>24723</v>
      </c>
      <c r="F8020" t="s">
        <v>79</v>
      </c>
      <c r="G8020" t="s">
        <v>45</v>
      </c>
      <c r="H8020" t="s">
        <v>116</v>
      </c>
      <c r="J8020">
        <v>10020035</v>
      </c>
      <c r="K8020" t="s">
        <v>17243</v>
      </c>
      <c r="L8020" t="s">
        <v>24724</v>
      </c>
      <c r="M8020">
        <v>117</v>
      </c>
      <c r="N8020" t="s">
        <v>71</v>
      </c>
      <c r="O8020">
        <v>220</v>
      </c>
      <c r="P8020" t="s">
        <v>47</v>
      </c>
      <c r="Q8020" t="s">
        <v>48</v>
      </c>
      <c r="R8020" t="s">
        <v>1324</v>
      </c>
      <c r="S8020" t="s">
        <v>1325</v>
      </c>
      <c r="T8020" t="s">
        <v>10645</v>
      </c>
      <c r="U8020" t="s">
        <v>10645</v>
      </c>
      <c r="V8020" t="s">
        <v>56</v>
      </c>
      <c r="W8020" t="s">
        <v>53</v>
      </c>
      <c r="X8020">
        <v>1</v>
      </c>
      <c r="Y8020" t="s">
        <v>54</v>
      </c>
      <c r="Z8020" t="s">
        <v>54</v>
      </c>
      <c r="AA8020">
        <v>10</v>
      </c>
      <c r="AB8020">
        <v>0</v>
      </c>
      <c r="AC8020" t="s">
        <v>56</v>
      </c>
      <c r="AD8020">
        <v>57</v>
      </c>
      <c r="AE8020" t="s">
        <v>1916</v>
      </c>
      <c r="AF8020" t="s">
        <v>56</v>
      </c>
      <c r="AG8020">
        <v>6</v>
      </c>
      <c r="AH8020" t="s">
        <v>24725</v>
      </c>
      <c r="AI8020" t="s">
        <v>52</v>
      </c>
      <c r="AJ8020" t="s">
        <v>52</v>
      </c>
      <c r="AK8020" t="s">
        <v>45</v>
      </c>
      <c r="AL8020" t="s">
        <v>75</v>
      </c>
      <c r="AM8020" t="s">
        <v>76</v>
      </c>
      <c r="AN8020" t="s">
        <v>61</v>
      </c>
      <c r="AO8020">
        <v>411010</v>
      </c>
    </row>
    <row r="8021" spans="1:41" x14ac:dyDescent="0.4">
      <c r="A8021">
        <v>10101</v>
      </c>
      <c r="B8021">
        <v>24191</v>
      </c>
      <c r="C8021" t="s">
        <v>20889</v>
      </c>
      <c r="D8021" t="s">
        <v>42</v>
      </c>
      <c r="E8021" t="s">
        <v>20890</v>
      </c>
      <c r="F8021" t="s">
        <v>44</v>
      </c>
      <c r="G8021" t="s">
        <v>3585</v>
      </c>
      <c r="H8021" t="s">
        <v>116</v>
      </c>
      <c r="J8021">
        <v>10020024</v>
      </c>
      <c r="K8021" t="s">
        <v>835</v>
      </c>
      <c r="L8021" t="s">
        <v>16436</v>
      </c>
      <c r="M8021">
        <v>46</v>
      </c>
      <c r="N8021" t="s">
        <v>71</v>
      </c>
      <c r="O8021">
        <v>220</v>
      </c>
      <c r="P8021" t="s">
        <v>47</v>
      </c>
      <c r="Q8021" t="s">
        <v>48</v>
      </c>
      <c r="R8021" t="s">
        <v>81</v>
      </c>
      <c r="S8021" t="s">
        <v>82</v>
      </c>
      <c r="T8021" t="s">
        <v>83</v>
      </c>
      <c r="U8021" t="s">
        <v>210</v>
      </c>
      <c r="V8021" t="s">
        <v>52</v>
      </c>
      <c r="W8021" t="s">
        <v>4145</v>
      </c>
      <c r="X8021">
        <v>1</v>
      </c>
      <c r="Y8021" t="s">
        <v>54</v>
      </c>
      <c r="Z8021" t="s">
        <v>54</v>
      </c>
      <c r="AA8021">
        <v>10</v>
      </c>
      <c r="AB8021">
        <v>220</v>
      </c>
      <c r="AC8021" t="s">
        <v>56</v>
      </c>
      <c r="AD8021">
        <v>3</v>
      </c>
      <c r="AE8021" t="s">
        <v>55</v>
      </c>
      <c r="AF8021" t="s">
        <v>56</v>
      </c>
      <c r="AG8021">
        <v>1</v>
      </c>
      <c r="AH8021" t="s">
        <v>20891</v>
      </c>
      <c r="AI8021" t="s">
        <v>116</v>
      </c>
      <c r="AJ8021" t="s">
        <v>56</v>
      </c>
      <c r="AK8021" t="s">
        <v>443</v>
      </c>
      <c r="AL8021" t="s">
        <v>75</v>
      </c>
      <c r="AM8021" t="s">
        <v>76</v>
      </c>
      <c r="AN8021" t="s">
        <v>61</v>
      </c>
      <c r="AO8021">
        <v>519940</v>
      </c>
    </row>
    <row r="8022" spans="1:41" x14ac:dyDescent="0.4">
      <c r="A8022">
        <v>10101</v>
      </c>
      <c r="B8022">
        <v>24194</v>
      </c>
      <c r="C8022" t="s">
        <v>6029</v>
      </c>
      <c r="D8022" t="s">
        <v>42</v>
      </c>
      <c r="E8022" t="s">
        <v>6030</v>
      </c>
      <c r="F8022" t="s">
        <v>44</v>
      </c>
      <c r="G8022" t="s">
        <v>304</v>
      </c>
      <c r="H8022" t="s">
        <v>116</v>
      </c>
      <c r="J8022">
        <v>10020035</v>
      </c>
      <c r="K8022" t="s">
        <v>14574</v>
      </c>
      <c r="L8022" t="s">
        <v>19258</v>
      </c>
      <c r="M8022">
        <v>46</v>
      </c>
      <c r="N8022" t="s">
        <v>71</v>
      </c>
      <c r="O8022">
        <v>220</v>
      </c>
      <c r="P8022" t="s">
        <v>47</v>
      </c>
      <c r="Q8022" t="s">
        <v>48</v>
      </c>
      <c r="R8022" t="s">
        <v>121</v>
      </c>
      <c r="S8022" t="s">
        <v>122</v>
      </c>
      <c r="T8022" t="s">
        <v>210</v>
      </c>
      <c r="U8022" t="s">
        <v>210</v>
      </c>
      <c r="V8022" t="s">
        <v>52</v>
      </c>
      <c r="W8022" t="s">
        <v>53</v>
      </c>
      <c r="X8022">
        <v>1</v>
      </c>
      <c r="Y8022" t="s">
        <v>54</v>
      </c>
      <c r="Z8022" t="s">
        <v>54</v>
      </c>
      <c r="AA8022">
        <v>10</v>
      </c>
      <c r="AB8022">
        <v>220</v>
      </c>
      <c r="AC8022" t="s">
        <v>56</v>
      </c>
      <c r="AD8022">
        <v>57</v>
      </c>
      <c r="AE8022" t="s">
        <v>1916</v>
      </c>
      <c r="AF8022" t="s">
        <v>56</v>
      </c>
      <c r="AG8022">
        <v>1</v>
      </c>
      <c r="AH8022" t="s">
        <v>6031</v>
      </c>
      <c r="AI8022" t="s">
        <v>52</v>
      </c>
      <c r="AJ8022" t="s">
        <v>56</v>
      </c>
      <c r="AK8022" t="s">
        <v>45</v>
      </c>
      <c r="AL8022" t="s">
        <v>75</v>
      </c>
      <c r="AM8022" t="s">
        <v>76</v>
      </c>
      <c r="AN8022" t="s">
        <v>61</v>
      </c>
      <c r="AO8022">
        <v>732120</v>
      </c>
    </row>
    <row r="8023" spans="1:41" x14ac:dyDescent="0.4">
      <c r="A8023">
        <v>10101</v>
      </c>
      <c r="B8023">
        <v>24195</v>
      </c>
      <c r="C8023" t="s">
        <v>5088</v>
      </c>
      <c r="D8023" t="s">
        <v>42</v>
      </c>
      <c r="E8023" t="s">
        <v>3149</v>
      </c>
      <c r="F8023" t="s">
        <v>44</v>
      </c>
      <c r="G8023" t="s">
        <v>45</v>
      </c>
      <c r="H8023" t="s">
        <v>116</v>
      </c>
      <c r="J8023">
        <v>10020028</v>
      </c>
      <c r="K8023" t="s">
        <v>14574</v>
      </c>
      <c r="L8023" t="s">
        <v>3836</v>
      </c>
      <c r="M8023">
        <v>46</v>
      </c>
      <c r="N8023" t="s">
        <v>71</v>
      </c>
      <c r="O8023">
        <v>220</v>
      </c>
      <c r="P8023" t="s">
        <v>47</v>
      </c>
      <c r="Q8023" t="s">
        <v>48</v>
      </c>
      <c r="R8023" t="s">
        <v>121</v>
      </c>
      <c r="S8023" t="s">
        <v>122</v>
      </c>
      <c r="T8023" t="s">
        <v>72</v>
      </c>
      <c r="U8023" t="s">
        <v>72</v>
      </c>
      <c r="V8023" t="s">
        <v>52</v>
      </c>
      <c r="W8023" t="s">
        <v>53</v>
      </c>
      <c r="X8023">
        <v>1</v>
      </c>
      <c r="Y8023" t="s">
        <v>54</v>
      </c>
      <c r="Z8023" t="s">
        <v>54</v>
      </c>
      <c r="AA8023">
        <v>10</v>
      </c>
      <c r="AB8023">
        <v>220</v>
      </c>
      <c r="AC8023" t="s">
        <v>56</v>
      </c>
      <c r="AD8023">
        <v>32</v>
      </c>
      <c r="AE8023" t="s">
        <v>114</v>
      </c>
      <c r="AF8023" t="s">
        <v>56</v>
      </c>
      <c r="AG8023">
        <v>1</v>
      </c>
      <c r="AH8023" t="s">
        <v>5090</v>
      </c>
      <c r="AI8023" t="s">
        <v>52</v>
      </c>
      <c r="AJ8023" t="s">
        <v>52</v>
      </c>
      <c r="AK8023" t="s">
        <v>45</v>
      </c>
      <c r="AL8023" t="s">
        <v>75</v>
      </c>
      <c r="AM8023" t="s">
        <v>76</v>
      </c>
      <c r="AN8023" t="s">
        <v>61</v>
      </c>
      <c r="AO8023">
        <v>732120</v>
      </c>
    </row>
    <row r="8024" spans="1:41" x14ac:dyDescent="0.4">
      <c r="A8024">
        <v>10101</v>
      </c>
      <c r="B8024">
        <v>24196</v>
      </c>
      <c r="C8024" t="s">
        <v>24726</v>
      </c>
      <c r="D8024" t="s">
        <v>42</v>
      </c>
      <c r="E8024" t="s">
        <v>24727</v>
      </c>
      <c r="F8024" t="s">
        <v>79</v>
      </c>
      <c r="G8024" t="s">
        <v>24728</v>
      </c>
      <c r="H8024" t="s">
        <v>116</v>
      </c>
      <c r="J8024">
        <v>10020019</v>
      </c>
      <c r="K8024" t="s">
        <v>14574</v>
      </c>
      <c r="L8024" t="s">
        <v>24729</v>
      </c>
      <c r="M8024">
        <v>2</v>
      </c>
      <c r="N8024" t="s">
        <v>71</v>
      </c>
      <c r="O8024">
        <v>220</v>
      </c>
      <c r="P8024" t="s">
        <v>47</v>
      </c>
      <c r="Q8024" t="s">
        <v>48</v>
      </c>
      <c r="R8024" t="s">
        <v>4514</v>
      </c>
      <c r="S8024" t="s">
        <v>4515</v>
      </c>
      <c r="T8024" t="s">
        <v>24730</v>
      </c>
      <c r="U8024" t="s">
        <v>24730</v>
      </c>
      <c r="V8024" t="s">
        <v>56</v>
      </c>
      <c r="W8024" t="s">
        <v>53</v>
      </c>
      <c r="X8024">
        <v>1</v>
      </c>
      <c r="Y8024" t="s">
        <v>54</v>
      </c>
      <c r="Z8024" t="s">
        <v>54</v>
      </c>
      <c r="AA8024">
        <v>10</v>
      </c>
      <c r="AB8024">
        <v>0</v>
      </c>
      <c r="AC8024" t="s">
        <v>56</v>
      </c>
      <c r="AD8024">
        <v>5</v>
      </c>
      <c r="AE8024" t="s">
        <v>4517</v>
      </c>
      <c r="AF8024" t="s">
        <v>52</v>
      </c>
      <c r="AG8024">
        <v>1</v>
      </c>
      <c r="AH8024" t="s">
        <v>24731</v>
      </c>
      <c r="AI8024" t="s">
        <v>52</v>
      </c>
      <c r="AJ8024" t="s">
        <v>52</v>
      </c>
      <c r="AK8024" t="s">
        <v>45</v>
      </c>
      <c r="AL8024" t="s">
        <v>75</v>
      </c>
      <c r="AM8024" t="s">
        <v>76</v>
      </c>
      <c r="AN8024" t="s">
        <v>61</v>
      </c>
      <c r="AO8024">
        <v>914405</v>
      </c>
    </row>
    <row r="8025" spans="1:41" x14ac:dyDescent="0.4">
      <c r="A8025">
        <v>10101</v>
      </c>
      <c r="B8025">
        <v>24197</v>
      </c>
      <c r="C8025" t="s">
        <v>24732</v>
      </c>
      <c r="D8025" t="s">
        <v>42</v>
      </c>
      <c r="E8025" t="s">
        <v>9531</v>
      </c>
      <c r="F8025" t="s">
        <v>79</v>
      </c>
      <c r="G8025" t="s">
        <v>45</v>
      </c>
      <c r="H8025" t="s">
        <v>116</v>
      </c>
      <c r="J8025">
        <v>10020003</v>
      </c>
      <c r="K8025" t="s">
        <v>14574</v>
      </c>
      <c r="L8025" t="s">
        <v>24733</v>
      </c>
      <c r="M8025">
        <v>2</v>
      </c>
      <c r="N8025" t="s">
        <v>71</v>
      </c>
      <c r="O8025">
        <v>220</v>
      </c>
      <c r="P8025" t="s">
        <v>47</v>
      </c>
      <c r="Q8025" t="s">
        <v>48</v>
      </c>
      <c r="R8025" t="s">
        <v>2857</v>
      </c>
      <c r="S8025" t="s">
        <v>2858</v>
      </c>
      <c r="T8025" t="s">
        <v>2498</v>
      </c>
      <c r="U8025" t="s">
        <v>2498</v>
      </c>
      <c r="V8025" t="s">
        <v>56</v>
      </c>
      <c r="W8025" t="s">
        <v>53</v>
      </c>
      <c r="X8025">
        <v>1</v>
      </c>
      <c r="Y8025" t="s">
        <v>54</v>
      </c>
      <c r="Z8025" t="s">
        <v>54</v>
      </c>
      <c r="AA8025">
        <v>10</v>
      </c>
      <c r="AB8025">
        <v>0</v>
      </c>
      <c r="AC8025" t="s">
        <v>56</v>
      </c>
      <c r="AD8025">
        <v>19</v>
      </c>
      <c r="AE8025" t="s">
        <v>1651</v>
      </c>
      <c r="AF8025" t="s">
        <v>52</v>
      </c>
      <c r="AG8025">
        <v>1</v>
      </c>
      <c r="AH8025" t="s">
        <v>24734</v>
      </c>
      <c r="AI8025" t="s">
        <v>52</v>
      </c>
      <c r="AJ8025" t="s">
        <v>56</v>
      </c>
      <c r="AK8025" t="s">
        <v>45</v>
      </c>
      <c r="AL8025" t="s">
        <v>75</v>
      </c>
      <c r="AM8025" t="s">
        <v>76</v>
      </c>
      <c r="AN8025" t="s">
        <v>61</v>
      </c>
      <c r="AO8025">
        <v>411010</v>
      </c>
    </row>
    <row r="8026" spans="1:41" x14ac:dyDescent="0.4">
      <c r="A8026">
        <v>10101</v>
      </c>
      <c r="B8026">
        <v>24198</v>
      </c>
      <c r="C8026" t="s">
        <v>24735</v>
      </c>
      <c r="D8026" t="s">
        <v>42</v>
      </c>
      <c r="E8026" t="s">
        <v>24736</v>
      </c>
      <c r="F8026" t="s">
        <v>79</v>
      </c>
      <c r="G8026" t="s">
        <v>45</v>
      </c>
      <c r="H8026" t="s">
        <v>116</v>
      </c>
      <c r="J8026">
        <v>10020035</v>
      </c>
      <c r="K8026" t="s">
        <v>14574</v>
      </c>
      <c r="M8026">
        <v>46</v>
      </c>
      <c r="N8026" t="s">
        <v>318</v>
      </c>
      <c r="O8026">
        <v>220</v>
      </c>
      <c r="P8026" t="s">
        <v>47</v>
      </c>
      <c r="Q8026" t="s">
        <v>48</v>
      </c>
      <c r="R8026" t="s">
        <v>121</v>
      </c>
      <c r="S8026" t="s">
        <v>122</v>
      </c>
      <c r="T8026" t="s">
        <v>51</v>
      </c>
      <c r="U8026" t="s">
        <v>51</v>
      </c>
      <c r="V8026" t="s">
        <v>52</v>
      </c>
      <c r="W8026" t="s">
        <v>53</v>
      </c>
      <c r="X8026">
        <v>1</v>
      </c>
      <c r="Y8026" t="s">
        <v>54</v>
      </c>
      <c r="Z8026" t="s">
        <v>54</v>
      </c>
      <c r="AA8026">
        <v>10</v>
      </c>
      <c r="AB8026">
        <v>220</v>
      </c>
      <c r="AC8026" t="s">
        <v>56</v>
      </c>
      <c r="AD8026">
        <v>57</v>
      </c>
      <c r="AE8026" t="s">
        <v>1916</v>
      </c>
      <c r="AF8026" t="s">
        <v>52</v>
      </c>
      <c r="AG8026">
        <v>2</v>
      </c>
      <c r="AH8026" t="s">
        <v>24737</v>
      </c>
      <c r="AI8026" t="s">
        <v>52</v>
      </c>
      <c r="AJ8026" t="s">
        <v>56</v>
      </c>
      <c r="AK8026" t="s">
        <v>45</v>
      </c>
      <c r="AL8026" t="s">
        <v>59</v>
      </c>
      <c r="AM8026" t="s">
        <v>60</v>
      </c>
      <c r="AN8026" t="s">
        <v>61</v>
      </c>
      <c r="AO8026">
        <v>732120</v>
      </c>
    </row>
    <row r="8027" spans="1:41" x14ac:dyDescent="0.4">
      <c r="A8027">
        <v>10101</v>
      </c>
      <c r="B8027">
        <v>24199</v>
      </c>
      <c r="C8027" t="s">
        <v>24738</v>
      </c>
      <c r="D8027" t="s">
        <v>128</v>
      </c>
      <c r="E8027" t="s">
        <v>1665</v>
      </c>
      <c r="F8027" t="s">
        <v>44</v>
      </c>
      <c r="G8027" t="s">
        <v>45</v>
      </c>
      <c r="H8027" t="s">
        <v>116</v>
      </c>
      <c r="J8027">
        <v>10020040</v>
      </c>
      <c r="K8027" t="s">
        <v>8481</v>
      </c>
      <c r="M8027">
        <v>117</v>
      </c>
      <c r="O8027">
        <v>220</v>
      </c>
      <c r="P8027" t="s">
        <v>47</v>
      </c>
      <c r="Q8027" t="s">
        <v>48</v>
      </c>
      <c r="R8027" t="s">
        <v>1324</v>
      </c>
      <c r="S8027" t="s">
        <v>1325</v>
      </c>
      <c r="T8027" t="s">
        <v>1326</v>
      </c>
      <c r="U8027" t="s">
        <v>1326</v>
      </c>
      <c r="V8027" t="s">
        <v>56</v>
      </c>
      <c r="W8027" t="s">
        <v>53</v>
      </c>
      <c r="X8027">
        <v>1</v>
      </c>
      <c r="Y8027" t="s">
        <v>54</v>
      </c>
      <c r="Z8027" t="s">
        <v>54</v>
      </c>
      <c r="AA8027">
        <v>10</v>
      </c>
      <c r="AB8027">
        <v>0</v>
      </c>
      <c r="AC8027" t="s">
        <v>56</v>
      </c>
      <c r="AD8027">
        <v>64</v>
      </c>
      <c r="AE8027" t="s">
        <v>1270</v>
      </c>
      <c r="AF8027" t="s">
        <v>56</v>
      </c>
      <c r="AG8027">
        <v>4</v>
      </c>
      <c r="AH8027" t="s">
        <v>14249</v>
      </c>
      <c r="AI8027" t="s">
        <v>52</v>
      </c>
      <c r="AJ8027" t="s">
        <v>56</v>
      </c>
      <c r="AK8027" t="s">
        <v>45</v>
      </c>
      <c r="AL8027" t="s">
        <v>59</v>
      </c>
      <c r="AM8027" t="s">
        <v>60</v>
      </c>
      <c r="AN8027" t="s">
        <v>61</v>
      </c>
      <c r="AO8027">
        <v>411010</v>
      </c>
    </row>
    <row r="8028" spans="1:41" x14ac:dyDescent="0.4">
      <c r="A8028">
        <v>10101</v>
      </c>
      <c r="B8028">
        <v>24200</v>
      </c>
      <c r="C8028" t="s">
        <v>24739</v>
      </c>
      <c r="D8028" t="s">
        <v>42</v>
      </c>
      <c r="E8028" t="s">
        <v>16490</v>
      </c>
      <c r="F8028" t="s">
        <v>79</v>
      </c>
      <c r="G8028" t="s">
        <v>185</v>
      </c>
      <c r="H8028" t="s">
        <v>116</v>
      </c>
      <c r="J8028">
        <v>10020027</v>
      </c>
      <c r="K8028" t="s">
        <v>13074</v>
      </c>
      <c r="L8028" t="s">
        <v>1210</v>
      </c>
      <c r="M8028">
        <v>2</v>
      </c>
      <c r="N8028" t="s">
        <v>71</v>
      </c>
      <c r="O8028">
        <v>220</v>
      </c>
      <c r="P8028" t="s">
        <v>47</v>
      </c>
      <c r="Q8028" t="s">
        <v>48</v>
      </c>
      <c r="R8028" t="s">
        <v>405</v>
      </c>
      <c r="S8028" t="s">
        <v>406</v>
      </c>
      <c r="T8028" t="s">
        <v>1211</v>
      </c>
      <c r="U8028" t="s">
        <v>1211</v>
      </c>
      <c r="V8028" t="s">
        <v>56</v>
      </c>
      <c r="W8028" t="s">
        <v>53</v>
      </c>
      <c r="X8028">
        <v>1</v>
      </c>
      <c r="Y8028" t="s">
        <v>54</v>
      </c>
      <c r="Z8028" t="s">
        <v>54</v>
      </c>
      <c r="AA8028">
        <v>10</v>
      </c>
      <c r="AB8028">
        <v>0</v>
      </c>
      <c r="AC8028" t="s">
        <v>56</v>
      </c>
      <c r="AD8028">
        <v>50</v>
      </c>
      <c r="AE8028" t="s">
        <v>408</v>
      </c>
      <c r="AF8028" t="s">
        <v>52</v>
      </c>
      <c r="AG8028">
        <v>1</v>
      </c>
      <c r="AH8028" t="s">
        <v>24740</v>
      </c>
      <c r="AI8028" t="s">
        <v>52</v>
      </c>
      <c r="AJ8028" t="s">
        <v>56</v>
      </c>
      <c r="AK8028" t="s">
        <v>185</v>
      </c>
      <c r="AL8028" t="s">
        <v>75</v>
      </c>
      <c r="AM8028" t="s">
        <v>76</v>
      </c>
      <c r="AN8028" t="s">
        <v>61</v>
      </c>
      <c r="AO8028">
        <v>413205</v>
      </c>
    </row>
    <row r="8029" spans="1:41" x14ac:dyDescent="0.4">
      <c r="A8029">
        <v>10101</v>
      </c>
      <c r="B8029">
        <v>24201</v>
      </c>
      <c r="C8029" t="s">
        <v>24741</v>
      </c>
      <c r="D8029" t="s">
        <v>42</v>
      </c>
      <c r="E8029" t="s">
        <v>10951</v>
      </c>
      <c r="F8029" t="s">
        <v>79</v>
      </c>
      <c r="G8029" t="s">
        <v>10831</v>
      </c>
      <c r="H8029" t="s">
        <v>116</v>
      </c>
      <c r="J8029">
        <v>10020019</v>
      </c>
      <c r="K8029" t="s">
        <v>22915</v>
      </c>
      <c r="L8029" t="s">
        <v>10737</v>
      </c>
      <c r="M8029">
        <v>2</v>
      </c>
      <c r="N8029" t="s">
        <v>71</v>
      </c>
      <c r="O8029">
        <v>220</v>
      </c>
      <c r="P8029" t="s">
        <v>47</v>
      </c>
      <c r="Q8029" t="s">
        <v>48</v>
      </c>
      <c r="R8029" t="s">
        <v>4514</v>
      </c>
      <c r="S8029" t="s">
        <v>4515</v>
      </c>
      <c r="T8029" t="s">
        <v>10721</v>
      </c>
      <c r="U8029" t="s">
        <v>10721</v>
      </c>
      <c r="V8029" t="s">
        <v>56</v>
      </c>
      <c r="W8029" t="s">
        <v>53</v>
      </c>
      <c r="X8029">
        <v>1</v>
      </c>
      <c r="Y8029" t="s">
        <v>54</v>
      </c>
      <c r="Z8029" t="s">
        <v>54</v>
      </c>
      <c r="AA8029">
        <v>10</v>
      </c>
      <c r="AB8029">
        <v>0</v>
      </c>
      <c r="AC8029" t="s">
        <v>56</v>
      </c>
      <c r="AD8029">
        <v>5</v>
      </c>
      <c r="AE8029" t="s">
        <v>4517</v>
      </c>
      <c r="AF8029" t="s">
        <v>52</v>
      </c>
      <c r="AG8029">
        <v>1</v>
      </c>
      <c r="AH8029" t="s">
        <v>24742</v>
      </c>
      <c r="AI8029" t="s">
        <v>116</v>
      </c>
      <c r="AJ8029" t="s">
        <v>56</v>
      </c>
      <c r="AK8029" t="s">
        <v>45</v>
      </c>
      <c r="AL8029" t="s">
        <v>75</v>
      </c>
      <c r="AM8029" t="s">
        <v>76</v>
      </c>
      <c r="AN8029" t="s">
        <v>61</v>
      </c>
      <c r="AO8029">
        <v>914405</v>
      </c>
    </row>
    <row r="8030" spans="1:41" x14ac:dyDescent="0.4">
      <c r="A8030">
        <v>10101</v>
      </c>
      <c r="B8030">
        <v>24202</v>
      </c>
      <c r="C8030" t="s">
        <v>21807</v>
      </c>
      <c r="D8030" t="s">
        <v>42</v>
      </c>
      <c r="E8030" t="s">
        <v>21808</v>
      </c>
      <c r="F8030" t="s">
        <v>79</v>
      </c>
      <c r="G8030" t="s">
        <v>45</v>
      </c>
      <c r="H8030" t="s">
        <v>116</v>
      </c>
      <c r="J8030">
        <v>10020035</v>
      </c>
      <c r="K8030" t="s">
        <v>22915</v>
      </c>
      <c r="L8030" t="s">
        <v>2102</v>
      </c>
      <c r="M8030">
        <v>2</v>
      </c>
      <c r="N8030" t="s">
        <v>71</v>
      </c>
      <c r="O8030">
        <v>220</v>
      </c>
      <c r="P8030" t="s">
        <v>47</v>
      </c>
      <c r="Q8030" t="s">
        <v>48</v>
      </c>
      <c r="R8030" t="s">
        <v>1324</v>
      </c>
      <c r="S8030" t="s">
        <v>1325</v>
      </c>
      <c r="T8030" t="s">
        <v>3396</v>
      </c>
      <c r="U8030" t="s">
        <v>3396</v>
      </c>
      <c r="V8030" t="s">
        <v>56</v>
      </c>
      <c r="W8030" t="s">
        <v>53</v>
      </c>
      <c r="X8030">
        <v>1</v>
      </c>
      <c r="Y8030" t="s">
        <v>54</v>
      </c>
      <c r="Z8030" t="s">
        <v>54</v>
      </c>
      <c r="AA8030">
        <v>10</v>
      </c>
      <c r="AB8030">
        <v>0</v>
      </c>
      <c r="AC8030" t="s">
        <v>56</v>
      </c>
      <c r="AD8030">
        <v>57</v>
      </c>
      <c r="AE8030" t="s">
        <v>1916</v>
      </c>
      <c r="AF8030" t="s">
        <v>56</v>
      </c>
      <c r="AG8030">
        <v>1</v>
      </c>
      <c r="AH8030" t="s">
        <v>21809</v>
      </c>
      <c r="AI8030" t="s">
        <v>52</v>
      </c>
      <c r="AJ8030" t="s">
        <v>52</v>
      </c>
      <c r="AK8030" t="s">
        <v>45</v>
      </c>
      <c r="AL8030" t="s">
        <v>75</v>
      </c>
      <c r="AM8030" t="s">
        <v>76</v>
      </c>
      <c r="AN8030" t="s">
        <v>61</v>
      </c>
      <c r="AO8030">
        <v>411010</v>
      </c>
    </row>
    <row r="8031" spans="1:41" x14ac:dyDescent="0.4">
      <c r="A8031">
        <v>10101</v>
      </c>
      <c r="B8031">
        <v>24203</v>
      </c>
      <c r="C8031" t="s">
        <v>24743</v>
      </c>
      <c r="D8031" t="s">
        <v>42</v>
      </c>
      <c r="E8031" t="s">
        <v>24744</v>
      </c>
      <c r="F8031" t="s">
        <v>44</v>
      </c>
      <c r="G8031" t="s">
        <v>101</v>
      </c>
      <c r="H8031" t="s">
        <v>116</v>
      </c>
      <c r="J8031">
        <v>10020039</v>
      </c>
      <c r="K8031" t="s">
        <v>22915</v>
      </c>
      <c r="L8031" t="s">
        <v>16399</v>
      </c>
      <c r="M8031">
        <v>46</v>
      </c>
      <c r="N8031" t="s">
        <v>71</v>
      </c>
      <c r="O8031">
        <v>220</v>
      </c>
      <c r="P8031" t="s">
        <v>47</v>
      </c>
      <c r="Q8031" t="s">
        <v>48</v>
      </c>
      <c r="R8031" t="s">
        <v>121</v>
      </c>
      <c r="S8031" t="s">
        <v>122</v>
      </c>
      <c r="T8031" t="s">
        <v>210</v>
      </c>
      <c r="U8031" t="s">
        <v>210</v>
      </c>
      <c r="V8031" t="s">
        <v>52</v>
      </c>
      <c r="W8031" t="s">
        <v>53</v>
      </c>
      <c r="X8031">
        <v>1</v>
      </c>
      <c r="Y8031" t="s">
        <v>54</v>
      </c>
      <c r="Z8031" t="s">
        <v>54</v>
      </c>
      <c r="AA8031">
        <v>10</v>
      </c>
      <c r="AB8031">
        <v>220</v>
      </c>
      <c r="AC8031" t="s">
        <v>56</v>
      </c>
      <c r="AD8031">
        <v>62</v>
      </c>
      <c r="AE8031" t="s">
        <v>2014</v>
      </c>
      <c r="AF8031" t="s">
        <v>56</v>
      </c>
      <c r="AG8031">
        <v>1</v>
      </c>
      <c r="AH8031" t="s">
        <v>24745</v>
      </c>
      <c r="AI8031" t="s">
        <v>52</v>
      </c>
      <c r="AJ8031" t="s">
        <v>56</v>
      </c>
      <c r="AK8031" t="s">
        <v>45</v>
      </c>
      <c r="AL8031" t="s">
        <v>75</v>
      </c>
      <c r="AM8031" t="s">
        <v>76</v>
      </c>
      <c r="AN8031" t="s">
        <v>61</v>
      </c>
      <c r="AO8031">
        <v>732120</v>
      </c>
    </row>
    <row r="8032" spans="1:41" x14ac:dyDescent="0.4">
      <c r="A8032">
        <v>10101</v>
      </c>
      <c r="B8032">
        <v>24204</v>
      </c>
      <c r="C8032" t="s">
        <v>24746</v>
      </c>
      <c r="D8032" t="s">
        <v>42</v>
      </c>
      <c r="E8032" t="s">
        <v>24747</v>
      </c>
      <c r="F8032" t="s">
        <v>79</v>
      </c>
      <c r="G8032" t="s">
        <v>45</v>
      </c>
      <c r="H8032" t="s">
        <v>116</v>
      </c>
      <c r="J8032">
        <v>10020040</v>
      </c>
      <c r="K8032" t="s">
        <v>22915</v>
      </c>
      <c r="L8032" t="s">
        <v>4682</v>
      </c>
      <c r="M8032">
        <v>46</v>
      </c>
      <c r="N8032" t="s">
        <v>71</v>
      </c>
      <c r="O8032">
        <v>220</v>
      </c>
      <c r="P8032" t="s">
        <v>47</v>
      </c>
      <c r="Q8032" t="s">
        <v>48</v>
      </c>
      <c r="R8032" t="s">
        <v>121</v>
      </c>
      <c r="S8032" t="s">
        <v>122</v>
      </c>
      <c r="T8032" t="s">
        <v>83</v>
      </c>
      <c r="U8032" t="s">
        <v>83</v>
      </c>
      <c r="V8032" t="s">
        <v>52</v>
      </c>
      <c r="W8032" t="s">
        <v>53</v>
      </c>
      <c r="X8032">
        <v>1</v>
      </c>
      <c r="Y8032" t="s">
        <v>54</v>
      </c>
      <c r="Z8032" t="s">
        <v>54</v>
      </c>
      <c r="AA8032">
        <v>10</v>
      </c>
      <c r="AB8032">
        <v>220</v>
      </c>
      <c r="AC8032" t="s">
        <v>56</v>
      </c>
      <c r="AD8032">
        <v>64</v>
      </c>
      <c r="AE8032" t="s">
        <v>1270</v>
      </c>
      <c r="AF8032" t="s">
        <v>56</v>
      </c>
      <c r="AG8032">
        <v>2</v>
      </c>
      <c r="AH8032" t="s">
        <v>24748</v>
      </c>
      <c r="AI8032" t="s">
        <v>52</v>
      </c>
      <c r="AJ8032" t="s">
        <v>52</v>
      </c>
      <c r="AK8032" t="s">
        <v>45</v>
      </c>
      <c r="AL8032" t="s">
        <v>75</v>
      </c>
      <c r="AM8032" t="s">
        <v>76</v>
      </c>
      <c r="AN8032" t="s">
        <v>61</v>
      </c>
      <c r="AO8032">
        <v>732120</v>
      </c>
    </row>
    <row r="8033" spans="1:41" x14ac:dyDescent="0.4">
      <c r="A8033">
        <v>10101</v>
      </c>
      <c r="B8033">
        <v>24205</v>
      </c>
      <c r="C8033" t="s">
        <v>24749</v>
      </c>
      <c r="D8033" t="s">
        <v>42</v>
      </c>
      <c r="E8033" t="s">
        <v>24750</v>
      </c>
      <c r="F8033" t="s">
        <v>44</v>
      </c>
      <c r="G8033" t="s">
        <v>132</v>
      </c>
      <c r="H8033" t="s">
        <v>116</v>
      </c>
      <c r="J8033">
        <v>10020039</v>
      </c>
      <c r="K8033" t="s">
        <v>22915</v>
      </c>
      <c r="L8033" t="s">
        <v>13194</v>
      </c>
      <c r="M8033">
        <v>46</v>
      </c>
      <c r="N8033" t="s">
        <v>71</v>
      </c>
      <c r="O8033">
        <v>220</v>
      </c>
      <c r="P8033" t="s">
        <v>47</v>
      </c>
      <c r="Q8033" t="s">
        <v>48</v>
      </c>
      <c r="R8033" t="s">
        <v>121</v>
      </c>
      <c r="S8033" t="s">
        <v>122</v>
      </c>
      <c r="T8033" t="s">
        <v>51</v>
      </c>
      <c r="U8033" t="s">
        <v>51</v>
      </c>
      <c r="V8033" t="s">
        <v>52</v>
      </c>
      <c r="W8033" t="s">
        <v>53</v>
      </c>
      <c r="X8033">
        <v>1</v>
      </c>
      <c r="Y8033" t="s">
        <v>54</v>
      </c>
      <c r="Z8033" t="s">
        <v>54</v>
      </c>
      <c r="AA8033">
        <v>10</v>
      </c>
      <c r="AB8033">
        <v>220</v>
      </c>
      <c r="AC8033" t="s">
        <v>56</v>
      </c>
      <c r="AD8033">
        <v>62</v>
      </c>
      <c r="AE8033" t="s">
        <v>2014</v>
      </c>
      <c r="AF8033" t="s">
        <v>52</v>
      </c>
      <c r="AG8033">
        <v>1</v>
      </c>
      <c r="AH8033" t="s">
        <v>24751</v>
      </c>
      <c r="AI8033" t="s">
        <v>52</v>
      </c>
      <c r="AJ8033" t="s">
        <v>56</v>
      </c>
      <c r="AK8033" t="s">
        <v>45</v>
      </c>
      <c r="AL8033" t="s">
        <v>75</v>
      </c>
      <c r="AM8033" t="s">
        <v>76</v>
      </c>
      <c r="AN8033" t="s">
        <v>61</v>
      </c>
      <c r="AO8033">
        <v>732120</v>
      </c>
    </row>
    <row r="8034" spans="1:41" x14ac:dyDescent="0.4">
      <c r="A8034">
        <v>10101</v>
      </c>
      <c r="B8034">
        <v>24206</v>
      </c>
      <c r="C8034" t="s">
        <v>24752</v>
      </c>
      <c r="D8034" t="s">
        <v>42</v>
      </c>
      <c r="E8034" t="s">
        <v>22346</v>
      </c>
      <c r="F8034" t="s">
        <v>79</v>
      </c>
      <c r="G8034" t="s">
        <v>917</v>
      </c>
      <c r="H8034" t="s">
        <v>116</v>
      </c>
      <c r="J8034">
        <v>10020040</v>
      </c>
      <c r="K8034" t="s">
        <v>22915</v>
      </c>
      <c r="L8034" t="s">
        <v>1009</v>
      </c>
      <c r="M8034">
        <v>46</v>
      </c>
      <c r="N8034" t="s">
        <v>71</v>
      </c>
      <c r="O8034">
        <v>220</v>
      </c>
      <c r="P8034" t="s">
        <v>47</v>
      </c>
      <c r="Q8034" t="s">
        <v>48</v>
      </c>
      <c r="R8034" t="s">
        <v>121</v>
      </c>
      <c r="S8034" t="s">
        <v>122</v>
      </c>
      <c r="T8034" t="s">
        <v>72</v>
      </c>
      <c r="U8034" t="s">
        <v>72</v>
      </c>
      <c r="V8034" t="s">
        <v>52</v>
      </c>
      <c r="W8034" t="s">
        <v>53</v>
      </c>
      <c r="X8034">
        <v>1</v>
      </c>
      <c r="Y8034" t="s">
        <v>54</v>
      </c>
      <c r="Z8034" t="s">
        <v>54</v>
      </c>
      <c r="AA8034">
        <v>10</v>
      </c>
      <c r="AB8034">
        <v>220</v>
      </c>
      <c r="AC8034" t="s">
        <v>56</v>
      </c>
      <c r="AD8034">
        <v>64</v>
      </c>
      <c r="AE8034" t="s">
        <v>1270</v>
      </c>
      <c r="AF8034" t="s">
        <v>56</v>
      </c>
      <c r="AG8034">
        <v>1</v>
      </c>
      <c r="AH8034" t="s">
        <v>24753</v>
      </c>
      <c r="AI8034" t="s">
        <v>52</v>
      </c>
      <c r="AJ8034" t="s">
        <v>56</v>
      </c>
      <c r="AK8034" t="s">
        <v>45</v>
      </c>
      <c r="AL8034" t="s">
        <v>75</v>
      </c>
      <c r="AM8034" t="s">
        <v>76</v>
      </c>
      <c r="AN8034" t="s">
        <v>61</v>
      </c>
      <c r="AO8034">
        <v>732120</v>
      </c>
    </row>
    <row r="8035" spans="1:41" x14ac:dyDescent="0.4">
      <c r="A8035">
        <v>10101</v>
      </c>
      <c r="B8035">
        <v>24207</v>
      </c>
      <c r="C8035" t="s">
        <v>24754</v>
      </c>
      <c r="D8035" t="s">
        <v>42</v>
      </c>
      <c r="E8035" t="s">
        <v>15833</v>
      </c>
      <c r="F8035" t="s">
        <v>79</v>
      </c>
      <c r="G8035" t="s">
        <v>58</v>
      </c>
      <c r="H8035" t="s">
        <v>116</v>
      </c>
      <c r="J8035">
        <v>10020033</v>
      </c>
      <c r="K8035" t="s">
        <v>22915</v>
      </c>
      <c r="L8035" t="s">
        <v>7621</v>
      </c>
      <c r="M8035">
        <v>46</v>
      </c>
      <c r="N8035" t="s">
        <v>71</v>
      </c>
      <c r="O8035">
        <v>220</v>
      </c>
      <c r="P8035" t="s">
        <v>47</v>
      </c>
      <c r="Q8035" t="s">
        <v>48</v>
      </c>
      <c r="R8035" t="s">
        <v>121</v>
      </c>
      <c r="S8035" t="s">
        <v>122</v>
      </c>
      <c r="T8035" t="s">
        <v>72</v>
      </c>
      <c r="U8035" t="s">
        <v>72</v>
      </c>
      <c r="V8035" t="s">
        <v>52</v>
      </c>
      <c r="W8035" t="s">
        <v>53</v>
      </c>
      <c r="X8035">
        <v>1</v>
      </c>
      <c r="Y8035" t="s">
        <v>54</v>
      </c>
      <c r="Z8035" t="s">
        <v>54</v>
      </c>
      <c r="AA8035">
        <v>10</v>
      </c>
      <c r="AB8035">
        <v>220</v>
      </c>
      <c r="AC8035" t="s">
        <v>56</v>
      </c>
      <c r="AD8035">
        <v>2</v>
      </c>
      <c r="AE8035" t="s">
        <v>1115</v>
      </c>
      <c r="AF8035" t="s">
        <v>56</v>
      </c>
      <c r="AG8035">
        <v>1</v>
      </c>
      <c r="AH8035" t="s">
        <v>24755</v>
      </c>
      <c r="AI8035" t="s">
        <v>52</v>
      </c>
      <c r="AJ8035" t="s">
        <v>56</v>
      </c>
      <c r="AK8035" t="s">
        <v>45</v>
      </c>
      <c r="AL8035" t="s">
        <v>75</v>
      </c>
      <c r="AM8035" t="s">
        <v>76</v>
      </c>
      <c r="AN8035" t="s">
        <v>61</v>
      </c>
      <c r="AO8035">
        <v>732120</v>
      </c>
    </row>
    <row r="8036" spans="1:41" x14ac:dyDescent="0.4">
      <c r="A8036">
        <v>10101</v>
      </c>
      <c r="B8036">
        <v>24208</v>
      </c>
      <c r="C8036" t="s">
        <v>24756</v>
      </c>
      <c r="D8036" t="s">
        <v>42</v>
      </c>
      <c r="E8036" t="s">
        <v>24757</v>
      </c>
      <c r="F8036" t="s">
        <v>79</v>
      </c>
      <c r="G8036" t="s">
        <v>45</v>
      </c>
      <c r="H8036" t="s">
        <v>116</v>
      </c>
      <c r="J8036">
        <v>10020030</v>
      </c>
      <c r="K8036" t="s">
        <v>22915</v>
      </c>
      <c r="L8036" t="s">
        <v>12555</v>
      </c>
      <c r="M8036">
        <v>118</v>
      </c>
      <c r="N8036" t="s">
        <v>71</v>
      </c>
      <c r="O8036">
        <v>220</v>
      </c>
      <c r="P8036" t="s">
        <v>47</v>
      </c>
      <c r="Q8036" t="s">
        <v>48</v>
      </c>
      <c r="R8036" t="s">
        <v>4081</v>
      </c>
      <c r="S8036" t="s">
        <v>4082</v>
      </c>
      <c r="T8036" t="s">
        <v>9704</v>
      </c>
      <c r="U8036" t="s">
        <v>9704</v>
      </c>
      <c r="V8036" t="s">
        <v>56</v>
      </c>
      <c r="W8036" t="s">
        <v>53</v>
      </c>
      <c r="X8036">
        <v>1</v>
      </c>
      <c r="Y8036" t="s">
        <v>54</v>
      </c>
      <c r="Z8036" t="s">
        <v>54</v>
      </c>
      <c r="AA8036">
        <v>10</v>
      </c>
      <c r="AB8036">
        <v>0</v>
      </c>
      <c r="AC8036" t="s">
        <v>56</v>
      </c>
      <c r="AD8036">
        <v>52</v>
      </c>
      <c r="AE8036" t="s">
        <v>2220</v>
      </c>
      <c r="AF8036" t="s">
        <v>52</v>
      </c>
      <c r="AG8036">
        <v>2</v>
      </c>
      <c r="AH8036" t="s">
        <v>24758</v>
      </c>
      <c r="AI8036" t="s">
        <v>116</v>
      </c>
      <c r="AJ8036" t="s">
        <v>56</v>
      </c>
      <c r="AK8036" t="s">
        <v>45</v>
      </c>
      <c r="AL8036" t="s">
        <v>75</v>
      </c>
      <c r="AM8036" t="s">
        <v>76</v>
      </c>
      <c r="AN8036" t="s">
        <v>61</v>
      </c>
      <c r="AO8036">
        <v>414105</v>
      </c>
    </row>
    <row r="8037" spans="1:41" x14ac:dyDescent="0.4">
      <c r="A8037">
        <v>10101</v>
      </c>
      <c r="B8037">
        <v>24209</v>
      </c>
      <c r="C8037" t="s">
        <v>24759</v>
      </c>
      <c r="D8037" t="s">
        <v>42</v>
      </c>
      <c r="E8037" t="s">
        <v>24760</v>
      </c>
      <c r="F8037" t="s">
        <v>79</v>
      </c>
      <c r="G8037" t="s">
        <v>101</v>
      </c>
      <c r="H8037" t="s">
        <v>116</v>
      </c>
      <c r="J8037">
        <v>10020039</v>
      </c>
      <c r="K8037" t="s">
        <v>22915</v>
      </c>
      <c r="L8037" t="s">
        <v>4920</v>
      </c>
      <c r="M8037">
        <v>118</v>
      </c>
      <c r="N8037" t="s">
        <v>71</v>
      </c>
      <c r="O8037">
        <v>180</v>
      </c>
      <c r="P8037" t="s">
        <v>150</v>
      </c>
      <c r="Q8037" t="s">
        <v>151</v>
      </c>
      <c r="R8037" t="s">
        <v>4081</v>
      </c>
      <c r="S8037" t="s">
        <v>4082</v>
      </c>
      <c r="T8037" t="s">
        <v>17674</v>
      </c>
      <c r="U8037" t="s">
        <v>17674</v>
      </c>
      <c r="V8037" t="s">
        <v>56</v>
      </c>
      <c r="W8037" t="s">
        <v>53</v>
      </c>
      <c r="X8037">
        <v>1</v>
      </c>
      <c r="Y8037" t="s">
        <v>54</v>
      </c>
      <c r="Z8037" t="s">
        <v>54</v>
      </c>
      <c r="AA8037">
        <v>10</v>
      </c>
      <c r="AB8037">
        <v>0</v>
      </c>
      <c r="AC8037" t="s">
        <v>56</v>
      </c>
      <c r="AD8037">
        <v>62</v>
      </c>
      <c r="AE8037" t="s">
        <v>2014</v>
      </c>
      <c r="AF8037" t="s">
        <v>52</v>
      </c>
      <c r="AG8037">
        <v>1</v>
      </c>
      <c r="AH8037" t="s">
        <v>24761</v>
      </c>
      <c r="AI8037" t="s">
        <v>52</v>
      </c>
      <c r="AJ8037" t="s">
        <v>56</v>
      </c>
      <c r="AK8037" t="s">
        <v>45</v>
      </c>
      <c r="AL8037" t="s">
        <v>75</v>
      </c>
      <c r="AM8037" t="s">
        <v>76</v>
      </c>
      <c r="AN8037" t="s">
        <v>61</v>
      </c>
      <c r="AO8037">
        <v>414105</v>
      </c>
    </row>
    <row r="8038" spans="1:41" x14ac:dyDescent="0.4">
      <c r="A8038">
        <v>10101</v>
      </c>
      <c r="B8038">
        <v>24210</v>
      </c>
      <c r="C8038" t="s">
        <v>24762</v>
      </c>
      <c r="D8038" t="s">
        <v>42</v>
      </c>
      <c r="E8038" t="s">
        <v>24763</v>
      </c>
      <c r="F8038" t="s">
        <v>79</v>
      </c>
      <c r="G8038" t="s">
        <v>45</v>
      </c>
      <c r="H8038" t="s">
        <v>116</v>
      </c>
      <c r="J8038">
        <v>10020024</v>
      </c>
      <c r="K8038" t="s">
        <v>22915</v>
      </c>
      <c r="L8038" t="s">
        <v>18989</v>
      </c>
      <c r="M8038">
        <v>117</v>
      </c>
      <c r="N8038" t="s">
        <v>71</v>
      </c>
      <c r="O8038">
        <v>220</v>
      </c>
      <c r="P8038" t="s">
        <v>47</v>
      </c>
      <c r="Q8038" t="s">
        <v>48</v>
      </c>
      <c r="R8038" t="s">
        <v>49</v>
      </c>
      <c r="S8038" t="s">
        <v>50</v>
      </c>
      <c r="T8038" t="s">
        <v>51</v>
      </c>
      <c r="U8038" t="s">
        <v>51</v>
      </c>
      <c r="V8038" t="s">
        <v>52</v>
      </c>
      <c r="W8038" t="s">
        <v>53</v>
      </c>
      <c r="X8038">
        <v>1</v>
      </c>
      <c r="Y8038" t="s">
        <v>54</v>
      </c>
      <c r="Z8038" t="s">
        <v>54</v>
      </c>
      <c r="AA8038">
        <v>10</v>
      </c>
      <c r="AB8038">
        <v>220</v>
      </c>
      <c r="AC8038" t="s">
        <v>56</v>
      </c>
      <c r="AD8038">
        <v>3</v>
      </c>
      <c r="AE8038" t="s">
        <v>55</v>
      </c>
      <c r="AF8038" t="s">
        <v>52</v>
      </c>
      <c r="AG8038">
        <v>6</v>
      </c>
      <c r="AH8038" t="s">
        <v>24764</v>
      </c>
      <c r="AI8038" t="s">
        <v>52</v>
      </c>
      <c r="AJ8038" t="s">
        <v>56</v>
      </c>
      <c r="AK8038" t="s">
        <v>101</v>
      </c>
      <c r="AL8038" t="s">
        <v>75</v>
      </c>
      <c r="AM8038" t="s">
        <v>76</v>
      </c>
      <c r="AN8038" t="s">
        <v>61</v>
      </c>
      <c r="AO8038">
        <v>519940</v>
      </c>
    </row>
    <row r="8039" spans="1:41" x14ac:dyDescent="0.4">
      <c r="A8039">
        <v>10101</v>
      </c>
      <c r="B8039">
        <v>24211</v>
      </c>
      <c r="C8039" t="s">
        <v>24765</v>
      </c>
      <c r="D8039" t="s">
        <v>42</v>
      </c>
      <c r="E8039" t="s">
        <v>24766</v>
      </c>
      <c r="F8039" t="s">
        <v>79</v>
      </c>
      <c r="G8039" t="s">
        <v>175</v>
      </c>
      <c r="H8039" t="s">
        <v>116</v>
      </c>
      <c r="J8039">
        <v>10020027</v>
      </c>
      <c r="K8039" t="s">
        <v>22915</v>
      </c>
      <c r="L8039" t="s">
        <v>639</v>
      </c>
      <c r="M8039">
        <v>2</v>
      </c>
      <c r="N8039" t="s">
        <v>71</v>
      </c>
      <c r="O8039">
        <v>220</v>
      </c>
      <c r="P8039" t="s">
        <v>47</v>
      </c>
      <c r="Q8039" t="s">
        <v>48</v>
      </c>
      <c r="R8039" t="s">
        <v>405</v>
      </c>
      <c r="S8039" t="s">
        <v>406</v>
      </c>
      <c r="T8039" t="s">
        <v>4694</v>
      </c>
      <c r="U8039" t="s">
        <v>4694</v>
      </c>
      <c r="V8039" t="s">
        <v>56</v>
      </c>
      <c r="W8039" t="s">
        <v>53</v>
      </c>
      <c r="X8039">
        <v>1</v>
      </c>
      <c r="Y8039" t="s">
        <v>54</v>
      </c>
      <c r="Z8039" t="s">
        <v>54</v>
      </c>
      <c r="AA8039">
        <v>10</v>
      </c>
      <c r="AB8039">
        <v>0</v>
      </c>
      <c r="AC8039" t="s">
        <v>56</v>
      </c>
      <c r="AD8039">
        <v>50</v>
      </c>
      <c r="AE8039" t="s">
        <v>408</v>
      </c>
      <c r="AF8039" t="s">
        <v>52</v>
      </c>
      <c r="AG8039">
        <v>1</v>
      </c>
      <c r="AH8039" t="s">
        <v>24767</v>
      </c>
      <c r="AI8039" t="s">
        <v>52</v>
      </c>
      <c r="AJ8039" t="s">
        <v>56</v>
      </c>
      <c r="AK8039" t="s">
        <v>175</v>
      </c>
      <c r="AL8039" t="s">
        <v>75</v>
      </c>
      <c r="AM8039" t="s">
        <v>76</v>
      </c>
      <c r="AN8039" t="s">
        <v>61</v>
      </c>
      <c r="AO8039">
        <v>413205</v>
      </c>
    </row>
    <row r="8040" spans="1:41" x14ac:dyDescent="0.4">
      <c r="A8040">
        <v>10101</v>
      </c>
      <c r="B8040">
        <v>24212</v>
      </c>
      <c r="C8040" t="s">
        <v>24768</v>
      </c>
      <c r="D8040" t="s">
        <v>42</v>
      </c>
      <c r="E8040" t="s">
        <v>20990</v>
      </c>
      <c r="F8040" t="s">
        <v>44</v>
      </c>
      <c r="G8040" t="s">
        <v>256</v>
      </c>
      <c r="H8040" t="s">
        <v>116</v>
      </c>
      <c r="J8040">
        <v>10020027</v>
      </c>
      <c r="K8040" t="s">
        <v>22915</v>
      </c>
      <c r="L8040" t="s">
        <v>24769</v>
      </c>
      <c r="M8040">
        <v>2</v>
      </c>
      <c r="N8040" t="s">
        <v>71</v>
      </c>
      <c r="O8040">
        <v>220</v>
      </c>
      <c r="P8040" t="s">
        <v>47</v>
      </c>
      <c r="Q8040" t="s">
        <v>48</v>
      </c>
      <c r="R8040" t="s">
        <v>405</v>
      </c>
      <c r="S8040" t="s">
        <v>406</v>
      </c>
      <c r="T8040" t="s">
        <v>1211</v>
      </c>
      <c r="U8040" t="s">
        <v>1211</v>
      </c>
      <c r="V8040" t="s">
        <v>56</v>
      </c>
      <c r="W8040" t="s">
        <v>53</v>
      </c>
      <c r="X8040">
        <v>1</v>
      </c>
      <c r="Y8040" t="s">
        <v>54</v>
      </c>
      <c r="Z8040" t="s">
        <v>54</v>
      </c>
      <c r="AA8040">
        <v>10</v>
      </c>
      <c r="AB8040">
        <v>0</v>
      </c>
      <c r="AC8040" t="s">
        <v>56</v>
      </c>
      <c r="AD8040">
        <v>50</v>
      </c>
      <c r="AE8040" t="s">
        <v>408</v>
      </c>
      <c r="AF8040" t="s">
        <v>56</v>
      </c>
      <c r="AG8040">
        <v>1</v>
      </c>
      <c r="AH8040" t="s">
        <v>24770</v>
      </c>
      <c r="AI8040" t="s">
        <v>52</v>
      </c>
      <c r="AJ8040" t="s">
        <v>56</v>
      </c>
      <c r="AK8040" t="s">
        <v>256</v>
      </c>
      <c r="AL8040" t="s">
        <v>75</v>
      </c>
      <c r="AM8040" t="s">
        <v>76</v>
      </c>
      <c r="AN8040" t="s">
        <v>61</v>
      </c>
      <c r="AO8040">
        <v>413205</v>
      </c>
    </row>
    <row r="8041" spans="1:41" x14ac:dyDescent="0.4">
      <c r="A8041">
        <v>10101</v>
      </c>
      <c r="B8041">
        <v>24214</v>
      </c>
      <c r="C8041" t="s">
        <v>24771</v>
      </c>
      <c r="D8041" t="s">
        <v>42</v>
      </c>
      <c r="E8041" t="s">
        <v>24772</v>
      </c>
      <c r="F8041" t="s">
        <v>79</v>
      </c>
      <c r="G8041" t="s">
        <v>126</v>
      </c>
      <c r="H8041" t="s">
        <v>116</v>
      </c>
      <c r="J8041">
        <v>10020024</v>
      </c>
      <c r="K8041" t="s">
        <v>22915</v>
      </c>
      <c r="M8041">
        <v>3</v>
      </c>
      <c r="O8041">
        <v>220</v>
      </c>
      <c r="P8041" t="s">
        <v>47</v>
      </c>
      <c r="Q8041" t="s">
        <v>48</v>
      </c>
      <c r="R8041" t="s">
        <v>65</v>
      </c>
      <c r="S8041" t="s">
        <v>66</v>
      </c>
      <c r="T8041" t="s">
        <v>51</v>
      </c>
      <c r="U8041" t="s">
        <v>51</v>
      </c>
      <c r="V8041" t="s">
        <v>56</v>
      </c>
      <c r="W8041" t="s">
        <v>53</v>
      </c>
      <c r="X8041">
        <v>1</v>
      </c>
      <c r="Y8041" t="s">
        <v>54</v>
      </c>
      <c r="Z8041" t="s">
        <v>54</v>
      </c>
      <c r="AA8041">
        <v>10</v>
      </c>
      <c r="AB8041">
        <v>0</v>
      </c>
      <c r="AC8041" t="s">
        <v>56</v>
      </c>
      <c r="AD8041">
        <v>3</v>
      </c>
      <c r="AE8041" t="s">
        <v>55</v>
      </c>
      <c r="AF8041" t="s">
        <v>52</v>
      </c>
      <c r="AG8041">
        <v>1</v>
      </c>
      <c r="AH8041" t="s">
        <v>24773</v>
      </c>
      <c r="AI8041" t="s">
        <v>52</v>
      </c>
      <c r="AJ8041" t="s">
        <v>56</v>
      </c>
      <c r="AK8041" t="s">
        <v>126</v>
      </c>
      <c r="AL8041" t="s">
        <v>59</v>
      </c>
      <c r="AM8041" t="s">
        <v>60</v>
      </c>
      <c r="AN8041" t="s">
        <v>61</v>
      </c>
      <c r="AO8041">
        <v>519940</v>
      </c>
    </row>
    <row r="8042" spans="1:41" x14ac:dyDescent="0.4">
      <c r="A8042">
        <v>10101</v>
      </c>
      <c r="B8042">
        <v>24215</v>
      </c>
      <c r="C8042" t="s">
        <v>24774</v>
      </c>
      <c r="D8042" t="s">
        <v>42</v>
      </c>
      <c r="E8042" t="s">
        <v>24775</v>
      </c>
      <c r="F8042" t="s">
        <v>44</v>
      </c>
      <c r="G8042" t="s">
        <v>45</v>
      </c>
      <c r="H8042" t="s">
        <v>116</v>
      </c>
      <c r="J8042">
        <v>10010003</v>
      </c>
      <c r="K8042" t="s">
        <v>22915</v>
      </c>
      <c r="L8042" t="s">
        <v>2290</v>
      </c>
      <c r="M8042">
        <v>2</v>
      </c>
      <c r="N8042" t="s">
        <v>71</v>
      </c>
      <c r="O8042">
        <v>220</v>
      </c>
      <c r="P8042" t="s">
        <v>47</v>
      </c>
      <c r="Q8042" t="s">
        <v>48</v>
      </c>
      <c r="R8042" t="s">
        <v>881</v>
      </c>
      <c r="S8042" t="s">
        <v>882</v>
      </c>
      <c r="T8042" t="s">
        <v>883</v>
      </c>
      <c r="U8042" t="s">
        <v>883</v>
      </c>
      <c r="V8042" t="s">
        <v>56</v>
      </c>
      <c r="W8042" t="s">
        <v>53</v>
      </c>
      <c r="X8042">
        <v>1</v>
      </c>
      <c r="Y8042" t="s">
        <v>54</v>
      </c>
      <c r="Z8042" t="s">
        <v>54</v>
      </c>
      <c r="AA8042">
        <v>10</v>
      </c>
      <c r="AB8042">
        <v>0</v>
      </c>
      <c r="AC8042" t="s">
        <v>56</v>
      </c>
      <c r="AD8042">
        <v>14</v>
      </c>
      <c r="AE8042" t="s">
        <v>1999</v>
      </c>
      <c r="AF8042" t="s">
        <v>52</v>
      </c>
      <c r="AG8042">
        <v>1</v>
      </c>
      <c r="AH8042" t="s">
        <v>24776</v>
      </c>
      <c r="AI8042" t="s">
        <v>52</v>
      </c>
      <c r="AJ8042" t="s">
        <v>56</v>
      </c>
      <c r="AK8042" t="s">
        <v>45</v>
      </c>
      <c r="AL8042" t="s">
        <v>75</v>
      </c>
      <c r="AM8042" t="s">
        <v>76</v>
      </c>
      <c r="AN8042" t="s">
        <v>61</v>
      </c>
      <c r="AO8042">
        <v>411010</v>
      </c>
    </row>
    <row r="8043" spans="1:41" x14ac:dyDescent="0.4">
      <c r="A8043">
        <v>10101</v>
      </c>
      <c r="B8043">
        <v>24216</v>
      </c>
      <c r="C8043" t="s">
        <v>24777</v>
      </c>
      <c r="D8043" t="s">
        <v>128</v>
      </c>
      <c r="E8043" t="s">
        <v>24778</v>
      </c>
      <c r="F8043" t="s">
        <v>79</v>
      </c>
      <c r="G8043" t="s">
        <v>965</v>
      </c>
      <c r="H8043" t="s">
        <v>116</v>
      </c>
      <c r="J8043">
        <v>10020027</v>
      </c>
      <c r="K8043" t="s">
        <v>8021</v>
      </c>
      <c r="L8043" t="s">
        <v>5932</v>
      </c>
      <c r="M8043">
        <v>2</v>
      </c>
      <c r="N8043" t="s">
        <v>71</v>
      </c>
      <c r="O8043">
        <v>220</v>
      </c>
      <c r="P8043" t="s">
        <v>47</v>
      </c>
      <c r="Q8043" t="s">
        <v>48</v>
      </c>
      <c r="R8043" t="s">
        <v>405</v>
      </c>
      <c r="S8043" t="s">
        <v>406</v>
      </c>
      <c r="T8043" t="s">
        <v>836</v>
      </c>
      <c r="U8043" t="s">
        <v>836</v>
      </c>
      <c r="V8043" t="s">
        <v>56</v>
      </c>
      <c r="W8043" t="s">
        <v>4145</v>
      </c>
      <c r="X8043">
        <v>1</v>
      </c>
      <c r="Y8043" t="s">
        <v>54</v>
      </c>
      <c r="Z8043" t="s">
        <v>54</v>
      </c>
      <c r="AA8043">
        <v>10</v>
      </c>
      <c r="AB8043">
        <v>0</v>
      </c>
      <c r="AC8043" t="s">
        <v>56</v>
      </c>
      <c r="AD8043">
        <v>50</v>
      </c>
      <c r="AE8043" t="s">
        <v>408</v>
      </c>
      <c r="AF8043" t="s">
        <v>52</v>
      </c>
      <c r="AG8043">
        <v>1</v>
      </c>
      <c r="AH8043" t="s">
        <v>24779</v>
      </c>
      <c r="AI8043" t="s">
        <v>52</v>
      </c>
      <c r="AJ8043" t="s">
        <v>56</v>
      </c>
      <c r="AK8043" t="s">
        <v>965</v>
      </c>
      <c r="AL8043" t="s">
        <v>75</v>
      </c>
      <c r="AM8043" t="s">
        <v>76</v>
      </c>
      <c r="AN8043" t="s">
        <v>61</v>
      </c>
      <c r="AO8043">
        <v>413205</v>
      </c>
    </row>
    <row r="8044" spans="1:41" x14ac:dyDescent="0.4">
      <c r="A8044">
        <v>10101</v>
      </c>
      <c r="B8044">
        <v>24217</v>
      </c>
      <c r="C8044" t="s">
        <v>12279</v>
      </c>
      <c r="D8044" t="s">
        <v>42</v>
      </c>
      <c r="E8044" t="s">
        <v>12280</v>
      </c>
      <c r="F8044" t="s">
        <v>44</v>
      </c>
      <c r="G8044" t="s">
        <v>45</v>
      </c>
      <c r="H8044" t="s">
        <v>116</v>
      </c>
      <c r="J8044">
        <v>10020025</v>
      </c>
      <c r="K8044" t="s">
        <v>19258</v>
      </c>
      <c r="L8044" t="s">
        <v>3702</v>
      </c>
      <c r="M8044">
        <v>2</v>
      </c>
      <c r="N8044" t="s">
        <v>71</v>
      </c>
      <c r="O8044">
        <v>220</v>
      </c>
      <c r="P8044" t="s">
        <v>47</v>
      </c>
      <c r="Q8044" t="s">
        <v>48</v>
      </c>
      <c r="R8044" t="s">
        <v>1324</v>
      </c>
      <c r="S8044" t="s">
        <v>1325</v>
      </c>
      <c r="T8044" t="s">
        <v>1331</v>
      </c>
      <c r="U8044" t="s">
        <v>1331</v>
      </c>
      <c r="V8044" t="s">
        <v>56</v>
      </c>
      <c r="W8044" t="s">
        <v>53</v>
      </c>
      <c r="X8044">
        <v>1</v>
      </c>
      <c r="Y8044" t="s">
        <v>54</v>
      </c>
      <c r="Z8044" t="s">
        <v>54</v>
      </c>
      <c r="AA8044">
        <v>10</v>
      </c>
      <c r="AB8044">
        <v>0</v>
      </c>
      <c r="AC8044" t="s">
        <v>56</v>
      </c>
      <c r="AD8044">
        <v>48</v>
      </c>
      <c r="AE8044" t="s">
        <v>124</v>
      </c>
      <c r="AF8044" t="s">
        <v>52</v>
      </c>
      <c r="AG8044">
        <v>1</v>
      </c>
      <c r="AH8044" t="s">
        <v>12281</v>
      </c>
      <c r="AI8044" t="s">
        <v>52</v>
      </c>
      <c r="AJ8044" t="s">
        <v>52</v>
      </c>
      <c r="AK8044" t="s">
        <v>45</v>
      </c>
      <c r="AL8044" t="s">
        <v>75</v>
      </c>
      <c r="AM8044" t="s">
        <v>76</v>
      </c>
      <c r="AN8044" t="s">
        <v>61</v>
      </c>
      <c r="AO8044">
        <v>411010</v>
      </c>
    </row>
    <row r="8045" spans="1:41" x14ac:dyDescent="0.4">
      <c r="A8045">
        <v>10101</v>
      </c>
      <c r="B8045">
        <v>24218</v>
      </c>
      <c r="C8045" t="s">
        <v>24780</v>
      </c>
      <c r="D8045" t="s">
        <v>128</v>
      </c>
      <c r="E8045" t="s">
        <v>17459</v>
      </c>
      <c r="F8045" t="s">
        <v>54</v>
      </c>
      <c r="G8045" t="s">
        <v>45</v>
      </c>
      <c r="H8045" t="s">
        <v>116</v>
      </c>
      <c r="J8045">
        <v>10020025</v>
      </c>
      <c r="K8045" t="s">
        <v>19258</v>
      </c>
      <c r="L8045" t="s">
        <v>1606</v>
      </c>
      <c r="M8045">
        <v>2</v>
      </c>
      <c r="N8045" t="s">
        <v>71</v>
      </c>
      <c r="O8045">
        <v>220</v>
      </c>
      <c r="P8045" t="s">
        <v>47</v>
      </c>
      <c r="Q8045" t="s">
        <v>48</v>
      </c>
      <c r="R8045" t="s">
        <v>1324</v>
      </c>
      <c r="S8045" t="s">
        <v>1325</v>
      </c>
      <c r="T8045" t="s">
        <v>1331</v>
      </c>
      <c r="U8045" t="s">
        <v>1331</v>
      </c>
      <c r="V8045" t="s">
        <v>56</v>
      </c>
      <c r="W8045" t="s">
        <v>53</v>
      </c>
      <c r="X8045">
        <v>1</v>
      </c>
      <c r="Y8045" t="s">
        <v>54</v>
      </c>
      <c r="Z8045" t="s">
        <v>54</v>
      </c>
      <c r="AA8045">
        <v>10</v>
      </c>
      <c r="AB8045">
        <v>0</v>
      </c>
      <c r="AC8045" t="s">
        <v>56</v>
      </c>
      <c r="AD8045">
        <v>48</v>
      </c>
      <c r="AE8045" t="s">
        <v>124</v>
      </c>
      <c r="AF8045" t="s">
        <v>52</v>
      </c>
      <c r="AG8045">
        <v>1</v>
      </c>
      <c r="AH8045" t="s">
        <v>24781</v>
      </c>
      <c r="AI8045" t="s">
        <v>52</v>
      </c>
      <c r="AJ8045" t="s">
        <v>52</v>
      </c>
      <c r="AK8045" t="s">
        <v>45</v>
      </c>
      <c r="AL8045" t="s">
        <v>75</v>
      </c>
      <c r="AM8045" t="s">
        <v>76</v>
      </c>
      <c r="AN8045" t="s">
        <v>61</v>
      </c>
      <c r="AO8045">
        <v>411010</v>
      </c>
    </row>
    <row r="8046" spans="1:41" x14ac:dyDescent="0.4">
      <c r="A8046">
        <v>10101</v>
      </c>
      <c r="B8046">
        <v>24219</v>
      </c>
      <c r="C8046" t="s">
        <v>24782</v>
      </c>
      <c r="D8046" t="s">
        <v>42</v>
      </c>
      <c r="E8046" t="s">
        <v>23549</v>
      </c>
      <c r="F8046" t="s">
        <v>79</v>
      </c>
      <c r="G8046" t="s">
        <v>1258</v>
      </c>
      <c r="H8046" t="s">
        <v>116</v>
      </c>
      <c r="J8046">
        <v>10020025</v>
      </c>
      <c r="K8046" t="s">
        <v>19258</v>
      </c>
      <c r="L8046" t="s">
        <v>2202</v>
      </c>
      <c r="M8046">
        <v>2</v>
      </c>
      <c r="N8046" t="s">
        <v>71</v>
      </c>
      <c r="O8046">
        <v>220</v>
      </c>
      <c r="P8046" t="s">
        <v>47</v>
      </c>
      <c r="Q8046" t="s">
        <v>48</v>
      </c>
      <c r="R8046" t="s">
        <v>2496</v>
      </c>
      <c r="S8046" t="s">
        <v>2497</v>
      </c>
      <c r="T8046" t="s">
        <v>8629</v>
      </c>
      <c r="U8046" t="s">
        <v>8629</v>
      </c>
      <c r="V8046" t="s">
        <v>56</v>
      </c>
      <c r="W8046" t="s">
        <v>53</v>
      </c>
      <c r="X8046">
        <v>1</v>
      </c>
      <c r="Y8046" t="s">
        <v>54</v>
      </c>
      <c r="Z8046" t="s">
        <v>54</v>
      </c>
      <c r="AA8046">
        <v>10</v>
      </c>
      <c r="AB8046">
        <v>0</v>
      </c>
      <c r="AC8046" t="s">
        <v>56</v>
      </c>
      <c r="AD8046">
        <v>48</v>
      </c>
      <c r="AE8046" t="s">
        <v>124</v>
      </c>
      <c r="AF8046" t="s">
        <v>52</v>
      </c>
      <c r="AG8046">
        <v>1</v>
      </c>
      <c r="AH8046" t="s">
        <v>24783</v>
      </c>
      <c r="AI8046" t="s">
        <v>52</v>
      </c>
      <c r="AJ8046" t="s">
        <v>56</v>
      </c>
      <c r="AK8046" t="s">
        <v>45</v>
      </c>
      <c r="AL8046" t="s">
        <v>75</v>
      </c>
      <c r="AM8046" t="s">
        <v>76</v>
      </c>
      <c r="AN8046" t="s">
        <v>61</v>
      </c>
      <c r="AO8046">
        <v>414105</v>
      </c>
    </row>
    <row r="8047" spans="1:41" x14ac:dyDescent="0.4">
      <c r="A8047">
        <v>10101</v>
      </c>
      <c r="B8047">
        <v>24220</v>
      </c>
      <c r="C8047" t="s">
        <v>24784</v>
      </c>
      <c r="D8047" t="s">
        <v>42</v>
      </c>
      <c r="E8047" t="s">
        <v>15448</v>
      </c>
      <c r="F8047" t="s">
        <v>79</v>
      </c>
      <c r="G8047" t="s">
        <v>2535</v>
      </c>
      <c r="H8047" t="s">
        <v>116</v>
      </c>
      <c r="J8047">
        <v>10020025</v>
      </c>
      <c r="K8047" t="s">
        <v>19258</v>
      </c>
      <c r="L8047" t="s">
        <v>1815</v>
      </c>
      <c r="M8047">
        <v>46</v>
      </c>
      <c r="N8047" t="s">
        <v>71</v>
      </c>
      <c r="O8047">
        <v>220</v>
      </c>
      <c r="P8047" t="s">
        <v>47</v>
      </c>
      <c r="Q8047" t="s">
        <v>48</v>
      </c>
      <c r="R8047" t="s">
        <v>121</v>
      </c>
      <c r="S8047" t="s">
        <v>122</v>
      </c>
      <c r="T8047" t="s">
        <v>83</v>
      </c>
      <c r="U8047" t="s">
        <v>83</v>
      </c>
      <c r="V8047" t="s">
        <v>52</v>
      </c>
      <c r="W8047" t="s">
        <v>53</v>
      </c>
      <c r="X8047">
        <v>1</v>
      </c>
      <c r="Y8047" t="s">
        <v>54</v>
      </c>
      <c r="Z8047" t="s">
        <v>54</v>
      </c>
      <c r="AA8047">
        <v>10</v>
      </c>
      <c r="AB8047">
        <v>220</v>
      </c>
      <c r="AC8047" t="s">
        <v>56</v>
      </c>
      <c r="AD8047">
        <v>48</v>
      </c>
      <c r="AE8047" t="s">
        <v>124</v>
      </c>
      <c r="AF8047" t="s">
        <v>56</v>
      </c>
      <c r="AG8047">
        <v>1</v>
      </c>
      <c r="AH8047" t="s">
        <v>24785</v>
      </c>
      <c r="AI8047" t="s">
        <v>52</v>
      </c>
      <c r="AJ8047" t="s">
        <v>56</v>
      </c>
      <c r="AK8047" t="s">
        <v>86</v>
      </c>
      <c r="AL8047" t="s">
        <v>75</v>
      </c>
      <c r="AM8047" t="s">
        <v>76</v>
      </c>
      <c r="AN8047" t="s">
        <v>61</v>
      </c>
      <c r="AO8047">
        <v>732120</v>
      </c>
    </row>
    <row r="8048" spans="1:41" x14ac:dyDescent="0.4">
      <c r="A8048">
        <v>10101</v>
      </c>
      <c r="B8048">
        <v>24221</v>
      </c>
      <c r="C8048" t="s">
        <v>24786</v>
      </c>
      <c r="D8048" t="s">
        <v>42</v>
      </c>
      <c r="E8048" t="s">
        <v>24787</v>
      </c>
      <c r="F8048" t="s">
        <v>79</v>
      </c>
      <c r="G8048" t="s">
        <v>45</v>
      </c>
      <c r="H8048" t="s">
        <v>116</v>
      </c>
      <c r="J8048">
        <v>10020032</v>
      </c>
      <c r="K8048" t="s">
        <v>19258</v>
      </c>
      <c r="L8048" t="s">
        <v>2809</v>
      </c>
      <c r="M8048">
        <v>2</v>
      </c>
      <c r="N8048" t="s">
        <v>71</v>
      </c>
      <c r="O8048">
        <v>220</v>
      </c>
      <c r="P8048" t="s">
        <v>47</v>
      </c>
      <c r="Q8048" t="s">
        <v>48</v>
      </c>
      <c r="R8048" t="s">
        <v>236</v>
      </c>
      <c r="S8048" t="s">
        <v>237</v>
      </c>
      <c r="T8048" t="s">
        <v>624</v>
      </c>
      <c r="U8048" t="s">
        <v>624</v>
      </c>
      <c r="V8048" t="s">
        <v>52</v>
      </c>
      <c r="W8048" t="s">
        <v>53</v>
      </c>
      <c r="X8048">
        <v>1</v>
      </c>
      <c r="Y8048" t="s">
        <v>54</v>
      </c>
      <c r="Z8048" t="s">
        <v>54</v>
      </c>
      <c r="AA8048">
        <v>10</v>
      </c>
      <c r="AB8048">
        <v>220</v>
      </c>
      <c r="AC8048" t="s">
        <v>56</v>
      </c>
      <c r="AD8048">
        <v>54</v>
      </c>
      <c r="AE8048" t="s">
        <v>364</v>
      </c>
      <c r="AF8048" t="s">
        <v>52</v>
      </c>
      <c r="AG8048">
        <v>1</v>
      </c>
      <c r="AH8048" t="s">
        <v>24788</v>
      </c>
      <c r="AI8048" t="s">
        <v>52</v>
      </c>
      <c r="AJ8048" t="s">
        <v>52</v>
      </c>
      <c r="AK8048" t="s">
        <v>45</v>
      </c>
      <c r="AL8048" t="s">
        <v>75</v>
      </c>
      <c r="AM8048" t="s">
        <v>76</v>
      </c>
      <c r="AN8048" t="s">
        <v>117</v>
      </c>
      <c r="AO8048">
        <v>313105</v>
      </c>
    </row>
    <row r="8049" spans="1:41" x14ac:dyDescent="0.4">
      <c r="A8049">
        <v>10101</v>
      </c>
      <c r="B8049">
        <v>24222</v>
      </c>
      <c r="C8049" t="s">
        <v>24789</v>
      </c>
      <c r="D8049" t="s">
        <v>42</v>
      </c>
      <c r="E8049" t="s">
        <v>10603</v>
      </c>
      <c r="F8049" t="s">
        <v>79</v>
      </c>
      <c r="G8049" t="s">
        <v>441</v>
      </c>
      <c r="H8049" t="s">
        <v>116</v>
      </c>
      <c r="J8049">
        <v>10020019</v>
      </c>
      <c r="K8049" t="s">
        <v>19258</v>
      </c>
      <c r="L8049" t="s">
        <v>4469</v>
      </c>
      <c r="M8049">
        <v>2</v>
      </c>
      <c r="N8049" t="s">
        <v>71</v>
      </c>
      <c r="O8049">
        <v>220</v>
      </c>
      <c r="P8049" t="s">
        <v>47</v>
      </c>
      <c r="Q8049" t="s">
        <v>48</v>
      </c>
      <c r="R8049" t="s">
        <v>21616</v>
      </c>
      <c r="S8049" t="s">
        <v>21617</v>
      </c>
      <c r="T8049" t="s">
        <v>10721</v>
      </c>
      <c r="U8049" t="s">
        <v>10721</v>
      </c>
      <c r="V8049" t="s">
        <v>56</v>
      </c>
      <c r="W8049" t="s">
        <v>53</v>
      </c>
      <c r="X8049">
        <v>1</v>
      </c>
      <c r="Y8049" t="s">
        <v>54</v>
      </c>
      <c r="Z8049" t="s">
        <v>54</v>
      </c>
      <c r="AA8049">
        <v>10</v>
      </c>
      <c r="AB8049">
        <v>0</v>
      </c>
      <c r="AC8049" t="s">
        <v>56</v>
      </c>
      <c r="AD8049">
        <v>5</v>
      </c>
      <c r="AE8049" t="s">
        <v>4517</v>
      </c>
      <c r="AF8049" t="s">
        <v>52</v>
      </c>
      <c r="AG8049">
        <v>1</v>
      </c>
      <c r="AH8049" t="s">
        <v>24790</v>
      </c>
      <c r="AI8049" t="s">
        <v>52</v>
      </c>
      <c r="AJ8049" t="s">
        <v>56</v>
      </c>
      <c r="AK8049" t="s">
        <v>45</v>
      </c>
      <c r="AL8049" t="s">
        <v>75</v>
      </c>
      <c r="AM8049" t="s">
        <v>76</v>
      </c>
      <c r="AN8049" t="s">
        <v>61</v>
      </c>
      <c r="AO8049">
        <v>724435</v>
      </c>
    </row>
    <row r="8050" spans="1:41" x14ac:dyDescent="0.4">
      <c r="A8050">
        <v>10101</v>
      </c>
      <c r="B8050">
        <v>24223</v>
      </c>
      <c r="C8050" t="s">
        <v>24791</v>
      </c>
      <c r="D8050" t="s">
        <v>42</v>
      </c>
      <c r="E8050" t="s">
        <v>20368</v>
      </c>
      <c r="F8050" t="s">
        <v>44</v>
      </c>
      <c r="G8050" t="s">
        <v>24792</v>
      </c>
      <c r="H8050" t="s">
        <v>116</v>
      </c>
      <c r="J8050">
        <v>10020025</v>
      </c>
      <c r="K8050" t="s">
        <v>12555</v>
      </c>
      <c r="L8050" t="s">
        <v>4348</v>
      </c>
      <c r="M8050">
        <v>46</v>
      </c>
      <c r="N8050" t="s">
        <v>71</v>
      </c>
      <c r="O8050">
        <v>220</v>
      </c>
      <c r="P8050" t="s">
        <v>47</v>
      </c>
      <c r="Q8050" t="s">
        <v>48</v>
      </c>
      <c r="R8050" t="s">
        <v>121</v>
      </c>
      <c r="S8050" t="s">
        <v>122</v>
      </c>
      <c r="T8050" t="s">
        <v>83</v>
      </c>
      <c r="U8050" t="s">
        <v>83</v>
      </c>
      <c r="V8050" t="s">
        <v>52</v>
      </c>
      <c r="W8050" t="s">
        <v>53</v>
      </c>
      <c r="X8050">
        <v>1</v>
      </c>
      <c r="Y8050" t="s">
        <v>54</v>
      </c>
      <c r="Z8050" t="s">
        <v>54</v>
      </c>
      <c r="AA8050">
        <v>10</v>
      </c>
      <c r="AB8050">
        <v>220</v>
      </c>
      <c r="AC8050" t="s">
        <v>56</v>
      </c>
      <c r="AD8050">
        <v>48</v>
      </c>
      <c r="AE8050" t="s">
        <v>124</v>
      </c>
      <c r="AF8050" t="s">
        <v>52</v>
      </c>
      <c r="AG8050">
        <v>2</v>
      </c>
      <c r="AH8050" t="s">
        <v>24793</v>
      </c>
      <c r="AI8050" t="s">
        <v>116</v>
      </c>
      <c r="AJ8050" t="s">
        <v>56</v>
      </c>
      <c r="AK8050" t="s">
        <v>304</v>
      </c>
      <c r="AL8050" t="s">
        <v>75</v>
      </c>
      <c r="AM8050" t="s">
        <v>76</v>
      </c>
      <c r="AN8050" t="s">
        <v>61</v>
      </c>
      <c r="AO8050">
        <v>732120</v>
      </c>
    </row>
    <row r="8051" spans="1:41" x14ac:dyDescent="0.4">
      <c r="A8051">
        <v>10101</v>
      </c>
      <c r="B8051">
        <v>24224</v>
      </c>
      <c r="C8051" t="s">
        <v>12816</v>
      </c>
      <c r="D8051" t="s">
        <v>42</v>
      </c>
      <c r="E8051" t="s">
        <v>12817</v>
      </c>
      <c r="F8051" t="s">
        <v>79</v>
      </c>
      <c r="G8051" t="s">
        <v>24794</v>
      </c>
      <c r="H8051" t="s">
        <v>116</v>
      </c>
      <c r="J8051">
        <v>10020032</v>
      </c>
      <c r="K8051" t="s">
        <v>12555</v>
      </c>
      <c r="M8051">
        <v>117</v>
      </c>
      <c r="O8051">
        <v>220</v>
      </c>
      <c r="P8051" t="s">
        <v>47</v>
      </c>
      <c r="Q8051" t="s">
        <v>48</v>
      </c>
      <c r="R8051" t="s">
        <v>3276</v>
      </c>
      <c r="S8051" t="s">
        <v>3277</v>
      </c>
      <c r="T8051" t="s">
        <v>51</v>
      </c>
      <c r="U8051" t="s">
        <v>51</v>
      </c>
      <c r="V8051" t="s">
        <v>52</v>
      </c>
      <c r="W8051" t="s">
        <v>53</v>
      </c>
      <c r="X8051">
        <v>1</v>
      </c>
      <c r="Y8051" t="s">
        <v>54</v>
      </c>
      <c r="Z8051" t="s">
        <v>54</v>
      </c>
      <c r="AA8051">
        <v>10</v>
      </c>
      <c r="AB8051">
        <v>220</v>
      </c>
      <c r="AC8051" t="s">
        <v>56</v>
      </c>
      <c r="AD8051">
        <v>54</v>
      </c>
      <c r="AE8051" t="s">
        <v>364</v>
      </c>
      <c r="AF8051" t="s">
        <v>52</v>
      </c>
      <c r="AG8051">
        <v>4</v>
      </c>
      <c r="AH8051" t="s">
        <v>12818</v>
      </c>
      <c r="AI8051" t="s">
        <v>52</v>
      </c>
      <c r="AJ8051" t="s">
        <v>52</v>
      </c>
      <c r="AK8051" t="s">
        <v>45</v>
      </c>
      <c r="AL8051" t="s">
        <v>59</v>
      </c>
      <c r="AM8051" t="s">
        <v>60</v>
      </c>
      <c r="AN8051" t="s">
        <v>61</v>
      </c>
      <c r="AO8051">
        <v>519110</v>
      </c>
    </row>
    <row r="8052" spans="1:41" x14ac:dyDescent="0.4">
      <c r="A8052">
        <v>10101</v>
      </c>
      <c r="B8052">
        <v>24225</v>
      </c>
      <c r="C8052" t="s">
        <v>17994</v>
      </c>
      <c r="D8052" t="s">
        <v>42</v>
      </c>
      <c r="E8052" t="s">
        <v>16442</v>
      </c>
      <c r="F8052" t="s">
        <v>79</v>
      </c>
      <c r="G8052" t="s">
        <v>45</v>
      </c>
      <c r="H8052" t="s">
        <v>116</v>
      </c>
      <c r="J8052">
        <v>10020030</v>
      </c>
      <c r="K8052" t="s">
        <v>12555</v>
      </c>
      <c r="M8052">
        <v>120</v>
      </c>
      <c r="O8052">
        <v>220</v>
      </c>
      <c r="P8052" t="s">
        <v>47</v>
      </c>
      <c r="Q8052" t="s">
        <v>48</v>
      </c>
      <c r="R8052" t="s">
        <v>2496</v>
      </c>
      <c r="S8052" t="s">
        <v>2497</v>
      </c>
      <c r="T8052" t="s">
        <v>3948</v>
      </c>
      <c r="U8052" t="s">
        <v>3948</v>
      </c>
      <c r="V8052" t="s">
        <v>56</v>
      </c>
      <c r="W8052" t="s">
        <v>53</v>
      </c>
      <c r="X8052">
        <v>1</v>
      </c>
      <c r="Y8052" t="s">
        <v>54</v>
      </c>
      <c r="Z8052" t="s">
        <v>54</v>
      </c>
      <c r="AA8052">
        <v>10</v>
      </c>
      <c r="AB8052">
        <v>0</v>
      </c>
      <c r="AC8052" t="s">
        <v>56</v>
      </c>
      <c r="AD8052">
        <v>52</v>
      </c>
      <c r="AE8052" t="s">
        <v>2220</v>
      </c>
      <c r="AF8052" t="s">
        <v>52</v>
      </c>
      <c r="AG8052">
        <v>1</v>
      </c>
      <c r="AH8052" t="s">
        <v>17995</v>
      </c>
      <c r="AI8052" t="s">
        <v>52</v>
      </c>
      <c r="AJ8052" t="s">
        <v>56</v>
      </c>
      <c r="AK8052" t="s">
        <v>45</v>
      </c>
      <c r="AL8052" t="s">
        <v>59</v>
      </c>
      <c r="AM8052" t="s">
        <v>60</v>
      </c>
      <c r="AN8052" t="s">
        <v>61</v>
      </c>
      <c r="AO8052">
        <v>414105</v>
      </c>
    </row>
    <row r="8053" spans="1:41" x14ac:dyDescent="0.4">
      <c r="A8053">
        <v>10101</v>
      </c>
      <c r="B8053">
        <v>24227</v>
      </c>
      <c r="C8053" t="s">
        <v>24795</v>
      </c>
      <c r="D8053" t="s">
        <v>128</v>
      </c>
      <c r="E8053" t="s">
        <v>22187</v>
      </c>
      <c r="F8053" t="s">
        <v>79</v>
      </c>
      <c r="G8053" t="s">
        <v>45</v>
      </c>
      <c r="H8053" t="s">
        <v>116</v>
      </c>
      <c r="J8053">
        <v>10020027</v>
      </c>
      <c r="K8053" t="s">
        <v>12555</v>
      </c>
      <c r="L8053" t="s">
        <v>5932</v>
      </c>
      <c r="M8053">
        <v>2</v>
      </c>
      <c r="N8053" t="s">
        <v>71</v>
      </c>
      <c r="O8053">
        <v>220</v>
      </c>
      <c r="P8053" t="s">
        <v>47</v>
      </c>
      <c r="Q8053" t="s">
        <v>48</v>
      </c>
      <c r="R8053" t="s">
        <v>405</v>
      </c>
      <c r="S8053" t="s">
        <v>406</v>
      </c>
      <c r="T8053" t="s">
        <v>836</v>
      </c>
      <c r="U8053" t="s">
        <v>836</v>
      </c>
      <c r="V8053" t="s">
        <v>56</v>
      </c>
      <c r="W8053" t="s">
        <v>4145</v>
      </c>
      <c r="X8053">
        <v>1</v>
      </c>
      <c r="Y8053" t="s">
        <v>54</v>
      </c>
      <c r="Z8053" t="s">
        <v>54</v>
      </c>
      <c r="AA8053">
        <v>10</v>
      </c>
      <c r="AB8053">
        <v>0</v>
      </c>
      <c r="AC8053" t="s">
        <v>56</v>
      </c>
      <c r="AD8053">
        <v>50</v>
      </c>
      <c r="AE8053" t="s">
        <v>408</v>
      </c>
      <c r="AF8053" t="s">
        <v>52</v>
      </c>
      <c r="AG8053">
        <v>1</v>
      </c>
      <c r="AH8053" t="s">
        <v>24796</v>
      </c>
      <c r="AI8053" t="s">
        <v>116</v>
      </c>
      <c r="AJ8053" t="s">
        <v>56</v>
      </c>
      <c r="AK8053" t="s">
        <v>256</v>
      </c>
      <c r="AL8053" t="s">
        <v>75</v>
      </c>
      <c r="AM8053" t="s">
        <v>76</v>
      </c>
      <c r="AN8053" t="s">
        <v>61</v>
      </c>
      <c r="AO8053">
        <v>413205</v>
      </c>
    </row>
    <row r="8054" spans="1:41" x14ac:dyDescent="0.4">
      <c r="A8054">
        <v>10101</v>
      </c>
      <c r="B8054">
        <v>24228</v>
      </c>
      <c r="C8054" t="s">
        <v>16465</v>
      </c>
      <c r="D8054" t="s">
        <v>42</v>
      </c>
      <c r="E8054" t="s">
        <v>16466</v>
      </c>
      <c r="F8054" t="s">
        <v>79</v>
      </c>
      <c r="G8054" t="s">
        <v>45</v>
      </c>
      <c r="H8054" t="s">
        <v>116</v>
      </c>
      <c r="J8054">
        <v>10010003</v>
      </c>
      <c r="K8054" t="s">
        <v>12555</v>
      </c>
      <c r="L8054" t="s">
        <v>2290</v>
      </c>
      <c r="M8054">
        <v>2</v>
      </c>
      <c r="N8054" t="s">
        <v>71</v>
      </c>
      <c r="O8054">
        <v>220</v>
      </c>
      <c r="P8054" t="s">
        <v>47</v>
      </c>
      <c r="Q8054" t="s">
        <v>48</v>
      </c>
      <c r="R8054" t="s">
        <v>881</v>
      </c>
      <c r="S8054" t="s">
        <v>882</v>
      </c>
      <c r="T8054" t="s">
        <v>883</v>
      </c>
      <c r="U8054" t="s">
        <v>883</v>
      </c>
      <c r="V8054" t="s">
        <v>56</v>
      </c>
      <c r="W8054" t="s">
        <v>53</v>
      </c>
      <c r="X8054">
        <v>1</v>
      </c>
      <c r="Y8054" t="s">
        <v>54</v>
      </c>
      <c r="Z8054" t="s">
        <v>54</v>
      </c>
      <c r="AA8054">
        <v>10</v>
      </c>
      <c r="AB8054">
        <v>0</v>
      </c>
      <c r="AC8054" t="s">
        <v>56</v>
      </c>
      <c r="AD8054">
        <v>14</v>
      </c>
      <c r="AE8054" t="s">
        <v>1999</v>
      </c>
      <c r="AF8054" t="s">
        <v>52</v>
      </c>
      <c r="AG8054">
        <v>1</v>
      </c>
      <c r="AH8054" t="s">
        <v>16468</v>
      </c>
      <c r="AI8054" t="s">
        <v>52</v>
      </c>
      <c r="AJ8054" t="s">
        <v>56</v>
      </c>
      <c r="AK8054" t="s">
        <v>45</v>
      </c>
      <c r="AL8054" t="s">
        <v>75</v>
      </c>
      <c r="AM8054" t="s">
        <v>76</v>
      </c>
      <c r="AN8054" t="s">
        <v>61</v>
      </c>
      <c r="AO8054">
        <v>411010</v>
      </c>
    </row>
    <row r="8055" spans="1:41" x14ac:dyDescent="0.4">
      <c r="A8055">
        <v>10101</v>
      </c>
      <c r="B8055">
        <v>24229</v>
      </c>
      <c r="C8055" t="s">
        <v>24797</v>
      </c>
      <c r="D8055" t="s">
        <v>42</v>
      </c>
      <c r="E8055" t="s">
        <v>24798</v>
      </c>
      <c r="F8055" t="s">
        <v>79</v>
      </c>
      <c r="G8055" t="s">
        <v>45</v>
      </c>
      <c r="H8055" t="s">
        <v>116</v>
      </c>
      <c r="J8055">
        <v>10020032</v>
      </c>
      <c r="K8055" t="s">
        <v>24733</v>
      </c>
      <c r="L8055" t="s">
        <v>3930</v>
      </c>
      <c r="M8055">
        <v>46</v>
      </c>
      <c r="N8055" t="s">
        <v>71</v>
      </c>
      <c r="O8055">
        <v>220</v>
      </c>
      <c r="P8055" t="s">
        <v>47</v>
      </c>
      <c r="Q8055" t="s">
        <v>48</v>
      </c>
      <c r="R8055" t="s">
        <v>5916</v>
      </c>
      <c r="S8055" t="s">
        <v>5917</v>
      </c>
      <c r="T8055" t="s">
        <v>5918</v>
      </c>
      <c r="U8055" t="s">
        <v>5918</v>
      </c>
      <c r="V8055" t="s">
        <v>52</v>
      </c>
      <c r="W8055" t="s">
        <v>53</v>
      </c>
      <c r="X8055">
        <v>1</v>
      </c>
      <c r="Y8055" t="s">
        <v>54</v>
      </c>
      <c r="Z8055" t="s">
        <v>54</v>
      </c>
      <c r="AA8055">
        <v>10</v>
      </c>
      <c r="AB8055">
        <v>220</v>
      </c>
      <c r="AC8055" t="s">
        <v>56</v>
      </c>
      <c r="AD8055">
        <v>54</v>
      </c>
      <c r="AE8055" t="s">
        <v>364</v>
      </c>
      <c r="AF8055" t="s">
        <v>56</v>
      </c>
      <c r="AG8055">
        <v>1</v>
      </c>
      <c r="AH8055" t="s">
        <v>24799</v>
      </c>
      <c r="AI8055" t="s">
        <v>52</v>
      </c>
      <c r="AJ8055" t="s">
        <v>52</v>
      </c>
      <c r="AK8055" t="s">
        <v>45</v>
      </c>
      <c r="AL8055" t="s">
        <v>75</v>
      </c>
      <c r="AM8055" t="s">
        <v>76</v>
      </c>
      <c r="AN8055" t="s">
        <v>61</v>
      </c>
      <c r="AO8055">
        <v>782515</v>
      </c>
    </row>
    <row r="8056" spans="1:41" x14ac:dyDescent="0.4">
      <c r="A8056">
        <v>10101</v>
      </c>
      <c r="B8056">
        <v>24230</v>
      </c>
      <c r="C8056" t="s">
        <v>24800</v>
      </c>
      <c r="D8056" t="s">
        <v>42</v>
      </c>
      <c r="E8056" t="s">
        <v>24801</v>
      </c>
      <c r="F8056" t="s">
        <v>44</v>
      </c>
      <c r="G8056" t="s">
        <v>45</v>
      </c>
      <c r="H8056" t="s">
        <v>116</v>
      </c>
      <c r="J8056">
        <v>10020030</v>
      </c>
      <c r="K8056" t="s">
        <v>24733</v>
      </c>
      <c r="M8056">
        <v>46</v>
      </c>
      <c r="O8056">
        <v>220</v>
      </c>
      <c r="P8056" t="s">
        <v>47</v>
      </c>
      <c r="Q8056" t="s">
        <v>48</v>
      </c>
      <c r="R8056" t="s">
        <v>2360</v>
      </c>
      <c r="S8056" t="s">
        <v>2361</v>
      </c>
      <c r="T8056" t="s">
        <v>2735</v>
      </c>
      <c r="U8056" t="s">
        <v>2735</v>
      </c>
      <c r="V8056" t="s">
        <v>52</v>
      </c>
      <c r="W8056" t="s">
        <v>53</v>
      </c>
      <c r="X8056">
        <v>1</v>
      </c>
      <c r="Y8056" t="s">
        <v>54</v>
      </c>
      <c r="Z8056" t="s">
        <v>54</v>
      </c>
      <c r="AA8056">
        <v>10</v>
      </c>
      <c r="AB8056">
        <v>220</v>
      </c>
      <c r="AC8056" t="s">
        <v>56</v>
      </c>
      <c r="AD8056">
        <v>52</v>
      </c>
      <c r="AE8056" t="s">
        <v>2220</v>
      </c>
      <c r="AF8056" t="s">
        <v>56</v>
      </c>
      <c r="AG8056">
        <v>2</v>
      </c>
      <c r="AH8056" t="s">
        <v>24802</v>
      </c>
      <c r="AI8056" t="s">
        <v>52</v>
      </c>
      <c r="AJ8056" t="s">
        <v>52</v>
      </c>
      <c r="AK8056" t="s">
        <v>45</v>
      </c>
      <c r="AL8056" t="s">
        <v>59</v>
      </c>
      <c r="AM8056" t="s">
        <v>60</v>
      </c>
      <c r="AN8056" t="s">
        <v>61</v>
      </c>
      <c r="AO8056">
        <v>732120</v>
      </c>
    </row>
    <row r="8057" spans="1:41" x14ac:dyDescent="0.4">
      <c r="A8057">
        <v>10101</v>
      </c>
      <c r="B8057">
        <v>24231</v>
      </c>
      <c r="C8057" t="s">
        <v>24803</v>
      </c>
      <c r="D8057" t="s">
        <v>42</v>
      </c>
      <c r="E8057" t="s">
        <v>24804</v>
      </c>
      <c r="F8057" t="s">
        <v>79</v>
      </c>
      <c r="G8057" t="s">
        <v>45</v>
      </c>
      <c r="H8057" t="s">
        <v>116</v>
      </c>
      <c r="J8057">
        <v>10020040</v>
      </c>
      <c r="K8057" t="s">
        <v>24733</v>
      </c>
      <c r="L8057" t="s">
        <v>684</v>
      </c>
      <c r="M8057">
        <v>46</v>
      </c>
      <c r="N8057" t="s">
        <v>71</v>
      </c>
      <c r="O8057">
        <v>220</v>
      </c>
      <c r="P8057" t="s">
        <v>47</v>
      </c>
      <c r="Q8057" t="s">
        <v>48</v>
      </c>
      <c r="R8057" t="s">
        <v>121</v>
      </c>
      <c r="S8057" t="s">
        <v>122</v>
      </c>
      <c r="T8057" t="s">
        <v>83</v>
      </c>
      <c r="U8057" t="s">
        <v>83</v>
      </c>
      <c r="V8057" t="s">
        <v>52</v>
      </c>
      <c r="W8057" t="s">
        <v>53</v>
      </c>
      <c r="X8057">
        <v>1</v>
      </c>
      <c r="Y8057" t="s">
        <v>54</v>
      </c>
      <c r="Z8057" t="s">
        <v>54</v>
      </c>
      <c r="AA8057">
        <v>10</v>
      </c>
      <c r="AB8057">
        <v>220</v>
      </c>
      <c r="AC8057" t="s">
        <v>56</v>
      </c>
      <c r="AD8057">
        <v>64</v>
      </c>
      <c r="AE8057" t="s">
        <v>1270</v>
      </c>
      <c r="AF8057" t="s">
        <v>56</v>
      </c>
      <c r="AG8057">
        <v>2</v>
      </c>
      <c r="AH8057" t="s">
        <v>24805</v>
      </c>
      <c r="AI8057" t="s">
        <v>52</v>
      </c>
      <c r="AJ8057" t="s">
        <v>56</v>
      </c>
      <c r="AK8057" t="s">
        <v>45</v>
      </c>
      <c r="AL8057" t="s">
        <v>75</v>
      </c>
      <c r="AM8057" t="s">
        <v>76</v>
      </c>
      <c r="AN8057" t="s">
        <v>61</v>
      </c>
      <c r="AO8057">
        <v>732120</v>
      </c>
    </row>
    <row r="8058" spans="1:41" x14ac:dyDescent="0.4">
      <c r="A8058">
        <v>10101</v>
      </c>
      <c r="B8058">
        <v>24232</v>
      </c>
      <c r="C8058" t="s">
        <v>24806</v>
      </c>
      <c r="D8058" t="s">
        <v>42</v>
      </c>
      <c r="E8058" t="s">
        <v>21754</v>
      </c>
      <c r="F8058" t="s">
        <v>44</v>
      </c>
      <c r="G8058" t="s">
        <v>10831</v>
      </c>
      <c r="H8058" t="s">
        <v>116</v>
      </c>
      <c r="J8058">
        <v>10020033</v>
      </c>
      <c r="K8058" t="s">
        <v>24733</v>
      </c>
      <c r="L8058" t="s">
        <v>24807</v>
      </c>
      <c r="M8058">
        <v>46</v>
      </c>
      <c r="N8058" t="s">
        <v>71</v>
      </c>
      <c r="O8058">
        <v>220</v>
      </c>
      <c r="P8058" t="s">
        <v>47</v>
      </c>
      <c r="Q8058" t="s">
        <v>48</v>
      </c>
      <c r="R8058" t="s">
        <v>121</v>
      </c>
      <c r="S8058" t="s">
        <v>122</v>
      </c>
      <c r="T8058" t="s">
        <v>51</v>
      </c>
      <c r="U8058" t="s">
        <v>51</v>
      </c>
      <c r="V8058" t="s">
        <v>52</v>
      </c>
      <c r="W8058" t="s">
        <v>53</v>
      </c>
      <c r="X8058">
        <v>1</v>
      </c>
      <c r="Y8058" t="s">
        <v>54</v>
      </c>
      <c r="Z8058" t="s">
        <v>54</v>
      </c>
      <c r="AA8058">
        <v>10</v>
      </c>
      <c r="AB8058">
        <v>220</v>
      </c>
      <c r="AC8058" t="s">
        <v>56</v>
      </c>
      <c r="AD8058">
        <v>2</v>
      </c>
      <c r="AE8058" t="s">
        <v>1115</v>
      </c>
      <c r="AF8058" t="s">
        <v>56</v>
      </c>
      <c r="AG8058">
        <v>2</v>
      </c>
      <c r="AH8058" t="s">
        <v>24808</v>
      </c>
      <c r="AI8058" t="s">
        <v>52</v>
      </c>
      <c r="AJ8058" t="s">
        <v>52</v>
      </c>
      <c r="AK8058" t="s">
        <v>45</v>
      </c>
      <c r="AL8058" t="s">
        <v>75</v>
      </c>
      <c r="AM8058" t="s">
        <v>76</v>
      </c>
      <c r="AN8058" t="s">
        <v>61</v>
      </c>
      <c r="AO8058">
        <v>732120</v>
      </c>
    </row>
    <row r="8059" spans="1:41" x14ac:dyDescent="0.4">
      <c r="A8059">
        <v>10101</v>
      </c>
      <c r="B8059">
        <v>24233</v>
      </c>
      <c r="C8059" t="s">
        <v>24809</v>
      </c>
      <c r="D8059" t="s">
        <v>42</v>
      </c>
      <c r="E8059" t="s">
        <v>7120</v>
      </c>
      <c r="F8059" t="s">
        <v>44</v>
      </c>
      <c r="G8059" t="s">
        <v>45</v>
      </c>
      <c r="H8059" t="s">
        <v>116</v>
      </c>
      <c r="J8059">
        <v>10020035</v>
      </c>
      <c r="K8059" t="s">
        <v>24733</v>
      </c>
      <c r="M8059">
        <v>46</v>
      </c>
      <c r="O8059">
        <v>220</v>
      </c>
      <c r="P8059" t="s">
        <v>47</v>
      </c>
      <c r="Q8059" t="s">
        <v>48</v>
      </c>
      <c r="R8059" t="s">
        <v>121</v>
      </c>
      <c r="S8059" t="s">
        <v>122</v>
      </c>
      <c r="T8059" t="s">
        <v>51</v>
      </c>
      <c r="U8059" t="s">
        <v>51</v>
      </c>
      <c r="V8059" t="s">
        <v>52</v>
      </c>
      <c r="W8059" t="s">
        <v>53</v>
      </c>
      <c r="X8059">
        <v>1</v>
      </c>
      <c r="Y8059" t="s">
        <v>54</v>
      </c>
      <c r="Z8059" t="s">
        <v>54</v>
      </c>
      <c r="AA8059">
        <v>10</v>
      </c>
      <c r="AB8059">
        <v>220</v>
      </c>
      <c r="AC8059" t="s">
        <v>56</v>
      </c>
      <c r="AD8059">
        <v>57</v>
      </c>
      <c r="AE8059" t="s">
        <v>1916</v>
      </c>
      <c r="AF8059" t="s">
        <v>56</v>
      </c>
      <c r="AG8059">
        <v>2</v>
      </c>
      <c r="AH8059" t="s">
        <v>24810</v>
      </c>
      <c r="AI8059" t="s">
        <v>52</v>
      </c>
      <c r="AJ8059" t="s">
        <v>52</v>
      </c>
      <c r="AK8059" t="s">
        <v>45</v>
      </c>
      <c r="AL8059" t="s">
        <v>59</v>
      </c>
      <c r="AM8059" t="s">
        <v>60</v>
      </c>
      <c r="AN8059" t="s">
        <v>61</v>
      </c>
      <c r="AO8059">
        <v>732120</v>
      </c>
    </row>
    <row r="8060" spans="1:41" x14ac:dyDescent="0.4">
      <c r="A8060">
        <v>10101</v>
      </c>
      <c r="B8060">
        <v>24234</v>
      </c>
      <c r="C8060" t="s">
        <v>24811</v>
      </c>
      <c r="D8060" t="s">
        <v>42</v>
      </c>
      <c r="E8060" t="s">
        <v>24812</v>
      </c>
      <c r="F8060" t="s">
        <v>79</v>
      </c>
      <c r="G8060" t="s">
        <v>45</v>
      </c>
      <c r="H8060" t="s">
        <v>116</v>
      </c>
      <c r="J8060">
        <v>10020035</v>
      </c>
      <c r="K8060" t="s">
        <v>24733</v>
      </c>
      <c r="L8060" t="s">
        <v>9952</v>
      </c>
      <c r="M8060">
        <v>46</v>
      </c>
      <c r="N8060" t="s">
        <v>71</v>
      </c>
      <c r="O8060">
        <v>220</v>
      </c>
      <c r="P8060" t="s">
        <v>47</v>
      </c>
      <c r="Q8060" t="s">
        <v>48</v>
      </c>
      <c r="R8060" t="s">
        <v>121</v>
      </c>
      <c r="S8060" t="s">
        <v>122</v>
      </c>
      <c r="T8060" t="s">
        <v>72</v>
      </c>
      <c r="U8060" t="s">
        <v>72</v>
      </c>
      <c r="V8060" t="s">
        <v>52</v>
      </c>
      <c r="W8060" t="s">
        <v>53</v>
      </c>
      <c r="X8060">
        <v>1</v>
      </c>
      <c r="Y8060" t="s">
        <v>54</v>
      </c>
      <c r="Z8060" t="s">
        <v>54</v>
      </c>
      <c r="AA8060">
        <v>10</v>
      </c>
      <c r="AB8060">
        <v>220</v>
      </c>
      <c r="AC8060" t="s">
        <v>56</v>
      </c>
      <c r="AD8060">
        <v>57</v>
      </c>
      <c r="AE8060" t="s">
        <v>1916</v>
      </c>
      <c r="AF8060" t="s">
        <v>56</v>
      </c>
      <c r="AG8060">
        <v>1</v>
      </c>
      <c r="AH8060" t="s">
        <v>24813</v>
      </c>
      <c r="AI8060" t="s">
        <v>52</v>
      </c>
      <c r="AJ8060" t="s">
        <v>56</v>
      </c>
      <c r="AK8060" t="s">
        <v>45</v>
      </c>
      <c r="AL8060" t="s">
        <v>75</v>
      </c>
      <c r="AM8060" t="s">
        <v>76</v>
      </c>
      <c r="AN8060" t="s">
        <v>61</v>
      </c>
      <c r="AO8060">
        <v>732120</v>
      </c>
    </row>
    <row r="8061" spans="1:41" x14ac:dyDescent="0.4">
      <c r="A8061">
        <v>10101</v>
      </c>
      <c r="B8061">
        <v>24235</v>
      </c>
      <c r="C8061" t="s">
        <v>24814</v>
      </c>
      <c r="D8061" t="s">
        <v>128</v>
      </c>
      <c r="E8061" t="s">
        <v>13383</v>
      </c>
      <c r="F8061" t="s">
        <v>79</v>
      </c>
      <c r="G8061" t="s">
        <v>45</v>
      </c>
      <c r="H8061" t="s">
        <v>116</v>
      </c>
      <c r="J8061">
        <v>10020029</v>
      </c>
      <c r="K8061" t="s">
        <v>24733</v>
      </c>
      <c r="L8061" t="s">
        <v>5882</v>
      </c>
      <c r="M8061">
        <v>2</v>
      </c>
      <c r="N8061" t="s">
        <v>71</v>
      </c>
      <c r="O8061">
        <v>220</v>
      </c>
      <c r="P8061" t="s">
        <v>47</v>
      </c>
      <c r="Q8061" t="s">
        <v>48</v>
      </c>
      <c r="R8061" t="s">
        <v>24815</v>
      </c>
      <c r="S8061" t="s">
        <v>24816</v>
      </c>
      <c r="T8061" t="s">
        <v>18898</v>
      </c>
      <c r="U8061" t="s">
        <v>18898</v>
      </c>
      <c r="V8061" t="s">
        <v>56</v>
      </c>
      <c r="W8061" t="s">
        <v>53</v>
      </c>
      <c r="X8061">
        <v>1</v>
      </c>
      <c r="Y8061" t="s">
        <v>54</v>
      </c>
      <c r="Z8061" t="s">
        <v>54</v>
      </c>
      <c r="AA8061">
        <v>10</v>
      </c>
      <c r="AB8061">
        <v>0</v>
      </c>
      <c r="AC8061" t="s">
        <v>56</v>
      </c>
      <c r="AD8061">
        <v>51</v>
      </c>
      <c r="AE8061" t="s">
        <v>2952</v>
      </c>
      <c r="AF8061" t="s">
        <v>52</v>
      </c>
      <c r="AG8061">
        <v>1</v>
      </c>
      <c r="AH8061" t="s">
        <v>24817</v>
      </c>
      <c r="AI8061" t="s">
        <v>52</v>
      </c>
      <c r="AJ8061" t="s">
        <v>56</v>
      </c>
      <c r="AK8061" t="s">
        <v>45</v>
      </c>
      <c r="AL8061" t="s">
        <v>75</v>
      </c>
      <c r="AM8061" t="s">
        <v>76</v>
      </c>
      <c r="AN8061" t="s">
        <v>61</v>
      </c>
      <c r="AO8061">
        <v>422105</v>
      </c>
    </row>
    <row r="8062" spans="1:41" x14ac:dyDescent="0.4">
      <c r="A8062">
        <v>10101</v>
      </c>
      <c r="B8062">
        <v>24236</v>
      </c>
      <c r="C8062" t="s">
        <v>24818</v>
      </c>
      <c r="D8062" t="s">
        <v>42</v>
      </c>
      <c r="E8062" t="s">
        <v>13942</v>
      </c>
      <c r="F8062" t="s">
        <v>79</v>
      </c>
      <c r="G8062" t="s">
        <v>193</v>
      </c>
      <c r="H8062" t="s">
        <v>116</v>
      </c>
      <c r="J8062">
        <v>10020035</v>
      </c>
      <c r="K8062" t="s">
        <v>24733</v>
      </c>
      <c r="L8062" t="s">
        <v>3334</v>
      </c>
      <c r="M8062">
        <v>46</v>
      </c>
      <c r="N8062" t="s">
        <v>71</v>
      </c>
      <c r="O8062">
        <v>220</v>
      </c>
      <c r="P8062" t="s">
        <v>47</v>
      </c>
      <c r="Q8062" t="s">
        <v>48</v>
      </c>
      <c r="R8062" t="s">
        <v>121</v>
      </c>
      <c r="S8062" t="s">
        <v>122</v>
      </c>
      <c r="T8062" t="s">
        <v>83</v>
      </c>
      <c r="U8062" t="s">
        <v>83</v>
      </c>
      <c r="V8062" t="s">
        <v>52</v>
      </c>
      <c r="W8062" t="s">
        <v>53</v>
      </c>
      <c r="X8062">
        <v>1</v>
      </c>
      <c r="Y8062" t="s">
        <v>54</v>
      </c>
      <c r="Z8062" t="s">
        <v>54</v>
      </c>
      <c r="AA8062">
        <v>10</v>
      </c>
      <c r="AB8062">
        <v>220</v>
      </c>
      <c r="AC8062" t="s">
        <v>56</v>
      </c>
      <c r="AD8062">
        <v>57</v>
      </c>
      <c r="AE8062" t="s">
        <v>1916</v>
      </c>
      <c r="AF8062" t="s">
        <v>56</v>
      </c>
      <c r="AG8062">
        <v>2</v>
      </c>
      <c r="AH8062" t="s">
        <v>13943</v>
      </c>
      <c r="AI8062" t="s">
        <v>52</v>
      </c>
      <c r="AJ8062" t="s">
        <v>56</v>
      </c>
      <c r="AK8062" t="s">
        <v>45</v>
      </c>
      <c r="AL8062" t="s">
        <v>75</v>
      </c>
      <c r="AM8062" t="s">
        <v>76</v>
      </c>
      <c r="AN8062" t="s">
        <v>61</v>
      </c>
      <c r="AO8062">
        <v>732120</v>
      </c>
    </row>
    <row r="8063" spans="1:41" x14ac:dyDescent="0.4">
      <c r="A8063">
        <v>10101</v>
      </c>
      <c r="B8063">
        <v>24237</v>
      </c>
      <c r="C8063" t="s">
        <v>24819</v>
      </c>
      <c r="D8063" t="s">
        <v>42</v>
      </c>
      <c r="E8063" t="s">
        <v>24820</v>
      </c>
      <c r="F8063" t="s">
        <v>79</v>
      </c>
      <c r="G8063" t="s">
        <v>45</v>
      </c>
      <c r="H8063" t="s">
        <v>116</v>
      </c>
      <c r="J8063">
        <v>10020028</v>
      </c>
      <c r="K8063" t="s">
        <v>24733</v>
      </c>
      <c r="M8063">
        <v>117</v>
      </c>
      <c r="O8063">
        <v>220</v>
      </c>
      <c r="P8063" t="s">
        <v>47</v>
      </c>
      <c r="Q8063" t="s">
        <v>48</v>
      </c>
      <c r="R8063" t="s">
        <v>121</v>
      </c>
      <c r="S8063" t="s">
        <v>122</v>
      </c>
      <c r="T8063" t="s">
        <v>51</v>
      </c>
      <c r="U8063" t="s">
        <v>51</v>
      </c>
      <c r="V8063" t="s">
        <v>52</v>
      </c>
      <c r="W8063" t="s">
        <v>53</v>
      </c>
      <c r="X8063">
        <v>1</v>
      </c>
      <c r="Y8063" t="s">
        <v>54</v>
      </c>
      <c r="Z8063" t="s">
        <v>54</v>
      </c>
      <c r="AA8063">
        <v>10</v>
      </c>
      <c r="AB8063">
        <v>220</v>
      </c>
      <c r="AC8063" t="s">
        <v>56</v>
      </c>
      <c r="AD8063">
        <v>32</v>
      </c>
      <c r="AE8063" t="s">
        <v>114</v>
      </c>
      <c r="AF8063" t="s">
        <v>52</v>
      </c>
      <c r="AG8063">
        <v>4</v>
      </c>
      <c r="AH8063" t="s">
        <v>24821</v>
      </c>
      <c r="AI8063" t="s">
        <v>52</v>
      </c>
      <c r="AJ8063" t="s">
        <v>56</v>
      </c>
      <c r="AK8063" t="s">
        <v>45</v>
      </c>
      <c r="AL8063" t="s">
        <v>59</v>
      </c>
      <c r="AM8063" t="s">
        <v>60</v>
      </c>
      <c r="AN8063" t="s">
        <v>61</v>
      </c>
      <c r="AO8063">
        <v>732120</v>
      </c>
    </row>
    <row r="8064" spans="1:41" x14ac:dyDescent="0.4">
      <c r="A8064">
        <v>10101</v>
      </c>
      <c r="B8064">
        <v>24238</v>
      </c>
      <c r="C8064" t="s">
        <v>24822</v>
      </c>
      <c r="D8064" t="s">
        <v>42</v>
      </c>
      <c r="E8064" t="s">
        <v>24823</v>
      </c>
      <c r="F8064" t="s">
        <v>71</v>
      </c>
      <c r="G8064" t="s">
        <v>2392</v>
      </c>
      <c r="H8064" t="s">
        <v>116</v>
      </c>
      <c r="J8064">
        <v>10020039</v>
      </c>
      <c r="K8064" t="s">
        <v>24733</v>
      </c>
      <c r="L8064" t="s">
        <v>2545</v>
      </c>
      <c r="M8064">
        <v>2</v>
      </c>
      <c r="N8064" t="s">
        <v>71</v>
      </c>
      <c r="O8064">
        <v>220</v>
      </c>
      <c r="P8064" t="s">
        <v>47</v>
      </c>
      <c r="Q8064" t="s">
        <v>48</v>
      </c>
      <c r="R8064" t="s">
        <v>4081</v>
      </c>
      <c r="S8064" t="s">
        <v>4082</v>
      </c>
      <c r="T8064" t="s">
        <v>17674</v>
      </c>
      <c r="U8064" t="s">
        <v>17674</v>
      </c>
      <c r="V8064" t="s">
        <v>56</v>
      </c>
      <c r="W8064" t="s">
        <v>53</v>
      </c>
      <c r="X8064">
        <v>1</v>
      </c>
      <c r="Y8064" t="s">
        <v>54</v>
      </c>
      <c r="Z8064" t="s">
        <v>54</v>
      </c>
      <c r="AA8064">
        <v>10</v>
      </c>
      <c r="AB8064">
        <v>0</v>
      </c>
      <c r="AC8064" t="s">
        <v>56</v>
      </c>
      <c r="AD8064">
        <v>62</v>
      </c>
      <c r="AE8064" t="s">
        <v>2014</v>
      </c>
      <c r="AF8064" t="s">
        <v>52</v>
      </c>
      <c r="AG8064">
        <v>1</v>
      </c>
      <c r="AH8064" t="s">
        <v>24824</v>
      </c>
      <c r="AI8064" t="s">
        <v>52</v>
      </c>
      <c r="AJ8064" t="s">
        <v>56</v>
      </c>
      <c r="AK8064" t="s">
        <v>45</v>
      </c>
      <c r="AL8064" t="s">
        <v>75</v>
      </c>
      <c r="AM8064" t="s">
        <v>76</v>
      </c>
      <c r="AN8064" t="s">
        <v>61</v>
      </c>
      <c r="AO8064">
        <v>414105</v>
      </c>
    </row>
    <row r="8065" spans="1:41" x14ac:dyDescent="0.4">
      <c r="A8065">
        <v>10101</v>
      </c>
      <c r="B8065">
        <v>24239</v>
      </c>
      <c r="C8065" t="s">
        <v>24825</v>
      </c>
      <c r="D8065" t="s">
        <v>42</v>
      </c>
      <c r="E8065" t="s">
        <v>24826</v>
      </c>
      <c r="F8065" t="s">
        <v>79</v>
      </c>
      <c r="G8065" t="s">
        <v>64</v>
      </c>
      <c r="H8065" t="s">
        <v>116</v>
      </c>
      <c r="J8065">
        <v>10020027</v>
      </c>
      <c r="K8065" t="s">
        <v>24733</v>
      </c>
      <c r="M8065">
        <v>117</v>
      </c>
      <c r="O8065">
        <v>220</v>
      </c>
      <c r="P8065" t="s">
        <v>47</v>
      </c>
      <c r="Q8065" t="s">
        <v>48</v>
      </c>
      <c r="R8065" t="s">
        <v>405</v>
      </c>
      <c r="S8065" t="s">
        <v>406</v>
      </c>
      <c r="T8065" t="s">
        <v>407</v>
      </c>
      <c r="U8065" t="s">
        <v>407</v>
      </c>
      <c r="V8065" t="s">
        <v>56</v>
      </c>
      <c r="W8065" t="s">
        <v>53</v>
      </c>
      <c r="X8065">
        <v>1</v>
      </c>
      <c r="Y8065" t="s">
        <v>54</v>
      </c>
      <c r="Z8065" t="s">
        <v>54</v>
      </c>
      <c r="AA8065">
        <v>10</v>
      </c>
      <c r="AB8065">
        <v>0</v>
      </c>
      <c r="AC8065" t="s">
        <v>56</v>
      </c>
      <c r="AD8065">
        <v>50</v>
      </c>
      <c r="AE8065" t="s">
        <v>408</v>
      </c>
      <c r="AF8065" t="s">
        <v>52</v>
      </c>
      <c r="AG8065">
        <v>4</v>
      </c>
      <c r="AH8065" t="s">
        <v>24827</v>
      </c>
      <c r="AI8065" t="s">
        <v>116</v>
      </c>
      <c r="AJ8065" t="s">
        <v>56</v>
      </c>
      <c r="AK8065" t="s">
        <v>64</v>
      </c>
      <c r="AL8065" t="s">
        <v>59</v>
      </c>
      <c r="AM8065" t="s">
        <v>60</v>
      </c>
      <c r="AN8065" t="s">
        <v>61</v>
      </c>
      <c r="AO8065">
        <v>413205</v>
      </c>
    </row>
    <row r="8066" spans="1:41" x14ac:dyDescent="0.4">
      <c r="A8066">
        <v>10101</v>
      </c>
      <c r="B8066">
        <v>24241</v>
      </c>
      <c r="C8066" t="s">
        <v>24828</v>
      </c>
      <c r="D8066" t="s">
        <v>42</v>
      </c>
      <c r="E8066" t="s">
        <v>7155</v>
      </c>
      <c r="F8066" t="s">
        <v>79</v>
      </c>
      <c r="G8066" t="s">
        <v>158</v>
      </c>
      <c r="H8066" t="s">
        <v>116</v>
      </c>
      <c r="J8066">
        <v>10020040</v>
      </c>
      <c r="K8066" t="s">
        <v>24733</v>
      </c>
      <c r="L8066" t="s">
        <v>24829</v>
      </c>
      <c r="M8066">
        <v>46</v>
      </c>
      <c r="N8066" t="s">
        <v>71</v>
      </c>
      <c r="O8066">
        <v>220</v>
      </c>
      <c r="P8066" t="s">
        <v>47</v>
      </c>
      <c r="Q8066" t="s">
        <v>48</v>
      </c>
      <c r="R8066" t="s">
        <v>121</v>
      </c>
      <c r="S8066" t="s">
        <v>122</v>
      </c>
      <c r="T8066" t="s">
        <v>83</v>
      </c>
      <c r="U8066" t="s">
        <v>83</v>
      </c>
      <c r="V8066" t="s">
        <v>52</v>
      </c>
      <c r="W8066" t="s">
        <v>53</v>
      </c>
      <c r="X8066">
        <v>1</v>
      </c>
      <c r="Y8066" t="s">
        <v>54</v>
      </c>
      <c r="Z8066" t="s">
        <v>54</v>
      </c>
      <c r="AA8066">
        <v>10</v>
      </c>
      <c r="AB8066">
        <v>220</v>
      </c>
      <c r="AC8066" t="s">
        <v>56</v>
      </c>
      <c r="AD8066">
        <v>64</v>
      </c>
      <c r="AE8066" t="s">
        <v>1270</v>
      </c>
      <c r="AF8066" t="s">
        <v>56</v>
      </c>
      <c r="AG8066">
        <v>1</v>
      </c>
      <c r="AH8066" t="s">
        <v>24830</v>
      </c>
      <c r="AI8066" t="s">
        <v>52</v>
      </c>
      <c r="AJ8066" t="s">
        <v>56</v>
      </c>
      <c r="AK8066" t="s">
        <v>45</v>
      </c>
      <c r="AL8066" t="s">
        <v>75</v>
      </c>
      <c r="AM8066" t="s">
        <v>76</v>
      </c>
      <c r="AN8066" t="s">
        <v>61</v>
      </c>
      <c r="AO8066">
        <v>732120</v>
      </c>
    </row>
    <row r="8067" spans="1:41" x14ac:dyDescent="0.4">
      <c r="A8067">
        <v>10101</v>
      </c>
      <c r="B8067">
        <v>24243</v>
      </c>
      <c r="C8067" t="s">
        <v>24834</v>
      </c>
      <c r="D8067" t="s">
        <v>42</v>
      </c>
      <c r="E8067" t="s">
        <v>24835</v>
      </c>
      <c r="F8067" t="s">
        <v>79</v>
      </c>
      <c r="G8067" t="s">
        <v>175</v>
      </c>
      <c r="H8067" t="s">
        <v>116</v>
      </c>
      <c r="J8067">
        <v>10020024</v>
      </c>
      <c r="K8067" t="s">
        <v>24733</v>
      </c>
      <c r="L8067" t="s">
        <v>5882</v>
      </c>
      <c r="M8067">
        <v>2</v>
      </c>
      <c r="N8067" t="s">
        <v>71</v>
      </c>
      <c r="O8067">
        <v>220</v>
      </c>
      <c r="P8067" t="s">
        <v>47</v>
      </c>
      <c r="Q8067" t="s">
        <v>48</v>
      </c>
      <c r="R8067" t="s">
        <v>81</v>
      </c>
      <c r="S8067" t="s">
        <v>82</v>
      </c>
      <c r="T8067" t="s">
        <v>83</v>
      </c>
      <c r="U8067" t="s">
        <v>83</v>
      </c>
      <c r="V8067" t="s">
        <v>56</v>
      </c>
      <c r="W8067" t="s">
        <v>53</v>
      </c>
      <c r="X8067">
        <v>1</v>
      </c>
      <c r="Y8067" t="s">
        <v>54</v>
      </c>
      <c r="Z8067" t="s">
        <v>54</v>
      </c>
      <c r="AA8067">
        <v>10</v>
      </c>
      <c r="AB8067">
        <v>0</v>
      </c>
      <c r="AC8067" t="s">
        <v>56</v>
      </c>
      <c r="AD8067">
        <v>3</v>
      </c>
      <c r="AE8067" t="s">
        <v>55</v>
      </c>
      <c r="AF8067" t="s">
        <v>52</v>
      </c>
      <c r="AG8067">
        <v>1</v>
      </c>
      <c r="AH8067" t="s">
        <v>24836</v>
      </c>
      <c r="AI8067" t="s">
        <v>52</v>
      </c>
      <c r="AJ8067" t="s">
        <v>56</v>
      </c>
      <c r="AK8067" t="s">
        <v>295</v>
      </c>
      <c r="AL8067" t="s">
        <v>75</v>
      </c>
      <c r="AM8067" t="s">
        <v>76</v>
      </c>
      <c r="AN8067" t="s">
        <v>61</v>
      </c>
      <c r="AO8067">
        <v>519940</v>
      </c>
    </row>
    <row r="8068" spans="1:41" x14ac:dyDescent="0.4">
      <c r="A8068">
        <v>10101</v>
      </c>
      <c r="B8068">
        <v>24245</v>
      </c>
      <c r="C8068" t="s">
        <v>24839</v>
      </c>
      <c r="D8068" t="s">
        <v>42</v>
      </c>
      <c r="E8068" t="s">
        <v>8062</v>
      </c>
      <c r="F8068" t="s">
        <v>79</v>
      </c>
      <c r="G8068" t="s">
        <v>142</v>
      </c>
      <c r="H8068" t="s">
        <v>116</v>
      </c>
      <c r="J8068">
        <v>10020025</v>
      </c>
      <c r="K8068" t="s">
        <v>24733</v>
      </c>
      <c r="L8068" t="s">
        <v>24840</v>
      </c>
      <c r="M8068">
        <v>46</v>
      </c>
      <c r="N8068" t="s">
        <v>71</v>
      </c>
      <c r="O8068">
        <v>220</v>
      </c>
      <c r="P8068" t="s">
        <v>47</v>
      </c>
      <c r="Q8068" t="s">
        <v>48</v>
      </c>
      <c r="R8068" t="s">
        <v>121</v>
      </c>
      <c r="S8068" t="s">
        <v>122</v>
      </c>
      <c r="T8068" t="s">
        <v>895</v>
      </c>
      <c r="U8068" t="s">
        <v>895</v>
      </c>
      <c r="V8068" t="s">
        <v>52</v>
      </c>
      <c r="W8068" t="s">
        <v>53</v>
      </c>
      <c r="X8068">
        <v>1</v>
      </c>
      <c r="Y8068" t="s">
        <v>54</v>
      </c>
      <c r="Z8068" t="s">
        <v>54</v>
      </c>
      <c r="AA8068">
        <v>10</v>
      </c>
      <c r="AB8068">
        <v>220</v>
      </c>
      <c r="AC8068" t="s">
        <v>56</v>
      </c>
      <c r="AD8068">
        <v>48</v>
      </c>
      <c r="AE8068" t="s">
        <v>124</v>
      </c>
      <c r="AF8068" t="s">
        <v>56</v>
      </c>
      <c r="AG8068">
        <v>2</v>
      </c>
      <c r="AH8068" t="s">
        <v>24841</v>
      </c>
      <c r="AI8068" t="s">
        <v>116</v>
      </c>
      <c r="AJ8068" t="s">
        <v>56</v>
      </c>
      <c r="AK8068" t="s">
        <v>256</v>
      </c>
      <c r="AL8068" t="s">
        <v>75</v>
      </c>
      <c r="AM8068" t="s">
        <v>76</v>
      </c>
      <c r="AN8068" t="s">
        <v>61</v>
      </c>
      <c r="AO8068">
        <v>732120</v>
      </c>
    </row>
    <row r="8069" spans="1:41" x14ac:dyDescent="0.4">
      <c r="A8069">
        <v>10101</v>
      </c>
      <c r="B8069">
        <v>24246</v>
      </c>
      <c r="C8069" t="s">
        <v>24842</v>
      </c>
      <c r="D8069" t="s">
        <v>42</v>
      </c>
      <c r="E8069" t="s">
        <v>3872</v>
      </c>
      <c r="F8069" t="s">
        <v>79</v>
      </c>
      <c r="G8069" t="s">
        <v>723</v>
      </c>
      <c r="H8069" t="s">
        <v>116</v>
      </c>
      <c r="J8069">
        <v>10020025</v>
      </c>
      <c r="K8069" t="s">
        <v>24733</v>
      </c>
      <c r="M8069">
        <v>46</v>
      </c>
      <c r="O8069">
        <v>220</v>
      </c>
      <c r="P8069" t="s">
        <v>47</v>
      </c>
      <c r="Q8069" t="s">
        <v>48</v>
      </c>
      <c r="R8069" t="s">
        <v>121</v>
      </c>
      <c r="S8069" t="s">
        <v>122</v>
      </c>
      <c r="T8069" t="s">
        <v>51</v>
      </c>
      <c r="U8069" t="s">
        <v>51</v>
      </c>
      <c r="V8069" t="s">
        <v>52</v>
      </c>
      <c r="W8069" t="s">
        <v>53</v>
      </c>
      <c r="X8069">
        <v>1</v>
      </c>
      <c r="Y8069" t="s">
        <v>54</v>
      </c>
      <c r="Z8069" t="s">
        <v>54</v>
      </c>
      <c r="AA8069">
        <v>10</v>
      </c>
      <c r="AB8069">
        <v>220</v>
      </c>
      <c r="AC8069" t="s">
        <v>56</v>
      </c>
      <c r="AD8069">
        <v>48</v>
      </c>
      <c r="AE8069" t="s">
        <v>124</v>
      </c>
      <c r="AF8069" t="s">
        <v>56</v>
      </c>
      <c r="AG8069">
        <v>2</v>
      </c>
      <c r="AH8069" t="s">
        <v>24843</v>
      </c>
      <c r="AI8069" t="s">
        <v>116</v>
      </c>
      <c r="AJ8069" t="s">
        <v>56</v>
      </c>
      <c r="AK8069" t="s">
        <v>723</v>
      </c>
      <c r="AL8069" t="s">
        <v>59</v>
      </c>
      <c r="AM8069" t="s">
        <v>60</v>
      </c>
      <c r="AN8069" t="s">
        <v>61</v>
      </c>
      <c r="AO8069">
        <v>732120</v>
      </c>
    </row>
    <row r="8070" spans="1:41" x14ac:dyDescent="0.4">
      <c r="A8070">
        <v>10101</v>
      </c>
      <c r="B8070">
        <v>24247</v>
      </c>
      <c r="C8070" t="s">
        <v>24844</v>
      </c>
      <c r="D8070" t="s">
        <v>42</v>
      </c>
      <c r="E8070" t="s">
        <v>15069</v>
      </c>
      <c r="F8070" t="s">
        <v>44</v>
      </c>
      <c r="G8070" t="s">
        <v>380</v>
      </c>
      <c r="H8070" t="s">
        <v>116</v>
      </c>
      <c r="J8070">
        <v>10020026</v>
      </c>
      <c r="K8070" t="s">
        <v>24733</v>
      </c>
      <c r="L8070" t="s">
        <v>451</v>
      </c>
      <c r="M8070">
        <v>46</v>
      </c>
      <c r="N8070" t="s">
        <v>71</v>
      </c>
      <c r="O8070">
        <v>220</v>
      </c>
      <c r="P8070" t="s">
        <v>47</v>
      </c>
      <c r="Q8070" t="s">
        <v>48</v>
      </c>
      <c r="R8070" t="s">
        <v>121</v>
      </c>
      <c r="S8070" t="s">
        <v>122</v>
      </c>
      <c r="T8070" t="s">
        <v>83</v>
      </c>
      <c r="U8070" t="s">
        <v>83</v>
      </c>
      <c r="V8070" t="s">
        <v>52</v>
      </c>
      <c r="W8070" t="s">
        <v>53</v>
      </c>
      <c r="X8070">
        <v>1</v>
      </c>
      <c r="Y8070" t="s">
        <v>54</v>
      </c>
      <c r="Z8070" t="s">
        <v>54</v>
      </c>
      <c r="AA8070">
        <v>10</v>
      </c>
      <c r="AB8070">
        <v>220</v>
      </c>
      <c r="AC8070" t="s">
        <v>56</v>
      </c>
      <c r="AD8070">
        <v>44</v>
      </c>
      <c r="AE8070" t="s">
        <v>920</v>
      </c>
      <c r="AF8070" t="s">
        <v>56</v>
      </c>
      <c r="AG8070">
        <v>2</v>
      </c>
      <c r="AH8070" t="s">
        <v>24845</v>
      </c>
      <c r="AI8070" t="s">
        <v>116</v>
      </c>
      <c r="AJ8070" t="s">
        <v>56</v>
      </c>
      <c r="AK8070" t="s">
        <v>256</v>
      </c>
      <c r="AL8070" t="s">
        <v>75</v>
      </c>
      <c r="AM8070" t="s">
        <v>76</v>
      </c>
      <c r="AN8070" t="s">
        <v>61</v>
      </c>
      <c r="AO8070">
        <v>732120</v>
      </c>
    </row>
    <row r="8071" spans="1:41" x14ac:dyDescent="0.4">
      <c r="A8071">
        <v>10101</v>
      </c>
      <c r="B8071">
        <v>24248</v>
      </c>
      <c r="C8071" t="s">
        <v>24846</v>
      </c>
      <c r="D8071" t="s">
        <v>42</v>
      </c>
      <c r="E8071" t="s">
        <v>8792</v>
      </c>
      <c r="F8071" t="s">
        <v>79</v>
      </c>
      <c r="G8071" t="s">
        <v>380</v>
      </c>
      <c r="H8071" t="s">
        <v>116</v>
      </c>
      <c r="J8071">
        <v>10020025</v>
      </c>
      <c r="K8071" t="s">
        <v>24733</v>
      </c>
      <c r="M8071">
        <v>46</v>
      </c>
      <c r="O8071">
        <v>220</v>
      </c>
      <c r="P8071" t="s">
        <v>47</v>
      </c>
      <c r="Q8071" t="s">
        <v>48</v>
      </c>
      <c r="R8071" t="s">
        <v>121</v>
      </c>
      <c r="S8071" t="s">
        <v>122</v>
      </c>
      <c r="T8071" t="s">
        <v>51</v>
      </c>
      <c r="U8071" t="s">
        <v>51</v>
      </c>
      <c r="V8071" t="s">
        <v>52</v>
      </c>
      <c r="W8071" t="s">
        <v>53</v>
      </c>
      <c r="X8071">
        <v>1</v>
      </c>
      <c r="Y8071" t="s">
        <v>54</v>
      </c>
      <c r="Z8071" t="s">
        <v>54</v>
      </c>
      <c r="AA8071">
        <v>10</v>
      </c>
      <c r="AB8071">
        <v>220</v>
      </c>
      <c r="AC8071" t="s">
        <v>56</v>
      </c>
      <c r="AD8071">
        <v>48</v>
      </c>
      <c r="AE8071" t="s">
        <v>124</v>
      </c>
      <c r="AF8071" t="s">
        <v>56</v>
      </c>
      <c r="AG8071">
        <v>2</v>
      </c>
      <c r="AH8071" t="s">
        <v>24847</v>
      </c>
      <c r="AI8071" t="s">
        <v>116</v>
      </c>
      <c r="AJ8071" t="s">
        <v>56</v>
      </c>
      <c r="AK8071" t="s">
        <v>380</v>
      </c>
      <c r="AL8071" t="s">
        <v>59</v>
      </c>
      <c r="AM8071" t="s">
        <v>60</v>
      </c>
      <c r="AN8071" t="s">
        <v>61</v>
      </c>
      <c r="AO8071">
        <v>732120</v>
      </c>
    </row>
    <row r="8072" spans="1:41" x14ac:dyDescent="0.4">
      <c r="A8072">
        <v>10101</v>
      </c>
      <c r="B8072">
        <v>24249</v>
      </c>
      <c r="C8072" t="s">
        <v>24848</v>
      </c>
      <c r="D8072" t="s">
        <v>42</v>
      </c>
      <c r="E8072" t="s">
        <v>24849</v>
      </c>
      <c r="F8072" t="s">
        <v>54</v>
      </c>
      <c r="G8072" t="s">
        <v>308</v>
      </c>
      <c r="H8072" t="s">
        <v>116</v>
      </c>
      <c r="J8072">
        <v>10020025</v>
      </c>
      <c r="K8072" t="s">
        <v>24733</v>
      </c>
      <c r="M8072">
        <v>46</v>
      </c>
      <c r="O8072">
        <v>220</v>
      </c>
      <c r="P8072" t="s">
        <v>47</v>
      </c>
      <c r="Q8072" t="s">
        <v>48</v>
      </c>
      <c r="R8072" t="s">
        <v>121</v>
      </c>
      <c r="S8072" t="s">
        <v>122</v>
      </c>
      <c r="T8072" t="s">
        <v>51</v>
      </c>
      <c r="U8072" t="s">
        <v>51</v>
      </c>
      <c r="V8072" t="s">
        <v>52</v>
      </c>
      <c r="W8072" t="s">
        <v>53</v>
      </c>
      <c r="X8072">
        <v>1</v>
      </c>
      <c r="Y8072" t="s">
        <v>54</v>
      </c>
      <c r="Z8072" t="s">
        <v>54</v>
      </c>
      <c r="AA8072">
        <v>10</v>
      </c>
      <c r="AB8072">
        <v>220</v>
      </c>
      <c r="AC8072" t="s">
        <v>56</v>
      </c>
      <c r="AD8072">
        <v>48</v>
      </c>
      <c r="AE8072" t="s">
        <v>124</v>
      </c>
      <c r="AF8072" t="s">
        <v>56</v>
      </c>
      <c r="AG8072">
        <v>2</v>
      </c>
      <c r="AH8072" t="s">
        <v>24850</v>
      </c>
      <c r="AI8072" t="s">
        <v>116</v>
      </c>
      <c r="AJ8072" t="s">
        <v>56</v>
      </c>
      <c r="AK8072" t="s">
        <v>1444</v>
      </c>
      <c r="AL8072" t="s">
        <v>59</v>
      </c>
      <c r="AM8072" t="s">
        <v>60</v>
      </c>
      <c r="AN8072" t="s">
        <v>61</v>
      </c>
      <c r="AO8072">
        <v>732120</v>
      </c>
    </row>
    <row r="8073" spans="1:41" x14ac:dyDescent="0.4">
      <c r="A8073">
        <v>10101</v>
      </c>
      <c r="B8073">
        <v>24250</v>
      </c>
      <c r="C8073" t="s">
        <v>24851</v>
      </c>
      <c r="D8073" t="s">
        <v>42</v>
      </c>
      <c r="E8073" t="s">
        <v>24852</v>
      </c>
      <c r="F8073" t="s">
        <v>79</v>
      </c>
      <c r="G8073" t="s">
        <v>455</v>
      </c>
      <c r="H8073" t="s">
        <v>116</v>
      </c>
      <c r="J8073">
        <v>10020031</v>
      </c>
      <c r="K8073" t="s">
        <v>24733</v>
      </c>
      <c r="L8073" t="s">
        <v>3168</v>
      </c>
      <c r="M8073">
        <v>46</v>
      </c>
      <c r="N8073" t="s">
        <v>71</v>
      </c>
      <c r="O8073">
        <v>220</v>
      </c>
      <c r="P8073" t="s">
        <v>47</v>
      </c>
      <c r="Q8073" t="s">
        <v>48</v>
      </c>
      <c r="R8073" t="s">
        <v>18698</v>
      </c>
      <c r="S8073" t="s">
        <v>18699</v>
      </c>
      <c r="T8073" t="s">
        <v>18700</v>
      </c>
      <c r="U8073" t="s">
        <v>18700</v>
      </c>
      <c r="V8073" t="s">
        <v>52</v>
      </c>
      <c r="W8073" t="s">
        <v>53</v>
      </c>
      <c r="X8073">
        <v>1</v>
      </c>
      <c r="Y8073" t="s">
        <v>54</v>
      </c>
      <c r="Z8073" t="s">
        <v>54</v>
      </c>
      <c r="AA8073">
        <v>10</v>
      </c>
      <c r="AB8073">
        <v>220</v>
      </c>
      <c r="AC8073" t="s">
        <v>18701</v>
      </c>
      <c r="AD8073">
        <v>53</v>
      </c>
      <c r="AE8073" t="s">
        <v>18702</v>
      </c>
      <c r="AF8073" t="s">
        <v>56</v>
      </c>
      <c r="AG8073">
        <v>1</v>
      </c>
      <c r="AH8073" t="s">
        <v>24853</v>
      </c>
      <c r="AI8073" t="s">
        <v>116</v>
      </c>
      <c r="AJ8073" t="s">
        <v>56</v>
      </c>
      <c r="AK8073" t="s">
        <v>458</v>
      </c>
      <c r="AL8073" t="s">
        <v>75</v>
      </c>
      <c r="AM8073" t="s">
        <v>76</v>
      </c>
      <c r="AN8073" t="s">
        <v>61</v>
      </c>
      <c r="AO8073">
        <v>861105</v>
      </c>
    </row>
    <row r="8074" spans="1:41" x14ac:dyDescent="0.4">
      <c r="A8074">
        <v>10101</v>
      </c>
      <c r="B8074">
        <v>24251</v>
      </c>
      <c r="C8074" t="s">
        <v>24854</v>
      </c>
      <c r="D8074" t="s">
        <v>42</v>
      </c>
      <c r="E8074" t="s">
        <v>20162</v>
      </c>
      <c r="F8074" t="s">
        <v>79</v>
      </c>
      <c r="G8074" t="s">
        <v>45</v>
      </c>
      <c r="H8074" t="s">
        <v>116</v>
      </c>
      <c r="J8074">
        <v>10020032</v>
      </c>
      <c r="K8074" t="s">
        <v>24733</v>
      </c>
      <c r="L8074" t="s">
        <v>10052</v>
      </c>
      <c r="M8074">
        <v>2</v>
      </c>
      <c r="N8074" t="s">
        <v>71</v>
      </c>
      <c r="O8074">
        <v>220</v>
      </c>
      <c r="P8074" t="s">
        <v>47</v>
      </c>
      <c r="Q8074" t="s">
        <v>48</v>
      </c>
      <c r="R8074" t="s">
        <v>4081</v>
      </c>
      <c r="S8074" t="s">
        <v>4082</v>
      </c>
      <c r="T8074" t="s">
        <v>16046</v>
      </c>
      <c r="U8074" t="s">
        <v>16046</v>
      </c>
      <c r="V8074" t="s">
        <v>56</v>
      </c>
      <c r="W8074" t="s">
        <v>53</v>
      </c>
      <c r="X8074">
        <v>1</v>
      </c>
      <c r="Y8074" t="s">
        <v>54</v>
      </c>
      <c r="Z8074" t="s">
        <v>54</v>
      </c>
      <c r="AA8074">
        <v>10</v>
      </c>
      <c r="AB8074">
        <v>0</v>
      </c>
      <c r="AC8074" t="s">
        <v>56</v>
      </c>
      <c r="AD8074">
        <v>54</v>
      </c>
      <c r="AE8074" t="s">
        <v>364</v>
      </c>
      <c r="AF8074" t="s">
        <v>52</v>
      </c>
      <c r="AG8074">
        <v>1</v>
      </c>
      <c r="AH8074" t="s">
        <v>24855</v>
      </c>
      <c r="AI8074" t="s">
        <v>116</v>
      </c>
      <c r="AJ8074" t="s">
        <v>56</v>
      </c>
      <c r="AK8074" t="s">
        <v>45</v>
      </c>
      <c r="AL8074" t="s">
        <v>75</v>
      </c>
      <c r="AM8074" t="s">
        <v>76</v>
      </c>
      <c r="AN8074" t="s">
        <v>61</v>
      </c>
      <c r="AO8074">
        <v>414105</v>
      </c>
    </row>
    <row r="8075" spans="1:41" x14ac:dyDescent="0.4">
      <c r="A8075">
        <v>10101</v>
      </c>
      <c r="B8075">
        <v>24252</v>
      </c>
      <c r="C8075" t="s">
        <v>24856</v>
      </c>
      <c r="D8075" t="s">
        <v>128</v>
      </c>
      <c r="E8075" t="s">
        <v>24857</v>
      </c>
      <c r="F8075" t="s">
        <v>79</v>
      </c>
      <c r="G8075" t="s">
        <v>1444</v>
      </c>
      <c r="H8075" t="s">
        <v>116</v>
      </c>
      <c r="J8075">
        <v>10020027</v>
      </c>
      <c r="K8075" t="s">
        <v>16505</v>
      </c>
      <c r="M8075">
        <v>117</v>
      </c>
      <c r="O8075">
        <v>220</v>
      </c>
      <c r="P8075" t="s">
        <v>47</v>
      </c>
      <c r="Q8075" t="s">
        <v>48</v>
      </c>
      <c r="R8075" t="s">
        <v>405</v>
      </c>
      <c r="S8075" t="s">
        <v>406</v>
      </c>
      <c r="T8075" t="s">
        <v>407</v>
      </c>
      <c r="U8075" t="s">
        <v>407</v>
      </c>
      <c r="V8075" t="s">
        <v>56</v>
      </c>
      <c r="W8075" t="s">
        <v>53</v>
      </c>
      <c r="X8075">
        <v>1</v>
      </c>
      <c r="Y8075" t="s">
        <v>54</v>
      </c>
      <c r="Z8075" t="s">
        <v>54</v>
      </c>
      <c r="AA8075">
        <v>10</v>
      </c>
      <c r="AB8075">
        <v>0</v>
      </c>
      <c r="AC8075" t="s">
        <v>56</v>
      </c>
      <c r="AD8075">
        <v>50</v>
      </c>
      <c r="AE8075" t="s">
        <v>408</v>
      </c>
      <c r="AF8075" t="s">
        <v>52</v>
      </c>
      <c r="AG8075">
        <v>4</v>
      </c>
      <c r="AH8075" t="s">
        <v>24858</v>
      </c>
      <c r="AI8075" t="s">
        <v>52</v>
      </c>
      <c r="AJ8075" t="s">
        <v>56</v>
      </c>
      <c r="AK8075" t="s">
        <v>1444</v>
      </c>
      <c r="AL8075" t="s">
        <v>59</v>
      </c>
      <c r="AM8075" t="s">
        <v>60</v>
      </c>
      <c r="AN8075" t="s">
        <v>61</v>
      </c>
      <c r="AO8075">
        <v>413205</v>
      </c>
    </row>
    <row r="8076" spans="1:41" x14ac:dyDescent="0.4">
      <c r="A8076">
        <v>10101</v>
      </c>
      <c r="B8076">
        <v>24253</v>
      </c>
      <c r="C8076" t="s">
        <v>24859</v>
      </c>
      <c r="D8076" t="s">
        <v>128</v>
      </c>
      <c r="E8076" t="s">
        <v>24860</v>
      </c>
      <c r="F8076" t="s">
        <v>79</v>
      </c>
      <c r="G8076" t="s">
        <v>45</v>
      </c>
      <c r="H8076" t="s">
        <v>116</v>
      </c>
      <c r="J8076">
        <v>10020025</v>
      </c>
      <c r="K8076" t="s">
        <v>16505</v>
      </c>
      <c r="L8076" t="s">
        <v>684</v>
      </c>
      <c r="M8076">
        <v>2</v>
      </c>
      <c r="N8076" t="s">
        <v>71</v>
      </c>
      <c r="O8076">
        <v>220</v>
      </c>
      <c r="P8076" t="s">
        <v>47</v>
      </c>
      <c r="Q8076" t="s">
        <v>48</v>
      </c>
      <c r="R8076" t="s">
        <v>236</v>
      </c>
      <c r="S8076" t="s">
        <v>237</v>
      </c>
      <c r="T8076" t="s">
        <v>624</v>
      </c>
      <c r="U8076" t="s">
        <v>624</v>
      </c>
      <c r="V8076" t="s">
        <v>56</v>
      </c>
      <c r="W8076" t="s">
        <v>53</v>
      </c>
      <c r="X8076">
        <v>1</v>
      </c>
      <c r="Y8076" t="s">
        <v>54</v>
      </c>
      <c r="Z8076" t="s">
        <v>54</v>
      </c>
      <c r="AA8076">
        <v>10</v>
      </c>
      <c r="AB8076">
        <v>0</v>
      </c>
      <c r="AC8076" t="s">
        <v>56</v>
      </c>
      <c r="AD8076">
        <v>48</v>
      </c>
      <c r="AE8076" t="s">
        <v>124</v>
      </c>
      <c r="AF8076" t="s">
        <v>52</v>
      </c>
      <c r="AG8076">
        <v>1</v>
      </c>
      <c r="AH8076" t="s">
        <v>24861</v>
      </c>
      <c r="AI8076" t="s">
        <v>52</v>
      </c>
      <c r="AJ8076" t="s">
        <v>56</v>
      </c>
      <c r="AK8076" t="s">
        <v>45</v>
      </c>
      <c r="AL8076" t="s">
        <v>75</v>
      </c>
      <c r="AM8076" t="s">
        <v>76</v>
      </c>
      <c r="AN8076" t="s">
        <v>117</v>
      </c>
      <c r="AO8076">
        <v>313105</v>
      </c>
    </row>
    <row r="8077" spans="1:41" x14ac:dyDescent="0.4">
      <c r="A8077">
        <v>10101</v>
      </c>
      <c r="B8077">
        <v>24254</v>
      </c>
      <c r="C8077" t="s">
        <v>24862</v>
      </c>
      <c r="D8077" t="s">
        <v>42</v>
      </c>
      <c r="E8077" t="s">
        <v>4422</v>
      </c>
      <c r="F8077" t="s">
        <v>79</v>
      </c>
      <c r="G8077" t="s">
        <v>45</v>
      </c>
      <c r="H8077" t="s">
        <v>116</v>
      </c>
      <c r="J8077">
        <v>10020026</v>
      </c>
      <c r="K8077" t="s">
        <v>16505</v>
      </c>
      <c r="L8077" t="s">
        <v>1128</v>
      </c>
      <c r="M8077">
        <v>46</v>
      </c>
      <c r="N8077" t="s">
        <v>71</v>
      </c>
      <c r="O8077">
        <v>220</v>
      </c>
      <c r="P8077" t="s">
        <v>47</v>
      </c>
      <c r="Q8077" t="s">
        <v>48</v>
      </c>
      <c r="R8077" t="s">
        <v>121</v>
      </c>
      <c r="S8077" t="s">
        <v>122</v>
      </c>
      <c r="T8077" t="s">
        <v>83</v>
      </c>
      <c r="U8077" t="s">
        <v>83</v>
      </c>
      <c r="V8077" t="s">
        <v>52</v>
      </c>
      <c r="W8077" t="s">
        <v>53</v>
      </c>
      <c r="X8077">
        <v>1</v>
      </c>
      <c r="Y8077" t="s">
        <v>54</v>
      </c>
      <c r="Z8077" t="s">
        <v>54</v>
      </c>
      <c r="AA8077">
        <v>10</v>
      </c>
      <c r="AB8077">
        <v>220</v>
      </c>
      <c r="AC8077" t="s">
        <v>56</v>
      </c>
      <c r="AD8077">
        <v>44</v>
      </c>
      <c r="AE8077" t="s">
        <v>920</v>
      </c>
      <c r="AF8077" t="s">
        <v>56</v>
      </c>
      <c r="AG8077">
        <v>2</v>
      </c>
      <c r="AH8077" t="s">
        <v>24863</v>
      </c>
      <c r="AI8077" t="s">
        <v>52</v>
      </c>
      <c r="AJ8077" t="s">
        <v>56</v>
      </c>
      <c r="AK8077" t="s">
        <v>372</v>
      </c>
      <c r="AL8077" t="s">
        <v>75</v>
      </c>
      <c r="AM8077" t="s">
        <v>76</v>
      </c>
      <c r="AN8077" t="s">
        <v>61</v>
      </c>
      <c r="AO8077">
        <v>732120</v>
      </c>
    </row>
    <row r="8078" spans="1:41" x14ac:dyDescent="0.4">
      <c r="A8078">
        <v>10101</v>
      </c>
      <c r="B8078">
        <v>24255</v>
      </c>
      <c r="C8078" t="s">
        <v>24864</v>
      </c>
      <c r="D8078" t="s">
        <v>42</v>
      </c>
      <c r="E8078" t="s">
        <v>6882</v>
      </c>
      <c r="F8078" t="s">
        <v>79</v>
      </c>
      <c r="G8078" t="s">
        <v>765</v>
      </c>
      <c r="H8078" t="s">
        <v>116</v>
      </c>
      <c r="J8078">
        <v>10020025</v>
      </c>
      <c r="K8078" t="s">
        <v>16505</v>
      </c>
      <c r="M8078">
        <v>46</v>
      </c>
      <c r="O8078">
        <v>220</v>
      </c>
      <c r="P8078" t="s">
        <v>47</v>
      </c>
      <c r="Q8078" t="s">
        <v>48</v>
      </c>
      <c r="R8078" t="s">
        <v>121</v>
      </c>
      <c r="S8078" t="s">
        <v>122</v>
      </c>
      <c r="T8078" t="s">
        <v>51</v>
      </c>
      <c r="U8078" t="s">
        <v>51</v>
      </c>
      <c r="V8078" t="s">
        <v>52</v>
      </c>
      <c r="W8078" t="s">
        <v>53</v>
      </c>
      <c r="X8078">
        <v>1</v>
      </c>
      <c r="Y8078" t="s">
        <v>54</v>
      </c>
      <c r="Z8078" t="s">
        <v>54</v>
      </c>
      <c r="AA8078">
        <v>10</v>
      </c>
      <c r="AB8078">
        <v>220</v>
      </c>
      <c r="AC8078" t="s">
        <v>56</v>
      </c>
      <c r="AD8078">
        <v>48</v>
      </c>
      <c r="AE8078" t="s">
        <v>124</v>
      </c>
      <c r="AF8078" t="s">
        <v>56</v>
      </c>
      <c r="AG8078">
        <v>1</v>
      </c>
      <c r="AH8078" t="s">
        <v>24865</v>
      </c>
      <c r="AI8078" t="s">
        <v>116</v>
      </c>
      <c r="AJ8078" t="s">
        <v>56</v>
      </c>
      <c r="AK8078" t="s">
        <v>765</v>
      </c>
      <c r="AL8078" t="s">
        <v>59</v>
      </c>
      <c r="AM8078" t="s">
        <v>60</v>
      </c>
      <c r="AN8078" t="s">
        <v>61</v>
      </c>
      <c r="AO8078">
        <v>732120</v>
      </c>
    </row>
    <row r="8079" spans="1:41" x14ac:dyDescent="0.4">
      <c r="A8079">
        <v>10101</v>
      </c>
      <c r="B8079">
        <v>24256</v>
      </c>
      <c r="C8079" t="s">
        <v>24866</v>
      </c>
      <c r="D8079" t="s">
        <v>42</v>
      </c>
      <c r="E8079" t="s">
        <v>24867</v>
      </c>
      <c r="F8079" t="s">
        <v>79</v>
      </c>
      <c r="G8079" t="s">
        <v>965</v>
      </c>
      <c r="H8079" t="s">
        <v>116</v>
      </c>
      <c r="J8079">
        <v>10020025</v>
      </c>
      <c r="K8079" t="s">
        <v>16505</v>
      </c>
      <c r="M8079">
        <v>46</v>
      </c>
      <c r="O8079">
        <v>220</v>
      </c>
      <c r="P8079" t="s">
        <v>47</v>
      </c>
      <c r="Q8079" t="s">
        <v>48</v>
      </c>
      <c r="R8079" t="s">
        <v>121</v>
      </c>
      <c r="S8079" t="s">
        <v>122</v>
      </c>
      <c r="T8079" t="s">
        <v>51</v>
      </c>
      <c r="U8079" t="s">
        <v>51</v>
      </c>
      <c r="V8079" t="s">
        <v>52</v>
      </c>
      <c r="W8079" t="s">
        <v>53</v>
      </c>
      <c r="X8079">
        <v>1</v>
      </c>
      <c r="Y8079" t="s">
        <v>54</v>
      </c>
      <c r="Z8079" t="s">
        <v>54</v>
      </c>
      <c r="AA8079">
        <v>10</v>
      </c>
      <c r="AB8079">
        <v>220</v>
      </c>
      <c r="AC8079" t="s">
        <v>56</v>
      </c>
      <c r="AD8079">
        <v>48</v>
      </c>
      <c r="AE8079" t="s">
        <v>124</v>
      </c>
      <c r="AF8079" t="s">
        <v>56</v>
      </c>
      <c r="AG8079">
        <v>1</v>
      </c>
      <c r="AH8079" t="s">
        <v>24868</v>
      </c>
      <c r="AI8079" t="s">
        <v>116</v>
      </c>
      <c r="AJ8079" t="s">
        <v>56</v>
      </c>
      <c r="AK8079" t="s">
        <v>965</v>
      </c>
      <c r="AL8079" t="s">
        <v>59</v>
      </c>
      <c r="AM8079" t="s">
        <v>60</v>
      </c>
      <c r="AN8079" t="s">
        <v>61</v>
      </c>
      <c r="AO8079">
        <v>732120</v>
      </c>
    </row>
    <row r="8080" spans="1:41" x14ac:dyDescent="0.4">
      <c r="A8080">
        <v>10101</v>
      </c>
      <c r="B8080">
        <v>24257</v>
      </c>
      <c r="C8080" t="s">
        <v>19387</v>
      </c>
      <c r="D8080" t="s">
        <v>42</v>
      </c>
      <c r="E8080" t="s">
        <v>19388</v>
      </c>
      <c r="F8080" t="s">
        <v>79</v>
      </c>
      <c r="G8080" t="s">
        <v>372</v>
      </c>
      <c r="H8080" t="s">
        <v>116</v>
      </c>
      <c r="J8080">
        <v>10020026</v>
      </c>
      <c r="K8080" t="s">
        <v>16505</v>
      </c>
      <c r="L8080" t="s">
        <v>451</v>
      </c>
      <c r="M8080">
        <v>46</v>
      </c>
      <c r="N8080" t="s">
        <v>71</v>
      </c>
      <c r="O8080">
        <v>220</v>
      </c>
      <c r="P8080" t="s">
        <v>47</v>
      </c>
      <c r="Q8080" t="s">
        <v>48</v>
      </c>
      <c r="R8080" t="s">
        <v>121</v>
      </c>
      <c r="S8080" t="s">
        <v>122</v>
      </c>
      <c r="T8080" t="s">
        <v>83</v>
      </c>
      <c r="U8080" t="s">
        <v>83</v>
      </c>
      <c r="V8080" t="s">
        <v>52</v>
      </c>
      <c r="W8080" t="s">
        <v>53</v>
      </c>
      <c r="X8080">
        <v>1</v>
      </c>
      <c r="Y8080" t="s">
        <v>54</v>
      </c>
      <c r="Z8080" t="s">
        <v>54</v>
      </c>
      <c r="AA8080">
        <v>10</v>
      </c>
      <c r="AB8080">
        <v>220</v>
      </c>
      <c r="AC8080" t="s">
        <v>56</v>
      </c>
      <c r="AD8080">
        <v>44</v>
      </c>
      <c r="AE8080" t="s">
        <v>920</v>
      </c>
      <c r="AF8080" t="s">
        <v>56</v>
      </c>
      <c r="AG8080">
        <v>1</v>
      </c>
      <c r="AH8080" t="s">
        <v>19389</v>
      </c>
      <c r="AI8080" t="s">
        <v>116</v>
      </c>
      <c r="AJ8080" t="s">
        <v>56</v>
      </c>
      <c r="AK8080" t="s">
        <v>372</v>
      </c>
      <c r="AL8080" t="s">
        <v>75</v>
      </c>
      <c r="AM8080" t="s">
        <v>76</v>
      </c>
      <c r="AN8080" t="s">
        <v>61</v>
      </c>
      <c r="AO8080">
        <v>732120</v>
      </c>
    </row>
    <row r="8081" spans="1:41" x14ac:dyDescent="0.4">
      <c r="A8081">
        <v>10101</v>
      </c>
      <c r="B8081">
        <v>24258</v>
      </c>
      <c r="C8081" t="s">
        <v>24869</v>
      </c>
      <c r="D8081" t="s">
        <v>42</v>
      </c>
      <c r="E8081" t="s">
        <v>24870</v>
      </c>
      <c r="F8081" t="s">
        <v>79</v>
      </c>
      <c r="G8081" t="s">
        <v>24871</v>
      </c>
      <c r="H8081" t="s">
        <v>116</v>
      </c>
      <c r="J8081">
        <v>10020024</v>
      </c>
      <c r="K8081" t="s">
        <v>16505</v>
      </c>
      <c r="L8081" t="s">
        <v>7809</v>
      </c>
      <c r="M8081">
        <v>46</v>
      </c>
      <c r="N8081" t="s">
        <v>71</v>
      </c>
      <c r="O8081">
        <v>220</v>
      </c>
      <c r="P8081" t="s">
        <v>47</v>
      </c>
      <c r="Q8081" t="s">
        <v>48</v>
      </c>
      <c r="R8081" t="s">
        <v>81</v>
      </c>
      <c r="S8081" t="s">
        <v>82</v>
      </c>
      <c r="T8081" t="s">
        <v>83</v>
      </c>
      <c r="U8081" t="s">
        <v>83</v>
      </c>
      <c r="V8081" t="s">
        <v>52</v>
      </c>
      <c r="W8081" t="s">
        <v>53</v>
      </c>
      <c r="X8081">
        <v>1</v>
      </c>
      <c r="Y8081" t="s">
        <v>54</v>
      </c>
      <c r="Z8081" t="s">
        <v>54</v>
      </c>
      <c r="AA8081">
        <v>10</v>
      </c>
      <c r="AB8081">
        <v>220</v>
      </c>
      <c r="AC8081" t="s">
        <v>56</v>
      </c>
      <c r="AD8081">
        <v>3</v>
      </c>
      <c r="AE8081" t="s">
        <v>55</v>
      </c>
      <c r="AF8081" t="s">
        <v>52</v>
      </c>
      <c r="AG8081">
        <v>2</v>
      </c>
      <c r="AH8081" t="s">
        <v>24872</v>
      </c>
      <c r="AI8081" t="s">
        <v>52</v>
      </c>
      <c r="AJ8081" t="s">
        <v>56</v>
      </c>
      <c r="AK8081" t="s">
        <v>185</v>
      </c>
      <c r="AL8081" t="s">
        <v>75</v>
      </c>
      <c r="AM8081" t="s">
        <v>76</v>
      </c>
      <c r="AN8081" t="s">
        <v>61</v>
      </c>
      <c r="AO8081">
        <v>519940</v>
      </c>
    </row>
    <row r="8082" spans="1:41" x14ac:dyDescent="0.4">
      <c r="A8082">
        <v>10101</v>
      </c>
      <c r="B8082">
        <v>24259</v>
      </c>
      <c r="C8082" t="s">
        <v>10198</v>
      </c>
      <c r="D8082" t="s">
        <v>128</v>
      </c>
      <c r="E8082" t="s">
        <v>10199</v>
      </c>
      <c r="F8082" t="s">
        <v>44</v>
      </c>
      <c r="G8082" t="s">
        <v>24873</v>
      </c>
      <c r="H8082" t="s">
        <v>116</v>
      </c>
      <c r="J8082">
        <v>10020029</v>
      </c>
      <c r="K8082" t="s">
        <v>17230</v>
      </c>
      <c r="L8082" t="s">
        <v>5882</v>
      </c>
      <c r="M8082">
        <v>2</v>
      </c>
      <c r="N8082" t="s">
        <v>71</v>
      </c>
      <c r="O8082">
        <v>220</v>
      </c>
      <c r="P8082" t="s">
        <v>47</v>
      </c>
      <c r="Q8082" t="s">
        <v>48</v>
      </c>
      <c r="R8082" t="s">
        <v>361</v>
      </c>
      <c r="S8082" t="s">
        <v>362</v>
      </c>
      <c r="T8082" t="s">
        <v>363</v>
      </c>
      <c r="U8082" t="s">
        <v>363</v>
      </c>
      <c r="V8082" t="s">
        <v>52</v>
      </c>
      <c r="W8082" t="s">
        <v>4145</v>
      </c>
      <c r="X8082">
        <v>1</v>
      </c>
      <c r="Y8082" t="s">
        <v>54</v>
      </c>
      <c r="Z8082" t="s">
        <v>54</v>
      </c>
      <c r="AA8082">
        <v>10</v>
      </c>
      <c r="AB8082">
        <v>220</v>
      </c>
      <c r="AC8082" t="s">
        <v>56</v>
      </c>
      <c r="AD8082">
        <v>51</v>
      </c>
      <c r="AE8082" t="s">
        <v>2952</v>
      </c>
      <c r="AF8082" t="s">
        <v>52</v>
      </c>
      <c r="AG8082">
        <v>1</v>
      </c>
      <c r="AH8082" t="s">
        <v>10201</v>
      </c>
      <c r="AI8082" t="s">
        <v>52</v>
      </c>
      <c r="AJ8082" t="s">
        <v>56</v>
      </c>
      <c r="AK8082" t="s">
        <v>45</v>
      </c>
      <c r="AL8082" t="s">
        <v>75</v>
      </c>
      <c r="AM8082" t="s">
        <v>76</v>
      </c>
      <c r="AN8082" t="s">
        <v>117</v>
      </c>
      <c r="AO8082">
        <v>313105</v>
      </c>
    </row>
    <row r="8083" spans="1:41" x14ac:dyDescent="0.4">
      <c r="A8083">
        <v>10101</v>
      </c>
      <c r="B8083">
        <v>24260</v>
      </c>
      <c r="C8083" t="s">
        <v>21538</v>
      </c>
      <c r="D8083" t="s">
        <v>42</v>
      </c>
      <c r="E8083" t="s">
        <v>12457</v>
      </c>
      <c r="F8083" t="s">
        <v>79</v>
      </c>
      <c r="G8083" t="s">
        <v>45</v>
      </c>
      <c r="H8083" t="s">
        <v>116</v>
      </c>
      <c r="J8083">
        <v>10020029</v>
      </c>
      <c r="K8083" t="s">
        <v>17230</v>
      </c>
      <c r="L8083" t="s">
        <v>5882</v>
      </c>
      <c r="M8083">
        <v>2</v>
      </c>
      <c r="N8083" t="s">
        <v>71</v>
      </c>
      <c r="O8083">
        <v>220</v>
      </c>
      <c r="P8083" t="s">
        <v>47</v>
      </c>
      <c r="Q8083" t="s">
        <v>48</v>
      </c>
      <c r="R8083" t="s">
        <v>361</v>
      </c>
      <c r="S8083" t="s">
        <v>362</v>
      </c>
      <c r="T8083" t="s">
        <v>363</v>
      </c>
      <c r="U8083" t="s">
        <v>363</v>
      </c>
      <c r="V8083" t="s">
        <v>52</v>
      </c>
      <c r="W8083" t="s">
        <v>4145</v>
      </c>
      <c r="X8083">
        <v>1</v>
      </c>
      <c r="Y8083" t="s">
        <v>54</v>
      </c>
      <c r="Z8083" t="s">
        <v>54</v>
      </c>
      <c r="AA8083">
        <v>10</v>
      </c>
      <c r="AB8083">
        <v>220</v>
      </c>
      <c r="AC8083" t="s">
        <v>56</v>
      </c>
      <c r="AD8083">
        <v>51</v>
      </c>
      <c r="AE8083" t="s">
        <v>2952</v>
      </c>
      <c r="AF8083" t="s">
        <v>52</v>
      </c>
      <c r="AG8083">
        <v>1</v>
      </c>
      <c r="AH8083" t="s">
        <v>21539</v>
      </c>
      <c r="AI8083" t="s">
        <v>52</v>
      </c>
      <c r="AJ8083" t="s">
        <v>56</v>
      </c>
      <c r="AK8083" t="s">
        <v>45</v>
      </c>
      <c r="AL8083" t="s">
        <v>75</v>
      </c>
      <c r="AM8083" t="s">
        <v>76</v>
      </c>
      <c r="AN8083" t="s">
        <v>117</v>
      </c>
      <c r="AO8083">
        <v>313105</v>
      </c>
    </row>
    <row r="8084" spans="1:41" x14ac:dyDescent="0.4">
      <c r="A8084">
        <v>10101</v>
      </c>
      <c r="B8084">
        <v>24261</v>
      </c>
      <c r="C8084" t="s">
        <v>24874</v>
      </c>
      <c r="D8084" t="s">
        <v>42</v>
      </c>
      <c r="E8084" t="s">
        <v>6957</v>
      </c>
      <c r="F8084" t="s">
        <v>44</v>
      </c>
      <c r="G8084" t="s">
        <v>45</v>
      </c>
      <c r="H8084" t="s">
        <v>116</v>
      </c>
      <c r="J8084">
        <v>10020040</v>
      </c>
      <c r="K8084" t="s">
        <v>17230</v>
      </c>
      <c r="M8084">
        <v>46</v>
      </c>
      <c r="N8084" t="s">
        <v>318</v>
      </c>
      <c r="O8084">
        <v>220</v>
      </c>
      <c r="P8084" t="s">
        <v>47</v>
      </c>
      <c r="Q8084" t="s">
        <v>48</v>
      </c>
      <c r="R8084" t="s">
        <v>121</v>
      </c>
      <c r="S8084" t="s">
        <v>122</v>
      </c>
      <c r="T8084" t="s">
        <v>51</v>
      </c>
      <c r="U8084" t="s">
        <v>51</v>
      </c>
      <c r="V8084" t="s">
        <v>52</v>
      </c>
      <c r="W8084" t="s">
        <v>53</v>
      </c>
      <c r="X8084">
        <v>1</v>
      </c>
      <c r="Y8084" t="s">
        <v>54</v>
      </c>
      <c r="Z8084" t="s">
        <v>54</v>
      </c>
      <c r="AA8084">
        <v>10</v>
      </c>
      <c r="AB8084">
        <v>220</v>
      </c>
      <c r="AC8084" t="s">
        <v>56</v>
      </c>
      <c r="AD8084">
        <v>64</v>
      </c>
      <c r="AE8084" t="s">
        <v>1270</v>
      </c>
      <c r="AF8084" t="s">
        <v>56</v>
      </c>
      <c r="AG8084">
        <v>2</v>
      </c>
      <c r="AH8084" t="s">
        <v>24875</v>
      </c>
      <c r="AI8084" t="s">
        <v>52</v>
      </c>
      <c r="AJ8084" t="s">
        <v>52</v>
      </c>
      <c r="AK8084" t="s">
        <v>45</v>
      </c>
      <c r="AL8084" t="s">
        <v>59</v>
      </c>
      <c r="AM8084" t="s">
        <v>60</v>
      </c>
      <c r="AN8084" t="s">
        <v>61</v>
      </c>
      <c r="AO8084">
        <v>732120</v>
      </c>
    </row>
    <row r="8085" spans="1:41" x14ac:dyDescent="0.4">
      <c r="A8085">
        <v>10101</v>
      </c>
      <c r="B8085">
        <v>24262</v>
      </c>
      <c r="C8085" t="s">
        <v>24876</v>
      </c>
      <c r="D8085" t="s">
        <v>42</v>
      </c>
      <c r="E8085" t="s">
        <v>24877</v>
      </c>
      <c r="F8085" t="s">
        <v>79</v>
      </c>
      <c r="G8085" t="s">
        <v>10831</v>
      </c>
      <c r="H8085" t="s">
        <v>116</v>
      </c>
      <c r="J8085">
        <v>10020019</v>
      </c>
      <c r="K8085" t="s">
        <v>17230</v>
      </c>
      <c r="L8085" t="s">
        <v>5897</v>
      </c>
      <c r="M8085">
        <v>2</v>
      </c>
      <c r="N8085" t="s">
        <v>71</v>
      </c>
      <c r="O8085">
        <v>220</v>
      </c>
      <c r="P8085" t="s">
        <v>47</v>
      </c>
      <c r="Q8085" t="s">
        <v>48</v>
      </c>
      <c r="R8085" t="s">
        <v>10817</v>
      </c>
      <c r="S8085" t="s">
        <v>10818</v>
      </c>
      <c r="T8085" t="s">
        <v>10721</v>
      </c>
      <c r="U8085" t="s">
        <v>10721</v>
      </c>
      <c r="V8085" t="s">
        <v>56</v>
      </c>
      <c r="W8085" t="s">
        <v>53</v>
      </c>
      <c r="X8085">
        <v>1</v>
      </c>
      <c r="Y8085" t="s">
        <v>54</v>
      </c>
      <c r="Z8085" t="s">
        <v>54</v>
      </c>
      <c r="AA8085">
        <v>10</v>
      </c>
      <c r="AB8085">
        <v>0</v>
      </c>
      <c r="AC8085" t="s">
        <v>56</v>
      </c>
      <c r="AD8085">
        <v>5</v>
      </c>
      <c r="AE8085" t="s">
        <v>4517</v>
      </c>
      <c r="AF8085" t="s">
        <v>52</v>
      </c>
      <c r="AG8085">
        <v>1</v>
      </c>
      <c r="AH8085" t="s">
        <v>24878</v>
      </c>
      <c r="AI8085" t="s">
        <v>116</v>
      </c>
      <c r="AJ8085" t="s">
        <v>56</v>
      </c>
      <c r="AK8085" t="s">
        <v>45</v>
      </c>
      <c r="AL8085" t="s">
        <v>75</v>
      </c>
      <c r="AM8085" t="s">
        <v>76</v>
      </c>
      <c r="AN8085" t="s">
        <v>61</v>
      </c>
      <c r="AO8085">
        <v>991315</v>
      </c>
    </row>
    <row r="8086" spans="1:41" x14ac:dyDescent="0.4">
      <c r="A8086">
        <v>10101</v>
      </c>
      <c r="B8086">
        <v>24263</v>
      </c>
      <c r="C8086" t="s">
        <v>13123</v>
      </c>
      <c r="D8086" t="s">
        <v>42</v>
      </c>
      <c r="E8086" t="s">
        <v>13124</v>
      </c>
      <c r="F8086" t="s">
        <v>44</v>
      </c>
      <c r="G8086" t="s">
        <v>45</v>
      </c>
      <c r="H8086" t="s">
        <v>116</v>
      </c>
      <c r="J8086">
        <v>10020019</v>
      </c>
      <c r="K8086" t="s">
        <v>17230</v>
      </c>
      <c r="L8086" t="s">
        <v>2290</v>
      </c>
      <c r="M8086">
        <v>2</v>
      </c>
      <c r="N8086" t="s">
        <v>71</v>
      </c>
      <c r="O8086">
        <v>220</v>
      </c>
      <c r="P8086" t="s">
        <v>47</v>
      </c>
      <c r="Q8086" t="s">
        <v>48</v>
      </c>
      <c r="R8086" t="s">
        <v>4514</v>
      </c>
      <c r="S8086" t="s">
        <v>4515</v>
      </c>
      <c r="T8086" t="s">
        <v>10721</v>
      </c>
      <c r="U8086" t="s">
        <v>10721</v>
      </c>
      <c r="V8086" t="s">
        <v>56</v>
      </c>
      <c r="W8086" t="s">
        <v>53</v>
      </c>
      <c r="X8086">
        <v>1</v>
      </c>
      <c r="Y8086" t="s">
        <v>54</v>
      </c>
      <c r="Z8086" t="s">
        <v>54</v>
      </c>
      <c r="AA8086">
        <v>10</v>
      </c>
      <c r="AB8086">
        <v>0</v>
      </c>
      <c r="AC8086" t="s">
        <v>56</v>
      </c>
      <c r="AD8086">
        <v>5</v>
      </c>
      <c r="AE8086" t="s">
        <v>4517</v>
      </c>
      <c r="AF8086" t="s">
        <v>52</v>
      </c>
      <c r="AG8086">
        <v>1</v>
      </c>
      <c r="AH8086" t="s">
        <v>13125</v>
      </c>
      <c r="AI8086" t="s">
        <v>116</v>
      </c>
      <c r="AJ8086" t="s">
        <v>52</v>
      </c>
      <c r="AK8086" t="s">
        <v>45</v>
      </c>
      <c r="AL8086" t="s">
        <v>75</v>
      </c>
      <c r="AM8086" t="s">
        <v>76</v>
      </c>
      <c r="AN8086" t="s">
        <v>61</v>
      </c>
      <c r="AO8086">
        <v>914405</v>
      </c>
    </row>
    <row r="8087" spans="1:41" x14ac:dyDescent="0.4">
      <c r="A8087">
        <v>10101</v>
      </c>
      <c r="B8087">
        <v>24264</v>
      </c>
      <c r="C8087" t="s">
        <v>24879</v>
      </c>
      <c r="D8087" t="s">
        <v>42</v>
      </c>
      <c r="E8087" t="s">
        <v>5881</v>
      </c>
      <c r="F8087" t="s">
        <v>79</v>
      </c>
      <c r="G8087" t="s">
        <v>372</v>
      </c>
      <c r="H8087" t="s">
        <v>116</v>
      </c>
      <c r="J8087">
        <v>10020019</v>
      </c>
      <c r="K8087" t="s">
        <v>17230</v>
      </c>
      <c r="L8087" t="s">
        <v>10737</v>
      </c>
      <c r="M8087">
        <v>2</v>
      </c>
      <c r="N8087" t="s">
        <v>71</v>
      </c>
      <c r="O8087">
        <v>220</v>
      </c>
      <c r="P8087" t="s">
        <v>47</v>
      </c>
      <c r="Q8087" t="s">
        <v>48</v>
      </c>
      <c r="R8087" t="s">
        <v>10832</v>
      </c>
      <c r="S8087" t="s">
        <v>10833</v>
      </c>
      <c r="T8087" t="s">
        <v>10721</v>
      </c>
      <c r="U8087" t="s">
        <v>10721</v>
      </c>
      <c r="V8087" t="s">
        <v>56</v>
      </c>
      <c r="W8087" t="s">
        <v>53</v>
      </c>
      <c r="X8087">
        <v>1</v>
      </c>
      <c r="Y8087" t="s">
        <v>54</v>
      </c>
      <c r="Z8087" t="s">
        <v>54</v>
      </c>
      <c r="AA8087">
        <v>10</v>
      </c>
      <c r="AB8087">
        <v>0</v>
      </c>
      <c r="AC8087" t="s">
        <v>56</v>
      </c>
      <c r="AD8087">
        <v>5</v>
      </c>
      <c r="AE8087" t="s">
        <v>4517</v>
      </c>
      <c r="AF8087" t="s">
        <v>52</v>
      </c>
      <c r="AG8087">
        <v>1</v>
      </c>
      <c r="AH8087" t="s">
        <v>24880</v>
      </c>
      <c r="AI8087" t="s">
        <v>116</v>
      </c>
      <c r="AJ8087" t="s">
        <v>52</v>
      </c>
      <c r="AK8087" t="s">
        <v>45</v>
      </c>
      <c r="AL8087" t="s">
        <v>75</v>
      </c>
      <c r="AM8087" t="s">
        <v>76</v>
      </c>
      <c r="AN8087" t="s">
        <v>61</v>
      </c>
      <c r="AO8087">
        <v>953115</v>
      </c>
    </row>
    <row r="8088" spans="1:41" x14ac:dyDescent="0.4">
      <c r="A8088">
        <v>10101</v>
      </c>
      <c r="B8088">
        <v>24265</v>
      </c>
      <c r="C8088" t="s">
        <v>24881</v>
      </c>
      <c r="D8088" t="s">
        <v>42</v>
      </c>
      <c r="E8088" t="s">
        <v>24882</v>
      </c>
      <c r="F8088" t="s">
        <v>79</v>
      </c>
      <c r="G8088" t="s">
        <v>45</v>
      </c>
      <c r="H8088" t="s">
        <v>116</v>
      </c>
      <c r="J8088">
        <v>10020019</v>
      </c>
      <c r="K8088" t="s">
        <v>17230</v>
      </c>
      <c r="L8088" t="s">
        <v>24883</v>
      </c>
      <c r="M8088">
        <v>2</v>
      </c>
      <c r="N8088" t="s">
        <v>71</v>
      </c>
      <c r="O8088">
        <v>220</v>
      </c>
      <c r="P8088" t="s">
        <v>47</v>
      </c>
      <c r="Q8088" t="s">
        <v>48</v>
      </c>
      <c r="R8088" t="s">
        <v>4514</v>
      </c>
      <c r="S8088" t="s">
        <v>4515</v>
      </c>
      <c r="T8088" t="s">
        <v>10721</v>
      </c>
      <c r="U8088" t="s">
        <v>10721</v>
      </c>
      <c r="V8088" t="s">
        <v>56</v>
      </c>
      <c r="W8088" t="s">
        <v>53</v>
      </c>
      <c r="X8088">
        <v>1</v>
      </c>
      <c r="Y8088" t="s">
        <v>54</v>
      </c>
      <c r="Z8088" t="s">
        <v>54</v>
      </c>
      <c r="AA8088">
        <v>10</v>
      </c>
      <c r="AB8088">
        <v>0</v>
      </c>
      <c r="AC8088" t="s">
        <v>56</v>
      </c>
      <c r="AD8088">
        <v>5</v>
      </c>
      <c r="AE8088" t="s">
        <v>4517</v>
      </c>
      <c r="AF8088" t="s">
        <v>52</v>
      </c>
      <c r="AG8088">
        <v>1</v>
      </c>
      <c r="AH8088" t="s">
        <v>24884</v>
      </c>
      <c r="AI8088" t="s">
        <v>116</v>
      </c>
      <c r="AJ8088" t="s">
        <v>56</v>
      </c>
      <c r="AK8088" t="s">
        <v>45</v>
      </c>
      <c r="AL8088" t="s">
        <v>75</v>
      </c>
      <c r="AM8088" t="s">
        <v>76</v>
      </c>
      <c r="AN8088" t="s">
        <v>61</v>
      </c>
      <c r="AO8088">
        <v>914405</v>
      </c>
    </row>
    <row r="8089" spans="1:41" x14ac:dyDescent="0.4">
      <c r="A8089">
        <v>10101</v>
      </c>
      <c r="B8089">
        <v>24266</v>
      </c>
      <c r="C8089" t="s">
        <v>24885</v>
      </c>
      <c r="D8089" t="s">
        <v>42</v>
      </c>
      <c r="E8089" t="s">
        <v>1630</v>
      </c>
      <c r="F8089" t="s">
        <v>79</v>
      </c>
      <c r="G8089" t="s">
        <v>175</v>
      </c>
      <c r="H8089" t="s">
        <v>116</v>
      </c>
      <c r="J8089">
        <v>10020003</v>
      </c>
      <c r="K8089" t="s">
        <v>17230</v>
      </c>
      <c r="M8089">
        <v>117</v>
      </c>
      <c r="O8089">
        <v>220</v>
      </c>
      <c r="P8089" t="s">
        <v>47</v>
      </c>
      <c r="Q8089" t="s">
        <v>48</v>
      </c>
      <c r="R8089" t="s">
        <v>21569</v>
      </c>
      <c r="S8089" t="s">
        <v>21570</v>
      </c>
      <c r="T8089" t="s">
        <v>1326</v>
      </c>
      <c r="U8089" t="s">
        <v>1326</v>
      </c>
      <c r="V8089" t="s">
        <v>56</v>
      </c>
      <c r="W8089" t="s">
        <v>53</v>
      </c>
      <c r="X8089">
        <v>1</v>
      </c>
      <c r="Y8089" t="s">
        <v>54</v>
      </c>
      <c r="Z8089" t="s">
        <v>54</v>
      </c>
      <c r="AA8089">
        <v>10</v>
      </c>
      <c r="AB8089">
        <v>0</v>
      </c>
      <c r="AC8089" t="s">
        <v>56</v>
      </c>
      <c r="AD8089">
        <v>19</v>
      </c>
      <c r="AE8089" t="s">
        <v>1651</v>
      </c>
      <c r="AF8089" t="s">
        <v>52</v>
      </c>
      <c r="AG8089">
        <v>4</v>
      </c>
      <c r="AH8089" t="s">
        <v>24886</v>
      </c>
      <c r="AI8089" t="s">
        <v>52</v>
      </c>
      <c r="AJ8089" t="s">
        <v>52</v>
      </c>
      <c r="AK8089" t="s">
        <v>45</v>
      </c>
      <c r="AL8089" t="s">
        <v>59</v>
      </c>
      <c r="AM8089" t="s">
        <v>60</v>
      </c>
      <c r="AN8089" t="s">
        <v>117</v>
      </c>
      <c r="AO8089">
        <v>342125</v>
      </c>
    </row>
    <row r="8090" spans="1:41" x14ac:dyDescent="0.4">
      <c r="A8090">
        <v>10101</v>
      </c>
      <c r="B8090">
        <v>24267</v>
      </c>
      <c r="C8090" t="s">
        <v>24887</v>
      </c>
      <c r="D8090" t="s">
        <v>42</v>
      </c>
      <c r="E8090" t="s">
        <v>2223</v>
      </c>
      <c r="F8090" t="s">
        <v>44</v>
      </c>
      <c r="G8090" t="s">
        <v>45</v>
      </c>
      <c r="H8090" t="s">
        <v>116</v>
      </c>
      <c r="J8090">
        <v>10020028</v>
      </c>
      <c r="K8090" t="s">
        <v>17230</v>
      </c>
      <c r="L8090" t="s">
        <v>4348</v>
      </c>
      <c r="M8090">
        <v>118</v>
      </c>
      <c r="N8090" t="s">
        <v>71</v>
      </c>
      <c r="O8090">
        <v>220</v>
      </c>
      <c r="P8090" t="s">
        <v>47</v>
      </c>
      <c r="Q8090" t="s">
        <v>48</v>
      </c>
      <c r="R8090" t="s">
        <v>4081</v>
      </c>
      <c r="S8090" t="s">
        <v>4082</v>
      </c>
      <c r="T8090" t="s">
        <v>17674</v>
      </c>
      <c r="U8090" t="s">
        <v>17674</v>
      </c>
      <c r="V8090" t="s">
        <v>56</v>
      </c>
      <c r="W8090" t="s">
        <v>53</v>
      </c>
      <c r="X8090">
        <v>1</v>
      </c>
      <c r="Y8090" t="s">
        <v>54</v>
      </c>
      <c r="Z8090" t="s">
        <v>54</v>
      </c>
      <c r="AA8090">
        <v>10</v>
      </c>
      <c r="AB8090">
        <v>0</v>
      </c>
      <c r="AC8090" t="s">
        <v>56</v>
      </c>
      <c r="AD8090">
        <v>32</v>
      </c>
      <c r="AE8090" t="s">
        <v>114</v>
      </c>
      <c r="AF8090" t="s">
        <v>52</v>
      </c>
      <c r="AG8090">
        <v>1</v>
      </c>
      <c r="AH8090" t="s">
        <v>24888</v>
      </c>
      <c r="AI8090" t="s">
        <v>116</v>
      </c>
      <c r="AJ8090" t="s">
        <v>56</v>
      </c>
      <c r="AK8090" t="s">
        <v>45</v>
      </c>
      <c r="AL8090" t="s">
        <v>75</v>
      </c>
      <c r="AM8090" t="s">
        <v>76</v>
      </c>
      <c r="AN8090" t="s">
        <v>61</v>
      </c>
      <c r="AO8090">
        <v>414105</v>
      </c>
    </row>
    <row r="8091" spans="1:41" x14ac:dyDescent="0.4">
      <c r="A8091">
        <v>10101</v>
      </c>
      <c r="B8091">
        <v>24271</v>
      </c>
      <c r="C8091" t="s">
        <v>7305</v>
      </c>
      <c r="D8091" t="s">
        <v>42</v>
      </c>
      <c r="E8091" t="s">
        <v>7306</v>
      </c>
      <c r="F8091" t="s">
        <v>79</v>
      </c>
      <c r="G8091" t="s">
        <v>45</v>
      </c>
      <c r="H8091" t="s">
        <v>116</v>
      </c>
      <c r="J8091">
        <v>10020025</v>
      </c>
      <c r="K8091" t="s">
        <v>17230</v>
      </c>
      <c r="L8091" t="s">
        <v>1755</v>
      </c>
      <c r="M8091">
        <v>46</v>
      </c>
      <c r="N8091" t="s">
        <v>71</v>
      </c>
      <c r="O8091">
        <v>220</v>
      </c>
      <c r="P8091" t="s">
        <v>47</v>
      </c>
      <c r="Q8091" t="s">
        <v>48</v>
      </c>
      <c r="R8091" t="s">
        <v>121</v>
      </c>
      <c r="S8091" t="s">
        <v>122</v>
      </c>
      <c r="T8091" t="s">
        <v>83</v>
      </c>
      <c r="U8091" t="s">
        <v>83</v>
      </c>
      <c r="V8091" t="s">
        <v>52</v>
      </c>
      <c r="W8091" t="s">
        <v>53</v>
      </c>
      <c r="X8091">
        <v>1</v>
      </c>
      <c r="Y8091" t="s">
        <v>54</v>
      </c>
      <c r="Z8091" t="s">
        <v>54</v>
      </c>
      <c r="AA8091">
        <v>10</v>
      </c>
      <c r="AB8091">
        <v>220</v>
      </c>
      <c r="AC8091" t="s">
        <v>56</v>
      </c>
      <c r="AD8091">
        <v>48</v>
      </c>
      <c r="AE8091" t="s">
        <v>124</v>
      </c>
      <c r="AF8091" t="s">
        <v>56</v>
      </c>
      <c r="AG8091">
        <v>2</v>
      </c>
      <c r="AH8091" t="s">
        <v>7307</v>
      </c>
      <c r="AI8091" t="s">
        <v>116</v>
      </c>
      <c r="AJ8091" t="s">
        <v>56</v>
      </c>
      <c r="AK8091" t="s">
        <v>126</v>
      </c>
      <c r="AL8091" t="s">
        <v>75</v>
      </c>
      <c r="AM8091" t="s">
        <v>76</v>
      </c>
      <c r="AN8091" t="s">
        <v>61</v>
      </c>
      <c r="AO8091">
        <v>732120</v>
      </c>
    </row>
    <row r="8092" spans="1:41" x14ac:dyDescent="0.4">
      <c r="A8092">
        <v>10101</v>
      </c>
      <c r="B8092">
        <v>24272</v>
      </c>
      <c r="C8092" t="s">
        <v>24889</v>
      </c>
      <c r="D8092" t="s">
        <v>42</v>
      </c>
      <c r="E8092" t="s">
        <v>14142</v>
      </c>
      <c r="F8092" t="s">
        <v>79</v>
      </c>
      <c r="G8092" t="s">
        <v>45</v>
      </c>
      <c r="H8092" t="s">
        <v>116</v>
      </c>
      <c r="J8092">
        <v>10020003</v>
      </c>
      <c r="K8092" t="s">
        <v>17230</v>
      </c>
      <c r="L8092" t="s">
        <v>14756</v>
      </c>
      <c r="M8092">
        <v>2</v>
      </c>
      <c r="N8092" t="s">
        <v>71</v>
      </c>
      <c r="O8092">
        <v>220</v>
      </c>
      <c r="P8092" t="s">
        <v>47</v>
      </c>
      <c r="Q8092" t="s">
        <v>48</v>
      </c>
      <c r="R8092" t="s">
        <v>2857</v>
      </c>
      <c r="S8092" t="s">
        <v>2858</v>
      </c>
      <c r="T8092" t="s">
        <v>2498</v>
      </c>
      <c r="U8092" t="s">
        <v>2498</v>
      </c>
      <c r="V8092" t="s">
        <v>56</v>
      </c>
      <c r="W8092" t="s">
        <v>53</v>
      </c>
      <c r="X8092">
        <v>1</v>
      </c>
      <c r="Y8092" t="s">
        <v>54</v>
      </c>
      <c r="Z8092" t="s">
        <v>54</v>
      </c>
      <c r="AA8092">
        <v>10</v>
      </c>
      <c r="AB8092">
        <v>0</v>
      </c>
      <c r="AC8092" t="s">
        <v>56</v>
      </c>
      <c r="AD8092">
        <v>19</v>
      </c>
      <c r="AE8092" t="s">
        <v>1651</v>
      </c>
      <c r="AF8092" t="s">
        <v>52</v>
      </c>
      <c r="AG8092">
        <v>1</v>
      </c>
      <c r="AH8092" t="s">
        <v>24890</v>
      </c>
      <c r="AI8092" t="s">
        <v>52</v>
      </c>
      <c r="AJ8092" t="s">
        <v>56</v>
      </c>
      <c r="AK8092" t="s">
        <v>45</v>
      </c>
      <c r="AL8092" t="s">
        <v>75</v>
      </c>
      <c r="AM8092" t="s">
        <v>76</v>
      </c>
      <c r="AN8092" t="s">
        <v>61</v>
      </c>
      <c r="AO8092">
        <v>411010</v>
      </c>
    </row>
    <row r="8093" spans="1:41" x14ac:dyDescent="0.4">
      <c r="A8093">
        <v>10101</v>
      </c>
      <c r="B8093">
        <v>24273</v>
      </c>
      <c r="C8093" t="s">
        <v>24142</v>
      </c>
      <c r="D8093" t="s">
        <v>42</v>
      </c>
      <c r="E8093" t="s">
        <v>24143</v>
      </c>
      <c r="F8093" t="s">
        <v>79</v>
      </c>
      <c r="G8093" t="s">
        <v>2201</v>
      </c>
      <c r="H8093" t="s">
        <v>116</v>
      </c>
      <c r="J8093">
        <v>10020019</v>
      </c>
      <c r="K8093" t="s">
        <v>17230</v>
      </c>
      <c r="L8093" t="s">
        <v>2216</v>
      </c>
      <c r="M8093">
        <v>2</v>
      </c>
      <c r="N8093" t="s">
        <v>71</v>
      </c>
      <c r="O8093">
        <v>220</v>
      </c>
      <c r="P8093" t="s">
        <v>47</v>
      </c>
      <c r="Q8093" t="s">
        <v>48</v>
      </c>
      <c r="R8093" t="s">
        <v>17427</v>
      </c>
      <c r="S8093" t="s">
        <v>17428</v>
      </c>
      <c r="T8093" t="s">
        <v>2559</v>
      </c>
      <c r="U8093" t="s">
        <v>2559</v>
      </c>
      <c r="V8093" t="s">
        <v>56</v>
      </c>
      <c r="W8093" t="s">
        <v>53</v>
      </c>
      <c r="X8093">
        <v>1</v>
      </c>
      <c r="Y8093" t="s">
        <v>54</v>
      </c>
      <c r="Z8093" t="s">
        <v>54</v>
      </c>
      <c r="AA8093">
        <v>10</v>
      </c>
      <c r="AB8093">
        <v>0</v>
      </c>
      <c r="AC8093" t="s">
        <v>56</v>
      </c>
      <c r="AD8093">
        <v>5</v>
      </c>
      <c r="AE8093" t="s">
        <v>4517</v>
      </c>
      <c r="AF8093" t="s">
        <v>52</v>
      </c>
      <c r="AG8093">
        <v>1</v>
      </c>
      <c r="AH8093" t="s">
        <v>24144</v>
      </c>
      <c r="AI8093" t="s">
        <v>52</v>
      </c>
      <c r="AJ8093" t="s">
        <v>52</v>
      </c>
      <c r="AK8093" t="s">
        <v>45</v>
      </c>
      <c r="AL8093" t="s">
        <v>75</v>
      </c>
      <c r="AM8093" t="s">
        <v>76</v>
      </c>
      <c r="AN8093" t="s">
        <v>61</v>
      </c>
      <c r="AO8093">
        <v>411010</v>
      </c>
    </row>
    <row r="8094" spans="1:41" x14ac:dyDescent="0.4">
      <c r="A8094">
        <v>10101</v>
      </c>
      <c r="B8094">
        <v>24274</v>
      </c>
      <c r="C8094" t="s">
        <v>24891</v>
      </c>
      <c r="D8094" t="s">
        <v>42</v>
      </c>
      <c r="E8094" t="s">
        <v>17145</v>
      </c>
      <c r="F8094" t="s">
        <v>79</v>
      </c>
      <c r="G8094" t="s">
        <v>45</v>
      </c>
      <c r="H8094" t="s">
        <v>116</v>
      </c>
      <c r="J8094">
        <v>10020003</v>
      </c>
      <c r="K8094" t="s">
        <v>17230</v>
      </c>
      <c r="L8094" t="s">
        <v>6704</v>
      </c>
      <c r="M8094">
        <v>2</v>
      </c>
      <c r="N8094" t="s">
        <v>71</v>
      </c>
      <c r="O8094">
        <v>220</v>
      </c>
      <c r="P8094" t="s">
        <v>47</v>
      </c>
      <c r="Q8094" t="s">
        <v>48</v>
      </c>
      <c r="R8094" t="s">
        <v>2857</v>
      </c>
      <c r="S8094" t="s">
        <v>2858</v>
      </c>
      <c r="T8094" t="s">
        <v>8629</v>
      </c>
      <c r="U8094" t="s">
        <v>8629</v>
      </c>
      <c r="V8094" t="s">
        <v>56</v>
      </c>
      <c r="W8094" t="s">
        <v>53</v>
      </c>
      <c r="X8094">
        <v>1</v>
      </c>
      <c r="Y8094" t="s">
        <v>54</v>
      </c>
      <c r="Z8094" t="s">
        <v>54</v>
      </c>
      <c r="AA8094">
        <v>10</v>
      </c>
      <c r="AB8094">
        <v>0</v>
      </c>
      <c r="AC8094" t="s">
        <v>56</v>
      </c>
      <c r="AD8094">
        <v>19</v>
      </c>
      <c r="AE8094" t="s">
        <v>1651</v>
      </c>
      <c r="AF8094" t="s">
        <v>52</v>
      </c>
      <c r="AG8094">
        <v>1</v>
      </c>
      <c r="AH8094" t="s">
        <v>24892</v>
      </c>
      <c r="AI8094" t="s">
        <v>52</v>
      </c>
      <c r="AJ8094" t="s">
        <v>56</v>
      </c>
      <c r="AK8094" t="s">
        <v>45</v>
      </c>
      <c r="AL8094" t="s">
        <v>75</v>
      </c>
      <c r="AM8094" t="s">
        <v>76</v>
      </c>
      <c r="AN8094" t="s">
        <v>61</v>
      </c>
      <c r="AO8094">
        <v>411010</v>
      </c>
    </row>
    <row r="8095" spans="1:41" x14ac:dyDescent="0.4">
      <c r="A8095">
        <v>10101</v>
      </c>
      <c r="B8095">
        <v>24275</v>
      </c>
      <c r="C8095" t="s">
        <v>16504</v>
      </c>
      <c r="D8095" t="s">
        <v>42</v>
      </c>
      <c r="E8095" t="s">
        <v>6422</v>
      </c>
      <c r="F8095" t="s">
        <v>79</v>
      </c>
      <c r="G8095" t="s">
        <v>45</v>
      </c>
      <c r="H8095" t="s">
        <v>116</v>
      </c>
      <c r="J8095">
        <v>10020028</v>
      </c>
      <c r="K8095" t="s">
        <v>17230</v>
      </c>
      <c r="L8095" t="s">
        <v>18388</v>
      </c>
      <c r="M8095">
        <v>2</v>
      </c>
      <c r="N8095" t="s">
        <v>71</v>
      </c>
      <c r="O8095">
        <v>220</v>
      </c>
      <c r="P8095" t="s">
        <v>47</v>
      </c>
      <c r="Q8095" t="s">
        <v>48</v>
      </c>
      <c r="R8095" t="s">
        <v>1324</v>
      </c>
      <c r="S8095" t="s">
        <v>1325</v>
      </c>
      <c r="T8095" t="s">
        <v>1331</v>
      </c>
      <c r="U8095" t="s">
        <v>1331</v>
      </c>
      <c r="V8095" t="s">
        <v>56</v>
      </c>
      <c r="W8095" t="s">
        <v>53</v>
      </c>
      <c r="X8095">
        <v>1</v>
      </c>
      <c r="Y8095" t="s">
        <v>54</v>
      </c>
      <c r="Z8095" t="s">
        <v>54</v>
      </c>
      <c r="AA8095">
        <v>10</v>
      </c>
      <c r="AB8095">
        <v>0</v>
      </c>
      <c r="AC8095" t="s">
        <v>56</v>
      </c>
      <c r="AD8095">
        <v>32</v>
      </c>
      <c r="AE8095" t="s">
        <v>114</v>
      </c>
      <c r="AF8095" t="s">
        <v>52</v>
      </c>
      <c r="AG8095">
        <v>1</v>
      </c>
      <c r="AH8095" t="s">
        <v>16506</v>
      </c>
      <c r="AI8095" t="s">
        <v>116</v>
      </c>
      <c r="AJ8095" t="s">
        <v>56</v>
      </c>
      <c r="AK8095" t="s">
        <v>45</v>
      </c>
      <c r="AL8095" t="s">
        <v>75</v>
      </c>
      <c r="AM8095" t="s">
        <v>76</v>
      </c>
      <c r="AN8095" t="s">
        <v>61</v>
      </c>
      <c r="AO8095">
        <v>411010</v>
      </c>
    </row>
    <row r="8096" spans="1:41" x14ac:dyDescent="0.4">
      <c r="A8096">
        <v>10101</v>
      </c>
      <c r="B8096">
        <v>24276</v>
      </c>
      <c r="C8096" t="s">
        <v>24893</v>
      </c>
      <c r="D8096" t="s">
        <v>42</v>
      </c>
      <c r="E8096" t="s">
        <v>24894</v>
      </c>
      <c r="F8096" t="s">
        <v>79</v>
      </c>
      <c r="G8096" t="s">
        <v>304</v>
      </c>
      <c r="H8096" t="s">
        <v>116</v>
      </c>
      <c r="J8096">
        <v>10020039</v>
      </c>
      <c r="K8096" t="s">
        <v>2629</v>
      </c>
      <c r="M8096">
        <v>46</v>
      </c>
      <c r="O8096">
        <v>220</v>
      </c>
      <c r="P8096" t="s">
        <v>47</v>
      </c>
      <c r="Q8096" t="s">
        <v>48</v>
      </c>
      <c r="R8096" t="s">
        <v>121</v>
      </c>
      <c r="S8096" t="s">
        <v>122</v>
      </c>
      <c r="T8096" t="s">
        <v>51</v>
      </c>
      <c r="U8096" t="s">
        <v>51</v>
      </c>
      <c r="V8096" t="s">
        <v>52</v>
      </c>
      <c r="W8096" t="s">
        <v>53</v>
      </c>
      <c r="X8096">
        <v>1</v>
      </c>
      <c r="Y8096" t="s">
        <v>54</v>
      </c>
      <c r="Z8096" t="s">
        <v>54</v>
      </c>
      <c r="AA8096">
        <v>10</v>
      </c>
      <c r="AB8096">
        <v>220</v>
      </c>
      <c r="AC8096" t="s">
        <v>56</v>
      </c>
      <c r="AD8096">
        <v>62</v>
      </c>
      <c r="AE8096" t="s">
        <v>2014</v>
      </c>
      <c r="AF8096" t="s">
        <v>56</v>
      </c>
      <c r="AG8096">
        <v>1</v>
      </c>
      <c r="AH8096" t="s">
        <v>24895</v>
      </c>
      <c r="AI8096" t="s">
        <v>52</v>
      </c>
      <c r="AJ8096" t="s">
        <v>56</v>
      </c>
      <c r="AK8096" t="s">
        <v>45</v>
      </c>
      <c r="AL8096" t="s">
        <v>59</v>
      </c>
      <c r="AM8096" t="s">
        <v>60</v>
      </c>
      <c r="AN8096" t="s">
        <v>61</v>
      </c>
      <c r="AO8096">
        <v>732120</v>
      </c>
    </row>
    <row r="8097" spans="1:41" x14ac:dyDescent="0.4">
      <c r="A8097">
        <v>10101</v>
      </c>
      <c r="B8097">
        <v>24277</v>
      </c>
      <c r="C8097" t="s">
        <v>24896</v>
      </c>
      <c r="D8097" t="s">
        <v>42</v>
      </c>
      <c r="E8097" t="s">
        <v>5301</v>
      </c>
      <c r="F8097" t="s">
        <v>79</v>
      </c>
      <c r="G8097" t="s">
        <v>45</v>
      </c>
      <c r="H8097" t="s">
        <v>116</v>
      </c>
      <c r="J8097">
        <v>10020040</v>
      </c>
      <c r="K8097" t="s">
        <v>2629</v>
      </c>
      <c r="L8097" t="s">
        <v>23670</v>
      </c>
      <c r="M8097">
        <v>46</v>
      </c>
      <c r="N8097" t="s">
        <v>71</v>
      </c>
      <c r="O8097">
        <v>220</v>
      </c>
      <c r="P8097" t="s">
        <v>47</v>
      </c>
      <c r="Q8097" t="s">
        <v>48</v>
      </c>
      <c r="R8097" t="s">
        <v>121</v>
      </c>
      <c r="S8097" t="s">
        <v>122</v>
      </c>
      <c r="T8097" t="s">
        <v>83</v>
      </c>
      <c r="U8097" t="s">
        <v>83</v>
      </c>
      <c r="V8097" t="s">
        <v>52</v>
      </c>
      <c r="W8097" t="s">
        <v>53</v>
      </c>
      <c r="X8097">
        <v>1</v>
      </c>
      <c r="Y8097" t="s">
        <v>54</v>
      </c>
      <c r="Z8097" t="s">
        <v>54</v>
      </c>
      <c r="AA8097">
        <v>10</v>
      </c>
      <c r="AB8097">
        <v>220</v>
      </c>
      <c r="AC8097" t="s">
        <v>56</v>
      </c>
      <c r="AD8097">
        <v>64</v>
      </c>
      <c r="AE8097" t="s">
        <v>1270</v>
      </c>
      <c r="AF8097" t="s">
        <v>56</v>
      </c>
      <c r="AG8097">
        <v>1</v>
      </c>
      <c r="AH8097" t="s">
        <v>24897</v>
      </c>
      <c r="AI8097" t="s">
        <v>52</v>
      </c>
      <c r="AJ8097" t="s">
        <v>56</v>
      </c>
      <c r="AK8097" t="s">
        <v>45</v>
      </c>
      <c r="AL8097" t="s">
        <v>75</v>
      </c>
      <c r="AM8097" t="s">
        <v>76</v>
      </c>
      <c r="AN8097" t="s">
        <v>61</v>
      </c>
      <c r="AO8097">
        <v>732120</v>
      </c>
    </row>
    <row r="8098" spans="1:41" x14ac:dyDescent="0.4">
      <c r="A8098">
        <v>10101</v>
      </c>
      <c r="B8098">
        <v>24278</v>
      </c>
      <c r="C8098" t="s">
        <v>24898</v>
      </c>
      <c r="D8098" t="s">
        <v>42</v>
      </c>
      <c r="E8098" t="s">
        <v>24899</v>
      </c>
      <c r="F8098" t="s">
        <v>79</v>
      </c>
      <c r="G8098" t="s">
        <v>917</v>
      </c>
      <c r="H8098" t="s">
        <v>116</v>
      </c>
      <c r="J8098">
        <v>10020040</v>
      </c>
      <c r="K8098" t="s">
        <v>2629</v>
      </c>
      <c r="L8098" t="s">
        <v>9166</v>
      </c>
      <c r="M8098">
        <v>46</v>
      </c>
      <c r="N8098" t="s">
        <v>71</v>
      </c>
      <c r="O8098">
        <v>220</v>
      </c>
      <c r="P8098" t="s">
        <v>47</v>
      </c>
      <c r="Q8098" t="s">
        <v>48</v>
      </c>
      <c r="R8098" t="s">
        <v>121</v>
      </c>
      <c r="S8098" t="s">
        <v>122</v>
      </c>
      <c r="T8098" t="s">
        <v>83</v>
      </c>
      <c r="U8098" t="s">
        <v>83</v>
      </c>
      <c r="V8098" t="s">
        <v>52</v>
      </c>
      <c r="W8098" t="s">
        <v>53</v>
      </c>
      <c r="X8098">
        <v>1</v>
      </c>
      <c r="Y8098" t="s">
        <v>54</v>
      </c>
      <c r="Z8098" t="s">
        <v>54</v>
      </c>
      <c r="AA8098">
        <v>10</v>
      </c>
      <c r="AB8098">
        <v>220</v>
      </c>
      <c r="AC8098" t="s">
        <v>56</v>
      </c>
      <c r="AD8098">
        <v>64</v>
      </c>
      <c r="AE8098" t="s">
        <v>1270</v>
      </c>
      <c r="AF8098" t="s">
        <v>56</v>
      </c>
      <c r="AG8098">
        <v>1</v>
      </c>
      <c r="AH8098" t="s">
        <v>24900</v>
      </c>
      <c r="AI8098" t="s">
        <v>52</v>
      </c>
      <c r="AJ8098" t="s">
        <v>52</v>
      </c>
      <c r="AK8098" t="s">
        <v>45</v>
      </c>
      <c r="AL8098" t="s">
        <v>75</v>
      </c>
      <c r="AM8098" t="s">
        <v>76</v>
      </c>
      <c r="AN8098" t="s">
        <v>61</v>
      </c>
      <c r="AO8098">
        <v>732120</v>
      </c>
    </row>
    <row r="8099" spans="1:41" x14ac:dyDescent="0.4">
      <c r="A8099">
        <v>10101</v>
      </c>
      <c r="B8099">
        <v>24279</v>
      </c>
      <c r="C8099" t="s">
        <v>19037</v>
      </c>
      <c r="D8099" t="s">
        <v>128</v>
      </c>
      <c r="E8099" t="s">
        <v>19038</v>
      </c>
      <c r="F8099" t="s">
        <v>79</v>
      </c>
      <c r="G8099" t="s">
        <v>17783</v>
      </c>
      <c r="H8099" t="s">
        <v>116</v>
      </c>
      <c r="J8099">
        <v>10020025</v>
      </c>
      <c r="K8099" t="s">
        <v>2629</v>
      </c>
      <c r="L8099" t="s">
        <v>2347</v>
      </c>
      <c r="M8099">
        <v>2</v>
      </c>
      <c r="N8099" t="s">
        <v>71</v>
      </c>
      <c r="O8099">
        <v>220</v>
      </c>
      <c r="P8099" t="s">
        <v>47</v>
      </c>
      <c r="Q8099" t="s">
        <v>48</v>
      </c>
      <c r="R8099" t="s">
        <v>1324</v>
      </c>
      <c r="S8099" t="s">
        <v>1325</v>
      </c>
      <c r="T8099" t="s">
        <v>1331</v>
      </c>
      <c r="U8099" t="s">
        <v>1331</v>
      </c>
      <c r="V8099" t="s">
        <v>56</v>
      </c>
      <c r="W8099" t="s">
        <v>53</v>
      </c>
      <c r="X8099">
        <v>1</v>
      </c>
      <c r="Y8099" t="s">
        <v>54</v>
      </c>
      <c r="Z8099" t="s">
        <v>54</v>
      </c>
      <c r="AA8099">
        <v>10</v>
      </c>
      <c r="AB8099">
        <v>0</v>
      </c>
      <c r="AC8099" t="s">
        <v>56</v>
      </c>
      <c r="AD8099">
        <v>48</v>
      </c>
      <c r="AE8099" t="s">
        <v>124</v>
      </c>
      <c r="AF8099" t="s">
        <v>52</v>
      </c>
      <c r="AG8099">
        <v>1</v>
      </c>
      <c r="AH8099" t="s">
        <v>19039</v>
      </c>
      <c r="AI8099" t="s">
        <v>52</v>
      </c>
      <c r="AJ8099" t="s">
        <v>56</v>
      </c>
      <c r="AK8099" t="s">
        <v>45</v>
      </c>
      <c r="AL8099" t="s">
        <v>75</v>
      </c>
      <c r="AM8099" t="s">
        <v>76</v>
      </c>
      <c r="AN8099" t="s">
        <v>61</v>
      </c>
      <c r="AO8099">
        <v>411010</v>
      </c>
    </row>
    <row r="8100" spans="1:41" x14ac:dyDescent="0.4">
      <c r="A8100">
        <v>10101</v>
      </c>
      <c r="B8100">
        <v>24280</v>
      </c>
      <c r="C8100" t="s">
        <v>24901</v>
      </c>
      <c r="D8100" t="s">
        <v>128</v>
      </c>
      <c r="E8100" t="s">
        <v>24902</v>
      </c>
      <c r="F8100" t="s">
        <v>79</v>
      </c>
      <c r="G8100" t="s">
        <v>397</v>
      </c>
      <c r="H8100" t="s">
        <v>116</v>
      </c>
      <c r="J8100">
        <v>10020027</v>
      </c>
      <c r="K8100" t="s">
        <v>2629</v>
      </c>
      <c r="L8100" t="s">
        <v>17948</v>
      </c>
      <c r="M8100">
        <v>2</v>
      </c>
      <c r="N8100" t="s">
        <v>71</v>
      </c>
      <c r="O8100">
        <v>220</v>
      </c>
      <c r="P8100" t="s">
        <v>47</v>
      </c>
      <c r="Q8100" t="s">
        <v>48</v>
      </c>
      <c r="R8100" t="s">
        <v>405</v>
      </c>
      <c r="S8100" t="s">
        <v>406</v>
      </c>
      <c r="T8100" t="s">
        <v>1211</v>
      </c>
      <c r="U8100" t="s">
        <v>1211</v>
      </c>
      <c r="V8100" t="s">
        <v>56</v>
      </c>
      <c r="W8100" t="s">
        <v>4145</v>
      </c>
      <c r="X8100">
        <v>1</v>
      </c>
      <c r="Y8100" t="s">
        <v>54</v>
      </c>
      <c r="Z8100" t="s">
        <v>54</v>
      </c>
      <c r="AA8100">
        <v>10</v>
      </c>
      <c r="AB8100">
        <v>0</v>
      </c>
      <c r="AC8100" t="s">
        <v>56</v>
      </c>
      <c r="AD8100">
        <v>50</v>
      </c>
      <c r="AE8100" t="s">
        <v>408</v>
      </c>
      <c r="AF8100" t="s">
        <v>52</v>
      </c>
      <c r="AG8100">
        <v>1</v>
      </c>
      <c r="AH8100" t="s">
        <v>24903</v>
      </c>
      <c r="AI8100" t="s">
        <v>52</v>
      </c>
      <c r="AJ8100" t="s">
        <v>56</v>
      </c>
      <c r="AK8100" t="s">
        <v>397</v>
      </c>
      <c r="AL8100" t="s">
        <v>75</v>
      </c>
      <c r="AM8100" t="s">
        <v>76</v>
      </c>
      <c r="AN8100" t="s">
        <v>61</v>
      </c>
      <c r="AO8100">
        <v>413205</v>
      </c>
    </row>
    <row r="8101" spans="1:41" x14ac:dyDescent="0.4">
      <c r="A8101">
        <v>10101</v>
      </c>
      <c r="B8101">
        <v>24281</v>
      </c>
      <c r="C8101" t="s">
        <v>24904</v>
      </c>
      <c r="D8101" t="s">
        <v>128</v>
      </c>
      <c r="E8101" t="s">
        <v>24905</v>
      </c>
      <c r="F8101" t="s">
        <v>79</v>
      </c>
      <c r="G8101" t="s">
        <v>126</v>
      </c>
      <c r="H8101" t="s">
        <v>116</v>
      </c>
      <c r="J8101">
        <v>10020027</v>
      </c>
      <c r="K8101" t="s">
        <v>2629</v>
      </c>
      <c r="L8101" t="s">
        <v>5333</v>
      </c>
      <c r="M8101">
        <v>2</v>
      </c>
      <c r="N8101" t="s">
        <v>71</v>
      </c>
      <c r="O8101">
        <v>220</v>
      </c>
      <c r="P8101" t="s">
        <v>47</v>
      </c>
      <c r="Q8101" t="s">
        <v>48</v>
      </c>
      <c r="R8101" t="s">
        <v>405</v>
      </c>
      <c r="S8101" t="s">
        <v>406</v>
      </c>
      <c r="T8101" t="s">
        <v>1211</v>
      </c>
      <c r="U8101" t="s">
        <v>1211</v>
      </c>
      <c r="V8101" t="s">
        <v>56</v>
      </c>
      <c r="W8101" t="s">
        <v>4145</v>
      </c>
      <c r="X8101">
        <v>1</v>
      </c>
      <c r="Y8101" t="s">
        <v>54</v>
      </c>
      <c r="Z8101" t="s">
        <v>54</v>
      </c>
      <c r="AA8101">
        <v>10</v>
      </c>
      <c r="AB8101">
        <v>0</v>
      </c>
      <c r="AC8101" t="s">
        <v>56</v>
      </c>
      <c r="AD8101">
        <v>50</v>
      </c>
      <c r="AE8101" t="s">
        <v>408</v>
      </c>
      <c r="AF8101" t="s">
        <v>52</v>
      </c>
      <c r="AG8101">
        <v>1</v>
      </c>
      <c r="AH8101" t="s">
        <v>24906</v>
      </c>
      <c r="AI8101" t="s">
        <v>52</v>
      </c>
      <c r="AJ8101" t="s">
        <v>56</v>
      </c>
      <c r="AK8101" t="s">
        <v>126</v>
      </c>
      <c r="AL8101" t="s">
        <v>75</v>
      </c>
      <c r="AM8101" t="s">
        <v>76</v>
      </c>
      <c r="AN8101" t="s">
        <v>61</v>
      </c>
      <c r="AO8101">
        <v>413205</v>
      </c>
    </row>
    <row r="8102" spans="1:41" x14ac:dyDescent="0.4">
      <c r="A8102">
        <v>10101</v>
      </c>
      <c r="B8102">
        <v>24282</v>
      </c>
      <c r="C8102" t="s">
        <v>24907</v>
      </c>
      <c r="D8102" t="s">
        <v>42</v>
      </c>
      <c r="E8102" t="s">
        <v>9837</v>
      </c>
      <c r="F8102" t="s">
        <v>79</v>
      </c>
      <c r="G8102" t="s">
        <v>45</v>
      </c>
      <c r="H8102" t="s">
        <v>116</v>
      </c>
      <c r="J8102">
        <v>10020028</v>
      </c>
      <c r="K8102" t="s">
        <v>2629</v>
      </c>
      <c r="L8102" t="s">
        <v>3242</v>
      </c>
      <c r="M8102">
        <v>46</v>
      </c>
      <c r="N8102" t="s">
        <v>71</v>
      </c>
      <c r="O8102">
        <v>220</v>
      </c>
      <c r="P8102" t="s">
        <v>47</v>
      </c>
      <c r="Q8102" t="s">
        <v>48</v>
      </c>
      <c r="R8102" t="s">
        <v>121</v>
      </c>
      <c r="S8102" t="s">
        <v>122</v>
      </c>
      <c r="T8102" t="s">
        <v>83</v>
      </c>
      <c r="U8102" t="s">
        <v>83</v>
      </c>
      <c r="V8102" t="s">
        <v>52</v>
      </c>
      <c r="W8102" t="s">
        <v>53</v>
      </c>
      <c r="X8102">
        <v>1</v>
      </c>
      <c r="Y8102" t="s">
        <v>54</v>
      </c>
      <c r="Z8102" t="s">
        <v>54</v>
      </c>
      <c r="AA8102">
        <v>10</v>
      </c>
      <c r="AB8102">
        <v>220</v>
      </c>
      <c r="AC8102" t="s">
        <v>56</v>
      </c>
      <c r="AD8102">
        <v>32</v>
      </c>
      <c r="AE8102" t="s">
        <v>114</v>
      </c>
      <c r="AF8102" t="s">
        <v>56</v>
      </c>
      <c r="AG8102">
        <v>2</v>
      </c>
      <c r="AH8102" t="s">
        <v>24908</v>
      </c>
      <c r="AI8102" t="s">
        <v>116</v>
      </c>
      <c r="AJ8102" t="s">
        <v>52</v>
      </c>
      <c r="AK8102" t="s">
        <v>45</v>
      </c>
      <c r="AL8102" t="s">
        <v>75</v>
      </c>
      <c r="AM8102" t="s">
        <v>76</v>
      </c>
      <c r="AN8102" t="s">
        <v>61</v>
      </c>
      <c r="AO8102">
        <v>732120</v>
      </c>
    </row>
    <row r="8103" spans="1:41" x14ac:dyDescent="0.4">
      <c r="A8103">
        <v>10101</v>
      </c>
      <c r="B8103">
        <v>24283</v>
      </c>
      <c r="C8103" t="s">
        <v>24909</v>
      </c>
      <c r="D8103" t="s">
        <v>42</v>
      </c>
      <c r="E8103" t="s">
        <v>5278</v>
      </c>
      <c r="F8103" t="s">
        <v>79</v>
      </c>
      <c r="G8103" t="s">
        <v>45</v>
      </c>
      <c r="H8103" t="s">
        <v>116</v>
      </c>
      <c r="J8103">
        <v>10020025</v>
      </c>
      <c r="K8103" t="s">
        <v>2629</v>
      </c>
      <c r="L8103" t="s">
        <v>10052</v>
      </c>
      <c r="M8103">
        <v>46</v>
      </c>
      <c r="N8103" t="s">
        <v>71</v>
      </c>
      <c r="O8103">
        <v>220</v>
      </c>
      <c r="P8103" t="s">
        <v>47</v>
      </c>
      <c r="Q8103" t="s">
        <v>48</v>
      </c>
      <c r="R8103" t="s">
        <v>121</v>
      </c>
      <c r="S8103" t="s">
        <v>122</v>
      </c>
      <c r="T8103" t="s">
        <v>72</v>
      </c>
      <c r="U8103" t="s">
        <v>72</v>
      </c>
      <c r="V8103" t="s">
        <v>52</v>
      </c>
      <c r="W8103" t="s">
        <v>53</v>
      </c>
      <c r="X8103">
        <v>1</v>
      </c>
      <c r="Y8103" t="s">
        <v>54</v>
      </c>
      <c r="Z8103" t="s">
        <v>54</v>
      </c>
      <c r="AA8103">
        <v>10</v>
      </c>
      <c r="AB8103">
        <v>220</v>
      </c>
      <c r="AC8103" t="s">
        <v>56</v>
      </c>
      <c r="AD8103">
        <v>48</v>
      </c>
      <c r="AE8103" t="s">
        <v>124</v>
      </c>
      <c r="AF8103" t="s">
        <v>52</v>
      </c>
      <c r="AG8103">
        <v>2</v>
      </c>
      <c r="AH8103" t="s">
        <v>24910</v>
      </c>
      <c r="AI8103" t="s">
        <v>116</v>
      </c>
      <c r="AJ8103" t="s">
        <v>56</v>
      </c>
      <c r="AK8103" t="s">
        <v>282</v>
      </c>
      <c r="AL8103" t="s">
        <v>75</v>
      </c>
      <c r="AM8103" t="s">
        <v>76</v>
      </c>
      <c r="AN8103" t="s">
        <v>61</v>
      </c>
      <c r="AO8103">
        <v>732120</v>
      </c>
    </row>
    <row r="8104" spans="1:41" x14ac:dyDescent="0.4">
      <c r="A8104">
        <v>10101</v>
      </c>
      <c r="B8104">
        <v>24284</v>
      </c>
      <c r="C8104" t="s">
        <v>233</v>
      </c>
      <c r="D8104" t="s">
        <v>42</v>
      </c>
      <c r="E8104" t="s">
        <v>234</v>
      </c>
      <c r="F8104" t="s">
        <v>44</v>
      </c>
      <c r="G8104" t="s">
        <v>64</v>
      </c>
      <c r="H8104" t="s">
        <v>116</v>
      </c>
      <c r="J8104">
        <v>10020025</v>
      </c>
      <c r="K8104" t="s">
        <v>2629</v>
      </c>
      <c r="L8104" t="s">
        <v>22637</v>
      </c>
      <c r="M8104">
        <v>46</v>
      </c>
      <c r="N8104" t="s">
        <v>71</v>
      </c>
      <c r="O8104">
        <v>220</v>
      </c>
      <c r="P8104" t="s">
        <v>47</v>
      </c>
      <c r="Q8104" t="s">
        <v>48</v>
      </c>
      <c r="R8104" t="s">
        <v>121</v>
      </c>
      <c r="S8104" t="s">
        <v>122</v>
      </c>
      <c r="T8104" t="s">
        <v>83</v>
      </c>
      <c r="U8104" t="s">
        <v>83</v>
      </c>
      <c r="V8104" t="s">
        <v>52</v>
      </c>
      <c r="W8104" t="s">
        <v>53</v>
      </c>
      <c r="X8104">
        <v>1</v>
      </c>
      <c r="Y8104" t="s">
        <v>54</v>
      </c>
      <c r="Z8104" t="s">
        <v>54</v>
      </c>
      <c r="AA8104">
        <v>10</v>
      </c>
      <c r="AB8104">
        <v>220</v>
      </c>
      <c r="AC8104" t="s">
        <v>56</v>
      </c>
      <c r="AD8104">
        <v>48</v>
      </c>
      <c r="AE8104" t="s">
        <v>124</v>
      </c>
      <c r="AF8104" t="s">
        <v>52</v>
      </c>
      <c r="AG8104">
        <v>2</v>
      </c>
      <c r="AH8104" t="s">
        <v>239</v>
      </c>
      <c r="AI8104" t="s">
        <v>116</v>
      </c>
      <c r="AJ8104" t="s">
        <v>56</v>
      </c>
      <c r="AK8104" t="s">
        <v>64</v>
      </c>
      <c r="AL8104" t="s">
        <v>75</v>
      </c>
      <c r="AM8104" t="s">
        <v>76</v>
      </c>
      <c r="AN8104" t="s">
        <v>61</v>
      </c>
      <c r="AO8104">
        <v>732120</v>
      </c>
    </row>
    <row r="8105" spans="1:41" x14ac:dyDescent="0.4">
      <c r="A8105">
        <v>10101</v>
      </c>
      <c r="B8105">
        <v>24285</v>
      </c>
      <c r="C8105" t="s">
        <v>24911</v>
      </c>
      <c r="D8105" t="s">
        <v>42</v>
      </c>
      <c r="E8105" t="s">
        <v>24912</v>
      </c>
      <c r="F8105" t="s">
        <v>54</v>
      </c>
      <c r="G8105" t="s">
        <v>304</v>
      </c>
      <c r="H8105" t="s">
        <v>116</v>
      </c>
      <c r="J8105">
        <v>10020040</v>
      </c>
      <c r="K8105" t="s">
        <v>2629</v>
      </c>
      <c r="L8105" t="s">
        <v>2290</v>
      </c>
      <c r="M8105">
        <v>46</v>
      </c>
      <c r="N8105" t="s">
        <v>71</v>
      </c>
      <c r="O8105">
        <v>220</v>
      </c>
      <c r="P8105" t="s">
        <v>47</v>
      </c>
      <c r="Q8105" t="s">
        <v>48</v>
      </c>
      <c r="R8105" t="s">
        <v>121</v>
      </c>
      <c r="S8105" t="s">
        <v>122</v>
      </c>
      <c r="T8105" t="s">
        <v>83</v>
      </c>
      <c r="U8105" t="s">
        <v>83</v>
      </c>
      <c r="V8105" t="s">
        <v>52</v>
      </c>
      <c r="W8105" t="s">
        <v>53</v>
      </c>
      <c r="X8105">
        <v>1</v>
      </c>
      <c r="Y8105" t="s">
        <v>54</v>
      </c>
      <c r="Z8105" t="s">
        <v>54</v>
      </c>
      <c r="AA8105">
        <v>10</v>
      </c>
      <c r="AB8105">
        <v>220</v>
      </c>
      <c r="AC8105" t="s">
        <v>56</v>
      </c>
      <c r="AD8105">
        <v>64</v>
      </c>
      <c r="AE8105" t="s">
        <v>1270</v>
      </c>
      <c r="AF8105" t="s">
        <v>56</v>
      </c>
      <c r="AG8105">
        <v>1</v>
      </c>
      <c r="AH8105" t="s">
        <v>24913</v>
      </c>
      <c r="AI8105" t="s">
        <v>52</v>
      </c>
      <c r="AJ8105" t="s">
        <v>56</v>
      </c>
      <c r="AK8105" t="s">
        <v>45</v>
      </c>
      <c r="AL8105" t="s">
        <v>75</v>
      </c>
      <c r="AM8105" t="s">
        <v>76</v>
      </c>
      <c r="AN8105" t="s">
        <v>61</v>
      </c>
      <c r="AO8105">
        <v>732120</v>
      </c>
    </row>
    <row r="8106" spans="1:41" x14ac:dyDescent="0.4">
      <c r="A8106">
        <v>10101</v>
      </c>
      <c r="B8106">
        <v>24286</v>
      </c>
      <c r="C8106" t="s">
        <v>24914</v>
      </c>
      <c r="D8106" t="s">
        <v>128</v>
      </c>
      <c r="E8106" t="s">
        <v>7291</v>
      </c>
      <c r="F8106" t="s">
        <v>79</v>
      </c>
      <c r="G8106" t="s">
        <v>282</v>
      </c>
      <c r="H8106" t="s">
        <v>116</v>
      </c>
      <c r="J8106">
        <v>10020027</v>
      </c>
      <c r="K8106" t="s">
        <v>2629</v>
      </c>
      <c r="L8106" t="s">
        <v>20613</v>
      </c>
      <c r="M8106">
        <v>46</v>
      </c>
      <c r="N8106" t="s">
        <v>71</v>
      </c>
      <c r="O8106">
        <v>220</v>
      </c>
      <c r="P8106" t="s">
        <v>47</v>
      </c>
      <c r="Q8106" t="s">
        <v>48</v>
      </c>
      <c r="R8106" t="s">
        <v>405</v>
      </c>
      <c r="S8106" t="s">
        <v>406</v>
      </c>
      <c r="T8106" t="s">
        <v>1211</v>
      </c>
      <c r="U8106" t="s">
        <v>1211</v>
      </c>
      <c r="V8106" t="s">
        <v>56</v>
      </c>
      <c r="W8106" t="s">
        <v>4145</v>
      </c>
      <c r="X8106">
        <v>1</v>
      </c>
      <c r="Y8106" t="s">
        <v>54</v>
      </c>
      <c r="Z8106" t="s">
        <v>54</v>
      </c>
      <c r="AA8106">
        <v>10</v>
      </c>
      <c r="AB8106">
        <v>0</v>
      </c>
      <c r="AC8106" t="s">
        <v>56</v>
      </c>
      <c r="AD8106">
        <v>50</v>
      </c>
      <c r="AE8106" t="s">
        <v>408</v>
      </c>
      <c r="AF8106" t="s">
        <v>52</v>
      </c>
      <c r="AG8106">
        <v>1</v>
      </c>
      <c r="AH8106" t="s">
        <v>21793</v>
      </c>
      <c r="AI8106" t="s">
        <v>52</v>
      </c>
      <c r="AJ8106" t="s">
        <v>56</v>
      </c>
      <c r="AK8106" t="s">
        <v>282</v>
      </c>
      <c r="AL8106" t="s">
        <v>75</v>
      </c>
      <c r="AM8106" t="s">
        <v>76</v>
      </c>
      <c r="AN8106" t="s">
        <v>61</v>
      </c>
      <c r="AO8106">
        <v>413205</v>
      </c>
    </row>
    <row r="8107" spans="1:41" x14ac:dyDescent="0.4">
      <c r="A8107">
        <v>10101</v>
      </c>
      <c r="B8107">
        <v>24287</v>
      </c>
      <c r="C8107" t="s">
        <v>24915</v>
      </c>
      <c r="D8107" t="s">
        <v>42</v>
      </c>
      <c r="E8107" t="s">
        <v>24916</v>
      </c>
      <c r="F8107" t="s">
        <v>71</v>
      </c>
      <c r="G8107" t="s">
        <v>2656</v>
      </c>
      <c r="H8107" t="s">
        <v>116</v>
      </c>
      <c r="J8107">
        <v>10020025</v>
      </c>
      <c r="K8107" t="s">
        <v>2629</v>
      </c>
      <c r="L8107" t="s">
        <v>24917</v>
      </c>
      <c r="M8107">
        <v>46</v>
      </c>
      <c r="N8107" t="s">
        <v>71</v>
      </c>
      <c r="O8107">
        <v>220</v>
      </c>
      <c r="P8107" t="s">
        <v>47</v>
      </c>
      <c r="Q8107" t="s">
        <v>48</v>
      </c>
      <c r="R8107" t="s">
        <v>121</v>
      </c>
      <c r="S8107" t="s">
        <v>122</v>
      </c>
      <c r="T8107" t="s">
        <v>83</v>
      </c>
      <c r="U8107" t="s">
        <v>83</v>
      </c>
      <c r="V8107" t="s">
        <v>52</v>
      </c>
      <c r="W8107" t="s">
        <v>53</v>
      </c>
      <c r="X8107">
        <v>1</v>
      </c>
      <c r="Y8107" t="s">
        <v>54</v>
      </c>
      <c r="Z8107" t="s">
        <v>54</v>
      </c>
      <c r="AA8107">
        <v>10</v>
      </c>
      <c r="AB8107">
        <v>220</v>
      </c>
      <c r="AC8107" t="s">
        <v>56</v>
      </c>
      <c r="AD8107">
        <v>48</v>
      </c>
      <c r="AE8107" t="s">
        <v>124</v>
      </c>
      <c r="AF8107" t="s">
        <v>56</v>
      </c>
      <c r="AG8107">
        <v>2</v>
      </c>
      <c r="AH8107" t="s">
        <v>24918</v>
      </c>
      <c r="AI8107" t="s">
        <v>116</v>
      </c>
      <c r="AJ8107" t="s">
        <v>56</v>
      </c>
      <c r="AK8107" t="s">
        <v>15997</v>
      </c>
      <c r="AL8107" t="s">
        <v>75</v>
      </c>
      <c r="AM8107" t="s">
        <v>76</v>
      </c>
      <c r="AN8107" t="s">
        <v>61</v>
      </c>
      <c r="AO8107">
        <v>732120</v>
      </c>
    </row>
    <row r="8108" spans="1:41" x14ac:dyDescent="0.4">
      <c r="A8108">
        <v>10101</v>
      </c>
      <c r="B8108">
        <v>24288</v>
      </c>
      <c r="C8108" t="s">
        <v>24919</v>
      </c>
      <c r="D8108" t="s">
        <v>42</v>
      </c>
      <c r="E8108" t="s">
        <v>21003</v>
      </c>
      <c r="F8108" t="s">
        <v>79</v>
      </c>
      <c r="G8108" t="s">
        <v>380</v>
      </c>
      <c r="H8108" t="s">
        <v>116</v>
      </c>
      <c r="J8108">
        <v>10020025</v>
      </c>
      <c r="K8108" t="s">
        <v>2629</v>
      </c>
      <c r="L8108" t="s">
        <v>11360</v>
      </c>
      <c r="M8108">
        <v>46</v>
      </c>
      <c r="N8108" t="s">
        <v>71</v>
      </c>
      <c r="O8108">
        <v>220</v>
      </c>
      <c r="P8108" t="s">
        <v>47</v>
      </c>
      <c r="Q8108" t="s">
        <v>48</v>
      </c>
      <c r="R8108" t="s">
        <v>121</v>
      </c>
      <c r="S8108" t="s">
        <v>122</v>
      </c>
      <c r="T8108" t="s">
        <v>72</v>
      </c>
      <c r="U8108" t="s">
        <v>72</v>
      </c>
      <c r="V8108" t="s">
        <v>52</v>
      </c>
      <c r="W8108" t="s">
        <v>53</v>
      </c>
      <c r="X8108">
        <v>1</v>
      </c>
      <c r="Y8108" t="s">
        <v>54</v>
      </c>
      <c r="Z8108" t="s">
        <v>54</v>
      </c>
      <c r="AA8108">
        <v>10</v>
      </c>
      <c r="AB8108">
        <v>220</v>
      </c>
      <c r="AC8108" t="s">
        <v>56</v>
      </c>
      <c r="AD8108">
        <v>48</v>
      </c>
      <c r="AE8108" t="s">
        <v>124</v>
      </c>
      <c r="AF8108" t="s">
        <v>56</v>
      </c>
      <c r="AG8108">
        <v>2</v>
      </c>
      <c r="AH8108" t="s">
        <v>24920</v>
      </c>
      <c r="AI8108" t="s">
        <v>116</v>
      </c>
      <c r="AJ8108" t="s">
        <v>56</v>
      </c>
      <c r="AK8108" t="s">
        <v>190</v>
      </c>
      <c r="AL8108" t="s">
        <v>75</v>
      </c>
      <c r="AM8108" t="s">
        <v>76</v>
      </c>
      <c r="AN8108" t="s">
        <v>61</v>
      </c>
      <c r="AO8108">
        <v>732120</v>
      </c>
    </row>
    <row r="8109" spans="1:41" x14ac:dyDescent="0.4">
      <c r="A8109">
        <v>10101</v>
      </c>
      <c r="B8109">
        <v>24290</v>
      </c>
      <c r="C8109" t="s">
        <v>578</v>
      </c>
      <c r="D8109" t="s">
        <v>42</v>
      </c>
      <c r="E8109" t="s">
        <v>579</v>
      </c>
      <c r="F8109" t="s">
        <v>79</v>
      </c>
      <c r="G8109" t="s">
        <v>64</v>
      </c>
      <c r="H8109" t="s">
        <v>116</v>
      </c>
      <c r="J8109">
        <v>10020024</v>
      </c>
      <c r="K8109" t="s">
        <v>24921</v>
      </c>
      <c r="L8109" t="s">
        <v>12487</v>
      </c>
      <c r="M8109">
        <v>8</v>
      </c>
      <c r="N8109" t="s">
        <v>71</v>
      </c>
      <c r="O8109">
        <v>220</v>
      </c>
      <c r="P8109" t="s">
        <v>47</v>
      </c>
      <c r="Q8109" t="s">
        <v>48</v>
      </c>
      <c r="R8109" t="s">
        <v>65</v>
      </c>
      <c r="S8109" t="s">
        <v>66</v>
      </c>
      <c r="T8109" t="s">
        <v>72</v>
      </c>
      <c r="U8109" t="s">
        <v>72</v>
      </c>
      <c r="V8109" t="s">
        <v>56</v>
      </c>
      <c r="W8109" t="s">
        <v>53</v>
      </c>
      <c r="X8109">
        <v>1</v>
      </c>
      <c r="Y8109" t="s">
        <v>54</v>
      </c>
      <c r="Z8109" t="s">
        <v>54</v>
      </c>
      <c r="AA8109">
        <v>10</v>
      </c>
      <c r="AB8109">
        <v>0</v>
      </c>
      <c r="AC8109" t="s">
        <v>56</v>
      </c>
      <c r="AD8109">
        <v>3</v>
      </c>
      <c r="AE8109" t="s">
        <v>55</v>
      </c>
      <c r="AF8109" t="s">
        <v>52</v>
      </c>
      <c r="AG8109">
        <v>1</v>
      </c>
      <c r="AH8109" t="s">
        <v>585</v>
      </c>
      <c r="AI8109" t="s">
        <v>52</v>
      </c>
      <c r="AJ8109" t="s">
        <v>56</v>
      </c>
      <c r="AK8109" t="s">
        <v>64</v>
      </c>
      <c r="AL8109" t="s">
        <v>75</v>
      </c>
      <c r="AM8109" t="s">
        <v>76</v>
      </c>
      <c r="AN8109" t="s">
        <v>61</v>
      </c>
      <c r="AO8109">
        <v>519940</v>
      </c>
    </row>
    <row r="8110" spans="1:41" x14ac:dyDescent="0.4">
      <c r="A8110">
        <v>10101</v>
      </c>
      <c r="B8110">
        <v>24291</v>
      </c>
      <c r="C8110" t="s">
        <v>11043</v>
      </c>
      <c r="D8110" t="s">
        <v>42</v>
      </c>
      <c r="E8110" t="s">
        <v>11044</v>
      </c>
      <c r="F8110" t="s">
        <v>79</v>
      </c>
      <c r="G8110" t="s">
        <v>430</v>
      </c>
      <c r="H8110" t="s">
        <v>116</v>
      </c>
      <c r="J8110">
        <v>10020024</v>
      </c>
      <c r="K8110" t="s">
        <v>24921</v>
      </c>
      <c r="L8110" t="s">
        <v>4814</v>
      </c>
      <c r="M8110">
        <v>5</v>
      </c>
      <c r="N8110" t="s">
        <v>71</v>
      </c>
      <c r="O8110">
        <v>220</v>
      </c>
      <c r="P8110" t="s">
        <v>47</v>
      </c>
      <c r="Q8110" t="s">
        <v>48</v>
      </c>
      <c r="R8110" t="s">
        <v>65</v>
      </c>
      <c r="S8110" t="s">
        <v>66</v>
      </c>
      <c r="T8110" t="s">
        <v>72</v>
      </c>
      <c r="U8110" t="s">
        <v>72</v>
      </c>
      <c r="V8110" t="s">
        <v>56</v>
      </c>
      <c r="W8110" t="s">
        <v>53</v>
      </c>
      <c r="X8110">
        <v>1</v>
      </c>
      <c r="Y8110" t="s">
        <v>54</v>
      </c>
      <c r="Z8110" t="s">
        <v>54</v>
      </c>
      <c r="AA8110">
        <v>10</v>
      </c>
      <c r="AB8110">
        <v>0</v>
      </c>
      <c r="AC8110" t="s">
        <v>56</v>
      </c>
      <c r="AD8110">
        <v>3</v>
      </c>
      <c r="AE8110" t="s">
        <v>55</v>
      </c>
      <c r="AF8110" t="s">
        <v>52</v>
      </c>
      <c r="AG8110">
        <v>1</v>
      </c>
      <c r="AH8110" t="s">
        <v>11045</v>
      </c>
      <c r="AI8110" t="s">
        <v>52</v>
      </c>
      <c r="AJ8110" t="s">
        <v>56</v>
      </c>
      <c r="AK8110" t="s">
        <v>430</v>
      </c>
      <c r="AL8110" t="s">
        <v>75</v>
      </c>
      <c r="AM8110" t="s">
        <v>76</v>
      </c>
      <c r="AN8110" t="s">
        <v>61</v>
      </c>
      <c r="AO8110">
        <v>519940</v>
      </c>
    </row>
    <row r="8111" spans="1:41" x14ac:dyDescent="0.4">
      <c r="A8111">
        <v>10101</v>
      </c>
      <c r="B8111">
        <v>24292</v>
      </c>
      <c r="C8111" t="s">
        <v>24922</v>
      </c>
      <c r="D8111" t="s">
        <v>42</v>
      </c>
      <c r="E8111" t="s">
        <v>1030</v>
      </c>
      <c r="F8111" t="s">
        <v>54</v>
      </c>
      <c r="G8111" t="s">
        <v>45</v>
      </c>
      <c r="H8111" t="s">
        <v>116</v>
      </c>
      <c r="J8111">
        <v>10020040</v>
      </c>
      <c r="K8111" t="s">
        <v>5932</v>
      </c>
      <c r="L8111" t="s">
        <v>24923</v>
      </c>
      <c r="M8111">
        <v>46</v>
      </c>
      <c r="N8111" t="s">
        <v>71</v>
      </c>
      <c r="O8111">
        <v>220</v>
      </c>
      <c r="P8111" t="s">
        <v>47</v>
      </c>
      <c r="Q8111" t="s">
        <v>48</v>
      </c>
      <c r="R8111" t="s">
        <v>121</v>
      </c>
      <c r="S8111" t="s">
        <v>122</v>
      </c>
      <c r="T8111" t="s">
        <v>83</v>
      </c>
      <c r="U8111" t="s">
        <v>83</v>
      </c>
      <c r="V8111" t="s">
        <v>52</v>
      </c>
      <c r="W8111" t="s">
        <v>53</v>
      </c>
      <c r="X8111">
        <v>1</v>
      </c>
      <c r="Y8111" t="s">
        <v>54</v>
      </c>
      <c r="Z8111" t="s">
        <v>54</v>
      </c>
      <c r="AA8111">
        <v>10</v>
      </c>
      <c r="AB8111">
        <v>220</v>
      </c>
      <c r="AC8111" t="s">
        <v>56</v>
      </c>
      <c r="AD8111">
        <v>64</v>
      </c>
      <c r="AE8111" t="s">
        <v>1270</v>
      </c>
      <c r="AF8111" t="s">
        <v>56</v>
      </c>
      <c r="AG8111">
        <v>1</v>
      </c>
      <c r="AH8111" t="s">
        <v>24924</v>
      </c>
      <c r="AI8111" t="s">
        <v>52</v>
      </c>
      <c r="AJ8111" t="s">
        <v>52</v>
      </c>
      <c r="AK8111" t="s">
        <v>45</v>
      </c>
      <c r="AL8111" t="s">
        <v>75</v>
      </c>
      <c r="AM8111" t="s">
        <v>76</v>
      </c>
      <c r="AN8111" t="s">
        <v>61</v>
      </c>
      <c r="AO8111">
        <v>732120</v>
      </c>
    </row>
    <row r="8112" spans="1:41" x14ac:dyDescent="0.4">
      <c r="A8112">
        <v>10101</v>
      </c>
      <c r="B8112">
        <v>24293</v>
      </c>
      <c r="C8112" t="s">
        <v>24925</v>
      </c>
      <c r="D8112" t="s">
        <v>42</v>
      </c>
      <c r="E8112" t="s">
        <v>20869</v>
      </c>
      <c r="F8112" t="s">
        <v>44</v>
      </c>
      <c r="G8112" t="s">
        <v>24926</v>
      </c>
      <c r="H8112" t="s">
        <v>116</v>
      </c>
      <c r="J8112">
        <v>10020040</v>
      </c>
      <c r="K8112" t="s">
        <v>5932</v>
      </c>
      <c r="L8112" t="s">
        <v>24927</v>
      </c>
      <c r="M8112">
        <v>46</v>
      </c>
      <c r="N8112" t="s">
        <v>71</v>
      </c>
      <c r="O8112">
        <v>220</v>
      </c>
      <c r="P8112" t="s">
        <v>47</v>
      </c>
      <c r="Q8112" t="s">
        <v>48</v>
      </c>
      <c r="R8112" t="s">
        <v>121</v>
      </c>
      <c r="S8112" t="s">
        <v>122</v>
      </c>
      <c r="T8112" t="s">
        <v>83</v>
      </c>
      <c r="U8112" t="s">
        <v>83</v>
      </c>
      <c r="V8112" t="s">
        <v>52</v>
      </c>
      <c r="W8112" t="s">
        <v>53</v>
      </c>
      <c r="X8112">
        <v>1</v>
      </c>
      <c r="Y8112" t="s">
        <v>54</v>
      </c>
      <c r="Z8112" t="s">
        <v>54</v>
      </c>
      <c r="AA8112">
        <v>10</v>
      </c>
      <c r="AB8112">
        <v>220</v>
      </c>
      <c r="AC8112" t="s">
        <v>56</v>
      </c>
      <c r="AD8112">
        <v>64</v>
      </c>
      <c r="AE8112" t="s">
        <v>1270</v>
      </c>
      <c r="AF8112" t="s">
        <v>56</v>
      </c>
      <c r="AG8112">
        <v>1</v>
      </c>
      <c r="AH8112" t="s">
        <v>24928</v>
      </c>
      <c r="AI8112" t="s">
        <v>52</v>
      </c>
      <c r="AJ8112" t="s">
        <v>56</v>
      </c>
      <c r="AK8112" t="s">
        <v>45</v>
      </c>
      <c r="AL8112" t="s">
        <v>75</v>
      </c>
      <c r="AM8112" t="s">
        <v>76</v>
      </c>
      <c r="AN8112" t="s">
        <v>61</v>
      </c>
      <c r="AO8112">
        <v>732120</v>
      </c>
    </row>
    <row r="8113" spans="1:41" x14ac:dyDescent="0.4">
      <c r="A8113">
        <v>10101</v>
      </c>
      <c r="B8113">
        <v>24294</v>
      </c>
      <c r="C8113" t="s">
        <v>24929</v>
      </c>
      <c r="D8113" t="s">
        <v>42</v>
      </c>
      <c r="E8113" t="s">
        <v>21029</v>
      </c>
      <c r="F8113" t="s">
        <v>79</v>
      </c>
      <c r="G8113" t="s">
        <v>23698</v>
      </c>
      <c r="H8113" t="s">
        <v>116</v>
      </c>
      <c r="J8113">
        <v>10020032</v>
      </c>
      <c r="K8113" t="s">
        <v>5932</v>
      </c>
      <c r="L8113" t="s">
        <v>4920</v>
      </c>
      <c r="M8113">
        <v>118</v>
      </c>
      <c r="N8113" t="s">
        <v>71</v>
      </c>
      <c r="O8113">
        <v>180</v>
      </c>
      <c r="P8113" t="s">
        <v>150</v>
      </c>
      <c r="Q8113" t="s">
        <v>151</v>
      </c>
      <c r="R8113" t="s">
        <v>4081</v>
      </c>
      <c r="S8113" t="s">
        <v>4082</v>
      </c>
      <c r="T8113" t="s">
        <v>17674</v>
      </c>
      <c r="U8113" t="s">
        <v>17674</v>
      </c>
      <c r="V8113" t="s">
        <v>56</v>
      </c>
      <c r="W8113" t="s">
        <v>53</v>
      </c>
      <c r="X8113">
        <v>1</v>
      </c>
      <c r="Y8113" t="s">
        <v>54</v>
      </c>
      <c r="Z8113" t="s">
        <v>54</v>
      </c>
      <c r="AA8113">
        <v>10</v>
      </c>
      <c r="AB8113">
        <v>0</v>
      </c>
      <c r="AC8113" t="s">
        <v>56</v>
      </c>
      <c r="AD8113">
        <v>54</v>
      </c>
      <c r="AE8113" t="s">
        <v>364</v>
      </c>
      <c r="AF8113" t="s">
        <v>52</v>
      </c>
      <c r="AG8113">
        <v>1</v>
      </c>
      <c r="AH8113" t="s">
        <v>24930</v>
      </c>
      <c r="AI8113" t="s">
        <v>52</v>
      </c>
      <c r="AJ8113" t="s">
        <v>56</v>
      </c>
      <c r="AK8113" t="s">
        <v>45</v>
      </c>
      <c r="AL8113" t="s">
        <v>75</v>
      </c>
      <c r="AM8113" t="s">
        <v>76</v>
      </c>
      <c r="AN8113" t="s">
        <v>61</v>
      </c>
      <c r="AO8113">
        <v>414105</v>
      </c>
    </row>
    <row r="8114" spans="1:41" x14ac:dyDescent="0.4">
      <c r="A8114">
        <v>10101</v>
      </c>
      <c r="B8114">
        <v>24295</v>
      </c>
      <c r="C8114" t="s">
        <v>24931</v>
      </c>
      <c r="D8114" t="s">
        <v>42</v>
      </c>
      <c r="E8114" t="s">
        <v>24932</v>
      </c>
      <c r="F8114" t="s">
        <v>44</v>
      </c>
      <c r="G8114" t="s">
        <v>45</v>
      </c>
      <c r="H8114" t="s">
        <v>116</v>
      </c>
      <c r="J8114">
        <v>10020033</v>
      </c>
      <c r="K8114" t="s">
        <v>5932</v>
      </c>
      <c r="M8114">
        <v>118</v>
      </c>
      <c r="O8114">
        <v>220</v>
      </c>
      <c r="P8114" t="s">
        <v>47</v>
      </c>
      <c r="Q8114" t="s">
        <v>48</v>
      </c>
      <c r="R8114" t="s">
        <v>2496</v>
      </c>
      <c r="S8114" t="s">
        <v>2497</v>
      </c>
      <c r="T8114" t="s">
        <v>3948</v>
      </c>
      <c r="U8114" t="s">
        <v>3948</v>
      </c>
      <c r="V8114" t="s">
        <v>56</v>
      </c>
      <c r="W8114" t="s">
        <v>53</v>
      </c>
      <c r="X8114">
        <v>1</v>
      </c>
      <c r="Y8114" t="s">
        <v>54</v>
      </c>
      <c r="Z8114" t="s">
        <v>54</v>
      </c>
      <c r="AA8114">
        <v>10</v>
      </c>
      <c r="AB8114">
        <v>0</v>
      </c>
      <c r="AC8114" t="s">
        <v>56</v>
      </c>
      <c r="AD8114">
        <v>2</v>
      </c>
      <c r="AE8114" t="s">
        <v>1115</v>
      </c>
      <c r="AF8114" t="s">
        <v>52</v>
      </c>
      <c r="AG8114">
        <v>2</v>
      </c>
      <c r="AH8114" t="s">
        <v>24933</v>
      </c>
      <c r="AI8114" t="s">
        <v>52</v>
      </c>
      <c r="AJ8114" t="s">
        <v>52</v>
      </c>
      <c r="AK8114" t="s">
        <v>45</v>
      </c>
      <c r="AL8114" t="s">
        <v>59</v>
      </c>
      <c r="AM8114" t="s">
        <v>60</v>
      </c>
      <c r="AN8114" t="s">
        <v>61</v>
      </c>
      <c r="AO8114">
        <v>414105</v>
      </c>
    </row>
    <row r="8115" spans="1:41" x14ac:dyDescent="0.4">
      <c r="A8115">
        <v>10101</v>
      </c>
      <c r="B8115">
        <v>24296</v>
      </c>
      <c r="C8115" t="s">
        <v>24934</v>
      </c>
      <c r="D8115" t="s">
        <v>42</v>
      </c>
      <c r="E8115" t="s">
        <v>7538</v>
      </c>
      <c r="F8115" t="s">
        <v>79</v>
      </c>
      <c r="G8115" t="s">
        <v>23750</v>
      </c>
      <c r="H8115" t="s">
        <v>116</v>
      </c>
      <c r="J8115">
        <v>10020035</v>
      </c>
      <c r="K8115" t="s">
        <v>5932</v>
      </c>
      <c r="M8115">
        <v>118</v>
      </c>
      <c r="O8115">
        <v>220</v>
      </c>
      <c r="P8115" t="s">
        <v>47</v>
      </c>
      <c r="Q8115" t="s">
        <v>48</v>
      </c>
      <c r="R8115" t="s">
        <v>4081</v>
      </c>
      <c r="S8115" t="s">
        <v>4082</v>
      </c>
      <c r="T8115" t="s">
        <v>7941</v>
      </c>
      <c r="U8115" t="s">
        <v>7941</v>
      </c>
      <c r="V8115" t="s">
        <v>56</v>
      </c>
      <c r="W8115" t="s">
        <v>53</v>
      </c>
      <c r="X8115">
        <v>1</v>
      </c>
      <c r="Y8115" t="s">
        <v>54</v>
      </c>
      <c r="Z8115" t="s">
        <v>54</v>
      </c>
      <c r="AA8115">
        <v>10</v>
      </c>
      <c r="AB8115">
        <v>0</v>
      </c>
      <c r="AC8115" t="s">
        <v>56</v>
      </c>
      <c r="AD8115">
        <v>57</v>
      </c>
      <c r="AE8115" t="s">
        <v>1916</v>
      </c>
      <c r="AF8115" t="s">
        <v>52</v>
      </c>
      <c r="AG8115">
        <v>2</v>
      </c>
      <c r="AH8115" t="s">
        <v>24935</v>
      </c>
      <c r="AI8115" t="s">
        <v>52</v>
      </c>
      <c r="AJ8115" t="s">
        <v>52</v>
      </c>
      <c r="AK8115" t="s">
        <v>45</v>
      </c>
      <c r="AL8115" t="s">
        <v>59</v>
      </c>
      <c r="AM8115" t="s">
        <v>60</v>
      </c>
      <c r="AN8115" t="s">
        <v>61</v>
      </c>
      <c r="AO8115">
        <v>414105</v>
      </c>
    </row>
    <row r="8116" spans="1:41" x14ac:dyDescent="0.4">
      <c r="A8116">
        <v>10101</v>
      </c>
      <c r="B8116">
        <v>24299</v>
      </c>
      <c r="C8116" t="s">
        <v>24939</v>
      </c>
      <c r="D8116" t="s">
        <v>42</v>
      </c>
      <c r="E8116" t="s">
        <v>24940</v>
      </c>
      <c r="F8116" t="s">
        <v>79</v>
      </c>
      <c r="G8116" t="s">
        <v>132</v>
      </c>
      <c r="H8116" t="s">
        <v>116</v>
      </c>
      <c r="J8116">
        <v>10020039</v>
      </c>
      <c r="K8116" t="s">
        <v>14756</v>
      </c>
      <c r="L8116" t="s">
        <v>1815</v>
      </c>
      <c r="M8116">
        <v>46</v>
      </c>
      <c r="N8116" t="s">
        <v>71</v>
      </c>
      <c r="O8116">
        <v>220</v>
      </c>
      <c r="P8116" t="s">
        <v>47</v>
      </c>
      <c r="Q8116" t="s">
        <v>48</v>
      </c>
      <c r="R8116" t="s">
        <v>121</v>
      </c>
      <c r="S8116" t="s">
        <v>122</v>
      </c>
      <c r="T8116" t="s">
        <v>83</v>
      </c>
      <c r="U8116" t="s">
        <v>83</v>
      </c>
      <c r="V8116" t="s">
        <v>52</v>
      </c>
      <c r="W8116" t="s">
        <v>53</v>
      </c>
      <c r="X8116">
        <v>1</v>
      </c>
      <c r="Y8116" t="s">
        <v>54</v>
      </c>
      <c r="Z8116" t="s">
        <v>54</v>
      </c>
      <c r="AA8116">
        <v>10</v>
      </c>
      <c r="AB8116">
        <v>220</v>
      </c>
      <c r="AC8116" t="s">
        <v>56</v>
      </c>
      <c r="AD8116">
        <v>62</v>
      </c>
      <c r="AE8116" t="s">
        <v>2014</v>
      </c>
      <c r="AF8116" t="s">
        <v>56</v>
      </c>
      <c r="AG8116">
        <v>1</v>
      </c>
      <c r="AH8116" t="s">
        <v>24941</v>
      </c>
      <c r="AI8116" t="s">
        <v>52</v>
      </c>
      <c r="AJ8116" t="s">
        <v>52</v>
      </c>
      <c r="AK8116" t="s">
        <v>45</v>
      </c>
      <c r="AL8116" t="s">
        <v>75</v>
      </c>
      <c r="AM8116" t="s">
        <v>76</v>
      </c>
      <c r="AN8116" t="s">
        <v>61</v>
      </c>
      <c r="AO8116">
        <v>732120</v>
      </c>
    </row>
    <row r="8117" spans="1:41" x14ac:dyDescent="0.4">
      <c r="A8117">
        <v>10101</v>
      </c>
      <c r="B8117">
        <v>24300</v>
      </c>
      <c r="C8117" t="s">
        <v>24942</v>
      </c>
      <c r="D8117" t="s">
        <v>42</v>
      </c>
      <c r="E8117" t="s">
        <v>24943</v>
      </c>
      <c r="F8117" t="s">
        <v>44</v>
      </c>
      <c r="G8117" t="s">
        <v>917</v>
      </c>
      <c r="H8117" t="s">
        <v>116</v>
      </c>
      <c r="J8117">
        <v>10020028</v>
      </c>
      <c r="K8117" t="s">
        <v>14756</v>
      </c>
      <c r="M8117">
        <v>46</v>
      </c>
      <c r="O8117">
        <v>220</v>
      </c>
      <c r="P8117" t="s">
        <v>47</v>
      </c>
      <c r="Q8117" t="s">
        <v>48</v>
      </c>
      <c r="R8117" t="s">
        <v>121</v>
      </c>
      <c r="S8117" t="s">
        <v>122</v>
      </c>
      <c r="T8117" t="s">
        <v>51</v>
      </c>
      <c r="U8117" t="s">
        <v>51</v>
      </c>
      <c r="V8117" t="s">
        <v>52</v>
      </c>
      <c r="W8117" t="s">
        <v>53</v>
      </c>
      <c r="X8117">
        <v>1</v>
      </c>
      <c r="Y8117" t="s">
        <v>54</v>
      </c>
      <c r="Z8117" t="s">
        <v>54</v>
      </c>
      <c r="AA8117">
        <v>10</v>
      </c>
      <c r="AB8117">
        <v>220</v>
      </c>
      <c r="AC8117" t="s">
        <v>56</v>
      </c>
      <c r="AD8117">
        <v>32</v>
      </c>
      <c r="AE8117" t="s">
        <v>114</v>
      </c>
      <c r="AF8117" t="s">
        <v>56</v>
      </c>
      <c r="AG8117">
        <v>1</v>
      </c>
      <c r="AH8117" t="s">
        <v>24944</v>
      </c>
      <c r="AI8117" t="s">
        <v>52</v>
      </c>
      <c r="AJ8117" t="s">
        <v>52</v>
      </c>
      <c r="AK8117" t="s">
        <v>45</v>
      </c>
      <c r="AL8117" t="s">
        <v>59</v>
      </c>
      <c r="AM8117" t="s">
        <v>60</v>
      </c>
      <c r="AN8117" t="s">
        <v>61</v>
      </c>
      <c r="AO8117">
        <v>732120</v>
      </c>
    </row>
    <row r="8118" spans="1:41" x14ac:dyDescent="0.4">
      <c r="A8118">
        <v>10101</v>
      </c>
      <c r="B8118">
        <v>24301</v>
      </c>
      <c r="C8118" t="s">
        <v>24945</v>
      </c>
      <c r="D8118" t="s">
        <v>42</v>
      </c>
      <c r="E8118" t="s">
        <v>16446</v>
      </c>
      <c r="F8118" t="s">
        <v>79</v>
      </c>
      <c r="G8118" t="s">
        <v>45</v>
      </c>
      <c r="H8118" t="s">
        <v>116</v>
      </c>
      <c r="J8118">
        <v>10020040</v>
      </c>
      <c r="K8118" t="s">
        <v>14756</v>
      </c>
      <c r="L8118" t="s">
        <v>1523</v>
      </c>
      <c r="M8118">
        <v>46</v>
      </c>
      <c r="N8118" t="s">
        <v>71</v>
      </c>
      <c r="O8118">
        <v>220</v>
      </c>
      <c r="P8118" t="s">
        <v>47</v>
      </c>
      <c r="Q8118" t="s">
        <v>48</v>
      </c>
      <c r="R8118" t="s">
        <v>121</v>
      </c>
      <c r="S8118" t="s">
        <v>122</v>
      </c>
      <c r="T8118" t="s">
        <v>83</v>
      </c>
      <c r="U8118" t="s">
        <v>83</v>
      </c>
      <c r="V8118" t="s">
        <v>52</v>
      </c>
      <c r="W8118" t="s">
        <v>53</v>
      </c>
      <c r="X8118">
        <v>1</v>
      </c>
      <c r="Y8118" t="s">
        <v>54</v>
      </c>
      <c r="Z8118" t="s">
        <v>54</v>
      </c>
      <c r="AA8118">
        <v>10</v>
      </c>
      <c r="AB8118">
        <v>220</v>
      </c>
      <c r="AC8118" t="s">
        <v>56</v>
      </c>
      <c r="AD8118">
        <v>64</v>
      </c>
      <c r="AE8118" t="s">
        <v>1270</v>
      </c>
      <c r="AF8118" t="s">
        <v>56</v>
      </c>
      <c r="AG8118">
        <v>2</v>
      </c>
      <c r="AH8118" t="s">
        <v>24946</v>
      </c>
      <c r="AI8118" t="s">
        <v>52</v>
      </c>
      <c r="AJ8118" t="s">
        <v>56</v>
      </c>
      <c r="AK8118" t="s">
        <v>45</v>
      </c>
      <c r="AL8118" t="s">
        <v>75</v>
      </c>
      <c r="AM8118" t="s">
        <v>76</v>
      </c>
      <c r="AN8118" t="s">
        <v>61</v>
      </c>
      <c r="AO8118">
        <v>732120</v>
      </c>
    </row>
    <row r="8119" spans="1:41" x14ac:dyDescent="0.4">
      <c r="A8119">
        <v>10101</v>
      </c>
      <c r="B8119">
        <v>24302</v>
      </c>
      <c r="C8119" t="s">
        <v>24947</v>
      </c>
      <c r="D8119" t="s">
        <v>42</v>
      </c>
      <c r="E8119" t="s">
        <v>24948</v>
      </c>
      <c r="F8119" t="s">
        <v>79</v>
      </c>
      <c r="G8119" t="s">
        <v>45</v>
      </c>
      <c r="H8119" t="s">
        <v>116</v>
      </c>
      <c r="J8119">
        <v>10020040</v>
      </c>
      <c r="K8119" t="s">
        <v>14756</v>
      </c>
      <c r="L8119" t="s">
        <v>12104</v>
      </c>
      <c r="M8119">
        <v>46</v>
      </c>
      <c r="N8119" t="s">
        <v>71</v>
      </c>
      <c r="O8119">
        <v>220</v>
      </c>
      <c r="P8119" t="s">
        <v>47</v>
      </c>
      <c r="Q8119" t="s">
        <v>48</v>
      </c>
      <c r="R8119" t="s">
        <v>121</v>
      </c>
      <c r="S8119" t="s">
        <v>122</v>
      </c>
      <c r="T8119" t="s">
        <v>83</v>
      </c>
      <c r="U8119" t="s">
        <v>83</v>
      </c>
      <c r="V8119" t="s">
        <v>52</v>
      </c>
      <c r="W8119" t="s">
        <v>53</v>
      </c>
      <c r="X8119">
        <v>1</v>
      </c>
      <c r="Y8119" t="s">
        <v>54</v>
      </c>
      <c r="Z8119" t="s">
        <v>54</v>
      </c>
      <c r="AA8119">
        <v>10</v>
      </c>
      <c r="AB8119">
        <v>220</v>
      </c>
      <c r="AC8119" t="s">
        <v>56</v>
      </c>
      <c r="AD8119">
        <v>64</v>
      </c>
      <c r="AE8119" t="s">
        <v>1270</v>
      </c>
      <c r="AF8119" t="s">
        <v>56</v>
      </c>
      <c r="AG8119">
        <v>1</v>
      </c>
      <c r="AH8119" t="s">
        <v>24949</v>
      </c>
      <c r="AI8119" t="s">
        <v>52</v>
      </c>
      <c r="AJ8119" t="s">
        <v>56</v>
      </c>
      <c r="AK8119" t="s">
        <v>45</v>
      </c>
      <c r="AL8119" t="s">
        <v>75</v>
      </c>
      <c r="AM8119" t="s">
        <v>76</v>
      </c>
      <c r="AN8119" t="s">
        <v>61</v>
      </c>
      <c r="AO8119">
        <v>732120</v>
      </c>
    </row>
    <row r="8120" spans="1:41" x14ac:dyDescent="0.4">
      <c r="A8120">
        <v>10101</v>
      </c>
      <c r="B8120">
        <v>24303</v>
      </c>
      <c r="C8120" t="s">
        <v>24950</v>
      </c>
      <c r="D8120" t="s">
        <v>42</v>
      </c>
      <c r="E8120" t="s">
        <v>24951</v>
      </c>
      <c r="F8120" t="s">
        <v>79</v>
      </c>
      <c r="G8120" t="s">
        <v>45</v>
      </c>
      <c r="H8120" t="s">
        <v>116</v>
      </c>
      <c r="J8120">
        <v>10020040</v>
      </c>
      <c r="K8120" t="s">
        <v>14756</v>
      </c>
      <c r="L8120" t="s">
        <v>24952</v>
      </c>
      <c r="M8120">
        <v>46</v>
      </c>
      <c r="N8120" t="s">
        <v>71</v>
      </c>
      <c r="O8120">
        <v>220</v>
      </c>
      <c r="P8120" t="s">
        <v>47</v>
      </c>
      <c r="Q8120" t="s">
        <v>48</v>
      </c>
      <c r="R8120" t="s">
        <v>121</v>
      </c>
      <c r="S8120" t="s">
        <v>122</v>
      </c>
      <c r="T8120" t="s">
        <v>83</v>
      </c>
      <c r="U8120" t="s">
        <v>83</v>
      </c>
      <c r="V8120" t="s">
        <v>52</v>
      </c>
      <c r="W8120" t="s">
        <v>53</v>
      </c>
      <c r="X8120">
        <v>1</v>
      </c>
      <c r="Y8120" t="s">
        <v>54</v>
      </c>
      <c r="Z8120" t="s">
        <v>54</v>
      </c>
      <c r="AA8120">
        <v>10</v>
      </c>
      <c r="AB8120">
        <v>220</v>
      </c>
      <c r="AC8120" t="s">
        <v>56</v>
      </c>
      <c r="AD8120">
        <v>64</v>
      </c>
      <c r="AE8120" t="s">
        <v>1270</v>
      </c>
      <c r="AF8120" t="s">
        <v>56</v>
      </c>
      <c r="AG8120">
        <v>1</v>
      </c>
      <c r="AH8120" t="s">
        <v>24953</v>
      </c>
      <c r="AI8120" t="s">
        <v>52</v>
      </c>
      <c r="AJ8120" t="s">
        <v>56</v>
      </c>
      <c r="AK8120" t="s">
        <v>45</v>
      </c>
      <c r="AL8120" t="s">
        <v>75</v>
      </c>
      <c r="AM8120" t="s">
        <v>76</v>
      </c>
      <c r="AN8120" t="s">
        <v>61</v>
      </c>
      <c r="AO8120">
        <v>732120</v>
      </c>
    </row>
    <row r="8121" spans="1:41" x14ac:dyDescent="0.4">
      <c r="A8121">
        <v>10101</v>
      </c>
      <c r="B8121">
        <v>24304</v>
      </c>
      <c r="C8121" t="s">
        <v>24954</v>
      </c>
      <c r="D8121" t="s">
        <v>42</v>
      </c>
      <c r="E8121" t="s">
        <v>24955</v>
      </c>
      <c r="F8121" t="s">
        <v>79</v>
      </c>
      <c r="G8121" t="s">
        <v>45</v>
      </c>
      <c r="H8121" t="s">
        <v>116</v>
      </c>
      <c r="J8121">
        <v>10020040</v>
      </c>
      <c r="K8121" t="s">
        <v>14756</v>
      </c>
      <c r="L8121" t="s">
        <v>4682</v>
      </c>
      <c r="M8121">
        <v>46</v>
      </c>
      <c r="N8121" t="s">
        <v>71</v>
      </c>
      <c r="O8121">
        <v>220</v>
      </c>
      <c r="P8121" t="s">
        <v>47</v>
      </c>
      <c r="Q8121" t="s">
        <v>48</v>
      </c>
      <c r="R8121" t="s">
        <v>121</v>
      </c>
      <c r="S8121" t="s">
        <v>122</v>
      </c>
      <c r="T8121" t="s">
        <v>83</v>
      </c>
      <c r="U8121" t="s">
        <v>83</v>
      </c>
      <c r="V8121" t="s">
        <v>52</v>
      </c>
      <c r="W8121" t="s">
        <v>53</v>
      </c>
      <c r="X8121">
        <v>1</v>
      </c>
      <c r="Y8121" t="s">
        <v>54</v>
      </c>
      <c r="Z8121" t="s">
        <v>54</v>
      </c>
      <c r="AA8121">
        <v>10</v>
      </c>
      <c r="AB8121">
        <v>220</v>
      </c>
      <c r="AC8121" t="s">
        <v>56</v>
      </c>
      <c r="AD8121">
        <v>64</v>
      </c>
      <c r="AE8121" t="s">
        <v>1270</v>
      </c>
      <c r="AF8121" t="s">
        <v>56</v>
      </c>
      <c r="AG8121">
        <v>1</v>
      </c>
      <c r="AH8121" t="s">
        <v>24956</v>
      </c>
      <c r="AI8121" t="s">
        <v>52</v>
      </c>
      <c r="AJ8121" t="s">
        <v>56</v>
      </c>
      <c r="AK8121" t="s">
        <v>45</v>
      </c>
      <c r="AL8121" t="s">
        <v>75</v>
      </c>
      <c r="AM8121" t="s">
        <v>76</v>
      </c>
      <c r="AN8121" t="s">
        <v>61</v>
      </c>
      <c r="AO8121">
        <v>732120</v>
      </c>
    </row>
    <row r="8122" spans="1:41" x14ac:dyDescent="0.4">
      <c r="A8122">
        <v>10101</v>
      </c>
      <c r="B8122">
        <v>24305</v>
      </c>
      <c r="C8122" t="s">
        <v>24957</v>
      </c>
      <c r="D8122" t="s">
        <v>42</v>
      </c>
      <c r="E8122" t="s">
        <v>24958</v>
      </c>
      <c r="F8122" t="s">
        <v>79</v>
      </c>
      <c r="G8122" t="s">
        <v>45</v>
      </c>
      <c r="H8122" t="s">
        <v>116</v>
      </c>
      <c r="J8122">
        <v>10020040</v>
      </c>
      <c r="K8122" t="s">
        <v>14756</v>
      </c>
      <c r="L8122" t="s">
        <v>3216</v>
      </c>
      <c r="M8122">
        <v>46</v>
      </c>
      <c r="N8122" t="s">
        <v>71</v>
      </c>
      <c r="O8122">
        <v>220</v>
      </c>
      <c r="P8122" t="s">
        <v>47</v>
      </c>
      <c r="Q8122" t="s">
        <v>48</v>
      </c>
      <c r="R8122" t="s">
        <v>121</v>
      </c>
      <c r="S8122" t="s">
        <v>122</v>
      </c>
      <c r="T8122" t="s">
        <v>83</v>
      </c>
      <c r="U8122" t="s">
        <v>83</v>
      </c>
      <c r="V8122" t="s">
        <v>52</v>
      </c>
      <c r="W8122" t="s">
        <v>53</v>
      </c>
      <c r="X8122">
        <v>1</v>
      </c>
      <c r="Y8122" t="s">
        <v>54</v>
      </c>
      <c r="Z8122" t="s">
        <v>54</v>
      </c>
      <c r="AA8122">
        <v>10</v>
      </c>
      <c r="AB8122">
        <v>220</v>
      </c>
      <c r="AC8122" t="s">
        <v>56</v>
      </c>
      <c r="AD8122">
        <v>64</v>
      </c>
      <c r="AE8122" t="s">
        <v>1270</v>
      </c>
      <c r="AF8122" t="s">
        <v>56</v>
      </c>
      <c r="AG8122">
        <v>2</v>
      </c>
      <c r="AH8122" t="s">
        <v>24959</v>
      </c>
      <c r="AI8122" t="s">
        <v>52</v>
      </c>
      <c r="AJ8122" t="s">
        <v>52</v>
      </c>
      <c r="AK8122" t="s">
        <v>45</v>
      </c>
      <c r="AL8122" t="s">
        <v>75</v>
      </c>
      <c r="AM8122" t="s">
        <v>76</v>
      </c>
      <c r="AN8122" t="s">
        <v>61</v>
      </c>
      <c r="AO8122">
        <v>732120</v>
      </c>
    </row>
    <row r="8123" spans="1:41" x14ac:dyDescent="0.4">
      <c r="A8123">
        <v>10101</v>
      </c>
      <c r="B8123">
        <v>24306</v>
      </c>
      <c r="C8123" t="s">
        <v>24960</v>
      </c>
      <c r="D8123" t="s">
        <v>42</v>
      </c>
      <c r="E8123" t="s">
        <v>515</v>
      </c>
      <c r="F8123" t="s">
        <v>44</v>
      </c>
      <c r="G8123" t="s">
        <v>45</v>
      </c>
      <c r="H8123" t="s">
        <v>116</v>
      </c>
      <c r="J8123">
        <v>10020039</v>
      </c>
      <c r="K8123" t="s">
        <v>14756</v>
      </c>
      <c r="L8123" t="s">
        <v>1815</v>
      </c>
      <c r="M8123">
        <v>46</v>
      </c>
      <c r="N8123" t="s">
        <v>71</v>
      </c>
      <c r="O8123">
        <v>220</v>
      </c>
      <c r="P8123" t="s">
        <v>47</v>
      </c>
      <c r="Q8123" t="s">
        <v>48</v>
      </c>
      <c r="R8123" t="s">
        <v>121</v>
      </c>
      <c r="S8123" t="s">
        <v>122</v>
      </c>
      <c r="T8123" t="s">
        <v>83</v>
      </c>
      <c r="U8123" t="s">
        <v>83</v>
      </c>
      <c r="V8123" t="s">
        <v>52</v>
      </c>
      <c r="W8123" t="s">
        <v>53</v>
      </c>
      <c r="X8123">
        <v>1</v>
      </c>
      <c r="Y8123" t="s">
        <v>54</v>
      </c>
      <c r="Z8123" t="s">
        <v>54</v>
      </c>
      <c r="AA8123">
        <v>10</v>
      </c>
      <c r="AB8123">
        <v>220</v>
      </c>
      <c r="AC8123" t="s">
        <v>56</v>
      </c>
      <c r="AD8123">
        <v>62</v>
      </c>
      <c r="AE8123" t="s">
        <v>2014</v>
      </c>
      <c r="AF8123" t="s">
        <v>56</v>
      </c>
      <c r="AG8123">
        <v>1</v>
      </c>
      <c r="AH8123" t="s">
        <v>24961</v>
      </c>
      <c r="AI8123" t="s">
        <v>116</v>
      </c>
      <c r="AJ8123" t="s">
        <v>52</v>
      </c>
      <c r="AK8123" t="s">
        <v>45</v>
      </c>
      <c r="AL8123" t="s">
        <v>75</v>
      </c>
      <c r="AM8123" t="s">
        <v>76</v>
      </c>
      <c r="AN8123" t="s">
        <v>61</v>
      </c>
      <c r="AO8123">
        <v>732120</v>
      </c>
    </row>
    <row r="8124" spans="1:41" x14ac:dyDescent="0.4">
      <c r="A8124">
        <v>10101</v>
      </c>
      <c r="B8124">
        <v>24308</v>
      </c>
      <c r="C8124" t="s">
        <v>24962</v>
      </c>
      <c r="D8124" t="s">
        <v>42</v>
      </c>
      <c r="E8124" t="s">
        <v>24963</v>
      </c>
      <c r="F8124" t="s">
        <v>44</v>
      </c>
      <c r="G8124" t="s">
        <v>45</v>
      </c>
      <c r="H8124" t="s">
        <v>116</v>
      </c>
      <c r="J8124">
        <v>10020032</v>
      </c>
      <c r="K8124" t="s">
        <v>14756</v>
      </c>
      <c r="L8124" t="s">
        <v>880</v>
      </c>
      <c r="M8124">
        <v>118</v>
      </c>
      <c r="N8124" t="s">
        <v>71</v>
      </c>
      <c r="O8124">
        <v>220</v>
      </c>
      <c r="P8124" t="s">
        <v>47</v>
      </c>
      <c r="Q8124" t="s">
        <v>48</v>
      </c>
      <c r="R8124" t="s">
        <v>4081</v>
      </c>
      <c r="S8124" t="s">
        <v>4082</v>
      </c>
      <c r="T8124" t="s">
        <v>17674</v>
      </c>
      <c r="U8124" t="s">
        <v>17674</v>
      </c>
      <c r="V8124" t="s">
        <v>56</v>
      </c>
      <c r="W8124" t="s">
        <v>53</v>
      </c>
      <c r="X8124">
        <v>1</v>
      </c>
      <c r="Y8124" t="s">
        <v>54</v>
      </c>
      <c r="Z8124" t="s">
        <v>54</v>
      </c>
      <c r="AA8124">
        <v>10</v>
      </c>
      <c r="AB8124">
        <v>0</v>
      </c>
      <c r="AC8124" t="s">
        <v>56</v>
      </c>
      <c r="AD8124">
        <v>54</v>
      </c>
      <c r="AE8124" t="s">
        <v>364</v>
      </c>
      <c r="AF8124" t="s">
        <v>52</v>
      </c>
      <c r="AG8124">
        <v>1</v>
      </c>
      <c r="AH8124" t="s">
        <v>24964</v>
      </c>
      <c r="AI8124" t="s">
        <v>52</v>
      </c>
      <c r="AJ8124" t="s">
        <v>52</v>
      </c>
      <c r="AK8124" t="s">
        <v>45</v>
      </c>
      <c r="AL8124" t="s">
        <v>75</v>
      </c>
      <c r="AM8124" t="s">
        <v>76</v>
      </c>
      <c r="AN8124" t="s">
        <v>61</v>
      </c>
      <c r="AO8124">
        <v>414105</v>
      </c>
    </row>
    <row r="8125" spans="1:41" x14ac:dyDescent="0.4">
      <c r="A8125">
        <v>10101</v>
      </c>
      <c r="B8125">
        <v>24310</v>
      </c>
      <c r="C8125" t="s">
        <v>9197</v>
      </c>
      <c r="D8125" t="s">
        <v>128</v>
      </c>
      <c r="E8125" t="s">
        <v>9198</v>
      </c>
      <c r="F8125" t="s">
        <v>79</v>
      </c>
      <c r="G8125" t="s">
        <v>24968</v>
      </c>
      <c r="H8125" t="s">
        <v>116</v>
      </c>
      <c r="J8125">
        <v>10020027</v>
      </c>
      <c r="K8125" t="s">
        <v>14756</v>
      </c>
      <c r="L8125" t="s">
        <v>22699</v>
      </c>
      <c r="M8125">
        <v>117</v>
      </c>
      <c r="N8125" t="s">
        <v>71</v>
      </c>
      <c r="O8125">
        <v>220</v>
      </c>
      <c r="P8125" t="s">
        <v>47</v>
      </c>
      <c r="Q8125" t="s">
        <v>48</v>
      </c>
      <c r="R8125" t="s">
        <v>405</v>
      </c>
      <c r="S8125" t="s">
        <v>406</v>
      </c>
      <c r="T8125" t="s">
        <v>407</v>
      </c>
      <c r="U8125" t="s">
        <v>407</v>
      </c>
      <c r="V8125" t="s">
        <v>56</v>
      </c>
      <c r="W8125" t="s">
        <v>53</v>
      </c>
      <c r="X8125">
        <v>1</v>
      </c>
      <c r="Y8125" t="s">
        <v>54</v>
      </c>
      <c r="Z8125" t="s">
        <v>54</v>
      </c>
      <c r="AA8125">
        <v>10</v>
      </c>
      <c r="AB8125">
        <v>0</v>
      </c>
      <c r="AC8125" t="s">
        <v>56</v>
      </c>
      <c r="AD8125">
        <v>50</v>
      </c>
      <c r="AE8125" t="s">
        <v>408</v>
      </c>
      <c r="AF8125" t="s">
        <v>52</v>
      </c>
      <c r="AG8125">
        <v>6</v>
      </c>
      <c r="AH8125" t="s">
        <v>9199</v>
      </c>
      <c r="AI8125" t="s">
        <v>52</v>
      </c>
      <c r="AJ8125" t="s">
        <v>56</v>
      </c>
      <c r="AK8125" t="s">
        <v>723</v>
      </c>
      <c r="AL8125" t="s">
        <v>75</v>
      </c>
      <c r="AM8125" t="s">
        <v>76</v>
      </c>
      <c r="AN8125" t="s">
        <v>61</v>
      </c>
      <c r="AO8125">
        <v>413205</v>
      </c>
    </row>
    <row r="8126" spans="1:41" x14ac:dyDescent="0.4">
      <c r="A8126">
        <v>10101</v>
      </c>
      <c r="B8126">
        <v>24312</v>
      </c>
      <c r="C8126" t="s">
        <v>24969</v>
      </c>
      <c r="D8126" t="s">
        <v>42</v>
      </c>
      <c r="E8126" t="s">
        <v>24970</v>
      </c>
      <c r="F8126" t="s">
        <v>79</v>
      </c>
      <c r="G8126" t="s">
        <v>45</v>
      </c>
      <c r="H8126" t="s">
        <v>116</v>
      </c>
      <c r="J8126">
        <v>10020032</v>
      </c>
      <c r="K8126" t="s">
        <v>14756</v>
      </c>
      <c r="L8126" t="s">
        <v>3014</v>
      </c>
      <c r="M8126">
        <v>2</v>
      </c>
      <c r="N8126" t="s">
        <v>71</v>
      </c>
      <c r="O8126">
        <v>180</v>
      </c>
      <c r="P8126" t="s">
        <v>150</v>
      </c>
      <c r="Q8126" t="s">
        <v>151</v>
      </c>
      <c r="R8126" t="s">
        <v>4081</v>
      </c>
      <c r="S8126" t="s">
        <v>4082</v>
      </c>
      <c r="T8126" t="s">
        <v>17674</v>
      </c>
      <c r="U8126" t="s">
        <v>17674</v>
      </c>
      <c r="V8126" t="s">
        <v>56</v>
      </c>
      <c r="W8126" t="s">
        <v>53</v>
      </c>
      <c r="X8126">
        <v>1</v>
      </c>
      <c r="Y8126" t="s">
        <v>54</v>
      </c>
      <c r="Z8126" t="s">
        <v>54</v>
      </c>
      <c r="AA8126">
        <v>10</v>
      </c>
      <c r="AB8126">
        <v>0</v>
      </c>
      <c r="AC8126" t="s">
        <v>56</v>
      </c>
      <c r="AD8126">
        <v>54</v>
      </c>
      <c r="AE8126" t="s">
        <v>364</v>
      </c>
      <c r="AF8126" t="s">
        <v>52</v>
      </c>
      <c r="AG8126">
        <v>1</v>
      </c>
      <c r="AH8126" t="s">
        <v>24971</v>
      </c>
      <c r="AI8126" t="s">
        <v>52</v>
      </c>
      <c r="AJ8126" t="s">
        <v>52</v>
      </c>
      <c r="AK8126" t="s">
        <v>45</v>
      </c>
      <c r="AL8126" t="s">
        <v>75</v>
      </c>
      <c r="AM8126" t="s">
        <v>76</v>
      </c>
      <c r="AN8126" t="s">
        <v>61</v>
      </c>
      <c r="AO8126">
        <v>414105</v>
      </c>
    </row>
    <row r="8127" spans="1:41" x14ac:dyDescent="0.4">
      <c r="A8127">
        <v>10101</v>
      </c>
      <c r="B8127">
        <v>24314</v>
      </c>
      <c r="C8127" t="s">
        <v>6755</v>
      </c>
      <c r="D8127" t="s">
        <v>128</v>
      </c>
      <c r="E8127" t="s">
        <v>6756</v>
      </c>
      <c r="F8127" t="s">
        <v>79</v>
      </c>
      <c r="G8127" t="s">
        <v>232</v>
      </c>
      <c r="H8127" t="s">
        <v>116</v>
      </c>
      <c r="J8127">
        <v>10020027</v>
      </c>
      <c r="K8127" t="s">
        <v>20806</v>
      </c>
      <c r="M8127">
        <v>117</v>
      </c>
      <c r="O8127">
        <v>220</v>
      </c>
      <c r="P8127" t="s">
        <v>47</v>
      </c>
      <c r="Q8127" t="s">
        <v>48</v>
      </c>
      <c r="R8127" t="s">
        <v>405</v>
      </c>
      <c r="S8127" t="s">
        <v>406</v>
      </c>
      <c r="T8127" t="s">
        <v>407</v>
      </c>
      <c r="U8127" t="s">
        <v>407</v>
      </c>
      <c r="V8127" t="s">
        <v>56</v>
      </c>
      <c r="W8127" t="s">
        <v>53</v>
      </c>
      <c r="X8127">
        <v>1</v>
      </c>
      <c r="Y8127" t="s">
        <v>54</v>
      </c>
      <c r="Z8127" t="s">
        <v>54</v>
      </c>
      <c r="AA8127">
        <v>10</v>
      </c>
      <c r="AB8127">
        <v>0</v>
      </c>
      <c r="AC8127" t="s">
        <v>56</v>
      </c>
      <c r="AD8127">
        <v>50</v>
      </c>
      <c r="AE8127" t="s">
        <v>408</v>
      </c>
      <c r="AF8127" t="s">
        <v>52</v>
      </c>
      <c r="AG8127">
        <v>4</v>
      </c>
      <c r="AH8127" t="s">
        <v>6757</v>
      </c>
      <c r="AI8127" t="s">
        <v>52</v>
      </c>
      <c r="AJ8127" t="s">
        <v>56</v>
      </c>
      <c r="AK8127" t="s">
        <v>232</v>
      </c>
      <c r="AL8127" t="s">
        <v>59</v>
      </c>
      <c r="AM8127" t="s">
        <v>60</v>
      </c>
      <c r="AN8127" t="s">
        <v>61</v>
      </c>
      <c r="AO8127">
        <v>413205</v>
      </c>
    </row>
    <row r="8128" spans="1:41" x14ac:dyDescent="0.4">
      <c r="A8128">
        <v>10101</v>
      </c>
      <c r="B8128">
        <v>24315</v>
      </c>
      <c r="C8128" t="s">
        <v>24972</v>
      </c>
      <c r="D8128" t="s">
        <v>42</v>
      </c>
      <c r="E8128" t="s">
        <v>4199</v>
      </c>
      <c r="F8128" t="s">
        <v>44</v>
      </c>
      <c r="G8128" t="s">
        <v>8235</v>
      </c>
      <c r="H8128" t="s">
        <v>116</v>
      </c>
      <c r="J8128">
        <v>10020026</v>
      </c>
      <c r="K8128" t="s">
        <v>20806</v>
      </c>
      <c r="L8128" t="s">
        <v>451</v>
      </c>
      <c r="M8128">
        <v>46</v>
      </c>
      <c r="N8128" t="s">
        <v>71</v>
      </c>
      <c r="O8128">
        <v>220</v>
      </c>
      <c r="P8128" t="s">
        <v>47</v>
      </c>
      <c r="Q8128" t="s">
        <v>48</v>
      </c>
      <c r="R8128" t="s">
        <v>121</v>
      </c>
      <c r="S8128" t="s">
        <v>122</v>
      </c>
      <c r="T8128" t="s">
        <v>83</v>
      </c>
      <c r="U8128" t="s">
        <v>83</v>
      </c>
      <c r="V8128" t="s">
        <v>52</v>
      </c>
      <c r="W8128" t="s">
        <v>53</v>
      </c>
      <c r="X8128">
        <v>1</v>
      </c>
      <c r="Y8128" t="s">
        <v>54</v>
      </c>
      <c r="Z8128" t="s">
        <v>54</v>
      </c>
      <c r="AA8128">
        <v>10</v>
      </c>
      <c r="AB8128">
        <v>220</v>
      </c>
      <c r="AC8128" t="s">
        <v>56</v>
      </c>
      <c r="AD8128">
        <v>44</v>
      </c>
      <c r="AE8128" t="s">
        <v>920</v>
      </c>
      <c r="AF8128" t="s">
        <v>52</v>
      </c>
      <c r="AG8128">
        <v>1</v>
      </c>
      <c r="AH8128" t="s">
        <v>24973</v>
      </c>
      <c r="AI8128" t="s">
        <v>116</v>
      </c>
      <c r="AJ8128" t="s">
        <v>56</v>
      </c>
      <c r="AK8128" t="s">
        <v>158</v>
      </c>
      <c r="AL8128" t="s">
        <v>75</v>
      </c>
      <c r="AM8128" t="s">
        <v>76</v>
      </c>
      <c r="AN8128" t="s">
        <v>61</v>
      </c>
      <c r="AO8128">
        <v>732120</v>
      </c>
    </row>
    <row r="8129" spans="1:41" x14ac:dyDescent="0.4">
      <c r="A8129">
        <v>10101</v>
      </c>
      <c r="B8129">
        <v>24316</v>
      </c>
      <c r="C8129" t="s">
        <v>24974</v>
      </c>
      <c r="D8129" t="s">
        <v>42</v>
      </c>
      <c r="E8129" t="s">
        <v>24975</v>
      </c>
      <c r="F8129" t="s">
        <v>71</v>
      </c>
      <c r="G8129" t="s">
        <v>380</v>
      </c>
      <c r="H8129" t="s">
        <v>116</v>
      </c>
      <c r="J8129">
        <v>10020032</v>
      </c>
      <c r="K8129" t="s">
        <v>5882</v>
      </c>
      <c r="L8129" t="s">
        <v>24927</v>
      </c>
      <c r="M8129">
        <v>118</v>
      </c>
      <c r="N8129" t="s">
        <v>71</v>
      </c>
      <c r="O8129">
        <v>220</v>
      </c>
      <c r="P8129" t="s">
        <v>47</v>
      </c>
      <c r="Q8129" t="s">
        <v>48</v>
      </c>
      <c r="R8129" t="s">
        <v>4081</v>
      </c>
      <c r="S8129" t="s">
        <v>4082</v>
      </c>
      <c r="T8129" t="s">
        <v>17674</v>
      </c>
      <c r="U8129" t="s">
        <v>17674</v>
      </c>
      <c r="V8129" t="s">
        <v>56</v>
      </c>
      <c r="W8129" t="s">
        <v>53</v>
      </c>
      <c r="X8129">
        <v>1</v>
      </c>
      <c r="Y8129" t="s">
        <v>54</v>
      </c>
      <c r="Z8129" t="s">
        <v>54</v>
      </c>
      <c r="AA8129">
        <v>10</v>
      </c>
      <c r="AB8129">
        <v>0</v>
      </c>
      <c r="AC8129" t="s">
        <v>56</v>
      </c>
      <c r="AD8129">
        <v>54</v>
      </c>
      <c r="AE8129" t="s">
        <v>364</v>
      </c>
      <c r="AF8129" t="s">
        <v>52</v>
      </c>
      <c r="AG8129">
        <v>2</v>
      </c>
      <c r="AH8129" t="s">
        <v>24976</v>
      </c>
      <c r="AI8129" t="s">
        <v>116</v>
      </c>
      <c r="AJ8129" t="s">
        <v>52</v>
      </c>
      <c r="AK8129" t="s">
        <v>45</v>
      </c>
      <c r="AL8129" t="s">
        <v>75</v>
      </c>
      <c r="AM8129" t="s">
        <v>76</v>
      </c>
      <c r="AN8129" t="s">
        <v>61</v>
      </c>
      <c r="AO8129">
        <v>414105</v>
      </c>
    </row>
    <row r="8130" spans="1:41" x14ac:dyDescent="0.4">
      <c r="A8130">
        <v>10101</v>
      </c>
      <c r="B8130">
        <v>24317</v>
      </c>
      <c r="C8130" t="s">
        <v>24977</v>
      </c>
      <c r="D8130" t="s">
        <v>42</v>
      </c>
      <c r="E8130" t="s">
        <v>17142</v>
      </c>
      <c r="F8130" t="s">
        <v>44</v>
      </c>
      <c r="G8130" t="s">
        <v>1910</v>
      </c>
      <c r="H8130" t="s">
        <v>116</v>
      </c>
      <c r="J8130">
        <v>10020039</v>
      </c>
      <c r="K8130" t="s">
        <v>5882</v>
      </c>
      <c r="M8130">
        <v>118</v>
      </c>
      <c r="O8130">
        <v>220</v>
      </c>
      <c r="P8130" t="s">
        <v>47</v>
      </c>
      <c r="Q8130" t="s">
        <v>48</v>
      </c>
      <c r="R8130" t="s">
        <v>2496</v>
      </c>
      <c r="S8130" t="s">
        <v>2497</v>
      </c>
      <c r="T8130" t="s">
        <v>3948</v>
      </c>
      <c r="U8130" t="s">
        <v>3948</v>
      </c>
      <c r="V8130" t="s">
        <v>56</v>
      </c>
      <c r="W8130" t="s">
        <v>53</v>
      </c>
      <c r="X8130">
        <v>1</v>
      </c>
      <c r="Y8130" t="s">
        <v>54</v>
      </c>
      <c r="Z8130" t="s">
        <v>54</v>
      </c>
      <c r="AA8130">
        <v>10</v>
      </c>
      <c r="AB8130">
        <v>0</v>
      </c>
      <c r="AC8130" t="s">
        <v>56</v>
      </c>
      <c r="AD8130">
        <v>62</v>
      </c>
      <c r="AE8130" t="s">
        <v>2014</v>
      </c>
      <c r="AF8130" t="s">
        <v>52</v>
      </c>
      <c r="AG8130">
        <v>1</v>
      </c>
      <c r="AH8130" t="s">
        <v>24978</v>
      </c>
      <c r="AI8130" t="s">
        <v>52</v>
      </c>
      <c r="AJ8130" t="s">
        <v>52</v>
      </c>
      <c r="AK8130" t="s">
        <v>45</v>
      </c>
      <c r="AL8130" t="s">
        <v>59</v>
      </c>
      <c r="AM8130" t="s">
        <v>60</v>
      </c>
      <c r="AN8130" t="s">
        <v>61</v>
      </c>
      <c r="AO8130">
        <v>414105</v>
      </c>
    </row>
    <row r="8131" spans="1:41" x14ac:dyDescent="0.4">
      <c r="A8131">
        <v>10101</v>
      </c>
      <c r="B8131">
        <v>24319</v>
      </c>
      <c r="C8131" t="s">
        <v>16489</v>
      </c>
      <c r="D8131" t="s">
        <v>128</v>
      </c>
      <c r="E8131" t="s">
        <v>16490</v>
      </c>
      <c r="F8131" t="s">
        <v>79</v>
      </c>
      <c r="G8131" t="s">
        <v>45</v>
      </c>
      <c r="H8131" t="s">
        <v>116</v>
      </c>
      <c r="J8131">
        <v>10020040</v>
      </c>
      <c r="K8131" t="s">
        <v>5882</v>
      </c>
      <c r="L8131" t="s">
        <v>24979</v>
      </c>
      <c r="M8131">
        <v>2</v>
      </c>
      <c r="N8131" t="s">
        <v>71</v>
      </c>
      <c r="O8131">
        <v>220</v>
      </c>
      <c r="P8131" t="s">
        <v>47</v>
      </c>
      <c r="Q8131" t="s">
        <v>48</v>
      </c>
      <c r="R8131" t="s">
        <v>1324</v>
      </c>
      <c r="S8131" t="s">
        <v>1325</v>
      </c>
      <c r="T8131" t="s">
        <v>3396</v>
      </c>
      <c r="U8131" t="s">
        <v>3396</v>
      </c>
      <c r="V8131" t="s">
        <v>56</v>
      </c>
      <c r="W8131" t="s">
        <v>53</v>
      </c>
      <c r="X8131">
        <v>1</v>
      </c>
      <c r="Y8131" t="s">
        <v>54</v>
      </c>
      <c r="Z8131" t="s">
        <v>54</v>
      </c>
      <c r="AA8131">
        <v>10</v>
      </c>
      <c r="AB8131">
        <v>0</v>
      </c>
      <c r="AC8131" t="s">
        <v>56</v>
      </c>
      <c r="AD8131">
        <v>64</v>
      </c>
      <c r="AE8131" t="s">
        <v>1270</v>
      </c>
      <c r="AF8131" t="s">
        <v>56</v>
      </c>
      <c r="AG8131">
        <v>1</v>
      </c>
      <c r="AH8131" t="s">
        <v>16491</v>
      </c>
      <c r="AI8131" t="s">
        <v>52</v>
      </c>
      <c r="AJ8131" t="s">
        <v>52</v>
      </c>
      <c r="AK8131" t="s">
        <v>45</v>
      </c>
      <c r="AL8131" t="s">
        <v>75</v>
      </c>
      <c r="AM8131" t="s">
        <v>76</v>
      </c>
      <c r="AN8131" t="s">
        <v>61</v>
      </c>
      <c r="AO8131">
        <v>411010</v>
      </c>
    </row>
    <row r="8132" spans="1:41" x14ac:dyDescent="0.4">
      <c r="A8132">
        <v>10101</v>
      </c>
      <c r="B8132">
        <v>24321</v>
      </c>
      <c r="C8132" t="s">
        <v>15308</v>
      </c>
      <c r="D8132" t="s">
        <v>128</v>
      </c>
      <c r="E8132" t="s">
        <v>1370</v>
      </c>
      <c r="F8132" t="s">
        <v>79</v>
      </c>
      <c r="G8132" t="s">
        <v>45</v>
      </c>
      <c r="H8132" t="s">
        <v>116</v>
      </c>
      <c r="J8132">
        <v>10010012</v>
      </c>
      <c r="K8132" t="s">
        <v>5882</v>
      </c>
      <c r="L8132" t="s">
        <v>3248</v>
      </c>
      <c r="M8132">
        <v>2</v>
      </c>
      <c r="N8132" t="s">
        <v>71</v>
      </c>
      <c r="O8132">
        <v>220</v>
      </c>
      <c r="P8132" t="s">
        <v>47</v>
      </c>
      <c r="Q8132" t="s">
        <v>48</v>
      </c>
      <c r="R8132" t="s">
        <v>16955</v>
      </c>
      <c r="S8132" t="s">
        <v>16956</v>
      </c>
      <c r="T8132" t="s">
        <v>1331</v>
      </c>
      <c r="U8132" t="s">
        <v>1331</v>
      </c>
      <c r="V8132" t="s">
        <v>56</v>
      </c>
      <c r="W8132" t="s">
        <v>53</v>
      </c>
      <c r="X8132">
        <v>1</v>
      </c>
      <c r="Y8132" t="s">
        <v>54</v>
      </c>
      <c r="Z8132" t="s">
        <v>54</v>
      </c>
      <c r="AA8132">
        <v>10</v>
      </c>
      <c r="AB8132">
        <v>0</v>
      </c>
      <c r="AC8132" t="s">
        <v>56</v>
      </c>
      <c r="AD8132">
        <v>39</v>
      </c>
      <c r="AE8132" t="s">
        <v>5421</v>
      </c>
      <c r="AF8132" t="s">
        <v>56</v>
      </c>
      <c r="AG8132">
        <v>1</v>
      </c>
      <c r="AH8132" t="s">
        <v>15309</v>
      </c>
      <c r="AI8132" t="s">
        <v>52</v>
      </c>
      <c r="AJ8132" t="s">
        <v>52</v>
      </c>
      <c r="AK8132" t="s">
        <v>45</v>
      </c>
      <c r="AL8132" t="s">
        <v>75</v>
      </c>
      <c r="AM8132" t="s">
        <v>76</v>
      </c>
      <c r="AN8132" t="s">
        <v>61</v>
      </c>
      <c r="AO8132">
        <v>411010</v>
      </c>
    </row>
    <row r="8133" spans="1:41" x14ac:dyDescent="0.4">
      <c r="A8133">
        <v>10101</v>
      </c>
      <c r="B8133">
        <v>24322</v>
      </c>
      <c r="C8133" t="s">
        <v>17200</v>
      </c>
      <c r="D8133" t="s">
        <v>42</v>
      </c>
      <c r="E8133" t="s">
        <v>17201</v>
      </c>
      <c r="F8133" t="s">
        <v>79</v>
      </c>
      <c r="G8133" t="s">
        <v>1444</v>
      </c>
      <c r="H8133" t="s">
        <v>116</v>
      </c>
      <c r="J8133">
        <v>10010020</v>
      </c>
      <c r="K8133" t="s">
        <v>5882</v>
      </c>
      <c r="M8133">
        <v>117</v>
      </c>
      <c r="N8133" t="s">
        <v>318</v>
      </c>
      <c r="O8133">
        <v>220</v>
      </c>
      <c r="P8133" t="s">
        <v>47</v>
      </c>
      <c r="Q8133" t="s">
        <v>48</v>
      </c>
      <c r="R8133" t="s">
        <v>16955</v>
      </c>
      <c r="S8133" t="s">
        <v>16956</v>
      </c>
      <c r="T8133" t="s">
        <v>1326</v>
      </c>
      <c r="U8133" t="s">
        <v>1326</v>
      </c>
      <c r="V8133" t="s">
        <v>56</v>
      </c>
      <c r="W8133" t="s">
        <v>53</v>
      </c>
      <c r="X8133">
        <v>1</v>
      </c>
      <c r="Y8133" t="s">
        <v>54</v>
      </c>
      <c r="Z8133" t="s">
        <v>54</v>
      </c>
      <c r="AA8133">
        <v>10</v>
      </c>
      <c r="AB8133">
        <v>0</v>
      </c>
      <c r="AC8133" t="s">
        <v>56</v>
      </c>
      <c r="AD8133">
        <v>43</v>
      </c>
      <c r="AE8133" t="s">
        <v>974</v>
      </c>
      <c r="AF8133" t="s">
        <v>56</v>
      </c>
      <c r="AG8133">
        <v>4</v>
      </c>
      <c r="AH8133" t="s">
        <v>17202</v>
      </c>
      <c r="AI8133" t="s">
        <v>52</v>
      </c>
      <c r="AJ8133" t="s">
        <v>52</v>
      </c>
      <c r="AK8133" t="s">
        <v>45</v>
      </c>
      <c r="AL8133" t="s">
        <v>59</v>
      </c>
      <c r="AM8133" t="s">
        <v>60</v>
      </c>
      <c r="AN8133" t="s">
        <v>61</v>
      </c>
      <c r="AO8133">
        <v>411010</v>
      </c>
    </row>
    <row r="8134" spans="1:41" x14ac:dyDescent="0.4">
      <c r="A8134">
        <v>10101</v>
      </c>
      <c r="B8134">
        <v>24323</v>
      </c>
      <c r="C8134" t="s">
        <v>16448</v>
      </c>
      <c r="D8134" t="s">
        <v>128</v>
      </c>
      <c r="E8134" t="s">
        <v>16449</v>
      </c>
      <c r="F8134" t="s">
        <v>79</v>
      </c>
      <c r="G8134" t="s">
        <v>45</v>
      </c>
      <c r="H8134" t="s">
        <v>116</v>
      </c>
      <c r="J8134">
        <v>10010012</v>
      </c>
      <c r="K8134" t="s">
        <v>5882</v>
      </c>
      <c r="L8134" t="s">
        <v>18593</v>
      </c>
      <c r="M8134">
        <v>2</v>
      </c>
      <c r="N8134" t="s">
        <v>71</v>
      </c>
      <c r="O8134">
        <v>220</v>
      </c>
      <c r="P8134" t="s">
        <v>47</v>
      </c>
      <c r="Q8134" t="s">
        <v>48</v>
      </c>
      <c r="R8134" t="s">
        <v>24980</v>
      </c>
      <c r="S8134" t="s">
        <v>24981</v>
      </c>
      <c r="T8134" t="s">
        <v>925</v>
      </c>
      <c r="U8134" t="s">
        <v>925</v>
      </c>
      <c r="V8134" t="s">
        <v>56</v>
      </c>
      <c r="W8134" t="s">
        <v>53</v>
      </c>
      <c r="X8134">
        <v>1</v>
      </c>
      <c r="Y8134" t="s">
        <v>54</v>
      </c>
      <c r="Z8134" t="s">
        <v>54</v>
      </c>
      <c r="AA8134">
        <v>10</v>
      </c>
      <c r="AB8134">
        <v>0</v>
      </c>
      <c r="AC8134" t="s">
        <v>56</v>
      </c>
      <c r="AD8134">
        <v>39</v>
      </c>
      <c r="AE8134" t="s">
        <v>5421</v>
      </c>
      <c r="AF8134" t="s">
        <v>56</v>
      </c>
      <c r="AG8134">
        <v>1</v>
      </c>
      <c r="AH8134" t="s">
        <v>16450</v>
      </c>
      <c r="AI8134" t="s">
        <v>52</v>
      </c>
      <c r="AJ8134" t="s">
        <v>56</v>
      </c>
      <c r="AK8134" t="s">
        <v>45</v>
      </c>
      <c r="AL8134" t="s">
        <v>75</v>
      </c>
      <c r="AM8134" t="s">
        <v>76</v>
      </c>
      <c r="AN8134" t="s">
        <v>61</v>
      </c>
      <c r="AO8134">
        <v>411010</v>
      </c>
    </row>
    <row r="8135" spans="1:41" x14ac:dyDescent="0.4">
      <c r="A8135">
        <v>10101</v>
      </c>
      <c r="B8135">
        <v>24324</v>
      </c>
      <c r="C8135" t="s">
        <v>16408</v>
      </c>
      <c r="D8135" t="s">
        <v>128</v>
      </c>
      <c r="E8135" t="s">
        <v>8569</v>
      </c>
      <c r="F8135" t="s">
        <v>79</v>
      </c>
      <c r="G8135" t="s">
        <v>723</v>
      </c>
      <c r="H8135" t="s">
        <v>116</v>
      </c>
      <c r="J8135">
        <v>10010012</v>
      </c>
      <c r="K8135" t="s">
        <v>5882</v>
      </c>
      <c r="L8135" t="s">
        <v>18593</v>
      </c>
      <c r="M8135">
        <v>2</v>
      </c>
      <c r="N8135" t="s">
        <v>71</v>
      </c>
      <c r="O8135">
        <v>220</v>
      </c>
      <c r="P8135" t="s">
        <v>47</v>
      </c>
      <c r="Q8135" t="s">
        <v>48</v>
      </c>
      <c r="R8135" t="s">
        <v>24980</v>
      </c>
      <c r="S8135" t="s">
        <v>24981</v>
      </c>
      <c r="T8135" t="s">
        <v>925</v>
      </c>
      <c r="U8135" t="s">
        <v>925</v>
      </c>
      <c r="V8135" t="s">
        <v>56</v>
      </c>
      <c r="W8135" t="s">
        <v>53</v>
      </c>
      <c r="X8135">
        <v>1</v>
      </c>
      <c r="Y8135" t="s">
        <v>54</v>
      </c>
      <c r="Z8135" t="s">
        <v>54</v>
      </c>
      <c r="AA8135">
        <v>10</v>
      </c>
      <c r="AB8135">
        <v>0</v>
      </c>
      <c r="AC8135" t="s">
        <v>56</v>
      </c>
      <c r="AD8135">
        <v>39</v>
      </c>
      <c r="AE8135" t="s">
        <v>5421</v>
      </c>
      <c r="AF8135" t="s">
        <v>56</v>
      </c>
      <c r="AG8135">
        <v>1</v>
      </c>
      <c r="AH8135" t="s">
        <v>16409</v>
      </c>
      <c r="AI8135" t="s">
        <v>52</v>
      </c>
      <c r="AJ8135" t="s">
        <v>56</v>
      </c>
      <c r="AK8135" t="s">
        <v>45</v>
      </c>
      <c r="AL8135" t="s">
        <v>75</v>
      </c>
      <c r="AM8135" t="s">
        <v>76</v>
      </c>
      <c r="AN8135" t="s">
        <v>61</v>
      </c>
      <c r="AO8135">
        <v>411010</v>
      </c>
    </row>
    <row r="8136" spans="1:41" x14ac:dyDescent="0.4">
      <c r="A8136">
        <v>10101</v>
      </c>
      <c r="B8136">
        <v>24325</v>
      </c>
      <c r="C8136" t="s">
        <v>17999</v>
      </c>
      <c r="D8136" t="s">
        <v>128</v>
      </c>
      <c r="E8136" t="s">
        <v>18000</v>
      </c>
      <c r="F8136" t="s">
        <v>79</v>
      </c>
      <c r="G8136" t="s">
        <v>45</v>
      </c>
      <c r="H8136" t="s">
        <v>116</v>
      </c>
      <c r="J8136">
        <v>10010012</v>
      </c>
      <c r="K8136" t="s">
        <v>5882</v>
      </c>
      <c r="L8136" t="s">
        <v>18593</v>
      </c>
      <c r="M8136">
        <v>2</v>
      </c>
      <c r="N8136" t="s">
        <v>71</v>
      </c>
      <c r="O8136">
        <v>220</v>
      </c>
      <c r="P8136" t="s">
        <v>47</v>
      </c>
      <c r="Q8136" t="s">
        <v>48</v>
      </c>
      <c r="R8136" t="s">
        <v>24980</v>
      </c>
      <c r="S8136" t="s">
        <v>24981</v>
      </c>
      <c r="T8136" t="s">
        <v>925</v>
      </c>
      <c r="U8136" t="s">
        <v>925</v>
      </c>
      <c r="V8136" t="s">
        <v>56</v>
      </c>
      <c r="W8136" t="s">
        <v>53</v>
      </c>
      <c r="X8136">
        <v>1</v>
      </c>
      <c r="Y8136" t="s">
        <v>54</v>
      </c>
      <c r="Z8136" t="s">
        <v>54</v>
      </c>
      <c r="AA8136">
        <v>10</v>
      </c>
      <c r="AB8136">
        <v>0</v>
      </c>
      <c r="AC8136" t="s">
        <v>56</v>
      </c>
      <c r="AD8136">
        <v>39</v>
      </c>
      <c r="AE8136" t="s">
        <v>5421</v>
      </c>
      <c r="AF8136" t="s">
        <v>56</v>
      </c>
      <c r="AG8136">
        <v>1</v>
      </c>
      <c r="AH8136" t="s">
        <v>18001</v>
      </c>
      <c r="AI8136" t="s">
        <v>52</v>
      </c>
      <c r="AJ8136" t="s">
        <v>56</v>
      </c>
      <c r="AK8136" t="s">
        <v>45</v>
      </c>
      <c r="AL8136" t="s">
        <v>75</v>
      </c>
      <c r="AM8136" t="s">
        <v>76</v>
      </c>
      <c r="AN8136" t="s">
        <v>61</v>
      </c>
      <c r="AO8136">
        <v>411010</v>
      </c>
    </row>
    <row r="8137" spans="1:41" x14ac:dyDescent="0.4">
      <c r="A8137">
        <v>10101</v>
      </c>
      <c r="B8137">
        <v>24326</v>
      </c>
      <c r="C8137" t="s">
        <v>17959</v>
      </c>
      <c r="D8137" t="s">
        <v>128</v>
      </c>
      <c r="E8137" t="s">
        <v>17960</v>
      </c>
      <c r="F8137" t="s">
        <v>79</v>
      </c>
      <c r="G8137" t="s">
        <v>45</v>
      </c>
      <c r="H8137" t="s">
        <v>116</v>
      </c>
      <c r="J8137">
        <v>10010012</v>
      </c>
      <c r="K8137" t="s">
        <v>5882</v>
      </c>
      <c r="L8137" t="s">
        <v>18593</v>
      </c>
      <c r="M8137">
        <v>2</v>
      </c>
      <c r="N8137" t="s">
        <v>71</v>
      </c>
      <c r="O8137">
        <v>220</v>
      </c>
      <c r="P8137" t="s">
        <v>47</v>
      </c>
      <c r="Q8137" t="s">
        <v>48</v>
      </c>
      <c r="R8137" t="s">
        <v>24980</v>
      </c>
      <c r="S8137" t="s">
        <v>24981</v>
      </c>
      <c r="T8137" t="s">
        <v>925</v>
      </c>
      <c r="U8137" t="s">
        <v>925</v>
      </c>
      <c r="V8137" t="s">
        <v>56</v>
      </c>
      <c r="W8137" t="s">
        <v>53</v>
      </c>
      <c r="X8137">
        <v>1</v>
      </c>
      <c r="Y8137" t="s">
        <v>54</v>
      </c>
      <c r="Z8137" t="s">
        <v>54</v>
      </c>
      <c r="AA8137">
        <v>10</v>
      </c>
      <c r="AB8137">
        <v>0</v>
      </c>
      <c r="AC8137" t="s">
        <v>56</v>
      </c>
      <c r="AD8137">
        <v>39</v>
      </c>
      <c r="AE8137" t="s">
        <v>5421</v>
      </c>
      <c r="AF8137" t="s">
        <v>56</v>
      </c>
      <c r="AG8137">
        <v>1</v>
      </c>
      <c r="AH8137" t="s">
        <v>17961</v>
      </c>
      <c r="AI8137" t="s">
        <v>52</v>
      </c>
      <c r="AJ8137" t="s">
        <v>56</v>
      </c>
      <c r="AK8137" t="s">
        <v>45</v>
      </c>
      <c r="AL8137" t="s">
        <v>75</v>
      </c>
      <c r="AM8137" t="s">
        <v>76</v>
      </c>
      <c r="AN8137" t="s">
        <v>61</v>
      </c>
      <c r="AO8137">
        <v>411010</v>
      </c>
    </row>
    <row r="8138" spans="1:41" x14ac:dyDescent="0.4">
      <c r="A8138">
        <v>10101</v>
      </c>
      <c r="B8138">
        <v>24327</v>
      </c>
      <c r="C8138" t="s">
        <v>16389</v>
      </c>
      <c r="D8138" t="s">
        <v>42</v>
      </c>
      <c r="E8138" t="s">
        <v>16390</v>
      </c>
      <c r="F8138" t="s">
        <v>79</v>
      </c>
      <c r="G8138" t="s">
        <v>45</v>
      </c>
      <c r="H8138" t="s">
        <v>116</v>
      </c>
      <c r="J8138">
        <v>10010012</v>
      </c>
      <c r="K8138" t="s">
        <v>5882</v>
      </c>
      <c r="L8138" t="s">
        <v>18593</v>
      </c>
      <c r="M8138">
        <v>2</v>
      </c>
      <c r="N8138" t="s">
        <v>71</v>
      </c>
      <c r="O8138">
        <v>220</v>
      </c>
      <c r="P8138" t="s">
        <v>47</v>
      </c>
      <c r="Q8138" t="s">
        <v>48</v>
      </c>
      <c r="R8138" t="s">
        <v>24980</v>
      </c>
      <c r="S8138" t="s">
        <v>24981</v>
      </c>
      <c r="T8138" t="s">
        <v>925</v>
      </c>
      <c r="U8138" t="s">
        <v>925</v>
      </c>
      <c r="V8138" t="s">
        <v>56</v>
      </c>
      <c r="W8138" t="s">
        <v>53</v>
      </c>
      <c r="X8138">
        <v>1</v>
      </c>
      <c r="Y8138" t="s">
        <v>54</v>
      </c>
      <c r="Z8138" t="s">
        <v>54</v>
      </c>
      <c r="AA8138">
        <v>10</v>
      </c>
      <c r="AB8138">
        <v>0</v>
      </c>
      <c r="AC8138" t="s">
        <v>56</v>
      </c>
      <c r="AD8138">
        <v>39</v>
      </c>
      <c r="AE8138" t="s">
        <v>5421</v>
      </c>
      <c r="AF8138" t="s">
        <v>56</v>
      </c>
      <c r="AG8138">
        <v>1</v>
      </c>
      <c r="AH8138" t="s">
        <v>16391</v>
      </c>
      <c r="AI8138" t="s">
        <v>52</v>
      </c>
      <c r="AJ8138" t="s">
        <v>56</v>
      </c>
      <c r="AK8138" t="s">
        <v>45</v>
      </c>
      <c r="AL8138" t="s">
        <v>75</v>
      </c>
      <c r="AM8138" t="s">
        <v>76</v>
      </c>
      <c r="AN8138" t="s">
        <v>61</v>
      </c>
      <c r="AO8138">
        <v>411010</v>
      </c>
    </row>
    <row r="8139" spans="1:41" x14ac:dyDescent="0.4">
      <c r="A8139">
        <v>10101</v>
      </c>
      <c r="B8139">
        <v>24328</v>
      </c>
      <c r="C8139" t="s">
        <v>17984</v>
      </c>
      <c r="D8139" t="s">
        <v>42</v>
      </c>
      <c r="E8139" t="s">
        <v>17985</v>
      </c>
      <c r="F8139" t="s">
        <v>79</v>
      </c>
      <c r="G8139" t="s">
        <v>45</v>
      </c>
      <c r="H8139" t="s">
        <v>116</v>
      </c>
      <c r="J8139">
        <v>10010012</v>
      </c>
      <c r="K8139" t="s">
        <v>5882</v>
      </c>
      <c r="L8139" t="s">
        <v>24982</v>
      </c>
      <c r="M8139">
        <v>117</v>
      </c>
      <c r="N8139" t="s">
        <v>71</v>
      </c>
      <c r="O8139">
        <v>220</v>
      </c>
      <c r="P8139" t="s">
        <v>47</v>
      </c>
      <c r="Q8139" t="s">
        <v>48</v>
      </c>
      <c r="R8139" t="s">
        <v>1324</v>
      </c>
      <c r="S8139" t="s">
        <v>1325</v>
      </c>
      <c r="T8139" t="s">
        <v>1326</v>
      </c>
      <c r="U8139" t="s">
        <v>1326</v>
      </c>
      <c r="V8139" t="s">
        <v>56</v>
      </c>
      <c r="W8139" t="s">
        <v>53</v>
      </c>
      <c r="X8139">
        <v>1</v>
      </c>
      <c r="Y8139" t="s">
        <v>54</v>
      </c>
      <c r="Z8139" t="s">
        <v>54</v>
      </c>
      <c r="AA8139">
        <v>10</v>
      </c>
      <c r="AB8139">
        <v>0</v>
      </c>
      <c r="AC8139" t="s">
        <v>56</v>
      </c>
      <c r="AD8139">
        <v>39</v>
      </c>
      <c r="AE8139" t="s">
        <v>5421</v>
      </c>
      <c r="AF8139" t="s">
        <v>56</v>
      </c>
      <c r="AG8139">
        <v>6</v>
      </c>
      <c r="AH8139" t="s">
        <v>17986</v>
      </c>
      <c r="AI8139" t="s">
        <v>52</v>
      </c>
      <c r="AJ8139" t="s">
        <v>52</v>
      </c>
      <c r="AK8139" t="s">
        <v>45</v>
      </c>
      <c r="AL8139" t="s">
        <v>75</v>
      </c>
      <c r="AM8139" t="s">
        <v>76</v>
      </c>
      <c r="AN8139" t="s">
        <v>61</v>
      </c>
      <c r="AO8139">
        <v>411010</v>
      </c>
    </row>
    <row r="8140" spans="1:41" x14ac:dyDescent="0.4">
      <c r="A8140">
        <v>10101</v>
      </c>
      <c r="B8140">
        <v>24329</v>
      </c>
      <c r="C8140" t="s">
        <v>24983</v>
      </c>
      <c r="D8140" t="s">
        <v>42</v>
      </c>
      <c r="E8140" t="s">
        <v>24984</v>
      </c>
      <c r="F8140" t="s">
        <v>44</v>
      </c>
      <c r="G8140" t="s">
        <v>23724</v>
      </c>
      <c r="H8140" t="s">
        <v>116</v>
      </c>
      <c r="J8140">
        <v>10020025</v>
      </c>
      <c r="K8140" t="s">
        <v>5882</v>
      </c>
      <c r="L8140" t="s">
        <v>1746</v>
      </c>
      <c r="M8140">
        <v>46</v>
      </c>
      <c r="N8140" t="s">
        <v>71</v>
      </c>
      <c r="O8140">
        <v>220</v>
      </c>
      <c r="P8140" t="s">
        <v>47</v>
      </c>
      <c r="Q8140" t="s">
        <v>48</v>
      </c>
      <c r="R8140" t="s">
        <v>121</v>
      </c>
      <c r="S8140" t="s">
        <v>122</v>
      </c>
      <c r="T8140" t="s">
        <v>72</v>
      </c>
      <c r="U8140" t="s">
        <v>72</v>
      </c>
      <c r="V8140" t="s">
        <v>52</v>
      </c>
      <c r="W8140" t="s">
        <v>53</v>
      </c>
      <c r="X8140">
        <v>1</v>
      </c>
      <c r="Y8140" t="s">
        <v>54</v>
      </c>
      <c r="Z8140" t="s">
        <v>54</v>
      </c>
      <c r="AA8140">
        <v>10</v>
      </c>
      <c r="AB8140">
        <v>220</v>
      </c>
      <c r="AC8140" t="s">
        <v>56</v>
      </c>
      <c r="AD8140">
        <v>48</v>
      </c>
      <c r="AE8140" t="s">
        <v>124</v>
      </c>
      <c r="AF8140" t="s">
        <v>56</v>
      </c>
      <c r="AG8140">
        <v>2</v>
      </c>
      <c r="AH8140" t="s">
        <v>24985</v>
      </c>
      <c r="AI8140" t="s">
        <v>52</v>
      </c>
      <c r="AJ8140" t="s">
        <v>52</v>
      </c>
      <c r="AK8140" t="s">
        <v>158</v>
      </c>
      <c r="AL8140" t="s">
        <v>75</v>
      </c>
      <c r="AM8140" t="s">
        <v>76</v>
      </c>
      <c r="AN8140" t="s">
        <v>61</v>
      </c>
      <c r="AO8140">
        <v>732120</v>
      </c>
    </row>
    <row r="8141" spans="1:41" x14ac:dyDescent="0.4">
      <c r="A8141">
        <v>10101</v>
      </c>
      <c r="B8141">
        <v>24330</v>
      </c>
      <c r="C8141" t="s">
        <v>24986</v>
      </c>
      <c r="D8141" t="s">
        <v>42</v>
      </c>
      <c r="E8141" t="s">
        <v>24987</v>
      </c>
      <c r="F8141" t="s">
        <v>79</v>
      </c>
      <c r="G8141" t="s">
        <v>45</v>
      </c>
      <c r="H8141" t="s">
        <v>116</v>
      </c>
      <c r="J8141">
        <v>10020028</v>
      </c>
      <c r="K8141" t="s">
        <v>5882</v>
      </c>
      <c r="L8141" t="s">
        <v>8092</v>
      </c>
      <c r="M8141">
        <v>46</v>
      </c>
      <c r="N8141" t="s">
        <v>71</v>
      </c>
      <c r="O8141">
        <v>220</v>
      </c>
      <c r="P8141" t="s">
        <v>47</v>
      </c>
      <c r="Q8141" t="s">
        <v>48</v>
      </c>
      <c r="R8141" t="s">
        <v>121</v>
      </c>
      <c r="S8141" t="s">
        <v>122</v>
      </c>
      <c r="T8141" t="s">
        <v>72</v>
      </c>
      <c r="U8141" t="s">
        <v>72</v>
      </c>
      <c r="V8141" t="s">
        <v>52</v>
      </c>
      <c r="W8141" t="s">
        <v>53</v>
      </c>
      <c r="X8141">
        <v>1</v>
      </c>
      <c r="Y8141" t="s">
        <v>54</v>
      </c>
      <c r="Z8141" t="s">
        <v>54</v>
      </c>
      <c r="AA8141">
        <v>10</v>
      </c>
      <c r="AB8141">
        <v>220</v>
      </c>
      <c r="AC8141" t="s">
        <v>56</v>
      </c>
      <c r="AD8141">
        <v>32</v>
      </c>
      <c r="AE8141" t="s">
        <v>114</v>
      </c>
      <c r="AF8141" t="s">
        <v>52</v>
      </c>
      <c r="AG8141">
        <v>2</v>
      </c>
      <c r="AH8141" t="s">
        <v>24988</v>
      </c>
      <c r="AI8141" t="s">
        <v>52</v>
      </c>
      <c r="AJ8141" t="s">
        <v>56</v>
      </c>
      <c r="AK8141" t="s">
        <v>45</v>
      </c>
      <c r="AL8141" t="s">
        <v>75</v>
      </c>
      <c r="AM8141" t="s">
        <v>76</v>
      </c>
      <c r="AN8141" t="s">
        <v>61</v>
      </c>
      <c r="AO8141">
        <v>732120</v>
      </c>
    </row>
    <row r="8142" spans="1:41" x14ac:dyDescent="0.4">
      <c r="A8142">
        <v>10101</v>
      </c>
      <c r="B8142">
        <v>24331</v>
      </c>
      <c r="C8142" t="s">
        <v>24989</v>
      </c>
      <c r="D8142" t="s">
        <v>42</v>
      </c>
      <c r="E8142" t="s">
        <v>24990</v>
      </c>
      <c r="F8142" t="s">
        <v>79</v>
      </c>
      <c r="G8142" t="s">
        <v>175</v>
      </c>
      <c r="H8142" t="s">
        <v>116</v>
      </c>
      <c r="J8142">
        <v>10020024</v>
      </c>
      <c r="K8142" t="s">
        <v>5882</v>
      </c>
      <c r="M8142">
        <v>46</v>
      </c>
      <c r="O8142">
        <v>220</v>
      </c>
      <c r="P8142" t="s">
        <v>47</v>
      </c>
      <c r="Q8142" t="s">
        <v>48</v>
      </c>
      <c r="R8142" t="s">
        <v>65</v>
      </c>
      <c r="S8142" t="s">
        <v>66</v>
      </c>
      <c r="T8142" t="s">
        <v>51</v>
      </c>
      <c r="U8142" t="s">
        <v>51</v>
      </c>
      <c r="V8142" t="s">
        <v>56</v>
      </c>
      <c r="W8142" t="s">
        <v>53</v>
      </c>
      <c r="X8142">
        <v>1</v>
      </c>
      <c r="Y8142" t="s">
        <v>54</v>
      </c>
      <c r="Z8142" t="s">
        <v>54</v>
      </c>
      <c r="AA8142">
        <v>10</v>
      </c>
      <c r="AB8142">
        <v>0</v>
      </c>
      <c r="AC8142" t="s">
        <v>56</v>
      </c>
      <c r="AD8142">
        <v>3</v>
      </c>
      <c r="AE8142" t="s">
        <v>55</v>
      </c>
      <c r="AF8142" t="s">
        <v>52</v>
      </c>
      <c r="AG8142">
        <v>1</v>
      </c>
      <c r="AH8142" t="s">
        <v>24991</v>
      </c>
      <c r="AI8142" t="s">
        <v>52</v>
      </c>
      <c r="AJ8142" t="s">
        <v>56</v>
      </c>
      <c r="AK8142" t="s">
        <v>175</v>
      </c>
      <c r="AL8142" t="s">
        <v>59</v>
      </c>
      <c r="AM8142" t="s">
        <v>60</v>
      </c>
      <c r="AN8142" t="s">
        <v>61</v>
      </c>
      <c r="AO8142">
        <v>519940</v>
      </c>
    </row>
    <row r="8143" spans="1:41" x14ac:dyDescent="0.4">
      <c r="A8143">
        <v>10101</v>
      </c>
      <c r="B8143">
        <v>24332</v>
      </c>
      <c r="C8143" t="s">
        <v>16811</v>
      </c>
      <c r="D8143" t="s">
        <v>42</v>
      </c>
      <c r="E8143" t="s">
        <v>16812</v>
      </c>
      <c r="F8143" t="s">
        <v>79</v>
      </c>
      <c r="G8143" t="s">
        <v>1444</v>
      </c>
      <c r="H8143" t="s">
        <v>116</v>
      </c>
      <c r="J8143">
        <v>10020024</v>
      </c>
      <c r="K8143" t="s">
        <v>5882</v>
      </c>
      <c r="L8143" t="s">
        <v>24917</v>
      </c>
      <c r="M8143">
        <v>46</v>
      </c>
      <c r="N8143" t="s">
        <v>71</v>
      </c>
      <c r="O8143">
        <v>220</v>
      </c>
      <c r="P8143" t="s">
        <v>47</v>
      </c>
      <c r="Q8143" t="s">
        <v>48</v>
      </c>
      <c r="R8143" t="s">
        <v>81</v>
      </c>
      <c r="S8143" t="s">
        <v>82</v>
      </c>
      <c r="T8143" t="s">
        <v>83</v>
      </c>
      <c r="U8143" t="s">
        <v>83</v>
      </c>
      <c r="V8143" t="s">
        <v>52</v>
      </c>
      <c r="W8143" t="s">
        <v>4145</v>
      </c>
      <c r="X8143">
        <v>1</v>
      </c>
      <c r="Y8143" t="s">
        <v>54</v>
      </c>
      <c r="Z8143" t="s">
        <v>54</v>
      </c>
      <c r="AA8143">
        <v>10</v>
      </c>
      <c r="AB8143">
        <v>220</v>
      </c>
      <c r="AC8143" t="s">
        <v>56</v>
      </c>
      <c r="AD8143">
        <v>3</v>
      </c>
      <c r="AE8143" t="s">
        <v>55</v>
      </c>
      <c r="AF8143" t="s">
        <v>52</v>
      </c>
      <c r="AG8143">
        <v>1</v>
      </c>
      <c r="AH8143" t="s">
        <v>16813</v>
      </c>
      <c r="AI8143" t="s">
        <v>52</v>
      </c>
      <c r="AJ8143" t="s">
        <v>56</v>
      </c>
      <c r="AK8143" t="s">
        <v>1444</v>
      </c>
      <c r="AL8143" t="s">
        <v>75</v>
      </c>
      <c r="AM8143" t="s">
        <v>76</v>
      </c>
      <c r="AN8143" t="s">
        <v>61</v>
      </c>
      <c r="AO8143">
        <v>519940</v>
      </c>
    </row>
    <row r="8144" spans="1:41" x14ac:dyDescent="0.4">
      <c r="A8144">
        <v>10101</v>
      </c>
      <c r="B8144">
        <v>24333</v>
      </c>
      <c r="C8144" t="s">
        <v>24992</v>
      </c>
      <c r="D8144" t="s">
        <v>42</v>
      </c>
      <c r="E8144" t="s">
        <v>24993</v>
      </c>
      <c r="F8144" t="s">
        <v>79</v>
      </c>
      <c r="G8144" t="s">
        <v>45</v>
      </c>
      <c r="H8144" t="s">
        <v>116</v>
      </c>
      <c r="J8144">
        <v>10020025</v>
      </c>
      <c r="K8144" t="s">
        <v>5882</v>
      </c>
      <c r="M8144">
        <v>3</v>
      </c>
      <c r="O8144">
        <v>220</v>
      </c>
      <c r="P8144" t="s">
        <v>47</v>
      </c>
      <c r="Q8144" t="s">
        <v>48</v>
      </c>
      <c r="R8144" t="s">
        <v>121</v>
      </c>
      <c r="S8144" t="s">
        <v>122</v>
      </c>
      <c r="T8144" t="s">
        <v>51</v>
      </c>
      <c r="U8144" t="s">
        <v>51</v>
      </c>
      <c r="V8144" t="s">
        <v>52</v>
      </c>
      <c r="W8144" t="s">
        <v>53</v>
      </c>
      <c r="X8144">
        <v>1</v>
      </c>
      <c r="Y8144" t="s">
        <v>54</v>
      </c>
      <c r="Z8144" t="s">
        <v>54</v>
      </c>
      <c r="AA8144">
        <v>10</v>
      </c>
      <c r="AB8144">
        <v>220</v>
      </c>
      <c r="AC8144" t="s">
        <v>56</v>
      </c>
      <c r="AD8144">
        <v>48</v>
      </c>
      <c r="AE8144" t="s">
        <v>124</v>
      </c>
      <c r="AF8144" t="s">
        <v>52</v>
      </c>
      <c r="AG8144">
        <v>1</v>
      </c>
      <c r="AH8144" t="s">
        <v>24994</v>
      </c>
      <c r="AI8144" t="s">
        <v>52</v>
      </c>
      <c r="AJ8144" t="s">
        <v>52</v>
      </c>
      <c r="AK8144" t="s">
        <v>259</v>
      </c>
      <c r="AL8144" t="s">
        <v>59</v>
      </c>
      <c r="AM8144" t="s">
        <v>60</v>
      </c>
      <c r="AN8144" t="s">
        <v>61</v>
      </c>
      <c r="AO8144">
        <v>732120</v>
      </c>
    </row>
    <row r="8145" spans="1:41" x14ac:dyDescent="0.4">
      <c r="A8145">
        <v>10101</v>
      </c>
      <c r="B8145">
        <v>24335</v>
      </c>
      <c r="C8145" t="s">
        <v>24998</v>
      </c>
      <c r="D8145" t="s">
        <v>42</v>
      </c>
      <c r="E8145" t="s">
        <v>9895</v>
      </c>
      <c r="F8145" t="s">
        <v>79</v>
      </c>
      <c r="G8145" t="s">
        <v>295</v>
      </c>
      <c r="H8145" t="s">
        <v>116</v>
      </c>
      <c r="J8145">
        <v>10020024</v>
      </c>
      <c r="K8145" t="s">
        <v>5882</v>
      </c>
      <c r="M8145">
        <v>3</v>
      </c>
      <c r="N8145" t="s">
        <v>318</v>
      </c>
      <c r="O8145">
        <v>220</v>
      </c>
      <c r="P8145" t="s">
        <v>47</v>
      </c>
      <c r="Q8145" t="s">
        <v>48</v>
      </c>
      <c r="R8145" t="s">
        <v>65</v>
      </c>
      <c r="S8145" t="s">
        <v>66</v>
      </c>
      <c r="T8145" t="s">
        <v>51</v>
      </c>
      <c r="U8145" t="s">
        <v>51</v>
      </c>
      <c r="V8145" t="s">
        <v>56</v>
      </c>
      <c r="W8145" t="s">
        <v>53</v>
      </c>
      <c r="X8145">
        <v>1</v>
      </c>
      <c r="Y8145" t="s">
        <v>54</v>
      </c>
      <c r="Z8145" t="s">
        <v>54</v>
      </c>
      <c r="AA8145">
        <v>10</v>
      </c>
      <c r="AB8145">
        <v>0</v>
      </c>
      <c r="AC8145" t="s">
        <v>56</v>
      </c>
      <c r="AD8145">
        <v>3</v>
      </c>
      <c r="AE8145" t="s">
        <v>55</v>
      </c>
      <c r="AF8145" t="s">
        <v>52</v>
      </c>
      <c r="AG8145">
        <v>1</v>
      </c>
      <c r="AH8145" t="s">
        <v>24999</v>
      </c>
      <c r="AI8145" t="s">
        <v>52</v>
      </c>
      <c r="AJ8145" t="s">
        <v>56</v>
      </c>
      <c r="AK8145" t="s">
        <v>295</v>
      </c>
      <c r="AL8145" t="s">
        <v>59</v>
      </c>
      <c r="AM8145" t="s">
        <v>60</v>
      </c>
      <c r="AN8145" t="s">
        <v>61</v>
      </c>
      <c r="AO8145">
        <v>519940</v>
      </c>
    </row>
    <row r="8146" spans="1:41" x14ac:dyDescent="0.4">
      <c r="A8146">
        <v>10101</v>
      </c>
      <c r="B8146">
        <v>24336</v>
      </c>
      <c r="C8146" t="s">
        <v>25000</v>
      </c>
      <c r="D8146" t="s">
        <v>42</v>
      </c>
      <c r="E8146" t="s">
        <v>21805</v>
      </c>
      <c r="F8146" t="s">
        <v>79</v>
      </c>
      <c r="G8146" t="s">
        <v>132</v>
      </c>
      <c r="H8146" t="s">
        <v>116</v>
      </c>
      <c r="J8146">
        <v>10020024</v>
      </c>
      <c r="K8146" t="s">
        <v>5882</v>
      </c>
      <c r="M8146">
        <v>46</v>
      </c>
      <c r="O8146">
        <v>220</v>
      </c>
      <c r="P8146" t="s">
        <v>47</v>
      </c>
      <c r="Q8146" t="s">
        <v>48</v>
      </c>
      <c r="R8146" t="s">
        <v>65</v>
      </c>
      <c r="S8146" t="s">
        <v>66</v>
      </c>
      <c r="T8146" t="s">
        <v>51</v>
      </c>
      <c r="U8146" t="s">
        <v>51</v>
      </c>
      <c r="V8146" t="s">
        <v>56</v>
      </c>
      <c r="W8146" t="s">
        <v>53</v>
      </c>
      <c r="X8146">
        <v>1</v>
      </c>
      <c r="Y8146" t="s">
        <v>54</v>
      </c>
      <c r="Z8146" t="s">
        <v>54</v>
      </c>
      <c r="AA8146">
        <v>10</v>
      </c>
      <c r="AB8146">
        <v>0</v>
      </c>
      <c r="AC8146" t="s">
        <v>56</v>
      </c>
      <c r="AD8146">
        <v>3</v>
      </c>
      <c r="AE8146" t="s">
        <v>55</v>
      </c>
      <c r="AF8146" t="s">
        <v>52</v>
      </c>
      <c r="AG8146">
        <v>2</v>
      </c>
      <c r="AH8146" t="s">
        <v>25001</v>
      </c>
      <c r="AI8146" t="s">
        <v>52</v>
      </c>
      <c r="AJ8146" t="s">
        <v>52</v>
      </c>
      <c r="AK8146" t="s">
        <v>132</v>
      </c>
      <c r="AL8146" t="s">
        <v>59</v>
      </c>
      <c r="AM8146" t="s">
        <v>60</v>
      </c>
      <c r="AN8146" t="s">
        <v>61</v>
      </c>
      <c r="AO8146">
        <v>519940</v>
      </c>
    </row>
    <row r="8147" spans="1:41" x14ac:dyDescent="0.4">
      <c r="A8147">
        <v>10101</v>
      </c>
      <c r="B8147">
        <v>24337</v>
      </c>
      <c r="C8147" t="s">
        <v>25002</v>
      </c>
      <c r="D8147" t="s">
        <v>42</v>
      </c>
      <c r="E8147" t="s">
        <v>25003</v>
      </c>
      <c r="F8147" t="s">
        <v>79</v>
      </c>
      <c r="G8147" t="s">
        <v>142</v>
      </c>
      <c r="H8147" t="s">
        <v>116</v>
      </c>
      <c r="J8147">
        <v>10020024</v>
      </c>
      <c r="K8147" t="s">
        <v>5882</v>
      </c>
      <c r="L8147" t="s">
        <v>684</v>
      </c>
      <c r="M8147">
        <v>46</v>
      </c>
      <c r="N8147" t="s">
        <v>71</v>
      </c>
      <c r="O8147">
        <v>220</v>
      </c>
      <c r="P8147" t="s">
        <v>47</v>
      </c>
      <c r="Q8147" t="s">
        <v>48</v>
      </c>
      <c r="R8147" t="s">
        <v>81</v>
      </c>
      <c r="S8147" t="s">
        <v>82</v>
      </c>
      <c r="T8147" t="s">
        <v>83</v>
      </c>
      <c r="U8147" t="s">
        <v>83</v>
      </c>
      <c r="V8147" t="s">
        <v>56</v>
      </c>
      <c r="W8147" t="s">
        <v>4145</v>
      </c>
      <c r="X8147">
        <v>1</v>
      </c>
      <c r="Y8147" t="s">
        <v>54</v>
      </c>
      <c r="Z8147" t="s">
        <v>54</v>
      </c>
      <c r="AA8147">
        <v>10</v>
      </c>
      <c r="AB8147">
        <v>0</v>
      </c>
      <c r="AC8147" t="s">
        <v>56</v>
      </c>
      <c r="AD8147">
        <v>3</v>
      </c>
      <c r="AE8147" t="s">
        <v>55</v>
      </c>
      <c r="AF8147" t="s">
        <v>52</v>
      </c>
      <c r="AG8147">
        <v>1</v>
      </c>
      <c r="AH8147" t="s">
        <v>25004</v>
      </c>
      <c r="AI8147" t="s">
        <v>116</v>
      </c>
      <c r="AJ8147" t="s">
        <v>56</v>
      </c>
      <c r="AK8147" t="s">
        <v>256</v>
      </c>
      <c r="AL8147" t="s">
        <v>75</v>
      </c>
      <c r="AM8147" t="s">
        <v>76</v>
      </c>
      <c r="AN8147" t="s">
        <v>61</v>
      </c>
      <c r="AO8147">
        <v>519940</v>
      </c>
    </row>
    <row r="8148" spans="1:41" x14ac:dyDescent="0.4">
      <c r="A8148">
        <v>10101</v>
      </c>
      <c r="B8148">
        <v>24338</v>
      </c>
      <c r="C8148" t="s">
        <v>25005</v>
      </c>
      <c r="D8148" t="s">
        <v>42</v>
      </c>
      <c r="E8148" t="s">
        <v>5545</v>
      </c>
      <c r="F8148" t="s">
        <v>44</v>
      </c>
      <c r="G8148" t="s">
        <v>45</v>
      </c>
      <c r="H8148" t="s">
        <v>116</v>
      </c>
      <c r="J8148">
        <v>10020040</v>
      </c>
      <c r="K8148" t="s">
        <v>5882</v>
      </c>
      <c r="M8148">
        <v>46</v>
      </c>
      <c r="N8148" t="s">
        <v>318</v>
      </c>
      <c r="O8148">
        <v>220</v>
      </c>
      <c r="P8148" t="s">
        <v>47</v>
      </c>
      <c r="Q8148" t="s">
        <v>48</v>
      </c>
      <c r="R8148" t="s">
        <v>121</v>
      </c>
      <c r="S8148" t="s">
        <v>122</v>
      </c>
      <c r="T8148" t="s">
        <v>51</v>
      </c>
      <c r="U8148" t="s">
        <v>51</v>
      </c>
      <c r="V8148" t="s">
        <v>52</v>
      </c>
      <c r="W8148" t="s">
        <v>53</v>
      </c>
      <c r="X8148">
        <v>1</v>
      </c>
      <c r="Y8148" t="s">
        <v>54</v>
      </c>
      <c r="Z8148" t="s">
        <v>54</v>
      </c>
      <c r="AA8148">
        <v>10</v>
      </c>
      <c r="AB8148">
        <v>220</v>
      </c>
      <c r="AC8148" t="s">
        <v>56</v>
      </c>
      <c r="AD8148">
        <v>64</v>
      </c>
      <c r="AE8148" t="s">
        <v>1270</v>
      </c>
      <c r="AF8148" t="s">
        <v>56</v>
      </c>
      <c r="AG8148">
        <v>1</v>
      </c>
      <c r="AH8148" t="s">
        <v>25006</v>
      </c>
      <c r="AI8148" t="s">
        <v>52</v>
      </c>
      <c r="AJ8148" t="s">
        <v>52</v>
      </c>
      <c r="AK8148" t="s">
        <v>45</v>
      </c>
      <c r="AL8148" t="s">
        <v>59</v>
      </c>
      <c r="AM8148" t="s">
        <v>60</v>
      </c>
      <c r="AN8148" t="s">
        <v>61</v>
      </c>
      <c r="AO8148">
        <v>732120</v>
      </c>
    </row>
    <row r="8149" spans="1:41" x14ac:dyDescent="0.4">
      <c r="A8149">
        <v>10101</v>
      </c>
      <c r="B8149">
        <v>24339</v>
      </c>
      <c r="C8149" t="s">
        <v>13665</v>
      </c>
      <c r="D8149" t="s">
        <v>128</v>
      </c>
      <c r="E8149" t="s">
        <v>13666</v>
      </c>
      <c r="F8149" t="s">
        <v>79</v>
      </c>
      <c r="G8149" t="s">
        <v>45</v>
      </c>
      <c r="H8149" t="s">
        <v>116</v>
      </c>
      <c r="J8149">
        <v>10020040</v>
      </c>
      <c r="K8149" t="s">
        <v>5882</v>
      </c>
      <c r="M8149">
        <v>117</v>
      </c>
      <c r="O8149">
        <v>220</v>
      </c>
      <c r="P8149" t="s">
        <v>47</v>
      </c>
      <c r="Q8149" t="s">
        <v>48</v>
      </c>
      <c r="R8149" t="s">
        <v>1324</v>
      </c>
      <c r="S8149" t="s">
        <v>1325</v>
      </c>
      <c r="T8149" t="s">
        <v>1326</v>
      </c>
      <c r="U8149" t="s">
        <v>1326</v>
      </c>
      <c r="V8149" t="s">
        <v>56</v>
      </c>
      <c r="W8149" t="s">
        <v>53</v>
      </c>
      <c r="X8149">
        <v>1</v>
      </c>
      <c r="Y8149" t="s">
        <v>54</v>
      </c>
      <c r="Z8149" t="s">
        <v>54</v>
      </c>
      <c r="AA8149">
        <v>10</v>
      </c>
      <c r="AB8149">
        <v>0</v>
      </c>
      <c r="AC8149" t="s">
        <v>56</v>
      </c>
      <c r="AD8149">
        <v>64</v>
      </c>
      <c r="AE8149" t="s">
        <v>1270</v>
      </c>
      <c r="AF8149" t="s">
        <v>56</v>
      </c>
      <c r="AG8149">
        <v>4</v>
      </c>
      <c r="AH8149" t="s">
        <v>13667</v>
      </c>
      <c r="AI8149" t="s">
        <v>52</v>
      </c>
      <c r="AJ8149" t="s">
        <v>52</v>
      </c>
      <c r="AK8149" t="s">
        <v>45</v>
      </c>
      <c r="AL8149" t="s">
        <v>59</v>
      </c>
      <c r="AM8149" t="s">
        <v>60</v>
      </c>
      <c r="AN8149" t="s">
        <v>61</v>
      </c>
      <c r="AO8149">
        <v>411010</v>
      </c>
    </row>
    <row r="8150" spans="1:41" x14ac:dyDescent="0.4">
      <c r="A8150">
        <v>10101</v>
      </c>
      <c r="B8150">
        <v>24340</v>
      </c>
      <c r="C8150" t="s">
        <v>25007</v>
      </c>
      <c r="D8150" t="s">
        <v>42</v>
      </c>
      <c r="E8150" t="s">
        <v>22222</v>
      </c>
      <c r="F8150" t="s">
        <v>79</v>
      </c>
      <c r="G8150" t="s">
        <v>74</v>
      </c>
      <c r="H8150" t="s">
        <v>116</v>
      </c>
      <c r="J8150">
        <v>10020024</v>
      </c>
      <c r="K8150" t="s">
        <v>5882</v>
      </c>
      <c r="L8150" t="s">
        <v>17558</v>
      </c>
      <c r="M8150">
        <v>46</v>
      </c>
      <c r="N8150" t="s">
        <v>71</v>
      </c>
      <c r="O8150">
        <v>220</v>
      </c>
      <c r="P8150" t="s">
        <v>47</v>
      </c>
      <c r="Q8150" t="s">
        <v>48</v>
      </c>
      <c r="R8150" t="s">
        <v>81</v>
      </c>
      <c r="S8150" t="s">
        <v>82</v>
      </c>
      <c r="T8150" t="s">
        <v>83</v>
      </c>
      <c r="U8150" t="s">
        <v>83</v>
      </c>
      <c r="V8150" t="s">
        <v>52</v>
      </c>
      <c r="W8150" t="s">
        <v>4145</v>
      </c>
      <c r="X8150">
        <v>1</v>
      </c>
      <c r="Y8150" t="s">
        <v>54</v>
      </c>
      <c r="Z8150" t="s">
        <v>54</v>
      </c>
      <c r="AA8150">
        <v>10</v>
      </c>
      <c r="AB8150">
        <v>220</v>
      </c>
      <c r="AC8150" t="s">
        <v>56</v>
      </c>
      <c r="AD8150">
        <v>3</v>
      </c>
      <c r="AE8150" t="s">
        <v>55</v>
      </c>
      <c r="AF8150" t="s">
        <v>52</v>
      </c>
      <c r="AG8150">
        <v>1</v>
      </c>
      <c r="AH8150" t="s">
        <v>22223</v>
      </c>
      <c r="AI8150" t="s">
        <v>116</v>
      </c>
      <c r="AJ8150" t="s">
        <v>56</v>
      </c>
      <c r="AK8150" t="s">
        <v>74</v>
      </c>
      <c r="AL8150" t="s">
        <v>75</v>
      </c>
      <c r="AM8150" t="s">
        <v>76</v>
      </c>
      <c r="AN8150" t="s">
        <v>61</v>
      </c>
      <c r="AO8150">
        <v>519940</v>
      </c>
    </row>
    <row r="8151" spans="1:41" x14ac:dyDescent="0.4">
      <c r="A8151">
        <v>10101</v>
      </c>
      <c r="B8151">
        <v>24341</v>
      </c>
      <c r="C8151" t="s">
        <v>25008</v>
      </c>
      <c r="D8151" t="s">
        <v>42</v>
      </c>
      <c r="E8151" t="s">
        <v>25009</v>
      </c>
      <c r="F8151" t="s">
        <v>79</v>
      </c>
      <c r="G8151" t="s">
        <v>2535</v>
      </c>
      <c r="H8151" t="s">
        <v>116</v>
      </c>
      <c r="J8151">
        <v>10020024</v>
      </c>
      <c r="K8151" t="s">
        <v>5882</v>
      </c>
      <c r="L8151" t="s">
        <v>20613</v>
      </c>
      <c r="M8151">
        <v>46</v>
      </c>
      <c r="N8151" t="s">
        <v>71</v>
      </c>
      <c r="O8151">
        <v>220</v>
      </c>
      <c r="P8151" t="s">
        <v>47</v>
      </c>
      <c r="Q8151" t="s">
        <v>48</v>
      </c>
      <c r="R8151" t="s">
        <v>81</v>
      </c>
      <c r="S8151" t="s">
        <v>82</v>
      </c>
      <c r="T8151" t="s">
        <v>83</v>
      </c>
      <c r="U8151" t="s">
        <v>210</v>
      </c>
      <c r="V8151" t="s">
        <v>52</v>
      </c>
      <c r="W8151" t="s">
        <v>4145</v>
      </c>
      <c r="X8151">
        <v>1</v>
      </c>
      <c r="Y8151" t="s">
        <v>54</v>
      </c>
      <c r="Z8151" t="s">
        <v>54</v>
      </c>
      <c r="AA8151">
        <v>10</v>
      </c>
      <c r="AB8151">
        <v>220</v>
      </c>
      <c r="AC8151" t="s">
        <v>56</v>
      </c>
      <c r="AD8151">
        <v>3</v>
      </c>
      <c r="AE8151" t="s">
        <v>55</v>
      </c>
      <c r="AF8151" t="s">
        <v>52</v>
      </c>
      <c r="AG8151">
        <v>1</v>
      </c>
      <c r="AH8151" t="s">
        <v>25010</v>
      </c>
      <c r="AI8151" t="s">
        <v>52</v>
      </c>
      <c r="AJ8151" t="s">
        <v>56</v>
      </c>
      <c r="AK8151" t="s">
        <v>86</v>
      </c>
      <c r="AL8151" t="s">
        <v>75</v>
      </c>
      <c r="AM8151" t="s">
        <v>76</v>
      </c>
      <c r="AN8151" t="s">
        <v>61</v>
      </c>
      <c r="AO8151">
        <v>519940</v>
      </c>
    </row>
    <row r="8152" spans="1:41" x14ac:dyDescent="0.4">
      <c r="A8152">
        <v>10101</v>
      </c>
      <c r="B8152">
        <v>24342</v>
      </c>
      <c r="C8152" t="s">
        <v>25011</v>
      </c>
      <c r="D8152" t="s">
        <v>42</v>
      </c>
      <c r="E8152" t="s">
        <v>13038</v>
      </c>
      <c r="F8152" t="s">
        <v>79</v>
      </c>
      <c r="G8152" t="s">
        <v>25012</v>
      </c>
      <c r="H8152" t="s">
        <v>116</v>
      </c>
      <c r="J8152">
        <v>10020024</v>
      </c>
      <c r="K8152" t="s">
        <v>5882</v>
      </c>
      <c r="L8152" t="s">
        <v>5882</v>
      </c>
      <c r="M8152">
        <v>46</v>
      </c>
      <c r="N8152" t="s">
        <v>71</v>
      </c>
      <c r="O8152">
        <v>220</v>
      </c>
      <c r="P8152" t="s">
        <v>47</v>
      </c>
      <c r="Q8152" t="s">
        <v>48</v>
      </c>
      <c r="R8152" t="s">
        <v>81</v>
      </c>
      <c r="S8152" t="s">
        <v>82</v>
      </c>
      <c r="T8152" t="s">
        <v>83</v>
      </c>
      <c r="U8152" t="s">
        <v>210</v>
      </c>
      <c r="V8152" t="s">
        <v>52</v>
      </c>
      <c r="W8152" t="s">
        <v>53</v>
      </c>
      <c r="X8152">
        <v>1</v>
      </c>
      <c r="Y8152" t="s">
        <v>54</v>
      </c>
      <c r="Z8152" t="s">
        <v>54</v>
      </c>
      <c r="AA8152">
        <v>10</v>
      </c>
      <c r="AB8152">
        <v>220</v>
      </c>
      <c r="AC8152" t="s">
        <v>56</v>
      </c>
      <c r="AD8152">
        <v>3</v>
      </c>
      <c r="AE8152" t="s">
        <v>55</v>
      </c>
      <c r="AF8152" t="s">
        <v>52</v>
      </c>
      <c r="AG8152">
        <v>1</v>
      </c>
      <c r="AH8152" t="s">
        <v>25013</v>
      </c>
      <c r="AI8152" t="s">
        <v>116</v>
      </c>
      <c r="AJ8152" t="s">
        <v>56</v>
      </c>
      <c r="AK8152" t="s">
        <v>185</v>
      </c>
      <c r="AL8152" t="s">
        <v>75</v>
      </c>
      <c r="AM8152" t="s">
        <v>76</v>
      </c>
      <c r="AN8152" t="s">
        <v>61</v>
      </c>
      <c r="AO8152">
        <v>519940</v>
      </c>
    </row>
    <row r="8153" spans="1:41" x14ac:dyDescent="0.4">
      <c r="A8153">
        <v>10101</v>
      </c>
      <c r="B8153">
        <v>24343</v>
      </c>
      <c r="C8153" t="s">
        <v>25014</v>
      </c>
      <c r="D8153" t="s">
        <v>42</v>
      </c>
      <c r="E8153" t="s">
        <v>25015</v>
      </c>
      <c r="F8153" t="s">
        <v>79</v>
      </c>
      <c r="G8153" t="s">
        <v>292</v>
      </c>
      <c r="H8153" t="s">
        <v>116</v>
      </c>
      <c r="J8153">
        <v>10020032</v>
      </c>
      <c r="K8153" t="s">
        <v>5882</v>
      </c>
      <c r="L8153" t="s">
        <v>3930</v>
      </c>
      <c r="M8153">
        <v>72</v>
      </c>
      <c r="N8153" t="s">
        <v>71</v>
      </c>
      <c r="O8153">
        <v>220</v>
      </c>
      <c r="P8153" t="s">
        <v>47</v>
      </c>
      <c r="Q8153" t="s">
        <v>48</v>
      </c>
      <c r="R8153" t="s">
        <v>8094</v>
      </c>
      <c r="S8153" t="s">
        <v>8095</v>
      </c>
      <c r="T8153" t="s">
        <v>11108</v>
      </c>
      <c r="U8153" t="s">
        <v>11108</v>
      </c>
      <c r="V8153" t="s">
        <v>52</v>
      </c>
      <c r="W8153" t="s">
        <v>53</v>
      </c>
      <c r="X8153">
        <v>1</v>
      </c>
      <c r="Y8153" t="s">
        <v>54</v>
      </c>
      <c r="Z8153" t="s">
        <v>54</v>
      </c>
      <c r="AA8153">
        <v>10</v>
      </c>
      <c r="AB8153">
        <v>220</v>
      </c>
      <c r="AC8153" t="s">
        <v>56</v>
      </c>
      <c r="AD8153">
        <v>54</v>
      </c>
      <c r="AE8153" t="s">
        <v>364</v>
      </c>
      <c r="AF8153" t="s">
        <v>52</v>
      </c>
      <c r="AG8153">
        <v>6</v>
      </c>
      <c r="AH8153" t="s">
        <v>25016</v>
      </c>
      <c r="AI8153" t="s">
        <v>116</v>
      </c>
      <c r="AJ8153" t="s">
        <v>52</v>
      </c>
      <c r="AK8153" t="s">
        <v>45</v>
      </c>
      <c r="AL8153" t="s">
        <v>75</v>
      </c>
      <c r="AM8153" t="s">
        <v>76</v>
      </c>
      <c r="AN8153" t="s">
        <v>61</v>
      </c>
      <c r="AO8153">
        <v>715615</v>
      </c>
    </row>
    <row r="8154" spans="1:41" x14ac:dyDescent="0.4">
      <c r="A8154">
        <v>10101</v>
      </c>
      <c r="B8154">
        <v>24344</v>
      </c>
      <c r="C8154" t="s">
        <v>25017</v>
      </c>
      <c r="D8154" t="s">
        <v>42</v>
      </c>
      <c r="E8154" t="s">
        <v>2931</v>
      </c>
      <c r="F8154" t="s">
        <v>79</v>
      </c>
      <c r="G8154" t="s">
        <v>433</v>
      </c>
      <c r="H8154" t="s">
        <v>116</v>
      </c>
      <c r="J8154">
        <v>10020032</v>
      </c>
      <c r="K8154" t="s">
        <v>5882</v>
      </c>
      <c r="M8154">
        <v>72</v>
      </c>
      <c r="N8154" t="s">
        <v>130</v>
      </c>
      <c r="O8154">
        <v>220</v>
      </c>
      <c r="P8154" t="s">
        <v>47</v>
      </c>
      <c r="Q8154" t="s">
        <v>48</v>
      </c>
      <c r="R8154" t="s">
        <v>8094</v>
      </c>
      <c r="S8154" t="s">
        <v>8095</v>
      </c>
      <c r="T8154" t="s">
        <v>11108</v>
      </c>
      <c r="U8154" t="s">
        <v>11108</v>
      </c>
      <c r="V8154" t="s">
        <v>52</v>
      </c>
      <c r="W8154" t="s">
        <v>53</v>
      </c>
      <c r="X8154">
        <v>1</v>
      </c>
      <c r="Y8154" t="s">
        <v>54</v>
      </c>
      <c r="Z8154" t="s">
        <v>54</v>
      </c>
      <c r="AA8154">
        <v>10</v>
      </c>
      <c r="AB8154">
        <v>220</v>
      </c>
      <c r="AC8154" t="s">
        <v>56</v>
      </c>
      <c r="AD8154">
        <v>54</v>
      </c>
      <c r="AE8154" t="s">
        <v>364</v>
      </c>
      <c r="AF8154" t="s">
        <v>52</v>
      </c>
      <c r="AG8154">
        <v>5</v>
      </c>
      <c r="AH8154" t="s">
        <v>25018</v>
      </c>
      <c r="AI8154" t="s">
        <v>116</v>
      </c>
      <c r="AJ8154" t="s">
        <v>52</v>
      </c>
      <c r="AK8154" t="s">
        <v>45</v>
      </c>
      <c r="AL8154" t="s">
        <v>59</v>
      </c>
      <c r="AM8154" t="s">
        <v>60</v>
      </c>
      <c r="AN8154" t="s">
        <v>61</v>
      </c>
      <c r="AO8154">
        <v>715615</v>
      </c>
    </row>
    <row r="8155" spans="1:41" x14ac:dyDescent="0.4">
      <c r="A8155">
        <v>10101</v>
      </c>
      <c r="B8155">
        <v>24345</v>
      </c>
      <c r="C8155" t="s">
        <v>25019</v>
      </c>
      <c r="D8155" t="s">
        <v>42</v>
      </c>
      <c r="E8155" t="s">
        <v>16199</v>
      </c>
      <c r="F8155" t="s">
        <v>79</v>
      </c>
      <c r="G8155" t="s">
        <v>101</v>
      </c>
      <c r="H8155" t="s">
        <v>116</v>
      </c>
      <c r="J8155">
        <v>10020030</v>
      </c>
      <c r="K8155" t="s">
        <v>5882</v>
      </c>
      <c r="L8155" t="s">
        <v>1168</v>
      </c>
      <c r="M8155">
        <v>72</v>
      </c>
      <c r="N8155" t="s">
        <v>71</v>
      </c>
      <c r="O8155">
        <v>220</v>
      </c>
      <c r="P8155" t="s">
        <v>47</v>
      </c>
      <c r="Q8155" t="s">
        <v>48</v>
      </c>
      <c r="R8155" t="s">
        <v>8094</v>
      </c>
      <c r="S8155" t="s">
        <v>8095</v>
      </c>
      <c r="T8155" t="s">
        <v>8049</v>
      </c>
      <c r="U8155" t="s">
        <v>8049</v>
      </c>
      <c r="V8155" t="s">
        <v>52</v>
      </c>
      <c r="W8155" t="s">
        <v>53</v>
      </c>
      <c r="X8155">
        <v>1</v>
      </c>
      <c r="Y8155" t="s">
        <v>54</v>
      </c>
      <c r="Z8155" t="s">
        <v>54</v>
      </c>
      <c r="AA8155">
        <v>10</v>
      </c>
      <c r="AB8155">
        <v>220</v>
      </c>
      <c r="AC8155" t="s">
        <v>56</v>
      </c>
      <c r="AD8155">
        <v>52</v>
      </c>
      <c r="AE8155" t="s">
        <v>2220</v>
      </c>
      <c r="AF8155" t="s">
        <v>52</v>
      </c>
      <c r="AG8155">
        <v>6</v>
      </c>
      <c r="AH8155" t="s">
        <v>25020</v>
      </c>
      <c r="AI8155" t="s">
        <v>116</v>
      </c>
      <c r="AJ8155" t="s">
        <v>56</v>
      </c>
      <c r="AK8155" t="s">
        <v>45</v>
      </c>
      <c r="AL8155" t="s">
        <v>75</v>
      </c>
      <c r="AM8155" t="s">
        <v>76</v>
      </c>
      <c r="AN8155" t="s">
        <v>61</v>
      </c>
      <c r="AO8155">
        <v>715615</v>
      </c>
    </row>
    <row r="8156" spans="1:41" x14ac:dyDescent="0.4">
      <c r="A8156">
        <v>10101</v>
      </c>
      <c r="B8156">
        <v>24346</v>
      </c>
      <c r="C8156" t="s">
        <v>25021</v>
      </c>
      <c r="D8156" t="s">
        <v>42</v>
      </c>
      <c r="E8156" t="s">
        <v>7627</v>
      </c>
      <c r="F8156" t="s">
        <v>79</v>
      </c>
      <c r="G8156" t="s">
        <v>2003</v>
      </c>
      <c r="H8156" t="s">
        <v>116</v>
      </c>
      <c r="J8156">
        <v>10020030</v>
      </c>
      <c r="K8156" t="s">
        <v>5882</v>
      </c>
      <c r="M8156">
        <v>72</v>
      </c>
      <c r="N8156" t="s">
        <v>318</v>
      </c>
      <c r="O8156">
        <v>220</v>
      </c>
      <c r="P8156" t="s">
        <v>47</v>
      </c>
      <c r="Q8156" t="s">
        <v>48</v>
      </c>
      <c r="R8156" t="s">
        <v>2360</v>
      </c>
      <c r="S8156" t="s">
        <v>2361</v>
      </c>
      <c r="T8156" t="s">
        <v>2735</v>
      </c>
      <c r="U8156" t="s">
        <v>2735</v>
      </c>
      <c r="V8156" t="s">
        <v>52</v>
      </c>
      <c r="W8156" t="s">
        <v>53</v>
      </c>
      <c r="X8156">
        <v>1</v>
      </c>
      <c r="Y8156" t="s">
        <v>54</v>
      </c>
      <c r="Z8156" t="s">
        <v>54</v>
      </c>
      <c r="AA8156">
        <v>10</v>
      </c>
      <c r="AB8156">
        <v>220</v>
      </c>
      <c r="AC8156" t="s">
        <v>56</v>
      </c>
      <c r="AD8156">
        <v>52</v>
      </c>
      <c r="AE8156" t="s">
        <v>2220</v>
      </c>
      <c r="AF8156" t="s">
        <v>52</v>
      </c>
      <c r="AG8156">
        <v>5</v>
      </c>
      <c r="AH8156" t="s">
        <v>25022</v>
      </c>
      <c r="AI8156" t="s">
        <v>116</v>
      </c>
      <c r="AJ8156" t="s">
        <v>52</v>
      </c>
      <c r="AK8156" t="s">
        <v>45</v>
      </c>
      <c r="AL8156" t="s">
        <v>59</v>
      </c>
      <c r="AM8156" t="s">
        <v>60</v>
      </c>
      <c r="AN8156" t="s">
        <v>61</v>
      </c>
      <c r="AO8156">
        <v>732120</v>
      </c>
    </row>
    <row r="8157" spans="1:41" x14ac:dyDescent="0.4">
      <c r="A8157">
        <v>10101</v>
      </c>
      <c r="B8157">
        <v>24347</v>
      </c>
      <c r="C8157" t="s">
        <v>7935</v>
      </c>
      <c r="D8157" t="s">
        <v>42</v>
      </c>
      <c r="E8157" t="s">
        <v>7936</v>
      </c>
      <c r="F8157" t="s">
        <v>44</v>
      </c>
      <c r="G8157" t="s">
        <v>982</v>
      </c>
      <c r="H8157" t="s">
        <v>116</v>
      </c>
      <c r="J8157">
        <v>10020030</v>
      </c>
      <c r="K8157" t="s">
        <v>5882</v>
      </c>
      <c r="L8157" t="s">
        <v>18593</v>
      </c>
      <c r="M8157">
        <v>72</v>
      </c>
      <c r="N8157" t="s">
        <v>71</v>
      </c>
      <c r="O8157">
        <v>220</v>
      </c>
      <c r="P8157" t="s">
        <v>47</v>
      </c>
      <c r="Q8157" t="s">
        <v>48</v>
      </c>
      <c r="R8157" t="s">
        <v>8094</v>
      </c>
      <c r="S8157" t="s">
        <v>8095</v>
      </c>
      <c r="T8157" t="s">
        <v>925</v>
      </c>
      <c r="U8157" t="s">
        <v>925</v>
      </c>
      <c r="V8157" t="s">
        <v>52</v>
      </c>
      <c r="W8157" t="s">
        <v>53</v>
      </c>
      <c r="X8157">
        <v>1</v>
      </c>
      <c r="Y8157" t="s">
        <v>54</v>
      </c>
      <c r="Z8157" t="s">
        <v>54</v>
      </c>
      <c r="AA8157">
        <v>10</v>
      </c>
      <c r="AB8157">
        <v>220</v>
      </c>
      <c r="AC8157" t="s">
        <v>56</v>
      </c>
      <c r="AD8157">
        <v>52</v>
      </c>
      <c r="AE8157" t="s">
        <v>2220</v>
      </c>
      <c r="AF8157" t="s">
        <v>52</v>
      </c>
      <c r="AG8157">
        <v>3</v>
      </c>
      <c r="AH8157" t="s">
        <v>7937</v>
      </c>
      <c r="AI8157" t="s">
        <v>116</v>
      </c>
      <c r="AJ8157" t="s">
        <v>52</v>
      </c>
      <c r="AK8157" t="s">
        <v>45</v>
      </c>
      <c r="AL8157" t="s">
        <v>75</v>
      </c>
      <c r="AM8157" t="s">
        <v>76</v>
      </c>
      <c r="AN8157" t="s">
        <v>61</v>
      </c>
      <c r="AO8157">
        <v>715615</v>
      </c>
    </row>
    <row r="8158" spans="1:41" x14ac:dyDescent="0.4">
      <c r="A8158">
        <v>10101</v>
      </c>
      <c r="B8158">
        <v>24348</v>
      </c>
      <c r="C8158" t="s">
        <v>25023</v>
      </c>
      <c r="D8158" t="s">
        <v>42</v>
      </c>
      <c r="E8158" t="s">
        <v>25024</v>
      </c>
      <c r="F8158" t="s">
        <v>79</v>
      </c>
      <c r="G8158" t="s">
        <v>45</v>
      </c>
      <c r="H8158" t="s">
        <v>116</v>
      </c>
      <c r="J8158">
        <v>10020032</v>
      </c>
      <c r="K8158" t="s">
        <v>5882</v>
      </c>
      <c r="L8158" t="s">
        <v>18593</v>
      </c>
      <c r="M8158">
        <v>72</v>
      </c>
      <c r="N8158" t="s">
        <v>71</v>
      </c>
      <c r="O8158">
        <v>220</v>
      </c>
      <c r="P8158" t="s">
        <v>47</v>
      </c>
      <c r="Q8158" t="s">
        <v>48</v>
      </c>
      <c r="R8158" t="s">
        <v>8094</v>
      </c>
      <c r="S8158" t="s">
        <v>8095</v>
      </c>
      <c r="T8158" t="s">
        <v>925</v>
      </c>
      <c r="U8158" t="s">
        <v>925</v>
      </c>
      <c r="V8158" t="s">
        <v>52</v>
      </c>
      <c r="W8158" t="s">
        <v>53</v>
      </c>
      <c r="X8158">
        <v>1</v>
      </c>
      <c r="Y8158" t="s">
        <v>54</v>
      </c>
      <c r="Z8158" t="s">
        <v>54</v>
      </c>
      <c r="AA8158">
        <v>10</v>
      </c>
      <c r="AB8158">
        <v>220</v>
      </c>
      <c r="AC8158" t="s">
        <v>56</v>
      </c>
      <c r="AD8158">
        <v>54</v>
      </c>
      <c r="AE8158" t="s">
        <v>364</v>
      </c>
      <c r="AF8158" t="s">
        <v>52</v>
      </c>
      <c r="AG8158">
        <v>3</v>
      </c>
      <c r="AH8158" t="s">
        <v>25025</v>
      </c>
      <c r="AI8158" t="s">
        <v>116</v>
      </c>
      <c r="AJ8158" t="s">
        <v>52</v>
      </c>
      <c r="AK8158" t="s">
        <v>45</v>
      </c>
      <c r="AL8158" t="s">
        <v>75</v>
      </c>
      <c r="AM8158" t="s">
        <v>76</v>
      </c>
      <c r="AN8158" t="s">
        <v>61</v>
      </c>
      <c r="AO8158">
        <v>715615</v>
      </c>
    </row>
    <row r="8159" spans="1:41" x14ac:dyDescent="0.4">
      <c r="A8159">
        <v>10101</v>
      </c>
      <c r="B8159">
        <v>24349</v>
      </c>
      <c r="C8159" t="s">
        <v>25026</v>
      </c>
      <c r="D8159" t="s">
        <v>42</v>
      </c>
      <c r="E8159" t="s">
        <v>878</v>
      </c>
      <c r="F8159" t="s">
        <v>79</v>
      </c>
      <c r="G8159" t="s">
        <v>256</v>
      </c>
      <c r="H8159" t="s">
        <v>116</v>
      </c>
      <c r="J8159">
        <v>10020027</v>
      </c>
      <c r="K8159" t="s">
        <v>17027</v>
      </c>
      <c r="L8159" t="s">
        <v>10737</v>
      </c>
      <c r="M8159">
        <v>2</v>
      </c>
      <c r="N8159" t="s">
        <v>71</v>
      </c>
      <c r="O8159">
        <v>220</v>
      </c>
      <c r="P8159" t="s">
        <v>47</v>
      </c>
      <c r="Q8159" t="s">
        <v>48</v>
      </c>
      <c r="R8159" t="s">
        <v>405</v>
      </c>
      <c r="S8159" t="s">
        <v>406</v>
      </c>
      <c r="T8159" t="s">
        <v>1211</v>
      </c>
      <c r="U8159" t="s">
        <v>1211</v>
      </c>
      <c r="V8159" t="s">
        <v>56</v>
      </c>
      <c r="W8159" t="s">
        <v>53</v>
      </c>
      <c r="X8159">
        <v>1</v>
      </c>
      <c r="Y8159" t="s">
        <v>54</v>
      </c>
      <c r="Z8159" t="s">
        <v>54</v>
      </c>
      <c r="AA8159">
        <v>10</v>
      </c>
      <c r="AB8159">
        <v>0</v>
      </c>
      <c r="AC8159" t="s">
        <v>56</v>
      </c>
      <c r="AD8159">
        <v>50</v>
      </c>
      <c r="AE8159" t="s">
        <v>408</v>
      </c>
      <c r="AF8159" t="s">
        <v>52</v>
      </c>
      <c r="AG8159">
        <v>1</v>
      </c>
      <c r="AH8159" t="s">
        <v>25027</v>
      </c>
      <c r="AI8159" t="s">
        <v>52</v>
      </c>
      <c r="AJ8159" t="s">
        <v>56</v>
      </c>
      <c r="AK8159" t="s">
        <v>256</v>
      </c>
      <c r="AL8159" t="s">
        <v>75</v>
      </c>
      <c r="AM8159" t="s">
        <v>76</v>
      </c>
      <c r="AN8159" t="s">
        <v>61</v>
      </c>
      <c r="AO8159">
        <v>413205</v>
      </c>
    </row>
    <row r="8160" spans="1:41" x14ac:dyDescent="0.4">
      <c r="A8160">
        <v>10101</v>
      </c>
      <c r="B8160">
        <v>24350</v>
      </c>
      <c r="C8160" t="s">
        <v>25028</v>
      </c>
      <c r="D8160" t="s">
        <v>42</v>
      </c>
      <c r="E8160" t="s">
        <v>20520</v>
      </c>
      <c r="F8160" t="s">
        <v>79</v>
      </c>
      <c r="G8160" t="s">
        <v>45</v>
      </c>
      <c r="H8160" t="s">
        <v>116</v>
      </c>
      <c r="J8160">
        <v>10020032</v>
      </c>
      <c r="K8160" t="s">
        <v>20613</v>
      </c>
      <c r="L8160" t="s">
        <v>1746</v>
      </c>
      <c r="M8160">
        <v>72</v>
      </c>
      <c r="N8160" t="s">
        <v>71</v>
      </c>
      <c r="O8160">
        <v>220</v>
      </c>
      <c r="P8160" t="s">
        <v>47</v>
      </c>
      <c r="Q8160" t="s">
        <v>48</v>
      </c>
      <c r="R8160" t="s">
        <v>8094</v>
      </c>
      <c r="S8160" t="s">
        <v>8095</v>
      </c>
      <c r="T8160" t="s">
        <v>8049</v>
      </c>
      <c r="U8160" t="s">
        <v>8049</v>
      </c>
      <c r="V8160" t="s">
        <v>52</v>
      </c>
      <c r="W8160" t="s">
        <v>53</v>
      </c>
      <c r="X8160">
        <v>1</v>
      </c>
      <c r="Y8160" t="s">
        <v>54</v>
      </c>
      <c r="Z8160" t="s">
        <v>54</v>
      </c>
      <c r="AA8160">
        <v>10</v>
      </c>
      <c r="AB8160">
        <v>220</v>
      </c>
      <c r="AC8160" t="s">
        <v>56</v>
      </c>
      <c r="AD8160">
        <v>54</v>
      </c>
      <c r="AE8160" t="s">
        <v>364</v>
      </c>
      <c r="AF8160" t="s">
        <v>52</v>
      </c>
      <c r="AG8160">
        <v>6</v>
      </c>
      <c r="AH8160" t="s">
        <v>25029</v>
      </c>
      <c r="AI8160" t="s">
        <v>116</v>
      </c>
      <c r="AJ8160" t="s">
        <v>52</v>
      </c>
      <c r="AK8160" t="s">
        <v>45</v>
      </c>
      <c r="AL8160" t="s">
        <v>75</v>
      </c>
      <c r="AM8160" t="s">
        <v>76</v>
      </c>
      <c r="AN8160" t="s">
        <v>61</v>
      </c>
      <c r="AO8160">
        <v>715615</v>
      </c>
    </row>
    <row r="8161" spans="1:41" x14ac:dyDescent="0.4">
      <c r="A8161">
        <v>10101</v>
      </c>
      <c r="B8161">
        <v>24351</v>
      </c>
      <c r="C8161" t="s">
        <v>25030</v>
      </c>
      <c r="D8161" t="s">
        <v>42</v>
      </c>
      <c r="E8161" t="s">
        <v>25031</v>
      </c>
      <c r="F8161" t="s">
        <v>44</v>
      </c>
      <c r="G8161" t="s">
        <v>1349</v>
      </c>
      <c r="H8161" t="s">
        <v>116</v>
      </c>
      <c r="J8161">
        <v>10020025</v>
      </c>
      <c r="K8161" t="s">
        <v>20613</v>
      </c>
      <c r="L8161" t="s">
        <v>451</v>
      </c>
      <c r="M8161">
        <v>46</v>
      </c>
      <c r="N8161" t="s">
        <v>71</v>
      </c>
      <c r="O8161">
        <v>220</v>
      </c>
      <c r="P8161" t="s">
        <v>47</v>
      </c>
      <c r="Q8161" t="s">
        <v>48</v>
      </c>
      <c r="R8161" t="s">
        <v>121</v>
      </c>
      <c r="S8161" t="s">
        <v>122</v>
      </c>
      <c r="T8161" t="s">
        <v>83</v>
      </c>
      <c r="U8161" t="s">
        <v>83</v>
      </c>
      <c r="V8161" t="s">
        <v>52</v>
      </c>
      <c r="W8161" t="s">
        <v>53</v>
      </c>
      <c r="X8161">
        <v>1</v>
      </c>
      <c r="Y8161" t="s">
        <v>54</v>
      </c>
      <c r="Z8161" t="s">
        <v>54</v>
      </c>
      <c r="AA8161">
        <v>10</v>
      </c>
      <c r="AB8161">
        <v>220</v>
      </c>
      <c r="AC8161" t="s">
        <v>56</v>
      </c>
      <c r="AD8161">
        <v>48</v>
      </c>
      <c r="AE8161" t="s">
        <v>124</v>
      </c>
      <c r="AF8161" t="s">
        <v>56</v>
      </c>
      <c r="AG8161">
        <v>2</v>
      </c>
      <c r="AH8161" t="s">
        <v>25032</v>
      </c>
      <c r="AI8161" t="s">
        <v>116</v>
      </c>
      <c r="AJ8161" t="s">
        <v>56</v>
      </c>
      <c r="AK8161" t="s">
        <v>132</v>
      </c>
      <c r="AL8161" t="s">
        <v>75</v>
      </c>
      <c r="AM8161" t="s">
        <v>76</v>
      </c>
      <c r="AN8161" t="s">
        <v>61</v>
      </c>
      <c r="AO8161">
        <v>732120</v>
      </c>
    </row>
    <row r="8162" spans="1:41" x14ac:dyDescent="0.4">
      <c r="A8162">
        <v>10101</v>
      </c>
      <c r="B8162">
        <v>24352</v>
      </c>
      <c r="C8162" t="s">
        <v>10891</v>
      </c>
      <c r="D8162" t="s">
        <v>42</v>
      </c>
      <c r="E8162" t="s">
        <v>10892</v>
      </c>
      <c r="F8162" t="s">
        <v>79</v>
      </c>
      <c r="G8162" t="s">
        <v>175</v>
      </c>
      <c r="H8162" t="s">
        <v>116</v>
      </c>
      <c r="J8162">
        <v>10020025</v>
      </c>
      <c r="K8162" t="s">
        <v>20613</v>
      </c>
      <c r="M8162">
        <v>46</v>
      </c>
      <c r="O8162">
        <v>220</v>
      </c>
      <c r="P8162" t="s">
        <v>47</v>
      </c>
      <c r="Q8162" t="s">
        <v>48</v>
      </c>
      <c r="R8162" t="s">
        <v>121</v>
      </c>
      <c r="S8162" t="s">
        <v>122</v>
      </c>
      <c r="T8162" t="s">
        <v>51</v>
      </c>
      <c r="U8162" t="s">
        <v>51</v>
      </c>
      <c r="V8162" t="s">
        <v>52</v>
      </c>
      <c r="W8162" t="s">
        <v>53</v>
      </c>
      <c r="X8162">
        <v>1</v>
      </c>
      <c r="Y8162" t="s">
        <v>54</v>
      </c>
      <c r="Z8162" t="s">
        <v>54</v>
      </c>
      <c r="AA8162">
        <v>10</v>
      </c>
      <c r="AB8162">
        <v>220</v>
      </c>
      <c r="AC8162" t="s">
        <v>56</v>
      </c>
      <c r="AD8162">
        <v>48</v>
      </c>
      <c r="AE8162" t="s">
        <v>124</v>
      </c>
      <c r="AF8162" t="s">
        <v>56</v>
      </c>
      <c r="AG8162">
        <v>1</v>
      </c>
      <c r="AH8162" t="s">
        <v>10893</v>
      </c>
      <c r="AI8162" t="s">
        <v>116</v>
      </c>
      <c r="AJ8162" t="s">
        <v>52</v>
      </c>
      <c r="AK8162" t="s">
        <v>175</v>
      </c>
      <c r="AL8162" t="s">
        <v>59</v>
      </c>
      <c r="AM8162" t="s">
        <v>60</v>
      </c>
      <c r="AN8162" t="s">
        <v>61</v>
      </c>
      <c r="AO8162">
        <v>732120</v>
      </c>
    </row>
    <row r="8163" spans="1:41" x14ac:dyDescent="0.4">
      <c r="A8163">
        <v>10101</v>
      </c>
      <c r="B8163">
        <v>24353</v>
      </c>
      <c r="C8163" t="s">
        <v>25033</v>
      </c>
      <c r="D8163" t="s">
        <v>42</v>
      </c>
      <c r="E8163" t="s">
        <v>20881</v>
      </c>
      <c r="F8163" t="s">
        <v>79</v>
      </c>
      <c r="G8163" t="s">
        <v>1910</v>
      </c>
      <c r="H8163" t="s">
        <v>116</v>
      </c>
      <c r="J8163">
        <v>10020025</v>
      </c>
      <c r="K8163" t="s">
        <v>20613</v>
      </c>
      <c r="M8163">
        <v>46</v>
      </c>
      <c r="N8163" t="s">
        <v>318</v>
      </c>
      <c r="O8163">
        <v>220</v>
      </c>
      <c r="P8163" t="s">
        <v>47</v>
      </c>
      <c r="Q8163" t="s">
        <v>48</v>
      </c>
      <c r="R8163" t="s">
        <v>121</v>
      </c>
      <c r="S8163" t="s">
        <v>122</v>
      </c>
      <c r="T8163" t="s">
        <v>51</v>
      </c>
      <c r="U8163" t="s">
        <v>51</v>
      </c>
      <c r="V8163" t="s">
        <v>52</v>
      </c>
      <c r="W8163" t="s">
        <v>53</v>
      </c>
      <c r="X8163">
        <v>1</v>
      </c>
      <c r="Y8163" t="s">
        <v>54</v>
      </c>
      <c r="Z8163" t="s">
        <v>54</v>
      </c>
      <c r="AA8163">
        <v>10</v>
      </c>
      <c r="AB8163">
        <v>220</v>
      </c>
      <c r="AC8163" t="s">
        <v>56</v>
      </c>
      <c r="AD8163">
        <v>48</v>
      </c>
      <c r="AE8163" t="s">
        <v>124</v>
      </c>
      <c r="AF8163" t="s">
        <v>56</v>
      </c>
      <c r="AG8163">
        <v>1</v>
      </c>
      <c r="AH8163" t="s">
        <v>25034</v>
      </c>
      <c r="AI8163" t="s">
        <v>116</v>
      </c>
      <c r="AJ8163" t="s">
        <v>56</v>
      </c>
      <c r="AK8163" t="s">
        <v>101</v>
      </c>
      <c r="AL8163" t="s">
        <v>59</v>
      </c>
      <c r="AM8163" t="s">
        <v>60</v>
      </c>
      <c r="AN8163" t="s">
        <v>61</v>
      </c>
      <c r="AO8163">
        <v>732120</v>
      </c>
    </row>
    <row r="8164" spans="1:41" x14ac:dyDescent="0.4">
      <c r="A8164">
        <v>10101</v>
      </c>
      <c r="B8164">
        <v>24354</v>
      </c>
      <c r="C8164" t="s">
        <v>23019</v>
      </c>
      <c r="D8164" t="s">
        <v>42</v>
      </c>
      <c r="E8164" t="s">
        <v>4801</v>
      </c>
      <c r="F8164" t="s">
        <v>79</v>
      </c>
      <c r="G8164" t="s">
        <v>45</v>
      </c>
      <c r="H8164" t="s">
        <v>116</v>
      </c>
      <c r="J8164">
        <v>10020027</v>
      </c>
      <c r="K8164" t="s">
        <v>20613</v>
      </c>
      <c r="L8164" t="s">
        <v>1770</v>
      </c>
      <c r="M8164">
        <v>2</v>
      </c>
      <c r="N8164" t="s">
        <v>71</v>
      </c>
      <c r="O8164">
        <v>220</v>
      </c>
      <c r="P8164" t="s">
        <v>47</v>
      </c>
      <c r="Q8164" t="s">
        <v>48</v>
      </c>
      <c r="R8164" t="s">
        <v>405</v>
      </c>
      <c r="S8164" t="s">
        <v>406</v>
      </c>
      <c r="T8164" t="s">
        <v>1211</v>
      </c>
      <c r="U8164" t="s">
        <v>1211</v>
      </c>
      <c r="V8164" t="s">
        <v>56</v>
      </c>
      <c r="W8164" t="s">
        <v>53</v>
      </c>
      <c r="X8164">
        <v>1</v>
      </c>
      <c r="Y8164" t="s">
        <v>54</v>
      </c>
      <c r="Z8164" t="s">
        <v>54</v>
      </c>
      <c r="AA8164">
        <v>10</v>
      </c>
      <c r="AB8164">
        <v>0</v>
      </c>
      <c r="AC8164" t="s">
        <v>56</v>
      </c>
      <c r="AD8164">
        <v>50</v>
      </c>
      <c r="AE8164" t="s">
        <v>408</v>
      </c>
      <c r="AF8164" t="s">
        <v>52</v>
      </c>
      <c r="AG8164">
        <v>1</v>
      </c>
      <c r="AH8164" t="s">
        <v>23020</v>
      </c>
      <c r="AI8164" t="s">
        <v>52</v>
      </c>
      <c r="AJ8164" t="s">
        <v>56</v>
      </c>
      <c r="AK8164" t="s">
        <v>256</v>
      </c>
      <c r="AL8164" t="s">
        <v>75</v>
      </c>
      <c r="AM8164" t="s">
        <v>76</v>
      </c>
      <c r="AN8164" t="s">
        <v>61</v>
      </c>
      <c r="AO8164">
        <v>413205</v>
      </c>
    </row>
    <row r="8165" spans="1:41" x14ac:dyDescent="0.4">
      <c r="A8165">
        <v>10101</v>
      </c>
      <c r="B8165">
        <v>24355</v>
      </c>
      <c r="C8165" t="s">
        <v>24262</v>
      </c>
      <c r="D8165" t="s">
        <v>128</v>
      </c>
      <c r="E8165" t="s">
        <v>24263</v>
      </c>
      <c r="F8165" t="s">
        <v>79</v>
      </c>
      <c r="G8165" t="s">
        <v>206</v>
      </c>
      <c r="H8165" t="s">
        <v>116</v>
      </c>
      <c r="J8165">
        <v>10020027</v>
      </c>
      <c r="K8165" t="s">
        <v>20613</v>
      </c>
      <c r="M8165">
        <v>117</v>
      </c>
      <c r="O8165">
        <v>220</v>
      </c>
      <c r="P8165" t="s">
        <v>47</v>
      </c>
      <c r="Q8165" t="s">
        <v>48</v>
      </c>
      <c r="R8165" t="s">
        <v>405</v>
      </c>
      <c r="S8165" t="s">
        <v>406</v>
      </c>
      <c r="T8165" t="s">
        <v>407</v>
      </c>
      <c r="U8165" t="s">
        <v>407</v>
      </c>
      <c r="V8165" t="s">
        <v>56</v>
      </c>
      <c r="W8165" t="s">
        <v>53</v>
      </c>
      <c r="X8165">
        <v>1</v>
      </c>
      <c r="Y8165" t="s">
        <v>54</v>
      </c>
      <c r="Z8165" t="s">
        <v>54</v>
      </c>
      <c r="AA8165">
        <v>10</v>
      </c>
      <c r="AB8165">
        <v>0</v>
      </c>
      <c r="AC8165" t="s">
        <v>56</v>
      </c>
      <c r="AD8165">
        <v>50</v>
      </c>
      <c r="AE8165" t="s">
        <v>408</v>
      </c>
      <c r="AF8165" t="s">
        <v>52</v>
      </c>
      <c r="AG8165">
        <v>4</v>
      </c>
      <c r="AH8165" t="s">
        <v>24264</v>
      </c>
      <c r="AI8165" t="s">
        <v>52</v>
      </c>
      <c r="AJ8165" t="s">
        <v>56</v>
      </c>
      <c r="AK8165" t="s">
        <v>206</v>
      </c>
      <c r="AL8165" t="s">
        <v>59</v>
      </c>
      <c r="AM8165" t="s">
        <v>60</v>
      </c>
      <c r="AN8165" t="s">
        <v>61</v>
      </c>
      <c r="AO8165">
        <v>413205</v>
      </c>
    </row>
    <row r="8166" spans="1:41" x14ac:dyDescent="0.4">
      <c r="A8166">
        <v>10101</v>
      </c>
      <c r="B8166">
        <v>24356</v>
      </c>
      <c r="C8166" t="s">
        <v>25035</v>
      </c>
      <c r="D8166" t="s">
        <v>128</v>
      </c>
      <c r="E8166" t="s">
        <v>9767</v>
      </c>
      <c r="F8166" t="s">
        <v>79</v>
      </c>
      <c r="G8166" t="s">
        <v>4726</v>
      </c>
      <c r="H8166" t="s">
        <v>116</v>
      </c>
      <c r="J8166">
        <v>10020027</v>
      </c>
      <c r="K8166" t="s">
        <v>20613</v>
      </c>
      <c r="L8166" t="s">
        <v>12195</v>
      </c>
      <c r="M8166">
        <v>117</v>
      </c>
      <c r="N8166" t="s">
        <v>71</v>
      </c>
      <c r="O8166">
        <v>220</v>
      </c>
      <c r="P8166" t="s">
        <v>47</v>
      </c>
      <c r="Q8166" t="s">
        <v>48</v>
      </c>
      <c r="R8166" t="s">
        <v>405</v>
      </c>
      <c r="S8166" t="s">
        <v>406</v>
      </c>
      <c r="T8166" t="s">
        <v>22013</v>
      </c>
      <c r="U8166" t="s">
        <v>22013</v>
      </c>
      <c r="V8166" t="s">
        <v>56</v>
      </c>
      <c r="W8166" t="s">
        <v>53</v>
      </c>
      <c r="X8166">
        <v>1</v>
      </c>
      <c r="Y8166" t="s">
        <v>54</v>
      </c>
      <c r="Z8166" t="s">
        <v>54</v>
      </c>
      <c r="AA8166">
        <v>10</v>
      </c>
      <c r="AB8166">
        <v>0</v>
      </c>
      <c r="AC8166" t="s">
        <v>56</v>
      </c>
      <c r="AD8166">
        <v>50</v>
      </c>
      <c r="AE8166" t="s">
        <v>408</v>
      </c>
      <c r="AF8166" t="s">
        <v>52</v>
      </c>
      <c r="AG8166">
        <v>6</v>
      </c>
      <c r="AH8166" t="s">
        <v>25036</v>
      </c>
      <c r="AI8166" t="s">
        <v>52</v>
      </c>
      <c r="AJ8166" t="s">
        <v>56</v>
      </c>
      <c r="AK8166" t="s">
        <v>86</v>
      </c>
      <c r="AL8166" t="s">
        <v>75</v>
      </c>
      <c r="AM8166" t="s">
        <v>76</v>
      </c>
      <c r="AN8166" t="s">
        <v>61</v>
      </c>
      <c r="AO8166">
        <v>413205</v>
      </c>
    </row>
    <row r="8167" spans="1:41" x14ac:dyDescent="0.4">
      <c r="A8167">
        <v>10101</v>
      </c>
      <c r="B8167">
        <v>24357</v>
      </c>
      <c r="C8167" t="s">
        <v>25037</v>
      </c>
      <c r="D8167" t="s">
        <v>42</v>
      </c>
      <c r="E8167" t="s">
        <v>25038</v>
      </c>
      <c r="F8167" t="s">
        <v>79</v>
      </c>
      <c r="G8167" t="s">
        <v>3230</v>
      </c>
      <c r="H8167" t="s">
        <v>116</v>
      </c>
      <c r="J8167">
        <v>10020040</v>
      </c>
      <c r="K8167" t="s">
        <v>20613</v>
      </c>
      <c r="L8167" t="s">
        <v>2687</v>
      </c>
      <c r="M8167">
        <v>2</v>
      </c>
      <c r="N8167" t="s">
        <v>71</v>
      </c>
      <c r="O8167">
        <v>220</v>
      </c>
      <c r="P8167" t="s">
        <v>47</v>
      </c>
      <c r="Q8167" t="s">
        <v>48</v>
      </c>
      <c r="R8167" t="s">
        <v>121</v>
      </c>
      <c r="S8167" t="s">
        <v>122</v>
      </c>
      <c r="T8167" t="s">
        <v>83</v>
      </c>
      <c r="U8167" t="s">
        <v>83</v>
      </c>
      <c r="V8167" t="s">
        <v>52</v>
      </c>
      <c r="W8167" t="s">
        <v>53</v>
      </c>
      <c r="X8167">
        <v>1</v>
      </c>
      <c r="Y8167" t="s">
        <v>54</v>
      </c>
      <c r="Z8167" t="s">
        <v>54</v>
      </c>
      <c r="AA8167">
        <v>10</v>
      </c>
      <c r="AB8167">
        <v>220</v>
      </c>
      <c r="AC8167" t="s">
        <v>56</v>
      </c>
      <c r="AD8167">
        <v>64</v>
      </c>
      <c r="AE8167" t="s">
        <v>1270</v>
      </c>
      <c r="AF8167" t="s">
        <v>52</v>
      </c>
      <c r="AG8167">
        <v>1</v>
      </c>
      <c r="AH8167" t="s">
        <v>25039</v>
      </c>
      <c r="AI8167" t="s">
        <v>52</v>
      </c>
      <c r="AJ8167" t="s">
        <v>56</v>
      </c>
      <c r="AK8167" t="s">
        <v>45</v>
      </c>
      <c r="AL8167" t="s">
        <v>75</v>
      </c>
      <c r="AM8167" t="s">
        <v>76</v>
      </c>
      <c r="AN8167" t="s">
        <v>61</v>
      </c>
      <c r="AO8167">
        <v>732120</v>
      </c>
    </row>
    <row r="8168" spans="1:41" x14ac:dyDescent="0.4">
      <c r="A8168">
        <v>10101</v>
      </c>
      <c r="B8168">
        <v>24358</v>
      </c>
      <c r="C8168" t="s">
        <v>16519</v>
      </c>
      <c r="D8168" t="s">
        <v>128</v>
      </c>
      <c r="E8168" t="s">
        <v>16520</v>
      </c>
      <c r="F8168" t="s">
        <v>79</v>
      </c>
      <c r="G8168" t="s">
        <v>45</v>
      </c>
      <c r="H8168" t="s">
        <v>116</v>
      </c>
      <c r="J8168">
        <v>10010012</v>
      </c>
      <c r="K8168" t="s">
        <v>20613</v>
      </c>
      <c r="L8168" t="s">
        <v>2687</v>
      </c>
      <c r="M8168">
        <v>2</v>
      </c>
      <c r="N8168" t="s">
        <v>71</v>
      </c>
      <c r="O8168">
        <v>220</v>
      </c>
      <c r="P8168" t="s">
        <v>47</v>
      </c>
      <c r="Q8168" t="s">
        <v>48</v>
      </c>
      <c r="R8168" t="s">
        <v>24980</v>
      </c>
      <c r="S8168" t="s">
        <v>24981</v>
      </c>
      <c r="T8168" t="s">
        <v>925</v>
      </c>
      <c r="U8168" t="s">
        <v>925</v>
      </c>
      <c r="V8168" t="s">
        <v>56</v>
      </c>
      <c r="W8168" t="s">
        <v>53</v>
      </c>
      <c r="X8168">
        <v>1</v>
      </c>
      <c r="Y8168" t="s">
        <v>54</v>
      </c>
      <c r="Z8168" t="s">
        <v>54</v>
      </c>
      <c r="AA8168">
        <v>10</v>
      </c>
      <c r="AB8168">
        <v>0</v>
      </c>
      <c r="AC8168" t="s">
        <v>56</v>
      </c>
      <c r="AD8168">
        <v>39</v>
      </c>
      <c r="AE8168" t="s">
        <v>5421</v>
      </c>
      <c r="AF8168" t="s">
        <v>52</v>
      </c>
      <c r="AG8168">
        <v>1</v>
      </c>
      <c r="AH8168" t="s">
        <v>16522</v>
      </c>
      <c r="AI8168" t="s">
        <v>52</v>
      </c>
      <c r="AJ8168" t="s">
        <v>56</v>
      </c>
      <c r="AK8168" t="s">
        <v>45</v>
      </c>
      <c r="AL8168" t="s">
        <v>75</v>
      </c>
      <c r="AM8168" t="s">
        <v>76</v>
      </c>
      <c r="AN8168" t="s">
        <v>61</v>
      </c>
      <c r="AO8168">
        <v>411010</v>
      </c>
    </row>
    <row r="8169" spans="1:41" x14ac:dyDescent="0.4">
      <c r="A8169">
        <v>10101</v>
      </c>
      <c r="B8169">
        <v>24359</v>
      </c>
      <c r="C8169" t="s">
        <v>22745</v>
      </c>
      <c r="D8169" t="s">
        <v>128</v>
      </c>
      <c r="E8169" t="s">
        <v>22746</v>
      </c>
      <c r="F8169" t="s">
        <v>79</v>
      </c>
      <c r="G8169" t="s">
        <v>45</v>
      </c>
      <c r="H8169" t="s">
        <v>116</v>
      </c>
      <c r="J8169">
        <v>10020025</v>
      </c>
      <c r="K8169" t="s">
        <v>20613</v>
      </c>
      <c r="L8169" t="s">
        <v>1755</v>
      </c>
      <c r="M8169">
        <v>2</v>
      </c>
      <c r="N8169" t="s">
        <v>71</v>
      </c>
      <c r="O8169">
        <v>220</v>
      </c>
      <c r="P8169" t="s">
        <v>47</v>
      </c>
      <c r="Q8169" t="s">
        <v>48</v>
      </c>
      <c r="R8169" t="s">
        <v>1324</v>
      </c>
      <c r="S8169" t="s">
        <v>1325</v>
      </c>
      <c r="T8169" t="s">
        <v>1331</v>
      </c>
      <c r="U8169" t="s">
        <v>1331</v>
      </c>
      <c r="V8169" t="s">
        <v>56</v>
      </c>
      <c r="W8169" t="s">
        <v>53</v>
      </c>
      <c r="X8169">
        <v>1</v>
      </c>
      <c r="Y8169" t="s">
        <v>54</v>
      </c>
      <c r="Z8169" t="s">
        <v>54</v>
      </c>
      <c r="AA8169">
        <v>10</v>
      </c>
      <c r="AB8169">
        <v>0</v>
      </c>
      <c r="AC8169" t="s">
        <v>56</v>
      </c>
      <c r="AD8169">
        <v>48</v>
      </c>
      <c r="AE8169" t="s">
        <v>124</v>
      </c>
      <c r="AF8169" t="s">
        <v>52</v>
      </c>
      <c r="AG8169">
        <v>1</v>
      </c>
      <c r="AH8169" t="s">
        <v>22747</v>
      </c>
      <c r="AI8169" t="s">
        <v>52</v>
      </c>
      <c r="AJ8169" t="s">
        <v>52</v>
      </c>
      <c r="AK8169" t="s">
        <v>45</v>
      </c>
      <c r="AL8169" t="s">
        <v>75</v>
      </c>
      <c r="AM8169" t="s">
        <v>76</v>
      </c>
      <c r="AN8169" t="s">
        <v>61</v>
      </c>
      <c r="AO8169">
        <v>411010</v>
      </c>
    </row>
    <row r="8170" spans="1:41" x14ac:dyDescent="0.4">
      <c r="A8170">
        <v>10101</v>
      </c>
      <c r="B8170">
        <v>24360</v>
      </c>
      <c r="C8170" t="s">
        <v>25040</v>
      </c>
      <c r="D8170" t="s">
        <v>128</v>
      </c>
      <c r="E8170" t="s">
        <v>25041</v>
      </c>
      <c r="F8170" t="s">
        <v>79</v>
      </c>
      <c r="G8170" t="s">
        <v>24478</v>
      </c>
      <c r="H8170" t="s">
        <v>116</v>
      </c>
      <c r="J8170">
        <v>10020025</v>
      </c>
      <c r="K8170" t="s">
        <v>20613</v>
      </c>
      <c r="L8170" t="s">
        <v>2202</v>
      </c>
      <c r="M8170">
        <v>2</v>
      </c>
      <c r="N8170" t="s">
        <v>71</v>
      </c>
      <c r="O8170">
        <v>220</v>
      </c>
      <c r="P8170" t="s">
        <v>47</v>
      </c>
      <c r="Q8170" t="s">
        <v>48</v>
      </c>
      <c r="R8170" t="s">
        <v>1324</v>
      </c>
      <c r="S8170" t="s">
        <v>1325</v>
      </c>
      <c r="T8170" t="s">
        <v>1331</v>
      </c>
      <c r="U8170" t="s">
        <v>1331</v>
      </c>
      <c r="V8170" t="s">
        <v>56</v>
      </c>
      <c r="W8170" t="s">
        <v>53</v>
      </c>
      <c r="X8170">
        <v>1</v>
      </c>
      <c r="Y8170" t="s">
        <v>54</v>
      </c>
      <c r="Z8170" t="s">
        <v>54</v>
      </c>
      <c r="AA8170">
        <v>10</v>
      </c>
      <c r="AB8170">
        <v>0</v>
      </c>
      <c r="AC8170" t="s">
        <v>56</v>
      </c>
      <c r="AD8170">
        <v>48</v>
      </c>
      <c r="AE8170" t="s">
        <v>124</v>
      </c>
      <c r="AF8170" t="s">
        <v>52</v>
      </c>
      <c r="AG8170">
        <v>1</v>
      </c>
      <c r="AH8170" t="s">
        <v>25042</v>
      </c>
      <c r="AI8170" t="s">
        <v>52</v>
      </c>
      <c r="AJ8170" t="s">
        <v>56</v>
      </c>
      <c r="AK8170" t="s">
        <v>45</v>
      </c>
      <c r="AL8170" t="s">
        <v>75</v>
      </c>
      <c r="AM8170" t="s">
        <v>76</v>
      </c>
      <c r="AN8170" t="s">
        <v>61</v>
      </c>
      <c r="AO8170">
        <v>411010</v>
      </c>
    </row>
    <row r="8171" spans="1:41" x14ac:dyDescent="0.4">
      <c r="A8171">
        <v>10101</v>
      </c>
      <c r="B8171">
        <v>24361</v>
      </c>
      <c r="C8171" t="s">
        <v>17533</v>
      </c>
      <c r="D8171" t="s">
        <v>42</v>
      </c>
      <c r="E8171" t="s">
        <v>8220</v>
      </c>
      <c r="F8171" t="s">
        <v>79</v>
      </c>
      <c r="G8171" t="s">
        <v>45</v>
      </c>
      <c r="H8171" t="s">
        <v>116</v>
      </c>
      <c r="J8171">
        <v>10020025</v>
      </c>
      <c r="K8171" t="s">
        <v>20613</v>
      </c>
      <c r="L8171" t="s">
        <v>17778</v>
      </c>
      <c r="M8171">
        <v>2</v>
      </c>
      <c r="N8171" t="s">
        <v>71</v>
      </c>
      <c r="O8171">
        <v>220</v>
      </c>
      <c r="P8171" t="s">
        <v>47</v>
      </c>
      <c r="Q8171" t="s">
        <v>48</v>
      </c>
      <c r="R8171" t="s">
        <v>1324</v>
      </c>
      <c r="S8171" t="s">
        <v>1325</v>
      </c>
      <c r="T8171" t="s">
        <v>1331</v>
      </c>
      <c r="U8171" t="s">
        <v>1331</v>
      </c>
      <c r="V8171" t="s">
        <v>56</v>
      </c>
      <c r="W8171" t="s">
        <v>53</v>
      </c>
      <c r="X8171">
        <v>1</v>
      </c>
      <c r="Y8171" t="s">
        <v>54</v>
      </c>
      <c r="Z8171" t="s">
        <v>54</v>
      </c>
      <c r="AA8171">
        <v>10</v>
      </c>
      <c r="AB8171">
        <v>0</v>
      </c>
      <c r="AC8171" t="s">
        <v>56</v>
      </c>
      <c r="AD8171">
        <v>48</v>
      </c>
      <c r="AE8171" t="s">
        <v>124</v>
      </c>
      <c r="AF8171" t="s">
        <v>52</v>
      </c>
      <c r="AG8171">
        <v>1</v>
      </c>
      <c r="AH8171" t="s">
        <v>8386</v>
      </c>
      <c r="AI8171" t="s">
        <v>52</v>
      </c>
      <c r="AJ8171" t="s">
        <v>56</v>
      </c>
      <c r="AK8171" t="s">
        <v>45</v>
      </c>
      <c r="AL8171" t="s">
        <v>75</v>
      </c>
      <c r="AM8171" t="s">
        <v>76</v>
      </c>
      <c r="AN8171" t="s">
        <v>61</v>
      </c>
      <c r="AO8171">
        <v>411010</v>
      </c>
    </row>
    <row r="8172" spans="1:41" x14ac:dyDescent="0.4">
      <c r="A8172">
        <v>10101</v>
      </c>
      <c r="B8172">
        <v>24362</v>
      </c>
      <c r="C8172" t="s">
        <v>25043</v>
      </c>
      <c r="D8172" t="s">
        <v>42</v>
      </c>
      <c r="E8172" t="s">
        <v>18382</v>
      </c>
      <c r="F8172" t="s">
        <v>44</v>
      </c>
      <c r="G8172" t="s">
        <v>1141</v>
      </c>
      <c r="H8172" t="s">
        <v>116</v>
      </c>
      <c r="J8172">
        <v>10020025</v>
      </c>
      <c r="K8172" t="s">
        <v>20613</v>
      </c>
      <c r="L8172" t="s">
        <v>639</v>
      </c>
      <c r="M8172">
        <v>2</v>
      </c>
      <c r="N8172" t="s">
        <v>71</v>
      </c>
      <c r="O8172">
        <v>220</v>
      </c>
      <c r="P8172" t="s">
        <v>47</v>
      </c>
      <c r="Q8172" t="s">
        <v>48</v>
      </c>
      <c r="R8172" t="s">
        <v>1324</v>
      </c>
      <c r="S8172" t="s">
        <v>1325</v>
      </c>
      <c r="T8172" t="s">
        <v>3396</v>
      </c>
      <c r="U8172" t="s">
        <v>3396</v>
      </c>
      <c r="V8172" t="s">
        <v>56</v>
      </c>
      <c r="W8172" t="s">
        <v>53</v>
      </c>
      <c r="X8172">
        <v>1</v>
      </c>
      <c r="Y8172" t="s">
        <v>54</v>
      </c>
      <c r="Z8172" t="s">
        <v>54</v>
      </c>
      <c r="AA8172">
        <v>10</v>
      </c>
      <c r="AB8172">
        <v>0</v>
      </c>
      <c r="AC8172" t="s">
        <v>56</v>
      </c>
      <c r="AD8172">
        <v>48</v>
      </c>
      <c r="AE8172" t="s">
        <v>124</v>
      </c>
      <c r="AF8172" t="s">
        <v>52</v>
      </c>
      <c r="AG8172">
        <v>1</v>
      </c>
      <c r="AH8172" t="s">
        <v>25044</v>
      </c>
      <c r="AI8172" t="s">
        <v>52</v>
      </c>
      <c r="AJ8172" t="s">
        <v>56</v>
      </c>
      <c r="AK8172" t="s">
        <v>45</v>
      </c>
      <c r="AL8172" t="s">
        <v>75</v>
      </c>
      <c r="AM8172" t="s">
        <v>76</v>
      </c>
      <c r="AN8172" t="s">
        <v>61</v>
      </c>
      <c r="AO8172">
        <v>411010</v>
      </c>
    </row>
    <row r="8173" spans="1:41" x14ac:dyDescent="0.4">
      <c r="A8173">
        <v>10101</v>
      </c>
      <c r="B8173">
        <v>24363</v>
      </c>
      <c r="C8173" t="s">
        <v>21549</v>
      </c>
      <c r="D8173" t="s">
        <v>128</v>
      </c>
      <c r="E8173" t="s">
        <v>21550</v>
      </c>
      <c r="F8173" t="s">
        <v>79</v>
      </c>
      <c r="G8173" t="s">
        <v>45</v>
      </c>
      <c r="H8173" t="s">
        <v>116</v>
      </c>
      <c r="J8173">
        <v>10020025</v>
      </c>
      <c r="K8173" t="s">
        <v>20613</v>
      </c>
      <c r="L8173" t="s">
        <v>12028</v>
      </c>
      <c r="M8173">
        <v>2</v>
      </c>
      <c r="N8173" t="s">
        <v>71</v>
      </c>
      <c r="O8173">
        <v>220</v>
      </c>
      <c r="P8173" t="s">
        <v>47</v>
      </c>
      <c r="Q8173" t="s">
        <v>48</v>
      </c>
      <c r="R8173" t="s">
        <v>1324</v>
      </c>
      <c r="S8173" t="s">
        <v>1325</v>
      </c>
      <c r="T8173" t="s">
        <v>3396</v>
      </c>
      <c r="U8173" t="s">
        <v>3396</v>
      </c>
      <c r="V8173" t="s">
        <v>56</v>
      </c>
      <c r="W8173" t="s">
        <v>53</v>
      </c>
      <c r="X8173">
        <v>1</v>
      </c>
      <c r="Y8173" t="s">
        <v>54</v>
      </c>
      <c r="Z8173" t="s">
        <v>54</v>
      </c>
      <c r="AA8173">
        <v>10</v>
      </c>
      <c r="AB8173">
        <v>0</v>
      </c>
      <c r="AC8173" t="s">
        <v>56</v>
      </c>
      <c r="AD8173">
        <v>48</v>
      </c>
      <c r="AE8173" t="s">
        <v>124</v>
      </c>
      <c r="AF8173" t="s">
        <v>52</v>
      </c>
      <c r="AG8173">
        <v>1</v>
      </c>
      <c r="AH8173" t="s">
        <v>21551</v>
      </c>
      <c r="AI8173" t="s">
        <v>52</v>
      </c>
      <c r="AJ8173" t="s">
        <v>52</v>
      </c>
      <c r="AK8173" t="s">
        <v>45</v>
      </c>
      <c r="AL8173" t="s">
        <v>75</v>
      </c>
      <c r="AM8173" t="s">
        <v>76</v>
      </c>
      <c r="AN8173" t="s">
        <v>61</v>
      </c>
      <c r="AO8173">
        <v>411010</v>
      </c>
    </row>
    <row r="8174" spans="1:41" x14ac:dyDescent="0.4">
      <c r="A8174">
        <v>10101</v>
      </c>
      <c r="B8174">
        <v>24364</v>
      </c>
      <c r="C8174" t="s">
        <v>25045</v>
      </c>
      <c r="D8174" t="s">
        <v>128</v>
      </c>
      <c r="E8174" t="s">
        <v>19955</v>
      </c>
      <c r="F8174" t="s">
        <v>7225</v>
      </c>
      <c r="G8174" t="s">
        <v>45</v>
      </c>
      <c r="H8174" t="s">
        <v>116</v>
      </c>
      <c r="J8174">
        <v>10020025</v>
      </c>
      <c r="K8174" t="s">
        <v>20613</v>
      </c>
      <c r="M8174">
        <v>117</v>
      </c>
      <c r="N8174" t="s">
        <v>318</v>
      </c>
      <c r="O8174">
        <v>220</v>
      </c>
      <c r="P8174" t="s">
        <v>47</v>
      </c>
      <c r="Q8174" t="s">
        <v>48</v>
      </c>
      <c r="R8174" t="s">
        <v>1324</v>
      </c>
      <c r="S8174" t="s">
        <v>1325</v>
      </c>
      <c r="T8174" t="s">
        <v>1326</v>
      </c>
      <c r="U8174" t="s">
        <v>1326</v>
      </c>
      <c r="V8174" t="s">
        <v>56</v>
      </c>
      <c r="W8174" t="s">
        <v>53</v>
      </c>
      <c r="X8174">
        <v>1</v>
      </c>
      <c r="Y8174" t="s">
        <v>54</v>
      </c>
      <c r="Z8174" t="s">
        <v>54</v>
      </c>
      <c r="AA8174">
        <v>10</v>
      </c>
      <c r="AB8174">
        <v>0</v>
      </c>
      <c r="AC8174" t="s">
        <v>56</v>
      </c>
      <c r="AD8174">
        <v>48</v>
      </c>
      <c r="AE8174" t="s">
        <v>124</v>
      </c>
      <c r="AF8174" t="s">
        <v>52</v>
      </c>
      <c r="AG8174">
        <v>4</v>
      </c>
      <c r="AH8174" t="s">
        <v>25046</v>
      </c>
      <c r="AI8174" t="s">
        <v>52</v>
      </c>
      <c r="AJ8174" t="s">
        <v>52</v>
      </c>
      <c r="AK8174" t="s">
        <v>45</v>
      </c>
      <c r="AL8174" t="s">
        <v>59</v>
      </c>
      <c r="AM8174" t="s">
        <v>60</v>
      </c>
      <c r="AN8174" t="s">
        <v>61</v>
      </c>
      <c r="AO8174">
        <v>411010</v>
      </c>
    </row>
    <row r="8175" spans="1:41" x14ac:dyDescent="0.4">
      <c r="A8175">
        <v>10101</v>
      </c>
      <c r="B8175">
        <v>24365</v>
      </c>
      <c r="C8175" t="s">
        <v>25047</v>
      </c>
      <c r="D8175" t="s">
        <v>42</v>
      </c>
      <c r="E8175" t="s">
        <v>25048</v>
      </c>
      <c r="F8175" t="s">
        <v>79</v>
      </c>
      <c r="G8175" t="s">
        <v>45</v>
      </c>
      <c r="H8175" t="s">
        <v>116</v>
      </c>
      <c r="J8175">
        <v>10020025</v>
      </c>
      <c r="K8175" t="s">
        <v>20613</v>
      </c>
      <c r="L8175" t="s">
        <v>3702</v>
      </c>
      <c r="M8175">
        <v>2</v>
      </c>
      <c r="N8175" t="s">
        <v>71</v>
      </c>
      <c r="O8175">
        <v>220</v>
      </c>
      <c r="P8175" t="s">
        <v>47</v>
      </c>
      <c r="Q8175" t="s">
        <v>48</v>
      </c>
      <c r="R8175" t="s">
        <v>1324</v>
      </c>
      <c r="S8175" t="s">
        <v>1325</v>
      </c>
      <c r="T8175" t="s">
        <v>1331</v>
      </c>
      <c r="U8175" t="s">
        <v>1331</v>
      </c>
      <c r="V8175" t="s">
        <v>56</v>
      </c>
      <c r="W8175" t="s">
        <v>53</v>
      </c>
      <c r="X8175">
        <v>1</v>
      </c>
      <c r="Y8175" t="s">
        <v>54</v>
      </c>
      <c r="Z8175" t="s">
        <v>54</v>
      </c>
      <c r="AA8175">
        <v>10</v>
      </c>
      <c r="AB8175">
        <v>0</v>
      </c>
      <c r="AC8175" t="s">
        <v>56</v>
      </c>
      <c r="AD8175">
        <v>48</v>
      </c>
      <c r="AE8175" t="s">
        <v>124</v>
      </c>
      <c r="AF8175" t="s">
        <v>52</v>
      </c>
      <c r="AG8175">
        <v>1</v>
      </c>
      <c r="AH8175" t="s">
        <v>25049</v>
      </c>
      <c r="AI8175" t="s">
        <v>52</v>
      </c>
      <c r="AJ8175" t="s">
        <v>56</v>
      </c>
      <c r="AK8175" t="s">
        <v>45</v>
      </c>
      <c r="AL8175" t="s">
        <v>75</v>
      </c>
      <c r="AM8175" t="s">
        <v>76</v>
      </c>
      <c r="AN8175" t="s">
        <v>61</v>
      </c>
      <c r="AO8175">
        <v>411010</v>
      </c>
    </row>
    <row r="8176" spans="1:41" x14ac:dyDescent="0.4">
      <c r="A8176">
        <v>10101</v>
      </c>
      <c r="B8176">
        <v>24366</v>
      </c>
      <c r="C8176" t="s">
        <v>25050</v>
      </c>
      <c r="D8176" t="s">
        <v>42</v>
      </c>
      <c r="E8176" t="s">
        <v>25051</v>
      </c>
      <c r="F8176" t="s">
        <v>79</v>
      </c>
      <c r="G8176" t="s">
        <v>45</v>
      </c>
      <c r="H8176" t="s">
        <v>116</v>
      </c>
      <c r="J8176">
        <v>10020025</v>
      </c>
      <c r="K8176" t="s">
        <v>20613</v>
      </c>
      <c r="L8176" t="s">
        <v>3702</v>
      </c>
      <c r="M8176">
        <v>2</v>
      </c>
      <c r="N8176" t="s">
        <v>71</v>
      </c>
      <c r="O8176">
        <v>220</v>
      </c>
      <c r="P8176" t="s">
        <v>47</v>
      </c>
      <c r="Q8176" t="s">
        <v>48</v>
      </c>
      <c r="R8176" t="s">
        <v>1324</v>
      </c>
      <c r="S8176" t="s">
        <v>1325</v>
      </c>
      <c r="T8176" t="s">
        <v>1331</v>
      </c>
      <c r="U8176" t="s">
        <v>1331</v>
      </c>
      <c r="V8176" t="s">
        <v>56</v>
      </c>
      <c r="W8176" t="s">
        <v>53</v>
      </c>
      <c r="X8176">
        <v>1</v>
      </c>
      <c r="Y8176" t="s">
        <v>54</v>
      </c>
      <c r="Z8176" t="s">
        <v>54</v>
      </c>
      <c r="AA8176">
        <v>10</v>
      </c>
      <c r="AB8176">
        <v>0</v>
      </c>
      <c r="AC8176" t="s">
        <v>56</v>
      </c>
      <c r="AD8176">
        <v>48</v>
      </c>
      <c r="AE8176" t="s">
        <v>124</v>
      </c>
      <c r="AF8176" t="s">
        <v>52</v>
      </c>
      <c r="AG8176">
        <v>1</v>
      </c>
      <c r="AH8176" t="s">
        <v>25052</v>
      </c>
      <c r="AI8176" t="s">
        <v>52</v>
      </c>
      <c r="AJ8176" t="s">
        <v>56</v>
      </c>
      <c r="AK8176" t="s">
        <v>45</v>
      </c>
      <c r="AL8176" t="s">
        <v>75</v>
      </c>
      <c r="AM8176" t="s">
        <v>76</v>
      </c>
      <c r="AN8176" t="s">
        <v>61</v>
      </c>
      <c r="AO8176">
        <v>411010</v>
      </c>
    </row>
    <row r="8177" spans="1:41" x14ac:dyDescent="0.4">
      <c r="A8177">
        <v>10101</v>
      </c>
      <c r="B8177">
        <v>24367</v>
      </c>
      <c r="C8177" t="s">
        <v>25053</v>
      </c>
      <c r="D8177" t="s">
        <v>128</v>
      </c>
      <c r="E8177" t="s">
        <v>22887</v>
      </c>
      <c r="F8177" t="s">
        <v>79</v>
      </c>
      <c r="G8177" t="s">
        <v>45</v>
      </c>
      <c r="H8177" t="s">
        <v>116</v>
      </c>
      <c r="J8177">
        <v>10020025</v>
      </c>
      <c r="K8177" t="s">
        <v>20613</v>
      </c>
      <c r="L8177" t="s">
        <v>786</v>
      </c>
      <c r="M8177">
        <v>2</v>
      </c>
      <c r="N8177" t="s">
        <v>71</v>
      </c>
      <c r="O8177">
        <v>220</v>
      </c>
      <c r="P8177" t="s">
        <v>47</v>
      </c>
      <c r="Q8177" t="s">
        <v>48</v>
      </c>
      <c r="R8177" t="s">
        <v>1324</v>
      </c>
      <c r="S8177" t="s">
        <v>1325</v>
      </c>
      <c r="T8177" t="s">
        <v>3396</v>
      </c>
      <c r="U8177" t="s">
        <v>3396</v>
      </c>
      <c r="V8177" t="s">
        <v>56</v>
      </c>
      <c r="W8177" t="s">
        <v>53</v>
      </c>
      <c r="X8177">
        <v>1</v>
      </c>
      <c r="Y8177" t="s">
        <v>54</v>
      </c>
      <c r="Z8177" t="s">
        <v>54</v>
      </c>
      <c r="AA8177">
        <v>10</v>
      </c>
      <c r="AB8177">
        <v>0</v>
      </c>
      <c r="AC8177" t="s">
        <v>56</v>
      </c>
      <c r="AD8177">
        <v>48</v>
      </c>
      <c r="AE8177" t="s">
        <v>124</v>
      </c>
      <c r="AF8177" t="s">
        <v>52</v>
      </c>
      <c r="AG8177">
        <v>1</v>
      </c>
      <c r="AH8177" t="s">
        <v>25054</v>
      </c>
      <c r="AI8177" t="s">
        <v>52</v>
      </c>
      <c r="AJ8177" t="s">
        <v>52</v>
      </c>
      <c r="AK8177" t="s">
        <v>45</v>
      </c>
      <c r="AL8177" t="s">
        <v>75</v>
      </c>
      <c r="AM8177" t="s">
        <v>76</v>
      </c>
      <c r="AN8177" t="s">
        <v>61</v>
      </c>
      <c r="AO8177">
        <v>411010</v>
      </c>
    </row>
    <row r="8178" spans="1:41" x14ac:dyDescent="0.4">
      <c r="A8178">
        <v>10101</v>
      </c>
      <c r="B8178">
        <v>24368</v>
      </c>
      <c r="C8178" t="s">
        <v>25055</v>
      </c>
      <c r="D8178" t="s">
        <v>42</v>
      </c>
      <c r="E8178" t="s">
        <v>25056</v>
      </c>
      <c r="F8178" t="s">
        <v>79</v>
      </c>
      <c r="G8178" t="s">
        <v>45</v>
      </c>
      <c r="H8178" t="s">
        <v>116</v>
      </c>
      <c r="J8178">
        <v>10020025</v>
      </c>
      <c r="K8178" t="s">
        <v>20613</v>
      </c>
      <c r="L8178" t="s">
        <v>3702</v>
      </c>
      <c r="M8178">
        <v>2</v>
      </c>
      <c r="N8178" t="s">
        <v>71</v>
      </c>
      <c r="O8178">
        <v>220</v>
      </c>
      <c r="P8178" t="s">
        <v>47</v>
      </c>
      <c r="Q8178" t="s">
        <v>48</v>
      </c>
      <c r="R8178" t="s">
        <v>1324</v>
      </c>
      <c r="S8178" t="s">
        <v>1325</v>
      </c>
      <c r="T8178" t="s">
        <v>1331</v>
      </c>
      <c r="U8178" t="s">
        <v>1331</v>
      </c>
      <c r="V8178" t="s">
        <v>56</v>
      </c>
      <c r="W8178" t="s">
        <v>53</v>
      </c>
      <c r="X8178">
        <v>1</v>
      </c>
      <c r="Y8178" t="s">
        <v>54</v>
      </c>
      <c r="Z8178" t="s">
        <v>54</v>
      </c>
      <c r="AA8178">
        <v>10</v>
      </c>
      <c r="AB8178">
        <v>0</v>
      </c>
      <c r="AC8178" t="s">
        <v>56</v>
      </c>
      <c r="AD8178">
        <v>48</v>
      </c>
      <c r="AE8178" t="s">
        <v>124</v>
      </c>
      <c r="AF8178" t="s">
        <v>52</v>
      </c>
      <c r="AG8178">
        <v>1</v>
      </c>
      <c r="AH8178" t="s">
        <v>25057</v>
      </c>
      <c r="AI8178" t="s">
        <v>52</v>
      </c>
      <c r="AJ8178" t="s">
        <v>56</v>
      </c>
      <c r="AK8178" t="s">
        <v>45</v>
      </c>
      <c r="AL8178" t="s">
        <v>75</v>
      </c>
      <c r="AM8178" t="s">
        <v>76</v>
      </c>
      <c r="AN8178" t="s">
        <v>61</v>
      </c>
      <c r="AO8178">
        <v>411010</v>
      </c>
    </row>
    <row r="8179" spans="1:41" x14ac:dyDescent="0.4">
      <c r="A8179">
        <v>10101</v>
      </c>
      <c r="B8179">
        <v>24369</v>
      </c>
      <c r="C8179" t="s">
        <v>13512</v>
      </c>
      <c r="D8179" t="s">
        <v>128</v>
      </c>
      <c r="E8179" t="s">
        <v>13513</v>
      </c>
      <c r="F8179" t="s">
        <v>79</v>
      </c>
      <c r="G8179" t="s">
        <v>45</v>
      </c>
      <c r="H8179" t="s">
        <v>116</v>
      </c>
      <c r="J8179">
        <v>10020025</v>
      </c>
      <c r="K8179" t="s">
        <v>20613</v>
      </c>
      <c r="L8179" t="s">
        <v>12783</v>
      </c>
      <c r="M8179">
        <v>2</v>
      </c>
      <c r="N8179" t="s">
        <v>71</v>
      </c>
      <c r="O8179">
        <v>220</v>
      </c>
      <c r="P8179" t="s">
        <v>47</v>
      </c>
      <c r="Q8179" t="s">
        <v>48</v>
      </c>
      <c r="R8179" t="s">
        <v>1324</v>
      </c>
      <c r="S8179" t="s">
        <v>1325</v>
      </c>
      <c r="T8179" t="s">
        <v>3396</v>
      </c>
      <c r="U8179" t="s">
        <v>3396</v>
      </c>
      <c r="V8179" t="s">
        <v>56</v>
      </c>
      <c r="W8179" t="s">
        <v>53</v>
      </c>
      <c r="X8179">
        <v>1</v>
      </c>
      <c r="Y8179" t="s">
        <v>54</v>
      </c>
      <c r="Z8179" t="s">
        <v>54</v>
      </c>
      <c r="AA8179">
        <v>10</v>
      </c>
      <c r="AB8179">
        <v>0</v>
      </c>
      <c r="AC8179" t="s">
        <v>56</v>
      </c>
      <c r="AD8179">
        <v>48</v>
      </c>
      <c r="AE8179" t="s">
        <v>124</v>
      </c>
      <c r="AF8179" t="s">
        <v>56</v>
      </c>
      <c r="AG8179">
        <v>1</v>
      </c>
      <c r="AH8179" t="s">
        <v>13515</v>
      </c>
      <c r="AI8179" t="s">
        <v>52</v>
      </c>
      <c r="AJ8179" t="s">
        <v>56</v>
      </c>
      <c r="AK8179" t="s">
        <v>45</v>
      </c>
      <c r="AL8179" t="s">
        <v>75</v>
      </c>
      <c r="AM8179" t="s">
        <v>76</v>
      </c>
      <c r="AN8179" t="s">
        <v>61</v>
      </c>
      <c r="AO8179">
        <v>411010</v>
      </c>
    </row>
    <row r="8180" spans="1:41" x14ac:dyDescent="0.4">
      <c r="A8180">
        <v>10101</v>
      </c>
      <c r="B8180">
        <v>24370</v>
      </c>
      <c r="C8180" t="s">
        <v>25058</v>
      </c>
      <c r="D8180" t="s">
        <v>42</v>
      </c>
      <c r="E8180" t="s">
        <v>25059</v>
      </c>
      <c r="F8180" t="s">
        <v>79</v>
      </c>
      <c r="G8180" t="s">
        <v>9388</v>
      </c>
      <c r="H8180" t="s">
        <v>116</v>
      </c>
      <c r="J8180">
        <v>10020028</v>
      </c>
      <c r="K8180" t="s">
        <v>20613</v>
      </c>
      <c r="M8180">
        <v>72</v>
      </c>
      <c r="O8180">
        <v>220</v>
      </c>
      <c r="P8180" t="s">
        <v>47</v>
      </c>
      <c r="Q8180" t="s">
        <v>48</v>
      </c>
      <c r="R8180" t="s">
        <v>121</v>
      </c>
      <c r="S8180" t="s">
        <v>122</v>
      </c>
      <c r="T8180" t="s">
        <v>51</v>
      </c>
      <c r="U8180" t="s">
        <v>51</v>
      </c>
      <c r="V8180" t="s">
        <v>52</v>
      </c>
      <c r="W8180" t="s">
        <v>53</v>
      </c>
      <c r="X8180">
        <v>1</v>
      </c>
      <c r="Y8180" t="s">
        <v>54</v>
      </c>
      <c r="Z8180" t="s">
        <v>54</v>
      </c>
      <c r="AA8180">
        <v>10</v>
      </c>
      <c r="AB8180">
        <v>220</v>
      </c>
      <c r="AC8180" t="s">
        <v>56</v>
      </c>
      <c r="AD8180">
        <v>32</v>
      </c>
      <c r="AE8180" t="s">
        <v>114</v>
      </c>
      <c r="AF8180" t="s">
        <v>52</v>
      </c>
      <c r="AG8180">
        <v>5</v>
      </c>
      <c r="AH8180" t="s">
        <v>25060</v>
      </c>
      <c r="AI8180" t="s">
        <v>116</v>
      </c>
      <c r="AJ8180" t="s">
        <v>56</v>
      </c>
      <c r="AK8180" t="s">
        <v>45</v>
      </c>
      <c r="AL8180" t="s">
        <v>59</v>
      </c>
      <c r="AM8180" t="s">
        <v>60</v>
      </c>
      <c r="AN8180" t="s">
        <v>61</v>
      </c>
      <c r="AO8180">
        <v>732120</v>
      </c>
    </row>
    <row r="8181" spans="1:41" x14ac:dyDescent="0.4">
      <c r="A8181">
        <v>10101</v>
      </c>
      <c r="B8181">
        <v>24371</v>
      </c>
      <c r="C8181" t="s">
        <v>25061</v>
      </c>
      <c r="D8181" t="s">
        <v>42</v>
      </c>
      <c r="E8181" t="s">
        <v>25062</v>
      </c>
      <c r="F8181" t="s">
        <v>79</v>
      </c>
      <c r="G8181" t="s">
        <v>45</v>
      </c>
      <c r="H8181" t="s">
        <v>116</v>
      </c>
      <c r="J8181">
        <v>10020025</v>
      </c>
      <c r="K8181" t="s">
        <v>20613</v>
      </c>
      <c r="L8181" t="s">
        <v>13410</v>
      </c>
      <c r="M8181">
        <v>2</v>
      </c>
      <c r="N8181" t="s">
        <v>71</v>
      </c>
      <c r="O8181">
        <v>220</v>
      </c>
      <c r="P8181" t="s">
        <v>47</v>
      </c>
      <c r="Q8181" t="s">
        <v>48</v>
      </c>
      <c r="R8181" t="s">
        <v>1324</v>
      </c>
      <c r="S8181" t="s">
        <v>1325</v>
      </c>
      <c r="T8181" t="s">
        <v>1331</v>
      </c>
      <c r="U8181" t="s">
        <v>1331</v>
      </c>
      <c r="V8181" t="s">
        <v>56</v>
      </c>
      <c r="W8181" t="s">
        <v>53</v>
      </c>
      <c r="X8181">
        <v>1</v>
      </c>
      <c r="Y8181" t="s">
        <v>54</v>
      </c>
      <c r="Z8181" t="s">
        <v>54</v>
      </c>
      <c r="AA8181">
        <v>10</v>
      </c>
      <c r="AB8181">
        <v>0</v>
      </c>
      <c r="AC8181" t="s">
        <v>56</v>
      </c>
      <c r="AD8181">
        <v>48</v>
      </c>
      <c r="AE8181" t="s">
        <v>124</v>
      </c>
      <c r="AF8181" t="s">
        <v>52</v>
      </c>
      <c r="AG8181">
        <v>1</v>
      </c>
      <c r="AH8181" t="s">
        <v>25063</v>
      </c>
      <c r="AI8181" t="s">
        <v>52</v>
      </c>
      <c r="AJ8181" t="s">
        <v>56</v>
      </c>
      <c r="AK8181" t="s">
        <v>45</v>
      </c>
      <c r="AL8181" t="s">
        <v>75</v>
      </c>
      <c r="AM8181" t="s">
        <v>76</v>
      </c>
      <c r="AN8181" t="s">
        <v>61</v>
      </c>
      <c r="AO8181">
        <v>411010</v>
      </c>
    </row>
    <row r="8182" spans="1:41" x14ac:dyDescent="0.4">
      <c r="A8182">
        <v>10101</v>
      </c>
      <c r="B8182">
        <v>24373</v>
      </c>
      <c r="C8182" t="s">
        <v>25064</v>
      </c>
      <c r="D8182" t="s">
        <v>42</v>
      </c>
      <c r="E8182" t="s">
        <v>25065</v>
      </c>
      <c r="F8182" t="s">
        <v>79</v>
      </c>
      <c r="G8182" t="s">
        <v>45</v>
      </c>
      <c r="H8182" t="s">
        <v>116</v>
      </c>
      <c r="J8182">
        <v>10020028</v>
      </c>
      <c r="K8182" t="s">
        <v>3778</v>
      </c>
      <c r="M8182">
        <v>46</v>
      </c>
      <c r="O8182">
        <v>220</v>
      </c>
      <c r="P8182" t="s">
        <v>47</v>
      </c>
      <c r="Q8182" t="s">
        <v>48</v>
      </c>
      <c r="R8182" t="s">
        <v>121</v>
      </c>
      <c r="S8182" t="s">
        <v>122</v>
      </c>
      <c r="T8182" t="s">
        <v>51</v>
      </c>
      <c r="U8182" t="s">
        <v>51</v>
      </c>
      <c r="V8182" t="s">
        <v>52</v>
      </c>
      <c r="W8182" t="s">
        <v>53</v>
      </c>
      <c r="X8182">
        <v>1</v>
      </c>
      <c r="Y8182" t="s">
        <v>54</v>
      </c>
      <c r="Z8182" t="s">
        <v>54</v>
      </c>
      <c r="AA8182">
        <v>10</v>
      </c>
      <c r="AB8182">
        <v>220</v>
      </c>
      <c r="AC8182" t="s">
        <v>56</v>
      </c>
      <c r="AD8182">
        <v>32</v>
      </c>
      <c r="AE8182" t="s">
        <v>114</v>
      </c>
      <c r="AF8182" t="s">
        <v>56</v>
      </c>
      <c r="AG8182">
        <v>2</v>
      </c>
      <c r="AH8182" t="s">
        <v>25066</v>
      </c>
      <c r="AI8182" t="s">
        <v>52</v>
      </c>
      <c r="AJ8182" t="s">
        <v>52</v>
      </c>
      <c r="AK8182" t="s">
        <v>45</v>
      </c>
      <c r="AL8182" t="s">
        <v>59</v>
      </c>
      <c r="AM8182" t="s">
        <v>60</v>
      </c>
      <c r="AN8182" t="s">
        <v>61</v>
      </c>
      <c r="AO8182">
        <v>732120</v>
      </c>
    </row>
    <row r="8183" spans="1:41" x14ac:dyDescent="0.4">
      <c r="A8183">
        <v>10101</v>
      </c>
      <c r="B8183">
        <v>24374</v>
      </c>
      <c r="C8183" t="s">
        <v>25067</v>
      </c>
      <c r="D8183" t="s">
        <v>42</v>
      </c>
      <c r="E8183" t="s">
        <v>2090</v>
      </c>
      <c r="F8183" t="s">
        <v>79</v>
      </c>
      <c r="G8183" t="s">
        <v>45</v>
      </c>
      <c r="H8183" t="s">
        <v>116</v>
      </c>
      <c r="J8183">
        <v>10020040</v>
      </c>
      <c r="K8183" t="s">
        <v>3778</v>
      </c>
      <c r="L8183" t="s">
        <v>12794</v>
      </c>
      <c r="M8183">
        <v>46</v>
      </c>
      <c r="N8183" t="s">
        <v>71</v>
      </c>
      <c r="O8183">
        <v>220</v>
      </c>
      <c r="P8183" t="s">
        <v>47</v>
      </c>
      <c r="Q8183" t="s">
        <v>48</v>
      </c>
      <c r="R8183" t="s">
        <v>121</v>
      </c>
      <c r="S8183" t="s">
        <v>122</v>
      </c>
      <c r="T8183" t="s">
        <v>83</v>
      </c>
      <c r="U8183" t="s">
        <v>83</v>
      </c>
      <c r="V8183" t="s">
        <v>52</v>
      </c>
      <c r="W8183" t="s">
        <v>53</v>
      </c>
      <c r="X8183">
        <v>1</v>
      </c>
      <c r="Y8183" t="s">
        <v>54</v>
      </c>
      <c r="Z8183" t="s">
        <v>54</v>
      </c>
      <c r="AA8183">
        <v>10</v>
      </c>
      <c r="AB8183">
        <v>220</v>
      </c>
      <c r="AC8183" t="s">
        <v>56</v>
      </c>
      <c r="AD8183">
        <v>64</v>
      </c>
      <c r="AE8183" t="s">
        <v>1270</v>
      </c>
      <c r="AF8183" t="s">
        <v>56</v>
      </c>
      <c r="AG8183">
        <v>2</v>
      </c>
      <c r="AH8183" t="s">
        <v>25068</v>
      </c>
      <c r="AI8183" t="s">
        <v>52</v>
      </c>
      <c r="AJ8183" t="s">
        <v>56</v>
      </c>
      <c r="AK8183" t="s">
        <v>45</v>
      </c>
      <c r="AL8183" t="s">
        <v>75</v>
      </c>
      <c r="AM8183" t="s">
        <v>76</v>
      </c>
      <c r="AN8183" t="s">
        <v>61</v>
      </c>
      <c r="AO8183">
        <v>732120</v>
      </c>
    </row>
    <row r="8184" spans="1:41" x14ac:dyDescent="0.4">
      <c r="A8184">
        <v>10101</v>
      </c>
      <c r="B8184">
        <v>24375</v>
      </c>
      <c r="C8184" t="s">
        <v>25069</v>
      </c>
      <c r="D8184" t="s">
        <v>42</v>
      </c>
      <c r="E8184" t="s">
        <v>22559</v>
      </c>
      <c r="F8184" t="s">
        <v>54</v>
      </c>
      <c r="G8184" t="s">
        <v>45</v>
      </c>
      <c r="H8184" t="s">
        <v>116</v>
      </c>
      <c r="J8184">
        <v>10020028</v>
      </c>
      <c r="K8184" t="s">
        <v>3778</v>
      </c>
      <c r="M8184">
        <v>46</v>
      </c>
      <c r="O8184">
        <v>220</v>
      </c>
      <c r="P8184" t="s">
        <v>47</v>
      </c>
      <c r="Q8184" t="s">
        <v>48</v>
      </c>
      <c r="R8184" t="s">
        <v>121</v>
      </c>
      <c r="S8184" t="s">
        <v>122</v>
      </c>
      <c r="T8184" t="s">
        <v>51</v>
      </c>
      <c r="U8184" t="s">
        <v>51</v>
      </c>
      <c r="V8184" t="s">
        <v>52</v>
      </c>
      <c r="W8184" t="s">
        <v>53</v>
      </c>
      <c r="X8184">
        <v>1</v>
      </c>
      <c r="Y8184" t="s">
        <v>54</v>
      </c>
      <c r="Z8184" t="s">
        <v>54</v>
      </c>
      <c r="AA8184">
        <v>10</v>
      </c>
      <c r="AB8184">
        <v>220</v>
      </c>
      <c r="AC8184" t="s">
        <v>56</v>
      </c>
      <c r="AD8184">
        <v>32</v>
      </c>
      <c r="AE8184" t="s">
        <v>114</v>
      </c>
      <c r="AF8184" t="s">
        <v>56</v>
      </c>
      <c r="AG8184">
        <v>2</v>
      </c>
      <c r="AH8184" t="s">
        <v>25070</v>
      </c>
      <c r="AI8184" t="s">
        <v>52</v>
      </c>
      <c r="AJ8184" t="s">
        <v>52</v>
      </c>
      <c r="AK8184" t="s">
        <v>45</v>
      </c>
      <c r="AL8184" t="s">
        <v>59</v>
      </c>
      <c r="AM8184" t="s">
        <v>60</v>
      </c>
      <c r="AN8184" t="s">
        <v>61</v>
      </c>
      <c r="AO8184">
        <v>732120</v>
      </c>
    </row>
    <row r="8185" spans="1:41" x14ac:dyDescent="0.4">
      <c r="A8185">
        <v>10101</v>
      </c>
      <c r="B8185">
        <v>24376</v>
      </c>
      <c r="C8185" t="s">
        <v>25071</v>
      </c>
      <c r="D8185" t="s">
        <v>42</v>
      </c>
      <c r="E8185" t="s">
        <v>25072</v>
      </c>
      <c r="F8185" t="s">
        <v>44</v>
      </c>
      <c r="G8185" t="s">
        <v>45</v>
      </c>
      <c r="H8185" t="s">
        <v>116</v>
      </c>
      <c r="J8185">
        <v>10020039</v>
      </c>
      <c r="K8185" t="s">
        <v>3778</v>
      </c>
      <c r="M8185">
        <v>46</v>
      </c>
      <c r="O8185">
        <v>220</v>
      </c>
      <c r="P8185" t="s">
        <v>47</v>
      </c>
      <c r="Q8185" t="s">
        <v>48</v>
      </c>
      <c r="R8185" t="s">
        <v>121</v>
      </c>
      <c r="S8185" t="s">
        <v>122</v>
      </c>
      <c r="T8185" t="s">
        <v>51</v>
      </c>
      <c r="U8185" t="s">
        <v>51</v>
      </c>
      <c r="V8185" t="s">
        <v>52</v>
      </c>
      <c r="W8185" t="s">
        <v>53</v>
      </c>
      <c r="X8185">
        <v>1</v>
      </c>
      <c r="Y8185" t="s">
        <v>54</v>
      </c>
      <c r="Z8185" t="s">
        <v>54</v>
      </c>
      <c r="AA8185">
        <v>10</v>
      </c>
      <c r="AB8185">
        <v>220</v>
      </c>
      <c r="AC8185" t="s">
        <v>56</v>
      </c>
      <c r="AD8185">
        <v>62</v>
      </c>
      <c r="AE8185" t="s">
        <v>2014</v>
      </c>
      <c r="AF8185" t="s">
        <v>56</v>
      </c>
      <c r="AG8185">
        <v>2</v>
      </c>
      <c r="AH8185" t="s">
        <v>25073</v>
      </c>
      <c r="AI8185" t="s">
        <v>52</v>
      </c>
      <c r="AJ8185" t="s">
        <v>56</v>
      </c>
      <c r="AK8185" t="s">
        <v>45</v>
      </c>
      <c r="AL8185" t="s">
        <v>59</v>
      </c>
      <c r="AM8185" t="s">
        <v>60</v>
      </c>
      <c r="AN8185" t="s">
        <v>61</v>
      </c>
      <c r="AO8185">
        <v>732120</v>
      </c>
    </row>
    <row r="8186" spans="1:41" x14ac:dyDescent="0.4">
      <c r="A8186">
        <v>10101</v>
      </c>
      <c r="B8186">
        <v>24377</v>
      </c>
      <c r="C8186" t="s">
        <v>25074</v>
      </c>
      <c r="D8186" t="s">
        <v>128</v>
      </c>
      <c r="E8186" t="s">
        <v>25075</v>
      </c>
      <c r="F8186" t="s">
        <v>79</v>
      </c>
      <c r="G8186" t="s">
        <v>45</v>
      </c>
      <c r="H8186" t="s">
        <v>116</v>
      </c>
      <c r="J8186">
        <v>10020033</v>
      </c>
      <c r="K8186" t="s">
        <v>3778</v>
      </c>
      <c r="L8186" t="s">
        <v>5767</v>
      </c>
      <c r="M8186">
        <v>46</v>
      </c>
      <c r="N8186" t="s">
        <v>71</v>
      </c>
      <c r="O8186">
        <v>220</v>
      </c>
      <c r="P8186" t="s">
        <v>47</v>
      </c>
      <c r="Q8186" t="s">
        <v>48</v>
      </c>
      <c r="R8186" t="s">
        <v>121</v>
      </c>
      <c r="S8186" t="s">
        <v>122</v>
      </c>
      <c r="T8186" t="s">
        <v>51</v>
      </c>
      <c r="U8186" t="s">
        <v>51</v>
      </c>
      <c r="V8186" t="s">
        <v>52</v>
      </c>
      <c r="W8186" t="s">
        <v>53</v>
      </c>
      <c r="X8186">
        <v>1</v>
      </c>
      <c r="Y8186" t="s">
        <v>54</v>
      </c>
      <c r="Z8186" t="s">
        <v>54</v>
      </c>
      <c r="AA8186">
        <v>10</v>
      </c>
      <c r="AB8186">
        <v>220</v>
      </c>
      <c r="AC8186" t="s">
        <v>56</v>
      </c>
      <c r="AD8186">
        <v>2</v>
      </c>
      <c r="AE8186" t="s">
        <v>1115</v>
      </c>
      <c r="AF8186" t="s">
        <v>56</v>
      </c>
      <c r="AG8186">
        <v>1</v>
      </c>
      <c r="AH8186" t="s">
        <v>25076</v>
      </c>
      <c r="AI8186" t="s">
        <v>52</v>
      </c>
      <c r="AJ8186" t="s">
        <v>56</v>
      </c>
      <c r="AK8186" t="s">
        <v>45</v>
      </c>
      <c r="AL8186" t="s">
        <v>75</v>
      </c>
      <c r="AM8186" t="s">
        <v>76</v>
      </c>
      <c r="AN8186" t="s">
        <v>61</v>
      </c>
      <c r="AO8186">
        <v>732120</v>
      </c>
    </row>
    <row r="8187" spans="1:41" x14ac:dyDescent="0.4">
      <c r="A8187">
        <v>10101</v>
      </c>
      <c r="B8187">
        <v>24378</v>
      </c>
      <c r="C8187" t="s">
        <v>25077</v>
      </c>
      <c r="D8187" t="s">
        <v>42</v>
      </c>
      <c r="E8187" t="s">
        <v>25078</v>
      </c>
      <c r="F8187" t="s">
        <v>79</v>
      </c>
      <c r="G8187" t="s">
        <v>45</v>
      </c>
      <c r="H8187" t="s">
        <v>116</v>
      </c>
      <c r="J8187">
        <v>10020033</v>
      </c>
      <c r="K8187" t="s">
        <v>3778</v>
      </c>
      <c r="L8187" t="s">
        <v>25079</v>
      </c>
      <c r="M8187">
        <v>46</v>
      </c>
      <c r="N8187" t="s">
        <v>71</v>
      </c>
      <c r="O8187">
        <v>220</v>
      </c>
      <c r="P8187" t="s">
        <v>47</v>
      </c>
      <c r="Q8187" t="s">
        <v>48</v>
      </c>
      <c r="R8187" t="s">
        <v>121</v>
      </c>
      <c r="S8187" t="s">
        <v>122</v>
      </c>
      <c r="T8187" t="s">
        <v>83</v>
      </c>
      <c r="U8187" t="s">
        <v>83</v>
      </c>
      <c r="V8187" t="s">
        <v>52</v>
      </c>
      <c r="W8187" t="s">
        <v>53</v>
      </c>
      <c r="X8187">
        <v>1</v>
      </c>
      <c r="Y8187" t="s">
        <v>54</v>
      </c>
      <c r="Z8187" t="s">
        <v>54</v>
      </c>
      <c r="AA8187">
        <v>10</v>
      </c>
      <c r="AB8187">
        <v>220</v>
      </c>
      <c r="AC8187" t="s">
        <v>56</v>
      </c>
      <c r="AD8187">
        <v>2</v>
      </c>
      <c r="AE8187" t="s">
        <v>1115</v>
      </c>
      <c r="AF8187" t="s">
        <v>56</v>
      </c>
      <c r="AG8187">
        <v>2</v>
      </c>
      <c r="AH8187" t="s">
        <v>25080</v>
      </c>
      <c r="AI8187" t="s">
        <v>52</v>
      </c>
      <c r="AJ8187" t="s">
        <v>56</v>
      </c>
      <c r="AK8187" t="s">
        <v>45</v>
      </c>
      <c r="AL8187" t="s">
        <v>75</v>
      </c>
      <c r="AM8187" t="s">
        <v>76</v>
      </c>
      <c r="AN8187" t="s">
        <v>61</v>
      </c>
      <c r="AO8187">
        <v>732120</v>
      </c>
    </row>
    <row r="8188" spans="1:41" x14ac:dyDescent="0.4">
      <c r="A8188">
        <v>10101</v>
      </c>
      <c r="B8188">
        <v>24379</v>
      </c>
      <c r="C8188" t="s">
        <v>25081</v>
      </c>
      <c r="D8188" t="s">
        <v>42</v>
      </c>
      <c r="E8188" t="s">
        <v>22491</v>
      </c>
      <c r="F8188" t="s">
        <v>44</v>
      </c>
      <c r="G8188" t="s">
        <v>132</v>
      </c>
      <c r="H8188" t="s">
        <v>116</v>
      </c>
      <c r="J8188">
        <v>10020024</v>
      </c>
      <c r="K8188" t="s">
        <v>3778</v>
      </c>
      <c r="M8188">
        <v>46</v>
      </c>
      <c r="O8188">
        <v>220</v>
      </c>
      <c r="P8188" t="s">
        <v>47</v>
      </c>
      <c r="Q8188" t="s">
        <v>48</v>
      </c>
      <c r="R8188" t="s">
        <v>65</v>
      </c>
      <c r="S8188" t="s">
        <v>66</v>
      </c>
      <c r="T8188" t="s">
        <v>51</v>
      </c>
      <c r="U8188" t="s">
        <v>51</v>
      </c>
      <c r="V8188" t="s">
        <v>56</v>
      </c>
      <c r="W8188" t="s">
        <v>53</v>
      </c>
      <c r="X8188">
        <v>1</v>
      </c>
      <c r="Y8188" t="s">
        <v>54</v>
      </c>
      <c r="Z8188" t="s">
        <v>54</v>
      </c>
      <c r="AA8188">
        <v>10</v>
      </c>
      <c r="AB8188">
        <v>0</v>
      </c>
      <c r="AC8188" t="s">
        <v>56</v>
      </c>
      <c r="AD8188">
        <v>3</v>
      </c>
      <c r="AE8188" t="s">
        <v>55</v>
      </c>
      <c r="AF8188" t="s">
        <v>52</v>
      </c>
      <c r="AG8188">
        <v>2</v>
      </c>
      <c r="AH8188" t="s">
        <v>25082</v>
      </c>
      <c r="AI8188" t="s">
        <v>116</v>
      </c>
      <c r="AJ8188" t="s">
        <v>56</v>
      </c>
      <c r="AK8188" t="s">
        <v>132</v>
      </c>
      <c r="AL8188" t="s">
        <v>59</v>
      </c>
      <c r="AM8188" t="s">
        <v>60</v>
      </c>
      <c r="AN8188" t="s">
        <v>61</v>
      </c>
      <c r="AO8188">
        <v>519940</v>
      </c>
    </row>
    <row r="8189" spans="1:41" x14ac:dyDescent="0.4">
      <c r="A8189">
        <v>10101</v>
      </c>
      <c r="B8189">
        <v>24380</v>
      </c>
      <c r="C8189" t="s">
        <v>25083</v>
      </c>
      <c r="D8189" t="s">
        <v>42</v>
      </c>
      <c r="E8189" t="s">
        <v>25084</v>
      </c>
      <c r="F8189" t="s">
        <v>79</v>
      </c>
      <c r="G8189" t="s">
        <v>180</v>
      </c>
      <c r="H8189" t="s">
        <v>116</v>
      </c>
      <c r="J8189">
        <v>10020032</v>
      </c>
      <c r="K8189" t="s">
        <v>3778</v>
      </c>
      <c r="L8189" t="s">
        <v>3248</v>
      </c>
      <c r="M8189">
        <v>2</v>
      </c>
      <c r="N8189" t="s">
        <v>71</v>
      </c>
      <c r="O8189">
        <v>220</v>
      </c>
      <c r="P8189" t="s">
        <v>47</v>
      </c>
      <c r="Q8189" t="s">
        <v>48</v>
      </c>
      <c r="R8189" t="s">
        <v>4081</v>
      </c>
      <c r="S8189" t="s">
        <v>4082</v>
      </c>
      <c r="T8189" t="s">
        <v>17674</v>
      </c>
      <c r="U8189" t="s">
        <v>17674</v>
      </c>
      <c r="V8189" t="s">
        <v>56</v>
      </c>
      <c r="W8189" t="s">
        <v>53</v>
      </c>
      <c r="X8189">
        <v>1</v>
      </c>
      <c r="Y8189" t="s">
        <v>54</v>
      </c>
      <c r="Z8189" t="s">
        <v>54</v>
      </c>
      <c r="AA8189">
        <v>10</v>
      </c>
      <c r="AB8189">
        <v>0</v>
      </c>
      <c r="AC8189" t="s">
        <v>56</v>
      </c>
      <c r="AD8189">
        <v>54</v>
      </c>
      <c r="AE8189" t="s">
        <v>364</v>
      </c>
      <c r="AF8189" t="s">
        <v>52</v>
      </c>
      <c r="AG8189">
        <v>1</v>
      </c>
      <c r="AH8189" t="s">
        <v>25085</v>
      </c>
      <c r="AI8189" t="s">
        <v>52</v>
      </c>
      <c r="AJ8189" t="s">
        <v>56</v>
      </c>
      <c r="AK8189" t="s">
        <v>45</v>
      </c>
      <c r="AL8189" t="s">
        <v>75</v>
      </c>
      <c r="AM8189" t="s">
        <v>76</v>
      </c>
      <c r="AN8189" t="s">
        <v>61</v>
      </c>
      <c r="AO8189">
        <v>414105</v>
      </c>
    </row>
    <row r="8190" spans="1:41" x14ac:dyDescent="0.4">
      <c r="A8190">
        <v>10101</v>
      </c>
      <c r="B8190">
        <v>24381</v>
      </c>
      <c r="C8190" t="s">
        <v>25086</v>
      </c>
      <c r="D8190" t="s">
        <v>42</v>
      </c>
      <c r="E8190" t="s">
        <v>3322</v>
      </c>
      <c r="F8190" t="s">
        <v>79</v>
      </c>
      <c r="G8190" t="s">
        <v>180</v>
      </c>
      <c r="H8190" t="s">
        <v>116</v>
      </c>
      <c r="J8190">
        <v>10020025</v>
      </c>
      <c r="K8190" t="s">
        <v>17948</v>
      </c>
      <c r="L8190" t="s">
        <v>16084</v>
      </c>
      <c r="M8190">
        <v>46</v>
      </c>
      <c r="N8190" t="s">
        <v>71</v>
      </c>
      <c r="O8190">
        <v>220</v>
      </c>
      <c r="P8190" t="s">
        <v>47</v>
      </c>
      <c r="Q8190" t="s">
        <v>48</v>
      </c>
      <c r="R8190" t="s">
        <v>121</v>
      </c>
      <c r="S8190" t="s">
        <v>122</v>
      </c>
      <c r="T8190" t="s">
        <v>72</v>
      </c>
      <c r="U8190" t="s">
        <v>72</v>
      </c>
      <c r="V8190" t="s">
        <v>52</v>
      </c>
      <c r="W8190" t="s">
        <v>53</v>
      </c>
      <c r="X8190">
        <v>1</v>
      </c>
      <c r="Y8190" t="s">
        <v>54</v>
      </c>
      <c r="Z8190" t="s">
        <v>54</v>
      </c>
      <c r="AA8190">
        <v>10</v>
      </c>
      <c r="AB8190">
        <v>220</v>
      </c>
      <c r="AC8190" t="s">
        <v>56</v>
      </c>
      <c r="AD8190">
        <v>48</v>
      </c>
      <c r="AE8190" t="s">
        <v>124</v>
      </c>
      <c r="AF8190" t="s">
        <v>56</v>
      </c>
      <c r="AG8190">
        <v>1</v>
      </c>
      <c r="AH8190" t="s">
        <v>25087</v>
      </c>
      <c r="AI8190" t="s">
        <v>116</v>
      </c>
      <c r="AJ8190" t="s">
        <v>56</v>
      </c>
      <c r="AK8190" t="s">
        <v>180</v>
      </c>
      <c r="AL8190" t="s">
        <v>75</v>
      </c>
      <c r="AM8190" t="s">
        <v>76</v>
      </c>
      <c r="AN8190" t="s">
        <v>61</v>
      </c>
      <c r="AO8190">
        <v>732120</v>
      </c>
    </row>
    <row r="8191" spans="1:41" x14ac:dyDescent="0.4">
      <c r="A8191">
        <v>10101</v>
      </c>
      <c r="B8191">
        <v>24382</v>
      </c>
      <c r="C8191" t="s">
        <v>8451</v>
      </c>
      <c r="D8191" t="s">
        <v>128</v>
      </c>
      <c r="E8191" t="s">
        <v>8452</v>
      </c>
      <c r="F8191" t="s">
        <v>79</v>
      </c>
      <c r="G8191" t="s">
        <v>45</v>
      </c>
      <c r="H8191" t="s">
        <v>116</v>
      </c>
      <c r="J8191">
        <v>10020033</v>
      </c>
      <c r="K8191" t="s">
        <v>17948</v>
      </c>
      <c r="M8191">
        <v>117</v>
      </c>
      <c r="O8191">
        <v>220</v>
      </c>
      <c r="P8191" t="s">
        <v>47</v>
      </c>
      <c r="Q8191" t="s">
        <v>48</v>
      </c>
      <c r="R8191" t="s">
        <v>1324</v>
      </c>
      <c r="S8191" t="s">
        <v>1325</v>
      </c>
      <c r="T8191" t="s">
        <v>1326</v>
      </c>
      <c r="U8191" t="s">
        <v>1326</v>
      </c>
      <c r="V8191" t="s">
        <v>56</v>
      </c>
      <c r="W8191" t="s">
        <v>53</v>
      </c>
      <c r="X8191">
        <v>1</v>
      </c>
      <c r="Y8191" t="s">
        <v>54</v>
      </c>
      <c r="Z8191" t="s">
        <v>54</v>
      </c>
      <c r="AA8191">
        <v>10</v>
      </c>
      <c r="AB8191">
        <v>0</v>
      </c>
      <c r="AC8191" t="s">
        <v>56</v>
      </c>
      <c r="AD8191">
        <v>2</v>
      </c>
      <c r="AE8191" t="s">
        <v>1115</v>
      </c>
      <c r="AF8191" t="s">
        <v>52</v>
      </c>
      <c r="AG8191">
        <v>4</v>
      </c>
      <c r="AH8191" t="s">
        <v>8453</v>
      </c>
      <c r="AI8191" t="s">
        <v>52</v>
      </c>
      <c r="AJ8191" t="s">
        <v>52</v>
      </c>
      <c r="AK8191" t="s">
        <v>45</v>
      </c>
      <c r="AL8191" t="s">
        <v>59</v>
      </c>
      <c r="AM8191" t="s">
        <v>60</v>
      </c>
      <c r="AN8191" t="s">
        <v>61</v>
      </c>
      <c r="AO8191">
        <v>411010</v>
      </c>
    </row>
    <row r="8192" spans="1:41" x14ac:dyDescent="0.4">
      <c r="A8192">
        <v>10101</v>
      </c>
      <c r="B8192">
        <v>24383</v>
      </c>
      <c r="C8192" t="s">
        <v>25088</v>
      </c>
      <c r="D8192" t="s">
        <v>128</v>
      </c>
      <c r="E8192" t="s">
        <v>25089</v>
      </c>
      <c r="F8192" t="s">
        <v>79</v>
      </c>
      <c r="G8192" t="s">
        <v>45</v>
      </c>
      <c r="H8192" t="s">
        <v>116</v>
      </c>
      <c r="J8192">
        <v>10020033</v>
      </c>
      <c r="K8192" t="s">
        <v>17948</v>
      </c>
      <c r="M8192">
        <v>117</v>
      </c>
      <c r="O8192">
        <v>220</v>
      </c>
      <c r="P8192" t="s">
        <v>47</v>
      </c>
      <c r="Q8192" t="s">
        <v>48</v>
      </c>
      <c r="R8192" t="s">
        <v>1324</v>
      </c>
      <c r="S8192" t="s">
        <v>1325</v>
      </c>
      <c r="T8192" t="s">
        <v>1326</v>
      </c>
      <c r="U8192" t="s">
        <v>1326</v>
      </c>
      <c r="V8192" t="s">
        <v>56</v>
      </c>
      <c r="W8192" t="s">
        <v>53</v>
      </c>
      <c r="X8192">
        <v>1</v>
      </c>
      <c r="Y8192" t="s">
        <v>54</v>
      </c>
      <c r="Z8192" t="s">
        <v>54</v>
      </c>
      <c r="AA8192">
        <v>10</v>
      </c>
      <c r="AB8192">
        <v>0</v>
      </c>
      <c r="AC8192" t="s">
        <v>56</v>
      </c>
      <c r="AD8192">
        <v>2</v>
      </c>
      <c r="AE8192" t="s">
        <v>1115</v>
      </c>
      <c r="AF8192" t="s">
        <v>52</v>
      </c>
      <c r="AG8192">
        <v>4</v>
      </c>
      <c r="AH8192" t="s">
        <v>25090</v>
      </c>
      <c r="AI8192" t="s">
        <v>52</v>
      </c>
      <c r="AJ8192" t="s">
        <v>56</v>
      </c>
      <c r="AK8192" t="s">
        <v>45</v>
      </c>
      <c r="AL8192" t="s">
        <v>59</v>
      </c>
      <c r="AM8192" t="s">
        <v>60</v>
      </c>
      <c r="AN8192" t="s">
        <v>61</v>
      </c>
      <c r="AO8192">
        <v>411010</v>
      </c>
    </row>
    <row r="8193" spans="1:41" x14ac:dyDescent="0.4">
      <c r="A8193">
        <v>10101</v>
      </c>
      <c r="B8193">
        <v>24384</v>
      </c>
      <c r="C8193" t="s">
        <v>25091</v>
      </c>
      <c r="D8193" t="s">
        <v>128</v>
      </c>
      <c r="E8193" t="s">
        <v>25092</v>
      </c>
      <c r="F8193" t="s">
        <v>79</v>
      </c>
      <c r="G8193" t="s">
        <v>45</v>
      </c>
      <c r="H8193" t="s">
        <v>116</v>
      </c>
      <c r="J8193">
        <v>10020033</v>
      </c>
      <c r="K8193" t="s">
        <v>17948</v>
      </c>
      <c r="M8193">
        <v>117</v>
      </c>
      <c r="O8193">
        <v>220</v>
      </c>
      <c r="P8193" t="s">
        <v>47</v>
      </c>
      <c r="Q8193" t="s">
        <v>48</v>
      </c>
      <c r="R8193" t="s">
        <v>1324</v>
      </c>
      <c r="S8193" t="s">
        <v>1325</v>
      </c>
      <c r="T8193" t="s">
        <v>1326</v>
      </c>
      <c r="U8193" t="s">
        <v>1326</v>
      </c>
      <c r="V8193" t="s">
        <v>56</v>
      </c>
      <c r="W8193" t="s">
        <v>53</v>
      </c>
      <c r="X8193">
        <v>1</v>
      </c>
      <c r="Y8193" t="s">
        <v>54</v>
      </c>
      <c r="Z8193" t="s">
        <v>54</v>
      </c>
      <c r="AA8193">
        <v>10</v>
      </c>
      <c r="AB8193">
        <v>0</v>
      </c>
      <c r="AC8193" t="s">
        <v>56</v>
      </c>
      <c r="AD8193">
        <v>2</v>
      </c>
      <c r="AE8193" t="s">
        <v>1115</v>
      </c>
      <c r="AF8193" t="s">
        <v>52</v>
      </c>
      <c r="AG8193">
        <v>4</v>
      </c>
      <c r="AH8193" t="s">
        <v>25093</v>
      </c>
      <c r="AI8193" t="s">
        <v>52</v>
      </c>
      <c r="AJ8193" t="s">
        <v>52</v>
      </c>
      <c r="AK8193" t="s">
        <v>45</v>
      </c>
      <c r="AL8193" t="s">
        <v>59</v>
      </c>
      <c r="AM8193" t="s">
        <v>60</v>
      </c>
      <c r="AN8193" t="s">
        <v>61</v>
      </c>
      <c r="AO8193">
        <v>411010</v>
      </c>
    </row>
    <row r="8194" spans="1:41" x14ac:dyDescent="0.4">
      <c r="A8194">
        <v>10101</v>
      </c>
      <c r="B8194">
        <v>24385</v>
      </c>
      <c r="C8194" t="s">
        <v>25094</v>
      </c>
      <c r="D8194" t="s">
        <v>42</v>
      </c>
      <c r="E8194" t="s">
        <v>25095</v>
      </c>
      <c r="F8194" t="s">
        <v>79</v>
      </c>
      <c r="G8194" t="s">
        <v>142</v>
      </c>
      <c r="H8194" t="s">
        <v>116</v>
      </c>
      <c r="J8194">
        <v>10020025</v>
      </c>
      <c r="K8194" t="s">
        <v>17948</v>
      </c>
      <c r="L8194" t="s">
        <v>25096</v>
      </c>
      <c r="M8194">
        <v>46</v>
      </c>
      <c r="N8194" t="s">
        <v>71</v>
      </c>
      <c r="O8194">
        <v>220</v>
      </c>
      <c r="P8194" t="s">
        <v>47</v>
      </c>
      <c r="Q8194" t="s">
        <v>48</v>
      </c>
      <c r="R8194" t="s">
        <v>121</v>
      </c>
      <c r="S8194" t="s">
        <v>122</v>
      </c>
      <c r="T8194" t="s">
        <v>51</v>
      </c>
      <c r="U8194" t="s">
        <v>51</v>
      </c>
      <c r="V8194" t="s">
        <v>52</v>
      </c>
      <c r="W8194" t="s">
        <v>53</v>
      </c>
      <c r="X8194">
        <v>1</v>
      </c>
      <c r="Y8194" t="s">
        <v>54</v>
      </c>
      <c r="Z8194" t="s">
        <v>54</v>
      </c>
      <c r="AA8194">
        <v>10</v>
      </c>
      <c r="AB8194">
        <v>220</v>
      </c>
      <c r="AC8194" t="s">
        <v>56</v>
      </c>
      <c r="AD8194">
        <v>48</v>
      </c>
      <c r="AE8194" t="s">
        <v>124</v>
      </c>
      <c r="AF8194" t="s">
        <v>56</v>
      </c>
      <c r="AG8194">
        <v>2</v>
      </c>
      <c r="AH8194" t="s">
        <v>25097</v>
      </c>
      <c r="AI8194" t="s">
        <v>116</v>
      </c>
      <c r="AJ8194" t="s">
        <v>56</v>
      </c>
      <c r="AK8194" t="s">
        <v>256</v>
      </c>
      <c r="AL8194" t="s">
        <v>75</v>
      </c>
      <c r="AM8194" t="s">
        <v>76</v>
      </c>
      <c r="AN8194" t="s">
        <v>61</v>
      </c>
      <c r="AO8194">
        <v>732120</v>
      </c>
    </row>
    <row r="8195" spans="1:41" x14ac:dyDescent="0.4">
      <c r="A8195">
        <v>10101</v>
      </c>
      <c r="B8195">
        <v>24386</v>
      </c>
      <c r="C8195" t="s">
        <v>25098</v>
      </c>
      <c r="D8195" t="s">
        <v>42</v>
      </c>
      <c r="E8195" t="s">
        <v>12641</v>
      </c>
      <c r="F8195" t="s">
        <v>79</v>
      </c>
      <c r="G8195" t="s">
        <v>256</v>
      </c>
      <c r="H8195" t="s">
        <v>116</v>
      </c>
      <c r="J8195">
        <v>10020025</v>
      </c>
      <c r="K8195" t="s">
        <v>17948</v>
      </c>
      <c r="L8195" t="s">
        <v>25096</v>
      </c>
      <c r="M8195">
        <v>46</v>
      </c>
      <c r="N8195" t="s">
        <v>71</v>
      </c>
      <c r="O8195">
        <v>220</v>
      </c>
      <c r="P8195" t="s">
        <v>47</v>
      </c>
      <c r="Q8195" t="s">
        <v>48</v>
      </c>
      <c r="R8195" t="s">
        <v>121</v>
      </c>
      <c r="S8195" t="s">
        <v>122</v>
      </c>
      <c r="T8195" t="s">
        <v>51</v>
      </c>
      <c r="U8195" t="s">
        <v>51</v>
      </c>
      <c r="V8195" t="s">
        <v>52</v>
      </c>
      <c r="W8195" t="s">
        <v>53</v>
      </c>
      <c r="X8195">
        <v>1</v>
      </c>
      <c r="Y8195" t="s">
        <v>54</v>
      </c>
      <c r="Z8195" t="s">
        <v>54</v>
      </c>
      <c r="AA8195">
        <v>10</v>
      </c>
      <c r="AB8195">
        <v>220</v>
      </c>
      <c r="AC8195" t="s">
        <v>56</v>
      </c>
      <c r="AD8195">
        <v>48</v>
      </c>
      <c r="AE8195" t="s">
        <v>124</v>
      </c>
      <c r="AF8195" t="s">
        <v>56</v>
      </c>
      <c r="AG8195">
        <v>2</v>
      </c>
      <c r="AH8195" t="s">
        <v>25099</v>
      </c>
      <c r="AI8195" t="s">
        <v>116</v>
      </c>
      <c r="AJ8195" t="s">
        <v>56</v>
      </c>
      <c r="AK8195" t="s">
        <v>256</v>
      </c>
      <c r="AL8195" t="s">
        <v>75</v>
      </c>
      <c r="AM8195" t="s">
        <v>76</v>
      </c>
      <c r="AN8195" t="s">
        <v>61</v>
      </c>
      <c r="AO8195">
        <v>732120</v>
      </c>
    </row>
    <row r="8196" spans="1:41" x14ac:dyDescent="0.4">
      <c r="A8196">
        <v>10101</v>
      </c>
      <c r="B8196">
        <v>24389</v>
      </c>
      <c r="C8196" t="s">
        <v>25100</v>
      </c>
      <c r="D8196" t="s">
        <v>42</v>
      </c>
      <c r="E8196" t="s">
        <v>25101</v>
      </c>
      <c r="F8196" t="s">
        <v>44</v>
      </c>
      <c r="G8196" t="s">
        <v>25102</v>
      </c>
      <c r="H8196" t="s">
        <v>116</v>
      </c>
      <c r="J8196">
        <v>10020039</v>
      </c>
      <c r="K8196" t="s">
        <v>17948</v>
      </c>
      <c r="M8196">
        <v>46</v>
      </c>
      <c r="O8196">
        <v>220</v>
      </c>
      <c r="P8196" t="s">
        <v>47</v>
      </c>
      <c r="Q8196" t="s">
        <v>48</v>
      </c>
      <c r="R8196" t="s">
        <v>121</v>
      </c>
      <c r="S8196" t="s">
        <v>122</v>
      </c>
      <c r="T8196" t="s">
        <v>51</v>
      </c>
      <c r="U8196" t="s">
        <v>51</v>
      </c>
      <c r="V8196" t="s">
        <v>52</v>
      </c>
      <c r="W8196" t="s">
        <v>53</v>
      </c>
      <c r="X8196">
        <v>1</v>
      </c>
      <c r="Y8196" t="s">
        <v>54</v>
      </c>
      <c r="Z8196" t="s">
        <v>54</v>
      </c>
      <c r="AA8196">
        <v>10</v>
      </c>
      <c r="AB8196">
        <v>220</v>
      </c>
      <c r="AC8196" t="s">
        <v>56</v>
      </c>
      <c r="AD8196">
        <v>62</v>
      </c>
      <c r="AE8196" t="s">
        <v>2014</v>
      </c>
      <c r="AF8196" t="s">
        <v>56</v>
      </c>
      <c r="AG8196">
        <v>2</v>
      </c>
      <c r="AH8196" t="s">
        <v>25103</v>
      </c>
      <c r="AI8196" t="s">
        <v>52</v>
      </c>
      <c r="AJ8196" t="s">
        <v>52</v>
      </c>
      <c r="AK8196" t="s">
        <v>45</v>
      </c>
      <c r="AL8196" t="s">
        <v>59</v>
      </c>
      <c r="AM8196" t="s">
        <v>60</v>
      </c>
      <c r="AN8196" t="s">
        <v>61</v>
      </c>
      <c r="AO8196">
        <v>732120</v>
      </c>
    </row>
    <row r="8197" spans="1:41" x14ac:dyDescent="0.4">
      <c r="A8197">
        <v>10101</v>
      </c>
      <c r="B8197">
        <v>24390</v>
      </c>
      <c r="C8197" t="s">
        <v>6418</v>
      </c>
      <c r="D8197" t="s">
        <v>128</v>
      </c>
      <c r="E8197" t="s">
        <v>6419</v>
      </c>
      <c r="F8197" t="s">
        <v>79</v>
      </c>
      <c r="G8197" t="s">
        <v>45</v>
      </c>
      <c r="H8197" t="s">
        <v>116</v>
      </c>
      <c r="J8197">
        <v>10020033</v>
      </c>
      <c r="K8197" t="s">
        <v>17948</v>
      </c>
      <c r="M8197">
        <v>117</v>
      </c>
      <c r="O8197">
        <v>220</v>
      </c>
      <c r="P8197" t="s">
        <v>47</v>
      </c>
      <c r="Q8197" t="s">
        <v>48</v>
      </c>
      <c r="R8197" t="s">
        <v>1324</v>
      </c>
      <c r="S8197" t="s">
        <v>1325</v>
      </c>
      <c r="T8197" t="s">
        <v>1326</v>
      </c>
      <c r="U8197" t="s">
        <v>1326</v>
      </c>
      <c r="V8197" t="s">
        <v>56</v>
      </c>
      <c r="W8197" t="s">
        <v>53</v>
      </c>
      <c r="X8197">
        <v>1</v>
      </c>
      <c r="Y8197" t="s">
        <v>54</v>
      </c>
      <c r="Z8197" t="s">
        <v>54</v>
      </c>
      <c r="AA8197">
        <v>10</v>
      </c>
      <c r="AB8197">
        <v>0</v>
      </c>
      <c r="AC8197" t="s">
        <v>56</v>
      </c>
      <c r="AD8197">
        <v>2</v>
      </c>
      <c r="AE8197" t="s">
        <v>1115</v>
      </c>
      <c r="AF8197" t="s">
        <v>52</v>
      </c>
      <c r="AG8197">
        <v>4</v>
      </c>
      <c r="AH8197" t="s">
        <v>6420</v>
      </c>
      <c r="AI8197" t="s">
        <v>52</v>
      </c>
      <c r="AJ8197" t="s">
        <v>52</v>
      </c>
      <c r="AK8197" t="s">
        <v>45</v>
      </c>
      <c r="AL8197" t="s">
        <v>59</v>
      </c>
      <c r="AM8197" t="s">
        <v>60</v>
      </c>
      <c r="AN8197" t="s">
        <v>61</v>
      </c>
      <c r="AO8197">
        <v>411010</v>
      </c>
    </row>
    <row r="8198" spans="1:41" x14ac:dyDescent="0.4">
      <c r="A8198">
        <v>10101</v>
      </c>
      <c r="B8198">
        <v>24391</v>
      </c>
      <c r="C8198" t="s">
        <v>25104</v>
      </c>
      <c r="D8198" t="s">
        <v>128</v>
      </c>
      <c r="E8198" t="s">
        <v>15417</v>
      </c>
      <c r="F8198" t="s">
        <v>44</v>
      </c>
      <c r="G8198" t="s">
        <v>45</v>
      </c>
      <c r="H8198" t="s">
        <v>116</v>
      </c>
      <c r="J8198">
        <v>10020039</v>
      </c>
      <c r="K8198" t="s">
        <v>17948</v>
      </c>
      <c r="L8198" t="s">
        <v>1570</v>
      </c>
      <c r="M8198">
        <v>46</v>
      </c>
      <c r="N8198" t="s">
        <v>71</v>
      </c>
      <c r="O8198">
        <v>220</v>
      </c>
      <c r="P8198" t="s">
        <v>47</v>
      </c>
      <c r="Q8198" t="s">
        <v>48</v>
      </c>
      <c r="R8198" t="s">
        <v>121</v>
      </c>
      <c r="S8198" t="s">
        <v>122</v>
      </c>
      <c r="T8198" t="s">
        <v>72</v>
      </c>
      <c r="U8198" t="s">
        <v>72</v>
      </c>
      <c r="V8198" t="s">
        <v>52</v>
      </c>
      <c r="W8198" t="s">
        <v>53</v>
      </c>
      <c r="X8198">
        <v>1</v>
      </c>
      <c r="Y8198" t="s">
        <v>54</v>
      </c>
      <c r="Z8198" t="s">
        <v>54</v>
      </c>
      <c r="AA8198">
        <v>10</v>
      </c>
      <c r="AB8198">
        <v>220</v>
      </c>
      <c r="AC8198" t="s">
        <v>56</v>
      </c>
      <c r="AD8198">
        <v>62</v>
      </c>
      <c r="AE8198" t="s">
        <v>2014</v>
      </c>
      <c r="AF8198" t="s">
        <v>56</v>
      </c>
      <c r="AG8198">
        <v>1</v>
      </c>
      <c r="AH8198" t="s">
        <v>25105</v>
      </c>
      <c r="AI8198" t="s">
        <v>52</v>
      </c>
      <c r="AJ8198" t="s">
        <v>56</v>
      </c>
      <c r="AK8198" t="s">
        <v>45</v>
      </c>
      <c r="AL8198" t="s">
        <v>75</v>
      </c>
      <c r="AM8198" t="s">
        <v>76</v>
      </c>
      <c r="AN8198" t="s">
        <v>61</v>
      </c>
      <c r="AO8198">
        <v>732120</v>
      </c>
    </row>
    <row r="8199" spans="1:41" x14ac:dyDescent="0.4">
      <c r="A8199">
        <v>10101</v>
      </c>
      <c r="B8199">
        <v>24392</v>
      </c>
      <c r="C8199" t="s">
        <v>25106</v>
      </c>
      <c r="D8199" t="s">
        <v>42</v>
      </c>
      <c r="E8199" t="s">
        <v>25107</v>
      </c>
      <c r="F8199" t="s">
        <v>79</v>
      </c>
      <c r="G8199" t="s">
        <v>45</v>
      </c>
      <c r="H8199" t="s">
        <v>116</v>
      </c>
      <c r="J8199">
        <v>10020040</v>
      </c>
      <c r="K8199" t="s">
        <v>17948</v>
      </c>
      <c r="L8199" t="s">
        <v>2809</v>
      </c>
      <c r="M8199">
        <v>46</v>
      </c>
      <c r="N8199" t="s">
        <v>71</v>
      </c>
      <c r="O8199">
        <v>220</v>
      </c>
      <c r="P8199" t="s">
        <v>47</v>
      </c>
      <c r="Q8199" t="s">
        <v>48</v>
      </c>
      <c r="R8199" t="s">
        <v>121</v>
      </c>
      <c r="S8199" t="s">
        <v>122</v>
      </c>
      <c r="T8199" t="s">
        <v>83</v>
      </c>
      <c r="U8199" t="s">
        <v>83</v>
      </c>
      <c r="V8199" t="s">
        <v>52</v>
      </c>
      <c r="W8199" t="s">
        <v>53</v>
      </c>
      <c r="X8199">
        <v>1</v>
      </c>
      <c r="Y8199" t="s">
        <v>54</v>
      </c>
      <c r="Z8199" t="s">
        <v>54</v>
      </c>
      <c r="AA8199">
        <v>10</v>
      </c>
      <c r="AB8199">
        <v>220</v>
      </c>
      <c r="AC8199" t="s">
        <v>56</v>
      </c>
      <c r="AD8199">
        <v>64</v>
      </c>
      <c r="AE8199" t="s">
        <v>1270</v>
      </c>
      <c r="AF8199" t="s">
        <v>56</v>
      </c>
      <c r="AG8199">
        <v>2</v>
      </c>
      <c r="AH8199" t="s">
        <v>25108</v>
      </c>
      <c r="AI8199" t="s">
        <v>52</v>
      </c>
      <c r="AJ8199" t="s">
        <v>52</v>
      </c>
      <c r="AK8199" t="s">
        <v>45</v>
      </c>
      <c r="AL8199" t="s">
        <v>75</v>
      </c>
      <c r="AM8199" t="s">
        <v>76</v>
      </c>
      <c r="AN8199" t="s">
        <v>61</v>
      </c>
      <c r="AO8199">
        <v>732120</v>
      </c>
    </row>
    <row r="8200" spans="1:41" x14ac:dyDescent="0.4">
      <c r="A8200">
        <v>10101</v>
      </c>
      <c r="B8200">
        <v>24393</v>
      </c>
      <c r="C8200" t="s">
        <v>25109</v>
      </c>
      <c r="D8200" t="s">
        <v>42</v>
      </c>
      <c r="E8200" t="s">
        <v>25110</v>
      </c>
      <c r="F8200" t="s">
        <v>79</v>
      </c>
      <c r="G8200" t="s">
        <v>175</v>
      </c>
      <c r="H8200" t="s">
        <v>116</v>
      </c>
      <c r="J8200">
        <v>10020032</v>
      </c>
      <c r="K8200" t="s">
        <v>17948</v>
      </c>
      <c r="L8200" t="s">
        <v>3732</v>
      </c>
      <c r="M8200">
        <v>2</v>
      </c>
      <c r="N8200" t="s">
        <v>71</v>
      </c>
      <c r="O8200">
        <v>220</v>
      </c>
      <c r="P8200" t="s">
        <v>47</v>
      </c>
      <c r="Q8200" t="s">
        <v>48</v>
      </c>
      <c r="R8200" t="s">
        <v>4081</v>
      </c>
      <c r="S8200" t="s">
        <v>4082</v>
      </c>
      <c r="T8200" t="s">
        <v>16046</v>
      </c>
      <c r="U8200" t="s">
        <v>16046</v>
      </c>
      <c r="V8200" t="s">
        <v>56</v>
      </c>
      <c r="W8200" t="s">
        <v>53</v>
      </c>
      <c r="X8200">
        <v>1</v>
      </c>
      <c r="Y8200" t="s">
        <v>54</v>
      </c>
      <c r="Z8200" t="s">
        <v>54</v>
      </c>
      <c r="AA8200">
        <v>10</v>
      </c>
      <c r="AB8200">
        <v>0</v>
      </c>
      <c r="AC8200" t="s">
        <v>56</v>
      </c>
      <c r="AD8200">
        <v>54</v>
      </c>
      <c r="AE8200" t="s">
        <v>364</v>
      </c>
      <c r="AF8200" t="s">
        <v>52</v>
      </c>
      <c r="AG8200">
        <v>1</v>
      </c>
      <c r="AH8200" t="s">
        <v>25111</v>
      </c>
      <c r="AI8200" t="s">
        <v>52</v>
      </c>
      <c r="AJ8200" t="s">
        <v>56</v>
      </c>
      <c r="AK8200" t="s">
        <v>45</v>
      </c>
      <c r="AL8200" t="s">
        <v>75</v>
      </c>
      <c r="AM8200" t="s">
        <v>76</v>
      </c>
      <c r="AN8200" t="s">
        <v>61</v>
      </c>
      <c r="AO8200">
        <v>414105</v>
      </c>
    </row>
    <row r="8201" spans="1:41" x14ac:dyDescent="0.4">
      <c r="A8201">
        <v>10101</v>
      </c>
      <c r="B8201">
        <v>24394</v>
      </c>
      <c r="C8201" t="s">
        <v>25112</v>
      </c>
      <c r="D8201" t="s">
        <v>42</v>
      </c>
      <c r="E8201" t="s">
        <v>25113</v>
      </c>
      <c r="F8201" t="s">
        <v>79</v>
      </c>
      <c r="G8201" t="s">
        <v>45</v>
      </c>
      <c r="H8201" t="s">
        <v>116</v>
      </c>
      <c r="J8201">
        <v>10020032</v>
      </c>
      <c r="K8201" t="s">
        <v>17948</v>
      </c>
      <c r="L8201" t="s">
        <v>23670</v>
      </c>
      <c r="M8201">
        <v>2</v>
      </c>
      <c r="N8201" t="s">
        <v>71</v>
      </c>
      <c r="O8201">
        <v>220</v>
      </c>
      <c r="P8201" t="s">
        <v>47</v>
      </c>
      <c r="Q8201" t="s">
        <v>48</v>
      </c>
      <c r="R8201" t="s">
        <v>4081</v>
      </c>
      <c r="S8201" t="s">
        <v>4082</v>
      </c>
      <c r="T8201" t="s">
        <v>17674</v>
      </c>
      <c r="U8201" t="s">
        <v>17674</v>
      </c>
      <c r="V8201" t="s">
        <v>56</v>
      </c>
      <c r="W8201" t="s">
        <v>53</v>
      </c>
      <c r="X8201">
        <v>1</v>
      </c>
      <c r="Y8201" t="s">
        <v>54</v>
      </c>
      <c r="Z8201" t="s">
        <v>54</v>
      </c>
      <c r="AA8201">
        <v>10</v>
      </c>
      <c r="AB8201">
        <v>0</v>
      </c>
      <c r="AC8201" t="s">
        <v>56</v>
      </c>
      <c r="AD8201">
        <v>54</v>
      </c>
      <c r="AE8201" t="s">
        <v>364</v>
      </c>
      <c r="AF8201" t="s">
        <v>52</v>
      </c>
      <c r="AG8201">
        <v>1</v>
      </c>
      <c r="AH8201" t="s">
        <v>25114</v>
      </c>
      <c r="AI8201" t="s">
        <v>52</v>
      </c>
      <c r="AJ8201" t="s">
        <v>56</v>
      </c>
      <c r="AK8201" t="s">
        <v>45</v>
      </c>
      <c r="AL8201" t="s">
        <v>75</v>
      </c>
      <c r="AM8201" t="s">
        <v>76</v>
      </c>
      <c r="AN8201" t="s">
        <v>61</v>
      </c>
      <c r="AO8201">
        <v>414105</v>
      </c>
    </row>
    <row r="8202" spans="1:41" x14ac:dyDescent="0.4">
      <c r="A8202">
        <v>10101</v>
      </c>
      <c r="B8202">
        <v>24395</v>
      </c>
      <c r="C8202" t="s">
        <v>25115</v>
      </c>
      <c r="D8202" t="s">
        <v>42</v>
      </c>
      <c r="E8202" t="s">
        <v>21082</v>
      </c>
      <c r="F8202" t="s">
        <v>79</v>
      </c>
      <c r="G8202" t="s">
        <v>45</v>
      </c>
      <c r="H8202" t="s">
        <v>116</v>
      </c>
      <c r="J8202">
        <v>10020033</v>
      </c>
      <c r="K8202" t="s">
        <v>17948</v>
      </c>
      <c r="L8202" t="s">
        <v>3158</v>
      </c>
      <c r="M8202">
        <v>2</v>
      </c>
      <c r="N8202" t="s">
        <v>71</v>
      </c>
      <c r="O8202">
        <v>180</v>
      </c>
      <c r="P8202" t="s">
        <v>150</v>
      </c>
      <c r="Q8202" t="s">
        <v>151</v>
      </c>
      <c r="R8202" t="s">
        <v>4081</v>
      </c>
      <c r="S8202" t="s">
        <v>4082</v>
      </c>
      <c r="T8202" t="s">
        <v>17674</v>
      </c>
      <c r="U8202" t="s">
        <v>17674</v>
      </c>
      <c r="V8202" t="s">
        <v>56</v>
      </c>
      <c r="W8202" t="s">
        <v>53</v>
      </c>
      <c r="X8202">
        <v>1</v>
      </c>
      <c r="Y8202" t="s">
        <v>54</v>
      </c>
      <c r="Z8202" t="s">
        <v>54</v>
      </c>
      <c r="AA8202">
        <v>10</v>
      </c>
      <c r="AB8202">
        <v>0</v>
      </c>
      <c r="AC8202" t="s">
        <v>56</v>
      </c>
      <c r="AD8202">
        <v>2</v>
      </c>
      <c r="AE8202" t="s">
        <v>1115</v>
      </c>
      <c r="AF8202" t="s">
        <v>52</v>
      </c>
      <c r="AG8202">
        <v>1</v>
      </c>
      <c r="AH8202" t="s">
        <v>25116</v>
      </c>
      <c r="AI8202" t="s">
        <v>52</v>
      </c>
      <c r="AJ8202" t="s">
        <v>56</v>
      </c>
      <c r="AK8202" t="s">
        <v>45</v>
      </c>
      <c r="AL8202" t="s">
        <v>75</v>
      </c>
      <c r="AM8202" t="s">
        <v>76</v>
      </c>
      <c r="AN8202" t="s">
        <v>61</v>
      </c>
      <c r="AO8202">
        <v>414105</v>
      </c>
    </row>
    <row r="8203" spans="1:41" x14ac:dyDescent="0.4">
      <c r="A8203">
        <v>10101</v>
      </c>
      <c r="B8203">
        <v>24396</v>
      </c>
      <c r="C8203" t="s">
        <v>25117</v>
      </c>
      <c r="D8203" t="s">
        <v>42</v>
      </c>
      <c r="E8203" t="s">
        <v>25118</v>
      </c>
      <c r="F8203" t="s">
        <v>44</v>
      </c>
      <c r="G8203" t="s">
        <v>45</v>
      </c>
      <c r="H8203" t="s">
        <v>116</v>
      </c>
      <c r="J8203">
        <v>10020033</v>
      </c>
      <c r="K8203" t="s">
        <v>17948</v>
      </c>
      <c r="L8203" t="s">
        <v>2687</v>
      </c>
      <c r="M8203">
        <v>2</v>
      </c>
      <c r="N8203" t="s">
        <v>71</v>
      </c>
      <c r="O8203">
        <v>220</v>
      </c>
      <c r="P8203" t="s">
        <v>47</v>
      </c>
      <c r="Q8203" t="s">
        <v>48</v>
      </c>
      <c r="R8203" t="s">
        <v>4081</v>
      </c>
      <c r="S8203" t="s">
        <v>4082</v>
      </c>
      <c r="T8203" t="s">
        <v>17674</v>
      </c>
      <c r="U8203" t="s">
        <v>17674</v>
      </c>
      <c r="V8203" t="s">
        <v>56</v>
      </c>
      <c r="W8203" t="s">
        <v>53</v>
      </c>
      <c r="X8203">
        <v>1</v>
      </c>
      <c r="Y8203" t="s">
        <v>54</v>
      </c>
      <c r="Z8203" t="s">
        <v>54</v>
      </c>
      <c r="AA8203">
        <v>10</v>
      </c>
      <c r="AB8203">
        <v>0</v>
      </c>
      <c r="AC8203" t="s">
        <v>56</v>
      </c>
      <c r="AD8203">
        <v>2</v>
      </c>
      <c r="AE8203" t="s">
        <v>1115</v>
      </c>
      <c r="AF8203" t="s">
        <v>52</v>
      </c>
      <c r="AG8203">
        <v>1</v>
      </c>
      <c r="AH8203" t="s">
        <v>25119</v>
      </c>
      <c r="AI8203" t="s">
        <v>52</v>
      </c>
      <c r="AJ8203" t="s">
        <v>56</v>
      </c>
      <c r="AK8203" t="s">
        <v>45</v>
      </c>
      <c r="AL8203" t="s">
        <v>75</v>
      </c>
      <c r="AM8203" t="s">
        <v>76</v>
      </c>
      <c r="AN8203" t="s">
        <v>61</v>
      </c>
      <c r="AO8203">
        <v>414105</v>
      </c>
    </row>
    <row r="8204" spans="1:41" x14ac:dyDescent="0.4">
      <c r="A8204">
        <v>10101</v>
      </c>
      <c r="B8204">
        <v>24397</v>
      </c>
      <c r="C8204" t="s">
        <v>25120</v>
      </c>
      <c r="D8204" t="s">
        <v>42</v>
      </c>
      <c r="E8204" t="s">
        <v>25121</v>
      </c>
      <c r="F8204" t="s">
        <v>79</v>
      </c>
      <c r="G8204" t="s">
        <v>45</v>
      </c>
      <c r="H8204" t="s">
        <v>116</v>
      </c>
      <c r="J8204">
        <v>10020040</v>
      </c>
      <c r="K8204" t="s">
        <v>17948</v>
      </c>
      <c r="L8204" t="s">
        <v>2745</v>
      </c>
      <c r="M8204">
        <v>46</v>
      </c>
      <c r="N8204" t="s">
        <v>71</v>
      </c>
      <c r="O8204">
        <v>220</v>
      </c>
      <c r="P8204" t="s">
        <v>47</v>
      </c>
      <c r="Q8204" t="s">
        <v>48</v>
      </c>
      <c r="R8204" t="s">
        <v>121</v>
      </c>
      <c r="S8204" t="s">
        <v>122</v>
      </c>
      <c r="T8204" t="s">
        <v>83</v>
      </c>
      <c r="U8204" t="s">
        <v>83</v>
      </c>
      <c r="V8204" t="s">
        <v>52</v>
      </c>
      <c r="W8204" t="s">
        <v>53</v>
      </c>
      <c r="X8204">
        <v>1</v>
      </c>
      <c r="Y8204" t="s">
        <v>54</v>
      </c>
      <c r="Z8204" t="s">
        <v>54</v>
      </c>
      <c r="AA8204">
        <v>10</v>
      </c>
      <c r="AB8204">
        <v>220</v>
      </c>
      <c r="AC8204" t="s">
        <v>56</v>
      </c>
      <c r="AD8204">
        <v>64</v>
      </c>
      <c r="AE8204" t="s">
        <v>1270</v>
      </c>
      <c r="AF8204" t="s">
        <v>56</v>
      </c>
      <c r="AG8204">
        <v>2</v>
      </c>
      <c r="AH8204" t="s">
        <v>25122</v>
      </c>
      <c r="AI8204" t="s">
        <v>52</v>
      </c>
      <c r="AJ8204" t="s">
        <v>56</v>
      </c>
      <c r="AK8204" t="s">
        <v>45</v>
      </c>
      <c r="AL8204" t="s">
        <v>75</v>
      </c>
      <c r="AM8204" t="s">
        <v>76</v>
      </c>
      <c r="AN8204" t="s">
        <v>61</v>
      </c>
      <c r="AO8204">
        <v>732120</v>
      </c>
    </row>
    <row r="8205" spans="1:41" x14ac:dyDescent="0.4">
      <c r="A8205">
        <v>10101</v>
      </c>
      <c r="B8205">
        <v>24398</v>
      </c>
      <c r="C8205" t="s">
        <v>25123</v>
      </c>
      <c r="D8205" t="s">
        <v>42</v>
      </c>
      <c r="E8205" t="s">
        <v>25124</v>
      </c>
      <c r="F8205" t="s">
        <v>79</v>
      </c>
      <c r="G8205" t="s">
        <v>132</v>
      </c>
      <c r="H8205" t="s">
        <v>116</v>
      </c>
      <c r="J8205">
        <v>10020040</v>
      </c>
      <c r="K8205" t="s">
        <v>17948</v>
      </c>
      <c r="L8205" t="s">
        <v>19568</v>
      </c>
      <c r="M8205">
        <v>46</v>
      </c>
      <c r="N8205" t="s">
        <v>71</v>
      </c>
      <c r="O8205">
        <v>220</v>
      </c>
      <c r="P8205" t="s">
        <v>47</v>
      </c>
      <c r="Q8205" t="s">
        <v>48</v>
      </c>
      <c r="R8205" t="s">
        <v>121</v>
      </c>
      <c r="S8205" t="s">
        <v>122</v>
      </c>
      <c r="T8205" t="s">
        <v>83</v>
      </c>
      <c r="U8205" t="s">
        <v>83</v>
      </c>
      <c r="V8205" t="s">
        <v>52</v>
      </c>
      <c r="W8205" t="s">
        <v>53</v>
      </c>
      <c r="X8205">
        <v>1</v>
      </c>
      <c r="Y8205" t="s">
        <v>54</v>
      </c>
      <c r="Z8205" t="s">
        <v>54</v>
      </c>
      <c r="AA8205">
        <v>10</v>
      </c>
      <c r="AB8205">
        <v>220</v>
      </c>
      <c r="AC8205" t="s">
        <v>56</v>
      </c>
      <c r="AD8205">
        <v>64</v>
      </c>
      <c r="AE8205" t="s">
        <v>1270</v>
      </c>
      <c r="AF8205" t="s">
        <v>56</v>
      </c>
      <c r="AG8205">
        <v>2</v>
      </c>
      <c r="AH8205" t="s">
        <v>25125</v>
      </c>
      <c r="AI8205" t="s">
        <v>52</v>
      </c>
      <c r="AJ8205" t="s">
        <v>52</v>
      </c>
      <c r="AK8205" t="s">
        <v>45</v>
      </c>
      <c r="AL8205" t="s">
        <v>75</v>
      </c>
      <c r="AM8205" t="s">
        <v>76</v>
      </c>
      <c r="AN8205" t="s">
        <v>61</v>
      </c>
      <c r="AO8205">
        <v>732120</v>
      </c>
    </row>
    <row r="8206" spans="1:41" x14ac:dyDescent="0.4">
      <c r="A8206">
        <v>10101</v>
      </c>
      <c r="B8206">
        <v>24399</v>
      </c>
      <c r="C8206" t="s">
        <v>25126</v>
      </c>
      <c r="D8206" t="s">
        <v>42</v>
      </c>
      <c r="E8206" t="s">
        <v>6979</v>
      </c>
      <c r="F8206" t="s">
        <v>79</v>
      </c>
      <c r="G8206" t="s">
        <v>10831</v>
      </c>
      <c r="H8206" t="s">
        <v>116</v>
      </c>
      <c r="J8206">
        <v>10020019</v>
      </c>
      <c r="K8206" t="s">
        <v>17948</v>
      </c>
      <c r="M8206">
        <v>117</v>
      </c>
      <c r="O8206">
        <v>220</v>
      </c>
      <c r="P8206" t="s">
        <v>47</v>
      </c>
      <c r="Q8206" t="s">
        <v>48</v>
      </c>
      <c r="R8206" t="s">
        <v>10817</v>
      </c>
      <c r="S8206" t="s">
        <v>10818</v>
      </c>
      <c r="T8206" t="s">
        <v>4516</v>
      </c>
      <c r="U8206" t="s">
        <v>4516</v>
      </c>
      <c r="V8206" t="s">
        <v>56</v>
      </c>
      <c r="W8206" t="s">
        <v>53</v>
      </c>
      <c r="X8206">
        <v>1</v>
      </c>
      <c r="Y8206" t="s">
        <v>54</v>
      </c>
      <c r="Z8206" t="s">
        <v>54</v>
      </c>
      <c r="AA8206">
        <v>10</v>
      </c>
      <c r="AB8206">
        <v>0</v>
      </c>
      <c r="AC8206" t="s">
        <v>9602</v>
      </c>
      <c r="AD8206">
        <v>5</v>
      </c>
      <c r="AE8206" t="s">
        <v>4517</v>
      </c>
      <c r="AF8206" t="s">
        <v>52</v>
      </c>
      <c r="AG8206">
        <v>4</v>
      </c>
      <c r="AH8206" t="s">
        <v>25127</v>
      </c>
      <c r="AI8206" t="s">
        <v>116</v>
      </c>
      <c r="AJ8206" t="s">
        <v>56</v>
      </c>
      <c r="AK8206" t="s">
        <v>45</v>
      </c>
      <c r="AL8206" t="s">
        <v>59</v>
      </c>
      <c r="AM8206" t="s">
        <v>60</v>
      </c>
      <c r="AN8206" t="s">
        <v>61</v>
      </c>
      <c r="AO8206">
        <v>991315</v>
      </c>
    </row>
    <row r="8207" spans="1:41" x14ac:dyDescent="0.4">
      <c r="A8207">
        <v>10101</v>
      </c>
      <c r="B8207">
        <v>24400</v>
      </c>
      <c r="C8207" t="s">
        <v>1137</v>
      </c>
      <c r="D8207" t="s">
        <v>42</v>
      </c>
      <c r="E8207" t="s">
        <v>1138</v>
      </c>
      <c r="F8207" t="s">
        <v>79</v>
      </c>
      <c r="G8207" t="s">
        <v>2535</v>
      </c>
      <c r="H8207" t="s">
        <v>116</v>
      </c>
      <c r="J8207">
        <v>10020024</v>
      </c>
      <c r="K8207" t="s">
        <v>2545</v>
      </c>
      <c r="M8207">
        <v>46</v>
      </c>
      <c r="O8207">
        <v>220</v>
      </c>
      <c r="P8207" t="s">
        <v>47</v>
      </c>
      <c r="Q8207" t="s">
        <v>48</v>
      </c>
      <c r="R8207" t="s">
        <v>49</v>
      </c>
      <c r="S8207" t="s">
        <v>50</v>
      </c>
      <c r="T8207" t="s">
        <v>51</v>
      </c>
      <c r="U8207" t="s">
        <v>51</v>
      </c>
      <c r="V8207" t="s">
        <v>52</v>
      </c>
      <c r="W8207" t="s">
        <v>53</v>
      </c>
      <c r="X8207">
        <v>1</v>
      </c>
      <c r="Y8207" t="s">
        <v>54</v>
      </c>
      <c r="Z8207" t="s">
        <v>54</v>
      </c>
      <c r="AA8207">
        <v>10</v>
      </c>
      <c r="AB8207">
        <v>220</v>
      </c>
      <c r="AC8207" t="s">
        <v>56</v>
      </c>
      <c r="AD8207">
        <v>3</v>
      </c>
      <c r="AE8207" t="s">
        <v>55</v>
      </c>
      <c r="AF8207" t="s">
        <v>52</v>
      </c>
      <c r="AG8207">
        <v>1</v>
      </c>
      <c r="AH8207" t="s">
        <v>1140</v>
      </c>
      <c r="AI8207" t="s">
        <v>52</v>
      </c>
      <c r="AJ8207" t="s">
        <v>56</v>
      </c>
      <c r="AK8207" t="s">
        <v>86</v>
      </c>
      <c r="AL8207" t="s">
        <v>59</v>
      </c>
      <c r="AM8207" t="s">
        <v>60</v>
      </c>
      <c r="AN8207" t="s">
        <v>61</v>
      </c>
      <c r="AO8207">
        <v>519940</v>
      </c>
    </row>
    <row r="8208" spans="1:41" x14ac:dyDescent="0.4">
      <c r="A8208">
        <v>10101</v>
      </c>
      <c r="B8208">
        <v>24401</v>
      </c>
      <c r="C8208" t="s">
        <v>25128</v>
      </c>
      <c r="D8208" t="s">
        <v>42</v>
      </c>
      <c r="E8208" t="s">
        <v>25129</v>
      </c>
      <c r="F8208" t="s">
        <v>79</v>
      </c>
      <c r="G8208" t="s">
        <v>158</v>
      </c>
      <c r="H8208" t="s">
        <v>116</v>
      </c>
      <c r="J8208">
        <v>10020028</v>
      </c>
      <c r="K8208" t="s">
        <v>2545</v>
      </c>
      <c r="M8208">
        <v>46</v>
      </c>
      <c r="O8208">
        <v>220</v>
      </c>
      <c r="P8208" t="s">
        <v>47</v>
      </c>
      <c r="Q8208" t="s">
        <v>48</v>
      </c>
      <c r="R8208" t="s">
        <v>121</v>
      </c>
      <c r="S8208" t="s">
        <v>122</v>
      </c>
      <c r="T8208" t="s">
        <v>51</v>
      </c>
      <c r="U8208" t="s">
        <v>51</v>
      </c>
      <c r="V8208" t="s">
        <v>52</v>
      </c>
      <c r="W8208" t="s">
        <v>53</v>
      </c>
      <c r="X8208">
        <v>1</v>
      </c>
      <c r="Y8208" t="s">
        <v>54</v>
      </c>
      <c r="Z8208" t="s">
        <v>54</v>
      </c>
      <c r="AA8208">
        <v>10</v>
      </c>
      <c r="AB8208">
        <v>220</v>
      </c>
      <c r="AC8208" t="s">
        <v>56</v>
      </c>
      <c r="AD8208">
        <v>32</v>
      </c>
      <c r="AE8208" t="s">
        <v>114</v>
      </c>
      <c r="AF8208" t="s">
        <v>56</v>
      </c>
      <c r="AG8208">
        <v>1</v>
      </c>
      <c r="AH8208" t="s">
        <v>25130</v>
      </c>
      <c r="AI8208" t="s">
        <v>52</v>
      </c>
      <c r="AJ8208" t="s">
        <v>56</v>
      </c>
      <c r="AK8208" t="s">
        <v>45</v>
      </c>
      <c r="AL8208" t="s">
        <v>59</v>
      </c>
      <c r="AM8208" t="s">
        <v>60</v>
      </c>
      <c r="AN8208" t="s">
        <v>61</v>
      </c>
      <c r="AO8208">
        <v>732120</v>
      </c>
    </row>
    <row r="8209" spans="1:41" x14ac:dyDescent="0.4">
      <c r="A8209">
        <v>10101</v>
      </c>
      <c r="B8209">
        <v>24402</v>
      </c>
      <c r="C8209" t="s">
        <v>25131</v>
      </c>
      <c r="D8209" t="s">
        <v>42</v>
      </c>
      <c r="E8209" t="s">
        <v>25132</v>
      </c>
      <c r="F8209" t="s">
        <v>44</v>
      </c>
      <c r="G8209" t="s">
        <v>45</v>
      </c>
      <c r="H8209" t="s">
        <v>116</v>
      </c>
      <c r="J8209">
        <v>10020033</v>
      </c>
      <c r="K8209" t="s">
        <v>2545</v>
      </c>
      <c r="M8209">
        <v>46</v>
      </c>
      <c r="O8209">
        <v>220</v>
      </c>
      <c r="P8209" t="s">
        <v>47</v>
      </c>
      <c r="Q8209" t="s">
        <v>48</v>
      </c>
      <c r="R8209" t="s">
        <v>121</v>
      </c>
      <c r="S8209" t="s">
        <v>122</v>
      </c>
      <c r="T8209" t="s">
        <v>51</v>
      </c>
      <c r="U8209" t="s">
        <v>51</v>
      </c>
      <c r="V8209" t="s">
        <v>52</v>
      </c>
      <c r="W8209" t="s">
        <v>53</v>
      </c>
      <c r="X8209">
        <v>1</v>
      </c>
      <c r="Y8209" t="s">
        <v>54</v>
      </c>
      <c r="Z8209" t="s">
        <v>54</v>
      </c>
      <c r="AA8209">
        <v>10</v>
      </c>
      <c r="AB8209">
        <v>220</v>
      </c>
      <c r="AC8209" t="s">
        <v>56</v>
      </c>
      <c r="AD8209">
        <v>2</v>
      </c>
      <c r="AE8209" t="s">
        <v>1115</v>
      </c>
      <c r="AF8209" t="s">
        <v>56</v>
      </c>
      <c r="AG8209">
        <v>1</v>
      </c>
      <c r="AH8209" t="s">
        <v>25133</v>
      </c>
      <c r="AI8209" t="s">
        <v>52</v>
      </c>
      <c r="AJ8209" t="s">
        <v>52</v>
      </c>
      <c r="AK8209" t="s">
        <v>45</v>
      </c>
      <c r="AL8209" t="s">
        <v>59</v>
      </c>
      <c r="AM8209" t="s">
        <v>60</v>
      </c>
      <c r="AN8209" t="s">
        <v>61</v>
      </c>
      <c r="AO8209">
        <v>732120</v>
      </c>
    </row>
    <row r="8210" spans="1:41" x14ac:dyDescent="0.4">
      <c r="A8210">
        <v>10101</v>
      </c>
      <c r="B8210">
        <v>24403</v>
      </c>
      <c r="C8210" t="s">
        <v>20432</v>
      </c>
      <c r="D8210" t="s">
        <v>42</v>
      </c>
      <c r="E8210" t="s">
        <v>11661</v>
      </c>
      <c r="F8210" t="s">
        <v>79</v>
      </c>
      <c r="G8210" t="s">
        <v>45</v>
      </c>
      <c r="H8210" t="s">
        <v>116</v>
      </c>
      <c r="J8210">
        <v>10020028</v>
      </c>
      <c r="K8210" t="s">
        <v>2545</v>
      </c>
      <c r="M8210">
        <v>46</v>
      </c>
      <c r="O8210">
        <v>220</v>
      </c>
      <c r="P8210" t="s">
        <v>47</v>
      </c>
      <c r="Q8210" t="s">
        <v>48</v>
      </c>
      <c r="R8210" t="s">
        <v>121</v>
      </c>
      <c r="S8210" t="s">
        <v>122</v>
      </c>
      <c r="T8210" t="s">
        <v>51</v>
      </c>
      <c r="U8210" t="s">
        <v>51</v>
      </c>
      <c r="V8210" t="s">
        <v>52</v>
      </c>
      <c r="W8210" t="s">
        <v>53</v>
      </c>
      <c r="X8210">
        <v>1</v>
      </c>
      <c r="Y8210" t="s">
        <v>54</v>
      </c>
      <c r="Z8210" t="s">
        <v>54</v>
      </c>
      <c r="AA8210">
        <v>10</v>
      </c>
      <c r="AB8210">
        <v>220</v>
      </c>
      <c r="AC8210" t="s">
        <v>56</v>
      </c>
      <c r="AD8210">
        <v>32</v>
      </c>
      <c r="AE8210" t="s">
        <v>114</v>
      </c>
      <c r="AF8210" t="s">
        <v>56</v>
      </c>
      <c r="AG8210">
        <v>1</v>
      </c>
      <c r="AH8210" t="s">
        <v>20433</v>
      </c>
      <c r="AI8210" t="s">
        <v>52</v>
      </c>
      <c r="AJ8210" t="s">
        <v>56</v>
      </c>
      <c r="AK8210" t="s">
        <v>45</v>
      </c>
      <c r="AL8210" t="s">
        <v>59</v>
      </c>
      <c r="AM8210" t="s">
        <v>60</v>
      </c>
      <c r="AN8210" t="s">
        <v>61</v>
      </c>
      <c r="AO8210">
        <v>732120</v>
      </c>
    </row>
    <row r="8211" spans="1:41" x14ac:dyDescent="0.4">
      <c r="A8211">
        <v>10101</v>
      </c>
      <c r="B8211">
        <v>24405</v>
      </c>
      <c r="C8211" t="s">
        <v>25134</v>
      </c>
      <c r="D8211" t="s">
        <v>128</v>
      </c>
      <c r="E8211" t="s">
        <v>17811</v>
      </c>
      <c r="F8211" t="s">
        <v>79</v>
      </c>
      <c r="G8211" t="s">
        <v>45</v>
      </c>
      <c r="H8211" t="s">
        <v>116</v>
      </c>
      <c r="J8211">
        <v>10020040</v>
      </c>
      <c r="K8211" t="s">
        <v>2545</v>
      </c>
      <c r="L8211" t="s">
        <v>3338</v>
      </c>
      <c r="M8211">
        <v>46</v>
      </c>
      <c r="N8211" t="s">
        <v>71</v>
      </c>
      <c r="O8211">
        <v>220</v>
      </c>
      <c r="P8211" t="s">
        <v>47</v>
      </c>
      <c r="Q8211" t="s">
        <v>48</v>
      </c>
      <c r="R8211" t="s">
        <v>121</v>
      </c>
      <c r="S8211" t="s">
        <v>122</v>
      </c>
      <c r="T8211" t="s">
        <v>51</v>
      </c>
      <c r="U8211" t="s">
        <v>51</v>
      </c>
      <c r="V8211" t="s">
        <v>52</v>
      </c>
      <c r="W8211" t="s">
        <v>53</v>
      </c>
      <c r="X8211">
        <v>1</v>
      </c>
      <c r="Y8211" t="s">
        <v>54</v>
      </c>
      <c r="Z8211" t="s">
        <v>54</v>
      </c>
      <c r="AA8211">
        <v>10</v>
      </c>
      <c r="AB8211">
        <v>220</v>
      </c>
      <c r="AC8211" t="s">
        <v>56</v>
      </c>
      <c r="AD8211">
        <v>64</v>
      </c>
      <c r="AE8211" t="s">
        <v>1270</v>
      </c>
      <c r="AF8211" t="s">
        <v>56</v>
      </c>
      <c r="AG8211">
        <v>1</v>
      </c>
      <c r="AH8211" t="s">
        <v>25135</v>
      </c>
      <c r="AI8211" t="s">
        <v>52</v>
      </c>
      <c r="AJ8211" t="s">
        <v>56</v>
      </c>
      <c r="AK8211" t="s">
        <v>45</v>
      </c>
      <c r="AL8211" t="s">
        <v>75</v>
      </c>
      <c r="AM8211" t="s">
        <v>76</v>
      </c>
      <c r="AN8211" t="s">
        <v>61</v>
      </c>
      <c r="AO8211">
        <v>732120</v>
      </c>
    </row>
    <row r="8212" spans="1:41" x14ac:dyDescent="0.4">
      <c r="A8212">
        <v>10101</v>
      </c>
      <c r="B8212">
        <v>24406</v>
      </c>
      <c r="C8212" t="s">
        <v>25136</v>
      </c>
      <c r="D8212" t="s">
        <v>42</v>
      </c>
      <c r="E8212" t="s">
        <v>6210</v>
      </c>
      <c r="F8212" t="s">
        <v>44</v>
      </c>
      <c r="G8212" t="s">
        <v>2780</v>
      </c>
      <c r="H8212" t="s">
        <v>116</v>
      </c>
      <c r="J8212">
        <v>10020025</v>
      </c>
      <c r="K8212" t="s">
        <v>2545</v>
      </c>
      <c r="L8212" t="s">
        <v>25137</v>
      </c>
      <c r="M8212">
        <v>46</v>
      </c>
      <c r="N8212" t="s">
        <v>71</v>
      </c>
      <c r="O8212">
        <v>220</v>
      </c>
      <c r="P8212" t="s">
        <v>47</v>
      </c>
      <c r="Q8212" t="s">
        <v>48</v>
      </c>
      <c r="R8212" t="s">
        <v>121</v>
      </c>
      <c r="S8212" t="s">
        <v>122</v>
      </c>
      <c r="T8212" t="s">
        <v>83</v>
      </c>
      <c r="U8212" t="s">
        <v>83</v>
      </c>
      <c r="V8212" t="s">
        <v>52</v>
      </c>
      <c r="W8212" t="s">
        <v>53</v>
      </c>
      <c r="X8212">
        <v>1</v>
      </c>
      <c r="Y8212" t="s">
        <v>54</v>
      </c>
      <c r="Z8212" t="s">
        <v>54</v>
      </c>
      <c r="AA8212">
        <v>10</v>
      </c>
      <c r="AB8212">
        <v>220</v>
      </c>
      <c r="AC8212" t="s">
        <v>56</v>
      </c>
      <c r="AD8212">
        <v>48</v>
      </c>
      <c r="AE8212" t="s">
        <v>124</v>
      </c>
      <c r="AF8212" t="s">
        <v>52</v>
      </c>
      <c r="AG8212">
        <v>1</v>
      </c>
      <c r="AH8212" t="s">
        <v>25138</v>
      </c>
      <c r="AI8212" t="s">
        <v>116</v>
      </c>
      <c r="AJ8212" t="s">
        <v>56</v>
      </c>
      <c r="AK8212" t="s">
        <v>15997</v>
      </c>
      <c r="AL8212" t="s">
        <v>75</v>
      </c>
      <c r="AM8212" t="s">
        <v>76</v>
      </c>
      <c r="AN8212" t="s">
        <v>61</v>
      </c>
      <c r="AO8212">
        <v>732120</v>
      </c>
    </row>
    <row r="8213" spans="1:41" x14ac:dyDescent="0.4">
      <c r="A8213">
        <v>10101</v>
      </c>
      <c r="B8213">
        <v>24407</v>
      </c>
      <c r="C8213" t="s">
        <v>25139</v>
      </c>
      <c r="D8213" t="s">
        <v>42</v>
      </c>
      <c r="E8213" t="s">
        <v>25140</v>
      </c>
      <c r="F8213" t="s">
        <v>79</v>
      </c>
      <c r="G8213" t="s">
        <v>45</v>
      </c>
      <c r="H8213" t="s">
        <v>116</v>
      </c>
      <c r="J8213">
        <v>10020032</v>
      </c>
      <c r="K8213" t="s">
        <v>2545</v>
      </c>
      <c r="L8213" t="s">
        <v>1168</v>
      </c>
      <c r="M8213">
        <v>2</v>
      </c>
      <c r="N8213" t="s">
        <v>71</v>
      </c>
      <c r="O8213">
        <v>220</v>
      </c>
      <c r="P8213" t="s">
        <v>47</v>
      </c>
      <c r="Q8213" t="s">
        <v>48</v>
      </c>
      <c r="R8213" t="s">
        <v>4081</v>
      </c>
      <c r="S8213" t="s">
        <v>4082</v>
      </c>
      <c r="T8213" t="s">
        <v>16046</v>
      </c>
      <c r="U8213" t="s">
        <v>16046</v>
      </c>
      <c r="V8213" t="s">
        <v>56</v>
      </c>
      <c r="W8213" t="s">
        <v>53</v>
      </c>
      <c r="X8213">
        <v>1</v>
      </c>
      <c r="Y8213" t="s">
        <v>54</v>
      </c>
      <c r="Z8213" t="s">
        <v>54</v>
      </c>
      <c r="AA8213">
        <v>10</v>
      </c>
      <c r="AB8213">
        <v>0</v>
      </c>
      <c r="AC8213" t="s">
        <v>56</v>
      </c>
      <c r="AD8213">
        <v>54</v>
      </c>
      <c r="AE8213" t="s">
        <v>364</v>
      </c>
      <c r="AF8213" t="s">
        <v>52</v>
      </c>
      <c r="AG8213">
        <v>1</v>
      </c>
      <c r="AH8213" t="s">
        <v>25141</v>
      </c>
      <c r="AI8213" t="s">
        <v>52</v>
      </c>
      <c r="AJ8213" t="s">
        <v>52</v>
      </c>
      <c r="AK8213" t="s">
        <v>45</v>
      </c>
      <c r="AL8213" t="s">
        <v>75</v>
      </c>
      <c r="AM8213" t="s">
        <v>76</v>
      </c>
      <c r="AN8213" t="s">
        <v>61</v>
      </c>
      <c r="AO8213">
        <v>414105</v>
      </c>
    </row>
    <row r="8214" spans="1:41" x14ac:dyDescent="0.4">
      <c r="A8214">
        <v>10101</v>
      </c>
      <c r="B8214">
        <v>24408</v>
      </c>
      <c r="C8214" t="s">
        <v>25142</v>
      </c>
      <c r="D8214" t="s">
        <v>42</v>
      </c>
      <c r="E8214" t="s">
        <v>25143</v>
      </c>
      <c r="F8214" t="s">
        <v>79</v>
      </c>
      <c r="G8214" t="s">
        <v>723</v>
      </c>
      <c r="H8214" t="s">
        <v>116</v>
      </c>
      <c r="J8214">
        <v>10020032</v>
      </c>
      <c r="K8214" t="s">
        <v>2545</v>
      </c>
      <c r="L8214" t="s">
        <v>12126</v>
      </c>
      <c r="M8214">
        <v>2</v>
      </c>
      <c r="N8214" t="s">
        <v>71</v>
      </c>
      <c r="O8214">
        <v>180</v>
      </c>
      <c r="P8214" t="s">
        <v>150</v>
      </c>
      <c r="Q8214" t="s">
        <v>151</v>
      </c>
      <c r="R8214" t="s">
        <v>4081</v>
      </c>
      <c r="S8214" t="s">
        <v>4082</v>
      </c>
      <c r="T8214" t="s">
        <v>17674</v>
      </c>
      <c r="U8214" t="s">
        <v>17674</v>
      </c>
      <c r="V8214" t="s">
        <v>56</v>
      </c>
      <c r="W8214" t="s">
        <v>53</v>
      </c>
      <c r="X8214">
        <v>1</v>
      </c>
      <c r="Y8214" t="s">
        <v>54</v>
      </c>
      <c r="Z8214" t="s">
        <v>54</v>
      </c>
      <c r="AA8214">
        <v>10</v>
      </c>
      <c r="AB8214">
        <v>0</v>
      </c>
      <c r="AC8214" t="s">
        <v>56</v>
      </c>
      <c r="AD8214">
        <v>54</v>
      </c>
      <c r="AE8214" t="s">
        <v>364</v>
      </c>
      <c r="AF8214" t="s">
        <v>52</v>
      </c>
      <c r="AG8214">
        <v>1</v>
      </c>
      <c r="AH8214" t="s">
        <v>25144</v>
      </c>
      <c r="AI8214" t="s">
        <v>52</v>
      </c>
      <c r="AJ8214" t="s">
        <v>56</v>
      </c>
      <c r="AK8214" t="s">
        <v>45</v>
      </c>
      <c r="AL8214" t="s">
        <v>75</v>
      </c>
      <c r="AM8214" t="s">
        <v>76</v>
      </c>
      <c r="AN8214" t="s">
        <v>61</v>
      </c>
      <c r="AO8214">
        <v>414105</v>
      </c>
    </row>
    <row r="8215" spans="1:41" x14ac:dyDescent="0.4">
      <c r="A8215">
        <v>10101</v>
      </c>
      <c r="B8215">
        <v>24409</v>
      </c>
      <c r="C8215" t="s">
        <v>22904</v>
      </c>
      <c r="D8215" t="s">
        <v>42</v>
      </c>
      <c r="E8215" t="s">
        <v>22905</v>
      </c>
      <c r="F8215" t="s">
        <v>79</v>
      </c>
      <c r="G8215" t="s">
        <v>491</v>
      </c>
      <c r="H8215" t="s">
        <v>116</v>
      </c>
      <c r="J8215">
        <v>10020027</v>
      </c>
      <c r="K8215" t="s">
        <v>2545</v>
      </c>
      <c r="L8215" t="s">
        <v>8856</v>
      </c>
      <c r="M8215">
        <v>2</v>
      </c>
      <c r="N8215" t="s">
        <v>71</v>
      </c>
      <c r="O8215">
        <v>220</v>
      </c>
      <c r="P8215" t="s">
        <v>47</v>
      </c>
      <c r="Q8215" t="s">
        <v>48</v>
      </c>
      <c r="R8215" t="s">
        <v>405</v>
      </c>
      <c r="S8215" t="s">
        <v>406</v>
      </c>
      <c r="T8215" t="s">
        <v>1211</v>
      </c>
      <c r="U8215" t="s">
        <v>1211</v>
      </c>
      <c r="V8215" t="s">
        <v>56</v>
      </c>
      <c r="W8215" t="s">
        <v>4145</v>
      </c>
      <c r="X8215">
        <v>1</v>
      </c>
      <c r="Y8215" t="s">
        <v>54</v>
      </c>
      <c r="Z8215" t="s">
        <v>54</v>
      </c>
      <c r="AA8215">
        <v>10</v>
      </c>
      <c r="AB8215">
        <v>0</v>
      </c>
      <c r="AC8215" t="s">
        <v>56</v>
      </c>
      <c r="AD8215">
        <v>50</v>
      </c>
      <c r="AE8215" t="s">
        <v>408</v>
      </c>
      <c r="AF8215" t="s">
        <v>52</v>
      </c>
      <c r="AG8215">
        <v>1</v>
      </c>
      <c r="AH8215" t="s">
        <v>22906</v>
      </c>
      <c r="AI8215" t="s">
        <v>52</v>
      </c>
      <c r="AJ8215" t="s">
        <v>56</v>
      </c>
      <c r="AK8215" t="s">
        <v>491</v>
      </c>
      <c r="AL8215" t="s">
        <v>75</v>
      </c>
      <c r="AM8215" t="s">
        <v>76</v>
      </c>
      <c r="AN8215" t="s">
        <v>61</v>
      </c>
      <c r="AO8215">
        <v>413205</v>
      </c>
    </row>
    <row r="8216" spans="1:41" x14ac:dyDescent="0.4">
      <c r="A8216">
        <v>10101</v>
      </c>
      <c r="B8216">
        <v>24411</v>
      </c>
      <c r="C8216" t="s">
        <v>25148</v>
      </c>
      <c r="D8216" t="s">
        <v>42</v>
      </c>
      <c r="E8216" t="s">
        <v>25149</v>
      </c>
      <c r="F8216" t="s">
        <v>54</v>
      </c>
      <c r="G8216" t="s">
        <v>1150</v>
      </c>
      <c r="H8216" t="s">
        <v>116</v>
      </c>
      <c r="J8216">
        <v>10020025</v>
      </c>
      <c r="K8216" t="s">
        <v>2545</v>
      </c>
      <c r="M8216">
        <v>2</v>
      </c>
      <c r="O8216">
        <v>220</v>
      </c>
      <c r="P8216" t="s">
        <v>47</v>
      </c>
      <c r="Q8216" t="s">
        <v>48</v>
      </c>
      <c r="R8216" t="s">
        <v>462</v>
      </c>
      <c r="S8216" t="s">
        <v>463</v>
      </c>
      <c r="T8216" t="s">
        <v>464</v>
      </c>
      <c r="U8216" t="s">
        <v>464</v>
      </c>
      <c r="V8216" t="s">
        <v>52</v>
      </c>
      <c r="W8216" t="s">
        <v>53</v>
      </c>
      <c r="X8216">
        <v>1</v>
      </c>
      <c r="Y8216" t="s">
        <v>54</v>
      </c>
      <c r="Z8216" t="s">
        <v>54</v>
      </c>
      <c r="AA8216">
        <v>10</v>
      </c>
      <c r="AB8216">
        <v>220</v>
      </c>
      <c r="AC8216" t="s">
        <v>56</v>
      </c>
      <c r="AD8216">
        <v>48</v>
      </c>
      <c r="AE8216" t="s">
        <v>124</v>
      </c>
      <c r="AF8216" t="s">
        <v>52</v>
      </c>
      <c r="AG8216">
        <v>1</v>
      </c>
      <c r="AH8216" t="s">
        <v>25150</v>
      </c>
      <c r="AI8216" t="s">
        <v>116</v>
      </c>
      <c r="AJ8216" t="s">
        <v>56</v>
      </c>
      <c r="AK8216" t="s">
        <v>458</v>
      </c>
      <c r="AL8216" t="s">
        <v>59</v>
      </c>
      <c r="AM8216" t="s">
        <v>60</v>
      </c>
      <c r="AN8216" t="s">
        <v>61</v>
      </c>
      <c r="AO8216">
        <v>732120</v>
      </c>
    </row>
    <row r="8217" spans="1:41" x14ac:dyDescent="0.4">
      <c r="A8217">
        <v>10101</v>
      </c>
      <c r="B8217">
        <v>24412</v>
      </c>
      <c r="C8217" t="s">
        <v>25151</v>
      </c>
      <c r="D8217" t="s">
        <v>42</v>
      </c>
      <c r="E8217" t="s">
        <v>25152</v>
      </c>
      <c r="F8217" t="s">
        <v>79</v>
      </c>
      <c r="G8217" t="s">
        <v>491</v>
      </c>
      <c r="H8217" t="s">
        <v>116</v>
      </c>
      <c r="J8217">
        <v>10020025</v>
      </c>
      <c r="K8217" t="s">
        <v>2545</v>
      </c>
      <c r="M8217">
        <v>46</v>
      </c>
      <c r="O8217">
        <v>220</v>
      </c>
      <c r="P8217" t="s">
        <v>47</v>
      </c>
      <c r="Q8217" t="s">
        <v>48</v>
      </c>
      <c r="R8217" t="s">
        <v>121</v>
      </c>
      <c r="S8217" t="s">
        <v>122</v>
      </c>
      <c r="T8217" t="s">
        <v>51</v>
      </c>
      <c r="U8217" t="s">
        <v>51</v>
      </c>
      <c r="V8217" t="s">
        <v>52</v>
      </c>
      <c r="W8217" t="s">
        <v>53</v>
      </c>
      <c r="X8217">
        <v>1</v>
      </c>
      <c r="Y8217" t="s">
        <v>54</v>
      </c>
      <c r="Z8217" t="s">
        <v>54</v>
      </c>
      <c r="AA8217">
        <v>10</v>
      </c>
      <c r="AB8217">
        <v>220</v>
      </c>
      <c r="AC8217" t="s">
        <v>56</v>
      </c>
      <c r="AD8217">
        <v>48</v>
      </c>
      <c r="AE8217" t="s">
        <v>124</v>
      </c>
      <c r="AF8217" t="s">
        <v>56</v>
      </c>
      <c r="AG8217">
        <v>1</v>
      </c>
      <c r="AH8217" t="s">
        <v>25153</v>
      </c>
      <c r="AI8217" t="s">
        <v>116</v>
      </c>
      <c r="AJ8217" t="s">
        <v>56</v>
      </c>
      <c r="AK8217" t="s">
        <v>491</v>
      </c>
      <c r="AL8217" t="s">
        <v>59</v>
      </c>
      <c r="AM8217" t="s">
        <v>60</v>
      </c>
      <c r="AN8217" t="s">
        <v>61</v>
      </c>
      <c r="AO8217">
        <v>732120</v>
      </c>
    </row>
    <row r="8218" spans="1:41" x14ac:dyDescent="0.4">
      <c r="A8218">
        <v>10101</v>
      </c>
      <c r="B8218">
        <v>24413</v>
      </c>
      <c r="C8218" t="s">
        <v>25154</v>
      </c>
      <c r="D8218" t="s">
        <v>128</v>
      </c>
      <c r="E8218" t="s">
        <v>25155</v>
      </c>
      <c r="F8218" t="s">
        <v>79</v>
      </c>
      <c r="G8218" t="s">
        <v>45</v>
      </c>
      <c r="H8218" t="s">
        <v>116</v>
      </c>
      <c r="J8218">
        <v>10020025</v>
      </c>
      <c r="K8218" t="s">
        <v>25156</v>
      </c>
      <c r="L8218" t="s">
        <v>2202</v>
      </c>
      <c r="M8218">
        <v>2</v>
      </c>
      <c r="N8218" t="s">
        <v>71</v>
      </c>
      <c r="O8218">
        <v>220</v>
      </c>
      <c r="P8218" t="s">
        <v>47</v>
      </c>
      <c r="Q8218" t="s">
        <v>48</v>
      </c>
      <c r="R8218" t="s">
        <v>8302</v>
      </c>
      <c r="S8218" t="s">
        <v>8303</v>
      </c>
      <c r="T8218" t="s">
        <v>8304</v>
      </c>
      <c r="U8218" t="s">
        <v>8304</v>
      </c>
      <c r="V8218" t="s">
        <v>56</v>
      </c>
      <c r="W8218" t="s">
        <v>53</v>
      </c>
      <c r="X8218">
        <v>1</v>
      </c>
      <c r="Y8218" t="s">
        <v>54</v>
      </c>
      <c r="Z8218" t="s">
        <v>54</v>
      </c>
      <c r="AA8218">
        <v>10</v>
      </c>
      <c r="AB8218">
        <v>0</v>
      </c>
      <c r="AC8218" t="s">
        <v>56</v>
      </c>
      <c r="AD8218">
        <v>48</v>
      </c>
      <c r="AE8218" t="s">
        <v>124</v>
      </c>
      <c r="AF8218" t="s">
        <v>52</v>
      </c>
      <c r="AG8218">
        <v>1</v>
      </c>
      <c r="AH8218" t="s">
        <v>25157</v>
      </c>
      <c r="AI8218" t="s">
        <v>52</v>
      </c>
      <c r="AJ8218" t="s">
        <v>56</v>
      </c>
      <c r="AK8218" t="s">
        <v>45</v>
      </c>
      <c r="AL8218" t="s">
        <v>75</v>
      </c>
      <c r="AM8218" t="s">
        <v>76</v>
      </c>
      <c r="AN8218" t="s">
        <v>117</v>
      </c>
      <c r="AO8218">
        <v>252105</v>
      </c>
    </row>
    <row r="8219" spans="1:41" x14ac:dyDescent="0.4">
      <c r="A8219">
        <v>10101</v>
      </c>
      <c r="B8219">
        <v>24415</v>
      </c>
      <c r="C8219" t="s">
        <v>25158</v>
      </c>
      <c r="D8219" t="s">
        <v>128</v>
      </c>
      <c r="E8219" t="s">
        <v>6845</v>
      </c>
      <c r="F8219" t="s">
        <v>79</v>
      </c>
      <c r="G8219" t="s">
        <v>45</v>
      </c>
      <c r="H8219" t="s">
        <v>116</v>
      </c>
      <c r="J8219">
        <v>10020027</v>
      </c>
      <c r="K8219" t="s">
        <v>25156</v>
      </c>
      <c r="L8219" t="s">
        <v>12257</v>
      </c>
      <c r="M8219">
        <v>117</v>
      </c>
      <c r="N8219" t="s">
        <v>71</v>
      </c>
      <c r="O8219">
        <v>220</v>
      </c>
      <c r="P8219" t="s">
        <v>47</v>
      </c>
      <c r="Q8219" t="s">
        <v>48</v>
      </c>
      <c r="R8219" t="s">
        <v>405</v>
      </c>
      <c r="S8219" t="s">
        <v>406</v>
      </c>
      <c r="T8219" t="s">
        <v>407</v>
      </c>
      <c r="U8219" t="s">
        <v>407</v>
      </c>
      <c r="V8219" t="s">
        <v>56</v>
      </c>
      <c r="W8219" t="s">
        <v>53</v>
      </c>
      <c r="X8219">
        <v>1</v>
      </c>
      <c r="Y8219" t="s">
        <v>54</v>
      </c>
      <c r="Z8219" t="s">
        <v>54</v>
      </c>
      <c r="AA8219">
        <v>10</v>
      </c>
      <c r="AB8219">
        <v>0</v>
      </c>
      <c r="AC8219" t="s">
        <v>56</v>
      </c>
      <c r="AD8219">
        <v>50</v>
      </c>
      <c r="AE8219" t="s">
        <v>408</v>
      </c>
      <c r="AF8219" t="s">
        <v>52</v>
      </c>
      <c r="AG8219">
        <v>6</v>
      </c>
      <c r="AH8219" t="s">
        <v>25159</v>
      </c>
      <c r="AI8219" t="s">
        <v>52</v>
      </c>
      <c r="AJ8219" t="s">
        <v>56</v>
      </c>
      <c r="AK8219" t="s">
        <v>101</v>
      </c>
      <c r="AL8219" t="s">
        <v>75</v>
      </c>
      <c r="AM8219" t="s">
        <v>76</v>
      </c>
      <c r="AN8219" t="s">
        <v>61</v>
      </c>
      <c r="AO8219">
        <v>413205</v>
      </c>
    </row>
    <row r="8220" spans="1:41" x14ac:dyDescent="0.4">
      <c r="A8220">
        <v>10101</v>
      </c>
      <c r="B8220">
        <v>24416</v>
      </c>
      <c r="C8220" t="s">
        <v>4752</v>
      </c>
      <c r="D8220" t="s">
        <v>42</v>
      </c>
      <c r="E8220" t="s">
        <v>4753</v>
      </c>
      <c r="F8220" t="s">
        <v>44</v>
      </c>
      <c r="G8220" t="s">
        <v>45</v>
      </c>
      <c r="H8220" t="s">
        <v>116</v>
      </c>
      <c r="J8220">
        <v>10020030</v>
      </c>
      <c r="K8220" t="s">
        <v>25156</v>
      </c>
      <c r="M8220">
        <v>72</v>
      </c>
      <c r="O8220">
        <v>220</v>
      </c>
      <c r="P8220" t="s">
        <v>47</v>
      </c>
      <c r="Q8220" t="s">
        <v>48</v>
      </c>
      <c r="R8220" t="s">
        <v>2360</v>
      </c>
      <c r="S8220" t="s">
        <v>2361</v>
      </c>
      <c r="T8220" t="s">
        <v>2735</v>
      </c>
      <c r="U8220" t="s">
        <v>2735</v>
      </c>
      <c r="V8220" t="s">
        <v>52</v>
      </c>
      <c r="W8220" t="s">
        <v>53</v>
      </c>
      <c r="X8220">
        <v>1</v>
      </c>
      <c r="Y8220" t="s">
        <v>54</v>
      </c>
      <c r="Z8220" t="s">
        <v>54</v>
      </c>
      <c r="AA8220">
        <v>10</v>
      </c>
      <c r="AB8220">
        <v>220</v>
      </c>
      <c r="AC8220" t="s">
        <v>56</v>
      </c>
      <c r="AD8220">
        <v>52</v>
      </c>
      <c r="AE8220" t="s">
        <v>2220</v>
      </c>
      <c r="AF8220" t="s">
        <v>52</v>
      </c>
      <c r="AG8220">
        <v>3</v>
      </c>
      <c r="AH8220" t="s">
        <v>4755</v>
      </c>
      <c r="AI8220" t="s">
        <v>116</v>
      </c>
      <c r="AJ8220" t="s">
        <v>52</v>
      </c>
      <c r="AK8220" t="s">
        <v>45</v>
      </c>
      <c r="AL8220" t="s">
        <v>59</v>
      </c>
      <c r="AM8220" t="s">
        <v>60</v>
      </c>
      <c r="AN8220" t="s">
        <v>61</v>
      </c>
      <c r="AO8220">
        <v>732120</v>
      </c>
    </row>
    <row r="8221" spans="1:41" x14ac:dyDescent="0.4">
      <c r="A8221">
        <v>10101</v>
      </c>
      <c r="B8221">
        <v>24417</v>
      </c>
      <c r="C8221" t="s">
        <v>25160</v>
      </c>
      <c r="D8221" t="s">
        <v>42</v>
      </c>
      <c r="E8221" t="s">
        <v>10135</v>
      </c>
      <c r="F8221" t="s">
        <v>79</v>
      </c>
      <c r="G8221" t="s">
        <v>917</v>
      </c>
      <c r="H8221" t="s">
        <v>116</v>
      </c>
      <c r="J8221">
        <v>10020030</v>
      </c>
      <c r="K8221" t="s">
        <v>25156</v>
      </c>
      <c r="M8221">
        <v>72</v>
      </c>
      <c r="O8221">
        <v>220</v>
      </c>
      <c r="P8221" t="s">
        <v>47</v>
      </c>
      <c r="Q8221" t="s">
        <v>48</v>
      </c>
      <c r="R8221" t="s">
        <v>2360</v>
      </c>
      <c r="S8221" t="s">
        <v>2361</v>
      </c>
      <c r="T8221" t="s">
        <v>2735</v>
      </c>
      <c r="U8221" t="s">
        <v>2735</v>
      </c>
      <c r="V8221" t="s">
        <v>52</v>
      </c>
      <c r="W8221" t="s">
        <v>53</v>
      </c>
      <c r="X8221">
        <v>1</v>
      </c>
      <c r="Y8221" t="s">
        <v>54</v>
      </c>
      <c r="Z8221" t="s">
        <v>54</v>
      </c>
      <c r="AA8221">
        <v>10</v>
      </c>
      <c r="AB8221">
        <v>220</v>
      </c>
      <c r="AC8221" t="s">
        <v>56</v>
      </c>
      <c r="AD8221">
        <v>52</v>
      </c>
      <c r="AE8221" t="s">
        <v>2220</v>
      </c>
      <c r="AF8221" t="s">
        <v>52</v>
      </c>
      <c r="AG8221">
        <v>3</v>
      </c>
      <c r="AH8221" t="s">
        <v>25161</v>
      </c>
      <c r="AI8221" t="s">
        <v>116</v>
      </c>
      <c r="AJ8221" t="s">
        <v>56</v>
      </c>
      <c r="AK8221" t="s">
        <v>45</v>
      </c>
      <c r="AL8221" t="s">
        <v>59</v>
      </c>
      <c r="AM8221" t="s">
        <v>60</v>
      </c>
      <c r="AN8221" t="s">
        <v>61</v>
      </c>
      <c r="AO8221">
        <v>732120</v>
      </c>
    </row>
    <row r="8222" spans="1:41" x14ac:dyDescent="0.4">
      <c r="A8222">
        <v>10101</v>
      </c>
      <c r="B8222">
        <v>24418</v>
      </c>
      <c r="C8222" t="s">
        <v>8286</v>
      </c>
      <c r="D8222" t="s">
        <v>42</v>
      </c>
      <c r="E8222" t="s">
        <v>7475</v>
      </c>
      <c r="F8222" t="s">
        <v>44</v>
      </c>
      <c r="G8222" t="s">
        <v>917</v>
      </c>
      <c r="H8222" t="s">
        <v>116</v>
      </c>
      <c r="J8222">
        <v>10020003</v>
      </c>
      <c r="K8222" t="s">
        <v>25156</v>
      </c>
      <c r="L8222" t="s">
        <v>8886</v>
      </c>
      <c r="M8222">
        <v>2</v>
      </c>
      <c r="N8222" t="s">
        <v>71</v>
      </c>
      <c r="O8222">
        <v>220</v>
      </c>
      <c r="P8222" t="s">
        <v>47</v>
      </c>
      <c r="Q8222" t="s">
        <v>48</v>
      </c>
      <c r="R8222" t="s">
        <v>2073</v>
      </c>
      <c r="S8222" t="s">
        <v>2074</v>
      </c>
      <c r="T8222" t="s">
        <v>3396</v>
      </c>
      <c r="U8222" t="s">
        <v>3396</v>
      </c>
      <c r="V8222" t="s">
        <v>56</v>
      </c>
      <c r="W8222" t="s">
        <v>53</v>
      </c>
      <c r="X8222">
        <v>1</v>
      </c>
      <c r="Y8222" t="s">
        <v>54</v>
      </c>
      <c r="Z8222" t="s">
        <v>54</v>
      </c>
      <c r="AA8222">
        <v>10</v>
      </c>
      <c r="AB8222">
        <v>0</v>
      </c>
      <c r="AC8222" t="s">
        <v>56</v>
      </c>
      <c r="AD8222">
        <v>19</v>
      </c>
      <c r="AE8222" t="s">
        <v>1651</v>
      </c>
      <c r="AF8222" t="s">
        <v>52</v>
      </c>
      <c r="AG8222">
        <v>1</v>
      </c>
      <c r="AH8222" t="s">
        <v>8289</v>
      </c>
      <c r="AI8222" t="s">
        <v>52</v>
      </c>
      <c r="AJ8222" t="s">
        <v>52</v>
      </c>
      <c r="AK8222" t="s">
        <v>45</v>
      </c>
      <c r="AL8222" t="s">
        <v>75</v>
      </c>
      <c r="AM8222" t="s">
        <v>76</v>
      </c>
      <c r="AN8222" t="s">
        <v>61</v>
      </c>
      <c r="AO8222">
        <v>411010</v>
      </c>
    </row>
    <row r="8223" spans="1:41" x14ac:dyDescent="0.4">
      <c r="A8223">
        <v>10101</v>
      </c>
      <c r="B8223">
        <v>24419</v>
      </c>
      <c r="C8223" t="s">
        <v>25162</v>
      </c>
      <c r="D8223" t="s">
        <v>42</v>
      </c>
      <c r="E8223" t="s">
        <v>16507</v>
      </c>
      <c r="F8223" t="s">
        <v>79</v>
      </c>
      <c r="G8223" t="s">
        <v>45</v>
      </c>
      <c r="H8223" t="s">
        <v>116</v>
      </c>
      <c r="J8223">
        <v>10010009</v>
      </c>
      <c r="K8223" t="s">
        <v>25156</v>
      </c>
      <c r="M8223">
        <v>117</v>
      </c>
      <c r="N8223" t="s">
        <v>318</v>
      </c>
      <c r="O8223">
        <v>220</v>
      </c>
      <c r="P8223" t="s">
        <v>47</v>
      </c>
      <c r="Q8223" t="s">
        <v>48</v>
      </c>
      <c r="R8223" t="s">
        <v>15499</v>
      </c>
      <c r="S8223" t="s">
        <v>15500</v>
      </c>
      <c r="T8223" t="s">
        <v>1326</v>
      </c>
      <c r="U8223" t="s">
        <v>1326</v>
      </c>
      <c r="V8223" t="s">
        <v>56</v>
      </c>
      <c r="W8223" t="s">
        <v>53</v>
      </c>
      <c r="X8223">
        <v>1</v>
      </c>
      <c r="Y8223" t="s">
        <v>54</v>
      </c>
      <c r="Z8223" t="s">
        <v>54</v>
      </c>
      <c r="AA8223">
        <v>10</v>
      </c>
      <c r="AB8223">
        <v>0</v>
      </c>
      <c r="AC8223" t="s">
        <v>56</v>
      </c>
      <c r="AD8223">
        <v>18</v>
      </c>
      <c r="AE8223" t="s">
        <v>1964</v>
      </c>
      <c r="AF8223" t="s">
        <v>52</v>
      </c>
      <c r="AG8223">
        <v>4</v>
      </c>
      <c r="AH8223" t="s">
        <v>16509</v>
      </c>
      <c r="AI8223" t="s">
        <v>52</v>
      </c>
      <c r="AJ8223" t="s">
        <v>56</v>
      </c>
      <c r="AK8223" t="s">
        <v>45</v>
      </c>
      <c r="AL8223" t="s">
        <v>59</v>
      </c>
      <c r="AM8223" t="s">
        <v>60</v>
      </c>
      <c r="AN8223" t="s">
        <v>117</v>
      </c>
      <c r="AO8223">
        <v>317110</v>
      </c>
    </row>
    <row r="8224" spans="1:41" x14ac:dyDescent="0.4">
      <c r="A8224">
        <v>10101</v>
      </c>
      <c r="B8224">
        <v>24420</v>
      </c>
      <c r="C8224" t="s">
        <v>25163</v>
      </c>
      <c r="D8224" t="s">
        <v>42</v>
      </c>
      <c r="E8224" t="s">
        <v>25164</v>
      </c>
      <c r="F8224" t="s">
        <v>79</v>
      </c>
      <c r="G8224" t="s">
        <v>58</v>
      </c>
      <c r="H8224" t="s">
        <v>116</v>
      </c>
      <c r="J8224">
        <v>10020025</v>
      </c>
      <c r="K8224" t="s">
        <v>25156</v>
      </c>
      <c r="L8224" t="s">
        <v>15843</v>
      </c>
      <c r="M8224">
        <v>46</v>
      </c>
      <c r="N8224" t="s">
        <v>71</v>
      </c>
      <c r="O8224">
        <v>220</v>
      </c>
      <c r="P8224" t="s">
        <v>47</v>
      </c>
      <c r="Q8224" t="s">
        <v>48</v>
      </c>
      <c r="R8224" t="s">
        <v>121</v>
      </c>
      <c r="S8224" t="s">
        <v>122</v>
      </c>
      <c r="T8224" t="s">
        <v>83</v>
      </c>
      <c r="U8224" t="s">
        <v>83</v>
      </c>
      <c r="V8224" t="s">
        <v>52</v>
      </c>
      <c r="W8224" t="s">
        <v>53</v>
      </c>
      <c r="X8224">
        <v>1</v>
      </c>
      <c r="Y8224" t="s">
        <v>54</v>
      </c>
      <c r="Z8224" t="s">
        <v>54</v>
      </c>
      <c r="AA8224">
        <v>10</v>
      </c>
      <c r="AB8224">
        <v>220</v>
      </c>
      <c r="AC8224" t="s">
        <v>56</v>
      </c>
      <c r="AD8224">
        <v>48</v>
      </c>
      <c r="AE8224" t="s">
        <v>124</v>
      </c>
      <c r="AF8224" t="s">
        <v>56</v>
      </c>
      <c r="AG8224">
        <v>1</v>
      </c>
      <c r="AH8224" t="s">
        <v>25165</v>
      </c>
      <c r="AI8224" t="s">
        <v>116</v>
      </c>
      <c r="AJ8224" t="s">
        <v>56</v>
      </c>
      <c r="AK8224" t="s">
        <v>126</v>
      </c>
      <c r="AL8224" t="s">
        <v>75</v>
      </c>
      <c r="AM8224" t="s">
        <v>76</v>
      </c>
      <c r="AN8224" t="s">
        <v>61</v>
      </c>
      <c r="AO8224">
        <v>732120</v>
      </c>
    </row>
    <row r="8225" spans="1:41" x14ac:dyDescent="0.4">
      <c r="A8225">
        <v>10101</v>
      </c>
      <c r="B8225">
        <v>24421</v>
      </c>
      <c r="C8225" t="s">
        <v>19988</v>
      </c>
      <c r="D8225" t="s">
        <v>42</v>
      </c>
      <c r="E8225" t="s">
        <v>19989</v>
      </c>
      <c r="F8225" t="s">
        <v>71</v>
      </c>
      <c r="G8225" t="s">
        <v>45</v>
      </c>
      <c r="H8225" t="s">
        <v>116</v>
      </c>
      <c r="J8225">
        <v>10020019</v>
      </c>
      <c r="K8225" t="s">
        <v>25156</v>
      </c>
      <c r="L8225" t="s">
        <v>25166</v>
      </c>
      <c r="M8225">
        <v>2</v>
      </c>
      <c r="N8225" t="s">
        <v>71</v>
      </c>
      <c r="O8225">
        <v>220</v>
      </c>
      <c r="P8225" t="s">
        <v>47</v>
      </c>
      <c r="Q8225" t="s">
        <v>48</v>
      </c>
      <c r="R8225" t="s">
        <v>9258</v>
      </c>
      <c r="S8225" t="s">
        <v>9259</v>
      </c>
      <c r="T8225" t="s">
        <v>25167</v>
      </c>
      <c r="U8225" t="s">
        <v>25167</v>
      </c>
      <c r="V8225" t="s">
        <v>56</v>
      </c>
      <c r="W8225" t="s">
        <v>53</v>
      </c>
      <c r="X8225">
        <v>1</v>
      </c>
      <c r="Y8225" t="s">
        <v>54</v>
      </c>
      <c r="Z8225" t="s">
        <v>54</v>
      </c>
      <c r="AA8225">
        <v>10</v>
      </c>
      <c r="AB8225">
        <v>0</v>
      </c>
      <c r="AC8225" t="s">
        <v>56</v>
      </c>
      <c r="AD8225">
        <v>5</v>
      </c>
      <c r="AE8225" t="s">
        <v>4517</v>
      </c>
      <c r="AF8225" t="s">
        <v>52</v>
      </c>
      <c r="AG8225">
        <v>1</v>
      </c>
      <c r="AH8225" t="s">
        <v>19991</v>
      </c>
      <c r="AI8225" t="s">
        <v>52</v>
      </c>
      <c r="AJ8225" t="s">
        <v>52</v>
      </c>
      <c r="AK8225" t="s">
        <v>45</v>
      </c>
      <c r="AL8225" t="s">
        <v>75</v>
      </c>
      <c r="AM8225" t="s">
        <v>76</v>
      </c>
      <c r="AN8225" t="s">
        <v>61</v>
      </c>
      <c r="AO8225">
        <v>411010</v>
      </c>
    </row>
    <row r="8226" spans="1:41" x14ac:dyDescent="0.4">
      <c r="A8226">
        <v>10101</v>
      </c>
      <c r="B8226">
        <v>24422</v>
      </c>
      <c r="C8226" t="s">
        <v>25168</v>
      </c>
      <c r="D8226" t="s">
        <v>42</v>
      </c>
      <c r="E8226" t="s">
        <v>15992</v>
      </c>
      <c r="F8226" t="s">
        <v>44</v>
      </c>
      <c r="G8226" t="s">
        <v>45</v>
      </c>
      <c r="H8226" t="s">
        <v>116</v>
      </c>
      <c r="J8226">
        <v>10020023</v>
      </c>
      <c r="K8226" t="s">
        <v>25156</v>
      </c>
      <c r="L8226" t="s">
        <v>20598</v>
      </c>
      <c r="M8226">
        <v>46</v>
      </c>
      <c r="N8226" t="s">
        <v>71</v>
      </c>
      <c r="O8226">
        <v>220</v>
      </c>
      <c r="P8226" t="s">
        <v>47</v>
      </c>
      <c r="Q8226" t="s">
        <v>48</v>
      </c>
      <c r="R8226" t="s">
        <v>81</v>
      </c>
      <c r="S8226" t="s">
        <v>82</v>
      </c>
      <c r="T8226" t="s">
        <v>83</v>
      </c>
      <c r="U8226" t="s">
        <v>83</v>
      </c>
      <c r="V8226" t="s">
        <v>56</v>
      </c>
      <c r="W8226" t="s">
        <v>53</v>
      </c>
      <c r="X8226">
        <v>1</v>
      </c>
      <c r="Y8226" t="s">
        <v>54</v>
      </c>
      <c r="Z8226" t="s">
        <v>54</v>
      </c>
      <c r="AA8226">
        <v>10</v>
      </c>
      <c r="AB8226">
        <v>0</v>
      </c>
      <c r="AC8226" t="s">
        <v>56</v>
      </c>
      <c r="AD8226">
        <v>10</v>
      </c>
      <c r="AE8226" t="s">
        <v>2081</v>
      </c>
      <c r="AF8226" t="s">
        <v>56</v>
      </c>
      <c r="AG8226">
        <v>1</v>
      </c>
      <c r="AH8226" t="s">
        <v>25169</v>
      </c>
      <c r="AI8226" t="s">
        <v>52</v>
      </c>
      <c r="AJ8226" t="s">
        <v>56</v>
      </c>
      <c r="AK8226" t="s">
        <v>45</v>
      </c>
      <c r="AL8226" t="s">
        <v>75</v>
      </c>
      <c r="AM8226" t="s">
        <v>76</v>
      </c>
      <c r="AN8226" t="s">
        <v>61</v>
      </c>
      <c r="AO8226">
        <v>519940</v>
      </c>
    </row>
    <row r="8227" spans="1:41" x14ac:dyDescent="0.4">
      <c r="A8227">
        <v>10101</v>
      </c>
      <c r="B8227">
        <v>24423</v>
      </c>
      <c r="C8227" t="s">
        <v>25170</v>
      </c>
      <c r="D8227" t="s">
        <v>42</v>
      </c>
      <c r="E8227" t="s">
        <v>25171</v>
      </c>
      <c r="F8227" t="s">
        <v>79</v>
      </c>
      <c r="G8227" t="s">
        <v>185</v>
      </c>
      <c r="H8227" t="s">
        <v>116</v>
      </c>
      <c r="J8227">
        <v>10020024</v>
      </c>
      <c r="K8227" t="s">
        <v>25156</v>
      </c>
      <c r="M8227">
        <v>8</v>
      </c>
      <c r="O8227">
        <v>220</v>
      </c>
      <c r="P8227" t="s">
        <v>47</v>
      </c>
      <c r="Q8227" t="s">
        <v>48</v>
      </c>
      <c r="R8227" t="s">
        <v>49</v>
      </c>
      <c r="S8227" t="s">
        <v>50</v>
      </c>
      <c r="T8227" t="s">
        <v>51</v>
      </c>
      <c r="U8227" t="s">
        <v>51</v>
      </c>
      <c r="V8227" t="s">
        <v>52</v>
      </c>
      <c r="W8227" t="s">
        <v>53</v>
      </c>
      <c r="X8227">
        <v>1</v>
      </c>
      <c r="Y8227" t="s">
        <v>54</v>
      </c>
      <c r="Z8227" t="s">
        <v>54</v>
      </c>
      <c r="AA8227">
        <v>10</v>
      </c>
      <c r="AB8227">
        <v>220</v>
      </c>
      <c r="AC8227" t="s">
        <v>56</v>
      </c>
      <c r="AD8227">
        <v>3</v>
      </c>
      <c r="AE8227" t="s">
        <v>55</v>
      </c>
      <c r="AF8227" t="s">
        <v>52</v>
      </c>
      <c r="AG8227">
        <v>1</v>
      </c>
      <c r="AH8227" t="s">
        <v>25172</v>
      </c>
      <c r="AI8227" t="s">
        <v>52</v>
      </c>
      <c r="AJ8227" t="s">
        <v>56</v>
      </c>
      <c r="AK8227" t="s">
        <v>185</v>
      </c>
      <c r="AL8227" t="s">
        <v>59</v>
      </c>
      <c r="AM8227" t="s">
        <v>60</v>
      </c>
      <c r="AN8227" t="s">
        <v>61</v>
      </c>
      <c r="AO8227">
        <v>519940</v>
      </c>
    </row>
    <row r="8228" spans="1:41" x14ac:dyDescent="0.4">
      <c r="A8228">
        <v>10101</v>
      </c>
      <c r="B8228">
        <v>24424</v>
      </c>
      <c r="C8228" t="s">
        <v>16814</v>
      </c>
      <c r="D8228" t="s">
        <v>128</v>
      </c>
      <c r="E8228" t="s">
        <v>16815</v>
      </c>
      <c r="F8228" t="s">
        <v>79</v>
      </c>
      <c r="G8228" t="s">
        <v>45</v>
      </c>
      <c r="H8228" t="s">
        <v>116</v>
      </c>
      <c r="J8228">
        <v>10020025</v>
      </c>
      <c r="K8228" t="s">
        <v>25173</v>
      </c>
      <c r="L8228" t="s">
        <v>1606</v>
      </c>
      <c r="M8228">
        <v>2</v>
      </c>
      <c r="N8228" t="s">
        <v>71</v>
      </c>
      <c r="O8228">
        <v>220</v>
      </c>
      <c r="P8228" t="s">
        <v>47</v>
      </c>
      <c r="Q8228" t="s">
        <v>48</v>
      </c>
      <c r="R8228" t="s">
        <v>1324</v>
      </c>
      <c r="S8228" t="s">
        <v>1325</v>
      </c>
      <c r="T8228" t="s">
        <v>1331</v>
      </c>
      <c r="U8228" t="s">
        <v>1331</v>
      </c>
      <c r="V8228" t="s">
        <v>56</v>
      </c>
      <c r="W8228" t="s">
        <v>53</v>
      </c>
      <c r="X8228">
        <v>1</v>
      </c>
      <c r="Y8228" t="s">
        <v>54</v>
      </c>
      <c r="Z8228" t="s">
        <v>54</v>
      </c>
      <c r="AA8228">
        <v>10</v>
      </c>
      <c r="AB8228">
        <v>0</v>
      </c>
      <c r="AC8228" t="s">
        <v>56</v>
      </c>
      <c r="AD8228">
        <v>48</v>
      </c>
      <c r="AE8228" t="s">
        <v>124</v>
      </c>
      <c r="AF8228" t="s">
        <v>52</v>
      </c>
      <c r="AG8228">
        <v>1</v>
      </c>
      <c r="AH8228" t="s">
        <v>16816</v>
      </c>
      <c r="AI8228" t="s">
        <v>52</v>
      </c>
      <c r="AJ8228" t="s">
        <v>56</v>
      </c>
      <c r="AK8228" t="s">
        <v>206</v>
      </c>
      <c r="AL8228" t="s">
        <v>75</v>
      </c>
      <c r="AM8228" t="s">
        <v>76</v>
      </c>
      <c r="AN8228" t="s">
        <v>61</v>
      </c>
      <c r="AO8228">
        <v>411010</v>
      </c>
    </row>
    <row r="8229" spans="1:41" x14ac:dyDescent="0.4">
      <c r="A8229">
        <v>10101</v>
      </c>
      <c r="B8229">
        <v>24425</v>
      </c>
      <c r="C8229" t="s">
        <v>25174</v>
      </c>
      <c r="D8229" t="s">
        <v>42</v>
      </c>
      <c r="E8229" t="s">
        <v>6888</v>
      </c>
      <c r="F8229" t="s">
        <v>79</v>
      </c>
      <c r="G8229" t="s">
        <v>45</v>
      </c>
      <c r="H8229" t="s">
        <v>116</v>
      </c>
      <c r="J8229">
        <v>10020025</v>
      </c>
      <c r="K8229" t="s">
        <v>25175</v>
      </c>
      <c r="L8229" t="s">
        <v>17221</v>
      </c>
      <c r="M8229">
        <v>46</v>
      </c>
      <c r="N8229" t="s">
        <v>71</v>
      </c>
      <c r="O8229">
        <v>220</v>
      </c>
      <c r="P8229" t="s">
        <v>47</v>
      </c>
      <c r="Q8229" t="s">
        <v>48</v>
      </c>
      <c r="R8229" t="s">
        <v>121</v>
      </c>
      <c r="S8229" t="s">
        <v>122</v>
      </c>
      <c r="T8229" t="s">
        <v>72</v>
      </c>
      <c r="U8229" t="s">
        <v>72</v>
      </c>
      <c r="V8229" t="s">
        <v>52</v>
      </c>
      <c r="W8229" t="s">
        <v>53</v>
      </c>
      <c r="X8229">
        <v>1</v>
      </c>
      <c r="Y8229" t="s">
        <v>54</v>
      </c>
      <c r="Z8229" t="s">
        <v>54</v>
      </c>
      <c r="AA8229">
        <v>10</v>
      </c>
      <c r="AB8229">
        <v>220</v>
      </c>
      <c r="AC8229" t="s">
        <v>56</v>
      </c>
      <c r="AD8229">
        <v>48</v>
      </c>
      <c r="AE8229" t="s">
        <v>124</v>
      </c>
      <c r="AF8229" t="s">
        <v>56</v>
      </c>
      <c r="AG8229">
        <v>1</v>
      </c>
      <c r="AH8229" t="s">
        <v>25176</v>
      </c>
      <c r="AI8229" t="s">
        <v>52</v>
      </c>
      <c r="AJ8229" t="s">
        <v>56</v>
      </c>
      <c r="AK8229" t="s">
        <v>175</v>
      </c>
      <c r="AL8229" t="s">
        <v>75</v>
      </c>
      <c r="AM8229" t="s">
        <v>76</v>
      </c>
      <c r="AN8229" t="s">
        <v>61</v>
      </c>
      <c r="AO8229">
        <v>732120</v>
      </c>
    </row>
    <row r="8230" spans="1:41" x14ac:dyDescent="0.4">
      <c r="A8230">
        <v>10101</v>
      </c>
      <c r="B8230">
        <v>24426</v>
      </c>
      <c r="C8230" t="s">
        <v>25177</v>
      </c>
      <c r="D8230" t="s">
        <v>42</v>
      </c>
      <c r="E8230" t="s">
        <v>16079</v>
      </c>
      <c r="F8230" t="s">
        <v>79</v>
      </c>
      <c r="G8230" t="s">
        <v>175</v>
      </c>
      <c r="H8230" t="s">
        <v>116</v>
      </c>
      <c r="J8230">
        <v>10020025</v>
      </c>
      <c r="K8230" t="s">
        <v>25175</v>
      </c>
      <c r="L8230" t="s">
        <v>146</v>
      </c>
      <c r="M8230">
        <v>46</v>
      </c>
      <c r="N8230" t="s">
        <v>71</v>
      </c>
      <c r="O8230">
        <v>220</v>
      </c>
      <c r="P8230" t="s">
        <v>47</v>
      </c>
      <c r="Q8230" t="s">
        <v>48</v>
      </c>
      <c r="R8230" t="s">
        <v>121</v>
      </c>
      <c r="S8230" t="s">
        <v>122</v>
      </c>
      <c r="T8230" t="s">
        <v>72</v>
      </c>
      <c r="U8230" t="s">
        <v>72</v>
      </c>
      <c r="V8230" t="s">
        <v>52</v>
      </c>
      <c r="W8230" t="s">
        <v>53</v>
      </c>
      <c r="X8230">
        <v>1</v>
      </c>
      <c r="Y8230" t="s">
        <v>54</v>
      </c>
      <c r="Z8230" t="s">
        <v>54</v>
      </c>
      <c r="AA8230">
        <v>10</v>
      </c>
      <c r="AB8230">
        <v>220</v>
      </c>
      <c r="AC8230" t="s">
        <v>56</v>
      </c>
      <c r="AD8230">
        <v>48</v>
      </c>
      <c r="AE8230" t="s">
        <v>124</v>
      </c>
      <c r="AF8230" t="s">
        <v>56</v>
      </c>
      <c r="AG8230">
        <v>1</v>
      </c>
      <c r="AH8230" t="s">
        <v>16080</v>
      </c>
      <c r="AI8230" t="s">
        <v>52</v>
      </c>
      <c r="AJ8230" t="s">
        <v>56</v>
      </c>
      <c r="AK8230" t="s">
        <v>175</v>
      </c>
      <c r="AL8230" t="s">
        <v>75</v>
      </c>
      <c r="AM8230" t="s">
        <v>76</v>
      </c>
      <c r="AN8230" t="s">
        <v>61</v>
      </c>
      <c r="AO8230">
        <v>732120</v>
      </c>
    </row>
    <row r="8231" spans="1:41" x14ac:dyDescent="0.4">
      <c r="A8231">
        <v>10101</v>
      </c>
      <c r="B8231">
        <v>24428</v>
      </c>
      <c r="C8231" t="s">
        <v>25178</v>
      </c>
      <c r="D8231" t="s">
        <v>42</v>
      </c>
      <c r="E8231" t="s">
        <v>6682</v>
      </c>
      <c r="F8231" t="s">
        <v>79</v>
      </c>
      <c r="G8231" t="s">
        <v>45</v>
      </c>
      <c r="H8231" t="s">
        <v>116</v>
      </c>
      <c r="J8231">
        <v>10020030</v>
      </c>
      <c r="K8231" t="s">
        <v>24917</v>
      </c>
      <c r="L8231" t="s">
        <v>25179</v>
      </c>
      <c r="M8231">
        <v>2</v>
      </c>
      <c r="N8231" t="s">
        <v>71</v>
      </c>
      <c r="O8231">
        <v>220</v>
      </c>
      <c r="P8231" t="s">
        <v>47</v>
      </c>
      <c r="Q8231" t="s">
        <v>48</v>
      </c>
      <c r="R8231" t="s">
        <v>4081</v>
      </c>
      <c r="S8231" t="s">
        <v>4082</v>
      </c>
      <c r="T8231" t="s">
        <v>8719</v>
      </c>
      <c r="U8231" t="s">
        <v>8719</v>
      </c>
      <c r="V8231" t="s">
        <v>56</v>
      </c>
      <c r="W8231" t="s">
        <v>53</v>
      </c>
      <c r="X8231">
        <v>1</v>
      </c>
      <c r="Y8231" t="s">
        <v>54</v>
      </c>
      <c r="Z8231" t="s">
        <v>54</v>
      </c>
      <c r="AA8231">
        <v>10</v>
      </c>
      <c r="AB8231">
        <v>0</v>
      </c>
      <c r="AC8231" t="s">
        <v>56</v>
      </c>
      <c r="AD8231">
        <v>52</v>
      </c>
      <c r="AE8231" t="s">
        <v>2220</v>
      </c>
      <c r="AF8231" t="s">
        <v>52</v>
      </c>
      <c r="AG8231">
        <v>1</v>
      </c>
      <c r="AH8231" t="s">
        <v>25180</v>
      </c>
      <c r="AI8231" t="s">
        <v>52</v>
      </c>
      <c r="AJ8231" t="s">
        <v>56</v>
      </c>
      <c r="AK8231" t="s">
        <v>45</v>
      </c>
      <c r="AL8231" t="s">
        <v>75</v>
      </c>
      <c r="AM8231" t="s">
        <v>76</v>
      </c>
      <c r="AN8231" t="s">
        <v>61</v>
      </c>
      <c r="AO8231">
        <v>414105</v>
      </c>
    </row>
    <row r="8232" spans="1:41" x14ac:dyDescent="0.4">
      <c r="A8232">
        <v>10101</v>
      </c>
      <c r="B8232">
        <v>24429</v>
      </c>
      <c r="C8232" t="s">
        <v>25181</v>
      </c>
      <c r="D8232" t="s">
        <v>42</v>
      </c>
      <c r="E8232" t="s">
        <v>13357</v>
      </c>
      <c r="F8232" t="s">
        <v>44</v>
      </c>
      <c r="G8232" t="s">
        <v>292</v>
      </c>
      <c r="H8232" t="s">
        <v>116</v>
      </c>
      <c r="J8232">
        <v>10020033</v>
      </c>
      <c r="K8232" t="s">
        <v>24917</v>
      </c>
      <c r="L8232" t="s">
        <v>2290</v>
      </c>
      <c r="M8232">
        <v>2</v>
      </c>
      <c r="N8232" t="s">
        <v>71</v>
      </c>
      <c r="O8232">
        <v>220</v>
      </c>
      <c r="P8232" t="s">
        <v>47</v>
      </c>
      <c r="Q8232" t="s">
        <v>48</v>
      </c>
      <c r="R8232" t="s">
        <v>4081</v>
      </c>
      <c r="S8232" t="s">
        <v>4082</v>
      </c>
      <c r="T8232" t="s">
        <v>17674</v>
      </c>
      <c r="U8232" t="s">
        <v>17674</v>
      </c>
      <c r="V8232" t="s">
        <v>56</v>
      </c>
      <c r="W8232" t="s">
        <v>53</v>
      </c>
      <c r="X8232">
        <v>1</v>
      </c>
      <c r="Y8232" t="s">
        <v>54</v>
      </c>
      <c r="Z8232" t="s">
        <v>54</v>
      </c>
      <c r="AA8232">
        <v>10</v>
      </c>
      <c r="AB8232">
        <v>0</v>
      </c>
      <c r="AC8232" t="s">
        <v>56</v>
      </c>
      <c r="AD8232">
        <v>2</v>
      </c>
      <c r="AE8232" t="s">
        <v>1115</v>
      </c>
      <c r="AF8232" t="s">
        <v>52</v>
      </c>
      <c r="AG8232">
        <v>1</v>
      </c>
      <c r="AH8232" t="s">
        <v>25182</v>
      </c>
      <c r="AI8232" t="s">
        <v>52</v>
      </c>
      <c r="AJ8232" t="s">
        <v>56</v>
      </c>
      <c r="AK8232" t="s">
        <v>45</v>
      </c>
      <c r="AL8232" t="s">
        <v>75</v>
      </c>
      <c r="AM8232" t="s">
        <v>76</v>
      </c>
      <c r="AN8232" t="s">
        <v>61</v>
      </c>
      <c r="AO8232">
        <v>414105</v>
      </c>
    </row>
    <row r="8233" spans="1:41" x14ac:dyDescent="0.4">
      <c r="A8233">
        <v>10101</v>
      </c>
      <c r="B8233">
        <v>24430</v>
      </c>
      <c r="C8233" t="s">
        <v>25183</v>
      </c>
      <c r="D8233" t="s">
        <v>42</v>
      </c>
      <c r="E8233" t="s">
        <v>25184</v>
      </c>
      <c r="F8233" t="s">
        <v>79</v>
      </c>
      <c r="G8233" t="s">
        <v>45</v>
      </c>
      <c r="H8233" t="s">
        <v>116</v>
      </c>
      <c r="J8233">
        <v>10020030</v>
      </c>
      <c r="K8233" t="s">
        <v>24917</v>
      </c>
      <c r="L8233" t="s">
        <v>880</v>
      </c>
      <c r="M8233">
        <v>2</v>
      </c>
      <c r="N8233" t="s">
        <v>71</v>
      </c>
      <c r="O8233">
        <v>220</v>
      </c>
      <c r="P8233" t="s">
        <v>47</v>
      </c>
      <c r="Q8233" t="s">
        <v>48</v>
      </c>
      <c r="R8233" t="s">
        <v>4081</v>
      </c>
      <c r="S8233" t="s">
        <v>4082</v>
      </c>
      <c r="T8233" t="s">
        <v>17674</v>
      </c>
      <c r="U8233" t="s">
        <v>17674</v>
      </c>
      <c r="V8233" t="s">
        <v>56</v>
      </c>
      <c r="W8233" t="s">
        <v>53</v>
      </c>
      <c r="X8233">
        <v>1</v>
      </c>
      <c r="Y8233" t="s">
        <v>54</v>
      </c>
      <c r="Z8233" t="s">
        <v>54</v>
      </c>
      <c r="AA8233">
        <v>10</v>
      </c>
      <c r="AB8233">
        <v>0</v>
      </c>
      <c r="AC8233" t="s">
        <v>56</v>
      </c>
      <c r="AD8233">
        <v>52</v>
      </c>
      <c r="AE8233" t="s">
        <v>2220</v>
      </c>
      <c r="AF8233" t="s">
        <v>52</v>
      </c>
      <c r="AG8233">
        <v>1</v>
      </c>
      <c r="AH8233" t="s">
        <v>25185</v>
      </c>
      <c r="AI8233" t="s">
        <v>52</v>
      </c>
      <c r="AJ8233" t="s">
        <v>56</v>
      </c>
      <c r="AK8233" t="s">
        <v>45</v>
      </c>
      <c r="AL8233" t="s">
        <v>75</v>
      </c>
      <c r="AM8233" t="s">
        <v>76</v>
      </c>
      <c r="AN8233" t="s">
        <v>61</v>
      </c>
      <c r="AO8233">
        <v>414105</v>
      </c>
    </row>
    <row r="8234" spans="1:41" x14ac:dyDescent="0.4">
      <c r="A8234">
        <v>10101</v>
      </c>
      <c r="B8234">
        <v>24432</v>
      </c>
      <c r="C8234" t="s">
        <v>25189</v>
      </c>
      <c r="D8234" t="s">
        <v>42</v>
      </c>
      <c r="E8234" t="s">
        <v>25190</v>
      </c>
      <c r="F8234" t="s">
        <v>44</v>
      </c>
      <c r="G8234" t="s">
        <v>292</v>
      </c>
      <c r="H8234" t="s">
        <v>116</v>
      </c>
      <c r="J8234">
        <v>10020025</v>
      </c>
      <c r="K8234" t="s">
        <v>24917</v>
      </c>
      <c r="L8234" t="s">
        <v>20857</v>
      </c>
      <c r="M8234">
        <v>46</v>
      </c>
      <c r="N8234" t="s">
        <v>71</v>
      </c>
      <c r="O8234">
        <v>220</v>
      </c>
      <c r="P8234" t="s">
        <v>47</v>
      </c>
      <c r="Q8234" t="s">
        <v>48</v>
      </c>
      <c r="R8234" t="s">
        <v>121</v>
      </c>
      <c r="S8234" t="s">
        <v>122</v>
      </c>
      <c r="T8234" t="s">
        <v>72</v>
      </c>
      <c r="U8234" t="s">
        <v>72</v>
      </c>
      <c r="V8234" t="s">
        <v>52</v>
      </c>
      <c r="W8234" t="s">
        <v>53</v>
      </c>
      <c r="X8234">
        <v>1</v>
      </c>
      <c r="Y8234" t="s">
        <v>54</v>
      </c>
      <c r="Z8234" t="s">
        <v>54</v>
      </c>
      <c r="AA8234">
        <v>10</v>
      </c>
      <c r="AB8234">
        <v>220</v>
      </c>
      <c r="AC8234" t="s">
        <v>56</v>
      </c>
      <c r="AD8234">
        <v>48</v>
      </c>
      <c r="AE8234" t="s">
        <v>124</v>
      </c>
      <c r="AF8234" t="s">
        <v>56</v>
      </c>
      <c r="AG8234">
        <v>2</v>
      </c>
      <c r="AH8234" t="s">
        <v>25191</v>
      </c>
      <c r="AI8234" t="s">
        <v>52</v>
      </c>
      <c r="AJ8234" t="s">
        <v>56</v>
      </c>
      <c r="AK8234" t="s">
        <v>86</v>
      </c>
      <c r="AL8234" t="s">
        <v>75</v>
      </c>
      <c r="AM8234" t="s">
        <v>76</v>
      </c>
      <c r="AN8234" t="s">
        <v>61</v>
      </c>
      <c r="AO8234">
        <v>732120</v>
      </c>
    </row>
    <row r="8235" spans="1:41" x14ac:dyDescent="0.4">
      <c r="A8235">
        <v>10101</v>
      </c>
      <c r="B8235">
        <v>24433</v>
      </c>
      <c r="C8235" t="s">
        <v>20691</v>
      </c>
      <c r="D8235" t="s">
        <v>42</v>
      </c>
      <c r="E8235" t="s">
        <v>20692</v>
      </c>
      <c r="F8235" t="s">
        <v>79</v>
      </c>
      <c r="G8235" t="s">
        <v>917</v>
      </c>
      <c r="H8235" t="s">
        <v>116</v>
      </c>
      <c r="J8235">
        <v>10020026</v>
      </c>
      <c r="K8235" t="s">
        <v>24917</v>
      </c>
      <c r="L8235" t="s">
        <v>451</v>
      </c>
      <c r="M8235">
        <v>46</v>
      </c>
      <c r="N8235" t="s">
        <v>71</v>
      </c>
      <c r="O8235">
        <v>220</v>
      </c>
      <c r="P8235" t="s">
        <v>47</v>
      </c>
      <c r="Q8235" t="s">
        <v>48</v>
      </c>
      <c r="R8235" t="s">
        <v>121</v>
      </c>
      <c r="S8235" t="s">
        <v>122</v>
      </c>
      <c r="T8235" t="s">
        <v>83</v>
      </c>
      <c r="U8235" t="s">
        <v>83</v>
      </c>
      <c r="V8235" t="s">
        <v>52</v>
      </c>
      <c r="W8235" t="s">
        <v>53</v>
      </c>
      <c r="X8235">
        <v>1</v>
      </c>
      <c r="Y8235" t="s">
        <v>54</v>
      </c>
      <c r="Z8235" t="s">
        <v>54</v>
      </c>
      <c r="AA8235">
        <v>10</v>
      </c>
      <c r="AB8235">
        <v>220</v>
      </c>
      <c r="AC8235" t="s">
        <v>56</v>
      </c>
      <c r="AD8235">
        <v>44</v>
      </c>
      <c r="AE8235" t="s">
        <v>920</v>
      </c>
      <c r="AF8235" t="s">
        <v>56</v>
      </c>
      <c r="AG8235">
        <v>2</v>
      </c>
      <c r="AH8235" t="s">
        <v>20693</v>
      </c>
      <c r="AI8235" t="s">
        <v>52</v>
      </c>
      <c r="AJ8235" t="s">
        <v>56</v>
      </c>
      <c r="AK8235" t="s">
        <v>86</v>
      </c>
      <c r="AL8235" t="s">
        <v>75</v>
      </c>
      <c r="AM8235" t="s">
        <v>76</v>
      </c>
      <c r="AN8235" t="s">
        <v>61</v>
      </c>
      <c r="AO8235">
        <v>732120</v>
      </c>
    </row>
    <row r="8236" spans="1:41" x14ac:dyDescent="0.4">
      <c r="A8236">
        <v>10101</v>
      </c>
      <c r="B8236">
        <v>24434</v>
      </c>
      <c r="C8236" t="s">
        <v>25192</v>
      </c>
      <c r="D8236" t="s">
        <v>42</v>
      </c>
      <c r="E8236" t="s">
        <v>3402</v>
      </c>
      <c r="F8236" t="s">
        <v>79</v>
      </c>
      <c r="G8236" t="s">
        <v>404</v>
      </c>
      <c r="H8236" t="s">
        <v>116</v>
      </c>
      <c r="J8236">
        <v>10020025</v>
      </c>
      <c r="K8236" t="s">
        <v>24917</v>
      </c>
      <c r="M8236">
        <v>46</v>
      </c>
      <c r="O8236">
        <v>220</v>
      </c>
      <c r="P8236" t="s">
        <v>47</v>
      </c>
      <c r="Q8236" t="s">
        <v>48</v>
      </c>
      <c r="R8236" t="s">
        <v>121</v>
      </c>
      <c r="S8236" t="s">
        <v>122</v>
      </c>
      <c r="T8236" t="s">
        <v>51</v>
      </c>
      <c r="U8236" t="s">
        <v>51</v>
      </c>
      <c r="V8236" t="s">
        <v>52</v>
      </c>
      <c r="W8236" t="s">
        <v>53</v>
      </c>
      <c r="X8236">
        <v>1</v>
      </c>
      <c r="Y8236" t="s">
        <v>54</v>
      </c>
      <c r="Z8236" t="s">
        <v>54</v>
      </c>
      <c r="AA8236">
        <v>10</v>
      </c>
      <c r="AB8236">
        <v>220</v>
      </c>
      <c r="AC8236" t="s">
        <v>56</v>
      </c>
      <c r="AD8236">
        <v>48</v>
      </c>
      <c r="AE8236" t="s">
        <v>124</v>
      </c>
      <c r="AF8236" t="s">
        <v>56</v>
      </c>
      <c r="AG8236">
        <v>1</v>
      </c>
      <c r="AH8236" t="s">
        <v>25193</v>
      </c>
      <c r="AI8236" t="s">
        <v>116</v>
      </c>
      <c r="AJ8236" t="s">
        <v>56</v>
      </c>
      <c r="AK8236" t="s">
        <v>404</v>
      </c>
      <c r="AL8236" t="s">
        <v>59</v>
      </c>
      <c r="AM8236" t="s">
        <v>60</v>
      </c>
      <c r="AN8236" t="s">
        <v>61</v>
      </c>
      <c r="AO8236">
        <v>732120</v>
      </c>
    </row>
    <row r="8237" spans="1:41" x14ac:dyDescent="0.4">
      <c r="A8237">
        <v>10101</v>
      </c>
      <c r="B8237">
        <v>24435</v>
      </c>
      <c r="C8237" t="s">
        <v>25194</v>
      </c>
      <c r="D8237" t="s">
        <v>42</v>
      </c>
      <c r="E8237" t="s">
        <v>25195</v>
      </c>
      <c r="F8237" t="s">
        <v>79</v>
      </c>
      <c r="G8237" t="s">
        <v>45</v>
      </c>
      <c r="H8237" t="s">
        <v>116</v>
      </c>
      <c r="J8237">
        <v>10020040</v>
      </c>
      <c r="K8237" t="s">
        <v>24917</v>
      </c>
      <c r="L8237" t="s">
        <v>3216</v>
      </c>
      <c r="M8237">
        <v>46</v>
      </c>
      <c r="N8237" t="s">
        <v>71</v>
      </c>
      <c r="O8237">
        <v>220</v>
      </c>
      <c r="P8237" t="s">
        <v>47</v>
      </c>
      <c r="Q8237" t="s">
        <v>48</v>
      </c>
      <c r="R8237" t="s">
        <v>121</v>
      </c>
      <c r="S8237" t="s">
        <v>122</v>
      </c>
      <c r="T8237" t="s">
        <v>83</v>
      </c>
      <c r="U8237" t="s">
        <v>83</v>
      </c>
      <c r="V8237" t="s">
        <v>52</v>
      </c>
      <c r="W8237" t="s">
        <v>53</v>
      </c>
      <c r="X8237">
        <v>1</v>
      </c>
      <c r="Y8237" t="s">
        <v>54</v>
      </c>
      <c r="Z8237" t="s">
        <v>54</v>
      </c>
      <c r="AA8237">
        <v>10</v>
      </c>
      <c r="AB8237">
        <v>220</v>
      </c>
      <c r="AC8237" t="s">
        <v>56</v>
      </c>
      <c r="AD8237">
        <v>64</v>
      </c>
      <c r="AE8237" t="s">
        <v>1270</v>
      </c>
      <c r="AF8237" t="s">
        <v>56</v>
      </c>
      <c r="AG8237">
        <v>2</v>
      </c>
      <c r="AH8237" t="s">
        <v>25196</v>
      </c>
      <c r="AI8237" t="s">
        <v>52</v>
      </c>
      <c r="AJ8237" t="s">
        <v>52</v>
      </c>
      <c r="AK8237" t="s">
        <v>45</v>
      </c>
      <c r="AL8237" t="s">
        <v>75</v>
      </c>
      <c r="AM8237" t="s">
        <v>76</v>
      </c>
      <c r="AN8237" t="s">
        <v>61</v>
      </c>
      <c r="AO8237">
        <v>732120</v>
      </c>
    </row>
    <row r="8238" spans="1:41" x14ac:dyDescent="0.4">
      <c r="A8238">
        <v>10101</v>
      </c>
      <c r="B8238">
        <v>24436</v>
      </c>
      <c r="C8238" t="s">
        <v>25197</v>
      </c>
      <c r="D8238" t="s">
        <v>42</v>
      </c>
      <c r="E8238" t="s">
        <v>25198</v>
      </c>
      <c r="F8238" t="s">
        <v>79</v>
      </c>
      <c r="G8238" t="s">
        <v>45</v>
      </c>
      <c r="H8238" t="s">
        <v>116</v>
      </c>
      <c r="J8238">
        <v>10020040</v>
      </c>
      <c r="K8238" t="s">
        <v>24917</v>
      </c>
      <c r="L8238" t="s">
        <v>3702</v>
      </c>
      <c r="M8238">
        <v>46</v>
      </c>
      <c r="N8238" t="s">
        <v>71</v>
      </c>
      <c r="O8238">
        <v>220</v>
      </c>
      <c r="P8238" t="s">
        <v>47</v>
      </c>
      <c r="Q8238" t="s">
        <v>48</v>
      </c>
      <c r="R8238" t="s">
        <v>121</v>
      </c>
      <c r="S8238" t="s">
        <v>122</v>
      </c>
      <c r="T8238" t="s">
        <v>83</v>
      </c>
      <c r="U8238" t="s">
        <v>83</v>
      </c>
      <c r="V8238" t="s">
        <v>52</v>
      </c>
      <c r="W8238" t="s">
        <v>53</v>
      </c>
      <c r="X8238">
        <v>1</v>
      </c>
      <c r="Y8238" t="s">
        <v>54</v>
      </c>
      <c r="Z8238" t="s">
        <v>54</v>
      </c>
      <c r="AA8238">
        <v>10</v>
      </c>
      <c r="AB8238">
        <v>220</v>
      </c>
      <c r="AC8238" t="s">
        <v>56</v>
      </c>
      <c r="AD8238">
        <v>64</v>
      </c>
      <c r="AE8238" t="s">
        <v>1270</v>
      </c>
      <c r="AF8238" t="s">
        <v>56</v>
      </c>
      <c r="AG8238">
        <v>1</v>
      </c>
      <c r="AH8238" t="s">
        <v>25199</v>
      </c>
      <c r="AI8238" t="s">
        <v>52</v>
      </c>
      <c r="AJ8238" t="s">
        <v>56</v>
      </c>
      <c r="AK8238" t="s">
        <v>45</v>
      </c>
      <c r="AL8238" t="s">
        <v>75</v>
      </c>
      <c r="AM8238" t="s">
        <v>76</v>
      </c>
      <c r="AN8238" t="s">
        <v>61</v>
      </c>
      <c r="AO8238">
        <v>732120</v>
      </c>
    </row>
    <row r="8239" spans="1:41" x14ac:dyDescent="0.4">
      <c r="A8239">
        <v>10101</v>
      </c>
      <c r="B8239">
        <v>24437</v>
      </c>
      <c r="C8239" t="s">
        <v>25200</v>
      </c>
      <c r="D8239" t="s">
        <v>42</v>
      </c>
      <c r="E8239" t="s">
        <v>25201</v>
      </c>
      <c r="F8239" t="s">
        <v>44</v>
      </c>
      <c r="G8239" t="s">
        <v>917</v>
      </c>
      <c r="H8239" t="s">
        <v>116</v>
      </c>
      <c r="J8239">
        <v>10020035</v>
      </c>
      <c r="K8239" t="s">
        <v>24917</v>
      </c>
      <c r="M8239">
        <v>46</v>
      </c>
      <c r="O8239">
        <v>220</v>
      </c>
      <c r="P8239" t="s">
        <v>47</v>
      </c>
      <c r="Q8239" t="s">
        <v>48</v>
      </c>
      <c r="R8239" t="s">
        <v>5479</v>
      </c>
      <c r="S8239" t="s">
        <v>5480</v>
      </c>
      <c r="T8239" t="s">
        <v>6628</v>
      </c>
      <c r="U8239" t="s">
        <v>6628</v>
      </c>
      <c r="V8239" t="s">
        <v>52</v>
      </c>
      <c r="W8239" t="s">
        <v>53</v>
      </c>
      <c r="X8239">
        <v>1</v>
      </c>
      <c r="Y8239" t="s">
        <v>54</v>
      </c>
      <c r="Z8239" t="s">
        <v>54</v>
      </c>
      <c r="AA8239">
        <v>10</v>
      </c>
      <c r="AB8239">
        <v>220</v>
      </c>
      <c r="AC8239" t="s">
        <v>56</v>
      </c>
      <c r="AD8239">
        <v>57</v>
      </c>
      <c r="AE8239" t="s">
        <v>1916</v>
      </c>
      <c r="AF8239" t="s">
        <v>56</v>
      </c>
      <c r="AG8239">
        <v>1</v>
      </c>
      <c r="AH8239" t="s">
        <v>25202</v>
      </c>
      <c r="AI8239" t="s">
        <v>52</v>
      </c>
      <c r="AJ8239" t="s">
        <v>52</v>
      </c>
      <c r="AK8239" t="s">
        <v>45</v>
      </c>
      <c r="AL8239" t="s">
        <v>59</v>
      </c>
      <c r="AM8239" t="s">
        <v>60</v>
      </c>
      <c r="AN8239" t="s">
        <v>61</v>
      </c>
      <c r="AO8239">
        <v>732120</v>
      </c>
    </row>
    <row r="8240" spans="1:41" x14ac:dyDescent="0.4">
      <c r="A8240">
        <v>10101</v>
      </c>
      <c r="B8240">
        <v>24438</v>
      </c>
      <c r="C8240" t="s">
        <v>25203</v>
      </c>
      <c r="D8240" t="s">
        <v>128</v>
      </c>
      <c r="E8240" t="s">
        <v>25204</v>
      </c>
      <c r="F8240" t="s">
        <v>44</v>
      </c>
      <c r="G8240" t="s">
        <v>45</v>
      </c>
      <c r="H8240" t="s">
        <v>116</v>
      </c>
      <c r="J8240">
        <v>10020040</v>
      </c>
      <c r="K8240" t="s">
        <v>24917</v>
      </c>
      <c r="M8240">
        <v>46</v>
      </c>
      <c r="O8240">
        <v>220</v>
      </c>
      <c r="P8240" t="s">
        <v>47</v>
      </c>
      <c r="Q8240" t="s">
        <v>48</v>
      </c>
      <c r="R8240" t="s">
        <v>918</v>
      </c>
      <c r="S8240" t="s">
        <v>919</v>
      </c>
      <c r="T8240" t="s">
        <v>900</v>
      </c>
      <c r="U8240" t="s">
        <v>900</v>
      </c>
      <c r="V8240" t="s">
        <v>52</v>
      </c>
      <c r="W8240" t="s">
        <v>53</v>
      </c>
      <c r="X8240">
        <v>1</v>
      </c>
      <c r="Y8240" t="s">
        <v>54</v>
      </c>
      <c r="Z8240" t="s">
        <v>54</v>
      </c>
      <c r="AA8240">
        <v>10</v>
      </c>
      <c r="AB8240">
        <v>220</v>
      </c>
      <c r="AC8240" t="s">
        <v>56</v>
      </c>
      <c r="AD8240">
        <v>64</v>
      </c>
      <c r="AE8240" t="s">
        <v>1270</v>
      </c>
      <c r="AF8240" t="s">
        <v>56</v>
      </c>
      <c r="AG8240">
        <v>1</v>
      </c>
      <c r="AH8240" t="s">
        <v>25205</v>
      </c>
      <c r="AI8240" t="s">
        <v>52</v>
      </c>
      <c r="AJ8240" t="s">
        <v>52</v>
      </c>
      <c r="AK8240" t="s">
        <v>45</v>
      </c>
      <c r="AL8240" t="s">
        <v>59</v>
      </c>
      <c r="AM8240" t="s">
        <v>60</v>
      </c>
      <c r="AN8240" t="s">
        <v>117</v>
      </c>
      <c r="AO8240">
        <v>860115</v>
      </c>
    </row>
    <row r="8241" spans="1:41" x14ac:dyDescent="0.4">
      <c r="A8241">
        <v>10101</v>
      </c>
      <c r="B8241">
        <v>24439</v>
      </c>
      <c r="C8241" t="s">
        <v>25206</v>
      </c>
      <c r="D8241" t="s">
        <v>42</v>
      </c>
      <c r="E8241" t="s">
        <v>25207</v>
      </c>
      <c r="F8241" t="s">
        <v>54</v>
      </c>
      <c r="G8241" t="s">
        <v>8901</v>
      </c>
      <c r="H8241" t="s">
        <v>116</v>
      </c>
      <c r="J8241">
        <v>10020040</v>
      </c>
      <c r="K8241" t="s">
        <v>24917</v>
      </c>
      <c r="L8241" t="s">
        <v>249</v>
      </c>
      <c r="M8241">
        <v>46</v>
      </c>
      <c r="N8241" t="s">
        <v>71</v>
      </c>
      <c r="O8241">
        <v>220</v>
      </c>
      <c r="P8241" t="s">
        <v>47</v>
      </c>
      <c r="Q8241" t="s">
        <v>48</v>
      </c>
      <c r="R8241" t="s">
        <v>121</v>
      </c>
      <c r="S8241" t="s">
        <v>122</v>
      </c>
      <c r="T8241" t="s">
        <v>83</v>
      </c>
      <c r="U8241" t="s">
        <v>83</v>
      </c>
      <c r="V8241" t="s">
        <v>52</v>
      </c>
      <c r="W8241" t="s">
        <v>53</v>
      </c>
      <c r="X8241">
        <v>1</v>
      </c>
      <c r="Y8241" t="s">
        <v>54</v>
      </c>
      <c r="Z8241" t="s">
        <v>54</v>
      </c>
      <c r="AA8241">
        <v>10</v>
      </c>
      <c r="AB8241">
        <v>220</v>
      </c>
      <c r="AC8241" t="s">
        <v>56</v>
      </c>
      <c r="AD8241">
        <v>64</v>
      </c>
      <c r="AE8241" t="s">
        <v>1270</v>
      </c>
      <c r="AF8241" t="s">
        <v>56</v>
      </c>
      <c r="AG8241">
        <v>2</v>
      </c>
      <c r="AH8241" t="s">
        <v>25208</v>
      </c>
      <c r="AI8241" t="s">
        <v>52</v>
      </c>
      <c r="AJ8241" t="s">
        <v>52</v>
      </c>
      <c r="AK8241" t="s">
        <v>45</v>
      </c>
      <c r="AL8241" t="s">
        <v>75</v>
      </c>
      <c r="AM8241" t="s">
        <v>76</v>
      </c>
      <c r="AN8241" t="s">
        <v>61</v>
      </c>
      <c r="AO8241">
        <v>732120</v>
      </c>
    </row>
    <row r="8242" spans="1:41" x14ac:dyDescent="0.4">
      <c r="A8242">
        <v>10101</v>
      </c>
      <c r="B8242">
        <v>24440</v>
      </c>
      <c r="C8242" t="s">
        <v>25209</v>
      </c>
      <c r="D8242" t="s">
        <v>42</v>
      </c>
      <c r="E8242" t="s">
        <v>25210</v>
      </c>
      <c r="F8242" t="s">
        <v>79</v>
      </c>
      <c r="G8242" t="s">
        <v>45</v>
      </c>
      <c r="H8242" t="s">
        <v>116</v>
      </c>
      <c r="J8242">
        <v>10020033</v>
      </c>
      <c r="K8242" t="s">
        <v>24917</v>
      </c>
      <c r="L8242" t="s">
        <v>188</v>
      </c>
      <c r="M8242">
        <v>46</v>
      </c>
      <c r="N8242" t="s">
        <v>71</v>
      </c>
      <c r="O8242">
        <v>220</v>
      </c>
      <c r="P8242" t="s">
        <v>47</v>
      </c>
      <c r="Q8242" t="s">
        <v>48</v>
      </c>
      <c r="R8242" t="s">
        <v>121</v>
      </c>
      <c r="S8242" t="s">
        <v>122</v>
      </c>
      <c r="T8242" t="s">
        <v>83</v>
      </c>
      <c r="U8242" t="s">
        <v>83</v>
      </c>
      <c r="V8242" t="s">
        <v>52</v>
      </c>
      <c r="W8242" t="s">
        <v>53</v>
      </c>
      <c r="X8242">
        <v>1</v>
      </c>
      <c r="Y8242" t="s">
        <v>54</v>
      </c>
      <c r="Z8242" t="s">
        <v>54</v>
      </c>
      <c r="AA8242">
        <v>10</v>
      </c>
      <c r="AB8242">
        <v>220</v>
      </c>
      <c r="AC8242" t="s">
        <v>56</v>
      </c>
      <c r="AD8242">
        <v>2</v>
      </c>
      <c r="AE8242" t="s">
        <v>1115</v>
      </c>
      <c r="AF8242" t="s">
        <v>56</v>
      </c>
      <c r="AG8242">
        <v>2</v>
      </c>
      <c r="AH8242" t="s">
        <v>25211</v>
      </c>
      <c r="AI8242" t="s">
        <v>52</v>
      </c>
      <c r="AJ8242" t="s">
        <v>56</v>
      </c>
      <c r="AK8242" t="s">
        <v>45</v>
      </c>
      <c r="AL8242" t="s">
        <v>75</v>
      </c>
      <c r="AM8242" t="s">
        <v>76</v>
      </c>
      <c r="AN8242" t="s">
        <v>61</v>
      </c>
      <c r="AO8242">
        <v>732120</v>
      </c>
    </row>
    <row r="8243" spans="1:41" x14ac:dyDescent="0.4">
      <c r="A8243">
        <v>10101</v>
      </c>
      <c r="B8243">
        <v>24441</v>
      </c>
      <c r="C8243" t="s">
        <v>25212</v>
      </c>
      <c r="D8243" t="s">
        <v>42</v>
      </c>
      <c r="E8243" t="s">
        <v>12478</v>
      </c>
      <c r="F8243" t="s">
        <v>79</v>
      </c>
      <c r="G8243" t="s">
        <v>25213</v>
      </c>
      <c r="H8243" t="s">
        <v>116</v>
      </c>
      <c r="J8243">
        <v>10020024</v>
      </c>
      <c r="K8243" t="s">
        <v>5055</v>
      </c>
      <c r="L8243" t="s">
        <v>17558</v>
      </c>
      <c r="M8243">
        <v>46</v>
      </c>
      <c r="N8243" t="s">
        <v>71</v>
      </c>
      <c r="O8243">
        <v>220</v>
      </c>
      <c r="P8243" t="s">
        <v>47</v>
      </c>
      <c r="Q8243" t="s">
        <v>48</v>
      </c>
      <c r="R8243" t="s">
        <v>81</v>
      </c>
      <c r="S8243" t="s">
        <v>82</v>
      </c>
      <c r="T8243" t="s">
        <v>83</v>
      </c>
      <c r="U8243" t="s">
        <v>83</v>
      </c>
      <c r="V8243" t="s">
        <v>52</v>
      </c>
      <c r="W8243" t="s">
        <v>4145</v>
      </c>
      <c r="X8243">
        <v>1</v>
      </c>
      <c r="Y8243" t="s">
        <v>54</v>
      </c>
      <c r="Z8243" t="s">
        <v>54</v>
      </c>
      <c r="AA8243">
        <v>10</v>
      </c>
      <c r="AB8243">
        <v>220</v>
      </c>
      <c r="AC8243" t="s">
        <v>56</v>
      </c>
      <c r="AD8243">
        <v>3</v>
      </c>
      <c r="AE8243" t="s">
        <v>55</v>
      </c>
      <c r="AF8243" t="s">
        <v>52</v>
      </c>
      <c r="AG8243">
        <v>2</v>
      </c>
      <c r="AH8243" t="s">
        <v>25214</v>
      </c>
      <c r="AI8243" t="s">
        <v>52</v>
      </c>
      <c r="AJ8243" t="s">
        <v>56</v>
      </c>
      <c r="AK8243" t="s">
        <v>430</v>
      </c>
      <c r="AL8243" t="s">
        <v>75</v>
      </c>
      <c r="AM8243" t="s">
        <v>76</v>
      </c>
      <c r="AN8243" t="s">
        <v>61</v>
      </c>
      <c r="AO8243">
        <v>519940</v>
      </c>
    </row>
    <row r="8244" spans="1:41" x14ac:dyDescent="0.4">
      <c r="A8244">
        <v>10101</v>
      </c>
      <c r="B8244">
        <v>24442</v>
      </c>
      <c r="C8244" t="s">
        <v>14214</v>
      </c>
      <c r="D8244" t="s">
        <v>42</v>
      </c>
      <c r="E8244" t="s">
        <v>10609</v>
      </c>
      <c r="F8244" t="s">
        <v>79</v>
      </c>
      <c r="G8244" t="s">
        <v>175</v>
      </c>
      <c r="H8244" t="s">
        <v>116</v>
      </c>
      <c r="J8244">
        <v>10020023</v>
      </c>
      <c r="K8244" t="s">
        <v>24917</v>
      </c>
      <c r="M8244">
        <v>117</v>
      </c>
      <c r="O8244">
        <v>220</v>
      </c>
      <c r="P8244" t="s">
        <v>47</v>
      </c>
      <c r="Q8244" t="s">
        <v>48</v>
      </c>
      <c r="R8244" t="s">
        <v>49</v>
      </c>
      <c r="S8244" t="s">
        <v>50</v>
      </c>
      <c r="T8244" t="s">
        <v>51</v>
      </c>
      <c r="U8244" t="s">
        <v>51</v>
      </c>
      <c r="V8244" t="s">
        <v>52</v>
      </c>
      <c r="W8244" t="s">
        <v>53</v>
      </c>
      <c r="X8244">
        <v>1</v>
      </c>
      <c r="Y8244" t="s">
        <v>54</v>
      </c>
      <c r="Z8244" t="s">
        <v>54</v>
      </c>
      <c r="AA8244">
        <v>10</v>
      </c>
      <c r="AB8244">
        <v>220</v>
      </c>
      <c r="AC8244" t="s">
        <v>56</v>
      </c>
      <c r="AD8244">
        <v>10</v>
      </c>
      <c r="AE8244" t="s">
        <v>2081</v>
      </c>
      <c r="AF8244" t="s">
        <v>52</v>
      </c>
      <c r="AG8244">
        <v>4</v>
      </c>
      <c r="AH8244" t="s">
        <v>14215</v>
      </c>
      <c r="AI8244" t="s">
        <v>52</v>
      </c>
      <c r="AJ8244" t="s">
        <v>52</v>
      </c>
      <c r="AK8244" t="s">
        <v>45</v>
      </c>
      <c r="AL8244" t="s">
        <v>59</v>
      </c>
      <c r="AM8244" t="s">
        <v>60</v>
      </c>
      <c r="AN8244" t="s">
        <v>61</v>
      </c>
      <c r="AO8244">
        <v>519940</v>
      </c>
    </row>
    <row r="8245" spans="1:41" x14ac:dyDescent="0.4">
      <c r="A8245">
        <v>10101</v>
      </c>
      <c r="B8245">
        <v>24443</v>
      </c>
      <c r="C8245" t="s">
        <v>22130</v>
      </c>
      <c r="D8245" t="s">
        <v>42</v>
      </c>
      <c r="E8245" t="s">
        <v>20997</v>
      </c>
      <c r="F8245" t="s">
        <v>79</v>
      </c>
      <c r="G8245" t="s">
        <v>25215</v>
      </c>
      <c r="H8245" t="s">
        <v>116</v>
      </c>
      <c r="J8245">
        <v>10020024</v>
      </c>
      <c r="K8245" t="s">
        <v>5055</v>
      </c>
      <c r="L8245" t="s">
        <v>4348</v>
      </c>
      <c r="M8245">
        <v>46</v>
      </c>
      <c r="N8245" t="s">
        <v>71</v>
      </c>
      <c r="O8245">
        <v>220</v>
      </c>
      <c r="P8245" t="s">
        <v>47</v>
      </c>
      <c r="Q8245" t="s">
        <v>48</v>
      </c>
      <c r="R8245" t="s">
        <v>1920</v>
      </c>
      <c r="S8245" t="s">
        <v>1921</v>
      </c>
      <c r="T8245" t="s">
        <v>83</v>
      </c>
      <c r="U8245" t="s">
        <v>83</v>
      </c>
      <c r="V8245" t="s">
        <v>52</v>
      </c>
      <c r="W8245" t="s">
        <v>4145</v>
      </c>
      <c r="X8245">
        <v>1</v>
      </c>
      <c r="Y8245" t="s">
        <v>54</v>
      </c>
      <c r="Z8245" t="s">
        <v>54</v>
      </c>
      <c r="AA8245">
        <v>10</v>
      </c>
      <c r="AB8245">
        <v>220</v>
      </c>
      <c r="AC8245" t="s">
        <v>56</v>
      </c>
      <c r="AD8245">
        <v>3</v>
      </c>
      <c r="AE8245" t="s">
        <v>55</v>
      </c>
      <c r="AF8245" t="s">
        <v>52</v>
      </c>
      <c r="AG8245">
        <v>2</v>
      </c>
      <c r="AH8245" t="s">
        <v>22131</v>
      </c>
      <c r="AI8245" t="s">
        <v>52</v>
      </c>
      <c r="AJ8245" t="s">
        <v>56</v>
      </c>
      <c r="AK8245" t="s">
        <v>380</v>
      </c>
      <c r="AL8245" t="s">
        <v>75</v>
      </c>
      <c r="AM8245" t="s">
        <v>76</v>
      </c>
      <c r="AN8245" t="s">
        <v>61</v>
      </c>
      <c r="AO8245">
        <v>519940</v>
      </c>
    </row>
    <row r="8246" spans="1:41" x14ac:dyDescent="0.4">
      <c r="A8246">
        <v>10101</v>
      </c>
      <c r="B8246">
        <v>24445</v>
      </c>
      <c r="C8246" t="s">
        <v>25216</v>
      </c>
      <c r="D8246" t="s">
        <v>128</v>
      </c>
      <c r="E8246" t="s">
        <v>25217</v>
      </c>
      <c r="F8246" t="s">
        <v>79</v>
      </c>
      <c r="G8246" t="s">
        <v>45</v>
      </c>
      <c r="H8246" t="s">
        <v>116</v>
      </c>
      <c r="J8246">
        <v>10010004</v>
      </c>
      <c r="K8246" t="s">
        <v>24917</v>
      </c>
      <c r="L8246" t="s">
        <v>188</v>
      </c>
      <c r="M8246">
        <v>2</v>
      </c>
      <c r="N8246" t="s">
        <v>71</v>
      </c>
      <c r="O8246">
        <v>220</v>
      </c>
      <c r="P8246" t="s">
        <v>47</v>
      </c>
      <c r="Q8246" t="s">
        <v>48</v>
      </c>
      <c r="R8246" t="s">
        <v>25218</v>
      </c>
      <c r="S8246" t="s">
        <v>25219</v>
      </c>
      <c r="T8246" t="s">
        <v>25220</v>
      </c>
      <c r="U8246" t="s">
        <v>25220</v>
      </c>
      <c r="V8246" t="s">
        <v>56</v>
      </c>
      <c r="W8246" t="s">
        <v>53</v>
      </c>
      <c r="X8246">
        <v>1</v>
      </c>
      <c r="Y8246" t="s">
        <v>54</v>
      </c>
      <c r="Z8246" t="s">
        <v>54</v>
      </c>
      <c r="AA8246">
        <v>10</v>
      </c>
      <c r="AB8246">
        <v>0</v>
      </c>
      <c r="AC8246" t="s">
        <v>56</v>
      </c>
      <c r="AD8246">
        <v>21</v>
      </c>
      <c r="AE8246" t="s">
        <v>6673</v>
      </c>
      <c r="AF8246" t="s">
        <v>52</v>
      </c>
      <c r="AG8246">
        <v>1</v>
      </c>
      <c r="AH8246" t="s">
        <v>25221</v>
      </c>
      <c r="AI8246" t="s">
        <v>52</v>
      </c>
      <c r="AJ8246" t="s">
        <v>52</v>
      </c>
      <c r="AK8246" t="s">
        <v>45</v>
      </c>
      <c r="AL8246" t="s">
        <v>75</v>
      </c>
      <c r="AM8246" t="s">
        <v>76</v>
      </c>
      <c r="AN8246" t="s">
        <v>117</v>
      </c>
      <c r="AO8246">
        <v>252210</v>
      </c>
    </row>
    <row r="8247" spans="1:41" x14ac:dyDescent="0.4">
      <c r="A8247">
        <v>10101</v>
      </c>
      <c r="B8247">
        <v>24446</v>
      </c>
      <c r="C8247" t="s">
        <v>25222</v>
      </c>
      <c r="D8247" t="s">
        <v>42</v>
      </c>
      <c r="E8247" t="s">
        <v>25223</v>
      </c>
      <c r="F8247" t="s">
        <v>44</v>
      </c>
      <c r="G8247" t="s">
        <v>45</v>
      </c>
      <c r="H8247" t="s">
        <v>116</v>
      </c>
      <c r="J8247">
        <v>10020025</v>
      </c>
      <c r="K8247" t="s">
        <v>24917</v>
      </c>
      <c r="L8247" t="s">
        <v>9166</v>
      </c>
      <c r="M8247">
        <v>2</v>
      </c>
      <c r="N8247" t="s">
        <v>71</v>
      </c>
      <c r="O8247">
        <v>220</v>
      </c>
      <c r="P8247" t="s">
        <v>47</v>
      </c>
      <c r="Q8247" t="s">
        <v>48</v>
      </c>
      <c r="R8247" t="s">
        <v>2496</v>
      </c>
      <c r="S8247" t="s">
        <v>2497</v>
      </c>
      <c r="T8247" t="s">
        <v>8629</v>
      </c>
      <c r="U8247" t="s">
        <v>8629</v>
      </c>
      <c r="V8247" t="s">
        <v>56</v>
      </c>
      <c r="W8247" t="s">
        <v>53</v>
      </c>
      <c r="X8247">
        <v>1</v>
      </c>
      <c r="Y8247" t="s">
        <v>54</v>
      </c>
      <c r="Z8247" t="s">
        <v>54</v>
      </c>
      <c r="AA8247">
        <v>10</v>
      </c>
      <c r="AB8247">
        <v>0</v>
      </c>
      <c r="AC8247" t="s">
        <v>56</v>
      </c>
      <c r="AD8247">
        <v>48</v>
      </c>
      <c r="AE8247" t="s">
        <v>124</v>
      </c>
      <c r="AF8247" t="s">
        <v>52</v>
      </c>
      <c r="AG8247">
        <v>1</v>
      </c>
      <c r="AH8247" t="s">
        <v>25224</v>
      </c>
      <c r="AI8247" t="s">
        <v>52</v>
      </c>
      <c r="AJ8247" t="s">
        <v>52</v>
      </c>
      <c r="AK8247" t="s">
        <v>45</v>
      </c>
      <c r="AL8247" t="s">
        <v>75</v>
      </c>
      <c r="AM8247" t="s">
        <v>76</v>
      </c>
      <c r="AN8247" t="s">
        <v>61</v>
      </c>
      <c r="AO8247">
        <v>414105</v>
      </c>
    </row>
    <row r="8248" spans="1:41" x14ac:dyDescent="0.4">
      <c r="A8248">
        <v>10101</v>
      </c>
      <c r="B8248">
        <v>24447</v>
      </c>
      <c r="C8248" t="s">
        <v>25225</v>
      </c>
      <c r="D8248" t="s">
        <v>42</v>
      </c>
      <c r="E8248" t="s">
        <v>12123</v>
      </c>
      <c r="F8248" t="s">
        <v>79</v>
      </c>
      <c r="G8248" t="s">
        <v>25226</v>
      </c>
      <c r="H8248" t="s">
        <v>116</v>
      </c>
      <c r="J8248">
        <v>10020024</v>
      </c>
      <c r="K8248" t="s">
        <v>5055</v>
      </c>
      <c r="L8248" t="s">
        <v>17778</v>
      </c>
      <c r="M8248">
        <v>46</v>
      </c>
      <c r="N8248" t="s">
        <v>71</v>
      </c>
      <c r="O8248">
        <v>220</v>
      </c>
      <c r="P8248" t="s">
        <v>47</v>
      </c>
      <c r="Q8248" t="s">
        <v>48</v>
      </c>
      <c r="R8248" t="s">
        <v>81</v>
      </c>
      <c r="S8248" t="s">
        <v>82</v>
      </c>
      <c r="T8248" t="s">
        <v>83</v>
      </c>
      <c r="U8248" t="s">
        <v>83</v>
      </c>
      <c r="V8248" t="s">
        <v>52</v>
      </c>
      <c r="W8248" t="s">
        <v>4145</v>
      </c>
      <c r="X8248">
        <v>1</v>
      </c>
      <c r="Y8248" t="s">
        <v>54</v>
      </c>
      <c r="Z8248" t="s">
        <v>54</v>
      </c>
      <c r="AA8248">
        <v>10</v>
      </c>
      <c r="AB8248">
        <v>220</v>
      </c>
      <c r="AC8248" t="s">
        <v>56</v>
      </c>
      <c r="AD8248">
        <v>3</v>
      </c>
      <c r="AE8248" t="s">
        <v>55</v>
      </c>
      <c r="AF8248" t="s">
        <v>52</v>
      </c>
      <c r="AG8248">
        <v>1</v>
      </c>
      <c r="AH8248" t="s">
        <v>25227</v>
      </c>
      <c r="AI8248" t="s">
        <v>52</v>
      </c>
      <c r="AJ8248" t="s">
        <v>56</v>
      </c>
      <c r="AK8248" t="s">
        <v>458</v>
      </c>
      <c r="AL8248" t="s">
        <v>75</v>
      </c>
      <c r="AM8248" t="s">
        <v>76</v>
      </c>
      <c r="AN8248" t="s">
        <v>61</v>
      </c>
      <c r="AO8248">
        <v>519940</v>
      </c>
    </row>
    <row r="8249" spans="1:41" x14ac:dyDescent="0.4">
      <c r="A8249">
        <v>10101</v>
      </c>
      <c r="B8249">
        <v>24449</v>
      </c>
      <c r="C8249" t="s">
        <v>25231</v>
      </c>
      <c r="D8249" t="s">
        <v>42</v>
      </c>
      <c r="E8249" t="s">
        <v>1030</v>
      </c>
      <c r="F8249" t="s">
        <v>79</v>
      </c>
      <c r="G8249" t="s">
        <v>45</v>
      </c>
      <c r="H8249" t="s">
        <v>116</v>
      </c>
      <c r="J8249">
        <v>10020025</v>
      </c>
      <c r="K8249" t="s">
        <v>24917</v>
      </c>
      <c r="M8249">
        <v>46</v>
      </c>
      <c r="O8249">
        <v>220</v>
      </c>
      <c r="P8249" t="s">
        <v>47</v>
      </c>
      <c r="Q8249" t="s">
        <v>48</v>
      </c>
      <c r="R8249" t="s">
        <v>121</v>
      </c>
      <c r="S8249" t="s">
        <v>122</v>
      </c>
      <c r="T8249" t="s">
        <v>51</v>
      </c>
      <c r="U8249" t="s">
        <v>51</v>
      </c>
      <c r="V8249" t="s">
        <v>52</v>
      </c>
      <c r="W8249" t="s">
        <v>53</v>
      </c>
      <c r="X8249">
        <v>1</v>
      </c>
      <c r="Y8249" t="s">
        <v>54</v>
      </c>
      <c r="Z8249" t="s">
        <v>54</v>
      </c>
      <c r="AA8249">
        <v>10</v>
      </c>
      <c r="AB8249">
        <v>220</v>
      </c>
      <c r="AC8249" t="s">
        <v>56</v>
      </c>
      <c r="AD8249">
        <v>48</v>
      </c>
      <c r="AE8249" t="s">
        <v>124</v>
      </c>
      <c r="AF8249" t="s">
        <v>56</v>
      </c>
      <c r="AG8249">
        <v>1</v>
      </c>
      <c r="AH8249" t="s">
        <v>25232</v>
      </c>
      <c r="AI8249" t="s">
        <v>52</v>
      </c>
      <c r="AJ8249" t="s">
        <v>52</v>
      </c>
      <c r="AK8249" t="s">
        <v>158</v>
      </c>
      <c r="AL8249" t="s">
        <v>59</v>
      </c>
      <c r="AM8249" t="s">
        <v>60</v>
      </c>
      <c r="AN8249" t="s">
        <v>61</v>
      </c>
      <c r="AO8249">
        <v>732120</v>
      </c>
    </row>
    <row r="8250" spans="1:41" x14ac:dyDescent="0.4">
      <c r="A8250">
        <v>10101</v>
      </c>
      <c r="B8250">
        <v>24450</v>
      </c>
      <c r="C8250" t="s">
        <v>25233</v>
      </c>
      <c r="D8250" t="s">
        <v>42</v>
      </c>
      <c r="E8250" t="s">
        <v>11799</v>
      </c>
      <c r="F8250" t="s">
        <v>79</v>
      </c>
      <c r="G8250" t="s">
        <v>45</v>
      </c>
      <c r="H8250" t="s">
        <v>116</v>
      </c>
      <c r="J8250">
        <v>10020040</v>
      </c>
      <c r="K8250" t="s">
        <v>24917</v>
      </c>
      <c r="L8250" t="s">
        <v>25234</v>
      </c>
      <c r="M8250">
        <v>46</v>
      </c>
      <c r="N8250" t="s">
        <v>71</v>
      </c>
      <c r="O8250">
        <v>220</v>
      </c>
      <c r="P8250" t="s">
        <v>47</v>
      </c>
      <c r="Q8250" t="s">
        <v>48</v>
      </c>
      <c r="R8250" t="s">
        <v>121</v>
      </c>
      <c r="S8250" t="s">
        <v>122</v>
      </c>
      <c r="T8250" t="s">
        <v>51</v>
      </c>
      <c r="U8250" t="s">
        <v>51</v>
      </c>
      <c r="V8250" t="s">
        <v>52</v>
      </c>
      <c r="W8250" t="s">
        <v>53</v>
      </c>
      <c r="X8250">
        <v>1</v>
      </c>
      <c r="Y8250" t="s">
        <v>54</v>
      </c>
      <c r="Z8250" t="s">
        <v>54</v>
      </c>
      <c r="AA8250">
        <v>10</v>
      </c>
      <c r="AB8250">
        <v>220</v>
      </c>
      <c r="AC8250" t="s">
        <v>56</v>
      </c>
      <c r="AD8250">
        <v>64</v>
      </c>
      <c r="AE8250" t="s">
        <v>1270</v>
      </c>
      <c r="AF8250" t="s">
        <v>56</v>
      </c>
      <c r="AG8250">
        <v>1</v>
      </c>
      <c r="AH8250" t="s">
        <v>25235</v>
      </c>
      <c r="AI8250" t="s">
        <v>52</v>
      </c>
      <c r="AJ8250" t="s">
        <v>52</v>
      </c>
      <c r="AK8250" t="s">
        <v>45</v>
      </c>
      <c r="AL8250" t="s">
        <v>75</v>
      </c>
      <c r="AM8250" t="s">
        <v>76</v>
      </c>
      <c r="AN8250" t="s">
        <v>61</v>
      </c>
      <c r="AO8250">
        <v>732120</v>
      </c>
    </row>
    <row r="8251" spans="1:41" x14ac:dyDescent="0.4">
      <c r="A8251">
        <v>10101</v>
      </c>
      <c r="B8251">
        <v>24451</v>
      </c>
      <c r="C8251" t="s">
        <v>25236</v>
      </c>
      <c r="D8251" t="s">
        <v>42</v>
      </c>
      <c r="E8251" t="s">
        <v>15451</v>
      </c>
      <c r="F8251" t="s">
        <v>79</v>
      </c>
      <c r="G8251" t="s">
        <v>45</v>
      </c>
      <c r="H8251" t="s">
        <v>116</v>
      </c>
      <c r="J8251">
        <v>10020040</v>
      </c>
      <c r="K8251" t="s">
        <v>24917</v>
      </c>
      <c r="M8251">
        <v>46</v>
      </c>
      <c r="N8251" t="s">
        <v>318</v>
      </c>
      <c r="O8251">
        <v>220</v>
      </c>
      <c r="P8251" t="s">
        <v>47</v>
      </c>
      <c r="Q8251" t="s">
        <v>48</v>
      </c>
      <c r="R8251" t="s">
        <v>121</v>
      </c>
      <c r="S8251" t="s">
        <v>122</v>
      </c>
      <c r="T8251" t="s">
        <v>51</v>
      </c>
      <c r="U8251" t="s">
        <v>51</v>
      </c>
      <c r="V8251" t="s">
        <v>52</v>
      </c>
      <c r="W8251" t="s">
        <v>53</v>
      </c>
      <c r="X8251">
        <v>1</v>
      </c>
      <c r="Y8251" t="s">
        <v>54</v>
      </c>
      <c r="Z8251" t="s">
        <v>54</v>
      </c>
      <c r="AA8251">
        <v>10</v>
      </c>
      <c r="AB8251">
        <v>220</v>
      </c>
      <c r="AC8251" t="s">
        <v>56</v>
      </c>
      <c r="AD8251">
        <v>64</v>
      </c>
      <c r="AE8251" t="s">
        <v>1270</v>
      </c>
      <c r="AF8251" t="s">
        <v>52</v>
      </c>
      <c r="AG8251">
        <v>1</v>
      </c>
      <c r="AH8251" t="s">
        <v>25237</v>
      </c>
      <c r="AI8251" t="s">
        <v>52</v>
      </c>
      <c r="AJ8251" t="s">
        <v>56</v>
      </c>
      <c r="AK8251" t="s">
        <v>45</v>
      </c>
      <c r="AL8251" t="s">
        <v>59</v>
      </c>
      <c r="AM8251" t="s">
        <v>60</v>
      </c>
      <c r="AN8251" t="s">
        <v>61</v>
      </c>
      <c r="AO8251">
        <v>732120</v>
      </c>
    </row>
    <row r="8252" spans="1:41" x14ac:dyDescent="0.4">
      <c r="A8252">
        <v>10101</v>
      </c>
      <c r="B8252">
        <v>24452</v>
      </c>
      <c r="C8252" t="s">
        <v>25238</v>
      </c>
      <c r="D8252" t="s">
        <v>42</v>
      </c>
      <c r="E8252" t="s">
        <v>8569</v>
      </c>
      <c r="F8252" t="s">
        <v>79</v>
      </c>
      <c r="G8252" t="s">
        <v>45</v>
      </c>
      <c r="H8252" t="s">
        <v>116</v>
      </c>
      <c r="J8252">
        <v>10020040</v>
      </c>
      <c r="K8252" t="s">
        <v>24917</v>
      </c>
      <c r="L8252" t="s">
        <v>1527</v>
      </c>
      <c r="M8252">
        <v>46</v>
      </c>
      <c r="N8252" t="s">
        <v>71</v>
      </c>
      <c r="O8252">
        <v>220</v>
      </c>
      <c r="P8252" t="s">
        <v>47</v>
      </c>
      <c r="Q8252" t="s">
        <v>48</v>
      </c>
      <c r="R8252" t="s">
        <v>121</v>
      </c>
      <c r="S8252" t="s">
        <v>122</v>
      </c>
      <c r="T8252" t="s">
        <v>72</v>
      </c>
      <c r="U8252" t="s">
        <v>72</v>
      </c>
      <c r="V8252" t="s">
        <v>52</v>
      </c>
      <c r="W8252" t="s">
        <v>53</v>
      </c>
      <c r="X8252">
        <v>1</v>
      </c>
      <c r="Y8252" t="s">
        <v>54</v>
      </c>
      <c r="Z8252" t="s">
        <v>54</v>
      </c>
      <c r="AA8252">
        <v>10</v>
      </c>
      <c r="AB8252">
        <v>220</v>
      </c>
      <c r="AC8252" t="s">
        <v>56</v>
      </c>
      <c r="AD8252">
        <v>64</v>
      </c>
      <c r="AE8252" t="s">
        <v>1270</v>
      </c>
      <c r="AF8252" t="s">
        <v>56</v>
      </c>
      <c r="AG8252">
        <v>2</v>
      </c>
      <c r="AH8252" t="s">
        <v>25239</v>
      </c>
      <c r="AI8252" t="s">
        <v>52</v>
      </c>
      <c r="AJ8252" t="s">
        <v>56</v>
      </c>
      <c r="AK8252" t="s">
        <v>45</v>
      </c>
      <c r="AL8252" t="s">
        <v>75</v>
      </c>
      <c r="AM8252" t="s">
        <v>76</v>
      </c>
      <c r="AN8252" t="s">
        <v>61</v>
      </c>
      <c r="AO8252">
        <v>732120</v>
      </c>
    </row>
    <row r="8253" spans="1:41" x14ac:dyDescent="0.4">
      <c r="A8253">
        <v>10101</v>
      </c>
      <c r="B8253">
        <v>24453</v>
      </c>
      <c r="C8253" t="s">
        <v>25240</v>
      </c>
      <c r="D8253" t="s">
        <v>42</v>
      </c>
      <c r="E8253" t="s">
        <v>9659</v>
      </c>
      <c r="F8253" t="s">
        <v>44</v>
      </c>
      <c r="G8253" t="s">
        <v>45</v>
      </c>
      <c r="H8253" t="s">
        <v>116</v>
      </c>
      <c r="J8253">
        <v>10020039</v>
      </c>
      <c r="K8253" t="s">
        <v>24917</v>
      </c>
      <c r="L8253" t="s">
        <v>9952</v>
      </c>
      <c r="M8253">
        <v>2</v>
      </c>
      <c r="N8253" t="s">
        <v>71</v>
      </c>
      <c r="O8253">
        <v>220</v>
      </c>
      <c r="P8253" t="s">
        <v>47</v>
      </c>
      <c r="Q8253" t="s">
        <v>48</v>
      </c>
      <c r="R8253" t="s">
        <v>121</v>
      </c>
      <c r="S8253" t="s">
        <v>122</v>
      </c>
      <c r="T8253" t="s">
        <v>72</v>
      </c>
      <c r="U8253" t="s">
        <v>72</v>
      </c>
      <c r="V8253" t="s">
        <v>52</v>
      </c>
      <c r="W8253" t="s">
        <v>53</v>
      </c>
      <c r="X8253">
        <v>1</v>
      </c>
      <c r="Y8253" t="s">
        <v>54</v>
      </c>
      <c r="Z8253" t="s">
        <v>54</v>
      </c>
      <c r="AA8253">
        <v>10</v>
      </c>
      <c r="AB8253">
        <v>220</v>
      </c>
      <c r="AC8253" t="s">
        <v>56</v>
      </c>
      <c r="AD8253">
        <v>62</v>
      </c>
      <c r="AE8253" t="s">
        <v>2014</v>
      </c>
      <c r="AF8253" t="s">
        <v>56</v>
      </c>
      <c r="AG8253">
        <v>1</v>
      </c>
      <c r="AH8253" t="s">
        <v>25241</v>
      </c>
      <c r="AI8253" t="s">
        <v>52</v>
      </c>
      <c r="AJ8253" t="s">
        <v>52</v>
      </c>
      <c r="AK8253" t="s">
        <v>45</v>
      </c>
      <c r="AL8253" t="s">
        <v>75</v>
      </c>
      <c r="AM8253" t="s">
        <v>76</v>
      </c>
      <c r="AN8253" t="s">
        <v>61</v>
      </c>
      <c r="AO8253">
        <v>732120</v>
      </c>
    </row>
    <row r="8254" spans="1:41" x14ac:dyDescent="0.4">
      <c r="A8254">
        <v>10101</v>
      </c>
      <c r="B8254">
        <v>24457</v>
      </c>
      <c r="C8254" t="s">
        <v>25244</v>
      </c>
      <c r="D8254" t="s">
        <v>42</v>
      </c>
      <c r="E8254" t="s">
        <v>24694</v>
      </c>
      <c r="F8254" t="s">
        <v>79</v>
      </c>
      <c r="G8254" t="s">
        <v>64</v>
      </c>
      <c r="H8254" t="s">
        <v>116</v>
      </c>
      <c r="J8254">
        <v>10020025</v>
      </c>
      <c r="K8254" t="s">
        <v>24917</v>
      </c>
      <c r="L8254" t="s">
        <v>500</v>
      </c>
      <c r="M8254">
        <v>46</v>
      </c>
      <c r="N8254" t="s">
        <v>71</v>
      </c>
      <c r="O8254">
        <v>220</v>
      </c>
      <c r="P8254" t="s">
        <v>47</v>
      </c>
      <c r="Q8254" t="s">
        <v>48</v>
      </c>
      <c r="R8254" t="s">
        <v>121</v>
      </c>
      <c r="S8254" t="s">
        <v>122</v>
      </c>
      <c r="T8254" t="s">
        <v>72</v>
      </c>
      <c r="U8254" t="s">
        <v>72</v>
      </c>
      <c r="V8254" t="s">
        <v>52</v>
      </c>
      <c r="W8254" t="s">
        <v>53</v>
      </c>
      <c r="X8254">
        <v>1</v>
      </c>
      <c r="Y8254" t="s">
        <v>54</v>
      </c>
      <c r="Z8254" t="s">
        <v>54</v>
      </c>
      <c r="AA8254">
        <v>10</v>
      </c>
      <c r="AB8254">
        <v>220</v>
      </c>
      <c r="AC8254" t="s">
        <v>56</v>
      </c>
      <c r="AD8254">
        <v>48</v>
      </c>
      <c r="AE8254" t="s">
        <v>124</v>
      </c>
      <c r="AF8254" t="s">
        <v>56</v>
      </c>
      <c r="AG8254">
        <v>2</v>
      </c>
      <c r="AH8254" t="s">
        <v>25245</v>
      </c>
      <c r="AI8254" t="s">
        <v>116</v>
      </c>
      <c r="AJ8254" t="s">
        <v>56</v>
      </c>
      <c r="AK8254" t="s">
        <v>64</v>
      </c>
      <c r="AL8254" t="s">
        <v>75</v>
      </c>
      <c r="AM8254" t="s">
        <v>76</v>
      </c>
      <c r="AN8254" t="s">
        <v>61</v>
      </c>
      <c r="AO8254">
        <v>732120</v>
      </c>
    </row>
    <row r="8255" spans="1:41" x14ac:dyDescent="0.4">
      <c r="A8255">
        <v>10101</v>
      </c>
      <c r="B8255">
        <v>24458</v>
      </c>
      <c r="C8255" t="s">
        <v>25246</v>
      </c>
      <c r="D8255" t="s">
        <v>42</v>
      </c>
      <c r="E8255" t="s">
        <v>25247</v>
      </c>
      <c r="F8255" t="s">
        <v>79</v>
      </c>
      <c r="G8255" t="s">
        <v>292</v>
      </c>
      <c r="H8255" t="s">
        <v>116</v>
      </c>
      <c r="J8255">
        <v>10020025</v>
      </c>
      <c r="K8255" t="s">
        <v>24917</v>
      </c>
      <c r="M8255">
        <v>46</v>
      </c>
      <c r="O8255">
        <v>220</v>
      </c>
      <c r="P8255" t="s">
        <v>47</v>
      </c>
      <c r="Q8255" t="s">
        <v>48</v>
      </c>
      <c r="R8255" t="s">
        <v>121</v>
      </c>
      <c r="S8255" t="s">
        <v>122</v>
      </c>
      <c r="T8255" t="s">
        <v>51</v>
      </c>
      <c r="U8255" t="s">
        <v>51</v>
      </c>
      <c r="V8255" t="s">
        <v>52</v>
      </c>
      <c r="W8255" t="s">
        <v>53</v>
      </c>
      <c r="X8255">
        <v>1</v>
      </c>
      <c r="Y8255" t="s">
        <v>54</v>
      </c>
      <c r="Z8255" t="s">
        <v>54</v>
      </c>
      <c r="AA8255">
        <v>10</v>
      </c>
      <c r="AB8255">
        <v>220</v>
      </c>
      <c r="AC8255" t="s">
        <v>56</v>
      </c>
      <c r="AD8255">
        <v>48</v>
      </c>
      <c r="AE8255" t="s">
        <v>124</v>
      </c>
      <c r="AF8255" t="s">
        <v>56</v>
      </c>
      <c r="AG8255">
        <v>1</v>
      </c>
      <c r="AH8255" t="s">
        <v>25248</v>
      </c>
      <c r="AI8255" t="s">
        <v>116</v>
      </c>
      <c r="AJ8255" t="s">
        <v>56</v>
      </c>
      <c r="AK8255" t="s">
        <v>282</v>
      </c>
      <c r="AL8255" t="s">
        <v>59</v>
      </c>
      <c r="AM8255" t="s">
        <v>60</v>
      </c>
      <c r="AN8255" t="s">
        <v>61</v>
      </c>
      <c r="AO8255">
        <v>732120</v>
      </c>
    </row>
    <row r="8256" spans="1:41" x14ac:dyDescent="0.4">
      <c r="A8256">
        <v>10101</v>
      </c>
      <c r="B8256">
        <v>24459</v>
      </c>
      <c r="C8256" t="s">
        <v>19028</v>
      </c>
      <c r="D8256" t="s">
        <v>42</v>
      </c>
      <c r="E8256" t="s">
        <v>19029</v>
      </c>
      <c r="F8256" t="s">
        <v>79</v>
      </c>
      <c r="G8256" t="s">
        <v>45</v>
      </c>
      <c r="H8256" t="s">
        <v>116</v>
      </c>
      <c r="J8256">
        <v>10020025</v>
      </c>
      <c r="K8256" t="s">
        <v>24917</v>
      </c>
      <c r="M8256">
        <v>117</v>
      </c>
      <c r="N8256" t="s">
        <v>318</v>
      </c>
      <c r="O8256">
        <v>220</v>
      </c>
      <c r="P8256" t="s">
        <v>47</v>
      </c>
      <c r="Q8256" t="s">
        <v>48</v>
      </c>
      <c r="R8256" t="s">
        <v>236</v>
      </c>
      <c r="S8256" t="s">
        <v>237</v>
      </c>
      <c r="T8256" t="s">
        <v>4617</v>
      </c>
      <c r="U8256" t="s">
        <v>4617</v>
      </c>
      <c r="V8256" t="s">
        <v>52</v>
      </c>
      <c r="W8256" t="s">
        <v>53</v>
      </c>
      <c r="X8256">
        <v>1</v>
      </c>
      <c r="Y8256" t="s">
        <v>54</v>
      </c>
      <c r="Z8256" t="s">
        <v>54</v>
      </c>
      <c r="AA8256">
        <v>10</v>
      </c>
      <c r="AB8256">
        <v>220</v>
      </c>
      <c r="AC8256" t="s">
        <v>56</v>
      </c>
      <c r="AD8256">
        <v>48</v>
      </c>
      <c r="AE8256" t="s">
        <v>124</v>
      </c>
      <c r="AF8256" t="s">
        <v>52</v>
      </c>
      <c r="AG8256">
        <v>4</v>
      </c>
      <c r="AH8256" t="s">
        <v>19030</v>
      </c>
      <c r="AI8256" t="s">
        <v>52</v>
      </c>
      <c r="AJ8256" t="s">
        <v>56</v>
      </c>
      <c r="AK8256" t="s">
        <v>45</v>
      </c>
      <c r="AL8256" t="s">
        <v>59</v>
      </c>
      <c r="AM8256" t="s">
        <v>60</v>
      </c>
      <c r="AN8256" t="s">
        <v>117</v>
      </c>
      <c r="AO8256">
        <v>313105</v>
      </c>
    </row>
    <row r="8257" spans="1:41" x14ac:dyDescent="0.4">
      <c r="A8257">
        <v>10101</v>
      </c>
      <c r="B8257">
        <v>24460</v>
      </c>
      <c r="C8257" t="s">
        <v>8700</v>
      </c>
      <c r="D8257" t="s">
        <v>128</v>
      </c>
      <c r="E8257" t="s">
        <v>8701</v>
      </c>
      <c r="F8257" t="s">
        <v>79</v>
      </c>
      <c r="G8257" t="s">
        <v>58</v>
      </c>
      <c r="H8257" t="s">
        <v>116</v>
      </c>
      <c r="J8257">
        <v>10020033</v>
      </c>
      <c r="K8257" t="s">
        <v>24917</v>
      </c>
      <c r="M8257">
        <v>117</v>
      </c>
      <c r="O8257">
        <v>220</v>
      </c>
      <c r="P8257" t="s">
        <v>47</v>
      </c>
      <c r="Q8257" t="s">
        <v>48</v>
      </c>
      <c r="R8257" t="s">
        <v>1324</v>
      </c>
      <c r="S8257" t="s">
        <v>1325</v>
      </c>
      <c r="T8257" t="s">
        <v>1326</v>
      </c>
      <c r="U8257" t="s">
        <v>1326</v>
      </c>
      <c r="V8257" t="s">
        <v>56</v>
      </c>
      <c r="W8257" t="s">
        <v>53</v>
      </c>
      <c r="X8257">
        <v>1</v>
      </c>
      <c r="Y8257" t="s">
        <v>54</v>
      </c>
      <c r="Z8257" t="s">
        <v>54</v>
      </c>
      <c r="AA8257">
        <v>10</v>
      </c>
      <c r="AB8257">
        <v>0</v>
      </c>
      <c r="AC8257" t="s">
        <v>56</v>
      </c>
      <c r="AD8257">
        <v>2</v>
      </c>
      <c r="AE8257" t="s">
        <v>1115</v>
      </c>
      <c r="AF8257" t="s">
        <v>56</v>
      </c>
      <c r="AG8257">
        <v>4</v>
      </c>
      <c r="AH8257" t="s">
        <v>8702</v>
      </c>
      <c r="AI8257" t="s">
        <v>52</v>
      </c>
      <c r="AJ8257" t="s">
        <v>52</v>
      </c>
      <c r="AK8257" t="s">
        <v>45</v>
      </c>
      <c r="AL8257" t="s">
        <v>59</v>
      </c>
      <c r="AM8257" t="s">
        <v>60</v>
      </c>
      <c r="AN8257" t="s">
        <v>61</v>
      </c>
      <c r="AO8257">
        <v>411010</v>
      </c>
    </row>
    <row r="8258" spans="1:41" x14ac:dyDescent="0.4">
      <c r="A8258">
        <v>10101</v>
      </c>
      <c r="B8258">
        <v>24461</v>
      </c>
      <c r="C8258" t="s">
        <v>25249</v>
      </c>
      <c r="D8258" t="s">
        <v>42</v>
      </c>
      <c r="E8258" t="s">
        <v>19038</v>
      </c>
      <c r="F8258" t="s">
        <v>79</v>
      </c>
      <c r="G8258" t="s">
        <v>45</v>
      </c>
      <c r="H8258" t="s">
        <v>116</v>
      </c>
      <c r="J8258">
        <v>10020030</v>
      </c>
      <c r="K8258" t="s">
        <v>24917</v>
      </c>
      <c r="M8258">
        <v>117</v>
      </c>
      <c r="O8258">
        <v>220</v>
      </c>
      <c r="P8258" t="s">
        <v>47</v>
      </c>
      <c r="Q8258" t="s">
        <v>48</v>
      </c>
      <c r="R8258" t="s">
        <v>3276</v>
      </c>
      <c r="S8258" t="s">
        <v>3277</v>
      </c>
      <c r="T8258" t="s">
        <v>51</v>
      </c>
      <c r="U8258" t="s">
        <v>51</v>
      </c>
      <c r="V8258" t="s">
        <v>52</v>
      </c>
      <c r="W8258" t="s">
        <v>53</v>
      </c>
      <c r="X8258">
        <v>1</v>
      </c>
      <c r="Y8258" t="s">
        <v>54</v>
      </c>
      <c r="Z8258" t="s">
        <v>54</v>
      </c>
      <c r="AA8258">
        <v>10</v>
      </c>
      <c r="AB8258">
        <v>220</v>
      </c>
      <c r="AC8258" t="s">
        <v>56</v>
      </c>
      <c r="AD8258">
        <v>52</v>
      </c>
      <c r="AE8258" t="s">
        <v>2220</v>
      </c>
      <c r="AF8258" t="s">
        <v>52</v>
      </c>
      <c r="AG8258">
        <v>4</v>
      </c>
      <c r="AH8258" t="s">
        <v>25250</v>
      </c>
      <c r="AI8258" t="s">
        <v>52</v>
      </c>
      <c r="AJ8258" t="s">
        <v>52</v>
      </c>
      <c r="AK8258" t="s">
        <v>45</v>
      </c>
      <c r="AL8258" t="s">
        <v>59</v>
      </c>
      <c r="AM8258" t="s">
        <v>60</v>
      </c>
      <c r="AN8258" t="s">
        <v>61</v>
      </c>
      <c r="AO8258">
        <v>519110</v>
      </c>
    </row>
    <row r="8259" spans="1:41" x14ac:dyDescent="0.4">
      <c r="A8259">
        <v>10101</v>
      </c>
      <c r="B8259">
        <v>24462</v>
      </c>
      <c r="C8259" t="s">
        <v>14358</v>
      </c>
      <c r="D8259" t="s">
        <v>128</v>
      </c>
      <c r="E8259" t="s">
        <v>14359</v>
      </c>
      <c r="F8259" t="s">
        <v>79</v>
      </c>
      <c r="G8259" t="s">
        <v>45</v>
      </c>
      <c r="H8259" t="s">
        <v>116</v>
      </c>
      <c r="J8259">
        <v>10020032</v>
      </c>
      <c r="K8259" t="s">
        <v>24917</v>
      </c>
      <c r="L8259" t="s">
        <v>9760</v>
      </c>
      <c r="M8259">
        <v>2</v>
      </c>
      <c r="N8259" t="s">
        <v>71</v>
      </c>
      <c r="O8259">
        <v>220</v>
      </c>
      <c r="P8259" t="s">
        <v>47</v>
      </c>
      <c r="Q8259" t="s">
        <v>48</v>
      </c>
      <c r="R8259" t="s">
        <v>1324</v>
      </c>
      <c r="S8259" t="s">
        <v>1325</v>
      </c>
      <c r="T8259" t="s">
        <v>3396</v>
      </c>
      <c r="U8259" t="s">
        <v>3396</v>
      </c>
      <c r="V8259" t="s">
        <v>56</v>
      </c>
      <c r="W8259" t="s">
        <v>53</v>
      </c>
      <c r="X8259">
        <v>1</v>
      </c>
      <c r="Y8259" t="s">
        <v>54</v>
      </c>
      <c r="Z8259" t="s">
        <v>54</v>
      </c>
      <c r="AA8259">
        <v>10</v>
      </c>
      <c r="AB8259">
        <v>0</v>
      </c>
      <c r="AC8259" t="s">
        <v>56</v>
      </c>
      <c r="AD8259">
        <v>54</v>
      </c>
      <c r="AE8259" t="s">
        <v>364</v>
      </c>
      <c r="AF8259" t="s">
        <v>52</v>
      </c>
      <c r="AG8259">
        <v>1</v>
      </c>
      <c r="AH8259" t="s">
        <v>14360</v>
      </c>
      <c r="AI8259" t="s">
        <v>52</v>
      </c>
      <c r="AJ8259" t="s">
        <v>56</v>
      </c>
      <c r="AK8259" t="s">
        <v>45</v>
      </c>
      <c r="AL8259" t="s">
        <v>75</v>
      </c>
      <c r="AM8259" t="s">
        <v>76</v>
      </c>
      <c r="AN8259" t="s">
        <v>61</v>
      </c>
      <c r="AO8259">
        <v>411010</v>
      </c>
    </row>
    <row r="8260" spans="1:41" x14ac:dyDescent="0.4">
      <c r="A8260">
        <v>10101</v>
      </c>
      <c r="B8260">
        <v>24463</v>
      </c>
      <c r="C8260" t="s">
        <v>25251</v>
      </c>
      <c r="D8260" t="s">
        <v>42</v>
      </c>
      <c r="E8260" t="s">
        <v>5342</v>
      </c>
      <c r="F8260" t="s">
        <v>79</v>
      </c>
      <c r="G8260" t="s">
        <v>372</v>
      </c>
      <c r="H8260" t="s">
        <v>116</v>
      </c>
      <c r="J8260">
        <v>10020025</v>
      </c>
      <c r="K8260" t="s">
        <v>24917</v>
      </c>
      <c r="M8260">
        <v>46</v>
      </c>
      <c r="O8260">
        <v>220</v>
      </c>
      <c r="P8260" t="s">
        <v>47</v>
      </c>
      <c r="Q8260" t="s">
        <v>48</v>
      </c>
      <c r="R8260" t="s">
        <v>121</v>
      </c>
      <c r="S8260" t="s">
        <v>122</v>
      </c>
      <c r="T8260" t="s">
        <v>51</v>
      </c>
      <c r="U8260" t="s">
        <v>51</v>
      </c>
      <c r="V8260" t="s">
        <v>52</v>
      </c>
      <c r="W8260" t="s">
        <v>53</v>
      </c>
      <c r="X8260">
        <v>1</v>
      </c>
      <c r="Y8260" t="s">
        <v>54</v>
      </c>
      <c r="Z8260" t="s">
        <v>54</v>
      </c>
      <c r="AA8260">
        <v>10</v>
      </c>
      <c r="AB8260">
        <v>220</v>
      </c>
      <c r="AC8260" t="s">
        <v>56</v>
      </c>
      <c r="AD8260">
        <v>48</v>
      </c>
      <c r="AE8260" t="s">
        <v>124</v>
      </c>
      <c r="AF8260" t="s">
        <v>56</v>
      </c>
      <c r="AG8260">
        <v>1</v>
      </c>
      <c r="AH8260" t="s">
        <v>25252</v>
      </c>
      <c r="AI8260" t="s">
        <v>116</v>
      </c>
      <c r="AJ8260" t="s">
        <v>56</v>
      </c>
      <c r="AK8260" t="s">
        <v>723</v>
      </c>
      <c r="AL8260" t="s">
        <v>59</v>
      </c>
      <c r="AM8260" t="s">
        <v>60</v>
      </c>
      <c r="AN8260" t="s">
        <v>61</v>
      </c>
      <c r="AO8260">
        <v>732120</v>
      </c>
    </row>
    <row r="8261" spans="1:41" x14ac:dyDescent="0.4">
      <c r="A8261">
        <v>10101</v>
      </c>
      <c r="B8261">
        <v>24464</v>
      </c>
      <c r="C8261" t="s">
        <v>25253</v>
      </c>
      <c r="D8261" t="s">
        <v>42</v>
      </c>
      <c r="E8261" t="s">
        <v>25254</v>
      </c>
      <c r="F8261" t="s">
        <v>79</v>
      </c>
      <c r="G8261" t="s">
        <v>180</v>
      </c>
      <c r="H8261" t="s">
        <v>116</v>
      </c>
      <c r="J8261">
        <v>10020024</v>
      </c>
      <c r="K8261" t="s">
        <v>2773</v>
      </c>
      <c r="L8261" t="s">
        <v>3158</v>
      </c>
      <c r="M8261">
        <v>46</v>
      </c>
      <c r="N8261" t="s">
        <v>71</v>
      </c>
      <c r="O8261">
        <v>220</v>
      </c>
      <c r="P8261" t="s">
        <v>47</v>
      </c>
      <c r="Q8261" t="s">
        <v>48</v>
      </c>
      <c r="R8261" t="s">
        <v>81</v>
      </c>
      <c r="S8261" t="s">
        <v>82</v>
      </c>
      <c r="T8261" t="s">
        <v>83</v>
      </c>
      <c r="U8261" t="s">
        <v>83</v>
      </c>
      <c r="V8261" t="s">
        <v>56</v>
      </c>
      <c r="W8261" t="s">
        <v>4145</v>
      </c>
      <c r="X8261">
        <v>1</v>
      </c>
      <c r="Y8261" t="s">
        <v>54</v>
      </c>
      <c r="Z8261" t="s">
        <v>54</v>
      </c>
      <c r="AA8261">
        <v>10</v>
      </c>
      <c r="AB8261">
        <v>0</v>
      </c>
      <c r="AC8261" t="s">
        <v>56</v>
      </c>
      <c r="AD8261">
        <v>3</v>
      </c>
      <c r="AE8261" t="s">
        <v>55</v>
      </c>
      <c r="AF8261" t="s">
        <v>52</v>
      </c>
      <c r="AG8261">
        <v>2</v>
      </c>
      <c r="AH8261" t="s">
        <v>25255</v>
      </c>
      <c r="AI8261" t="s">
        <v>52</v>
      </c>
      <c r="AJ8261" t="s">
        <v>56</v>
      </c>
      <c r="AK8261" t="s">
        <v>180</v>
      </c>
      <c r="AL8261" t="s">
        <v>75</v>
      </c>
      <c r="AM8261" t="s">
        <v>76</v>
      </c>
      <c r="AN8261" t="s">
        <v>61</v>
      </c>
      <c r="AO8261">
        <v>519940</v>
      </c>
    </row>
    <row r="8262" spans="1:41" x14ac:dyDescent="0.4">
      <c r="A8262">
        <v>10101</v>
      </c>
      <c r="B8262">
        <v>24465</v>
      </c>
      <c r="C8262" t="s">
        <v>25256</v>
      </c>
      <c r="D8262" t="s">
        <v>42</v>
      </c>
      <c r="E8262" t="s">
        <v>15406</v>
      </c>
      <c r="F8262" t="s">
        <v>79</v>
      </c>
      <c r="G8262" t="s">
        <v>45</v>
      </c>
      <c r="H8262" t="s">
        <v>116</v>
      </c>
      <c r="J8262">
        <v>10020033</v>
      </c>
      <c r="K8262" t="s">
        <v>1128</v>
      </c>
      <c r="M8262">
        <v>46</v>
      </c>
      <c r="N8262" t="s">
        <v>318</v>
      </c>
      <c r="O8262">
        <v>220</v>
      </c>
      <c r="P8262" t="s">
        <v>47</v>
      </c>
      <c r="Q8262" t="s">
        <v>48</v>
      </c>
      <c r="R8262" t="s">
        <v>121</v>
      </c>
      <c r="S8262" t="s">
        <v>122</v>
      </c>
      <c r="T8262" t="s">
        <v>51</v>
      </c>
      <c r="U8262" t="s">
        <v>51</v>
      </c>
      <c r="V8262" t="s">
        <v>52</v>
      </c>
      <c r="W8262" t="s">
        <v>53</v>
      </c>
      <c r="X8262">
        <v>1</v>
      </c>
      <c r="Y8262" t="s">
        <v>54</v>
      </c>
      <c r="Z8262" t="s">
        <v>54</v>
      </c>
      <c r="AA8262">
        <v>10</v>
      </c>
      <c r="AB8262">
        <v>220</v>
      </c>
      <c r="AC8262" t="s">
        <v>56</v>
      </c>
      <c r="AD8262">
        <v>2</v>
      </c>
      <c r="AE8262" t="s">
        <v>1115</v>
      </c>
      <c r="AF8262" t="s">
        <v>56</v>
      </c>
      <c r="AG8262">
        <v>2</v>
      </c>
      <c r="AH8262" t="s">
        <v>25257</v>
      </c>
      <c r="AI8262" t="s">
        <v>52</v>
      </c>
      <c r="AJ8262" t="s">
        <v>56</v>
      </c>
      <c r="AK8262" t="s">
        <v>45</v>
      </c>
      <c r="AL8262" t="s">
        <v>59</v>
      </c>
      <c r="AM8262" t="s">
        <v>60</v>
      </c>
      <c r="AN8262" t="s">
        <v>61</v>
      </c>
      <c r="AO8262">
        <v>732120</v>
      </c>
    </row>
    <row r="8263" spans="1:41" x14ac:dyDescent="0.4">
      <c r="A8263">
        <v>10101</v>
      </c>
      <c r="B8263">
        <v>24466</v>
      </c>
      <c r="C8263" t="s">
        <v>25258</v>
      </c>
      <c r="D8263" t="s">
        <v>42</v>
      </c>
      <c r="E8263" t="s">
        <v>21527</v>
      </c>
      <c r="F8263" t="s">
        <v>79</v>
      </c>
      <c r="G8263" t="s">
        <v>25259</v>
      </c>
      <c r="H8263" t="s">
        <v>116</v>
      </c>
      <c r="J8263">
        <v>10020026</v>
      </c>
      <c r="K8263" t="s">
        <v>1128</v>
      </c>
      <c r="L8263" t="s">
        <v>451</v>
      </c>
      <c r="M8263">
        <v>46</v>
      </c>
      <c r="N8263" t="s">
        <v>71</v>
      </c>
      <c r="O8263">
        <v>220</v>
      </c>
      <c r="P8263" t="s">
        <v>47</v>
      </c>
      <c r="Q8263" t="s">
        <v>48</v>
      </c>
      <c r="R8263" t="s">
        <v>121</v>
      </c>
      <c r="S8263" t="s">
        <v>122</v>
      </c>
      <c r="T8263" t="s">
        <v>83</v>
      </c>
      <c r="U8263" t="s">
        <v>83</v>
      </c>
      <c r="V8263" t="s">
        <v>52</v>
      </c>
      <c r="W8263" t="s">
        <v>53</v>
      </c>
      <c r="X8263">
        <v>1</v>
      </c>
      <c r="Y8263" t="s">
        <v>54</v>
      </c>
      <c r="Z8263" t="s">
        <v>54</v>
      </c>
      <c r="AA8263">
        <v>10</v>
      </c>
      <c r="AB8263">
        <v>220</v>
      </c>
      <c r="AC8263" t="s">
        <v>56</v>
      </c>
      <c r="AD8263">
        <v>44</v>
      </c>
      <c r="AE8263" t="s">
        <v>920</v>
      </c>
      <c r="AF8263" t="s">
        <v>56</v>
      </c>
      <c r="AG8263">
        <v>2</v>
      </c>
      <c r="AH8263" t="s">
        <v>25260</v>
      </c>
      <c r="AI8263" t="s">
        <v>116</v>
      </c>
      <c r="AJ8263" t="s">
        <v>56</v>
      </c>
      <c r="AK8263" t="s">
        <v>404</v>
      </c>
      <c r="AL8263" t="s">
        <v>75</v>
      </c>
      <c r="AM8263" t="s">
        <v>76</v>
      </c>
      <c r="AN8263" t="s">
        <v>61</v>
      </c>
      <c r="AO8263">
        <v>732120</v>
      </c>
    </row>
    <row r="8264" spans="1:41" x14ac:dyDescent="0.4">
      <c r="A8264">
        <v>10101</v>
      </c>
      <c r="B8264">
        <v>24467</v>
      </c>
      <c r="C8264" t="s">
        <v>25261</v>
      </c>
      <c r="D8264" t="s">
        <v>42</v>
      </c>
      <c r="E8264" t="s">
        <v>20772</v>
      </c>
      <c r="F8264" t="s">
        <v>79</v>
      </c>
      <c r="G8264" t="s">
        <v>765</v>
      </c>
      <c r="H8264" t="s">
        <v>116</v>
      </c>
      <c r="J8264">
        <v>10020025</v>
      </c>
      <c r="K8264" t="s">
        <v>1128</v>
      </c>
      <c r="M8264">
        <v>46</v>
      </c>
      <c r="O8264">
        <v>220</v>
      </c>
      <c r="P8264" t="s">
        <v>47</v>
      </c>
      <c r="Q8264" t="s">
        <v>48</v>
      </c>
      <c r="R8264" t="s">
        <v>121</v>
      </c>
      <c r="S8264" t="s">
        <v>122</v>
      </c>
      <c r="T8264" t="s">
        <v>51</v>
      </c>
      <c r="U8264" t="s">
        <v>51</v>
      </c>
      <c r="V8264" t="s">
        <v>52</v>
      </c>
      <c r="W8264" t="s">
        <v>53</v>
      </c>
      <c r="X8264">
        <v>1</v>
      </c>
      <c r="Y8264" t="s">
        <v>54</v>
      </c>
      <c r="Z8264" t="s">
        <v>54</v>
      </c>
      <c r="AA8264">
        <v>10</v>
      </c>
      <c r="AB8264">
        <v>220</v>
      </c>
      <c r="AC8264" t="s">
        <v>56</v>
      </c>
      <c r="AD8264">
        <v>48</v>
      </c>
      <c r="AE8264" t="s">
        <v>124</v>
      </c>
      <c r="AF8264" t="s">
        <v>56</v>
      </c>
      <c r="AG8264">
        <v>2</v>
      </c>
      <c r="AH8264" t="s">
        <v>25262</v>
      </c>
      <c r="AI8264" t="s">
        <v>116</v>
      </c>
      <c r="AJ8264" t="s">
        <v>56</v>
      </c>
      <c r="AK8264" t="s">
        <v>168</v>
      </c>
      <c r="AL8264" t="s">
        <v>59</v>
      </c>
      <c r="AM8264" t="s">
        <v>60</v>
      </c>
      <c r="AN8264" t="s">
        <v>61</v>
      </c>
      <c r="AO8264">
        <v>732120</v>
      </c>
    </row>
    <row r="8265" spans="1:41" x14ac:dyDescent="0.4">
      <c r="A8265">
        <v>10101</v>
      </c>
      <c r="B8265">
        <v>24468</v>
      </c>
      <c r="C8265" t="s">
        <v>25263</v>
      </c>
      <c r="D8265" t="s">
        <v>42</v>
      </c>
      <c r="E8265" t="s">
        <v>15833</v>
      </c>
      <c r="F8265" t="s">
        <v>79</v>
      </c>
      <c r="G8265" t="s">
        <v>404</v>
      </c>
      <c r="H8265" t="s">
        <v>116</v>
      </c>
      <c r="J8265">
        <v>10020026</v>
      </c>
      <c r="K8265" t="s">
        <v>1128</v>
      </c>
      <c r="L8265" t="s">
        <v>451</v>
      </c>
      <c r="M8265">
        <v>46</v>
      </c>
      <c r="N8265" t="s">
        <v>71</v>
      </c>
      <c r="O8265">
        <v>220</v>
      </c>
      <c r="P8265" t="s">
        <v>47</v>
      </c>
      <c r="Q8265" t="s">
        <v>48</v>
      </c>
      <c r="R8265" t="s">
        <v>121</v>
      </c>
      <c r="S8265" t="s">
        <v>122</v>
      </c>
      <c r="T8265" t="s">
        <v>83</v>
      </c>
      <c r="U8265" t="s">
        <v>83</v>
      </c>
      <c r="V8265" t="s">
        <v>52</v>
      </c>
      <c r="W8265" t="s">
        <v>53</v>
      </c>
      <c r="X8265">
        <v>1</v>
      </c>
      <c r="Y8265" t="s">
        <v>54</v>
      </c>
      <c r="Z8265" t="s">
        <v>54</v>
      </c>
      <c r="AA8265">
        <v>10</v>
      </c>
      <c r="AB8265">
        <v>220</v>
      </c>
      <c r="AC8265" t="s">
        <v>56</v>
      </c>
      <c r="AD8265">
        <v>44</v>
      </c>
      <c r="AE8265" t="s">
        <v>920</v>
      </c>
      <c r="AF8265" t="s">
        <v>56</v>
      </c>
      <c r="AG8265">
        <v>2</v>
      </c>
      <c r="AH8265" t="s">
        <v>25264</v>
      </c>
      <c r="AI8265" t="s">
        <v>116</v>
      </c>
      <c r="AJ8265" t="s">
        <v>56</v>
      </c>
      <c r="AK8265" t="s">
        <v>404</v>
      </c>
      <c r="AL8265" t="s">
        <v>75</v>
      </c>
      <c r="AM8265" t="s">
        <v>76</v>
      </c>
      <c r="AN8265" t="s">
        <v>61</v>
      </c>
      <c r="AO8265">
        <v>732120</v>
      </c>
    </row>
    <row r="8266" spans="1:41" x14ac:dyDescent="0.4">
      <c r="A8266">
        <v>10101</v>
      </c>
      <c r="B8266">
        <v>24469</v>
      </c>
      <c r="C8266" t="s">
        <v>25265</v>
      </c>
      <c r="D8266" t="s">
        <v>42</v>
      </c>
      <c r="E8266" t="s">
        <v>25266</v>
      </c>
      <c r="F8266" t="s">
        <v>79</v>
      </c>
      <c r="G8266" t="s">
        <v>404</v>
      </c>
      <c r="H8266" t="s">
        <v>116</v>
      </c>
      <c r="J8266">
        <v>10020025</v>
      </c>
      <c r="K8266" t="s">
        <v>1128</v>
      </c>
      <c r="L8266" t="s">
        <v>4722</v>
      </c>
      <c r="M8266">
        <v>46</v>
      </c>
      <c r="N8266" t="s">
        <v>71</v>
      </c>
      <c r="O8266">
        <v>220</v>
      </c>
      <c r="P8266" t="s">
        <v>47</v>
      </c>
      <c r="Q8266" t="s">
        <v>48</v>
      </c>
      <c r="R8266" t="s">
        <v>121</v>
      </c>
      <c r="S8266" t="s">
        <v>122</v>
      </c>
      <c r="T8266" t="s">
        <v>72</v>
      </c>
      <c r="U8266" t="s">
        <v>72</v>
      </c>
      <c r="V8266" t="s">
        <v>52</v>
      </c>
      <c r="W8266" t="s">
        <v>53</v>
      </c>
      <c r="X8266">
        <v>1</v>
      </c>
      <c r="Y8266" t="s">
        <v>54</v>
      </c>
      <c r="Z8266" t="s">
        <v>54</v>
      </c>
      <c r="AA8266">
        <v>10</v>
      </c>
      <c r="AB8266">
        <v>220</v>
      </c>
      <c r="AC8266" t="s">
        <v>56</v>
      </c>
      <c r="AD8266">
        <v>48</v>
      </c>
      <c r="AE8266" t="s">
        <v>124</v>
      </c>
      <c r="AF8266" t="s">
        <v>56</v>
      </c>
      <c r="AG8266">
        <v>1</v>
      </c>
      <c r="AH8266" t="s">
        <v>25267</v>
      </c>
      <c r="AI8266" t="s">
        <v>116</v>
      </c>
      <c r="AJ8266" t="s">
        <v>56</v>
      </c>
      <c r="AK8266" t="s">
        <v>404</v>
      </c>
      <c r="AL8266" t="s">
        <v>75</v>
      </c>
      <c r="AM8266" t="s">
        <v>76</v>
      </c>
      <c r="AN8266" t="s">
        <v>61</v>
      </c>
      <c r="AO8266">
        <v>732120</v>
      </c>
    </row>
    <row r="8267" spans="1:41" x14ac:dyDescent="0.4">
      <c r="A8267">
        <v>10101</v>
      </c>
      <c r="B8267">
        <v>24470</v>
      </c>
      <c r="C8267" t="s">
        <v>25268</v>
      </c>
      <c r="D8267" t="s">
        <v>42</v>
      </c>
      <c r="E8267" t="s">
        <v>17389</v>
      </c>
      <c r="F8267" t="s">
        <v>79</v>
      </c>
      <c r="G8267" t="s">
        <v>304</v>
      </c>
      <c r="H8267" t="s">
        <v>116</v>
      </c>
      <c r="J8267">
        <v>10020025</v>
      </c>
      <c r="K8267" t="s">
        <v>1128</v>
      </c>
      <c r="M8267">
        <v>46</v>
      </c>
      <c r="O8267">
        <v>220</v>
      </c>
      <c r="P8267" t="s">
        <v>47</v>
      </c>
      <c r="Q8267" t="s">
        <v>48</v>
      </c>
      <c r="R8267" t="s">
        <v>121</v>
      </c>
      <c r="S8267" t="s">
        <v>122</v>
      </c>
      <c r="T8267" t="s">
        <v>51</v>
      </c>
      <c r="U8267" t="s">
        <v>51</v>
      </c>
      <c r="V8267" t="s">
        <v>52</v>
      </c>
      <c r="W8267" t="s">
        <v>53</v>
      </c>
      <c r="X8267">
        <v>1</v>
      </c>
      <c r="Y8267" t="s">
        <v>54</v>
      </c>
      <c r="Z8267" t="s">
        <v>54</v>
      </c>
      <c r="AA8267">
        <v>10</v>
      </c>
      <c r="AB8267">
        <v>220</v>
      </c>
      <c r="AC8267" t="s">
        <v>56</v>
      </c>
      <c r="AD8267">
        <v>48</v>
      </c>
      <c r="AE8267" t="s">
        <v>124</v>
      </c>
      <c r="AF8267" t="s">
        <v>52</v>
      </c>
      <c r="AG8267">
        <v>2</v>
      </c>
      <c r="AH8267" t="s">
        <v>25269</v>
      </c>
      <c r="AI8267" t="s">
        <v>116</v>
      </c>
      <c r="AJ8267" t="s">
        <v>56</v>
      </c>
      <c r="AK8267" t="s">
        <v>304</v>
      </c>
      <c r="AL8267" t="s">
        <v>59</v>
      </c>
      <c r="AM8267" t="s">
        <v>60</v>
      </c>
      <c r="AN8267" t="s">
        <v>61</v>
      </c>
      <c r="AO8267">
        <v>732120</v>
      </c>
    </row>
    <row r="8268" spans="1:41" x14ac:dyDescent="0.4">
      <c r="A8268">
        <v>10101</v>
      </c>
      <c r="B8268">
        <v>24471</v>
      </c>
      <c r="C8268" t="s">
        <v>25270</v>
      </c>
      <c r="D8268" t="s">
        <v>42</v>
      </c>
      <c r="E8268" t="s">
        <v>25271</v>
      </c>
      <c r="F8268" t="s">
        <v>44</v>
      </c>
      <c r="G8268" t="s">
        <v>24437</v>
      </c>
      <c r="H8268" t="s">
        <v>116</v>
      </c>
      <c r="J8268">
        <v>10020026</v>
      </c>
      <c r="K8268" t="s">
        <v>1128</v>
      </c>
      <c r="L8268" t="s">
        <v>451</v>
      </c>
      <c r="M8268">
        <v>46</v>
      </c>
      <c r="N8268" t="s">
        <v>71</v>
      </c>
      <c r="O8268">
        <v>220</v>
      </c>
      <c r="P8268" t="s">
        <v>47</v>
      </c>
      <c r="Q8268" t="s">
        <v>48</v>
      </c>
      <c r="R8268" t="s">
        <v>121</v>
      </c>
      <c r="S8268" t="s">
        <v>122</v>
      </c>
      <c r="T8268" t="s">
        <v>83</v>
      </c>
      <c r="U8268" t="s">
        <v>83</v>
      </c>
      <c r="V8268" t="s">
        <v>52</v>
      </c>
      <c r="W8268" t="s">
        <v>53</v>
      </c>
      <c r="X8268">
        <v>1</v>
      </c>
      <c r="Y8268" t="s">
        <v>54</v>
      </c>
      <c r="Z8268" t="s">
        <v>54</v>
      </c>
      <c r="AA8268">
        <v>10</v>
      </c>
      <c r="AB8268">
        <v>220</v>
      </c>
      <c r="AC8268" t="s">
        <v>56</v>
      </c>
      <c r="AD8268">
        <v>44</v>
      </c>
      <c r="AE8268" t="s">
        <v>920</v>
      </c>
      <c r="AF8268" t="s">
        <v>56</v>
      </c>
      <c r="AG8268">
        <v>2</v>
      </c>
      <c r="AH8268" t="s">
        <v>25272</v>
      </c>
      <c r="AI8268" t="s">
        <v>116</v>
      </c>
      <c r="AJ8268" t="s">
        <v>56</v>
      </c>
      <c r="AK8268" t="s">
        <v>304</v>
      </c>
      <c r="AL8268" t="s">
        <v>75</v>
      </c>
      <c r="AM8268" t="s">
        <v>76</v>
      </c>
      <c r="AN8268" t="s">
        <v>61</v>
      </c>
      <c r="AO8268">
        <v>732120</v>
      </c>
    </row>
    <row r="8269" spans="1:41" x14ac:dyDescent="0.4">
      <c r="A8269">
        <v>10101</v>
      </c>
      <c r="B8269">
        <v>24474</v>
      </c>
      <c r="C8269" t="s">
        <v>25278</v>
      </c>
      <c r="D8269" t="s">
        <v>42</v>
      </c>
      <c r="E8269" t="s">
        <v>25279</v>
      </c>
      <c r="F8269" t="s">
        <v>44</v>
      </c>
      <c r="G8269" t="s">
        <v>1243</v>
      </c>
      <c r="H8269" t="s">
        <v>116</v>
      </c>
      <c r="J8269">
        <v>10020032</v>
      </c>
      <c r="K8269" t="s">
        <v>1128</v>
      </c>
      <c r="M8269">
        <v>72</v>
      </c>
      <c r="O8269">
        <v>220</v>
      </c>
      <c r="P8269" t="s">
        <v>47</v>
      </c>
      <c r="Q8269" t="s">
        <v>48</v>
      </c>
      <c r="R8269" t="s">
        <v>2360</v>
      </c>
      <c r="S8269" t="s">
        <v>2361</v>
      </c>
      <c r="T8269" t="s">
        <v>2735</v>
      </c>
      <c r="U8269" t="s">
        <v>2735</v>
      </c>
      <c r="V8269" t="s">
        <v>52</v>
      </c>
      <c r="W8269" t="s">
        <v>53</v>
      </c>
      <c r="X8269">
        <v>1</v>
      </c>
      <c r="Y8269" t="s">
        <v>54</v>
      </c>
      <c r="Z8269" t="s">
        <v>54</v>
      </c>
      <c r="AA8269">
        <v>10</v>
      </c>
      <c r="AB8269">
        <v>220</v>
      </c>
      <c r="AC8269" t="s">
        <v>56</v>
      </c>
      <c r="AD8269">
        <v>54</v>
      </c>
      <c r="AE8269" t="s">
        <v>364</v>
      </c>
      <c r="AF8269" t="s">
        <v>52</v>
      </c>
      <c r="AG8269">
        <v>6</v>
      </c>
      <c r="AH8269" t="s">
        <v>25280</v>
      </c>
      <c r="AI8269" t="s">
        <v>116</v>
      </c>
      <c r="AJ8269" t="s">
        <v>52</v>
      </c>
      <c r="AK8269" t="s">
        <v>45</v>
      </c>
      <c r="AL8269" t="s">
        <v>59</v>
      </c>
      <c r="AM8269" t="s">
        <v>60</v>
      </c>
      <c r="AN8269" t="s">
        <v>61</v>
      </c>
      <c r="AO8269">
        <v>732120</v>
      </c>
    </row>
    <row r="8270" spans="1:41" x14ac:dyDescent="0.4">
      <c r="A8270">
        <v>10101</v>
      </c>
      <c r="B8270">
        <v>24475</v>
      </c>
      <c r="C8270" t="s">
        <v>25281</v>
      </c>
      <c r="D8270" t="s">
        <v>42</v>
      </c>
      <c r="E8270" t="s">
        <v>25282</v>
      </c>
      <c r="F8270" t="s">
        <v>79</v>
      </c>
      <c r="G8270" t="s">
        <v>45</v>
      </c>
      <c r="H8270" t="s">
        <v>116</v>
      </c>
      <c r="J8270">
        <v>10020032</v>
      </c>
      <c r="K8270" t="s">
        <v>1128</v>
      </c>
      <c r="M8270">
        <v>72</v>
      </c>
      <c r="O8270">
        <v>220</v>
      </c>
      <c r="P8270" t="s">
        <v>47</v>
      </c>
      <c r="Q8270" t="s">
        <v>48</v>
      </c>
      <c r="R8270" t="s">
        <v>121</v>
      </c>
      <c r="S8270" t="s">
        <v>122</v>
      </c>
      <c r="T8270" t="s">
        <v>51</v>
      </c>
      <c r="U8270" t="s">
        <v>51</v>
      </c>
      <c r="V8270" t="s">
        <v>52</v>
      </c>
      <c r="W8270" t="s">
        <v>53</v>
      </c>
      <c r="X8270">
        <v>1</v>
      </c>
      <c r="Y8270" t="s">
        <v>54</v>
      </c>
      <c r="Z8270" t="s">
        <v>54</v>
      </c>
      <c r="AA8270">
        <v>10</v>
      </c>
      <c r="AB8270">
        <v>220</v>
      </c>
      <c r="AC8270" t="s">
        <v>56</v>
      </c>
      <c r="AD8270">
        <v>54</v>
      </c>
      <c r="AE8270" t="s">
        <v>364</v>
      </c>
      <c r="AF8270" t="s">
        <v>52</v>
      </c>
      <c r="AG8270">
        <v>6</v>
      </c>
      <c r="AH8270" t="s">
        <v>25283</v>
      </c>
      <c r="AI8270" t="s">
        <v>116</v>
      </c>
      <c r="AJ8270" t="s">
        <v>56</v>
      </c>
      <c r="AK8270" t="s">
        <v>45</v>
      </c>
      <c r="AL8270" t="s">
        <v>59</v>
      </c>
      <c r="AM8270" t="s">
        <v>60</v>
      </c>
      <c r="AN8270" t="s">
        <v>61</v>
      </c>
      <c r="AO8270">
        <v>732120</v>
      </c>
    </row>
    <row r="8271" spans="1:41" x14ac:dyDescent="0.4">
      <c r="A8271">
        <v>10101</v>
      </c>
      <c r="B8271">
        <v>24476</v>
      </c>
      <c r="C8271" t="s">
        <v>25284</v>
      </c>
      <c r="D8271" t="s">
        <v>42</v>
      </c>
      <c r="E8271" t="s">
        <v>25285</v>
      </c>
      <c r="F8271" t="s">
        <v>79</v>
      </c>
      <c r="G8271" t="s">
        <v>101</v>
      </c>
      <c r="H8271" t="s">
        <v>116</v>
      </c>
      <c r="J8271">
        <v>10020024</v>
      </c>
      <c r="K8271" t="s">
        <v>1128</v>
      </c>
      <c r="L8271" t="s">
        <v>16821</v>
      </c>
      <c r="M8271">
        <v>46</v>
      </c>
      <c r="N8271" t="s">
        <v>71</v>
      </c>
      <c r="O8271">
        <v>220</v>
      </c>
      <c r="P8271" t="s">
        <v>47</v>
      </c>
      <c r="Q8271" t="s">
        <v>48</v>
      </c>
      <c r="R8271" t="s">
        <v>65</v>
      </c>
      <c r="S8271" t="s">
        <v>66</v>
      </c>
      <c r="T8271" t="s">
        <v>72</v>
      </c>
      <c r="U8271" t="s">
        <v>72</v>
      </c>
      <c r="V8271" t="s">
        <v>56</v>
      </c>
      <c r="W8271" t="s">
        <v>53</v>
      </c>
      <c r="X8271">
        <v>1</v>
      </c>
      <c r="Y8271" t="s">
        <v>54</v>
      </c>
      <c r="Z8271" t="s">
        <v>54</v>
      </c>
      <c r="AA8271">
        <v>10</v>
      </c>
      <c r="AB8271">
        <v>0</v>
      </c>
      <c r="AC8271" t="s">
        <v>56</v>
      </c>
      <c r="AD8271">
        <v>3</v>
      </c>
      <c r="AE8271" t="s">
        <v>55</v>
      </c>
      <c r="AF8271" t="s">
        <v>52</v>
      </c>
      <c r="AG8271">
        <v>1</v>
      </c>
      <c r="AH8271" t="s">
        <v>25286</v>
      </c>
      <c r="AI8271" t="s">
        <v>52</v>
      </c>
      <c r="AJ8271" t="s">
        <v>56</v>
      </c>
      <c r="AK8271" t="s">
        <v>101</v>
      </c>
      <c r="AL8271" t="s">
        <v>75</v>
      </c>
      <c r="AM8271" t="s">
        <v>76</v>
      </c>
      <c r="AN8271" t="s">
        <v>61</v>
      </c>
      <c r="AO8271">
        <v>519940</v>
      </c>
    </row>
    <row r="8272" spans="1:41" x14ac:dyDescent="0.4">
      <c r="A8272">
        <v>10101</v>
      </c>
      <c r="B8272">
        <v>24477</v>
      </c>
      <c r="C8272" t="s">
        <v>25287</v>
      </c>
      <c r="D8272" t="s">
        <v>42</v>
      </c>
      <c r="E8272" t="s">
        <v>9512</v>
      </c>
      <c r="F8272" t="s">
        <v>79</v>
      </c>
      <c r="G8272" t="s">
        <v>132</v>
      </c>
      <c r="H8272" t="s">
        <v>116</v>
      </c>
      <c r="J8272">
        <v>10020024</v>
      </c>
      <c r="K8272" t="s">
        <v>1128</v>
      </c>
      <c r="M8272">
        <v>46</v>
      </c>
      <c r="N8272" t="s">
        <v>318</v>
      </c>
      <c r="O8272">
        <v>220</v>
      </c>
      <c r="P8272" t="s">
        <v>47</v>
      </c>
      <c r="Q8272" t="s">
        <v>48</v>
      </c>
      <c r="R8272" t="s">
        <v>65</v>
      </c>
      <c r="S8272" t="s">
        <v>66</v>
      </c>
      <c r="T8272" t="s">
        <v>51</v>
      </c>
      <c r="U8272" t="s">
        <v>51</v>
      </c>
      <c r="V8272" t="s">
        <v>56</v>
      </c>
      <c r="W8272" t="s">
        <v>53</v>
      </c>
      <c r="X8272">
        <v>1</v>
      </c>
      <c r="Y8272" t="s">
        <v>54</v>
      </c>
      <c r="Z8272" t="s">
        <v>54</v>
      </c>
      <c r="AA8272">
        <v>10</v>
      </c>
      <c r="AB8272">
        <v>0</v>
      </c>
      <c r="AC8272" t="s">
        <v>56</v>
      </c>
      <c r="AD8272">
        <v>3</v>
      </c>
      <c r="AE8272" t="s">
        <v>55</v>
      </c>
      <c r="AF8272" t="s">
        <v>52</v>
      </c>
      <c r="AG8272">
        <v>2</v>
      </c>
      <c r="AH8272" t="s">
        <v>25288</v>
      </c>
      <c r="AI8272" t="s">
        <v>52</v>
      </c>
      <c r="AJ8272" t="s">
        <v>56</v>
      </c>
      <c r="AK8272" t="s">
        <v>132</v>
      </c>
      <c r="AL8272" t="s">
        <v>59</v>
      </c>
      <c r="AM8272" t="s">
        <v>60</v>
      </c>
      <c r="AN8272" t="s">
        <v>61</v>
      </c>
      <c r="AO8272">
        <v>519940</v>
      </c>
    </row>
    <row r="8273" spans="1:41" x14ac:dyDescent="0.4">
      <c r="A8273">
        <v>10101</v>
      </c>
      <c r="B8273">
        <v>24478</v>
      </c>
      <c r="C8273" t="s">
        <v>3804</v>
      </c>
      <c r="D8273" t="s">
        <v>42</v>
      </c>
      <c r="E8273" t="s">
        <v>3805</v>
      </c>
      <c r="F8273" t="s">
        <v>79</v>
      </c>
      <c r="G8273" t="s">
        <v>45</v>
      </c>
      <c r="H8273" t="s">
        <v>116</v>
      </c>
      <c r="J8273">
        <v>10020025</v>
      </c>
      <c r="K8273" t="s">
        <v>1128</v>
      </c>
      <c r="M8273">
        <v>72</v>
      </c>
      <c r="O8273">
        <v>220</v>
      </c>
      <c r="P8273" t="s">
        <v>47</v>
      </c>
      <c r="Q8273" t="s">
        <v>48</v>
      </c>
      <c r="R8273" t="s">
        <v>121</v>
      </c>
      <c r="S8273" t="s">
        <v>122</v>
      </c>
      <c r="T8273" t="s">
        <v>51</v>
      </c>
      <c r="U8273" t="s">
        <v>51</v>
      </c>
      <c r="V8273" t="s">
        <v>52</v>
      </c>
      <c r="W8273" t="s">
        <v>53</v>
      </c>
      <c r="X8273">
        <v>1</v>
      </c>
      <c r="Y8273" t="s">
        <v>54</v>
      </c>
      <c r="Z8273" t="s">
        <v>54</v>
      </c>
      <c r="AA8273">
        <v>10</v>
      </c>
      <c r="AB8273">
        <v>220</v>
      </c>
      <c r="AC8273" t="s">
        <v>56</v>
      </c>
      <c r="AD8273">
        <v>48</v>
      </c>
      <c r="AE8273" t="s">
        <v>124</v>
      </c>
      <c r="AF8273" t="s">
        <v>52</v>
      </c>
      <c r="AG8273">
        <v>6</v>
      </c>
      <c r="AH8273" t="s">
        <v>3806</v>
      </c>
      <c r="AI8273" t="s">
        <v>116</v>
      </c>
      <c r="AJ8273" t="s">
        <v>56</v>
      </c>
      <c r="AK8273" t="s">
        <v>158</v>
      </c>
      <c r="AL8273" t="s">
        <v>59</v>
      </c>
      <c r="AM8273" t="s">
        <v>60</v>
      </c>
      <c r="AN8273" t="s">
        <v>61</v>
      </c>
      <c r="AO8273">
        <v>732120</v>
      </c>
    </row>
    <row r="8274" spans="1:41" x14ac:dyDescent="0.4">
      <c r="A8274">
        <v>10101</v>
      </c>
      <c r="B8274">
        <v>24479</v>
      </c>
      <c r="C8274" t="s">
        <v>7070</v>
      </c>
      <c r="D8274" t="s">
        <v>42</v>
      </c>
      <c r="E8274" t="s">
        <v>7071</v>
      </c>
      <c r="F8274" t="s">
        <v>79</v>
      </c>
      <c r="G8274" t="s">
        <v>64</v>
      </c>
      <c r="H8274" t="s">
        <v>116</v>
      </c>
      <c r="J8274">
        <v>10020040</v>
      </c>
      <c r="K8274" t="s">
        <v>1128</v>
      </c>
      <c r="L8274" t="s">
        <v>8137</v>
      </c>
      <c r="M8274">
        <v>72</v>
      </c>
      <c r="N8274" t="s">
        <v>71</v>
      </c>
      <c r="O8274">
        <v>220</v>
      </c>
      <c r="P8274" t="s">
        <v>47</v>
      </c>
      <c r="Q8274" t="s">
        <v>48</v>
      </c>
      <c r="R8274" t="s">
        <v>8717</v>
      </c>
      <c r="S8274" t="s">
        <v>8718</v>
      </c>
      <c r="T8274" t="s">
        <v>8719</v>
      </c>
      <c r="U8274" t="s">
        <v>8719</v>
      </c>
      <c r="V8274" t="s">
        <v>52</v>
      </c>
      <c r="W8274" t="s">
        <v>53</v>
      </c>
      <c r="X8274">
        <v>1</v>
      </c>
      <c r="Y8274" t="s">
        <v>54</v>
      </c>
      <c r="Z8274" t="s">
        <v>54</v>
      </c>
      <c r="AA8274">
        <v>10</v>
      </c>
      <c r="AB8274">
        <v>220</v>
      </c>
      <c r="AC8274" t="s">
        <v>56</v>
      </c>
      <c r="AD8274">
        <v>64</v>
      </c>
      <c r="AE8274" t="s">
        <v>1270</v>
      </c>
      <c r="AF8274" t="s">
        <v>52</v>
      </c>
      <c r="AG8274">
        <v>1</v>
      </c>
      <c r="AH8274" t="s">
        <v>7072</v>
      </c>
      <c r="AI8274" t="s">
        <v>116</v>
      </c>
      <c r="AJ8274" t="s">
        <v>56</v>
      </c>
      <c r="AK8274" t="s">
        <v>45</v>
      </c>
      <c r="AL8274" t="s">
        <v>75</v>
      </c>
      <c r="AM8274" t="s">
        <v>76</v>
      </c>
      <c r="AN8274" t="s">
        <v>61</v>
      </c>
      <c r="AO8274">
        <v>732120</v>
      </c>
    </row>
    <row r="8275" spans="1:41" x14ac:dyDescent="0.4">
      <c r="A8275">
        <v>10101</v>
      </c>
      <c r="B8275">
        <v>24480</v>
      </c>
      <c r="C8275" t="s">
        <v>25289</v>
      </c>
      <c r="D8275" t="s">
        <v>42</v>
      </c>
      <c r="E8275" t="s">
        <v>15648</v>
      </c>
      <c r="F8275" t="s">
        <v>44</v>
      </c>
      <c r="G8275" t="s">
        <v>256</v>
      </c>
      <c r="H8275" t="s">
        <v>116</v>
      </c>
      <c r="J8275">
        <v>10020026</v>
      </c>
      <c r="K8275" t="s">
        <v>1128</v>
      </c>
      <c r="L8275" t="s">
        <v>451</v>
      </c>
      <c r="M8275">
        <v>46</v>
      </c>
      <c r="N8275" t="s">
        <v>71</v>
      </c>
      <c r="O8275">
        <v>220</v>
      </c>
      <c r="P8275" t="s">
        <v>47</v>
      </c>
      <c r="Q8275" t="s">
        <v>48</v>
      </c>
      <c r="R8275" t="s">
        <v>121</v>
      </c>
      <c r="S8275" t="s">
        <v>122</v>
      </c>
      <c r="T8275" t="s">
        <v>83</v>
      </c>
      <c r="U8275" t="s">
        <v>83</v>
      </c>
      <c r="V8275" t="s">
        <v>52</v>
      </c>
      <c r="W8275" t="s">
        <v>53</v>
      </c>
      <c r="X8275">
        <v>1</v>
      </c>
      <c r="Y8275" t="s">
        <v>54</v>
      </c>
      <c r="Z8275" t="s">
        <v>54</v>
      </c>
      <c r="AA8275">
        <v>10</v>
      </c>
      <c r="AB8275">
        <v>220</v>
      </c>
      <c r="AC8275" t="s">
        <v>56</v>
      </c>
      <c r="AD8275">
        <v>44</v>
      </c>
      <c r="AE8275" t="s">
        <v>920</v>
      </c>
      <c r="AF8275" t="s">
        <v>56</v>
      </c>
      <c r="AG8275">
        <v>2</v>
      </c>
      <c r="AH8275" t="s">
        <v>25290</v>
      </c>
      <c r="AI8275" t="s">
        <v>116</v>
      </c>
      <c r="AJ8275" t="s">
        <v>56</v>
      </c>
      <c r="AK8275" t="s">
        <v>142</v>
      </c>
      <c r="AL8275" t="s">
        <v>75</v>
      </c>
      <c r="AM8275" t="s">
        <v>76</v>
      </c>
      <c r="AN8275" t="s">
        <v>61</v>
      </c>
      <c r="AO8275">
        <v>732120</v>
      </c>
    </row>
    <row r="8276" spans="1:41" x14ac:dyDescent="0.4">
      <c r="A8276">
        <v>10101</v>
      </c>
      <c r="B8276">
        <v>24481</v>
      </c>
      <c r="C8276" t="s">
        <v>25291</v>
      </c>
      <c r="D8276" t="s">
        <v>42</v>
      </c>
      <c r="E8276" t="s">
        <v>11799</v>
      </c>
      <c r="F8276" t="s">
        <v>79</v>
      </c>
      <c r="G8276" t="s">
        <v>142</v>
      </c>
      <c r="H8276" t="s">
        <v>116</v>
      </c>
      <c r="J8276">
        <v>10020026</v>
      </c>
      <c r="K8276" t="s">
        <v>1128</v>
      </c>
      <c r="L8276" t="s">
        <v>451</v>
      </c>
      <c r="M8276">
        <v>46</v>
      </c>
      <c r="N8276" t="s">
        <v>71</v>
      </c>
      <c r="O8276">
        <v>220</v>
      </c>
      <c r="P8276" t="s">
        <v>47</v>
      </c>
      <c r="Q8276" t="s">
        <v>48</v>
      </c>
      <c r="R8276" t="s">
        <v>121</v>
      </c>
      <c r="S8276" t="s">
        <v>122</v>
      </c>
      <c r="T8276" t="s">
        <v>83</v>
      </c>
      <c r="U8276" t="s">
        <v>83</v>
      </c>
      <c r="V8276" t="s">
        <v>52</v>
      </c>
      <c r="W8276" t="s">
        <v>53</v>
      </c>
      <c r="X8276">
        <v>1</v>
      </c>
      <c r="Y8276" t="s">
        <v>54</v>
      </c>
      <c r="Z8276" t="s">
        <v>54</v>
      </c>
      <c r="AA8276">
        <v>10</v>
      </c>
      <c r="AB8276">
        <v>220</v>
      </c>
      <c r="AC8276" t="s">
        <v>56</v>
      </c>
      <c r="AD8276">
        <v>44</v>
      </c>
      <c r="AE8276" t="s">
        <v>920</v>
      </c>
      <c r="AF8276" t="s">
        <v>56</v>
      </c>
      <c r="AG8276">
        <v>2</v>
      </c>
      <c r="AH8276" t="s">
        <v>25292</v>
      </c>
      <c r="AI8276" t="s">
        <v>116</v>
      </c>
      <c r="AJ8276" t="s">
        <v>56</v>
      </c>
      <c r="AK8276" t="s">
        <v>142</v>
      </c>
      <c r="AL8276" t="s">
        <v>75</v>
      </c>
      <c r="AM8276" t="s">
        <v>76</v>
      </c>
      <c r="AN8276" t="s">
        <v>61</v>
      </c>
      <c r="AO8276">
        <v>732120</v>
      </c>
    </row>
    <row r="8277" spans="1:41" x14ac:dyDescent="0.4">
      <c r="A8277">
        <v>10101</v>
      </c>
      <c r="B8277">
        <v>24483</v>
      </c>
      <c r="C8277" t="s">
        <v>25295</v>
      </c>
      <c r="D8277" t="s">
        <v>42</v>
      </c>
      <c r="E8277" t="s">
        <v>20593</v>
      </c>
      <c r="F8277" t="s">
        <v>79</v>
      </c>
      <c r="G8277" t="s">
        <v>175</v>
      </c>
      <c r="H8277" t="s">
        <v>116</v>
      </c>
      <c r="J8277">
        <v>10020025</v>
      </c>
      <c r="K8277" t="s">
        <v>1128</v>
      </c>
      <c r="M8277">
        <v>46</v>
      </c>
      <c r="O8277">
        <v>220</v>
      </c>
      <c r="P8277" t="s">
        <v>47</v>
      </c>
      <c r="Q8277" t="s">
        <v>48</v>
      </c>
      <c r="R8277" t="s">
        <v>121</v>
      </c>
      <c r="S8277" t="s">
        <v>122</v>
      </c>
      <c r="T8277" t="s">
        <v>51</v>
      </c>
      <c r="U8277" t="s">
        <v>51</v>
      </c>
      <c r="V8277" t="s">
        <v>52</v>
      </c>
      <c r="W8277" t="s">
        <v>53</v>
      </c>
      <c r="X8277">
        <v>1</v>
      </c>
      <c r="Y8277" t="s">
        <v>54</v>
      </c>
      <c r="Z8277" t="s">
        <v>54</v>
      </c>
      <c r="AA8277">
        <v>10</v>
      </c>
      <c r="AB8277">
        <v>220</v>
      </c>
      <c r="AC8277" t="s">
        <v>56</v>
      </c>
      <c r="AD8277">
        <v>48</v>
      </c>
      <c r="AE8277" t="s">
        <v>124</v>
      </c>
      <c r="AF8277" t="s">
        <v>56</v>
      </c>
      <c r="AG8277">
        <v>2</v>
      </c>
      <c r="AH8277" t="s">
        <v>25296</v>
      </c>
      <c r="AI8277" t="s">
        <v>116</v>
      </c>
      <c r="AJ8277" t="s">
        <v>52</v>
      </c>
      <c r="AK8277" t="s">
        <v>175</v>
      </c>
      <c r="AL8277" t="s">
        <v>59</v>
      </c>
      <c r="AM8277" t="s">
        <v>60</v>
      </c>
      <c r="AN8277" t="s">
        <v>61</v>
      </c>
      <c r="AO8277">
        <v>732120</v>
      </c>
    </row>
    <row r="8278" spans="1:41" x14ac:dyDescent="0.4">
      <c r="A8278">
        <v>10101</v>
      </c>
      <c r="B8278">
        <v>24485</v>
      </c>
      <c r="C8278" t="s">
        <v>25297</v>
      </c>
      <c r="D8278" t="s">
        <v>42</v>
      </c>
      <c r="E8278" t="s">
        <v>10928</v>
      </c>
      <c r="F8278" t="s">
        <v>79</v>
      </c>
      <c r="G8278" t="s">
        <v>45</v>
      </c>
      <c r="H8278" t="s">
        <v>116</v>
      </c>
      <c r="J8278">
        <v>10020032</v>
      </c>
      <c r="K8278" t="s">
        <v>1128</v>
      </c>
      <c r="L8278" t="s">
        <v>3702</v>
      </c>
      <c r="M8278">
        <v>118</v>
      </c>
      <c r="N8278" t="s">
        <v>71</v>
      </c>
      <c r="O8278">
        <v>220</v>
      </c>
      <c r="P8278" t="s">
        <v>47</v>
      </c>
      <c r="Q8278" t="s">
        <v>48</v>
      </c>
      <c r="R8278" t="s">
        <v>4081</v>
      </c>
      <c r="S8278" t="s">
        <v>4082</v>
      </c>
      <c r="T8278" t="s">
        <v>17674</v>
      </c>
      <c r="U8278" t="s">
        <v>17674</v>
      </c>
      <c r="V8278" t="s">
        <v>56</v>
      </c>
      <c r="W8278" t="s">
        <v>53</v>
      </c>
      <c r="X8278">
        <v>1</v>
      </c>
      <c r="Y8278" t="s">
        <v>54</v>
      </c>
      <c r="Z8278" t="s">
        <v>54</v>
      </c>
      <c r="AA8278">
        <v>10</v>
      </c>
      <c r="AB8278">
        <v>0</v>
      </c>
      <c r="AC8278" t="s">
        <v>56</v>
      </c>
      <c r="AD8278">
        <v>54</v>
      </c>
      <c r="AE8278" t="s">
        <v>364</v>
      </c>
      <c r="AF8278" t="s">
        <v>52</v>
      </c>
      <c r="AG8278">
        <v>2</v>
      </c>
      <c r="AH8278" t="s">
        <v>25298</v>
      </c>
      <c r="AI8278" t="s">
        <v>116</v>
      </c>
      <c r="AJ8278" t="s">
        <v>56</v>
      </c>
      <c r="AK8278" t="s">
        <v>45</v>
      </c>
      <c r="AL8278" t="s">
        <v>75</v>
      </c>
      <c r="AM8278" t="s">
        <v>76</v>
      </c>
      <c r="AN8278" t="s">
        <v>61</v>
      </c>
      <c r="AO8278">
        <v>414105</v>
      </c>
    </row>
    <row r="8279" spans="1:41" x14ac:dyDescent="0.4">
      <c r="A8279">
        <v>10101</v>
      </c>
      <c r="B8279">
        <v>24486</v>
      </c>
      <c r="C8279" t="s">
        <v>25299</v>
      </c>
      <c r="D8279" t="s">
        <v>42</v>
      </c>
      <c r="E8279" t="s">
        <v>25300</v>
      </c>
      <c r="F8279" t="s">
        <v>79</v>
      </c>
      <c r="G8279" t="s">
        <v>45</v>
      </c>
      <c r="H8279" t="s">
        <v>116</v>
      </c>
      <c r="J8279">
        <v>10020032</v>
      </c>
      <c r="K8279" t="s">
        <v>1128</v>
      </c>
      <c r="L8279" t="s">
        <v>25301</v>
      </c>
      <c r="M8279">
        <v>118</v>
      </c>
      <c r="N8279" t="s">
        <v>71</v>
      </c>
      <c r="O8279">
        <v>180</v>
      </c>
      <c r="P8279" t="s">
        <v>150</v>
      </c>
      <c r="Q8279" t="s">
        <v>151</v>
      </c>
      <c r="R8279" t="s">
        <v>4081</v>
      </c>
      <c r="S8279" t="s">
        <v>4082</v>
      </c>
      <c r="T8279" t="s">
        <v>17674</v>
      </c>
      <c r="U8279" t="s">
        <v>17674</v>
      </c>
      <c r="V8279" t="s">
        <v>56</v>
      </c>
      <c r="W8279" t="s">
        <v>53</v>
      </c>
      <c r="X8279">
        <v>1</v>
      </c>
      <c r="Y8279" t="s">
        <v>54</v>
      </c>
      <c r="Z8279" t="s">
        <v>54</v>
      </c>
      <c r="AA8279">
        <v>10</v>
      </c>
      <c r="AB8279">
        <v>0</v>
      </c>
      <c r="AC8279" t="s">
        <v>56</v>
      </c>
      <c r="AD8279">
        <v>54</v>
      </c>
      <c r="AE8279" t="s">
        <v>364</v>
      </c>
      <c r="AF8279" t="s">
        <v>52</v>
      </c>
      <c r="AG8279">
        <v>2</v>
      </c>
      <c r="AH8279" t="s">
        <v>25302</v>
      </c>
      <c r="AI8279" t="s">
        <v>52</v>
      </c>
      <c r="AJ8279" t="s">
        <v>56</v>
      </c>
      <c r="AK8279" t="s">
        <v>45</v>
      </c>
      <c r="AL8279" t="s">
        <v>75</v>
      </c>
      <c r="AM8279" t="s">
        <v>76</v>
      </c>
      <c r="AN8279" t="s">
        <v>61</v>
      </c>
      <c r="AO8279">
        <v>414105</v>
      </c>
    </row>
    <row r="8280" spans="1:41" x14ac:dyDescent="0.4">
      <c r="A8280">
        <v>10101</v>
      </c>
      <c r="B8280">
        <v>24487</v>
      </c>
      <c r="C8280" t="s">
        <v>25303</v>
      </c>
      <c r="D8280" t="s">
        <v>42</v>
      </c>
      <c r="E8280" t="s">
        <v>25304</v>
      </c>
      <c r="F8280" t="s">
        <v>44</v>
      </c>
      <c r="G8280" t="s">
        <v>175</v>
      </c>
      <c r="H8280" t="s">
        <v>116</v>
      </c>
      <c r="J8280">
        <v>10020032</v>
      </c>
      <c r="K8280" t="s">
        <v>1128</v>
      </c>
      <c r="L8280" t="s">
        <v>10103</v>
      </c>
      <c r="M8280">
        <v>118</v>
      </c>
      <c r="N8280" t="s">
        <v>71</v>
      </c>
      <c r="O8280">
        <v>180</v>
      </c>
      <c r="P8280" t="s">
        <v>150</v>
      </c>
      <c r="Q8280" t="s">
        <v>151</v>
      </c>
      <c r="R8280" t="s">
        <v>4081</v>
      </c>
      <c r="S8280" t="s">
        <v>4082</v>
      </c>
      <c r="T8280" t="s">
        <v>16046</v>
      </c>
      <c r="U8280" t="s">
        <v>16046</v>
      </c>
      <c r="V8280" t="s">
        <v>56</v>
      </c>
      <c r="W8280" t="s">
        <v>53</v>
      </c>
      <c r="X8280">
        <v>1</v>
      </c>
      <c r="Y8280" t="s">
        <v>54</v>
      </c>
      <c r="Z8280" t="s">
        <v>54</v>
      </c>
      <c r="AA8280">
        <v>10</v>
      </c>
      <c r="AB8280">
        <v>0</v>
      </c>
      <c r="AC8280" t="s">
        <v>56</v>
      </c>
      <c r="AD8280">
        <v>54</v>
      </c>
      <c r="AE8280" t="s">
        <v>364</v>
      </c>
      <c r="AF8280" t="s">
        <v>52</v>
      </c>
      <c r="AG8280">
        <v>1</v>
      </c>
      <c r="AH8280" t="s">
        <v>25305</v>
      </c>
      <c r="AI8280" t="s">
        <v>52</v>
      </c>
      <c r="AJ8280" t="s">
        <v>52</v>
      </c>
      <c r="AK8280" t="s">
        <v>45</v>
      </c>
      <c r="AL8280" t="s">
        <v>75</v>
      </c>
      <c r="AM8280" t="s">
        <v>76</v>
      </c>
      <c r="AN8280" t="s">
        <v>61</v>
      </c>
      <c r="AO8280">
        <v>414105</v>
      </c>
    </row>
    <row r="8281" spans="1:41" x14ac:dyDescent="0.4">
      <c r="A8281">
        <v>10101</v>
      </c>
      <c r="B8281">
        <v>24488</v>
      </c>
      <c r="C8281" t="s">
        <v>17920</v>
      </c>
      <c r="D8281" t="s">
        <v>42</v>
      </c>
      <c r="E8281" t="s">
        <v>16483</v>
      </c>
      <c r="F8281" t="s">
        <v>79</v>
      </c>
      <c r="G8281" t="s">
        <v>45</v>
      </c>
      <c r="H8281" t="s">
        <v>116</v>
      </c>
      <c r="J8281">
        <v>10020040</v>
      </c>
      <c r="K8281" t="s">
        <v>1128</v>
      </c>
      <c r="L8281" t="s">
        <v>14119</v>
      </c>
      <c r="M8281">
        <v>118</v>
      </c>
      <c r="N8281" t="s">
        <v>71</v>
      </c>
      <c r="O8281">
        <v>220</v>
      </c>
      <c r="P8281" t="s">
        <v>47</v>
      </c>
      <c r="Q8281" t="s">
        <v>48</v>
      </c>
      <c r="R8281" t="s">
        <v>4081</v>
      </c>
      <c r="S8281" t="s">
        <v>4082</v>
      </c>
      <c r="T8281" t="s">
        <v>16046</v>
      </c>
      <c r="U8281" t="s">
        <v>16046</v>
      </c>
      <c r="V8281" t="s">
        <v>56</v>
      </c>
      <c r="W8281" t="s">
        <v>53</v>
      </c>
      <c r="X8281">
        <v>1</v>
      </c>
      <c r="Y8281" t="s">
        <v>54</v>
      </c>
      <c r="Z8281" t="s">
        <v>54</v>
      </c>
      <c r="AA8281">
        <v>10</v>
      </c>
      <c r="AB8281">
        <v>0</v>
      </c>
      <c r="AC8281" t="s">
        <v>56</v>
      </c>
      <c r="AD8281">
        <v>64</v>
      </c>
      <c r="AE8281" t="s">
        <v>1270</v>
      </c>
      <c r="AF8281" t="s">
        <v>52</v>
      </c>
      <c r="AG8281">
        <v>1</v>
      </c>
      <c r="AH8281" t="s">
        <v>17921</v>
      </c>
      <c r="AI8281" t="s">
        <v>52</v>
      </c>
      <c r="AJ8281" t="s">
        <v>56</v>
      </c>
      <c r="AK8281" t="s">
        <v>45</v>
      </c>
      <c r="AL8281" t="s">
        <v>75</v>
      </c>
      <c r="AM8281" t="s">
        <v>76</v>
      </c>
      <c r="AN8281" t="s">
        <v>61</v>
      </c>
      <c r="AO8281">
        <v>414105</v>
      </c>
    </row>
    <row r="8282" spans="1:41" x14ac:dyDescent="0.4">
      <c r="A8282">
        <v>10101</v>
      </c>
      <c r="B8282">
        <v>24489</v>
      </c>
      <c r="C8282" t="s">
        <v>25306</v>
      </c>
      <c r="D8282" t="s">
        <v>42</v>
      </c>
      <c r="E8282" t="s">
        <v>25307</v>
      </c>
      <c r="F8282" t="s">
        <v>79</v>
      </c>
      <c r="G8282" t="s">
        <v>45</v>
      </c>
      <c r="H8282" t="s">
        <v>116</v>
      </c>
      <c r="J8282">
        <v>10020032</v>
      </c>
      <c r="K8282" t="s">
        <v>1128</v>
      </c>
      <c r="L8282" t="s">
        <v>3732</v>
      </c>
      <c r="M8282">
        <v>118</v>
      </c>
      <c r="N8282" t="s">
        <v>71</v>
      </c>
      <c r="O8282">
        <v>220</v>
      </c>
      <c r="P8282" t="s">
        <v>47</v>
      </c>
      <c r="Q8282" t="s">
        <v>48</v>
      </c>
      <c r="R8282" t="s">
        <v>4081</v>
      </c>
      <c r="S8282" t="s">
        <v>4082</v>
      </c>
      <c r="T8282" t="s">
        <v>16046</v>
      </c>
      <c r="U8282" t="s">
        <v>16046</v>
      </c>
      <c r="V8282" t="s">
        <v>56</v>
      </c>
      <c r="W8282" t="s">
        <v>53</v>
      </c>
      <c r="X8282">
        <v>1</v>
      </c>
      <c r="Y8282" t="s">
        <v>54</v>
      </c>
      <c r="Z8282" t="s">
        <v>54</v>
      </c>
      <c r="AA8282">
        <v>10</v>
      </c>
      <c r="AB8282">
        <v>0</v>
      </c>
      <c r="AC8282" t="s">
        <v>56</v>
      </c>
      <c r="AD8282">
        <v>54</v>
      </c>
      <c r="AE8282" t="s">
        <v>364</v>
      </c>
      <c r="AF8282" t="s">
        <v>52</v>
      </c>
      <c r="AG8282">
        <v>1</v>
      </c>
      <c r="AH8282" t="s">
        <v>25308</v>
      </c>
      <c r="AI8282" t="s">
        <v>52</v>
      </c>
      <c r="AJ8282" t="s">
        <v>56</v>
      </c>
      <c r="AK8282" t="s">
        <v>45</v>
      </c>
      <c r="AL8282" t="s">
        <v>75</v>
      </c>
      <c r="AM8282" t="s">
        <v>76</v>
      </c>
      <c r="AN8282" t="s">
        <v>61</v>
      </c>
      <c r="AO8282">
        <v>414105</v>
      </c>
    </row>
    <row r="8283" spans="1:41" x14ac:dyDescent="0.4">
      <c r="A8283">
        <v>10101</v>
      </c>
      <c r="B8283">
        <v>24490</v>
      </c>
      <c r="C8283" t="s">
        <v>25309</v>
      </c>
      <c r="D8283" t="s">
        <v>42</v>
      </c>
      <c r="E8283" t="s">
        <v>25310</v>
      </c>
      <c r="F8283" t="s">
        <v>79</v>
      </c>
      <c r="G8283" t="s">
        <v>45</v>
      </c>
      <c r="H8283" t="s">
        <v>116</v>
      </c>
      <c r="J8283">
        <v>10020032</v>
      </c>
      <c r="K8283" t="s">
        <v>1128</v>
      </c>
      <c r="L8283" t="s">
        <v>25311</v>
      </c>
      <c r="M8283">
        <v>118</v>
      </c>
      <c r="N8283" t="s">
        <v>71</v>
      </c>
      <c r="O8283">
        <v>220</v>
      </c>
      <c r="P8283" t="s">
        <v>47</v>
      </c>
      <c r="Q8283" t="s">
        <v>48</v>
      </c>
      <c r="R8283" t="s">
        <v>4081</v>
      </c>
      <c r="S8283" t="s">
        <v>4082</v>
      </c>
      <c r="T8283" t="s">
        <v>17674</v>
      </c>
      <c r="U8283" t="s">
        <v>17674</v>
      </c>
      <c r="V8283" t="s">
        <v>56</v>
      </c>
      <c r="W8283" t="s">
        <v>53</v>
      </c>
      <c r="X8283">
        <v>1</v>
      </c>
      <c r="Y8283" t="s">
        <v>54</v>
      </c>
      <c r="Z8283" t="s">
        <v>54</v>
      </c>
      <c r="AA8283">
        <v>10</v>
      </c>
      <c r="AB8283">
        <v>0</v>
      </c>
      <c r="AC8283" t="s">
        <v>56</v>
      </c>
      <c r="AD8283">
        <v>54</v>
      </c>
      <c r="AE8283" t="s">
        <v>364</v>
      </c>
      <c r="AF8283" t="s">
        <v>52</v>
      </c>
      <c r="AG8283">
        <v>2</v>
      </c>
      <c r="AH8283" t="s">
        <v>25312</v>
      </c>
      <c r="AI8283" t="s">
        <v>52</v>
      </c>
      <c r="AJ8283" t="s">
        <v>56</v>
      </c>
      <c r="AK8283" t="s">
        <v>45</v>
      </c>
      <c r="AL8283" t="s">
        <v>75</v>
      </c>
      <c r="AM8283" t="s">
        <v>76</v>
      </c>
      <c r="AN8283" t="s">
        <v>61</v>
      </c>
      <c r="AO8283">
        <v>414105</v>
      </c>
    </row>
    <row r="8284" spans="1:41" x14ac:dyDescent="0.4">
      <c r="A8284">
        <v>10101</v>
      </c>
      <c r="B8284">
        <v>24492</v>
      </c>
      <c r="C8284" t="s">
        <v>25313</v>
      </c>
      <c r="D8284" t="s">
        <v>42</v>
      </c>
      <c r="E8284" t="s">
        <v>19708</v>
      </c>
      <c r="F8284" t="s">
        <v>44</v>
      </c>
      <c r="G8284" t="s">
        <v>455</v>
      </c>
      <c r="H8284" t="s">
        <v>116</v>
      </c>
      <c r="J8284">
        <v>10020026</v>
      </c>
      <c r="K8284" t="s">
        <v>17778</v>
      </c>
      <c r="L8284" t="s">
        <v>451</v>
      </c>
      <c r="M8284">
        <v>46</v>
      </c>
      <c r="N8284" t="s">
        <v>71</v>
      </c>
      <c r="O8284">
        <v>220</v>
      </c>
      <c r="P8284" t="s">
        <v>47</v>
      </c>
      <c r="Q8284" t="s">
        <v>48</v>
      </c>
      <c r="R8284" t="s">
        <v>121</v>
      </c>
      <c r="S8284" t="s">
        <v>122</v>
      </c>
      <c r="T8284" t="s">
        <v>83</v>
      </c>
      <c r="U8284" t="s">
        <v>83</v>
      </c>
      <c r="V8284" t="s">
        <v>52</v>
      </c>
      <c r="W8284" t="s">
        <v>53</v>
      </c>
      <c r="X8284">
        <v>1</v>
      </c>
      <c r="Y8284" t="s">
        <v>54</v>
      </c>
      <c r="Z8284" t="s">
        <v>54</v>
      </c>
      <c r="AA8284">
        <v>10</v>
      </c>
      <c r="AB8284">
        <v>220</v>
      </c>
      <c r="AC8284" t="s">
        <v>56</v>
      </c>
      <c r="AD8284">
        <v>44</v>
      </c>
      <c r="AE8284" t="s">
        <v>920</v>
      </c>
      <c r="AF8284" t="s">
        <v>56</v>
      </c>
      <c r="AG8284">
        <v>2</v>
      </c>
      <c r="AH8284" t="s">
        <v>25314</v>
      </c>
      <c r="AI8284" t="s">
        <v>116</v>
      </c>
      <c r="AJ8284" t="s">
        <v>56</v>
      </c>
      <c r="AK8284" t="s">
        <v>458</v>
      </c>
      <c r="AL8284" t="s">
        <v>75</v>
      </c>
      <c r="AM8284" t="s">
        <v>76</v>
      </c>
      <c r="AN8284" t="s">
        <v>61</v>
      </c>
      <c r="AO8284">
        <v>732120</v>
      </c>
    </row>
    <row r="8285" spans="1:41" x14ac:dyDescent="0.4">
      <c r="A8285">
        <v>10101</v>
      </c>
      <c r="B8285">
        <v>24494</v>
      </c>
      <c r="C8285" t="s">
        <v>25316</v>
      </c>
      <c r="D8285" t="s">
        <v>42</v>
      </c>
      <c r="E8285" t="s">
        <v>25317</v>
      </c>
      <c r="F8285" t="s">
        <v>79</v>
      </c>
      <c r="G8285" t="s">
        <v>292</v>
      </c>
      <c r="H8285" t="s">
        <v>116</v>
      </c>
      <c r="J8285">
        <v>10020026</v>
      </c>
      <c r="K8285" t="s">
        <v>17778</v>
      </c>
      <c r="L8285" t="s">
        <v>451</v>
      </c>
      <c r="M8285">
        <v>46</v>
      </c>
      <c r="N8285" t="s">
        <v>71</v>
      </c>
      <c r="O8285">
        <v>220</v>
      </c>
      <c r="P8285" t="s">
        <v>47</v>
      </c>
      <c r="Q8285" t="s">
        <v>48</v>
      </c>
      <c r="R8285" t="s">
        <v>121</v>
      </c>
      <c r="S8285" t="s">
        <v>122</v>
      </c>
      <c r="T8285" t="s">
        <v>83</v>
      </c>
      <c r="U8285" t="s">
        <v>83</v>
      </c>
      <c r="V8285" t="s">
        <v>52</v>
      </c>
      <c r="W8285" t="s">
        <v>53</v>
      </c>
      <c r="X8285">
        <v>1</v>
      </c>
      <c r="Y8285" t="s">
        <v>54</v>
      </c>
      <c r="Z8285" t="s">
        <v>54</v>
      </c>
      <c r="AA8285">
        <v>10</v>
      </c>
      <c r="AB8285">
        <v>220</v>
      </c>
      <c r="AC8285" t="s">
        <v>56</v>
      </c>
      <c r="AD8285">
        <v>44</v>
      </c>
      <c r="AE8285" t="s">
        <v>920</v>
      </c>
      <c r="AF8285" t="s">
        <v>56</v>
      </c>
      <c r="AG8285">
        <v>2</v>
      </c>
      <c r="AH8285" t="s">
        <v>25318</v>
      </c>
      <c r="AI8285" t="s">
        <v>116</v>
      </c>
      <c r="AJ8285" t="s">
        <v>56</v>
      </c>
      <c r="AK8285" t="s">
        <v>292</v>
      </c>
      <c r="AL8285" t="s">
        <v>75</v>
      </c>
      <c r="AM8285" t="s">
        <v>76</v>
      </c>
      <c r="AN8285" t="s">
        <v>61</v>
      </c>
      <c r="AO8285">
        <v>732120</v>
      </c>
    </row>
    <row r="8286" spans="1:41" x14ac:dyDescent="0.4">
      <c r="A8286">
        <v>10101</v>
      </c>
      <c r="B8286">
        <v>24495</v>
      </c>
      <c r="C8286" t="s">
        <v>25319</v>
      </c>
      <c r="D8286" t="s">
        <v>42</v>
      </c>
      <c r="E8286" t="s">
        <v>25320</v>
      </c>
      <c r="F8286" t="s">
        <v>44</v>
      </c>
      <c r="G8286" t="s">
        <v>292</v>
      </c>
      <c r="H8286" t="s">
        <v>116</v>
      </c>
      <c r="J8286">
        <v>10020026</v>
      </c>
      <c r="K8286" t="s">
        <v>17778</v>
      </c>
      <c r="L8286" t="s">
        <v>451</v>
      </c>
      <c r="M8286">
        <v>46</v>
      </c>
      <c r="N8286" t="s">
        <v>71</v>
      </c>
      <c r="O8286">
        <v>220</v>
      </c>
      <c r="P8286" t="s">
        <v>47</v>
      </c>
      <c r="Q8286" t="s">
        <v>48</v>
      </c>
      <c r="R8286" t="s">
        <v>121</v>
      </c>
      <c r="S8286" t="s">
        <v>122</v>
      </c>
      <c r="T8286" t="s">
        <v>83</v>
      </c>
      <c r="U8286" t="s">
        <v>83</v>
      </c>
      <c r="V8286" t="s">
        <v>52</v>
      </c>
      <c r="W8286" t="s">
        <v>53</v>
      </c>
      <c r="X8286">
        <v>1</v>
      </c>
      <c r="Y8286" t="s">
        <v>54</v>
      </c>
      <c r="Z8286" t="s">
        <v>54</v>
      </c>
      <c r="AA8286">
        <v>10</v>
      </c>
      <c r="AB8286">
        <v>220</v>
      </c>
      <c r="AC8286" t="s">
        <v>56</v>
      </c>
      <c r="AD8286">
        <v>44</v>
      </c>
      <c r="AE8286" t="s">
        <v>920</v>
      </c>
      <c r="AF8286" t="s">
        <v>56</v>
      </c>
      <c r="AG8286">
        <v>2</v>
      </c>
      <c r="AH8286" t="s">
        <v>25321</v>
      </c>
      <c r="AI8286" t="s">
        <v>116</v>
      </c>
      <c r="AJ8286" t="s">
        <v>56</v>
      </c>
      <c r="AK8286" t="s">
        <v>292</v>
      </c>
      <c r="AL8286" t="s">
        <v>75</v>
      </c>
      <c r="AM8286" t="s">
        <v>76</v>
      </c>
      <c r="AN8286" t="s">
        <v>61</v>
      </c>
      <c r="AO8286">
        <v>732120</v>
      </c>
    </row>
    <row r="8287" spans="1:41" x14ac:dyDescent="0.4">
      <c r="A8287">
        <v>10101</v>
      </c>
      <c r="B8287">
        <v>24496</v>
      </c>
      <c r="C8287" t="s">
        <v>25322</v>
      </c>
      <c r="D8287" t="s">
        <v>42</v>
      </c>
      <c r="E8287" t="s">
        <v>25323</v>
      </c>
      <c r="F8287" t="s">
        <v>79</v>
      </c>
      <c r="G8287" t="s">
        <v>25324</v>
      </c>
      <c r="H8287" t="s">
        <v>116</v>
      </c>
      <c r="J8287">
        <v>10020026</v>
      </c>
      <c r="K8287" t="s">
        <v>17778</v>
      </c>
      <c r="L8287" t="s">
        <v>451</v>
      </c>
      <c r="M8287">
        <v>46</v>
      </c>
      <c r="N8287" t="s">
        <v>71</v>
      </c>
      <c r="O8287">
        <v>220</v>
      </c>
      <c r="P8287" t="s">
        <v>47</v>
      </c>
      <c r="Q8287" t="s">
        <v>48</v>
      </c>
      <c r="R8287" t="s">
        <v>121</v>
      </c>
      <c r="S8287" t="s">
        <v>122</v>
      </c>
      <c r="T8287" t="s">
        <v>83</v>
      </c>
      <c r="U8287" t="s">
        <v>83</v>
      </c>
      <c r="V8287" t="s">
        <v>52</v>
      </c>
      <c r="W8287" t="s">
        <v>53</v>
      </c>
      <c r="X8287">
        <v>1</v>
      </c>
      <c r="Y8287" t="s">
        <v>54</v>
      </c>
      <c r="Z8287" t="s">
        <v>54</v>
      </c>
      <c r="AA8287">
        <v>10</v>
      </c>
      <c r="AB8287">
        <v>220</v>
      </c>
      <c r="AC8287" t="s">
        <v>56</v>
      </c>
      <c r="AD8287">
        <v>44</v>
      </c>
      <c r="AE8287" t="s">
        <v>920</v>
      </c>
      <c r="AF8287" t="s">
        <v>56</v>
      </c>
      <c r="AG8287">
        <v>2</v>
      </c>
      <c r="AH8287" t="s">
        <v>25325</v>
      </c>
      <c r="AI8287" t="s">
        <v>116</v>
      </c>
      <c r="AJ8287" t="s">
        <v>56</v>
      </c>
      <c r="AK8287" t="s">
        <v>158</v>
      </c>
      <c r="AL8287" t="s">
        <v>75</v>
      </c>
      <c r="AM8287" t="s">
        <v>76</v>
      </c>
      <c r="AN8287" t="s">
        <v>61</v>
      </c>
      <c r="AO8287">
        <v>732120</v>
      </c>
    </row>
    <row r="8288" spans="1:41" x14ac:dyDescent="0.4">
      <c r="A8288">
        <v>10101</v>
      </c>
      <c r="B8288">
        <v>24497</v>
      </c>
      <c r="C8288" t="s">
        <v>25326</v>
      </c>
      <c r="D8288" t="s">
        <v>128</v>
      </c>
      <c r="E8288" t="s">
        <v>13124</v>
      </c>
      <c r="F8288" t="s">
        <v>79</v>
      </c>
      <c r="G8288" t="s">
        <v>64</v>
      </c>
      <c r="H8288" t="s">
        <v>116</v>
      </c>
      <c r="J8288">
        <v>10020024</v>
      </c>
      <c r="K8288" t="s">
        <v>17778</v>
      </c>
      <c r="L8288" t="s">
        <v>2583</v>
      </c>
      <c r="M8288">
        <v>46</v>
      </c>
      <c r="N8288" t="s">
        <v>71</v>
      </c>
      <c r="O8288">
        <v>220</v>
      </c>
      <c r="P8288" t="s">
        <v>47</v>
      </c>
      <c r="Q8288" t="s">
        <v>48</v>
      </c>
      <c r="R8288" t="s">
        <v>81</v>
      </c>
      <c r="S8288" t="s">
        <v>82</v>
      </c>
      <c r="T8288" t="s">
        <v>83</v>
      </c>
      <c r="U8288" t="s">
        <v>83</v>
      </c>
      <c r="V8288" t="s">
        <v>52</v>
      </c>
      <c r="W8288" t="s">
        <v>53</v>
      </c>
      <c r="X8288">
        <v>1</v>
      </c>
      <c r="Y8288" t="s">
        <v>54</v>
      </c>
      <c r="Z8288" t="s">
        <v>54</v>
      </c>
      <c r="AA8288">
        <v>10</v>
      </c>
      <c r="AB8288">
        <v>220</v>
      </c>
      <c r="AC8288" t="s">
        <v>56</v>
      </c>
      <c r="AD8288">
        <v>3</v>
      </c>
      <c r="AE8288" t="s">
        <v>55</v>
      </c>
      <c r="AF8288" t="s">
        <v>56</v>
      </c>
      <c r="AG8288">
        <v>2</v>
      </c>
      <c r="AH8288" t="s">
        <v>25327</v>
      </c>
      <c r="AI8288" t="s">
        <v>116</v>
      </c>
      <c r="AJ8288" t="s">
        <v>56</v>
      </c>
      <c r="AK8288" t="s">
        <v>15997</v>
      </c>
      <c r="AL8288" t="s">
        <v>75</v>
      </c>
      <c r="AM8288" t="s">
        <v>76</v>
      </c>
      <c r="AN8288" t="s">
        <v>61</v>
      </c>
      <c r="AO8288">
        <v>519940</v>
      </c>
    </row>
    <row r="8289" spans="1:41" x14ac:dyDescent="0.4">
      <c r="A8289">
        <v>10101</v>
      </c>
      <c r="B8289">
        <v>24498</v>
      </c>
      <c r="C8289" t="s">
        <v>25328</v>
      </c>
      <c r="D8289" t="s">
        <v>42</v>
      </c>
      <c r="E8289" t="s">
        <v>16449</v>
      </c>
      <c r="F8289" t="s">
        <v>79</v>
      </c>
      <c r="G8289" t="s">
        <v>45</v>
      </c>
      <c r="H8289" t="s">
        <v>116</v>
      </c>
      <c r="J8289">
        <v>10020032</v>
      </c>
      <c r="K8289" t="s">
        <v>17778</v>
      </c>
      <c r="L8289" t="s">
        <v>25329</v>
      </c>
      <c r="M8289">
        <v>118</v>
      </c>
      <c r="N8289" t="s">
        <v>71</v>
      </c>
      <c r="O8289">
        <v>220</v>
      </c>
      <c r="P8289" t="s">
        <v>47</v>
      </c>
      <c r="Q8289" t="s">
        <v>48</v>
      </c>
      <c r="R8289" t="s">
        <v>4081</v>
      </c>
      <c r="S8289" t="s">
        <v>4082</v>
      </c>
      <c r="T8289" t="s">
        <v>17674</v>
      </c>
      <c r="U8289" t="s">
        <v>17674</v>
      </c>
      <c r="V8289" t="s">
        <v>56</v>
      </c>
      <c r="W8289" t="s">
        <v>53</v>
      </c>
      <c r="X8289">
        <v>1</v>
      </c>
      <c r="Y8289" t="s">
        <v>54</v>
      </c>
      <c r="Z8289" t="s">
        <v>54</v>
      </c>
      <c r="AA8289">
        <v>10</v>
      </c>
      <c r="AB8289">
        <v>0</v>
      </c>
      <c r="AC8289" t="s">
        <v>56</v>
      </c>
      <c r="AD8289">
        <v>54</v>
      </c>
      <c r="AE8289" t="s">
        <v>364</v>
      </c>
      <c r="AF8289" t="s">
        <v>52</v>
      </c>
      <c r="AG8289">
        <v>2</v>
      </c>
      <c r="AH8289" t="s">
        <v>25330</v>
      </c>
      <c r="AI8289" t="s">
        <v>52</v>
      </c>
      <c r="AJ8289" t="s">
        <v>56</v>
      </c>
      <c r="AK8289" t="s">
        <v>45</v>
      </c>
      <c r="AL8289" t="s">
        <v>75</v>
      </c>
      <c r="AM8289" t="s">
        <v>76</v>
      </c>
      <c r="AN8289" t="s">
        <v>61</v>
      </c>
      <c r="AO8289">
        <v>414105</v>
      </c>
    </row>
    <row r="8290" spans="1:41" x14ac:dyDescent="0.4">
      <c r="A8290">
        <v>10101</v>
      </c>
      <c r="B8290">
        <v>24499</v>
      </c>
      <c r="C8290" t="s">
        <v>25331</v>
      </c>
      <c r="D8290" t="s">
        <v>42</v>
      </c>
      <c r="E8290" t="s">
        <v>25332</v>
      </c>
      <c r="F8290" t="s">
        <v>79</v>
      </c>
      <c r="G8290" t="s">
        <v>45</v>
      </c>
      <c r="H8290" t="s">
        <v>116</v>
      </c>
      <c r="J8290">
        <v>10020032</v>
      </c>
      <c r="K8290" t="s">
        <v>17778</v>
      </c>
      <c r="L8290" t="s">
        <v>9166</v>
      </c>
      <c r="M8290">
        <v>118</v>
      </c>
      <c r="N8290" t="s">
        <v>71</v>
      </c>
      <c r="O8290">
        <v>180</v>
      </c>
      <c r="P8290" t="s">
        <v>150</v>
      </c>
      <c r="Q8290" t="s">
        <v>151</v>
      </c>
      <c r="R8290" t="s">
        <v>4081</v>
      </c>
      <c r="S8290" t="s">
        <v>4082</v>
      </c>
      <c r="T8290" t="s">
        <v>17674</v>
      </c>
      <c r="U8290" t="s">
        <v>17674</v>
      </c>
      <c r="V8290" t="s">
        <v>56</v>
      </c>
      <c r="W8290" t="s">
        <v>53</v>
      </c>
      <c r="X8290">
        <v>1</v>
      </c>
      <c r="Y8290" t="s">
        <v>54</v>
      </c>
      <c r="Z8290" t="s">
        <v>54</v>
      </c>
      <c r="AA8290">
        <v>10</v>
      </c>
      <c r="AB8290">
        <v>0</v>
      </c>
      <c r="AC8290" t="s">
        <v>56</v>
      </c>
      <c r="AD8290">
        <v>54</v>
      </c>
      <c r="AE8290" t="s">
        <v>364</v>
      </c>
      <c r="AF8290" t="s">
        <v>52</v>
      </c>
      <c r="AG8290">
        <v>2</v>
      </c>
      <c r="AH8290" t="s">
        <v>25333</v>
      </c>
      <c r="AI8290" t="s">
        <v>52</v>
      </c>
      <c r="AJ8290" t="s">
        <v>56</v>
      </c>
      <c r="AK8290" t="s">
        <v>45</v>
      </c>
      <c r="AL8290" t="s">
        <v>75</v>
      </c>
      <c r="AM8290" t="s">
        <v>76</v>
      </c>
      <c r="AN8290" t="s">
        <v>61</v>
      </c>
      <c r="AO8290">
        <v>414105</v>
      </c>
    </row>
    <row r="8291" spans="1:41" x14ac:dyDescent="0.4">
      <c r="A8291">
        <v>10101</v>
      </c>
      <c r="B8291">
        <v>24500</v>
      </c>
      <c r="C8291" t="s">
        <v>25334</v>
      </c>
      <c r="D8291" t="s">
        <v>42</v>
      </c>
      <c r="E8291" t="s">
        <v>10538</v>
      </c>
      <c r="F8291" t="s">
        <v>79</v>
      </c>
      <c r="G8291" t="s">
        <v>45</v>
      </c>
      <c r="H8291" t="s">
        <v>116</v>
      </c>
      <c r="J8291">
        <v>10020028</v>
      </c>
      <c r="K8291" t="s">
        <v>17778</v>
      </c>
      <c r="L8291" t="s">
        <v>9823</v>
      </c>
      <c r="M8291">
        <v>118</v>
      </c>
      <c r="N8291" t="s">
        <v>71</v>
      </c>
      <c r="O8291">
        <v>220</v>
      </c>
      <c r="P8291" t="s">
        <v>47</v>
      </c>
      <c r="Q8291" t="s">
        <v>48</v>
      </c>
      <c r="R8291" t="s">
        <v>4081</v>
      </c>
      <c r="S8291" t="s">
        <v>4082</v>
      </c>
      <c r="T8291" t="s">
        <v>16046</v>
      </c>
      <c r="U8291" t="s">
        <v>16046</v>
      </c>
      <c r="V8291" t="s">
        <v>56</v>
      </c>
      <c r="W8291" t="s">
        <v>53</v>
      </c>
      <c r="X8291">
        <v>1</v>
      </c>
      <c r="Y8291" t="s">
        <v>54</v>
      </c>
      <c r="Z8291" t="s">
        <v>54</v>
      </c>
      <c r="AA8291">
        <v>10</v>
      </c>
      <c r="AB8291">
        <v>0</v>
      </c>
      <c r="AC8291" t="s">
        <v>56</v>
      </c>
      <c r="AD8291">
        <v>32</v>
      </c>
      <c r="AE8291" t="s">
        <v>114</v>
      </c>
      <c r="AF8291" t="s">
        <v>52</v>
      </c>
      <c r="AG8291">
        <v>1</v>
      </c>
      <c r="AH8291" t="s">
        <v>25335</v>
      </c>
      <c r="AI8291" t="s">
        <v>52</v>
      </c>
      <c r="AJ8291" t="s">
        <v>52</v>
      </c>
      <c r="AK8291" t="s">
        <v>45</v>
      </c>
      <c r="AL8291" t="s">
        <v>75</v>
      </c>
      <c r="AM8291" t="s">
        <v>76</v>
      </c>
      <c r="AN8291" t="s">
        <v>61</v>
      </c>
      <c r="AO8291">
        <v>414105</v>
      </c>
    </row>
    <row r="8292" spans="1:41" x14ac:dyDescent="0.4">
      <c r="A8292">
        <v>10101</v>
      </c>
      <c r="B8292">
        <v>24501</v>
      </c>
      <c r="C8292" t="s">
        <v>25336</v>
      </c>
      <c r="D8292" t="s">
        <v>42</v>
      </c>
      <c r="E8292" t="s">
        <v>4976</v>
      </c>
      <c r="F8292" t="s">
        <v>44</v>
      </c>
      <c r="G8292" t="s">
        <v>45</v>
      </c>
      <c r="H8292" t="s">
        <v>116</v>
      </c>
      <c r="J8292">
        <v>10020035</v>
      </c>
      <c r="K8292" t="s">
        <v>17778</v>
      </c>
      <c r="M8292">
        <v>118</v>
      </c>
      <c r="O8292">
        <v>220</v>
      </c>
      <c r="P8292" t="s">
        <v>47</v>
      </c>
      <c r="Q8292" t="s">
        <v>48</v>
      </c>
      <c r="R8292" t="s">
        <v>4081</v>
      </c>
      <c r="S8292" t="s">
        <v>4082</v>
      </c>
      <c r="T8292" t="s">
        <v>7941</v>
      </c>
      <c r="U8292" t="s">
        <v>7941</v>
      </c>
      <c r="V8292" t="s">
        <v>56</v>
      </c>
      <c r="W8292" t="s">
        <v>53</v>
      </c>
      <c r="X8292">
        <v>1</v>
      </c>
      <c r="Y8292" t="s">
        <v>54</v>
      </c>
      <c r="Z8292" t="s">
        <v>54</v>
      </c>
      <c r="AA8292">
        <v>10</v>
      </c>
      <c r="AB8292">
        <v>0</v>
      </c>
      <c r="AC8292" t="s">
        <v>56</v>
      </c>
      <c r="AD8292">
        <v>57</v>
      </c>
      <c r="AE8292" t="s">
        <v>1916</v>
      </c>
      <c r="AF8292" t="s">
        <v>52</v>
      </c>
      <c r="AG8292">
        <v>2</v>
      </c>
      <c r="AH8292" t="s">
        <v>25337</v>
      </c>
      <c r="AI8292" t="s">
        <v>52</v>
      </c>
      <c r="AJ8292" t="s">
        <v>56</v>
      </c>
      <c r="AK8292" t="s">
        <v>45</v>
      </c>
      <c r="AL8292" t="s">
        <v>59</v>
      </c>
      <c r="AM8292" t="s">
        <v>60</v>
      </c>
      <c r="AN8292" t="s">
        <v>61</v>
      </c>
      <c r="AO8292">
        <v>414105</v>
      </c>
    </row>
    <row r="8293" spans="1:41" x14ac:dyDescent="0.4">
      <c r="A8293">
        <v>10101</v>
      </c>
      <c r="B8293">
        <v>24502</v>
      </c>
      <c r="C8293" t="s">
        <v>25338</v>
      </c>
      <c r="D8293" t="s">
        <v>42</v>
      </c>
      <c r="E8293" t="s">
        <v>21032</v>
      </c>
      <c r="F8293" t="s">
        <v>79</v>
      </c>
      <c r="G8293" t="s">
        <v>45</v>
      </c>
      <c r="H8293" t="s">
        <v>116</v>
      </c>
      <c r="J8293">
        <v>10020039</v>
      </c>
      <c r="K8293" t="s">
        <v>17778</v>
      </c>
      <c r="M8293">
        <v>118</v>
      </c>
      <c r="N8293" t="s">
        <v>318</v>
      </c>
      <c r="O8293">
        <v>220</v>
      </c>
      <c r="P8293" t="s">
        <v>47</v>
      </c>
      <c r="Q8293" t="s">
        <v>48</v>
      </c>
      <c r="R8293" t="s">
        <v>121</v>
      </c>
      <c r="S8293" t="s">
        <v>122</v>
      </c>
      <c r="T8293" t="s">
        <v>51</v>
      </c>
      <c r="U8293" t="s">
        <v>51</v>
      </c>
      <c r="V8293" t="s">
        <v>52</v>
      </c>
      <c r="W8293" t="s">
        <v>53</v>
      </c>
      <c r="X8293">
        <v>1</v>
      </c>
      <c r="Y8293" t="s">
        <v>54</v>
      </c>
      <c r="Z8293" t="s">
        <v>54</v>
      </c>
      <c r="AA8293">
        <v>10</v>
      </c>
      <c r="AB8293">
        <v>220</v>
      </c>
      <c r="AC8293" t="s">
        <v>56</v>
      </c>
      <c r="AD8293">
        <v>62</v>
      </c>
      <c r="AE8293" t="s">
        <v>2014</v>
      </c>
      <c r="AF8293" t="s">
        <v>52</v>
      </c>
      <c r="AG8293">
        <v>2</v>
      </c>
      <c r="AH8293" t="s">
        <v>25339</v>
      </c>
      <c r="AI8293" t="s">
        <v>52</v>
      </c>
      <c r="AJ8293" t="s">
        <v>52</v>
      </c>
      <c r="AK8293" t="s">
        <v>45</v>
      </c>
      <c r="AL8293" t="s">
        <v>59</v>
      </c>
      <c r="AM8293" t="s">
        <v>60</v>
      </c>
      <c r="AN8293" t="s">
        <v>61</v>
      </c>
      <c r="AO8293">
        <v>732120</v>
      </c>
    </row>
    <row r="8294" spans="1:41" x14ac:dyDescent="0.4">
      <c r="A8294">
        <v>10101</v>
      </c>
      <c r="B8294">
        <v>24503</v>
      </c>
      <c r="C8294" t="s">
        <v>25340</v>
      </c>
      <c r="D8294" t="s">
        <v>42</v>
      </c>
      <c r="E8294" t="s">
        <v>25341</v>
      </c>
      <c r="F8294" t="s">
        <v>79</v>
      </c>
      <c r="G8294" t="s">
        <v>142</v>
      </c>
      <c r="H8294" t="s">
        <v>116</v>
      </c>
      <c r="J8294">
        <v>10020026</v>
      </c>
      <c r="K8294" t="s">
        <v>17778</v>
      </c>
      <c r="L8294" t="s">
        <v>451</v>
      </c>
      <c r="M8294">
        <v>46</v>
      </c>
      <c r="N8294" t="s">
        <v>71</v>
      </c>
      <c r="O8294">
        <v>220</v>
      </c>
      <c r="P8294" t="s">
        <v>47</v>
      </c>
      <c r="Q8294" t="s">
        <v>48</v>
      </c>
      <c r="R8294" t="s">
        <v>121</v>
      </c>
      <c r="S8294" t="s">
        <v>122</v>
      </c>
      <c r="T8294" t="s">
        <v>83</v>
      </c>
      <c r="U8294" t="s">
        <v>83</v>
      </c>
      <c r="V8294" t="s">
        <v>52</v>
      </c>
      <c r="W8294" t="s">
        <v>53</v>
      </c>
      <c r="X8294">
        <v>1</v>
      </c>
      <c r="Y8294" t="s">
        <v>54</v>
      </c>
      <c r="Z8294" t="s">
        <v>54</v>
      </c>
      <c r="AA8294">
        <v>10</v>
      </c>
      <c r="AB8294">
        <v>220</v>
      </c>
      <c r="AC8294" t="s">
        <v>56</v>
      </c>
      <c r="AD8294">
        <v>44</v>
      </c>
      <c r="AE8294" t="s">
        <v>920</v>
      </c>
      <c r="AF8294" t="s">
        <v>56</v>
      </c>
      <c r="AG8294">
        <v>2</v>
      </c>
      <c r="AH8294" t="s">
        <v>25342</v>
      </c>
      <c r="AI8294" t="s">
        <v>116</v>
      </c>
      <c r="AJ8294" t="s">
        <v>56</v>
      </c>
      <c r="AK8294" t="s">
        <v>142</v>
      </c>
      <c r="AL8294" t="s">
        <v>75</v>
      </c>
      <c r="AM8294" t="s">
        <v>76</v>
      </c>
      <c r="AN8294" t="s">
        <v>61</v>
      </c>
      <c r="AO8294">
        <v>732120</v>
      </c>
    </row>
    <row r="8295" spans="1:41" x14ac:dyDescent="0.4">
      <c r="A8295">
        <v>10101</v>
      </c>
      <c r="B8295">
        <v>24504</v>
      </c>
      <c r="C8295" t="s">
        <v>25343</v>
      </c>
      <c r="D8295" t="s">
        <v>42</v>
      </c>
      <c r="E8295" t="s">
        <v>25344</v>
      </c>
      <c r="F8295" t="s">
        <v>79</v>
      </c>
      <c r="G8295" t="s">
        <v>45</v>
      </c>
      <c r="H8295" t="s">
        <v>116</v>
      </c>
      <c r="J8295">
        <v>10020030</v>
      </c>
      <c r="K8295" t="s">
        <v>17778</v>
      </c>
      <c r="L8295" t="s">
        <v>25329</v>
      </c>
      <c r="M8295">
        <v>118</v>
      </c>
      <c r="N8295" t="s">
        <v>71</v>
      </c>
      <c r="O8295">
        <v>180</v>
      </c>
      <c r="P8295" t="s">
        <v>150</v>
      </c>
      <c r="Q8295" t="s">
        <v>151</v>
      </c>
      <c r="R8295" t="s">
        <v>4081</v>
      </c>
      <c r="S8295" t="s">
        <v>4082</v>
      </c>
      <c r="T8295" t="s">
        <v>17674</v>
      </c>
      <c r="U8295" t="s">
        <v>17674</v>
      </c>
      <c r="V8295" t="s">
        <v>56</v>
      </c>
      <c r="W8295" t="s">
        <v>53</v>
      </c>
      <c r="X8295">
        <v>1</v>
      </c>
      <c r="Y8295" t="s">
        <v>54</v>
      </c>
      <c r="Z8295" t="s">
        <v>54</v>
      </c>
      <c r="AA8295">
        <v>10</v>
      </c>
      <c r="AB8295">
        <v>0</v>
      </c>
      <c r="AC8295" t="s">
        <v>56</v>
      </c>
      <c r="AD8295">
        <v>52</v>
      </c>
      <c r="AE8295" t="s">
        <v>2220</v>
      </c>
      <c r="AF8295" t="s">
        <v>52</v>
      </c>
      <c r="AG8295">
        <v>2</v>
      </c>
      <c r="AH8295" t="s">
        <v>25345</v>
      </c>
      <c r="AI8295" t="s">
        <v>52</v>
      </c>
      <c r="AJ8295" t="s">
        <v>56</v>
      </c>
      <c r="AK8295" t="s">
        <v>45</v>
      </c>
      <c r="AL8295" t="s">
        <v>75</v>
      </c>
      <c r="AM8295" t="s">
        <v>76</v>
      </c>
      <c r="AN8295" t="s">
        <v>61</v>
      </c>
      <c r="AO8295">
        <v>414105</v>
      </c>
    </row>
    <row r="8296" spans="1:41" x14ac:dyDescent="0.4">
      <c r="A8296">
        <v>10101</v>
      </c>
      <c r="B8296">
        <v>24505</v>
      </c>
      <c r="C8296" t="s">
        <v>25346</v>
      </c>
      <c r="D8296" t="s">
        <v>42</v>
      </c>
      <c r="E8296" t="s">
        <v>25347</v>
      </c>
      <c r="F8296" t="s">
        <v>79</v>
      </c>
      <c r="G8296" t="s">
        <v>101</v>
      </c>
      <c r="H8296" t="s">
        <v>116</v>
      </c>
      <c r="J8296">
        <v>10020028</v>
      </c>
      <c r="K8296" t="s">
        <v>6987</v>
      </c>
      <c r="M8296">
        <v>118</v>
      </c>
      <c r="O8296">
        <v>220</v>
      </c>
      <c r="P8296" t="s">
        <v>47</v>
      </c>
      <c r="Q8296" t="s">
        <v>48</v>
      </c>
      <c r="R8296" t="s">
        <v>2496</v>
      </c>
      <c r="S8296" t="s">
        <v>2497</v>
      </c>
      <c r="T8296" t="s">
        <v>3948</v>
      </c>
      <c r="U8296" t="s">
        <v>3948</v>
      </c>
      <c r="V8296" t="s">
        <v>56</v>
      </c>
      <c r="W8296" t="s">
        <v>53</v>
      </c>
      <c r="X8296">
        <v>1</v>
      </c>
      <c r="Y8296" t="s">
        <v>54</v>
      </c>
      <c r="Z8296" t="s">
        <v>54</v>
      </c>
      <c r="AA8296">
        <v>10</v>
      </c>
      <c r="AB8296">
        <v>0</v>
      </c>
      <c r="AC8296" t="s">
        <v>56</v>
      </c>
      <c r="AD8296">
        <v>32</v>
      </c>
      <c r="AE8296" t="s">
        <v>114</v>
      </c>
      <c r="AF8296" t="s">
        <v>52</v>
      </c>
      <c r="AG8296">
        <v>1</v>
      </c>
      <c r="AH8296" t="s">
        <v>25348</v>
      </c>
      <c r="AI8296" t="s">
        <v>52</v>
      </c>
      <c r="AJ8296" t="s">
        <v>56</v>
      </c>
      <c r="AK8296" t="s">
        <v>45</v>
      </c>
      <c r="AL8296" t="s">
        <v>59</v>
      </c>
      <c r="AM8296" t="s">
        <v>60</v>
      </c>
      <c r="AN8296" t="s">
        <v>61</v>
      </c>
      <c r="AO8296">
        <v>414105</v>
      </c>
    </row>
    <row r="8297" spans="1:41" x14ac:dyDescent="0.4">
      <c r="A8297">
        <v>10101</v>
      </c>
      <c r="B8297">
        <v>24506</v>
      </c>
      <c r="C8297" t="s">
        <v>25349</v>
      </c>
      <c r="D8297" t="s">
        <v>42</v>
      </c>
      <c r="E8297" t="s">
        <v>25350</v>
      </c>
      <c r="F8297" t="s">
        <v>79</v>
      </c>
      <c r="G8297" t="s">
        <v>45</v>
      </c>
      <c r="H8297" t="s">
        <v>116</v>
      </c>
      <c r="J8297">
        <v>10020032</v>
      </c>
      <c r="K8297" t="s">
        <v>6987</v>
      </c>
      <c r="L8297" t="s">
        <v>2290</v>
      </c>
      <c r="M8297">
        <v>118</v>
      </c>
      <c r="N8297" t="s">
        <v>71</v>
      </c>
      <c r="O8297">
        <v>220</v>
      </c>
      <c r="P8297" t="s">
        <v>47</v>
      </c>
      <c r="Q8297" t="s">
        <v>48</v>
      </c>
      <c r="R8297" t="s">
        <v>4081</v>
      </c>
      <c r="S8297" t="s">
        <v>4082</v>
      </c>
      <c r="T8297" t="s">
        <v>17674</v>
      </c>
      <c r="U8297" t="s">
        <v>17674</v>
      </c>
      <c r="V8297" t="s">
        <v>56</v>
      </c>
      <c r="W8297" t="s">
        <v>53</v>
      </c>
      <c r="X8297">
        <v>1</v>
      </c>
      <c r="Y8297" t="s">
        <v>54</v>
      </c>
      <c r="Z8297" t="s">
        <v>54</v>
      </c>
      <c r="AA8297">
        <v>10</v>
      </c>
      <c r="AB8297">
        <v>0</v>
      </c>
      <c r="AC8297" t="s">
        <v>56</v>
      </c>
      <c r="AD8297">
        <v>54</v>
      </c>
      <c r="AE8297" t="s">
        <v>364</v>
      </c>
      <c r="AF8297" t="s">
        <v>52</v>
      </c>
      <c r="AG8297">
        <v>2</v>
      </c>
      <c r="AH8297" t="s">
        <v>25351</v>
      </c>
      <c r="AI8297" t="s">
        <v>52</v>
      </c>
      <c r="AJ8297" t="s">
        <v>56</v>
      </c>
      <c r="AK8297" t="s">
        <v>45</v>
      </c>
      <c r="AL8297" t="s">
        <v>75</v>
      </c>
      <c r="AM8297" t="s">
        <v>76</v>
      </c>
      <c r="AN8297" t="s">
        <v>61</v>
      </c>
      <c r="AO8297">
        <v>414105</v>
      </c>
    </row>
    <row r="8298" spans="1:41" x14ac:dyDescent="0.4">
      <c r="A8298">
        <v>10101</v>
      </c>
      <c r="B8298">
        <v>24507</v>
      </c>
      <c r="C8298" t="s">
        <v>25352</v>
      </c>
      <c r="D8298" t="s">
        <v>42</v>
      </c>
      <c r="E8298" t="s">
        <v>6953</v>
      </c>
      <c r="F8298" t="s">
        <v>44</v>
      </c>
      <c r="G8298" t="s">
        <v>1243</v>
      </c>
      <c r="H8298" t="s">
        <v>116</v>
      </c>
      <c r="J8298">
        <v>10020028</v>
      </c>
      <c r="K8298" t="s">
        <v>6987</v>
      </c>
      <c r="M8298">
        <v>118</v>
      </c>
      <c r="O8298">
        <v>220</v>
      </c>
      <c r="P8298" t="s">
        <v>47</v>
      </c>
      <c r="Q8298" t="s">
        <v>48</v>
      </c>
      <c r="R8298" t="s">
        <v>2496</v>
      </c>
      <c r="S8298" t="s">
        <v>2497</v>
      </c>
      <c r="T8298" t="s">
        <v>3948</v>
      </c>
      <c r="U8298" t="s">
        <v>3948</v>
      </c>
      <c r="V8298" t="s">
        <v>56</v>
      </c>
      <c r="W8298" t="s">
        <v>53</v>
      </c>
      <c r="X8298">
        <v>1</v>
      </c>
      <c r="Y8298" t="s">
        <v>54</v>
      </c>
      <c r="Z8298" t="s">
        <v>54</v>
      </c>
      <c r="AA8298">
        <v>10</v>
      </c>
      <c r="AB8298">
        <v>0</v>
      </c>
      <c r="AC8298" t="s">
        <v>56</v>
      </c>
      <c r="AD8298">
        <v>32</v>
      </c>
      <c r="AE8298" t="s">
        <v>114</v>
      </c>
      <c r="AF8298" t="s">
        <v>52</v>
      </c>
      <c r="AG8298">
        <v>1</v>
      </c>
      <c r="AH8298" t="s">
        <v>25353</v>
      </c>
      <c r="AI8298" t="s">
        <v>52</v>
      </c>
      <c r="AJ8298" t="s">
        <v>52</v>
      </c>
      <c r="AK8298" t="s">
        <v>45</v>
      </c>
      <c r="AL8298" t="s">
        <v>59</v>
      </c>
      <c r="AM8298" t="s">
        <v>60</v>
      </c>
      <c r="AN8298" t="s">
        <v>61</v>
      </c>
      <c r="AO8298">
        <v>414105</v>
      </c>
    </row>
    <row r="8299" spans="1:41" x14ac:dyDescent="0.4">
      <c r="A8299">
        <v>10101</v>
      </c>
      <c r="B8299">
        <v>24508</v>
      </c>
      <c r="C8299" t="s">
        <v>25354</v>
      </c>
      <c r="D8299" t="s">
        <v>42</v>
      </c>
      <c r="E8299" t="s">
        <v>25355</v>
      </c>
      <c r="F8299" t="s">
        <v>44</v>
      </c>
      <c r="G8299" t="s">
        <v>45</v>
      </c>
      <c r="H8299" t="s">
        <v>116</v>
      </c>
      <c r="J8299">
        <v>10020023</v>
      </c>
      <c r="K8299" t="s">
        <v>6987</v>
      </c>
      <c r="M8299">
        <v>46</v>
      </c>
      <c r="O8299">
        <v>220</v>
      </c>
      <c r="P8299" t="s">
        <v>47</v>
      </c>
      <c r="Q8299" t="s">
        <v>48</v>
      </c>
      <c r="R8299" t="s">
        <v>65</v>
      </c>
      <c r="S8299" t="s">
        <v>66</v>
      </c>
      <c r="T8299" t="s">
        <v>51</v>
      </c>
      <c r="U8299" t="s">
        <v>51</v>
      </c>
      <c r="V8299" t="s">
        <v>56</v>
      </c>
      <c r="W8299" t="s">
        <v>53</v>
      </c>
      <c r="X8299">
        <v>1</v>
      </c>
      <c r="Y8299" t="s">
        <v>54</v>
      </c>
      <c r="Z8299" t="s">
        <v>54</v>
      </c>
      <c r="AA8299">
        <v>10</v>
      </c>
      <c r="AB8299">
        <v>0</v>
      </c>
      <c r="AC8299" t="s">
        <v>56</v>
      </c>
      <c r="AD8299">
        <v>10</v>
      </c>
      <c r="AE8299" t="s">
        <v>2081</v>
      </c>
      <c r="AF8299" t="s">
        <v>52</v>
      </c>
      <c r="AG8299">
        <v>1</v>
      </c>
      <c r="AH8299" t="s">
        <v>25356</v>
      </c>
      <c r="AI8299" t="s">
        <v>52</v>
      </c>
      <c r="AJ8299" t="s">
        <v>52</v>
      </c>
      <c r="AK8299" t="s">
        <v>45</v>
      </c>
      <c r="AL8299" t="s">
        <v>59</v>
      </c>
      <c r="AM8299" t="s">
        <v>60</v>
      </c>
      <c r="AN8299" t="s">
        <v>61</v>
      </c>
      <c r="AO8299">
        <v>519940</v>
      </c>
    </row>
    <row r="8300" spans="1:41" x14ac:dyDescent="0.4">
      <c r="A8300">
        <v>10101</v>
      </c>
      <c r="B8300">
        <v>24509</v>
      </c>
      <c r="C8300" t="s">
        <v>25357</v>
      </c>
      <c r="D8300" t="s">
        <v>42</v>
      </c>
      <c r="E8300" t="s">
        <v>25358</v>
      </c>
      <c r="F8300" t="s">
        <v>79</v>
      </c>
      <c r="G8300" t="s">
        <v>45</v>
      </c>
      <c r="H8300" t="s">
        <v>116</v>
      </c>
      <c r="J8300">
        <v>10020023</v>
      </c>
      <c r="K8300" t="s">
        <v>6987</v>
      </c>
      <c r="L8300" t="s">
        <v>25359</v>
      </c>
      <c r="M8300">
        <v>46</v>
      </c>
      <c r="N8300" t="s">
        <v>71</v>
      </c>
      <c r="O8300">
        <v>220</v>
      </c>
      <c r="P8300" t="s">
        <v>47</v>
      </c>
      <c r="Q8300" t="s">
        <v>48</v>
      </c>
      <c r="R8300" t="s">
        <v>81</v>
      </c>
      <c r="S8300" t="s">
        <v>82</v>
      </c>
      <c r="T8300" t="s">
        <v>83</v>
      </c>
      <c r="U8300" t="s">
        <v>83</v>
      </c>
      <c r="V8300" t="s">
        <v>56</v>
      </c>
      <c r="W8300" t="s">
        <v>53</v>
      </c>
      <c r="X8300">
        <v>1</v>
      </c>
      <c r="Y8300" t="s">
        <v>54</v>
      </c>
      <c r="Z8300" t="s">
        <v>54</v>
      </c>
      <c r="AA8300">
        <v>10</v>
      </c>
      <c r="AB8300">
        <v>0</v>
      </c>
      <c r="AC8300" t="s">
        <v>56</v>
      </c>
      <c r="AD8300">
        <v>10</v>
      </c>
      <c r="AE8300" t="s">
        <v>2081</v>
      </c>
      <c r="AF8300" t="s">
        <v>52</v>
      </c>
      <c r="AG8300">
        <v>1</v>
      </c>
      <c r="AH8300" t="s">
        <v>25360</v>
      </c>
      <c r="AI8300" t="s">
        <v>52</v>
      </c>
      <c r="AJ8300" t="s">
        <v>56</v>
      </c>
      <c r="AK8300" t="s">
        <v>45</v>
      </c>
      <c r="AL8300" t="s">
        <v>75</v>
      </c>
      <c r="AM8300" t="s">
        <v>76</v>
      </c>
      <c r="AN8300" t="s">
        <v>61</v>
      </c>
      <c r="AO8300">
        <v>519940</v>
      </c>
    </row>
    <row r="8301" spans="1:41" x14ac:dyDescent="0.4">
      <c r="A8301">
        <v>10101</v>
      </c>
      <c r="B8301">
        <v>24510</v>
      </c>
      <c r="C8301" t="s">
        <v>25361</v>
      </c>
      <c r="D8301" t="s">
        <v>42</v>
      </c>
      <c r="E8301" t="s">
        <v>14208</v>
      </c>
      <c r="F8301" t="s">
        <v>79</v>
      </c>
      <c r="G8301" t="s">
        <v>256</v>
      </c>
      <c r="H8301" t="s">
        <v>116</v>
      </c>
      <c r="J8301">
        <v>10020023</v>
      </c>
      <c r="K8301" t="s">
        <v>6987</v>
      </c>
      <c r="L8301" t="s">
        <v>10052</v>
      </c>
      <c r="M8301">
        <v>46</v>
      </c>
      <c r="N8301" t="s">
        <v>71</v>
      </c>
      <c r="O8301">
        <v>220</v>
      </c>
      <c r="P8301" t="s">
        <v>47</v>
      </c>
      <c r="Q8301" t="s">
        <v>48</v>
      </c>
      <c r="R8301" t="s">
        <v>65</v>
      </c>
      <c r="S8301" t="s">
        <v>66</v>
      </c>
      <c r="T8301" t="s">
        <v>72</v>
      </c>
      <c r="U8301" t="s">
        <v>72</v>
      </c>
      <c r="V8301" t="s">
        <v>56</v>
      </c>
      <c r="W8301" t="s">
        <v>53</v>
      </c>
      <c r="X8301">
        <v>1</v>
      </c>
      <c r="Y8301" t="s">
        <v>54</v>
      </c>
      <c r="Z8301" t="s">
        <v>54</v>
      </c>
      <c r="AA8301">
        <v>10</v>
      </c>
      <c r="AB8301">
        <v>0</v>
      </c>
      <c r="AC8301" t="s">
        <v>56</v>
      </c>
      <c r="AD8301">
        <v>10</v>
      </c>
      <c r="AE8301" t="s">
        <v>2081</v>
      </c>
      <c r="AF8301" t="s">
        <v>52</v>
      </c>
      <c r="AG8301">
        <v>2</v>
      </c>
      <c r="AH8301" t="s">
        <v>25362</v>
      </c>
      <c r="AI8301" t="s">
        <v>52</v>
      </c>
      <c r="AJ8301" t="s">
        <v>56</v>
      </c>
      <c r="AK8301" t="s">
        <v>45</v>
      </c>
      <c r="AL8301" t="s">
        <v>75</v>
      </c>
      <c r="AM8301" t="s">
        <v>76</v>
      </c>
      <c r="AN8301" t="s">
        <v>61</v>
      </c>
      <c r="AO8301">
        <v>519940</v>
      </c>
    </row>
    <row r="8302" spans="1:41" x14ac:dyDescent="0.4">
      <c r="A8302">
        <v>10101</v>
      </c>
      <c r="B8302">
        <v>24511</v>
      </c>
      <c r="C8302" t="s">
        <v>25363</v>
      </c>
      <c r="D8302" t="s">
        <v>42</v>
      </c>
      <c r="E8302" t="s">
        <v>25364</v>
      </c>
      <c r="F8302" t="s">
        <v>79</v>
      </c>
      <c r="G8302" t="s">
        <v>45</v>
      </c>
      <c r="H8302" t="s">
        <v>116</v>
      </c>
      <c r="J8302">
        <v>10020033</v>
      </c>
      <c r="K8302" t="s">
        <v>6987</v>
      </c>
      <c r="M8302">
        <v>2</v>
      </c>
      <c r="N8302" t="s">
        <v>318</v>
      </c>
      <c r="O8302">
        <v>220</v>
      </c>
      <c r="P8302" t="s">
        <v>47</v>
      </c>
      <c r="Q8302" t="s">
        <v>48</v>
      </c>
      <c r="R8302" t="s">
        <v>121</v>
      </c>
      <c r="S8302" t="s">
        <v>122</v>
      </c>
      <c r="T8302" t="s">
        <v>51</v>
      </c>
      <c r="U8302" t="s">
        <v>51</v>
      </c>
      <c r="V8302" t="s">
        <v>52</v>
      </c>
      <c r="W8302" t="s">
        <v>53</v>
      </c>
      <c r="X8302">
        <v>1</v>
      </c>
      <c r="Y8302" t="s">
        <v>54</v>
      </c>
      <c r="Z8302" t="s">
        <v>54</v>
      </c>
      <c r="AA8302">
        <v>10</v>
      </c>
      <c r="AB8302">
        <v>220</v>
      </c>
      <c r="AC8302" t="s">
        <v>56</v>
      </c>
      <c r="AD8302">
        <v>2</v>
      </c>
      <c r="AE8302" t="s">
        <v>1115</v>
      </c>
      <c r="AF8302" t="s">
        <v>52</v>
      </c>
      <c r="AG8302">
        <v>1</v>
      </c>
      <c r="AH8302" t="s">
        <v>25365</v>
      </c>
      <c r="AI8302" t="s">
        <v>52</v>
      </c>
      <c r="AJ8302" t="s">
        <v>52</v>
      </c>
      <c r="AK8302" t="s">
        <v>45</v>
      </c>
      <c r="AL8302" t="s">
        <v>59</v>
      </c>
      <c r="AM8302" t="s">
        <v>60</v>
      </c>
      <c r="AN8302" t="s">
        <v>61</v>
      </c>
      <c r="AO8302">
        <v>732120</v>
      </c>
    </row>
    <row r="8303" spans="1:41" x14ac:dyDescent="0.4">
      <c r="A8303">
        <v>10101</v>
      </c>
      <c r="B8303">
        <v>24513</v>
      </c>
      <c r="C8303" t="s">
        <v>21240</v>
      </c>
      <c r="D8303" t="s">
        <v>42</v>
      </c>
      <c r="E8303" t="s">
        <v>2492</v>
      </c>
      <c r="F8303" t="s">
        <v>79</v>
      </c>
      <c r="G8303" t="s">
        <v>455</v>
      </c>
      <c r="H8303" t="s">
        <v>116</v>
      </c>
      <c r="J8303">
        <v>10020025</v>
      </c>
      <c r="K8303" t="s">
        <v>6987</v>
      </c>
      <c r="M8303">
        <v>117</v>
      </c>
      <c r="O8303">
        <v>220</v>
      </c>
      <c r="P8303" t="s">
        <v>47</v>
      </c>
      <c r="Q8303" t="s">
        <v>48</v>
      </c>
      <c r="R8303" t="s">
        <v>121</v>
      </c>
      <c r="S8303" t="s">
        <v>122</v>
      </c>
      <c r="T8303" t="s">
        <v>51</v>
      </c>
      <c r="U8303" t="s">
        <v>51</v>
      </c>
      <c r="V8303" t="s">
        <v>52</v>
      </c>
      <c r="W8303" t="s">
        <v>53</v>
      </c>
      <c r="X8303">
        <v>1</v>
      </c>
      <c r="Y8303" t="s">
        <v>54</v>
      </c>
      <c r="Z8303" t="s">
        <v>54</v>
      </c>
      <c r="AA8303">
        <v>10</v>
      </c>
      <c r="AB8303">
        <v>220</v>
      </c>
      <c r="AC8303" t="s">
        <v>56</v>
      </c>
      <c r="AD8303">
        <v>48</v>
      </c>
      <c r="AE8303" t="s">
        <v>124</v>
      </c>
      <c r="AF8303" t="s">
        <v>56</v>
      </c>
      <c r="AG8303">
        <v>4</v>
      </c>
      <c r="AH8303" t="s">
        <v>21241</v>
      </c>
      <c r="AI8303" t="s">
        <v>116</v>
      </c>
      <c r="AJ8303" t="s">
        <v>52</v>
      </c>
      <c r="AK8303" t="s">
        <v>458</v>
      </c>
      <c r="AL8303" t="s">
        <v>59</v>
      </c>
      <c r="AM8303" t="s">
        <v>60</v>
      </c>
      <c r="AN8303" t="s">
        <v>61</v>
      </c>
      <c r="AO8303">
        <v>732120</v>
      </c>
    </row>
    <row r="8304" spans="1:41" x14ac:dyDescent="0.4">
      <c r="A8304">
        <v>10101</v>
      </c>
      <c r="B8304">
        <v>24514</v>
      </c>
      <c r="C8304" t="s">
        <v>23755</v>
      </c>
      <c r="D8304" t="s">
        <v>42</v>
      </c>
      <c r="E8304" t="s">
        <v>23756</v>
      </c>
      <c r="F8304" t="s">
        <v>79</v>
      </c>
      <c r="G8304" t="s">
        <v>132</v>
      </c>
      <c r="H8304" t="s">
        <v>116</v>
      </c>
      <c r="J8304">
        <v>10020026</v>
      </c>
      <c r="K8304" t="s">
        <v>6987</v>
      </c>
      <c r="L8304" t="s">
        <v>451</v>
      </c>
      <c r="M8304">
        <v>46</v>
      </c>
      <c r="N8304" t="s">
        <v>71</v>
      </c>
      <c r="O8304">
        <v>220</v>
      </c>
      <c r="P8304" t="s">
        <v>47</v>
      </c>
      <c r="Q8304" t="s">
        <v>48</v>
      </c>
      <c r="R8304" t="s">
        <v>121</v>
      </c>
      <c r="S8304" t="s">
        <v>122</v>
      </c>
      <c r="T8304" t="s">
        <v>83</v>
      </c>
      <c r="U8304" t="s">
        <v>83</v>
      </c>
      <c r="V8304" t="s">
        <v>52</v>
      </c>
      <c r="W8304" t="s">
        <v>53</v>
      </c>
      <c r="X8304">
        <v>1</v>
      </c>
      <c r="Y8304" t="s">
        <v>54</v>
      </c>
      <c r="Z8304" t="s">
        <v>54</v>
      </c>
      <c r="AA8304">
        <v>10</v>
      </c>
      <c r="AB8304">
        <v>220</v>
      </c>
      <c r="AC8304" t="s">
        <v>56</v>
      </c>
      <c r="AD8304">
        <v>44</v>
      </c>
      <c r="AE8304" t="s">
        <v>920</v>
      </c>
      <c r="AF8304" t="s">
        <v>56</v>
      </c>
      <c r="AG8304">
        <v>2</v>
      </c>
      <c r="AH8304" t="s">
        <v>23757</v>
      </c>
      <c r="AI8304" t="s">
        <v>116</v>
      </c>
      <c r="AJ8304" t="s">
        <v>56</v>
      </c>
      <c r="AK8304" t="s">
        <v>372</v>
      </c>
      <c r="AL8304" t="s">
        <v>75</v>
      </c>
      <c r="AM8304" t="s">
        <v>76</v>
      </c>
      <c r="AN8304" t="s">
        <v>61</v>
      </c>
      <c r="AO8304">
        <v>732120</v>
      </c>
    </row>
    <row r="8305" spans="1:41" x14ac:dyDescent="0.4">
      <c r="A8305">
        <v>10101</v>
      </c>
      <c r="B8305">
        <v>24515</v>
      </c>
      <c r="C8305" t="s">
        <v>25366</v>
      </c>
      <c r="D8305" t="s">
        <v>42</v>
      </c>
      <c r="E8305" t="s">
        <v>25367</v>
      </c>
      <c r="F8305" t="s">
        <v>79</v>
      </c>
      <c r="G8305" t="s">
        <v>273</v>
      </c>
      <c r="H8305" t="s">
        <v>116</v>
      </c>
      <c r="J8305">
        <v>10020030</v>
      </c>
      <c r="K8305" t="s">
        <v>6987</v>
      </c>
      <c r="L8305" t="s">
        <v>25368</v>
      </c>
      <c r="M8305">
        <v>46</v>
      </c>
      <c r="N8305" t="s">
        <v>71</v>
      </c>
      <c r="O8305">
        <v>220</v>
      </c>
      <c r="P8305" t="s">
        <v>47</v>
      </c>
      <c r="Q8305" t="s">
        <v>48</v>
      </c>
      <c r="R8305" t="s">
        <v>4081</v>
      </c>
      <c r="S8305" t="s">
        <v>4082</v>
      </c>
      <c r="T8305" t="s">
        <v>7941</v>
      </c>
      <c r="U8305" t="s">
        <v>7941</v>
      </c>
      <c r="V8305" t="s">
        <v>56</v>
      </c>
      <c r="W8305" t="s">
        <v>53</v>
      </c>
      <c r="X8305">
        <v>1</v>
      </c>
      <c r="Y8305" t="s">
        <v>54</v>
      </c>
      <c r="Z8305" t="s">
        <v>54</v>
      </c>
      <c r="AA8305">
        <v>10</v>
      </c>
      <c r="AB8305">
        <v>0</v>
      </c>
      <c r="AC8305" t="s">
        <v>56</v>
      </c>
      <c r="AD8305">
        <v>52</v>
      </c>
      <c r="AE8305" t="s">
        <v>2220</v>
      </c>
      <c r="AF8305" t="s">
        <v>52</v>
      </c>
      <c r="AG8305">
        <v>1</v>
      </c>
      <c r="AH8305" t="s">
        <v>25369</v>
      </c>
      <c r="AI8305" t="s">
        <v>52</v>
      </c>
      <c r="AJ8305" t="s">
        <v>56</v>
      </c>
      <c r="AK8305" t="s">
        <v>45</v>
      </c>
      <c r="AL8305" t="s">
        <v>75</v>
      </c>
      <c r="AM8305" t="s">
        <v>76</v>
      </c>
      <c r="AN8305" t="s">
        <v>61</v>
      </c>
      <c r="AO8305">
        <v>414105</v>
      </c>
    </row>
    <row r="8306" spans="1:41" x14ac:dyDescent="0.4">
      <c r="A8306">
        <v>10101</v>
      </c>
      <c r="B8306">
        <v>24516</v>
      </c>
      <c r="C8306" t="s">
        <v>22580</v>
      </c>
      <c r="D8306" t="s">
        <v>42</v>
      </c>
      <c r="E8306" t="s">
        <v>22581</v>
      </c>
      <c r="F8306" t="s">
        <v>79</v>
      </c>
      <c r="G8306" t="s">
        <v>507</v>
      </c>
      <c r="H8306" t="s">
        <v>116</v>
      </c>
      <c r="J8306">
        <v>10020027</v>
      </c>
      <c r="K8306" t="s">
        <v>2287</v>
      </c>
      <c r="L8306" t="s">
        <v>3158</v>
      </c>
      <c r="M8306">
        <v>2</v>
      </c>
      <c r="N8306" t="s">
        <v>71</v>
      </c>
      <c r="O8306">
        <v>220</v>
      </c>
      <c r="P8306" t="s">
        <v>47</v>
      </c>
      <c r="Q8306" t="s">
        <v>48</v>
      </c>
      <c r="R8306" t="s">
        <v>405</v>
      </c>
      <c r="S8306" t="s">
        <v>406</v>
      </c>
      <c r="T8306" t="s">
        <v>1211</v>
      </c>
      <c r="U8306" t="s">
        <v>1211</v>
      </c>
      <c r="V8306" t="s">
        <v>56</v>
      </c>
      <c r="W8306" t="s">
        <v>4145</v>
      </c>
      <c r="X8306">
        <v>1</v>
      </c>
      <c r="Y8306" t="s">
        <v>54</v>
      </c>
      <c r="Z8306" t="s">
        <v>54</v>
      </c>
      <c r="AA8306">
        <v>10</v>
      </c>
      <c r="AB8306">
        <v>0</v>
      </c>
      <c r="AC8306" t="s">
        <v>56</v>
      </c>
      <c r="AD8306">
        <v>50</v>
      </c>
      <c r="AE8306" t="s">
        <v>408</v>
      </c>
      <c r="AF8306" t="s">
        <v>52</v>
      </c>
      <c r="AG8306">
        <v>1</v>
      </c>
      <c r="AH8306" t="s">
        <v>22582</v>
      </c>
      <c r="AI8306" t="s">
        <v>116</v>
      </c>
      <c r="AJ8306" t="s">
        <v>56</v>
      </c>
      <c r="AK8306" t="s">
        <v>507</v>
      </c>
      <c r="AL8306" t="s">
        <v>75</v>
      </c>
      <c r="AM8306" t="s">
        <v>76</v>
      </c>
      <c r="AN8306" t="s">
        <v>61</v>
      </c>
      <c r="AO8306">
        <v>413205</v>
      </c>
    </row>
    <row r="8307" spans="1:41" x14ac:dyDescent="0.4">
      <c r="A8307">
        <v>10101</v>
      </c>
      <c r="B8307">
        <v>24517</v>
      </c>
      <c r="C8307" t="s">
        <v>25370</v>
      </c>
      <c r="D8307" t="s">
        <v>128</v>
      </c>
      <c r="E8307" t="s">
        <v>2518</v>
      </c>
      <c r="F8307" t="s">
        <v>79</v>
      </c>
      <c r="G8307" t="s">
        <v>101</v>
      </c>
      <c r="H8307" t="s">
        <v>116</v>
      </c>
      <c r="J8307">
        <v>10020027</v>
      </c>
      <c r="K8307" t="s">
        <v>2287</v>
      </c>
      <c r="L8307" t="s">
        <v>3158</v>
      </c>
      <c r="M8307">
        <v>2</v>
      </c>
      <c r="N8307" t="s">
        <v>71</v>
      </c>
      <c r="O8307">
        <v>220</v>
      </c>
      <c r="P8307" t="s">
        <v>47</v>
      </c>
      <c r="Q8307" t="s">
        <v>48</v>
      </c>
      <c r="R8307" t="s">
        <v>405</v>
      </c>
      <c r="S8307" t="s">
        <v>406</v>
      </c>
      <c r="T8307" t="s">
        <v>1211</v>
      </c>
      <c r="U8307" t="s">
        <v>1211</v>
      </c>
      <c r="V8307" t="s">
        <v>56</v>
      </c>
      <c r="W8307" t="s">
        <v>4145</v>
      </c>
      <c r="X8307">
        <v>1</v>
      </c>
      <c r="Y8307" t="s">
        <v>54</v>
      </c>
      <c r="Z8307" t="s">
        <v>54</v>
      </c>
      <c r="AA8307">
        <v>10</v>
      </c>
      <c r="AB8307">
        <v>0</v>
      </c>
      <c r="AC8307" t="s">
        <v>56</v>
      </c>
      <c r="AD8307">
        <v>50</v>
      </c>
      <c r="AE8307" t="s">
        <v>408</v>
      </c>
      <c r="AF8307" t="s">
        <v>52</v>
      </c>
      <c r="AG8307">
        <v>1</v>
      </c>
      <c r="AH8307" t="s">
        <v>25371</v>
      </c>
      <c r="AI8307" t="s">
        <v>52</v>
      </c>
      <c r="AJ8307" t="s">
        <v>56</v>
      </c>
      <c r="AK8307" t="s">
        <v>86</v>
      </c>
      <c r="AL8307" t="s">
        <v>75</v>
      </c>
      <c r="AM8307" t="s">
        <v>76</v>
      </c>
      <c r="AN8307" t="s">
        <v>61</v>
      </c>
      <c r="AO8307">
        <v>413205</v>
      </c>
    </row>
    <row r="8308" spans="1:41" x14ac:dyDescent="0.4">
      <c r="A8308">
        <v>10101</v>
      </c>
      <c r="B8308">
        <v>24518</v>
      </c>
      <c r="C8308" t="s">
        <v>8297</v>
      </c>
      <c r="D8308" t="s">
        <v>128</v>
      </c>
      <c r="E8308" t="s">
        <v>8298</v>
      </c>
      <c r="F8308" t="s">
        <v>79</v>
      </c>
      <c r="G8308" t="s">
        <v>304</v>
      </c>
      <c r="H8308" t="s">
        <v>116</v>
      </c>
      <c r="J8308">
        <v>10020027</v>
      </c>
      <c r="K8308" t="s">
        <v>2287</v>
      </c>
      <c r="L8308" t="s">
        <v>4673</v>
      </c>
      <c r="M8308">
        <v>2</v>
      </c>
      <c r="N8308" t="s">
        <v>71</v>
      </c>
      <c r="O8308">
        <v>220</v>
      </c>
      <c r="P8308" t="s">
        <v>47</v>
      </c>
      <c r="Q8308" t="s">
        <v>48</v>
      </c>
      <c r="R8308" t="s">
        <v>405</v>
      </c>
      <c r="S8308" t="s">
        <v>406</v>
      </c>
      <c r="T8308" t="s">
        <v>1211</v>
      </c>
      <c r="U8308" t="s">
        <v>1211</v>
      </c>
      <c r="V8308" t="s">
        <v>56</v>
      </c>
      <c r="W8308" t="s">
        <v>4145</v>
      </c>
      <c r="X8308">
        <v>1</v>
      </c>
      <c r="Y8308" t="s">
        <v>54</v>
      </c>
      <c r="Z8308" t="s">
        <v>54</v>
      </c>
      <c r="AA8308">
        <v>10</v>
      </c>
      <c r="AB8308">
        <v>0</v>
      </c>
      <c r="AC8308" t="s">
        <v>56</v>
      </c>
      <c r="AD8308">
        <v>50</v>
      </c>
      <c r="AE8308" t="s">
        <v>408</v>
      </c>
      <c r="AF8308" t="s">
        <v>52</v>
      </c>
      <c r="AG8308">
        <v>1</v>
      </c>
      <c r="AH8308" t="s">
        <v>8299</v>
      </c>
      <c r="AI8308" t="s">
        <v>116</v>
      </c>
      <c r="AJ8308" t="s">
        <v>56</v>
      </c>
      <c r="AK8308" t="s">
        <v>304</v>
      </c>
      <c r="AL8308" t="s">
        <v>75</v>
      </c>
      <c r="AM8308" t="s">
        <v>76</v>
      </c>
      <c r="AN8308" t="s">
        <v>61</v>
      </c>
      <c r="AO8308">
        <v>413205</v>
      </c>
    </row>
    <row r="8309" spans="1:41" x14ac:dyDescent="0.4">
      <c r="A8309">
        <v>10101</v>
      </c>
      <c r="B8309">
        <v>24519</v>
      </c>
      <c r="C8309" t="s">
        <v>1949</v>
      </c>
      <c r="D8309" t="s">
        <v>128</v>
      </c>
      <c r="E8309" t="s">
        <v>1950</v>
      </c>
      <c r="F8309" t="s">
        <v>79</v>
      </c>
      <c r="G8309" t="s">
        <v>58</v>
      </c>
      <c r="H8309" t="s">
        <v>116</v>
      </c>
      <c r="J8309">
        <v>10020027</v>
      </c>
      <c r="K8309" t="s">
        <v>2287</v>
      </c>
      <c r="L8309" t="s">
        <v>14769</v>
      </c>
      <c r="M8309">
        <v>2</v>
      </c>
      <c r="N8309" t="s">
        <v>71</v>
      </c>
      <c r="O8309">
        <v>220</v>
      </c>
      <c r="P8309" t="s">
        <v>47</v>
      </c>
      <c r="Q8309" t="s">
        <v>48</v>
      </c>
      <c r="R8309" t="s">
        <v>405</v>
      </c>
      <c r="S8309" t="s">
        <v>406</v>
      </c>
      <c r="T8309" t="s">
        <v>1211</v>
      </c>
      <c r="U8309" t="s">
        <v>1211</v>
      </c>
      <c r="V8309" t="s">
        <v>56</v>
      </c>
      <c r="W8309" t="s">
        <v>4145</v>
      </c>
      <c r="X8309">
        <v>1</v>
      </c>
      <c r="Y8309" t="s">
        <v>54</v>
      </c>
      <c r="Z8309" t="s">
        <v>54</v>
      </c>
      <c r="AA8309">
        <v>10</v>
      </c>
      <c r="AB8309">
        <v>0</v>
      </c>
      <c r="AC8309" t="s">
        <v>56</v>
      </c>
      <c r="AD8309">
        <v>50</v>
      </c>
      <c r="AE8309" t="s">
        <v>408</v>
      </c>
      <c r="AF8309" t="s">
        <v>52</v>
      </c>
      <c r="AG8309">
        <v>1</v>
      </c>
      <c r="AH8309" t="s">
        <v>1951</v>
      </c>
      <c r="AI8309" t="s">
        <v>116</v>
      </c>
      <c r="AJ8309" t="s">
        <v>56</v>
      </c>
      <c r="AK8309" t="s">
        <v>58</v>
      </c>
      <c r="AL8309" t="s">
        <v>75</v>
      </c>
      <c r="AM8309" t="s">
        <v>76</v>
      </c>
      <c r="AN8309" t="s">
        <v>61</v>
      </c>
      <c r="AO8309">
        <v>413205</v>
      </c>
    </row>
    <row r="8310" spans="1:41" x14ac:dyDescent="0.4">
      <c r="A8310">
        <v>10101</v>
      </c>
      <c r="B8310">
        <v>24520</v>
      </c>
      <c r="C8310" t="s">
        <v>25372</v>
      </c>
      <c r="D8310" t="s">
        <v>42</v>
      </c>
      <c r="E8310" t="s">
        <v>5477</v>
      </c>
      <c r="F8310" t="s">
        <v>79</v>
      </c>
      <c r="G8310" t="s">
        <v>546</v>
      </c>
      <c r="H8310" t="s">
        <v>116</v>
      </c>
      <c r="J8310">
        <v>10020026</v>
      </c>
      <c r="K8310" t="s">
        <v>2287</v>
      </c>
      <c r="L8310" t="s">
        <v>451</v>
      </c>
      <c r="M8310">
        <v>46</v>
      </c>
      <c r="N8310" t="s">
        <v>71</v>
      </c>
      <c r="O8310">
        <v>220</v>
      </c>
      <c r="P8310" t="s">
        <v>47</v>
      </c>
      <c r="Q8310" t="s">
        <v>48</v>
      </c>
      <c r="R8310" t="s">
        <v>121</v>
      </c>
      <c r="S8310" t="s">
        <v>122</v>
      </c>
      <c r="T8310" t="s">
        <v>83</v>
      </c>
      <c r="U8310" t="s">
        <v>83</v>
      </c>
      <c r="V8310" t="s">
        <v>52</v>
      </c>
      <c r="W8310" t="s">
        <v>53</v>
      </c>
      <c r="X8310">
        <v>1</v>
      </c>
      <c r="Y8310" t="s">
        <v>54</v>
      </c>
      <c r="Z8310" t="s">
        <v>54</v>
      </c>
      <c r="AA8310">
        <v>10</v>
      </c>
      <c r="AB8310">
        <v>220</v>
      </c>
      <c r="AC8310" t="s">
        <v>56</v>
      </c>
      <c r="AD8310">
        <v>44</v>
      </c>
      <c r="AE8310" t="s">
        <v>920</v>
      </c>
      <c r="AF8310" t="s">
        <v>56</v>
      </c>
      <c r="AG8310">
        <v>2</v>
      </c>
      <c r="AH8310" t="s">
        <v>25373</v>
      </c>
      <c r="AI8310" t="s">
        <v>116</v>
      </c>
      <c r="AJ8310" t="s">
        <v>56</v>
      </c>
      <c r="AK8310" t="s">
        <v>64</v>
      </c>
      <c r="AL8310" t="s">
        <v>75</v>
      </c>
      <c r="AM8310" t="s">
        <v>76</v>
      </c>
      <c r="AN8310" t="s">
        <v>61</v>
      </c>
      <c r="AO8310">
        <v>732120</v>
      </c>
    </row>
    <row r="8311" spans="1:41" x14ac:dyDescent="0.4">
      <c r="A8311">
        <v>10101</v>
      </c>
      <c r="B8311">
        <v>24523</v>
      </c>
      <c r="C8311" t="s">
        <v>25377</v>
      </c>
      <c r="D8311" t="s">
        <v>42</v>
      </c>
      <c r="E8311" t="s">
        <v>13631</v>
      </c>
      <c r="F8311" t="s">
        <v>79</v>
      </c>
      <c r="G8311" t="s">
        <v>175</v>
      </c>
      <c r="H8311" t="s">
        <v>116</v>
      </c>
      <c r="J8311">
        <v>10020025</v>
      </c>
      <c r="K8311" t="s">
        <v>2287</v>
      </c>
      <c r="M8311">
        <v>46</v>
      </c>
      <c r="O8311">
        <v>220</v>
      </c>
      <c r="P8311" t="s">
        <v>47</v>
      </c>
      <c r="Q8311" t="s">
        <v>48</v>
      </c>
      <c r="R8311" t="s">
        <v>121</v>
      </c>
      <c r="S8311" t="s">
        <v>122</v>
      </c>
      <c r="T8311" t="s">
        <v>51</v>
      </c>
      <c r="U8311" t="s">
        <v>51</v>
      </c>
      <c r="V8311" t="s">
        <v>52</v>
      </c>
      <c r="W8311" t="s">
        <v>53</v>
      </c>
      <c r="X8311">
        <v>1</v>
      </c>
      <c r="Y8311" t="s">
        <v>54</v>
      </c>
      <c r="Z8311" t="s">
        <v>54</v>
      </c>
      <c r="AA8311">
        <v>10</v>
      </c>
      <c r="AB8311">
        <v>220</v>
      </c>
      <c r="AC8311" t="s">
        <v>56</v>
      </c>
      <c r="AD8311">
        <v>48</v>
      </c>
      <c r="AE8311" t="s">
        <v>124</v>
      </c>
      <c r="AF8311" t="s">
        <v>56</v>
      </c>
      <c r="AG8311">
        <v>1</v>
      </c>
      <c r="AH8311" t="s">
        <v>25378</v>
      </c>
      <c r="AI8311" t="s">
        <v>116</v>
      </c>
      <c r="AJ8311" t="s">
        <v>56</v>
      </c>
      <c r="AK8311" t="s">
        <v>1063</v>
      </c>
      <c r="AL8311" t="s">
        <v>59</v>
      </c>
      <c r="AM8311" t="s">
        <v>60</v>
      </c>
      <c r="AN8311" t="s">
        <v>61</v>
      </c>
      <c r="AO8311">
        <v>732120</v>
      </c>
    </row>
    <row r="8312" spans="1:41" x14ac:dyDescent="0.4">
      <c r="A8312">
        <v>10101</v>
      </c>
      <c r="B8312">
        <v>24525</v>
      </c>
      <c r="C8312" t="s">
        <v>25379</v>
      </c>
      <c r="D8312" t="s">
        <v>42</v>
      </c>
      <c r="E8312" t="s">
        <v>23650</v>
      </c>
      <c r="F8312" t="s">
        <v>79</v>
      </c>
      <c r="G8312" t="s">
        <v>45</v>
      </c>
      <c r="H8312" t="s">
        <v>116</v>
      </c>
      <c r="J8312">
        <v>10020003</v>
      </c>
      <c r="K8312" t="s">
        <v>2287</v>
      </c>
      <c r="L8312" t="s">
        <v>6704</v>
      </c>
      <c r="M8312">
        <v>2</v>
      </c>
      <c r="N8312" t="s">
        <v>71</v>
      </c>
      <c r="O8312">
        <v>220</v>
      </c>
      <c r="P8312" t="s">
        <v>47</v>
      </c>
      <c r="Q8312" t="s">
        <v>48</v>
      </c>
      <c r="R8312" t="s">
        <v>8047</v>
      </c>
      <c r="S8312" t="s">
        <v>8048</v>
      </c>
      <c r="T8312" t="s">
        <v>11122</v>
      </c>
      <c r="U8312" t="s">
        <v>11122</v>
      </c>
      <c r="V8312" t="s">
        <v>56</v>
      </c>
      <c r="W8312" t="s">
        <v>53</v>
      </c>
      <c r="X8312">
        <v>1</v>
      </c>
      <c r="Y8312" t="s">
        <v>54</v>
      </c>
      <c r="Z8312" t="s">
        <v>54</v>
      </c>
      <c r="AA8312">
        <v>10</v>
      </c>
      <c r="AB8312">
        <v>0</v>
      </c>
      <c r="AC8312" t="s">
        <v>56</v>
      </c>
      <c r="AD8312">
        <v>19</v>
      </c>
      <c r="AE8312" t="s">
        <v>1651</v>
      </c>
      <c r="AF8312" t="s">
        <v>52</v>
      </c>
      <c r="AG8312">
        <v>1</v>
      </c>
      <c r="AH8312" t="s">
        <v>25380</v>
      </c>
      <c r="AI8312" t="s">
        <v>52</v>
      </c>
      <c r="AJ8312" t="s">
        <v>52</v>
      </c>
      <c r="AK8312" t="s">
        <v>45</v>
      </c>
      <c r="AL8312" t="s">
        <v>75</v>
      </c>
      <c r="AM8312" t="s">
        <v>76</v>
      </c>
      <c r="AN8312" t="s">
        <v>61</v>
      </c>
      <c r="AO8312">
        <v>411005</v>
      </c>
    </row>
    <row r="8313" spans="1:41" x14ac:dyDescent="0.4">
      <c r="A8313">
        <v>10101</v>
      </c>
      <c r="B8313">
        <v>24526</v>
      </c>
      <c r="C8313" t="s">
        <v>25381</v>
      </c>
      <c r="D8313" t="s">
        <v>42</v>
      </c>
      <c r="E8313" t="s">
        <v>16240</v>
      </c>
      <c r="F8313" t="s">
        <v>79</v>
      </c>
      <c r="G8313" t="s">
        <v>45</v>
      </c>
      <c r="H8313" t="s">
        <v>116</v>
      </c>
      <c r="J8313">
        <v>10020023</v>
      </c>
      <c r="K8313" t="s">
        <v>2287</v>
      </c>
      <c r="M8313">
        <v>117</v>
      </c>
      <c r="N8313" t="s">
        <v>130</v>
      </c>
      <c r="O8313">
        <v>220</v>
      </c>
      <c r="P8313" t="s">
        <v>47</v>
      </c>
      <c r="Q8313" t="s">
        <v>48</v>
      </c>
      <c r="R8313" t="s">
        <v>582</v>
      </c>
      <c r="S8313" t="s">
        <v>583</v>
      </c>
      <c r="T8313" t="s">
        <v>2668</v>
      </c>
      <c r="U8313" t="s">
        <v>2668</v>
      </c>
      <c r="V8313" t="s">
        <v>56</v>
      </c>
      <c r="W8313" t="s">
        <v>53</v>
      </c>
      <c r="X8313">
        <v>1</v>
      </c>
      <c r="Y8313" t="s">
        <v>54</v>
      </c>
      <c r="Z8313" t="s">
        <v>54</v>
      </c>
      <c r="AA8313">
        <v>10</v>
      </c>
      <c r="AB8313">
        <v>0</v>
      </c>
      <c r="AC8313" t="s">
        <v>56</v>
      </c>
      <c r="AD8313">
        <v>10</v>
      </c>
      <c r="AE8313" t="s">
        <v>2081</v>
      </c>
      <c r="AF8313" t="s">
        <v>52</v>
      </c>
      <c r="AG8313">
        <v>4</v>
      </c>
      <c r="AH8313" t="s">
        <v>16242</v>
      </c>
      <c r="AI8313" t="s">
        <v>52</v>
      </c>
      <c r="AJ8313" t="s">
        <v>56</v>
      </c>
      <c r="AK8313" t="s">
        <v>45</v>
      </c>
      <c r="AL8313" t="s">
        <v>59</v>
      </c>
      <c r="AM8313" t="s">
        <v>60</v>
      </c>
      <c r="AN8313" t="s">
        <v>117</v>
      </c>
      <c r="AO8313">
        <v>252105</v>
      </c>
    </row>
    <row r="8314" spans="1:41" x14ac:dyDescent="0.4">
      <c r="A8314">
        <v>10101</v>
      </c>
      <c r="B8314">
        <v>24527</v>
      </c>
      <c r="C8314" t="s">
        <v>15612</v>
      </c>
      <c r="D8314" t="s">
        <v>42</v>
      </c>
      <c r="E8314" t="s">
        <v>7238</v>
      </c>
      <c r="F8314" t="s">
        <v>79</v>
      </c>
      <c r="G8314" t="s">
        <v>455</v>
      </c>
      <c r="H8314" t="s">
        <v>116</v>
      </c>
      <c r="J8314">
        <v>10020024</v>
      </c>
      <c r="K8314" t="s">
        <v>2287</v>
      </c>
      <c r="L8314" t="s">
        <v>3158</v>
      </c>
      <c r="M8314">
        <v>46</v>
      </c>
      <c r="N8314" t="s">
        <v>71</v>
      </c>
      <c r="O8314">
        <v>220</v>
      </c>
      <c r="P8314" t="s">
        <v>47</v>
      </c>
      <c r="Q8314" t="s">
        <v>48</v>
      </c>
      <c r="R8314" t="s">
        <v>81</v>
      </c>
      <c r="S8314" t="s">
        <v>82</v>
      </c>
      <c r="T8314" t="s">
        <v>83</v>
      </c>
      <c r="U8314" t="s">
        <v>83</v>
      </c>
      <c r="V8314" t="s">
        <v>52</v>
      </c>
      <c r="W8314" t="s">
        <v>4145</v>
      </c>
      <c r="X8314">
        <v>1</v>
      </c>
      <c r="Y8314" t="s">
        <v>54</v>
      </c>
      <c r="Z8314" t="s">
        <v>54</v>
      </c>
      <c r="AA8314">
        <v>10</v>
      </c>
      <c r="AB8314">
        <v>220</v>
      </c>
      <c r="AC8314" t="s">
        <v>56</v>
      </c>
      <c r="AD8314">
        <v>3</v>
      </c>
      <c r="AE8314" t="s">
        <v>55</v>
      </c>
      <c r="AF8314" t="s">
        <v>52</v>
      </c>
      <c r="AG8314">
        <v>2</v>
      </c>
      <c r="AH8314" t="s">
        <v>15613</v>
      </c>
      <c r="AI8314" t="s">
        <v>52</v>
      </c>
      <c r="AJ8314" t="s">
        <v>56</v>
      </c>
      <c r="AK8314" t="s">
        <v>458</v>
      </c>
      <c r="AL8314" t="s">
        <v>75</v>
      </c>
      <c r="AM8314" t="s">
        <v>76</v>
      </c>
      <c r="AN8314" t="s">
        <v>61</v>
      </c>
      <c r="AO8314">
        <v>519940</v>
      </c>
    </row>
    <row r="8315" spans="1:41" x14ac:dyDescent="0.4">
      <c r="A8315">
        <v>10101</v>
      </c>
      <c r="B8315">
        <v>24528</v>
      </c>
      <c r="C8315" t="s">
        <v>17156</v>
      </c>
      <c r="D8315" t="s">
        <v>128</v>
      </c>
      <c r="E8315" t="s">
        <v>17157</v>
      </c>
      <c r="F8315" t="s">
        <v>79</v>
      </c>
      <c r="G8315" t="s">
        <v>45</v>
      </c>
      <c r="H8315" t="s">
        <v>116</v>
      </c>
      <c r="J8315">
        <v>10020040</v>
      </c>
      <c r="K8315" t="s">
        <v>2287</v>
      </c>
      <c r="M8315">
        <v>117</v>
      </c>
      <c r="O8315">
        <v>220</v>
      </c>
      <c r="P8315" t="s">
        <v>47</v>
      </c>
      <c r="Q8315" t="s">
        <v>48</v>
      </c>
      <c r="R8315" t="s">
        <v>1324</v>
      </c>
      <c r="S8315" t="s">
        <v>1325</v>
      </c>
      <c r="T8315" t="s">
        <v>1326</v>
      </c>
      <c r="U8315" t="s">
        <v>1326</v>
      </c>
      <c r="V8315" t="s">
        <v>56</v>
      </c>
      <c r="W8315" t="s">
        <v>53</v>
      </c>
      <c r="X8315">
        <v>1</v>
      </c>
      <c r="Y8315" t="s">
        <v>54</v>
      </c>
      <c r="Z8315" t="s">
        <v>54</v>
      </c>
      <c r="AA8315">
        <v>10</v>
      </c>
      <c r="AB8315">
        <v>0</v>
      </c>
      <c r="AC8315" t="s">
        <v>56</v>
      </c>
      <c r="AD8315">
        <v>64</v>
      </c>
      <c r="AE8315" t="s">
        <v>1270</v>
      </c>
      <c r="AF8315" t="s">
        <v>52</v>
      </c>
      <c r="AG8315">
        <v>4</v>
      </c>
      <c r="AH8315" t="s">
        <v>17158</v>
      </c>
      <c r="AI8315" t="s">
        <v>52</v>
      </c>
      <c r="AJ8315" t="s">
        <v>52</v>
      </c>
      <c r="AK8315" t="s">
        <v>45</v>
      </c>
      <c r="AL8315" t="s">
        <v>59</v>
      </c>
      <c r="AM8315" t="s">
        <v>60</v>
      </c>
      <c r="AN8315" t="s">
        <v>61</v>
      </c>
      <c r="AO8315">
        <v>411010</v>
      </c>
    </row>
    <row r="8316" spans="1:41" x14ac:dyDescent="0.4">
      <c r="A8316">
        <v>10101</v>
      </c>
      <c r="B8316">
        <v>24529</v>
      </c>
      <c r="C8316" t="s">
        <v>9695</v>
      </c>
      <c r="D8316" t="s">
        <v>42</v>
      </c>
      <c r="E8316" t="s">
        <v>9696</v>
      </c>
      <c r="F8316" t="s">
        <v>79</v>
      </c>
      <c r="G8316" t="s">
        <v>917</v>
      </c>
      <c r="H8316" t="s">
        <v>116</v>
      </c>
      <c r="J8316">
        <v>10020025</v>
      </c>
      <c r="K8316" t="s">
        <v>2287</v>
      </c>
      <c r="L8316" t="s">
        <v>2347</v>
      </c>
      <c r="M8316">
        <v>2</v>
      </c>
      <c r="N8316" t="s">
        <v>71</v>
      </c>
      <c r="O8316">
        <v>220</v>
      </c>
      <c r="P8316" t="s">
        <v>47</v>
      </c>
      <c r="Q8316" t="s">
        <v>48</v>
      </c>
      <c r="R8316" t="s">
        <v>1324</v>
      </c>
      <c r="S8316" t="s">
        <v>1325</v>
      </c>
      <c r="T8316" t="s">
        <v>1331</v>
      </c>
      <c r="U8316" t="s">
        <v>1331</v>
      </c>
      <c r="V8316" t="s">
        <v>56</v>
      </c>
      <c r="W8316" t="s">
        <v>53</v>
      </c>
      <c r="X8316">
        <v>1</v>
      </c>
      <c r="Y8316" t="s">
        <v>54</v>
      </c>
      <c r="Z8316" t="s">
        <v>54</v>
      </c>
      <c r="AA8316">
        <v>10</v>
      </c>
      <c r="AB8316">
        <v>0</v>
      </c>
      <c r="AC8316" t="s">
        <v>56</v>
      </c>
      <c r="AD8316">
        <v>48</v>
      </c>
      <c r="AE8316" t="s">
        <v>124</v>
      </c>
      <c r="AF8316" t="s">
        <v>52</v>
      </c>
      <c r="AG8316">
        <v>1</v>
      </c>
      <c r="AH8316" t="s">
        <v>9697</v>
      </c>
      <c r="AI8316" t="s">
        <v>52</v>
      </c>
      <c r="AJ8316" t="s">
        <v>56</v>
      </c>
      <c r="AK8316" t="s">
        <v>45</v>
      </c>
      <c r="AL8316" t="s">
        <v>75</v>
      </c>
      <c r="AM8316" t="s">
        <v>76</v>
      </c>
      <c r="AN8316" t="s">
        <v>61</v>
      </c>
      <c r="AO8316">
        <v>411010</v>
      </c>
    </row>
    <row r="8317" spans="1:41" x14ac:dyDescent="0.4">
      <c r="A8317">
        <v>10101</v>
      </c>
      <c r="B8317">
        <v>24530</v>
      </c>
      <c r="C8317" t="s">
        <v>25382</v>
      </c>
      <c r="D8317" t="s">
        <v>128</v>
      </c>
      <c r="E8317" t="s">
        <v>25383</v>
      </c>
      <c r="F8317" t="s">
        <v>79</v>
      </c>
      <c r="G8317" t="s">
        <v>45</v>
      </c>
      <c r="H8317" t="s">
        <v>116</v>
      </c>
      <c r="J8317">
        <v>10010012</v>
      </c>
      <c r="K8317" t="s">
        <v>2287</v>
      </c>
      <c r="L8317" t="s">
        <v>18593</v>
      </c>
      <c r="M8317">
        <v>2</v>
      </c>
      <c r="N8317" t="s">
        <v>71</v>
      </c>
      <c r="O8317">
        <v>220</v>
      </c>
      <c r="P8317" t="s">
        <v>47</v>
      </c>
      <c r="Q8317" t="s">
        <v>48</v>
      </c>
      <c r="R8317" t="s">
        <v>16955</v>
      </c>
      <c r="S8317" t="s">
        <v>16956</v>
      </c>
      <c r="T8317" t="s">
        <v>1331</v>
      </c>
      <c r="U8317" t="s">
        <v>1331</v>
      </c>
      <c r="V8317" t="s">
        <v>56</v>
      </c>
      <c r="W8317" t="s">
        <v>53</v>
      </c>
      <c r="X8317">
        <v>1</v>
      </c>
      <c r="Y8317" t="s">
        <v>54</v>
      </c>
      <c r="Z8317" t="s">
        <v>54</v>
      </c>
      <c r="AA8317">
        <v>10</v>
      </c>
      <c r="AB8317">
        <v>0</v>
      </c>
      <c r="AC8317" t="s">
        <v>56</v>
      </c>
      <c r="AD8317">
        <v>39</v>
      </c>
      <c r="AE8317" t="s">
        <v>5421</v>
      </c>
      <c r="AF8317" t="s">
        <v>52</v>
      </c>
      <c r="AG8317">
        <v>1</v>
      </c>
      <c r="AH8317" t="s">
        <v>25384</v>
      </c>
      <c r="AI8317" t="s">
        <v>52</v>
      </c>
      <c r="AJ8317" t="s">
        <v>56</v>
      </c>
      <c r="AK8317" t="s">
        <v>45</v>
      </c>
      <c r="AL8317" t="s">
        <v>75</v>
      </c>
      <c r="AM8317" t="s">
        <v>76</v>
      </c>
      <c r="AN8317" t="s">
        <v>61</v>
      </c>
      <c r="AO8317">
        <v>411010</v>
      </c>
    </row>
    <row r="8318" spans="1:41" x14ac:dyDescent="0.4">
      <c r="A8318">
        <v>10101</v>
      </c>
      <c r="B8318">
        <v>24531</v>
      </c>
      <c r="C8318" t="s">
        <v>25385</v>
      </c>
      <c r="D8318" t="s">
        <v>42</v>
      </c>
      <c r="E8318" t="s">
        <v>25386</v>
      </c>
      <c r="F8318" t="s">
        <v>79</v>
      </c>
      <c r="G8318" t="s">
        <v>282</v>
      </c>
      <c r="H8318" t="s">
        <v>116</v>
      </c>
      <c r="J8318">
        <v>10020028</v>
      </c>
      <c r="K8318" t="s">
        <v>2287</v>
      </c>
      <c r="M8318">
        <v>22</v>
      </c>
      <c r="O8318">
        <v>220</v>
      </c>
      <c r="P8318" t="s">
        <v>47</v>
      </c>
      <c r="Q8318" t="s">
        <v>48</v>
      </c>
      <c r="R8318" t="s">
        <v>121</v>
      </c>
      <c r="S8318" t="s">
        <v>122</v>
      </c>
      <c r="T8318" t="s">
        <v>51</v>
      </c>
      <c r="U8318" t="s">
        <v>51</v>
      </c>
      <c r="V8318" t="s">
        <v>52</v>
      </c>
      <c r="W8318" t="s">
        <v>53</v>
      </c>
      <c r="X8318">
        <v>1</v>
      </c>
      <c r="Y8318" t="s">
        <v>54</v>
      </c>
      <c r="Z8318" t="s">
        <v>54</v>
      </c>
      <c r="AA8318">
        <v>10</v>
      </c>
      <c r="AB8318">
        <v>220</v>
      </c>
      <c r="AC8318" t="s">
        <v>56</v>
      </c>
      <c r="AD8318">
        <v>32</v>
      </c>
      <c r="AE8318" t="s">
        <v>114</v>
      </c>
      <c r="AF8318" t="s">
        <v>52</v>
      </c>
      <c r="AG8318">
        <v>5</v>
      </c>
      <c r="AH8318" t="s">
        <v>25387</v>
      </c>
      <c r="AI8318" t="s">
        <v>52</v>
      </c>
      <c r="AJ8318" t="s">
        <v>56</v>
      </c>
      <c r="AK8318" t="s">
        <v>45</v>
      </c>
      <c r="AL8318" t="s">
        <v>59</v>
      </c>
      <c r="AM8318" t="s">
        <v>60</v>
      </c>
      <c r="AN8318" t="s">
        <v>61</v>
      </c>
      <c r="AO8318">
        <v>732120</v>
      </c>
    </row>
    <row r="8319" spans="1:41" x14ac:dyDescent="0.4">
      <c r="A8319">
        <v>10101</v>
      </c>
      <c r="B8319">
        <v>24532</v>
      </c>
      <c r="C8319" t="s">
        <v>25388</v>
      </c>
      <c r="D8319" t="s">
        <v>128</v>
      </c>
      <c r="E8319" t="s">
        <v>25389</v>
      </c>
      <c r="F8319" t="s">
        <v>79</v>
      </c>
      <c r="G8319" t="s">
        <v>92</v>
      </c>
      <c r="H8319" t="s">
        <v>116</v>
      </c>
      <c r="J8319">
        <v>10020027</v>
      </c>
      <c r="K8319" t="s">
        <v>2287</v>
      </c>
      <c r="L8319" t="s">
        <v>3158</v>
      </c>
      <c r="M8319">
        <v>2</v>
      </c>
      <c r="N8319" t="s">
        <v>71</v>
      </c>
      <c r="O8319">
        <v>200</v>
      </c>
      <c r="P8319" t="s">
        <v>1920</v>
      </c>
      <c r="Q8319" t="s">
        <v>25390</v>
      </c>
      <c r="R8319" t="s">
        <v>405</v>
      </c>
      <c r="S8319" t="s">
        <v>406</v>
      </c>
      <c r="T8319" t="s">
        <v>1211</v>
      </c>
      <c r="U8319" t="s">
        <v>1211</v>
      </c>
      <c r="V8319" t="s">
        <v>56</v>
      </c>
      <c r="W8319" t="s">
        <v>4145</v>
      </c>
      <c r="X8319">
        <v>1</v>
      </c>
      <c r="Y8319" t="s">
        <v>54</v>
      </c>
      <c r="Z8319" t="s">
        <v>54</v>
      </c>
      <c r="AA8319">
        <v>10</v>
      </c>
      <c r="AB8319">
        <v>0</v>
      </c>
      <c r="AC8319" t="s">
        <v>56</v>
      </c>
      <c r="AD8319">
        <v>50</v>
      </c>
      <c r="AE8319" t="s">
        <v>408</v>
      </c>
      <c r="AF8319" t="s">
        <v>52</v>
      </c>
      <c r="AG8319">
        <v>1</v>
      </c>
      <c r="AH8319" t="s">
        <v>25391</v>
      </c>
      <c r="AI8319" t="s">
        <v>116</v>
      </c>
      <c r="AJ8319" t="s">
        <v>56</v>
      </c>
      <c r="AK8319" t="s">
        <v>92</v>
      </c>
      <c r="AL8319" t="s">
        <v>75</v>
      </c>
      <c r="AM8319" t="s">
        <v>76</v>
      </c>
      <c r="AN8319" t="s">
        <v>61</v>
      </c>
      <c r="AO8319">
        <v>413205</v>
      </c>
    </row>
    <row r="8320" spans="1:41" x14ac:dyDescent="0.4">
      <c r="A8320">
        <v>10101</v>
      </c>
      <c r="B8320">
        <v>24533</v>
      </c>
      <c r="C8320" t="s">
        <v>25392</v>
      </c>
      <c r="D8320" t="s">
        <v>128</v>
      </c>
      <c r="E8320" t="s">
        <v>25393</v>
      </c>
      <c r="F8320" t="s">
        <v>79</v>
      </c>
      <c r="G8320" t="s">
        <v>455</v>
      </c>
      <c r="H8320" t="s">
        <v>116</v>
      </c>
      <c r="J8320">
        <v>10020027</v>
      </c>
      <c r="K8320" t="s">
        <v>2287</v>
      </c>
      <c r="L8320" t="s">
        <v>639</v>
      </c>
      <c r="M8320">
        <v>2</v>
      </c>
      <c r="N8320" t="s">
        <v>71</v>
      </c>
      <c r="O8320">
        <v>220</v>
      </c>
      <c r="P8320" t="s">
        <v>47</v>
      </c>
      <c r="Q8320" t="s">
        <v>48</v>
      </c>
      <c r="R8320" t="s">
        <v>405</v>
      </c>
      <c r="S8320" t="s">
        <v>406</v>
      </c>
      <c r="T8320" t="s">
        <v>4694</v>
      </c>
      <c r="U8320" t="s">
        <v>4694</v>
      </c>
      <c r="V8320" t="s">
        <v>56</v>
      </c>
      <c r="W8320" t="s">
        <v>53</v>
      </c>
      <c r="X8320">
        <v>1</v>
      </c>
      <c r="Y8320" t="s">
        <v>54</v>
      </c>
      <c r="Z8320" t="s">
        <v>54</v>
      </c>
      <c r="AA8320">
        <v>10</v>
      </c>
      <c r="AB8320">
        <v>0</v>
      </c>
      <c r="AC8320" t="s">
        <v>56</v>
      </c>
      <c r="AD8320">
        <v>50</v>
      </c>
      <c r="AE8320" t="s">
        <v>408</v>
      </c>
      <c r="AF8320" t="s">
        <v>52</v>
      </c>
      <c r="AG8320">
        <v>1</v>
      </c>
      <c r="AH8320" t="s">
        <v>25394</v>
      </c>
      <c r="AI8320" t="s">
        <v>116</v>
      </c>
      <c r="AJ8320" t="s">
        <v>56</v>
      </c>
      <c r="AK8320" t="s">
        <v>458</v>
      </c>
      <c r="AL8320" t="s">
        <v>75</v>
      </c>
      <c r="AM8320" t="s">
        <v>76</v>
      </c>
      <c r="AN8320" t="s">
        <v>61</v>
      </c>
      <c r="AO8320">
        <v>413205</v>
      </c>
    </row>
    <row r="8321" spans="1:41" x14ac:dyDescent="0.4">
      <c r="A8321">
        <v>10101</v>
      </c>
      <c r="B8321">
        <v>24534</v>
      </c>
      <c r="C8321" t="s">
        <v>25395</v>
      </c>
      <c r="D8321" t="s">
        <v>42</v>
      </c>
      <c r="E8321" t="s">
        <v>13572</v>
      </c>
      <c r="F8321" t="s">
        <v>79</v>
      </c>
      <c r="G8321" t="s">
        <v>45</v>
      </c>
      <c r="H8321" t="s">
        <v>116</v>
      </c>
      <c r="J8321">
        <v>10020040</v>
      </c>
      <c r="K8321" t="s">
        <v>25396</v>
      </c>
      <c r="M8321">
        <v>46</v>
      </c>
      <c r="O8321">
        <v>220</v>
      </c>
      <c r="P8321" t="s">
        <v>47</v>
      </c>
      <c r="Q8321" t="s">
        <v>48</v>
      </c>
      <c r="R8321" t="s">
        <v>121</v>
      </c>
      <c r="S8321" t="s">
        <v>122</v>
      </c>
      <c r="T8321" t="s">
        <v>51</v>
      </c>
      <c r="U8321" t="s">
        <v>51</v>
      </c>
      <c r="V8321" t="s">
        <v>52</v>
      </c>
      <c r="W8321" t="s">
        <v>53</v>
      </c>
      <c r="X8321">
        <v>1</v>
      </c>
      <c r="Y8321" t="s">
        <v>54</v>
      </c>
      <c r="Z8321" t="s">
        <v>54</v>
      </c>
      <c r="AA8321">
        <v>10</v>
      </c>
      <c r="AB8321">
        <v>220</v>
      </c>
      <c r="AC8321" t="s">
        <v>56</v>
      </c>
      <c r="AD8321">
        <v>64</v>
      </c>
      <c r="AE8321" t="s">
        <v>1270</v>
      </c>
      <c r="AF8321" t="s">
        <v>56</v>
      </c>
      <c r="AG8321">
        <v>2</v>
      </c>
      <c r="AH8321" t="s">
        <v>25397</v>
      </c>
      <c r="AI8321" t="s">
        <v>52</v>
      </c>
      <c r="AJ8321" t="s">
        <v>56</v>
      </c>
      <c r="AK8321" t="s">
        <v>45</v>
      </c>
      <c r="AL8321" t="s">
        <v>59</v>
      </c>
      <c r="AM8321" t="s">
        <v>60</v>
      </c>
      <c r="AN8321" t="s">
        <v>61</v>
      </c>
      <c r="AO8321">
        <v>732120</v>
      </c>
    </row>
    <row r="8322" spans="1:41" x14ac:dyDescent="0.4">
      <c r="A8322">
        <v>10101</v>
      </c>
      <c r="B8322">
        <v>24535</v>
      </c>
      <c r="C8322" t="s">
        <v>25398</v>
      </c>
      <c r="D8322" t="s">
        <v>42</v>
      </c>
      <c r="E8322" t="s">
        <v>25399</v>
      </c>
      <c r="F8322" t="s">
        <v>79</v>
      </c>
      <c r="G8322" t="s">
        <v>45</v>
      </c>
      <c r="H8322" t="s">
        <v>116</v>
      </c>
      <c r="J8322">
        <v>10020040</v>
      </c>
      <c r="K8322" t="s">
        <v>25396</v>
      </c>
      <c r="L8322" t="s">
        <v>4546</v>
      </c>
      <c r="M8322">
        <v>46</v>
      </c>
      <c r="N8322" t="s">
        <v>71</v>
      </c>
      <c r="O8322">
        <v>220</v>
      </c>
      <c r="P8322" t="s">
        <v>47</v>
      </c>
      <c r="Q8322" t="s">
        <v>48</v>
      </c>
      <c r="R8322" t="s">
        <v>121</v>
      </c>
      <c r="S8322" t="s">
        <v>122</v>
      </c>
      <c r="T8322" t="s">
        <v>83</v>
      </c>
      <c r="U8322" t="s">
        <v>83</v>
      </c>
      <c r="V8322" t="s">
        <v>52</v>
      </c>
      <c r="W8322" t="s">
        <v>53</v>
      </c>
      <c r="X8322">
        <v>1</v>
      </c>
      <c r="Y8322" t="s">
        <v>54</v>
      </c>
      <c r="Z8322" t="s">
        <v>54</v>
      </c>
      <c r="AA8322">
        <v>10</v>
      </c>
      <c r="AB8322">
        <v>220</v>
      </c>
      <c r="AC8322" t="s">
        <v>56</v>
      </c>
      <c r="AD8322">
        <v>64</v>
      </c>
      <c r="AE8322" t="s">
        <v>1270</v>
      </c>
      <c r="AF8322" t="s">
        <v>56</v>
      </c>
      <c r="AG8322">
        <v>1</v>
      </c>
      <c r="AH8322" t="s">
        <v>25400</v>
      </c>
      <c r="AI8322" t="s">
        <v>52</v>
      </c>
      <c r="AJ8322" t="s">
        <v>56</v>
      </c>
      <c r="AK8322" t="s">
        <v>45</v>
      </c>
      <c r="AL8322" t="s">
        <v>75</v>
      </c>
      <c r="AM8322" t="s">
        <v>76</v>
      </c>
      <c r="AN8322" t="s">
        <v>61</v>
      </c>
      <c r="AO8322">
        <v>732120</v>
      </c>
    </row>
    <row r="8323" spans="1:41" x14ac:dyDescent="0.4">
      <c r="A8323">
        <v>10101</v>
      </c>
      <c r="B8323">
        <v>24536</v>
      </c>
      <c r="C8323" t="s">
        <v>25401</v>
      </c>
      <c r="D8323" t="s">
        <v>42</v>
      </c>
      <c r="E8323" t="s">
        <v>17522</v>
      </c>
      <c r="F8323" t="s">
        <v>79</v>
      </c>
      <c r="G8323" t="s">
        <v>45</v>
      </c>
      <c r="H8323" t="s">
        <v>116</v>
      </c>
      <c r="J8323">
        <v>10020040</v>
      </c>
      <c r="K8323" t="s">
        <v>25396</v>
      </c>
      <c r="M8323">
        <v>46</v>
      </c>
      <c r="N8323" t="s">
        <v>318</v>
      </c>
      <c r="O8323">
        <v>220</v>
      </c>
      <c r="P8323" t="s">
        <v>47</v>
      </c>
      <c r="Q8323" t="s">
        <v>48</v>
      </c>
      <c r="R8323" t="s">
        <v>121</v>
      </c>
      <c r="S8323" t="s">
        <v>122</v>
      </c>
      <c r="T8323" t="s">
        <v>51</v>
      </c>
      <c r="U8323" t="s">
        <v>51</v>
      </c>
      <c r="V8323" t="s">
        <v>52</v>
      </c>
      <c r="W8323" t="s">
        <v>53</v>
      </c>
      <c r="X8323">
        <v>1</v>
      </c>
      <c r="Y8323" t="s">
        <v>54</v>
      </c>
      <c r="Z8323" t="s">
        <v>54</v>
      </c>
      <c r="AA8323">
        <v>10</v>
      </c>
      <c r="AB8323">
        <v>220</v>
      </c>
      <c r="AC8323" t="s">
        <v>56</v>
      </c>
      <c r="AD8323">
        <v>64</v>
      </c>
      <c r="AE8323" t="s">
        <v>1270</v>
      </c>
      <c r="AF8323" t="s">
        <v>56</v>
      </c>
      <c r="AG8323">
        <v>2</v>
      </c>
      <c r="AH8323" t="s">
        <v>25402</v>
      </c>
      <c r="AI8323" t="s">
        <v>52</v>
      </c>
      <c r="AJ8323" t="s">
        <v>52</v>
      </c>
      <c r="AK8323" t="s">
        <v>45</v>
      </c>
      <c r="AL8323" t="s">
        <v>59</v>
      </c>
      <c r="AM8323" t="s">
        <v>60</v>
      </c>
      <c r="AN8323" t="s">
        <v>61</v>
      </c>
      <c r="AO8323">
        <v>732120</v>
      </c>
    </row>
    <row r="8324" spans="1:41" x14ac:dyDescent="0.4">
      <c r="A8324">
        <v>10101</v>
      </c>
      <c r="B8324">
        <v>24537</v>
      </c>
      <c r="C8324" t="s">
        <v>25403</v>
      </c>
      <c r="D8324" t="s">
        <v>128</v>
      </c>
      <c r="E8324" t="s">
        <v>22362</v>
      </c>
      <c r="F8324" t="s">
        <v>44</v>
      </c>
      <c r="G8324" t="s">
        <v>12674</v>
      </c>
      <c r="H8324" t="s">
        <v>116</v>
      </c>
      <c r="J8324">
        <v>10020040</v>
      </c>
      <c r="K8324" t="s">
        <v>25396</v>
      </c>
      <c r="L8324" t="s">
        <v>3632</v>
      </c>
      <c r="M8324">
        <v>46</v>
      </c>
      <c r="N8324" t="s">
        <v>71</v>
      </c>
      <c r="O8324">
        <v>220</v>
      </c>
      <c r="P8324" t="s">
        <v>47</v>
      </c>
      <c r="Q8324" t="s">
        <v>48</v>
      </c>
      <c r="R8324" t="s">
        <v>121</v>
      </c>
      <c r="S8324" t="s">
        <v>122</v>
      </c>
      <c r="T8324" t="s">
        <v>72</v>
      </c>
      <c r="U8324" t="s">
        <v>72</v>
      </c>
      <c r="V8324" t="s">
        <v>56</v>
      </c>
      <c r="W8324" t="s">
        <v>53</v>
      </c>
      <c r="X8324">
        <v>1</v>
      </c>
      <c r="Y8324" t="s">
        <v>54</v>
      </c>
      <c r="Z8324" t="s">
        <v>54</v>
      </c>
      <c r="AA8324">
        <v>10</v>
      </c>
      <c r="AB8324">
        <v>0</v>
      </c>
      <c r="AC8324" t="s">
        <v>56</v>
      </c>
      <c r="AD8324">
        <v>64</v>
      </c>
      <c r="AE8324" t="s">
        <v>1270</v>
      </c>
      <c r="AF8324" t="s">
        <v>56</v>
      </c>
      <c r="AG8324">
        <v>1</v>
      </c>
      <c r="AH8324" t="s">
        <v>25404</v>
      </c>
      <c r="AI8324" t="s">
        <v>52</v>
      </c>
      <c r="AJ8324" t="s">
        <v>56</v>
      </c>
      <c r="AK8324" t="s">
        <v>45</v>
      </c>
      <c r="AL8324" t="s">
        <v>75</v>
      </c>
      <c r="AM8324" t="s">
        <v>76</v>
      </c>
      <c r="AN8324" t="s">
        <v>61</v>
      </c>
      <c r="AO8324">
        <v>732120</v>
      </c>
    </row>
    <row r="8325" spans="1:41" x14ac:dyDescent="0.4">
      <c r="A8325">
        <v>10101</v>
      </c>
      <c r="B8325">
        <v>24538</v>
      </c>
      <c r="C8325" t="s">
        <v>25405</v>
      </c>
      <c r="D8325" t="s">
        <v>42</v>
      </c>
      <c r="E8325" t="s">
        <v>18616</v>
      </c>
      <c r="F8325" t="s">
        <v>79</v>
      </c>
      <c r="G8325" t="s">
        <v>45</v>
      </c>
      <c r="H8325" t="s">
        <v>116</v>
      </c>
      <c r="J8325">
        <v>10020040</v>
      </c>
      <c r="K8325" t="s">
        <v>25396</v>
      </c>
      <c r="L8325" t="s">
        <v>4773</v>
      </c>
      <c r="M8325">
        <v>46</v>
      </c>
      <c r="N8325" t="s">
        <v>71</v>
      </c>
      <c r="O8325">
        <v>220</v>
      </c>
      <c r="P8325" t="s">
        <v>47</v>
      </c>
      <c r="Q8325" t="s">
        <v>48</v>
      </c>
      <c r="R8325" t="s">
        <v>121</v>
      </c>
      <c r="S8325" t="s">
        <v>122</v>
      </c>
      <c r="T8325" t="s">
        <v>83</v>
      </c>
      <c r="U8325" t="s">
        <v>83</v>
      </c>
      <c r="V8325" t="s">
        <v>52</v>
      </c>
      <c r="W8325" t="s">
        <v>53</v>
      </c>
      <c r="X8325">
        <v>1</v>
      </c>
      <c r="Y8325" t="s">
        <v>54</v>
      </c>
      <c r="Z8325" t="s">
        <v>54</v>
      </c>
      <c r="AA8325">
        <v>10</v>
      </c>
      <c r="AB8325">
        <v>220</v>
      </c>
      <c r="AC8325" t="s">
        <v>56</v>
      </c>
      <c r="AD8325">
        <v>64</v>
      </c>
      <c r="AE8325" t="s">
        <v>1270</v>
      </c>
      <c r="AF8325" t="s">
        <v>56</v>
      </c>
      <c r="AG8325">
        <v>1</v>
      </c>
      <c r="AH8325" t="s">
        <v>25406</v>
      </c>
      <c r="AI8325" t="s">
        <v>52</v>
      </c>
      <c r="AJ8325" t="s">
        <v>56</v>
      </c>
      <c r="AK8325" t="s">
        <v>45</v>
      </c>
      <c r="AL8325" t="s">
        <v>75</v>
      </c>
      <c r="AM8325" t="s">
        <v>76</v>
      </c>
      <c r="AN8325" t="s">
        <v>61</v>
      </c>
      <c r="AO8325">
        <v>732120</v>
      </c>
    </row>
    <row r="8326" spans="1:41" x14ac:dyDescent="0.4">
      <c r="A8326">
        <v>10101</v>
      </c>
      <c r="B8326">
        <v>24539</v>
      </c>
      <c r="C8326" t="s">
        <v>25407</v>
      </c>
      <c r="D8326" t="s">
        <v>42</v>
      </c>
      <c r="E8326" t="s">
        <v>25408</v>
      </c>
      <c r="F8326" t="s">
        <v>44</v>
      </c>
      <c r="G8326" t="s">
        <v>45</v>
      </c>
      <c r="H8326" t="s">
        <v>116</v>
      </c>
      <c r="J8326">
        <v>10020040</v>
      </c>
      <c r="K8326" t="s">
        <v>25396</v>
      </c>
      <c r="L8326" t="s">
        <v>400</v>
      </c>
      <c r="M8326">
        <v>46</v>
      </c>
      <c r="N8326" t="s">
        <v>71</v>
      </c>
      <c r="O8326">
        <v>220</v>
      </c>
      <c r="P8326" t="s">
        <v>47</v>
      </c>
      <c r="Q8326" t="s">
        <v>48</v>
      </c>
      <c r="R8326" t="s">
        <v>121</v>
      </c>
      <c r="S8326" t="s">
        <v>122</v>
      </c>
      <c r="T8326" t="s">
        <v>83</v>
      </c>
      <c r="U8326" t="s">
        <v>83</v>
      </c>
      <c r="V8326" t="s">
        <v>52</v>
      </c>
      <c r="W8326" t="s">
        <v>53</v>
      </c>
      <c r="X8326">
        <v>1</v>
      </c>
      <c r="Y8326" t="s">
        <v>54</v>
      </c>
      <c r="Z8326" t="s">
        <v>54</v>
      </c>
      <c r="AA8326">
        <v>10</v>
      </c>
      <c r="AB8326">
        <v>220</v>
      </c>
      <c r="AC8326" t="s">
        <v>56</v>
      </c>
      <c r="AD8326">
        <v>64</v>
      </c>
      <c r="AE8326" t="s">
        <v>1270</v>
      </c>
      <c r="AF8326" t="s">
        <v>56</v>
      </c>
      <c r="AG8326">
        <v>1</v>
      </c>
      <c r="AH8326" t="s">
        <v>25409</v>
      </c>
      <c r="AI8326" t="s">
        <v>52</v>
      </c>
      <c r="AJ8326" t="s">
        <v>52</v>
      </c>
      <c r="AK8326" t="s">
        <v>45</v>
      </c>
      <c r="AL8326" t="s">
        <v>75</v>
      </c>
      <c r="AM8326" t="s">
        <v>76</v>
      </c>
      <c r="AN8326" t="s">
        <v>61</v>
      </c>
      <c r="AO8326">
        <v>732120</v>
      </c>
    </row>
    <row r="8327" spans="1:41" x14ac:dyDescent="0.4">
      <c r="A8327">
        <v>10101</v>
      </c>
      <c r="B8327">
        <v>24540</v>
      </c>
      <c r="C8327" t="s">
        <v>25410</v>
      </c>
      <c r="D8327" t="s">
        <v>42</v>
      </c>
      <c r="E8327" t="s">
        <v>25411</v>
      </c>
      <c r="F8327" t="s">
        <v>79</v>
      </c>
      <c r="G8327" t="s">
        <v>45</v>
      </c>
      <c r="H8327" t="s">
        <v>116</v>
      </c>
      <c r="J8327">
        <v>10020039</v>
      </c>
      <c r="K8327" t="s">
        <v>25396</v>
      </c>
      <c r="M8327">
        <v>46</v>
      </c>
      <c r="O8327">
        <v>220</v>
      </c>
      <c r="P8327" t="s">
        <v>47</v>
      </c>
      <c r="Q8327" t="s">
        <v>48</v>
      </c>
      <c r="R8327" t="s">
        <v>121</v>
      </c>
      <c r="S8327" t="s">
        <v>122</v>
      </c>
      <c r="T8327" t="s">
        <v>51</v>
      </c>
      <c r="U8327" t="s">
        <v>51</v>
      </c>
      <c r="V8327" t="s">
        <v>52</v>
      </c>
      <c r="W8327" t="s">
        <v>53</v>
      </c>
      <c r="X8327">
        <v>1</v>
      </c>
      <c r="Y8327" t="s">
        <v>54</v>
      </c>
      <c r="Z8327" t="s">
        <v>54</v>
      </c>
      <c r="AA8327">
        <v>10</v>
      </c>
      <c r="AB8327">
        <v>220</v>
      </c>
      <c r="AC8327" t="s">
        <v>56</v>
      </c>
      <c r="AD8327">
        <v>62</v>
      </c>
      <c r="AE8327" t="s">
        <v>2014</v>
      </c>
      <c r="AF8327" t="s">
        <v>56</v>
      </c>
      <c r="AG8327">
        <v>2</v>
      </c>
      <c r="AH8327" t="s">
        <v>25412</v>
      </c>
      <c r="AI8327" t="s">
        <v>52</v>
      </c>
      <c r="AJ8327" t="s">
        <v>56</v>
      </c>
      <c r="AK8327" t="s">
        <v>45</v>
      </c>
      <c r="AL8327" t="s">
        <v>59</v>
      </c>
      <c r="AM8327" t="s">
        <v>60</v>
      </c>
      <c r="AN8327" t="s">
        <v>61</v>
      </c>
      <c r="AO8327">
        <v>732120</v>
      </c>
    </row>
    <row r="8328" spans="1:41" x14ac:dyDescent="0.4">
      <c r="A8328">
        <v>10101</v>
      </c>
      <c r="B8328">
        <v>24541</v>
      </c>
      <c r="C8328" t="s">
        <v>25413</v>
      </c>
      <c r="D8328" t="s">
        <v>42</v>
      </c>
      <c r="E8328" t="s">
        <v>22759</v>
      </c>
      <c r="F8328" t="s">
        <v>79</v>
      </c>
      <c r="G8328" t="s">
        <v>45</v>
      </c>
      <c r="H8328" t="s">
        <v>116</v>
      </c>
      <c r="J8328">
        <v>10020040</v>
      </c>
      <c r="K8328" t="s">
        <v>25396</v>
      </c>
      <c r="L8328" t="s">
        <v>13064</v>
      </c>
      <c r="M8328">
        <v>46</v>
      </c>
      <c r="N8328" t="s">
        <v>71</v>
      </c>
      <c r="O8328">
        <v>220</v>
      </c>
      <c r="P8328" t="s">
        <v>47</v>
      </c>
      <c r="Q8328" t="s">
        <v>48</v>
      </c>
      <c r="R8328" t="s">
        <v>121</v>
      </c>
      <c r="S8328" t="s">
        <v>122</v>
      </c>
      <c r="T8328" t="s">
        <v>72</v>
      </c>
      <c r="U8328" t="s">
        <v>72</v>
      </c>
      <c r="V8328" t="s">
        <v>52</v>
      </c>
      <c r="W8328" t="s">
        <v>53</v>
      </c>
      <c r="X8328">
        <v>1</v>
      </c>
      <c r="Y8328" t="s">
        <v>54</v>
      </c>
      <c r="Z8328" t="s">
        <v>54</v>
      </c>
      <c r="AA8328">
        <v>10</v>
      </c>
      <c r="AB8328">
        <v>220</v>
      </c>
      <c r="AC8328" t="s">
        <v>56</v>
      </c>
      <c r="AD8328">
        <v>64</v>
      </c>
      <c r="AE8328" t="s">
        <v>1270</v>
      </c>
      <c r="AF8328" t="s">
        <v>56</v>
      </c>
      <c r="AG8328">
        <v>1</v>
      </c>
      <c r="AH8328" t="s">
        <v>25414</v>
      </c>
      <c r="AI8328" t="s">
        <v>52</v>
      </c>
      <c r="AJ8328" t="s">
        <v>56</v>
      </c>
      <c r="AK8328" t="s">
        <v>45</v>
      </c>
      <c r="AL8328" t="s">
        <v>75</v>
      </c>
      <c r="AM8328" t="s">
        <v>76</v>
      </c>
      <c r="AN8328" t="s">
        <v>61</v>
      </c>
      <c r="AO8328">
        <v>732120</v>
      </c>
    </row>
    <row r="8329" spans="1:41" x14ac:dyDescent="0.4">
      <c r="A8329">
        <v>10101</v>
      </c>
      <c r="B8329">
        <v>24542</v>
      </c>
      <c r="C8329" t="s">
        <v>25415</v>
      </c>
      <c r="D8329" t="s">
        <v>42</v>
      </c>
      <c r="E8329" t="s">
        <v>25416</v>
      </c>
      <c r="F8329" t="s">
        <v>79</v>
      </c>
      <c r="G8329" t="s">
        <v>45</v>
      </c>
      <c r="H8329" t="s">
        <v>116</v>
      </c>
      <c r="J8329">
        <v>10020035</v>
      </c>
      <c r="K8329" t="s">
        <v>25396</v>
      </c>
      <c r="M8329">
        <v>46</v>
      </c>
      <c r="O8329">
        <v>220</v>
      </c>
      <c r="P8329" t="s">
        <v>47</v>
      </c>
      <c r="Q8329" t="s">
        <v>48</v>
      </c>
      <c r="R8329" t="s">
        <v>121</v>
      </c>
      <c r="S8329" t="s">
        <v>122</v>
      </c>
      <c r="T8329" t="s">
        <v>51</v>
      </c>
      <c r="U8329" t="s">
        <v>51</v>
      </c>
      <c r="V8329" t="s">
        <v>52</v>
      </c>
      <c r="W8329" t="s">
        <v>53</v>
      </c>
      <c r="X8329">
        <v>1</v>
      </c>
      <c r="Y8329" t="s">
        <v>54</v>
      </c>
      <c r="Z8329" t="s">
        <v>54</v>
      </c>
      <c r="AA8329">
        <v>10</v>
      </c>
      <c r="AB8329">
        <v>220</v>
      </c>
      <c r="AC8329" t="s">
        <v>56</v>
      </c>
      <c r="AD8329">
        <v>57</v>
      </c>
      <c r="AE8329" t="s">
        <v>1916</v>
      </c>
      <c r="AF8329" t="s">
        <v>56</v>
      </c>
      <c r="AG8329">
        <v>2</v>
      </c>
      <c r="AH8329" t="s">
        <v>25417</v>
      </c>
      <c r="AI8329" t="s">
        <v>52</v>
      </c>
      <c r="AJ8329" t="s">
        <v>56</v>
      </c>
      <c r="AK8329" t="s">
        <v>45</v>
      </c>
      <c r="AL8329" t="s">
        <v>59</v>
      </c>
      <c r="AM8329" t="s">
        <v>60</v>
      </c>
      <c r="AN8329" t="s">
        <v>61</v>
      </c>
      <c r="AO8329">
        <v>732120</v>
      </c>
    </row>
    <row r="8330" spans="1:41" x14ac:dyDescent="0.4">
      <c r="A8330">
        <v>10101</v>
      </c>
      <c r="B8330">
        <v>24543</v>
      </c>
      <c r="C8330" t="s">
        <v>25418</v>
      </c>
      <c r="D8330" t="s">
        <v>42</v>
      </c>
      <c r="E8330" t="s">
        <v>25419</v>
      </c>
      <c r="F8330" t="s">
        <v>44</v>
      </c>
      <c r="G8330" t="s">
        <v>193</v>
      </c>
      <c r="H8330" t="s">
        <v>116</v>
      </c>
      <c r="J8330">
        <v>10020040</v>
      </c>
      <c r="K8330" t="s">
        <v>25396</v>
      </c>
      <c r="L8330" t="s">
        <v>3216</v>
      </c>
      <c r="M8330">
        <v>46</v>
      </c>
      <c r="N8330" t="s">
        <v>71</v>
      </c>
      <c r="O8330">
        <v>220</v>
      </c>
      <c r="P8330" t="s">
        <v>47</v>
      </c>
      <c r="Q8330" t="s">
        <v>48</v>
      </c>
      <c r="R8330" t="s">
        <v>121</v>
      </c>
      <c r="S8330" t="s">
        <v>122</v>
      </c>
      <c r="T8330" t="s">
        <v>83</v>
      </c>
      <c r="U8330" t="s">
        <v>83</v>
      </c>
      <c r="V8330" t="s">
        <v>52</v>
      </c>
      <c r="W8330" t="s">
        <v>53</v>
      </c>
      <c r="X8330">
        <v>1</v>
      </c>
      <c r="Y8330" t="s">
        <v>54</v>
      </c>
      <c r="Z8330" t="s">
        <v>54</v>
      </c>
      <c r="AA8330">
        <v>10</v>
      </c>
      <c r="AB8330">
        <v>220</v>
      </c>
      <c r="AC8330" t="s">
        <v>56</v>
      </c>
      <c r="AD8330">
        <v>64</v>
      </c>
      <c r="AE8330" t="s">
        <v>1270</v>
      </c>
      <c r="AF8330" t="s">
        <v>56</v>
      </c>
      <c r="AG8330">
        <v>1</v>
      </c>
      <c r="AH8330" t="s">
        <v>25420</v>
      </c>
      <c r="AI8330" t="s">
        <v>52</v>
      </c>
      <c r="AJ8330" t="s">
        <v>56</v>
      </c>
      <c r="AK8330" t="s">
        <v>45</v>
      </c>
      <c r="AL8330" t="s">
        <v>75</v>
      </c>
      <c r="AM8330" t="s">
        <v>76</v>
      </c>
      <c r="AN8330" t="s">
        <v>61</v>
      </c>
      <c r="AO8330">
        <v>732120</v>
      </c>
    </row>
    <row r="8331" spans="1:41" x14ac:dyDescent="0.4">
      <c r="A8331">
        <v>10101</v>
      </c>
      <c r="B8331">
        <v>24544</v>
      </c>
      <c r="C8331" t="s">
        <v>25421</v>
      </c>
      <c r="D8331" t="s">
        <v>42</v>
      </c>
      <c r="E8331" t="s">
        <v>4772</v>
      </c>
      <c r="F8331" t="s">
        <v>79</v>
      </c>
      <c r="G8331" t="s">
        <v>45</v>
      </c>
      <c r="H8331" t="s">
        <v>116</v>
      </c>
      <c r="J8331">
        <v>10020040</v>
      </c>
      <c r="K8331" t="s">
        <v>25396</v>
      </c>
      <c r="M8331">
        <v>117</v>
      </c>
      <c r="O8331">
        <v>220</v>
      </c>
      <c r="P8331" t="s">
        <v>47</v>
      </c>
      <c r="Q8331" t="s">
        <v>48</v>
      </c>
      <c r="R8331" t="s">
        <v>121</v>
      </c>
      <c r="S8331" t="s">
        <v>122</v>
      </c>
      <c r="T8331" t="s">
        <v>51</v>
      </c>
      <c r="U8331" t="s">
        <v>51</v>
      </c>
      <c r="V8331" t="s">
        <v>52</v>
      </c>
      <c r="W8331" t="s">
        <v>53</v>
      </c>
      <c r="X8331">
        <v>1</v>
      </c>
      <c r="Y8331" t="s">
        <v>54</v>
      </c>
      <c r="Z8331" t="s">
        <v>54</v>
      </c>
      <c r="AA8331">
        <v>10</v>
      </c>
      <c r="AB8331">
        <v>220</v>
      </c>
      <c r="AC8331" t="s">
        <v>56</v>
      </c>
      <c r="AD8331">
        <v>64</v>
      </c>
      <c r="AE8331" t="s">
        <v>1270</v>
      </c>
      <c r="AF8331" t="s">
        <v>52</v>
      </c>
      <c r="AG8331">
        <v>4</v>
      </c>
      <c r="AH8331" t="s">
        <v>25422</v>
      </c>
      <c r="AI8331" t="s">
        <v>52</v>
      </c>
      <c r="AJ8331" t="s">
        <v>52</v>
      </c>
      <c r="AK8331" t="s">
        <v>45</v>
      </c>
      <c r="AL8331" t="s">
        <v>59</v>
      </c>
      <c r="AM8331" t="s">
        <v>60</v>
      </c>
      <c r="AN8331" t="s">
        <v>61</v>
      </c>
      <c r="AO8331">
        <v>732120</v>
      </c>
    </row>
    <row r="8332" spans="1:41" x14ac:dyDescent="0.4">
      <c r="A8332">
        <v>10101</v>
      </c>
      <c r="B8332">
        <v>24546</v>
      </c>
      <c r="C8332" t="s">
        <v>25426</v>
      </c>
      <c r="D8332" t="s">
        <v>42</v>
      </c>
      <c r="E8332" t="s">
        <v>25427</v>
      </c>
      <c r="F8332" t="s">
        <v>54</v>
      </c>
      <c r="G8332" t="s">
        <v>45</v>
      </c>
      <c r="H8332" t="s">
        <v>116</v>
      </c>
      <c r="J8332">
        <v>10020025</v>
      </c>
      <c r="K8332" t="s">
        <v>25396</v>
      </c>
      <c r="L8332" t="s">
        <v>23725</v>
      </c>
      <c r="M8332">
        <v>46</v>
      </c>
      <c r="N8332" t="s">
        <v>71</v>
      </c>
      <c r="O8332">
        <v>220</v>
      </c>
      <c r="P8332" t="s">
        <v>47</v>
      </c>
      <c r="Q8332" t="s">
        <v>48</v>
      </c>
      <c r="R8332" t="s">
        <v>121</v>
      </c>
      <c r="S8332" t="s">
        <v>122</v>
      </c>
      <c r="T8332" t="s">
        <v>72</v>
      </c>
      <c r="U8332" t="s">
        <v>72</v>
      </c>
      <c r="V8332" t="s">
        <v>56</v>
      </c>
      <c r="W8332" t="s">
        <v>53</v>
      </c>
      <c r="X8332">
        <v>1</v>
      </c>
      <c r="Y8332" t="s">
        <v>54</v>
      </c>
      <c r="Z8332" t="s">
        <v>54</v>
      </c>
      <c r="AA8332">
        <v>10</v>
      </c>
      <c r="AB8332">
        <v>0</v>
      </c>
      <c r="AC8332" t="s">
        <v>56</v>
      </c>
      <c r="AD8332">
        <v>48</v>
      </c>
      <c r="AE8332" t="s">
        <v>124</v>
      </c>
      <c r="AF8332" t="s">
        <v>56</v>
      </c>
      <c r="AG8332">
        <v>1</v>
      </c>
      <c r="AH8332" t="s">
        <v>25428</v>
      </c>
      <c r="AI8332" t="s">
        <v>116</v>
      </c>
      <c r="AJ8332" t="s">
        <v>56</v>
      </c>
      <c r="AK8332" t="s">
        <v>45</v>
      </c>
      <c r="AL8332" t="s">
        <v>75</v>
      </c>
      <c r="AM8332" t="s">
        <v>76</v>
      </c>
      <c r="AN8332" t="s">
        <v>61</v>
      </c>
      <c r="AO8332">
        <v>732120</v>
      </c>
    </row>
    <row r="8333" spans="1:41" x14ac:dyDescent="0.4">
      <c r="A8333">
        <v>10101</v>
      </c>
      <c r="B8333">
        <v>24547</v>
      </c>
      <c r="C8333" t="s">
        <v>25429</v>
      </c>
      <c r="D8333" t="s">
        <v>42</v>
      </c>
      <c r="E8333" t="s">
        <v>19705</v>
      </c>
      <c r="F8333" t="s">
        <v>44</v>
      </c>
      <c r="G8333" t="s">
        <v>45</v>
      </c>
      <c r="H8333" t="s">
        <v>116</v>
      </c>
      <c r="J8333">
        <v>10020028</v>
      </c>
      <c r="K8333" t="s">
        <v>25396</v>
      </c>
      <c r="M8333">
        <v>46</v>
      </c>
      <c r="O8333">
        <v>220</v>
      </c>
      <c r="P8333" t="s">
        <v>47</v>
      </c>
      <c r="Q8333" t="s">
        <v>48</v>
      </c>
      <c r="R8333" t="s">
        <v>121</v>
      </c>
      <c r="S8333" t="s">
        <v>122</v>
      </c>
      <c r="T8333" t="s">
        <v>51</v>
      </c>
      <c r="U8333" t="s">
        <v>51</v>
      </c>
      <c r="V8333" t="s">
        <v>52</v>
      </c>
      <c r="W8333" t="s">
        <v>53</v>
      </c>
      <c r="X8333">
        <v>1</v>
      </c>
      <c r="Y8333" t="s">
        <v>54</v>
      </c>
      <c r="Z8333" t="s">
        <v>54</v>
      </c>
      <c r="AA8333">
        <v>10</v>
      </c>
      <c r="AB8333">
        <v>220</v>
      </c>
      <c r="AC8333" t="s">
        <v>56</v>
      </c>
      <c r="AD8333">
        <v>32</v>
      </c>
      <c r="AE8333" t="s">
        <v>114</v>
      </c>
      <c r="AF8333" t="s">
        <v>52</v>
      </c>
      <c r="AG8333">
        <v>2</v>
      </c>
      <c r="AH8333" t="s">
        <v>25430</v>
      </c>
      <c r="AI8333" t="s">
        <v>52</v>
      </c>
      <c r="AJ8333" t="s">
        <v>56</v>
      </c>
      <c r="AK8333" t="s">
        <v>45</v>
      </c>
      <c r="AL8333" t="s">
        <v>59</v>
      </c>
      <c r="AM8333" t="s">
        <v>60</v>
      </c>
      <c r="AN8333" t="s">
        <v>61</v>
      </c>
      <c r="AO8333">
        <v>732120</v>
      </c>
    </row>
    <row r="8334" spans="1:41" x14ac:dyDescent="0.4">
      <c r="A8334">
        <v>10101</v>
      </c>
      <c r="B8334">
        <v>24548</v>
      </c>
      <c r="C8334" t="s">
        <v>25431</v>
      </c>
      <c r="D8334" t="s">
        <v>128</v>
      </c>
      <c r="E8334" t="s">
        <v>11128</v>
      </c>
      <c r="F8334" t="s">
        <v>79</v>
      </c>
      <c r="G8334" t="s">
        <v>917</v>
      </c>
      <c r="H8334" t="s">
        <v>116</v>
      </c>
      <c r="J8334">
        <v>10020040</v>
      </c>
      <c r="K8334" t="s">
        <v>25396</v>
      </c>
      <c r="L8334" t="s">
        <v>3912</v>
      </c>
      <c r="M8334">
        <v>2</v>
      </c>
      <c r="N8334" t="s">
        <v>71</v>
      </c>
      <c r="O8334">
        <v>220</v>
      </c>
      <c r="P8334" t="s">
        <v>47</v>
      </c>
      <c r="Q8334" t="s">
        <v>48</v>
      </c>
      <c r="R8334" t="s">
        <v>121</v>
      </c>
      <c r="S8334" t="s">
        <v>122</v>
      </c>
      <c r="T8334" t="s">
        <v>72</v>
      </c>
      <c r="U8334" t="s">
        <v>72</v>
      </c>
      <c r="V8334" t="s">
        <v>52</v>
      </c>
      <c r="W8334" t="s">
        <v>53</v>
      </c>
      <c r="X8334">
        <v>1</v>
      </c>
      <c r="Y8334" t="s">
        <v>54</v>
      </c>
      <c r="Z8334" t="s">
        <v>54</v>
      </c>
      <c r="AA8334">
        <v>10</v>
      </c>
      <c r="AB8334">
        <v>220</v>
      </c>
      <c r="AC8334" t="s">
        <v>56</v>
      </c>
      <c r="AD8334">
        <v>64</v>
      </c>
      <c r="AE8334" t="s">
        <v>1270</v>
      </c>
      <c r="AF8334" t="s">
        <v>52</v>
      </c>
      <c r="AG8334">
        <v>1</v>
      </c>
      <c r="AH8334" t="s">
        <v>25432</v>
      </c>
      <c r="AI8334" t="s">
        <v>52</v>
      </c>
      <c r="AJ8334" t="s">
        <v>52</v>
      </c>
      <c r="AK8334" t="s">
        <v>45</v>
      </c>
      <c r="AL8334" t="s">
        <v>75</v>
      </c>
      <c r="AM8334" t="s">
        <v>76</v>
      </c>
      <c r="AN8334" t="s">
        <v>61</v>
      </c>
      <c r="AO8334">
        <v>732120</v>
      </c>
    </row>
    <row r="8335" spans="1:41" x14ac:dyDescent="0.4">
      <c r="A8335">
        <v>10101</v>
      </c>
      <c r="B8335">
        <v>24549</v>
      </c>
      <c r="C8335" t="s">
        <v>25433</v>
      </c>
      <c r="D8335" t="s">
        <v>128</v>
      </c>
      <c r="E8335" t="s">
        <v>8900</v>
      </c>
      <c r="F8335" t="s">
        <v>79</v>
      </c>
      <c r="G8335" t="s">
        <v>8901</v>
      </c>
      <c r="H8335" t="s">
        <v>116</v>
      </c>
      <c r="J8335">
        <v>10020035</v>
      </c>
      <c r="K8335" t="s">
        <v>25396</v>
      </c>
      <c r="L8335" t="s">
        <v>2809</v>
      </c>
      <c r="M8335">
        <v>2</v>
      </c>
      <c r="N8335" t="s">
        <v>71</v>
      </c>
      <c r="O8335">
        <v>220</v>
      </c>
      <c r="P8335" t="s">
        <v>47</v>
      </c>
      <c r="Q8335" t="s">
        <v>48</v>
      </c>
      <c r="R8335" t="s">
        <v>121</v>
      </c>
      <c r="S8335" t="s">
        <v>122</v>
      </c>
      <c r="T8335" t="s">
        <v>83</v>
      </c>
      <c r="U8335" t="s">
        <v>83</v>
      </c>
      <c r="V8335" t="s">
        <v>52</v>
      </c>
      <c r="W8335" t="s">
        <v>53</v>
      </c>
      <c r="X8335">
        <v>1</v>
      </c>
      <c r="Y8335" t="s">
        <v>54</v>
      </c>
      <c r="Z8335" t="s">
        <v>54</v>
      </c>
      <c r="AA8335">
        <v>10</v>
      </c>
      <c r="AB8335">
        <v>220</v>
      </c>
      <c r="AC8335" t="s">
        <v>56</v>
      </c>
      <c r="AD8335">
        <v>57</v>
      </c>
      <c r="AE8335" t="s">
        <v>1916</v>
      </c>
      <c r="AF8335" t="s">
        <v>52</v>
      </c>
      <c r="AG8335">
        <v>1</v>
      </c>
      <c r="AH8335" t="s">
        <v>8902</v>
      </c>
      <c r="AI8335" t="s">
        <v>52</v>
      </c>
      <c r="AJ8335" t="s">
        <v>52</v>
      </c>
      <c r="AK8335" t="s">
        <v>45</v>
      </c>
      <c r="AL8335" t="s">
        <v>75</v>
      </c>
      <c r="AM8335" t="s">
        <v>76</v>
      </c>
      <c r="AN8335" t="s">
        <v>61</v>
      </c>
      <c r="AO8335">
        <v>732120</v>
      </c>
    </row>
    <row r="8336" spans="1:41" x14ac:dyDescent="0.4">
      <c r="A8336">
        <v>10101</v>
      </c>
      <c r="B8336">
        <v>24551</v>
      </c>
      <c r="C8336" t="s">
        <v>7761</v>
      </c>
      <c r="D8336" t="s">
        <v>42</v>
      </c>
      <c r="E8336" t="s">
        <v>7762</v>
      </c>
      <c r="F8336" t="s">
        <v>79</v>
      </c>
      <c r="G8336" t="s">
        <v>206</v>
      </c>
      <c r="H8336" t="s">
        <v>116</v>
      </c>
      <c r="J8336">
        <v>10020028</v>
      </c>
      <c r="K8336" t="s">
        <v>25396</v>
      </c>
      <c r="L8336" t="s">
        <v>25434</v>
      </c>
      <c r="M8336">
        <v>2</v>
      </c>
      <c r="N8336" t="s">
        <v>71</v>
      </c>
      <c r="O8336">
        <v>220</v>
      </c>
      <c r="P8336" t="s">
        <v>47</v>
      </c>
      <c r="Q8336" t="s">
        <v>48</v>
      </c>
      <c r="R8336" t="s">
        <v>121</v>
      </c>
      <c r="S8336" t="s">
        <v>122</v>
      </c>
      <c r="T8336" t="s">
        <v>72</v>
      </c>
      <c r="U8336" t="s">
        <v>72</v>
      </c>
      <c r="V8336" t="s">
        <v>52</v>
      </c>
      <c r="W8336" t="s">
        <v>53</v>
      </c>
      <c r="X8336">
        <v>1</v>
      </c>
      <c r="Y8336" t="s">
        <v>54</v>
      </c>
      <c r="Z8336" t="s">
        <v>54</v>
      </c>
      <c r="AA8336">
        <v>10</v>
      </c>
      <c r="AB8336">
        <v>220</v>
      </c>
      <c r="AC8336" t="s">
        <v>56</v>
      </c>
      <c r="AD8336">
        <v>32</v>
      </c>
      <c r="AE8336" t="s">
        <v>114</v>
      </c>
      <c r="AF8336" t="s">
        <v>52</v>
      </c>
      <c r="AG8336">
        <v>1</v>
      </c>
      <c r="AH8336" t="s">
        <v>7763</v>
      </c>
      <c r="AI8336" t="s">
        <v>52</v>
      </c>
      <c r="AJ8336" t="s">
        <v>56</v>
      </c>
      <c r="AK8336" t="s">
        <v>45</v>
      </c>
      <c r="AL8336" t="s">
        <v>75</v>
      </c>
      <c r="AM8336" t="s">
        <v>76</v>
      </c>
      <c r="AN8336" t="s">
        <v>61</v>
      </c>
      <c r="AO8336">
        <v>732120</v>
      </c>
    </row>
    <row r="8337" spans="1:41" x14ac:dyDescent="0.4">
      <c r="A8337">
        <v>10101</v>
      </c>
      <c r="B8337">
        <v>24552</v>
      </c>
      <c r="C8337" t="s">
        <v>25435</v>
      </c>
      <c r="D8337" t="s">
        <v>42</v>
      </c>
      <c r="E8337" t="s">
        <v>8843</v>
      </c>
      <c r="F8337" t="s">
        <v>79</v>
      </c>
      <c r="G8337" t="s">
        <v>193</v>
      </c>
      <c r="H8337" t="s">
        <v>116</v>
      </c>
      <c r="J8337">
        <v>10020035</v>
      </c>
      <c r="K8337" t="s">
        <v>25396</v>
      </c>
      <c r="M8337">
        <v>117</v>
      </c>
      <c r="N8337" t="s">
        <v>318</v>
      </c>
      <c r="O8337">
        <v>220</v>
      </c>
      <c r="P8337" t="s">
        <v>47</v>
      </c>
      <c r="Q8337" t="s">
        <v>48</v>
      </c>
      <c r="R8337" t="s">
        <v>299</v>
      </c>
      <c r="S8337" t="s">
        <v>300</v>
      </c>
      <c r="T8337" t="s">
        <v>3373</v>
      </c>
      <c r="U8337" t="s">
        <v>3373</v>
      </c>
      <c r="V8337" t="s">
        <v>52</v>
      </c>
      <c r="W8337" t="s">
        <v>53</v>
      </c>
      <c r="X8337">
        <v>1</v>
      </c>
      <c r="Y8337" t="s">
        <v>54</v>
      </c>
      <c r="Z8337" t="s">
        <v>54</v>
      </c>
      <c r="AA8337">
        <v>10</v>
      </c>
      <c r="AB8337">
        <v>220</v>
      </c>
      <c r="AC8337" t="s">
        <v>56</v>
      </c>
      <c r="AD8337">
        <v>57</v>
      </c>
      <c r="AE8337" t="s">
        <v>1916</v>
      </c>
      <c r="AF8337" t="s">
        <v>52</v>
      </c>
      <c r="AG8337">
        <v>4</v>
      </c>
      <c r="AH8337" t="s">
        <v>8844</v>
      </c>
      <c r="AI8337" t="s">
        <v>52</v>
      </c>
      <c r="AJ8337" t="s">
        <v>52</v>
      </c>
      <c r="AK8337" t="s">
        <v>45</v>
      </c>
      <c r="AL8337" t="s">
        <v>59</v>
      </c>
      <c r="AM8337" t="s">
        <v>60</v>
      </c>
      <c r="AN8337" t="s">
        <v>117</v>
      </c>
      <c r="AO8337">
        <v>313105</v>
      </c>
    </row>
    <row r="8338" spans="1:41" x14ac:dyDescent="0.4">
      <c r="A8338">
        <v>10101</v>
      </c>
      <c r="B8338">
        <v>24553</v>
      </c>
      <c r="C8338" t="s">
        <v>25436</v>
      </c>
      <c r="D8338" t="s">
        <v>128</v>
      </c>
      <c r="E8338" t="s">
        <v>25437</v>
      </c>
      <c r="F8338" t="s">
        <v>79</v>
      </c>
      <c r="G8338" t="s">
        <v>45</v>
      </c>
      <c r="H8338" t="s">
        <v>116</v>
      </c>
      <c r="J8338">
        <v>10020003</v>
      </c>
      <c r="K8338" t="s">
        <v>25396</v>
      </c>
      <c r="L8338" t="s">
        <v>3158</v>
      </c>
      <c r="M8338">
        <v>2</v>
      </c>
      <c r="N8338" t="s">
        <v>71</v>
      </c>
      <c r="O8338">
        <v>220</v>
      </c>
      <c r="P8338" t="s">
        <v>47</v>
      </c>
      <c r="Q8338" t="s">
        <v>48</v>
      </c>
      <c r="R8338" t="s">
        <v>8047</v>
      </c>
      <c r="S8338" t="s">
        <v>8048</v>
      </c>
      <c r="T8338" t="s">
        <v>925</v>
      </c>
      <c r="U8338" t="s">
        <v>925</v>
      </c>
      <c r="V8338" t="s">
        <v>56</v>
      </c>
      <c r="W8338" t="s">
        <v>53</v>
      </c>
      <c r="X8338">
        <v>1</v>
      </c>
      <c r="Y8338" t="s">
        <v>54</v>
      </c>
      <c r="Z8338" t="s">
        <v>54</v>
      </c>
      <c r="AA8338">
        <v>10</v>
      </c>
      <c r="AB8338">
        <v>0</v>
      </c>
      <c r="AC8338" t="s">
        <v>56</v>
      </c>
      <c r="AD8338">
        <v>19</v>
      </c>
      <c r="AE8338" t="s">
        <v>1651</v>
      </c>
      <c r="AF8338" t="s">
        <v>52</v>
      </c>
      <c r="AG8338">
        <v>1</v>
      </c>
      <c r="AH8338" t="s">
        <v>25438</v>
      </c>
      <c r="AI8338" t="s">
        <v>52</v>
      </c>
      <c r="AJ8338" t="s">
        <v>56</v>
      </c>
      <c r="AK8338" t="s">
        <v>45</v>
      </c>
      <c r="AL8338" t="s">
        <v>75</v>
      </c>
      <c r="AM8338" t="s">
        <v>76</v>
      </c>
      <c r="AN8338" t="s">
        <v>61</v>
      </c>
      <c r="AO8338">
        <v>411005</v>
      </c>
    </row>
    <row r="8339" spans="1:41" x14ac:dyDescent="0.4">
      <c r="A8339">
        <v>10101</v>
      </c>
      <c r="B8339">
        <v>24554</v>
      </c>
      <c r="C8339" t="s">
        <v>25439</v>
      </c>
      <c r="D8339" t="s">
        <v>42</v>
      </c>
      <c r="E8339" t="s">
        <v>10376</v>
      </c>
      <c r="F8339" t="s">
        <v>79</v>
      </c>
      <c r="G8339" t="s">
        <v>256</v>
      </c>
      <c r="H8339" t="s">
        <v>116</v>
      </c>
      <c r="J8339">
        <v>10020026</v>
      </c>
      <c r="K8339" t="s">
        <v>25396</v>
      </c>
      <c r="L8339" t="s">
        <v>451</v>
      </c>
      <c r="M8339">
        <v>46</v>
      </c>
      <c r="N8339" t="s">
        <v>71</v>
      </c>
      <c r="O8339">
        <v>220</v>
      </c>
      <c r="P8339" t="s">
        <v>47</v>
      </c>
      <c r="Q8339" t="s">
        <v>48</v>
      </c>
      <c r="R8339" t="s">
        <v>4000</v>
      </c>
      <c r="S8339" t="s">
        <v>4001</v>
      </c>
      <c r="T8339" t="s">
        <v>83</v>
      </c>
      <c r="U8339" t="s">
        <v>83</v>
      </c>
      <c r="V8339" t="s">
        <v>52</v>
      </c>
      <c r="W8339" t="s">
        <v>53</v>
      </c>
      <c r="X8339">
        <v>1</v>
      </c>
      <c r="Y8339" t="s">
        <v>54</v>
      </c>
      <c r="Z8339" t="s">
        <v>54</v>
      </c>
      <c r="AA8339">
        <v>10</v>
      </c>
      <c r="AB8339">
        <v>220</v>
      </c>
      <c r="AC8339" t="s">
        <v>56</v>
      </c>
      <c r="AD8339">
        <v>44</v>
      </c>
      <c r="AE8339" t="s">
        <v>920</v>
      </c>
      <c r="AF8339" t="s">
        <v>56</v>
      </c>
      <c r="AG8339">
        <v>2</v>
      </c>
      <c r="AH8339" t="s">
        <v>25440</v>
      </c>
      <c r="AI8339" t="s">
        <v>116</v>
      </c>
      <c r="AJ8339" t="s">
        <v>56</v>
      </c>
      <c r="AK8339" t="s">
        <v>256</v>
      </c>
      <c r="AL8339" t="s">
        <v>75</v>
      </c>
      <c r="AM8339" t="s">
        <v>76</v>
      </c>
      <c r="AN8339" t="s">
        <v>61</v>
      </c>
      <c r="AO8339">
        <v>424105</v>
      </c>
    </row>
    <row r="8340" spans="1:41" x14ac:dyDescent="0.4">
      <c r="A8340">
        <v>10101</v>
      </c>
      <c r="B8340">
        <v>24555</v>
      </c>
      <c r="C8340" t="s">
        <v>25441</v>
      </c>
      <c r="D8340" t="s">
        <v>42</v>
      </c>
      <c r="E8340" t="s">
        <v>25442</v>
      </c>
      <c r="F8340" t="s">
        <v>79</v>
      </c>
      <c r="G8340" t="s">
        <v>45</v>
      </c>
      <c r="H8340" t="s">
        <v>116</v>
      </c>
      <c r="J8340">
        <v>10020019</v>
      </c>
      <c r="K8340" t="s">
        <v>25396</v>
      </c>
      <c r="M8340">
        <v>117</v>
      </c>
      <c r="O8340">
        <v>220</v>
      </c>
      <c r="P8340" t="s">
        <v>47</v>
      </c>
      <c r="Q8340" t="s">
        <v>48</v>
      </c>
      <c r="R8340" t="s">
        <v>4514</v>
      </c>
      <c r="S8340" t="s">
        <v>4515</v>
      </c>
      <c r="T8340" t="s">
        <v>4516</v>
      </c>
      <c r="U8340" t="s">
        <v>4516</v>
      </c>
      <c r="V8340" t="s">
        <v>52</v>
      </c>
      <c r="W8340" t="s">
        <v>53</v>
      </c>
      <c r="X8340">
        <v>1</v>
      </c>
      <c r="Y8340" t="s">
        <v>54</v>
      </c>
      <c r="Z8340" t="s">
        <v>54</v>
      </c>
      <c r="AA8340">
        <v>10</v>
      </c>
      <c r="AB8340">
        <v>220</v>
      </c>
      <c r="AC8340" t="s">
        <v>56</v>
      </c>
      <c r="AD8340">
        <v>5</v>
      </c>
      <c r="AE8340" t="s">
        <v>4517</v>
      </c>
      <c r="AF8340" t="s">
        <v>52</v>
      </c>
      <c r="AG8340">
        <v>4</v>
      </c>
      <c r="AH8340" t="s">
        <v>25443</v>
      </c>
      <c r="AI8340" t="s">
        <v>52</v>
      </c>
      <c r="AJ8340" t="s">
        <v>52</v>
      </c>
      <c r="AK8340" t="s">
        <v>45</v>
      </c>
      <c r="AL8340" t="s">
        <v>59</v>
      </c>
      <c r="AM8340" t="s">
        <v>60</v>
      </c>
      <c r="AN8340" t="s">
        <v>61</v>
      </c>
      <c r="AO8340">
        <v>914405</v>
      </c>
    </row>
    <row r="8341" spans="1:41" x14ac:dyDescent="0.4">
      <c r="A8341">
        <v>10101</v>
      </c>
      <c r="B8341">
        <v>24557</v>
      </c>
      <c r="C8341" t="s">
        <v>25446</v>
      </c>
      <c r="D8341" t="s">
        <v>42</v>
      </c>
      <c r="E8341" t="s">
        <v>9819</v>
      </c>
      <c r="F8341" t="s">
        <v>79</v>
      </c>
      <c r="G8341" t="s">
        <v>10831</v>
      </c>
      <c r="H8341" t="s">
        <v>116</v>
      </c>
      <c r="J8341">
        <v>10020019</v>
      </c>
      <c r="K8341" t="s">
        <v>25396</v>
      </c>
      <c r="L8341" t="s">
        <v>2290</v>
      </c>
      <c r="M8341">
        <v>2</v>
      </c>
      <c r="N8341" t="s">
        <v>71</v>
      </c>
      <c r="O8341">
        <v>220</v>
      </c>
      <c r="P8341" t="s">
        <v>47</v>
      </c>
      <c r="Q8341" t="s">
        <v>48</v>
      </c>
      <c r="R8341" t="s">
        <v>4514</v>
      </c>
      <c r="S8341" t="s">
        <v>4515</v>
      </c>
      <c r="T8341" t="s">
        <v>10721</v>
      </c>
      <c r="U8341" t="s">
        <v>10721</v>
      </c>
      <c r="V8341" t="s">
        <v>56</v>
      </c>
      <c r="W8341" t="s">
        <v>53</v>
      </c>
      <c r="X8341">
        <v>1</v>
      </c>
      <c r="Y8341" t="s">
        <v>54</v>
      </c>
      <c r="Z8341" t="s">
        <v>54</v>
      </c>
      <c r="AA8341">
        <v>10</v>
      </c>
      <c r="AB8341">
        <v>0</v>
      </c>
      <c r="AC8341" t="s">
        <v>56</v>
      </c>
      <c r="AD8341">
        <v>5</v>
      </c>
      <c r="AE8341" t="s">
        <v>4517</v>
      </c>
      <c r="AF8341" t="s">
        <v>52</v>
      </c>
      <c r="AG8341">
        <v>1</v>
      </c>
      <c r="AH8341" t="s">
        <v>25447</v>
      </c>
      <c r="AI8341" t="s">
        <v>52</v>
      </c>
      <c r="AJ8341" t="s">
        <v>56</v>
      </c>
      <c r="AK8341" t="s">
        <v>45</v>
      </c>
      <c r="AL8341" t="s">
        <v>75</v>
      </c>
      <c r="AM8341" t="s">
        <v>76</v>
      </c>
      <c r="AN8341" t="s">
        <v>61</v>
      </c>
      <c r="AO8341">
        <v>914405</v>
      </c>
    </row>
    <row r="8342" spans="1:41" x14ac:dyDescent="0.4">
      <c r="A8342">
        <v>10101</v>
      </c>
      <c r="B8342">
        <v>24558</v>
      </c>
      <c r="C8342" t="s">
        <v>25448</v>
      </c>
      <c r="D8342" t="s">
        <v>42</v>
      </c>
      <c r="E8342" t="s">
        <v>21882</v>
      </c>
      <c r="F8342" t="s">
        <v>79</v>
      </c>
      <c r="G8342" t="s">
        <v>126</v>
      </c>
      <c r="H8342" t="s">
        <v>116</v>
      </c>
      <c r="J8342">
        <v>10020025</v>
      </c>
      <c r="K8342" t="s">
        <v>16396</v>
      </c>
      <c r="M8342">
        <v>46</v>
      </c>
      <c r="O8342">
        <v>220</v>
      </c>
      <c r="P8342" t="s">
        <v>47</v>
      </c>
      <c r="Q8342" t="s">
        <v>48</v>
      </c>
      <c r="R8342" t="s">
        <v>121</v>
      </c>
      <c r="S8342" t="s">
        <v>122</v>
      </c>
      <c r="T8342" t="s">
        <v>51</v>
      </c>
      <c r="U8342" t="s">
        <v>51</v>
      </c>
      <c r="V8342" t="s">
        <v>52</v>
      </c>
      <c r="W8342" t="s">
        <v>53</v>
      </c>
      <c r="X8342">
        <v>1</v>
      </c>
      <c r="Y8342" t="s">
        <v>54</v>
      </c>
      <c r="Z8342" t="s">
        <v>54</v>
      </c>
      <c r="AA8342">
        <v>10</v>
      </c>
      <c r="AB8342">
        <v>220</v>
      </c>
      <c r="AC8342" t="s">
        <v>56</v>
      </c>
      <c r="AD8342">
        <v>48</v>
      </c>
      <c r="AE8342" t="s">
        <v>124</v>
      </c>
      <c r="AF8342" t="s">
        <v>56</v>
      </c>
      <c r="AG8342">
        <v>2</v>
      </c>
      <c r="AH8342" t="s">
        <v>25449</v>
      </c>
      <c r="AI8342" t="s">
        <v>116</v>
      </c>
      <c r="AJ8342" t="s">
        <v>56</v>
      </c>
      <c r="AK8342" t="s">
        <v>126</v>
      </c>
      <c r="AL8342" t="s">
        <v>59</v>
      </c>
      <c r="AM8342" t="s">
        <v>60</v>
      </c>
      <c r="AN8342" t="s">
        <v>61</v>
      </c>
      <c r="AO8342">
        <v>732120</v>
      </c>
    </row>
    <row r="8343" spans="1:41" x14ac:dyDescent="0.4">
      <c r="A8343">
        <v>10101</v>
      </c>
      <c r="B8343">
        <v>24559</v>
      </c>
      <c r="C8343" t="s">
        <v>25450</v>
      </c>
      <c r="D8343" t="s">
        <v>42</v>
      </c>
      <c r="E8343" t="s">
        <v>25451</v>
      </c>
      <c r="F8343" t="s">
        <v>79</v>
      </c>
      <c r="G8343" t="s">
        <v>45</v>
      </c>
      <c r="H8343" t="s">
        <v>116</v>
      </c>
      <c r="J8343">
        <v>10020026</v>
      </c>
      <c r="K8343" t="s">
        <v>16396</v>
      </c>
      <c r="L8343" t="s">
        <v>451</v>
      </c>
      <c r="M8343">
        <v>46</v>
      </c>
      <c r="N8343" t="s">
        <v>71</v>
      </c>
      <c r="O8343">
        <v>220</v>
      </c>
      <c r="P8343" t="s">
        <v>47</v>
      </c>
      <c r="Q8343" t="s">
        <v>48</v>
      </c>
      <c r="R8343" t="s">
        <v>121</v>
      </c>
      <c r="S8343" t="s">
        <v>122</v>
      </c>
      <c r="T8343" t="s">
        <v>83</v>
      </c>
      <c r="U8343" t="s">
        <v>83</v>
      </c>
      <c r="V8343" t="s">
        <v>52</v>
      </c>
      <c r="W8343" t="s">
        <v>53</v>
      </c>
      <c r="X8343">
        <v>1</v>
      </c>
      <c r="Y8343" t="s">
        <v>54</v>
      </c>
      <c r="Z8343" t="s">
        <v>54</v>
      </c>
      <c r="AA8343">
        <v>10</v>
      </c>
      <c r="AB8343">
        <v>220</v>
      </c>
      <c r="AC8343" t="s">
        <v>56</v>
      </c>
      <c r="AD8343">
        <v>44</v>
      </c>
      <c r="AE8343" t="s">
        <v>920</v>
      </c>
      <c r="AF8343" t="s">
        <v>56</v>
      </c>
      <c r="AG8343">
        <v>2</v>
      </c>
      <c r="AH8343" t="s">
        <v>25452</v>
      </c>
      <c r="AI8343" t="s">
        <v>116</v>
      </c>
      <c r="AJ8343" t="s">
        <v>56</v>
      </c>
      <c r="AK8343" t="s">
        <v>458</v>
      </c>
      <c r="AL8343" t="s">
        <v>75</v>
      </c>
      <c r="AM8343" t="s">
        <v>76</v>
      </c>
      <c r="AN8343" t="s">
        <v>61</v>
      </c>
      <c r="AO8343">
        <v>732120</v>
      </c>
    </row>
    <row r="8344" spans="1:41" x14ac:dyDescent="0.4">
      <c r="A8344">
        <v>10101</v>
      </c>
      <c r="B8344">
        <v>24560</v>
      </c>
      <c r="C8344" t="s">
        <v>25453</v>
      </c>
      <c r="D8344" t="s">
        <v>42</v>
      </c>
      <c r="E8344" t="s">
        <v>18650</v>
      </c>
      <c r="F8344" t="s">
        <v>79</v>
      </c>
      <c r="G8344" t="s">
        <v>273</v>
      </c>
      <c r="H8344" t="s">
        <v>116</v>
      </c>
      <c r="J8344">
        <v>10020025</v>
      </c>
      <c r="K8344" t="s">
        <v>16396</v>
      </c>
      <c r="L8344" t="s">
        <v>5990</v>
      </c>
      <c r="M8344">
        <v>46</v>
      </c>
      <c r="N8344" t="s">
        <v>71</v>
      </c>
      <c r="O8344">
        <v>220</v>
      </c>
      <c r="P8344" t="s">
        <v>47</v>
      </c>
      <c r="Q8344" t="s">
        <v>48</v>
      </c>
      <c r="R8344" t="s">
        <v>121</v>
      </c>
      <c r="S8344" t="s">
        <v>122</v>
      </c>
      <c r="T8344" t="s">
        <v>72</v>
      </c>
      <c r="U8344" t="s">
        <v>72</v>
      </c>
      <c r="V8344" t="s">
        <v>52</v>
      </c>
      <c r="W8344" t="s">
        <v>53</v>
      </c>
      <c r="X8344">
        <v>1</v>
      </c>
      <c r="Y8344" t="s">
        <v>54</v>
      </c>
      <c r="Z8344" t="s">
        <v>54</v>
      </c>
      <c r="AA8344">
        <v>10</v>
      </c>
      <c r="AB8344">
        <v>220</v>
      </c>
      <c r="AC8344" t="s">
        <v>56</v>
      </c>
      <c r="AD8344">
        <v>48</v>
      </c>
      <c r="AE8344" t="s">
        <v>124</v>
      </c>
      <c r="AF8344" t="s">
        <v>56</v>
      </c>
      <c r="AG8344">
        <v>1</v>
      </c>
      <c r="AH8344" t="s">
        <v>25454</v>
      </c>
      <c r="AI8344" t="s">
        <v>116</v>
      </c>
      <c r="AJ8344" t="s">
        <v>56</v>
      </c>
      <c r="AK8344" t="s">
        <v>45</v>
      </c>
      <c r="AL8344" t="s">
        <v>75</v>
      </c>
      <c r="AM8344" t="s">
        <v>76</v>
      </c>
      <c r="AN8344" t="s">
        <v>61</v>
      </c>
      <c r="AO8344">
        <v>732120</v>
      </c>
    </row>
    <row r="8345" spans="1:41" x14ac:dyDescent="0.4">
      <c r="A8345">
        <v>10101</v>
      </c>
      <c r="B8345">
        <v>24561</v>
      </c>
      <c r="C8345" t="s">
        <v>6741</v>
      </c>
      <c r="D8345" t="s">
        <v>42</v>
      </c>
      <c r="E8345" t="s">
        <v>6548</v>
      </c>
      <c r="F8345" t="s">
        <v>79</v>
      </c>
      <c r="G8345" t="s">
        <v>92</v>
      </c>
      <c r="H8345" t="s">
        <v>116</v>
      </c>
      <c r="J8345">
        <v>10020024</v>
      </c>
      <c r="K8345" t="s">
        <v>2909</v>
      </c>
      <c r="L8345" t="s">
        <v>3158</v>
      </c>
      <c r="M8345">
        <v>46</v>
      </c>
      <c r="N8345" t="s">
        <v>71</v>
      </c>
      <c r="O8345">
        <v>220</v>
      </c>
      <c r="P8345" t="s">
        <v>47</v>
      </c>
      <c r="Q8345" t="s">
        <v>48</v>
      </c>
      <c r="R8345" t="s">
        <v>81</v>
      </c>
      <c r="S8345" t="s">
        <v>82</v>
      </c>
      <c r="T8345" t="s">
        <v>83</v>
      </c>
      <c r="U8345" t="s">
        <v>83</v>
      </c>
      <c r="V8345" t="s">
        <v>52</v>
      </c>
      <c r="W8345" t="s">
        <v>4145</v>
      </c>
      <c r="X8345">
        <v>1</v>
      </c>
      <c r="Y8345" t="s">
        <v>54</v>
      </c>
      <c r="Z8345" t="s">
        <v>54</v>
      </c>
      <c r="AA8345">
        <v>10</v>
      </c>
      <c r="AB8345">
        <v>220</v>
      </c>
      <c r="AC8345" t="s">
        <v>56</v>
      </c>
      <c r="AD8345">
        <v>3</v>
      </c>
      <c r="AE8345" t="s">
        <v>55</v>
      </c>
      <c r="AF8345" t="s">
        <v>52</v>
      </c>
      <c r="AG8345">
        <v>1</v>
      </c>
      <c r="AH8345" t="s">
        <v>6742</v>
      </c>
      <c r="AI8345" t="s">
        <v>52</v>
      </c>
      <c r="AJ8345" t="s">
        <v>56</v>
      </c>
      <c r="AK8345" t="s">
        <v>92</v>
      </c>
      <c r="AL8345" t="s">
        <v>75</v>
      </c>
      <c r="AM8345" t="s">
        <v>76</v>
      </c>
      <c r="AN8345" t="s">
        <v>61</v>
      </c>
      <c r="AO8345">
        <v>519940</v>
      </c>
    </row>
    <row r="8346" spans="1:41" x14ac:dyDescent="0.4">
      <c r="A8346">
        <v>10101</v>
      </c>
      <c r="B8346">
        <v>24563</v>
      </c>
      <c r="C8346" t="s">
        <v>25458</v>
      </c>
      <c r="D8346" t="s">
        <v>128</v>
      </c>
      <c r="E8346" t="s">
        <v>21345</v>
      </c>
      <c r="F8346" t="s">
        <v>79</v>
      </c>
      <c r="G8346" t="s">
        <v>45</v>
      </c>
      <c r="H8346" t="s">
        <v>116</v>
      </c>
      <c r="J8346">
        <v>10010024</v>
      </c>
      <c r="K8346" t="s">
        <v>25456</v>
      </c>
      <c r="M8346">
        <v>117</v>
      </c>
      <c r="O8346">
        <v>220</v>
      </c>
      <c r="P8346" t="s">
        <v>47</v>
      </c>
      <c r="Q8346" t="s">
        <v>48</v>
      </c>
      <c r="R8346" t="s">
        <v>25459</v>
      </c>
      <c r="S8346" t="s">
        <v>25460</v>
      </c>
      <c r="T8346" t="s">
        <v>1326</v>
      </c>
      <c r="U8346" t="s">
        <v>1326</v>
      </c>
      <c r="V8346" t="s">
        <v>56</v>
      </c>
      <c r="W8346" t="s">
        <v>53</v>
      </c>
      <c r="X8346">
        <v>1</v>
      </c>
      <c r="Y8346" t="s">
        <v>54</v>
      </c>
      <c r="Z8346" t="s">
        <v>54</v>
      </c>
      <c r="AA8346">
        <v>10</v>
      </c>
      <c r="AB8346">
        <v>0</v>
      </c>
      <c r="AC8346" t="s">
        <v>56</v>
      </c>
      <c r="AD8346">
        <v>25</v>
      </c>
      <c r="AE8346" t="s">
        <v>2166</v>
      </c>
      <c r="AF8346" t="s">
        <v>56</v>
      </c>
      <c r="AG8346">
        <v>4</v>
      </c>
      <c r="AH8346" t="s">
        <v>21346</v>
      </c>
      <c r="AI8346" t="s">
        <v>52</v>
      </c>
      <c r="AJ8346" t="s">
        <v>52</v>
      </c>
      <c r="AK8346" t="s">
        <v>45</v>
      </c>
      <c r="AL8346" t="s">
        <v>59</v>
      </c>
      <c r="AM8346" t="s">
        <v>60</v>
      </c>
      <c r="AN8346" t="s">
        <v>61</v>
      </c>
      <c r="AO8346">
        <v>411010</v>
      </c>
    </row>
    <row r="8347" spans="1:41" x14ac:dyDescent="0.4">
      <c r="A8347">
        <v>10101</v>
      </c>
      <c r="B8347">
        <v>24565</v>
      </c>
      <c r="C8347" t="s">
        <v>25463</v>
      </c>
      <c r="D8347" t="s">
        <v>42</v>
      </c>
      <c r="E8347" t="s">
        <v>4876</v>
      </c>
      <c r="F8347" t="s">
        <v>44</v>
      </c>
      <c r="G8347" t="s">
        <v>175</v>
      </c>
      <c r="H8347" t="s">
        <v>116</v>
      </c>
      <c r="J8347">
        <v>10020024</v>
      </c>
      <c r="K8347" t="s">
        <v>25456</v>
      </c>
      <c r="L8347" t="s">
        <v>4469</v>
      </c>
      <c r="M8347">
        <v>5</v>
      </c>
      <c r="N8347" t="s">
        <v>71</v>
      </c>
      <c r="O8347">
        <v>220</v>
      </c>
      <c r="P8347" t="s">
        <v>47</v>
      </c>
      <c r="Q8347" t="s">
        <v>48</v>
      </c>
      <c r="R8347" t="s">
        <v>1920</v>
      </c>
      <c r="S8347" t="s">
        <v>1921</v>
      </c>
      <c r="T8347" t="s">
        <v>83</v>
      </c>
      <c r="U8347" t="s">
        <v>83</v>
      </c>
      <c r="V8347" t="s">
        <v>56</v>
      </c>
      <c r="W8347" t="s">
        <v>53</v>
      </c>
      <c r="X8347">
        <v>1</v>
      </c>
      <c r="Y8347" t="s">
        <v>54</v>
      </c>
      <c r="Z8347" t="s">
        <v>54</v>
      </c>
      <c r="AA8347">
        <v>10</v>
      </c>
      <c r="AB8347">
        <v>0</v>
      </c>
      <c r="AC8347" t="s">
        <v>56</v>
      </c>
      <c r="AD8347">
        <v>3</v>
      </c>
      <c r="AE8347" t="s">
        <v>55</v>
      </c>
      <c r="AF8347" t="s">
        <v>52</v>
      </c>
      <c r="AG8347">
        <v>1</v>
      </c>
      <c r="AH8347" t="s">
        <v>4878</v>
      </c>
      <c r="AI8347" t="s">
        <v>52</v>
      </c>
      <c r="AJ8347" t="s">
        <v>56</v>
      </c>
      <c r="AK8347" t="s">
        <v>822</v>
      </c>
      <c r="AL8347" t="s">
        <v>75</v>
      </c>
      <c r="AM8347" t="s">
        <v>76</v>
      </c>
      <c r="AN8347" t="s">
        <v>61</v>
      </c>
      <c r="AO8347">
        <v>519940</v>
      </c>
    </row>
    <row r="8348" spans="1:41" x14ac:dyDescent="0.4">
      <c r="A8348">
        <v>10101</v>
      </c>
      <c r="B8348">
        <v>24566</v>
      </c>
      <c r="C8348" t="s">
        <v>25464</v>
      </c>
      <c r="D8348" t="s">
        <v>128</v>
      </c>
      <c r="E8348" t="s">
        <v>16395</v>
      </c>
      <c r="F8348" t="s">
        <v>79</v>
      </c>
      <c r="G8348" t="s">
        <v>45</v>
      </c>
      <c r="H8348" t="s">
        <v>116</v>
      </c>
      <c r="J8348">
        <v>10020019</v>
      </c>
      <c r="K8348" t="s">
        <v>25456</v>
      </c>
      <c r="M8348">
        <v>117</v>
      </c>
      <c r="O8348">
        <v>220</v>
      </c>
      <c r="P8348" t="s">
        <v>47</v>
      </c>
      <c r="Q8348" t="s">
        <v>48</v>
      </c>
      <c r="R8348" t="s">
        <v>9258</v>
      </c>
      <c r="S8348" t="s">
        <v>9259</v>
      </c>
      <c r="T8348" t="s">
        <v>9260</v>
      </c>
      <c r="U8348" t="s">
        <v>9260</v>
      </c>
      <c r="V8348" t="s">
        <v>56</v>
      </c>
      <c r="W8348" t="s">
        <v>53</v>
      </c>
      <c r="X8348">
        <v>1</v>
      </c>
      <c r="Y8348" t="s">
        <v>54</v>
      </c>
      <c r="Z8348" t="s">
        <v>54</v>
      </c>
      <c r="AA8348">
        <v>10</v>
      </c>
      <c r="AB8348">
        <v>0</v>
      </c>
      <c r="AC8348" t="s">
        <v>56</v>
      </c>
      <c r="AD8348">
        <v>5</v>
      </c>
      <c r="AE8348" t="s">
        <v>4517</v>
      </c>
      <c r="AF8348" t="s">
        <v>52</v>
      </c>
      <c r="AG8348">
        <v>4</v>
      </c>
      <c r="AH8348" t="s">
        <v>16397</v>
      </c>
      <c r="AI8348" t="s">
        <v>52</v>
      </c>
      <c r="AJ8348" t="s">
        <v>52</v>
      </c>
      <c r="AK8348" t="s">
        <v>45</v>
      </c>
      <c r="AL8348" t="s">
        <v>59</v>
      </c>
      <c r="AM8348" t="s">
        <v>60</v>
      </c>
      <c r="AN8348" t="s">
        <v>61</v>
      </c>
      <c r="AO8348">
        <v>411010</v>
      </c>
    </row>
    <row r="8349" spans="1:41" x14ac:dyDescent="0.4">
      <c r="A8349">
        <v>10101</v>
      </c>
      <c r="B8349">
        <v>24567</v>
      </c>
      <c r="C8349" t="s">
        <v>25465</v>
      </c>
      <c r="D8349" t="s">
        <v>42</v>
      </c>
      <c r="E8349" t="s">
        <v>25466</v>
      </c>
      <c r="F8349" t="s">
        <v>79</v>
      </c>
      <c r="G8349" t="s">
        <v>45</v>
      </c>
      <c r="H8349" t="s">
        <v>116</v>
      </c>
      <c r="J8349">
        <v>10020032</v>
      </c>
      <c r="K8349" t="s">
        <v>25456</v>
      </c>
      <c r="L8349" t="s">
        <v>25315</v>
      </c>
      <c r="M8349">
        <v>2</v>
      </c>
      <c r="N8349" t="s">
        <v>71</v>
      </c>
      <c r="O8349">
        <v>220</v>
      </c>
      <c r="P8349" t="s">
        <v>47</v>
      </c>
      <c r="Q8349" t="s">
        <v>48</v>
      </c>
      <c r="R8349" t="s">
        <v>11214</v>
      </c>
      <c r="S8349" t="s">
        <v>11215</v>
      </c>
      <c r="T8349" t="s">
        <v>883</v>
      </c>
      <c r="U8349" t="s">
        <v>883</v>
      </c>
      <c r="V8349" t="s">
        <v>56</v>
      </c>
      <c r="W8349" t="s">
        <v>53</v>
      </c>
      <c r="X8349">
        <v>1</v>
      </c>
      <c r="Y8349" t="s">
        <v>54</v>
      </c>
      <c r="Z8349" t="s">
        <v>54</v>
      </c>
      <c r="AA8349">
        <v>10</v>
      </c>
      <c r="AB8349">
        <v>0</v>
      </c>
      <c r="AC8349" t="s">
        <v>56</v>
      </c>
      <c r="AD8349">
        <v>54</v>
      </c>
      <c r="AE8349" t="s">
        <v>364</v>
      </c>
      <c r="AF8349" t="s">
        <v>52</v>
      </c>
      <c r="AG8349">
        <v>1</v>
      </c>
      <c r="AH8349" t="s">
        <v>25467</v>
      </c>
      <c r="AI8349" t="s">
        <v>52</v>
      </c>
      <c r="AJ8349" t="s">
        <v>56</v>
      </c>
      <c r="AK8349" t="s">
        <v>45</v>
      </c>
      <c r="AL8349" t="s">
        <v>75</v>
      </c>
      <c r="AM8349" t="s">
        <v>76</v>
      </c>
      <c r="AN8349" t="s">
        <v>61</v>
      </c>
      <c r="AO8349">
        <v>411005</v>
      </c>
    </row>
    <row r="8350" spans="1:41" x14ac:dyDescent="0.4">
      <c r="A8350">
        <v>10101</v>
      </c>
      <c r="B8350">
        <v>24568</v>
      </c>
      <c r="C8350" t="s">
        <v>25468</v>
      </c>
      <c r="D8350" t="s">
        <v>42</v>
      </c>
      <c r="E8350" t="s">
        <v>4600</v>
      </c>
      <c r="F8350" t="s">
        <v>79</v>
      </c>
      <c r="G8350" t="s">
        <v>175</v>
      </c>
      <c r="H8350" t="s">
        <v>116</v>
      </c>
      <c r="J8350">
        <v>10020019</v>
      </c>
      <c r="K8350" t="s">
        <v>25456</v>
      </c>
      <c r="M8350">
        <v>117</v>
      </c>
      <c r="N8350" t="s">
        <v>318</v>
      </c>
      <c r="O8350">
        <v>220</v>
      </c>
      <c r="P8350" t="s">
        <v>47</v>
      </c>
      <c r="Q8350" t="s">
        <v>48</v>
      </c>
      <c r="R8350" t="s">
        <v>10738</v>
      </c>
      <c r="S8350" t="s">
        <v>10739</v>
      </c>
      <c r="T8350" t="s">
        <v>16740</v>
      </c>
      <c r="U8350" t="s">
        <v>16740</v>
      </c>
      <c r="V8350" t="s">
        <v>52</v>
      </c>
      <c r="W8350" t="s">
        <v>53</v>
      </c>
      <c r="X8350">
        <v>1</v>
      </c>
      <c r="Y8350" t="s">
        <v>54</v>
      </c>
      <c r="Z8350" t="s">
        <v>54</v>
      </c>
      <c r="AA8350">
        <v>10</v>
      </c>
      <c r="AB8350">
        <v>220</v>
      </c>
      <c r="AC8350" t="s">
        <v>56</v>
      </c>
      <c r="AD8350">
        <v>5</v>
      </c>
      <c r="AE8350" t="s">
        <v>4517</v>
      </c>
      <c r="AF8350" t="s">
        <v>52</v>
      </c>
      <c r="AG8350">
        <v>4</v>
      </c>
      <c r="AH8350" t="s">
        <v>25469</v>
      </c>
      <c r="AI8350" t="s">
        <v>52</v>
      </c>
      <c r="AJ8350" t="s">
        <v>56</v>
      </c>
      <c r="AK8350" t="s">
        <v>45</v>
      </c>
      <c r="AL8350" t="s">
        <v>59</v>
      </c>
      <c r="AM8350" t="s">
        <v>60</v>
      </c>
      <c r="AN8350" t="s">
        <v>61</v>
      </c>
      <c r="AO8350">
        <v>911305</v>
      </c>
    </row>
    <row r="8351" spans="1:41" x14ac:dyDescent="0.4">
      <c r="A8351">
        <v>10101</v>
      </c>
      <c r="B8351">
        <v>24569</v>
      </c>
      <c r="C8351" t="s">
        <v>25470</v>
      </c>
      <c r="D8351" t="s">
        <v>42</v>
      </c>
      <c r="E8351" t="s">
        <v>25471</v>
      </c>
      <c r="F8351" t="s">
        <v>79</v>
      </c>
      <c r="G8351" t="s">
        <v>185</v>
      </c>
      <c r="H8351" t="s">
        <v>116</v>
      </c>
      <c r="J8351">
        <v>10020027</v>
      </c>
      <c r="K8351" t="s">
        <v>25456</v>
      </c>
      <c r="L8351" t="s">
        <v>19630</v>
      </c>
      <c r="M8351">
        <v>2</v>
      </c>
      <c r="N8351" t="s">
        <v>71</v>
      </c>
      <c r="O8351">
        <v>220</v>
      </c>
      <c r="P8351" t="s">
        <v>47</v>
      </c>
      <c r="Q8351" t="s">
        <v>48</v>
      </c>
      <c r="R8351" t="s">
        <v>405</v>
      </c>
      <c r="S8351" t="s">
        <v>406</v>
      </c>
      <c r="T8351" t="s">
        <v>1211</v>
      </c>
      <c r="U8351" t="s">
        <v>1211</v>
      </c>
      <c r="V8351" t="s">
        <v>56</v>
      </c>
      <c r="W8351" t="s">
        <v>53</v>
      </c>
      <c r="X8351">
        <v>1</v>
      </c>
      <c r="Y8351" t="s">
        <v>54</v>
      </c>
      <c r="Z8351" t="s">
        <v>54</v>
      </c>
      <c r="AA8351">
        <v>10</v>
      </c>
      <c r="AB8351">
        <v>0</v>
      </c>
      <c r="AC8351" t="s">
        <v>56</v>
      </c>
      <c r="AD8351">
        <v>50</v>
      </c>
      <c r="AE8351" t="s">
        <v>408</v>
      </c>
      <c r="AF8351" t="s">
        <v>52</v>
      </c>
      <c r="AG8351">
        <v>1</v>
      </c>
      <c r="AH8351" t="s">
        <v>25472</v>
      </c>
      <c r="AI8351" t="s">
        <v>116</v>
      </c>
      <c r="AJ8351" t="s">
        <v>56</v>
      </c>
      <c r="AK8351" t="s">
        <v>185</v>
      </c>
      <c r="AL8351" t="s">
        <v>75</v>
      </c>
      <c r="AM8351" t="s">
        <v>76</v>
      </c>
      <c r="AN8351" t="s">
        <v>61</v>
      </c>
      <c r="AO8351">
        <v>413205</v>
      </c>
    </row>
    <row r="8352" spans="1:41" x14ac:dyDescent="0.4">
      <c r="A8352">
        <v>10101</v>
      </c>
      <c r="B8352">
        <v>24570</v>
      </c>
      <c r="C8352" t="s">
        <v>25473</v>
      </c>
      <c r="D8352" t="s">
        <v>128</v>
      </c>
      <c r="E8352" t="s">
        <v>8209</v>
      </c>
      <c r="F8352" t="s">
        <v>44</v>
      </c>
      <c r="G8352" t="s">
        <v>45</v>
      </c>
      <c r="H8352" t="s">
        <v>116</v>
      </c>
      <c r="J8352">
        <v>10020025</v>
      </c>
      <c r="K8352" t="s">
        <v>25456</v>
      </c>
      <c r="L8352" t="s">
        <v>1606</v>
      </c>
      <c r="M8352">
        <v>2</v>
      </c>
      <c r="N8352" t="s">
        <v>71</v>
      </c>
      <c r="O8352">
        <v>220</v>
      </c>
      <c r="P8352" t="s">
        <v>47</v>
      </c>
      <c r="Q8352" t="s">
        <v>48</v>
      </c>
      <c r="R8352" t="s">
        <v>1324</v>
      </c>
      <c r="S8352" t="s">
        <v>1325</v>
      </c>
      <c r="T8352" t="s">
        <v>1331</v>
      </c>
      <c r="U8352" t="s">
        <v>1331</v>
      </c>
      <c r="V8352" t="s">
        <v>56</v>
      </c>
      <c r="W8352" t="s">
        <v>53</v>
      </c>
      <c r="X8352">
        <v>1</v>
      </c>
      <c r="Y8352" t="s">
        <v>54</v>
      </c>
      <c r="Z8352" t="s">
        <v>54</v>
      </c>
      <c r="AA8352">
        <v>10</v>
      </c>
      <c r="AB8352">
        <v>0</v>
      </c>
      <c r="AC8352" t="s">
        <v>56</v>
      </c>
      <c r="AD8352">
        <v>48</v>
      </c>
      <c r="AE8352" t="s">
        <v>124</v>
      </c>
      <c r="AF8352" t="s">
        <v>52</v>
      </c>
      <c r="AG8352">
        <v>1</v>
      </c>
      <c r="AH8352" t="s">
        <v>25474</v>
      </c>
      <c r="AI8352" t="s">
        <v>52</v>
      </c>
      <c r="AJ8352" t="s">
        <v>56</v>
      </c>
      <c r="AK8352" t="s">
        <v>45</v>
      </c>
      <c r="AL8352" t="s">
        <v>75</v>
      </c>
      <c r="AM8352" t="s">
        <v>76</v>
      </c>
      <c r="AN8352" t="s">
        <v>61</v>
      </c>
      <c r="AO8352">
        <v>411010</v>
      </c>
    </row>
    <row r="8353" spans="1:41" x14ac:dyDescent="0.4">
      <c r="A8353">
        <v>10101</v>
      </c>
      <c r="B8353">
        <v>24571</v>
      </c>
      <c r="C8353" t="s">
        <v>25475</v>
      </c>
      <c r="D8353" t="s">
        <v>128</v>
      </c>
      <c r="E8353" t="s">
        <v>25476</v>
      </c>
      <c r="F8353" t="s">
        <v>79</v>
      </c>
      <c r="G8353" t="s">
        <v>25477</v>
      </c>
      <c r="H8353" t="s">
        <v>116</v>
      </c>
      <c r="J8353">
        <v>10020025</v>
      </c>
      <c r="K8353" t="s">
        <v>25456</v>
      </c>
      <c r="M8353">
        <v>117</v>
      </c>
      <c r="O8353">
        <v>220</v>
      </c>
      <c r="P8353" t="s">
        <v>47</v>
      </c>
      <c r="Q8353" t="s">
        <v>48</v>
      </c>
      <c r="R8353" t="s">
        <v>881</v>
      </c>
      <c r="S8353" t="s">
        <v>882</v>
      </c>
      <c r="T8353" t="s">
        <v>11136</v>
      </c>
      <c r="U8353" t="s">
        <v>11136</v>
      </c>
      <c r="V8353" t="s">
        <v>56</v>
      </c>
      <c r="W8353" t="s">
        <v>53</v>
      </c>
      <c r="X8353">
        <v>1</v>
      </c>
      <c r="Y8353" t="s">
        <v>54</v>
      </c>
      <c r="Z8353" t="s">
        <v>54</v>
      </c>
      <c r="AA8353">
        <v>10</v>
      </c>
      <c r="AB8353">
        <v>0</v>
      </c>
      <c r="AC8353" t="s">
        <v>56</v>
      </c>
      <c r="AD8353">
        <v>48</v>
      </c>
      <c r="AE8353" t="s">
        <v>124</v>
      </c>
      <c r="AF8353" t="s">
        <v>52</v>
      </c>
      <c r="AG8353">
        <v>4</v>
      </c>
      <c r="AH8353" t="s">
        <v>25478</v>
      </c>
      <c r="AI8353" t="s">
        <v>52</v>
      </c>
      <c r="AJ8353" t="s">
        <v>56</v>
      </c>
      <c r="AK8353" t="s">
        <v>45</v>
      </c>
      <c r="AL8353" t="s">
        <v>59</v>
      </c>
      <c r="AM8353" t="s">
        <v>60</v>
      </c>
      <c r="AN8353" t="s">
        <v>61</v>
      </c>
      <c r="AO8353">
        <v>411010</v>
      </c>
    </row>
    <row r="8354" spans="1:41" x14ac:dyDescent="0.4">
      <c r="A8354">
        <v>10101</v>
      </c>
      <c r="B8354">
        <v>24573</v>
      </c>
      <c r="C8354" t="s">
        <v>16386</v>
      </c>
      <c r="D8354" t="s">
        <v>42</v>
      </c>
      <c r="E8354" t="s">
        <v>16387</v>
      </c>
      <c r="F8354" t="s">
        <v>79</v>
      </c>
      <c r="G8354" t="s">
        <v>45</v>
      </c>
      <c r="H8354" t="s">
        <v>116</v>
      </c>
      <c r="J8354">
        <v>10020025</v>
      </c>
      <c r="K8354" t="s">
        <v>8856</v>
      </c>
      <c r="M8354">
        <v>117</v>
      </c>
      <c r="O8354">
        <v>220</v>
      </c>
      <c r="P8354" t="s">
        <v>47</v>
      </c>
      <c r="Q8354" t="s">
        <v>48</v>
      </c>
      <c r="R8354" t="s">
        <v>1324</v>
      </c>
      <c r="S8354" t="s">
        <v>1325</v>
      </c>
      <c r="T8354" t="s">
        <v>1326</v>
      </c>
      <c r="U8354" t="s">
        <v>1326</v>
      </c>
      <c r="V8354" t="s">
        <v>56</v>
      </c>
      <c r="W8354" t="s">
        <v>53</v>
      </c>
      <c r="X8354">
        <v>1</v>
      </c>
      <c r="Y8354" t="s">
        <v>54</v>
      </c>
      <c r="Z8354" t="s">
        <v>54</v>
      </c>
      <c r="AA8354">
        <v>10</v>
      </c>
      <c r="AB8354">
        <v>0</v>
      </c>
      <c r="AC8354" t="s">
        <v>56</v>
      </c>
      <c r="AD8354">
        <v>48</v>
      </c>
      <c r="AE8354" t="s">
        <v>124</v>
      </c>
      <c r="AF8354" t="s">
        <v>52</v>
      </c>
      <c r="AG8354">
        <v>4</v>
      </c>
      <c r="AH8354" t="s">
        <v>16388</v>
      </c>
      <c r="AI8354" t="s">
        <v>52</v>
      </c>
      <c r="AJ8354" t="s">
        <v>56</v>
      </c>
      <c r="AK8354" t="s">
        <v>45</v>
      </c>
      <c r="AL8354" t="s">
        <v>59</v>
      </c>
      <c r="AM8354" t="s">
        <v>60</v>
      </c>
      <c r="AN8354" t="s">
        <v>61</v>
      </c>
      <c r="AO8354">
        <v>411010</v>
      </c>
    </row>
    <row r="8355" spans="1:41" x14ac:dyDescent="0.4">
      <c r="A8355">
        <v>10101</v>
      </c>
      <c r="B8355">
        <v>24574</v>
      </c>
      <c r="C8355" t="s">
        <v>25483</v>
      </c>
      <c r="D8355" t="s">
        <v>42</v>
      </c>
      <c r="E8355" t="s">
        <v>25484</v>
      </c>
      <c r="F8355" t="s">
        <v>44</v>
      </c>
      <c r="G8355" t="s">
        <v>132</v>
      </c>
      <c r="H8355" t="s">
        <v>116</v>
      </c>
      <c r="J8355">
        <v>10020024</v>
      </c>
      <c r="K8355" t="s">
        <v>8856</v>
      </c>
      <c r="L8355" t="s">
        <v>16951</v>
      </c>
      <c r="M8355">
        <v>5</v>
      </c>
      <c r="N8355" t="s">
        <v>71</v>
      </c>
      <c r="O8355">
        <v>220</v>
      </c>
      <c r="P8355" t="s">
        <v>47</v>
      </c>
      <c r="Q8355" t="s">
        <v>48</v>
      </c>
      <c r="R8355" t="s">
        <v>49</v>
      </c>
      <c r="S8355" t="s">
        <v>50</v>
      </c>
      <c r="T8355" t="s">
        <v>72</v>
      </c>
      <c r="U8355" t="s">
        <v>72</v>
      </c>
      <c r="V8355" t="s">
        <v>52</v>
      </c>
      <c r="W8355" t="s">
        <v>53</v>
      </c>
      <c r="X8355">
        <v>1</v>
      </c>
      <c r="Y8355" t="s">
        <v>54</v>
      </c>
      <c r="Z8355" t="s">
        <v>54</v>
      </c>
      <c r="AA8355">
        <v>10</v>
      </c>
      <c r="AB8355">
        <v>220</v>
      </c>
      <c r="AC8355" t="s">
        <v>56</v>
      </c>
      <c r="AD8355">
        <v>3</v>
      </c>
      <c r="AE8355" t="s">
        <v>55</v>
      </c>
      <c r="AF8355" t="s">
        <v>52</v>
      </c>
      <c r="AG8355">
        <v>1</v>
      </c>
      <c r="AH8355" t="s">
        <v>25485</v>
      </c>
      <c r="AI8355" t="s">
        <v>52</v>
      </c>
      <c r="AJ8355" t="s">
        <v>56</v>
      </c>
      <c r="AK8355" t="s">
        <v>132</v>
      </c>
      <c r="AL8355" t="s">
        <v>75</v>
      </c>
      <c r="AM8355" t="s">
        <v>76</v>
      </c>
      <c r="AN8355" t="s">
        <v>61</v>
      </c>
      <c r="AO8355">
        <v>519940</v>
      </c>
    </row>
    <row r="8356" spans="1:41" x14ac:dyDescent="0.4">
      <c r="A8356">
        <v>10101</v>
      </c>
      <c r="B8356">
        <v>24575</v>
      </c>
      <c r="C8356" t="s">
        <v>25486</v>
      </c>
      <c r="D8356" t="s">
        <v>42</v>
      </c>
      <c r="E8356" t="s">
        <v>5583</v>
      </c>
      <c r="F8356" t="s">
        <v>44</v>
      </c>
      <c r="G8356" t="s">
        <v>822</v>
      </c>
      <c r="H8356" t="s">
        <v>116</v>
      </c>
      <c r="J8356">
        <v>10020024</v>
      </c>
      <c r="K8356" t="s">
        <v>8856</v>
      </c>
      <c r="L8356" t="s">
        <v>18388</v>
      </c>
      <c r="M8356">
        <v>5</v>
      </c>
      <c r="N8356" t="s">
        <v>71</v>
      </c>
      <c r="O8356">
        <v>220</v>
      </c>
      <c r="P8356" t="s">
        <v>47</v>
      </c>
      <c r="Q8356" t="s">
        <v>48</v>
      </c>
      <c r="R8356" t="s">
        <v>1920</v>
      </c>
      <c r="S8356" t="s">
        <v>1921</v>
      </c>
      <c r="T8356" t="s">
        <v>83</v>
      </c>
      <c r="U8356" t="s">
        <v>83</v>
      </c>
      <c r="V8356" t="s">
        <v>56</v>
      </c>
      <c r="W8356" t="s">
        <v>53</v>
      </c>
      <c r="X8356">
        <v>1</v>
      </c>
      <c r="Y8356" t="s">
        <v>54</v>
      </c>
      <c r="Z8356" t="s">
        <v>54</v>
      </c>
      <c r="AA8356">
        <v>10</v>
      </c>
      <c r="AB8356">
        <v>0</v>
      </c>
      <c r="AC8356" t="s">
        <v>56</v>
      </c>
      <c r="AD8356">
        <v>3</v>
      </c>
      <c r="AE8356" t="s">
        <v>55</v>
      </c>
      <c r="AF8356" t="s">
        <v>52</v>
      </c>
      <c r="AG8356">
        <v>1</v>
      </c>
      <c r="AH8356" t="s">
        <v>25487</v>
      </c>
      <c r="AI8356" t="s">
        <v>52</v>
      </c>
      <c r="AJ8356" t="s">
        <v>56</v>
      </c>
      <c r="AK8356" t="s">
        <v>822</v>
      </c>
      <c r="AL8356" t="s">
        <v>75</v>
      </c>
      <c r="AM8356" t="s">
        <v>76</v>
      </c>
      <c r="AN8356" t="s">
        <v>61</v>
      </c>
      <c r="AO8356">
        <v>519940</v>
      </c>
    </row>
    <row r="8357" spans="1:41" x14ac:dyDescent="0.4">
      <c r="A8357">
        <v>10101</v>
      </c>
      <c r="B8357">
        <v>24577</v>
      </c>
      <c r="C8357" t="s">
        <v>22345</v>
      </c>
      <c r="D8357" t="s">
        <v>42</v>
      </c>
      <c r="E8357" t="s">
        <v>22346</v>
      </c>
      <c r="F8357" t="s">
        <v>79</v>
      </c>
      <c r="G8357" t="s">
        <v>45</v>
      </c>
      <c r="H8357" t="s">
        <v>116</v>
      </c>
      <c r="J8357">
        <v>10020024</v>
      </c>
      <c r="K8357" t="s">
        <v>8856</v>
      </c>
      <c r="L8357" t="s">
        <v>4348</v>
      </c>
      <c r="M8357">
        <v>5</v>
      </c>
      <c r="N8357" t="s">
        <v>71</v>
      </c>
      <c r="O8357">
        <v>220</v>
      </c>
      <c r="P8357" t="s">
        <v>47</v>
      </c>
      <c r="Q8357" t="s">
        <v>48</v>
      </c>
      <c r="R8357" t="s">
        <v>1920</v>
      </c>
      <c r="S8357" t="s">
        <v>1921</v>
      </c>
      <c r="T8357" t="s">
        <v>83</v>
      </c>
      <c r="U8357" t="s">
        <v>83</v>
      </c>
      <c r="V8357" t="s">
        <v>56</v>
      </c>
      <c r="W8357" t="s">
        <v>4145</v>
      </c>
      <c r="X8357">
        <v>1</v>
      </c>
      <c r="Y8357" t="s">
        <v>54</v>
      </c>
      <c r="Z8357" t="s">
        <v>54</v>
      </c>
      <c r="AA8357">
        <v>10</v>
      </c>
      <c r="AB8357">
        <v>0</v>
      </c>
      <c r="AC8357" t="s">
        <v>56</v>
      </c>
      <c r="AD8357">
        <v>3</v>
      </c>
      <c r="AE8357" t="s">
        <v>55</v>
      </c>
      <c r="AF8357" t="s">
        <v>52</v>
      </c>
      <c r="AG8357">
        <v>1</v>
      </c>
      <c r="AH8357" t="s">
        <v>22347</v>
      </c>
      <c r="AI8357" t="s">
        <v>52</v>
      </c>
      <c r="AJ8357" t="s">
        <v>56</v>
      </c>
      <c r="AK8357" t="s">
        <v>292</v>
      </c>
      <c r="AL8357" t="s">
        <v>75</v>
      </c>
      <c r="AM8357" t="s">
        <v>76</v>
      </c>
      <c r="AN8357" t="s">
        <v>61</v>
      </c>
      <c r="AO8357">
        <v>519940</v>
      </c>
    </row>
    <row r="8358" spans="1:41" x14ac:dyDescent="0.4">
      <c r="A8358">
        <v>10101</v>
      </c>
      <c r="B8358">
        <v>24578</v>
      </c>
      <c r="C8358" t="s">
        <v>25488</v>
      </c>
      <c r="D8358" t="s">
        <v>42</v>
      </c>
      <c r="E8358" t="s">
        <v>8125</v>
      </c>
      <c r="F8358" t="s">
        <v>44</v>
      </c>
      <c r="G8358" t="s">
        <v>45</v>
      </c>
      <c r="H8358" t="s">
        <v>116</v>
      </c>
      <c r="J8358">
        <v>10020024</v>
      </c>
      <c r="K8358" t="s">
        <v>8856</v>
      </c>
      <c r="L8358" t="s">
        <v>8856</v>
      </c>
      <c r="M8358">
        <v>46</v>
      </c>
      <c r="N8358" t="s">
        <v>71</v>
      </c>
      <c r="O8358">
        <v>220</v>
      </c>
      <c r="P8358" t="s">
        <v>47</v>
      </c>
      <c r="Q8358" t="s">
        <v>48</v>
      </c>
      <c r="R8358" t="s">
        <v>81</v>
      </c>
      <c r="S8358" t="s">
        <v>82</v>
      </c>
      <c r="T8358" t="s">
        <v>83</v>
      </c>
      <c r="U8358" t="s">
        <v>83</v>
      </c>
      <c r="V8358" t="s">
        <v>52</v>
      </c>
      <c r="W8358" t="s">
        <v>53</v>
      </c>
      <c r="X8358">
        <v>1</v>
      </c>
      <c r="Y8358" t="s">
        <v>54</v>
      </c>
      <c r="Z8358" t="s">
        <v>54</v>
      </c>
      <c r="AA8358">
        <v>10</v>
      </c>
      <c r="AB8358">
        <v>220</v>
      </c>
      <c r="AC8358" t="s">
        <v>56</v>
      </c>
      <c r="AD8358">
        <v>3</v>
      </c>
      <c r="AE8358" t="s">
        <v>55</v>
      </c>
      <c r="AF8358" t="s">
        <v>52</v>
      </c>
      <c r="AG8358">
        <v>1</v>
      </c>
      <c r="AH8358" t="s">
        <v>25489</v>
      </c>
      <c r="AI8358" t="s">
        <v>52</v>
      </c>
      <c r="AJ8358" t="s">
        <v>56</v>
      </c>
      <c r="AK8358" t="s">
        <v>86</v>
      </c>
      <c r="AL8358" t="s">
        <v>75</v>
      </c>
      <c r="AM8358" t="s">
        <v>76</v>
      </c>
      <c r="AN8358" t="s">
        <v>61</v>
      </c>
      <c r="AO8358">
        <v>519940</v>
      </c>
    </row>
    <row r="8359" spans="1:41" x14ac:dyDescent="0.4">
      <c r="A8359">
        <v>10101</v>
      </c>
      <c r="B8359">
        <v>24579</v>
      </c>
      <c r="C8359" t="s">
        <v>22920</v>
      </c>
      <c r="D8359" t="s">
        <v>42</v>
      </c>
      <c r="E8359" t="s">
        <v>21026</v>
      </c>
      <c r="F8359" t="s">
        <v>79</v>
      </c>
      <c r="G8359" t="s">
        <v>380</v>
      </c>
      <c r="H8359" t="s">
        <v>116</v>
      </c>
      <c r="J8359">
        <v>10020024</v>
      </c>
      <c r="K8359" t="s">
        <v>8856</v>
      </c>
      <c r="L8359" t="s">
        <v>684</v>
      </c>
      <c r="M8359">
        <v>46</v>
      </c>
      <c r="N8359" t="s">
        <v>71</v>
      </c>
      <c r="O8359">
        <v>220</v>
      </c>
      <c r="P8359" t="s">
        <v>47</v>
      </c>
      <c r="Q8359" t="s">
        <v>48</v>
      </c>
      <c r="R8359" t="s">
        <v>81</v>
      </c>
      <c r="S8359" t="s">
        <v>82</v>
      </c>
      <c r="T8359" t="s">
        <v>83</v>
      </c>
      <c r="U8359" t="s">
        <v>83</v>
      </c>
      <c r="V8359" t="s">
        <v>56</v>
      </c>
      <c r="W8359" t="s">
        <v>4145</v>
      </c>
      <c r="X8359">
        <v>1</v>
      </c>
      <c r="Y8359" t="s">
        <v>54</v>
      </c>
      <c r="Z8359" t="s">
        <v>54</v>
      </c>
      <c r="AA8359">
        <v>10</v>
      </c>
      <c r="AB8359">
        <v>0</v>
      </c>
      <c r="AC8359" t="s">
        <v>56</v>
      </c>
      <c r="AD8359">
        <v>3</v>
      </c>
      <c r="AE8359" t="s">
        <v>55</v>
      </c>
      <c r="AF8359" t="s">
        <v>56</v>
      </c>
      <c r="AG8359">
        <v>1</v>
      </c>
      <c r="AH8359" t="s">
        <v>22921</v>
      </c>
      <c r="AI8359" t="s">
        <v>52</v>
      </c>
      <c r="AJ8359" t="s">
        <v>56</v>
      </c>
      <c r="AK8359" t="s">
        <v>703</v>
      </c>
      <c r="AL8359" t="s">
        <v>75</v>
      </c>
      <c r="AM8359" t="s">
        <v>76</v>
      </c>
      <c r="AN8359" t="s">
        <v>61</v>
      </c>
      <c r="AO8359">
        <v>519940</v>
      </c>
    </row>
    <row r="8360" spans="1:41" x14ac:dyDescent="0.4">
      <c r="A8360">
        <v>10101</v>
      </c>
      <c r="B8360">
        <v>24580</v>
      </c>
      <c r="C8360" t="s">
        <v>25490</v>
      </c>
      <c r="D8360" t="s">
        <v>42</v>
      </c>
      <c r="E8360" t="s">
        <v>25491</v>
      </c>
      <c r="F8360" t="s">
        <v>79</v>
      </c>
      <c r="G8360" t="s">
        <v>132</v>
      </c>
      <c r="H8360" t="s">
        <v>116</v>
      </c>
      <c r="J8360">
        <v>10020024</v>
      </c>
      <c r="K8360" t="s">
        <v>8856</v>
      </c>
      <c r="L8360" t="s">
        <v>684</v>
      </c>
      <c r="M8360">
        <v>46</v>
      </c>
      <c r="N8360" t="s">
        <v>71</v>
      </c>
      <c r="O8360">
        <v>220</v>
      </c>
      <c r="P8360" t="s">
        <v>47</v>
      </c>
      <c r="Q8360" t="s">
        <v>48</v>
      </c>
      <c r="R8360" t="s">
        <v>81</v>
      </c>
      <c r="S8360" t="s">
        <v>82</v>
      </c>
      <c r="T8360" t="s">
        <v>83</v>
      </c>
      <c r="U8360" t="s">
        <v>83</v>
      </c>
      <c r="V8360" t="s">
        <v>56</v>
      </c>
      <c r="W8360" t="s">
        <v>4145</v>
      </c>
      <c r="X8360">
        <v>1</v>
      </c>
      <c r="Y8360" t="s">
        <v>54</v>
      </c>
      <c r="Z8360" t="s">
        <v>54</v>
      </c>
      <c r="AA8360">
        <v>10</v>
      </c>
      <c r="AB8360">
        <v>0</v>
      </c>
      <c r="AC8360" t="s">
        <v>56</v>
      </c>
      <c r="AD8360">
        <v>3</v>
      </c>
      <c r="AE8360" t="s">
        <v>55</v>
      </c>
      <c r="AF8360" t="s">
        <v>56</v>
      </c>
      <c r="AG8360">
        <v>1</v>
      </c>
      <c r="AH8360" t="s">
        <v>25492</v>
      </c>
      <c r="AI8360" t="s">
        <v>52</v>
      </c>
      <c r="AJ8360" t="s">
        <v>56</v>
      </c>
      <c r="AK8360" t="s">
        <v>227</v>
      </c>
      <c r="AL8360" t="s">
        <v>75</v>
      </c>
      <c r="AM8360" t="s">
        <v>76</v>
      </c>
      <c r="AN8360" t="s">
        <v>61</v>
      </c>
      <c r="AO8360">
        <v>519940</v>
      </c>
    </row>
    <row r="8361" spans="1:41" x14ac:dyDescent="0.4">
      <c r="A8361">
        <v>10101</v>
      </c>
      <c r="B8361">
        <v>24581</v>
      </c>
      <c r="C8361" t="s">
        <v>25493</v>
      </c>
      <c r="D8361" t="s">
        <v>42</v>
      </c>
      <c r="E8361" t="s">
        <v>25494</v>
      </c>
      <c r="F8361" t="s">
        <v>44</v>
      </c>
      <c r="G8361" t="s">
        <v>24448</v>
      </c>
      <c r="H8361" t="s">
        <v>116</v>
      </c>
      <c r="J8361">
        <v>10020024</v>
      </c>
      <c r="K8361" t="s">
        <v>8856</v>
      </c>
      <c r="L8361" t="s">
        <v>21425</v>
      </c>
      <c r="M8361">
        <v>46</v>
      </c>
      <c r="N8361" t="s">
        <v>71</v>
      </c>
      <c r="O8361">
        <v>220</v>
      </c>
      <c r="P8361" t="s">
        <v>47</v>
      </c>
      <c r="Q8361" t="s">
        <v>48</v>
      </c>
      <c r="R8361" t="s">
        <v>1920</v>
      </c>
      <c r="S8361" t="s">
        <v>1921</v>
      </c>
      <c r="T8361" t="s">
        <v>83</v>
      </c>
      <c r="U8361" t="s">
        <v>83</v>
      </c>
      <c r="V8361" t="s">
        <v>56</v>
      </c>
      <c r="W8361" t="s">
        <v>4145</v>
      </c>
      <c r="X8361">
        <v>1</v>
      </c>
      <c r="Y8361" t="s">
        <v>54</v>
      </c>
      <c r="Z8361" t="s">
        <v>54</v>
      </c>
      <c r="AA8361">
        <v>10</v>
      </c>
      <c r="AB8361">
        <v>0</v>
      </c>
      <c r="AC8361" t="s">
        <v>56</v>
      </c>
      <c r="AD8361">
        <v>3</v>
      </c>
      <c r="AE8361" t="s">
        <v>55</v>
      </c>
      <c r="AF8361" t="s">
        <v>56</v>
      </c>
      <c r="AG8361">
        <v>2</v>
      </c>
      <c r="AH8361" t="s">
        <v>25495</v>
      </c>
      <c r="AI8361" t="s">
        <v>52</v>
      </c>
      <c r="AJ8361" t="s">
        <v>56</v>
      </c>
      <c r="AK8361" t="s">
        <v>142</v>
      </c>
      <c r="AL8361" t="s">
        <v>75</v>
      </c>
      <c r="AM8361" t="s">
        <v>76</v>
      </c>
      <c r="AN8361" t="s">
        <v>61</v>
      </c>
      <c r="AO8361">
        <v>519940</v>
      </c>
    </row>
    <row r="8362" spans="1:41" x14ac:dyDescent="0.4">
      <c r="A8362">
        <v>10101</v>
      </c>
      <c r="B8362">
        <v>24583</v>
      </c>
      <c r="C8362" t="s">
        <v>20912</v>
      </c>
      <c r="D8362" t="s">
        <v>42</v>
      </c>
      <c r="E8362" t="s">
        <v>20913</v>
      </c>
      <c r="F8362" t="s">
        <v>79</v>
      </c>
      <c r="G8362" t="s">
        <v>45</v>
      </c>
      <c r="H8362" t="s">
        <v>116</v>
      </c>
      <c r="J8362">
        <v>10020025</v>
      </c>
      <c r="K8362" t="s">
        <v>8856</v>
      </c>
      <c r="L8362" t="s">
        <v>21234</v>
      </c>
      <c r="M8362">
        <v>46</v>
      </c>
      <c r="N8362" t="s">
        <v>71</v>
      </c>
      <c r="O8362">
        <v>220</v>
      </c>
      <c r="P8362" t="s">
        <v>47</v>
      </c>
      <c r="Q8362" t="s">
        <v>48</v>
      </c>
      <c r="R8362" t="s">
        <v>121</v>
      </c>
      <c r="S8362" t="s">
        <v>122</v>
      </c>
      <c r="T8362" t="s">
        <v>83</v>
      </c>
      <c r="U8362" t="s">
        <v>83</v>
      </c>
      <c r="V8362" t="s">
        <v>52</v>
      </c>
      <c r="W8362" t="s">
        <v>53</v>
      </c>
      <c r="X8362">
        <v>1</v>
      </c>
      <c r="Y8362" t="s">
        <v>54</v>
      </c>
      <c r="Z8362" t="s">
        <v>54</v>
      </c>
      <c r="AA8362">
        <v>10</v>
      </c>
      <c r="AB8362">
        <v>220</v>
      </c>
      <c r="AC8362" t="s">
        <v>56</v>
      </c>
      <c r="AD8362">
        <v>48</v>
      </c>
      <c r="AE8362" t="s">
        <v>124</v>
      </c>
      <c r="AF8362" t="s">
        <v>52</v>
      </c>
      <c r="AG8362">
        <v>2</v>
      </c>
      <c r="AH8362" t="s">
        <v>20914</v>
      </c>
      <c r="AI8362" t="s">
        <v>52</v>
      </c>
      <c r="AJ8362" t="s">
        <v>56</v>
      </c>
      <c r="AK8362" t="s">
        <v>372</v>
      </c>
      <c r="AL8362" t="s">
        <v>75</v>
      </c>
      <c r="AM8362" t="s">
        <v>76</v>
      </c>
      <c r="AN8362" t="s">
        <v>61</v>
      </c>
      <c r="AO8362">
        <v>732120</v>
      </c>
    </row>
    <row r="8363" spans="1:41" x14ac:dyDescent="0.4">
      <c r="A8363">
        <v>10101</v>
      </c>
      <c r="B8363">
        <v>24584</v>
      </c>
      <c r="C8363" t="s">
        <v>25499</v>
      </c>
      <c r="D8363" t="s">
        <v>42</v>
      </c>
      <c r="E8363" t="s">
        <v>25500</v>
      </c>
      <c r="F8363" t="s">
        <v>79</v>
      </c>
      <c r="G8363" t="s">
        <v>96</v>
      </c>
      <c r="H8363" t="s">
        <v>116</v>
      </c>
      <c r="J8363">
        <v>10020024</v>
      </c>
      <c r="K8363" t="s">
        <v>8856</v>
      </c>
      <c r="L8363" t="s">
        <v>684</v>
      </c>
      <c r="M8363">
        <v>46</v>
      </c>
      <c r="N8363" t="s">
        <v>71</v>
      </c>
      <c r="O8363">
        <v>220</v>
      </c>
      <c r="P8363" t="s">
        <v>47</v>
      </c>
      <c r="Q8363" t="s">
        <v>48</v>
      </c>
      <c r="R8363" t="s">
        <v>81</v>
      </c>
      <c r="S8363" t="s">
        <v>82</v>
      </c>
      <c r="T8363" t="s">
        <v>83</v>
      </c>
      <c r="U8363" t="s">
        <v>83</v>
      </c>
      <c r="V8363" t="s">
        <v>56</v>
      </c>
      <c r="W8363" t="s">
        <v>4145</v>
      </c>
      <c r="X8363">
        <v>1</v>
      </c>
      <c r="Y8363" t="s">
        <v>54</v>
      </c>
      <c r="Z8363" t="s">
        <v>54</v>
      </c>
      <c r="AA8363">
        <v>10</v>
      </c>
      <c r="AB8363">
        <v>0</v>
      </c>
      <c r="AC8363" t="s">
        <v>56</v>
      </c>
      <c r="AD8363">
        <v>3</v>
      </c>
      <c r="AE8363" t="s">
        <v>55</v>
      </c>
      <c r="AF8363" t="s">
        <v>56</v>
      </c>
      <c r="AG8363">
        <v>1</v>
      </c>
      <c r="AH8363" t="s">
        <v>25501</v>
      </c>
      <c r="AI8363" t="s">
        <v>52</v>
      </c>
      <c r="AJ8363" t="s">
        <v>56</v>
      </c>
      <c r="AK8363" t="s">
        <v>96</v>
      </c>
      <c r="AL8363" t="s">
        <v>75</v>
      </c>
      <c r="AM8363" t="s">
        <v>76</v>
      </c>
      <c r="AN8363" t="s">
        <v>61</v>
      </c>
      <c r="AO8363">
        <v>519940</v>
      </c>
    </row>
    <row r="8364" spans="1:41" x14ac:dyDescent="0.4">
      <c r="A8364">
        <v>10101</v>
      </c>
      <c r="B8364">
        <v>24586</v>
      </c>
      <c r="C8364" t="s">
        <v>25504</v>
      </c>
      <c r="D8364" t="s">
        <v>42</v>
      </c>
      <c r="E8364" t="s">
        <v>11150</v>
      </c>
      <c r="F8364" t="s">
        <v>79</v>
      </c>
      <c r="G8364" t="s">
        <v>58</v>
      </c>
      <c r="H8364" t="s">
        <v>116</v>
      </c>
      <c r="J8364">
        <v>10020024</v>
      </c>
      <c r="K8364" t="s">
        <v>8856</v>
      </c>
      <c r="L8364" t="s">
        <v>21425</v>
      </c>
      <c r="M8364">
        <v>8</v>
      </c>
      <c r="N8364" t="s">
        <v>71</v>
      </c>
      <c r="O8364">
        <v>220</v>
      </c>
      <c r="P8364" t="s">
        <v>47</v>
      </c>
      <c r="Q8364" t="s">
        <v>48</v>
      </c>
      <c r="R8364" t="s">
        <v>1920</v>
      </c>
      <c r="S8364" t="s">
        <v>1921</v>
      </c>
      <c r="T8364" t="s">
        <v>83</v>
      </c>
      <c r="U8364" t="s">
        <v>83</v>
      </c>
      <c r="V8364" t="s">
        <v>56</v>
      </c>
      <c r="W8364" t="s">
        <v>4145</v>
      </c>
      <c r="X8364">
        <v>1</v>
      </c>
      <c r="Y8364" t="s">
        <v>54</v>
      </c>
      <c r="Z8364" t="s">
        <v>54</v>
      </c>
      <c r="AA8364">
        <v>10</v>
      </c>
      <c r="AB8364">
        <v>0</v>
      </c>
      <c r="AC8364" t="s">
        <v>56</v>
      </c>
      <c r="AD8364">
        <v>3</v>
      </c>
      <c r="AE8364" t="s">
        <v>55</v>
      </c>
      <c r="AF8364" t="s">
        <v>56</v>
      </c>
      <c r="AG8364">
        <v>1</v>
      </c>
      <c r="AH8364" t="s">
        <v>25505</v>
      </c>
      <c r="AI8364" t="s">
        <v>52</v>
      </c>
      <c r="AJ8364" t="s">
        <v>56</v>
      </c>
      <c r="AK8364" t="s">
        <v>58</v>
      </c>
      <c r="AL8364" t="s">
        <v>75</v>
      </c>
      <c r="AM8364" t="s">
        <v>76</v>
      </c>
      <c r="AN8364" t="s">
        <v>61</v>
      </c>
      <c r="AO8364">
        <v>519940</v>
      </c>
    </row>
    <row r="8365" spans="1:41" x14ac:dyDescent="0.4">
      <c r="A8365">
        <v>10101</v>
      </c>
      <c r="B8365">
        <v>24587</v>
      </c>
      <c r="C8365" t="s">
        <v>25506</v>
      </c>
      <c r="D8365" t="s">
        <v>42</v>
      </c>
      <c r="E8365" t="s">
        <v>7218</v>
      </c>
      <c r="F8365" t="s">
        <v>79</v>
      </c>
      <c r="G8365" t="s">
        <v>282</v>
      </c>
      <c r="H8365" t="s">
        <v>116</v>
      </c>
      <c r="J8365">
        <v>10020024</v>
      </c>
      <c r="K8365" t="s">
        <v>8856</v>
      </c>
      <c r="L8365" t="s">
        <v>684</v>
      </c>
      <c r="M8365">
        <v>46</v>
      </c>
      <c r="N8365" t="s">
        <v>71</v>
      </c>
      <c r="O8365">
        <v>220</v>
      </c>
      <c r="P8365" t="s">
        <v>47</v>
      </c>
      <c r="Q8365" t="s">
        <v>48</v>
      </c>
      <c r="R8365" t="s">
        <v>81</v>
      </c>
      <c r="S8365" t="s">
        <v>82</v>
      </c>
      <c r="T8365" t="s">
        <v>83</v>
      </c>
      <c r="U8365" t="s">
        <v>83</v>
      </c>
      <c r="V8365" t="s">
        <v>56</v>
      </c>
      <c r="W8365" t="s">
        <v>4145</v>
      </c>
      <c r="X8365">
        <v>1</v>
      </c>
      <c r="Y8365" t="s">
        <v>54</v>
      </c>
      <c r="Z8365" t="s">
        <v>54</v>
      </c>
      <c r="AA8365">
        <v>10</v>
      </c>
      <c r="AB8365">
        <v>0</v>
      </c>
      <c r="AC8365" t="s">
        <v>56</v>
      </c>
      <c r="AD8365">
        <v>3</v>
      </c>
      <c r="AE8365" t="s">
        <v>55</v>
      </c>
      <c r="AF8365" t="s">
        <v>56</v>
      </c>
      <c r="AG8365">
        <v>1</v>
      </c>
      <c r="AH8365" t="s">
        <v>25507</v>
      </c>
      <c r="AI8365" t="s">
        <v>52</v>
      </c>
      <c r="AJ8365" t="s">
        <v>56</v>
      </c>
      <c r="AK8365" t="s">
        <v>282</v>
      </c>
      <c r="AL8365" t="s">
        <v>75</v>
      </c>
      <c r="AM8365" t="s">
        <v>76</v>
      </c>
      <c r="AN8365" t="s">
        <v>61</v>
      </c>
      <c r="AO8365">
        <v>519940</v>
      </c>
    </row>
    <row r="8366" spans="1:41" x14ac:dyDescent="0.4">
      <c r="A8366">
        <v>10101</v>
      </c>
      <c r="B8366">
        <v>24589</v>
      </c>
      <c r="C8366" t="s">
        <v>25510</v>
      </c>
      <c r="D8366" t="s">
        <v>42</v>
      </c>
      <c r="E8366" t="s">
        <v>25511</v>
      </c>
      <c r="F8366" t="s">
        <v>44</v>
      </c>
      <c r="G8366" t="s">
        <v>45</v>
      </c>
      <c r="H8366" t="s">
        <v>116</v>
      </c>
      <c r="J8366">
        <v>10020024</v>
      </c>
      <c r="K8366" t="s">
        <v>8856</v>
      </c>
      <c r="L8366" t="s">
        <v>21425</v>
      </c>
      <c r="M8366">
        <v>8</v>
      </c>
      <c r="N8366" t="s">
        <v>71</v>
      </c>
      <c r="O8366">
        <v>220</v>
      </c>
      <c r="P8366" t="s">
        <v>47</v>
      </c>
      <c r="Q8366" t="s">
        <v>48</v>
      </c>
      <c r="R8366" t="s">
        <v>1920</v>
      </c>
      <c r="S8366" t="s">
        <v>1921</v>
      </c>
      <c r="T8366" t="s">
        <v>83</v>
      </c>
      <c r="U8366" t="s">
        <v>83</v>
      </c>
      <c r="V8366" t="s">
        <v>56</v>
      </c>
      <c r="W8366" t="s">
        <v>4145</v>
      </c>
      <c r="X8366">
        <v>1</v>
      </c>
      <c r="Y8366" t="s">
        <v>54</v>
      </c>
      <c r="Z8366" t="s">
        <v>54</v>
      </c>
      <c r="AA8366">
        <v>10</v>
      </c>
      <c r="AB8366">
        <v>0</v>
      </c>
      <c r="AC8366" t="s">
        <v>56</v>
      </c>
      <c r="AD8366">
        <v>3</v>
      </c>
      <c r="AE8366" t="s">
        <v>55</v>
      </c>
      <c r="AF8366" t="s">
        <v>56</v>
      </c>
      <c r="AG8366">
        <v>1</v>
      </c>
      <c r="AH8366" t="s">
        <v>25512</v>
      </c>
      <c r="AI8366" t="s">
        <v>52</v>
      </c>
      <c r="AJ8366" t="s">
        <v>56</v>
      </c>
      <c r="AK8366" t="s">
        <v>772</v>
      </c>
      <c r="AL8366" t="s">
        <v>75</v>
      </c>
      <c r="AM8366" t="s">
        <v>76</v>
      </c>
      <c r="AN8366" t="s">
        <v>61</v>
      </c>
      <c r="AO8366">
        <v>519940</v>
      </c>
    </row>
    <row r="8367" spans="1:41" x14ac:dyDescent="0.4">
      <c r="A8367">
        <v>10101</v>
      </c>
      <c r="B8367">
        <v>24590</v>
      </c>
      <c r="C8367" t="s">
        <v>16312</v>
      </c>
      <c r="D8367" t="s">
        <v>42</v>
      </c>
      <c r="E8367" t="s">
        <v>16313</v>
      </c>
      <c r="F8367" t="s">
        <v>79</v>
      </c>
      <c r="G8367" t="s">
        <v>45</v>
      </c>
      <c r="H8367" t="s">
        <v>116</v>
      </c>
      <c r="J8367">
        <v>10020025</v>
      </c>
      <c r="K8367" t="s">
        <v>8856</v>
      </c>
      <c r="L8367" t="s">
        <v>18989</v>
      </c>
      <c r="M8367">
        <v>117</v>
      </c>
      <c r="N8367" t="s">
        <v>71</v>
      </c>
      <c r="O8367">
        <v>220</v>
      </c>
      <c r="P8367" t="s">
        <v>47</v>
      </c>
      <c r="Q8367" t="s">
        <v>48</v>
      </c>
      <c r="R8367" t="s">
        <v>1324</v>
      </c>
      <c r="S8367" t="s">
        <v>1325</v>
      </c>
      <c r="T8367" t="s">
        <v>1326</v>
      </c>
      <c r="U8367" t="s">
        <v>1326</v>
      </c>
      <c r="V8367" t="s">
        <v>56</v>
      </c>
      <c r="W8367" t="s">
        <v>53</v>
      </c>
      <c r="X8367">
        <v>1</v>
      </c>
      <c r="Y8367" t="s">
        <v>54</v>
      </c>
      <c r="Z8367" t="s">
        <v>54</v>
      </c>
      <c r="AA8367">
        <v>10</v>
      </c>
      <c r="AB8367">
        <v>0</v>
      </c>
      <c r="AC8367" t="s">
        <v>56</v>
      </c>
      <c r="AD8367">
        <v>48</v>
      </c>
      <c r="AE8367" t="s">
        <v>124</v>
      </c>
      <c r="AF8367" t="s">
        <v>52</v>
      </c>
      <c r="AG8367">
        <v>6</v>
      </c>
      <c r="AH8367" t="s">
        <v>16315</v>
      </c>
      <c r="AI8367" t="s">
        <v>52</v>
      </c>
      <c r="AJ8367" t="s">
        <v>52</v>
      </c>
      <c r="AK8367" t="s">
        <v>45</v>
      </c>
      <c r="AL8367" t="s">
        <v>75</v>
      </c>
      <c r="AM8367" t="s">
        <v>76</v>
      </c>
      <c r="AN8367" t="s">
        <v>61</v>
      </c>
      <c r="AO8367">
        <v>411010</v>
      </c>
    </row>
    <row r="8368" spans="1:41" x14ac:dyDescent="0.4">
      <c r="A8368">
        <v>10101</v>
      </c>
      <c r="B8368">
        <v>24591</v>
      </c>
      <c r="C8368" t="s">
        <v>25513</v>
      </c>
      <c r="D8368" t="s">
        <v>42</v>
      </c>
      <c r="E8368" t="s">
        <v>17049</v>
      </c>
      <c r="F8368" t="s">
        <v>79</v>
      </c>
      <c r="G8368" t="s">
        <v>25215</v>
      </c>
      <c r="H8368" t="s">
        <v>116</v>
      </c>
      <c r="J8368">
        <v>10020026</v>
      </c>
      <c r="K8368" t="s">
        <v>8856</v>
      </c>
      <c r="L8368" t="s">
        <v>492</v>
      </c>
      <c r="M8368">
        <v>2</v>
      </c>
      <c r="N8368" t="s">
        <v>71</v>
      </c>
      <c r="O8368">
        <v>220</v>
      </c>
      <c r="P8368" t="s">
        <v>47</v>
      </c>
      <c r="Q8368" t="s">
        <v>48</v>
      </c>
      <c r="R8368" t="s">
        <v>881</v>
      </c>
      <c r="S8368" t="s">
        <v>882</v>
      </c>
      <c r="T8368" t="s">
        <v>883</v>
      </c>
      <c r="U8368" t="s">
        <v>883</v>
      </c>
      <c r="V8368" t="s">
        <v>56</v>
      </c>
      <c r="W8368" t="s">
        <v>4145</v>
      </c>
      <c r="X8368">
        <v>1</v>
      </c>
      <c r="Y8368" t="s">
        <v>54</v>
      </c>
      <c r="Z8368" t="s">
        <v>54</v>
      </c>
      <c r="AA8368">
        <v>10</v>
      </c>
      <c r="AB8368">
        <v>0</v>
      </c>
      <c r="AC8368" t="s">
        <v>56</v>
      </c>
      <c r="AD8368">
        <v>44</v>
      </c>
      <c r="AE8368" t="s">
        <v>920</v>
      </c>
      <c r="AF8368" t="s">
        <v>52</v>
      </c>
      <c r="AG8368">
        <v>1</v>
      </c>
      <c r="AH8368" t="s">
        <v>25514</v>
      </c>
      <c r="AI8368" t="s">
        <v>52</v>
      </c>
      <c r="AJ8368" t="s">
        <v>56</v>
      </c>
      <c r="AK8368" t="s">
        <v>380</v>
      </c>
      <c r="AL8368" t="s">
        <v>75</v>
      </c>
      <c r="AM8368" t="s">
        <v>76</v>
      </c>
      <c r="AN8368" t="s">
        <v>61</v>
      </c>
      <c r="AO8368">
        <v>411010</v>
      </c>
    </row>
    <row r="8369" spans="1:41" x14ac:dyDescent="0.4">
      <c r="A8369">
        <v>10101</v>
      </c>
      <c r="B8369">
        <v>24592</v>
      </c>
      <c r="C8369" t="s">
        <v>25515</v>
      </c>
      <c r="D8369" t="s">
        <v>42</v>
      </c>
      <c r="E8369" t="s">
        <v>4058</v>
      </c>
      <c r="F8369" t="s">
        <v>79</v>
      </c>
      <c r="G8369" t="s">
        <v>25516</v>
      </c>
      <c r="H8369" t="s">
        <v>116</v>
      </c>
      <c r="J8369">
        <v>10020025</v>
      </c>
      <c r="K8369" t="s">
        <v>8856</v>
      </c>
      <c r="M8369">
        <v>46</v>
      </c>
      <c r="O8369">
        <v>220</v>
      </c>
      <c r="P8369" t="s">
        <v>47</v>
      </c>
      <c r="Q8369" t="s">
        <v>48</v>
      </c>
      <c r="R8369" t="s">
        <v>121</v>
      </c>
      <c r="S8369" t="s">
        <v>122</v>
      </c>
      <c r="T8369" t="s">
        <v>51</v>
      </c>
      <c r="U8369" t="s">
        <v>51</v>
      </c>
      <c r="V8369" t="s">
        <v>52</v>
      </c>
      <c r="W8369" t="s">
        <v>53</v>
      </c>
      <c r="X8369">
        <v>1</v>
      </c>
      <c r="Y8369" t="s">
        <v>54</v>
      </c>
      <c r="Z8369" t="s">
        <v>54</v>
      </c>
      <c r="AA8369">
        <v>10</v>
      </c>
      <c r="AB8369">
        <v>220</v>
      </c>
      <c r="AC8369" t="s">
        <v>56</v>
      </c>
      <c r="AD8369">
        <v>48</v>
      </c>
      <c r="AE8369" t="s">
        <v>124</v>
      </c>
      <c r="AF8369" t="s">
        <v>56</v>
      </c>
      <c r="AG8369">
        <v>2</v>
      </c>
      <c r="AH8369" t="s">
        <v>25517</v>
      </c>
      <c r="AI8369" t="s">
        <v>116</v>
      </c>
      <c r="AJ8369" t="s">
        <v>56</v>
      </c>
      <c r="AK8369" t="s">
        <v>142</v>
      </c>
      <c r="AL8369" t="s">
        <v>59</v>
      </c>
      <c r="AM8369" t="s">
        <v>60</v>
      </c>
      <c r="AN8369" t="s">
        <v>61</v>
      </c>
      <c r="AO8369">
        <v>732120</v>
      </c>
    </row>
    <row r="8370" spans="1:41" x14ac:dyDescent="0.4">
      <c r="A8370">
        <v>10101</v>
      </c>
      <c r="B8370">
        <v>24593</v>
      </c>
      <c r="C8370" t="s">
        <v>25518</v>
      </c>
      <c r="D8370" t="s">
        <v>128</v>
      </c>
      <c r="E8370" t="s">
        <v>25519</v>
      </c>
      <c r="F8370" t="s">
        <v>79</v>
      </c>
      <c r="G8370" t="s">
        <v>24570</v>
      </c>
      <c r="H8370" t="s">
        <v>116</v>
      </c>
      <c r="J8370">
        <v>10020027</v>
      </c>
      <c r="K8370" t="s">
        <v>8856</v>
      </c>
      <c r="L8370" t="s">
        <v>10737</v>
      </c>
      <c r="M8370">
        <v>2</v>
      </c>
      <c r="N8370" t="s">
        <v>71</v>
      </c>
      <c r="O8370">
        <v>220</v>
      </c>
      <c r="P8370" t="s">
        <v>47</v>
      </c>
      <c r="Q8370" t="s">
        <v>48</v>
      </c>
      <c r="R8370" t="s">
        <v>405</v>
      </c>
      <c r="S8370" t="s">
        <v>406</v>
      </c>
      <c r="T8370" t="s">
        <v>1211</v>
      </c>
      <c r="U8370" t="s">
        <v>1211</v>
      </c>
      <c r="V8370" t="s">
        <v>56</v>
      </c>
      <c r="W8370" t="s">
        <v>53</v>
      </c>
      <c r="X8370">
        <v>1</v>
      </c>
      <c r="Y8370" t="s">
        <v>54</v>
      </c>
      <c r="Z8370" t="s">
        <v>54</v>
      </c>
      <c r="AA8370">
        <v>10</v>
      </c>
      <c r="AB8370">
        <v>0</v>
      </c>
      <c r="AC8370" t="s">
        <v>56</v>
      </c>
      <c r="AD8370">
        <v>50</v>
      </c>
      <c r="AE8370" t="s">
        <v>408</v>
      </c>
      <c r="AF8370" t="s">
        <v>52</v>
      </c>
      <c r="AG8370">
        <v>1</v>
      </c>
      <c r="AH8370" t="s">
        <v>25520</v>
      </c>
      <c r="AI8370" t="s">
        <v>116</v>
      </c>
      <c r="AJ8370" t="s">
        <v>56</v>
      </c>
      <c r="AK8370" t="s">
        <v>206</v>
      </c>
      <c r="AL8370" t="s">
        <v>75</v>
      </c>
      <c r="AM8370" t="s">
        <v>76</v>
      </c>
      <c r="AN8370" t="s">
        <v>61</v>
      </c>
      <c r="AO8370">
        <v>413205</v>
      </c>
    </row>
    <row r="8371" spans="1:41" x14ac:dyDescent="0.4">
      <c r="A8371">
        <v>10101</v>
      </c>
      <c r="B8371">
        <v>24595</v>
      </c>
      <c r="C8371" t="s">
        <v>25524</v>
      </c>
      <c r="D8371" t="s">
        <v>42</v>
      </c>
      <c r="E8371" t="s">
        <v>25525</v>
      </c>
      <c r="F8371" t="s">
        <v>79</v>
      </c>
      <c r="G8371" t="s">
        <v>1759</v>
      </c>
      <c r="H8371" t="s">
        <v>116</v>
      </c>
      <c r="J8371">
        <v>10020025</v>
      </c>
      <c r="K8371" t="s">
        <v>8856</v>
      </c>
      <c r="L8371" t="s">
        <v>451</v>
      </c>
      <c r="M8371">
        <v>46</v>
      </c>
      <c r="N8371" t="s">
        <v>71</v>
      </c>
      <c r="O8371">
        <v>220</v>
      </c>
      <c r="P8371" t="s">
        <v>47</v>
      </c>
      <c r="Q8371" t="s">
        <v>48</v>
      </c>
      <c r="R8371" t="s">
        <v>121</v>
      </c>
      <c r="S8371" t="s">
        <v>122</v>
      </c>
      <c r="T8371" t="s">
        <v>83</v>
      </c>
      <c r="U8371" t="s">
        <v>83</v>
      </c>
      <c r="V8371" t="s">
        <v>52</v>
      </c>
      <c r="W8371" t="s">
        <v>53</v>
      </c>
      <c r="X8371">
        <v>1</v>
      </c>
      <c r="Y8371" t="s">
        <v>54</v>
      </c>
      <c r="Z8371" t="s">
        <v>54</v>
      </c>
      <c r="AA8371">
        <v>10</v>
      </c>
      <c r="AB8371">
        <v>220</v>
      </c>
      <c r="AC8371" t="s">
        <v>56</v>
      </c>
      <c r="AD8371">
        <v>48</v>
      </c>
      <c r="AE8371" t="s">
        <v>124</v>
      </c>
      <c r="AF8371" t="s">
        <v>56</v>
      </c>
      <c r="AG8371">
        <v>1</v>
      </c>
      <c r="AH8371" t="s">
        <v>25526</v>
      </c>
      <c r="AI8371" t="s">
        <v>52</v>
      </c>
      <c r="AJ8371" t="s">
        <v>56</v>
      </c>
      <c r="AK8371" t="s">
        <v>458</v>
      </c>
      <c r="AL8371" t="s">
        <v>75</v>
      </c>
      <c r="AM8371" t="s">
        <v>76</v>
      </c>
      <c r="AN8371" t="s">
        <v>61</v>
      </c>
      <c r="AO8371">
        <v>732120</v>
      </c>
    </row>
    <row r="8372" spans="1:41" x14ac:dyDescent="0.4">
      <c r="A8372">
        <v>10101</v>
      </c>
      <c r="B8372">
        <v>24596</v>
      </c>
      <c r="C8372" t="s">
        <v>25527</v>
      </c>
      <c r="D8372" t="s">
        <v>42</v>
      </c>
      <c r="E8372" t="s">
        <v>25528</v>
      </c>
      <c r="F8372" t="s">
        <v>79</v>
      </c>
      <c r="G8372" t="s">
        <v>45</v>
      </c>
      <c r="H8372" t="s">
        <v>116</v>
      </c>
      <c r="J8372">
        <v>10020040</v>
      </c>
      <c r="K8372" t="s">
        <v>8856</v>
      </c>
      <c r="L8372" t="s">
        <v>25529</v>
      </c>
      <c r="M8372">
        <v>46</v>
      </c>
      <c r="N8372" t="s">
        <v>71</v>
      </c>
      <c r="O8372">
        <v>220</v>
      </c>
      <c r="P8372" t="s">
        <v>47</v>
      </c>
      <c r="Q8372" t="s">
        <v>48</v>
      </c>
      <c r="R8372" t="s">
        <v>121</v>
      </c>
      <c r="S8372" t="s">
        <v>122</v>
      </c>
      <c r="T8372" t="s">
        <v>83</v>
      </c>
      <c r="U8372" t="s">
        <v>83</v>
      </c>
      <c r="V8372" t="s">
        <v>52</v>
      </c>
      <c r="W8372" t="s">
        <v>53</v>
      </c>
      <c r="X8372">
        <v>1</v>
      </c>
      <c r="Y8372" t="s">
        <v>54</v>
      </c>
      <c r="Z8372" t="s">
        <v>54</v>
      </c>
      <c r="AA8372">
        <v>10</v>
      </c>
      <c r="AB8372">
        <v>220</v>
      </c>
      <c r="AC8372" t="s">
        <v>56</v>
      </c>
      <c r="AD8372">
        <v>64</v>
      </c>
      <c r="AE8372" t="s">
        <v>1270</v>
      </c>
      <c r="AF8372" t="s">
        <v>52</v>
      </c>
      <c r="AG8372">
        <v>2</v>
      </c>
      <c r="AH8372" t="s">
        <v>25530</v>
      </c>
      <c r="AI8372" t="s">
        <v>52</v>
      </c>
      <c r="AJ8372" t="s">
        <v>56</v>
      </c>
      <c r="AK8372" t="s">
        <v>45</v>
      </c>
      <c r="AL8372" t="s">
        <v>75</v>
      </c>
      <c r="AM8372" t="s">
        <v>76</v>
      </c>
      <c r="AN8372" t="s">
        <v>61</v>
      </c>
      <c r="AO8372">
        <v>732120</v>
      </c>
    </row>
    <row r="8373" spans="1:41" x14ac:dyDescent="0.4">
      <c r="A8373">
        <v>10101</v>
      </c>
      <c r="B8373">
        <v>24597</v>
      </c>
      <c r="C8373" t="s">
        <v>25531</v>
      </c>
      <c r="D8373" t="s">
        <v>128</v>
      </c>
      <c r="E8373" t="s">
        <v>25532</v>
      </c>
      <c r="F8373" t="s">
        <v>79</v>
      </c>
      <c r="G8373" t="s">
        <v>25215</v>
      </c>
      <c r="H8373" t="s">
        <v>116</v>
      </c>
      <c r="J8373">
        <v>10020027</v>
      </c>
      <c r="K8373" t="s">
        <v>8856</v>
      </c>
      <c r="M8373">
        <v>117</v>
      </c>
      <c r="N8373" t="s">
        <v>318</v>
      </c>
      <c r="O8373">
        <v>220</v>
      </c>
      <c r="P8373" t="s">
        <v>47</v>
      </c>
      <c r="Q8373" t="s">
        <v>48</v>
      </c>
      <c r="R8373" t="s">
        <v>405</v>
      </c>
      <c r="S8373" t="s">
        <v>406</v>
      </c>
      <c r="T8373" t="s">
        <v>407</v>
      </c>
      <c r="U8373" t="s">
        <v>407</v>
      </c>
      <c r="V8373" t="s">
        <v>56</v>
      </c>
      <c r="W8373" t="s">
        <v>53</v>
      </c>
      <c r="X8373">
        <v>1</v>
      </c>
      <c r="Y8373" t="s">
        <v>54</v>
      </c>
      <c r="Z8373" t="s">
        <v>54</v>
      </c>
      <c r="AA8373">
        <v>10</v>
      </c>
      <c r="AB8373">
        <v>0</v>
      </c>
      <c r="AC8373" t="s">
        <v>56</v>
      </c>
      <c r="AD8373">
        <v>50</v>
      </c>
      <c r="AE8373" t="s">
        <v>408</v>
      </c>
      <c r="AF8373" t="s">
        <v>52</v>
      </c>
      <c r="AG8373">
        <v>4</v>
      </c>
      <c r="AH8373" t="s">
        <v>25533</v>
      </c>
      <c r="AI8373" t="s">
        <v>52</v>
      </c>
      <c r="AJ8373" t="s">
        <v>56</v>
      </c>
      <c r="AK8373" t="s">
        <v>380</v>
      </c>
      <c r="AL8373" t="s">
        <v>59</v>
      </c>
      <c r="AM8373" t="s">
        <v>60</v>
      </c>
      <c r="AN8373" t="s">
        <v>61</v>
      </c>
      <c r="AO8373">
        <v>413205</v>
      </c>
    </row>
    <row r="8374" spans="1:41" x14ac:dyDescent="0.4">
      <c r="A8374">
        <v>10101</v>
      </c>
      <c r="B8374">
        <v>24599</v>
      </c>
      <c r="C8374" t="s">
        <v>25534</v>
      </c>
      <c r="D8374" t="s">
        <v>128</v>
      </c>
      <c r="E8374" t="s">
        <v>5730</v>
      </c>
      <c r="F8374" t="s">
        <v>79</v>
      </c>
      <c r="G8374" t="s">
        <v>805</v>
      </c>
      <c r="H8374" t="s">
        <v>116</v>
      </c>
      <c r="J8374">
        <v>10020027</v>
      </c>
      <c r="K8374" t="s">
        <v>8606</v>
      </c>
      <c r="L8374" t="s">
        <v>4649</v>
      </c>
      <c r="M8374">
        <v>2</v>
      </c>
      <c r="N8374" t="s">
        <v>71</v>
      </c>
      <c r="O8374">
        <v>220</v>
      </c>
      <c r="P8374" t="s">
        <v>47</v>
      </c>
      <c r="Q8374" t="s">
        <v>48</v>
      </c>
      <c r="R8374" t="s">
        <v>405</v>
      </c>
      <c r="S8374" t="s">
        <v>406</v>
      </c>
      <c r="T8374" t="s">
        <v>1211</v>
      </c>
      <c r="U8374" t="s">
        <v>1211</v>
      </c>
      <c r="V8374" t="s">
        <v>56</v>
      </c>
      <c r="W8374" t="s">
        <v>53</v>
      </c>
      <c r="X8374">
        <v>1</v>
      </c>
      <c r="Y8374" t="s">
        <v>54</v>
      </c>
      <c r="Z8374" t="s">
        <v>54</v>
      </c>
      <c r="AA8374">
        <v>10</v>
      </c>
      <c r="AB8374">
        <v>0</v>
      </c>
      <c r="AC8374" t="s">
        <v>56</v>
      </c>
      <c r="AD8374">
        <v>50</v>
      </c>
      <c r="AE8374" t="s">
        <v>408</v>
      </c>
      <c r="AF8374" t="s">
        <v>52</v>
      </c>
      <c r="AG8374">
        <v>1</v>
      </c>
      <c r="AH8374" t="s">
        <v>25535</v>
      </c>
      <c r="AI8374" t="s">
        <v>52</v>
      </c>
      <c r="AJ8374" t="s">
        <v>56</v>
      </c>
      <c r="AK8374" t="s">
        <v>805</v>
      </c>
      <c r="AL8374" t="s">
        <v>75</v>
      </c>
      <c r="AM8374" t="s">
        <v>76</v>
      </c>
      <c r="AN8374" t="s">
        <v>61</v>
      </c>
      <c r="AO8374">
        <v>413205</v>
      </c>
    </row>
    <row r="8375" spans="1:41" x14ac:dyDescent="0.4">
      <c r="A8375">
        <v>10101</v>
      </c>
      <c r="B8375">
        <v>24600</v>
      </c>
      <c r="C8375" t="s">
        <v>25536</v>
      </c>
      <c r="D8375" t="s">
        <v>42</v>
      </c>
      <c r="E8375" t="s">
        <v>10055</v>
      </c>
      <c r="F8375" t="s">
        <v>44</v>
      </c>
      <c r="G8375" t="s">
        <v>193</v>
      </c>
      <c r="H8375" t="s">
        <v>116</v>
      </c>
      <c r="J8375">
        <v>10010020</v>
      </c>
      <c r="K8375" t="s">
        <v>8606</v>
      </c>
      <c r="L8375" t="s">
        <v>21352</v>
      </c>
      <c r="M8375">
        <v>2</v>
      </c>
      <c r="N8375" t="s">
        <v>71</v>
      </c>
      <c r="O8375">
        <v>220</v>
      </c>
      <c r="P8375" t="s">
        <v>47</v>
      </c>
      <c r="Q8375" t="s">
        <v>48</v>
      </c>
      <c r="R8375" t="s">
        <v>6901</v>
      </c>
      <c r="S8375" t="s">
        <v>6902</v>
      </c>
      <c r="T8375" t="s">
        <v>5286</v>
      </c>
      <c r="U8375" t="s">
        <v>5286</v>
      </c>
      <c r="V8375" t="s">
        <v>56</v>
      </c>
      <c r="W8375" t="s">
        <v>53</v>
      </c>
      <c r="X8375">
        <v>1</v>
      </c>
      <c r="Y8375" t="s">
        <v>54</v>
      </c>
      <c r="Z8375" t="s">
        <v>54</v>
      </c>
      <c r="AA8375">
        <v>10</v>
      </c>
      <c r="AB8375">
        <v>0</v>
      </c>
      <c r="AC8375" t="s">
        <v>56</v>
      </c>
      <c r="AD8375">
        <v>43</v>
      </c>
      <c r="AE8375" t="s">
        <v>974</v>
      </c>
      <c r="AF8375" t="s">
        <v>52</v>
      </c>
      <c r="AG8375">
        <v>1</v>
      </c>
      <c r="AH8375" t="s">
        <v>25537</v>
      </c>
      <c r="AI8375" t="s">
        <v>52</v>
      </c>
      <c r="AJ8375" t="s">
        <v>56</v>
      </c>
      <c r="AK8375" t="s">
        <v>45</v>
      </c>
      <c r="AL8375" t="s">
        <v>75</v>
      </c>
      <c r="AM8375" t="s">
        <v>76</v>
      </c>
      <c r="AN8375" t="s">
        <v>61</v>
      </c>
      <c r="AO8375">
        <v>391210</v>
      </c>
    </row>
    <row r="8376" spans="1:41" x14ac:dyDescent="0.4">
      <c r="A8376">
        <v>10101</v>
      </c>
      <c r="B8376">
        <v>24601</v>
      </c>
      <c r="C8376" t="s">
        <v>25538</v>
      </c>
      <c r="D8376" t="s">
        <v>42</v>
      </c>
      <c r="E8376" t="s">
        <v>25539</v>
      </c>
      <c r="F8376" t="s">
        <v>79</v>
      </c>
      <c r="G8376" t="s">
        <v>1141</v>
      </c>
      <c r="H8376" t="s">
        <v>116</v>
      </c>
      <c r="J8376">
        <v>10020019</v>
      </c>
      <c r="K8376" t="s">
        <v>8606</v>
      </c>
      <c r="M8376">
        <v>117</v>
      </c>
      <c r="O8376">
        <v>220</v>
      </c>
      <c r="P8376" t="s">
        <v>47</v>
      </c>
      <c r="Q8376" t="s">
        <v>48</v>
      </c>
      <c r="R8376" t="s">
        <v>9978</v>
      </c>
      <c r="S8376" t="s">
        <v>9979</v>
      </c>
      <c r="T8376" t="s">
        <v>25540</v>
      </c>
      <c r="U8376" t="s">
        <v>25540</v>
      </c>
      <c r="V8376" t="s">
        <v>56</v>
      </c>
      <c r="W8376" t="s">
        <v>53</v>
      </c>
      <c r="X8376">
        <v>1</v>
      </c>
      <c r="Y8376" t="s">
        <v>54</v>
      </c>
      <c r="Z8376" t="s">
        <v>54</v>
      </c>
      <c r="AA8376">
        <v>10</v>
      </c>
      <c r="AB8376">
        <v>0</v>
      </c>
      <c r="AC8376" t="s">
        <v>56</v>
      </c>
      <c r="AD8376">
        <v>5</v>
      </c>
      <c r="AE8376" t="s">
        <v>4517</v>
      </c>
      <c r="AF8376" t="s">
        <v>52</v>
      </c>
      <c r="AG8376">
        <v>4</v>
      </c>
      <c r="AH8376" t="s">
        <v>25541</v>
      </c>
      <c r="AI8376" t="s">
        <v>116</v>
      </c>
      <c r="AJ8376" t="s">
        <v>56</v>
      </c>
      <c r="AK8376" t="s">
        <v>45</v>
      </c>
      <c r="AL8376" t="s">
        <v>59</v>
      </c>
      <c r="AM8376" t="s">
        <v>60</v>
      </c>
      <c r="AN8376" t="s">
        <v>61</v>
      </c>
      <c r="AO8376">
        <v>914405</v>
      </c>
    </row>
    <row r="8377" spans="1:41" x14ac:dyDescent="0.4">
      <c r="A8377">
        <v>10101</v>
      </c>
      <c r="B8377">
        <v>24602</v>
      </c>
      <c r="C8377" t="s">
        <v>25542</v>
      </c>
      <c r="D8377" t="s">
        <v>42</v>
      </c>
      <c r="E8377" t="s">
        <v>16109</v>
      </c>
      <c r="F8377" t="s">
        <v>79</v>
      </c>
      <c r="G8377" t="s">
        <v>25543</v>
      </c>
      <c r="H8377" t="s">
        <v>116</v>
      </c>
      <c r="J8377">
        <v>10020026</v>
      </c>
      <c r="K8377" t="s">
        <v>17642</v>
      </c>
      <c r="L8377" t="s">
        <v>451</v>
      </c>
      <c r="M8377">
        <v>46</v>
      </c>
      <c r="N8377" t="s">
        <v>71</v>
      </c>
      <c r="O8377">
        <v>220</v>
      </c>
      <c r="P8377" t="s">
        <v>47</v>
      </c>
      <c r="Q8377" t="s">
        <v>48</v>
      </c>
      <c r="R8377" t="s">
        <v>121</v>
      </c>
      <c r="S8377" t="s">
        <v>122</v>
      </c>
      <c r="T8377" t="s">
        <v>83</v>
      </c>
      <c r="U8377" t="s">
        <v>83</v>
      </c>
      <c r="V8377" t="s">
        <v>52</v>
      </c>
      <c r="W8377" t="s">
        <v>53</v>
      </c>
      <c r="X8377">
        <v>1</v>
      </c>
      <c r="Y8377" t="s">
        <v>54</v>
      </c>
      <c r="Z8377" t="s">
        <v>54</v>
      </c>
      <c r="AA8377">
        <v>10</v>
      </c>
      <c r="AB8377">
        <v>220</v>
      </c>
      <c r="AC8377" t="s">
        <v>56</v>
      </c>
      <c r="AD8377">
        <v>44</v>
      </c>
      <c r="AE8377" t="s">
        <v>920</v>
      </c>
      <c r="AF8377" t="s">
        <v>56</v>
      </c>
      <c r="AG8377">
        <v>1</v>
      </c>
      <c r="AH8377" t="s">
        <v>25544</v>
      </c>
      <c r="AI8377" t="s">
        <v>52</v>
      </c>
      <c r="AJ8377" t="s">
        <v>56</v>
      </c>
      <c r="AK8377" t="s">
        <v>372</v>
      </c>
      <c r="AL8377" t="s">
        <v>75</v>
      </c>
      <c r="AM8377" t="s">
        <v>76</v>
      </c>
      <c r="AN8377" t="s">
        <v>61</v>
      </c>
      <c r="AO8377">
        <v>732120</v>
      </c>
    </row>
    <row r="8378" spans="1:41" x14ac:dyDescent="0.4">
      <c r="A8378">
        <v>10101</v>
      </c>
      <c r="B8378">
        <v>24603</v>
      </c>
      <c r="C8378" t="s">
        <v>25545</v>
      </c>
      <c r="D8378" t="s">
        <v>42</v>
      </c>
      <c r="E8378" t="s">
        <v>9227</v>
      </c>
      <c r="F8378" t="s">
        <v>44</v>
      </c>
      <c r="G8378" t="s">
        <v>23750</v>
      </c>
      <c r="H8378" t="s">
        <v>116</v>
      </c>
      <c r="J8378">
        <v>10020026</v>
      </c>
      <c r="K8378" t="s">
        <v>17642</v>
      </c>
      <c r="L8378" t="s">
        <v>451</v>
      </c>
      <c r="M8378">
        <v>46</v>
      </c>
      <c r="N8378" t="s">
        <v>71</v>
      </c>
      <c r="O8378">
        <v>220</v>
      </c>
      <c r="P8378" t="s">
        <v>47</v>
      </c>
      <c r="Q8378" t="s">
        <v>48</v>
      </c>
      <c r="R8378" t="s">
        <v>121</v>
      </c>
      <c r="S8378" t="s">
        <v>122</v>
      </c>
      <c r="T8378" t="s">
        <v>83</v>
      </c>
      <c r="U8378" t="s">
        <v>83</v>
      </c>
      <c r="V8378" t="s">
        <v>52</v>
      </c>
      <c r="W8378" t="s">
        <v>53</v>
      </c>
      <c r="X8378">
        <v>1</v>
      </c>
      <c r="Y8378" t="s">
        <v>54</v>
      </c>
      <c r="Z8378" t="s">
        <v>54</v>
      </c>
      <c r="AA8378">
        <v>10</v>
      </c>
      <c r="AB8378">
        <v>220</v>
      </c>
      <c r="AC8378" t="s">
        <v>56</v>
      </c>
      <c r="AD8378">
        <v>44</v>
      </c>
      <c r="AE8378" t="s">
        <v>920</v>
      </c>
      <c r="AF8378" t="s">
        <v>56</v>
      </c>
      <c r="AG8378">
        <v>1</v>
      </c>
      <c r="AH8378" t="s">
        <v>25546</v>
      </c>
      <c r="AI8378" t="s">
        <v>52</v>
      </c>
      <c r="AJ8378" t="s">
        <v>56</v>
      </c>
      <c r="AK8378" t="s">
        <v>372</v>
      </c>
      <c r="AL8378" t="s">
        <v>75</v>
      </c>
      <c r="AM8378" t="s">
        <v>76</v>
      </c>
      <c r="AN8378" t="s">
        <v>61</v>
      </c>
      <c r="AO8378">
        <v>732120</v>
      </c>
    </row>
    <row r="8379" spans="1:41" x14ac:dyDescent="0.4">
      <c r="A8379">
        <v>10101</v>
      </c>
      <c r="B8379">
        <v>24604</v>
      </c>
      <c r="C8379" t="s">
        <v>25547</v>
      </c>
      <c r="D8379" t="s">
        <v>42</v>
      </c>
      <c r="E8379" t="s">
        <v>14823</v>
      </c>
      <c r="F8379" t="s">
        <v>44</v>
      </c>
      <c r="G8379" t="s">
        <v>25548</v>
      </c>
      <c r="H8379" t="s">
        <v>116</v>
      </c>
      <c r="J8379">
        <v>10020025</v>
      </c>
      <c r="K8379" t="s">
        <v>17642</v>
      </c>
      <c r="L8379" t="s">
        <v>10078</v>
      </c>
      <c r="M8379">
        <v>46</v>
      </c>
      <c r="N8379" t="s">
        <v>71</v>
      </c>
      <c r="O8379">
        <v>220</v>
      </c>
      <c r="P8379" t="s">
        <v>47</v>
      </c>
      <c r="Q8379" t="s">
        <v>48</v>
      </c>
      <c r="R8379" t="s">
        <v>121</v>
      </c>
      <c r="S8379" t="s">
        <v>122</v>
      </c>
      <c r="T8379" t="s">
        <v>83</v>
      </c>
      <c r="U8379" t="s">
        <v>83</v>
      </c>
      <c r="V8379" t="s">
        <v>52</v>
      </c>
      <c r="W8379" t="s">
        <v>53</v>
      </c>
      <c r="X8379">
        <v>1</v>
      </c>
      <c r="Y8379" t="s">
        <v>54</v>
      </c>
      <c r="Z8379" t="s">
        <v>54</v>
      </c>
      <c r="AA8379">
        <v>10</v>
      </c>
      <c r="AB8379">
        <v>220</v>
      </c>
      <c r="AC8379" t="s">
        <v>56</v>
      </c>
      <c r="AD8379">
        <v>48</v>
      </c>
      <c r="AE8379" t="s">
        <v>124</v>
      </c>
      <c r="AF8379" t="s">
        <v>56</v>
      </c>
      <c r="AG8379">
        <v>2</v>
      </c>
      <c r="AH8379" t="s">
        <v>25549</v>
      </c>
      <c r="AI8379" t="s">
        <v>116</v>
      </c>
      <c r="AJ8379" t="s">
        <v>56</v>
      </c>
      <c r="AK8379" t="s">
        <v>58</v>
      </c>
      <c r="AL8379" t="s">
        <v>75</v>
      </c>
      <c r="AM8379" t="s">
        <v>76</v>
      </c>
      <c r="AN8379" t="s">
        <v>61</v>
      </c>
      <c r="AO8379">
        <v>732120</v>
      </c>
    </row>
    <row r="8380" spans="1:41" x14ac:dyDescent="0.4">
      <c r="A8380">
        <v>10101</v>
      </c>
      <c r="B8380">
        <v>24605</v>
      </c>
      <c r="C8380" t="s">
        <v>25550</v>
      </c>
      <c r="D8380" t="s">
        <v>42</v>
      </c>
      <c r="E8380" t="s">
        <v>16563</v>
      </c>
      <c r="F8380" t="s">
        <v>44</v>
      </c>
      <c r="G8380" t="s">
        <v>45</v>
      </c>
      <c r="H8380" t="s">
        <v>116</v>
      </c>
      <c r="J8380">
        <v>10020026</v>
      </c>
      <c r="K8380" t="s">
        <v>17642</v>
      </c>
      <c r="L8380" t="s">
        <v>451</v>
      </c>
      <c r="M8380">
        <v>46</v>
      </c>
      <c r="N8380" t="s">
        <v>71</v>
      </c>
      <c r="O8380">
        <v>220</v>
      </c>
      <c r="P8380" t="s">
        <v>47</v>
      </c>
      <c r="Q8380" t="s">
        <v>48</v>
      </c>
      <c r="R8380" t="s">
        <v>918</v>
      </c>
      <c r="S8380" t="s">
        <v>919</v>
      </c>
      <c r="T8380" t="s">
        <v>363</v>
      </c>
      <c r="U8380" t="s">
        <v>363</v>
      </c>
      <c r="V8380" t="s">
        <v>52</v>
      </c>
      <c r="W8380" t="s">
        <v>53</v>
      </c>
      <c r="X8380">
        <v>1</v>
      </c>
      <c r="Y8380" t="s">
        <v>54</v>
      </c>
      <c r="Z8380" t="s">
        <v>54</v>
      </c>
      <c r="AA8380">
        <v>10</v>
      </c>
      <c r="AB8380">
        <v>220</v>
      </c>
      <c r="AC8380" t="s">
        <v>56</v>
      </c>
      <c r="AD8380">
        <v>44</v>
      </c>
      <c r="AE8380" t="s">
        <v>920</v>
      </c>
      <c r="AF8380" t="s">
        <v>56</v>
      </c>
      <c r="AG8380">
        <v>1</v>
      </c>
      <c r="AH8380" t="s">
        <v>25551</v>
      </c>
      <c r="AI8380" t="s">
        <v>52</v>
      </c>
      <c r="AJ8380" t="s">
        <v>56</v>
      </c>
      <c r="AK8380" t="s">
        <v>45</v>
      </c>
      <c r="AL8380" t="s">
        <v>75</v>
      </c>
      <c r="AM8380" t="s">
        <v>76</v>
      </c>
      <c r="AN8380" t="s">
        <v>117</v>
      </c>
      <c r="AO8380">
        <v>860115</v>
      </c>
    </row>
    <row r="8381" spans="1:41" x14ac:dyDescent="0.4">
      <c r="A8381">
        <v>10101</v>
      </c>
      <c r="B8381">
        <v>24606</v>
      </c>
      <c r="C8381" t="s">
        <v>6562</v>
      </c>
      <c r="D8381" t="s">
        <v>42</v>
      </c>
      <c r="E8381" t="s">
        <v>6563</v>
      </c>
      <c r="F8381" t="s">
        <v>44</v>
      </c>
      <c r="G8381" t="s">
        <v>23750</v>
      </c>
      <c r="H8381" t="s">
        <v>116</v>
      </c>
      <c r="J8381">
        <v>10020025</v>
      </c>
      <c r="K8381" t="s">
        <v>17642</v>
      </c>
      <c r="M8381">
        <v>46</v>
      </c>
      <c r="O8381">
        <v>220</v>
      </c>
      <c r="P8381" t="s">
        <v>47</v>
      </c>
      <c r="Q8381" t="s">
        <v>48</v>
      </c>
      <c r="R8381" t="s">
        <v>121</v>
      </c>
      <c r="S8381" t="s">
        <v>122</v>
      </c>
      <c r="T8381" t="s">
        <v>51</v>
      </c>
      <c r="U8381" t="s">
        <v>51</v>
      </c>
      <c r="V8381" t="s">
        <v>52</v>
      </c>
      <c r="W8381" t="s">
        <v>53</v>
      </c>
      <c r="X8381">
        <v>1</v>
      </c>
      <c r="Y8381" t="s">
        <v>54</v>
      </c>
      <c r="Z8381" t="s">
        <v>54</v>
      </c>
      <c r="AA8381">
        <v>10</v>
      </c>
      <c r="AB8381">
        <v>220</v>
      </c>
      <c r="AC8381" t="s">
        <v>56</v>
      </c>
      <c r="AD8381">
        <v>48</v>
      </c>
      <c r="AE8381" t="s">
        <v>124</v>
      </c>
      <c r="AF8381" t="s">
        <v>52</v>
      </c>
      <c r="AG8381">
        <v>1</v>
      </c>
      <c r="AH8381" t="s">
        <v>6564</v>
      </c>
      <c r="AI8381" t="s">
        <v>116</v>
      </c>
      <c r="AJ8381" t="s">
        <v>56</v>
      </c>
      <c r="AK8381" t="s">
        <v>185</v>
      </c>
      <c r="AL8381" t="s">
        <v>59</v>
      </c>
      <c r="AM8381" t="s">
        <v>60</v>
      </c>
      <c r="AN8381" t="s">
        <v>61</v>
      </c>
      <c r="AO8381">
        <v>732120</v>
      </c>
    </row>
    <row r="8382" spans="1:41" x14ac:dyDescent="0.4">
      <c r="A8382">
        <v>10101</v>
      </c>
      <c r="B8382">
        <v>24607</v>
      </c>
      <c r="C8382" t="s">
        <v>25552</v>
      </c>
      <c r="D8382" t="s">
        <v>42</v>
      </c>
      <c r="E8382" t="s">
        <v>17344</v>
      </c>
      <c r="F8382" t="s">
        <v>44</v>
      </c>
      <c r="G8382" t="s">
        <v>24437</v>
      </c>
      <c r="H8382" t="s">
        <v>116</v>
      </c>
      <c r="J8382">
        <v>10020025</v>
      </c>
      <c r="K8382" t="s">
        <v>17642</v>
      </c>
      <c r="L8382" t="s">
        <v>7809</v>
      </c>
      <c r="M8382">
        <v>46</v>
      </c>
      <c r="N8382" t="s">
        <v>71</v>
      </c>
      <c r="O8382">
        <v>220</v>
      </c>
      <c r="P8382" t="s">
        <v>47</v>
      </c>
      <c r="Q8382" t="s">
        <v>48</v>
      </c>
      <c r="R8382" t="s">
        <v>121</v>
      </c>
      <c r="S8382" t="s">
        <v>122</v>
      </c>
      <c r="T8382" t="s">
        <v>83</v>
      </c>
      <c r="U8382" t="s">
        <v>83</v>
      </c>
      <c r="V8382" t="s">
        <v>52</v>
      </c>
      <c r="W8382" t="s">
        <v>53</v>
      </c>
      <c r="X8382">
        <v>1</v>
      </c>
      <c r="Y8382" t="s">
        <v>54</v>
      </c>
      <c r="Z8382" t="s">
        <v>54</v>
      </c>
      <c r="AA8382">
        <v>10</v>
      </c>
      <c r="AB8382">
        <v>220</v>
      </c>
      <c r="AC8382" t="s">
        <v>56</v>
      </c>
      <c r="AD8382">
        <v>48</v>
      </c>
      <c r="AE8382" t="s">
        <v>124</v>
      </c>
      <c r="AF8382" t="s">
        <v>56</v>
      </c>
      <c r="AG8382">
        <v>1</v>
      </c>
      <c r="AH8382" t="s">
        <v>25553</v>
      </c>
      <c r="AI8382" t="s">
        <v>116</v>
      </c>
      <c r="AJ8382" t="s">
        <v>56</v>
      </c>
      <c r="AK8382" t="s">
        <v>304</v>
      </c>
      <c r="AL8382" t="s">
        <v>75</v>
      </c>
      <c r="AM8382" t="s">
        <v>76</v>
      </c>
      <c r="AN8382" t="s">
        <v>61</v>
      </c>
      <c r="AO8382">
        <v>732120</v>
      </c>
    </row>
    <row r="8383" spans="1:41" x14ac:dyDescent="0.4">
      <c r="A8383">
        <v>10101</v>
      </c>
      <c r="B8383">
        <v>24608</v>
      </c>
      <c r="C8383" t="s">
        <v>9875</v>
      </c>
      <c r="D8383" t="s">
        <v>42</v>
      </c>
      <c r="E8383" t="s">
        <v>9876</v>
      </c>
      <c r="F8383" t="s">
        <v>71</v>
      </c>
      <c r="G8383" t="s">
        <v>23750</v>
      </c>
      <c r="H8383" t="s">
        <v>116</v>
      </c>
      <c r="J8383">
        <v>10020040</v>
      </c>
      <c r="K8383" t="s">
        <v>17642</v>
      </c>
      <c r="L8383" t="s">
        <v>17169</v>
      </c>
      <c r="M8383">
        <v>46</v>
      </c>
      <c r="N8383" t="s">
        <v>71</v>
      </c>
      <c r="O8383">
        <v>220</v>
      </c>
      <c r="P8383" t="s">
        <v>47</v>
      </c>
      <c r="Q8383" t="s">
        <v>48</v>
      </c>
      <c r="R8383" t="s">
        <v>918</v>
      </c>
      <c r="S8383" t="s">
        <v>919</v>
      </c>
      <c r="T8383" t="s">
        <v>363</v>
      </c>
      <c r="U8383" t="s">
        <v>363</v>
      </c>
      <c r="V8383" t="s">
        <v>52</v>
      </c>
      <c r="W8383" t="s">
        <v>53</v>
      </c>
      <c r="X8383">
        <v>1</v>
      </c>
      <c r="Y8383" t="s">
        <v>54</v>
      </c>
      <c r="Z8383" t="s">
        <v>54</v>
      </c>
      <c r="AA8383">
        <v>10</v>
      </c>
      <c r="AB8383">
        <v>220</v>
      </c>
      <c r="AC8383" t="s">
        <v>56</v>
      </c>
      <c r="AD8383">
        <v>64</v>
      </c>
      <c r="AE8383" t="s">
        <v>1270</v>
      </c>
      <c r="AF8383" t="s">
        <v>56</v>
      </c>
      <c r="AG8383">
        <v>1</v>
      </c>
      <c r="AH8383" t="s">
        <v>9877</v>
      </c>
      <c r="AI8383" t="s">
        <v>116</v>
      </c>
      <c r="AJ8383" t="s">
        <v>52</v>
      </c>
      <c r="AK8383" t="s">
        <v>45</v>
      </c>
      <c r="AL8383" t="s">
        <v>75</v>
      </c>
      <c r="AM8383" t="s">
        <v>76</v>
      </c>
      <c r="AN8383" t="s">
        <v>117</v>
      </c>
      <c r="AO8383">
        <v>860115</v>
      </c>
    </row>
    <row r="8384" spans="1:41" x14ac:dyDescent="0.4">
      <c r="A8384">
        <v>10101</v>
      </c>
      <c r="B8384">
        <v>24609</v>
      </c>
      <c r="C8384" t="s">
        <v>1577</v>
      </c>
      <c r="D8384" t="s">
        <v>42</v>
      </c>
      <c r="E8384" t="s">
        <v>1578</v>
      </c>
      <c r="F8384" t="s">
        <v>44</v>
      </c>
      <c r="G8384" t="s">
        <v>1579</v>
      </c>
      <c r="H8384" t="s">
        <v>116</v>
      </c>
      <c r="J8384">
        <v>10020025</v>
      </c>
      <c r="K8384" t="s">
        <v>17642</v>
      </c>
      <c r="L8384" t="s">
        <v>1233</v>
      </c>
      <c r="M8384">
        <v>46</v>
      </c>
      <c r="N8384" t="s">
        <v>71</v>
      </c>
      <c r="O8384">
        <v>220</v>
      </c>
      <c r="P8384" t="s">
        <v>47</v>
      </c>
      <c r="Q8384" t="s">
        <v>48</v>
      </c>
      <c r="R8384" t="s">
        <v>121</v>
      </c>
      <c r="S8384" t="s">
        <v>122</v>
      </c>
      <c r="T8384" t="s">
        <v>51</v>
      </c>
      <c r="U8384" t="s">
        <v>51</v>
      </c>
      <c r="V8384" t="s">
        <v>52</v>
      </c>
      <c r="W8384" t="s">
        <v>53</v>
      </c>
      <c r="X8384">
        <v>1</v>
      </c>
      <c r="Y8384" t="s">
        <v>54</v>
      </c>
      <c r="Z8384" t="s">
        <v>54</v>
      </c>
      <c r="AA8384">
        <v>10</v>
      </c>
      <c r="AB8384">
        <v>220</v>
      </c>
      <c r="AC8384" t="s">
        <v>56</v>
      </c>
      <c r="AD8384">
        <v>48</v>
      </c>
      <c r="AE8384" t="s">
        <v>124</v>
      </c>
      <c r="AF8384" t="s">
        <v>56</v>
      </c>
      <c r="AG8384">
        <v>1</v>
      </c>
      <c r="AH8384" t="s">
        <v>1582</v>
      </c>
      <c r="AI8384" t="s">
        <v>116</v>
      </c>
      <c r="AJ8384" t="s">
        <v>56</v>
      </c>
      <c r="AK8384" t="s">
        <v>15997</v>
      </c>
      <c r="AL8384" t="s">
        <v>75</v>
      </c>
      <c r="AM8384" t="s">
        <v>76</v>
      </c>
      <c r="AN8384" t="s">
        <v>61</v>
      </c>
      <c r="AO8384">
        <v>732120</v>
      </c>
    </row>
    <row r="8385" spans="1:41" x14ac:dyDescent="0.4">
      <c r="A8385">
        <v>10101</v>
      </c>
      <c r="B8385">
        <v>24610</v>
      </c>
      <c r="C8385" t="s">
        <v>25554</v>
      </c>
      <c r="D8385" t="s">
        <v>42</v>
      </c>
      <c r="E8385" t="s">
        <v>11997</v>
      </c>
      <c r="F8385" t="s">
        <v>79</v>
      </c>
      <c r="G8385" t="s">
        <v>1349</v>
      </c>
      <c r="H8385" t="s">
        <v>116</v>
      </c>
      <c r="J8385">
        <v>10020026</v>
      </c>
      <c r="K8385" t="s">
        <v>14769</v>
      </c>
      <c r="L8385" t="s">
        <v>451</v>
      </c>
      <c r="M8385">
        <v>46</v>
      </c>
      <c r="N8385" t="s">
        <v>71</v>
      </c>
      <c r="O8385">
        <v>220</v>
      </c>
      <c r="P8385" t="s">
        <v>47</v>
      </c>
      <c r="Q8385" t="s">
        <v>48</v>
      </c>
      <c r="R8385" t="s">
        <v>4000</v>
      </c>
      <c r="S8385" t="s">
        <v>4001</v>
      </c>
      <c r="T8385" t="s">
        <v>83</v>
      </c>
      <c r="U8385" t="s">
        <v>83</v>
      </c>
      <c r="V8385" t="s">
        <v>52</v>
      </c>
      <c r="W8385" t="s">
        <v>53</v>
      </c>
      <c r="X8385">
        <v>1</v>
      </c>
      <c r="Y8385" t="s">
        <v>54</v>
      </c>
      <c r="Z8385" t="s">
        <v>54</v>
      </c>
      <c r="AA8385">
        <v>10</v>
      </c>
      <c r="AB8385">
        <v>220</v>
      </c>
      <c r="AC8385" t="s">
        <v>56</v>
      </c>
      <c r="AD8385">
        <v>44</v>
      </c>
      <c r="AE8385" t="s">
        <v>920</v>
      </c>
      <c r="AF8385" t="s">
        <v>56</v>
      </c>
      <c r="AG8385">
        <v>1</v>
      </c>
      <c r="AH8385" t="s">
        <v>25555</v>
      </c>
      <c r="AI8385" t="s">
        <v>52</v>
      </c>
      <c r="AJ8385" t="s">
        <v>56</v>
      </c>
      <c r="AK8385" t="s">
        <v>372</v>
      </c>
      <c r="AL8385" t="s">
        <v>75</v>
      </c>
      <c r="AM8385" t="s">
        <v>76</v>
      </c>
      <c r="AN8385" t="s">
        <v>61</v>
      </c>
      <c r="AO8385">
        <v>424105</v>
      </c>
    </row>
    <row r="8386" spans="1:41" x14ac:dyDescent="0.4">
      <c r="A8386">
        <v>10101</v>
      </c>
      <c r="B8386">
        <v>24611</v>
      </c>
      <c r="C8386" t="s">
        <v>23711</v>
      </c>
      <c r="D8386" t="s">
        <v>128</v>
      </c>
      <c r="E8386" t="s">
        <v>23712</v>
      </c>
      <c r="F8386" t="s">
        <v>79</v>
      </c>
      <c r="G8386" t="s">
        <v>273</v>
      </c>
      <c r="H8386" t="s">
        <v>116</v>
      </c>
      <c r="J8386">
        <v>10020027</v>
      </c>
      <c r="K8386" t="s">
        <v>14769</v>
      </c>
      <c r="L8386" t="s">
        <v>5520</v>
      </c>
      <c r="M8386">
        <v>2</v>
      </c>
      <c r="N8386" t="s">
        <v>71</v>
      </c>
      <c r="O8386">
        <v>220</v>
      </c>
      <c r="P8386" t="s">
        <v>47</v>
      </c>
      <c r="Q8386" t="s">
        <v>48</v>
      </c>
      <c r="R8386" t="s">
        <v>405</v>
      </c>
      <c r="S8386" t="s">
        <v>406</v>
      </c>
      <c r="T8386" t="s">
        <v>1211</v>
      </c>
      <c r="U8386" t="s">
        <v>1211</v>
      </c>
      <c r="V8386" t="s">
        <v>56</v>
      </c>
      <c r="W8386" t="s">
        <v>4145</v>
      </c>
      <c r="X8386">
        <v>1</v>
      </c>
      <c r="Y8386" t="s">
        <v>54</v>
      </c>
      <c r="Z8386" t="s">
        <v>54</v>
      </c>
      <c r="AA8386">
        <v>10</v>
      </c>
      <c r="AB8386">
        <v>0</v>
      </c>
      <c r="AC8386" t="s">
        <v>56</v>
      </c>
      <c r="AD8386">
        <v>50</v>
      </c>
      <c r="AE8386" t="s">
        <v>408</v>
      </c>
      <c r="AF8386" t="s">
        <v>52</v>
      </c>
      <c r="AG8386">
        <v>1</v>
      </c>
      <c r="AH8386" t="s">
        <v>23713</v>
      </c>
      <c r="AI8386" t="s">
        <v>116</v>
      </c>
      <c r="AJ8386" t="s">
        <v>56</v>
      </c>
      <c r="AK8386" t="s">
        <v>273</v>
      </c>
      <c r="AL8386" t="s">
        <v>75</v>
      </c>
      <c r="AM8386" t="s">
        <v>76</v>
      </c>
      <c r="AN8386" t="s">
        <v>61</v>
      </c>
      <c r="AO8386">
        <v>413205</v>
      </c>
    </row>
    <row r="8387" spans="1:41" x14ac:dyDescent="0.4">
      <c r="A8387">
        <v>10101</v>
      </c>
      <c r="B8387">
        <v>24612</v>
      </c>
      <c r="C8387" t="s">
        <v>25556</v>
      </c>
      <c r="D8387" t="s">
        <v>128</v>
      </c>
      <c r="E8387" t="s">
        <v>23067</v>
      </c>
      <c r="F8387" t="s">
        <v>79</v>
      </c>
      <c r="G8387" t="s">
        <v>723</v>
      </c>
      <c r="H8387" t="s">
        <v>116</v>
      </c>
      <c r="J8387">
        <v>10020027</v>
      </c>
      <c r="K8387" t="s">
        <v>14769</v>
      </c>
      <c r="L8387" t="s">
        <v>22042</v>
      </c>
      <c r="M8387">
        <v>2</v>
      </c>
      <c r="N8387" t="s">
        <v>71</v>
      </c>
      <c r="O8387">
        <v>220</v>
      </c>
      <c r="P8387" t="s">
        <v>47</v>
      </c>
      <c r="Q8387" t="s">
        <v>48</v>
      </c>
      <c r="R8387" t="s">
        <v>405</v>
      </c>
      <c r="S8387" t="s">
        <v>406</v>
      </c>
      <c r="T8387" t="s">
        <v>1211</v>
      </c>
      <c r="U8387" t="s">
        <v>1211</v>
      </c>
      <c r="V8387" t="s">
        <v>56</v>
      </c>
      <c r="W8387" t="s">
        <v>4145</v>
      </c>
      <c r="X8387">
        <v>1</v>
      </c>
      <c r="Y8387" t="s">
        <v>54</v>
      </c>
      <c r="Z8387" t="s">
        <v>54</v>
      </c>
      <c r="AA8387">
        <v>10</v>
      </c>
      <c r="AB8387">
        <v>0</v>
      </c>
      <c r="AC8387" t="s">
        <v>56</v>
      </c>
      <c r="AD8387">
        <v>50</v>
      </c>
      <c r="AE8387" t="s">
        <v>408</v>
      </c>
      <c r="AF8387" t="s">
        <v>52</v>
      </c>
      <c r="AG8387">
        <v>1</v>
      </c>
      <c r="AH8387" t="s">
        <v>25557</v>
      </c>
      <c r="AI8387" t="s">
        <v>116</v>
      </c>
      <c r="AJ8387" t="s">
        <v>56</v>
      </c>
      <c r="AK8387" t="s">
        <v>723</v>
      </c>
      <c r="AL8387" t="s">
        <v>75</v>
      </c>
      <c r="AM8387" t="s">
        <v>76</v>
      </c>
      <c r="AN8387" t="s">
        <v>61</v>
      </c>
      <c r="AO8387">
        <v>413205</v>
      </c>
    </row>
    <row r="8388" spans="1:41" x14ac:dyDescent="0.4">
      <c r="A8388">
        <v>10101</v>
      </c>
      <c r="B8388">
        <v>24613</v>
      </c>
      <c r="C8388" t="s">
        <v>25558</v>
      </c>
      <c r="D8388" t="s">
        <v>42</v>
      </c>
      <c r="E8388" t="s">
        <v>11967</v>
      </c>
      <c r="F8388" t="s">
        <v>79</v>
      </c>
      <c r="G8388" t="s">
        <v>25481</v>
      </c>
      <c r="H8388" t="s">
        <v>116</v>
      </c>
      <c r="J8388">
        <v>10020024</v>
      </c>
      <c r="K8388" t="s">
        <v>14769</v>
      </c>
      <c r="M8388">
        <v>3</v>
      </c>
      <c r="N8388" t="s">
        <v>318</v>
      </c>
      <c r="O8388">
        <v>220</v>
      </c>
      <c r="P8388" t="s">
        <v>47</v>
      </c>
      <c r="Q8388" t="s">
        <v>48</v>
      </c>
      <c r="R8388" t="s">
        <v>65</v>
      </c>
      <c r="S8388" t="s">
        <v>66</v>
      </c>
      <c r="T8388" t="s">
        <v>51</v>
      </c>
      <c r="U8388" t="s">
        <v>51</v>
      </c>
      <c r="V8388" t="s">
        <v>56</v>
      </c>
      <c r="W8388" t="s">
        <v>53</v>
      </c>
      <c r="X8388">
        <v>1</v>
      </c>
      <c r="Y8388" t="s">
        <v>54</v>
      </c>
      <c r="Z8388" t="s">
        <v>54</v>
      </c>
      <c r="AA8388">
        <v>10</v>
      </c>
      <c r="AB8388">
        <v>0</v>
      </c>
      <c r="AC8388" t="s">
        <v>56</v>
      </c>
      <c r="AD8388">
        <v>3</v>
      </c>
      <c r="AE8388" t="s">
        <v>55</v>
      </c>
      <c r="AF8388" t="s">
        <v>52</v>
      </c>
      <c r="AG8388">
        <v>1</v>
      </c>
      <c r="AH8388" t="s">
        <v>25559</v>
      </c>
      <c r="AI8388" t="s">
        <v>52</v>
      </c>
      <c r="AJ8388" t="s">
        <v>56</v>
      </c>
      <c r="AK8388" t="s">
        <v>822</v>
      </c>
      <c r="AL8388" t="s">
        <v>59</v>
      </c>
      <c r="AM8388" t="s">
        <v>60</v>
      </c>
      <c r="AN8388" t="s">
        <v>61</v>
      </c>
      <c r="AO8388">
        <v>519940</v>
      </c>
    </row>
    <row r="8389" spans="1:41" x14ac:dyDescent="0.4">
      <c r="A8389">
        <v>10101</v>
      </c>
      <c r="B8389">
        <v>24614</v>
      </c>
      <c r="C8389" t="s">
        <v>25560</v>
      </c>
      <c r="D8389" t="s">
        <v>42</v>
      </c>
      <c r="E8389" t="s">
        <v>25561</v>
      </c>
      <c r="F8389" t="s">
        <v>79</v>
      </c>
      <c r="G8389" t="s">
        <v>25562</v>
      </c>
      <c r="H8389" t="s">
        <v>116</v>
      </c>
      <c r="J8389">
        <v>10020024</v>
      </c>
      <c r="K8389" t="s">
        <v>14769</v>
      </c>
      <c r="L8389" t="s">
        <v>2745</v>
      </c>
      <c r="M8389">
        <v>2</v>
      </c>
      <c r="N8389" t="s">
        <v>71</v>
      </c>
      <c r="O8389">
        <v>220</v>
      </c>
      <c r="P8389" t="s">
        <v>47</v>
      </c>
      <c r="Q8389" t="s">
        <v>48</v>
      </c>
      <c r="R8389" t="s">
        <v>81</v>
      </c>
      <c r="S8389" t="s">
        <v>82</v>
      </c>
      <c r="T8389" t="s">
        <v>83</v>
      </c>
      <c r="U8389" t="s">
        <v>83</v>
      </c>
      <c r="V8389" t="s">
        <v>52</v>
      </c>
      <c r="W8389" t="s">
        <v>53</v>
      </c>
      <c r="X8389">
        <v>1</v>
      </c>
      <c r="Y8389" t="s">
        <v>54</v>
      </c>
      <c r="Z8389" t="s">
        <v>54</v>
      </c>
      <c r="AA8389">
        <v>10</v>
      </c>
      <c r="AB8389">
        <v>220</v>
      </c>
      <c r="AC8389" t="s">
        <v>56</v>
      </c>
      <c r="AD8389">
        <v>3</v>
      </c>
      <c r="AE8389" t="s">
        <v>55</v>
      </c>
      <c r="AF8389" t="s">
        <v>52</v>
      </c>
      <c r="AG8389">
        <v>1</v>
      </c>
      <c r="AH8389" t="s">
        <v>25563</v>
      </c>
      <c r="AI8389" t="s">
        <v>52</v>
      </c>
      <c r="AJ8389" t="s">
        <v>56</v>
      </c>
      <c r="AK8389" t="s">
        <v>86</v>
      </c>
      <c r="AL8389" t="s">
        <v>75</v>
      </c>
      <c r="AM8389" t="s">
        <v>76</v>
      </c>
      <c r="AN8389" t="s">
        <v>61</v>
      </c>
      <c r="AO8389">
        <v>519940</v>
      </c>
    </row>
    <row r="8390" spans="1:41" x14ac:dyDescent="0.4">
      <c r="A8390">
        <v>10101</v>
      </c>
      <c r="B8390">
        <v>24615</v>
      </c>
      <c r="C8390" t="s">
        <v>6749</v>
      </c>
      <c r="D8390" t="s">
        <v>42</v>
      </c>
      <c r="E8390" t="s">
        <v>6750</v>
      </c>
      <c r="F8390" t="s">
        <v>79</v>
      </c>
      <c r="G8390" t="s">
        <v>24423</v>
      </c>
      <c r="H8390" t="s">
        <v>116</v>
      </c>
      <c r="J8390">
        <v>10020025</v>
      </c>
      <c r="K8390" t="s">
        <v>14769</v>
      </c>
      <c r="M8390">
        <v>3</v>
      </c>
      <c r="O8390">
        <v>220</v>
      </c>
      <c r="P8390" t="s">
        <v>47</v>
      </c>
      <c r="Q8390" t="s">
        <v>48</v>
      </c>
      <c r="R8390" t="s">
        <v>121</v>
      </c>
      <c r="S8390" t="s">
        <v>122</v>
      </c>
      <c r="T8390" t="s">
        <v>51</v>
      </c>
      <c r="U8390" t="s">
        <v>51</v>
      </c>
      <c r="V8390" t="s">
        <v>52</v>
      </c>
      <c r="W8390" t="s">
        <v>53</v>
      </c>
      <c r="X8390">
        <v>1</v>
      </c>
      <c r="Y8390" t="s">
        <v>54</v>
      </c>
      <c r="Z8390" t="s">
        <v>54</v>
      </c>
      <c r="AA8390">
        <v>10</v>
      </c>
      <c r="AB8390">
        <v>220</v>
      </c>
      <c r="AC8390" t="s">
        <v>56</v>
      </c>
      <c r="AD8390">
        <v>48</v>
      </c>
      <c r="AE8390" t="s">
        <v>124</v>
      </c>
      <c r="AF8390" t="s">
        <v>52</v>
      </c>
      <c r="AG8390">
        <v>1</v>
      </c>
      <c r="AH8390" t="s">
        <v>6751</v>
      </c>
      <c r="AI8390" t="s">
        <v>52</v>
      </c>
      <c r="AJ8390" t="s">
        <v>56</v>
      </c>
      <c r="AK8390" t="s">
        <v>315</v>
      </c>
      <c r="AL8390" t="s">
        <v>59</v>
      </c>
      <c r="AM8390" t="s">
        <v>60</v>
      </c>
      <c r="AN8390" t="s">
        <v>61</v>
      </c>
      <c r="AO8390">
        <v>732120</v>
      </c>
    </row>
    <row r="8391" spans="1:41" x14ac:dyDescent="0.4">
      <c r="A8391">
        <v>10101</v>
      </c>
      <c r="B8391">
        <v>24616</v>
      </c>
      <c r="C8391" t="s">
        <v>25564</v>
      </c>
      <c r="D8391" t="s">
        <v>42</v>
      </c>
      <c r="E8391" t="s">
        <v>23568</v>
      </c>
      <c r="F8391" t="s">
        <v>79</v>
      </c>
      <c r="G8391" t="s">
        <v>45</v>
      </c>
      <c r="H8391" t="s">
        <v>116</v>
      </c>
      <c r="J8391">
        <v>10010026</v>
      </c>
      <c r="K8391" t="s">
        <v>2745</v>
      </c>
      <c r="L8391" t="s">
        <v>13313</v>
      </c>
      <c r="M8391">
        <v>4</v>
      </c>
      <c r="N8391" t="s">
        <v>71</v>
      </c>
      <c r="O8391">
        <v>120</v>
      </c>
      <c r="P8391" t="s">
        <v>5604</v>
      </c>
      <c r="Q8391" t="s">
        <v>582</v>
      </c>
      <c r="R8391" t="s">
        <v>4142</v>
      </c>
      <c r="S8391" t="s">
        <v>4143</v>
      </c>
      <c r="T8391" t="s">
        <v>17918</v>
      </c>
      <c r="U8391" t="s">
        <v>17918</v>
      </c>
      <c r="V8391" t="s">
        <v>56</v>
      </c>
      <c r="W8391" t="s">
        <v>4145</v>
      </c>
      <c r="X8391">
        <v>1</v>
      </c>
      <c r="Y8391" t="s">
        <v>54</v>
      </c>
      <c r="Z8391" t="s">
        <v>54</v>
      </c>
      <c r="AA8391">
        <v>55</v>
      </c>
      <c r="AB8391">
        <v>0</v>
      </c>
      <c r="AC8391" t="s">
        <v>56</v>
      </c>
      <c r="AD8391">
        <v>27</v>
      </c>
      <c r="AE8391" t="s">
        <v>8380</v>
      </c>
      <c r="AF8391" t="s">
        <v>52</v>
      </c>
      <c r="AG8391">
        <v>1</v>
      </c>
      <c r="AH8391" t="s">
        <v>25565</v>
      </c>
      <c r="AI8391" t="s">
        <v>52</v>
      </c>
      <c r="AJ8391" t="s">
        <v>56</v>
      </c>
      <c r="AK8391" t="s">
        <v>45</v>
      </c>
      <c r="AL8391" t="s">
        <v>75</v>
      </c>
      <c r="AM8391" t="s">
        <v>76</v>
      </c>
      <c r="AN8391" t="s">
        <v>61</v>
      </c>
      <c r="AO8391">
        <v>411005</v>
      </c>
    </row>
    <row r="8392" spans="1:41" x14ac:dyDescent="0.4">
      <c r="A8392">
        <v>10101</v>
      </c>
      <c r="B8392">
        <v>24617</v>
      </c>
      <c r="C8392" t="s">
        <v>25566</v>
      </c>
      <c r="D8392" t="s">
        <v>42</v>
      </c>
      <c r="E8392" t="s">
        <v>25567</v>
      </c>
      <c r="F8392" t="s">
        <v>79</v>
      </c>
      <c r="G8392" t="s">
        <v>273</v>
      </c>
      <c r="H8392" t="s">
        <v>116</v>
      </c>
      <c r="J8392">
        <v>10010026</v>
      </c>
      <c r="K8392" t="s">
        <v>2745</v>
      </c>
      <c r="L8392" t="s">
        <v>13313</v>
      </c>
      <c r="M8392">
        <v>10</v>
      </c>
      <c r="N8392" t="s">
        <v>71</v>
      </c>
      <c r="O8392">
        <v>120</v>
      </c>
      <c r="P8392" t="s">
        <v>5604</v>
      </c>
      <c r="Q8392" t="s">
        <v>582</v>
      </c>
      <c r="R8392" t="s">
        <v>4142</v>
      </c>
      <c r="S8392" t="s">
        <v>4143</v>
      </c>
      <c r="T8392" t="s">
        <v>17918</v>
      </c>
      <c r="U8392" t="s">
        <v>17918</v>
      </c>
      <c r="V8392" t="s">
        <v>56</v>
      </c>
      <c r="W8392" t="s">
        <v>4145</v>
      </c>
      <c r="X8392">
        <v>1</v>
      </c>
      <c r="Y8392" t="s">
        <v>54</v>
      </c>
      <c r="Z8392" t="s">
        <v>54</v>
      </c>
      <c r="AA8392">
        <v>55</v>
      </c>
      <c r="AB8392">
        <v>0</v>
      </c>
      <c r="AC8392" t="s">
        <v>56</v>
      </c>
      <c r="AD8392">
        <v>27</v>
      </c>
      <c r="AE8392" t="s">
        <v>8380</v>
      </c>
      <c r="AF8392" t="s">
        <v>52</v>
      </c>
      <c r="AG8392">
        <v>1</v>
      </c>
      <c r="AH8392" t="s">
        <v>25568</v>
      </c>
      <c r="AI8392" t="s">
        <v>52</v>
      </c>
      <c r="AJ8392" t="s">
        <v>56</v>
      </c>
      <c r="AK8392" t="s">
        <v>45</v>
      </c>
      <c r="AL8392" t="s">
        <v>75</v>
      </c>
      <c r="AM8392" t="s">
        <v>76</v>
      </c>
      <c r="AN8392" t="s">
        <v>61</v>
      </c>
      <c r="AO8392">
        <v>411005</v>
      </c>
    </row>
    <row r="8393" spans="1:41" x14ac:dyDescent="0.4">
      <c r="A8393">
        <v>10101</v>
      </c>
      <c r="B8393">
        <v>24618</v>
      </c>
      <c r="C8393" t="s">
        <v>25569</v>
      </c>
      <c r="D8393" t="s">
        <v>42</v>
      </c>
      <c r="E8393" t="s">
        <v>25570</v>
      </c>
      <c r="F8393" t="s">
        <v>79</v>
      </c>
      <c r="G8393" t="s">
        <v>45</v>
      </c>
      <c r="H8393" t="s">
        <v>116</v>
      </c>
      <c r="J8393">
        <v>10010026</v>
      </c>
      <c r="K8393" t="s">
        <v>2745</v>
      </c>
      <c r="L8393" t="s">
        <v>13313</v>
      </c>
      <c r="M8393">
        <v>4</v>
      </c>
      <c r="N8393" t="s">
        <v>71</v>
      </c>
      <c r="O8393">
        <v>120</v>
      </c>
      <c r="P8393" t="s">
        <v>5604</v>
      </c>
      <c r="Q8393" t="s">
        <v>582</v>
      </c>
      <c r="R8393" t="s">
        <v>4142</v>
      </c>
      <c r="S8393" t="s">
        <v>4143</v>
      </c>
      <c r="T8393" t="s">
        <v>17918</v>
      </c>
      <c r="U8393" t="s">
        <v>17918</v>
      </c>
      <c r="V8393" t="s">
        <v>56</v>
      </c>
      <c r="W8393" t="s">
        <v>4145</v>
      </c>
      <c r="X8393">
        <v>1</v>
      </c>
      <c r="Y8393" t="s">
        <v>54</v>
      </c>
      <c r="Z8393" t="s">
        <v>54</v>
      </c>
      <c r="AA8393">
        <v>55</v>
      </c>
      <c r="AB8393">
        <v>0</v>
      </c>
      <c r="AC8393" t="s">
        <v>56</v>
      </c>
      <c r="AD8393">
        <v>27</v>
      </c>
      <c r="AE8393" t="s">
        <v>8380</v>
      </c>
      <c r="AF8393" t="s">
        <v>52</v>
      </c>
      <c r="AG8393">
        <v>1</v>
      </c>
      <c r="AH8393" t="s">
        <v>25571</v>
      </c>
      <c r="AI8393" t="s">
        <v>52</v>
      </c>
      <c r="AJ8393" t="s">
        <v>56</v>
      </c>
      <c r="AK8393" t="s">
        <v>45</v>
      </c>
      <c r="AL8393" t="s">
        <v>75</v>
      </c>
      <c r="AM8393" t="s">
        <v>76</v>
      </c>
      <c r="AN8393" t="s">
        <v>61</v>
      </c>
      <c r="AO8393">
        <v>411005</v>
      </c>
    </row>
    <row r="8394" spans="1:41" x14ac:dyDescent="0.4">
      <c r="A8394">
        <v>10101</v>
      </c>
      <c r="B8394">
        <v>24619</v>
      </c>
      <c r="C8394" t="s">
        <v>25572</v>
      </c>
      <c r="D8394" t="s">
        <v>42</v>
      </c>
      <c r="E8394" t="s">
        <v>25573</v>
      </c>
      <c r="F8394" t="s">
        <v>79</v>
      </c>
      <c r="G8394" t="s">
        <v>175</v>
      </c>
      <c r="H8394" t="s">
        <v>116</v>
      </c>
      <c r="J8394">
        <v>10020023</v>
      </c>
      <c r="K8394" t="s">
        <v>2745</v>
      </c>
      <c r="L8394" t="s">
        <v>13313</v>
      </c>
      <c r="M8394">
        <v>4</v>
      </c>
      <c r="N8394" t="s">
        <v>71</v>
      </c>
      <c r="O8394">
        <v>120</v>
      </c>
      <c r="P8394" t="s">
        <v>5604</v>
      </c>
      <c r="Q8394" t="s">
        <v>582</v>
      </c>
      <c r="R8394" t="s">
        <v>4142</v>
      </c>
      <c r="S8394" t="s">
        <v>4143</v>
      </c>
      <c r="T8394" t="s">
        <v>17918</v>
      </c>
      <c r="U8394" t="s">
        <v>17918</v>
      </c>
      <c r="V8394" t="s">
        <v>56</v>
      </c>
      <c r="W8394" t="s">
        <v>4145</v>
      </c>
      <c r="X8394">
        <v>1</v>
      </c>
      <c r="Y8394" t="s">
        <v>54</v>
      </c>
      <c r="Z8394" t="s">
        <v>54</v>
      </c>
      <c r="AA8394">
        <v>55</v>
      </c>
      <c r="AB8394">
        <v>0</v>
      </c>
      <c r="AC8394" t="s">
        <v>56</v>
      </c>
      <c r="AD8394">
        <v>10</v>
      </c>
      <c r="AE8394" t="s">
        <v>2081</v>
      </c>
      <c r="AF8394" t="s">
        <v>52</v>
      </c>
      <c r="AG8394">
        <v>1</v>
      </c>
      <c r="AH8394" t="s">
        <v>25574</v>
      </c>
      <c r="AI8394" t="s">
        <v>116</v>
      </c>
      <c r="AJ8394" t="s">
        <v>52</v>
      </c>
      <c r="AK8394" t="s">
        <v>45</v>
      </c>
      <c r="AL8394" t="s">
        <v>75</v>
      </c>
      <c r="AM8394" t="s">
        <v>76</v>
      </c>
      <c r="AN8394" t="s">
        <v>61</v>
      </c>
      <c r="AO8394">
        <v>411005</v>
      </c>
    </row>
    <row r="8395" spans="1:41" x14ac:dyDescent="0.4">
      <c r="A8395">
        <v>10101</v>
      </c>
      <c r="B8395">
        <v>24620</v>
      </c>
      <c r="C8395" t="s">
        <v>25575</v>
      </c>
      <c r="D8395" t="s">
        <v>42</v>
      </c>
      <c r="E8395" t="s">
        <v>25437</v>
      </c>
      <c r="F8395" t="s">
        <v>79</v>
      </c>
      <c r="G8395" t="s">
        <v>45</v>
      </c>
      <c r="H8395" t="s">
        <v>116</v>
      </c>
      <c r="J8395">
        <v>10010026</v>
      </c>
      <c r="K8395" t="s">
        <v>2745</v>
      </c>
      <c r="L8395" t="s">
        <v>188</v>
      </c>
      <c r="M8395">
        <v>4</v>
      </c>
      <c r="N8395" t="s">
        <v>71</v>
      </c>
      <c r="O8395">
        <v>120</v>
      </c>
      <c r="P8395" t="s">
        <v>5604</v>
      </c>
      <c r="Q8395" t="s">
        <v>582</v>
      </c>
      <c r="R8395" t="s">
        <v>4142</v>
      </c>
      <c r="S8395" t="s">
        <v>4143</v>
      </c>
      <c r="T8395" t="s">
        <v>6705</v>
      </c>
      <c r="U8395" t="s">
        <v>6705</v>
      </c>
      <c r="V8395" t="s">
        <v>56</v>
      </c>
      <c r="W8395" t="s">
        <v>4145</v>
      </c>
      <c r="X8395">
        <v>1</v>
      </c>
      <c r="Y8395" t="s">
        <v>54</v>
      </c>
      <c r="Z8395" t="s">
        <v>54</v>
      </c>
      <c r="AA8395">
        <v>55</v>
      </c>
      <c r="AB8395">
        <v>0</v>
      </c>
      <c r="AC8395" t="s">
        <v>56</v>
      </c>
      <c r="AD8395">
        <v>27</v>
      </c>
      <c r="AE8395" t="s">
        <v>8380</v>
      </c>
      <c r="AF8395" t="s">
        <v>52</v>
      </c>
      <c r="AG8395">
        <v>1</v>
      </c>
      <c r="AH8395" t="s">
        <v>25576</v>
      </c>
      <c r="AI8395" t="s">
        <v>116</v>
      </c>
      <c r="AJ8395" t="s">
        <v>56</v>
      </c>
      <c r="AK8395" t="s">
        <v>45</v>
      </c>
      <c r="AL8395" t="s">
        <v>75</v>
      </c>
      <c r="AM8395" t="s">
        <v>76</v>
      </c>
      <c r="AN8395" t="s">
        <v>61</v>
      </c>
      <c r="AO8395">
        <v>411005</v>
      </c>
    </row>
    <row r="8396" spans="1:41" x14ac:dyDescent="0.4">
      <c r="A8396">
        <v>10101</v>
      </c>
      <c r="B8396">
        <v>24621</v>
      </c>
      <c r="C8396" t="s">
        <v>25577</v>
      </c>
      <c r="D8396" t="s">
        <v>42</v>
      </c>
      <c r="E8396" t="s">
        <v>25578</v>
      </c>
      <c r="F8396" t="s">
        <v>79</v>
      </c>
      <c r="G8396" t="s">
        <v>386</v>
      </c>
      <c r="H8396" t="s">
        <v>116</v>
      </c>
      <c r="J8396">
        <v>10010026</v>
      </c>
      <c r="K8396" t="s">
        <v>2745</v>
      </c>
      <c r="L8396" t="s">
        <v>13313</v>
      </c>
      <c r="M8396">
        <v>10</v>
      </c>
      <c r="N8396" t="s">
        <v>71</v>
      </c>
      <c r="O8396">
        <v>120</v>
      </c>
      <c r="P8396" t="s">
        <v>5604</v>
      </c>
      <c r="Q8396" t="s">
        <v>582</v>
      </c>
      <c r="R8396" t="s">
        <v>4142</v>
      </c>
      <c r="S8396" t="s">
        <v>4143</v>
      </c>
      <c r="T8396" t="s">
        <v>17918</v>
      </c>
      <c r="U8396" t="s">
        <v>17918</v>
      </c>
      <c r="V8396" t="s">
        <v>56</v>
      </c>
      <c r="W8396" t="s">
        <v>4145</v>
      </c>
      <c r="X8396">
        <v>1</v>
      </c>
      <c r="Y8396" t="s">
        <v>54</v>
      </c>
      <c r="Z8396" t="s">
        <v>54</v>
      </c>
      <c r="AA8396">
        <v>55</v>
      </c>
      <c r="AB8396">
        <v>0</v>
      </c>
      <c r="AC8396" t="s">
        <v>56</v>
      </c>
      <c r="AD8396">
        <v>27</v>
      </c>
      <c r="AE8396" t="s">
        <v>8380</v>
      </c>
      <c r="AF8396" t="s">
        <v>52</v>
      </c>
      <c r="AG8396">
        <v>1</v>
      </c>
      <c r="AH8396" t="s">
        <v>25579</v>
      </c>
      <c r="AI8396" t="s">
        <v>116</v>
      </c>
      <c r="AJ8396" t="s">
        <v>56</v>
      </c>
      <c r="AK8396" t="s">
        <v>45</v>
      </c>
      <c r="AL8396" t="s">
        <v>75</v>
      </c>
      <c r="AM8396" t="s">
        <v>76</v>
      </c>
      <c r="AN8396" t="s">
        <v>61</v>
      </c>
      <c r="AO8396">
        <v>411005</v>
      </c>
    </row>
    <row r="8397" spans="1:41" x14ac:dyDescent="0.4">
      <c r="A8397">
        <v>10101</v>
      </c>
      <c r="B8397">
        <v>24622</v>
      </c>
      <c r="C8397" t="s">
        <v>25580</v>
      </c>
      <c r="D8397" t="s">
        <v>128</v>
      </c>
      <c r="E8397" t="s">
        <v>25581</v>
      </c>
      <c r="F8397" t="s">
        <v>79</v>
      </c>
      <c r="G8397" t="s">
        <v>45</v>
      </c>
      <c r="H8397" t="s">
        <v>116</v>
      </c>
      <c r="J8397">
        <v>10010026</v>
      </c>
      <c r="K8397" t="s">
        <v>2745</v>
      </c>
      <c r="L8397" t="s">
        <v>13313</v>
      </c>
      <c r="M8397">
        <v>4</v>
      </c>
      <c r="N8397" t="s">
        <v>71</v>
      </c>
      <c r="O8397">
        <v>120</v>
      </c>
      <c r="P8397" t="s">
        <v>5604</v>
      </c>
      <c r="Q8397" t="s">
        <v>582</v>
      </c>
      <c r="R8397" t="s">
        <v>4142</v>
      </c>
      <c r="S8397" t="s">
        <v>4143</v>
      </c>
      <c r="T8397" t="s">
        <v>17918</v>
      </c>
      <c r="U8397" t="s">
        <v>17918</v>
      </c>
      <c r="V8397" t="s">
        <v>56</v>
      </c>
      <c r="W8397" t="s">
        <v>4145</v>
      </c>
      <c r="X8397">
        <v>1</v>
      </c>
      <c r="Y8397" t="s">
        <v>54</v>
      </c>
      <c r="Z8397" t="s">
        <v>54</v>
      </c>
      <c r="AA8397">
        <v>55</v>
      </c>
      <c r="AB8397">
        <v>0</v>
      </c>
      <c r="AC8397" t="s">
        <v>56</v>
      </c>
      <c r="AD8397">
        <v>27</v>
      </c>
      <c r="AE8397" t="s">
        <v>8380</v>
      </c>
      <c r="AF8397" t="s">
        <v>52</v>
      </c>
      <c r="AG8397">
        <v>1</v>
      </c>
      <c r="AH8397" t="s">
        <v>25582</v>
      </c>
      <c r="AI8397" t="s">
        <v>116</v>
      </c>
      <c r="AJ8397" t="s">
        <v>56</v>
      </c>
      <c r="AK8397" t="s">
        <v>45</v>
      </c>
      <c r="AL8397" t="s">
        <v>75</v>
      </c>
      <c r="AM8397" t="s">
        <v>76</v>
      </c>
      <c r="AN8397" t="s">
        <v>61</v>
      </c>
      <c r="AO8397">
        <v>411005</v>
      </c>
    </row>
    <row r="8398" spans="1:41" x14ac:dyDescent="0.4">
      <c r="A8398">
        <v>10101</v>
      </c>
      <c r="B8398">
        <v>24623</v>
      </c>
      <c r="C8398" t="s">
        <v>25583</v>
      </c>
      <c r="D8398" t="s">
        <v>128</v>
      </c>
      <c r="E8398" t="s">
        <v>16320</v>
      </c>
      <c r="F8398" t="s">
        <v>79</v>
      </c>
      <c r="G8398" t="s">
        <v>45</v>
      </c>
      <c r="H8398" t="s">
        <v>116</v>
      </c>
      <c r="J8398">
        <v>10010026</v>
      </c>
      <c r="K8398" t="s">
        <v>2745</v>
      </c>
      <c r="L8398" t="s">
        <v>13313</v>
      </c>
      <c r="M8398">
        <v>4</v>
      </c>
      <c r="N8398" t="s">
        <v>71</v>
      </c>
      <c r="O8398">
        <v>120</v>
      </c>
      <c r="P8398" t="s">
        <v>5604</v>
      </c>
      <c r="Q8398" t="s">
        <v>582</v>
      </c>
      <c r="R8398" t="s">
        <v>4142</v>
      </c>
      <c r="S8398" t="s">
        <v>4143</v>
      </c>
      <c r="T8398" t="s">
        <v>17918</v>
      </c>
      <c r="U8398" t="s">
        <v>17918</v>
      </c>
      <c r="V8398" t="s">
        <v>56</v>
      </c>
      <c r="W8398" t="s">
        <v>4145</v>
      </c>
      <c r="X8398">
        <v>1</v>
      </c>
      <c r="Y8398" t="s">
        <v>54</v>
      </c>
      <c r="Z8398" t="s">
        <v>54</v>
      </c>
      <c r="AA8398">
        <v>55</v>
      </c>
      <c r="AB8398">
        <v>0</v>
      </c>
      <c r="AC8398" t="s">
        <v>56</v>
      </c>
      <c r="AD8398">
        <v>27</v>
      </c>
      <c r="AE8398" t="s">
        <v>8380</v>
      </c>
      <c r="AF8398" t="s">
        <v>56</v>
      </c>
      <c r="AG8398">
        <v>1</v>
      </c>
      <c r="AH8398" t="s">
        <v>25584</v>
      </c>
      <c r="AI8398" t="s">
        <v>116</v>
      </c>
      <c r="AJ8398" t="s">
        <v>56</v>
      </c>
      <c r="AK8398" t="s">
        <v>45</v>
      </c>
      <c r="AL8398" t="s">
        <v>75</v>
      </c>
      <c r="AM8398" t="s">
        <v>76</v>
      </c>
      <c r="AN8398" t="s">
        <v>61</v>
      </c>
      <c r="AO8398">
        <v>411005</v>
      </c>
    </row>
    <row r="8399" spans="1:41" x14ac:dyDescent="0.4">
      <c r="A8399">
        <v>10101</v>
      </c>
      <c r="B8399">
        <v>24624</v>
      </c>
      <c r="C8399" t="s">
        <v>25585</v>
      </c>
      <c r="D8399" t="s">
        <v>128</v>
      </c>
      <c r="E8399" t="s">
        <v>25586</v>
      </c>
      <c r="F8399" t="s">
        <v>79</v>
      </c>
      <c r="G8399" t="s">
        <v>193</v>
      </c>
      <c r="H8399" t="s">
        <v>116</v>
      </c>
      <c r="J8399">
        <v>10010026</v>
      </c>
      <c r="K8399" t="s">
        <v>2745</v>
      </c>
      <c r="L8399" t="s">
        <v>21352</v>
      </c>
      <c r="M8399">
        <v>10</v>
      </c>
      <c r="N8399" t="s">
        <v>71</v>
      </c>
      <c r="O8399">
        <v>120</v>
      </c>
      <c r="P8399" t="s">
        <v>5604</v>
      </c>
      <c r="Q8399" t="s">
        <v>582</v>
      </c>
      <c r="R8399" t="s">
        <v>4142</v>
      </c>
      <c r="S8399" t="s">
        <v>4143</v>
      </c>
      <c r="T8399" t="s">
        <v>6705</v>
      </c>
      <c r="U8399" t="s">
        <v>6705</v>
      </c>
      <c r="V8399" t="s">
        <v>56</v>
      </c>
      <c r="W8399" t="s">
        <v>4145</v>
      </c>
      <c r="X8399">
        <v>1</v>
      </c>
      <c r="Y8399" t="s">
        <v>54</v>
      </c>
      <c r="Z8399" t="s">
        <v>54</v>
      </c>
      <c r="AA8399">
        <v>55</v>
      </c>
      <c r="AB8399">
        <v>0</v>
      </c>
      <c r="AC8399" t="s">
        <v>56</v>
      </c>
      <c r="AD8399">
        <v>27</v>
      </c>
      <c r="AE8399" t="s">
        <v>8380</v>
      </c>
      <c r="AF8399" t="s">
        <v>56</v>
      </c>
      <c r="AG8399">
        <v>1</v>
      </c>
      <c r="AH8399" t="s">
        <v>25587</v>
      </c>
      <c r="AI8399" t="s">
        <v>116</v>
      </c>
      <c r="AJ8399" t="s">
        <v>56</v>
      </c>
      <c r="AK8399" t="s">
        <v>45</v>
      </c>
      <c r="AL8399" t="s">
        <v>75</v>
      </c>
      <c r="AM8399" t="s">
        <v>76</v>
      </c>
      <c r="AN8399" t="s">
        <v>61</v>
      </c>
      <c r="AO8399">
        <v>411005</v>
      </c>
    </row>
    <row r="8400" spans="1:41" x14ac:dyDescent="0.4">
      <c r="A8400">
        <v>10101</v>
      </c>
      <c r="B8400">
        <v>24625</v>
      </c>
      <c r="C8400" t="s">
        <v>25588</v>
      </c>
      <c r="D8400" t="s">
        <v>128</v>
      </c>
      <c r="E8400" t="s">
        <v>25589</v>
      </c>
      <c r="F8400" t="s">
        <v>79</v>
      </c>
      <c r="G8400" t="s">
        <v>45</v>
      </c>
      <c r="H8400" t="s">
        <v>116</v>
      </c>
      <c r="J8400">
        <v>10010026</v>
      </c>
      <c r="K8400" t="s">
        <v>2745</v>
      </c>
      <c r="L8400" t="s">
        <v>13313</v>
      </c>
      <c r="M8400">
        <v>4</v>
      </c>
      <c r="N8400" t="s">
        <v>71</v>
      </c>
      <c r="O8400">
        <v>120</v>
      </c>
      <c r="P8400" t="s">
        <v>5604</v>
      </c>
      <c r="Q8400" t="s">
        <v>582</v>
      </c>
      <c r="R8400" t="s">
        <v>4142</v>
      </c>
      <c r="S8400" t="s">
        <v>4143</v>
      </c>
      <c r="T8400" t="s">
        <v>17918</v>
      </c>
      <c r="U8400" t="s">
        <v>17918</v>
      </c>
      <c r="V8400" t="s">
        <v>56</v>
      </c>
      <c r="W8400" t="s">
        <v>4145</v>
      </c>
      <c r="X8400">
        <v>1</v>
      </c>
      <c r="Y8400" t="s">
        <v>54</v>
      </c>
      <c r="Z8400" t="s">
        <v>54</v>
      </c>
      <c r="AA8400">
        <v>55</v>
      </c>
      <c r="AB8400">
        <v>0</v>
      </c>
      <c r="AC8400" t="s">
        <v>56</v>
      </c>
      <c r="AD8400">
        <v>27</v>
      </c>
      <c r="AE8400" t="s">
        <v>8380</v>
      </c>
      <c r="AF8400" t="s">
        <v>56</v>
      </c>
      <c r="AG8400">
        <v>1</v>
      </c>
      <c r="AH8400" t="s">
        <v>25590</v>
      </c>
      <c r="AI8400" t="s">
        <v>116</v>
      </c>
      <c r="AJ8400" t="s">
        <v>56</v>
      </c>
      <c r="AK8400" t="s">
        <v>45</v>
      </c>
      <c r="AL8400" t="s">
        <v>75</v>
      </c>
      <c r="AM8400" t="s">
        <v>76</v>
      </c>
      <c r="AN8400" t="s">
        <v>61</v>
      </c>
      <c r="AO8400">
        <v>411005</v>
      </c>
    </row>
    <row r="8401" spans="1:41" x14ac:dyDescent="0.4">
      <c r="A8401">
        <v>10101</v>
      </c>
      <c r="B8401">
        <v>24627</v>
      </c>
      <c r="C8401" t="s">
        <v>25594</v>
      </c>
      <c r="D8401" t="s">
        <v>42</v>
      </c>
      <c r="E8401" t="s">
        <v>25595</v>
      </c>
      <c r="F8401" t="s">
        <v>79</v>
      </c>
      <c r="G8401" t="s">
        <v>45</v>
      </c>
      <c r="H8401" t="s">
        <v>116</v>
      </c>
      <c r="J8401">
        <v>10010026</v>
      </c>
      <c r="K8401" t="s">
        <v>2745</v>
      </c>
      <c r="L8401" t="s">
        <v>13313</v>
      </c>
      <c r="M8401">
        <v>10</v>
      </c>
      <c r="N8401" t="s">
        <v>71</v>
      </c>
      <c r="O8401">
        <v>120</v>
      </c>
      <c r="P8401" t="s">
        <v>5604</v>
      </c>
      <c r="Q8401" t="s">
        <v>582</v>
      </c>
      <c r="R8401" t="s">
        <v>4142</v>
      </c>
      <c r="S8401" t="s">
        <v>4143</v>
      </c>
      <c r="T8401" t="s">
        <v>17918</v>
      </c>
      <c r="U8401" t="s">
        <v>17918</v>
      </c>
      <c r="V8401" t="s">
        <v>56</v>
      </c>
      <c r="W8401" t="s">
        <v>4145</v>
      </c>
      <c r="X8401">
        <v>1</v>
      </c>
      <c r="Y8401" t="s">
        <v>54</v>
      </c>
      <c r="Z8401" t="s">
        <v>54</v>
      </c>
      <c r="AA8401">
        <v>55</v>
      </c>
      <c r="AB8401">
        <v>0</v>
      </c>
      <c r="AC8401" t="s">
        <v>56</v>
      </c>
      <c r="AD8401">
        <v>27</v>
      </c>
      <c r="AE8401" t="s">
        <v>8380</v>
      </c>
      <c r="AF8401" t="s">
        <v>52</v>
      </c>
      <c r="AG8401">
        <v>1</v>
      </c>
      <c r="AH8401" t="s">
        <v>25596</v>
      </c>
      <c r="AI8401" t="s">
        <v>116</v>
      </c>
      <c r="AJ8401" t="s">
        <v>56</v>
      </c>
      <c r="AK8401" t="s">
        <v>45</v>
      </c>
      <c r="AL8401" t="s">
        <v>75</v>
      </c>
      <c r="AM8401" t="s">
        <v>76</v>
      </c>
      <c r="AN8401" t="s">
        <v>61</v>
      </c>
      <c r="AO8401">
        <v>411005</v>
      </c>
    </row>
    <row r="8402" spans="1:41" x14ac:dyDescent="0.4">
      <c r="A8402">
        <v>10101</v>
      </c>
      <c r="B8402">
        <v>24628</v>
      </c>
      <c r="C8402" t="s">
        <v>25597</v>
      </c>
      <c r="D8402" t="s">
        <v>42</v>
      </c>
      <c r="E8402" t="s">
        <v>25598</v>
      </c>
      <c r="F8402" t="s">
        <v>79</v>
      </c>
      <c r="G8402" t="s">
        <v>45</v>
      </c>
      <c r="H8402" t="s">
        <v>116</v>
      </c>
      <c r="J8402">
        <v>10010026</v>
      </c>
      <c r="K8402" t="s">
        <v>2745</v>
      </c>
      <c r="L8402" t="s">
        <v>13313</v>
      </c>
      <c r="M8402">
        <v>4</v>
      </c>
      <c r="N8402" t="s">
        <v>71</v>
      </c>
      <c r="O8402">
        <v>120</v>
      </c>
      <c r="P8402" t="s">
        <v>5604</v>
      </c>
      <c r="Q8402" t="s">
        <v>582</v>
      </c>
      <c r="R8402" t="s">
        <v>4142</v>
      </c>
      <c r="S8402" t="s">
        <v>4143</v>
      </c>
      <c r="T8402" t="s">
        <v>17918</v>
      </c>
      <c r="U8402" t="s">
        <v>17918</v>
      </c>
      <c r="V8402" t="s">
        <v>56</v>
      </c>
      <c r="W8402" t="s">
        <v>4145</v>
      </c>
      <c r="X8402">
        <v>1</v>
      </c>
      <c r="Y8402" t="s">
        <v>54</v>
      </c>
      <c r="Z8402" t="s">
        <v>54</v>
      </c>
      <c r="AA8402">
        <v>55</v>
      </c>
      <c r="AB8402">
        <v>0</v>
      </c>
      <c r="AC8402" t="s">
        <v>56</v>
      </c>
      <c r="AD8402">
        <v>27</v>
      </c>
      <c r="AE8402" t="s">
        <v>8380</v>
      </c>
      <c r="AF8402" t="s">
        <v>52</v>
      </c>
      <c r="AG8402">
        <v>1</v>
      </c>
      <c r="AH8402" t="s">
        <v>25599</v>
      </c>
      <c r="AI8402" t="s">
        <v>116</v>
      </c>
      <c r="AJ8402" t="s">
        <v>56</v>
      </c>
      <c r="AK8402" t="s">
        <v>45</v>
      </c>
      <c r="AL8402" t="s">
        <v>75</v>
      </c>
      <c r="AM8402" t="s">
        <v>76</v>
      </c>
      <c r="AN8402" t="s">
        <v>61</v>
      </c>
      <c r="AO8402">
        <v>411005</v>
      </c>
    </row>
    <row r="8403" spans="1:41" x14ac:dyDescent="0.4">
      <c r="A8403">
        <v>10101</v>
      </c>
      <c r="B8403">
        <v>24629</v>
      </c>
      <c r="C8403" t="s">
        <v>25600</v>
      </c>
      <c r="D8403" t="s">
        <v>128</v>
      </c>
      <c r="E8403" t="s">
        <v>23451</v>
      </c>
      <c r="F8403" t="s">
        <v>79</v>
      </c>
      <c r="G8403" t="s">
        <v>74</v>
      </c>
      <c r="H8403" t="s">
        <v>116</v>
      </c>
      <c r="J8403">
        <v>10010026</v>
      </c>
      <c r="K8403" t="s">
        <v>2745</v>
      </c>
      <c r="L8403" t="s">
        <v>25601</v>
      </c>
      <c r="M8403">
        <v>10</v>
      </c>
      <c r="N8403" t="s">
        <v>71</v>
      </c>
      <c r="O8403">
        <v>120</v>
      </c>
      <c r="P8403" t="s">
        <v>5604</v>
      </c>
      <c r="Q8403" t="s">
        <v>582</v>
      </c>
      <c r="R8403" t="s">
        <v>4142</v>
      </c>
      <c r="S8403" t="s">
        <v>4143</v>
      </c>
      <c r="T8403" t="s">
        <v>6705</v>
      </c>
      <c r="U8403" t="s">
        <v>6705</v>
      </c>
      <c r="V8403" t="s">
        <v>56</v>
      </c>
      <c r="W8403" t="s">
        <v>4145</v>
      </c>
      <c r="X8403">
        <v>1</v>
      </c>
      <c r="Y8403" t="s">
        <v>54</v>
      </c>
      <c r="Z8403" t="s">
        <v>54</v>
      </c>
      <c r="AA8403">
        <v>55</v>
      </c>
      <c r="AB8403">
        <v>0</v>
      </c>
      <c r="AC8403" t="s">
        <v>56</v>
      </c>
      <c r="AD8403">
        <v>27</v>
      </c>
      <c r="AE8403" t="s">
        <v>8380</v>
      </c>
      <c r="AF8403" t="s">
        <v>56</v>
      </c>
      <c r="AG8403">
        <v>1</v>
      </c>
      <c r="AH8403" t="s">
        <v>25602</v>
      </c>
      <c r="AI8403" t="s">
        <v>116</v>
      </c>
      <c r="AJ8403" t="s">
        <v>56</v>
      </c>
      <c r="AK8403" t="s">
        <v>45</v>
      </c>
      <c r="AL8403" t="s">
        <v>75</v>
      </c>
      <c r="AM8403" t="s">
        <v>76</v>
      </c>
      <c r="AN8403" t="s">
        <v>61</v>
      </c>
      <c r="AO8403">
        <v>411005</v>
      </c>
    </row>
    <row r="8404" spans="1:41" x14ac:dyDescent="0.4">
      <c r="A8404">
        <v>10101</v>
      </c>
      <c r="B8404">
        <v>24630</v>
      </c>
      <c r="C8404" t="s">
        <v>25603</v>
      </c>
      <c r="D8404" t="s">
        <v>42</v>
      </c>
      <c r="E8404" t="s">
        <v>16313</v>
      </c>
      <c r="F8404" t="s">
        <v>79</v>
      </c>
      <c r="G8404" t="s">
        <v>45</v>
      </c>
      <c r="H8404" t="s">
        <v>116</v>
      </c>
      <c r="J8404">
        <v>10010026</v>
      </c>
      <c r="K8404" t="s">
        <v>2745</v>
      </c>
      <c r="L8404" t="s">
        <v>12427</v>
      </c>
      <c r="M8404">
        <v>4</v>
      </c>
      <c r="N8404" t="s">
        <v>71</v>
      </c>
      <c r="O8404">
        <v>120</v>
      </c>
      <c r="P8404" t="s">
        <v>5604</v>
      </c>
      <c r="Q8404" t="s">
        <v>582</v>
      </c>
      <c r="R8404" t="s">
        <v>4142</v>
      </c>
      <c r="S8404" t="s">
        <v>4143</v>
      </c>
      <c r="T8404" t="s">
        <v>17918</v>
      </c>
      <c r="U8404" t="s">
        <v>17918</v>
      </c>
      <c r="V8404" t="s">
        <v>56</v>
      </c>
      <c r="W8404" t="s">
        <v>4145</v>
      </c>
      <c r="X8404">
        <v>1</v>
      </c>
      <c r="Y8404" t="s">
        <v>54</v>
      </c>
      <c r="Z8404" t="s">
        <v>54</v>
      </c>
      <c r="AA8404">
        <v>55</v>
      </c>
      <c r="AB8404">
        <v>0</v>
      </c>
      <c r="AC8404" t="s">
        <v>56</v>
      </c>
      <c r="AD8404">
        <v>27</v>
      </c>
      <c r="AE8404" t="s">
        <v>8380</v>
      </c>
      <c r="AF8404" t="s">
        <v>56</v>
      </c>
      <c r="AG8404">
        <v>1</v>
      </c>
      <c r="AH8404" t="s">
        <v>25604</v>
      </c>
      <c r="AI8404" t="s">
        <v>116</v>
      </c>
      <c r="AJ8404" t="s">
        <v>56</v>
      </c>
      <c r="AK8404" t="s">
        <v>45</v>
      </c>
      <c r="AL8404" t="s">
        <v>75</v>
      </c>
      <c r="AM8404" t="s">
        <v>76</v>
      </c>
      <c r="AN8404" t="s">
        <v>61</v>
      </c>
      <c r="AO8404">
        <v>411005</v>
      </c>
    </row>
    <row r="8405" spans="1:41" x14ac:dyDescent="0.4">
      <c r="A8405">
        <v>10101</v>
      </c>
      <c r="B8405">
        <v>24631</v>
      </c>
      <c r="C8405" t="s">
        <v>25605</v>
      </c>
      <c r="D8405" t="s">
        <v>128</v>
      </c>
      <c r="E8405" t="s">
        <v>25606</v>
      </c>
      <c r="F8405" t="s">
        <v>79</v>
      </c>
      <c r="G8405" t="s">
        <v>74</v>
      </c>
      <c r="H8405" t="s">
        <v>116</v>
      </c>
      <c r="J8405">
        <v>10010026</v>
      </c>
      <c r="K8405" t="s">
        <v>2745</v>
      </c>
      <c r="L8405" t="s">
        <v>21352</v>
      </c>
      <c r="M8405">
        <v>10</v>
      </c>
      <c r="N8405" t="s">
        <v>71</v>
      </c>
      <c r="O8405">
        <v>120</v>
      </c>
      <c r="P8405" t="s">
        <v>5604</v>
      </c>
      <c r="Q8405" t="s">
        <v>582</v>
      </c>
      <c r="R8405" t="s">
        <v>4142</v>
      </c>
      <c r="S8405" t="s">
        <v>4143</v>
      </c>
      <c r="T8405" t="s">
        <v>6705</v>
      </c>
      <c r="U8405" t="s">
        <v>6705</v>
      </c>
      <c r="V8405" t="s">
        <v>56</v>
      </c>
      <c r="W8405" t="s">
        <v>4145</v>
      </c>
      <c r="X8405">
        <v>1</v>
      </c>
      <c r="Y8405" t="s">
        <v>54</v>
      </c>
      <c r="Z8405" t="s">
        <v>54</v>
      </c>
      <c r="AA8405">
        <v>55</v>
      </c>
      <c r="AB8405">
        <v>0</v>
      </c>
      <c r="AC8405" t="s">
        <v>56</v>
      </c>
      <c r="AD8405">
        <v>27</v>
      </c>
      <c r="AE8405" t="s">
        <v>8380</v>
      </c>
      <c r="AF8405" t="s">
        <v>52</v>
      </c>
      <c r="AG8405">
        <v>1</v>
      </c>
      <c r="AH8405" t="s">
        <v>25607</v>
      </c>
      <c r="AI8405" t="s">
        <v>116</v>
      </c>
      <c r="AJ8405" t="s">
        <v>56</v>
      </c>
      <c r="AK8405" t="s">
        <v>45</v>
      </c>
      <c r="AL8405" t="s">
        <v>75</v>
      </c>
      <c r="AM8405" t="s">
        <v>76</v>
      </c>
      <c r="AN8405" t="s">
        <v>61</v>
      </c>
      <c r="AO8405">
        <v>411005</v>
      </c>
    </row>
    <row r="8406" spans="1:41" x14ac:dyDescent="0.4">
      <c r="A8406">
        <v>10101</v>
      </c>
      <c r="B8406">
        <v>24632</v>
      </c>
      <c r="C8406" t="s">
        <v>25608</v>
      </c>
      <c r="D8406" t="s">
        <v>42</v>
      </c>
      <c r="E8406" t="s">
        <v>16432</v>
      </c>
      <c r="F8406" t="s">
        <v>79</v>
      </c>
      <c r="G8406" t="s">
        <v>74</v>
      </c>
      <c r="H8406" t="s">
        <v>116</v>
      </c>
      <c r="J8406">
        <v>10010026</v>
      </c>
      <c r="K8406" t="s">
        <v>2745</v>
      </c>
      <c r="L8406" t="s">
        <v>10737</v>
      </c>
      <c r="M8406">
        <v>10</v>
      </c>
      <c r="N8406" t="s">
        <v>71</v>
      </c>
      <c r="O8406">
        <v>120</v>
      </c>
      <c r="P8406" t="s">
        <v>5604</v>
      </c>
      <c r="Q8406" t="s">
        <v>582</v>
      </c>
      <c r="R8406" t="s">
        <v>4142</v>
      </c>
      <c r="S8406" t="s">
        <v>4143</v>
      </c>
      <c r="T8406" t="s">
        <v>6705</v>
      </c>
      <c r="U8406" t="s">
        <v>6705</v>
      </c>
      <c r="V8406" t="s">
        <v>56</v>
      </c>
      <c r="W8406" t="s">
        <v>4145</v>
      </c>
      <c r="X8406">
        <v>1</v>
      </c>
      <c r="Y8406" t="s">
        <v>54</v>
      </c>
      <c r="Z8406" t="s">
        <v>54</v>
      </c>
      <c r="AA8406">
        <v>55</v>
      </c>
      <c r="AB8406">
        <v>0</v>
      </c>
      <c r="AC8406" t="s">
        <v>56</v>
      </c>
      <c r="AD8406">
        <v>27</v>
      </c>
      <c r="AE8406" t="s">
        <v>8380</v>
      </c>
      <c r="AF8406" t="s">
        <v>52</v>
      </c>
      <c r="AG8406">
        <v>1</v>
      </c>
      <c r="AH8406" t="s">
        <v>25609</v>
      </c>
      <c r="AI8406" t="s">
        <v>116</v>
      </c>
      <c r="AJ8406" t="s">
        <v>56</v>
      </c>
      <c r="AK8406" t="s">
        <v>45</v>
      </c>
      <c r="AL8406" t="s">
        <v>75</v>
      </c>
      <c r="AM8406" t="s">
        <v>76</v>
      </c>
      <c r="AN8406" t="s">
        <v>61</v>
      </c>
      <c r="AO8406">
        <v>411005</v>
      </c>
    </row>
    <row r="8407" spans="1:41" x14ac:dyDescent="0.4">
      <c r="A8407">
        <v>10101</v>
      </c>
      <c r="B8407">
        <v>24633</v>
      </c>
      <c r="C8407" t="s">
        <v>25610</v>
      </c>
      <c r="D8407" t="s">
        <v>42</v>
      </c>
      <c r="E8407" t="s">
        <v>25611</v>
      </c>
      <c r="F8407" t="s">
        <v>79</v>
      </c>
      <c r="G8407" t="s">
        <v>3145</v>
      </c>
      <c r="H8407" t="s">
        <v>116</v>
      </c>
      <c r="J8407">
        <v>10010026</v>
      </c>
      <c r="K8407" t="s">
        <v>2745</v>
      </c>
      <c r="L8407" t="s">
        <v>11810</v>
      </c>
      <c r="M8407">
        <v>10</v>
      </c>
      <c r="N8407" t="s">
        <v>71</v>
      </c>
      <c r="O8407">
        <v>120</v>
      </c>
      <c r="P8407" t="s">
        <v>5604</v>
      </c>
      <c r="Q8407" t="s">
        <v>582</v>
      </c>
      <c r="R8407" t="s">
        <v>4142</v>
      </c>
      <c r="S8407" t="s">
        <v>4143</v>
      </c>
      <c r="T8407" t="s">
        <v>6705</v>
      </c>
      <c r="U8407" t="s">
        <v>6705</v>
      </c>
      <c r="V8407" t="s">
        <v>56</v>
      </c>
      <c r="W8407" t="s">
        <v>4145</v>
      </c>
      <c r="X8407">
        <v>1</v>
      </c>
      <c r="Y8407" t="s">
        <v>54</v>
      </c>
      <c r="Z8407" t="s">
        <v>54</v>
      </c>
      <c r="AA8407">
        <v>55</v>
      </c>
      <c r="AB8407">
        <v>0</v>
      </c>
      <c r="AC8407" t="s">
        <v>56</v>
      </c>
      <c r="AD8407">
        <v>27</v>
      </c>
      <c r="AE8407" t="s">
        <v>8380</v>
      </c>
      <c r="AF8407" t="s">
        <v>52</v>
      </c>
      <c r="AG8407">
        <v>1</v>
      </c>
      <c r="AH8407" t="s">
        <v>25612</v>
      </c>
      <c r="AI8407" t="s">
        <v>116</v>
      </c>
      <c r="AJ8407" t="s">
        <v>56</v>
      </c>
      <c r="AK8407" t="s">
        <v>45</v>
      </c>
      <c r="AL8407" t="s">
        <v>75</v>
      </c>
      <c r="AM8407" t="s">
        <v>76</v>
      </c>
      <c r="AN8407" t="s">
        <v>61</v>
      </c>
      <c r="AO8407">
        <v>411005</v>
      </c>
    </row>
    <row r="8408" spans="1:41" x14ac:dyDescent="0.4">
      <c r="A8408">
        <v>10101</v>
      </c>
      <c r="B8408">
        <v>24634</v>
      </c>
      <c r="C8408" t="s">
        <v>25613</v>
      </c>
      <c r="D8408" t="s">
        <v>128</v>
      </c>
      <c r="E8408" t="s">
        <v>25614</v>
      </c>
      <c r="F8408" t="s">
        <v>79</v>
      </c>
      <c r="G8408" t="s">
        <v>45</v>
      </c>
      <c r="H8408" t="s">
        <v>116</v>
      </c>
      <c r="J8408">
        <v>10010026</v>
      </c>
      <c r="K8408" t="s">
        <v>2745</v>
      </c>
      <c r="L8408" t="s">
        <v>13313</v>
      </c>
      <c r="M8408">
        <v>4</v>
      </c>
      <c r="N8408" t="s">
        <v>71</v>
      </c>
      <c r="O8408">
        <v>120</v>
      </c>
      <c r="P8408" t="s">
        <v>5604</v>
      </c>
      <c r="Q8408" t="s">
        <v>582</v>
      </c>
      <c r="R8408" t="s">
        <v>4142</v>
      </c>
      <c r="S8408" t="s">
        <v>4143</v>
      </c>
      <c r="T8408" t="s">
        <v>17918</v>
      </c>
      <c r="U8408" t="s">
        <v>17918</v>
      </c>
      <c r="V8408" t="s">
        <v>56</v>
      </c>
      <c r="W8408" t="s">
        <v>4145</v>
      </c>
      <c r="X8408">
        <v>1</v>
      </c>
      <c r="Y8408" t="s">
        <v>54</v>
      </c>
      <c r="Z8408" t="s">
        <v>54</v>
      </c>
      <c r="AA8408">
        <v>55</v>
      </c>
      <c r="AB8408">
        <v>0</v>
      </c>
      <c r="AC8408" t="s">
        <v>56</v>
      </c>
      <c r="AD8408">
        <v>27</v>
      </c>
      <c r="AE8408" t="s">
        <v>8380</v>
      </c>
      <c r="AF8408" t="s">
        <v>52</v>
      </c>
      <c r="AG8408">
        <v>1</v>
      </c>
      <c r="AH8408" t="s">
        <v>25615</v>
      </c>
      <c r="AI8408" t="s">
        <v>116</v>
      </c>
      <c r="AJ8408" t="s">
        <v>52</v>
      </c>
      <c r="AK8408" t="s">
        <v>45</v>
      </c>
      <c r="AL8408" t="s">
        <v>75</v>
      </c>
      <c r="AM8408" t="s">
        <v>76</v>
      </c>
      <c r="AN8408" t="s">
        <v>61</v>
      </c>
      <c r="AO8408">
        <v>411005</v>
      </c>
    </row>
    <row r="8409" spans="1:41" x14ac:dyDescent="0.4">
      <c r="A8409">
        <v>10101</v>
      </c>
      <c r="B8409">
        <v>24635</v>
      </c>
      <c r="C8409" t="s">
        <v>25616</v>
      </c>
      <c r="D8409" t="s">
        <v>42</v>
      </c>
      <c r="E8409" t="s">
        <v>25617</v>
      </c>
      <c r="F8409" t="s">
        <v>79</v>
      </c>
      <c r="G8409" t="s">
        <v>45</v>
      </c>
      <c r="H8409" t="s">
        <v>116</v>
      </c>
      <c r="J8409">
        <v>10010026</v>
      </c>
      <c r="K8409" t="s">
        <v>2745</v>
      </c>
      <c r="L8409" t="s">
        <v>8626</v>
      </c>
      <c r="M8409">
        <v>4</v>
      </c>
      <c r="N8409" t="s">
        <v>71</v>
      </c>
      <c r="O8409">
        <v>120</v>
      </c>
      <c r="P8409" t="s">
        <v>5604</v>
      </c>
      <c r="Q8409" t="s">
        <v>582</v>
      </c>
      <c r="R8409" t="s">
        <v>4142</v>
      </c>
      <c r="S8409" t="s">
        <v>4143</v>
      </c>
      <c r="T8409" t="s">
        <v>6705</v>
      </c>
      <c r="U8409" t="s">
        <v>6705</v>
      </c>
      <c r="V8409" t="s">
        <v>56</v>
      </c>
      <c r="W8409" t="s">
        <v>4145</v>
      </c>
      <c r="X8409">
        <v>1</v>
      </c>
      <c r="Y8409" t="s">
        <v>54</v>
      </c>
      <c r="Z8409" t="s">
        <v>54</v>
      </c>
      <c r="AA8409">
        <v>55</v>
      </c>
      <c r="AB8409">
        <v>0</v>
      </c>
      <c r="AC8409" t="s">
        <v>56</v>
      </c>
      <c r="AD8409">
        <v>27</v>
      </c>
      <c r="AE8409" t="s">
        <v>8380</v>
      </c>
      <c r="AF8409" t="s">
        <v>52</v>
      </c>
      <c r="AG8409">
        <v>1</v>
      </c>
      <c r="AH8409" t="s">
        <v>25618</v>
      </c>
      <c r="AI8409" t="s">
        <v>116</v>
      </c>
      <c r="AJ8409" t="s">
        <v>56</v>
      </c>
      <c r="AK8409" t="s">
        <v>45</v>
      </c>
      <c r="AL8409" t="s">
        <v>75</v>
      </c>
      <c r="AM8409" t="s">
        <v>76</v>
      </c>
      <c r="AN8409" t="s">
        <v>61</v>
      </c>
      <c r="AO8409">
        <v>411005</v>
      </c>
    </row>
    <row r="8410" spans="1:41" x14ac:dyDescent="0.4">
      <c r="A8410">
        <v>10101</v>
      </c>
      <c r="B8410">
        <v>24636</v>
      </c>
      <c r="C8410" t="s">
        <v>25619</v>
      </c>
      <c r="D8410" t="s">
        <v>42</v>
      </c>
      <c r="E8410" t="s">
        <v>17988</v>
      </c>
      <c r="F8410" t="s">
        <v>79</v>
      </c>
      <c r="G8410" t="s">
        <v>45</v>
      </c>
      <c r="H8410" t="s">
        <v>116</v>
      </c>
      <c r="J8410">
        <v>10010026</v>
      </c>
      <c r="K8410" t="s">
        <v>2745</v>
      </c>
      <c r="L8410" t="s">
        <v>13313</v>
      </c>
      <c r="M8410">
        <v>10</v>
      </c>
      <c r="N8410" t="s">
        <v>71</v>
      </c>
      <c r="O8410">
        <v>120</v>
      </c>
      <c r="P8410" t="s">
        <v>5604</v>
      </c>
      <c r="Q8410" t="s">
        <v>582</v>
      </c>
      <c r="R8410" t="s">
        <v>4142</v>
      </c>
      <c r="S8410" t="s">
        <v>4143</v>
      </c>
      <c r="T8410" t="s">
        <v>17918</v>
      </c>
      <c r="U8410" t="s">
        <v>17918</v>
      </c>
      <c r="V8410" t="s">
        <v>56</v>
      </c>
      <c r="W8410" t="s">
        <v>4145</v>
      </c>
      <c r="X8410">
        <v>1</v>
      </c>
      <c r="Y8410" t="s">
        <v>54</v>
      </c>
      <c r="Z8410" t="s">
        <v>54</v>
      </c>
      <c r="AA8410">
        <v>55</v>
      </c>
      <c r="AB8410">
        <v>0</v>
      </c>
      <c r="AC8410" t="s">
        <v>56</v>
      </c>
      <c r="AD8410">
        <v>27</v>
      </c>
      <c r="AE8410" t="s">
        <v>8380</v>
      </c>
      <c r="AF8410" t="s">
        <v>52</v>
      </c>
      <c r="AG8410">
        <v>1</v>
      </c>
      <c r="AH8410" t="s">
        <v>25620</v>
      </c>
      <c r="AI8410" t="s">
        <v>116</v>
      </c>
      <c r="AJ8410" t="s">
        <v>56</v>
      </c>
      <c r="AK8410" t="s">
        <v>45</v>
      </c>
      <c r="AL8410" t="s">
        <v>75</v>
      </c>
      <c r="AM8410" t="s">
        <v>76</v>
      </c>
      <c r="AN8410" t="s">
        <v>61</v>
      </c>
      <c r="AO8410">
        <v>411005</v>
      </c>
    </row>
    <row r="8411" spans="1:41" x14ac:dyDescent="0.4">
      <c r="A8411">
        <v>10101</v>
      </c>
      <c r="B8411">
        <v>24637</v>
      </c>
      <c r="C8411" t="s">
        <v>25621</v>
      </c>
      <c r="D8411" t="s">
        <v>42</v>
      </c>
      <c r="E8411" t="s">
        <v>25622</v>
      </c>
      <c r="F8411" t="s">
        <v>79</v>
      </c>
      <c r="G8411" t="s">
        <v>45</v>
      </c>
      <c r="H8411" t="s">
        <v>116</v>
      </c>
      <c r="J8411">
        <v>10010026</v>
      </c>
      <c r="K8411" t="s">
        <v>2745</v>
      </c>
      <c r="L8411" t="s">
        <v>1527</v>
      </c>
      <c r="M8411">
        <v>4</v>
      </c>
      <c r="N8411" t="s">
        <v>71</v>
      </c>
      <c r="O8411">
        <v>120</v>
      </c>
      <c r="P8411" t="s">
        <v>5604</v>
      </c>
      <c r="Q8411" t="s">
        <v>582</v>
      </c>
      <c r="R8411" t="s">
        <v>4142</v>
      </c>
      <c r="S8411" t="s">
        <v>4143</v>
      </c>
      <c r="T8411" t="s">
        <v>17918</v>
      </c>
      <c r="U8411" t="s">
        <v>17918</v>
      </c>
      <c r="V8411" t="s">
        <v>56</v>
      </c>
      <c r="W8411" t="s">
        <v>4145</v>
      </c>
      <c r="X8411">
        <v>1</v>
      </c>
      <c r="Y8411" t="s">
        <v>54</v>
      </c>
      <c r="Z8411" t="s">
        <v>54</v>
      </c>
      <c r="AA8411">
        <v>55</v>
      </c>
      <c r="AB8411">
        <v>0</v>
      </c>
      <c r="AC8411" t="s">
        <v>56</v>
      </c>
      <c r="AD8411">
        <v>27</v>
      </c>
      <c r="AE8411" t="s">
        <v>8380</v>
      </c>
      <c r="AF8411" t="s">
        <v>52</v>
      </c>
      <c r="AG8411">
        <v>1</v>
      </c>
      <c r="AH8411" t="s">
        <v>25623</v>
      </c>
      <c r="AI8411" t="s">
        <v>116</v>
      </c>
      <c r="AJ8411" t="s">
        <v>56</v>
      </c>
      <c r="AK8411" t="s">
        <v>45</v>
      </c>
      <c r="AL8411" t="s">
        <v>75</v>
      </c>
      <c r="AM8411" t="s">
        <v>76</v>
      </c>
      <c r="AN8411" t="s">
        <v>61</v>
      </c>
      <c r="AO8411">
        <v>411005</v>
      </c>
    </row>
    <row r="8412" spans="1:41" x14ac:dyDescent="0.4">
      <c r="A8412">
        <v>10101</v>
      </c>
      <c r="B8412">
        <v>24638</v>
      </c>
      <c r="C8412" t="s">
        <v>25624</v>
      </c>
      <c r="D8412" t="s">
        <v>128</v>
      </c>
      <c r="E8412" t="s">
        <v>25625</v>
      </c>
      <c r="F8412" t="s">
        <v>79</v>
      </c>
      <c r="G8412" t="s">
        <v>45</v>
      </c>
      <c r="H8412" t="s">
        <v>116</v>
      </c>
      <c r="J8412">
        <v>10010026</v>
      </c>
      <c r="K8412" t="s">
        <v>2745</v>
      </c>
      <c r="L8412" t="s">
        <v>8092</v>
      </c>
      <c r="M8412">
        <v>4</v>
      </c>
      <c r="N8412" t="s">
        <v>71</v>
      </c>
      <c r="O8412">
        <v>120</v>
      </c>
      <c r="P8412" t="s">
        <v>5604</v>
      </c>
      <c r="Q8412" t="s">
        <v>582</v>
      </c>
      <c r="R8412" t="s">
        <v>4142</v>
      </c>
      <c r="S8412" t="s">
        <v>4143</v>
      </c>
      <c r="T8412" t="s">
        <v>17918</v>
      </c>
      <c r="U8412" t="s">
        <v>17918</v>
      </c>
      <c r="V8412" t="s">
        <v>56</v>
      </c>
      <c r="W8412" t="s">
        <v>4145</v>
      </c>
      <c r="X8412">
        <v>1</v>
      </c>
      <c r="Y8412" t="s">
        <v>54</v>
      </c>
      <c r="Z8412" t="s">
        <v>54</v>
      </c>
      <c r="AA8412">
        <v>55</v>
      </c>
      <c r="AB8412">
        <v>0</v>
      </c>
      <c r="AC8412" t="s">
        <v>56</v>
      </c>
      <c r="AD8412">
        <v>27</v>
      </c>
      <c r="AE8412" t="s">
        <v>8380</v>
      </c>
      <c r="AF8412" t="s">
        <v>52</v>
      </c>
      <c r="AG8412">
        <v>1</v>
      </c>
      <c r="AH8412" t="s">
        <v>25626</v>
      </c>
      <c r="AI8412" t="s">
        <v>116</v>
      </c>
      <c r="AJ8412" t="s">
        <v>56</v>
      </c>
      <c r="AK8412" t="s">
        <v>45</v>
      </c>
      <c r="AL8412" t="s">
        <v>75</v>
      </c>
      <c r="AM8412" t="s">
        <v>76</v>
      </c>
      <c r="AN8412" t="s">
        <v>61</v>
      </c>
      <c r="AO8412">
        <v>411005</v>
      </c>
    </row>
    <row r="8413" spans="1:41" x14ac:dyDescent="0.4">
      <c r="A8413">
        <v>10101</v>
      </c>
      <c r="B8413">
        <v>24639</v>
      </c>
      <c r="C8413" t="s">
        <v>25627</v>
      </c>
      <c r="D8413" t="s">
        <v>42</v>
      </c>
      <c r="E8413" t="s">
        <v>25628</v>
      </c>
      <c r="F8413" t="s">
        <v>79</v>
      </c>
      <c r="G8413" t="s">
        <v>4443</v>
      </c>
      <c r="H8413" t="s">
        <v>116</v>
      </c>
      <c r="J8413">
        <v>10010026</v>
      </c>
      <c r="K8413" t="s">
        <v>2745</v>
      </c>
      <c r="L8413" t="s">
        <v>13313</v>
      </c>
      <c r="M8413">
        <v>4</v>
      </c>
      <c r="N8413" t="s">
        <v>71</v>
      </c>
      <c r="O8413">
        <v>120</v>
      </c>
      <c r="P8413" t="s">
        <v>5604</v>
      </c>
      <c r="Q8413" t="s">
        <v>582</v>
      </c>
      <c r="R8413" t="s">
        <v>4142</v>
      </c>
      <c r="S8413" t="s">
        <v>4143</v>
      </c>
      <c r="T8413" t="s">
        <v>17918</v>
      </c>
      <c r="U8413" t="s">
        <v>17918</v>
      </c>
      <c r="V8413" t="s">
        <v>56</v>
      </c>
      <c r="W8413" t="s">
        <v>4145</v>
      </c>
      <c r="X8413">
        <v>1</v>
      </c>
      <c r="Y8413" t="s">
        <v>54</v>
      </c>
      <c r="Z8413" t="s">
        <v>54</v>
      </c>
      <c r="AA8413">
        <v>55</v>
      </c>
      <c r="AB8413">
        <v>0</v>
      </c>
      <c r="AC8413" t="s">
        <v>56</v>
      </c>
      <c r="AD8413">
        <v>27</v>
      </c>
      <c r="AE8413" t="s">
        <v>8380</v>
      </c>
      <c r="AF8413" t="s">
        <v>52</v>
      </c>
      <c r="AG8413">
        <v>1</v>
      </c>
      <c r="AH8413" t="s">
        <v>25629</v>
      </c>
      <c r="AI8413" t="s">
        <v>116</v>
      </c>
      <c r="AJ8413" t="s">
        <v>52</v>
      </c>
      <c r="AK8413" t="s">
        <v>45</v>
      </c>
      <c r="AL8413" t="s">
        <v>75</v>
      </c>
      <c r="AM8413" t="s">
        <v>76</v>
      </c>
      <c r="AN8413" t="s">
        <v>61</v>
      </c>
      <c r="AO8413">
        <v>411005</v>
      </c>
    </row>
    <row r="8414" spans="1:41" x14ac:dyDescent="0.4">
      <c r="A8414">
        <v>10101</v>
      </c>
      <c r="B8414">
        <v>24640</v>
      </c>
      <c r="C8414" t="s">
        <v>25630</v>
      </c>
      <c r="D8414" t="s">
        <v>128</v>
      </c>
      <c r="E8414" t="s">
        <v>25631</v>
      </c>
      <c r="F8414" t="s">
        <v>79</v>
      </c>
      <c r="G8414" t="s">
        <v>45</v>
      </c>
      <c r="H8414" t="s">
        <v>116</v>
      </c>
      <c r="J8414">
        <v>10010026</v>
      </c>
      <c r="K8414" t="s">
        <v>2745</v>
      </c>
      <c r="L8414" t="s">
        <v>3702</v>
      </c>
      <c r="M8414">
        <v>10</v>
      </c>
      <c r="N8414" t="s">
        <v>71</v>
      </c>
      <c r="O8414">
        <v>120</v>
      </c>
      <c r="P8414" t="s">
        <v>5604</v>
      </c>
      <c r="Q8414" t="s">
        <v>582</v>
      </c>
      <c r="R8414" t="s">
        <v>4142</v>
      </c>
      <c r="S8414" t="s">
        <v>4143</v>
      </c>
      <c r="T8414" t="s">
        <v>6705</v>
      </c>
      <c r="U8414" t="s">
        <v>6705</v>
      </c>
      <c r="V8414" t="s">
        <v>56</v>
      </c>
      <c r="W8414" t="s">
        <v>4145</v>
      </c>
      <c r="X8414">
        <v>1</v>
      </c>
      <c r="Y8414" t="s">
        <v>54</v>
      </c>
      <c r="Z8414" t="s">
        <v>54</v>
      </c>
      <c r="AA8414">
        <v>55</v>
      </c>
      <c r="AB8414">
        <v>0</v>
      </c>
      <c r="AC8414" t="s">
        <v>56</v>
      </c>
      <c r="AD8414">
        <v>27</v>
      </c>
      <c r="AE8414" t="s">
        <v>8380</v>
      </c>
      <c r="AF8414" t="s">
        <v>52</v>
      </c>
      <c r="AG8414">
        <v>1</v>
      </c>
      <c r="AH8414" t="s">
        <v>25632</v>
      </c>
      <c r="AI8414" t="s">
        <v>116</v>
      </c>
      <c r="AJ8414" t="s">
        <v>56</v>
      </c>
      <c r="AK8414" t="s">
        <v>45</v>
      </c>
      <c r="AL8414" t="s">
        <v>75</v>
      </c>
      <c r="AM8414" t="s">
        <v>76</v>
      </c>
      <c r="AN8414" t="s">
        <v>61</v>
      </c>
      <c r="AO8414">
        <v>411005</v>
      </c>
    </row>
    <row r="8415" spans="1:41" x14ac:dyDescent="0.4">
      <c r="A8415">
        <v>10101</v>
      </c>
      <c r="B8415">
        <v>24642</v>
      </c>
      <c r="C8415" t="s">
        <v>25636</v>
      </c>
      <c r="D8415" t="s">
        <v>128</v>
      </c>
      <c r="E8415" t="s">
        <v>25637</v>
      </c>
      <c r="F8415" t="s">
        <v>79</v>
      </c>
      <c r="G8415" t="s">
        <v>45</v>
      </c>
      <c r="H8415" t="s">
        <v>116</v>
      </c>
      <c r="J8415">
        <v>10010026</v>
      </c>
      <c r="K8415" t="s">
        <v>2745</v>
      </c>
      <c r="L8415" t="s">
        <v>13313</v>
      </c>
      <c r="M8415">
        <v>4</v>
      </c>
      <c r="N8415" t="s">
        <v>71</v>
      </c>
      <c r="O8415">
        <v>120</v>
      </c>
      <c r="P8415" t="s">
        <v>5604</v>
      </c>
      <c r="Q8415" t="s">
        <v>582</v>
      </c>
      <c r="R8415" t="s">
        <v>4142</v>
      </c>
      <c r="S8415" t="s">
        <v>4143</v>
      </c>
      <c r="T8415" t="s">
        <v>17918</v>
      </c>
      <c r="U8415" t="s">
        <v>17918</v>
      </c>
      <c r="V8415" t="s">
        <v>56</v>
      </c>
      <c r="W8415" t="s">
        <v>4145</v>
      </c>
      <c r="X8415">
        <v>1</v>
      </c>
      <c r="Y8415" t="s">
        <v>54</v>
      </c>
      <c r="Z8415" t="s">
        <v>54</v>
      </c>
      <c r="AA8415">
        <v>55</v>
      </c>
      <c r="AB8415">
        <v>0</v>
      </c>
      <c r="AC8415" t="s">
        <v>56</v>
      </c>
      <c r="AD8415">
        <v>27</v>
      </c>
      <c r="AE8415" t="s">
        <v>8380</v>
      </c>
      <c r="AF8415" t="s">
        <v>52</v>
      </c>
      <c r="AG8415">
        <v>1</v>
      </c>
      <c r="AH8415" t="s">
        <v>25638</v>
      </c>
      <c r="AI8415" t="s">
        <v>116</v>
      </c>
      <c r="AJ8415" t="s">
        <v>52</v>
      </c>
      <c r="AK8415" t="s">
        <v>45</v>
      </c>
      <c r="AL8415" t="s">
        <v>75</v>
      </c>
      <c r="AM8415" t="s">
        <v>76</v>
      </c>
      <c r="AN8415" t="s">
        <v>61</v>
      </c>
      <c r="AO8415">
        <v>411005</v>
      </c>
    </row>
    <row r="8416" spans="1:41" x14ac:dyDescent="0.4">
      <c r="A8416">
        <v>10101</v>
      </c>
      <c r="B8416">
        <v>24643</v>
      </c>
      <c r="C8416" t="s">
        <v>25639</v>
      </c>
      <c r="D8416" t="s">
        <v>42</v>
      </c>
      <c r="E8416" t="s">
        <v>25640</v>
      </c>
      <c r="F8416" t="s">
        <v>79</v>
      </c>
      <c r="G8416" t="s">
        <v>45</v>
      </c>
      <c r="H8416" t="s">
        <v>116</v>
      </c>
      <c r="J8416">
        <v>10010026</v>
      </c>
      <c r="K8416" t="s">
        <v>2745</v>
      </c>
      <c r="L8416" t="s">
        <v>13313</v>
      </c>
      <c r="M8416">
        <v>10</v>
      </c>
      <c r="N8416" t="s">
        <v>71</v>
      </c>
      <c r="O8416">
        <v>120</v>
      </c>
      <c r="P8416" t="s">
        <v>5604</v>
      </c>
      <c r="Q8416" t="s">
        <v>582</v>
      </c>
      <c r="R8416" t="s">
        <v>4142</v>
      </c>
      <c r="S8416" t="s">
        <v>4143</v>
      </c>
      <c r="T8416" t="s">
        <v>17918</v>
      </c>
      <c r="U8416" t="s">
        <v>17918</v>
      </c>
      <c r="V8416" t="s">
        <v>56</v>
      </c>
      <c r="W8416" t="s">
        <v>4145</v>
      </c>
      <c r="X8416">
        <v>1</v>
      </c>
      <c r="Y8416" t="s">
        <v>54</v>
      </c>
      <c r="Z8416" t="s">
        <v>54</v>
      </c>
      <c r="AA8416">
        <v>55</v>
      </c>
      <c r="AB8416">
        <v>0</v>
      </c>
      <c r="AC8416" t="s">
        <v>56</v>
      </c>
      <c r="AD8416">
        <v>27</v>
      </c>
      <c r="AE8416" t="s">
        <v>8380</v>
      </c>
      <c r="AF8416" t="s">
        <v>52</v>
      </c>
      <c r="AG8416">
        <v>1</v>
      </c>
      <c r="AH8416" t="s">
        <v>25641</v>
      </c>
      <c r="AI8416" t="s">
        <v>116</v>
      </c>
      <c r="AJ8416" t="s">
        <v>52</v>
      </c>
      <c r="AK8416" t="s">
        <v>45</v>
      </c>
      <c r="AL8416" t="s">
        <v>75</v>
      </c>
      <c r="AM8416" t="s">
        <v>76</v>
      </c>
      <c r="AN8416" t="s">
        <v>61</v>
      </c>
      <c r="AO8416">
        <v>411005</v>
      </c>
    </row>
    <row r="8417" spans="1:41" x14ac:dyDescent="0.4">
      <c r="A8417">
        <v>10101</v>
      </c>
      <c r="B8417">
        <v>24644</v>
      </c>
      <c r="C8417" t="s">
        <v>25642</v>
      </c>
      <c r="D8417" t="s">
        <v>128</v>
      </c>
      <c r="E8417" t="s">
        <v>25643</v>
      </c>
      <c r="F8417" t="s">
        <v>79</v>
      </c>
      <c r="G8417" t="s">
        <v>45</v>
      </c>
      <c r="H8417" t="s">
        <v>116</v>
      </c>
      <c r="J8417">
        <v>10010026</v>
      </c>
      <c r="K8417" t="s">
        <v>2745</v>
      </c>
      <c r="L8417" t="s">
        <v>13313</v>
      </c>
      <c r="M8417">
        <v>4</v>
      </c>
      <c r="N8417" t="s">
        <v>71</v>
      </c>
      <c r="O8417">
        <v>120</v>
      </c>
      <c r="P8417" t="s">
        <v>5604</v>
      </c>
      <c r="Q8417" t="s">
        <v>582</v>
      </c>
      <c r="R8417" t="s">
        <v>4142</v>
      </c>
      <c r="S8417" t="s">
        <v>4143</v>
      </c>
      <c r="T8417" t="s">
        <v>17918</v>
      </c>
      <c r="U8417" t="s">
        <v>17918</v>
      </c>
      <c r="V8417" t="s">
        <v>56</v>
      </c>
      <c r="W8417" t="s">
        <v>4145</v>
      </c>
      <c r="X8417">
        <v>1</v>
      </c>
      <c r="Y8417" t="s">
        <v>54</v>
      </c>
      <c r="Z8417" t="s">
        <v>54</v>
      </c>
      <c r="AA8417">
        <v>55</v>
      </c>
      <c r="AB8417">
        <v>0</v>
      </c>
      <c r="AC8417" t="s">
        <v>56</v>
      </c>
      <c r="AD8417">
        <v>27</v>
      </c>
      <c r="AE8417" t="s">
        <v>8380</v>
      </c>
      <c r="AF8417" t="s">
        <v>52</v>
      </c>
      <c r="AG8417">
        <v>1</v>
      </c>
      <c r="AH8417" t="s">
        <v>25644</v>
      </c>
      <c r="AI8417" t="s">
        <v>116</v>
      </c>
      <c r="AJ8417" t="s">
        <v>56</v>
      </c>
      <c r="AK8417" t="s">
        <v>45</v>
      </c>
      <c r="AL8417" t="s">
        <v>75</v>
      </c>
      <c r="AM8417" t="s">
        <v>76</v>
      </c>
      <c r="AN8417" t="s">
        <v>61</v>
      </c>
      <c r="AO8417">
        <v>411005</v>
      </c>
    </row>
    <row r="8418" spans="1:41" x14ac:dyDescent="0.4">
      <c r="A8418">
        <v>10101</v>
      </c>
      <c r="B8418">
        <v>24645</v>
      </c>
      <c r="C8418" t="s">
        <v>25645</v>
      </c>
      <c r="D8418" t="s">
        <v>42</v>
      </c>
      <c r="E8418" t="s">
        <v>25646</v>
      </c>
      <c r="F8418" t="s">
        <v>79</v>
      </c>
      <c r="G8418" t="s">
        <v>45</v>
      </c>
      <c r="H8418" t="s">
        <v>116</v>
      </c>
      <c r="J8418">
        <v>10020023</v>
      </c>
      <c r="K8418" t="s">
        <v>2745</v>
      </c>
      <c r="L8418" t="s">
        <v>13313</v>
      </c>
      <c r="M8418">
        <v>4</v>
      </c>
      <c r="N8418" t="s">
        <v>71</v>
      </c>
      <c r="O8418">
        <v>120</v>
      </c>
      <c r="P8418" t="s">
        <v>5604</v>
      </c>
      <c r="Q8418" t="s">
        <v>582</v>
      </c>
      <c r="R8418" t="s">
        <v>4142</v>
      </c>
      <c r="S8418" t="s">
        <v>4143</v>
      </c>
      <c r="T8418" t="s">
        <v>17918</v>
      </c>
      <c r="U8418" t="s">
        <v>17918</v>
      </c>
      <c r="V8418" t="s">
        <v>56</v>
      </c>
      <c r="W8418" t="s">
        <v>4145</v>
      </c>
      <c r="X8418">
        <v>1</v>
      </c>
      <c r="Y8418" t="s">
        <v>54</v>
      </c>
      <c r="Z8418" t="s">
        <v>54</v>
      </c>
      <c r="AA8418">
        <v>55</v>
      </c>
      <c r="AB8418">
        <v>0</v>
      </c>
      <c r="AC8418" t="s">
        <v>56</v>
      </c>
      <c r="AD8418">
        <v>10</v>
      </c>
      <c r="AE8418" t="s">
        <v>2081</v>
      </c>
      <c r="AF8418" t="s">
        <v>52</v>
      </c>
      <c r="AG8418">
        <v>1</v>
      </c>
      <c r="AH8418" t="s">
        <v>25647</v>
      </c>
      <c r="AI8418" t="s">
        <v>116</v>
      </c>
      <c r="AJ8418" t="s">
        <v>52</v>
      </c>
      <c r="AK8418" t="s">
        <v>45</v>
      </c>
      <c r="AL8418" t="s">
        <v>75</v>
      </c>
      <c r="AM8418" t="s">
        <v>76</v>
      </c>
      <c r="AN8418" t="s">
        <v>61</v>
      </c>
      <c r="AO8418">
        <v>411005</v>
      </c>
    </row>
    <row r="8419" spans="1:41" x14ac:dyDescent="0.4">
      <c r="A8419">
        <v>10101</v>
      </c>
      <c r="B8419">
        <v>24646</v>
      </c>
      <c r="C8419" t="s">
        <v>25648</v>
      </c>
      <c r="D8419" t="s">
        <v>42</v>
      </c>
      <c r="E8419" t="s">
        <v>25649</v>
      </c>
      <c r="F8419" t="s">
        <v>79</v>
      </c>
      <c r="G8419" t="s">
        <v>45</v>
      </c>
      <c r="H8419" t="s">
        <v>116</v>
      </c>
      <c r="J8419">
        <v>10010026</v>
      </c>
      <c r="K8419" t="s">
        <v>2745</v>
      </c>
      <c r="L8419" t="s">
        <v>6256</v>
      </c>
      <c r="M8419">
        <v>4</v>
      </c>
      <c r="N8419" t="s">
        <v>71</v>
      </c>
      <c r="O8419">
        <v>120</v>
      </c>
      <c r="P8419" t="s">
        <v>5604</v>
      </c>
      <c r="Q8419" t="s">
        <v>582</v>
      </c>
      <c r="R8419" t="s">
        <v>4142</v>
      </c>
      <c r="S8419" t="s">
        <v>4143</v>
      </c>
      <c r="T8419" t="s">
        <v>6705</v>
      </c>
      <c r="U8419" t="s">
        <v>6705</v>
      </c>
      <c r="V8419" t="s">
        <v>56</v>
      </c>
      <c r="W8419" t="s">
        <v>4145</v>
      </c>
      <c r="X8419">
        <v>1</v>
      </c>
      <c r="Y8419" t="s">
        <v>54</v>
      </c>
      <c r="Z8419" t="s">
        <v>54</v>
      </c>
      <c r="AA8419">
        <v>55</v>
      </c>
      <c r="AB8419">
        <v>0</v>
      </c>
      <c r="AC8419" t="s">
        <v>56</v>
      </c>
      <c r="AD8419">
        <v>27</v>
      </c>
      <c r="AE8419" t="s">
        <v>8380</v>
      </c>
      <c r="AF8419" t="s">
        <v>52</v>
      </c>
      <c r="AG8419">
        <v>1</v>
      </c>
      <c r="AH8419" t="s">
        <v>25650</v>
      </c>
      <c r="AI8419" t="s">
        <v>116</v>
      </c>
      <c r="AJ8419" t="s">
        <v>56</v>
      </c>
      <c r="AK8419" t="s">
        <v>45</v>
      </c>
      <c r="AL8419" t="s">
        <v>75</v>
      </c>
      <c r="AM8419" t="s">
        <v>76</v>
      </c>
      <c r="AN8419" t="s">
        <v>61</v>
      </c>
      <c r="AO8419">
        <v>411005</v>
      </c>
    </row>
    <row r="8420" spans="1:41" x14ac:dyDescent="0.4">
      <c r="A8420">
        <v>10101</v>
      </c>
      <c r="B8420">
        <v>24647</v>
      </c>
      <c r="C8420" t="s">
        <v>25651</v>
      </c>
      <c r="D8420" t="s">
        <v>42</v>
      </c>
      <c r="E8420" t="s">
        <v>25598</v>
      </c>
      <c r="F8420" t="s">
        <v>79</v>
      </c>
      <c r="G8420" t="s">
        <v>917</v>
      </c>
      <c r="H8420" t="s">
        <v>116</v>
      </c>
      <c r="J8420">
        <v>10010026</v>
      </c>
      <c r="K8420" t="s">
        <v>2745</v>
      </c>
      <c r="L8420" t="s">
        <v>18388</v>
      </c>
      <c r="M8420">
        <v>10</v>
      </c>
      <c r="N8420" t="s">
        <v>71</v>
      </c>
      <c r="O8420">
        <v>120</v>
      </c>
      <c r="P8420" t="s">
        <v>5604</v>
      </c>
      <c r="Q8420" t="s">
        <v>582</v>
      </c>
      <c r="R8420" t="s">
        <v>4142</v>
      </c>
      <c r="S8420" t="s">
        <v>4143</v>
      </c>
      <c r="T8420" t="s">
        <v>6705</v>
      </c>
      <c r="U8420" t="s">
        <v>6705</v>
      </c>
      <c r="V8420" t="s">
        <v>56</v>
      </c>
      <c r="W8420" t="s">
        <v>4145</v>
      </c>
      <c r="X8420">
        <v>1</v>
      </c>
      <c r="Y8420" t="s">
        <v>54</v>
      </c>
      <c r="Z8420" t="s">
        <v>54</v>
      </c>
      <c r="AA8420">
        <v>55</v>
      </c>
      <c r="AB8420">
        <v>0</v>
      </c>
      <c r="AC8420" t="s">
        <v>56</v>
      </c>
      <c r="AD8420">
        <v>27</v>
      </c>
      <c r="AE8420" t="s">
        <v>8380</v>
      </c>
      <c r="AF8420" t="s">
        <v>52</v>
      </c>
      <c r="AG8420">
        <v>1</v>
      </c>
      <c r="AH8420" t="s">
        <v>25652</v>
      </c>
      <c r="AI8420" t="s">
        <v>116</v>
      </c>
      <c r="AJ8420" t="s">
        <v>56</v>
      </c>
      <c r="AK8420" t="s">
        <v>45</v>
      </c>
      <c r="AL8420" t="s">
        <v>75</v>
      </c>
      <c r="AM8420" t="s">
        <v>76</v>
      </c>
      <c r="AN8420" t="s">
        <v>61</v>
      </c>
      <c r="AO8420">
        <v>411005</v>
      </c>
    </row>
    <row r="8421" spans="1:41" x14ac:dyDescent="0.4">
      <c r="A8421">
        <v>10101</v>
      </c>
      <c r="B8421">
        <v>24648</v>
      </c>
      <c r="C8421" t="s">
        <v>25653</v>
      </c>
      <c r="D8421" t="s">
        <v>42</v>
      </c>
      <c r="E8421" t="s">
        <v>25654</v>
      </c>
      <c r="F8421" t="s">
        <v>79</v>
      </c>
      <c r="G8421" t="s">
        <v>45</v>
      </c>
      <c r="H8421" t="s">
        <v>116</v>
      </c>
      <c r="J8421">
        <v>10010026</v>
      </c>
      <c r="K8421" t="s">
        <v>2745</v>
      </c>
      <c r="L8421" t="s">
        <v>13313</v>
      </c>
      <c r="M8421">
        <v>4</v>
      </c>
      <c r="N8421" t="s">
        <v>71</v>
      </c>
      <c r="O8421">
        <v>120</v>
      </c>
      <c r="P8421" t="s">
        <v>5604</v>
      </c>
      <c r="Q8421" t="s">
        <v>582</v>
      </c>
      <c r="R8421" t="s">
        <v>4142</v>
      </c>
      <c r="S8421" t="s">
        <v>4143</v>
      </c>
      <c r="T8421" t="s">
        <v>17918</v>
      </c>
      <c r="U8421" t="s">
        <v>17918</v>
      </c>
      <c r="V8421" t="s">
        <v>56</v>
      </c>
      <c r="W8421" t="s">
        <v>4145</v>
      </c>
      <c r="X8421">
        <v>1</v>
      </c>
      <c r="Y8421" t="s">
        <v>54</v>
      </c>
      <c r="Z8421" t="s">
        <v>54</v>
      </c>
      <c r="AA8421">
        <v>55</v>
      </c>
      <c r="AB8421">
        <v>0</v>
      </c>
      <c r="AC8421" t="s">
        <v>56</v>
      </c>
      <c r="AD8421">
        <v>27</v>
      </c>
      <c r="AE8421" t="s">
        <v>8380</v>
      </c>
      <c r="AF8421" t="s">
        <v>52</v>
      </c>
      <c r="AG8421">
        <v>1</v>
      </c>
      <c r="AH8421" t="s">
        <v>25655</v>
      </c>
      <c r="AI8421" t="s">
        <v>52</v>
      </c>
      <c r="AJ8421" t="s">
        <v>56</v>
      </c>
      <c r="AK8421" t="s">
        <v>45</v>
      </c>
      <c r="AL8421" t="s">
        <v>75</v>
      </c>
      <c r="AM8421" t="s">
        <v>76</v>
      </c>
      <c r="AN8421" t="s">
        <v>61</v>
      </c>
      <c r="AO8421">
        <v>411005</v>
      </c>
    </row>
    <row r="8422" spans="1:41" x14ac:dyDescent="0.4">
      <c r="A8422">
        <v>10101</v>
      </c>
      <c r="B8422">
        <v>24649</v>
      </c>
      <c r="C8422" t="s">
        <v>25656</v>
      </c>
      <c r="D8422" t="s">
        <v>128</v>
      </c>
      <c r="E8422" t="s">
        <v>25657</v>
      </c>
      <c r="F8422" t="s">
        <v>79</v>
      </c>
      <c r="G8422" t="s">
        <v>168</v>
      </c>
      <c r="H8422" t="s">
        <v>116</v>
      </c>
      <c r="J8422">
        <v>10020027</v>
      </c>
      <c r="K8422" t="s">
        <v>14769</v>
      </c>
      <c r="L8422" t="s">
        <v>22042</v>
      </c>
      <c r="M8422">
        <v>2</v>
      </c>
      <c r="N8422" t="s">
        <v>71</v>
      </c>
      <c r="O8422">
        <v>220</v>
      </c>
      <c r="P8422" t="s">
        <v>47</v>
      </c>
      <c r="Q8422" t="s">
        <v>48</v>
      </c>
      <c r="R8422" t="s">
        <v>405</v>
      </c>
      <c r="S8422" t="s">
        <v>406</v>
      </c>
      <c r="T8422" t="s">
        <v>1211</v>
      </c>
      <c r="U8422" t="s">
        <v>1211</v>
      </c>
      <c r="V8422" t="s">
        <v>56</v>
      </c>
      <c r="W8422" t="s">
        <v>4145</v>
      </c>
      <c r="X8422">
        <v>1</v>
      </c>
      <c r="Y8422" t="s">
        <v>54</v>
      </c>
      <c r="Z8422" t="s">
        <v>54</v>
      </c>
      <c r="AA8422">
        <v>10</v>
      </c>
      <c r="AB8422">
        <v>0</v>
      </c>
      <c r="AC8422" t="s">
        <v>56</v>
      </c>
      <c r="AD8422">
        <v>50</v>
      </c>
      <c r="AE8422" t="s">
        <v>408</v>
      </c>
      <c r="AF8422" t="s">
        <v>52</v>
      </c>
      <c r="AG8422">
        <v>1</v>
      </c>
      <c r="AH8422" t="s">
        <v>25658</v>
      </c>
      <c r="AI8422" t="s">
        <v>52</v>
      </c>
      <c r="AJ8422" t="s">
        <v>56</v>
      </c>
      <c r="AK8422" t="s">
        <v>168</v>
      </c>
      <c r="AL8422" t="s">
        <v>75</v>
      </c>
      <c r="AM8422" t="s">
        <v>76</v>
      </c>
      <c r="AN8422" t="s">
        <v>61</v>
      </c>
      <c r="AO8422">
        <v>413205</v>
      </c>
    </row>
    <row r="8423" spans="1:41" x14ac:dyDescent="0.4">
      <c r="A8423">
        <v>10101</v>
      </c>
      <c r="B8423">
        <v>24650</v>
      </c>
      <c r="C8423" t="s">
        <v>25659</v>
      </c>
      <c r="D8423" t="s">
        <v>42</v>
      </c>
      <c r="E8423" t="s">
        <v>25660</v>
      </c>
      <c r="F8423" t="s">
        <v>79</v>
      </c>
      <c r="G8423" t="s">
        <v>45</v>
      </c>
      <c r="H8423" t="s">
        <v>116</v>
      </c>
      <c r="J8423">
        <v>10010004</v>
      </c>
      <c r="K8423" t="s">
        <v>2745</v>
      </c>
      <c r="L8423" t="s">
        <v>13313</v>
      </c>
      <c r="M8423">
        <v>10</v>
      </c>
      <c r="N8423" t="s">
        <v>71</v>
      </c>
      <c r="O8423">
        <v>120</v>
      </c>
      <c r="P8423" t="s">
        <v>5604</v>
      </c>
      <c r="Q8423" t="s">
        <v>582</v>
      </c>
      <c r="R8423" t="s">
        <v>4142</v>
      </c>
      <c r="S8423" t="s">
        <v>4143</v>
      </c>
      <c r="T8423" t="s">
        <v>17918</v>
      </c>
      <c r="U8423" t="s">
        <v>17918</v>
      </c>
      <c r="V8423" t="s">
        <v>56</v>
      </c>
      <c r="W8423" t="s">
        <v>4145</v>
      </c>
      <c r="X8423">
        <v>1</v>
      </c>
      <c r="Y8423" t="s">
        <v>54</v>
      </c>
      <c r="Z8423" t="s">
        <v>54</v>
      </c>
      <c r="AA8423">
        <v>55</v>
      </c>
      <c r="AB8423">
        <v>0</v>
      </c>
      <c r="AC8423" t="s">
        <v>56</v>
      </c>
      <c r="AD8423">
        <v>21</v>
      </c>
      <c r="AE8423" t="s">
        <v>6673</v>
      </c>
      <c r="AF8423" t="s">
        <v>52</v>
      </c>
      <c r="AG8423">
        <v>1</v>
      </c>
      <c r="AH8423" t="s">
        <v>25661</v>
      </c>
      <c r="AI8423" t="s">
        <v>52</v>
      </c>
      <c r="AJ8423" t="s">
        <v>56</v>
      </c>
      <c r="AK8423" t="s">
        <v>45</v>
      </c>
      <c r="AL8423" t="s">
        <v>75</v>
      </c>
      <c r="AM8423" t="s">
        <v>76</v>
      </c>
      <c r="AN8423" t="s">
        <v>61</v>
      </c>
      <c r="AO8423">
        <v>411005</v>
      </c>
    </row>
    <row r="8424" spans="1:41" x14ac:dyDescent="0.4">
      <c r="A8424">
        <v>10101</v>
      </c>
      <c r="B8424">
        <v>24652</v>
      </c>
      <c r="C8424" t="s">
        <v>25665</v>
      </c>
      <c r="D8424" t="s">
        <v>42</v>
      </c>
      <c r="E8424" t="s">
        <v>25666</v>
      </c>
      <c r="F8424" t="s">
        <v>79</v>
      </c>
      <c r="G8424" t="s">
        <v>45</v>
      </c>
      <c r="H8424" t="s">
        <v>116</v>
      </c>
      <c r="J8424">
        <v>10010031</v>
      </c>
      <c r="K8424" t="s">
        <v>2745</v>
      </c>
      <c r="L8424" t="s">
        <v>1054</v>
      </c>
      <c r="M8424">
        <v>4</v>
      </c>
      <c r="N8424" t="s">
        <v>71</v>
      </c>
      <c r="O8424">
        <v>120</v>
      </c>
      <c r="P8424" t="s">
        <v>5604</v>
      </c>
      <c r="Q8424" t="s">
        <v>582</v>
      </c>
      <c r="R8424" t="s">
        <v>4142</v>
      </c>
      <c r="S8424" t="s">
        <v>4143</v>
      </c>
      <c r="T8424" t="s">
        <v>6705</v>
      </c>
      <c r="U8424" t="s">
        <v>6705</v>
      </c>
      <c r="V8424" t="s">
        <v>56</v>
      </c>
      <c r="W8424" t="s">
        <v>4145</v>
      </c>
      <c r="X8424">
        <v>1</v>
      </c>
      <c r="Y8424" t="s">
        <v>54</v>
      </c>
      <c r="Z8424" t="s">
        <v>54</v>
      </c>
      <c r="AA8424">
        <v>55</v>
      </c>
      <c r="AB8424">
        <v>0</v>
      </c>
      <c r="AC8424" t="s">
        <v>56</v>
      </c>
      <c r="AD8424">
        <v>55</v>
      </c>
      <c r="AE8424" t="s">
        <v>7007</v>
      </c>
      <c r="AF8424" t="s">
        <v>52</v>
      </c>
      <c r="AG8424">
        <v>1</v>
      </c>
      <c r="AH8424" t="s">
        <v>25667</v>
      </c>
      <c r="AI8424" t="s">
        <v>116</v>
      </c>
      <c r="AJ8424" t="s">
        <v>56</v>
      </c>
      <c r="AK8424" t="s">
        <v>45</v>
      </c>
      <c r="AL8424" t="s">
        <v>75</v>
      </c>
      <c r="AM8424" t="s">
        <v>76</v>
      </c>
      <c r="AN8424" t="s">
        <v>61</v>
      </c>
      <c r="AO8424">
        <v>411005</v>
      </c>
    </row>
    <row r="8425" spans="1:41" x14ac:dyDescent="0.4">
      <c r="A8425">
        <v>10101</v>
      </c>
      <c r="B8425">
        <v>24655</v>
      </c>
      <c r="C8425" t="s">
        <v>25673</v>
      </c>
      <c r="D8425" t="s">
        <v>128</v>
      </c>
      <c r="E8425" t="s">
        <v>25674</v>
      </c>
      <c r="F8425" t="s">
        <v>79</v>
      </c>
      <c r="G8425" t="s">
        <v>45</v>
      </c>
      <c r="H8425" t="s">
        <v>116</v>
      </c>
      <c r="J8425">
        <v>10010014</v>
      </c>
      <c r="K8425" t="s">
        <v>2745</v>
      </c>
      <c r="L8425" t="s">
        <v>13313</v>
      </c>
      <c r="M8425">
        <v>10</v>
      </c>
      <c r="N8425" t="s">
        <v>71</v>
      </c>
      <c r="O8425">
        <v>120</v>
      </c>
      <c r="P8425" t="s">
        <v>5604</v>
      </c>
      <c r="Q8425" t="s">
        <v>582</v>
      </c>
      <c r="R8425" t="s">
        <v>4142</v>
      </c>
      <c r="S8425" t="s">
        <v>4143</v>
      </c>
      <c r="T8425" t="s">
        <v>17918</v>
      </c>
      <c r="U8425" t="s">
        <v>17918</v>
      </c>
      <c r="V8425" t="s">
        <v>56</v>
      </c>
      <c r="W8425" t="s">
        <v>4145</v>
      </c>
      <c r="X8425">
        <v>1</v>
      </c>
      <c r="Y8425" t="s">
        <v>54</v>
      </c>
      <c r="Z8425" t="s">
        <v>54</v>
      </c>
      <c r="AA8425">
        <v>55</v>
      </c>
      <c r="AB8425">
        <v>0</v>
      </c>
      <c r="AC8425" t="s">
        <v>56</v>
      </c>
      <c r="AD8425">
        <v>16</v>
      </c>
      <c r="AE8425" t="s">
        <v>559</v>
      </c>
      <c r="AF8425" t="s">
        <v>52</v>
      </c>
      <c r="AG8425">
        <v>1</v>
      </c>
      <c r="AH8425" t="s">
        <v>25675</v>
      </c>
      <c r="AI8425" t="s">
        <v>52</v>
      </c>
      <c r="AJ8425" t="s">
        <v>56</v>
      </c>
      <c r="AK8425" t="s">
        <v>45</v>
      </c>
      <c r="AL8425" t="s">
        <v>75</v>
      </c>
      <c r="AM8425" t="s">
        <v>76</v>
      </c>
      <c r="AN8425" t="s">
        <v>61</v>
      </c>
      <c r="AO8425">
        <v>411005</v>
      </c>
    </row>
    <row r="8426" spans="1:41" x14ac:dyDescent="0.4">
      <c r="A8426">
        <v>10101</v>
      </c>
      <c r="B8426">
        <v>24657</v>
      </c>
      <c r="C8426" t="s">
        <v>25678</v>
      </c>
      <c r="D8426" t="s">
        <v>42</v>
      </c>
      <c r="E8426" t="s">
        <v>25679</v>
      </c>
      <c r="F8426" t="s">
        <v>79</v>
      </c>
      <c r="G8426" t="s">
        <v>45</v>
      </c>
      <c r="H8426" t="s">
        <v>116</v>
      </c>
      <c r="J8426">
        <v>10020019</v>
      </c>
      <c r="K8426" t="s">
        <v>2745</v>
      </c>
      <c r="L8426" t="s">
        <v>1120</v>
      </c>
      <c r="M8426">
        <v>4</v>
      </c>
      <c r="N8426" t="s">
        <v>71</v>
      </c>
      <c r="O8426">
        <v>120</v>
      </c>
      <c r="P8426" t="s">
        <v>5604</v>
      </c>
      <c r="Q8426" t="s">
        <v>582</v>
      </c>
      <c r="R8426" t="s">
        <v>4142</v>
      </c>
      <c r="S8426" t="s">
        <v>4143</v>
      </c>
      <c r="T8426" t="s">
        <v>17918</v>
      </c>
      <c r="U8426" t="s">
        <v>17918</v>
      </c>
      <c r="V8426" t="s">
        <v>56</v>
      </c>
      <c r="W8426" t="s">
        <v>4145</v>
      </c>
      <c r="X8426">
        <v>1</v>
      </c>
      <c r="Y8426" t="s">
        <v>54</v>
      </c>
      <c r="Z8426" t="s">
        <v>54</v>
      </c>
      <c r="AA8426">
        <v>55</v>
      </c>
      <c r="AB8426">
        <v>0</v>
      </c>
      <c r="AC8426" t="s">
        <v>56</v>
      </c>
      <c r="AD8426">
        <v>5</v>
      </c>
      <c r="AE8426" t="s">
        <v>4517</v>
      </c>
      <c r="AF8426" t="s">
        <v>52</v>
      </c>
      <c r="AG8426">
        <v>1</v>
      </c>
      <c r="AH8426" t="s">
        <v>25680</v>
      </c>
      <c r="AI8426" t="s">
        <v>116</v>
      </c>
      <c r="AJ8426" t="s">
        <v>56</v>
      </c>
      <c r="AK8426" t="s">
        <v>45</v>
      </c>
      <c r="AL8426" t="s">
        <v>75</v>
      </c>
      <c r="AM8426" t="s">
        <v>76</v>
      </c>
      <c r="AN8426" t="s">
        <v>61</v>
      </c>
      <c r="AO8426">
        <v>411005</v>
      </c>
    </row>
    <row r="8427" spans="1:41" x14ac:dyDescent="0.4">
      <c r="A8427">
        <v>10101</v>
      </c>
      <c r="B8427">
        <v>24658</v>
      </c>
      <c r="C8427" t="s">
        <v>25681</v>
      </c>
      <c r="D8427" t="s">
        <v>128</v>
      </c>
      <c r="E8427" t="s">
        <v>25682</v>
      </c>
      <c r="F8427" t="s">
        <v>79</v>
      </c>
      <c r="G8427" t="s">
        <v>45</v>
      </c>
      <c r="H8427" t="s">
        <v>116</v>
      </c>
      <c r="J8427">
        <v>10010026</v>
      </c>
      <c r="K8427" t="s">
        <v>2745</v>
      </c>
      <c r="L8427" t="s">
        <v>25683</v>
      </c>
      <c r="M8427">
        <v>4</v>
      </c>
      <c r="N8427" t="s">
        <v>71</v>
      </c>
      <c r="O8427">
        <v>120</v>
      </c>
      <c r="P8427" t="s">
        <v>5604</v>
      </c>
      <c r="Q8427" t="s">
        <v>582</v>
      </c>
      <c r="R8427" t="s">
        <v>4142</v>
      </c>
      <c r="S8427" t="s">
        <v>4143</v>
      </c>
      <c r="T8427" t="s">
        <v>17918</v>
      </c>
      <c r="U8427" t="s">
        <v>17918</v>
      </c>
      <c r="V8427" t="s">
        <v>56</v>
      </c>
      <c r="W8427" t="s">
        <v>4145</v>
      </c>
      <c r="X8427">
        <v>1</v>
      </c>
      <c r="Y8427" t="s">
        <v>54</v>
      </c>
      <c r="Z8427" t="s">
        <v>54</v>
      </c>
      <c r="AA8427">
        <v>55</v>
      </c>
      <c r="AB8427">
        <v>0</v>
      </c>
      <c r="AC8427" t="s">
        <v>56</v>
      </c>
      <c r="AD8427">
        <v>27</v>
      </c>
      <c r="AE8427" t="s">
        <v>8380</v>
      </c>
      <c r="AF8427" t="s">
        <v>52</v>
      </c>
      <c r="AG8427">
        <v>1</v>
      </c>
      <c r="AH8427" t="s">
        <v>25684</v>
      </c>
      <c r="AI8427" t="s">
        <v>116</v>
      </c>
      <c r="AJ8427" t="s">
        <v>56</v>
      </c>
      <c r="AK8427" t="s">
        <v>45</v>
      </c>
      <c r="AL8427" t="s">
        <v>75</v>
      </c>
      <c r="AM8427" t="s">
        <v>76</v>
      </c>
      <c r="AN8427" t="s">
        <v>61</v>
      </c>
      <c r="AO8427">
        <v>411005</v>
      </c>
    </row>
    <row r="8428" spans="1:41" x14ac:dyDescent="0.4">
      <c r="A8428">
        <v>10101</v>
      </c>
      <c r="B8428">
        <v>24659</v>
      </c>
      <c r="C8428" t="s">
        <v>25685</v>
      </c>
      <c r="D8428" t="s">
        <v>128</v>
      </c>
      <c r="E8428" t="s">
        <v>24143</v>
      </c>
      <c r="F8428" t="s">
        <v>79</v>
      </c>
      <c r="G8428" t="s">
        <v>45</v>
      </c>
      <c r="H8428" t="s">
        <v>116</v>
      </c>
      <c r="J8428">
        <v>10010024</v>
      </c>
      <c r="K8428" t="s">
        <v>2745</v>
      </c>
      <c r="L8428" t="s">
        <v>25686</v>
      </c>
      <c r="M8428">
        <v>4</v>
      </c>
      <c r="N8428" t="s">
        <v>71</v>
      </c>
      <c r="O8428">
        <v>120</v>
      </c>
      <c r="P8428" t="s">
        <v>5604</v>
      </c>
      <c r="Q8428" t="s">
        <v>582</v>
      </c>
      <c r="R8428" t="s">
        <v>4142</v>
      </c>
      <c r="S8428" t="s">
        <v>4143</v>
      </c>
      <c r="T8428" t="s">
        <v>17918</v>
      </c>
      <c r="U8428" t="s">
        <v>17918</v>
      </c>
      <c r="V8428" t="s">
        <v>56</v>
      </c>
      <c r="W8428" t="s">
        <v>4145</v>
      </c>
      <c r="X8428">
        <v>1</v>
      </c>
      <c r="Y8428" t="s">
        <v>54</v>
      </c>
      <c r="Z8428" t="s">
        <v>54</v>
      </c>
      <c r="AA8428">
        <v>55</v>
      </c>
      <c r="AB8428">
        <v>0</v>
      </c>
      <c r="AC8428" t="s">
        <v>56</v>
      </c>
      <c r="AD8428">
        <v>25</v>
      </c>
      <c r="AE8428" t="s">
        <v>2166</v>
      </c>
      <c r="AF8428" t="s">
        <v>52</v>
      </c>
      <c r="AG8428">
        <v>1</v>
      </c>
      <c r="AH8428" t="s">
        <v>25687</v>
      </c>
      <c r="AI8428" t="s">
        <v>116</v>
      </c>
      <c r="AJ8428" t="s">
        <v>56</v>
      </c>
      <c r="AK8428" t="s">
        <v>45</v>
      </c>
      <c r="AL8428" t="s">
        <v>75</v>
      </c>
      <c r="AM8428" t="s">
        <v>76</v>
      </c>
      <c r="AN8428" t="s">
        <v>61</v>
      </c>
      <c r="AO8428">
        <v>411005</v>
      </c>
    </row>
    <row r="8429" spans="1:41" x14ac:dyDescent="0.4">
      <c r="A8429">
        <v>10101</v>
      </c>
      <c r="B8429">
        <v>24660</v>
      </c>
      <c r="C8429" t="s">
        <v>25688</v>
      </c>
      <c r="D8429" t="s">
        <v>42</v>
      </c>
      <c r="E8429" t="s">
        <v>21351</v>
      </c>
      <c r="F8429" t="s">
        <v>79</v>
      </c>
      <c r="G8429" t="s">
        <v>45</v>
      </c>
      <c r="H8429" t="s">
        <v>116</v>
      </c>
      <c r="J8429">
        <v>10010022</v>
      </c>
      <c r="K8429" t="s">
        <v>2745</v>
      </c>
      <c r="L8429" t="s">
        <v>17221</v>
      </c>
      <c r="M8429">
        <v>4</v>
      </c>
      <c r="N8429" t="s">
        <v>71</v>
      </c>
      <c r="O8429">
        <v>120</v>
      </c>
      <c r="P8429" t="s">
        <v>5604</v>
      </c>
      <c r="Q8429" t="s">
        <v>582</v>
      </c>
      <c r="R8429" t="s">
        <v>4142</v>
      </c>
      <c r="S8429" t="s">
        <v>4143</v>
      </c>
      <c r="T8429" t="s">
        <v>17918</v>
      </c>
      <c r="U8429" t="s">
        <v>17918</v>
      </c>
      <c r="V8429" t="s">
        <v>56</v>
      </c>
      <c r="W8429" t="s">
        <v>4145</v>
      </c>
      <c r="X8429">
        <v>1</v>
      </c>
      <c r="Y8429" t="s">
        <v>54</v>
      </c>
      <c r="Z8429" t="s">
        <v>54</v>
      </c>
      <c r="AA8429">
        <v>55</v>
      </c>
      <c r="AB8429">
        <v>0</v>
      </c>
      <c r="AC8429" t="s">
        <v>56</v>
      </c>
      <c r="AD8429">
        <v>31</v>
      </c>
      <c r="AE8429" t="s">
        <v>2560</v>
      </c>
      <c r="AF8429" t="s">
        <v>52</v>
      </c>
      <c r="AG8429">
        <v>1</v>
      </c>
      <c r="AH8429" t="s">
        <v>25689</v>
      </c>
      <c r="AI8429" t="s">
        <v>52</v>
      </c>
      <c r="AJ8429" t="s">
        <v>52</v>
      </c>
      <c r="AK8429" t="s">
        <v>45</v>
      </c>
      <c r="AL8429" t="s">
        <v>75</v>
      </c>
      <c r="AM8429" t="s">
        <v>76</v>
      </c>
      <c r="AN8429" t="s">
        <v>61</v>
      </c>
      <c r="AO8429">
        <v>411005</v>
      </c>
    </row>
    <row r="8430" spans="1:41" x14ac:dyDescent="0.4">
      <c r="A8430">
        <v>10101</v>
      </c>
      <c r="B8430">
        <v>24661</v>
      </c>
      <c r="C8430" t="s">
        <v>25690</v>
      </c>
      <c r="D8430" t="s">
        <v>42</v>
      </c>
      <c r="E8430" t="s">
        <v>25691</v>
      </c>
      <c r="F8430" t="s">
        <v>79</v>
      </c>
      <c r="G8430" t="s">
        <v>45</v>
      </c>
      <c r="H8430" t="s">
        <v>116</v>
      </c>
      <c r="J8430">
        <v>10010026</v>
      </c>
      <c r="K8430" t="s">
        <v>2745</v>
      </c>
      <c r="L8430" t="s">
        <v>249</v>
      </c>
      <c r="M8430">
        <v>10</v>
      </c>
      <c r="N8430" t="s">
        <v>71</v>
      </c>
      <c r="O8430">
        <v>120</v>
      </c>
      <c r="P8430" t="s">
        <v>5604</v>
      </c>
      <c r="Q8430" t="s">
        <v>582</v>
      </c>
      <c r="R8430" t="s">
        <v>4142</v>
      </c>
      <c r="S8430" t="s">
        <v>4143</v>
      </c>
      <c r="T8430" t="s">
        <v>6705</v>
      </c>
      <c r="U8430" t="s">
        <v>6705</v>
      </c>
      <c r="V8430" t="s">
        <v>56</v>
      </c>
      <c r="W8430" t="s">
        <v>4145</v>
      </c>
      <c r="X8430">
        <v>1</v>
      </c>
      <c r="Y8430" t="s">
        <v>54</v>
      </c>
      <c r="Z8430" t="s">
        <v>54</v>
      </c>
      <c r="AA8430">
        <v>55</v>
      </c>
      <c r="AB8430">
        <v>0</v>
      </c>
      <c r="AC8430" t="s">
        <v>56</v>
      </c>
      <c r="AD8430">
        <v>27</v>
      </c>
      <c r="AE8430" t="s">
        <v>8380</v>
      </c>
      <c r="AF8430" t="s">
        <v>52</v>
      </c>
      <c r="AG8430">
        <v>1</v>
      </c>
      <c r="AH8430" t="s">
        <v>25692</v>
      </c>
      <c r="AI8430" t="s">
        <v>52</v>
      </c>
      <c r="AJ8430" t="s">
        <v>56</v>
      </c>
      <c r="AK8430" t="s">
        <v>45</v>
      </c>
      <c r="AL8430" t="s">
        <v>75</v>
      </c>
      <c r="AM8430" t="s">
        <v>76</v>
      </c>
      <c r="AN8430" t="s">
        <v>61</v>
      </c>
      <c r="AO8430">
        <v>411005</v>
      </c>
    </row>
    <row r="8431" spans="1:41" x14ac:dyDescent="0.4">
      <c r="A8431">
        <v>10101</v>
      </c>
      <c r="B8431">
        <v>24662</v>
      </c>
      <c r="C8431" t="s">
        <v>25693</v>
      </c>
      <c r="D8431" t="s">
        <v>128</v>
      </c>
      <c r="E8431" t="s">
        <v>25694</v>
      </c>
      <c r="F8431" t="s">
        <v>79</v>
      </c>
      <c r="G8431" t="s">
        <v>3533</v>
      </c>
      <c r="H8431" t="s">
        <v>116</v>
      </c>
      <c r="J8431">
        <v>10020033</v>
      </c>
      <c r="K8431" t="s">
        <v>2745</v>
      </c>
      <c r="L8431" t="s">
        <v>23666</v>
      </c>
      <c r="M8431">
        <v>10</v>
      </c>
      <c r="N8431" t="s">
        <v>71</v>
      </c>
      <c r="O8431">
        <v>120</v>
      </c>
      <c r="P8431" t="s">
        <v>5604</v>
      </c>
      <c r="Q8431" t="s">
        <v>582</v>
      </c>
      <c r="R8431" t="s">
        <v>4142</v>
      </c>
      <c r="S8431" t="s">
        <v>4143</v>
      </c>
      <c r="T8431" t="s">
        <v>17918</v>
      </c>
      <c r="U8431" t="s">
        <v>17918</v>
      </c>
      <c r="V8431" t="s">
        <v>56</v>
      </c>
      <c r="W8431" t="s">
        <v>4145</v>
      </c>
      <c r="X8431">
        <v>1</v>
      </c>
      <c r="Y8431" t="s">
        <v>54</v>
      </c>
      <c r="Z8431" t="s">
        <v>54</v>
      </c>
      <c r="AA8431">
        <v>55</v>
      </c>
      <c r="AB8431">
        <v>0</v>
      </c>
      <c r="AC8431" t="s">
        <v>56</v>
      </c>
      <c r="AD8431">
        <v>2</v>
      </c>
      <c r="AE8431" t="s">
        <v>1115</v>
      </c>
      <c r="AF8431" t="s">
        <v>52</v>
      </c>
      <c r="AG8431">
        <v>1</v>
      </c>
      <c r="AH8431" t="s">
        <v>25695</v>
      </c>
      <c r="AI8431" t="s">
        <v>116</v>
      </c>
      <c r="AJ8431" t="s">
        <v>52</v>
      </c>
      <c r="AK8431" t="s">
        <v>45</v>
      </c>
      <c r="AL8431" t="s">
        <v>75</v>
      </c>
      <c r="AM8431" t="s">
        <v>76</v>
      </c>
      <c r="AN8431" t="s">
        <v>61</v>
      </c>
      <c r="AO8431">
        <v>411005</v>
      </c>
    </row>
    <row r="8432" spans="1:41" x14ac:dyDescent="0.4">
      <c r="A8432">
        <v>10101</v>
      </c>
      <c r="B8432">
        <v>24663</v>
      </c>
      <c r="C8432" t="s">
        <v>25696</v>
      </c>
      <c r="D8432" t="s">
        <v>128</v>
      </c>
      <c r="E8432" t="s">
        <v>22673</v>
      </c>
      <c r="F8432" t="s">
        <v>79</v>
      </c>
      <c r="G8432" t="s">
        <v>45</v>
      </c>
      <c r="H8432" t="s">
        <v>116</v>
      </c>
      <c r="J8432">
        <v>10010031</v>
      </c>
      <c r="K8432" t="s">
        <v>2745</v>
      </c>
      <c r="L8432" t="s">
        <v>10103</v>
      </c>
      <c r="M8432">
        <v>10</v>
      </c>
      <c r="N8432" t="s">
        <v>71</v>
      </c>
      <c r="O8432">
        <v>120</v>
      </c>
      <c r="P8432" t="s">
        <v>5604</v>
      </c>
      <c r="Q8432" t="s">
        <v>582</v>
      </c>
      <c r="R8432" t="s">
        <v>4142</v>
      </c>
      <c r="S8432" t="s">
        <v>4143</v>
      </c>
      <c r="T8432" t="s">
        <v>17918</v>
      </c>
      <c r="U8432" t="s">
        <v>17918</v>
      </c>
      <c r="V8432" t="s">
        <v>56</v>
      </c>
      <c r="W8432" t="s">
        <v>4145</v>
      </c>
      <c r="X8432">
        <v>1</v>
      </c>
      <c r="Y8432" t="s">
        <v>54</v>
      </c>
      <c r="Z8432" t="s">
        <v>54</v>
      </c>
      <c r="AA8432">
        <v>55</v>
      </c>
      <c r="AB8432">
        <v>0</v>
      </c>
      <c r="AC8432" t="s">
        <v>56</v>
      </c>
      <c r="AD8432">
        <v>55</v>
      </c>
      <c r="AE8432" t="s">
        <v>7007</v>
      </c>
      <c r="AF8432" t="s">
        <v>52</v>
      </c>
      <c r="AG8432">
        <v>1</v>
      </c>
      <c r="AH8432" t="s">
        <v>25697</v>
      </c>
      <c r="AI8432" t="s">
        <v>116</v>
      </c>
      <c r="AJ8432" t="s">
        <v>56</v>
      </c>
      <c r="AK8432" t="s">
        <v>45</v>
      </c>
      <c r="AL8432" t="s">
        <v>75</v>
      </c>
      <c r="AM8432" t="s">
        <v>76</v>
      </c>
      <c r="AN8432" t="s">
        <v>61</v>
      </c>
      <c r="AO8432">
        <v>411005</v>
      </c>
    </row>
    <row r="8433" spans="1:41" x14ac:dyDescent="0.4">
      <c r="A8433">
        <v>10101</v>
      </c>
      <c r="B8433">
        <v>24666</v>
      </c>
      <c r="C8433" t="s">
        <v>25704</v>
      </c>
      <c r="D8433" t="s">
        <v>128</v>
      </c>
      <c r="E8433" t="s">
        <v>25705</v>
      </c>
      <c r="F8433" t="s">
        <v>79</v>
      </c>
      <c r="G8433" t="s">
        <v>45</v>
      </c>
      <c r="H8433" t="s">
        <v>116</v>
      </c>
      <c r="J8433">
        <v>10010034</v>
      </c>
      <c r="K8433" t="s">
        <v>2745</v>
      </c>
      <c r="L8433" t="s">
        <v>13313</v>
      </c>
      <c r="M8433">
        <v>4</v>
      </c>
      <c r="N8433" t="s">
        <v>71</v>
      </c>
      <c r="O8433">
        <v>120</v>
      </c>
      <c r="P8433" t="s">
        <v>5604</v>
      </c>
      <c r="Q8433" t="s">
        <v>582</v>
      </c>
      <c r="R8433" t="s">
        <v>4142</v>
      </c>
      <c r="S8433" t="s">
        <v>4143</v>
      </c>
      <c r="T8433" t="s">
        <v>17918</v>
      </c>
      <c r="U8433" t="s">
        <v>17918</v>
      </c>
      <c r="V8433" t="s">
        <v>56</v>
      </c>
      <c r="W8433" t="s">
        <v>4145</v>
      </c>
      <c r="X8433">
        <v>1</v>
      </c>
      <c r="Y8433" t="s">
        <v>54</v>
      </c>
      <c r="Z8433" t="s">
        <v>54</v>
      </c>
      <c r="AA8433">
        <v>55</v>
      </c>
      <c r="AB8433">
        <v>0</v>
      </c>
      <c r="AC8433" t="s">
        <v>56</v>
      </c>
      <c r="AD8433">
        <v>63</v>
      </c>
      <c r="AE8433" t="s">
        <v>9764</v>
      </c>
      <c r="AF8433" t="s">
        <v>52</v>
      </c>
      <c r="AG8433">
        <v>1</v>
      </c>
      <c r="AH8433" t="s">
        <v>25706</v>
      </c>
      <c r="AI8433" t="s">
        <v>52</v>
      </c>
      <c r="AJ8433" t="s">
        <v>56</v>
      </c>
      <c r="AK8433" t="s">
        <v>45</v>
      </c>
      <c r="AL8433" t="s">
        <v>75</v>
      </c>
      <c r="AM8433" t="s">
        <v>76</v>
      </c>
      <c r="AN8433" t="s">
        <v>61</v>
      </c>
      <c r="AO8433">
        <v>411005</v>
      </c>
    </row>
    <row r="8434" spans="1:41" x14ac:dyDescent="0.4">
      <c r="A8434">
        <v>10101</v>
      </c>
      <c r="B8434">
        <v>24668</v>
      </c>
      <c r="C8434" t="s">
        <v>25710</v>
      </c>
      <c r="D8434" t="s">
        <v>128</v>
      </c>
      <c r="E8434" t="s">
        <v>20181</v>
      </c>
      <c r="F8434" t="s">
        <v>79</v>
      </c>
      <c r="G8434" t="s">
        <v>45</v>
      </c>
      <c r="H8434" t="s">
        <v>116</v>
      </c>
      <c r="J8434">
        <v>10010034</v>
      </c>
      <c r="K8434" t="s">
        <v>2745</v>
      </c>
      <c r="L8434" t="s">
        <v>13313</v>
      </c>
      <c r="M8434">
        <v>10</v>
      </c>
      <c r="N8434" t="s">
        <v>71</v>
      </c>
      <c r="O8434">
        <v>120</v>
      </c>
      <c r="P8434" t="s">
        <v>5604</v>
      </c>
      <c r="Q8434" t="s">
        <v>582</v>
      </c>
      <c r="R8434" t="s">
        <v>4142</v>
      </c>
      <c r="S8434" t="s">
        <v>4143</v>
      </c>
      <c r="T8434" t="s">
        <v>17918</v>
      </c>
      <c r="U8434" t="s">
        <v>17918</v>
      </c>
      <c r="V8434" t="s">
        <v>56</v>
      </c>
      <c r="W8434" t="s">
        <v>4145</v>
      </c>
      <c r="X8434">
        <v>1</v>
      </c>
      <c r="Y8434" t="s">
        <v>54</v>
      </c>
      <c r="Z8434" t="s">
        <v>54</v>
      </c>
      <c r="AA8434">
        <v>55</v>
      </c>
      <c r="AB8434">
        <v>0</v>
      </c>
      <c r="AC8434" t="s">
        <v>56</v>
      </c>
      <c r="AD8434">
        <v>63</v>
      </c>
      <c r="AE8434" t="s">
        <v>9764</v>
      </c>
      <c r="AF8434" t="s">
        <v>52</v>
      </c>
      <c r="AG8434">
        <v>1</v>
      </c>
      <c r="AH8434" t="s">
        <v>25711</v>
      </c>
      <c r="AI8434" t="s">
        <v>52</v>
      </c>
      <c r="AJ8434" t="s">
        <v>56</v>
      </c>
      <c r="AK8434" t="s">
        <v>45</v>
      </c>
      <c r="AL8434" t="s">
        <v>75</v>
      </c>
      <c r="AM8434" t="s">
        <v>76</v>
      </c>
      <c r="AN8434" t="s">
        <v>61</v>
      </c>
      <c r="AO8434">
        <v>411005</v>
      </c>
    </row>
    <row r="8435" spans="1:41" x14ac:dyDescent="0.4">
      <c r="A8435">
        <v>10101</v>
      </c>
      <c r="B8435">
        <v>24669</v>
      </c>
      <c r="C8435" t="s">
        <v>25712</v>
      </c>
      <c r="D8435" t="s">
        <v>128</v>
      </c>
      <c r="E8435" t="s">
        <v>25713</v>
      </c>
      <c r="F8435" t="s">
        <v>79</v>
      </c>
      <c r="G8435" t="s">
        <v>45</v>
      </c>
      <c r="H8435" t="s">
        <v>116</v>
      </c>
      <c r="J8435">
        <v>10010024</v>
      </c>
      <c r="K8435" t="s">
        <v>2745</v>
      </c>
      <c r="L8435" t="s">
        <v>13313</v>
      </c>
      <c r="M8435">
        <v>10</v>
      </c>
      <c r="N8435" t="s">
        <v>71</v>
      </c>
      <c r="O8435">
        <v>120</v>
      </c>
      <c r="P8435" t="s">
        <v>5604</v>
      </c>
      <c r="Q8435" t="s">
        <v>582</v>
      </c>
      <c r="R8435" t="s">
        <v>4142</v>
      </c>
      <c r="S8435" t="s">
        <v>4143</v>
      </c>
      <c r="T8435" t="s">
        <v>17918</v>
      </c>
      <c r="U8435" t="s">
        <v>17918</v>
      </c>
      <c r="V8435" t="s">
        <v>56</v>
      </c>
      <c r="W8435" t="s">
        <v>4145</v>
      </c>
      <c r="X8435">
        <v>1</v>
      </c>
      <c r="Y8435" t="s">
        <v>54</v>
      </c>
      <c r="Z8435" t="s">
        <v>54</v>
      </c>
      <c r="AA8435">
        <v>55</v>
      </c>
      <c r="AB8435">
        <v>0</v>
      </c>
      <c r="AC8435" t="s">
        <v>56</v>
      </c>
      <c r="AD8435">
        <v>25</v>
      </c>
      <c r="AE8435" t="s">
        <v>2166</v>
      </c>
      <c r="AF8435" t="s">
        <v>52</v>
      </c>
      <c r="AG8435">
        <v>1</v>
      </c>
      <c r="AH8435" t="s">
        <v>25714</v>
      </c>
      <c r="AI8435" t="s">
        <v>52</v>
      </c>
      <c r="AJ8435" t="s">
        <v>56</v>
      </c>
      <c r="AK8435" t="s">
        <v>45</v>
      </c>
      <c r="AL8435" t="s">
        <v>75</v>
      </c>
      <c r="AM8435" t="s">
        <v>76</v>
      </c>
      <c r="AN8435" t="s">
        <v>61</v>
      </c>
      <c r="AO8435">
        <v>411005</v>
      </c>
    </row>
    <row r="8436" spans="1:41" x14ac:dyDescent="0.4">
      <c r="A8436">
        <v>10101</v>
      </c>
      <c r="B8436">
        <v>24670</v>
      </c>
      <c r="C8436" t="s">
        <v>25715</v>
      </c>
      <c r="D8436" t="s">
        <v>128</v>
      </c>
      <c r="E8436" t="s">
        <v>25716</v>
      </c>
      <c r="F8436" t="s">
        <v>79</v>
      </c>
      <c r="G8436" t="s">
        <v>45</v>
      </c>
      <c r="H8436" t="s">
        <v>116</v>
      </c>
      <c r="J8436">
        <v>10020033</v>
      </c>
      <c r="K8436" t="s">
        <v>2745</v>
      </c>
      <c r="L8436" t="s">
        <v>13313</v>
      </c>
      <c r="M8436">
        <v>4</v>
      </c>
      <c r="N8436" t="s">
        <v>71</v>
      </c>
      <c r="O8436">
        <v>120</v>
      </c>
      <c r="P8436" t="s">
        <v>5604</v>
      </c>
      <c r="Q8436" t="s">
        <v>582</v>
      </c>
      <c r="R8436" t="s">
        <v>4142</v>
      </c>
      <c r="S8436" t="s">
        <v>4143</v>
      </c>
      <c r="T8436" t="s">
        <v>17918</v>
      </c>
      <c r="U8436" t="s">
        <v>17918</v>
      </c>
      <c r="V8436" t="s">
        <v>56</v>
      </c>
      <c r="W8436" t="s">
        <v>4145</v>
      </c>
      <c r="X8436">
        <v>1</v>
      </c>
      <c r="Y8436" t="s">
        <v>54</v>
      </c>
      <c r="Z8436" t="s">
        <v>54</v>
      </c>
      <c r="AA8436">
        <v>55</v>
      </c>
      <c r="AB8436">
        <v>0</v>
      </c>
      <c r="AC8436" t="s">
        <v>56</v>
      </c>
      <c r="AD8436">
        <v>2</v>
      </c>
      <c r="AE8436" t="s">
        <v>1115</v>
      </c>
      <c r="AF8436" t="s">
        <v>52</v>
      </c>
      <c r="AG8436">
        <v>1</v>
      </c>
      <c r="AH8436" t="s">
        <v>25717</v>
      </c>
      <c r="AI8436" t="s">
        <v>116</v>
      </c>
      <c r="AJ8436" t="s">
        <v>56</v>
      </c>
      <c r="AK8436" t="s">
        <v>45</v>
      </c>
      <c r="AL8436" t="s">
        <v>75</v>
      </c>
      <c r="AM8436" t="s">
        <v>76</v>
      </c>
      <c r="AN8436" t="s">
        <v>61</v>
      </c>
      <c r="AO8436">
        <v>411005</v>
      </c>
    </row>
    <row r="8437" spans="1:41" x14ac:dyDescent="0.4">
      <c r="A8437">
        <v>10101</v>
      </c>
      <c r="B8437">
        <v>24671</v>
      </c>
      <c r="C8437" t="s">
        <v>25718</v>
      </c>
      <c r="D8437" t="s">
        <v>128</v>
      </c>
      <c r="E8437" t="s">
        <v>16286</v>
      </c>
      <c r="F8437" t="s">
        <v>79</v>
      </c>
      <c r="G8437" t="s">
        <v>917</v>
      </c>
      <c r="H8437" t="s">
        <v>116</v>
      </c>
      <c r="J8437">
        <v>10020033</v>
      </c>
      <c r="K8437" t="s">
        <v>2745</v>
      </c>
      <c r="L8437" t="s">
        <v>13313</v>
      </c>
      <c r="M8437">
        <v>10</v>
      </c>
      <c r="N8437" t="s">
        <v>71</v>
      </c>
      <c r="O8437">
        <v>120</v>
      </c>
      <c r="P8437" t="s">
        <v>5604</v>
      </c>
      <c r="Q8437" t="s">
        <v>582</v>
      </c>
      <c r="R8437" t="s">
        <v>4142</v>
      </c>
      <c r="S8437" t="s">
        <v>4143</v>
      </c>
      <c r="T8437" t="s">
        <v>17918</v>
      </c>
      <c r="U8437" t="s">
        <v>17918</v>
      </c>
      <c r="V8437" t="s">
        <v>56</v>
      </c>
      <c r="W8437" t="s">
        <v>4145</v>
      </c>
      <c r="X8437">
        <v>1</v>
      </c>
      <c r="Y8437" t="s">
        <v>54</v>
      </c>
      <c r="Z8437" t="s">
        <v>54</v>
      </c>
      <c r="AA8437">
        <v>55</v>
      </c>
      <c r="AB8437">
        <v>0</v>
      </c>
      <c r="AC8437" t="s">
        <v>56</v>
      </c>
      <c r="AD8437">
        <v>2</v>
      </c>
      <c r="AE8437" t="s">
        <v>1115</v>
      </c>
      <c r="AF8437" t="s">
        <v>52</v>
      </c>
      <c r="AG8437">
        <v>1</v>
      </c>
      <c r="AH8437" t="s">
        <v>25719</v>
      </c>
      <c r="AI8437" t="s">
        <v>116</v>
      </c>
      <c r="AJ8437" t="s">
        <v>56</v>
      </c>
      <c r="AK8437" t="s">
        <v>45</v>
      </c>
      <c r="AL8437" t="s">
        <v>75</v>
      </c>
      <c r="AM8437" t="s">
        <v>76</v>
      </c>
      <c r="AN8437" t="s">
        <v>61</v>
      </c>
      <c r="AO8437">
        <v>411005</v>
      </c>
    </row>
    <row r="8438" spans="1:41" x14ac:dyDescent="0.4">
      <c r="A8438">
        <v>10101</v>
      </c>
      <c r="B8438">
        <v>24672</v>
      </c>
      <c r="C8438" t="s">
        <v>25720</v>
      </c>
      <c r="D8438" t="s">
        <v>42</v>
      </c>
      <c r="E8438" t="s">
        <v>25721</v>
      </c>
      <c r="F8438" t="s">
        <v>79</v>
      </c>
      <c r="G8438" t="s">
        <v>45</v>
      </c>
      <c r="H8438" t="s">
        <v>116</v>
      </c>
      <c r="J8438">
        <v>10020034</v>
      </c>
      <c r="K8438" t="s">
        <v>2745</v>
      </c>
      <c r="L8438" t="s">
        <v>12783</v>
      </c>
      <c r="M8438">
        <v>10</v>
      </c>
      <c r="N8438" t="s">
        <v>71</v>
      </c>
      <c r="O8438">
        <v>120</v>
      </c>
      <c r="P8438" t="s">
        <v>5604</v>
      </c>
      <c r="Q8438" t="s">
        <v>582</v>
      </c>
      <c r="R8438" t="s">
        <v>4142</v>
      </c>
      <c r="S8438" t="s">
        <v>4143</v>
      </c>
      <c r="T8438" t="s">
        <v>17918</v>
      </c>
      <c r="U8438" t="s">
        <v>17918</v>
      </c>
      <c r="V8438" t="s">
        <v>56</v>
      </c>
      <c r="W8438" t="s">
        <v>4145</v>
      </c>
      <c r="X8438">
        <v>1</v>
      </c>
      <c r="Y8438" t="s">
        <v>54</v>
      </c>
      <c r="Z8438" t="s">
        <v>54</v>
      </c>
      <c r="AA8438">
        <v>55</v>
      </c>
      <c r="AB8438">
        <v>0</v>
      </c>
      <c r="AC8438" t="s">
        <v>56</v>
      </c>
      <c r="AD8438">
        <v>56</v>
      </c>
      <c r="AE8438" t="s">
        <v>10632</v>
      </c>
      <c r="AF8438" t="s">
        <v>52</v>
      </c>
      <c r="AG8438">
        <v>1</v>
      </c>
      <c r="AH8438" t="s">
        <v>25722</v>
      </c>
      <c r="AI8438" t="s">
        <v>52</v>
      </c>
      <c r="AJ8438" t="s">
        <v>52</v>
      </c>
      <c r="AK8438" t="s">
        <v>45</v>
      </c>
      <c r="AL8438" t="s">
        <v>75</v>
      </c>
      <c r="AM8438" t="s">
        <v>76</v>
      </c>
      <c r="AN8438" t="s">
        <v>61</v>
      </c>
      <c r="AO8438">
        <v>411005</v>
      </c>
    </row>
    <row r="8439" spans="1:41" x14ac:dyDescent="0.4">
      <c r="A8439">
        <v>10101</v>
      </c>
      <c r="B8439">
        <v>24673</v>
      </c>
      <c r="C8439" t="s">
        <v>25723</v>
      </c>
      <c r="D8439" t="s">
        <v>128</v>
      </c>
      <c r="E8439" t="s">
        <v>25724</v>
      </c>
      <c r="F8439" t="s">
        <v>79</v>
      </c>
      <c r="G8439" t="s">
        <v>45</v>
      </c>
      <c r="H8439" t="s">
        <v>116</v>
      </c>
      <c r="J8439">
        <v>10020033</v>
      </c>
      <c r="K8439" t="s">
        <v>2745</v>
      </c>
      <c r="L8439" t="s">
        <v>25725</v>
      </c>
      <c r="M8439">
        <v>10</v>
      </c>
      <c r="N8439" t="s">
        <v>71</v>
      </c>
      <c r="O8439">
        <v>120</v>
      </c>
      <c r="P8439" t="s">
        <v>5604</v>
      </c>
      <c r="Q8439" t="s">
        <v>582</v>
      </c>
      <c r="R8439" t="s">
        <v>4142</v>
      </c>
      <c r="S8439" t="s">
        <v>4143</v>
      </c>
      <c r="T8439" t="s">
        <v>17918</v>
      </c>
      <c r="U8439" t="s">
        <v>17918</v>
      </c>
      <c r="V8439" t="s">
        <v>56</v>
      </c>
      <c r="W8439" t="s">
        <v>4145</v>
      </c>
      <c r="X8439">
        <v>1</v>
      </c>
      <c r="Y8439" t="s">
        <v>54</v>
      </c>
      <c r="Z8439" t="s">
        <v>54</v>
      </c>
      <c r="AA8439">
        <v>55</v>
      </c>
      <c r="AB8439">
        <v>0</v>
      </c>
      <c r="AC8439" t="s">
        <v>56</v>
      </c>
      <c r="AD8439">
        <v>2</v>
      </c>
      <c r="AE8439" t="s">
        <v>1115</v>
      </c>
      <c r="AF8439" t="s">
        <v>52</v>
      </c>
      <c r="AG8439">
        <v>1</v>
      </c>
      <c r="AH8439" t="s">
        <v>25726</v>
      </c>
      <c r="AI8439" t="s">
        <v>52</v>
      </c>
      <c r="AJ8439" t="s">
        <v>56</v>
      </c>
      <c r="AK8439" t="s">
        <v>45</v>
      </c>
      <c r="AL8439" t="s">
        <v>75</v>
      </c>
      <c r="AM8439" t="s">
        <v>76</v>
      </c>
      <c r="AN8439" t="s">
        <v>61</v>
      </c>
      <c r="AO8439">
        <v>411005</v>
      </c>
    </row>
    <row r="8440" spans="1:41" x14ac:dyDescent="0.4">
      <c r="A8440">
        <v>10101</v>
      </c>
      <c r="B8440">
        <v>24674</v>
      </c>
      <c r="C8440" t="s">
        <v>25727</v>
      </c>
      <c r="D8440" t="s">
        <v>128</v>
      </c>
      <c r="E8440" t="s">
        <v>25728</v>
      </c>
      <c r="F8440" t="s">
        <v>79</v>
      </c>
      <c r="G8440" t="s">
        <v>101</v>
      </c>
      <c r="H8440" t="s">
        <v>116</v>
      </c>
      <c r="J8440">
        <v>10020030</v>
      </c>
      <c r="K8440" t="s">
        <v>2745</v>
      </c>
      <c r="L8440" t="s">
        <v>4673</v>
      </c>
      <c r="M8440">
        <v>10</v>
      </c>
      <c r="N8440" t="s">
        <v>71</v>
      </c>
      <c r="O8440">
        <v>120</v>
      </c>
      <c r="P8440" t="s">
        <v>5604</v>
      </c>
      <c r="Q8440" t="s">
        <v>582</v>
      </c>
      <c r="R8440" t="s">
        <v>4142</v>
      </c>
      <c r="S8440" t="s">
        <v>4143</v>
      </c>
      <c r="T8440" t="s">
        <v>6705</v>
      </c>
      <c r="U8440" t="s">
        <v>6705</v>
      </c>
      <c r="V8440" t="s">
        <v>56</v>
      </c>
      <c r="W8440" t="s">
        <v>4145</v>
      </c>
      <c r="X8440">
        <v>1</v>
      </c>
      <c r="Y8440" t="s">
        <v>54</v>
      </c>
      <c r="Z8440" t="s">
        <v>54</v>
      </c>
      <c r="AA8440">
        <v>55</v>
      </c>
      <c r="AB8440">
        <v>0</v>
      </c>
      <c r="AC8440" t="s">
        <v>56</v>
      </c>
      <c r="AD8440">
        <v>52</v>
      </c>
      <c r="AE8440" t="s">
        <v>2220</v>
      </c>
      <c r="AF8440" t="s">
        <v>52</v>
      </c>
      <c r="AG8440">
        <v>1</v>
      </c>
      <c r="AH8440" t="s">
        <v>25729</v>
      </c>
      <c r="AI8440" t="s">
        <v>52</v>
      </c>
      <c r="AJ8440" t="s">
        <v>56</v>
      </c>
      <c r="AK8440" t="s">
        <v>45</v>
      </c>
      <c r="AL8440" t="s">
        <v>75</v>
      </c>
      <c r="AM8440" t="s">
        <v>76</v>
      </c>
      <c r="AN8440" t="s">
        <v>61</v>
      </c>
      <c r="AO8440">
        <v>411005</v>
      </c>
    </row>
    <row r="8441" spans="1:41" x14ac:dyDescent="0.4">
      <c r="A8441">
        <v>10101</v>
      </c>
      <c r="B8441">
        <v>24675</v>
      </c>
      <c r="C8441" t="s">
        <v>25730</v>
      </c>
      <c r="D8441" t="s">
        <v>128</v>
      </c>
      <c r="E8441" t="s">
        <v>25731</v>
      </c>
      <c r="F8441" t="s">
        <v>79</v>
      </c>
      <c r="G8441" t="s">
        <v>45</v>
      </c>
      <c r="H8441" t="s">
        <v>116</v>
      </c>
      <c r="J8441">
        <v>10010026</v>
      </c>
      <c r="K8441" t="s">
        <v>2745</v>
      </c>
      <c r="L8441" t="s">
        <v>13313</v>
      </c>
      <c r="M8441">
        <v>4</v>
      </c>
      <c r="N8441" t="s">
        <v>71</v>
      </c>
      <c r="O8441">
        <v>120</v>
      </c>
      <c r="P8441" t="s">
        <v>5604</v>
      </c>
      <c r="Q8441" t="s">
        <v>582</v>
      </c>
      <c r="R8441" t="s">
        <v>4142</v>
      </c>
      <c r="S8441" t="s">
        <v>4143</v>
      </c>
      <c r="T8441" t="s">
        <v>17918</v>
      </c>
      <c r="U8441" t="s">
        <v>17918</v>
      </c>
      <c r="V8441" t="s">
        <v>56</v>
      </c>
      <c r="W8441" t="s">
        <v>4145</v>
      </c>
      <c r="X8441">
        <v>1</v>
      </c>
      <c r="Y8441" t="s">
        <v>54</v>
      </c>
      <c r="Z8441" t="s">
        <v>54</v>
      </c>
      <c r="AA8441">
        <v>55</v>
      </c>
      <c r="AB8441">
        <v>0</v>
      </c>
      <c r="AC8441" t="s">
        <v>56</v>
      </c>
      <c r="AD8441">
        <v>27</v>
      </c>
      <c r="AE8441" t="s">
        <v>8380</v>
      </c>
      <c r="AF8441" t="s">
        <v>52</v>
      </c>
      <c r="AG8441">
        <v>1</v>
      </c>
      <c r="AH8441" t="s">
        <v>25732</v>
      </c>
      <c r="AI8441" t="s">
        <v>116</v>
      </c>
      <c r="AJ8441" t="s">
        <v>52</v>
      </c>
      <c r="AK8441" t="s">
        <v>45</v>
      </c>
      <c r="AL8441" t="s">
        <v>75</v>
      </c>
      <c r="AM8441" t="s">
        <v>76</v>
      </c>
      <c r="AN8441" t="s">
        <v>61</v>
      </c>
      <c r="AO8441">
        <v>411005</v>
      </c>
    </row>
    <row r="8442" spans="1:41" x14ac:dyDescent="0.4">
      <c r="A8442">
        <v>10101</v>
      </c>
      <c r="B8442">
        <v>24676</v>
      </c>
      <c r="C8442" t="s">
        <v>25733</v>
      </c>
      <c r="D8442" t="s">
        <v>42</v>
      </c>
      <c r="E8442" t="s">
        <v>25734</v>
      </c>
      <c r="F8442" t="s">
        <v>79</v>
      </c>
      <c r="G8442" t="s">
        <v>397</v>
      </c>
      <c r="H8442" t="s">
        <v>116</v>
      </c>
      <c r="J8442">
        <v>10020019</v>
      </c>
      <c r="K8442" t="s">
        <v>2745</v>
      </c>
      <c r="L8442" t="s">
        <v>1396</v>
      </c>
      <c r="M8442">
        <v>10</v>
      </c>
      <c r="N8442" t="s">
        <v>71</v>
      </c>
      <c r="O8442">
        <v>120</v>
      </c>
      <c r="P8442" t="s">
        <v>5604</v>
      </c>
      <c r="Q8442" t="s">
        <v>582</v>
      </c>
      <c r="R8442" t="s">
        <v>4142</v>
      </c>
      <c r="S8442" t="s">
        <v>4143</v>
      </c>
      <c r="T8442" t="s">
        <v>17918</v>
      </c>
      <c r="U8442" t="s">
        <v>17918</v>
      </c>
      <c r="V8442" t="s">
        <v>56</v>
      </c>
      <c r="W8442" t="s">
        <v>4145</v>
      </c>
      <c r="X8442">
        <v>1</v>
      </c>
      <c r="Y8442" t="s">
        <v>54</v>
      </c>
      <c r="Z8442" t="s">
        <v>54</v>
      </c>
      <c r="AA8442">
        <v>55</v>
      </c>
      <c r="AB8442">
        <v>0</v>
      </c>
      <c r="AC8442" t="s">
        <v>56</v>
      </c>
      <c r="AD8442">
        <v>5</v>
      </c>
      <c r="AE8442" t="s">
        <v>4517</v>
      </c>
      <c r="AF8442" t="s">
        <v>52</v>
      </c>
      <c r="AG8442">
        <v>1</v>
      </c>
      <c r="AH8442" t="s">
        <v>25735</v>
      </c>
      <c r="AI8442" t="s">
        <v>116</v>
      </c>
      <c r="AJ8442" t="s">
        <v>56</v>
      </c>
      <c r="AK8442" t="s">
        <v>45</v>
      </c>
      <c r="AL8442" t="s">
        <v>75</v>
      </c>
      <c r="AM8442" t="s">
        <v>76</v>
      </c>
      <c r="AN8442" t="s">
        <v>61</v>
      </c>
      <c r="AO8442">
        <v>411005</v>
      </c>
    </row>
    <row r="8443" spans="1:41" x14ac:dyDescent="0.4">
      <c r="A8443">
        <v>10101</v>
      </c>
      <c r="B8443">
        <v>24678</v>
      </c>
      <c r="C8443" t="s">
        <v>25738</v>
      </c>
      <c r="D8443" t="s">
        <v>128</v>
      </c>
      <c r="E8443" t="s">
        <v>16303</v>
      </c>
      <c r="F8443" t="s">
        <v>79</v>
      </c>
      <c r="G8443" t="s">
        <v>45</v>
      </c>
      <c r="H8443" t="s">
        <v>116</v>
      </c>
      <c r="J8443">
        <v>10020033</v>
      </c>
      <c r="K8443" t="s">
        <v>2745</v>
      </c>
      <c r="L8443" t="s">
        <v>13313</v>
      </c>
      <c r="M8443">
        <v>10</v>
      </c>
      <c r="N8443" t="s">
        <v>71</v>
      </c>
      <c r="O8443">
        <v>120</v>
      </c>
      <c r="P8443" t="s">
        <v>5604</v>
      </c>
      <c r="Q8443" t="s">
        <v>582</v>
      </c>
      <c r="R8443" t="s">
        <v>4142</v>
      </c>
      <c r="S8443" t="s">
        <v>4143</v>
      </c>
      <c r="T8443" t="s">
        <v>17918</v>
      </c>
      <c r="U8443" t="s">
        <v>17918</v>
      </c>
      <c r="V8443" t="s">
        <v>56</v>
      </c>
      <c r="W8443" t="s">
        <v>4145</v>
      </c>
      <c r="X8443">
        <v>1</v>
      </c>
      <c r="Y8443" t="s">
        <v>54</v>
      </c>
      <c r="Z8443" t="s">
        <v>54</v>
      </c>
      <c r="AA8443">
        <v>55</v>
      </c>
      <c r="AB8443">
        <v>0</v>
      </c>
      <c r="AC8443" t="s">
        <v>56</v>
      </c>
      <c r="AD8443">
        <v>2</v>
      </c>
      <c r="AE8443" t="s">
        <v>1115</v>
      </c>
      <c r="AF8443" t="s">
        <v>52</v>
      </c>
      <c r="AG8443">
        <v>1</v>
      </c>
      <c r="AH8443" t="s">
        <v>25739</v>
      </c>
      <c r="AI8443" t="s">
        <v>116</v>
      </c>
      <c r="AJ8443" t="s">
        <v>52</v>
      </c>
      <c r="AK8443" t="s">
        <v>45</v>
      </c>
      <c r="AL8443" t="s">
        <v>75</v>
      </c>
      <c r="AM8443" t="s">
        <v>76</v>
      </c>
      <c r="AN8443" t="s">
        <v>61</v>
      </c>
      <c r="AO8443">
        <v>411005</v>
      </c>
    </row>
    <row r="8444" spans="1:41" x14ac:dyDescent="0.4">
      <c r="A8444">
        <v>10101</v>
      </c>
      <c r="B8444">
        <v>24679</v>
      </c>
      <c r="C8444" t="s">
        <v>25740</v>
      </c>
      <c r="D8444" t="s">
        <v>42</v>
      </c>
      <c r="E8444" t="s">
        <v>25741</v>
      </c>
      <c r="F8444" t="s">
        <v>79</v>
      </c>
      <c r="G8444" t="s">
        <v>25742</v>
      </c>
      <c r="H8444" t="s">
        <v>116</v>
      </c>
      <c r="J8444">
        <v>10020033</v>
      </c>
      <c r="K8444" t="s">
        <v>2745</v>
      </c>
      <c r="L8444" t="s">
        <v>13313</v>
      </c>
      <c r="M8444">
        <v>4</v>
      </c>
      <c r="N8444" t="s">
        <v>71</v>
      </c>
      <c r="O8444">
        <v>120</v>
      </c>
      <c r="P8444" t="s">
        <v>5604</v>
      </c>
      <c r="Q8444" t="s">
        <v>582</v>
      </c>
      <c r="R8444" t="s">
        <v>4142</v>
      </c>
      <c r="S8444" t="s">
        <v>4143</v>
      </c>
      <c r="T8444" t="s">
        <v>17918</v>
      </c>
      <c r="U8444" t="s">
        <v>17918</v>
      </c>
      <c r="V8444" t="s">
        <v>56</v>
      </c>
      <c r="W8444" t="s">
        <v>4145</v>
      </c>
      <c r="X8444">
        <v>1</v>
      </c>
      <c r="Y8444" t="s">
        <v>54</v>
      </c>
      <c r="Z8444" t="s">
        <v>54</v>
      </c>
      <c r="AA8444">
        <v>55</v>
      </c>
      <c r="AB8444">
        <v>0</v>
      </c>
      <c r="AC8444" t="s">
        <v>56</v>
      </c>
      <c r="AD8444">
        <v>2</v>
      </c>
      <c r="AE8444" t="s">
        <v>1115</v>
      </c>
      <c r="AF8444" t="s">
        <v>52</v>
      </c>
      <c r="AG8444">
        <v>1</v>
      </c>
      <c r="AH8444" t="s">
        <v>25743</v>
      </c>
      <c r="AI8444" t="s">
        <v>116</v>
      </c>
      <c r="AJ8444" t="s">
        <v>52</v>
      </c>
      <c r="AK8444" t="s">
        <v>45</v>
      </c>
      <c r="AL8444" t="s">
        <v>75</v>
      </c>
      <c r="AM8444" t="s">
        <v>76</v>
      </c>
      <c r="AN8444" t="s">
        <v>61</v>
      </c>
      <c r="AO8444">
        <v>411005</v>
      </c>
    </row>
    <row r="8445" spans="1:41" x14ac:dyDescent="0.4">
      <c r="A8445">
        <v>10101</v>
      </c>
      <c r="B8445">
        <v>24680</v>
      </c>
      <c r="C8445" t="s">
        <v>25744</v>
      </c>
      <c r="D8445" t="s">
        <v>42</v>
      </c>
      <c r="E8445" t="s">
        <v>25745</v>
      </c>
      <c r="F8445" t="s">
        <v>79</v>
      </c>
      <c r="G8445" t="s">
        <v>45</v>
      </c>
      <c r="H8445" t="s">
        <v>116</v>
      </c>
      <c r="J8445">
        <v>10010014</v>
      </c>
      <c r="K8445" t="s">
        <v>2745</v>
      </c>
      <c r="L8445" t="s">
        <v>13313</v>
      </c>
      <c r="M8445">
        <v>4</v>
      </c>
      <c r="N8445" t="s">
        <v>71</v>
      </c>
      <c r="O8445">
        <v>120</v>
      </c>
      <c r="P8445" t="s">
        <v>5604</v>
      </c>
      <c r="Q8445" t="s">
        <v>582</v>
      </c>
      <c r="R8445" t="s">
        <v>4142</v>
      </c>
      <c r="S8445" t="s">
        <v>4143</v>
      </c>
      <c r="T8445" t="s">
        <v>17918</v>
      </c>
      <c r="U8445" t="s">
        <v>17918</v>
      </c>
      <c r="V8445" t="s">
        <v>56</v>
      </c>
      <c r="W8445" t="s">
        <v>4145</v>
      </c>
      <c r="X8445">
        <v>1</v>
      </c>
      <c r="Y8445" t="s">
        <v>54</v>
      </c>
      <c r="Z8445" t="s">
        <v>54</v>
      </c>
      <c r="AA8445">
        <v>55</v>
      </c>
      <c r="AB8445">
        <v>0</v>
      </c>
      <c r="AC8445" t="s">
        <v>56</v>
      </c>
      <c r="AD8445">
        <v>16</v>
      </c>
      <c r="AE8445" t="s">
        <v>559</v>
      </c>
      <c r="AF8445" t="s">
        <v>52</v>
      </c>
      <c r="AG8445">
        <v>1</v>
      </c>
      <c r="AH8445" t="s">
        <v>25746</v>
      </c>
      <c r="AI8445" t="s">
        <v>116</v>
      </c>
      <c r="AJ8445" t="s">
        <v>56</v>
      </c>
      <c r="AK8445" t="s">
        <v>45</v>
      </c>
      <c r="AL8445" t="s">
        <v>75</v>
      </c>
      <c r="AM8445" t="s">
        <v>76</v>
      </c>
      <c r="AN8445" t="s">
        <v>61</v>
      </c>
      <c r="AO8445">
        <v>411005</v>
      </c>
    </row>
    <row r="8446" spans="1:41" x14ac:dyDescent="0.4">
      <c r="A8446">
        <v>10101</v>
      </c>
      <c r="B8446">
        <v>24681</v>
      </c>
      <c r="C8446" t="s">
        <v>25747</v>
      </c>
      <c r="D8446" t="s">
        <v>42</v>
      </c>
      <c r="E8446" t="s">
        <v>16479</v>
      </c>
      <c r="F8446" t="s">
        <v>79</v>
      </c>
      <c r="G8446" t="s">
        <v>965</v>
      </c>
      <c r="H8446" t="s">
        <v>116</v>
      </c>
      <c r="J8446">
        <v>10010008</v>
      </c>
      <c r="K8446" t="s">
        <v>2745</v>
      </c>
      <c r="L8446" t="s">
        <v>2013</v>
      </c>
      <c r="M8446">
        <v>4</v>
      </c>
      <c r="N8446" t="s">
        <v>71</v>
      </c>
      <c r="O8446">
        <v>120</v>
      </c>
      <c r="P8446" t="s">
        <v>5604</v>
      </c>
      <c r="Q8446" t="s">
        <v>582</v>
      </c>
      <c r="R8446" t="s">
        <v>4142</v>
      </c>
      <c r="S8446" t="s">
        <v>4143</v>
      </c>
      <c r="T8446" t="s">
        <v>6705</v>
      </c>
      <c r="U8446" t="s">
        <v>6705</v>
      </c>
      <c r="V8446" t="s">
        <v>56</v>
      </c>
      <c r="W8446" t="s">
        <v>4145</v>
      </c>
      <c r="X8446">
        <v>1</v>
      </c>
      <c r="Y8446" t="s">
        <v>54</v>
      </c>
      <c r="Z8446" t="s">
        <v>54</v>
      </c>
      <c r="AA8446">
        <v>55</v>
      </c>
      <c r="AB8446">
        <v>0</v>
      </c>
      <c r="AC8446" t="s">
        <v>56</v>
      </c>
      <c r="AD8446">
        <v>24</v>
      </c>
      <c r="AE8446" t="s">
        <v>8268</v>
      </c>
      <c r="AF8446" t="s">
        <v>52</v>
      </c>
      <c r="AG8446">
        <v>1</v>
      </c>
      <c r="AH8446" t="s">
        <v>25748</v>
      </c>
      <c r="AI8446" t="s">
        <v>116</v>
      </c>
      <c r="AJ8446" t="s">
        <v>56</v>
      </c>
      <c r="AK8446" t="s">
        <v>45</v>
      </c>
      <c r="AL8446" t="s">
        <v>75</v>
      </c>
      <c r="AM8446" t="s">
        <v>76</v>
      </c>
      <c r="AN8446" t="s">
        <v>61</v>
      </c>
      <c r="AO8446">
        <v>411005</v>
      </c>
    </row>
    <row r="8447" spans="1:41" x14ac:dyDescent="0.4">
      <c r="A8447">
        <v>10101</v>
      </c>
      <c r="B8447">
        <v>24682</v>
      </c>
      <c r="C8447" t="s">
        <v>25749</v>
      </c>
      <c r="D8447" t="s">
        <v>42</v>
      </c>
      <c r="E8447" t="s">
        <v>25750</v>
      </c>
      <c r="F8447" t="s">
        <v>79</v>
      </c>
      <c r="G8447" t="s">
        <v>45</v>
      </c>
      <c r="H8447" t="s">
        <v>116</v>
      </c>
      <c r="J8447">
        <v>10020040</v>
      </c>
      <c r="K8447" t="s">
        <v>2745</v>
      </c>
      <c r="M8447">
        <v>117</v>
      </c>
      <c r="O8447">
        <v>220</v>
      </c>
      <c r="P8447" t="s">
        <v>47</v>
      </c>
      <c r="Q8447" t="s">
        <v>48</v>
      </c>
      <c r="R8447" t="s">
        <v>121</v>
      </c>
      <c r="S8447" t="s">
        <v>122</v>
      </c>
      <c r="T8447" t="s">
        <v>51</v>
      </c>
      <c r="U8447" t="s">
        <v>51</v>
      </c>
      <c r="V8447" t="s">
        <v>52</v>
      </c>
      <c r="W8447" t="s">
        <v>53</v>
      </c>
      <c r="X8447">
        <v>1</v>
      </c>
      <c r="Y8447" t="s">
        <v>54</v>
      </c>
      <c r="Z8447" t="s">
        <v>54</v>
      </c>
      <c r="AA8447">
        <v>10</v>
      </c>
      <c r="AB8447">
        <v>220</v>
      </c>
      <c r="AC8447" t="s">
        <v>56</v>
      </c>
      <c r="AD8447">
        <v>64</v>
      </c>
      <c r="AE8447" t="s">
        <v>1270</v>
      </c>
      <c r="AF8447" t="s">
        <v>52</v>
      </c>
      <c r="AG8447">
        <v>4</v>
      </c>
      <c r="AH8447" t="s">
        <v>25751</v>
      </c>
      <c r="AI8447" t="s">
        <v>52</v>
      </c>
      <c r="AJ8447" t="s">
        <v>56</v>
      </c>
      <c r="AK8447" t="s">
        <v>45</v>
      </c>
      <c r="AL8447" t="s">
        <v>59</v>
      </c>
      <c r="AM8447" t="s">
        <v>60</v>
      </c>
      <c r="AN8447" t="s">
        <v>61</v>
      </c>
      <c r="AO8447">
        <v>732120</v>
      </c>
    </row>
    <row r="8448" spans="1:41" x14ac:dyDescent="0.4">
      <c r="A8448">
        <v>10101</v>
      </c>
      <c r="B8448">
        <v>24684</v>
      </c>
      <c r="C8448" t="s">
        <v>25755</v>
      </c>
      <c r="D8448" t="s">
        <v>42</v>
      </c>
      <c r="E8448" t="s">
        <v>11331</v>
      </c>
      <c r="F8448" t="s">
        <v>79</v>
      </c>
      <c r="G8448" t="s">
        <v>45</v>
      </c>
      <c r="H8448" t="s">
        <v>116</v>
      </c>
      <c r="J8448">
        <v>10020039</v>
      </c>
      <c r="K8448" t="s">
        <v>2745</v>
      </c>
      <c r="M8448">
        <v>117</v>
      </c>
      <c r="N8448" t="s">
        <v>318</v>
      </c>
      <c r="O8448">
        <v>220</v>
      </c>
      <c r="P8448" t="s">
        <v>47</v>
      </c>
      <c r="Q8448" t="s">
        <v>48</v>
      </c>
      <c r="R8448" t="s">
        <v>121</v>
      </c>
      <c r="S8448" t="s">
        <v>122</v>
      </c>
      <c r="T8448" t="s">
        <v>51</v>
      </c>
      <c r="U8448" t="s">
        <v>51</v>
      </c>
      <c r="V8448" t="s">
        <v>52</v>
      </c>
      <c r="W8448" t="s">
        <v>53</v>
      </c>
      <c r="X8448">
        <v>1</v>
      </c>
      <c r="Y8448" t="s">
        <v>54</v>
      </c>
      <c r="Z8448" t="s">
        <v>54</v>
      </c>
      <c r="AA8448">
        <v>10</v>
      </c>
      <c r="AB8448">
        <v>220</v>
      </c>
      <c r="AC8448" t="s">
        <v>56</v>
      </c>
      <c r="AD8448">
        <v>62</v>
      </c>
      <c r="AE8448" t="s">
        <v>2014</v>
      </c>
      <c r="AF8448" t="s">
        <v>52</v>
      </c>
      <c r="AG8448">
        <v>4</v>
      </c>
      <c r="AH8448" t="s">
        <v>25756</v>
      </c>
      <c r="AI8448" t="s">
        <v>52</v>
      </c>
      <c r="AJ8448" t="s">
        <v>56</v>
      </c>
      <c r="AK8448" t="s">
        <v>45</v>
      </c>
      <c r="AL8448" t="s">
        <v>59</v>
      </c>
      <c r="AM8448" t="s">
        <v>60</v>
      </c>
      <c r="AN8448" t="s">
        <v>61</v>
      </c>
      <c r="AO8448">
        <v>732120</v>
      </c>
    </row>
    <row r="8449" spans="1:41" x14ac:dyDescent="0.4">
      <c r="A8449">
        <v>10101</v>
      </c>
      <c r="B8449">
        <v>24685</v>
      </c>
      <c r="C8449" t="s">
        <v>25757</v>
      </c>
      <c r="D8449" t="s">
        <v>42</v>
      </c>
      <c r="E8449" t="s">
        <v>25758</v>
      </c>
      <c r="F8449" t="s">
        <v>79</v>
      </c>
      <c r="G8449" t="s">
        <v>45</v>
      </c>
      <c r="H8449" t="s">
        <v>116</v>
      </c>
      <c r="J8449">
        <v>10020040</v>
      </c>
      <c r="K8449" t="s">
        <v>2745</v>
      </c>
      <c r="L8449" t="s">
        <v>15498</v>
      </c>
      <c r="M8449">
        <v>117</v>
      </c>
      <c r="N8449" t="s">
        <v>71</v>
      </c>
      <c r="O8449">
        <v>220</v>
      </c>
      <c r="P8449" t="s">
        <v>47</v>
      </c>
      <c r="Q8449" t="s">
        <v>48</v>
      </c>
      <c r="R8449" t="s">
        <v>121</v>
      </c>
      <c r="S8449" t="s">
        <v>122</v>
      </c>
      <c r="T8449" t="s">
        <v>51</v>
      </c>
      <c r="U8449" t="s">
        <v>51</v>
      </c>
      <c r="V8449" t="s">
        <v>52</v>
      </c>
      <c r="W8449" t="s">
        <v>53</v>
      </c>
      <c r="X8449">
        <v>1</v>
      </c>
      <c r="Y8449" t="s">
        <v>54</v>
      </c>
      <c r="Z8449" t="s">
        <v>54</v>
      </c>
      <c r="AA8449">
        <v>10</v>
      </c>
      <c r="AB8449">
        <v>220</v>
      </c>
      <c r="AC8449" t="s">
        <v>56</v>
      </c>
      <c r="AD8449">
        <v>64</v>
      </c>
      <c r="AE8449" t="s">
        <v>1270</v>
      </c>
      <c r="AF8449" t="s">
        <v>52</v>
      </c>
      <c r="AG8449">
        <v>5</v>
      </c>
      <c r="AH8449" t="s">
        <v>25759</v>
      </c>
      <c r="AI8449" t="s">
        <v>52</v>
      </c>
      <c r="AJ8449" t="s">
        <v>56</v>
      </c>
      <c r="AK8449" t="s">
        <v>45</v>
      </c>
      <c r="AL8449" t="s">
        <v>75</v>
      </c>
      <c r="AM8449" t="s">
        <v>76</v>
      </c>
      <c r="AN8449" t="s">
        <v>61</v>
      </c>
      <c r="AO8449">
        <v>732120</v>
      </c>
    </row>
    <row r="8450" spans="1:41" x14ac:dyDescent="0.4">
      <c r="A8450">
        <v>10101</v>
      </c>
      <c r="B8450">
        <v>24686</v>
      </c>
      <c r="C8450" t="s">
        <v>25760</v>
      </c>
      <c r="D8450" t="s">
        <v>42</v>
      </c>
      <c r="E8450" t="s">
        <v>25761</v>
      </c>
      <c r="F8450" t="s">
        <v>79</v>
      </c>
      <c r="G8450" t="s">
        <v>45</v>
      </c>
      <c r="H8450" t="s">
        <v>116</v>
      </c>
      <c r="J8450">
        <v>10020040</v>
      </c>
      <c r="K8450" t="s">
        <v>2745</v>
      </c>
      <c r="M8450">
        <v>117</v>
      </c>
      <c r="N8450" t="s">
        <v>318</v>
      </c>
      <c r="O8450">
        <v>220</v>
      </c>
      <c r="P8450" t="s">
        <v>47</v>
      </c>
      <c r="Q8450" t="s">
        <v>48</v>
      </c>
      <c r="R8450" t="s">
        <v>121</v>
      </c>
      <c r="S8450" t="s">
        <v>122</v>
      </c>
      <c r="T8450" t="s">
        <v>51</v>
      </c>
      <c r="U8450" t="s">
        <v>51</v>
      </c>
      <c r="V8450" t="s">
        <v>52</v>
      </c>
      <c r="W8450" t="s">
        <v>53</v>
      </c>
      <c r="X8450">
        <v>1</v>
      </c>
      <c r="Y8450" t="s">
        <v>54</v>
      </c>
      <c r="Z8450" t="s">
        <v>54</v>
      </c>
      <c r="AA8450">
        <v>10</v>
      </c>
      <c r="AB8450">
        <v>220</v>
      </c>
      <c r="AC8450" t="s">
        <v>56</v>
      </c>
      <c r="AD8450">
        <v>64</v>
      </c>
      <c r="AE8450" t="s">
        <v>1270</v>
      </c>
      <c r="AF8450" t="s">
        <v>52</v>
      </c>
      <c r="AG8450">
        <v>4</v>
      </c>
      <c r="AH8450" t="s">
        <v>25762</v>
      </c>
      <c r="AI8450" t="s">
        <v>52</v>
      </c>
      <c r="AJ8450" t="s">
        <v>52</v>
      </c>
      <c r="AK8450" t="s">
        <v>45</v>
      </c>
      <c r="AL8450" t="s">
        <v>59</v>
      </c>
      <c r="AM8450" t="s">
        <v>60</v>
      </c>
      <c r="AN8450" t="s">
        <v>61</v>
      </c>
      <c r="AO8450">
        <v>732120</v>
      </c>
    </row>
    <row r="8451" spans="1:41" x14ac:dyDescent="0.4">
      <c r="A8451">
        <v>10101</v>
      </c>
      <c r="B8451">
        <v>24687</v>
      </c>
      <c r="C8451" t="s">
        <v>25763</v>
      </c>
      <c r="D8451" t="s">
        <v>42</v>
      </c>
      <c r="E8451" t="s">
        <v>25764</v>
      </c>
      <c r="F8451" t="s">
        <v>44</v>
      </c>
      <c r="G8451" t="s">
        <v>45</v>
      </c>
      <c r="H8451" t="s">
        <v>116</v>
      </c>
      <c r="J8451">
        <v>10020039</v>
      </c>
      <c r="K8451" t="s">
        <v>2745</v>
      </c>
      <c r="L8451" t="s">
        <v>2583</v>
      </c>
      <c r="M8451">
        <v>111</v>
      </c>
      <c r="N8451" t="s">
        <v>71</v>
      </c>
      <c r="O8451">
        <v>220</v>
      </c>
      <c r="P8451" t="s">
        <v>47</v>
      </c>
      <c r="Q8451" t="s">
        <v>48</v>
      </c>
      <c r="R8451" t="s">
        <v>121</v>
      </c>
      <c r="S8451" t="s">
        <v>122</v>
      </c>
      <c r="T8451" t="s">
        <v>83</v>
      </c>
      <c r="U8451" t="s">
        <v>83</v>
      </c>
      <c r="V8451" t="s">
        <v>52</v>
      </c>
      <c r="W8451" t="s">
        <v>53</v>
      </c>
      <c r="X8451">
        <v>1</v>
      </c>
      <c r="Y8451" t="s">
        <v>54</v>
      </c>
      <c r="Z8451" t="s">
        <v>54</v>
      </c>
      <c r="AA8451">
        <v>10</v>
      </c>
      <c r="AB8451">
        <v>220</v>
      </c>
      <c r="AC8451" t="s">
        <v>56</v>
      </c>
      <c r="AD8451">
        <v>62</v>
      </c>
      <c r="AE8451" t="s">
        <v>2014</v>
      </c>
      <c r="AF8451" t="s">
        <v>56</v>
      </c>
      <c r="AG8451">
        <v>1</v>
      </c>
      <c r="AH8451" t="s">
        <v>25765</v>
      </c>
      <c r="AI8451" t="s">
        <v>52</v>
      </c>
      <c r="AJ8451" t="s">
        <v>56</v>
      </c>
      <c r="AK8451" t="s">
        <v>45</v>
      </c>
      <c r="AL8451" t="s">
        <v>75</v>
      </c>
      <c r="AM8451" t="s">
        <v>76</v>
      </c>
      <c r="AN8451" t="s">
        <v>61</v>
      </c>
      <c r="AO8451">
        <v>732120</v>
      </c>
    </row>
    <row r="8452" spans="1:41" x14ac:dyDescent="0.4">
      <c r="A8452">
        <v>10101</v>
      </c>
      <c r="B8452">
        <v>24688</v>
      </c>
      <c r="C8452" t="s">
        <v>25766</v>
      </c>
      <c r="D8452" t="s">
        <v>42</v>
      </c>
      <c r="E8452" t="s">
        <v>14921</v>
      </c>
      <c r="F8452" t="s">
        <v>44</v>
      </c>
      <c r="G8452" t="s">
        <v>45</v>
      </c>
      <c r="H8452" t="s">
        <v>116</v>
      </c>
      <c r="J8452">
        <v>10020040</v>
      </c>
      <c r="K8452" t="s">
        <v>2745</v>
      </c>
      <c r="M8452">
        <v>46</v>
      </c>
      <c r="O8452">
        <v>220</v>
      </c>
      <c r="P8452" t="s">
        <v>47</v>
      </c>
      <c r="Q8452" t="s">
        <v>48</v>
      </c>
      <c r="R8452" t="s">
        <v>121</v>
      </c>
      <c r="S8452" t="s">
        <v>122</v>
      </c>
      <c r="T8452" t="s">
        <v>51</v>
      </c>
      <c r="U8452" t="s">
        <v>51</v>
      </c>
      <c r="V8452" t="s">
        <v>52</v>
      </c>
      <c r="W8452" t="s">
        <v>53</v>
      </c>
      <c r="X8452">
        <v>1</v>
      </c>
      <c r="Y8452" t="s">
        <v>54</v>
      </c>
      <c r="Z8452" t="s">
        <v>54</v>
      </c>
      <c r="AA8452">
        <v>10</v>
      </c>
      <c r="AB8452">
        <v>220</v>
      </c>
      <c r="AC8452" t="s">
        <v>56</v>
      </c>
      <c r="AD8452">
        <v>64</v>
      </c>
      <c r="AE8452" t="s">
        <v>1270</v>
      </c>
      <c r="AF8452" t="s">
        <v>56</v>
      </c>
      <c r="AG8452">
        <v>2</v>
      </c>
      <c r="AH8452" t="s">
        <v>25767</v>
      </c>
      <c r="AI8452" t="s">
        <v>52</v>
      </c>
      <c r="AJ8452" t="s">
        <v>52</v>
      </c>
      <c r="AK8452" t="s">
        <v>45</v>
      </c>
      <c r="AL8452" t="s">
        <v>59</v>
      </c>
      <c r="AM8452" t="s">
        <v>60</v>
      </c>
      <c r="AN8452" t="s">
        <v>61</v>
      </c>
      <c r="AO8452">
        <v>732120</v>
      </c>
    </row>
    <row r="8453" spans="1:41" x14ac:dyDescent="0.4">
      <c r="A8453">
        <v>10101</v>
      </c>
      <c r="B8453">
        <v>24689</v>
      </c>
      <c r="C8453" t="s">
        <v>25768</v>
      </c>
      <c r="D8453" t="s">
        <v>128</v>
      </c>
      <c r="E8453" t="s">
        <v>25769</v>
      </c>
      <c r="F8453" t="s">
        <v>79</v>
      </c>
      <c r="G8453" t="s">
        <v>45</v>
      </c>
      <c r="H8453" t="s">
        <v>116</v>
      </c>
      <c r="J8453">
        <v>10020040</v>
      </c>
      <c r="K8453" t="s">
        <v>2745</v>
      </c>
      <c r="M8453">
        <v>46</v>
      </c>
      <c r="O8453">
        <v>220</v>
      </c>
      <c r="P8453" t="s">
        <v>47</v>
      </c>
      <c r="Q8453" t="s">
        <v>48</v>
      </c>
      <c r="R8453" t="s">
        <v>121</v>
      </c>
      <c r="S8453" t="s">
        <v>122</v>
      </c>
      <c r="T8453" t="s">
        <v>51</v>
      </c>
      <c r="U8453" t="s">
        <v>51</v>
      </c>
      <c r="V8453" t="s">
        <v>52</v>
      </c>
      <c r="W8453" t="s">
        <v>53</v>
      </c>
      <c r="X8453">
        <v>1</v>
      </c>
      <c r="Y8453" t="s">
        <v>54</v>
      </c>
      <c r="Z8453" t="s">
        <v>54</v>
      </c>
      <c r="AA8453">
        <v>10</v>
      </c>
      <c r="AB8453">
        <v>220</v>
      </c>
      <c r="AC8453" t="s">
        <v>56</v>
      </c>
      <c r="AD8453">
        <v>64</v>
      </c>
      <c r="AE8453" t="s">
        <v>1270</v>
      </c>
      <c r="AF8453" t="s">
        <v>56</v>
      </c>
      <c r="AG8453">
        <v>2</v>
      </c>
      <c r="AH8453" t="s">
        <v>25770</v>
      </c>
      <c r="AI8453" t="s">
        <v>52</v>
      </c>
      <c r="AJ8453" t="s">
        <v>56</v>
      </c>
      <c r="AK8453" t="s">
        <v>45</v>
      </c>
      <c r="AL8453" t="s">
        <v>59</v>
      </c>
      <c r="AM8453" t="s">
        <v>60</v>
      </c>
      <c r="AN8453" t="s">
        <v>61</v>
      </c>
      <c r="AO8453">
        <v>732120</v>
      </c>
    </row>
    <row r="8454" spans="1:41" x14ac:dyDescent="0.4">
      <c r="A8454">
        <v>10101</v>
      </c>
      <c r="B8454">
        <v>24690</v>
      </c>
      <c r="C8454" t="s">
        <v>25771</v>
      </c>
      <c r="D8454" t="s">
        <v>42</v>
      </c>
      <c r="E8454" t="s">
        <v>25772</v>
      </c>
      <c r="F8454" t="s">
        <v>79</v>
      </c>
      <c r="G8454" t="s">
        <v>45</v>
      </c>
      <c r="H8454" t="s">
        <v>116</v>
      </c>
      <c r="J8454">
        <v>10020040</v>
      </c>
      <c r="K8454" t="s">
        <v>2745</v>
      </c>
      <c r="L8454" t="s">
        <v>8092</v>
      </c>
      <c r="M8454">
        <v>46</v>
      </c>
      <c r="N8454" t="s">
        <v>71</v>
      </c>
      <c r="O8454">
        <v>220</v>
      </c>
      <c r="P8454" t="s">
        <v>47</v>
      </c>
      <c r="Q8454" t="s">
        <v>48</v>
      </c>
      <c r="R8454" t="s">
        <v>121</v>
      </c>
      <c r="S8454" t="s">
        <v>122</v>
      </c>
      <c r="T8454" t="s">
        <v>72</v>
      </c>
      <c r="U8454" t="s">
        <v>72</v>
      </c>
      <c r="V8454" t="s">
        <v>52</v>
      </c>
      <c r="W8454" t="s">
        <v>53</v>
      </c>
      <c r="X8454">
        <v>1</v>
      </c>
      <c r="Y8454" t="s">
        <v>54</v>
      </c>
      <c r="Z8454" t="s">
        <v>54</v>
      </c>
      <c r="AA8454">
        <v>10</v>
      </c>
      <c r="AB8454">
        <v>220</v>
      </c>
      <c r="AC8454" t="s">
        <v>56</v>
      </c>
      <c r="AD8454">
        <v>64</v>
      </c>
      <c r="AE8454" t="s">
        <v>1270</v>
      </c>
      <c r="AF8454" t="s">
        <v>56</v>
      </c>
      <c r="AG8454">
        <v>1</v>
      </c>
      <c r="AH8454" t="s">
        <v>25773</v>
      </c>
      <c r="AI8454" t="s">
        <v>52</v>
      </c>
      <c r="AJ8454" t="s">
        <v>56</v>
      </c>
      <c r="AK8454" t="s">
        <v>45</v>
      </c>
      <c r="AL8454" t="s">
        <v>75</v>
      </c>
      <c r="AM8454" t="s">
        <v>76</v>
      </c>
      <c r="AN8454" t="s">
        <v>61</v>
      </c>
      <c r="AO8454">
        <v>732120</v>
      </c>
    </row>
    <row r="8455" spans="1:41" x14ac:dyDescent="0.4">
      <c r="A8455">
        <v>10101</v>
      </c>
      <c r="B8455">
        <v>24691</v>
      </c>
      <c r="C8455" t="s">
        <v>8974</v>
      </c>
      <c r="D8455" t="s">
        <v>42</v>
      </c>
      <c r="E8455" t="s">
        <v>8975</v>
      </c>
      <c r="F8455" t="s">
        <v>79</v>
      </c>
      <c r="G8455" t="s">
        <v>45</v>
      </c>
      <c r="H8455" t="s">
        <v>116</v>
      </c>
      <c r="J8455">
        <v>10020033</v>
      </c>
      <c r="K8455" t="s">
        <v>2745</v>
      </c>
      <c r="L8455" t="s">
        <v>1815</v>
      </c>
      <c r="M8455">
        <v>46</v>
      </c>
      <c r="N8455" t="s">
        <v>71</v>
      </c>
      <c r="O8455">
        <v>220</v>
      </c>
      <c r="P8455" t="s">
        <v>47</v>
      </c>
      <c r="Q8455" t="s">
        <v>48</v>
      </c>
      <c r="R8455" t="s">
        <v>121</v>
      </c>
      <c r="S8455" t="s">
        <v>122</v>
      </c>
      <c r="T8455" t="s">
        <v>83</v>
      </c>
      <c r="U8455" t="s">
        <v>83</v>
      </c>
      <c r="V8455" t="s">
        <v>52</v>
      </c>
      <c r="W8455" t="s">
        <v>53</v>
      </c>
      <c r="X8455">
        <v>1</v>
      </c>
      <c r="Y8455" t="s">
        <v>54</v>
      </c>
      <c r="Z8455" t="s">
        <v>54</v>
      </c>
      <c r="AA8455">
        <v>10</v>
      </c>
      <c r="AB8455">
        <v>220</v>
      </c>
      <c r="AC8455" t="s">
        <v>56</v>
      </c>
      <c r="AD8455">
        <v>2</v>
      </c>
      <c r="AE8455" t="s">
        <v>1115</v>
      </c>
      <c r="AF8455" t="s">
        <v>56</v>
      </c>
      <c r="AG8455">
        <v>2</v>
      </c>
      <c r="AH8455" t="s">
        <v>8976</v>
      </c>
      <c r="AI8455" t="s">
        <v>52</v>
      </c>
      <c r="AJ8455" t="s">
        <v>56</v>
      </c>
      <c r="AK8455" t="s">
        <v>45</v>
      </c>
      <c r="AL8455" t="s">
        <v>75</v>
      </c>
      <c r="AM8455" t="s">
        <v>76</v>
      </c>
      <c r="AN8455" t="s">
        <v>61</v>
      </c>
      <c r="AO8455">
        <v>732120</v>
      </c>
    </row>
    <row r="8456" spans="1:41" x14ac:dyDescent="0.4">
      <c r="A8456">
        <v>10101</v>
      </c>
      <c r="B8456">
        <v>24692</v>
      </c>
      <c r="C8456" t="s">
        <v>4260</v>
      </c>
      <c r="D8456" t="s">
        <v>42</v>
      </c>
      <c r="E8456" t="s">
        <v>4261</v>
      </c>
      <c r="F8456" t="s">
        <v>79</v>
      </c>
      <c r="G8456" t="s">
        <v>45</v>
      </c>
      <c r="H8456" t="s">
        <v>116</v>
      </c>
      <c r="J8456">
        <v>10020025</v>
      </c>
      <c r="K8456" t="s">
        <v>2745</v>
      </c>
      <c r="L8456" t="s">
        <v>6073</v>
      </c>
      <c r="M8456">
        <v>46</v>
      </c>
      <c r="N8456" t="s">
        <v>71</v>
      </c>
      <c r="O8456">
        <v>220</v>
      </c>
      <c r="P8456" t="s">
        <v>47</v>
      </c>
      <c r="Q8456" t="s">
        <v>48</v>
      </c>
      <c r="R8456" t="s">
        <v>121</v>
      </c>
      <c r="S8456" t="s">
        <v>122</v>
      </c>
      <c r="T8456" t="s">
        <v>72</v>
      </c>
      <c r="U8456" t="s">
        <v>72</v>
      </c>
      <c r="V8456" t="s">
        <v>52</v>
      </c>
      <c r="W8456" t="s">
        <v>53</v>
      </c>
      <c r="X8456">
        <v>1</v>
      </c>
      <c r="Y8456" t="s">
        <v>54</v>
      </c>
      <c r="Z8456" t="s">
        <v>54</v>
      </c>
      <c r="AA8456">
        <v>10</v>
      </c>
      <c r="AB8456">
        <v>220</v>
      </c>
      <c r="AC8456" t="s">
        <v>56</v>
      </c>
      <c r="AD8456">
        <v>48</v>
      </c>
      <c r="AE8456" t="s">
        <v>124</v>
      </c>
      <c r="AF8456" t="s">
        <v>56</v>
      </c>
      <c r="AG8456">
        <v>1</v>
      </c>
      <c r="AH8456" t="s">
        <v>4263</v>
      </c>
      <c r="AI8456" t="s">
        <v>116</v>
      </c>
      <c r="AJ8456" t="s">
        <v>56</v>
      </c>
      <c r="AK8456" t="s">
        <v>45</v>
      </c>
      <c r="AL8456" t="s">
        <v>75</v>
      </c>
      <c r="AM8456" t="s">
        <v>76</v>
      </c>
      <c r="AN8456" t="s">
        <v>61</v>
      </c>
      <c r="AO8456">
        <v>732120</v>
      </c>
    </row>
    <row r="8457" spans="1:41" x14ac:dyDescent="0.4">
      <c r="A8457">
        <v>10101</v>
      </c>
      <c r="B8457">
        <v>24693</v>
      </c>
      <c r="C8457" t="s">
        <v>3031</v>
      </c>
      <c r="D8457" t="s">
        <v>42</v>
      </c>
      <c r="E8457" t="s">
        <v>3032</v>
      </c>
      <c r="F8457" t="s">
        <v>79</v>
      </c>
      <c r="G8457" t="s">
        <v>45</v>
      </c>
      <c r="H8457" t="s">
        <v>116</v>
      </c>
      <c r="J8457">
        <v>10020030</v>
      </c>
      <c r="K8457" t="s">
        <v>2745</v>
      </c>
      <c r="M8457">
        <v>72</v>
      </c>
      <c r="O8457">
        <v>220</v>
      </c>
      <c r="P8457" t="s">
        <v>47</v>
      </c>
      <c r="Q8457" t="s">
        <v>48</v>
      </c>
      <c r="R8457" t="s">
        <v>2360</v>
      </c>
      <c r="S8457" t="s">
        <v>2361</v>
      </c>
      <c r="T8457" t="s">
        <v>2735</v>
      </c>
      <c r="U8457" t="s">
        <v>2735</v>
      </c>
      <c r="V8457" t="s">
        <v>52</v>
      </c>
      <c r="W8457" t="s">
        <v>53</v>
      </c>
      <c r="X8457">
        <v>1</v>
      </c>
      <c r="Y8457" t="s">
        <v>54</v>
      </c>
      <c r="Z8457" t="s">
        <v>54</v>
      </c>
      <c r="AA8457">
        <v>10</v>
      </c>
      <c r="AB8457">
        <v>220</v>
      </c>
      <c r="AC8457" t="s">
        <v>56</v>
      </c>
      <c r="AD8457">
        <v>52</v>
      </c>
      <c r="AE8457" t="s">
        <v>2220</v>
      </c>
      <c r="AF8457" t="s">
        <v>52</v>
      </c>
      <c r="AG8457">
        <v>6</v>
      </c>
      <c r="AH8457" t="s">
        <v>3033</v>
      </c>
      <c r="AI8457" t="s">
        <v>116</v>
      </c>
      <c r="AJ8457" t="s">
        <v>56</v>
      </c>
      <c r="AK8457" t="s">
        <v>45</v>
      </c>
      <c r="AL8457" t="s">
        <v>59</v>
      </c>
      <c r="AM8457" t="s">
        <v>60</v>
      </c>
      <c r="AN8457" t="s">
        <v>61</v>
      </c>
      <c r="AO8457">
        <v>732120</v>
      </c>
    </row>
    <row r="8458" spans="1:41" x14ac:dyDescent="0.4">
      <c r="A8458">
        <v>10101</v>
      </c>
      <c r="B8458">
        <v>24694</v>
      </c>
      <c r="C8458" t="s">
        <v>25774</v>
      </c>
      <c r="D8458" t="s">
        <v>42</v>
      </c>
      <c r="E8458" t="s">
        <v>3367</v>
      </c>
      <c r="F8458" t="s">
        <v>79</v>
      </c>
      <c r="G8458" t="s">
        <v>64</v>
      </c>
      <c r="H8458" t="s">
        <v>116</v>
      </c>
      <c r="J8458">
        <v>10020026</v>
      </c>
      <c r="K8458" t="s">
        <v>2745</v>
      </c>
      <c r="L8458" t="s">
        <v>451</v>
      </c>
      <c r="M8458">
        <v>46</v>
      </c>
      <c r="N8458" t="s">
        <v>71</v>
      </c>
      <c r="O8458">
        <v>220</v>
      </c>
      <c r="P8458" t="s">
        <v>47</v>
      </c>
      <c r="Q8458" t="s">
        <v>48</v>
      </c>
      <c r="R8458" t="s">
        <v>121</v>
      </c>
      <c r="S8458" t="s">
        <v>122</v>
      </c>
      <c r="T8458" t="s">
        <v>83</v>
      </c>
      <c r="U8458" t="s">
        <v>83</v>
      </c>
      <c r="V8458" t="s">
        <v>52</v>
      </c>
      <c r="W8458" t="s">
        <v>53</v>
      </c>
      <c r="X8458">
        <v>1</v>
      </c>
      <c r="Y8458" t="s">
        <v>54</v>
      </c>
      <c r="Z8458" t="s">
        <v>54</v>
      </c>
      <c r="AA8458">
        <v>10</v>
      </c>
      <c r="AB8458">
        <v>220</v>
      </c>
      <c r="AC8458" t="s">
        <v>56</v>
      </c>
      <c r="AD8458">
        <v>44</v>
      </c>
      <c r="AE8458" t="s">
        <v>920</v>
      </c>
      <c r="AF8458" t="s">
        <v>56</v>
      </c>
      <c r="AG8458">
        <v>1</v>
      </c>
      <c r="AH8458" t="s">
        <v>25775</v>
      </c>
      <c r="AI8458" t="s">
        <v>116</v>
      </c>
      <c r="AJ8458" t="s">
        <v>56</v>
      </c>
      <c r="AK8458" t="s">
        <v>64</v>
      </c>
      <c r="AL8458" t="s">
        <v>75</v>
      </c>
      <c r="AM8458" t="s">
        <v>76</v>
      </c>
      <c r="AN8458" t="s">
        <v>61</v>
      </c>
      <c r="AO8458">
        <v>732120</v>
      </c>
    </row>
    <row r="8459" spans="1:41" x14ac:dyDescent="0.4">
      <c r="A8459">
        <v>10101</v>
      </c>
      <c r="B8459">
        <v>24696</v>
      </c>
      <c r="C8459" t="s">
        <v>25778</v>
      </c>
      <c r="D8459" t="s">
        <v>128</v>
      </c>
      <c r="E8459" t="s">
        <v>23712</v>
      </c>
      <c r="F8459" t="s">
        <v>79</v>
      </c>
      <c r="G8459" t="s">
        <v>404</v>
      </c>
      <c r="H8459" t="s">
        <v>116</v>
      </c>
      <c r="J8459">
        <v>10020027</v>
      </c>
      <c r="K8459" t="s">
        <v>2745</v>
      </c>
      <c r="L8459" t="s">
        <v>5520</v>
      </c>
      <c r="M8459">
        <v>2</v>
      </c>
      <c r="N8459" t="s">
        <v>71</v>
      </c>
      <c r="O8459">
        <v>220</v>
      </c>
      <c r="P8459" t="s">
        <v>47</v>
      </c>
      <c r="Q8459" t="s">
        <v>48</v>
      </c>
      <c r="R8459" t="s">
        <v>405</v>
      </c>
      <c r="S8459" t="s">
        <v>406</v>
      </c>
      <c r="T8459" t="s">
        <v>1211</v>
      </c>
      <c r="U8459" t="s">
        <v>1211</v>
      </c>
      <c r="V8459" t="s">
        <v>56</v>
      </c>
      <c r="W8459" t="s">
        <v>4145</v>
      </c>
      <c r="X8459">
        <v>1</v>
      </c>
      <c r="Y8459" t="s">
        <v>54</v>
      </c>
      <c r="Z8459" t="s">
        <v>54</v>
      </c>
      <c r="AA8459">
        <v>10</v>
      </c>
      <c r="AB8459">
        <v>0</v>
      </c>
      <c r="AC8459" t="s">
        <v>56</v>
      </c>
      <c r="AD8459">
        <v>50</v>
      </c>
      <c r="AE8459" t="s">
        <v>408</v>
      </c>
      <c r="AF8459" t="s">
        <v>52</v>
      </c>
      <c r="AG8459">
        <v>1</v>
      </c>
      <c r="AH8459" t="s">
        <v>25779</v>
      </c>
      <c r="AI8459" t="s">
        <v>116</v>
      </c>
      <c r="AJ8459" t="s">
        <v>56</v>
      </c>
      <c r="AK8459" t="s">
        <v>404</v>
      </c>
      <c r="AL8459" t="s">
        <v>75</v>
      </c>
      <c r="AM8459" t="s">
        <v>76</v>
      </c>
      <c r="AN8459" t="s">
        <v>61</v>
      </c>
      <c r="AO8459">
        <v>413205</v>
      </c>
    </row>
    <row r="8460" spans="1:41" x14ac:dyDescent="0.4">
      <c r="A8460">
        <v>10101</v>
      </c>
      <c r="B8460">
        <v>24697</v>
      </c>
      <c r="C8460" t="s">
        <v>25780</v>
      </c>
      <c r="D8460" t="s">
        <v>42</v>
      </c>
      <c r="E8460" t="s">
        <v>16754</v>
      </c>
      <c r="F8460" t="s">
        <v>44</v>
      </c>
      <c r="G8460" t="s">
        <v>175</v>
      </c>
      <c r="H8460" t="s">
        <v>116</v>
      </c>
      <c r="J8460">
        <v>10020024</v>
      </c>
      <c r="K8460" t="s">
        <v>2745</v>
      </c>
      <c r="L8460" t="s">
        <v>25781</v>
      </c>
      <c r="M8460">
        <v>46</v>
      </c>
      <c r="N8460" t="s">
        <v>71</v>
      </c>
      <c r="O8460">
        <v>220</v>
      </c>
      <c r="P8460" t="s">
        <v>47</v>
      </c>
      <c r="Q8460" t="s">
        <v>48</v>
      </c>
      <c r="R8460" t="s">
        <v>1920</v>
      </c>
      <c r="S8460" t="s">
        <v>1921</v>
      </c>
      <c r="T8460" t="s">
        <v>83</v>
      </c>
      <c r="U8460" t="s">
        <v>83</v>
      </c>
      <c r="V8460" t="s">
        <v>56</v>
      </c>
      <c r="W8460" t="s">
        <v>53</v>
      </c>
      <c r="X8460">
        <v>1</v>
      </c>
      <c r="Y8460" t="s">
        <v>54</v>
      </c>
      <c r="Z8460" t="s">
        <v>54</v>
      </c>
      <c r="AA8460">
        <v>10</v>
      </c>
      <c r="AB8460">
        <v>0</v>
      </c>
      <c r="AC8460" t="s">
        <v>56</v>
      </c>
      <c r="AD8460">
        <v>3</v>
      </c>
      <c r="AE8460" t="s">
        <v>55</v>
      </c>
      <c r="AF8460" t="s">
        <v>56</v>
      </c>
      <c r="AG8460">
        <v>2</v>
      </c>
      <c r="AH8460" t="s">
        <v>25782</v>
      </c>
      <c r="AI8460" t="s">
        <v>52</v>
      </c>
      <c r="AJ8460" t="s">
        <v>56</v>
      </c>
      <c r="AK8460" t="s">
        <v>175</v>
      </c>
      <c r="AL8460" t="s">
        <v>75</v>
      </c>
      <c r="AM8460" t="s">
        <v>76</v>
      </c>
      <c r="AN8460" t="s">
        <v>61</v>
      </c>
      <c r="AO8460">
        <v>519940</v>
      </c>
    </row>
    <row r="8461" spans="1:41" x14ac:dyDescent="0.4">
      <c r="A8461">
        <v>10101</v>
      </c>
      <c r="B8461">
        <v>24698</v>
      </c>
      <c r="C8461" t="s">
        <v>25783</v>
      </c>
      <c r="D8461" t="s">
        <v>42</v>
      </c>
      <c r="E8461" t="s">
        <v>25784</v>
      </c>
      <c r="F8461" t="s">
        <v>79</v>
      </c>
      <c r="G8461" t="s">
        <v>180</v>
      </c>
      <c r="H8461" t="s">
        <v>116</v>
      </c>
      <c r="J8461">
        <v>10020025</v>
      </c>
      <c r="K8461" t="s">
        <v>2290</v>
      </c>
      <c r="M8461">
        <v>46</v>
      </c>
      <c r="O8461">
        <v>220</v>
      </c>
      <c r="P8461" t="s">
        <v>47</v>
      </c>
      <c r="Q8461" t="s">
        <v>48</v>
      </c>
      <c r="R8461" t="s">
        <v>121</v>
      </c>
      <c r="S8461" t="s">
        <v>122</v>
      </c>
      <c r="T8461" t="s">
        <v>51</v>
      </c>
      <c r="U8461" t="s">
        <v>51</v>
      </c>
      <c r="V8461" t="s">
        <v>52</v>
      </c>
      <c r="W8461" t="s">
        <v>53</v>
      </c>
      <c r="X8461">
        <v>1</v>
      </c>
      <c r="Y8461" t="s">
        <v>54</v>
      </c>
      <c r="Z8461" t="s">
        <v>54</v>
      </c>
      <c r="AA8461">
        <v>10</v>
      </c>
      <c r="AB8461">
        <v>220</v>
      </c>
      <c r="AC8461" t="s">
        <v>56</v>
      </c>
      <c r="AD8461">
        <v>48</v>
      </c>
      <c r="AE8461" t="s">
        <v>124</v>
      </c>
      <c r="AF8461" t="s">
        <v>56</v>
      </c>
      <c r="AG8461">
        <v>2</v>
      </c>
      <c r="AH8461" t="s">
        <v>25785</v>
      </c>
      <c r="AI8461" t="s">
        <v>116</v>
      </c>
      <c r="AJ8461" t="s">
        <v>56</v>
      </c>
      <c r="AK8461" t="s">
        <v>180</v>
      </c>
      <c r="AL8461" t="s">
        <v>59</v>
      </c>
      <c r="AM8461" t="s">
        <v>60</v>
      </c>
      <c r="AN8461" t="s">
        <v>61</v>
      </c>
      <c r="AO8461">
        <v>732120</v>
      </c>
    </row>
    <row r="8462" spans="1:41" x14ac:dyDescent="0.4">
      <c r="A8462">
        <v>10101</v>
      </c>
      <c r="B8462">
        <v>24699</v>
      </c>
      <c r="C8462" t="s">
        <v>25786</v>
      </c>
      <c r="D8462" t="s">
        <v>42</v>
      </c>
      <c r="E8462" t="s">
        <v>21706</v>
      </c>
      <c r="F8462" t="s">
        <v>79</v>
      </c>
      <c r="G8462" t="s">
        <v>185</v>
      </c>
      <c r="H8462" t="s">
        <v>116</v>
      </c>
      <c r="J8462">
        <v>10020025</v>
      </c>
      <c r="K8462" t="s">
        <v>2290</v>
      </c>
      <c r="M8462">
        <v>46</v>
      </c>
      <c r="O8462">
        <v>220</v>
      </c>
      <c r="P8462" t="s">
        <v>47</v>
      </c>
      <c r="Q8462" t="s">
        <v>48</v>
      </c>
      <c r="R8462" t="s">
        <v>121</v>
      </c>
      <c r="S8462" t="s">
        <v>122</v>
      </c>
      <c r="T8462" t="s">
        <v>51</v>
      </c>
      <c r="U8462" t="s">
        <v>51</v>
      </c>
      <c r="V8462" t="s">
        <v>52</v>
      </c>
      <c r="W8462" t="s">
        <v>53</v>
      </c>
      <c r="X8462">
        <v>1</v>
      </c>
      <c r="Y8462" t="s">
        <v>54</v>
      </c>
      <c r="Z8462" t="s">
        <v>54</v>
      </c>
      <c r="AA8462">
        <v>10</v>
      </c>
      <c r="AB8462">
        <v>220</v>
      </c>
      <c r="AC8462" t="s">
        <v>56</v>
      </c>
      <c r="AD8462">
        <v>48</v>
      </c>
      <c r="AE8462" t="s">
        <v>124</v>
      </c>
      <c r="AF8462" t="s">
        <v>56</v>
      </c>
      <c r="AG8462">
        <v>2</v>
      </c>
      <c r="AH8462" t="s">
        <v>25787</v>
      </c>
      <c r="AI8462" t="s">
        <v>116</v>
      </c>
      <c r="AJ8462" t="s">
        <v>56</v>
      </c>
      <c r="AK8462" t="s">
        <v>185</v>
      </c>
      <c r="AL8462" t="s">
        <v>59</v>
      </c>
      <c r="AM8462" t="s">
        <v>60</v>
      </c>
      <c r="AN8462" t="s">
        <v>61</v>
      </c>
      <c r="AO8462">
        <v>732120</v>
      </c>
    </row>
    <row r="8463" spans="1:41" x14ac:dyDescent="0.4">
      <c r="A8463">
        <v>10101</v>
      </c>
      <c r="B8463">
        <v>24700</v>
      </c>
      <c r="C8463" t="s">
        <v>25788</v>
      </c>
      <c r="D8463" t="s">
        <v>42</v>
      </c>
      <c r="E8463" t="s">
        <v>25789</v>
      </c>
      <c r="F8463" t="s">
        <v>79</v>
      </c>
      <c r="G8463" t="s">
        <v>45</v>
      </c>
      <c r="H8463" t="s">
        <v>116</v>
      </c>
      <c r="J8463">
        <v>10020025</v>
      </c>
      <c r="K8463" t="s">
        <v>2290</v>
      </c>
      <c r="L8463" t="s">
        <v>1606</v>
      </c>
      <c r="M8463">
        <v>46</v>
      </c>
      <c r="N8463" t="s">
        <v>71</v>
      </c>
      <c r="O8463">
        <v>220</v>
      </c>
      <c r="P8463" t="s">
        <v>47</v>
      </c>
      <c r="Q8463" t="s">
        <v>48</v>
      </c>
      <c r="R8463" t="s">
        <v>299</v>
      </c>
      <c r="S8463" t="s">
        <v>300</v>
      </c>
      <c r="T8463" t="s">
        <v>10272</v>
      </c>
      <c r="U8463" t="s">
        <v>10272</v>
      </c>
      <c r="V8463" t="s">
        <v>52</v>
      </c>
      <c r="W8463" t="s">
        <v>53</v>
      </c>
      <c r="X8463">
        <v>1</v>
      </c>
      <c r="Y8463" t="s">
        <v>54</v>
      </c>
      <c r="Z8463" t="s">
        <v>54</v>
      </c>
      <c r="AA8463">
        <v>10</v>
      </c>
      <c r="AB8463">
        <v>220</v>
      </c>
      <c r="AC8463" t="s">
        <v>56</v>
      </c>
      <c r="AD8463">
        <v>48</v>
      </c>
      <c r="AE8463" t="s">
        <v>124</v>
      </c>
      <c r="AF8463" t="s">
        <v>56</v>
      </c>
      <c r="AG8463">
        <v>2</v>
      </c>
      <c r="AH8463" t="s">
        <v>25790</v>
      </c>
      <c r="AI8463" t="s">
        <v>52</v>
      </c>
      <c r="AJ8463" t="s">
        <v>56</v>
      </c>
      <c r="AK8463" t="s">
        <v>45</v>
      </c>
      <c r="AL8463" t="s">
        <v>75</v>
      </c>
      <c r="AM8463" t="s">
        <v>76</v>
      </c>
      <c r="AN8463" t="s">
        <v>117</v>
      </c>
      <c r="AO8463">
        <v>313105</v>
      </c>
    </row>
    <row r="8464" spans="1:41" x14ac:dyDescent="0.4">
      <c r="A8464">
        <v>10101</v>
      </c>
      <c r="B8464">
        <v>24701</v>
      </c>
      <c r="C8464" t="s">
        <v>25791</v>
      </c>
      <c r="D8464" t="s">
        <v>42</v>
      </c>
      <c r="E8464" t="s">
        <v>22418</v>
      </c>
      <c r="F8464" t="s">
        <v>79</v>
      </c>
      <c r="G8464" t="s">
        <v>193</v>
      </c>
      <c r="H8464" t="s">
        <v>116</v>
      </c>
      <c r="J8464">
        <v>10010007</v>
      </c>
      <c r="K8464" t="s">
        <v>2290</v>
      </c>
      <c r="L8464" t="s">
        <v>6704</v>
      </c>
      <c r="M8464">
        <v>2</v>
      </c>
      <c r="N8464" t="s">
        <v>71</v>
      </c>
      <c r="O8464">
        <v>220</v>
      </c>
      <c r="P8464" t="s">
        <v>47</v>
      </c>
      <c r="Q8464" t="s">
        <v>48</v>
      </c>
      <c r="R8464" t="s">
        <v>11836</v>
      </c>
      <c r="S8464" t="s">
        <v>11837</v>
      </c>
      <c r="T8464" t="s">
        <v>25792</v>
      </c>
      <c r="U8464" t="s">
        <v>25792</v>
      </c>
      <c r="V8464" t="s">
        <v>56</v>
      </c>
      <c r="W8464" t="s">
        <v>53</v>
      </c>
      <c r="X8464">
        <v>1</v>
      </c>
      <c r="Y8464" t="s">
        <v>54</v>
      </c>
      <c r="Z8464" t="s">
        <v>54</v>
      </c>
      <c r="AA8464">
        <v>10</v>
      </c>
      <c r="AB8464">
        <v>0</v>
      </c>
      <c r="AC8464" t="s">
        <v>56</v>
      </c>
      <c r="AD8464">
        <v>17</v>
      </c>
      <c r="AE8464" t="s">
        <v>2515</v>
      </c>
      <c r="AF8464" t="s">
        <v>52</v>
      </c>
      <c r="AG8464">
        <v>1</v>
      </c>
      <c r="AH8464" t="s">
        <v>25793</v>
      </c>
      <c r="AI8464" t="s">
        <v>52</v>
      </c>
      <c r="AJ8464" t="s">
        <v>56</v>
      </c>
      <c r="AK8464" t="s">
        <v>45</v>
      </c>
      <c r="AL8464" t="s">
        <v>75</v>
      </c>
      <c r="AM8464" t="s">
        <v>76</v>
      </c>
      <c r="AN8464" t="s">
        <v>61</v>
      </c>
      <c r="AO8464">
        <v>354205</v>
      </c>
    </row>
    <row r="8465" spans="1:41" x14ac:dyDescent="0.4">
      <c r="A8465">
        <v>10101</v>
      </c>
      <c r="B8465">
        <v>24702</v>
      </c>
      <c r="C8465" t="s">
        <v>25794</v>
      </c>
      <c r="D8465" t="s">
        <v>42</v>
      </c>
      <c r="E8465" t="s">
        <v>25795</v>
      </c>
      <c r="F8465" t="s">
        <v>79</v>
      </c>
      <c r="G8465" t="s">
        <v>45</v>
      </c>
      <c r="H8465" t="s">
        <v>116</v>
      </c>
      <c r="J8465">
        <v>10020025</v>
      </c>
      <c r="K8465" t="s">
        <v>2290</v>
      </c>
      <c r="M8465">
        <v>46</v>
      </c>
      <c r="O8465">
        <v>220</v>
      </c>
      <c r="P8465" t="s">
        <v>47</v>
      </c>
      <c r="Q8465" t="s">
        <v>48</v>
      </c>
      <c r="R8465" t="s">
        <v>121</v>
      </c>
      <c r="S8465" t="s">
        <v>122</v>
      </c>
      <c r="T8465" t="s">
        <v>51</v>
      </c>
      <c r="U8465" t="s">
        <v>51</v>
      </c>
      <c r="V8465" t="s">
        <v>52</v>
      </c>
      <c r="W8465" t="s">
        <v>53</v>
      </c>
      <c r="X8465">
        <v>1</v>
      </c>
      <c r="Y8465" t="s">
        <v>54</v>
      </c>
      <c r="Z8465" t="s">
        <v>54</v>
      </c>
      <c r="AA8465">
        <v>10</v>
      </c>
      <c r="AB8465">
        <v>220</v>
      </c>
      <c r="AC8465" t="s">
        <v>56</v>
      </c>
      <c r="AD8465">
        <v>48</v>
      </c>
      <c r="AE8465" t="s">
        <v>124</v>
      </c>
      <c r="AF8465" t="s">
        <v>52</v>
      </c>
      <c r="AG8465">
        <v>2</v>
      </c>
      <c r="AH8465" t="s">
        <v>25796</v>
      </c>
      <c r="AI8465" t="s">
        <v>52</v>
      </c>
      <c r="AJ8465" t="s">
        <v>56</v>
      </c>
      <c r="AK8465" t="s">
        <v>304</v>
      </c>
      <c r="AL8465" t="s">
        <v>59</v>
      </c>
      <c r="AM8465" t="s">
        <v>60</v>
      </c>
      <c r="AN8465" t="s">
        <v>61</v>
      </c>
      <c r="AO8465">
        <v>732120</v>
      </c>
    </row>
    <row r="8466" spans="1:41" x14ac:dyDescent="0.4">
      <c r="A8466">
        <v>10101</v>
      </c>
      <c r="B8466">
        <v>24706</v>
      </c>
      <c r="C8466" t="s">
        <v>23502</v>
      </c>
      <c r="D8466" t="s">
        <v>42</v>
      </c>
      <c r="E8466" t="s">
        <v>21946</v>
      </c>
      <c r="F8466" t="s">
        <v>44</v>
      </c>
      <c r="G8466" t="s">
        <v>380</v>
      </c>
      <c r="H8466" t="s">
        <v>116</v>
      </c>
      <c r="J8466">
        <v>10020025</v>
      </c>
      <c r="K8466" t="s">
        <v>2290</v>
      </c>
      <c r="L8466" t="s">
        <v>3732</v>
      </c>
      <c r="M8466">
        <v>46</v>
      </c>
      <c r="N8466" t="s">
        <v>71</v>
      </c>
      <c r="O8466">
        <v>220</v>
      </c>
      <c r="P8466" t="s">
        <v>47</v>
      </c>
      <c r="Q8466" t="s">
        <v>48</v>
      </c>
      <c r="R8466" t="s">
        <v>121</v>
      </c>
      <c r="S8466" t="s">
        <v>122</v>
      </c>
      <c r="T8466" t="s">
        <v>72</v>
      </c>
      <c r="U8466" t="s">
        <v>72</v>
      </c>
      <c r="V8466" t="s">
        <v>52</v>
      </c>
      <c r="W8466" t="s">
        <v>53</v>
      </c>
      <c r="X8466">
        <v>1</v>
      </c>
      <c r="Y8466" t="s">
        <v>54</v>
      </c>
      <c r="Z8466" t="s">
        <v>54</v>
      </c>
      <c r="AA8466">
        <v>10</v>
      </c>
      <c r="AB8466">
        <v>220</v>
      </c>
      <c r="AC8466" t="s">
        <v>56</v>
      </c>
      <c r="AD8466">
        <v>48</v>
      </c>
      <c r="AE8466" t="s">
        <v>124</v>
      </c>
      <c r="AF8466" t="s">
        <v>52</v>
      </c>
      <c r="AG8466">
        <v>2</v>
      </c>
      <c r="AH8466" t="s">
        <v>23503</v>
      </c>
      <c r="AI8466" t="s">
        <v>52</v>
      </c>
      <c r="AJ8466" t="s">
        <v>56</v>
      </c>
      <c r="AK8466" t="s">
        <v>703</v>
      </c>
      <c r="AL8466" t="s">
        <v>75</v>
      </c>
      <c r="AM8466" t="s">
        <v>76</v>
      </c>
      <c r="AN8466" t="s">
        <v>61</v>
      </c>
      <c r="AO8466">
        <v>732120</v>
      </c>
    </row>
    <row r="8467" spans="1:41" x14ac:dyDescent="0.4">
      <c r="A8467">
        <v>10101</v>
      </c>
      <c r="B8467">
        <v>24707</v>
      </c>
      <c r="C8467" t="s">
        <v>25799</v>
      </c>
      <c r="D8467" t="s">
        <v>42</v>
      </c>
      <c r="E8467" t="s">
        <v>13015</v>
      </c>
      <c r="F8467" t="s">
        <v>79</v>
      </c>
      <c r="G8467" t="s">
        <v>256</v>
      </c>
      <c r="H8467" t="s">
        <v>116</v>
      </c>
      <c r="J8467">
        <v>10020024</v>
      </c>
      <c r="K8467" t="s">
        <v>2290</v>
      </c>
      <c r="L8467" t="s">
        <v>684</v>
      </c>
      <c r="M8467">
        <v>46</v>
      </c>
      <c r="N8467" t="s">
        <v>71</v>
      </c>
      <c r="O8467">
        <v>220</v>
      </c>
      <c r="P8467" t="s">
        <v>47</v>
      </c>
      <c r="Q8467" t="s">
        <v>48</v>
      </c>
      <c r="R8467" t="s">
        <v>81</v>
      </c>
      <c r="S8467" t="s">
        <v>82</v>
      </c>
      <c r="T8467" t="s">
        <v>83</v>
      </c>
      <c r="U8467" t="s">
        <v>83</v>
      </c>
      <c r="V8467" t="s">
        <v>56</v>
      </c>
      <c r="W8467" t="s">
        <v>4145</v>
      </c>
      <c r="X8467">
        <v>1</v>
      </c>
      <c r="Y8467" t="s">
        <v>54</v>
      </c>
      <c r="Z8467" t="s">
        <v>54</v>
      </c>
      <c r="AA8467">
        <v>10</v>
      </c>
      <c r="AB8467">
        <v>0</v>
      </c>
      <c r="AC8467" t="s">
        <v>56</v>
      </c>
      <c r="AD8467">
        <v>3</v>
      </c>
      <c r="AE8467" t="s">
        <v>55</v>
      </c>
      <c r="AF8467" t="s">
        <v>56</v>
      </c>
      <c r="AG8467">
        <v>1</v>
      </c>
      <c r="AH8467" t="s">
        <v>25800</v>
      </c>
      <c r="AI8467" t="s">
        <v>52</v>
      </c>
      <c r="AJ8467" t="s">
        <v>56</v>
      </c>
      <c r="AK8467" t="s">
        <v>256</v>
      </c>
      <c r="AL8467" t="s">
        <v>75</v>
      </c>
      <c r="AM8467" t="s">
        <v>76</v>
      </c>
      <c r="AN8467" t="s">
        <v>61</v>
      </c>
      <c r="AO8467">
        <v>519940</v>
      </c>
    </row>
    <row r="8468" spans="1:41" x14ac:dyDescent="0.4">
      <c r="A8468">
        <v>10101</v>
      </c>
      <c r="B8468">
        <v>24708</v>
      </c>
      <c r="C8468" t="s">
        <v>25801</v>
      </c>
      <c r="D8468" t="s">
        <v>42</v>
      </c>
      <c r="E8468" t="s">
        <v>25802</v>
      </c>
      <c r="F8468" t="s">
        <v>79</v>
      </c>
      <c r="G8468" t="s">
        <v>308</v>
      </c>
      <c r="H8468" t="s">
        <v>116</v>
      </c>
      <c r="J8468">
        <v>10020024</v>
      </c>
      <c r="K8468" t="s">
        <v>2290</v>
      </c>
      <c r="L8468" t="s">
        <v>684</v>
      </c>
      <c r="M8468">
        <v>46</v>
      </c>
      <c r="N8468" t="s">
        <v>71</v>
      </c>
      <c r="O8468">
        <v>220</v>
      </c>
      <c r="P8468" t="s">
        <v>47</v>
      </c>
      <c r="Q8468" t="s">
        <v>48</v>
      </c>
      <c r="R8468" t="s">
        <v>81</v>
      </c>
      <c r="S8468" t="s">
        <v>82</v>
      </c>
      <c r="T8468" t="s">
        <v>83</v>
      </c>
      <c r="U8468" t="s">
        <v>83</v>
      </c>
      <c r="V8468" t="s">
        <v>52</v>
      </c>
      <c r="W8468" t="s">
        <v>4145</v>
      </c>
      <c r="X8468">
        <v>1</v>
      </c>
      <c r="Y8468" t="s">
        <v>54</v>
      </c>
      <c r="Z8468" t="s">
        <v>54</v>
      </c>
      <c r="AA8468">
        <v>10</v>
      </c>
      <c r="AB8468">
        <v>220</v>
      </c>
      <c r="AC8468" t="s">
        <v>56</v>
      </c>
      <c r="AD8468">
        <v>3</v>
      </c>
      <c r="AE8468" t="s">
        <v>55</v>
      </c>
      <c r="AF8468" t="s">
        <v>56</v>
      </c>
      <c r="AG8468">
        <v>1</v>
      </c>
      <c r="AH8468" t="s">
        <v>25803</v>
      </c>
      <c r="AI8468" t="s">
        <v>52</v>
      </c>
      <c r="AJ8468" t="s">
        <v>56</v>
      </c>
      <c r="AK8468" t="s">
        <v>308</v>
      </c>
      <c r="AL8468" t="s">
        <v>75</v>
      </c>
      <c r="AM8468" t="s">
        <v>76</v>
      </c>
      <c r="AN8468" t="s">
        <v>61</v>
      </c>
      <c r="AO8468">
        <v>519940</v>
      </c>
    </row>
    <row r="8469" spans="1:41" x14ac:dyDescent="0.4">
      <c r="A8469">
        <v>10101</v>
      </c>
      <c r="B8469">
        <v>24709</v>
      </c>
      <c r="C8469" t="s">
        <v>25804</v>
      </c>
      <c r="D8469" t="s">
        <v>42</v>
      </c>
      <c r="E8469" t="s">
        <v>17198</v>
      </c>
      <c r="F8469" t="s">
        <v>79</v>
      </c>
      <c r="G8469" t="s">
        <v>917</v>
      </c>
      <c r="H8469" t="s">
        <v>116</v>
      </c>
      <c r="J8469">
        <v>10020025</v>
      </c>
      <c r="K8469" t="s">
        <v>2290</v>
      </c>
      <c r="M8469">
        <v>46</v>
      </c>
      <c r="O8469">
        <v>220</v>
      </c>
      <c r="P8469" t="s">
        <v>47</v>
      </c>
      <c r="Q8469" t="s">
        <v>48</v>
      </c>
      <c r="R8469" t="s">
        <v>121</v>
      </c>
      <c r="S8469" t="s">
        <v>122</v>
      </c>
      <c r="T8469" t="s">
        <v>51</v>
      </c>
      <c r="U8469" t="s">
        <v>51</v>
      </c>
      <c r="V8469" t="s">
        <v>52</v>
      </c>
      <c r="W8469" t="s">
        <v>53</v>
      </c>
      <c r="X8469">
        <v>1</v>
      </c>
      <c r="Y8469" t="s">
        <v>54</v>
      </c>
      <c r="Z8469" t="s">
        <v>54</v>
      </c>
      <c r="AA8469">
        <v>10</v>
      </c>
      <c r="AB8469">
        <v>220</v>
      </c>
      <c r="AC8469" t="s">
        <v>56</v>
      </c>
      <c r="AD8469">
        <v>48</v>
      </c>
      <c r="AE8469" t="s">
        <v>124</v>
      </c>
      <c r="AF8469" t="s">
        <v>56</v>
      </c>
      <c r="AG8469">
        <v>2</v>
      </c>
      <c r="AH8469" t="s">
        <v>25805</v>
      </c>
      <c r="AI8469" t="s">
        <v>52</v>
      </c>
      <c r="AJ8469" t="s">
        <v>56</v>
      </c>
      <c r="AK8469" t="s">
        <v>86</v>
      </c>
      <c r="AL8469" t="s">
        <v>59</v>
      </c>
      <c r="AM8469" t="s">
        <v>60</v>
      </c>
      <c r="AN8469" t="s">
        <v>61</v>
      </c>
      <c r="AO8469">
        <v>732120</v>
      </c>
    </row>
    <row r="8470" spans="1:41" x14ac:dyDescent="0.4">
      <c r="A8470">
        <v>10101</v>
      </c>
      <c r="B8470">
        <v>24710</v>
      </c>
      <c r="C8470" t="s">
        <v>15848</v>
      </c>
      <c r="D8470" t="s">
        <v>42</v>
      </c>
      <c r="E8470" t="s">
        <v>15849</v>
      </c>
      <c r="F8470" t="s">
        <v>44</v>
      </c>
      <c r="G8470" t="s">
        <v>45</v>
      </c>
      <c r="H8470" t="s">
        <v>116</v>
      </c>
      <c r="J8470">
        <v>10020025</v>
      </c>
      <c r="K8470" t="s">
        <v>2290</v>
      </c>
      <c r="M8470">
        <v>46</v>
      </c>
      <c r="O8470">
        <v>220</v>
      </c>
      <c r="P8470" t="s">
        <v>47</v>
      </c>
      <c r="Q8470" t="s">
        <v>48</v>
      </c>
      <c r="R8470" t="s">
        <v>121</v>
      </c>
      <c r="S8470" t="s">
        <v>122</v>
      </c>
      <c r="T8470" t="s">
        <v>51</v>
      </c>
      <c r="U8470" t="s">
        <v>51</v>
      </c>
      <c r="V8470" t="s">
        <v>52</v>
      </c>
      <c r="W8470" t="s">
        <v>53</v>
      </c>
      <c r="X8470">
        <v>1</v>
      </c>
      <c r="Y8470" t="s">
        <v>54</v>
      </c>
      <c r="Z8470" t="s">
        <v>54</v>
      </c>
      <c r="AA8470">
        <v>10</v>
      </c>
      <c r="AB8470">
        <v>220</v>
      </c>
      <c r="AC8470" t="s">
        <v>56</v>
      </c>
      <c r="AD8470">
        <v>48</v>
      </c>
      <c r="AE8470" t="s">
        <v>124</v>
      </c>
      <c r="AF8470" t="s">
        <v>56</v>
      </c>
      <c r="AG8470">
        <v>2</v>
      </c>
      <c r="AH8470" t="s">
        <v>15850</v>
      </c>
      <c r="AI8470" t="s">
        <v>52</v>
      </c>
      <c r="AJ8470" t="s">
        <v>56</v>
      </c>
      <c r="AK8470" t="s">
        <v>86</v>
      </c>
      <c r="AL8470" t="s">
        <v>59</v>
      </c>
      <c r="AM8470" t="s">
        <v>60</v>
      </c>
      <c r="AN8470" t="s">
        <v>61</v>
      </c>
      <c r="AO8470">
        <v>732120</v>
      </c>
    </row>
    <row r="8471" spans="1:41" x14ac:dyDescent="0.4">
      <c r="A8471">
        <v>10101</v>
      </c>
      <c r="B8471">
        <v>24711</v>
      </c>
      <c r="C8471" t="s">
        <v>24427</v>
      </c>
      <c r="D8471" t="s">
        <v>42</v>
      </c>
      <c r="E8471" t="s">
        <v>24428</v>
      </c>
      <c r="F8471" t="s">
        <v>79</v>
      </c>
      <c r="G8471" t="s">
        <v>822</v>
      </c>
      <c r="H8471" t="s">
        <v>116</v>
      </c>
      <c r="J8471">
        <v>10020025</v>
      </c>
      <c r="K8471" t="s">
        <v>2290</v>
      </c>
      <c r="M8471">
        <v>46</v>
      </c>
      <c r="N8471" t="s">
        <v>318</v>
      </c>
      <c r="O8471">
        <v>220</v>
      </c>
      <c r="P8471" t="s">
        <v>47</v>
      </c>
      <c r="Q8471" t="s">
        <v>48</v>
      </c>
      <c r="R8471" t="s">
        <v>121</v>
      </c>
      <c r="S8471" t="s">
        <v>122</v>
      </c>
      <c r="T8471" t="s">
        <v>51</v>
      </c>
      <c r="U8471" t="s">
        <v>51</v>
      </c>
      <c r="V8471" t="s">
        <v>52</v>
      </c>
      <c r="W8471" t="s">
        <v>53</v>
      </c>
      <c r="X8471">
        <v>1</v>
      </c>
      <c r="Y8471" t="s">
        <v>54</v>
      </c>
      <c r="Z8471" t="s">
        <v>54</v>
      </c>
      <c r="AA8471">
        <v>10</v>
      </c>
      <c r="AB8471">
        <v>220</v>
      </c>
      <c r="AC8471" t="s">
        <v>56</v>
      </c>
      <c r="AD8471">
        <v>48</v>
      </c>
      <c r="AE8471" t="s">
        <v>124</v>
      </c>
      <c r="AF8471" t="s">
        <v>56</v>
      </c>
      <c r="AG8471">
        <v>2</v>
      </c>
      <c r="AH8471" t="s">
        <v>24429</v>
      </c>
      <c r="AI8471" t="s">
        <v>116</v>
      </c>
      <c r="AJ8471" t="s">
        <v>56</v>
      </c>
      <c r="AK8471" t="s">
        <v>295</v>
      </c>
      <c r="AL8471" t="s">
        <v>59</v>
      </c>
      <c r="AM8471" t="s">
        <v>60</v>
      </c>
      <c r="AN8471" t="s">
        <v>61</v>
      </c>
      <c r="AO8471">
        <v>732120</v>
      </c>
    </row>
    <row r="8472" spans="1:41" x14ac:dyDescent="0.4">
      <c r="A8472">
        <v>10101</v>
      </c>
      <c r="B8472">
        <v>24712</v>
      </c>
      <c r="C8472" t="s">
        <v>25806</v>
      </c>
      <c r="D8472" t="s">
        <v>42</v>
      </c>
      <c r="E8472" t="s">
        <v>13846</v>
      </c>
      <c r="F8472" t="s">
        <v>79</v>
      </c>
      <c r="G8472" t="s">
        <v>25807</v>
      </c>
      <c r="H8472" t="s">
        <v>116</v>
      </c>
      <c r="J8472">
        <v>10020024</v>
      </c>
      <c r="K8472" t="s">
        <v>2687</v>
      </c>
      <c r="M8472">
        <v>46</v>
      </c>
      <c r="O8472">
        <v>220</v>
      </c>
      <c r="P8472" t="s">
        <v>47</v>
      </c>
      <c r="Q8472" t="s">
        <v>48</v>
      </c>
      <c r="R8472" t="s">
        <v>49</v>
      </c>
      <c r="S8472" t="s">
        <v>50</v>
      </c>
      <c r="T8472" t="s">
        <v>51</v>
      </c>
      <c r="U8472" t="s">
        <v>51</v>
      </c>
      <c r="V8472" t="s">
        <v>52</v>
      </c>
      <c r="W8472" t="s">
        <v>53</v>
      </c>
      <c r="X8472">
        <v>1</v>
      </c>
      <c r="Y8472" t="s">
        <v>54</v>
      </c>
      <c r="Z8472" t="s">
        <v>54</v>
      </c>
      <c r="AA8472">
        <v>10</v>
      </c>
      <c r="AB8472">
        <v>220</v>
      </c>
      <c r="AC8472" t="s">
        <v>56</v>
      </c>
      <c r="AD8472">
        <v>3</v>
      </c>
      <c r="AE8472" t="s">
        <v>55</v>
      </c>
      <c r="AF8472" t="s">
        <v>52</v>
      </c>
      <c r="AG8472">
        <v>2</v>
      </c>
      <c r="AH8472" t="s">
        <v>25808</v>
      </c>
      <c r="AI8472" t="s">
        <v>52</v>
      </c>
      <c r="AJ8472" t="s">
        <v>56</v>
      </c>
      <c r="AK8472" t="s">
        <v>86</v>
      </c>
      <c r="AL8472" t="s">
        <v>59</v>
      </c>
      <c r="AM8472" t="s">
        <v>60</v>
      </c>
      <c r="AN8472" t="s">
        <v>61</v>
      </c>
      <c r="AO8472">
        <v>519940</v>
      </c>
    </row>
    <row r="8473" spans="1:41" x14ac:dyDescent="0.4">
      <c r="A8473">
        <v>10101</v>
      </c>
      <c r="B8473">
        <v>24713</v>
      </c>
      <c r="C8473" t="s">
        <v>25809</v>
      </c>
      <c r="D8473" t="s">
        <v>42</v>
      </c>
      <c r="E8473" t="s">
        <v>3888</v>
      </c>
      <c r="F8473" t="s">
        <v>79</v>
      </c>
      <c r="G8473" t="s">
        <v>10831</v>
      </c>
      <c r="H8473" t="s">
        <v>116</v>
      </c>
      <c r="J8473">
        <v>10020019</v>
      </c>
      <c r="K8473" t="s">
        <v>451</v>
      </c>
      <c r="M8473">
        <v>117</v>
      </c>
      <c r="N8473" t="s">
        <v>318</v>
      </c>
      <c r="O8473">
        <v>220</v>
      </c>
      <c r="P8473" t="s">
        <v>47</v>
      </c>
      <c r="Q8473" t="s">
        <v>48</v>
      </c>
      <c r="R8473" t="s">
        <v>4514</v>
      </c>
      <c r="S8473" t="s">
        <v>4515</v>
      </c>
      <c r="T8473" t="s">
        <v>4516</v>
      </c>
      <c r="U8473" t="s">
        <v>4516</v>
      </c>
      <c r="V8473" t="s">
        <v>56</v>
      </c>
      <c r="W8473" t="s">
        <v>53</v>
      </c>
      <c r="X8473">
        <v>1</v>
      </c>
      <c r="Y8473" t="s">
        <v>54</v>
      </c>
      <c r="Z8473" t="s">
        <v>54</v>
      </c>
      <c r="AA8473">
        <v>10</v>
      </c>
      <c r="AB8473">
        <v>0</v>
      </c>
      <c r="AC8473" t="s">
        <v>56</v>
      </c>
      <c r="AD8473">
        <v>5</v>
      </c>
      <c r="AE8473" t="s">
        <v>4517</v>
      </c>
      <c r="AF8473" t="s">
        <v>52</v>
      </c>
      <c r="AG8473">
        <v>4</v>
      </c>
      <c r="AH8473" t="s">
        <v>25810</v>
      </c>
      <c r="AI8473" t="s">
        <v>116</v>
      </c>
      <c r="AJ8473" t="s">
        <v>56</v>
      </c>
      <c r="AK8473" t="s">
        <v>45</v>
      </c>
      <c r="AL8473" t="s">
        <v>59</v>
      </c>
      <c r="AM8473" t="s">
        <v>60</v>
      </c>
      <c r="AN8473" t="s">
        <v>61</v>
      </c>
      <c r="AO8473">
        <v>914405</v>
      </c>
    </row>
    <row r="8474" spans="1:41" x14ac:dyDescent="0.4">
      <c r="A8474">
        <v>10101</v>
      </c>
      <c r="B8474">
        <v>24714</v>
      </c>
      <c r="C8474" t="s">
        <v>25811</v>
      </c>
      <c r="D8474" t="s">
        <v>42</v>
      </c>
      <c r="E8474" t="s">
        <v>25812</v>
      </c>
      <c r="F8474" t="s">
        <v>44</v>
      </c>
      <c r="G8474" t="s">
        <v>45</v>
      </c>
      <c r="H8474" t="s">
        <v>116</v>
      </c>
      <c r="J8474">
        <v>10020033</v>
      </c>
      <c r="K8474" t="s">
        <v>451</v>
      </c>
      <c r="L8474" t="s">
        <v>25813</v>
      </c>
      <c r="M8474">
        <v>46</v>
      </c>
      <c r="N8474" t="s">
        <v>71</v>
      </c>
      <c r="O8474">
        <v>220</v>
      </c>
      <c r="P8474" t="s">
        <v>47</v>
      </c>
      <c r="Q8474" t="s">
        <v>48</v>
      </c>
      <c r="R8474" t="s">
        <v>121</v>
      </c>
      <c r="S8474" t="s">
        <v>122</v>
      </c>
      <c r="T8474" t="s">
        <v>72</v>
      </c>
      <c r="U8474" t="s">
        <v>72</v>
      </c>
      <c r="V8474" t="s">
        <v>52</v>
      </c>
      <c r="W8474" t="s">
        <v>53</v>
      </c>
      <c r="X8474">
        <v>1</v>
      </c>
      <c r="Y8474" t="s">
        <v>54</v>
      </c>
      <c r="Z8474" t="s">
        <v>54</v>
      </c>
      <c r="AA8474">
        <v>10</v>
      </c>
      <c r="AB8474">
        <v>220</v>
      </c>
      <c r="AC8474" t="s">
        <v>56</v>
      </c>
      <c r="AD8474">
        <v>2</v>
      </c>
      <c r="AE8474" t="s">
        <v>1115</v>
      </c>
      <c r="AF8474" t="s">
        <v>56</v>
      </c>
      <c r="AG8474">
        <v>1</v>
      </c>
      <c r="AH8474" t="s">
        <v>25814</v>
      </c>
      <c r="AI8474" t="s">
        <v>52</v>
      </c>
      <c r="AJ8474" t="s">
        <v>52</v>
      </c>
      <c r="AK8474" t="s">
        <v>45</v>
      </c>
      <c r="AL8474" t="s">
        <v>75</v>
      </c>
      <c r="AM8474" t="s">
        <v>76</v>
      </c>
      <c r="AN8474" t="s">
        <v>61</v>
      </c>
      <c r="AO8474">
        <v>732120</v>
      </c>
    </row>
    <row r="8475" spans="1:41" x14ac:dyDescent="0.4">
      <c r="A8475">
        <v>10101</v>
      </c>
      <c r="B8475">
        <v>24715</v>
      </c>
      <c r="C8475" t="s">
        <v>2826</v>
      </c>
      <c r="D8475" t="s">
        <v>42</v>
      </c>
      <c r="E8475" t="s">
        <v>2827</v>
      </c>
      <c r="F8475" t="s">
        <v>79</v>
      </c>
      <c r="G8475" t="s">
        <v>2252</v>
      </c>
      <c r="H8475" t="s">
        <v>116</v>
      </c>
      <c r="J8475">
        <v>10020033</v>
      </c>
      <c r="K8475" t="s">
        <v>451</v>
      </c>
      <c r="M8475">
        <v>117</v>
      </c>
      <c r="O8475">
        <v>220</v>
      </c>
      <c r="P8475" t="s">
        <v>47</v>
      </c>
      <c r="Q8475" t="s">
        <v>48</v>
      </c>
      <c r="R8475" t="s">
        <v>121</v>
      </c>
      <c r="S8475" t="s">
        <v>122</v>
      </c>
      <c r="T8475" t="s">
        <v>51</v>
      </c>
      <c r="U8475" t="s">
        <v>51</v>
      </c>
      <c r="V8475" t="s">
        <v>52</v>
      </c>
      <c r="W8475" t="s">
        <v>53</v>
      </c>
      <c r="X8475">
        <v>1</v>
      </c>
      <c r="Y8475" t="s">
        <v>54</v>
      </c>
      <c r="Z8475" t="s">
        <v>54</v>
      </c>
      <c r="AA8475">
        <v>10</v>
      </c>
      <c r="AB8475">
        <v>220</v>
      </c>
      <c r="AC8475" t="s">
        <v>56</v>
      </c>
      <c r="AD8475">
        <v>2</v>
      </c>
      <c r="AE8475" t="s">
        <v>1115</v>
      </c>
      <c r="AF8475" t="s">
        <v>52</v>
      </c>
      <c r="AG8475">
        <v>4</v>
      </c>
      <c r="AH8475" t="s">
        <v>2828</v>
      </c>
      <c r="AI8475" t="s">
        <v>52</v>
      </c>
      <c r="AJ8475" t="s">
        <v>56</v>
      </c>
      <c r="AK8475" t="s">
        <v>45</v>
      </c>
      <c r="AL8475" t="s">
        <v>59</v>
      </c>
      <c r="AM8475" t="s">
        <v>60</v>
      </c>
      <c r="AN8475" t="s">
        <v>61</v>
      </c>
      <c r="AO8475">
        <v>732120</v>
      </c>
    </row>
    <row r="8476" spans="1:41" x14ac:dyDescent="0.4">
      <c r="A8476">
        <v>10101</v>
      </c>
      <c r="B8476">
        <v>24716</v>
      </c>
      <c r="C8476" t="s">
        <v>25815</v>
      </c>
      <c r="D8476" t="s">
        <v>128</v>
      </c>
      <c r="E8476" t="s">
        <v>4452</v>
      </c>
      <c r="F8476" t="s">
        <v>79</v>
      </c>
      <c r="G8476" t="s">
        <v>618</v>
      </c>
      <c r="H8476" t="s">
        <v>116</v>
      </c>
      <c r="J8476">
        <v>10020033</v>
      </c>
      <c r="K8476" t="s">
        <v>451</v>
      </c>
      <c r="M8476">
        <v>117</v>
      </c>
      <c r="O8476">
        <v>220</v>
      </c>
      <c r="P8476" t="s">
        <v>47</v>
      </c>
      <c r="Q8476" t="s">
        <v>48</v>
      </c>
      <c r="R8476" t="s">
        <v>121</v>
      </c>
      <c r="S8476" t="s">
        <v>122</v>
      </c>
      <c r="T8476" t="s">
        <v>51</v>
      </c>
      <c r="U8476" t="s">
        <v>51</v>
      </c>
      <c r="V8476" t="s">
        <v>52</v>
      </c>
      <c r="W8476" t="s">
        <v>53</v>
      </c>
      <c r="X8476">
        <v>1</v>
      </c>
      <c r="Y8476" t="s">
        <v>54</v>
      </c>
      <c r="Z8476" t="s">
        <v>54</v>
      </c>
      <c r="AA8476">
        <v>10</v>
      </c>
      <c r="AB8476">
        <v>220</v>
      </c>
      <c r="AC8476" t="s">
        <v>56</v>
      </c>
      <c r="AD8476">
        <v>2</v>
      </c>
      <c r="AE8476" t="s">
        <v>1115</v>
      </c>
      <c r="AF8476" t="s">
        <v>52</v>
      </c>
      <c r="AG8476">
        <v>4</v>
      </c>
      <c r="AH8476" t="s">
        <v>25816</v>
      </c>
      <c r="AI8476" t="s">
        <v>52</v>
      </c>
      <c r="AJ8476" t="s">
        <v>52</v>
      </c>
      <c r="AK8476" t="s">
        <v>45</v>
      </c>
      <c r="AL8476" t="s">
        <v>59</v>
      </c>
      <c r="AM8476" t="s">
        <v>60</v>
      </c>
      <c r="AN8476" t="s">
        <v>61</v>
      </c>
      <c r="AO8476">
        <v>732120</v>
      </c>
    </row>
    <row r="8477" spans="1:41" x14ac:dyDescent="0.4">
      <c r="A8477">
        <v>10101</v>
      </c>
      <c r="B8477">
        <v>24717</v>
      </c>
      <c r="C8477" t="s">
        <v>25817</v>
      </c>
      <c r="D8477" t="s">
        <v>42</v>
      </c>
      <c r="E8477" t="s">
        <v>25818</v>
      </c>
      <c r="F8477" t="s">
        <v>44</v>
      </c>
      <c r="G8477" t="s">
        <v>25819</v>
      </c>
      <c r="H8477" t="s">
        <v>116</v>
      </c>
      <c r="J8477">
        <v>10020033</v>
      </c>
      <c r="K8477" t="s">
        <v>451</v>
      </c>
      <c r="M8477">
        <v>117</v>
      </c>
      <c r="O8477">
        <v>220</v>
      </c>
      <c r="P8477" t="s">
        <v>47</v>
      </c>
      <c r="Q8477" t="s">
        <v>48</v>
      </c>
      <c r="R8477" t="s">
        <v>121</v>
      </c>
      <c r="S8477" t="s">
        <v>122</v>
      </c>
      <c r="T8477" t="s">
        <v>51</v>
      </c>
      <c r="U8477" t="s">
        <v>51</v>
      </c>
      <c r="V8477" t="s">
        <v>52</v>
      </c>
      <c r="W8477" t="s">
        <v>53</v>
      </c>
      <c r="X8477">
        <v>1</v>
      </c>
      <c r="Y8477" t="s">
        <v>54</v>
      </c>
      <c r="Z8477" t="s">
        <v>54</v>
      </c>
      <c r="AA8477">
        <v>10</v>
      </c>
      <c r="AB8477">
        <v>220</v>
      </c>
      <c r="AC8477" t="s">
        <v>56</v>
      </c>
      <c r="AD8477">
        <v>2</v>
      </c>
      <c r="AE8477" t="s">
        <v>1115</v>
      </c>
      <c r="AF8477" t="s">
        <v>52</v>
      </c>
      <c r="AG8477">
        <v>4</v>
      </c>
      <c r="AH8477" t="s">
        <v>25820</v>
      </c>
      <c r="AI8477" t="s">
        <v>52</v>
      </c>
      <c r="AJ8477" t="s">
        <v>52</v>
      </c>
      <c r="AK8477" t="s">
        <v>45</v>
      </c>
      <c r="AL8477" t="s">
        <v>59</v>
      </c>
      <c r="AM8477" t="s">
        <v>60</v>
      </c>
      <c r="AN8477" t="s">
        <v>61</v>
      </c>
      <c r="AO8477">
        <v>732120</v>
      </c>
    </row>
    <row r="8478" spans="1:41" x14ac:dyDescent="0.4">
      <c r="A8478">
        <v>10101</v>
      </c>
      <c r="B8478">
        <v>24718</v>
      </c>
      <c r="C8478" t="s">
        <v>25821</v>
      </c>
      <c r="D8478" t="s">
        <v>42</v>
      </c>
      <c r="E8478" t="s">
        <v>25822</v>
      </c>
      <c r="F8478" t="s">
        <v>79</v>
      </c>
      <c r="G8478" t="s">
        <v>45</v>
      </c>
      <c r="H8478" t="s">
        <v>116</v>
      </c>
      <c r="J8478">
        <v>10020033</v>
      </c>
      <c r="K8478" t="s">
        <v>451</v>
      </c>
      <c r="L8478" t="s">
        <v>1815</v>
      </c>
      <c r="M8478">
        <v>46</v>
      </c>
      <c r="N8478" t="s">
        <v>71</v>
      </c>
      <c r="O8478">
        <v>220</v>
      </c>
      <c r="P8478" t="s">
        <v>47</v>
      </c>
      <c r="Q8478" t="s">
        <v>48</v>
      </c>
      <c r="R8478" t="s">
        <v>121</v>
      </c>
      <c r="S8478" t="s">
        <v>122</v>
      </c>
      <c r="T8478" t="s">
        <v>83</v>
      </c>
      <c r="U8478" t="s">
        <v>83</v>
      </c>
      <c r="V8478" t="s">
        <v>52</v>
      </c>
      <c r="W8478" t="s">
        <v>53</v>
      </c>
      <c r="X8478">
        <v>1</v>
      </c>
      <c r="Y8478" t="s">
        <v>54</v>
      </c>
      <c r="Z8478" t="s">
        <v>54</v>
      </c>
      <c r="AA8478">
        <v>10</v>
      </c>
      <c r="AB8478">
        <v>220</v>
      </c>
      <c r="AC8478" t="s">
        <v>56</v>
      </c>
      <c r="AD8478">
        <v>2</v>
      </c>
      <c r="AE8478" t="s">
        <v>1115</v>
      </c>
      <c r="AF8478" t="s">
        <v>56</v>
      </c>
      <c r="AG8478">
        <v>2</v>
      </c>
      <c r="AH8478" t="s">
        <v>25823</v>
      </c>
      <c r="AI8478" t="s">
        <v>52</v>
      </c>
      <c r="AJ8478" t="s">
        <v>56</v>
      </c>
      <c r="AK8478" t="s">
        <v>45</v>
      </c>
      <c r="AL8478" t="s">
        <v>75</v>
      </c>
      <c r="AM8478" t="s">
        <v>76</v>
      </c>
      <c r="AN8478" t="s">
        <v>61</v>
      </c>
      <c r="AO8478">
        <v>732120</v>
      </c>
    </row>
    <row r="8479" spans="1:41" x14ac:dyDescent="0.4">
      <c r="A8479">
        <v>10101</v>
      </c>
      <c r="B8479">
        <v>24719</v>
      </c>
      <c r="C8479" t="s">
        <v>25824</v>
      </c>
      <c r="D8479" t="s">
        <v>42</v>
      </c>
      <c r="E8479" t="s">
        <v>25825</v>
      </c>
      <c r="F8479" t="s">
        <v>79</v>
      </c>
      <c r="G8479" t="s">
        <v>25826</v>
      </c>
      <c r="H8479" t="s">
        <v>116</v>
      </c>
      <c r="J8479">
        <v>10020040</v>
      </c>
      <c r="K8479" t="s">
        <v>451</v>
      </c>
      <c r="L8479" t="s">
        <v>18213</v>
      </c>
      <c r="M8479">
        <v>46</v>
      </c>
      <c r="N8479" t="s">
        <v>71</v>
      </c>
      <c r="O8479">
        <v>220</v>
      </c>
      <c r="P8479" t="s">
        <v>47</v>
      </c>
      <c r="Q8479" t="s">
        <v>48</v>
      </c>
      <c r="R8479" t="s">
        <v>121</v>
      </c>
      <c r="S8479" t="s">
        <v>122</v>
      </c>
      <c r="T8479" t="s">
        <v>83</v>
      </c>
      <c r="U8479" t="s">
        <v>83</v>
      </c>
      <c r="V8479" t="s">
        <v>52</v>
      </c>
      <c r="W8479" t="s">
        <v>53</v>
      </c>
      <c r="X8479">
        <v>1</v>
      </c>
      <c r="Y8479" t="s">
        <v>54</v>
      </c>
      <c r="Z8479" t="s">
        <v>54</v>
      </c>
      <c r="AA8479">
        <v>10</v>
      </c>
      <c r="AB8479">
        <v>220</v>
      </c>
      <c r="AC8479" t="s">
        <v>56</v>
      </c>
      <c r="AD8479">
        <v>64</v>
      </c>
      <c r="AE8479" t="s">
        <v>1270</v>
      </c>
      <c r="AF8479" t="s">
        <v>56</v>
      </c>
      <c r="AG8479">
        <v>1</v>
      </c>
      <c r="AH8479" t="s">
        <v>25827</v>
      </c>
      <c r="AI8479" t="s">
        <v>52</v>
      </c>
      <c r="AJ8479" t="s">
        <v>52</v>
      </c>
      <c r="AK8479" t="s">
        <v>45</v>
      </c>
      <c r="AL8479" t="s">
        <v>75</v>
      </c>
      <c r="AM8479" t="s">
        <v>76</v>
      </c>
      <c r="AN8479" t="s">
        <v>61</v>
      </c>
      <c r="AO8479">
        <v>732120</v>
      </c>
    </row>
    <row r="8480" spans="1:41" x14ac:dyDescent="0.4">
      <c r="A8480">
        <v>10101</v>
      </c>
      <c r="B8480">
        <v>24720</v>
      </c>
      <c r="C8480" t="s">
        <v>25828</v>
      </c>
      <c r="D8480" t="s">
        <v>42</v>
      </c>
      <c r="E8480" t="s">
        <v>1859</v>
      </c>
      <c r="F8480" t="s">
        <v>44</v>
      </c>
      <c r="G8480" t="s">
        <v>45</v>
      </c>
      <c r="H8480" t="s">
        <v>116</v>
      </c>
      <c r="J8480">
        <v>10020040</v>
      </c>
      <c r="K8480" t="s">
        <v>451</v>
      </c>
      <c r="L8480" t="s">
        <v>913</v>
      </c>
      <c r="M8480">
        <v>46</v>
      </c>
      <c r="N8480" t="s">
        <v>71</v>
      </c>
      <c r="O8480">
        <v>220</v>
      </c>
      <c r="P8480" t="s">
        <v>47</v>
      </c>
      <c r="Q8480" t="s">
        <v>48</v>
      </c>
      <c r="R8480" t="s">
        <v>121</v>
      </c>
      <c r="S8480" t="s">
        <v>122</v>
      </c>
      <c r="T8480" t="s">
        <v>83</v>
      </c>
      <c r="U8480" t="s">
        <v>83</v>
      </c>
      <c r="V8480" t="s">
        <v>52</v>
      </c>
      <c r="W8480" t="s">
        <v>53</v>
      </c>
      <c r="X8480">
        <v>1</v>
      </c>
      <c r="Y8480" t="s">
        <v>54</v>
      </c>
      <c r="Z8480" t="s">
        <v>54</v>
      </c>
      <c r="AA8480">
        <v>10</v>
      </c>
      <c r="AB8480">
        <v>220</v>
      </c>
      <c r="AC8480" t="s">
        <v>56</v>
      </c>
      <c r="AD8480">
        <v>64</v>
      </c>
      <c r="AE8480" t="s">
        <v>1270</v>
      </c>
      <c r="AF8480" t="s">
        <v>56</v>
      </c>
      <c r="AG8480">
        <v>1</v>
      </c>
      <c r="AH8480" t="s">
        <v>25829</v>
      </c>
      <c r="AI8480" t="s">
        <v>52</v>
      </c>
      <c r="AJ8480" t="s">
        <v>56</v>
      </c>
      <c r="AK8480" t="s">
        <v>45</v>
      </c>
      <c r="AL8480" t="s">
        <v>75</v>
      </c>
      <c r="AM8480" t="s">
        <v>76</v>
      </c>
      <c r="AN8480" t="s">
        <v>61</v>
      </c>
      <c r="AO8480">
        <v>732120</v>
      </c>
    </row>
    <row r="8481" spans="1:41" x14ac:dyDescent="0.4">
      <c r="A8481">
        <v>10101</v>
      </c>
      <c r="B8481">
        <v>24721</v>
      </c>
      <c r="C8481" t="s">
        <v>25830</v>
      </c>
      <c r="D8481" t="s">
        <v>42</v>
      </c>
      <c r="E8481" t="s">
        <v>1578</v>
      </c>
      <c r="F8481" t="s">
        <v>44</v>
      </c>
      <c r="G8481" t="s">
        <v>25831</v>
      </c>
      <c r="H8481" t="s">
        <v>116</v>
      </c>
      <c r="J8481">
        <v>10020024</v>
      </c>
      <c r="K8481" t="s">
        <v>3334</v>
      </c>
      <c r="L8481" t="s">
        <v>21425</v>
      </c>
      <c r="M8481">
        <v>46</v>
      </c>
      <c r="N8481" t="s">
        <v>71</v>
      </c>
      <c r="O8481">
        <v>220</v>
      </c>
      <c r="P8481" t="s">
        <v>47</v>
      </c>
      <c r="Q8481" t="s">
        <v>48</v>
      </c>
      <c r="R8481" t="s">
        <v>1920</v>
      </c>
      <c r="S8481" t="s">
        <v>1921</v>
      </c>
      <c r="T8481" t="s">
        <v>83</v>
      </c>
      <c r="U8481" t="s">
        <v>83</v>
      </c>
      <c r="V8481" t="s">
        <v>52</v>
      </c>
      <c r="W8481" t="s">
        <v>4145</v>
      </c>
      <c r="X8481">
        <v>1</v>
      </c>
      <c r="Y8481" t="s">
        <v>54</v>
      </c>
      <c r="Z8481" t="s">
        <v>54</v>
      </c>
      <c r="AA8481">
        <v>10</v>
      </c>
      <c r="AB8481">
        <v>220</v>
      </c>
      <c r="AC8481" t="s">
        <v>56</v>
      </c>
      <c r="AD8481">
        <v>3</v>
      </c>
      <c r="AE8481" t="s">
        <v>55</v>
      </c>
      <c r="AF8481" t="s">
        <v>56</v>
      </c>
      <c r="AG8481">
        <v>1</v>
      </c>
      <c r="AH8481" t="s">
        <v>25832</v>
      </c>
      <c r="AI8481" t="s">
        <v>52</v>
      </c>
      <c r="AJ8481" t="s">
        <v>56</v>
      </c>
      <c r="AK8481" t="s">
        <v>965</v>
      </c>
      <c r="AL8481" t="s">
        <v>75</v>
      </c>
      <c r="AM8481" t="s">
        <v>76</v>
      </c>
      <c r="AN8481" t="s">
        <v>61</v>
      </c>
      <c r="AO8481">
        <v>519940</v>
      </c>
    </row>
    <row r="8482" spans="1:41" x14ac:dyDescent="0.4">
      <c r="A8482">
        <v>10101</v>
      </c>
      <c r="B8482">
        <v>24722</v>
      </c>
      <c r="C8482" t="s">
        <v>25833</v>
      </c>
      <c r="D8482" t="s">
        <v>42</v>
      </c>
      <c r="E8482" t="s">
        <v>25834</v>
      </c>
      <c r="F8482" t="s">
        <v>79</v>
      </c>
      <c r="G8482" t="s">
        <v>24570</v>
      </c>
      <c r="H8482" t="s">
        <v>116</v>
      </c>
      <c r="J8482">
        <v>10020024</v>
      </c>
      <c r="K8482" t="s">
        <v>3334</v>
      </c>
      <c r="L8482" t="s">
        <v>21425</v>
      </c>
      <c r="M8482">
        <v>46</v>
      </c>
      <c r="N8482" t="s">
        <v>71</v>
      </c>
      <c r="O8482">
        <v>220</v>
      </c>
      <c r="P8482" t="s">
        <v>47</v>
      </c>
      <c r="Q8482" t="s">
        <v>48</v>
      </c>
      <c r="R8482" t="s">
        <v>1920</v>
      </c>
      <c r="S8482" t="s">
        <v>1921</v>
      </c>
      <c r="T8482" t="s">
        <v>83</v>
      </c>
      <c r="U8482" t="s">
        <v>83</v>
      </c>
      <c r="V8482" t="s">
        <v>56</v>
      </c>
      <c r="W8482" t="s">
        <v>4145</v>
      </c>
      <c r="X8482">
        <v>1</v>
      </c>
      <c r="Y8482" t="s">
        <v>54</v>
      </c>
      <c r="Z8482" t="s">
        <v>54</v>
      </c>
      <c r="AA8482">
        <v>10</v>
      </c>
      <c r="AB8482">
        <v>0</v>
      </c>
      <c r="AC8482" t="s">
        <v>56</v>
      </c>
      <c r="AD8482">
        <v>3</v>
      </c>
      <c r="AE8482" t="s">
        <v>55</v>
      </c>
      <c r="AF8482" t="s">
        <v>52</v>
      </c>
      <c r="AG8482">
        <v>1</v>
      </c>
      <c r="AH8482" t="s">
        <v>25835</v>
      </c>
      <c r="AI8482" t="s">
        <v>52</v>
      </c>
      <c r="AJ8482" t="s">
        <v>56</v>
      </c>
      <c r="AK8482" t="s">
        <v>126</v>
      </c>
      <c r="AL8482" t="s">
        <v>75</v>
      </c>
      <c r="AM8482" t="s">
        <v>76</v>
      </c>
      <c r="AN8482" t="s">
        <v>61</v>
      </c>
      <c r="AO8482">
        <v>519940</v>
      </c>
    </row>
    <row r="8483" spans="1:41" x14ac:dyDescent="0.4">
      <c r="A8483">
        <v>10101</v>
      </c>
      <c r="B8483">
        <v>24723</v>
      </c>
      <c r="C8483" t="s">
        <v>25836</v>
      </c>
      <c r="D8483" t="s">
        <v>42</v>
      </c>
      <c r="E8483" t="s">
        <v>25837</v>
      </c>
      <c r="F8483" t="s">
        <v>79</v>
      </c>
      <c r="G8483" t="s">
        <v>25838</v>
      </c>
      <c r="H8483" t="s">
        <v>116</v>
      </c>
      <c r="J8483">
        <v>10020024</v>
      </c>
      <c r="K8483" t="s">
        <v>3334</v>
      </c>
      <c r="L8483" t="s">
        <v>1527</v>
      </c>
      <c r="M8483">
        <v>5</v>
      </c>
      <c r="N8483" t="s">
        <v>71</v>
      </c>
      <c r="O8483">
        <v>220</v>
      </c>
      <c r="P8483" t="s">
        <v>47</v>
      </c>
      <c r="Q8483" t="s">
        <v>48</v>
      </c>
      <c r="R8483" t="s">
        <v>65</v>
      </c>
      <c r="S8483" t="s">
        <v>66</v>
      </c>
      <c r="T8483" t="s">
        <v>72</v>
      </c>
      <c r="U8483" t="s">
        <v>72</v>
      </c>
      <c r="V8483" t="s">
        <v>56</v>
      </c>
      <c r="W8483" t="s">
        <v>53</v>
      </c>
      <c r="X8483">
        <v>1</v>
      </c>
      <c r="Y8483" t="s">
        <v>54</v>
      </c>
      <c r="Z8483" t="s">
        <v>54</v>
      </c>
      <c r="AA8483">
        <v>10</v>
      </c>
      <c r="AB8483">
        <v>0</v>
      </c>
      <c r="AC8483" t="s">
        <v>56</v>
      </c>
      <c r="AD8483">
        <v>3</v>
      </c>
      <c r="AE8483" t="s">
        <v>55</v>
      </c>
      <c r="AF8483" t="s">
        <v>52</v>
      </c>
      <c r="AG8483">
        <v>1</v>
      </c>
      <c r="AH8483" t="s">
        <v>25839</v>
      </c>
      <c r="AI8483" t="s">
        <v>52</v>
      </c>
      <c r="AJ8483" t="s">
        <v>56</v>
      </c>
      <c r="AK8483" t="s">
        <v>126</v>
      </c>
      <c r="AL8483" t="s">
        <v>75</v>
      </c>
      <c r="AM8483" t="s">
        <v>76</v>
      </c>
      <c r="AN8483" t="s">
        <v>61</v>
      </c>
      <c r="AO8483">
        <v>519940</v>
      </c>
    </row>
    <row r="8484" spans="1:41" x14ac:dyDescent="0.4">
      <c r="A8484">
        <v>10101</v>
      </c>
      <c r="B8484">
        <v>24724</v>
      </c>
      <c r="C8484" t="s">
        <v>6022</v>
      </c>
      <c r="D8484" t="s">
        <v>42</v>
      </c>
      <c r="E8484" t="s">
        <v>6023</v>
      </c>
      <c r="F8484" t="s">
        <v>79</v>
      </c>
      <c r="G8484" t="s">
        <v>25840</v>
      </c>
      <c r="H8484" t="s">
        <v>116</v>
      </c>
      <c r="J8484">
        <v>10020025</v>
      </c>
      <c r="K8484" t="s">
        <v>3334</v>
      </c>
      <c r="L8484" t="s">
        <v>2463</v>
      </c>
      <c r="M8484">
        <v>46</v>
      </c>
      <c r="N8484" t="s">
        <v>71</v>
      </c>
      <c r="O8484">
        <v>220</v>
      </c>
      <c r="P8484" t="s">
        <v>47</v>
      </c>
      <c r="Q8484" t="s">
        <v>48</v>
      </c>
      <c r="R8484" t="s">
        <v>121</v>
      </c>
      <c r="S8484" t="s">
        <v>122</v>
      </c>
      <c r="T8484" t="s">
        <v>72</v>
      </c>
      <c r="U8484" t="s">
        <v>72</v>
      </c>
      <c r="V8484" t="s">
        <v>52</v>
      </c>
      <c r="W8484" t="s">
        <v>53</v>
      </c>
      <c r="X8484">
        <v>1</v>
      </c>
      <c r="Y8484" t="s">
        <v>54</v>
      </c>
      <c r="Z8484" t="s">
        <v>54</v>
      </c>
      <c r="AA8484">
        <v>10</v>
      </c>
      <c r="AB8484">
        <v>220</v>
      </c>
      <c r="AC8484" t="s">
        <v>56</v>
      </c>
      <c r="AD8484">
        <v>48</v>
      </c>
      <c r="AE8484" t="s">
        <v>124</v>
      </c>
      <c r="AF8484" t="s">
        <v>56</v>
      </c>
      <c r="AG8484">
        <v>2</v>
      </c>
      <c r="AH8484" t="s">
        <v>6025</v>
      </c>
      <c r="AI8484" t="s">
        <v>116</v>
      </c>
      <c r="AJ8484" t="s">
        <v>56</v>
      </c>
      <c r="AK8484" t="s">
        <v>185</v>
      </c>
      <c r="AL8484" t="s">
        <v>75</v>
      </c>
      <c r="AM8484" t="s">
        <v>76</v>
      </c>
      <c r="AN8484" t="s">
        <v>61</v>
      </c>
      <c r="AO8484">
        <v>732120</v>
      </c>
    </row>
    <row r="8485" spans="1:41" x14ac:dyDescent="0.4">
      <c r="A8485">
        <v>10101</v>
      </c>
      <c r="B8485">
        <v>24725</v>
      </c>
      <c r="C8485" t="s">
        <v>23083</v>
      </c>
      <c r="D8485" t="s">
        <v>42</v>
      </c>
      <c r="E8485" t="s">
        <v>23084</v>
      </c>
      <c r="F8485" t="s">
        <v>79</v>
      </c>
      <c r="G8485" t="s">
        <v>24300</v>
      </c>
      <c r="H8485" t="s">
        <v>116</v>
      </c>
      <c r="J8485">
        <v>10020025</v>
      </c>
      <c r="K8485" t="s">
        <v>7809</v>
      </c>
      <c r="M8485">
        <v>46</v>
      </c>
      <c r="O8485">
        <v>220</v>
      </c>
      <c r="P8485" t="s">
        <v>47</v>
      </c>
      <c r="Q8485" t="s">
        <v>48</v>
      </c>
      <c r="R8485" t="s">
        <v>121</v>
      </c>
      <c r="S8485" t="s">
        <v>122</v>
      </c>
      <c r="T8485" t="s">
        <v>51</v>
      </c>
      <c r="U8485" t="s">
        <v>51</v>
      </c>
      <c r="V8485" t="s">
        <v>52</v>
      </c>
      <c r="W8485" t="s">
        <v>53</v>
      </c>
      <c r="X8485">
        <v>1</v>
      </c>
      <c r="Y8485" t="s">
        <v>54</v>
      </c>
      <c r="Z8485" t="s">
        <v>54</v>
      </c>
      <c r="AA8485">
        <v>10</v>
      </c>
      <c r="AB8485">
        <v>220</v>
      </c>
      <c r="AC8485" t="s">
        <v>56</v>
      </c>
      <c r="AD8485">
        <v>48</v>
      </c>
      <c r="AE8485" t="s">
        <v>124</v>
      </c>
      <c r="AF8485" t="s">
        <v>56</v>
      </c>
      <c r="AG8485">
        <v>1</v>
      </c>
      <c r="AH8485" t="s">
        <v>23085</v>
      </c>
      <c r="AI8485" t="s">
        <v>116</v>
      </c>
      <c r="AJ8485" t="s">
        <v>56</v>
      </c>
      <c r="AK8485" t="s">
        <v>101</v>
      </c>
      <c r="AL8485" t="s">
        <v>59</v>
      </c>
      <c r="AM8485" t="s">
        <v>60</v>
      </c>
      <c r="AN8485" t="s">
        <v>61</v>
      </c>
      <c r="AO8485">
        <v>732120</v>
      </c>
    </row>
    <row r="8486" spans="1:41" x14ac:dyDescent="0.4">
      <c r="A8486">
        <v>10101</v>
      </c>
      <c r="B8486">
        <v>24728</v>
      </c>
      <c r="C8486" t="s">
        <v>25841</v>
      </c>
      <c r="D8486" t="s">
        <v>42</v>
      </c>
      <c r="E8486" t="s">
        <v>16751</v>
      </c>
      <c r="F8486" t="s">
        <v>79</v>
      </c>
      <c r="G8486" t="s">
        <v>25842</v>
      </c>
      <c r="H8486" t="s">
        <v>116</v>
      </c>
      <c r="J8486">
        <v>10020024</v>
      </c>
      <c r="K8486" t="s">
        <v>492</v>
      </c>
      <c r="L8486" t="s">
        <v>21425</v>
      </c>
      <c r="M8486">
        <v>8</v>
      </c>
      <c r="N8486" t="s">
        <v>71</v>
      </c>
      <c r="O8486">
        <v>220</v>
      </c>
      <c r="P8486" t="s">
        <v>47</v>
      </c>
      <c r="Q8486" t="s">
        <v>48</v>
      </c>
      <c r="R8486" t="s">
        <v>1920</v>
      </c>
      <c r="S8486" t="s">
        <v>1921</v>
      </c>
      <c r="T8486" t="s">
        <v>83</v>
      </c>
      <c r="U8486" t="s">
        <v>83</v>
      </c>
      <c r="V8486" t="s">
        <v>56</v>
      </c>
      <c r="W8486" t="s">
        <v>4145</v>
      </c>
      <c r="X8486">
        <v>1</v>
      </c>
      <c r="Y8486" t="s">
        <v>54</v>
      </c>
      <c r="Z8486" t="s">
        <v>54</v>
      </c>
      <c r="AA8486">
        <v>10</v>
      </c>
      <c r="AB8486">
        <v>0</v>
      </c>
      <c r="AC8486" t="s">
        <v>56</v>
      </c>
      <c r="AD8486">
        <v>3</v>
      </c>
      <c r="AE8486" t="s">
        <v>55</v>
      </c>
      <c r="AF8486" t="s">
        <v>56</v>
      </c>
      <c r="AG8486">
        <v>1</v>
      </c>
      <c r="AH8486" t="s">
        <v>25843</v>
      </c>
      <c r="AI8486" t="s">
        <v>52</v>
      </c>
      <c r="AJ8486" t="s">
        <v>56</v>
      </c>
      <c r="AK8486" t="s">
        <v>343</v>
      </c>
      <c r="AL8486" t="s">
        <v>75</v>
      </c>
      <c r="AM8486" t="s">
        <v>76</v>
      </c>
      <c r="AN8486" t="s">
        <v>61</v>
      </c>
      <c r="AO8486">
        <v>519940</v>
      </c>
    </row>
    <row r="8487" spans="1:41" x14ac:dyDescent="0.4">
      <c r="A8487">
        <v>10101</v>
      </c>
      <c r="B8487">
        <v>24729</v>
      </c>
      <c r="C8487" t="s">
        <v>25844</v>
      </c>
      <c r="D8487" t="s">
        <v>42</v>
      </c>
      <c r="E8487" t="s">
        <v>25845</v>
      </c>
      <c r="F8487" t="s">
        <v>79</v>
      </c>
      <c r="G8487" t="s">
        <v>132</v>
      </c>
      <c r="H8487" t="s">
        <v>116</v>
      </c>
      <c r="J8487">
        <v>10020028</v>
      </c>
      <c r="K8487" t="s">
        <v>492</v>
      </c>
      <c r="M8487">
        <v>117</v>
      </c>
      <c r="O8487">
        <v>220</v>
      </c>
      <c r="P8487" t="s">
        <v>47</v>
      </c>
      <c r="Q8487" t="s">
        <v>48</v>
      </c>
      <c r="R8487" t="s">
        <v>121</v>
      </c>
      <c r="S8487" t="s">
        <v>122</v>
      </c>
      <c r="T8487" t="s">
        <v>51</v>
      </c>
      <c r="U8487" t="s">
        <v>51</v>
      </c>
      <c r="V8487" t="s">
        <v>52</v>
      </c>
      <c r="W8487" t="s">
        <v>53</v>
      </c>
      <c r="X8487">
        <v>1</v>
      </c>
      <c r="Y8487" t="s">
        <v>54</v>
      </c>
      <c r="Z8487" t="s">
        <v>54</v>
      </c>
      <c r="AA8487">
        <v>10</v>
      </c>
      <c r="AB8487">
        <v>220</v>
      </c>
      <c r="AC8487" t="s">
        <v>56</v>
      </c>
      <c r="AD8487">
        <v>32</v>
      </c>
      <c r="AE8487" t="s">
        <v>114</v>
      </c>
      <c r="AF8487" t="s">
        <v>52</v>
      </c>
      <c r="AG8487">
        <v>4</v>
      </c>
      <c r="AH8487" t="s">
        <v>25846</v>
      </c>
      <c r="AI8487" t="s">
        <v>52</v>
      </c>
      <c r="AJ8487" t="s">
        <v>56</v>
      </c>
      <c r="AK8487" t="s">
        <v>45</v>
      </c>
      <c r="AL8487" t="s">
        <v>59</v>
      </c>
      <c r="AM8487" t="s">
        <v>60</v>
      </c>
      <c r="AN8487" t="s">
        <v>61</v>
      </c>
      <c r="AO8487">
        <v>732120</v>
      </c>
    </row>
    <row r="8488" spans="1:41" x14ac:dyDescent="0.4">
      <c r="A8488">
        <v>10101</v>
      </c>
      <c r="B8488">
        <v>24730</v>
      </c>
      <c r="C8488" t="s">
        <v>25847</v>
      </c>
      <c r="D8488" t="s">
        <v>42</v>
      </c>
      <c r="E8488" t="s">
        <v>25848</v>
      </c>
      <c r="F8488" t="s">
        <v>79</v>
      </c>
      <c r="G8488" t="s">
        <v>45</v>
      </c>
      <c r="H8488" t="s">
        <v>116</v>
      </c>
      <c r="J8488">
        <v>10020040</v>
      </c>
      <c r="K8488" t="s">
        <v>492</v>
      </c>
      <c r="L8488" t="s">
        <v>3216</v>
      </c>
      <c r="M8488">
        <v>46</v>
      </c>
      <c r="N8488" t="s">
        <v>71</v>
      </c>
      <c r="O8488">
        <v>220</v>
      </c>
      <c r="P8488" t="s">
        <v>47</v>
      </c>
      <c r="Q8488" t="s">
        <v>48</v>
      </c>
      <c r="R8488" t="s">
        <v>121</v>
      </c>
      <c r="S8488" t="s">
        <v>122</v>
      </c>
      <c r="T8488" t="s">
        <v>83</v>
      </c>
      <c r="U8488" t="s">
        <v>83</v>
      </c>
      <c r="V8488" t="s">
        <v>52</v>
      </c>
      <c r="W8488" t="s">
        <v>53</v>
      </c>
      <c r="X8488">
        <v>1</v>
      </c>
      <c r="Y8488" t="s">
        <v>54</v>
      </c>
      <c r="Z8488" t="s">
        <v>54</v>
      </c>
      <c r="AA8488">
        <v>10</v>
      </c>
      <c r="AB8488">
        <v>220</v>
      </c>
      <c r="AC8488" t="s">
        <v>56</v>
      </c>
      <c r="AD8488">
        <v>64</v>
      </c>
      <c r="AE8488" t="s">
        <v>1270</v>
      </c>
      <c r="AF8488" t="s">
        <v>56</v>
      </c>
      <c r="AG8488">
        <v>2</v>
      </c>
      <c r="AH8488" t="s">
        <v>25849</v>
      </c>
      <c r="AI8488" t="s">
        <v>52</v>
      </c>
      <c r="AJ8488" t="s">
        <v>56</v>
      </c>
      <c r="AK8488" t="s">
        <v>45</v>
      </c>
      <c r="AL8488" t="s">
        <v>75</v>
      </c>
      <c r="AM8488" t="s">
        <v>76</v>
      </c>
      <c r="AN8488" t="s">
        <v>61</v>
      </c>
      <c r="AO8488">
        <v>732120</v>
      </c>
    </row>
    <row r="8489" spans="1:41" x14ac:dyDescent="0.4">
      <c r="A8489">
        <v>10101</v>
      </c>
      <c r="B8489">
        <v>24733</v>
      </c>
      <c r="C8489" t="s">
        <v>25852</v>
      </c>
      <c r="D8489" t="s">
        <v>42</v>
      </c>
      <c r="E8489" t="s">
        <v>25853</v>
      </c>
      <c r="F8489" t="s">
        <v>79</v>
      </c>
      <c r="G8489" t="s">
        <v>703</v>
      </c>
      <c r="H8489" t="s">
        <v>116</v>
      </c>
      <c r="J8489">
        <v>10020025</v>
      </c>
      <c r="K8489" t="s">
        <v>4226</v>
      </c>
      <c r="M8489">
        <v>46</v>
      </c>
      <c r="O8489">
        <v>220</v>
      </c>
      <c r="P8489" t="s">
        <v>47</v>
      </c>
      <c r="Q8489" t="s">
        <v>48</v>
      </c>
      <c r="R8489" t="s">
        <v>121</v>
      </c>
      <c r="S8489" t="s">
        <v>122</v>
      </c>
      <c r="T8489" t="s">
        <v>51</v>
      </c>
      <c r="U8489" t="s">
        <v>51</v>
      </c>
      <c r="V8489" t="s">
        <v>52</v>
      </c>
      <c r="W8489" t="s">
        <v>53</v>
      </c>
      <c r="X8489">
        <v>1</v>
      </c>
      <c r="Y8489" t="s">
        <v>54</v>
      </c>
      <c r="Z8489" t="s">
        <v>54</v>
      </c>
      <c r="AA8489">
        <v>10</v>
      </c>
      <c r="AB8489">
        <v>220</v>
      </c>
      <c r="AC8489" t="s">
        <v>56</v>
      </c>
      <c r="AD8489">
        <v>48</v>
      </c>
      <c r="AE8489" t="s">
        <v>124</v>
      </c>
      <c r="AF8489" t="s">
        <v>52</v>
      </c>
      <c r="AG8489">
        <v>2</v>
      </c>
      <c r="AH8489" t="s">
        <v>25854</v>
      </c>
      <c r="AI8489" t="s">
        <v>116</v>
      </c>
      <c r="AJ8489" t="s">
        <v>56</v>
      </c>
      <c r="AK8489" t="s">
        <v>1759</v>
      </c>
      <c r="AL8489" t="s">
        <v>59</v>
      </c>
      <c r="AM8489" t="s">
        <v>60</v>
      </c>
      <c r="AN8489" t="s">
        <v>61</v>
      </c>
      <c r="AO8489">
        <v>732120</v>
      </c>
    </row>
    <row r="8490" spans="1:41" x14ac:dyDescent="0.4">
      <c r="A8490">
        <v>10101</v>
      </c>
      <c r="B8490">
        <v>24734</v>
      </c>
      <c r="C8490" t="s">
        <v>25855</v>
      </c>
      <c r="D8490" t="s">
        <v>128</v>
      </c>
      <c r="E8490" t="s">
        <v>25856</v>
      </c>
      <c r="F8490" t="s">
        <v>79</v>
      </c>
      <c r="G8490" t="s">
        <v>433</v>
      </c>
      <c r="H8490" t="s">
        <v>116</v>
      </c>
      <c r="J8490">
        <v>10020027</v>
      </c>
      <c r="K8490" t="s">
        <v>4226</v>
      </c>
      <c r="L8490" t="s">
        <v>4534</v>
      </c>
      <c r="M8490">
        <v>2</v>
      </c>
      <c r="N8490" t="s">
        <v>71</v>
      </c>
      <c r="O8490">
        <v>220</v>
      </c>
      <c r="P8490" t="s">
        <v>47</v>
      </c>
      <c r="Q8490" t="s">
        <v>48</v>
      </c>
      <c r="R8490" t="s">
        <v>405</v>
      </c>
      <c r="S8490" t="s">
        <v>406</v>
      </c>
      <c r="T8490" t="s">
        <v>4694</v>
      </c>
      <c r="U8490" t="s">
        <v>4694</v>
      </c>
      <c r="V8490" t="s">
        <v>56</v>
      </c>
      <c r="W8490" t="s">
        <v>53</v>
      </c>
      <c r="X8490">
        <v>1</v>
      </c>
      <c r="Y8490" t="s">
        <v>54</v>
      </c>
      <c r="Z8490" t="s">
        <v>54</v>
      </c>
      <c r="AA8490">
        <v>10</v>
      </c>
      <c r="AB8490">
        <v>0</v>
      </c>
      <c r="AC8490" t="s">
        <v>56</v>
      </c>
      <c r="AD8490">
        <v>50</v>
      </c>
      <c r="AE8490" t="s">
        <v>408</v>
      </c>
      <c r="AF8490" t="s">
        <v>52</v>
      </c>
      <c r="AG8490">
        <v>1</v>
      </c>
      <c r="AH8490" t="s">
        <v>25857</v>
      </c>
      <c r="AI8490" t="s">
        <v>52</v>
      </c>
      <c r="AJ8490" t="s">
        <v>56</v>
      </c>
      <c r="AK8490" t="s">
        <v>433</v>
      </c>
      <c r="AL8490" t="s">
        <v>75</v>
      </c>
      <c r="AM8490" t="s">
        <v>76</v>
      </c>
      <c r="AN8490" t="s">
        <v>61</v>
      </c>
      <c r="AO8490">
        <v>413205</v>
      </c>
    </row>
    <row r="8491" spans="1:41" x14ac:dyDescent="0.4">
      <c r="A8491">
        <v>10101</v>
      </c>
      <c r="B8491">
        <v>24735</v>
      </c>
      <c r="C8491" t="s">
        <v>25858</v>
      </c>
      <c r="D8491" t="s">
        <v>42</v>
      </c>
      <c r="E8491" t="s">
        <v>25859</v>
      </c>
      <c r="F8491" t="s">
        <v>79</v>
      </c>
      <c r="G8491" t="s">
        <v>45</v>
      </c>
      <c r="H8491" t="s">
        <v>116</v>
      </c>
      <c r="J8491">
        <v>10020040</v>
      </c>
      <c r="K8491" t="s">
        <v>4226</v>
      </c>
      <c r="M8491">
        <v>46</v>
      </c>
      <c r="N8491" t="s">
        <v>318</v>
      </c>
      <c r="O8491">
        <v>220</v>
      </c>
      <c r="P8491" t="s">
        <v>47</v>
      </c>
      <c r="Q8491" t="s">
        <v>48</v>
      </c>
      <c r="R8491" t="s">
        <v>121</v>
      </c>
      <c r="S8491" t="s">
        <v>122</v>
      </c>
      <c r="T8491" t="s">
        <v>51</v>
      </c>
      <c r="U8491" t="s">
        <v>51</v>
      </c>
      <c r="V8491" t="s">
        <v>52</v>
      </c>
      <c r="W8491" t="s">
        <v>53</v>
      </c>
      <c r="X8491">
        <v>1</v>
      </c>
      <c r="Y8491" t="s">
        <v>54</v>
      </c>
      <c r="Z8491" t="s">
        <v>54</v>
      </c>
      <c r="AA8491">
        <v>10</v>
      </c>
      <c r="AB8491">
        <v>220</v>
      </c>
      <c r="AC8491" t="s">
        <v>56</v>
      </c>
      <c r="AD8491">
        <v>64</v>
      </c>
      <c r="AE8491" t="s">
        <v>1270</v>
      </c>
      <c r="AF8491" t="s">
        <v>56</v>
      </c>
      <c r="AG8491">
        <v>2</v>
      </c>
      <c r="AH8491" t="s">
        <v>25860</v>
      </c>
      <c r="AI8491" t="s">
        <v>52</v>
      </c>
      <c r="AJ8491" t="s">
        <v>52</v>
      </c>
      <c r="AK8491" t="s">
        <v>45</v>
      </c>
      <c r="AL8491" t="s">
        <v>59</v>
      </c>
      <c r="AM8491" t="s">
        <v>60</v>
      </c>
      <c r="AN8491" t="s">
        <v>61</v>
      </c>
      <c r="AO8491">
        <v>732120</v>
      </c>
    </row>
    <row r="8492" spans="1:41" x14ac:dyDescent="0.4">
      <c r="A8492">
        <v>10101</v>
      </c>
      <c r="B8492">
        <v>24738</v>
      </c>
      <c r="C8492" t="s">
        <v>25861</v>
      </c>
      <c r="D8492" t="s">
        <v>42</v>
      </c>
      <c r="E8492" t="s">
        <v>23846</v>
      </c>
      <c r="F8492" t="s">
        <v>79</v>
      </c>
      <c r="G8492" t="s">
        <v>45</v>
      </c>
      <c r="H8492" t="s">
        <v>116</v>
      </c>
      <c r="J8492">
        <v>10020040</v>
      </c>
      <c r="K8492" t="s">
        <v>4226</v>
      </c>
      <c r="M8492">
        <v>117</v>
      </c>
      <c r="O8492">
        <v>220</v>
      </c>
      <c r="P8492" t="s">
        <v>47</v>
      </c>
      <c r="Q8492" t="s">
        <v>48</v>
      </c>
      <c r="R8492" t="s">
        <v>121</v>
      </c>
      <c r="S8492" t="s">
        <v>122</v>
      </c>
      <c r="T8492" t="s">
        <v>51</v>
      </c>
      <c r="U8492" t="s">
        <v>51</v>
      </c>
      <c r="V8492" t="s">
        <v>52</v>
      </c>
      <c r="W8492" t="s">
        <v>53</v>
      </c>
      <c r="X8492">
        <v>1</v>
      </c>
      <c r="Y8492" t="s">
        <v>54</v>
      </c>
      <c r="Z8492" t="s">
        <v>54</v>
      </c>
      <c r="AA8492">
        <v>10</v>
      </c>
      <c r="AB8492">
        <v>220</v>
      </c>
      <c r="AC8492" t="s">
        <v>56</v>
      </c>
      <c r="AD8492">
        <v>64</v>
      </c>
      <c r="AE8492" t="s">
        <v>1270</v>
      </c>
      <c r="AF8492" t="s">
        <v>52</v>
      </c>
      <c r="AG8492">
        <v>4</v>
      </c>
      <c r="AH8492" t="s">
        <v>25862</v>
      </c>
      <c r="AI8492" t="s">
        <v>52</v>
      </c>
      <c r="AJ8492" t="s">
        <v>56</v>
      </c>
      <c r="AK8492" t="s">
        <v>45</v>
      </c>
      <c r="AL8492" t="s">
        <v>59</v>
      </c>
      <c r="AM8492" t="s">
        <v>60</v>
      </c>
      <c r="AN8492" t="s">
        <v>61</v>
      </c>
      <c r="AO8492">
        <v>732120</v>
      </c>
    </row>
    <row r="8493" spans="1:41" x14ac:dyDescent="0.4">
      <c r="A8493">
        <v>10101</v>
      </c>
      <c r="B8493">
        <v>24739</v>
      </c>
      <c r="C8493" t="s">
        <v>17139</v>
      </c>
      <c r="D8493" t="s">
        <v>128</v>
      </c>
      <c r="E8493" t="s">
        <v>8162</v>
      </c>
      <c r="F8493" t="s">
        <v>79</v>
      </c>
      <c r="G8493" t="s">
        <v>223</v>
      </c>
      <c r="H8493" t="s">
        <v>116</v>
      </c>
      <c r="J8493">
        <v>10020027</v>
      </c>
      <c r="K8493" t="s">
        <v>25863</v>
      </c>
      <c r="L8493" t="s">
        <v>1606</v>
      </c>
      <c r="M8493">
        <v>2</v>
      </c>
      <c r="N8493" t="s">
        <v>71</v>
      </c>
      <c r="O8493">
        <v>220</v>
      </c>
      <c r="P8493" t="s">
        <v>47</v>
      </c>
      <c r="Q8493" t="s">
        <v>48</v>
      </c>
      <c r="R8493" t="s">
        <v>405</v>
      </c>
      <c r="S8493" t="s">
        <v>406</v>
      </c>
      <c r="T8493" t="s">
        <v>1211</v>
      </c>
      <c r="U8493" t="s">
        <v>1211</v>
      </c>
      <c r="V8493" t="s">
        <v>56</v>
      </c>
      <c r="W8493" t="s">
        <v>4145</v>
      </c>
      <c r="X8493">
        <v>1</v>
      </c>
      <c r="Y8493" t="s">
        <v>54</v>
      </c>
      <c r="Z8493" t="s">
        <v>54</v>
      </c>
      <c r="AA8493">
        <v>10</v>
      </c>
      <c r="AB8493">
        <v>0</v>
      </c>
      <c r="AC8493" t="s">
        <v>56</v>
      </c>
      <c r="AD8493">
        <v>50</v>
      </c>
      <c r="AE8493" t="s">
        <v>408</v>
      </c>
      <c r="AF8493" t="s">
        <v>52</v>
      </c>
      <c r="AG8493">
        <v>1</v>
      </c>
      <c r="AH8493" t="s">
        <v>8163</v>
      </c>
      <c r="AI8493" t="s">
        <v>52</v>
      </c>
      <c r="AJ8493" t="s">
        <v>56</v>
      </c>
      <c r="AK8493" t="s">
        <v>223</v>
      </c>
      <c r="AL8493" t="s">
        <v>75</v>
      </c>
      <c r="AM8493" t="s">
        <v>76</v>
      </c>
      <c r="AN8493" t="s">
        <v>61</v>
      </c>
      <c r="AO8493">
        <v>413205</v>
      </c>
    </row>
    <row r="8494" spans="1:41" x14ac:dyDescent="0.4">
      <c r="A8494">
        <v>10101</v>
      </c>
      <c r="B8494">
        <v>24740</v>
      </c>
      <c r="C8494" t="s">
        <v>25864</v>
      </c>
      <c r="D8494" t="s">
        <v>128</v>
      </c>
      <c r="E8494" t="s">
        <v>25865</v>
      </c>
      <c r="F8494" t="s">
        <v>79</v>
      </c>
      <c r="G8494" t="s">
        <v>45</v>
      </c>
      <c r="H8494" t="s">
        <v>116</v>
      </c>
      <c r="J8494">
        <v>10020027</v>
      </c>
      <c r="K8494" t="s">
        <v>25863</v>
      </c>
      <c r="L8494" t="s">
        <v>25529</v>
      </c>
      <c r="M8494">
        <v>2</v>
      </c>
      <c r="N8494" t="s">
        <v>71</v>
      </c>
      <c r="O8494">
        <v>220</v>
      </c>
      <c r="P8494" t="s">
        <v>47</v>
      </c>
      <c r="Q8494" t="s">
        <v>48</v>
      </c>
      <c r="R8494" t="s">
        <v>405</v>
      </c>
      <c r="S8494" t="s">
        <v>406</v>
      </c>
      <c r="T8494" t="s">
        <v>1211</v>
      </c>
      <c r="U8494" t="s">
        <v>1211</v>
      </c>
      <c r="V8494" t="s">
        <v>56</v>
      </c>
      <c r="W8494" t="s">
        <v>4145</v>
      </c>
      <c r="X8494">
        <v>1</v>
      </c>
      <c r="Y8494" t="s">
        <v>54</v>
      </c>
      <c r="Z8494" t="s">
        <v>54</v>
      </c>
      <c r="AA8494">
        <v>10</v>
      </c>
      <c r="AB8494">
        <v>0</v>
      </c>
      <c r="AC8494" t="s">
        <v>56</v>
      </c>
      <c r="AD8494">
        <v>50</v>
      </c>
      <c r="AE8494" t="s">
        <v>408</v>
      </c>
      <c r="AF8494" t="s">
        <v>52</v>
      </c>
      <c r="AG8494">
        <v>1</v>
      </c>
      <c r="AH8494" t="s">
        <v>25866</v>
      </c>
      <c r="AI8494" t="s">
        <v>52</v>
      </c>
      <c r="AJ8494" t="s">
        <v>56</v>
      </c>
      <c r="AK8494" t="s">
        <v>259</v>
      </c>
      <c r="AL8494" t="s">
        <v>75</v>
      </c>
      <c r="AM8494" t="s">
        <v>76</v>
      </c>
      <c r="AN8494" t="s">
        <v>61</v>
      </c>
      <c r="AO8494">
        <v>413205</v>
      </c>
    </row>
    <row r="8495" spans="1:41" x14ac:dyDescent="0.4">
      <c r="A8495">
        <v>10101</v>
      </c>
      <c r="B8495">
        <v>24741</v>
      </c>
      <c r="C8495" t="s">
        <v>25867</v>
      </c>
      <c r="D8495" t="s">
        <v>128</v>
      </c>
      <c r="E8495" t="s">
        <v>2548</v>
      </c>
      <c r="F8495" t="s">
        <v>79</v>
      </c>
      <c r="G8495" t="s">
        <v>433</v>
      </c>
      <c r="H8495" t="s">
        <v>116</v>
      </c>
      <c r="J8495">
        <v>10020027</v>
      </c>
      <c r="K8495" t="s">
        <v>25863</v>
      </c>
      <c r="L8495" t="s">
        <v>16116</v>
      </c>
      <c r="M8495">
        <v>2</v>
      </c>
      <c r="N8495" t="s">
        <v>71</v>
      </c>
      <c r="O8495">
        <v>220</v>
      </c>
      <c r="P8495" t="s">
        <v>47</v>
      </c>
      <c r="Q8495" t="s">
        <v>48</v>
      </c>
      <c r="R8495" t="s">
        <v>405</v>
      </c>
      <c r="S8495" t="s">
        <v>406</v>
      </c>
      <c r="T8495" t="s">
        <v>1211</v>
      </c>
      <c r="U8495" t="s">
        <v>1211</v>
      </c>
      <c r="V8495" t="s">
        <v>56</v>
      </c>
      <c r="W8495" t="s">
        <v>53</v>
      </c>
      <c r="X8495">
        <v>1</v>
      </c>
      <c r="Y8495" t="s">
        <v>54</v>
      </c>
      <c r="Z8495" t="s">
        <v>54</v>
      </c>
      <c r="AA8495">
        <v>10</v>
      </c>
      <c r="AB8495">
        <v>0</v>
      </c>
      <c r="AC8495" t="s">
        <v>56</v>
      </c>
      <c r="AD8495">
        <v>50</v>
      </c>
      <c r="AE8495" t="s">
        <v>408</v>
      </c>
      <c r="AF8495" t="s">
        <v>52</v>
      </c>
      <c r="AG8495">
        <v>1</v>
      </c>
      <c r="AH8495" t="s">
        <v>25868</v>
      </c>
      <c r="AI8495" t="s">
        <v>52</v>
      </c>
      <c r="AJ8495" t="s">
        <v>56</v>
      </c>
      <c r="AK8495" t="s">
        <v>433</v>
      </c>
      <c r="AL8495" t="s">
        <v>75</v>
      </c>
      <c r="AM8495" t="s">
        <v>76</v>
      </c>
      <c r="AN8495" t="s">
        <v>61</v>
      </c>
      <c r="AO8495">
        <v>413205</v>
      </c>
    </row>
    <row r="8496" spans="1:41" x14ac:dyDescent="0.4">
      <c r="A8496">
        <v>10101</v>
      </c>
      <c r="B8496">
        <v>24742</v>
      </c>
      <c r="C8496" t="s">
        <v>25869</v>
      </c>
      <c r="D8496" t="s">
        <v>128</v>
      </c>
      <c r="E8496" t="s">
        <v>6993</v>
      </c>
      <c r="F8496" t="s">
        <v>79</v>
      </c>
      <c r="G8496" t="s">
        <v>471</v>
      </c>
      <c r="H8496" t="s">
        <v>116</v>
      </c>
      <c r="J8496">
        <v>10020027</v>
      </c>
      <c r="K8496" t="s">
        <v>25863</v>
      </c>
      <c r="L8496" t="s">
        <v>1606</v>
      </c>
      <c r="M8496">
        <v>2</v>
      </c>
      <c r="N8496" t="s">
        <v>71</v>
      </c>
      <c r="O8496">
        <v>220</v>
      </c>
      <c r="P8496" t="s">
        <v>47</v>
      </c>
      <c r="Q8496" t="s">
        <v>48</v>
      </c>
      <c r="R8496" t="s">
        <v>405</v>
      </c>
      <c r="S8496" t="s">
        <v>406</v>
      </c>
      <c r="T8496" t="s">
        <v>1211</v>
      </c>
      <c r="U8496" t="s">
        <v>1211</v>
      </c>
      <c r="V8496" t="s">
        <v>56</v>
      </c>
      <c r="W8496" t="s">
        <v>4145</v>
      </c>
      <c r="X8496">
        <v>1</v>
      </c>
      <c r="Y8496" t="s">
        <v>54</v>
      </c>
      <c r="Z8496" t="s">
        <v>54</v>
      </c>
      <c r="AA8496">
        <v>10</v>
      </c>
      <c r="AB8496">
        <v>0</v>
      </c>
      <c r="AC8496" t="s">
        <v>56</v>
      </c>
      <c r="AD8496">
        <v>50</v>
      </c>
      <c r="AE8496" t="s">
        <v>408</v>
      </c>
      <c r="AF8496" t="s">
        <v>52</v>
      </c>
      <c r="AG8496">
        <v>1</v>
      </c>
      <c r="AH8496" t="s">
        <v>25870</v>
      </c>
      <c r="AI8496" t="s">
        <v>52</v>
      </c>
      <c r="AJ8496" t="s">
        <v>56</v>
      </c>
      <c r="AK8496" t="s">
        <v>471</v>
      </c>
      <c r="AL8496" t="s">
        <v>75</v>
      </c>
      <c r="AM8496" t="s">
        <v>76</v>
      </c>
      <c r="AN8496" t="s">
        <v>61</v>
      </c>
      <c r="AO8496">
        <v>413205</v>
      </c>
    </row>
    <row r="8497" spans="1:41" x14ac:dyDescent="0.4">
      <c r="A8497">
        <v>10101</v>
      </c>
      <c r="B8497">
        <v>24743</v>
      </c>
      <c r="C8497" t="s">
        <v>23350</v>
      </c>
      <c r="D8497" t="s">
        <v>128</v>
      </c>
      <c r="E8497" t="s">
        <v>6221</v>
      </c>
      <c r="F8497" t="s">
        <v>79</v>
      </c>
      <c r="G8497" t="s">
        <v>1759</v>
      </c>
      <c r="H8497" t="s">
        <v>116</v>
      </c>
      <c r="J8497">
        <v>10020027</v>
      </c>
      <c r="K8497" t="s">
        <v>25863</v>
      </c>
      <c r="L8497" t="s">
        <v>14842</v>
      </c>
      <c r="M8497">
        <v>2</v>
      </c>
      <c r="N8497" t="s">
        <v>71</v>
      </c>
      <c r="O8497">
        <v>220</v>
      </c>
      <c r="P8497" t="s">
        <v>47</v>
      </c>
      <c r="Q8497" t="s">
        <v>48</v>
      </c>
      <c r="R8497" t="s">
        <v>405</v>
      </c>
      <c r="S8497" t="s">
        <v>406</v>
      </c>
      <c r="T8497" t="s">
        <v>1211</v>
      </c>
      <c r="U8497" t="s">
        <v>1211</v>
      </c>
      <c r="V8497" t="s">
        <v>56</v>
      </c>
      <c r="W8497" t="s">
        <v>4145</v>
      </c>
      <c r="X8497">
        <v>1</v>
      </c>
      <c r="Y8497" t="s">
        <v>54</v>
      </c>
      <c r="Z8497" t="s">
        <v>54</v>
      </c>
      <c r="AA8497">
        <v>10</v>
      </c>
      <c r="AB8497">
        <v>0</v>
      </c>
      <c r="AC8497" t="s">
        <v>56</v>
      </c>
      <c r="AD8497">
        <v>50</v>
      </c>
      <c r="AE8497" t="s">
        <v>408</v>
      </c>
      <c r="AF8497" t="s">
        <v>52</v>
      </c>
      <c r="AG8497">
        <v>1</v>
      </c>
      <c r="AH8497" t="s">
        <v>23351</v>
      </c>
      <c r="AI8497" t="s">
        <v>52</v>
      </c>
      <c r="AJ8497" t="s">
        <v>56</v>
      </c>
      <c r="AK8497" t="s">
        <v>1759</v>
      </c>
      <c r="AL8497" t="s">
        <v>75</v>
      </c>
      <c r="AM8497" t="s">
        <v>76</v>
      </c>
      <c r="AN8497" t="s">
        <v>61</v>
      </c>
      <c r="AO8497">
        <v>413205</v>
      </c>
    </row>
    <row r="8498" spans="1:41" x14ac:dyDescent="0.4">
      <c r="A8498">
        <v>10101</v>
      </c>
      <c r="B8498">
        <v>24744</v>
      </c>
      <c r="C8498" t="s">
        <v>25871</v>
      </c>
      <c r="D8498" t="s">
        <v>42</v>
      </c>
      <c r="E8498" t="s">
        <v>16659</v>
      </c>
      <c r="F8498" t="s">
        <v>79</v>
      </c>
      <c r="G8498" t="s">
        <v>765</v>
      </c>
      <c r="H8498" t="s">
        <v>116</v>
      </c>
      <c r="J8498">
        <v>10020024</v>
      </c>
      <c r="K8498" t="s">
        <v>25863</v>
      </c>
      <c r="M8498">
        <v>8</v>
      </c>
      <c r="O8498">
        <v>220</v>
      </c>
      <c r="P8498" t="s">
        <v>47</v>
      </c>
      <c r="Q8498" t="s">
        <v>48</v>
      </c>
      <c r="R8498" t="s">
        <v>49</v>
      </c>
      <c r="S8498" t="s">
        <v>50</v>
      </c>
      <c r="T8498" t="s">
        <v>51</v>
      </c>
      <c r="U8498" t="s">
        <v>51</v>
      </c>
      <c r="V8498" t="s">
        <v>52</v>
      </c>
      <c r="W8498" t="s">
        <v>53</v>
      </c>
      <c r="X8498">
        <v>1</v>
      </c>
      <c r="Y8498" t="s">
        <v>54</v>
      </c>
      <c r="Z8498" t="s">
        <v>54</v>
      </c>
      <c r="AA8498">
        <v>10</v>
      </c>
      <c r="AB8498">
        <v>220</v>
      </c>
      <c r="AC8498" t="s">
        <v>56</v>
      </c>
      <c r="AD8498">
        <v>3</v>
      </c>
      <c r="AE8498" t="s">
        <v>55</v>
      </c>
      <c r="AF8498" t="s">
        <v>56</v>
      </c>
      <c r="AG8498">
        <v>1</v>
      </c>
      <c r="AH8498" t="s">
        <v>25872</v>
      </c>
      <c r="AI8498" t="s">
        <v>52</v>
      </c>
      <c r="AJ8498" t="s">
        <v>56</v>
      </c>
      <c r="AK8498" t="s">
        <v>185</v>
      </c>
      <c r="AL8498" t="s">
        <v>59</v>
      </c>
      <c r="AM8498" t="s">
        <v>60</v>
      </c>
      <c r="AN8498" t="s">
        <v>61</v>
      </c>
      <c r="AO8498">
        <v>519940</v>
      </c>
    </row>
    <row r="8499" spans="1:41" x14ac:dyDescent="0.4">
      <c r="A8499">
        <v>10101</v>
      </c>
      <c r="B8499">
        <v>24745</v>
      </c>
      <c r="C8499" t="s">
        <v>25873</v>
      </c>
      <c r="D8499" t="s">
        <v>42</v>
      </c>
      <c r="E8499" t="s">
        <v>25874</v>
      </c>
      <c r="F8499" t="s">
        <v>44</v>
      </c>
      <c r="G8499" t="s">
        <v>295</v>
      </c>
      <c r="H8499" t="s">
        <v>116</v>
      </c>
      <c r="J8499">
        <v>10020027</v>
      </c>
      <c r="K8499" t="s">
        <v>25863</v>
      </c>
      <c r="L8499" t="s">
        <v>16951</v>
      </c>
      <c r="M8499">
        <v>2</v>
      </c>
      <c r="N8499" t="s">
        <v>71</v>
      </c>
      <c r="O8499">
        <v>220</v>
      </c>
      <c r="P8499" t="s">
        <v>47</v>
      </c>
      <c r="Q8499" t="s">
        <v>48</v>
      </c>
      <c r="R8499" t="s">
        <v>405</v>
      </c>
      <c r="S8499" t="s">
        <v>406</v>
      </c>
      <c r="T8499" t="s">
        <v>4694</v>
      </c>
      <c r="U8499" t="s">
        <v>4694</v>
      </c>
      <c r="V8499" t="s">
        <v>56</v>
      </c>
      <c r="W8499" t="s">
        <v>53</v>
      </c>
      <c r="X8499">
        <v>1</v>
      </c>
      <c r="Y8499" t="s">
        <v>54</v>
      </c>
      <c r="Z8499" t="s">
        <v>54</v>
      </c>
      <c r="AA8499">
        <v>10</v>
      </c>
      <c r="AB8499">
        <v>0</v>
      </c>
      <c r="AC8499" t="s">
        <v>56</v>
      </c>
      <c r="AD8499">
        <v>50</v>
      </c>
      <c r="AE8499" t="s">
        <v>408</v>
      </c>
      <c r="AF8499" t="s">
        <v>52</v>
      </c>
      <c r="AG8499">
        <v>1</v>
      </c>
      <c r="AH8499" t="s">
        <v>25875</v>
      </c>
      <c r="AI8499" t="s">
        <v>52</v>
      </c>
      <c r="AJ8499" t="s">
        <v>56</v>
      </c>
      <c r="AK8499" t="s">
        <v>256</v>
      </c>
      <c r="AL8499" t="s">
        <v>75</v>
      </c>
      <c r="AM8499" t="s">
        <v>76</v>
      </c>
      <c r="AN8499" t="s">
        <v>61</v>
      </c>
      <c r="AO8499">
        <v>413205</v>
      </c>
    </row>
    <row r="8500" spans="1:41" x14ac:dyDescent="0.4">
      <c r="A8500">
        <v>10101</v>
      </c>
      <c r="B8500">
        <v>24746</v>
      </c>
      <c r="C8500" t="s">
        <v>25876</v>
      </c>
      <c r="D8500" t="s">
        <v>128</v>
      </c>
      <c r="E8500" t="s">
        <v>25877</v>
      </c>
      <c r="F8500" t="s">
        <v>79</v>
      </c>
      <c r="G8500" t="s">
        <v>64</v>
      </c>
      <c r="H8500" t="s">
        <v>116</v>
      </c>
      <c r="J8500">
        <v>10020027</v>
      </c>
      <c r="K8500" t="s">
        <v>25863</v>
      </c>
      <c r="L8500" t="s">
        <v>19424</v>
      </c>
      <c r="M8500">
        <v>2</v>
      </c>
      <c r="N8500" t="s">
        <v>71</v>
      </c>
      <c r="O8500">
        <v>220</v>
      </c>
      <c r="P8500" t="s">
        <v>47</v>
      </c>
      <c r="Q8500" t="s">
        <v>48</v>
      </c>
      <c r="R8500" t="s">
        <v>405</v>
      </c>
      <c r="S8500" t="s">
        <v>406</v>
      </c>
      <c r="T8500" t="s">
        <v>4694</v>
      </c>
      <c r="U8500" t="s">
        <v>4694</v>
      </c>
      <c r="V8500" t="s">
        <v>56</v>
      </c>
      <c r="W8500" t="s">
        <v>53</v>
      </c>
      <c r="X8500">
        <v>1</v>
      </c>
      <c r="Y8500" t="s">
        <v>54</v>
      </c>
      <c r="Z8500" t="s">
        <v>54</v>
      </c>
      <c r="AA8500">
        <v>10</v>
      </c>
      <c r="AB8500">
        <v>0</v>
      </c>
      <c r="AC8500" t="s">
        <v>56</v>
      </c>
      <c r="AD8500">
        <v>50</v>
      </c>
      <c r="AE8500" t="s">
        <v>408</v>
      </c>
      <c r="AF8500" t="s">
        <v>52</v>
      </c>
      <c r="AG8500">
        <v>1</v>
      </c>
      <c r="AH8500" t="s">
        <v>25878</v>
      </c>
      <c r="AI8500" t="s">
        <v>52</v>
      </c>
      <c r="AJ8500" t="s">
        <v>56</v>
      </c>
      <c r="AK8500" t="s">
        <v>15997</v>
      </c>
      <c r="AL8500" t="s">
        <v>75</v>
      </c>
      <c r="AM8500" t="s">
        <v>76</v>
      </c>
      <c r="AN8500" t="s">
        <v>61</v>
      </c>
      <c r="AO8500">
        <v>413205</v>
      </c>
    </row>
    <row r="8501" spans="1:41" x14ac:dyDescent="0.4">
      <c r="A8501">
        <v>10101</v>
      </c>
      <c r="B8501">
        <v>24747</v>
      </c>
      <c r="C8501" t="s">
        <v>18823</v>
      </c>
      <c r="D8501" t="s">
        <v>42</v>
      </c>
      <c r="E8501" t="s">
        <v>15386</v>
      </c>
      <c r="F8501" t="s">
        <v>79</v>
      </c>
      <c r="G8501" t="s">
        <v>247</v>
      </c>
      <c r="H8501" t="s">
        <v>116</v>
      </c>
      <c r="J8501">
        <v>10020025</v>
      </c>
      <c r="K8501" t="s">
        <v>1755</v>
      </c>
      <c r="L8501" t="s">
        <v>23725</v>
      </c>
      <c r="M8501">
        <v>46</v>
      </c>
      <c r="N8501" t="s">
        <v>71</v>
      </c>
      <c r="O8501">
        <v>220</v>
      </c>
      <c r="P8501" t="s">
        <v>47</v>
      </c>
      <c r="Q8501" t="s">
        <v>48</v>
      </c>
      <c r="R8501" t="s">
        <v>121</v>
      </c>
      <c r="S8501" t="s">
        <v>122</v>
      </c>
      <c r="T8501" t="s">
        <v>72</v>
      </c>
      <c r="U8501" t="s">
        <v>72</v>
      </c>
      <c r="V8501" t="s">
        <v>52</v>
      </c>
      <c r="W8501" t="s">
        <v>53</v>
      </c>
      <c r="X8501">
        <v>1</v>
      </c>
      <c r="Y8501" t="s">
        <v>54</v>
      </c>
      <c r="Z8501" t="s">
        <v>54</v>
      </c>
      <c r="AA8501">
        <v>10</v>
      </c>
      <c r="AB8501">
        <v>220</v>
      </c>
      <c r="AC8501" t="s">
        <v>56</v>
      </c>
      <c r="AD8501">
        <v>48</v>
      </c>
      <c r="AE8501" t="s">
        <v>124</v>
      </c>
      <c r="AF8501" t="s">
        <v>56</v>
      </c>
      <c r="AG8501">
        <v>2</v>
      </c>
      <c r="AH8501" t="s">
        <v>18824</v>
      </c>
      <c r="AI8501" t="s">
        <v>116</v>
      </c>
      <c r="AJ8501" t="s">
        <v>56</v>
      </c>
      <c r="AK8501" t="s">
        <v>251</v>
      </c>
      <c r="AL8501" t="s">
        <v>75</v>
      </c>
      <c r="AM8501" t="s">
        <v>76</v>
      </c>
      <c r="AN8501" t="s">
        <v>61</v>
      </c>
      <c r="AO8501">
        <v>732120</v>
      </c>
    </row>
    <row r="8502" spans="1:41" x14ac:dyDescent="0.4">
      <c r="A8502">
        <v>10101</v>
      </c>
      <c r="B8502">
        <v>24748</v>
      </c>
      <c r="C8502" t="s">
        <v>17123</v>
      </c>
      <c r="D8502" t="s">
        <v>128</v>
      </c>
      <c r="E8502" t="s">
        <v>436</v>
      </c>
      <c r="F8502" t="s">
        <v>79</v>
      </c>
      <c r="G8502" t="s">
        <v>499</v>
      </c>
      <c r="H8502" t="s">
        <v>116</v>
      </c>
      <c r="J8502">
        <v>10020024</v>
      </c>
      <c r="K8502" t="s">
        <v>188</v>
      </c>
      <c r="L8502" t="s">
        <v>21425</v>
      </c>
      <c r="M8502">
        <v>5</v>
      </c>
      <c r="N8502" t="s">
        <v>71</v>
      </c>
      <c r="O8502">
        <v>220</v>
      </c>
      <c r="P8502" t="s">
        <v>47</v>
      </c>
      <c r="Q8502" t="s">
        <v>48</v>
      </c>
      <c r="R8502" t="s">
        <v>1920</v>
      </c>
      <c r="S8502" t="s">
        <v>1921</v>
      </c>
      <c r="T8502" t="s">
        <v>83</v>
      </c>
      <c r="U8502" t="s">
        <v>83</v>
      </c>
      <c r="V8502" t="s">
        <v>52</v>
      </c>
      <c r="W8502" t="s">
        <v>4145</v>
      </c>
      <c r="X8502">
        <v>1</v>
      </c>
      <c r="Y8502" t="s">
        <v>54</v>
      </c>
      <c r="Z8502" t="s">
        <v>54</v>
      </c>
      <c r="AA8502">
        <v>10</v>
      </c>
      <c r="AB8502">
        <v>220</v>
      </c>
      <c r="AC8502" t="s">
        <v>56</v>
      </c>
      <c r="AD8502">
        <v>3</v>
      </c>
      <c r="AE8502" t="s">
        <v>55</v>
      </c>
      <c r="AF8502" t="s">
        <v>56</v>
      </c>
      <c r="AG8502">
        <v>1</v>
      </c>
      <c r="AH8502" t="s">
        <v>17124</v>
      </c>
      <c r="AI8502" t="s">
        <v>52</v>
      </c>
      <c r="AJ8502" t="s">
        <v>56</v>
      </c>
      <c r="AK8502" t="s">
        <v>499</v>
      </c>
      <c r="AL8502" t="s">
        <v>75</v>
      </c>
      <c r="AM8502" t="s">
        <v>76</v>
      </c>
      <c r="AN8502" t="s">
        <v>61</v>
      </c>
      <c r="AO8502">
        <v>519940</v>
      </c>
    </row>
    <row r="8503" spans="1:41" x14ac:dyDescent="0.4">
      <c r="A8503">
        <v>10101</v>
      </c>
      <c r="B8503">
        <v>24749</v>
      </c>
      <c r="C8503" t="s">
        <v>25879</v>
      </c>
      <c r="D8503" t="s">
        <v>42</v>
      </c>
      <c r="E8503" t="s">
        <v>25880</v>
      </c>
      <c r="F8503" t="s">
        <v>79</v>
      </c>
      <c r="G8503" t="s">
        <v>45</v>
      </c>
      <c r="H8503" t="s">
        <v>116</v>
      </c>
      <c r="J8503">
        <v>10020024</v>
      </c>
      <c r="K8503" t="s">
        <v>188</v>
      </c>
      <c r="L8503" t="s">
        <v>4469</v>
      </c>
      <c r="M8503">
        <v>5</v>
      </c>
      <c r="N8503" t="s">
        <v>71</v>
      </c>
      <c r="O8503">
        <v>220</v>
      </c>
      <c r="P8503" t="s">
        <v>47</v>
      </c>
      <c r="Q8503" t="s">
        <v>48</v>
      </c>
      <c r="R8503" t="s">
        <v>1920</v>
      </c>
      <c r="S8503" t="s">
        <v>1921</v>
      </c>
      <c r="T8503" t="s">
        <v>83</v>
      </c>
      <c r="U8503" t="s">
        <v>83</v>
      </c>
      <c r="V8503" t="s">
        <v>56</v>
      </c>
      <c r="W8503" t="s">
        <v>4145</v>
      </c>
      <c r="X8503">
        <v>1</v>
      </c>
      <c r="Y8503" t="s">
        <v>54</v>
      </c>
      <c r="Z8503" t="s">
        <v>54</v>
      </c>
      <c r="AA8503">
        <v>10</v>
      </c>
      <c r="AB8503">
        <v>0</v>
      </c>
      <c r="AC8503" t="s">
        <v>56</v>
      </c>
      <c r="AD8503">
        <v>3</v>
      </c>
      <c r="AE8503" t="s">
        <v>55</v>
      </c>
      <c r="AF8503" t="s">
        <v>56</v>
      </c>
      <c r="AG8503">
        <v>1</v>
      </c>
      <c r="AH8503" t="s">
        <v>25881</v>
      </c>
      <c r="AI8503" t="s">
        <v>52</v>
      </c>
      <c r="AJ8503" t="s">
        <v>56</v>
      </c>
      <c r="AK8503" t="s">
        <v>446</v>
      </c>
      <c r="AL8503" t="s">
        <v>75</v>
      </c>
      <c r="AM8503" t="s">
        <v>76</v>
      </c>
      <c r="AN8503" t="s">
        <v>61</v>
      </c>
      <c r="AO8503">
        <v>519940</v>
      </c>
    </row>
    <row r="8504" spans="1:41" x14ac:dyDescent="0.4">
      <c r="A8504">
        <v>10101</v>
      </c>
      <c r="B8504">
        <v>24751</v>
      </c>
      <c r="C8504" t="s">
        <v>25882</v>
      </c>
      <c r="D8504" t="s">
        <v>42</v>
      </c>
      <c r="E8504" t="s">
        <v>25883</v>
      </c>
      <c r="F8504" t="s">
        <v>79</v>
      </c>
      <c r="G8504" t="s">
        <v>917</v>
      </c>
      <c r="H8504" t="s">
        <v>116</v>
      </c>
      <c r="J8504">
        <v>10020033</v>
      </c>
      <c r="K8504" t="s">
        <v>4673</v>
      </c>
      <c r="L8504" t="s">
        <v>22487</v>
      </c>
      <c r="M8504">
        <v>46</v>
      </c>
      <c r="N8504" t="s">
        <v>71</v>
      </c>
      <c r="O8504">
        <v>220</v>
      </c>
      <c r="P8504" t="s">
        <v>47</v>
      </c>
      <c r="Q8504" t="s">
        <v>48</v>
      </c>
      <c r="R8504" t="s">
        <v>121</v>
      </c>
      <c r="S8504" t="s">
        <v>122</v>
      </c>
      <c r="T8504" t="s">
        <v>83</v>
      </c>
      <c r="U8504" t="s">
        <v>83</v>
      </c>
      <c r="V8504" t="s">
        <v>52</v>
      </c>
      <c r="W8504" t="s">
        <v>53</v>
      </c>
      <c r="X8504">
        <v>1</v>
      </c>
      <c r="Y8504" t="s">
        <v>54</v>
      </c>
      <c r="Z8504" t="s">
        <v>54</v>
      </c>
      <c r="AA8504">
        <v>10</v>
      </c>
      <c r="AB8504">
        <v>220</v>
      </c>
      <c r="AC8504" t="s">
        <v>56</v>
      </c>
      <c r="AD8504">
        <v>2</v>
      </c>
      <c r="AE8504" t="s">
        <v>1115</v>
      </c>
      <c r="AF8504" t="s">
        <v>52</v>
      </c>
      <c r="AG8504">
        <v>1</v>
      </c>
      <c r="AH8504" t="s">
        <v>25884</v>
      </c>
      <c r="AI8504" t="s">
        <v>52</v>
      </c>
      <c r="AJ8504" t="s">
        <v>56</v>
      </c>
      <c r="AK8504" t="s">
        <v>45</v>
      </c>
      <c r="AL8504" t="s">
        <v>75</v>
      </c>
      <c r="AM8504" t="s">
        <v>76</v>
      </c>
      <c r="AN8504" t="s">
        <v>61</v>
      </c>
      <c r="AO8504">
        <v>732120</v>
      </c>
    </row>
    <row r="8505" spans="1:41" x14ac:dyDescent="0.4">
      <c r="A8505">
        <v>10101</v>
      </c>
      <c r="B8505">
        <v>24752</v>
      </c>
      <c r="C8505" t="s">
        <v>25885</v>
      </c>
      <c r="D8505" t="s">
        <v>42</v>
      </c>
      <c r="E8505" t="s">
        <v>19475</v>
      </c>
      <c r="F8505" t="s">
        <v>44</v>
      </c>
      <c r="G8505" t="s">
        <v>17150</v>
      </c>
      <c r="H8505" t="s">
        <v>116</v>
      </c>
      <c r="J8505">
        <v>10020027</v>
      </c>
      <c r="K8505" t="s">
        <v>4673</v>
      </c>
      <c r="L8505" t="s">
        <v>2661</v>
      </c>
      <c r="M8505">
        <v>2</v>
      </c>
      <c r="N8505" t="s">
        <v>71</v>
      </c>
      <c r="O8505">
        <v>220</v>
      </c>
      <c r="P8505" t="s">
        <v>47</v>
      </c>
      <c r="Q8505" t="s">
        <v>48</v>
      </c>
      <c r="R8505" t="s">
        <v>405</v>
      </c>
      <c r="S8505" t="s">
        <v>406</v>
      </c>
      <c r="T8505" t="s">
        <v>1211</v>
      </c>
      <c r="U8505" t="s">
        <v>1211</v>
      </c>
      <c r="V8505" t="s">
        <v>56</v>
      </c>
      <c r="W8505" t="s">
        <v>4145</v>
      </c>
      <c r="X8505">
        <v>1</v>
      </c>
      <c r="Y8505" t="s">
        <v>54</v>
      </c>
      <c r="Z8505" t="s">
        <v>54</v>
      </c>
      <c r="AA8505">
        <v>10</v>
      </c>
      <c r="AB8505">
        <v>0</v>
      </c>
      <c r="AC8505" t="s">
        <v>56</v>
      </c>
      <c r="AD8505">
        <v>50</v>
      </c>
      <c r="AE8505" t="s">
        <v>408</v>
      </c>
      <c r="AF8505" t="s">
        <v>52</v>
      </c>
      <c r="AG8505">
        <v>1</v>
      </c>
      <c r="AH8505" t="s">
        <v>25886</v>
      </c>
      <c r="AI8505" t="s">
        <v>52</v>
      </c>
      <c r="AJ8505" t="s">
        <v>56</v>
      </c>
      <c r="AK8505" t="s">
        <v>132</v>
      </c>
      <c r="AL8505" t="s">
        <v>75</v>
      </c>
      <c r="AM8505" t="s">
        <v>76</v>
      </c>
      <c r="AN8505" t="s">
        <v>61</v>
      </c>
      <c r="AO8505">
        <v>413205</v>
      </c>
    </row>
    <row r="8506" spans="1:41" x14ac:dyDescent="0.4">
      <c r="A8506">
        <v>10101</v>
      </c>
      <c r="B8506">
        <v>24753</v>
      </c>
      <c r="C8506" t="s">
        <v>25887</v>
      </c>
      <c r="D8506" t="s">
        <v>42</v>
      </c>
      <c r="E8506" t="s">
        <v>2293</v>
      </c>
      <c r="F8506" t="s">
        <v>79</v>
      </c>
      <c r="G8506" t="s">
        <v>132</v>
      </c>
      <c r="H8506" t="s">
        <v>116</v>
      </c>
      <c r="J8506">
        <v>10020033</v>
      </c>
      <c r="K8506" t="s">
        <v>4673</v>
      </c>
      <c r="L8506" t="s">
        <v>25368</v>
      </c>
      <c r="M8506">
        <v>46</v>
      </c>
      <c r="N8506" t="s">
        <v>71</v>
      </c>
      <c r="O8506">
        <v>220</v>
      </c>
      <c r="P8506" t="s">
        <v>47</v>
      </c>
      <c r="Q8506" t="s">
        <v>48</v>
      </c>
      <c r="R8506" t="s">
        <v>121</v>
      </c>
      <c r="S8506" t="s">
        <v>122</v>
      </c>
      <c r="T8506" t="s">
        <v>51</v>
      </c>
      <c r="U8506" t="s">
        <v>51</v>
      </c>
      <c r="V8506" t="s">
        <v>52</v>
      </c>
      <c r="W8506" t="s">
        <v>53</v>
      </c>
      <c r="X8506">
        <v>1</v>
      </c>
      <c r="Y8506" t="s">
        <v>54</v>
      </c>
      <c r="Z8506" t="s">
        <v>54</v>
      </c>
      <c r="AA8506">
        <v>10</v>
      </c>
      <c r="AB8506">
        <v>220</v>
      </c>
      <c r="AC8506" t="s">
        <v>56</v>
      </c>
      <c r="AD8506">
        <v>2</v>
      </c>
      <c r="AE8506" t="s">
        <v>1115</v>
      </c>
      <c r="AF8506" t="s">
        <v>56</v>
      </c>
      <c r="AG8506">
        <v>2</v>
      </c>
      <c r="AH8506" t="s">
        <v>25888</v>
      </c>
      <c r="AI8506" t="s">
        <v>52</v>
      </c>
      <c r="AJ8506" t="s">
        <v>56</v>
      </c>
      <c r="AK8506" t="s">
        <v>45</v>
      </c>
      <c r="AL8506" t="s">
        <v>75</v>
      </c>
      <c r="AM8506" t="s">
        <v>76</v>
      </c>
      <c r="AN8506" t="s">
        <v>61</v>
      </c>
      <c r="AO8506">
        <v>732120</v>
      </c>
    </row>
    <row r="8507" spans="1:41" x14ac:dyDescent="0.4">
      <c r="A8507">
        <v>10101</v>
      </c>
      <c r="B8507">
        <v>24754</v>
      </c>
      <c r="C8507" t="s">
        <v>17341</v>
      </c>
      <c r="D8507" t="s">
        <v>42</v>
      </c>
      <c r="E8507" t="s">
        <v>6285</v>
      </c>
      <c r="F8507" t="s">
        <v>44</v>
      </c>
      <c r="G8507" t="s">
        <v>386</v>
      </c>
      <c r="H8507" t="s">
        <v>116</v>
      </c>
      <c r="J8507">
        <v>10020033</v>
      </c>
      <c r="K8507" t="s">
        <v>4673</v>
      </c>
      <c r="L8507" t="s">
        <v>786</v>
      </c>
      <c r="M8507">
        <v>46</v>
      </c>
      <c r="N8507" t="s">
        <v>71</v>
      </c>
      <c r="O8507">
        <v>220</v>
      </c>
      <c r="P8507" t="s">
        <v>47</v>
      </c>
      <c r="Q8507" t="s">
        <v>48</v>
      </c>
      <c r="R8507" t="s">
        <v>121</v>
      </c>
      <c r="S8507" t="s">
        <v>122</v>
      </c>
      <c r="T8507" t="s">
        <v>72</v>
      </c>
      <c r="U8507" t="s">
        <v>72</v>
      </c>
      <c r="V8507" t="s">
        <v>52</v>
      </c>
      <c r="W8507" t="s">
        <v>53</v>
      </c>
      <c r="X8507">
        <v>1</v>
      </c>
      <c r="Y8507" t="s">
        <v>54</v>
      </c>
      <c r="Z8507" t="s">
        <v>54</v>
      </c>
      <c r="AA8507">
        <v>10</v>
      </c>
      <c r="AB8507">
        <v>220</v>
      </c>
      <c r="AC8507" t="s">
        <v>56</v>
      </c>
      <c r="AD8507">
        <v>2</v>
      </c>
      <c r="AE8507" t="s">
        <v>1115</v>
      </c>
      <c r="AF8507" t="s">
        <v>56</v>
      </c>
      <c r="AG8507">
        <v>1</v>
      </c>
      <c r="AH8507" t="s">
        <v>17342</v>
      </c>
      <c r="AI8507" t="s">
        <v>52</v>
      </c>
      <c r="AJ8507" t="s">
        <v>56</v>
      </c>
      <c r="AK8507" t="s">
        <v>45</v>
      </c>
      <c r="AL8507" t="s">
        <v>75</v>
      </c>
      <c r="AM8507" t="s">
        <v>76</v>
      </c>
      <c r="AN8507" t="s">
        <v>61</v>
      </c>
      <c r="AO8507">
        <v>732120</v>
      </c>
    </row>
    <row r="8508" spans="1:41" x14ac:dyDescent="0.4">
      <c r="A8508">
        <v>10101</v>
      </c>
      <c r="B8508">
        <v>24755</v>
      </c>
      <c r="C8508" t="s">
        <v>25889</v>
      </c>
      <c r="D8508" t="s">
        <v>42</v>
      </c>
      <c r="E8508" t="s">
        <v>1776</v>
      </c>
      <c r="F8508" t="s">
        <v>44</v>
      </c>
      <c r="G8508" t="s">
        <v>206</v>
      </c>
      <c r="H8508" t="s">
        <v>116</v>
      </c>
      <c r="J8508">
        <v>10020040</v>
      </c>
      <c r="K8508" t="s">
        <v>4673</v>
      </c>
      <c r="L8508" t="s">
        <v>880</v>
      </c>
      <c r="M8508">
        <v>46</v>
      </c>
      <c r="N8508" t="s">
        <v>71</v>
      </c>
      <c r="O8508">
        <v>220</v>
      </c>
      <c r="P8508" t="s">
        <v>47</v>
      </c>
      <c r="Q8508" t="s">
        <v>48</v>
      </c>
      <c r="R8508" t="s">
        <v>121</v>
      </c>
      <c r="S8508" t="s">
        <v>122</v>
      </c>
      <c r="T8508" t="s">
        <v>83</v>
      </c>
      <c r="U8508" t="s">
        <v>83</v>
      </c>
      <c r="V8508" t="s">
        <v>52</v>
      </c>
      <c r="W8508" t="s">
        <v>53</v>
      </c>
      <c r="X8508">
        <v>1</v>
      </c>
      <c r="Y8508" t="s">
        <v>54</v>
      </c>
      <c r="Z8508" t="s">
        <v>54</v>
      </c>
      <c r="AA8508">
        <v>10</v>
      </c>
      <c r="AB8508">
        <v>220</v>
      </c>
      <c r="AC8508" t="s">
        <v>56</v>
      </c>
      <c r="AD8508">
        <v>64</v>
      </c>
      <c r="AE8508" t="s">
        <v>1270</v>
      </c>
      <c r="AF8508" t="s">
        <v>56</v>
      </c>
      <c r="AG8508">
        <v>2</v>
      </c>
      <c r="AH8508" t="s">
        <v>25890</v>
      </c>
      <c r="AI8508" t="s">
        <v>52</v>
      </c>
      <c r="AJ8508" t="s">
        <v>52</v>
      </c>
      <c r="AK8508" t="s">
        <v>45</v>
      </c>
      <c r="AL8508" t="s">
        <v>75</v>
      </c>
      <c r="AM8508" t="s">
        <v>76</v>
      </c>
      <c r="AN8508" t="s">
        <v>61</v>
      </c>
      <c r="AO8508">
        <v>732120</v>
      </c>
    </row>
    <row r="8509" spans="1:41" x14ac:dyDescent="0.4">
      <c r="A8509">
        <v>10101</v>
      </c>
      <c r="B8509">
        <v>24756</v>
      </c>
      <c r="C8509" t="s">
        <v>25891</v>
      </c>
      <c r="D8509" t="s">
        <v>128</v>
      </c>
      <c r="E8509" t="s">
        <v>25892</v>
      </c>
      <c r="F8509" t="s">
        <v>79</v>
      </c>
      <c r="G8509" t="s">
        <v>45</v>
      </c>
      <c r="H8509" t="s">
        <v>116</v>
      </c>
      <c r="J8509">
        <v>10020033</v>
      </c>
      <c r="K8509" t="s">
        <v>4673</v>
      </c>
      <c r="L8509" t="s">
        <v>25893</v>
      </c>
      <c r="M8509">
        <v>116</v>
      </c>
      <c r="N8509" t="s">
        <v>71</v>
      </c>
      <c r="O8509">
        <v>220</v>
      </c>
      <c r="P8509" t="s">
        <v>47</v>
      </c>
      <c r="Q8509" t="s">
        <v>48</v>
      </c>
      <c r="R8509" t="s">
        <v>121</v>
      </c>
      <c r="S8509" t="s">
        <v>122</v>
      </c>
      <c r="T8509" t="s">
        <v>72</v>
      </c>
      <c r="U8509" t="s">
        <v>72</v>
      </c>
      <c r="V8509" t="s">
        <v>52</v>
      </c>
      <c r="W8509" t="s">
        <v>53</v>
      </c>
      <c r="X8509">
        <v>1</v>
      </c>
      <c r="Y8509" t="s">
        <v>54</v>
      </c>
      <c r="Z8509" t="s">
        <v>54</v>
      </c>
      <c r="AA8509">
        <v>10</v>
      </c>
      <c r="AB8509">
        <v>220</v>
      </c>
      <c r="AC8509" t="s">
        <v>56</v>
      </c>
      <c r="AD8509">
        <v>2</v>
      </c>
      <c r="AE8509" t="s">
        <v>1115</v>
      </c>
      <c r="AF8509" t="s">
        <v>56</v>
      </c>
      <c r="AG8509">
        <v>1</v>
      </c>
      <c r="AH8509" t="s">
        <v>25894</v>
      </c>
      <c r="AI8509" t="s">
        <v>52</v>
      </c>
      <c r="AJ8509" t="s">
        <v>56</v>
      </c>
      <c r="AK8509" t="s">
        <v>45</v>
      </c>
      <c r="AL8509" t="s">
        <v>75</v>
      </c>
      <c r="AM8509" t="s">
        <v>76</v>
      </c>
      <c r="AN8509" t="s">
        <v>61</v>
      </c>
      <c r="AO8509">
        <v>732120</v>
      </c>
    </row>
    <row r="8510" spans="1:41" x14ac:dyDescent="0.4">
      <c r="A8510">
        <v>10101</v>
      </c>
      <c r="B8510">
        <v>24757</v>
      </c>
      <c r="C8510" t="s">
        <v>25895</v>
      </c>
      <c r="D8510" t="s">
        <v>42</v>
      </c>
      <c r="E8510" t="s">
        <v>1805</v>
      </c>
      <c r="F8510" t="s">
        <v>44</v>
      </c>
      <c r="G8510" t="s">
        <v>45</v>
      </c>
      <c r="H8510" t="s">
        <v>116</v>
      </c>
      <c r="J8510">
        <v>10020028</v>
      </c>
      <c r="K8510" t="s">
        <v>4673</v>
      </c>
      <c r="M8510">
        <v>2</v>
      </c>
      <c r="O8510">
        <v>220</v>
      </c>
      <c r="P8510" t="s">
        <v>47</v>
      </c>
      <c r="Q8510" t="s">
        <v>48</v>
      </c>
      <c r="R8510" t="s">
        <v>121</v>
      </c>
      <c r="S8510" t="s">
        <v>122</v>
      </c>
      <c r="T8510" t="s">
        <v>51</v>
      </c>
      <c r="U8510" t="s">
        <v>51</v>
      </c>
      <c r="V8510" t="s">
        <v>52</v>
      </c>
      <c r="W8510" t="s">
        <v>53</v>
      </c>
      <c r="X8510">
        <v>1</v>
      </c>
      <c r="Y8510" t="s">
        <v>54</v>
      </c>
      <c r="Z8510" t="s">
        <v>54</v>
      </c>
      <c r="AA8510">
        <v>10</v>
      </c>
      <c r="AB8510">
        <v>220</v>
      </c>
      <c r="AC8510" t="s">
        <v>56</v>
      </c>
      <c r="AD8510">
        <v>32</v>
      </c>
      <c r="AE8510" t="s">
        <v>114</v>
      </c>
      <c r="AF8510" t="s">
        <v>56</v>
      </c>
      <c r="AG8510">
        <v>1</v>
      </c>
      <c r="AH8510" t="s">
        <v>25896</v>
      </c>
      <c r="AI8510" t="s">
        <v>52</v>
      </c>
      <c r="AJ8510" t="s">
        <v>52</v>
      </c>
      <c r="AK8510" t="s">
        <v>45</v>
      </c>
      <c r="AL8510" t="s">
        <v>59</v>
      </c>
      <c r="AM8510" t="s">
        <v>60</v>
      </c>
      <c r="AN8510" t="s">
        <v>61</v>
      </c>
      <c r="AO8510">
        <v>732120</v>
      </c>
    </row>
    <row r="8511" spans="1:41" x14ac:dyDescent="0.4">
      <c r="A8511">
        <v>10101</v>
      </c>
      <c r="B8511">
        <v>24758</v>
      </c>
      <c r="C8511" t="s">
        <v>25897</v>
      </c>
      <c r="D8511" t="s">
        <v>42</v>
      </c>
      <c r="E8511" t="s">
        <v>25898</v>
      </c>
      <c r="F8511" t="s">
        <v>79</v>
      </c>
      <c r="G8511" t="s">
        <v>132</v>
      </c>
      <c r="H8511" t="s">
        <v>116</v>
      </c>
      <c r="J8511">
        <v>10020033</v>
      </c>
      <c r="K8511" t="s">
        <v>4673</v>
      </c>
      <c r="L8511" t="s">
        <v>249</v>
      </c>
      <c r="M8511">
        <v>46</v>
      </c>
      <c r="N8511" t="s">
        <v>71</v>
      </c>
      <c r="O8511">
        <v>220</v>
      </c>
      <c r="P8511" t="s">
        <v>47</v>
      </c>
      <c r="Q8511" t="s">
        <v>48</v>
      </c>
      <c r="R8511" t="s">
        <v>121</v>
      </c>
      <c r="S8511" t="s">
        <v>122</v>
      </c>
      <c r="T8511" t="s">
        <v>83</v>
      </c>
      <c r="U8511" t="s">
        <v>83</v>
      </c>
      <c r="V8511" t="s">
        <v>52</v>
      </c>
      <c r="W8511" t="s">
        <v>53</v>
      </c>
      <c r="X8511">
        <v>1</v>
      </c>
      <c r="Y8511" t="s">
        <v>54</v>
      </c>
      <c r="Z8511" t="s">
        <v>54</v>
      </c>
      <c r="AA8511">
        <v>10</v>
      </c>
      <c r="AB8511">
        <v>220</v>
      </c>
      <c r="AC8511" t="s">
        <v>56</v>
      </c>
      <c r="AD8511">
        <v>2</v>
      </c>
      <c r="AE8511" t="s">
        <v>1115</v>
      </c>
      <c r="AF8511" t="s">
        <v>56</v>
      </c>
      <c r="AG8511">
        <v>1</v>
      </c>
      <c r="AH8511" t="s">
        <v>25899</v>
      </c>
      <c r="AI8511" t="s">
        <v>52</v>
      </c>
      <c r="AJ8511" t="s">
        <v>56</v>
      </c>
      <c r="AK8511" t="s">
        <v>45</v>
      </c>
      <c r="AL8511" t="s">
        <v>75</v>
      </c>
      <c r="AM8511" t="s">
        <v>76</v>
      </c>
      <c r="AN8511" t="s">
        <v>61</v>
      </c>
      <c r="AO8511">
        <v>732120</v>
      </c>
    </row>
    <row r="8512" spans="1:41" x14ac:dyDescent="0.4">
      <c r="A8512">
        <v>10101</v>
      </c>
      <c r="B8512">
        <v>24759</v>
      </c>
      <c r="C8512" t="s">
        <v>25900</v>
      </c>
      <c r="D8512" t="s">
        <v>42</v>
      </c>
      <c r="E8512" t="s">
        <v>25901</v>
      </c>
      <c r="F8512" t="s">
        <v>79</v>
      </c>
      <c r="G8512" t="s">
        <v>45</v>
      </c>
      <c r="H8512" t="s">
        <v>116</v>
      </c>
      <c r="J8512">
        <v>10020040</v>
      </c>
      <c r="K8512" t="s">
        <v>4673</v>
      </c>
      <c r="M8512">
        <v>46</v>
      </c>
      <c r="O8512">
        <v>220</v>
      </c>
      <c r="P8512" t="s">
        <v>47</v>
      </c>
      <c r="Q8512" t="s">
        <v>48</v>
      </c>
      <c r="R8512" t="s">
        <v>121</v>
      </c>
      <c r="S8512" t="s">
        <v>122</v>
      </c>
      <c r="T8512" t="s">
        <v>51</v>
      </c>
      <c r="U8512" t="s">
        <v>51</v>
      </c>
      <c r="V8512" t="s">
        <v>52</v>
      </c>
      <c r="W8512" t="s">
        <v>53</v>
      </c>
      <c r="X8512">
        <v>1</v>
      </c>
      <c r="Y8512" t="s">
        <v>54</v>
      </c>
      <c r="Z8512" t="s">
        <v>54</v>
      </c>
      <c r="AA8512">
        <v>10</v>
      </c>
      <c r="AB8512">
        <v>220</v>
      </c>
      <c r="AC8512" t="s">
        <v>56</v>
      </c>
      <c r="AD8512">
        <v>64</v>
      </c>
      <c r="AE8512" t="s">
        <v>1270</v>
      </c>
      <c r="AF8512" t="s">
        <v>56</v>
      </c>
      <c r="AG8512">
        <v>2</v>
      </c>
      <c r="AH8512" t="s">
        <v>25902</v>
      </c>
      <c r="AI8512" t="s">
        <v>52</v>
      </c>
      <c r="AJ8512" t="s">
        <v>56</v>
      </c>
      <c r="AK8512" t="s">
        <v>45</v>
      </c>
      <c r="AL8512" t="s">
        <v>59</v>
      </c>
      <c r="AM8512" t="s">
        <v>60</v>
      </c>
      <c r="AN8512" t="s">
        <v>61</v>
      </c>
      <c r="AO8512">
        <v>732120</v>
      </c>
    </row>
    <row r="8513" spans="1:41" x14ac:dyDescent="0.4">
      <c r="A8513">
        <v>10101</v>
      </c>
      <c r="B8513">
        <v>24760</v>
      </c>
      <c r="C8513" t="s">
        <v>25903</v>
      </c>
      <c r="D8513" t="s">
        <v>42</v>
      </c>
      <c r="E8513" t="s">
        <v>4656</v>
      </c>
      <c r="F8513" t="s">
        <v>79</v>
      </c>
      <c r="G8513" t="s">
        <v>45</v>
      </c>
      <c r="H8513" t="s">
        <v>116</v>
      </c>
      <c r="J8513">
        <v>10020033</v>
      </c>
      <c r="K8513" t="s">
        <v>4673</v>
      </c>
      <c r="L8513" t="s">
        <v>684</v>
      </c>
      <c r="M8513">
        <v>46</v>
      </c>
      <c r="N8513" t="s">
        <v>71</v>
      </c>
      <c r="O8513">
        <v>220</v>
      </c>
      <c r="P8513" t="s">
        <v>47</v>
      </c>
      <c r="Q8513" t="s">
        <v>48</v>
      </c>
      <c r="R8513" t="s">
        <v>121</v>
      </c>
      <c r="S8513" t="s">
        <v>122</v>
      </c>
      <c r="T8513" t="s">
        <v>83</v>
      </c>
      <c r="U8513" t="s">
        <v>83</v>
      </c>
      <c r="V8513" t="s">
        <v>52</v>
      </c>
      <c r="W8513" t="s">
        <v>53</v>
      </c>
      <c r="X8513">
        <v>1</v>
      </c>
      <c r="Y8513" t="s">
        <v>54</v>
      </c>
      <c r="Z8513" t="s">
        <v>54</v>
      </c>
      <c r="AA8513">
        <v>10</v>
      </c>
      <c r="AB8513">
        <v>220</v>
      </c>
      <c r="AC8513" t="s">
        <v>56</v>
      </c>
      <c r="AD8513">
        <v>2</v>
      </c>
      <c r="AE8513" t="s">
        <v>1115</v>
      </c>
      <c r="AF8513" t="s">
        <v>56</v>
      </c>
      <c r="AG8513">
        <v>1</v>
      </c>
      <c r="AH8513" t="s">
        <v>25904</v>
      </c>
      <c r="AI8513" t="s">
        <v>52</v>
      </c>
      <c r="AJ8513" t="s">
        <v>56</v>
      </c>
      <c r="AK8513" t="s">
        <v>45</v>
      </c>
      <c r="AL8513" t="s">
        <v>75</v>
      </c>
      <c r="AM8513" t="s">
        <v>76</v>
      </c>
      <c r="AN8513" t="s">
        <v>61</v>
      </c>
      <c r="AO8513">
        <v>732120</v>
      </c>
    </row>
    <row r="8514" spans="1:41" x14ac:dyDescent="0.4">
      <c r="A8514">
        <v>10101</v>
      </c>
      <c r="B8514">
        <v>24761</v>
      </c>
      <c r="C8514" t="s">
        <v>25905</v>
      </c>
      <c r="D8514" t="s">
        <v>42</v>
      </c>
      <c r="E8514" t="s">
        <v>25906</v>
      </c>
      <c r="F8514" t="s">
        <v>79</v>
      </c>
      <c r="G8514" t="s">
        <v>45</v>
      </c>
      <c r="H8514" t="s">
        <v>116</v>
      </c>
      <c r="J8514">
        <v>10020033</v>
      </c>
      <c r="K8514" t="s">
        <v>4673</v>
      </c>
      <c r="L8514" t="s">
        <v>146</v>
      </c>
      <c r="M8514">
        <v>46</v>
      </c>
      <c r="N8514" t="s">
        <v>71</v>
      </c>
      <c r="O8514">
        <v>220</v>
      </c>
      <c r="P8514" t="s">
        <v>47</v>
      </c>
      <c r="Q8514" t="s">
        <v>48</v>
      </c>
      <c r="R8514" t="s">
        <v>121</v>
      </c>
      <c r="S8514" t="s">
        <v>122</v>
      </c>
      <c r="T8514" t="s">
        <v>72</v>
      </c>
      <c r="U8514" t="s">
        <v>72</v>
      </c>
      <c r="V8514" t="s">
        <v>52</v>
      </c>
      <c r="W8514" t="s">
        <v>53</v>
      </c>
      <c r="X8514">
        <v>1</v>
      </c>
      <c r="Y8514" t="s">
        <v>54</v>
      </c>
      <c r="Z8514" t="s">
        <v>54</v>
      </c>
      <c r="AA8514">
        <v>10</v>
      </c>
      <c r="AB8514">
        <v>220</v>
      </c>
      <c r="AC8514" t="s">
        <v>56</v>
      </c>
      <c r="AD8514">
        <v>2</v>
      </c>
      <c r="AE8514" t="s">
        <v>1115</v>
      </c>
      <c r="AF8514" t="s">
        <v>56</v>
      </c>
      <c r="AG8514">
        <v>1</v>
      </c>
      <c r="AH8514" t="s">
        <v>25907</v>
      </c>
      <c r="AI8514" t="s">
        <v>52</v>
      </c>
      <c r="AJ8514" t="s">
        <v>56</v>
      </c>
      <c r="AK8514" t="s">
        <v>45</v>
      </c>
      <c r="AL8514" t="s">
        <v>75</v>
      </c>
      <c r="AM8514" t="s">
        <v>76</v>
      </c>
      <c r="AN8514" t="s">
        <v>61</v>
      </c>
      <c r="AO8514">
        <v>732120</v>
      </c>
    </row>
    <row r="8515" spans="1:41" x14ac:dyDescent="0.4">
      <c r="A8515">
        <v>10101</v>
      </c>
      <c r="B8515">
        <v>24762</v>
      </c>
      <c r="C8515" t="s">
        <v>16811</v>
      </c>
      <c r="D8515" t="s">
        <v>42</v>
      </c>
      <c r="E8515" t="s">
        <v>16812</v>
      </c>
      <c r="F8515" t="s">
        <v>79</v>
      </c>
      <c r="G8515" t="s">
        <v>1444</v>
      </c>
      <c r="H8515" t="s">
        <v>116</v>
      </c>
      <c r="J8515">
        <v>10020024</v>
      </c>
      <c r="K8515" t="s">
        <v>4673</v>
      </c>
      <c r="L8515" t="s">
        <v>4649</v>
      </c>
      <c r="M8515">
        <v>5</v>
      </c>
      <c r="N8515" t="s">
        <v>71</v>
      </c>
      <c r="O8515">
        <v>220</v>
      </c>
      <c r="P8515" t="s">
        <v>47</v>
      </c>
      <c r="Q8515" t="s">
        <v>48</v>
      </c>
      <c r="R8515" t="s">
        <v>1920</v>
      </c>
      <c r="S8515" t="s">
        <v>1921</v>
      </c>
      <c r="T8515" t="s">
        <v>83</v>
      </c>
      <c r="U8515" t="s">
        <v>83</v>
      </c>
      <c r="V8515" t="s">
        <v>56</v>
      </c>
      <c r="W8515" t="s">
        <v>53</v>
      </c>
      <c r="X8515">
        <v>1</v>
      </c>
      <c r="Y8515" t="s">
        <v>54</v>
      </c>
      <c r="Z8515" t="s">
        <v>54</v>
      </c>
      <c r="AA8515">
        <v>10</v>
      </c>
      <c r="AB8515">
        <v>0</v>
      </c>
      <c r="AC8515" t="s">
        <v>56</v>
      </c>
      <c r="AD8515">
        <v>3</v>
      </c>
      <c r="AE8515" t="s">
        <v>55</v>
      </c>
      <c r="AF8515" t="s">
        <v>56</v>
      </c>
      <c r="AG8515">
        <v>1</v>
      </c>
      <c r="AH8515" t="s">
        <v>16813</v>
      </c>
      <c r="AI8515" t="s">
        <v>52</v>
      </c>
      <c r="AJ8515" t="s">
        <v>52</v>
      </c>
      <c r="AK8515" t="s">
        <v>1444</v>
      </c>
      <c r="AL8515" t="s">
        <v>75</v>
      </c>
      <c r="AM8515" t="s">
        <v>76</v>
      </c>
      <c r="AN8515" t="s">
        <v>61</v>
      </c>
      <c r="AO8515">
        <v>519940</v>
      </c>
    </row>
    <row r="8516" spans="1:41" x14ac:dyDescent="0.4">
      <c r="A8516">
        <v>10101</v>
      </c>
      <c r="B8516">
        <v>24763</v>
      </c>
      <c r="C8516" t="s">
        <v>25908</v>
      </c>
      <c r="D8516" t="s">
        <v>42</v>
      </c>
      <c r="E8516" t="s">
        <v>7515</v>
      </c>
      <c r="F8516" t="s">
        <v>79</v>
      </c>
      <c r="G8516" t="s">
        <v>45</v>
      </c>
      <c r="H8516" t="s">
        <v>116</v>
      </c>
      <c r="J8516">
        <v>10020035</v>
      </c>
      <c r="K8516" t="s">
        <v>420</v>
      </c>
      <c r="M8516">
        <v>46</v>
      </c>
      <c r="O8516">
        <v>220</v>
      </c>
      <c r="P8516" t="s">
        <v>47</v>
      </c>
      <c r="Q8516" t="s">
        <v>48</v>
      </c>
      <c r="R8516" t="s">
        <v>121</v>
      </c>
      <c r="S8516" t="s">
        <v>122</v>
      </c>
      <c r="T8516" t="s">
        <v>51</v>
      </c>
      <c r="U8516" t="s">
        <v>51</v>
      </c>
      <c r="V8516" t="s">
        <v>52</v>
      </c>
      <c r="W8516" t="s">
        <v>53</v>
      </c>
      <c r="X8516">
        <v>1</v>
      </c>
      <c r="Y8516" t="s">
        <v>54</v>
      </c>
      <c r="Z8516" t="s">
        <v>54</v>
      </c>
      <c r="AA8516">
        <v>10</v>
      </c>
      <c r="AB8516">
        <v>220</v>
      </c>
      <c r="AC8516" t="s">
        <v>56</v>
      </c>
      <c r="AD8516">
        <v>57</v>
      </c>
      <c r="AE8516" t="s">
        <v>1916</v>
      </c>
      <c r="AF8516" t="s">
        <v>56</v>
      </c>
      <c r="AG8516">
        <v>1</v>
      </c>
      <c r="AH8516" t="s">
        <v>7517</v>
      </c>
      <c r="AI8516" t="s">
        <v>52</v>
      </c>
      <c r="AJ8516" t="s">
        <v>52</v>
      </c>
      <c r="AK8516" t="s">
        <v>45</v>
      </c>
      <c r="AL8516" t="s">
        <v>59</v>
      </c>
      <c r="AM8516" t="s">
        <v>60</v>
      </c>
      <c r="AN8516" t="s">
        <v>61</v>
      </c>
      <c r="AO8516">
        <v>732120</v>
      </c>
    </row>
    <row r="8517" spans="1:41" x14ac:dyDescent="0.4">
      <c r="A8517">
        <v>10101</v>
      </c>
      <c r="B8517">
        <v>24764</v>
      </c>
      <c r="C8517" t="s">
        <v>25909</v>
      </c>
      <c r="D8517" t="s">
        <v>42</v>
      </c>
      <c r="E8517" t="s">
        <v>8674</v>
      </c>
      <c r="F8517" t="s">
        <v>79</v>
      </c>
      <c r="G8517" t="s">
        <v>24478</v>
      </c>
      <c r="H8517" t="s">
        <v>116</v>
      </c>
      <c r="J8517">
        <v>10020040</v>
      </c>
      <c r="K8517" t="s">
        <v>420</v>
      </c>
      <c r="L8517" t="s">
        <v>12605</v>
      </c>
      <c r="M8517">
        <v>2</v>
      </c>
      <c r="N8517" t="s">
        <v>71</v>
      </c>
      <c r="O8517">
        <v>220</v>
      </c>
      <c r="P8517" t="s">
        <v>47</v>
      </c>
      <c r="Q8517" t="s">
        <v>48</v>
      </c>
      <c r="R8517" t="s">
        <v>121</v>
      </c>
      <c r="S8517" t="s">
        <v>122</v>
      </c>
      <c r="T8517" t="s">
        <v>72</v>
      </c>
      <c r="U8517" t="s">
        <v>72</v>
      </c>
      <c r="V8517" t="s">
        <v>52</v>
      </c>
      <c r="W8517" t="s">
        <v>53</v>
      </c>
      <c r="X8517">
        <v>1</v>
      </c>
      <c r="Y8517" t="s">
        <v>54</v>
      </c>
      <c r="Z8517" t="s">
        <v>54</v>
      </c>
      <c r="AA8517">
        <v>10</v>
      </c>
      <c r="AB8517">
        <v>220</v>
      </c>
      <c r="AC8517" t="s">
        <v>56</v>
      </c>
      <c r="AD8517">
        <v>64</v>
      </c>
      <c r="AE8517" t="s">
        <v>1270</v>
      </c>
      <c r="AF8517" t="s">
        <v>52</v>
      </c>
      <c r="AG8517">
        <v>1</v>
      </c>
      <c r="AH8517" t="s">
        <v>25910</v>
      </c>
      <c r="AI8517" t="s">
        <v>52</v>
      </c>
      <c r="AJ8517" t="s">
        <v>52</v>
      </c>
      <c r="AK8517" t="s">
        <v>45</v>
      </c>
      <c r="AL8517" t="s">
        <v>75</v>
      </c>
      <c r="AM8517" t="s">
        <v>76</v>
      </c>
      <c r="AN8517" t="s">
        <v>61</v>
      </c>
      <c r="AO8517">
        <v>732120</v>
      </c>
    </row>
    <row r="8518" spans="1:41" x14ac:dyDescent="0.4">
      <c r="A8518">
        <v>10101</v>
      </c>
      <c r="B8518">
        <v>24765</v>
      </c>
      <c r="C8518" t="s">
        <v>25911</v>
      </c>
      <c r="D8518" t="s">
        <v>42</v>
      </c>
      <c r="E8518" t="s">
        <v>25912</v>
      </c>
      <c r="F8518" t="s">
        <v>79</v>
      </c>
      <c r="G8518" t="s">
        <v>45</v>
      </c>
      <c r="H8518" t="s">
        <v>116</v>
      </c>
      <c r="J8518">
        <v>10020040</v>
      </c>
      <c r="K8518" t="s">
        <v>420</v>
      </c>
      <c r="L8518" t="s">
        <v>25913</v>
      </c>
      <c r="M8518">
        <v>2</v>
      </c>
      <c r="N8518" t="s">
        <v>71</v>
      </c>
      <c r="O8518">
        <v>220</v>
      </c>
      <c r="P8518" t="s">
        <v>47</v>
      </c>
      <c r="Q8518" t="s">
        <v>48</v>
      </c>
      <c r="R8518" t="s">
        <v>121</v>
      </c>
      <c r="S8518" t="s">
        <v>122</v>
      </c>
      <c r="T8518" t="s">
        <v>83</v>
      </c>
      <c r="U8518" t="s">
        <v>83</v>
      </c>
      <c r="V8518" t="s">
        <v>52</v>
      </c>
      <c r="W8518" t="s">
        <v>53</v>
      </c>
      <c r="X8518">
        <v>1</v>
      </c>
      <c r="Y8518" t="s">
        <v>54</v>
      </c>
      <c r="Z8518" t="s">
        <v>54</v>
      </c>
      <c r="AA8518">
        <v>10</v>
      </c>
      <c r="AB8518">
        <v>220</v>
      </c>
      <c r="AC8518" t="s">
        <v>56</v>
      </c>
      <c r="AD8518">
        <v>64</v>
      </c>
      <c r="AE8518" t="s">
        <v>1270</v>
      </c>
      <c r="AF8518" t="s">
        <v>52</v>
      </c>
      <c r="AG8518">
        <v>1</v>
      </c>
      <c r="AH8518" t="s">
        <v>25914</v>
      </c>
      <c r="AI8518" t="s">
        <v>52</v>
      </c>
      <c r="AJ8518" t="s">
        <v>56</v>
      </c>
      <c r="AK8518" t="s">
        <v>45</v>
      </c>
      <c r="AL8518" t="s">
        <v>75</v>
      </c>
      <c r="AM8518" t="s">
        <v>76</v>
      </c>
      <c r="AN8518" t="s">
        <v>61</v>
      </c>
      <c r="AO8518">
        <v>732120</v>
      </c>
    </row>
    <row r="8519" spans="1:41" x14ac:dyDescent="0.4">
      <c r="A8519">
        <v>10101</v>
      </c>
      <c r="B8519">
        <v>24766</v>
      </c>
      <c r="C8519" t="s">
        <v>25915</v>
      </c>
      <c r="D8519" t="s">
        <v>42</v>
      </c>
      <c r="E8519" t="s">
        <v>25916</v>
      </c>
      <c r="F8519" t="s">
        <v>79</v>
      </c>
      <c r="G8519" t="s">
        <v>965</v>
      </c>
      <c r="H8519" t="s">
        <v>116</v>
      </c>
      <c r="J8519">
        <v>10020033</v>
      </c>
      <c r="K8519" t="s">
        <v>420</v>
      </c>
      <c r="L8519" t="s">
        <v>25917</v>
      </c>
      <c r="M8519">
        <v>117</v>
      </c>
      <c r="N8519" t="s">
        <v>71</v>
      </c>
      <c r="O8519">
        <v>220</v>
      </c>
      <c r="P8519" t="s">
        <v>47</v>
      </c>
      <c r="Q8519" t="s">
        <v>48</v>
      </c>
      <c r="R8519" t="s">
        <v>121</v>
      </c>
      <c r="S8519" t="s">
        <v>122</v>
      </c>
      <c r="T8519" t="s">
        <v>51</v>
      </c>
      <c r="U8519" t="s">
        <v>51</v>
      </c>
      <c r="V8519" t="s">
        <v>52</v>
      </c>
      <c r="W8519" t="s">
        <v>53</v>
      </c>
      <c r="X8519">
        <v>1</v>
      </c>
      <c r="Y8519" t="s">
        <v>54</v>
      </c>
      <c r="Z8519" t="s">
        <v>54</v>
      </c>
      <c r="AA8519">
        <v>10</v>
      </c>
      <c r="AB8519">
        <v>220</v>
      </c>
      <c r="AC8519" t="s">
        <v>56</v>
      </c>
      <c r="AD8519">
        <v>2</v>
      </c>
      <c r="AE8519" t="s">
        <v>1115</v>
      </c>
      <c r="AF8519" t="s">
        <v>52</v>
      </c>
      <c r="AG8519">
        <v>6</v>
      </c>
      <c r="AH8519" t="s">
        <v>25918</v>
      </c>
      <c r="AI8519" t="s">
        <v>52</v>
      </c>
      <c r="AJ8519" t="s">
        <v>56</v>
      </c>
      <c r="AK8519" t="s">
        <v>45</v>
      </c>
      <c r="AL8519" t="s">
        <v>75</v>
      </c>
      <c r="AM8519" t="s">
        <v>76</v>
      </c>
      <c r="AN8519" t="s">
        <v>61</v>
      </c>
      <c r="AO8519">
        <v>732120</v>
      </c>
    </row>
    <row r="8520" spans="1:41" x14ac:dyDescent="0.4">
      <c r="A8520">
        <v>10101</v>
      </c>
      <c r="B8520">
        <v>24767</v>
      </c>
      <c r="C8520" t="s">
        <v>25919</v>
      </c>
      <c r="D8520" t="s">
        <v>42</v>
      </c>
      <c r="E8520" t="s">
        <v>4992</v>
      </c>
      <c r="F8520" t="s">
        <v>79</v>
      </c>
      <c r="G8520" t="s">
        <v>45</v>
      </c>
      <c r="H8520" t="s">
        <v>116</v>
      </c>
      <c r="J8520">
        <v>10020025</v>
      </c>
      <c r="K8520" t="s">
        <v>420</v>
      </c>
      <c r="M8520">
        <v>117</v>
      </c>
      <c r="O8520">
        <v>220</v>
      </c>
      <c r="P8520" t="s">
        <v>47</v>
      </c>
      <c r="Q8520" t="s">
        <v>48</v>
      </c>
      <c r="R8520" t="s">
        <v>121</v>
      </c>
      <c r="S8520" t="s">
        <v>122</v>
      </c>
      <c r="T8520" t="s">
        <v>51</v>
      </c>
      <c r="U8520" t="s">
        <v>51</v>
      </c>
      <c r="V8520" t="s">
        <v>52</v>
      </c>
      <c r="W8520" t="s">
        <v>53</v>
      </c>
      <c r="X8520">
        <v>1</v>
      </c>
      <c r="Y8520" t="s">
        <v>54</v>
      </c>
      <c r="Z8520" t="s">
        <v>54</v>
      </c>
      <c r="AA8520">
        <v>10</v>
      </c>
      <c r="AB8520">
        <v>220</v>
      </c>
      <c r="AC8520" t="s">
        <v>56</v>
      </c>
      <c r="AD8520">
        <v>48</v>
      </c>
      <c r="AE8520" t="s">
        <v>124</v>
      </c>
      <c r="AF8520" t="s">
        <v>56</v>
      </c>
      <c r="AG8520">
        <v>4</v>
      </c>
      <c r="AH8520" t="s">
        <v>25920</v>
      </c>
      <c r="AI8520" t="s">
        <v>52</v>
      </c>
      <c r="AJ8520" t="s">
        <v>56</v>
      </c>
      <c r="AK8520" t="s">
        <v>372</v>
      </c>
      <c r="AL8520" t="s">
        <v>59</v>
      </c>
      <c r="AM8520" t="s">
        <v>60</v>
      </c>
      <c r="AN8520" t="s">
        <v>61</v>
      </c>
      <c r="AO8520">
        <v>732120</v>
      </c>
    </row>
    <row r="8521" spans="1:41" x14ac:dyDescent="0.4">
      <c r="A8521">
        <v>10101</v>
      </c>
      <c r="B8521">
        <v>24768</v>
      </c>
      <c r="C8521" t="s">
        <v>25921</v>
      </c>
      <c r="D8521" t="s">
        <v>42</v>
      </c>
      <c r="E8521" t="s">
        <v>6151</v>
      </c>
      <c r="F8521" t="s">
        <v>79</v>
      </c>
      <c r="G8521" t="s">
        <v>180</v>
      </c>
      <c r="H8521" t="s">
        <v>116</v>
      </c>
      <c r="J8521">
        <v>10020019</v>
      </c>
      <c r="K8521" t="s">
        <v>420</v>
      </c>
      <c r="L8521" t="s">
        <v>1746</v>
      </c>
      <c r="M8521">
        <v>2</v>
      </c>
      <c r="N8521" t="s">
        <v>71</v>
      </c>
      <c r="O8521">
        <v>220</v>
      </c>
      <c r="P8521" t="s">
        <v>47</v>
      </c>
      <c r="Q8521" t="s">
        <v>48</v>
      </c>
      <c r="R8521" t="s">
        <v>25922</v>
      </c>
      <c r="S8521" t="s">
        <v>25923</v>
      </c>
      <c r="T8521" t="s">
        <v>11216</v>
      </c>
      <c r="U8521" t="s">
        <v>11216</v>
      </c>
      <c r="V8521" t="s">
        <v>56</v>
      </c>
      <c r="W8521" t="s">
        <v>53</v>
      </c>
      <c r="X8521">
        <v>1</v>
      </c>
      <c r="Y8521" t="s">
        <v>54</v>
      </c>
      <c r="Z8521" t="s">
        <v>54</v>
      </c>
      <c r="AA8521">
        <v>10</v>
      </c>
      <c r="AB8521">
        <v>0</v>
      </c>
      <c r="AC8521" t="s">
        <v>56</v>
      </c>
      <c r="AD8521">
        <v>5</v>
      </c>
      <c r="AE8521" t="s">
        <v>4517</v>
      </c>
      <c r="AF8521" t="s">
        <v>52</v>
      </c>
      <c r="AG8521">
        <v>1</v>
      </c>
      <c r="AH8521" t="s">
        <v>25924</v>
      </c>
      <c r="AI8521" t="s">
        <v>52</v>
      </c>
      <c r="AJ8521" t="s">
        <v>56</v>
      </c>
      <c r="AK8521" t="s">
        <v>45</v>
      </c>
      <c r="AL8521" t="s">
        <v>75</v>
      </c>
      <c r="AM8521" t="s">
        <v>76</v>
      </c>
      <c r="AN8521" t="s">
        <v>61</v>
      </c>
      <c r="AO8521">
        <v>411005</v>
      </c>
    </row>
    <row r="8522" spans="1:41" x14ac:dyDescent="0.4">
      <c r="A8522">
        <v>10101</v>
      </c>
      <c r="B8522">
        <v>24769</v>
      </c>
      <c r="C8522" t="s">
        <v>25925</v>
      </c>
      <c r="D8522" t="s">
        <v>42</v>
      </c>
      <c r="E8522" t="s">
        <v>23375</v>
      </c>
      <c r="F8522" t="s">
        <v>79</v>
      </c>
      <c r="G8522" t="s">
        <v>180</v>
      </c>
      <c r="H8522" t="s">
        <v>116</v>
      </c>
      <c r="J8522">
        <v>10020028</v>
      </c>
      <c r="K8522" t="s">
        <v>420</v>
      </c>
      <c r="L8522" t="s">
        <v>22699</v>
      </c>
      <c r="M8522">
        <v>117</v>
      </c>
      <c r="N8522" t="s">
        <v>71</v>
      </c>
      <c r="O8522">
        <v>220</v>
      </c>
      <c r="P8522" t="s">
        <v>47</v>
      </c>
      <c r="Q8522" t="s">
        <v>48</v>
      </c>
      <c r="R8522" t="s">
        <v>4081</v>
      </c>
      <c r="S8522" t="s">
        <v>4082</v>
      </c>
      <c r="T8522" t="s">
        <v>7941</v>
      </c>
      <c r="U8522" t="s">
        <v>7941</v>
      </c>
      <c r="V8522" t="s">
        <v>56</v>
      </c>
      <c r="W8522" t="s">
        <v>53</v>
      </c>
      <c r="X8522">
        <v>1</v>
      </c>
      <c r="Y8522" t="s">
        <v>54</v>
      </c>
      <c r="Z8522" t="s">
        <v>54</v>
      </c>
      <c r="AA8522">
        <v>10</v>
      </c>
      <c r="AB8522">
        <v>0</v>
      </c>
      <c r="AC8522" t="s">
        <v>56</v>
      </c>
      <c r="AD8522">
        <v>32</v>
      </c>
      <c r="AE8522" t="s">
        <v>114</v>
      </c>
      <c r="AF8522" t="s">
        <v>52</v>
      </c>
      <c r="AG8522">
        <v>6</v>
      </c>
      <c r="AH8522" t="s">
        <v>25926</v>
      </c>
      <c r="AI8522" t="s">
        <v>52</v>
      </c>
      <c r="AJ8522" t="s">
        <v>52</v>
      </c>
      <c r="AK8522" t="s">
        <v>45</v>
      </c>
      <c r="AL8522" t="s">
        <v>75</v>
      </c>
      <c r="AM8522" t="s">
        <v>76</v>
      </c>
      <c r="AN8522" t="s">
        <v>61</v>
      </c>
      <c r="AO8522">
        <v>414105</v>
      </c>
    </row>
    <row r="8523" spans="1:41" x14ac:dyDescent="0.4">
      <c r="A8523">
        <v>10101</v>
      </c>
      <c r="B8523">
        <v>24770</v>
      </c>
      <c r="C8523" t="s">
        <v>25927</v>
      </c>
      <c r="D8523" t="s">
        <v>42</v>
      </c>
      <c r="E8523" t="s">
        <v>25928</v>
      </c>
      <c r="F8523" t="s">
        <v>79</v>
      </c>
      <c r="G8523" t="s">
        <v>180</v>
      </c>
      <c r="H8523" t="s">
        <v>116</v>
      </c>
      <c r="J8523">
        <v>10020024</v>
      </c>
      <c r="K8523" t="s">
        <v>420</v>
      </c>
      <c r="L8523" t="s">
        <v>90</v>
      </c>
      <c r="M8523">
        <v>5</v>
      </c>
      <c r="N8523" t="s">
        <v>71</v>
      </c>
      <c r="O8523">
        <v>220</v>
      </c>
      <c r="P8523" t="s">
        <v>47</v>
      </c>
      <c r="Q8523" t="s">
        <v>48</v>
      </c>
      <c r="R8523" t="s">
        <v>49</v>
      </c>
      <c r="S8523" t="s">
        <v>50</v>
      </c>
      <c r="T8523" t="s">
        <v>72</v>
      </c>
      <c r="U8523" t="s">
        <v>72</v>
      </c>
      <c r="V8523" t="s">
        <v>52</v>
      </c>
      <c r="W8523" t="s">
        <v>53</v>
      </c>
      <c r="X8523">
        <v>1</v>
      </c>
      <c r="Y8523" t="s">
        <v>54</v>
      </c>
      <c r="Z8523" t="s">
        <v>54</v>
      </c>
      <c r="AA8523">
        <v>10</v>
      </c>
      <c r="AB8523">
        <v>220</v>
      </c>
      <c r="AC8523" t="s">
        <v>56</v>
      </c>
      <c r="AD8523">
        <v>3</v>
      </c>
      <c r="AE8523" t="s">
        <v>55</v>
      </c>
      <c r="AF8523" t="s">
        <v>56</v>
      </c>
      <c r="AG8523">
        <v>1</v>
      </c>
      <c r="AH8523" t="s">
        <v>25929</v>
      </c>
      <c r="AI8523" t="s">
        <v>52</v>
      </c>
      <c r="AJ8523" t="s">
        <v>56</v>
      </c>
      <c r="AK8523" t="s">
        <v>180</v>
      </c>
      <c r="AL8523" t="s">
        <v>75</v>
      </c>
      <c r="AM8523" t="s">
        <v>76</v>
      </c>
      <c r="AN8523" t="s">
        <v>61</v>
      </c>
      <c r="AO8523">
        <v>519940</v>
      </c>
    </row>
    <row r="8524" spans="1:41" x14ac:dyDescent="0.4">
      <c r="A8524">
        <v>10101</v>
      </c>
      <c r="B8524">
        <v>24771</v>
      </c>
      <c r="C8524" t="s">
        <v>25930</v>
      </c>
      <c r="D8524" t="s">
        <v>42</v>
      </c>
      <c r="E8524" t="s">
        <v>25931</v>
      </c>
      <c r="F8524" t="s">
        <v>79</v>
      </c>
      <c r="G8524" t="s">
        <v>433</v>
      </c>
      <c r="H8524" t="s">
        <v>116</v>
      </c>
      <c r="J8524">
        <v>10020033</v>
      </c>
      <c r="K8524" t="s">
        <v>420</v>
      </c>
      <c r="M8524">
        <v>46</v>
      </c>
      <c r="O8524">
        <v>220</v>
      </c>
      <c r="P8524" t="s">
        <v>47</v>
      </c>
      <c r="Q8524" t="s">
        <v>48</v>
      </c>
      <c r="R8524" t="s">
        <v>121</v>
      </c>
      <c r="S8524" t="s">
        <v>122</v>
      </c>
      <c r="T8524" t="s">
        <v>51</v>
      </c>
      <c r="U8524" t="s">
        <v>51</v>
      </c>
      <c r="V8524" t="s">
        <v>52</v>
      </c>
      <c r="W8524" t="s">
        <v>53</v>
      </c>
      <c r="X8524">
        <v>1</v>
      </c>
      <c r="Y8524" t="s">
        <v>54</v>
      </c>
      <c r="Z8524" t="s">
        <v>54</v>
      </c>
      <c r="AA8524">
        <v>10</v>
      </c>
      <c r="AB8524">
        <v>220</v>
      </c>
      <c r="AC8524" t="s">
        <v>56</v>
      </c>
      <c r="AD8524">
        <v>2</v>
      </c>
      <c r="AE8524" t="s">
        <v>1115</v>
      </c>
      <c r="AF8524" t="s">
        <v>56</v>
      </c>
      <c r="AG8524">
        <v>1</v>
      </c>
      <c r="AH8524" t="s">
        <v>25932</v>
      </c>
      <c r="AI8524" t="s">
        <v>116</v>
      </c>
      <c r="AJ8524" t="s">
        <v>52</v>
      </c>
      <c r="AK8524" t="s">
        <v>45</v>
      </c>
      <c r="AL8524" t="s">
        <v>59</v>
      </c>
      <c r="AM8524" t="s">
        <v>60</v>
      </c>
      <c r="AN8524" t="s">
        <v>61</v>
      </c>
      <c r="AO8524">
        <v>732120</v>
      </c>
    </row>
    <row r="8525" spans="1:41" x14ac:dyDescent="0.4">
      <c r="A8525">
        <v>10101</v>
      </c>
      <c r="B8525">
        <v>24772</v>
      </c>
      <c r="C8525" t="s">
        <v>25933</v>
      </c>
      <c r="D8525" t="s">
        <v>42</v>
      </c>
      <c r="E8525" t="s">
        <v>12331</v>
      </c>
      <c r="F8525" t="s">
        <v>79</v>
      </c>
      <c r="G8525" t="s">
        <v>433</v>
      </c>
      <c r="H8525" t="s">
        <v>116</v>
      </c>
      <c r="J8525">
        <v>10020024</v>
      </c>
      <c r="K8525" t="s">
        <v>684</v>
      </c>
      <c r="M8525">
        <v>3</v>
      </c>
      <c r="O8525">
        <v>220</v>
      </c>
      <c r="P8525" t="s">
        <v>47</v>
      </c>
      <c r="Q8525" t="s">
        <v>48</v>
      </c>
      <c r="R8525" t="s">
        <v>49</v>
      </c>
      <c r="S8525" t="s">
        <v>50</v>
      </c>
      <c r="T8525" t="s">
        <v>51</v>
      </c>
      <c r="U8525" t="s">
        <v>51</v>
      </c>
      <c r="V8525" t="s">
        <v>52</v>
      </c>
      <c r="W8525" t="s">
        <v>53</v>
      </c>
      <c r="X8525">
        <v>1</v>
      </c>
      <c r="Y8525" t="s">
        <v>54</v>
      </c>
      <c r="Z8525" t="s">
        <v>54</v>
      </c>
      <c r="AA8525">
        <v>10</v>
      </c>
      <c r="AB8525">
        <v>220</v>
      </c>
      <c r="AC8525" t="s">
        <v>56</v>
      </c>
      <c r="AD8525">
        <v>3</v>
      </c>
      <c r="AE8525" t="s">
        <v>55</v>
      </c>
      <c r="AF8525" t="s">
        <v>52</v>
      </c>
      <c r="AG8525">
        <v>1</v>
      </c>
      <c r="AH8525" t="s">
        <v>25934</v>
      </c>
      <c r="AI8525" t="s">
        <v>52</v>
      </c>
      <c r="AJ8525" t="s">
        <v>56</v>
      </c>
      <c r="AK8525" t="s">
        <v>433</v>
      </c>
      <c r="AL8525" t="s">
        <v>59</v>
      </c>
      <c r="AM8525" t="s">
        <v>60</v>
      </c>
      <c r="AN8525" t="s">
        <v>61</v>
      </c>
      <c r="AO8525">
        <v>519940</v>
      </c>
    </row>
    <row r="8526" spans="1:41" x14ac:dyDescent="0.4">
      <c r="A8526">
        <v>10101</v>
      </c>
      <c r="B8526">
        <v>24773</v>
      </c>
      <c r="C8526" t="s">
        <v>25935</v>
      </c>
      <c r="D8526" t="s">
        <v>42</v>
      </c>
      <c r="E8526" t="s">
        <v>23963</v>
      </c>
      <c r="F8526" t="s">
        <v>79</v>
      </c>
      <c r="G8526" t="s">
        <v>64</v>
      </c>
      <c r="H8526" t="s">
        <v>116</v>
      </c>
      <c r="J8526">
        <v>10020024</v>
      </c>
      <c r="K8526" t="s">
        <v>25936</v>
      </c>
      <c r="L8526" t="s">
        <v>12126</v>
      </c>
      <c r="M8526">
        <v>8</v>
      </c>
      <c r="N8526" t="s">
        <v>71</v>
      </c>
      <c r="O8526">
        <v>220</v>
      </c>
      <c r="P8526" t="s">
        <v>47</v>
      </c>
      <c r="Q8526" t="s">
        <v>48</v>
      </c>
      <c r="R8526" t="s">
        <v>1920</v>
      </c>
      <c r="S8526" t="s">
        <v>1921</v>
      </c>
      <c r="T8526" t="s">
        <v>83</v>
      </c>
      <c r="U8526" t="s">
        <v>83</v>
      </c>
      <c r="V8526" t="s">
        <v>52</v>
      </c>
      <c r="W8526" t="s">
        <v>53</v>
      </c>
      <c r="X8526">
        <v>1</v>
      </c>
      <c r="Y8526" t="s">
        <v>54</v>
      </c>
      <c r="Z8526" t="s">
        <v>54</v>
      </c>
      <c r="AA8526">
        <v>10</v>
      </c>
      <c r="AB8526">
        <v>220</v>
      </c>
      <c r="AC8526" t="s">
        <v>56</v>
      </c>
      <c r="AD8526">
        <v>3</v>
      </c>
      <c r="AE8526" t="s">
        <v>55</v>
      </c>
      <c r="AF8526" t="s">
        <v>56</v>
      </c>
      <c r="AG8526">
        <v>1</v>
      </c>
      <c r="AH8526" t="s">
        <v>23964</v>
      </c>
      <c r="AI8526" t="s">
        <v>52</v>
      </c>
      <c r="AJ8526" t="s">
        <v>56</v>
      </c>
      <c r="AK8526" t="s">
        <v>15997</v>
      </c>
      <c r="AL8526" t="s">
        <v>75</v>
      </c>
      <c r="AM8526" t="s">
        <v>76</v>
      </c>
      <c r="AN8526" t="s">
        <v>61</v>
      </c>
      <c r="AO8526">
        <v>519940</v>
      </c>
    </row>
    <row r="8527" spans="1:41" x14ac:dyDescent="0.4">
      <c r="A8527">
        <v>10101</v>
      </c>
      <c r="B8527">
        <v>24774</v>
      </c>
      <c r="C8527" t="s">
        <v>25937</v>
      </c>
      <c r="D8527" t="s">
        <v>42</v>
      </c>
      <c r="E8527" t="s">
        <v>9402</v>
      </c>
      <c r="F8527" t="s">
        <v>79</v>
      </c>
      <c r="G8527" t="s">
        <v>45</v>
      </c>
      <c r="H8527" t="s">
        <v>116</v>
      </c>
      <c r="J8527">
        <v>10020037</v>
      </c>
      <c r="K8527" t="s">
        <v>2884</v>
      </c>
      <c r="L8527" t="s">
        <v>2463</v>
      </c>
      <c r="M8527">
        <v>2</v>
      </c>
      <c r="N8527" t="s">
        <v>71</v>
      </c>
      <c r="O8527">
        <v>220</v>
      </c>
      <c r="P8527" t="s">
        <v>47</v>
      </c>
      <c r="Q8527" t="s">
        <v>48</v>
      </c>
      <c r="R8527" t="s">
        <v>25938</v>
      </c>
      <c r="S8527" t="s">
        <v>25939</v>
      </c>
      <c r="T8527" t="s">
        <v>8049</v>
      </c>
      <c r="U8527" t="s">
        <v>8049</v>
      </c>
      <c r="V8527" t="s">
        <v>52</v>
      </c>
      <c r="W8527" t="s">
        <v>53</v>
      </c>
      <c r="X8527">
        <v>1</v>
      </c>
      <c r="Y8527" t="s">
        <v>54</v>
      </c>
      <c r="Z8527" t="s">
        <v>54</v>
      </c>
      <c r="AA8527">
        <v>10</v>
      </c>
      <c r="AB8527">
        <v>220</v>
      </c>
      <c r="AC8527" t="s">
        <v>56</v>
      </c>
      <c r="AD8527">
        <v>59</v>
      </c>
      <c r="AE8527" t="s">
        <v>8690</v>
      </c>
      <c r="AF8527" t="s">
        <v>52</v>
      </c>
      <c r="AG8527">
        <v>1</v>
      </c>
      <c r="AH8527" t="s">
        <v>25940</v>
      </c>
      <c r="AI8527" t="s">
        <v>52</v>
      </c>
      <c r="AJ8527" t="s">
        <v>56</v>
      </c>
      <c r="AK8527" t="s">
        <v>45</v>
      </c>
      <c r="AL8527" t="s">
        <v>75</v>
      </c>
      <c r="AM8527" t="s">
        <v>76</v>
      </c>
      <c r="AN8527" t="s">
        <v>61</v>
      </c>
      <c r="AO8527">
        <v>715615</v>
      </c>
    </row>
    <row r="8528" spans="1:41" x14ac:dyDescent="0.4">
      <c r="A8528">
        <v>10101</v>
      </c>
      <c r="B8528">
        <v>24775</v>
      </c>
      <c r="C8528" t="s">
        <v>25941</v>
      </c>
      <c r="D8528" t="s">
        <v>42</v>
      </c>
      <c r="E8528" t="s">
        <v>25942</v>
      </c>
      <c r="F8528" t="s">
        <v>79</v>
      </c>
      <c r="G8528" t="s">
        <v>45</v>
      </c>
      <c r="H8528" t="s">
        <v>116</v>
      </c>
      <c r="J8528">
        <v>10020037</v>
      </c>
      <c r="K8528" t="s">
        <v>2884</v>
      </c>
      <c r="M8528">
        <v>117</v>
      </c>
      <c r="O8528">
        <v>220</v>
      </c>
      <c r="P8528" t="s">
        <v>47</v>
      </c>
      <c r="Q8528" t="s">
        <v>48</v>
      </c>
      <c r="R8528" t="s">
        <v>25943</v>
      </c>
      <c r="S8528" t="s">
        <v>25944</v>
      </c>
      <c r="T8528" t="s">
        <v>51</v>
      </c>
      <c r="U8528" t="s">
        <v>51</v>
      </c>
      <c r="V8528" t="s">
        <v>52</v>
      </c>
      <c r="W8528" t="s">
        <v>53</v>
      </c>
      <c r="X8528">
        <v>1</v>
      </c>
      <c r="Y8528" t="s">
        <v>54</v>
      </c>
      <c r="Z8528" t="s">
        <v>54</v>
      </c>
      <c r="AA8528">
        <v>10</v>
      </c>
      <c r="AB8528">
        <v>220</v>
      </c>
      <c r="AC8528" t="s">
        <v>56</v>
      </c>
      <c r="AD8528">
        <v>59</v>
      </c>
      <c r="AE8528" t="s">
        <v>8690</v>
      </c>
      <c r="AF8528" t="s">
        <v>52</v>
      </c>
      <c r="AG8528">
        <v>4</v>
      </c>
      <c r="AH8528" t="s">
        <v>25945</v>
      </c>
      <c r="AI8528" t="s">
        <v>52</v>
      </c>
      <c r="AJ8528" t="s">
        <v>56</v>
      </c>
      <c r="AK8528" t="s">
        <v>45</v>
      </c>
      <c r="AL8528" t="s">
        <v>59</v>
      </c>
      <c r="AM8528" t="s">
        <v>60</v>
      </c>
      <c r="AN8528" t="s">
        <v>61</v>
      </c>
      <c r="AO8528">
        <v>732120</v>
      </c>
    </row>
    <row r="8529" spans="1:41" x14ac:dyDescent="0.4">
      <c r="A8529">
        <v>10101</v>
      </c>
      <c r="B8529">
        <v>24776</v>
      </c>
      <c r="C8529" t="s">
        <v>25946</v>
      </c>
      <c r="D8529" t="s">
        <v>42</v>
      </c>
      <c r="E8529" t="s">
        <v>9111</v>
      </c>
      <c r="F8529" t="s">
        <v>79</v>
      </c>
      <c r="G8529" t="s">
        <v>965</v>
      </c>
      <c r="H8529" t="s">
        <v>116</v>
      </c>
      <c r="J8529">
        <v>10020037</v>
      </c>
      <c r="K8529" t="s">
        <v>2884</v>
      </c>
      <c r="M8529">
        <v>117</v>
      </c>
      <c r="O8529">
        <v>220</v>
      </c>
      <c r="P8529" t="s">
        <v>47</v>
      </c>
      <c r="Q8529" t="s">
        <v>48</v>
      </c>
      <c r="R8529" t="s">
        <v>25943</v>
      </c>
      <c r="S8529" t="s">
        <v>25944</v>
      </c>
      <c r="T8529" t="s">
        <v>51</v>
      </c>
      <c r="U8529" t="s">
        <v>51</v>
      </c>
      <c r="V8529" t="s">
        <v>52</v>
      </c>
      <c r="W8529" t="s">
        <v>53</v>
      </c>
      <c r="X8529">
        <v>1</v>
      </c>
      <c r="Y8529" t="s">
        <v>54</v>
      </c>
      <c r="Z8529" t="s">
        <v>54</v>
      </c>
      <c r="AA8529">
        <v>10</v>
      </c>
      <c r="AB8529">
        <v>220</v>
      </c>
      <c r="AC8529" t="s">
        <v>56</v>
      </c>
      <c r="AD8529">
        <v>59</v>
      </c>
      <c r="AE8529" t="s">
        <v>8690</v>
      </c>
      <c r="AF8529" t="s">
        <v>52</v>
      </c>
      <c r="AG8529">
        <v>4</v>
      </c>
      <c r="AH8529" t="s">
        <v>25947</v>
      </c>
      <c r="AI8529" t="s">
        <v>52</v>
      </c>
      <c r="AJ8529" t="s">
        <v>56</v>
      </c>
      <c r="AK8529" t="s">
        <v>25948</v>
      </c>
      <c r="AL8529" t="s">
        <v>59</v>
      </c>
      <c r="AM8529" t="s">
        <v>60</v>
      </c>
      <c r="AN8529" t="s">
        <v>61</v>
      </c>
      <c r="AO8529">
        <v>732120</v>
      </c>
    </row>
    <row r="8530" spans="1:41" x14ac:dyDescent="0.4">
      <c r="A8530">
        <v>10101</v>
      </c>
      <c r="B8530">
        <v>24777</v>
      </c>
      <c r="C8530" t="s">
        <v>25949</v>
      </c>
      <c r="D8530" t="s">
        <v>42</v>
      </c>
      <c r="E8530" t="s">
        <v>8209</v>
      </c>
      <c r="F8530" t="s">
        <v>79</v>
      </c>
      <c r="G8530" t="s">
        <v>96</v>
      </c>
      <c r="H8530" t="s">
        <v>116</v>
      </c>
      <c r="J8530">
        <v>10020037</v>
      </c>
      <c r="K8530" t="s">
        <v>2884</v>
      </c>
      <c r="L8530" t="s">
        <v>2463</v>
      </c>
      <c r="M8530">
        <v>2</v>
      </c>
      <c r="N8530" t="s">
        <v>71</v>
      </c>
      <c r="O8530">
        <v>220</v>
      </c>
      <c r="P8530" t="s">
        <v>47</v>
      </c>
      <c r="Q8530" t="s">
        <v>48</v>
      </c>
      <c r="R8530" t="s">
        <v>25943</v>
      </c>
      <c r="S8530" t="s">
        <v>25944</v>
      </c>
      <c r="T8530" t="s">
        <v>72</v>
      </c>
      <c r="U8530" t="s">
        <v>72</v>
      </c>
      <c r="V8530" t="s">
        <v>52</v>
      </c>
      <c r="W8530" t="s">
        <v>53</v>
      </c>
      <c r="X8530">
        <v>1</v>
      </c>
      <c r="Y8530" t="s">
        <v>54</v>
      </c>
      <c r="Z8530" t="s">
        <v>54</v>
      </c>
      <c r="AA8530">
        <v>10</v>
      </c>
      <c r="AB8530">
        <v>220</v>
      </c>
      <c r="AC8530" t="s">
        <v>56</v>
      </c>
      <c r="AD8530">
        <v>59</v>
      </c>
      <c r="AE8530" t="s">
        <v>8690</v>
      </c>
      <c r="AF8530" t="s">
        <v>52</v>
      </c>
      <c r="AG8530">
        <v>1</v>
      </c>
      <c r="AH8530" t="s">
        <v>25950</v>
      </c>
      <c r="AI8530" t="s">
        <v>52</v>
      </c>
      <c r="AJ8530" t="s">
        <v>52</v>
      </c>
      <c r="AK8530" t="s">
        <v>45</v>
      </c>
      <c r="AL8530" t="s">
        <v>75</v>
      </c>
      <c r="AM8530" t="s">
        <v>76</v>
      </c>
      <c r="AN8530" t="s">
        <v>61</v>
      </c>
      <c r="AO8530">
        <v>732120</v>
      </c>
    </row>
    <row r="8531" spans="1:41" x14ac:dyDescent="0.4">
      <c r="A8531">
        <v>10101</v>
      </c>
      <c r="B8531">
        <v>24778</v>
      </c>
      <c r="C8531" t="s">
        <v>25951</v>
      </c>
      <c r="D8531" t="s">
        <v>42</v>
      </c>
      <c r="E8531" t="s">
        <v>25952</v>
      </c>
      <c r="F8531" t="s">
        <v>79</v>
      </c>
      <c r="G8531" t="s">
        <v>282</v>
      </c>
      <c r="H8531" t="s">
        <v>116</v>
      </c>
      <c r="J8531">
        <v>10020027</v>
      </c>
      <c r="K8531" t="s">
        <v>25953</v>
      </c>
      <c r="L8531" t="s">
        <v>2445</v>
      </c>
      <c r="M8531">
        <v>2</v>
      </c>
      <c r="N8531" t="s">
        <v>71</v>
      </c>
      <c r="O8531">
        <v>220</v>
      </c>
      <c r="P8531" t="s">
        <v>47</v>
      </c>
      <c r="Q8531" t="s">
        <v>48</v>
      </c>
      <c r="R8531" t="s">
        <v>405</v>
      </c>
      <c r="S8531" t="s">
        <v>406</v>
      </c>
      <c r="T8531" t="s">
        <v>4694</v>
      </c>
      <c r="U8531" t="s">
        <v>4694</v>
      </c>
      <c r="V8531" t="s">
        <v>56</v>
      </c>
      <c r="W8531" t="s">
        <v>53</v>
      </c>
      <c r="X8531">
        <v>1</v>
      </c>
      <c r="Y8531" t="s">
        <v>54</v>
      </c>
      <c r="Z8531" t="s">
        <v>54</v>
      </c>
      <c r="AA8531">
        <v>10</v>
      </c>
      <c r="AB8531">
        <v>0</v>
      </c>
      <c r="AC8531" t="s">
        <v>56</v>
      </c>
      <c r="AD8531">
        <v>50</v>
      </c>
      <c r="AE8531" t="s">
        <v>408</v>
      </c>
      <c r="AF8531" t="s">
        <v>52</v>
      </c>
      <c r="AG8531">
        <v>1</v>
      </c>
      <c r="AH8531" t="s">
        <v>25954</v>
      </c>
      <c r="AI8531" t="s">
        <v>52</v>
      </c>
      <c r="AJ8531" t="s">
        <v>56</v>
      </c>
      <c r="AK8531" t="s">
        <v>282</v>
      </c>
      <c r="AL8531" t="s">
        <v>75</v>
      </c>
      <c r="AM8531" t="s">
        <v>76</v>
      </c>
      <c r="AN8531" t="s">
        <v>61</v>
      </c>
      <c r="AO8531">
        <v>413205</v>
      </c>
    </row>
    <row r="8532" spans="1:41" x14ac:dyDescent="0.4">
      <c r="A8532">
        <v>10101</v>
      </c>
      <c r="B8532">
        <v>24783</v>
      </c>
      <c r="C8532" t="s">
        <v>25956</v>
      </c>
      <c r="D8532" t="s">
        <v>42</v>
      </c>
      <c r="E8532" t="s">
        <v>25957</v>
      </c>
      <c r="F8532" t="s">
        <v>44</v>
      </c>
      <c r="G8532" t="s">
        <v>25958</v>
      </c>
      <c r="H8532" t="s">
        <v>116</v>
      </c>
      <c r="J8532">
        <v>10020039</v>
      </c>
      <c r="K8532" t="s">
        <v>2884</v>
      </c>
      <c r="M8532">
        <v>117</v>
      </c>
      <c r="O8532">
        <v>220</v>
      </c>
      <c r="P8532" t="s">
        <v>47</v>
      </c>
      <c r="Q8532" t="s">
        <v>48</v>
      </c>
      <c r="R8532" t="s">
        <v>121</v>
      </c>
      <c r="S8532" t="s">
        <v>122</v>
      </c>
      <c r="T8532" t="s">
        <v>51</v>
      </c>
      <c r="U8532" t="s">
        <v>51</v>
      </c>
      <c r="V8532" t="s">
        <v>52</v>
      </c>
      <c r="W8532" t="s">
        <v>53</v>
      </c>
      <c r="X8532">
        <v>1</v>
      </c>
      <c r="Y8532" t="s">
        <v>54</v>
      </c>
      <c r="Z8532" t="s">
        <v>54</v>
      </c>
      <c r="AA8532">
        <v>10</v>
      </c>
      <c r="AB8532">
        <v>220</v>
      </c>
      <c r="AC8532" t="s">
        <v>56</v>
      </c>
      <c r="AD8532">
        <v>62</v>
      </c>
      <c r="AE8532" t="s">
        <v>2014</v>
      </c>
      <c r="AF8532" t="s">
        <v>52</v>
      </c>
      <c r="AG8532">
        <v>4</v>
      </c>
      <c r="AH8532" t="s">
        <v>25959</v>
      </c>
      <c r="AI8532" t="s">
        <v>52</v>
      </c>
      <c r="AJ8532" t="s">
        <v>56</v>
      </c>
      <c r="AK8532" t="s">
        <v>45</v>
      </c>
      <c r="AL8532" t="s">
        <v>59</v>
      </c>
      <c r="AM8532" t="s">
        <v>60</v>
      </c>
      <c r="AN8532" t="s">
        <v>61</v>
      </c>
      <c r="AO8532">
        <v>732120</v>
      </c>
    </row>
    <row r="8533" spans="1:41" x14ac:dyDescent="0.4">
      <c r="A8533">
        <v>10101</v>
      </c>
      <c r="B8533">
        <v>24784</v>
      </c>
      <c r="C8533" t="s">
        <v>25960</v>
      </c>
      <c r="D8533" t="s">
        <v>42</v>
      </c>
      <c r="E8533" t="s">
        <v>25961</v>
      </c>
      <c r="F8533" t="s">
        <v>79</v>
      </c>
      <c r="G8533" t="s">
        <v>45</v>
      </c>
      <c r="H8533" t="s">
        <v>116</v>
      </c>
      <c r="J8533">
        <v>10020040</v>
      </c>
      <c r="K8533" t="s">
        <v>11881</v>
      </c>
      <c r="L8533" t="s">
        <v>7379</v>
      </c>
      <c r="M8533">
        <v>2</v>
      </c>
      <c r="N8533" t="s">
        <v>71</v>
      </c>
      <c r="O8533">
        <v>220</v>
      </c>
      <c r="P8533" t="s">
        <v>47</v>
      </c>
      <c r="Q8533" t="s">
        <v>48</v>
      </c>
      <c r="R8533" t="s">
        <v>121</v>
      </c>
      <c r="S8533" t="s">
        <v>122</v>
      </c>
      <c r="T8533" t="s">
        <v>83</v>
      </c>
      <c r="U8533" t="s">
        <v>83</v>
      </c>
      <c r="V8533" t="s">
        <v>52</v>
      </c>
      <c r="W8533" t="s">
        <v>53</v>
      </c>
      <c r="X8533">
        <v>1</v>
      </c>
      <c r="Y8533" t="s">
        <v>54</v>
      </c>
      <c r="Z8533" t="s">
        <v>54</v>
      </c>
      <c r="AA8533">
        <v>10</v>
      </c>
      <c r="AB8533">
        <v>220</v>
      </c>
      <c r="AC8533" t="s">
        <v>56</v>
      </c>
      <c r="AD8533">
        <v>64</v>
      </c>
      <c r="AE8533" t="s">
        <v>1270</v>
      </c>
      <c r="AF8533" t="s">
        <v>52</v>
      </c>
      <c r="AG8533">
        <v>1</v>
      </c>
      <c r="AH8533" t="s">
        <v>25962</v>
      </c>
      <c r="AI8533" t="s">
        <v>52</v>
      </c>
      <c r="AJ8533" t="s">
        <v>56</v>
      </c>
      <c r="AK8533" t="s">
        <v>45</v>
      </c>
      <c r="AL8533" t="s">
        <v>75</v>
      </c>
      <c r="AM8533" t="s">
        <v>76</v>
      </c>
      <c r="AN8533" t="s">
        <v>61</v>
      </c>
      <c r="AO8533">
        <v>732120</v>
      </c>
    </row>
    <row r="8534" spans="1:41" x14ac:dyDescent="0.4">
      <c r="A8534">
        <v>10101</v>
      </c>
      <c r="B8534">
        <v>24785</v>
      </c>
      <c r="C8534" t="s">
        <v>25963</v>
      </c>
      <c r="D8534" t="s">
        <v>42</v>
      </c>
      <c r="E8534" t="s">
        <v>25964</v>
      </c>
      <c r="F8534" t="s">
        <v>79</v>
      </c>
      <c r="G8534" t="s">
        <v>45</v>
      </c>
      <c r="H8534" t="s">
        <v>116</v>
      </c>
      <c r="J8534">
        <v>10020040</v>
      </c>
      <c r="K8534" t="s">
        <v>11881</v>
      </c>
      <c r="M8534">
        <v>117</v>
      </c>
      <c r="O8534">
        <v>220</v>
      </c>
      <c r="P8534" t="s">
        <v>47</v>
      </c>
      <c r="Q8534" t="s">
        <v>48</v>
      </c>
      <c r="R8534" t="s">
        <v>121</v>
      </c>
      <c r="S8534" t="s">
        <v>122</v>
      </c>
      <c r="T8534" t="s">
        <v>51</v>
      </c>
      <c r="U8534" t="s">
        <v>51</v>
      </c>
      <c r="V8534" t="s">
        <v>52</v>
      </c>
      <c r="W8534" t="s">
        <v>53</v>
      </c>
      <c r="X8534">
        <v>1</v>
      </c>
      <c r="Y8534" t="s">
        <v>54</v>
      </c>
      <c r="Z8534" t="s">
        <v>54</v>
      </c>
      <c r="AA8534">
        <v>10</v>
      </c>
      <c r="AB8534">
        <v>220</v>
      </c>
      <c r="AC8534" t="s">
        <v>56</v>
      </c>
      <c r="AD8534">
        <v>64</v>
      </c>
      <c r="AE8534" t="s">
        <v>1270</v>
      </c>
      <c r="AF8534" t="s">
        <v>52</v>
      </c>
      <c r="AG8534">
        <v>4</v>
      </c>
      <c r="AH8534" t="s">
        <v>25965</v>
      </c>
      <c r="AI8534" t="s">
        <v>52</v>
      </c>
      <c r="AJ8534" t="s">
        <v>56</v>
      </c>
      <c r="AK8534" t="s">
        <v>45</v>
      </c>
      <c r="AL8534" t="s">
        <v>59</v>
      </c>
      <c r="AM8534" t="s">
        <v>60</v>
      </c>
      <c r="AN8534" t="s">
        <v>61</v>
      </c>
      <c r="AO8534">
        <v>732120</v>
      </c>
    </row>
    <row r="8535" spans="1:41" x14ac:dyDescent="0.4">
      <c r="A8535">
        <v>10101</v>
      </c>
      <c r="B8535">
        <v>24786</v>
      </c>
      <c r="C8535" t="s">
        <v>25966</v>
      </c>
      <c r="D8535" t="s">
        <v>42</v>
      </c>
      <c r="E8535" t="s">
        <v>25967</v>
      </c>
      <c r="F8535" t="s">
        <v>79</v>
      </c>
      <c r="G8535" t="s">
        <v>9743</v>
      </c>
      <c r="H8535" t="s">
        <v>116</v>
      </c>
      <c r="J8535">
        <v>10020040</v>
      </c>
      <c r="K8535" t="s">
        <v>11881</v>
      </c>
      <c r="L8535" t="s">
        <v>4920</v>
      </c>
      <c r="M8535">
        <v>2</v>
      </c>
      <c r="N8535" t="s">
        <v>71</v>
      </c>
      <c r="O8535">
        <v>220</v>
      </c>
      <c r="P8535" t="s">
        <v>47</v>
      </c>
      <c r="Q8535" t="s">
        <v>48</v>
      </c>
      <c r="R8535" t="s">
        <v>121</v>
      </c>
      <c r="S8535" t="s">
        <v>122</v>
      </c>
      <c r="T8535" t="s">
        <v>83</v>
      </c>
      <c r="U8535" t="s">
        <v>83</v>
      </c>
      <c r="V8535" t="s">
        <v>52</v>
      </c>
      <c r="W8535" t="s">
        <v>53</v>
      </c>
      <c r="X8535">
        <v>1</v>
      </c>
      <c r="Y8535" t="s">
        <v>54</v>
      </c>
      <c r="Z8535" t="s">
        <v>54</v>
      </c>
      <c r="AA8535">
        <v>10</v>
      </c>
      <c r="AB8535">
        <v>220</v>
      </c>
      <c r="AC8535" t="s">
        <v>56</v>
      </c>
      <c r="AD8535">
        <v>64</v>
      </c>
      <c r="AE8535" t="s">
        <v>1270</v>
      </c>
      <c r="AF8535" t="s">
        <v>52</v>
      </c>
      <c r="AG8535">
        <v>1</v>
      </c>
      <c r="AH8535" t="s">
        <v>25968</v>
      </c>
      <c r="AI8535" t="s">
        <v>52</v>
      </c>
      <c r="AJ8535" t="s">
        <v>56</v>
      </c>
      <c r="AK8535" t="s">
        <v>45</v>
      </c>
      <c r="AL8535" t="s">
        <v>75</v>
      </c>
      <c r="AM8535" t="s">
        <v>76</v>
      </c>
      <c r="AN8535" t="s">
        <v>61</v>
      </c>
      <c r="AO8535">
        <v>732120</v>
      </c>
    </row>
    <row r="8536" spans="1:41" x14ac:dyDescent="0.4">
      <c r="A8536">
        <v>10101</v>
      </c>
      <c r="B8536">
        <v>24787</v>
      </c>
      <c r="C8536" t="s">
        <v>25969</v>
      </c>
      <c r="D8536" t="s">
        <v>42</v>
      </c>
      <c r="E8536" t="s">
        <v>25970</v>
      </c>
      <c r="F8536" t="s">
        <v>44</v>
      </c>
      <c r="G8536" t="s">
        <v>45</v>
      </c>
      <c r="H8536" t="s">
        <v>116</v>
      </c>
      <c r="J8536">
        <v>10020033</v>
      </c>
      <c r="K8536" t="s">
        <v>11881</v>
      </c>
      <c r="L8536" t="s">
        <v>9823</v>
      </c>
      <c r="M8536">
        <v>2</v>
      </c>
      <c r="N8536" t="s">
        <v>71</v>
      </c>
      <c r="O8536">
        <v>220</v>
      </c>
      <c r="P8536" t="s">
        <v>47</v>
      </c>
      <c r="Q8536" t="s">
        <v>48</v>
      </c>
      <c r="R8536" t="s">
        <v>121</v>
      </c>
      <c r="S8536" t="s">
        <v>122</v>
      </c>
      <c r="T8536" t="s">
        <v>72</v>
      </c>
      <c r="U8536" t="s">
        <v>72</v>
      </c>
      <c r="V8536" t="s">
        <v>52</v>
      </c>
      <c r="W8536" t="s">
        <v>53</v>
      </c>
      <c r="X8536">
        <v>1</v>
      </c>
      <c r="Y8536" t="s">
        <v>54</v>
      </c>
      <c r="Z8536" t="s">
        <v>54</v>
      </c>
      <c r="AA8536">
        <v>10</v>
      </c>
      <c r="AB8536">
        <v>220</v>
      </c>
      <c r="AC8536" t="s">
        <v>56</v>
      </c>
      <c r="AD8536">
        <v>2</v>
      </c>
      <c r="AE8536" t="s">
        <v>1115</v>
      </c>
      <c r="AF8536" t="s">
        <v>52</v>
      </c>
      <c r="AG8536">
        <v>1</v>
      </c>
      <c r="AH8536" t="s">
        <v>25971</v>
      </c>
      <c r="AI8536" t="s">
        <v>52</v>
      </c>
      <c r="AJ8536" t="s">
        <v>52</v>
      </c>
      <c r="AK8536" t="s">
        <v>45</v>
      </c>
      <c r="AL8536" t="s">
        <v>75</v>
      </c>
      <c r="AM8536" t="s">
        <v>76</v>
      </c>
      <c r="AN8536" t="s">
        <v>61</v>
      </c>
      <c r="AO8536">
        <v>732120</v>
      </c>
    </row>
    <row r="8537" spans="1:41" x14ac:dyDescent="0.4">
      <c r="A8537">
        <v>10101</v>
      </c>
      <c r="B8537">
        <v>24788</v>
      </c>
      <c r="C8537" t="s">
        <v>8377</v>
      </c>
      <c r="D8537" t="s">
        <v>42</v>
      </c>
      <c r="E8537" t="s">
        <v>8378</v>
      </c>
      <c r="F8537" t="s">
        <v>79</v>
      </c>
      <c r="G8537" t="s">
        <v>45</v>
      </c>
      <c r="H8537" t="s">
        <v>116</v>
      </c>
      <c r="J8537">
        <v>10020040</v>
      </c>
      <c r="K8537" t="s">
        <v>11881</v>
      </c>
      <c r="M8537">
        <v>117</v>
      </c>
      <c r="O8537">
        <v>220</v>
      </c>
      <c r="P8537" t="s">
        <v>47</v>
      </c>
      <c r="Q8537" t="s">
        <v>48</v>
      </c>
      <c r="R8537" t="s">
        <v>121</v>
      </c>
      <c r="S8537" t="s">
        <v>122</v>
      </c>
      <c r="T8537" t="s">
        <v>51</v>
      </c>
      <c r="U8537" t="s">
        <v>51</v>
      </c>
      <c r="V8537" t="s">
        <v>52</v>
      </c>
      <c r="W8537" t="s">
        <v>53</v>
      </c>
      <c r="X8537">
        <v>1</v>
      </c>
      <c r="Y8537" t="s">
        <v>54</v>
      </c>
      <c r="Z8537" t="s">
        <v>54</v>
      </c>
      <c r="AA8537">
        <v>10</v>
      </c>
      <c r="AB8537">
        <v>220</v>
      </c>
      <c r="AC8537" t="s">
        <v>56</v>
      </c>
      <c r="AD8537">
        <v>64</v>
      </c>
      <c r="AE8537" t="s">
        <v>1270</v>
      </c>
      <c r="AF8537" t="s">
        <v>52</v>
      </c>
      <c r="AG8537">
        <v>4</v>
      </c>
      <c r="AH8537" t="s">
        <v>8381</v>
      </c>
      <c r="AI8537" t="s">
        <v>52</v>
      </c>
      <c r="AJ8537" t="s">
        <v>52</v>
      </c>
      <c r="AK8537" t="s">
        <v>45</v>
      </c>
      <c r="AL8537" t="s">
        <v>59</v>
      </c>
      <c r="AM8537" t="s">
        <v>60</v>
      </c>
      <c r="AN8537" t="s">
        <v>61</v>
      </c>
      <c r="AO8537">
        <v>732120</v>
      </c>
    </row>
    <row r="8538" spans="1:41" x14ac:dyDescent="0.4">
      <c r="A8538">
        <v>10101</v>
      </c>
      <c r="B8538">
        <v>24789</v>
      </c>
      <c r="C8538" t="s">
        <v>25972</v>
      </c>
      <c r="D8538" t="s">
        <v>42</v>
      </c>
      <c r="E8538" t="s">
        <v>25973</v>
      </c>
      <c r="F8538" t="s">
        <v>79</v>
      </c>
      <c r="G8538" t="s">
        <v>45</v>
      </c>
      <c r="H8538" t="s">
        <v>116</v>
      </c>
      <c r="J8538">
        <v>10020025</v>
      </c>
      <c r="K8538" t="s">
        <v>11881</v>
      </c>
      <c r="L8538" t="s">
        <v>8221</v>
      </c>
      <c r="M8538">
        <v>2</v>
      </c>
      <c r="N8538" t="s">
        <v>71</v>
      </c>
      <c r="O8538">
        <v>220</v>
      </c>
      <c r="P8538" t="s">
        <v>47</v>
      </c>
      <c r="Q8538" t="s">
        <v>48</v>
      </c>
      <c r="R8538" t="s">
        <v>121</v>
      </c>
      <c r="S8538" t="s">
        <v>122</v>
      </c>
      <c r="T8538" t="s">
        <v>72</v>
      </c>
      <c r="U8538" t="s">
        <v>72</v>
      </c>
      <c r="V8538" t="s">
        <v>52</v>
      </c>
      <c r="W8538" t="s">
        <v>53</v>
      </c>
      <c r="X8538">
        <v>1</v>
      </c>
      <c r="Y8538" t="s">
        <v>54</v>
      </c>
      <c r="Z8538" t="s">
        <v>54</v>
      </c>
      <c r="AA8538">
        <v>10</v>
      </c>
      <c r="AB8538">
        <v>220</v>
      </c>
      <c r="AC8538" t="s">
        <v>56</v>
      </c>
      <c r="AD8538">
        <v>48</v>
      </c>
      <c r="AE8538" t="s">
        <v>124</v>
      </c>
      <c r="AF8538" t="s">
        <v>52</v>
      </c>
      <c r="AG8538">
        <v>1</v>
      </c>
      <c r="AH8538" t="s">
        <v>25974</v>
      </c>
      <c r="AI8538" t="s">
        <v>52</v>
      </c>
      <c r="AJ8538" t="s">
        <v>56</v>
      </c>
      <c r="AK8538" t="s">
        <v>86</v>
      </c>
      <c r="AL8538" t="s">
        <v>75</v>
      </c>
      <c r="AM8538" t="s">
        <v>76</v>
      </c>
      <c r="AN8538" t="s">
        <v>61</v>
      </c>
      <c r="AO8538">
        <v>732120</v>
      </c>
    </row>
    <row r="8539" spans="1:41" x14ac:dyDescent="0.4">
      <c r="A8539">
        <v>10101</v>
      </c>
      <c r="B8539">
        <v>24790</v>
      </c>
      <c r="C8539" t="s">
        <v>25975</v>
      </c>
      <c r="D8539" t="s">
        <v>42</v>
      </c>
      <c r="E8539" t="s">
        <v>10282</v>
      </c>
      <c r="F8539" t="s">
        <v>79</v>
      </c>
      <c r="G8539" t="s">
        <v>45</v>
      </c>
      <c r="H8539" t="s">
        <v>116</v>
      </c>
      <c r="J8539">
        <v>10020033</v>
      </c>
      <c r="K8539" t="s">
        <v>11881</v>
      </c>
      <c r="L8539" t="s">
        <v>830</v>
      </c>
      <c r="M8539">
        <v>2</v>
      </c>
      <c r="N8539" t="s">
        <v>71</v>
      </c>
      <c r="O8539">
        <v>220</v>
      </c>
      <c r="P8539" t="s">
        <v>47</v>
      </c>
      <c r="Q8539" t="s">
        <v>48</v>
      </c>
      <c r="R8539" t="s">
        <v>121</v>
      </c>
      <c r="S8539" t="s">
        <v>122</v>
      </c>
      <c r="T8539" t="s">
        <v>72</v>
      </c>
      <c r="U8539" t="s">
        <v>72</v>
      </c>
      <c r="V8539" t="s">
        <v>52</v>
      </c>
      <c r="W8539" t="s">
        <v>53</v>
      </c>
      <c r="X8539">
        <v>1</v>
      </c>
      <c r="Y8539" t="s">
        <v>54</v>
      </c>
      <c r="Z8539" t="s">
        <v>54</v>
      </c>
      <c r="AA8539">
        <v>10</v>
      </c>
      <c r="AB8539">
        <v>220</v>
      </c>
      <c r="AC8539" t="s">
        <v>56</v>
      </c>
      <c r="AD8539">
        <v>2</v>
      </c>
      <c r="AE8539" t="s">
        <v>1115</v>
      </c>
      <c r="AF8539" t="s">
        <v>52</v>
      </c>
      <c r="AG8539">
        <v>1</v>
      </c>
      <c r="AH8539" t="s">
        <v>25976</v>
      </c>
      <c r="AI8539" t="s">
        <v>52</v>
      </c>
      <c r="AJ8539" t="s">
        <v>56</v>
      </c>
      <c r="AK8539" t="s">
        <v>45</v>
      </c>
      <c r="AL8539" t="s">
        <v>75</v>
      </c>
      <c r="AM8539" t="s">
        <v>76</v>
      </c>
      <c r="AN8539" t="s">
        <v>61</v>
      </c>
      <c r="AO8539">
        <v>732120</v>
      </c>
    </row>
    <row r="8540" spans="1:41" x14ac:dyDescent="0.4">
      <c r="A8540">
        <v>10101</v>
      </c>
      <c r="B8540">
        <v>24791</v>
      </c>
      <c r="C8540" t="s">
        <v>25977</v>
      </c>
      <c r="D8540" t="s">
        <v>128</v>
      </c>
      <c r="E8540" t="s">
        <v>9710</v>
      </c>
      <c r="F8540" t="s">
        <v>79</v>
      </c>
      <c r="G8540" t="s">
        <v>45</v>
      </c>
      <c r="H8540" t="s">
        <v>116</v>
      </c>
      <c r="J8540">
        <v>10020040</v>
      </c>
      <c r="K8540" t="s">
        <v>11881</v>
      </c>
      <c r="L8540" t="s">
        <v>7379</v>
      </c>
      <c r="M8540">
        <v>2</v>
      </c>
      <c r="N8540" t="s">
        <v>71</v>
      </c>
      <c r="O8540">
        <v>220</v>
      </c>
      <c r="P8540" t="s">
        <v>47</v>
      </c>
      <c r="Q8540" t="s">
        <v>48</v>
      </c>
      <c r="R8540" t="s">
        <v>121</v>
      </c>
      <c r="S8540" t="s">
        <v>122</v>
      </c>
      <c r="T8540" t="s">
        <v>83</v>
      </c>
      <c r="U8540" t="s">
        <v>83</v>
      </c>
      <c r="V8540" t="s">
        <v>52</v>
      </c>
      <c r="W8540" t="s">
        <v>53</v>
      </c>
      <c r="X8540">
        <v>1</v>
      </c>
      <c r="Y8540" t="s">
        <v>54</v>
      </c>
      <c r="Z8540" t="s">
        <v>54</v>
      </c>
      <c r="AA8540">
        <v>10</v>
      </c>
      <c r="AB8540">
        <v>220</v>
      </c>
      <c r="AC8540" t="s">
        <v>56</v>
      </c>
      <c r="AD8540">
        <v>64</v>
      </c>
      <c r="AE8540" t="s">
        <v>1270</v>
      </c>
      <c r="AF8540" t="s">
        <v>52</v>
      </c>
      <c r="AG8540">
        <v>1</v>
      </c>
      <c r="AH8540" t="s">
        <v>25978</v>
      </c>
      <c r="AI8540" t="s">
        <v>52</v>
      </c>
      <c r="AJ8540" t="s">
        <v>56</v>
      </c>
      <c r="AK8540" t="s">
        <v>45</v>
      </c>
      <c r="AL8540" t="s">
        <v>75</v>
      </c>
      <c r="AM8540" t="s">
        <v>76</v>
      </c>
      <c r="AN8540" t="s">
        <v>61</v>
      </c>
      <c r="AO8540">
        <v>732120</v>
      </c>
    </row>
    <row r="8541" spans="1:41" x14ac:dyDescent="0.4">
      <c r="A8541">
        <v>10101</v>
      </c>
      <c r="B8541">
        <v>24792</v>
      </c>
      <c r="C8541" t="s">
        <v>25979</v>
      </c>
      <c r="D8541" t="s">
        <v>42</v>
      </c>
      <c r="E8541" t="s">
        <v>2423</v>
      </c>
      <c r="F8541" t="s">
        <v>79</v>
      </c>
      <c r="G8541" t="s">
        <v>175</v>
      </c>
      <c r="H8541" t="s">
        <v>116</v>
      </c>
      <c r="J8541">
        <v>10020040</v>
      </c>
      <c r="K8541" t="s">
        <v>11881</v>
      </c>
      <c r="M8541">
        <v>117</v>
      </c>
      <c r="O8541">
        <v>220</v>
      </c>
      <c r="P8541" t="s">
        <v>47</v>
      </c>
      <c r="Q8541" t="s">
        <v>48</v>
      </c>
      <c r="R8541" t="s">
        <v>121</v>
      </c>
      <c r="S8541" t="s">
        <v>122</v>
      </c>
      <c r="T8541" t="s">
        <v>51</v>
      </c>
      <c r="U8541" t="s">
        <v>51</v>
      </c>
      <c r="V8541" t="s">
        <v>52</v>
      </c>
      <c r="W8541" t="s">
        <v>53</v>
      </c>
      <c r="X8541">
        <v>1</v>
      </c>
      <c r="Y8541" t="s">
        <v>54</v>
      </c>
      <c r="Z8541" t="s">
        <v>54</v>
      </c>
      <c r="AA8541">
        <v>10</v>
      </c>
      <c r="AB8541">
        <v>220</v>
      </c>
      <c r="AC8541" t="s">
        <v>56</v>
      </c>
      <c r="AD8541">
        <v>64</v>
      </c>
      <c r="AE8541" t="s">
        <v>1270</v>
      </c>
      <c r="AF8541" t="s">
        <v>52</v>
      </c>
      <c r="AG8541">
        <v>4</v>
      </c>
      <c r="AH8541" t="s">
        <v>25980</v>
      </c>
      <c r="AI8541" t="s">
        <v>52</v>
      </c>
      <c r="AJ8541" t="s">
        <v>56</v>
      </c>
      <c r="AK8541" t="s">
        <v>45</v>
      </c>
      <c r="AL8541" t="s">
        <v>59</v>
      </c>
      <c r="AM8541" t="s">
        <v>60</v>
      </c>
      <c r="AN8541" t="s">
        <v>61</v>
      </c>
      <c r="AO8541">
        <v>732120</v>
      </c>
    </row>
    <row r="8542" spans="1:41" x14ac:dyDescent="0.4">
      <c r="A8542">
        <v>10101</v>
      </c>
      <c r="B8542">
        <v>24793</v>
      </c>
      <c r="C8542" t="s">
        <v>25981</v>
      </c>
      <c r="D8542" t="s">
        <v>42</v>
      </c>
      <c r="E8542" t="s">
        <v>22219</v>
      </c>
      <c r="F8542" t="s">
        <v>79</v>
      </c>
      <c r="G8542" t="s">
        <v>206</v>
      </c>
      <c r="H8542" t="s">
        <v>116</v>
      </c>
      <c r="J8542">
        <v>10020030</v>
      </c>
      <c r="K8542" t="s">
        <v>11881</v>
      </c>
      <c r="M8542">
        <v>117</v>
      </c>
      <c r="O8542">
        <v>220</v>
      </c>
      <c r="P8542" t="s">
        <v>47</v>
      </c>
      <c r="Q8542" t="s">
        <v>48</v>
      </c>
      <c r="R8542" t="s">
        <v>2360</v>
      </c>
      <c r="S8542" t="s">
        <v>2361</v>
      </c>
      <c r="T8542" t="s">
        <v>2735</v>
      </c>
      <c r="U8542" t="s">
        <v>2735</v>
      </c>
      <c r="V8542" t="s">
        <v>52</v>
      </c>
      <c r="W8542" t="s">
        <v>53</v>
      </c>
      <c r="X8542">
        <v>1</v>
      </c>
      <c r="Y8542" t="s">
        <v>54</v>
      </c>
      <c r="Z8542" t="s">
        <v>54</v>
      </c>
      <c r="AA8542">
        <v>10</v>
      </c>
      <c r="AB8542">
        <v>220</v>
      </c>
      <c r="AC8542" t="s">
        <v>56</v>
      </c>
      <c r="AD8542">
        <v>52</v>
      </c>
      <c r="AE8542" t="s">
        <v>2220</v>
      </c>
      <c r="AF8542" t="s">
        <v>52</v>
      </c>
      <c r="AG8542">
        <v>4</v>
      </c>
      <c r="AH8542" t="s">
        <v>25982</v>
      </c>
      <c r="AI8542" t="s">
        <v>52</v>
      </c>
      <c r="AJ8542" t="s">
        <v>56</v>
      </c>
      <c r="AK8542" t="s">
        <v>45</v>
      </c>
      <c r="AL8542" t="s">
        <v>59</v>
      </c>
      <c r="AM8542" t="s">
        <v>60</v>
      </c>
      <c r="AN8542" t="s">
        <v>61</v>
      </c>
      <c r="AO8542">
        <v>732120</v>
      </c>
    </row>
    <row r="8543" spans="1:41" x14ac:dyDescent="0.4">
      <c r="A8543">
        <v>10101</v>
      </c>
      <c r="B8543">
        <v>24794</v>
      </c>
      <c r="C8543" t="s">
        <v>25983</v>
      </c>
      <c r="D8543" t="s">
        <v>42</v>
      </c>
      <c r="E8543" t="s">
        <v>21254</v>
      </c>
      <c r="F8543" t="s">
        <v>79</v>
      </c>
      <c r="G8543" t="s">
        <v>45</v>
      </c>
      <c r="H8543" t="s">
        <v>116</v>
      </c>
      <c r="J8543">
        <v>10020040</v>
      </c>
      <c r="K8543" t="s">
        <v>11881</v>
      </c>
      <c r="L8543" t="s">
        <v>3216</v>
      </c>
      <c r="M8543">
        <v>2</v>
      </c>
      <c r="N8543" t="s">
        <v>71</v>
      </c>
      <c r="O8543">
        <v>220</v>
      </c>
      <c r="P8543" t="s">
        <v>47</v>
      </c>
      <c r="Q8543" t="s">
        <v>48</v>
      </c>
      <c r="R8543" t="s">
        <v>121</v>
      </c>
      <c r="S8543" t="s">
        <v>122</v>
      </c>
      <c r="T8543" t="s">
        <v>83</v>
      </c>
      <c r="U8543" t="s">
        <v>83</v>
      </c>
      <c r="V8543" t="s">
        <v>52</v>
      </c>
      <c r="W8543" t="s">
        <v>53</v>
      </c>
      <c r="X8543">
        <v>1</v>
      </c>
      <c r="Y8543" t="s">
        <v>54</v>
      </c>
      <c r="Z8543" t="s">
        <v>54</v>
      </c>
      <c r="AA8543">
        <v>10</v>
      </c>
      <c r="AB8543">
        <v>220</v>
      </c>
      <c r="AC8543" t="s">
        <v>56</v>
      </c>
      <c r="AD8543">
        <v>64</v>
      </c>
      <c r="AE8543" t="s">
        <v>1270</v>
      </c>
      <c r="AF8543" t="s">
        <v>52</v>
      </c>
      <c r="AG8543">
        <v>1</v>
      </c>
      <c r="AH8543" t="s">
        <v>25984</v>
      </c>
      <c r="AI8543" t="s">
        <v>52</v>
      </c>
      <c r="AJ8543" t="s">
        <v>56</v>
      </c>
      <c r="AK8543" t="s">
        <v>45</v>
      </c>
      <c r="AL8543" t="s">
        <v>75</v>
      </c>
      <c r="AM8543" t="s">
        <v>76</v>
      </c>
      <c r="AN8543" t="s">
        <v>61</v>
      </c>
      <c r="AO8543">
        <v>732120</v>
      </c>
    </row>
    <row r="8544" spans="1:41" x14ac:dyDescent="0.4">
      <c r="A8544">
        <v>10101</v>
      </c>
      <c r="B8544">
        <v>24795</v>
      </c>
      <c r="C8544" t="s">
        <v>25985</v>
      </c>
      <c r="D8544" t="s">
        <v>42</v>
      </c>
      <c r="E8544" t="s">
        <v>13306</v>
      </c>
      <c r="F8544" t="s">
        <v>79</v>
      </c>
      <c r="G8544" t="s">
        <v>3996</v>
      </c>
      <c r="H8544" t="s">
        <v>116</v>
      </c>
      <c r="J8544">
        <v>10020040</v>
      </c>
      <c r="K8544" t="s">
        <v>11881</v>
      </c>
      <c r="L8544" t="s">
        <v>3216</v>
      </c>
      <c r="M8544">
        <v>2</v>
      </c>
      <c r="N8544" t="s">
        <v>71</v>
      </c>
      <c r="O8544">
        <v>220</v>
      </c>
      <c r="P8544" t="s">
        <v>47</v>
      </c>
      <c r="Q8544" t="s">
        <v>48</v>
      </c>
      <c r="R8544" t="s">
        <v>121</v>
      </c>
      <c r="S8544" t="s">
        <v>122</v>
      </c>
      <c r="T8544" t="s">
        <v>83</v>
      </c>
      <c r="U8544" t="s">
        <v>83</v>
      </c>
      <c r="V8544" t="s">
        <v>52</v>
      </c>
      <c r="W8544" t="s">
        <v>53</v>
      </c>
      <c r="X8544">
        <v>1</v>
      </c>
      <c r="Y8544" t="s">
        <v>54</v>
      </c>
      <c r="Z8544" t="s">
        <v>54</v>
      </c>
      <c r="AA8544">
        <v>10</v>
      </c>
      <c r="AB8544">
        <v>220</v>
      </c>
      <c r="AC8544" t="s">
        <v>56</v>
      </c>
      <c r="AD8544">
        <v>64</v>
      </c>
      <c r="AE8544" t="s">
        <v>1270</v>
      </c>
      <c r="AF8544" t="s">
        <v>52</v>
      </c>
      <c r="AG8544">
        <v>1</v>
      </c>
      <c r="AH8544" t="s">
        <v>25986</v>
      </c>
      <c r="AI8544" t="s">
        <v>52</v>
      </c>
      <c r="AJ8544" t="s">
        <v>56</v>
      </c>
      <c r="AK8544" t="s">
        <v>45</v>
      </c>
      <c r="AL8544" t="s">
        <v>75</v>
      </c>
      <c r="AM8544" t="s">
        <v>76</v>
      </c>
      <c r="AN8544" t="s">
        <v>61</v>
      </c>
      <c r="AO8544">
        <v>732120</v>
      </c>
    </row>
    <row r="8545" spans="1:41" x14ac:dyDescent="0.4">
      <c r="A8545">
        <v>10101</v>
      </c>
      <c r="B8545">
        <v>24796</v>
      </c>
      <c r="C8545" t="s">
        <v>25987</v>
      </c>
      <c r="D8545" t="s">
        <v>128</v>
      </c>
      <c r="E8545" t="s">
        <v>24630</v>
      </c>
      <c r="F8545" t="s">
        <v>79</v>
      </c>
      <c r="G8545" t="s">
        <v>45</v>
      </c>
      <c r="H8545" t="s">
        <v>116</v>
      </c>
      <c r="J8545">
        <v>10020040</v>
      </c>
      <c r="K8545" t="s">
        <v>11881</v>
      </c>
      <c r="M8545">
        <v>117</v>
      </c>
      <c r="O8545">
        <v>220</v>
      </c>
      <c r="P8545" t="s">
        <v>47</v>
      </c>
      <c r="Q8545" t="s">
        <v>48</v>
      </c>
      <c r="R8545" t="s">
        <v>121</v>
      </c>
      <c r="S8545" t="s">
        <v>122</v>
      </c>
      <c r="T8545" t="s">
        <v>51</v>
      </c>
      <c r="U8545" t="s">
        <v>51</v>
      </c>
      <c r="V8545" t="s">
        <v>52</v>
      </c>
      <c r="W8545" t="s">
        <v>53</v>
      </c>
      <c r="X8545">
        <v>1</v>
      </c>
      <c r="Y8545" t="s">
        <v>54</v>
      </c>
      <c r="Z8545" t="s">
        <v>54</v>
      </c>
      <c r="AA8545">
        <v>10</v>
      </c>
      <c r="AB8545">
        <v>220</v>
      </c>
      <c r="AC8545" t="s">
        <v>56</v>
      </c>
      <c r="AD8545">
        <v>64</v>
      </c>
      <c r="AE8545" t="s">
        <v>1270</v>
      </c>
      <c r="AF8545" t="s">
        <v>52</v>
      </c>
      <c r="AG8545">
        <v>4</v>
      </c>
      <c r="AH8545" t="s">
        <v>25988</v>
      </c>
      <c r="AI8545" t="s">
        <v>52</v>
      </c>
      <c r="AJ8545" t="s">
        <v>52</v>
      </c>
      <c r="AK8545" t="s">
        <v>45</v>
      </c>
      <c r="AL8545" t="s">
        <v>59</v>
      </c>
      <c r="AM8545" t="s">
        <v>60</v>
      </c>
      <c r="AN8545" t="s">
        <v>61</v>
      </c>
      <c r="AO8545">
        <v>732120</v>
      </c>
    </row>
    <row r="8546" spans="1:41" x14ac:dyDescent="0.4">
      <c r="A8546">
        <v>10101</v>
      </c>
      <c r="B8546">
        <v>24797</v>
      </c>
      <c r="C8546" t="s">
        <v>25989</v>
      </c>
      <c r="D8546" t="s">
        <v>42</v>
      </c>
      <c r="E8546" t="s">
        <v>10014</v>
      </c>
      <c r="F8546" t="s">
        <v>79</v>
      </c>
      <c r="G8546" t="s">
        <v>45</v>
      </c>
      <c r="H8546" t="s">
        <v>116</v>
      </c>
      <c r="J8546">
        <v>10020040</v>
      </c>
      <c r="K8546" t="s">
        <v>11881</v>
      </c>
      <c r="M8546">
        <v>117</v>
      </c>
      <c r="N8546" t="s">
        <v>130</v>
      </c>
      <c r="O8546">
        <v>220</v>
      </c>
      <c r="P8546" t="s">
        <v>47</v>
      </c>
      <c r="Q8546" t="s">
        <v>48</v>
      </c>
      <c r="R8546" t="s">
        <v>121</v>
      </c>
      <c r="S8546" t="s">
        <v>122</v>
      </c>
      <c r="T8546" t="s">
        <v>51</v>
      </c>
      <c r="U8546" t="s">
        <v>51</v>
      </c>
      <c r="V8546" t="s">
        <v>52</v>
      </c>
      <c r="W8546" t="s">
        <v>53</v>
      </c>
      <c r="X8546">
        <v>1</v>
      </c>
      <c r="Y8546" t="s">
        <v>54</v>
      </c>
      <c r="Z8546" t="s">
        <v>54</v>
      </c>
      <c r="AA8546">
        <v>10</v>
      </c>
      <c r="AB8546">
        <v>220</v>
      </c>
      <c r="AC8546" t="s">
        <v>56</v>
      </c>
      <c r="AD8546">
        <v>64</v>
      </c>
      <c r="AE8546" t="s">
        <v>1270</v>
      </c>
      <c r="AF8546" t="s">
        <v>52</v>
      </c>
      <c r="AG8546">
        <v>4</v>
      </c>
      <c r="AH8546" t="s">
        <v>25990</v>
      </c>
      <c r="AI8546" t="s">
        <v>52</v>
      </c>
      <c r="AJ8546" t="s">
        <v>56</v>
      </c>
      <c r="AK8546" t="s">
        <v>45</v>
      </c>
      <c r="AL8546" t="s">
        <v>59</v>
      </c>
      <c r="AM8546" t="s">
        <v>60</v>
      </c>
      <c r="AN8546" t="s">
        <v>61</v>
      </c>
      <c r="AO8546">
        <v>732120</v>
      </c>
    </row>
    <row r="8547" spans="1:41" x14ac:dyDescent="0.4">
      <c r="A8547">
        <v>10101</v>
      </c>
      <c r="B8547">
        <v>24798</v>
      </c>
      <c r="C8547" t="s">
        <v>25991</v>
      </c>
      <c r="D8547" t="s">
        <v>42</v>
      </c>
      <c r="E8547" t="s">
        <v>25992</v>
      </c>
      <c r="F8547" t="s">
        <v>44</v>
      </c>
      <c r="G8547" t="s">
        <v>45</v>
      </c>
      <c r="H8547" t="s">
        <v>116</v>
      </c>
      <c r="J8547">
        <v>10020025</v>
      </c>
      <c r="K8547" t="s">
        <v>2884</v>
      </c>
      <c r="L8547" t="s">
        <v>23465</v>
      </c>
      <c r="M8547">
        <v>2</v>
      </c>
      <c r="N8547" t="s">
        <v>71</v>
      </c>
      <c r="O8547">
        <v>220</v>
      </c>
      <c r="P8547" t="s">
        <v>47</v>
      </c>
      <c r="Q8547" t="s">
        <v>48</v>
      </c>
      <c r="R8547" t="s">
        <v>121</v>
      </c>
      <c r="S8547" t="s">
        <v>122</v>
      </c>
      <c r="T8547" t="s">
        <v>72</v>
      </c>
      <c r="U8547" t="s">
        <v>72</v>
      </c>
      <c r="V8547" t="s">
        <v>52</v>
      </c>
      <c r="W8547" t="s">
        <v>53</v>
      </c>
      <c r="X8547">
        <v>1</v>
      </c>
      <c r="Y8547" t="s">
        <v>54</v>
      </c>
      <c r="Z8547" t="s">
        <v>54</v>
      </c>
      <c r="AA8547">
        <v>10</v>
      </c>
      <c r="AB8547">
        <v>220</v>
      </c>
      <c r="AC8547" t="s">
        <v>56</v>
      </c>
      <c r="AD8547">
        <v>48</v>
      </c>
      <c r="AE8547" t="s">
        <v>124</v>
      </c>
      <c r="AF8547" t="s">
        <v>52</v>
      </c>
      <c r="AG8547">
        <v>1</v>
      </c>
      <c r="AH8547" t="s">
        <v>25993</v>
      </c>
      <c r="AI8547" t="s">
        <v>52</v>
      </c>
      <c r="AJ8547" t="s">
        <v>56</v>
      </c>
      <c r="AK8547" t="s">
        <v>86</v>
      </c>
      <c r="AL8547" t="s">
        <v>75</v>
      </c>
      <c r="AM8547" t="s">
        <v>76</v>
      </c>
      <c r="AN8547" t="s">
        <v>61</v>
      </c>
      <c r="AO8547">
        <v>732120</v>
      </c>
    </row>
    <row r="8548" spans="1:41" x14ac:dyDescent="0.4">
      <c r="A8548">
        <v>10101</v>
      </c>
      <c r="B8548">
        <v>24799</v>
      </c>
      <c r="C8548" t="s">
        <v>25994</v>
      </c>
      <c r="D8548" t="s">
        <v>128</v>
      </c>
      <c r="E8548" t="s">
        <v>25995</v>
      </c>
      <c r="F8548" t="s">
        <v>79</v>
      </c>
      <c r="G8548" t="s">
        <v>45</v>
      </c>
      <c r="H8548" t="s">
        <v>116</v>
      </c>
      <c r="J8548">
        <v>10020041</v>
      </c>
      <c r="K8548" t="s">
        <v>2884</v>
      </c>
      <c r="L8548" t="s">
        <v>360</v>
      </c>
      <c r="M8548">
        <v>2</v>
      </c>
      <c r="N8548" t="s">
        <v>71</v>
      </c>
      <c r="O8548">
        <v>220</v>
      </c>
      <c r="P8548" t="s">
        <v>47</v>
      </c>
      <c r="Q8548" t="s">
        <v>48</v>
      </c>
      <c r="R8548" t="s">
        <v>121</v>
      </c>
      <c r="S8548" t="s">
        <v>122</v>
      </c>
      <c r="T8548" t="s">
        <v>83</v>
      </c>
      <c r="U8548" t="s">
        <v>83</v>
      </c>
      <c r="V8548" t="s">
        <v>52</v>
      </c>
      <c r="W8548" t="s">
        <v>53</v>
      </c>
      <c r="X8548">
        <v>1</v>
      </c>
      <c r="Y8548" t="s">
        <v>54</v>
      </c>
      <c r="Z8548" t="s">
        <v>54</v>
      </c>
      <c r="AA8548">
        <v>10</v>
      </c>
      <c r="AB8548">
        <v>220</v>
      </c>
      <c r="AC8548" t="s">
        <v>56</v>
      </c>
      <c r="AD8548">
        <v>65</v>
      </c>
      <c r="AE8548" t="s">
        <v>17618</v>
      </c>
      <c r="AF8548" t="s">
        <v>52</v>
      </c>
      <c r="AG8548">
        <v>1</v>
      </c>
      <c r="AH8548" t="s">
        <v>25996</v>
      </c>
      <c r="AI8548" t="s">
        <v>116</v>
      </c>
      <c r="AJ8548" t="s">
        <v>56</v>
      </c>
      <c r="AK8548" t="s">
        <v>45</v>
      </c>
      <c r="AL8548" t="s">
        <v>75</v>
      </c>
      <c r="AM8548" t="s">
        <v>76</v>
      </c>
      <c r="AN8548" t="s">
        <v>61</v>
      </c>
      <c r="AO8548">
        <v>732120</v>
      </c>
    </row>
    <row r="8549" spans="1:41" x14ac:dyDescent="0.4">
      <c r="A8549">
        <v>10101</v>
      </c>
      <c r="B8549">
        <v>24800</v>
      </c>
      <c r="C8549" t="s">
        <v>25997</v>
      </c>
      <c r="D8549" t="s">
        <v>42</v>
      </c>
      <c r="E8549" t="s">
        <v>25998</v>
      </c>
      <c r="F8549" t="s">
        <v>44</v>
      </c>
      <c r="G8549" t="s">
        <v>45</v>
      </c>
      <c r="H8549" t="s">
        <v>116</v>
      </c>
      <c r="J8549">
        <v>10020040</v>
      </c>
      <c r="K8549" t="s">
        <v>2884</v>
      </c>
      <c r="L8549" t="s">
        <v>1983</v>
      </c>
      <c r="M8549">
        <v>2</v>
      </c>
      <c r="N8549" t="s">
        <v>71</v>
      </c>
      <c r="O8549">
        <v>220</v>
      </c>
      <c r="P8549" t="s">
        <v>47</v>
      </c>
      <c r="Q8549" t="s">
        <v>48</v>
      </c>
      <c r="R8549" t="s">
        <v>121</v>
      </c>
      <c r="S8549" t="s">
        <v>122</v>
      </c>
      <c r="T8549" t="s">
        <v>83</v>
      </c>
      <c r="U8549" t="s">
        <v>83</v>
      </c>
      <c r="V8549" t="s">
        <v>52</v>
      </c>
      <c r="W8549" t="s">
        <v>53</v>
      </c>
      <c r="X8549">
        <v>1</v>
      </c>
      <c r="Y8549" t="s">
        <v>54</v>
      </c>
      <c r="Z8549" t="s">
        <v>54</v>
      </c>
      <c r="AA8549">
        <v>10</v>
      </c>
      <c r="AB8549">
        <v>220</v>
      </c>
      <c r="AC8549" t="s">
        <v>56</v>
      </c>
      <c r="AD8549">
        <v>64</v>
      </c>
      <c r="AE8549" t="s">
        <v>1270</v>
      </c>
      <c r="AF8549" t="s">
        <v>52</v>
      </c>
      <c r="AG8549">
        <v>1</v>
      </c>
      <c r="AH8549" t="s">
        <v>25999</v>
      </c>
      <c r="AI8549" t="s">
        <v>52</v>
      </c>
      <c r="AJ8549" t="s">
        <v>56</v>
      </c>
      <c r="AK8549" t="s">
        <v>45</v>
      </c>
      <c r="AL8549" t="s">
        <v>75</v>
      </c>
      <c r="AM8549" t="s">
        <v>76</v>
      </c>
      <c r="AN8549" t="s">
        <v>61</v>
      </c>
      <c r="AO8549">
        <v>732120</v>
      </c>
    </row>
    <row r="8550" spans="1:41" x14ac:dyDescent="0.4">
      <c r="A8550">
        <v>10101</v>
      </c>
      <c r="B8550">
        <v>24801</v>
      </c>
      <c r="C8550" t="s">
        <v>26000</v>
      </c>
      <c r="D8550" t="s">
        <v>42</v>
      </c>
      <c r="E8550" t="s">
        <v>1548</v>
      </c>
      <c r="F8550" t="s">
        <v>44</v>
      </c>
      <c r="G8550" t="s">
        <v>45</v>
      </c>
      <c r="H8550" t="s">
        <v>116</v>
      </c>
      <c r="J8550">
        <v>10020040</v>
      </c>
      <c r="K8550" t="s">
        <v>11881</v>
      </c>
      <c r="L8550" t="s">
        <v>8341</v>
      </c>
      <c r="M8550">
        <v>2</v>
      </c>
      <c r="N8550" t="s">
        <v>71</v>
      </c>
      <c r="O8550">
        <v>220</v>
      </c>
      <c r="P8550" t="s">
        <v>47</v>
      </c>
      <c r="Q8550" t="s">
        <v>48</v>
      </c>
      <c r="R8550" t="s">
        <v>121</v>
      </c>
      <c r="S8550" t="s">
        <v>122</v>
      </c>
      <c r="T8550" t="s">
        <v>72</v>
      </c>
      <c r="U8550" t="s">
        <v>72</v>
      </c>
      <c r="V8550" t="s">
        <v>52</v>
      </c>
      <c r="W8550" t="s">
        <v>53</v>
      </c>
      <c r="X8550">
        <v>1</v>
      </c>
      <c r="Y8550" t="s">
        <v>54</v>
      </c>
      <c r="Z8550" t="s">
        <v>54</v>
      </c>
      <c r="AA8550">
        <v>10</v>
      </c>
      <c r="AB8550">
        <v>220</v>
      </c>
      <c r="AC8550" t="s">
        <v>56</v>
      </c>
      <c r="AD8550">
        <v>64</v>
      </c>
      <c r="AE8550" t="s">
        <v>1270</v>
      </c>
      <c r="AF8550" t="s">
        <v>52</v>
      </c>
      <c r="AG8550">
        <v>1</v>
      </c>
      <c r="AH8550" t="s">
        <v>26001</v>
      </c>
      <c r="AI8550" t="s">
        <v>52</v>
      </c>
      <c r="AJ8550" t="s">
        <v>52</v>
      </c>
      <c r="AK8550" t="s">
        <v>45</v>
      </c>
      <c r="AL8550" t="s">
        <v>75</v>
      </c>
      <c r="AM8550" t="s">
        <v>76</v>
      </c>
      <c r="AN8550" t="s">
        <v>61</v>
      </c>
      <c r="AO8550">
        <v>732120</v>
      </c>
    </row>
    <row r="8551" spans="1:41" x14ac:dyDescent="0.4">
      <c r="A8551">
        <v>10101</v>
      </c>
      <c r="B8551">
        <v>24802</v>
      </c>
      <c r="C8551" t="s">
        <v>26002</v>
      </c>
      <c r="D8551" t="s">
        <v>42</v>
      </c>
      <c r="E8551" t="s">
        <v>26003</v>
      </c>
      <c r="F8551" t="s">
        <v>79</v>
      </c>
      <c r="G8551" t="s">
        <v>45</v>
      </c>
      <c r="H8551" t="s">
        <v>116</v>
      </c>
      <c r="J8551">
        <v>10020040</v>
      </c>
      <c r="K8551" t="s">
        <v>11881</v>
      </c>
      <c r="M8551">
        <v>117</v>
      </c>
      <c r="O8551">
        <v>220</v>
      </c>
      <c r="P8551" t="s">
        <v>47</v>
      </c>
      <c r="Q8551" t="s">
        <v>48</v>
      </c>
      <c r="R8551" t="s">
        <v>121</v>
      </c>
      <c r="S8551" t="s">
        <v>122</v>
      </c>
      <c r="T8551" t="s">
        <v>51</v>
      </c>
      <c r="U8551" t="s">
        <v>51</v>
      </c>
      <c r="V8551" t="s">
        <v>52</v>
      </c>
      <c r="W8551" t="s">
        <v>53</v>
      </c>
      <c r="X8551">
        <v>1</v>
      </c>
      <c r="Y8551" t="s">
        <v>54</v>
      </c>
      <c r="Z8551" t="s">
        <v>54</v>
      </c>
      <c r="AA8551">
        <v>10</v>
      </c>
      <c r="AB8551">
        <v>220</v>
      </c>
      <c r="AC8551" t="s">
        <v>56</v>
      </c>
      <c r="AD8551">
        <v>64</v>
      </c>
      <c r="AE8551" t="s">
        <v>1270</v>
      </c>
      <c r="AF8551" t="s">
        <v>52</v>
      </c>
      <c r="AG8551">
        <v>4</v>
      </c>
      <c r="AH8551" t="s">
        <v>26004</v>
      </c>
      <c r="AI8551" t="s">
        <v>52</v>
      </c>
      <c r="AJ8551" t="s">
        <v>56</v>
      </c>
      <c r="AK8551" t="s">
        <v>45</v>
      </c>
      <c r="AL8551" t="s">
        <v>59</v>
      </c>
      <c r="AM8551" t="s">
        <v>60</v>
      </c>
      <c r="AN8551" t="s">
        <v>61</v>
      </c>
      <c r="AO8551">
        <v>732120</v>
      </c>
    </row>
    <row r="8552" spans="1:41" x14ac:dyDescent="0.4">
      <c r="A8552">
        <v>10101</v>
      </c>
      <c r="B8552">
        <v>24803</v>
      </c>
      <c r="C8552" t="s">
        <v>26005</v>
      </c>
      <c r="D8552" t="s">
        <v>128</v>
      </c>
      <c r="E8552" t="s">
        <v>2331</v>
      </c>
      <c r="F8552" t="s">
        <v>79</v>
      </c>
      <c r="G8552" t="s">
        <v>45</v>
      </c>
      <c r="H8552" t="s">
        <v>116</v>
      </c>
      <c r="J8552">
        <v>10020028</v>
      </c>
      <c r="K8552" t="s">
        <v>11881</v>
      </c>
      <c r="M8552">
        <v>117</v>
      </c>
      <c r="O8552">
        <v>220</v>
      </c>
      <c r="P8552" t="s">
        <v>47</v>
      </c>
      <c r="Q8552" t="s">
        <v>48</v>
      </c>
      <c r="R8552" t="s">
        <v>121</v>
      </c>
      <c r="S8552" t="s">
        <v>122</v>
      </c>
      <c r="T8552" t="s">
        <v>51</v>
      </c>
      <c r="U8552" t="s">
        <v>51</v>
      </c>
      <c r="V8552" t="s">
        <v>52</v>
      </c>
      <c r="W8552" t="s">
        <v>53</v>
      </c>
      <c r="X8552">
        <v>1</v>
      </c>
      <c r="Y8552" t="s">
        <v>54</v>
      </c>
      <c r="Z8552" t="s">
        <v>54</v>
      </c>
      <c r="AA8552">
        <v>10</v>
      </c>
      <c r="AB8552">
        <v>220</v>
      </c>
      <c r="AC8552" t="s">
        <v>56</v>
      </c>
      <c r="AD8552">
        <v>32</v>
      </c>
      <c r="AE8552" t="s">
        <v>114</v>
      </c>
      <c r="AF8552" t="s">
        <v>52</v>
      </c>
      <c r="AG8552">
        <v>4</v>
      </c>
      <c r="AH8552" t="s">
        <v>26006</v>
      </c>
      <c r="AI8552" t="s">
        <v>52</v>
      </c>
      <c r="AJ8552" t="s">
        <v>52</v>
      </c>
      <c r="AK8552" t="s">
        <v>45</v>
      </c>
      <c r="AL8552" t="s">
        <v>59</v>
      </c>
      <c r="AM8552" t="s">
        <v>60</v>
      </c>
      <c r="AN8552" t="s">
        <v>61</v>
      </c>
      <c r="AO8552">
        <v>732120</v>
      </c>
    </row>
    <row r="8553" spans="1:41" x14ac:dyDescent="0.4">
      <c r="A8553">
        <v>10101</v>
      </c>
      <c r="B8553">
        <v>24804</v>
      </c>
      <c r="C8553" t="s">
        <v>26007</v>
      </c>
      <c r="D8553" t="s">
        <v>42</v>
      </c>
      <c r="E8553" t="s">
        <v>6957</v>
      </c>
      <c r="F8553" t="s">
        <v>79</v>
      </c>
      <c r="G8553" t="s">
        <v>7650</v>
      </c>
      <c r="H8553" t="s">
        <v>116</v>
      </c>
      <c r="J8553">
        <v>10020040</v>
      </c>
      <c r="K8553" t="s">
        <v>11881</v>
      </c>
      <c r="M8553">
        <v>117</v>
      </c>
      <c r="O8553">
        <v>220</v>
      </c>
      <c r="P8553" t="s">
        <v>47</v>
      </c>
      <c r="Q8553" t="s">
        <v>48</v>
      </c>
      <c r="R8553" t="s">
        <v>121</v>
      </c>
      <c r="S8553" t="s">
        <v>122</v>
      </c>
      <c r="T8553" t="s">
        <v>51</v>
      </c>
      <c r="U8553" t="s">
        <v>51</v>
      </c>
      <c r="V8553" t="s">
        <v>52</v>
      </c>
      <c r="W8553" t="s">
        <v>53</v>
      </c>
      <c r="X8553">
        <v>1</v>
      </c>
      <c r="Y8553" t="s">
        <v>54</v>
      </c>
      <c r="Z8553" t="s">
        <v>54</v>
      </c>
      <c r="AA8553">
        <v>10</v>
      </c>
      <c r="AB8553">
        <v>220</v>
      </c>
      <c r="AC8553" t="s">
        <v>56</v>
      </c>
      <c r="AD8553">
        <v>64</v>
      </c>
      <c r="AE8553" t="s">
        <v>1270</v>
      </c>
      <c r="AF8553" t="s">
        <v>52</v>
      </c>
      <c r="AG8553">
        <v>4</v>
      </c>
      <c r="AH8553" t="s">
        <v>26008</v>
      </c>
      <c r="AI8553" t="s">
        <v>52</v>
      </c>
      <c r="AJ8553" t="s">
        <v>52</v>
      </c>
      <c r="AK8553" t="s">
        <v>45</v>
      </c>
      <c r="AL8553" t="s">
        <v>59</v>
      </c>
      <c r="AM8553" t="s">
        <v>60</v>
      </c>
      <c r="AN8553" t="s">
        <v>61</v>
      </c>
      <c r="AO8553">
        <v>732120</v>
      </c>
    </row>
    <row r="8554" spans="1:41" x14ac:dyDescent="0.4">
      <c r="A8554">
        <v>10101</v>
      </c>
      <c r="B8554">
        <v>24805</v>
      </c>
      <c r="C8554" t="s">
        <v>26009</v>
      </c>
      <c r="D8554" t="s">
        <v>42</v>
      </c>
      <c r="E8554" t="s">
        <v>14746</v>
      </c>
      <c r="F8554" t="s">
        <v>79</v>
      </c>
      <c r="G8554" t="s">
        <v>45</v>
      </c>
      <c r="H8554" t="s">
        <v>116</v>
      </c>
      <c r="J8554">
        <v>10020040</v>
      </c>
      <c r="K8554" t="s">
        <v>11881</v>
      </c>
      <c r="L8554" t="s">
        <v>3216</v>
      </c>
      <c r="M8554">
        <v>2</v>
      </c>
      <c r="N8554" t="s">
        <v>71</v>
      </c>
      <c r="O8554">
        <v>220</v>
      </c>
      <c r="P8554" t="s">
        <v>47</v>
      </c>
      <c r="Q8554" t="s">
        <v>48</v>
      </c>
      <c r="R8554" t="s">
        <v>121</v>
      </c>
      <c r="S8554" t="s">
        <v>122</v>
      </c>
      <c r="T8554" t="s">
        <v>83</v>
      </c>
      <c r="U8554" t="s">
        <v>83</v>
      </c>
      <c r="V8554" t="s">
        <v>52</v>
      </c>
      <c r="W8554" t="s">
        <v>53</v>
      </c>
      <c r="X8554">
        <v>1</v>
      </c>
      <c r="Y8554" t="s">
        <v>54</v>
      </c>
      <c r="Z8554" t="s">
        <v>54</v>
      </c>
      <c r="AA8554">
        <v>10</v>
      </c>
      <c r="AB8554">
        <v>220</v>
      </c>
      <c r="AC8554" t="s">
        <v>56</v>
      </c>
      <c r="AD8554">
        <v>64</v>
      </c>
      <c r="AE8554" t="s">
        <v>1270</v>
      </c>
      <c r="AF8554" t="s">
        <v>52</v>
      </c>
      <c r="AG8554">
        <v>1</v>
      </c>
      <c r="AH8554" t="s">
        <v>26010</v>
      </c>
      <c r="AI8554" t="s">
        <v>52</v>
      </c>
      <c r="AJ8554" t="s">
        <v>56</v>
      </c>
      <c r="AK8554" t="s">
        <v>45</v>
      </c>
      <c r="AL8554" t="s">
        <v>75</v>
      </c>
      <c r="AM8554" t="s">
        <v>76</v>
      </c>
      <c r="AN8554" t="s">
        <v>61</v>
      </c>
      <c r="AO8554">
        <v>732120</v>
      </c>
    </row>
    <row r="8555" spans="1:41" x14ac:dyDescent="0.4">
      <c r="A8555">
        <v>10101</v>
      </c>
      <c r="B8555">
        <v>24806</v>
      </c>
      <c r="C8555" t="s">
        <v>26011</v>
      </c>
      <c r="D8555" t="s">
        <v>42</v>
      </c>
      <c r="E8555" t="s">
        <v>26012</v>
      </c>
      <c r="F8555" t="s">
        <v>79</v>
      </c>
      <c r="G8555" t="s">
        <v>45</v>
      </c>
      <c r="H8555" t="s">
        <v>116</v>
      </c>
      <c r="J8555">
        <v>10020040</v>
      </c>
      <c r="K8555" t="s">
        <v>11881</v>
      </c>
      <c r="L8555" t="s">
        <v>18964</v>
      </c>
      <c r="M8555">
        <v>117</v>
      </c>
      <c r="N8555" t="s">
        <v>71</v>
      </c>
      <c r="O8555">
        <v>220</v>
      </c>
      <c r="P8555" t="s">
        <v>47</v>
      </c>
      <c r="Q8555" t="s">
        <v>48</v>
      </c>
      <c r="R8555" t="s">
        <v>121</v>
      </c>
      <c r="S8555" t="s">
        <v>122</v>
      </c>
      <c r="T8555" t="s">
        <v>51</v>
      </c>
      <c r="U8555" t="s">
        <v>51</v>
      </c>
      <c r="V8555" t="s">
        <v>52</v>
      </c>
      <c r="W8555" t="s">
        <v>53</v>
      </c>
      <c r="X8555">
        <v>1</v>
      </c>
      <c r="Y8555" t="s">
        <v>54</v>
      </c>
      <c r="Z8555" t="s">
        <v>54</v>
      </c>
      <c r="AA8555">
        <v>10</v>
      </c>
      <c r="AB8555">
        <v>220</v>
      </c>
      <c r="AC8555" t="s">
        <v>56</v>
      </c>
      <c r="AD8555">
        <v>64</v>
      </c>
      <c r="AE8555" t="s">
        <v>1270</v>
      </c>
      <c r="AF8555" t="s">
        <v>52</v>
      </c>
      <c r="AG8555">
        <v>6</v>
      </c>
      <c r="AH8555" t="s">
        <v>26013</v>
      </c>
      <c r="AI8555" t="s">
        <v>52</v>
      </c>
      <c r="AJ8555" t="s">
        <v>56</v>
      </c>
      <c r="AK8555" t="s">
        <v>45</v>
      </c>
      <c r="AL8555" t="s">
        <v>75</v>
      </c>
      <c r="AM8555" t="s">
        <v>76</v>
      </c>
      <c r="AN8555" t="s">
        <v>61</v>
      </c>
      <c r="AO8555">
        <v>732120</v>
      </c>
    </row>
    <row r="8556" spans="1:41" x14ac:dyDescent="0.4">
      <c r="A8556">
        <v>10101</v>
      </c>
      <c r="B8556">
        <v>24807</v>
      </c>
      <c r="C8556" t="s">
        <v>26014</v>
      </c>
      <c r="D8556" t="s">
        <v>42</v>
      </c>
      <c r="E8556" t="s">
        <v>26015</v>
      </c>
      <c r="F8556" t="s">
        <v>79</v>
      </c>
      <c r="G8556" t="s">
        <v>45</v>
      </c>
      <c r="H8556" t="s">
        <v>116</v>
      </c>
      <c r="J8556">
        <v>10020033</v>
      </c>
      <c r="K8556" t="s">
        <v>11881</v>
      </c>
      <c r="M8556">
        <v>117</v>
      </c>
      <c r="O8556">
        <v>220</v>
      </c>
      <c r="P8556" t="s">
        <v>47</v>
      </c>
      <c r="Q8556" t="s">
        <v>48</v>
      </c>
      <c r="R8556" t="s">
        <v>121</v>
      </c>
      <c r="S8556" t="s">
        <v>122</v>
      </c>
      <c r="T8556" t="s">
        <v>51</v>
      </c>
      <c r="U8556" t="s">
        <v>51</v>
      </c>
      <c r="V8556" t="s">
        <v>52</v>
      </c>
      <c r="W8556" t="s">
        <v>53</v>
      </c>
      <c r="X8556">
        <v>1</v>
      </c>
      <c r="Y8556" t="s">
        <v>54</v>
      </c>
      <c r="Z8556" t="s">
        <v>54</v>
      </c>
      <c r="AA8556">
        <v>10</v>
      </c>
      <c r="AB8556">
        <v>220</v>
      </c>
      <c r="AC8556" t="s">
        <v>56</v>
      </c>
      <c r="AD8556">
        <v>2</v>
      </c>
      <c r="AE8556" t="s">
        <v>1115</v>
      </c>
      <c r="AF8556" t="s">
        <v>52</v>
      </c>
      <c r="AG8556">
        <v>4</v>
      </c>
      <c r="AH8556" t="s">
        <v>26016</v>
      </c>
      <c r="AI8556" t="s">
        <v>52</v>
      </c>
      <c r="AJ8556" t="s">
        <v>56</v>
      </c>
      <c r="AK8556" t="s">
        <v>45</v>
      </c>
      <c r="AL8556" t="s">
        <v>59</v>
      </c>
      <c r="AM8556" t="s">
        <v>60</v>
      </c>
      <c r="AN8556" t="s">
        <v>61</v>
      </c>
      <c r="AO8556">
        <v>732120</v>
      </c>
    </row>
    <row r="8557" spans="1:41" x14ac:dyDescent="0.4">
      <c r="A8557">
        <v>10101</v>
      </c>
      <c r="B8557">
        <v>24809</v>
      </c>
      <c r="C8557" t="s">
        <v>26020</v>
      </c>
      <c r="D8557" t="s">
        <v>42</v>
      </c>
      <c r="E8557" t="s">
        <v>26021</v>
      </c>
      <c r="F8557" t="s">
        <v>71</v>
      </c>
      <c r="G8557" t="s">
        <v>45</v>
      </c>
      <c r="H8557" t="s">
        <v>116</v>
      </c>
      <c r="J8557">
        <v>10020040</v>
      </c>
      <c r="K8557" t="s">
        <v>11881</v>
      </c>
      <c r="M8557">
        <v>117</v>
      </c>
      <c r="O8557">
        <v>220</v>
      </c>
      <c r="P8557" t="s">
        <v>47</v>
      </c>
      <c r="Q8557" t="s">
        <v>48</v>
      </c>
      <c r="R8557" t="s">
        <v>121</v>
      </c>
      <c r="S8557" t="s">
        <v>122</v>
      </c>
      <c r="T8557" t="s">
        <v>51</v>
      </c>
      <c r="U8557" t="s">
        <v>51</v>
      </c>
      <c r="V8557" t="s">
        <v>52</v>
      </c>
      <c r="W8557" t="s">
        <v>53</v>
      </c>
      <c r="X8557">
        <v>1</v>
      </c>
      <c r="Y8557" t="s">
        <v>54</v>
      </c>
      <c r="Z8557" t="s">
        <v>54</v>
      </c>
      <c r="AA8557">
        <v>10</v>
      </c>
      <c r="AB8557">
        <v>220</v>
      </c>
      <c r="AC8557" t="s">
        <v>56</v>
      </c>
      <c r="AD8557">
        <v>64</v>
      </c>
      <c r="AE8557" t="s">
        <v>1270</v>
      </c>
      <c r="AF8557" t="s">
        <v>52</v>
      </c>
      <c r="AG8557">
        <v>4</v>
      </c>
      <c r="AH8557" t="s">
        <v>26022</v>
      </c>
      <c r="AI8557" t="s">
        <v>52</v>
      </c>
      <c r="AJ8557" t="s">
        <v>52</v>
      </c>
      <c r="AK8557" t="s">
        <v>45</v>
      </c>
      <c r="AL8557" t="s">
        <v>59</v>
      </c>
      <c r="AM8557" t="s">
        <v>60</v>
      </c>
      <c r="AN8557" t="s">
        <v>61</v>
      </c>
      <c r="AO8557">
        <v>732120</v>
      </c>
    </row>
    <row r="8558" spans="1:41" x14ac:dyDescent="0.4">
      <c r="A8558">
        <v>10101</v>
      </c>
      <c r="B8558">
        <v>24810</v>
      </c>
      <c r="C8558" t="s">
        <v>26023</v>
      </c>
      <c r="D8558" t="s">
        <v>42</v>
      </c>
      <c r="E8558" t="s">
        <v>26024</v>
      </c>
      <c r="F8558" t="s">
        <v>79</v>
      </c>
      <c r="G8558" t="s">
        <v>45</v>
      </c>
      <c r="H8558" t="s">
        <v>116</v>
      </c>
      <c r="J8558">
        <v>10020040</v>
      </c>
      <c r="K8558" t="s">
        <v>11881</v>
      </c>
      <c r="L8558" t="s">
        <v>19568</v>
      </c>
      <c r="M8558">
        <v>2</v>
      </c>
      <c r="N8558" t="s">
        <v>71</v>
      </c>
      <c r="O8558">
        <v>220</v>
      </c>
      <c r="P8558" t="s">
        <v>47</v>
      </c>
      <c r="Q8558" t="s">
        <v>48</v>
      </c>
      <c r="R8558" t="s">
        <v>121</v>
      </c>
      <c r="S8558" t="s">
        <v>122</v>
      </c>
      <c r="T8558" t="s">
        <v>83</v>
      </c>
      <c r="U8558" t="s">
        <v>83</v>
      </c>
      <c r="V8558" t="s">
        <v>52</v>
      </c>
      <c r="W8558" t="s">
        <v>53</v>
      </c>
      <c r="X8558">
        <v>1</v>
      </c>
      <c r="Y8558" t="s">
        <v>54</v>
      </c>
      <c r="Z8558" t="s">
        <v>54</v>
      </c>
      <c r="AA8558">
        <v>10</v>
      </c>
      <c r="AB8558">
        <v>220</v>
      </c>
      <c r="AC8558" t="s">
        <v>56</v>
      </c>
      <c r="AD8558">
        <v>64</v>
      </c>
      <c r="AE8558" t="s">
        <v>1270</v>
      </c>
      <c r="AF8558" t="s">
        <v>52</v>
      </c>
      <c r="AG8558">
        <v>1</v>
      </c>
      <c r="AH8558" t="s">
        <v>26025</v>
      </c>
      <c r="AI8558" t="s">
        <v>52</v>
      </c>
      <c r="AJ8558" t="s">
        <v>56</v>
      </c>
      <c r="AK8558" t="s">
        <v>45</v>
      </c>
      <c r="AL8558" t="s">
        <v>75</v>
      </c>
      <c r="AM8558" t="s">
        <v>76</v>
      </c>
      <c r="AN8558" t="s">
        <v>61</v>
      </c>
      <c r="AO8558">
        <v>732120</v>
      </c>
    </row>
    <row r="8559" spans="1:41" x14ac:dyDescent="0.4">
      <c r="A8559">
        <v>10101</v>
      </c>
      <c r="B8559">
        <v>24811</v>
      </c>
      <c r="C8559" t="s">
        <v>26026</v>
      </c>
      <c r="D8559" t="s">
        <v>42</v>
      </c>
      <c r="E8559" t="s">
        <v>26027</v>
      </c>
      <c r="F8559" t="s">
        <v>44</v>
      </c>
      <c r="G8559" t="s">
        <v>45</v>
      </c>
      <c r="H8559" t="s">
        <v>116</v>
      </c>
      <c r="J8559">
        <v>10020040</v>
      </c>
      <c r="K8559" t="s">
        <v>11881</v>
      </c>
      <c r="M8559">
        <v>117</v>
      </c>
      <c r="N8559" t="s">
        <v>130</v>
      </c>
      <c r="O8559">
        <v>220</v>
      </c>
      <c r="P8559" t="s">
        <v>47</v>
      </c>
      <c r="Q8559" t="s">
        <v>48</v>
      </c>
      <c r="R8559" t="s">
        <v>121</v>
      </c>
      <c r="S8559" t="s">
        <v>122</v>
      </c>
      <c r="T8559" t="s">
        <v>51</v>
      </c>
      <c r="U8559" t="s">
        <v>51</v>
      </c>
      <c r="V8559" t="s">
        <v>52</v>
      </c>
      <c r="W8559" t="s">
        <v>53</v>
      </c>
      <c r="X8559">
        <v>1</v>
      </c>
      <c r="Y8559" t="s">
        <v>54</v>
      </c>
      <c r="Z8559" t="s">
        <v>54</v>
      </c>
      <c r="AA8559">
        <v>10</v>
      </c>
      <c r="AB8559">
        <v>220</v>
      </c>
      <c r="AC8559" t="s">
        <v>56</v>
      </c>
      <c r="AD8559">
        <v>64</v>
      </c>
      <c r="AE8559" t="s">
        <v>1270</v>
      </c>
      <c r="AF8559" t="s">
        <v>52</v>
      </c>
      <c r="AG8559">
        <v>4</v>
      </c>
      <c r="AH8559" t="s">
        <v>26028</v>
      </c>
      <c r="AI8559" t="s">
        <v>52</v>
      </c>
      <c r="AJ8559" t="s">
        <v>56</v>
      </c>
      <c r="AK8559" t="s">
        <v>45</v>
      </c>
      <c r="AL8559" t="s">
        <v>59</v>
      </c>
      <c r="AM8559" t="s">
        <v>60</v>
      </c>
      <c r="AN8559" t="s">
        <v>61</v>
      </c>
      <c r="AO8559">
        <v>732120</v>
      </c>
    </row>
    <row r="8560" spans="1:41" x14ac:dyDescent="0.4">
      <c r="A8560">
        <v>10101</v>
      </c>
      <c r="B8560">
        <v>24812</v>
      </c>
      <c r="C8560" t="s">
        <v>26029</v>
      </c>
      <c r="D8560" t="s">
        <v>42</v>
      </c>
      <c r="E8560" t="s">
        <v>21719</v>
      </c>
      <c r="F8560" t="s">
        <v>44</v>
      </c>
      <c r="G8560" t="s">
        <v>175</v>
      </c>
      <c r="H8560" t="s">
        <v>116</v>
      </c>
      <c r="J8560">
        <v>10020040</v>
      </c>
      <c r="K8560" t="s">
        <v>11881</v>
      </c>
      <c r="L8560" t="s">
        <v>3216</v>
      </c>
      <c r="M8560">
        <v>2</v>
      </c>
      <c r="N8560" t="s">
        <v>71</v>
      </c>
      <c r="O8560">
        <v>220</v>
      </c>
      <c r="P8560" t="s">
        <v>47</v>
      </c>
      <c r="Q8560" t="s">
        <v>48</v>
      </c>
      <c r="R8560" t="s">
        <v>121</v>
      </c>
      <c r="S8560" t="s">
        <v>122</v>
      </c>
      <c r="T8560" t="s">
        <v>83</v>
      </c>
      <c r="U8560" t="s">
        <v>83</v>
      </c>
      <c r="V8560" t="s">
        <v>52</v>
      </c>
      <c r="W8560" t="s">
        <v>53</v>
      </c>
      <c r="X8560">
        <v>1</v>
      </c>
      <c r="Y8560" t="s">
        <v>54</v>
      </c>
      <c r="Z8560" t="s">
        <v>54</v>
      </c>
      <c r="AA8560">
        <v>10</v>
      </c>
      <c r="AB8560">
        <v>220</v>
      </c>
      <c r="AC8560" t="s">
        <v>56</v>
      </c>
      <c r="AD8560">
        <v>64</v>
      </c>
      <c r="AE8560" t="s">
        <v>1270</v>
      </c>
      <c r="AF8560" t="s">
        <v>52</v>
      </c>
      <c r="AG8560">
        <v>1</v>
      </c>
      <c r="AH8560" t="s">
        <v>26030</v>
      </c>
      <c r="AI8560" t="s">
        <v>52</v>
      </c>
      <c r="AJ8560" t="s">
        <v>56</v>
      </c>
      <c r="AK8560" t="s">
        <v>45</v>
      </c>
      <c r="AL8560" t="s">
        <v>75</v>
      </c>
      <c r="AM8560" t="s">
        <v>76</v>
      </c>
      <c r="AN8560" t="s">
        <v>61</v>
      </c>
      <c r="AO8560">
        <v>732120</v>
      </c>
    </row>
    <row r="8561" spans="1:41" x14ac:dyDescent="0.4">
      <c r="A8561">
        <v>10101</v>
      </c>
      <c r="B8561">
        <v>24813</v>
      </c>
      <c r="C8561" t="s">
        <v>26031</v>
      </c>
      <c r="D8561" t="s">
        <v>42</v>
      </c>
      <c r="E8561" t="s">
        <v>25399</v>
      </c>
      <c r="F8561" t="s">
        <v>79</v>
      </c>
      <c r="G8561" t="s">
        <v>45</v>
      </c>
      <c r="H8561" t="s">
        <v>116</v>
      </c>
      <c r="J8561">
        <v>10020040</v>
      </c>
      <c r="K8561" t="s">
        <v>11881</v>
      </c>
      <c r="L8561" t="s">
        <v>20131</v>
      </c>
      <c r="M8561">
        <v>2</v>
      </c>
      <c r="N8561" t="s">
        <v>71</v>
      </c>
      <c r="O8561">
        <v>220</v>
      </c>
      <c r="P8561" t="s">
        <v>47</v>
      </c>
      <c r="Q8561" t="s">
        <v>48</v>
      </c>
      <c r="R8561" t="s">
        <v>121</v>
      </c>
      <c r="S8561" t="s">
        <v>122</v>
      </c>
      <c r="T8561" t="s">
        <v>83</v>
      </c>
      <c r="U8561" t="s">
        <v>83</v>
      </c>
      <c r="V8561" t="s">
        <v>52</v>
      </c>
      <c r="W8561" t="s">
        <v>53</v>
      </c>
      <c r="X8561">
        <v>1</v>
      </c>
      <c r="Y8561" t="s">
        <v>54</v>
      </c>
      <c r="Z8561" t="s">
        <v>54</v>
      </c>
      <c r="AA8561">
        <v>10</v>
      </c>
      <c r="AB8561">
        <v>220</v>
      </c>
      <c r="AC8561" t="s">
        <v>56</v>
      </c>
      <c r="AD8561">
        <v>64</v>
      </c>
      <c r="AE8561" t="s">
        <v>1270</v>
      </c>
      <c r="AF8561" t="s">
        <v>52</v>
      </c>
      <c r="AG8561">
        <v>1</v>
      </c>
      <c r="AH8561" t="s">
        <v>26032</v>
      </c>
      <c r="AI8561" t="s">
        <v>52</v>
      </c>
      <c r="AJ8561" t="s">
        <v>56</v>
      </c>
      <c r="AK8561" t="s">
        <v>45</v>
      </c>
      <c r="AL8561" t="s">
        <v>75</v>
      </c>
      <c r="AM8561" t="s">
        <v>76</v>
      </c>
      <c r="AN8561" t="s">
        <v>61</v>
      </c>
      <c r="AO8561">
        <v>732120</v>
      </c>
    </row>
    <row r="8562" spans="1:41" x14ac:dyDescent="0.4">
      <c r="A8562">
        <v>10101</v>
      </c>
      <c r="B8562">
        <v>24814</v>
      </c>
      <c r="C8562" t="s">
        <v>26033</v>
      </c>
      <c r="D8562" t="s">
        <v>42</v>
      </c>
      <c r="E8562" t="s">
        <v>26034</v>
      </c>
      <c r="F8562" t="s">
        <v>79</v>
      </c>
      <c r="G8562" t="s">
        <v>2003</v>
      </c>
      <c r="H8562" t="s">
        <v>116</v>
      </c>
      <c r="J8562">
        <v>10020040</v>
      </c>
      <c r="K8562" t="s">
        <v>11881</v>
      </c>
      <c r="L8562" t="s">
        <v>5520</v>
      </c>
      <c r="M8562">
        <v>2</v>
      </c>
      <c r="N8562" t="s">
        <v>71</v>
      </c>
      <c r="O8562">
        <v>220</v>
      </c>
      <c r="P8562" t="s">
        <v>47</v>
      </c>
      <c r="Q8562" t="s">
        <v>48</v>
      </c>
      <c r="R8562" t="s">
        <v>121</v>
      </c>
      <c r="S8562" t="s">
        <v>122</v>
      </c>
      <c r="T8562" t="s">
        <v>83</v>
      </c>
      <c r="U8562" t="s">
        <v>83</v>
      </c>
      <c r="V8562" t="s">
        <v>52</v>
      </c>
      <c r="W8562" t="s">
        <v>53</v>
      </c>
      <c r="X8562">
        <v>1</v>
      </c>
      <c r="Y8562" t="s">
        <v>54</v>
      </c>
      <c r="Z8562" t="s">
        <v>54</v>
      </c>
      <c r="AA8562">
        <v>10</v>
      </c>
      <c r="AB8562">
        <v>220</v>
      </c>
      <c r="AC8562" t="s">
        <v>56</v>
      </c>
      <c r="AD8562">
        <v>64</v>
      </c>
      <c r="AE8562" t="s">
        <v>1270</v>
      </c>
      <c r="AF8562" t="s">
        <v>52</v>
      </c>
      <c r="AG8562">
        <v>1</v>
      </c>
      <c r="AH8562" t="s">
        <v>26035</v>
      </c>
      <c r="AI8562" t="s">
        <v>52</v>
      </c>
      <c r="AJ8562" t="s">
        <v>56</v>
      </c>
      <c r="AK8562" t="s">
        <v>45</v>
      </c>
      <c r="AL8562" t="s">
        <v>75</v>
      </c>
      <c r="AM8562" t="s">
        <v>76</v>
      </c>
      <c r="AN8562" t="s">
        <v>61</v>
      </c>
      <c r="AO8562">
        <v>732120</v>
      </c>
    </row>
    <row r="8563" spans="1:41" x14ac:dyDescent="0.4">
      <c r="A8563">
        <v>10101</v>
      </c>
      <c r="B8563">
        <v>24815</v>
      </c>
      <c r="C8563" t="s">
        <v>26036</v>
      </c>
      <c r="D8563" t="s">
        <v>42</v>
      </c>
      <c r="E8563" t="s">
        <v>26037</v>
      </c>
      <c r="F8563" t="s">
        <v>79</v>
      </c>
      <c r="G8563" t="s">
        <v>45</v>
      </c>
      <c r="H8563" t="s">
        <v>116</v>
      </c>
      <c r="J8563">
        <v>10020040</v>
      </c>
      <c r="K8563" t="s">
        <v>11881</v>
      </c>
      <c r="L8563" t="s">
        <v>2979</v>
      </c>
      <c r="M8563">
        <v>2</v>
      </c>
      <c r="N8563" t="s">
        <v>71</v>
      </c>
      <c r="O8563">
        <v>220</v>
      </c>
      <c r="P8563" t="s">
        <v>47</v>
      </c>
      <c r="Q8563" t="s">
        <v>48</v>
      </c>
      <c r="R8563" t="s">
        <v>121</v>
      </c>
      <c r="S8563" t="s">
        <v>122</v>
      </c>
      <c r="T8563" t="s">
        <v>83</v>
      </c>
      <c r="U8563" t="s">
        <v>83</v>
      </c>
      <c r="V8563" t="s">
        <v>52</v>
      </c>
      <c r="W8563" t="s">
        <v>53</v>
      </c>
      <c r="X8563">
        <v>1</v>
      </c>
      <c r="Y8563" t="s">
        <v>54</v>
      </c>
      <c r="Z8563" t="s">
        <v>54</v>
      </c>
      <c r="AA8563">
        <v>10</v>
      </c>
      <c r="AB8563">
        <v>220</v>
      </c>
      <c r="AC8563" t="s">
        <v>56</v>
      </c>
      <c r="AD8563">
        <v>64</v>
      </c>
      <c r="AE8563" t="s">
        <v>1270</v>
      </c>
      <c r="AF8563" t="s">
        <v>52</v>
      </c>
      <c r="AG8563">
        <v>1</v>
      </c>
      <c r="AH8563" t="s">
        <v>26038</v>
      </c>
      <c r="AI8563" t="s">
        <v>52</v>
      </c>
      <c r="AJ8563" t="s">
        <v>56</v>
      </c>
      <c r="AK8563" t="s">
        <v>45</v>
      </c>
      <c r="AL8563" t="s">
        <v>75</v>
      </c>
      <c r="AM8563" t="s">
        <v>76</v>
      </c>
      <c r="AN8563" t="s">
        <v>61</v>
      </c>
      <c r="AO8563">
        <v>732120</v>
      </c>
    </row>
    <row r="8564" spans="1:41" x14ac:dyDescent="0.4">
      <c r="A8564">
        <v>10101</v>
      </c>
      <c r="B8564">
        <v>24816</v>
      </c>
      <c r="C8564" t="s">
        <v>26039</v>
      </c>
      <c r="D8564" t="s">
        <v>42</v>
      </c>
      <c r="E8564" t="s">
        <v>23263</v>
      </c>
      <c r="F8564" t="s">
        <v>79</v>
      </c>
      <c r="G8564" t="s">
        <v>45</v>
      </c>
      <c r="H8564" t="s">
        <v>116</v>
      </c>
      <c r="J8564">
        <v>10020040</v>
      </c>
      <c r="K8564" t="s">
        <v>11881</v>
      </c>
      <c r="M8564">
        <v>117</v>
      </c>
      <c r="N8564" t="s">
        <v>318</v>
      </c>
      <c r="O8564">
        <v>220</v>
      </c>
      <c r="P8564" t="s">
        <v>47</v>
      </c>
      <c r="Q8564" t="s">
        <v>48</v>
      </c>
      <c r="R8564" t="s">
        <v>121</v>
      </c>
      <c r="S8564" t="s">
        <v>122</v>
      </c>
      <c r="T8564" t="s">
        <v>51</v>
      </c>
      <c r="U8564" t="s">
        <v>51</v>
      </c>
      <c r="V8564" t="s">
        <v>52</v>
      </c>
      <c r="W8564" t="s">
        <v>53</v>
      </c>
      <c r="X8564">
        <v>1</v>
      </c>
      <c r="Y8564" t="s">
        <v>54</v>
      </c>
      <c r="Z8564" t="s">
        <v>54</v>
      </c>
      <c r="AA8564">
        <v>10</v>
      </c>
      <c r="AB8564">
        <v>220</v>
      </c>
      <c r="AC8564" t="s">
        <v>56</v>
      </c>
      <c r="AD8564">
        <v>64</v>
      </c>
      <c r="AE8564" t="s">
        <v>1270</v>
      </c>
      <c r="AF8564" t="s">
        <v>52</v>
      </c>
      <c r="AG8564">
        <v>4</v>
      </c>
      <c r="AH8564" t="s">
        <v>26040</v>
      </c>
      <c r="AI8564" t="s">
        <v>52</v>
      </c>
      <c r="AJ8564" t="s">
        <v>52</v>
      </c>
      <c r="AK8564" t="s">
        <v>45</v>
      </c>
      <c r="AL8564" t="s">
        <v>59</v>
      </c>
      <c r="AM8564" t="s">
        <v>60</v>
      </c>
      <c r="AN8564" t="s">
        <v>61</v>
      </c>
      <c r="AO8564">
        <v>732120</v>
      </c>
    </row>
    <row r="8565" spans="1:41" x14ac:dyDescent="0.4">
      <c r="A8565">
        <v>10101</v>
      </c>
      <c r="B8565">
        <v>24817</v>
      </c>
      <c r="C8565" t="s">
        <v>26041</v>
      </c>
      <c r="D8565" t="s">
        <v>42</v>
      </c>
      <c r="E8565" t="s">
        <v>6465</v>
      </c>
      <c r="F8565" t="s">
        <v>79</v>
      </c>
      <c r="G8565" t="s">
        <v>45</v>
      </c>
      <c r="H8565" t="s">
        <v>116</v>
      </c>
      <c r="J8565">
        <v>10020040</v>
      </c>
      <c r="K8565" t="s">
        <v>11881</v>
      </c>
      <c r="L8565" t="s">
        <v>4773</v>
      </c>
      <c r="M8565">
        <v>2</v>
      </c>
      <c r="N8565" t="s">
        <v>71</v>
      </c>
      <c r="O8565">
        <v>220</v>
      </c>
      <c r="P8565" t="s">
        <v>47</v>
      </c>
      <c r="Q8565" t="s">
        <v>48</v>
      </c>
      <c r="R8565" t="s">
        <v>121</v>
      </c>
      <c r="S8565" t="s">
        <v>122</v>
      </c>
      <c r="T8565" t="s">
        <v>83</v>
      </c>
      <c r="U8565" t="s">
        <v>83</v>
      </c>
      <c r="V8565" t="s">
        <v>52</v>
      </c>
      <c r="W8565" t="s">
        <v>53</v>
      </c>
      <c r="X8565">
        <v>1</v>
      </c>
      <c r="Y8565" t="s">
        <v>54</v>
      </c>
      <c r="Z8565" t="s">
        <v>54</v>
      </c>
      <c r="AA8565">
        <v>10</v>
      </c>
      <c r="AB8565">
        <v>220</v>
      </c>
      <c r="AC8565" t="s">
        <v>56</v>
      </c>
      <c r="AD8565">
        <v>64</v>
      </c>
      <c r="AE8565" t="s">
        <v>1270</v>
      </c>
      <c r="AF8565" t="s">
        <v>52</v>
      </c>
      <c r="AG8565">
        <v>1</v>
      </c>
      <c r="AH8565" t="s">
        <v>26042</v>
      </c>
      <c r="AI8565" t="s">
        <v>52</v>
      </c>
      <c r="AJ8565" t="s">
        <v>56</v>
      </c>
      <c r="AK8565" t="s">
        <v>45</v>
      </c>
      <c r="AL8565" t="s">
        <v>75</v>
      </c>
      <c r="AM8565" t="s">
        <v>76</v>
      </c>
      <c r="AN8565" t="s">
        <v>61</v>
      </c>
      <c r="AO8565">
        <v>732120</v>
      </c>
    </row>
    <row r="8566" spans="1:41" x14ac:dyDescent="0.4">
      <c r="A8566">
        <v>10101</v>
      </c>
      <c r="B8566">
        <v>24818</v>
      </c>
      <c r="C8566" t="s">
        <v>26043</v>
      </c>
      <c r="D8566" t="s">
        <v>42</v>
      </c>
      <c r="E8566" t="s">
        <v>26044</v>
      </c>
      <c r="F8566" t="s">
        <v>44</v>
      </c>
      <c r="G8566" t="s">
        <v>26045</v>
      </c>
      <c r="H8566" t="s">
        <v>116</v>
      </c>
      <c r="J8566">
        <v>10020040</v>
      </c>
      <c r="K8566" t="s">
        <v>11881</v>
      </c>
      <c r="L8566" t="s">
        <v>2463</v>
      </c>
      <c r="M8566">
        <v>2</v>
      </c>
      <c r="N8566" t="s">
        <v>71</v>
      </c>
      <c r="O8566">
        <v>220</v>
      </c>
      <c r="P8566" t="s">
        <v>47</v>
      </c>
      <c r="Q8566" t="s">
        <v>48</v>
      </c>
      <c r="R8566" t="s">
        <v>121</v>
      </c>
      <c r="S8566" t="s">
        <v>122</v>
      </c>
      <c r="T8566" t="s">
        <v>72</v>
      </c>
      <c r="U8566" t="s">
        <v>72</v>
      </c>
      <c r="V8566" t="s">
        <v>52</v>
      </c>
      <c r="W8566" t="s">
        <v>53</v>
      </c>
      <c r="X8566">
        <v>1</v>
      </c>
      <c r="Y8566" t="s">
        <v>54</v>
      </c>
      <c r="Z8566" t="s">
        <v>54</v>
      </c>
      <c r="AA8566">
        <v>10</v>
      </c>
      <c r="AB8566">
        <v>220</v>
      </c>
      <c r="AC8566" t="s">
        <v>56</v>
      </c>
      <c r="AD8566">
        <v>64</v>
      </c>
      <c r="AE8566" t="s">
        <v>1270</v>
      </c>
      <c r="AF8566" t="s">
        <v>52</v>
      </c>
      <c r="AG8566">
        <v>1</v>
      </c>
      <c r="AH8566" t="s">
        <v>26046</v>
      </c>
      <c r="AI8566" t="s">
        <v>52</v>
      </c>
      <c r="AJ8566" t="s">
        <v>52</v>
      </c>
      <c r="AK8566" t="s">
        <v>45</v>
      </c>
      <c r="AL8566" t="s">
        <v>75</v>
      </c>
      <c r="AM8566" t="s">
        <v>76</v>
      </c>
      <c r="AN8566" t="s">
        <v>61</v>
      </c>
      <c r="AO8566">
        <v>732120</v>
      </c>
    </row>
    <row r="8567" spans="1:41" x14ac:dyDescent="0.4">
      <c r="A8567">
        <v>10101</v>
      </c>
      <c r="B8567">
        <v>24819</v>
      </c>
      <c r="C8567" t="s">
        <v>26047</v>
      </c>
      <c r="D8567" t="s">
        <v>42</v>
      </c>
      <c r="E8567" t="s">
        <v>18860</v>
      </c>
      <c r="F8567" t="s">
        <v>79</v>
      </c>
      <c r="G8567" t="s">
        <v>45</v>
      </c>
      <c r="H8567" t="s">
        <v>116</v>
      </c>
      <c r="J8567">
        <v>10020040</v>
      </c>
      <c r="K8567" t="s">
        <v>11881</v>
      </c>
      <c r="L8567" t="s">
        <v>7621</v>
      </c>
      <c r="M8567">
        <v>2</v>
      </c>
      <c r="N8567" t="s">
        <v>71</v>
      </c>
      <c r="O8567">
        <v>220</v>
      </c>
      <c r="P8567" t="s">
        <v>47</v>
      </c>
      <c r="Q8567" t="s">
        <v>48</v>
      </c>
      <c r="R8567" t="s">
        <v>121</v>
      </c>
      <c r="S8567" t="s">
        <v>122</v>
      </c>
      <c r="T8567" t="s">
        <v>72</v>
      </c>
      <c r="U8567" t="s">
        <v>72</v>
      </c>
      <c r="V8567" t="s">
        <v>52</v>
      </c>
      <c r="W8567" t="s">
        <v>53</v>
      </c>
      <c r="X8567">
        <v>1</v>
      </c>
      <c r="Y8567" t="s">
        <v>54</v>
      </c>
      <c r="Z8567" t="s">
        <v>54</v>
      </c>
      <c r="AA8567">
        <v>10</v>
      </c>
      <c r="AB8567">
        <v>220</v>
      </c>
      <c r="AC8567" t="s">
        <v>56</v>
      </c>
      <c r="AD8567">
        <v>64</v>
      </c>
      <c r="AE8567" t="s">
        <v>1270</v>
      </c>
      <c r="AF8567" t="s">
        <v>52</v>
      </c>
      <c r="AG8567">
        <v>1</v>
      </c>
      <c r="AH8567" t="s">
        <v>26048</v>
      </c>
      <c r="AI8567" t="s">
        <v>52</v>
      </c>
      <c r="AJ8567" t="s">
        <v>52</v>
      </c>
      <c r="AK8567" t="s">
        <v>45</v>
      </c>
      <c r="AL8567" t="s">
        <v>75</v>
      </c>
      <c r="AM8567" t="s">
        <v>76</v>
      </c>
      <c r="AN8567" t="s">
        <v>61</v>
      </c>
      <c r="AO8567">
        <v>732120</v>
      </c>
    </row>
    <row r="8568" spans="1:41" x14ac:dyDescent="0.4">
      <c r="A8568">
        <v>10101</v>
      </c>
      <c r="B8568">
        <v>24820</v>
      </c>
      <c r="C8568" t="s">
        <v>26049</v>
      </c>
      <c r="D8568" t="s">
        <v>42</v>
      </c>
      <c r="E8568" t="s">
        <v>26050</v>
      </c>
      <c r="F8568" t="s">
        <v>54</v>
      </c>
      <c r="G8568" t="s">
        <v>45</v>
      </c>
      <c r="H8568" t="s">
        <v>116</v>
      </c>
      <c r="J8568">
        <v>10020028</v>
      </c>
      <c r="K8568" t="s">
        <v>11881</v>
      </c>
      <c r="M8568">
        <v>117</v>
      </c>
      <c r="O8568">
        <v>220</v>
      </c>
      <c r="P8568" t="s">
        <v>47</v>
      </c>
      <c r="Q8568" t="s">
        <v>48</v>
      </c>
      <c r="R8568" t="s">
        <v>121</v>
      </c>
      <c r="S8568" t="s">
        <v>122</v>
      </c>
      <c r="T8568" t="s">
        <v>51</v>
      </c>
      <c r="U8568" t="s">
        <v>51</v>
      </c>
      <c r="V8568" t="s">
        <v>52</v>
      </c>
      <c r="W8568" t="s">
        <v>53</v>
      </c>
      <c r="X8568">
        <v>1</v>
      </c>
      <c r="Y8568" t="s">
        <v>54</v>
      </c>
      <c r="Z8568" t="s">
        <v>54</v>
      </c>
      <c r="AA8568">
        <v>10</v>
      </c>
      <c r="AB8568">
        <v>220</v>
      </c>
      <c r="AC8568" t="s">
        <v>56</v>
      </c>
      <c r="AD8568">
        <v>32</v>
      </c>
      <c r="AE8568" t="s">
        <v>114</v>
      </c>
      <c r="AF8568" t="s">
        <v>52</v>
      </c>
      <c r="AG8568">
        <v>4</v>
      </c>
      <c r="AH8568" t="s">
        <v>26051</v>
      </c>
      <c r="AI8568" t="s">
        <v>52</v>
      </c>
      <c r="AJ8568" t="s">
        <v>56</v>
      </c>
      <c r="AK8568" t="s">
        <v>45</v>
      </c>
      <c r="AL8568" t="s">
        <v>59</v>
      </c>
      <c r="AM8568" t="s">
        <v>60</v>
      </c>
      <c r="AN8568" t="s">
        <v>61</v>
      </c>
      <c r="AO8568">
        <v>732120</v>
      </c>
    </row>
    <row r="8569" spans="1:41" x14ac:dyDescent="0.4">
      <c r="A8569">
        <v>10101</v>
      </c>
      <c r="B8569">
        <v>24821</v>
      </c>
      <c r="C8569" t="s">
        <v>26052</v>
      </c>
      <c r="D8569" t="s">
        <v>42</v>
      </c>
      <c r="E8569" t="s">
        <v>17841</v>
      </c>
      <c r="F8569" t="s">
        <v>79</v>
      </c>
      <c r="G8569" t="s">
        <v>101</v>
      </c>
      <c r="H8569" t="s">
        <v>116</v>
      </c>
      <c r="J8569">
        <v>10020040</v>
      </c>
      <c r="K8569" t="s">
        <v>11881</v>
      </c>
      <c r="L8569" t="s">
        <v>1009</v>
      </c>
      <c r="M8569">
        <v>2</v>
      </c>
      <c r="N8569" t="s">
        <v>71</v>
      </c>
      <c r="O8569">
        <v>220</v>
      </c>
      <c r="P8569" t="s">
        <v>47</v>
      </c>
      <c r="Q8569" t="s">
        <v>48</v>
      </c>
      <c r="R8569" t="s">
        <v>121</v>
      </c>
      <c r="S8569" t="s">
        <v>122</v>
      </c>
      <c r="T8569" t="s">
        <v>72</v>
      </c>
      <c r="U8569" t="s">
        <v>72</v>
      </c>
      <c r="V8569" t="s">
        <v>52</v>
      </c>
      <c r="W8569" t="s">
        <v>53</v>
      </c>
      <c r="X8569">
        <v>1</v>
      </c>
      <c r="Y8569" t="s">
        <v>54</v>
      </c>
      <c r="Z8569" t="s">
        <v>54</v>
      </c>
      <c r="AA8569">
        <v>10</v>
      </c>
      <c r="AB8569">
        <v>220</v>
      </c>
      <c r="AC8569" t="s">
        <v>56</v>
      </c>
      <c r="AD8569">
        <v>64</v>
      </c>
      <c r="AE8569" t="s">
        <v>1270</v>
      </c>
      <c r="AF8569" t="s">
        <v>52</v>
      </c>
      <c r="AG8569">
        <v>1</v>
      </c>
      <c r="AH8569" t="s">
        <v>26053</v>
      </c>
      <c r="AI8569" t="s">
        <v>52</v>
      </c>
      <c r="AJ8569" t="s">
        <v>56</v>
      </c>
      <c r="AK8569" t="s">
        <v>45</v>
      </c>
      <c r="AL8569" t="s">
        <v>75</v>
      </c>
      <c r="AM8569" t="s">
        <v>76</v>
      </c>
      <c r="AN8569" t="s">
        <v>61</v>
      </c>
      <c r="AO8569">
        <v>732120</v>
      </c>
    </row>
    <row r="8570" spans="1:41" x14ac:dyDescent="0.4">
      <c r="A8570">
        <v>10101</v>
      </c>
      <c r="B8570">
        <v>24822</v>
      </c>
      <c r="C8570" t="s">
        <v>26054</v>
      </c>
      <c r="D8570" t="s">
        <v>42</v>
      </c>
      <c r="E8570" t="s">
        <v>13600</v>
      </c>
      <c r="F8570" t="s">
        <v>79</v>
      </c>
      <c r="G8570" t="s">
        <v>45</v>
      </c>
      <c r="H8570" t="s">
        <v>116</v>
      </c>
      <c r="J8570">
        <v>10020033</v>
      </c>
      <c r="K8570" t="s">
        <v>11881</v>
      </c>
      <c r="M8570">
        <v>117</v>
      </c>
      <c r="O8570">
        <v>220</v>
      </c>
      <c r="P8570" t="s">
        <v>47</v>
      </c>
      <c r="Q8570" t="s">
        <v>48</v>
      </c>
      <c r="R8570" t="s">
        <v>121</v>
      </c>
      <c r="S8570" t="s">
        <v>122</v>
      </c>
      <c r="T8570" t="s">
        <v>51</v>
      </c>
      <c r="U8570" t="s">
        <v>51</v>
      </c>
      <c r="V8570" t="s">
        <v>52</v>
      </c>
      <c r="W8570" t="s">
        <v>53</v>
      </c>
      <c r="X8570">
        <v>1</v>
      </c>
      <c r="Y8570" t="s">
        <v>54</v>
      </c>
      <c r="Z8570" t="s">
        <v>54</v>
      </c>
      <c r="AA8570">
        <v>10</v>
      </c>
      <c r="AB8570">
        <v>220</v>
      </c>
      <c r="AC8570" t="s">
        <v>56</v>
      </c>
      <c r="AD8570">
        <v>2</v>
      </c>
      <c r="AE8570" t="s">
        <v>1115</v>
      </c>
      <c r="AF8570" t="s">
        <v>52</v>
      </c>
      <c r="AG8570">
        <v>4</v>
      </c>
      <c r="AH8570" t="s">
        <v>26055</v>
      </c>
      <c r="AI8570" t="s">
        <v>52</v>
      </c>
      <c r="AJ8570" t="s">
        <v>52</v>
      </c>
      <c r="AK8570" t="s">
        <v>45</v>
      </c>
      <c r="AL8570" t="s">
        <v>59</v>
      </c>
      <c r="AM8570" t="s">
        <v>60</v>
      </c>
      <c r="AN8570" t="s">
        <v>61</v>
      </c>
      <c r="AO8570">
        <v>732120</v>
      </c>
    </row>
    <row r="8571" spans="1:41" x14ac:dyDescent="0.4">
      <c r="A8571">
        <v>10101</v>
      </c>
      <c r="B8571">
        <v>24823</v>
      </c>
      <c r="C8571" t="s">
        <v>26056</v>
      </c>
      <c r="D8571" t="s">
        <v>42</v>
      </c>
      <c r="E8571" t="s">
        <v>8425</v>
      </c>
      <c r="F8571" t="s">
        <v>44</v>
      </c>
      <c r="G8571" t="s">
        <v>45</v>
      </c>
      <c r="H8571" t="s">
        <v>116</v>
      </c>
      <c r="J8571">
        <v>10020040</v>
      </c>
      <c r="K8571" t="s">
        <v>11881</v>
      </c>
      <c r="M8571">
        <v>117</v>
      </c>
      <c r="O8571">
        <v>220</v>
      </c>
      <c r="P8571" t="s">
        <v>47</v>
      </c>
      <c r="Q8571" t="s">
        <v>48</v>
      </c>
      <c r="R8571" t="s">
        <v>121</v>
      </c>
      <c r="S8571" t="s">
        <v>122</v>
      </c>
      <c r="T8571" t="s">
        <v>51</v>
      </c>
      <c r="U8571" t="s">
        <v>51</v>
      </c>
      <c r="V8571" t="s">
        <v>52</v>
      </c>
      <c r="W8571" t="s">
        <v>53</v>
      </c>
      <c r="X8571">
        <v>1</v>
      </c>
      <c r="Y8571" t="s">
        <v>54</v>
      </c>
      <c r="Z8571" t="s">
        <v>54</v>
      </c>
      <c r="AA8571">
        <v>10</v>
      </c>
      <c r="AB8571">
        <v>220</v>
      </c>
      <c r="AC8571" t="s">
        <v>56</v>
      </c>
      <c r="AD8571">
        <v>64</v>
      </c>
      <c r="AE8571" t="s">
        <v>1270</v>
      </c>
      <c r="AF8571" t="s">
        <v>52</v>
      </c>
      <c r="AG8571">
        <v>4</v>
      </c>
      <c r="AH8571" t="s">
        <v>26057</v>
      </c>
      <c r="AI8571" t="s">
        <v>52</v>
      </c>
      <c r="AJ8571" t="s">
        <v>52</v>
      </c>
      <c r="AK8571" t="s">
        <v>45</v>
      </c>
      <c r="AL8571" t="s">
        <v>59</v>
      </c>
      <c r="AM8571" t="s">
        <v>60</v>
      </c>
      <c r="AN8571" t="s">
        <v>61</v>
      </c>
      <c r="AO8571">
        <v>732120</v>
      </c>
    </row>
    <row r="8572" spans="1:41" x14ac:dyDescent="0.4">
      <c r="A8572">
        <v>10101</v>
      </c>
      <c r="B8572">
        <v>24824</v>
      </c>
      <c r="C8572" t="s">
        <v>26058</v>
      </c>
      <c r="D8572" t="s">
        <v>42</v>
      </c>
      <c r="E8572" t="s">
        <v>26059</v>
      </c>
      <c r="F8572" t="s">
        <v>79</v>
      </c>
      <c r="G8572" t="s">
        <v>45</v>
      </c>
      <c r="H8572" t="s">
        <v>116</v>
      </c>
      <c r="J8572">
        <v>10020040</v>
      </c>
      <c r="K8572" t="s">
        <v>11881</v>
      </c>
      <c r="L8572" t="s">
        <v>2013</v>
      </c>
      <c r="M8572">
        <v>2</v>
      </c>
      <c r="N8572" t="s">
        <v>71</v>
      </c>
      <c r="O8572">
        <v>220</v>
      </c>
      <c r="P8572" t="s">
        <v>47</v>
      </c>
      <c r="Q8572" t="s">
        <v>48</v>
      </c>
      <c r="R8572" t="s">
        <v>121</v>
      </c>
      <c r="S8572" t="s">
        <v>122</v>
      </c>
      <c r="T8572" t="s">
        <v>83</v>
      </c>
      <c r="U8572" t="s">
        <v>83</v>
      </c>
      <c r="V8572" t="s">
        <v>52</v>
      </c>
      <c r="W8572" t="s">
        <v>53</v>
      </c>
      <c r="X8572">
        <v>1</v>
      </c>
      <c r="Y8572" t="s">
        <v>54</v>
      </c>
      <c r="Z8572" t="s">
        <v>54</v>
      </c>
      <c r="AA8572">
        <v>10</v>
      </c>
      <c r="AB8572">
        <v>220</v>
      </c>
      <c r="AC8572" t="s">
        <v>56</v>
      </c>
      <c r="AD8572">
        <v>64</v>
      </c>
      <c r="AE8572" t="s">
        <v>1270</v>
      </c>
      <c r="AF8572" t="s">
        <v>52</v>
      </c>
      <c r="AG8572">
        <v>1</v>
      </c>
      <c r="AH8572" t="s">
        <v>26060</v>
      </c>
      <c r="AI8572" t="s">
        <v>52</v>
      </c>
      <c r="AJ8572" t="s">
        <v>56</v>
      </c>
      <c r="AK8572" t="s">
        <v>45</v>
      </c>
      <c r="AL8572" t="s">
        <v>75</v>
      </c>
      <c r="AM8572" t="s">
        <v>76</v>
      </c>
      <c r="AN8572" t="s">
        <v>61</v>
      </c>
      <c r="AO8572">
        <v>732120</v>
      </c>
    </row>
    <row r="8573" spans="1:41" x14ac:dyDescent="0.4">
      <c r="A8573">
        <v>10101</v>
      </c>
      <c r="B8573">
        <v>24825</v>
      </c>
      <c r="C8573" t="s">
        <v>26061</v>
      </c>
      <c r="D8573" t="s">
        <v>42</v>
      </c>
      <c r="E8573" t="s">
        <v>2701</v>
      </c>
      <c r="F8573" t="s">
        <v>54</v>
      </c>
      <c r="G8573" t="s">
        <v>3145</v>
      </c>
      <c r="H8573" t="s">
        <v>116</v>
      </c>
      <c r="J8573">
        <v>10020025</v>
      </c>
      <c r="K8573" t="s">
        <v>11881</v>
      </c>
      <c r="L8573" t="s">
        <v>26062</v>
      </c>
      <c r="M8573">
        <v>117</v>
      </c>
      <c r="N8573" t="s">
        <v>71</v>
      </c>
      <c r="O8573">
        <v>220</v>
      </c>
      <c r="P8573" t="s">
        <v>47</v>
      </c>
      <c r="Q8573" t="s">
        <v>48</v>
      </c>
      <c r="R8573" t="s">
        <v>121</v>
      </c>
      <c r="S8573" t="s">
        <v>122</v>
      </c>
      <c r="T8573" t="s">
        <v>51</v>
      </c>
      <c r="U8573" t="s">
        <v>51</v>
      </c>
      <c r="V8573" t="s">
        <v>52</v>
      </c>
      <c r="W8573" t="s">
        <v>53</v>
      </c>
      <c r="X8573">
        <v>1</v>
      </c>
      <c r="Y8573" t="s">
        <v>54</v>
      </c>
      <c r="Z8573" t="s">
        <v>54</v>
      </c>
      <c r="AA8573">
        <v>10</v>
      </c>
      <c r="AB8573">
        <v>220</v>
      </c>
      <c r="AC8573" t="s">
        <v>56</v>
      </c>
      <c r="AD8573">
        <v>48</v>
      </c>
      <c r="AE8573" t="s">
        <v>124</v>
      </c>
      <c r="AF8573" t="s">
        <v>52</v>
      </c>
      <c r="AG8573">
        <v>6</v>
      </c>
      <c r="AH8573" t="s">
        <v>26063</v>
      </c>
      <c r="AI8573" t="s">
        <v>52</v>
      </c>
      <c r="AJ8573" t="s">
        <v>56</v>
      </c>
      <c r="AK8573" t="s">
        <v>74</v>
      </c>
      <c r="AL8573" t="s">
        <v>75</v>
      </c>
      <c r="AM8573" t="s">
        <v>76</v>
      </c>
      <c r="AN8573" t="s">
        <v>61</v>
      </c>
      <c r="AO8573">
        <v>732120</v>
      </c>
    </row>
    <row r="8574" spans="1:41" x14ac:dyDescent="0.4">
      <c r="A8574">
        <v>10101</v>
      </c>
      <c r="B8574">
        <v>24826</v>
      </c>
      <c r="C8574" t="s">
        <v>26064</v>
      </c>
      <c r="D8574" t="s">
        <v>42</v>
      </c>
      <c r="E8574" t="s">
        <v>26065</v>
      </c>
      <c r="F8574" t="s">
        <v>79</v>
      </c>
      <c r="G8574" t="s">
        <v>45</v>
      </c>
      <c r="H8574" t="s">
        <v>116</v>
      </c>
      <c r="J8574">
        <v>10020040</v>
      </c>
      <c r="K8574" t="s">
        <v>11881</v>
      </c>
      <c r="L8574" t="s">
        <v>3216</v>
      </c>
      <c r="M8574">
        <v>2</v>
      </c>
      <c r="N8574" t="s">
        <v>71</v>
      </c>
      <c r="O8574">
        <v>220</v>
      </c>
      <c r="P8574" t="s">
        <v>47</v>
      </c>
      <c r="Q8574" t="s">
        <v>48</v>
      </c>
      <c r="R8574" t="s">
        <v>121</v>
      </c>
      <c r="S8574" t="s">
        <v>122</v>
      </c>
      <c r="T8574" t="s">
        <v>83</v>
      </c>
      <c r="U8574" t="s">
        <v>83</v>
      </c>
      <c r="V8574" t="s">
        <v>52</v>
      </c>
      <c r="W8574" t="s">
        <v>53</v>
      </c>
      <c r="X8574">
        <v>1</v>
      </c>
      <c r="Y8574" t="s">
        <v>54</v>
      </c>
      <c r="Z8574" t="s">
        <v>54</v>
      </c>
      <c r="AA8574">
        <v>10</v>
      </c>
      <c r="AB8574">
        <v>220</v>
      </c>
      <c r="AC8574" t="s">
        <v>56</v>
      </c>
      <c r="AD8574">
        <v>64</v>
      </c>
      <c r="AE8574" t="s">
        <v>1270</v>
      </c>
      <c r="AF8574" t="s">
        <v>52</v>
      </c>
      <c r="AG8574">
        <v>1</v>
      </c>
      <c r="AH8574" t="s">
        <v>26066</v>
      </c>
      <c r="AI8574" t="s">
        <v>52</v>
      </c>
      <c r="AJ8574" t="s">
        <v>56</v>
      </c>
      <c r="AK8574" t="s">
        <v>45</v>
      </c>
      <c r="AL8574" t="s">
        <v>75</v>
      </c>
      <c r="AM8574" t="s">
        <v>76</v>
      </c>
      <c r="AN8574" t="s">
        <v>61</v>
      </c>
      <c r="AO8574">
        <v>732120</v>
      </c>
    </row>
    <row r="8575" spans="1:41" x14ac:dyDescent="0.4">
      <c r="A8575">
        <v>10101</v>
      </c>
      <c r="B8575">
        <v>24827</v>
      </c>
      <c r="C8575" t="s">
        <v>26067</v>
      </c>
      <c r="D8575" t="s">
        <v>42</v>
      </c>
      <c r="E8575" t="s">
        <v>2462</v>
      </c>
      <c r="F8575" t="s">
        <v>79</v>
      </c>
      <c r="G8575" t="s">
        <v>45</v>
      </c>
      <c r="H8575" t="s">
        <v>116</v>
      </c>
      <c r="J8575">
        <v>10020040</v>
      </c>
      <c r="K8575" t="s">
        <v>11881</v>
      </c>
      <c r="M8575">
        <v>117</v>
      </c>
      <c r="O8575">
        <v>220</v>
      </c>
      <c r="P8575" t="s">
        <v>47</v>
      </c>
      <c r="Q8575" t="s">
        <v>48</v>
      </c>
      <c r="R8575" t="s">
        <v>121</v>
      </c>
      <c r="S8575" t="s">
        <v>122</v>
      </c>
      <c r="T8575" t="s">
        <v>51</v>
      </c>
      <c r="U8575" t="s">
        <v>51</v>
      </c>
      <c r="V8575" t="s">
        <v>52</v>
      </c>
      <c r="W8575" t="s">
        <v>53</v>
      </c>
      <c r="X8575">
        <v>1</v>
      </c>
      <c r="Y8575" t="s">
        <v>54</v>
      </c>
      <c r="Z8575" t="s">
        <v>54</v>
      </c>
      <c r="AA8575">
        <v>10</v>
      </c>
      <c r="AB8575">
        <v>220</v>
      </c>
      <c r="AC8575" t="s">
        <v>56</v>
      </c>
      <c r="AD8575">
        <v>64</v>
      </c>
      <c r="AE8575" t="s">
        <v>1270</v>
      </c>
      <c r="AF8575" t="s">
        <v>52</v>
      </c>
      <c r="AG8575">
        <v>4</v>
      </c>
      <c r="AH8575" t="s">
        <v>26068</v>
      </c>
      <c r="AI8575" t="s">
        <v>52</v>
      </c>
      <c r="AJ8575" t="s">
        <v>56</v>
      </c>
      <c r="AK8575" t="s">
        <v>45</v>
      </c>
      <c r="AL8575" t="s">
        <v>59</v>
      </c>
      <c r="AM8575" t="s">
        <v>60</v>
      </c>
      <c r="AN8575" t="s">
        <v>61</v>
      </c>
      <c r="AO8575">
        <v>732120</v>
      </c>
    </row>
    <row r="8576" spans="1:41" x14ac:dyDescent="0.4">
      <c r="A8576">
        <v>10101</v>
      </c>
      <c r="B8576">
        <v>24828</v>
      </c>
      <c r="C8576" t="s">
        <v>26069</v>
      </c>
      <c r="D8576" t="s">
        <v>42</v>
      </c>
      <c r="E8576" t="s">
        <v>19317</v>
      </c>
      <c r="F8576" t="s">
        <v>79</v>
      </c>
      <c r="G8576" t="s">
        <v>2392</v>
      </c>
      <c r="H8576" t="s">
        <v>116</v>
      </c>
      <c r="J8576">
        <v>10020033</v>
      </c>
      <c r="K8576" t="s">
        <v>11881</v>
      </c>
      <c r="L8576" t="s">
        <v>3216</v>
      </c>
      <c r="M8576">
        <v>2</v>
      </c>
      <c r="N8576" t="s">
        <v>71</v>
      </c>
      <c r="O8576">
        <v>220</v>
      </c>
      <c r="P8576" t="s">
        <v>47</v>
      </c>
      <c r="Q8576" t="s">
        <v>48</v>
      </c>
      <c r="R8576" t="s">
        <v>121</v>
      </c>
      <c r="S8576" t="s">
        <v>122</v>
      </c>
      <c r="T8576" t="s">
        <v>83</v>
      </c>
      <c r="U8576" t="s">
        <v>83</v>
      </c>
      <c r="V8576" t="s">
        <v>52</v>
      </c>
      <c r="W8576" t="s">
        <v>53</v>
      </c>
      <c r="X8576">
        <v>1</v>
      </c>
      <c r="Y8576" t="s">
        <v>54</v>
      </c>
      <c r="Z8576" t="s">
        <v>54</v>
      </c>
      <c r="AA8576">
        <v>10</v>
      </c>
      <c r="AB8576">
        <v>220</v>
      </c>
      <c r="AC8576" t="s">
        <v>56</v>
      </c>
      <c r="AD8576">
        <v>2</v>
      </c>
      <c r="AE8576" t="s">
        <v>1115</v>
      </c>
      <c r="AF8576" t="s">
        <v>52</v>
      </c>
      <c r="AG8576">
        <v>1</v>
      </c>
      <c r="AH8576" t="s">
        <v>26070</v>
      </c>
      <c r="AI8576" t="s">
        <v>52</v>
      </c>
      <c r="AJ8576" t="s">
        <v>56</v>
      </c>
      <c r="AK8576" t="s">
        <v>45</v>
      </c>
      <c r="AL8576" t="s">
        <v>75</v>
      </c>
      <c r="AM8576" t="s">
        <v>76</v>
      </c>
      <c r="AN8576" t="s">
        <v>61</v>
      </c>
      <c r="AO8576">
        <v>732120</v>
      </c>
    </row>
    <row r="8577" spans="1:41" x14ac:dyDescent="0.4">
      <c r="A8577">
        <v>10101</v>
      </c>
      <c r="B8577">
        <v>24829</v>
      </c>
      <c r="C8577" t="s">
        <v>26071</v>
      </c>
      <c r="D8577" t="s">
        <v>42</v>
      </c>
      <c r="E8577" t="s">
        <v>26072</v>
      </c>
      <c r="F8577" t="s">
        <v>54</v>
      </c>
      <c r="G8577" t="s">
        <v>45</v>
      </c>
      <c r="H8577" t="s">
        <v>116</v>
      </c>
      <c r="J8577">
        <v>10020040</v>
      </c>
      <c r="K8577" t="s">
        <v>11881</v>
      </c>
      <c r="L8577" t="s">
        <v>3216</v>
      </c>
      <c r="M8577">
        <v>2</v>
      </c>
      <c r="N8577" t="s">
        <v>71</v>
      </c>
      <c r="O8577">
        <v>220</v>
      </c>
      <c r="P8577" t="s">
        <v>47</v>
      </c>
      <c r="Q8577" t="s">
        <v>48</v>
      </c>
      <c r="R8577" t="s">
        <v>121</v>
      </c>
      <c r="S8577" t="s">
        <v>122</v>
      </c>
      <c r="T8577" t="s">
        <v>83</v>
      </c>
      <c r="U8577" t="s">
        <v>83</v>
      </c>
      <c r="V8577" t="s">
        <v>52</v>
      </c>
      <c r="W8577" t="s">
        <v>53</v>
      </c>
      <c r="X8577">
        <v>1</v>
      </c>
      <c r="Y8577" t="s">
        <v>54</v>
      </c>
      <c r="Z8577" t="s">
        <v>54</v>
      </c>
      <c r="AA8577">
        <v>10</v>
      </c>
      <c r="AB8577">
        <v>220</v>
      </c>
      <c r="AC8577" t="s">
        <v>56</v>
      </c>
      <c r="AD8577">
        <v>64</v>
      </c>
      <c r="AE8577" t="s">
        <v>1270</v>
      </c>
      <c r="AF8577" t="s">
        <v>52</v>
      </c>
      <c r="AG8577">
        <v>1</v>
      </c>
      <c r="AH8577" t="s">
        <v>26073</v>
      </c>
      <c r="AI8577" t="s">
        <v>52</v>
      </c>
      <c r="AJ8577" t="s">
        <v>56</v>
      </c>
      <c r="AK8577" t="s">
        <v>45</v>
      </c>
      <c r="AL8577" t="s">
        <v>75</v>
      </c>
      <c r="AM8577" t="s">
        <v>76</v>
      </c>
      <c r="AN8577" t="s">
        <v>61</v>
      </c>
      <c r="AO8577">
        <v>732120</v>
      </c>
    </row>
    <row r="8578" spans="1:41" x14ac:dyDescent="0.4">
      <c r="A8578">
        <v>10101</v>
      </c>
      <c r="B8578">
        <v>24830</v>
      </c>
      <c r="C8578" t="s">
        <v>26074</v>
      </c>
      <c r="D8578" t="s">
        <v>42</v>
      </c>
      <c r="E8578" t="s">
        <v>26075</v>
      </c>
      <c r="F8578" t="s">
        <v>44</v>
      </c>
      <c r="G8578" t="s">
        <v>45</v>
      </c>
      <c r="H8578" t="s">
        <v>116</v>
      </c>
      <c r="J8578">
        <v>10020039</v>
      </c>
      <c r="K8578" t="s">
        <v>11881</v>
      </c>
      <c r="L8578" t="s">
        <v>14880</v>
      </c>
      <c r="M8578">
        <v>2</v>
      </c>
      <c r="N8578" t="s">
        <v>71</v>
      </c>
      <c r="O8578">
        <v>220</v>
      </c>
      <c r="P8578" t="s">
        <v>47</v>
      </c>
      <c r="Q8578" t="s">
        <v>48</v>
      </c>
      <c r="R8578" t="s">
        <v>121</v>
      </c>
      <c r="S8578" t="s">
        <v>122</v>
      </c>
      <c r="T8578" t="s">
        <v>72</v>
      </c>
      <c r="U8578" t="s">
        <v>72</v>
      </c>
      <c r="V8578" t="s">
        <v>52</v>
      </c>
      <c r="W8578" t="s">
        <v>53</v>
      </c>
      <c r="X8578">
        <v>1</v>
      </c>
      <c r="Y8578" t="s">
        <v>54</v>
      </c>
      <c r="Z8578" t="s">
        <v>54</v>
      </c>
      <c r="AA8578">
        <v>10</v>
      </c>
      <c r="AB8578">
        <v>220</v>
      </c>
      <c r="AC8578" t="s">
        <v>56</v>
      </c>
      <c r="AD8578">
        <v>62</v>
      </c>
      <c r="AE8578" t="s">
        <v>2014</v>
      </c>
      <c r="AF8578" t="s">
        <v>52</v>
      </c>
      <c r="AG8578">
        <v>1</v>
      </c>
      <c r="AH8578" t="s">
        <v>26076</v>
      </c>
      <c r="AI8578" t="s">
        <v>52</v>
      </c>
      <c r="AJ8578" t="s">
        <v>52</v>
      </c>
      <c r="AK8578" t="s">
        <v>45</v>
      </c>
      <c r="AL8578" t="s">
        <v>75</v>
      </c>
      <c r="AM8578" t="s">
        <v>76</v>
      </c>
      <c r="AN8578" t="s">
        <v>61</v>
      </c>
      <c r="AO8578">
        <v>732120</v>
      </c>
    </row>
    <row r="8579" spans="1:41" x14ac:dyDescent="0.4">
      <c r="A8579">
        <v>10101</v>
      </c>
      <c r="B8579">
        <v>24831</v>
      </c>
      <c r="C8579" t="s">
        <v>26077</v>
      </c>
      <c r="D8579" t="s">
        <v>42</v>
      </c>
      <c r="E8579" t="s">
        <v>22820</v>
      </c>
      <c r="F8579" t="s">
        <v>44</v>
      </c>
      <c r="G8579" t="s">
        <v>45</v>
      </c>
      <c r="H8579" t="s">
        <v>116</v>
      </c>
      <c r="J8579">
        <v>10020040</v>
      </c>
      <c r="K8579" t="s">
        <v>11881</v>
      </c>
      <c r="L8579" t="s">
        <v>1111</v>
      </c>
      <c r="M8579">
        <v>2</v>
      </c>
      <c r="N8579" t="s">
        <v>71</v>
      </c>
      <c r="O8579">
        <v>220</v>
      </c>
      <c r="P8579" t="s">
        <v>47</v>
      </c>
      <c r="Q8579" t="s">
        <v>48</v>
      </c>
      <c r="R8579" t="s">
        <v>121</v>
      </c>
      <c r="S8579" t="s">
        <v>122</v>
      </c>
      <c r="T8579" t="s">
        <v>72</v>
      </c>
      <c r="U8579" t="s">
        <v>72</v>
      </c>
      <c r="V8579" t="s">
        <v>52</v>
      </c>
      <c r="W8579" t="s">
        <v>53</v>
      </c>
      <c r="X8579">
        <v>1</v>
      </c>
      <c r="Y8579" t="s">
        <v>54</v>
      </c>
      <c r="Z8579" t="s">
        <v>54</v>
      </c>
      <c r="AA8579">
        <v>10</v>
      </c>
      <c r="AB8579">
        <v>220</v>
      </c>
      <c r="AC8579" t="s">
        <v>56</v>
      </c>
      <c r="AD8579">
        <v>64</v>
      </c>
      <c r="AE8579" t="s">
        <v>1270</v>
      </c>
      <c r="AF8579" t="s">
        <v>52</v>
      </c>
      <c r="AG8579">
        <v>1</v>
      </c>
      <c r="AH8579" t="s">
        <v>26078</v>
      </c>
      <c r="AI8579" t="s">
        <v>52</v>
      </c>
      <c r="AJ8579" t="s">
        <v>56</v>
      </c>
      <c r="AK8579" t="s">
        <v>45</v>
      </c>
      <c r="AL8579" t="s">
        <v>75</v>
      </c>
      <c r="AM8579" t="s">
        <v>76</v>
      </c>
      <c r="AN8579" t="s">
        <v>61</v>
      </c>
      <c r="AO8579">
        <v>732120</v>
      </c>
    </row>
    <row r="8580" spans="1:41" x14ac:dyDescent="0.4">
      <c r="A8580">
        <v>10101</v>
      </c>
      <c r="B8580">
        <v>24832</v>
      </c>
      <c r="C8580" t="s">
        <v>26079</v>
      </c>
      <c r="D8580" t="s">
        <v>42</v>
      </c>
      <c r="E8580" t="s">
        <v>14826</v>
      </c>
      <c r="F8580" t="s">
        <v>54</v>
      </c>
      <c r="G8580" t="s">
        <v>45</v>
      </c>
      <c r="H8580" t="s">
        <v>116</v>
      </c>
      <c r="J8580">
        <v>10020033</v>
      </c>
      <c r="K8580" t="s">
        <v>11881</v>
      </c>
      <c r="M8580">
        <v>117</v>
      </c>
      <c r="O8580">
        <v>220</v>
      </c>
      <c r="P8580" t="s">
        <v>47</v>
      </c>
      <c r="Q8580" t="s">
        <v>48</v>
      </c>
      <c r="R8580" t="s">
        <v>121</v>
      </c>
      <c r="S8580" t="s">
        <v>122</v>
      </c>
      <c r="T8580" t="s">
        <v>51</v>
      </c>
      <c r="U8580" t="s">
        <v>51</v>
      </c>
      <c r="V8580" t="s">
        <v>52</v>
      </c>
      <c r="W8580" t="s">
        <v>53</v>
      </c>
      <c r="X8580">
        <v>1</v>
      </c>
      <c r="Y8580" t="s">
        <v>54</v>
      </c>
      <c r="Z8580" t="s">
        <v>54</v>
      </c>
      <c r="AA8580">
        <v>10</v>
      </c>
      <c r="AB8580">
        <v>220</v>
      </c>
      <c r="AC8580" t="s">
        <v>56</v>
      </c>
      <c r="AD8580">
        <v>2</v>
      </c>
      <c r="AE8580" t="s">
        <v>1115</v>
      </c>
      <c r="AF8580" t="s">
        <v>52</v>
      </c>
      <c r="AG8580">
        <v>4</v>
      </c>
      <c r="AH8580" t="s">
        <v>26080</v>
      </c>
      <c r="AI8580" t="s">
        <v>52</v>
      </c>
      <c r="AJ8580" t="s">
        <v>56</v>
      </c>
      <c r="AK8580" t="s">
        <v>45</v>
      </c>
      <c r="AL8580" t="s">
        <v>59</v>
      </c>
      <c r="AM8580" t="s">
        <v>60</v>
      </c>
      <c r="AN8580" t="s">
        <v>61</v>
      </c>
      <c r="AO8580">
        <v>732120</v>
      </c>
    </row>
    <row r="8581" spans="1:41" x14ac:dyDescent="0.4">
      <c r="A8581">
        <v>10101</v>
      </c>
      <c r="B8581">
        <v>24834</v>
      </c>
      <c r="C8581" t="s">
        <v>26083</v>
      </c>
      <c r="D8581" t="s">
        <v>42</v>
      </c>
      <c r="E8581" t="s">
        <v>567</v>
      </c>
      <c r="F8581" t="s">
        <v>79</v>
      </c>
      <c r="G8581" t="s">
        <v>45</v>
      </c>
      <c r="H8581" t="s">
        <v>116</v>
      </c>
      <c r="J8581">
        <v>10020040</v>
      </c>
      <c r="K8581" t="s">
        <v>11881</v>
      </c>
      <c r="L8581" t="s">
        <v>4773</v>
      </c>
      <c r="M8581">
        <v>2</v>
      </c>
      <c r="N8581" t="s">
        <v>71</v>
      </c>
      <c r="O8581">
        <v>220</v>
      </c>
      <c r="P8581" t="s">
        <v>47</v>
      </c>
      <c r="Q8581" t="s">
        <v>48</v>
      </c>
      <c r="R8581" t="s">
        <v>121</v>
      </c>
      <c r="S8581" t="s">
        <v>122</v>
      </c>
      <c r="T8581" t="s">
        <v>83</v>
      </c>
      <c r="U8581" t="s">
        <v>83</v>
      </c>
      <c r="V8581" t="s">
        <v>52</v>
      </c>
      <c r="W8581" t="s">
        <v>53</v>
      </c>
      <c r="X8581">
        <v>1</v>
      </c>
      <c r="Y8581" t="s">
        <v>54</v>
      </c>
      <c r="Z8581" t="s">
        <v>54</v>
      </c>
      <c r="AA8581">
        <v>10</v>
      </c>
      <c r="AB8581">
        <v>220</v>
      </c>
      <c r="AC8581" t="s">
        <v>56</v>
      </c>
      <c r="AD8581">
        <v>64</v>
      </c>
      <c r="AE8581" t="s">
        <v>1270</v>
      </c>
      <c r="AF8581" t="s">
        <v>52</v>
      </c>
      <c r="AG8581">
        <v>1</v>
      </c>
      <c r="AH8581" t="s">
        <v>26084</v>
      </c>
      <c r="AI8581" t="s">
        <v>52</v>
      </c>
      <c r="AJ8581" t="s">
        <v>52</v>
      </c>
      <c r="AK8581" t="s">
        <v>45</v>
      </c>
      <c r="AL8581" t="s">
        <v>75</v>
      </c>
      <c r="AM8581" t="s">
        <v>76</v>
      </c>
      <c r="AN8581" t="s">
        <v>61</v>
      </c>
      <c r="AO8581">
        <v>732120</v>
      </c>
    </row>
    <row r="8582" spans="1:41" x14ac:dyDescent="0.4">
      <c r="A8582">
        <v>10101</v>
      </c>
      <c r="B8582">
        <v>24835</v>
      </c>
      <c r="C8582" t="s">
        <v>26085</v>
      </c>
      <c r="D8582" t="s">
        <v>42</v>
      </c>
      <c r="E8582" t="s">
        <v>26086</v>
      </c>
      <c r="F8582" t="s">
        <v>79</v>
      </c>
      <c r="G8582" t="s">
        <v>45</v>
      </c>
      <c r="H8582" t="s">
        <v>116</v>
      </c>
      <c r="J8582">
        <v>10020040</v>
      </c>
      <c r="K8582" t="s">
        <v>11881</v>
      </c>
      <c r="L8582" t="s">
        <v>4773</v>
      </c>
      <c r="M8582">
        <v>2</v>
      </c>
      <c r="N8582" t="s">
        <v>71</v>
      </c>
      <c r="O8582">
        <v>220</v>
      </c>
      <c r="P8582" t="s">
        <v>47</v>
      </c>
      <c r="Q8582" t="s">
        <v>48</v>
      </c>
      <c r="R8582" t="s">
        <v>121</v>
      </c>
      <c r="S8582" t="s">
        <v>122</v>
      </c>
      <c r="T8582" t="s">
        <v>83</v>
      </c>
      <c r="U8582" t="s">
        <v>83</v>
      </c>
      <c r="V8582" t="s">
        <v>52</v>
      </c>
      <c r="W8582" t="s">
        <v>53</v>
      </c>
      <c r="X8582">
        <v>1</v>
      </c>
      <c r="Y8582" t="s">
        <v>54</v>
      </c>
      <c r="Z8582" t="s">
        <v>54</v>
      </c>
      <c r="AA8582">
        <v>10</v>
      </c>
      <c r="AB8582">
        <v>220</v>
      </c>
      <c r="AC8582" t="s">
        <v>56</v>
      </c>
      <c r="AD8582">
        <v>64</v>
      </c>
      <c r="AE8582" t="s">
        <v>1270</v>
      </c>
      <c r="AF8582" t="s">
        <v>52</v>
      </c>
      <c r="AG8582">
        <v>1</v>
      </c>
      <c r="AH8582" t="s">
        <v>26087</v>
      </c>
      <c r="AI8582" t="s">
        <v>52</v>
      </c>
      <c r="AJ8582" t="s">
        <v>52</v>
      </c>
      <c r="AK8582" t="s">
        <v>45</v>
      </c>
      <c r="AL8582" t="s">
        <v>75</v>
      </c>
      <c r="AM8582" t="s">
        <v>76</v>
      </c>
      <c r="AN8582" t="s">
        <v>61</v>
      </c>
      <c r="AO8582">
        <v>732120</v>
      </c>
    </row>
    <row r="8583" spans="1:41" x14ac:dyDescent="0.4">
      <c r="A8583">
        <v>10101</v>
      </c>
      <c r="B8583">
        <v>24836</v>
      </c>
      <c r="C8583" t="s">
        <v>26088</v>
      </c>
      <c r="D8583" t="s">
        <v>42</v>
      </c>
      <c r="E8583" t="s">
        <v>3077</v>
      </c>
      <c r="F8583" t="s">
        <v>54</v>
      </c>
      <c r="G8583" t="s">
        <v>45</v>
      </c>
      <c r="H8583" t="s">
        <v>116</v>
      </c>
      <c r="J8583">
        <v>10020040</v>
      </c>
      <c r="K8583" t="s">
        <v>11881</v>
      </c>
      <c r="L8583" t="s">
        <v>4773</v>
      </c>
      <c r="M8583">
        <v>2</v>
      </c>
      <c r="N8583" t="s">
        <v>71</v>
      </c>
      <c r="O8583">
        <v>220</v>
      </c>
      <c r="P8583" t="s">
        <v>47</v>
      </c>
      <c r="Q8583" t="s">
        <v>48</v>
      </c>
      <c r="R8583" t="s">
        <v>121</v>
      </c>
      <c r="S8583" t="s">
        <v>122</v>
      </c>
      <c r="T8583" t="s">
        <v>83</v>
      </c>
      <c r="U8583" t="s">
        <v>83</v>
      </c>
      <c r="V8583" t="s">
        <v>52</v>
      </c>
      <c r="W8583" t="s">
        <v>53</v>
      </c>
      <c r="X8583">
        <v>1</v>
      </c>
      <c r="Y8583" t="s">
        <v>54</v>
      </c>
      <c r="Z8583" t="s">
        <v>54</v>
      </c>
      <c r="AA8583">
        <v>10</v>
      </c>
      <c r="AB8583">
        <v>220</v>
      </c>
      <c r="AC8583" t="s">
        <v>56</v>
      </c>
      <c r="AD8583">
        <v>64</v>
      </c>
      <c r="AE8583" t="s">
        <v>1270</v>
      </c>
      <c r="AF8583" t="s">
        <v>52</v>
      </c>
      <c r="AG8583">
        <v>1</v>
      </c>
      <c r="AH8583" t="s">
        <v>26089</v>
      </c>
      <c r="AI8583" t="s">
        <v>52</v>
      </c>
      <c r="AJ8583" t="s">
        <v>56</v>
      </c>
      <c r="AK8583" t="s">
        <v>45</v>
      </c>
      <c r="AL8583" t="s">
        <v>75</v>
      </c>
      <c r="AM8583" t="s">
        <v>76</v>
      </c>
      <c r="AN8583" t="s">
        <v>61</v>
      </c>
      <c r="AO8583">
        <v>732120</v>
      </c>
    </row>
    <row r="8584" spans="1:41" x14ac:dyDescent="0.4">
      <c r="A8584">
        <v>10101</v>
      </c>
      <c r="B8584">
        <v>24837</v>
      </c>
      <c r="C8584" t="s">
        <v>26090</v>
      </c>
      <c r="D8584" t="s">
        <v>42</v>
      </c>
      <c r="E8584" t="s">
        <v>18544</v>
      </c>
      <c r="F8584" t="s">
        <v>44</v>
      </c>
      <c r="G8584" t="s">
        <v>45</v>
      </c>
      <c r="H8584" t="s">
        <v>116</v>
      </c>
      <c r="J8584">
        <v>10020040</v>
      </c>
      <c r="K8584" t="s">
        <v>11881</v>
      </c>
      <c r="L8584" t="s">
        <v>3216</v>
      </c>
      <c r="M8584">
        <v>2</v>
      </c>
      <c r="N8584" t="s">
        <v>71</v>
      </c>
      <c r="O8584">
        <v>220</v>
      </c>
      <c r="P8584" t="s">
        <v>47</v>
      </c>
      <c r="Q8584" t="s">
        <v>48</v>
      </c>
      <c r="R8584" t="s">
        <v>121</v>
      </c>
      <c r="S8584" t="s">
        <v>122</v>
      </c>
      <c r="T8584" t="s">
        <v>83</v>
      </c>
      <c r="U8584" t="s">
        <v>83</v>
      </c>
      <c r="V8584" t="s">
        <v>52</v>
      </c>
      <c r="W8584" t="s">
        <v>53</v>
      </c>
      <c r="X8584">
        <v>1</v>
      </c>
      <c r="Y8584" t="s">
        <v>54</v>
      </c>
      <c r="Z8584" t="s">
        <v>54</v>
      </c>
      <c r="AA8584">
        <v>10</v>
      </c>
      <c r="AB8584">
        <v>220</v>
      </c>
      <c r="AC8584" t="s">
        <v>56</v>
      </c>
      <c r="AD8584">
        <v>64</v>
      </c>
      <c r="AE8584" t="s">
        <v>1270</v>
      </c>
      <c r="AF8584" t="s">
        <v>52</v>
      </c>
      <c r="AG8584">
        <v>1</v>
      </c>
      <c r="AH8584" t="s">
        <v>26091</v>
      </c>
      <c r="AI8584" t="s">
        <v>52</v>
      </c>
      <c r="AJ8584" t="s">
        <v>56</v>
      </c>
      <c r="AK8584" t="s">
        <v>45</v>
      </c>
      <c r="AL8584" t="s">
        <v>75</v>
      </c>
      <c r="AM8584" t="s">
        <v>76</v>
      </c>
      <c r="AN8584" t="s">
        <v>61</v>
      </c>
      <c r="AO8584">
        <v>732120</v>
      </c>
    </row>
    <row r="8585" spans="1:41" x14ac:dyDescent="0.4">
      <c r="A8585">
        <v>10101</v>
      </c>
      <c r="B8585">
        <v>24838</v>
      </c>
      <c r="C8585" t="s">
        <v>26092</v>
      </c>
      <c r="D8585" t="s">
        <v>128</v>
      </c>
      <c r="E8585" t="s">
        <v>26093</v>
      </c>
      <c r="F8585" t="s">
        <v>79</v>
      </c>
      <c r="G8585" t="s">
        <v>45</v>
      </c>
      <c r="H8585" t="s">
        <v>116</v>
      </c>
      <c r="J8585">
        <v>10020033</v>
      </c>
      <c r="K8585" t="s">
        <v>11881</v>
      </c>
      <c r="M8585">
        <v>117</v>
      </c>
      <c r="O8585">
        <v>220</v>
      </c>
      <c r="P8585" t="s">
        <v>47</v>
      </c>
      <c r="Q8585" t="s">
        <v>48</v>
      </c>
      <c r="R8585" t="s">
        <v>121</v>
      </c>
      <c r="S8585" t="s">
        <v>122</v>
      </c>
      <c r="T8585" t="s">
        <v>51</v>
      </c>
      <c r="U8585" t="s">
        <v>51</v>
      </c>
      <c r="V8585" t="s">
        <v>52</v>
      </c>
      <c r="W8585" t="s">
        <v>53</v>
      </c>
      <c r="X8585">
        <v>1</v>
      </c>
      <c r="Y8585" t="s">
        <v>54</v>
      </c>
      <c r="Z8585" t="s">
        <v>54</v>
      </c>
      <c r="AA8585">
        <v>10</v>
      </c>
      <c r="AB8585">
        <v>220</v>
      </c>
      <c r="AC8585" t="s">
        <v>56</v>
      </c>
      <c r="AD8585">
        <v>2</v>
      </c>
      <c r="AE8585" t="s">
        <v>1115</v>
      </c>
      <c r="AF8585" t="s">
        <v>52</v>
      </c>
      <c r="AG8585">
        <v>4</v>
      </c>
      <c r="AH8585" t="s">
        <v>26094</v>
      </c>
      <c r="AI8585" t="s">
        <v>52</v>
      </c>
      <c r="AJ8585" t="s">
        <v>56</v>
      </c>
      <c r="AK8585" t="s">
        <v>45</v>
      </c>
      <c r="AL8585" t="s">
        <v>59</v>
      </c>
      <c r="AM8585" t="s">
        <v>60</v>
      </c>
      <c r="AN8585" t="s">
        <v>61</v>
      </c>
      <c r="AO8585">
        <v>732120</v>
      </c>
    </row>
    <row r="8586" spans="1:41" x14ac:dyDescent="0.4">
      <c r="A8586">
        <v>10101</v>
      </c>
      <c r="B8586">
        <v>24839</v>
      </c>
      <c r="C8586" t="s">
        <v>26095</v>
      </c>
      <c r="D8586" t="s">
        <v>42</v>
      </c>
      <c r="E8586" t="s">
        <v>26096</v>
      </c>
      <c r="F8586" t="s">
        <v>79</v>
      </c>
      <c r="G8586" t="s">
        <v>45</v>
      </c>
      <c r="H8586" t="s">
        <v>116</v>
      </c>
      <c r="J8586">
        <v>10020040</v>
      </c>
      <c r="K8586" t="s">
        <v>11881</v>
      </c>
      <c r="L8586" t="s">
        <v>11280</v>
      </c>
      <c r="M8586">
        <v>117</v>
      </c>
      <c r="N8586" t="s">
        <v>71</v>
      </c>
      <c r="O8586">
        <v>220</v>
      </c>
      <c r="P8586" t="s">
        <v>47</v>
      </c>
      <c r="Q8586" t="s">
        <v>48</v>
      </c>
      <c r="R8586" t="s">
        <v>121</v>
      </c>
      <c r="S8586" t="s">
        <v>122</v>
      </c>
      <c r="T8586" t="s">
        <v>51</v>
      </c>
      <c r="U8586" t="s">
        <v>51</v>
      </c>
      <c r="V8586" t="s">
        <v>52</v>
      </c>
      <c r="W8586" t="s">
        <v>53</v>
      </c>
      <c r="X8586">
        <v>1</v>
      </c>
      <c r="Y8586" t="s">
        <v>54</v>
      </c>
      <c r="Z8586" t="s">
        <v>54</v>
      </c>
      <c r="AA8586">
        <v>10</v>
      </c>
      <c r="AB8586">
        <v>220</v>
      </c>
      <c r="AC8586" t="s">
        <v>56</v>
      </c>
      <c r="AD8586">
        <v>64</v>
      </c>
      <c r="AE8586" t="s">
        <v>1270</v>
      </c>
      <c r="AF8586" t="s">
        <v>52</v>
      </c>
      <c r="AG8586">
        <v>6</v>
      </c>
      <c r="AH8586" t="s">
        <v>26097</v>
      </c>
      <c r="AI8586" t="s">
        <v>52</v>
      </c>
      <c r="AJ8586" t="s">
        <v>52</v>
      </c>
      <c r="AK8586" t="s">
        <v>45</v>
      </c>
      <c r="AL8586" t="s">
        <v>75</v>
      </c>
      <c r="AM8586" t="s">
        <v>76</v>
      </c>
      <c r="AN8586" t="s">
        <v>61</v>
      </c>
      <c r="AO8586">
        <v>732120</v>
      </c>
    </row>
    <row r="8587" spans="1:41" x14ac:dyDescent="0.4">
      <c r="A8587">
        <v>10101</v>
      </c>
      <c r="B8587">
        <v>24840</v>
      </c>
      <c r="C8587" t="s">
        <v>26098</v>
      </c>
      <c r="D8587" t="s">
        <v>42</v>
      </c>
      <c r="E8587" t="s">
        <v>12123</v>
      </c>
      <c r="F8587" t="s">
        <v>79</v>
      </c>
      <c r="G8587" t="s">
        <v>45</v>
      </c>
      <c r="H8587" t="s">
        <v>116</v>
      </c>
      <c r="J8587">
        <v>10020028</v>
      </c>
      <c r="K8587" t="s">
        <v>11881</v>
      </c>
      <c r="M8587">
        <v>117</v>
      </c>
      <c r="O8587">
        <v>220</v>
      </c>
      <c r="P8587" t="s">
        <v>47</v>
      </c>
      <c r="Q8587" t="s">
        <v>48</v>
      </c>
      <c r="R8587" t="s">
        <v>121</v>
      </c>
      <c r="S8587" t="s">
        <v>122</v>
      </c>
      <c r="T8587" t="s">
        <v>51</v>
      </c>
      <c r="U8587" t="s">
        <v>51</v>
      </c>
      <c r="V8587" t="s">
        <v>52</v>
      </c>
      <c r="W8587" t="s">
        <v>53</v>
      </c>
      <c r="X8587">
        <v>1</v>
      </c>
      <c r="Y8587" t="s">
        <v>54</v>
      </c>
      <c r="Z8587" t="s">
        <v>54</v>
      </c>
      <c r="AA8587">
        <v>10</v>
      </c>
      <c r="AB8587">
        <v>220</v>
      </c>
      <c r="AC8587" t="s">
        <v>56</v>
      </c>
      <c r="AD8587">
        <v>32</v>
      </c>
      <c r="AE8587" t="s">
        <v>114</v>
      </c>
      <c r="AF8587" t="s">
        <v>52</v>
      </c>
      <c r="AG8587">
        <v>4</v>
      </c>
      <c r="AH8587" t="s">
        <v>26099</v>
      </c>
      <c r="AI8587" t="s">
        <v>52</v>
      </c>
      <c r="AJ8587" t="s">
        <v>56</v>
      </c>
      <c r="AK8587" t="s">
        <v>45</v>
      </c>
      <c r="AL8587" t="s">
        <v>59</v>
      </c>
      <c r="AM8587" t="s">
        <v>60</v>
      </c>
      <c r="AN8587" t="s">
        <v>61</v>
      </c>
      <c r="AO8587">
        <v>732120</v>
      </c>
    </row>
    <row r="8588" spans="1:41" x14ac:dyDescent="0.4">
      <c r="A8588">
        <v>10101</v>
      </c>
      <c r="B8588">
        <v>24841</v>
      </c>
      <c r="C8588" t="s">
        <v>26100</v>
      </c>
      <c r="D8588" t="s">
        <v>42</v>
      </c>
      <c r="E8588" t="s">
        <v>26101</v>
      </c>
      <c r="F8588" t="s">
        <v>79</v>
      </c>
      <c r="G8588" t="s">
        <v>45</v>
      </c>
      <c r="H8588" t="s">
        <v>116</v>
      </c>
      <c r="J8588">
        <v>10020040</v>
      </c>
      <c r="K8588" t="s">
        <v>11881</v>
      </c>
      <c r="M8588">
        <v>46</v>
      </c>
      <c r="N8588" t="s">
        <v>318</v>
      </c>
      <c r="O8588">
        <v>220</v>
      </c>
      <c r="P8588" t="s">
        <v>47</v>
      </c>
      <c r="Q8588" t="s">
        <v>48</v>
      </c>
      <c r="R8588" t="s">
        <v>121</v>
      </c>
      <c r="S8588" t="s">
        <v>122</v>
      </c>
      <c r="T8588" t="s">
        <v>51</v>
      </c>
      <c r="U8588" t="s">
        <v>51</v>
      </c>
      <c r="V8588" t="s">
        <v>52</v>
      </c>
      <c r="W8588" t="s">
        <v>53</v>
      </c>
      <c r="X8588">
        <v>1</v>
      </c>
      <c r="Y8588" t="s">
        <v>54</v>
      </c>
      <c r="Z8588" t="s">
        <v>54</v>
      </c>
      <c r="AA8588">
        <v>10</v>
      </c>
      <c r="AB8588">
        <v>220</v>
      </c>
      <c r="AC8588" t="s">
        <v>56</v>
      </c>
      <c r="AD8588">
        <v>64</v>
      </c>
      <c r="AE8588" t="s">
        <v>1270</v>
      </c>
      <c r="AF8588" t="s">
        <v>56</v>
      </c>
      <c r="AG8588">
        <v>2</v>
      </c>
      <c r="AH8588" t="s">
        <v>26102</v>
      </c>
      <c r="AI8588" t="s">
        <v>52</v>
      </c>
      <c r="AJ8588" t="s">
        <v>56</v>
      </c>
      <c r="AK8588" t="s">
        <v>45</v>
      </c>
      <c r="AL8588" t="s">
        <v>59</v>
      </c>
      <c r="AM8588" t="s">
        <v>60</v>
      </c>
      <c r="AN8588" t="s">
        <v>61</v>
      </c>
      <c r="AO8588">
        <v>732120</v>
      </c>
    </row>
    <row r="8589" spans="1:41" x14ac:dyDescent="0.4">
      <c r="A8589">
        <v>10101</v>
      </c>
      <c r="B8589">
        <v>24842</v>
      </c>
      <c r="C8589" t="s">
        <v>26103</v>
      </c>
      <c r="D8589" t="s">
        <v>42</v>
      </c>
      <c r="E8589" t="s">
        <v>26104</v>
      </c>
      <c r="F8589" t="s">
        <v>79</v>
      </c>
      <c r="G8589" t="s">
        <v>259</v>
      </c>
      <c r="H8589" t="s">
        <v>116</v>
      </c>
      <c r="J8589">
        <v>10020033</v>
      </c>
      <c r="K8589" t="s">
        <v>11881</v>
      </c>
      <c r="M8589">
        <v>46</v>
      </c>
      <c r="O8589">
        <v>220</v>
      </c>
      <c r="P8589" t="s">
        <v>47</v>
      </c>
      <c r="Q8589" t="s">
        <v>48</v>
      </c>
      <c r="R8589" t="s">
        <v>121</v>
      </c>
      <c r="S8589" t="s">
        <v>122</v>
      </c>
      <c r="T8589" t="s">
        <v>51</v>
      </c>
      <c r="U8589" t="s">
        <v>51</v>
      </c>
      <c r="V8589" t="s">
        <v>52</v>
      </c>
      <c r="W8589" t="s">
        <v>53</v>
      </c>
      <c r="X8589">
        <v>1</v>
      </c>
      <c r="Y8589" t="s">
        <v>54</v>
      </c>
      <c r="Z8589" t="s">
        <v>54</v>
      </c>
      <c r="AA8589">
        <v>10</v>
      </c>
      <c r="AB8589">
        <v>220</v>
      </c>
      <c r="AC8589" t="s">
        <v>56</v>
      </c>
      <c r="AD8589">
        <v>2</v>
      </c>
      <c r="AE8589" t="s">
        <v>1115</v>
      </c>
      <c r="AF8589" t="s">
        <v>52</v>
      </c>
      <c r="AG8589">
        <v>2</v>
      </c>
      <c r="AH8589" t="s">
        <v>26105</v>
      </c>
      <c r="AI8589" t="s">
        <v>52</v>
      </c>
      <c r="AJ8589" t="s">
        <v>56</v>
      </c>
      <c r="AK8589" t="s">
        <v>45</v>
      </c>
      <c r="AL8589" t="s">
        <v>59</v>
      </c>
      <c r="AM8589" t="s">
        <v>60</v>
      </c>
      <c r="AN8589" t="s">
        <v>61</v>
      </c>
      <c r="AO8589">
        <v>732120</v>
      </c>
    </row>
    <row r="8590" spans="1:41" x14ac:dyDescent="0.4">
      <c r="A8590">
        <v>10101</v>
      </c>
      <c r="B8590">
        <v>24843</v>
      </c>
      <c r="C8590" t="s">
        <v>26106</v>
      </c>
      <c r="D8590" t="s">
        <v>42</v>
      </c>
      <c r="E8590" t="s">
        <v>22578</v>
      </c>
      <c r="F8590" t="s">
        <v>79</v>
      </c>
      <c r="G8590" t="s">
        <v>45</v>
      </c>
      <c r="H8590" t="s">
        <v>116</v>
      </c>
      <c r="J8590">
        <v>10020033</v>
      </c>
      <c r="K8590" t="s">
        <v>11881</v>
      </c>
      <c r="L8590" t="s">
        <v>23666</v>
      </c>
      <c r="M8590">
        <v>46</v>
      </c>
      <c r="N8590" t="s">
        <v>71</v>
      </c>
      <c r="O8590">
        <v>220</v>
      </c>
      <c r="P8590" t="s">
        <v>47</v>
      </c>
      <c r="Q8590" t="s">
        <v>48</v>
      </c>
      <c r="R8590" t="s">
        <v>121</v>
      </c>
      <c r="S8590" t="s">
        <v>122</v>
      </c>
      <c r="T8590" t="s">
        <v>72</v>
      </c>
      <c r="U8590" t="s">
        <v>72</v>
      </c>
      <c r="V8590" t="s">
        <v>52</v>
      </c>
      <c r="W8590" t="s">
        <v>53</v>
      </c>
      <c r="X8590">
        <v>1</v>
      </c>
      <c r="Y8590" t="s">
        <v>54</v>
      </c>
      <c r="Z8590" t="s">
        <v>54</v>
      </c>
      <c r="AA8590">
        <v>10</v>
      </c>
      <c r="AB8590">
        <v>220</v>
      </c>
      <c r="AC8590" t="s">
        <v>56</v>
      </c>
      <c r="AD8590">
        <v>2</v>
      </c>
      <c r="AE8590" t="s">
        <v>1115</v>
      </c>
      <c r="AF8590" t="s">
        <v>52</v>
      </c>
      <c r="AG8590">
        <v>1</v>
      </c>
      <c r="AH8590" t="s">
        <v>26107</v>
      </c>
      <c r="AI8590" t="s">
        <v>52</v>
      </c>
      <c r="AJ8590" t="s">
        <v>56</v>
      </c>
      <c r="AK8590" t="s">
        <v>45</v>
      </c>
      <c r="AL8590" t="s">
        <v>75</v>
      </c>
      <c r="AM8590" t="s">
        <v>76</v>
      </c>
      <c r="AN8590" t="s">
        <v>61</v>
      </c>
      <c r="AO8590">
        <v>732120</v>
      </c>
    </row>
    <row r="8591" spans="1:41" x14ac:dyDescent="0.4">
      <c r="A8591">
        <v>10101</v>
      </c>
      <c r="B8591">
        <v>24844</v>
      </c>
      <c r="C8591" t="s">
        <v>17965</v>
      </c>
      <c r="D8591" t="s">
        <v>42</v>
      </c>
      <c r="E8591" t="s">
        <v>17966</v>
      </c>
      <c r="F8591" t="s">
        <v>79</v>
      </c>
      <c r="G8591" t="s">
        <v>45</v>
      </c>
      <c r="H8591" t="s">
        <v>116</v>
      </c>
      <c r="J8591">
        <v>10020033</v>
      </c>
      <c r="K8591" t="s">
        <v>11881</v>
      </c>
      <c r="L8591" t="s">
        <v>5897</v>
      </c>
      <c r="M8591">
        <v>46</v>
      </c>
      <c r="N8591" t="s">
        <v>71</v>
      </c>
      <c r="O8591">
        <v>220</v>
      </c>
      <c r="P8591" t="s">
        <v>47</v>
      </c>
      <c r="Q8591" t="s">
        <v>48</v>
      </c>
      <c r="R8591" t="s">
        <v>121</v>
      </c>
      <c r="S8591" t="s">
        <v>122</v>
      </c>
      <c r="T8591" t="s">
        <v>83</v>
      </c>
      <c r="U8591" t="s">
        <v>83</v>
      </c>
      <c r="V8591" t="s">
        <v>52</v>
      </c>
      <c r="W8591" t="s">
        <v>53</v>
      </c>
      <c r="X8591">
        <v>1</v>
      </c>
      <c r="Y8591" t="s">
        <v>54</v>
      </c>
      <c r="Z8591" t="s">
        <v>54</v>
      </c>
      <c r="AA8591">
        <v>10</v>
      </c>
      <c r="AB8591">
        <v>220</v>
      </c>
      <c r="AC8591" t="s">
        <v>56</v>
      </c>
      <c r="AD8591">
        <v>2</v>
      </c>
      <c r="AE8591" t="s">
        <v>1115</v>
      </c>
      <c r="AF8591" t="s">
        <v>52</v>
      </c>
      <c r="AG8591">
        <v>2</v>
      </c>
      <c r="AH8591" t="s">
        <v>17967</v>
      </c>
      <c r="AI8591" t="s">
        <v>52</v>
      </c>
      <c r="AJ8591" t="s">
        <v>56</v>
      </c>
      <c r="AK8591" t="s">
        <v>45</v>
      </c>
      <c r="AL8591" t="s">
        <v>75</v>
      </c>
      <c r="AM8591" t="s">
        <v>76</v>
      </c>
      <c r="AN8591" t="s">
        <v>61</v>
      </c>
      <c r="AO8591">
        <v>732120</v>
      </c>
    </row>
    <row r="8592" spans="1:41" x14ac:dyDescent="0.4">
      <c r="A8592">
        <v>10101</v>
      </c>
      <c r="B8592">
        <v>24846</v>
      </c>
      <c r="C8592" t="s">
        <v>26110</v>
      </c>
      <c r="D8592" t="s">
        <v>42</v>
      </c>
      <c r="E8592" t="s">
        <v>26111</v>
      </c>
      <c r="F8592" t="s">
        <v>79</v>
      </c>
      <c r="G8592" t="s">
        <v>433</v>
      </c>
      <c r="H8592" t="s">
        <v>116</v>
      </c>
      <c r="J8592">
        <v>10020025</v>
      </c>
      <c r="K8592" t="s">
        <v>11881</v>
      </c>
      <c r="M8592">
        <v>46</v>
      </c>
      <c r="O8592">
        <v>220</v>
      </c>
      <c r="P8592" t="s">
        <v>47</v>
      </c>
      <c r="Q8592" t="s">
        <v>48</v>
      </c>
      <c r="R8592" t="s">
        <v>121</v>
      </c>
      <c r="S8592" t="s">
        <v>122</v>
      </c>
      <c r="T8592" t="s">
        <v>51</v>
      </c>
      <c r="U8592" t="s">
        <v>51</v>
      </c>
      <c r="V8592" t="s">
        <v>52</v>
      </c>
      <c r="W8592" t="s">
        <v>53</v>
      </c>
      <c r="X8592">
        <v>1</v>
      </c>
      <c r="Y8592" t="s">
        <v>54</v>
      </c>
      <c r="Z8592" t="s">
        <v>54</v>
      </c>
      <c r="AA8592">
        <v>10</v>
      </c>
      <c r="AB8592">
        <v>220</v>
      </c>
      <c r="AC8592" t="s">
        <v>56</v>
      </c>
      <c r="AD8592">
        <v>48</v>
      </c>
      <c r="AE8592" t="s">
        <v>124</v>
      </c>
      <c r="AF8592" t="s">
        <v>52</v>
      </c>
      <c r="AG8592">
        <v>2</v>
      </c>
      <c r="AH8592" t="s">
        <v>26112</v>
      </c>
      <c r="AI8592" t="s">
        <v>116</v>
      </c>
      <c r="AJ8592" t="s">
        <v>56</v>
      </c>
      <c r="AK8592" t="s">
        <v>168</v>
      </c>
      <c r="AL8592" t="s">
        <v>59</v>
      </c>
      <c r="AM8592" t="s">
        <v>60</v>
      </c>
      <c r="AN8592" t="s">
        <v>61</v>
      </c>
      <c r="AO8592">
        <v>732120</v>
      </c>
    </row>
    <row r="8593" spans="1:41" x14ac:dyDescent="0.4">
      <c r="A8593">
        <v>10101</v>
      </c>
      <c r="B8593">
        <v>24847</v>
      </c>
      <c r="C8593" t="s">
        <v>26113</v>
      </c>
      <c r="D8593" t="s">
        <v>42</v>
      </c>
      <c r="E8593" t="s">
        <v>11103</v>
      </c>
      <c r="F8593" t="s">
        <v>79</v>
      </c>
      <c r="G8593" t="s">
        <v>45</v>
      </c>
      <c r="H8593" t="s">
        <v>116</v>
      </c>
      <c r="J8593">
        <v>10020033</v>
      </c>
      <c r="K8593" t="s">
        <v>11881</v>
      </c>
      <c r="L8593" t="s">
        <v>12487</v>
      </c>
      <c r="M8593">
        <v>46</v>
      </c>
      <c r="N8593" t="s">
        <v>71</v>
      </c>
      <c r="O8593">
        <v>220</v>
      </c>
      <c r="P8593" t="s">
        <v>47</v>
      </c>
      <c r="Q8593" t="s">
        <v>48</v>
      </c>
      <c r="R8593" t="s">
        <v>121</v>
      </c>
      <c r="S8593" t="s">
        <v>122</v>
      </c>
      <c r="T8593" t="s">
        <v>72</v>
      </c>
      <c r="U8593" t="s">
        <v>72</v>
      </c>
      <c r="V8593" t="s">
        <v>52</v>
      </c>
      <c r="W8593" t="s">
        <v>53</v>
      </c>
      <c r="X8593">
        <v>1</v>
      </c>
      <c r="Y8593" t="s">
        <v>54</v>
      </c>
      <c r="Z8593" t="s">
        <v>54</v>
      </c>
      <c r="AA8593">
        <v>10</v>
      </c>
      <c r="AB8593">
        <v>220</v>
      </c>
      <c r="AC8593" t="s">
        <v>56</v>
      </c>
      <c r="AD8593">
        <v>2</v>
      </c>
      <c r="AE8593" t="s">
        <v>1115</v>
      </c>
      <c r="AF8593" t="s">
        <v>52</v>
      </c>
      <c r="AG8593">
        <v>1</v>
      </c>
      <c r="AH8593" t="s">
        <v>26114</v>
      </c>
      <c r="AI8593" t="s">
        <v>52</v>
      </c>
      <c r="AJ8593" t="s">
        <v>56</v>
      </c>
      <c r="AK8593" t="s">
        <v>45</v>
      </c>
      <c r="AL8593" t="s">
        <v>75</v>
      </c>
      <c r="AM8593" t="s">
        <v>76</v>
      </c>
      <c r="AN8593" t="s">
        <v>61</v>
      </c>
      <c r="AO8593">
        <v>732120</v>
      </c>
    </row>
    <row r="8594" spans="1:41" x14ac:dyDescent="0.4">
      <c r="A8594">
        <v>10101</v>
      </c>
      <c r="B8594">
        <v>24848</v>
      </c>
      <c r="C8594" t="s">
        <v>26115</v>
      </c>
      <c r="D8594" t="s">
        <v>42</v>
      </c>
      <c r="E8594" t="s">
        <v>9982</v>
      </c>
      <c r="F8594" t="s">
        <v>79</v>
      </c>
      <c r="G8594" t="s">
        <v>45</v>
      </c>
      <c r="H8594" t="s">
        <v>116</v>
      </c>
      <c r="J8594">
        <v>10020025</v>
      </c>
      <c r="K8594" t="s">
        <v>11881</v>
      </c>
      <c r="L8594" t="s">
        <v>26116</v>
      </c>
      <c r="M8594">
        <v>46</v>
      </c>
      <c r="N8594" t="s">
        <v>71</v>
      </c>
      <c r="O8594">
        <v>220</v>
      </c>
      <c r="P8594" t="s">
        <v>47</v>
      </c>
      <c r="Q8594" t="s">
        <v>48</v>
      </c>
      <c r="R8594" t="s">
        <v>121</v>
      </c>
      <c r="S8594" t="s">
        <v>122</v>
      </c>
      <c r="T8594" t="s">
        <v>51</v>
      </c>
      <c r="U8594" t="s">
        <v>51</v>
      </c>
      <c r="V8594" t="s">
        <v>52</v>
      </c>
      <c r="W8594" t="s">
        <v>53</v>
      </c>
      <c r="X8594">
        <v>1</v>
      </c>
      <c r="Y8594" t="s">
        <v>54</v>
      </c>
      <c r="Z8594" t="s">
        <v>54</v>
      </c>
      <c r="AA8594">
        <v>10</v>
      </c>
      <c r="AB8594">
        <v>220</v>
      </c>
      <c r="AC8594" t="s">
        <v>56</v>
      </c>
      <c r="AD8594">
        <v>48</v>
      </c>
      <c r="AE8594" t="s">
        <v>124</v>
      </c>
      <c r="AF8594" t="s">
        <v>52</v>
      </c>
      <c r="AG8594">
        <v>1</v>
      </c>
      <c r="AH8594" t="s">
        <v>26117</v>
      </c>
      <c r="AI8594" t="s">
        <v>52</v>
      </c>
      <c r="AJ8594" t="s">
        <v>56</v>
      </c>
      <c r="AK8594" t="s">
        <v>315</v>
      </c>
      <c r="AL8594" t="s">
        <v>75</v>
      </c>
      <c r="AM8594" t="s">
        <v>76</v>
      </c>
      <c r="AN8594" t="s">
        <v>61</v>
      </c>
      <c r="AO8594">
        <v>732120</v>
      </c>
    </row>
    <row r="8595" spans="1:41" x14ac:dyDescent="0.4">
      <c r="A8595">
        <v>10101</v>
      </c>
      <c r="B8595">
        <v>24849</v>
      </c>
      <c r="C8595" t="s">
        <v>26118</v>
      </c>
      <c r="D8595" t="s">
        <v>42</v>
      </c>
      <c r="E8595" t="s">
        <v>26119</v>
      </c>
      <c r="F8595" t="s">
        <v>79</v>
      </c>
      <c r="G8595" t="s">
        <v>45</v>
      </c>
      <c r="H8595" t="s">
        <v>116</v>
      </c>
      <c r="J8595">
        <v>10020033</v>
      </c>
      <c r="K8595" t="s">
        <v>11881</v>
      </c>
      <c r="M8595">
        <v>46</v>
      </c>
      <c r="O8595">
        <v>220</v>
      </c>
      <c r="P8595" t="s">
        <v>47</v>
      </c>
      <c r="Q8595" t="s">
        <v>48</v>
      </c>
      <c r="R8595" t="s">
        <v>121</v>
      </c>
      <c r="S8595" t="s">
        <v>122</v>
      </c>
      <c r="T8595" t="s">
        <v>51</v>
      </c>
      <c r="U8595" t="s">
        <v>51</v>
      </c>
      <c r="V8595" t="s">
        <v>52</v>
      </c>
      <c r="W8595" t="s">
        <v>53</v>
      </c>
      <c r="X8595">
        <v>1</v>
      </c>
      <c r="Y8595" t="s">
        <v>54</v>
      </c>
      <c r="Z8595" t="s">
        <v>54</v>
      </c>
      <c r="AA8595">
        <v>10</v>
      </c>
      <c r="AB8595">
        <v>220</v>
      </c>
      <c r="AC8595" t="s">
        <v>56</v>
      </c>
      <c r="AD8595">
        <v>2</v>
      </c>
      <c r="AE8595" t="s">
        <v>1115</v>
      </c>
      <c r="AF8595" t="s">
        <v>56</v>
      </c>
      <c r="AG8595">
        <v>2</v>
      </c>
      <c r="AH8595" t="s">
        <v>26120</v>
      </c>
      <c r="AI8595" t="s">
        <v>52</v>
      </c>
      <c r="AJ8595" t="s">
        <v>52</v>
      </c>
      <c r="AK8595" t="s">
        <v>45</v>
      </c>
      <c r="AL8595" t="s">
        <v>59</v>
      </c>
      <c r="AM8595" t="s">
        <v>60</v>
      </c>
      <c r="AN8595" t="s">
        <v>61</v>
      </c>
      <c r="AO8595">
        <v>732120</v>
      </c>
    </row>
    <row r="8596" spans="1:41" x14ac:dyDescent="0.4">
      <c r="A8596">
        <v>10101</v>
      </c>
      <c r="B8596">
        <v>24850</v>
      </c>
      <c r="C8596" t="s">
        <v>26121</v>
      </c>
      <c r="D8596" t="s">
        <v>42</v>
      </c>
      <c r="E8596" t="s">
        <v>12661</v>
      </c>
      <c r="F8596" t="s">
        <v>44</v>
      </c>
      <c r="G8596" t="s">
        <v>45</v>
      </c>
      <c r="H8596" t="s">
        <v>116</v>
      </c>
      <c r="J8596">
        <v>10020035</v>
      </c>
      <c r="K8596" t="s">
        <v>11881</v>
      </c>
      <c r="M8596">
        <v>46</v>
      </c>
      <c r="O8596">
        <v>220</v>
      </c>
      <c r="P8596" t="s">
        <v>47</v>
      </c>
      <c r="Q8596" t="s">
        <v>48</v>
      </c>
      <c r="R8596" t="s">
        <v>121</v>
      </c>
      <c r="S8596" t="s">
        <v>122</v>
      </c>
      <c r="T8596" t="s">
        <v>51</v>
      </c>
      <c r="U8596" t="s">
        <v>51</v>
      </c>
      <c r="V8596" t="s">
        <v>52</v>
      </c>
      <c r="W8596" t="s">
        <v>53</v>
      </c>
      <c r="X8596">
        <v>1</v>
      </c>
      <c r="Y8596" t="s">
        <v>54</v>
      </c>
      <c r="Z8596" t="s">
        <v>54</v>
      </c>
      <c r="AA8596">
        <v>10</v>
      </c>
      <c r="AB8596">
        <v>220</v>
      </c>
      <c r="AC8596" t="s">
        <v>56</v>
      </c>
      <c r="AD8596">
        <v>57</v>
      </c>
      <c r="AE8596" t="s">
        <v>1916</v>
      </c>
      <c r="AF8596" t="s">
        <v>56</v>
      </c>
      <c r="AG8596">
        <v>2</v>
      </c>
      <c r="AH8596" t="s">
        <v>26122</v>
      </c>
      <c r="AI8596" t="s">
        <v>52</v>
      </c>
      <c r="AJ8596" t="s">
        <v>52</v>
      </c>
      <c r="AK8596" t="s">
        <v>45</v>
      </c>
      <c r="AL8596" t="s">
        <v>59</v>
      </c>
      <c r="AM8596" t="s">
        <v>60</v>
      </c>
      <c r="AN8596" t="s">
        <v>61</v>
      </c>
      <c r="AO8596">
        <v>732120</v>
      </c>
    </row>
    <row r="8597" spans="1:41" x14ac:dyDescent="0.4">
      <c r="A8597">
        <v>10101</v>
      </c>
      <c r="B8597">
        <v>24851</v>
      </c>
      <c r="C8597" t="s">
        <v>26123</v>
      </c>
      <c r="D8597" t="s">
        <v>42</v>
      </c>
      <c r="E8597" t="s">
        <v>26124</v>
      </c>
      <c r="F8597" t="s">
        <v>79</v>
      </c>
      <c r="G8597" t="s">
        <v>441</v>
      </c>
      <c r="H8597" t="s">
        <v>116</v>
      </c>
      <c r="J8597">
        <v>10020033</v>
      </c>
      <c r="K8597" t="s">
        <v>11881</v>
      </c>
      <c r="L8597" t="s">
        <v>830</v>
      </c>
      <c r="M8597">
        <v>46</v>
      </c>
      <c r="N8597" t="s">
        <v>71</v>
      </c>
      <c r="O8597">
        <v>220</v>
      </c>
      <c r="P8597" t="s">
        <v>47</v>
      </c>
      <c r="Q8597" t="s">
        <v>48</v>
      </c>
      <c r="R8597" t="s">
        <v>121</v>
      </c>
      <c r="S8597" t="s">
        <v>122</v>
      </c>
      <c r="T8597" t="s">
        <v>72</v>
      </c>
      <c r="U8597" t="s">
        <v>72</v>
      </c>
      <c r="V8597" t="s">
        <v>52</v>
      </c>
      <c r="W8597" t="s">
        <v>53</v>
      </c>
      <c r="X8597">
        <v>1</v>
      </c>
      <c r="Y8597" t="s">
        <v>54</v>
      </c>
      <c r="Z8597" t="s">
        <v>54</v>
      </c>
      <c r="AA8597">
        <v>10</v>
      </c>
      <c r="AB8597">
        <v>220</v>
      </c>
      <c r="AC8597" t="s">
        <v>56</v>
      </c>
      <c r="AD8597">
        <v>2</v>
      </c>
      <c r="AE8597" t="s">
        <v>1115</v>
      </c>
      <c r="AF8597" t="s">
        <v>52</v>
      </c>
      <c r="AG8597">
        <v>1</v>
      </c>
      <c r="AH8597" t="s">
        <v>26125</v>
      </c>
      <c r="AI8597" t="s">
        <v>52</v>
      </c>
      <c r="AJ8597" t="s">
        <v>56</v>
      </c>
      <c r="AK8597" t="s">
        <v>45</v>
      </c>
      <c r="AL8597" t="s">
        <v>75</v>
      </c>
      <c r="AM8597" t="s">
        <v>76</v>
      </c>
      <c r="AN8597" t="s">
        <v>61</v>
      </c>
      <c r="AO8597">
        <v>732120</v>
      </c>
    </row>
    <row r="8598" spans="1:41" x14ac:dyDescent="0.4">
      <c r="A8598">
        <v>10101</v>
      </c>
      <c r="B8598">
        <v>24852</v>
      </c>
      <c r="C8598" t="s">
        <v>26126</v>
      </c>
      <c r="D8598" t="s">
        <v>42</v>
      </c>
      <c r="E8598" t="s">
        <v>21363</v>
      </c>
      <c r="F8598" t="s">
        <v>79</v>
      </c>
      <c r="G8598" t="s">
        <v>58</v>
      </c>
      <c r="H8598" t="s">
        <v>116</v>
      </c>
      <c r="J8598">
        <v>10020033</v>
      </c>
      <c r="K8598" t="s">
        <v>11881</v>
      </c>
      <c r="L8598" t="s">
        <v>19667</v>
      </c>
      <c r="M8598">
        <v>46</v>
      </c>
      <c r="N8598" t="s">
        <v>71</v>
      </c>
      <c r="O8598">
        <v>220</v>
      </c>
      <c r="P8598" t="s">
        <v>47</v>
      </c>
      <c r="Q8598" t="s">
        <v>48</v>
      </c>
      <c r="R8598" t="s">
        <v>121</v>
      </c>
      <c r="S8598" t="s">
        <v>122</v>
      </c>
      <c r="T8598" t="s">
        <v>51</v>
      </c>
      <c r="U8598" t="s">
        <v>51</v>
      </c>
      <c r="V8598" t="s">
        <v>52</v>
      </c>
      <c r="W8598" t="s">
        <v>53</v>
      </c>
      <c r="X8598">
        <v>1</v>
      </c>
      <c r="Y8598" t="s">
        <v>54</v>
      </c>
      <c r="Z8598" t="s">
        <v>54</v>
      </c>
      <c r="AA8598">
        <v>10</v>
      </c>
      <c r="AB8598">
        <v>220</v>
      </c>
      <c r="AC8598" t="s">
        <v>56</v>
      </c>
      <c r="AD8598">
        <v>2</v>
      </c>
      <c r="AE8598" t="s">
        <v>1115</v>
      </c>
      <c r="AF8598" t="s">
        <v>56</v>
      </c>
      <c r="AG8598">
        <v>2</v>
      </c>
      <c r="AH8598" t="s">
        <v>26127</v>
      </c>
      <c r="AI8598" t="s">
        <v>52</v>
      </c>
      <c r="AJ8598" t="s">
        <v>56</v>
      </c>
      <c r="AK8598" t="s">
        <v>45</v>
      </c>
      <c r="AL8598" t="s">
        <v>75</v>
      </c>
      <c r="AM8598" t="s">
        <v>76</v>
      </c>
      <c r="AN8598" t="s">
        <v>61</v>
      </c>
      <c r="AO8598">
        <v>732120</v>
      </c>
    </row>
    <row r="8599" spans="1:41" x14ac:dyDescent="0.4">
      <c r="A8599">
        <v>10101</v>
      </c>
      <c r="B8599">
        <v>24853</v>
      </c>
      <c r="C8599" t="s">
        <v>26128</v>
      </c>
      <c r="D8599" t="s">
        <v>42</v>
      </c>
      <c r="E8599" t="s">
        <v>26129</v>
      </c>
      <c r="F8599" t="s">
        <v>79</v>
      </c>
      <c r="G8599" t="s">
        <v>45</v>
      </c>
      <c r="H8599" t="s">
        <v>116</v>
      </c>
      <c r="J8599">
        <v>10020040</v>
      </c>
      <c r="K8599" t="s">
        <v>11881</v>
      </c>
      <c r="M8599">
        <v>117</v>
      </c>
      <c r="O8599">
        <v>220</v>
      </c>
      <c r="P8599" t="s">
        <v>47</v>
      </c>
      <c r="Q8599" t="s">
        <v>48</v>
      </c>
      <c r="R8599" t="s">
        <v>121</v>
      </c>
      <c r="S8599" t="s">
        <v>122</v>
      </c>
      <c r="T8599" t="s">
        <v>51</v>
      </c>
      <c r="U8599" t="s">
        <v>51</v>
      </c>
      <c r="V8599" t="s">
        <v>52</v>
      </c>
      <c r="W8599" t="s">
        <v>53</v>
      </c>
      <c r="X8599">
        <v>1</v>
      </c>
      <c r="Y8599" t="s">
        <v>54</v>
      </c>
      <c r="Z8599" t="s">
        <v>54</v>
      </c>
      <c r="AA8599">
        <v>10</v>
      </c>
      <c r="AB8599">
        <v>220</v>
      </c>
      <c r="AC8599" t="s">
        <v>56</v>
      </c>
      <c r="AD8599">
        <v>64</v>
      </c>
      <c r="AE8599" t="s">
        <v>1270</v>
      </c>
      <c r="AF8599" t="s">
        <v>52</v>
      </c>
      <c r="AG8599">
        <v>4</v>
      </c>
      <c r="AH8599" t="s">
        <v>26130</v>
      </c>
      <c r="AI8599" t="s">
        <v>52</v>
      </c>
      <c r="AJ8599" t="s">
        <v>52</v>
      </c>
      <c r="AK8599" t="s">
        <v>45</v>
      </c>
      <c r="AL8599" t="s">
        <v>59</v>
      </c>
      <c r="AM8599" t="s">
        <v>60</v>
      </c>
      <c r="AN8599" t="s">
        <v>61</v>
      </c>
      <c r="AO8599">
        <v>732120</v>
      </c>
    </row>
    <row r="8600" spans="1:41" x14ac:dyDescent="0.4">
      <c r="A8600">
        <v>10101</v>
      </c>
      <c r="B8600">
        <v>24854</v>
      </c>
      <c r="C8600" t="s">
        <v>26131</v>
      </c>
      <c r="D8600" t="s">
        <v>42</v>
      </c>
      <c r="E8600" t="s">
        <v>9068</v>
      </c>
      <c r="F8600" t="s">
        <v>79</v>
      </c>
      <c r="G8600" t="s">
        <v>917</v>
      </c>
      <c r="H8600" t="s">
        <v>116</v>
      </c>
      <c r="J8600">
        <v>10020033</v>
      </c>
      <c r="K8600" t="s">
        <v>11881</v>
      </c>
      <c r="M8600">
        <v>117</v>
      </c>
      <c r="O8600">
        <v>220</v>
      </c>
      <c r="P8600" t="s">
        <v>47</v>
      </c>
      <c r="Q8600" t="s">
        <v>48</v>
      </c>
      <c r="R8600" t="s">
        <v>121</v>
      </c>
      <c r="S8600" t="s">
        <v>122</v>
      </c>
      <c r="T8600" t="s">
        <v>51</v>
      </c>
      <c r="U8600" t="s">
        <v>51</v>
      </c>
      <c r="V8600" t="s">
        <v>52</v>
      </c>
      <c r="W8600" t="s">
        <v>53</v>
      </c>
      <c r="X8600">
        <v>1</v>
      </c>
      <c r="Y8600" t="s">
        <v>54</v>
      </c>
      <c r="Z8600" t="s">
        <v>54</v>
      </c>
      <c r="AA8600">
        <v>10</v>
      </c>
      <c r="AB8600">
        <v>220</v>
      </c>
      <c r="AC8600" t="s">
        <v>56</v>
      </c>
      <c r="AD8600">
        <v>2</v>
      </c>
      <c r="AE8600" t="s">
        <v>1115</v>
      </c>
      <c r="AF8600" t="s">
        <v>52</v>
      </c>
      <c r="AG8600">
        <v>4</v>
      </c>
      <c r="AH8600" t="s">
        <v>26132</v>
      </c>
      <c r="AI8600" t="s">
        <v>52</v>
      </c>
      <c r="AJ8600" t="s">
        <v>52</v>
      </c>
      <c r="AK8600" t="s">
        <v>45</v>
      </c>
      <c r="AL8600" t="s">
        <v>59</v>
      </c>
      <c r="AM8600" t="s">
        <v>60</v>
      </c>
      <c r="AN8600" t="s">
        <v>61</v>
      </c>
      <c r="AO8600">
        <v>732120</v>
      </c>
    </row>
    <row r="8601" spans="1:41" x14ac:dyDescent="0.4">
      <c r="A8601">
        <v>10101</v>
      </c>
      <c r="B8601">
        <v>24855</v>
      </c>
      <c r="C8601" t="s">
        <v>26133</v>
      </c>
      <c r="D8601" t="s">
        <v>42</v>
      </c>
      <c r="E8601" t="s">
        <v>21355</v>
      </c>
      <c r="F8601" t="s">
        <v>79</v>
      </c>
      <c r="G8601" t="s">
        <v>26134</v>
      </c>
      <c r="H8601" t="s">
        <v>116</v>
      </c>
      <c r="J8601">
        <v>10020035</v>
      </c>
      <c r="K8601" t="s">
        <v>11881</v>
      </c>
      <c r="L8601" t="s">
        <v>26135</v>
      </c>
      <c r="M8601">
        <v>2</v>
      </c>
      <c r="N8601" t="s">
        <v>71</v>
      </c>
      <c r="O8601">
        <v>220</v>
      </c>
      <c r="P8601" t="s">
        <v>47</v>
      </c>
      <c r="Q8601" t="s">
        <v>48</v>
      </c>
      <c r="R8601" t="s">
        <v>8094</v>
      </c>
      <c r="S8601" t="s">
        <v>8095</v>
      </c>
      <c r="T8601" t="s">
        <v>8049</v>
      </c>
      <c r="U8601" t="s">
        <v>8049</v>
      </c>
      <c r="V8601" t="s">
        <v>56</v>
      </c>
      <c r="W8601" t="s">
        <v>53</v>
      </c>
      <c r="X8601">
        <v>1</v>
      </c>
      <c r="Y8601" t="s">
        <v>54</v>
      </c>
      <c r="Z8601" t="s">
        <v>54</v>
      </c>
      <c r="AA8601">
        <v>10</v>
      </c>
      <c r="AB8601">
        <v>0</v>
      </c>
      <c r="AC8601" t="s">
        <v>56</v>
      </c>
      <c r="AD8601">
        <v>57</v>
      </c>
      <c r="AE8601" t="s">
        <v>1916</v>
      </c>
      <c r="AF8601" t="s">
        <v>52</v>
      </c>
      <c r="AG8601">
        <v>1</v>
      </c>
      <c r="AH8601" t="s">
        <v>26136</v>
      </c>
      <c r="AI8601" t="s">
        <v>52</v>
      </c>
      <c r="AJ8601" t="s">
        <v>56</v>
      </c>
      <c r="AK8601" t="s">
        <v>45</v>
      </c>
      <c r="AL8601" t="s">
        <v>75</v>
      </c>
      <c r="AM8601" t="s">
        <v>76</v>
      </c>
      <c r="AN8601" t="s">
        <v>61</v>
      </c>
      <c r="AO8601">
        <v>715615</v>
      </c>
    </row>
    <row r="8602" spans="1:41" x14ac:dyDescent="0.4">
      <c r="A8602">
        <v>10101</v>
      </c>
      <c r="B8602">
        <v>24856</v>
      </c>
      <c r="C8602" t="s">
        <v>26137</v>
      </c>
      <c r="D8602" t="s">
        <v>42</v>
      </c>
      <c r="E8602" t="s">
        <v>26138</v>
      </c>
      <c r="F8602" t="s">
        <v>44</v>
      </c>
      <c r="G8602" t="s">
        <v>45</v>
      </c>
      <c r="H8602" t="s">
        <v>116</v>
      </c>
      <c r="J8602">
        <v>10020035</v>
      </c>
      <c r="K8602" t="s">
        <v>11881</v>
      </c>
      <c r="L8602" t="s">
        <v>7621</v>
      </c>
      <c r="M8602">
        <v>2</v>
      </c>
      <c r="N8602" t="s">
        <v>71</v>
      </c>
      <c r="O8602">
        <v>220</v>
      </c>
      <c r="P8602" t="s">
        <v>47</v>
      </c>
      <c r="Q8602" t="s">
        <v>48</v>
      </c>
      <c r="R8602" t="s">
        <v>121</v>
      </c>
      <c r="S8602" t="s">
        <v>122</v>
      </c>
      <c r="T8602" t="s">
        <v>72</v>
      </c>
      <c r="U8602" t="s">
        <v>72</v>
      </c>
      <c r="V8602" t="s">
        <v>52</v>
      </c>
      <c r="W8602" t="s">
        <v>53</v>
      </c>
      <c r="X8602">
        <v>1</v>
      </c>
      <c r="Y8602" t="s">
        <v>54</v>
      </c>
      <c r="Z8602" t="s">
        <v>54</v>
      </c>
      <c r="AA8602">
        <v>10</v>
      </c>
      <c r="AB8602">
        <v>220</v>
      </c>
      <c r="AC8602" t="s">
        <v>56</v>
      </c>
      <c r="AD8602">
        <v>57</v>
      </c>
      <c r="AE8602" t="s">
        <v>1916</v>
      </c>
      <c r="AF8602" t="s">
        <v>52</v>
      </c>
      <c r="AG8602">
        <v>1</v>
      </c>
      <c r="AH8602" t="s">
        <v>26139</v>
      </c>
      <c r="AI8602" t="s">
        <v>52</v>
      </c>
      <c r="AJ8602" t="s">
        <v>52</v>
      </c>
      <c r="AK8602" t="s">
        <v>45</v>
      </c>
      <c r="AL8602" t="s">
        <v>75</v>
      </c>
      <c r="AM8602" t="s">
        <v>76</v>
      </c>
      <c r="AN8602" t="s">
        <v>61</v>
      </c>
      <c r="AO8602">
        <v>732120</v>
      </c>
    </row>
    <row r="8603" spans="1:41" x14ac:dyDescent="0.4">
      <c r="A8603">
        <v>10101</v>
      </c>
      <c r="B8603">
        <v>24857</v>
      </c>
      <c r="C8603" t="s">
        <v>26140</v>
      </c>
      <c r="D8603" t="s">
        <v>42</v>
      </c>
      <c r="E8603" t="s">
        <v>18550</v>
      </c>
      <c r="F8603" t="s">
        <v>44</v>
      </c>
      <c r="G8603" t="s">
        <v>45</v>
      </c>
      <c r="H8603" t="s">
        <v>116</v>
      </c>
      <c r="J8603">
        <v>10020025</v>
      </c>
      <c r="K8603" t="s">
        <v>11881</v>
      </c>
      <c r="M8603">
        <v>117</v>
      </c>
      <c r="O8603">
        <v>220</v>
      </c>
      <c r="P8603" t="s">
        <v>47</v>
      </c>
      <c r="Q8603" t="s">
        <v>48</v>
      </c>
      <c r="R8603" t="s">
        <v>4949</v>
      </c>
      <c r="S8603" t="s">
        <v>4950</v>
      </c>
      <c r="T8603" t="s">
        <v>4951</v>
      </c>
      <c r="U8603" t="s">
        <v>4951</v>
      </c>
      <c r="V8603" t="s">
        <v>56</v>
      </c>
      <c r="W8603" t="s">
        <v>53</v>
      </c>
      <c r="X8603">
        <v>1</v>
      </c>
      <c r="Y8603" t="s">
        <v>54</v>
      </c>
      <c r="Z8603" t="s">
        <v>54</v>
      </c>
      <c r="AA8603">
        <v>10</v>
      </c>
      <c r="AB8603">
        <v>0</v>
      </c>
      <c r="AC8603" t="s">
        <v>56</v>
      </c>
      <c r="AD8603">
        <v>48</v>
      </c>
      <c r="AE8603" t="s">
        <v>124</v>
      </c>
      <c r="AF8603" t="s">
        <v>52</v>
      </c>
      <c r="AG8603">
        <v>4</v>
      </c>
      <c r="AH8603" t="s">
        <v>26141</v>
      </c>
      <c r="AI8603" t="s">
        <v>52</v>
      </c>
      <c r="AJ8603" t="s">
        <v>56</v>
      </c>
      <c r="AK8603" t="s">
        <v>45</v>
      </c>
      <c r="AL8603" t="s">
        <v>59</v>
      </c>
      <c r="AM8603" t="s">
        <v>60</v>
      </c>
      <c r="AN8603" t="s">
        <v>117</v>
      </c>
      <c r="AO8603">
        <v>313215</v>
      </c>
    </row>
    <row r="8604" spans="1:41" x14ac:dyDescent="0.4">
      <c r="A8604">
        <v>10101</v>
      </c>
      <c r="B8604">
        <v>24858</v>
      </c>
      <c r="C8604" t="s">
        <v>26142</v>
      </c>
      <c r="D8604" t="s">
        <v>42</v>
      </c>
      <c r="E8604" t="s">
        <v>16743</v>
      </c>
      <c r="F8604" t="s">
        <v>79</v>
      </c>
      <c r="G8604" t="s">
        <v>45</v>
      </c>
      <c r="H8604" t="s">
        <v>116</v>
      </c>
      <c r="J8604">
        <v>10020027</v>
      </c>
      <c r="K8604" t="s">
        <v>20882</v>
      </c>
      <c r="L8604" t="s">
        <v>26143</v>
      </c>
      <c r="M8604">
        <v>2</v>
      </c>
      <c r="N8604" t="s">
        <v>71</v>
      </c>
      <c r="O8604">
        <v>220</v>
      </c>
      <c r="P8604" t="s">
        <v>47</v>
      </c>
      <c r="Q8604" t="s">
        <v>48</v>
      </c>
      <c r="R8604" t="s">
        <v>405</v>
      </c>
      <c r="S8604" t="s">
        <v>406</v>
      </c>
      <c r="T8604" t="s">
        <v>1211</v>
      </c>
      <c r="U8604" t="s">
        <v>1211</v>
      </c>
      <c r="V8604" t="s">
        <v>56</v>
      </c>
      <c r="W8604" t="s">
        <v>4145</v>
      </c>
      <c r="X8604">
        <v>1</v>
      </c>
      <c r="Y8604" t="s">
        <v>54</v>
      </c>
      <c r="Z8604" t="s">
        <v>54</v>
      </c>
      <c r="AA8604">
        <v>10</v>
      </c>
      <c r="AB8604">
        <v>0</v>
      </c>
      <c r="AC8604" t="s">
        <v>56</v>
      </c>
      <c r="AD8604">
        <v>50</v>
      </c>
      <c r="AE8604" t="s">
        <v>408</v>
      </c>
      <c r="AF8604" t="s">
        <v>52</v>
      </c>
      <c r="AG8604">
        <v>1</v>
      </c>
      <c r="AH8604" t="s">
        <v>26144</v>
      </c>
      <c r="AI8604" t="s">
        <v>116</v>
      </c>
      <c r="AJ8604" t="s">
        <v>56</v>
      </c>
      <c r="AK8604" t="s">
        <v>386</v>
      </c>
      <c r="AL8604" t="s">
        <v>75</v>
      </c>
      <c r="AM8604" t="s">
        <v>76</v>
      </c>
      <c r="AN8604" t="s">
        <v>61</v>
      </c>
      <c r="AO8604">
        <v>413205</v>
      </c>
    </row>
    <row r="8605" spans="1:41" x14ac:dyDescent="0.4">
      <c r="A8605">
        <v>10101</v>
      </c>
      <c r="B8605">
        <v>24859</v>
      </c>
      <c r="C8605" t="s">
        <v>17833</v>
      </c>
      <c r="D8605" t="s">
        <v>42</v>
      </c>
      <c r="E8605" t="s">
        <v>13785</v>
      </c>
      <c r="F8605" t="s">
        <v>79</v>
      </c>
      <c r="G8605" t="s">
        <v>499</v>
      </c>
      <c r="H8605" t="s">
        <v>116</v>
      </c>
      <c r="J8605">
        <v>10020027</v>
      </c>
      <c r="K8605" t="s">
        <v>20882</v>
      </c>
      <c r="L8605" t="s">
        <v>26143</v>
      </c>
      <c r="M8605">
        <v>2</v>
      </c>
      <c r="N8605" t="s">
        <v>71</v>
      </c>
      <c r="O8605">
        <v>220</v>
      </c>
      <c r="P8605" t="s">
        <v>47</v>
      </c>
      <c r="Q8605" t="s">
        <v>48</v>
      </c>
      <c r="R8605" t="s">
        <v>405</v>
      </c>
      <c r="S8605" t="s">
        <v>406</v>
      </c>
      <c r="T8605" t="s">
        <v>1211</v>
      </c>
      <c r="U8605" t="s">
        <v>1211</v>
      </c>
      <c r="V8605" t="s">
        <v>56</v>
      </c>
      <c r="W8605" t="s">
        <v>4145</v>
      </c>
      <c r="X8605">
        <v>1</v>
      </c>
      <c r="Y8605" t="s">
        <v>54</v>
      </c>
      <c r="Z8605" t="s">
        <v>54</v>
      </c>
      <c r="AA8605">
        <v>10</v>
      </c>
      <c r="AB8605">
        <v>0</v>
      </c>
      <c r="AC8605" t="s">
        <v>56</v>
      </c>
      <c r="AD8605">
        <v>50</v>
      </c>
      <c r="AE8605" t="s">
        <v>408</v>
      </c>
      <c r="AF8605" t="s">
        <v>52</v>
      </c>
      <c r="AG8605">
        <v>1</v>
      </c>
      <c r="AH8605" t="s">
        <v>17834</v>
      </c>
      <c r="AI8605" t="s">
        <v>52</v>
      </c>
      <c r="AJ8605" t="s">
        <v>56</v>
      </c>
      <c r="AK8605" t="s">
        <v>499</v>
      </c>
      <c r="AL8605" t="s">
        <v>75</v>
      </c>
      <c r="AM8605" t="s">
        <v>76</v>
      </c>
      <c r="AN8605" t="s">
        <v>61</v>
      </c>
      <c r="AO8605">
        <v>413205</v>
      </c>
    </row>
    <row r="8606" spans="1:41" x14ac:dyDescent="0.4">
      <c r="A8606">
        <v>10101</v>
      </c>
      <c r="B8606">
        <v>24860</v>
      </c>
      <c r="C8606" t="s">
        <v>24588</v>
      </c>
      <c r="D8606" t="s">
        <v>128</v>
      </c>
      <c r="E8606" t="s">
        <v>24589</v>
      </c>
      <c r="F8606" t="s">
        <v>79</v>
      </c>
      <c r="G8606" t="s">
        <v>446</v>
      </c>
      <c r="H8606" t="s">
        <v>116</v>
      </c>
      <c r="J8606">
        <v>10020027</v>
      </c>
      <c r="K8606" t="s">
        <v>20882</v>
      </c>
      <c r="L8606" t="s">
        <v>249</v>
      </c>
      <c r="M8606">
        <v>2</v>
      </c>
      <c r="N8606" t="s">
        <v>71</v>
      </c>
      <c r="O8606">
        <v>220</v>
      </c>
      <c r="P8606" t="s">
        <v>47</v>
      </c>
      <c r="Q8606" t="s">
        <v>48</v>
      </c>
      <c r="R8606" t="s">
        <v>405</v>
      </c>
      <c r="S8606" t="s">
        <v>406</v>
      </c>
      <c r="T8606" t="s">
        <v>1211</v>
      </c>
      <c r="U8606" t="s">
        <v>1211</v>
      </c>
      <c r="V8606" t="s">
        <v>56</v>
      </c>
      <c r="W8606" t="s">
        <v>4145</v>
      </c>
      <c r="X8606">
        <v>1</v>
      </c>
      <c r="Y8606" t="s">
        <v>54</v>
      </c>
      <c r="Z8606" t="s">
        <v>54</v>
      </c>
      <c r="AA8606">
        <v>10</v>
      </c>
      <c r="AB8606">
        <v>0</v>
      </c>
      <c r="AC8606" t="s">
        <v>56</v>
      </c>
      <c r="AD8606">
        <v>50</v>
      </c>
      <c r="AE8606" t="s">
        <v>408</v>
      </c>
      <c r="AF8606" t="s">
        <v>52</v>
      </c>
      <c r="AG8606">
        <v>1</v>
      </c>
      <c r="AH8606" t="s">
        <v>24590</v>
      </c>
      <c r="AI8606" t="s">
        <v>52</v>
      </c>
      <c r="AJ8606" t="s">
        <v>56</v>
      </c>
      <c r="AK8606" t="s">
        <v>446</v>
      </c>
      <c r="AL8606" t="s">
        <v>75</v>
      </c>
      <c r="AM8606" t="s">
        <v>76</v>
      </c>
      <c r="AN8606" t="s">
        <v>61</v>
      </c>
      <c r="AO8606">
        <v>413205</v>
      </c>
    </row>
    <row r="8607" spans="1:41" x14ac:dyDescent="0.4">
      <c r="A8607">
        <v>10101</v>
      </c>
      <c r="B8607">
        <v>24862</v>
      </c>
      <c r="C8607" t="s">
        <v>26145</v>
      </c>
      <c r="D8607" t="s">
        <v>42</v>
      </c>
      <c r="E8607" t="s">
        <v>23653</v>
      </c>
      <c r="F8607" t="s">
        <v>79</v>
      </c>
      <c r="G8607" t="s">
        <v>74</v>
      </c>
      <c r="H8607" t="s">
        <v>116</v>
      </c>
      <c r="J8607">
        <v>10020025</v>
      </c>
      <c r="K8607" t="s">
        <v>13145</v>
      </c>
      <c r="L8607" t="s">
        <v>16084</v>
      </c>
      <c r="M8607">
        <v>46</v>
      </c>
      <c r="N8607" t="s">
        <v>71</v>
      </c>
      <c r="O8607">
        <v>220</v>
      </c>
      <c r="P8607" t="s">
        <v>47</v>
      </c>
      <c r="Q8607" t="s">
        <v>48</v>
      </c>
      <c r="R8607" t="s">
        <v>121</v>
      </c>
      <c r="S8607" t="s">
        <v>122</v>
      </c>
      <c r="T8607" t="s">
        <v>72</v>
      </c>
      <c r="U8607" t="s">
        <v>72</v>
      </c>
      <c r="V8607" t="s">
        <v>52</v>
      </c>
      <c r="W8607" t="s">
        <v>53</v>
      </c>
      <c r="X8607">
        <v>1</v>
      </c>
      <c r="Y8607" t="s">
        <v>54</v>
      </c>
      <c r="Z8607" t="s">
        <v>54</v>
      </c>
      <c r="AA8607">
        <v>10</v>
      </c>
      <c r="AB8607">
        <v>220</v>
      </c>
      <c r="AC8607" t="s">
        <v>56</v>
      </c>
      <c r="AD8607">
        <v>48</v>
      </c>
      <c r="AE8607" t="s">
        <v>124</v>
      </c>
      <c r="AF8607" t="s">
        <v>56</v>
      </c>
      <c r="AG8607">
        <v>2</v>
      </c>
      <c r="AH8607" t="s">
        <v>26146</v>
      </c>
      <c r="AI8607" t="s">
        <v>116</v>
      </c>
      <c r="AJ8607" t="s">
        <v>56</v>
      </c>
      <c r="AK8607" t="s">
        <v>74</v>
      </c>
      <c r="AL8607" t="s">
        <v>75</v>
      </c>
      <c r="AM8607" t="s">
        <v>76</v>
      </c>
      <c r="AN8607" t="s">
        <v>61</v>
      </c>
      <c r="AO8607">
        <v>732120</v>
      </c>
    </row>
    <row r="8608" spans="1:41" x14ac:dyDescent="0.4">
      <c r="A8608">
        <v>10101</v>
      </c>
      <c r="B8608">
        <v>24863</v>
      </c>
      <c r="C8608" t="s">
        <v>26147</v>
      </c>
      <c r="D8608" t="s">
        <v>42</v>
      </c>
      <c r="E8608" t="s">
        <v>14537</v>
      </c>
      <c r="F8608" t="s">
        <v>79</v>
      </c>
      <c r="G8608" t="s">
        <v>45</v>
      </c>
      <c r="H8608" t="s">
        <v>116</v>
      </c>
      <c r="J8608">
        <v>10020032</v>
      </c>
      <c r="K8608" t="s">
        <v>13145</v>
      </c>
      <c r="M8608">
        <v>117</v>
      </c>
      <c r="O8608">
        <v>220</v>
      </c>
      <c r="P8608" t="s">
        <v>47</v>
      </c>
      <c r="Q8608" t="s">
        <v>48</v>
      </c>
      <c r="R8608" t="s">
        <v>121</v>
      </c>
      <c r="S8608" t="s">
        <v>122</v>
      </c>
      <c r="T8608" t="s">
        <v>51</v>
      </c>
      <c r="U8608" t="s">
        <v>51</v>
      </c>
      <c r="V8608" t="s">
        <v>52</v>
      </c>
      <c r="W8608" t="s">
        <v>53</v>
      </c>
      <c r="X8608">
        <v>1</v>
      </c>
      <c r="Y8608" t="s">
        <v>54</v>
      </c>
      <c r="Z8608" t="s">
        <v>54</v>
      </c>
      <c r="AA8608">
        <v>10</v>
      </c>
      <c r="AB8608">
        <v>220</v>
      </c>
      <c r="AC8608" t="s">
        <v>56</v>
      </c>
      <c r="AD8608">
        <v>54</v>
      </c>
      <c r="AE8608" t="s">
        <v>364</v>
      </c>
      <c r="AF8608" t="s">
        <v>52</v>
      </c>
      <c r="AG8608">
        <v>4</v>
      </c>
      <c r="AH8608" t="s">
        <v>26148</v>
      </c>
      <c r="AI8608" t="s">
        <v>52</v>
      </c>
      <c r="AJ8608" t="s">
        <v>56</v>
      </c>
      <c r="AK8608" t="s">
        <v>45</v>
      </c>
      <c r="AL8608" t="s">
        <v>59</v>
      </c>
      <c r="AM8608" t="s">
        <v>60</v>
      </c>
      <c r="AN8608" t="s">
        <v>61</v>
      </c>
      <c r="AO8608">
        <v>732120</v>
      </c>
    </row>
    <row r="8609" spans="1:41" x14ac:dyDescent="0.4">
      <c r="A8609">
        <v>10101</v>
      </c>
      <c r="B8609">
        <v>24864</v>
      </c>
      <c r="C8609" t="s">
        <v>5627</v>
      </c>
      <c r="D8609" t="s">
        <v>42</v>
      </c>
      <c r="E8609" t="s">
        <v>5628</v>
      </c>
      <c r="F8609" t="s">
        <v>44</v>
      </c>
      <c r="G8609" t="s">
        <v>10831</v>
      </c>
      <c r="H8609" t="s">
        <v>116</v>
      </c>
      <c r="J8609">
        <v>10020030</v>
      </c>
      <c r="K8609" t="s">
        <v>13145</v>
      </c>
      <c r="M8609">
        <v>117</v>
      </c>
      <c r="O8609">
        <v>220</v>
      </c>
      <c r="P8609" t="s">
        <v>47</v>
      </c>
      <c r="Q8609" t="s">
        <v>48</v>
      </c>
      <c r="R8609" t="s">
        <v>2360</v>
      </c>
      <c r="S8609" t="s">
        <v>2361</v>
      </c>
      <c r="T8609" t="s">
        <v>2735</v>
      </c>
      <c r="U8609" t="s">
        <v>2735</v>
      </c>
      <c r="V8609" t="s">
        <v>52</v>
      </c>
      <c r="W8609" t="s">
        <v>53</v>
      </c>
      <c r="X8609">
        <v>1</v>
      </c>
      <c r="Y8609" t="s">
        <v>54</v>
      </c>
      <c r="Z8609" t="s">
        <v>54</v>
      </c>
      <c r="AA8609">
        <v>10</v>
      </c>
      <c r="AB8609">
        <v>220</v>
      </c>
      <c r="AC8609" t="s">
        <v>56</v>
      </c>
      <c r="AD8609">
        <v>52</v>
      </c>
      <c r="AE8609" t="s">
        <v>2220</v>
      </c>
      <c r="AF8609" t="s">
        <v>52</v>
      </c>
      <c r="AG8609">
        <v>4</v>
      </c>
      <c r="AH8609" t="s">
        <v>5629</v>
      </c>
      <c r="AI8609" t="s">
        <v>52</v>
      </c>
      <c r="AJ8609" t="s">
        <v>52</v>
      </c>
      <c r="AK8609" t="s">
        <v>45</v>
      </c>
      <c r="AL8609" t="s">
        <v>59</v>
      </c>
      <c r="AM8609" t="s">
        <v>60</v>
      </c>
      <c r="AN8609" t="s">
        <v>61</v>
      </c>
      <c r="AO8609">
        <v>732120</v>
      </c>
    </row>
    <row r="8610" spans="1:41" x14ac:dyDescent="0.4">
      <c r="A8610">
        <v>10101</v>
      </c>
      <c r="B8610">
        <v>24865</v>
      </c>
      <c r="C8610" t="s">
        <v>26149</v>
      </c>
      <c r="D8610" t="s">
        <v>42</v>
      </c>
      <c r="E8610" t="s">
        <v>26150</v>
      </c>
      <c r="F8610" t="s">
        <v>44</v>
      </c>
      <c r="G8610" t="s">
        <v>2003</v>
      </c>
      <c r="H8610" t="s">
        <v>116</v>
      </c>
      <c r="J8610">
        <v>10020030</v>
      </c>
      <c r="K8610" t="s">
        <v>13145</v>
      </c>
      <c r="M8610">
        <v>117</v>
      </c>
      <c r="O8610">
        <v>220</v>
      </c>
      <c r="P8610" t="s">
        <v>47</v>
      </c>
      <c r="Q8610" t="s">
        <v>48</v>
      </c>
      <c r="R8610" t="s">
        <v>121</v>
      </c>
      <c r="S8610" t="s">
        <v>122</v>
      </c>
      <c r="T8610" t="s">
        <v>51</v>
      </c>
      <c r="U8610" t="s">
        <v>51</v>
      </c>
      <c r="V8610" t="s">
        <v>52</v>
      </c>
      <c r="W8610" t="s">
        <v>53</v>
      </c>
      <c r="X8610">
        <v>1</v>
      </c>
      <c r="Y8610" t="s">
        <v>54</v>
      </c>
      <c r="Z8610" t="s">
        <v>54</v>
      </c>
      <c r="AA8610">
        <v>10</v>
      </c>
      <c r="AB8610">
        <v>220</v>
      </c>
      <c r="AC8610" t="s">
        <v>56</v>
      </c>
      <c r="AD8610">
        <v>52</v>
      </c>
      <c r="AE8610" t="s">
        <v>2220</v>
      </c>
      <c r="AF8610" t="s">
        <v>52</v>
      </c>
      <c r="AG8610">
        <v>4</v>
      </c>
      <c r="AH8610" t="s">
        <v>26151</v>
      </c>
      <c r="AI8610" t="s">
        <v>52</v>
      </c>
      <c r="AJ8610" t="s">
        <v>52</v>
      </c>
      <c r="AK8610" t="s">
        <v>45</v>
      </c>
      <c r="AL8610" t="s">
        <v>59</v>
      </c>
      <c r="AM8610" t="s">
        <v>60</v>
      </c>
      <c r="AN8610" t="s">
        <v>61</v>
      </c>
      <c r="AO8610">
        <v>732120</v>
      </c>
    </row>
    <row r="8611" spans="1:41" x14ac:dyDescent="0.4">
      <c r="A8611">
        <v>10101</v>
      </c>
      <c r="B8611">
        <v>24866</v>
      </c>
      <c r="C8611" t="s">
        <v>26152</v>
      </c>
      <c r="D8611" t="s">
        <v>42</v>
      </c>
      <c r="E8611" t="s">
        <v>20317</v>
      </c>
      <c r="F8611" t="s">
        <v>79</v>
      </c>
      <c r="G8611" t="s">
        <v>380</v>
      </c>
      <c r="H8611" t="s">
        <v>116</v>
      </c>
      <c r="J8611">
        <v>10020030</v>
      </c>
      <c r="K8611" t="s">
        <v>13145</v>
      </c>
      <c r="M8611">
        <v>117</v>
      </c>
      <c r="O8611">
        <v>220</v>
      </c>
      <c r="P8611" t="s">
        <v>47</v>
      </c>
      <c r="Q8611" t="s">
        <v>48</v>
      </c>
      <c r="R8611" t="s">
        <v>121</v>
      </c>
      <c r="S8611" t="s">
        <v>122</v>
      </c>
      <c r="T8611" t="s">
        <v>51</v>
      </c>
      <c r="U8611" t="s">
        <v>51</v>
      </c>
      <c r="V8611" t="s">
        <v>52</v>
      </c>
      <c r="W8611" t="s">
        <v>53</v>
      </c>
      <c r="X8611">
        <v>1</v>
      </c>
      <c r="Y8611" t="s">
        <v>54</v>
      </c>
      <c r="Z8611" t="s">
        <v>54</v>
      </c>
      <c r="AA8611">
        <v>10</v>
      </c>
      <c r="AB8611">
        <v>220</v>
      </c>
      <c r="AC8611" t="s">
        <v>56</v>
      </c>
      <c r="AD8611">
        <v>52</v>
      </c>
      <c r="AE8611" t="s">
        <v>2220</v>
      </c>
      <c r="AF8611" t="s">
        <v>52</v>
      </c>
      <c r="AG8611">
        <v>4</v>
      </c>
      <c r="AH8611" t="s">
        <v>26153</v>
      </c>
      <c r="AI8611" t="s">
        <v>52</v>
      </c>
      <c r="AJ8611" t="s">
        <v>52</v>
      </c>
      <c r="AK8611" t="s">
        <v>45</v>
      </c>
      <c r="AL8611" t="s">
        <v>59</v>
      </c>
      <c r="AM8611" t="s">
        <v>60</v>
      </c>
      <c r="AN8611" t="s">
        <v>61</v>
      </c>
      <c r="AO8611">
        <v>732120</v>
      </c>
    </row>
    <row r="8612" spans="1:41" x14ac:dyDescent="0.4">
      <c r="A8612">
        <v>10101</v>
      </c>
      <c r="B8612">
        <v>24867</v>
      </c>
      <c r="C8612" t="s">
        <v>26154</v>
      </c>
      <c r="D8612" t="s">
        <v>42</v>
      </c>
      <c r="E8612" t="s">
        <v>3685</v>
      </c>
      <c r="F8612" t="s">
        <v>79</v>
      </c>
      <c r="G8612" t="s">
        <v>380</v>
      </c>
      <c r="H8612" t="s">
        <v>116</v>
      </c>
      <c r="J8612">
        <v>10020032</v>
      </c>
      <c r="K8612" t="s">
        <v>13145</v>
      </c>
      <c r="M8612">
        <v>117</v>
      </c>
      <c r="O8612">
        <v>220</v>
      </c>
      <c r="P8612" t="s">
        <v>47</v>
      </c>
      <c r="Q8612" t="s">
        <v>48</v>
      </c>
      <c r="R8612" t="s">
        <v>121</v>
      </c>
      <c r="S8612" t="s">
        <v>122</v>
      </c>
      <c r="T8612" t="s">
        <v>51</v>
      </c>
      <c r="U8612" t="s">
        <v>51</v>
      </c>
      <c r="V8612" t="s">
        <v>52</v>
      </c>
      <c r="W8612" t="s">
        <v>53</v>
      </c>
      <c r="X8612">
        <v>1</v>
      </c>
      <c r="Y8612" t="s">
        <v>54</v>
      </c>
      <c r="Z8612" t="s">
        <v>54</v>
      </c>
      <c r="AA8612">
        <v>10</v>
      </c>
      <c r="AB8612">
        <v>220</v>
      </c>
      <c r="AC8612" t="s">
        <v>56</v>
      </c>
      <c r="AD8612">
        <v>54</v>
      </c>
      <c r="AE8612" t="s">
        <v>364</v>
      </c>
      <c r="AF8612" t="s">
        <v>52</v>
      </c>
      <c r="AG8612">
        <v>4</v>
      </c>
      <c r="AH8612" t="s">
        <v>26155</v>
      </c>
      <c r="AI8612" t="s">
        <v>52</v>
      </c>
      <c r="AJ8612" t="s">
        <v>52</v>
      </c>
      <c r="AK8612" t="s">
        <v>45</v>
      </c>
      <c r="AL8612" t="s">
        <v>59</v>
      </c>
      <c r="AM8612" t="s">
        <v>60</v>
      </c>
      <c r="AN8612" t="s">
        <v>61</v>
      </c>
      <c r="AO8612">
        <v>732120</v>
      </c>
    </row>
    <row r="8613" spans="1:41" x14ac:dyDescent="0.4">
      <c r="A8613">
        <v>10101</v>
      </c>
      <c r="B8613">
        <v>24868</v>
      </c>
      <c r="C8613" t="s">
        <v>26156</v>
      </c>
      <c r="D8613" t="s">
        <v>42</v>
      </c>
      <c r="E8613" t="s">
        <v>26157</v>
      </c>
      <c r="F8613" t="s">
        <v>44</v>
      </c>
      <c r="G8613" t="s">
        <v>3495</v>
      </c>
      <c r="H8613" t="s">
        <v>116</v>
      </c>
      <c r="J8613">
        <v>10020032</v>
      </c>
      <c r="K8613" t="s">
        <v>13145</v>
      </c>
      <c r="M8613">
        <v>117</v>
      </c>
      <c r="O8613">
        <v>220</v>
      </c>
      <c r="P8613" t="s">
        <v>47</v>
      </c>
      <c r="Q8613" t="s">
        <v>48</v>
      </c>
      <c r="R8613" t="s">
        <v>121</v>
      </c>
      <c r="S8613" t="s">
        <v>122</v>
      </c>
      <c r="T8613" t="s">
        <v>51</v>
      </c>
      <c r="U8613" t="s">
        <v>51</v>
      </c>
      <c r="V8613" t="s">
        <v>52</v>
      </c>
      <c r="W8613" t="s">
        <v>53</v>
      </c>
      <c r="X8613">
        <v>1</v>
      </c>
      <c r="Y8613" t="s">
        <v>54</v>
      </c>
      <c r="Z8613" t="s">
        <v>54</v>
      </c>
      <c r="AA8613">
        <v>10</v>
      </c>
      <c r="AB8613">
        <v>220</v>
      </c>
      <c r="AC8613" t="s">
        <v>56</v>
      </c>
      <c r="AD8613">
        <v>54</v>
      </c>
      <c r="AE8613" t="s">
        <v>364</v>
      </c>
      <c r="AF8613" t="s">
        <v>52</v>
      </c>
      <c r="AG8613">
        <v>4</v>
      </c>
      <c r="AH8613" t="s">
        <v>26158</v>
      </c>
      <c r="AI8613" t="s">
        <v>52</v>
      </c>
      <c r="AJ8613" t="s">
        <v>52</v>
      </c>
      <c r="AK8613" t="s">
        <v>45</v>
      </c>
      <c r="AL8613" t="s">
        <v>59</v>
      </c>
      <c r="AM8613" t="s">
        <v>60</v>
      </c>
      <c r="AN8613" t="s">
        <v>61</v>
      </c>
      <c r="AO8613">
        <v>732120</v>
      </c>
    </row>
    <row r="8614" spans="1:41" x14ac:dyDescent="0.4">
      <c r="A8614">
        <v>10101</v>
      </c>
      <c r="B8614">
        <v>24869</v>
      </c>
      <c r="C8614" t="s">
        <v>26159</v>
      </c>
      <c r="D8614" t="s">
        <v>42</v>
      </c>
      <c r="E8614" t="s">
        <v>8062</v>
      </c>
      <c r="F8614" t="s">
        <v>79</v>
      </c>
      <c r="G8614" t="s">
        <v>45</v>
      </c>
      <c r="H8614" t="s">
        <v>116</v>
      </c>
      <c r="J8614">
        <v>10020032</v>
      </c>
      <c r="K8614" t="s">
        <v>13145</v>
      </c>
      <c r="L8614" t="s">
        <v>12516</v>
      </c>
      <c r="M8614">
        <v>117</v>
      </c>
      <c r="N8614" t="s">
        <v>71</v>
      </c>
      <c r="O8614">
        <v>220</v>
      </c>
      <c r="P8614" t="s">
        <v>47</v>
      </c>
      <c r="Q8614" t="s">
        <v>48</v>
      </c>
      <c r="R8614" t="s">
        <v>121</v>
      </c>
      <c r="S8614" t="s">
        <v>122</v>
      </c>
      <c r="T8614" t="s">
        <v>51</v>
      </c>
      <c r="U8614" t="s">
        <v>51</v>
      </c>
      <c r="V8614" t="s">
        <v>52</v>
      </c>
      <c r="W8614" t="s">
        <v>53</v>
      </c>
      <c r="X8614">
        <v>1</v>
      </c>
      <c r="Y8614" t="s">
        <v>54</v>
      </c>
      <c r="Z8614" t="s">
        <v>54</v>
      </c>
      <c r="AA8614">
        <v>10</v>
      </c>
      <c r="AB8614">
        <v>220</v>
      </c>
      <c r="AC8614" t="s">
        <v>56</v>
      </c>
      <c r="AD8614">
        <v>54</v>
      </c>
      <c r="AE8614" t="s">
        <v>364</v>
      </c>
      <c r="AF8614" t="s">
        <v>52</v>
      </c>
      <c r="AG8614">
        <v>6</v>
      </c>
      <c r="AH8614" t="s">
        <v>26160</v>
      </c>
      <c r="AI8614" t="s">
        <v>52</v>
      </c>
      <c r="AJ8614" t="s">
        <v>56</v>
      </c>
      <c r="AK8614" t="s">
        <v>45</v>
      </c>
      <c r="AL8614" t="s">
        <v>75</v>
      </c>
      <c r="AM8614" t="s">
        <v>76</v>
      </c>
      <c r="AN8614" t="s">
        <v>61</v>
      </c>
      <c r="AO8614">
        <v>732120</v>
      </c>
    </row>
    <row r="8615" spans="1:41" x14ac:dyDescent="0.4">
      <c r="A8615">
        <v>10101</v>
      </c>
      <c r="B8615">
        <v>24870</v>
      </c>
      <c r="C8615" t="s">
        <v>20183</v>
      </c>
      <c r="D8615" t="s">
        <v>42</v>
      </c>
      <c r="E8615" t="s">
        <v>20184</v>
      </c>
      <c r="F8615" t="s">
        <v>44</v>
      </c>
      <c r="G8615" t="s">
        <v>7650</v>
      </c>
      <c r="H8615" t="s">
        <v>116</v>
      </c>
      <c r="J8615">
        <v>10020032</v>
      </c>
      <c r="K8615" t="s">
        <v>13145</v>
      </c>
      <c r="M8615">
        <v>117</v>
      </c>
      <c r="O8615">
        <v>220</v>
      </c>
      <c r="P8615" t="s">
        <v>47</v>
      </c>
      <c r="Q8615" t="s">
        <v>48</v>
      </c>
      <c r="R8615" t="s">
        <v>121</v>
      </c>
      <c r="S8615" t="s">
        <v>122</v>
      </c>
      <c r="T8615" t="s">
        <v>51</v>
      </c>
      <c r="U8615" t="s">
        <v>51</v>
      </c>
      <c r="V8615" t="s">
        <v>52</v>
      </c>
      <c r="W8615" t="s">
        <v>53</v>
      </c>
      <c r="X8615">
        <v>1</v>
      </c>
      <c r="Y8615" t="s">
        <v>54</v>
      </c>
      <c r="Z8615" t="s">
        <v>54</v>
      </c>
      <c r="AA8615">
        <v>10</v>
      </c>
      <c r="AB8615">
        <v>220</v>
      </c>
      <c r="AC8615" t="s">
        <v>56</v>
      </c>
      <c r="AD8615">
        <v>54</v>
      </c>
      <c r="AE8615" t="s">
        <v>364</v>
      </c>
      <c r="AF8615" t="s">
        <v>52</v>
      </c>
      <c r="AG8615">
        <v>4</v>
      </c>
      <c r="AH8615" t="s">
        <v>20185</v>
      </c>
      <c r="AI8615" t="s">
        <v>52</v>
      </c>
      <c r="AJ8615" t="s">
        <v>52</v>
      </c>
      <c r="AK8615" t="s">
        <v>45</v>
      </c>
      <c r="AL8615" t="s">
        <v>59</v>
      </c>
      <c r="AM8615" t="s">
        <v>60</v>
      </c>
      <c r="AN8615" t="s">
        <v>61</v>
      </c>
      <c r="AO8615">
        <v>732120</v>
      </c>
    </row>
    <row r="8616" spans="1:41" x14ac:dyDescent="0.4">
      <c r="A8616">
        <v>10101</v>
      </c>
      <c r="B8616">
        <v>24871</v>
      </c>
      <c r="C8616" t="s">
        <v>26161</v>
      </c>
      <c r="D8616" t="s">
        <v>128</v>
      </c>
      <c r="E8616" t="s">
        <v>26162</v>
      </c>
      <c r="F8616" t="s">
        <v>79</v>
      </c>
      <c r="G8616" t="s">
        <v>772</v>
      </c>
      <c r="H8616" t="s">
        <v>116</v>
      </c>
      <c r="J8616">
        <v>10020027</v>
      </c>
      <c r="K8616" t="s">
        <v>18375</v>
      </c>
      <c r="L8616" t="s">
        <v>1983</v>
      </c>
      <c r="M8616">
        <v>2</v>
      </c>
      <c r="N8616" t="s">
        <v>71</v>
      </c>
      <c r="O8616">
        <v>220</v>
      </c>
      <c r="P8616" t="s">
        <v>47</v>
      </c>
      <c r="Q8616" t="s">
        <v>48</v>
      </c>
      <c r="R8616" t="s">
        <v>405</v>
      </c>
      <c r="S8616" t="s">
        <v>406</v>
      </c>
      <c r="T8616" t="s">
        <v>1211</v>
      </c>
      <c r="U8616" t="s">
        <v>1211</v>
      </c>
      <c r="V8616" t="s">
        <v>56</v>
      </c>
      <c r="W8616" t="s">
        <v>53</v>
      </c>
      <c r="X8616">
        <v>1</v>
      </c>
      <c r="Y8616" t="s">
        <v>54</v>
      </c>
      <c r="Z8616" t="s">
        <v>54</v>
      </c>
      <c r="AA8616">
        <v>10</v>
      </c>
      <c r="AB8616">
        <v>0</v>
      </c>
      <c r="AC8616" t="s">
        <v>56</v>
      </c>
      <c r="AD8616">
        <v>50</v>
      </c>
      <c r="AE8616" t="s">
        <v>408</v>
      </c>
      <c r="AF8616" t="s">
        <v>52</v>
      </c>
      <c r="AG8616">
        <v>1</v>
      </c>
      <c r="AH8616" t="s">
        <v>26163</v>
      </c>
      <c r="AI8616" t="s">
        <v>52</v>
      </c>
      <c r="AJ8616" t="s">
        <v>56</v>
      </c>
      <c r="AK8616" t="s">
        <v>772</v>
      </c>
      <c r="AL8616" t="s">
        <v>75</v>
      </c>
      <c r="AM8616" t="s">
        <v>76</v>
      </c>
      <c r="AN8616" t="s">
        <v>61</v>
      </c>
      <c r="AO8616">
        <v>413205</v>
      </c>
    </row>
    <row r="8617" spans="1:41" x14ac:dyDescent="0.4">
      <c r="A8617">
        <v>10101</v>
      </c>
      <c r="B8617">
        <v>24872</v>
      </c>
      <c r="C8617" t="s">
        <v>26164</v>
      </c>
      <c r="D8617" t="s">
        <v>42</v>
      </c>
      <c r="E8617" t="s">
        <v>13699</v>
      </c>
      <c r="F8617" t="s">
        <v>79</v>
      </c>
      <c r="G8617" t="s">
        <v>2003</v>
      </c>
      <c r="H8617" t="s">
        <v>116</v>
      </c>
      <c r="J8617">
        <v>10020032</v>
      </c>
      <c r="K8617" t="s">
        <v>13145</v>
      </c>
      <c r="L8617" t="s">
        <v>2463</v>
      </c>
      <c r="M8617">
        <v>102</v>
      </c>
      <c r="N8617" t="s">
        <v>71</v>
      </c>
      <c r="O8617">
        <v>220</v>
      </c>
      <c r="P8617" t="s">
        <v>47</v>
      </c>
      <c r="Q8617" t="s">
        <v>48</v>
      </c>
      <c r="R8617" t="s">
        <v>11214</v>
      </c>
      <c r="S8617" t="s">
        <v>11215</v>
      </c>
      <c r="T8617" t="s">
        <v>11216</v>
      </c>
      <c r="U8617" t="s">
        <v>11216</v>
      </c>
      <c r="V8617" t="s">
        <v>56</v>
      </c>
      <c r="W8617" t="s">
        <v>53</v>
      </c>
      <c r="X8617">
        <v>1</v>
      </c>
      <c r="Y8617" t="s">
        <v>54</v>
      </c>
      <c r="Z8617" t="s">
        <v>54</v>
      </c>
      <c r="AA8617">
        <v>10</v>
      </c>
      <c r="AB8617">
        <v>0</v>
      </c>
      <c r="AC8617" t="s">
        <v>56</v>
      </c>
      <c r="AD8617">
        <v>54</v>
      </c>
      <c r="AE8617" t="s">
        <v>364</v>
      </c>
      <c r="AF8617" t="s">
        <v>52</v>
      </c>
      <c r="AG8617">
        <v>4</v>
      </c>
      <c r="AH8617" t="s">
        <v>26165</v>
      </c>
      <c r="AI8617" t="s">
        <v>52</v>
      </c>
      <c r="AJ8617" t="s">
        <v>52</v>
      </c>
      <c r="AK8617" t="s">
        <v>45</v>
      </c>
      <c r="AL8617" t="s">
        <v>75</v>
      </c>
      <c r="AM8617" t="s">
        <v>76</v>
      </c>
      <c r="AN8617" t="s">
        <v>61</v>
      </c>
      <c r="AO8617">
        <v>411005</v>
      </c>
    </row>
    <row r="8618" spans="1:41" x14ac:dyDescent="0.4">
      <c r="A8618">
        <v>10101</v>
      </c>
      <c r="B8618">
        <v>24873</v>
      </c>
      <c r="C8618" t="s">
        <v>26166</v>
      </c>
      <c r="D8618" t="s">
        <v>42</v>
      </c>
      <c r="E8618" t="s">
        <v>26167</v>
      </c>
      <c r="F8618" t="s">
        <v>79</v>
      </c>
      <c r="G8618" t="s">
        <v>45</v>
      </c>
      <c r="H8618" t="s">
        <v>116</v>
      </c>
      <c r="J8618">
        <v>10020023</v>
      </c>
      <c r="K8618" t="s">
        <v>13145</v>
      </c>
      <c r="M8618">
        <v>3</v>
      </c>
      <c r="O8618">
        <v>220</v>
      </c>
      <c r="P8618" t="s">
        <v>47</v>
      </c>
      <c r="Q8618" t="s">
        <v>48</v>
      </c>
      <c r="R8618" t="s">
        <v>49</v>
      </c>
      <c r="S8618" t="s">
        <v>50</v>
      </c>
      <c r="T8618" t="s">
        <v>51</v>
      </c>
      <c r="U8618" t="s">
        <v>51</v>
      </c>
      <c r="V8618" t="s">
        <v>52</v>
      </c>
      <c r="W8618" t="s">
        <v>53</v>
      </c>
      <c r="X8618">
        <v>1</v>
      </c>
      <c r="Y8618" t="s">
        <v>54</v>
      </c>
      <c r="Z8618" t="s">
        <v>54</v>
      </c>
      <c r="AA8618">
        <v>10</v>
      </c>
      <c r="AB8618">
        <v>220</v>
      </c>
      <c r="AC8618" t="s">
        <v>56</v>
      </c>
      <c r="AD8618">
        <v>10</v>
      </c>
      <c r="AE8618" t="s">
        <v>2081</v>
      </c>
      <c r="AF8618" t="s">
        <v>56</v>
      </c>
      <c r="AG8618">
        <v>1</v>
      </c>
      <c r="AH8618" t="s">
        <v>26168</v>
      </c>
      <c r="AI8618" t="s">
        <v>52</v>
      </c>
      <c r="AJ8618" t="s">
        <v>56</v>
      </c>
      <c r="AK8618" t="s">
        <v>45</v>
      </c>
      <c r="AL8618" t="s">
        <v>59</v>
      </c>
      <c r="AM8618" t="s">
        <v>60</v>
      </c>
      <c r="AN8618" t="s">
        <v>61</v>
      </c>
      <c r="AO8618">
        <v>519940</v>
      </c>
    </row>
    <row r="8619" spans="1:41" x14ac:dyDescent="0.4">
      <c r="A8619">
        <v>10101</v>
      </c>
      <c r="B8619">
        <v>24874</v>
      </c>
      <c r="C8619" t="s">
        <v>26169</v>
      </c>
      <c r="D8619" t="s">
        <v>42</v>
      </c>
      <c r="E8619" t="s">
        <v>5219</v>
      </c>
      <c r="F8619" t="s">
        <v>79</v>
      </c>
      <c r="G8619" t="s">
        <v>380</v>
      </c>
      <c r="H8619" t="s">
        <v>116</v>
      </c>
      <c r="J8619">
        <v>10020023</v>
      </c>
      <c r="K8619" t="s">
        <v>13145</v>
      </c>
      <c r="L8619" t="s">
        <v>26170</v>
      </c>
      <c r="M8619">
        <v>5</v>
      </c>
      <c r="N8619" t="s">
        <v>71</v>
      </c>
      <c r="O8619">
        <v>220</v>
      </c>
      <c r="P8619" t="s">
        <v>47</v>
      </c>
      <c r="Q8619" t="s">
        <v>48</v>
      </c>
      <c r="R8619" t="s">
        <v>1920</v>
      </c>
      <c r="S8619" t="s">
        <v>1921</v>
      </c>
      <c r="T8619" t="s">
        <v>83</v>
      </c>
      <c r="U8619" t="s">
        <v>83</v>
      </c>
      <c r="V8619" t="s">
        <v>56</v>
      </c>
      <c r="W8619" t="s">
        <v>53</v>
      </c>
      <c r="X8619">
        <v>1</v>
      </c>
      <c r="Y8619" t="s">
        <v>54</v>
      </c>
      <c r="Z8619" t="s">
        <v>54</v>
      </c>
      <c r="AA8619">
        <v>10</v>
      </c>
      <c r="AB8619">
        <v>0</v>
      </c>
      <c r="AC8619" t="s">
        <v>56</v>
      </c>
      <c r="AD8619">
        <v>10</v>
      </c>
      <c r="AE8619" t="s">
        <v>2081</v>
      </c>
      <c r="AF8619" t="s">
        <v>56</v>
      </c>
      <c r="AG8619">
        <v>1</v>
      </c>
      <c r="AH8619" t="s">
        <v>26171</v>
      </c>
      <c r="AI8619" t="s">
        <v>52</v>
      </c>
      <c r="AJ8619" t="s">
        <v>52</v>
      </c>
      <c r="AK8619" t="s">
        <v>45</v>
      </c>
      <c r="AL8619" t="s">
        <v>75</v>
      </c>
      <c r="AM8619" t="s">
        <v>76</v>
      </c>
      <c r="AN8619" t="s">
        <v>61</v>
      </c>
      <c r="AO8619">
        <v>519940</v>
      </c>
    </row>
    <row r="8620" spans="1:41" x14ac:dyDescent="0.4">
      <c r="A8620">
        <v>10101</v>
      </c>
      <c r="B8620">
        <v>24875</v>
      </c>
      <c r="C8620" t="s">
        <v>26172</v>
      </c>
      <c r="D8620" t="s">
        <v>42</v>
      </c>
      <c r="E8620" t="s">
        <v>12149</v>
      </c>
      <c r="F8620" t="s">
        <v>44</v>
      </c>
      <c r="G8620" t="s">
        <v>45</v>
      </c>
      <c r="H8620" t="s">
        <v>116</v>
      </c>
      <c r="J8620">
        <v>10020033</v>
      </c>
      <c r="K8620" t="s">
        <v>13145</v>
      </c>
      <c r="M8620">
        <v>3</v>
      </c>
      <c r="O8620">
        <v>220</v>
      </c>
      <c r="P8620" t="s">
        <v>47</v>
      </c>
      <c r="Q8620" t="s">
        <v>48</v>
      </c>
      <c r="R8620" t="s">
        <v>121</v>
      </c>
      <c r="S8620" t="s">
        <v>122</v>
      </c>
      <c r="T8620" t="s">
        <v>51</v>
      </c>
      <c r="U8620" t="s">
        <v>51</v>
      </c>
      <c r="V8620" t="s">
        <v>52</v>
      </c>
      <c r="W8620" t="s">
        <v>53</v>
      </c>
      <c r="X8620">
        <v>1</v>
      </c>
      <c r="Y8620" t="s">
        <v>54</v>
      </c>
      <c r="Z8620" t="s">
        <v>54</v>
      </c>
      <c r="AA8620">
        <v>10</v>
      </c>
      <c r="AB8620">
        <v>220</v>
      </c>
      <c r="AC8620" t="s">
        <v>56</v>
      </c>
      <c r="AD8620">
        <v>2</v>
      </c>
      <c r="AE8620" t="s">
        <v>1115</v>
      </c>
      <c r="AF8620" t="s">
        <v>56</v>
      </c>
      <c r="AG8620">
        <v>1</v>
      </c>
      <c r="AH8620" t="s">
        <v>26173</v>
      </c>
      <c r="AI8620" t="s">
        <v>52</v>
      </c>
      <c r="AJ8620" t="s">
        <v>52</v>
      </c>
      <c r="AK8620" t="s">
        <v>45</v>
      </c>
      <c r="AL8620" t="s">
        <v>59</v>
      </c>
      <c r="AM8620" t="s">
        <v>60</v>
      </c>
      <c r="AN8620" t="s">
        <v>61</v>
      </c>
      <c r="AO8620">
        <v>732120</v>
      </c>
    </row>
    <row r="8621" spans="1:41" x14ac:dyDescent="0.4">
      <c r="A8621">
        <v>10101</v>
      </c>
      <c r="B8621">
        <v>24876</v>
      </c>
      <c r="C8621" t="s">
        <v>26174</v>
      </c>
      <c r="D8621" t="s">
        <v>42</v>
      </c>
      <c r="E8621" t="s">
        <v>26175</v>
      </c>
      <c r="F8621" t="s">
        <v>44</v>
      </c>
      <c r="G8621" t="s">
        <v>45</v>
      </c>
      <c r="H8621" t="s">
        <v>116</v>
      </c>
      <c r="J8621">
        <v>10020040</v>
      </c>
      <c r="K8621" t="s">
        <v>13145</v>
      </c>
      <c r="M8621">
        <v>3</v>
      </c>
      <c r="O8621">
        <v>220</v>
      </c>
      <c r="P8621" t="s">
        <v>47</v>
      </c>
      <c r="Q8621" t="s">
        <v>48</v>
      </c>
      <c r="R8621" t="s">
        <v>121</v>
      </c>
      <c r="S8621" t="s">
        <v>122</v>
      </c>
      <c r="T8621" t="s">
        <v>51</v>
      </c>
      <c r="U8621" t="s">
        <v>51</v>
      </c>
      <c r="V8621" t="s">
        <v>52</v>
      </c>
      <c r="W8621" t="s">
        <v>53</v>
      </c>
      <c r="X8621">
        <v>1</v>
      </c>
      <c r="Y8621" t="s">
        <v>54</v>
      </c>
      <c r="Z8621" t="s">
        <v>54</v>
      </c>
      <c r="AA8621">
        <v>10</v>
      </c>
      <c r="AB8621">
        <v>220</v>
      </c>
      <c r="AC8621" t="s">
        <v>56</v>
      </c>
      <c r="AD8621">
        <v>64</v>
      </c>
      <c r="AE8621" t="s">
        <v>1270</v>
      </c>
      <c r="AF8621" t="s">
        <v>56</v>
      </c>
      <c r="AG8621">
        <v>1</v>
      </c>
      <c r="AH8621" t="s">
        <v>26176</v>
      </c>
      <c r="AI8621" t="s">
        <v>52</v>
      </c>
      <c r="AJ8621" t="s">
        <v>52</v>
      </c>
      <c r="AK8621" t="s">
        <v>45</v>
      </c>
      <c r="AL8621" t="s">
        <v>59</v>
      </c>
      <c r="AM8621" t="s">
        <v>60</v>
      </c>
      <c r="AN8621" t="s">
        <v>61</v>
      </c>
      <c r="AO8621">
        <v>732120</v>
      </c>
    </row>
    <row r="8622" spans="1:41" x14ac:dyDescent="0.4">
      <c r="A8622">
        <v>10101</v>
      </c>
      <c r="B8622">
        <v>24877</v>
      </c>
      <c r="C8622" t="s">
        <v>26177</v>
      </c>
      <c r="D8622" t="s">
        <v>42</v>
      </c>
      <c r="E8622" t="s">
        <v>26178</v>
      </c>
      <c r="F8622" t="s">
        <v>44</v>
      </c>
      <c r="G8622" t="s">
        <v>45</v>
      </c>
      <c r="H8622" t="s">
        <v>116</v>
      </c>
      <c r="J8622">
        <v>10020023</v>
      </c>
      <c r="K8622" t="s">
        <v>13145</v>
      </c>
      <c r="L8622" t="s">
        <v>4649</v>
      </c>
      <c r="M8622">
        <v>5</v>
      </c>
      <c r="N8622" t="s">
        <v>71</v>
      </c>
      <c r="O8622">
        <v>220</v>
      </c>
      <c r="P8622" t="s">
        <v>47</v>
      </c>
      <c r="Q8622" t="s">
        <v>48</v>
      </c>
      <c r="R8622" t="s">
        <v>1920</v>
      </c>
      <c r="S8622" t="s">
        <v>1921</v>
      </c>
      <c r="T8622" t="s">
        <v>83</v>
      </c>
      <c r="U8622" t="s">
        <v>83</v>
      </c>
      <c r="V8622" t="s">
        <v>56</v>
      </c>
      <c r="W8622" t="s">
        <v>53</v>
      </c>
      <c r="X8622">
        <v>1</v>
      </c>
      <c r="Y8622" t="s">
        <v>54</v>
      </c>
      <c r="Z8622" t="s">
        <v>54</v>
      </c>
      <c r="AA8622">
        <v>10</v>
      </c>
      <c r="AB8622">
        <v>0</v>
      </c>
      <c r="AC8622" t="s">
        <v>56</v>
      </c>
      <c r="AD8622">
        <v>10</v>
      </c>
      <c r="AE8622" t="s">
        <v>2081</v>
      </c>
      <c r="AF8622" t="s">
        <v>56</v>
      </c>
      <c r="AG8622">
        <v>1</v>
      </c>
      <c r="AH8622" t="s">
        <v>26179</v>
      </c>
      <c r="AI8622" t="s">
        <v>52</v>
      </c>
      <c r="AJ8622" t="s">
        <v>52</v>
      </c>
      <c r="AK8622" t="s">
        <v>45</v>
      </c>
      <c r="AL8622" t="s">
        <v>75</v>
      </c>
      <c r="AM8622" t="s">
        <v>76</v>
      </c>
      <c r="AN8622" t="s">
        <v>61</v>
      </c>
      <c r="AO8622">
        <v>519940</v>
      </c>
    </row>
    <row r="8623" spans="1:41" x14ac:dyDescent="0.4">
      <c r="A8623">
        <v>10101</v>
      </c>
      <c r="B8623">
        <v>24878</v>
      </c>
      <c r="C8623" t="s">
        <v>26180</v>
      </c>
      <c r="D8623" t="s">
        <v>42</v>
      </c>
      <c r="E8623" t="s">
        <v>26181</v>
      </c>
      <c r="F8623" t="s">
        <v>79</v>
      </c>
      <c r="G8623" t="s">
        <v>45</v>
      </c>
      <c r="H8623" t="s">
        <v>116</v>
      </c>
      <c r="J8623">
        <v>10020023</v>
      </c>
      <c r="K8623" t="s">
        <v>13145</v>
      </c>
      <c r="L8623" t="s">
        <v>3632</v>
      </c>
      <c r="M8623">
        <v>5</v>
      </c>
      <c r="N8623" t="s">
        <v>71</v>
      </c>
      <c r="O8623">
        <v>220</v>
      </c>
      <c r="P8623" t="s">
        <v>47</v>
      </c>
      <c r="Q8623" t="s">
        <v>48</v>
      </c>
      <c r="R8623" t="s">
        <v>65</v>
      </c>
      <c r="S8623" t="s">
        <v>66</v>
      </c>
      <c r="T8623" t="s">
        <v>72</v>
      </c>
      <c r="U8623" t="s">
        <v>72</v>
      </c>
      <c r="V8623" t="s">
        <v>56</v>
      </c>
      <c r="W8623" t="s">
        <v>53</v>
      </c>
      <c r="X8623">
        <v>1</v>
      </c>
      <c r="Y8623" t="s">
        <v>54</v>
      </c>
      <c r="Z8623" t="s">
        <v>54</v>
      </c>
      <c r="AA8623">
        <v>10</v>
      </c>
      <c r="AB8623">
        <v>0</v>
      </c>
      <c r="AC8623" t="s">
        <v>56</v>
      </c>
      <c r="AD8623">
        <v>10</v>
      </c>
      <c r="AE8623" t="s">
        <v>2081</v>
      </c>
      <c r="AF8623" t="s">
        <v>56</v>
      </c>
      <c r="AG8623">
        <v>1</v>
      </c>
      <c r="AH8623" t="s">
        <v>26182</v>
      </c>
      <c r="AI8623" t="s">
        <v>52</v>
      </c>
      <c r="AJ8623" t="s">
        <v>52</v>
      </c>
      <c r="AK8623" t="s">
        <v>45</v>
      </c>
      <c r="AL8623" t="s">
        <v>75</v>
      </c>
      <c r="AM8623" t="s">
        <v>76</v>
      </c>
      <c r="AN8623" t="s">
        <v>61</v>
      </c>
      <c r="AO8623">
        <v>519940</v>
      </c>
    </row>
    <row r="8624" spans="1:41" x14ac:dyDescent="0.4">
      <c r="A8624">
        <v>10101</v>
      </c>
      <c r="B8624">
        <v>24879</v>
      </c>
      <c r="C8624" t="s">
        <v>26183</v>
      </c>
      <c r="D8624" t="s">
        <v>42</v>
      </c>
      <c r="E8624" t="s">
        <v>21541</v>
      </c>
      <c r="F8624" t="s">
        <v>79</v>
      </c>
      <c r="G8624" t="s">
        <v>2003</v>
      </c>
      <c r="H8624" t="s">
        <v>116</v>
      </c>
      <c r="J8624">
        <v>10020030</v>
      </c>
      <c r="K8624" t="s">
        <v>13145</v>
      </c>
      <c r="M8624">
        <v>3</v>
      </c>
      <c r="O8624">
        <v>220</v>
      </c>
      <c r="P8624" t="s">
        <v>47</v>
      </c>
      <c r="Q8624" t="s">
        <v>48</v>
      </c>
      <c r="R8624" t="s">
        <v>2360</v>
      </c>
      <c r="S8624" t="s">
        <v>2361</v>
      </c>
      <c r="T8624" t="s">
        <v>2735</v>
      </c>
      <c r="U8624" t="s">
        <v>2735</v>
      </c>
      <c r="V8624" t="s">
        <v>52</v>
      </c>
      <c r="W8624" t="s">
        <v>53</v>
      </c>
      <c r="X8624">
        <v>1</v>
      </c>
      <c r="Y8624" t="s">
        <v>54</v>
      </c>
      <c r="Z8624" t="s">
        <v>54</v>
      </c>
      <c r="AA8624">
        <v>10</v>
      </c>
      <c r="AB8624">
        <v>220</v>
      </c>
      <c r="AC8624" t="s">
        <v>56</v>
      </c>
      <c r="AD8624">
        <v>52</v>
      </c>
      <c r="AE8624" t="s">
        <v>2220</v>
      </c>
      <c r="AF8624" t="s">
        <v>56</v>
      </c>
      <c r="AG8624">
        <v>1</v>
      </c>
      <c r="AH8624" t="s">
        <v>26184</v>
      </c>
      <c r="AI8624" t="s">
        <v>52</v>
      </c>
      <c r="AJ8624" t="s">
        <v>52</v>
      </c>
      <c r="AK8624" t="s">
        <v>45</v>
      </c>
      <c r="AL8624" t="s">
        <v>59</v>
      </c>
      <c r="AM8624" t="s">
        <v>60</v>
      </c>
      <c r="AN8624" t="s">
        <v>61</v>
      </c>
      <c r="AO8624">
        <v>732120</v>
      </c>
    </row>
    <row r="8625" spans="1:41" x14ac:dyDescent="0.4">
      <c r="A8625">
        <v>10101</v>
      </c>
      <c r="B8625">
        <v>24880</v>
      </c>
      <c r="C8625" t="s">
        <v>26185</v>
      </c>
      <c r="D8625" t="s">
        <v>42</v>
      </c>
      <c r="E8625" t="s">
        <v>5779</v>
      </c>
      <c r="F8625" t="s">
        <v>79</v>
      </c>
      <c r="G8625" t="s">
        <v>45</v>
      </c>
      <c r="H8625" t="s">
        <v>116</v>
      </c>
      <c r="J8625">
        <v>10020023</v>
      </c>
      <c r="K8625" t="s">
        <v>13145</v>
      </c>
      <c r="L8625" t="s">
        <v>249</v>
      </c>
      <c r="M8625">
        <v>5</v>
      </c>
      <c r="N8625" t="s">
        <v>71</v>
      </c>
      <c r="O8625">
        <v>220</v>
      </c>
      <c r="P8625" t="s">
        <v>47</v>
      </c>
      <c r="Q8625" t="s">
        <v>48</v>
      </c>
      <c r="R8625" t="s">
        <v>1920</v>
      </c>
      <c r="S8625" t="s">
        <v>1921</v>
      </c>
      <c r="T8625" t="s">
        <v>83</v>
      </c>
      <c r="U8625" t="s">
        <v>83</v>
      </c>
      <c r="V8625" t="s">
        <v>56</v>
      </c>
      <c r="W8625" t="s">
        <v>53</v>
      </c>
      <c r="X8625">
        <v>1</v>
      </c>
      <c r="Y8625" t="s">
        <v>54</v>
      </c>
      <c r="Z8625" t="s">
        <v>54</v>
      </c>
      <c r="AA8625">
        <v>10</v>
      </c>
      <c r="AB8625">
        <v>0</v>
      </c>
      <c r="AC8625" t="s">
        <v>56</v>
      </c>
      <c r="AD8625">
        <v>10</v>
      </c>
      <c r="AE8625" t="s">
        <v>2081</v>
      </c>
      <c r="AF8625" t="s">
        <v>56</v>
      </c>
      <c r="AG8625">
        <v>1</v>
      </c>
      <c r="AH8625" t="s">
        <v>26186</v>
      </c>
      <c r="AI8625" t="s">
        <v>52</v>
      </c>
      <c r="AJ8625" t="s">
        <v>56</v>
      </c>
      <c r="AK8625" t="s">
        <v>45</v>
      </c>
      <c r="AL8625" t="s">
        <v>75</v>
      </c>
      <c r="AM8625" t="s">
        <v>76</v>
      </c>
      <c r="AN8625" t="s">
        <v>61</v>
      </c>
      <c r="AO8625">
        <v>519940</v>
      </c>
    </row>
    <row r="8626" spans="1:41" x14ac:dyDescent="0.4">
      <c r="A8626">
        <v>10101</v>
      </c>
      <c r="B8626">
        <v>24881</v>
      </c>
      <c r="C8626" t="s">
        <v>26187</v>
      </c>
      <c r="D8626" t="s">
        <v>42</v>
      </c>
      <c r="E8626" t="s">
        <v>26188</v>
      </c>
      <c r="F8626" t="s">
        <v>79</v>
      </c>
      <c r="G8626" t="s">
        <v>45</v>
      </c>
      <c r="H8626" t="s">
        <v>116</v>
      </c>
      <c r="J8626">
        <v>10020023</v>
      </c>
      <c r="K8626" t="s">
        <v>13145</v>
      </c>
      <c r="L8626" t="s">
        <v>26170</v>
      </c>
      <c r="M8626">
        <v>5</v>
      </c>
      <c r="N8626" t="s">
        <v>71</v>
      </c>
      <c r="O8626">
        <v>220</v>
      </c>
      <c r="P8626" t="s">
        <v>47</v>
      </c>
      <c r="Q8626" t="s">
        <v>48</v>
      </c>
      <c r="R8626" t="s">
        <v>1920</v>
      </c>
      <c r="S8626" t="s">
        <v>1921</v>
      </c>
      <c r="T8626" t="s">
        <v>83</v>
      </c>
      <c r="U8626" t="s">
        <v>83</v>
      </c>
      <c r="V8626" t="s">
        <v>56</v>
      </c>
      <c r="W8626" t="s">
        <v>53</v>
      </c>
      <c r="X8626">
        <v>1</v>
      </c>
      <c r="Y8626" t="s">
        <v>54</v>
      </c>
      <c r="Z8626" t="s">
        <v>54</v>
      </c>
      <c r="AA8626">
        <v>10</v>
      </c>
      <c r="AB8626">
        <v>0</v>
      </c>
      <c r="AC8626" t="s">
        <v>56</v>
      </c>
      <c r="AD8626">
        <v>10</v>
      </c>
      <c r="AE8626" t="s">
        <v>2081</v>
      </c>
      <c r="AF8626" t="s">
        <v>56</v>
      </c>
      <c r="AG8626">
        <v>1</v>
      </c>
      <c r="AH8626" t="s">
        <v>26189</v>
      </c>
      <c r="AI8626" t="s">
        <v>52</v>
      </c>
      <c r="AJ8626" t="s">
        <v>56</v>
      </c>
      <c r="AK8626" t="s">
        <v>45</v>
      </c>
      <c r="AL8626" t="s">
        <v>75</v>
      </c>
      <c r="AM8626" t="s">
        <v>76</v>
      </c>
      <c r="AN8626" t="s">
        <v>61</v>
      </c>
      <c r="AO8626">
        <v>519940</v>
      </c>
    </row>
    <row r="8627" spans="1:41" x14ac:dyDescent="0.4">
      <c r="A8627">
        <v>10101</v>
      </c>
      <c r="B8627">
        <v>24882</v>
      </c>
      <c r="C8627" t="s">
        <v>26190</v>
      </c>
      <c r="D8627" t="s">
        <v>42</v>
      </c>
      <c r="E8627" t="s">
        <v>7982</v>
      </c>
      <c r="F8627" t="s">
        <v>44</v>
      </c>
      <c r="G8627" t="s">
        <v>193</v>
      </c>
      <c r="H8627" t="s">
        <v>116</v>
      </c>
      <c r="J8627">
        <v>10020023</v>
      </c>
      <c r="K8627" t="s">
        <v>13145</v>
      </c>
      <c r="L8627" t="s">
        <v>11810</v>
      </c>
      <c r="M8627">
        <v>5</v>
      </c>
      <c r="N8627" t="s">
        <v>71</v>
      </c>
      <c r="O8627">
        <v>220</v>
      </c>
      <c r="P8627" t="s">
        <v>47</v>
      </c>
      <c r="Q8627" t="s">
        <v>48</v>
      </c>
      <c r="R8627" t="s">
        <v>1920</v>
      </c>
      <c r="S8627" t="s">
        <v>1921</v>
      </c>
      <c r="T8627" t="s">
        <v>83</v>
      </c>
      <c r="U8627" t="s">
        <v>83</v>
      </c>
      <c r="V8627" t="s">
        <v>56</v>
      </c>
      <c r="W8627" t="s">
        <v>53</v>
      </c>
      <c r="X8627">
        <v>1</v>
      </c>
      <c r="Y8627" t="s">
        <v>54</v>
      </c>
      <c r="Z8627" t="s">
        <v>54</v>
      </c>
      <c r="AA8627">
        <v>10</v>
      </c>
      <c r="AB8627">
        <v>0</v>
      </c>
      <c r="AC8627" t="s">
        <v>56</v>
      </c>
      <c r="AD8627">
        <v>10</v>
      </c>
      <c r="AE8627" t="s">
        <v>2081</v>
      </c>
      <c r="AF8627" t="s">
        <v>56</v>
      </c>
      <c r="AG8627">
        <v>1</v>
      </c>
      <c r="AH8627" t="s">
        <v>26191</v>
      </c>
      <c r="AI8627" t="s">
        <v>52</v>
      </c>
      <c r="AJ8627" t="s">
        <v>56</v>
      </c>
      <c r="AK8627" t="s">
        <v>45</v>
      </c>
      <c r="AL8627" t="s">
        <v>75</v>
      </c>
      <c r="AM8627" t="s">
        <v>76</v>
      </c>
      <c r="AN8627" t="s">
        <v>61</v>
      </c>
      <c r="AO8627">
        <v>519940</v>
      </c>
    </row>
    <row r="8628" spans="1:41" x14ac:dyDescent="0.4">
      <c r="A8628">
        <v>10101</v>
      </c>
      <c r="B8628">
        <v>24883</v>
      </c>
      <c r="C8628" t="s">
        <v>26192</v>
      </c>
      <c r="D8628" t="s">
        <v>42</v>
      </c>
      <c r="E8628" t="s">
        <v>26193</v>
      </c>
      <c r="F8628" t="s">
        <v>79</v>
      </c>
      <c r="G8628" t="s">
        <v>180</v>
      </c>
      <c r="H8628" t="s">
        <v>116</v>
      </c>
      <c r="J8628">
        <v>10020023</v>
      </c>
      <c r="K8628" t="s">
        <v>13145</v>
      </c>
      <c r="L8628" t="s">
        <v>26194</v>
      </c>
      <c r="M8628">
        <v>3</v>
      </c>
      <c r="N8628" t="s">
        <v>71</v>
      </c>
      <c r="O8628">
        <v>220</v>
      </c>
      <c r="P8628" t="s">
        <v>47</v>
      </c>
      <c r="Q8628" t="s">
        <v>48</v>
      </c>
      <c r="R8628" t="s">
        <v>65</v>
      </c>
      <c r="S8628" t="s">
        <v>66</v>
      </c>
      <c r="T8628" t="s">
        <v>51</v>
      </c>
      <c r="U8628" t="s">
        <v>51</v>
      </c>
      <c r="V8628" t="s">
        <v>56</v>
      </c>
      <c r="W8628" t="s">
        <v>53</v>
      </c>
      <c r="X8628">
        <v>1</v>
      </c>
      <c r="Y8628" t="s">
        <v>54</v>
      </c>
      <c r="Z8628" t="s">
        <v>54</v>
      </c>
      <c r="AA8628">
        <v>10</v>
      </c>
      <c r="AB8628">
        <v>0</v>
      </c>
      <c r="AC8628" t="s">
        <v>56</v>
      </c>
      <c r="AD8628">
        <v>10</v>
      </c>
      <c r="AE8628" t="s">
        <v>2081</v>
      </c>
      <c r="AF8628" t="s">
        <v>56</v>
      </c>
      <c r="AG8628">
        <v>1</v>
      </c>
      <c r="AH8628" t="s">
        <v>26195</v>
      </c>
      <c r="AI8628" t="s">
        <v>52</v>
      </c>
      <c r="AJ8628" t="s">
        <v>52</v>
      </c>
      <c r="AK8628" t="s">
        <v>45</v>
      </c>
      <c r="AL8628" t="s">
        <v>75</v>
      </c>
      <c r="AM8628" t="s">
        <v>76</v>
      </c>
      <c r="AN8628" t="s">
        <v>61</v>
      </c>
      <c r="AO8628">
        <v>519940</v>
      </c>
    </row>
    <row r="8629" spans="1:41" x14ac:dyDescent="0.4">
      <c r="A8629">
        <v>10101</v>
      </c>
      <c r="B8629">
        <v>24884</v>
      </c>
      <c r="C8629" t="s">
        <v>26196</v>
      </c>
      <c r="D8629" t="s">
        <v>42</v>
      </c>
      <c r="E8629" t="s">
        <v>26197</v>
      </c>
      <c r="F8629" t="s">
        <v>79</v>
      </c>
      <c r="G8629" t="s">
        <v>441</v>
      </c>
      <c r="H8629" t="s">
        <v>116</v>
      </c>
      <c r="J8629">
        <v>10020023</v>
      </c>
      <c r="K8629" t="s">
        <v>3702</v>
      </c>
      <c r="L8629" t="s">
        <v>24807</v>
      </c>
      <c r="M8629">
        <v>8</v>
      </c>
      <c r="N8629" t="s">
        <v>71</v>
      </c>
      <c r="O8629">
        <v>220</v>
      </c>
      <c r="P8629" t="s">
        <v>47</v>
      </c>
      <c r="Q8629" t="s">
        <v>48</v>
      </c>
      <c r="R8629" t="s">
        <v>65</v>
      </c>
      <c r="S8629" t="s">
        <v>66</v>
      </c>
      <c r="T8629" t="s">
        <v>51</v>
      </c>
      <c r="U8629" t="s">
        <v>51</v>
      </c>
      <c r="V8629" t="s">
        <v>56</v>
      </c>
      <c r="W8629" t="s">
        <v>53</v>
      </c>
      <c r="X8629">
        <v>1</v>
      </c>
      <c r="Y8629" t="s">
        <v>54</v>
      </c>
      <c r="Z8629" t="s">
        <v>54</v>
      </c>
      <c r="AA8629">
        <v>10</v>
      </c>
      <c r="AB8629">
        <v>0</v>
      </c>
      <c r="AC8629" t="s">
        <v>56</v>
      </c>
      <c r="AD8629">
        <v>10</v>
      </c>
      <c r="AE8629" t="s">
        <v>2081</v>
      </c>
      <c r="AF8629" t="s">
        <v>56</v>
      </c>
      <c r="AG8629">
        <v>1</v>
      </c>
      <c r="AH8629" t="s">
        <v>26198</v>
      </c>
      <c r="AI8629" t="s">
        <v>52</v>
      </c>
      <c r="AJ8629" t="s">
        <v>56</v>
      </c>
      <c r="AK8629" t="s">
        <v>45</v>
      </c>
      <c r="AL8629" t="s">
        <v>75</v>
      </c>
      <c r="AM8629" t="s">
        <v>76</v>
      </c>
      <c r="AN8629" t="s">
        <v>61</v>
      </c>
      <c r="AO8629">
        <v>519940</v>
      </c>
    </row>
    <row r="8630" spans="1:41" x14ac:dyDescent="0.4">
      <c r="A8630">
        <v>10101</v>
      </c>
      <c r="B8630">
        <v>24885</v>
      </c>
      <c r="C8630" t="s">
        <v>26199</v>
      </c>
      <c r="D8630" t="s">
        <v>128</v>
      </c>
      <c r="E8630" t="s">
        <v>26200</v>
      </c>
      <c r="F8630" t="s">
        <v>79</v>
      </c>
      <c r="G8630" t="s">
        <v>45</v>
      </c>
      <c r="H8630" t="s">
        <v>116</v>
      </c>
      <c r="J8630">
        <v>10020023</v>
      </c>
      <c r="K8630" t="s">
        <v>3702</v>
      </c>
      <c r="L8630" t="s">
        <v>6351</v>
      </c>
      <c r="M8630">
        <v>8</v>
      </c>
      <c r="N8630" t="s">
        <v>71</v>
      </c>
      <c r="O8630">
        <v>220</v>
      </c>
      <c r="P8630" t="s">
        <v>47</v>
      </c>
      <c r="Q8630" t="s">
        <v>48</v>
      </c>
      <c r="R8630" t="s">
        <v>1920</v>
      </c>
      <c r="S8630" t="s">
        <v>1921</v>
      </c>
      <c r="T8630" t="s">
        <v>83</v>
      </c>
      <c r="U8630" t="s">
        <v>83</v>
      </c>
      <c r="V8630" t="s">
        <v>56</v>
      </c>
      <c r="W8630" t="s">
        <v>53</v>
      </c>
      <c r="X8630">
        <v>1</v>
      </c>
      <c r="Y8630" t="s">
        <v>54</v>
      </c>
      <c r="Z8630" t="s">
        <v>54</v>
      </c>
      <c r="AA8630">
        <v>10</v>
      </c>
      <c r="AB8630">
        <v>0</v>
      </c>
      <c r="AC8630" t="s">
        <v>56</v>
      </c>
      <c r="AD8630">
        <v>10</v>
      </c>
      <c r="AE8630" t="s">
        <v>2081</v>
      </c>
      <c r="AF8630" t="s">
        <v>56</v>
      </c>
      <c r="AG8630">
        <v>1</v>
      </c>
      <c r="AH8630" t="s">
        <v>26201</v>
      </c>
      <c r="AI8630" t="s">
        <v>52</v>
      </c>
      <c r="AJ8630" t="s">
        <v>56</v>
      </c>
      <c r="AK8630" t="s">
        <v>45</v>
      </c>
      <c r="AL8630" t="s">
        <v>75</v>
      </c>
      <c r="AM8630" t="s">
        <v>76</v>
      </c>
      <c r="AN8630" t="s">
        <v>61</v>
      </c>
      <c r="AO8630">
        <v>519940</v>
      </c>
    </row>
    <row r="8631" spans="1:41" x14ac:dyDescent="0.4">
      <c r="A8631">
        <v>10101</v>
      </c>
      <c r="B8631">
        <v>24886</v>
      </c>
      <c r="C8631" t="s">
        <v>26202</v>
      </c>
      <c r="D8631" t="s">
        <v>42</v>
      </c>
      <c r="E8631" t="s">
        <v>6157</v>
      </c>
      <c r="F8631" t="s">
        <v>79</v>
      </c>
      <c r="G8631" t="s">
        <v>273</v>
      </c>
      <c r="H8631" t="s">
        <v>116</v>
      </c>
      <c r="J8631">
        <v>10020023</v>
      </c>
      <c r="K8631" t="s">
        <v>3702</v>
      </c>
      <c r="L8631" t="s">
        <v>15907</v>
      </c>
      <c r="M8631">
        <v>8</v>
      </c>
      <c r="N8631" t="s">
        <v>71</v>
      </c>
      <c r="O8631">
        <v>220</v>
      </c>
      <c r="P8631" t="s">
        <v>47</v>
      </c>
      <c r="Q8631" t="s">
        <v>48</v>
      </c>
      <c r="R8631" t="s">
        <v>1920</v>
      </c>
      <c r="S8631" t="s">
        <v>1921</v>
      </c>
      <c r="T8631" t="s">
        <v>83</v>
      </c>
      <c r="U8631" t="s">
        <v>83</v>
      </c>
      <c r="V8631" t="s">
        <v>56</v>
      </c>
      <c r="W8631" t="s">
        <v>53</v>
      </c>
      <c r="X8631">
        <v>1</v>
      </c>
      <c r="Y8631" t="s">
        <v>54</v>
      </c>
      <c r="Z8631" t="s">
        <v>54</v>
      </c>
      <c r="AA8631">
        <v>10</v>
      </c>
      <c r="AB8631">
        <v>0</v>
      </c>
      <c r="AC8631" t="s">
        <v>56</v>
      </c>
      <c r="AD8631">
        <v>10</v>
      </c>
      <c r="AE8631" t="s">
        <v>2081</v>
      </c>
      <c r="AF8631" t="s">
        <v>56</v>
      </c>
      <c r="AG8631">
        <v>1</v>
      </c>
      <c r="AH8631" t="s">
        <v>26203</v>
      </c>
      <c r="AI8631" t="s">
        <v>52</v>
      </c>
      <c r="AJ8631" t="s">
        <v>56</v>
      </c>
      <c r="AK8631" t="s">
        <v>45</v>
      </c>
      <c r="AL8631" t="s">
        <v>75</v>
      </c>
      <c r="AM8631" t="s">
        <v>76</v>
      </c>
      <c r="AN8631" t="s">
        <v>61</v>
      </c>
      <c r="AO8631">
        <v>519940</v>
      </c>
    </row>
    <row r="8632" spans="1:41" x14ac:dyDescent="0.4">
      <c r="A8632">
        <v>10101</v>
      </c>
      <c r="B8632">
        <v>24887</v>
      </c>
      <c r="C8632" t="s">
        <v>20889</v>
      </c>
      <c r="D8632" t="s">
        <v>42</v>
      </c>
      <c r="E8632" t="s">
        <v>20890</v>
      </c>
      <c r="F8632" t="s">
        <v>44</v>
      </c>
      <c r="G8632" t="s">
        <v>3585</v>
      </c>
      <c r="H8632" t="s">
        <v>116</v>
      </c>
      <c r="J8632">
        <v>10020024</v>
      </c>
      <c r="K8632" t="s">
        <v>3702</v>
      </c>
      <c r="L8632" t="s">
        <v>4348</v>
      </c>
      <c r="M8632">
        <v>5</v>
      </c>
      <c r="N8632" t="s">
        <v>71</v>
      </c>
      <c r="O8632">
        <v>220</v>
      </c>
      <c r="P8632" t="s">
        <v>47</v>
      </c>
      <c r="Q8632" t="s">
        <v>48</v>
      </c>
      <c r="R8632" t="s">
        <v>1920</v>
      </c>
      <c r="S8632" t="s">
        <v>1921</v>
      </c>
      <c r="T8632" t="s">
        <v>83</v>
      </c>
      <c r="U8632" t="s">
        <v>83</v>
      </c>
      <c r="V8632" t="s">
        <v>52</v>
      </c>
      <c r="W8632" t="s">
        <v>4145</v>
      </c>
      <c r="X8632">
        <v>1</v>
      </c>
      <c r="Y8632" t="s">
        <v>54</v>
      </c>
      <c r="Z8632" t="s">
        <v>54</v>
      </c>
      <c r="AA8632">
        <v>10</v>
      </c>
      <c r="AB8632">
        <v>220</v>
      </c>
      <c r="AC8632" t="s">
        <v>56</v>
      </c>
      <c r="AD8632">
        <v>3</v>
      </c>
      <c r="AE8632" t="s">
        <v>55</v>
      </c>
      <c r="AF8632" t="s">
        <v>56</v>
      </c>
      <c r="AG8632">
        <v>1</v>
      </c>
      <c r="AH8632" t="s">
        <v>20891</v>
      </c>
      <c r="AI8632" t="s">
        <v>52</v>
      </c>
      <c r="AJ8632" t="s">
        <v>56</v>
      </c>
      <c r="AK8632" t="s">
        <v>443</v>
      </c>
      <c r="AL8632" t="s">
        <v>75</v>
      </c>
      <c r="AM8632" t="s">
        <v>76</v>
      </c>
      <c r="AN8632" t="s">
        <v>61</v>
      </c>
      <c r="AO8632">
        <v>519940</v>
      </c>
    </row>
    <row r="8633" spans="1:41" x14ac:dyDescent="0.4">
      <c r="A8633">
        <v>10101</v>
      </c>
      <c r="B8633">
        <v>24888</v>
      </c>
      <c r="C8633" t="s">
        <v>26204</v>
      </c>
      <c r="D8633" t="s">
        <v>42</v>
      </c>
      <c r="E8633" t="s">
        <v>9227</v>
      </c>
      <c r="F8633" t="s">
        <v>44</v>
      </c>
      <c r="G8633" t="s">
        <v>1759</v>
      </c>
      <c r="H8633" t="s">
        <v>116</v>
      </c>
      <c r="J8633">
        <v>10020024</v>
      </c>
      <c r="K8633" t="s">
        <v>3702</v>
      </c>
      <c r="L8633" t="s">
        <v>21341</v>
      </c>
      <c r="M8633">
        <v>5</v>
      </c>
      <c r="N8633" t="s">
        <v>71</v>
      </c>
      <c r="O8633">
        <v>220</v>
      </c>
      <c r="P8633" t="s">
        <v>47</v>
      </c>
      <c r="Q8633" t="s">
        <v>48</v>
      </c>
      <c r="R8633" t="s">
        <v>1920</v>
      </c>
      <c r="S8633" t="s">
        <v>1921</v>
      </c>
      <c r="T8633" t="s">
        <v>83</v>
      </c>
      <c r="U8633" t="s">
        <v>83</v>
      </c>
      <c r="V8633" t="s">
        <v>56</v>
      </c>
      <c r="W8633" t="s">
        <v>4145</v>
      </c>
      <c r="X8633">
        <v>1</v>
      </c>
      <c r="Y8633" t="s">
        <v>54</v>
      </c>
      <c r="Z8633" t="s">
        <v>54</v>
      </c>
      <c r="AA8633">
        <v>10</v>
      </c>
      <c r="AB8633">
        <v>0</v>
      </c>
      <c r="AC8633" t="s">
        <v>56</v>
      </c>
      <c r="AD8633">
        <v>3</v>
      </c>
      <c r="AE8633" t="s">
        <v>55</v>
      </c>
      <c r="AF8633" t="s">
        <v>56</v>
      </c>
      <c r="AG8633">
        <v>1</v>
      </c>
      <c r="AH8633" t="s">
        <v>26205</v>
      </c>
      <c r="AI8633" t="s">
        <v>52</v>
      </c>
      <c r="AJ8633" t="s">
        <v>56</v>
      </c>
      <c r="AK8633" t="s">
        <v>1759</v>
      </c>
      <c r="AL8633" t="s">
        <v>75</v>
      </c>
      <c r="AM8633" t="s">
        <v>76</v>
      </c>
      <c r="AN8633" t="s">
        <v>61</v>
      </c>
      <c r="AO8633">
        <v>519940</v>
      </c>
    </row>
    <row r="8634" spans="1:41" x14ac:dyDescent="0.4">
      <c r="A8634">
        <v>10101</v>
      </c>
      <c r="B8634">
        <v>24889</v>
      </c>
      <c r="C8634" t="s">
        <v>26206</v>
      </c>
      <c r="D8634" t="s">
        <v>128</v>
      </c>
      <c r="E8634" t="s">
        <v>26207</v>
      </c>
      <c r="F8634" t="s">
        <v>79</v>
      </c>
      <c r="G8634" t="s">
        <v>380</v>
      </c>
      <c r="H8634" t="s">
        <v>116</v>
      </c>
      <c r="J8634">
        <v>10020027</v>
      </c>
      <c r="K8634" t="s">
        <v>3702</v>
      </c>
      <c r="L8634" t="s">
        <v>26143</v>
      </c>
      <c r="M8634">
        <v>2</v>
      </c>
      <c r="N8634" t="s">
        <v>71</v>
      </c>
      <c r="O8634">
        <v>220</v>
      </c>
      <c r="P8634" t="s">
        <v>47</v>
      </c>
      <c r="Q8634" t="s">
        <v>48</v>
      </c>
      <c r="R8634" t="s">
        <v>405</v>
      </c>
      <c r="S8634" t="s">
        <v>406</v>
      </c>
      <c r="T8634" t="s">
        <v>1211</v>
      </c>
      <c r="U8634" t="s">
        <v>1211</v>
      </c>
      <c r="V8634" t="s">
        <v>56</v>
      </c>
      <c r="W8634" t="s">
        <v>4145</v>
      </c>
      <c r="X8634">
        <v>1</v>
      </c>
      <c r="Y8634" t="s">
        <v>54</v>
      </c>
      <c r="Z8634" t="s">
        <v>54</v>
      </c>
      <c r="AA8634">
        <v>10</v>
      </c>
      <c r="AB8634">
        <v>0</v>
      </c>
      <c r="AC8634" t="s">
        <v>56</v>
      </c>
      <c r="AD8634">
        <v>50</v>
      </c>
      <c r="AE8634" t="s">
        <v>408</v>
      </c>
      <c r="AF8634" t="s">
        <v>52</v>
      </c>
      <c r="AG8634">
        <v>1</v>
      </c>
      <c r="AH8634" t="s">
        <v>26208</v>
      </c>
      <c r="AI8634" t="s">
        <v>52</v>
      </c>
      <c r="AJ8634" t="s">
        <v>56</v>
      </c>
      <c r="AK8634" t="s">
        <v>485</v>
      </c>
      <c r="AL8634" t="s">
        <v>75</v>
      </c>
      <c r="AM8634" t="s">
        <v>76</v>
      </c>
      <c r="AN8634" t="s">
        <v>61</v>
      </c>
      <c r="AO8634">
        <v>413205</v>
      </c>
    </row>
    <row r="8635" spans="1:41" x14ac:dyDescent="0.4">
      <c r="A8635">
        <v>10101</v>
      </c>
      <c r="B8635">
        <v>24890</v>
      </c>
      <c r="C8635" t="s">
        <v>26209</v>
      </c>
      <c r="D8635" t="s">
        <v>42</v>
      </c>
      <c r="E8635" t="s">
        <v>19251</v>
      </c>
      <c r="F8635" t="s">
        <v>79</v>
      </c>
      <c r="G8635" t="s">
        <v>175</v>
      </c>
      <c r="H8635" t="s">
        <v>116</v>
      </c>
      <c r="J8635">
        <v>10020040</v>
      </c>
      <c r="K8635" t="s">
        <v>3702</v>
      </c>
      <c r="L8635" t="s">
        <v>22637</v>
      </c>
      <c r="M8635">
        <v>2</v>
      </c>
      <c r="N8635" t="s">
        <v>71</v>
      </c>
      <c r="O8635">
        <v>220</v>
      </c>
      <c r="P8635" t="s">
        <v>47</v>
      </c>
      <c r="Q8635" t="s">
        <v>48</v>
      </c>
      <c r="R8635" t="s">
        <v>121</v>
      </c>
      <c r="S8635" t="s">
        <v>122</v>
      </c>
      <c r="T8635" t="s">
        <v>83</v>
      </c>
      <c r="U8635" t="s">
        <v>83</v>
      </c>
      <c r="V8635" t="s">
        <v>52</v>
      </c>
      <c r="W8635" t="s">
        <v>53</v>
      </c>
      <c r="X8635">
        <v>1</v>
      </c>
      <c r="Y8635" t="s">
        <v>54</v>
      </c>
      <c r="Z8635" t="s">
        <v>54</v>
      </c>
      <c r="AA8635">
        <v>10</v>
      </c>
      <c r="AB8635">
        <v>220</v>
      </c>
      <c r="AC8635" t="s">
        <v>56</v>
      </c>
      <c r="AD8635">
        <v>64</v>
      </c>
      <c r="AE8635" t="s">
        <v>1270</v>
      </c>
      <c r="AF8635" t="s">
        <v>52</v>
      </c>
      <c r="AG8635">
        <v>1</v>
      </c>
      <c r="AH8635" t="s">
        <v>26210</v>
      </c>
      <c r="AI8635" t="s">
        <v>52</v>
      </c>
      <c r="AJ8635" t="s">
        <v>56</v>
      </c>
      <c r="AK8635" t="s">
        <v>45</v>
      </c>
      <c r="AL8635" t="s">
        <v>75</v>
      </c>
      <c r="AM8635" t="s">
        <v>76</v>
      </c>
      <c r="AN8635" t="s">
        <v>61</v>
      </c>
      <c r="AO8635">
        <v>732120</v>
      </c>
    </row>
    <row r="8636" spans="1:41" x14ac:dyDescent="0.4">
      <c r="A8636">
        <v>10101</v>
      </c>
      <c r="B8636">
        <v>24891</v>
      </c>
      <c r="C8636" t="s">
        <v>26211</v>
      </c>
      <c r="D8636" t="s">
        <v>42</v>
      </c>
      <c r="E8636" t="s">
        <v>26212</v>
      </c>
      <c r="F8636" t="s">
        <v>79</v>
      </c>
      <c r="G8636" t="s">
        <v>917</v>
      </c>
      <c r="H8636" t="s">
        <v>116</v>
      </c>
      <c r="J8636">
        <v>10020040</v>
      </c>
      <c r="K8636" t="s">
        <v>3702</v>
      </c>
      <c r="L8636" t="s">
        <v>5641</v>
      </c>
      <c r="M8636">
        <v>2</v>
      </c>
      <c r="N8636" t="s">
        <v>71</v>
      </c>
      <c r="O8636">
        <v>220</v>
      </c>
      <c r="P8636" t="s">
        <v>47</v>
      </c>
      <c r="Q8636" t="s">
        <v>48</v>
      </c>
      <c r="R8636" t="s">
        <v>121</v>
      </c>
      <c r="S8636" t="s">
        <v>122</v>
      </c>
      <c r="T8636" t="s">
        <v>72</v>
      </c>
      <c r="U8636" t="s">
        <v>72</v>
      </c>
      <c r="V8636" t="s">
        <v>52</v>
      </c>
      <c r="W8636" t="s">
        <v>53</v>
      </c>
      <c r="X8636">
        <v>1</v>
      </c>
      <c r="Y8636" t="s">
        <v>54</v>
      </c>
      <c r="Z8636" t="s">
        <v>54</v>
      </c>
      <c r="AA8636">
        <v>10</v>
      </c>
      <c r="AB8636">
        <v>220</v>
      </c>
      <c r="AC8636" t="s">
        <v>56</v>
      </c>
      <c r="AD8636">
        <v>64</v>
      </c>
      <c r="AE8636" t="s">
        <v>1270</v>
      </c>
      <c r="AF8636" t="s">
        <v>52</v>
      </c>
      <c r="AG8636">
        <v>1</v>
      </c>
      <c r="AH8636" t="s">
        <v>26213</v>
      </c>
      <c r="AI8636" t="s">
        <v>52</v>
      </c>
      <c r="AJ8636" t="s">
        <v>56</v>
      </c>
      <c r="AK8636" t="s">
        <v>45</v>
      </c>
      <c r="AL8636" t="s">
        <v>75</v>
      </c>
      <c r="AM8636" t="s">
        <v>76</v>
      </c>
      <c r="AN8636" t="s">
        <v>61</v>
      </c>
      <c r="AO8636">
        <v>732120</v>
      </c>
    </row>
    <row r="8637" spans="1:41" x14ac:dyDescent="0.4">
      <c r="A8637">
        <v>10101</v>
      </c>
      <c r="B8637">
        <v>24892</v>
      </c>
      <c r="C8637" t="s">
        <v>26214</v>
      </c>
      <c r="D8637" t="s">
        <v>42</v>
      </c>
      <c r="E8637" t="s">
        <v>26215</v>
      </c>
      <c r="F8637" t="s">
        <v>79</v>
      </c>
      <c r="G8637" t="s">
        <v>45</v>
      </c>
      <c r="H8637" t="s">
        <v>116</v>
      </c>
      <c r="J8637">
        <v>10020040</v>
      </c>
      <c r="K8637" t="s">
        <v>3702</v>
      </c>
      <c r="M8637">
        <v>117</v>
      </c>
      <c r="O8637">
        <v>220</v>
      </c>
      <c r="P8637" t="s">
        <v>47</v>
      </c>
      <c r="Q8637" t="s">
        <v>48</v>
      </c>
      <c r="R8637" t="s">
        <v>121</v>
      </c>
      <c r="S8637" t="s">
        <v>122</v>
      </c>
      <c r="T8637" t="s">
        <v>51</v>
      </c>
      <c r="U8637" t="s">
        <v>51</v>
      </c>
      <c r="V8637" t="s">
        <v>52</v>
      </c>
      <c r="W8637" t="s">
        <v>53</v>
      </c>
      <c r="X8637">
        <v>1</v>
      </c>
      <c r="Y8637" t="s">
        <v>54</v>
      </c>
      <c r="Z8637" t="s">
        <v>54</v>
      </c>
      <c r="AA8637">
        <v>10</v>
      </c>
      <c r="AB8637">
        <v>220</v>
      </c>
      <c r="AC8637" t="s">
        <v>56</v>
      </c>
      <c r="AD8637">
        <v>64</v>
      </c>
      <c r="AE8637" t="s">
        <v>1270</v>
      </c>
      <c r="AF8637" t="s">
        <v>52</v>
      </c>
      <c r="AG8637">
        <v>4</v>
      </c>
      <c r="AH8637" t="s">
        <v>26216</v>
      </c>
      <c r="AI8637" t="s">
        <v>52</v>
      </c>
      <c r="AJ8637" t="s">
        <v>56</v>
      </c>
      <c r="AK8637" t="s">
        <v>45</v>
      </c>
      <c r="AL8637" t="s">
        <v>59</v>
      </c>
      <c r="AM8637" t="s">
        <v>60</v>
      </c>
      <c r="AN8637" t="s">
        <v>61</v>
      </c>
      <c r="AO8637">
        <v>732120</v>
      </c>
    </row>
    <row r="8638" spans="1:41" x14ac:dyDescent="0.4">
      <c r="A8638">
        <v>10101</v>
      </c>
      <c r="B8638">
        <v>24894</v>
      </c>
      <c r="C8638" t="s">
        <v>26217</v>
      </c>
      <c r="D8638" t="s">
        <v>42</v>
      </c>
      <c r="E8638" t="s">
        <v>1658</v>
      </c>
      <c r="F8638" t="s">
        <v>79</v>
      </c>
      <c r="G8638" t="s">
        <v>45</v>
      </c>
      <c r="H8638" t="s">
        <v>116</v>
      </c>
      <c r="J8638">
        <v>10020040</v>
      </c>
      <c r="K8638" t="s">
        <v>3702</v>
      </c>
      <c r="L8638" t="s">
        <v>13064</v>
      </c>
      <c r="M8638">
        <v>2</v>
      </c>
      <c r="N8638" t="s">
        <v>71</v>
      </c>
      <c r="O8638">
        <v>220</v>
      </c>
      <c r="P8638" t="s">
        <v>47</v>
      </c>
      <c r="Q8638" t="s">
        <v>48</v>
      </c>
      <c r="R8638" t="s">
        <v>121</v>
      </c>
      <c r="S8638" t="s">
        <v>122</v>
      </c>
      <c r="T8638" t="s">
        <v>72</v>
      </c>
      <c r="U8638" t="s">
        <v>72</v>
      </c>
      <c r="V8638" t="s">
        <v>52</v>
      </c>
      <c r="W8638" t="s">
        <v>53</v>
      </c>
      <c r="X8638">
        <v>1</v>
      </c>
      <c r="Y8638" t="s">
        <v>54</v>
      </c>
      <c r="Z8638" t="s">
        <v>54</v>
      </c>
      <c r="AA8638">
        <v>10</v>
      </c>
      <c r="AB8638">
        <v>220</v>
      </c>
      <c r="AC8638" t="s">
        <v>56</v>
      </c>
      <c r="AD8638">
        <v>64</v>
      </c>
      <c r="AE8638" t="s">
        <v>1270</v>
      </c>
      <c r="AF8638" t="s">
        <v>52</v>
      </c>
      <c r="AG8638">
        <v>1</v>
      </c>
      <c r="AH8638" t="s">
        <v>26218</v>
      </c>
      <c r="AI8638" t="s">
        <v>52</v>
      </c>
      <c r="AJ8638" t="s">
        <v>56</v>
      </c>
      <c r="AK8638" t="s">
        <v>45</v>
      </c>
      <c r="AL8638" t="s">
        <v>75</v>
      </c>
      <c r="AM8638" t="s">
        <v>76</v>
      </c>
      <c r="AN8638" t="s">
        <v>61</v>
      </c>
      <c r="AO8638">
        <v>732120</v>
      </c>
    </row>
    <row r="8639" spans="1:41" x14ac:dyDescent="0.4">
      <c r="A8639">
        <v>10101</v>
      </c>
      <c r="B8639">
        <v>24895</v>
      </c>
      <c r="C8639" t="s">
        <v>26219</v>
      </c>
      <c r="D8639" t="s">
        <v>42</v>
      </c>
      <c r="E8639" t="s">
        <v>26220</v>
      </c>
      <c r="F8639" t="s">
        <v>44</v>
      </c>
      <c r="G8639" t="s">
        <v>45</v>
      </c>
      <c r="H8639" t="s">
        <v>116</v>
      </c>
      <c r="J8639">
        <v>10020040</v>
      </c>
      <c r="K8639" t="s">
        <v>3702</v>
      </c>
      <c r="L8639" t="s">
        <v>14062</v>
      </c>
      <c r="M8639">
        <v>2</v>
      </c>
      <c r="N8639" t="s">
        <v>71</v>
      </c>
      <c r="O8639">
        <v>220</v>
      </c>
      <c r="P8639" t="s">
        <v>47</v>
      </c>
      <c r="Q8639" t="s">
        <v>48</v>
      </c>
      <c r="R8639" t="s">
        <v>121</v>
      </c>
      <c r="S8639" t="s">
        <v>122</v>
      </c>
      <c r="T8639" t="s">
        <v>72</v>
      </c>
      <c r="U8639" t="s">
        <v>72</v>
      </c>
      <c r="V8639" t="s">
        <v>52</v>
      </c>
      <c r="W8639" t="s">
        <v>53</v>
      </c>
      <c r="X8639">
        <v>1</v>
      </c>
      <c r="Y8639" t="s">
        <v>54</v>
      </c>
      <c r="Z8639" t="s">
        <v>54</v>
      </c>
      <c r="AA8639">
        <v>10</v>
      </c>
      <c r="AB8639">
        <v>220</v>
      </c>
      <c r="AC8639" t="s">
        <v>56</v>
      </c>
      <c r="AD8639">
        <v>64</v>
      </c>
      <c r="AE8639" t="s">
        <v>1270</v>
      </c>
      <c r="AF8639" t="s">
        <v>52</v>
      </c>
      <c r="AG8639">
        <v>1</v>
      </c>
      <c r="AH8639" t="s">
        <v>26221</v>
      </c>
      <c r="AI8639" t="s">
        <v>52</v>
      </c>
      <c r="AJ8639" t="s">
        <v>52</v>
      </c>
      <c r="AK8639" t="s">
        <v>45</v>
      </c>
      <c r="AL8639" t="s">
        <v>75</v>
      </c>
      <c r="AM8639" t="s">
        <v>76</v>
      </c>
      <c r="AN8639" t="s">
        <v>61</v>
      </c>
      <c r="AO8639">
        <v>732120</v>
      </c>
    </row>
    <row r="8640" spans="1:41" x14ac:dyDescent="0.4">
      <c r="A8640">
        <v>10101</v>
      </c>
      <c r="B8640">
        <v>24896</v>
      </c>
      <c r="C8640" t="s">
        <v>26222</v>
      </c>
      <c r="D8640" t="s">
        <v>42</v>
      </c>
      <c r="E8640" t="s">
        <v>26093</v>
      </c>
      <c r="F8640" t="s">
        <v>79</v>
      </c>
      <c r="G8640" t="s">
        <v>282</v>
      </c>
      <c r="H8640" t="s">
        <v>116</v>
      </c>
      <c r="J8640">
        <v>10020025</v>
      </c>
      <c r="K8640" t="s">
        <v>3702</v>
      </c>
      <c r="L8640" t="s">
        <v>200</v>
      </c>
      <c r="M8640">
        <v>46</v>
      </c>
      <c r="N8640" t="s">
        <v>71</v>
      </c>
      <c r="O8640">
        <v>220</v>
      </c>
      <c r="P8640" t="s">
        <v>47</v>
      </c>
      <c r="Q8640" t="s">
        <v>48</v>
      </c>
      <c r="R8640" t="s">
        <v>121</v>
      </c>
      <c r="S8640" t="s">
        <v>122</v>
      </c>
      <c r="T8640" t="s">
        <v>72</v>
      </c>
      <c r="U8640" t="s">
        <v>72</v>
      </c>
      <c r="V8640" t="s">
        <v>52</v>
      </c>
      <c r="W8640" t="s">
        <v>53</v>
      </c>
      <c r="X8640">
        <v>1</v>
      </c>
      <c r="Y8640" t="s">
        <v>54</v>
      </c>
      <c r="Z8640" t="s">
        <v>54</v>
      </c>
      <c r="AA8640">
        <v>10</v>
      </c>
      <c r="AB8640">
        <v>220</v>
      </c>
      <c r="AC8640" t="s">
        <v>56</v>
      </c>
      <c r="AD8640">
        <v>48</v>
      </c>
      <c r="AE8640" t="s">
        <v>124</v>
      </c>
      <c r="AF8640" t="s">
        <v>56</v>
      </c>
      <c r="AG8640">
        <v>1</v>
      </c>
      <c r="AH8640" t="s">
        <v>26223</v>
      </c>
      <c r="AI8640" t="s">
        <v>116</v>
      </c>
      <c r="AJ8640" t="s">
        <v>56</v>
      </c>
      <c r="AK8640" t="s">
        <v>282</v>
      </c>
      <c r="AL8640" t="s">
        <v>75</v>
      </c>
      <c r="AM8640" t="s">
        <v>76</v>
      </c>
      <c r="AN8640" t="s">
        <v>61</v>
      </c>
      <c r="AO8640">
        <v>732120</v>
      </c>
    </row>
    <row r="8641" spans="1:41" x14ac:dyDescent="0.4">
      <c r="A8641">
        <v>10101</v>
      </c>
      <c r="B8641">
        <v>24897</v>
      </c>
      <c r="C8641" t="s">
        <v>26224</v>
      </c>
      <c r="D8641" t="s">
        <v>42</v>
      </c>
      <c r="E8641" t="s">
        <v>16264</v>
      </c>
      <c r="F8641" t="s">
        <v>79</v>
      </c>
      <c r="G8641" t="s">
        <v>232</v>
      </c>
      <c r="H8641" t="s">
        <v>116</v>
      </c>
      <c r="J8641">
        <v>10020024</v>
      </c>
      <c r="K8641" t="s">
        <v>3702</v>
      </c>
      <c r="L8641" t="s">
        <v>4348</v>
      </c>
      <c r="M8641">
        <v>8</v>
      </c>
      <c r="N8641" t="s">
        <v>71</v>
      </c>
      <c r="O8641">
        <v>220</v>
      </c>
      <c r="P8641" t="s">
        <v>47</v>
      </c>
      <c r="Q8641" t="s">
        <v>48</v>
      </c>
      <c r="R8641" t="s">
        <v>1920</v>
      </c>
      <c r="S8641" t="s">
        <v>1921</v>
      </c>
      <c r="T8641" t="s">
        <v>83</v>
      </c>
      <c r="U8641" t="s">
        <v>83</v>
      </c>
      <c r="V8641" t="s">
        <v>52</v>
      </c>
      <c r="W8641" t="s">
        <v>4145</v>
      </c>
      <c r="X8641">
        <v>1</v>
      </c>
      <c r="Y8641" t="s">
        <v>54</v>
      </c>
      <c r="Z8641" t="s">
        <v>54</v>
      </c>
      <c r="AA8641">
        <v>10</v>
      </c>
      <c r="AB8641">
        <v>220</v>
      </c>
      <c r="AC8641" t="s">
        <v>56</v>
      </c>
      <c r="AD8641">
        <v>3</v>
      </c>
      <c r="AE8641" t="s">
        <v>55</v>
      </c>
      <c r="AF8641" t="s">
        <v>56</v>
      </c>
      <c r="AG8641">
        <v>1</v>
      </c>
      <c r="AH8641" t="s">
        <v>26225</v>
      </c>
      <c r="AI8641" t="s">
        <v>52</v>
      </c>
      <c r="AJ8641" t="s">
        <v>56</v>
      </c>
      <c r="AK8641" t="s">
        <v>232</v>
      </c>
      <c r="AL8641" t="s">
        <v>75</v>
      </c>
      <c r="AM8641" t="s">
        <v>76</v>
      </c>
      <c r="AN8641" t="s">
        <v>61</v>
      </c>
      <c r="AO8641">
        <v>519940</v>
      </c>
    </row>
    <row r="8642" spans="1:41" x14ac:dyDescent="0.4">
      <c r="A8642">
        <v>10101</v>
      </c>
      <c r="B8642">
        <v>24898</v>
      </c>
      <c r="C8642" t="s">
        <v>6728</v>
      </c>
      <c r="D8642" t="s">
        <v>42</v>
      </c>
      <c r="E8642" t="s">
        <v>6729</v>
      </c>
      <c r="F8642" t="s">
        <v>79</v>
      </c>
      <c r="G8642" t="s">
        <v>507</v>
      </c>
      <c r="H8642" t="s">
        <v>116</v>
      </c>
      <c r="J8642">
        <v>10020024</v>
      </c>
      <c r="K8642" t="s">
        <v>3702</v>
      </c>
      <c r="L8642" t="s">
        <v>4348</v>
      </c>
      <c r="M8642">
        <v>5</v>
      </c>
      <c r="N8642" t="s">
        <v>71</v>
      </c>
      <c r="O8642">
        <v>220</v>
      </c>
      <c r="P8642" t="s">
        <v>47</v>
      </c>
      <c r="Q8642" t="s">
        <v>48</v>
      </c>
      <c r="R8642" t="s">
        <v>1920</v>
      </c>
      <c r="S8642" t="s">
        <v>1921</v>
      </c>
      <c r="T8642" t="s">
        <v>83</v>
      </c>
      <c r="U8642" t="s">
        <v>83</v>
      </c>
      <c r="V8642" t="s">
        <v>52</v>
      </c>
      <c r="W8642" t="s">
        <v>4145</v>
      </c>
      <c r="X8642">
        <v>1</v>
      </c>
      <c r="Y8642" t="s">
        <v>54</v>
      </c>
      <c r="Z8642" t="s">
        <v>54</v>
      </c>
      <c r="AA8642">
        <v>10</v>
      </c>
      <c r="AB8642">
        <v>220</v>
      </c>
      <c r="AC8642" t="s">
        <v>56</v>
      </c>
      <c r="AD8642">
        <v>3</v>
      </c>
      <c r="AE8642" t="s">
        <v>55</v>
      </c>
      <c r="AF8642" t="s">
        <v>56</v>
      </c>
      <c r="AG8642">
        <v>1</v>
      </c>
      <c r="AH8642" t="s">
        <v>6730</v>
      </c>
      <c r="AI8642" t="s">
        <v>52</v>
      </c>
      <c r="AJ8642" t="s">
        <v>56</v>
      </c>
      <c r="AK8642" t="s">
        <v>507</v>
      </c>
      <c r="AL8642" t="s">
        <v>75</v>
      </c>
      <c r="AM8642" t="s">
        <v>76</v>
      </c>
      <c r="AN8642" t="s">
        <v>61</v>
      </c>
      <c r="AO8642">
        <v>519940</v>
      </c>
    </row>
    <row r="8643" spans="1:41" x14ac:dyDescent="0.4">
      <c r="A8643">
        <v>10101</v>
      </c>
      <c r="B8643">
        <v>24900</v>
      </c>
      <c r="C8643" t="s">
        <v>26227</v>
      </c>
      <c r="D8643" t="s">
        <v>42</v>
      </c>
      <c r="E8643" t="s">
        <v>26228</v>
      </c>
      <c r="F8643" t="s">
        <v>79</v>
      </c>
      <c r="G8643" t="s">
        <v>45</v>
      </c>
      <c r="H8643" t="s">
        <v>52</v>
      </c>
      <c r="I8643" t="s">
        <v>5253</v>
      </c>
      <c r="J8643">
        <v>10020032</v>
      </c>
      <c r="K8643" t="s">
        <v>3702</v>
      </c>
      <c r="L8643" t="s">
        <v>23115</v>
      </c>
      <c r="M8643">
        <v>2</v>
      </c>
      <c r="N8643" t="s">
        <v>71</v>
      </c>
      <c r="O8643">
        <v>220</v>
      </c>
      <c r="P8643" t="s">
        <v>47</v>
      </c>
      <c r="Q8643" t="s">
        <v>48</v>
      </c>
      <c r="R8643" t="s">
        <v>1324</v>
      </c>
      <c r="S8643" t="s">
        <v>1325</v>
      </c>
      <c r="T8643" t="s">
        <v>3396</v>
      </c>
      <c r="U8643" t="s">
        <v>3396</v>
      </c>
      <c r="V8643" t="s">
        <v>56</v>
      </c>
      <c r="W8643" t="s">
        <v>53</v>
      </c>
      <c r="X8643">
        <v>1</v>
      </c>
      <c r="Y8643" t="s">
        <v>54</v>
      </c>
      <c r="Z8643" t="s">
        <v>54</v>
      </c>
      <c r="AA8643">
        <v>10</v>
      </c>
      <c r="AB8643">
        <v>0</v>
      </c>
      <c r="AC8643" t="s">
        <v>56</v>
      </c>
      <c r="AD8643">
        <v>54</v>
      </c>
      <c r="AE8643" t="s">
        <v>364</v>
      </c>
      <c r="AF8643" t="s">
        <v>52</v>
      </c>
      <c r="AG8643">
        <v>1</v>
      </c>
      <c r="AH8643" t="s">
        <v>26229</v>
      </c>
      <c r="AI8643" t="s">
        <v>52</v>
      </c>
      <c r="AJ8643" t="s">
        <v>56</v>
      </c>
      <c r="AK8643" t="s">
        <v>45</v>
      </c>
      <c r="AL8643" t="s">
        <v>75</v>
      </c>
      <c r="AM8643" t="s">
        <v>76</v>
      </c>
      <c r="AN8643" t="s">
        <v>61</v>
      </c>
      <c r="AO8643">
        <v>411010</v>
      </c>
    </row>
    <row r="8644" spans="1:41" x14ac:dyDescent="0.4">
      <c r="A8644">
        <v>10101</v>
      </c>
      <c r="B8644">
        <v>24901</v>
      </c>
      <c r="C8644" t="s">
        <v>26230</v>
      </c>
      <c r="D8644" t="s">
        <v>42</v>
      </c>
      <c r="E8644" t="s">
        <v>26231</v>
      </c>
      <c r="F8644" t="s">
        <v>79</v>
      </c>
      <c r="G8644" t="s">
        <v>45</v>
      </c>
      <c r="H8644" t="s">
        <v>116</v>
      </c>
      <c r="J8644">
        <v>10020030</v>
      </c>
      <c r="K8644" t="s">
        <v>3702</v>
      </c>
      <c r="M8644">
        <v>117</v>
      </c>
      <c r="O8644">
        <v>220</v>
      </c>
      <c r="P8644" t="s">
        <v>47</v>
      </c>
      <c r="Q8644" t="s">
        <v>48</v>
      </c>
      <c r="R8644" t="s">
        <v>121</v>
      </c>
      <c r="S8644" t="s">
        <v>122</v>
      </c>
      <c r="T8644" t="s">
        <v>51</v>
      </c>
      <c r="U8644" t="s">
        <v>51</v>
      </c>
      <c r="V8644" t="s">
        <v>52</v>
      </c>
      <c r="W8644" t="s">
        <v>53</v>
      </c>
      <c r="X8644">
        <v>1</v>
      </c>
      <c r="Y8644" t="s">
        <v>54</v>
      </c>
      <c r="Z8644" t="s">
        <v>54</v>
      </c>
      <c r="AA8644">
        <v>10</v>
      </c>
      <c r="AB8644">
        <v>220</v>
      </c>
      <c r="AC8644" t="s">
        <v>56</v>
      </c>
      <c r="AD8644">
        <v>52</v>
      </c>
      <c r="AE8644" t="s">
        <v>2220</v>
      </c>
      <c r="AF8644" t="s">
        <v>52</v>
      </c>
      <c r="AG8644">
        <v>4</v>
      </c>
      <c r="AH8644" t="s">
        <v>26232</v>
      </c>
      <c r="AI8644" t="s">
        <v>52</v>
      </c>
      <c r="AJ8644" t="s">
        <v>56</v>
      </c>
      <c r="AK8644" t="s">
        <v>45</v>
      </c>
      <c r="AL8644" t="s">
        <v>59</v>
      </c>
      <c r="AM8644" t="s">
        <v>60</v>
      </c>
      <c r="AN8644" t="s">
        <v>61</v>
      </c>
      <c r="AO8644">
        <v>732120</v>
      </c>
    </row>
    <row r="8645" spans="1:41" x14ac:dyDescent="0.4">
      <c r="A8645">
        <v>10101</v>
      </c>
      <c r="B8645">
        <v>24902</v>
      </c>
      <c r="C8645" t="s">
        <v>26233</v>
      </c>
      <c r="D8645" t="s">
        <v>42</v>
      </c>
      <c r="E8645" t="s">
        <v>26234</v>
      </c>
      <c r="F8645" t="s">
        <v>44</v>
      </c>
      <c r="G8645" t="s">
        <v>193</v>
      </c>
      <c r="H8645" t="s">
        <v>116</v>
      </c>
      <c r="J8645">
        <v>10020032</v>
      </c>
      <c r="K8645" t="s">
        <v>3702</v>
      </c>
      <c r="M8645">
        <v>117</v>
      </c>
      <c r="O8645">
        <v>220</v>
      </c>
      <c r="P8645" t="s">
        <v>47</v>
      </c>
      <c r="Q8645" t="s">
        <v>48</v>
      </c>
      <c r="R8645" t="s">
        <v>121</v>
      </c>
      <c r="S8645" t="s">
        <v>122</v>
      </c>
      <c r="T8645" t="s">
        <v>51</v>
      </c>
      <c r="U8645" t="s">
        <v>51</v>
      </c>
      <c r="V8645" t="s">
        <v>52</v>
      </c>
      <c r="W8645" t="s">
        <v>53</v>
      </c>
      <c r="X8645">
        <v>1</v>
      </c>
      <c r="Y8645" t="s">
        <v>54</v>
      </c>
      <c r="Z8645" t="s">
        <v>54</v>
      </c>
      <c r="AA8645">
        <v>10</v>
      </c>
      <c r="AB8645">
        <v>220</v>
      </c>
      <c r="AC8645" t="s">
        <v>56</v>
      </c>
      <c r="AD8645">
        <v>54</v>
      </c>
      <c r="AE8645" t="s">
        <v>364</v>
      </c>
      <c r="AF8645" t="s">
        <v>52</v>
      </c>
      <c r="AG8645">
        <v>4</v>
      </c>
      <c r="AH8645" t="s">
        <v>26235</v>
      </c>
      <c r="AI8645" t="s">
        <v>52</v>
      </c>
      <c r="AJ8645" t="s">
        <v>56</v>
      </c>
      <c r="AK8645" t="s">
        <v>45</v>
      </c>
      <c r="AL8645" t="s">
        <v>59</v>
      </c>
      <c r="AM8645" t="s">
        <v>60</v>
      </c>
      <c r="AN8645" t="s">
        <v>61</v>
      </c>
      <c r="AO8645">
        <v>732120</v>
      </c>
    </row>
    <row r="8646" spans="1:41" x14ac:dyDescent="0.4">
      <c r="A8646">
        <v>10101</v>
      </c>
      <c r="B8646">
        <v>24903</v>
      </c>
      <c r="C8646" t="s">
        <v>26236</v>
      </c>
      <c r="D8646" t="s">
        <v>42</v>
      </c>
      <c r="E8646" t="s">
        <v>26237</v>
      </c>
      <c r="F8646" t="s">
        <v>79</v>
      </c>
      <c r="G8646" t="s">
        <v>45</v>
      </c>
      <c r="H8646" t="s">
        <v>116</v>
      </c>
      <c r="J8646">
        <v>10020032</v>
      </c>
      <c r="K8646" t="s">
        <v>3702</v>
      </c>
      <c r="L8646" t="s">
        <v>12516</v>
      </c>
      <c r="M8646">
        <v>117</v>
      </c>
      <c r="N8646" t="s">
        <v>71</v>
      </c>
      <c r="O8646">
        <v>220</v>
      </c>
      <c r="P8646" t="s">
        <v>47</v>
      </c>
      <c r="Q8646" t="s">
        <v>48</v>
      </c>
      <c r="R8646" t="s">
        <v>121</v>
      </c>
      <c r="S8646" t="s">
        <v>122</v>
      </c>
      <c r="T8646" t="s">
        <v>51</v>
      </c>
      <c r="U8646" t="s">
        <v>51</v>
      </c>
      <c r="V8646" t="s">
        <v>52</v>
      </c>
      <c r="W8646" t="s">
        <v>53</v>
      </c>
      <c r="X8646">
        <v>1</v>
      </c>
      <c r="Y8646" t="s">
        <v>54</v>
      </c>
      <c r="Z8646" t="s">
        <v>54</v>
      </c>
      <c r="AA8646">
        <v>10</v>
      </c>
      <c r="AB8646">
        <v>220</v>
      </c>
      <c r="AC8646" t="s">
        <v>56</v>
      </c>
      <c r="AD8646">
        <v>54</v>
      </c>
      <c r="AE8646" t="s">
        <v>364</v>
      </c>
      <c r="AF8646" t="s">
        <v>56</v>
      </c>
      <c r="AG8646">
        <v>6</v>
      </c>
      <c r="AH8646" t="s">
        <v>26238</v>
      </c>
      <c r="AI8646" t="s">
        <v>52</v>
      </c>
      <c r="AJ8646" t="s">
        <v>56</v>
      </c>
      <c r="AK8646" t="s">
        <v>45</v>
      </c>
      <c r="AL8646" t="s">
        <v>75</v>
      </c>
      <c r="AM8646" t="s">
        <v>76</v>
      </c>
      <c r="AN8646" t="s">
        <v>61</v>
      </c>
      <c r="AO8646">
        <v>732120</v>
      </c>
    </row>
    <row r="8647" spans="1:41" x14ac:dyDescent="0.4">
      <c r="A8647">
        <v>10101</v>
      </c>
      <c r="B8647">
        <v>24906</v>
      </c>
      <c r="C8647" t="s">
        <v>26239</v>
      </c>
      <c r="D8647" t="s">
        <v>42</v>
      </c>
      <c r="E8647" t="s">
        <v>7341</v>
      </c>
      <c r="F8647" t="s">
        <v>79</v>
      </c>
      <c r="G8647" t="s">
        <v>45</v>
      </c>
      <c r="H8647" t="s">
        <v>52</v>
      </c>
      <c r="I8647" t="s">
        <v>3157</v>
      </c>
      <c r="J8647">
        <v>10020019</v>
      </c>
      <c r="K8647" t="s">
        <v>3702</v>
      </c>
      <c r="L8647" t="s">
        <v>9760</v>
      </c>
      <c r="M8647">
        <v>2</v>
      </c>
      <c r="N8647" t="s">
        <v>71</v>
      </c>
      <c r="O8647">
        <v>220</v>
      </c>
      <c r="P8647" t="s">
        <v>47</v>
      </c>
      <c r="Q8647" t="s">
        <v>48</v>
      </c>
      <c r="R8647" t="s">
        <v>8047</v>
      </c>
      <c r="S8647" t="s">
        <v>8048</v>
      </c>
      <c r="T8647" t="s">
        <v>8049</v>
      </c>
      <c r="U8647" t="s">
        <v>8049</v>
      </c>
      <c r="V8647" t="s">
        <v>56</v>
      </c>
      <c r="W8647" t="s">
        <v>53</v>
      </c>
      <c r="X8647">
        <v>1</v>
      </c>
      <c r="Y8647" t="s">
        <v>54</v>
      </c>
      <c r="Z8647" t="s">
        <v>54</v>
      </c>
      <c r="AA8647">
        <v>10</v>
      </c>
      <c r="AB8647">
        <v>0</v>
      </c>
      <c r="AC8647" t="s">
        <v>56</v>
      </c>
      <c r="AD8647">
        <v>5</v>
      </c>
      <c r="AE8647" t="s">
        <v>4517</v>
      </c>
      <c r="AF8647" t="s">
        <v>52</v>
      </c>
      <c r="AG8647">
        <v>1</v>
      </c>
      <c r="AH8647" t="s">
        <v>17739</v>
      </c>
      <c r="AI8647" t="s">
        <v>52</v>
      </c>
      <c r="AJ8647" t="s">
        <v>56</v>
      </c>
      <c r="AK8647" t="s">
        <v>45</v>
      </c>
      <c r="AL8647" t="s">
        <v>75</v>
      </c>
      <c r="AM8647" t="s">
        <v>76</v>
      </c>
      <c r="AN8647" t="s">
        <v>61</v>
      </c>
      <c r="AO8647">
        <v>411005</v>
      </c>
    </row>
    <row r="8648" spans="1:41" x14ac:dyDescent="0.4">
      <c r="A8648">
        <v>10101</v>
      </c>
      <c r="B8648">
        <v>24907</v>
      </c>
      <c r="C8648" t="s">
        <v>26240</v>
      </c>
      <c r="D8648" t="s">
        <v>128</v>
      </c>
      <c r="E8648" t="s">
        <v>23451</v>
      </c>
      <c r="F8648" t="s">
        <v>79</v>
      </c>
      <c r="G8648" t="s">
        <v>74</v>
      </c>
      <c r="H8648" t="s">
        <v>116</v>
      </c>
      <c r="J8648">
        <v>10020040</v>
      </c>
      <c r="K8648" t="s">
        <v>3702</v>
      </c>
      <c r="L8648" t="s">
        <v>26241</v>
      </c>
      <c r="M8648">
        <v>117</v>
      </c>
      <c r="N8648" t="s">
        <v>71</v>
      </c>
      <c r="O8648">
        <v>220</v>
      </c>
      <c r="P8648" t="s">
        <v>47</v>
      </c>
      <c r="Q8648" t="s">
        <v>48</v>
      </c>
      <c r="R8648" t="s">
        <v>1324</v>
      </c>
      <c r="S8648" t="s">
        <v>1325</v>
      </c>
      <c r="T8648" t="s">
        <v>1326</v>
      </c>
      <c r="U8648" t="s">
        <v>1326</v>
      </c>
      <c r="V8648" t="s">
        <v>56</v>
      </c>
      <c r="W8648" t="s">
        <v>53</v>
      </c>
      <c r="X8648">
        <v>1</v>
      </c>
      <c r="Y8648" t="s">
        <v>54</v>
      </c>
      <c r="Z8648" t="s">
        <v>54</v>
      </c>
      <c r="AA8648">
        <v>10</v>
      </c>
      <c r="AB8648">
        <v>0</v>
      </c>
      <c r="AC8648" t="s">
        <v>56</v>
      </c>
      <c r="AD8648">
        <v>64</v>
      </c>
      <c r="AE8648" t="s">
        <v>1270</v>
      </c>
      <c r="AF8648" t="s">
        <v>52</v>
      </c>
      <c r="AG8648">
        <v>5</v>
      </c>
      <c r="AH8648" t="s">
        <v>25602</v>
      </c>
      <c r="AI8648" t="s">
        <v>52</v>
      </c>
      <c r="AJ8648" t="s">
        <v>56</v>
      </c>
      <c r="AK8648" t="s">
        <v>45</v>
      </c>
      <c r="AL8648" t="s">
        <v>75</v>
      </c>
      <c r="AM8648" t="s">
        <v>76</v>
      </c>
      <c r="AN8648" t="s">
        <v>61</v>
      </c>
      <c r="AO8648">
        <v>411010</v>
      </c>
    </row>
    <row r="8649" spans="1:41" x14ac:dyDescent="0.4">
      <c r="A8649">
        <v>10101</v>
      </c>
      <c r="B8649">
        <v>24908</v>
      </c>
      <c r="C8649" t="s">
        <v>26242</v>
      </c>
      <c r="D8649" t="s">
        <v>42</v>
      </c>
      <c r="E8649" t="s">
        <v>22698</v>
      </c>
      <c r="F8649" t="s">
        <v>79</v>
      </c>
      <c r="G8649" t="s">
        <v>45</v>
      </c>
      <c r="H8649" t="s">
        <v>116</v>
      </c>
      <c r="J8649">
        <v>10020030</v>
      </c>
      <c r="K8649" t="s">
        <v>3702</v>
      </c>
      <c r="L8649" t="s">
        <v>7871</v>
      </c>
      <c r="M8649">
        <v>2</v>
      </c>
      <c r="N8649" t="s">
        <v>71</v>
      </c>
      <c r="O8649">
        <v>220</v>
      </c>
      <c r="P8649" t="s">
        <v>47</v>
      </c>
      <c r="Q8649" t="s">
        <v>48</v>
      </c>
      <c r="R8649" t="s">
        <v>121</v>
      </c>
      <c r="S8649" t="s">
        <v>122</v>
      </c>
      <c r="T8649" t="s">
        <v>72</v>
      </c>
      <c r="U8649" t="s">
        <v>72</v>
      </c>
      <c r="V8649" t="s">
        <v>52</v>
      </c>
      <c r="W8649" t="s">
        <v>53</v>
      </c>
      <c r="X8649">
        <v>1</v>
      </c>
      <c r="Y8649" t="s">
        <v>54</v>
      </c>
      <c r="Z8649" t="s">
        <v>54</v>
      </c>
      <c r="AA8649">
        <v>10</v>
      </c>
      <c r="AB8649">
        <v>220</v>
      </c>
      <c r="AC8649" t="s">
        <v>56</v>
      </c>
      <c r="AD8649">
        <v>52</v>
      </c>
      <c r="AE8649" t="s">
        <v>2220</v>
      </c>
      <c r="AF8649" t="s">
        <v>52</v>
      </c>
      <c r="AG8649">
        <v>1</v>
      </c>
      <c r="AH8649" t="s">
        <v>26243</v>
      </c>
      <c r="AI8649" t="s">
        <v>52</v>
      </c>
      <c r="AJ8649" t="s">
        <v>56</v>
      </c>
      <c r="AK8649" t="s">
        <v>45</v>
      </c>
      <c r="AL8649" t="s">
        <v>75</v>
      </c>
      <c r="AM8649" t="s">
        <v>76</v>
      </c>
      <c r="AN8649" t="s">
        <v>61</v>
      </c>
      <c r="AO8649">
        <v>732120</v>
      </c>
    </row>
    <row r="8650" spans="1:41" x14ac:dyDescent="0.4">
      <c r="A8650">
        <v>10101</v>
      </c>
      <c r="B8650">
        <v>24909</v>
      </c>
      <c r="C8650" t="s">
        <v>26244</v>
      </c>
      <c r="D8650" t="s">
        <v>42</v>
      </c>
      <c r="E8650" t="s">
        <v>20346</v>
      </c>
      <c r="F8650" t="s">
        <v>79</v>
      </c>
      <c r="G8650" t="s">
        <v>175</v>
      </c>
      <c r="H8650" t="s">
        <v>116</v>
      </c>
      <c r="J8650">
        <v>10020024</v>
      </c>
      <c r="K8650" t="s">
        <v>3702</v>
      </c>
      <c r="L8650" t="s">
        <v>2809</v>
      </c>
      <c r="M8650">
        <v>5</v>
      </c>
      <c r="N8650" t="s">
        <v>71</v>
      </c>
      <c r="O8650">
        <v>220</v>
      </c>
      <c r="P8650" t="s">
        <v>47</v>
      </c>
      <c r="Q8650" t="s">
        <v>48</v>
      </c>
      <c r="R8650" t="s">
        <v>1920</v>
      </c>
      <c r="S8650" t="s">
        <v>1921</v>
      </c>
      <c r="T8650" t="s">
        <v>83</v>
      </c>
      <c r="U8650" t="s">
        <v>83</v>
      </c>
      <c r="V8650" t="s">
        <v>52</v>
      </c>
      <c r="W8650" t="s">
        <v>4145</v>
      </c>
      <c r="X8650">
        <v>1</v>
      </c>
      <c r="Y8650" t="s">
        <v>54</v>
      </c>
      <c r="Z8650" t="s">
        <v>54</v>
      </c>
      <c r="AA8650">
        <v>10</v>
      </c>
      <c r="AB8650">
        <v>220</v>
      </c>
      <c r="AC8650" t="s">
        <v>56</v>
      </c>
      <c r="AD8650">
        <v>3</v>
      </c>
      <c r="AE8650" t="s">
        <v>55</v>
      </c>
      <c r="AF8650" t="s">
        <v>56</v>
      </c>
      <c r="AG8650">
        <v>1</v>
      </c>
      <c r="AH8650" t="s">
        <v>26245</v>
      </c>
      <c r="AI8650" t="s">
        <v>52</v>
      </c>
      <c r="AJ8650" t="s">
        <v>56</v>
      </c>
      <c r="AK8650" t="s">
        <v>175</v>
      </c>
      <c r="AL8650" t="s">
        <v>75</v>
      </c>
      <c r="AM8650" t="s">
        <v>76</v>
      </c>
      <c r="AN8650" t="s">
        <v>61</v>
      </c>
      <c r="AO8650">
        <v>519940</v>
      </c>
    </row>
    <row r="8651" spans="1:41" x14ac:dyDescent="0.4">
      <c r="A8651">
        <v>10101</v>
      </c>
      <c r="B8651">
        <v>24910</v>
      </c>
      <c r="C8651" t="s">
        <v>18966</v>
      </c>
      <c r="D8651" t="s">
        <v>42</v>
      </c>
      <c r="E8651" t="s">
        <v>18967</v>
      </c>
      <c r="F8651" t="s">
        <v>79</v>
      </c>
      <c r="G8651" t="s">
        <v>247</v>
      </c>
      <c r="H8651" t="s">
        <v>116</v>
      </c>
      <c r="J8651">
        <v>10020025</v>
      </c>
      <c r="K8651" t="s">
        <v>3702</v>
      </c>
      <c r="M8651">
        <v>46</v>
      </c>
      <c r="O8651">
        <v>220</v>
      </c>
      <c r="P8651" t="s">
        <v>47</v>
      </c>
      <c r="Q8651" t="s">
        <v>48</v>
      </c>
      <c r="R8651" t="s">
        <v>121</v>
      </c>
      <c r="S8651" t="s">
        <v>122</v>
      </c>
      <c r="T8651" t="s">
        <v>51</v>
      </c>
      <c r="U8651" t="s">
        <v>51</v>
      </c>
      <c r="V8651" t="s">
        <v>52</v>
      </c>
      <c r="W8651" t="s">
        <v>53</v>
      </c>
      <c r="X8651">
        <v>1</v>
      </c>
      <c r="Y8651" t="s">
        <v>54</v>
      </c>
      <c r="Z8651" t="s">
        <v>54</v>
      </c>
      <c r="AA8651">
        <v>10</v>
      </c>
      <c r="AB8651">
        <v>220</v>
      </c>
      <c r="AC8651" t="s">
        <v>56</v>
      </c>
      <c r="AD8651">
        <v>48</v>
      </c>
      <c r="AE8651" t="s">
        <v>124</v>
      </c>
      <c r="AF8651" t="s">
        <v>56</v>
      </c>
      <c r="AG8651">
        <v>2</v>
      </c>
      <c r="AH8651" t="s">
        <v>18968</v>
      </c>
      <c r="AI8651" t="s">
        <v>116</v>
      </c>
      <c r="AJ8651" t="s">
        <v>56</v>
      </c>
      <c r="AK8651" t="s">
        <v>251</v>
      </c>
      <c r="AL8651" t="s">
        <v>59</v>
      </c>
      <c r="AM8651" t="s">
        <v>60</v>
      </c>
      <c r="AN8651" t="s">
        <v>61</v>
      </c>
      <c r="AO8651">
        <v>732120</v>
      </c>
    </row>
    <row r="8652" spans="1:41" x14ac:dyDescent="0.4">
      <c r="A8652">
        <v>10101</v>
      </c>
      <c r="B8652">
        <v>24911</v>
      </c>
      <c r="C8652" t="s">
        <v>26246</v>
      </c>
      <c r="D8652" t="s">
        <v>42</v>
      </c>
      <c r="E8652" t="s">
        <v>26247</v>
      </c>
      <c r="F8652" t="s">
        <v>79</v>
      </c>
      <c r="G8652" t="s">
        <v>175</v>
      </c>
      <c r="H8652" t="s">
        <v>116</v>
      </c>
      <c r="J8652">
        <v>10020024</v>
      </c>
      <c r="K8652" t="s">
        <v>3702</v>
      </c>
      <c r="L8652" t="s">
        <v>4348</v>
      </c>
      <c r="M8652">
        <v>5</v>
      </c>
      <c r="N8652" t="s">
        <v>71</v>
      </c>
      <c r="O8652">
        <v>220</v>
      </c>
      <c r="P8652" t="s">
        <v>47</v>
      </c>
      <c r="Q8652" t="s">
        <v>48</v>
      </c>
      <c r="R8652" t="s">
        <v>1920</v>
      </c>
      <c r="S8652" t="s">
        <v>1921</v>
      </c>
      <c r="T8652" t="s">
        <v>83</v>
      </c>
      <c r="U8652" t="s">
        <v>83</v>
      </c>
      <c r="V8652" t="s">
        <v>52</v>
      </c>
      <c r="W8652" t="s">
        <v>4145</v>
      </c>
      <c r="X8652">
        <v>1</v>
      </c>
      <c r="Y8652" t="s">
        <v>54</v>
      </c>
      <c r="Z8652" t="s">
        <v>54</v>
      </c>
      <c r="AA8652">
        <v>10</v>
      </c>
      <c r="AB8652">
        <v>220</v>
      </c>
      <c r="AC8652" t="s">
        <v>56</v>
      </c>
      <c r="AD8652">
        <v>3</v>
      </c>
      <c r="AE8652" t="s">
        <v>55</v>
      </c>
      <c r="AF8652" t="s">
        <v>56</v>
      </c>
      <c r="AG8652">
        <v>1</v>
      </c>
      <c r="AH8652" t="s">
        <v>26248</v>
      </c>
      <c r="AI8652" t="s">
        <v>52</v>
      </c>
      <c r="AJ8652" t="s">
        <v>56</v>
      </c>
      <c r="AK8652" t="s">
        <v>242</v>
      </c>
      <c r="AL8652" t="s">
        <v>75</v>
      </c>
      <c r="AM8652" t="s">
        <v>76</v>
      </c>
      <c r="AN8652" t="s">
        <v>61</v>
      </c>
      <c r="AO8652">
        <v>519940</v>
      </c>
    </row>
    <row r="8653" spans="1:41" x14ac:dyDescent="0.4">
      <c r="A8653">
        <v>10101</v>
      </c>
      <c r="B8653">
        <v>24915</v>
      </c>
      <c r="C8653" t="s">
        <v>26249</v>
      </c>
      <c r="D8653" t="s">
        <v>42</v>
      </c>
      <c r="E8653" t="s">
        <v>3264</v>
      </c>
      <c r="F8653" t="s">
        <v>44</v>
      </c>
      <c r="G8653" t="s">
        <v>372</v>
      </c>
      <c r="H8653" t="s">
        <v>116</v>
      </c>
      <c r="J8653">
        <v>10020035</v>
      </c>
      <c r="K8653" t="s">
        <v>5520</v>
      </c>
      <c r="L8653" t="s">
        <v>1009</v>
      </c>
      <c r="M8653">
        <v>2</v>
      </c>
      <c r="N8653" t="s">
        <v>71</v>
      </c>
      <c r="O8653">
        <v>180</v>
      </c>
      <c r="P8653" t="s">
        <v>150</v>
      </c>
      <c r="Q8653" t="s">
        <v>151</v>
      </c>
      <c r="R8653" t="s">
        <v>5916</v>
      </c>
      <c r="S8653" t="s">
        <v>5917</v>
      </c>
      <c r="T8653" t="s">
        <v>8342</v>
      </c>
      <c r="U8653" t="s">
        <v>8342</v>
      </c>
      <c r="V8653" t="s">
        <v>52</v>
      </c>
      <c r="W8653" t="s">
        <v>53</v>
      </c>
      <c r="X8653">
        <v>1</v>
      </c>
      <c r="Y8653" t="s">
        <v>54</v>
      </c>
      <c r="Z8653" t="s">
        <v>54</v>
      </c>
      <c r="AA8653">
        <v>10</v>
      </c>
      <c r="AB8653">
        <v>180</v>
      </c>
      <c r="AC8653" t="s">
        <v>56</v>
      </c>
      <c r="AD8653">
        <v>57</v>
      </c>
      <c r="AE8653" t="s">
        <v>1916</v>
      </c>
      <c r="AF8653" t="s">
        <v>56</v>
      </c>
      <c r="AG8653">
        <v>1</v>
      </c>
      <c r="AH8653" t="s">
        <v>26250</v>
      </c>
      <c r="AI8653" t="s">
        <v>52</v>
      </c>
      <c r="AJ8653" t="s">
        <v>56</v>
      </c>
      <c r="AK8653" t="s">
        <v>45</v>
      </c>
      <c r="AL8653" t="s">
        <v>75</v>
      </c>
      <c r="AM8653" t="s">
        <v>76</v>
      </c>
      <c r="AN8653" t="s">
        <v>61</v>
      </c>
      <c r="AO8653">
        <v>782515</v>
      </c>
    </row>
    <row r="8654" spans="1:41" x14ac:dyDescent="0.4">
      <c r="A8654">
        <v>10101</v>
      </c>
      <c r="B8654">
        <v>24916</v>
      </c>
      <c r="C8654" t="s">
        <v>15995</v>
      </c>
      <c r="D8654" t="s">
        <v>42</v>
      </c>
      <c r="E8654" t="s">
        <v>5906</v>
      </c>
      <c r="F8654" t="s">
        <v>79</v>
      </c>
      <c r="G8654" t="s">
        <v>2656</v>
      </c>
      <c r="H8654" t="s">
        <v>116</v>
      </c>
      <c r="J8654">
        <v>10020025</v>
      </c>
      <c r="K8654" t="s">
        <v>5520</v>
      </c>
      <c r="L8654" t="s">
        <v>1233</v>
      </c>
      <c r="M8654">
        <v>46</v>
      </c>
      <c r="N8654" t="s">
        <v>71</v>
      </c>
      <c r="O8654">
        <v>220</v>
      </c>
      <c r="P8654" t="s">
        <v>47</v>
      </c>
      <c r="Q8654" t="s">
        <v>48</v>
      </c>
      <c r="R8654" t="s">
        <v>121</v>
      </c>
      <c r="S8654" t="s">
        <v>122</v>
      </c>
      <c r="T8654" t="s">
        <v>51</v>
      </c>
      <c r="U8654" t="s">
        <v>51</v>
      </c>
      <c r="V8654" t="s">
        <v>52</v>
      </c>
      <c r="W8654" t="s">
        <v>53</v>
      </c>
      <c r="X8654">
        <v>1</v>
      </c>
      <c r="Y8654" t="s">
        <v>54</v>
      </c>
      <c r="Z8654" t="s">
        <v>54</v>
      </c>
      <c r="AA8654">
        <v>10</v>
      </c>
      <c r="AB8654">
        <v>220</v>
      </c>
      <c r="AC8654" t="s">
        <v>56</v>
      </c>
      <c r="AD8654">
        <v>48</v>
      </c>
      <c r="AE8654" t="s">
        <v>124</v>
      </c>
      <c r="AF8654" t="s">
        <v>52</v>
      </c>
      <c r="AG8654">
        <v>1</v>
      </c>
      <c r="AH8654" t="s">
        <v>15996</v>
      </c>
      <c r="AI8654" t="s">
        <v>52</v>
      </c>
      <c r="AJ8654" t="s">
        <v>56</v>
      </c>
      <c r="AK8654" t="s">
        <v>15997</v>
      </c>
      <c r="AL8654" t="s">
        <v>75</v>
      </c>
      <c r="AM8654" t="s">
        <v>76</v>
      </c>
      <c r="AN8654" t="s">
        <v>61</v>
      </c>
      <c r="AO8654">
        <v>732120</v>
      </c>
    </row>
    <row r="8655" spans="1:41" x14ac:dyDescent="0.4">
      <c r="A8655">
        <v>10101</v>
      </c>
      <c r="B8655">
        <v>24917</v>
      </c>
      <c r="C8655" t="s">
        <v>9927</v>
      </c>
      <c r="D8655" t="s">
        <v>42</v>
      </c>
      <c r="E8655" t="s">
        <v>9928</v>
      </c>
      <c r="F8655" t="s">
        <v>79</v>
      </c>
      <c r="G8655" t="s">
        <v>45</v>
      </c>
      <c r="H8655" t="s">
        <v>116</v>
      </c>
      <c r="J8655">
        <v>10020028</v>
      </c>
      <c r="K8655" t="s">
        <v>5520</v>
      </c>
      <c r="L8655" t="s">
        <v>19820</v>
      </c>
      <c r="M8655">
        <v>117</v>
      </c>
      <c r="N8655" t="s">
        <v>71</v>
      </c>
      <c r="O8655">
        <v>220</v>
      </c>
      <c r="P8655" t="s">
        <v>47</v>
      </c>
      <c r="Q8655" t="s">
        <v>48</v>
      </c>
      <c r="R8655" t="s">
        <v>121</v>
      </c>
      <c r="S8655" t="s">
        <v>122</v>
      </c>
      <c r="T8655" t="s">
        <v>51</v>
      </c>
      <c r="U8655" t="s">
        <v>51</v>
      </c>
      <c r="V8655" t="s">
        <v>52</v>
      </c>
      <c r="W8655" t="s">
        <v>53</v>
      </c>
      <c r="X8655">
        <v>1</v>
      </c>
      <c r="Y8655" t="s">
        <v>54</v>
      </c>
      <c r="Z8655" t="s">
        <v>54</v>
      </c>
      <c r="AA8655">
        <v>10</v>
      </c>
      <c r="AB8655">
        <v>220</v>
      </c>
      <c r="AC8655" t="s">
        <v>56</v>
      </c>
      <c r="AD8655">
        <v>32</v>
      </c>
      <c r="AE8655" t="s">
        <v>114</v>
      </c>
      <c r="AF8655" t="s">
        <v>52</v>
      </c>
      <c r="AG8655">
        <v>6</v>
      </c>
      <c r="AH8655" t="s">
        <v>9929</v>
      </c>
      <c r="AI8655" t="s">
        <v>52</v>
      </c>
      <c r="AJ8655" t="s">
        <v>56</v>
      </c>
      <c r="AK8655" t="s">
        <v>45</v>
      </c>
      <c r="AL8655" t="s">
        <v>75</v>
      </c>
      <c r="AM8655" t="s">
        <v>76</v>
      </c>
      <c r="AN8655" t="s">
        <v>61</v>
      </c>
      <c r="AO8655">
        <v>732120</v>
      </c>
    </row>
    <row r="8656" spans="1:41" x14ac:dyDescent="0.4">
      <c r="A8656">
        <v>10101</v>
      </c>
      <c r="B8656">
        <v>24918</v>
      </c>
      <c r="C8656" t="s">
        <v>26251</v>
      </c>
      <c r="D8656" t="s">
        <v>42</v>
      </c>
      <c r="E8656" t="s">
        <v>26252</v>
      </c>
      <c r="F8656" t="s">
        <v>79</v>
      </c>
      <c r="G8656" t="s">
        <v>45</v>
      </c>
      <c r="H8656" t="s">
        <v>116</v>
      </c>
      <c r="J8656">
        <v>10020040</v>
      </c>
      <c r="K8656" t="s">
        <v>5520</v>
      </c>
      <c r="L8656" t="s">
        <v>26253</v>
      </c>
      <c r="M8656">
        <v>2</v>
      </c>
      <c r="N8656" t="s">
        <v>71</v>
      </c>
      <c r="O8656">
        <v>220</v>
      </c>
      <c r="P8656" t="s">
        <v>47</v>
      </c>
      <c r="Q8656" t="s">
        <v>48</v>
      </c>
      <c r="R8656" t="s">
        <v>121</v>
      </c>
      <c r="S8656" t="s">
        <v>122</v>
      </c>
      <c r="T8656" t="s">
        <v>83</v>
      </c>
      <c r="U8656" t="s">
        <v>83</v>
      </c>
      <c r="V8656" t="s">
        <v>52</v>
      </c>
      <c r="W8656" t="s">
        <v>53</v>
      </c>
      <c r="X8656">
        <v>1</v>
      </c>
      <c r="Y8656" t="s">
        <v>54</v>
      </c>
      <c r="Z8656" t="s">
        <v>54</v>
      </c>
      <c r="AA8656">
        <v>10</v>
      </c>
      <c r="AB8656">
        <v>220</v>
      </c>
      <c r="AC8656" t="s">
        <v>56</v>
      </c>
      <c r="AD8656">
        <v>64</v>
      </c>
      <c r="AE8656" t="s">
        <v>1270</v>
      </c>
      <c r="AF8656" t="s">
        <v>52</v>
      </c>
      <c r="AG8656">
        <v>1</v>
      </c>
      <c r="AH8656" t="s">
        <v>26254</v>
      </c>
      <c r="AI8656" t="s">
        <v>52</v>
      </c>
      <c r="AJ8656" t="s">
        <v>56</v>
      </c>
      <c r="AK8656" t="s">
        <v>45</v>
      </c>
      <c r="AL8656" t="s">
        <v>75</v>
      </c>
      <c r="AM8656" t="s">
        <v>76</v>
      </c>
      <c r="AN8656" t="s">
        <v>61</v>
      </c>
      <c r="AO8656">
        <v>732120</v>
      </c>
    </row>
    <row r="8657" spans="1:41" x14ac:dyDescent="0.4">
      <c r="A8657">
        <v>10101</v>
      </c>
      <c r="B8657">
        <v>24919</v>
      </c>
      <c r="C8657" t="s">
        <v>26255</v>
      </c>
      <c r="D8657" t="s">
        <v>42</v>
      </c>
      <c r="E8657" t="s">
        <v>13340</v>
      </c>
      <c r="F8657" t="s">
        <v>79</v>
      </c>
      <c r="G8657" t="s">
        <v>386</v>
      </c>
      <c r="H8657" t="s">
        <v>116</v>
      </c>
      <c r="J8657">
        <v>10020025</v>
      </c>
      <c r="K8657" t="s">
        <v>5520</v>
      </c>
      <c r="M8657">
        <v>46</v>
      </c>
      <c r="O8657">
        <v>220</v>
      </c>
      <c r="P8657" t="s">
        <v>47</v>
      </c>
      <c r="Q8657" t="s">
        <v>48</v>
      </c>
      <c r="R8657" t="s">
        <v>121</v>
      </c>
      <c r="S8657" t="s">
        <v>122</v>
      </c>
      <c r="T8657" t="s">
        <v>51</v>
      </c>
      <c r="U8657" t="s">
        <v>51</v>
      </c>
      <c r="V8657" t="s">
        <v>52</v>
      </c>
      <c r="W8657" t="s">
        <v>53</v>
      </c>
      <c r="X8657">
        <v>1</v>
      </c>
      <c r="Y8657" t="s">
        <v>54</v>
      </c>
      <c r="Z8657" t="s">
        <v>54</v>
      </c>
      <c r="AA8657">
        <v>10</v>
      </c>
      <c r="AB8657">
        <v>220</v>
      </c>
      <c r="AC8657" t="s">
        <v>56</v>
      </c>
      <c r="AD8657">
        <v>48</v>
      </c>
      <c r="AE8657" t="s">
        <v>124</v>
      </c>
      <c r="AF8657" t="s">
        <v>56</v>
      </c>
      <c r="AG8657">
        <v>1</v>
      </c>
      <c r="AH8657" t="s">
        <v>26256</v>
      </c>
      <c r="AI8657" t="s">
        <v>116</v>
      </c>
      <c r="AJ8657" t="s">
        <v>56</v>
      </c>
      <c r="AK8657" t="s">
        <v>485</v>
      </c>
      <c r="AL8657" t="s">
        <v>59</v>
      </c>
      <c r="AM8657" t="s">
        <v>60</v>
      </c>
      <c r="AN8657" t="s">
        <v>61</v>
      </c>
      <c r="AO8657">
        <v>732120</v>
      </c>
    </row>
    <row r="8658" spans="1:41" x14ac:dyDescent="0.4">
      <c r="A8658">
        <v>10101</v>
      </c>
      <c r="B8658">
        <v>24920</v>
      </c>
      <c r="C8658" t="s">
        <v>26257</v>
      </c>
      <c r="D8658" t="s">
        <v>42</v>
      </c>
      <c r="E8658" t="s">
        <v>5828</v>
      </c>
      <c r="F8658" t="s">
        <v>79</v>
      </c>
      <c r="G8658" t="s">
        <v>58</v>
      </c>
      <c r="H8658" t="s">
        <v>116</v>
      </c>
      <c r="J8658">
        <v>10020025</v>
      </c>
      <c r="K8658" t="s">
        <v>5520</v>
      </c>
      <c r="M8658">
        <v>128</v>
      </c>
      <c r="O8658">
        <v>220</v>
      </c>
      <c r="P8658" t="s">
        <v>47</v>
      </c>
      <c r="Q8658" t="s">
        <v>48</v>
      </c>
      <c r="R8658" t="s">
        <v>121</v>
      </c>
      <c r="S8658" t="s">
        <v>122</v>
      </c>
      <c r="T8658" t="s">
        <v>51</v>
      </c>
      <c r="U8658" t="s">
        <v>51</v>
      </c>
      <c r="V8658" t="s">
        <v>52</v>
      </c>
      <c r="W8658" t="s">
        <v>53</v>
      </c>
      <c r="X8658">
        <v>1</v>
      </c>
      <c r="Y8658" t="s">
        <v>54</v>
      </c>
      <c r="Z8658" t="s">
        <v>54</v>
      </c>
      <c r="AA8658">
        <v>10</v>
      </c>
      <c r="AB8658">
        <v>220</v>
      </c>
      <c r="AC8658" t="s">
        <v>56</v>
      </c>
      <c r="AD8658">
        <v>48</v>
      </c>
      <c r="AE8658" t="s">
        <v>124</v>
      </c>
      <c r="AF8658" t="s">
        <v>56</v>
      </c>
      <c r="AG8658">
        <v>2</v>
      </c>
      <c r="AH8658" t="s">
        <v>26258</v>
      </c>
      <c r="AI8658" t="s">
        <v>52</v>
      </c>
      <c r="AJ8658" t="s">
        <v>56</v>
      </c>
      <c r="AK8658" t="s">
        <v>58</v>
      </c>
      <c r="AL8658" t="s">
        <v>59</v>
      </c>
      <c r="AM8658" t="s">
        <v>60</v>
      </c>
      <c r="AN8658" t="s">
        <v>61</v>
      </c>
      <c r="AO8658">
        <v>732120</v>
      </c>
    </row>
    <row r="8659" spans="1:41" x14ac:dyDescent="0.4">
      <c r="A8659">
        <v>10101</v>
      </c>
      <c r="B8659">
        <v>24921</v>
      </c>
      <c r="C8659" t="s">
        <v>26259</v>
      </c>
      <c r="D8659" t="s">
        <v>42</v>
      </c>
      <c r="E8659" t="s">
        <v>26024</v>
      </c>
      <c r="F8659" t="s">
        <v>79</v>
      </c>
      <c r="G8659" t="s">
        <v>101</v>
      </c>
      <c r="H8659" t="s">
        <v>116</v>
      </c>
      <c r="J8659">
        <v>10020040</v>
      </c>
      <c r="K8659" t="s">
        <v>5520</v>
      </c>
      <c r="L8659" t="s">
        <v>1626</v>
      </c>
      <c r="M8659">
        <v>46</v>
      </c>
      <c r="N8659" t="s">
        <v>71</v>
      </c>
      <c r="O8659">
        <v>220</v>
      </c>
      <c r="P8659" t="s">
        <v>47</v>
      </c>
      <c r="Q8659" t="s">
        <v>48</v>
      </c>
      <c r="R8659" t="s">
        <v>121</v>
      </c>
      <c r="S8659" t="s">
        <v>122</v>
      </c>
      <c r="T8659" t="s">
        <v>72</v>
      </c>
      <c r="U8659" t="s">
        <v>72</v>
      </c>
      <c r="V8659" t="s">
        <v>52</v>
      </c>
      <c r="W8659" t="s">
        <v>53</v>
      </c>
      <c r="X8659">
        <v>1</v>
      </c>
      <c r="Y8659" t="s">
        <v>54</v>
      </c>
      <c r="Z8659" t="s">
        <v>54</v>
      </c>
      <c r="AA8659">
        <v>10</v>
      </c>
      <c r="AB8659">
        <v>220</v>
      </c>
      <c r="AC8659" t="s">
        <v>56</v>
      </c>
      <c r="AD8659">
        <v>64</v>
      </c>
      <c r="AE8659" t="s">
        <v>1270</v>
      </c>
      <c r="AF8659" t="s">
        <v>56</v>
      </c>
      <c r="AG8659">
        <v>2</v>
      </c>
      <c r="AH8659" t="s">
        <v>26260</v>
      </c>
      <c r="AI8659" t="s">
        <v>116</v>
      </c>
      <c r="AJ8659" t="s">
        <v>52</v>
      </c>
      <c r="AK8659" t="s">
        <v>45</v>
      </c>
      <c r="AL8659" t="s">
        <v>75</v>
      </c>
      <c r="AM8659" t="s">
        <v>76</v>
      </c>
      <c r="AN8659" t="s">
        <v>61</v>
      </c>
      <c r="AO8659">
        <v>732120</v>
      </c>
    </row>
    <row r="8660" spans="1:41" x14ac:dyDescent="0.4">
      <c r="A8660">
        <v>10101</v>
      </c>
      <c r="B8660">
        <v>24922</v>
      </c>
      <c r="C8660" t="s">
        <v>26261</v>
      </c>
      <c r="D8660" t="s">
        <v>42</v>
      </c>
      <c r="E8660" t="s">
        <v>26262</v>
      </c>
      <c r="F8660" t="s">
        <v>79</v>
      </c>
      <c r="G8660" t="s">
        <v>45</v>
      </c>
      <c r="H8660" t="s">
        <v>116</v>
      </c>
      <c r="J8660">
        <v>10020030</v>
      </c>
      <c r="K8660" t="s">
        <v>5520</v>
      </c>
      <c r="L8660" t="s">
        <v>26263</v>
      </c>
      <c r="M8660">
        <v>79</v>
      </c>
      <c r="N8660" t="s">
        <v>71</v>
      </c>
      <c r="O8660">
        <v>220</v>
      </c>
      <c r="P8660" t="s">
        <v>47</v>
      </c>
      <c r="Q8660" t="s">
        <v>48</v>
      </c>
      <c r="R8660" t="s">
        <v>8094</v>
      </c>
      <c r="S8660" t="s">
        <v>8095</v>
      </c>
      <c r="T8660" t="s">
        <v>11122</v>
      </c>
      <c r="U8660" t="s">
        <v>11122</v>
      </c>
      <c r="V8660" t="s">
        <v>52</v>
      </c>
      <c r="W8660" t="s">
        <v>53</v>
      </c>
      <c r="X8660">
        <v>1</v>
      </c>
      <c r="Y8660" t="s">
        <v>54</v>
      </c>
      <c r="Z8660" t="s">
        <v>54</v>
      </c>
      <c r="AA8660">
        <v>10</v>
      </c>
      <c r="AB8660">
        <v>220</v>
      </c>
      <c r="AC8660" t="s">
        <v>56</v>
      </c>
      <c r="AD8660">
        <v>52</v>
      </c>
      <c r="AE8660" t="s">
        <v>2220</v>
      </c>
      <c r="AF8660" t="s">
        <v>52</v>
      </c>
      <c r="AG8660">
        <v>1</v>
      </c>
      <c r="AH8660" t="s">
        <v>26264</v>
      </c>
      <c r="AI8660" t="s">
        <v>52</v>
      </c>
      <c r="AJ8660" t="s">
        <v>56</v>
      </c>
      <c r="AK8660" t="s">
        <v>45</v>
      </c>
      <c r="AL8660" t="s">
        <v>75</v>
      </c>
      <c r="AM8660" t="s">
        <v>76</v>
      </c>
      <c r="AN8660" t="s">
        <v>61</v>
      </c>
      <c r="AO8660">
        <v>715615</v>
      </c>
    </row>
    <row r="8661" spans="1:41" x14ac:dyDescent="0.4">
      <c r="A8661">
        <v>10101</v>
      </c>
      <c r="B8661">
        <v>24923</v>
      </c>
      <c r="C8661" t="s">
        <v>26265</v>
      </c>
      <c r="D8661" t="s">
        <v>42</v>
      </c>
      <c r="E8661" t="s">
        <v>26266</v>
      </c>
      <c r="F8661" t="s">
        <v>44</v>
      </c>
      <c r="G8661" t="s">
        <v>45</v>
      </c>
      <c r="H8661" t="s">
        <v>116</v>
      </c>
      <c r="J8661">
        <v>10020030</v>
      </c>
      <c r="K8661" t="s">
        <v>5520</v>
      </c>
      <c r="L8661" t="s">
        <v>16565</v>
      </c>
      <c r="M8661">
        <v>79</v>
      </c>
      <c r="N8661" t="s">
        <v>71</v>
      </c>
      <c r="O8661">
        <v>220</v>
      </c>
      <c r="P8661" t="s">
        <v>47</v>
      </c>
      <c r="Q8661" t="s">
        <v>48</v>
      </c>
      <c r="R8661" t="s">
        <v>8094</v>
      </c>
      <c r="S8661" t="s">
        <v>8095</v>
      </c>
      <c r="T8661" t="s">
        <v>8049</v>
      </c>
      <c r="U8661" t="s">
        <v>8049</v>
      </c>
      <c r="V8661" t="s">
        <v>52</v>
      </c>
      <c r="W8661" t="s">
        <v>53</v>
      </c>
      <c r="X8661">
        <v>1</v>
      </c>
      <c r="Y8661" t="s">
        <v>54</v>
      </c>
      <c r="Z8661" t="s">
        <v>54</v>
      </c>
      <c r="AA8661">
        <v>10</v>
      </c>
      <c r="AB8661">
        <v>220</v>
      </c>
      <c r="AC8661" t="s">
        <v>56</v>
      </c>
      <c r="AD8661">
        <v>52</v>
      </c>
      <c r="AE8661" t="s">
        <v>2220</v>
      </c>
      <c r="AF8661" t="s">
        <v>52</v>
      </c>
      <c r="AG8661">
        <v>1</v>
      </c>
      <c r="AH8661" t="s">
        <v>26267</v>
      </c>
      <c r="AI8661" t="s">
        <v>52</v>
      </c>
      <c r="AJ8661" t="s">
        <v>56</v>
      </c>
      <c r="AK8661" t="s">
        <v>45</v>
      </c>
      <c r="AL8661" t="s">
        <v>75</v>
      </c>
      <c r="AM8661" t="s">
        <v>76</v>
      </c>
      <c r="AN8661" t="s">
        <v>61</v>
      </c>
      <c r="AO8661">
        <v>715615</v>
      </c>
    </row>
    <row r="8662" spans="1:41" x14ac:dyDescent="0.4">
      <c r="A8662">
        <v>10101</v>
      </c>
      <c r="B8662">
        <v>24924</v>
      </c>
      <c r="C8662" t="s">
        <v>26268</v>
      </c>
      <c r="D8662" t="s">
        <v>42</v>
      </c>
      <c r="E8662" t="s">
        <v>1314</v>
      </c>
      <c r="F8662" t="s">
        <v>79</v>
      </c>
      <c r="G8662" t="s">
        <v>45</v>
      </c>
      <c r="H8662" t="s">
        <v>116</v>
      </c>
      <c r="J8662">
        <v>10020030</v>
      </c>
      <c r="K8662" t="s">
        <v>5520</v>
      </c>
      <c r="L8662" t="s">
        <v>19795</v>
      </c>
      <c r="M8662">
        <v>72</v>
      </c>
      <c r="N8662" t="s">
        <v>71</v>
      </c>
      <c r="O8662">
        <v>220</v>
      </c>
      <c r="P8662" t="s">
        <v>47</v>
      </c>
      <c r="Q8662" t="s">
        <v>48</v>
      </c>
      <c r="R8662" t="s">
        <v>8094</v>
      </c>
      <c r="S8662" t="s">
        <v>8095</v>
      </c>
      <c r="T8662" t="s">
        <v>8049</v>
      </c>
      <c r="U8662" t="s">
        <v>8049</v>
      </c>
      <c r="V8662" t="s">
        <v>52</v>
      </c>
      <c r="W8662" t="s">
        <v>53</v>
      </c>
      <c r="X8662">
        <v>1</v>
      </c>
      <c r="Y8662" t="s">
        <v>54</v>
      </c>
      <c r="Z8662" t="s">
        <v>54</v>
      </c>
      <c r="AA8662">
        <v>10</v>
      </c>
      <c r="AB8662">
        <v>220</v>
      </c>
      <c r="AC8662" t="s">
        <v>56</v>
      </c>
      <c r="AD8662">
        <v>52</v>
      </c>
      <c r="AE8662" t="s">
        <v>2220</v>
      </c>
      <c r="AF8662" t="s">
        <v>52</v>
      </c>
      <c r="AG8662">
        <v>2</v>
      </c>
      <c r="AH8662" t="s">
        <v>26269</v>
      </c>
      <c r="AI8662" t="s">
        <v>116</v>
      </c>
      <c r="AJ8662" t="s">
        <v>52</v>
      </c>
      <c r="AK8662" t="s">
        <v>45</v>
      </c>
      <c r="AL8662" t="s">
        <v>75</v>
      </c>
      <c r="AM8662" t="s">
        <v>76</v>
      </c>
      <c r="AN8662" t="s">
        <v>61</v>
      </c>
      <c r="AO8662">
        <v>715615</v>
      </c>
    </row>
    <row r="8663" spans="1:41" x14ac:dyDescent="0.4">
      <c r="A8663">
        <v>10101</v>
      </c>
      <c r="B8663">
        <v>24925</v>
      </c>
      <c r="C8663" t="s">
        <v>26270</v>
      </c>
      <c r="D8663" t="s">
        <v>42</v>
      </c>
      <c r="E8663" t="s">
        <v>1285</v>
      </c>
      <c r="F8663" t="s">
        <v>79</v>
      </c>
      <c r="G8663" t="s">
        <v>45</v>
      </c>
      <c r="H8663" t="s">
        <v>116</v>
      </c>
      <c r="J8663">
        <v>10020030</v>
      </c>
      <c r="K8663" t="s">
        <v>5520</v>
      </c>
      <c r="L8663" t="s">
        <v>13194</v>
      </c>
      <c r="M8663">
        <v>79</v>
      </c>
      <c r="N8663" t="s">
        <v>71</v>
      </c>
      <c r="O8663">
        <v>220</v>
      </c>
      <c r="P8663" t="s">
        <v>47</v>
      </c>
      <c r="Q8663" t="s">
        <v>48</v>
      </c>
      <c r="R8663" t="s">
        <v>8094</v>
      </c>
      <c r="S8663" t="s">
        <v>8095</v>
      </c>
      <c r="T8663" t="s">
        <v>11108</v>
      </c>
      <c r="U8663" t="s">
        <v>11108</v>
      </c>
      <c r="V8663" t="s">
        <v>52</v>
      </c>
      <c r="W8663" t="s">
        <v>53</v>
      </c>
      <c r="X8663">
        <v>1</v>
      </c>
      <c r="Y8663" t="s">
        <v>54</v>
      </c>
      <c r="Z8663" t="s">
        <v>54</v>
      </c>
      <c r="AA8663">
        <v>10</v>
      </c>
      <c r="AB8663">
        <v>220</v>
      </c>
      <c r="AC8663" t="s">
        <v>56</v>
      </c>
      <c r="AD8663">
        <v>52</v>
      </c>
      <c r="AE8663" t="s">
        <v>2220</v>
      </c>
      <c r="AF8663" t="s">
        <v>52</v>
      </c>
      <c r="AG8663">
        <v>1</v>
      </c>
      <c r="AH8663" t="s">
        <v>26271</v>
      </c>
      <c r="AI8663" t="s">
        <v>52</v>
      </c>
      <c r="AJ8663" t="s">
        <v>52</v>
      </c>
      <c r="AK8663" t="s">
        <v>45</v>
      </c>
      <c r="AL8663" t="s">
        <v>75</v>
      </c>
      <c r="AM8663" t="s">
        <v>76</v>
      </c>
      <c r="AN8663" t="s">
        <v>61</v>
      </c>
      <c r="AO8663">
        <v>715615</v>
      </c>
    </row>
    <row r="8664" spans="1:41" x14ac:dyDescent="0.4">
      <c r="A8664">
        <v>10101</v>
      </c>
      <c r="B8664">
        <v>24926</v>
      </c>
      <c r="C8664" t="s">
        <v>26272</v>
      </c>
      <c r="D8664" t="s">
        <v>42</v>
      </c>
      <c r="E8664" t="s">
        <v>12296</v>
      </c>
      <c r="F8664" t="s">
        <v>79</v>
      </c>
      <c r="G8664" t="s">
        <v>45</v>
      </c>
      <c r="H8664" t="s">
        <v>116</v>
      </c>
      <c r="J8664">
        <v>10020030</v>
      </c>
      <c r="K8664" t="s">
        <v>5520</v>
      </c>
      <c r="M8664">
        <v>79</v>
      </c>
      <c r="O8664">
        <v>220</v>
      </c>
      <c r="P8664" t="s">
        <v>47</v>
      </c>
      <c r="Q8664" t="s">
        <v>48</v>
      </c>
      <c r="R8664" t="s">
        <v>2360</v>
      </c>
      <c r="S8664" t="s">
        <v>2361</v>
      </c>
      <c r="T8664" t="s">
        <v>2735</v>
      </c>
      <c r="U8664" t="s">
        <v>2735</v>
      </c>
      <c r="V8664" t="s">
        <v>52</v>
      </c>
      <c r="W8664" t="s">
        <v>53</v>
      </c>
      <c r="X8664">
        <v>1</v>
      </c>
      <c r="Y8664" t="s">
        <v>54</v>
      </c>
      <c r="Z8664" t="s">
        <v>54</v>
      </c>
      <c r="AA8664">
        <v>10</v>
      </c>
      <c r="AB8664">
        <v>220</v>
      </c>
      <c r="AC8664" t="s">
        <v>56</v>
      </c>
      <c r="AD8664">
        <v>52</v>
      </c>
      <c r="AE8664" t="s">
        <v>2220</v>
      </c>
      <c r="AF8664" t="s">
        <v>52</v>
      </c>
      <c r="AG8664">
        <v>1</v>
      </c>
      <c r="AH8664" t="s">
        <v>26273</v>
      </c>
      <c r="AI8664" t="s">
        <v>52</v>
      </c>
      <c r="AJ8664" t="s">
        <v>56</v>
      </c>
      <c r="AK8664" t="s">
        <v>45</v>
      </c>
      <c r="AL8664" t="s">
        <v>59</v>
      </c>
      <c r="AM8664" t="s">
        <v>60</v>
      </c>
      <c r="AN8664" t="s">
        <v>61</v>
      </c>
      <c r="AO8664">
        <v>732120</v>
      </c>
    </row>
    <row r="8665" spans="1:41" x14ac:dyDescent="0.4">
      <c r="A8665">
        <v>10101</v>
      </c>
      <c r="B8665">
        <v>24927</v>
      </c>
      <c r="C8665" t="s">
        <v>26274</v>
      </c>
      <c r="D8665" t="s">
        <v>42</v>
      </c>
      <c r="E8665" t="s">
        <v>26275</v>
      </c>
      <c r="F8665" t="s">
        <v>79</v>
      </c>
      <c r="G8665" t="s">
        <v>45</v>
      </c>
      <c r="H8665" t="s">
        <v>116</v>
      </c>
      <c r="J8665">
        <v>10020032</v>
      </c>
      <c r="K8665" t="s">
        <v>5520</v>
      </c>
      <c r="L8665" t="s">
        <v>12516</v>
      </c>
      <c r="M8665">
        <v>79</v>
      </c>
      <c r="N8665" t="s">
        <v>71</v>
      </c>
      <c r="O8665">
        <v>220</v>
      </c>
      <c r="P8665" t="s">
        <v>47</v>
      </c>
      <c r="Q8665" t="s">
        <v>48</v>
      </c>
      <c r="R8665" t="s">
        <v>8094</v>
      </c>
      <c r="S8665" t="s">
        <v>8095</v>
      </c>
      <c r="T8665" t="s">
        <v>11108</v>
      </c>
      <c r="U8665" t="s">
        <v>11108</v>
      </c>
      <c r="V8665" t="s">
        <v>52</v>
      </c>
      <c r="W8665" t="s">
        <v>53</v>
      </c>
      <c r="X8665">
        <v>1</v>
      </c>
      <c r="Y8665" t="s">
        <v>54</v>
      </c>
      <c r="Z8665" t="s">
        <v>54</v>
      </c>
      <c r="AA8665">
        <v>10</v>
      </c>
      <c r="AB8665">
        <v>220</v>
      </c>
      <c r="AC8665" t="s">
        <v>56</v>
      </c>
      <c r="AD8665">
        <v>54</v>
      </c>
      <c r="AE8665" t="s">
        <v>364</v>
      </c>
      <c r="AF8665" t="s">
        <v>52</v>
      </c>
      <c r="AG8665">
        <v>1</v>
      </c>
      <c r="AH8665" t="s">
        <v>26276</v>
      </c>
      <c r="AI8665" t="s">
        <v>52</v>
      </c>
      <c r="AJ8665" t="s">
        <v>52</v>
      </c>
      <c r="AK8665" t="s">
        <v>45</v>
      </c>
      <c r="AL8665" t="s">
        <v>75</v>
      </c>
      <c r="AM8665" t="s">
        <v>76</v>
      </c>
      <c r="AN8665" t="s">
        <v>61</v>
      </c>
      <c r="AO8665">
        <v>715615</v>
      </c>
    </row>
    <row r="8666" spans="1:41" x14ac:dyDescent="0.4">
      <c r="A8666">
        <v>10101</v>
      </c>
      <c r="B8666">
        <v>24928</v>
      </c>
      <c r="C8666" t="s">
        <v>26277</v>
      </c>
      <c r="D8666" t="s">
        <v>42</v>
      </c>
      <c r="E8666" t="s">
        <v>24240</v>
      </c>
      <c r="F8666" t="s">
        <v>79</v>
      </c>
      <c r="G8666" t="s">
        <v>45</v>
      </c>
      <c r="H8666" t="s">
        <v>116</v>
      </c>
      <c r="J8666">
        <v>10020030</v>
      </c>
      <c r="K8666" t="s">
        <v>5520</v>
      </c>
      <c r="L8666" t="s">
        <v>1009</v>
      </c>
      <c r="M8666">
        <v>9</v>
      </c>
      <c r="N8666" t="s">
        <v>71</v>
      </c>
      <c r="O8666">
        <v>220</v>
      </c>
      <c r="P8666" t="s">
        <v>47</v>
      </c>
      <c r="Q8666" t="s">
        <v>48</v>
      </c>
      <c r="R8666" t="s">
        <v>8094</v>
      </c>
      <c r="S8666" t="s">
        <v>8095</v>
      </c>
      <c r="T8666" t="s">
        <v>8049</v>
      </c>
      <c r="U8666" t="s">
        <v>8049</v>
      </c>
      <c r="V8666" t="s">
        <v>52</v>
      </c>
      <c r="W8666" t="s">
        <v>53</v>
      </c>
      <c r="X8666">
        <v>1</v>
      </c>
      <c r="Y8666" t="s">
        <v>54</v>
      </c>
      <c r="Z8666" t="s">
        <v>54</v>
      </c>
      <c r="AA8666">
        <v>10</v>
      </c>
      <c r="AB8666">
        <v>220</v>
      </c>
      <c r="AC8666" t="s">
        <v>56</v>
      </c>
      <c r="AD8666">
        <v>52</v>
      </c>
      <c r="AE8666" t="s">
        <v>2220</v>
      </c>
      <c r="AF8666" t="s">
        <v>52</v>
      </c>
      <c r="AG8666">
        <v>1</v>
      </c>
      <c r="AH8666" t="s">
        <v>26278</v>
      </c>
      <c r="AI8666" t="s">
        <v>52</v>
      </c>
      <c r="AJ8666" t="s">
        <v>56</v>
      </c>
      <c r="AK8666" t="s">
        <v>45</v>
      </c>
      <c r="AL8666" t="s">
        <v>75</v>
      </c>
      <c r="AM8666" t="s">
        <v>76</v>
      </c>
      <c r="AN8666" t="s">
        <v>61</v>
      </c>
      <c r="AO8666">
        <v>715615</v>
      </c>
    </row>
    <row r="8667" spans="1:41" x14ac:dyDescent="0.4">
      <c r="A8667">
        <v>10101</v>
      </c>
      <c r="B8667">
        <v>24929</v>
      </c>
      <c r="C8667" t="s">
        <v>26279</v>
      </c>
      <c r="D8667" t="s">
        <v>42</v>
      </c>
      <c r="E8667" t="s">
        <v>9887</v>
      </c>
      <c r="F8667" t="s">
        <v>79</v>
      </c>
      <c r="G8667" t="s">
        <v>1910</v>
      </c>
      <c r="H8667" t="s">
        <v>116</v>
      </c>
      <c r="J8667">
        <v>10020032</v>
      </c>
      <c r="K8667" t="s">
        <v>5520</v>
      </c>
      <c r="M8667">
        <v>9</v>
      </c>
      <c r="O8667">
        <v>220</v>
      </c>
      <c r="P8667" t="s">
        <v>47</v>
      </c>
      <c r="Q8667" t="s">
        <v>48</v>
      </c>
      <c r="R8667" t="s">
        <v>121</v>
      </c>
      <c r="S8667" t="s">
        <v>122</v>
      </c>
      <c r="T8667" t="s">
        <v>51</v>
      </c>
      <c r="U8667" t="s">
        <v>51</v>
      </c>
      <c r="V8667" t="s">
        <v>52</v>
      </c>
      <c r="W8667" t="s">
        <v>53</v>
      </c>
      <c r="X8667">
        <v>1</v>
      </c>
      <c r="Y8667" t="s">
        <v>54</v>
      </c>
      <c r="Z8667" t="s">
        <v>54</v>
      </c>
      <c r="AA8667">
        <v>10</v>
      </c>
      <c r="AB8667">
        <v>220</v>
      </c>
      <c r="AC8667" t="s">
        <v>56</v>
      </c>
      <c r="AD8667">
        <v>54</v>
      </c>
      <c r="AE8667" t="s">
        <v>364</v>
      </c>
      <c r="AF8667" t="s">
        <v>52</v>
      </c>
      <c r="AG8667">
        <v>1</v>
      </c>
      <c r="AH8667" t="s">
        <v>26280</v>
      </c>
      <c r="AI8667" t="s">
        <v>52</v>
      </c>
      <c r="AJ8667" t="s">
        <v>56</v>
      </c>
      <c r="AK8667" t="s">
        <v>45</v>
      </c>
      <c r="AL8667" t="s">
        <v>59</v>
      </c>
      <c r="AM8667" t="s">
        <v>60</v>
      </c>
      <c r="AN8667" t="s">
        <v>61</v>
      </c>
      <c r="AO8667">
        <v>732120</v>
      </c>
    </row>
    <row r="8668" spans="1:41" x14ac:dyDescent="0.4">
      <c r="A8668">
        <v>10101</v>
      </c>
      <c r="B8668">
        <v>24930</v>
      </c>
      <c r="C8668" t="s">
        <v>26281</v>
      </c>
      <c r="D8668" t="s">
        <v>42</v>
      </c>
      <c r="E8668" t="s">
        <v>26282</v>
      </c>
      <c r="F8668" t="s">
        <v>79</v>
      </c>
      <c r="G8668" t="s">
        <v>45</v>
      </c>
      <c r="H8668" t="s">
        <v>116</v>
      </c>
      <c r="J8668">
        <v>10020030</v>
      </c>
      <c r="K8668" t="s">
        <v>5520</v>
      </c>
      <c r="M8668">
        <v>9</v>
      </c>
      <c r="O8668">
        <v>220</v>
      </c>
      <c r="P8668" t="s">
        <v>47</v>
      </c>
      <c r="Q8668" t="s">
        <v>48</v>
      </c>
      <c r="R8668" t="s">
        <v>2360</v>
      </c>
      <c r="S8668" t="s">
        <v>2361</v>
      </c>
      <c r="T8668" t="s">
        <v>2735</v>
      </c>
      <c r="U8668" t="s">
        <v>2735</v>
      </c>
      <c r="V8668" t="s">
        <v>52</v>
      </c>
      <c r="W8668" t="s">
        <v>53</v>
      </c>
      <c r="X8668">
        <v>1</v>
      </c>
      <c r="Y8668" t="s">
        <v>54</v>
      </c>
      <c r="Z8668" t="s">
        <v>54</v>
      </c>
      <c r="AA8668">
        <v>10</v>
      </c>
      <c r="AB8668">
        <v>220</v>
      </c>
      <c r="AC8668" t="s">
        <v>56</v>
      </c>
      <c r="AD8668">
        <v>52</v>
      </c>
      <c r="AE8668" t="s">
        <v>2220</v>
      </c>
      <c r="AF8668" t="s">
        <v>52</v>
      </c>
      <c r="AG8668">
        <v>1</v>
      </c>
      <c r="AH8668" t="s">
        <v>26283</v>
      </c>
      <c r="AI8668" t="s">
        <v>52</v>
      </c>
      <c r="AJ8668" t="s">
        <v>52</v>
      </c>
      <c r="AK8668" t="s">
        <v>45</v>
      </c>
      <c r="AL8668" t="s">
        <v>59</v>
      </c>
      <c r="AM8668" t="s">
        <v>60</v>
      </c>
      <c r="AN8668" t="s">
        <v>61</v>
      </c>
      <c r="AO8668">
        <v>732120</v>
      </c>
    </row>
    <row r="8669" spans="1:41" x14ac:dyDescent="0.4">
      <c r="A8669">
        <v>10101</v>
      </c>
      <c r="B8669">
        <v>24931</v>
      </c>
      <c r="C8669" t="s">
        <v>26284</v>
      </c>
      <c r="D8669" t="s">
        <v>42</v>
      </c>
      <c r="E8669" t="s">
        <v>26285</v>
      </c>
      <c r="F8669" t="s">
        <v>79</v>
      </c>
      <c r="G8669" t="s">
        <v>45</v>
      </c>
      <c r="H8669" t="s">
        <v>116</v>
      </c>
      <c r="J8669">
        <v>10020030</v>
      </c>
      <c r="K8669" t="s">
        <v>5520</v>
      </c>
      <c r="L8669" t="s">
        <v>90</v>
      </c>
      <c r="M8669">
        <v>9</v>
      </c>
      <c r="N8669" t="s">
        <v>71</v>
      </c>
      <c r="O8669">
        <v>220</v>
      </c>
      <c r="P8669" t="s">
        <v>47</v>
      </c>
      <c r="Q8669" t="s">
        <v>48</v>
      </c>
      <c r="R8669" t="s">
        <v>8094</v>
      </c>
      <c r="S8669" t="s">
        <v>8095</v>
      </c>
      <c r="T8669" t="s">
        <v>8049</v>
      </c>
      <c r="U8669" t="s">
        <v>8049</v>
      </c>
      <c r="V8669" t="s">
        <v>52</v>
      </c>
      <c r="W8669" t="s">
        <v>53</v>
      </c>
      <c r="X8669">
        <v>1</v>
      </c>
      <c r="Y8669" t="s">
        <v>54</v>
      </c>
      <c r="Z8669" t="s">
        <v>54</v>
      </c>
      <c r="AA8669">
        <v>10</v>
      </c>
      <c r="AB8669">
        <v>220</v>
      </c>
      <c r="AC8669" t="s">
        <v>56</v>
      </c>
      <c r="AD8669">
        <v>52</v>
      </c>
      <c r="AE8669" t="s">
        <v>2220</v>
      </c>
      <c r="AF8669" t="s">
        <v>52</v>
      </c>
      <c r="AG8669">
        <v>1</v>
      </c>
      <c r="AH8669" t="s">
        <v>26286</v>
      </c>
      <c r="AI8669" t="s">
        <v>52</v>
      </c>
      <c r="AJ8669" t="s">
        <v>56</v>
      </c>
      <c r="AK8669" t="s">
        <v>45</v>
      </c>
      <c r="AL8669" t="s">
        <v>75</v>
      </c>
      <c r="AM8669" t="s">
        <v>76</v>
      </c>
      <c r="AN8669" t="s">
        <v>61</v>
      </c>
      <c r="AO8669">
        <v>715615</v>
      </c>
    </row>
    <row r="8670" spans="1:41" x14ac:dyDescent="0.4">
      <c r="A8670">
        <v>10101</v>
      </c>
      <c r="B8670">
        <v>24932</v>
      </c>
      <c r="C8670" t="s">
        <v>26287</v>
      </c>
      <c r="D8670" t="s">
        <v>42</v>
      </c>
      <c r="E8670" t="s">
        <v>26288</v>
      </c>
      <c r="F8670" t="s">
        <v>79</v>
      </c>
      <c r="G8670" t="s">
        <v>10831</v>
      </c>
      <c r="H8670" t="s">
        <v>116</v>
      </c>
      <c r="J8670">
        <v>10020032</v>
      </c>
      <c r="K8670" t="s">
        <v>5520</v>
      </c>
      <c r="M8670">
        <v>9</v>
      </c>
      <c r="O8670">
        <v>220</v>
      </c>
      <c r="P8670" t="s">
        <v>47</v>
      </c>
      <c r="Q8670" t="s">
        <v>48</v>
      </c>
      <c r="R8670" t="s">
        <v>121</v>
      </c>
      <c r="S8670" t="s">
        <v>122</v>
      </c>
      <c r="T8670" t="s">
        <v>51</v>
      </c>
      <c r="U8670" t="s">
        <v>51</v>
      </c>
      <c r="V8670" t="s">
        <v>52</v>
      </c>
      <c r="W8670" t="s">
        <v>53</v>
      </c>
      <c r="X8670">
        <v>1</v>
      </c>
      <c r="Y8670" t="s">
        <v>54</v>
      </c>
      <c r="Z8670" t="s">
        <v>54</v>
      </c>
      <c r="AA8670">
        <v>10</v>
      </c>
      <c r="AB8670">
        <v>220</v>
      </c>
      <c r="AC8670" t="s">
        <v>56</v>
      </c>
      <c r="AD8670">
        <v>54</v>
      </c>
      <c r="AE8670" t="s">
        <v>364</v>
      </c>
      <c r="AF8670" t="s">
        <v>52</v>
      </c>
      <c r="AG8670">
        <v>1</v>
      </c>
      <c r="AH8670" t="s">
        <v>26289</v>
      </c>
      <c r="AI8670" t="s">
        <v>52</v>
      </c>
      <c r="AJ8670" t="s">
        <v>56</v>
      </c>
      <c r="AK8670" t="s">
        <v>45</v>
      </c>
      <c r="AL8670" t="s">
        <v>59</v>
      </c>
      <c r="AM8670" t="s">
        <v>60</v>
      </c>
      <c r="AN8670" t="s">
        <v>61</v>
      </c>
      <c r="AO8670">
        <v>732120</v>
      </c>
    </row>
    <row r="8671" spans="1:41" x14ac:dyDescent="0.4">
      <c r="A8671">
        <v>10101</v>
      </c>
      <c r="B8671">
        <v>24933</v>
      </c>
      <c r="C8671" t="s">
        <v>26290</v>
      </c>
      <c r="D8671" t="s">
        <v>42</v>
      </c>
      <c r="E8671" t="s">
        <v>26291</v>
      </c>
      <c r="F8671" t="s">
        <v>79</v>
      </c>
      <c r="G8671" t="s">
        <v>101</v>
      </c>
      <c r="H8671" t="s">
        <v>116</v>
      </c>
      <c r="J8671">
        <v>10020032</v>
      </c>
      <c r="K8671" t="s">
        <v>5520</v>
      </c>
      <c r="L8671" t="s">
        <v>1746</v>
      </c>
      <c r="M8671">
        <v>9</v>
      </c>
      <c r="N8671" t="s">
        <v>71</v>
      </c>
      <c r="O8671">
        <v>220</v>
      </c>
      <c r="P8671" t="s">
        <v>47</v>
      </c>
      <c r="Q8671" t="s">
        <v>48</v>
      </c>
      <c r="R8671" t="s">
        <v>8094</v>
      </c>
      <c r="S8671" t="s">
        <v>8095</v>
      </c>
      <c r="T8671" t="s">
        <v>8049</v>
      </c>
      <c r="U8671" t="s">
        <v>8049</v>
      </c>
      <c r="V8671" t="s">
        <v>52</v>
      </c>
      <c r="W8671" t="s">
        <v>53</v>
      </c>
      <c r="X8671">
        <v>1</v>
      </c>
      <c r="Y8671" t="s">
        <v>54</v>
      </c>
      <c r="Z8671" t="s">
        <v>54</v>
      </c>
      <c r="AA8671">
        <v>10</v>
      </c>
      <c r="AB8671">
        <v>220</v>
      </c>
      <c r="AC8671" t="s">
        <v>56</v>
      </c>
      <c r="AD8671">
        <v>54</v>
      </c>
      <c r="AE8671" t="s">
        <v>364</v>
      </c>
      <c r="AF8671" t="s">
        <v>52</v>
      </c>
      <c r="AG8671">
        <v>1</v>
      </c>
      <c r="AH8671" t="s">
        <v>26292</v>
      </c>
      <c r="AI8671" t="s">
        <v>52</v>
      </c>
      <c r="AJ8671" t="s">
        <v>56</v>
      </c>
      <c r="AK8671" t="s">
        <v>45</v>
      </c>
      <c r="AL8671" t="s">
        <v>75</v>
      </c>
      <c r="AM8671" t="s">
        <v>76</v>
      </c>
      <c r="AN8671" t="s">
        <v>61</v>
      </c>
      <c r="AO8671">
        <v>715615</v>
      </c>
    </row>
    <row r="8672" spans="1:41" x14ac:dyDescent="0.4">
      <c r="A8672">
        <v>10101</v>
      </c>
      <c r="B8672">
        <v>24934</v>
      </c>
      <c r="C8672" t="s">
        <v>26293</v>
      </c>
      <c r="D8672" t="s">
        <v>42</v>
      </c>
      <c r="E8672" t="s">
        <v>26294</v>
      </c>
      <c r="F8672" t="s">
        <v>79</v>
      </c>
      <c r="G8672" t="s">
        <v>2535</v>
      </c>
      <c r="H8672" t="s">
        <v>116</v>
      </c>
      <c r="J8672">
        <v>10020030</v>
      </c>
      <c r="K8672" t="s">
        <v>5520</v>
      </c>
      <c r="L8672" t="s">
        <v>7322</v>
      </c>
      <c r="M8672">
        <v>9</v>
      </c>
      <c r="N8672" t="s">
        <v>71</v>
      </c>
      <c r="O8672">
        <v>220</v>
      </c>
      <c r="P8672" t="s">
        <v>47</v>
      </c>
      <c r="Q8672" t="s">
        <v>48</v>
      </c>
      <c r="R8672" t="s">
        <v>8094</v>
      </c>
      <c r="S8672" t="s">
        <v>8095</v>
      </c>
      <c r="T8672" t="s">
        <v>8049</v>
      </c>
      <c r="U8672" t="s">
        <v>8049</v>
      </c>
      <c r="V8672" t="s">
        <v>52</v>
      </c>
      <c r="W8672" t="s">
        <v>53</v>
      </c>
      <c r="X8672">
        <v>1</v>
      </c>
      <c r="Y8672" t="s">
        <v>54</v>
      </c>
      <c r="Z8672" t="s">
        <v>54</v>
      </c>
      <c r="AA8672">
        <v>10</v>
      </c>
      <c r="AB8672">
        <v>220</v>
      </c>
      <c r="AC8672" t="s">
        <v>56</v>
      </c>
      <c r="AD8672">
        <v>52</v>
      </c>
      <c r="AE8672" t="s">
        <v>2220</v>
      </c>
      <c r="AF8672" t="s">
        <v>52</v>
      </c>
      <c r="AG8672">
        <v>1</v>
      </c>
      <c r="AH8672" t="s">
        <v>26295</v>
      </c>
      <c r="AI8672" t="s">
        <v>52</v>
      </c>
      <c r="AJ8672" t="s">
        <v>56</v>
      </c>
      <c r="AK8672" t="s">
        <v>45</v>
      </c>
      <c r="AL8672" t="s">
        <v>75</v>
      </c>
      <c r="AM8672" t="s">
        <v>76</v>
      </c>
      <c r="AN8672" t="s">
        <v>61</v>
      </c>
      <c r="AO8672">
        <v>715615</v>
      </c>
    </row>
    <row r="8673" spans="1:41" x14ac:dyDescent="0.4">
      <c r="A8673">
        <v>10101</v>
      </c>
      <c r="B8673">
        <v>24935</v>
      </c>
      <c r="C8673" t="s">
        <v>26296</v>
      </c>
      <c r="D8673" t="s">
        <v>42</v>
      </c>
      <c r="E8673" t="s">
        <v>22478</v>
      </c>
      <c r="F8673" t="s">
        <v>79</v>
      </c>
      <c r="G8673" t="s">
        <v>45</v>
      </c>
      <c r="H8673" t="s">
        <v>116</v>
      </c>
      <c r="J8673">
        <v>10020032</v>
      </c>
      <c r="K8673" t="s">
        <v>5520</v>
      </c>
      <c r="L8673" t="s">
        <v>26297</v>
      </c>
      <c r="M8673">
        <v>9</v>
      </c>
      <c r="N8673" t="s">
        <v>71</v>
      </c>
      <c r="O8673">
        <v>220</v>
      </c>
      <c r="P8673" t="s">
        <v>47</v>
      </c>
      <c r="Q8673" t="s">
        <v>48</v>
      </c>
      <c r="R8673" t="s">
        <v>8094</v>
      </c>
      <c r="S8673" t="s">
        <v>8095</v>
      </c>
      <c r="T8673" t="s">
        <v>11122</v>
      </c>
      <c r="U8673" t="s">
        <v>11122</v>
      </c>
      <c r="V8673" t="s">
        <v>52</v>
      </c>
      <c r="W8673" t="s">
        <v>53</v>
      </c>
      <c r="X8673">
        <v>1</v>
      </c>
      <c r="Y8673" t="s">
        <v>54</v>
      </c>
      <c r="Z8673" t="s">
        <v>54</v>
      </c>
      <c r="AA8673">
        <v>10</v>
      </c>
      <c r="AB8673">
        <v>220</v>
      </c>
      <c r="AC8673" t="s">
        <v>56</v>
      </c>
      <c r="AD8673">
        <v>54</v>
      </c>
      <c r="AE8673" t="s">
        <v>364</v>
      </c>
      <c r="AF8673" t="s">
        <v>52</v>
      </c>
      <c r="AG8673">
        <v>1</v>
      </c>
      <c r="AH8673" t="s">
        <v>26298</v>
      </c>
      <c r="AI8673" t="s">
        <v>116</v>
      </c>
      <c r="AJ8673" t="s">
        <v>56</v>
      </c>
      <c r="AK8673" t="s">
        <v>45</v>
      </c>
      <c r="AL8673" t="s">
        <v>75</v>
      </c>
      <c r="AM8673" t="s">
        <v>76</v>
      </c>
      <c r="AN8673" t="s">
        <v>61</v>
      </c>
      <c r="AO8673">
        <v>715615</v>
      </c>
    </row>
    <row r="8674" spans="1:41" x14ac:dyDescent="0.4">
      <c r="A8674">
        <v>10101</v>
      </c>
      <c r="B8674">
        <v>24937</v>
      </c>
      <c r="C8674" t="s">
        <v>26299</v>
      </c>
      <c r="D8674" t="s">
        <v>42</v>
      </c>
      <c r="E8674" t="s">
        <v>26300</v>
      </c>
      <c r="F8674" t="s">
        <v>79</v>
      </c>
      <c r="G8674" t="s">
        <v>45</v>
      </c>
      <c r="H8674" t="s">
        <v>116</v>
      </c>
      <c r="J8674">
        <v>10020032</v>
      </c>
      <c r="K8674" t="s">
        <v>2979</v>
      </c>
      <c r="L8674" t="s">
        <v>26301</v>
      </c>
      <c r="M8674">
        <v>2</v>
      </c>
      <c r="N8674" t="s">
        <v>71</v>
      </c>
      <c r="O8674">
        <v>180</v>
      </c>
      <c r="P8674" t="s">
        <v>150</v>
      </c>
      <c r="Q8674" t="s">
        <v>151</v>
      </c>
      <c r="R8674" t="s">
        <v>4081</v>
      </c>
      <c r="S8674" t="s">
        <v>4082</v>
      </c>
      <c r="T8674" t="s">
        <v>17674</v>
      </c>
      <c r="U8674" t="s">
        <v>17674</v>
      </c>
      <c r="V8674" t="s">
        <v>56</v>
      </c>
      <c r="W8674" t="s">
        <v>53</v>
      </c>
      <c r="X8674">
        <v>1</v>
      </c>
      <c r="Y8674" t="s">
        <v>54</v>
      </c>
      <c r="Z8674" t="s">
        <v>54</v>
      </c>
      <c r="AA8674">
        <v>10</v>
      </c>
      <c r="AB8674">
        <v>0</v>
      </c>
      <c r="AC8674" t="s">
        <v>56</v>
      </c>
      <c r="AD8674">
        <v>54</v>
      </c>
      <c r="AE8674" t="s">
        <v>364</v>
      </c>
      <c r="AF8674" t="s">
        <v>56</v>
      </c>
      <c r="AG8674">
        <v>1</v>
      </c>
      <c r="AH8674" t="s">
        <v>26302</v>
      </c>
      <c r="AI8674" t="s">
        <v>52</v>
      </c>
      <c r="AJ8674" t="s">
        <v>56</v>
      </c>
      <c r="AK8674" t="s">
        <v>45</v>
      </c>
      <c r="AL8674" t="s">
        <v>75</v>
      </c>
      <c r="AM8674" t="s">
        <v>76</v>
      </c>
      <c r="AN8674" t="s">
        <v>61</v>
      </c>
      <c r="AO8674">
        <v>414105</v>
      </c>
    </row>
    <row r="8675" spans="1:41" x14ac:dyDescent="0.4">
      <c r="A8675">
        <v>10101</v>
      </c>
      <c r="B8675">
        <v>24938</v>
      </c>
      <c r="C8675" t="s">
        <v>26303</v>
      </c>
      <c r="D8675" t="s">
        <v>42</v>
      </c>
      <c r="E8675" t="s">
        <v>11964</v>
      </c>
      <c r="F8675" t="s">
        <v>79</v>
      </c>
      <c r="G8675" t="s">
        <v>295</v>
      </c>
      <c r="H8675" t="s">
        <v>116</v>
      </c>
      <c r="J8675">
        <v>10020024</v>
      </c>
      <c r="K8675" t="s">
        <v>2979</v>
      </c>
      <c r="L8675" t="s">
        <v>4348</v>
      </c>
      <c r="M8675">
        <v>5</v>
      </c>
      <c r="N8675" t="s">
        <v>71</v>
      </c>
      <c r="O8675">
        <v>220</v>
      </c>
      <c r="P8675" t="s">
        <v>47</v>
      </c>
      <c r="Q8675" t="s">
        <v>48</v>
      </c>
      <c r="R8675" t="s">
        <v>1920</v>
      </c>
      <c r="S8675" t="s">
        <v>1921</v>
      </c>
      <c r="T8675" t="s">
        <v>83</v>
      </c>
      <c r="U8675" t="s">
        <v>83</v>
      </c>
      <c r="V8675" t="s">
        <v>52</v>
      </c>
      <c r="W8675" t="s">
        <v>4145</v>
      </c>
      <c r="X8675">
        <v>1</v>
      </c>
      <c r="Y8675" t="s">
        <v>54</v>
      </c>
      <c r="Z8675" t="s">
        <v>54</v>
      </c>
      <c r="AA8675">
        <v>10</v>
      </c>
      <c r="AB8675">
        <v>220</v>
      </c>
      <c r="AC8675" t="s">
        <v>56</v>
      </c>
      <c r="AD8675">
        <v>3</v>
      </c>
      <c r="AE8675" t="s">
        <v>55</v>
      </c>
      <c r="AF8675" t="s">
        <v>56</v>
      </c>
      <c r="AG8675">
        <v>1</v>
      </c>
      <c r="AH8675" t="s">
        <v>26304</v>
      </c>
      <c r="AI8675" t="s">
        <v>52</v>
      </c>
      <c r="AJ8675" t="s">
        <v>56</v>
      </c>
      <c r="AK8675" t="s">
        <v>295</v>
      </c>
      <c r="AL8675" t="s">
        <v>75</v>
      </c>
      <c r="AM8675" t="s">
        <v>76</v>
      </c>
      <c r="AN8675" t="s">
        <v>61</v>
      </c>
      <c r="AO8675">
        <v>519940</v>
      </c>
    </row>
    <row r="8676" spans="1:41" x14ac:dyDescent="0.4">
      <c r="A8676">
        <v>10101</v>
      </c>
      <c r="B8676">
        <v>24939</v>
      </c>
      <c r="C8676" t="s">
        <v>25037</v>
      </c>
      <c r="D8676" t="s">
        <v>42</v>
      </c>
      <c r="E8676" t="s">
        <v>25038</v>
      </c>
      <c r="F8676" t="s">
        <v>44</v>
      </c>
      <c r="G8676" t="s">
        <v>3230</v>
      </c>
      <c r="H8676" t="s">
        <v>116</v>
      </c>
      <c r="J8676">
        <v>10020024</v>
      </c>
      <c r="K8676" t="s">
        <v>2979</v>
      </c>
      <c r="L8676" t="s">
        <v>26305</v>
      </c>
      <c r="M8676">
        <v>5</v>
      </c>
      <c r="N8676" t="s">
        <v>71</v>
      </c>
      <c r="O8676">
        <v>220</v>
      </c>
      <c r="P8676" t="s">
        <v>47</v>
      </c>
      <c r="Q8676" t="s">
        <v>48</v>
      </c>
      <c r="R8676" t="s">
        <v>65</v>
      </c>
      <c r="S8676" t="s">
        <v>66</v>
      </c>
      <c r="T8676" t="s">
        <v>72</v>
      </c>
      <c r="U8676" t="s">
        <v>72</v>
      </c>
      <c r="V8676" t="s">
        <v>56</v>
      </c>
      <c r="W8676" t="s">
        <v>4145</v>
      </c>
      <c r="X8676">
        <v>1</v>
      </c>
      <c r="Y8676" t="s">
        <v>54</v>
      </c>
      <c r="Z8676" t="s">
        <v>54</v>
      </c>
      <c r="AA8676">
        <v>10</v>
      </c>
      <c r="AB8676">
        <v>0</v>
      </c>
      <c r="AC8676" t="s">
        <v>56</v>
      </c>
      <c r="AD8676">
        <v>3</v>
      </c>
      <c r="AE8676" t="s">
        <v>55</v>
      </c>
      <c r="AF8676" t="s">
        <v>56</v>
      </c>
      <c r="AG8676">
        <v>1</v>
      </c>
      <c r="AH8676" t="s">
        <v>25039</v>
      </c>
      <c r="AI8676" t="s">
        <v>52</v>
      </c>
      <c r="AJ8676" t="s">
        <v>56</v>
      </c>
      <c r="AK8676" t="s">
        <v>158</v>
      </c>
      <c r="AL8676" t="s">
        <v>75</v>
      </c>
      <c r="AM8676" t="s">
        <v>76</v>
      </c>
      <c r="AN8676" t="s">
        <v>61</v>
      </c>
      <c r="AO8676">
        <v>519940</v>
      </c>
    </row>
    <row r="8677" spans="1:41" x14ac:dyDescent="0.4">
      <c r="A8677">
        <v>10101</v>
      </c>
      <c r="B8677">
        <v>24940</v>
      </c>
      <c r="C8677" t="s">
        <v>26306</v>
      </c>
      <c r="D8677" t="s">
        <v>42</v>
      </c>
      <c r="E8677" t="s">
        <v>7101</v>
      </c>
      <c r="F8677" t="s">
        <v>79</v>
      </c>
      <c r="G8677" t="s">
        <v>723</v>
      </c>
      <c r="H8677" t="s">
        <v>116</v>
      </c>
      <c r="J8677">
        <v>10020024</v>
      </c>
      <c r="K8677" t="s">
        <v>2979</v>
      </c>
      <c r="L8677" t="s">
        <v>22637</v>
      </c>
      <c r="M8677">
        <v>5</v>
      </c>
      <c r="N8677" t="s">
        <v>71</v>
      </c>
      <c r="O8677">
        <v>220</v>
      </c>
      <c r="P8677" t="s">
        <v>47</v>
      </c>
      <c r="Q8677" t="s">
        <v>48</v>
      </c>
      <c r="R8677" t="s">
        <v>1920</v>
      </c>
      <c r="S8677" t="s">
        <v>1921</v>
      </c>
      <c r="T8677" t="s">
        <v>83</v>
      </c>
      <c r="U8677" t="s">
        <v>83</v>
      </c>
      <c r="V8677" t="s">
        <v>56</v>
      </c>
      <c r="W8677" t="s">
        <v>4145</v>
      </c>
      <c r="X8677">
        <v>1</v>
      </c>
      <c r="Y8677" t="s">
        <v>54</v>
      </c>
      <c r="Z8677" t="s">
        <v>54</v>
      </c>
      <c r="AA8677">
        <v>10</v>
      </c>
      <c r="AB8677">
        <v>0</v>
      </c>
      <c r="AC8677" t="s">
        <v>56</v>
      </c>
      <c r="AD8677">
        <v>3</v>
      </c>
      <c r="AE8677" t="s">
        <v>55</v>
      </c>
      <c r="AF8677" t="s">
        <v>56</v>
      </c>
      <c r="AG8677">
        <v>1</v>
      </c>
      <c r="AH8677" t="s">
        <v>26307</v>
      </c>
      <c r="AI8677" t="s">
        <v>52</v>
      </c>
      <c r="AJ8677" t="s">
        <v>56</v>
      </c>
      <c r="AK8677" t="s">
        <v>723</v>
      </c>
      <c r="AL8677" t="s">
        <v>75</v>
      </c>
      <c r="AM8677" t="s">
        <v>76</v>
      </c>
      <c r="AN8677" t="s">
        <v>61</v>
      </c>
      <c r="AO8677">
        <v>519940</v>
      </c>
    </row>
    <row r="8678" spans="1:41" x14ac:dyDescent="0.4">
      <c r="A8678">
        <v>10101</v>
      </c>
      <c r="B8678">
        <v>24941</v>
      </c>
      <c r="C8678" t="s">
        <v>3318</v>
      </c>
      <c r="D8678" t="s">
        <v>42</v>
      </c>
      <c r="E8678" t="s">
        <v>3319</v>
      </c>
      <c r="F8678" t="s">
        <v>79</v>
      </c>
      <c r="G8678" t="s">
        <v>45</v>
      </c>
      <c r="H8678" t="s">
        <v>116</v>
      </c>
      <c r="J8678">
        <v>10020024</v>
      </c>
      <c r="K8678" t="s">
        <v>2979</v>
      </c>
      <c r="M8678">
        <v>3</v>
      </c>
      <c r="N8678" t="s">
        <v>130</v>
      </c>
      <c r="O8678">
        <v>220</v>
      </c>
      <c r="P8678" t="s">
        <v>47</v>
      </c>
      <c r="Q8678" t="s">
        <v>48</v>
      </c>
      <c r="R8678" t="s">
        <v>65</v>
      </c>
      <c r="S8678" t="s">
        <v>66</v>
      </c>
      <c r="T8678" t="s">
        <v>51</v>
      </c>
      <c r="U8678" t="s">
        <v>51</v>
      </c>
      <c r="V8678" t="s">
        <v>56</v>
      </c>
      <c r="W8678" t="s">
        <v>4145</v>
      </c>
      <c r="X8678">
        <v>1</v>
      </c>
      <c r="Y8678" t="s">
        <v>54</v>
      </c>
      <c r="Z8678" t="s">
        <v>54</v>
      </c>
      <c r="AA8678">
        <v>10</v>
      </c>
      <c r="AB8678">
        <v>0</v>
      </c>
      <c r="AC8678" t="s">
        <v>56</v>
      </c>
      <c r="AD8678">
        <v>3</v>
      </c>
      <c r="AE8678" t="s">
        <v>55</v>
      </c>
      <c r="AF8678" t="s">
        <v>56</v>
      </c>
      <c r="AG8678">
        <v>1</v>
      </c>
      <c r="AH8678" t="s">
        <v>3320</v>
      </c>
      <c r="AI8678" t="s">
        <v>52</v>
      </c>
      <c r="AJ8678" t="s">
        <v>56</v>
      </c>
      <c r="AK8678" t="s">
        <v>304</v>
      </c>
      <c r="AL8678" t="s">
        <v>59</v>
      </c>
      <c r="AM8678" t="s">
        <v>60</v>
      </c>
      <c r="AN8678" t="s">
        <v>61</v>
      </c>
      <c r="AO8678">
        <v>519940</v>
      </c>
    </row>
    <row r="8679" spans="1:41" x14ac:dyDescent="0.4">
      <c r="A8679">
        <v>10101</v>
      </c>
      <c r="B8679">
        <v>24942</v>
      </c>
      <c r="C8679" t="s">
        <v>26308</v>
      </c>
      <c r="D8679" t="s">
        <v>42</v>
      </c>
      <c r="E8679" t="s">
        <v>26309</v>
      </c>
      <c r="F8679" t="s">
        <v>79</v>
      </c>
      <c r="G8679" t="s">
        <v>404</v>
      </c>
      <c r="H8679" t="s">
        <v>116</v>
      </c>
      <c r="J8679">
        <v>10020024</v>
      </c>
      <c r="K8679" t="s">
        <v>2979</v>
      </c>
      <c r="L8679" t="s">
        <v>4348</v>
      </c>
      <c r="M8679">
        <v>5</v>
      </c>
      <c r="N8679" t="s">
        <v>71</v>
      </c>
      <c r="O8679">
        <v>220</v>
      </c>
      <c r="P8679" t="s">
        <v>47</v>
      </c>
      <c r="Q8679" t="s">
        <v>48</v>
      </c>
      <c r="R8679" t="s">
        <v>1920</v>
      </c>
      <c r="S8679" t="s">
        <v>1921</v>
      </c>
      <c r="T8679" t="s">
        <v>83</v>
      </c>
      <c r="U8679" t="s">
        <v>83</v>
      </c>
      <c r="V8679" t="s">
        <v>52</v>
      </c>
      <c r="W8679" t="s">
        <v>4145</v>
      </c>
      <c r="X8679">
        <v>1</v>
      </c>
      <c r="Y8679" t="s">
        <v>54</v>
      </c>
      <c r="Z8679" t="s">
        <v>54</v>
      </c>
      <c r="AA8679">
        <v>10</v>
      </c>
      <c r="AB8679">
        <v>220</v>
      </c>
      <c r="AC8679" t="s">
        <v>56</v>
      </c>
      <c r="AD8679">
        <v>3</v>
      </c>
      <c r="AE8679" t="s">
        <v>55</v>
      </c>
      <c r="AF8679" t="s">
        <v>56</v>
      </c>
      <c r="AG8679">
        <v>1</v>
      </c>
      <c r="AH8679" t="s">
        <v>26310</v>
      </c>
      <c r="AI8679" t="s">
        <v>52</v>
      </c>
      <c r="AJ8679" t="s">
        <v>56</v>
      </c>
      <c r="AK8679" t="s">
        <v>404</v>
      </c>
      <c r="AL8679" t="s">
        <v>75</v>
      </c>
      <c r="AM8679" t="s">
        <v>76</v>
      </c>
      <c r="AN8679" t="s">
        <v>61</v>
      </c>
      <c r="AO8679">
        <v>519940</v>
      </c>
    </row>
    <row r="8680" spans="1:41" x14ac:dyDescent="0.4">
      <c r="A8680">
        <v>10101</v>
      </c>
      <c r="B8680">
        <v>24943</v>
      </c>
      <c r="C8680" t="s">
        <v>26311</v>
      </c>
      <c r="D8680" t="s">
        <v>42</v>
      </c>
      <c r="E8680" t="s">
        <v>26312</v>
      </c>
      <c r="F8680" t="s">
        <v>79</v>
      </c>
      <c r="G8680" t="s">
        <v>45</v>
      </c>
      <c r="H8680" t="s">
        <v>116</v>
      </c>
      <c r="J8680">
        <v>10020033</v>
      </c>
      <c r="K8680" t="s">
        <v>2979</v>
      </c>
      <c r="M8680">
        <v>117</v>
      </c>
      <c r="O8680">
        <v>220</v>
      </c>
      <c r="P8680" t="s">
        <v>47</v>
      </c>
      <c r="Q8680" t="s">
        <v>48</v>
      </c>
      <c r="R8680" t="s">
        <v>121</v>
      </c>
      <c r="S8680" t="s">
        <v>122</v>
      </c>
      <c r="T8680" t="s">
        <v>51</v>
      </c>
      <c r="U8680" t="s">
        <v>51</v>
      </c>
      <c r="V8680" t="s">
        <v>52</v>
      </c>
      <c r="W8680" t="s">
        <v>53</v>
      </c>
      <c r="X8680">
        <v>1</v>
      </c>
      <c r="Y8680" t="s">
        <v>54</v>
      </c>
      <c r="Z8680" t="s">
        <v>54</v>
      </c>
      <c r="AA8680">
        <v>10</v>
      </c>
      <c r="AB8680">
        <v>220</v>
      </c>
      <c r="AC8680" t="s">
        <v>56</v>
      </c>
      <c r="AD8680">
        <v>2</v>
      </c>
      <c r="AE8680" t="s">
        <v>1115</v>
      </c>
      <c r="AF8680" t="s">
        <v>52</v>
      </c>
      <c r="AG8680">
        <v>4</v>
      </c>
      <c r="AH8680" t="s">
        <v>26313</v>
      </c>
      <c r="AI8680" t="s">
        <v>52</v>
      </c>
      <c r="AJ8680" t="s">
        <v>52</v>
      </c>
      <c r="AK8680" t="s">
        <v>45</v>
      </c>
      <c r="AL8680" t="s">
        <v>59</v>
      </c>
      <c r="AM8680" t="s">
        <v>60</v>
      </c>
      <c r="AN8680" t="s">
        <v>61</v>
      </c>
      <c r="AO8680">
        <v>732120</v>
      </c>
    </row>
    <row r="8681" spans="1:41" x14ac:dyDescent="0.4">
      <c r="A8681">
        <v>10101</v>
      </c>
      <c r="B8681">
        <v>24944</v>
      </c>
      <c r="C8681" t="s">
        <v>26314</v>
      </c>
      <c r="D8681" t="s">
        <v>128</v>
      </c>
      <c r="E8681" t="s">
        <v>26315</v>
      </c>
      <c r="F8681" t="s">
        <v>79</v>
      </c>
      <c r="G8681" t="s">
        <v>256</v>
      </c>
      <c r="H8681" t="s">
        <v>116</v>
      </c>
      <c r="J8681">
        <v>10020040</v>
      </c>
      <c r="K8681" t="s">
        <v>2979</v>
      </c>
      <c r="L8681" t="s">
        <v>26316</v>
      </c>
      <c r="M8681">
        <v>2</v>
      </c>
      <c r="N8681" t="s">
        <v>71</v>
      </c>
      <c r="O8681">
        <v>220</v>
      </c>
      <c r="P8681" t="s">
        <v>47</v>
      </c>
      <c r="Q8681" t="s">
        <v>48</v>
      </c>
      <c r="R8681" t="s">
        <v>121</v>
      </c>
      <c r="S8681" t="s">
        <v>122</v>
      </c>
      <c r="T8681" t="s">
        <v>83</v>
      </c>
      <c r="U8681" t="s">
        <v>83</v>
      </c>
      <c r="V8681" t="s">
        <v>52</v>
      </c>
      <c r="W8681" t="s">
        <v>53</v>
      </c>
      <c r="X8681">
        <v>1</v>
      </c>
      <c r="Y8681" t="s">
        <v>54</v>
      </c>
      <c r="Z8681" t="s">
        <v>54</v>
      </c>
      <c r="AA8681">
        <v>10</v>
      </c>
      <c r="AB8681">
        <v>220</v>
      </c>
      <c r="AC8681" t="s">
        <v>56</v>
      </c>
      <c r="AD8681">
        <v>64</v>
      </c>
      <c r="AE8681" t="s">
        <v>1270</v>
      </c>
      <c r="AF8681" t="s">
        <v>52</v>
      </c>
      <c r="AG8681">
        <v>1</v>
      </c>
      <c r="AH8681" t="s">
        <v>26317</v>
      </c>
      <c r="AI8681" t="s">
        <v>52</v>
      </c>
      <c r="AJ8681" t="s">
        <v>56</v>
      </c>
      <c r="AK8681" t="s">
        <v>45</v>
      </c>
      <c r="AL8681" t="s">
        <v>75</v>
      </c>
      <c r="AM8681" t="s">
        <v>76</v>
      </c>
      <c r="AN8681" t="s">
        <v>61</v>
      </c>
      <c r="AO8681">
        <v>732120</v>
      </c>
    </row>
    <row r="8682" spans="1:41" x14ac:dyDescent="0.4">
      <c r="A8682">
        <v>10101</v>
      </c>
      <c r="B8682">
        <v>24946</v>
      </c>
      <c r="C8682" t="s">
        <v>26321</v>
      </c>
      <c r="D8682" t="s">
        <v>42</v>
      </c>
      <c r="E8682" t="s">
        <v>26322</v>
      </c>
      <c r="F8682" t="s">
        <v>79</v>
      </c>
      <c r="G8682" t="s">
        <v>45</v>
      </c>
      <c r="H8682" t="s">
        <v>116</v>
      </c>
      <c r="J8682">
        <v>10020033</v>
      </c>
      <c r="K8682" t="s">
        <v>2979</v>
      </c>
      <c r="L8682" t="s">
        <v>9823</v>
      </c>
      <c r="M8682">
        <v>2</v>
      </c>
      <c r="N8682" t="s">
        <v>71</v>
      </c>
      <c r="O8682">
        <v>220</v>
      </c>
      <c r="P8682" t="s">
        <v>47</v>
      </c>
      <c r="Q8682" t="s">
        <v>48</v>
      </c>
      <c r="R8682" t="s">
        <v>121</v>
      </c>
      <c r="S8682" t="s">
        <v>122</v>
      </c>
      <c r="T8682" t="s">
        <v>72</v>
      </c>
      <c r="U8682" t="s">
        <v>72</v>
      </c>
      <c r="V8682" t="s">
        <v>52</v>
      </c>
      <c r="W8682" t="s">
        <v>53</v>
      </c>
      <c r="X8682">
        <v>1</v>
      </c>
      <c r="Y8682" t="s">
        <v>54</v>
      </c>
      <c r="Z8682" t="s">
        <v>54</v>
      </c>
      <c r="AA8682">
        <v>10</v>
      </c>
      <c r="AB8682">
        <v>220</v>
      </c>
      <c r="AC8682" t="s">
        <v>56</v>
      </c>
      <c r="AD8682">
        <v>2</v>
      </c>
      <c r="AE8682" t="s">
        <v>1115</v>
      </c>
      <c r="AF8682" t="s">
        <v>52</v>
      </c>
      <c r="AG8682">
        <v>1</v>
      </c>
      <c r="AH8682" t="s">
        <v>26323</v>
      </c>
      <c r="AI8682" t="s">
        <v>52</v>
      </c>
      <c r="AJ8682" t="s">
        <v>56</v>
      </c>
      <c r="AK8682" t="s">
        <v>45</v>
      </c>
      <c r="AL8682" t="s">
        <v>75</v>
      </c>
      <c r="AM8682" t="s">
        <v>76</v>
      </c>
      <c r="AN8682" t="s">
        <v>61</v>
      </c>
      <c r="AO8682">
        <v>732120</v>
      </c>
    </row>
    <row r="8683" spans="1:41" x14ac:dyDescent="0.4">
      <c r="A8683">
        <v>10101</v>
      </c>
      <c r="B8683">
        <v>24947</v>
      </c>
      <c r="C8683" t="s">
        <v>15076</v>
      </c>
      <c r="D8683" t="s">
        <v>42</v>
      </c>
      <c r="E8683" t="s">
        <v>8615</v>
      </c>
      <c r="F8683" t="s">
        <v>79</v>
      </c>
      <c r="G8683" t="s">
        <v>2656</v>
      </c>
      <c r="H8683" t="s">
        <v>116</v>
      </c>
      <c r="J8683">
        <v>10020025</v>
      </c>
      <c r="K8683" t="s">
        <v>2979</v>
      </c>
      <c r="L8683" t="s">
        <v>24724</v>
      </c>
      <c r="M8683">
        <v>46</v>
      </c>
      <c r="N8683" t="s">
        <v>71</v>
      </c>
      <c r="O8683">
        <v>220</v>
      </c>
      <c r="P8683" t="s">
        <v>47</v>
      </c>
      <c r="Q8683" t="s">
        <v>48</v>
      </c>
      <c r="R8683" t="s">
        <v>121</v>
      </c>
      <c r="S8683" t="s">
        <v>122</v>
      </c>
      <c r="T8683" t="s">
        <v>895</v>
      </c>
      <c r="U8683" t="s">
        <v>895</v>
      </c>
      <c r="V8683" t="s">
        <v>52</v>
      </c>
      <c r="W8683" t="s">
        <v>53</v>
      </c>
      <c r="X8683">
        <v>1</v>
      </c>
      <c r="Y8683" t="s">
        <v>54</v>
      </c>
      <c r="Z8683" t="s">
        <v>54</v>
      </c>
      <c r="AA8683">
        <v>10</v>
      </c>
      <c r="AB8683">
        <v>220</v>
      </c>
      <c r="AC8683" t="s">
        <v>56</v>
      </c>
      <c r="AD8683">
        <v>48</v>
      </c>
      <c r="AE8683" t="s">
        <v>124</v>
      </c>
      <c r="AF8683" t="s">
        <v>52</v>
      </c>
      <c r="AG8683">
        <v>2</v>
      </c>
      <c r="AH8683" t="s">
        <v>15077</v>
      </c>
      <c r="AI8683" t="s">
        <v>116</v>
      </c>
      <c r="AJ8683" t="s">
        <v>56</v>
      </c>
      <c r="AK8683" t="s">
        <v>158</v>
      </c>
      <c r="AL8683" t="s">
        <v>75</v>
      </c>
      <c r="AM8683" t="s">
        <v>76</v>
      </c>
      <c r="AN8683" t="s">
        <v>61</v>
      </c>
      <c r="AO8683">
        <v>732120</v>
      </c>
    </row>
    <row r="8684" spans="1:41" x14ac:dyDescent="0.4">
      <c r="A8684">
        <v>10101</v>
      </c>
      <c r="B8684">
        <v>24948</v>
      </c>
      <c r="C8684" t="s">
        <v>26324</v>
      </c>
      <c r="D8684" t="s">
        <v>42</v>
      </c>
      <c r="E8684" t="s">
        <v>26325</v>
      </c>
      <c r="F8684" t="s">
        <v>79</v>
      </c>
      <c r="G8684" t="s">
        <v>507</v>
      </c>
      <c r="H8684" t="s">
        <v>116</v>
      </c>
      <c r="J8684">
        <v>10020025</v>
      </c>
      <c r="K8684" t="s">
        <v>2979</v>
      </c>
      <c r="M8684">
        <v>46</v>
      </c>
      <c r="O8684">
        <v>220</v>
      </c>
      <c r="P8684" t="s">
        <v>47</v>
      </c>
      <c r="Q8684" t="s">
        <v>48</v>
      </c>
      <c r="R8684" t="s">
        <v>121</v>
      </c>
      <c r="S8684" t="s">
        <v>122</v>
      </c>
      <c r="T8684" t="s">
        <v>51</v>
      </c>
      <c r="U8684" t="s">
        <v>51</v>
      </c>
      <c r="V8684" t="s">
        <v>52</v>
      </c>
      <c r="W8684" t="s">
        <v>53</v>
      </c>
      <c r="X8684">
        <v>1</v>
      </c>
      <c r="Y8684" t="s">
        <v>54</v>
      </c>
      <c r="Z8684" t="s">
        <v>54</v>
      </c>
      <c r="AA8684">
        <v>10</v>
      </c>
      <c r="AB8684">
        <v>220</v>
      </c>
      <c r="AC8684" t="s">
        <v>56</v>
      </c>
      <c r="AD8684">
        <v>48</v>
      </c>
      <c r="AE8684" t="s">
        <v>124</v>
      </c>
      <c r="AF8684" t="s">
        <v>56</v>
      </c>
      <c r="AG8684">
        <v>2</v>
      </c>
      <c r="AH8684" t="s">
        <v>26326</v>
      </c>
      <c r="AI8684" t="s">
        <v>116</v>
      </c>
      <c r="AJ8684" t="s">
        <v>56</v>
      </c>
      <c r="AK8684" t="s">
        <v>273</v>
      </c>
      <c r="AL8684" t="s">
        <v>59</v>
      </c>
      <c r="AM8684" t="s">
        <v>60</v>
      </c>
      <c r="AN8684" t="s">
        <v>61</v>
      </c>
      <c r="AO8684">
        <v>732120</v>
      </c>
    </row>
    <row r="8685" spans="1:41" x14ac:dyDescent="0.4">
      <c r="A8685">
        <v>10101</v>
      </c>
      <c r="B8685">
        <v>24949</v>
      </c>
      <c r="C8685" t="s">
        <v>26327</v>
      </c>
      <c r="D8685" t="s">
        <v>128</v>
      </c>
      <c r="E8685" t="s">
        <v>9674</v>
      </c>
      <c r="F8685" t="s">
        <v>79</v>
      </c>
      <c r="G8685" t="s">
        <v>273</v>
      </c>
      <c r="H8685" t="s">
        <v>116</v>
      </c>
      <c r="J8685">
        <v>10020027</v>
      </c>
      <c r="K8685" t="s">
        <v>2979</v>
      </c>
      <c r="M8685">
        <v>117</v>
      </c>
      <c r="O8685">
        <v>220</v>
      </c>
      <c r="P8685" t="s">
        <v>47</v>
      </c>
      <c r="Q8685" t="s">
        <v>48</v>
      </c>
      <c r="R8685" t="s">
        <v>405</v>
      </c>
      <c r="S8685" t="s">
        <v>406</v>
      </c>
      <c r="T8685" t="s">
        <v>407</v>
      </c>
      <c r="U8685" t="s">
        <v>407</v>
      </c>
      <c r="V8685" t="s">
        <v>56</v>
      </c>
      <c r="W8685" t="s">
        <v>53</v>
      </c>
      <c r="X8685">
        <v>1</v>
      </c>
      <c r="Y8685" t="s">
        <v>54</v>
      </c>
      <c r="Z8685" t="s">
        <v>54</v>
      </c>
      <c r="AA8685">
        <v>10</v>
      </c>
      <c r="AB8685">
        <v>0</v>
      </c>
      <c r="AC8685" t="s">
        <v>56</v>
      </c>
      <c r="AD8685">
        <v>50</v>
      </c>
      <c r="AE8685" t="s">
        <v>408</v>
      </c>
      <c r="AF8685" t="s">
        <v>52</v>
      </c>
      <c r="AG8685">
        <v>4</v>
      </c>
      <c r="AH8685" t="s">
        <v>26328</v>
      </c>
      <c r="AI8685" t="s">
        <v>52</v>
      </c>
      <c r="AJ8685" t="s">
        <v>56</v>
      </c>
      <c r="AK8685" t="s">
        <v>273</v>
      </c>
      <c r="AL8685" t="s">
        <v>59</v>
      </c>
      <c r="AM8685" t="s">
        <v>60</v>
      </c>
      <c r="AN8685" t="s">
        <v>61</v>
      </c>
      <c r="AO8685">
        <v>413205</v>
      </c>
    </row>
    <row r="8686" spans="1:41" x14ac:dyDescent="0.4">
      <c r="A8686">
        <v>10101</v>
      </c>
      <c r="B8686">
        <v>24950</v>
      </c>
      <c r="C8686" t="s">
        <v>26329</v>
      </c>
      <c r="D8686" t="s">
        <v>42</v>
      </c>
      <c r="E8686" t="s">
        <v>14986</v>
      </c>
      <c r="F8686" t="s">
        <v>44</v>
      </c>
      <c r="G8686" t="s">
        <v>45</v>
      </c>
      <c r="H8686" t="s">
        <v>116</v>
      </c>
      <c r="J8686">
        <v>10020030</v>
      </c>
      <c r="K8686" t="s">
        <v>2979</v>
      </c>
      <c r="L8686" t="s">
        <v>1168</v>
      </c>
      <c r="M8686">
        <v>102</v>
      </c>
      <c r="N8686" t="s">
        <v>71</v>
      </c>
      <c r="O8686">
        <v>220</v>
      </c>
      <c r="P8686" t="s">
        <v>47</v>
      </c>
      <c r="Q8686" t="s">
        <v>48</v>
      </c>
      <c r="R8686" t="s">
        <v>8094</v>
      </c>
      <c r="S8686" t="s">
        <v>8095</v>
      </c>
      <c r="T8686" t="s">
        <v>8049</v>
      </c>
      <c r="U8686" t="s">
        <v>8049</v>
      </c>
      <c r="V8686" t="s">
        <v>52</v>
      </c>
      <c r="W8686" t="s">
        <v>53</v>
      </c>
      <c r="X8686">
        <v>1</v>
      </c>
      <c r="Y8686" t="s">
        <v>54</v>
      </c>
      <c r="Z8686" t="s">
        <v>54</v>
      </c>
      <c r="AA8686">
        <v>10</v>
      </c>
      <c r="AB8686">
        <v>220</v>
      </c>
      <c r="AC8686" t="s">
        <v>56</v>
      </c>
      <c r="AD8686">
        <v>52</v>
      </c>
      <c r="AE8686" t="s">
        <v>2220</v>
      </c>
      <c r="AF8686" t="s">
        <v>52</v>
      </c>
      <c r="AG8686">
        <v>1</v>
      </c>
      <c r="AH8686" t="s">
        <v>26330</v>
      </c>
      <c r="AI8686" t="s">
        <v>52</v>
      </c>
      <c r="AJ8686" t="s">
        <v>52</v>
      </c>
      <c r="AK8686" t="s">
        <v>45</v>
      </c>
      <c r="AL8686" t="s">
        <v>75</v>
      </c>
      <c r="AM8686" t="s">
        <v>76</v>
      </c>
      <c r="AN8686" t="s">
        <v>61</v>
      </c>
      <c r="AO8686">
        <v>715615</v>
      </c>
    </row>
    <row r="8687" spans="1:41" x14ac:dyDescent="0.4">
      <c r="A8687">
        <v>10101</v>
      </c>
      <c r="B8687">
        <v>24951</v>
      </c>
      <c r="C8687" t="s">
        <v>26331</v>
      </c>
      <c r="D8687" t="s">
        <v>42</v>
      </c>
      <c r="E8687" t="s">
        <v>26162</v>
      </c>
      <c r="F8687" t="s">
        <v>79</v>
      </c>
      <c r="G8687" t="s">
        <v>45</v>
      </c>
      <c r="H8687" t="s">
        <v>116</v>
      </c>
      <c r="J8687">
        <v>10020030</v>
      </c>
      <c r="K8687" t="s">
        <v>2979</v>
      </c>
      <c r="L8687" t="s">
        <v>8092</v>
      </c>
      <c r="M8687">
        <v>102</v>
      </c>
      <c r="N8687" t="s">
        <v>71</v>
      </c>
      <c r="O8687">
        <v>220</v>
      </c>
      <c r="P8687" t="s">
        <v>47</v>
      </c>
      <c r="Q8687" t="s">
        <v>48</v>
      </c>
      <c r="R8687" t="s">
        <v>8094</v>
      </c>
      <c r="S8687" t="s">
        <v>8095</v>
      </c>
      <c r="T8687" t="s">
        <v>8049</v>
      </c>
      <c r="U8687" t="s">
        <v>8049</v>
      </c>
      <c r="V8687" t="s">
        <v>52</v>
      </c>
      <c r="W8687" t="s">
        <v>53</v>
      </c>
      <c r="X8687">
        <v>1</v>
      </c>
      <c r="Y8687" t="s">
        <v>54</v>
      </c>
      <c r="Z8687" t="s">
        <v>54</v>
      </c>
      <c r="AA8687">
        <v>10</v>
      </c>
      <c r="AB8687">
        <v>220</v>
      </c>
      <c r="AC8687" t="s">
        <v>56</v>
      </c>
      <c r="AD8687">
        <v>52</v>
      </c>
      <c r="AE8687" t="s">
        <v>2220</v>
      </c>
      <c r="AF8687" t="s">
        <v>52</v>
      </c>
      <c r="AG8687">
        <v>1</v>
      </c>
      <c r="AH8687" t="s">
        <v>26332</v>
      </c>
      <c r="AI8687" t="s">
        <v>52</v>
      </c>
      <c r="AJ8687" t="s">
        <v>56</v>
      </c>
      <c r="AK8687" t="s">
        <v>45</v>
      </c>
      <c r="AL8687" t="s">
        <v>75</v>
      </c>
      <c r="AM8687" t="s">
        <v>76</v>
      </c>
      <c r="AN8687" t="s">
        <v>61</v>
      </c>
      <c r="AO8687">
        <v>715615</v>
      </c>
    </row>
    <row r="8688" spans="1:41" x14ac:dyDescent="0.4">
      <c r="A8688">
        <v>10101</v>
      </c>
      <c r="B8688">
        <v>24952</v>
      </c>
      <c r="C8688" t="s">
        <v>26333</v>
      </c>
      <c r="D8688" t="s">
        <v>42</v>
      </c>
      <c r="E8688" t="s">
        <v>26334</v>
      </c>
      <c r="F8688" t="s">
        <v>79</v>
      </c>
      <c r="G8688" t="s">
        <v>10831</v>
      </c>
      <c r="H8688" t="s">
        <v>116</v>
      </c>
      <c r="J8688">
        <v>10020032</v>
      </c>
      <c r="K8688" t="s">
        <v>2979</v>
      </c>
      <c r="M8688">
        <v>102</v>
      </c>
      <c r="O8688">
        <v>220</v>
      </c>
      <c r="P8688" t="s">
        <v>47</v>
      </c>
      <c r="Q8688" t="s">
        <v>48</v>
      </c>
      <c r="R8688" t="s">
        <v>121</v>
      </c>
      <c r="S8688" t="s">
        <v>122</v>
      </c>
      <c r="T8688" t="s">
        <v>51</v>
      </c>
      <c r="U8688" t="s">
        <v>51</v>
      </c>
      <c r="V8688" t="s">
        <v>52</v>
      </c>
      <c r="W8688" t="s">
        <v>53</v>
      </c>
      <c r="X8688">
        <v>1</v>
      </c>
      <c r="Y8688" t="s">
        <v>54</v>
      </c>
      <c r="Z8688" t="s">
        <v>54</v>
      </c>
      <c r="AA8688">
        <v>10</v>
      </c>
      <c r="AB8688">
        <v>220</v>
      </c>
      <c r="AC8688" t="s">
        <v>56</v>
      </c>
      <c r="AD8688">
        <v>54</v>
      </c>
      <c r="AE8688" t="s">
        <v>364</v>
      </c>
      <c r="AF8688" t="s">
        <v>52</v>
      </c>
      <c r="AG8688">
        <v>6</v>
      </c>
      <c r="AH8688" t="s">
        <v>26335</v>
      </c>
      <c r="AI8688" t="s">
        <v>52</v>
      </c>
      <c r="AJ8688" t="s">
        <v>56</v>
      </c>
      <c r="AK8688" t="s">
        <v>45</v>
      </c>
      <c r="AL8688" t="s">
        <v>59</v>
      </c>
      <c r="AM8688" t="s">
        <v>60</v>
      </c>
      <c r="AN8688" t="s">
        <v>61</v>
      </c>
      <c r="AO8688">
        <v>732120</v>
      </c>
    </row>
    <row r="8689" spans="1:41" x14ac:dyDescent="0.4">
      <c r="A8689">
        <v>10101</v>
      </c>
      <c r="B8689">
        <v>24953</v>
      </c>
      <c r="C8689" t="s">
        <v>26336</v>
      </c>
      <c r="D8689" t="s">
        <v>42</v>
      </c>
      <c r="E8689" t="s">
        <v>15314</v>
      </c>
      <c r="F8689" t="s">
        <v>79</v>
      </c>
      <c r="G8689" t="s">
        <v>292</v>
      </c>
      <c r="H8689" t="s">
        <v>116</v>
      </c>
      <c r="J8689">
        <v>10020032</v>
      </c>
      <c r="K8689" t="s">
        <v>2979</v>
      </c>
      <c r="M8689">
        <v>102</v>
      </c>
      <c r="O8689">
        <v>220</v>
      </c>
      <c r="P8689" t="s">
        <v>47</v>
      </c>
      <c r="Q8689" t="s">
        <v>48</v>
      </c>
      <c r="R8689" t="s">
        <v>121</v>
      </c>
      <c r="S8689" t="s">
        <v>122</v>
      </c>
      <c r="T8689" t="s">
        <v>51</v>
      </c>
      <c r="U8689" t="s">
        <v>51</v>
      </c>
      <c r="V8689" t="s">
        <v>52</v>
      </c>
      <c r="W8689" t="s">
        <v>53</v>
      </c>
      <c r="X8689">
        <v>1</v>
      </c>
      <c r="Y8689" t="s">
        <v>54</v>
      </c>
      <c r="Z8689" t="s">
        <v>54</v>
      </c>
      <c r="AA8689">
        <v>10</v>
      </c>
      <c r="AB8689">
        <v>220</v>
      </c>
      <c r="AC8689" t="s">
        <v>56</v>
      </c>
      <c r="AD8689">
        <v>54</v>
      </c>
      <c r="AE8689" t="s">
        <v>364</v>
      </c>
      <c r="AF8689" t="s">
        <v>52</v>
      </c>
      <c r="AG8689">
        <v>6</v>
      </c>
      <c r="AH8689" t="s">
        <v>26337</v>
      </c>
      <c r="AI8689" t="s">
        <v>52</v>
      </c>
      <c r="AJ8689" t="s">
        <v>56</v>
      </c>
      <c r="AK8689" t="s">
        <v>45</v>
      </c>
      <c r="AL8689" t="s">
        <v>59</v>
      </c>
      <c r="AM8689" t="s">
        <v>60</v>
      </c>
      <c r="AN8689" t="s">
        <v>61</v>
      </c>
      <c r="AO8689">
        <v>732120</v>
      </c>
    </row>
    <row r="8690" spans="1:41" x14ac:dyDescent="0.4">
      <c r="A8690">
        <v>10101</v>
      </c>
      <c r="B8690">
        <v>24954</v>
      </c>
      <c r="C8690" t="s">
        <v>26338</v>
      </c>
      <c r="D8690" t="s">
        <v>42</v>
      </c>
      <c r="E8690" t="s">
        <v>15631</v>
      </c>
      <c r="F8690" t="s">
        <v>44</v>
      </c>
      <c r="G8690" t="s">
        <v>45</v>
      </c>
      <c r="H8690" t="s">
        <v>116</v>
      </c>
      <c r="J8690">
        <v>10020030</v>
      </c>
      <c r="K8690" t="s">
        <v>2979</v>
      </c>
      <c r="L8690" t="s">
        <v>3216</v>
      </c>
      <c r="M8690">
        <v>102</v>
      </c>
      <c r="N8690" t="s">
        <v>71</v>
      </c>
      <c r="O8690">
        <v>220</v>
      </c>
      <c r="P8690" t="s">
        <v>47</v>
      </c>
      <c r="Q8690" t="s">
        <v>48</v>
      </c>
      <c r="R8690" t="s">
        <v>8094</v>
      </c>
      <c r="S8690" t="s">
        <v>8095</v>
      </c>
      <c r="T8690" t="s">
        <v>11122</v>
      </c>
      <c r="U8690" t="s">
        <v>11122</v>
      </c>
      <c r="V8690" t="s">
        <v>52</v>
      </c>
      <c r="W8690" t="s">
        <v>53</v>
      </c>
      <c r="X8690">
        <v>1</v>
      </c>
      <c r="Y8690" t="s">
        <v>54</v>
      </c>
      <c r="Z8690" t="s">
        <v>54</v>
      </c>
      <c r="AA8690">
        <v>10</v>
      </c>
      <c r="AB8690">
        <v>220</v>
      </c>
      <c r="AC8690" t="s">
        <v>56</v>
      </c>
      <c r="AD8690">
        <v>52</v>
      </c>
      <c r="AE8690" t="s">
        <v>2220</v>
      </c>
      <c r="AF8690" t="s">
        <v>52</v>
      </c>
      <c r="AG8690">
        <v>1</v>
      </c>
      <c r="AH8690" t="s">
        <v>26339</v>
      </c>
      <c r="AI8690" t="s">
        <v>52</v>
      </c>
      <c r="AJ8690" t="s">
        <v>56</v>
      </c>
      <c r="AK8690" t="s">
        <v>45</v>
      </c>
      <c r="AL8690" t="s">
        <v>75</v>
      </c>
      <c r="AM8690" t="s">
        <v>76</v>
      </c>
      <c r="AN8690" t="s">
        <v>61</v>
      </c>
      <c r="AO8690">
        <v>715615</v>
      </c>
    </row>
    <row r="8691" spans="1:41" x14ac:dyDescent="0.4">
      <c r="A8691">
        <v>10101</v>
      </c>
      <c r="B8691">
        <v>24955</v>
      </c>
      <c r="C8691" t="s">
        <v>26340</v>
      </c>
      <c r="D8691" t="s">
        <v>42</v>
      </c>
      <c r="E8691" t="s">
        <v>4676</v>
      </c>
      <c r="F8691" t="s">
        <v>44</v>
      </c>
      <c r="G8691" t="s">
        <v>45</v>
      </c>
      <c r="H8691" t="s">
        <v>116</v>
      </c>
      <c r="J8691">
        <v>10020030</v>
      </c>
      <c r="K8691" t="s">
        <v>2979</v>
      </c>
      <c r="L8691" t="s">
        <v>10674</v>
      </c>
      <c r="M8691">
        <v>102</v>
      </c>
      <c r="N8691" t="s">
        <v>71</v>
      </c>
      <c r="O8691">
        <v>220</v>
      </c>
      <c r="P8691" t="s">
        <v>47</v>
      </c>
      <c r="Q8691" t="s">
        <v>48</v>
      </c>
      <c r="R8691" t="s">
        <v>121</v>
      </c>
      <c r="S8691" t="s">
        <v>122</v>
      </c>
      <c r="T8691" t="s">
        <v>72</v>
      </c>
      <c r="U8691" t="s">
        <v>72</v>
      </c>
      <c r="V8691" t="s">
        <v>52</v>
      </c>
      <c r="W8691" t="s">
        <v>53</v>
      </c>
      <c r="X8691">
        <v>1</v>
      </c>
      <c r="Y8691" t="s">
        <v>54</v>
      </c>
      <c r="Z8691" t="s">
        <v>54</v>
      </c>
      <c r="AA8691">
        <v>10</v>
      </c>
      <c r="AB8691">
        <v>220</v>
      </c>
      <c r="AC8691" t="s">
        <v>56</v>
      </c>
      <c r="AD8691">
        <v>52</v>
      </c>
      <c r="AE8691" t="s">
        <v>2220</v>
      </c>
      <c r="AF8691" t="s">
        <v>52</v>
      </c>
      <c r="AG8691">
        <v>1</v>
      </c>
      <c r="AH8691" t="s">
        <v>26341</v>
      </c>
      <c r="AI8691" t="s">
        <v>52</v>
      </c>
      <c r="AJ8691" t="s">
        <v>56</v>
      </c>
      <c r="AK8691" t="s">
        <v>45</v>
      </c>
      <c r="AL8691" t="s">
        <v>75</v>
      </c>
      <c r="AM8691" t="s">
        <v>76</v>
      </c>
      <c r="AN8691" t="s">
        <v>61</v>
      </c>
      <c r="AO8691">
        <v>732120</v>
      </c>
    </row>
    <row r="8692" spans="1:41" x14ac:dyDescent="0.4">
      <c r="A8692">
        <v>10101</v>
      </c>
      <c r="B8692">
        <v>24956</v>
      </c>
      <c r="C8692" t="s">
        <v>26342</v>
      </c>
      <c r="D8692" t="s">
        <v>42</v>
      </c>
      <c r="E8692" t="s">
        <v>700</v>
      </c>
      <c r="F8692" t="s">
        <v>44</v>
      </c>
      <c r="G8692" t="s">
        <v>1141</v>
      </c>
      <c r="H8692" t="s">
        <v>116</v>
      </c>
      <c r="J8692">
        <v>10020032</v>
      </c>
      <c r="K8692" t="s">
        <v>2979</v>
      </c>
      <c r="L8692" t="s">
        <v>477</v>
      </c>
      <c r="M8692">
        <v>102</v>
      </c>
      <c r="N8692" t="s">
        <v>71</v>
      </c>
      <c r="O8692">
        <v>220</v>
      </c>
      <c r="P8692" t="s">
        <v>47</v>
      </c>
      <c r="Q8692" t="s">
        <v>48</v>
      </c>
      <c r="R8692" t="s">
        <v>8094</v>
      </c>
      <c r="S8692" t="s">
        <v>8095</v>
      </c>
      <c r="T8692" t="s">
        <v>11122</v>
      </c>
      <c r="U8692" t="s">
        <v>11122</v>
      </c>
      <c r="V8692" t="s">
        <v>52</v>
      </c>
      <c r="W8692" t="s">
        <v>53</v>
      </c>
      <c r="X8692">
        <v>1</v>
      </c>
      <c r="Y8692" t="s">
        <v>54</v>
      </c>
      <c r="Z8692" t="s">
        <v>54</v>
      </c>
      <c r="AA8692">
        <v>10</v>
      </c>
      <c r="AB8692">
        <v>220</v>
      </c>
      <c r="AC8692" t="s">
        <v>56</v>
      </c>
      <c r="AD8692">
        <v>54</v>
      </c>
      <c r="AE8692" t="s">
        <v>364</v>
      </c>
      <c r="AF8692" t="s">
        <v>52</v>
      </c>
      <c r="AG8692">
        <v>5</v>
      </c>
      <c r="AH8692" t="s">
        <v>26343</v>
      </c>
      <c r="AI8692" t="s">
        <v>52</v>
      </c>
      <c r="AJ8692" t="s">
        <v>52</v>
      </c>
      <c r="AK8692" t="s">
        <v>45</v>
      </c>
      <c r="AL8692" t="s">
        <v>75</v>
      </c>
      <c r="AM8692" t="s">
        <v>76</v>
      </c>
      <c r="AN8692" t="s">
        <v>61</v>
      </c>
      <c r="AO8692">
        <v>715615</v>
      </c>
    </row>
    <row r="8693" spans="1:41" x14ac:dyDescent="0.4">
      <c r="A8693">
        <v>10101</v>
      </c>
      <c r="B8693">
        <v>24957</v>
      </c>
      <c r="C8693" t="s">
        <v>26344</v>
      </c>
      <c r="D8693" t="s">
        <v>42</v>
      </c>
      <c r="E8693" t="s">
        <v>2448</v>
      </c>
      <c r="F8693" t="s">
        <v>79</v>
      </c>
      <c r="G8693" t="s">
        <v>45</v>
      </c>
      <c r="H8693" t="s">
        <v>116</v>
      </c>
      <c r="J8693">
        <v>10020027</v>
      </c>
      <c r="K8693" t="s">
        <v>2979</v>
      </c>
      <c r="L8693" t="s">
        <v>26345</v>
      </c>
      <c r="M8693">
        <v>2</v>
      </c>
      <c r="N8693" t="s">
        <v>71</v>
      </c>
      <c r="O8693">
        <v>220</v>
      </c>
      <c r="P8693" t="s">
        <v>47</v>
      </c>
      <c r="Q8693" t="s">
        <v>48</v>
      </c>
      <c r="R8693" t="s">
        <v>405</v>
      </c>
      <c r="S8693" t="s">
        <v>406</v>
      </c>
      <c r="T8693" t="s">
        <v>1211</v>
      </c>
      <c r="U8693" t="s">
        <v>1211</v>
      </c>
      <c r="V8693" t="s">
        <v>56</v>
      </c>
      <c r="W8693" t="s">
        <v>53</v>
      </c>
      <c r="X8693">
        <v>1</v>
      </c>
      <c r="Y8693" t="s">
        <v>54</v>
      </c>
      <c r="Z8693" t="s">
        <v>54</v>
      </c>
      <c r="AA8693">
        <v>10</v>
      </c>
      <c r="AB8693">
        <v>0</v>
      </c>
      <c r="AC8693" t="s">
        <v>56</v>
      </c>
      <c r="AD8693">
        <v>50</v>
      </c>
      <c r="AE8693" t="s">
        <v>408</v>
      </c>
      <c r="AF8693" t="s">
        <v>52</v>
      </c>
      <c r="AG8693">
        <v>1</v>
      </c>
      <c r="AH8693" t="s">
        <v>26346</v>
      </c>
      <c r="AI8693" t="s">
        <v>52</v>
      </c>
      <c r="AJ8693" t="s">
        <v>56</v>
      </c>
      <c r="AK8693" t="s">
        <v>372</v>
      </c>
      <c r="AL8693" t="s">
        <v>75</v>
      </c>
      <c r="AM8693" t="s">
        <v>76</v>
      </c>
      <c r="AN8693" t="s">
        <v>61</v>
      </c>
      <c r="AO8693">
        <v>413205</v>
      </c>
    </row>
    <row r="8694" spans="1:41" x14ac:dyDescent="0.4">
      <c r="A8694">
        <v>10101</v>
      </c>
      <c r="B8694">
        <v>24958</v>
      </c>
      <c r="C8694" t="s">
        <v>102</v>
      </c>
      <c r="D8694" t="s">
        <v>42</v>
      </c>
      <c r="E8694" t="s">
        <v>103</v>
      </c>
      <c r="F8694" t="s">
        <v>79</v>
      </c>
      <c r="G8694" t="s">
        <v>107</v>
      </c>
      <c r="H8694" t="s">
        <v>116</v>
      </c>
      <c r="J8694">
        <v>10020024</v>
      </c>
      <c r="K8694" t="s">
        <v>2420</v>
      </c>
      <c r="M8694">
        <v>3</v>
      </c>
      <c r="O8694">
        <v>220</v>
      </c>
      <c r="P8694" t="s">
        <v>47</v>
      </c>
      <c r="Q8694" t="s">
        <v>48</v>
      </c>
      <c r="R8694" t="s">
        <v>49</v>
      </c>
      <c r="S8694" t="s">
        <v>50</v>
      </c>
      <c r="T8694" t="s">
        <v>51</v>
      </c>
      <c r="U8694" t="s">
        <v>51</v>
      </c>
      <c r="V8694" t="s">
        <v>52</v>
      </c>
      <c r="W8694" t="s">
        <v>53</v>
      </c>
      <c r="X8694">
        <v>1</v>
      </c>
      <c r="Y8694" t="s">
        <v>54</v>
      </c>
      <c r="Z8694" t="s">
        <v>54</v>
      </c>
      <c r="AA8694">
        <v>10</v>
      </c>
      <c r="AB8694">
        <v>220</v>
      </c>
      <c r="AC8694" t="s">
        <v>56</v>
      </c>
      <c r="AD8694">
        <v>3</v>
      </c>
      <c r="AE8694" t="s">
        <v>55</v>
      </c>
      <c r="AF8694" t="s">
        <v>56</v>
      </c>
      <c r="AG8694">
        <v>1</v>
      </c>
      <c r="AH8694" t="s">
        <v>106</v>
      </c>
      <c r="AI8694" t="s">
        <v>52</v>
      </c>
      <c r="AJ8694" t="s">
        <v>56</v>
      </c>
      <c r="AK8694" t="s">
        <v>107</v>
      </c>
      <c r="AL8694" t="s">
        <v>59</v>
      </c>
      <c r="AM8694" t="s">
        <v>60</v>
      </c>
      <c r="AN8694" t="s">
        <v>61</v>
      </c>
      <c r="AO8694">
        <v>519940</v>
      </c>
    </row>
    <row r="8695" spans="1:41" x14ac:dyDescent="0.4">
      <c r="A8695">
        <v>10101</v>
      </c>
      <c r="B8695">
        <v>24959</v>
      </c>
      <c r="C8695" t="s">
        <v>26347</v>
      </c>
      <c r="D8695" t="s">
        <v>42</v>
      </c>
      <c r="E8695" t="s">
        <v>26348</v>
      </c>
      <c r="F8695" t="s">
        <v>79</v>
      </c>
      <c r="G8695" t="s">
        <v>92</v>
      </c>
      <c r="H8695" t="s">
        <v>116</v>
      </c>
      <c r="J8695">
        <v>10020037</v>
      </c>
      <c r="K8695" t="s">
        <v>2420</v>
      </c>
      <c r="L8695" t="s">
        <v>1022</v>
      </c>
      <c r="M8695">
        <v>117</v>
      </c>
      <c r="N8695" t="s">
        <v>71</v>
      </c>
      <c r="O8695">
        <v>220</v>
      </c>
      <c r="P8695" t="s">
        <v>47</v>
      </c>
      <c r="Q8695" t="s">
        <v>48</v>
      </c>
      <c r="R8695" t="s">
        <v>25938</v>
      </c>
      <c r="S8695" t="s">
        <v>25939</v>
      </c>
      <c r="T8695" t="s">
        <v>11108</v>
      </c>
      <c r="U8695" t="s">
        <v>11108</v>
      </c>
      <c r="V8695" t="s">
        <v>52</v>
      </c>
      <c r="W8695" t="s">
        <v>53</v>
      </c>
      <c r="X8695">
        <v>1</v>
      </c>
      <c r="Y8695" t="s">
        <v>54</v>
      </c>
      <c r="Z8695" t="s">
        <v>54</v>
      </c>
      <c r="AA8695">
        <v>10</v>
      </c>
      <c r="AB8695">
        <v>220</v>
      </c>
      <c r="AC8695" t="s">
        <v>56</v>
      </c>
      <c r="AD8695">
        <v>59</v>
      </c>
      <c r="AE8695" t="s">
        <v>8690</v>
      </c>
      <c r="AF8695" t="s">
        <v>52</v>
      </c>
      <c r="AG8695">
        <v>6</v>
      </c>
      <c r="AH8695" t="s">
        <v>26349</v>
      </c>
      <c r="AI8695" t="s">
        <v>52</v>
      </c>
      <c r="AJ8695" t="s">
        <v>56</v>
      </c>
      <c r="AK8695" t="s">
        <v>92</v>
      </c>
      <c r="AL8695" t="s">
        <v>75</v>
      </c>
      <c r="AM8695" t="s">
        <v>76</v>
      </c>
      <c r="AN8695" t="s">
        <v>61</v>
      </c>
      <c r="AO8695">
        <v>715615</v>
      </c>
    </row>
    <row r="8696" spans="1:41" x14ac:dyDescent="0.4">
      <c r="A8696">
        <v>10101</v>
      </c>
      <c r="B8696">
        <v>24960</v>
      </c>
      <c r="C8696" t="s">
        <v>26350</v>
      </c>
      <c r="D8696" t="s">
        <v>42</v>
      </c>
      <c r="E8696" t="s">
        <v>23152</v>
      </c>
      <c r="F8696" t="s">
        <v>79</v>
      </c>
      <c r="G8696" t="s">
        <v>132</v>
      </c>
      <c r="H8696" t="s">
        <v>116</v>
      </c>
      <c r="J8696">
        <v>10020037</v>
      </c>
      <c r="K8696" t="s">
        <v>2420</v>
      </c>
      <c r="M8696">
        <v>117</v>
      </c>
      <c r="O8696">
        <v>220</v>
      </c>
      <c r="P8696" t="s">
        <v>47</v>
      </c>
      <c r="Q8696" t="s">
        <v>48</v>
      </c>
      <c r="R8696" t="s">
        <v>25943</v>
      </c>
      <c r="S8696" t="s">
        <v>25944</v>
      </c>
      <c r="T8696" t="s">
        <v>51</v>
      </c>
      <c r="U8696" t="s">
        <v>51</v>
      </c>
      <c r="V8696" t="s">
        <v>52</v>
      </c>
      <c r="W8696" t="s">
        <v>53</v>
      </c>
      <c r="X8696">
        <v>1</v>
      </c>
      <c r="Y8696" t="s">
        <v>54</v>
      </c>
      <c r="Z8696" t="s">
        <v>54</v>
      </c>
      <c r="AA8696">
        <v>10</v>
      </c>
      <c r="AB8696">
        <v>220</v>
      </c>
      <c r="AC8696" t="s">
        <v>56</v>
      </c>
      <c r="AD8696">
        <v>59</v>
      </c>
      <c r="AE8696" t="s">
        <v>8690</v>
      </c>
      <c r="AF8696" t="s">
        <v>52</v>
      </c>
      <c r="AG8696">
        <v>4</v>
      </c>
      <c r="AH8696" t="s">
        <v>26351</v>
      </c>
      <c r="AI8696" t="s">
        <v>52</v>
      </c>
      <c r="AJ8696" t="s">
        <v>56</v>
      </c>
      <c r="AK8696" t="s">
        <v>92</v>
      </c>
      <c r="AL8696" t="s">
        <v>59</v>
      </c>
      <c r="AM8696" t="s">
        <v>60</v>
      </c>
      <c r="AN8696" t="s">
        <v>61</v>
      </c>
      <c r="AO8696">
        <v>732120</v>
      </c>
    </row>
    <row r="8697" spans="1:41" x14ac:dyDescent="0.4">
      <c r="A8697">
        <v>10101</v>
      </c>
      <c r="B8697">
        <v>24961</v>
      </c>
      <c r="C8697" t="s">
        <v>26352</v>
      </c>
      <c r="D8697" t="s">
        <v>42</v>
      </c>
      <c r="E8697" t="s">
        <v>26353</v>
      </c>
      <c r="F8697" t="s">
        <v>79</v>
      </c>
      <c r="G8697" t="s">
        <v>45</v>
      </c>
      <c r="H8697" t="s">
        <v>116</v>
      </c>
      <c r="J8697">
        <v>10020025</v>
      </c>
      <c r="K8697" t="s">
        <v>204</v>
      </c>
      <c r="L8697" t="s">
        <v>786</v>
      </c>
      <c r="M8697">
        <v>46</v>
      </c>
      <c r="N8697" t="s">
        <v>71</v>
      </c>
      <c r="O8697">
        <v>220</v>
      </c>
      <c r="P8697" t="s">
        <v>47</v>
      </c>
      <c r="Q8697" t="s">
        <v>48</v>
      </c>
      <c r="R8697" t="s">
        <v>121</v>
      </c>
      <c r="S8697" t="s">
        <v>122</v>
      </c>
      <c r="T8697" t="s">
        <v>72</v>
      </c>
      <c r="U8697" t="s">
        <v>72</v>
      </c>
      <c r="V8697" t="s">
        <v>52</v>
      </c>
      <c r="W8697" t="s">
        <v>53</v>
      </c>
      <c r="X8697">
        <v>1</v>
      </c>
      <c r="Y8697" t="s">
        <v>54</v>
      </c>
      <c r="Z8697" t="s">
        <v>54</v>
      </c>
      <c r="AA8697">
        <v>10</v>
      </c>
      <c r="AB8697">
        <v>220</v>
      </c>
      <c r="AC8697" t="s">
        <v>56</v>
      </c>
      <c r="AD8697">
        <v>48</v>
      </c>
      <c r="AE8697" t="s">
        <v>124</v>
      </c>
      <c r="AF8697" t="s">
        <v>56</v>
      </c>
      <c r="AG8697">
        <v>2</v>
      </c>
      <c r="AH8697" t="s">
        <v>26354</v>
      </c>
      <c r="AI8697" t="s">
        <v>116</v>
      </c>
      <c r="AJ8697" t="s">
        <v>56</v>
      </c>
      <c r="AK8697" t="s">
        <v>372</v>
      </c>
      <c r="AL8697" t="s">
        <v>75</v>
      </c>
      <c r="AM8697" t="s">
        <v>76</v>
      </c>
      <c r="AN8697" t="s">
        <v>61</v>
      </c>
      <c r="AO8697">
        <v>732120</v>
      </c>
    </row>
    <row r="8698" spans="1:41" x14ac:dyDescent="0.4">
      <c r="A8698">
        <v>10101</v>
      </c>
      <c r="B8698">
        <v>24962</v>
      </c>
      <c r="C8698" t="s">
        <v>26355</v>
      </c>
      <c r="D8698" t="s">
        <v>42</v>
      </c>
      <c r="E8698" t="s">
        <v>10857</v>
      </c>
      <c r="F8698" t="s">
        <v>44</v>
      </c>
      <c r="G8698" t="s">
        <v>101</v>
      </c>
      <c r="H8698" t="s">
        <v>116</v>
      </c>
      <c r="J8698">
        <v>10020025</v>
      </c>
      <c r="K8698" t="s">
        <v>204</v>
      </c>
      <c r="L8698" t="s">
        <v>26356</v>
      </c>
      <c r="M8698">
        <v>46</v>
      </c>
      <c r="N8698" t="s">
        <v>71</v>
      </c>
      <c r="O8698">
        <v>220</v>
      </c>
      <c r="P8698" t="s">
        <v>47</v>
      </c>
      <c r="Q8698" t="s">
        <v>48</v>
      </c>
      <c r="R8698" t="s">
        <v>121</v>
      </c>
      <c r="S8698" t="s">
        <v>122</v>
      </c>
      <c r="T8698" t="s">
        <v>83</v>
      </c>
      <c r="U8698" t="s">
        <v>83</v>
      </c>
      <c r="V8698" t="s">
        <v>52</v>
      </c>
      <c r="W8698" t="s">
        <v>53</v>
      </c>
      <c r="X8698">
        <v>1</v>
      </c>
      <c r="Y8698" t="s">
        <v>54</v>
      </c>
      <c r="Z8698" t="s">
        <v>54</v>
      </c>
      <c r="AA8698">
        <v>10</v>
      </c>
      <c r="AB8698">
        <v>220</v>
      </c>
      <c r="AC8698" t="s">
        <v>56</v>
      </c>
      <c r="AD8698">
        <v>48</v>
      </c>
      <c r="AE8698" t="s">
        <v>124</v>
      </c>
      <c r="AF8698" t="s">
        <v>52</v>
      </c>
      <c r="AG8698">
        <v>2</v>
      </c>
      <c r="AH8698" t="s">
        <v>26357</v>
      </c>
      <c r="AI8698" t="s">
        <v>52</v>
      </c>
      <c r="AJ8698" t="s">
        <v>56</v>
      </c>
      <c r="AK8698" t="s">
        <v>101</v>
      </c>
      <c r="AL8698" t="s">
        <v>75</v>
      </c>
      <c r="AM8698" t="s">
        <v>76</v>
      </c>
      <c r="AN8698" t="s">
        <v>61</v>
      </c>
      <c r="AO8698">
        <v>732120</v>
      </c>
    </row>
    <row r="8699" spans="1:41" x14ac:dyDescent="0.4">
      <c r="A8699">
        <v>10101</v>
      </c>
      <c r="B8699">
        <v>24963</v>
      </c>
      <c r="C8699" t="s">
        <v>14767</v>
      </c>
      <c r="D8699" t="s">
        <v>42</v>
      </c>
      <c r="E8699" t="s">
        <v>14768</v>
      </c>
      <c r="F8699" t="s">
        <v>79</v>
      </c>
      <c r="G8699" t="s">
        <v>295</v>
      </c>
      <c r="H8699" t="s">
        <v>116</v>
      </c>
      <c r="J8699">
        <v>10020025</v>
      </c>
      <c r="K8699" t="s">
        <v>204</v>
      </c>
      <c r="L8699" t="s">
        <v>3558</v>
      </c>
      <c r="M8699">
        <v>46</v>
      </c>
      <c r="N8699" t="s">
        <v>71</v>
      </c>
      <c r="O8699">
        <v>220</v>
      </c>
      <c r="P8699" t="s">
        <v>47</v>
      </c>
      <c r="Q8699" t="s">
        <v>48</v>
      </c>
      <c r="R8699" t="s">
        <v>121</v>
      </c>
      <c r="S8699" t="s">
        <v>122</v>
      </c>
      <c r="T8699" t="s">
        <v>51</v>
      </c>
      <c r="U8699" t="s">
        <v>51</v>
      </c>
      <c r="V8699" t="s">
        <v>52</v>
      </c>
      <c r="W8699" t="s">
        <v>53</v>
      </c>
      <c r="X8699">
        <v>1</v>
      </c>
      <c r="Y8699" t="s">
        <v>54</v>
      </c>
      <c r="Z8699" t="s">
        <v>54</v>
      </c>
      <c r="AA8699">
        <v>10</v>
      </c>
      <c r="AB8699">
        <v>220</v>
      </c>
      <c r="AC8699" t="s">
        <v>56</v>
      </c>
      <c r="AD8699">
        <v>48</v>
      </c>
      <c r="AE8699" t="s">
        <v>124</v>
      </c>
      <c r="AF8699" t="s">
        <v>56</v>
      </c>
      <c r="AG8699">
        <v>2</v>
      </c>
      <c r="AH8699" t="s">
        <v>14770</v>
      </c>
      <c r="AI8699" t="s">
        <v>116</v>
      </c>
      <c r="AJ8699" t="s">
        <v>56</v>
      </c>
      <c r="AK8699" t="s">
        <v>295</v>
      </c>
      <c r="AL8699" t="s">
        <v>75</v>
      </c>
      <c r="AM8699" t="s">
        <v>76</v>
      </c>
      <c r="AN8699" t="s">
        <v>61</v>
      </c>
      <c r="AO8699">
        <v>732120</v>
      </c>
    </row>
    <row r="8700" spans="1:41" x14ac:dyDescent="0.4">
      <c r="A8700">
        <v>10101</v>
      </c>
      <c r="B8700">
        <v>24964</v>
      </c>
      <c r="C8700" t="s">
        <v>26358</v>
      </c>
      <c r="D8700" t="s">
        <v>42</v>
      </c>
      <c r="E8700" t="s">
        <v>15401</v>
      </c>
      <c r="F8700" t="s">
        <v>79</v>
      </c>
      <c r="G8700" t="s">
        <v>378</v>
      </c>
      <c r="H8700" t="s">
        <v>116</v>
      </c>
      <c r="J8700">
        <v>10020040</v>
      </c>
      <c r="K8700" t="s">
        <v>204</v>
      </c>
      <c r="L8700" t="s">
        <v>26359</v>
      </c>
      <c r="M8700">
        <v>2</v>
      </c>
      <c r="N8700" t="s">
        <v>71</v>
      </c>
      <c r="O8700">
        <v>220</v>
      </c>
      <c r="P8700" t="s">
        <v>47</v>
      </c>
      <c r="Q8700" t="s">
        <v>48</v>
      </c>
      <c r="R8700" t="s">
        <v>121</v>
      </c>
      <c r="S8700" t="s">
        <v>122</v>
      </c>
      <c r="T8700" t="s">
        <v>83</v>
      </c>
      <c r="U8700" t="s">
        <v>83</v>
      </c>
      <c r="V8700" t="s">
        <v>52</v>
      </c>
      <c r="W8700" t="s">
        <v>53</v>
      </c>
      <c r="X8700">
        <v>1</v>
      </c>
      <c r="Y8700" t="s">
        <v>54</v>
      </c>
      <c r="Z8700" t="s">
        <v>54</v>
      </c>
      <c r="AA8700">
        <v>10</v>
      </c>
      <c r="AB8700">
        <v>220</v>
      </c>
      <c r="AC8700" t="s">
        <v>56</v>
      </c>
      <c r="AD8700">
        <v>64</v>
      </c>
      <c r="AE8700" t="s">
        <v>1270</v>
      </c>
      <c r="AF8700" t="s">
        <v>52</v>
      </c>
      <c r="AG8700">
        <v>1</v>
      </c>
      <c r="AH8700" t="s">
        <v>26360</v>
      </c>
      <c r="AI8700" t="s">
        <v>52</v>
      </c>
      <c r="AJ8700" t="s">
        <v>56</v>
      </c>
      <c r="AK8700" t="s">
        <v>45</v>
      </c>
      <c r="AL8700" t="s">
        <v>75</v>
      </c>
      <c r="AM8700" t="s">
        <v>76</v>
      </c>
      <c r="AN8700" t="s">
        <v>61</v>
      </c>
      <c r="AO8700">
        <v>732120</v>
      </c>
    </row>
    <row r="8701" spans="1:41" x14ac:dyDescent="0.4">
      <c r="A8701">
        <v>10101</v>
      </c>
      <c r="B8701">
        <v>24965</v>
      </c>
      <c r="C8701" t="s">
        <v>26361</v>
      </c>
      <c r="D8701" t="s">
        <v>128</v>
      </c>
      <c r="E8701" t="s">
        <v>8408</v>
      </c>
      <c r="F8701" t="s">
        <v>44</v>
      </c>
      <c r="G8701" t="s">
        <v>74</v>
      </c>
      <c r="H8701" t="s">
        <v>116</v>
      </c>
      <c r="J8701">
        <v>10020039</v>
      </c>
      <c r="K8701" t="s">
        <v>204</v>
      </c>
      <c r="M8701">
        <v>117</v>
      </c>
      <c r="O8701">
        <v>220</v>
      </c>
      <c r="P8701" t="s">
        <v>47</v>
      </c>
      <c r="Q8701" t="s">
        <v>48</v>
      </c>
      <c r="R8701" t="s">
        <v>121</v>
      </c>
      <c r="S8701" t="s">
        <v>122</v>
      </c>
      <c r="T8701" t="s">
        <v>51</v>
      </c>
      <c r="U8701" t="s">
        <v>51</v>
      </c>
      <c r="V8701" t="s">
        <v>52</v>
      </c>
      <c r="W8701" t="s">
        <v>53</v>
      </c>
      <c r="X8701">
        <v>1</v>
      </c>
      <c r="Y8701" t="s">
        <v>54</v>
      </c>
      <c r="Z8701" t="s">
        <v>54</v>
      </c>
      <c r="AA8701">
        <v>10</v>
      </c>
      <c r="AB8701">
        <v>220</v>
      </c>
      <c r="AC8701" t="s">
        <v>56</v>
      </c>
      <c r="AD8701">
        <v>62</v>
      </c>
      <c r="AE8701" t="s">
        <v>2014</v>
      </c>
      <c r="AF8701" t="s">
        <v>52</v>
      </c>
      <c r="AG8701">
        <v>4</v>
      </c>
      <c r="AH8701" t="s">
        <v>26362</v>
      </c>
      <c r="AI8701" t="s">
        <v>52</v>
      </c>
      <c r="AJ8701" t="s">
        <v>52</v>
      </c>
      <c r="AK8701" t="s">
        <v>45</v>
      </c>
      <c r="AL8701" t="s">
        <v>59</v>
      </c>
      <c r="AM8701" t="s">
        <v>60</v>
      </c>
      <c r="AN8701" t="s">
        <v>61</v>
      </c>
      <c r="AO8701">
        <v>732120</v>
      </c>
    </row>
    <row r="8702" spans="1:41" x14ac:dyDescent="0.4">
      <c r="A8702">
        <v>10101</v>
      </c>
      <c r="B8702">
        <v>24966</v>
      </c>
      <c r="C8702" t="s">
        <v>26363</v>
      </c>
      <c r="D8702" t="s">
        <v>42</v>
      </c>
      <c r="E8702" t="s">
        <v>26364</v>
      </c>
      <c r="F8702" t="s">
        <v>79</v>
      </c>
      <c r="G8702" t="s">
        <v>45</v>
      </c>
      <c r="H8702" t="s">
        <v>116</v>
      </c>
      <c r="J8702">
        <v>10020040</v>
      </c>
      <c r="K8702" t="s">
        <v>204</v>
      </c>
      <c r="L8702" t="s">
        <v>10103</v>
      </c>
      <c r="M8702">
        <v>2</v>
      </c>
      <c r="N8702" t="s">
        <v>71</v>
      </c>
      <c r="O8702">
        <v>220</v>
      </c>
      <c r="P8702" t="s">
        <v>47</v>
      </c>
      <c r="Q8702" t="s">
        <v>48</v>
      </c>
      <c r="R8702" t="s">
        <v>121</v>
      </c>
      <c r="S8702" t="s">
        <v>122</v>
      </c>
      <c r="T8702" t="s">
        <v>72</v>
      </c>
      <c r="U8702" t="s">
        <v>72</v>
      </c>
      <c r="V8702" t="s">
        <v>52</v>
      </c>
      <c r="W8702" t="s">
        <v>53</v>
      </c>
      <c r="X8702">
        <v>1</v>
      </c>
      <c r="Y8702" t="s">
        <v>54</v>
      </c>
      <c r="Z8702" t="s">
        <v>54</v>
      </c>
      <c r="AA8702">
        <v>10</v>
      </c>
      <c r="AB8702">
        <v>220</v>
      </c>
      <c r="AC8702" t="s">
        <v>56</v>
      </c>
      <c r="AD8702">
        <v>64</v>
      </c>
      <c r="AE8702" t="s">
        <v>1270</v>
      </c>
      <c r="AF8702" t="s">
        <v>52</v>
      </c>
      <c r="AG8702">
        <v>1</v>
      </c>
      <c r="AH8702" t="s">
        <v>26365</v>
      </c>
      <c r="AI8702" t="s">
        <v>52</v>
      </c>
      <c r="AJ8702" t="s">
        <v>56</v>
      </c>
      <c r="AK8702" t="s">
        <v>45</v>
      </c>
      <c r="AL8702" t="s">
        <v>75</v>
      </c>
      <c r="AM8702" t="s">
        <v>76</v>
      </c>
      <c r="AN8702" t="s">
        <v>61</v>
      </c>
      <c r="AO8702">
        <v>732120</v>
      </c>
    </row>
    <row r="8703" spans="1:41" x14ac:dyDescent="0.4">
      <c r="A8703">
        <v>10101</v>
      </c>
      <c r="B8703">
        <v>24967</v>
      </c>
      <c r="C8703" t="s">
        <v>26366</v>
      </c>
      <c r="D8703" t="s">
        <v>42</v>
      </c>
      <c r="E8703" t="s">
        <v>26367</v>
      </c>
      <c r="F8703" t="s">
        <v>79</v>
      </c>
      <c r="G8703" t="s">
        <v>45</v>
      </c>
      <c r="H8703" t="s">
        <v>116</v>
      </c>
      <c r="J8703">
        <v>10020040</v>
      </c>
      <c r="K8703" t="s">
        <v>204</v>
      </c>
      <c r="M8703">
        <v>117</v>
      </c>
      <c r="O8703">
        <v>220</v>
      </c>
      <c r="P8703" t="s">
        <v>47</v>
      </c>
      <c r="Q8703" t="s">
        <v>48</v>
      </c>
      <c r="R8703" t="s">
        <v>121</v>
      </c>
      <c r="S8703" t="s">
        <v>122</v>
      </c>
      <c r="T8703" t="s">
        <v>51</v>
      </c>
      <c r="U8703" t="s">
        <v>51</v>
      </c>
      <c r="V8703" t="s">
        <v>52</v>
      </c>
      <c r="W8703" t="s">
        <v>53</v>
      </c>
      <c r="X8703">
        <v>1</v>
      </c>
      <c r="Y8703" t="s">
        <v>54</v>
      </c>
      <c r="Z8703" t="s">
        <v>54</v>
      </c>
      <c r="AA8703">
        <v>10</v>
      </c>
      <c r="AB8703">
        <v>220</v>
      </c>
      <c r="AC8703" t="s">
        <v>56</v>
      </c>
      <c r="AD8703">
        <v>64</v>
      </c>
      <c r="AE8703" t="s">
        <v>1270</v>
      </c>
      <c r="AF8703" t="s">
        <v>52</v>
      </c>
      <c r="AG8703">
        <v>4</v>
      </c>
      <c r="AH8703" t="s">
        <v>26368</v>
      </c>
      <c r="AI8703" t="s">
        <v>52</v>
      </c>
      <c r="AJ8703" t="s">
        <v>56</v>
      </c>
      <c r="AK8703" t="s">
        <v>45</v>
      </c>
      <c r="AL8703" t="s">
        <v>59</v>
      </c>
      <c r="AM8703" t="s">
        <v>60</v>
      </c>
      <c r="AN8703" t="s">
        <v>61</v>
      </c>
      <c r="AO8703">
        <v>732120</v>
      </c>
    </row>
    <row r="8704" spans="1:41" x14ac:dyDescent="0.4">
      <c r="A8704">
        <v>10101</v>
      </c>
      <c r="B8704">
        <v>24968</v>
      </c>
      <c r="C8704" t="s">
        <v>26369</v>
      </c>
      <c r="D8704" t="s">
        <v>42</v>
      </c>
      <c r="E8704" t="s">
        <v>4314</v>
      </c>
      <c r="F8704" t="s">
        <v>79</v>
      </c>
      <c r="G8704" t="s">
        <v>206</v>
      </c>
      <c r="H8704" t="s">
        <v>116</v>
      </c>
      <c r="J8704">
        <v>10020033</v>
      </c>
      <c r="K8704" t="s">
        <v>204</v>
      </c>
      <c r="L8704" t="s">
        <v>1111</v>
      </c>
      <c r="M8704">
        <v>2</v>
      </c>
      <c r="N8704" t="s">
        <v>71</v>
      </c>
      <c r="O8704">
        <v>220</v>
      </c>
      <c r="P8704" t="s">
        <v>47</v>
      </c>
      <c r="Q8704" t="s">
        <v>48</v>
      </c>
      <c r="R8704" t="s">
        <v>121</v>
      </c>
      <c r="S8704" t="s">
        <v>122</v>
      </c>
      <c r="T8704" t="s">
        <v>72</v>
      </c>
      <c r="U8704" t="s">
        <v>72</v>
      </c>
      <c r="V8704" t="s">
        <v>52</v>
      </c>
      <c r="W8704" t="s">
        <v>53</v>
      </c>
      <c r="X8704">
        <v>1</v>
      </c>
      <c r="Y8704" t="s">
        <v>54</v>
      </c>
      <c r="Z8704" t="s">
        <v>54</v>
      </c>
      <c r="AA8704">
        <v>10</v>
      </c>
      <c r="AB8704">
        <v>220</v>
      </c>
      <c r="AC8704" t="s">
        <v>56</v>
      </c>
      <c r="AD8704">
        <v>2</v>
      </c>
      <c r="AE8704" t="s">
        <v>1115</v>
      </c>
      <c r="AF8704" t="s">
        <v>52</v>
      </c>
      <c r="AG8704">
        <v>1</v>
      </c>
      <c r="AH8704" t="s">
        <v>26370</v>
      </c>
      <c r="AI8704" t="s">
        <v>52</v>
      </c>
      <c r="AJ8704" t="s">
        <v>56</v>
      </c>
      <c r="AK8704" t="s">
        <v>45</v>
      </c>
      <c r="AL8704" t="s">
        <v>75</v>
      </c>
      <c r="AM8704" t="s">
        <v>76</v>
      </c>
      <c r="AN8704" t="s">
        <v>61</v>
      </c>
      <c r="AO8704">
        <v>732120</v>
      </c>
    </row>
    <row r="8705" spans="1:41" x14ac:dyDescent="0.4">
      <c r="A8705">
        <v>10101</v>
      </c>
      <c r="B8705">
        <v>24969</v>
      </c>
      <c r="C8705" t="s">
        <v>17226</v>
      </c>
      <c r="D8705" t="s">
        <v>42</v>
      </c>
      <c r="E8705" t="s">
        <v>14315</v>
      </c>
      <c r="F8705" t="s">
        <v>79</v>
      </c>
      <c r="G8705" t="s">
        <v>45</v>
      </c>
      <c r="H8705" t="s">
        <v>116</v>
      </c>
      <c r="J8705">
        <v>10020040</v>
      </c>
      <c r="K8705" t="s">
        <v>204</v>
      </c>
      <c r="L8705" t="s">
        <v>1523</v>
      </c>
      <c r="M8705">
        <v>2</v>
      </c>
      <c r="N8705" t="s">
        <v>71</v>
      </c>
      <c r="O8705">
        <v>220</v>
      </c>
      <c r="P8705" t="s">
        <v>47</v>
      </c>
      <c r="Q8705" t="s">
        <v>48</v>
      </c>
      <c r="R8705" t="s">
        <v>121</v>
      </c>
      <c r="S8705" t="s">
        <v>122</v>
      </c>
      <c r="T8705" t="s">
        <v>83</v>
      </c>
      <c r="U8705" t="s">
        <v>83</v>
      </c>
      <c r="V8705" t="s">
        <v>52</v>
      </c>
      <c r="W8705" t="s">
        <v>53</v>
      </c>
      <c r="X8705">
        <v>1</v>
      </c>
      <c r="Y8705" t="s">
        <v>54</v>
      </c>
      <c r="Z8705" t="s">
        <v>54</v>
      </c>
      <c r="AA8705">
        <v>10</v>
      </c>
      <c r="AB8705">
        <v>220</v>
      </c>
      <c r="AC8705" t="s">
        <v>56</v>
      </c>
      <c r="AD8705">
        <v>64</v>
      </c>
      <c r="AE8705" t="s">
        <v>1270</v>
      </c>
      <c r="AF8705" t="s">
        <v>52</v>
      </c>
      <c r="AG8705">
        <v>1</v>
      </c>
      <c r="AH8705" t="s">
        <v>14316</v>
      </c>
      <c r="AI8705" t="s">
        <v>52</v>
      </c>
      <c r="AJ8705" t="s">
        <v>56</v>
      </c>
      <c r="AK8705" t="s">
        <v>45</v>
      </c>
      <c r="AL8705" t="s">
        <v>75</v>
      </c>
      <c r="AM8705" t="s">
        <v>76</v>
      </c>
      <c r="AN8705" t="s">
        <v>61</v>
      </c>
      <c r="AO8705">
        <v>732120</v>
      </c>
    </row>
    <row r="8706" spans="1:41" x14ac:dyDescent="0.4">
      <c r="A8706">
        <v>10101</v>
      </c>
      <c r="B8706">
        <v>24970</v>
      </c>
      <c r="C8706" t="s">
        <v>26371</v>
      </c>
      <c r="D8706" t="s">
        <v>42</v>
      </c>
      <c r="E8706" t="s">
        <v>16803</v>
      </c>
      <c r="F8706" t="s">
        <v>44</v>
      </c>
      <c r="G8706" t="s">
        <v>132</v>
      </c>
      <c r="H8706" t="s">
        <v>116</v>
      </c>
      <c r="J8706">
        <v>10020033</v>
      </c>
      <c r="K8706" t="s">
        <v>204</v>
      </c>
      <c r="L8706" t="s">
        <v>26359</v>
      </c>
      <c r="M8706">
        <v>2</v>
      </c>
      <c r="N8706" t="s">
        <v>71</v>
      </c>
      <c r="O8706">
        <v>220</v>
      </c>
      <c r="P8706" t="s">
        <v>47</v>
      </c>
      <c r="Q8706" t="s">
        <v>48</v>
      </c>
      <c r="R8706" t="s">
        <v>121</v>
      </c>
      <c r="S8706" t="s">
        <v>122</v>
      </c>
      <c r="T8706" t="s">
        <v>83</v>
      </c>
      <c r="U8706" t="s">
        <v>83</v>
      </c>
      <c r="V8706" t="s">
        <v>52</v>
      </c>
      <c r="W8706" t="s">
        <v>53</v>
      </c>
      <c r="X8706">
        <v>1</v>
      </c>
      <c r="Y8706" t="s">
        <v>54</v>
      </c>
      <c r="Z8706" t="s">
        <v>54</v>
      </c>
      <c r="AA8706">
        <v>10</v>
      </c>
      <c r="AB8706">
        <v>220</v>
      </c>
      <c r="AC8706" t="s">
        <v>56</v>
      </c>
      <c r="AD8706">
        <v>2</v>
      </c>
      <c r="AE8706" t="s">
        <v>1115</v>
      </c>
      <c r="AF8706" t="s">
        <v>52</v>
      </c>
      <c r="AG8706">
        <v>1</v>
      </c>
      <c r="AH8706" t="s">
        <v>26372</v>
      </c>
      <c r="AI8706" t="s">
        <v>52</v>
      </c>
      <c r="AJ8706" t="s">
        <v>56</v>
      </c>
      <c r="AK8706" t="s">
        <v>45</v>
      </c>
      <c r="AL8706" t="s">
        <v>75</v>
      </c>
      <c r="AM8706" t="s">
        <v>76</v>
      </c>
      <c r="AN8706" t="s">
        <v>61</v>
      </c>
      <c r="AO8706">
        <v>732120</v>
      </c>
    </row>
    <row r="8707" spans="1:41" x14ac:dyDescent="0.4">
      <c r="A8707">
        <v>10101</v>
      </c>
      <c r="B8707">
        <v>24971</v>
      </c>
      <c r="C8707" t="s">
        <v>26373</v>
      </c>
      <c r="D8707" t="s">
        <v>42</v>
      </c>
      <c r="E8707" t="s">
        <v>26374</v>
      </c>
      <c r="F8707" t="s">
        <v>79</v>
      </c>
      <c r="G8707" t="s">
        <v>45</v>
      </c>
      <c r="H8707" t="s">
        <v>116</v>
      </c>
      <c r="J8707">
        <v>10020040</v>
      </c>
      <c r="K8707" t="s">
        <v>204</v>
      </c>
      <c r="L8707" t="s">
        <v>10305</v>
      </c>
      <c r="M8707">
        <v>2</v>
      </c>
      <c r="N8707" t="s">
        <v>71</v>
      </c>
      <c r="O8707">
        <v>220</v>
      </c>
      <c r="P8707" t="s">
        <v>47</v>
      </c>
      <c r="Q8707" t="s">
        <v>48</v>
      </c>
      <c r="R8707" t="s">
        <v>121</v>
      </c>
      <c r="S8707" t="s">
        <v>122</v>
      </c>
      <c r="T8707" t="s">
        <v>72</v>
      </c>
      <c r="U8707" t="s">
        <v>72</v>
      </c>
      <c r="V8707" t="s">
        <v>52</v>
      </c>
      <c r="W8707" t="s">
        <v>53</v>
      </c>
      <c r="X8707">
        <v>1</v>
      </c>
      <c r="Y8707" t="s">
        <v>54</v>
      </c>
      <c r="Z8707" t="s">
        <v>54</v>
      </c>
      <c r="AA8707">
        <v>10</v>
      </c>
      <c r="AB8707">
        <v>220</v>
      </c>
      <c r="AC8707" t="s">
        <v>56</v>
      </c>
      <c r="AD8707">
        <v>64</v>
      </c>
      <c r="AE8707" t="s">
        <v>1270</v>
      </c>
      <c r="AF8707" t="s">
        <v>52</v>
      </c>
      <c r="AG8707">
        <v>1</v>
      </c>
      <c r="AH8707" t="s">
        <v>26375</v>
      </c>
      <c r="AI8707" t="s">
        <v>52</v>
      </c>
      <c r="AJ8707" t="s">
        <v>56</v>
      </c>
      <c r="AK8707" t="s">
        <v>45</v>
      </c>
      <c r="AL8707" t="s">
        <v>75</v>
      </c>
      <c r="AM8707" t="s">
        <v>76</v>
      </c>
      <c r="AN8707" t="s">
        <v>61</v>
      </c>
      <c r="AO8707">
        <v>732120</v>
      </c>
    </row>
    <row r="8708" spans="1:41" x14ac:dyDescent="0.4">
      <c r="A8708">
        <v>10101</v>
      </c>
      <c r="B8708">
        <v>24972</v>
      </c>
      <c r="C8708" t="s">
        <v>26376</v>
      </c>
      <c r="D8708" t="s">
        <v>42</v>
      </c>
      <c r="E8708" t="s">
        <v>26377</v>
      </c>
      <c r="F8708" t="s">
        <v>79</v>
      </c>
      <c r="G8708" t="s">
        <v>45</v>
      </c>
      <c r="H8708" t="s">
        <v>116</v>
      </c>
      <c r="J8708">
        <v>10020040</v>
      </c>
      <c r="K8708" t="s">
        <v>204</v>
      </c>
      <c r="L8708" t="s">
        <v>20199</v>
      </c>
      <c r="M8708">
        <v>2</v>
      </c>
      <c r="N8708" t="s">
        <v>71</v>
      </c>
      <c r="O8708">
        <v>220</v>
      </c>
      <c r="P8708" t="s">
        <v>47</v>
      </c>
      <c r="Q8708" t="s">
        <v>48</v>
      </c>
      <c r="R8708" t="s">
        <v>121</v>
      </c>
      <c r="S8708" t="s">
        <v>122</v>
      </c>
      <c r="T8708" t="s">
        <v>83</v>
      </c>
      <c r="U8708" t="s">
        <v>83</v>
      </c>
      <c r="V8708" t="s">
        <v>52</v>
      </c>
      <c r="W8708" t="s">
        <v>53</v>
      </c>
      <c r="X8708">
        <v>1</v>
      </c>
      <c r="Y8708" t="s">
        <v>54</v>
      </c>
      <c r="Z8708" t="s">
        <v>54</v>
      </c>
      <c r="AA8708">
        <v>10</v>
      </c>
      <c r="AB8708">
        <v>220</v>
      </c>
      <c r="AC8708" t="s">
        <v>56</v>
      </c>
      <c r="AD8708">
        <v>64</v>
      </c>
      <c r="AE8708" t="s">
        <v>1270</v>
      </c>
      <c r="AF8708" t="s">
        <v>52</v>
      </c>
      <c r="AG8708">
        <v>1</v>
      </c>
      <c r="AH8708" t="s">
        <v>26378</v>
      </c>
      <c r="AI8708" t="s">
        <v>52</v>
      </c>
      <c r="AJ8708" t="s">
        <v>56</v>
      </c>
      <c r="AK8708" t="s">
        <v>45</v>
      </c>
      <c r="AL8708" t="s">
        <v>75</v>
      </c>
      <c r="AM8708" t="s">
        <v>76</v>
      </c>
      <c r="AN8708" t="s">
        <v>61</v>
      </c>
      <c r="AO8708">
        <v>732120</v>
      </c>
    </row>
    <row r="8709" spans="1:41" x14ac:dyDescent="0.4">
      <c r="A8709">
        <v>10101</v>
      </c>
      <c r="B8709">
        <v>24973</v>
      </c>
      <c r="C8709" t="s">
        <v>5772</v>
      </c>
      <c r="D8709" t="s">
        <v>128</v>
      </c>
      <c r="E8709" t="s">
        <v>5773</v>
      </c>
      <c r="F8709" t="s">
        <v>79</v>
      </c>
      <c r="G8709" t="s">
        <v>45</v>
      </c>
      <c r="H8709" t="s">
        <v>116</v>
      </c>
      <c r="J8709">
        <v>10020035</v>
      </c>
      <c r="K8709" t="s">
        <v>204</v>
      </c>
      <c r="L8709" t="s">
        <v>2102</v>
      </c>
      <c r="M8709">
        <v>2</v>
      </c>
      <c r="N8709" t="s">
        <v>71</v>
      </c>
      <c r="O8709">
        <v>220</v>
      </c>
      <c r="P8709" t="s">
        <v>47</v>
      </c>
      <c r="Q8709" t="s">
        <v>48</v>
      </c>
      <c r="R8709" t="s">
        <v>121</v>
      </c>
      <c r="S8709" t="s">
        <v>122</v>
      </c>
      <c r="T8709" t="s">
        <v>72</v>
      </c>
      <c r="U8709" t="s">
        <v>72</v>
      </c>
      <c r="V8709" t="s">
        <v>52</v>
      </c>
      <c r="W8709" t="s">
        <v>53</v>
      </c>
      <c r="X8709">
        <v>1</v>
      </c>
      <c r="Y8709" t="s">
        <v>54</v>
      </c>
      <c r="Z8709" t="s">
        <v>54</v>
      </c>
      <c r="AA8709">
        <v>10</v>
      </c>
      <c r="AB8709">
        <v>220</v>
      </c>
      <c r="AC8709" t="s">
        <v>56</v>
      </c>
      <c r="AD8709">
        <v>57</v>
      </c>
      <c r="AE8709" t="s">
        <v>1916</v>
      </c>
      <c r="AF8709" t="s">
        <v>52</v>
      </c>
      <c r="AG8709">
        <v>1</v>
      </c>
      <c r="AH8709" t="s">
        <v>5774</v>
      </c>
      <c r="AI8709" t="s">
        <v>52</v>
      </c>
      <c r="AJ8709" t="s">
        <v>52</v>
      </c>
      <c r="AK8709" t="s">
        <v>45</v>
      </c>
      <c r="AL8709" t="s">
        <v>75</v>
      </c>
      <c r="AM8709" t="s">
        <v>76</v>
      </c>
      <c r="AN8709" t="s">
        <v>61</v>
      </c>
      <c r="AO8709">
        <v>732120</v>
      </c>
    </row>
    <row r="8710" spans="1:41" x14ac:dyDescent="0.4">
      <c r="A8710">
        <v>10101</v>
      </c>
      <c r="B8710">
        <v>24974</v>
      </c>
      <c r="C8710" t="s">
        <v>26379</v>
      </c>
      <c r="D8710" t="s">
        <v>42</v>
      </c>
      <c r="E8710" t="s">
        <v>26380</v>
      </c>
      <c r="F8710" t="s">
        <v>79</v>
      </c>
      <c r="G8710" t="s">
        <v>45</v>
      </c>
      <c r="H8710" t="s">
        <v>116</v>
      </c>
      <c r="J8710">
        <v>10020033</v>
      </c>
      <c r="K8710" t="s">
        <v>204</v>
      </c>
      <c r="L8710" t="s">
        <v>400</v>
      </c>
      <c r="M8710">
        <v>2</v>
      </c>
      <c r="N8710" t="s">
        <v>71</v>
      </c>
      <c r="O8710">
        <v>220</v>
      </c>
      <c r="P8710" t="s">
        <v>47</v>
      </c>
      <c r="Q8710" t="s">
        <v>48</v>
      </c>
      <c r="R8710" t="s">
        <v>121</v>
      </c>
      <c r="S8710" t="s">
        <v>122</v>
      </c>
      <c r="T8710" t="s">
        <v>83</v>
      </c>
      <c r="U8710" t="s">
        <v>83</v>
      </c>
      <c r="V8710" t="s">
        <v>52</v>
      </c>
      <c r="W8710" t="s">
        <v>53</v>
      </c>
      <c r="X8710">
        <v>1</v>
      </c>
      <c r="Y8710" t="s">
        <v>54</v>
      </c>
      <c r="Z8710" t="s">
        <v>54</v>
      </c>
      <c r="AA8710">
        <v>10</v>
      </c>
      <c r="AB8710">
        <v>220</v>
      </c>
      <c r="AC8710" t="s">
        <v>56</v>
      </c>
      <c r="AD8710">
        <v>2</v>
      </c>
      <c r="AE8710" t="s">
        <v>1115</v>
      </c>
      <c r="AF8710" t="s">
        <v>52</v>
      </c>
      <c r="AG8710">
        <v>1</v>
      </c>
      <c r="AH8710" t="s">
        <v>26381</v>
      </c>
      <c r="AI8710" t="s">
        <v>52</v>
      </c>
      <c r="AJ8710" t="s">
        <v>56</v>
      </c>
      <c r="AK8710" t="s">
        <v>45</v>
      </c>
      <c r="AL8710" t="s">
        <v>75</v>
      </c>
      <c r="AM8710" t="s">
        <v>76</v>
      </c>
      <c r="AN8710" t="s">
        <v>61</v>
      </c>
      <c r="AO8710">
        <v>732120</v>
      </c>
    </row>
    <row r="8711" spans="1:41" x14ac:dyDescent="0.4">
      <c r="A8711">
        <v>10101</v>
      </c>
      <c r="B8711">
        <v>24975</v>
      </c>
      <c r="C8711" t="s">
        <v>26382</v>
      </c>
      <c r="D8711" t="s">
        <v>128</v>
      </c>
      <c r="E8711" t="s">
        <v>26383</v>
      </c>
      <c r="F8711" t="s">
        <v>79</v>
      </c>
      <c r="G8711" t="s">
        <v>45</v>
      </c>
      <c r="H8711" t="s">
        <v>116</v>
      </c>
      <c r="J8711">
        <v>10020033</v>
      </c>
      <c r="K8711" t="s">
        <v>204</v>
      </c>
      <c r="L8711" t="s">
        <v>20857</v>
      </c>
      <c r="M8711">
        <v>2</v>
      </c>
      <c r="N8711" t="s">
        <v>71</v>
      </c>
      <c r="O8711">
        <v>220</v>
      </c>
      <c r="P8711" t="s">
        <v>47</v>
      </c>
      <c r="Q8711" t="s">
        <v>48</v>
      </c>
      <c r="R8711" t="s">
        <v>121</v>
      </c>
      <c r="S8711" t="s">
        <v>122</v>
      </c>
      <c r="T8711" t="s">
        <v>72</v>
      </c>
      <c r="U8711" t="s">
        <v>72</v>
      </c>
      <c r="V8711" t="s">
        <v>52</v>
      </c>
      <c r="W8711" t="s">
        <v>53</v>
      </c>
      <c r="X8711">
        <v>1</v>
      </c>
      <c r="Y8711" t="s">
        <v>54</v>
      </c>
      <c r="Z8711" t="s">
        <v>54</v>
      </c>
      <c r="AA8711">
        <v>10</v>
      </c>
      <c r="AB8711">
        <v>220</v>
      </c>
      <c r="AC8711" t="s">
        <v>56</v>
      </c>
      <c r="AD8711">
        <v>2</v>
      </c>
      <c r="AE8711" t="s">
        <v>1115</v>
      </c>
      <c r="AF8711" t="s">
        <v>52</v>
      </c>
      <c r="AG8711">
        <v>1</v>
      </c>
      <c r="AH8711" t="s">
        <v>26384</v>
      </c>
      <c r="AI8711" t="s">
        <v>52</v>
      </c>
      <c r="AJ8711" t="s">
        <v>56</v>
      </c>
      <c r="AK8711" t="s">
        <v>45</v>
      </c>
      <c r="AL8711" t="s">
        <v>75</v>
      </c>
      <c r="AM8711" t="s">
        <v>76</v>
      </c>
      <c r="AN8711" t="s">
        <v>61</v>
      </c>
      <c r="AO8711">
        <v>732120</v>
      </c>
    </row>
    <row r="8712" spans="1:41" x14ac:dyDescent="0.4">
      <c r="A8712">
        <v>10101</v>
      </c>
      <c r="B8712">
        <v>24976</v>
      </c>
      <c r="C8712" t="s">
        <v>26385</v>
      </c>
      <c r="D8712" t="s">
        <v>42</v>
      </c>
      <c r="E8712" t="s">
        <v>16193</v>
      </c>
      <c r="F8712" t="s">
        <v>44</v>
      </c>
      <c r="G8712" t="s">
        <v>45</v>
      </c>
      <c r="H8712" t="s">
        <v>116</v>
      </c>
      <c r="J8712">
        <v>10020033</v>
      </c>
      <c r="K8712" t="s">
        <v>204</v>
      </c>
      <c r="L8712" t="s">
        <v>4814</v>
      </c>
      <c r="M8712">
        <v>2</v>
      </c>
      <c r="N8712" t="s">
        <v>71</v>
      </c>
      <c r="O8712">
        <v>220</v>
      </c>
      <c r="P8712" t="s">
        <v>47</v>
      </c>
      <c r="Q8712" t="s">
        <v>48</v>
      </c>
      <c r="R8712" t="s">
        <v>121</v>
      </c>
      <c r="S8712" t="s">
        <v>122</v>
      </c>
      <c r="T8712" t="s">
        <v>72</v>
      </c>
      <c r="U8712" t="s">
        <v>72</v>
      </c>
      <c r="V8712" t="s">
        <v>52</v>
      </c>
      <c r="W8712" t="s">
        <v>53</v>
      </c>
      <c r="X8712">
        <v>1</v>
      </c>
      <c r="Y8712" t="s">
        <v>54</v>
      </c>
      <c r="Z8712" t="s">
        <v>54</v>
      </c>
      <c r="AA8712">
        <v>10</v>
      </c>
      <c r="AB8712">
        <v>220</v>
      </c>
      <c r="AC8712" t="s">
        <v>56</v>
      </c>
      <c r="AD8712">
        <v>2</v>
      </c>
      <c r="AE8712" t="s">
        <v>1115</v>
      </c>
      <c r="AF8712" t="s">
        <v>52</v>
      </c>
      <c r="AG8712">
        <v>1</v>
      </c>
      <c r="AH8712" t="s">
        <v>26386</v>
      </c>
      <c r="AI8712" t="s">
        <v>52</v>
      </c>
      <c r="AJ8712" t="s">
        <v>56</v>
      </c>
      <c r="AK8712" t="s">
        <v>45</v>
      </c>
      <c r="AL8712" t="s">
        <v>75</v>
      </c>
      <c r="AM8712" t="s">
        <v>76</v>
      </c>
      <c r="AN8712" t="s">
        <v>61</v>
      </c>
      <c r="AO8712">
        <v>732120</v>
      </c>
    </row>
    <row r="8713" spans="1:41" x14ac:dyDescent="0.4">
      <c r="A8713">
        <v>10101</v>
      </c>
      <c r="B8713">
        <v>24977</v>
      </c>
      <c r="C8713" t="s">
        <v>26387</v>
      </c>
      <c r="D8713" t="s">
        <v>128</v>
      </c>
      <c r="E8713" t="s">
        <v>21181</v>
      </c>
      <c r="F8713" t="s">
        <v>79</v>
      </c>
      <c r="G8713" t="s">
        <v>45</v>
      </c>
      <c r="H8713" t="s">
        <v>116</v>
      </c>
      <c r="J8713">
        <v>10020040</v>
      </c>
      <c r="K8713" t="s">
        <v>204</v>
      </c>
      <c r="L8713" t="s">
        <v>9787</v>
      </c>
      <c r="M8713">
        <v>2</v>
      </c>
      <c r="N8713" t="s">
        <v>71</v>
      </c>
      <c r="O8713">
        <v>220</v>
      </c>
      <c r="P8713" t="s">
        <v>47</v>
      </c>
      <c r="Q8713" t="s">
        <v>48</v>
      </c>
      <c r="R8713" t="s">
        <v>121</v>
      </c>
      <c r="S8713" t="s">
        <v>122</v>
      </c>
      <c r="T8713" t="s">
        <v>72</v>
      </c>
      <c r="U8713" t="s">
        <v>72</v>
      </c>
      <c r="V8713" t="s">
        <v>52</v>
      </c>
      <c r="W8713" t="s">
        <v>53</v>
      </c>
      <c r="X8713">
        <v>1</v>
      </c>
      <c r="Y8713" t="s">
        <v>54</v>
      </c>
      <c r="Z8713" t="s">
        <v>54</v>
      </c>
      <c r="AA8713">
        <v>10</v>
      </c>
      <c r="AB8713">
        <v>220</v>
      </c>
      <c r="AC8713" t="s">
        <v>56</v>
      </c>
      <c r="AD8713">
        <v>64</v>
      </c>
      <c r="AE8713" t="s">
        <v>1270</v>
      </c>
      <c r="AF8713" t="s">
        <v>52</v>
      </c>
      <c r="AG8713">
        <v>1</v>
      </c>
      <c r="AH8713" t="s">
        <v>26388</v>
      </c>
      <c r="AI8713" t="s">
        <v>52</v>
      </c>
      <c r="AJ8713" t="s">
        <v>56</v>
      </c>
      <c r="AK8713" t="s">
        <v>45</v>
      </c>
      <c r="AL8713" t="s">
        <v>75</v>
      </c>
      <c r="AM8713" t="s">
        <v>76</v>
      </c>
      <c r="AN8713" t="s">
        <v>61</v>
      </c>
      <c r="AO8713">
        <v>732120</v>
      </c>
    </row>
    <row r="8714" spans="1:41" x14ac:dyDescent="0.4">
      <c r="A8714">
        <v>10101</v>
      </c>
      <c r="B8714">
        <v>24978</v>
      </c>
      <c r="C8714" t="s">
        <v>26389</v>
      </c>
      <c r="D8714" t="s">
        <v>42</v>
      </c>
      <c r="E8714" t="s">
        <v>26390</v>
      </c>
      <c r="F8714" t="s">
        <v>44</v>
      </c>
      <c r="G8714" t="s">
        <v>45</v>
      </c>
      <c r="H8714" t="s">
        <v>116</v>
      </c>
      <c r="J8714">
        <v>10020033</v>
      </c>
      <c r="K8714" t="s">
        <v>204</v>
      </c>
      <c r="L8714" t="s">
        <v>1523</v>
      </c>
      <c r="M8714">
        <v>2</v>
      </c>
      <c r="N8714" t="s">
        <v>71</v>
      </c>
      <c r="O8714">
        <v>220</v>
      </c>
      <c r="P8714" t="s">
        <v>47</v>
      </c>
      <c r="Q8714" t="s">
        <v>48</v>
      </c>
      <c r="R8714" t="s">
        <v>121</v>
      </c>
      <c r="S8714" t="s">
        <v>122</v>
      </c>
      <c r="T8714" t="s">
        <v>83</v>
      </c>
      <c r="U8714" t="s">
        <v>83</v>
      </c>
      <c r="V8714" t="s">
        <v>52</v>
      </c>
      <c r="W8714" t="s">
        <v>53</v>
      </c>
      <c r="X8714">
        <v>1</v>
      </c>
      <c r="Y8714" t="s">
        <v>54</v>
      </c>
      <c r="Z8714" t="s">
        <v>54</v>
      </c>
      <c r="AA8714">
        <v>10</v>
      </c>
      <c r="AB8714">
        <v>220</v>
      </c>
      <c r="AC8714" t="s">
        <v>56</v>
      </c>
      <c r="AD8714">
        <v>2</v>
      </c>
      <c r="AE8714" t="s">
        <v>1115</v>
      </c>
      <c r="AF8714" t="s">
        <v>52</v>
      </c>
      <c r="AG8714">
        <v>1</v>
      </c>
      <c r="AH8714" t="s">
        <v>26391</v>
      </c>
      <c r="AI8714" t="s">
        <v>52</v>
      </c>
      <c r="AJ8714" t="s">
        <v>56</v>
      </c>
      <c r="AK8714" t="s">
        <v>45</v>
      </c>
      <c r="AL8714" t="s">
        <v>75</v>
      </c>
      <c r="AM8714" t="s">
        <v>76</v>
      </c>
      <c r="AN8714" t="s">
        <v>61</v>
      </c>
      <c r="AO8714">
        <v>732120</v>
      </c>
    </row>
    <row r="8715" spans="1:41" x14ac:dyDescent="0.4">
      <c r="A8715">
        <v>10101</v>
      </c>
      <c r="B8715">
        <v>24979</v>
      </c>
      <c r="C8715" t="s">
        <v>26392</v>
      </c>
      <c r="D8715" t="s">
        <v>42</v>
      </c>
      <c r="E8715" t="s">
        <v>25164</v>
      </c>
      <c r="F8715" t="s">
        <v>79</v>
      </c>
      <c r="G8715" t="s">
        <v>471</v>
      </c>
      <c r="H8715" t="s">
        <v>116</v>
      </c>
      <c r="J8715">
        <v>10020025</v>
      </c>
      <c r="K8715" t="s">
        <v>204</v>
      </c>
      <c r="L8715" t="s">
        <v>12195</v>
      </c>
      <c r="M8715">
        <v>117</v>
      </c>
      <c r="N8715" t="s">
        <v>71</v>
      </c>
      <c r="O8715">
        <v>220</v>
      </c>
      <c r="P8715" t="s">
        <v>47</v>
      </c>
      <c r="Q8715" t="s">
        <v>48</v>
      </c>
      <c r="R8715" t="s">
        <v>121</v>
      </c>
      <c r="S8715" t="s">
        <v>122</v>
      </c>
      <c r="T8715" t="s">
        <v>895</v>
      </c>
      <c r="U8715" t="s">
        <v>895</v>
      </c>
      <c r="V8715" t="s">
        <v>52</v>
      </c>
      <c r="W8715" t="s">
        <v>53</v>
      </c>
      <c r="X8715">
        <v>1</v>
      </c>
      <c r="Y8715" t="s">
        <v>54</v>
      </c>
      <c r="Z8715" t="s">
        <v>54</v>
      </c>
      <c r="AA8715">
        <v>10</v>
      </c>
      <c r="AB8715">
        <v>220</v>
      </c>
      <c r="AC8715" t="s">
        <v>56</v>
      </c>
      <c r="AD8715">
        <v>48</v>
      </c>
      <c r="AE8715" t="s">
        <v>124</v>
      </c>
      <c r="AF8715" t="s">
        <v>52</v>
      </c>
      <c r="AG8715">
        <v>6</v>
      </c>
      <c r="AH8715" t="s">
        <v>26393</v>
      </c>
      <c r="AI8715" t="s">
        <v>52</v>
      </c>
      <c r="AJ8715" t="s">
        <v>56</v>
      </c>
      <c r="AK8715" t="s">
        <v>805</v>
      </c>
      <c r="AL8715" t="s">
        <v>75</v>
      </c>
      <c r="AM8715" t="s">
        <v>76</v>
      </c>
      <c r="AN8715" t="s">
        <v>61</v>
      </c>
      <c r="AO8715">
        <v>732120</v>
      </c>
    </row>
    <row r="8716" spans="1:41" x14ac:dyDescent="0.4">
      <c r="A8716">
        <v>10101</v>
      </c>
      <c r="B8716">
        <v>24980</v>
      </c>
      <c r="C8716" t="s">
        <v>26394</v>
      </c>
      <c r="D8716" t="s">
        <v>42</v>
      </c>
      <c r="E8716" t="s">
        <v>7049</v>
      </c>
      <c r="F8716" t="s">
        <v>54</v>
      </c>
      <c r="G8716" t="s">
        <v>45</v>
      </c>
      <c r="H8716" t="s">
        <v>116</v>
      </c>
      <c r="J8716">
        <v>10020033</v>
      </c>
      <c r="K8716" t="s">
        <v>204</v>
      </c>
      <c r="M8716">
        <v>117</v>
      </c>
      <c r="O8716">
        <v>220</v>
      </c>
      <c r="P8716" t="s">
        <v>47</v>
      </c>
      <c r="Q8716" t="s">
        <v>48</v>
      </c>
      <c r="R8716" t="s">
        <v>121</v>
      </c>
      <c r="S8716" t="s">
        <v>122</v>
      </c>
      <c r="T8716" t="s">
        <v>51</v>
      </c>
      <c r="U8716" t="s">
        <v>51</v>
      </c>
      <c r="V8716" t="s">
        <v>52</v>
      </c>
      <c r="W8716" t="s">
        <v>53</v>
      </c>
      <c r="X8716">
        <v>1</v>
      </c>
      <c r="Y8716" t="s">
        <v>54</v>
      </c>
      <c r="Z8716" t="s">
        <v>54</v>
      </c>
      <c r="AA8716">
        <v>10</v>
      </c>
      <c r="AB8716">
        <v>220</v>
      </c>
      <c r="AC8716" t="s">
        <v>56</v>
      </c>
      <c r="AD8716">
        <v>2</v>
      </c>
      <c r="AE8716" t="s">
        <v>1115</v>
      </c>
      <c r="AF8716" t="s">
        <v>52</v>
      </c>
      <c r="AG8716">
        <v>4</v>
      </c>
      <c r="AH8716" t="s">
        <v>26395</v>
      </c>
      <c r="AI8716" t="s">
        <v>52</v>
      </c>
      <c r="AJ8716" t="s">
        <v>52</v>
      </c>
      <c r="AK8716" t="s">
        <v>45</v>
      </c>
      <c r="AL8716" t="s">
        <v>59</v>
      </c>
      <c r="AM8716" t="s">
        <v>60</v>
      </c>
      <c r="AN8716" t="s">
        <v>61</v>
      </c>
      <c r="AO8716">
        <v>732120</v>
      </c>
    </row>
    <row r="8717" spans="1:41" x14ac:dyDescent="0.4">
      <c r="A8717">
        <v>10101</v>
      </c>
      <c r="B8717">
        <v>24981</v>
      </c>
      <c r="C8717" t="s">
        <v>26396</v>
      </c>
      <c r="D8717" t="s">
        <v>128</v>
      </c>
      <c r="E8717" t="s">
        <v>21910</v>
      </c>
      <c r="F8717" t="s">
        <v>79</v>
      </c>
      <c r="G8717" t="s">
        <v>175</v>
      </c>
      <c r="H8717" t="s">
        <v>116</v>
      </c>
      <c r="J8717">
        <v>10020033</v>
      </c>
      <c r="K8717" t="s">
        <v>204</v>
      </c>
      <c r="M8717">
        <v>117</v>
      </c>
      <c r="O8717">
        <v>220</v>
      </c>
      <c r="P8717" t="s">
        <v>47</v>
      </c>
      <c r="Q8717" t="s">
        <v>48</v>
      </c>
      <c r="R8717" t="s">
        <v>121</v>
      </c>
      <c r="S8717" t="s">
        <v>122</v>
      </c>
      <c r="T8717" t="s">
        <v>51</v>
      </c>
      <c r="U8717" t="s">
        <v>51</v>
      </c>
      <c r="V8717" t="s">
        <v>52</v>
      </c>
      <c r="W8717" t="s">
        <v>53</v>
      </c>
      <c r="X8717">
        <v>1</v>
      </c>
      <c r="Y8717" t="s">
        <v>54</v>
      </c>
      <c r="Z8717" t="s">
        <v>54</v>
      </c>
      <c r="AA8717">
        <v>10</v>
      </c>
      <c r="AB8717">
        <v>220</v>
      </c>
      <c r="AC8717" t="s">
        <v>56</v>
      </c>
      <c r="AD8717">
        <v>2</v>
      </c>
      <c r="AE8717" t="s">
        <v>1115</v>
      </c>
      <c r="AF8717" t="s">
        <v>52</v>
      </c>
      <c r="AG8717">
        <v>4</v>
      </c>
      <c r="AH8717" t="s">
        <v>26397</v>
      </c>
      <c r="AI8717" t="s">
        <v>52</v>
      </c>
      <c r="AJ8717" t="s">
        <v>52</v>
      </c>
      <c r="AK8717" t="s">
        <v>45</v>
      </c>
      <c r="AL8717" t="s">
        <v>59</v>
      </c>
      <c r="AM8717" t="s">
        <v>60</v>
      </c>
      <c r="AN8717" t="s">
        <v>61</v>
      </c>
      <c r="AO8717">
        <v>732120</v>
      </c>
    </row>
    <row r="8718" spans="1:41" x14ac:dyDescent="0.4">
      <c r="A8718">
        <v>10101</v>
      </c>
      <c r="B8718">
        <v>24982</v>
      </c>
      <c r="C8718" t="s">
        <v>26398</v>
      </c>
      <c r="D8718" t="s">
        <v>128</v>
      </c>
      <c r="E8718" t="s">
        <v>4314</v>
      </c>
      <c r="F8718" t="s">
        <v>79</v>
      </c>
      <c r="G8718" t="s">
        <v>273</v>
      </c>
      <c r="H8718" t="s">
        <v>116</v>
      </c>
      <c r="J8718">
        <v>10020033</v>
      </c>
      <c r="K8718" t="s">
        <v>204</v>
      </c>
      <c r="M8718">
        <v>117</v>
      </c>
      <c r="O8718">
        <v>220</v>
      </c>
      <c r="P8718" t="s">
        <v>47</v>
      </c>
      <c r="Q8718" t="s">
        <v>48</v>
      </c>
      <c r="R8718" t="s">
        <v>121</v>
      </c>
      <c r="S8718" t="s">
        <v>122</v>
      </c>
      <c r="T8718" t="s">
        <v>51</v>
      </c>
      <c r="U8718" t="s">
        <v>51</v>
      </c>
      <c r="V8718" t="s">
        <v>52</v>
      </c>
      <c r="W8718" t="s">
        <v>53</v>
      </c>
      <c r="X8718">
        <v>1</v>
      </c>
      <c r="Y8718" t="s">
        <v>54</v>
      </c>
      <c r="Z8718" t="s">
        <v>54</v>
      </c>
      <c r="AA8718">
        <v>10</v>
      </c>
      <c r="AB8718">
        <v>220</v>
      </c>
      <c r="AC8718" t="s">
        <v>56</v>
      </c>
      <c r="AD8718">
        <v>2</v>
      </c>
      <c r="AE8718" t="s">
        <v>1115</v>
      </c>
      <c r="AF8718" t="s">
        <v>52</v>
      </c>
      <c r="AG8718">
        <v>4</v>
      </c>
      <c r="AH8718" t="s">
        <v>26399</v>
      </c>
      <c r="AI8718" t="s">
        <v>52</v>
      </c>
      <c r="AJ8718" t="s">
        <v>56</v>
      </c>
      <c r="AK8718" t="s">
        <v>45</v>
      </c>
      <c r="AL8718" t="s">
        <v>59</v>
      </c>
      <c r="AM8718" t="s">
        <v>60</v>
      </c>
      <c r="AN8718" t="s">
        <v>61</v>
      </c>
      <c r="AO8718">
        <v>732120</v>
      </c>
    </row>
    <row r="8719" spans="1:41" x14ac:dyDescent="0.4">
      <c r="A8719">
        <v>10101</v>
      </c>
      <c r="B8719">
        <v>24983</v>
      </c>
      <c r="C8719" t="s">
        <v>20553</v>
      </c>
      <c r="D8719" t="s">
        <v>42</v>
      </c>
      <c r="E8719" t="s">
        <v>20554</v>
      </c>
      <c r="F8719" t="s">
        <v>44</v>
      </c>
      <c r="G8719" t="s">
        <v>64</v>
      </c>
      <c r="H8719" t="s">
        <v>116</v>
      </c>
      <c r="J8719">
        <v>10020033</v>
      </c>
      <c r="K8719" t="s">
        <v>204</v>
      </c>
      <c r="L8719" t="s">
        <v>1111</v>
      </c>
      <c r="M8719">
        <v>2</v>
      </c>
      <c r="N8719" t="s">
        <v>71</v>
      </c>
      <c r="O8719">
        <v>220</v>
      </c>
      <c r="P8719" t="s">
        <v>47</v>
      </c>
      <c r="Q8719" t="s">
        <v>48</v>
      </c>
      <c r="R8719" t="s">
        <v>121</v>
      </c>
      <c r="S8719" t="s">
        <v>122</v>
      </c>
      <c r="T8719" t="s">
        <v>72</v>
      </c>
      <c r="U8719" t="s">
        <v>72</v>
      </c>
      <c r="V8719" t="s">
        <v>52</v>
      </c>
      <c r="W8719" t="s">
        <v>53</v>
      </c>
      <c r="X8719">
        <v>1</v>
      </c>
      <c r="Y8719" t="s">
        <v>54</v>
      </c>
      <c r="Z8719" t="s">
        <v>54</v>
      </c>
      <c r="AA8719">
        <v>10</v>
      </c>
      <c r="AB8719">
        <v>220</v>
      </c>
      <c r="AC8719" t="s">
        <v>56</v>
      </c>
      <c r="AD8719">
        <v>2</v>
      </c>
      <c r="AE8719" t="s">
        <v>1115</v>
      </c>
      <c r="AF8719" t="s">
        <v>52</v>
      </c>
      <c r="AG8719">
        <v>1</v>
      </c>
      <c r="AH8719" t="s">
        <v>20555</v>
      </c>
      <c r="AI8719" t="s">
        <v>52</v>
      </c>
      <c r="AJ8719" t="s">
        <v>56</v>
      </c>
      <c r="AK8719" t="s">
        <v>45</v>
      </c>
      <c r="AL8719" t="s">
        <v>75</v>
      </c>
      <c r="AM8719" t="s">
        <v>76</v>
      </c>
      <c r="AN8719" t="s">
        <v>61</v>
      </c>
      <c r="AO8719">
        <v>732120</v>
      </c>
    </row>
    <row r="8720" spans="1:41" x14ac:dyDescent="0.4">
      <c r="A8720">
        <v>10101</v>
      </c>
      <c r="B8720">
        <v>24984</v>
      </c>
      <c r="C8720" t="s">
        <v>23149</v>
      </c>
      <c r="D8720" t="s">
        <v>42</v>
      </c>
      <c r="E8720" t="s">
        <v>16550</v>
      </c>
      <c r="F8720" t="s">
        <v>79</v>
      </c>
      <c r="G8720" t="s">
        <v>45</v>
      </c>
      <c r="H8720" t="s">
        <v>116</v>
      </c>
      <c r="J8720">
        <v>10020035</v>
      </c>
      <c r="K8720" t="s">
        <v>204</v>
      </c>
      <c r="M8720">
        <v>117</v>
      </c>
      <c r="O8720">
        <v>220</v>
      </c>
      <c r="P8720" t="s">
        <v>47</v>
      </c>
      <c r="Q8720" t="s">
        <v>48</v>
      </c>
      <c r="R8720" t="s">
        <v>5479</v>
      </c>
      <c r="S8720" t="s">
        <v>5480</v>
      </c>
      <c r="T8720" t="s">
        <v>6628</v>
      </c>
      <c r="U8720" t="s">
        <v>6628</v>
      </c>
      <c r="V8720" t="s">
        <v>52</v>
      </c>
      <c r="W8720" t="s">
        <v>53</v>
      </c>
      <c r="X8720">
        <v>1</v>
      </c>
      <c r="Y8720" t="s">
        <v>54</v>
      </c>
      <c r="Z8720" t="s">
        <v>54</v>
      </c>
      <c r="AA8720">
        <v>10</v>
      </c>
      <c r="AB8720">
        <v>220</v>
      </c>
      <c r="AC8720" t="s">
        <v>56</v>
      </c>
      <c r="AD8720">
        <v>57</v>
      </c>
      <c r="AE8720" t="s">
        <v>1916</v>
      </c>
      <c r="AF8720" t="s">
        <v>52</v>
      </c>
      <c r="AG8720">
        <v>4</v>
      </c>
      <c r="AH8720" t="s">
        <v>23150</v>
      </c>
      <c r="AI8720" t="s">
        <v>52</v>
      </c>
      <c r="AJ8720" t="s">
        <v>52</v>
      </c>
      <c r="AK8720" t="s">
        <v>45</v>
      </c>
      <c r="AL8720" t="s">
        <v>59</v>
      </c>
      <c r="AM8720" t="s">
        <v>60</v>
      </c>
      <c r="AN8720" t="s">
        <v>61</v>
      </c>
      <c r="AO8720">
        <v>732120</v>
      </c>
    </row>
    <row r="8721" spans="1:41" x14ac:dyDescent="0.4">
      <c r="A8721">
        <v>10101</v>
      </c>
      <c r="B8721">
        <v>24985</v>
      </c>
      <c r="C8721" t="s">
        <v>26400</v>
      </c>
      <c r="D8721" t="s">
        <v>42</v>
      </c>
      <c r="E8721" t="s">
        <v>26401</v>
      </c>
      <c r="F8721" t="s">
        <v>44</v>
      </c>
      <c r="G8721" t="s">
        <v>917</v>
      </c>
      <c r="H8721" t="s">
        <v>116</v>
      </c>
      <c r="J8721">
        <v>10020040</v>
      </c>
      <c r="K8721" t="s">
        <v>204</v>
      </c>
      <c r="M8721">
        <v>117</v>
      </c>
      <c r="N8721" t="s">
        <v>130</v>
      </c>
      <c r="O8721">
        <v>220</v>
      </c>
      <c r="P8721" t="s">
        <v>47</v>
      </c>
      <c r="Q8721" t="s">
        <v>48</v>
      </c>
      <c r="R8721" t="s">
        <v>121</v>
      </c>
      <c r="S8721" t="s">
        <v>122</v>
      </c>
      <c r="T8721" t="s">
        <v>51</v>
      </c>
      <c r="U8721" t="s">
        <v>51</v>
      </c>
      <c r="V8721" t="s">
        <v>52</v>
      </c>
      <c r="W8721" t="s">
        <v>53</v>
      </c>
      <c r="X8721">
        <v>1</v>
      </c>
      <c r="Y8721" t="s">
        <v>54</v>
      </c>
      <c r="Z8721" t="s">
        <v>54</v>
      </c>
      <c r="AA8721">
        <v>10</v>
      </c>
      <c r="AB8721">
        <v>220</v>
      </c>
      <c r="AC8721" t="s">
        <v>56</v>
      </c>
      <c r="AD8721">
        <v>64</v>
      </c>
      <c r="AE8721" t="s">
        <v>1270</v>
      </c>
      <c r="AF8721" t="s">
        <v>52</v>
      </c>
      <c r="AG8721">
        <v>4</v>
      </c>
      <c r="AH8721" t="s">
        <v>26402</v>
      </c>
      <c r="AI8721" t="s">
        <v>52</v>
      </c>
      <c r="AJ8721" t="s">
        <v>52</v>
      </c>
      <c r="AK8721" t="s">
        <v>45</v>
      </c>
      <c r="AL8721" t="s">
        <v>59</v>
      </c>
      <c r="AM8721" t="s">
        <v>60</v>
      </c>
      <c r="AN8721" t="s">
        <v>61</v>
      </c>
      <c r="AO8721">
        <v>732120</v>
      </c>
    </row>
    <row r="8722" spans="1:41" x14ac:dyDescent="0.4">
      <c r="A8722">
        <v>10101</v>
      </c>
      <c r="B8722">
        <v>24986</v>
      </c>
      <c r="C8722" t="s">
        <v>26403</v>
      </c>
      <c r="D8722" t="s">
        <v>42</v>
      </c>
      <c r="E8722" t="s">
        <v>26404</v>
      </c>
      <c r="F8722" t="s">
        <v>44</v>
      </c>
      <c r="G8722" t="s">
        <v>45</v>
      </c>
      <c r="H8722" t="s">
        <v>116</v>
      </c>
      <c r="J8722">
        <v>10020033</v>
      </c>
      <c r="K8722" t="s">
        <v>204</v>
      </c>
      <c r="L8722" t="s">
        <v>23562</v>
      </c>
      <c r="M8722">
        <v>2</v>
      </c>
      <c r="N8722" t="s">
        <v>71</v>
      </c>
      <c r="O8722">
        <v>220</v>
      </c>
      <c r="P8722" t="s">
        <v>47</v>
      </c>
      <c r="Q8722" t="s">
        <v>48</v>
      </c>
      <c r="R8722" t="s">
        <v>121</v>
      </c>
      <c r="S8722" t="s">
        <v>122</v>
      </c>
      <c r="T8722" t="s">
        <v>72</v>
      </c>
      <c r="U8722" t="s">
        <v>72</v>
      </c>
      <c r="V8722" t="s">
        <v>52</v>
      </c>
      <c r="W8722" t="s">
        <v>53</v>
      </c>
      <c r="X8722">
        <v>1</v>
      </c>
      <c r="Y8722" t="s">
        <v>54</v>
      </c>
      <c r="Z8722" t="s">
        <v>54</v>
      </c>
      <c r="AA8722">
        <v>10</v>
      </c>
      <c r="AB8722">
        <v>220</v>
      </c>
      <c r="AC8722" t="s">
        <v>56</v>
      </c>
      <c r="AD8722">
        <v>2</v>
      </c>
      <c r="AE8722" t="s">
        <v>1115</v>
      </c>
      <c r="AF8722" t="s">
        <v>52</v>
      </c>
      <c r="AG8722">
        <v>1</v>
      </c>
      <c r="AH8722" t="s">
        <v>26405</v>
      </c>
      <c r="AI8722" t="s">
        <v>52</v>
      </c>
      <c r="AJ8722" t="s">
        <v>56</v>
      </c>
      <c r="AK8722" t="s">
        <v>45</v>
      </c>
      <c r="AL8722" t="s">
        <v>75</v>
      </c>
      <c r="AM8722" t="s">
        <v>76</v>
      </c>
      <c r="AN8722" t="s">
        <v>61</v>
      </c>
      <c r="AO8722">
        <v>732120</v>
      </c>
    </row>
    <row r="8723" spans="1:41" x14ac:dyDescent="0.4">
      <c r="A8723">
        <v>10101</v>
      </c>
      <c r="B8723">
        <v>24987</v>
      </c>
      <c r="C8723" t="s">
        <v>26406</v>
      </c>
      <c r="D8723" t="s">
        <v>42</v>
      </c>
      <c r="E8723" t="s">
        <v>6361</v>
      </c>
      <c r="F8723" t="s">
        <v>79</v>
      </c>
      <c r="G8723" t="s">
        <v>45</v>
      </c>
      <c r="H8723" t="s">
        <v>116</v>
      </c>
      <c r="J8723">
        <v>10020033</v>
      </c>
      <c r="K8723" t="s">
        <v>204</v>
      </c>
      <c r="M8723">
        <v>117</v>
      </c>
      <c r="O8723">
        <v>220</v>
      </c>
      <c r="P8723" t="s">
        <v>47</v>
      </c>
      <c r="Q8723" t="s">
        <v>48</v>
      </c>
      <c r="R8723" t="s">
        <v>121</v>
      </c>
      <c r="S8723" t="s">
        <v>122</v>
      </c>
      <c r="T8723" t="s">
        <v>51</v>
      </c>
      <c r="U8723" t="s">
        <v>51</v>
      </c>
      <c r="V8723" t="s">
        <v>52</v>
      </c>
      <c r="W8723" t="s">
        <v>53</v>
      </c>
      <c r="X8723">
        <v>1</v>
      </c>
      <c r="Y8723" t="s">
        <v>54</v>
      </c>
      <c r="Z8723" t="s">
        <v>54</v>
      </c>
      <c r="AA8723">
        <v>10</v>
      </c>
      <c r="AB8723">
        <v>220</v>
      </c>
      <c r="AC8723" t="s">
        <v>56</v>
      </c>
      <c r="AD8723">
        <v>2</v>
      </c>
      <c r="AE8723" t="s">
        <v>1115</v>
      </c>
      <c r="AF8723" t="s">
        <v>52</v>
      </c>
      <c r="AG8723">
        <v>4</v>
      </c>
      <c r="AH8723" t="s">
        <v>26407</v>
      </c>
      <c r="AI8723" t="s">
        <v>52</v>
      </c>
      <c r="AJ8723" t="s">
        <v>52</v>
      </c>
      <c r="AK8723" t="s">
        <v>45</v>
      </c>
      <c r="AL8723" t="s">
        <v>59</v>
      </c>
      <c r="AM8723" t="s">
        <v>60</v>
      </c>
      <c r="AN8723" t="s">
        <v>61</v>
      </c>
      <c r="AO8723">
        <v>732120</v>
      </c>
    </row>
    <row r="8724" spans="1:41" x14ac:dyDescent="0.4">
      <c r="A8724">
        <v>10101</v>
      </c>
      <c r="B8724">
        <v>24988</v>
      </c>
      <c r="C8724" t="s">
        <v>26408</v>
      </c>
      <c r="D8724" t="s">
        <v>42</v>
      </c>
      <c r="E8724" t="s">
        <v>4269</v>
      </c>
      <c r="F8724" t="s">
        <v>44</v>
      </c>
      <c r="G8724" t="s">
        <v>45</v>
      </c>
      <c r="H8724" t="s">
        <v>116</v>
      </c>
      <c r="J8724">
        <v>10020035</v>
      </c>
      <c r="K8724" t="s">
        <v>204</v>
      </c>
      <c r="L8724" t="s">
        <v>1523</v>
      </c>
      <c r="M8724">
        <v>2</v>
      </c>
      <c r="N8724" t="s">
        <v>71</v>
      </c>
      <c r="O8724">
        <v>220</v>
      </c>
      <c r="P8724" t="s">
        <v>47</v>
      </c>
      <c r="Q8724" t="s">
        <v>48</v>
      </c>
      <c r="R8724" t="s">
        <v>121</v>
      </c>
      <c r="S8724" t="s">
        <v>122</v>
      </c>
      <c r="T8724" t="s">
        <v>83</v>
      </c>
      <c r="U8724" t="s">
        <v>83</v>
      </c>
      <c r="V8724" t="s">
        <v>52</v>
      </c>
      <c r="W8724" t="s">
        <v>53</v>
      </c>
      <c r="X8724">
        <v>1</v>
      </c>
      <c r="Y8724" t="s">
        <v>54</v>
      </c>
      <c r="Z8724" t="s">
        <v>54</v>
      </c>
      <c r="AA8724">
        <v>10</v>
      </c>
      <c r="AB8724">
        <v>220</v>
      </c>
      <c r="AC8724" t="s">
        <v>56</v>
      </c>
      <c r="AD8724">
        <v>57</v>
      </c>
      <c r="AE8724" t="s">
        <v>1916</v>
      </c>
      <c r="AF8724" t="s">
        <v>52</v>
      </c>
      <c r="AG8724">
        <v>1</v>
      </c>
      <c r="AH8724" t="s">
        <v>26409</v>
      </c>
      <c r="AI8724" t="s">
        <v>52</v>
      </c>
      <c r="AJ8724" t="s">
        <v>56</v>
      </c>
      <c r="AK8724" t="s">
        <v>45</v>
      </c>
      <c r="AL8724" t="s">
        <v>75</v>
      </c>
      <c r="AM8724" t="s">
        <v>76</v>
      </c>
      <c r="AN8724" t="s">
        <v>61</v>
      </c>
      <c r="AO8724">
        <v>732120</v>
      </c>
    </row>
    <row r="8725" spans="1:41" x14ac:dyDescent="0.4">
      <c r="A8725">
        <v>10101</v>
      </c>
      <c r="B8725">
        <v>24989</v>
      </c>
      <c r="C8725" t="s">
        <v>24044</v>
      </c>
      <c r="D8725" t="s">
        <v>42</v>
      </c>
      <c r="E8725" t="s">
        <v>4341</v>
      </c>
      <c r="F8725" t="s">
        <v>44</v>
      </c>
      <c r="G8725" t="s">
        <v>45</v>
      </c>
      <c r="H8725" t="s">
        <v>116</v>
      </c>
      <c r="J8725">
        <v>10020039</v>
      </c>
      <c r="K8725" t="s">
        <v>204</v>
      </c>
      <c r="M8725">
        <v>117</v>
      </c>
      <c r="O8725">
        <v>220</v>
      </c>
      <c r="P8725" t="s">
        <v>47</v>
      </c>
      <c r="Q8725" t="s">
        <v>48</v>
      </c>
      <c r="R8725" t="s">
        <v>121</v>
      </c>
      <c r="S8725" t="s">
        <v>122</v>
      </c>
      <c r="T8725" t="s">
        <v>51</v>
      </c>
      <c r="U8725" t="s">
        <v>51</v>
      </c>
      <c r="V8725" t="s">
        <v>52</v>
      </c>
      <c r="W8725" t="s">
        <v>53</v>
      </c>
      <c r="X8725">
        <v>1</v>
      </c>
      <c r="Y8725" t="s">
        <v>54</v>
      </c>
      <c r="Z8725" t="s">
        <v>54</v>
      </c>
      <c r="AA8725">
        <v>10</v>
      </c>
      <c r="AB8725">
        <v>220</v>
      </c>
      <c r="AC8725" t="s">
        <v>56</v>
      </c>
      <c r="AD8725">
        <v>62</v>
      </c>
      <c r="AE8725" t="s">
        <v>2014</v>
      </c>
      <c r="AF8725" t="s">
        <v>52</v>
      </c>
      <c r="AG8725">
        <v>4</v>
      </c>
      <c r="AH8725" t="s">
        <v>24045</v>
      </c>
      <c r="AI8725" t="s">
        <v>52</v>
      </c>
      <c r="AJ8725" t="s">
        <v>56</v>
      </c>
      <c r="AK8725" t="s">
        <v>45</v>
      </c>
      <c r="AL8725" t="s">
        <v>59</v>
      </c>
      <c r="AM8725" t="s">
        <v>60</v>
      </c>
      <c r="AN8725" t="s">
        <v>61</v>
      </c>
      <c r="AO8725">
        <v>732120</v>
      </c>
    </row>
    <row r="8726" spans="1:41" x14ac:dyDescent="0.4">
      <c r="A8726">
        <v>10101</v>
      </c>
      <c r="B8726">
        <v>24990</v>
      </c>
      <c r="C8726" t="s">
        <v>26410</v>
      </c>
      <c r="D8726" t="s">
        <v>128</v>
      </c>
      <c r="E8726" t="s">
        <v>23843</v>
      </c>
      <c r="F8726" t="s">
        <v>44</v>
      </c>
      <c r="G8726" t="s">
        <v>273</v>
      </c>
      <c r="H8726" t="s">
        <v>116</v>
      </c>
      <c r="J8726">
        <v>10020040</v>
      </c>
      <c r="K8726" t="s">
        <v>204</v>
      </c>
      <c r="M8726">
        <v>117</v>
      </c>
      <c r="O8726">
        <v>220</v>
      </c>
      <c r="P8726" t="s">
        <v>47</v>
      </c>
      <c r="Q8726" t="s">
        <v>48</v>
      </c>
      <c r="R8726" t="s">
        <v>121</v>
      </c>
      <c r="S8726" t="s">
        <v>122</v>
      </c>
      <c r="T8726" t="s">
        <v>51</v>
      </c>
      <c r="U8726" t="s">
        <v>51</v>
      </c>
      <c r="V8726" t="s">
        <v>52</v>
      </c>
      <c r="W8726" t="s">
        <v>53</v>
      </c>
      <c r="X8726">
        <v>1</v>
      </c>
      <c r="Y8726" t="s">
        <v>54</v>
      </c>
      <c r="Z8726" t="s">
        <v>54</v>
      </c>
      <c r="AA8726">
        <v>10</v>
      </c>
      <c r="AB8726">
        <v>220</v>
      </c>
      <c r="AC8726" t="s">
        <v>56</v>
      </c>
      <c r="AD8726">
        <v>64</v>
      </c>
      <c r="AE8726" t="s">
        <v>1270</v>
      </c>
      <c r="AF8726" t="s">
        <v>52</v>
      </c>
      <c r="AG8726">
        <v>4</v>
      </c>
      <c r="AH8726" t="s">
        <v>26411</v>
      </c>
      <c r="AI8726" t="s">
        <v>52</v>
      </c>
      <c r="AJ8726" t="s">
        <v>52</v>
      </c>
      <c r="AK8726" t="s">
        <v>45</v>
      </c>
      <c r="AL8726" t="s">
        <v>59</v>
      </c>
      <c r="AM8726" t="s">
        <v>60</v>
      </c>
      <c r="AN8726" t="s">
        <v>61</v>
      </c>
      <c r="AO8726">
        <v>732120</v>
      </c>
    </row>
    <row r="8727" spans="1:41" x14ac:dyDescent="0.4">
      <c r="A8727">
        <v>10101</v>
      </c>
      <c r="B8727">
        <v>24991</v>
      </c>
      <c r="C8727" t="s">
        <v>26412</v>
      </c>
      <c r="D8727" t="s">
        <v>42</v>
      </c>
      <c r="E8727" t="s">
        <v>26413</v>
      </c>
      <c r="F8727" t="s">
        <v>79</v>
      </c>
      <c r="G8727" t="s">
        <v>175</v>
      </c>
      <c r="H8727" t="s">
        <v>116</v>
      </c>
      <c r="J8727">
        <v>10020040</v>
      </c>
      <c r="K8727" t="s">
        <v>204</v>
      </c>
      <c r="L8727" t="s">
        <v>6073</v>
      </c>
      <c r="M8727">
        <v>2</v>
      </c>
      <c r="N8727" t="s">
        <v>71</v>
      </c>
      <c r="O8727">
        <v>220</v>
      </c>
      <c r="P8727" t="s">
        <v>47</v>
      </c>
      <c r="Q8727" t="s">
        <v>48</v>
      </c>
      <c r="R8727" t="s">
        <v>121</v>
      </c>
      <c r="S8727" t="s">
        <v>122</v>
      </c>
      <c r="T8727" t="s">
        <v>72</v>
      </c>
      <c r="U8727" t="s">
        <v>72</v>
      </c>
      <c r="V8727" t="s">
        <v>52</v>
      </c>
      <c r="W8727" t="s">
        <v>53</v>
      </c>
      <c r="X8727">
        <v>1</v>
      </c>
      <c r="Y8727" t="s">
        <v>54</v>
      </c>
      <c r="Z8727" t="s">
        <v>54</v>
      </c>
      <c r="AA8727">
        <v>10</v>
      </c>
      <c r="AB8727">
        <v>220</v>
      </c>
      <c r="AC8727" t="s">
        <v>56</v>
      </c>
      <c r="AD8727">
        <v>64</v>
      </c>
      <c r="AE8727" t="s">
        <v>1270</v>
      </c>
      <c r="AF8727" t="s">
        <v>52</v>
      </c>
      <c r="AG8727">
        <v>1</v>
      </c>
      <c r="AH8727" t="s">
        <v>26414</v>
      </c>
      <c r="AI8727" t="s">
        <v>52</v>
      </c>
      <c r="AJ8727" t="s">
        <v>56</v>
      </c>
      <c r="AK8727" t="s">
        <v>45</v>
      </c>
      <c r="AL8727" t="s">
        <v>75</v>
      </c>
      <c r="AM8727" t="s">
        <v>76</v>
      </c>
      <c r="AN8727" t="s">
        <v>61</v>
      </c>
      <c r="AO8727">
        <v>732120</v>
      </c>
    </row>
    <row r="8728" spans="1:41" x14ac:dyDescent="0.4">
      <c r="A8728">
        <v>10101</v>
      </c>
      <c r="B8728">
        <v>24992</v>
      </c>
      <c r="C8728" t="s">
        <v>26415</v>
      </c>
      <c r="D8728" t="s">
        <v>42</v>
      </c>
      <c r="E8728" t="s">
        <v>14208</v>
      </c>
      <c r="F8728" t="s">
        <v>79</v>
      </c>
      <c r="G8728" t="s">
        <v>45</v>
      </c>
      <c r="H8728" t="s">
        <v>116</v>
      </c>
      <c r="J8728">
        <v>10020025</v>
      </c>
      <c r="K8728" t="s">
        <v>204</v>
      </c>
      <c r="M8728">
        <v>46</v>
      </c>
      <c r="O8728">
        <v>220</v>
      </c>
      <c r="P8728" t="s">
        <v>47</v>
      </c>
      <c r="Q8728" t="s">
        <v>48</v>
      </c>
      <c r="R8728" t="s">
        <v>121</v>
      </c>
      <c r="S8728" t="s">
        <v>122</v>
      </c>
      <c r="T8728" t="s">
        <v>51</v>
      </c>
      <c r="U8728" t="s">
        <v>51</v>
      </c>
      <c r="V8728" t="s">
        <v>52</v>
      </c>
      <c r="W8728" t="s">
        <v>53</v>
      </c>
      <c r="X8728">
        <v>1</v>
      </c>
      <c r="Y8728" t="s">
        <v>54</v>
      </c>
      <c r="Z8728" t="s">
        <v>54</v>
      </c>
      <c r="AA8728">
        <v>10</v>
      </c>
      <c r="AB8728">
        <v>220</v>
      </c>
      <c r="AC8728" t="s">
        <v>56</v>
      </c>
      <c r="AD8728">
        <v>48</v>
      </c>
      <c r="AE8728" t="s">
        <v>124</v>
      </c>
      <c r="AF8728" t="s">
        <v>56</v>
      </c>
      <c r="AG8728">
        <v>1</v>
      </c>
      <c r="AH8728" t="s">
        <v>26416</v>
      </c>
      <c r="AI8728" t="s">
        <v>116</v>
      </c>
      <c r="AJ8728" t="s">
        <v>56</v>
      </c>
      <c r="AK8728" t="s">
        <v>206</v>
      </c>
      <c r="AL8728" t="s">
        <v>59</v>
      </c>
      <c r="AM8728" t="s">
        <v>60</v>
      </c>
      <c r="AN8728" t="s">
        <v>61</v>
      </c>
      <c r="AO8728">
        <v>732120</v>
      </c>
    </row>
    <row r="8729" spans="1:41" x14ac:dyDescent="0.4">
      <c r="A8729">
        <v>10101</v>
      </c>
      <c r="B8729">
        <v>24993</v>
      </c>
      <c r="C8729" t="s">
        <v>26417</v>
      </c>
      <c r="D8729" t="s">
        <v>42</v>
      </c>
      <c r="E8729" t="s">
        <v>2403</v>
      </c>
      <c r="F8729" t="s">
        <v>79</v>
      </c>
      <c r="G8729" t="s">
        <v>173</v>
      </c>
      <c r="H8729" t="s">
        <v>116</v>
      </c>
      <c r="J8729">
        <v>10020028</v>
      </c>
      <c r="K8729" t="s">
        <v>204</v>
      </c>
      <c r="M8729">
        <v>19</v>
      </c>
      <c r="O8729">
        <v>220</v>
      </c>
      <c r="P8729" t="s">
        <v>47</v>
      </c>
      <c r="Q8729" t="s">
        <v>48</v>
      </c>
      <c r="R8729" t="s">
        <v>121</v>
      </c>
      <c r="S8729" t="s">
        <v>122</v>
      </c>
      <c r="T8729" t="s">
        <v>51</v>
      </c>
      <c r="U8729" t="s">
        <v>51</v>
      </c>
      <c r="V8729" t="s">
        <v>52</v>
      </c>
      <c r="W8729" t="s">
        <v>53</v>
      </c>
      <c r="X8729">
        <v>1</v>
      </c>
      <c r="Y8729" t="s">
        <v>54</v>
      </c>
      <c r="Z8729" t="s">
        <v>54</v>
      </c>
      <c r="AA8729">
        <v>10</v>
      </c>
      <c r="AB8729">
        <v>220</v>
      </c>
      <c r="AC8729" t="s">
        <v>56</v>
      </c>
      <c r="AD8729">
        <v>32</v>
      </c>
      <c r="AE8729" t="s">
        <v>114</v>
      </c>
      <c r="AF8729" t="s">
        <v>52</v>
      </c>
      <c r="AG8729">
        <v>1</v>
      </c>
      <c r="AH8729" t="s">
        <v>2405</v>
      </c>
      <c r="AI8729" t="s">
        <v>52</v>
      </c>
      <c r="AJ8729" t="s">
        <v>56</v>
      </c>
      <c r="AK8729" t="s">
        <v>45</v>
      </c>
      <c r="AL8729" t="s">
        <v>59</v>
      </c>
      <c r="AM8729" t="s">
        <v>60</v>
      </c>
      <c r="AN8729" t="s">
        <v>61</v>
      </c>
      <c r="AO8729">
        <v>732120</v>
      </c>
    </row>
    <row r="8730" spans="1:41" x14ac:dyDescent="0.4">
      <c r="A8730">
        <v>10101</v>
      </c>
      <c r="B8730">
        <v>24994</v>
      </c>
      <c r="C8730" t="s">
        <v>26418</v>
      </c>
      <c r="D8730" t="s">
        <v>42</v>
      </c>
      <c r="E8730" t="s">
        <v>17811</v>
      </c>
      <c r="F8730" t="s">
        <v>79</v>
      </c>
      <c r="G8730" t="s">
        <v>45</v>
      </c>
      <c r="H8730" t="s">
        <v>116</v>
      </c>
      <c r="J8730">
        <v>10020028</v>
      </c>
      <c r="K8730" t="s">
        <v>204</v>
      </c>
      <c r="M8730">
        <v>19</v>
      </c>
      <c r="O8730">
        <v>220</v>
      </c>
      <c r="P8730" t="s">
        <v>47</v>
      </c>
      <c r="Q8730" t="s">
        <v>48</v>
      </c>
      <c r="R8730" t="s">
        <v>121</v>
      </c>
      <c r="S8730" t="s">
        <v>122</v>
      </c>
      <c r="T8730" t="s">
        <v>51</v>
      </c>
      <c r="U8730" t="s">
        <v>51</v>
      </c>
      <c r="V8730" t="s">
        <v>52</v>
      </c>
      <c r="W8730" t="s">
        <v>53</v>
      </c>
      <c r="X8730">
        <v>1</v>
      </c>
      <c r="Y8730" t="s">
        <v>54</v>
      </c>
      <c r="Z8730" t="s">
        <v>54</v>
      </c>
      <c r="AA8730">
        <v>10</v>
      </c>
      <c r="AB8730">
        <v>220</v>
      </c>
      <c r="AC8730" t="s">
        <v>56</v>
      </c>
      <c r="AD8730">
        <v>32</v>
      </c>
      <c r="AE8730" t="s">
        <v>114</v>
      </c>
      <c r="AF8730" t="s">
        <v>52</v>
      </c>
      <c r="AG8730">
        <v>1</v>
      </c>
      <c r="AH8730" t="s">
        <v>26419</v>
      </c>
      <c r="AI8730" t="s">
        <v>52</v>
      </c>
      <c r="AJ8730" t="s">
        <v>52</v>
      </c>
      <c r="AK8730" t="s">
        <v>45</v>
      </c>
      <c r="AL8730" t="s">
        <v>59</v>
      </c>
      <c r="AM8730" t="s">
        <v>60</v>
      </c>
      <c r="AN8730" t="s">
        <v>61</v>
      </c>
      <c r="AO8730">
        <v>732120</v>
      </c>
    </row>
    <row r="8731" spans="1:41" x14ac:dyDescent="0.4">
      <c r="A8731">
        <v>10101</v>
      </c>
      <c r="B8731">
        <v>24995</v>
      </c>
      <c r="C8731" t="s">
        <v>17203</v>
      </c>
      <c r="D8731" t="s">
        <v>42</v>
      </c>
      <c r="E8731" t="s">
        <v>17204</v>
      </c>
      <c r="F8731" t="s">
        <v>79</v>
      </c>
      <c r="G8731" t="s">
        <v>45</v>
      </c>
      <c r="H8731" t="s">
        <v>116</v>
      </c>
      <c r="J8731">
        <v>10020023</v>
      </c>
      <c r="K8731" t="s">
        <v>204</v>
      </c>
      <c r="L8731" t="s">
        <v>3679</v>
      </c>
      <c r="M8731">
        <v>117</v>
      </c>
      <c r="N8731" t="s">
        <v>71</v>
      </c>
      <c r="O8731">
        <v>220</v>
      </c>
      <c r="P8731" t="s">
        <v>47</v>
      </c>
      <c r="Q8731" t="s">
        <v>48</v>
      </c>
      <c r="R8731" t="s">
        <v>582</v>
      </c>
      <c r="S8731" t="s">
        <v>583</v>
      </c>
      <c r="T8731" t="s">
        <v>2668</v>
      </c>
      <c r="U8731" t="s">
        <v>2668</v>
      </c>
      <c r="V8731" t="s">
        <v>56</v>
      </c>
      <c r="W8731" t="s">
        <v>53</v>
      </c>
      <c r="X8731">
        <v>1</v>
      </c>
      <c r="Y8731" t="s">
        <v>54</v>
      </c>
      <c r="Z8731" t="s">
        <v>54</v>
      </c>
      <c r="AA8731">
        <v>10</v>
      </c>
      <c r="AB8731">
        <v>0</v>
      </c>
      <c r="AC8731" t="s">
        <v>56</v>
      </c>
      <c r="AD8731">
        <v>10</v>
      </c>
      <c r="AE8731" t="s">
        <v>2081</v>
      </c>
      <c r="AF8731" t="s">
        <v>52</v>
      </c>
      <c r="AG8731">
        <v>5</v>
      </c>
      <c r="AH8731" t="s">
        <v>17205</v>
      </c>
      <c r="AI8731" t="s">
        <v>52</v>
      </c>
      <c r="AJ8731" t="s">
        <v>56</v>
      </c>
      <c r="AK8731" t="s">
        <v>45</v>
      </c>
      <c r="AL8731" t="s">
        <v>75</v>
      </c>
      <c r="AM8731" t="s">
        <v>76</v>
      </c>
      <c r="AN8731" t="s">
        <v>117</v>
      </c>
      <c r="AO8731">
        <v>252105</v>
      </c>
    </row>
    <row r="8732" spans="1:41" x14ac:dyDescent="0.4">
      <c r="A8732">
        <v>10101</v>
      </c>
      <c r="B8732">
        <v>24996</v>
      </c>
      <c r="C8732" t="s">
        <v>26420</v>
      </c>
      <c r="D8732" t="s">
        <v>128</v>
      </c>
      <c r="E8732" t="s">
        <v>26421</v>
      </c>
      <c r="F8732" t="s">
        <v>79</v>
      </c>
      <c r="G8732" t="s">
        <v>45</v>
      </c>
      <c r="H8732" t="s">
        <v>116</v>
      </c>
      <c r="J8732">
        <v>10020032</v>
      </c>
      <c r="K8732" t="s">
        <v>204</v>
      </c>
      <c r="L8732" t="s">
        <v>1523</v>
      </c>
      <c r="M8732">
        <v>2</v>
      </c>
      <c r="N8732" t="s">
        <v>71</v>
      </c>
      <c r="O8732">
        <v>220</v>
      </c>
      <c r="P8732" t="s">
        <v>47</v>
      </c>
      <c r="Q8732" t="s">
        <v>48</v>
      </c>
      <c r="R8732" t="s">
        <v>1324</v>
      </c>
      <c r="S8732" t="s">
        <v>1325</v>
      </c>
      <c r="T8732" t="s">
        <v>1331</v>
      </c>
      <c r="U8732" t="s">
        <v>1331</v>
      </c>
      <c r="V8732" t="s">
        <v>56</v>
      </c>
      <c r="W8732" t="s">
        <v>53</v>
      </c>
      <c r="X8732">
        <v>1</v>
      </c>
      <c r="Y8732" t="s">
        <v>54</v>
      </c>
      <c r="Z8732" t="s">
        <v>54</v>
      </c>
      <c r="AA8732">
        <v>10</v>
      </c>
      <c r="AB8732">
        <v>0</v>
      </c>
      <c r="AC8732" t="s">
        <v>56</v>
      </c>
      <c r="AD8732">
        <v>54</v>
      </c>
      <c r="AE8732" t="s">
        <v>364</v>
      </c>
      <c r="AF8732" t="s">
        <v>52</v>
      </c>
      <c r="AG8732">
        <v>1</v>
      </c>
      <c r="AH8732" t="s">
        <v>26422</v>
      </c>
      <c r="AI8732" t="s">
        <v>52</v>
      </c>
      <c r="AJ8732" t="s">
        <v>56</v>
      </c>
      <c r="AK8732" t="s">
        <v>45</v>
      </c>
      <c r="AL8732" t="s">
        <v>75</v>
      </c>
      <c r="AM8732" t="s">
        <v>76</v>
      </c>
      <c r="AN8732" t="s">
        <v>61</v>
      </c>
      <c r="AO8732">
        <v>411010</v>
      </c>
    </row>
    <row r="8733" spans="1:41" x14ac:dyDescent="0.4">
      <c r="A8733">
        <v>10101</v>
      </c>
      <c r="B8733">
        <v>24997</v>
      </c>
      <c r="C8733" t="s">
        <v>26423</v>
      </c>
      <c r="D8733" t="s">
        <v>42</v>
      </c>
      <c r="E8733" t="s">
        <v>6239</v>
      </c>
      <c r="F8733" t="s">
        <v>44</v>
      </c>
      <c r="G8733" t="s">
        <v>45</v>
      </c>
      <c r="H8733" t="s">
        <v>116</v>
      </c>
      <c r="J8733">
        <v>10020035</v>
      </c>
      <c r="K8733" t="s">
        <v>204</v>
      </c>
      <c r="L8733" t="s">
        <v>26359</v>
      </c>
      <c r="M8733">
        <v>2</v>
      </c>
      <c r="N8733" t="s">
        <v>71</v>
      </c>
      <c r="O8733">
        <v>220</v>
      </c>
      <c r="P8733" t="s">
        <v>47</v>
      </c>
      <c r="Q8733" t="s">
        <v>48</v>
      </c>
      <c r="R8733" t="s">
        <v>121</v>
      </c>
      <c r="S8733" t="s">
        <v>122</v>
      </c>
      <c r="T8733" t="s">
        <v>83</v>
      </c>
      <c r="U8733" t="s">
        <v>83</v>
      </c>
      <c r="V8733" t="s">
        <v>52</v>
      </c>
      <c r="W8733" t="s">
        <v>53</v>
      </c>
      <c r="X8733">
        <v>1</v>
      </c>
      <c r="Y8733" t="s">
        <v>54</v>
      </c>
      <c r="Z8733" t="s">
        <v>54</v>
      </c>
      <c r="AA8733">
        <v>10</v>
      </c>
      <c r="AB8733">
        <v>220</v>
      </c>
      <c r="AC8733" t="s">
        <v>56</v>
      </c>
      <c r="AD8733">
        <v>57</v>
      </c>
      <c r="AE8733" t="s">
        <v>1916</v>
      </c>
      <c r="AF8733" t="s">
        <v>52</v>
      </c>
      <c r="AG8733">
        <v>1</v>
      </c>
      <c r="AH8733" t="s">
        <v>26424</v>
      </c>
      <c r="AI8733" t="s">
        <v>52</v>
      </c>
      <c r="AJ8733" t="s">
        <v>52</v>
      </c>
      <c r="AK8733" t="s">
        <v>45</v>
      </c>
      <c r="AL8733" t="s">
        <v>75</v>
      </c>
      <c r="AM8733" t="s">
        <v>76</v>
      </c>
      <c r="AN8733" t="s">
        <v>61</v>
      </c>
      <c r="AO8733">
        <v>732120</v>
      </c>
    </row>
    <row r="8734" spans="1:41" x14ac:dyDescent="0.4">
      <c r="A8734">
        <v>10101</v>
      </c>
      <c r="B8734">
        <v>24998</v>
      </c>
      <c r="C8734" t="s">
        <v>26425</v>
      </c>
      <c r="D8734" t="s">
        <v>42</v>
      </c>
      <c r="E8734" t="s">
        <v>26426</v>
      </c>
      <c r="F8734" t="s">
        <v>44</v>
      </c>
      <c r="G8734" t="s">
        <v>6815</v>
      </c>
      <c r="H8734" t="s">
        <v>116</v>
      </c>
      <c r="J8734">
        <v>10020035</v>
      </c>
      <c r="K8734" t="s">
        <v>204</v>
      </c>
      <c r="L8734" t="s">
        <v>2102</v>
      </c>
      <c r="M8734">
        <v>2</v>
      </c>
      <c r="N8734" t="s">
        <v>71</v>
      </c>
      <c r="O8734">
        <v>220</v>
      </c>
      <c r="P8734" t="s">
        <v>47</v>
      </c>
      <c r="Q8734" t="s">
        <v>48</v>
      </c>
      <c r="R8734" t="s">
        <v>121</v>
      </c>
      <c r="S8734" t="s">
        <v>122</v>
      </c>
      <c r="T8734" t="s">
        <v>72</v>
      </c>
      <c r="U8734" t="s">
        <v>72</v>
      </c>
      <c r="V8734" t="s">
        <v>52</v>
      </c>
      <c r="W8734" t="s">
        <v>53</v>
      </c>
      <c r="X8734">
        <v>1</v>
      </c>
      <c r="Y8734" t="s">
        <v>54</v>
      </c>
      <c r="Z8734" t="s">
        <v>54</v>
      </c>
      <c r="AA8734">
        <v>10</v>
      </c>
      <c r="AB8734">
        <v>220</v>
      </c>
      <c r="AC8734" t="s">
        <v>56</v>
      </c>
      <c r="AD8734">
        <v>57</v>
      </c>
      <c r="AE8734" t="s">
        <v>1916</v>
      </c>
      <c r="AF8734" t="s">
        <v>52</v>
      </c>
      <c r="AG8734">
        <v>1</v>
      </c>
      <c r="AH8734" t="s">
        <v>26427</v>
      </c>
      <c r="AI8734" t="s">
        <v>52</v>
      </c>
      <c r="AJ8734" t="s">
        <v>52</v>
      </c>
      <c r="AK8734" t="s">
        <v>45</v>
      </c>
      <c r="AL8734" t="s">
        <v>75</v>
      </c>
      <c r="AM8734" t="s">
        <v>76</v>
      </c>
      <c r="AN8734" t="s">
        <v>61</v>
      </c>
      <c r="AO8734">
        <v>732120</v>
      </c>
    </row>
    <row r="8735" spans="1:41" x14ac:dyDescent="0.4">
      <c r="A8735">
        <v>10101</v>
      </c>
      <c r="B8735">
        <v>24999</v>
      </c>
      <c r="C8735" t="s">
        <v>26428</v>
      </c>
      <c r="D8735" t="s">
        <v>42</v>
      </c>
      <c r="E8735" t="s">
        <v>17777</v>
      </c>
      <c r="F8735" t="s">
        <v>79</v>
      </c>
      <c r="G8735" t="s">
        <v>45</v>
      </c>
      <c r="H8735" t="s">
        <v>116</v>
      </c>
      <c r="J8735">
        <v>10020023</v>
      </c>
      <c r="K8735" t="s">
        <v>6256</v>
      </c>
      <c r="M8735">
        <v>102</v>
      </c>
      <c r="O8735">
        <v>220</v>
      </c>
      <c r="P8735" t="s">
        <v>47</v>
      </c>
      <c r="Q8735" t="s">
        <v>48</v>
      </c>
      <c r="R8735" t="s">
        <v>65</v>
      </c>
      <c r="S8735" t="s">
        <v>66</v>
      </c>
      <c r="T8735" t="s">
        <v>51</v>
      </c>
      <c r="U8735" t="s">
        <v>51</v>
      </c>
      <c r="V8735" t="s">
        <v>56</v>
      </c>
      <c r="W8735" t="s">
        <v>53</v>
      </c>
      <c r="X8735">
        <v>1</v>
      </c>
      <c r="Y8735" t="s">
        <v>54</v>
      </c>
      <c r="Z8735" t="s">
        <v>54</v>
      </c>
      <c r="AA8735">
        <v>10</v>
      </c>
      <c r="AB8735">
        <v>0</v>
      </c>
      <c r="AC8735" t="s">
        <v>56</v>
      </c>
      <c r="AD8735">
        <v>10</v>
      </c>
      <c r="AE8735" t="s">
        <v>2081</v>
      </c>
      <c r="AF8735" t="s">
        <v>52</v>
      </c>
      <c r="AG8735">
        <v>5</v>
      </c>
      <c r="AH8735" t="s">
        <v>26429</v>
      </c>
      <c r="AI8735" t="s">
        <v>52</v>
      </c>
      <c r="AJ8735" t="s">
        <v>56</v>
      </c>
      <c r="AK8735" t="s">
        <v>45</v>
      </c>
      <c r="AL8735" t="s">
        <v>59</v>
      </c>
      <c r="AM8735" t="s">
        <v>60</v>
      </c>
      <c r="AN8735" t="s">
        <v>61</v>
      </c>
      <c r="AO8735">
        <v>519940</v>
      </c>
    </row>
    <row r="8736" spans="1:41" x14ac:dyDescent="0.4">
      <c r="A8736">
        <v>10101</v>
      </c>
      <c r="B8736">
        <v>25000</v>
      </c>
      <c r="C8736" t="s">
        <v>26430</v>
      </c>
      <c r="D8736" t="s">
        <v>42</v>
      </c>
      <c r="E8736" t="s">
        <v>15765</v>
      </c>
      <c r="F8736" t="s">
        <v>79</v>
      </c>
      <c r="G8736" t="s">
        <v>256</v>
      </c>
      <c r="H8736" t="s">
        <v>116</v>
      </c>
      <c r="J8736">
        <v>10020025</v>
      </c>
      <c r="K8736" t="s">
        <v>6256</v>
      </c>
      <c r="L8736" t="s">
        <v>3018</v>
      </c>
      <c r="M8736">
        <v>2</v>
      </c>
      <c r="N8736" t="s">
        <v>71</v>
      </c>
      <c r="O8736">
        <v>220</v>
      </c>
      <c r="P8736" t="s">
        <v>47</v>
      </c>
      <c r="Q8736" t="s">
        <v>48</v>
      </c>
      <c r="R8736" t="s">
        <v>1324</v>
      </c>
      <c r="S8736" t="s">
        <v>1325</v>
      </c>
      <c r="T8736" t="s">
        <v>3396</v>
      </c>
      <c r="U8736" t="s">
        <v>3396</v>
      </c>
      <c r="V8736" t="s">
        <v>56</v>
      </c>
      <c r="W8736" t="s">
        <v>53</v>
      </c>
      <c r="X8736">
        <v>1</v>
      </c>
      <c r="Y8736" t="s">
        <v>54</v>
      </c>
      <c r="Z8736" t="s">
        <v>54</v>
      </c>
      <c r="AA8736">
        <v>10</v>
      </c>
      <c r="AB8736">
        <v>0</v>
      </c>
      <c r="AC8736" t="s">
        <v>56</v>
      </c>
      <c r="AD8736">
        <v>48</v>
      </c>
      <c r="AE8736" t="s">
        <v>124</v>
      </c>
      <c r="AF8736" t="s">
        <v>52</v>
      </c>
      <c r="AG8736">
        <v>1</v>
      </c>
      <c r="AH8736" t="s">
        <v>26431</v>
      </c>
      <c r="AI8736" t="s">
        <v>52</v>
      </c>
      <c r="AJ8736" t="s">
        <v>52</v>
      </c>
      <c r="AK8736" t="s">
        <v>45</v>
      </c>
      <c r="AL8736" t="s">
        <v>75</v>
      </c>
      <c r="AM8736" t="s">
        <v>76</v>
      </c>
      <c r="AN8736" t="s">
        <v>61</v>
      </c>
      <c r="AO8736">
        <v>411010</v>
      </c>
    </row>
    <row r="8737" spans="1:41" x14ac:dyDescent="0.4">
      <c r="A8737">
        <v>10101</v>
      </c>
      <c r="B8737">
        <v>25001</v>
      </c>
      <c r="C8737" t="s">
        <v>26432</v>
      </c>
      <c r="D8737" t="s">
        <v>42</v>
      </c>
      <c r="E8737" t="s">
        <v>26433</v>
      </c>
      <c r="F8737" t="s">
        <v>79</v>
      </c>
      <c r="G8737" t="s">
        <v>45</v>
      </c>
      <c r="H8737" t="s">
        <v>116</v>
      </c>
      <c r="J8737">
        <v>10020003</v>
      </c>
      <c r="K8737" t="s">
        <v>5333</v>
      </c>
      <c r="L8737" t="s">
        <v>6704</v>
      </c>
      <c r="M8737">
        <v>2</v>
      </c>
      <c r="N8737" t="s">
        <v>71</v>
      </c>
      <c r="O8737">
        <v>220</v>
      </c>
      <c r="P8737" t="s">
        <v>47</v>
      </c>
      <c r="Q8737" t="s">
        <v>48</v>
      </c>
      <c r="R8737" t="s">
        <v>2857</v>
      </c>
      <c r="S8737" t="s">
        <v>2858</v>
      </c>
      <c r="T8737" t="s">
        <v>8629</v>
      </c>
      <c r="U8737" t="s">
        <v>8629</v>
      </c>
      <c r="V8737" t="s">
        <v>56</v>
      </c>
      <c r="W8737" t="s">
        <v>53</v>
      </c>
      <c r="X8737">
        <v>1</v>
      </c>
      <c r="Y8737" t="s">
        <v>54</v>
      </c>
      <c r="Z8737" t="s">
        <v>54</v>
      </c>
      <c r="AA8737">
        <v>10</v>
      </c>
      <c r="AB8737">
        <v>0</v>
      </c>
      <c r="AC8737" t="s">
        <v>56</v>
      </c>
      <c r="AD8737">
        <v>19</v>
      </c>
      <c r="AE8737" t="s">
        <v>1651</v>
      </c>
      <c r="AF8737" t="s">
        <v>52</v>
      </c>
      <c r="AG8737">
        <v>1</v>
      </c>
      <c r="AH8737" t="s">
        <v>26434</v>
      </c>
      <c r="AI8737" t="s">
        <v>52</v>
      </c>
      <c r="AJ8737" t="s">
        <v>56</v>
      </c>
      <c r="AK8737" t="s">
        <v>45</v>
      </c>
      <c r="AL8737" t="s">
        <v>75</v>
      </c>
      <c r="AM8737" t="s">
        <v>76</v>
      </c>
      <c r="AN8737" t="s">
        <v>61</v>
      </c>
      <c r="AO8737">
        <v>411010</v>
      </c>
    </row>
    <row r="8738" spans="1:41" x14ac:dyDescent="0.4">
      <c r="A8738">
        <v>10101</v>
      </c>
      <c r="B8738">
        <v>25002</v>
      </c>
      <c r="C8738" t="s">
        <v>17972</v>
      </c>
      <c r="D8738" t="s">
        <v>128</v>
      </c>
      <c r="E8738" t="s">
        <v>17973</v>
      </c>
      <c r="F8738" t="s">
        <v>79</v>
      </c>
      <c r="G8738" t="s">
        <v>45</v>
      </c>
      <c r="H8738" t="s">
        <v>116</v>
      </c>
      <c r="J8738">
        <v>10020025</v>
      </c>
      <c r="K8738" t="s">
        <v>5333</v>
      </c>
      <c r="L8738" t="s">
        <v>3248</v>
      </c>
      <c r="M8738">
        <v>2</v>
      </c>
      <c r="N8738" t="s">
        <v>71</v>
      </c>
      <c r="O8738">
        <v>220</v>
      </c>
      <c r="P8738" t="s">
        <v>47</v>
      </c>
      <c r="Q8738" t="s">
        <v>48</v>
      </c>
      <c r="R8738" t="s">
        <v>8047</v>
      </c>
      <c r="S8738" t="s">
        <v>8048</v>
      </c>
      <c r="T8738" t="s">
        <v>11122</v>
      </c>
      <c r="U8738" t="s">
        <v>11122</v>
      </c>
      <c r="V8738" t="s">
        <v>56</v>
      </c>
      <c r="W8738" t="s">
        <v>53</v>
      </c>
      <c r="X8738">
        <v>1</v>
      </c>
      <c r="Y8738" t="s">
        <v>54</v>
      </c>
      <c r="Z8738" t="s">
        <v>54</v>
      </c>
      <c r="AA8738">
        <v>10</v>
      </c>
      <c r="AB8738">
        <v>0</v>
      </c>
      <c r="AC8738" t="s">
        <v>56</v>
      </c>
      <c r="AD8738">
        <v>48</v>
      </c>
      <c r="AE8738" t="s">
        <v>124</v>
      </c>
      <c r="AF8738" t="s">
        <v>52</v>
      </c>
      <c r="AG8738">
        <v>1</v>
      </c>
      <c r="AH8738" t="s">
        <v>17974</v>
      </c>
      <c r="AI8738" t="s">
        <v>52</v>
      </c>
      <c r="AJ8738" t="s">
        <v>56</v>
      </c>
      <c r="AK8738" t="s">
        <v>45</v>
      </c>
      <c r="AL8738" t="s">
        <v>75</v>
      </c>
      <c r="AM8738" t="s">
        <v>76</v>
      </c>
      <c r="AN8738" t="s">
        <v>61</v>
      </c>
      <c r="AO8738">
        <v>411005</v>
      </c>
    </row>
    <row r="8739" spans="1:41" x14ac:dyDescent="0.4">
      <c r="A8739">
        <v>10101</v>
      </c>
      <c r="B8739">
        <v>25003</v>
      </c>
      <c r="C8739" t="s">
        <v>26435</v>
      </c>
      <c r="D8739" t="s">
        <v>42</v>
      </c>
      <c r="E8739" t="s">
        <v>26436</v>
      </c>
      <c r="F8739" t="s">
        <v>79</v>
      </c>
      <c r="G8739" t="s">
        <v>45</v>
      </c>
      <c r="H8739" t="s">
        <v>116</v>
      </c>
      <c r="J8739">
        <v>10020030</v>
      </c>
      <c r="K8739" t="s">
        <v>5333</v>
      </c>
      <c r="M8739">
        <v>117</v>
      </c>
      <c r="O8739">
        <v>220</v>
      </c>
      <c r="P8739" t="s">
        <v>47</v>
      </c>
      <c r="Q8739" t="s">
        <v>48</v>
      </c>
      <c r="R8739" t="s">
        <v>2360</v>
      </c>
      <c r="S8739" t="s">
        <v>2361</v>
      </c>
      <c r="T8739" t="s">
        <v>2735</v>
      </c>
      <c r="U8739" t="s">
        <v>2735</v>
      </c>
      <c r="V8739" t="s">
        <v>52</v>
      </c>
      <c r="W8739" t="s">
        <v>53</v>
      </c>
      <c r="X8739">
        <v>1</v>
      </c>
      <c r="Y8739" t="s">
        <v>54</v>
      </c>
      <c r="Z8739" t="s">
        <v>54</v>
      </c>
      <c r="AA8739">
        <v>10</v>
      </c>
      <c r="AB8739">
        <v>220</v>
      </c>
      <c r="AC8739" t="s">
        <v>56</v>
      </c>
      <c r="AD8739">
        <v>52</v>
      </c>
      <c r="AE8739" t="s">
        <v>2220</v>
      </c>
      <c r="AF8739" t="s">
        <v>52</v>
      </c>
      <c r="AG8739">
        <v>4</v>
      </c>
      <c r="AH8739" t="s">
        <v>26437</v>
      </c>
      <c r="AI8739" t="s">
        <v>52</v>
      </c>
      <c r="AJ8739" t="s">
        <v>56</v>
      </c>
      <c r="AK8739" t="s">
        <v>45</v>
      </c>
      <c r="AL8739" t="s">
        <v>59</v>
      </c>
      <c r="AM8739" t="s">
        <v>60</v>
      </c>
      <c r="AN8739" t="s">
        <v>61</v>
      </c>
      <c r="AO8739">
        <v>732120</v>
      </c>
    </row>
    <row r="8740" spans="1:41" x14ac:dyDescent="0.4">
      <c r="A8740">
        <v>10101</v>
      </c>
      <c r="B8740">
        <v>25005</v>
      </c>
      <c r="C8740" t="s">
        <v>9127</v>
      </c>
      <c r="D8740" t="s">
        <v>42</v>
      </c>
      <c r="E8740" t="s">
        <v>9128</v>
      </c>
      <c r="F8740" t="s">
        <v>79</v>
      </c>
      <c r="G8740" t="s">
        <v>45</v>
      </c>
      <c r="H8740" t="s">
        <v>116</v>
      </c>
      <c r="J8740">
        <v>10020025</v>
      </c>
      <c r="K8740" t="s">
        <v>5333</v>
      </c>
      <c r="M8740">
        <v>117</v>
      </c>
      <c r="O8740">
        <v>220</v>
      </c>
      <c r="P8740" t="s">
        <v>47</v>
      </c>
      <c r="Q8740" t="s">
        <v>48</v>
      </c>
      <c r="R8740" t="s">
        <v>121</v>
      </c>
      <c r="S8740" t="s">
        <v>122</v>
      </c>
      <c r="T8740" t="s">
        <v>51</v>
      </c>
      <c r="U8740" t="s">
        <v>51</v>
      </c>
      <c r="V8740" t="s">
        <v>52</v>
      </c>
      <c r="W8740" t="s">
        <v>53</v>
      </c>
      <c r="X8740">
        <v>1</v>
      </c>
      <c r="Y8740" t="s">
        <v>54</v>
      </c>
      <c r="Z8740" t="s">
        <v>54</v>
      </c>
      <c r="AA8740">
        <v>10</v>
      </c>
      <c r="AB8740">
        <v>220</v>
      </c>
      <c r="AC8740" t="s">
        <v>56</v>
      </c>
      <c r="AD8740">
        <v>48</v>
      </c>
      <c r="AE8740" t="s">
        <v>124</v>
      </c>
      <c r="AF8740" t="s">
        <v>52</v>
      </c>
      <c r="AG8740">
        <v>4</v>
      </c>
      <c r="AH8740" t="s">
        <v>9130</v>
      </c>
      <c r="AI8740" t="s">
        <v>52</v>
      </c>
      <c r="AJ8740" t="s">
        <v>56</v>
      </c>
      <c r="AK8740" t="s">
        <v>185</v>
      </c>
      <c r="AL8740" t="s">
        <v>59</v>
      </c>
      <c r="AM8740" t="s">
        <v>60</v>
      </c>
      <c r="AN8740" t="s">
        <v>61</v>
      </c>
      <c r="AO8740">
        <v>732120</v>
      </c>
    </row>
    <row r="8741" spans="1:41" x14ac:dyDescent="0.4">
      <c r="A8741">
        <v>10101</v>
      </c>
      <c r="B8741">
        <v>25006</v>
      </c>
      <c r="C8741" t="s">
        <v>26438</v>
      </c>
      <c r="D8741" t="s">
        <v>42</v>
      </c>
      <c r="E8741" t="s">
        <v>26439</v>
      </c>
      <c r="F8741" t="s">
        <v>79</v>
      </c>
      <c r="G8741" t="s">
        <v>74</v>
      </c>
      <c r="H8741" t="s">
        <v>116</v>
      </c>
      <c r="J8741">
        <v>10020025</v>
      </c>
      <c r="K8741" t="s">
        <v>5333</v>
      </c>
      <c r="L8741" t="s">
        <v>9952</v>
      </c>
      <c r="M8741">
        <v>2</v>
      </c>
      <c r="N8741" t="s">
        <v>71</v>
      </c>
      <c r="O8741">
        <v>220</v>
      </c>
      <c r="P8741" t="s">
        <v>47</v>
      </c>
      <c r="Q8741" t="s">
        <v>48</v>
      </c>
      <c r="R8741" t="s">
        <v>121</v>
      </c>
      <c r="S8741" t="s">
        <v>122</v>
      </c>
      <c r="T8741" t="s">
        <v>72</v>
      </c>
      <c r="U8741" t="s">
        <v>72</v>
      </c>
      <c r="V8741" t="s">
        <v>52</v>
      </c>
      <c r="W8741" t="s">
        <v>53</v>
      </c>
      <c r="X8741">
        <v>1</v>
      </c>
      <c r="Y8741" t="s">
        <v>54</v>
      </c>
      <c r="Z8741" t="s">
        <v>54</v>
      </c>
      <c r="AA8741">
        <v>10</v>
      </c>
      <c r="AB8741">
        <v>220</v>
      </c>
      <c r="AC8741" t="s">
        <v>56</v>
      </c>
      <c r="AD8741">
        <v>48</v>
      </c>
      <c r="AE8741" t="s">
        <v>124</v>
      </c>
      <c r="AF8741" t="s">
        <v>52</v>
      </c>
      <c r="AG8741">
        <v>1</v>
      </c>
      <c r="AH8741" t="s">
        <v>26440</v>
      </c>
      <c r="AI8741" t="s">
        <v>52</v>
      </c>
      <c r="AJ8741" t="s">
        <v>56</v>
      </c>
      <c r="AK8741" t="s">
        <v>74</v>
      </c>
      <c r="AL8741" t="s">
        <v>75</v>
      </c>
      <c r="AM8741" t="s">
        <v>76</v>
      </c>
      <c r="AN8741" t="s">
        <v>61</v>
      </c>
      <c r="AO8741">
        <v>732120</v>
      </c>
    </row>
    <row r="8742" spans="1:41" x14ac:dyDescent="0.4">
      <c r="A8742">
        <v>10101</v>
      </c>
      <c r="B8742">
        <v>25007</v>
      </c>
      <c r="C8742" t="s">
        <v>26441</v>
      </c>
      <c r="D8742" t="s">
        <v>42</v>
      </c>
      <c r="E8742" t="s">
        <v>26442</v>
      </c>
      <c r="F8742" t="s">
        <v>79</v>
      </c>
      <c r="G8742" t="s">
        <v>45</v>
      </c>
      <c r="H8742" t="s">
        <v>116</v>
      </c>
      <c r="J8742">
        <v>10020025</v>
      </c>
      <c r="K8742" t="s">
        <v>5333</v>
      </c>
      <c r="M8742">
        <v>117</v>
      </c>
      <c r="N8742" t="s">
        <v>318</v>
      </c>
      <c r="O8742">
        <v>220</v>
      </c>
      <c r="P8742" t="s">
        <v>47</v>
      </c>
      <c r="Q8742" t="s">
        <v>48</v>
      </c>
      <c r="R8742" t="s">
        <v>121</v>
      </c>
      <c r="S8742" t="s">
        <v>122</v>
      </c>
      <c r="T8742" t="s">
        <v>51</v>
      </c>
      <c r="U8742" t="s">
        <v>51</v>
      </c>
      <c r="V8742" t="s">
        <v>52</v>
      </c>
      <c r="W8742" t="s">
        <v>53</v>
      </c>
      <c r="X8742">
        <v>1</v>
      </c>
      <c r="Y8742" t="s">
        <v>54</v>
      </c>
      <c r="Z8742" t="s">
        <v>54</v>
      </c>
      <c r="AA8742">
        <v>10</v>
      </c>
      <c r="AB8742">
        <v>220</v>
      </c>
      <c r="AC8742" t="s">
        <v>56</v>
      </c>
      <c r="AD8742">
        <v>48</v>
      </c>
      <c r="AE8742" t="s">
        <v>124</v>
      </c>
      <c r="AF8742" t="s">
        <v>52</v>
      </c>
      <c r="AG8742">
        <v>4</v>
      </c>
      <c r="AH8742" t="s">
        <v>26443</v>
      </c>
      <c r="AI8742" t="s">
        <v>52</v>
      </c>
      <c r="AJ8742" t="s">
        <v>56</v>
      </c>
      <c r="AK8742" t="s">
        <v>805</v>
      </c>
      <c r="AL8742" t="s">
        <v>59</v>
      </c>
      <c r="AM8742" t="s">
        <v>60</v>
      </c>
      <c r="AN8742" t="s">
        <v>61</v>
      </c>
      <c r="AO8742">
        <v>732120</v>
      </c>
    </row>
    <row r="8743" spans="1:41" x14ac:dyDescent="0.4">
      <c r="A8743">
        <v>10101</v>
      </c>
      <c r="B8743">
        <v>25008</v>
      </c>
      <c r="C8743" t="s">
        <v>26444</v>
      </c>
      <c r="D8743" t="s">
        <v>42</v>
      </c>
      <c r="E8743" t="s">
        <v>26445</v>
      </c>
      <c r="F8743" t="s">
        <v>44</v>
      </c>
      <c r="G8743" t="s">
        <v>45</v>
      </c>
      <c r="H8743" t="s">
        <v>116</v>
      </c>
      <c r="J8743">
        <v>10020025</v>
      </c>
      <c r="K8743" t="s">
        <v>5333</v>
      </c>
      <c r="M8743">
        <v>117</v>
      </c>
      <c r="O8743">
        <v>220</v>
      </c>
      <c r="P8743" t="s">
        <v>47</v>
      </c>
      <c r="Q8743" t="s">
        <v>48</v>
      </c>
      <c r="R8743" t="s">
        <v>4949</v>
      </c>
      <c r="S8743" t="s">
        <v>4950</v>
      </c>
      <c r="T8743" t="s">
        <v>4951</v>
      </c>
      <c r="U8743" t="s">
        <v>4951</v>
      </c>
      <c r="V8743" t="s">
        <v>56</v>
      </c>
      <c r="W8743" t="s">
        <v>53</v>
      </c>
      <c r="X8743">
        <v>1</v>
      </c>
      <c r="Y8743" t="s">
        <v>54</v>
      </c>
      <c r="Z8743" t="s">
        <v>54</v>
      </c>
      <c r="AA8743">
        <v>10</v>
      </c>
      <c r="AB8743">
        <v>0</v>
      </c>
      <c r="AC8743" t="s">
        <v>56</v>
      </c>
      <c r="AD8743">
        <v>48</v>
      </c>
      <c r="AE8743" t="s">
        <v>124</v>
      </c>
      <c r="AF8743" t="s">
        <v>52</v>
      </c>
      <c r="AG8743">
        <v>4</v>
      </c>
      <c r="AH8743" t="s">
        <v>26446</v>
      </c>
      <c r="AI8743" t="s">
        <v>52</v>
      </c>
      <c r="AJ8743" t="s">
        <v>52</v>
      </c>
      <c r="AK8743" t="s">
        <v>45</v>
      </c>
      <c r="AL8743" t="s">
        <v>59</v>
      </c>
      <c r="AM8743" t="s">
        <v>60</v>
      </c>
      <c r="AN8743" t="s">
        <v>117</v>
      </c>
      <c r="AO8743">
        <v>313215</v>
      </c>
    </row>
    <row r="8744" spans="1:41" x14ac:dyDescent="0.4">
      <c r="A8744">
        <v>10101</v>
      </c>
      <c r="B8744">
        <v>25009</v>
      </c>
      <c r="C8744" t="s">
        <v>25242</v>
      </c>
      <c r="D8744" t="s">
        <v>42</v>
      </c>
      <c r="E8744" t="s">
        <v>25184</v>
      </c>
      <c r="F8744" t="s">
        <v>79</v>
      </c>
      <c r="G8744" t="s">
        <v>64</v>
      </c>
      <c r="H8744" t="s">
        <v>116</v>
      </c>
      <c r="J8744">
        <v>10020025</v>
      </c>
      <c r="K8744" t="s">
        <v>5333</v>
      </c>
      <c r="M8744">
        <v>117</v>
      </c>
      <c r="O8744">
        <v>220</v>
      </c>
      <c r="P8744" t="s">
        <v>47</v>
      </c>
      <c r="Q8744" t="s">
        <v>48</v>
      </c>
      <c r="R8744" t="s">
        <v>121</v>
      </c>
      <c r="S8744" t="s">
        <v>122</v>
      </c>
      <c r="T8744" t="s">
        <v>51</v>
      </c>
      <c r="U8744" t="s">
        <v>51</v>
      </c>
      <c r="V8744" t="s">
        <v>52</v>
      </c>
      <c r="W8744" t="s">
        <v>53</v>
      </c>
      <c r="X8744">
        <v>1</v>
      </c>
      <c r="Y8744" t="s">
        <v>54</v>
      </c>
      <c r="Z8744" t="s">
        <v>54</v>
      </c>
      <c r="AA8744">
        <v>10</v>
      </c>
      <c r="AB8744">
        <v>220</v>
      </c>
      <c r="AC8744" t="s">
        <v>56</v>
      </c>
      <c r="AD8744">
        <v>48</v>
      </c>
      <c r="AE8744" t="s">
        <v>124</v>
      </c>
      <c r="AF8744" t="s">
        <v>52</v>
      </c>
      <c r="AG8744">
        <v>4</v>
      </c>
      <c r="AH8744" t="s">
        <v>25243</v>
      </c>
      <c r="AI8744" t="s">
        <v>52</v>
      </c>
      <c r="AJ8744" t="s">
        <v>56</v>
      </c>
      <c r="AK8744" t="s">
        <v>64</v>
      </c>
      <c r="AL8744" t="s">
        <v>59</v>
      </c>
      <c r="AM8744" t="s">
        <v>60</v>
      </c>
      <c r="AN8744" t="s">
        <v>61</v>
      </c>
      <c r="AO8744">
        <v>732120</v>
      </c>
    </row>
    <row r="8745" spans="1:41" x14ac:dyDescent="0.4">
      <c r="A8745">
        <v>10101</v>
      </c>
      <c r="B8745">
        <v>25010</v>
      </c>
      <c r="C8745" t="s">
        <v>25374</v>
      </c>
      <c r="D8745" t="s">
        <v>42</v>
      </c>
      <c r="E8745" t="s">
        <v>25375</v>
      </c>
      <c r="F8745" t="s">
        <v>79</v>
      </c>
      <c r="G8745" t="s">
        <v>64</v>
      </c>
      <c r="H8745" t="s">
        <v>116</v>
      </c>
      <c r="J8745">
        <v>10020025</v>
      </c>
      <c r="K8745" t="s">
        <v>5333</v>
      </c>
      <c r="M8745">
        <v>117</v>
      </c>
      <c r="O8745">
        <v>220</v>
      </c>
      <c r="P8745" t="s">
        <v>47</v>
      </c>
      <c r="Q8745" t="s">
        <v>48</v>
      </c>
      <c r="R8745" t="s">
        <v>121</v>
      </c>
      <c r="S8745" t="s">
        <v>122</v>
      </c>
      <c r="T8745" t="s">
        <v>51</v>
      </c>
      <c r="U8745" t="s">
        <v>51</v>
      </c>
      <c r="V8745" t="s">
        <v>52</v>
      </c>
      <c r="W8745" t="s">
        <v>53</v>
      </c>
      <c r="X8745">
        <v>1</v>
      </c>
      <c r="Y8745" t="s">
        <v>54</v>
      </c>
      <c r="Z8745" t="s">
        <v>54</v>
      </c>
      <c r="AA8745">
        <v>10</v>
      </c>
      <c r="AB8745">
        <v>220</v>
      </c>
      <c r="AC8745" t="s">
        <v>56</v>
      </c>
      <c r="AD8745">
        <v>48</v>
      </c>
      <c r="AE8745" t="s">
        <v>124</v>
      </c>
      <c r="AF8745" t="s">
        <v>52</v>
      </c>
      <c r="AG8745">
        <v>4</v>
      </c>
      <c r="AH8745" t="s">
        <v>25376</v>
      </c>
      <c r="AI8745" t="s">
        <v>52</v>
      </c>
      <c r="AJ8745" t="s">
        <v>56</v>
      </c>
      <c r="AK8745" t="s">
        <v>64</v>
      </c>
      <c r="AL8745" t="s">
        <v>59</v>
      </c>
      <c r="AM8745" t="s">
        <v>60</v>
      </c>
      <c r="AN8745" t="s">
        <v>61</v>
      </c>
      <c r="AO8745">
        <v>732120</v>
      </c>
    </row>
    <row r="8746" spans="1:41" x14ac:dyDescent="0.4">
      <c r="A8746">
        <v>10101</v>
      </c>
      <c r="B8746">
        <v>25011</v>
      </c>
      <c r="C8746" t="s">
        <v>26447</v>
      </c>
      <c r="D8746" t="s">
        <v>42</v>
      </c>
      <c r="E8746" t="s">
        <v>25519</v>
      </c>
      <c r="F8746" t="s">
        <v>44</v>
      </c>
      <c r="G8746" t="s">
        <v>206</v>
      </c>
      <c r="H8746" t="s">
        <v>116</v>
      </c>
      <c r="J8746">
        <v>10020039</v>
      </c>
      <c r="K8746" t="s">
        <v>5333</v>
      </c>
      <c r="L8746" t="s">
        <v>2102</v>
      </c>
      <c r="M8746">
        <v>2</v>
      </c>
      <c r="N8746" t="s">
        <v>71</v>
      </c>
      <c r="O8746">
        <v>220</v>
      </c>
      <c r="P8746" t="s">
        <v>47</v>
      </c>
      <c r="Q8746" t="s">
        <v>48</v>
      </c>
      <c r="R8746" t="s">
        <v>121</v>
      </c>
      <c r="S8746" t="s">
        <v>122</v>
      </c>
      <c r="T8746" t="s">
        <v>72</v>
      </c>
      <c r="U8746" t="s">
        <v>72</v>
      </c>
      <c r="V8746" t="s">
        <v>52</v>
      </c>
      <c r="W8746" t="s">
        <v>53</v>
      </c>
      <c r="X8746">
        <v>1</v>
      </c>
      <c r="Y8746" t="s">
        <v>54</v>
      </c>
      <c r="Z8746" t="s">
        <v>54</v>
      </c>
      <c r="AA8746">
        <v>10</v>
      </c>
      <c r="AB8746">
        <v>220</v>
      </c>
      <c r="AC8746" t="s">
        <v>56</v>
      </c>
      <c r="AD8746">
        <v>62</v>
      </c>
      <c r="AE8746" t="s">
        <v>2014</v>
      </c>
      <c r="AF8746" t="s">
        <v>52</v>
      </c>
      <c r="AG8746">
        <v>1</v>
      </c>
      <c r="AH8746" t="s">
        <v>26448</v>
      </c>
      <c r="AI8746" t="s">
        <v>52</v>
      </c>
      <c r="AJ8746" t="s">
        <v>52</v>
      </c>
      <c r="AK8746" t="s">
        <v>45</v>
      </c>
      <c r="AL8746" t="s">
        <v>75</v>
      </c>
      <c r="AM8746" t="s">
        <v>76</v>
      </c>
      <c r="AN8746" t="s">
        <v>61</v>
      </c>
      <c r="AO8746">
        <v>732120</v>
      </c>
    </row>
    <row r="8747" spans="1:41" x14ac:dyDescent="0.4">
      <c r="A8747">
        <v>10101</v>
      </c>
      <c r="B8747">
        <v>25012</v>
      </c>
      <c r="C8747" t="s">
        <v>26449</v>
      </c>
      <c r="D8747" t="s">
        <v>42</v>
      </c>
      <c r="E8747" t="s">
        <v>26450</v>
      </c>
      <c r="F8747" t="s">
        <v>44</v>
      </c>
      <c r="G8747" t="s">
        <v>9377</v>
      </c>
      <c r="H8747" t="s">
        <v>116</v>
      </c>
      <c r="J8747">
        <v>10020040</v>
      </c>
      <c r="K8747" t="s">
        <v>5333</v>
      </c>
      <c r="M8747">
        <v>117</v>
      </c>
      <c r="O8747">
        <v>220</v>
      </c>
      <c r="P8747" t="s">
        <v>47</v>
      </c>
      <c r="Q8747" t="s">
        <v>48</v>
      </c>
      <c r="R8747" t="s">
        <v>121</v>
      </c>
      <c r="S8747" t="s">
        <v>122</v>
      </c>
      <c r="T8747" t="s">
        <v>51</v>
      </c>
      <c r="U8747" t="s">
        <v>51</v>
      </c>
      <c r="V8747" t="s">
        <v>52</v>
      </c>
      <c r="W8747" t="s">
        <v>53</v>
      </c>
      <c r="X8747">
        <v>1</v>
      </c>
      <c r="Y8747" t="s">
        <v>54</v>
      </c>
      <c r="Z8747" t="s">
        <v>54</v>
      </c>
      <c r="AA8747">
        <v>10</v>
      </c>
      <c r="AB8747">
        <v>220</v>
      </c>
      <c r="AC8747" t="s">
        <v>56</v>
      </c>
      <c r="AD8747">
        <v>64</v>
      </c>
      <c r="AE8747" t="s">
        <v>1270</v>
      </c>
      <c r="AF8747" t="s">
        <v>52</v>
      </c>
      <c r="AG8747">
        <v>4</v>
      </c>
      <c r="AH8747" t="s">
        <v>26451</v>
      </c>
      <c r="AI8747" t="s">
        <v>52</v>
      </c>
      <c r="AJ8747" t="s">
        <v>52</v>
      </c>
      <c r="AK8747" t="s">
        <v>45</v>
      </c>
      <c r="AL8747" t="s">
        <v>59</v>
      </c>
      <c r="AM8747" t="s">
        <v>60</v>
      </c>
      <c r="AN8747" t="s">
        <v>61</v>
      </c>
      <c r="AO8747">
        <v>732120</v>
      </c>
    </row>
    <row r="8748" spans="1:41" x14ac:dyDescent="0.4">
      <c r="A8748">
        <v>10101</v>
      </c>
      <c r="B8748">
        <v>25013</v>
      </c>
      <c r="C8748" t="s">
        <v>26452</v>
      </c>
      <c r="D8748" t="s">
        <v>42</v>
      </c>
      <c r="E8748" t="s">
        <v>26453</v>
      </c>
      <c r="F8748" t="s">
        <v>79</v>
      </c>
      <c r="G8748" t="s">
        <v>45</v>
      </c>
      <c r="H8748" t="s">
        <v>116</v>
      </c>
      <c r="J8748">
        <v>10020028</v>
      </c>
      <c r="K8748" t="s">
        <v>5333</v>
      </c>
      <c r="M8748">
        <v>117</v>
      </c>
      <c r="O8748">
        <v>220</v>
      </c>
      <c r="P8748" t="s">
        <v>47</v>
      </c>
      <c r="Q8748" t="s">
        <v>48</v>
      </c>
      <c r="R8748" t="s">
        <v>121</v>
      </c>
      <c r="S8748" t="s">
        <v>122</v>
      </c>
      <c r="T8748" t="s">
        <v>51</v>
      </c>
      <c r="U8748" t="s">
        <v>51</v>
      </c>
      <c r="V8748" t="s">
        <v>52</v>
      </c>
      <c r="W8748" t="s">
        <v>53</v>
      </c>
      <c r="X8748">
        <v>1</v>
      </c>
      <c r="Y8748" t="s">
        <v>54</v>
      </c>
      <c r="Z8748" t="s">
        <v>54</v>
      </c>
      <c r="AA8748">
        <v>10</v>
      </c>
      <c r="AB8748">
        <v>220</v>
      </c>
      <c r="AC8748" t="s">
        <v>56</v>
      </c>
      <c r="AD8748">
        <v>32</v>
      </c>
      <c r="AE8748" t="s">
        <v>114</v>
      </c>
      <c r="AF8748" t="s">
        <v>52</v>
      </c>
      <c r="AG8748">
        <v>4</v>
      </c>
      <c r="AH8748" t="s">
        <v>26454</v>
      </c>
      <c r="AI8748" t="s">
        <v>52</v>
      </c>
      <c r="AJ8748" t="s">
        <v>52</v>
      </c>
      <c r="AK8748" t="s">
        <v>45</v>
      </c>
      <c r="AL8748" t="s">
        <v>59</v>
      </c>
      <c r="AM8748" t="s">
        <v>60</v>
      </c>
      <c r="AN8748" t="s">
        <v>61</v>
      </c>
      <c r="AO8748">
        <v>732120</v>
      </c>
    </row>
    <row r="8749" spans="1:41" x14ac:dyDescent="0.4">
      <c r="A8749">
        <v>10101</v>
      </c>
      <c r="B8749">
        <v>25014</v>
      </c>
      <c r="C8749" t="s">
        <v>26455</v>
      </c>
      <c r="D8749" t="s">
        <v>42</v>
      </c>
      <c r="E8749" t="s">
        <v>11681</v>
      </c>
      <c r="F8749" t="s">
        <v>79</v>
      </c>
      <c r="G8749" t="s">
        <v>45</v>
      </c>
      <c r="H8749" t="s">
        <v>116</v>
      </c>
      <c r="J8749">
        <v>10020040</v>
      </c>
      <c r="K8749" t="s">
        <v>5333</v>
      </c>
      <c r="M8749">
        <v>117</v>
      </c>
      <c r="O8749">
        <v>220</v>
      </c>
      <c r="P8749" t="s">
        <v>47</v>
      </c>
      <c r="Q8749" t="s">
        <v>48</v>
      </c>
      <c r="R8749" t="s">
        <v>121</v>
      </c>
      <c r="S8749" t="s">
        <v>122</v>
      </c>
      <c r="T8749" t="s">
        <v>51</v>
      </c>
      <c r="U8749" t="s">
        <v>51</v>
      </c>
      <c r="V8749" t="s">
        <v>52</v>
      </c>
      <c r="W8749" t="s">
        <v>53</v>
      </c>
      <c r="X8749">
        <v>1</v>
      </c>
      <c r="Y8749" t="s">
        <v>54</v>
      </c>
      <c r="Z8749" t="s">
        <v>54</v>
      </c>
      <c r="AA8749">
        <v>10</v>
      </c>
      <c r="AB8749">
        <v>220</v>
      </c>
      <c r="AC8749" t="s">
        <v>56</v>
      </c>
      <c r="AD8749">
        <v>64</v>
      </c>
      <c r="AE8749" t="s">
        <v>1270</v>
      </c>
      <c r="AF8749" t="s">
        <v>52</v>
      </c>
      <c r="AG8749">
        <v>4</v>
      </c>
      <c r="AH8749" t="s">
        <v>26456</v>
      </c>
      <c r="AI8749" t="s">
        <v>52</v>
      </c>
      <c r="AJ8749" t="s">
        <v>56</v>
      </c>
      <c r="AK8749" t="s">
        <v>45</v>
      </c>
      <c r="AL8749" t="s">
        <v>59</v>
      </c>
      <c r="AM8749" t="s">
        <v>60</v>
      </c>
      <c r="AN8749" t="s">
        <v>61</v>
      </c>
      <c r="AO8749">
        <v>732120</v>
      </c>
    </row>
    <row r="8750" spans="1:41" x14ac:dyDescent="0.4">
      <c r="A8750">
        <v>10101</v>
      </c>
      <c r="B8750">
        <v>25015</v>
      </c>
      <c r="C8750" t="s">
        <v>26457</v>
      </c>
      <c r="D8750" t="s">
        <v>42</v>
      </c>
      <c r="E8750" t="s">
        <v>2177</v>
      </c>
      <c r="F8750" t="s">
        <v>79</v>
      </c>
      <c r="G8750" t="s">
        <v>430</v>
      </c>
      <c r="H8750" t="s">
        <v>116</v>
      </c>
      <c r="J8750">
        <v>10020025</v>
      </c>
      <c r="K8750" t="s">
        <v>5333</v>
      </c>
      <c r="M8750">
        <v>117</v>
      </c>
      <c r="O8750">
        <v>220</v>
      </c>
      <c r="P8750" t="s">
        <v>47</v>
      </c>
      <c r="Q8750" t="s">
        <v>48</v>
      </c>
      <c r="R8750" t="s">
        <v>121</v>
      </c>
      <c r="S8750" t="s">
        <v>122</v>
      </c>
      <c r="T8750" t="s">
        <v>51</v>
      </c>
      <c r="U8750" t="s">
        <v>51</v>
      </c>
      <c r="V8750" t="s">
        <v>52</v>
      </c>
      <c r="W8750" t="s">
        <v>53</v>
      </c>
      <c r="X8750">
        <v>1</v>
      </c>
      <c r="Y8750" t="s">
        <v>54</v>
      </c>
      <c r="Z8750" t="s">
        <v>54</v>
      </c>
      <c r="AA8750">
        <v>10</v>
      </c>
      <c r="AB8750">
        <v>220</v>
      </c>
      <c r="AC8750" t="s">
        <v>56</v>
      </c>
      <c r="AD8750">
        <v>48</v>
      </c>
      <c r="AE8750" t="s">
        <v>124</v>
      </c>
      <c r="AF8750" t="s">
        <v>52</v>
      </c>
      <c r="AG8750">
        <v>4</v>
      </c>
      <c r="AH8750" t="s">
        <v>26458</v>
      </c>
      <c r="AI8750" t="s">
        <v>52</v>
      </c>
      <c r="AJ8750" t="s">
        <v>52</v>
      </c>
      <c r="AK8750" t="s">
        <v>430</v>
      </c>
      <c r="AL8750" t="s">
        <v>59</v>
      </c>
      <c r="AM8750" t="s">
        <v>60</v>
      </c>
      <c r="AN8750" t="s">
        <v>61</v>
      </c>
      <c r="AO8750">
        <v>732120</v>
      </c>
    </row>
    <row r="8751" spans="1:41" x14ac:dyDescent="0.4">
      <c r="A8751">
        <v>10101</v>
      </c>
      <c r="B8751">
        <v>25016</v>
      </c>
      <c r="C8751" t="s">
        <v>26459</v>
      </c>
      <c r="D8751" t="s">
        <v>42</v>
      </c>
      <c r="E8751" t="s">
        <v>26460</v>
      </c>
      <c r="F8751" t="s">
        <v>79</v>
      </c>
      <c r="G8751" t="s">
        <v>273</v>
      </c>
      <c r="H8751" t="s">
        <v>116</v>
      </c>
      <c r="J8751">
        <v>10020040</v>
      </c>
      <c r="K8751" t="s">
        <v>5333</v>
      </c>
      <c r="L8751" t="s">
        <v>4773</v>
      </c>
      <c r="M8751">
        <v>2</v>
      </c>
      <c r="N8751" t="s">
        <v>71</v>
      </c>
      <c r="O8751">
        <v>220</v>
      </c>
      <c r="P8751" t="s">
        <v>47</v>
      </c>
      <c r="Q8751" t="s">
        <v>48</v>
      </c>
      <c r="R8751" t="s">
        <v>121</v>
      </c>
      <c r="S8751" t="s">
        <v>122</v>
      </c>
      <c r="T8751" t="s">
        <v>83</v>
      </c>
      <c r="U8751" t="s">
        <v>83</v>
      </c>
      <c r="V8751" t="s">
        <v>52</v>
      </c>
      <c r="W8751" t="s">
        <v>53</v>
      </c>
      <c r="X8751">
        <v>1</v>
      </c>
      <c r="Y8751" t="s">
        <v>54</v>
      </c>
      <c r="Z8751" t="s">
        <v>54</v>
      </c>
      <c r="AA8751">
        <v>10</v>
      </c>
      <c r="AB8751">
        <v>220</v>
      </c>
      <c r="AC8751" t="s">
        <v>56</v>
      </c>
      <c r="AD8751">
        <v>64</v>
      </c>
      <c r="AE8751" t="s">
        <v>1270</v>
      </c>
      <c r="AF8751" t="s">
        <v>52</v>
      </c>
      <c r="AG8751">
        <v>1</v>
      </c>
      <c r="AH8751" t="s">
        <v>26461</v>
      </c>
      <c r="AI8751" t="s">
        <v>52</v>
      </c>
      <c r="AJ8751" t="s">
        <v>56</v>
      </c>
      <c r="AK8751" t="s">
        <v>45</v>
      </c>
      <c r="AL8751" t="s">
        <v>75</v>
      </c>
      <c r="AM8751" t="s">
        <v>76</v>
      </c>
      <c r="AN8751" t="s">
        <v>61</v>
      </c>
      <c r="AO8751">
        <v>732120</v>
      </c>
    </row>
    <row r="8752" spans="1:41" x14ac:dyDescent="0.4">
      <c r="A8752">
        <v>10101</v>
      </c>
      <c r="B8752">
        <v>25017</v>
      </c>
      <c r="C8752" t="s">
        <v>26462</v>
      </c>
      <c r="D8752" t="s">
        <v>42</v>
      </c>
      <c r="E8752" t="s">
        <v>11862</v>
      </c>
      <c r="F8752" t="s">
        <v>79</v>
      </c>
      <c r="G8752" t="s">
        <v>45</v>
      </c>
      <c r="H8752" t="s">
        <v>116</v>
      </c>
      <c r="J8752">
        <v>10020040</v>
      </c>
      <c r="K8752" t="s">
        <v>5333</v>
      </c>
      <c r="M8752">
        <v>117</v>
      </c>
      <c r="O8752">
        <v>220</v>
      </c>
      <c r="P8752" t="s">
        <v>47</v>
      </c>
      <c r="Q8752" t="s">
        <v>48</v>
      </c>
      <c r="R8752" t="s">
        <v>121</v>
      </c>
      <c r="S8752" t="s">
        <v>122</v>
      </c>
      <c r="T8752" t="s">
        <v>51</v>
      </c>
      <c r="U8752" t="s">
        <v>51</v>
      </c>
      <c r="V8752" t="s">
        <v>52</v>
      </c>
      <c r="W8752" t="s">
        <v>53</v>
      </c>
      <c r="X8752">
        <v>1</v>
      </c>
      <c r="Y8752" t="s">
        <v>54</v>
      </c>
      <c r="Z8752" t="s">
        <v>54</v>
      </c>
      <c r="AA8752">
        <v>10</v>
      </c>
      <c r="AB8752">
        <v>220</v>
      </c>
      <c r="AC8752" t="s">
        <v>56</v>
      </c>
      <c r="AD8752">
        <v>64</v>
      </c>
      <c r="AE8752" t="s">
        <v>1270</v>
      </c>
      <c r="AF8752" t="s">
        <v>52</v>
      </c>
      <c r="AG8752">
        <v>4</v>
      </c>
      <c r="AH8752" t="s">
        <v>26463</v>
      </c>
      <c r="AI8752" t="s">
        <v>52</v>
      </c>
      <c r="AJ8752" t="s">
        <v>56</v>
      </c>
      <c r="AK8752" t="s">
        <v>45</v>
      </c>
      <c r="AL8752" t="s">
        <v>59</v>
      </c>
      <c r="AM8752" t="s">
        <v>60</v>
      </c>
      <c r="AN8752" t="s">
        <v>61</v>
      </c>
      <c r="AO8752">
        <v>732120</v>
      </c>
    </row>
    <row r="8753" spans="1:41" x14ac:dyDescent="0.4">
      <c r="A8753">
        <v>10101</v>
      </c>
      <c r="B8753">
        <v>25018</v>
      </c>
      <c r="C8753" t="s">
        <v>20129</v>
      </c>
      <c r="D8753" t="s">
        <v>128</v>
      </c>
      <c r="E8753" t="s">
        <v>20130</v>
      </c>
      <c r="F8753" t="s">
        <v>79</v>
      </c>
      <c r="G8753" t="s">
        <v>45</v>
      </c>
      <c r="H8753" t="s">
        <v>116</v>
      </c>
      <c r="J8753">
        <v>10020025</v>
      </c>
      <c r="K8753" t="s">
        <v>5333</v>
      </c>
      <c r="L8753" t="s">
        <v>3248</v>
      </c>
      <c r="M8753">
        <v>2</v>
      </c>
      <c r="N8753" t="s">
        <v>71</v>
      </c>
      <c r="O8753">
        <v>220</v>
      </c>
      <c r="P8753" t="s">
        <v>47</v>
      </c>
      <c r="Q8753" t="s">
        <v>48</v>
      </c>
      <c r="R8753" t="s">
        <v>8047</v>
      </c>
      <c r="S8753" t="s">
        <v>8048</v>
      </c>
      <c r="T8753" t="s">
        <v>11122</v>
      </c>
      <c r="U8753" t="s">
        <v>11122</v>
      </c>
      <c r="V8753" t="s">
        <v>56</v>
      </c>
      <c r="W8753" t="s">
        <v>53</v>
      </c>
      <c r="X8753">
        <v>1</v>
      </c>
      <c r="Y8753" t="s">
        <v>54</v>
      </c>
      <c r="Z8753" t="s">
        <v>54</v>
      </c>
      <c r="AA8753">
        <v>10</v>
      </c>
      <c r="AB8753">
        <v>0</v>
      </c>
      <c r="AC8753" t="s">
        <v>56</v>
      </c>
      <c r="AD8753">
        <v>48</v>
      </c>
      <c r="AE8753" t="s">
        <v>124</v>
      </c>
      <c r="AF8753" t="s">
        <v>52</v>
      </c>
      <c r="AG8753">
        <v>1</v>
      </c>
      <c r="AH8753" t="s">
        <v>20132</v>
      </c>
      <c r="AI8753" t="s">
        <v>52</v>
      </c>
      <c r="AJ8753" t="s">
        <v>56</v>
      </c>
      <c r="AK8753" t="s">
        <v>45</v>
      </c>
      <c r="AL8753" t="s">
        <v>75</v>
      </c>
      <c r="AM8753" t="s">
        <v>76</v>
      </c>
      <c r="AN8753" t="s">
        <v>61</v>
      </c>
      <c r="AO8753">
        <v>411005</v>
      </c>
    </row>
    <row r="8754" spans="1:41" x14ac:dyDescent="0.4">
      <c r="A8754">
        <v>10101</v>
      </c>
      <c r="B8754">
        <v>25019</v>
      </c>
      <c r="C8754" t="s">
        <v>20203</v>
      </c>
      <c r="D8754" t="s">
        <v>128</v>
      </c>
      <c r="E8754" t="s">
        <v>20204</v>
      </c>
      <c r="F8754" t="s">
        <v>79</v>
      </c>
      <c r="G8754" t="s">
        <v>45</v>
      </c>
      <c r="H8754" t="s">
        <v>116</v>
      </c>
      <c r="J8754">
        <v>10020025</v>
      </c>
      <c r="K8754" t="s">
        <v>5333</v>
      </c>
      <c r="L8754" t="s">
        <v>12487</v>
      </c>
      <c r="M8754">
        <v>2</v>
      </c>
      <c r="N8754" t="s">
        <v>71</v>
      </c>
      <c r="O8754">
        <v>220</v>
      </c>
      <c r="P8754" t="s">
        <v>47</v>
      </c>
      <c r="Q8754" t="s">
        <v>48</v>
      </c>
      <c r="R8754" t="s">
        <v>8047</v>
      </c>
      <c r="S8754" t="s">
        <v>8048</v>
      </c>
      <c r="T8754" t="s">
        <v>8049</v>
      </c>
      <c r="U8754" t="s">
        <v>8049</v>
      </c>
      <c r="V8754" t="s">
        <v>56</v>
      </c>
      <c r="W8754" t="s">
        <v>53</v>
      </c>
      <c r="X8754">
        <v>1</v>
      </c>
      <c r="Y8754" t="s">
        <v>54</v>
      </c>
      <c r="Z8754" t="s">
        <v>54</v>
      </c>
      <c r="AA8754">
        <v>10</v>
      </c>
      <c r="AB8754">
        <v>0</v>
      </c>
      <c r="AC8754" t="s">
        <v>56</v>
      </c>
      <c r="AD8754">
        <v>48</v>
      </c>
      <c r="AE8754" t="s">
        <v>124</v>
      </c>
      <c r="AF8754" t="s">
        <v>52</v>
      </c>
      <c r="AG8754">
        <v>1</v>
      </c>
      <c r="AH8754" t="s">
        <v>20205</v>
      </c>
      <c r="AI8754" t="s">
        <v>52</v>
      </c>
      <c r="AJ8754" t="s">
        <v>52</v>
      </c>
      <c r="AK8754" t="s">
        <v>45</v>
      </c>
      <c r="AL8754" t="s">
        <v>75</v>
      </c>
      <c r="AM8754" t="s">
        <v>76</v>
      </c>
      <c r="AN8754" t="s">
        <v>61</v>
      </c>
      <c r="AO8754">
        <v>411005</v>
      </c>
    </row>
    <row r="8755" spans="1:41" x14ac:dyDescent="0.4">
      <c r="A8755">
        <v>10101</v>
      </c>
      <c r="B8755">
        <v>25020</v>
      </c>
      <c r="C8755" t="s">
        <v>26464</v>
      </c>
      <c r="D8755" t="s">
        <v>42</v>
      </c>
      <c r="E8755" t="s">
        <v>14899</v>
      </c>
      <c r="F8755" t="s">
        <v>79</v>
      </c>
      <c r="G8755" t="s">
        <v>45</v>
      </c>
      <c r="H8755" t="s">
        <v>116</v>
      </c>
      <c r="J8755">
        <v>10020028</v>
      </c>
      <c r="K8755" t="s">
        <v>5333</v>
      </c>
      <c r="L8755" t="s">
        <v>1210</v>
      </c>
      <c r="M8755">
        <v>2</v>
      </c>
      <c r="N8755" t="s">
        <v>71</v>
      </c>
      <c r="O8755">
        <v>220</v>
      </c>
      <c r="P8755" t="s">
        <v>47</v>
      </c>
      <c r="Q8755" t="s">
        <v>48</v>
      </c>
      <c r="R8755" t="s">
        <v>121</v>
      </c>
      <c r="S8755" t="s">
        <v>122</v>
      </c>
      <c r="T8755" t="s">
        <v>83</v>
      </c>
      <c r="U8755" t="s">
        <v>83</v>
      </c>
      <c r="V8755" t="s">
        <v>52</v>
      </c>
      <c r="W8755" t="s">
        <v>53</v>
      </c>
      <c r="X8755">
        <v>1</v>
      </c>
      <c r="Y8755" t="s">
        <v>54</v>
      </c>
      <c r="Z8755" t="s">
        <v>54</v>
      </c>
      <c r="AA8755">
        <v>10</v>
      </c>
      <c r="AB8755">
        <v>220</v>
      </c>
      <c r="AC8755" t="s">
        <v>56</v>
      </c>
      <c r="AD8755">
        <v>32</v>
      </c>
      <c r="AE8755" t="s">
        <v>114</v>
      </c>
      <c r="AF8755" t="s">
        <v>52</v>
      </c>
      <c r="AG8755">
        <v>1</v>
      </c>
      <c r="AH8755" t="s">
        <v>14901</v>
      </c>
      <c r="AI8755" t="s">
        <v>116</v>
      </c>
      <c r="AJ8755" t="s">
        <v>56</v>
      </c>
      <c r="AK8755" t="s">
        <v>45</v>
      </c>
      <c r="AL8755" t="s">
        <v>75</v>
      </c>
      <c r="AM8755" t="s">
        <v>76</v>
      </c>
      <c r="AN8755" t="s">
        <v>61</v>
      </c>
      <c r="AO8755">
        <v>732120</v>
      </c>
    </row>
    <row r="8756" spans="1:41" x14ac:dyDescent="0.4">
      <c r="A8756">
        <v>10101</v>
      </c>
      <c r="B8756">
        <v>25021</v>
      </c>
      <c r="C8756" t="s">
        <v>26465</v>
      </c>
      <c r="D8756" t="s">
        <v>42</v>
      </c>
      <c r="E8756" t="s">
        <v>16608</v>
      </c>
      <c r="F8756" t="s">
        <v>79</v>
      </c>
      <c r="G8756" t="s">
        <v>242</v>
      </c>
      <c r="H8756" t="s">
        <v>116</v>
      </c>
      <c r="J8756">
        <v>10020027</v>
      </c>
      <c r="K8756" t="s">
        <v>5333</v>
      </c>
      <c r="L8756" t="s">
        <v>26466</v>
      </c>
      <c r="M8756">
        <v>2</v>
      </c>
      <c r="N8756" t="s">
        <v>71</v>
      </c>
      <c r="O8756">
        <v>220</v>
      </c>
      <c r="P8756" t="s">
        <v>47</v>
      </c>
      <c r="Q8756" t="s">
        <v>48</v>
      </c>
      <c r="R8756" t="s">
        <v>405</v>
      </c>
      <c r="S8756" t="s">
        <v>406</v>
      </c>
      <c r="T8756" t="s">
        <v>1211</v>
      </c>
      <c r="U8756" t="s">
        <v>1211</v>
      </c>
      <c r="V8756" t="s">
        <v>56</v>
      </c>
      <c r="W8756" t="s">
        <v>4145</v>
      </c>
      <c r="X8756">
        <v>1</v>
      </c>
      <c r="Y8756" t="s">
        <v>54</v>
      </c>
      <c r="Z8756" t="s">
        <v>54</v>
      </c>
      <c r="AA8756">
        <v>10</v>
      </c>
      <c r="AB8756">
        <v>0</v>
      </c>
      <c r="AC8756" t="s">
        <v>56</v>
      </c>
      <c r="AD8756">
        <v>50</v>
      </c>
      <c r="AE8756" t="s">
        <v>408</v>
      </c>
      <c r="AF8756" t="s">
        <v>56</v>
      </c>
      <c r="AG8756">
        <v>1</v>
      </c>
      <c r="AH8756" t="s">
        <v>26467</v>
      </c>
      <c r="AI8756" t="s">
        <v>52</v>
      </c>
      <c r="AJ8756" t="s">
        <v>56</v>
      </c>
      <c r="AK8756" t="s">
        <v>175</v>
      </c>
      <c r="AL8756" t="s">
        <v>75</v>
      </c>
      <c r="AM8756" t="s">
        <v>76</v>
      </c>
      <c r="AN8756" t="s">
        <v>61</v>
      </c>
      <c r="AO8756">
        <v>413205</v>
      </c>
    </row>
    <row r="8757" spans="1:41" x14ac:dyDescent="0.4">
      <c r="A8757">
        <v>10101</v>
      </c>
      <c r="B8757">
        <v>25022</v>
      </c>
      <c r="C8757" t="s">
        <v>26468</v>
      </c>
      <c r="D8757" t="s">
        <v>42</v>
      </c>
      <c r="E8757" t="s">
        <v>21000</v>
      </c>
      <c r="F8757" t="s">
        <v>79</v>
      </c>
      <c r="G8757" t="s">
        <v>822</v>
      </c>
      <c r="H8757" t="s">
        <v>116</v>
      </c>
      <c r="J8757">
        <v>10020027</v>
      </c>
      <c r="K8757" t="s">
        <v>5333</v>
      </c>
      <c r="L8757" t="s">
        <v>10737</v>
      </c>
      <c r="M8757">
        <v>2</v>
      </c>
      <c r="N8757" t="s">
        <v>71</v>
      </c>
      <c r="O8757">
        <v>220</v>
      </c>
      <c r="P8757" t="s">
        <v>47</v>
      </c>
      <c r="Q8757" t="s">
        <v>48</v>
      </c>
      <c r="R8757" t="s">
        <v>405</v>
      </c>
      <c r="S8757" t="s">
        <v>406</v>
      </c>
      <c r="T8757" t="s">
        <v>1211</v>
      </c>
      <c r="U8757" t="s">
        <v>1211</v>
      </c>
      <c r="V8757" t="s">
        <v>56</v>
      </c>
      <c r="W8757" t="s">
        <v>53</v>
      </c>
      <c r="X8757">
        <v>1</v>
      </c>
      <c r="Y8757" t="s">
        <v>54</v>
      </c>
      <c r="Z8757" t="s">
        <v>54</v>
      </c>
      <c r="AA8757">
        <v>10</v>
      </c>
      <c r="AB8757">
        <v>0</v>
      </c>
      <c r="AC8757" t="s">
        <v>56</v>
      </c>
      <c r="AD8757">
        <v>50</v>
      </c>
      <c r="AE8757" t="s">
        <v>408</v>
      </c>
      <c r="AF8757" t="s">
        <v>56</v>
      </c>
      <c r="AG8757">
        <v>1</v>
      </c>
      <c r="AH8757" t="s">
        <v>26469</v>
      </c>
      <c r="AI8757" t="s">
        <v>52</v>
      </c>
      <c r="AJ8757" t="s">
        <v>56</v>
      </c>
      <c r="AK8757" t="s">
        <v>822</v>
      </c>
      <c r="AL8757" t="s">
        <v>75</v>
      </c>
      <c r="AM8757" t="s">
        <v>76</v>
      </c>
      <c r="AN8757" t="s">
        <v>61</v>
      </c>
      <c r="AO8757">
        <v>413205</v>
      </c>
    </row>
    <row r="8758" spans="1:41" x14ac:dyDescent="0.4">
      <c r="A8758">
        <v>10101</v>
      </c>
      <c r="B8758">
        <v>25023</v>
      </c>
      <c r="C8758" t="s">
        <v>26470</v>
      </c>
      <c r="D8758" t="s">
        <v>42</v>
      </c>
      <c r="E8758" t="s">
        <v>10154</v>
      </c>
      <c r="F8758" t="s">
        <v>44</v>
      </c>
      <c r="G8758" t="s">
        <v>45</v>
      </c>
      <c r="H8758" t="s">
        <v>116</v>
      </c>
      <c r="J8758">
        <v>10020030</v>
      </c>
      <c r="K8758" t="s">
        <v>5333</v>
      </c>
      <c r="L8758" t="s">
        <v>3049</v>
      </c>
      <c r="M8758">
        <v>72</v>
      </c>
      <c r="N8758" t="s">
        <v>71</v>
      </c>
      <c r="O8758">
        <v>220</v>
      </c>
      <c r="P8758" t="s">
        <v>47</v>
      </c>
      <c r="Q8758" t="s">
        <v>48</v>
      </c>
      <c r="R8758" t="s">
        <v>8094</v>
      </c>
      <c r="S8758" t="s">
        <v>8095</v>
      </c>
      <c r="T8758" t="s">
        <v>11122</v>
      </c>
      <c r="U8758" t="s">
        <v>11122</v>
      </c>
      <c r="V8758" t="s">
        <v>52</v>
      </c>
      <c r="W8758" t="s">
        <v>53</v>
      </c>
      <c r="X8758">
        <v>1</v>
      </c>
      <c r="Y8758" t="s">
        <v>54</v>
      </c>
      <c r="Z8758" t="s">
        <v>54</v>
      </c>
      <c r="AA8758">
        <v>10</v>
      </c>
      <c r="AB8758">
        <v>220</v>
      </c>
      <c r="AC8758" t="s">
        <v>56</v>
      </c>
      <c r="AD8758">
        <v>52</v>
      </c>
      <c r="AE8758" t="s">
        <v>2220</v>
      </c>
      <c r="AF8758" t="s">
        <v>52</v>
      </c>
      <c r="AG8758">
        <v>6</v>
      </c>
      <c r="AH8758" t="s">
        <v>26471</v>
      </c>
      <c r="AI8758" t="s">
        <v>52</v>
      </c>
      <c r="AJ8758" t="s">
        <v>56</v>
      </c>
      <c r="AK8758" t="s">
        <v>45</v>
      </c>
      <c r="AL8758" t="s">
        <v>75</v>
      </c>
      <c r="AM8758" t="s">
        <v>76</v>
      </c>
      <c r="AN8758" t="s">
        <v>61</v>
      </c>
      <c r="AO8758">
        <v>715615</v>
      </c>
    </row>
    <row r="8759" spans="1:41" x14ac:dyDescent="0.4">
      <c r="A8759">
        <v>10101</v>
      </c>
      <c r="B8759">
        <v>25024</v>
      </c>
      <c r="C8759" t="s">
        <v>26472</v>
      </c>
      <c r="D8759" t="s">
        <v>42</v>
      </c>
      <c r="E8759" t="s">
        <v>26473</v>
      </c>
      <c r="F8759" t="s">
        <v>79</v>
      </c>
      <c r="G8759" t="s">
        <v>45</v>
      </c>
      <c r="H8759" t="s">
        <v>116</v>
      </c>
      <c r="J8759">
        <v>10020030</v>
      </c>
      <c r="K8759" t="s">
        <v>5333</v>
      </c>
      <c r="M8759">
        <v>72</v>
      </c>
      <c r="O8759">
        <v>220</v>
      </c>
      <c r="P8759" t="s">
        <v>47</v>
      </c>
      <c r="Q8759" t="s">
        <v>48</v>
      </c>
      <c r="R8759" t="s">
        <v>2360</v>
      </c>
      <c r="S8759" t="s">
        <v>2361</v>
      </c>
      <c r="T8759" t="s">
        <v>2735</v>
      </c>
      <c r="U8759" t="s">
        <v>2735</v>
      </c>
      <c r="V8759" t="s">
        <v>52</v>
      </c>
      <c r="W8759" t="s">
        <v>53</v>
      </c>
      <c r="X8759">
        <v>1</v>
      </c>
      <c r="Y8759" t="s">
        <v>54</v>
      </c>
      <c r="Z8759" t="s">
        <v>54</v>
      </c>
      <c r="AA8759">
        <v>10</v>
      </c>
      <c r="AB8759">
        <v>220</v>
      </c>
      <c r="AC8759" t="s">
        <v>56</v>
      </c>
      <c r="AD8759">
        <v>52</v>
      </c>
      <c r="AE8759" t="s">
        <v>2220</v>
      </c>
      <c r="AF8759" t="s">
        <v>52</v>
      </c>
      <c r="AG8759">
        <v>3</v>
      </c>
      <c r="AH8759" t="s">
        <v>26474</v>
      </c>
      <c r="AI8759" t="s">
        <v>52</v>
      </c>
      <c r="AJ8759" t="s">
        <v>56</v>
      </c>
      <c r="AK8759" t="s">
        <v>45</v>
      </c>
      <c r="AL8759" t="s">
        <v>59</v>
      </c>
      <c r="AM8759" t="s">
        <v>60</v>
      </c>
      <c r="AN8759" t="s">
        <v>61</v>
      </c>
      <c r="AO8759">
        <v>732120</v>
      </c>
    </row>
    <row r="8760" spans="1:41" x14ac:dyDescent="0.4">
      <c r="A8760">
        <v>10101</v>
      </c>
      <c r="B8760">
        <v>25025</v>
      </c>
      <c r="C8760" t="s">
        <v>26475</v>
      </c>
      <c r="D8760" t="s">
        <v>42</v>
      </c>
      <c r="E8760" t="s">
        <v>4968</v>
      </c>
      <c r="F8760" t="s">
        <v>79</v>
      </c>
      <c r="G8760" t="s">
        <v>45</v>
      </c>
      <c r="H8760" t="s">
        <v>116</v>
      </c>
      <c r="J8760">
        <v>10020024</v>
      </c>
      <c r="K8760" t="s">
        <v>5333</v>
      </c>
      <c r="L8760" t="s">
        <v>4773</v>
      </c>
      <c r="M8760">
        <v>5</v>
      </c>
      <c r="N8760" t="s">
        <v>71</v>
      </c>
      <c r="O8760">
        <v>220</v>
      </c>
      <c r="P8760" t="s">
        <v>47</v>
      </c>
      <c r="Q8760" t="s">
        <v>48</v>
      </c>
      <c r="R8760" t="s">
        <v>65</v>
      </c>
      <c r="S8760" t="s">
        <v>66</v>
      </c>
      <c r="T8760" t="s">
        <v>83</v>
      </c>
      <c r="U8760" t="s">
        <v>83</v>
      </c>
      <c r="V8760" t="s">
        <v>52</v>
      </c>
      <c r="W8760" t="s">
        <v>4145</v>
      </c>
      <c r="X8760">
        <v>1</v>
      </c>
      <c r="Y8760" t="s">
        <v>54</v>
      </c>
      <c r="Z8760" t="s">
        <v>54</v>
      </c>
      <c r="AA8760">
        <v>10</v>
      </c>
      <c r="AB8760">
        <v>220</v>
      </c>
      <c r="AC8760" t="s">
        <v>56</v>
      </c>
      <c r="AD8760">
        <v>3</v>
      </c>
      <c r="AE8760" t="s">
        <v>55</v>
      </c>
      <c r="AF8760" t="s">
        <v>56</v>
      </c>
      <c r="AG8760">
        <v>1</v>
      </c>
      <c r="AH8760" t="s">
        <v>26476</v>
      </c>
      <c r="AI8760" t="s">
        <v>52</v>
      </c>
      <c r="AJ8760" t="s">
        <v>56</v>
      </c>
      <c r="AK8760" t="s">
        <v>304</v>
      </c>
      <c r="AL8760" t="s">
        <v>75</v>
      </c>
      <c r="AM8760" t="s">
        <v>76</v>
      </c>
      <c r="AN8760" t="s">
        <v>61</v>
      </c>
      <c r="AO8760">
        <v>519940</v>
      </c>
    </row>
    <row r="8761" spans="1:41" x14ac:dyDescent="0.4">
      <c r="A8761">
        <v>10101</v>
      </c>
      <c r="B8761">
        <v>25026</v>
      </c>
      <c r="C8761" t="s">
        <v>26477</v>
      </c>
      <c r="D8761" t="s">
        <v>42</v>
      </c>
      <c r="E8761" t="s">
        <v>26478</v>
      </c>
      <c r="F8761" t="s">
        <v>79</v>
      </c>
      <c r="G8761" t="s">
        <v>45</v>
      </c>
      <c r="H8761" t="s">
        <v>116</v>
      </c>
      <c r="J8761">
        <v>10020040</v>
      </c>
      <c r="K8761" t="s">
        <v>5333</v>
      </c>
      <c r="M8761">
        <v>117</v>
      </c>
      <c r="O8761">
        <v>220</v>
      </c>
      <c r="P8761" t="s">
        <v>47</v>
      </c>
      <c r="Q8761" t="s">
        <v>48</v>
      </c>
      <c r="R8761" t="s">
        <v>918</v>
      </c>
      <c r="S8761" t="s">
        <v>919</v>
      </c>
      <c r="T8761" t="s">
        <v>900</v>
      </c>
      <c r="U8761" t="s">
        <v>900</v>
      </c>
      <c r="V8761" t="s">
        <v>52</v>
      </c>
      <c r="W8761" t="s">
        <v>53</v>
      </c>
      <c r="X8761">
        <v>1</v>
      </c>
      <c r="Y8761" t="s">
        <v>54</v>
      </c>
      <c r="Z8761" t="s">
        <v>54</v>
      </c>
      <c r="AA8761">
        <v>10</v>
      </c>
      <c r="AB8761">
        <v>220</v>
      </c>
      <c r="AC8761" t="s">
        <v>56</v>
      </c>
      <c r="AD8761">
        <v>64</v>
      </c>
      <c r="AE8761" t="s">
        <v>1270</v>
      </c>
      <c r="AF8761" t="s">
        <v>52</v>
      </c>
      <c r="AG8761">
        <v>4</v>
      </c>
      <c r="AH8761" t="s">
        <v>26479</v>
      </c>
      <c r="AI8761" t="s">
        <v>52</v>
      </c>
      <c r="AJ8761" t="s">
        <v>52</v>
      </c>
      <c r="AK8761" t="s">
        <v>45</v>
      </c>
      <c r="AL8761" t="s">
        <v>59</v>
      </c>
      <c r="AM8761" t="s">
        <v>60</v>
      </c>
      <c r="AN8761" t="s">
        <v>117</v>
      </c>
      <c r="AO8761">
        <v>860115</v>
      </c>
    </row>
    <row r="8762" spans="1:41" x14ac:dyDescent="0.4">
      <c r="A8762">
        <v>10101</v>
      </c>
      <c r="B8762">
        <v>25027</v>
      </c>
      <c r="C8762" t="s">
        <v>26480</v>
      </c>
      <c r="D8762" t="s">
        <v>42</v>
      </c>
      <c r="E8762" t="s">
        <v>13969</v>
      </c>
      <c r="F8762" t="s">
        <v>79</v>
      </c>
      <c r="G8762" t="s">
        <v>45</v>
      </c>
      <c r="H8762" t="s">
        <v>116</v>
      </c>
      <c r="J8762">
        <v>10020032</v>
      </c>
      <c r="K8762" t="s">
        <v>5333</v>
      </c>
      <c r="L8762" t="s">
        <v>1210</v>
      </c>
      <c r="M8762">
        <v>2</v>
      </c>
      <c r="N8762" t="s">
        <v>71</v>
      </c>
      <c r="O8762">
        <v>180</v>
      </c>
      <c r="P8762" t="s">
        <v>150</v>
      </c>
      <c r="Q8762" t="s">
        <v>151</v>
      </c>
      <c r="R8762" t="s">
        <v>4081</v>
      </c>
      <c r="S8762" t="s">
        <v>4082</v>
      </c>
      <c r="T8762" t="s">
        <v>17674</v>
      </c>
      <c r="U8762" t="s">
        <v>17674</v>
      </c>
      <c r="V8762" t="s">
        <v>56</v>
      </c>
      <c r="W8762" t="s">
        <v>53</v>
      </c>
      <c r="X8762">
        <v>1</v>
      </c>
      <c r="Y8762" t="s">
        <v>54</v>
      </c>
      <c r="Z8762" t="s">
        <v>54</v>
      </c>
      <c r="AA8762">
        <v>10</v>
      </c>
      <c r="AB8762">
        <v>0</v>
      </c>
      <c r="AC8762" t="s">
        <v>56</v>
      </c>
      <c r="AD8762">
        <v>54</v>
      </c>
      <c r="AE8762" t="s">
        <v>364</v>
      </c>
      <c r="AF8762" t="s">
        <v>52</v>
      </c>
      <c r="AG8762">
        <v>1</v>
      </c>
      <c r="AH8762" t="s">
        <v>26481</v>
      </c>
      <c r="AI8762" t="s">
        <v>52</v>
      </c>
      <c r="AJ8762" t="s">
        <v>56</v>
      </c>
      <c r="AK8762" t="s">
        <v>45</v>
      </c>
      <c r="AL8762" t="s">
        <v>75</v>
      </c>
      <c r="AM8762" t="s">
        <v>76</v>
      </c>
      <c r="AN8762" t="s">
        <v>61</v>
      </c>
      <c r="AO8762">
        <v>414105</v>
      </c>
    </row>
    <row r="8763" spans="1:41" x14ac:dyDescent="0.4">
      <c r="A8763">
        <v>10101</v>
      </c>
      <c r="B8763">
        <v>25028</v>
      </c>
      <c r="C8763" t="s">
        <v>26482</v>
      </c>
      <c r="D8763" t="s">
        <v>42</v>
      </c>
      <c r="E8763" t="s">
        <v>21094</v>
      </c>
      <c r="F8763" t="s">
        <v>44</v>
      </c>
      <c r="G8763" t="s">
        <v>45</v>
      </c>
      <c r="H8763" t="s">
        <v>116</v>
      </c>
      <c r="J8763">
        <v>10010022</v>
      </c>
      <c r="K8763" t="s">
        <v>5333</v>
      </c>
      <c r="M8763">
        <v>117</v>
      </c>
      <c r="O8763">
        <v>220</v>
      </c>
      <c r="P8763" t="s">
        <v>47</v>
      </c>
      <c r="Q8763" t="s">
        <v>48</v>
      </c>
      <c r="R8763" t="s">
        <v>4115</v>
      </c>
      <c r="S8763" t="s">
        <v>4116</v>
      </c>
      <c r="T8763" t="s">
        <v>9693</v>
      </c>
      <c r="U8763" t="s">
        <v>9693</v>
      </c>
      <c r="V8763" t="s">
        <v>56</v>
      </c>
      <c r="W8763" t="s">
        <v>53</v>
      </c>
      <c r="X8763">
        <v>1</v>
      </c>
      <c r="Y8763" t="s">
        <v>54</v>
      </c>
      <c r="Z8763" t="s">
        <v>54</v>
      </c>
      <c r="AA8763">
        <v>10</v>
      </c>
      <c r="AB8763">
        <v>0</v>
      </c>
      <c r="AC8763" t="s">
        <v>56</v>
      </c>
      <c r="AD8763">
        <v>31</v>
      </c>
      <c r="AE8763" t="s">
        <v>2560</v>
      </c>
      <c r="AF8763" t="s">
        <v>52</v>
      </c>
      <c r="AG8763">
        <v>4</v>
      </c>
      <c r="AH8763" t="s">
        <v>26483</v>
      </c>
      <c r="AI8763" t="s">
        <v>52</v>
      </c>
      <c r="AJ8763" t="s">
        <v>56</v>
      </c>
      <c r="AK8763" t="s">
        <v>45</v>
      </c>
      <c r="AL8763" t="s">
        <v>59</v>
      </c>
      <c r="AM8763" t="s">
        <v>60</v>
      </c>
      <c r="AN8763" t="s">
        <v>61</v>
      </c>
      <c r="AO8763">
        <v>414105</v>
      </c>
    </row>
    <row r="8764" spans="1:41" x14ac:dyDescent="0.4">
      <c r="A8764">
        <v>10101</v>
      </c>
      <c r="B8764">
        <v>25029</v>
      </c>
      <c r="C8764" t="s">
        <v>20828</v>
      </c>
      <c r="D8764" t="s">
        <v>42</v>
      </c>
      <c r="E8764" t="s">
        <v>13997</v>
      </c>
      <c r="F8764" t="s">
        <v>79</v>
      </c>
      <c r="G8764" t="s">
        <v>491</v>
      </c>
      <c r="H8764" t="s">
        <v>116</v>
      </c>
      <c r="J8764">
        <v>10020024</v>
      </c>
      <c r="K8764" t="s">
        <v>5333</v>
      </c>
      <c r="L8764" t="s">
        <v>21341</v>
      </c>
      <c r="M8764">
        <v>5</v>
      </c>
      <c r="N8764" t="s">
        <v>71</v>
      </c>
      <c r="O8764">
        <v>220</v>
      </c>
      <c r="P8764" t="s">
        <v>47</v>
      </c>
      <c r="Q8764" t="s">
        <v>48</v>
      </c>
      <c r="R8764" t="s">
        <v>1920</v>
      </c>
      <c r="S8764" t="s">
        <v>1921</v>
      </c>
      <c r="T8764" t="s">
        <v>83</v>
      </c>
      <c r="U8764" t="s">
        <v>83</v>
      </c>
      <c r="V8764" t="s">
        <v>52</v>
      </c>
      <c r="W8764" t="s">
        <v>4145</v>
      </c>
      <c r="X8764">
        <v>1</v>
      </c>
      <c r="Y8764" t="s">
        <v>54</v>
      </c>
      <c r="Z8764" t="s">
        <v>54</v>
      </c>
      <c r="AA8764">
        <v>10</v>
      </c>
      <c r="AB8764">
        <v>220</v>
      </c>
      <c r="AC8764" t="s">
        <v>56</v>
      </c>
      <c r="AD8764">
        <v>3</v>
      </c>
      <c r="AE8764" t="s">
        <v>55</v>
      </c>
      <c r="AF8764" t="s">
        <v>56</v>
      </c>
      <c r="AG8764">
        <v>1</v>
      </c>
      <c r="AH8764" t="s">
        <v>20829</v>
      </c>
      <c r="AI8764" t="s">
        <v>52</v>
      </c>
      <c r="AJ8764" t="s">
        <v>56</v>
      </c>
      <c r="AK8764" t="s">
        <v>491</v>
      </c>
      <c r="AL8764" t="s">
        <v>75</v>
      </c>
      <c r="AM8764" t="s">
        <v>76</v>
      </c>
      <c r="AN8764" t="s">
        <v>61</v>
      </c>
      <c r="AO8764">
        <v>519940</v>
      </c>
    </row>
    <row r="8765" spans="1:41" x14ac:dyDescent="0.4">
      <c r="A8765">
        <v>10101</v>
      </c>
      <c r="B8765">
        <v>25030</v>
      </c>
      <c r="C8765" t="s">
        <v>26484</v>
      </c>
      <c r="D8765" t="s">
        <v>42</v>
      </c>
      <c r="E8765" t="s">
        <v>4992</v>
      </c>
      <c r="F8765" t="s">
        <v>79</v>
      </c>
      <c r="G8765" t="s">
        <v>455</v>
      </c>
      <c r="H8765" t="s">
        <v>116</v>
      </c>
      <c r="J8765">
        <v>10020024</v>
      </c>
      <c r="K8765" t="s">
        <v>5333</v>
      </c>
      <c r="L8765" t="s">
        <v>21341</v>
      </c>
      <c r="M8765">
        <v>5</v>
      </c>
      <c r="N8765" t="s">
        <v>71</v>
      </c>
      <c r="O8765">
        <v>220</v>
      </c>
      <c r="P8765" t="s">
        <v>47</v>
      </c>
      <c r="Q8765" t="s">
        <v>48</v>
      </c>
      <c r="R8765" t="s">
        <v>1920</v>
      </c>
      <c r="S8765" t="s">
        <v>1921</v>
      </c>
      <c r="T8765" t="s">
        <v>83</v>
      </c>
      <c r="U8765" t="s">
        <v>83</v>
      </c>
      <c r="V8765" t="s">
        <v>52</v>
      </c>
      <c r="W8765" t="s">
        <v>4145</v>
      </c>
      <c r="X8765">
        <v>1</v>
      </c>
      <c r="Y8765" t="s">
        <v>54</v>
      </c>
      <c r="Z8765" t="s">
        <v>54</v>
      </c>
      <c r="AA8765">
        <v>10</v>
      </c>
      <c r="AB8765">
        <v>220</v>
      </c>
      <c r="AC8765" t="s">
        <v>56</v>
      </c>
      <c r="AD8765">
        <v>3</v>
      </c>
      <c r="AE8765" t="s">
        <v>55</v>
      </c>
      <c r="AF8765" t="s">
        <v>56</v>
      </c>
      <c r="AG8765">
        <v>1</v>
      </c>
      <c r="AH8765" t="s">
        <v>26485</v>
      </c>
      <c r="AI8765" t="s">
        <v>52</v>
      </c>
      <c r="AJ8765" t="s">
        <v>56</v>
      </c>
      <c r="AK8765" t="s">
        <v>153</v>
      </c>
      <c r="AL8765" t="s">
        <v>75</v>
      </c>
      <c r="AM8765" t="s">
        <v>76</v>
      </c>
      <c r="AN8765" t="s">
        <v>61</v>
      </c>
      <c r="AO8765">
        <v>519940</v>
      </c>
    </row>
    <row r="8766" spans="1:41" x14ac:dyDescent="0.4">
      <c r="A8766">
        <v>10101</v>
      </c>
      <c r="B8766">
        <v>25031</v>
      </c>
      <c r="C8766" t="s">
        <v>26486</v>
      </c>
      <c r="D8766" t="s">
        <v>128</v>
      </c>
      <c r="E8766" t="s">
        <v>14960</v>
      </c>
      <c r="F8766" t="s">
        <v>79</v>
      </c>
      <c r="G8766" t="s">
        <v>404</v>
      </c>
      <c r="H8766" t="s">
        <v>116</v>
      </c>
      <c r="J8766">
        <v>10020027</v>
      </c>
      <c r="K8766" t="s">
        <v>5333</v>
      </c>
      <c r="L8766" t="s">
        <v>21193</v>
      </c>
      <c r="M8766">
        <v>2</v>
      </c>
      <c r="N8766" t="s">
        <v>71</v>
      </c>
      <c r="O8766">
        <v>220</v>
      </c>
      <c r="P8766" t="s">
        <v>47</v>
      </c>
      <c r="Q8766" t="s">
        <v>48</v>
      </c>
      <c r="R8766" t="s">
        <v>405</v>
      </c>
      <c r="S8766" t="s">
        <v>406</v>
      </c>
      <c r="T8766" t="s">
        <v>1211</v>
      </c>
      <c r="U8766" t="s">
        <v>1211</v>
      </c>
      <c r="V8766" t="s">
        <v>56</v>
      </c>
      <c r="W8766" t="s">
        <v>4145</v>
      </c>
      <c r="X8766">
        <v>1</v>
      </c>
      <c r="Y8766" t="s">
        <v>54</v>
      </c>
      <c r="Z8766" t="s">
        <v>54</v>
      </c>
      <c r="AA8766">
        <v>10</v>
      </c>
      <c r="AB8766">
        <v>0</v>
      </c>
      <c r="AC8766" t="s">
        <v>56</v>
      </c>
      <c r="AD8766">
        <v>50</v>
      </c>
      <c r="AE8766" t="s">
        <v>408</v>
      </c>
      <c r="AF8766" t="s">
        <v>52</v>
      </c>
      <c r="AG8766">
        <v>1</v>
      </c>
      <c r="AH8766" t="s">
        <v>26487</v>
      </c>
      <c r="AI8766" t="s">
        <v>52</v>
      </c>
      <c r="AJ8766" t="s">
        <v>56</v>
      </c>
      <c r="AK8766" t="s">
        <v>437</v>
      </c>
      <c r="AL8766" t="s">
        <v>75</v>
      </c>
      <c r="AM8766" t="s">
        <v>76</v>
      </c>
      <c r="AN8766" t="s">
        <v>61</v>
      </c>
      <c r="AO8766">
        <v>413205</v>
      </c>
    </row>
    <row r="8767" spans="1:41" x14ac:dyDescent="0.4">
      <c r="A8767">
        <v>10101</v>
      </c>
      <c r="B8767">
        <v>25032</v>
      </c>
      <c r="C8767" t="s">
        <v>26488</v>
      </c>
      <c r="D8767" t="s">
        <v>128</v>
      </c>
      <c r="E8767" t="s">
        <v>13500</v>
      </c>
      <c r="F8767" t="s">
        <v>79</v>
      </c>
      <c r="G8767" t="s">
        <v>703</v>
      </c>
      <c r="H8767" t="s">
        <v>116</v>
      </c>
      <c r="J8767">
        <v>10020027</v>
      </c>
      <c r="K8767" t="s">
        <v>22155</v>
      </c>
      <c r="L8767" t="s">
        <v>21193</v>
      </c>
      <c r="M8767">
        <v>2</v>
      </c>
      <c r="N8767" t="s">
        <v>71</v>
      </c>
      <c r="O8767">
        <v>220</v>
      </c>
      <c r="P8767" t="s">
        <v>47</v>
      </c>
      <c r="Q8767" t="s">
        <v>48</v>
      </c>
      <c r="R8767" t="s">
        <v>405</v>
      </c>
      <c r="S8767" t="s">
        <v>406</v>
      </c>
      <c r="T8767" t="s">
        <v>1211</v>
      </c>
      <c r="U8767" t="s">
        <v>1211</v>
      </c>
      <c r="V8767" t="s">
        <v>56</v>
      </c>
      <c r="W8767" t="s">
        <v>4145</v>
      </c>
      <c r="X8767">
        <v>1</v>
      </c>
      <c r="Y8767" t="s">
        <v>54</v>
      </c>
      <c r="Z8767" t="s">
        <v>54</v>
      </c>
      <c r="AA8767">
        <v>10</v>
      </c>
      <c r="AB8767">
        <v>0</v>
      </c>
      <c r="AC8767" t="s">
        <v>56</v>
      </c>
      <c r="AD8767">
        <v>50</v>
      </c>
      <c r="AE8767" t="s">
        <v>408</v>
      </c>
      <c r="AF8767" t="s">
        <v>52</v>
      </c>
      <c r="AG8767">
        <v>1</v>
      </c>
      <c r="AH8767" t="s">
        <v>26489</v>
      </c>
      <c r="AI8767" t="s">
        <v>52</v>
      </c>
      <c r="AJ8767" t="s">
        <v>56</v>
      </c>
      <c r="AK8767" t="s">
        <v>703</v>
      </c>
      <c r="AL8767" t="s">
        <v>75</v>
      </c>
      <c r="AM8767" t="s">
        <v>76</v>
      </c>
      <c r="AN8767" t="s">
        <v>61</v>
      </c>
      <c r="AO8767">
        <v>413205</v>
      </c>
    </row>
    <row r="8768" spans="1:41" x14ac:dyDescent="0.4">
      <c r="A8768">
        <v>10101</v>
      </c>
      <c r="B8768">
        <v>25033</v>
      </c>
      <c r="C8768" t="s">
        <v>23345</v>
      </c>
      <c r="D8768" t="s">
        <v>128</v>
      </c>
      <c r="E8768" t="s">
        <v>6729</v>
      </c>
      <c r="F8768" t="s">
        <v>79</v>
      </c>
      <c r="G8768" t="s">
        <v>1150</v>
      </c>
      <c r="H8768" t="s">
        <v>116</v>
      </c>
      <c r="J8768">
        <v>10020027</v>
      </c>
      <c r="K8768" t="s">
        <v>22155</v>
      </c>
      <c r="L8768" t="s">
        <v>21193</v>
      </c>
      <c r="M8768">
        <v>2</v>
      </c>
      <c r="N8768" t="s">
        <v>71</v>
      </c>
      <c r="O8768">
        <v>220</v>
      </c>
      <c r="P8768" t="s">
        <v>47</v>
      </c>
      <c r="Q8768" t="s">
        <v>48</v>
      </c>
      <c r="R8768" t="s">
        <v>405</v>
      </c>
      <c r="S8768" t="s">
        <v>406</v>
      </c>
      <c r="T8768" t="s">
        <v>1211</v>
      </c>
      <c r="U8768" t="s">
        <v>1211</v>
      </c>
      <c r="V8768" t="s">
        <v>56</v>
      </c>
      <c r="W8768" t="s">
        <v>4145</v>
      </c>
      <c r="X8768">
        <v>1</v>
      </c>
      <c r="Y8768" t="s">
        <v>54</v>
      </c>
      <c r="Z8768" t="s">
        <v>54</v>
      </c>
      <c r="AA8768">
        <v>10</v>
      </c>
      <c r="AB8768">
        <v>0</v>
      </c>
      <c r="AC8768" t="s">
        <v>56</v>
      </c>
      <c r="AD8768">
        <v>50</v>
      </c>
      <c r="AE8768" t="s">
        <v>408</v>
      </c>
      <c r="AF8768" t="s">
        <v>52</v>
      </c>
      <c r="AG8768">
        <v>1</v>
      </c>
      <c r="AH8768" t="s">
        <v>23346</v>
      </c>
      <c r="AI8768" t="s">
        <v>52</v>
      </c>
      <c r="AJ8768" t="s">
        <v>56</v>
      </c>
      <c r="AK8768" t="s">
        <v>153</v>
      </c>
      <c r="AL8768" t="s">
        <v>75</v>
      </c>
      <c r="AM8768" t="s">
        <v>76</v>
      </c>
      <c r="AN8768" t="s">
        <v>61</v>
      </c>
      <c r="AO8768">
        <v>413205</v>
      </c>
    </row>
    <row r="8769" spans="1:41" x14ac:dyDescent="0.4">
      <c r="A8769">
        <v>10101</v>
      </c>
      <c r="B8769">
        <v>25034</v>
      </c>
      <c r="C8769" t="s">
        <v>26490</v>
      </c>
      <c r="D8769" t="s">
        <v>42</v>
      </c>
      <c r="E8769" t="s">
        <v>6849</v>
      </c>
      <c r="F8769" t="s">
        <v>79</v>
      </c>
      <c r="G8769" t="s">
        <v>45</v>
      </c>
      <c r="H8769" t="s">
        <v>116</v>
      </c>
      <c r="J8769">
        <v>10020040</v>
      </c>
      <c r="K8769" t="s">
        <v>26143</v>
      </c>
      <c r="L8769" t="s">
        <v>146</v>
      </c>
      <c r="M8769">
        <v>2</v>
      </c>
      <c r="N8769" t="s">
        <v>71</v>
      </c>
      <c r="O8769">
        <v>220</v>
      </c>
      <c r="P8769" t="s">
        <v>47</v>
      </c>
      <c r="Q8769" t="s">
        <v>48</v>
      </c>
      <c r="R8769" t="s">
        <v>121</v>
      </c>
      <c r="S8769" t="s">
        <v>122</v>
      </c>
      <c r="T8769" t="s">
        <v>72</v>
      </c>
      <c r="U8769" t="s">
        <v>72</v>
      </c>
      <c r="V8769" t="s">
        <v>52</v>
      </c>
      <c r="W8769" t="s">
        <v>53</v>
      </c>
      <c r="X8769">
        <v>1</v>
      </c>
      <c r="Y8769" t="s">
        <v>54</v>
      </c>
      <c r="Z8769" t="s">
        <v>54</v>
      </c>
      <c r="AA8769">
        <v>10</v>
      </c>
      <c r="AB8769">
        <v>220</v>
      </c>
      <c r="AC8769" t="s">
        <v>56</v>
      </c>
      <c r="AD8769">
        <v>64</v>
      </c>
      <c r="AE8769" t="s">
        <v>1270</v>
      </c>
      <c r="AF8769" t="s">
        <v>52</v>
      </c>
      <c r="AG8769">
        <v>1</v>
      </c>
      <c r="AH8769" t="s">
        <v>26491</v>
      </c>
      <c r="AI8769" t="s">
        <v>52</v>
      </c>
      <c r="AJ8769" t="s">
        <v>52</v>
      </c>
      <c r="AK8769" t="s">
        <v>45</v>
      </c>
      <c r="AL8769" t="s">
        <v>75</v>
      </c>
      <c r="AM8769" t="s">
        <v>76</v>
      </c>
      <c r="AN8769" t="s">
        <v>61</v>
      </c>
      <c r="AO8769">
        <v>732120</v>
      </c>
    </row>
    <row r="8770" spans="1:41" x14ac:dyDescent="0.4">
      <c r="A8770">
        <v>10101</v>
      </c>
      <c r="B8770">
        <v>25035</v>
      </c>
      <c r="C8770" t="s">
        <v>26492</v>
      </c>
      <c r="D8770" t="s">
        <v>42</v>
      </c>
      <c r="E8770" t="s">
        <v>6780</v>
      </c>
      <c r="F8770" t="s">
        <v>79</v>
      </c>
      <c r="G8770" t="s">
        <v>45</v>
      </c>
      <c r="H8770" t="s">
        <v>116</v>
      </c>
      <c r="J8770">
        <v>10020025</v>
      </c>
      <c r="K8770" t="s">
        <v>26143</v>
      </c>
      <c r="M8770">
        <v>117</v>
      </c>
      <c r="O8770">
        <v>220</v>
      </c>
      <c r="P8770" t="s">
        <v>47</v>
      </c>
      <c r="Q8770" t="s">
        <v>48</v>
      </c>
      <c r="R8770" t="s">
        <v>121</v>
      </c>
      <c r="S8770" t="s">
        <v>122</v>
      </c>
      <c r="T8770" t="s">
        <v>51</v>
      </c>
      <c r="U8770" t="s">
        <v>51</v>
      </c>
      <c r="V8770" t="s">
        <v>52</v>
      </c>
      <c r="W8770" t="s">
        <v>53</v>
      </c>
      <c r="X8770">
        <v>1</v>
      </c>
      <c r="Y8770" t="s">
        <v>54</v>
      </c>
      <c r="Z8770" t="s">
        <v>54</v>
      </c>
      <c r="AA8770">
        <v>10</v>
      </c>
      <c r="AB8770">
        <v>220</v>
      </c>
      <c r="AC8770" t="s">
        <v>56</v>
      </c>
      <c r="AD8770">
        <v>48</v>
      </c>
      <c r="AE8770" t="s">
        <v>124</v>
      </c>
      <c r="AF8770" t="s">
        <v>52</v>
      </c>
      <c r="AG8770">
        <v>4</v>
      </c>
      <c r="AH8770" t="s">
        <v>26493</v>
      </c>
      <c r="AI8770" t="s">
        <v>52</v>
      </c>
      <c r="AJ8770" t="s">
        <v>56</v>
      </c>
      <c r="AK8770" t="s">
        <v>158</v>
      </c>
      <c r="AL8770" t="s">
        <v>59</v>
      </c>
      <c r="AM8770" t="s">
        <v>60</v>
      </c>
      <c r="AN8770" t="s">
        <v>61</v>
      </c>
      <c r="AO8770">
        <v>732120</v>
      </c>
    </row>
    <row r="8771" spans="1:41" x14ac:dyDescent="0.4">
      <c r="A8771">
        <v>10101</v>
      </c>
      <c r="B8771">
        <v>25036</v>
      </c>
      <c r="C8771" t="s">
        <v>26494</v>
      </c>
      <c r="D8771" t="s">
        <v>128</v>
      </c>
      <c r="E8771" t="s">
        <v>21026</v>
      </c>
      <c r="F8771" t="s">
        <v>79</v>
      </c>
      <c r="G8771" t="s">
        <v>2252</v>
      </c>
      <c r="H8771" t="s">
        <v>116</v>
      </c>
      <c r="J8771">
        <v>10020033</v>
      </c>
      <c r="K8771" t="s">
        <v>26143</v>
      </c>
      <c r="M8771">
        <v>117</v>
      </c>
      <c r="O8771">
        <v>220</v>
      </c>
      <c r="P8771" t="s">
        <v>47</v>
      </c>
      <c r="Q8771" t="s">
        <v>48</v>
      </c>
      <c r="R8771" t="s">
        <v>121</v>
      </c>
      <c r="S8771" t="s">
        <v>122</v>
      </c>
      <c r="T8771" t="s">
        <v>51</v>
      </c>
      <c r="U8771" t="s">
        <v>51</v>
      </c>
      <c r="V8771" t="s">
        <v>52</v>
      </c>
      <c r="W8771" t="s">
        <v>53</v>
      </c>
      <c r="X8771">
        <v>1</v>
      </c>
      <c r="Y8771" t="s">
        <v>54</v>
      </c>
      <c r="Z8771" t="s">
        <v>54</v>
      </c>
      <c r="AA8771">
        <v>10</v>
      </c>
      <c r="AB8771">
        <v>220</v>
      </c>
      <c r="AC8771" t="s">
        <v>56</v>
      </c>
      <c r="AD8771">
        <v>2</v>
      </c>
      <c r="AE8771" t="s">
        <v>1115</v>
      </c>
      <c r="AF8771" t="s">
        <v>52</v>
      </c>
      <c r="AG8771">
        <v>4</v>
      </c>
      <c r="AH8771" t="s">
        <v>21027</v>
      </c>
      <c r="AI8771" t="s">
        <v>52</v>
      </c>
      <c r="AJ8771" t="s">
        <v>52</v>
      </c>
      <c r="AK8771" t="s">
        <v>45</v>
      </c>
      <c r="AL8771" t="s">
        <v>59</v>
      </c>
      <c r="AM8771" t="s">
        <v>60</v>
      </c>
      <c r="AN8771" t="s">
        <v>61</v>
      </c>
      <c r="AO8771">
        <v>732120</v>
      </c>
    </row>
    <row r="8772" spans="1:41" x14ac:dyDescent="0.4">
      <c r="A8772">
        <v>10101</v>
      </c>
      <c r="B8772">
        <v>25037</v>
      </c>
      <c r="C8772" t="s">
        <v>15051</v>
      </c>
      <c r="D8772" t="s">
        <v>42</v>
      </c>
      <c r="E8772" t="s">
        <v>15052</v>
      </c>
      <c r="F8772" t="s">
        <v>44</v>
      </c>
      <c r="G8772" t="s">
        <v>292</v>
      </c>
      <c r="H8772" t="s">
        <v>116</v>
      </c>
      <c r="J8772">
        <v>10020025</v>
      </c>
      <c r="K8772" t="s">
        <v>1054</v>
      </c>
      <c r="L8772" t="s">
        <v>3679</v>
      </c>
      <c r="M8772">
        <v>117</v>
      </c>
      <c r="N8772" t="s">
        <v>71</v>
      </c>
      <c r="O8772">
        <v>220</v>
      </c>
      <c r="P8772" t="s">
        <v>47</v>
      </c>
      <c r="Q8772" t="s">
        <v>48</v>
      </c>
      <c r="R8772" t="s">
        <v>121</v>
      </c>
      <c r="S8772" t="s">
        <v>122</v>
      </c>
      <c r="T8772" t="s">
        <v>51</v>
      </c>
      <c r="U8772" t="s">
        <v>51</v>
      </c>
      <c r="V8772" t="s">
        <v>52</v>
      </c>
      <c r="W8772" t="s">
        <v>53</v>
      </c>
      <c r="X8772">
        <v>1</v>
      </c>
      <c r="Y8772" t="s">
        <v>54</v>
      </c>
      <c r="Z8772" t="s">
        <v>54</v>
      </c>
      <c r="AA8772">
        <v>10</v>
      </c>
      <c r="AB8772">
        <v>220</v>
      </c>
      <c r="AC8772" t="s">
        <v>56</v>
      </c>
      <c r="AD8772">
        <v>48</v>
      </c>
      <c r="AE8772" t="s">
        <v>124</v>
      </c>
      <c r="AF8772" t="s">
        <v>52</v>
      </c>
      <c r="AG8772">
        <v>5</v>
      </c>
      <c r="AH8772" t="s">
        <v>15053</v>
      </c>
      <c r="AI8772" t="s">
        <v>52</v>
      </c>
      <c r="AJ8772" t="s">
        <v>56</v>
      </c>
      <c r="AK8772" t="s">
        <v>304</v>
      </c>
      <c r="AL8772" t="s">
        <v>75</v>
      </c>
      <c r="AM8772" t="s">
        <v>76</v>
      </c>
      <c r="AN8772" t="s">
        <v>61</v>
      </c>
      <c r="AO8772">
        <v>732120</v>
      </c>
    </row>
    <row r="8773" spans="1:41" x14ac:dyDescent="0.4">
      <c r="A8773">
        <v>10101</v>
      </c>
      <c r="B8773">
        <v>25038</v>
      </c>
      <c r="C8773" t="s">
        <v>26495</v>
      </c>
      <c r="D8773" t="s">
        <v>42</v>
      </c>
      <c r="E8773" t="s">
        <v>26496</v>
      </c>
      <c r="F8773" t="s">
        <v>44</v>
      </c>
      <c r="G8773" t="s">
        <v>45</v>
      </c>
      <c r="H8773" t="s">
        <v>116</v>
      </c>
      <c r="J8773">
        <v>10020040</v>
      </c>
      <c r="K8773" t="s">
        <v>1054</v>
      </c>
      <c r="L8773" t="s">
        <v>26497</v>
      </c>
      <c r="M8773">
        <v>117</v>
      </c>
      <c r="N8773" t="s">
        <v>71</v>
      </c>
      <c r="O8773">
        <v>220</v>
      </c>
      <c r="P8773" t="s">
        <v>47</v>
      </c>
      <c r="Q8773" t="s">
        <v>48</v>
      </c>
      <c r="R8773" t="s">
        <v>121</v>
      </c>
      <c r="S8773" t="s">
        <v>122</v>
      </c>
      <c r="T8773" t="s">
        <v>51</v>
      </c>
      <c r="U8773" t="s">
        <v>51</v>
      </c>
      <c r="V8773" t="s">
        <v>52</v>
      </c>
      <c r="W8773" t="s">
        <v>53</v>
      </c>
      <c r="X8773">
        <v>1</v>
      </c>
      <c r="Y8773" t="s">
        <v>54</v>
      </c>
      <c r="Z8773" t="s">
        <v>54</v>
      </c>
      <c r="AA8773">
        <v>10</v>
      </c>
      <c r="AB8773">
        <v>220</v>
      </c>
      <c r="AC8773" t="s">
        <v>56</v>
      </c>
      <c r="AD8773">
        <v>64</v>
      </c>
      <c r="AE8773" t="s">
        <v>1270</v>
      </c>
      <c r="AF8773" t="s">
        <v>52</v>
      </c>
      <c r="AG8773">
        <v>6</v>
      </c>
      <c r="AH8773" t="s">
        <v>26498</v>
      </c>
      <c r="AI8773" t="s">
        <v>52</v>
      </c>
      <c r="AJ8773" t="s">
        <v>52</v>
      </c>
      <c r="AK8773" t="s">
        <v>45</v>
      </c>
      <c r="AL8773" t="s">
        <v>75</v>
      </c>
      <c r="AM8773" t="s">
        <v>76</v>
      </c>
      <c r="AN8773" t="s">
        <v>61</v>
      </c>
      <c r="AO8773">
        <v>732120</v>
      </c>
    </row>
    <row r="8774" spans="1:41" x14ac:dyDescent="0.4">
      <c r="A8774">
        <v>10101</v>
      </c>
      <c r="B8774">
        <v>25039</v>
      </c>
      <c r="C8774" t="s">
        <v>26499</v>
      </c>
      <c r="D8774" t="s">
        <v>42</v>
      </c>
      <c r="E8774" t="s">
        <v>13691</v>
      </c>
      <c r="F8774" t="s">
        <v>44</v>
      </c>
      <c r="G8774" t="s">
        <v>10557</v>
      </c>
      <c r="H8774" t="s">
        <v>116</v>
      </c>
      <c r="J8774">
        <v>10020040</v>
      </c>
      <c r="K8774" t="s">
        <v>1054</v>
      </c>
      <c r="L8774" t="s">
        <v>4773</v>
      </c>
      <c r="M8774">
        <v>2</v>
      </c>
      <c r="N8774" t="s">
        <v>71</v>
      </c>
      <c r="O8774">
        <v>220</v>
      </c>
      <c r="P8774" t="s">
        <v>47</v>
      </c>
      <c r="Q8774" t="s">
        <v>48</v>
      </c>
      <c r="R8774" t="s">
        <v>121</v>
      </c>
      <c r="S8774" t="s">
        <v>122</v>
      </c>
      <c r="T8774" t="s">
        <v>83</v>
      </c>
      <c r="U8774" t="s">
        <v>83</v>
      </c>
      <c r="V8774" t="s">
        <v>52</v>
      </c>
      <c r="W8774" t="s">
        <v>53</v>
      </c>
      <c r="X8774">
        <v>1</v>
      </c>
      <c r="Y8774" t="s">
        <v>54</v>
      </c>
      <c r="Z8774" t="s">
        <v>54</v>
      </c>
      <c r="AA8774">
        <v>10</v>
      </c>
      <c r="AB8774">
        <v>220</v>
      </c>
      <c r="AC8774" t="s">
        <v>56</v>
      </c>
      <c r="AD8774">
        <v>64</v>
      </c>
      <c r="AE8774" t="s">
        <v>1270</v>
      </c>
      <c r="AF8774" t="s">
        <v>52</v>
      </c>
      <c r="AG8774">
        <v>1</v>
      </c>
      <c r="AH8774" t="s">
        <v>26500</v>
      </c>
      <c r="AI8774" t="s">
        <v>52</v>
      </c>
      <c r="AJ8774" t="s">
        <v>56</v>
      </c>
      <c r="AK8774" t="s">
        <v>45</v>
      </c>
      <c r="AL8774" t="s">
        <v>75</v>
      </c>
      <c r="AM8774" t="s">
        <v>76</v>
      </c>
      <c r="AN8774" t="s">
        <v>61</v>
      </c>
      <c r="AO8774">
        <v>732120</v>
      </c>
    </row>
    <row r="8775" spans="1:41" x14ac:dyDescent="0.4">
      <c r="A8775">
        <v>10101</v>
      </c>
      <c r="B8775">
        <v>25040</v>
      </c>
      <c r="C8775" t="s">
        <v>26501</v>
      </c>
      <c r="D8775" t="s">
        <v>42</v>
      </c>
      <c r="E8775" t="s">
        <v>26502</v>
      </c>
      <c r="F8775" t="s">
        <v>79</v>
      </c>
      <c r="G8775" t="s">
        <v>45</v>
      </c>
      <c r="H8775" t="s">
        <v>116</v>
      </c>
      <c r="J8775">
        <v>10020040</v>
      </c>
      <c r="K8775" t="s">
        <v>1054</v>
      </c>
      <c r="M8775">
        <v>117</v>
      </c>
      <c r="O8775">
        <v>220</v>
      </c>
      <c r="P8775" t="s">
        <v>47</v>
      </c>
      <c r="Q8775" t="s">
        <v>48</v>
      </c>
      <c r="R8775" t="s">
        <v>121</v>
      </c>
      <c r="S8775" t="s">
        <v>122</v>
      </c>
      <c r="T8775" t="s">
        <v>51</v>
      </c>
      <c r="U8775" t="s">
        <v>51</v>
      </c>
      <c r="V8775" t="s">
        <v>52</v>
      </c>
      <c r="W8775" t="s">
        <v>53</v>
      </c>
      <c r="X8775">
        <v>1</v>
      </c>
      <c r="Y8775" t="s">
        <v>54</v>
      </c>
      <c r="Z8775" t="s">
        <v>54</v>
      </c>
      <c r="AA8775">
        <v>10</v>
      </c>
      <c r="AB8775">
        <v>220</v>
      </c>
      <c r="AC8775" t="s">
        <v>56</v>
      </c>
      <c r="AD8775">
        <v>64</v>
      </c>
      <c r="AE8775" t="s">
        <v>1270</v>
      </c>
      <c r="AF8775" t="s">
        <v>52</v>
      </c>
      <c r="AG8775">
        <v>4</v>
      </c>
      <c r="AH8775" t="s">
        <v>26503</v>
      </c>
      <c r="AI8775" t="s">
        <v>52</v>
      </c>
      <c r="AJ8775" t="s">
        <v>56</v>
      </c>
      <c r="AK8775" t="s">
        <v>45</v>
      </c>
      <c r="AL8775" t="s">
        <v>59</v>
      </c>
      <c r="AM8775" t="s">
        <v>60</v>
      </c>
      <c r="AN8775" t="s">
        <v>61</v>
      </c>
      <c r="AO8775">
        <v>732120</v>
      </c>
    </row>
    <row r="8776" spans="1:41" x14ac:dyDescent="0.4">
      <c r="A8776">
        <v>10101</v>
      </c>
      <c r="B8776">
        <v>25041</v>
      </c>
      <c r="C8776" t="s">
        <v>26504</v>
      </c>
      <c r="D8776" t="s">
        <v>42</v>
      </c>
      <c r="E8776" t="s">
        <v>20495</v>
      </c>
      <c r="F8776" t="s">
        <v>79</v>
      </c>
      <c r="G8776" t="s">
        <v>175</v>
      </c>
      <c r="H8776" t="s">
        <v>116</v>
      </c>
      <c r="J8776">
        <v>10020040</v>
      </c>
      <c r="K8776" t="s">
        <v>1054</v>
      </c>
      <c r="M8776">
        <v>117</v>
      </c>
      <c r="O8776">
        <v>220</v>
      </c>
      <c r="P8776" t="s">
        <v>47</v>
      </c>
      <c r="Q8776" t="s">
        <v>48</v>
      </c>
      <c r="R8776" t="s">
        <v>121</v>
      </c>
      <c r="S8776" t="s">
        <v>122</v>
      </c>
      <c r="T8776" t="s">
        <v>51</v>
      </c>
      <c r="U8776" t="s">
        <v>51</v>
      </c>
      <c r="V8776" t="s">
        <v>52</v>
      </c>
      <c r="W8776" t="s">
        <v>53</v>
      </c>
      <c r="X8776">
        <v>1</v>
      </c>
      <c r="Y8776" t="s">
        <v>54</v>
      </c>
      <c r="Z8776" t="s">
        <v>54</v>
      </c>
      <c r="AA8776">
        <v>10</v>
      </c>
      <c r="AB8776">
        <v>220</v>
      </c>
      <c r="AC8776" t="s">
        <v>56</v>
      </c>
      <c r="AD8776">
        <v>64</v>
      </c>
      <c r="AE8776" t="s">
        <v>1270</v>
      </c>
      <c r="AF8776" t="s">
        <v>52</v>
      </c>
      <c r="AG8776">
        <v>4</v>
      </c>
      <c r="AH8776" t="s">
        <v>26505</v>
      </c>
      <c r="AI8776" t="s">
        <v>52</v>
      </c>
      <c r="AJ8776" t="s">
        <v>56</v>
      </c>
      <c r="AK8776" t="s">
        <v>45</v>
      </c>
      <c r="AL8776" t="s">
        <v>59</v>
      </c>
      <c r="AM8776" t="s">
        <v>60</v>
      </c>
      <c r="AN8776" t="s">
        <v>61</v>
      </c>
      <c r="AO8776">
        <v>732120</v>
      </c>
    </row>
    <row r="8777" spans="1:41" x14ac:dyDescent="0.4">
      <c r="A8777">
        <v>10101</v>
      </c>
      <c r="B8777">
        <v>25042</v>
      </c>
      <c r="C8777" t="s">
        <v>26506</v>
      </c>
      <c r="D8777" t="s">
        <v>42</v>
      </c>
      <c r="E8777" t="s">
        <v>26507</v>
      </c>
      <c r="F8777" t="s">
        <v>79</v>
      </c>
      <c r="G8777" t="s">
        <v>45</v>
      </c>
      <c r="H8777" t="s">
        <v>116</v>
      </c>
      <c r="J8777">
        <v>10020040</v>
      </c>
      <c r="K8777" t="s">
        <v>1054</v>
      </c>
      <c r="M8777">
        <v>117</v>
      </c>
      <c r="O8777">
        <v>220</v>
      </c>
      <c r="P8777" t="s">
        <v>47</v>
      </c>
      <c r="Q8777" t="s">
        <v>48</v>
      </c>
      <c r="R8777" t="s">
        <v>121</v>
      </c>
      <c r="S8777" t="s">
        <v>122</v>
      </c>
      <c r="T8777" t="s">
        <v>51</v>
      </c>
      <c r="U8777" t="s">
        <v>51</v>
      </c>
      <c r="V8777" t="s">
        <v>52</v>
      </c>
      <c r="W8777" t="s">
        <v>53</v>
      </c>
      <c r="X8777">
        <v>1</v>
      </c>
      <c r="Y8777" t="s">
        <v>54</v>
      </c>
      <c r="Z8777" t="s">
        <v>54</v>
      </c>
      <c r="AA8777">
        <v>10</v>
      </c>
      <c r="AB8777">
        <v>220</v>
      </c>
      <c r="AC8777" t="s">
        <v>56</v>
      </c>
      <c r="AD8777">
        <v>64</v>
      </c>
      <c r="AE8777" t="s">
        <v>1270</v>
      </c>
      <c r="AF8777" t="s">
        <v>52</v>
      </c>
      <c r="AG8777">
        <v>4</v>
      </c>
      <c r="AH8777" t="s">
        <v>26508</v>
      </c>
      <c r="AI8777" t="s">
        <v>52</v>
      </c>
      <c r="AJ8777" t="s">
        <v>56</v>
      </c>
      <c r="AK8777" t="s">
        <v>45</v>
      </c>
      <c r="AL8777" t="s">
        <v>59</v>
      </c>
      <c r="AM8777" t="s">
        <v>60</v>
      </c>
      <c r="AN8777" t="s">
        <v>61</v>
      </c>
      <c r="AO8777">
        <v>732120</v>
      </c>
    </row>
    <row r="8778" spans="1:41" x14ac:dyDescent="0.4">
      <c r="A8778">
        <v>10101</v>
      </c>
      <c r="B8778">
        <v>25043</v>
      </c>
      <c r="C8778" t="s">
        <v>26509</v>
      </c>
      <c r="D8778" t="s">
        <v>42</v>
      </c>
      <c r="E8778" t="s">
        <v>25784</v>
      </c>
      <c r="F8778" t="s">
        <v>79</v>
      </c>
      <c r="G8778" t="s">
        <v>173</v>
      </c>
      <c r="H8778" t="s">
        <v>116</v>
      </c>
      <c r="J8778">
        <v>10020033</v>
      </c>
      <c r="K8778" t="s">
        <v>1054</v>
      </c>
      <c r="L8778" t="s">
        <v>9787</v>
      </c>
      <c r="M8778">
        <v>2</v>
      </c>
      <c r="N8778" t="s">
        <v>71</v>
      </c>
      <c r="O8778">
        <v>220</v>
      </c>
      <c r="P8778" t="s">
        <v>47</v>
      </c>
      <c r="Q8778" t="s">
        <v>48</v>
      </c>
      <c r="R8778" t="s">
        <v>121</v>
      </c>
      <c r="S8778" t="s">
        <v>122</v>
      </c>
      <c r="T8778" t="s">
        <v>72</v>
      </c>
      <c r="U8778" t="s">
        <v>72</v>
      </c>
      <c r="V8778" t="s">
        <v>52</v>
      </c>
      <c r="W8778" t="s">
        <v>53</v>
      </c>
      <c r="X8778">
        <v>1</v>
      </c>
      <c r="Y8778" t="s">
        <v>54</v>
      </c>
      <c r="Z8778" t="s">
        <v>54</v>
      </c>
      <c r="AA8778">
        <v>10</v>
      </c>
      <c r="AB8778">
        <v>220</v>
      </c>
      <c r="AC8778" t="s">
        <v>56</v>
      </c>
      <c r="AD8778">
        <v>2</v>
      </c>
      <c r="AE8778" t="s">
        <v>1115</v>
      </c>
      <c r="AF8778" t="s">
        <v>52</v>
      </c>
      <c r="AG8778">
        <v>1</v>
      </c>
      <c r="AH8778" t="s">
        <v>26510</v>
      </c>
      <c r="AI8778" t="s">
        <v>52</v>
      </c>
      <c r="AJ8778" t="s">
        <v>56</v>
      </c>
      <c r="AK8778" t="s">
        <v>45</v>
      </c>
      <c r="AL8778" t="s">
        <v>75</v>
      </c>
      <c r="AM8778" t="s">
        <v>76</v>
      </c>
      <c r="AN8778" t="s">
        <v>61</v>
      </c>
      <c r="AO8778">
        <v>732120</v>
      </c>
    </row>
    <row r="8779" spans="1:41" x14ac:dyDescent="0.4">
      <c r="A8779">
        <v>10101</v>
      </c>
      <c r="B8779">
        <v>25044</v>
      </c>
      <c r="C8779" t="s">
        <v>26511</v>
      </c>
      <c r="D8779" t="s">
        <v>42</v>
      </c>
      <c r="E8779" t="s">
        <v>3501</v>
      </c>
      <c r="F8779" t="s">
        <v>44</v>
      </c>
      <c r="G8779" t="s">
        <v>917</v>
      </c>
      <c r="H8779" t="s">
        <v>116</v>
      </c>
      <c r="J8779">
        <v>10020033</v>
      </c>
      <c r="K8779" t="s">
        <v>1054</v>
      </c>
      <c r="L8779" t="s">
        <v>6351</v>
      </c>
      <c r="M8779">
        <v>2</v>
      </c>
      <c r="N8779" t="s">
        <v>71</v>
      </c>
      <c r="O8779">
        <v>220</v>
      </c>
      <c r="P8779" t="s">
        <v>47</v>
      </c>
      <c r="Q8779" t="s">
        <v>48</v>
      </c>
      <c r="R8779" t="s">
        <v>121</v>
      </c>
      <c r="S8779" t="s">
        <v>122</v>
      </c>
      <c r="T8779" t="s">
        <v>83</v>
      </c>
      <c r="U8779" t="s">
        <v>83</v>
      </c>
      <c r="V8779" t="s">
        <v>52</v>
      </c>
      <c r="W8779" t="s">
        <v>53</v>
      </c>
      <c r="X8779">
        <v>1</v>
      </c>
      <c r="Y8779" t="s">
        <v>54</v>
      </c>
      <c r="Z8779" t="s">
        <v>54</v>
      </c>
      <c r="AA8779">
        <v>10</v>
      </c>
      <c r="AB8779">
        <v>220</v>
      </c>
      <c r="AC8779" t="s">
        <v>56</v>
      </c>
      <c r="AD8779">
        <v>2</v>
      </c>
      <c r="AE8779" t="s">
        <v>1115</v>
      </c>
      <c r="AF8779" t="s">
        <v>52</v>
      </c>
      <c r="AG8779">
        <v>1</v>
      </c>
      <c r="AH8779" t="s">
        <v>26512</v>
      </c>
      <c r="AI8779" t="s">
        <v>52</v>
      </c>
      <c r="AJ8779" t="s">
        <v>56</v>
      </c>
      <c r="AK8779" t="s">
        <v>45</v>
      </c>
      <c r="AL8779" t="s">
        <v>75</v>
      </c>
      <c r="AM8779" t="s">
        <v>76</v>
      </c>
      <c r="AN8779" t="s">
        <v>61</v>
      </c>
      <c r="AO8779">
        <v>732120</v>
      </c>
    </row>
    <row r="8780" spans="1:41" x14ac:dyDescent="0.4">
      <c r="A8780">
        <v>10101</v>
      </c>
      <c r="B8780">
        <v>25045</v>
      </c>
      <c r="C8780" t="s">
        <v>26513</v>
      </c>
      <c r="D8780" t="s">
        <v>42</v>
      </c>
      <c r="E8780" t="s">
        <v>26514</v>
      </c>
      <c r="F8780" t="s">
        <v>79</v>
      </c>
      <c r="G8780" t="s">
        <v>45</v>
      </c>
      <c r="H8780" t="s">
        <v>116</v>
      </c>
      <c r="J8780">
        <v>10020033</v>
      </c>
      <c r="K8780" t="s">
        <v>1054</v>
      </c>
      <c r="M8780">
        <v>117</v>
      </c>
      <c r="O8780">
        <v>220</v>
      </c>
      <c r="P8780" t="s">
        <v>47</v>
      </c>
      <c r="Q8780" t="s">
        <v>48</v>
      </c>
      <c r="R8780" t="s">
        <v>121</v>
      </c>
      <c r="S8780" t="s">
        <v>122</v>
      </c>
      <c r="T8780" t="s">
        <v>51</v>
      </c>
      <c r="U8780" t="s">
        <v>51</v>
      </c>
      <c r="V8780" t="s">
        <v>52</v>
      </c>
      <c r="W8780" t="s">
        <v>53</v>
      </c>
      <c r="X8780">
        <v>1</v>
      </c>
      <c r="Y8780" t="s">
        <v>54</v>
      </c>
      <c r="Z8780" t="s">
        <v>54</v>
      </c>
      <c r="AA8780">
        <v>10</v>
      </c>
      <c r="AB8780">
        <v>220</v>
      </c>
      <c r="AC8780" t="s">
        <v>56</v>
      </c>
      <c r="AD8780">
        <v>2</v>
      </c>
      <c r="AE8780" t="s">
        <v>1115</v>
      </c>
      <c r="AF8780" t="s">
        <v>52</v>
      </c>
      <c r="AG8780">
        <v>4</v>
      </c>
      <c r="AH8780" t="s">
        <v>26515</v>
      </c>
      <c r="AI8780" t="s">
        <v>52</v>
      </c>
      <c r="AJ8780" t="s">
        <v>52</v>
      </c>
      <c r="AK8780" t="s">
        <v>45</v>
      </c>
      <c r="AL8780" t="s">
        <v>59</v>
      </c>
      <c r="AM8780" t="s">
        <v>60</v>
      </c>
      <c r="AN8780" t="s">
        <v>61</v>
      </c>
      <c r="AO8780">
        <v>732120</v>
      </c>
    </row>
    <row r="8781" spans="1:41" x14ac:dyDescent="0.4">
      <c r="A8781">
        <v>10101</v>
      </c>
      <c r="B8781">
        <v>25046</v>
      </c>
      <c r="C8781" t="s">
        <v>26516</v>
      </c>
      <c r="D8781" t="s">
        <v>42</v>
      </c>
      <c r="E8781" t="s">
        <v>21320</v>
      </c>
      <c r="F8781" t="s">
        <v>79</v>
      </c>
      <c r="G8781" t="s">
        <v>45</v>
      </c>
      <c r="H8781" t="s">
        <v>116</v>
      </c>
      <c r="J8781">
        <v>10020033</v>
      </c>
      <c r="K8781" t="s">
        <v>1054</v>
      </c>
      <c r="M8781">
        <v>117</v>
      </c>
      <c r="O8781">
        <v>220</v>
      </c>
      <c r="P8781" t="s">
        <v>47</v>
      </c>
      <c r="Q8781" t="s">
        <v>48</v>
      </c>
      <c r="R8781" t="s">
        <v>121</v>
      </c>
      <c r="S8781" t="s">
        <v>122</v>
      </c>
      <c r="T8781" t="s">
        <v>51</v>
      </c>
      <c r="U8781" t="s">
        <v>51</v>
      </c>
      <c r="V8781" t="s">
        <v>52</v>
      </c>
      <c r="W8781" t="s">
        <v>53</v>
      </c>
      <c r="X8781">
        <v>1</v>
      </c>
      <c r="Y8781" t="s">
        <v>54</v>
      </c>
      <c r="Z8781" t="s">
        <v>54</v>
      </c>
      <c r="AA8781">
        <v>10</v>
      </c>
      <c r="AB8781">
        <v>220</v>
      </c>
      <c r="AC8781" t="s">
        <v>56</v>
      </c>
      <c r="AD8781">
        <v>2</v>
      </c>
      <c r="AE8781" t="s">
        <v>1115</v>
      </c>
      <c r="AF8781" t="s">
        <v>52</v>
      </c>
      <c r="AG8781">
        <v>4</v>
      </c>
      <c r="AH8781" t="s">
        <v>26517</v>
      </c>
      <c r="AI8781" t="s">
        <v>52</v>
      </c>
      <c r="AJ8781" t="s">
        <v>56</v>
      </c>
      <c r="AK8781" t="s">
        <v>45</v>
      </c>
      <c r="AL8781" t="s">
        <v>59</v>
      </c>
      <c r="AM8781" t="s">
        <v>60</v>
      </c>
      <c r="AN8781" t="s">
        <v>61</v>
      </c>
      <c r="AO8781">
        <v>732120</v>
      </c>
    </row>
    <row r="8782" spans="1:41" x14ac:dyDescent="0.4">
      <c r="A8782">
        <v>10101</v>
      </c>
      <c r="B8782">
        <v>25047</v>
      </c>
      <c r="C8782" t="s">
        <v>26518</v>
      </c>
      <c r="D8782" t="s">
        <v>42</v>
      </c>
      <c r="E8782" t="s">
        <v>5321</v>
      </c>
      <c r="F8782" t="s">
        <v>79</v>
      </c>
      <c r="G8782" t="s">
        <v>45</v>
      </c>
      <c r="H8782" t="s">
        <v>116</v>
      </c>
      <c r="J8782">
        <v>10020033</v>
      </c>
      <c r="K8782" t="s">
        <v>1054</v>
      </c>
      <c r="L8782" t="s">
        <v>6160</v>
      </c>
      <c r="M8782">
        <v>2</v>
      </c>
      <c r="N8782" t="s">
        <v>71</v>
      </c>
      <c r="O8782">
        <v>220</v>
      </c>
      <c r="P8782" t="s">
        <v>47</v>
      </c>
      <c r="Q8782" t="s">
        <v>48</v>
      </c>
      <c r="R8782" t="s">
        <v>121</v>
      </c>
      <c r="S8782" t="s">
        <v>122</v>
      </c>
      <c r="T8782" t="s">
        <v>72</v>
      </c>
      <c r="U8782" t="s">
        <v>72</v>
      </c>
      <c r="V8782" t="s">
        <v>52</v>
      </c>
      <c r="W8782" t="s">
        <v>53</v>
      </c>
      <c r="X8782">
        <v>1</v>
      </c>
      <c r="Y8782" t="s">
        <v>54</v>
      </c>
      <c r="Z8782" t="s">
        <v>54</v>
      </c>
      <c r="AA8782">
        <v>10</v>
      </c>
      <c r="AB8782">
        <v>220</v>
      </c>
      <c r="AC8782" t="s">
        <v>56</v>
      </c>
      <c r="AD8782">
        <v>2</v>
      </c>
      <c r="AE8782" t="s">
        <v>1115</v>
      </c>
      <c r="AF8782" t="s">
        <v>52</v>
      </c>
      <c r="AG8782">
        <v>1</v>
      </c>
      <c r="AH8782" t="s">
        <v>26519</v>
      </c>
      <c r="AI8782" t="s">
        <v>52</v>
      </c>
      <c r="AJ8782" t="s">
        <v>56</v>
      </c>
      <c r="AK8782" t="s">
        <v>45</v>
      </c>
      <c r="AL8782" t="s">
        <v>75</v>
      </c>
      <c r="AM8782" t="s">
        <v>76</v>
      </c>
      <c r="AN8782" t="s">
        <v>61</v>
      </c>
      <c r="AO8782">
        <v>732120</v>
      </c>
    </row>
    <row r="8783" spans="1:41" x14ac:dyDescent="0.4">
      <c r="A8783">
        <v>10101</v>
      </c>
      <c r="B8783">
        <v>25048</v>
      </c>
      <c r="C8783" t="s">
        <v>26520</v>
      </c>
      <c r="D8783" t="s">
        <v>42</v>
      </c>
      <c r="E8783" t="s">
        <v>26521</v>
      </c>
      <c r="F8783" t="s">
        <v>71</v>
      </c>
      <c r="G8783" t="s">
        <v>441</v>
      </c>
      <c r="H8783" t="s">
        <v>116</v>
      </c>
      <c r="J8783">
        <v>10020033</v>
      </c>
      <c r="K8783" t="s">
        <v>1054</v>
      </c>
      <c r="L8783" t="s">
        <v>26522</v>
      </c>
      <c r="M8783">
        <v>2</v>
      </c>
      <c r="N8783" t="s">
        <v>71</v>
      </c>
      <c r="O8783">
        <v>220</v>
      </c>
      <c r="P8783" t="s">
        <v>47</v>
      </c>
      <c r="Q8783" t="s">
        <v>48</v>
      </c>
      <c r="R8783" t="s">
        <v>121</v>
      </c>
      <c r="S8783" t="s">
        <v>122</v>
      </c>
      <c r="T8783" t="s">
        <v>83</v>
      </c>
      <c r="U8783" t="s">
        <v>83</v>
      </c>
      <c r="V8783" t="s">
        <v>52</v>
      </c>
      <c r="W8783" t="s">
        <v>53</v>
      </c>
      <c r="X8783">
        <v>1</v>
      </c>
      <c r="Y8783" t="s">
        <v>54</v>
      </c>
      <c r="Z8783" t="s">
        <v>54</v>
      </c>
      <c r="AA8783">
        <v>10</v>
      </c>
      <c r="AB8783">
        <v>220</v>
      </c>
      <c r="AC8783" t="s">
        <v>56</v>
      </c>
      <c r="AD8783">
        <v>2</v>
      </c>
      <c r="AE8783" t="s">
        <v>1115</v>
      </c>
      <c r="AF8783" t="s">
        <v>52</v>
      </c>
      <c r="AG8783">
        <v>1</v>
      </c>
      <c r="AH8783" t="s">
        <v>26523</v>
      </c>
      <c r="AI8783" t="s">
        <v>52</v>
      </c>
      <c r="AJ8783" t="s">
        <v>56</v>
      </c>
      <c r="AK8783" t="s">
        <v>45</v>
      </c>
      <c r="AL8783" t="s">
        <v>75</v>
      </c>
      <c r="AM8783" t="s">
        <v>76</v>
      </c>
      <c r="AN8783" t="s">
        <v>61</v>
      </c>
      <c r="AO8783">
        <v>732120</v>
      </c>
    </row>
    <row r="8784" spans="1:41" x14ac:dyDescent="0.4">
      <c r="A8784">
        <v>10101</v>
      </c>
      <c r="B8784">
        <v>25049</v>
      </c>
      <c r="C8784" t="s">
        <v>26524</v>
      </c>
      <c r="D8784" t="s">
        <v>42</v>
      </c>
      <c r="E8784" t="s">
        <v>26525</v>
      </c>
      <c r="F8784" t="s">
        <v>79</v>
      </c>
      <c r="G8784" t="s">
        <v>45</v>
      </c>
      <c r="H8784" t="s">
        <v>116</v>
      </c>
      <c r="J8784">
        <v>10020033</v>
      </c>
      <c r="K8784" t="s">
        <v>1054</v>
      </c>
      <c r="L8784" t="s">
        <v>6249</v>
      </c>
      <c r="M8784">
        <v>2</v>
      </c>
      <c r="N8784" t="s">
        <v>71</v>
      </c>
      <c r="O8784">
        <v>220</v>
      </c>
      <c r="P8784" t="s">
        <v>47</v>
      </c>
      <c r="Q8784" t="s">
        <v>48</v>
      </c>
      <c r="R8784" t="s">
        <v>121</v>
      </c>
      <c r="S8784" t="s">
        <v>122</v>
      </c>
      <c r="T8784" t="s">
        <v>83</v>
      </c>
      <c r="U8784" t="s">
        <v>83</v>
      </c>
      <c r="V8784" t="s">
        <v>52</v>
      </c>
      <c r="W8784" t="s">
        <v>53</v>
      </c>
      <c r="X8784">
        <v>1</v>
      </c>
      <c r="Y8784" t="s">
        <v>54</v>
      </c>
      <c r="Z8784" t="s">
        <v>54</v>
      </c>
      <c r="AA8784">
        <v>10</v>
      </c>
      <c r="AB8784">
        <v>220</v>
      </c>
      <c r="AC8784" t="s">
        <v>56</v>
      </c>
      <c r="AD8784">
        <v>2</v>
      </c>
      <c r="AE8784" t="s">
        <v>1115</v>
      </c>
      <c r="AF8784" t="s">
        <v>52</v>
      </c>
      <c r="AG8784">
        <v>1</v>
      </c>
      <c r="AH8784" t="s">
        <v>26526</v>
      </c>
      <c r="AI8784" t="s">
        <v>52</v>
      </c>
      <c r="AJ8784" t="s">
        <v>56</v>
      </c>
      <c r="AK8784" t="s">
        <v>45</v>
      </c>
      <c r="AL8784" t="s">
        <v>75</v>
      </c>
      <c r="AM8784" t="s">
        <v>76</v>
      </c>
      <c r="AN8784" t="s">
        <v>61</v>
      </c>
      <c r="AO8784">
        <v>732120</v>
      </c>
    </row>
    <row r="8785" spans="1:41" x14ac:dyDescent="0.4">
      <c r="A8785">
        <v>10101</v>
      </c>
      <c r="B8785">
        <v>25050</v>
      </c>
      <c r="C8785" t="s">
        <v>26527</v>
      </c>
      <c r="D8785" t="s">
        <v>42</v>
      </c>
      <c r="E8785" t="s">
        <v>26528</v>
      </c>
      <c r="F8785" t="s">
        <v>79</v>
      </c>
      <c r="G8785" t="s">
        <v>45</v>
      </c>
      <c r="H8785" t="s">
        <v>116</v>
      </c>
      <c r="J8785">
        <v>10020033</v>
      </c>
      <c r="K8785" t="s">
        <v>1054</v>
      </c>
      <c r="L8785" t="s">
        <v>400</v>
      </c>
      <c r="M8785">
        <v>2</v>
      </c>
      <c r="N8785" t="s">
        <v>71</v>
      </c>
      <c r="O8785">
        <v>220</v>
      </c>
      <c r="P8785" t="s">
        <v>47</v>
      </c>
      <c r="Q8785" t="s">
        <v>48</v>
      </c>
      <c r="R8785" t="s">
        <v>121</v>
      </c>
      <c r="S8785" t="s">
        <v>122</v>
      </c>
      <c r="T8785" t="s">
        <v>83</v>
      </c>
      <c r="U8785" t="s">
        <v>83</v>
      </c>
      <c r="V8785" t="s">
        <v>52</v>
      </c>
      <c r="W8785" t="s">
        <v>53</v>
      </c>
      <c r="X8785">
        <v>1</v>
      </c>
      <c r="Y8785" t="s">
        <v>54</v>
      </c>
      <c r="Z8785" t="s">
        <v>54</v>
      </c>
      <c r="AA8785">
        <v>10</v>
      </c>
      <c r="AB8785">
        <v>220</v>
      </c>
      <c r="AC8785" t="s">
        <v>56</v>
      </c>
      <c r="AD8785">
        <v>2</v>
      </c>
      <c r="AE8785" t="s">
        <v>1115</v>
      </c>
      <c r="AF8785" t="s">
        <v>52</v>
      </c>
      <c r="AG8785">
        <v>1</v>
      </c>
      <c r="AH8785" t="s">
        <v>26529</v>
      </c>
      <c r="AI8785" t="s">
        <v>52</v>
      </c>
      <c r="AJ8785" t="s">
        <v>56</v>
      </c>
      <c r="AK8785" t="s">
        <v>45</v>
      </c>
      <c r="AL8785" t="s">
        <v>75</v>
      </c>
      <c r="AM8785" t="s">
        <v>76</v>
      </c>
      <c r="AN8785" t="s">
        <v>61</v>
      </c>
      <c r="AO8785">
        <v>732120</v>
      </c>
    </row>
    <row r="8786" spans="1:41" x14ac:dyDescent="0.4">
      <c r="A8786">
        <v>10101</v>
      </c>
      <c r="B8786">
        <v>25051</v>
      </c>
      <c r="C8786" t="s">
        <v>26530</v>
      </c>
      <c r="D8786" t="s">
        <v>42</v>
      </c>
      <c r="E8786" t="s">
        <v>23721</v>
      </c>
      <c r="F8786" t="s">
        <v>79</v>
      </c>
      <c r="G8786" t="s">
        <v>45</v>
      </c>
      <c r="H8786" t="s">
        <v>116</v>
      </c>
      <c r="J8786">
        <v>10020040</v>
      </c>
      <c r="K8786" t="s">
        <v>1054</v>
      </c>
      <c r="L8786" t="s">
        <v>4773</v>
      </c>
      <c r="M8786">
        <v>2</v>
      </c>
      <c r="N8786" t="s">
        <v>71</v>
      </c>
      <c r="O8786">
        <v>220</v>
      </c>
      <c r="P8786" t="s">
        <v>47</v>
      </c>
      <c r="Q8786" t="s">
        <v>48</v>
      </c>
      <c r="R8786" t="s">
        <v>121</v>
      </c>
      <c r="S8786" t="s">
        <v>122</v>
      </c>
      <c r="T8786" t="s">
        <v>83</v>
      </c>
      <c r="U8786" t="s">
        <v>83</v>
      </c>
      <c r="V8786" t="s">
        <v>52</v>
      </c>
      <c r="W8786" t="s">
        <v>53</v>
      </c>
      <c r="X8786">
        <v>1</v>
      </c>
      <c r="Y8786" t="s">
        <v>54</v>
      </c>
      <c r="Z8786" t="s">
        <v>54</v>
      </c>
      <c r="AA8786">
        <v>10</v>
      </c>
      <c r="AB8786">
        <v>220</v>
      </c>
      <c r="AC8786" t="s">
        <v>56</v>
      </c>
      <c r="AD8786">
        <v>64</v>
      </c>
      <c r="AE8786" t="s">
        <v>1270</v>
      </c>
      <c r="AF8786" t="s">
        <v>52</v>
      </c>
      <c r="AG8786">
        <v>1</v>
      </c>
      <c r="AH8786" t="s">
        <v>26531</v>
      </c>
      <c r="AI8786" t="s">
        <v>52</v>
      </c>
      <c r="AJ8786" t="s">
        <v>56</v>
      </c>
      <c r="AK8786" t="s">
        <v>45</v>
      </c>
      <c r="AL8786" t="s">
        <v>75</v>
      </c>
      <c r="AM8786" t="s">
        <v>76</v>
      </c>
      <c r="AN8786" t="s">
        <v>61</v>
      </c>
      <c r="AO8786">
        <v>732120</v>
      </c>
    </row>
    <row r="8787" spans="1:41" x14ac:dyDescent="0.4">
      <c r="A8787">
        <v>10101</v>
      </c>
      <c r="B8787">
        <v>25052</v>
      </c>
      <c r="C8787" t="s">
        <v>26532</v>
      </c>
      <c r="D8787" t="s">
        <v>42</v>
      </c>
      <c r="E8787" t="s">
        <v>11865</v>
      </c>
      <c r="F8787" t="s">
        <v>79</v>
      </c>
      <c r="G8787" t="s">
        <v>45</v>
      </c>
      <c r="H8787" t="s">
        <v>116</v>
      </c>
      <c r="J8787">
        <v>10020040</v>
      </c>
      <c r="K8787" t="s">
        <v>1054</v>
      </c>
      <c r="L8787" t="s">
        <v>26522</v>
      </c>
      <c r="M8787">
        <v>2</v>
      </c>
      <c r="N8787" t="s">
        <v>71</v>
      </c>
      <c r="O8787">
        <v>220</v>
      </c>
      <c r="P8787" t="s">
        <v>47</v>
      </c>
      <c r="Q8787" t="s">
        <v>48</v>
      </c>
      <c r="R8787" t="s">
        <v>121</v>
      </c>
      <c r="S8787" t="s">
        <v>122</v>
      </c>
      <c r="T8787" t="s">
        <v>83</v>
      </c>
      <c r="U8787" t="s">
        <v>83</v>
      </c>
      <c r="V8787" t="s">
        <v>52</v>
      </c>
      <c r="W8787" t="s">
        <v>53</v>
      </c>
      <c r="X8787">
        <v>1</v>
      </c>
      <c r="Y8787" t="s">
        <v>54</v>
      </c>
      <c r="Z8787" t="s">
        <v>54</v>
      </c>
      <c r="AA8787">
        <v>10</v>
      </c>
      <c r="AB8787">
        <v>220</v>
      </c>
      <c r="AC8787" t="s">
        <v>56</v>
      </c>
      <c r="AD8787">
        <v>64</v>
      </c>
      <c r="AE8787" t="s">
        <v>1270</v>
      </c>
      <c r="AF8787" t="s">
        <v>52</v>
      </c>
      <c r="AG8787">
        <v>1</v>
      </c>
      <c r="AH8787" t="s">
        <v>26533</v>
      </c>
      <c r="AI8787" t="s">
        <v>52</v>
      </c>
      <c r="AJ8787" t="s">
        <v>56</v>
      </c>
      <c r="AK8787" t="s">
        <v>45</v>
      </c>
      <c r="AL8787" t="s">
        <v>75</v>
      </c>
      <c r="AM8787" t="s">
        <v>76</v>
      </c>
      <c r="AN8787" t="s">
        <v>61</v>
      </c>
      <c r="AO8787">
        <v>732120</v>
      </c>
    </row>
    <row r="8788" spans="1:41" x14ac:dyDescent="0.4">
      <c r="A8788">
        <v>10101</v>
      </c>
      <c r="B8788">
        <v>25053</v>
      </c>
      <c r="C8788" t="s">
        <v>26534</v>
      </c>
      <c r="D8788" t="s">
        <v>128</v>
      </c>
      <c r="E8788" t="s">
        <v>18948</v>
      </c>
      <c r="F8788" t="s">
        <v>79</v>
      </c>
      <c r="G8788" t="s">
        <v>335</v>
      </c>
      <c r="H8788" t="s">
        <v>116</v>
      </c>
      <c r="J8788">
        <v>10020027</v>
      </c>
      <c r="K8788" t="s">
        <v>26143</v>
      </c>
      <c r="L8788" t="s">
        <v>913</v>
      </c>
      <c r="M8788">
        <v>9</v>
      </c>
      <c r="N8788" t="s">
        <v>71</v>
      </c>
      <c r="O8788">
        <v>220</v>
      </c>
      <c r="P8788" t="s">
        <v>47</v>
      </c>
      <c r="Q8788" t="s">
        <v>48</v>
      </c>
      <c r="R8788" t="s">
        <v>405</v>
      </c>
      <c r="S8788" t="s">
        <v>406</v>
      </c>
      <c r="T8788" t="s">
        <v>1211</v>
      </c>
      <c r="U8788" t="s">
        <v>1211</v>
      </c>
      <c r="V8788" t="s">
        <v>56</v>
      </c>
      <c r="W8788" t="s">
        <v>4145</v>
      </c>
      <c r="X8788">
        <v>1</v>
      </c>
      <c r="Y8788" t="s">
        <v>54</v>
      </c>
      <c r="Z8788" t="s">
        <v>54</v>
      </c>
      <c r="AA8788">
        <v>10</v>
      </c>
      <c r="AB8788">
        <v>0</v>
      </c>
      <c r="AC8788" t="s">
        <v>56</v>
      </c>
      <c r="AD8788">
        <v>50</v>
      </c>
      <c r="AE8788" t="s">
        <v>408</v>
      </c>
      <c r="AF8788" t="s">
        <v>56</v>
      </c>
      <c r="AG8788">
        <v>1</v>
      </c>
      <c r="AH8788" t="s">
        <v>26535</v>
      </c>
      <c r="AI8788" t="s">
        <v>52</v>
      </c>
      <c r="AJ8788" t="s">
        <v>56</v>
      </c>
      <c r="AK8788" t="s">
        <v>256</v>
      </c>
      <c r="AL8788" t="s">
        <v>75</v>
      </c>
      <c r="AM8788" t="s">
        <v>76</v>
      </c>
      <c r="AN8788" t="s">
        <v>61</v>
      </c>
      <c r="AO8788">
        <v>413205</v>
      </c>
    </row>
    <row r="8789" spans="1:41" x14ac:dyDescent="0.4">
      <c r="A8789">
        <v>10101</v>
      </c>
      <c r="B8789">
        <v>25054</v>
      </c>
      <c r="C8789" t="s">
        <v>26536</v>
      </c>
      <c r="D8789" t="s">
        <v>42</v>
      </c>
      <c r="E8789" t="s">
        <v>26537</v>
      </c>
      <c r="F8789" t="s">
        <v>79</v>
      </c>
      <c r="G8789" t="s">
        <v>455</v>
      </c>
      <c r="H8789" t="s">
        <v>116</v>
      </c>
      <c r="J8789">
        <v>10020041</v>
      </c>
      <c r="K8789" t="s">
        <v>4348</v>
      </c>
      <c r="L8789" t="s">
        <v>10916</v>
      </c>
      <c r="M8789">
        <v>2</v>
      </c>
      <c r="N8789" t="s">
        <v>71</v>
      </c>
      <c r="O8789">
        <v>220</v>
      </c>
      <c r="P8789" t="s">
        <v>47</v>
      </c>
      <c r="Q8789" t="s">
        <v>48</v>
      </c>
      <c r="R8789" t="s">
        <v>121</v>
      </c>
      <c r="S8789" t="s">
        <v>122</v>
      </c>
      <c r="T8789" t="s">
        <v>83</v>
      </c>
      <c r="U8789" t="s">
        <v>83</v>
      </c>
      <c r="V8789" t="s">
        <v>52</v>
      </c>
      <c r="W8789" t="s">
        <v>53</v>
      </c>
      <c r="X8789">
        <v>1</v>
      </c>
      <c r="Y8789" t="s">
        <v>54</v>
      </c>
      <c r="Z8789" t="s">
        <v>54</v>
      </c>
      <c r="AA8789">
        <v>10</v>
      </c>
      <c r="AB8789">
        <v>220</v>
      </c>
      <c r="AC8789" t="s">
        <v>56</v>
      </c>
      <c r="AD8789">
        <v>65</v>
      </c>
      <c r="AE8789" t="s">
        <v>17618</v>
      </c>
      <c r="AF8789" t="s">
        <v>52</v>
      </c>
      <c r="AG8789">
        <v>1</v>
      </c>
      <c r="AH8789" t="s">
        <v>26538</v>
      </c>
      <c r="AI8789" t="s">
        <v>52</v>
      </c>
      <c r="AJ8789" t="s">
        <v>56</v>
      </c>
      <c r="AK8789" t="s">
        <v>45</v>
      </c>
      <c r="AL8789" t="s">
        <v>75</v>
      </c>
      <c r="AM8789" t="s">
        <v>76</v>
      </c>
      <c r="AN8789" t="s">
        <v>61</v>
      </c>
      <c r="AO8789">
        <v>732120</v>
      </c>
    </row>
    <row r="8790" spans="1:41" x14ac:dyDescent="0.4">
      <c r="A8790">
        <v>10101</v>
      </c>
      <c r="B8790">
        <v>25055</v>
      </c>
      <c r="C8790" t="s">
        <v>26539</v>
      </c>
      <c r="D8790" t="s">
        <v>42</v>
      </c>
      <c r="E8790" t="s">
        <v>1879</v>
      </c>
      <c r="F8790" t="s">
        <v>44</v>
      </c>
      <c r="G8790" t="s">
        <v>45</v>
      </c>
      <c r="H8790" t="s">
        <v>116</v>
      </c>
      <c r="J8790">
        <v>10020040</v>
      </c>
      <c r="K8790" t="s">
        <v>4348</v>
      </c>
      <c r="L8790" t="s">
        <v>10737</v>
      </c>
      <c r="M8790">
        <v>2</v>
      </c>
      <c r="N8790" t="s">
        <v>71</v>
      </c>
      <c r="O8790">
        <v>220</v>
      </c>
      <c r="P8790" t="s">
        <v>47</v>
      </c>
      <c r="Q8790" t="s">
        <v>48</v>
      </c>
      <c r="R8790" t="s">
        <v>121</v>
      </c>
      <c r="S8790" t="s">
        <v>122</v>
      </c>
      <c r="T8790" t="s">
        <v>83</v>
      </c>
      <c r="U8790" t="s">
        <v>83</v>
      </c>
      <c r="V8790" t="s">
        <v>52</v>
      </c>
      <c r="W8790" t="s">
        <v>53</v>
      </c>
      <c r="X8790">
        <v>1</v>
      </c>
      <c r="Y8790" t="s">
        <v>54</v>
      </c>
      <c r="Z8790" t="s">
        <v>54</v>
      </c>
      <c r="AA8790">
        <v>10</v>
      </c>
      <c r="AB8790">
        <v>220</v>
      </c>
      <c r="AC8790" t="s">
        <v>56</v>
      </c>
      <c r="AD8790">
        <v>64</v>
      </c>
      <c r="AE8790" t="s">
        <v>1270</v>
      </c>
      <c r="AF8790" t="s">
        <v>52</v>
      </c>
      <c r="AG8790">
        <v>1</v>
      </c>
      <c r="AH8790" t="s">
        <v>26540</v>
      </c>
      <c r="AI8790" t="s">
        <v>52</v>
      </c>
      <c r="AJ8790" t="s">
        <v>52</v>
      </c>
      <c r="AK8790" t="s">
        <v>45</v>
      </c>
      <c r="AL8790" t="s">
        <v>75</v>
      </c>
      <c r="AM8790" t="s">
        <v>76</v>
      </c>
      <c r="AN8790" t="s">
        <v>61</v>
      </c>
      <c r="AO8790">
        <v>732120</v>
      </c>
    </row>
    <row r="8791" spans="1:41" x14ac:dyDescent="0.4">
      <c r="A8791">
        <v>10101</v>
      </c>
      <c r="B8791">
        <v>25056</v>
      </c>
      <c r="C8791" t="s">
        <v>26541</v>
      </c>
      <c r="D8791" t="s">
        <v>42</v>
      </c>
      <c r="E8791" t="s">
        <v>26542</v>
      </c>
      <c r="F8791" t="s">
        <v>44</v>
      </c>
      <c r="G8791" t="s">
        <v>64</v>
      </c>
      <c r="H8791" t="s">
        <v>116</v>
      </c>
      <c r="J8791">
        <v>10020040</v>
      </c>
      <c r="K8791" t="s">
        <v>4348</v>
      </c>
      <c r="L8791" t="s">
        <v>3216</v>
      </c>
      <c r="M8791">
        <v>2</v>
      </c>
      <c r="N8791" t="s">
        <v>71</v>
      </c>
      <c r="O8791">
        <v>220</v>
      </c>
      <c r="P8791" t="s">
        <v>47</v>
      </c>
      <c r="Q8791" t="s">
        <v>48</v>
      </c>
      <c r="R8791" t="s">
        <v>121</v>
      </c>
      <c r="S8791" t="s">
        <v>122</v>
      </c>
      <c r="T8791" t="s">
        <v>83</v>
      </c>
      <c r="U8791" t="s">
        <v>83</v>
      </c>
      <c r="V8791" t="s">
        <v>52</v>
      </c>
      <c r="W8791" t="s">
        <v>53</v>
      </c>
      <c r="X8791">
        <v>1</v>
      </c>
      <c r="Y8791" t="s">
        <v>54</v>
      </c>
      <c r="Z8791" t="s">
        <v>54</v>
      </c>
      <c r="AA8791">
        <v>10</v>
      </c>
      <c r="AB8791">
        <v>220</v>
      </c>
      <c r="AC8791" t="s">
        <v>56</v>
      </c>
      <c r="AD8791">
        <v>64</v>
      </c>
      <c r="AE8791" t="s">
        <v>1270</v>
      </c>
      <c r="AF8791" t="s">
        <v>52</v>
      </c>
      <c r="AG8791">
        <v>1</v>
      </c>
      <c r="AH8791" t="s">
        <v>26543</v>
      </c>
      <c r="AI8791" t="s">
        <v>52</v>
      </c>
      <c r="AJ8791" t="s">
        <v>56</v>
      </c>
      <c r="AK8791" t="s">
        <v>45</v>
      </c>
      <c r="AL8791" t="s">
        <v>75</v>
      </c>
      <c r="AM8791" t="s">
        <v>76</v>
      </c>
      <c r="AN8791" t="s">
        <v>61</v>
      </c>
      <c r="AO8791">
        <v>732120</v>
      </c>
    </row>
    <row r="8792" spans="1:41" x14ac:dyDescent="0.4">
      <c r="A8792">
        <v>10101</v>
      </c>
      <c r="B8792">
        <v>25057</v>
      </c>
      <c r="C8792" t="s">
        <v>26544</v>
      </c>
      <c r="D8792" t="s">
        <v>42</v>
      </c>
      <c r="E8792" t="s">
        <v>19553</v>
      </c>
      <c r="F8792" t="s">
        <v>79</v>
      </c>
      <c r="G8792" t="s">
        <v>45</v>
      </c>
      <c r="H8792" t="s">
        <v>116</v>
      </c>
      <c r="J8792">
        <v>10020040</v>
      </c>
      <c r="K8792" t="s">
        <v>4348</v>
      </c>
      <c r="M8792">
        <v>117</v>
      </c>
      <c r="O8792">
        <v>220</v>
      </c>
      <c r="P8792" t="s">
        <v>47</v>
      </c>
      <c r="Q8792" t="s">
        <v>48</v>
      </c>
      <c r="R8792" t="s">
        <v>121</v>
      </c>
      <c r="S8792" t="s">
        <v>122</v>
      </c>
      <c r="T8792" t="s">
        <v>51</v>
      </c>
      <c r="U8792" t="s">
        <v>51</v>
      </c>
      <c r="V8792" t="s">
        <v>52</v>
      </c>
      <c r="W8792" t="s">
        <v>53</v>
      </c>
      <c r="X8792">
        <v>1</v>
      </c>
      <c r="Y8792" t="s">
        <v>54</v>
      </c>
      <c r="Z8792" t="s">
        <v>54</v>
      </c>
      <c r="AA8792">
        <v>10</v>
      </c>
      <c r="AB8792">
        <v>220</v>
      </c>
      <c r="AC8792" t="s">
        <v>56</v>
      </c>
      <c r="AD8792">
        <v>64</v>
      </c>
      <c r="AE8792" t="s">
        <v>1270</v>
      </c>
      <c r="AF8792" t="s">
        <v>52</v>
      </c>
      <c r="AG8792">
        <v>4</v>
      </c>
      <c r="AH8792" t="s">
        <v>26545</v>
      </c>
      <c r="AI8792" t="s">
        <v>52</v>
      </c>
      <c r="AJ8792" t="s">
        <v>56</v>
      </c>
      <c r="AK8792" t="s">
        <v>45</v>
      </c>
      <c r="AL8792" t="s">
        <v>59</v>
      </c>
      <c r="AM8792" t="s">
        <v>60</v>
      </c>
      <c r="AN8792" t="s">
        <v>61</v>
      </c>
      <c r="AO8792">
        <v>732120</v>
      </c>
    </row>
    <row r="8793" spans="1:41" x14ac:dyDescent="0.4">
      <c r="A8793">
        <v>10101</v>
      </c>
      <c r="B8793">
        <v>25058</v>
      </c>
      <c r="C8793" t="s">
        <v>26546</v>
      </c>
      <c r="D8793" t="s">
        <v>42</v>
      </c>
      <c r="E8793" t="s">
        <v>26547</v>
      </c>
      <c r="F8793" t="s">
        <v>79</v>
      </c>
      <c r="G8793" t="s">
        <v>45</v>
      </c>
      <c r="H8793" t="s">
        <v>116</v>
      </c>
      <c r="J8793">
        <v>10020040</v>
      </c>
      <c r="K8793" t="s">
        <v>4348</v>
      </c>
      <c r="L8793" t="s">
        <v>1022</v>
      </c>
      <c r="M8793">
        <v>117</v>
      </c>
      <c r="N8793" t="s">
        <v>71</v>
      </c>
      <c r="O8793">
        <v>220</v>
      </c>
      <c r="P8793" t="s">
        <v>47</v>
      </c>
      <c r="Q8793" t="s">
        <v>48</v>
      </c>
      <c r="R8793" t="s">
        <v>121</v>
      </c>
      <c r="S8793" t="s">
        <v>122</v>
      </c>
      <c r="T8793" t="s">
        <v>51</v>
      </c>
      <c r="U8793" t="s">
        <v>51</v>
      </c>
      <c r="V8793" t="s">
        <v>52</v>
      </c>
      <c r="W8793" t="s">
        <v>53</v>
      </c>
      <c r="X8793">
        <v>1</v>
      </c>
      <c r="Y8793" t="s">
        <v>54</v>
      </c>
      <c r="Z8793" t="s">
        <v>54</v>
      </c>
      <c r="AA8793">
        <v>10</v>
      </c>
      <c r="AB8793">
        <v>220</v>
      </c>
      <c r="AC8793" t="s">
        <v>56</v>
      </c>
      <c r="AD8793">
        <v>64</v>
      </c>
      <c r="AE8793" t="s">
        <v>1270</v>
      </c>
      <c r="AF8793" t="s">
        <v>52</v>
      </c>
      <c r="AG8793">
        <v>6</v>
      </c>
      <c r="AH8793" t="s">
        <v>26548</v>
      </c>
      <c r="AI8793" t="s">
        <v>52</v>
      </c>
      <c r="AJ8793" t="s">
        <v>56</v>
      </c>
      <c r="AK8793" t="s">
        <v>45</v>
      </c>
      <c r="AL8793" t="s">
        <v>75</v>
      </c>
      <c r="AM8793" t="s">
        <v>76</v>
      </c>
      <c r="AN8793" t="s">
        <v>61</v>
      </c>
      <c r="AO8793">
        <v>732120</v>
      </c>
    </row>
    <row r="8794" spans="1:41" x14ac:dyDescent="0.4">
      <c r="A8794">
        <v>10101</v>
      </c>
      <c r="B8794">
        <v>25059</v>
      </c>
      <c r="C8794" t="s">
        <v>26549</v>
      </c>
      <c r="D8794" t="s">
        <v>42</v>
      </c>
      <c r="E8794" t="s">
        <v>26550</v>
      </c>
      <c r="F8794" t="s">
        <v>79</v>
      </c>
      <c r="G8794" t="s">
        <v>132</v>
      </c>
      <c r="H8794" t="s">
        <v>116</v>
      </c>
      <c r="J8794">
        <v>10020040</v>
      </c>
      <c r="K8794" t="s">
        <v>4348</v>
      </c>
      <c r="L8794" t="s">
        <v>7621</v>
      </c>
      <c r="M8794">
        <v>2</v>
      </c>
      <c r="N8794" t="s">
        <v>71</v>
      </c>
      <c r="O8794">
        <v>220</v>
      </c>
      <c r="P8794" t="s">
        <v>47</v>
      </c>
      <c r="Q8794" t="s">
        <v>48</v>
      </c>
      <c r="R8794" t="s">
        <v>121</v>
      </c>
      <c r="S8794" t="s">
        <v>122</v>
      </c>
      <c r="T8794" t="s">
        <v>72</v>
      </c>
      <c r="U8794" t="s">
        <v>72</v>
      </c>
      <c r="V8794" t="s">
        <v>52</v>
      </c>
      <c r="W8794" t="s">
        <v>53</v>
      </c>
      <c r="X8794">
        <v>1</v>
      </c>
      <c r="Y8794" t="s">
        <v>54</v>
      </c>
      <c r="Z8794" t="s">
        <v>54</v>
      </c>
      <c r="AA8794">
        <v>10</v>
      </c>
      <c r="AB8794">
        <v>220</v>
      </c>
      <c r="AC8794" t="s">
        <v>56</v>
      </c>
      <c r="AD8794">
        <v>64</v>
      </c>
      <c r="AE8794" t="s">
        <v>1270</v>
      </c>
      <c r="AF8794" t="s">
        <v>52</v>
      </c>
      <c r="AG8794">
        <v>1</v>
      </c>
      <c r="AH8794" t="s">
        <v>26551</v>
      </c>
      <c r="AI8794" t="s">
        <v>52</v>
      </c>
      <c r="AJ8794" t="s">
        <v>52</v>
      </c>
      <c r="AK8794" t="s">
        <v>45</v>
      </c>
      <c r="AL8794" t="s">
        <v>75</v>
      </c>
      <c r="AM8794" t="s">
        <v>76</v>
      </c>
      <c r="AN8794" t="s">
        <v>61</v>
      </c>
      <c r="AO8794">
        <v>732120</v>
      </c>
    </row>
    <row r="8795" spans="1:41" x14ac:dyDescent="0.4">
      <c r="A8795">
        <v>10101</v>
      </c>
      <c r="B8795">
        <v>25060</v>
      </c>
      <c r="C8795" t="s">
        <v>26552</v>
      </c>
      <c r="D8795" t="s">
        <v>128</v>
      </c>
      <c r="E8795" t="s">
        <v>26553</v>
      </c>
      <c r="F8795" t="s">
        <v>79</v>
      </c>
      <c r="G8795" t="s">
        <v>18306</v>
      </c>
      <c r="H8795" t="s">
        <v>116</v>
      </c>
      <c r="J8795">
        <v>10020040</v>
      </c>
      <c r="K8795" t="s">
        <v>4348</v>
      </c>
      <c r="M8795">
        <v>117</v>
      </c>
      <c r="O8795">
        <v>220</v>
      </c>
      <c r="P8795" t="s">
        <v>47</v>
      </c>
      <c r="Q8795" t="s">
        <v>48</v>
      </c>
      <c r="R8795" t="s">
        <v>121</v>
      </c>
      <c r="S8795" t="s">
        <v>122</v>
      </c>
      <c r="T8795" t="s">
        <v>51</v>
      </c>
      <c r="U8795" t="s">
        <v>51</v>
      </c>
      <c r="V8795" t="s">
        <v>52</v>
      </c>
      <c r="W8795" t="s">
        <v>53</v>
      </c>
      <c r="X8795">
        <v>1</v>
      </c>
      <c r="Y8795" t="s">
        <v>54</v>
      </c>
      <c r="Z8795" t="s">
        <v>54</v>
      </c>
      <c r="AA8795">
        <v>10</v>
      </c>
      <c r="AB8795">
        <v>220</v>
      </c>
      <c r="AC8795" t="s">
        <v>56</v>
      </c>
      <c r="AD8795">
        <v>64</v>
      </c>
      <c r="AE8795" t="s">
        <v>1270</v>
      </c>
      <c r="AF8795" t="s">
        <v>52</v>
      </c>
      <c r="AG8795">
        <v>4</v>
      </c>
      <c r="AH8795" t="s">
        <v>26554</v>
      </c>
      <c r="AI8795" t="s">
        <v>52</v>
      </c>
      <c r="AJ8795" t="s">
        <v>52</v>
      </c>
      <c r="AK8795" t="s">
        <v>45</v>
      </c>
      <c r="AL8795" t="s">
        <v>59</v>
      </c>
      <c r="AM8795" t="s">
        <v>60</v>
      </c>
      <c r="AN8795" t="s">
        <v>61</v>
      </c>
      <c r="AO8795">
        <v>732120</v>
      </c>
    </row>
    <row r="8796" spans="1:41" x14ac:dyDescent="0.4">
      <c r="A8796">
        <v>10101</v>
      </c>
      <c r="B8796">
        <v>25061</v>
      </c>
      <c r="C8796" t="s">
        <v>26555</v>
      </c>
      <c r="D8796" t="s">
        <v>128</v>
      </c>
      <c r="E8796" t="s">
        <v>26556</v>
      </c>
      <c r="F8796" t="s">
        <v>44</v>
      </c>
      <c r="G8796" t="s">
        <v>45</v>
      </c>
      <c r="H8796" t="s">
        <v>116</v>
      </c>
      <c r="J8796">
        <v>10020040</v>
      </c>
      <c r="K8796" t="s">
        <v>4348</v>
      </c>
      <c r="L8796" t="s">
        <v>12783</v>
      </c>
      <c r="M8796">
        <v>2</v>
      </c>
      <c r="N8796" t="s">
        <v>71</v>
      </c>
      <c r="O8796">
        <v>220</v>
      </c>
      <c r="P8796" t="s">
        <v>47</v>
      </c>
      <c r="Q8796" t="s">
        <v>48</v>
      </c>
      <c r="R8796" t="s">
        <v>121</v>
      </c>
      <c r="S8796" t="s">
        <v>122</v>
      </c>
      <c r="T8796" t="s">
        <v>72</v>
      </c>
      <c r="U8796" t="s">
        <v>72</v>
      </c>
      <c r="V8796" t="s">
        <v>52</v>
      </c>
      <c r="W8796" t="s">
        <v>53</v>
      </c>
      <c r="X8796">
        <v>1</v>
      </c>
      <c r="Y8796" t="s">
        <v>54</v>
      </c>
      <c r="Z8796" t="s">
        <v>54</v>
      </c>
      <c r="AA8796">
        <v>10</v>
      </c>
      <c r="AB8796">
        <v>220</v>
      </c>
      <c r="AC8796" t="s">
        <v>56</v>
      </c>
      <c r="AD8796">
        <v>64</v>
      </c>
      <c r="AE8796" t="s">
        <v>1270</v>
      </c>
      <c r="AF8796" t="s">
        <v>52</v>
      </c>
      <c r="AG8796">
        <v>1</v>
      </c>
      <c r="AH8796" t="s">
        <v>26557</v>
      </c>
      <c r="AI8796" t="s">
        <v>52</v>
      </c>
      <c r="AJ8796" t="s">
        <v>52</v>
      </c>
      <c r="AK8796" t="s">
        <v>45</v>
      </c>
      <c r="AL8796" t="s">
        <v>75</v>
      </c>
      <c r="AM8796" t="s">
        <v>76</v>
      </c>
      <c r="AN8796" t="s">
        <v>61</v>
      </c>
      <c r="AO8796">
        <v>732120</v>
      </c>
    </row>
    <row r="8797" spans="1:41" x14ac:dyDescent="0.4">
      <c r="A8797">
        <v>10101</v>
      </c>
      <c r="B8797">
        <v>25062</v>
      </c>
      <c r="C8797" t="s">
        <v>26558</v>
      </c>
      <c r="D8797" t="s">
        <v>128</v>
      </c>
      <c r="E8797" t="s">
        <v>18362</v>
      </c>
      <c r="F8797" t="s">
        <v>79</v>
      </c>
      <c r="G8797" t="s">
        <v>45</v>
      </c>
      <c r="H8797" t="s">
        <v>116</v>
      </c>
      <c r="J8797">
        <v>10020040</v>
      </c>
      <c r="K8797" t="s">
        <v>4348</v>
      </c>
      <c r="M8797">
        <v>117</v>
      </c>
      <c r="O8797">
        <v>220</v>
      </c>
      <c r="P8797" t="s">
        <v>47</v>
      </c>
      <c r="Q8797" t="s">
        <v>48</v>
      </c>
      <c r="R8797" t="s">
        <v>121</v>
      </c>
      <c r="S8797" t="s">
        <v>122</v>
      </c>
      <c r="T8797" t="s">
        <v>51</v>
      </c>
      <c r="U8797" t="s">
        <v>51</v>
      </c>
      <c r="V8797" t="s">
        <v>52</v>
      </c>
      <c r="W8797" t="s">
        <v>53</v>
      </c>
      <c r="X8797">
        <v>1</v>
      </c>
      <c r="Y8797" t="s">
        <v>54</v>
      </c>
      <c r="Z8797" t="s">
        <v>54</v>
      </c>
      <c r="AA8797">
        <v>10</v>
      </c>
      <c r="AB8797">
        <v>220</v>
      </c>
      <c r="AC8797" t="s">
        <v>56</v>
      </c>
      <c r="AD8797">
        <v>64</v>
      </c>
      <c r="AE8797" t="s">
        <v>1270</v>
      </c>
      <c r="AF8797" t="s">
        <v>52</v>
      </c>
      <c r="AG8797">
        <v>4</v>
      </c>
      <c r="AH8797" t="s">
        <v>26559</v>
      </c>
      <c r="AI8797" t="s">
        <v>52</v>
      </c>
      <c r="AJ8797" t="s">
        <v>56</v>
      </c>
      <c r="AK8797" t="s">
        <v>45</v>
      </c>
      <c r="AL8797" t="s">
        <v>59</v>
      </c>
      <c r="AM8797" t="s">
        <v>60</v>
      </c>
      <c r="AN8797" t="s">
        <v>61</v>
      </c>
      <c r="AO8797">
        <v>732120</v>
      </c>
    </row>
    <row r="8798" spans="1:41" x14ac:dyDescent="0.4">
      <c r="A8798">
        <v>10101</v>
      </c>
      <c r="B8798">
        <v>25064</v>
      </c>
      <c r="C8798" t="s">
        <v>26562</v>
      </c>
      <c r="D8798" t="s">
        <v>42</v>
      </c>
      <c r="E8798" t="s">
        <v>4603</v>
      </c>
      <c r="F8798" t="s">
        <v>79</v>
      </c>
      <c r="G8798" t="s">
        <v>45</v>
      </c>
      <c r="H8798" t="s">
        <v>116</v>
      </c>
      <c r="J8798">
        <v>10020040</v>
      </c>
      <c r="K8798" t="s">
        <v>4348</v>
      </c>
      <c r="L8798" t="s">
        <v>3632</v>
      </c>
      <c r="M8798">
        <v>2</v>
      </c>
      <c r="N8798" t="s">
        <v>71</v>
      </c>
      <c r="O8798">
        <v>220</v>
      </c>
      <c r="P8798" t="s">
        <v>47</v>
      </c>
      <c r="Q8798" t="s">
        <v>48</v>
      </c>
      <c r="R8798" t="s">
        <v>121</v>
      </c>
      <c r="S8798" t="s">
        <v>122</v>
      </c>
      <c r="T8798" t="s">
        <v>72</v>
      </c>
      <c r="U8798" t="s">
        <v>72</v>
      </c>
      <c r="V8798" t="s">
        <v>52</v>
      </c>
      <c r="W8798" t="s">
        <v>53</v>
      </c>
      <c r="X8798">
        <v>1</v>
      </c>
      <c r="Y8798" t="s">
        <v>54</v>
      </c>
      <c r="Z8798" t="s">
        <v>54</v>
      </c>
      <c r="AA8798">
        <v>10</v>
      </c>
      <c r="AB8798">
        <v>220</v>
      </c>
      <c r="AC8798" t="s">
        <v>56</v>
      </c>
      <c r="AD8798">
        <v>64</v>
      </c>
      <c r="AE8798" t="s">
        <v>1270</v>
      </c>
      <c r="AF8798" t="s">
        <v>52</v>
      </c>
      <c r="AG8798">
        <v>1</v>
      </c>
      <c r="AH8798" t="s">
        <v>26563</v>
      </c>
      <c r="AI8798" t="s">
        <v>52</v>
      </c>
      <c r="AJ8798" t="s">
        <v>56</v>
      </c>
      <c r="AK8798" t="s">
        <v>45</v>
      </c>
      <c r="AL8798" t="s">
        <v>75</v>
      </c>
      <c r="AM8798" t="s">
        <v>76</v>
      </c>
      <c r="AN8798" t="s">
        <v>61</v>
      </c>
      <c r="AO8798">
        <v>732120</v>
      </c>
    </row>
    <row r="8799" spans="1:41" x14ac:dyDescent="0.4">
      <c r="A8799">
        <v>10101</v>
      </c>
      <c r="B8799">
        <v>25065</v>
      </c>
      <c r="C8799" t="s">
        <v>26564</v>
      </c>
      <c r="D8799" t="s">
        <v>42</v>
      </c>
      <c r="E8799" t="s">
        <v>8733</v>
      </c>
      <c r="F8799" t="s">
        <v>79</v>
      </c>
      <c r="G8799" t="s">
        <v>175</v>
      </c>
      <c r="H8799" t="s">
        <v>116</v>
      </c>
      <c r="J8799">
        <v>10020028</v>
      </c>
      <c r="K8799" t="s">
        <v>4348</v>
      </c>
      <c r="M8799">
        <v>117</v>
      </c>
      <c r="O8799">
        <v>220</v>
      </c>
      <c r="P8799" t="s">
        <v>47</v>
      </c>
      <c r="Q8799" t="s">
        <v>48</v>
      </c>
      <c r="R8799" t="s">
        <v>121</v>
      </c>
      <c r="S8799" t="s">
        <v>122</v>
      </c>
      <c r="T8799" t="s">
        <v>51</v>
      </c>
      <c r="U8799" t="s">
        <v>51</v>
      </c>
      <c r="V8799" t="s">
        <v>52</v>
      </c>
      <c r="W8799" t="s">
        <v>53</v>
      </c>
      <c r="X8799">
        <v>1</v>
      </c>
      <c r="Y8799" t="s">
        <v>54</v>
      </c>
      <c r="Z8799" t="s">
        <v>54</v>
      </c>
      <c r="AA8799">
        <v>10</v>
      </c>
      <c r="AB8799">
        <v>220</v>
      </c>
      <c r="AC8799" t="s">
        <v>56</v>
      </c>
      <c r="AD8799">
        <v>32</v>
      </c>
      <c r="AE8799" t="s">
        <v>114</v>
      </c>
      <c r="AF8799" t="s">
        <v>52</v>
      </c>
      <c r="AG8799">
        <v>4</v>
      </c>
      <c r="AH8799" t="s">
        <v>26565</v>
      </c>
      <c r="AI8799" t="s">
        <v>52</v>
      </c>
      <c r="AJ8799" t="s">
        <v>52</v>
      </c>
      <c r="AK8799" t="s">
        <v>45</v>
      </c>
      <c r="AL8799" t="s">
        <v>59</v>
      </c>
      <c r="AM8799" t="s">
        <v>60</v>
      </c>
      <c r="AN8799" t="s">
        <v>61</v>
      </c>
      <c r="AO8799">
        <v>732120</v>
      </c>
    </row>
    <row r="8800" spans="1:41" x14ac:dyDescent="0.4">
      <c r="A8800">
        <v>10101</v>
      </c>
      <c r="B8800">
        <v>25066</v>
      </c>
      <c r="C8800" t="s">
        <v>26566</v>
      </c>
      <c r="D8800" t="s">
        <v>42</v>
      </c>
      <c r="E8800" t="s">
        <v>26567</v>
      </c>
      <c r="F8800" t="s">
        <v>79</v>
      </c>
      <c r="G8800" t="s">
        <v>101</v>
      </c>
      <c r="H8800" t="s">
        <v>116</v>
      </c>
      <c r="J8800">
        <v>10020025</v>
      </c>
      <c r="K8800" t="s">
        <v>4348</v>
      </c>
      <c r="M8800">
        <v>117</v>
      </c>
      <c r="N8800" t="s">
        <v>318</v>
      </c>
      <c r="O8800">
        <v>220</v>
      </c>
      <c r="P8800" t="s">
        <v>47</v>
      </c>
      <c r="Q8800" t="s">
        <v>48</v>
      </c>
      <c r="R8800" t="s">
        <v>121</v>
      </c>
      <c r="S8800" t="s">
        <v>122</v>
      </c>
      <c r="T8800" t="s">
        <v>51</v>
      </c>
      <c r="U8800" t="s">
        <v>51</v>
      </c>
      <c r="V8800" t="s">
        <v>52</v>
      </c>
      <c r="W8800" t="s">
        <v>53</v>
      </c>
      <c r="X8800">
        <v>1</v>
      </c>
      <c r="Y8800" t="s">
        <v>54</v>
      </c>
      <c r="Z8800" t="s">
        <v>54</v>
      </c>
      <c r="AA8800">
        <v>10</v>
      </c>
      <c r="AB8800">
        <v>220</v>
      </c>
      <c r="AC8800" t="s">
        <v>56</v>
      </c>
      <c r="AD8800">
        <v>48</v>
      </c>
      <c r="AE8800" t="s">
        <v>124</v>
      </c>
      <c r="AF8800" t="s">
        <v>52</v>
      </c>
      <c r="AG8800">
        <v>4</v>
      </c>
      <c r="AH8800" t="s">
        <v>26568</v>
      </c>
      <c r="AI8800" t="s">
        <v>52</v>
      </c>
      <c r="AJ8800" t="s">
        <v>52</v>
      </c>
      <c r="AK8800" t="s">
        <v>101</v>
      </c>
      <c r="AL8800" t="s">
        <v>59</v>
      </c>
      <c r="AM8800" t="s">
        <v>60</v>
      </c>
      <c r="AN8800" t="s">
        <v>61</v>
      </c>
      <c r="AO8800">
        <v>732120</v>
      </c>
    </row>
    <row r="8801" spans="1:41" x14ac:dyDescent="0.4">
      <c r="A8801">
        <v>10101</v>
      </c>
      <c r="B8801">
        <v>25067</v>
      </c>
      <c r="C8801" t="s">
        <v>26569</v>
      </c>
      <c r="D8801" t="s">
        <v>42</v>
      </c>
      <c r="E8801" t="s">
        <v>20475</v>
      </c>
      <c r="F8801" t="s">
        <v>79</v>
      </c>
      <c r="G8801" t="s">
        <v>45</v>
      </c>
      <c r="H8801" t="s">
        <v>116</v>
      </c>
      <c r="J8801">
        <v>10020040</v>
      </c>
      <c r="K8801" t="s">
        <v>4348</v>
      </c>
      <c r="M8801">
        <v>117</v>
      </c>
      <c r="O8801">
        <v>220</v>
      </c>
      <c r="P8801" t="s">
        <v>47</v>
      </c>
      <c r="Q8801" t="s">
        <v>48</v>
      </c>
      <c r="R8801" t="s">
        <v>121</v>
      </c>
      <c r="S8801" t="s">
        <v>122</v>
      </c>
      <c r="T8801" t="s">
        <v>51</v>
      </c>
      <c r="U8801" t="s">
        <v>51</v>
      </c>
      <c r="V8801" t="s">
        <v>52</v>
      </c>
      <c r="W8801" t="s">
        <v>53</v>
      </c>
      <c r="X8801">
        <v>1</v>
      </c>
      <c r="Y8801" t="s">
        <v>54</v>
      </c>
      <c r="Z8801" t="s">
        <v>54</v>
      </c>
      <c r="AA8801">
        <v>10</v>
      </c>
      <c r="AB8801">
        <v>220</v>
      </c>
      <c r="AC8801" t="s">
        <v>56</v>
      </c>
      <c r="AD8801">
        <v>64</v>
      </c>
      <c r="AE8801" t="s">
        <v>1270</v>
      </c>
      <c r="AF8801" t="s">
        <v>52</v>
      </c>
      <c r="AG8801">
        <v>4</v>
      </c>
      <c r="AH8801" t="s">
        <v>26570</v>
      </c>
      <c r="AI8801" t="s">
        <v>52</v>
      </c>
      <c r="AJ8801" t="s">
        <v>56</v>
      </c>
      <c r="AK8801" t="s">
        <v>45</v>
      </c>
      <c r="AL8801" t="s">
        <v>59</v>
      </c>
      <c r="AM8801" t="s">
        <v>60</v>
      </c>
      <c r="AN8801" t="s">
        <v>61</v>
      </c>
      <c r="AO8801">
        <v>732120</v>
      </c>
    </row>
    <row r="8802" spans="1:41" x14ac:dyDescent="0.4">
      <c r="A8802">
        <v>10101</v>
      </c>
      <c r="B8802">
        <v>25068</v>
      </c>
      <c r="C8802" t="s">
        <v>26571</v>
      </c>
      <c r="D8802" t="s">
        <v>42</v>
      </c>
      <c r="E8802" t="s">
        <v>26572</v>
      </c>
      <c r="F8802" t="s">
        <v>79</v>
      </c>
      <c r="G8802" t="s">
        <v>45</v>
      </c>
      <c r="H8802" t="s">
        <v>116</v>
      </c>
      <c r="J8802">
        <v>10020040</v>
      </c>
      <c r="K8802" t="s">
        <v>4348</v>
      </c>
      <c r="L8802" t="s">
        <v>3216</v>
      </c>
      <c r="M8802">
        <v>2</v>
      </c>
      <c r="N8802" t="s">
        <v>71</v>
      </c>
      <c r="O8802">
        <v>220</v>
      </c>
      <c r="P8802" t="s">
        <v>47</v>
      </c>
      <c r="Q8802" t="s">
        <v>48</v>
      </c>
      <c r="R8802" t="s">
        <v>121</v>
      </c>
      <c r="S8802" t="s">
        <v>122</v>
      </c>
      <c r="T8802" t="s">
        <v>83</v>
      </c>
      <c r="U8802" t="s">
        <v>83</v>
      </c>
      <c r="V8802" t="s">
        <v>52</v>
      </c>
      <c r="W8802" t="s">
        <v>53</v>
      </c>
      <c r="X8802">
        <v>1</v>
      </c>
      <c r="Y8802" t="s">
        <v>54</v>
      </c>
      <c r="Z8802" t="s">
        <v>54</v>
      </c>
      <c r="AA8802">
        <v>10</v>
      </c>
      <c r="AB8802">
        <v>220</v>
      </c>
      <c r="AC8802" t="s">
        <v>56</v>
      </c>
      <c r="AD8802">
        <v>64</v>
      </c>
      <c r="AE8802" t="s">
        <v>1270</v>
      </c>
      <c r="AF8802" t="s">
        <v>52</v>
      </c>
      <c r="AG8802">
        <v>1</v>
      </c>
      <c r="AH8802" t="s">
        <v>26573</v>
      </c>
      <c r="AI8802" t="s">
        <v>52</v>
      </c>
      <c r="AJ8802" t="s">
        <v>56</v>
      </c>
      <c r="AK8802" t="s">
        <v>45</v>
      </c>
      <c r="AL8802" t="s">
        <v>75</v>
      </c>
      <c r="AM8802" t="s">
        <v>76</v>
      </c>
      <c r="AN8802" t="s">
        <v>61</v>
      </c>
      <c r="AO8802">
        <v>732120</v>
      </c>
    </row>
    <row r="8803" spans="1:41" x14ac:dyDescent="0.4">
      <c r="A8803">
        <v>10101</v>
      </c>
      <c r="B8803">
        <v>25069</v>
      </c>
      <c r="C8803" t="s">
        <v>26574</v>
      </c>
      <c r="D8803" t="s">
        <v>42</v>
      </c>
      <c r="E8803" t="s">
        <v>14652</v>
      </c>
      <c r="F8803" t="s">
        <v>79</v>
      </c>
      <c r="G8803" t="s">
        <v>45</v>
      </c>
      <c r="H8803" t="s">
        <v>116</v>
      </c>
      <c r="J8803">
        <v>10020040</v>
      </c>
      <c r="K8803" t="s">
        <v>4348</v>
      </c>
      <c r="L8803" t="s">
        <v>9166</v>
      </c>
      <c r="M8803">
        <v>2</v>
      </c>
      <c r="N8803" t="s">
        <v>71</v>
      </c>
      <c r="O8803">
        <v>220</v>
      </c>
      <c r="P8803" t="s">
        <v>47</v>
      </c>
      <c r="Q8803" t="s">
        <v>48</v>
      </c>
      <c r="R8803" t="s">
        <v>121</v>
      </c>
      <c r="S8803" t="s">
        <v>122</v>
      </c>
      <c r="T8803" t="s">
        <v>83</v>
      </c>
      <c r="U8803" t="s">
        <v>83</v>
      </c>
      <c r="V8803" t="s">
        <v>52</v>
      </c>
      <c r="W8803" t="s">
        <v>53</v>
      </c>
      <c r="X8803">
        <v>1</v>
      </c>
      <c r="Y8803" t="s">
        <v>54</v>
      </c>
      <c r="Z8803" t="s">
        <v>54</v>
      </c>
      <c r="AA8803">
        <v>10</v>
      </c>
      <c r="AB8803">
        <v>220</v>
      </c>
      <c r="AC8803" t="s">
        <v>56</v>
      </c>
      <c r="AD8803">
        <v>64</v>
      </c>
      <c r="AE8803" t="s">
        <v>1270</v>
      </c>
      <c r="AF8803" t="s">
        <v>52</v>
      </c>
      <c r="AG8803">
        <v>1</v>
      </c>
      <c r="AH8803" t="s">
        <v>26575</v>
      </c>
      <c r="AI8803" t="s">
        <v>52</v>
      </c>
      <c r="AJ8803" t="s">
        <v>56</v>
      </c>
      <c r="AK8803" t="s">
        <v>45</v>
      </c>
      <c r="AL8803" t="s">
        <v>75</v>
      </c>
      <c r="AM8803" t="s">
        <v>76</v>
      </c>
      <c r="AN8803" t="s">
        <v>61</v>
      </c>
      <c r="AO8803">
        <v>732120</v>
      </c>
    </row>
    <row r="8804" spans="1:41" x14ac:dyDescent="0.4">
      <c r="A8804">
        <v>10101</v>
      </c>
      <c r="B8804">
        <v>25070</v>
      </c>
      <c r="C8804" t="s">
        <v>20381</v>
      </c>
      <c r="D8804" t="s">
        <v>42</v>
      </c>
      <c r="E8804" t="s">
        <v>20382</v>
      </c>
      <c r="F8804" t="s">
        <v>79</v>
      </c>
      <c r="G8804" t="s">
        <v>206</v>
      </c>
      <c r="H8804" t="s">
        <v>116</v>
      </c>
      <c r="J8804">
        <v>10020040</v>
      </c>
      <c r="K8804" t="s">
        <v>4348</v>
      </c>
      <c r="M8804">
        <v>117</v>
      </c>
      <c r="O8804">
        <v>220</v>
      </c>
      <c r="P8804" t="s">
        <v>47</v>
      </c>
      <c r="Q8804" t="s">
        <v>48</v>
      </c>
      <c r="R8804" t="s">
        <v>121</v>
      </c>
      <c r="S8804" t="s">
        <v>122</v>
      </c>
      <c r="T8804" t="s">
        <v>51</v>
      </c>
      <c r="U8804" t="s">
        <v>51</v>
      </c>
      <c r="V8804" t="s">
        <v>52</v>
      </c>
      <c r="W8804" t="s">
        <v>53</v>
      </c>
      <c r="X8804">
        <v>1</v>
      </c>
      <c r="Y8804" t="s">
        <v>54</v>
      </c>
      <c r="Z8804" t="s">
        <v>54</v>
      </c>
      <c r="AA8804">
        <v>10</v>
      </c>
      <c r="AB8804">
        <v>220</v>
      </c>
      <c r="AC8804" t="s">
        <v>56</v>
      </c>
      <c r="AD8804">
        <v>64</v>
      </c>
      <c r="AE8804" t="s">
        <v>1270</v>
      </c>
      <c r="AF8804" t="s">
        <v>52</v>
      </c>
      <c r="AG8804">
        <v>4</v>
      </c>
      <c r="AH8804" t="s">
        <v>20383</v>
      </c>
      <c r="AI8804" t="s">
        <v>52</v>
      </c>
      <c r="AJ8804" t="s">
        <v>52</v>
      </c>
      <c r="AK8804" t="s">
        <v>45</v>
      </c>
      <c r="AL8804" t="s">
        <v>59</v>
      </c>
      <c r="AM8804" t="s">
        <v>60</v>
      </c>
      <c r="AN8804" t="s">
        <v>61</v>
      </c>
      <c r="AO8804">
        <v>732120</v>
      </c>
    </row>
    <row r="8805" spans="1:41" x14ac:dyDescent="0.4">
      <c r="A8805">
        <v>10101</v>
      </c>
      <c r="B8805">
        <v>25071</v>
      </c>
      <c r="C8805" t="s">
        <v>26576</v>
      </c>
      <c r="D8805" t="s">
        <v>42</v>
      </c>
      <c r="E8805" t="s">
        <v>26577</v>
      </c>
      <c r="F8805" t="s">
        <v>79</v>
      </c>
      <c r="G8805" t="s">
        <v>45</v>
      </c>
      <c r="H8805" t="s">
        <v>116</v>
      </c>
      <c r="J8805">
        <v>10020040</v>
      </c>
      <c r="K8805" t="s">
        <v>4348</v>
      </c>
      <c r="M8805">
        <v>117</v>
      </c>
      <c r="O8805">
        <v>220</v>
      </c>
      <c r="P8805" t="s">
        <v>47</v>
      </c>
      <c r="Q8805" t="s">
        <v>48</v>
      </c>
      <c r="R8805" t="s">
        <v>121</v>
      </c>
      <c r="S8805" t="s">
        <v>122</v>
      </c>
      <c r="T8805" t="s">
        <v>51</v>
      </c>
      <c r="U8805" t="s">
        <v>51</v>
      </c>
      <c r="V8805" t="s">
        <v>52</v>
      </c>
      <c r="W8805" t="s">
        <v>53</v>
      </c>
      <c r="X8805">
        <v>1</v>
      </c>
      <c r="Y8805" t="s">
        <v>54</v>
      </c>
      <c r="Z8805" t="s">
        <v>54</v>
      </c>
      <c r="AA8805">
        <v>10</v>
      </c>
      <c r="AB8805">
        <v>220</v>
      </c>
      <c r="AC8805" t="s">
        <v>56</v>
      </c>
      <c r="AD8805">
        <v>64</v>
      </c>
      <c r="AE8805" t="s">
        <v>1270</v>
      </c>
      <c r="AF8805" t="s">
        <v>52</v>
      </c>
      <c r="AG8805">
        <v>4</v>
      </c>
      <c r="AH8805" t="s">
        <v>26578</v>
      </c>
      <c r="AI8805" t="s">
        <v>52</v>
      </c>
      <c r="AJ8805" t="s">
        <v>56</v>
      </c>
      <c r="AK8805" t="s">
        <v>45</v>
      </c>
      <c r="AL8805" t="s">
        <v>59</v>
      </c>
      <c r="AM8805" t="s">
        <v>60</v>
      </c>
      <c r="AN8805" t="s">
        <v>61</v>
      </c>
      <c r="AO8805">
        <v>732120</v>
      </c>
    </row>
    <row r="8806" spans="1:41" x14ac:dyDescent="0.4">
      <c r="A8806">
        <v>10101</v>
      </c>
      <c r="B8806">
        <v>25072</v>
      </c>
      <c r="C8806" t="s">
        <v>26579</v>
      </c>
      <c r="D8806" t="s">
        <v>42</v>
      </c>
      <c r="E8806" t="s">
        <v>22329</v>
      </c>
      <c r="F8806" t="s">
        <v>79</v>
      </c>
      <c r="G8806" t="s">
        <v>441</v>
      </c>
      <c r="H8806" t="s">
        <v>116</v>
      </c>
      <c r="J8806">
        <v>10020040</v>
      </c>
      <c r="K8806" t="s">
        <v>4348</v>
      </c>
      <c r="M8806">
        <v>117</v>
      </c>
      <c r="O8806">
        <v>220</v>
      </c>
      <c r="P8806" t="s">
        <v>47</v>
      </c>
      <c r="Q8806" t="s">
        <v>48</v>
      </c>
      <c r="R8806" t="s">
        <v>121</v>
      </c>
      <c r="S8806" t="s">
        <v>122</v>
      </c>
      <c r="T8806" t="s">
        <v>51</v>
      </c>
      <c r="U8806" t="s">
        <v>51</v>
      </c>
      <c r="V8806" t="s">
        <v>52</v>
      </c>
      <c r="W8806" t="s">
        <v>53</v>
      </c>
      <c r="X8806">
        <v>1</v>
      </c>
      <c r="Y8806" t="s">
        <v>54</v>
      </c>
      <c r="Z8806" t="s">
        <v>54</v>
      </c>
      <c r="AA8806">
        <v>10</v>
      </c>
      <c r="AB8806">
        <v>220</v>
      </c>
      <c r="AC8806" t="s">
        <v>56</v>
      </c>
      <c r="AD8806">
        <v>64</v>
      </c>
      <c r="AE8806" t="s">
        <v>1270</v>
      </c>
      <c r="AF8806" t="s">
        <v>52</v>
      </c>
      <c r="AG8806">
        <v>4</v>
      </c>
      <c r="AH8806" t="s">
        <v>26580</v>
      </c>
      <c r="AI8806" t="s">
        <v>52</v>
      </c>
      <c r="AJ8806" t="s">
        <v>56</v>
      </c>
      <c r="AK8806" t="s">
        <v>45</v>
      </c>
      <c r="AL8806" t="s">
        <v>59</v>
      </c>
      <c r="AM8806" t="s">
        <v>60</v>
      </c>
      <c r="AN8806" t="s">
        <v>61</v>
      </c>
      <c r="AO8806">
        <v>732120</v>
      </c>
    </row>
    <row r="8807" spans="1:41" x14ac:dyDescent="0.4">
      <c r="A8807">
        <v>10101</v>
      </c>
      <c r="B8807">
        <v>25073</v>
      </c>
      <c r="C8807" t="s">
        <v>26581</v>
      </c>
      <c r="D8807" t="s">
        <v>128</v>
      </c>
      <c r="E8807" t="s">
        <v>26582</v>
      </c>
      <c r="F8807" t="s">
        <v>79</v>
      </c>
      <c r="G8807" t="s">
        <v>380</v>
      </c>
      <c r="H8807" t="s">
        <v>116</v>
      </c>
      <c r="J8807">
        <v>10020040</v>
      </c>
      <c r="K8807" t="s">
        <v>4348</v>
      </c>
      <c r="L8807" t="s">
        <v>3216</v>
      </c>
      <c r="M8807">
        <v>2</v>
      </c>
      <c r="N8807" t="s">
        <v>71</v>
      </c>
      <c r="O8807">
        <v>220</v>
      </c>
      <c r="P8807" t="s">
        <v>47</v>
      </c>
      <c r="Q8807" t="s">
        <v>48</v>
      </c>
      <c r="R8807" t="s">
        <v>121</v>
      </c>
      <c r="S8807" t="s">
        <v>122</v>
      </c>
      <c r="T8807" t="s">
        <v>83</v>
      </c>
      <c r="U8807" t="s">
        <v>83</v>
      </c>
      <c r="V8807" t="s">
        <v>52</v>
      </c>
      <c r="W8807" t="s">
        <v>53</v>
      </c>
      <c r="X8807">
        <v>1</v>
      </c>
      <c r="Y8807" t="s">
        <v>54</v>
      </c>
      <c r="Z8807" t="s">
        <v>54</v>
      </c>
      <c r="AA8807">
        <v>10</v>
      </c>
      <c r="AB8807">
        <v>220</v>
      </c>
      <c r="AC8807" t="s">
        <v>56</v>
      </c>
      <c r="AD8807">
        <v>64</v>
      </c>
      <c r="AE8807" t="s">
        <v>1270</v>
      </c>
      <c r="AF8807" t="s">
        <v>52</v>
      </c>
      <c r="AG8807">
        <v>1</v>
      </c>
      <c r="AH8807" t="s">
        <v>26583</v>
      </c>
      <c r="AI8807" t="s">
        <v>52</v>
      </c>
      <c r="AJ8807" t="s">
        <v>56</v>
      </c>
      <c r="AK8807" t="s">
        <v>45</v>
      </c>
      <c r="AL8807" t="s">
        <v>75</v>
      </c>
      <c r="AM8807" t="s">
        <v>76</v>
      </c>
      <c r="AN8807" t="s">
        <v>61</v>
      </c>
      <c r="AO8807">
        <v>732120</v>
      </c>
    </row>
    <row r="8808" spans="1:41" x14ac:dyDescent="0.4">
      <c r="A8808">
        <v>10101</v>
      </c>
      <c r="B8808">
        <v>25074</v>
      </c>
      <c r="C8808" t="s">
        <v>26584</v>
      </c>
      <c r="D8808" t="s">
        <v>42</v>
      </c>
      <c r="E8808" t="s">
        <v>14101</v>
      </c>
      <c r="F8808" t="s">
        <v>79</v>
      </c>
      <c r="G8808" t="s">
        <v>9609</v>
      </c>
      <c r="H8808" t="s">
        <v>116</v>
      </c>
      <c r="J8808">
        <v>10020028</v>
      </c>
      <c r="K8808" t="s">
        <v>4348</v>
      </c>
      <c r="M8808">
        <v>117</v>
      </c>
      <c r="O8808">
        <v>220</v>
      </c>
      <c r="P8808" t="s">
        <v>47</v>
      </c>
      <c r="Q8808" t="s">
        <v>48</v>
      </c>
      <c r="R8808" t="s">
        <v>121</v>
      </c>
      <c r="S8808" t="s">
        <v>122</v>
      </c>
      <c r="T8808" t="s">
        <v>51</v>
      </c>
      <c r="U8808" t="s">
        <v>51</v>
      </c>
      <c r="V8808" t="s">
        <v>52</v>
      </c>
      <c r="W8808" t="s">
        <v>53</v>
      </c>
      <c r="X8808">
        <v>1</v>
      </c>
      <c r="Y8808" t="s">
        <v>54</v>
      </c>
      <c r="Z8808" t="s">
        <v>54</v>
      </c>
      <c r="AA8808">
        <v>10</v>
      </c>
      <c r="AB8808">
        <v>220</v>
      </c>
      <c r="AC8808" t="s">
        <v>56</v>
      </c>
      <c r="AD8808">
        <v>32</v>
      </c>
      <c r="AE8808" t="s">
        <v>114</v>
      </c>
      <c r="AF8808" t="s">
        <v>52</v>
      </c>
      <c r="AG8808">
        <v>4</v>
      </c>
      <c r="AH8808" t="s">
        <v>26585</v>
      </c>
      <c r="AI8808" t="s">
        <v>52</v>
      </c>
      <c r="AJ8808" t="s">
        <v>52</v>
      </c>
      <c r="AK8808" t="s">
        <v>45</v>
      </c>
      <c r="AL8808" t="s">
        <v>59</v>
      </c>
      <c r="AM8808" t="s">
        <v>60</v>
      </c>
      <c r="AN8808" t="s">
        <v>61</v>
      </c>
      <c r="AO8808">
        <v>732120</v>
      </c>
    </row>
    <row r="8809" spans="1:41" x14ac:dyDescent="0.4">
      <c r="A8809">
        <v>10101</v>
      </c>
      <c r="B8809">
        <v>25075</v>
      </c>
      <c r="C8809" t="s">
        <v>22102</v>
      </c>
      <c r="D8809" t="s">
        <v>42</v>
      </c>
      <c r="E8809" t="s">
        <v>22103</v>
      </c>
      <c r="F8809" t="s">
        <v>44</v>
      </c>
      <c r="G8809" t="s">
        <v>9734</v>
      </c>
      <c r="H8809" t="s">
        <v>116</v>
      </c>
      <c r="J8809">
        <v>10020040</v>
      </c>
      <c r="K8809" t="s">
        <v>4348</v>
      </c>
      <c r="M8809">
        <v>117</v>
      </c>
      <c r="O8809">
        <v>220</v>
      </c>
      <c r="P8809" t="s">
        <v>47</v>
      </c>
      <c r="Q8809" t="s">
        <v>48</v>
      </c>
      <c r="R8809" t="s">
        <v>121</v>
      </c>
      <c r="S8809" t="s">
        <v>122</v>
      </c>
      <c r="T8809" t="s">
        <v>51</v>
      </c>
      <c r="U8809" t="s">
        <v>51</v>
      </c>
      <c r="V8809" t="s">
        <v>52</v>
      </c>
      <c r="W8809" t="s">
        <v>53</v>
      </c>
      <c r="X8809">
        <v>1</v>
      </c>
      <c r="Y8809" t="s">
        <v>54</v>
      </c>
      <c r="Z8809" t="s">
        <v>54</v>
      </c>
      <c r="AA8809">
        <v>10</v>
      </c>
      <c r="AB8809">
        <v>220</v>
      </c>
      <c r="AC8809" t="s">
        <v>56</v>
      </c>
      <c r="AD8809">
        <v>64</v>
      </c>
      <c r="AE8809" t="s">
        <v>1270</v>
      </c>
      <c r="AF8809" t="s">
        <v>52</v>
      </c>
      <c r="AG8809">
        <v>4</v>
      </c>
      <c r="AH8809" t="s">
        <v>22104</v>
      </c>
      <c r="AI8809" t="s">
        <v>52</v>
      </c>
      <c r="AJ8809" t="s">
        <v>56</v>
      </c>
      <c r="AK8809" t="s">
        <v>45</v>
      </c>
      <c r="AL8809" t="s">
        <v>59</v>
      </c>
      <c r="AM8809" t="s">
        <v>60</v>
      </c>
      <c r="AN8809" t="s">
        <v>61</v>
      </c>
      <c r="AO8809">
        <v>732120</v>
      </c>
    </row>
    <row r="8810" spans="1:41" x14ac:dyDescent="0.4">
      <c r="A8810">
        <v>10101</v>
      </c>
      <c r="B8810">
        <v>25076</v>
      </c>
      <c r="C8810" t="s">
        <v>26586</v>
      </c>
      <c r="D8810" t="s">
        <v>42</v>
      </c>
      <c r="E8810" t="s">
        <v>26587</v>
      </c>
      <c r="F8810" t="s">
        <v>79</v>
      </c>
      <c r="G8810" t="s">
        <v>45</v>
      </c>
      <c r="H8810" t="s">
        <v>116</v>
      </c>
      <c r="J8810">
        <v>10020040</v>
      </c>
      <c r="K8810" t="s">
        <v>4348</v>
      </c>
      <c r="M8810">
        <v>117</v>
      </c>
      <c r="O8810">
        <v>220</v>
      </c>
      <c r="P8810" t="s">
        <v>47</v>
      </c>
      <c r="Q8810" t="s">
        <v>48</v>
      </c>
      <c r="R8810" t="s">
        <v>121</v>
      </c>
      <c r="S8810" t="s">
        <v>122</v>
      </c>
      <c r="T8810" t="s">
        <v>51</v>
      </c>
      <c r="U8810" t="s">
        <v>51</v>
      </c>
      <c r="V8810" t="s">
        <v>52</v>
      </c>
      <c r="W8810" t="s">
        <v>53</v>
      </c>
      <c r="X8810">
        <v>1</v>
      </c>
      <c r="Y8810" t="s">
        <v>54</v>
      </c>
      <c r="Z8810" t="s">
        <v>54</v>
      </c>
      <c r="AA8810">
        <v>10</v>
      </c>
      <c r="AB8810">
        <v>220</v>
      </c>
      <c r="AC8810" t="s">
        <v>56</v>
      </c>
      <c r="AD8810">
        <v>64</v>
      </c>
      <c r="AE8810" t="s">
        <v>1270</v>
      </c>
      <c r="AF8810" t="s">
        <v>52</v>
      </c>
      <c r="AG8810">
        <v>4</v>
      </c>
      <c r="AH8810" t="s">
        <v>26588</v>
      </c>
      <c r="AI8810" t="s">
        <v>52</v>
      </c>
      <c r="AJ8810" t="s">
        <v>56</v>
      </c>
      <c r="AK8810" t="s">
        <v>45</v>
      </c>
      <c r="AL8810" t="s">
        <v>59</v>
      </c>
      <c r="AM8810" t="s">
        <v>60</v>
      </c>
      <c r="AN8810" t="s">
        <v>61</v>
      </c>
      <c r="AO8810">
        <v>732120</v>
      </c>
    </row>
    <row r="8811" spans="1:41" x14ac:dyDescent="0.4">
      <c r="A8811">
        <v>10101</v>
      </c>
      <c r="B8811">
        <v>25077</v>
      </c>
      <c r="C8811" t="s">
        <v>26589</v>
      </c>
      <c r="D8811" t="s">
        <v>42</v>
      </c>
      <c r="E8811" t="s">
        <v>20640</v>
      </c>
      <c r="F8811" t="s">
        <v>79</v>
      </c>
      <c r="G8811" t="s">
        <v>45</v>
      </c>
      <c r="H8811" t="s">
        <v>116</v>
      </c>
      <c r="J8811">
        <v>10020033</v>
      </c>
      <c r="K8811" t="s">
        <v>4348</v>
      </c>
      <c r="L8811" t="s">
        <v>3732</v>
      </c>
      <c r="M8811">
        <v>2</v>
      </c>
      <c r="N8811" t="s">
        <v>71</v>
      </c>
      <c r="O8811">
        <v>220</v>
      </c>
      <c r="P8811" t="s">
        <v>47</v>
      </c>
      <c r="Q8811" t="s">
        <v>48</v>
      </c>
      <c r="R8811" t="s">
        <v>121</v>
      </c>
      <c r="S8811" t="s">
        <v>122</v>
      </c>
      <c r="T8811" t="s">
        <v>72</v>
      </c>
      <c r="U8811" t="s">
        <v>72</v>
      </c>
      <c r="V8811" t="s">
        <v>52</v>
      </c>
      <c r="W8811" t="s">
        <v>53</v>
      </c>
      <c r="X8811">
        <v>1</v>
      </c>
      <c r="Y8811" t="s">
        <v>54</v>
      </c>
      <c r="Z8811" t="s">
        <v>54</v>
      </c>
      <c r="AA8811">
        <v>10</v>
      </c>
      <c r="AB8811">
        <v>220</v>
      </c>
      <c r="AC8811" t="s">
        <v>56</v>
      </c>
      <c r="AD8811">
        <v>2</v>
      </c>
      <c r="AE8811" t="s">
        <v>1115</v>
      </c>
      <c r="AF8811" t="s">
        <v>52</v>
      </c>
      <c r="AG8811">
        <v>1</v>
      </c>
      <c r="AH8811" t="s">
        <v>26590</v>
      </c>
      <c r="AI8811" t="s">
        <v>52</v>
      </c>
      <c r="AJ8811" t="s">
        <v>56</v>
      </c>
      <c r="AK8811" t="s">
        <v>45</v>
      </c>
      <c r="AL8811" t="s">
        <v>75</v>
      </c>
      <c r="AM8811" t="s">
        <v>76</v>
      </c>
      <c r="AN8811" t="s">
        <v>61</v>
      </c>
      <c r="AO8811">
        <v>732120</v>
      </c>
    </row>
    <row r="8812" spans="1:41" x14ac:dyDescent="0.4">
      <c r="A8812">
        <v>10101</v>
      </c>
      <c r="B8812">
        <v>25078</v>
      </c>
      <c r="C8812" t="s">
        <v>26591</v>
      </c>
      <c r="D8812" t="s">
        <v>42</v>
      </c>
      <c r="E8812" t="s">
        <v>26592</v>
      </c>
      <c r="F8812" t="s">
        <v>79</v>
      </c>
      <c r="G8812" t="s">
        <v>45</v>
      </c>
      <c r="H8812" t="s">
        <v>116</v>
      </c>
      <c r="J8812">
        <v>10020033</v>
      </c>
      <c r="K8812" t="s">
        <v>4348</v>
      </c>
      <c r="M8812">
        <v>117</v>
      </c>
      <c r="O8812">
        <v>220</v>
      </c>
      <c r="P8812" t="s">
        <v>47</v>
      </c>
      <c r="Q8812" t="s">
        <v>48</v>
      </c>
      <c r="R8812" t="s">
        <v>121</v>
      </c>
      <c r="S8812" t="s">
        <v>122</v>
      </c>
      <c r="T8812" t="s">
        <v>51</v>
      </c>
      <c r="U8812" t="s">
        <v>51</v>
      </c>
      <c r="V8812" t="s">
        <v>52</v>
      </c>
      <c r="W8812" t="s">
        <v>53</v>
      </c>
      <c r="X8812">
        <v>1</v>
      </c>
      <c r="Y8812" t="s">
        <v>54</v>
      </c>
      <c r="Z8812" t="s">
        <v>54</v>
      </c>
      <c r="AA8812">
        <v>10</v>
      </c>
      <c r="AB8812">
        <v>220</v>
      </c>
      <c r="AC8812" t="s">
        <v>56</v>
      </c>
      <c r="AD8812">
        <v>2</v>
      </c>
      <c r="AE8812" t="s">
        <v>1115</v>
      </c>
      <c r="AF8812" t="s">
        <v>52</v>
      </c>
      <c r="AG8812">
        <v>4</v>
      </c>
      <c r="AH8812" t="s">
        <v>26593</v>
      </c>
      <c r="AI8812" t="s">
        <v>52</v>
      </c>
      <c r="AJ8812" t="s">
        <v>56</v>
      </c>
      <c r="AK8812" t="s">
        <v>45</v>
      </c>
      <c r="AL8812" t="s">
        <v>59</v>
      </c>
      <c r="AM8812" t="s">
        <v>60</v>
      </c>
      <c r="AN8812" t="s">
        <v>61</v>
      </c>
      <c r="AO8812">
        <v>732120</v>
      </c>
    </row>
    <row r="8813" spans="1:41" x14ac:dyDescent="0.4">
      <c r="A8813">
        <v>10101</v>
      </c>
      <c r="B8813">
        <v>25080</v>
      </c>
      <c r="C8813" t="s">
        <v>26597</v>
      </c>
      <c r="D8813" t="s">
        <v>42</v>
      </c>
      <c r="E8813" t="s">
        <v>18121</v>
      </c>
      <c r="F8813" t="s">
        <v>44</v>
      </c>
      <c r="G8813" t="s">
        <v>45</v>
      </c>
      <c r="H8813" t="s">
        <v>116</v>
      </c>
      <c r="J8813">
        <v>10020025</v>
      </c>
      <c r="K8813" t="s">
        <v>4348</v>
      </c>
      <c r="M8813">
        <v>117</v>
      </c>
      <c r="N8813" t="s">
        <v>318</v>
      </c>
      <c r="O8813">
        <v>220</v>
      </c>
      <c r="P8813" t="s">
        <v>47</v>
      </c>
      <c r="Q8813" t="s">
        <v>48</v>
      </c>
      <c r="R8813" t="s">
        <v>121</v>
      </c>
      <c r="S8813" t="s">
        <v>122</v>
      </c>
      <c r="T8813" t="s">
        <v>51</v>
      </c>
      <c r="U8813" t="s">
        <v>51</v>
      </c>
      <c r="V8813" t="s">
        <v>52</v>
      </c>
      <c r="W8813" t="s">
        <v>53</v>
      </c>
      <c r="X8813">
        <v>1</v>
      </c>
      <c r="Y8813" t="s">
        <v>54</v>
      </c>
      <c r="Z8813" t="s">
        <v>54</v>
      </c>
      <c r="AA8813">
        <v>10</v>
      </c>
      <c r="AB8813">
        <v>220</v>
      </c>
      <c r="AC8813" t="s">
        <v>56</v>
      </c>
      <c r="AD8813">
        <v>48</v>
      </c>
      <c r="AE8813" t="s">
        <v>124</v>
      </c>
      <c r="AF8813" t="s">
        <v>52</v>
      </c>
      <c r="AG8813">
        <v>4</v>
      </c>
      <c r="AH8813" t="s">
        <v>26598</v>
      </c>
      <c r="AI8813" t="s">
        <v>52</v>
      </c>
      <c r="AJ8813" t="s">
        <v>56</v>
      </c>
      <c r="AK8813" t="s">
        <v>45</v>
      </c>
      <c r="AL8813" t="s">
        <v>59</v>
      </c>
      <c r="AM8813" t="s">
        <v>60</v>
      </c>
      <c r="AN8813" t="s">
        <v>61</v>
      </c>
      <c r="AO8813">
        <v>732120</v>
      </c>
    </row>
    <row r="8814" spans="1:41" x14ac:dyDescent="0.4">
      <c r="A8814">
        <v>10101</v>
      </c>
      <c r="B8814">
        <v>25081</v>
      </c>
      <c r="C8814" t="s">
        <v>26599</v>
      </c>
      <c r="D8814" t="s">
        <v>42</v>
      </c>
      <c r="E8814" t="s">
        <v>26600</v>
      </c>
      <c r="F8814" t="s">
        <v>79</v>
      </c>
      <c r="G8814" t="s">
        <v>45</v>
      </c>
      <c r="H8814" t="s">
        <v>116</v>
      </c>
      <c r="J8814">
        <v>10020040</v>
      </c>
      <c r="K8814" t="s">
        <v>4348</v>
      </c>
      <c r="L8814" t="s">
        <v>3216</v>
      </c>
      <c r="M8814">
        <v>2</v>
      </c>
      <c r="N8814" t="s">
        <v>71</v>
      </c>
      <c r="O8814">
        <v>220</v>
      </c>
      <c r="P8814" t="s">
        <v>47</v>
      </c>
      <c r="Q8814" t="s">
        <v>48</v>
      </c>
      <c r="R8814" t="s">
        <v>121</v>
      </c>
      <c r="S8814" t="s">
        <v>122</v>
      </c>
      <c r="T8814" t="s">
        <v>83</v>
      </c>
      <c r="U8814" t="s">
        <v>83</v>
      </c>
      <c r="V8814" t="s">
        <v>52</v>
      </c>
      <c r="W8814" t="s">
        <v>53</v>
      </c>
      <c r="X8814">
        <v>1</v>
      </c>
      <c r="Y8814" t="s">
        <v>54</v>
      </c>
      <c r="Z8814" t="s">
        <v>54</v>
      </c>
      <c r="AA8814">
        <v>10</v>
      </c>
      <c r="AB8814">
        <v>220</v>
      </c>
      <c r="AC8814" t="s">
        <v>56</v>
      </c>
      <c r="AD8814">
        <v>64</v>
      </c>
      <c r="AE8814" t="s">
        <v>1270</v>
      </c>
      <c r="AF8814" t="s">
        <v>52</v>
      </c>
      <c r="AG8814">
        <v>1</v>
      </c>
      <c r="AH8814" t="s">
        <v>26601</v>
      </c>
      <c r="AI8814" t="s">
        <v>52</v>
      </c>
      <c r="AJ8814" t="s">
        <v>56</v>
      </c>
      <c r="AK8814" t="s">
        <v>45</v>
      </c>
      <c r="AL8814" t="s">
        <v>75</v>
      </c>
      <c r="AM8814" t="s">
        <v>76</v>
      </c>
      <c r="AN8814" t="s">
        <v>61</v>
      </c>
      <c r="AO8814">
        <v>732120</v>
      </c>
    </row>
    <row r="8815" spans="1:41" x14ac:dyDescent="0.4">
      <c r="A8815">
        <v>10101</v>
      </c>
      <c r="B8815">
        <v>25082</v>
      </c>
      <c r="C8815" t="s">
        <v>26602</v>
      </c>
      <c r="D8815" t="s">
        <v>128</v>
      </c>
      <c r="E8815" t="s">
        <v>26603</v>
      </c>
      <c r="F8815" t="s">
        <v>79</v>
      </c>
      <c r="G8815" t="s">
        <v>485</v>
      </c>
      <c r="H8815" t="s">
        <v>116</v>
      </c>
      <c r="J8815">
        <v>10020027</v>
      </c>
      <c r="K8815" t="s">
        <v>26143</v>
      </c>
      <c r="L8815" t="s">
        <v>8658</v>
      </c>
      <c r="M8815">
        <v>2</v>
      </c>
      <c r="N8815" t="s">
        <v>71</v>
      </c>
      <c r="O8815">
        <v>220</v>
      </c>
      <c r="P8815" t="s">
        <v>47</v>
      </c>
      <c r="Q8815" t="s">
        <v>48</v>
      </c>
      <c r="R8815" t="s">
        <v>405</v>
      </c>
      <c r="S8815" t="s">
        <v>406</v>
      </c>
      <c r="T8815" t="s">
        <v>4694</v>
      </c>
      <c r="U8815" t="s">
        <v>4694</v>
      </c>
      <c r="V8815" t="s">
        <v>56</v>
      </c>
      <c r="W8815" t="s">
        <v>53</v>
      </c>
      <c r="X8815">
        <v>1</v>
      </c>
      <c r="Y8815" t="s">
        <v>54</v>
      </c>
      <c r="Z8815" t="s">
        <v>54</v>
      </c>
      <c r="AA8815">
        <v>10</v>
      </c>
      <c r="AB8815">
        <v>0</v>
      </c>
      <c r="AC8815" t="s">
        <v>56</v>
      </c>
      <c r="AD8815">
        <v>50</v>
      </c>
      <c r="AE8815" t="s">
        <v>408</v>
      </c>
      <c r="AF8815" t="s">
        <v>52</v>
      </c>
      <c r="AG8815">
        <v>1</v>
      </c>
      <c r="AH8815" t="s">
        <v>26604</v>
      </c>
      <c r="AI8815" t="s">
        <v>116</v>
      </c>
      <c r="AJ8815" t="s">
        <v>56</v>
      </c>
      <c r="AK8815" t="s">
        <v>386</v>
      </c>
      <c r="AL8815" t="s">
        <v>75</v>
      </c>
      <c r="AM8815" t="s">
        <v>76</v>
      </c>
      <c r="AN8815" t="s">
        <v>61</v>
      </c>
      <c r="AO8815">
        <v>413205</v>
      </c>
    </row>
    <row r="8816" spans="1:41" x14ac:dyDescent="0.4">
      <c r="A8816">
        <v>10101</v>
      </c>
      <c r="B8816">
        <v>25083</v>
      </c>
      <c r="C8816" t="s">
        <v>26605</v>
      </c>
      <c r="D8816" t="s">
        <v>42</v>
      </c>
      <c r="E8816" t="s">
        <v>26606</v>
      </c>
      <c r="F8816" t="s">
        <v>54</v>
      </c>
      <c r="G8816" t="s">
        <v>917</v>
      </c>
      <c r="H8816" t="s">
        <v>116</v>
      </c>
      <c r="J8816">
        <v>10020040</v>
      </c>
      <c r="K8816" t="s">
        <v>4348</v>
      </c>
      <c r="L8816" t="s">
        <v>4773</v>
      </c>
      <c r="M8816">
        <v>2</v>
      </c>
      <c r="N8816" t="s">
        <v>71</v>
      </c>
      <c r="O8816">
        <v>220</v>
      </c>
      <c r="P8816" t="s">
        <v>47</v>
      </c>
      <c r="Q8816" t="s">
        <v>48</v>
      </c>
      <c r="R8816" t="s">
        <v>121</v>
      </c>
      <c r="S8816" t="s">
        <v>122</v>
      </c>
      <c r="T8816" t="s">
        <v>83</v>
      </c>
      <c r="U8816" t="s">
        <v>83</v>
      </c>
      <c r="V8816" t="s">
        <v>52</v>
      </c>
      <c r="W8816" t="s">
        <v>53</v>
      </c>
      <c r="X8816">
        <v>1</v>
      </c>
      <c r="Y8816" t="s">
        <v>54</v>
      </c>
      <c r="Z8816" t="s">
        <v>54</v>
      </c>
      <c r="AA8816">
        <v>10</v>
      </c>
      <c r="AB8816">
        <v>220</v>
      </c>
      <c r="AC8816" t="s">
        <v>56</v>
      </c>
      <c r="AD8816">
        <v>64</v>
      </c>
      <c r="AE8816" t="s">
        <v>1270</v>
      </c>
      <c r="AF8816" t="s">
        <v>52</v>
      </c>
      <c r="AG8816">
        <v>1</v>
      </c>
      <c r="AH8816" t="s">
        <v>26607</v>
      </c>
      <c r="AI8816" t="s">
        <v>52</v>
      </c>
      <c r="AJ8816" t="s">
        <v>52</v>
      </c>
      <c r="AK8816" t="s">
        <v>45</v>
      </c>
      <c r="AL8816" t="s">
        <v>75</v>
      </c>
      <c r="AM8816" t="s">
        <v>76</v>
      </c>
      <c r="AN8816" t="s">
        <v>61</v>
      </c>
      <c r="AO8816">
        <v>732120</v>
      </c>
    </row>
    <row r="8817" spans="1:41" x14ac:dyDescent="0.4">
      <c r="A8817">
        <v>10101</v>
      </c>
      <c r="B8817">
        <v>25084</v>
      </c>
      <c r="C8817" t="s">
        <v>26608</v>
      </c>
      <c r="D8817" t="s">
        <v>42</v>
      </c>
      <c r="E8817" t="s">
        <v>26609</v>
      </c>
      <c r="F8817" t="s">
        <v>79</v>
      </c>
      <c r="G8817" t="s">
        <v>45</v>
      </c>
      <c r="H8817" t="s">
        <v>116</v>
      </c>
      <c r="J8817">
        <v>10020040</v>
      </c>
      <c r="K8817" t="s">
        <v>4348</v>
      </c>
      <c r="L8817" t="s">
        <v>3216</v>
      </c>
      <c r="M8817">
        <v>2</v>
      </c>
      <c r="N8817" t="s">
        <v>71</v>
      </c>
      <c r="O8817">
        <v>220</v>
      </c>
      <c r="P8817" t="s">
        <v>47</v>
      </c>
      <c r="Q8817" t="s">
        <v>48</v>
      </c>
      <c r="R8817" t="s">
        <v>121</v>
      </c>
      <c r="S8817" t="s">
        <v>122</v>
      </c>
      <c r="T8817" t="s">
        <v>83</v>
      </c>
      <c r="U8817" t="s">
        <v>83</v>
      </c>
      <c r="V8817" t="s">
        <v>52</v>
      </c>
      <c r="W8817" t="s">
        <v>53</v>
      </c>
      <c r="X8817">
        <v>1</v>
      </c>
      <c r="Y8817" t="s">
        <v>54</v>
      </c>
      <c r="Z8817" t="s">
        <v>54</v>
      </c>
      <c r="AA8817">
        <v>10</v>
      </c>
      <c r="AB8817">
        <v>220</v>
      </c>
      <c r="AC8817" t="s">
        <v>56</v>
      </c>
      <c r="AD8817">
        <v>64</v>
      </c>
      <c r="AE8817" t="s">
        <v>1270</v>
      </c>
      <c r="AF8817" t="s">
        <v>52</v>
      </c>
      <c r="AG8817">
        <v>1</v>
      </c>
      <c r="AH8817" t="s">
        <v>26610</v>
      </c>
      <c r="AI8817" t="s">
        <v>52</v>
      </c>
      <c r="AJ8817" t="s">
        <v>56</v>
      </c>
      <c r="AK8817" t="s">
        <v>45</v>
      </c>
      <c r="AL8817" t="s">
        <v>75</v>
      </c>
      <c r="AM8817" t="s">
        <v>76</v>
      </c>
      <c r="AN8817" t="s">
        <v>61</v>
      </c>
      <c r="AO8817">
        <v>732120</v>
      </c>
    </row>
    <row r="8818" spans="1:41" x14ac:dyDescent="0.4">
      <c r="A8818">
        <v>10101</v>
      </c>
      <c r="B8818">
        <v>25085</v>
      </c>
      <c r="C8818" t="s">
        <v>26611</v>
      </c>
      <c r="D8818" t="s">
        <v>42</v>
      </c>
      <c r="E8818" t="s">
        <v>12779</v>
      </c>
      <c r="F8818" t="s">
        <v>79</v>
      </c>
      <c r="G8818" t="s">
        <v>45</v>
      </c>
      <c r="H8818" t="s">
        <v>116</v>
      </c>
      <c r="J8818">
        <v>10020033</v>
      </c>
      <c r="K8818" t="s">
        <v>4348</v>
      </c>
      <c r="M8818">
        <v>117</v>
      </c>
      <c r="O8818">
        <v>220</v>
      </c>
      <c r="P8818" t="s">
        <v>47</v>
      </c>
      <c r="Q8818" t="s">
        <v>48</v>
      </c>
      <c r="R8818" t="s">
        <v>121</v>
      </c>
      <c r="S8818" t="s">
        <v>122</v>
      </c>
      <c r="T8818" t="s">
        <v>51</v>
      </c>
      <c r="U8818" t="s">
        <v>51</v>
      </c>
      <c r="V8818" t="s">
        <v>52</v>
      </c>
      <c r="W8818" t="s">
        <v>53</v>
      </c>
      <c r="X8818">
        <v>1</v>
      </c>
      <c r="Y8818" t="s">
        <v>54</v>
      </c>
      <c r="Z8818" t="s">
        <v>54</v>
      </c>
      <c r="AA8818">
        <v>10</v>
      </c>
      <c r="AB8818">
        <v>220</v>
      </c>
      <c r="AC8818" t="s">
        <v>56</v>
      </c>
      <c r="AD8818">
        <v>2</v>
      </c>
      <c r="AE8818" t="s">
        <v>1115</v>
      </c>
      <c r="AF8818" t="s">
        <v>52</v>
      </c>
      <c r="AG8818">
        <v>4</v>
      </c>
      <c r="AH8818" t="s">
        <v>26612</v>
      </c>
      <c r="AI8818" t="s">
        <v>52</v>
      </c>
      <c r="AJ8818" t="s">
        <v>56</v>
      </c>
      <c r="AK8818" t="s">
        <v>45</v>
      </c>
      <c r="AL8818" t="s">
        <v>59</v>
      </c>
      <c r="AM8818" t="s">
        <v>60</v>
      </c>
      <c r="AN8818" t="s">
        <v>61</v>
      </c>
      <c r="AO8818">
        <v>732120</v>
      </c>
    </row>
    <row r="8819" spans="1:41" x14ac:dyDescent="0.4">
      <c r="A8819">
        <v>10101</v>
      </c>
      <c r="B8819">
        <v>25086</v>
      </c>
      <c r="C8819" t="s">
        <v>26613</v>
      </c>
      <c r="D8819" t="s">
        <v>42</v>
      </c>
      <c r="E8819" t="s">
        <v>14619</v>
      </c>
      <c r="F8819" t="s">
        <v>79</v>
      </c>
      <c r="G8819" t="s">
        <v>132</v>
      </c>
      <c r="H8819" t="s">
        <v>116</v>
      </c>
      <c r="J8819">
        <v>10020039</v>
      </c>
      <c r="K8819" t="s">
        <v>4348</v>
      </c>
      <c r="M8819">
        <v>117</v>
      </c>
      <c r="N8819" t="s">
        <v>130</v>
      </c>
      <c r="O8819">
        <v>220</v>
      </c>
      <c r="P8819" t="s">
        <v>47</v>
      </c>
      <c r="Q8819" t="s">
        <v>48</v>
      </c>
      <c r="R8819" t="s">
        <v>121</v>
      </c>
      <c r="S8819" t="s">
        <v>122</v>
      </c>
      <c r="T8819" t="s">
        <v>51</v>
      </c>
      <c r="U8819" t="s">
        <v>51</v>
      </c>
      <c r="V8819" t="s">
        <v>52</v>
      </c>
      <c r="W8819" t="s">
        <v>53</v>
      </c>
      <c r="X8819">
        <v>1</v>
      </c>
      <c r="Y8819" t="s">
        <v>54</v>
      </c>
      <c r="Z8819" t="s">
        <v>54</v>
      </c>
      <c r="AA8819">
        <v>10</v>
      </c>
      <c r="AB8819">
        <v>220</v>
      </c>
      <c r="AC8819" t="s">
        <v>56</v>
      </c>
      <c r="AD8819">
        <v>62</v>
      </c>
      <c r="AE8819" t="s">
        <v>2014</v>
      </c>
      <c r="AF8819" t="s">
        <v>52</v>
      </c>
      <c r="AG8819">
        <v>4</v>
      </c>
      <c r="AH8819" t="s">
        <v>26614</v>
      </c>
      <c r="AI8819" t="s">
        <v>52</v>
      </c>
      <c r="AJ8819" t="s">
        <v>52</v>
      </c>
      <c r="AK8819" t="s">
        <v>45</v>
      </c>
      <c r="AL8819" t="s">
        <v>59</v>
      </c>
      <c r="AM8819" t="s">
        <v>60</v>
      </c>
      <c r="AN8819" t="s">
        <v>61</v>
      </c>
      <c r="AO8819">
        <v>732120</v>
      </c>
    </row>
    <row r="8820" spans="1:41" x14ac:dyDescent="0.4">
      <c r="A8820">
        <v>10101</v>
      </c>
      <c r="B8820">
        <v>25087</v>
      </c>
      <c r="C8820" t="s">
        <v>26615</v>
      </c>
      <c r="D8820" t="s">
        <v>42</v>
      </c>
      <c r="E8820" t="s">
        <v>5018</v>
      </c>
      <c r="F8820" t="s">
        <v>79</v>
      </c>
      <c r="G8820" t="s">
        <v>45</v>
      </c>
      <c r="H8820" t="s">
        <v>116</v>
      </c>
      <c r="J8820">
        <v>10020033</v>
      </c>
      <c r="K8820" t="s">
        <v>4348</v>
      </c>
      <c r="M8820">
        <v>117</v>
      </c>
      <c r="N8820" t="s">
        <v>130</v>
      </c>
      <c r="O8820">
        <v>220</v>
      </c>
      <c r="P8820" t="s">
        <v>47</v>
      </c>
      <c r="Q8820" t="s">
        <v>48</v>
      </c>
      <c r="R8820" t="s">
        <v>121</v>
      </c>
      <c r="S8820" t="s">
        <v>122</v>
      </c>
      <c r="T8820" t="s">
        <v>51</v>
      </c>
      <c r="U8820" t="s">
        <v>51</v>
      </c>
      <c r="V8820" t="s">
        <v>52</v>
      </c>
      <c r="W8820" t="s">
        <v>53</v>
      </c>
      <c r="X8820">
        <v>1</v>
      </c>
      <c r="Y8820" t="s">
        <v>54</v>
      </c>
      <c r="Z8820" t="s">
        <v>54</v>
      </c>
      <c r="AA8820">
        <v>10</v>
      </c>
      <c r="AB8820">
        <v>220</v>
      </c>
      <c r="AC8820" t="s">
        <v>56</v>
      </c>
      <c r="AD8820">
        <v>2</v>
      </c>
      <c r="AE8820" t="s">
        <v>1115</v>
      </c>
      <c r="AF8820" t="s">
        <v>52</v>
      </c>
      <c r="AG8820">
        <v>4</v>
      </c>
      <c r="AH8820" t="s">
        <v>26616</v>
      </c>
      <c r="AI8820" t="s">
        <v>52</v>
      </c>
      <c r="AJ8820" t="s">
        <v>52</v>
      </c>
      <c r="AK8820" t="s">
        <v>45</v>
      </c>
      <c r="AL8820" t="s">
        <v>59</v>
      </c>
      <c r="AM8820" t="s">
        <v>60</v>
      </c>
      <c r="AN8820" t="s">
        <v>61</v>
      </c>
      <c r="AO8820">
        <v>732120</v>
      </c>
    </row>
    <row r="8821" spans="1:41" x14ac:dyDescent="0.4">
      <c r="A8821">
        <v>10101</v>
      </c>
      <c r="B8821">
        <v>25088</v>
      </c>
      <c r="C8821" t="s">
        <v>26617</v>
      </c>
      <c r="D8821" t="s">
        <v>42</v>
      </c>
      <c r="E8821" t="s">
        <v>26618</v>
      </c>
      <c r="F8821" t="s">
        <v>44</v>
      </c>
      <c r="G8821" t="s">
        <v>1141</v>
      </c>
      <c r="H8821" t="s">
        <v>116</v>
      </c>
      <c r="J8821">
        <v>10020033</v>
      </c>
      <c r="K8821" t="s">
        <v>4348</v>
      </c>
      <c r="M8821">
        <v>117</v>
      </c>
      <c r="O8821">
        <v>220</v>
      </c>
      <c r="P8821" t="s">
        <v>47</v>
      </c>
      <c r="Q8821" t="s">
        <v>48</v>
      </c>
      <c r="R8821" t="s">
        <v>121</v>
      </c>
      <c r="S8821" t="s">
        <v>122</v>
      </c>
      <c r="T8821" t="s">
        <v>51</v>
      </c>
      <c r="U8821" t="s">
        <v>51</v>
      </c>
      <c r="V8821" t="s">
        <v>52</v>
      </c>
      <c r="W8821" t="s">
        <v>53</v>
      </c>
      <c r="X8821">
        <v>1</v>
      </c>
      <c r="Y8821" t="s">
        <v>54</v>
      </c>
      <c r="Z8821" t="s">
        <v>54</v>
      </c>
      <c r="AA8821">
        <v>10</v>
      </c>
      <c r="AB8821">
        <v>220</v>
      </c>
      <c r="AC8821" t="s">
        <v>56</v>
      </c>
      <c r="AD8821">
        <v>2</v>
      </c>
      <c r="AE8821" t="s">
        <v>1115</v>
      </c>
      <c r="AF8821" t="s">
        <v>52</v>
      </c>
      <c r="AG8821">
        <v>4</v>
      </c>
      <c r="AH8821" t="s">
        <v>26619</v>
      </c>
      <c r="AI8821" t="s">
        <v>52</v>
      </c>
      <c r="AJ8821" t="s">
        <v>52</v>
      </c>
      <c r="AK8821" t="s">
        <v>45</v>
      </c>
      <c r="AL8821" t="s">
        <v>59</v>
      </c>
      <c r="AM8821" t="s">
        <v>60</v>
      </c>
      <c r="AN8821" t="s">
        <v>61</v>
      </c>
      <c r="AO8821">
        <v>732120</v>
      </c>
    </row>
    <row r="8822" spans="1:41" x14ac:dyDescent="0.4">
      <c r="A8822">
        <v>10101</v>
      </c>
      <c r="B8822">
        <v>25089</v>
      </c>
      <c r="C8822" t="s">
        <v>26620</v>
      </c>
      <c r="D8822" t="s">
        <v>42</v>
      </c>
      <c r="E8822" t="s">
        <v>26621</v>
      </c>
      <c r="F8822" t="s">
        <v>79</v>
      </c>
      <c r="G8822" t="s">
        <v>180</v>
      </c>
      <c r="H8822" t="s">
        <v>116</v>
      </c>
      <c r="J8822">
        <v>10020040</v>
      </c>
      <c r="K8822" t="s">
        <v>4348</v>
      </c>
      <c r="M8822">
        <v>117</v>
      </c>
      <c r="O8822">
        <v>220</v>
      </c>
      <c r="P8822" t="s">
        <v>47</v>
      </c>
      <c r="Q8822" t="s">
        <v>48</v>
      </c>
      <c r="R8822" t="s">
        <v>121</v>
      </c>
      <c r="S8822" t="s">
        <v>122</v>
      </c>
      <c r="T8822" t="s">
        <v>51</v>
      </c>
      <c r="U8822" t="s">
        <v>51</v>
      </c>
      <c r="V8822" t="s">
        <v>52</v>
      </c>
      <c r="W8822" t="s">
        <v>53</v>
      </c>
      <c r="X8822">
        <v>1</v>
      </c>
      <c r="Y8822" t="s">
        <v>54</v>
      </c>
      <c r="Z8822" t="s">
        <v>54</v>
      </c>
      <c r="AA8822">
        <v>10</v>
      </c>
      <c r="AB8822">
        <v>220</v>
      </c>
      <c r="AC8822" t="s">
        <v>56</v>
      </c>
      <c r="AD8822">
        <v>64</v>
      </c>
      <c r="AE8822" t="s">
        <v>1270</v>
      </c>
      <c r="AF8822" t="s">
        <v>52</v>
      </c>
      <c r="AG8822">
        <v>4</v>
      </c>
      <c r="AH8822" t="s">
        <v>26622</v>
      </c>
      <c r="AI8822" t="s">
        <v>52</v>
      </c>
      <c r="AJ8822" t="s">
        <v>56</v>
      </c>
      <c r="AK8822" t="s">
        <v>45</v>
      </c>
      <c r="AL8822" t="s">
        <v>59</v>
      </c>
      <c r="AM8822" t="s">
        <v>60</v>
      </c>
      <c r="AN8822" t="s">
        <v>61</v>
      </c>
      <c r="AO8822">
        <v>732120</v>
      </c>
    </row>
    <row r="8823" spans="1:41" x14ac:dyDescent="0.4">
      <c r="A8823">
        <v>10101</v>
      </c>
      <c r="B8823">
        <v>25090</v>
      </c>
      <c r="C8823" t="s">
        <v>26623</v>
      </c>
      <c r="D8823" t="s">
        <v>42</v>
      </c>
      <c r="E8823" t="s">
        <v>24428</v>
      </c>
      <c r="F8823" t="s">
        <v>79</v>
      </c>
      <c r="G8823" t="s">
        <v>45</v>
      </c>
      <c r="H8823" t="s">
        <v>116</v>
      </c>
      <c r="J8823">
        <v>10020025</v>
      </c>
      <c r="K8823" t="s">
        <v>4348</v>
      </c>
      <c r="M8823">
        <v>117</v>
      </c>
      <c r="O8823">
        <v>220</v>
      </c>
      <c r="P8823" t="s">
        <v>47</v>
      </c>
      <c r="Q8823" t="s">
        <v>48</v>
      </c>
      <c r="R8823" t="s">
        <v>121</v>
      </c>
      <c r="S8823" t="s">
        <v>122</v>
      </c>
      <c r="T8823" t="s">
        <v>51</v>
      </c>
      <c r="U8823" t="s">
        <v>51</v>
      </c>
      <c r="V8823" t="s">
        <v>52</v>
      </c>
      <c r="W8823" t="s">
        <v>53</v>
      </c>
      <c r="X8823">
        <v>1</v>
      </c>
      <c r="Y8823" t="s">
        <v>54</v>
      </c>
      <c r="Z8823" t="s">
        <v>54</v>
      </c>
      <c r="AA8823">
        <v>10</v>
      </c>
      <c r="AB8823">
        <v>220</v>
      </c>
      <c r="AC8823" t="s">
        <v>56</v>
      </c>
      <c r="AD8823">
        <v>48</v>
      </c>
      <c r="AE8823" t="s">
        <v>124</v>
      </c>
      <c r="AF8823" t="s">
        <v>52</v>
      </c>
      <c r="AG8823">
        <v>4</v>
      </c>
      <c r="AH8823" t="s">
        <v>26624</v>
      </c>
      <c r="AI8823" t="s">
        <v>52</v>
      </c>
      <c r="AJ8823" t="s">
        <v>52</v>
      </c>
      <c r="AK8823" t="s">
        <v>86</v>
      </c>
      <c r="AL8823" t="s">
        <v>59</v>
      </c>
      <c r="AM8823" t="s">
        <v>60</v>
      </c>
      <c r="AN8823" t="s">
        <v>61</v>
      </c>
      <c r="AO8823">
        <v>732120</v>
      </c>
    </row>
    <row r="8824" spans="1:41" x14ac:dyDescent="0.4">
      <c r="A8824">
        <v>10101</v>
      </c>
      <c r="B8824">
        <v>25091</v>
      </c>
      <c r="C8824" t="s">
        <v>26625</v>
      </c>
      <c r="D8824" t="s">
        <v>128</v>
      </c>
      <c r="E8824" t="s">
        <v>26626</v>
      </c>
      <c r="F8824" t="s">
        <v>79</v>
      </c>
      <c r="G8824" t="s">
        <v>45</v>
      </c>
      <c r="H8824" t="s">
        <v>116</v>
      </c>
      <c r="J8824">
        <v>10020040</v>
      </c>
      <c r="K8824" t="s">
        <v>4348</v>
      </c>
      <c r="L8824" t="s">
        <v>12889</v>
      </c>
      <c r="M8824">
        <v>2</v>
      </c>
      <c r="N8824" t="s">
        <v>71</v>
      </c>
      <c r="O8824">
        <v>220</v>
      </c>
      <c r="P8824" t="s">
        <v>47</v>
      </c>
      <c r="Q8824" t="s">
        <v>48</v>
      </c>
      <c r="R8824" t="s">
        <v>121</v>
      </c>
      <c r="S8824" t="s">
        <v>122</v>
      </c>
      <c r="T8824" t="s">
        <v>83</v>
      </c>
      <c r="U8824" t="s">
        <v>83</v>
      </c>
      <c r="V8824" t="s">
        <v>52</v>
      </c>
      <c r="W8824" t="s">
        <v>53</v>
      </c>
      <c r="X8824">
        <v>1</v>
      </c>
      <c r="Y8824" t="s">
        <v>54</v>
      </c>
      <c r="Z8824" t="s">
        <v>54</v>
      </c>
      <c r="AA8824">
        <v>10</v>
      </c>
      <c r="AB8824">
        <v>220</v>
      </c>
      <c r="AC8824" t="s">
        <v>56</v>
      </c>
      <c r="AD8824">
        <v>64</v>
      </c>
      <c r="AE8824" t="s">
        <v>1270</v>
      </c>
      <c r="AF8824" t="s">
        <v>52</v>
      </c>
      <c r="AG8824">
        <v>1</v>
      </c>
      <c r="AH8824" t="s">
        <v>26627</v>
      </c>
      <c r="AI8824" t="s">
        <v>52</v>
      </c>
      <c r="AJ8824" t="s">
        <v>56</v>
      </c>
      <c r="AK8824" t="s">
        <v>45</v>
      </c>
      <c r="AL8824" t="s">
        <v>75</v>
      </c>
      <c r="AM8824" t="s">
        <v>76</v>
      </c>
      <c r="AN8824" t="s">
        <v>61</v>
      </c>
      <c r="AO8824">
        <v>732120</v>
      </c>
    </row>
    <row r="8825" spans="1:41" x14ac:dyDescent="0.4">
      <c r="A8825">
        <v>10101</v>
      </c>
      <c r="B8825">
        <v>25092</v>
      </c>
      <c r="C8825" t="s">
        <v>26628</v>
      </c>
      <c r="D8825" t="s">
        <v>42</v>
      </c>
      <c r="E8825" t="s">
        <v>6204</v>
      </c>
      <c r="F8825" t="s">
        <v>44</v>
      </c>
      <c r="G8825" t="s">
        <v>132</v>
      </c>
      <c r="H8825" t="s">
        <v>116</v>
      </c>
      <c r="J8825">
        <v>10020025</v>
      </c>
      <c r="K8825" t="s">
        <v>4348</v>
      </c>
      <c r="M8825">
        <v>117</v>
      </c>
      <c r="N8825" t="s">
        <v>318</v>
      </c>
      <c r="O8825">
        <v>220</v>
      </c>
      <c r="P8825" t="s">
        <v>47</v>
      </c>
      <c r="Q8825" t="s">
        <v>48</v>
      </c>
      <c r="R8825" t="s">
        <v>121</v>
      </c>
      <c r="S8825" t="s">
        <v>122</v>
      </c>
      <c r="T8825" t="s">
        <v>51</v>
      </c>
      <c r="U8825" t="s">
        <v>51</v>
      </c>
      <c r="V8825" t="s">
        <v>52</v>
      </c>
      <c r="W8825" t="s">
        <v>53</v>
      </c>
      <c r="X8825">
        <v>1</v>
      </c>
      <c r="Y8825" t="s">
        <v>54</v>
      </c>
      <c r="Z8825" t="s">
        <v>54</v>
      </c>
      <c r="AA8825">
        <v>10</v>
      </c>
      <c r="AB8825">
        <v>220</v>
      </c>
      <c r="AC8825" t="s">
        <v>56</v>
      </c>
      <c r="AD8825">
        <v>48</v>
      </c>
      <c r="AE8825" t="s">
        <v>124</v>
      </c>
      <c r="AF8825" t="s">
        <v>52</v>
      </c>
      <c r="AG8825">
        <v>4</v>
      </c>
      <c r="AH8825" t="s">
        <v>26629</v>
      </c>
      <c r="AI8825" t="s">
        <v>52</v>
      </c>
      <c r="AJ8825" t="s">
        <v>52</v>
      </c>
      <c r="AK8825" t="s">
        <v>132</v>
      </c>
      <c r="AL8825" t="s">
        <v>59</v>
      </c>
      <c r="AM8825" t="s">
        <v>60</v>
      </c>
      <c r="AN8825" t="s">
        <v>61</v>
      </c>
      <c r="AO8825">
        <v>732120</v>
      </c>
    </row>
    <row r="8826" spans="1:41" x14ac:dyDescent="0.4">
      <c r="A8826">
        <v>10101</v>
      </c>
      <c r="B8826">
        <v>25093</v>
      </c>
      <c r="C8826" t="s">
        <v>26630</v>
      </c>
      <c r="D8826" t="s">
        <v>42</v>
      </c>
      <c r="E8826" t="s">
        <v>26631</v>
      </c>
      <c r="F8826" t="s">
        <v>79</v>
      </c>
      <c r="G8826" t="s">
        <v>45</v>
      </c>
      <c r="H8826" t="s">
        <v>116</v>
      </c>
      <c r="J8826">
        <v>10020040</v>
      </c>
      <c r="K8826" t="s">
        <v>4348</v>
      </c>
      <c r="M8826">
        <v>117</v>
      </c>
      <c r="O8826">
        <v>220</v>
      </c>
      <c r="P8826" t="s">
        <v>47</v>
      </c>
      <c r="Q8826" t="s">
        <v>48</v>
      </c>
      <c r="R8826" t="s">
        <v>121</v>
      </c>
      <c r="S8826" t="s">
        <v>122</v>
      </c>
      <c r="T8826" t="s">
        <v>51</v>
      </c>
      <c r="U8826" t="s">
        <v>51</v>
      </c>
      <c r="V8826" t="s">
        <v>52</v>
      </c>
      <c r="W8826" t="s">
        <v>53</v>
      </c>
      <c r="X8826">
        <v>1</v>
      </c>
      <c r="Y8826" t="s">
        <v>54</v>
      </c>
      <c r="Z8826" t="s">
        <v>54</v>
      </c>
      <c r="AA8826">
        <v>10</v>
      </c>
      <c r="AB8826">
        <v>220</v>
      </c>
      <c r="AC8826" t="s">
        <v>56</v>
      </c>
      <c r="AD8826">
        <v>64</v>
      </c>
      <c r="AE8826" t="s">
        <v>1270</v>
      </c>
      <c r="AF8826" t="s">
        <v>52</v>
      </c>
      <c r="AG8826">
        <v>4</v>
      </c>
      <c r="AH8826" t="s">
        <v>26632</v>
      </c>
      <c r="AI8826" t="s">
        <v>52</v>
      </c>
      <c r="AJ8826" t="s">
        <v>56</v>
      </c>
      <c r="AK8826" t="s">
        <v>45</v>
      </c>
      <c r="AL8826" t="s">
        <v>59</v>
      </c>
      <c r="AM8826" t="s">
        <v>60</v>
      </c>
      <c r="AN8826" t="s">
        <v>61</v>
      </c>
      <c r="AO8826">
        <v>732120</v>
      </c>
    </row>
    <row r="8827" spans="1:41" x14ac:dyDescent="0.4">
      <c r="A8827">
        <v>10101</v>
      </c>
      <c r="B8827">
        <v>25094</v>
      </c>
      <c r="C8827" t="s">
        <v>26633</v>
      </c>
      <c r="D8827" t="s">
        <v>42</v>
      </c>
      <c r="E8827" t="s">
        <v>10499</v>
      </c>
      <c r="F8827" t="s">
        <v>79</v>
      </c>
      <c r="G8827" t="s">
        <v>101</v>
      </c>
      <c r="H8827" t="s">
        <v>116</v>
      </c>
      <c r="J8827">
        <v>10020040</v>
      </c>
      <c r="K8827" t="s">
        <v>4348</v>
      </c>
      <c r="M8827">
        <v>117</v>
      </c>
      <c r="O8827">
        <v>220</v>
      </c>
      <c r="P8827" t="s">
        <v>47</v>
      </c>
      <c r="Q8827" t="s">
        <v>48</v>
      </c>
      <c r="R8827" t="s">
        <v>121</v>
      </c>
      <c r="S8827" t="s">
        <v>122</v>
      </c>
      <c r="T8827" t="s">
        <v>51</v>
      </c>
      <c r="U8827" t="s">
        <v>51</v>
      </c>
      <c r="V8827" t="s">
        <v>52</v>
      </c>
      <c r="W8827" t="s">
        <v>53</v>
      </c>
      <c r="X8827">
        <v>1</v>
      </c>
      <c r="Y8827" t="s">
        <v>54</v>
      </c>
      <c r="Z8827" t="s">
        <v>54</v>
      </c>
      <c r="AA8827">
        <v>10</v>
      </c>
      <c r="AB8827">
        <v>220</v>
      </c>
      <c r="AC8827" t="s">
        <v>56</v>
      </c>
      <c r="AD8827">
        <v>64</v>
      </c>
      <c r="AE8827" t="s">
        <v>1270</v>
      </c>
      <c r="AF8827" t="s">
        <v>52</v>
      </c>
      <c r="AG8827">
        <v>4</v>
      </c>
      <c r="AH8827" t="s">
        <v>26634</v>
      </c>
      <c r="AI8827" t="s">
        <v>52</v>
      </c>
      <c r="AJ8827" t="s">
        <v>52</v>
      </c>
      <c r="AK8827" t="s">
        <v>45</v>
      </c>
      <c r="AL8827" t="s">
        <v>59</v>
      </c>
      <c r="AM8827" t="s">
        <v>60</v>
      </c>
      <c r="AN8827" t="s">
        <v>61</v>
      </c>
      <c r="AO8827">
        <v>732120</v>
      </c>
    </row>
    <row r="8828" spans="1:41" x14ac:dyDescent="0.4">
      <c r="A8828">
        <v>10101</v>
      </c>
      <c r="B8828">
        <v>25095</v>
      </c>
      <c r="C8828" t="s">
        <v>26635</v>
      </c>
      <c r="D8828" t="s">
        <v>42</v>
      </c>
      <c r="E8828" t="s">
        <v>26636</v>
      </c>
      <c r="F8828" t="s">
        <v>79</v>
      </c>
      <c r="G8828" t="s">
        <v>45</v>
      </c>
      <c r="H8828" t="s">
        <v>116</v>
      </c>
      <c r="J8828">
        <v>10020033</v>
      </c>
      <c r="K8828" t="s">
        <v>4348</v>
      </c>
      <c r="L8828" t="s">
        <v>1746</v>
      </c>
      <c r="M8828">
        <v>2</v>
      </c>
      <c r="N8828" t="s">
        <v>71</v>
      </c>
      <c r="O8828">
        <v>220</v>
      </c>
      <c r="P8828" t="s">
        <v>47</v>
      </c>
      <c r="Q8828" t="s">
        <v>48</v>
      </c>
      <c r="R8828" t="s">
        <v>121</v>
      </c>
      <c r="S8828" t="s">
        <v>122</v>
      </c>
      <c r="T8828" t="s">
        <v>72</v>
      </c>
      <c r="U8828" t="s">
        <v>72</v>
      </c>
      <c r="V8828" t="s">
        <v>52</v>
      </c>
      <c r="W8828" t="s">
        <v>53</v>
      </c>
      <c r="X8828">
        <v>1</v>
      </c>
      <c r="Y8828" t="s">
        <v>54</v>
      </c>
      <c r="Z8828" t="s">
        <v>54</v>
      </c>
      <c r="AA8828">
        <v>10</v>
      </c>
      <c r="AB8828">
        <v>220</v>
      </c>
      <c r="AC8828" t="s">
        <v>56</v>
      </c>
      <c r="AD8828">
        <v>2</v>
      </c>
      <c r="AE8828" t="s">
        <v>1115</v>
      </c>
      <c r="AF8828" t="s">
        <v>52</v>
      </c>
      <c r="AG8828">
        <v>1</v>
      </c>
      <c r="AH8828" t="s">
        <v>26637</v>
      </c>
      <c r="AI8828" t="s">
        <v>52</v>
      </c>
      <c r="AJ8828" t="s">
        <v>56</v>
      </c>
      <c r="AK8828" t="s">
        <v>45</v>
      </c>
      <c r="AL8828" t="s">
        <v>75</v>
      </c>
      <c r="AM8828" t="s">
        <v>76</v>
      </c>
      <c r="AN8828" t="s">
        <v>61</v>
      </c>
      <c r="AO8828">
        <v>732120</v>
      </c>
    </row>
    <row r="8829" spans="1:41" x14ac:dyDescent="0.4">
      <c r="A8829">
        <v>10101</v>
      </c>
      <c r="B8829">
        <v>25096</v>
      </c>
      <c r="C8829" t="s">
        <v>26638</v>
      </c>
      <c r="D8829" t="s">
        <v>42</v>
      </c>
      <c r="E8829" t="s">
        <v>26639</v>
      </c>
      <c r="F8829" t="s">
        <v>79</v>
      </c>
      <c r="G8829" t="s">
        <v>45</v>
      </c>
      <c r="H8829" t="s">
        <v>116</v>
      </c>
      <c r="J8829">
        <v>10020040</v>
      </c>
      <c r="K8829" t="s">
        <v>4348</v>
      </c>
      <c r="L8829" t="s">
        <v>4773</v>
      </c>
      <c r="M8829">
        <v>2</v>
      </c>
      <c r="N8829" t="s">
        <v>71</v>
      </c>
      <c r="O8829">
        <v>220</v>
      </c>
      <c r="P8829" t="s">
        <v>47</v>
      </c>
      <c r="Q8829" t="s">
        <v>48</v>
      </c>
      <c r="R8829" t="s">
        <v>121</v>
      </c>
      <c r="S8829" t="s">
        <v>122</v>
      </c>
      <c r="T8829" t="s">
        <v>83</v>
      </c>
      <c r="U8829" t="s">
        <v>83</v>
      </c>
      <c r="V8829" t="s">
        <v>52</v>
      </c>
      <c r="W8829" t="s">
        <v>53</v>
      </c>
      <c r="X8829">
        <v>1</v>
      </c>
      <c r="Y8829" t="s">
        <v>54</v>
      </c>
      <c r="Z8829" t="s">
        <v>54</v>
      </c>
      <c r="AA8829">
        <v>10</v>
      </c>
      <c r="AB8829">
        <v>220</v>
      </c>
      <c r="AC8829" t="s">
        <v>56</v>
      </c>
      <c r="AD8829">
        <v>64</v>
      </c>
      <c r="AE8829" t="s">
        <v>1270</v>
      </c>
      <c r="AF8829" t="s">
        <v>52</v>
      </c>
      <c r="AG8829">
        <v>1</v>
      </c>
      <c r="AH8829" t="s">
        <v>26640</v>
      </c>
      <c r="AI8829" t="s">
        <v>52</v>
      </c>
      <c r="AJ8829" t="s">
        <v>56</v>
      </c>
      <c r="AK8829" t="s">
        <v>45</v>
      </c>
      <c r="AL8829" t="s">
        <v>75</v>
      </c>
      <c r="AM8829" t="s">
        <v>76</v>
      </c>
      <c r="AN8829" t="s">
        <v>61</v>
      </c>
      <c r="AO8829">
        <v>732120</v>
      </c>
    </row>
    <row r="8830" spans="1:41" x14ac:dyDescent="0.4">
      <c r="A8830">
        <v>10101</v>
      </c>
      <c r="B8830">
        <v>25097</v>
      </c>
      <c r="C8830" t="s">
        <v>26641</v>
      </c>
      <c r="D8830" t="s">
        <v>42</v>
      </c>
      <c r="E8830" t="s">
        <v>26642</v>
      </c>
      <c r="F8830" t="s">
        <v>44</v>
      </c>
      <c r="G8830" t="s">
        <v>2656</v>
      </c>
      <c r="H8830" t="s">
        <v>116</v>
      </c>
      <c r="J8830">
        <v>10020040</v>
      </c>
      <c r="K8830" t="s">
        <v>4348</v>
      </c>
      <c r="L8830" t="s">
        <v>12487</v>
      </c>
      <c r="M8830">
        <v>2</v>
      </c>
      <c r="N8830" t="s">
        <v>71</v>
      </c>
      <c r="O8830">
        <v>220</v>
      </c>
      <c r="P8830" t="s">
        <v>47</v>
      </c>
      <c r="Q8830" t="s">
        <v>48</v>
      </c>
      <c r="R8830" t="s">
        <v>121</v>
      </c>
      <c r="S8830" t="s">
        <v>122</v>
      </c>
      <c r="T8830" t="s">
        <v>72</v>
      </c>
      <c r="U8830" t="s">
        <v>72</v>
      </c>
      <c r="V8830" t="s">
        <v>52</v>
      </c>
      <c r="W8830" t="s">
        <v>53</v>
      </c>
      <c r="X8830">
        <v>1</v>
      </c>
      <c r="Y8830" t="s">
        <v>54</v>
      </c>
      <c r="Z8830" t="s">
        <v>54</v>
      </c>
      <c r="AA8830">
        <v>10</v>
      </c>
      <c r="AB8830">
        <v>220</v>
      </c>
      <c r="AC8830" t="s">
        <v>56</v>
      </c>
      <c r="AD8830">
        <v>64</v>
      </c>
      <c r="AE8830" t="s">
        <v>1270</v>
      </c>
      <c r="AF8830" t="s">
        <v>52</v>
      </c>
      <c r="AG8830">
        <v>1</v>
      </c>
      <c r="AH8830" t="s">
        <v>26643</v>
      </c>
      <c r="AI8830" t="s">
        <v>52</v>
      </c>
      <c r="AJ8830" t="s">
        <v>56</v>
      </c>
      <c r="AK8830" t="s">
        <v>45</v>
      </c>
      <c r="AL8830" t="s">
        <v>75</v>
      </c>
      <c r="AM8830" t="s">
        <v>76</v>
      </c>
      <c r="AN8830" t="s">
        <v>61</v>
      </c>
      <c r="AO8830">
        <v>732120</v>
      </c>
    </row>
    <row r="8831" spans="1:41" x14ac:dyDescent="0.4">
      <c r="A8831">
        <v>10101</v>
      </c>
      <c r="B8831">
        <v>25098</v>
      </c>
      <c r="C8831" t="s">
        <v>26644</v>
      </c>
      <c r="D8831" t="s">
        <v>42</v>
      </c>
      <c r="E8831" t="s">
        <v>15756</v>
      </c>
      <c r="F8831" t="s">
        <v>79</v>
      </c>
      <c r="G8831" t="s">
        <v>45</v>
      </c>
      <c r="H8831" t="s">
        <v>116</v>
      </c>
      <c r="J8831">
        <v>10020040</v>
      </c>
      <c r="K8831" t="s">
        <v>4348</v>
      </c>
      <c r="L8831" t="s">
        <v>3338</v>
      </c>
      <c r="M8831">
        <v>117</v>
      </c>
      <c r="N8831" t="s">
        <v>71</v>
      </c>
      <c r="O8831">
        <v>220</v>
      </c>
      <c r="P8831" t="s">
        <v>47</v>
      </c>
      <c r="Q8831" t="s">
        <v>48</v>
      </c>
      <c r="R8831" t="s">
        <v>121</v>
      </c>
      <c r="S8831" t="s">
        <v>122</v>
      </c>
      <c r="T8831" t="s">
        <v>51</v>
      </c>
      <c r="U8831" t="s">
        <v>51</v>
      </c>
      <c r="V8831" t="s">
        <v>52</v>
      </c>
      <c r="W8831" t="s">
        <v>53</v>
      </c>
      <c r="X8831">
        <v>1</v>
      </c>
      <c r="Y8831" t="s">
        <v>54</v>
      </c>
      <c r="Z8831" t="s">
        <v>54</v>
      </c>
      <c r="AA8831">
        <v>10</v>
      </c>
      <c r="AB8831">
        <v>220</v>
      </c>
      <c r="AC8831" t="s">
        <v>56</v>
      </c>
      <c r="AD8831">
        <v>64</v>
      </c>
      <c r="AE8831" t="s">
        <v>1270</v>
      </c>
      <c r="AF8831" t="s">
        <v>52</v>
      </c>
      <c r="AG8831">
        <v>6</v>
      </c>
      <c r="AH8831" t="s">
        <v>26645</v>
      </c>
      <c r="AI8831" t="s">
        <v>52</v>
      </c>
      <c r="AJ8831" t="s">
        <v>52</v>
      </c>
      <c r="AK8831" t="s">
        <v>45</v>
      </c>
      <c r="AL8831" t="s">
        <v>75</v>
      </c>
      <c r="AM8831" t="s">
        <v>76</v>
      </c>
      <c r="AN8831" t="s">
        <v>61</v>
      </c>
      <c r="AO8831">
        <v>732120</v>
      </c>
    </row>
    <row r="8832" spans="1:41" x14ac:dyDescent="0.4">
      <c r="A8832">
        <v>10101</v>
      </c>
      <c r="B8832">
        <v>25099</v>
      </c>
      <c r="C8832" t="s">
        <v>26646</v>
      </c>
      <c r="D8832" t="s">
        <v>42</v>
      </c>
      <c r="E8832" t="s">
        <v>7074</v>
      </c>
      <c r="F8832" t="s">
        <v>79</v>
      </c>
      <c r="G8832" t="s">
        <v>45</v>
      </c>
      <c r="H8832" t="s">
        <v>116</v>
      </c>
      <c r="J8832">
        <v>10020040</v>
      </c>
      <c r="K8832" t="s">
        <v>4348</v>
      </c>
      <c r="L8832" t="s">
        <v>4773</v>
      </c>
      <c r="M8832">
        <v>2</v>
      </c>
      <c r="N8832" t="s">
        <v>71</v>
      </c>
      <c r="O8832">
        <v>220</v>
      </c>
      <c r="P8832" t="s">
        <v>47</v>
      </c>
      <c r="Q8832" t="s">
        <v>48</v>
      </c>
      <c r="R8832" t="s">
        <v>121</v>
      </c>
      <c r="S8832" t="s">
        <v>122</v>
      </c>
      <c r="T8832" t="s">
        <v>83</v>
      </c>
      <c r="U8832" t="s">
        <v>83</v>
      </c>
      <c r="V8832" t="s">
        <v>52</v>
      </c>
      <c r="W8832" t="s">
        <v>53</v>
      </c>
      <c r="X8832">
        <v>1</v>
      </c>
      <c r="Y8832" t="s">
        <v>54</v>
      </c>
      <c r="Z8832" t="s">
        <v>54</v>
      </c>
      <c r="AA8832">
        <v>10</v>
      </c>
      <c r="AB8832">
        <v>220</v>
      </c>
      <c r="AC8832" t="s">
        <v>56</v>
      </c>
      <c r="AD8832">
        <v>64</v>
      </c>
      <c r="AE8832" t="s">
        <v>1270</v>
      </c>
      <c r="AF8832" t="s">
        <v>52</v>
      </c>
      <c r="AG8832">
        <v>1</v>
      </c>
      <c r="AH8832" t="s">
        <v>26647</v>
      </c>
      <c r="AI8832" t="s">
        <v>52</v>
      </c>
      <c r="AJ8832" t="s">
        <v>56</v>
      </c>
      <c r="AK8832" t="s">
        <v>45</v>
      </c>
      <c r="AL8832" t="s">
        <v>75</v>
      </c>
      <c r="AM8832" t="s">
        <v>76</v>
      </c>
      <c r="AN8832" t="s">
        <v>61</v>
      </c>
      <c r="AO8832">
        <v>732120</v>
      </c>
    </row>
    <row r="8833" spans="1:41" x14ac:dyDescent="0.4">
      <c r="A8833">
        <v>10101</v>
      </c>
      <c r="B8833">
        <v>25100</v>
      </c>
      <c r="C8833" t="s">
        <v>22616</v>
      </c>
      <c r="D8833" t="s">
        <v>42</v>
      </c>
      <c r="E8833" t="s">
        <v>8275</v>
      </c>
      <c r="F8833" t="s">
        <v>79</v>
      </c>
      <c r="G8833" t="s">
        <v>45</v>
      </c>
      <c r="H8833" t="s">
        <v>116</v>
      </c>
      <c r="J8833">
        <v>10020040</v>
      </c>
      <c r="K8833" t="s">
        <v>4348</v>
      </c>
      <c r="L8833" t="s">
        <v>11007</v>
      </c>
      <c r="M8833">
        <v>2</v>
      </c>
      <c r="N8833" t="s">
        <v>71</v>
      </c>
      <c r="O8833">
        <v>220</v>
      </c>
      <c r="P8833" t="s">
        <v>47</v>
      </c>
      <c r="Q8833" t="s">
        <v>48</v>
      </c>
      <c r="R8833" t="s">
        <v>121</v>
      </c>
      <c r="S8833" t="s">
        <v>122</v>
      </c>
      <c r="T8833" t="s">
        <v>72</v>
      </c>
      <c r="U8833" t="s">
        <v>72</v>
      </c>
      <c r="V8833" t="s">
        <v>52</v>
      </c>
      <c r="W8833" t="s">
        <v>53</v>
      </c>
      <c r="X8833">
        <v>1</v>
      </c>
      <c r="Y8833" t="s">
        <v>54</v>
      </c>
      <c r="Z8833" t="s">
        <v>54</v>
      </c>
      <c r="AA8833">
        <v>10</v>
      </c>
      <c r="AB8833">
        <v>220</v>
      </c>
      <c r="AC8833" t="s">
        <v>56</v>
      </c>
      <c r="AD8833">
        <v>64</v>
      </c>
      <c r="AE8833" t="s">
        <v>1270</v>
      </c>
      <c r="AF8833" t="s">
        <v>52</v>
      </c>
      <c r="AG8833">
        <v>1</v>
      </c>
      <c r="AH8833" t="s">
        <v>22617</v>
      </c>
      <c r="AI8833" t="s">
        <v>52</v>
      </c>
      <c r="AJ8833" t="s">
        <v>56</v>
      </c>
      <c r="AK8833" t="s">
        <v>45</v>
      </c>
      <c r="AL8833" t="s">
        <v>75</v>
      </c>
      <c r="AM8833" t="s">
        <v>76</v>
      </c>
      <c r="AN8833" t="s">
        <v>61</v>
      </c>
      <c r="AO8833">
        <v>732120</v>
      </c>
    </row>
    <row r="8834" spans="1:41" x14ac:dyDescent="0.4">
      <c r="A8834">
        <v>10101</v>
      </c>
      <c r="B8834">
        <v>25101</v>
      </c>
      <c r="C8834" t="s">
        <v>26648</v>
      </c>
      <c r="D8834" t="s">
        <v>42</v>
      </c>
      <c r="E8834" t="s">
        <v>15691</v>
      </c>
      <c r="F8834" t="s">
        <v>54</v>
      </c>
      <c r="G8834" t="s">
        <v>45</v>
      </c>
      <c r="H8834" t="s">
        <v>116</v>
      </c>
      <c r="J8834">
        <v>10020033</v>
      </c>
      <c r="K8834" t="s">
        <v>4348</v>
      </c>
      <c r="M8834">
        <v>117</v>
      </c>
      <c r="O8834">
        <v>220</v>
      </c>
      <c r="P8834" t="s">
        <v>47</v>
      </c>
      <c r="Q8834" t="s">
        <v>48</v>
      </c>
      <c r="R8834" t="s">
        <v>121</v>
      </c>
      <c r="S8834" t="s">
        <v>122</v>
      </c>
      <c r="T8834" t="s">
        <v>51</v>
      </c>
      <c r="U8834" t="s">
        <v>51</v>
      </c>
      <c r="V8834" t="s">
        <v>52</v>
      </c>
      <c r="W8834" t="s">
        <v>53</v>
      </c>
      <c r="X8834">
        <v>1</v>
      </c>
      <c r="Y8834" t="s">
        <v>54</v>
      </c>
      <c r="Z8834" t="s">
        <v>54</v>
      </c>
      <c r="AA8834">
        <v>10</v>
      </c>
      <c r="AB8834">
        <v>220</v>
      </c>
      <c r="AC8834" t="s">
        <v>56</v>
      </c>
      <c r="AD8834">
        <v>2</v>
      </c>
      <c r="AE8834" t="s">
        <v>1115</v>
      </c>
      <c r="AF8834" t="s">
        <v>52</v>
      </c>
      <c r="AG8834">
        <v>4</v>
      </c>
      <c r="AH8834" t="s">
        <v>26649</v>
      </c>
      <c r="AI8834" t="s">
        <v>52</v>
      </c>
      <c r="AJ8834" t="s">
        <v>52</v>
      </c>
      <c r="AK8834" t="s">
        <v>45</v>
      </c>
      <c r="AL8834" t="s">
        <v>59</v>
      </c>
      <c r="AM8834" t="s">
        <v>60</v>
      </c>
      <c r="AN8834" t="s">
        <v>61</v>
      </c>
      <c r="AO8834">
        <v>732120</v>
      </c>
    </row>
    <row r="8835" spans="1:41" x14ac:dyDescent="0.4">
      <c r="A8835">
        <v>10101</v>
      </c>
      <c r="B8835">
        <v>25102</v>
      </c>
      <c r="C8835" t="s">
        <v>26650</v>
      </c>
      <c r="D8835" t="s">
        <v>128</v>
      </c>
      <c r="E8835" t="s">
        <v>26651</v>
      </c>
      <c r="F8835" t="s">
        <v>44</v>
      </c>
      <c r="G8835" t="s">
        <v>26652</v>
      </c>
      <c r="H8835" t="s">
        <v>116</v>
      </c>
      <c r="J8835">
        <v>10020032</v>
      </c>
      <c r="K8835" t="s">
        <v>4348</v>
      </c>
      <c r="M8835">
        <v>117</v>
      </c>
      <c r="O8835">
        <v>220</v>
      </c>
      <c r="P8835" t="s">
        <v>47</v>
      </c>
      <c r="Q8835" t="s">
        <v>48</v>
      </c>
      <c r="R8835" t="s">
        <v>2846</v>
      </c>
      <c r="S8835" t="s">
        <v>2847</v>
      </c>
      <c r="T8835" t="s">
        <v>8684</v>
      </c>
      <c r="U8835" t="s">
        <v>8684</v>
      </c>
      <c r="V8835" t="s">
        <v>52</v>
      </c>
      <c r="W8835" t="s">
        <v>53</v>
      </c>
      <c r="X8835">
        <v>1</v>
      </c>
      <c r="Y8835" t="s">
        <v>54</v>
      </c>
      <c r="Z8835" t="s">
        <v>54</v>
      </c>
      <c r="AA8835">
        <v>10</v>
      </c>
      <c r="AB8835">
        <v>220</v>
      </c>
      <c r="AC8835" t="s">
        <v>56</v>
      </c>
      <c r="AD8835">
        <v>54</v>
      </c>
      <c r="AE8835" t="s">
        <v>364</v>
      </c>
      <c r="AF8835" t="s">
        <v>52</v>
      </c>
      <c r="AG8835">
        <v>4</v>
      </c>
      <c r="AH8835" t="s">
        <v>26653</v>
      </c>
      <c r="AI8835" t="s">
        <v>52</v>
      </c>
      <c r="AJ8835" t="s">
        <v>56</v>
      </c>
      <c r="AK8835" t="s">
        <v>45</v>
      </c>
      <c r="AL8835" t="s">
        <v>59</v>
      </c>
      <c r="AM8835" t="s">
        <v>60</v>
      </c>
      <c r="AN8835" t="s">
        <v>117</v>
      </c>
      <c r="AO8835">
        <v>351605</v>
      </c>
    </row>
    <row r="8836" spans="1:41" x14ac:dyDescent="0.4">
      <c r="A8836">
        <v>10101</v>
      </c>
      <c r="B8836">
        <v>25103</v>
      </c>
      <c r="C8836" t="s">
        <v>26654</v>
      </c>
      <c r="D8836" t="s">
        <v>42</v>
      </c>
      <c r="E8836" t="s">
        <v>26655</v>
      </c>
      <c r="F8836" t="s">
        <v>54</v>
      </c>
      <c r="G8836" t="s">
        <v>45</v>
      </c>
      <c r="H8836" t="s">
        <v>116</v>
      </c>
      <c r="J8836">
        <v>10020040</v>
      </c>
      <c r="K8836" t="s">
        <v>4348</v>
      </c>
      <c r="M8836">
        <v>117</v>
      </c>
      <c r="O8836">
        <v>220</v>
      </c>
      <c r="P8836" t="s">
        <v>47</v>
      </c>
      <c r="Q8836" t="s">
        <v>48</v>
      </c>
      <c r="R8836" t="s">
        <v>121</v>
      </c>
      <c r="S8836" t="s">
        <v>122</v>
      </c>
      <c r="T8836" t="s">
        <v>51</v>
      </c>
      <c r="U8836" t="s">
        <v>51</v>
      </c>
      <c r="V8836" t="s">
        <v>52</v>
      </c>
      <c r="W8836" t="s">
        <v>53</v>
      </c>
      <c r="X8836">
        <v>1</v>
      </c>
      <c r="Y8836" t="s">
        <v>54</v>
      </c>
      <c r="Z8836" t="s">
        <v>54</v>
      </c>
      <c r="AA8836">
        <v>10</v>
      </c>
      <c r="AB8836">
        <v>220</v>
      </c>
      <c r="AC8836" t="s">
        <v>56</v>
      </c>
      <c r="AD8836">
        <v>64</v>
      </c>
      <c r="AE8836" t="s">
        <v>1270</v>
      </c>
      <c r="AF8836" t="s">
        <v>52</v>
      </c>
      <c r="AG8836">
        <v>4</v>
      </c>
      <c r="AH8836" t="s">
        <v>26656</v>
      </c>
      <c r="AI8836" t="s">
        <v>52</v>
      </c>
      <c r="AJ8836" t="s">
        <v>52</v>
      </c>
      <c r="AK8836" t="s">
        <v>45</v>
      </c>
      <c r="AL8836" t="s">
        <v>59</v>
      </c>
      <c r="AM8836" t="s">
        <v>60</v>
      </c>
      <c r="AN8836" t="s">
        <v>61</v>
      </c>
      <c r="AO8836">
        <v>732120</v>
      </c>
    </row>
    <row r="8837" spans="1:41" x14ac:dyDescent="0.4">
      <c r="A8837">
        <v>10101</v>
      </c>
      <c r="B8837">
        <v>25104</v>
      </c>
      <c r="C8837" t="s">
        <v>26657</v>
      </c>
      <c r="D8837" t="s">
        <v>42</v>
      </c>
      <c r="E8837" t="s">
        <v>26658</v>
      </c>
      <c r="F8837" t="s">
        <v>44</v>
      </c>
      <c r="G8837" t="s">
        <v>132</v>
      </c>
      <c r="H8837" t="s">
        <v>116</v>
      </c>
      <c r="J8837">
        <v>10020033</v>
      </c>
      <c r="K8837" t="s">
        <v>4348</v>
      </c>
      <c r="L8837" t="s">
        <v>6073</v>
      </c>
      <c r="M8837">
        <v>2</v>
      </c>
      <c r="N8837" t="s">
        <v>71</v>
      </c>
      <c r="O8837">
        <v>220</v>
      </c>
      <c r="P8837" t="s">
        <v>47</v>
      </c>
      <c r="Q8837" t="s">
        <v>48</v>
      </c>
      <c r="R8837" t="s">
        <v>121</v>
      </c>
      <c r="S8837" t="s">
        <v>122</v>
      </c>
      <c r="T8837" t="s">
        <v>72</v>
      </c>
      <c r="U8837" t="s">
        <v>72</v>
      </c>
      <c r="V8837" t="s">
        <v>52</v>
      </c>
      <c r="W8837" t="s">
        <v>53</v>
      </c>
      <c r="X8837">
        <v>1</v>
      </c>
      <c r="Y8837" t="s">
        <v>54</v>
      </c>
      <c r="Z8837" t="s">
        <v>54</v>
      </c>
      <c r="AA8837">
        <v>10</v>
      </c>
      <c r="AB8837">
        <v>220</v>
      </c>
      <c r="AC8837" t="s">
        <v>56</v>
      </c>
      <c r="AD8837">
        <v>2</v>
      </c>
      <c r="AE8837" t="s">
        <v>1115</v>
      </c>
      <c r="AF8837" t="s">
        <v>52</v>
      </c>
      <c r="AG8837">
        <v>1</v>
      </c>
      <c r="AH8837" t="s">
        <v>26659</v>
      </c>
      <c r="AI8837" t="s">
        <v>52</v>
      </c>
      <c r="AJ8837" t="s">
        <v>56</v>
      </c>
      <c r="AK8837" t="s">
        <v>45</v>
      </c>
      <c r="AL8837" t="s">
        <v>75</v>
      </c>
      <c r="AM8837" t="s">
        <v>76</v>
      </c>
      <c r="AN8837" t="s">
        <v>61</v>
      </c>
      <c r="AO8837">
        <v>732120</v>
      </c>
    </row>
    <row r="8838" spans="1:41" x14ac:dyDescent="0.4">
      <c r="A8838">
        <v>10101</v>
      </c>
      <c r="B8838">
        <v>25105</v>
      </c>
      <c r="C8838" t="s">
        <v>26660</v>
      </c>
      <c r="D8838" t="s">
        <v>42</v>
      </c>
      <c r="E8838" t="s">
        <v>26661</v>
      </c>
      <c r="F8838" t="s">
        <v>79</v>
      </c>
      <c r="G8838" t="s">
        <v>45</v>
      </c>
      <c r="H8838" t="s">
        <v>116</v>
      </c>
      <c r="J8838">
        <v>10020040</v>
      </c>
      <c r="K8838" t="s">
        <v>4348</v>
      </c>
      <c r="L8838" t="s">
        <v>3912</v>
      </c>
      <c r="M8838">
        <v>2</v>
      </c>
      <c r="N8838" t="s">
        <v>71</v>
      </c>
      <c r="O8838">
        <v>220</v>
      </c>
      <c r="P8838" t="s">
        <v>47</v>
      </c>
      <c r="Q8838" t="s">
        <v>48</v>
      </c>
      <c r="R8838" t="s">
        <v>121</v>
      </c>
      <c r="S8838" t="s">
        <v>122</v>
      </c>
      <c r="T8838" t="s">
        <v>72</v>
      </c>
      <c r="U8838" t="s">
        <v>72</v>
      </c>
      <c r="V8838" t="s">
        <v>52</v>
      </c>
      <c r="W8838" t="s">
        <v>53</v>
      </c>
      <c r="X8838">
        <v>1</v>
      </c>
      <c r="Y8838" t="s">
        <v>54</v>
      </c>
      <c r="Z8838" t="s">
        <v>54</v>
      </c>
      <c r="AA8838">
        <v>10</v>
      </c>
      <c r="AB8838">
        <v>220</v>
      </c>
      <c r="AC8838" t="s">
        <v>56</v>
      </c>
      <c r="AD8838">
        <v>64</v>
      </c>
      <c r="AE8838" t="s">
        <v>1270</v>
      </c>
      <c r="AF8838" t="s">
        <v>52</v>
      </c>
      <c r="AG8838">
        <v>1</v>
      </c>
      <c r="AH8838" t="s">
        <v>26662</v>
      </c>
      <c r="AI8838" t="s">
        <v>52</v>
      </c>
      <c r="AJ8838" t="s">
        <v>52</v>
      </c>
      <c r="AK8838" t="s">
        <v>45</v>
      </c>
      <c r="AL8838" t="s">
        <v>75</v>
      </c>
      <c r="AM8838" t="s">
        <v>76</v>
      </c>
      <c r="AN8838" t="s">
        <v>61</v>
      </c>
      <c r="AO8838">
        <v>732120</v>
      </c>
    </row>
    <row r="8839" spans="1:41" x14ac:dyDescent="0.4">
      <c r="A8839">
        <v>10101</v>
      </c>
      <c r="B8839">
        <v>25106</v>
      </c>
      <c r="C8839" t="s">
        <v>26663</v>
      </c>
      <c r="D8839" t="s">
        <v>42</v>
      </c>
      <c r="E8839" t="s">
        <v>10912</v>
      </c>
      <c r="F8839" t="s">
        <v>44</v>
      </c>
      <c r="G8839" t="s">
        <v>45</v>
      </c>
      <c r="H8839" t="s">
        <v>116</v>
      </c>
      <c r="J8839">
        <v>10020028</v>
      </c>
      <c r="K8839" t="s">
        <v>4348</v>
      </c>
      <c r="M8839">
        <v>117</v>
      </c>
      <c r="O8839">
        <v>220</v>
      </c>
      <c r="P8839" t="s">
        <v>47</v>
      </c>
      <c r="Q8839" t="s">
        <v>48</v>
      </c>
      <c r="R8839" t="s">
        <v>121</v>
      </c>
      <c r="S8839" t="s">
        <v>122</v>
      </c>
      <c r="T8839" t="s">
        <v>51</v>
      </c>
      <c r="U8839" t="s">
        <v>51</v>
      </c>
      <c r="V8839" t="s">
        <v>52</v>
      </c>
      <c r="W8839" t="s">
        <v>53</v>
      </c>
      <c r="X8839">
        <v>1</v>
      </c>
      <c r="Y8839" t="s">
        <v>54</v>
      </c>
      <c r="Z8839" t="s">
        <v>54</v>
      </c>
      <c r="AA8839">
        <v>10</v>
      </c>
      <c r="AB8839">
        <v>220</v>
      </c>
      <c r="AC8839" t="s">
        <v>56</v>
      </c>
      <c r="AD8839">
        <v>32</v>
      </c>
      <c r="AE8839" t="s">
        <v>114</v>
      </c>
      <c r="AF8839" t="s">
        <v>52</v>
      </c>
      <c r="AG8839">
        <v>4</v>
      </c>
      <c r="AH8839" t="s">
        <v>26664</v>
      </c>
      <c r="AI8839" t="s">
        <v>52</v>
      </c>
      <c r="AJ8839" t="s">
        <v>52</v>
      </c>
      <c r="AK8839" t="s">
        <v>45</v>
      </c>
      <c r="AL8839" t="s">
        <v>59</v>
      </c>
      <c r="AM8839" t="s">
        <v>60</v>
      </c>
      <c r="AN8839" t="s">
        <v>61</v>
      </c>
      <c r="AO8839">
        <v>732120</v>
      </c>
    </row>
    <row r="8840" spans="1:41" x14ac:dyDescent="0.4">
      <c r="A8840">
        <v>10101</v>
      </c>
      <c r="B8840">
        <v>25107</v>
      </c>
      <c r="C8840" t="s">
        <v>26665</v>
      </c>
      <c r="D8840" t="s">
        <v>128</v>
      </c>
      <c r="E8840" t="s">
        <v>26666</v>
      </c>
      <c r="F8840" t="s">
        <v>79</v>
      </c>
      <c r="G8840" t="s">
        <v>45</v>
      </c>
      <c r="H8840" t="s">
        <v>116</v>
      </c>
      <c r="J8840">
        <v>10020040</v>
      </c>
      <c r="K8840" t="s">
        <v>4348</v>
      </c>
      <c r="L8840" t="s">
        <v>1111</v>
      </c>
      <c r="M8840">
        <v>2</v>
      </c>
      <c r="N8840" t="s">
        <v>71</v>
      </c>
      <c r="O8840">
        <v>220</v>
      </c>
      <c r="P8840" t="s">
        <v>47</v>
      </c>
      <c r="Q8840" t="s">
        <v>48</v>
      </c>
      <c r="R8840" t="s">
        <v>121</v>
      </c>
      <c r="S8840" t="s">
        <v>122</v>
      </c>
      <c r="T8840" t="s">
        <v>72</v>
      </c>
      <c r="U8840" t="s">
        <v>72</v>
      </c>
      <c r="V8840" t="s">
        <v>52</v>
      </c>
      <c r="W8840" t="s">
        <v>53</v>
      </c>
      <c r="X8840">
        <v>1</v>
      </c>
      <c r="Y8840" t="s">
        <v>54</v>
      </c>
      <c r="Z8840" t="s">
        <v>54</v>
      </c>
      <c r="AA8840">
        <v>10</v>
      </c>
      <c r="AB8840">
        <v>220</v>
      </c>
      <c r="AC8840" t="s">
        <v>56</v>
      </c>
      <c r="AD8840">
        <v>64</v>
      </c>
      <c r="AE8840" t="s">
        <v>1270</v>
      </c>
      <c r="AF8840" t="s">
        <v>52</v>
      </c>
      <c r="AG8840">
        <v>1</v>
      </c>
      <c r="AH8840" t="s">
        <v>26667</v>
      </c>
      <c r="AI8840" t="s">
        <v>52</v>
      </c>
      <c r="AJ8840" t="s">
        <v>56</v>
      </c>
      <c r="AK8840" t="s">
        <v>45</v>
      </c>
      <c r="AL8840" t="s">
        <v>75</v>
      </c>
      <c r="AM8840" t="s">
        <v>76</v>
      </c>
      <c r="AN8840" t="s">
        <v>61</v>
      </c>
      <c r="AO8840">
        <v>732120</v>
      </c>
    </row>
    <row r="8841" spans="1:41" x14ac:dyDescent="0.4">
      <c r="A8841">
        <v>10101</v>
      </c>
      <c r="B8841">
        <v>25110</v>
      </c>
      <c r="C8841" t="s">
        <v>26668</v>
      </c>
      <c r="D8841" t="s">
        <v>42</v>
      </c>
      <c r="E8841" t="s">
        <v>22403</v>
      </c>
      <c r="F8841" t="s">
        <v>44</v>
      </c>
      <c r="G8841" t="s">
        <v>2535</v>
      </c>
      <c r="H8841" t="s">
        <v>116</v>
      </c>
      <c r="J8841">
        <v>10020024</v>
      </c>
      <c r="K8841" t="s">
        <v>1054</v>
      </c>
      <c r="M8841">
        <v>3</v>
      </c>
      <c r="O8841">
        <v>220</v>
      </c>
      <c r="P8841" t="s">
        <v>47</v>
      </c>
      <c r="Q8841" t="s">
        <v>48</v>
      </c>
      <c r="R8841" t="s">
        <v>49</v>
      </c>
      <c r="S8841" t="s">
        <v>50</v>
      </c>
      <c r="T8841" t="s">
        <v>51</v>
      </c>
      <c r="U8841" t="s">
        <v>51</v>
      </c>
      <c r="V8841" t="s">
        <v>52</v>
      </c>
      <c r="W8841" t="s">
        <v>53</v>
      </c>
      <c r="X8841">
        <v>1</v>
      </c>
      <c r="Y8841" t="s">
        <v>54</v>
      </c>
      <c r="Z8841" t="s">
        <v>54</v>
      </c>
      <c r="AA8841">
        <v>10</v>
      </c>
      <c r="AB8841">
        <v>220</v>
      </c>
      <c r="AC8841" t="s">
        <v>56</v>
      </c>
      <c r="AD8841">
        <v>3</v>
      </c>
      <c r="AE8841" t="s">
        <v>55</v>
      </c>
      <c r="AF8841" t="s">
        <v>56</v>
      </c>
      <c r="AG8841">
        <v>1</v>
      </c>
      <c r="AH8841" t="s">
        <v>26669</v>
      </c>
      <c r="AI8841" t="s">
        <v>52</v>
      </c>
      <c r="AJ8841" t="s">
        <v>56</v>
      </c>
      <c r="AK8841" t="s">
        <v>86</v>
      </c>
      <c r="AL8841" t="s">
        <v>59</v>
      </c>
      <c r="AM8841" t="s">
        <v>60</v>
      </c>
      <c r="AN8841" t="s">
        <v>61</v>
      </c>
      <c r="AO8841">
        <v>519940</v>
      </c>
    </row>
    <row r="8842" spans="1:41" x14ac:dyDescent="0.4">
      <c r="A8842">
        <v>10101</v>
      </c>
      <c r="B8842">
        <v>25111</v>
      </c>
      <c r="C8842" t="s">
        <v>26670</v>
      </c>
      <c r="D8842" t="s">
        <v>42</v>
      </c>
      <c r="E8842" t="s">
        <v>22415</v>
      </c>
      <c r="F8842" t="s">
        <v>44</v>
      </c>
      <c r="G8842" t="s">
        <v>378</v>
      </c>
      <c r="H8842" t="s">
        <v>116</v>
      </c>
      <c r="J8842">
        <v>10020024</v>
      </c>
      <c r="K8842" t="s">
        <v>4348</v>
      </c>
      <c r="L8842" t="s">
        <v>2809</v>
      </c>
      <c r="M8842">
        <v>5</v>
      </c>
      <c r="N8842" t="s">
        <v>71</v>
      </c>
      <c r="O8842">
        <v>220</v>
      </c>
      <c r="P8842" t="s">
        <v>47</v>
      </c>
      <c r="Q8842" t="s">
        <v>48</v>
      </c>
      <c r="R8842" t="s">
        <v>1920</v>
      </c>
      <c r="S8842" t="s">
        <v>1921</v>
      </c>
      <c r="T8842" t="s">
        <v>83</v>
      </c>
      <c r="U8842" t="s">
        <v>83</v>
      </c>
      <c r="V8842" t="s">
        <v>52</v>
      </c>
      <c r="W8842" t="s">
        <v>4145</v>
      </c>
      <c r="X8842">
        <v>1</v>
      </c>
      <c r="Y8842" t="s">
        <v>54</v>
      </c>
      <c r="Z8842" t="s">
        <v>54</v>
      </c>
      <c r="AA8842">
        <v>10</v>
      </c>
      <c r="AB8842">
        <v>220</v>
      </c>
      <c r="AC8842" t="s">
        <v>56</v>
      </c>
      <c r="AD8842">
        <v>3</v>
      </c>
      <c r="AE8842" t="s">
        <v>55</v>
      </c>
      <c r="AF8842" t="s">
        <v>56</v>
      </c>
      <c r="AG8842">
        <v>1</v>
      </c>
      <c r="AH8842" t="s">
        <v>26671</v>
      </c>
      <c r="AI8842" t="s">
        <v>52</v>
      </c>
      <c r="AJ8842" t="s">
        <v>56</v>
      </c>
      <c r="AK8842" t="s">
        <v>378</v>
      </c>
      <c r="AL8842" t="s">
        <v>75</v>
      </c>
      <c r="AM8842" t="s">
        <v>76</v>
      </c>
      <c r="AN8842" t="s">
        <v>61</v>
      </c>
      <c r="AO8842">
        <v>519940</v>
      </c>
    </row>
    <row r="8843" spans="1:41" x14ac:dyDescent="0.4">
      <c r="A8843">
        <v>10101</v>
      </c>
      <c r="B8843">
        <v>25113</v>
      </c>
      <c r="C8843" t="s">
        <v>26672</v>
      </c>
      <c r="D8843" t="s">
        <v>42</v>
      </c>
      <c r="E8843" t="s">
        <v>16185</v>
      </c>
      <c r="F8843" t="s">
        <v>79</v>
      </c>
      <c r="G8843" t="s">
        <v>26673</v>
      </c>
      <c r="H8843" t="s">
        <v>116</v>
      </c>
      <c r="J8843">
        <v>10020024</v>
      </c>
      <c r="K8843" t="s">
        <v>4348</v>
      </c>
      <c r="L8843" t="s">
        <v>21341</v>
      </c>
      <c r="M8843">
        <v>5</v>
      </c>
      <c r="N8843" t="s">
        <v>71</v>
      </c>
      <c r="O8843">
        <v>220</v>
      </c>
      <c r="P8843" t="s">
        <v>47</v>
      </c>
      <c r="Q8843" t="s">
        <v>48</v>
      </c>
      <c r="R8843" t="s">
        <v>1920</v>
      </c>
      <c r="S8843" t="s">
        <v>1921</v>
      </c>
      <c r="T8843" t="s">
        <v>83</v>
      </c>
      <c r="U8843" t="s">
        <v>83</v>
      </c>
      <c r="V8843" t="s">
        <v>52</v>
      </c>
      <c r="W8843" t="s">
        <v>4145</v>
      </c>
      <c r="X8843">
        <v>1</v>
      </c>
      <c r="Y8843" t="s">
        <v>54</v>
      </c>
      <c r="Z8843" t="s">
        <v>54</v>
      </c>
      <c r="AA8843">
        <v>10</v>
      </c>
      <c r="AB8843">
        <v>220</v>
      </c>
      <c r="AC8843" t="s">
        <v>56</v>
      </c>
      <c r="AD8843">
        <v>3</v>
      </c>
      <c r="AE8843" t="s">
        <v>55</v>
      </c>
      <c r="AF8843" t="s">
        <v>56</v>
      </c>
      <c r="AG8843">
        <v>1</v>
      </c>
      <c r="AH8843" t="s">
        <v>26674</v>
      </c>
      <c r="AI8843" t="s">
        <v>52</v>
      </c>
      <c r="AJ8843" t="s">
        <v>56</v>
      </c>
      <c r="AK8843" t="s">
        <v>185</v>
      </c>
      <c r="AL8843" t="s">
        <v>75</v>
      </c>
      <c r="AM8843" t="s">
        <v>76</v>
      </c>
      <c r="AN8843" t="s">
        <v>61</v>
      </c>
      <c r="AO8843">
        <v>519940</v>
      </c>
    </row>
    <row r="8844" spans="1:41" x14ac:dyDescent="0.4">
      <c r="A8844">
        <v>10101</v>
      </c>
      <c r="B8844">
        <v>25115</v>
      </c>
      <c r="C8844" t="s">
        <v>26678</v>
      </c>
      <c r="D8844" t="s">
        <v>42</v>
      </c>
      <c r="E8844" t="s">
        <v>14000</v>
      </c>
      <c r="F8844" t="s">
        <v>44</v>
      </c>
      <c r="G8844" t="s">
        <v>917</v>
      </c>
      <c r="H8844" t="s">
        <v>116</v>
      </c>
      <c r="J8844">
        <v>10020023</v>
      </c>
      <c r="K8844" t="s">
        <v>4348</v>
      </c>
      <c r="M8844">
        <v>3</v>
      </c>
      <c r="O8844">
        <v>220</v>
      </c>
      <c r="P8844" t="s">
        <v>47</v>
      </c>
      <c r="Q8844" t="s">
        <v>48</v>
      </c>
      <c r="R8844" t="s">
        <v>65</v>
      </c>
      <c r="S8844" t="s">
        <v>66</v>
      </c>
      <c r="T8844" t="s">
        <v>51</v>
      </c>
      <c r="U8844" t="s">
        <v>51</v>
      </c>
      <c r="V8844" t="s">
        <v>56</v>
      </c>
      <c r="W8844" t="s">
        <v>53</v>
      </c>
      <c r="X8844">
        <v>1</v>
      </c>
      <c r="Y8844" t="s">
        <v>54</v>
      </c>
      <c r="Z8844" t="s">
        <v>54</v>
      </c>
      <c r="AA8844">
        <v>10</v>
      </c>
      <c r="AB8844">
        <v>0</v>
      </c>
      <c r="AC8844" t="s">
        <v>56</v>
      </c>
      <c r="AD8844">
        <v>10</v>
      </c>
      <c r="AE8844" t="s">
        <v>2081</v>
      </c>
      <c r="AF8844" t="s">
        <v>56</v>
      </c>
      <c r="AG8844">
        <v>1</v>
      </c>
      <c r="AH8844" t="s">
        <v>26679</v>
      </c>
      <c r="AI8844" t="s">
        <v>52</v>
      </c>
      <c r="AJ8844" t="s">
        <v>56</v>
      </c>
      <c r="AK8844" t="s">
        <v>45</v>
      </c>
      <c r="AL8844" t="s">
        <v>59</v>
      </c>
      <c r="AM8844" t="s">
        <v>60</v>
      </c>
      <c r="AN8844" t="s">
        <v>61</v>
      </c>
      <c r="AO8844">
        <v>519940</v>
      </c>
    </row>
    <row r="8845" spans="1:41" x14ac:dyDescent="0.4">
      <c r="A8845">
        <v>10101</v>
      </c>
      <c r="B8845">
        <v>25117</v>
      </c>
      <c r="C8845" t="s">
        <v>26682</v>
      </c>
      <c r="D8845" t="s">
        <v>42</v>
      </c>
      <c r="E8845" t="s">
        <v>2325</v>
      </c>
      <c r="F8845" t="s">
        <v>54</v>
      </c>
      <c r="G8845" t="s">
        <v>173</v>
      </c>
      <c r="H8845" t="s">
        <v>116</v>
      </c>
      <c r="J8845">
        <v>10020040</v>
      </c>
      <c r="K8845" t="s">
        <v>4348</v>
      </c>
      <c r="L8845" t="s">
        <v>12783</v>
      </c>
      <c r="M8845">
        <v>2</v>
      </c>
      <c r="N8845" t="s">
        <v>71</v>
      </c>
      <c r="O8845">
        <v>220</v>
      </c>
      <c r="P8845" t="s">
        <v>47</v>
      </c>
      <c r="Q8845" t="s">
        <v>48</v>
      </c>
      <c r="R8845" t="s">
        <v>121</v>
      </c>
      <c r="S8845" t="s">
        <v>122</v>
      </c>
      <c r="T8845" t="s">
        <v>72</v>
      </c>
      <c r="U8845" t="s">
        <v>72</v>
      </c>
      <c r="V8845" t="s">
        <v>52</v>
      </c>
      <c r="W8845" t="s">
        <v>53</v>
      </c>
      <c r="X8845">
        <v>1</v>
      </c>
      <c r="Y8845" t="s">
        <v>54</v>
      </c>
      <c r="Z8845" t="s">
        <v>54</v>
      </c>
      <c r="AA8845">
        <v>10</v>
      </c>
      <c r="AB8845">
        <v>220</v>
      </c>
      <c r="AC8845" t="s">
        <v>56</v>
      </c>
      <c r="AD8845">
        <v>64</v>
      </c>
      <c r="AE8845" t="s">
        <v>1270</v>
      </c>
      <c r="AF8845" t="s">
        <v>52</v>
      </c>
      <c r="AG8845">
        <v>1</v>
      </c>
      <c r="AH8845" t="s">
        <v>26683</v>
      </c>
      <c r="AI8845" t="s">
        <v>52</v>
      </c>
      <c r="AJ8845" t="s">
        <v>56</v>
      </c>
      <c r="AK8845" t="s">
        <v>45</v>
      </c>
      <c r="AL8845" t="s">
        <v>75</v>
      </c>
      <c r="AM8845" t="s">
        <v>76</v>
      </c>
      <c r="AN8845" t="s">
        <v>61</v>
      </c>
      <c r="AO8845">
        <v>732120</v>
      </c>
    </row>
    <row r="8846" spans="1:41" x14ac:dyDescent="0.4">
      <c r="A8846">
        <v>10101</v>
      </c>
      <c r="B8846">
        <v>25118</v>
      </c>
      <c r="C8846" t="s">
        <v>18043</v>
      </c>
      <c r="D8846" t="s">
        <v>42</v>
      </c>
      <c r="E8846" t="s">
        <v>18044</v>
      </c>
      <c r="F8846" t="s">
        <v>44</v>
      </c>
      <c r="G8846" t="s">
        <v>45</v>
      </c>
      <c r="H8846" t="s">
        <v>116</v>
      </c>
      <c r="J8846">
        <v>10020040</v>
      </c>
      <c r="K8846" t="s">
        <v>4348</v>
      </c>
      <c r="M8846">
        <v>117</v>
      </c>
      <c r="O8846">
        <v>220</v>
      </c>
      <c r="P8846" t="s">
        <v>47</v>
      </c>
      <c r="Q8846" t="s">
        <v>48</v>
      </c>
      <c r="R8846" t="s">
        <v>1324</v>
      </c>
      <c r="S8846" t="s">
        <v>1325</v>
      </c>
      <c r="T8846" t="s">
        <v>1326</v>
      </c>
      <c r="U8846" t="s">
        <v>1326</v>
      </c>
      <c r="V8846" t="s">
        <v>56</v>
      </c>
      <c r="W8846" t="s">
        <v>53</v>
      </c>
      <c r="X8846">
        <v>1</v>
      </c>
      <c r="Y8846" t="s">
        <v>54</v>
      </c>
      <c r="Z8846" t="s">
        <v>54</v>
      </c>
      <c r="AA8846">
        <v>10</v>
      </c>
      <c r="AB8846">
        <v>0</v>
      </c>
      <c r="AC8846" t="s">
        <v>56</v>
      </c>
      <c r="AD8846">
        <v>64</v>
      </c>
      <c r="AE8846" t="s">
        <v>1270</v>
      </c>
      <c r="AF8846" t="s">
        <v>52</v>
      </c>
      <c r="AG8846">
        <v>4</v>
      </c>
      <c r="AH8846" t="s">
        <v>18045</v>
      </c>
      <c r="AI8846" t="s">
        <v>52</v>
      </c>
      <c r="AJ8846" t="s">
        <v>52</v>
      </c>
      <c r="AK8846" t="s">
        <v>45</v>
      </c>
      <c r="AL8846" t="s">
        <v>59</v>
      </c>
      <c r="AM8846" t="s">
        <v>60</v>
      </c>
      <c r="AN8846" t="s">
        <v>61</v>
      </c>
      <c r="AO8846">
        <v>411010</v>
      </c>
    </row>
    <row r="8847" spans="1:41" x14ac:dyDescent="0.4">
      <c r="A8847">
        <v>10101</v>
      </c>
      <c r="B8847">
        <v>25119</v>
      </c>
      <c r="C8847" t="s">
        <v>26684</v>
      </c>
      <c r="D8847" t="s">
        <v>42</v>
      </c>
      <c r="E8847" t="s">
        <v>15719</v>
      </c>
      <c r="F8847" t="s">
        <v>79</v>
      </c>
      <c r="G8847" t="s">
        <v>45</v>
      </c>
      <c r="H8847" t="s">
        <v>116</v>
      </c>
      <c r="J8847">
        <v>10020030</v>
      </c>
      <c r="K8847" t="s">
        <v>4348</v>
      </c>
      <c r="M8847">
        <v>117</v>
      </c>
      <c r="O8847">
        <v>220</v>
      </c>
      <c r="P8847" t="s">
        <v>47</v>
      </c>
      <c r="Q8847" t="s">
        <v>48</v>
      </c>
      <c r="R8847" t="s">
        <v>2360</v>
      </c>
      <c r="S8847" t="s">
        <v>2361</v>
      </c>
      <c r="T8847" t="s">
        <v>2735</v>
      </c>
      <c r="U8847" t="s">
        <v>2735</v>
      </c>
      <c r="V8847" t="s">
        <v>52</v>
      </c>
      <c r="W8847" t="s">
        <v>53</v>
      </c>
      <c r="X8847">
        <v>1</v>
      </c>
      <c r="Y8847" t="s">
        <v>54</v>
      </c>
      <c r="Z8847" t="s">
        <v>54</v>
      </c>
      <c r="AA8847">
        <v>10</v>
      </c>
      <c r="AB8847">
        <v>220</v>
      </c>
      <c r="AC8847" t="s">
        <v>56</v>
      </c>
      <c r="AD8847">
        <v>52</v>
      </c>
      <c r="AE8847" t="s">
        <v>2220</v>
      </c>
      <c r="AF8847" t="s">
        <v>52</v>
      </c>
      <c r="AG8847">
        <v>4</v>
      </c>
      <c r="AH8847" t="s">
        <v>26685</v>
      </c>
      <c r="AI8847" t="s">
        <v>52</v>
      </c>
      <c r="AJ8847" t="s">
        <v>56</v>
      </c>
      <c r="AK8847" t="s">
        <v>45</v>
      </c>
      <c r="AL8847" t="s">
        <v>59</v>
      </c>
      <c r="AM8847" t="s">
        <v>60</v>
      </c>
      <c r="AN8847" t="s">
        <v>61</v>
      </c>
      <c r="AO8847">
        <v>732120</v>
      </c>
    </row>
    <row r="8848" spans="1:41" x14ac:dyDescent="0.4">
      <c r="A8848">
        <v>10101</v>
      </c>
      <c r="B8848">
        <v>25120</v>
      </c>
      <c r="C8848" t="s">
        <v>26686</v>
      </c>
      <c r="D8848" t="s">
        <v>42</v>
      </c>
      <c r="E8848" t="s">
        <v>7136</v>
      </c>
      <c r="F8848" t="s">
        <v>44</v>
      </c>
      <c r="G8848" t="s">
        <v>308</v>
      </c>
      <c r="H8848" t="s">
        <v>116</v>
      </c>
      <c r="J8848">
        <v>10020025</v>
      </c>
      <c r="K8848" t="s">
        <v>4887</v>
      </c>
      <c r="M8848">
        <v>46</v>
      </c>
      <c r="O8848">
        <v>220</v>
      </c>
      <c r="P8848" t="s">
        <v>47</v>
      </c>
      <c r="Q8848" t="s">
        <v>48</v>
      </c>
      <c r="R8848" t="s">
        <v>121</v>
      </c>
      <c r="S8848" t="s">
        <v>122</v>
      </c>
      <c r="T8848" t="s">
        <v>51</v>
      </c>
      <c r="U8848" t="s">
        <v>51</v>
      </c>
      <c r="V8848" t="s">
        <v>52</v>
      </c>
      <c r="W8848" t="s">
        <v>53</v>
      </c>
      <c r="X8848">
        <v>1</v>
      </c>
      <c r="Y8848" t="s">
        <v>54</v>
      </c>
      <c r="Z8848" t="s">
        <v>54</v>
      </c>
      <c r="AA8848">
        <v>10</v>
      </c>
      <c r="AB8848">
        <v>220</v>
      </c>
      <c r="AC8848" t="s">
        <v>56</v>
      </c>
      <c r="AD8848">
        <v>48</v>
      </c>
      <c r="AE8848" t="s">
        <v>124</v>
      </c>
      <c r="AF8848" t="s">
        <v>56</v>
      </c>
      <c r="AG8848">
        <v>2</v>
      </c>
      <c r="AH8848" t="s">
        <v>26687</v>
      </c>
      <c r="AI8848" t="s">
        <v>116</v>
      </c>
      <c r="AJ8848" t="s">
        <v>56</v>
      </c>
      <c r="AK8848" t="s">
        <v>308</v>
      </c>
      <c r="AL8848" t="s">
        <v>59</v>
      </c>
      <c r="AM8848" t="s">
        <v>60</v>
      </c>
      <c r="AN8848" t="s">
        <v>61</v>
      </c>
      <c r="AO8848">
        <v>732120</v>
      </c>
    </row>
    <row r="8849" spans="1:41" x14ac:dyDescent="0.4">
      <c r="A8849">
        <v>10101</v>
      </c>
      <c r="B8849">
        <v>25121</v>
      </c>
      <c r="C8849" t="s">
        <v>26688</v>
      </c>
      <c r="D8849" t="s">
        <v>42</v>
      </c>
      <c r="E8849" t="s">
        <v>26689</v>
      </c>
      <c r="F8849" t="s">
        <v>79</v>
      </c>
      <c r="G8849" t="s">
        <v>45</v>
      </c>
      <c r="H8849" t="s">
        <v>116</v>
      </c>
      <c r="J8849">
        <v>10020040</v>
      </c>
      <c r="K8849" t="s">
        <v>4469</v>
      </c>
      <c r="M8849">
        <v>117</v>
      </c>
      <c r="O8849">
        <v>220</v>
      </c>
      <c r="P8849" t="s">
        <v>47</v>
      </c>
      <c r="Q8849" t="s">
        <v>48</v>
      </c>
      <c r="R8849" t="s">
        <v>121</v>
      </c>
      <c r="S8849" t="s">
        <v>122</v>
      </c>
      <c r="T8849" t="s">
        <v>51</v>
      </c>
      <c r="U8849" t="s">
        <v>51</v>
      </c>
      <c r="V8849" t="s">
        <v>52</v>
      </c>
      <c r="W8849" t="s">
        <v>53</v>
      </c>
      <c r="X8849">
        <v>1</v>
      </c>
      <c r="Y8849" t="s">
        <v>54</v>
      </c>
      <c r="Z8849" t="s">
        <v>54</v>
      </c>
      <c r="AA8849">
        <v>10</v>
      </c>
      <c r="AB8849">
        <v>220</v>
      </c>
      <c r="AC8849" t="s">
        <v>56</v>
      </c>
      <c r="AD8849">
        <v>64</v>
      </c>
      <c r="AE8849" t="s">
        <v>1270</v>
      </c>
      <c r="AF8849" t="s">
        <v>52</v>
      </c>
      <c r="AG8849">
        <v>4</v>
      </c>
      <c r="AH8849" t="s">
        <v>26690</v>
      </c>
      <c r="AI8849" t="s">
        <v>52</v>
      </c>
      <c r="AJ8849" t="s">
        <v>52</v>
      </c>
      <c r="AK8849" t="s">
        <v>45</v>
      </c>
      <c r="AL8849" t="s">
        <v>59</v>
      </c>
      <c r="AM8849" t="s">
        <v>60</v>
      </c>
      <c r="AN8849" t="s">
        <v>61</v>
      </c>
      <c r="AO8849">
        <v>732120</v>
      </c>
    </row>
    <row r="8850" spans="1:41" x14ac:dyDescent="0.4">
      <c r="A8850">
        <v>10101</v>
      </c>
      <c r="B8850">
        <v>25122</v>
      </c>
      <c r="C8850" t="s">
        <v>26691</v>
      </c>
      <c r="D8850" t="s">
        <v>42</v>
      </c>
      <c r="E8850" t="s">
        <v>22430</v>
      </c>
      <c r="F8850" t="s">
        <v>79</v>
      </c>
      <c r="G8850" t="s">
        <v>45</v>
      </c>
      <c r="H8850" t="s">
        <v>116</v>
      </c>
      <c r="J8850">
        <v>10020040</v>
      </c>
      <c r="K8850" t="s">
        <v>4469</v>
      </c>
      <c r="L8850" t="s">
        <v>26692</v>
      </c>
      <c r="M8850">
        <v>2</v>
      </c>
      <c r="N8850" t="s">
        <v>71</v>
      </c>
      <c r="O8850">
        <v>220</v>
      </c>
      <c r="P8850" t="s">
        <v>47</v>
      </c>
      <c r="Q8850" t="s">
        <v>48</v>
      </c>
      <c r="R8850" t="s">
        <v>121</v>
      </c>
      <c r="S8850" t="s">
        <v>122</v>
      </c>
      <c r="T8850" t="s">
        <v>83</v>
      </c>
      <c r="U8850" t="s">
        <v>83</v>
      </c>
      <c r="V8850" t="s">
        <v>52</v>
      </c>
      <c r="W8850" t="s">
        <v>53</v>
      </c>
      <c r="X8850">
        <v>1</v>
      </c>
      <c r="Y8850" t="s">
        <v>54</v>
      </c>
      <c r="Z8850" t="s">
        <v>54</v>
      </c>
      <c r="AA8850">
        <v>10</v>
      </c>
      <c r="AB8850">
        <v>220</v>
      </c>
      <c r="AC8850" t="s">
        <v>56</v>
      </c>
      <c r="AD8850">
        <v>64</v>
      </c>
      <c r="AE8850" t="s">
        <v>1270</v>
      </c>
      <c r="AF8850" t="s">
        <v>52</v>
      </c>
      <c r="AG8850">
        <v>1</v>
      </c>
      <c r="AH8850" t="s">
        <v>26693</v>
      </c>
      <c r="AI8850" t="s">
        <v>52</v>
      </c>
      <c r="AJ8850" t="s">
        <v>52</v>
      </c>
      <c r="AK8850" t="s">
        <v>45</v>
      </c>
      <c r="AL8850" t="s">
        <v>75</v>
      </c>
      <c r="AM8850" t="s">
        <v>76</v>
      </c>
      <c r="AN8850" t="s">
        <v>61</v>
      </c>
      <c r="AO8850">
        <v>732120</v>
      </c>
    </row>
    <row r="8851" spans="1:41" x14ac:dyDescent="0.4">
      <c r="A8851">
        <v>10101</v>
      </c>
      <c r="B8851">
        <v>25123</v>
      </c>
      <c r="C8851" t="s">
        <v>26694</v>
      </c>
      <c r="D8851" t="s">
        <v>42</v>
      </c>
      <c r="E8851" t="s">
        <v>14388</v>
      </c>
      <c r="F8851" t="s">
        <v>79</v>
      </c>
      <c r="G8851" t="s">
        <v>45</v>
      </c>
      <c r="H8851" t="s">
        <v>116</v>
      </c>
      <c r="J8851">
        <v>10020040</v>
      </c>
      <c r="K8851" t="s">
        <v>4469</v>
      </c>
      <c r="L8851" t="s">
        <v>3141</v>
      </c>
      <c r="M8851">
        <v>2</v>
      </c>
      <c r="N8851" t="s">
        <v>71</v>
      </c>
      <c r="O8851">
        <v>220</v>
      </c>
      <c r="P8851" t="s">
        <v>47</v>
      </c>
      <c r="Q8851" t="s">
        <v>48</v>
      </c>
      <c r="R8851" t="s">
        <v>121</v>
      </c>
      <c r="S8851" t="s">
        <v>122</v>
      </c>
      <c r="T8851" t="s">
        <v>72</v>
      </c>
      <c r="U8851" t="s">
        <v>72</v>
      </c>
      <c r="V8851" t="s">
        <v>52</v>
      </c>
      <c r="W8851" t="s">
        <v>53</v>
      </c>
      <c r="X8851">
        <v>1</v>
      </c>
      <c r="Y8851" t="s">
        <v>54</v>
      </c>
      <c r="Z8851" t="s">
        <v>54</v>
      </c>
      <c r="AA8851">
        <v>10</v>
      </c>
      <c r="AB8851">
        <v>220</v>
      </c>
      <c r="AC8851" t="s">
        <v>56</v>
      </c>
      <c r="AD8851">
        <v>64</v>
      </c>
      <c r="AE8851" t="s">
        <v>1270</v>
      </c>
      <c r="AF8851" t="s">
        <v>52</v>
      </c>
      <c r="AG8851">
        <v>1</v>
      </c>
      <c r="AH8851" t="s">
        <v>26695</v>
      </c>
      <c r="AI8851" t="s">
        <v>52</v>
      </c>
      <c r="AJ8851" t="s">
        <v>56</v>
      </c>
      <c r="AK8851" t="s">
        <v>45</v>
      </c>
      <c r="AL8851" t="s">
        <v>75</v>
      </c>
      <c r="AM8851" t="s">
        <v>76</v>
      </c>
      <c r="AN8851" t="s">
        <v>61</v>
      </c>
      <c r="AO8851">
        <v>732120</v>
      </c>
    </row>
    <row r="8852" spans="1:41" x14ac:dyDescent="0.4">
      <c r="A8852">
        <v>10101</v>
      </c>
      <c r="B8852">
        <v>25124</v>
      </c>
      <c r="C8852" t="s">
        <v>23993</v>
      </c>
      <c r="D8852" t="s">
        <v>128</v>
      </c>
      <c r="E8852" t="s">
        <v>23994</v>
      </c>
      <c r="F8852" t="s">
        <v>79</v>
      </c>
      <c r="G8852" t="s">
        <v>45</v>
      </c>
      <c r="H8852" t="s">
        <v>116</v>
      </c>
      <c r="J8852">
        <v>10020040</v>
      </c>
      <c r="K8852" t="s">
        <v>4469</v>
      </c>
      <c r="L8852" t="s">
        <v>4328</v>
      </c>
      <c r="M8852">
        <v>117</v>
      </c>
      <c r="N8852" t="s">
        <v>71</v>
      </c>
      <c r="O8852">
        <v>220</v>
      </c>
      <c r="P8852" t="s">
        <v>47</v>
      </c>
      <c r="Q8852" t="s">
        <v>48</v>
      </c>
      <c r="R8852" t="s">
        <v>121</v>
      </c>
      <c r="S8852" t="s">
        <v>122</v>
      </c>
      <c r="T8852" t="s">
        <v>51</v>
      </c>
      <c r="U8852" t="s">
        <v>51</v>
      </c>
      <c r="V8852" t="s">
        <v>52</v>
      </c>
      <c r="W8852" t="s">
        <v>53</v>
      </c>
      <c r="X8852">
        <v>1</v>
      </c>
      <c r="Y8852" t="s">
        <v>54</v>
      </c>
      <c r="Z8852" t="s">
        <v>54</v>
      </c>
      <c r="AA8852">
        <v>10</v>
      </c>
      <c r="AB8852">
        <v>220</v>
      </c>
      <c r="AC8852" t="s">
        <v>56</v>
      </c>
      <c r="AD8852">
        <v>64</v>
      </c>
      <c r="AE8852" t="s">
        <v>1270</v>
      </c>
      <c r="AF8852" t="s">
        <v>52</v>
      </c>
      <c r="AG8852">
        <v>6</v>
      </c>
      <c r="AH8852" t="s">
        <v>23995</v>
      </c>
      <c r="AI8852" t="s">
        <v>52</v>
      </c>
      <c r="AJ8852" t="s">
        <v>52</v>
      </c>
      <c r="AK8852" t="s">
        <v>45</v>
      </c>
      <c r="AL8852" t="s">
        <v>75</v>
      </c>
      <c r="AM8852" t="s">
        <v>76</v>
      </c>
      <c r="AN8852" t="s">
        <v>61</v>
      </c>
      <c r="AO8852">
        <v>732120</v>
      </c>
    </row>
    <row r="8853" spans="1:41" x14ac:dyDescent="0.4">
      <c r="A8853">
        <v>10101</v>
      </c>
      <c r="B8853">
        <v>25125</v>
      </c>
      <c r="C8853" t="s">
        <v>26696</v>
      </c>
      <c r="D8853" t="s">
        <v>42</v>
      </c>
      <c r="E8853" t="s">
        <v>26697</v>
      </c>
      <c r="F8853" t="s">
        <v>79</v>
      </c>
      <c r="G8853" t="s">
        <v>45</v>
      </c>
      <c r="H8853" t="s">
        <v>116</v>
      </c>
      <c r="J8853">
        <v>10020027</v>
      </c>
      <c r="K8853" t="s">
        <v>4469</v>
      </c>
      <c r="L8853" t="s">
        <v>26466</v>
      </c>
      <c r="M8853">
        <v>2</v>
      </c>
      <c r="N8853" t="s">
        <v>71</v>
      </c>
      <c r="O8853">
        <v>220</v>
      </c>
      <c r="P8853" t="s">
        <v>47</v>
      </c>
      <c r="Q8853" t="s">
        <v>48</v>
      </c>
      <c r="R8853" t="s">
        <v>405</v>
      </c>
      <c r="S8853" t="s">
        <v>406</v>
      </c>
      <c r="T8853" t="s">
        <v>1211</v>
      </c>
      <c r="U8853" t="s">
        <v>1211</v>
      </c>
      <c r="V8853" t="s">
        <v>56</v>
      </c>
      <c r="W8853" t="s">
        <v>4145</v>
      </c>
      <c r="X8853">
        <v>1</v>
      </c>
      <c r="Y8853" t="s">
        <v>54</v>
      </c>
      <c r="Z8853" t="s">
        <v>54</v>
      </c>
      <c r="AA8853">
        <v>10</v>
      </c>
      <c r="AB8853">
        <v>0</v>
      </c>
      <c r="AC8853" t="s">
        <v>56</v>
      </c>
      <c r="AD8853">
        <v>50</v>
      </c>
      <c r="AE8853" t="s">
        <v>408</v>
      </c>
      <c r="AF8853" t="s">
        <v>52</v>
      </c>
      <c r="AG8853">
        <v>1</v>
      </c>
      <c r="AH8853" t="s">
        <v>26698</v>
      </c>
      <c r="AI8853" t="s">
        <v>52</v>
      </c>
      <c r="AJ8853" t="s">
        <v>56</v>
      </c>
      <c r="AK8853" t="s">
        <v>315</v>
      </c>
      <c r="AL8853" t="s">
        <v>75</v>
      </c>
      <c r="AM8853" t="s">
        <v>76</v>
      </c>
      <c r="AN8853" t="s">
        <v>61</v>
      </c>
      <c r="AO8853">
        <v>413205</v>
      </c>
    </row>
    <row r="8854" spans="1:41" x14ac:dyDescent="0.4">
      <c r="A8854">
        <v>10101</v>
      </c>
      <c r="B8854">
        <v>25126</v>
      </c>
      <c r="C8854" t="s">
        <v>24430</v>
      </c>
      <c r="D8854" t="s">
        <v>42</v>
      </c>
      <c r="E8854" t="s">
        <v>24431</v>
      </c>
      <c r="F8854" t="s">
        <v>79</v>
      </c>
      <c r="G8854" t="s">
        <v>101</v>
      </c>
      <c r="H8854" t="s">
        <v>116</v>
      </c>
      <c r="J8854">
        <v>10020027</v>
      </c>
      <c r="K8854" t="s">
        <v>4469</v>
      </c>
      <c r="L8854" t="s">
        <v>12257</v>
      </c>
      <c r="M8854">
        <v>117</v>
      </c>
      <c r="N8854" t="s">
        <v>71</v>
      </c>
      <c r="O8854">
        <v>220</v>
      </c>
      <c r="P8854" t="s">
        <v>47</v>
      </c>
      <c r="Q8854" t="s">
        <v>48</v>
      </c>
      <c r="R8854" t="s">
        <v>405</v>
      </c>
      <c r="S8854" t="s">
        <v>406</v>
      </c>
      <c r="T8854" t="s">
        <v>407</v>
      </c>
      <c r="U8854" t="s">
        <v>407</v>
      </c>
      <c r="V8854" t="s">
        <v>56</v>
      </c>
      <c r="W8854" t="s">
        <v>53</v>
      </c>
      <c r="X8854">
        <v>1</v>
      </c>
      <c r="Y8854" t="s">
        <v>54</v>
      </c>
      <c r="Z8854" t="s">
        <v>54</v>
      </c>
      <c r="AA8854">
        <v>10</v>
      </c>
      <c r="AB8854">
        <v>0</v>
      </c>
      <c r="AC8854" t="s">
        <v>56</v>
      </c>
      <c r="AD8854">
        <v>50</v>
      </c>
      <c r="AE8854" t="s">
        <v>408</v>
      </c>
      <c r="AF8854" t="s">
        <v>56</v>
      </c>
      <c r="AG8854">
        <v>6</v>
      </c>
      <c r="AH8854" t="s">
        <v>24432</v>
      </c>
      <c r="AI8854" t="s">
        <v>52</v>
      </c>
      <c r="AJ8854" t="s">
        <v>56</v>
      </c>
      <c r="AK8854" t="s">
        <v>101</v>
      </c>
      <c r="AL8854" t="s">
        <v>75</v>
      </c>
      <c r="AM8854" t="s">
        <v>76</v>
      </c>
      <c r="AN8854" t="s">
        <v>61</v>
      </c>
      <c r="AO8854">
        <v>413205</v>
      </c>
    </row>
    <row r="8855" spans="1:41" x14ac:dyDescent="0.4">
      <c r="A8855">
        <v>10101</v>
      </c>
      <c r="B8855">
        <v>25127</v>
      </c>
      <c r="C8855" t="s">
        <v>23982</v>
      </c>
      <c r="D8855" t="s">
        <v>128</v>
      </c>
      <c r="E8855" t="s">
        <v>923</v>
      </c>
      <c r="F8855" t="s">
        <v>79</v>
      </c>
      <c r="G8855" t="s">
        <v>96</v>
      </c>
      <c r="H8855" t="s">
        <v>116</v>
      </c>
      <c r="J8855">
        <v>10020027</v>
      </c>
      <c r="K8855" t="s">
        <v>4469</v>
      </c>
      <c r="L8855" t="s">
        <v>26466</v>
      </c>
      <c r="M8855">
        <v>2</v>
      </c>
      <c r="N8855" t="s">
        <v>71</v>
      </c>
      <c r="O8855">
        <v>220</v>
      </c>
      <c r="P8855" t="s">
        <v>47</v>
      </c>
      <c r="Q8855" t="s">
        <v>48</v>
      </c>
      <c r="R8855" t="s">
        <v>405</v>
      </c>
      <c r="S8855" t="s">
        <v>406</v>
      </c>
      <c r="T8855" t="s">
        <v>1211</v>
      </c>
      <c r="U8855" t="s">
        <v>1211</v>
      </c>
      <c r="V8855" t="s">
        <v>56</v>
      </c>
      <c r="W8855" t="s">
        <v>4145</v>
      </c>
      <c r="X8855">
        <v>1</v>
      </c>
      <c r="Y8855" t="s">
        <v>54</v>
      </c>
      <c r="Z8855" t="s">
        <v>54</v>
      </c>
      <c r="AA8855">
        <v>10</v>
      </c>
      <c r="AB8855">
        <v>0</v>
      </c>
      <c r="AC8855" t="s">
        <v>56</v>
      </c>
      <c r="AD8855">
        <v>50</v>
      </c>
      <c r="AE8855" t="s">
        <v>408</v>
      </c>
      <c r="AF8855" t="s">
        <v>52</v>
      </c>
      <c r="AG8855">
        <v>1</v>
      </c>
      <c r="AH8855" t="s">
        <v>23983</v>
      </c>
      <c r="AI8855" t="s">
        <v>52</v>
      </c>
      <c r="AJ8855" t="s">
        <v>56</v>
      </c>
      <c r="AK8855" t="s">
        <v>96</v>
      </c>
      <c r="AL8855" t="s">
        <v>75</v>
      </c>
      <c r="AM8855" t="s">
        <v>76</v>
      </c>
      <c r="AN8855" t="s">
        <v>61</v>
      </c>
      <c r="AO8855">
        <v>413205</v>
      </c>
    </row>
    <row r="8856" spans="1:41" x14ac:dyDescent="0.4">
      <c r="A8856">
        <v>10101</v>
      </c>
      <c r="B8856">
        <v>25128</v>
      </c>
      <c r="C8856" t="s">
        <v>26699</v>
      </c>
      <c r="D8856" t="s">
        <v>128</v>
      </c>
      <c r="E8856" t="s">
        <v>13666</v>
      </c>
      <c r="F8856" t="s">
        <v>79</v>
      </c>
      <c r="G8856" t="s">
        <v>3585</v>
      </c>
      <c r="H8856" t="s">
        <v>116</v>
      </c>
      <c r="J8856">
        <v>10020027</v>
      </c>
      <c r="K8856" t="s">
        <v>4469</v>
      </c>
      <c r="L8856" t="s">
        <v>26466</v>
      </c>
      <c r="M8856">
        <v>2</v>
      </c>
      <c r="N8856" t="s">
        <v>71</v>
      </c>
      <c r="O8856">
        <v>220</v>
      </c>
      <c r="P8856" t="s">
        <v>47</v>
      </c>
      <c r="Q8856" t="s">
        <v>48</v>
      </c>
      <c r="R8856" t="s">
        <v>405</v>
      </c>
      <c r="S8856" t="s">
        <v>406</v>
      </c>
      <c r="T8856" t="s">
        <v>1211</v>
      </c>
      <c r="U8856" t="s">
        <v>1211</v>
      </c>
      <c r="V8856" t="s">
        <v>56</v>
      </c>
      <c r="W8856" t="s">
        <v>4145</v>
      </c>
      <c r="X8856">
        <v>1</v>
      </c>
      <c r="Y8856" t="s">
        <v>54</v>
      </c>
      <c r="Z8856" t="s">
        <v>54</v>
      </c>
      <c r="AA8856">
        <v>10</v>
      </c>
      <c r="AB8856">
        <v>0</v>
      </c>
      <c r="AC8856" t="s">
        <v>56</v>
      </c>
      <c r="AD8856">
        <v>50</v>
      </c>
      <c r="AE8856" t="s">
        <v>408</v>
      </c>
      <c r="AF8856" t="s">
        <v>52</v>
      </c>
      <c r="AG8856">
        <v>1</v>
      </c>
      <c r="AH8856" t="s">
        <v>26700</v>
      </c>
      <c r="AI8856" t="s">
        <v>52</v>
      </c>
      <c r="AJ8856" t="s">
        <v>56</v>
      </c>
      <c r="AK8856" t="s">
        <v>443</v>
      </c>
      <c r="AL8856" t="s">
        <v>75</v>
      </c>
      <c r="AM8856" t="s">
        <v>76</v>
      </c>
      <c r="AN8856" t="s">
        <v>61</v>
      </c>
      <c r="AO8856">
        <v>413205</v>
      </c>
    </row>
    <row r="8857" spans="1:41" x14ac:dyDescent="0.4">
      <c r="A8857">
        <v>10101</v>
      </c>
      <c r="B8857">
        <v>25136</v>
      </c>
      <c r="C8857" t="s">
        <v>26701</v>
      </c>
      <c r="D8857" t="s">
        <v>42</v>
      </c>
      <c r="E8857" t="s">
        <v>19355</v>
      </c>
      <c r="F8857" t="s">
        <v>79</v>
      </c>
      <c r="G8857" t="s">
        <v>723</v>
      </c>
      <c r="H8857" t="s">
        <v>116</v>
      </c>
      <c r="J8857">
        <v>10020024</v>
      </c>
      <c r="K8857" t="s">
        <v>4469</v>
      </c>
      <c r="L8857" t="s">
        <v>2809</v>
      </c>
      <c r="M8857">
        <v>5</v>
      </c>
      <c r="N8857" t="s">
        <v>71</v>
      </c>
      <c r="O8857">
        <v>220</v>
      </c>
      <c r="P8857" t="s">
        <v>47</v>
      </c>
      <c r="Q8857" t="s">
        <v>48</v>
      </c>
      <c r="R8857" t="s">
        <v>1920</v>
      </c>
      <c r="S8857" t="s">
        <v>1921</v>
      </c>
      <c r="T8857" t="s">
        <v>83</v>
      </c>
      <c r="U8857" t="s">
        <v>83</v>
      </c>
      <c r="V8857" t="s">
        <v>52</v>
      </c>
      <c r="W8857" t="s">
        <v>4145</v>
      </c>
      <c r="X8857">
        <v>1</v>
      </c>
      <c r="Y8857" t="s">
        <v>54</v>
      </c>
      <c r="Z8857" t="s">
        <v>54</v>
      </c>
      <c r="AA8857">
        <v>10</v>
      </c>
      <c r="AB8857">
        <v>220</v>
      </c>
      <c r="AC8857" t="s">
        <v>56</v>
      </c>
      <c r="AD8857">
        <v>3</v>
      </c>
      <c r="AE8857" t="s">
        <v>55</v>
      </c>
      <c r="AF8857" t="s">
        <v>52</v>
      </c>
      <c r="AG8857">
        <v>1</v>
      </c>
      <c r="AH8857" t="s">
        <v>26702</v>
      </c>
      <c r="AI8857" t="s">
        <v>52</v>
      </c>
      <c r="AJ8857" t="s">
        <v>56</v>
      </c>
      <c r="AK8857" t="s">
        <v>723</v>
      </c>
      <c r="AL8857" t="s">
        <v>75</v>
      </c>
      <c r="AM8857" t="s">
        <v>76</v>
      </c>
      <c r="AN8857" t="s">
        <v>61</v>
      </c>
      <c r="AO8857">
        <v>519940</v>
      </c>
    </row>
    <row r="8858" spans="1:41" x14ac:dyDescent="0.4">
      <c r="A8858">
        <v>10101</v>
      </c>
      <c r="B8858">
        <v>25137</v>
      </c>
      <c r="C8858" t="s">
        <v>26703</v>
      </c>
      <c r="D8858" t="s">
        <v>42</v>
      </c>
      <c r="E8858" t="s">
        <v>13796</v>
      </c>
      <c r="F8858" t="s">
        <v>79</v>
      </c>
      <c r="G8858" t="s">
        <v>45</v>
      </c>
      <c r="H8858" t="s">
        <v>116</v>
      </c>
      <c r="J8858">
        <v>10020033</v>
      </c>
      <c r="K8858" t="s">
        <v>4469</v>
      </c>
      <c r="L8858" t="s">
        <v>21193</v>
      </c>
      <c r="M8858">
        <v>2</v>
      </c>
      <c r="N8858" t="s">
        <v>71</v>
      </c>
      <c r="O8858">
        <v>180</v>
      </c>
      <c r="P8858" t="s">
        <v>150</v>
      </c>
      <c r="Q8858" t="s">
        <v>151</v>
      </c>
      <c r="R8858" t="s">
        <v>4081</v>
      </c>
      <c r="S8858" t="s">
        <v>4082</v>
      </c>
      <c r="T8858" t="s">
        <v>17674</v>
      </c>
      <c r="U8858" t="s">
        <v>17674</v>
      </c>
      <c r="V8858" t="s">
        <v>56</v>
      </c>
      <c r="W8858" t="s">
        <v>53</v>
      </c>
      <c r="X8858">
        <v>1</v>
      </c>
      <c r="Y8858" t="s">
        <v>54</v>
      </c>
      <c r="Z8858" t="s">
        <v>54</v>
      </c>
      <c r="AA8858">
        <v>10</v>
      </c>
      <c r="AB8858">
        <v>0</v>
      </c>
      <c r="AC8858" t="s">
        <v>56</v>
      </c>
      <c r="AD8858">
        <v>2</v>
      </c>
      <c r="AE8858" t="s">
        <v>1115</v>
      </c>
      <c r="AF8858" t="s">
        <v>56</v>
      </c>
      <c r="AG8858">
        <v>1</v>
      </c>
      <c r="AH8858" t="s">
        <v>26704</v>
      </c>
      <c r="AI8858" t="s">
        <v>52</v>
      </c>
      <c r="AJ8858" t="s">
        <v>56</v>
      </c>
      <c r="AK8858" t="s">
        <v>45</v>
      </c>
      <c r="AL8858" t="s">
        <v>75</v>
      </c>
      <c r="AM8858" t="s">
        <v>76</v>
      </c>
      <c r="AN8858" t="s">
        <v>61</v>
      </c>
      <c r="AO8858">
        <v>414105</v>
      </c>
    </row>
    <row r="8859" spans="1:41" x14ac:dyDescent="0.4">
      <c r="A8859">
        <v>10101</v>
      </c>
      <c r="B8859">
        <v>25138</v>
      </c>
      <c r="C8859" t="s">
        <v>26705</v>
      </c>
      <c r="D8859" t="s">
        <v>42</v>
      </c>
      <c r="E8859" t="s">
        <v>12017</v>
      </c>
      <c r="F8859" t="s">
        <v>79</v>
      </c>
      <c r="G8859" t="s">
        <v>45</v>
      </c>
      <c r="H8859" t="s">
        <v>116</v>
      </c>
      <c r="J8859">
        <v>10020032</v>
      </c>
      <c r="K8859" t="s">
        <v>4469</v>
      </c>
      <c r="L8859" t="s">
        <v>5616</v>
      </c>
      <c r="M8859">
        <v>2</v>
      </c>
      <c r="N8859" t="s">
        <v>71</v>
      </c>
      <c r="O8859">
        <v>220</v>
      </c>
      <c r="P8859" t="s">
        <v>47</v>
      </c>
      <c r="Q8859" t="s">
        <v>48</v>
      </c>
      <c r="R8859" t="s">
        <v>4081</v>
      </c>
      <c r="S8859" t="s">
        <v>4082</v>
      </c>
      <c r="T8859" t="s">
        <v>16046</v>
      </c>
      <c r="U8859" t="s">
        <v>16046</v>
      </c>
      <c r="V8859" t="s">
        <v>56</v>
      </c>
      <c r="W8859" t="s">
        <v>53</v>
      </c>
      <c r="X8859">
        <v>1</v>
      </c>
      <c r="Y8859" t="s">
        <v>54</v>
      </c>
      <c r="Z8859" t="s">
        <v>54</v>
      </c>
      <c r="AA8859">
        <v>10</v>
      </c>
      <c r="AB8859">
        <v>0</v>
      </c>
      <c r="AC8859" t="s">
        <v>56</v>
      </c>
      <c r="AD8859">
        <v>54</v>
      </c>
      <c r="AE8859" t="s">
        <v>364</v>
      </c>
      <c r="AF8859" t="s">
        <v>52</v>
      </c>
      <c r="AG8859">
        <v>1</v>
      </c>
      <c r="AH8859" t="s">
        <v>26706</v>
      </c>
      <c r="AI8859" t="s">
        <v>52</v>
      </c>
      <c r="AJ8859" t="s">
        <v>56</v>
      </c>
      <c r="AK8859" t="s">
        <v>45</v>
      </c>
      <c r="AL8859" t="s">
        <v>75</v>
      </c>
      <c r="AM8859" t="s">
        <v>76</v>
      </c>
      <c r="AN8859" t="s">
        <v>61</v>
      </c>
      <c r="AO8859">
        <v>414105</v>
      </c>
    </row>
    <row r="8860" spans="1:41" x14ac:dyDescent="0.4">
      <c r="A8860">
        <v>10101</v>
      </c>
      <c r="B8860">
        <v>25139</v>
      </c>
      <c r="C8860" t="s">
        <v>26707</v>
      </c>
      <c r="D8860" t="s">
        <v>42</v>
      </c>
      <c r="E8860" t="s">
        <v>19653</v>
      </c>
      <c r="F8860" t="s">
        <v>79</v>
      </c>
      <c r="G8860" t="s">
        <v>45</v>
      </c>
      <c r="H8860" t="s">
        <v>116</v>
      </c>
      <c r="J8860">
        <v>10020033</v>
      </c>
      <c r="K8860" t="s">
        <v>4469</v>
      </c>
      <c r="L8860" t="s">
        <v>10052</v>
      </c>
      <c r="M8860">
        <v>2</v>
      </c>
      <c r="N8860" t="s">
        <v>71</v>
      </c>
      <c r="O8860">
        <v>220</v>
      </c>
      <c r="P8860" t="s">
        <v>47</v>
      </c>
      <c r="Q8860" t="s">
        <v>48</v>
      </c>
      <c r="R8860" t="s">
        <v>4081</v>
      </c>
      <c r="S8860" t="s">
        <v>4082</v>
      </c>
      <c r="T8860" t="s">
        <v>16046</v>
      </c>
      <c r="U8860" t="s">
        <v>16046</v>
      </c>
      <c r="V8860" t="s">
        <v>56</v>
      </c>
      <c r="W8860" t="s">
        <v>53</v>
      </c>
      <c r="X8860">
        <v>1</v>
      </c>
      <c r="Y8860" t="s">
        <v>54</v>
      </c>
      <c r="Z8860" t="s">
        <v>54</v>
      </c>
      <c r="AA8860">
        <v>10</v>
      </c>
      <c r="AB8860">
        <v>0</v>
      </c>
      <c r="AC8860" t="s">
        <v>56</v>
      </c>
      <c r="AD8860">
        <v>2</v>
      </c>
      <c r="AE8860" t="s">
        <v>1115</v>
      </c>
      <c r="AF8860" t="s">
        <v>52</v>
      </c>
      <c r="AG8860">
        <v>1</v>
      </c>
      <c r="AH8860" t="s">
        <v>26708</v>
      </c>
      <c r="AI8860" t="s">
        <v>52</v>
      </c>
      <c r="AJ8860" t="s">
        <v>56</v>
      </c>
      <c r="AK8860" t="s">
        <v>45</v>
      </c>
      <c r="AL8860" t="s">
        <v>75</v>
      </c>
      <c r="AM8860" t="s">
        <v>76</v>
      </c>
      <c r="AN8860" t="s">
        <v>61</v>
      </c>
      <c r="AO8860">
        <v>414105</v>
      </c>
    </row>
    <row r="8861" spans="1:41" x14ac:dyDescent="0.4">
      <c r="A8861">
        <v>10101</v>
      </c>
      <c r="B8861">
        <v>25140</v>
      </c>
      <c r="C8861" t="s">
        <v>26709</v>
      </c>
      <c r="D8861" t="s">
        <v>42</v>
      </c>
      <c r="E8861" t="s">
        <v>22403</v>
      </c>
      <c r="F8861" t="s">
        <v>44</v>
      </c>
      <c r="G8861" t="s">
        <v>101</v>
      </c>
      <c r="H8861" t="s">
        <v>116</v>
      </c>
      <c r="J8861">
        <v>10010022</v>
      </c>
      <c r="K8861" t="s">
        <v>4469</v>
      </c>
      <c r="L8861" t="s">
        <v>26170</v>
      </c>
      <c r="M8861">
        <v>2</v>
      </c>
      <c r="N8861" t="s">
        <v>71</v>
      </c>
      <c r="O8861">
        <v>180</v>
      </c>
      <c r="P8861" t="s">
        <v>150</v>
      </c>
      <c r="Q8861" t="s">
        <v>151</v>
      </c>
      <c r="R8861" t="s">
        <v>4081</v>
      </c>
      <c r="S8861" t="s">
        <v>4082</v>
      </c>
      <c r="T8861" t="s">
        <v>17674</v>
      </c>
      <c r="U8861" t="s">
        <v>17674</v>
      </c>
      <c r="V8861" t="s">
        <v>56</v>
      </c>
      <c r="W8861" t="s">
        <v>53</v>
      </c>
      <c r="X8861">
        <v>1</v>
      </c>
      <c r="Y8861" t="s">
        <v>54</v>
      </c>
      <c r="Z8861" t="s">
        <v>54</v>
      </c>
      <c r="AA8861">
        <v>10</v>
      </c>
      <c r="AB8861">
        <v>0</v>
      </c>
      <c r="AC8861" t="s">
        <v>56</v>
      </c>
      <c r="AD8861">
        <v>31</v>
      </c>
      <c r="AE8861" t="s">
        <v>2560</v>
      </c>
      <c r="AF8861" t="s">
        <v>52</v>
      </c>
      <c r="AG8861">
        <v>1</v>
      </c>
      <c r="AH8861" t="s">
        <v>26710</v>
      </c>
      <c r="AI8861" t="s">
        <v>52</v>
      </c>
      <c r="AJ8861" t="s">
        <v>56</v>
      </c>
      <c r="AK8861" t="s">
        <v>45</v>
      </c>
      <c r="AL8861" t="s">
        <v>75</v>
      </c>
      <c r="AM8861" t="s">
        <v>76</v>
      </c>
      <c r="AN8861" t="s">
        <v>61</v>
      </c>
      <c r="AO8861">
        <v>414105</v>
      </c>
    </row>
    <row r="8862" spans="1:41" x14ac:dyDescent="0.4">
      <c r="A8862">
        <v>10101</v>
      </c>
      <c r="B8862">
        <v>25141</v>
      </c>
      <c r="C8862" t="s">
        <v>26711</v>
      </c>
      <c r="D8862" t="s">
        <v>128</v>
      </c>
      <c r="E8862" t="s">
        <v>15658</v>
      </c>
      <c r="F8862" t="s">
        <v>79</v>
      </c>
      <c r="G8862" t="s">
        <v>242</v>
      </c>
      <c r="H8862" t="s">
        <v>116</v>
      </c>
      <c r="J8862">
        <v>10020027</v>
      </c>
      <c r="K8862" t="s">
        <v>4469</v>
      </c>
      <c r="L8862" t="s">
        <v>3018</v>
      </c>
      <c r="M8862">
        <v>2</v>
      </c>
      <c r="N8862" t="s">
        <v>71</v>
      </c>
      <c r="O8862">
        <v>220</v>
      </c>
      <c r="P8862" t="s">
        <v>47</v>
      </c>
      <c r="Q8862" t="s">
        <v>48</v>
      </c>
      <c r="R8862" t="s">
        <v>405</v>
      </c>
      <c r="S8862" t="s">
        <v>406</v>
      </c>
      <c r="T8862" t="s">
        <v>4694</v>
      </c>
      <c r="U8862" t="s">
        <v>4694</v>
      </c>
      <c r="V8862" t="s">
        <v>56</v>
      </c>
      <c r="W8862" t="s">
        <v>53</v>
      </c>
      <c r="X8862">
        <v>1</v>
      </c>
      <c r="Y8862" t="s">
        <v>54</v>
      </c>
      <c r="Z8862" t="s">
        <v>54</v>
      </c>
      <c r="AA8862">
        <v>10</v>
      </c>
      <c r="AB8862">
        <v>0</v>
      </c>
      <c r="AC8862" t="s">
        <v>56</v>
      </c>
      <c r="AD8862">
        <v>50</v>
      </c>
      <c r="AE8862" t="s">
        <v>408</v>
      </c>
      <c r="AF8862" t="s">
        <v>52</v>
      </c>
      <c r="AG8862">
        <v>1</v>
      </c>
      <c r="AH8862" t="s">
        <v>26712</v>
      </c>
      <c r="AI8862" t="s">
        <v>52</v>
      </c>
      <c r="AJ8862" t="s">
        <v>56</v>
      </c>
      <c r="AK8862" t="s">
        <v>242</v>
      </c>
      <c r="AL8862" t="s">
        <v>75</v>
      </c>
      <c r="AM8862" t="s">
        <v>76</v>
      </c>
      <c r="AN8862" t="s">
        <v>61</v>
      </c>
      <c r="AO8862">
        <v>413205</v>
      </c>
    </row>
    <row r="8863" spans="1:41" x14ac:dyDescent="0.4">
      <c r="A8863">
        <v>10101</v>
      </c>
      <c r="B8863">
        <v>25142</v>
      </c>
      <c r="C8863" t="s">
        <v>26713</v>
      </c>
      <c r="D8863" t="s">
        <v>42</v>
      </c>
      <c r="E8863" t="s">
        <v>26714</v>
      </c>
      <c r="F8863" t="s">
        <v>44</v>
      </c>
      <c r="G8863" t="s">
        <v>404</v>
      </c>
      <c r="H8863" t="s">
        <v>116</v>
      </c>
      <c r="J8863">
        <v>10020024</v>
      </c>
      <c r="K8863" t="s">
        <v>4469</v>
      </c>
      <c r="L8863" t="s">
        <v>26715</v>
      </c>
      <c r="M8863">
        <v>5</v>
      </c>
      <c r="N8863" t="s">
        <v>71</v>
      </c>
      <c r="O8863">
        <v>220</v>
      </c>
      <c r="P8863" t="s">
        <v>47</v>
      </c>
      <c r="Q8863" t="s">
        <v>48</v>
      </c>
      <c r="R8863" t="s">
        <v>65</v>
      </c>
      <c r="S8863" t="s">
        <v>66</v>
      </c>
      <c r="T8863" t="s">
        <v>72</v>
      </c>
      <c r="U8863" t="s">
        <v>72</v>
      </c>
      <c r="V8863" t="s">
        <v>56</v>
      </c>
      <c r="W8863" t="s">
        <v>53</v>
      </c>
      <c r="X8863">
        <v>1</v>
      </c>
      <c r="Y8863" t="s">
        <v>54</v>
      </c>
      <c r="Z8863" t="s">
        <v>54</v>
      </c>
      <c r="AA8863">
        <v>10</v>
      </c>
      <c r="AB8863">
        <v>0</v>
      </c>
      <c r="AC8863" t="s">
        <v>56</v>
      </c>
      <c r="AD8863">
        <v>3</v>
      </c>
      <c r="AE8863" t="s">
        <v>55</v>
      </c>
      <c r="AF8863" t="s">
        <v>56</v>
      </c>
      <c r="AG8863">
        <v>1</v>
      </c>
      <c r="AH8863" t="s">
        <v>26716</v>
      </c>
      <c r="AI8863" t="s">
        <v>52</v>
      </c>
      <c r="AJ8863" t="s">
        <v>56</v>
      </c>
      <c r="AK8863" t="s">
        <v>404</v>
      </c>
      <c r="AL8863" t="s">
        <v>75</v>
      </c>
      <c r="AM8863" t="s">
        <v>76</v>
      </c>
      <c r="AN8863" t="s">
        <v>61</v>
      </c>
      <c r="AO8863">
        <v>519940</v>
      </c>
    </row>
    <row r="8864" spans="1:41" x14ac:dyDescent="0.4">
      <c r="A8864">
        <v>10101</v>
      </c>
      <c r="B8864">
        <v>25143</v>
      </c>
      <c r="C8864" t="s">
        <v>26717</v>
      </c>
      <c r="D8864" t="s">
        <v>42</v>
      </c>
      <c r="E8864" t="s">
        <v>2289</v>
      </c>
      <c r="F8864" t="s">
        <v>44</v>
      </c>
      <c r="G8864" t="s">
        <v>45</v>
      </c>
      <c r="H8864" t="s">
        <v>116</v>
      </c>
      <c r="J8864">
        <v>10020039</v>
      </c>
      <c r="K8864" t="s">
        <v>11810</v>
      </c>
      <c r="M8864">
        <v>117</v>
      </c>
      <c r="O8864">
        <v>220</v>
      </c>
      <c r="P8864" t="s">
        <v>47</v>
      </c>
      <c r="Q8864" t="s">
        <v>48</v>
      </c>
      <c r="R8864" t="s">
        <v>299</v>
      </c>
      <c r="S8864" t="s">
        <v>300</v>
      </c>
      <c r="T8864" t="s">
        <v>3373</v>
      </c>
      <c r="U8864" t="s">
        <v>3373</v>
      </c>
      <c r="V8864" t="s">
        <v>52</v>
      </c>
      <c r="W8864" t="s">
        <v>53</v>
      </c>
      <c r="X8864">
        <v>1</v>
      </c>
      <c r="Y8864" t="s">
        <v>54</v>
      </c>
      <c r="Z8864" t="s">
        <v>54</v>
      </c>
      <c r="AA8864">
        <v>10</v>
      </c>
      <c r="AB8864">
        <v>220</v>
      </c>
      <c r="AC8864" t="s">
        <v>56</v>
      </c>
      <c r="AD8864">
        <v>62</v>
      </c>
      <c r="AE8864" t="s">
        <v>2014</v>
      </c>
      <c r="AF8864" t="s">
        <v>52</v>
      </c>
      <c r="AG8864">
        <v>4</v>
      </c>
      <c r="AH8864" t="s">
        <v>2291</v>
      </c>
      <c r="AI8864" t="s">
        <v>52</v>
      </c>
      <c r="AJ8864" t="s">
        <v>52</v>
      </c>
      <c r="AK8864" t="s">
        <v>45</v>
      </c>
      <c r="AL8864" t="s">
        <v>59</v>
      </c>
      <c r="AM8864" t="s">
        <v>60</v>
      </c>
      <c r="AN8864" t="s">
        <v>117</v>
      </c>
      <c r="AO8864">
        <v>313105</v>
      </c>
    </row>
    <row r="8865" spans="1:41" x14ac:dyDescent="0.4">
      <c r="A8865">
        <v>10101</v>
      </c>
      <c r="B8865">
        <v>25144</v>
      </c>
      <c r="C8865" t="s">
        <v>15337</v>
      </c>
      <c r="D8865" t="s">
        <v>42</v>
      </c>
      <c r="E8865" t="s">
        <v>15338</v>
      </c>
      <c r="F8865" t="s">
        <v>79</v>
      </c>
      <c r="G8865" t="s">
        <v>45</v>
      </c>
      <c r="H8865" t="s">
        <v>116</v>
      </c>
      <c r="J8865">
        <v>10020039</v>
      </c>
      <c r="K8865" t="s">
        <v>11810</v>
      </c>
      <c r="L8865" t="s">
        <v>9952</v>
      </c>
      <c r="M8865">
        <v>2</v>
      </c>
      <c r="N8865" t="s">
        <v>71</v>
      </c>
      <c r="O8865">
        <v>220</v>
      </c>
      <c r="P8865" t="s">
        <v>47</v>
      </c>
      <c r="Q8865" t="s">
        <v>48</v>
      </c>
      <c r="R8865" t="s">
        <v>299</v>
      </c>
      <c r="S8865" t="s">
        <v>300</v>
      </c>
      <c r="T8865" t="s">
        <v>5179</v>
      </c>
      <c r="U8865" t="s">
        <v>5179</v>
      </c>
      <c r="V8865" t="s">
        <v>52</v>
      </c>
      <c r="W8865" t="s">
        <v>53</v>
      </c>
      <c r="X8865">
        <v>1</v>
      </c>
      <c r="Y8865" t="s">
        <v>54</v>
      </c>
      <c r="Z8865" t="s">
        <v>54</v>
      </c>
      <c r="AA8865">
        <v>10</v>
      </c>
      <c r="AB8865">
        <v>220</v>
      </c>
      <c r="AC8865" t="s">
        <v>56</v>
      </c>
      <c r="AD8865">
        <v>62</v>
      </c>
      <c r="AE8865" t="s">
        <v>2014</v>
      </c>
      <c r="AF8865" t="s">
        <v>52</v>
      </c>
      <c r="AG8865">
        <v>1</v>
      </c>
      <c r="AH8865" t="s">
        <v>15339</v>
      </c>
      <c r="AI8865" t="s">
        <v>52</v>
      </c>
      <c r="AJ8865" t="s">
        <v>56</v>
      </c>
      <c r="AK8865" t="s">
        <v>45</v>
      </c>
      <c r="AL8865" t="s">
        <v>75</v>
      </c>
      <c r="AM8865" t="s">
        <v>76</v>
      </c>
      <c r="AN8865" t="s">
        <v>117</v>
      </c>
      <c r="AO8865">
        <v>313105</v>
      </c>
    </row>
    <row r="8866" spans="1:41" x14ac:dyDescent="0.4">
      <c r="A8866">
        <v>10101</v>
      </c>
      <c r="B8866">
        <v>25145</v>
      </c>
      <c r="C8866" t="s">
        <v>26718</v>
      </c>
      <c r="D8866" t="s">
        <v>42</v>
      </c>
      <c r="E8866" t="s">
        <v>26719</v>
      </c>
      <c r="F8866" t="s">
        <v>44</v>
      </c>
      <c r="G8866" t="s">
        <v>965</v>
      </c>
      <c r="H8866" t="s">
        <v>116</v>
      </c>
      <c r="J8866">
        <v>10020037</v>
      </c>
      <c r="K8866" t="s">
        <v>11810</v>
      </c>
      <c r="M8866">
        <v>117</v>
      </c>
      <c r="O8866">
        <v>220</v>
      </c>
      <c r="P8866" t="s">
        <v>47</v>
      </c>
      <c r="Q8866" t="s">
        <v>48</v>
      </c>
      <c r="R8866" t="s">
        <v>25938</v>
      </c>
      <c r="S8866" t="s">
        <v>25939</v>
      </c>
      <c r="T8866" t="s">
        <v>11108</v>
      </c>
      <c r="U8866" t="s">
        <v>11108</v>
      </c>
      <c r="V8866" t="s">
        <v>52</v>
      </c>
      <c r="W8866" t="s">
        <v>53</v>
      </c>
      <c r="X8866">
        <v>1</v>
      </c>
      <c r="Y8866" t="s">
        <v>54</v>
      </c>
      <c r="Z8866" t="s">
        <v>54</v>
      </c>
      <c r="AA8866">
        <v>10</v>
      </c>
      <c r="AB8866">
        <v>220</v>
      </c>
      <c r="AC8866" t="s">
        <v>56</v>
      </c>
      <c r="AD8866">
        <v>59</v>
      </c>
      <c r="AE8866" t="s">
        <v>8690</v>
      </c>
      <c r="AF8866" t="s">
        <v>52</v>
      </c>
      <c r="AG8866">
        <v>4</v>
      </c>
      <c r="AH8866" t="s">
        <v>26720</v>
      </c>
      <c r="AI8866" t="s">
        <v>52</v>
      </c>
      <c r="AJ8866" t="s">
        <v>56</v>
      </c>
      <c r="AK8866" t="s">
        <v>965</v>
      </c>
      <c r="AL8866" t="s">
        <v>59</v>
      </c>
      <c r="AM8866" t="s">
        <v>60</v>
      </c>
      <c r="AN8866" t="s">
        <v>61</v>
      </c>
      <c r="AO8866">
        <v>715615</v>
      </c>
    </row>
    <row r="8867" spans="1:41" x14ac:dyDescent="0.4">
      <c r="A8867">
        <v>10101</v>
      </c>
      <c r="B8867">
        <v>25146</v>
      </c>
      <c r="C8867" t="s">
        <v>23965</v>
      </c>
      <c r="D8867" t="s">
        <v>42</v>
      </c>
      <c r="E8867" t="s">
        <v>23966</v>
      </c>
      <c r="F8867" t="s">
        <v>79</v>
      </c>
      <c r="G8867" t="s">
        <v>965</v>
      </c>
      <c r="H8867" t="s">
        <v>116</v>
      </c>
      <c r="J8867">
        <v>10020037</v>
      </c>
      <c r="K8867" t="s">
        <v>11810</v>
      </c>
      <c r="M8867">
        <v>117</v>
      </c>
      <c r="O8867">
        <v>220</v>
      </c>
      <c r="P8867" t="s">
        <v>47</v>
      </c>
      <c r="Q8867" t="s">
        <v>48</v>
      </c>
      <c r="R8867" t="s">
        <v>25943</v>
      </c>
      <c r="S8867" t="s">
        <v>25944</v>
      </c>
      <c r="T8867" t="s">
        <v>51</v>
      </c>
      <c r="U8867" t="s">
        <v>51</v>
      </c>
      <c r="V8867" t="s">
        <v>52</v>
      </c>
      <c r="W8867" t="s">
        <v>53</v>
      </c>
      <c r="X8867">
        <v>1</v>
      </c>
      <c r="Y8867" t="s">
        <v>54</v>
      </c>
      <c r="Z8867" t="s">
        <v>54</v>
      </c>
      <c r="AA8867">
        <v>10</v>
      </c>
      <c r="AB8867">
        <v>220</v>
      </c>
      <c r="AC8867" t="s">
        <v>56</v>
      </c>
      <c r="AD8867">
        <v>59</v>
      </c>
      <c r="AE8867" t="s">
        <v>8690</v>
      </c>
      <c r="AF8867" t="s">
        <v>52</v>
      </c>
      <c r="AG8867">
        <v>4</v>
      </c>
      <c r="AH8867" t="s">
        <v>23967</v>
      </c>
      <c r="AI8867" t="s">
        <v>116</v>
      </c>
      <c r="AJ8867" t="s">
        <v>56</v>
      </c>
      <c r="AK8867" t="s">
        <v>965</v>
      </c>
      <c r="AL8867" t="s">
        <v>59</v>
      </c>
      <c r="AM8867" t="s">
        <v>60</v>
      </c>
      <c r="AN8867" t="s">
        <v>61</v>
      </c>
      <c r="AO8867">
        <v>732120</v>
      </c>
    </row>
    <row r="8868" spans="1:41" x14ac:dyDescent="0.4">
      <c r="A8868">
        <v>10101</v>
      </c>
      <c r="B8868">
        <v>25147</v>
      </c>
      <c r="C8868" t="s">
        <v>26721</v>
      </c>
      <c r="D8868" t="s">
        <v>42</v>
      </c>
      <c r="E8868" t="s">
        <v>20292</v>
      </c>
      <c r="F8868" t="s">
        <v>79</v>
      </c>
      <c r="G8868" t="s">
        <v>92</v>
      </c>
      <c r="H8868" t="s">
        <v>116</v>
      </c>
      <c r="J8868">
        <v>10020037</v>
      </c>
      <c r="K8868" t="s">
        <v>11810</v>
      </c>
      <c r="M8868">
        <v>117</v>
      </c>
      <c r="O8868">
        <v>220</v>
      </c>
      <c r="P8868" t="s">
        <v>47</v>
      </c>
      <c r="Q8868" t="s">
        <v>48</v>
      </c>
      <c r="R8868" t="s">
        <v>25943</v>
      </c>
      <c r="S8868" t="s">
        <v>25944</v>
      </c>
      <c r="T8868" t="s">
        <v>51</v>
      </c>
      <c r="U8868" t="s">
        <v>51</v>
      </c>
      <c r="V8868" t="s">
        <v>52</v>
      </c>
      <c r="W8868" t="s">
        <v>53</v>
      </c>
      <c r="X8868">
        <v>1</v>
      </c>
      <c r="Y8868" t="s">
        <v>54</v>
      </c>
      <c r="Z8868" t="s">
        <v>54</v>
      </c>
      <c r="AA8868">
        <v>10</v>
      </c>
      <c r="AB8868">
        <v>220</v>
      </c>
      <c r="AC8868" t="s">
        <v>56</v>
      </c>
      <c r="AD8868">
        <v>59</v>
      </c>
      <c r="AE8868" t="s">
        <v>8690</v>
      </c>
      <c r="AF8868" t="s">
        <v>52</v>
      </c>
      <c r="AG8868">
        <v>4</v>
      </c>
      <c r="AH8868" t="s">
        <v>26722</v>
      </c>
      <c r="AI8868" t="s">
        <v>52</v>
      </c>
      <c r="AJ8868" t="s">
        <v>56</v>
      </c>
      <c r="AK8868" t="s">
        <v>92</v>
      </c>
      <c r="AL8868" t="s">
        <v>59</v>
      </c>
      <c r="AM8868" t="s">
        <v>60</v>
      </c>
      <c r="AN8868" t="s">
        <v>61</v>
      </c>
      <c r="AO8868">
        <v>732120</v>
      </c>
    </row>
    <row r="8869" spans="1:41" x14ac:dyDescent="0.4">
      <c r="A8869">
        <v>10101</v>
      </c>
      <c r="B8869">
        <v>25148</v>
      </c>
      <c r="C8869" t="s">
        <v>26723</v>
      </c>
      <c r="D8869" t="s">
        <v>42</v>
      </c>
      <c r="E8869" t="s">
        <v>26724</v>
      </c>
      <c r="F8869" t="s">
        <v>79</v>
      </c>
      <c r="G8869" t="s">
        <v>92</v>
      </c>
      <c r="H8869" t="s">
        <v>116</v>
      </c>
      <c r="J8869">
        <v>10020037</v>
      </c>
      <c r="K8869" t="s">
        <v>11810</v>
      </c>
      <c r="M8869">
        <v>117</v>
      </c>
      <c r="O8869">
        <v>220</v>
      </c>
      <c r="P8869" t="s">
        <v>47</v>
      </c>
      <c r="Q8869" t="s">
        <v>48</v>
      </c>
      <c r="R8869" t="s">
        <v>25938</v>
      </c>
      <c r="S8869" t="s">
        <v>25939</v>
      </c>
      <c r="T8869" t="s">
        <v>11108</v>
      </c>
      <c r="U8869" t="s">
        <v>11108</v>
      </c>
      <c r="V8869" t="s">
        <v>52</v>
      </c>
      <c r="W8869" t="s">
        <v>53</v>
      </c>
      <c r="X8869">
        <v>1</v>
      </c>
      <c r="Y8869" t="s">
        <v>54</v>
      </c>
      <c r="Z8869" t="s">
        <v>54</v>
      </c>
      <c r="AA8869">
        <v>10</v>
      </c>
      <c r="AB8869">
        <v>220</v>
      </c>
      <c r="AC8869" t="s">
        <v>56</v>
      </c>
      <c r="AD8869">
        <v>59</v>
      </c>
      <c r="AE8869" t="s">
        <v>8690</v>
      </c>
      <c r="AF8869" t="s">
        <v>52</v>
      </c>
      <c r="AG8869">
        <v>4</v>
      </c>
      <c r="AH8869" t="s">
        <v>26725</v>
      </c>
      <c r="AI8869" t="s">
        <v>52</v>
      </c>
      <c r="AJ8869" t="s">
        <v>56</v>
      </c>
      <c r="AK8869" t="s">
        <v>92</v>
      </c>
      <c r="AL8869" t="s">
        <v>59</v>
      </c>
      <c r="AM8869" t="s">
        <v>60</v>
      </c>
      <c r="AN8869" t="s">
        <v>61</v>
      </c>
      <c r="AO8869">
        <v>715615</v>
      </c>
    </row>
    <row r="8870" spans="1:41" x14ac:dyDescent="0.4">
      <c r="A8870">
        <v>10101</v>
      </c>
      <c r="B8870">
        <v>25149</v>
      </c>
      <c r="C8870" t="s">
        <v>26726</v>
      </c>
      <c r="D8870" t="s">
        <v>42</v>
      </c>
      <c r="E8870" t="s">
        <v>26727</v>
      </c>
      <c r="F8870" t="s">
        <v>79</v>
      </c>
      <c r="G8870" t="s">
        <v>2003</v>
      </c>
      <c r="H8870" t="s">
        <v>116</v>
      </c>
      <c r="J8870">
        <v>10020032</v>
      </c>
      <c r="K8870" t="s">
        <v>11810</v>
      </c>
      <c r="L8870" t="s">
        <v>2062</v>
      </c>
      <c r="M8870">
        <v>118</v>
      </c>
      <c r="N8870" t="s">
        <v>71</v>
      </c>
      <c r="O8870">
        <v>220</v>
      </c>
      <c r="P8870" t="s">
        <v>47</v>
      </c>
      <c r="Q8870" t="s">
        <v>48</v>
      </c>
      <c r="R8870" t="s">
        <v>5916</v>
      </c>
      <c r="S8870" t="s">
        <v>5917</v>
      </c>
      <c r="T8870" t="s">
        <v>8342</v>
      </c>
      <c r="U8870" t="s">
        <v>8342</v>
      </c>
      <c r="V8870" t="s">
        <v>52</v>
      </c>
      <c r="W8870" t="s">
        <v>53</v>
      </c>
      <c r="X8870">
        <v>1</v>
      </c>
      <c r="Y8870" t="s">
        <v>54</v>
      </c>
      <c r="Z8870" t="s">
        <v>54</v>
      </c>
      <c r="AA8870">
        <v>10</v>
      </c>
      <c r="AB8870">
        <v>220</v>
      </c>
      <c r="AC8870" t="s">
        <v>56</v>
      </c>
      <c r="AD8870">
        <v>54</v>
      </c>
      <c r="AE8870" t="s">
        <v>364</v>
      </c>
      <c r="AF8870" t="s">
        <v>52</v>
      </c>
      <c r="AG8870">
        <v>2</v>
      </c>
      <c r="AH8870" t="s">
        <v>26728</v>
      </c>
      <c r="AI8870" t="s">
        <v>52</v>
      </c>
      <c r="AJ8870" t="s">
        <v>56</v>
      </c>
      <c r="AK8870" t="s">
        <v>45</v>
      </c>
      <c r="AL8870" t="s">
        <v>75</v>
      </c>
      <c r="AM8870" t="s">
        <v>76</v>
      </c>
      <c r="AN8870" t="s">
        <v>61</v>
      </c>
      <c r="AO8870">
        <v>782515</v>
      </c>
    </row>
    <row r="8871" spans="1:41" x14ac:dyDescent="0.4">
      <c r="A8871">
        <v>10101</v>
      </c>
      <c r="B8871">
        <v>25150</v>
      </c>
      <c r="C8871" t="s">
        <v>26729</v>
      </c>
      <c r="D8871" t="s">
        <v>42</v>
      </c>
      <c r="E8871" t="s">
        <v>13168</v>
      </c>
      <c r="F8871" t="s">
        <v>79</v>
      </c>
      <c r="G8871" t="s">
        <v>126</v>
      </c>
      <c r="H8871" t="s">
        <v>116</v>
      </c>
      <c r="J8871">
        <v>10020032</v>
      </c>
      <c r="K8871" t="s">
        <v>11810</v>
      </c>
      <c r="L8871" t="s">
        <v>1746</v>
      </c>
      <c r="M8871">
        <v>118</v>
      </c>
      <c r="N8871" t="s">
        <v>71</v>
      </c>
      <c r="O8871">
        <v>220</v>
      </c>
      <c r="P8871" t="s">
        <v>47</v>
      </c>
      <c r="Q8871" t="s">
        <v>48</v>
      </c>
      <c r="R8871" t="s">
        <v>5916</v>
      </c>
      <c r="S8871" t="s">
        <v>5917</v>
      </c>
      <c r="T8871" t="s">
        <v>8342</v>
      </c>
      <c r="U8871" t="s">
        <v>8342</v>
      </c>
      <c r="V8871" t="s">
        <v>52</v>
      </c>
      <c r="W8871" t="s">
        <v>53</v>
      </c>
      <c r="X8871">
        <v>1</v>
      </c>
      <c r="Y8871" t="s">
        <v>54</v>
      </c>
      <c r="Z8871" t="s">
        <v>54</v>
      </c>
      <c r="AA8871">
        <v>10</v>
      </c>
      <c r="AB8871">
        <v>220</v>
      </c>
      <c r="AC8871" t="s">
        <v>56</v>
      </c>
      <c r="AD8871">
        <v>54</v>
      </c>
      <c r="AE8871" t="s">
        <v>364</v>
      </c>
      <c r="AF8871" t="s">
        <v>52</v>
      </c>
      <c r="AG8871">
        <v>2</v>
      </c>
      <c r="AH8871" t="s">
        <v>26730</v>
      </c>
      <c r="AI8871" t="s">
        <v>52</v>
      </c>
      <c r="AJ8871" t="s">
        <v>56</v>
      </c>
      <c r="AK8871" t="s">
        <v>45</v>
      </c>
      <c r="AL8871" t="s">
        <v>75</v>
      </c>
      <c r="AM8871" t="s">
        <v>76</v>
      </c>
      <c r="AN8871" t="s">
        <v>61</v>
      </c>
      <c r="AO8871">
        <v>782515</v>
      </c>
    </row>
    <row r="8872" spans="1:41" x14ac:dyDescent="0.4">
      <c r="A8872">
        <v>10101</v>
      </c>
      <c r="B8872">
        <v>25151</v>
      </c>
      <c r="C8872" t="s">
        <v>26731</v>
      </c>
      <c r="D8872" t="s">
        <v>42</v>
      </c>
      <c r="E8872" t="s">
        <v>26732</v>
      </c>
      <c r="F8872" t="s">
        <v>79</v>
      </c>
      <c r="G8872" t="s">
        <v>45</v>
      </c>
      <c r="H8872" t="s">
        <v>116</v>
      </c>
      <c r="J8872">
        <v>10020040</v>
      </c>
      <c r="K8872" t="s">
        <v>26733</v>
      </c>
      <c r="M8872">
        <v>117</v>
      </c>
      <c r="N8872" t="s">
        <v>318</v>
      </c>
      <c r="O8872">
        <v>220</v>
      </c>
      <c r="P8872" t="s">
        <v>47</v>
      </c>
      <c r="Q8872" t="s">
        <v>48</v>
      </c>
      <c r="R8872" t="s">
        <v>121</v>
      </c>
      <c r="S8872" t="s">
        <v>122</v>
      </c>
      <c r="T8872" t="s">
        <v>51</v>
      </c>
      <c r="U8872" t="s">
        <v>51</v>
      </c>
      <c r="V8872" t="s">
        <v>52</v>
      </c>
      <c r="W8872" t="s">
        <v>53</v>
      </c>
      <c r="X8872">
        <v>1</v>
      </c>
      <c r="Y8872" t="s">
        <v>54</v>
      </c>
      <c r="Z8872" t="s">
        <v>54</v>
      </c>
      <c r="AA8872">
        <v>10</v>
      </c>
      <c r="AB8872">
        <v>220</v>
      </c>
      <c r="AC8872" t="s">
        <v>56</v>
      </c>
      <c r="AD8872">
        <v>64</v>
      </c>
      <c r="AE8872" t="s">
        <v>1270</v>
      </c>
      <c r="AF8872" t="s">
        <v>52</v>
      </c>
      <c r="AG8872">
        <v>4</v>
      </c>
      <c r="AH8872" t="s">
        <v>26734</v>
      </c>
      <c r="AI8872" t="s">
        <v>52</v>
      </c>
      <c r="AJ8872" t="s">
        <v>56</v>
      </c>
      <c r="AK8872" t="s">
        <v>45</v>
      </c>
      <c r="AL8872" t="s">
        <v>59</v>
      </c>
      <c r="AM8872" t="s">
        <v>60</v>
      </c>
      <c r="AN8872" t="s">
        <v>61</v>
      </c>
      <c r="AO8872">
        <v>732120</v>
      </c>
    </row>
    <row r="8873" spans="1:41" x14ac:dyDescent="0.4">
      <c r="A8873">
        <v>10101</v>
      </c>
      <c r="B8873">
        <v>25152</v>
      </c>
      <c r="C8873" t="s">
        <v>22055</v>
      </c>
      <c r="D8873" t="s">
        <v>42</v>
      </c>
      <c r="E8873" t="s">
        <v>22056</v>
      </c>
      <c r="F8873" t="s">
        <v>79</v>
      </c>
      <c r="G8873" t="s">
        <v>101</v>
      </c>
      <c r="H8873" t="s">
        <v>116</v>
      </c>
      <c r="J8873">
        <v>10020025</v>
      </c>
      <c r="K8873" t="s">
        <v>26733</v>
      </c>
      <c r="L8873" t="s">
        <v>23699</v>
      </c>
      <c r="M8873">
        <v>46</v>
      </c>
      <c r="N8873" t="s">
        <v>71</v>
      </c>
      <c r="O8873">
        <v>220</v>
      </c>
      <c r="P8873" t="s">
        <v>47</v>
      </c>
      <c r="Q8873" t="s">
        <v>48</v>
      </c>
      <c r="R8873" t="s">
        <v>121</v>
      </c>
      <c r="S8873" t="s">
        <v>122</v>
      </c>
      <c r="T8873" t="s">
        <v>83</v>
      </c>
      <c r="U8873" t="s">
        <v>83</v>
      </c>
      <c r="V8873" t="s">
        <v>52</v>
      </c>
      <c r="W8873" t="s">
        <v>53</v>
      </c>
      <c r="X8873">
        <v>1</v>
      </c>
      <c r="Y8873" t="s">
        <v>54</v>
      </c>
      <c r="Z8873" t="s">
        <v>54</v>
      </c>
      <c r="AA8873">
        <v>10</v>
      </c>
      <c r="AB8873">
        <v>220</v>
      </c>
      <c r="AC8873" t="s">
        <v>56</v>
      </c>
      <c r="AD8873">
        <v>48</v>
      </c>
      <c r="AE8873" t="s">
        <v>124</v>
      </c>
      <c r="AF8873" t="s">
        <v>52</v>
      </c>
      <c r="AG8873">
        <v>1</v>
      </c>
      <c r="AH8873" t="s">
        <v>22057</v>
      </c>
      <c r="AI8873" t="s">
        <v>52</v>
      </c>
      <c r="AJ8873" t="s">
        <v>56</v>
      </c>
      <c r="AK8873" t="s">
        <v>74</v>
      </c>
      <c r="AL8873" t="s">
        <v>75</v>
      </c>
      <c r="AM8873" t="s">
        <v>76</v>
      </c>
      <c r="AN8873" t="s">
        <v>61</v>
      </c>
      <c r="AO8873">
        <v>732120</v>
      </c>
    </row>
    <row r="8874" spans="1:41" x14ac:dyDescent="0.4">
      <c r="A8874">
        <v>10101</v>
      </c>
      <c r="B8874">
        <v>25153</v>
      </c>
      <c r="C8874" t="s">
        <v>26735</v>
      </c>
      <c r="D8874" t="s">
        <v>42</v>
      </c>
      <c r="E8874" t="s">
        <v>3855</v>
      </c>
      <c r="F8874" t="s">
        <v>79</v>
      </c>
      <c r="G8874" t="s">
        <v>132</v>
      </c>
      <c r="H8874" t="s">
        <v>116</v>
      </c>
      <c r="J8874">
        <v>10020025</v>
      </c>
      <c r="K8874" t="s">
        <v>26733</v>
      </c>
      <c r="M8874">
        <v>46</v>
      </c>
      <c r="O8874">
        <v>220</v>
      </c>
      <c r="P8874" t="s">
        <v>47</v>
      </c>
      <c r="Q8874" t="s">
        <v>48</v>
      </c>
      <c r="R8874" t="s">
        <v>121</v>
      </c>
      <c r="S8874" t="s">
        <v>122</v>
      </c>
      <c r="T8874" t="s">
        <v>51</v>
      </c>
      <c r="U8874" t="s">
        <v>51</v>
      </c>
      <c r="V8874" t="s">
        <v>52</v>
      </c>
      <c r="W8874" t="s">
        <v>53</v>
      </c>
      <c r="X8874">
        <v>1</v>
      </c>
      <c r="Y8874" t="s">
        <v>54</v>
      </c>
      <c r="Z8874" t="s">
        <v>54</v>
      </c>
      <c r="AA8874">
        <v>10</v>
      </c>
      <c r="AB8874">
        <v>220</v>
      </c>
      <c r="AC8874" t="s">
        <v>56</v>
      </c>
      <c r="AD8874">
        <v>48</v>
      </c>
      <c r="AE8874" t="s">
        <v>124</v>
      </c>
      <c r="AF8874" t="s">
        <v>56</v>
      </c>
      <c r="AG8874">
        <v>2</v>
      </c>
      <c r="AH8874" t="s">
        <v>26736</v>
      </c>
      <c r="AI8874" t="s">
        <v>116</v>
      </c>
      <c r="AJ8874" t="s">
        <v>56</v>
      </c>
      <c r="AK8874" t="s">
        <v>1349</v>
      </c>
      <c r="AL8874" t="s">
        <v>59</v>
      </c>
      <c r="AM8874" t="s">
        <v>60</v>
      </c>
      <c r="AN8874" t="s">
        <v>61</v>
      </c>
      <c r="AO8874">
        <v>732120</v>
      </c>
    </row>
    <row r="8875" spans="1:41" x14ac:dyDescent="0.4">
      <c r="A8875">
        <v>10101</v>
      </c>
      <c r="B8875">
        <v>25154</v>
      </c>
      <c r="C8875" t="s">
        <v>6206</v>
      </c>
      <c r="D8875" t="s">
        <v>42</v>
      </c>
      <c r="E8875" t="s">
        <v>6207</v>
      </c>
      <c r="F8875" t="s">
        <v>44</v>
      </c>
      <c r="G8875" t="s">
        <v>101</v>
      </c>
      <c r="H8875" t="s">
        <v>116</v>
      </c>
      <c r="J8875">
        <v>10020025</v>
      </c>
      <c r="K8875" t="s">
        <v>26733</v>
      </c>
      <c r="M8875">
        <v>46</v>
      </c>
      <c r="O8875">
        <v>220</v>
      </c>
      <c r="P8875" t="s">
        <v>47</v>
      </c>
      <c r="Q8875" t="s">
        <v>48</v>
      </c>
      <c r="R8875" t="s">
        <v>121</v>
      </c>
      <c r="S8875" t="s">
        <v>122</v>
      </c>
      <c r="T8875" t="s">
        <v>51</v>
      </c>
      <c r="U8875" t="s">
        <v>51</v>
      </c>
      <c r="V8875" t="s">
        <v>52</v>
      </c>
      <c r="W8875" t="s">
        <v>53</v>
      </c>
      <c r="X8875">
        <v>1</v>
      </c>
      <c r="Y8875" t="s">
        <v>54</v>
      </c>
      <c r="Z8875" t="s">
        <v>54</v>
      </c>
      <c r="AA8875">
        <v>10</v>
      </c>
      <c r="AB8875">
        <v>220</v>
      </c>
      <c r="AC8875" t="s">
        <v>56</v>
      </c>
      <c r="AD8875">
        <v>48</v>
      </c>
      <c r="AE8875" t="s">
        <v>124</v>
      </c>
      <c r="AF8875" t="s">
        <v>56</v>
      </c>
      <c r="AG8875">
        <v>2</v>
      </c>
      <c r="AH8875" t="s">
        <v>6208</v>
      </c>
      <c r="AI8875" t="s">
        <v>116</v>
      </c>
      <c r="AJ8875" t="s">
        <v>56</v>
      </c>
      <c r="AK8875" t="s">
        <v>101</v>
      </c>
      <c r="AL8875" t="s">
        <v>59</v>
      </c>
      <c r="AM8875" t="s">
        <v>60</v>
      </c>
      <c r="AN8875" t="s">
        <v>61</v>
      </c>
      <c r="AO8875">
        <v>732120</v>
      </c>
    </row>
    <row r="8876" spans="1:41" x14ac:dyDescent="0.4">
      <c r="A8876">
        <v>10101</v>
      </c>
      <c r="B8876">
        <v>25155</v>
      </c>
      <c r="C8876" t="s">
        <v>22786</v>
      </c>
      <c r="D8876" t="s">
        <v>42</v>
      </c>
      <c r="E8876" t="s">
        <v>22787</v>
      </c>
      <c r="F8876" t="s">
        <v>79</v>
      </c>
      <c r="G8876" t="s">
        <v>101</v>
      </c>
      <c r="H8876" t="s">
        <v>116</v>
      </c>
      <c r="J8876">
        <v>10020025</v>
      </c>
      <c r="K8876" t="s">
        <v>26733</v>
      </c>
      <c r="M8876">
        <v>46</v>
      </c>
      <c r="N8876" t="s">
        <v>318</v>
      </c>
      <c r="O8876">
        <v>220</v>
      </c>
      <c r="P8876" t="s">
        <v>47</v>
      </c>
      <c r="Q8876" t="s">
        <v>48</v>
      </c>
      <c r="R8876" t="s">
        <v>121</v>
      </c>
      <c r="S8876" t="s">
        <v>122</v>
      </c>
      <c r="T8876" t="s">
        <v>51</v>
      </c>
      <c r="U8876" t="s">
        <v>51</v>
      </c>
      <c r="V8876" t="s">
        <v>52</v>
      </c>
      <c r="W8876" t="s">
        <v>53</v>
      </c>
      <c r="X8876">
        <v>1</v>
      </c>
      <c r="Y8876" t="s">
        <v>54</v>
      </c>
      <c r="Z8876" t="s">
        <v>54</v>
      </c>
      <c r="AA8876">
        <v>10</v>
      </c>
      <c r="AB8876">
        <v>220</v>
      </c>
      <c r="AC8876" t="s">
        <v>56</v>
      </c>
      <c r="AD8876">
        <v>48</v>
      </c>
      <c r="AE8876" t="s">
        <v>124</v>
      </c>
      <c r="AF8876" t="s">
        <v>56</v>
      </c>
      <c r="AG8876">
        <v>2</v>
      </c>
      <c r="AH8876" t="s">
        <v>22788</v>
      </c>
      <c r="AI8876" t="s">
        <v>116</v>
      </c>
      <c r="AJ8876" t="s">
        <v>56</v>
      </c>
      <c r="AK8876" t="s">
        <v>101</v>
      </c>
      <c r="AL8876" t="s">
        <v>59</v>
      </c>
      <c r="AM8876" t="s">
        <v>60</v>
      </c>
      <c r="AN8876" t="s">
        <v>61</v>
      </c>
      <c r="AO8876">
        <v>732120</v>
      </c>
    </row>
    <row r="8877" spans="1:41" x14ac:dyDescent="0.4">
      <c r="A8877">
        <v>10101</v>
      </c>
      <c r="B8877">
        <v>25156</v>
      </c>
      <c r="C8877" t="s">
        <v>26737</v>
      </c>
      <c r="D8877" t="s">
        <v>42</v>
      </c>
      <c r="E8877" t="s">
        <v>26738</v>
      </c>
      <c r="F8877" t="s">
        <v>44</v>
      </c>
      <c r="G8877" t="s">
        <v>9103</v>
      </c>
      <c r="H8877" t="s">
        <v>116</v>
      </c>
      <c r="J8877">
        <v>10020040</v>
      </c>
      <c r="K8877" t="s">
        <v>26733</v>
      </c>
      <c r="L8877" t="s">
        <v>19568</v>
      </c>
      <c r="M8877">
        <v>2</v>
      </c>
      <c r="N8877" t="s">
        <v>71</v>
      </c>
      <c r="O8877">
        <v>220</v>
      </c>
      <c r="P8877" t="s">
        <v>47</v>
      </c>
      <c r="Q8877" t="s">
        <v>48</v>
      </c>
      <c r="R8877" t="s">
        <v>121</v>
      </c>
      <c r="S8877" t="s">
        <v>122</v>
      </c>
      <c r="T8877" t="s">
        <v>83</v>
      </c>
      <c r="U8877" t="s">
        <v>83</v>
      </c>
      <c r="V8877" t="s">
        <v>52</v>
      </c>
      <c r="W8877" t="s">
        <v>53</v>
      </c>
      <c r="X8877">
        <v>1</v>
      </c>
      <c r="Y8877" t="s">
        <v>54</v>
      </c>
      <c r="Z8877" t="s">
        <v>54</v>
      </c>
      <c r="AA8877">
        <v>10</v>
      </c>
      <c r="AB8877">
        <v>220</v>
      </c>
      <c r="AC8877" t="s">
        <v>56</v>
      </c>
      <c r="AD8877">
        <v>64</v>
      </c>
      <c r="AE8877" t="s">
        <v>1270</v>
      </c>
      <c r="AF8877" t="s">
        <v>52</v>
      </c>
      <c r="AG8877">
        <v>1</v>
      </c>
      <c r="AH8877" t="s">
        <v>26739</v>
      </c>
      <c r="AI8877" t="s">
        <v>52</v>
      </c>
      <c r="AJ8877" t="s">
        <v>56</v>
      </c>
      <c r="AK8877" t="s">
        <v>45</v>
      </c>
      <c r="AL8877" t="s">
        <v>75</v>
      </c>
      <c r="AM8877" t="s">
        <v>76</v>
      </c>
      <c r="AN8877" t="s">
        <v>61</v>
      </c>
      <c r="AO8877">
        <v>732120</v>
      </c>
    </row>
    <row r="8878" spans="1:41" x14ac:dyDescent="0.4">
      <c r="A8878">
        <v>10101</v>
      </c>
      <c r="B8878">
        <v>25157</v>
      </c>
      <c r="C8878" t="s">
        <v>4816</v>
      </c>
      <c r="D8878" t="s">
        <v>42</v>
      </c>
      <c r="E8878" t="s">
        <v>4817</v>
      </c>
      <c r="F8878" t="s">
        <v>79</v>
      </c>
      <c r="G8878" t="s">
        <v>168</v>
      </c>
      <c r="H8878" t="s">
        <v>116</v>
      </c>
      <c r="J8878">
        <v>10020035</v>
      </c>
      <c r="K8878" t="s">
        <v>26733</v>
      </c>
      <c r="M8878">
        <v>117</v>
      </c>
      <c r="O8878">
        <v>220</v>
      </c>
      <c r="P8878" t="s">
        <v>47</v>
      </c>
      <c r="Q8878" t="s">
        <v>48</v>
      </c>
      <c r="R8878" t="s">
        <v>121</v>
      </c>
      <c r="S8878" t="s">
        <v>122</v>
      </c>
      <c r="T8878" t="s">
        <v>51</v>
      </c>
      <c r="U8878" t="s">
        <v>51</v>
      </c>
      <c r="V8878" t="s">
        <v>52</v>
      </c>
      <c r="W8878" t="s">
        <v>53</v>
      </c>
      <c r="X8878">
        <v>1</v>
      </c>
      <c r="Y8878" t="s">
        <v>54</v>
      </c>
      <c r="Z8878" t="s">
        <v>54</v>
      </c>
      <c r="AA8878">
        <v>10</v>
      </c>
      <c r="AB8878">
        <v>220</v>
      </c>
      <c r="AC8878" t="s">
        <v>56</v>
      </c>
      <c r="AD8878">
        <v>57</v>
      </c>
      <c r="AE8878" t="s">
        <v>1916</v>
      </c>
      <c r="AF8878" t="s">
        <v>52</v>
      </c>
      <c r="AG8878">
        <v>4</v>
      </c>
      <c r="AH8878" t="s">
        <v>4818</v>
      </c>
      <c r="AI8878" t="s">
        <v>52</v>
      </c>
      <c r="AJ8878" t="s">
        <v>56</v>
      </c>
      <c r="AK8878" t="s">
        <v>45</v>
      </c>
      <c r="AL8878" t="s">
        <v>59</v>
      </c>
      <c r="AM8878" t="s">
        <v>60</v>
      </c>
      <c r="AN8878" t="s">
        <v>61</v>
      </c>
      <c r="AO8878">
        <v>732120</v>
      </c>
    </row>
    <row r="8879" spans="1:41" x14ac:dyDescent="0.4">
      <c r="A8879">
        <v>10101</v>
      </c>
      <c r="B8879">
        <v>25158</v>
      </c>
      <c r="C8879" t="s">
        <v>26740</v>
      </c>
      <c r="D8879" t="s">
        <v>42</v>
      </c>
      <c r="E8879" t="s">
        <v>26741</v>
      </c>
      <c r="F8879" t="s">
        <v>79</v>
      </c>
      <c r="G8879" t="s">
        <v>45</v>
      </c>
      <c r="H8879" t="s">
        <v>116</v>
      </c>
      <c r="J8879">
        <v>10020040</v>
      </c>
      <c r="K8879" t="s">
        <v>26733</v>
      </c>
      <c r="L8879" t="s">
        <v>3216</v>
      </c>
      <c r="M8879">
        <v>2</v>
      </c>
      <c r="N8879" t="s">
        <v>71</v>
      </c>
      <c r="O8879">
        <v>220</v>
      </c>
      <c r="P8879" t="s">
        <v>47</v>
      </c>
      <c r="Q8879" t="s">
        <v>48</v>
      </c>
      <c r="R8879" t="s">
        <v>121</v>
      </c>
      <c r="S8879" t="s">
        <v>122</v>
      </c>
      <c r="T8879" t="s">
        <v>83</v>
      </c>
      <c r="U8879" t="s">
        <v>83</v>
      </c>
      <c r="V8879" t="s">
        <v>52</v>
      </c>
      <c r="W8879" t="s">
        <v>53</v>
      </c>
      <c r="X8879">
        <v>1</v>
      </c>
      <c r="Y8879" t="s">
        <v>54</v>
      </c>
      <c r="Z8879" t="s">
        <v>54</v>
      </c>
      <c r="AA8879">
        <v>10</v>
      </c>
      <c r="AB8879">
        <v>220</v>
      </c>
      <c r="AC8879" t="s">
        <v>56</v>
      </c>
      <c r="AD8879">
        <v>64</v>
      </c>
      <c r="AE8879" t="s">
        <v>1270</v>
      </c>
      <c r="AF8879" t="s">
        <v>52</v>
      </c>
      <c r="AG8879">
        <v>1</v>
      </c>
      <c r="AH8879" t="s">
        <v>26742</v>
      </c>
      <c r="AI8879" t="s">
        <v>52</v>
      </c>
      <c r="AJ8879" t="s">
        <v>56</v>
      </c>
      <c r="AK8879" t="s">
        <v>45</v>
      </c>
      <c r="AL8879" t="s">
        <v>75</v>
      </c>
      <c r="AM8879" t="s">
        <v>76</v>
      </c>
      <c r="AN8879" t="s">
        <v>61</v>
      </c>
      <c r="AO8879">
        <v>732120</v>
      </c>
    </row>
    <row r="8880" spans="1:41" x14ac:dyDescent="0.4">
      <c r="A8880">
        <v>10101</v>
      </c>
      <c r="B8880">
        <v>25159</v>
      </c>
      <c r="C8880" t="s">
        <v>26743</v>
      </c>
      <c r="D8880" t="s">
        <v>42</v>
      </c>
      <c r="E8880" t="s">
        <v>26744</v>
      </c>
      <c r="F8880" t="s">
        <v>79</v>
      </c>
      <c r="G8880" t="s">
        <v>45</v>
      </c>
      <c r="H8880" t="s">
        <v>116</v>
      </c>
      <c r="J8880">
        <v>10020040</v>
      </c>
      <c r="K8880" t="s">
        <v>26733</v>
      </c>
      <c r="L8880" t="s">
        <v>9166</v>
      </c>
      <c r="M8880">
        <v>2</v>
      </c>
      <c r="N8880" t="s">
        <v>71</v>
      </c>
      <c r="O8880">
        <v>220</v>
      </c>
      <c r="P8880" t="s">
        <v>47</v>
      </c>
      <c r="Q8880" t="s">
        <v>48</v>
      </c>
      <c r="R8880" t="s">
        <v>121</v>
      </c>
      <c r="S8880" t="s">
        <v>122</v>
      </c>
      <c r="T8880" t="s">
        <v>83</v>
      </c>
      <c r="U8880" t="s">
        <v>83</v>
      </c>
      <c r="V8880" t="s">
        <v>52</v>
      </c>
      <c r="W8880" t="s">
        <v>53</v>
      </c>
      <c r="X8880">
        <v>1</v>
      </c>
      <c r="Y8880" t="s">
        <v>54</v>
      </c>
      <c r="Z8880" t="s">
        <v>54</v>
      </c>
      <c r="AA8880">
        <v>10</v>
      </c>
      <c r="AB8880">
        <v>220</v>
      </c>
      <c r="AC8880" t="s">
        <v>56</v>
      </c>
      <c r="AD8880">
        <v>64</v>
      </c>
      <c r="AE8880" t="s">
        <v>1270</v>
      </c>
      <c r="AF8880" t="s">
        <v>52</v>
      </c>
      <c r="AG8880">
        <v>1</v>
      </c>
      <c r="AH8880" t="s">
        <v>26745</v>
      </c>
      <c r="AI8880" t="s">
        <v>52</v>
      </c>
      <c r="AJ8880" t="s">
        <v>56</v>
      </c>
      <c r="AK8880" t="s">
        <v>45</v>
      </c>
      <c r="AL8880" t="s">
        <v>75</v>
      </c>
      <c r="AM8880" t="s">
        <v>76</v>
      </c>
      <c r="AN8880" t="s">
        <v>61</v>
      </c>
      <c r="AO8880">
        <v>732120</v>
      </c>
    </row>
    <row r="8881" spans="1:41" x14ac:dyDescent="0.4">
      <c r="A8881">
        <v>10101</v>
      </c>
      <c r="B8881">
        <v>25160</v>
      </c>
      <c r="C8881" t="s">
        <v>26746</v>
      </c>
      <c r="D8881" t="s">
        <v>42</v>
      </c>
      <c r="E8881" t="s">
        <v>26747</v>
      </c>
      <c r="F8881" t="s">
        <v>79</v>
      </c>
      <c r="G8881" t="s">
        <v>74</v>
      </c>
      <c r="H8881" t="s">
        <v>116</v>
      </c>
      <c r="J8881">
        <v>10020033</v>
      </c>
      <c r="K8881" t="s">
        <v>26733</v>
      </c>
      <c r="L8881" t="s">
        <v>9787</v>
      </c>
      <c r="M8881">
        <v>2</v>
      </c>
      <c r="N8881" t="s">
        <v>71</v>
      </c>
      <c r="O8881">
        <v>220</v>
      </c>
      <c r="P8881" t="s">
        <v>47</v>
      </c>
      <c r="Q8881" t="s">
        <v>48</v>
      </c>
      <c r="R8881" t="s">
        <v>121</v>
      </c>
      <c r="S8881" t="s">
        <v>122</v>
      </c>
      <c r="T8881" t="s">
        <v>72</v>
      </c>
      <c r="U8881" t="s">
        <v>72</v>
      </c>
      <c r="V8881" t="s">
        <v>52</v>
      </c>
      <c r="W8881" t="s">
        <v>53</v>
      </c>
      <c r="X8881">
        <v>1</v>
      </c>
      <c r="Y8881" t="s">
        <v>54</v>
      </c>
      <c r="Z8881" t="s">
        <v>54</v>
      </c>
      <c r="AA8881">
        <v>10</v>
      </c>
      <c r="AB8881">
        <v>220</v>
      </c>
      <c r="AC8881" t="s">
        <v>56</v>
      </c>
      <c r="AD8881">
        <v>2</v>
      </c>
      <c r="AE8881" t="s">
        <v>1115</v>
      </c>
      <c r="AF8881" t="s">
        <v>52</v>
      </c>
      <c r="AG8881">
        <v>1</v>
      </c>
      <c r="AH8881" t="s">
        <v>26748</v>
      </c>
      <c r="AI8881" t="s">
        <v>52</v>
      </c>
      <c r="AJ8881" t="s">
        <v>56</v>
      </c>
      <c r="AK8881" t="s">
        <v>45</v>
      </c>
      <c r="AL8881" t="s">
        <v>75</v>
      </c>
      <c r="AM8881" t="s">
        <v>76</v>
      </c>
      <c r="AN8881" t="s">
        <v>61</v>
      </c>
      <c r="AO8881">
        <v>732120</v>
      </c>
    </row>
    <row r="8882" spans="1:41" x14ac:dyDescent="0.4">
      <c r="A8882">
        <v>10101</v>
      </c>
      <c r="B8882">
        <v>25161</v>
      </c>
      <c r="C8882" t="s">
        <v>22917</v>
      </c>
      <c r="D8882" t="s">
        <v>128</v>
      </c>
      <c r="E8882" t="s">
        <v>5750</v>
      </c>
      <c r="F8882" t="s">
        <v>79</v>
      </c>
      <c r="G8882" t="s">
        <v>180</v>
      </c>
      <c r="H8882" t="s">
        <v>116</v>
      </c>
      <c r="J8882">
        <v>10020035</v>
      </c>
      <c r="K8882" t="s">
        <v>11810</v>
      </c>
      <c r="M8882">
        <v>117</v>
      </c>
      <c r="O8882">
        <v>220</v>
      </c>
      <c r="P8882" t="s">
        <v>47</v>
      </c>
      <c r="Q8882" t="s">
        <v>48</v>
      </c>
      <c r="R8882" t="s">
        <v>1512</v>
      </c>
      <c r="S8882" t="s">
        <v>1513</v>
      </c>
      <c r="T8882" t="s">
        <v>900</v>
      </c>
      <c r="U8882" t="s">
        <v>900</v>
      </c>
      <c r="V8882" t="s">
        <v>56</v>
      </c>
      <c r="W8882" t="s">
        <v>53</v>
      </c>
      <c r="X8882">
        <v>1</v>
      </c>
      <c r="Y8882" t="s">
        <v>54</v>
      </c>
      <c r="Z8882" t="s">
        <v>54</v>
      </c>
      <c r="AA8882">
        <v>10</v>
      </c>
      <c r="AB8882">
        <v>0</v>
      </c>
      <c r="AC8882" t="s">
        <v>56</v>
      </c>
      <c r="AD8882">
        <v>57</v>
      </c>
      <c r="AE8882" t="s">
        <v>1916</v>
      </c>
      <c r="AF8882" t="s">
        <v>52</v>
      </c>
      <c r="AG8882">
        <v>4</v>
      </c>
      <c r="AH8882" t="s">
        <v>22918</v>
      </c>
      <c r="AI8882" t="s">
        <v>52</v>
      </c>
      <c r="AJ8882" t="s">
        <v>52</v>
      </c>
      <c r="AK8882" t="s">
        <v>45</v>
      </c>
      <c r="AL8882" t="s">
        <v>59</v>
      </c>
      <c r="AM8882" t="s">
        <v>60</v>
      </c>
      <c r="AN8882" t="s">
        <v>61</v>
      </c>
      <c r="AO8882">
        <v>410105</v>
      </c>
    </row>
    <row r="8883" spans="1:41" x14ac:dyDescent="0.4">
      <c r="A8883">
        <v>10101</v>
      </c>
      <c r="B8883">
        <v>25162</v>
      </c>
      <c r="C8883" t="s">
        <v>26749</v>
      </c>
      <c r="D8883" t="s">
        <v>42</v>
      </c>
      <c r="E8883" t="s">
        <v>26750</v>
      </c>
      <c r="F8883" t="s">
        <v>79</v>
      </c>
      <c r="G8883" t="s">
        <v>45</v>
      </c>
      <c r="H8883" t="s">
        <v>116</v>
      </c>
      <c r="J8883">
        <v>10020040</v>
      </c>
      <c r="K8883" t="s">
        <v>15907</v>
      </c>
      <c r="M8883">
        <v>117</v>
      </c>
      <c r="O8883">
        <v>220</v>
      </c>
      <c r="P8883" t="s">
        <v>47</v>
      </c>
      <c r="Q8883" t="s">
        <v>48</v>
      </c>
      <c r="R8883" t="s">
        <v>121</v>
      </c>
      <c r="S8883" t="s">
        <v>122</v>
      </c>
      <c r="T8883" t="s">
        <v>51</v>
      </c>
      <c r="U8883" t="s">
        <v>51</v>
      </c>
      <c r="V8883" t="s">
        <v>52</v>
      </c>
      <c r="W8883" t="s">
        <v>53</v>
      </c>
      <c r="X8883">
        <v>1</v>
      </c>
      <c r="Y8883" t="s">
        <v>54</v>
      </c>
      <c r="Z8883" t="s">
        <v>54</v>
      </c>
      <c r="AA8883">
        <v>10</v>
      </c>
      <c r="AB8883">
        <v>220</v>
      </c>
      <c r="AC8883" t="s">
        <v>56</v>
      </c>
      <c r="AD8883">
        <v>64</v>
      </c>
      <c r="AE8883" t="s">
        <v>1270</v>
      </c>
      <c r="AF8883" t="s">
        <v>52</v>
      </c>
      <c r="AG8883">
        <v>4</v>
      </c>
      <c r="AH8883" t="s">
        <v>26751</v>
      </c>
      <c r="AI8883" t="s">
        <v>52</v>
      </c>
      <c r="AJ8883" t="s">
        <v>52</v>
      </c>
      <c r="AK8883" t="s">
        <v>45</v>
      </c>
      <c r="AL8883" t="s">
        <v>59</v>
      </c>
      <c r="AM8883" t="s">
        <v>60</v>
      </c>
      <c r="AN8883" t="s">
        <v>61</v>
      </c>
      <c r="AO8883">
        <v>732120</v>
      </c>
    </row>
    <row r="8884" spans="1:41" x14ac:dyDescent="0.4">
      <c r="A8884">
        <v>10101</v>
      </c>
      <c r="B8884">
        <v>25163</v>
      </c>
      <c r="C8884" t="s">
        <v>26752</v>
      </c>
      <c r="D8884" t="s">
        <v>42</v>
      </c>
      <c r="E8884" t="s">
        <v>10232</v>
      </c>
      <c r="F8884" t="s">
        <v>71</v>
      </c>
      <c r="G8884" t="s">
        <v>917</v>
      </c>
      <c r="H8884" t="s">
        <v>116</v>
      </c>
      <c r="J8884">
        <v>10020040</v>
      </c>
      <c r="K8884" t="s">
        <v>15907</v>
      </c>
      <c r="M8884">
        <v>117</v>
      </c>
      <c r="O8884">
        <v>220</v>
      </c>
      <c r="P8884" t="s">
        <v>47</v>
      </c>
      <c r="Q8884" t="s">
        <v>48</v>
      </c>
      <c r="R8884" t="s">
        <v>121</v>
      </c>
      <c r="S8884" t="s">
        <v>122</v>
      </c>
      <c r="T8884" t="s">
        <v>51</v>
      </c>
      <c r="U8884" t="s">
        <v>51</v>
      </c>
      <c r="V8884" t="s">
        <v>52</v>
      </c>
      <c r="W8884" t="s">
        <v>53</v>
      </c>
      <c r="X8884">
        <v>1</v>
      </c>
      <c r="Y8884" t="s">
        <v>54</v>
      </c>
      <c r="Z8884" t="s">
        <v>54</v>
      </c>
      <c r="AA8884">
        <v>10</v>
      </c>
      <c r="AB8884">
        <v>220</v>
      </c>
      <c r="AC8884" t="s">
        <v>56</v>
      </c>
      <c r="AD8884">
        <v>64</v>
      </c>
      <c r="AE8884" t="s">
        <v>1270</v>
      </c>
      <c r="AF8884" t="s">
        <v>52</v>
      </c>
      <c r="AG8884">
        <v>4</v>
      </c>
      <c r="AH8884" t="s">
        <v>26753</v>
      </c>
      <c r="AI8884" t="s">
        <v>52</v>
      </c>
      <c r="AJ8884" t="s">
        <v>56</v>
      </c>
      <c r="AK8884" t="s">
        <v>45</v>
      </c>
      <c r="AL8884" t="s">
        <v>59</v>
      </c>
      <c r="AM8884" t="s">
        <v>60</v>
      </c>
      <c r="AN8884" t="s">
        <v>61</v>
      </c>
      <c r="AO8884">
        <v>732120</v>
      </c>
    </row>
    <row r="8885" spans="1:41" x14ac:dyDescent="0.4">
      <c r="A8885">
        <v>10101</v>
      </c>
      <c r="B8885">
        <v>25164</v>
      </c>
      <c r="C8885" t="s">
        <v>26754</v>
      </c>
      <c r="D8885" t="s">
        <v>42</v>
      </c>
      <c r="E8885" t="s">
        <v>26755</v>
      </c>
      <c r="F8885" t="s">
        <v>44</v>
      </c>
      <c r="G8885" t="s">
        <v>2003</v>
      </c>
      <c r="H8885" t="s">
        <v>116</v>
      </c>
      <c r="J8885">
        <v>10020025</v>
      </c>
      <c r="K8885" t="s">
        <v>15907</v>
      </c>
      <c r="L8885" t="s">
        <v>12889</v>
      </c>
      <c r="M8885">
        <v>46</v>
      </c>
      <c r="N8885" t="s">
        <v>71</v>
      </c>
      <c r="O8885">
        <v>220</v>
      </c>
      <c r="P8885" t="s">
        <v>47</v>
      </c>
      <c r="Q8885" t="s">
        <v>48</v>
      </c>
      <c r="R8885" t="s">
        <v>121</v>
      </c>
      <c r="S8885" t="s">
        <v>122</v>
      </c>
      <c r="T8885" t="s">
        <v>83</v>
      </c>
      <c r="U8885" t="s">
        <v>83</v>
      </c>
      <c r="V8885" t="s">
        <v>52</v>
      </c>
      <c r="W8885" t="s">
        <v>53</v>
      </c>
      <c r="X8885">
        <v>1</v>
      </c>
      <c r="Y8885" t="s">
        <v>54</v>
      </c>
      <c r="Z8885" t="s">
        <v>54</v>
      </c>
      <c r="AA8885">
        <v>10</v>
      </c>
      <c r="AB8885">
        <v>220</v>
      </c>
      <c r="AC8885" t="s">
        <v>56</v>
      </c>
      <c r="AD8885">
        <v>48</v>
      </c>
      <c r="AE8885" t="s">
        <v>124</v>
      </c>
      <c r="AF8885" t="s">
        <v>56</v>
      </c>
      <c r="AG8885">
        <v>1</v>
      </c>
      <c r="AH8885" t="s">
        <v>26756</v>
      </c>
      <c r="AI8885" t="s">
        <v>116</v>
      </c>
      <c r="AJ8885" t="s">
        <v>56</v>
      </c>
      <c r="AK8885" t="s">
        <v>64</v>
      </c>
      <c r="AL8885" t="s">
        <v>75</v>
      </c>
      <c r="AM8885" t="s">
        <v>76</v>
      </c>
      <c r="AN8885" t="s">
        <v>61</v>
      </c>
      <c r="AO8885">
        <v>732120</v>
      </c>
    </row>
    <row r="8886" spans="1:41" x14ac:dyDescent="0.4">
      <c r="A8886">
        <v>10101</v>
      </c>
      <c r="B8886">
        <v>25165</v>
      </c>
      <c r="C8886" t="s">
        <v>15930</v>
      </c>
      <c r="D8886" t="s">
        <v>42</v>
      </c>
      <c r="E8886" t="s">
        <v>15931</v>
      </c>
      <c r="F8886" t="s">
        <v>79</v>
      </c>
      <c r="G8886" t="s">
        <v>45</v>
      </c>
      <c r="H8886" t="s">
        <v>116</v>
      </c>
      <c r="J8886">
        <v>10020025</v>
      </c>
      <c r="K8886" t="s">
        <v>15907</v>
      </c>
      <c r="L8886" t="s">
        <v>25781</v>
      </c>
      <c r="M8886">
        <v>46</v>
      </c>
      <c r="N8886" t="s">
        <v>71</v>
      </c>
      <c r="O8886">
        <v>220</v>
      </c>
      <c r="P8886" t="s">
        <v>47</v>
      </c>
      <c r="Q8886" t="s">
        <v>48</v>
      </c>
      <c r="R8886" t="s">
        <v>121</v>
      </c>
      <c r="S8886" t="s">
        <v>122</v>
      </c>
      <c r="T8886" t="s">
        <v>83</v>
      </c>
      <c r="U8886" t="s">
        <v>83</v>
      </c>
      <c r="V8886" t="s">
        <v>52</v>
      </c>
      <c r="W8886" t="s">
        <v>53</v>
      </c>
      <c r="X8886">
        <v>1</v>
      </c>
      <c r="Y8886" t="s">
        <v>54</v>
      </c>
      <c r="Z8886" t="s">
        <v>54</v>
      </c>
      <c r="AA8886">
        <v>10</v>
      </c>
      <c r="AB8886">
        <v>220</v>
      </c>
      <c r="AC8886" t="s">
        <v>56</v>
      </c>
      <c r="AD8886">
        <v>48</v>
      </c>
      <c r="AE8886" t="s">
        <v>124</v>
      </c>
      <c r="AF8886" t="s">
        <v>56</v>
      </c>
      <c r="AG8886">
        <v>1</v>
      </c>
      <c r="AH8886" t="s">
        <v>15932</v>
      </c>
      <c r="AI8886" t="s">
        <v>116</v>
      </c>
      <c r="AJ8886" t="s">
        <v>56</v>
      </c>
      <c r="AK8886" t="s">
        <v>372</v>
      </c>
      <c r="AL8886" t="s">
        <v>75</v>
      </c>
      <c r="AM8886" t="s">
        <v>76</v>
      </c>
      <c r="AN8886" t="s">
        <v>61</v>
      </c>
      <c r="AO8886">
        <v>732120</v>
      </c>
    </row>
    <row r="8887" spans="1:41" x14ac:dyDescent="0.4">
      <c r="A8887">
        <v>10101</v>
      </c>
      <c r="B8887">
        <v>25166</v>
      </c>
      <c r="C8887" t="s">
        <v>10884</v>
      </c>
      <c r="D8887" t="s">
        <v>42</v>
      </c>
      <c r="E8887" t="s">
        <v>10759</v>
      </c>
      <c r="F8887" t="s">
        <v>44</v>
      </c>
      <c r="G8887" t="s">
        <v>45</v>
      </c>
      <c r="H8887" t="s">
        <v>116</v>
      </c>
      <c r="J8887">
        <v>10020025</v>
      </c>
      <c r="K8887" t="s">
        <v>15907</v>
      </c>
      <c r="L8887" t="s">
        <v>1396</v>
      </c>
      <c r="M8887">
        <v>46</v>
      </c>
      <c r="N8887" t="s">
        <v>71</v>
      </c>
      <c r="O8887">
        <v>220</v>
      </c>
      <c r="P8887" t="s">
        <v>47</v>
      </c>
      <c r="Q8887" t="s">
        <v>48</v>
      </c>
      <c r="R8887" t="s">
        <v>462</v>
      </c>
      <c r="S8887" t="s">
        <v>463</v>
      </c>
      <c r="T8887" t="s">
        <v>4295</v>
      </c>
      <c r="U8887" t="s">
        <v>4295</v>
      </c>
      <c r="V8887" t="s">
        <v>52</v>
      </c>
      <c r="W8887" t="s">
        <v>53</v>
      </c>
      <c r="X8887">
        <v>1</v>
      </c>
      <c r="Y8887" t="s">
        <v>54</v>
      </c>
      <c r="Z8887" t="s">
        <v>54</v>
      </c>
      <c r="AA8887">
        <v>10</v>
      </c>
      <c r="AB8887">
        <v>220</v>
      </c>
      <c r="AC8887" t="s">
        <v>56</v>
      </c>
      <c r="AD8887">
        <v>48</v>
      </c>
      <c r="AE8887" t="s">
        <v>124</v>
      </c>
      <c r="AF8887" t="s">
        <v>56</v>
      </c>
      <c r="AG8887">
        <v>2</v>
      </c>
      <c r="AH8887" t="s">
        <v>10885</v>
      </c>
      <c r="AI8887" t="s">
        <v>116</v>
      </c>
      <c r="AJ8887" t="s">
        <v>56</v>
      </c>
      <c r="AK8887" t="s">
        <v>45</v>
      </c>
      <c r="AL8887" t="s">
        <v>75</v>
      </c>
      <c r="AM8887" t="s">
        <v>76</v>
      </c>
      <c r="AN8887" t="s">
        <v>61</v>
      </c>
      <c r="AO8887">
        <v>732120</v>
      </c>
    </row>
    <row r="8888" spans="1:41" x14ac:dyDescent="0.4">
      <c r="A8888">
        <v>10101</v>
      </c>
      <c r="B8888">
        <v>25167</v>
      </c>
      <c r="C8888" t="s">
        <v>24581</v>
      </c>
      <c r="D8888" t="s">
        <v>42</v>
      </c>
      <c r="E8888" t="s">
        <v>6926</v>
      </c>
      <c r="F8888" t="s">
        <v>79</v>
      </c>
      <c r="G8888" t="s">
        <v>372</v>
      </c>
      <c r="H8888" t="s">
        <v>116</v>
      </c>
      <c r="J8888">
        <v>10020025</v>
      </c>
      <c r="K8888" t="s">
        <v>15907</v>
      </c>
      <c r="M8888">
        <v>46</v>
      </c>
      <c r="N8888" t="s">
        <v>318</v>
      </c>
      <c r="O8888">
        <v>220</v>
      </c>
      <c r="P8888" t="s">
        <v>47</v>
      </c>
      <c r="Q8888" t="s">
        <v>48</v>
      </c>
      <c r="R8888" t="s">
        <v>121</v>
      </c>
      <c r="S8888" t="s">
        <v>122</v>
      </c>
      <c r="T8888" t="s">
        <v>51</v>
      </c>
      <c r="U8888" t="s">
        <v>51</v>
      </c>
      <c r="V8888" t="s">
        <v>52</v>
      </c>
      <c r="W8888" t="s">
        <v>53</v>
      </c>
      <c r="X8888">
        <v>1</v>
      </c>
      <c r="Y8888" t="s">
        <v>54</v>
      </c>
      <c r="Z8888" t="s">
        <v>54</v>
      </c>
      <c r="AA8888">
        <v>10</v>
      </c>
      <c r="AB8888">
        <v>220</v>
      </c>
      <c r="AC8888" t="s">
        <v>56</v>
      </c>
      <c r="AD8888">
        <v>48</v>
      </c>
      <c r="AE8888" t="s">
        <v>124</v>
      </c>
      <c r="AF8888" t="s">
        <v>56</v>
      </c>
      <c r="AG8888">
        <v>1</v>
      </c>
      <c r="AH8888" t="s">
        <v>24582</v>
      </c>
      <c r="AI8888" t="s">
        <v>116</v>
      </c>
      <c r="AJ8888" t="s">
        <v>56</v>
      </c>
      <c r="AK8888" t="s">
        <v>372</v>
      </c>
      <c r="AL8888" t="s">
        <v>59</v>
      </c>
      <c r="AM8888" t="s">
        <v>60</v>
      </c>
      <c r="AN8888" t="s">
        <v>61</v>
      </c>
      <c r="AO8888">
        <v>732120</v>
      </c>
    </row>
    <row r="8889" spans="1:41" x14ac:dyDescent="0.4">
      <c r="A8889">
        <v>10101</v>
      </c>
      <c r="B8889">
        <v>25168</v>
      </c>
      <c r="C8889" t="s">
        <v>26757</v>
      </c>
      <c r="D8889" t="s">
        <v>42</v>
      </c>
      <c r="E8889" t="s">
        <v>26758</v>
      </c>
      <c r="F8889" t="s">
        <v>79</v>
      </c>
      <c r="G8889" t="s">
        <v>175</v>
      </c>
      <c r="H8889" t="s">
        <v>116</v>
      </c>
      <c r="J8889">
        <v>10020025</v>
      </c>
      <c r="K8889" t="s">
        <v>15907</v>
      </c>
      <c r="M8889">
        <v>46</v>
      </c>
      <c r="O8889">
        <v>220</v>
      </c>
      <c r="P8889" t="s">
        <v>47</v>
      </c>
      <c r="Q8889" t="s">
        <v>48</v>
      </c>
      <c r="R8889" t="s">
        <v>121</v>
      </c>
      <c r="S8889" t="s">
        <v>122</v>
      </c>
      <c r="T8889" t="s">
        <v>51</v>
      </c>
      <c r="U8889" t="s">
        <v>51</v>
      </c>
      <c r="V8889" t="s">
        <v>52</v>
      </c>
      <c r="W8889" t="s">
        <v>53</v>
      </c>
      <c r="X8889">
        <v>1</v>
      </c>
      <c r="Y8889" t="s">
        <v>54</v>
      </c>
      <c r="Z8889" t="s">
        <v>54</v>
      </c>
      <c r="AA8889">
        <v>10</v>
      </c>
      <c r="AB8889">
        <v>220</v>
      </c>
      <c r="AC8889" t="s">
        <v>56</v>
      </c>
      <c r="AD8889">
        <v>48</v>
      </c>
      <c r="AE8889" t="s">
        <v>124</v>
      </c>
      <c r="AF8889" t="s">
        <v>56</v>
      </c>
      <c r="AG8889">
        <v>1</v>
      </c>
      <c r="AH8889" t="s">
        <v>26759</v>
      </c>
      <c r="AI8889" t="s">
        <v>116</v>
      </c>
      <c r="AJ8889" t="s">
        <v>56</v>
      </c>
      <c r="AK8889" t="s">
        <v>175</v>
      </c>
      <c r="AL8889" t="s">
        <v>59</v>
      </c>
      <c r="AM8889" t="s">
        <v>60</v>
      </c>
      <c r="AN8889" t="s">
        <v>61</v>
      </c>
      <c r="AO8889">
        <v>732120</v>
      </c>
    </row>
    <row r="8890" spans="1:41" x14ac:dyDescent="0.4">
      <c r="A8890">
        <v>10101</v>
      </c>
      <c r="B8890">
        <v>25169</v>
      </c>
      <c r="C8890" t="s">
        <v>26760</v>
      </c>
      <c r="D8890" t="s">
        <v>42</v>
      </c>
      <c r="E8890" t="s">
        <v>11117</v>
      </c>
      <c r="F8890" t="s">
        <v>79</v>
      </c>
      <c r="G8890" t="s">
        <v>132</v>
      </c>
      <c r="H8890" t="s">
        <v>116</v>
      </c>
      <c r="J8890">
        <v>10020025</v>
      </c>
      <c r="K8890" t="s">
        <v>15907</v>
      </c>
      <c r="M8890">
        <v>46</v>
      </c>
      <c r="O8890">
        <v>220</v>
      </c>
      <c r="P8890" t="s">
        <v>47</v>
      </c>
      <c r="Q8890" t="s">
        <v>48</v>
      </c>
      <c r="R8890" t="s">
        <v>121</v>
      </c>
      <c r="S8890" t="s">
        <v>122</v>
      </c>
      <c r="T8890" t="s">
        <v>51</v>
      </c>
      <c r="U8890" t="s">
        <v>51</v>
      </c>
      <c r="V8890" t="s">
        <v>52</v>
      </c>
      <c r="W8890" t="s">
        <v>53</v>
      </c>
      <c r="X8890">
        <v>1</v>
      </c>
      <c r="Y8890" t="s">
        <v>54</v>
      </c>
      <c r="Z8890" t="s">
        <v>54</v>
      </c>
      <c r="AA8890">
        <v>10</v>
      </c>
      <c r="AB8890">
        <v>220</v>
      </c>
      <c r="AC8890" t="s">
        <v>56</v>
      </c>
      <c r="AD8890">
        <v>48</v>
      </c>
      <c r="AE8890" t="s">
        <v>124</v>
      </c>
      <c r="AF8890" t="s">
        <v>56</v>
      </c>
      <c r="AG8890">
        <v>1</v>
      </c>
      <c r="AH8890" t="s">
        <v>26761</v>
      </c>
      <c r="AI8890" t="s">
        <v>116</v>
      </c>
      <c r="AJ8890" t="s">
        <v>56</v>
      </c>
      <c r="AK8890" t="s">
        <v>1349</v>
      </c>
      <c r="AL8890" t="s">
        <v>59</v>
      </c>
      <c r="AM8890" t="s">
        <v>60</v>
      </c>
      <c r="AN8890" t="s">
        <v>61</v>
      </c>
      <c r="AO8890">
        <v>732120</v>
      </c>
    </row>
    <row r="8891" spans="1:41" x14ac:dyDescent="0.4">
      <c r="A8891">
        <v>10101</v>
      </c>
      <c r="B8891">
        <v>25170</v>
      </c>
      <c r="C8891" t="s">
        <v>26762</v>
      </c>
      <c r="D8891" t="s">
        <v>42</v>
      </c>
      <c r="E8891" t="s">
        <v>26763</v>
      </c>
      <c r="F8891" t="s">
        <v>79</v>
      </c>
      <c r="G8891" t="s">
        <v>45</v>
      </c>
      <c r="H8891" t="s">
        <v>116</v>
      </c>
      <c r="J8891">
        <v>10020040</v>
      </c>
      <c r="K8891" t="s">
        <v>15907</v>
      </c>
      <c r="L8891" t="s">
        <v>5897</v>
      </c>
      <c r="M8891">
        <v>2</v>
      </c>
      <c r="N8891" t="s">
        <v>71</v>
      </c>
      <c r="O8891">
        <v>220</v>
      </c>
      <c r="P8891" t="s">
        <v>47</v>
      </c>
      <c r="Q8891" t="s">
        <v>48</v>
      </c>
      <c r="R8891" t="s">
        <v>121</v>
      </c>
      <c r="S8891" t="s">
        <v>122</v>
      </c>
      <c r="T8891" t="s">
        <v>83</v>
      </c>
      <c r="U8891" t="s">
        <v>83</v>
      </c>
      <c r="V8891" t="s">
        <v>52</v>
      </c>
      <c r="W8891" t="s">
        <v>53</v>
      </c>
      <c r="X8891">
        <v>1</v>
      </c>
      <c r="Y8891" t="s">
        <v>54</v>
      </c>
      <c r="Z8891" t="s">
        <v>54</v>
      </c>
      <c r="AA8891">
        <v>10</v>
      </c>
      <c r="AB8891">
        <v>220</v>
      </c>
      <c r="AC8891" t="s">
        <v>56</v>
      </c>
      <c r="AD8891">
        <v>64</v>
      </c>
      <c r="AE8891" t="s">
        <v>1270</v>
      </c>
      <c r="AF8891" t="s">
        <v>52</v>
      </c>
      <c r="AG8891">
        <v>1</v>
      </c>
      <c r="AH8891" t="s">
        <v>26764</v>
      </c>
      <c r="AI8891" t="s">
        <v>52</v>
      </c>
      <c r="AJ8891" t="s">
        <v>56</v>
      </c>
      <c r="AK8891" t="s">
        <v>45</v>
      </c>
      <c r="AL8891" t="s">
        <v>75</v>
      </c>
      <c r="AM8891" t="s">
        <v>76</v>
      </c>
      <c r="AN8891" t="s">
        <v>61</v>
      </c>
      <c r="AO8891">
        <v>732120</v>
      </c>
    </row>
    <row r="8892" spans="1:41" x14ac:dyDescent="0.4">
      <c r="A8892">
        <v>10101</v>
      </c>
      <c r="B8892">
        <v>25171</v>
      </c>
      <c r="C8892" t="s">
        <v>26765</v>
      </c>
      <c r="D8892" t="s">
        <v>42</v>
      </c>
      <c r="E8892" t="s">
        <v>10331</v>
      </c>
      <c r="F8892" t="s">
        <v>44</v>
      </c>
      <c r="G8892" t="s">
        <v>45</v>
      </c>
      <c r="H8892" t="s">
        <v>116</v>
      </c>
      <c r="J8892">
        <v>10020040</v>
      </c>
      <c r="K8892" t="s">
        <v>15907</v>
      </c>
      <c r="L8892" t="s">
        <v>25781</v>
      </c>
      <c r="M8892">
        <v>2</v>
      </c>
      <c r="N8892" t="s">
        <v>71</v>
      </c>
      <c r="O8892">
        <v>220</v>
      </c>
      <c r="P8892" t="s">
        <v>47</v>
      </c>
      <c r="Q8892" t="s">
        <v>48</v>
      </c>
      <c r="R8892" t="s">
        <v>121</v>
      </c>
      <c r="S8892" t="s">
        <v>122</v>
      </c>
      <c r="T8892" t="s">
        <v>83</v>
      </c>
      <c r="U8892" t="s">
        <v>83</v>
      </c>
      <c r="V8892" t="s">
        <v>52</v>
      </c>
      <c r="W8892" t="s">
        <v>53</v>
      </c>
      <c r="X8892">
        <v>1</v>
      </c>
      <c r="Y8892" t="s">
        <v>54</v>
      </c>
      <c r="Z8892" t="s">
        <v>54</v>
      </c>
      <c r="AA8892">
        <v>10</v>
      </c>
      <c r="AB8892">
        <v>220</v>
      </c>
      <c r="AC8892" t="s">
        <v>56</v>
      </c>
      <c r="AD8892">
        <v>64</v>
      </c>
      <c r="AE8892" t="s">
        <v>1270</v>
      </c>
      <c r="AF8892" t="s">
        <v>52</v>
      </c>
      <c r="AG8892">
        <v>1</v>
      </c>
      <c r="AH8892" t="s">
        <v>26766</v>
      </c>
      <c r="AI8892" t="s">
        <v>52</v>
      </c>
      <c r="AJ8892" t="s">
        <v>56</v>
      </c>
      <c r="AK8892" t="s">
        <v>45</v>
      </c>
      <c r="AL8892" t="s">
        <v>75</v>
      </c>
      <c r="AM8892" t="s">
        <v>76</v>
      </c>
      <c r="AN8892" t="s">
        <v>61</v>
      </c>
      <c r="AO8892">
        <v>732120</v>
      </c>
    </row>
    <row r="8893" spans="1:41" x14ac:dyDescent="0.4">
      <c r="A8893">
        <v>10101</v>
      </c>
      <c r="B8893">
        <v>25172</v>
      </c>
      <c r="C8893" t="s">
        <v>1328</v>
      </c>
      <c r="D8893" t="s">
        <v>128</v>
      </c>
      <c r="E8893" t="s">
        <v>1329</v>
      </c>
      <c r="F8893" t="s">
        <v>44</v>
      </c>
      <c r="G8893" t="s">
        <v>45</v>
      </c>
      <c r="H8893" t="s">
        <v>116</v>
      </c>
      <c r="J8893">
        <v>10020027</v>
      </c>
      <c r="K8893" t="s">
        <v>15907</v>
      </c>
      <c r="L8893" t="s">
        <v>639</v>
      </c>
      <c r="M8893">
        <v>2</v>
      </c>
      <c r="N8893" t="s">
        <v>71</v>
      </c>
      <c r="O8893">
        <v>220</v>
      </c>
      <c r="P8893" t="s">
        <v>47</v>
      </c>
      <c r="Q8893" t="s">
        <v>48</v>
      </c>
      <c r="R8893" t="s">
        <v>405</v>
      </c>
      <c r="S8893" t="s">
        <v>406</v>
      </c>
      <c r="T8893" t="s">
        <v>4694</v>
      </c>
      <c r="U8893" t="s">
        <v>4694</v>
      </c>
      <c r="V8893" t="s">
        <v>56</v>
      </c>
      <c r="W8893" t="s">
        <v>53</v>
      </c>
      <c r="X8893">
        <v>1</v>
      </c>
      <c r="Y8893" t="s">
        <v>54</v>
      </c>
      <c r="Z8893" t="s">
        <v>54</v>
      </c>
      <c r="AA8893">
        <v>10</v>
      </c>
      <c r="AB8893">
        <v>0</v>
      </c>
      <c r="AC8893" t="s">
        <v>56</v>
      </c>
      <c r="AD8893">
        <v>50</v>
      </c>
      <c r="AE8893" t="s">
        <v>408</v>
      </c>
      <c r="AF8893" t="s">
        <v>52</v>
      </c>
      <c r="AG8893">
        <v>1</v>
      </c>
      <c r="AH8893" t="s">
        <v>1332</v>
      </c>
      <c r="AI8893" t="s">
        <v>52</v>
      </c>
      <c r="AJ8893" t="s">
        <v>56</v>
      </c>
      <c r="AK8893" t="s">
        <v>304</v>
      </c>
      <c r="AL8893" t="s">
        <v>75</v>
      </c>
      <c r="AM8893" t="s">
        <v>76</v>
      </c>
      <c r="AN8893" t="s">
        <v>61</v>
      </c>
      <c r="AO8893">
        <v>413205</v>
      </c>
    </row>
    <row r="8894" spans="1:41" x14ac:dyDescent="0.4">
      <c r="A8894">
        <v>10101</v>
      </c>
      <c r="B8894">
        <v>25173</v>
      </c>
      <c r="C8894" t="s">
        <v>26767</v>
      </c>
      <c r="D8894" t="s">
        <v>42</v>
      </c>
      <c r="E8894" t="s">
        <v>26768</v>
      </c>
      <c r="F8894" t="s">
        <v>79</v>
      </c>
      <c r="G8894" t="s">
        <v>45</v>
      </c>
      <c r="H8894" t="s">
        <v>116</v>
      </c>
      <c r="J8894">
        <v>10020035</v>
      </c>
      <c r="K8894" t="s">
        <v>15907</v>
      </c>
      <c r="M8894">
        <v>117</v>
      </c>
      <c r="O8894">
        <v>220</v>
      </c>
      <c r="P8894" t="s">
        <v>47</v>
      </c>
      <c r="Q8894" t="s">
        <v>48</v>
      </c>
      <c r="R8894" t="s">
        <v>121</v>
      </c>
      <c r="S8894" t="s">
        <v>122</v>
      </c>
      <c r="T8894" t="s">
        <v>51</v>
      </c>
      <c r="U8894" t="s">
        <v>51</v>
      </c>
      <c r="V8894" t="s">
        <v>52</v>
      </c>
      <c r="W8894" t="s">
        <v>53</v>
      </c>
      <c r="X8894">
        <v>1</v>
      </c>
      <c r="Y8894" t="s">
        <v>54</v>
      </c>
      <c r="Z8894" t="s">
        <v>54</v>
      </c>
      <c r="AA8894">
        <v>10</v>
      </c>
      <c r="AB8894">
        <v>220</v>
      </c>
      <c r="AC8894" t="s">
        <v>56</v>
      </c>
      <c r="AD8894">
        <v>57</v>
      </c>
      <c r="AE8894" t="s">
        <v>1916</v>
      </c>
      <c r="AF8894" t="s">
        <v>52</v>
      </c>
      <c r="AG8894">
        <v>4</v>
      </c>
      <c r="AH8894" t="s">
        <v>26769</v>
      </c>
      <c r="AI8894" t="s">
        <v>52</v>
      </c>
      <c r="AJ8894" t="s">
        <v>52</v>
      </c>
      <c r="AK8894" t="s">
        <v>45</v>
      </c>
      <c r="AL8894" t="s">
        <v>59</v>
      </c>
      <c r="AM8894" t="s">
        <v>60</v>
      </c>
      <c r="AN8894" t="s">
        <v>61</v>
      </c>
      <c r="AO8894">
        <v>732120</v>
      </c>
    </row>
    <row r="8895" spans="1:41" x14ac:dyDescent="0.4">
      <c r="A8895">
        <v>10101</v>
      </c>
      <c r="B8895">
        <v>25174</v>
      </c>
      <c r="C8895" t="s">
        <v>26770</v>
      </c>
      <c r="D8895" t="s">
        <v>42</v>
      </c>
      <c r="E8895" t="s">
        <v>26771</v>
      </c>
      <c r="F8895" t="s">
        <v>44</v>
      </c>
      <c r="G8895" t="s">
        <v>45</v>
      </c>
      <c r="H8895" t="s">
        <v>116</v>
      </c>
      <c r="J8895">
        <v>10020040</v>
      </c>
      <c r="K8895" t="s">
        <v>15907</v>
      </c>
      <c r="L8895" t="s">
        <v>3216</v>
      </c>
      <c r="M8895">
        <v>2</v>
      </c>
      <c r="N8895" t="s">
        <v>71</v>
      </c>
      <c r="O8895">
        <v>220</v>
      </c>
      <c r="P8895" t="s">
        <v>47</v>
      </c>
      <c r="Q8895" t="s">
        <v>48</v>
      </c>
      <c r="R8895" t="s">
        <v>121</v>
      </c>
      <c r="S8895" t="s">
        <v>122</v>
      </c>
      <c r="T8895" t="s">
        <v>83</v>
      </c>
      <c r="U8895" t="s">
        <v>83</v>
      </c>
      <c r="V8895" t="s">
        <v>52</v>
      </c>
      <c r="W8895" t="s">
        <v>53</v>
      </c>
      <c r="X8895">
        <v>1</v>
      </c>
      <c r="Y8895" t="s">
        <v>54</v>
      </c>
      <c r="Z8895" t="s">
        <v>54</v>
      </c>
      <c r="AA8895">
        <v>10</v>
      </c>
      <c r="AB8895">
        <v>220</v>
      </c>
      <c r="AC8895" t="s">
        <v>56</v>
      </c>
      <c r="AD8895">
        <v>64</v>
      </c>
      <c r="AE8895" t="s">
        <v>1270</v>
      </c>
      <c r="AF8895" t="s">
        <v>52</v>
      </c>
      <c r="AG8895">
        <v>1</v>
      </c>
      <c r="AH8895" t="s">
        <v>26772</v>
      </c>
      <c r="AI8895" t="s">
        <v>52</v>
      </c>
      <c r="AJ8895" t="s">
        <v>52</v>
      </c>
      <c r="AK8895" t="s">
        <v>45</v>
      </c>
      <c r="AL8895" t="s">
        <v>75</v>
      </c>
      <c r="AM8895" t="s">
        <v>76</v>
      </c>
      <c r="AN8895" t="s">
        <v>61</v>
      </c>
      <c r="AO8895">
        <v>732120</v>
      </c>
    </row>
    <row r="8896" spans="1:41" x14ac:dyDescent="0.4">
      <c r="A8896">
        <v>10101</v>
      </c>
      <c r="B8896">
        <v>25175</v>
      </c>
      <c r="C8896" t="s">
        <v>26773</v>
      </c>
      <c r="D8896" t="s">
        <v>42</v>
      </c>
      <c r="E8896" t="s">
        <v>13561</v>
      </c>
      <c r="F8896" t="s">
        <v>44</v>
      </c>
      <c r="G8896" t="s">
        <v>1258</v>
      </c>
      <c r="H8896" t="s">
        <v>116</v>
      </c>
      <c r="J8896">
        <v>10020040</v>
      </c>
      <c r="K8896" t="s">
        <v>15907</v>
      </c>
      <c r="L8896" t="s">
        <v>25781</v>
      </c>
      <c r="M8896">
        <v>2</v>
      </c>
      <c r="N8896" t="s">
        <v>71</v>
      </c>
      <c r="O8896">
        <v>220</v>
      </c>
      <c r="P8896" t="s">
        <v>47</v>
      </c>
      <c r="Q8896" t="s">
        <v>48</v>
      </c>
      <c r="R8896" t="s">
        <v>121</v>
      </c>
      <c r="S8896" t="s">
        <v>122</v>
      </c>
      <c r="T8896" t="s">
        <v>83</v>
      </c>
      <c r="U8896" t="s">
        <v>83</v>
      </c>
      <c r="V8896" t="s">
        <v>52</v>
      </c>
      <c r="W8896" t="s">
        <v>53</v>
      </c>
      <c r="X8896">
        <v>1</v>
      </c>
      <c r="Y8896" t="s">
        <v>54</v>
      </c>
      <c r="Z8896" t="s">
        <v>54</v>
      </c>
      <c r="AA8896">
        <v>10</v>
      </c>
      <c r="AB8896">
        <v>220</v>
      </c>
      <c r="AC8896" t="s">
        <v>56</v>
      </c>
      <c r="AD8896">
        <v>64</v>
      </c>
      <c r="AE8896" t="s">
        <v>1270</v>
      </c>
      <c r="AF8896" t="s">
        <v>52</v>
      </c>
      <c r="AG8896">
        <v>1</v>
      </c>
      <c r="AH8896" t="s">
        <v>26774</v>
      </c>
      <c r="AI8896" t="s">
        <v>52</v>
      </c>
      <c r="AJ8896" t="s">
        <v>52</v>
      </c>
      <c r="AK8896" t="s">
        <v>45</v>
      </c>
      <c r="AL8896" t="s">
        <v>75</v>
      </c>
      <c r="AM8896" t="s">
        <v>76</v>
      </c>
      <c r="AN8896" t="s">
        <v>61</v>
      </c>
      <c r="AO8896">
        <v>732120</v>
      </c>
    </row>
    <row r="8897" spans="1:41" x14ac:dyDescent="0.4">
      <c r="A8897">
        <v>10101</v>
      </c>
      <c r="B8897">
        <v>25176</v>
      </c>
      <c r="C8897" t="s">
        <v>26775</v>
      </c>
      <c r="D8897" t="s">
        <v>42</v>
      </c>
      <c r="E8897" t="s">
        <v>26776</v>
      </c>
      <c r="F8897" t="s">
        <v>44</v>
      </c>
      <c r="G8897" t="s">
        <v>45</v>
      </c>
      <c r="H8897" t="s">
        <v>116</v>
      </c>
      <c r="J8897">
        <v>10020040</v>
      </c>
      <c r="K8897" t="s">
        <v>15907</v>
      </c>
      <c r="L8897" t="s">
        <v>23699</v>
      </c>
      <c r="M8897">
        <v>2</v>
      </c>
      <c r="N8897" t="s">
        <v>71</v>
      </c>
      <c r="O8897">
        <v>220</v>
      </c>
      <c r="P8897" t="s">
        <v>47</v>
      </c>
      <c r="Q8897" t="s">
        <v>48</v>
      </c>
      <c r="R8897" t="s">
        <v>121</v>
      </c>
      <c r="S8897" t="s">
        <v>122</v>
      </c>
      <c r="T8897" t="s">
        <v>83</v>
      </c>
      <c r="U8897" t="s">
        <v>83</v>
      </c>
      <c r="V8897" t="s">
        <v>52</v>
      </c>
      <c r="W8897" t="s">
        <v>53</v>
      </c>
      <c r="X8897">
        <v>1</v>
      </c>
      <c r="Y8897" t="s">
        <v>54</v>
      </c>
      <c r="Z8897" t="s">
        <v>54</v>
      </c>
      <c r="AA8897">
        <v>10</v>
      </c>
      <c r="AB8897">
        <v>220</v>
      </c>
      <c r="AC8897" t="s">
        <v>56</v>
      </c>
      <c r="AD8897">
        <v>64</v>
      </c>
      <c r="AE8897" t="s">
        <v>1270</v>
      </c>
      <c r="AF8897" t="s">
        <v>52</v>
      </c>
      <c r="AG8897">
        <v>1</v>
      </c>
      <c r="AH8897" t="s">
        <v>26777</v>
      </c>
      <c r="AI8897" t="s">
        <v>52</v>
      </c>
      <c r="AJ8897" t="s">
        <v>56</v>
      </c>
      <c r="AK8897" t="s">
        <v>45</v>
      </c>
      <c r="AL8897" t="s">
        <v>75</v>
      </c>
      <c r="AM8897" t="s">
        <v>76</v>
      </c>
      <c r="AN8897" t="s">
        <v>61</v>
      </c>
      <c r="AO8897">
        <v>732120</v>
      </c>
    </row>
    <row r="8898" spans="1:41" x14ac:dyDescent="0.4">
      <c r="A8898">
        <v>10101</v>
      </c>
      <c r="B8898">
        <v>25177</v>
      </c>
      <c r="C8898" t="s">
        <v>26778</v>
      </c>
      <c r="D8898" t="s">
        <v>42</v>
      </c>
      <c r="E8898" t="s">
        <v>3202</v>
      </c>
      <c r="F8898" t="s">
        <v>79</v>
      </c>
      <c r="G8898" t="s">
        <v>372</v>
      </c>
      <c r="H8898" t="s">
        <v>116</v>
      </c>
      <c r="J8898">
        <v>10020025</v>
      </c>
      <c r="K8898" t="s">
        <v>15907</v>
      </c>
      <c r="M8898">
        <v>117</v>
      </c>
      <c r="N8898" t="s">
        <v>318</v>
      </c>
      <c r="O8898">
        <v>220</v>
      </c>
      <c r="P8898" t="s">
        <v>47</v>
      </c>
      <c r="Q8898" t="s">
        <v>48</v>
      </c>
      <c r="R8898" t="s">
        <v>121</v>
      </c>
      <c r="S8898" t="s">
        <v>122</v>
      </c>
      <c r="T8898" t="s">
        <v>51</v>
      </c>
      <c r="U8898" t="s">
        <v>51</v>
      </c>
      <c r="V8898" t="s">
        <v>52</v>
      </c>
      <c r="W8898" t="s">
        <v>53</v>
      </c>
      <c r="X8898">
        <v>1</v>
      </c>
      <c r="Y8898" t="s">
        <v>54</v>
      </c>
      <c r="Z8898" t="s">
        <v>54</v>
      </c>
      <c r="AA8898">
        <v>10</v>
      </c>
      <c r="AB8898">
        <v>220</v>
      </c>
      <c r="AC8898" t="s">
        <v>56</v>
      </c>
      <c r="AD8898">
        <v>48</v>
      </c>
      <c r="AE8898" t="s">
        <v>124</v>
      </c>
      <c r="AF8898" t="s">
        <v>52</v>
      </c>
      <c r="AG8898">
        <v>4</v>
      </c>
      <c r="AH8898" t="s">
        <v>26779</v>
      </c>
      <c r="AI8898" t="s">
        <v>52</v>
      </c>
      <c r="AJ8898" t="s">
        <v>56</v>
      </c>
      <c r="AK8898" t="s">
        <v>372</v>
      </c>
      <c r="AL8898" t="s">
        <v>59</v>
      </c>
      <c r="AM8898" t="s">
        <v>60</v>
      </c>
      <c r="AN8898" t="s">
        <v>61</v>
      </c>
      <c r="AO8898">
        <v>732120</v>
      </c>
    </row>
    <row r="8899" spans="1:41" x14ac:dyDescent="0.4">
      <c r="A8899">
        <v>10101</v>
      </c>
      <c r="B8899">
        <v>25178</v>
      </c>
      <c r="C8899" t="s">
        <v>26780</v>
      </c>
      <c r="D8899" t="s">
        <v>42</v>
      </c>
      <c r="E8899" t="s">
        <v>26781</v>
      </c>
      <c r="F8899" t="s">
        <v>79</v>
      </c>
      <c r="G8899" t="s">
        <v>206</v>
      </c>
      <c r="H8899" t="s">
        <v>116</v>
      </c>
      <c r="J8899">
        <v>10020033</v>
      </c>
      <c r="K8899" t="s">
        <v>15907</v>
      </c>
      <c r="L8899" t="s">
        <v>23401</v>
      </c>
      <c r="M8899">
        <v>2</v>
      </c>
      <c r="N8899" t="s">
        <v>71</v>
      </c>
      <c r="O8899">
        <v>220</v>
      </c>
      <c r="P8899" t="s">
        <v>47</v>
      </c>
      <c r="Q8899" t="s">
        <v>48</v>
      </c>
      <c r="R8899" t="s">
        <v>121</v>
      </c>
      <c r="S8899" t="s">
        <v>122</v>
      </c>
      <c r="T8899" t="s">
        <v>72</v>
      </c>
      <c r="U8899" t="s">
        <v>72</v>
      </c>
      <c r="V8899" t="s">
        <v>52</v>
      </c>
      <c r="W8899" t="s">
        <v>53</v>
      </c>
      <c r="X8899">
        <v>1</v>
      </c>
      <c r="Y8899" t="s">
        <v>54</v>
      </c>
      <c r="Z8899" t="s">
        <v>54</v>
      </c>
      <c r="AA8899">
        <v>10</v>
      </c>
      <c r="AB8899">
        <v>220</v>
      </c>
      <c r="AC8899" t="s">
        <v>56</v>
      </c>
      <c r="AD8899">
        <v>2</v>
      </c>
      <c r="AE8899" t="s">
        <v>1115</v>
      </c>
      <c r="AF8899" t="s">
        <v>52</v>
      </c>
      <c r="AG8899">
        <v>1</v>
      </c>
      <c r="AH8899" t="s">
        <v>26782</v>
      </c>
      <c r="AI8899" t="s">
        <v>52</v>
      </c>
      <c r="AJ8899" t="s">
        <v>56</v>
      </c>
      <c r="AK8899" t="s">
        <v>45</v>
      </c>
      <c r="AL8899" t="s">
        <v>75</v>
      </c>
      <c r="AM8899" t="s">
        <v>76</v>
      </c>
      <c r="AN8899" t="s">
        <v>61</v>
      </c>
      <c r="AO8899">
        <v>732120</v>
      </c>
    </row>
    <row r="8900" spans="1:41" x14ac:dyDescent="0.4">
      <c r="A8900">
        <v>10101</v>
      </c>
      <c r="B8900">
        <v>25179</v>
      </c>
      <c r="C8900" t="s">
        <v>26783</v>
      </c>
      <c r="D8900" t="s">
        <v>42</v>
      </c>
      <c r="E8900" t="s">
        <v>26784</v>
      </c>
      <c r="F8900" t="s">
        <v>79</v>
      </c>
      <c r="G8900" t="s">
        <v>45</v>
      </c>
      <c r="H8900" t="s">
        <v>116</v>
      </c>
      <c r="J8900">
        <v>10020040</v>
      </c>
      <c r="K8900" t="s">
        <v>15907</v>
      </c>
      <c r="L8900" t="s">
        <v>26785</v>
      </c>
      <c r="M8900">
        <v>2</v>
      </c>
      <c r="N8900" t="s">
        <v>71</v>
      </c>
      <c r="O8900">
        <v>220</v>
      </c>
      <c r="P8900" t="s">
        <v>47</v>
      </c>
      <c r="Q8900" t="s">
        <v>48</v>
      </c>
      <c r="R8900" t="s">
        <v>121</v>
      </c>
      <c r="S8900" t="s">
        <v>122</v>
      </c>
      <c r="T8900" t="s">
        <v>72</v>
      </c>
      <c r="U8900" t="s">
        <v>72</v>
      </c>
      <c r="V8900" t="s">
        <v>52</v>
      </c>
      <c r="W8900" t="s">
        <v>53</v>
      </c>
      <c r="X8900">
        <v>1</v>
      </c>
      <c r="Y8900" t="s">
        <v>54</v>
      </c>
      <c r="Z8900" t="s">
        <v>54</v>
      </c>
      <c r="AA8900">
        <v>10</v>
      </c>
      <c r="AB8900">
        <v>220</v>
      </c>
      <c r="AC8900" t="s">
        <v>56</v>
      </c>
      <c r="AD8900">
        <v>64</v>
      </c>
      <c r="AE8900" t="s">
        <v>1270</v>
      </c>
      <c r="AF8900" t="s">
        <v>52</v>
      </c>
      <c r="AG8900">
        <v>1</v>
      </c>
      <c r="AH8900" t="s">
        <v>26786</v>
      </c>
      <c r="AI8900" t="s">
        <v>52</v>
      </c>
      <c r="AJ8900" t="s">
        <v>52</v>
      </c>
      <c r="AK8900" t="s">
        <v>45</v>
      </c>
      <c r="AL8900" t="s">
        <v>75</v>
      </c>
      <c r="AM8900" t="s">
        <v>76</v>
      </c>
      <c r="AN8900" t="s">
        <v>61</v>
      </c>
      <c r="AO8900">
        <v>732120</v>
      </c>
    </row>
    <row r="8901" spans="1:41" x14ac:dyDescent="0.4">
      <c r="A8901">
        <v>10101</v>
      </c>
      <c r="B8901">
        <v>25180</v>
      </c>
      <c r="C8901" t="s">
        <v>20899</v>
      </c>
      <c r="D8901" t="s">
        <v>42</v>
      </c>
      <c r="E8901" t="s">
        <v>14625</v>
      </c>
      <c r="F8901" t="s">
        <v>79</v>
      </c>
      <c r="G8901" t="s">
        <v>126</v>
      </c>
      <c r="H8901" t="s">
        <v>116</v>
      </c>
      <c r="J8901">
        <v>10020025</v>
      </c>
      <c r="K8901" t="s">
        <v>15907</v>
      </c>
      <c r="M8901">
        <v>117</v>
      </c>
      <c r="N8901" t="s">
        <v>318</v>
      </c>
      <c r="O8901">
        <v>220</v>
      </c>
      <c r="P8901" t="s">
        <v>47</v>
      </c>
      <c r="Q8901" t="s">
        <v>48</v>
      </c>
      <c r="R8901" t="s">
        <v>121</v>
      </c>
      <c r="S8901" t="s">
        <v>122</v>
      </c>
      <c r="T8901" t="s">
        <v>51</v>
      </c>
      <c r="U8901" t="s">
        <v>51</v>
      </c>
      <c r="V8901" t="s">
        <v>52</v>
      </c>
      <c r="W8901" t="s">
        <v>53</v>
      </c>
      <c r="X8901">
        <v>1</v>
      </c>
      <c r="Y8901" t="s">
        <v>54</v>
      </c>
      <c r="Z8901" t="s">
        <v>54</v>
      </c>
      <c r="AA8901">
        <v>10</v>
      </c>
      <c r="AB8901">
        <v>220</v>
      </c>
      <c r="AC8901" t="s">
        <v>56</v>
      </c>
      <c r="AD8901">
        <v>48</v>
      </c>
      <c r="AE8901" t="s">
        <v>124</v>
      </c>
      <c r="AF8901" t="s">
        <v>56</v>
      </c>
      <c r="AG8901">
        <v>4</v>
      </c>
      <c r="AH8901" t="s">
        <v>20900</v>
      </c>
      <c r="AI8901" t="s">
        <v>116</v>
      </c>
      <c r="AJ8901" t="s">
        <v>56</v>
      </c>
      <c r="AK8901" t="s">
        <v>126</v>
      </c>
      <c r="AL8901" t="s">
        <v>59</v>
      </c>
      <c r="AM8901" t="s">
        <v>60</v>
      </c>
      <c r="AN8901" t="s">
        <v>61</v>
      </c>
      <c r="AO8901">
        <v>732120</v>
      </c>
    </row>
    <row r="8902" spans="1:41" x14ac:dyDescent="0.4">
      <c r="A8902">
        <v>10101</v>
      </c>
      <c r="B8902">
        <v>25181</v>
      </c>
      <c r="C8902" t="s">
        <v>26787</v>
      </c>
      <c r="D8902" t="s">
        <v>42</v>
      </c>
      <c r="E8902" t="s">
        <v>22051</v>
      </c>
      <c r="F8902" t="s">
        <v>79</v>
      </c>
      <c r="G8902" t="s">
        <v>822</v>
      </c>
      <c r="H8902" t="s">
        <v>116</v>
      </c>
      <c r="J8902">
        <v>10020025</v>
      </c>
      <c r="K8902" t="s">
        <v>15907</v>
      </c>
      <c r="M8902">
        <v>117</v>
      </c>
      <c r="O8902">
        <v>220</v>
      </c>
      <c r="P8902" t="s">
        <v>47</v>
      </c>
      <c r="Q8902" t="s">
        <v>48</v>
      </c>
      <c r="R8902" t="s">
        <v>121</v>
      </c>
      <c r="S8902" t="s">
        <v>122</v>
      </c>
      <c r="T8902" t="s">
        <v>51</v>
      </c>
      <c r="U8902" t="s">
        <v>51</v>
      </c>
      <c r="V8902" t="s">
        <v>52</v>
      </c>
      <c r="W8902" t="s">
        <v>53</v>
      </c>
      <c r="X8902">
        <v>1</v>
      </c>
      <c r="Y8902" t="s">
        <v>54</v>
      </c>
      <c r="Z8902" t="s">
        <v>54</v>
      </c>
      <c r="AA8902">
        <v>10</v>
      </c>
      <c r="AB8902">
        <v>220</v>
      </c>
      <c r="AC8902" t="s">
        <v>56</v>
      </c>
      <c r="AD8902">
        <v>48</v>
      </c>
      <c r="AE8902" t="s">
        <v>124</v>
      </c>
      <c r="AF8902" t="s">
        <v>52</v>
      </c>
      <c r="AG8902">
        <v>4</v>
      </c>
      <c r="AH8902" t="s">
        <v>22052</v>
      </c>
      <c r="AI8902" t="s">
        <v>52</v>
      </c>
      <c r="AJ8902" t="s">
        <v>52</v>
      </c>
      <c r="AK8902" t="s">
        <v>175</v>
      </c>
      <c r="AL8902" t="s">
        <v>59</v>
      </c>
      <c r="AM8902" t="s">
        <v>60</v>
      </c>
      <c r="AN8902" t="s">
        <v>61</v>
      </c>
      <c r="AO8902">
        <v>732120</v>
      </c>
    </row>
    <row r="8903" spans="1:41" x14ac:dyDescent="0.4">
      <c r="A8903">
        <v>10101</v>
      </c>
      <c r="B8903">
        <v>25182</v>
      </c>
      <c r="C8903" t="s">
        <v>26788</v>
      </c>
      <c r="D8903" t="s">
        <v>42</v>
      </c>
      <c r="E8903" t="s">
        <v>22187</v>
      </c>
      <c r="F8903" t="s">
        <v>79</v>
      </c>
      <c r="G8903" t="s">
        <v>45</v>
      </c>
      <c r="H8903" t="s">
        <v>116</v>
      </c>
      <c r="J8903">
        <v>10020025</v>
      </c>
      <c r="K8903" t="s">
        <v>15907</v>
      </c>
      <c r="L8903" t="s">
        <v>2445</v>
      </c>
      <c r="M8903">
        <v>46</v>
      </c>
      <c r="N8903" t="s">
        <v>71</v>
      </c>
      <c r="O8903">
        <v>220</v>
      </c>
      <c r="P8903" t="s">
        <v>47</v>
      </c>
      <c r="Q8903" t="s">
        <v>48</v>
      </c>
      <c r="R8903" t="s">
        <v>121</v>
      </c>
      <c r="S8903" t="s">
        <v>122</v>
      </c>
      <c r="T8903" t="s">
        <v>72</v>
      </c>
      <c r="U8903" t="s">
        <v>72</v>
      </c>
      <c r="V8903" t="s">
        <v>52</v>
      </c>
      <c r="W8903" t="s">
        <v>53</v>
      </c>
      <c r="X8903">
        <v>1</v>
      </c>
      <c r="Y8903" t="s">
        <v>54</v>
      </c>
      <c r="Z8903" t="s">
        <v>54</v>
      </c>
      <c r="AA8903">
        <v>10</v>
      </c>
      <c r="AB8903">
        <v>220</v>
      </c>
      <c r="AC8903" t="s">
        <v>56</v>
      </c>
      <c r="AD8903">
        <v>48</v>
      </c>
      <c r="AE8903" t="s">
        <v>124</v>
      </c>
      <c r="AF8903" t="s">
        <v>56</v>
      </c>
      <c r="AG8903">
        <v>2</v>
      </c>
      <c r="AH8903" t="s">
        <v>26789</v>
      </c>
      <c r="AI8903" t="s">
        <v>116</v>
      </c>
      <c r="AJ8903" t="s">
        <v>56</v>
      </c>
      <c r="AK8903" t="s">
        <v>175</v>
      </c>
      <c r="AL8903" t="s">
        <v>75</v>
      </c>
      <c r="AM8903" t="s">
        <v>76</v>
      </c>
      <c r="AN8903" t="s">
        <v>61</v>
      </c>
      <c r="AO8903">
        <v>732120</v>
      </c>
    </row>
    <row r="8904" spans="1:41" x14ac:dyDescent="0.4">
      <c r="A8904">
        <v>10101</v>
      </c>
      <c r="B8904">
        <v>25183</v>
      </c>
      <c r="C8904" t="s">
        <v>26790</v>
      </c>
      <c r="D8904" t="s">
        <v>42</v>
      </c>
      <c r="E8904" t="s">
        <v>10657</v>
      </c>
      <c r="F8904" t="s">
        <v>79</v>
      </c>
      <c r="G8904" t="s">
        <v>175</v>
      </c>
      <c r="H8904" t="s">
        <v>116</v>
      </c>
      <c r="J8904">
        <v>10020025</v>
      </c>
      <c r="K8904" t="s">
        <v>15907</v>
      </c>
      <c r="L8904" t="s">
        <v>25683</v>
      </c>
      <c r="M8904">
        <v>46</v>
      </c>
      <c r="N8904" t="s">
        <v>71</v>
      </c>
      <c r="O8904">
        <v>220</v>
      </c>
      <c r="P8904" t="s">
        <v>47</v>
      </c>
      <c r="Q8904" t="s">
        <v>48</v>
      </c>
      <c r="R8904" t="s">
        <v>121</v>
      </c>
      <c r="S8904" t="s">
        <v>122</v>
      </c>
      <c r="T8904" t="s">
        <v>72</v>
      </c>
      <c r="U8904" t="s">
        <v>72</v>
      </c>
      <c r="V8904" t="s">
        <v>52</v>
      </c>
      <c r="W8904" t="s">
        <v>53</v>
      </c>
      <c r="X8904">
        <v>1</v>
      </c>
      <c r="Y8904" t="s">
        <v>54</v>
      </c>
      <c r="Z8904" t="s">
        <v>54</v>
      </c>
      <c r="AA8904">
        <v>10</v>
      </c>
      <c r="AB8904">
        <v>220</v>
      </c>
      <c r="AC8904" t="s">
        <v>56</v>
      </c>
      <c r="AD8904">
        <v>48</v>
      </c>
      <c r="AE8904" t="s">
        <v>124</v>
      </c>
      <c r="AF8904" t="s">
        <v>56</v>
      </c>
      <c r="AG8904">
        <v>2</v>
      </c>
      <c r="AH8904" t="s">
        <v>26791</v>
      </c>
      <c r="AI8904" t="s">
        <v>116</v>
      </c>
      <c r="AJ8904" t="s">
        <v>56</v>
      </c>
      <c r="AK8904" t="s">
        <v>175</v>
      </c>
      <c r="AL8904" t="s">
        <v>75</v>
      </c>
      <c r="AM8904" t="s">
        <v>76</v>
      </c>
      <c r="AN8904" t="s">
        <v>61</v>
      </c>
      <c r="AO8904">
        <v>732120</v>
      </c>
    </row>
    <row r="8905" spans="1:41" x14ac:dyDescent="0.4">
      <c r="A8905">
        <v>10101</v>
      </c>
      <c r="B8905">
        <v>25184</v>
      </c>
      <c r="C8905" t="s">
        <v>26792</v>
      </c>
      <c r="D8905" t="s">
        <v>128</v>
      </c>
      <c r="E8905" t="s">
        <v>26793</v>
      </c>
      <c r="F8905" t="s">
        <v>79</v>
      </c>
      <c r="G8905" t="s">
        <v>206</v>
      </c>
      <c r="H8905" t="s">
        <v>52</v>
      </c>
      <c r="I8905" t="s">
        <v>5253</v>
      </c>
      <c r="J8905">
        <v>10020033</v>
      </c>
      <c r="K8905" t="s">
        <v>15907</v>
      </c>
      <c r="M8905">
        <v>117</v>
      </c>
      <c r="N8905" t="s">
        <v>130</v>
      </c>
      <c r="O8905">
        <v>220</v>
      </c>
      <c r="P8905" t="s">
        <v>47</v>
      </c>
      <c r="Q8905" t="s">
        <v>48</v>
      </c>
      <c r="R8905" t="s">
        <v>8047</v>
      </c>
      <c r="S8905" t="s">
        <v>8048</v>
      </c>
      <c r="T8905" t="s">
        <v>11108</v>
      </c>
      <c r="U8905" t="s">
        <v>11108</v>
      </c>
      <c r="V8905" t="s">
        <v>56</v>
      </c>
      <c r="W8905" t="s">
        <v>53</v>
      </c>
      <c r="X8905">
        <v>1</v>
      </c>
      <c r="Y8905" t="s">
        <v>54</v>
      </c>
      <c r="Z8905" t="s">
        <v>54</v>
      </c>
      <c r="AA8905">
        <v>10</v>
      </c>
      <c r="AB8905">
        <v>0</v>
      </c>
      <c r="AC8905" t="s">
        <v>56</v>
      </c>
      <c r="AD8905">
        <v>2</v>
      </c>
      <c r="AE8905" t="s">
        <v>1115</v>
      </c>
      <c r="AF8905" t="s">
        <v>52</v>
      </c>
      <c r="AG8905">
        <v>4</v>
      </c>
      <c r="AH8905" t="s">
        <v>26794</v>
      </c>
      <c r="AI8905" t="s">
        <v>52</v>
      </c>
      <c r="AJ8905" t="s">
        <v>56</v>
      </c>
      <c r="AK8905" t="s">
        <v>45</v>
      </c>
      <c r="AL8905" t="s">
        <v>59</v>
      </c>
      <c r="AM8905" t="s">
        <v>60</v>
      </c>
      <c r="AN8905" t="s">
        <v>61</v>
      </c>
      <c r="AO8905">
        <v>411005</v>
      </c>
    </row>
    <row r="8906" spans="1:41" x14ac:dyDescent="0.4">
      <c r="A8906">
        <v>10101</v>
      </c>
      <c r="B8906">
        <v>25185</v>
      </c>
      <c r="C8906" t="s">
        <v>26795</v>
      </c>
      <c r="D8906" t="s">
        <v>128</v>
      </c>
      <c r="E8906" t="s">
        <v>26796</v>
      </c>
      <c r="F8906" t="s">
        <v>79</v>
      </c>
      <c r="G8906" t="s">
        <v>45</v>
      </c>
      <c r="H8906" t="s">
        <v>52</v>
      </c>
      <c r="I8906" t="s">
        <v>3157</v>
      </c>
      <c r="J8906">
        <v>10010006</v>
      </c>
      <c r="K8906" t="s">
        <v>15907</v>
      </c>
      <c r="M8906">
        <v>117</v>
      </c>
      <c r="O8906">
        <v>220</v>
      </c>
      <c r="P8906" t="s">
        <v>47</v>
      </c>
      <c r="Q8906" t="s">
        <v>48</v>
      </c>
      <c r="R8906" t="s">
        <v>26797</v>
      </c>
      <c r="S8906" t="s">
        <v>26798</v>
      </c>
      <c r="T8906" t="s">
        <v>11406</v>
      </c>
      <c r="U8906" t="s">
        <v>11406</v>
      </c>
      <c r="V8906" t="s">
        <v>56</v>
      </c>
      <c r="W8906" t="s">
        <v>53</v>
      </c>
      <c r="X8906">
        <v>1</v>
      </c>
      <c r="Y8906" t="s">
        <v>54</v>
      </c>
      <c r="Z8906" t="s">
        <v>54</v>
      </c>
      <c r="AA8906">
        <v>10</v>
      </c>
      <c r="AB8906">
        <v>0</v>
      </c>
      <c r="AC8906" t="s">
        <v>56</v>
      </c>
      <c r="AD8906">
        <v>15</v>
      </c>
      <c r="AE8906" t="s">
        <v>1536</v>
      </c>
      <c r="AF8906" t="s">
        <v>52</v>
      </c>
      <c r="AG8906">
        <v>4</v>
      </c>
      <c r="AH8906" t="s">
        <v>26799</v>
      </c>
      <c r="AI8906" t="s">
        <v>52</v>
      </c>
      <c r="AJ8906" t="s">
        <v>52</v>
      </c>
      <c r="AK8906" t="s">
        <v>45</v>
      </c>
      <c r="AL8906" t="s">
        <v>59</v>
      </c>
      <c r="AM8906" t="s">
        <v>60</v>
      </c>
      <c r="AN8906" t="s">
        <v>61</v>
      </c>
      <c r="AO8906">
        <v>411010</v>
      </c>
    </row>
    <row r="8907" spans="1:41" x14ac:dyDescent="0.4">
      <c r="A8907">
        <v>10101</v>
      </c>
      <c r="B8907">
        <v>25186</v>
      </c>
      <c r="C8907" t="s">
        <v>26800</v>
      </c>
      <c r="D8907" t="s">
        <v>128</v>
      </c>
      <c r="E8907" t="s">
        <v>24970</v>
      </c>
      <c r="F8907" t="s">
        <v>79</v>
      </c>
      <c r="G8907" t="s">
        <v>4132</v>
      </c>
      <c r="H8907" t="s">
        <v>52</v>
      </c>
      <c r="J8907">
        <v>10010033</v>
      </c>
      <c r="K8907" t="s">
        <v>15907</v>
      </c>
      <c r="L8907" t="s">
        <v>18218</v>
      </c>
      <c r="M8907">
        <v>2</v>
      </c>
      <c r="N8907" t="s">
        <v>71</v>
      </c>
      <c r="O8907">
        <v>220</v>
      </c>
      <c r="P8907" t="s">
        <v>47</v>
      </c>
      <c r="Q8907" t="s">
        <v>48</v>
      </c>
      <c r="R8907" t="s">
        <v>8047</v>
      </c>
      <c r="S8907" t="s">
        <v>8048</v>
      </c>
      <c r="T8907" t="s">
        <v>11122</v>
      </c>
      <c r="U8907" t="s">
        <v>11122</v>
      </c>
      <c r="V8907" t="s">
        <v>56</v>
      </c>
      <c r="W8907" t="s">
        <v>53</v>
      </c>
      <c r="X8907">
        <v>1</v>
      </c>
      <c r="Y8907" t="s">
        <v>54</v>
      </c>
      <c r="Z8907" t="s">
        <v>54</v>
      </c>
      <c r="AA8907">
        <v>10</v>
      </c>
      <c r="AB8907">
        <v>0</v>
      </c>
      <c r="AC8907" t="s">
        <v>56</v>
      </c>
      <c r="AD8907">
        <v>61</v>
      </c>
      <c r="AE8907" t="s">
        <v>6708</v>
      </c>
      <c r="AF8907" t="s">
        <v>52</v>
      </c>
      <c r="AG8907">
        <v>1</v>
      </c>
      <c r="AH8907" t="s">
        <v>26801</v>
      </c>
      <c r="AI8907" t="s">
        <v>52</v>
      </c>
      <c r="AJ8907" t="s">
        <v>52</v>
      </c>
      <c r="AK8907" t="s">
        <v>45</v>
      </c>
      <c r="AL8907" t="s">
        <v>75</v>
      </c>
      <c r="AM8907" t="s">
        <v>76</v>
      </c>
      <c r="AN8907" t="s">
        <v>61</v>
      </c>
      <c r="AO8907">
        <v>411005</v>
      </c>
    </row>
    <row r="8908" spans="1:41" x14ac:dyDescent="0.4">
      <c r="A8908">
        <v>10101</v>
      </c>
      <c r="B8908">
        <v>25187</v>
      </c>
      <c r="C8908" t="s">
        <v>26802</v>
      </c>
      <c r="D8908" t="s">
        <v>42</v>
      </c>
      <c r="E8908" t="s">
        <v>26803</v>
      </c>
      <c r="F8908" t="s">
        <v>44</v>
      </c>
      <c r="G8908" t="s">
        <v>45</v>
      </c>
      <c r="H8908" t="s">
        <v>52</v>
      </c>
      <c r="I8908" t="s">
        <v>3157</v>
      </c>
      <c r="J8908">
        <v>10010021</v>
      </c>
      <c r="K8908" t="s">
        <v>15907</v>
      </c>
      <c r="L8908" t="s">
        <v>7422</v>
      </c>
      <c r="M8908">
        <v>2</v>
      </c>
      <c r="N8908" t="s">
        <v>71</v>
      </c>
      <c r="O8908">
        <v>220</v>
      </c>
      <c r="P8908" t="s">
        <v>47</v>
      </c>
      <c r="Q8908" t="s">
        <v>48</v>
      </c>
      <c r="R8908" t="s">
        <v>8047</v>
      </c>
      <c r="S8908" t="s">
        <v>8048</v>
      </c>
      <c r="T8908" t="s">
        <v>11122</v>
      </c>
      <c r="U8908" t="s">
        <v>11122</v>
      </c>
      <c r="V8908" t="s">
        <v>56</v>
      </c>
      <c r="W8908" t="s">
        <v>53</v>
      </c>
      <c r="X8908">
        <v>1</v>
      </c>
      <c r="Y8908" t="s">
        <v>54</v>
      </c>
      <c r="Z8908" t="s">
        <v>54</v>
      </c>
      <c r="AA8908">
        <v>10</v>
      </c>
      <c r="AB8908">
        <v>0</v>
      </c>
      <c r="AC8908" t="s">
        <v>56</v>
      </c>
      <c r="AD8908">
        <v>40</v>
      </c>
      <c r="AE8908" t="s">
        <v>11080</v>
      </c>
      <c r="AF8908" t="s">
        <v>52</v>
      </c>
      <c r="AG8908">
        <v>1</v>
      </c>
      <c r="AH8908" t="s">
        <v>26804</v>
      </c>
      <c r="AI8908" t="s">
        <v>52</v>
      </c>
      <c r="AJ8908" t="s">
        <v>52</v>
      </c>
      <c r="AK8908" t="s">
        <v>45</v>
      </c>
      <c r="AL8908" t="s">
        <v>75</v>
      </c>
      <c r="AM8908" t="s">
        <v>76</v>
      </c>
      <c r="AN8908" t="s">
        <v>61</v>
      </c>
      <c r="AO8908">
        <v>411005</v>
      </c>
    </row>
    <row r="8909" spans="1:41" x14ac:dyDescent="0.4">
      <c r="A8909">
        <v>10101</v>
      </c>
      <c r="B8909">
        <v>25188</v>
      </c>
      <c r="C8909" t="s">
        <v>26805</v>
      </c>
      <c r="D8909" t="s">
        <v>128</v>
      </c>
      <c r="E8909" t="s">
        <v>18104</v>
      </c>
      <c r="F8909" t="s">
        <v>79</v>
      </c>
      <c r="G8909" t="s">
        <v>101</v>
      </c>
      <c r="H8909" t="s">
        <v>52</v>
      </c>
      <c r="I8909" t="s">
        <v>5253</v>
      </c>
      <c r="J8909">
        <v>10020033</v>
      </c>
      <c r="K8909" t="s">
        <v>15907</v>
      </c>
      <c r="L8909" t="s">
        <v>880</v>
      </c>
      <c r="M8909">
        <v>2</v>
      </c>
      <c r="N8909" t="s">
        <v>71</v>
      </c>
      <c r="O8909">
        <v>220</v>
      </c>
      <c r="P8909" t="s">
        <v>47</v>
      </c>
      <c r="Q8909" t="s">
        <v>48</v>
      </c>
      <c r="R8909" t="s">
        <v>8047</v>
      </c>
      <c r="S8909" t="s">
        <v>8048</v>
      </c>
      <c r="T8909" t="s">
        <v>11122</v>
      </c>
      <c r="U8909" t="s">
        <v>11122</v>
      </c>
      <c r="V8909" t="s">
        <v>56</v>
      </c>
      <c r="W8909" t="s">
        <v>53</v>
      </c>
      <c r="X8909">
        <v>1</v>
      </c>
      <c r="Y8909" t="s">
        <v>54</v>
      </c>
      <c r="Z8909" t="s">
        <v>54</v>
      </c>
      <c r="AA8909">
        <v>10</v>
      </c>
      <c r="AB8909">
        <v>0</v>
      </c>
      <c r="AC8909" t="s">
        <v>56</v>
      </c>
      <c r="AD8909">
        <v>2</v>
      </c>
      <c r="AE8909" t="s">
        <v>1115</v>
      </c>
      <c r="AF8909" t="s">
        <v>52</v>
      </c>
      <c r="AG8909">
        <v>1</v>
      </c>
      <c r="AH8909" t="s">
        <v>26806</v>
      </c>
      <c r="AI8909" t="s">
        <v>52</v>
      </c>
      <c r="AJ8909" t="s">
        <v>56</v>
      </c>
      <c r="AK8909" t="s">
        <v>45</v>
      </c>
      <c r="AL8909" t="s">
        <v>75</v>
      </c>
      <c r="AM8909" t="s">
        <v>76</v>
      </c>
      <c r="AN8909" t="s">
        <v>61</v>
      </c>
      <c r="AO8909">
        <v>411005</v>
      </c>
    </row>
    <row r="8910" spans="1:41" x14ac:dyDescent="0.4">
      <c r="A8910">
        <v>10101</v>
      </c>
      <c r="B8910">
        <v>25189</v>
      </c>
      <c r="C8910" t="s">
        <v>26807</v>
      </c>
      <c r="D8910" t="s">
        <v>42</v>
      </c>
      <c r="E8910" t="s">
        <v>26808</v>
      </c>
      <c r="F8910" t="s">
        <v>44</v>
      </c>
      <c r="G8910" t="s">
        <v>2003</v>
      </c>
      <c r="H8910" t="s">
        <v>52</v>
      </c>
      <c r="I8910" t="s">
        <v>3157</v>
      </c>
      <c r="J8910">
        <v>10010003</v>
      </c>
      <c r="K8910" t="s">
        <v>15907</v>
      </c>
      <c r="M8910">
        <v>117</v>
      </c>
      <c r="O8910">
        <v>220</v>
      </c>
      <c r="P8910" t="s">
        <v>47</v>
      </c>
      <c r="Q8910" t="s">
        <v>48</v>
      </c>
      <c r="R8910" t="s">
        <v>26809</v>
      </c>
      <c r="S8910" t="s">
        <v>26810</v>
      </c>
      <c r="T8910" t="s">
        <v>26811</v>
      </c>
      <c r="U8910" t="s">
        <v>26811</v>
      </c>
      <c r="V8910" t="s">
        <v>56</v>
      </c>
      <c r="W8910" t="s">
        <v>53</v>
      </c>
      <c r="X8910">
        <v>1</v>
      </c>
      <c r="Y8910" t="s">
        <v>54</v>
      </c>
      <c r="Z8910" t="s">
        <v>54</v>
      </c>
      <c r="AA8910">
        <v>10</v>
      </c>
      <c r="AB8910">
        <v>0</v>
      </c>
      <c r="AC8910" t="s">
        <v>56</v>
      </c>
      <c r="AD8910">
        <v>14</v>
      </c>
      <c r="AE8910" t="s">
        <v>1999</v>
      </c>
      <c r="AF8910" t="s">
        <v>52</v>
      </c>
      <c r="AG8910">
        <v>4</v>
      </c>
      <c r="AH8910" t="s">
        <v>26812</v>
      </c>
      <c r="AI8910" t="s">
        <v>52</v>
      </c>
      <c r="AJ8910" t="s">
        <v>56</v>
      </c>
      <c r="AK8910" t="s">
        <v>45</v>
      </c>
      <c r="AL8910" t="s">
        <v>59</v>
      </c>
      <c r="AM8910" t="s">
        <v>60</v>
      </c>
      <c r="AN8910" t="s">
        <v>61</v>
      </c>
      <c r="AO8910">
        <v>514325</v>
      </c>
    </row>
    <row r="8911" spans="1:41" x14ac:dyDescent="0.4">
      <c r="A8911">
        <v>10101</v>
      </c>
      <c r="B8911">
        <v>25190</v>
      </c>
      <c r="C8911" t="s">
        <v>25610</v>
      </c>
      <c r="D8911" t="s">
        <v>42</v>
      </c>
      <c r="E8911" t="s">
        <v>25611</v>
      </c>
      <c r="F8911" t="s">
        <v>79</v>
      </c>
      <c r="G8911" t="s">
        <v>3145</v>
      </c>
      <c r="H8911" t="s">
        <v>116</v>
      </c>
      <c r="J8911">
        <v>10020025</v>
      </c>
      <c r="K8911" t="s">
        <v>15907</v>
      </c>
      <c r="L8911" t="s">
        <v>5641</v>
      </c>
      <c r="M8911">
        <v>2</v>
      </c>
      <c r="N8911" t="s">
        <v>71</v>
      </c>
      <c r="O8911">
        <v>220</v>
      </c>
      <c r="P8911" t="s">
        <v>47</v>
      </c>
      <c r="Q8911" t="s">
        <v>48</v>
      </c>
      <c r="R8911" t="s">
        <v>2496</v>
      </c>
      <c r="S8911" t="s">
        <v>2497</v>
      </c>
      <c r="T8911" t="s">
        <v>2559</v>
      </c>
      <c r="U8911" t="s">
        <v>2559</v>
      </c>
      <c r="V8911" t="s">
        <v>56</v>
      </c>
      <c r="W8911" t="s">
        <v>53</v>
      </c>
      <c r="X8911">
        <v>1</v>
      </c>
      <c r="Y8911" t="s">
        <v>54</v>
      </c>
      <c r="Z8911" t="s">
        <v>54</v>
      </c>
      <c r="AA8911">
        <v>10</v>
      </c>
      <c r="AB8911">
        <v>0</v>
      </c>
      <c r="AC8911" t="s">
        <v>56</v>
      </c>
      <c r="AD8911">
        <v>48</v>
      </c>
      <c r="AE8911" t="s">
        <v>124</v>
      </c>
      <c r="AF8911" t="s">
        <v>52</v>
      </c>
      <c r="AG8911">
        <v>1</v>
      </c>
      <c r="AH8911" t="s">
        <v>25612</v>
      </c>
      <c r="AI8911" t="s">
        <v>52</v>
      </c>
      <c r="AJ8911" t="s">
        <v>56</v>
      </c>
      <c r="AK8911" t="s">
        <v>45</v>
      </c>
      <c r="AL8911" t="s">
        <v>75</v>
      </c>
      <c r="AM8911" t="s">
        <v>76</v>
      </c>
      <c r="AN8911" t="s">
        <v>61</v>
      </c>
      <c r="AO8911">
        <v>414105</v>
      </c>
    </row>
    <row r="8912" spans="1:41" x14ac:dyDescent="0.4">
      <c r="A8912">
        <v>10101</v>
      </c>
      <c r="B8912">
        <v>25194</v>
      </c>
      <c r="C8912" t="s">
        <v>26813</v>
      </c>
      <c r="D8912" t="s">
        <v>42</v>
      </c>
      <c r="E8912" t="s">
        <v>26814</v>
      </c>
      <c r="F8912" t="s">
        <v>79</v>
      </c>
      <c r="G8912" t="s">
        <v>45</v>
      </c>
      <c r="H8912" t="s">
        <v>116</v>
      </c>
      <c r="J8912">
        <v>10020024</v>
      </c>
      <c r="K8912" t="s">
        <v>249</v>
      </c>
      <c r="L8912" t="s">
        <v>15907</v>
      </c>
      <c r="M8912">
        <v>5</v>
      </c>
      <c r="N8912" t="s">
        <v>71</v>
      </c>
      <c r="O8912">
        <v>220</v>
      </c>
      <c r="P8912" t="s">
        <v>47</v>
      </c>
      <c r="Q8912" t="s">
        <v>48</v>
      </c>
      <c r="R8912" t="s">
        <v>1920</v>
      </c>
      <c r="S8912" t="s">
        <v>1921</v>
      </c>
      <c r="T8912" t="s">
        <v>83</v>
      </c>
      <c r="U8912" t="s">
        <v>83</v>
      </c>
      <c r="V8912" t="s">
        <v>56</v>
      </c>
      <c r="W8912" t="s">
        <v>4145</v>
      </c>
      <c r="X8912">
        <v>1</v>
      </c>
      <c r="Y8912" t="s">
        <v>54</v>
      </c>
      <c r="Z8912" t="s">
        <v>54</v>
      </c>
      <c r="AA8912">
        <v>10</v>
      </c>
      <c r="AB8912">
        <v>0</v>
      </c>
      <c r="AC8912" t="s">
        <v>56</v>
      </c>
      <c r="AD8912">
        <v>3</v>
      </c>
      <c r="AE8912" t="s">
        <v>55</v>
      </c>
      <c r="AF8912" t="s">
        <v>52</v>
      </c>
      <c r="AG8912">
        <v>1</v>
      </c>
      <c r="AH8912" t="s">
        <v>26815</v>
      </c>
      <c r="AI8912" t="s">
        <v>52</v>
      </c>
      <c r="AJ8912" t="s">
        <v>56</v>
      </c>
      <c r="AK8912" t="s">
        <v>132</v>
      </c>
      <c r="AL8912" t="s">
        <v>75</v>
      </c>
      <c r="AM8912" t="s">
        <v>76</v>
      </c>
      <c r="AN8912" t="s">
        <v>61</v>
      </c>
      <c r="AO8912">
        <v>519940</v>
      </c>
    </row>
    <row r="8913" spans="1:41" x14ac:dyDescent="0.4">
      <c r="A8913">
        <v>10101</v>
      </c>
      <c r="B8913">
        <v>25195</v>
      </c>
      <c r="C8913" t="s">
        <v>26816</v>
      </c>
      <c r="D8913" t="s">
        <v>42</v>
      </c>
      <c r="E8913" t="s">
        <v>26817</v>
      </c>
      <c r="F8913" t="s">
        <v>79</v>
      </c>
      <c r="G8913" t="s">
        <v>45</v>
      </c>
      <c r="H8913" t="s">
        <v>116</v>
      </c>
      <c r="J8913">
        <v>10020027</v>
      </c>
      <c r="K8913" t="s">
        <v>15907</v>
      </c>
      <c r="M8913">
        <v>117</v>
      </c>
      <c r="O8913">
        <v>220</v>
      </c>
      <c r="P8913" t="s">
        <v>47</v>
      </c>
      <c r="Q8913" t="s">
        <v>48</v>
      </c>
      <c r="R8913" t="s">
        <v>405</v>
      </c>
      <c r="S8913" t="s">
        <v>406</v>
      </c>
      <c r="T8913" t="s">
        <v>407</v>
      </c>
      <c r="U8913" t="s">
        <v>407</v>
      </c>
      <c r="V8913" t="s">
        <v>56</v>
      </c>
      <c r="W8913" t="s">
        <v>53</v>
      </c>
      <c r="X8913">
        <v>1</v>
      </c>
      <c r="Y8913" t="s">
        <v>54</v>
      </c>
      <c r="Z8913" t="s">
        <v>54</v>
      </c>
      <c r="AA8913">
        <v>10</v>
      </c>
      <c r="AB8913">
        <v>0</v>
      </c>
      <c r="AC8913" t="s">
        <v>56</v>
      </c>
      <c r="AD8913">
        <v>50</v>
      </c>
      <c r="AE8913" t="s">
        <v>408</v>
      </c>
      <c r="AF8913" t="s">
        <v>52</v>
      </c>
      <c r="AG8913">
        <v>4</v>
      </c>
      <c r="AH8913" t="s">
        <v>26818</v>
      </c>
      <c r="AI8913" t="s">
        <v>52</v>
      </c>
      <c r="AJ8913" t="s">
        <v>56</v>
      </c>
      <c r="AK8913" t="s">
        <v>372</v>
      </c>
      <c r="AL8913" t="s">
        <v>59</v>
      </c>
      <c r="AM8913" t="s">
        <v>60</v>
      </c>
      <c r="AN8913" t="s">
        <v>61</v>
      </c>
      <c r="AO8913">
        <v>413205</v>
      </c>
    </row>
    <row r="8914" spans="1:41" x14ac:dyDescent="0.4">
      <c r="A8914">
        <v>10101</v>
      </c>
      <c r="B8914">
        <v>25196</v>
      </c>
      <c r="C8914" t="s">
        <v>24831</v>
      </c>
      <c r="D8914" t="s">
        <v>42</v>
      </c>
      <c r="E8914" t="s">
        <v>24832</v>
      </c>
      <c r="F8914" t="s">
        <v>79</v>
      </c>
      <c r="G8914" t="s">
        <v>142</v>
      </c>
      <c r="H8914" t="s">
        <v>116</v>
      </c>
      <c r="J8914">
        <v>10020025</v>
      </c>
      <c r="K8914" t="s">
        <v>15907</v>
      </c>
      <c r="M8914">
        <v>46</v>
      </c>
      <c r="N8914" t="s">
        <v>318</v>
      </c>
      <c r="O8914">
        <v>220</v>
      </c>
      <c r="P8914" t="s">
        <v>47</v>
      </c>
      <c r="Q8914" t="s">
        <v>48</v>
      </c>
      <c r="R8914" t="s">
        <v>121</v>
      </c>
      <c r="S8914" t="s">
        <v>122</v>
      </c>
      <c r="T8914" t="s">
        <v>51</v>
      </c>
      <c r="U8914" t="s">
        <v>51</v>
      </c>
      <c r="V8914" t="s">
        <v>52</v>
      </c>
      <c r="W8914" t="s">
        <v>53</v>
      </c>
      <c r="X8914">
        <v>1</v>
      </c>
      <c r="Y8914" t="s">
        <v>54</v>
      </c>
      <c r="Z8914" t="s">
        <v>54</v>
      </c>
      <c r="AA8914">
        <v>10</v>
      </c>
      <c r="AB8914">
        <v>220</v>
      </c>
      <c r="AC8914" t="s">
        <v>56</v>
      </c>
      <c r="AD8914">
        <v>48</v>
      </c>
      <c r="AE8914" t="s">
        <v>124</v>
      </c>
      <c r="AF8914" t="s">
        <v>52</v>
      </c>
      <c r="AG8914">
        <v>1</v>
      </c>
      <c r="AH8914" t="s">
        <v>24833</v>
      </c>
      <c r="AI8914" t="s">
        <v>52</v>
      </c>
      <c r="AJ8914" t="s">
        <v>56</v>
      </c>
      <c r="AK8914" t="s">
        <v>142</v>
      </c>
      <c r="AL8914" t="s">
        <v>59</v>
      </c>
      <c r="AM8914" t="s">
        <v>60</v>
      </c>
      <c r="AN8914" t="s">
        <v>61</v>
      </c>
      <c r="AO8914">
        <v>732120</v>
      </c>
    </row>
    <row r="8915" spans="1:41" x14ac:dyDescent="0.4">
      <c r="A8915">
        <v>10101</v>
      </c>
      <c r="B8915">
        <v>25197</v>
      </c>
      <c r="C8915" t="s">
        <v>26819</v>
      </c>
      <c r="D8915" t="s">
        <v>42</v>
      </c>
      <c r="E8915" t="s">
        <v>17456</v>
      </c>
      <c r="F8915" t="s">
        <v>79</v>
      </c>
      <c r="G8915" t="s">
        <v>723</v>
      </c>
      <c r="H8915" t="s">
        <v>116</v>
      </c>
      <c r="J8915">
        <v>10020040</v>
      </c>
      <c r="K8915" t="s">
        <v>1210</v>
      </c>
      <c r="L8915" t="s">
        <v>23659</v>
      </c>
      <c r="M8915">
        <v>2</v>
      </c>
      <c r="N8915" t="s">
        <v>71</v>
      </c>
      <c r="O8915">
        <v>220</v>
      </c>
      <c r="P8915" t="s">
        <v>47</v>
      </c>
      <c r="Q8915" t="s">
        <v>48</v>
      </c>
      <c r="R8915" t="s">
        <v>121</v>
      </c>
      <c r="S8915" t="s">
        <v>122</v>
      </c>
      <c r="T8915" t="s">
        <v>83</v>
      </c>
      <c r="U8915" t="s">
        <v>83</v>
      </c>
      <c r="V8915" t="s">
        <v>52</v>
      </c>
      <c r="W8915" t="s">
        <v>53</v>
      </c>
      <c r="X8915">
        <v>1</v>
      </c>
      <c r="Y8915" t="s">
        <v>54</v>
      </c>
      <c r="Z8915" t="s">
        <v>54</v>
      </c>
      <c r="AA8915">
        <v>10</v>
      </c>
      <c r="AB8915">
        <v>220</v>
      </c>
      <c r="AC8915" t="s">
        <v>56</v>
      </c>
      <c r="AD8915">
        <v>64</v>
      </c>
      <c r="AE8915" t="s">
        <v>1270</v>
      </c>
      <c r="AF8915" t="s">
        <v>52</v>
      </c>
      <c r="AG8915">
        <v>1</v>
      </c>
      <c r="AH8915" t="s">
        <v>26820</v>
      </c>
      <c r="AI8915" t="s">
        <v>52</v>
      </c>
      <c r="AJ8915" t="s">
        <v>56</v>
      </c>
      <c r="AK8915" t="s">
        <v>45</v>
      </c>
      <c r="AL8915" t="s">
        <v>75</v>
      </c>
      <c r="AM8915" t="s">
        <v>76</v>
      </c>
      <c r="AN8915" t="s">
        <v>61</v>
      </c>
      <c r="AO8915">
        <v>732120</v>
      </c>
    </row>
    <row r="8916" spans="1:41" x14ac:dyDescent="0.4">
      <c r="A8916">
        <v>10101</v>
      </c>
      <c r="B8916">
        <v>25199</v>
      </c>
      <c r="C8916" t="s">
        <v>26821</v>
      </c>
      <c r="D8916" t="s">
        <v>42</v>
      </c>
      <c r="E8916" t="s">
        <v>23537</v>
      </c>
      <c r="F8916" t="s">
        <v>79</v>
      </c>
      <c r="G8916" t="s">
        <v>965</v>
      </c>
      <c r="H8916" t="s">
        <v>116</v>
      </c>
      <c r="J8916">
        <v>10020037</v>
      </c>
      <c r="K8916" t="s">
        <v>21193</v>
      </c>
      <c r="M8916">
        <v>117</v>
      </c>
      <c r="O8916">
        <v>220</v>
      </c>
      <c r="P8916" t="s">
        <v>47</v>
      </c>
      <c r="Q8916" t="s">
        <v>48</v>
      </c>
      <c r="R8916" t="s">
        <v>25943</v>
      </c>
      <c r="S8916" t="s">
        <v>25944</v>
      </c>
      <c r="T8916" t="s">
        <v>51</v>
      </c>
      <c r="U8916" t="s">
        <v>51</v>
      </c>
      <c r="V8916" t="s">
        <v>52</v>
      </c>
      <c r="W8916" t="s">
        <v>53</v>
      </c>
      <c r="X8916">
        <v>1</v>
      </c>
      <c r="Y8916" t="s">
        <v>54</v>
      </c>
      <c r="Z8916" t="s">
        <v>54</v>
      </c>
      <c r="AA8916">
        <v>10</v>
      </c>
      <c r="AB8916">
        <v>220</v>
      </c>
      <c r="AC8916" t="s">
        <v>56</v>
      </c>
      <c r="AD8916">
        <v>59</v>
      </c>
      <c r="AE8916" t="s">
        <v>8690</v>
      </c>
      <c r="AF8916" t="s">
        <v>52</v>
      </c>
      <c r="AG8916">
        <v>4</v>
      </c>
      <c r="AH8916" t="s">
        <v>26822</v>
      </c>
      <c r="AI8916" t="s">
        <v>52</v>
      </c>
      <c r="AJ8916" t="s">
        <v>56</v>
      </c>
      <c r="AK8916" t="s">
        <v>965</v>
      </c>
      <c r="AL8916" t="s">
        <v>59</v>
      </c>
      <c r="AM8916" t="s">
        <v>60</v>
      </c>
      <c r="AN8916" t="s">
        <v>61</v>
      </c>
      <c r="AO8916">
        <v>732120</v>
      </c>
    </row>
    <row r="8917" spans="1:41" x14ac:dyDescent="0.4">
      <c r="A8917">
        <v>10101</v>
      </c>
      <c r="B8917">
        <v>25200</v>
      </c>
      <c r="C8917" t="s">
        <v>26823</v>
      </c>
      <c r="D8917" t="s">
        <v>42</v>
      </c>
      <c r="E8917" t="s">
        <v>26824</v>
      </c>
      <c r="F8917" t="s">
        <v>44</v>
      </c>
      <c r="G8917" t="s">
        <v>965</v>
      </c>
      <c r="H8917" t="s">
        <v>116</v>
      </c>
      <c r="J8917">
        <v>10020037</v>
      </c>
      <c r="K8917" t="s">
        <v>21193</v>
      </c>
      <c r="M8917">
        <v>117</v>
      </c>
      <c r="O8917">
        <v>220</v>
      </c>
      <c r="P8917" t="s">
        <v>47</v>
      </c>
      <c r="Q8917" t="s">
        <v>48</v>
      </c>
      <c r="R8917" t="s">
        <v>25938</v>
      </c>
      <c r="S8917" t="s">
        <v>25939</v>
      </c>
      <c r="T8917" t="s">
        <v>11108</v>
      </c>
      <c r="U8917" t="s">
        <v>11108</v>
      </c>
      <c r="V8917" t="s">
        <v>52</v>
      </c>
      <c r="W8917" t="s">
        <v>53</v>
      </c>
      <c r="X8917">
        <v>1</v>
      </c>
      <c r="Y8917" t="s">
        <v>54</v>
      </c>
      <c r="Z8917" t="s">
        <v>54</v>
      </c>
      <c r="AA8917">
        <v>10</v>
      </c>
      <c r="AB8917">
        <v>220</v>
      </c>
      <c r="AC8917" t="s">
        <v>56</v>
      </c>
      <c r="AD8917">
        <v>59</v>
      </c>
      <c r="AE8917" t="s">
        <v>8690</v>
      </c>
      <c r="AF8917" t="s">
        <v>56</v>
      </c>
      <c r="AG8917">
        <v>4</v>
      </c>
      <c r="AH8917" t="s">
        <v>26825</v>
      </c>
      <c r="AI8917" t="s">
        <v>52</v>
      </c>
      <c r="AJ8917" t="s">
        <v>56</v>
      </c>
      <c r="AK8917" t="s">
        <v>232</v>
      </c>
      <c r="AL8917" t="s">
        <v>59</v>
      </c>
      <c r="AM8917" t="s">
        <v>60</v>
      </c>
      <c r="AN8917" t="s">
        <v>61</v>
      </c>
      <c r="AO8917">
        <v>715615</v>
      </c>
    </row>
    <row r="8918" spans="1:41" x14ac:dyDescent="0.4">
      <c r="A8918">
        <v>10101</v>
      </c>
      <c r="B8918">
        <v>25201</v>
      </c>
      <c r="C8918" t="s">
        <v>23681</v>
      </c>
      <c r="D8918" t="s">
        <v>42</v>
      </c>
      <c r="E8918" t="s">
        <v>13755</v>
      </c>
      <c r="F8918" t="s">
        <v>44</v>
      </c>
      <c r="G8918" t="s">
        <v>965</v>
      </c>
      <c r="H8918" t="s">
        <v>116</v>
      </c>
      <c r="J8918">
        <v>10020037</v>
      </c>
      <c r="K8918" t="s">
        <v>21193</v>
      </c>
      <c r="M8918">
        <v>117</v>
      </c>
      <c r="O8918">
        <v>220</v>
      </c>
      <c r="P8918" t="s">
        <v>47</v>
      </c>
      <c r="Q8918" t="s">
        <v>48</v>
      </c>
      <c r="R8918" t="s">
        <v>25943</v>
      </c>
      <c r="S8918" t="s">
        <v>25944</v>
      </c>
      <c r="T8918" t="s">
        <v>51</v>
      </c>
      <c r="U8918" t="s">
        <v>51</v>
      </c>
      <c r="V8918" t="s">
        <v>52</v>
      </c>
      <c r="W8918" t="s">
        <v>53</v>
      </c>
      <c r="X8918">
        <v>1</v>
      </c>
      <c r="Y8918" t="s">
        <v>54</v>
      </c>
      <c r="Z8918" t="s">
        <v>54</v>
      </c>
      <c r="AA8918">
        <v>10</v>
      </c>
      <c r="AB8918">
        <v>220</v>
      </c>
      <c r="AC8918" t="s">
        <v>56</v>
      </c>
      <c r="AD8918">
        <v>59</v>
      </c>
      <c r="AE8918" t="s">
        <v>8690</v>
      </c>
      <c r="AF8918" t="s">
        <v>52</v>
      </c>
      <c r="AG8918">
        <v>4</v>
      </c>
      <c r="AH8918" t="s">
        <v>23682</v>
      </c>
      <c r="AI8918" t="s">
        <v>52</v>
      </c>
      <c r="AJ8918" t="s">
        <v>56</v>
      </c>
      <c r="AK8918" t="s">
        <v>965</v>
      </c>
      <c r="AL8918" t="s">
        <v>59</v>
      </c>
      <c r="AM8918" t="s">
        <v>60</v>
      </c>
      <c r="AN8918" t="s">
        <v>61</v>
      </c>
      <c r="AO8918">
        <v>732120</v>
      </c>
    </row>
    <row r="8919" spans="1:41" x14ac:dyDescent="0.4">
      <c r="A8919">
        <v>10101</v>
      </c>
      <c r="B8919">
        <v>25202</v>
      </c>
      <c r="C8919" t="s">
        <v>26826</v>
      </c>
      <c r="D8919" t="s">
        <v>42</v>
      </c>
      <c r="E8919" t="s">
        <v>10277</v>
      </c>
      <c r="F8919" t="s">
        <v>44</v>
      </c>
      <c r="G8919" t="s">
        <v>232</v>
      </c>
      <c r="H8919" t="s">
        <v>116</v>
      </c>
      <c r="J8919">
        <v>10020037</v>
      </c>
      <c r="K8919" t="s">
        <v>21193</v>
      </c>
      <c r="L8919" t="s">
        <v>17667</v>
      </c>
      <c r="M8919">
        <v>2</v>
      </c>
      <c r="N8919" t="s">
        <v>71</v>
      </c>
      <c r="O8919">
        <v>220</v>
      </c>
      <c r="P8919" t="s">
        <v>47</v>
      </c>
      <c r="Q8919" t="s">
        <v>48</v>
      </c>
      <c r="R8919" t="s">
        <v>25943</v>
      </c>
      <c r="S8919" t="s">
        <v>25944</v>
      </c>
      <c r="T8919" t="s">
        <v>83</v>
      </c>
      <c r="U8919" t="s">
        <v>83</v>
      </c>
      <c r="V8919" t="s">
        <v>52</v>
      </c>
      <c r="W8919" t="s">
        <v>53</v>
      </c>
      <c r="X8919">
        <v>1</v>
      </c>
      <c r="Y8919" t="s">
        <v>54</v>
      </c>
      <c r="Z8919" t="s">
        <v>54</v>
      </c>
      <c r="AA8919">
        <v>10</v>
      </c>
      <c r="AB8919">
        <v>220</v>
      </c>
      <c r="AC8919" t="s">
        <v>56</v>
      </c>
      <c r="AD8919">
        <v>59</v>
      </c>
      <c r="AE8919" t="s">
        <v>8690</v>
      </c>
      <c r="AF8919" t="s">
        <v>52</v>
      </c>
      <c r="AG8919">
        <v>1</v>
      </c>
      <c r="AH8919" t="s">
        <v>26827</v>
      </c>
      <c r="AI8919" t="s">
        <v>52</v>
      </c>
      <c r="AJ8919" t="s">
        <v>56</v>
      </c>
      <c r="AK8919" t="s">
        <v>232</v>
      </c>
      <c r="AL8919" t="s">
        <v>75</v>
      </c>
      <c r="AM8919" t="s">
        <v>76</v>
      </c>
      <c r="AN8919" t="s">
        <v>61</v>
      </c>
      <c r="AO8919">
        <v>732120</v>
      </c>
    </row>
    <row r="8920" spans="1:41" x14ac:dyDescent="0.4">
      <c r="A8920">
        <v>10101</v>
      </c>
      <c r="B8920">
        <v>25203</v>
      </c>
      <c r="C8920" t="s">
        <v>26828</v>
      </c>
      <c r="D8920" t="s">
        <v>42</v>
      </c>
      <c r="E8920" t="s">
        <v>5589</v>
      </c>
      <c r="F8920" t="s">
        <v>79</v>
      </c>
      <c r="G8920" t="s">
        <v>965</v>
      </c>
      <c r="H8920" t="s">
        <v>116</v>
      </c>
      <c r="J8920">
        <v>10020037</v>
      </c>
      <c r="K8920" t="s">
        <v>21193</v>
      </c>
      <c r="M8920">
        <v>117</v>
      </c>
      <c r="O8920">
        <v>220</v>
      </c>
      <c r="P8920" t="s">
        <v>47</v>
      </c>
      <c r="Q8920" t="s">
        <v>48</v>
      </c>
      <c r="R8920" t="s">
        <v>25938</v>
      </c>
      <c r="S8920" t="s">
        <v>25939</v>
      </c>
      <c r="T8920" t="s">
        <v>11108</v>
      </c>
      <c r="U8920" t="s">
        <v>11108</v>
      </c>
      <c r="V8920" t="s">
        <v>52</v>
      </c>
      <c r="W8920" t="s">
        <v>53</v>
      </c>
      <c r="X8920">
        <v>1</v>
      </c>
      <c r="Y8920" t="s">
        <v>54</v>
      </c>
      <c r="Z8920" t="s">
        <v>54</v>
      </c>
      <c r="AA8920">
        <v>10</v>
      </c>
      <c r="AB8920">
        <v>220</v>
      </c>
      <c r="AC8920" t="s">
        <v>56</v>
      </c>
      <c r="AD8920">
        <v>59</v>
      </c>
      <c r="AE8920" t="s">
        <v>8690</v>
      </c>
      <c r="AF8920" t="s">
        <v>52</v>
      </c>
      <c r="AG8920">
        <v>4</v>
      </c>
      <c r="AH8920" t="s">
        <v>26829</v>
      </c>
      <c r="AI8920" t="s">
        <v>52</v>
      </c>
      <c r="AJ8920" t="s">
        <v>56</v>
      </c>
      <c r="AK8920" t="s">
        <v>965</v>
      </c>
      <c r="AL8920" t="s">
        <v>59</v>
      </c>
      <c r="AM8920" t="s">
        <v>60</v>
      </c>
      <c r="AN8920" t="s">
        <v>61</v>
      </c>
      <c r="AO8920">
        <v>715615</v>
      </c>
    </row>
    <row r="8921" spans="1:41" x14ac:dyDescent="0.4">
      <c r="A8921">
        <v>10101</v>
      </c>
      <c r="B8921">
        <v>25204</v>
      </c>
      <c r="C8921" t="s">
        <v>26830</v>
      </c>
      <c r="D8921" t="s">
        <v>42</v>
      </c>
      <c r="E8921" t="s">
        <v>26831</v>
      </c>
      <c r="F8921" t="s">
        <v>44</v>
      </c>
      <c r="G8921" t="s">
        <v>965</v>
      </c>
      <c r="H8921" t="s">
        <v>116</v>
      </c>
      <c r="J8921">
        <v>10020037</v>
      </c>
      <c r="K8921" t="s">
        <v>21193</v>
      </c>
      <c r="M8921">
        <v>117</v>
      </c>
      <c r="O8921">
        <v>220</v>
      </c>
      <c r="P8921" t="s">
        <v>47</v>
      </c>
      <c r="Q8921" t="s">
        <v>48</v>
      </c>
      <c r="R8921" t="s">
        <v>25938</v>
      </c>
      <c r="S8921" t="s">
        <v>25939</v>
      </c>
      <c r="T8921" t="s">
        <v>11108</v>
      </c>
      <c r="U8921" t="s">
        <v>11108</v>
      </c>
      <c r="V8921" t="s">
        <v>52</v>
      </c>
      <c r="W8921" t="s">
        <v>53</v>
      </c>
      <c r="X8921">
        <v>1</v>
      </c>
      <c r="Y8921" t="s">
        <v>54</v>
      </c>
      <c r="Z8921" t="s">
        <v>54</v>
      </c>
      <c r="AA8921">
        <v>10</v>
      </c>
      <c r="AB8921">
        <v>220</v>
      </c>
      <c r="AC8921" t="s">
        <v>56</v>
      </c>
      <c r="AD8921">
        <v>59</v>
      </c>
      <c r="AE8921" t="s">
        <v>8690</v>
      </c>
      <c r="AF8921" t="s">
        <v>52</v>
      </c>
      <c r="AG8921">
        <v>4</v>
      </c>
      <c r="AH8921" t="s">
        <v>26832</v>
      </c>
      <c r="AI8921" t="s">
        <v>52</v>
      </c>
      <c r="AJ8921" t="s">
        <v>56</v>
      </c>
      <c r="AK8921" t="s">
        <v>965</v>
      </c>
      <c r="AL8921" t="s">
        <v>59</v>
      </c>
      <c r="AM8921" t="s">
        <v>60</v>
      </c>
      <c r="AN8921" t="s">
        <v>61</v>
      </c>
      <c r="AO8921">
        <v>715615</v>
      </c>
    </row>
    <row r="8922" spans="1:41" x14ac:dyDescent="0.4">
      <c r="A8922">
        <v>10101</v>
      </c>
      <c r="B8922">
        <v>25205</v>
      </c>
      <c r="C8922" t="s">
        <v>26833</v>
      </c>
      <c r="D8922" t="s">
        <v>128</v>
      </c>
      <c r="E8922" t="s">
        <v>10711</v>
      </c>
      <c r="F8922" t="s">
        <v>44</v>
      </c>
      <c r="G8922" t="s">
        <v>12674</v>
      </c>
      <c r="H8922" t="s">
        <v>116</v>
      </c>
      <c r="J8922">
        <v>10020039</v>
      </c>
      <c r="K8922" t="s">
        <v>21193</v>
      </c>
      <c r="L8922" t="s">
        <v>26834</v>
      </c>
      <c r="M8922">
        <v>117</v>
      </c>
      <c r="N8922" t="s">
        <v>71</v>
      </c>
      <c r="O8922">
        <v>220</v>
      </c>
      <c r="P8922" t="s">
        <v>47</v>
      </c>
      <c r="Q8922" t="s">
        <v>48</v>
      </c>
      <c r="R8922" t="s">
        <v>1324</v>
      </c>
      <c r="S8922" t="s">
        <v>1325</v>
      </c>
      <c r="T8922" t="s">
        <v>1326</v>
      </c>
      <c r="U8922" t="s">
        <v>1326</v>
      </c>
      <c r="V8922" t="s">
        <v>56</v>
      </c>
      <c r="W8922" t="s">
        <v>53</v>
      </c>
      <c r="X8922">
        <v>1</v>
      </c>
      <c r="Y8922" t="s">
        <v>54</v>
      </c>
      <c r="Z8922" t="s">
        <v>54</v>
      </c>
      <c r="AA8922">
        <v>10</v>
      </c>
      <c r="AB8922">
        <v>0</v>
      </c>
      <c r="AC8922" t="s">
        <v>56</v>
      </c>
      <c r="AD8922">
        <v>62</v>
      </c>
      <c r="AE8922" t="s">
        <v>2014</v>
      </c>
      <c r="AF8922" t="s">
        <v>52</v>
      </c>
      <c r="AG8922">
        <v>5</v>
      </c>
      <c r="AH8922" t="s">
        <v>26835</v>
      </c>
      <c r="AI8922" t="s">
        <v>52</v>
      </c>
      <c r="AJ8922" t="s">
        <v>52</v>
      </c>
      <c r="AK8922" t="s">
        <v>45</v>
      </c>
      <c r="AL8922" t="s">
        <v>75</v>
      </c>
      <c r="AM8922" t="s">
        <v>76</v>
      </c>
      <c r="AN8922" t="s">
        <v>61</v>
      </c>
      <c r="AO8922">
        <v>411010</v>
      </c>
    </row>
    <row r="8923" spans="1:41" x14ac:dyDescent="0.4">
      <c r="A8923">
        <v>10101</v>
      </c>
      <c r="B8923">
        <v>25207</v>
      </c>
      <c r="C8923" t="s">
        <v>26836</v>
      </c>
      <c r="D8923" t="s">
        <v>42</v>
      </c>
      <c r="E8923" t="s">
        <v>26837</v>
      </c>
      <c r="F8923" t="s">
        <v>44</v>
      </c>
      <c r="G8923" t="s">
        <v>45</v>
      </c>
      <c r="H8923" t="s">
        <v>116</v>
      </c>
      <c r="J8923">
        <v>10020033</v>
      </c>
      <c r="K8923" t="s">
        <v>913</v>
      </c>
      <c r="M8923">
        <v>117</v>
      </c>
      <c r="O8923">
        <v>220</v>
      </c>
      <c r="P8923" t="s">
        <v>47</v>
      </c>
      <c r="Q8923" t="s">
        <v>48</v>
      </c>
      <c r="R8923" t="s">
        <v>121</v>
      </c>
      <c r="S8923" t="s">
        <v>122</v>
      </c>
      <c r="T8923" t="s">
        <v>51</v>
      </c>
      <c r="U8923" t="s">
        <v>51</v>
      </c>
      <c r="V8923" t="s">
        <v>52</v>
      </c>
      <c r="W8923" t="s">
        <v>53</v>
      </c>
      <c r="X8923">
        <v>1</v>
      </c>
      <c r="Y8923" t="s">
        <v>54</v>
      </c>
      <c r="Z8923" t="s">
        <v>54</v>
      </c>
      <c r="AA8923">
        <v>10</v>
      </c>
      <c r="AB8923">
        <v>220</v>
      </c>
      <c r="AC8923" t="s">
        <v>56</v>
      </c>
      <c r="AD8923">
        <v>2</v>
      </c>
      <c r="AE8923" t="s">
        <v>1115</v>
      </c>
      <c r="AF8923" t="s">
        <v>52</v>
      </c>
      <c r="AG8923">
        <v>4</v>
      </c>
      <c r="AH8923" t="s">
        <v>26838</v>
      </c>
      <c r="AI8923" t="s">
        <v>52</v>
      </c>
      <c r="AJ8923" t="s">
        <v>52</v>
      </c>
      <c r="AK8923" t="s">
        <v>45</v>
      </c>
      <c r="AL8923" t="s">
        <v>59</v>
      </c>
      <c r="AM8923" t="s">
        <v>60</v>
      </c>
      <c r="AN8923" t="s">
        <v>61</v>
      </c>
      <c r="AO8923">
        <v>732120</v>
      </c>
    </row>
    <row r="8924" spans="1:41" x14ac:dyDescent="0.4">
      <c r="A8924">
        <v>10101</v>
      </c>
      <c r="B8924">
        <v>25208</v>
      </c>
      <c r="C8924" t="s">
        <v>26839</v>
      </c>
      <c r="D8924" t="s">
        <v>42</v>
      </c>
      <c r="E8924" t="s">
        <v>2840</v>
      </c>
      <c r="F8924" t="s">
        <v>79</v>
      </c>
      <c r="G8924" t="s">
        <v>45</v>
      </c>
      <c r="H8924" t="s">
        <v>116</v>
      </c>
      <c r="J8924">
        <v>10020033</v>
      </c>
      <c r="K8924" t="s">
        <v>913</v>
      </c>
      <c r="M8924">
        <v>117</v>
      </c>
      <c r="O8924">
        <v>220</v>
      </c>
      <c r="P8924" t="s">
        <v>47</v>
      </c>
      <c r="Q8924" t="s">
        <v>48</v>
      </c>
      <c r="R8924" t="s">
        <v>121</v>
      </c>
      <c r="S8924" t="s">
        <v>122</v>
      </c>
      <c r="T8924" t="s">
        <v>51</v>
      </c>
      <c r="U8924" t="s">
        <v>51</v>
      </c>
      <c r="V8924" t="s">
        <v>52</v>
      </c>
      <c r="W8924" t="s">
        <v>53</v>
      </c>
      <c r="X8924">
        <v>1</v>
      </c>
      <c r="Y8924" t="s">
        <v>54</v>
      </c>
      <c r="Z8924" t="s">
        <v>54</v>
      </c>
      <c r="AA8924">
        <v>10</v>
      </c>
      <c r="AB8924">
        <v>220</v>
      </c>
      <c r="AC8924" t="s">
        <v>56</v>
      </c>
      <c r="AD8924">
        <v>2</v>
      </c>
      <c r="AE8924" t="s">
        <v>1115</v>
      </c>
      <c r="AF8924" t="s">
        <v>52</v>
      </c>
      <c r="AG8924">
        <v>4</v>
      </c>
      <c r="AH8924" t="s">
        <v>26840</v>
      </c>
      <c r="AI8924" t="s">
        <v>52</v>
      </c>
      <c r="AJ8924" t="s">
        <v>52</v>
      </c>
      <c r="AK8924" t="s">
        <v>45</v>
      </c>
      <c r="AL8924" t="s">
        <v>59</v>
      </c>
      <c r="AM8924" t="s">
        <v>60</v>
      </c>
      <c r="AN8924" t="s">
        <v>61</v>
      </c>
      <c r="AO8924">
        <v>732120</v>
      </c>
    </row>
    <row r="8925" spans="1:41" x14ac:dyDescent="0.4">
      <c r="A8925">
        <v>10101</v>
      </c>
      <c r="B8925">
        <v>25209</v>
      </c>
      <c r="C8925" t="s">
        <v>26841</v>
      </c>
      <c r="D8925" t="s">
        <v>42</v>
      </c>
      <c r="E8925" t="s">
        <v>26842</v>
      </c>
      <c r="F8925" t="s">
        <v>79</v>
      </c>
      <c r="G8925" t="s">
        <v>132</v>
      </c>
      <c r="H8925" t="s">
        <v>116</v>
      </c>
      <c r="J8925">
        <v>10020025</v>
      </c>
      <c r="K8925" t="s">
        <v>913</v>
      </c>
      <c r="M8925">
        <v>117</v>
      </c>
      <c r="N8925" t="s">
        <v>318</v>
      </c>
      <c r="O8925">
        <v>220</v>
      </c>
      <c r="P8925" t="s">
        <v>47</v>
      </c>
      <c r="Q8925" t="s">
        <v>48</v>
      </c>
      <c r="R8925" t="s">
        <v>121</v>
      </c>
      <c r="S8925" t="s">
        <v>122</v>
      </c>
      <c r="T8925" t="s">
        <v>51</v>
      </c>
      <c r="U8925" t="s">
        <v>51</v>
      </c>
      <c r="V8925" t="s">
        <v>52</v>
      </c>
      <c r="W8925" t="s">
        <v>53</v>
      </c>
      <c r="X8925">
        <v>1</v>
      </c>
      <c r="Y8925" t="s">
        <v>54</v>
      </c>
      <c r="Z8925" t="s">
        <v>54</v>
      </c>
      <c r="AA8925">
        <v>10</v>
      </c>
      <c r="AB8925">
        <v>220</v>
      </c>
      <c r="AC8925" t="s">
        <v>56</v>
      </c>
      <c r="AD8925">
        <v>48</v>
      </c>
      <c r="AE8925" t="s">
        <v>124</v>
      </c>
      <c r="AF8925" t="s">
        <v>52</v>
      </c>
      <c r="AG8925">
        <v>4</v>
      </c>
      <c r="AH8925" t="s">
        <v>26843</v>
      </c>
      <c r="AI8925" t="s">
        <v>52</v>
      </c>
      <c r="AJ8925" t="s">
        <v>56</v>
      </c>
      <c r="AK8925" t="s">
        <v>132</v>
      </c>
      <c r="AL8925" t="s">
        <v>59</v>
      </c>
      <c r="AM8925" t="s">
        <v>60</v>
      </c>
      <c r="AN8925" t="s">
        <v>61</v>
      </c>
      <c r="AO8925">
        <v>732120</v>
      </c>
    </row>
    <row r="8926" spans="1:41" x14ac:dyDescent="0.4">
      <c r="A8926">
        <v>10101</v>
      </c>
      <c r="B8926">
        <v>25210</v>
      </c>
      <c r="C8926" t="s">
        <v>26844</v>
      </c>
      <c r="D8926" t="s">
        <v>42</v>
      </c>
      <c r="E8926" t="s">
        <v>18429</v>
      </c>
      <c r="F8926" t="s">
        <v>79</v>
      </c>
      <c r="G8926" t="s">
        <v>380</v>
      </c>
      <c r="H8926" t="s">
        <v>116</v>
      </c>
      <c r="J8926">
        <v>10020025</v>
      </c>
      <c r="K8926" t="s">
        <v>913</v>
      </c>
      <c r="L8926" t="s">
        <v>3967</v>
      </c>
      <c r="M8926">
        <v>2</v>
      </c>
      <c r="N8926" t="s">
        <v>71</v>
      </c>
      <c r="O8926">
        <v>220</v>
      </c>
      <c r="P8926" t="s">
        <v>47</v>
      </c>
      <c r="Q8926" t="s">
        <v>48</v>
      </c>
      <c r="R8926" t="s">
        <v>121</v>
      </c>
      <c r="S8926" t="s">
        <v>122</v>
      </c>
      <c r="T8926" t="s">
        <v>72</v>
      </c>
      <c r="U8926" t="s">
        <v>72</v>
      </c>
      <c r="V8926" t="s">
        <v>52</v>
      </c>
      <c r="W8926" t="s">
        <v>53</v>
      </c>
      <c r="X8926">
        <v>1</v>
      </c>
      <c r="Y8926" t="s">
        <v>54</v>
      </c>
      <c r="Z8926" t="s">
        <v>54</v>
      </c>
      <c r="AA8926">
        <v>10</v>
      </c>
      <c r="AB8926">
        <v>220</v>
      </c>
      <c r="AC8926" t="s">
        <v>56</v>
      </c>
      <c r="AD8926">
        <v>48</v>
      </c>
      <c r="AE8926" t="s">
        <v>124</v>
      </c>
      <c r="AF8926" t="s">
        <v>52</v>
      </c>
      <c r="AG8926">
        <v>1</v>
      </c>
      <c r="AH8926" t="s">
        <v>26845</v>
      </c>
      <c r="AI8926" t="s">
        <v>52</v>
      </c>
      <c r="AJ8926" t="s">
        <v>52</v>
      </c>
      <c r="AK8926" t="s">
        <v>386</v>
      </c>
      <c r="AL8926" t="s">
        <v>75</v>
      </c>
      <c r="AM8926" t="s">
        <v>76</v>
      </c>
      <c r="AN8926" t="s">
        <v>61</v>
      </c>
      <c r="AO8926">
        <v>732120</v>
      </c>
    </row>
    <row r="8927" spans="1:41" x14ac:dyDescent="0.4">
      <c r="A8927">
        <v>10101</v>
      </c>
      <c r="B8927">
        <v>25211</v>
      </c>
      <c r="C8927" t="s">
        <v>26846</v>
      </c>
      <c r="D8927" t="s">
        <v>42</v>
      </c>
      <c r="E8927" t="s">
        <v>26847</v>
      </c>
      <c r="F8927" t="s">
        <v>79</v>
      </c>
      <c r="G8927" t="s">
        <v>175</v>
      </c>
      <c r="H8927" t="s">
        <v>116</v>
      </c>
      <c r="J8927">
        <v>10020033</v>
      </c>
      <c r="K8927" t="s">
        <v>913</v>
      </c>
      <c r="M8927">
        <v>117</v>
      </c>
      <c r="O8927">
        <v>220</v>
      </c>
      <c r="P8927" t="s">
        <v>47</v>
      </c>
      <c r="Q8927" t="s">
        <v>48</v>
      </c>
      <c r="R8927" t="s">
        <v>121</v>
      </c>
      <c r="S8927" t="s">
        <v>122</v>
      </c>
      <c r="T8927" t="s">
        <v>51</v>
      </c>
      <c r="U8927" t="s">
        <v>51</v>
      </c>
      <c r="V8927" t="s">
        <v>52</v>
      </c>
      <c r="W8927" t="s">
        <v>53</v>
      </c>
      <c r="X8927">
        <v>1</v>
      </c>
      <c r="Y8927" t="s">
        <v>54</v>
      </c>
      <c r="Z8927" t="s">
        <v>54</v>
      </c>
      <c r="AA8927">
        <v>10</v>
      </c>
      <c r="AB8927">
        <v>220</v>
      </c>
      <c r="AC8927" t="s">
        <v>56</v>
      </c>
      <c r="AD8927">
        <v>2</v>
      </c>
      <c r="AE8927" t="s">
        <v>1115</v>
      </c>
      <c r="AF8927" t="s">
        <v>52</v>
      </c>
      <c r="AG8927">
        <v>4</v>
      </c>
      <c r="AH8927" t="s">
        <v>26848</v>
      </c>
      <c r="AI8927" t="s">
        <v>52</v>
      </c>
      <c r="AJ8927" t="s">
        <v>56</v>
      </c>
      <c r="AK8927" t="s">
        <v>45</v>
      </c>
      <c r="AL8927" t="s">
        <v>59</v>
      </c>
      <c r="AM8927" t="s">
        <v>60</v>
      </c>
      <c r="AN8927" t="s">
        <v>61</v>
      </c>
      <c r="AO8927">
        <v>732120</v>
      </c>
    </row>
    <row r="8928" spans="1:41" x14ac:dyDescent="0.4">
      <c r="A8928">
        <v>10101</v>
      </c>
      <c r="B8928">
        <v>25212</v>
      </c>
      <c r="C8928" t="s">
        <v>26849</v>
      </c>
      <c r="D8928" t="s">
        <v>42</v>
      </c>
      <c r="E8928" t="s">
        <v>26850</v>
      </c>
      <c r="F8928" t="s">
        <v>44</v>
      </c>
      <c r="G8928" t="s">
        <v>45</v>
      </c>
      <c r="H8928" t="s">
        <v>116</v>
      </c>
      <c r="J8928">
        <v>10020033</v>
      </c>
      <c r="K8928" t="s">
        <v>913</v>
      </c>
      <c r="L8928" t="s">
        <v>9787</v>
      </c>
      <c r="M8928">
        <v>2</v>
      </c>
      <c r="N8928" t="s">
        <v>71</v>
      </c>
      <c r="O8928">
        <v>220</v>
      </c>
      <c r="P8928" t="s">
        <v>47</v>
      </c>
      <c r="Q8928" t="s">
        <v>48</v>
      </c>
      <c r="R8928" t="s">
        <v>121</v>
      </c>
      <c r="S8928" t="s">
        <v>122</v>
      </c>
      <c r="T8928" t="s">
        <v>72</v>
      </c>
      <c r="U8928" t="s">
        <v>72</v>
      </c>
      <c r="V8928" t="s">
        <v>52</v>
      </c>
      <c r="W8928" t="s">
        <v>53</v>
      </c>
      <c r="X8928">
        <v>1</v>
      </c>
      <c r="Y8928" t="s">
        <v>54</v>
      </c>
      <c r="Z8928" t="s">
        <v>54</v>
      </c>
      <c r="AA8928">
        <v>10</v>
      </c>
      <c r="AB8928">
        <v>220</v>
      </c>
      <c r="AC8928" t="s">
        <v>56</v>
      </c>
      <c r="AD8928">
        <v>2</v>
      </c>
      <c r="AE8928" t="s">
        <v>1115</v>
      </c>
      <c r="AF8928" t="s">
        <v>52</v>
      </c>
      <c r="AG8928">
        <v>1</v>
      </c>
      <c r="AH8928" t="s">
        <v>26851</v>
      </c>
      <c r="AI8928" t="s">
        <v>52</v>
      </c>
      <c r="AJ8928" t="s">
        <v>56</v>
      </c>
      <c r="AK8928" t="s">
        <v>45</v>
      </c>
      <c r="AL8928" t="s">
        <v>75</v>
      </c>
      <c r="AM8928" t="s">
        <v>76</v>
      </c>
      <c r="AN8928" t="s">
        <v>61</v>
      </c>
      <c r="AO8928">
        <v>732120</v>
      </c>
    </row>
    <row r="8929" spans="1:41" x14ac:dyDescent="0.4">
      <c r="A8929">
        <v>10101</v>
      </c>
      <c r="B8929">
        <v>25213</v>
      </c>
      <c r="C8929" t="s">
        <v>26852</v>
      </c>
      <c r="D8929" t="s">
        <v>42</v>
      </c>
      <c r="E8929" t="s">
        <v>26853</v>
      </c>
      <c r="F8929" t="s">
        <v>79</v>
      </c>
      <c r="G8929" t="s">
        <v>45</v>
      </c>
      <c r="H8929" t="s">
        <v>116</v>
      </c>
      <c r="J8929">
        <v>10020033</v>
      </c>
      <c r="K8929" t="s">
        <v>913</v>
      </c>
      <c r="L8929" t="s">
        <v>830</v>
      </c>
      <c r="M8929">
        <v>2</v>
      </c>
      <c r="N8929" t="s">
        <v>71</v>
      </c>
      <c r="O8929">
        <v>220</v>
      </c>
      <c r="P8929" t="s">
        <v>47</v>
      </c>
      <c r="Q8929" t="s">
        <v>48</v>
      </c>
      <c r="R8929" t="s">
        <v>121</v>
      </c>
      <c r="S8929" t="s">
        <v>122</v>
      </c>
      <c r="T8929" t="s">
        <v>72</v>
      </c>
      <c r="U8929" t="s">
        <v>72</v>
      </c>
      <c r="V8929" t="s">
        <v>52</v>
      </c>
      <c r="W8929" t="s">
        <v>53</v>
      </c>
      <c r="X8929">
        <v>1</v>
      </c>
      <c r="Y8929" t="s">
        <v>54</v>
      </c>
      <c r="Z8929" t="s">
        <v>54</v>
      </c>
      <c r="AA8929">
        <v>10</v>
      </c>
      <c r="AB8929">
        <v>220</v>
      </c>
      <c r="AC8929" t="s">
        <v>56</v>
      </c>
      <c r="AD8929">
        <v>2</v>
      </c>
      <c r="AE8929" t="s">
        <v>1115</v>
      </c>
      <c r="AF8929" t="s">
        <v>52</v>
      </c>
      <c r="AG8929">
        <v>1</v>
      </c>
      <c r="AH8929" t="s">
        <v>26854</v>
      </c>
      <c r="AI8929" t="s">
        <v>52</v>
      </c>
      <c r="AJ8929" t="s">
        <v>56</v>
      </c>
      <c r="AK8929" t="s">
        <v>45</v>
      </c>
      <c r="AL8929" t="s">
        <v>75</v>
      </c>
      <c r="AM8929" t="s">
        <v>76</v>
      </c>
      <c r="AN8929" t="s">
        <v>61</v>
      </c>
      <c r="AO8929">
        <v>732120</v>
      </c>
    </row>
    <row r="8930" spans="1:41" x14ac:dyDescent="0.4">
      <c r="A8930">
        <v>10101</v>
      </c>
      <c r="B8930">
        <v>25214</v>
      </c>
      <c r="C8930" t="s">
        <v>26855</v>
      </c>
      <c r="D8930" t="s">
        <v>42</v>
      </c>
      <c r="E8930" t="s">
        <v>26856</v>
      </c>
      <c r="F8930" t="s">
        <v>79</v>
      </c>
      <c r="G8930" t="s">
        <v>45</v>
      </c>
      <c r="H8930" t="s">
        <v>116</v>
      </c>
      <c r="J8930">
        <v>10020033</v>
      </c>
      <c r="K8930" t="s">
        <v>913</v>
      </c>
      <c r="L8930" t="s">
        <v>26356</v>
      </c>
      <c r="M8930">
        <v>2</v>
      </c>
      <c r="N8930" t="s">
        <v>71</v>
      </c>
      <c r="O8930">
        <v>220</v>
      </c>
      <c r="P8930" t="s">
        <v>47</v>
      </c>
      <c r="Q8930" t="s">
        <v>48</v>
      </c>
      <c r="R8930" t="s">
        <v>121</v>
      </c>
      <c r="S8930" t="s">
        <v>122</v>
      </c>
      <c r="T8930" t="s">
        <v>83</v>
      </c>
      <c r="U8930" t="s">
        <v>83</v>
      </c>
      <c r="V8930" t="s">
        <v>52</v>
      </c>
      <c r="W8930" t="s">
        <v>53</v>
      </c>
      <c r="X8930">
        <v>1</v>
      </c>
      <c r="Y8930" t="s">
        <v>54</v>
      </c>
      <c r="Z8930" t="s">
        <v>54</v>
      </c>
      <c r="AA8930">
        <v>10</v>
      </c>
      <c r="AB8930">
        <v>220</v>
      </c>
      <c r="AC8930" t="s">
        <v>56</v>
      </c>
      <c r="AD8930">
        <v>2</v>
      </c>
      <c r="AE8930" t="s">
        <v>1115</v>
      </c>
      <c r="AF8930" t="s">
        <v>52</v>
      </c>
      <c r="AG8930">
        <v>1</v>
      </c>
      <c r="AH8930" t="s">
        <v>26857</v>
      </c>
      <c r="AI8930" t="s">
        <v>52</v>
      </c>
      <c r="AJ8930" t="s">
        <v>56</v>
      </c>
      <c r="AK8930" t="s">
        <v>45</v>
      </c>
      <c r="AL8930" t="s">
        <v>75</v>
      </c>
      <c r="AM8930" t="s">
        <v>76</v>
      </c>
      <c r="AN8930" t="s">
        <v>61</v>
      </c>
      <c r="AO8930">
        <v>732120</v>
      </c>
    </row>
    <row r="8931" spans="1:41" x14ac:dyDescent="0.4">
      <c r="A8931">
        <v>10101</v>
      </c>
      <c r="B8931">
        <v>25215</v>
      </c>
      <c r="C8931" t="s">
        <v>26858</v>
      </c>
      <c r="D8931" t="s">
        <v>42</v>
      </c>
      <c r="E8931" t="s">
        <v>26859</v>
      </c>
      <c r="F8931" t="s">
        <v>79</v>
      </c>
      <c r="G8931" t="s">
        <v>45</v>
      </c>
      <c r="H8931" t="s">
        <v>116</v>
      </c>
      <c r="J8931">
        <v>10020040</v>
      </c>
      <c r="K8931" t="s">
        <v>913</v>
      </c>
      <c r="M8931">
        <v>117</v>
      </c>
      <c r="N8931" t="s">
        <v>130</v>
      </c>
      <c r="O8931">
        <v>220</v>
      </c>
      <c r="P8931" t="s">
        <v>47</v>
      </c>
      <c r="Q8931" t="s">
        <v>48</v>
      </c>
      <c r="R8931" t="s">
        <v>121</v>
      </c>
      <c r="S8931" t="s">
        <v>122</v>
      </c>
      <c r="T8931" t="s">
        <v>51</v>
      </c>
      <c r="U8931" t="s">
        <v>51</v>
      </c>
      <c r="V8931" t="s">
        <v>52</v>
      </c>
      <c r="W8931" t="s">
        <v>53</v>
      </c>
      <c r="X8931">
        <v>1</v>
      </c>
      <c r="Y8931" t="s">
        <v>54</v>
      </c>
      <c r="Z8931" t="s">
        <v>54</v>
      </c>
      <c r="AA8931">
        <v>10</v>
      </c>
      <c r="AB8931">
        <v>220</v>
      </c>
      <c r="AC8931" t="s">
        <v>56</v>
      </c>
      <c r="AD8931">
        <v>64</v>
      </c>
      <c r="AE8931" t="s">
        <v>1270</v>
      </c>
      <c r="AF8931" t="s">
        <v>52</v>
      </c>
      <c r="AG8931">
        <v>4</v>
      </c>
      <c r="AH8931" t="s">
        <v>26860</v>
      </c>
      <c r="AI8931" t="s">
        <v>52</v>
      </c>
      <c r="AJ8931" t="s">
        <v>56</v>
      </c>
      <c r="AK8931" t="s">
        <v>45</v>
      </c>
      <c r="AL8931" t="s">
        <v>59</v>
      </c>
      <c r="AM8931" t="s">
        <v>60</v>
      </c>
      <c r="AN8931" t="s">
        <v>61</v>
      </c>
      <c r="AO8931">
        <v>732120</v>
      </c>
    </row>
    <row r="8932" spans="1:41" x14ac:dyDescent="0.4">
      <c r="A8932">
        <v>10101</v>
      </c>
      <c r="B8932">
        <v>25216</v>
      </c>
      <c r="C8932" t="s">
        <v>26861</v>
      </c>
      <c r="D8932" t="s">
        <v>42</v>
      </c>
      <c r="E8932" t="s">
        <v>26862</v>
      </c>
      <c r="F8932" t="s">
        <v>79</v>
      </c>
      <c r="G8932" t="s">
        <v>8901</v>
      </c>
      <c r="H8932" t="s">
        <v>116</v>
      </c>
      <c r="J8932">
        <v>10020033</v>
      </c>
      <c r="K8932" t="s">
        <v>913</v>
      </c>
      <c r="M8932">
        <v>117</v>
      </c>
      <c r="O8932">
        <v>220</v>
      </c>
      <c r="P8932" t="s">
        <v>47</v>
      </c>
      <c r="Q8932" t="s">
        <v>48</v>
      </c>
      <c r="R8932" t="s">
        <v>121</v>
      </c>
      <c r="S8932" t="s">
        <v>122</v>
      </c>
      <c r="T8932" t="s">
        <v>51</v>
      </c>
      <c r="U8932" t="s">
        <v>51</v>
      </c>
      <c r="V8932" t="s">
        <v>52</v>
      </c>
      <c r="W8932" t="s">
        <v>53</v>
      </c>
      <c r="X8932">
        <v>1</v>
      </c>
      <c r="Y8932" t="s">
        <v>54</v>
      </c>
      <c r="Z8932" t="s">
        <v>54</v>
      </c>
      <c r="AA8932">
        <v>10</v>
      </c>
      <c r="AB8932">
        <v>220</v>
      </c>
      <c r="AC8932" t="s">
        <v>56</v>
      </c>
      <c r="AD8932">
        <v>2</v>
      </c>
      <c r="AE8932" t="s">
        <v>1115</v>
      </c>
      <c r="AF8932" t="s">
        <v>52</v>
      </c>
      <c r="AG8932">
        <v>4</v>
      </c>
      <c r="AH8932" t="s">
        <v>26863</v>
      </c>
      <c r="AI8932" t="s">
        <v>52</v>
      </c>
      <c r="AJ8932" t="s">
        <v>56</v>
      </c>
      <c r="AK8932" t="s">
        <v>45</v>
      </c>
      <c r="AL8932" t="s">
        <v>59</v>
      </c>
      <c r="AM8932" t="s">
        <v>60</v>
      </c>
      <c r="AN8932" t="s">
        <v>61</v>
      </c>
      <c r="AO8932">
        <v>732120</v>
      </c>
    </row>
    <row r="8933" spans="1:41" x14ac:dyDescent="0.4">
      <c r="A8933">
        <v>10101</v>
      </c>
      <c r="B8933">
        <v>25217</v>
      </c>
      <c r="C8933" t="s">
        <v>26864</v>
      </c>
      <c r="D8933" t="s">
        <v>42</v>
      </c>
      <c r="E8933" t="s">
        <v>17846</v>
      </c>
      <c r="F8933" t="s">
        <v>44</v>
      </c>
      <c r="G8933" t="s">
        <v>703</v>
      </c>
      <c r="H8933" t="s">
        <v>116</v>
      </c>
      <c r="J8933">
        <v>10020040</v>
      </c>
      <c r="K8933" t="s">
        <v>913</v>
      </c>
      <c r="L8933" t="s">
        <v>26865</v>
      </c>
      <c r="M8933">
        <v>2</v>
      </c>
      <c r="N8933" t="s">
        <v>71</v>
      </c>
      <c r="O8933">
        <v>220</v>
      </c>
      <c r="P8933" t="s">
        <v>47</v>
      </c>
      <c r="Q8933" t="s">
        <v>48</v>
      </c>
      <c r="R8933" t="s">
        <v>121</v>
      </c>
      <c r="S8933" t="s">
        <v>122</v>
      </c>
      <c r="T8933" t="s">
        <v>72</v>
      </c>
      <c r="U8933" t="s">
        <v>72</v>
      </c>
      <c r="V8933" t="s">
        <v>52</v>
      </c>
      <c r="W8933" t="s">
        <v>53</v>
      </c>
      <c r="X8933">
        <v>1</v>
      </c>
      <c r="Y8933" t="s">
        <v>54</v>
      </c>
      <c r="Z8933" t="s">
        <v>54</v>
      </c>
      <c r="AA8933">
        <v>10</v>
      </c>
      <c r="AB8933">
        <v>220</v>
      </c>
      <c r="AC8933" t="s">
        <v>56</v>
      </c>
      <c r="AD8933">
        <v>64</v>
      </c>
      <c r="AE8933" t="s">
        <v>1270</v>
      </c>
      <c r="AF8933" t="s">
        <v>52</v>
      </c>
      <c r="AG8933">
        <v>1</v>
      </c>
      <c r="AH8933" t="s">
        <v>26866</v>
      </c>
      <c r="AI8933" t="s">
        <v>52</v>
      </c>
      <c r="AJ8933" t="s">
        <v>52</v>
      </c>
      <c r="AK8933" t="s">
        <v>45</v>
      </c>
      <c r="AL8933" t="s">
        <v>75</v>
      </c>
      <c r="AM8933" t="s">
        <v>76</v>
      </c>
      <c r="AN8933" t="s">
        <v>61</v>
      </c>
      <c r="AO8933">
        <v>732120</v>
      </c>
    </row>
    <row r="8934" spans="1:41" x14ac:dyDescent="0.4">
      <c r="A8934">
        <v>10101</v>
      </c>
      <c r="B8934">
        <v>25218</v>
      </c>
      <c r="C8934" t="s">
        <v>26867</v>
      </c>
      <c r="D8934" t="s">
        <v>42</v>
      </c>
      <c r="E8934" t="s">
        <v>26868</v>
      </c>
      <c r="F8934" t="s">
        <v>79</v>
      </c>
      <c r="G8934" t="s">
        <v>132</v>
      </c>
      <c r="H8934" t="s">
        <v>116</v>
      </c>
      <c r="J8934">
        <v>10020033</v>
      </c>
      <c r="K8934" t="s">
        <v>913</v>
      </c>
      <c r="L8934" t="s">
        <v>9787</v>
      </c>
      <c r="M8934">
        <v>2</v>
      </c>
      <c r="N8934" t="s">
        <v>71</v>
      </c>
      <c r="O8934">
        <v>220</v>
      </c>
      <c r="P8934" t="s">
        <v>47</v>
      </c>
      <c r="Q8934" t="s">
        <v>48</v>
      </c>
      <c r="R8934" t="s">
        <v>121</v>
      </c>
      <c r="S8934" t="s">
        <v>122</v>
      </c>
      <c r="T8934" t="s">
        <v>72</v>
      </c>
      <c r="U8934" t="s">
        <v>72</v>
      </c>
      <c r="V8934" t="s">
        <v>52</v>
      </c>
      <c r="W8934" t="s">
        <v>53</v>
      </c>
      <c r="X8934">
        <v>1</v>
      </c>
      <c r="Y8934" t="s">
        <v>54</v>
      </c>
      <c r="Z8934" t="s">
        <v>54</v>
      </c>
      <c r="AA8934">
        <v>10</v>
      </c>
      <c r="AB8934">
        <v>220</v>
      </c>
      <c r="AC8934" t="s">
        <v>56</v>
      </c>
      <c r="AD8934">
        <v>2</v>
      </c>
      <c r="AE8934" t="s">
        <v>1115</v>
      </c>
      <c r="AF8934" t="s">
        <v>52</v>
      </c>
      <c r="AG8934">
        <v>1</v>
      </c>
      <c r="AH8934" t="s">
        <v>26869</v>
      </c>
      <c r="AI8934" t="s">
        <v>52</v>
      </c>
      <c r="AJ8934" t="s">
        <v>56</v>
      </c>
      <c r="AK8934" t="s">
        <v>45</v>
      </c>
      <c r="AL8934" t="s">
        <v>75</v>
      </c>
      <c r="AM8934" t="s">
        <v>76</v>
      </c>
      <c r="AN8934" t="s">
        <v>61</v>
      </c>
      <c r="AO8934">
        <v>732120</v>
      </c>
    </row>
    <row r="8935" spans="1:41" x14ac:dyDescent="0.4">
      <c r="A8935">
        <v>10101</v>
      </c>
      <c r="B8935">
        <v>25219</v>
      </c>
      <c r="C8935" t="s">
        <v>26870</v>
      </c>
      <c r="D8935" t="s">
        <v>42</v>
      </c>
      <c r="E8935" t="s">
        <v>26871</v>
      </c>
      <c r="F8935" t="s">
        <v>44</v>
      </c>
      <c r="G8935" t="s">
        <v>45</v>
      </c>
      <c r="H8935" t="s">
        <v>116</v>
      </c>
      <c r="J8935">
        <v>10020028</v>
      </c>
      <c r="K8935" t="s">
        <v>913</v>
      </c>
      <c r="M8935">
        <v>117</v>
      </c>
      <c r="O8935">
        <v>220</v>
      </c>
      <c r="P8935" t="s">
        <v>47</v>
      </c>
      <c r="Q8935" t="s">
        <v>48</v>
      </c>
      <c r="R8935" t="s">
        <v>121</v>
      </c>
      <c r="S8935" t="s">
        <v>122</v>
      </c>
      <c r="T8935" t="s">
        <v>51</v>
      </c>
      <c r="U8935" t="s">
        <v>51</v>
      </c>
      <c r="V8935" t="s">
        <v>52</v>
      </c>
      <c r="W8935" t="s">
        <v>53</v>
      </c>
      <c r="X8935">
        <v>1</v>
      </c>
      <c r="Y8935" t="s">
        <v>54</v>
      </c>
      <c r="Z8935" t="s">
        <v>54</v>
      </c>
      <c r="AA8935">
        <v>10</v>
      </c>
      <c r="AB8935">
        <v>220</v>
      </c>
      <c r="AC8935" t="s">
        <v>56</v>
      </c>
      <c r="AD8935">
        <v>32</v>
      </c>
      <c r="AE8935" t="s">
        <v>114</v>
      </c>
      <c r="AF8935" t="s">
        <v>52</v>
      </c>
      <c r="AG8935">
        <v>4</v>
      </c>
      <c r="AH8935" t="s">
        <v>26872</v>
      </c>
      <c r="AI8935" t="s">
        <v>52</v>
      </c>
      <c r="AJ8935" t="s">
        <v>56</v>
      </c>
      <c r="AK8935" t="s">
        <v>45</v>
      </c>
      <c r="AL8935" t="s">
        <v>59</v>
      </c>
      <c r="AM8935" t="s">
        <v>60</v>
      </c>
      <c r="AN8935" t="s">
        <v>61</v>
      </c>
      <c r="AO8935">
        <v>732120</v>
      </c>
    </row>
    <row r="8936" spans="1:41" x14ac:dyDescent="0.4">
      <c r="A8936">
        <v>10101</v>
      </c>
      <c r="B8936">
        <v>25220</v>
      </c>
      <c r="C8936" t="s">
        <v>26873</v>
      </c>
      <c r="D8936" t="s">
        <v>42</v>
      </c>
      <c r="E8936" t="s">
        <v>26874</v>
      </c>
      <c r="F8936" t="s">
        <v>79</v>
      </c>
      <c r="G8936" t="s">
        <v>45</v>
      </c>
      <c r="H8936" t="s">
        <v>116</v>
      </c>
      <c r="J8936">
        <v>10020033</v>
      </c>
      <c r="K8936" t="s">
        <v>913</v>
      </c>
      <c r="L8936" t="s">
        <v>26875</v>
      </c>
      <c r="M8936">
        <v>117</v>
      </c>
      <c r="N8936" t="s">
        <v>71</v>
      </c>
      <c r="O8936">
        <v>220</v>
      </c>
      <c r="P8936" t="s">
        <v>47</v>
      </c>
      <c r="Q8936" t="s">
        <v>48</v>
      </c>
      <c r="R8936" t="s">
        <v>121</v>
      </c>
      <c r="S8936" t="s">
        <v>122</v>
      </c>
      <c r="T8936" t="s">
        <v>51</v>
      </c>
      <c r="U8936" t="s">
        <v>51</v>
      </c>
      <c r="V8936" t="s">
        <v>52</v>
      </c>
      <c r="W8936" t="s">
        <v>53</v>
      </c>
      <c r="X8936">
        <v>1</v>
      </c>
      <c r="Y8936" t="s">
        <v>54</v>
      </c>
      <c r="Z8936" t="s">
        <v>54</v>
      </c>
      <c r="AA8936">
        <v>10</v>
      </c>
      <c r="AB8936">
        <v>220</v>
      </c>
      <c r="AC8936" t="s">
        <v>56</v>
      </c>
      <c r="AD8936">
        <v>2</v>
      </c>
      <c r="AE8936" t="s">
        <v>1115</v>
      </c>
      <c r="AF8936" t="s">
        <v>52</v>
      </c>
      <c r="AG8936">
        <v>6</v>
      </c>
      <c r="AH8936" t="s">
        <v>26876</v>
      </c>
      <c r="AI8936" t="s">
        <v>52</v>
      </c>
      <c r="AJ8936" t="s">
        <v>52</v>
      </c>
      <c r="AK8936" t="s">
        <v>45</v>
      </c>
      <c r="AL8936" t="s">
        <v>75</v>
      </c>
      <c r="AM8936" t="s">
        <v>76</v>
      </c>
      <c r="AN8936" t="s">
        <v>61</v>
      </c>
      <c r="AO8936">
        <v>732120</v>
      </c>
    </row>
    <row r="8937" spans="1:41" x14ac:dyDescent="0.4">
      <c r="A8937">
        <v>10101</v>
      </c>
      <c r="B8937">
        <v>25221</v>
      </c>
      <c r="C8937" t="s">
        <v>26877</v>
      </c>
      <c r="D8937" t="s">
        <v>42</v>
      </c>
      <c r="E8937" t="s">
        <v>23630</v>
      </c>
      <c r="F8937" t="s">
        <v>79</v>
      </c>
      <c r="G8937" t="s">
        <v>45</v>
      </c>
      <c r="H8937" t="s">
        <v>116</v>
      </c>
      <c r="J8937">
        <v>10020033</v>
      </c>
      <c r="K8937" t="s">
        <v>913</v>
      </c>
      <c r="L8937" t="s">
        <v>3558</v>
      </c>
      <c r="M8937">
        <v>2</v>
      </c>
      <c r="N8937" t="s">
        <v>71</v>
      </c>
      <c r="O8937">
        <v>220</v>
      </c>
      <c r="P8937" t="s">
        <v>47</v>
      </c>
      <c r="Q8937" t="s">
        <v>48</v>
      </c>
      <c r="R8937" t="s">
        <v>121</v>
      </c>
      <c r="S8937" t="s">
        <v>122</v>
      </c>
      <c r="T8937" t="s">
        <v>51</v>
      </c>
      <c r="U8937" t="s">
        <v>51</v>
      </c>
      <c r="V8937" t="s">
        <v>52</v>
      </c>
      <c r="W8937" t="s">
        <v>53</v>
      </c>
      <c r="X8937">
        <v>1</v>
      </c>
      <c r="Y8937" t="s">
        <v>54</v>
      </c>
      <c r="Z8937" t="s">
        <v>54</v>
      </c>
      <c r="AA8937">
        <v>10</v>
      </c>
      <c r="AB8937">
        <v>220</v>
      </c>
      <c r="AC8937" t="s">
        <v>56</v>
      </c>
      <c r="AD8937">
        <v>2</v>
      </c>
      <c r="AE8937" t="s">
        <v>1115</v>
      </c>
      <c r="AF8937" t="s">
        <v>52</v>
      </c>
      <c r="AG8937">
        <v>1</v>
      </c>
      <c r="AH8937" t="s">
        <v>26878</v>
      </c>
      <c r="AI8937" t="s">
        <v>52</v>
      </c>
      <c r="AJ8937" t="s">
        <v>56</v>
      </c>
      <c r="AK8937" t="s">
        <v>45</v>
      </c>
      <c r="AL8937" t="s">
        <v>75</v>
      </c>
      <c r="AM8937" t="s">
        <v>76</v>
      </c>
      <c r="AN8937" t="s">
        <v>61</v>
      </c>
      <c r="AO8937">
        <v>732120</v>
      </c>
    </row>
    <row r="8938" spans="1:41" x14ac:dyDescent="0.4">
      <c r="A8938">
        <v>10101</v>
      </c>
      <c r="B8938">
        <v>25222</v>
      </c>
      <c r="C8938" t="s">
        <v>26879</v>
      </c>
      <c r="D8938" t="s">
        <v>42</v>
      </c>
      <c r="E8938" t="s">
        <v>26880</v>
      </c>
      <c r="F8938" t="s">
        <v>79</v>
      </c>
      <c r="G8938" t="s">
        <v>45</v>
      </c>
      <c r="H8938" t="s">
        <v>116</v>
      </c>
      <c r="J8938">
        <v>10020033</v>
      </c>
      <c r="K8938" t="s">
        <v>913</v>
      </c>
      <c r="L8938" t="s">
        <v>1111</v>
      </c>
      <c r="M8938">
        <v>2</v>
      </c>
      <c r="N8938" t="s">
        <v>71</v>
      </c>
      <c r="O8938">
        <v>220</v>
      </c>
      <c r="P8938" t="s">
        <v>47</v>
      </c>
      <c r="Q8938" t="s">
        <v>48</v>
      </c>
      <c r="R8938" t="s">
        <v>121</v>
      </c>
      <c r="S8938" t="s">
        <v>122</v>
      </c>
      <c r="T8938" t="s">
        <v>72</v>
      </c>
      <c r="U8938" t="s">
        <v>72</v>
      </c>
      <c r="V8938" t="s">
        <v>52</v>
      </c>
      <c r="W8938" t="s">
        <v>53</v>
      </c>
      <c r="X8938">
        <v>1</v>
      </c>
      <c r="Y8938" t="s">
        <v>54</v>
      </c>
      <c r="Z8938" t="s">
        <v>54</v>
      </c>
      <c r="AA8938">
        <v>10</v>
      </c>
      <c r="AB8938">
        <v>220</v>
      </c>
      <c r="AC8938" t="s">
        <v>56</v>
      </c>
      <c r="AD8938">
        <v>2</v>
      </c>
      <c r="AE8938" t="s">
        <v>1115</v>
      </c>
      <c r="AF8938" t="s">
        <v>52</v>
      </c>
      <c r="AG8938">
        <v>1</v>
      </c>
      <c r="AH8938" t="s">
        <v>26881</v>
      </c>
      <c r="AI8938" t="s">
        <v>52</v>
      </c>
      <c r="AJ8938" t="s">
        <v>56</v>
      </c>
      <c r="AK8938" t="s">
        <v>45</v>
      </c>
      <c r="AL8938" t="s">
        <v>75</v>
      </c>
      <c r="AM8938" t="s">
        <v>76</v>
      </c>
      <c r="AN8938" t="s">
        <v>61</v>
      </c>
      <c r="AO8938">
        <v>732120</v>
      </c>
    </row>
    <row r="8939" spans="1:41" x14ac:dyDescent="0.4">
      <c r="A8939">
        <v>10101</v>
      </c>
      <c r="B8939">
        <v>25223</v>
      </c>
      <c r="C8939" t="s">
        <v>26882</v>
      </c>
      <c r="D8939" t="s">
        <v>42</v>
      </c>
      <c r="E8939" t="s">
        <v>16334</v>
      </c>
      <c r="F8939" t="s">
        <v>79</v>
      </c>
      <c r="G8939" t="s">
        <v>45</v>
      </c>
      <c r="H8939" t="s">
        <v>116</v>
      </c>
      <c r="J8939">
        <v>10020033</v>
      </c>
      <c r="K8939" t="s">
        <v>913</v>
      </c>
      <c r="L8939" t="s">
        <v>26356</v>
      </c>
      <c r="M8939">
        <v>2</v>
      </c>
      <c r="N8939" t="s">
        <v>71</v>
      </c>
      <c r="O8939">
        <v>220</v>
      </c>
      <c r="P8939" t="s">
        <v>47</v>
      </c>
      <c r="Q8939" t="s">
        <v>48</v>
      </c>
      <c r="R8939" t="s">
        <v>121</v>
      </c>
      <c r="S8939" t="s">
        <v>122</v>
      </c>
      <c r="T8939" t="s">
        <v>83</v>
      </c>
      <c r="U8939" t="s">
        <v>83</v>
      </c>
      <c r="V8939" t="s">
        <v>52</v>
      </c>
      <c r="W8939" t="s">
        <v>53</v>
      </c>
      <c r="X8939">
        <v>1</v>
      </c>
      <c r="Y8939" t="s">
        <v>54</v>
      </c>
      <c r="Z8939" t="s">
        <v>54</v>
      </c>
      <c r="AA8939">
        <v>10</v>
      </c>
      <c r="AB8939">
        <v>220</v>
      </c>
      <c r="AC8939" t="s">
        <v>56</v>
      </c>
      <c r="AD8939">
        <v>2</v>
      </c>
      <c r="AE8939" t="s">
        <v>1115</v>
      </c>
      <c r="AF8939" t="s">
        <v>52</v>
      </c>
      <c r="AG8939">
        <v>1</v>
      </c>
      <c r="AH8939" t="s">
        <v>26883</v>
      </c>
      <c r="AI8939" t="s">
        <v>52</v>
      </c>
      <c r="AJ8939" t="s">
        <v>56</v>
      </c>
      <c r="AK8939" t="s">
        <v>45</v>
      </c>
      <c r="AL8939" t="s">
        <v>75</v>
      </c>
      <c r="AM8939" t="s">
        <v>76</v>
      </c>
      <c r="AN8939" t="s">
        <v>61</v>
      </c>
      <c r="AO8939">
        <v>732120</v>
      </c>
    </row>
    <row r="8940" spans="1:41" x14ac:dyDescent="0.4">
      <c r="A8940">
        <v>10101</v>
      </c>
      <c r="B8940">
        <v>25224</v>
      </c>
      <c r="C8940" t="s">
        <v>26884</v>
      </c>
      <c r="D8940" t="s">
        <v>42</v>
      </c>
      <c r="E8940" t="s">
        <v>26763</v>
      </c>
      <c r="F8940" t="s">
        <v>79</v>
      </c>
      <c r="G8940" t="s">
        <v>45</v>
      </c>
      <c r="H8940" t="s">
        <v>116</v>
      </c>
      <c r="J8940">
        <v>10020033</v>
      </c>
      <c r="K8940" t="s">
        <v>913</v>
      </c>
      <c r="M8940">
        <v>117</v>
      </c>
      <c r="O8940">
        <v>220</v>
      </c>
      <c r="P8940" t="s">
        <v>47</v>
      </c>
      <c r="Q8940" t="s">
        <v>48</v>
      </c>
      <c r="R8940" t="s">
        <v>121</v>
      </c>
      <c r="S8940" t="s">
        <v>122</v>
      </c>
      <c r="T8940" t="s">
        <v>51</v>
      </c>
      <c r="U8940" t="s">
        <v>51</v>
      </c>
      <c r="V8940" t="s">
        <v>52</v>
      </c>
      <c r="W8940" t="s">
        <v>53</v>
      </c>
      <c r="X8940">
        <v>1</v>
      </c>
      <c r="Y8940" t="s">
        <v>54</v>
      </c>
      <c r="Z8940" t="s">
        <v>54</v>
      </c>
      <c r="AA8940">
        <v>10</v>
      </c>
      <c r="AB8940">
        <v>220</v>
      </c>
      <c r="AC8940" t="s">
        <v>56</v>
      </c>
      <c r="AD8940">
        <v>2</v>
      </c>
      <c r="AE8940" t="s">
        <v>1115</v>
      </c>
      <c r="AF8940" t="s">
        <v>52</v>
      </c>
      <c r="AG8940">
        <v>4</v>
      </c>
      <c r="AH8940" t="s">
        <v>26885</v>
      </c>
      <c r="AI8940" t="s">
        <v>52</v>
      </c>
      <c r="AJ8940" t="s">
        <v>56</v>
      </c>
      <c r="AK8940" t="s">
        <v>45</v>
      </c>
      <c r="AL8940" t="s">
        <v>59</v>
      </c>
      <c r="AM8940" t="s">
        <v>60</v>
      </c>
      <c r="AN8940" t="s">
        <v>61</v>
      </c>
      <c r="AO8940">
        <v>732120</v>
      </c>
    </row>
    <row r="8941" spans="1:41" x14ac:dyDescent="0.4">
      <c r="A8941">
        <v>10101</v>
      </c>
      <c r="B8941">
        <v>25225</v>
      </c>
      <c r="C8941" t="s">
        <v>26886</v>
      </c>
      <c r="D8941" t="s">
        <v>42</v>
      </c>
      <c r="E8941" t="s">
        <v>26887</v>
      </c>
      <c r="F8941" t="s">
        <v>79</v>
      </c>
      <c r="G8941" t="s">
        <v>45</v>
      </c>
      <c r="H8941" t="s">
        <v>116</v>
      </c>
      <c r="J8941">
        <v>10020033</v>
      </c>
      <c r="K8941" t="s">
        <v>913</v>
      </c>
      <c r="M8941">
        <v>117</v>
      </c>
      <c r="O8941">
        <v>220</v>
      </c>
      <c r="P8941" t="s">
        <v>47</v>
      </c>
      <c r="Q8941" t="s">
        <v>48</v>
      </c>
      <c r="R8941" t="s">
        <v>121</v>
      </c>
      <c r="S8941" t="s">
        <v>122</v>
      </c>
      <c r="T8941" t="s">
        <v>51</v>
      </c>
      <c r="U8941" t="s">
        <v>51</v>
      </c>
      <c r="V8941" t="s">
        <v>52</v>
      </c>
      <c r="W8941" t="s">
        <v>53</v>
      </c>
      <c r="X8941">
        <v>1</v>
      </c>
      <c r="Y8941" t="s">
        <v>54</v>
      </c>
      <c r="Z8941" t="s">
        <v>54</v>
      </c>
      <c r="AA8941">
        <v>10</v>
      </c>
      <c r="AB8941">
        <v>220</v>
      </c>
      <c r="AC8941" t="s">
        <v>56</v>
      </c>
      <c r="AD8941">
        <v>2</v>
      </c>
      <c r="AE8941" t="s">
        <v>1115</v>
      </c>
      <c r="AF8941" t="s">
        <v>52</v>
      </c>
      <c r="AG8941">
        <v>4</v>
      </c>
      <c r="AH8941" t="s">
        <v>26888</v>
      </c>
      <c r="AI8941" t="s">
        <v>52</v>
      </c>
      <c r="AJ8941" t="s">
        <v>56</v>
      </c>
      <c r="AK8941" t="s">
        <v>45</v>
      </c>
      <c r="AL8941" t="s">
        <v>59</v>
      </c>
      <c r="AM8941" t="s">
        <v>60</v>
      </c>
      <c r="AN8941" t="s">
        <v>61</v>
      </c>
      <c r="AO8941">
        <v>732120</v>
      </c>
    </row>
    <row r="8942" spans="1:41" x14ac:dyDescent="0.4">
      <c r="A8942">
        <v>10101</v>
      </c>
      <c r="B8942">
        <v>25226</v>
      </c>
      <c r="C8942" t="s">
        <v>26889</v>
      </c>
      <c r="D8942" t="s">
        <v>42</v>
      </c>
      <c r="E8942" t="s">
        <v>7793</v>
      </c>
      <c r="F8942" t="s">
        <v>79</v>
      </c>
      <c r="G8942" t="s">
        <v>3955</v>
      </c>
      <c r="H8942" t="s">
        <v>116</v>
      </c>
      <c r="J8942">
        <v>10020040</v>
      </c>
      <c r="K8942" t="s">
        <v>913</v>
      </c>
      <c r="M8942">
        <v>117</v>
      </c>
      <c r="O8942">
        <v>220</v>
      </c>
      <c r="P8942" t="s">
        <v>47</v>
      </c>
      <c r="Q8942" t="s">
        <v>48</v>
      </c>
      <c r="R8942" t="s">
        <v>121</v>
      </c>
      <c r="S8942" t="s">
        <v>122</v>
      </c>
      <c r="T8942" t="s">
        <v>51</v>
      </c>
      <c r="U8942" t="s">
        <v>51</v>
      </c>
      <c r="V8942" t="s">
        <v>52</v>
      </c>
      <c r="W8942" t="s">
        <v>53</v>
      </c>
      <c r="X8942">
        <v>1</v>
      </c>
      <c r="Y8942" t="s">
        <v>54</v>
      </c>
      <c r="Z8942" t="s">
        <v>54</v>
      </c>
      <c r="AA8942">
        <v>10</v>
      </c>
      <c r="AB8942">
        <v>220</v>
      </c>
      <c r="AC8942" t="s">
        <v>56</v>
      </c>
      <c r="AD8942">
        <v>64</v>
      </c>
      <c r="AE8942" t="s">
        <v>1270</v>
      </c>
      <c r="AF8942" t="s">
        <v>52</v>
      </c>
      <c r="AG8942">
        <v>4</v>
      </c>
      <c r="AH8942" t="s">
        <v>26890</v>
      </c>
      <c r="AI8942" t="s">
        <v>52</v>
      </c>
      <c r="AJ8942" t="s">
        <v>56</v>
      </c>
      <c r="AK8942" t="s">
        <v>45</v>
      </c>
      <c r="AL8942" t="s">
        <v>59</v>
      </c>
      <c r="AM8942" t="s">
        <v>60</v>
      </c>
      <c r="AN8942" t="s">
        <v>61</v>
      </c>
      <c r="AO8942">
        <v>732120</v>
      </c>
    </row>
    <row r="8943" spans="1:41" x14ac:dyDescent="0.4">
      <c r="A8943">
        <v>10101</v>
      </c>
      <c r="B8943">
        <v>25227</v>
      </c>
      <c r="C8943" t="s">
        <v>26891</v>
      </c>
      <c r="D8943" t="s">
        <v>128</v>
      </c>
      <c r="E8943" t="s">
        <v>7297</v>
      </c>
      <c r="F8943" t="s">
        <v>79</v>
      </c>
      <c r="G8943" t="s">
        <v>26892</v>
      </c>
      <c r="H8943" t="s">
        <v>116</v>
      </c>
      <c r="J8943">
        <v>10020040</v>
      </c>
      <c r="K8943" t="s">
        <v>913</v>
      </c>
      <c r="L8943" t="s">
        <v>4773</v>
      </c>
      <c r="M8943">
        <v>2</v>
      </c>
      <c r="N8943" t="s">
        <v>71</v>
      </c>
      <c r="O8943">
        <v>220</v>
      </c>
      <c r="P8943" t="s">
        <v>47</v>
      </c>
      <c r="Q8943" t="s">
        <v>48</v>
      </c>
      <c r="R8943" t="s">
        <v>121</v>
      </c>
      <c r="S8943" t="s">
        <v>122</v>
      </c>
      <c r="T8943" t="s">
        <v>83</v>
      </c>
      <c r="U8943" t="s">
        <v>83</v>
      </c>
      <c r="V8943" t="s">
        <v>52</v>
      </c>
      <c r="W8943" t="s">
        <v>53</v>
      </c>
      <c r="X8943">
        <v>1</v>
      </c>
      <c r="Y8943" t="s">
        <v>54</v>
      </c>
      <c r="Z8943" t="s">
        <v>54</v>
      </c>
      <c r="AA8943">
        <v>10</v>
      </c>
      <c r="AB8943">
        <v>220</v>
      </c>
      <c r="AC8943" t="s">
        <v>56</v>
      </c>
      <c r="AD8943">
        <v>64</v>
      </c>
      <c r="AE8943" t="s">
        <v>1270</v>
      </c>
      <c r="AF8943" t="s">
        <v>52</v>
      </c>
      <c r="AG8943">
        <v>1</v>
      </c>
      <c r="AH8943" t="s">
        <v>26893</v>
      </c>
      <c r="AI8943" t="s">
        <v>52</v>
      </c>
      <c r="AJ8943" t="s">
        <v>56</v>
      </c>
      <c r="AK8943" t="s">
        <v>45</v>
      </c>
      <c r="AL8943" t="s">
        <v>75</v>
      </c>
      <c r="AM8943" t="s">
        <v>76</v>
      </c>
      <c r="AN8943" t="s">
        <v>61</v>
      </c>
      <c r="AO8943">
        <v>732120</v>
      </c>
    </row>
    <row r="8944" spans="1:41" x14ac:dyDescent="0.4">
      <c r="A8944">
        <v>10101</v>
      </c>
      <c r="B8944">
        <v>25228</v>
      </c>
      <c r="C8944" t="s">
        <v>26894</v>
      </c>
      <c r="D8944" t="s">
        <v>42</v>
      </c>
      <c r="E8944" t="s">
        <v>8936</v>
      </c>
      <c r="F8944" t="s">
        <v>79</v>
      </c>
      <c r="G8944" t="s">
        <v>45</v>
      </c>
      <c r="H8944" t="s">
        <v>116</v>
      </c>
      <c r="J8944">
        <v>10020040</v>
      </c>
      <c r="K8944" t="s">
        <v>913</v>
      </c>
      <c r="L8944" t="s">
        <v>23465</v>
      </c>
      <c r="M8944">
        <v>2</v>
      </c>
      <c r="N8944" t="s">
        <v>71</v>
      </c>
      <c r="O8944">
        <v>220</v>
      </c>
      <c r="P8944" t="s">
        <v>47</v>
      </c>
      <c r="Q8944" t="s">
        <v>48</v>
      </c>
      <c r="R8944" t="s">
        <v>121</v>
      </c>
      <c r="S8944" t="s">
        <v>122</v>
      </c>
      <c r="T8944" t="s">
        <v>72</v>
      </c>
      <c r="U8944" t="s">
        <v>72</v>
      </c>
      <c r="V8944" t="s">
        <v>52</v>
      </c>
      <c r="W8944" t="s">
        <v>53</v>
      </c>
      <c r="X8944">
        <v>1</v>
      </c>
      <c r="Y8944" t="s">
        <v>54</v>
      </c>
      <c r="Z8944" t="s">
        <v>54</v>
      </c>
      <c r="AA8944">
        <v>10</v>
      </c>
      <c r="AB8944">
        <v>220</v>
      </c>
      <c r="AC8944" t="s">
        <v>56</v>
      </c>
      <c r="AD8944">
        <v>64</v>
      </c>
      <c r="AE8944" t="s">
        <v>1270</v>
      </c>
      <c r="AF8944" t="s">
        <v>52</v>
      </c>
      <c r="AG8944">
        <v>1</v>
      </c>
      <c r="AH8944" t="s">
        <v>26895</v>
      </c>
      <c r="AI8944" t="s">
        <v>52</v>
      </c>
      <c r="AJ8944" t="s">
        <v>56</v>
      </c>
      <c r="AK8944" t="s">
        <v>45</v>
      </c>
      <c r="AL8944" t="s">
        <v>75</v>
      </c>
      <c r="AM8944" t="s">
        <v>76</v>
      </c>
      <c r="AN8944" t="s">
        <v>61</v>
      </c>
      <c r="AO8944">
        <v>732120</v>
      </c>
    </row>
    <row r="8945" spans="1:41" x14ac:dyDescent="0.4">
      <c r="A8945">
        <v>10101</v>
      </c>
      <c r="B8945">
        <v>25229</v>
      </c>
      <c r="C8945" t="s">
        <v>16151</v>
      </c>
      <c r="D8945" t="s">
        <v>42</v>
      </c>
      <c r="E8945" t="s">
        <v>16152</v>
      </c>
      <c r="F8945" t="s">
        <v>44</v>
      </c>
      <c r="G8945" t="s">
        <v>232</v>
      </c>
      <c r="H8945" t="s">
        <v>116</v>
      </c>
      <c r="J8945">
        <v>10020025</v>
      </c>
      <c r="K8945" t="s">
        <v>913</v>
      </c>
      <c r="M8945">
        <v>117</v>
      </c>
      <c r="N8945" t="s">
        <v>318</v>
      </c>
      <c r="O8945">
        <v>220</v>
      </c>
      <c r="P8945" t="s">
        <v>47</v>
      </c>
      <c r="Q8945" t="s">
        <v>48</v>
      </c>
      <c r="R8945" t="s">
        <v>121</v>
      </c>
      <c r="S8945" t="s">
        <v>122</v>
      </c>
      <c r="T8945" t="s">
        <v>51</v>
      </c>
      <c r="U8945" t="s">
        <v>51</v>
      </c>
      <c r="V8945" t="s">
        <v>52</v>
      </c>
      <c r="W8945" t="s">
        <v>53</v>
      </c>
      <c r="X8945">
        <v>1</v>
      </c>
      <c r="Y8945" t="s">
        <v>54</v>
      </c>
      <c r="Z8945" t="s">
        <v>54</v>
      </c>
      <c r="AA8945">
        <v>10</v>
      </c>
      <c r="AB8945">
        <v>220</v>
      </c>
      <c r="AC8945" t="s">
        <v>56</v>
      </c>
      <c r="AD8945">
        <v>48</v>
      </c>
      <c r="AE8945" t="s">
        <v>124</v>
      </c>
      <c r="AF8945" t="s">
        <v>52</v>
      </c>
      <c r="AG8945">
        <v>4</v>
      </c>
      <c r="AH8945" t="s">
        <v>16153</v>
      </c>
      <c r="AI8945" t="s">
        <v>52</v>
      </c>
      <c r="AJ8945" t="s">
        <v>52</v>
      </c>
      <c r="AK8945" t="s">
        <v>372</v>
      </c>
      <c r="AL8945" t="s">
        <v>59</v>
      </c>
      <c r="AM8945" t="s">
        <v>60</v>
      </c>
      <c r="AN8945" t="s">
        <v>61</v>
      </c>
      <c r="AO8945">
        <v>732120</v>
      </c>
    </row>
    <row r="8946" spans="1:41" x14ac:dyDescent="0.4">
      <c r="A8946">
        <v>10101</v>
      </c>
      <c r="B8946">
        <v>25230</v>
      </c>
      <c r="C8946" t="s">
        <v>26896</v>
      </c>
      <c r="D8946" t="s">
        <v>128</v>
      </c>
      <c r="E8946" t="s">
        <v>1003</v>
      </c>
      <c r="F8946" t="s">
        <v>79</v>
      </c>
      <c r="G8946" t="s">
        <v>45</v>
      </c>
      <c r="H8946" t="s">
        <v>116</v>
      </c>
      <c r="J8946">
        <v>10020040</v>
      </c>
      <c r="K8946" t="s">
        <v>913</v>
      </c>
      <c r="L8946" t="s">
        <v>4773</v>
      </c>
      <c r="M8946">
        <v>2</v>
      </c>
      <c r="N8946" t="s">
        <v>71</v>
      </c>
      <c r="O8946">
        <v>220</v>
      </c>
      <c r="P8946" t="s">
        <v>47</v>
      </c>
      <c r="Q8946" t="s">
        <v>48</v>
      </c>
      <c r="R8946" t="s">
        <v>121</v>
      </c>
      <c r="S8946" t="s">
        <v>122</v>
      </c>
      <c r="T8946" t="s">
        <v>83</v>
      </c>
      <c r="U8946" t="s">
        <v>83</v>
      </c>
      <c r="V8946" t="s">
        <v>52</v>
      </c>
      <c r="W8946" t="s">
        <v>53</v>
      </c>
      <c r="X8946">
        <v>1</v>
      </c>
      <c r="Y8946" t="s">
        <v>54</v>
      </c>
      <c r="Z8946" t="s">
        <v>54</v>
      </c>
      <c r="AA8946">
        <v>10</v>
      </c>
      <c r="AB8946">
        <v>220</v>
      </c>
      <c r="AC8946" t="s">
        <v>56</v>
      </c>
      <c r="AD8946">
        <v>64</v>
      </c>
      <c r="AE8946" t="s">
        <v>1270</v>
      </c>
      <c r="AF8946" t="s">
        <v>52</v>
      </c>
      <c r="AG8946">
        <v>1</v>
      </c>
      <c r="AH8946" t="s">
        <v>26897</v>
      </c>
      <c r="AI8946" t="s">
        <v>52</v>
      </c>
      <c r="AJ8946" t="s">
        <v>56</v>
      </c>
      <c r="AK8946" t="s">
        <v>45</v>
      </c>
      <c r="AL8946" t="s">
        <v>75</v>
      </c>
      <c r="AM8946" t="s">
        <v>76</v>
      </c>
      <c r="AN8946" t="s">
        <v>61</v>
      </c>
      <c r="AO8946">
        <v>732120</v>
      </c>
    </row>
    <row r="8947" spans="1:41" x14ac:dyDescent="0.4">
      <c r="A8947">
        <v>10101</v>
      </c>
      <c r="B8947">
        <v>25231</v>
      </c>
      <c r="C8947" t="s">
        <v>26898</v>
      </c>
      <c r="D8947" t="s">
        <v>42</v>
      </c>
      <c r="E8947" t="s">
        <v>7696</v>
      </c>
      <c r="F8947" t="s">
        <v>79</v>
      </c>
      <c r="G8947" t="s">
        <v>45</v>
      </c>
      <c r="H8947" t="s">
        <v>116</v>
      </c>
      <c r="J8947">
        <v>10020033</v>
      </c>
      <c r="K8947" t="s">
        <v>913</v>
      </c>
      <c r="M8947">
        <v>117</v>
      </c>
      <c r="O8947">
        <v>220</v>
      </c>
      <c r="P8947" t="s">
        <v>47</v>
      </c>
      <c r="Q8947" t="s">
        <v>48</v>
      </c>
      <c r="R8947" t="s">
        <v>121</v>
      </c>
      <c r="S8947" t="s">
        <v>122</v>
      </c>
      <c r="T8947" t="s">
        <v>51</v>
      </c>
      <c r="U8947" t="s">
        <v>51</v>
      </c>
      <c r="V8947" t="s">
        <v>52</v>
      </c>
      <c r="W8947" t="s">
        <v>53</v>
      </c>
      <c r="X8947">
        <v>1</v>
      </c>
      <c r="Y8947" t="s">
        <v>54</v>
      </c>
      <c r="Z8947" t="s">
        <v>54</v>
      </c>
      <c r="AA8947">
        <v>10</v>
      </c>
      <c r="AB8947">
        <v>220</v>
      </c>
      <c r="AC8947" t="s">
        <v>56</v>
      </c>
      <c r="AD8947">
        <v>2</v>
      </c>
      <c r="AE8947" t="s">
        <v>1115</v>
      </c>
      <c r="AF8947" t="s">
        <v>52</v>
      </c>
      <c r="AG8947">
        <v>4</v>
      </c>
      <c r="AH8947" t="s">
        <v>26899</v>
      </c>
      <c r="AI8947" t="s">
        <v>52</v>
      </c>
      <c r="AJ8947" t="s">
        <v>56</v>
      </c>
      <c r="AK8947" t="s">
        <v>45</v>
      </c>
      <c r="AL8947" t="s">
        <v>59</v>
      </c>
      <c r="AM8947" t="s">
        <v>60</v>
      </c>
      <c r="AN8947" t="s">
        <v>61</v>
      </c>
      <c r="AO8947">
        <v>732120</v>
      </c>
    </row>
    <row r="8948" spans="1:41" x14ac:dyDescent="0.4">
      <c r="A8948">
        <v>10101</v>
      </c>
      <c r="B8948">
        <v>25232</v>
      </c>
      <c r="C8948" t="s">
        <v>26900</v>
      </c>
      <c r="D8948" t="s">
        <v>42</v>
      </c>
      <c r="E8948" t="s">
        <v>878</v>
      </c>
      <c r="F8948" t="s">
        <v>79</v>
      </c>
      <c r="G8948" t="s">
        <v>45</v>
      </c>
      <c r="H8948" t="s">
        <v>116</v>
      </c>
      <c r="J8948">
        <v>10020033</v>
      </c>
      <c r="K8948" t="s">
        <v>913</v>
      </c>
      <c r="L8948" t="s">
        <v>6160</v>
      </c>
      <c r="M8948">
        <v>2</v>
      </c>
      <c r="N8948" t="s">
        <v>71</v>
      </c>
      <c r="O8948">
        <v>220</v>
      </c>
      <c r="P8948" t="s">
        <v>47</v>
      </c>
      <c r="Q8948" t="s">
        <v>48</v>
      </c>
      <c r="R8948" t="s">
        <v>121</v>
      </c>
      <c r="S8948" t="s">
        <v>122</v>
      </c>
      <c r="T8948" t="s">
        <v>72</v>
      </c>
      <c r="U8948" t="s">
        <v>72</v>
      </c>
      <c r="V8948" t="s">
        <v>52</v>
      </c>
      <c r="W8948" t="s">
        <v>53</v>
      </c>
      <c r="X8948">
        <v>1</v>
      </c>
      <c r="Y8948" t="s">
        <v>54</v>
      </c>
      <c r="Z8948" t="s">
        <v>54</v>
      </c>
      <c r="AA8948">
        <v>10</v>
      </c>
      <c r="AB8948">
        <v>220</v>
      </c>
      <c r="AC8948" t="s">
        <v>56</v>
      </c>
      <c r="AD8948">
        <v>2</v>
      </c>
      <c r="AE8948" t="s">
        <v>1115</v>
      </c>
      <c r="AF8948" t="s">
        <v>52</v>
      </c>
      <c r="AG8948">
        <v>1</v>
      </c>
      <c r="AH8948" t="s">
        <v>26901</v>
      </c>
      <c r="AI8948" t="s">
        <v>52</v>
      </c>
      <c r="AJ8948" t="s">
        <v>56</v>
      </c>
      <c r="AK8948" t="s">
        <v>45</v>
      </c>
      <c r="AL8948" t="s">
        <v>75</v>
      </c>
      <c r="AM8948" t="s">
        <v>76</v>
      </c>
      <c r="AN8948" t="s">
        <v>61</v>
      </c>
      <c r="AO8948">
        <v>732120</v>
      </c>
    </row>
    <row r="8949" spans="1:41" x14ac:dyDescent="0.4">
      <c r="A8949">
        <v>10101</v>
      </c>
      <c r="B8949">
        <v>25233</v>
      </c>
      <c r="C8949" t="s">
        <v>24700</v>
      </c>
      <c r="D8949" t="s">
        <v>42</v>
      </c>
      <c r="E8949" t="s">
        <v>24701</v>
      </c>
      <c r="F8949" t="s">
        <v>44</v>
      </c>
      <c r="G8949" t="s">
        <v>45</v>
      </c>
      <c r="H8949" t="s">
        <v>116</v>
      </c>
      <c r="J8949">
        <v>10020025</v>
      </c>
      <c r="K8949" t="s">
        <v>913</v>
      </c>
      <c r="L8949" t="s">
        <v>23475</v>
      </c>
      <c r="M8949">
        <v>46</v>
      </c>
      <c r="N8949" t="s">
        <v>71</v>
      </c>
      <c r="O8949">
        <v>220</v>
      </c>
      <c r="P8949" t="s">
        <v>47</v>
      </c>
      <c r="Q8949" t="s">
        <v>48</v>
      </c>
      <c r="R8949" t="s">
        <v>121</v>
      </c>
      <c r="S8949" t="s">
        <v>122</v>
      </c>
      <c r="T8949" t="s">
        <v>83</v>
      </c>
      <c r="U8949" t="s">
        <v>83</v>
      </c>
      <c r="V8949" t="s">
        <v>52</v>
      </c>
      <c r="W8949" t="s">
        <v>53</v>
      </c>
      <c r="X8949">
        <v>1</v>
      </c>
      <c r="Y8949" t="s">
        <v>54</v>
      </c>
      <c r="Z8949" t="s">
        <v>54</v>
      </c>
      <c r="AA8949">
        <v>10</v>
      </c>
      <c r="AB8949">
        <v>220</v>
      </c>
      <c r="AC8949" t="s">
        <v>56</v>
      </c>
      <c r="AD8949">
        <v>48</v>
      </c>
      <c r="AE8949" t="s">
        <v>124</v>
      </c>
      <c r="AF8949" t="s">
        <v>56</v>
      </c>
      <c r="AG8949">
        <v>1</v>
      </c>
      <c r="AH8949" t="s">
        <v>24702</v>
      </c>
      <c r="AI8949" t="s">
        <v>116</v>
      </c>
      <c r="AJ8949" t="s">
        <v>56</v>
      </c>
      <c r="AK8949" t="s">
        <v>126</v>
      </c>
      <c r="AL8949" t="s">
        <v>75</v>
      </c>
      <c r="AM8949" t="s">
        <v>76</v>
      </c>
      <c r="AN8949" t="s">
        <v>61</v>
      </c>
      <c r="AO8949">
        <v>732120</v>
      </c>
    </row>
    <row r="8950" spans="1:41" x14ac:dyDescent="0.4">
      <c r="A8950">
        <v>10101</v>
      </c>
      <c r="B8950">
        <v>25234</v>
      </c>
      <c r="C8950" t="s">
        <v>26902</v>
      </c>
      <c r="D8950" t="s">
        <v>42</v>
      </c>
      <c r="E8950" t="s">
        <v>16079</v>
      </c>
      <c r="F8950" t="s">
        <v>79</v>
      </c>
      <c r="G8950" t="s">
        <v>982</v>
      </c>
      <c r="H8950" t="s">
        <v>116</v>
      </c>
      <c r="J8950">
        <v>10020033</v>
      </c>
      <c r="K8950" t="s">
        <v>913</v>
      </c>
      <c r="L8950" t="s">
        <v>2445</v>
      </c>
      <c r="M8950">
        <v>2</v>
      </c>
      <c r="N8950" t="s">
        <v>71</v>
      </c>
      <c r="O8950">
        <v>220</v>
      </c>
      <c r="P8950" t="s">
        <v>47</v>
      </c>
      <c r="Q8950" t="s">
        <v>48</v>
      </c>
      <c r="R8950" t="s">
        <v>121</v>
      </c>
      <c r="S8950" t="s">
        <v>122</v>
      </c>
      <c r="T8950" t="s">
        <v>72</v>
      </c>
      <c r="U8950" t="s">
        <v>72</v>
      </c>
      <c r="V8950" t="s">
        <v>52</v>
      </c>
      <c r="W8950" t="s">
        <v>53</v>
      </c>
      <c r="X8950">
        <v>1</v>
      </c>
      <c r="Y8950" t="s">
        <v>54</v>
      </c>
      <c r="Z8950" t="s">
        <v>54</v>
      </c>
      <c r="AA8950">
        <v>10</v>
      </c>
      <c r="AB8950">
        <v>220</v>
      </c>
      <c r="AC8950" t="s">
        <v>56</v>
      </c>
      <c r="AD8950">
        <v>2</v>
      </c>
      <c r="AE8950" t="s">
        <v>1115</v>
      </c>
      <c r="AF8950" t="s">
        <v>52</v>
      </c>
      <c r="AG8950">
        <v>1</v>
      </c>
      <c r="AH8950" t="s">
        <v>26903</v>
      </c>
      <c r="AI8950" t="s">
        <v>52</v>
      </c>
      <c r="AJ8950" t="s">
        <v>52</v>
      </c>
      <c r="AK8950" t="s">
        <v>45</v>
      </c>
      <c r="AL8950" t="s">
        <v>75</v>
      </c>
      <c r="AM8950" t="s">
        <v>76</v>
      </c>
      <c r="AN8950" t="s">
        <v>61</v>
      </c>
      <c r="AO8950">
        <v>732120</v>
      </c>
    </row>
    <row r="8951" spans="1:41" x14ac:dyDescent="0.4">
      <c r="A8951">
        <v>10101</v>
      </c>
      <c r="B8951">
        <v>25235</v>
      </c>
      <c r="C8951" t="s">
        <v>12865</v>
      </c>
      <c r="D8951" t="s">
        <v>42</v>
      </c>
      <c r="E8951" t="s">
        <v>12866</v>
      </c>
      <c r="F8951" t="s">
        <v>44</v>
      </c>
      <c r="G8951" t="s">
        <v>168</v>
      </c>
      <c r="H8951" t="s">
        <v>116</v>
      </c>
      <c r="J8951">
        <v>10020035</v>
      </c>
      <c r="K8951" t="s">
        <v>913</v>
      </c>
      <c r="M8951">
        <v>117</v>
      </c>
      <c r="O8951">
        <v>220</v>
      </c>
      <c r="P8951" t="s">
        <v>47</v>
      </c>
      <c r="Q8951" t="s">
        <v>48</v>
      </c>
      <c r="R8951" t="s">
        <v>121</v>
      </c>
      <c r="S8951" t="s">
        <v>122</v>
      </c>
      <c r="T8951" t="s">
        <v>51</v>
      </c>
      <c r="U8951" t="s">
        <v>51</v>
      </c>
      <c r="V8951" t="s">
        <v>52</v>
      </c>
      <c r="W8951" t="s">
        <v>53</v>
      </c>
      <c r="X8951">
        <v>1</v>
      </c>
      <c r="Y8951" t="s">
        <v>54</v>
      </c>
      <c r="Z8951" t="s">
        <v>54</v>
      </c>
      <c r="AA8951">
        <v>10</v>
      </c>
      <c r="AB8951">
        <v>220</v>
      </c>
      <c r="AC8951" t="s">
        <v>56</v>
      </c>
      <c r="AD8951">
        <v>57</v>
      </c>
      <c r="AE8951" t="s">
        <v>1916</v>
      </c>
      <c r="AF8951" t="s">
        <v>52</v>
      </c>
      <c r="AG8951">
        <v>4</v>
      </c>
      <c r="AH8951" t="s">
        <v>12868</v>
      </c>
      <c r="AI8951" t="s">
        <v>52</v>
      </c>
      <c r="AJ8951" t="s">
        <v>52</v>
      </c>
      <c r="AK8951" t="s">
        <v>45</v>
      </c>
      <c r="AL8951" t="s">
        <v>59</v>
      </c>
      <c r="AM8951" t="s">
        <v>60</v>
      </c>
      <c r="AN8951" t="s">
        <v>61</v>
      </c>
      <c r="AO8951">
        <v>732120</v>
      </c>
    </row>
    <row r="8952" spans="1:41" x14ac:dyDescent="0.4">
      <c r="A8952">
        <v>10101</v>
      </c>
      <c r="B8952">
        <v>25236</v>
      </c>
      <c r="C8952" t="s">
        <v>26904</v>
      </c>
      <c r="D8952" t="s">
        <v>42</v>
      </c>
      <c r="E8952" t="s">
        <v>7095</v>
      </c>
      <c r="F8952" t="s">
        <v>54</v>
      </c>
      <c r="G8952" t="s">
        <v>45</v>
      </c>
      <c r="H8952" t="s">
        <v>116</v>
      </c>
      <c r="J8952">
        <v>10020035</v>
      </c>
      <c r="K8952" t="s">
        <v>913</v>
      </c>
      <c r="L8952" t="s">
        <v>14483</v>
      </c>
      <c r="M8952">
        <v>2</v>
      </c>
      <c r="N8952" t="s">
        <v>71</v>
      </c>
      <c r="O8952">
        <v>220</v>
      </c>
      <c r="P8952" t="s">
        <v>47</v>
      </c>
      <c r="Q8952" t="s">
        <v>48</v>
      </c>
      <c r="R8952" t="s">
        <v>121</v>
      </c>
      <c r="S8952" t="s">
        <v>122</v>
      </c>
      <c r="T8952" t="s">
        <v>72</v>
      </c>
      <c r="U8952" t="s">
        <v>72</v>
      </c>
      <c r="V8952" t="s">
        <v>52</v>
      </c>
      <c r="W8952" t="s">
        <v>53</v>
      </c>
      <c r="X8952">
        <v>1</v>
      </c>
      <c r="Y8952" t="s">
        <v>54</v>
      </c>
      <c r="Z8952" t="s">
        <v>54</v>
      </c>
      <c r="AA8952">
        <v>10</v>
      </c>
      <c r="AB8952">
        <v>220</v>
      </c>
      <c r="AC8952" t="s">
        <v>56</v>
      </c>
      <c r="AD8952">
        <v>57</v>
      </c>
      <c r="AE8952" t="s">
        <v>1916</v>
      </c>
      <c r="AF8952" t="s">
        <v>52</v>
      </c>
      <c r="AG8952">
        <v>1</v>
      </c>
      <c r="AH8952" t="s">
        <v>26905</v>
      </c>
      <c r="AI8952" t="s">
        <v>52</v>
      </c>
      <c r="AJ8952" t="s">
        <v>52</v>
      </c>
      <c r="AK8952" t="s">
        <v>45</v>
      </c>
      <c r="AL8952" t="s">
        <v>75</v>
      </c>
      <c r="AM8952" t="s">
        <v>76</v>
      </c>
      <c r="AN8952" t="s">
        <v>61</v>
      </c>
      <c r="AO8952">
        <v>732120</v>
      </c>
    </row>
    <row r="8953" spans="1:41" x14ac:dyDescent="0.4">
      <c r="A8953">
        <v>10101</v>
      </c>
      <c r="B8953">
        <v>25237</v>
      </c>
      <c r="C8953" t="s">
        <v>26906</v>
      </c>
      <c r="D8953" t="s">
        <v>42</v>
      </c>
      <c r="E8953" t="s">
        <v>26907</v>
      </c>
      <c r="F8953" t="s">
        <v>44</v>
      </c>
      <c r="G8953" t="s">
        <v>45</v>
      </c>
      <c r="H8953" t="s">
        <v>116</v>
      </c>
      <c r="J8953">
        <v>10020035</v>
      </c>
      <c r="K8953" t="s">
        <v>913</v>
      </c>
      <c r="L8953" t="s">
        <v>2102</v>
      </c>
      <c r="M8953">
        <v>2</v>
      </c>
      <c r="N8953" t="s">
        <v>71</v>
      </c>
      <c r="O8953">
        <v>220</v>
      </c>
      <c r="P8953" t="s">
        <v>47</v>
      </c>
      <c r="Q8953" t="s">
        <v>48</v>
      </c>
      <c r="R8953" t="s">
        <v>121</v>
      </c>
      <c r="S8953" t="s">
        <v>122</v>
      </c>
      <c r="T8953" t="s">
        <v>72</v>
      </c>
      <c r="U8953" t="s">
        <v>72</v>
      </c>
      <c r="V8953" t="s">
        <v>52</v>
      </c>
      <c r="W8953" t="s">
        <v>53</v>
      </c>
      <c r="X8953">
        <v>1</v>
      </c>
      <c r="Y8953" t="s">
        <v>54</v>
      </c>
      <c r="Z8953" t="s">
        <v>54</v>
      </c>
      <c r="AA8953">
        <v>10</v>
      </c>
      <c r="AB8953">
        <v>220</v>
      </c>
      <c r="AC8953" t="s">
        <v>56</v>
      </c>
      <c r="AD8953">
        <v>57</v>
      </c>
      <c r="AE8953" t="s">
        <v>1916</v>
      </c>
      <c r="AF8953" t="s">
        <v>52</v>
      </c>
      <c r="AG8953">
        <v>1</v>
      </c>
      <c r="AH8953" t="s">
        <v>26908</v>
      </c>
      <c r="AI8953" t="s">
        <v>52</v>
      </c>
      <c r="AJ8953" t="s">
        <v>56</v>
      </c>
      <c r="AK8953" t="s">
        <v>45</v>
      </c>
      <c r="AL8953" t="s">
        <v>75</v>
      </c>
      <c r="AM8953" t="s">
        <v>76</v>
      </c>
      <c r="AN8953" t="s">
        <v>61</v>
      </c>
      <c r="AO8953">
        <v>732120</v>
      </c>
    </row>
    <row r="8954" spans="1:41" x14ac:dyDescent="0.4">
      <c r="A8954">
        <v>10101</v>
      </c>
      <c r="B8954">
        <v>25238</v>
      </c>
      <c r="C8954" t="s">
        <v>26909</v>
      </c>
      <c r="D8954" t="s">
        <v>42</v>
      </c>
      <c r="E8954" t="s">
        <v>26910</v>
      </c>
      <c r="F8954" t="s">
        <v>79</v>
      </c>
      <c r="G8954" t="s">
        <v>101</v>
      </c>
      <c r="H8954" t="s">
        <v>116</v>
      </c>
      <c r="J8954">
        <v>10020030</v>
      </c>
      <c r="K8954" t="s">
        <v>913</v>
      </c>
      <c r="M8954">
        <v>117</v>
      </c>
      <c r="O8954">
        <v>220</v>
      </c>
      <c r="P8954" t="s">
        <v>47</v>
      </c>
      <c r="Q8954" t="s">
        <v>48</v>
      </c>
      <c r="R8954" t="s">
        <v>2360</v>
      </c>
      <c r="S8954" t="s">
        <v>2361</v>
      </c>
      <c r="T8954" t="s">
        <v>2735</v>
      </c>
      <c r="U8954" t="s">
        <v>2735</v>
      </c>
      <c r="V8954" t="s">
        <v>52</v>
      </c>
      <c r="W8954" t="s">
        <v>53</v>
      </c>
      <c r="X8954">
        <v>1</v>
      </c>
      <c r="Y8954" t="s">
        <v>54</v>
      </c>
      <c r="Z8954" t="s">
        <v>54</v>
      </c>
      <c r="AA8954">
        <v>10</v>
      </c>
      <c r="AB8954">
        <v>220</v>
      </c>
      <c r="AC8954" t="s">
        <v>56</v>
      </c>
      <c r="AD8954">
        <v>52</v>
      </c>
      <c r="AE8954" t="s">
        <v>2220</v>
      </c>
      <c r="AF8954" t="s">
        <v>52</v>
      </c>
      <c r="AG8954">
        <v>4</v>
      </c>
      <c r="AH8954" t="s">
        <v>26911</v>
      </c>
      <c r="AI8954" t="s">
        <v>52</v>
      </c>
      <c r="AJ8954" t="s">
        <v>56</v>
      </c>
      <c r="AK8954" t="s">
        <v>45</v>
      </c>
      <c r="AL8954" t="s">
        <v>59</v>
      </c>
      <c r="AM8954" t="s">
        <v>60</v>
      </c>
      <c r="AN8954" t="s">
        <v>61</v>
      </c>
      <c r="AO8954">
        <v>732120</v>
      </c>
    </row>
    <row r="8955" spans="1:41" x14ac:dyDescent="0.4">
      <c r="A8955">
        <v>10101</v>
      </c>
      <c r="B8955">
        <v>25240</v>
      </c>
      <c r="C8955" t="s">
        <v>4074</v>
      </c>
      <c r="D8955" t="s">
        <v>42</v>
      </c>
      <c r="E8955" t="s">
        <v>4075</v>
      </c>
      <c r="F8955" t="s">
        <v>44</v>
      </c>
      <c r="G8955" t="s">
        <v>45</v>
      </c>
      <c r="H8955" t="s">
        <v>116</v>
      </c>
      <c r="J8955">
        <v>10020024</v>
      </c>
      <c r="K8955" t="s">
        <v>913</v>
      </c>
      <c r="L8955" t="s">
        <v>23659</v>
      </c>
      <c r="M8955">
        <v>5</v>
      </c>
      <c r="N8955" t="s">
        <v>71</v>
      </c>
      <c r="O8955">
        <v>220</v>
      </c>
      <c r="P8955" t="s">
        <v>47</v>
      </c>
      <c r="Q8955" t="s">
        <v>48</v>
      </c>
      <c r="R8955" t="s">
        <v>1920</v>
      </c>
      <c r="S8955" t="s">
        <v>1921</v>
      </c>
      <c r="T8955" t="s">
        <v>83</v>
      </c>
      <c r="U8955" t="s">
        <v>83</v>
      </c>
      <c r="V8955" t="s">
        <v>52</v>
      </c>
      <c r="W8955" t="s">
        <v>4145</v>
      </c>
      <c r="X8955">
        <v>1</v>
      </c>
      <c r="Y8955" t="s">
        <v>54</v>
      </c>
      <c r="Z8955" t="s">
        <v>54</v>
      </c>
      <c r="AA8955">
        <v>10</v>
      </c>
      <c r="AB8955">
        <v>220</v>
      </c>
      <c r="AC8955" t="s">
        <v>56</v>
      </c>
      <c r="AD8955">
        <v>3</v>
      </c>
      <c r="AE8955" t="s">
        <v>55</v>
      </c>
      <c r="AF8955" t="s">
        <v>52</v>
      </c>
      <c r="AG8955">
        <v>1</v>
      </c>
      <c r="AH8955" t="s">
        <v>4077</v>
      </c>
      <c r="AI8955" t="s">
        <v>52</v>
      </c>
      <c r="AJ8955" t="s">
        <v>56</v>
      </c>
      <c r="AK8955" t="s">
        <v>315</v>
      </c>
      <c r="AL8955" t="s">
        <v>75</v>
      </c>
      <c r="AM8955" t="s">
        <v>76</v>
      </c>
      <c r="AN8955" t="s">
        <v>61</v>
      </c>
      <c r="AO8955">
        <v>519940</v>
      </c>
    </row>
    <row r="8956" spans="1:41" x14ac:dyDescent="0.4">
      <c r="A8956">
        <v>10101</v>
      </c>
      <c r="B8956">
        <v>25243</v>
      </c>
      <c r="C8956" t="s">
        <v>26916</v>
      </c>
      <c r="D8956" t="s">
        <v>42</v>
      </c>
      <c r="E8956" t="s">
        <v>12268</v>
      </c>
      <c r="F8956" t="s">
        <v>79</v>
      </c>
      <c r="G8956" t="s">
        <v>101</v>
      </c>
      <c r="H8956" t="s">
        <v>116</v>
      </c>
      <c r="J8956">
        <v>10020024</v>
      </c>
      <c r="K8956" t="s">
        <v>913</v>
      </c>
      <c r="M8956">
        <v>3</v>
      </c>
      <c r="N8956" t="s">
        <v>318</v>
      </c>
      <c r="O8956">
        <v>220</v>
      </c>
      <c r="P8956" t="s">
        <v>47</v>
      </c>
      <c r="Q8956" t="s">
        <v>48</v>
      </c>
      <c r="R8956" t="s">
        <v>49</v>
      </c>
      <c r="S8956" t="s">
        <v>50</v>
      </c>
      <c r="T8956" t="s">
        <v>51</v>
      </c>
      <c r="U8956" t="s">
        <v>51</v>
      </c>
      <c r="V8956" t="s">
        <v>52</v>
      </c>
      <c r="W8956" t="s">
        <v>53</v>
      </c>
      <c r="X8956">
        <v>1</v>
      </c>
      <c r="Y8956" t="s">
        <v>54</v>
      </c>
      <c r="Z8956" t="s">
        <v>54</v>
      </c>
      <c r="AA8956">
        <v>10</v>
      </c>
      <c r="AB8956">
        <v>220</v>
      </c>
      <c r="AC8956" t="s">
        <v>56</v>
      </c>
      <c r="AD8956">
        <v>3</v>
      </c>
      <c r="AE8956" t="s">
        <v>55</v>
      </c>
      <c r="AF8956" t="s">
        <v>52</v>
      </c>
      <c r="AG8956">
        <v>1</v>
      </c>
      <c r="AH8956" t="s">
        <v>12269</v>
      </c>
      <c r="AI8956" t="s">
        <v>52</v>
      </c>
      <c r="AJ8956" t="s">
        <v>56</v>
      </c>
      <c r="AK8956" t="s">
        <v>805</v>
      </c>
      <c r="AL8956" t="s">
        <v>59</v>
      </c>
      <c r="AM8956" t="s">
        <v>60</v>
      </c>
      <c r="AN8956" t="s">
        <v>61</v>
      </c>
      <c r="AO8956">
        <v>519940</v>
      </c>
    </row>
    <row r="8957" spans="1:41" x14ac:dyDescent="0.4">
      <c r="A8957">
        <v>10101</v>
      </c>
      <c r="B8957">
        <v>25244</v>
      </c>
      <c r="C8957" t="s">
        <v>26917</v>
      </c>
      <c r="D8957" t="s">
        <v>128</v>
      </c>
      <c r="E8957" t="s">
        <v>20715</v>
      </c>
      <c r="F8957" t="s">
        <v>79</v>
      </c>
      <c r="G8957" t="s">
        <v>26918</v>
      </c>
      <c r="H8957" t="s">
        <v>116</v>
      </c>
      <c r="J8957">
        <v>10010004</v>
      </c>
      <c r="K8957" t="s">
        <v>913</v>
      </c>
      <c r="L8957" t="s">
        <v>26919</v>
      </c>
      <c r="M8957">
        <v>117</v>
      </c>
      <c r="N8957" t="s">
        <v>71</v>
      </c>
      <c r="O8957">
        <v>220</v>
      </c>
      <c r="P8957" t="s">
        <v>47</v>
      </c>
      <c r="Q8957" t="s">
        <v>48</v>
      </c>
      <c r="R8957" t="s">
        <v>8302</v>
      </c>
      <c r="S8957" t="s">
        <v>8303</v>
      </c>
      <c r="T8957" t="s">
        <v>26920</v>
      </c>
      <c r="U8957" t="s">
        <v>26920</v>
      </c>
      <c r="V8957" t="s">
        <v>56</v>
      </c>
      <c r="W8957" t="s">
        <v>53</v>
      </c>
      <c r="X8957">
        <v>1</v>
      </c>
      <c r="Y8957" t="s">
        <v>54</v>
      </c>
      <c r="Z8957" t="s">
        <v>54</v>
      </c>
      <c r="AA8957">
        <v>10</v>
      </c>
      <c r="AB8957">
        <v>0</v>
      </c>
      <c r="AC8957" t="s">
        <v>56</v>
      </c>
      <c r="AD8957">
        <v>21</v>
      </c>
      <c r="AE8957" t="s">
        <v>6673</v>
      </c>
      <c r="AF8957" t="s">
        <v>52</v>
      </c>
      <c r="AG8957">
        <v>6</v>
      </c>
      <c r="AH8957" t="s">
        <v>26921</v>
      </c>
      <c r="AI8957" t="s">
        <v>52</v>
      </c>
      <c r="AJ8957" t="s">
        <v>52</v>
      </c>
      <c r="AK8957" t="s">
        <v>45</v>
      </c>
      <c r="AL8957" t="s">
        <v>75</v>
      </c>
      <c r="AM8957" t="s">
        <v>76</v>
      </c>
      <c r="AN8957" t="s">
        <v>117</v>
      </c>
      <c r="AO8957">
        <v>252105</v>
      </c>
    </row>
    <row r="8958" spans="1:41" x14ac:dyDescent="0.4">
      <c r="A8958">
        <v>10101</v>
      </c>
      <c r="B8958">
        <v>25245</v>
      </c>
      <c r="C8958" t="s">
        <v>25002</v>
      </c>
      <c r="D8958" t="s">
        <v>42</v>
      </c>
      <c r="E8958" t="s">
        <v>25003</v>
      </c>
      <c r="F8958" t="s">
        <v>44</v>
      </c>
      <c r="G8958" t="s">
        <v>142</v>
      </c>
      <c r="H8958" t="s">
        <v>116</v>
      </c>
      <c r="J8958">
        <v>10020024</v>
      </c>
      <c r="K8958" t="s">
        <v>3049</v>
      </c>
      <c r="L8958" t="s">
        <v>830</v>
      </c>
      <c r="M8958">
        <v>5</v>
      </c>
      <c r="N8958" t="s">
        <v>71</v>
      </c>
      <c r="O8958">
        <v>220</v>
      </c>
      <c r="P8958" t="s">
        <v>47</v>
      </c>
      <c r="Q8958" t="s">
        <v>48</v>
      </c>
      <c r="R8958" t="s">
        <v>49</v>
      </c>
      <c r="S8958" t="s">
        <v>50</v>
      </c>
      <c r="T8958" t="s">
        <v>72</v>
      </c>
      <c r="U8958" t="s">
        <v>72</v>
      </c>
      <c r="V8958" t="s">
        <v>52</v>
      </c>
      <c r="W8958" t="s">
        <v>53</v>
      </c>
      <c r="X8958">
        <v>1</v>
      </c>
      <c r="Y8958" t="s">
        <v>54</v>
      </c>
      <c r="Z8958" t="s">
        <v>54</v>
      </c>
      <c r="AA8958">
        <v>10</v>
      </c>
      <c r="AB8958">
        <v>220</v>
      </c>
      <c r="AC8958" t="s">
        <v>56</v>
      </c>
      <c r="AD8958">
        <v>3</v>
      </c>
      <c r="AE8958" t="s">
        <v>55</v>
      </c>
      <c r="AF8958" t="s">
        <v>52</v>
      </c>
      <c r="AG8958">
        <v>1</v>
      </c>
      <c r="AH8958" t="s">
        <v>25004</v>
      </c>
      <c r="AI8958" t="s">
        <v>52</v>
      </c>
      <c r="AJ8958" t="s">
        <v>56</v>
      </c>
      <c r="AK8958" t="s">
        <v>256</v>
      </c>
      <c r="AL8958" t="s">
        <v>75</v>
      </c>
      <c r="AM8958" t="s">
        <v>76</v>
      </c>
      <c r="AN8958" t="s">
        <v>61</v>
      </c>
      <c r="AO8958">
        <v>519940</v>
      </c>
    </row>
    <row r="8959" spans="1:41" x14ac:dyDescent="0.4">
      <c r="A8959">
        <v>10101</v>
      </c>
      <c r="B8959">
        <v>25246</v>
      </c>
      <c r="C8959" t="s">
        <v>17981</v>
      </c>
      <c r="D8959" t="s">
        <v>42</v>
      </c>
      <c r="E8959" t="s">
        <v>17982</v>
      </c>
      <c r="F8959" t="s">
        <v>79</v>
      </c>
      <c r="G8959" t="s">
        <v>45</v>
      </c>
      <c r="H8959" t="s">
        <v>116</v>
      </c>
      <c r="J8959">
        <v>10020019</v>
      </c>
      <c r="K8959" t="s">
        <v>3602</v>
      </c>
      <c r="L8959" t="s">
        <v>26922</v>
      </c>
      <c r="M8959">
        <v>2</v>
      </c>
      <c r="N8959" t="s">
        <v>71</v>
      </c>
      <c r="O8959">
        <v>220</v>
      </c>
      <c r="P8959" t="s">
        <v>47</v>
      </c>
      <c r="Q8959" t="s">
        <v>48</v>
      </c>
      <c r="R8959" t="s">
        <v>8047</v>
      </c>
      <c r="S8959" t="s">
        <v>8048</v>
      </c>
      <c r="T8959" t="s">
        <v>11122</v>
      </c>
      <c r="U8959" t="s">
        <v>11122</v>
      </c>
      <c r="V8959" t="s">
        <v>56</v>
      </c>
      <c r="W8959" t="s">
        <v>53</v>
      </c>
      <c r="X8959">
        <v>1</v>
      </c>
      <c r="Y8959" t="s">
        <v>54</v>
      </c>
      <c r="Z8959" t="s">
        <v>54</v>
      </c>
      <c r="AA8959">
        <v>10</v>
      </c>
      <c r="AB8959">
        <v>0</v>
      </c>
      <c r="AC8959" t="s">
        <v>56</v>
      </c>
      <c r="AD8959">
        <v>5</v>
      </c>
      <c r="AE8959" t="s">
        <v>4517</v>
      </c>
      <c r="AF8959" t="s">
        <v>52</v>
      </c>
      <c r="AG8959">
        <v>1</v>
      </c>
      <c r="AH8959" t="s">
        <v>17983</v>
      </c>
      <c r="AI8959" t="s">
        <v>52</v>
      </c>
      <c r="AJ8959" t="s">
        <v>56</v>
      </c>
      <c r="AK8959" t="s">
        <v>45</v>
      </c>
      <c r="AL8959" t="s">
        <v>75</v>
      </c>
      <c r="AM8959" t="s">
        <v>76</v>
      </c>
      <c r="AN8959" t="s">
        <v>61</v>
      </c>
      <c r="AO8959">
        <v>411005</v>
      </c>
    </row>
    <row r="8960" spans="1:41" x14ac:dyDescent="0.4">
      <c r="A8960">
        <v>10101</v>
      </c>
      <c r="B8960">
        <v>25247</v>
      </c>
      <c r="C8960" t="s">
        <v>26923</v>
      </c>
      <c r="D8960" t="s">
        <v>42</v>
      </c>
      <c r="E8960" t="s">
        <v>10019</v>
      </c>
      <c r="F8960" t="s">
        <v>79</v>
      </c>
      <c r="G8960" t="s">
        <v>45</v>
      </c>
      <c r="H8960" t="s">
        <v>116</v>
      </c>
      <c r="J8960">
        <v>10020040</v>
      </c>
      <c r="K8960" t="s">
        <v>12126</v>
      </c>
      <c r="L8960" t="s">
        <v>3216</v>
      </c>
      <c r="M8960">
        <v>2</v>
      </c>
      <c r="N8960" t="s">
        <v>71</v>
      </c>
      <c r="O8960">
        <v>220</v>
      </c>
      <c r="P8960" t="s">
        <v>47</v>
      </c>
      <c r="Q8960" t="s">
        <v>48</v>
      </c>
      <c r="R8960" t="s">
        <v>121</v>
      </c>
      <c r="S8960" t="s">
        <v>122</v>
      </c>
      <c r="T8960" t="s">
        <v>83</v>
      </c>
      <c r="U8960" t="s">
        <v>83</v>
      </c>
      <c r="V8960" t="s">
        <v>52</v>
      </c>
      <c r="W8960" t="s">
        <v>53</v>
      </c>
      <c r="X8960">
        <v>1</v>
      </c>
      <c r="Y8960" t="s">
        <v>54</v>
      </c>
      <c r="Z8960" t="s">
        <v>54</v>
      </c>
      <c r="AA8960">
        <v>10</v>
      </c>
      <c r="AB8960">
        <v>220</v>
      </c>
      <c r="AC8960" t="s">
        <v>56</v>
      </c>
      <c r="AD8960">
        <v>64</v>
      </c>
      <c r="AE8960" t="s">
        <v>1270</v>
      </c>
      <c r="AF8960" t="s">
        <v>52</v>
      </c>
      <c r="AG8960">
        <v>1</v>
      </c>
      <c r="AH8960" t="s">
        <v>26924</v>
      </c>
      <c r="AI8960" t="s">
        <v>52</v>
      </c>
      <c r="AJ8960" t="s">
        <v>56</v>
      </c>
      <c r="AK8960" t="s">
        <v>45</v>
      </c>
      <c r="AL8960" t="s">
        <v>75</v>
      </c>
      <c r="AM8960" t="s">
        <v>76</v>
      </c>
      <c r="AN8960" t="s">
        <v>61</v>
      </c>
      <c r="AO8960">
        <v>732120</v>
      </c>
    </row>
    <row r="8961" spans="1:41" x14ac:dyDescent="0.4">
      <c r="A8961">
        <v>10101</v>
      </c>
      <c r="B8961">
        <v>25248</v>
      </c>
      <c r="C8961" t="s">
        <v>26925</v>
      </c>
      <c r="D8961" t="s">
        <v>42</v>
      </c>
      <c r="E8961" t="s">
        <v>5367</v>
      </c>
      <c r="F8961" t="s">
        <v>79</v>
      </c>
      <c r="G8961" t="s">
        <v>45</v>
      </c>
      <c r="H8961" t="s">
        <v>116</v>
      </c>
      <c r="J8961">
        <v>10020033</v>
      </c>
      <c r="K8961" t="s">
        <v>12126</v>
      </c>
      <c r="L8961" t="s">
        <v>3558</v>
      </c>
      <c r="M8961">
        <v>2</v>
      </c>
      <c r="N8961" t="s">
        <v>71</v>
      </c>
      <c r="O8961">
        <v>220</v>
      </c>
      <c r="P8961" t="s">
        <v>47</v>
      </c>
      <c r="Q8961" t="s">
        <v>48</v>
      </c>
      <c r="R8961" t="s">
        <v>121</v>
      </c>
      <c r="S8961" t="s">
        <v>122</v>
      </c>
      <c r="T8961" t="s">
        <v>51</v>
      </c>
      <c r="U8961" t="s">
        <v>51</v>
      </c>
      <c r="V8961" t="s">
        <v>52</v>
      </c>
      <c r="W8961" t="s">
        <v>53</v>
      </c>
      <c r="X8961">
        <v>1</v>
      </c>
      <c r="Y8961" t="s">
        <v>54</v>
      </c>
      <c r="Z8961" t="s">
        <v>54</v>
      </c>
      <c r="AA8961">
        <v>10</v>
      </c>
      <c r="AB8961">
        <v>220</v>
      </c>
      <c r="AC8961" t="s">
        <v>56</v>
      </c>
      <c r="AD8961">
        <v>2</v>
      </c>
      <c r="AE8961" t="s">
        <v>1115</v>
      </c>
      <c r="AF8961" t="s">
        <v>52</v>
      </c>
      <c r="AG8961">
        <v>1</v>
      </c>
      <c r="AH8961" t="s">
        <v>26926</v>
      </c>
      <c r="AI8961" t="s">
        <v>52</v>
      </c>
      <c r="AJ8961" t="s">
        <v>52</v>
      </c>
      <c r="AK8961" t="s">
        <v>45</v>
      </c>
      <c r="AL8961" t="s">
        <v>75</v>
      </c>
      <c r="AM8961" t="s">
        <v>76</v>
      </c>
      <c r="AN8961" t="s">
        <v>61</v>
      </c>
      <c r="AO8961">
        <v>732120</v>
      </c>
    </row>
    <row r="8962" spans="1:41" x14ac:dyDescent="0.4">
      <c r="A8962">
        <v>10101</v>
      </c>
      <c r="B8962">
        <v>25249</v>
      </c>
      <c r="C8962" t="s">
        <v>26927</v>
      </c>
      <c r="D8962" t="s">
        <v>42</v>
      </c>
      <c r="E8962" t="s">
        <v>26928</v>
      </c>
      <c r="F8962" t="s">
        <v>44</v>
      </c>
      <c r="G8962" t="s">
        <v>45</v>
      </c>
      <c r="H8962" t="s">
        <v>116</v>
      </c>
      <c r="J8962">
        <v>10020040</v>
      </c>
      <c r="K8962" t="s">
        <v>12126</v>
      </c>
      <c r="L8962" t="s">
        <v>11411</v>
      </c>
      <c r="M8962">
        <v>117</v>
      </c>
      <c r="N8962" t="s">
        <v>71</v>
      </c>
      <c r="O8962">
        <v>220</v>
      </c>
      <c r="P8962" t="s">
        <v>47</v>
      </c>
      <c r="Q8962" t="s">
        <v>48</v>
      </c>
      <c r="R8962" t="s">
        <v>121</v>
      </c>
      <c r="S8962" t="s">
        <v>122</v>
      </c>
      <c r="T8962" t="s">
        <v>51</v>
      </c>
      <c r="U8962" t="s">
        <v>51</v>
      </c>
      <c r="V8962" t="s">
        <v>52</v>
      </c>
      <c r="W8962" t="s">
        <v>53</v>
      </c>
      <c r="X8962">
        <v>1</v>
      </c>
      <c r="Y8962" t="s">
        <v>54</v>
      </c>
      <c r="Z8962" t="s">
        <v>54</v>
      </c>
      <c r="AA8962">
        <v>10</v>
      </c>
      <c r="AB8962">
        <v>220</v>
      </c>
      <c r="AC8962" t="s">
        <v>56</v>
      </c>
      <c r="AD8962">
        <v>64</v>
      </c>
      <c r="AE8962" t="s">
        <v>1270</v>
      </c>
      <c r="AF8962" t="s">
        <v>52</v>
      </c>
      <c r="AG8962">
        <v>4</v>
      </c>
      <c r="AH8962" t="s">
        <v>26929</v>
      </c>
      <c r="AI8962" t="s">
        <v>52</v>
      </c>
      <c r="AJ8962" t="s">
        <v>56</v>
      </c>
      <c r="AK8962" t="s">
        <v>45</v>
      </c>
      <c r="AL8962" t="s">
        <v>75</v>
      </c>
      <c r="AM8962" t="s">
        <v>76</v>
      </c>
      <c r="AN8962" t="s">
        <v>61</v>
      </c>
      <c r="AO8962">
        <v>732120</v>
      </c>
    </row>
    <row r="8963" spans="1:41" x14ac:dyDescent="0.4">
      <c r="A8963">
        <v>10101</v>
      </c>
      <c r="B8963">
        <v>25250</v>
      </c>
      <c r="C8963" t="s">
        <v>26930</v>
      </c>
      <c r="D8963" t="s">
        <v>42</v>
      </c>
      <c r="E8963" t="s">
        <v>2875</v>
      </c>
      <c r="F8963" t="s">
        <v>44</v>
      </c>
      <c r="G8963" t="s">
        <v>45</v>
      </c>
      <c r="H8963" t="s">
        <v>116</v>
      </c>
      <c r="J8963">
        <v>10020040</v>
      </c>
      <c r="K8963" t="s">
        <v>12126</v>
      </c>
      <c r="L8963" t="s">
        <v>3912</v>
      </c>
      <c r="M8963">
        <v>2</v>
      </c>
      <c r="N8963" t="s">
        <v>71</v>
      </c>
      <c r="O8963">
        <v>220</v>
      </c>
      <c r="P8963" t="s">
        <v>47</v>
      </c>
      <c r="Q8963" t="s">
        <v>48</v>
      </c>
      <c r="R8963" t="s">
        <v>121</v>
      </c>
      <c r="S8963" t="s">
        <v>122</v>
      </c>
      <c r="T8963" t="s">
        <v>72</v>
      </c>
      <c r="U8963" t="s">
        <v>72</v>
      </c>
      <c r="V8963" t="s">
        <v>52</v>
      </c>
      <c r="W8963" t="s">
        <v>53</v>
      </c>
      <c r="X8963">
        <v>1</v>
      </c>
      <c r="Y8963" t="s">
        <v>54</v>
      </c>
      <c r="Z8963" t="s">
        <v>54</v>
      </c>
      <c r="AA8963">
        <v>10</v>
      </c>
      <c r="AB8963">
        <v>220</v>
      </c>
      <c r="AC8963" t="s">
        <v>56</v>
      </c>
      <c r="AD8963">
        <v>64</v>
      </c>
      <c r="AE8963" t="s">
        <v>1270</v>
      </c>
      <c r="AF8963" t="s">
        <v>52</v>
      </c>
      <c r="AG8963">
        <v>1</v>
      </c>
      <c r="AH8963" t="s">
        <v>26931</v>
      </c>
      <c r="AI8963" t="s">
        <v>52</v>
      </c>
      <c r="AJ8963" t="s">
        <v>56</v>
      </c>
      <c r="AK8963" t="s">
        <v>45</v>
      </c>
      <c r="AL8963" t="s">
        <v>75</v>
      </c>
      <c r="AM8963" t="s">
        <v>76</v>
      </c>
      <c r="AN8963" t="s">
        <v>61</v>
      </c>
      <c r="AO8963">
        <v>732120</v>
      </c>
    </row>
    <row r="8964" spans="1:41" x14ac:dyDescent="0.4">
      <c r="A8964">
        <v>10101</v>
      </c>
      <c r="B8964">
        <v>25251</v>
      </c>
      <c r="C8964" t="s">
        <v>26932</v>
      </c>
      <c r="D8964" t="s">
        <v>42</v>
      </c>
      <c r="E8964" t="s">
        <v>26933</v>
      </c>
      <c r="F8964" t="s">
        <v>79</v>
      </c>
      <c r="G8964" t="s">
        <v>380</v>
      </c>
      <c r="H8964" t="s">
        <v>116</v>
      </c>
      <c r="J8964">
        <v>10020040</v>
      </c>
      <c r="K8964" t="s">
        <v>12126</v>
      </c>
      <c r="L8964" t="s">
        <v>4773</v>
      </c>
      <c r="M8964">
        <v>2</v>
      </c>
      <c r="N8964" t="s">
        <v>71</v>
      </c>
      <c r="O8964">
        <v>220</v>
      </c>
      <c r="P8964" t="s">
        <v>47</v>
      </c>
      <c r="Q8964" t="s">
        <v>48</v>
      </c>
      <c r="R8964" t="s">
        <v>121</v>
      </c>
      <c r="S8964" t="s">
        <v>122</v>
      </c>
      <c r="T8964" t="s">
        <v>83</v>
      </c>
      <c r="U8964" t="s">
        <v>83</v>
      </c>
      <c r="V8964" t="s">
        <v>52</v>
      </c>
      <c r="W8964" t="s">
        <v>53</v>
      </c>
      <c r="X8964">
        <v>1</v>
      </c>
      <c r="Y8964" t="s">
        <v>54</v>
      </c>
      <c r="Z8964" t="s">
        <v>54</v>
      </c>
      <c r="AA8964">
        <v>10</v>
      </c>
      <c r="AB8964">
        <v>220</v>
      </c>
      <c r="AC8964" t="s">
        <v>56</v>
      </c>
      <c r="AD8964">
        <v>64</v>
      </c>
      <c r="AE8964" t="s">
        <v>1270</v>
      </c>
      <c r="AF8964" t="s">
        <v>52</v>
      </c>
      <c r="AG8964">
        <v>1</v>
      </c>
      <c r="AH8964" t="s">
        <v>26934</v>
      </c>
      <c r="AI8964" t="s">
        <v>52</v>
      </c>
      <c r="AJ8964" t="s">
        <v>52</v>
      </c>
      <c r="AK8964" t="s">
        <v>45</v>
      </c>
      <c r="AL8964" t="s">
        <v>75</v>
      </c>
      <c r="AM8964" t="s">
        <v>76</v>
      </c>
      <c r="AN8964" t="s">
        <v>61</v>
      </c>
      <c r="AO8964">
        <v>732120</v>
      </c>
    </row>
    <row r="8965" spans="1:41" x14ac:dyDescent="0.4">
      <c r="A8965">
        <v>10101</v>
      </c>
      <c r="B8965">
        <v>25252</v>
      </c>
      <c r="C8965" t="s">
        <v>26935</v>
      </c>
      <c r="D8965" t="s">
        <v>128</v>
      </c>
      <c r="E8965" t="s">
        <v>26936</v>
      </c>
      <c r="F8965" t="s">
        <v>79</v>
      </c>
      <c r="G8965" t="s">
        <v>45</v>
      </c>
      <c r="H8965" t="s">
        <v>116</v>
      </c>
      <c r="J8965">
        <v>10020039</v>
      </c>
      <c r="K8965" t="s">
        <v>12126</v>
      </c>
      <c r="M8965">
        <v>117</v>
      </c>
      <c r="N8965" t="s">
        <v>318</v>
      </c>
      <c r="O8965">
        <v>220</v>
      </c>
      <c r="P8965" t="s">
        <v>47</v>
      </c>
      <c r="Q8965" t="s">
        <v>48</v>
      </c>
      <c r="R8965" t="s">
        <v>121</v>
      </c>
      <c r="S8965" t="s">
        <v>122</v>
      </c>
      <c r="T8965" t="s">
        <v>51</v>
      </c>
      <c r="U8965" t="s">
        <v>51</v>
      </c>
      <c r="V8965" t="s">
        <v>52</v>
      </c>
      <c r="W8965" t="s">
        <v>53</v>
      </c>
      <c r="X8965">
        <v>1</v>
      </c>
      <c r="Y8965" t="s">
        <v>54</v>
      </c>
      <c r="Z8965" t="s">
        <v>54</v>
      </c>
      <c r="AA8965">
        <v>10</v>
      </c>
      <c r="AB8965">
        <v>220</v>
      </c>
      <c r="AC8965" t="s">
        <v>56</v>
      </c>
      <c r="AD8965">
        <v>62</v>
      </c>
      <c r="AE8965" t="s">
        <v>2014</v>
      </c>
      <c r="AF8965" t="s">
        <v>52</v>
      </c>
      <c r="AG8965">
        <v>4</v>
      </c>
      <c r="AH8965" t="s">
        <v>26937</v>
      </c>
      <c r="AI8965" t="s">
        <v>52</v>
      </c>
      <c r="AJ8965" t="s">
        <v>52</v>
      </c>
      <c r="AK8965" t="s">
        <v>45</v>
      </c>
      <c r="AL8965" t="s">
        <v>59</v>
      </c>
      <c r="AM8965" t="s">
        <v>60</v>
      </c>
      <c r="AN8965" t="s">
        <v>61</v>
      </c>
      <c r="AO8965">
        <v>732120</v>
      </c>
    </row>
    <row r="8966" spans="1:41" x14ac:dyDescent="0.4">
      <c r="A8966">
        <v>10101</v>
      </c>
      <c r="B8966">
        <v>25253</v>
      </c>
      <c r="C8966" t="s">
        <v>26938</v>
      </c>
      <c r="D8966" t="s">
        <v>42</v>
      </c>
      <c r="E8966" t="s">
        <v>26939</v>
      </c>
      <c r="F8966" t="s">
        <v>79</v>
      </c>
      <c r="G8966" t="s">
        <v>45</v>
      </c>
      <c r="H8966" t="s">
        <v>116</v>
      </c>
      <c r="J8966">
        <v>10020040</v>
      </c>
      <c r="K8966" t="s">
        <v>12126</v>
      </c>
      <c r="L8966" t="s">
        <v>3216</v>
      </c>
      <c r="M8966">
        <v>2</v>
      </c>
      <c r="N8966" t="s">
        <v>71</v>
      </c>
      <c r="O8966">
        <v>220</v>
      </c>
      <c r="P8966" t="s">
        <v>47</v>
      </c>
      <c r="Q8966" t="s">
        <v>48</v>
      </c>
      <c r="R8966" t="s">
        <v>121</v>
      </c>
      <c r="S8966" t="s">
        <v>122</v>
      </c>
      <c r="T8966" t="s">
        <v>83</v>
      </c>
      <c r="U8966" t="s">
        <v>83</v>
      </c>
      <c r="V8966" t="s">
        <v>52</v>
      </c>
      <c r="W8966" t="s">
        <v>53</v>
      </c>
      <c r="X8966">
        <v>1</v>
      </c>
      <c r="Y8966" t="s">
        <v>54</v>
      </c>
      <c r="Z8966" t="s">
        <v>54</v>
      </c>
      <c r="AA8966">
        <v>10</v>
      </c>
      <c r="AB8966">
        <v>220</v>
      </c>
      <c r="AC8966" t="s">
        <v>56</v>
      </c>
      <c r="AD8966">
        <v>64</v>
      </c>
      <c r="AE8966" t="s">
        <v>1270</v>
      </c>
      <c r="AF8966" t="s">
        <v>52</v>
      </c>
      <c r="AG8966">
        <v>1</v>
      </c>
      <c r="AH8966" t="s">
        <v>26940</v>
      </c>
      <c r="AI8966" t="s">
        <v>52</v>
      </c>
      <c r="AJ8966" t="s">
        <v>56</v>
      </c>
      <c r="AK8966" t="s">
        <v>45</v>
      </c>
      <c r="AL8966" t="s">
        <v>75</v>
      </c>
      <c r="AM8966" t="s">
        <v>76</v>
      </c>
      <c r="AN8966" t="s">
        <v>61</v>
      </c>
      <c r="AO8966">
        <v>732120</v>
      </c>
    </row>
    <row r="8967" spans="1:41" x14ac:dyDescent="0.4">
      <c r="A8967">
        <v>10101</v>
      </c>
      <c r="B8967">
        <v>25254</v>
      </c>
      <c r="C8967" t="s">
        <v>26941</v>
      </c>
      <c r="D8967" t="s">
        <v>42</v>
      </c>
      <c r="E8967" t="s">
        <v>26942</v>
      </c>
      <c r="F8967" t="s">
        <v>79</v>
      </c>
      <c r="G8967" t="s">
        <v>45</v>
      </c>
      <c r="H8967" t="s">
        <v>116</v>
      </c>
      <c r="J8967">
        <v>10020040</v>
      </c>
      <c r="K8967" t="s">
        <v>12126</v>
      </c>
      <c r="M8967">
        <v>117</v>
      </c>
      <c r="O8967">
        <v>220</v>
      </c>
      <c r="P8967" t="s">
        <v>47</v>
      </c>
      <c r="Q8967" t="s">
        <v>48</v>
      </c>
      <c r="R8967" t="s">
        <v>121</v>
      </c>
      <c r="S8967" t="s">
        <v>122</v>
      </c>
      <c r="T8967" t="s">
        <v>51</v>
      </c>
      <c r="U8967" t="s">
        <v>51</v>
      </c>
      <c r="V8967" t="s">
        <v>52</v>
      </c>
      <c r="W8967" t="s">
        <v>53</v>
      </c>
      <c r="X8967">
        <v>1</v>
      </c>
      <c r="Y8967" t="s">
        <v>54</v>
      </c>
      <c r="Z8967" t="s">
        <v>54</v>
      </c>
      <c r="AA8967">
        <v>10</v>
      </c>
      <c r="AB8967">
        <v>220</v>
      </c>
      <c r="AC8967" t="s">
        <v>56</v>
      </c>
      <c r="AD8967">
        <v>64</v>
      </c>
      <c r="AE8967" t="s">
        <v>1270</v>
      </c>
      <c r="AF8967" t="s">
        <v>52</v>
      </c>
      <c r="AG8967">
        <v>4</v>
      </c>
      <c r="AH8967" t="s">
        <v>26943</v>
      </c>
      <c r="AI8967" t="s">
        <v>52</v>
      </c>
      <c r="AJ8967" t="s">
        <v>52</v>
      </c>
      <c r="AK8967" t="s">
        <v>45</v>
      </c>
      <c r="AL8967" t="s">
        <v>59</v>
      </c>
      <c r="AM8967" t="s">
        <v>60</v>
      </c>
      <c r="AN8967" t="s">
        <v>61</v>
      </c>
      <c r="AO8967">
        <v>732120</v>
      </c>
    </row>
    <row r="8968" spans="1:41" x14ac:dyDescent="0.4">
      <c r="A8968">
        <v>10101</v>
      </c>
      <c r="B8968">
        <v>25255</v>
      </c>
      <c r="C8968" t="s">
        <v>26944</v>
      </c>
      <c r="D8968" t="s">
        <v>42</v>
      </c>
      <c r="E8968" t="s">
        <v>26945</v>
      </c>
      <c r="F8968" t="s">
        <v>44</v>
      </c>
      <c r="G8968" t="s">
        <v>45</v>
      </c>
      <c r="H8968" t="s">
        <v>116</v>
      </c>
      <c r="J8968">
        <v>10020039</v>
      </c>
      <c r="K8968" t="s">
        <v>12126</v>
      </c>
      <c r="M8968">
        <v>117</v>
      </c>
      <c r="O8968">
        <v>220</v>
      </c>
      <c r="P8968" t="s">
        <v>47</v>
      </c>
      <c r="Q8968" t="s">
        <v>48</v>
      </c>
      <c r="R8968" t="s">
        <v>121</v>
      </c>
      <c r="S8968" t="s">
        <v>122</v>
      </c>
      <c r="T8968" t="s">
        <v>51</v>
      </c>
      <c r="U8968" t="s">
        <v>51</v>
      </c>
      <c r="V8968" t="s">
        <v>52</v>
      </c>
      <c r="W8968" t="s">
        <v>53</v>
      </c>
      <c r="X8968">
        <v>1</v>
      </c>
      <c r="Y8968" t="s">
        <v>54</v>
      </c>
      <c r="Z8968" t="s">
        <v>54</v>
      </c>
      <c r="AA8968">
        <v>10</v>
      </c>
      <c r="AB8968">
        <v>220</v>
      </c>
      <c r="AC8968" t="s">
        <v>56</v>
      </c>
      <c r="AD8968">
        <v>62</v>
      </c>
      <c r="AE8968" t="s">
        <v>2014</v>
      </c>
      <c r="AF8968" t="s">
        <v>52</v>
      </c>
      <c r="AG8968">
        <v>4</v>
      </c>
      <c r="AH8968" t="s">
        <v>26946</v>
      </c>
      <c r="AI8968" t="s">
        <v>52</v>
      </c>
      <c r="AJ8968" t="s">
        <v>52</v>
      </c>
      <c r="AK8968" t="s">
        <v>45</v>
      </c>
      <c r="AL8968" t="s">
        <v>59</v>
      </c>
      <c r="AM8968" t="s">
        <v>60</v>
      </c>
      <c r="AN8968" t="s">
        <v>61</v>
      </c>
      <c r="AO8968">
        <v>732120</v>
      </c>
    </row>
    <row r="8969" spans="1:41" x14ac:dyDescent="0.4">
      <c r="A8969">
        <v>10101</v>
      </c>
      <c r="B8969">
        <v>25256</v>
      </c>
      <c r="C8969" t="s">
        <v>26947</v>
      </c>
      <c r="D8969" t="s">
        <v>42</v>
      </c>
      <c r="E8969" t="s">
        <v>8582</v>
      </c>
      <c r="F8969" t="s">
        <v>54</v>
      </c>
      <c r="G8969" t="s">
        <v>45</v>
      </c>
      <c r="H8969" t="s">
        <v>116</v>
      </c>
      <c r="J8969">
        <v>10020030</v>
      </c>
      <c r="K8969" t="s">
        <v>12126</v>
      </c>
      <c r="L8969" t="s">
        <v>3732</v>
      </c>
      <c r="M8969">
        <v>72</v>
      </c>
      <c r="N8969" t="s">
        <v>71</v>
      </c>
      <c r="O8969">
        <v>220</v>
      </c>
      <c r="P8969" t="s">
        <v>47</v>
      </c>
      <c r="Q8969" t="s">
        <v>48</v>
      </c>
      <c r="R8969" t="s">
        <v>8094</v>
      </c>
      <c r="S8969" t="s">
        <v>8095</v>
      </c>
      <c r="T8969" t="s">
        <v>8049</v>
      </c>
      <c r="U8969" t="s">
        <v>8049</v>
      </c>
      <c r="V8969" t="s">
        <v>52</v>
      </c>
      <c r="W8969" t="s">
        <v>53</v>
      </c>
      <c r="X8969">
        <v>1</v>
      </c>
      <c r="Y8969" t="s">
        <v>54</v>
      </c>
      <c r="Z8969" t="s">
        <v>54</v>
      </c>
      <c r="AA8969">
        <v>10</v>
      </c>
      <c r="AB8969">
        <v>220</v>
      </c>
      <c r="AC8969" t="s">
        <v>56</v>
      </c>
      <c r="AD8969">
        <v>52</v>
      </c>
      <c r="AE8969" t="s">
        <v>2220</v>
      </c>
      <c r="AF8969" t="s">
        <v>52</v>
      </c>
      <c r="AG8969">
        <v>3</v>
      </c>
      <c r="AH8969" t="s">
        <v>26948</v>
      </c>
      <c r="AI8969" t="s">
        <v>52</v>
      </c>
      <c r="AJ8969" t="s">
        <v>52</v>
      </c>
      <c r="AK8969" t="s">
        <v>45</v>
      </c>
      <c r="AL8969" t="s">
        <v>75</v>
      </c>
      <c r="AM8969" t="s">
        <v>76</v>
      </c>
      <c r="AN8969" t="s">
        <v>61</v>
      </c>
      <c r="AO8969">
        <v>715615</v>
      </c>
    </row>
    <row r="8970" spans="1:41" x14ac:dyDescent="0.4">
      <c r="A8970">
        <v>10101</v>
      </c>
      <c r="B8970">
        <v>25257</v>
      </c>
      <c r="C8970" t="s">
        <v>26949</v>
      </c>
      <c r="D8970" t="s">
        <v>42</v>
      </c>
      <c r="E8970" t="s">
        <v>26950</v>
      </c>
      <c r="F8970" t="s">
        <v>79</v>
      </c>
      <c r="G8970" t="s">
        <v>45</v>
      </c>
      <c r="H8970" t="s">
        <v>116</v>
      </c>
      <c r="J8970">
        <v>10020040</v>
      </c>
      <c r="K8970" t="s">
        <v>12126</v>
      </c>
      <c r="L8970" t="s">
        <v>26951</v>
      </c>
      <c r="M8970">
        <v>2</v>
      </c>
      <c r="N8970" t="s">
        <v>71</v>
      </c>
      <c r="O8970">
        <v>220</v>
      </c>
      <c r="P8970" t="s">
        <v>47</v>
      </c>
      <c r="Q8970" t="s">
        <v>48</v>
      </c>
      <c r="R8970" t="s">
        <v>121</v>
      </c>
      <c r="S8970" t="s">
        <v>122</v>
      </c>
      <c r="T8970" t="s">
        <v>72</v>
      </c>
      <c r="U8970" t="s">
        <v>72</v>
      </c>
      <c r="V8970" t="s">
        <v>52</v>
      </c>
      <c r="W8970" t="s">
        <v>53</v>
      </c>
      <c r="X8970">
        <v>1</v>
      </c>
      <c r="Y8970" t="s">
        <v>54</v>
      </c>
      <c r="Z8970" t="s">
        <v>54</v>
      </c>
      <c r="AA8970">
        <v>10</v>
      </c>
      <c r="AB8970">
        <v>220</v>
      </c>
      <c r="AC8970" t="s">
        <v>56</v>
      </c>
      <c r="AD8970">
        <v>64</v>
      </c>
      <c r="AE8970" t="s">
        <v>1270</v>
      </c>
      <c r="AF8970" t="s">
        <v>52</v>
      </c>
      <c r="AG8970">
        <v>1</v>
      </c>
      <c r="AH8970" t="s">
        <v>26952</v>
      </c>
      <c r="AI8970" t="s">
        <v>52</v>
      </c>
      <c r="AJ8970" t="s">
        <v>56</v>
      </c>
      <c r="AK8970" t="s">
        <v>45</v>
      </c>
      <c r="AL8970" t="s">
        <v>75</v>
      </c>
      <c r="AM8970" t="s">
        <v>76</v>
      </c>
      <c r="AN8970" t="s">
        <v>61</v>
      </c>
      <c r="AO8970">
        <v>732120</v>
      </c>
    </row>
    <row r="8971" spans="1:41" x14ac:dyDescent="0.4">
      <c r="A8971">
        <v>10101</v>
      </c>
      <c r="B8971">
        <v>25258</v>
      </c>
      <c r="C8971" t="s">
        <v>26953</v>
      </c>
      <c r="D8971" t="s">
        <v>42</v>
      </c>
      <c r="E8971" t="s">
        <v>26954</v>
      </c>
      <c r="F8971" t="s">
        <v>79</v>
      </c>
      <c r="G8971" t="s">
        <v>45</v>
      </c>
      <c r="H8971" t="s">
        <v>116</v>
      </c>
      <c r="J8971">
        <v>10020040</v>
      </c>
      <c r="K8971" t="s">
        <v>12126</v>
      </c>
      <c r="M8971">
        <v>117</v>
      </c>
      <c r="O8971">
        <v>220</v>
      </c>
      <c r="P8971" t="s">
        <v>47</v>
      </c>
      <c r="Q8971" t="s">
        <v>48</v>
      </c>
      <c r="R8971" t="s">
        <v>121</v>
      </c>
      <c r="S8971" t="s">
        <v>122</v>
      </c>
      <c r="T8971" t="s">
        <v>51</v>
      </c>
      <c r="U8971" t="s">
        <v>51</v>
      </c>
      <c r="V8971" t="s">
        <v>52</v>
      </c>
      <c r="W8971" t="s">
        <v>53</v>
      </c>
      <c r="X8971">
        <v>1</v>
      </c>
      <c r="Y8971" t="s">
        <v>54</v>
      </c>
      <c r="Z8971" t="s">
        <v>54</v>
      </c>
      <c r="AA8971">
        <v>10</v>
      </c>
      <c r="AB8971">
        <v>220</v>
      </c>
      <c r="AC8971" t="s">
        <v>56</v>
      </c>
      <c r="AD8971">
        <v>64</v>
      </c>
      <c r="AE8971" t="s">
        <v>1270</v>
      </c>
      <c r="AF8971" t="s">
        <v>52</v>
      </c>
      <c r="AG8971">
        <v>4</v>
      </c>
      <c r="AH8971" t="s">
        <v>26955</v>
      </c>
      <c r="AI8971" t="s">
        <v>52</v>
      </c>
      <c r="AJ8971" t="s">
        <v>56</v>
      </c>
      <c r="AK8971" t="s">
        <v>45</v>
      </c>
      <c r="AL8971" t="s">
        <v>59</v>
      </c>
      <c r="AM8971" t="s">
        <v>60</v>
      </c>
      <c r="AN8971" t="s">
        <v>61</v>
      </c>
      <c r="AO8971">
        <v>732120</v>
      </c>
    </row>
    <row r="8972" spans="1:41" x14ac:dyDescent="0.4">
      <c r="A8972">
        <v>10101</v>
      </c>
      <c r="B8972">
        <v>25259</v>
      </c>
      <c r="C8972" t="s">
        <v>26956</v>
      </c>
      <c r="D8972" t="s">
        <v>128</v>
      </c>
      <c r="E8972" t="s">
        <v>26957</v>
      </c>
      <c r="F8972" t="s">
        <v>79</v>
      </c>
      <c r="G8972" t="s">
        <v>1141</v>
      </c>
      <c r="H8972" t="s">
        <v>116</v>
      </c>
      <c r="J8972">
        <v>10020039</v>
      </c>
      <c r="K8972" t="s">
        <v>12126</v>
      </c>
      <c r="M8972">
        <v>117</v>
      </c>
      <c r="O8972">
        <v>220</v>
      </c>
      <c r="P8972" t="s">
        <v>47</v>
      </c>
      <c r="Q8972" t="s">
        <v>48</v>
      </c>
      <c r="R8972" t="s">
        <v>121</v>
      </c>
      <c r="S8972" t="s">
        <v>122</v>
      </c>
      <c r="T8972" t="s">
        <v>51</v>
      </c>
      <c r="U8972" t="s">
        <v>51</v>
      </c>
      <c r="V8972" t="s">
        <v>52</v>
      </c>
      <c r="W8972" t="s">
        <v>53</v>
      </c>
      <c r="X8972">
        <v>1</v>
      </c>
      <c r="Y8972" t="s">
        <v>54</v>
      </c>
      <c r="Z8972" t="s">
        <v>54</v>
      </c>
      <c r="AA8972">
        <v>10</v>
      </c>
      <c r="AB8972">
        <v>220</v>
      </c>
      <c r="AC8972" t="s">
        <v>56</v>
      </c>
      <c r="AD8972">
        <v>62</v>
      </c>
      <c r="AE8972" t="s">
        <v>2014</v>
      </c>
      <c r="AF8972" t="s">
        <v>52</v>
      </c>
      <c r="AG8972">
        <v>4</v>
      </c>
      <c r="AH8972" t="s">
        <v>26958</v>
      </c>
      <c r="AI8972" t="s">
        <v>52</v>
      </c>
      <c r="AJ8972" t="s">
        <v>56</v>
      </c>
      <c r="AK8972" t="s">
        <v>45</v>
      </c>
      <c r="AL8972" t="s">
        <v>59</v>
      </c>
      <c r="AM8972" t="s">
        <v>60</v>
      </c>
      <c r="AN8972" t="s">
        <v>61</v>
      </c>
      <c r="AO8972">
        <v>732120</v>
      </c>
    </row>
    <row r="8973" spans="1:41" x14ac:dyDescent="0.4">
      <c r="A8973">
        <v>10101</v>
      </c>
      <c r="B8973">
        <v>25261</v>
      </c>
      <c r="C8973" t="s">
        <v>26962</v>
      </c>
      <c r="D8973" t="s">
        <v>42</v>
      </c>
      <c r="E8973" t="s">
        <v>26963</v>
      </c>
      <c r="F8973" t="s">
        <v>44</v>
      </c>
      <c r="G8973" t="s">
        <v>45</v>
      </c>
      <c r="H8973" t="s">
        <v>116</v>
      </c>
      <c r="J8973">
        <v>10020028</v>
      </c>
      <c r="K8973" t="s">
        <v>12126</v>
      </c>
      <c r="L8973" t="s">
        <v>23674</v>
      </c>
      <c r="M8973">
        <v>2</v>
      </c>
      <c r="N8973" t="s">
        <v>71</v>
      </c>
      <c r="O8973">
        <v>220</v>
      </c>
      <c r="P8973" t="s">
        <v>47</v>
      </c>
      <c r="Q8973" t="s">
        <v>48</v>
      </c>
      <c r="R8973" t="s">
        <v>4081</v>
      </c>
      <c r="S8973" t="s">
        <v>4082</v>
      </c>
      <c r="T8973" t="s">
        <v>17674</v>
      </c>
      <c r="U8973" t="s">
        <v>17674</v>
      </c>
      <c r="V8973" t="s">
        <v>56</v>
      </c>
      <c r="W8973" t="s">
        <v>53</v>
      </c>
      <c r="X8973">
        <v>1</v>
      </c>
      <c r="Y8973" t="s">
        <v>54</v>
      </c>
      <c r="Z8973" t="s">
        <v>54</v>
      </c>
      <c r="AA8973">
        <v>10</v>
      </c>
      <c r="AB8973">
        <v>0</v>
      </c>
      <c r="AC8973" t="s">
        <v>56</v>
      </c>
      <c r="AD8973">
        <v>32</v>
      </c>
      <c r="AE8973" t="s">
        <v>114</v>
      </c>
      <c r="AF8973" t="s">
        <v>56</v>
      </c>
      <c r="AG8973">
        <v>1</v>
      </c>
      <c r="AH8973" t="s">
        <v>26964</v>
      </c>
      <c r="AI8973" t="s">
        <v>52</v>
      </c>
      <c r="AJ8973" t="s">
        <v>56</v>
      </c>
      <c r="AK8973" t="s">
        <v>45</v>
      </c>
      <c r="AL8973" t="s">
        <v>75</v>
      </c>
      <c r="AM8973" t="s">
        <v>76</v>
      </c>
      <c r="AN8973" t="s">
        <v>61</v>
      </c>
      <c r="AO8973">
        <v>414105</v>
      </c>
    </row>
    <row r="8974" spans="1:41" x14ac:dyDescent="0.4">
      <c r="A8974">
        <v>10101</v>
      </c>
      <c r="B8974">
        <v>25262</v>
      </c>
      <c r="C8974" t="s">
        <v>26965</v>
      </c>
      <c r="D8974" t="s">
        <v>42</v>
      </c>
      <c r="E8974" t="s">
        <v>22631</v>
      </c>
      <c r="F8974" t="s">
        <v>79</v>
      </c>
      <c r="G8974" t="s">
        <v>45</v>
      </c>
      <c r="H8974" t="s">
        <v>116</v>
      </c>
      <c r="J8974">
        <v>10020023</v>
      </c>
      <c r="K8974" t="s">
        <v>12126</v>
      </c>
      <c r="L8974" t="s">
        <v>26966</v>
      </c>
      <c r="M8974">
        <v>8</v>
      </c>
      <c r="N8974" t="s">
        <v>71</v>
      </c>
      <c r="O8974">
        <v>220</v>
      </c>
      <c r="P8974" t="s">
        <v>47</v>
      </c>
      <c r="Q8974" t="s">
        <v>48</v>
      </c>
      <c r="R8974" t="s">
        <v>65</v>
      </c>
      <c r="S8974" t="s">
        <v>66</v>
      </c>
      <c r="T8974" t="s">
        <v>83</v>
      </c>
      <c r="U8974" t="s">
        <v>83</v>
      </c>
      <c r="V8974" t="s">
        <v>56</v>
      </c>
      <c r="W8974" t="s">
        <v>53</v>
      </c>
      <c r="X8974">
        <v>1</v>
      </c>
      <c r="Y8974" t="s">
        <v>54</v>
      </c>
      <c r="Z8974" t="s">
        <v>54</v>
      </c>
      <c r="AA8974">
        <v>10</v>
      </c>
      <c r="AB8974">
        <v>0</v>
      </c>
      <c r="AC8974" t="s">
        <v>56</v>
      </c>
      <c r="AD8974">
        <v>10</v>
      </c>
      <c r="AE8974" t="s">
        <v>2081</v>
      </c>
      <c r="AF8974" t="s">
        <v>56</v>
      </c>
      <c r="AG8974">
        <v>1</v>
      </c>
      <c r="AH8974" t="s">
        <v>26967</v>
      </c>
      <c r="AI8974" t="s">
        <v>52</v>
      </c>
      <c r="AJ8974" t="s">
        <v>56</v>
      </c>
      <c r="AK8974" t="s">
        <v>45</v>
      </c>
      <c r="AL8974" t="s">
        <v>75</v>
      </c>
      <c r="AM8974" t="s">
        <v>76</v>
      </c>
      <c r="AN8974" t="s">
        <v>61</v>
      </c>
      <c r="AO8974">
        <v>519940</v>
      </c>
    </row>
    <row r="8975" spans="1:41" x14ac:dyDescent="0.4">
      <c r="A8975">
        <v>10101</v>
      </c>
      <c r="B8975">
        <v>25263</v>
      </c>
      <c r="C8975" t="s">
        <v>26968</v>
      </c>
      <c r="D8975" t="s">
        <v>42</v>
      </c>
      <c r="E8975" t="s">
        <v>26969</v>
      </c>
      <c r="F8975" t="s">
        <v>79</v>
      </c>
      <c r="G8975" t="s">
        <v>45</v>
      </c>
      <c r="H8975" t="s">
        <v>116</v>
      </c>
      <c r="J8975">
        <v>10020023</v>
      </c>
      <c r="K8975" t="s">
        <v>12126</v>
      </c>
      <c r="L8975" t="s">
        <v>26970</v>
      </c>
      <c r="M8975">
        <v>8</v>
      </c>
      <c r="N8975" t="s">
        <v>71</v>
      </c>
      <c r="O8975">
        <v>220</v>
      </c>
      <c r="P8975" t="s">
        <v>47</v>
      </c>
      <c r="Q8975" t="s">
        <v>48</v>
      </c>
      <c r="R8975" t="s">
        <v>1920</v>
      </c>
      <c r="S8975" t="s">
        <v>1921</v>
      </c>
      <c r="T8975" t="s">
        <v>83</v>
      </c>
      <c r="U8975" t="s">
        <v>83</v>
      </c>
      <c r="V8975" t="s">
        <v>56</v>
      </c>
      <c r="W8975" t="s">
        <v>53</v>
      </c>
      <c r="X8975">
        <v>1</v>
      </c>
      <c r="Y8975" t="s">
        <v>54</v>
      </c>
      <c r="Z8975" t="s">
        <v>54</v>
      </c>
      <c r="AA8975">
        <v>10</v>
      </c>
      <c r="AB8975">
        <v>0</v>
      </c>
      <c r="AC8975" t="s">
        <v>56</v>
      </c>
      <c r="AD8975">
        <v>10</v>
      </c>
      <c r="AE8975" t="s">
        <v>2081</v>
      </c>
      <c r="AF8975" t="s">
        <v>52</v>
      </c>
      <c r="AG8975">
        <v>1</v>
      </c>
      <c r="AH8975" t="s">
        <v>26971</v>
      </c>
      <c r="AI8975" t="s">
        <v>52</v>
      </c>
      <c r="AJ8975" t="s">
        <v>56</v>
      </c>
      <c r="AK8975" t="s">
        <v>45</v>
      </c>
      <c r="AL8975" t="s">
        <v>75</v>
      </c>
      <c r="AM8975" t="s">
        <v>76</v>
      </c>
      <c r="AN8975" t="s">
        <v>61</v>
      </c>
      <c r="AO8975">
        <v>519940</v>
      </c>
    </row>
    <row r="8976" spans="1:41" x14ac:dyDescent="0.4">
      <c r="A8976">
        <v>10101</v>
      </c>
      <c r="B8976">
        <v>25264</v>
      </c>
      <c r="C8976" t="s">
        <v>26972</v>
      </c>
      <c r="D8976" t="s">
        <v>42</v>
      </c>
      <c r="E8976" t="s">
        <v>15183</v>
      </c>
      <c r="F8976" t="s">
        <v>79</v>
      </c>
      <c r="G8976" t="s">
        <v>45</v>
      </c>
      <c r="H8976" t="s">
        <v>116</v>
      </c>
      <c r="J8976">
        <v>10020023</v>
      </c>
      <c r="K8976" t="s">
        <v>12126</v>
      </c>
      <c r="M8976">
        <v>8</v>
      </c>
      <c r="O8976">
        <v>220</v>
      </c>
      <c r="P8976" t="s">
        <v>47</v>
      </c>
      <c r="Q8976" t="s">
        <v>48</v>
      </c>
      <c r="R8976" t="s">
        <v>49</v>
      </c>
      <c r="S8976" t="s">
        <v>50</v>
      </c>
      <c r="T8976" t="s">
        <v>51</v>
      </c>
      <c r="U8976" t="s">
        <v>51</v>
      </c>
      <c r="V8976" t="s">
        <v>52</v>
      </c>
      <c r="W8976" t="s">
        <v>53</v>
      </c>
      <c r="X8976">
        <v>1</v>
      </c>
      <c r="Y8976" t="s">
        <v>54</v>
      </c>
      <c r="Z8976" t="s">
        <v>54</v>
      </c>
      <c r="AA8976">
        <v>10</v>
      </c>
      <c r="AB8976">
        <v>220</v>
      </c>
      <c r="AC8976" t="s">
        <v>56</v>
      </c>
      <c r="AD8976">
        <v>10</v>
      </c>
      <c r="AE8976" t="s">
        <v>2081</v>
      </c>
      <c r="AF8976" t="s">
        <v>56</v>
      </c>
      <c r="AG8976">
        <v>1</v>
      </c>
      <c r="AH8976" t="s">
        <v>26973</v>
      </c>
      <c r="AI8976" t="s">
        <v>52</v>
      </c>
      <c r="AJ8976" t="s">
        <v>52</v>
      </c>
      <c r="AK8976" t="s">
        <v>45</v>
      </c>
      <c r="AL8976" t="s">
        <v>59</v>
      </c>
      <c r="AM8976" t="s">
        <v>60</v>
      </c>
      <c r="AN8976" t="s">
        <v>61</v>
      </c>
      <c r="AO8976">
        <v>519940</v>
      </c>
    </row>
    <row r="8977" spans="1:41" x14ac:dyDescent="0.4">
      <c r="A8977">
        <v>10101</v>
      </c>
      <c r="B8977">
        <v>25265</v>
      </c>
      <c r="C8977" t="s">
        <v>26974</v>
      </c>
      <c r="D8977" t="s">
        <v>42</v>
      </c>
      <c r="E8977" t="s">
        <v>23101</v>
      </c>
      <c r="F8977" t="s">
        <v>44</v>
      </c>
      <c r="G8977" t="s">
        <v>45</v>
      </c>
      <c r="H8977" t="s">
        <v>116</v>
      </c>
      <c r="J8977">
        <v>10020023</v>
      </c>
      <c r="K8977" t="s">
        <v>12126</v>
      </c>
      <c r="M8977">
        <v>8</v>
      </c>
      <c r="O8977">
        <v>220</v>
      </c>
      <c r="P8977" t="s">
        <v>47</v>
      </c>
      <c r="Q8977" t="s">
        <v>48</v>
      </c>
      <c r="R8977" t="s">
        <v>65</v>
      </c>
      <c r="S8977" t="s">
        <v>66</v>
      </c>
      <c r="T8977" t="s">
        <v>51</v>
      </c>
      <c r="U8977" t="s">
        <v>51</v>
      </c>
      <c r="V8977" t="s">
        <v>56</v>
      </c>
      <c r="W8977" t="s">
        <v>53</v>
      </c>
      <c r="X8977">
        <v>1</v>
      </c>
      <c r="Y8977" t="s">
        <v>54</v>
      </c>
      <c r="Z8977" t="s">
        <v>54</v>
      </c>
      <c r="AA8977">
        <v>10</v>
      </c>
      <c r="AB8977">
        <v>0</v>
      </c>
      <c r="AC8977" t="s">
        <v>56</v>
      </c>
      <c r="AD8977">
        <v>10</v>
      </c>
      <c r="AE8977" t="s">
        <v>2081</v>
      </c>
      <c r="AF8977" t="s">
        <v>52</v>
      </c>
      <c r="AG8977">
        <v>1</v>
      </c>
      <c r="AH8977" t="s">
        <v>26975</v>
      </c>
      <c r="AI8977" t="s">
        <v>52</v>
      </c>
      <c r="AJ8977" t="s">
        <v>52</v>
      </c>
      <c r="AK8977" t="s">
        <v>45</v>
      </c>
      <c r="AL8977" t="s">
        <v>59</v>
      </c>
      <c r="AM8977" t="s">
        <v>60</v>
      </c>
      <c r="AN8977" t="s">
        <v>61</v>
      </c>
      <c r="AO8977">
        <v>519940</v>
      </c>
    </row>
    <row r="8978" spans="1:41" x14ac:dyDescent="0.4">
      <c r="A8978">
        <v>10101</v>
      </c>
      <c r="B8978">
        <v>25266</v>
      </c>
      <c r="C8978" t="s">
        <v>26976</v>
      </c>
      <c r="D8978" t="s">
        <v>42</v>
      </c>
      <c r="E8978" t="s">
        <v>5683</v>
      </c>
      <c r="F8978" t="s">
        <v>44</v>
      </c>
      <c r="G8978" t="s">
        <v>446</v>
      </c>
      <c r="H8978" t="s">
        <v>116</v>
      </c>
      <c r="J8978">
        <v>10020023</v>
      </c>
      <c r="K8978" t="s">
        <v>12126</v>
      </c>
      <c r="M8978">
        <v>8</v>
      </c>
      <c r="O8978">
        <v>220</v>
      </c>
      <c r="P8978" t="s">
        <v>47</v>
      </c>
      <c r="Q8978" t="s">
        <v>48</v>
      </c>
      <c r="R8978" t="s">
        <v>65</v>
      </c>
      <c r="S8978" t="s">
        <v>66</v>
      </c>
      <c r="T8978" t="s">
        <v>51</v>
      </c>
      <c r="U8978" t="s">
        <v>51</v>
      </c>
      <c r="V8978" t="s">
        <v>56</v>
      </c>
      <c r="W8978" t="s">
        <v>53</v>
      </c>
      <c r="X8978">
        <v>1</v>
      </c>
      <c r="Y8978" t="s">
        <v>54</v>
      </c>
      <c r="Z8978" t="s">
        <v>54</v>
      </c>
      <c r="AA8978">
        <v>10</v>
      </c>
      <c r="AB8978">
        <v>0</v>
      </c>
      <c r="AC8978" t="s">
        <v>56</v>
      </c>
      <c r="AD8978">
        <v>10</v>
      </c>
      <c r="AE8978" t="s">
        <v>2081</v>
      </c>
      <c r="AF8978" t="s">
        <v>52</v>
      </c>
      <c r="AG8978">
        <v>1</v>
      </c>
      <c r="AH8978" t="s">
        <v>26977</v>
      </c>
      <c r="AI8978" t="s">
        <v>52</v>
      </c>
      <c r="AJ8978" t="s">
        <v>52</v>
      </c>
      <c r="AK8978" t="s">
        <v>45</v>
      </c>
      <c r="AL8978" t="s">
        <v>59</v>
      </c>
      <c r="AM8978" t="s">
        <v>60</v>
      </c>
      <c r="AN8978" t="s">
        <v>61</v>
      </c>
      <c r="AO8978">
        <v>519940</v>
      </c>
    </row>
    <row r="8979" spans="1:41" x14ac:dyDescent="0.4">
      <c r="A8979">
        <v>10101</v>
      </c>
      <c r="B8979">
        <v>25267</v>
      </c>
      <c r="C8979" t="s">
        <v>26978</v>
      </c>
      <c r="D8979" t="s">
        <v>42</v>
      </c>
      <c r="E8979" t="s">
        <v>26979</v>
      </c>
      <c r="F8979" t="s">
        <v>79</v>
      </c>
      <c r="G8979" t="s">
        <v>2656</v>
      </c>
      <c r="H8979" t="s">
        <v>116</v>
      </c>
      <c r="J8979">
        <v>10020024</v>
      </c>
      <c r="K8979" t="s">
        <v>12126</v>
      </c>
      <c r="L8979" t="s">
        <v>4773</v>
      </c>
      <c r="M8979">
        <v>8</v>
      </c>
      <c r="N8979" t="s">
        <v>71</v>
      </c>
      <c r="O8979">
        <v>220</v>
      </c>
      <c r="P8979" t="s">
        <v>47</v>
      </c>
      <c r="Q8979" t="s">
        <v>48</v>
      </c>
      <c r="R8979" t="s">
        <v>49</v>
      </c>
      <c r="S8979" t="s">
        <v>50</v>
      </c>
      <c r="T8979" t="s">
        <v>83</v>
      </c>
      <c r="U8979" t="s">
        <v>83</v>
      </c>
      <c r="V8979" t="s">
        <v>52</v>
      </c>
      <c r="W8979" t="s">
        <v>53</v>
      </c>
      <c r="X8979">
        <v>1</v>
      </c>
      <c r="Y8979" t="s">
        <v>54</v>
      </c>
      <c r="Z8979" t="s">
        <v>54</v>
      </c>
      <c r="AA8979">
        <v>10</v>
      </c>
      <c r="AB8979">
        <v>220</v>
      </c>
      <c r="AC8979" t="s">
        <v>56</v>
      </c>
      <c r="AD8979">
        <v>3</v>
      </c>
      <c r="AE8979" t="s">
        <v>55</v>
      </c>
      <c r="AF8979" t="s">
        <v>52</v>
      </c>
      <c r="AG8979">
        <v>1</v>
      </c>
      <c r="AH8979" t="s">
        <v>26980</v>
      </c>
      <c r="AI8979" t="s">
        <v>52</v>
      </c>
      <c r="AJ8979" t="s">
        <v>56</v>
      </c>
      <c r="AK8979" t="s">
        <v>15997</v>
      </c>
      <c r="AL8979" t="s">
        <v>75</v>
      </c>
      <c r="AM8979" t="s">
        <v>76</v>
      </c>
      <c r="AN8979" t="s">
        <v>61</v>
      </c>
      <c r="AO8979">
        <v>519940</v>
      </c>
    </row>
    <row r="8980" spans="1:41" x14ac:dyDescent="0.4">
      <c r="A8980">
        <v>10101</v>
      </c>
      <c r="B8980">
        <v>25268</v>
      </c>
      <c r="C8980" t="s">
        <v>26981</v>
      </c>
      <c r="D8980" t="s">
        <v>42</v>
      </c>
      <c r="E8980" t="s">
        <v>17519</v>
      </c>
      <c r="F8980" t="s">
        <v>79</v>
      </c>
      <c r="G8980" t="s">
        <v>45</v>
      </c>
      <c r="H8980" t="s">
        <v>52</v>
      </c>
      <c r="I8980" t="s">
        <v>3157</v>
      </c>
      <c r="J8980">
        <v>10010021</v>
      </c>
      <c r="K8980" t="s">
        <v>12126</v>
      </c>
      <c r="L8980" t="s">
        <v>26966</v>
      </c>
      <c r="M8980">
        <v>2</v>
      </c>
      <c r="N8980" t="s">
        <v>71</v>
      </c>
      <c r="O8980">
        <v>220</v>
      </c>
      <c r="P8980" t="s">
        <v>47</v>
      </c>
      <c r="Q8980" t="s">
        <v>48</v>
      </c>
      <c r="R8980" t="s">
        <v>8047</v>
      </c>
      <c r="S8980" t="s">
        <v>8048</v>
      </c>
      <c r="T8980" t="s">
        <v>11122</v>
      </c>
      <c r="U8980" t="s">
        <v>11122</v>
      </c>
      <c r="V8980" t="s">
        <v>56</v>
      </c>
      <c r="W8980" t="s">
        <v>53</v>
      </c>
      <c r="X8980">
        <v>1</v>
      </c>
      <c r="Y8980" t="s">
        <v>54</v>
      </c>
      <c r="Z8980" t="s">
        <v>54</v>
      </c>
      <c r="AA8980">
        <v>10</v>
      </c>
      <c r="AB8980">
        <v>0</v>
      </c>
      <c r="AC8980" t="s">
        <v>56</v>
      </c>
      <c r="AD8980">
        <v>40</v>
      </c>
      <c r="AE8980" t="s">
        <v>11080</v>
      </c>
      <c r="AF8980" t="s">
        <v>52</v>
      </c>
      <c r="AG8980">
        <v>1</v>
      </c>
      <c r="AH8980" t="s">
        <v>26982</v>
      </c>
      <c r="AI8980" t="s">
        <v>52</v>
      </c>
      <c r="AJ8980" t="s">
        <v>56</v>
      </c>
      <c r="AK8980" t="s">
        <v>45</v>
      </c>
      <c r="AL8980" t="s">
        <v>75</v>
      </c>
      <c r="AM8980" t="s">
        <v>76</v>
      </c>
      <c r="AN8980" t="s">
        <v>61</v>
      </c>
      <c r="AO8980">
        <v>411005</v>
      </c>
    </row>
    <row r="8981" spans="1:41" x14ac:dyDescent="0.4">
      <c r="A8981">
        <v>10101</v>
      </c>
      <c r="B8981">
        <v>25269</v>
      </c>
      <c r="C8981" t="s">
        <v>26983</v>
      </c>
      <c r="D8981" t="s">
        <v>42</v>
      </c>
      <c r="E8981" t="s">
        <v>26984</v>
      </c>
      <c r="F8981" t="s">
        <v>54</v>
      </c>
      <c r="G8981" t="s">
        <v>45</v>
      </c>
      <c r="H8981" t="s">
        <v>116</v>
      </c>
      <c r="J8981">
        <v>10020023</v>
      </c>
      <c r="K8981" t="s">
        <v>12126</v>
      </c>
      <c r="L8981" t="s">
        <v>26985</v>
      </c>
      <c r="M8981">
        <v>8</v>
      </c>
      <c r="N8981" t="s">
        <v>71</v>
      </c>
      <c r="O8981">
        <v>220</v>
      </c>
      <c r="P8981" t="s">
        <v>47</v>
      </c>
      <c r="Q8981" t="s">
        <v>48</v>
      </c>
      <c r="R8981" t="s">
        <v>1920</v>
      </c>
      <c r="S8981" t="s">
        <v>1921</v>
      </c>
      <c r="T8981" t="s">
        <v>83</v>
      </c>
      <c r="U8981" t="s">
        <v>83</v>
      </c>
      <c r="V8981" t="s">
        <v>56</v>
      </c>
      <c r="W8981" t="s">
        <v>53</v>
      </c>
      <c r="X8981">
        <v>1</v>
      </c>
      <c r="Y8981" t="s">
        <v>54</v>
      </c>
      <c r="Z8981" t="s">
        <v>54</v>
      </c>
      <c r="AA8981">
        <v>10</v>
      </c>
      <c r="AB8981">
        <v>0</v>
      </c>
      <c r="AC8981" t="s">
        <v>56</v>
      </c>
      <c r="AD8981">
        <v>10</v>
      </c>
      <c r="AE8981" t="s">
        <v>2081</v>
      </c>
      <c r="AF8981" t="s">
        <v>52</v>
      </c>
      <c r="AG8981">
        <v>1</v>
      </c>
      <c r="AH8981" t="s">
        <v>26986</v>
      </c>
      <c r="AI8981" t="s">
        <v>52</v>
      </c>
      <c r="AJ8981" t="s">
        <v>56</v>
      </c>
      <c r="AK8981" t="s">
        <v>45</v>
      </c>
      <c r="AL8981" t="s">
        <v>75</v>
      </c>
      <c r="AM8981" t="s">
        <v>76</v>
      </c>
      <c r="AN8981" t="s">
        <v>61</v>
      </c>
      <c r="AO8981">
        <v>519940</v>
      </c>
    </row>
    <row r="8982" spans="1:41" x14ac:dyDescent="0.4">
      <c r="A8982">
        <v>10101</v>
      </c>
      <c r="B8982">
        <v>25270</v>
      </c>
      <c r="C8982" t="s">
        <v>26987</v>
      </c>
      <c r="D8982" t="s">
        <v>42</v>
      </c>
      <c r="E8982" t="s">
        <v>26988</v>
      </c>
      <c r="F8982" t="s">
        <v>79</v>
      </c>
      <c r="G8982" t="s">
        <v>45</v>
      </c>
      <c r="H8982" t="s">
        <v>116</v>
      </c>
      <c r="J8982">
        <v>10020032</v>
      </c>
      <c r="K8982" t="s">
        <v>12126</v>
      </c>
      <c r="L8982" t="s">
        <v>17169</v>
      </c>
      <c r="M8982">
        <v>2</v>
      </c>
      <c r="N8982" t="s">
        <v>71</v>
      </c>
      <c r="O8982">
        <v>180</v>
      </c>
      <c r="P8982" t="s">
        <v>150</v>
      </c>
      <c r="Q8982" t="s">
        <v>151</v>
      </c>
      <c r="R8982" t="s">
        <v>4081</v>
      </c>
      <c r="S8982" t="s">
        <v>4082</v>
      </c>
      <c r="T8982" t="s">
        <v>17674</v>
      </c>
      <c r="U8982" t="s">
        <v>17674</v>
      </c>
      <c r="V8982" t="s">
        <v>56</v>
      </c>
      <c r="W8982" t="s">
        <v>53</v>
      </c>
      <c r="X8982">
        <v>1</v>
      </c>
      <c r="Y8982" t="s">
        <v>54</v>
      </c>
      <c r="Z8982" t="s">
        <v>54</v>
      </c>
      <c r="AA8982">
        <v>10</v>
      </c>
      <c r="AB8982">
        <v>0</v>
      </c>
      <c r="AC8982" t="s">
        <v>56</v>
      </c>
      <c r="AD8982">
        <v>54</v>
      </c>
      <c r="AE8982" t="s">
        <v>364</v>
      </c>
      <c r="AF8982" t="s">
        <v>52</v>
      </c>
      <c r="AG8982">
        <v>1</v>
      </c>
      <c r="AH8982" t="s">
        <v>26989</v>
      </c>
      <c r="AI8982" t="s">
        <v>52</v>
      </c>
      <c r="AJ8982" t="s">
        <v>56</v>
      </c>
      <c r="AK8982" t="s">
        <v>45</v>
      </c>
      <c r="AL8982" t="s">
        <v>75</v>
      </c>
      <c r="AM8982" t="s">
        <v>76</v>
      </c>
      <c r="AN8982" t="s">
        <v>61</v>
      </c>
      <c r="AO8982">
        <v>414105</v>
      </c>
    </row>
    <row r="8983" spans="1:41" x14ac:dyDescent="0.4">
      <c r="A8983">
        <v>10101</v>
      </c>
      <c r="B8983">
        <v>25271</v>
      </c>
      <c r="C8983" t="s">
        <v>26990</v>
      </c>
      <c r="D8983" t="s">
        <v>42</v>
      </c>
      <c r="E8983" t="s">
        <v>12905</v>
      </c>
      <c r="F8983" t="s">
        <v>44</v>
      </c>
      <c r="G8983" t="s">
        <v>175</v>
      </c>
      <c r="H8983" t="s">
        <v>116</v>
      </c>
      <c r="J8983">
        <v>10020040</v>
      </c>
      <c r="K8983" t="s">
        <v>12126</v>
      </c>
      <c r="L8983" t="s">
        <v>26966</v>
      </c>
      <c r="M8983">
        <v>2</v>
      </c>
      <c r="N8983" t="s">
        <v>71</v>
      </c>
      <c r="O8983">
        <v>220</v>
      </c>
      <c r="P8983" t="s">
        <v>47</v>
      </c>
      <c r="Q8983" t="s">
        <v>48</v>
      </c>
      <c r="R8983" t="s">
        <v>121</v>
      </c>
      <c r="S8983" t="s">
        <v>122</v>
      </c>
      <c r="T8983" t="s">
        <v>83</v>
      </c>
      <c r="U8983" t="s">
        <v>83</v>
      </c>
      <c r="V8983" t="s">
        <v>52</v>
      </c>
      <c r="W8983" t="s">
        <v>53</v>
      </c>
      <c r="X8983">
        <v>1</v>
      </c>
      <c r="Y8983" t="s">
        <v>54</v>
      </c>
      <c r="Z8983" t="s">
        <v>54</v>
      </c>
      <c r="AA8983">
        <v>10</v>
      </c>
      <c r="AB8983">
        <v>220</v>
      </c>
      <c r="AC8983" t="s">
        <v>56</v>
      </c>
      <c r="AD8983">
        <v>64</v>
      </c>
      <c r="AE8983" t="s">
        <v>1270</v>
      </c>
      <c r="AF8983" t="s">
        <v>52</v>
      </c>
      <c r="AG8983">
        <v>1</v>
      </c>
      <c r="AH8983" t="s">
        <v>26991</v>
      </c>
      <c r="AI8983" t="s">
        <v>52</v>
      </c>
      <c r="AJ8983" t="s">
        <v>56</v>
      </c>
      <c r="AK8983" t="s">
        <v>45</v>
      </c>
      <c r="AL8983" t="s">
        <v>75</v>
      </c>
      <c r="AM8983" t="s">
        <v>76</v>
      </c>
      <c r="AN8983" t="s">
        <v>61</v>
      </c>
      <c r="AO8983">
        <v>732120</v>
      </c>
    </row>
    <row r="8984" spans="1:41" x14ac:dyDescent="0.4">
      <c r="A8984">
        <v>10101</v>
      </c>
      <c r="B8984">
        <v>25272</v>
      </c>
      <c r="C8984" t="s">
        <v>26992</v>
      </c>
      <c r="D8984" t="s">
        <v>42</v>
      </c>
      <c r="E8984" t="s">
        <v>20157</v>
      </c>
      <c r="F8984" t="s">
        <v>79</v>
      </c>
      <c r="G8984" t="s">
        <v>45</v>
      </c>
      <c r="H8984" t="s">
        <v>116</v>
      </c>
      <c r="J8984">
        <v>10020023</v>
      </c>
      <c r="K8984" t="s">
        <v>21352</v>
      </c>
      <c r="L8984" t="s">
        <v>945</v>
      </c>
      <c r="M8984">
        <v>2</v>
      </c>
      <c r="N8984" t="s">
        <v>71</v>
      </c>
      <c r="O8984">
        <v>220</v>
      </c>
      <c r="P8984" t="s">
        <v>47</v>
      </c>
      <c r="Q8984" t="s">
        <v>48</v>
      </c>
      <c r="R8984" t="s">
        <v>881</v>
      </c>
      <c r="S8984" t="s">
        <v>882</v>
      </c>
      <c r="T8984" t="s">
        <v>11216</v>
      </c>
      <c r="U8984" t="s">
        <v>11216</v>
      </c>
      <c r="V8984" t="s">
        <v>56</v>
      </c>
      <c r="W8984" t="s">
        <v>53</v>
      </c>
      <c r="X8984">
        <v>1</v>
      </c>
      <c r="Y8984" t="s">
        <v>54</v>
      </c>
      <c r="Z8984" t="s">
        <v>54</v>
      </c>
      <c r="AA8984">
        <v>10</v>
      </c>
      <c r="AB8984">
        <v>0</v>
      </c>
      <c r="AC8984" t="s">
        <v>56</v>
      </c>
      <c r="AD8984">
        <v>10</v>
      </c>
      <c r="AE8984" t="s">
        <v>2081</v>
      </c>
      <c r="AF8984" t="s">
        <v>52</v>
      </c>
      <c r="AG8984">
        <v>1</v>
      </c>
      <c r="AH8984" t="s">
        <v>20158</v>
      </c>
      <c r="AI8984" t="s">
        <v>52</v>
      </c>
      <c r="AJ8984" t="s">
        <v>52</v>
      </c>
      <c r="AK8984" t="s">
        <v>45</v>
      </c>
      <c r="AL8984" t="s">
        <v>75</v>
      </c>
      <c r="AM8984" t="s">
        <v>76</v>
      </c>
      <c r="AN8984" t="s">
        <v>61</v>
      </c>
      <c r="AO8984">
        <v>411010</v>
      </c>
    </row>
    <row r="8985" spans="1:41" x14ac:dyDescent="0.4">
      <c r="A8985">
        <v>10101</v>
      </c>
      <c r="B8985">
        <v>25273</v>
      </c>
      <c r="C8985" t="s">
        <v>26993</v>
      </c>
      <c r="D8985" t="s">
        <v>42</v>
      </c>
      <c r="E8985" t="s">
        <v>26994</v>
      </c>
      <c r="F8985" t="s">
        <v>44</v>
      </c>
      <c r="G8985" t="s">
        <v>45</v>
      </c>
      <c r="H8985" t="s">
        <v>116</v>
      </c>
      <c r="J8985">
        <v>10020023</v>
      </c>
      <c r="K8985" t="s">
        <v>21352</v>
      </c>
      <c r="L8985" t="s">
        <v>6704</v>
      </c>
      <c r="M8985">
        <v>8</v>
      </c>
      <c r="N8985" t="s">
        <v>71</v>
      </c>
      <c r="O8985">
        <v>220</v>
      </c>
      <c r="P8985" t="s">
        <v>47</v>
      </c>
      <c r="Q8985" t="s">
        <v>48</v>
      </c>
      <c r="R8985" t="s">
        <v>65</v>
      </c>
      <c r="S8985" t="s">
        <v>66</v>
      </c>
      <c r="T8985" t="s">
        <v>83</v>
      </c>
      <c r="U8985" t="s">
        <v>83</v>
      </c>
      <c r="V8985" t="s">
        <v>56</v>
      </c>
      <c r="W8985" t="s">
        <v>53</v>
      </c>
      <c r="X8985">
        <v>1</v>
      </c>
      <c r="Y8985" t="s">
        <v>54</v>
      </c>
      <c r="Z8985" t="s">
        <v>54</v>
      </c>
      <c r="AA8985">
        <v>10</v>
      </c>
      <c r="AB8985">
        <v>0</v>
      </c>
      <c r="AC8985" t="s">
        <v>56</v>
      </c>
      <c r="AD8985">
        <v>10</v>
      </c>
      <c r="AE8985" t="s">
        <v>2081</v>
      </c>
      <c r="AF8985" t="s">
        <v>52</v>
      </c>
      <c r="AG8985">
        <v>1</v>
      </c>
      <c r="AH8985" t="s">
        <v>26995</v>
      </c>
      <c r="AI8985" t="s">
        <v>52</v>
      </c>
      <c r="AJ8985" t="s">
        <v>52</v>
      </c>
      <c r="AK8985" t="s">
        <v>45</v>
      </c>
      <c r="AL8985" t="s">
        <v>75</v>
      </c>
      <c r="AM8985" t="s">
        <v>76</v>
      </c>
      <c r="AN8985" t="s">
        <v>61</v>
      </c>
      <c r="AO8985">
        <v>519940</v>
      </c>
    </row>
    <row r="8986" spans="1:41" x14ac:dyDescent="0.4">
      <c r="A8986">
        <v>10101</v>
      </c>
      <c r="B8986">
        <v>25275</v>
      </c>
      <c r="C8986" t="s">
        <v>26998</v>
      </c>
      <c r="D8986" t="s">
        <v>42</v>
      </c>
      <c r="E8986" t="s">
        <v>26999</v>
      </c>
      <c r="F8986" t="s">
        <v>54</v>
      </c>
      <c r="G8986" t="s">
        <v>64</v>
      </c>
      <c r="H8986" t="s">
        <v>116</v>
      </c>
      <c r="J8986">
        <v>10020025</v>
      </c>
      <c r="K8986" t="s">
        <v>21352</v>
      </c>
      <c r="M8986">
        <v>46</v>
      </c>
      <c r="O8986">
        <v>220</v>
      </c>
      <c r="P8986" t="s">
        <v>47</v>
      </c>
      <c r="Q8986" t="s">
        <v>48</v>
      </c>
      <c r="R8986" t="s">
        <v>121</v>
      </c>
      <c r="S8986" t="s">
        <v>122</v>
      </c>
      <c r="T8986" t="s">
        <v>51</v>
      </c>
      <c r="U8986" t="s">
        <v>51</v>
      </c>
      <c r="V8986" t="s">
        <v>52</v>
      </c>
      <c r="W8986" t="s">
        <v>53</v>
      </c>
      <c r="X8986">
        <v>1</v>
      </c>
      <c r="Y8986" t="s">
        <v>54</v>
      </c>
      <c r="Z8986" t="s">
        <v>54</v>
      </c>
      <c r="AA8986">
        <v>10</v>
      </c>
      <c r="AB8986">
        <v>220</v>
      </c>
      <c r="AC8986" t="s">
        <v>56</v>
      </c>
      <c r="AD8986">
        <v>48</v>
      </c>
      <c r="AE8986" t="s">
        <v>124</v>
      </c>
      <c r="AF8986" t="s">
        <v>56</v>
      </c>
      <c r="AG8986">
        <v>1</v>
      </c>
      <c r="AH8986" t="s">
        <v>27000</v>
      </c>
      <c r="AI8986" t="s">
        <v>52</v>
      </c>
      <c r="AJ8986" t="s">
        <v>56</v>
      </c>
      <c r="AK8986" t="s">
        <v>185</v>
      </c>
      <c r="AL8986" t="s">
        <v>59</v>
      </c>
      <c r="AM8986" t="s">
        <v>60</v>
      </c>
      <c r="AN8986" t="s">
        <v>61</v>
      </c>
      <c r="AO8986">
        <v>732120</v>
      </c>
    </row>
    <row r="8987" spans="1:41" x14ac:dyDescent="0.4">
      <c r="A8987">
        <v>10101</v>
      </c>
      <c r="B8987">
        <v>25276</v>
      </c>
      <c r="C8987" t="s">
        <v>25275</v>
      </c>
      <c r="D8987" t="s">
        <v>128</v>
      </c>
      <c r="E8987" t="s">
        <v>25276</v>
      </c>
      <c r="F8987" t="s">
        <v>79</v>
      </c>
      <c r="G8987" t="s">
        <v>142</v>
      </c>
      <c r="H8987" t="s">
        <v>116</v>
      </c>
      <c r="J8987">
        <v>10020027</v>
      </c>
      <c r="K8987" t="s">
        <v>21352</v>
      </c>
      <c r="M8987">
        <v>117</v>
      </c>
      <c r="N8987" t="s">
        <v>318</v>
      </c>
      <c r="O8987">
        <v>220</v>
      </c>
      <c r="P8987" t="s">
        <v>47</v>
      </c>
      <c r="Q8987" t="s">
        <v>48</v>
      </c>
      <c r="R8987" t="s">
        <v>405</v>
      </c>
      <c r="S8987" t="s">
        <v>406</v>
      </c>
      <c r="T8987" t="s">
        <v>407</v>
      </c>
      <c r="U8987" t="s">
        <v>407</v>
      </c>
      <c r="V8987" t="s">
        <v>56</v>
      </c>
      <c r="W8987" t="s">
        <v>53</v>
      </c>
      <c r="X8987">
        <v>1</v>
      </c>
      <c r="Y8987" t="s">
        <v>54</v>
      </c>
      <c r="Z8987" t="s">
        <v>54</v>
      </c>
      <c r="AA8987">
        <v>10</v>
      </c>
      <c r="AB8987">
        <v>0</v>
      </c>
      <c r="AC8987" t="s">
        <v>56</v>
      </c>
      <c r="AD8987">
        <v>50</v>
      </c>
      <c r="AE8987" t="s">
        <v>408</v>
      </c>
      <c r="AF8987" t="s">
        <v>52</v>
      </c>
      <c r="AG8987">
        <v>4</v>
      </c>
      <c r="AH8987" t="s">
        <v>25277</v>
      </c>
      <c r="AI8987" t="s">
        <v>52</v>
      </c>
      <c r="AJ8987" t="s">
        <v>56</v>
      </c>
      <c r="AK8987" t="s">
        <v>142</v>
      </c>
      <c r="AL8987" t="s">
        <v>59</v>
      </c>
      <c r="AM8987" t="s">
        <v>60</v>
      </c>
      <c r="AN8987" t="s">
        <v>61</v>
      </c>
      <c r="AO8987">
        <v>413205</v>
      </c>
    </row>
    <row r="8988" spans="1:41" x14ac:dyDescent="0.4">
      <c r="A8988">
        <v>10101</v>
      </c>
      <c r="B8988">
        <v>25277</v>
      </c>
      <c r="C8988" t="s">
        <v>27001</v>
      </c>
      <c r="D8988" t="s">
        <v>42</v>
      </c>
      <c r="E8988" t="s">
        <v>27002</v>
      </c>
      <c r="F8988" t="s">
        <v>79</v>
      </c>
      <c r="G8988" t="s">
        <v>45</v>
      </c>
      <c r="H8988" t="s">
        <v>116</v>
      </c>
      <c r="J8988">
        <v>10020027</v>
      </c>
      <c r="K8988" t="s">
        <v>21352</v>
      </c>
      <c r="M8988">
        <v>117</v>
      </c>
      <c r="O8988">
        <v>220</v>
      </c>
      <c r="P8988" t="s">
        <v>47</v>
      </c>
      <c r="Q8988" t="s">
        <v>48</v>
      </c>
      <c r="R8988" t="s">
        <v>405</v>
      </c>
      <c r="S8988" t="s">
        <v>406</v>
      </c>
      <c r="T8988" t="s">
        <v>407</v>
      </c>
      <c r="U8988" t="s">
        <v>407</v>
      </c>
      <c r="V8988" t="s">
        <v>56</v>
      </c>
      <c r="W8988" t="s">
        <v>53</v>
      </c>
      <c r="X8988">
        <v>1</v>
      </c>
      <c r="Y8988" t="s">
        <v>54</v>
      </c>
      <c r="Z8988" t="s">
        <v>54</v>
      </c>
      <c r="AA8988">
        <v>10</v>
      </c>
      <c r="AB8988">
        <v>0</v>
      </c>
      <c r="AC8988" t="s">
        <v>56</v>
      </c>
      <c r="AD8988">
        <v>50</v>
      </c>
      <c r="AE8988" t="s">
        <v>408</v>
      </c>
      <c r="AF8988" t="s">
        <v>52</v>
      </c>
      <c r="AG8988">
        <v>4</v>
      </c>
      <c r="AH8988" t="s">
        <v>27003</v>
      </c>
      <c r="AI8988" t="s">
        <v>52</v>
      </c>
      <c r="AJ8988" t="s">
        <v>56</v>
      </c>
      <c r="AK8988" t="s">
        <v>126</v>
      </c>
      <c r="AL8988" t="s">
        <v>59</v>
      </c>
      <c r="AM8988" t="s">
        <v>60</v>
      </c>
      <c r="AN8988" t="s">
        <v>61</v>
      </c>
      <c r="AO8988">
        <v>413205</v>
      </c>
    </row>
    <row r="8989" spans="1:41" x14ac:dyDescent="0.4">
      <c r="A8989">
        <v>10101</v>
      </c>
      <c r="B8989">
        <v>25278</v>
      </c>
      <c r="C8989" t="s">
        <v>27004</v>
      </c>
      <c r="D8989" t="s">
        <v>42</v>
      </c>
      <c r="E8989" t="s">
        <v>23630</v>
      </c>
      <c r="F8989" t="s">
        <v>79</v>
      </c>
      <c r="G8989" t="s">
        <v>45</v>
      </c>
      <c r="H8989" t="s">
        <v>116</v>
      </c>
      <c r="J8989">
        <v>10020035</v>
      </c>
      <c r="K8989" t="s">
        <v>21352</v>
      </c>
      <c r="M8989">
        <v>117</v>
      </c>
      <c r="O8989">
        <v>220</v>
      </c>
      <c r="P8989" t="s">
        <v>47</v>
      </c>
      <c r="Q8989" t="s">
        <v>48</v>
      </c>
      <c r="R8989" t="s">
        <v>121</v>
      </c>
      <c r="S8989" t="s">
        <v>122</v>
      </c>
      <c r="T8989" t="s">
        <v>51</v>
      </c>
      <c r="U8989" t="s">
        <v>51</v>
      </c>
      <c r="V8989" t="s">
        <v>52</v>
      </c>
      <c r="W8989" t="s">
        <v>53</v>
      </c>
      <c r="X8989">
        <v>1</v>
      </c>
      <c r="Y8989" t="s">
        <v>54</v>
      </c>
      <c r="Z8989" t="s">
        <v>54</v>
      </c>
      <c r="AA8989">
        <v>10</v>
      </c>
      <c r="AB8989">
        <v>220</v>
      </c>
      <c r="AC8989" t="s">
        <v>56</v>
      </c>
      <c r="AD8989">
        <v>57</v>
      </c>
      <c r="AE8989" t="s">
        <v>1916</v>
      </c>
      <c r="AF8989" t="s">
        <v>52</v>
      </c>
      <c r="AG8989">
        <v>4</v>
      </c>
      <c r="AH8989" t="s">
        <v>27005</v>
      </c>
      <c r="AI8989" t="s">
        <v>52</v>
      </c>
      <c r="AJ8989" t="s">
        <v>52</v>
      </c>
      <c r="AK8989" t="s">
        <v>45</v>
      </c>
      <c r="AL8989" t="s">
        <v>59</v>
      </c>
      <c r="AM8989" t="s">
        <v>60</v>
      </c>
      <c r="AN8989" t="s">
        <v>61</v>
      </c>
      <c r="AO8989">
        <v>732120</v>
      </c>
    </row>
    <row r="8990" spans="1:41" x14ac:dyDescent="0.4">
      <c r="A8990">
        <v>10101</v>
      </c>
      <c r="B8990">
        <v>25279</v>
      </c>
      <c r="C8990" t="s">
        <v>27006</v>
      </c>
      <c r="D8990" t="s">
        <v>128</v>
      </c>
      <c r="E8990" t="s">
        <v>27007</v>
      </c>
      <c r="F8990" t="s">
        <v>79</v>
      </c>
      <c r="G8990" t="s">
        <v>45</v>
      </c>
      <c r="H8990" t="s">
        <v>116</v>
      </c>
      <c r="J8990">
        <v>10020027</v>
      </c>
      <c r="K8990" t="s">
        <v>21352</v>
      </c>
      <c r="L8990" t="s">
        <v>4682</v>
      </c>
      <c r="M8990">
        <v>2</v>
      </c>
      <c r="N8990" t="s">
        <v>71</v>
      </c>
      <c r="O8990">
        <v>220</v>
      </c>
      <c r="P8990" t="s">
        <v>47</v>
      </c>
      <c r="Q8990" t="s">
        <v>48</v>
      </c>
      <c r="R8990" t="s">
        <v>405</v>
      </c>
      <c r="S8990" t="s">
        <v>406</v>
      </c>
      <c r="T8990" t="s">
        <v>1211</v>
      </c>
      <c r="U8990" t="s">
        <v>1211</v>
      </c>
      <c r="V8990" t="s">
        <v>56</v>
      </c>
      <c r="W8990" t="s">
        <v>4145</v>
      </c>
      <c r="X8990">
        <v>1</v>
      </c>
      <c r="Y8990" t="s">
        <v>54</v>
      </c>
      <c r="Z8990" t="s">
        <v>54</v>
      </c>
      <c r="AA8990">
        <v>10</v>
      </c>
      <c r="AB8990">
        <v>0</v>
      </c>
      <c r="AC8990" t="s">
        <v>56</v>
      </c>
      <c r="AD8990">
        <v>50</v>
      </c>
      <c r="AE8990" t="s">
        <v>408</v>
      </c>
      <c r="AF8990" t="s">
        <v>52</v>
      </c>
      <c r="AG8990">
        <v>1</v>
      </c>
      <c r="AH8990" t="s">
        <v>27008</v>
      </c>
      <c r="AI8990" t="s">
        <v>52</v>
      </c>
      <c r="AJ8990" t="s">
        <v>56</v>
      </c>
      <c r="AK8990" t="s">
        <v>822</v>
      </c>
      <c r="AL8990" t="s">
        <v>75</v>
      </c>
      <c r="AM8990" t="s">
        <v>76</v>
      </c>
      <c r="AN8990" t="s">
        <v>61</v>
      </c>
      <c r="AO8990">
        <v>413205</v>
      </c>
    </row>
    <row r="8991" spans="1:41" x14ac:dyDescent="0.4">
      <c r="A8991">
        <v>10101</v>
      </c>
      <c r="B8991">
        <v>25285</v>
      </c>
      <c r="C8991" t="s">
        <v>27009</v>
      </c>
      <c r="D8991" t="s">
        <v>42</v>
      </c>
      <c r="E8991" t="s">
        <v>27010</v>
      </c>
      <c r="F8991" t="s">
        <v>79</v>
      </c>
      <c r="G8991" t="s">
        <v>1150</v>
      </c>
      <c r="H8991" t="s">
        <v>116</v>
      </c>
      <c r="J8991">
        <v>10020040</v>
      </c>
      <c r="K8991" t="s">
        <v>5897</v>
      </c>
      <c r="M8991">
        <v>117</v>
      </c>
      <c r="N8991" t="s">
        <v>318</v>
      </c>
      <c r="O8991">
        <v>220</v>
      </c>
      <c r="P8991" t="s">
        <v>47</v>
      </c>
      <c r="Q8991" t="s">
        <v>48</v>
      </c>
      <c r="R8991" t="s">
        <v>121</v>
      </c>
      <c r="S8991" t="s">
        <v>122</v>
      </c>
      <c r="T8991" t="s">
        <v>51</v>
      </c>
      <c r="U8991" t="s">
        <v>51</v>
      </c>
      <c r="V8991" t="s">
        <v>52</v>
      </c>
      <c r="W8991" t="s">
        <v>53</v>
      </c>
      <c r="X8991">
        <v>1</v>
      </c>
      <c r="Y8991" t="s">
        <v>54</v>
      </c>
      <c r="Z8991" t="s">
        <v>54</v>
      </c>
      <c r="AA8991">
        <v>10</v>
      </c>
      <c r="AB8991">
        <v>220</v>
      </c>
      <c r="AC8991" t="s">
        <v>56</v>
      </c>
      <c r="AD8991">
        <v>64</v>
      </c>
      <c r="AE8991" t="s">
        <v>1270</v>
      </c>
      <c r="AF8991" t="s">
        <v>52</v>
      </c>
      <c r="AG8991">
        <v>4</v>
      </c>
      <c r="AH8991" t="s">
        <v>27011</v>
      </c>
      <c r="AI8991" t="s">
        <v>52</v>
      </c>
      <c r="AJ8991" t="s">
        <v>56</v>
      </c>
      <c r="AK8991" t="s">
        <v>45</v>
      </c>
      <c r="AL8991" t="s">
        <v>59</v>
      </c>
      <c r="AM8991" t="s">
        <v>60</v>
      </c>
      <c r="AN8991" t="s">
        <v>61</v>
      </c>
      <c r="AO8991">
        <v>732120</v>
      </c>
    </row>
    <row r="8992" spans="1:41" x14ac:dyDescent="0.4">
      <c r="A8992">
        <v>10101</v>
      </c>
      <c r="B8992">
        <v>25286</v>
      </c>
      <c r="C8992" t="s">
        <v>27012</v>
      </c>
      <c r="D8992" t="s">
        <v>42</v>
      </c>
      <c r="E8992" t="s">
        <v>11257</v>
      </c>
      <c r="F8992" t="s">
        <v>79</v>
      </c>
      <c r="G8992" t="s">
        <v>45</v>
      </c>
      <c r="H8992" t="s">
        <v>116</v>
      </c>
      <c r="J8992">
        <v>10020040</v>
      </c>
      <c r="K8992" t="s">
        <v>5897</v>
      </c>
      <c r="M8992">
        <v>117</v>
      </c>
      <c r="N8992" t="s">
        <v>318</v>
      </c>
      <c r="O8992">
        <v>220</v>
      </c>
      <c r="P8992" t="s">
        <v>47</v>
      </c>
      <c r="Q8992" t="s">
        <v>48</v>
      </c>
      <c r="R8992" t="s">
        <v>121</v>
      </c>
      <c r="S8992" t="s">
        <v>122</v>
      </c>
      <c r="T8992" t="s">
        <v>51</v>
      </c>
      <c r="U8992" t="s">
        <v>51</v>
      </c>
      <c r="V8992" t="s">
        <v>52</v>
      </c>
      <c r="W8992" t="s">
        <v>53</v>
      </c>
      <c r="X8992">
        <v>1</v>
      </c>
      <c r="Y8992" t="s">
        <v>54</v>
      </c>
      <c r="Z8992" t="s">
        <v>54</v>
      </c>
      <c r="AA8992">
        <v>10</v>
      </c>
      <c r="AB8992">
        <v>220</v>
      </c>
      <c r="AC8992" t="s">
        <v>56</v>
      </c>
      <c r="AD8992">
        <v>64</v>
      </c>
      <c r="AE8992" t="s">
        <v>1270</v>
      </c>
      <c r="AF8992" t="s">
        <v>52</v>
      </c>
      <c r="AG8992">
        <v>4</v>
      </c>
      <c r="AH8992" t="s">
        <v>27013</v>
      </c>
      <c r="AI8992" t="s">
        <v>52</v>
      </c>
      <c r="AJ8992" t="s">
        <v>52</v>
      </c>
      <c r="AK8992" t="s">
        <v>45</v>
      </c>
      <c r="AL8992" t="s">
        <v>59</v>
      </c>
      <c r="AM8992" t="s">
        <v>60</v>
      </c>
      <c r="AN8992" t="s">
        <v>61</v>
      </c>
      <c r="AO8992">
        <v>732120</v>
      </c>
    </row>
    <row r="8993" spans="1:41" x14ac:dyDescent="0.4">
      <c r="A8993">
        <v>10101</v>
      </c>
      <c r="B8993">
        <v>25287</v>
      </c>
      <c r="C8993" t="s">
        <v>27014</v>
      </c>
      <c r="D8993" t="s">
        <v>42</v>
      </c>
      <c r="E8993" t="s">
        <v>27015</v>
      </c>
      <c r="F8993" t="s">
        <v>79</v>
      </c>
      <c r="G8993" t="s">
        <v>386</v>
      </c>
      <c r="H8993" t="s">
        <v>116</v>
      </c>
      <c r="J8993">
        <v>10020033</v>
      </c>
      <c r="K8993" t="s">
        <v>5897</v>
      </c>
      <c r="L8993" t="s">
        <v>261</v>
      </c>
      <c r="M8993">
        <v>2</v>
      </c>
      <c r="N8993" t="s">
        <v>71</v>
      </c>
      <c r="O8993">
        <v>220</v>
      </c>
      <c r="P8993" t="s">
        <v>47</v>
      </c>
      <c r="Q8993" t="s">
        <v>48</v>
      </c>
      <c r="R8993" t="s">
        <v>121</v>
      </c>
      <c r="S8993" t="s">
        <v>122</v>
      </c>
      <c r="T8993" t="s">
        <v>72</v>
      </c>
      <c r="U8993" t="s">
        <v>72</v>
      </c>
      <c r="V8993" t="s">
        <v>52</v>
      </c>
      <c r="W8993" t="s">
        <v>53</v>
      </c>
      <c r="X8993">
        <v>1</v>
      </c>
      <c r="Y8993" t="s">
        <v>54</v>
      </c>
      <c r="Z8993" t="s">
        <v>54</v>
      </c>
      <c r="AA8993">
        <v>10</v>
      </c>
      <c r="AB8993">
        <v>220</v>
      </c>
      <c r="AC8993" t="s">
        <v>56</v>
      </c>
      <c r="AD8993">
        <v>2</v>
      </c>
      <c r="AE8993" t="s">
        <v>1115</v>
      </c>
      <c r="AF8993" t="s">
        <v>52</v>
      </c>
      <c r="AG8993">
        <v>1</v>
      </c>
      <c r="AH8993" t="s">
        <v>27016</v>
      </c>
      <c r="AI8993" t="s">
        <v>52</v>
      </c>
      <c r="AJ8993" t="s">
        <v>56</v>
      </c>
      <c r="AK8993" t="s">
        <v>45</v>
      </c>
      <c r="AL8993" t="s">
        <v>75</v>
      </c>
      <c r="AM8993" t="s">
        <v>76</v>
      </c>
      <c r="AN8993" t="s">
        <v>61</v>
      </c>
      <c r="AO8993">
        <v>732120</v>
      </c>
    </row>
    <row r="8994" spans="1:41" x14ac:dyDescent="0.4">
      <c r="A8994">
        <v>10101</v>
      </c>
      <c r="B8994">
        <v>25288</v>
      </c>
      <c r="C8994" t="s">
        <v>23056</v>
      </c>
      <c r="D8994" t="s">
        <v>42</v>
      </c>
      <c r="E8994" t="s">
        <v>2184</v>
      </c>
      <c r="F8994" t="s">
        <v>79</v>
      </c>
      <c r="G8994" t="s">
        <v>380</v>
      </c>
      <c r="H8994" t="s">
        <v>116</v>
      </c>
      <c r="J8994">
        <v>10020025</v>
      </c>
      <c r="K8994" t="s">
        <v>5897</v>
      </c>
      <c r="L8994" t="s">
        <v>25781</v>
      </c>
      <c r="M8994">
        <v>46</v>
      </c>
      <c r="N8994" t="s">
        <v>71</v>
      </c>
      <c r="O8994">
        <v>220</v>
      </c>
      <c r="P8994" t="s">
        <v>47</v>
      </c>
      <c r="Q8994" t="s">
        <v>48</v>
      </c>
      <c r="R8994" t="s">
        <v>121</v>
      </c>
      <c r="S8994" t="s">
        <v>122</v>
      </c>
      <c r="T8994" t="s">
        <v>83</v>
      </c>
      <c r="U8994" t="s">
        <v>83</v>
      </c>
      <c r="V8994" t="s">
        <v>52</v>
      </c>
      <c r="W8994" t="s">
        <v>53</v>
      </c>
      <c r="X8994">
        <v>1</v>
      </c>
      <c r="Y8994" t="s">
        <v>54</v>
      </c>
      <c r="Z8994" t="s">
        <v>54</v>
      </c>
      <c r="AA8994">
        <v>10</v>
      </c>
      <c r="AB8994">
        <v>220</v>
      </c>
      <c r="AC8994" t="s">
        <v>56</v>
      </c>
      <c r="AD8994">
        <v>48</v>
      </c>
      <c r="AE8994" t="s">
        <v>124</v>
      </c>
      <c r="AF8994" t="s">
        <v>56</v>
      </c>
      <c r="AG8994">
        <v>2</v>
      </c>
      <c r="AH8994" t="s">
        <v>23057</v>
      </c>
      <c r="AI8994" t="s">
        <v>52</v>
      </c>
      <c r="AJ8994" t="s">
        <v>56</v>
      </c>
      <c r="AK8994" t="s">
        <v>273</v>
      </c>
      <c r="AL8994" t="s">
        <v>75</v>
      </c>
      <c r="AM8994" t="s">
        <v>76</v>
      </c>
      <c r="AN8994" t="s">
        <v>61</v>
      </c>
      <c r="AO8994">
        <v>732120</v>
      </c>
    </row>
    <row r="8995" spans="1:41" x14ac:dyDescent="0.4">
      <c r="A8995">
        <v>10101</v>
      </c>
      <c r="B8995">
        <v>25289</v>
      </c>
      <c r="C8995" t="s">
        <v>27017</v>
      </c>
      <c r="D8995" t="s">
        <v>42</v>
      </c>
      <c r="E8995" t="s">
        <v>27018</v>
      </c>
      <c r="F8995" t="s">
        <v>44</v>
      </c>
      <c r="G8995" t="s">
        <v>273</v>
      </c>
      <c r="H8995" t="s">
        <v>116</v>
      </c>
      <c r="J8995">
        <v>10020025</v>
      </c>
      <c r="K8995" t="s">
        <v>5897</v>
      </c>
      <c r="M8995">
        <v>46</v>
      </c>
      <c r="N8995" t="s">
        <v>318</v>
      </c>
      <c r="O8995">
        <v>220</v>
      </c>
      <c r="P8995" t="s">
        <v>47</v>
      </c>
      <c r="Q8995" t="s">
        <v>48</v>
      </c>
      <c r="R8995" t="s">
        <v>121</v>
      </c>
      <c r="S8995" t="s">
        <v>122</v>
      </c>
      <c r="T8995" t="s">
        <v>51</v>
      </c>
      <c r="U8995" t="s">
        <v>51</v>
      </c>
      <c r="V8995" t="s">
        <v>52</v>
      </c>
      <c r="W8995" t="s">
        <v>53</v>
      </c>
      <c r="X8995">
        <v>1</v>
      </c>
      <c r="Y8995" t="s">
        <v>54</v>
      </c>
      <c r="Z8995" t="s">
        <v>54</v>
      </c>
      <c r="AA8995">
        <v>10</v>
      </c>
      <c r="AB8995">
        <v>220</v>
      </c>
      <c r="AC8995" t="s">
        <v>56</v>
      </c>
      <c r="AD8995">
        <v>48</v>
      </c>
      <c r="AE8995" t="s">
        <v>124</v>
      </c>
      <c r="AF8995" t="s">
        <v>52</v>
      </c>
      <c r="AG8995">
        <v>2</v>
      </c>
      <c r="AH8995" t="s">
        <v>27019</v>
      </c>
      <c r="AI8995" t="s">
        <v>116</v>
      </c>
      <c r="AJ8995" t="s">
        <v>56</v>
      </c>
      <c r="AK8995" t="s">
        <v>273</v>
      </c>
      <c r="AL8995" t="s">
        <v>59</v>
      </c>
      <c r="AM8995" t="s">
        <v>60</v>
      </c>
      <c r="AN8995" t="s">
        <v>61</v>
      </c>
      <c r="AO8995">
        <v>732120</v>
      </c>
    </row>
    <row r="8996" spans="1:41" x14ac:dyDescent="0.4">
      <c r="A8996">
        <v>10101</v>
      </c>
      <c r="B8996">
        <v>25290</v>
      </c>
      <c r="C8996" t="s">
        <v>27020</v>
      </c>
      <c r="D8996" t="s">
        <v>42</v>
      </c>
      <c r="E8996" t="s">
        <v>11844</v>
      </c>
      <c r="F8996" t="s">
        <v>79</v>
      </c>
      <c r="G8996" t="s">
        <v>273</v>
      </c>
      <c r="H8996" t="s">
        <v>116</v>
      </c>
      <c r="J8996">
        <v>10020025</v>
      </c>
      <c r="K8996" t="s">
        <v>5897</v>
      </c>
      <c r="M8996">
        <v>117</v>
      </c>
      <c r="N8996" t="s">
        <v>318</v>
      </c>
      <c r="O8996">
        <v>220</v>
      </c>
      <c r="P8996" t="s">
        <v>47</v>
      </c>
      <c r="Q8996" t="s">
        <v>48</v>
      </c>
      <c r="R8996" t="s">
        <v>121</v>
      </c>
      <c r="S8996" t="s">
        <v>122</v>
      </c>
      <c r="T8996" t="s">
        <v>51</v>
      </c>
      <c r="U8996" t="s">
        <v>51</v>
      </c>
      <c r="V8996" t="s">
        <v>52</v>
      </c>
      <c r="W8996" t="s">
        <v>53</v>
      </c>
      <c r="X8996">
        <v>1</v>
      </c>
      <c r="Y8996" t="s">
        <v>54</v>
      </c>
      <c r="Z8996" t="s">
        <v>54</v>
      </c>
      <c r="AA8996">
        <v>10</v>
      </c>
      <c r="AB8996">
        <v>220</v>
      </c>
      <c r="AC8996" t="s">
        <v>56</v>
      </c>
      <c r="AD8996">
        <v>48</v>
      </c>
      <c r="AE8996" t="s">
        <v>124</v>
      </c>
      <c r="AF8996" t="s">
        <v>52</v>
      </c>
      <c r="AG8996">
        <v>4</v>
      </c>
      <c r="AH8996" t="s">
        <v>22957</v>
      </c>
      <c r="AI8996" t="s">
        <v>52</v>
      </c>
      <c r="AJ8996" t="s">
        <v>56</v>
      </c>
      <c r="AK8996" t="s">
        <v>273</v>
      </c>
      <c r="AL8996" t="s">
        <v>59</v>
      </c>
      <c r="AM8996" t="s">
        <v>60</v>
      </c>
      <c r="AN8996" t="s">
        <v>61</v>
      </c>
      <c r="AO8996">
        <v>732120</v>
      </c>
    </row>
    <row r="8997" spans="1:41" x14ac:dyDescent="0.4">
      <c r="A8997">
        <v>10101</v>
      </c>
      <c r="B8997">
        <v>25291</v>
      </c>
      <c r="C8997" t="s">
        <v>5271</v>
      </c>
      <c r="D8997" t="s">
        <v>128</v>
      </c>
      <c r="E8997" t="s">
        <v>5272</v>
      </c>
      <c r="F8997" t="s">
        <v>79</v>
      </c>
      <c r="G8997" t="s">
        <v>45</v>
      </c>
      <c r="H8997" t="s">
        <v>116</v>
      </c>
      <c r="J8997">
        <v>10020027</v>
      </c>
      <c r="K8997" t="s">
        <v>21352</v>
      </c>
      <c r="L8997" t="s">
        <v>3732</v>
      </c>
      <c r="M8997">
        <v>2</v>
      </c>
      <c r="N8997" t="s">
        <v>71</v>
      </c>
      <c r="O8997">
        <v>220</v>
      </c>
      <c r="P8997" t="s">
        <v>47</v>
      </c>
      <c r="Q8997" t="s">
        <v>48</v>
      </c>
      <c r="R8997" t="s">
        <v>405</v>
      </c>
      <c r="S8997" t="s">
        <v>406</v>
      </c>
      <c r="T8997" t="s">
        <v>4694</v>
      </c>
      <c r="U8997" t="s">
        <v>4694</v>
      </c>
      <c r="V8997" t="s">
        <v>56</v>
      </c>
      <c r="W8997" t="s">
        <v>53</v>
      </c>
      <c r="X8997">
        <v>1</v>
      </c>
      <c r="Y8997" t="s">
        <v>54</v>
      </c>
      <c r="Z8997" t="s">
        <v>54</v>
      </c>
      <c r="AA8997">
        <v>10</v>
      </c>
      <c r="AB8997">
        <v>0</v>
      </c>
      <c r="AC8997" t="s">
        <v>56</v>
      </c>
      <c r="AD8997">
        <v>50</v>
      </c>
      <c r="AE8997" t="s">
        <v>408</v>
      </c>
      <c r="AF8997" t="s">
        <v>52</v>
      </c>
      <c r="AG8997">
        <v>1</v>
      </c>
      <c r="AH8997" t="s">
        <v>5273</v>
      </c>
      <c r="AI8997" t="s">
        <v>52</v>
      </c>
      <c r="AJ8997" t="s">
        <v>56</v>
      </c>
      <c r="AK8997" t="s">
        <v>190</v>
      </c>
      <c r="AL8997" t="s">
        <v>75</v>
      </c>
      <c r="AM8997" t="s">
        <v>76</v>
      </c>
      <c r="AN8997" t="s">
        <v>61</v>
      </c>
      <c r="AO8997">
        <v>413205</v>
      </c>
    </row>
    <row r="8998" spans="1:41" x14ac:dyDescent="0.4">
      <c r="A8998">
        <v>10101</v>
      </c>
      <c r="B8998">
        <v>25292</v>
      </c>
      <c r="C8998" t="s">
        <v>27021</v>
      </c>
      <c r="D8998" t="s">
        <v>128</v>
      </c>
      <c r="E8998" t="s">
        <v>27022</v>
      </c>
      <c r="F8998" t="s">
        <v>79</v>
      </c>
      <c r="G8998" t="s">
        <v>193</v>
      </c>
      <c r="H8998" t="s">
        <v>116</v>
      </c>
      <c r="J8998">
        <v>10020027</v>
      </c>
      <c r="K8998" t="s">
        <v>5897</v>
      </c>
      <c r="L8998" t="s">
        <v>20199</v>
      </c>
      <c r="M8998">
        <v>2</v>
      </c>
      <c r="N8998" t="s">
        <v>71</v>
      </c>
      <c r="O8998">
        <v>220</v>
      </c>
      <c r="P8998" t="s">
        <v>47</v>
      </c>
      <c r="Q8998" t="s">
        <v>48</v>
      </c>
      <c r="R8998" t="s">
        <v>405</v>
      </c>
      <c r="S8998" t="s">
        <v>406</v>
      </c>
      <c r="T8998" t="s">
        <v>1211</v>
      </c>
      <c r="U8998" t="s">
        <v>1211</v>
      </c>
      <c r="V8998" t="s">
        <v>56</v>
      </c>
      <c r="W8998" t="s">
        <v>53</v>
      </c>
      <c r="X8998">
        <v>1</v>
      </c>
      <c r="Y8998" t="s">
        <v>54</v>
      </c>
      <c r="Z8998" t="s">
        <v>54</v>
      </c>
      <c r="AA8998">
        <v>10</v>
      </c>
      <c r="AB8998">
        <v>0</v>
      </c>
      <c r="AC8998" t="s">
        <v>56</v>
      </c>
      <c r="AD8998">
        <v>50</v>
      </c>
      <c r="AE8998" t="s">
        <v>408</v>
      </c>
      <c r="AF8998" t="s">
        <v>52</v>
      </c>
      <c r="AG8998">
        <v>1</v>
      </c>
      <c r="AH8998" t="s">
        <v>27023</v>
      </c>
      <c r="AI8998" t="s">
        <v>52</v>
      </c>
      <c r="AJ8998" t="s">
        <v>56</v>
      </c>
      <c r="AK8998" t="s">
        <v>126</v>
      </c>
      <c r="AL8998" t="s">
        <v>75</v>
      </c>
      <c r="AM8998" t="s">
        <v>76</v>
      </c>
      <c r="AN8998" t="s">
        <v>61</v>
      </c>
      <c r="AO8998">
        <v>413205</v>
      </c>
    </row>
    <row r="8999" spans="1:41" x14ac:dyDescent="0.4">
      <c r="A8999">
        <v>10101</v>
      </c>
      <c r="B8999">
        <v>25293</v>
      </c>
      <c r="C8999" t="s">
        <v>27024</v>
      </c>
      <c r="D8999" t="s">
        <v>42</v>
      </c>
      <c r="E8999" t="s">
        <v>14813</v>
      </c>
      <c r="F8999" t="s">
        <v>79</v>
      </c>
      <c r="G8999" t="s">
        <v>380</v>
      </c>
      <c r="H8999" t="s">
        <v>116</v>
      </c>
      <c r="J8999">
        <v>10020025</v>
      </c>
      <c r="K8999" t="s">
        <v>1815</v>
      </c>
      <c r="L8999" t="s">
        <v>14483</v>
      </c>
      <c r="M8999">
        <v>46</v>
      </c>
      <c r="N8999" t="s">
        <v>71</v>
      </c>
      <c r="O8999">
        <v>220</v>
      </c>
      <c r="P8999" t="s">
        <v>47</v>
      </c>
      <c r="Q8999" t="s">
        <v>48</v>
      </c>
      <c r="R8999" t="s">
        <v>121</v>
      </c>
      <c r="S8999" t="s">
        <v>122</v>
      </c>
      <c r="T8999" t="s">
        <v>72</v>
      </c>
      <c r="U8999" t="s">
        <v>72</v>
      </c>
      <c r="V8999" t="s">
        <v>52</v>
      </c>
      <c r="W8999" t="s">
        <v>53</v>
      </c>
      <c r="X8999">
        <v>1</v>
      </c>
      <c r="Y8999" t="s">
        <v>54</v>
      </c>
      <c r="Z8999" t="s">
        <v>54</v>
      </c>
      <c r="AA8999">
        <v>10</v>
      </c>
      <c r="AB8999">
        <v>220</v>
      </c>
      <c r="AC8999" t="s">
        <v>56</v>
      </c>
      <c r="AD8999">
        <v>48</v>
      </c>
      <c r="AE8999" t="s">
        <v>124</v>
      </c>
      <c r="AF8999" t="s">
        <v>56</v>
      </c>
      <c r="AG8999">
        <v>2</v>
      </c>
      <c r="AH8999" t="s">
        <v>27025</v>
      </c>
      <c r="AI8999" t="s">
        <v>116</v>
      </c>
      <c r="AJ8999" t="s">
        <v>56</v>
      </c>
      <c r="AK8999" t="s">
        <v>380</v>
      </c>
      <c r="AL8999" t="s">
        <v>75</v>
      </c>
      <c r="AM8999" t="s">
        <v>76</v>
      </c>
      <c r="AN8999" t="s">
        <v>61</v>
      </c>
      <c r="AO8999">
        <v>732120</v>
      </c>
    </row>
    <row r="9000" spans="1:41" x14ac:dyDescent="0.4">
      <c r="A9000">
        <v>10101</v>
      </c>
      <c r="B9000">
        <v>25294</v>
      </c>
      <c r="C9000" t="s">
        <v>12481</v>
      </c>
      <c r="D9000" t="s">
        <v>42</v>
      </c>
      <c r="E9000" t="s">
        <v>12482</v>
      </c>
      <c r="F9000" t="s">
        <v>79</v>
      </c>
      <c r="G9000" t="s">
        <v>2691</v>
      </c>
      <c r="H9000" t="s">
        <v>116</v>
      </c>
      <c r="J9000">
        <v>10010003</v>
      </c>
      <c r="K9000" t="s">
        <v>1815</v>
      </c>
      <c r="M9000">
        <v>117</v>
      </c>
      <c r="O9000">
        <v>220</v>
      </c>
      <c r="P9000" t="s">
        <v>47</v>
      </c>
      <c r="Q9000" t="s">
        <v>48</v>
      </c>
      <c r="R9000" t="s">
        <v>26809</v>
      </c>
      <c r="S9000" t="s">
        <v>26810</v>
      </c>
      <c r="T9000" t="s">
        <v>26811</v>
      </c>
      <c r="U9000" t="s">
        <v>26811</v>
      </c>
      <c r="V9000" t="s">
        <v>56</v>
      </c>
      <c r="W9000" t="s">
        <v>53</v>
      </c>
      <c r="X9000">
        <v>1</v>
      </c>
      <c r="Y9000" t="s">
        <v>54</v>
      </c>
      <c r="Z9000" t="s">
        <v>54</v>
      </c>
      <c r="AA9000">
        <v>10</v>
      </c>
      <c r="AB9000">
        <v>0</v>
      </c>
      <c r="AC9000" t="s">
        <v>56</v>
      </c>
      <c r="AD9000">
        <v>14</v>
      </c>
      <c r="AE9000" t="s">
        <v>1999</v>
      </c>
      <c r="AF9000" t="s">
        <v>52</v>
      </c>
      <c r="AG9000">
        <v>4</v>
      </c>
      <c r="AH9000" t="s">
        <v>12485</v>
      </c>
      <c r="AI9000" t="s">
        <v>52</v>
      </c>
      <c r="AJ9000" t="s">
        <v>52</v>
      </c>
      <c r="AK9000" t="s">
        <v>45</v>
      </c>
      <c r="AL9000" t="s">
        <v>59</v>
      </c>
      <c r="AM9000" t="s">
        <v>60</v>
      </c>
      <c r="AN9000" t="s">
        <v>61</v>
      </c>
      <c r="AO9000">
        <v>514325</v>
      </c>
    </row>
    <row r="9001" spans="1:41" x14ac:dyDescent="0.4">
      <c r="A9001">
        <v>10101</v>
      </c>
      <c r="B9001">
        <v>25295</v>
      </c>
      <c r="C9001" t="s">
        <v>27026</v>
      </c>
      <c r="D9001" t="s">
        <v>128</v>
      </c>
      <c r="E9001" t="s">
        <v>13139</v>
      </c>
      <c r="F9001" t="s">
        <v>79</v>
      </c>
      <c r="G9001" t="s">
        <v>45</v>
      </c>
      <c r="H9001" t="s">
        <v>52</v>
      </c>
      <c r="I9001" t="s">
        <v>3071</v>
      </c>
      <c r="J9001">
        <v>10010021</v>
      </c>
      <c r="K9001" t="s">
        <v>1815</v>
      </c>
      <c r="L9001" t="s">
        <v>2809</v>
      </c>
      <c r="M9001">
        <v>2</v>
      </c>
      <c r="N9001" t="s">
        <v>71</v>
      </c>
      <c r="O9001">
        <v>220</v>
      </c>
      <c r="P9001" t="s">
        <v>47</v>
      </c>
      <c r="Q9001" t="s">
        <v>48</v>
      </c>
      <c r="R9001" t="s">
        <v>8047</v>
      </c>
      <c r="S9001" t="s">
        <v>8048</v>
      </c>
      <c r="T9001" t="s">
        <v>11122</v>
      </c>
      <c r="U9001" t="s">
        <v>11122</v>
      </c>
      <c r="V9001" t="s">
        <v>56</v>
      </c>
      <c r="W9001" t="s">
        <v>53</v>
      </c>
      <c r="X9001">
        <v>1</v>
      </c>
      <c r="Y9001" t="s">
        <v>54</v>
      </c>
      <c r="Z9001" t="s">
        <v>54</v>
      </c>
      <c r="AA9001">
        <v>10</v>
      </c>
      <c r="AB9001">
        <v>0</v>
      </c>
      <c r="AC9001" t="s">
        <v>56</v>
      </c>
      <c r="AD9001">
        <v>40</v>
      </c>
      <c r="AE9001" t="s">
        <v>11080</v>
      </c>
      <c r="AF9001" t="s">
        <v>52</v>
      </c>
      <c r="AG9001">
        <v>1</v>
      </c>
      <c r="AH9001" t="s">
        <v>27027</v>
      </c>
      <c r="AI9001" t="s">
        <v>52</v>
      </c>
      <c r="AJ9001" t="s">
        <v>56</v>
      </c>
      <c r="AK9001" t="s">
        <v>45</v>
      </c>
      <c r="AL9001" t="s">
        <v>75</v>
      </c>
      <c r="AM9001" t="s">
        <v>76</v>
      </c>
      <c r="AN9001" t="s">
        <v>61</v>
      </c>
      <c r="AO9001">
        <v>411005</v>
      </c>
    </row>
    <row r="9002" spans="1:41" x14ac:dyDescent="0.4">
      <c r="A9002">
        <v>10101</v>
      </c>
      <c r="B9002">
        <v>25296</v>
      </c>
      <c r="C9002" t="s">
        <v>27028</v>
      </c>
      <c r="D9002" t="s">
        <v>42</v>
      </c>
      <c r="E9002" t="s">
        <v>22441</v>
      </c>
      <c r="F9002" t="s">
        <v>44</v>
      </c>
      <c r="G9002" t="s">
        <v>10831</v>
      </c>
      <c r="H9002" t="s">
        <v>52</v>
      </c>
      <c r="I9002" t="s">
        <v>3157</v>
      </c>
      <c r="J9002">
        <v>10020019</v>
      </c>
      <c r="K9002" t="s">
        <v>1815</v>
      </c>
      <c r="L9002" t="s">
        <v>19685</v>
      </c>
      <c r="M9002">
        <v>117</v>
      </c>
      <c r="N9002" t="s">
        <v>71</v>
      </c>
      <c r="O9002">
        <v>220</v>
      </c>
      <c r="P9002" t="s">
        <v>47</v>
      </c>
      <c r="Q9002" t="s">
        <v>48</v>
      </c>
      <c r="R9002" t="s">
        <v>9978</v>
      </c>
      <c r="S9002" t="s">
        <v>9979</v>
      </c>
      <c r="T9002" t="s">
        <v>25540</v>
      </c>
      <c r="U9002" t="s">
        <v>25540</v>
      </c>
      <c r="V9002" t="s">
        <v>56</v>
      </c>
      <c r="W9002" t="s">
        <v>53</v>
      </c>
      <c r="X9002">
        <v>1</v>
      </c>
      <c r="Y9002" t="s">
        <v>54</v>
      </c>
      <c r="Z9002" t="s">
        <v>54</v>
      </c>
      <c r="AA9002">
        <v>10</v>
      </c>
      <c r="AB9002">
        <v>0</v>
      </c>
      <c r="AC9002" t="s">
        <v>56</v>
      </c>
      <c r="AD9002">
        <v>5</v>
      </c>
      <c r="AE9002" t="s">
        <v>4517</v>
      </c>
      <c r="AF9002" t="s">
        <v>52</v>
      </c>
      <c r="AG9002">
        <v>5</v>
      </c>
      <c r="AH9002" t="s">
        <v>27029</v>
      </c>
      <c r="AI9002" t="s">
        <v>52</v>
      </c>
      <c r="AJ9002" t="s">
        <v>56</v>
      </c>
      <c r="AK9002" t="s">
        <v>45</v>
      </c>
      <c r="AL9002" t="s">
        <v>75</v>
      </c>
      <c r="AM9002" t="s">
        <v>76</v>
      </c>
      <c r="AN9002" t="s">
        <v>61</v>
      </c>
      <c r="AO9002">
        <v>914405</v>
      </c>
    </row>
    <row r="9003" spans="1:41" x14ac:dyDescent="0.4">
      <c r="A9003">
        <v>10101</v>
      </c>
      <c r="B9003">
        <v>25297</v>
      </c>
      <c r="C9003" t="s">
        <v>27030</v>
      </c>
      <c r="D9003" t="s">
        <v>128</v>
      </c>
      <c r="E9003" t="s">
        <v>11205</v>
      </c>
      <c r="F9003" t="s">
        <v>79</v>
      </c>
      <c r="G9003" t="s">
        <v>45</v>
      </c>
      <c r="H9003" t="s">
        <v>52</v>
      </c>
      <c r="I9003" t="s">
        <v>5253</v>
      </c>
      <c r="J9003">
        <v>10010014</v>
      </c>
      <c r="K9003" t="s">
        <v>1815</v>
      </c>
      <c r="L9003" t="s">
        <v>1746</v>
      </c>
      <c r="M9003">
        <v>2</v>
      </c>
      <c r="N9003" t="s">
        <v>71</v>
      </c>
      <c r="O9003">
        <v>220</v>
      </c>
      <c r="P9003" t="s">
        <v>47</v>
      </c>
      <c r="Q9003" t="s">
        <v>48</v>
      </c>
      <c r="R9003" t="s">
        <v>8047</v>
      </c>
      <c r="S9003" t="s">
        <v>8048</v>
      </c>
      <c r="T9003" t="s">
        <v>8049</v>
      </c>
      <c r="U9003" t="s">
        <v>8049</v>
      </c>
      <c r="V9003" t="s">
        <v>56</v>
      </c>
      <c r="W9003" t="s">
        <v>53</v>
      </c>
      <c r="X9003">
        <v>1</v>
      </c>
      <c r="Y9003" t="s">
        <v>54</v>
      </c>
      <c r="Z9003" t="s">
        <v>54</v>
      </c>
      <c r="AA9003">
        <v>10</v>
      </c>
      <c r="AB9003">
        <v>0</v>
      </c>
      <c r="AC9003" t="s">
        <v>56</v>
      </c>
      <c r="AD9003">
        <v>16</v>
      </c>
      <c r="AE9003" t="s">
        <v>559</v>
      </c>
      <c r="AF9003" t="s">
        <v>52</v>
      </c>
      <c r="AG9003">
        <v>1</v>
      </c>
      <c r="AH9003" t="s">
        <v>27031</v>
      </c>
      <c r="AI9003" t="s">
        <v>52</v>
      </c>
      <c r="AJ9003" t="s">
        <v>56</v>
      </c>
      <c r="AK9003" t="s">
        <v>45</v>
      </c>
      <c r="AL9003" t="s">
        <v>75</v>
      </c>
      <c r="AM9003" t="s">
        <v>76</v>
      </c>
      <c r="AN9003" t="s">
        <v>61</v>
      </c>
      <c r="AO9003">
        <v>411005</v>
      </c>
    </row>
    <row r="9004" spans="1:41" x14ac:dyDescent="0.4">
      <c r="A9004">
        <v>10101</v>
      </c>
      <c r="B9004">
        <v>25298</v>
      </c>
      <c r="C9004" t="s">
        <v>27032</v>
      </c>
      <c r="D9004" t="s">
        <v>42</v>
      </c>
      <c r="E9004" t="s">
        <v>19939</v>
      </c>
      <c r="F9004" t="s">
        <v>79</v>
      </c>
      <c r="G9004" t="s">
        <v>45</v>
      </c>
      <c r="H9004" t="s">
        <v>52</v>
      </c>
      <c r="I9004" t="s">
        <v>11096</v>
      </c>
      <c r="J9004">
        <v>10020003</v>
      </c>
      <c r="K9004" t="s">
        <v>1815</v>
      </c>
      <c r="M9004">
        <v>117</v>
      </c>
      <c r="N9004" t="s">
        <v>318</v>
      </c>
      <c r="O9004">
        <v>220</v>
      </c>
      <c r="P9004" t="s">
        <v>47</v>
      </c>
      <c r="Q9004" t="s">
        <v>48</v>
      </c>
      <c r="R9004" t="s">
        <v>881</v>
      </c>
      <c r="S9004" t="s">
        <v>882</v>
      </c>
      <c r="T9004" t="s">
        <v>11136</v>
      </c>
      <c r="U9004" t="s">
        <v>11136</v>
      </c>
      <c r="V9004" t="s">
        <v>56</v>
      </c>
      <c r="W9004" t="s">
        <v>53</v>
      </c>
      <c r="X9004">
        <v>1</v>
      </c>
      <c r="Y9004" t="s">
        <v>54</v>
      </c>
      <c r="Z9004" t="s">
        <v>54</v>
      </c>
      <c r="AA9004">
        <v>10</v>
      </c>
      <c r="AB9004">
        <v>0</v>
      </c>
      <c r="AC9004" t="s">
        <v>56</v>
      </c>
      <c r="AD9004">
        <v>19</v>
      </c>
      <c r="AE9004" t="s">
        <v>1651</v>
      </c>
      <c r="AF9004" t="s">
        <v>52</v>
      </c>
      <c r="AG9004">
        <v>4</v>
      </c>
      <c r="AH9004" t="s">
        <v>27033</v>
      </c>
      <c r="AI9004" t="s">
        <v>52</v>
      </c>
      <c r="AJ9004" t="s">
        <v>56</v>
      </c>
      <c r="AK9004" t="s">
        <v>45</v>
      </c>
      <c r="AL9004" t="s">
        <v>59</v>
      </c>
      <c r="AM9004" t="s">
        <v>60</v>
      </c>
      <c r="AN9004" t="s">
        <v>61</v>
      </c>
      <c r="AO9004">
        <v>411010</v>
      </c>
    </row>
    <row r="9005" spans="1:41" x14ac:dyDescent="0.4">
      <c r="A9005">
        <v>10101</v>
      </c>
      <c r="B9005">
        <v>25299</v>
      </c>
      <c r="C9005" t="s">
        <v>5426</v>
      </c>
      <c r="D9005" t="s">
        <v>42</v>
      </c>
      <c r="E9005" t="s">
        <v>5427</v>
      </c>
      <c r="F9005" t="s">
        <v>44</v>
      </c>
      <c r="G9005" t="s">
        <v>45</v>
      </c>
      <c r="H9005" t="s">
        <v>52</v>
      </c>
      <c r="I9005" t="s">
        <v>3157</v>
      </c>
      <c r="J9005">
        <v>10020028</v>
      </c>
      <c r="K9005" t="s">
        <v>1815</v>
      </c>
      <c r="L9005" t="s">
        <v>1009</v>
      </c>
      <c r="M9005">
        <v>2</v>
      </c>
      <c r="N9005" t="s">
        <v>71</v>
      </c>
      <c r="O9005">
        <v>220</v>
      </c>
      <c r="P9005" t="s">
        <v>47</v>
      </c>
      <c r="Q9005" t="s">
        <v>48</v>
      </c>
      <c r="R9005" t="s">
        <v>8047</v>
      </c>
      <c r="S9005" t="s">
        <v>8048</v>
      </c>
      <c r="T9005" t="s">
        <v>8049</v>
      </c>
      <c r="U9005" t="s">
        <v>8049</v>
      </c>
      <c r="V9005" t="s">
        <v>56</v>
      </c>
      <c r="W9005" t="s">
        <v>53</v>
      </c>
      <c r="X9005">
        <v>1</v>
      </c>
      <c r="Y9005" t="s">
        <v>54</v>
      </c>
      <c r="Z9005" t="s">
        <v>54</v>
      </c>
      <c r="AA9005">
        <v>10</v>
      </c>
      <c r="AB9005">
        <v>0</v>
      </c>
      <c r="AC9005" t="s">
        <v>56</v>
      </c>
      <c r="AD9005">
        <v>32</v>
      </c>
      <c r="AE9005" t="s">
        <v>114</v>
      </c>
      <c r="AF9005" t="s">
        <v>52</v>
      </c>
      <c r="AG9005">
        <v>1</v>
      </c>
      <c r="AH9005" t="s">
        <v>5428</v>
      </c>
      <c r="AI9005" t="s">
        <v>52</v>
      </c>
      <c r="AJ9005" t="s">
        <v>56</v>
      </c>
      <c r="AK9005" t="s">
        <v>45</v>
      </c>
      <c r="AL9005" t="s">
        <v>75</v>
      </c>
      <c r="AM9005" t="s">
        <v>76</v>
      </c>
      <c r="AN9005" t="s">
        <v>61</v>
      </c>
      <c r="AO9005">
        <v>411005</v>
      </c>
    </row>
    <row r="9006" spans="1:41" x14ac:dyDescent="0.4">
      <c r="A9006">
        <v>10101</v>
      </c>
      <c r="B9006">
        <v>25300</v>
      </c>
      <c r="C9006" t="s">
        <v>27034</v>
      </c>
      <c r="D9006" t="s">
        <v>42</v>
      </c>
      <c r="E9006" t="s">
        <v>27035</v>
      </c>
      <c r="F9006" t="s">
        <v>79</v>
      </c>
      <c r="G9006" t="s">
        <v>45</v>
      </c>
      <c r="H9006" t="s">
        <v>52</v>
      </c>
      <c r="I9006" t="s">
        <v>3157</v>
      </c>
      <c r="J9006">
        <v>10020025</v>
      </c>
      <c r="K9006" t="s">
        <v>1815</v>
      </c>
      <c r="L9006" t="s">
        <v>16951</v>
      </c>
      <c r="M9006">
        <v>2</v>
      </c>
      <c r="N9006" t="s">
        <v>71</v>
      </c>
      <c r="O9006">
        <v>220</v>
      </c>
      <c r="P9006" t="s">
        <v>47</v>
      </c>
      <c r="Q9006" t="s">
        <v>48</v>
      </c>
      <c r="R9006" t="s">
        <v>8047</v>
      </c>
      <c r="S9006" t="s">
        <v>8048</v>
      </c>
      <c r="T9006" t="s">
        <v>8049</v>
      </c>
      <c r="U9006" t="s">
        <v>8049</v>
      </c>
      <c r="V9006" t="s">
        <v>56</v>
      </c>
      <c r="W9006" t="s">
        <v>53</v>
      </c>
      <c r="X9006">
        <v>1</v>
      </c>
      <c r="Y9006" t="s">
        <v>54</v>
      </c>
      <c r="Z9006" t="s">
        <v>54</v>
      </c>
      <c r="AA9006">
        <v>10</v>
      </c>
      <c r="AB9006">
        <v>0</v>
      </c>
      <c r="AC9006" t="s">
        <v>56</v>
      </c>
      <c r="AD9006">
        <v>48</v>
      </c>
      <c r="AE9006" t="s">
        <v>124</v>
      </c>
      <c r="AF9006" t="s">
        <v>52</v>
      </c>
      <c r="AG9006">
        <v>1</v>
      </c>
      <c r="AH9006" t="s">
        <v>27036</v>
      </c>
      <c r="AI9006" t="s">
        <v>52</v>
      </c>
      <c r="AJ9006" t="s">
        <v>52</v>
      </c>
      <c r="AK9006" t="s">
        <v>45</v>
      </c>
      <c r="AL9006" t="s">
        <v>75</v>
      </c>
      <c r="AM9006" t="s">
        <v>76</v>
      </c>
      <c r="AN9006" t="s">
        <v>61</v>
      </c>
      <c r="AO9006">
        <v>411005</v>
      </c>
    </row>
    <row r="9007" spans="1:41" x14ac:dyDescent="0.4">
      <c r="A9007">
        <v>10101</v>
      </c>
      <c r="B9007">
        <v>25301</v>
      </c>
      <c r="C9007" t="s">
        <v>27037</v>
      </c>
      <c r="D9007" t="s">
        <v>42</v>
      </c>
      <c r="E9007" t="s">
        <v>27038</v>
      </c>
      <c r="F9007" t="s">
        <v>79</v>
      </c>
      <c r="G9007" t="s">
        <v>18306</v>
      </c>
      <c r="H9007" t="s">
        <v>52</v>
      </c>
      <c r="I9007" t="s">
        <v>3071</v>
      </c>
      <c r="J9007">
        <v>10010021</v>
      </c>
      <c r="K9007" t="s">
        <v>1815</v>
      </c>
      <c r="L9007" t="s">
        <v>2809</v>
      </c>
      <c r="M9007">
        <v>2</v>
      </c>
      <c r="N9007" t="s">
        <v>71</v>
      </c>
      <c r="O9007">
        <v>220</v>
      </c>
      <c r="P9007" t="s">
        <v>47</v>
      </c>
      <c r="Q9007" t="s">
        <v>48</v>
      </c>
      <c r="R9007" t="s">
        <v>8047</v>
      </c>
      <c r="S9007" t="s">
        <v>8048</v>
      </c>
      <c r="T9007" t="s">
        <v>11122</v>
      </c>
      <c r="U9007" t="s">
        <v>11122</v>
      </c>
      <c r="V9007" t="s">
        <v>56</v>
      </c>
      <c r="W9007" t="s">
        <v>53</v>
      </c>
      <c r="X9007">
        <v>1</v>
      </c>
      <c r="Y9007" t="s">
        <v>54</v>
      </c>
      <c r="Z9007" t="s">
        <v>54</v>
      </c>
      <c r="AA9007">
        <v>10</v>
      </c>
      <c r="AB9007">
        <v>0</v>
      </c>
      <c r="AC9007" t="s">
        <v>56</v>
      </c>
      <c r="AD9007">
        <v>40</v>
      </c>
      <c r="AE9007" t="s">
        <v>11080</v>
      </c>
      <c r="AF9007" t="s">
        <v>52</v>
      </c>
      <c r="AG9007">
        <v>1</v>
      </c>
      <c r="AH9007" t="s">
        <v>27039</v>
      </c>
      <c r="AI9007" t="s">
        <v>52</v>
      </c>
      <c r="AJ9007" t="s">
        <v>56</v>
      </c>
      <c r="AK9007" t="s">
        <v>45</v>
      </c>
      <c r="AL9007" t="s">
        <v>75</v>
      </c>
      <c r="AM9007" t="s">
        <v>76</v>
      </c>
      <c r="AN9007" t="s">
        <v>61</v>
      </c>
      <c r="AO9007">
        <v>411005</v>
      </c>
    </row>
    <row r="9008" spans="1:41" x14ac:dyDescent="0.4">
      <c r="A9008">
        <v>10101</v>
      </c>
      <c r="B9008">
        <v>25302</v>
      </c>
      <c r="C9008" t="s">
        <v>27040</v>
      </c>
      <c r="D9008" t="s">
        <v>128</v>
      </c>
      <c r="E9008" t="s">
        <v>9807</v>
      </c>
      <c r="F9008" t="s">
        <v>79</v>
      </c>
      <c r="G9008" t="s">
        <v>45</v>
      </c>
      <c r="H9008" t="s">
        <v>52</v>
      </c>
      <c r="I9008" t="s">
        <v>3157</v>
      </c>
      <c r="J9008">
        <v>10010021</v>
      </c>
      <c r="K9008" t="s">
        <v>1815</v>
      </c>
      <c r="L9008" t="s">
        <v>17169</v>
      </c>
      <c r="M9008">
        <v>2</v>
      </c>
      <c r="N9008" t="s">
        <v>71</v>
      </c>
      <c r="O9008">
        <v>220</v>
      </c>
      <c r="P9008" t="s">
        <v>47</v>
      </c>
      <c r="Q9008" t="s">
        <v>48</v>
      </c>
      <c r="R9008" t="s">
        <v>8047</v>
      </c>
      <c r="S9008" t="s">
        <v>8048</v>
      </c>
      <c r="T9008" t="s">
        <v>11122</v>
      </c>
      <c r="U9008" t="s">
        <v>11122</v>
      </c>
      <c r="V9008" t="s">
        <v>56</v>
      </c>
      <c r="W9008" t="s">
        <v>53</v>
      </c>
      <c r="X9008">
        <v>1</v>
      </c>
      <c r="Y9008" t="s">
        <v>54</v>
      </c>
      <c r="Z9008" t="s">
        <v>54</v>
      </c>
      <c r="AA9008">
        <v>10</v>
      </c>
      <c r="AB9008">
        <v>0</v>
      </c>
      <c r="AC9008" t="s">
        <v>56</v>
      </c>
      <c r="AD9008">
        <v>40</v>
      </c>
      <c r="AE9008" t="s">
        <v>11080</v>
      </c>
      <c r="AF9008" t="s">
        <v>52</v>
      </c>
      <c r="AG9008">
        <v>1</v>
      </c>
      <c r="AH9008" t="s">
        <v>27041</v>
      </c>
      <c r="AI9008" t="s">
        <v>52</v>
      </c>
      <c r="AJ9008" t="s">
        <v>56</v>
      </c>
      <c r="AK9008" t="s">
        <v>45</v>
      </c>
      <c r="AL9008" t="s">
        <v>75</v>
      </c>
      <c r="AM9008" t="s">
        <v>76</v>
      </c>
      <c r="AN9008" t="s">
        <v>61</v>
      </c>
      <c r="AO9008">
        <v>411005</v>
      </c>
    </row>
    <row r="9009" spans="1:41" x14ac:dyDescent="0.4">
      <c r="A9009">
        <v>10101</v>
      </c>
      <c r="B9009">
        <v>25304</v>
      </c>
      <c r="C9009" t="s">
        <v>27047</v>
      </c>
      <c r="D9009" t="s">
        <v>128</v>
      </c>
      <c r="E9009" t="s">
        <v>27048</v>
      </c>
      <c r="F9009" t="s">
        <v>79</v>
      </c>
      <c r="G9009" t="s">
        <v>446</v>
      </c>
      <c r="H9009" t="s">
        <v>116</v>
      </c>
      <c r="J9009">
        <v>10020027</v>
      </c>
      <c r="K9009" t="s">
        <v>1815</v>
      </c>
      <c r="L9009" t="s">
        <v>4649</v>
      </c>
      <c r="M9009">
        <v>2</v>
      </c>
      <c r="N9009" t="s">
        <v>71</v>
      </c>
      <c r="O9009">
        <v>220</v>
      </c>
      <c r="P9009" t="s">
        <v>47</v>
      </c>
      <c r="Q9009" t="s">
        <v>48</v>
      </c>
      <c r="R9009" t="s">
        <v>405</v>
      </c>
      <c r="S9009" t="s">
        <v>406</v>
      </c>
      <c r="T9009" t="s">
        <v>1211</v>
      </c>
      <c r="U9009" t="s">
        <v>1211</v>
      </c>
      <c r="V9009" t="s">
        <v>56</v>
      </c>
      <c r="W9009" t="s">
        <v>53</v>
      </c>
      <c r="X9009">
        <v>1</v>
      </c>
      <c r="Y9009" t="s">
        <v>54</v>
      </c>
      <c r="Z9009" t="s">
        <v>54</v>
      </c>
      <c r="AA9009">
        <v>10</v>
      </c>
      <c r="AB9009">
        <v>0</v>
      </c>
      <c r="AC9009" t="s">
        <v>56</v>
      </c>
      <c r="AD9009">
        <v>50</v>
      </c>
      <c r="AE9009" t="s">
        <v>408</v>
      </c>
      <c r="AF9009" t="s">
        <v>52</v>
      </c>
      <c r="AG9009">
        <v>1</v>
      </c>
      <c r="AH9009" t="s">
        <v>27049</v>
      </c>
      <c r="AI9009" t="s">
        <v>52</v>
      </c>
      <c r="AJ9009" t="s">
        <v>56</v>
      </c>
      <c r="AK9009" t="s">
        <v>446</v>
      </c>
      <c r="AL9009" t="s">
        <v>75</v>
      </c>
      <c r="AM9009" t="s">
        <v>76</v>
      </c>
      <c r="AN9009" t="s">
        <v>61</v>
      </c>
      <c r="AO9009">
        <v>413205</v>
      </c>
    </row>
    <row r="9010" spans="1:41" x14ac:dyDescent="0.4">
      <c r="A9010">
        <v>10101</v>
      </c>
      <c r="B9010">
        <v>25306</v>
      </c>
      <c r="C9010" t="s">
        <v>27050</v>
      </c>
      <c r="D9010" t="s">
        <v>42</v>
      </c>
      <c r="E9010" t="s">
        <v>11150</v>
      </c>
      <c r="F9010" t="s">
        <v>79</v>
      </c>
      <c r="G9010" t="s">
        <v>58</v>
      </c>
      <c r="H9010" t="s">
        <v>116</v>
      </c>
      <c r="J9010">
        <v>10020024</v>
      </c>
      <c r="K9010" t="s">
        <v>2809</v>
      </c>
      <c r="L9010" t="s">
        <v>90</v>
      </c>
      <c r="M9010">
        <v>8</v>
      </c>
      <c r="N9010" t="s">
        <v>71</v>
      </c>
      <c r="O9010">
        <v>220</v>
      </c>
      <c r="P9010" t="s">
        <v>47</v>
      </c>
      <c r="Q9010" t="s">
        <v>48</v>
      </c>
      <c r="R9010" t="s">
        <v>65</v>
      </c>
      <c r="S9010" t="s">
        <v>66</v>
      </c>
      <c r="T9010" t="s">
        <v>72</v>
      </c>
      <c r="U9010" t="s">
        <v>72</v>
      </c>
      <c r="V9010" t="s">
        <v>56</v>
      </c>
      <c r="W9010" t="s">
        <v>53</v>
      </c>
      <c r="X9010">
        <v>1</v>
      </c>
      <c r="Y9010" t="s">
        <v>54</v>
      </c>
      <c r="Z9010" t="s">
        <v>54</v>
      </c>
      <c r="AA9010">
        <v>10</v>
      </c>
      <c r="AB9010">
        <v>0</v>
      </c>
      <c r="AC9010" t="s">
        <v>56</v>
      </c>
      <c r="AD9010">
        <v>3</v>
      </c>
      <c r="AE9010" t="s">
        <v>55</v>
      </c>
      <c r="AF9010" t="s">
        <v>56</v>
      </c>
      <c r="AG9010">
        <v>1</v>
      </c>
      <c r="AH9010" t="s">
        <v>25505</v>
      </c>
      <c r="AI9010" t="s">
        <v>52</v>
      </c>
      <c r="AJ9010" t="s">
        <v>56</v>
      </c>
      <c r="AK9010" t="s">
        <v>58</v>
      </c>
      <c r="AL9010" t="s">
        <v>75</v>
      </c>
      <c r="AM9010" t="s">
        <v>76</v>
      </c>
      <c r="AN9010" t="s">
        <v>61</v>
      </c>
      <c r="AO9010">
        <v>519940</v>
      </c>
    </row>
    <row r="9011" spans="1:41" x14ac:dyDescent="0.4">
      <c r="A9011">
        <v>10101</v>
      </c>
      <c r="B9011">
        <v>25307</v>
      </c>
      <c r="C9011" t="s">
        <v>27051</v>
      </c>
      <c r="D9011" t="s">
        <v>42</v>
      </c>
      <c r="E9011" t="s">
        <v>27052</v>
      </c>
      <c r="F9011" t="s">
        <v>79</v>
      </c>
      <c r="G9011" t="s">
        <v>247</v>
      </c>
      <c r="H9011" t="s">
        <v>116</v>
      </c>
      <c r="J9011">
        <v>10020024</v>
      </c>
      <c r="K9011" t="s">
        <v>2809</v>
      </c>
      <c r="L9011" t="s">
        <v>3623</v>
      </c>
      <c r="M9011">
        <v>8</v>
      </c>
      <c r="N9011" t="s">
        <v>71</v>
      </c>
      <c r="O9011">
        <v>220</v>
      </c>
      <c r="P9011" t="s">
        <v>47</v>
      </c>
      <c r="Q9011" t="s">
        <v>48</v>
      </c>
      <c r="R9011" t="s">
        <v>65</v>
      </c>
      <c r="S9011" t="s">
        <v>66</v>
      </c>
      <c r="T9011" t="s">
        <v>72</v>
      </c>
      <c r="U9011" t="s">
        <v>72</v>
      </c>
      <c r="V9011" t="s">
        <v>56</v>
      </c>
      <c r="W9011" t="s">
        <v>53</v>
      </c>
      <c r="X9011">
        <v>1</v>
      </c>
      <c r="Y9011" t="s">
        <v>54</v>
      </c>
      <c r="Z9011" t="s">
        <v>54</v>
      </c>
      <c r="AA9011">
        <v>10</v>
      </c>
      <c r="AB9011">
        <v>0</v>
      </c>
      <c r="AC9011" t="s">
        <v>56</v>
      </c>
      <c r="AD9011">
        <v>3</v>
      </c>
      <c r="AE9011" t="s">
        <v>55</v>
      </c>
      <c r="AF9011" t="s">
        <v>56</v>
      </c>
      <c r="AG9011">
        <v>1</v>
      </c>
      <c r="AH9011" t="s">
        <v>27053</v>
      </c>
      <c r="AI9011" t="s">
        <v>52</v>
      </c>
      <c r="AJ9011" t="s">
        <v>56</v>
      </c>
      <c r="AK9011" t="s">
        <v>251</v>
      </c>
      <c r="AL9011" t="s">
        <v>75</v>
      </c>
      <c r="AM9011" t="s">
        <v>76</v>
      </c>
      <c r="AN9011" t="s">
        <v>61</v>
      </c>
      <c r="AO9011">
        <v>519940</v>
      </c>
    </row>
    <row r="9012" spans="1:41" x14ac:dyDescent="0.4">
      <c r="A9012">
        <v>10101</v>
      </c>
      <c r="B9012">
        <v>25308</v>
      </c>
      <c r="C9012" t="s">
        <v>27054</v>
      </c>
      <c r="D9012" t="s">
        <v>42</v>
      </c>
      <c r="E9012" t="s">
        <v>16240</v>
      </c>
      <c r="F9012" t="s">
        <v>79</v>
      </c>
      <c r="G9012" t="s">
        <v>45</v>
      </c>
      <c r="H9012" t="s">
        <v>116</v>
      </c>
      <c r="J9012">
        <v>10020035</v>
      </c>
      <c r="K9012" t="s">
        <v>20199</v>
      </c>
      <c r="L9012" t="s">
        <v>13103</v>
      </c>
      <c r="M9012">
        <v>2</v>
      </c>
      <c r="N9012" t="s">
        <v>71</v>
      </c>
      <c r="O9012">
        <v>220</v>
      </c>
      <c r="P9012" t="s">
        <v>47</v>
      </c>
      <c r="Q9012" t="s">
        <v>48</v>
      </c>
      <c r="R9012" t="s">
        <v>4081</v>
      </c>
      <c r="S9012" t="s">
        <v>4082</v>
      </c>
      <c r="T9012" t="s">
        <v>16046</v>
      </c>
      <c r="U9012" t="s">
        <v>16046</v>
      </c>
      <c r="V9012" t="s">
        <v>56</v>
      </c>
      <c r="W9012" t="s">
        <v>53</v>
      </c>
      <c r="X9012">
        <v>1</v>
      </c>
      <c r="Y9012" t="s">
        <v>54</v>
      </c>
      <c r="Z9012" t="s">
        <v>54</v>
      </c>
      <c r="AA9012">
        <v>10</v>
      </c>
      <c r="AB9012">
        <v>0</v>
      </c>
      <c r="AC9012" t="s">
        <v>56</v>
      </c>
      <c r="AD9012">
        <v>57</v>
      </c>
      <c r="AE9012" t="s">
        <v>1916</v>
      </c>
      <c r="AF9012" t="s">
        <v>52</v>
      </c>
      <c r="AG9012">
        <v>1</v>
      </c>
      <c r="AH9012" t="s">
        <v>27055</v>
      </c>
      <c r="AI9012" t="s">
        <v>52</v>
      </c>
      <c r="AJ9012" t="s">
        <v>52</v>
      </c>
      <c r="AK9012" t="s">
        <v>45</v>
      </c>
      <c r="AL9012" t="s">
        <v>75</v>
      </c>
      <c r="AM9012" t="s">
        <v>76</v>
      </c>
      <c r="AN9012" t="s">
        <v>61</v>
      </c>
      <c r="AO9012">
        <v>414105</v>
      </c>
    </row>
    <row r="9013" spans="1:41" x14ac:dyDescent="0.4">
      <c r="A9013">
        <v>10101</v>
      </c>
      <c r="B9013">
        <v>25309</v>
      </c>
      <c r="C9013" t="s">
        <v>24252</v>
      </c>
      <c r="D9013" t="s">
        <v>42</v>
      </c>
      <c r="E9013" t="s">
        <v>8301</v>
      </c>
      <c r="F9013" t="s">
        <v>79</v>
      </c>
      <c r="G9013" t="s">
        <v>45</v>
      </c>
      <c r="H9013" t="s">
        <v>116</v>
      </c>
      <c r="J9013">
        <v>10020019</v>
      </c>
      <c r="K9013" t="s">
        <v>20199</v>
      </c>
      <c r="L9013" t="s">
        <v>22757</v>
      </c>
      <c r="M9013">
        <v>2</v>
      </c>
      <c r="N9013" t="s">
        <v>71</v>
      </c>
      <c r="O9013">
        <v>220</v>
      </c>
      <c r="P9013" t="s">
        <v>47</v>
      </c>
      <c r="Q9013" t="s">
        <v>48</v>
      </c>
      <c r="R9013" t="s">
        <v>10817</v>
      </c>
      <c r="S9013" t="s">
        <v>10818</v>
      </c>
      <c r="T9013" t="s">
        <v>24730</v>
      </c>
      <c r="U9013" t="s">
        <v>24730</v>
      </c>
      <c r="V9013" t="s">
        <v>56</v>
      </c>
      <c r="W9013" t="s">
        <v>53</v>
      </c>
      <c r="X9013">
        <v>1</v>
      </c>
      <c r="Y9013" t="s">
        <v>54</v>
      </c>
      <c r="Z9013" t="s">
        <v>54</v>
      </c>
      <c r="AA9013">
        <v>10</v>
      </c>
      <c r="AB9013">
        <v>0</v>
      </c>
      <c r="AC9013" t="s">
        <v>56</v>
      </c>
      <c r="AD9013">
        <v>5</v>
      </c>
      <c r="AE9013" t="s">
        <v>4517</v>
      </c>
      <c r="AF9013" t="s">
        <v>52</v>
      </c>
      <c r="AG9013">
        <v>1</v>
      </c>
      <c r="AH9013" t="s">
        <v>24253</v>
      </c>
      <c r="AI9013" t="s">
        <v>52</v>
      </c>
      <c r="AJ9013" t="s">
        <v>52</v>
      </c>
      <c r="AK9013" t="s">
        <v>45</v>
      </c>
      <c r="AL9013" t="s">
        <v>75</v>
      </c>
      <c r="AM9013" t="s">
        <v>76</v>
      </c>
      <c r="AN9013" t="s">
        <v>61</v>
      </c>
      <c r="AO9013">
        <v>991315</v>
      </c>
    </row>
    <row r="9014" spans="1:41" x14ac:dyDescent="0.4">
      <c r="A9014">
        <v>10101</v>
      </c>
      <c r="B9014">
        <v>25310</v>
      </c>
      <c r="C9014" t="s">
        <v>22588</v>
      </c>
      <c r="D9014" t="s">
        <v>128</v>
      </c>
      <c r="E9014" t="s">
        <v>5332</v>
      </c>
      <c r="F9014" t="s">
        <v>44</v>
      </c>
      <c r="G9014" t="s">
        <v>232</v>
      </c>
      <c r="H9014" t="s">
        <v>116</v>
      </c>
      <c r="J9014">
        <v>10020027</v>
      </c>
      <c r="K9014" t="s">
        <v>20199</v>
      </c>
      <c r="L9014" t="s">
        <v>10737</v>
      </c>
      <c r="M9014">
        <v>2</v>
      </c>
      <c r="N9014" t="s">
        <v>71</v>
      </c>
      <c r="O9014">
        <v>220</v>
      </c>
      <c r="P9014" t="s">
        <v>47</v>
      </c>
      <c r="Q9014" t="s">
        <v>48</v>
      </c>
      <c r="R9014" t="s">
        <v>405</v>
      </c>
      <c r="S9014" t="s">
        <v>406</v>
      </c>
      <c r="T9014" t="s">
        <v>1211</v>
      </c>
      <c r="U9014" t="s">
        <v>1211</v>
      </c>
      <c r="V9014" t="s">
        <v>56</v>
      </c>
      <c r="W9014" t="s">
        <v>4145</v>
      </c>
      <c r="X9014">
        <v>1</v>
      </c>
      <c r="Y9014" t="s">
        <v>54</v>
      </c>
      <c r="Z9014" t="s">
        <v>54</v>
      </c>
      <c r="AA9014">
        <v>10</v>
      </c>
      <c r="AB9014">
        <v>0</v>
      </c>
      <c r="AC9014" t="s">
        <v>56</v>
      </c>
      <c r="AD9014">
        <v>50</v>
      </c>
      <c r="AE9014" t="s">
        <v>408</v>
      </c>
      <c r="AF9014" t="s">
        <v>52</v>
      </c>
      <c r="AG9014">
        <v>1</v>
      </c>
      <c r="AH9014" t="s">
        <v>22589</v>
      </c>
      <c r="AI9014" t="s">
        <v>52</v>
      </c>
      <c r="AJ9014" t="s">
        <v>56</v>
      </c>
      <c r="AK9014" t="s">
        <v>158</v>
      </c>
      <c r="AL9014" t="s">
        <v>75</v>
      </c>
      <c r="AM9014" t="s">
        <v>76</v>
      </c>
      <c r="AN9014" t="s">
        <v>61</v>
      </c>
      <c r="AO9014">
        <v>413205</v>
      </c>
    </row>
    <row r="9015" spans="1:41" x14ac:dyDescent="0.4">
      <c r="A9015">
        <v>10101</v>
      </c>
      <c r="B9015">
        <v>25311</v>
      </c>
      <c r="C9015" t="s">
        <v>27056</v>
      </c>
      <c r="D9015" t="s">
        <v>42</v>
      </c>
      <c r="E9015" t="s">
        <v>27057</v>
      </c>
      <c r="F9015" t="s">
        <v>79</v>
      </c>
      <c r="G9015" t="s">
        <v>92</v>
      </c>
      <c r="H9015" t="s">
        <v>116</v>
      </c>
      <c r="J9015">
        <v>10020025</v>
      </c>
      <c r="K9015" t="s">
        <v>2661</v>
      </c>
      <c r="M9015">
        <v>117</v>
      </c>
      <c r="O9015">
        <v>220</v>
      </c>
      <c r="P9015" t="s">
        <v>47</v>
      </c>
      <c r="Q9015" t="s">
        <v>48</v>
      </c>
      <c r="R9015" t="s">
        <v>121</v>
      </c>
      <c r="S9015" t="s">
        <v>122</v>
      </c>
      <c r="T9015" t="s">
        <v>51</v>
      </c>
      <c r="U9015" t="s">
        <v>51</v>
      </c>
      <c r="V9015" t="s">
        <v>52</v>
      </c>
      <c r="W9015" t="s">
        <v>53</v>
      </c>
      <c r="X9015">
        <v>1</v>
      </c>
      <c r="Y9015" t="s">
        <v>54</v>
      </c>
      <c r="Z9015" t="s">
        <v>54</v>
      </c>
      <c r="AA9015">
        <v>10</v>
      </c>
      <c r="AB9015">
        <v>220</v>
      </c>
      <c r="AC9015" t="s">
        <v>56</v>
      </c>
      <c r="AD9015">
        <v>48</v>
      </c>
      <c r="AE9015" t="s">
        <v>124</v>
      </c>
      <c r="AF9015" t="s">
        <v>56</v>
      </c>
      <c r="AG9015">
        <v>4</v>
      </c>
      <c r="AH9015" t="s">
        <v>27058</v>
      </c>
      <c r="AI9015" t="s">
        <v>116</v>
      </c>
      <c r="AJ9015" t="s">
        <v>56</v>
      </c>
      <c r="AK9015" t="s">
        <v>92</v>
      </c>
      <c r="AL9015" t="s">
        <v>59</v>
      </c>
      <c r="AM9015" t="s">
        <v>60</v>
      </c>
      <c r="AN9015" t="s">
        <v>61</v>
      </c>
      <c r="AO9015">
        <v>732120</v>
      </c>
    </row>
    <row r="9016" spans="1:41" x14ac:dyDescent="0.4">
      <c r="A9016">
        <v>10101</v>
      </c>
      <c r="B9016">
        <v>25312</v>
      </c>
      <c r="C9016" t="s">
        <v>27059</v>
      </c>
      <c r="D9016" t="s">
        <v>42</v>
      </c>
      <c r="E9016" t="s">
        <v>10925</v>
      </c>
      <c r="F9016" t="s">
        <v>79</v>
      </c>
      <c r="G9016" t="s">
        <v>917</v>
      </c>
      <c r="H9016" t="s">
        <v>116</v>
      </c>
      <c r="J9016">
        <v>10020033</v>
      </c>
      <c r="K9016" t="s">
        <v>2661</v>
      </c>
      <c r="M9016">
        <v>117</v>
      </c>
      <c r="O9016">
        <v>220</v>
      </c>
      <c r="P9016" t="s">
        <v>47</v>
      </c>
      <c r="Q9016" t="s">
        <v>48</v>
      </c>
      <c r="R9016" t="s">
        <v>121</v>
      </c>
      <c r="S9016" t="s">
        <v>122</v>
      </c>
      <c r="T9016" t="s">
        <v>51</v>
      </c>
      <c r="U9016" t="s">
        <v>51</v>
      </c>
      <c r="V9016" t="s">
        <v>52</v>
      </c>
      <c r="W9016" t="s">
        <v>53</v>
      </c>
      <c r="X9016">
        <v>1</v>
      </c>
      <c r="Y9016" t="s">
        <v>54</v>
      </c>
      <c r="Z9016" t="s">
        <v>54</v>
      </c>
      <c r="AA9016">
        <v>10</v>
      </c>
      <c r="AB9016">
        <v>220</v>
      </c>
      <c r="AC9016" t="s">
        <v>56</v>
      </c>
      <c r="AD9016">
        <v>2</v>
      </c>
      <c r="AE9016" t="s">
        <v>1115</v>
      </c>
      <c r="AF9016" t="s">
        <v>52</v>
      </c>
      <c r="AG9016">
        <v>4</v>
      </c>
      <c r="AH9016" t="s">
        <v>27060</v>
      </c>
      <c r="AI9016" t="s">
        <v>52</v>
      </c>
      <c r="AJ9016" t="s">
        <v>56</v>
      </c>
      <c r="AK9016" t="s">
        <v>45</v>
      </c>
      <c r="AL9016" t="s">
        <v>59</v>
      </c>
      <c r="AM9016" t="s">
        <v>60</v>
      </c>
      <c r="AN9016" t="s">
        <v>61</v>
      </c>
      <c r="AO9016">
        <v>732120</v>
      </c>
    </row>
    <row r="9017" spans="1:41" x14ac:dyDescent="0.4">
      <c r="A9017">
        <v>10101</v>
      </c>
      <c r="B9017">
        <v>25313</v>
      </c>
      <c r="C9017" t="s">
        <v>27061</v>
      </c>
      <c r="D9017" t="s">
        <v>128</v>
      </c>
      <c r="E9017" t="s">
        <v>27062</v>
      </c>
      <c r="F9017" t="s">
        <v>79</v>
      </c>
      <c r="G9017" t="s">
        <v>45</v>
      </c>
      <c r="H9017" t="s">
        <v>116</v>
      </c>
      <c r="J9017">
        <v>10020033</v>
      </c>
      <c r="K9017" t="s">
        <v>2661</v>
      </c>
      <c r="L9017" t="s">
        <v>27063</v>
      </c>
      <c r="M9017">
        <v>117</v>
      </c>
      <c r="N9017" t="s">
        <v>71</v>
      </c>
      <c r="O9017">
        <v>220</v>
      </c>
      <c r="P9017" t="s">
        <v>47</v>
      </c>
      <c r="Q9017" t="s">
        <v>48</v>
      </c>
      <c r="R9017" t="s">
        <v>121</v>
      </c>
      <c r="S9017" t="s">
        <v>122</v>
      </c>
      <c r="T9017" t="s">
        <v>51</v>
      </c>
      <c r="U9017" t="s">
        <v>51</v>
      </c>
      <c r="V9017" t="s">
        <v>52</v>
      </c>
      <c r="W9017" t="s">
        <v>53</v>
      </c>
      <c r="X9017">
        <v>1</v>
      </c>
      <c r="Y9017" t="s">
        <v>54</v>
      </c>
      <c r="Z9017" t="s">
        <v>54</v>
      </c>
      <c r="AA9017">
        <v>10</v>
      </c>
      <c r="AB9017">
        <v>220</v>
      </c>
      <c r="AC9017" t="s">
        <v>56</v>
      </c>
      <c r="AD9017">
        <v>2</v>
      </c>
      <c r="AE9017" t="s">
        <v>1115</v>
      </c>
      <c r="AF9017" t="s">
        <v>52</v>
      </c>
      <c r="AG9017">
        <v>6</v>
      </c>
      <c r="AH9017" t="s">
        <v>27064</v>
      </c>
      <c r="AI9017" t="s">
        <v>52</v>
      </c>
      <c r="AJ9017" t="s">
        <v>56</v>
      </c>
      <c r="AK9017" t="s">
        <v>45</v>
      </c>
      <c r="AL9017" t="s">
        <v>75</v>
      </c>
      <c r="AM9017" t="s">
        <v>76</v>
      </c>
      <c r="AN9017" t="s">
        <v>61</v>
      </c>
      <c r="AO9017">
        <v>732120</v>
      </c>
    </row>
    <row r="9018" spans="1:41" x14ac:dyDescent="0.4">
      <c r="A9018">
        <v>10101</v>
      </c>
      <c r="B9018">
        <v>25314</v>
      </c>
      <c r="C9018" t="s">
        <v>27065</v>
      </c>
      <c r="D9018" t="s">
        <v>42</v>
      </c>
      <c r="E9018" t="s">
        <v>27066</v>
      </c>
      <c r="F9018" t="s">
        <v>79</v>
      </c>
      <c r="G9018" t="s">
        <v>45</v>
      </c>
      <c r="H9018" t="s">
        <v>116</v>
      </c>
      <c r="J9018">
        <v>10020033</v>
      </c>
      <c r="K9018" t="s">
        <v>2661</v>
      </c>
      <c r="L9018" t="s">
        <v>23674</v>
      </c>
      <c r="M9018">
        <v>2</v>
      </c>
      <c r="N9018" t="s">
        <v>71</v>
      </c>
      <c r="O9018">
        <v>220</v>
      </c>
      <c r="P9018" t="s">
        <v>47</v>
      </c>
      <c r="Q9018" t="s">
        <v>48</v>
      </c>
      <c r="R9018" t="s">
        <v>121</v>
      </c>
      <c r="S9018" t="s">
        <v>122</v>
      </c>
      <c r="T9018" t="s">
        <v>83</v>
      </c>
      <c r="U9018" t="s">
        <v>83</v>
      </c>
      <c r="V9018" t="s">
        <v>52</v>
      </c>
      <c r="W9018" t="s">
        <v>53</v>
      </c>
      <c r="X9018">
        <v>1</v>
      </c>
      <c r="Y9018" t="s">
        <v>54</v>
      </c>
      <c r="Z9018" t="s">
        <v>54</v>
      </c>
      <c r="AA9018">
        <v>10</v>
      </c>
      <c r="AB9018">
        <v>220</v>
      </c>
      <c r="AC9018" t="s">
        <v>56</v>
      </c>
      <c r="AD9018">
        <v>2</v>
      </c>
      <c r="AE9018" t="s">
        <v>1115</v>
      </c>
      <c r="AF9018" t="s">
        <v>52</v>
      </c>
      <c r="AG9018">
        <v>1</v>
      </c>
      <c r="AH9018" t="s">
        <v>27067</v>
      </c>
      <c r="AI9018" t="s">
        <v>52</v>
      </c>
      <c r="AJ9018" t="s">
        <v>56</v>
      </c>
      <c r="AK9018" t="s">
        <v>45</v>
      </c>
      <c r="AL9018" t="s">
        <v>75</v>
      </c>
      <c r="AM9018" t="s">
        <v>76</v>
      </c>
      <c r="AN9018" t="s">
        <v>61</v>
      </c>
      <c r="AO9018">
        <v>732120</v>
      </c>
    </row>
    <row r="9019" spans="1:41" x14ac:dyDescent="0.4">
      <c r="A9019">
        <v>10101</v>
      </c>
      <c r="B9019">
        <v>25315</v>
      </c>
      <c r="C9019" t="s">
        <v>27068</v>
      </c>
      <c r="D9019" t="s">
        <v>42</v>
      </c>
      <c r="E9019" t="s">
        <v>27069</v>
      </c>
      <c r="F9019" t="s">
        <v>44</v>
      </c>
      <c r="G9019" t="s">
        <v>45</v>
      </c>
      <c r="H9019" t="s">
        <v>116</v>
      </c>
      <c r="J9019">
        <v>10020033</v>
      </c>
      <c r="K9019" t="s">
        <v>2661</v>
      </c>
      <c r="L9019" t="s">
        <v>623</v>
      </c>
      <c r="M9019">
        <v>2</v>
      </c>
      <c r="N9019" t="s">
        <v>71</v>
      </c>
      <c r="O9019">
        <v>220</v>
      </c>
      <c r="P9019" t="s">
        <v>47</v>
      </c>
      <c r="Q9019" t="s">
        <v>48</v>
      </c>
      <c r="R9019" t="s">
        <v>121</v>
      </c>
      <c r="S9019" t="s">
        <v>122</v>
      </c>
      <c r="T9019" t="s">
        <v>83</v>
      </c>
      <c r="U9019" t="s">
        <v>83</v>
      </c>
      <c r="V9019" t="s">
        <v>52</v>
      </c>
      <c r="W9019" t="s">
        <v>53</v>
      </c>
      <c r="X9019">
        <v>1</v>
      </c>
      <c r="Y9019" t="s">
        <v>54</v>
      </c>
      <c r="Z9019" t="s">
        <v>54</v>
      </c>
      <c r="AA9019">
        <v>10</v>
      </c>
      <c r="AB9019">
        <v>220</v>
      </c>
      <c r="AC9019" t="s">
        <v>56</v>
      </c>
      <c r="AD9019">
        <v>2</v>
      </c>
      <c r="AE9019" t="s">
        <v>1115</v>
      </c>
      <c r="AF9019" t="s">
        <v>52</v>
      </c>
      <c r="AG9019">
        <v>1</v>
      </c>
      <c r="AH9019" t="s">
        <v>27070</v>
      </c>
      <c r="AI9019" t="s">
        <v>52</v>
      </c>
      <c r="AJ9019" t="s">
        <v>56</v>
      </c>
      <c r="AK9019" t="s">
        <v>45</v>
      </c>
      <c r="AL9019" t="s">
        <v>75</v>
      </c>
      <c r="AM9019" t="s">
        <v>76</v>
      </c>
      <c r="AN9019" t="s">
        <v>61</v>
      </c>
      <c r="AO9019">
        <v>732120</v>
      </c>
    </row>
    <row r="9020" spans="1:41" x14ac:dyDescent="0.4">
      <c r="A9020">
        <v>10101</v>
      </c>
      <c r="B9020">
        <v>25316</v>
      </c>
      <c r="C9020" t="s">
        <v>27071</v>
      </c>
      <c r="D9020" t="s">
        <v>42</v>
      </c>
      <c r="E9020" t="s">
        <v>13459</v>
      </c>
      <c r="F9020" t="s">
        <v>79</v>
      </c>
      <c r="G9020" t="s">
        <v>45</v>
      </c>
      <c r="H9020" t="s">
        <v>116</v>
      </c>
      <c r="J9020">
        <v>10020033</v>
      </c>
      <c r="K9020" t="s">
        <v>2661</v>
      </c>
      <c r="L9020" t="s">
        <v>1746</v>
      </c>
      <c r="M9020">
        <v>2</v>
      </c>
      <c r="N9020" t="s">
        <v>71</v>
      </c>
      <c r="O9020">
        <v>220</v>
      </c>
      <c r="P9020" t="s">
        <v>47</v>
      </c>
      <c r="Q9020" t="s">
        <v>48</v>
      </c>
      <c r="R9020" t="s">
        <v>121</v>
      </c>
      <c r="S9020" t="s">
        <v>122</v>
      </c>
      <c r="T9020" t="s">
        <v>72</v>
      </c>
      <c r="U9020" t="s">
        <v>72</v>
      </c>
      <c r="V9020" t="s">
        <v>52</v>
      </c>
      <c r="W9020" t="s">
        <v>53</v>
      </c>
      <c r="X9020">
        <v>1</v>
      </c>
      <c r="Y9020" t="s">
        <v>54</v>
      </c>
      <c r="Z9020" t="s">
        <v>54</v>
      </c>
      <c r="AA9020">
        <v>10</v>
      </c>
      <c r="AB9020">
        <v>220</v>
      </c>
      <c r="AC9020" t="s">
        <v>56</v>
      </c>
      <c r="AD9020">
        <v>2</v>
      </c>
      <c r="AE9020" t="s">
        <v>1115</v>
      </c>
      <c r="AF9020" t="s">
        <v>52</v>
      </c>
      <c r="AG9020">
        <v>1</v>
      </c>
      <c r="AH9020" t="s">
        <v>27072</v>
      </c>
      <c r="AI9020" t="s">
        <v>52</v>
      </c>
      <c r="AJ9020" t="s">
        <v>56</v>
      </c>
      <c r="AK9020" t="s">
        <v>45</v>
      </c>
      <c r="AL9020" t="s">
        <v>75</v>
      </c>
      <c r="AM9020" t="s">
        <v>76</v>
      </c>
      <c r="AN9020" t="s">
        <v>61</v>
      </c>
      <c r="AO9020">
        <v>732120</v>
      </c>
    </row>
    <row r="9021" spans="1:41" x14ac:dyDescent="0.4">
      <c r="A9021">
        <v>10101</v>
      </c>
      <c r="B9021">
        <v>25317</v>
      </c>
      <c r="C9021" t="s">
        <v>27073</v>
      </c>
      <c r="D9021" t="s">
        <v>42</v>
      </c>
      <c r="E9021" t="s">
        <v>27074</v>
      </c>
      <c r="F9021" t="s">
        <v>44</v>
      </c>
      <c r="G9021" t="s">
        <v>45</v>
      </c>
      <c r="H9021" t="s">
        <v>116</v>
      </c>
      <c r="J9021">
        <v>10020040</v>
      </c>
      <c r="K9021" t="s">
        <v>2661</v>
      </c>
      <c r="L9021" t="s">
        <v>14198</v>
      </c>
      <c r="M9021">
        <v>2</v>
      </c>
      <c r="N9021" t="s">
        <v>71</v>
      </c>
      <c r="O9021">
        <v>220</v>
      </c>
      <c r="P9021" t="s">
        <v>47</v>
      </c>
      <c r="Q9021" t="s">
        <v>48</v>
      </c>
      <c r="R9021" t="s">
        <v>121</v>
      </c>
      <c r="S9021" t="s">
        <v>122</v>
      </c>
      <c r="T9021" t="s">
        <v>72</v>
      </c>
      <c r="U9021" t="s">
        <v>72</v>
      </c>
      <c r="V9021" t="s">
        <v>52</v>
      </c>
      <c r="W9021" t="s">
        <v>53</v>
      </c>
      <c r="X9021">
        <v>1</v>
      </c>
      <c r="Y9021" t="s">
        <v>54</v>
      </c>
      <c r="Z9021" t="s">
        <v>54</v>
      </c>
      <c r="AA9021">
        <v>10</v>
      </c>
      <c r="AB9021">
        <v>220</v>
      </c>
      <c r="AC9021" t="s">
        <v>56</v>
      </c>
      <c r="AD9021">
        <v>64</v>
      </c>
      <c r="AE9021" t="s">
        <v>1270</v>
      </c>
      <c r="AF9021" t="s">
        <v>52</v>
      </c>
      <c r="AG9021">
        <v>1</v>
      </c>
      <c r="AH9021" t="s">
        <v>27075</v>
      </c>
      <c r="AI9021" t="s">
        <v>52</v>
      </c>
      <c r="AJ9021" t="s">
        <v>52</v>
      </c>
      <c r="AK9021" t="s">
        <v>45</v>
      </c>
      <c r="AL9021" t="s">
        <v>75</v>
      </c>
      <c r="AM9021" t="s">
        <v>76</v>
      </c>
      <c r="AN9021" t="s">
        <v>61</v>
      </c>
      <c r="AO9021">
        <v>732120</v>
      </c>
    </row>
    <row r="9022" spans="1:41" x14ac:dyDescent="0.4">
      <c r="A9022">
        <v>10101</v>
      </c>
      <c r="B9022">
        <v>25318</v>
      </c>
      <c r="C9022" t="s">
        <v>27076</v>
      </c>
      <c r="D9022" t="s">
        <v>42</v>
      </c>
      <c r="E9022" t="s">
        <v>27077</v>
      </c>
      <c r="F9022" t="s">
        <v>79</v>
      </c>
      <c r="G9022" t="s">
        <v>9627</v>
      </c>
      <c r="H9022" t="s">
        <v>116</v>
      </c>
      <c r="J9022">
        <v>10020040</v>
      </c>
      <c r="K9022" t="s">
        <v>2661</v>
      </c>
      <c r="L9022" t="s">
        <v>3632</v>
      </c>
      <c r="M9022">
        <v>2</v>
      </c>
      <c r="N9022" t="s">
        <v>71</v>
      </c>
      <c r="O9022">
        <v>220</v>
      </c>
      <c r="P9022" t="s">
        <v>47</v>
      </c>
      <c r="Q9022" t="s">
        <v>48</v>
      </c>
      <c r="R9022" t="s">
        <v>121</v>
      </c>
      <c r="S9022" t="s">
        <v>122</v>
      </c>
      <c r="T9022" t="s">
        <v>72</v>
      </c>
      <c r="U9022" t="s">
        <v>72</v>
      </c>
      <c r="V9022" t="s">
        <v>52</v>
      </c>
      <c r="W9022" t="s">
        <v>53</v>
      </c>
      <c r="X9022">
        <v>1</v>
      </c>
      <c r="Y9022" t="s">
        <v>54</v>
      </c>
      <c r="Z9022" t="s">
        <v>54</v>
      </c>
      <c r="AA9022">
        <v>10</v>
      </c>
      <c r="AB9022">
        <v>220</v>
      </c>
      <c r="AC9022" t="s">
        <v>56</v>
      </c>
      <c r="AD9022">
        <v>64</v>
      </c>
      <c r="AE9022" t="s">
        <v>1270</v>
      </c>
      <c r="AF9022" t="s">
        <v>52</v>
      </c>
      <c r="AG9022">
        <v>1</v>
      </c>
      <c r="AH9022" t="s">
        <v>27078</v>
      </c>
      <c r="AI9022" t="s">
        <v>52</v>
      </c>
      <c r="AJ9022" t="s">
        <v>56</v>
      </c>
      <c r="AK9022" t="s">
        <v>45</v>
      </c>
      <c r="AL9022" t="s">
        <v>75</v>
      </c>
      <c r="AM9022" t="s">
        <v>76</v>
      </c>
      <c r="AN9022" t="s">
        <v>61</v>
      </c>
      <c r="AO9022">
        <v>732120</v>
      </c>
    </row>
    <row r="9023" spans="1:41" x14ac:dyDescent="0.4">
      <c r="A9023">
        <v>10101</v>
      </c>
      <c r="B9023">
        <v>25319</v>
      </c>
      <c r="C9023" t="s">
        <v>27079</v>
      </c>
      <c r="D9023" t="s">
        <v>42</v>
      </c>
      <c r="E9023" t="s">
        <v>27080</v>
      </c>
      <c r="F9023" t="s">
        <v>79</v>
      </c>
      <c r="G9023" t="s">
        <v>380</v>
      </c>
      <c r="H9023" t="s">
        <v>116</v>
      </c>
      <c r="J9023">
        <v>10020040</v>
      </c>
      <c r="K9023" t="s">
        <v>2661</v>
      </c>
      <c r="L9023" t="s">
        <v>12470</v>
      </c>
      <c r="M9023">
        <v>2</v>
      </c>
      <c r="N9023" t="s">
        <v>71</v>
      </c>
      <c r="O9023">
        <v>220</v>
      </c>
      <c r="P9023" t="s">
        <v>47</v>
      </c>
      <c r="Q9023" t="s">
        <v>48</v>
      </c>
      <c r="R9023" t="s">
        <v>121</v>
      </c>
      <c r="S9023" t="s">
        <v>122</v>
      </c>
      <c r="T9023" t="s">
        <v>72</v>
      </c>
      <c r="U9023" t="s">
        <v>72</v>
      </c>
      <c r="V9023" t="s">
        <v>52</v>
      </c>
      <c r="W9023" t="s">
        <v>53</v>
      </c>
      <c r="X9023">
        <v>1</v>
      </c>
      <c r="Y9023" t="s">
        <v>54</v>
      </c>
      <c r="Z9023" t="s">
        <v>54</v>
      </c>
      <c r="AA9023">
        <v>10</v>
      </c>
      <c r="AB9023">
        <v>220</v>
      </c>
      <c r="AC9023" t="s">
        <v>56</v>
      </c>
      <c r="AD9023">
        <v>64</v>
      </c>
      <c r="AE9023" t="s">
        <v>1270</v>
      </c>
      <c r="AF9023" t="s">
        <v>52</v>
      </c>
      <c r="AG9023">
        <v>1</v>
      </c>
      <c r="AH9023" t="s">
        <v>27081</v>
      </c>
      <c r="AI9023" t="s">
        <v>52</v>
      </c>
      <c r="AJ9023" t="s">
        <v>56</v>
      </c>
      <c r="AK9023" t="s">
        <v>45</v>
      </c>
      <c r="AL9023" t="s">
        <v>75</v>
      </c>
      <c r="AM9023" t="s">
        <v>76</v>
      </c>
      <c r="AN9023" t="s">
        <v>61</v>
      </c>
      <c r="AO9023">
        <v>732120</v>
      </c>
    </row>
    <row r="9024" spans="1:41" x14ac:dyDescent="0.4">
      <c r="A9024">
        <v>10101</v>
      </c>
      <c r="B9024">
        <v>25320</v>
      </c>
      <c r="C9024" t="s">
        <v>27082</v>
      </c>
      <c r="D9024" t="s">
        <v>42</v>
      </c>
      <c r="E9024" t="s">
        <v>27083</v>
      </c>
      <c r="F9024" t="s">
        <v>79</v>
      </c>
      <c r="G9024" t="s">
        <v>308</v>
      </c>
      <c r="H9024" t="s">
        <v>116</v>
      </c>
      <c r="J9024">
        <v>10020040</v>
      </c>
      <c r="K9024" t="s">
        <v>2661</v>
      </c>
      <c r="L9024" t="s">
        <v>14483</v>
      </c>
      <c r="M9024">
        <v>2</v>
      </c>
      <c r="N9024" t="s">
        <v>71</v>
      </c>
      <c r="O9024">
        <v>220</v>
      </c>
      <c r="P9024" t="s">
        <v>47</v>
      </c>
      <c r="Q9024" t="s">
        <v>48</v>
      </c>
      <c r="R9024" t="s">
        <v>121</v>
      </c>
      <c r="S9024" t="s">
        <v>122</v>
      </c>
      <c r="T9024" t="s">
        <v>72</v>
      </c>
      <c r="U9024" t="s">
        <v>72</v>
      </c>
      <c r="V9024" t="s">
        <v>52</v>
      </c>
      <c r="W9024" t="s">
        <v>53</v>
      </c>
      <c r="X9024">
        <v>1</v>
      </c>
      <c r="Y9024" t="s">
        <v>54</v>
      </c>
      <c r="Z9024" t="s">
        <v>54</v>
      </c>
      <c r="AA9024">
        <v>10</v>
      </c>
      <c r="AB9024">
        <v>220</v>
      </c>
      <c r="AC9024" t="s">
        <v>56</v>
      </c>
      <c r="AD9024">
        <v>64</v>
      </c>
      <c r="AE9024" t="s">
        <v>1270</v>
      </c>
      <c r="AF9024" t="s">
        <v>52</v>
      </c>
      <c r="AG9024">
        <v>1</v>
      </c>
      <c r="AH9024" t="s">
        <v>27084</v>
      </c>
      <c r="AI9024" t="s">
        <v>52</v>
      </c>
      <c r="AJ9024" t="s">
        <v>56</v>
      </c>
      <c r="AK9024" t="s">
        <v>45</v>
      </c>
      <c r="AL9024" t="s">
        <v>75</v>
      </c>
      <c r="AM9024" t="s">
        <v>76</v>
      </c>
      <c r="AN9024" t="s">
        <v>61</v>
      </c>
      <c r="AO9024">
        <v>732120</v>
      </c>
    </row>
    <row r="9025" spans="1:41" x14ac:dyDescent="0.4">
      <c r="A9025">
        <v>10101</v>
      </c>
      <c r="B9025">
        <v>25321</v>
      </c>
      <c r="C9025" t="s">
        <v>27085</v>
      </c>
      <c r="D9025" t="s">
        <v>42</v>
      </c>
      <c r="E9025" t="s">
        <v>6063</v>
      </c>
      <c r="F9025" t="s">
        <v>79</v>
      </c>
      <c r="G9025" t="s">
        <v>58</v>
      </c>
      <c r="H9025" t="s">
        <v>116</v>
      </c>
      <c r="J9025">
        <v>10020040</v>
      </c>
      <c r="K9025" t="s">
        <v>2661</v>
      </c>
      <c r="M9025">
        <v>117</v>
      </c>
      <c r="O9025">
        <v>220</v>
      </c>
      <c r="P9025" t="s">
        <v>47</v>
      </c>
      <c r="Q9025" t="s">
        <v>48</v>
      </c>
      <c r="R9025" t="s">
        <v>121</v>
      </c>
      <c r="S9025" t="s">
        <v>122</v>
      </c>
      <c r="T9025" t="s">
        <v>51</v>
      </c>
      <c r="U9025" t="s">
        <v>51</v>
      </c>
      <c r="V9025" t="s">
        <v>52</v>
      </c>
      <c r="W9025" t="s">
        <v>53</v>
      </c>
      <c r="X9025">
        <v>1</v>
      </c>
      <c r="Y9025" t="s">
        <v>54</v>
      </c>
      <c r="Z9025" t="s">
        <v>54</v>
      </c>
      <c r="AA9025">
        <v>10</v>
      </c>
      <c r="AB9025">
        <v>220</v>
      </c>
      <c r="AC9025" t="s">
        <v>56</v>
      </c>
      <c r="AD9025">
        <v>64</v>
      </c>
      <c r="AE9025" t="s">
        <v>1270</v>
      </c>
      <c r="AF9025" t="s">
        <v>52</v>
      </c>
      <c r="AG9025">
        <v>4</v>
      </c>
      <c r="AH9025" t="s">
        <v>27086</v>
      </c>
      <c r="AI9025" t="s">
        <v>52</v>
      </c>
      <c r="AJ9025" t="s">
        <v>52</v>
      </c>
      <c r="AK9025" t="s">
        <v>45</v>
      </c>
      <c r="AL9025" t="s">
        <v>59</v>
      </c>
      <c r="AM9025" t="s">
        <v>60</v>
      </c>
      <c r="AN9025" t="s">
        <v>61</v>
      </c>
      <c r="AO9025">
        <v>732120</v>
      </c>
    </row>
    <row r="9026" spans="1:41" x14ac:dyDescent="0.4">
      <c r="A9026">
        <v>10101</v>
      </c>
      <c r="B9026">
        <v>25322</v>
      </c>
      <c r="C9026" t="s">
        <v>27087</v>
      </c>
      <c r="D9026" t="s">
        <v>42</v>
      </c>
      <c r="E9026" t="s">
        <v>19975</v>
      </c>
      <c r="F9026" t="s">
        <v>79</v>
      </c>
      <c r="G9026" t="s">
        <v>45</v>
      </c>
      <c r="H9026" t="s">
        <v>116</v>
      </c>
      <c r="J9026">
        <v>10020040</v>
      </c>
      <c r="K9026" t="s">
        <v>2661</v>
      </c>
      <c r="M9026">
        <v>117</v>
      </c>
      <c r="O9026">
        <v>220</v>
      </c>
      <c r="P9026" t="s">
        <v>47</v>
      </c>
      <c r="Q9026" t="s">
        <v>48</v>
      </c>
      <c r="R9026" t="s">
        <v>121</v>
      </c>
      <c r="S9026" t="s">
        <v>122</v>
      </c>
      <c r="T9026" t="s">
        <v>51</v>
      </c>
      <c r="U9026" t="s">
        <v>51</v>
      </c>
      <c r="V9026" t="s">
        <v>52</v>
      </c>
      <c r="W9026" t="s">
        <v>53</v>
      </c>
      <c r="X9026">
        <v>1</v>
      </c>
      <c r="Y9026" t="s">
        <v>54</v>
      </c>
      <c r="Z9026" t="s">
        <v>54</v>
      </c>
      <c r="AA9026">
        <v>10</v>
      </c>
      <c r="AB9026">
        <v>220</v>
      </c>
      <c r="AC9026" t="s">
        <v>56</v>
      </c>
      <c r="AD9026">
        <v>64</v>
      </c>
      <c r="AE9026" t="s">
        <v>1270</v>
      </c>
      <c r="AF9026" t="s">
        <v>52</v>
      </c>
      <c r="AG9026">
        <v>4</v>
      </c>
      <c r="AH9026" t="s">
        <v>19976</v>
      </c>
      <c r="AI9026" t="s">
        <v>52</v>
      </c>
      <c r="AJ9026" t="s">
        <v>56</v>
      </c>
      <c r="AK9026" t="s">
        <v>45</v>
      </c>
      <c r="AL9026" t="s">
        <v>59</v>
      </c>
      <c r="AM9026" t="s">
        <v>60</v>
      </c>
      <c r="AN9026" t="s">
        <v>61</v>
      </c>
      <c r="AO9026">
        <v>732120</v>
      </c>
    </row>
    <row r="9027" spans="1:41" x14ac:dyDescent="0.4">
      <c r="A9027">
        <v>10101</v>
      </c>
      <c r="B9027">
        <v>25323</v>
      </c>
      <c r="C9027" t="s">
        <v>19469</v>
      </c>
      <c r="D9027" t="s">
        <v>42</v>
      </c>
      <c r="E9027" t="s">
        <v>27088</v>
      </c>
      <c r="F9027" t="s">
        <v>79</v>
      </c>
      <c r="G9027" t="s">
        <v>45</v>
      </c>
      <c r="H9027" t="s">
        <v>116</v>
      </c>
      <c r="J9027">
        <v>10020040</v>
      </c>
      <c r="K9027" t="s">
        <v>2661</v>
      </c>
      <c r="L9027" t="s">
        <v>4773</v>
      </c>
      <c r="M9027">
        <v>2</v>
      </c>
      <c r="N9027" t="s">
        <v>71</v>
      </c>
      <c r="O9027">
        <v>220</v>
      </c>
      <c r="P9027" t="s">
        <v>47</v>
      </c>
      <c r="Q9027" t="s">
        <v>48</v>
      </c>
      <c r="R9027" t="s">
        <v>121</v>
      </c>
      <c r="S9027" t="s">
        <v>122</v>
      </c>
      <c r="T9027" t="s">
        <v>83</v>
      </c>
      <c r="U9027" t="s">
        <v>83</v>
      </c>
      <c r="V9027" t="s">
        <v>52</v>
      </c>
      <c r="W9027" t="s">
        <v>53</v>
      </c>
      <c r="X9027">
        <v>1</v>
      </c>
      <c r="Y9027" t="s">
        <v>54</v>
      </c>
      <c r="Z9027" t="s">
        <v>54</v>
      </c>
      <c r="AA9027">
        <v>10</v>
      </c>
      <c r="AB9027">
        <v>220</v>
      </c>
      <c r="AC9027" t="s">
        <v>56</v>
      </c>
      <c r="AD9027">
        <v>64</v>
      </c>
      <c r="AE9027" t="s">
        <v>1270</v>
      </c>
      <c r="AF9027" t="s">
        <v>52</v>
      </c>
      <c r="AG9027">
        <v>1</v>
      </c>
      <c r="AH9027" t="s">
        <v>27089</v>
      </c>
      <c r="AI9027" t="s">
        <v>52</v>
      </c>
      <c r="AJ9027" t="s">
        <v>56</v>
      </c>
      <c r="AK9027" t="s">
        <v>45</v>
      </c>
      <c r="AL9027" t="s">
        <v>75</v>
      </c>
      <c r="AM9027" t="s">
        <v>76</v>
      </c>
      <c r="AN9027" t="s">
        <v>61</v>
      </c>
      <c r="AO9027">
        <v>732120</v>
      </c>
    </row>
    <row r="9028" spans="1:41" x14ac:dyDescent="0.4">
      <c r="A9028">
        <v>10101</v>
      </c>
      <c r="B9028">
        <v>25324</v>
      </c>
      <c r="C9028" t="s">
        <v>27090</v>
      </c>
      <c r="D9028" t="s">
        <v>42</v>
      </c>
      <c r="E9028" t="s">
        <v>27091</v>
      </c>
      <c r="F9028" t="s">
        <v>79</v>
      </c>
      <c r="G9028" t="s">
        <v>58</v>
      </c>
      <c r="H9028" t="s">
        <v>116</v>
      </c>
      <c r="J9028">
        <v>10020040</v>
      </c>
      <c r="K9028" t="s">
        <v>2661</v>
      </c>
      <c r="L9028" t="s">
        <v>623</v>
      </c>
      <c r="M9028">
        <v>2</v>
      </c>
      <c r="N9028" t="s">
        <v>71</v>
      </c>
      <c r="O9028">
        <v>220</v>
      </c>
      <c r="P9028" t="s">
        <v>47</v>
      </c>
      <c r="Q9028" t="s">
        <v>48</v>
      </c>
      <c r="R9028" t="s">
        <v>121</v>
      </c>
      <c r="S9028" t="s">
        <v>122</v>
      </c>
      <c r="T9028" t="s">
        <v>83</v>
      </c>
      <c r="U9028" t="s">
        <v>83</v>
      </c>
      <c r="V9028" t="s">
        <v>52</v>
      </c>
      <c r="W9028" t="s">
        <v>53</v>
      </c>
      <c r="X9028">
        <v>1</v>
      </c>
      <c r="Y9028" t="s">
        <v>54</v>
      </c>
      <c r="Z9028" t="s">
        <v>54</v>
      </c>
      <c r="AA9028">
        <v>10</v>
      </c>
      <c r="AB9028">
        <v>220</v>
      </c>
      <c r="AC9028" t="s">
        <v>56</v>
      </c>
      <c r="AD9028">
        <v>64</v>
      </c>
      <c r="AE9028" t="s">
        <v>1270</v>
      </c>
      <c r="AF9028" t="s">
        <v>52</v>
      </c>
      <c r="AG9028">
        <v>1</v>
      </c>
      <c r="AH9028" t="s">
        <v>27092</v>
      </c>
      <c r="AI9028" t="s">
        <v>52</v>
      </c>
      <c r="AJ9028" t="s">
        <v>56</v>
      </c>
      <c r="AK9028" t="s">
        <v>45</v>
      </c>
      <c r="AL9028" t="s">
        <v>75</v>
      </c>
      <c r="AM9028" t="s">
        <v>76</v>
      </c>
      <c r="AN9028" t="s">
        <v>61</v>
      </c>
      <c r="AO9028">
        <v>732120</v>
      </c>
    </row>
    <row r="9029" spans="1:41" x14ac:dyDescent="0.4">
      <c r="A9029">
        <v>10101</v>
      </c>
      <c r="B9029">
        <v>25325</v>
      </c>
      <c r="C9029" t="s">
        <v>27093</v>
      </c>
      <c r="D9029" t="s">
        <v>42</v>
      </c>
      <c r="E9029" t="s">
        <v>5072</v>
      </c>
      <c r="F9029" t="s">
        <v>79</v>
      </c>
      <c r="G9029" t="s">
        <v>1141</v>
      </c>
      <c r="H9029" t="s">
        <v>116</v>
      </c>
      <c r="J9029">
        <v>10020035</v>
      </c>
      <c r="K9029" t="s">
        <v>2661</v>
      </c>
      <c r="L9029" t="s">
        <v>27094</v>
      </c>
      <c r="M9029">
        <v>2</v>
      </c>
      <c r="N9029" t="s">
        <v>71</v>
      </c>
      <c r="O9029">
        <v>220</v>
      </c>
      <c r="P9029" t="s">
        <v>47</v>
      </c>
      <c r="Q9029" t="s">
        <v>48</v>
      </c>
      <c r="R9029" t="s">
        <v>121</v>
      </c>
      <c r="S9029" t="s">
        <v>122</v>
      </c>
      <c r="T9029" t="s">
        <v>83</v>
      </c>
      <c r="U9029" t="s">
        <v>83</v>
      </c>
      <c r="V9029" t="s">
        <v>52</v>
      </c>
      <c r="W9029" t="s">
        <v>53</v>
      </c>
      <c r="X9029">
        <v>1</v>
      </c>
      <c r="Y9029" t="s">
        <v>54</v>
      </c>
      <c r="Z9029" t="s">
        <v>54</v>
      </c>
      <c r="AA9029">
        <v>10</v>
      </c>
      <c r="AB9029">
        <v>220</v>
      </c>
      <c r="AC9029" t="s">
        <v>56</v>
      </c>
      <c r="AD9029">
        <v>57</v>
      </c>
      <c r="AE9029" t="s">
        <v>1916</v>
      </c>
      <c r="AF9029" t="s">
        <v>52</v>
      </c>
      <c r="AG9029">
        <v>1</v>
      </c>
      <c r="AH9029" t="s">
        <v>27095</v>
      </c>
      <c r="AI9029" t="s">
        <v>52</v>
      </c>
      <c r="AJ9029" t="s">
        <v>56</v>
      </c>
      <c r="AK9029" t="s">
        <v>45</v>
      </c>
      <c r="AL9029" t="s">
        <v>75</v>
      </c>
      <c r="AM9029" t="s">
        <v>76</v>
      </c>
      <c r="AN9029" t="s">
        <v>61</v>
      </c>
      <c r="AO9029">
        <v>732120</v>
      </c>
    </row>
    <row r="9030" spans="1:41" x14ac:dyDescent="0.4">
      <c r="A9030">
        <v>10101</v>
      </c>
      <c r="B9030">
        <v>25326</v>
      </c>
      <c r="C9030" t="s">
        <v>27096</v>
      </c>
      <c r="D9030" t="s">
        <v>42</v>
      </c>
      <c r="E9030" t="s">
        <v>13435</v>
      </c>
      <c r="F9030" t="s">
        <v>44</v>
      </c>
      <c r="G9030" t="s">
        <v>45</v>
      </c>
      <c r="H9030" t="s">
        <v>116</v>
      </c>
      <c r="J9030">
        <v>10020040</v>
      </c>
      <c r="K9030" t="s">
        <v>2661</v>
      </c>
      <c r="M9030">
        <v>117</v>
      </c>
      <c r="O9030">
        <v>220</v>
      </c>
      <c r="P9030" t="s">
        <v>47</v>
      </c>
      <c r="Q9030" t="s">
        <v>48</v>
      </c>
      <c r="R9030" t="s">
        <v>121</v>
      </c>
      <c r="S9030" t="s">
        <v>122</v>
      </c>
      <c r="T9030" t="s">
        <v>51</v>
      </c>
      <c r="U9030" t="s">
        <v>51</v>
      </c>
      <c r="V9030" t="s">
        <v>52</v>
      </c>
      <c r="W9030" t="s">
        <v>53</v>
      </c>
      <c r="X9030">
        <v>1</v>
      </c>
      <c r="Y9030" t="s">
        <v>54</v>
      </c>
      <c r="Z9030" t="s">
        <v>54</v>
      </c>
      <c r="AA9030">
        <v>10</v>
      </c>
      <c r="AB9030">
        <v>220</v>
      </c>
      <c r="AC9030" t="s">
        <v>56</v>
      </c>
      <c r="AD9030">
        <v>64</v>
      </c>
      <c r="AE9030" t="s">
        <v>1270</v>
      </c>
      <c r="AF9030" t="s">
        <v>52</v>
      </c>
      <c r="AG9030">
        <v>4</v>
      </c>
      <c r="AH9030" t="s">
        <v>27097</v>
      </c>
      <c r="AI9030" t="s">
        <v>52</v>
      </c>
      <c r="AJ9030" t="s">
        <v>56</v>
      </c>
      <c r="AK9030" t="s">
        <v>45</v>
      </c>
      <c r="AL9030" t="s">
        <v>59</v>
      </c>
      <c r="AM9030" t="s">
        <v>60</v>
      </c>
      <c r="AN9030" t="s">
        <v>61</v>
      </c>
      <c r="AO9030">
        <v>732120</v>
      </c>
    </row>
    <row r="9031" spans="1:41" x14ac:dyDescent="0.4">
      <c r="A9031">
        <v>10101</v>
      </c>
      <c r="B9031">
        <v>25327</v>
      </c>
      <c r="C9031" t="s">
        <v>27098</v>
      </c>
      <c r="D9031" t="s">
        <v>42</v>
      </c>
      <c r="E9031" t="s">
        <v>27099</v>
      </c>
      <c r="F9031" t="s">
        <v>79</v>
      </c>
      <c r="G9031" t="s">
        <v>45</v>
      </c>
      <c r="H9031" t="s">
        <v>116</v>
      </c>
      <c r="J9031">
        <v>10020039</v>
      </c>
      <c r="K9031" t="s">
        <v>2661</v>
      </c>
      <c r="L9031" t="s">
        <v>27094</v>
      </c>
      <c r="M9031">
        <v>2</v>
      </c>
      <c r="N9031" t="s">
        <v>71</v>
      </c>
      <c r="O9031">
        <v>220</v>
      </c>
      <c r="P9031" t="s">
        <v>47</v>
      </c>
      <c r="Q9031" t="s">
        <v>48</v>
      </c>
      <c r="R9031" t="s">
        <v>121</v>
      </c>
      <c r="S9031" t="s">
        <v>122</v>
      </c>
      <c r="T9031" t="s">
        <v>83</v>
      </c>
      <c r="U9031" t="s">
        <v>83</v>
      </c>
      <c r="V9031" t="s">
        <v>52</v>
      </c>
      <c r="W9031" t="s">
        <v>53</v>
      </c>
      <c r="X9031">
        <v>1</v>
      </c>
      <c r="Y9031" t="s">
        <v>54</v>
      </c>
      <c r="Z9031" t="s">
        <v>54</v>
      </c>
      <c r="AA9031">
        <v>10</v>
      </c>
      <c r="AB9031">
        <v>220</v>
      </c>
      <c r="AC9031" t="s">
        <v>56</v>
      </c>
      <c r="AD9031">
        <v>62</v>
      </c>
      <c r="AE9031" t="s">
        <v>2014</v>
      </c>
      <c r="AF9031" t="s">
        <v>52</v>
      </c>
      <c r="AG9031">
        <v>1</v>
      </c>
      <c r="AH9031" t="s">
        <v>27100</v>
      </c>
      <c r="AI9031" t="s">
        <v>52</v>
      </c>
      <c r="AJ9031" t="s">
        <v>56</v>
      </c>
      <c r="AK9031" t="s">
        <v>45</v>
      </c>
      <c r="AL9031" t="s">
        <v>75</v>
      </c>
      <c r="AM9031" t="s">
        <v>76</v>
      </c>
      <c r="AN9031" t="s">
        <v>61</v>
      </c>
      <c r="AO9031">
        <v>732120</v>
      </c>
    </row>
    <row r="9032" spans="1:41" x14ac:dyDescent="0.4">
      <c r="A9032">
        <v>10101</v>
      </c>
      <c r="B9032">
        <v>25328</v>
      </c>
      <c r="C9032" t="s">
        <v>27101</v>
      </c>
      <c r="D9032" t="s">
        <v>128</v>
      </c>
      <c r="E9032" t="s">
        <v>27102</v>
      </c>
      <c r="F9032" t="s">
        <v>79</v>
      </c>
      <c r="G9032" t="s">
        <v>45</v>
      </c>
      <c r="H9032" t="s">
        <v>116</v>
      </c>
      <c r="J9032">
        <v>10020040</v>
      </c>
      <c r="K9032" t="s">
        <v>2661</v>
      </c>
      <c r="M9032">
        <v>117</v>
      </c>
      <c r="O9032">
        <v>220</v>
      </c>
      <c r="P9032" t="s">
        <v>47</v>
      </c>
      <c r="Q9032" t="s">
        <v>48</v>
      </c>
      <c r="R9032" t="s">
        <v>1324</v>
      </c>
      <c r="S9032" t="s">
        <v>1325</v>
      </c>
      <c r="T9032" t="s">
        <v>1326</v>
      </c>
      <c r="U9032" t="s">
        <v>1326</v>
      </c>
      <c r="V9032" t="s">
        <v>56</v>
      </c>
      <c r="W9032" t="s">
        <v>53</v>
      </c>
      <c r="X9032">
        <v>1</v>
      </c>
      <c r="Y9032" t="s">
        <v>54</v>
      </c>
      <c r="Z9032" t="s">
        <v>54</v>
      </c>
      <c r="AA9032">
        <v>10</v>
      </c>
      <c r="AB9032">
        <v>0</v>
      </c>
      <c r="AC9032" t="s">
        <v>56</v>
      </c>
      <c r="AD9032">
        <v>64</v>
      </c>
      <c r="AE9032" t="s">
        <v>1270</v>
      </c>
      <c r="AF9032" t="s">
        <v>52</v>
      </c>
      <c r="AG9032">
        <v>4</v>
      </c>
      <c r="AH9032" t="s">
        <v>27103</v>
      </c>
      <c r="AI9032" t="s">
        <v>52</v>
      </c>
      <c r="AJ9032" t="s">
        <v>56</v>
      </c>
      <c r="AK9032" t="s">
        <v>45</v>
      </c>
      <c r="AL9032" t="s">
        <v>59</v>
      </c>
      <c r="AM9032" t="s">
        <v>60</v>
      </c>
      <c r="AN9032" t="s">
        <v>61</v>
      </c>
      <c r="AO9032">
        <v>411010</v>
      </c>
    </row>
    <row r="9033" spans="1:41" x14ac:dyDescent="0.4">
      <c r="A9033">
        <v>10101</v>
      </c>
      <c r="B9033">
        <v>25330</v>
      </c>
      <c r="C9033" t="s">
        <v>27106</v>
      </c>
      <c r="D9033" t="s">
        <v>42</v>
      </c>
      <c r="E9033" t="s">
        <v>27107</v>
      </c>
      <c r="F9033" t="s">
        <v>44</v>
      </c>
      <c r="G9033" t="s">
        <v>45</v>
      </c>
      <c r="H9033" t="s">
        <v>116</v>
      </c>
      <c r="J9033">
        <v>10020040</v>
      </c>
      <c r="K9033" t="s">
        <v>2661</v>
      </c>
      <c r="L9033" t="s">
        <v>12889</v>
      </c>
      <c r="M9033">
        <v>2</v>
      </c>
      <c r="N9033" t="s">
        <v>71</v>
      </c>
      <c r="O9033">
        <v>220</v>
      </c>
      <c r="P9033" t="s">
        <v>47</v>
      </c>
      <c r="Q9033" t="s">
        <v>48</v>
      </c>
      <c r="R9033" t="s">
        <v>121</v>
      </c>
      <c r="S9033" t="s">
        <v>122</v>
      </c>
      <c r="T9033" t="s">
        <v>83</v>
      </c>
      <c r="U9033" t="s">
        <v>83</v>
      </c>
      <c r="V9033" t="s">
        <v>52</v>
      </c>
      <c r="W9033" t="s">
        <v>53</v>
      </c>
      <c r="X9033">
        <v>1</v>
      </c>
      <c r="Y9033" t="s">
        <v>54</v>
      </c>
      <c r="Z9033" t="s">
        <v>54</v>
      </c>
      <c r="AA9033">
        <v>10</v>
      </c>
      <c r="AB9033">
        <v>220</v>
      </c>
      <c r="AC9033" t="s">
        <v>56</v>
      </c>
      <c r="AD9033">
        <v>64</v>
      </c>
      <c r="AE9033" t="s">
        <v>1270</v>
      </c>
      <c r="AF9033" t="s">
        <v>52</v>
      </c>
      <c r="AG9033">
        <v>1</v>
      </c>
      <c r="AH9033" t="s">
        <v>27108</v>
      </c>
      <c r="AI9033" t="s">
        <v>52</v>
      </c>
      <c r="AJ9033" t="s">
        <v>56</v>
      </c>
      <c r="AK9033" t="s">
        <v>45</v>
      </c>
      <c r="AL9033" t="s">
        <v>75</v>
      </c>
      <c r="AM9033" t="s">
        <v>76</v>
      </c>
      <c r="AN9033" t="s">
        <v>61</v>
      </c>
      <c r="AO9033">
        <v>732120</v>
      </c>
    </row>
    <row r="9034" spans="1:41" x14ac:dyDescent="0.4">
      <c r="A9034">
        <v>10101</v>
      </c>
      <c r="B9034">
        <v>25331</v>
      </c>
      <c r="C9034" t="s">
        <v>27109</v>
      </c>
      <c r="D9034" t="s">
        <v>42</v>
      </c>
      <c r="E9034" t="s">
        <v>4890</v>
      </c>
      <c r="F9034" t="s">
        <v>79</v>
      </c>
      <c r="G9034" t="s">
        <v>92</v>
      </c>
      <c r="H9034" t="s">
        <v>116</v>
      </c>
      <c r="J9034">
        <v>10020040</v>
      </c>
      <c r="K9034" t="s">
        <v>2661</v>
      </c>
      <c r="L9034" t="s">
        <v>27094</v>
      </c>
      <c r="M9034">
        <v>2</v>
      </c>
      <c r="N9034" t="s">
        <v>71</v>
      </c>
      <c r="O9034">
        <v>220</v>
      </c>
      <c r="P9034" t="s">
        <v>47</v>
      </c>
      <c r="Q9034" t="s">
        <v>48</v>
      </c>
      <c r="R9034" t="s">
        <v>121</v>
      </c>
      <c r="S9034" t="s">
        <v>122</v>
      </c>
      <c r="T9034" t="s">
        <v>83</v>
      </c>
      <c r="U9034" t="s">
        <v>83</v>
      </c>
      <c r="V9034" t="s">
        <v>52</v>
      </c>
      <c r="W9034" t="s">
        <v>53</v>
      </c>
      <c r="X9034">
        <v>1</v>
      </c>
      <c r="Y9034" t="s">
        <v>54</v>
      </c>
      <c r="Z9034" t="s">
        <v>54</v>
      </c>
      <c r="AA9034">
        <v>10</v>
      </c>
      <c r="AB9034">
        <v>220</v>
      </c>
      <c r="AC9034" t="s">
        <v>56</v>
      </c>
      <c r="AD9034">
        <v>64</v>
      </c>
      <c r="AE9034" t="s">
        <v>1270</v>
      </c>
      <c r="AF9034" t="s">
        <v>52</v>
      </c>
      <c r="AG9034">
        <v>1</v>
      </c>
      <c r="AH9034" t="s">
        <v>27110</v>
      </c>
      <c r="AI9034" t="s">
        <v>52</v>
      </c>
      <c r="AJ9034" t="s">
        <v>56</v>
      </c>
      <c r="AK9034" t="s">
        <v>45</v>
      </c>
      <c r="AL9034" t="s">
        <v>75</v>
      </c>
      <c r="AM9034" t="s">
        <v>76</v>
      </c>
      <c r="AN9034" t="s">
        <v>61</v>
      </c>
      <c r="AO9034">
        <v>732120</v>
      </c>
    </row>
    <row r="9035" spans="1:41" x14ac:dyDescent="0.4">
      <c r="A9035">
        <v>10101</v>
      </c>
      <c r="B9035">
        <v>25332</v>
      </c>
      <c r="C9035" t="s">
        <v>27111</v>
      </c>
      <c r="D9035" t="s">
        <v>42</v>
      </c>
      <c r="E9035" t="s">
        <v>27112</v>
      </c>
      <c r="F9035" t="s">
        <v>79</v>
      </c>
      <c r="G9035" t="s">
        <v>2201</v>
      </c>
      <c r="H9035" t="s">
        <v>116</v>
      </c>
      <c r="J9035">
        <v>10020033</v>
      </c>
      <c r="K9035" t="s">
        <v>2661</v>
      </c>
      <c r="L9035" t="s">
        <v>27094</v>
      </c>
      <c r="M9035">
        <v>2</v>
      </c>
      <c r="N9035" t="s">
        <v>71</v>
      </c>
      <c r="O9035">
        <v>220</v>
      </c>
      <c r="P9035" t="s">
        <v>47</v>
      </c>
      <c r="Q9035" t="s">
        <v>48</v>
      </c>
      <c r="R9035" t="s">
        <v>121</v>
      </c>
      <c r="S9035" t="s">
        <v>122</v>
      </c>
      <c r="T9035" t="s">
        <v>83</v>
      </c>
      <c r="U9035" t="s">
        <v>83</v>
      </c>
      <c r="V9035" t="s">
        <v>52</v>
      </c>
      <c r="W9035" t="s">
        <v>53</v>
      </c>
      <c r="X9035">
        <v>1</v>
      </c>
      <c r="Y9035" t="s">
        <v>54</v>
      </c>
      <c r="Z9035" t="s">
        <v>54</v>
      </c>
      <c r="AA9035">
        <v>10</v>
      </c>
      <c r="AB9035">
        <v>220</v>
      </c>
      <c r="AC9035" t="s">
        <v>56</v>
      </c>
      <c r="AD9035">
        <v>2</v>
      </c>
      <c r="AE9035" t="s">
        <v>1115</v>
      </c>
      <c r="AF9035" t="s">
        <v>52</v>
      </c>
      <c r="AG9035">
        <v>1</v>
      </c>
      <c r="AH9035" t="s">
        <v>27113</v>
      </c>
      <c r="AI9035" t="s">
        <v>52</v>
      </c>
      <c r="AJ9035" t="s">
        <v>56</v>
      </c>
      <c r="AK9035" t="s">
        <v>45</v>
      </c>
      <c r="AL9035" t="s">
        <v>75</v>
      </c>
      <c r="AM9035" t="s">
        <v>76</v>
      </c>
      <c r="AN9035" t="s">
        <v>61</v>
      </c>
      <c r="AO9035">
        <v>732120</v>
      </c>
    </row>
    <row r="9036" spans="1:41" x14ac:dyDescent="0.4">
      <c r="A9036">
        <v>10101</v>
      </c>
      <c r="B9036">
        <v>25333</v>
      </c>
      <c r="C9036" t="s">
        <v>27114</v>
      </c>
      <c r="D9036" t="s">
        <v>42</v>
      </c>
      <c r="E9036" t="s">
        <v>5203</v>
      </c>
      <c r="F9036" t="s">
        <v>79</v>
      </c>
      <c r="G9036" t="s">
        <v>45</v>
      </c>
      <c r="H9036" t="s">
        <v>116</v>
      </c>
      <c r="J9036">
        <v>10020033</v>
      </c>
      <c r="K9036" t="s">
        <v>2661</v>
      </c>
      <c r="L9036" t="s">
        <v>27094</v>
      </c>
      <c r="M9036">
        <v>2</v>
      </c>
      <c r="N9036" t="s">
        <v>71</v>
      </c>
      <c r="O9036">
        <v>220</v>
      </c>
      <c r="P9036" t="s">
        <v>47</v>
      </c>
      <c r="Q9036" t="s">
        <v>48</v>
      </c>
      <c r="R9036" t="s">
        <v>121</v>
      </c>
      <c r="S9036" t="s">
        <v>122</v>
      </c>
      <c r="T9036" t="s">
        <v>83</v>
      </c>
      <c r="U9036" t="s">
        <v>83</v>
      </c>
      <c r="V9036" t="s">
        <v>52</v>
      </c>
      <c r="W9036" t="s">
        <v>53</v>
      </c>
      <c r="X9036">
        <v>1</v>
      </c>
      <c r="Y9036" t="s">
        <v>54</v>
      </c>
      <c r="Z9036" t="s">
        <v>54</v>
      </c>
      <c r="AA9036">
        <v>10</v>
      </c>
      <c r="AB9036">
        <v>220</v>
      </c>
      <c r="AC9036" t="s">
        <v>56</v>
      </c>
      <c r="AD9036">
        <v>2</v>
      </c>
      <c r="AE9036" t="s">
        <v>1115</v>
      </c>
      <c r="AF9036" t="s">
        <v>52</v>
      </c>
      <c r="AG9036">
        <v>1</v>
      </c>
      <c r="AH9036" t="s">
        <v>27115</v>
      </c>
      <c r="AI9036" t="s">
        <v>52</v>
      </c>
      <c r="AJ9036" t="s">
        <v>56</v>
      </c>
      <c r="AK9036" t="s">
        <v>45</v>
      </c>
      <c r="AL9036" t="s">
        <v>75</v>
      </c>
      <c r="AM9036" t="s">
        <v>76</v>
      </c>
      <c r="AN9036" t="s">
        <v>61</v>
      </c>
      <c r="AO9036">
        <v>732120</v>
      </c>
    </row>
    <row r="9037" spans="1:41" x14ac:dyDescent="0.4">
      <c r="A9037">
        <v>10101</v>
      </c>
      <c r="B9037">
        <v>25334</v>
      </c>
      <c r="C9037" t="s">
        <v>27116</v>
      </c>
      <c r="D9037" t="s">
        <v>42</v>
      </c>
      <c r="E9037" t="s">
        <v>27117</v>
      </c>
      <c r="F9037" t="s">
        <v>79</v>
      </c>
      <c r="G9037" t="s">
        <v>45</v>
      </c>
      <c r="H9037" t="s">
        <v>116</v>
      </c>
      <c r="J9037">
        <v>10020040</v>
      </c>
      <c r="K9037" t="s">
        <v>2661</v>
      </c>
      <c r="M9037">
        <v>117</v>
      </c>
      <c r="N9037" t="s">
        <v>318</v>
      </c>
      <c r="O9037">
        <v>220</v>
      </c>
      <c r="P9037" t="s">
        <v>47</v>
      </c>
      <c r="Q9037" t="s">
        <v>48</v>
      </c>
      <c r="R9037" t="s">
        <v>121</v>
      </c>
      <c r="S9037" t="s">
        <v>122</v>
      </c>
      <c r="T9037" t="s">
        <v>51</v>
      </c>
      <c r="U9037" t="s">
        <v>51</v>
      </c>
      <c r="V9037" t="s">
        <v>52</v>
      </c>
      <c r="W9037" t="s">
        <v>53</v>
      </c>
      <c r="X9037">
        <v>1</v>
      </c>
      <c r="Y9037" t="s">
        <v>54</v>
      </c>
      <c r="Z9037" t="s">
        <v>54</v>
      </c>
      <c r="AA9037">
        <v>10</v>
      </c>
      <c r="AB9037">
        <v>220</v>
      </c>
      <c r="AC9037" t="s">
        <v>56</v>
      </c>
      <c r="AD9037">
        <v>64</v>
      </c>
      <c r="AE9037" t="s">
        <v>1270</v>
      </c>
      <c r="AF9037" t="s">
        <v>52</v>
      </c>
      <c r="AG9037">
        <v>4</v>
      </c>
      <c r="AH9037" t="s">
        <v>27118</v>
      </c>
      <c r="AI9037" t="s">
        <v>52</v>
      </c>
      <c r="AJ9037" t="s">
        <v>52</v>
      </c>
      <c r="AK9037" t="s">
        <v>45</v>
      </c>
      <c r="AL9037" t="s">
        <v>59</v>
      </c>
      <c r="AM9037" t="s">
        <v>60</v>
      </c>
      <c r="AN9037" t="s">
        <v>61</v>
      </c>
      <c r="AO9037">
        <v>732120</v>
      </c>
    </row>
    <row r="9038" spans="1:41" x14ac:dyDescent="0.4">
      <c r="A9038">
        <v>10101</v>
      </c>
      <c r="B9038">
        <v>25335</v>
      </c>
      <c r="C9038" t="s">
        <v>27119</v>
      </c>
      <c r="D9038" t="s">
        <v>42</v>
      </c>
      <c r="E9038" t="s">
        <v>27120</v>
      </c>
      <c r="F9038" t="s">
        <v>79</v>
      </c>
      <c r="G9038" t="s">
        <v>45</v>
      </c>
      <c r="H9038" t="s">
        <v>116</v>
      </c>
      <c r="J9038">
        <v>10020040</v>
      </c>
      <c r="K9038" t="s">
        <v>2661</v>
      </c>
      <c r="L9038" t="s">
        <v>3216</v>
      </c>
      <c r="M9038">
        <v>2</v>
      </c>
      <c r="N9038" t="s">
        <v>71</v>
      </c>
      <c r="O9038">
        <v>220</v>
      </c>
      <c r="P9038" t="s">
        <v>47</v>
      </c>
      <c r="Q9038" t="s">
        <v>48</v>
      </c>
      <c r="R9038" t="s">
        <v>121</v>
      </c>
      <c r="S9038" t="s">
        <v>122</v>
      </c>
      <c r="T9038" t="s">
        <v>83</v>
      </c>
      <c r="U9038" t="s">
        <v>83</v>
      </c>
      <c r="V9038" t="s">
        <v>52</v>
      </c>
      <c r="W9038" t="s">
        <v>53</v>
      </c>
      <c r="X9038">
        <v>1</v>
      </c>
      <c r="Y9038" t="s">
        <v>54</v>
      </c>
      <c r="Z9038" t="s">
        <v>54</v>
      </c>
      <c r="AA9038">
        <v>10</v>
      </c>
      <c r="AB9038">
        <v>220</v>
      </c>
      <c r="AC9038" t="s">
        <v>56</v>
      </c>
      <c r="AD9038">
        <v>64</v>
      </c>
      <c r="AE9038" t="s">
        <v>1270</v>
      </c>
      <c r="AF9038" t="s">
        <v>52</v>
      </c>
      <c r="AG9038">
        <v>1</v>
      </c>
      <c r="AH9038" t="s">
        <v>27121</v>
      </c>
      <c r="AI9038" t="s">
        <v>52</v>
      </c>
      <c r="AJ9038" t="s">
        <v>52</v>
      </c>
      <c r="AK9038" t="s">
        <v>45</v>
      </c>
      <c r="AL9038" t="s">
        <v>75</v>
      </c>
      <c r="AM9038" t="s">
        <v>76</v>
      </c>
      <c r="AN9038" t="s">
        <v>61</v>
      </c>
      <c r="AO9038">
        <v>732120</v>
      </c>
    </row>
    <row r="9039" spans="1:41" x14ac:dyDescent="0.4">
      <c r="A9039">
        <v>10101</v>
      </c>
      <c r="B9039">
        <v>25337</v>
      </c>
      <c r="C9039" t="s">
        <v>27122</v>
      </c>
      <c r="D9039" t="s">
        <v>42</v>
      </c>
      <c r="E9039" t="s">
        <v>27123</v>
      </c>
      <c r="F9039" t="s">
        <v>79</v>
      </c>
      <c r="G9039" t="s">
        <v>273</v>
      </c>
      <c r="H9039" t="s">
        <v>116</v>
      </c>
      <c r="J9039">
        <v>10020040</v>
      </c>
      <c r="K9039" t="s">
        <v>2661</v>
      </c>
      <c r="M9039">
        <v>117</v>
      </c>
      <c r="O9039">
        <v>220</v>
      </c>
      <c r="P9039" t="s">
        <v>47</v>
      </c>
      <c r="Q9039" t="s">
        <v>48</v>
      </c>
      <c r="R9039" t="s">
        <v>121</v>
      </c>
      <c r="S9039" t="s">
        <v>122</v>
      </c>
      <c r="T9039" t="s">
        <v>51</v>
      </c>
      <c r="U9039" t="s">
        <v>51</v>
      </c>
      <c r="V9039" t="s">
        <v>52</v>
      </c>
      <c r="W9039" t="s">
        <v>53</v>
      </c>
      <c r="X9039">
        <v>1</v>
      </c>
      <c r="Y9039" t="s">
        <v>54</v>
      </c>
      <c r="Z9039" t="s">
        <v>54</v>
      </c>
      <c r="AA9039">
        <v>10</v>
      </c>
      <c r="AB9039">
        <v>220</v>
      </c>
      <c r="AC9039" t="s">
        <v>56</v>
      </c>
      <c r="AD9039">
        <v>64</v>
      </c>
      <c r="AE9039" t="s">
        <v>1270</v>
      </c>
      <c r="AF9039" t="s">
        <v>52</v>
      </c>
      <c r="AG9039">
        <v>4</v>
      </c>
      <c r="AH9039" t="s">
        <v>27124</v>
      </c>
      <c r="AI9039" t="s">
        <v>52</v>
      </c>
      <c r="AJ9039" t="s">
        <v>56</v>
      </c>
      <c r="AK9039" t="s">
        <v>45</v>
      </c>
      <c r="AL9039" t="s">
        <v>59</v>
      </c>
      <c r="AM9039" t="s">
        <v>60</v>
      </c>
      <c r="AN9039" t="s">
        <v>61</v>
      </c>
      <c r="AO9039">
        <v>732120</v>
      </c>
    </row>
    <row r="9040" spans="1:41" x14ac:dyDescent="0.4">
      <c r="A9040">
        <v>10101</v>
      </c>
      <c r="B9040">
        <v>25338</v>
      </c>
      <c r="C9040" t="s">
        <v>3998</v>
      </c>
      <c r="D9040" t="s">
        <v>42</v>
      </c>
      <c r="E9040" t="s">
        <v>3999</v>
      </c>
      <c r="F9040" t="s">
        <v>79</v>
      </c>
      <c r="G9040" t="s">
        <v>45</v>
      </c>
      <c r="H9040" t="s">
        <v>116</v>
      </c>
      <c r="J9040">
        <v>10020040</v>
      </c>
      <c r="K9040" t="s">
        <v>2661</v>
      </c>
      <c r="L9040" t="s">
        <v>4773</v>
      </c>
      <c r="M9040">
        <v>2</v>
      </c>
      <c r="N9040" t="s">
        <v>71</v>
      </c>
      <c r="O9040">
        <v>220</v>
      </c>
      <c r="P9040" t="s">
        <v>47</v>
      </c>
      <c r="Q9040" t="s">
        <v>48</v>
      </c>
      <c r="R9040" t="s">
        <v>121</v>
      </c>
      <c r="S9040" t="s">
        <v>122</v>
      </c>
      <c r="T9040" t="s">
        <v>83</v>
      </c>
      <c r="U9040" t="s">
        <v>83</v>
      </c>
      <c r="V9040" t="s">
        <v>52</v>
      </c>
      <c r="W9040" t="s">
        <v>53</v>
      </c>
      <c r="X9040">
        <v>1</v>
      </c>
      <c r="Y9040" t="s">
        <v>54</v>
      </c>
      <c r="Z9040" t="s">
        <v>54</v>
      </c>
      <c r="AA9040">
        <v>10</v>
      </c>
      <c r="AB9040">
        <v>220</v>
      </c>
      <c r="AC9040" t="s">
        <v>56</v>
      </c>
      <c r="AD9040">
        <v>64</v>
      </c>
      <c r="AE9040" t="s">
        <v>1270</v>
      </c>
      <c r="AF9040" t="s">
        <v>52</v>
      </c>
      <c r="AG9040">
        <v>1</v>
      </c>
      <c r="AH9040" t="s">
        <v>4002</v>
      </c>
      <c r="AI9040" t="s">
        <v>52</v>
      </c>
      <c r="AJ9040" t="s">
        <v>56</v>
      </c>
      <c r="AK9040" t="s">
        <v>45</v>
      </c>
      <c r="AL9040" t="s">
        <v>75</v>
      </c>
      <c r="AM9040" t="s">
        <v>76</v>
      </c>
      <c r="AN9040" t="s">
        <v>61</v>
      </c>
      <c r="AO9040">
        <v>732120</v>
      </c>
    </row>
    <row r="9041" spans="1:41" x14ac:dyDescent="0.4">
      <c r="A9041">
        <v>10101</v>
      </c>
      <c r="B9041">
        <v>25339</v>
      </c>
      <c r="C9041" t="s">
        <v>27125</v>
      </c>
      <c r="D9041" t="s">
        <v>42</v>
      </c>
      <c r="E9041" t="s">
        <v>21819</v>
      </c>
      <c r="F9041" t="s">
        <v>54</v>
      </c>
      <c r="G9041" t="s">
        <v>45</v>
      </c>
      <c r="H9041" t="s">
        <v>116</v>
      </c>
      <c r="J9041">
        <v>10020033</v>
      </c>
      <c r="K9041" t="s">
        <v>2661</v>
      </c>
      <c r="M9041">
        <v>117</v>
      </c>
      <c r="N9041" t="s">
        <v>318</v>
      </c>
      <c r="O9041">
        <v>220</v>
      </c>
      <c r="P9041" t="s">
        <v>47</v>
      </c>
      <c r="Q9041" t="s">
        <v>48</v>
      </c>
      <c r="R9041" t="s">
        <v>121</v>
      </c>
      <c r="S9041" t="s">
        <v>122</v>
      </c>
      <c r="T9041" t="s">
        <v>51</v>
      </c>
      <c r="U9041" t="s">
        <v>51</v>
      </c>
      <c r="V9041" t="s">
        <v>52</v>
      </c>
      <c r="W9041" t="s">
        <v>53</v>
      </c>
      <c r="X9041">
        <v>1</v>
      </c>
      <c r="Y9041" t="s">
        <v>54</v>
      </c>
      <c r="Z9041" t="s">
        <v>54</v>
      </c>
      <c r="AA9041">
        <v>10</v>
      </c>
      <c r="AB9041">
        <v>220</v>
      </c>
      <c r="AC9041" t="s">
        <v>56</v>
      </c>
      <c r="AD9041">
        <v>2</v>
      </c>
      <c r="AE9041" t="s">
        <v>1115</v>
      </c>
      <c r="AF9041" t="s">
        <v>52</v>
      </c>
      <c r="AG9041">
        <v>4</v>
      </c>
      <c r="AH9041" t="s">
        <v>27126</v>
      </c>
      <c r="AI9041" t="s">
        <v>52</v>
      </c>
      <c r="AJ9041" t="s">
        <v>52</v>
      </c>
      <c r="AK9041" t="s">
        <v>45</v>
      </c>
      <c r="AL9041" t="s">
        <v>59</v>
      </c>
      <c r="AM9041" t="s">
        <v>60</v>
      </c>
      <c r="AN9041" t="s">
        <v>61</v>
      </c>
      <c r="AO9041">
        <v>732120</v>
      </c>
    </row>
    <row r="9042" spans="1:41" x14ac:dyDescent="0.4">
      <c r="A9042">
        <v>10101</v>
      </c>
      <c r="B9042">
        <v>25340</v>
      </c>
      <c r="C9042" t="s">
        <v>27127</v>
      </c>
      <c r="D9042" t="s">
        <v>128</v>
      </c>
      <c r="E9042" t="s">
        <v>27128</v>
      </c>
      <c r="F9042" t="s">
        <v>79</v>
      </c>
      <c r="G9042" t="s">
        <v>273</v>
      </c>
      <c r="H9042" t="s">
        <v>116</v>
      </c>
      <c r="J9042">
        <v>10020040</v>
      </c>
      <c r="K9042" t="s">
        <v>2661</v>
      </c>
      <c r="M9042">
        <v>117</v>
      </c>
      <c r="O9042">
        <v>220</v>
      </c>
      <c r="P9042" t="s">
        <v>47</v>
      </c>
      <c r="Q9042" t="s">
        <v>48</v>
      </c>
      <c r="R9042" t="s">
        <v>121</v>
      </c>
      <c r="S9042" t="s">
        <v>122</v>
      </c>
      <c r="T9042" t="s">
        <v>51</v>
      </c>
      <c r="U9042" t="s">
        <v>51</v>
      </c>
      <c r="V9042" t="s">
        <v>52</v>
      </c>
      <c r="W9042" t="s">
        <v>53</v>
      </c>
      <c r="X9042">
        <v>1</v>
      </c>
      <c r="Y9042" t="s">
        <v>54</v>
      </c>
      <c r="Z9042" t="s">
        <v>54</v>
      </c>
      <c r="AA9042">
        <v>10</v>
      </c>
      <c r="AB9042">
        <v>220</v>
      </c>
      <c r="AC9042" t="s">
        <v>56</v>
      </c>
      <c r="AD9042">
        <v>64</v>
      </c>
      <c r="AE9042" t="s">
        <v>1270</v>
      </c>
      <c r="AF9042" t="s">
        <v>52</v>
      </c>
      <c r="AG9042">
        <v>4</v>
      </c>
      <c r="AH9042" t="s">
        <v>27129</v>
      </c>
      <c r="AI9042" t="s">
        <v>52</v>
      </c>
      <c r="AJ9042" t="s">
        <v>52</v>
      </c>
      <c r="AK9042" t="s">
        <v>45</v>
      </c>
      <c r="AL9042" t="s">
        <v>59</v>
      </c>
      <c r="AM9042" t="s">
        <v>60</v>
      </c>
      <c r="AN9042" t="s">
        <v>61</v>
      </c>
      <c r="AO9042">
        <v>732120</v>
      </c>
    </row>
    <row r="9043" spans="1:41" x14ac:dyDescent="0.4">
      <c r="A9043">
        <v>10101</v>
      </c>
      <c r="B9043">
        <v>25341</v>
      </c>
      <c r="C9043" t="s">
        <v>27130</v>
      </c>
      <c r="D9043" t="s">
        <v>128</v>
      </c>
      <c r="E9043" t="s">
        <v>12310</v>
      </c>
      <c r="F9043" t="s">
        <v>79</v>
      </c>
      <c r="G9043" t="s">
        <v>45</v>
      </c>
      <c r="H9043" t="s">
        <v>116</v>
      </c>
      <c r="J9043">
        <v>10020040</v>
      </c>
      <c r="K9043" t="s">
        <v>2661</v>
      </c>
      <c r="L9043" t="s">
        <v>3216</v>
      </c>
      <c r="M9043">
        <v>2</v>
      </c>
      <c r="N9043" t="s">
        <v>71</v>
      </c>
      <c r="O9043">
        <v>220</v>
      </c>
      <c r="P9043" t="s">
        <v>47</v>
      </c>
      <c r="Q9043" t="s">
        <v>48</v>
      </c>
      <c r="R9043" t="s">
        <v>121</v>
      </c>
      <c r="S9043" t="s">
        <v>122</v>
      </c>
      <c r="T9043" t="s">
        <v>83</v>
      </c>
      <c r="U9043" t="s">
        <v>83</v>
      </c>
      <c r="V9043" t="s">
        <v>52</v>
      </c>
      <c r="W9043" t="s">
        <v>53</v>
      </c>
      <c r="X9043">
        <v>1</v>
      </c>
      <c r="Y9043" t="s">
        <v>54</v>
      </c>
      <c r="Z9043" t="s">
        <v>54</v>
      </c>
      <c r="AA9043">
        <v>10</v>
      </c>
      <c r="AB9043">
        <v>220</v>
      </c>
      <c r="AC9043" t="s">
        <v>56</v>
      </c>
      <c r="AD9043">
        <v>64</v>
      </c>
      <c r="AE9043" t="s">
        <v>1270</v>
      </c>
      <c r="AF9043" t="s">
        <v>52</v>
      </c>
      <c r="AG9043">
        <v>1</v>
      </c>
      <c r="AH9043" t="s">
        <v>27131</v>
      </c>
      <c r="AI9043" t="s">
        <v>52</v>
      </c>
      <c r="AJ9043" t="s">
        <v>56</v>
      </c>
      <c r="AK9043" t="s">
        <v>45</v>
      </c>
      <c r="AL9043" t="s">
        <v>75</v>
      </c>
      <c r="AM9043" t="s">
        <v>76</v>
      </c>
      <c r="AN9043" t="s">
        <v>61</v>
      </c>
      <c r="AO9043">
        <v>732120</v>
      </c>
    </row>
    <row r="9044" spans="1:41" x14ac:dyDescent="0.4">
      <c r="A9044">
        <v>10101</v>
      </c>
      <c r="B9044">
        <v>25342</v>
      </c>
      <c r="C9044" t="s">
        <v>27132</v>
      </c>
      <c r="D9044" t="s">
        <v>42</v>
      </c>
      <c r="E9044" t="s">
        <v>27133</v>
      </c>
      <c r="F9044" t="s">
        <v>79</v>
      </c>
      <c r="G9044" t="s">
        <v>45</v>
      </c>
      <c r="H9044" t="s">
        <v>116</v>
      </c>
      <c r="J9044">
        <v>10020028</v>
      </c>
      <c r="K9044" t="s">
        <v>2661</v>
      </c>
      <c r="M9044">
        <v>117</v>
      </c>
      <c r="N9044" t="s">
        <v>318</v>
      </c>
      <c r="O9044">
        <v>220</v>
      </c>
      <c r="P9044" t="s">
        <v>47</v>
      </c>
      <c r="Q9044" t="s">
        <v>48</v>
      </c>
      <c r="R9044" t="s">
        <v>121</v>
      </c>
      <c r="S9044" t="s">
        <v>122</v>
      </c>
      <c r="T9044" t="s">
        <v>51</v>
      </c>
      <c r="U9044" t="s">
        <v>51</v>
      </c>
      <c r="V9044" t="s">
        <v>52</v>
      </c>
      <c r="W9044" t="s">
        <v>53</v>
      </c>
      <c r="X9044">
        <v>1</v>
      </c>
      <c r="Y9044" t="s">
        <v>54</v>
      </c>
      <c r="Z9044" t="s">
        <v>54</v>
      </c>
      <c r="AA9044">
        <v>10</v>
      </c>
      <c r="AB9044">
        <v>220</v>
      </c>
      <c r="AC9044" t="s">
        <v>56</v>
      </c>
      <c r="AD9044">
        <v>32</v>
      </c>
      <c r="AE9044" t="s">
        <v>114</v>
      </c>
      <c r="AF9044" t="s">
        <v>52</v>
      </c>
      <c r="AG9044">
        <v>4</v>
      </c>
      <c r="AH9044" t="s">
        <v>27134</v>
      </c>
      <c r="AI9044" t="s">
        <v>52</v>
      </c>
      <c r="AJ9044" t="s">
        <v>52</v>
      </c>
      <c r="AK9044" t="s">
        <v>45</v>
      </c>
      <c r="AL9044" t="s">
        <v>59</v>
      </c>
      <c r="AM9044" t="s">
        <v>60</v>
      </c>
      <c r="AN9044" t="s">
        <v>61</v>
      </c>
      <c r="AO9044">
        <v>732120</v>
      </c>
    </row>
    <row r="9045" spans="1:41" x14ac:dyDescent="0.4">
      <c r="A9045">
        <v>10101</v>
      </c>
      <c r="B9045">
        <v>25343</v>
      </c>
      <c r="C9045" t="s">
        <v>27135</v>
      </c>
      <c r="D9045" t="s">
        <v>128</v>
      </c>
      <c r="E9045" t="s">
        <v>21875</v>
      </c>
      <c r="F9045" t="s">
        <v>79</v>
      </c>
      <c r="G9045" t="s">
        <v>45</v>
      </c>
      <c r="H9045" t="s">
        <v>116</v>
      </c>
      <c r="J9045">
        <v>10020035</v>
      </c>
      <c r="K9045" t="s">
        <v>2661</v>
      </c>
      <c r="L9045" t="s">
        <v>27094</v>
      </c>
      <c r="M9045">
        <v>2</v>
      </c>
      <c r="N9045" t="s">
        <v>71</v>
      </c>
      <c r="O9045">
        <v>220</v>
      </c>
      <c r="P9045" t="s">
        <v>47</v>
      </c>
      <c r="Q9045" t="s">
        <v>48</v>
      </c>
      <c r="R9045" t="s">
        <v>121</v>
      </c>
      <c r="S9045" t="s">
        <v>122</v>
      </c>
      <c r="T9045" t="s">
        <v>83</v>
      </c>
      <c r="U9045" t="s">
        <v>83</v>
      </c>
      <c r="V9045" t="s">
        <v>52</v>
      </c>
      <c r="W9045" t="s">
        <v>53</v>
      </c>
      <c r="X9045">
        <v>1</v>
      </c>
      <c r="Y9045" t="s">
        <v>54</v>
      </c>
      <c r="Z9045" t="s">
        <v>54</v>
      </c>
      <c r="AA9045">
        <v>10</v>
      </c>
      <c r="AB9045">
        <v>220</v>
      </c>
      <c r="AC9045" t="s">
        <v>56</v>
      </c>
      <c r="AD9045">
        <v>57</v>
      </c>
      <c r="AE9045" t="s">
        <v>1916</v>
      </c>
      <c r="AF9045" t="s">
        <v>52</v>
      </c>
      <c r="AG9045">
        <v>1</v>
      </c>
      <c r="AH9045" t="s">
        <v>27136</v>
      </c>
      <c r="AI9045" t="s">
        <v>52</v>
      </c>
      <c r="AJ9045" t="s">
        <v>56</v>
      </c>
      <c r="AK9045" t="s">
        <v>45</v>
      </c>
      <c r="AL9045" t="s">
        <v>75</v>
      </c>
      <c r="AM9045" t="s">
        <v>76</v>
      </c>
      <c r="AN9045" t="s">
        <v>61</v>
      </c>
      <c r="AO9045">
        <v>732120</v>
      </c>
    </row>
    <row r="9046" spans="1:41" x14ac:dyDescent="0.4">
      <c r="A9046">
        <v>10101</v>
      </c>
      <c r="B9046">
        <v>25344</v>
      </c>
      <c r="C9046" t="s">
        <v>27137</v>
      </c>
      <c r="D9046" t="s">
        <v>128</v>
      </c>
      <c r="E9046" t="s">
        <v>27138</v>
      </c>
      <c r="F9046" t="s">
        <v>79</v>
      </c>
      <c r="G9046" t="s">
        <v>45</v>
      </c>
      <c r="H9046" t="s">
        <v>116</v>
      </c>
      <c r="J9046">
        <v>10020040</v>
      </c>
      <c r="K9046" t="s">
        <v>2661</v>
      </c>
      <c r="M9046">
        <v>117</v>
      </c>
      <c r="N9046" t="s">
        <v>318</v>
      </c>
      <c r="O9046">
        <v>220</v>
      </c>
      <c r="P9046" t="s">
        <v>47</v>
      </c>
      <c r="Q9046" t="s">
        <v>48</v>
      </c>
      <c r="R9046" t="s">
        <v>121</v>
      </c>
      <c r="S9046" t="s">
        <v>122</v>
      </c>
      <c r="T9046" t="s">
        <v>51</v>
      </c>
      <c r="U9046" t="s">
        <v>51</v>
      </c>
      <c r="V9046" t="s">
        <v>52</v>
      </c>
      <c r="W9046" t="s">
        <v>53</v>
      </c>
      <c r="X9046">
        <v>1</v>
      </c>
      <c r="Y9046" t="s">
        <v>54</v>
      </c>
      <c r="Z9046" t="s">
        <v>54</v>
      </c>
      <c r="AA9046">
        <v>10</v>
      </c>
      <c r="AB9046">
        <v>220</v>
      </c>
      <c r="AC9046" t="s">
        <v>56</v>
      </c>
      <c r="AD9046">
        <v>64</v>
      </c>
      <c r="AE9046" t="s">
        <v>1270</v>
      </c>
      <c r="AF9046" t="s">
        <v>52</v>
      </c>
      <c r="AG9046">
        <v>4</v>
      </c>
      <c r="AH9046" t="s">
        <v>27139</v>
      </c>
      <c r="AI9046" t="s">
        <v>52</v>
      </c>
      <c r="AJ9046" t="s">
        <v>56</v>
      </c>
      <c r="AK9046" t="s">
        <v>45</v>
      </c>
      <c r="AL9046" t="s">
        <v>59</v>
      </c>
      <c r="AM9046" t="s">
        <v>60</v>
      </c>
      <c r="AN9046" t="s">
        <v>61</v>
      </c>
      <c r="AO9046">
        <v>732120</v>
      </c>
    </row>
    <row r="9047" spans="1:41" x14ac:dyDescent="0.4">
      <c r="A9047">
        <v>10101</v>
      </c>
      <c r="B9047">
        <v>25345</v>
      </c>
      <c r="C9047" t="s">
        <v>27140</v>
      </c>
      <c r="D9047" t="s">
        <v>42</v>
      </c>
      <c r="E9047" t="s">
        <v>17207</v>
      </c>
      <c r="F9047" t="s">
        <v>44</v>
      </c>
      <c r="G9047" t="s">
        <v>132</v>
      </c>
      <c r="H9047" t="s">
        <v>116</v>
      </c>
      <c r="J9047">
        <v>10020033</v>
      </c>
      <c r="K9047" t="s">
        <v>2661</v>
      </c>
      <c r="M9047">
        <v>117</v>
      </c>
      <c r="O9047">
        <v>220</v>
      </c>
      <c r="P9047" t="s">
        <v>47</v>
      </c>
      <c r="Q9047" t="s">
        <v>48</v>
      </c>
      <c r="R9047" t="s">
        <v>121</v>
      </c>
      <c r="S9047" t="s">
        <v>122</v>
      </c>
      <c r="T9047" t="s">
        <v>51</v>
      </c>
      <c r="U9047" t="s">
        <v>51</v>
      </c>
      <c r="V9047" t="s">
        <v>52</v>
      </c>
      <c r="W9047" t="s">
        <v>53</v>
      </c>
      <c r="X9047">
        <v>1</v>
      </c>
      <c r="Y9047" t="s">
        <v>54</v>
      </c>
      <c r="Z9047" t="s">
        <v>54</v>
      </c>
      <c r="AA9047">
        <v>10</v>
      </c>
      <c r="AB9047">
        <v>220</v>
      </c>
      <c r="AC9047" t="s">
        <v>56</v>
      </c>
      <c r="AD9047">
        <v>2</v>
      </c>
      <c r="AE9047" t="s">
        <v>1115</v>
      </c>
      <c r="AF9047" t="s">
        <v>52</v>
      </c>
      <c r="AG9047">
        <v>4</v>
      </c>
      <c r="AH9047" t="s">
        <v>27141</v>
      </c>
      <c r="AI9047" t="s">
        <v>52</v>
      </c>
      <c r="AJ9047" t="s">
        <v>56</v>
      </c>
      <c r="AK9047" t="s">
        <v>45</v>
      </c>
      <c r="AL9047" t="s">
        <v>59</v>
      </c>
      <c r="AM9047" t="s">
        <v>60</v>
      </c>
      <c r="AN9047" t="s">
        <v>61</v>
      </c>
      <c r="AO9047">
        <v>732120</v>
      </c>
    </row>
    <row r="9048" spans="1:41" x14ac:dyDescent="0.4">
      <c r="A9048">
        <v>10101</v>
      </c>
      <c r="B9048">
        <v>25346</v>
      </c>
      <c r="C9048" t="s">
        <v>27142</v>
      </c>
      <c r="D9048" t="s">
        <v>42</v>
      </c>
      <c r="E9048" t="s">
        <v>8140</v>
      </c>
      <c r="F9048" t="s">
        <v>79</v>
      </c>
      <c r="G9048" t="s">
        <v>45</v>
      </c>
      <c r="H9048" t="s">
        <v>116</v>
      </c>
      <c r="J9048">
        <v>10020040</v>
      </c>
      <c r="K9048" t="s">
        <v>2661</v>
      </c>
      <c r="L9048" t="s">
        <v>27094</v>
      </c>
      <c r="M9048">
        <v>2</v>
      </c>
      <c r="N9048" t="s">
        <v>71</v>
      </c>
      <c r="O9048">
        <v>220</v>
      </c>
      <c r="P9048" t="s">
        <v>47</v>
      </c>
      <c r="Q9048" t="s">
        <v>48</v>
      </c>
      <c r="R9048" t="s">
        <v>121</v>
      </c>
      <c r="S9048" t="s">
        <v>122</v>
      </c>
      <c r="T9048" t="s">
        <v>83</v>
      </c>
      <c r="U9048" t="s">
        <v>83</v>
      </c>
      <c r="V9048" t="s">
        <v>52</v>
      </c>
      <c r="W9048" t="s">
        <v>53</v>
      </c>
      <c r="X9048">
        <v>1</v>
      </c>
      <c r="Y9048" t="s">
        <v>54</v>
      </c>
      <c r="Z9048" t="s">
        <v>54</v>
      </c>
      <c r="AA9048">
        <v>10</v>
      </c>
      <c r="AB9048">
        <v>220</v>
      </c>
      <c r="AC9048" t="s">
        <v>56</v>
      </c>
      <c r="AD9048">
        <v>64</v>
      </c>
      <c r="AE9048" t="s">
        <v>1270</v>
      </c>
      <c r="AF9048" t="s">
        <v>52</v>
      </c>
      <c r="AG9048">
        <v>1</v>
      </c>
      <c r="AH9048" t="s">
        <v>27143</v>
      </c>
      <c r="AI9048" t="s">
        <v>52</v>
      </c>
      <c r="AJ9048" t="s">
        <v>56</v>
      </c>
      <c r="AK9048" t="s">
        <v>45</v>
      </c>
      <c r="AL9048" t="s">
        <v>75</v>
      </c>
      <c r="AM9048" t="s">
        <v>76</v>
      </c>
      <c r="AN9048" t="s">
        <v>61</v>
      </c>
      <c r="AO9048">
        <v>732120</v>
      </c>
    </row>
    <row r="9049" spans="1:41" x14ac:dyDescent="0.4">
      <c r="A9049">
        <v>10101</v>
      </c>
      <c r="B9049">
        <v>25347</v>
      </c>
      <c r="C9049" t="s">
        <v>27144</v>
      </c>
      <c r="D9049" t="s">
        <v>128</v>
      </c>
      <c r="E9049" t="s">
        <v>27145</v>
      </c>
      <c r="F9049" t="s">
        <v>54</v>
      </c>
      <c r="G9049" t="s">
        <v>45</v>
      </c>
      <c r="H9049" t="s">
        <v>116</v>
      </c>
      <c r="J9049">
        <v>10020033</v>
      </c>
      <c r="K9049" t="s">
        <v>2661</v>
      </c>
      <c r="L9049" t="s">
        <v>1746</v>
      </c>
      <c r="M9049">
        <v>2</v>
      </c>
      <c r="N9049" t="s">
        <v>71</v>
      </c>
      <c r="O9049">
        <v>220</v>
      </c>
      <c r="P9049" t="s">
        <v>47</v>
      </c>
      <c r="Q9049" t="s">
        <v>48</v>
      </c>
      <c r="R9049" t="s">
        <v>121</v>
      </c>
      <c r="S9049" t="s">
        <v>122</v>
      </c>
      <c r="T9049" t="s">
        <v>72</v>
      </c>
      <c r="U9049" t="s">
        <v>72</v>
      </c>
      <c r="V9049" t="s">
        <v>52</v>
      </c>
      <c r="W9049" t="s">
        <v>53</v>
      </c>
      <c r="X9049">
        <v>1</v>
      </c>
      <c r="Y9049" t="s">
        <v>54</v>
      </c>
      <c r="Z9049" t="s">
        <v>54</v>
      </c>
      <c r="AA9049">
        <v>10</v>
      </c>
      <c r="AB9049">
        <v>220</v>
      </c>
      <c r="AC9049" t="s">
        <v>56</v>
      </c>
      <c r="AD9049">
        <v>2</v>
      </c>
      <c r="AE9049" t="s">
        <v>1115</v>
      </c>
      <c r="AF9049" t="s">
        <v>52</v>
      </c>
      <c r="AG9049">
        <v>1</v>
      </c>
      <c r="AH9049" t="s">
        <v>27146</v>
      </c>
      <c r="AI9049" t="s">
        <v>52</v>
      </c>
      <c r="AJ9049" t="s">
        <v>56</v>
      </c>
      <c r="AK9049" t="s">
        <v>45</v>
      </c>
      <c r="AL9049" t="s">
        <v>75</v>
      </c>
      <c r="AM9049" t="s">
        <v>76</v>
      </c>
      <c r="AN9049" t="s">
        <v>61</v>
      </c>
      <c r="AO9049">
        <v>732120</v>
      </c>
    </row>
    <row r="9050" spans="1:41" x14ac:dyDescent="0.4">
      <c r="A9050">
        <v>10101</v>
      </c>
      <c r="B9050">
        <v>25348</v>
      </c>
      <c r="C9050" t="s">
        <v>27147</v>
      </c>
      <c r="D9050" t="s">
        <v>128</v>
      </c>
      <c r="E9050" t="s">
        <v>13643</v>
      </c>
      <c r="F9050" t="s">
        <v>79</v>
      </c>
      <c r="G9050" t="s">
        <v>45</v>
      </c>
      <c r="H9050" t="s">
        <v>116</v>
      </c>
      <c r="J9050">
        <v>10020040</v>
      </c>
      <c r="K9050" t="s">
        <v>2661</v>
      </c>
      <c r="M9050">
        <v>117</v>
      </c>
      <c r="N9050" t="s">
        <v>130</v>
      </c>
      <c r="O9050">
        <v>220</v>
      </c>
      <c r="P9050" t="s">
        <v>47</v>
      </c>
      <c r="Q9050" t="s">
        <v>48</v>
      </c>
      <c r="R9050" t="s">
        <v>121</v>
      </c>
      <c r="S9050" t="s">
        <v>122</v>
      </c>
      <c r="T9050" t="s">
        <v>51</v>
      </c>
      <c r="U9050" t="s">
        <v>51</v>
      </c>
      <c r="V9050" t="s">
        <v>52</v>
      </c>
      <c r="W9050" t="s">
        <v>53</v>
      </c>
      <c r="X9050">
        <v>1</v>
      </c>
      <c r="Y9050" t="s">
        <v>54</v>
      </c>
      <c r="Z9050" t="s">
        <v>54</v>
      </c>
      <c r="AA9050">
        <v>10</v>
      </c>
      <c r="AB9050">
        <v>220</v>
      </c>
      <c r="AC9050" t="s">
        <v>56</v>
      </c>
      <c r="AD9050">
        <v>64</v>
      </c>
      <c r="AE9050" t="s">
        <v>1270</v>
      </c>
      <c r="AF9050" t="s">
        <v>52</v>
      </c>
      <c r="AG9050">
        <v>4</v>
      </c>
      <c r="AH9050" t="s">
        <v>27148</v>
      </c>
      <c r="AI9050" t="s">
        <v>52</v>
      </c>
      <c r="AJ9050" t="s">
        <v>56</v>
      </c>
      <c r="AK9050" t="s">
        <v>45</v>
      </c>
      <c r="AL9050" t="s">
        <v>59</v>
      </c>
      <c r="AM9050" t="s">
        <v>60</v>
      </c>
      <c r="AN9050" t="s">
        <v>61</v>
      </c>
      <c r="AO9050">
        <v>732120</v>
      </c>
    </row>
    <row r="9051" spans="1:41" x14ac:dyDescent="0.4">
      <c r="A9051">
        <v>10101</v>
      </c>
      <c r="B9051">
        <v>25349</v>
      </c>
      <c r="C9051" t="s">
        <v>27149</v>
      </c>
      <c r="D9051" t="s">
        <v>42</v>
      </c>
      <c r="E9051" t="s">
        <v>14494</v>
      </c>
      <c r="F9051" t="s">
        <v>79</v>
      </c>
      <c r="G9051" t="s">
        <v>397</v>
      </c>
      <c r="H9051" t="s">
        <v>116</v>
      </c>
      <c r="J9051">
        <v>10020025</v>
      </c>
      <c r="K9051" t="s">
        <v>2661</v>
      </c>
      <c r="L9051" t="s">
        <v>27150</v>
      </c>
      <c r="M9051">
        <v>117</v>
      </c>
      <c r="N9051" t="s">
        <v>71</v>
      </c>
      <c r="O9051">
        <v>220</v>
      </c>
      <c r="P9051" t="s">
        <v>47</v>
      </c>
      <c r="Q9051" t="s">
        <v>48</v>
      </c>
      <c r="R9051" t="s">
        <v>121</v>
      </c>
      <c r="S9051" t="s">
        <v>122</v>
      </c>
      <c r="T9051" t="s">
        <v>895</v>
      </c>
      <c r="U9051" t="s">
        <v>895</v>
      </c>
      <c r="V9051" t="s">
        <v>52</v>
      </c>
      <c r="W9051" t="s">
        <v>53</v>
      </c>
      <c r="X9051">
        <v>1</v>
      </c>
      <c r="Y9051" t="s">
        <v>54</v>
      </c>
      <c r="Z9051" t="s">
        <v>54</v>
      </c>
      <c r="AA9051">
        <v>10</v>
      </c>
      <c r="AB9051">
        <v>220</v>
      </c>
      <c r="AC9051" t="s">
        <v>56</v>
      </c>
      <c r="AD9051">
        <v>48</v>
      </c>
      <c r="AE9051" t="s">
        <v>124</v>
      </c>
      <c r="AF9051" t="s">
        <v>52</v>
      </c>
      <c r="AG9051">
        <v>2</v>
      </c>
      <c r="AH9051" t="s">
        <v>27151</v>
      </c>
      <c r="AI9051" t="s">
        <v>52</v>
      </c>
      <c r="AJ9051" t="s">
        <v>56</v>
      </c>
      <c r="AK9051" t="s">
        <v>397</v>
      </c>
      <c r="AL9051" t="s">
        <v>75</v>
      </c>
      <c r="AM9051" t="s">
        <v>76</v>
      </c>
      <c r="AN9051" t="s">
        <v>61</v>
      </c>
      <c r="AO9051">
        <v>732120</v>
      </c>
    </row>
    <row r="9052" spans="1:41" x14ac:dyDescent="0.4">
      <c r="A9052">
        <v>10101</v>
      </c>
      <c r="B9052">
        <v>25351</v>
      </c>
      <c r="C9052" t="s">
        <v>27152</v>
      </c>
      <c r="D9052" t="s">
        <v>42</v>
      </c>
      <c r="E9052" t="s">
        <v>15504</v>
      </c>
      <c r="F9052" t="s">
        <v>79</v>
      </c>
      <c r="G9052" t="s">
        <v>206</v>
      </c>
      <c r="H9052" t="s">
        <v>116</v>
      </c>
      <c r="J9052">
        <v>10020035</v>
      </c>
      <c r="K9052" t="s">
        <v>2661</v>
      </c>
      <c r="L9052" t="s">
        <v>2102</v>
      </c>
      <c r="M9052">
        <v>2</v>
      </c>
      <c r="N9052" t="s">
        <v>71</v>
      </c>
      <c r="O9052">
        <v>220</v>
      </c>
      <c r="P9052" t="s">
        <v>47</v>
      </c>
      <c r="Q9052" t="s">
        <v>48</v>
      </c>
      <c r="R9052" t="s">
        <v>121</v>
      </c>
      <c r="S9052" t="s">
        <v>122</v>
      </c>
      <c r="T9052" t="s">
        <v>72</v>
      </c>
      <c r="U9052" t="s">
        <v>72</v>
      </c>
      <c r="V9052" t="s">
        <v>52</v>
      </c>
      <c r="W9052" t="s">
        <v>53</v>
      </c>
      <c r="X9052">
        <v>1</v>
      </c>
      <c r="Y9052" t="s">
        <v>54</v>
      </c>
      <c r="Z9052" t="s">
        <v>54</v>
      </c>
      <c r="AA9052">
        <v>10</v>
      </c>
      <c r="AB9052">
        <v>220</v>
      </c>
      <c r="AC9052" t="s">
        <v>56</v>
      </c>
      <c r="AD9052">
        <v>57</v>
      </c>
      <c r="AE9052" t="s">
        <v>1916</v>
      </c>
      <c r="AF9052" t="s">
        <v>52</v>
      </c>
      <c r="AG9052">
        <v>1</v>
      </c>
      <c r="AH9052" t="s">
        <v>27153</v>
      </c>
      <c r="AI9052" t="s">
        <v>52</v>
      </c>
      <c r="AJ9052" t="s">
        <v>56</v>
      </c>
      <c r="AK9052" t="s">
        <v>45</v>
      </c>
      <c r="AL9052" t="s">
        <v>75</v>
      </c>
      <c r="AM9052" t="s">
        <v>76</v>
      </c>
      <c r="AN9052" t="s">
        <v>61</v>
      </c>
      <c r="AO9052">
        <v>732120</v>
      </c>
    </row>
    <row r="9053" spans="1:41" x14ac:dyDescent="0.4">
      <c r="A9053">
        <v>10101</v>
      </c>
      <c r="B9053">
        <v>25352</v>
      </c>
      <c r="C9053" t="s">
        <v>27154</v>
      </c>
      <c r="D9053" t="s">
        <v>42</v>
      </c>
      <c r="E9053" t="s">
        <v>8244</v>
      </c>
      <c r="F9053" t="s">
        <v>79</v>
      </c>
      <c r="G9053" t="s">
        <v>45</v>
      </c>
      <c r="H9053" t="s">
        <v>116</v>
      </c>
      <c r="J9053">
        <v>10020039</v>
      </c>
      <c r="K9053" t="s">
        <v>2661</v>
      </c>
      <c r="L9053" t="s">
        <v>27094</v>
      </c>
      <c r="M9053">
        <v>2</v>
      </c>
      <c r="N9053" t="s">
        <v>71</v>
      </c>
      <c r="O9053">
        <v>220</v>
      </c>
      <c r="P9053" t="s">
        <v>47</v>
      </c>
      <c r="Q9053" t="s">
        <v>48</v>
      </c>
      <c r="R9053" t="s">
        <v>121</v>
      </c>
      <c r="S9053" t="s">
        <v>122</v>
      </c>
      <c r="T9053" t="s">
        <v>83</v>
      </c>
      <c r="U9053" t="s">
        <v>83</v>
      </c>
      <c r="V9053" t="s">
        <v>52</v>
      </c>
      <c r="W9053" t="s">
        <v>53</v>
      </c>
      <c r="X9053">
        <v>1</v>
      </c>
      <c r="Y9053" t="s">
        <v>54</v>
      </c>
      <c r="Z9053" t="s">
        <v>54</v>
      </c>
      <c r="AA9053">
        <v>10</v>
      </c>
      <c r="AB9053">
        <v>220</v>
      </c>
      <c r="AC9053" t="s">
        <v>56</v>
      </c>
      <c r="AD9053">
        <v>62</v>
      </c>
      <c r="AE9053" t="s">
        <v>2014</v>
      </c>
      <c r="AF9053" t="s">
        <v>52</v>
      </c>
      <c r="AG9053">
        <v>1</v>
      </c>
      <c r="AH9053" t="s">
        <v>27155</v>
      </c>
      <c r="AI9053" t="s">
        <v>52</v>
      </c>
      <c r="AJ9053" t="s">
        <v>56</v>
      </c>
      <c r="AK9053" t="s">
        <v>45</v>
      </c>
      <c r="AL9053" t="s">
        <v>75</v>
      </c>
      <c r="AM9053" t="s">
        <v>76</v>
      </c>
      <c r="AN9053" t="s">
        <v>61</v>
      </c>
      <c r="AO9053">
        <v>732120</v>
      </c>
    </row>
    <row r="9054" spans="1:41" x14ac:dyDescent="0.4">
      <c r="A9054">
        <v>10101</v>
      </c>
      <c r="B9054">
        <v>25353</v>
      </c>
      <c r="C9054" t="s">
        <v>27156</v>
      </c>
      <c r="D9054" t="s">
        <v>42</v>
      </c>
      <c r="E9054" t="s">
        <v>27157</v>
      </c>
      <c r="F9054" t="s">
        <v>79</v>
      </c>
      <c r="G9054" t="s">
        <v>101</v>
      </c>
      <c r="H9054" t="s">
        <v>116</v>
      </c>
      <c r="J9054">
        <v>10020035</v>
      </c>
      <c r="K9054" t="s">
        <v>2661</v>
      </c>
      <c r="L9054" t="s">
        <v>1022</v>
      </c>
      <c r="M9054">
        <v>117</v>
      </c>
      <c r="N9054" t="s">
        <v>71</v>
      </c>
      <c r="O9054">
        <v>220</v>
      </c>
      <c r="P9054" t="s">
        <v>47</v>
      </c>
      <c r="Q9054" t="s">
        <v>48</v>
      </c>
      <c r="R9054" t="s">
        <v>121</v>
      </c>
      <c r="S9054" t="s">
        <v>122</v>
      </c>
      <c r="T9054" t="s">
        <v>51</v>
      </c>
      <c r="U9054" t="s">
        <v>51</v>
      </c>
      <c r="V9054" t="s">
        <v>52</v>
      </c>
      <c r="W9054" t="s">
        <v>53</v>
      </c>
      <c r="X9054">
        <v>1</v>
      </c>
      <c r="Y9054" t="s">
        <v>54</v>
      </c>
      <c r="Z9054" t="s">
        <v>54</v>
      </c>
      <c r="AA9054">
        <v>10</v>
      </c>
      <c r="AB9054">
        <v>220</v>
      </c>
      <c r="AC9054" t="s">
        <v>56</v>
      </c>
      <c r="AD9054">
        <v>57</v>
      </c>
      <c r="AE9054" t="s">
        <v>1916</v>
      </c>
      <c r="AF9054" t="s">
        <v>52</v>
      </c>
      <c r="AG9054">
        <v>6</v>
      </c>
      <c r="AH9054" t="s">
        <v>27158</v>
      </c>
      <c r="AI9054" t="s">
        <v>52</v>
      </c>
      <c r="AJ9054" t="s">
        <v>56</v>
      </c>
      <c r="AK9054" t="s">
        <v>45</v>
      </c>
      <c r="AL9054" t="s">
        <v>75</v>
      </c>
      <c r="AM9054" t="s">
        <v>76</v>
      </c>
      <c r="AN9054" t="s">
        <v>61</v>
      </c>
      <c r="AO9054">
        <v>732120</v>
      </c>
    </row>
    <row r="9055" spans="1:41" x14ac:dyDescent="0.4">
      <c r="A9055">
        <v>10101</v>
      </c>
      <c r="B9055">
        <v>25354</v>
      </c>
      <c r="C9055" t="s">
        <v>27159</v>
      </c>
      <c r="D9055" t="s">
        <v>128</v>
      </c>
      <c r="E9055" t="s">
        <v>27160</v>
      </c>
      <c r="F9055" t="s">
        <v>71</v>
      </c>
      <c r="G9055" t="s">
        <v>27161</v>
      </c>
      <c r="H9055" t="s">
        <v>116</v>
      </c>
      <c r="J9055">
        <v>10020040</v>
      </c>
      <c r="K9055" t="s">
        <v>2661</v>
      </c>
      <c r="L9055" t="s">
        <v>27094</v>
      </c>
      <c r="M9055">
        <v>2</v>
      </c>
      <c r="N9055" t="s">
        <v>71</v>
      </c>
      <c r="O9055">
        <v>220</v>
      </c>
      <c r="P9055" t="s">
        <v>47</v>
      </c>
      <c r="Q9055" t="s">
        <v>48</v>
      </c>
      <c r="R9055" t="s">
        <v>121</v>
      </c>
      <c r="S9055" t="s">
        <v>122</v>
      </c>
      <c r="T9055" t="s">
        <v>83</v>
      </c>
      <c r="U9055" t="s">
        <v>83</v>
      </c>
      <c r="V9055" t="s">
        <v>52</v>
      </c>
      <c r="W9055" t="s">
        <v>53</v>
      </c>
      <c r="X9055">
        <v>1</v>
      </c>
      <c r="Y9055" t="s">
        <v>54</v>
      </c>
      <c r="Z9055" t="s">
        <v>54</v>
      </c>
      <c r="AA9055">
        <v>10</v>
      </c>
      <c r="AB9055">
        <v>220</v>
      </c>
      <c r="AC9055" t="s">
        <v>56</v>
      </c>
      <c r="AD9055">
        <v>64</v>
      </c>
      <c r="AE9055" t="s">
        <v>1270</v>
      </c>
      <c r="AF9055" t="s">
        <v>52</v>
      </c>
      <c r="AG9055">
        <v>1</v>
      </c>
      <c r="AH9055" t="s">
        <v>27162</v>
      </c>
      <c r="AI9055" t="s">
        <v>52</v>
      </c>
      <c r="AJ9055" t="s">
        <v>56</v>
      </c>
      <c r="AK9055" t="s">
        <v>45</v>
      </c>
      <c r="AL9055" t="s">
        <v>75</v>
      </c>
      <c r="AM9055" t="s">
        <v>76</v>
      </c>
      <c r="AN9055" t="s">
        <v>61</v>
      </c>
      <c r="AO9055">
        <v>732120</v>
      </c>
    </row>
    <row r="9056" spans="1:41" x14ac:dyDescent="0.4">
      <c r="A9056">
        <v>10101</v>
      </c>
      <c r="B9056">
        <v>25355</v>
      </c>
      <c r="C9056" t="s">
        <v>27163</v>
      </c>
      <c r="D9056" t="s">
        <v>42</v>
      </c>
      <c r="E9056" t="s">
        <v>4272</v>
      </c>
      <c r="F9056" t="s">
        <v>79</v>
      </c>
      <c r="G9056" t="s">
        <v>126</v>
      </c>
      <c r="H9056" t="s">
        <v>116</v>
      </c>
      <c r="J9056">
        <v>10020033</v>
      </c>
      <c r="K9056" t="s">
        <v>2661</v>
      </c>
      <c r="M9056">
        <v>117</v>
      </c>
      <c r="O9056">
        <v>220</v>
      </c>
      <c r="P9056" t="s">
        <v>47</v>
      </c>
      <c r="Q9056" t="s">
        <v>48</v>
      </c>
      <c r="R9056" t="s">
        <v>121</v>
      </c>
      <c r="S9056" t="s">
        <v>122</v>
      </c>
      <c r="T9056" t="s">
        <v>51</v>
      </c>
      <c r="U9056" t="s">
        <v>51</v>
      </c>
      <c r="V9056" t="s">
        <v>52</v>
      </c>
      <c r="W9056" t="s">
        <v>53</v>
      </c>
      <c r="X9056">
        <v>1</v>
      </c>
      <c r="Y9056" t="s">
        <v>54</v>
      </c>
      <c r="Z9056" t="s">
        <v>54</v>
      </c>
      <c r="AA9056">
        <v>10</v>
      </c>
      <c r="AB9056">
        <v>220</v>
      </c>
      <c r="AC9056" t="s">
        <v>56</v>
      </c>
      <c r="AD9056">
        <v>2</v>
      </c>
      <c r="AE9056" t="s">
        <v>1115</v>
      </c>
      <c r="AF9056" t="s">
        <v>52</v>
      </c>
      <c r="AG9056">
        <v>4</v>
      </c>
      <c r="AH9056" t="s">
        <v>27164</v>
      </c>
      <c r="AI9056" t="s">
        <v>52</v>
      </c>
      <c r="AJ9056" t="s">
        <v>56</v>
      </c>
      <c r="AK9056" t="s">
        <v>45</v>
      </c>
      <c r="AL9056" t="s">
        <v>59</v>
      </c>
      <c r="AM9056" t="s">
        <v>60</v>
      </c>
      <c r="AN9056" t="s">
        <v>61</v>
      </c>
      <c r="AO9056">
        <v>732120</v>
      </c>
    </row>
    <row r="9057" spans="1:41" x14ac:dyDescent="0.4">
      <c r="A9057">
        <v>10101</v>
      </c>
      <c r="B9057">
        <v>25356</v>
      </c>
      <c r="C9057" t="s">
        <v>27165</v>
      </c>
      <c r="D9057" t="s">
        <v>42</v>
      </c>
      <c r="E9057" t="s">
        <v>12426</v>
      </c>
      <c r="F9057" t="s">
        <v>79</v>
      </c>
      <c r="G9057" t="s">
        <v>45</v>
      </c>
      <c r="H9057" t="s">
        <v>116</v>
      </c>
      <c r="J9057">
        <v>10020033</v>
      </c>
      <c r="K9057" t="s">
        <v>2661</v>
      </c>
      <c r="L9057" t="s">
        <v>27094</v>
      </c>
      <c r="M9057">
        <v>2</v>
      </c>
      <c r="N9057" t="s">
        <v>71</v>
      </c>
      <c r="O9057">
        <v>220</v>
      </c>
      <c r="P9057" t="s">
        <v>47</v>
      </c>
      <c r="Q9057" t="s">
        <v>48</v>
      </c>
      <c r="R9057" t="s">
        <v>121</v>
      </c>
      <c r="S9057" t="s">
        <v>122</v>
      </c>
      <c r="T9057" t="s">
        <v>83</v>
      </c>
      <c r="U9057" t="s">
        <v>83</v>
      </c>
      <c r="V9057" t="s">
        <v>52</v>
      </c>
      <c r="W9057" t="s">
        <v>53</v>
      </c>
      <c r="X9057">
        <v>1</v>
      </c>
      <c r="Y9057" t="s">
        <v>54</v>
      </c>
      <c r="Z9057" t="s">
        <v>54</v>
      </c>
      <c r="AA9057">
        <v>10</v>
      </c>
      <c r="AB9057">
        <v>220</v>
      </c>
      <c r="AC9057" t="s">
        <v>56</v>
      </c>
      <c r="AD9057">
        <v>2</v>
      </c>
      <c r="AE9057" t="s">
        <v>1115</v>
      </c>
      <c r="AF9057" t="s">
        <v>52</v>
      </c>
      <c r="AG9057">
        <v>1</v>
      </c>
      <c r="AH9057" t="s">
        <v>27166</v>
      </c>
      <c r="AI9057" t="s">
        <v>52</v>
      </c>
      <c r="AJ9057" t="s">
        <v>56</v>
      </c>
      <c r="AK9057" t="s">
        <v>45</v>
      </c>
      <c r="AL9057" t="s">
        <v>75</v>
      </c>
      <c r="AM9057" t="s">
        <v>76</v>
      </c>
      <c r="AN9057" t="s">
        <v>61</v>
      </c>
      <c r="AO9057">
        <v>732120</v>
      </c>
    </row>
    <row r="9058" spans="1:41" x14ac:dyDescent="0.4">
      <c r="A9058">
        <v>10101</v>
      </c>
      <c r="B9058">
        <v>25358</v>
      </c>
      <c r="C9058" t="s">
        <v>27167</v>
      </c>
      <c r="D9058" t="s">
        <v>42</v>
      </c>
      <c r="E9058" t="s">
        <v>6407</v>
      </c>
      <c r="F9058" t="s">
        <v>79</v>
      </c>
      <c r="G9058" t="s">
        <v>45</v>
      </c>
      <c r="H9058" t="s">
        <v>116</v>
      </c>
      <c r="J9058">
        <v>10020040</v>
      </c>
      <c r="K9058" t="s">
        <v>9062</v>
      </c>
      <c r="M9058">
        <v>117</v>
      </c>
      <c r="O9058">
        <v>220</v>
      </c>
      <c r="P9058" t="s">
        <v>47</v>
      </c>
      <c r="Q9058" t="s">
        <v>48</v>
      </c>
      <c r="R9058" t="s">
        <v>121</v>
      </c>
      <c r="S9058" t="s">
        <v>122</v>
      </c>
      <c r="T9058" t="s">
        <v>51</v>
      </c>
      <c r="U9058" t="s">
        <v>51</v>
      </c>
      <c r="V9058" t="s">
        <v>52</v>
      </c>
      <c r="W9058" t="s">
        <v>53</v>
      </c>
      <c r="X9058">
        <v>1</v>
      </c>
      <c r="Y9058" t="s">
        <v>54</v>
      </c>
      <c r="Z9058" t="s">
        <v>54</v>
      </c>
      <c r="AA9058">
        <v>10</v>
      </c>
      <c r="AB9058">
        <v>220</v>
      </c>
      <c r="AC9058" t="s">
        <v>56</v>
      </c>
      <c r="AD9058">
        <v>64</v>
      </c>
      <c r="AE9058" t="s">
        <v>1270</v>
      </c>
      <c r="AF9058" t="s">
        <v>52</v>
      </c>
      <c r="AG9058">
        <v>4</v>
      </c>
      <c r="AH9058" t="s">
        <v>27168</v>
      </c>
      <c r="AI9058" t="s">
        <v>52</v>
      </c>
      <c r="AJ9058" t="s">
        <v>52</v>
      </c>
      <c r="AK9058" t="s">
        <v>45</v>
      </c>
      <c r="AL9058" t="s">
        <v>59</v>
      </c>
      <c r="AM9058" t="s">
        <v>60</v>
      </c>
      <c r="AN9058" t="s">
        <v>61</v>
      </c>
      <c r="AO9058">
        <v>732120</v>
      </c>
    </row>
    <row r="9059" spans="1:41" x14ac:dyDescent="0.4">
      <c r="A9059">
        <v>10101</v>
      </c>
      <c r="B9059">
        <v>25360</v>
      </c>
      <c r="C9059" t="s">
        <v>27169</v>
      </c>
      <c r="D9059" t="s">
        <v>128</v>
      </c>
      <c r="E9059" t="s">
        <v>27170</v>
      </c>
      <c r="F9059" t="s">
        <v>79</v>
      </c>
      <c r="G9059" t="s">
        <v>101</v>
      </c>
      <c r="H9059" t="s">
        <v>116</v>
      </c>
      <c r="J9059">
        <v>10020025</v>
      </c>
      <c r="K9059" t="s">
        <v>9062</v>
      </c>
      <c r="L9059" t="s">
        <v>10103</v>
      </c>
      <c r="M9059">
        <v>2</v>
      </c>
      <c r="N9059" t="s">
        <v>71</v>
      </c>
      <c r="O9059">
        <v>220</v>
      </c>
      <c r="P9059" t="s">
        <v>47</v>
      </c>
      <c r="Q9059" t="s">
        <v>48</v>
      </c>
      <c r="R9059" t="s">
        <v>881</v>
      </c>
      <c r="S9059" t="s">
        <v>882</v>
      </c>
      <c r="T9059" t="s">
        <v>11216</v>
      </c>
      <c r="U9059" t="s">
        <v>11216</v>
      </c>
      <c r="V9059" t="s">
        <v>56</v>
      </c>
      <c r="W9059" t="s">
        <v>53</v>
      </c>
      <c r="X9059">
        <v>1</v>
      </c>
      <c r="Y9059" t="s">
        <v>54</v>
      </c>
      <c r="Z9059" t="s">
        <v>54</v>
      </c>
      <c r="AA9059">
        <v>10</v>
      </c>
      <c r="AB9059">
        <v>0</v>
      </c>
      <c r="AC9059" t="s">
        <v>56</v>
      </c>
      <c r="AD9059">
        <v>48</v>
      </c>
      <c r="AE9059" t="s">
        <v>124</v>
      </c>
      <c r="AF9059" t="s">
        <v>52</v>
      </c>
      <c r="AG9059">
        <v>1</v>
      </c>
      <c r="AH9059" t="s">
        <v>27171</v>
      </c>
      <c r="AI9059" t="s">
        <v>52</v>
      </c>
      <c r="AJ9059" t="s">
        <v>56</v>
      </c>
      <c r="AK9059" t="s">
        <v>45</v>
      </c>
      <c r="AL9059" t="s">
        <v>75</v>
      </c>
      <c r="AM9059" t="s">
        <v>76</v>
      </c>
      <c r="AN9059" t="s">
        <v>61</v>
      </c>
      <c r="AO9059">
        <v>411010</v>
      </c>
    </row>
    <row r="9060" spans="1:41" x14ac:dyDescent="0.4">
      <c r="A9060">
        <v>10101</v>
      </c>
      <c r="B9060">
        <v>25361</v>
      </c>
      <c r="C9060" t="s">
        <v>27172</v>
      </c>
      <c r="D9060" t="s">
        <v>42</v>
      </c>
      <c r="E9060" t="s">
        <v>4753</v>
      </c>
      <c r="F9060" t="s">
        <v>44</v>
      </c>
      <c r="G9060" t="s">
        <v>723</v>
      </c>
      <c r="H9060" t="s">
        <v>116</v>
      </c>
      <c r="J9060">
        <v>10020037</v>
      </c>
      <c r="K9060" t="s">
        <v>9062</v>
      </c>
      <c r="M9060">
        <v>117</v>
      </c>
      <c r="O9060">
        <v>220</v>
      </c>
      <c r="P9060" t="s">
        <v>47</v>
      </c>
      <c r="Q9060" t="s">
        <v>48</v>
      </c>
      <c r="R9060" t="s">
        <v>25943</v>
      </c>
      <c r="S9060" t="s">
        <v>25944</v>
      </c>
      <c r="T9060" t="s">
        <v>51</v>
      </c>
      <c r="U9060" t="s">
        <v>51</v>
      </c>
      <c r="V9060" t="s">
        <v>52</v>
      </c>
      <c r="W9060" t="s">
        <v>53</v>
      </c>
      <c r="X9060">
        <v>1</v>
      </c>
      <c r="Y9060" t="s">
        <v>54</v>
      </c>
      <c r="Z9060" t="s">
        <v>54</v>
      </c>
      <c r="AA9060">
        <v>10</v>
      </c>
      <c r="AB9060">
        <v>220</v>
      </c>
      <c r="AC9060" t="s">
        <v>56</v>
      </c>
      <c r="AD9060">
        <v>59</v>
      </c>
      <c r="AE9060" t="s">
        <v>8690</v>
      </c>
      <c r="AF9060" t="s">
        <v>52</v>
      </c>
      <c r="AG9060">
        <v>4</v>
      </c>
      <c r="AH9060" t="s">
        <v>27173</v>
      </c>
      <c r="AI9060" t="s">
        <v>52</v>
      </c>
      <c r="AJ9060" t="s">
        <v>56</v>
      </c>
      <c r="AK9060" t="s">
        <v>232</v>
      </c>
      <c r="AL9060" t="s">
        <v>59</v>
      </c>
      <c r="AM9060" t="s">
        <v>60</v>
      </c>
      <c r="AN9060" t="s">
        <v>61</v>
      </c>
      <c r="AO9060">
        <v>732120</v>
      </c>
    </row>
    <row r="9061" spans="1:41" x14ac:dyDescent="0.4">
      <c r="A9061">
        <v>10101</v>
      </c>
      <c r="B9061">
        <v>25362</v>
      </c>
      <c r="C9061" t="s">
        <v>27174</v>
      </c>
      <c r="D9061" t="s">
        <v>128</v>
      </c>
      <c r="E9061" t="s">
        <v>27175</v>
      </c>
      <c r="F9061" t="s">
        <v>79</v>
      </c>
      <c r="G9061" t="s">
        <v>45</v>
      </c>
      <c r="H9061" t="s">
        <v>116</v>
      </c>
      <c r="J9061">
        <v>10020025</v>
      </c>
      <c r="K9061" t="s">
        <v>9062</v>
      </c>
      <c r="L9061" t="s">
        <v>27176</v>
      </c>
      <c r="M9061">
        <v>2</v>
      </c>
      <c r="N9061" t="s">
        <v>71</v>
      </c>
      <c r="O9061">
        <v>220</v>
      </c>
      <c r="P9061" t="s">
        <v>47</v>
      </c>
      <c r="Q9061" t="s">
        <v>48</v>
      </c>
      <c r="R9061" t="s">
        <v>881</v>
      </c>
      <c r="S9061" t="s">
        <v>882</v>
      </c>
      <c r="T9061" t="s">
        <v>883</v>
      </c>
      <c r="U9061" t="s">
        <v>883</v>
      </c>
      <c r="V9061" t="s">
        <v>56</v>
      </c>
      <c r="W9061" t="s">
        <v>53</v>
      </c>
      <c r="X9061">
        <v>1</v>
      </c>
      <c r="Y9061" t="s">
        <v>54</v>
      </c>
      <c r="Z9061" t="s">
        <v>54</v>
      </c>
      <c r="AA9061">
        <v>10</v>
      </c>
      <c r="AB9061">
        <v>0</v>
      </c>
      <c r="AC9061" t="s">
        <v>56</v>
      </c>
      <c r="AD9061">
        <v>48</v>
      </c>
      <c r="AE9061" t="s">
        <v>124</v>
      </c>
      <c r="AF9061" t="s">
        <v>52</v>
      </c>
      <c r="AG9061">
        <v>1</v>
      </c>
      <c r="AH9061" t="s">
        <v>27177</v>
      </c>
      <c r="AI9061" t="s">
        <v>52</v>
      </c>
      <c r="AJ9061" t="s">
        <v>56</v>
      </c>
      <c r="AK9061" t="s">
        <v>45</v>
      </c>
      <c r="AL9061" t="s">
        <v>75</v>
      </c>
      <c r="AM9061" t="s">
        <v>76</v>
      </c>
      <c r="AN9061" t="s">
        <v>61</v>
      </c>
      <c r="AO9061">
        <v>411010</v>
      </c>
    </row>
    <row r="9062" spans="1:41" x14ac:dyDescent="0.4">
      <c r="A9062">
        <v>10101</v>
      </c>
      <c r="B9062">
        <v>25363</v>
      </c>
      <c r="C9062" t="s">
        <v>27178</v>
      </c>
      <c r="D9062" t="s">
        <v>42</v>
      </c>
      <c r="E9062" t="s">
        <v>22950</v>
      </c>
      <c r="F9062" t="s">
        <v>79</v>
      </c>
      <c r="G9062" t="s">
        <v>45</v>
      </c>
      <c r="H9062" t="s">
        <v>116</v>
      </c>
      <c r="J9062">
        <v>10020023</v>
      </c>
      <c r="K9062" t="s">
        <v>9062</v>
      </c>
      <c r="L9062" t="s">
        <v>11121</v>
      </c>
      <c r="M9062">
        <v>8</v>
      </c>
      <c r="N9062" t="s">
        <v>71</v>
      </c>
      <c r="O9062">
        <v>220</v>
      </c>
      <c r="P9062" t="s">
        <v>47</v>
      </c>
      <c r="Q9062" t="s">
        <v>48</v>
      </c>
      <c r="R9062" t="s">
        <v>65</v>
      </c>
      <c r="S9062" t="s">
        <v>66</v>
      </c>
      <c r="T9062" t="s">
        <v>83</v>
      </c>
      <c r="U9062" t="s">
        <v>83</v>
      </c>
      <c r="V9062" t="s">
        <v>56</v>
      </c>
      <c r="W9062" t="s">
        <v>53</v>
      </c>
      <c r="X9062">
        <v>1</v>
      </c>
      <c r="Y9062" t="s">
        <v>54</v>
      </c>
      <c r="Z9062" t="s">
        <v>54</v>
      </c>
      <c r="AA9062">
        <v>10</v>
      </c>
      <c r="AB9062">
        <v>0</v>
      </c>
      <c r="AC9062" t="s">
        <v>56</v>
      </c>
      <c r="AD9062">
        <v>10</v>
      </c>
      <c r="AE9062" t="s">
        <v>2081</v>
      </c>
      <c r="AF9062" t="s">
        <v>56</v>
      </c>
      <c r="AG9062">
        <v>1</v>
      </c>
      <c r="AH9062" t="s">
        <v>27179</v>
      </c>
      <c r="AI9062" t="s">
        <v>52</v>
      </c>
      <c r="AJ9062" t="s">
        <v>56</v>
      </c>
      <c r="AK9062" t="s">
        <v>45</v>
      </c>
      <c r="AL9062" t="s">
        <v>75</v>
      </c>
      <c r="AM9062" t="s">
        <v>76</v>
      </c>
      <c r="AN9062" t="s">
        <v>61</v>
      </c>
      <c r="AO9062">
        <v>519940</v>
      </c>
    </row>
    <row r="9063" spans="1:41" x14ac:dyDescent="0.4">
      <c r="A9063">
        <v>10101</v>
      </c>
      <c r="B9063">
        <v>25364</v>
      </c>
      <c r="C9063" t="s">
        <v>27180</v>
      </c>
      <c r="D9063" t="s">
        <v>42</v>
      </c>
      <c r="E9063" t="s">
        <v>19798</v>
      </c>
      <c r="F9063" t="s">
        <v>79</v>
      </c>
      <c r="G9063" t="s">
        <v>45</v>
      </c>
      <c r="H9063" t="s">
        <v>116</v>
      </c>
      <c r="J9063">
        <v>10020030</v>
      </c>
      <c r="K9063" t="s">
        <v>9062</v>
      </c>
      <c r="M9063">
        <v>8</v>
      </c>
      <c r="O9063">
        <v>220</v>
      </c>
      <c r="P9063" t="s">
        <v>47</v>
      </c>
      <c r="Q9063" t="s">
        <v>48</v>
      </c>
      <c r="R9063" t="s">
        <v>121</v>
      </c>
      <c r="S9063" t="s">
        <v>122</v>
      </c>
      <c r="T9063" t="s">
        <v>51</v>
      </c>
      <c r="U9063" t="s">
        <v>51</v>
      </c>
      <c r="V9063" t="s">
        <v>52</v>
      </c>
      <c r="W9063" t="s">
        <v>53</v>
      </c>
      <c r="X9063">
        <v>1</v>
      </c>
      <c r="Y9063" t="s">
        <v>54</v>
      </c>
      <c r="Z9063" t="s">
        <v>54</v>
      </c>
      <c r="AA9063">
        <v>10</v>
      </c>
      <c r="AB9063">
        <v>220</v>
      </c>
      <c r="AC9063" t="s">
        <v>56</v>
      </c>
      <c r="AD9063">
        <v>52</v>
      </c>
      <c r="AE9063" t="s">
        <v>2220</v>
      </c>
      <c r="AF9063" t="s">
        <v>56</v>
      </c>
      <c r="AG9063">
        <v>1</v>
      </c>
      <c r="AH9063" t="s">
        <v>27181</v>
      </c>
      <c r="AI9063" t="s">
        <v>52</v>
      </c>
      <c r="AJ9063" t="s">
        <v>52</v>
      </c>
      <c r="AK9063" t="s">
        <v>45</v>
      </c>
      <c r="AL9063" t="s">
        <v>59</v>
      </c>
      <c r="AM9063" t="s">
        <v>60</v>
      </c>
      <c r="AN9063" t="s">
        <v>61</v>
      </c>
      <c r="AO9063">
        <v>732120</v>
      </c>
    </row>
    <row r="9064" spans="1:41" x14ac:dyDescent="0.4">
      <c r="A9064">
        <v>10101</v>
      </c>
      <c r="B9064">
        <v>25365</v>
      </c>
      <c r="C9064" t="s">
        <v>27182</v>
      </c>
      <c r="D9064" t="s">
        <v>42</v>
      </c>
      <c r="E9064" t="s">
        <v>27183</v>
      </c>
      <c r="F9064" t="s">
        <v>79</v>
      </c>
      <c r="G9064" t="s">
        <v>45</v>
      </c>
      <c r="H9064" t="s">
        <v>116</v>
      </c>
      <c r="J9064">
        <v>10020023</v>
      </c>
      <c r="K9064" t="s">
        <v>9062</v>
      </c>
      <c r="M9064">
        <v>8</v>
      </c>
      <c r="N9064" t="s">
        <v>318</v>
      </c>
      <c r="O9064">
        <v>220</v>
      </c>
      <c r="P9064" t="s">
        <v>47</v>
      </c>
      <c r="Q9064" t="s">
        <v>48</v>
      </c>
      <c r="R9064" t="s">
        <v>65</v>
      </c>
      <c r="S9064" t="s">
        <v>66</v>
      </c>
      <c r="T9064" t="s">
        <v>51</v>
      </c>
      <c r="U9064" t="s">
        <v>51</v>
      </c>
      <c r="V9064" t="s">
        <v>56</v>
      </c>
      <c r="W9064" t="s">
        <v>53</v>
      </c>
      <c r="X9064">
        <v>1</v>
      </c>
      <c r="Y9064" t="s">
        <v>54</v>
      </c>
      <c r="Z9064" t="s">
        <v>54</v>
      </c>
      <c r="AA9064">
        <v>10</v>
      </c>
      <c r="AB9064">
        <v>0</v>
      </c>
      <c r="AC9064" t="s">
        <v>56</v>
      </c>
      <c r="AD9064">
        <v>10</v>
      </c>
      <c r="AE9064" t="s">
        <v>2081</v>
      </c>
      <c r="AF9064" t="s">
        <v>56</v>
      </c>
      <c r="AG9064">
        <v>1</v>
      </c>
      <c r="AH9064" t="s">
        <v>27184</v>
      </c>
      <c r="AI9064" t="s">
        <v>52</v>
      </c>
      <c r="AJ9064" t="s">
        <v>56</v>
      </c>
      <c r="AK9064" t="s">
        <v>45</v>
      </c>
      <c r="AL9064" t="s">
        <v>59</v>
      </c>
      <c r="AM9064" t="s">
        <v>60</v>
      </c>
      <c r="AN9064" t="s">
        <v>61</v>
      </c>
      <c r="AO9064">
        <v>519940</v>
      </c>
    </row>
    <row r="9065" spans="1:41" x14ac:dyDescent="0.4">
      <c r="A9065">
        <v>10101</v>
      </c>
      <c r="B9065">
        <v>25366</v>
      </c>
      <c r="C9065" t="s">
        <v>6119</v>
      </c>
      <c r="D9065" t="s">
        <v>42</v>
      </c>
      <c r="E9065" t="s">
        <v>6120</v>
      </c>
      <c r="F9065" t="s">
        <v>79</v>
      </c>
      <c r="G9065" t="s">
        <v>45</v>
      </c>
      <c r="H9065" t="s">
        <v>116</v>
      </c>
      <c r="J9065">
        <v>10020028</v>
      </c>
      <c r="K9065" t="s">
        <v>21710</v>
      </c>
      <c r="M9065">
        <v>102</v>
      </c>
      <c r="O9065">
        <v>220</v>
      </c>
      <c r="P9065" t="s">
        <v>47</v>
      </c>
      <c r="Q9065" t="s">
        <v>48</v>
      </c>
      <c r="R9065" t="s">
        <v>121</v>
      </c>
      <c r="S9065" t="s">
        <v>122</v>
      </c>
      <c r="T9065" t="s">
        <v>51</v>
      </c>
      <c r="U9065" t="s">
        <v>51</v>
      </c>
      <c r="V9065" t="s">
        <v>52</v>
      </c>
      <c r="W9065" t="s">
        <v>53</v>
      </c>
      <c r="X9065">
        <v>1</v>
      </c>
      <c r="Y9065" t="s">
        <v>54</v>
      </c>
      <c r="Z9065" t="s">
        <v>54</v>
      </c>
      <c r="AA9065">
        <v>10</v>
      </c>
      <c r="AB9065">
        <v>220</v>
      </c>
      <c r="AC9065" t="s">
        <v>56</v>
      </c>
      <c r="AD9065">
        <v>32</v>
      </c>
      <c r="AE9065" t="s">
        <v>114</v>
      </c>
      <c r="AF9065" t="s">
        <v>52</v>
      </c>
      <c r="AG9065">
        <v>3</v>
      </c>
      <c r="AH9065" t="s">
        <v>6121</v>
      </c>
      <c r="AI9065" t="s">
        <v>52</v>
      </c>
      <c r="AJ9065" t="s">
        <v>52</v>
      </c>
      <c r="AK9065" t="s">
        <v>45</v>
      </c>
      <c r="AL9065" t="s">
        <v>59</v>
      </c>
      <c r="AM9065" t="s">
        <v>60</v>
      </c>
      <c r="AN9065" t="s">
        <v>61</v>
      </c>
      <c r="AO9065">
        <v>732120</v>
      </c>
    </row>
    <row r="9066" spans="1:41" x14ac:dyDescent="0.4">
      <c r="A9066">
        <v>10101</v>
      </c>
      <c r="B9066">
        <v>25367</v>
      </c>
      <c r="C9066" t="s">
        <v>10086</v>
      </c>
      <c r="D9066" t="s">
        <v>42</v>
      </c>
      <c r="E9066" t="s">
        <v>10087</v>
      </c>
      <c r="F9066" t="s">
        <v>54</v>
      </c>
      <c r="G9066" t="s">
        <v>45</v>
      </c>
      <c r="H9066" t="s">
        <v>116</v>
      </c>
      <c r="J9066">
        <v>10020028</v>
      </c>
      <c r="K9066" t="s">
        <v>21710</v>
      </c>
      <c r="L9066" t="s">
        <v>90</v>
      </c>
      <c r="M9066">
        <v>32</v>
      </c>
      <c r="N9066" t="s">
        <v>71</v>
      </c>
      <c r="O9066">
        <v>220</v>
      </c>
      <c r="P9066" t="s">
        <v>47</v>
      </c>
      <c r="Q9066" t="s">
        <v>48</v>
      </c>
      <c r="R9066" t="s">
        <v>121</v>
      </c>
      <c r="S9066" t="s">
        <v>122</v>
      </c>
      <c r="T9066" t="s">
        <v>72</v>
      </c>
      <c r="U9066" t="s">
        <v>72</v>
      </c>
      <c r="V9066" t="s">
        <v>52</v>
      </c>
      <c r="W9066" t="s">
        <v>53</v>
      </c>
      <c r="X9066">
        <v>1</v>
      </c>
      <c r="Y9066" t="s">
        <v>54</v>
      </c>
      <c r="Z9066" t="s">
        <v>54</v>
      </c>
      <c r="AA9066">
        <v>10</v>
      </c>
      <c r="AB9066">
        <v>220</v>
      </c>
      <c r="AC9066" t="s">
        <v>56</v>
      </c>
      <c r="AD9066">
        <v>32</v>
      </c>
      <c r="AE9066" t="s">
        <v>114</v>
      </c>
      <c r="AF9066" t="s">
        <v>52</v>
      </c>
      <c r="AG9066">
        <v>4</v>
      </c>
      <c r="AH9066" t="s">
        <v>10088</v>
      </c>
      <c r="AI9066" t="s">
        <v>52</v>
      </c>
      <c r="AJ9066" t="s">
        <v>52</v>
      </c>
      <c r="AK9066" t="s">
        <v>45</v>
      </c>
      <c r="AL9066" t="s">
        <v>75</v>
      </c>
      <c r="AM9066" t="s">
        <v>76</v>
      </c>
      <c r="AN9066" t="s">
        <v>61</v>
      </c>
      <c r="AO9066">
        <v>732120</v>
      </c>
    </row>
    <row r="9067" spans="1:41" x14ac:dyDescent="0.4">
      <c r="A9067">
        <v>10101</v>
      </c>
      <c r="B9067">
        <v>25368</v>
      </c>
      <c r="C9067" t="s">
        <v>27185</v>
      </c>
      <c r="D9067" t="s">
        <v>42</v>
      </c>
      <c r="E9067" t="s">
        <v>27186</v>
      </c>
      <c r="F9067" t="s">
        <v>79</v>
      </c>
      <c r="G9067" t="s">
        <v>917</v>
      </c>
      <c r="H9067" t="s">
        <v>116</v>
      </c>
      <c r="J9067">
        <v>10020023</v>
      </c>
      <c r="K9067" t="s">
        <v>9062</v>
      </c>
      <c r="L9067" t="s">
        <v>27187</v>
      </c>
      <c r="M9067">
        <v>8</v>
      </c>
      <c r="N9067" t="s">
        <v>71</v>
      </c>
      <c r="O9067">
        <v>220</v>
      </c>
      <c r="P9067" t="s">
        <v>47</v>
      </c>
      <c r="Q9067" t="s">
        <v>48</v>
      </c>
      <c r="R9067" t="s">
        <v>49</v>
      </c>
      <c r="S9067" t="s">
        <v>50</v>
      </c>
      <c r="T9067" t="s">
        <v>51</v>
      </c>
      <c r="U9067" t="s">
        <v>51</v>
      </c>
      <c r="V9067" t="s">
        <v>52</v>
      </c>
      <c r="W9067" t="s">
        <v>53</v>
      </c>
      <c r="X9067">
        <v>1</v>
      </c>
      <c r="Y9067" t="s">
        <v>54</v>
      </c>
      <c r="Z9067" t="s">
        <v>54</v>
      </c>
      <c r="AA9067">
        <v>10</v>
      </c>
      <c r="AB9067">
        <v>220</v>
      </c>
      <c r="AC9067" t="s">
        <v>56</v>
      </c>
      <c r="AD9067">
        <v>10</v>
      </c>
      <c r="AE9067" t="s">
        <v>2081</v>
      </c>
      <c r="AF9067" t="s">
        <v>56</v>
      </c>
      <c r="AG9067">
        <v>1</v>
      </c>
      <c r="AH9067" t="s">
        <v>27188</v>
      </c>
      <c r="AI9067" t="s">
        <v>52</v>
      </c>
      <c r="AJ9067" t="s">
        <v>56</v>
      </c>
      <c r="AK9067" t="s">
        <v>45</v>
      </c>
      <c r="AL9067" t="s">
        <v>75</v>
      </c>
      <c r="AM9067" t="s">
        <v>76</v>
      </c>
      <c r="AN9067" t="s">
        <v>61</v>
      </c>
      <c r="AO9067">
        <v>519940</v>
      </c>
    </row>
    <row r="9068" spans="1:41" x14ac:dyDescent="0.4">
      <c r="A9068">
        <v>10101</v>
      </c>
      <c r="B9068">
        <v>25369</v>
      </c>
      <c r="C9068" t="s">
        <v>16618</v>
      </c>
      <c r="D9068" t="s">
        <v>42</v>
      </c>
      <c r="E9068" t="s">
        <v>16619</v>
      </c>
      <c r="F9068" t="s">
        <v>79</v>
      </c>
      <c r="G9068" t="s">
        <v>58</v>
      </c>
      <c r="H9068" t="s">
        <v>116</v>
      </c>
      <c r="J9068">
        <v>10020025</v>
      </c>
      <c r="K9068" t="s">
        <v>21710</v>
      </c>
      <c r="M9068">
        <v>117</v>
      </c>
      <c r="O9068">
        <v>220</v>
      </c>
      <c r="P9068" t="s">
        <v>47</v>
      </c>
      <c r="Q9068" t="s">
        <v>48</v>
      </c>
      <c r="R9068" t="s">
        <v>121</v>
      </c>
      <c r="S9068" t="s">
        <v>122</v>
      </c>
      <c r="T9068" t="s">
        <v>51</v>
      </c>
      <c r="U9068" t="s">
        <v>51</v>
      </c>
      <c r="V9068" t="s">
        <v>52</v>
      </c>
      <c r="W9068" t="s">
        <v>53</v>
      </c>
      <c r="X9068">
        <v>1</v>
      </c>
      <c r="Y9068" t="s">
        <v>54</v>
      </c>
      <c r="Z9068" t="s">
        <v>54</v>
      </c>
      <c r="AA9068">
        <v>10</v>
      </c>
      <c r="AB9068">
        <v>220</v>
      </c>
      <c r="AC9068" t="s">
        <v>56</v>
      </c>
      <c r="AD9068">
        <v>48</v>
      </c>
      <c r="AE9068" t="s">
        <v>124</v>
      </c>
      <c r="AF9068" t="s">
        <v>56</v>
      </c>
      <c r="AG9068">
        <v>4</v>
      </c>
      <c r="AH9068" t="s">
        <v>16620</v>
      </c>
      <c r="AI9068" t="s">
        <v>116</v>
      </c>
      <c r="AJ9068" t="s">
        <v>56</v>
      </c>
      <c r="AK9068" t="s">
        <v>58</v>
      </c>
      <c r="AL9068" t="s">
        <v>59</v>
      </c>
      <c r="AM9068" t="s">
        <v>60</v>
      </c>
      <c r="AN9068" t="s">
        <v>61</v>
      </c>
      <c r="AO9068">
        <v>732120</v>
      </c>
    </row>
    <row r="9069" spans="1:41" x14ac:dyDescent="0.4">
      <c r="A9069">
        <v>10101</v>
      </c>
      <c r="B9069">
        <v>25371</v>
      </c>
      <c r="C9069" t="s">
        <v>27190</v>
      </c>
      <c r="D9069" t="s">
        <v>42</v>
      </c>
      <c r="E9069" t="s">
        <v>4645</v>
      </c>
      <c r="F9069" t="s">
        <v>44</v>
      </c>
      <c r="G9069" t="s">
        <v>45</v>
      </c>
      <c r="H9069" t="s">
        <v>116</v>
      </c>
      <c r="J9069">
        <v>10020033</v>
      </c>
      <c r="K9069" t="s">
        <v>12794</v>
      </c>
      <c r="L9069" t="s">
        <v>27191</v>
      </c>
      <c r="M9069">
        <v>2</v>
      </c>
      <c r="N9069" t="s">
        <v>71</v>
      </c>
      <c r="O9069">
        <v>220</v>
      </c>
      <c r="P9069" t="s">
        <v>47</v>
      </c>
      <c r="Q9069" t="s">
        <v>48</v>
      </c>
      <c r="R9069" t="s">
        <v>121</v>
      </c>
      <c r="S9069" t="s">
        <v>122</v>
      </c>
      <c r="T9069" t="s">
        <v>83</v>
      </c>
      <c r="U9069" t="s">
        <v>83</v>
      </c>
      <c r="V9069" t="s">
        <v>52</v>
      </c>
      <c r="W9069" t="s">
        <v>53</v>
      </c>
      <c r="X9069">
        <v>1</v>
      </c>
      <c r="Y9069" t="s">
        <v>54</v>
      </c>
      <c r="Z9069" t="s">
        <v>54</v>
      </c>
      <c r="AA9069">
        <v>10</v>
      </c>
      <c r="AB9069">
        <v>220</v>
      </c>
      <c r="AC9069" t="s">
        <v>56</v>
      </c>
      <c r="AD9069">
        <v>2</v>
      </c>
      <c r="AE9069" t="s">
        <v>1115</v>
      </c>
      <c r="AF9069" t="s">
        <v>52</v>
      </c>
      <c r="AG9069">
        <v>1</v>
      </c>
      <c r="AH9069" t="s">
        <v>27192</v>
      </c>
      <c r="AI9069" t="s">
        <v>52</v>
      </c>
      <c r="AJ9069" t="s">
        <v>56</v>
      </c>
      <c r="AK9069" t="s">
        <v>45</v>
      </c>
      <c r="AL9069" t="s">
        <v>75</v>
      </c>
      <c r="AM9069" t="s">
        <v>76</v>
      </c>
      <c r="AN9069" t="s">
        <v>61</v>
      </c>
      <c r="AO9069">
        <v>732120</v>
      </c>
    </row>
    <row r="9070" spans="1:41" x14ac:dyDescent="0.4">
      <c r="A9070">
        <v>10101</v>
      </c>
      <c r="B9070">
        <v>25372</v>
      </c>
      <c r="C9070" t="s">
        <v>27193</v>
      </c>
      <c r="D9070" t="s">
        <v>42</v>
      </c>
      <c r="E9070" t="s">
        <v>10588</v>
      </c>
      <c r="F9070" t="s">
        <v>54</v>
      </c>
      <c r="G9070" t="s">
        <v>45</v>
      </c>
      <c r="H9070" t="s">
        <v>116</v>
      </c>
      <c r="J9070">
        <v>10020033</v>
      </c>
      <c r="K9070" t="s">
        <v>12794</v>
      </c>
      <c r="L9070" t="s">
        <v>27191</v>
      </c>
      <c r="M9070">
        <v>2</v>
      </c>
      <c r="N9070" t="s">
        <v>71</v>
      </c>
      <c r="O9070">
        <v>220</v>
      </c>
      <c r="P9070" t="s">
        <v>47</v>
      </c>
      <c r="Q9070" t="s">
        <v>48</v>
      </c>
      <c r="R9070" t="s">
        <v>121</v>
      </c>
      <c r="S9070" t="s">
        <v>122</v>
      </c>
      <c r="T9070" t="s">
        <v>83</v>
      </c>
      <c r="U9070" t="s">
        <v>83</v>
      </c>
      <c r="V9070" t="s">
        <v>52</v>
      </c>
      <c r="W9070" t="s">
        <v>53</v>
      </c>
      <c r="X9070">
        <v>1</v>
      </c>
      <c r="Y9070" t="s">
        <v>54</v>
      </c>
      <c r="Z9070" t="s">
        <v>54</v>
      </c>
      <c r="AA9070">
        <v>10</v>
      </c>
      <c r="AB9070">
        <v>220</v>
      </c>
      <c r="AC9070" t="s">
        <v>56</v>
      </c>
      <c r="AD9070">
        <v>2</v>
      </c>
      <c r="AE9070" t="s">
        <v>1115</v>
      </c>
      <c r="AF9070" t="s">
        <v>52</v>
      </c>
      <c r="AG9070">
        <v>1</v>
      </c>
      <c r="AH9070" t="s">
        <v>27194</v>
      </c>
      <c r="AI9070" t="s">
        <v>52</v>
      </c>
      <c r="AJ9070" t="s">
        <v>56</v>
      </c>
      <c r="AK9070" t="s">
        <v>45</v>
      </c>
      <c r="AL9070" t="s">
        <v>75</v>
      </c>
      <c r="AM9070" t="s">
        <v>76</v>
      </c>
      <c r="AN9070" t="s">
        <v>61</v>
      </c>
      <c r="AO9070">
        <v>732120</v>
      </c>
    </row>
    <row r="9071" spans="1:41" x14ac:dyDescent="0.4">
      <c r="A9071">
        <v>10101</v>
      </c>
      <c r="B9071">
        <v>25374</v>
      </c>
      <c r="C9071" t="s">
        <v>27195</v>
      </c>
      <c r="D9071" t="s">
        <v>42</v>
      </c>
      <c r="E9071" t="s">
        <v>10002</v>
      </c>
      <c r="F9071" t="s">
        <v>79</v>
      </c>
      <c r="G9071" t="s">
        <v>45</v>
      </c>
      <c r="H9071" t="s">
        <v>116</v>
      </c>
      <c r="J9071">
        <v>10020033</v>
      </c>
      <c r="K9071" t="s">
        <v>12794</v>
      </c>
      <c r="L9071" t="s">
        <v>27191</v>
      </c>
      <c r="M9071">
        <v>2</v>
      </c>
      <c r="N9071" t="s">
        <v>71</v>
      </c>
      <c r="O9071">
        <v>220</v>
      </c>
      <c r="P9071" t="s">
        <v>47</v>
      </c>
      <c r="Q9071" t="s">
        <v>48</v>
      </c>
      <c r="R9071" t="s">
        <v>121</v>
      </c>
      <c r="S9071" t="s">
        <v>122</v>
      </c>
      <c r="T9071" t="s">
        <v>83</v>
      </c>
      <c r="U9071" t="s">
        <v>83</v>
      </c>
      <c r="V9071" t="s">
        <v>52</v>
      </c>
      <c r="W9071" t="s">
        <v>53</v>
      </c>
      <c r="X9071">
        <v>1</v>
      </c>
      <c r="Y9071" t="s">
        <v>54</v>
      </c>
      <c r="Z9071" t="s">
        <v>54</v>
      </c>
      <c r="AA9071">
        <v>10</v>
      </c>
      <c r="AB9071">
        <v>220</v>
      </c>
      <c r="AC9071" t="s">
        <v>56</v>
      </c>
      <c r="AD9071">
        <v>2</v>
      </c>
      <c r="AE9071" t="s">
        <v>1115</v>
      </c>
      <c r="AF9071" t="s">
        <v>52</v>
      </c>
      <c r="AG9071">
        <v>1</v>
      </c>
      <c r="AH9071" t="s">
        <v>27196</v>
      </c>
      <c r="AI9071" t="s">
        <v>52</v>
      </c>
      <c r="AJ9071" t="s">
        <v>56</v>
      </c>
      <c r="AK9071" t="s">
        <v>45</v>
      </c>
      <c r="AL9071" t="s">
        <v>75</v>
      </c>
      <c r="AM9071" t="s">
        <v>76</v>
      </c>
      <c r="AN9071" t="s">
        <v>61</v>
      </c>
      <c r="AO9071">
        <v>732120</v>
      </c>
    </row>
    <row r="9072" spans="1:41" x14ac:dyDescent="0.4">
      <c r="A9072">
        <v>10101</v>
      </c>
      <c r="B9072">
        <v>25375</v>
      </c>
      <c r="C9072" t="s">
        <v>27197</v>
      </c>
      <c r="D9072" t="s">
        <v>42</v>
      </c>
      <c r="E9072" t="s">
        <v>8116</v>
      </c>
      <c r="F9072" t="s">
        <v>79</v>
      </c>
      <c r="G9072" t="s">
        <v>45</v>
      </c>
      <c r="H9072" t="s">
        <v>116</v>
      </c>
      <c r="J9072">
        <v>10020033</v>
      </c>
      <c r="K9072" t="s">
        <v>12794</v>
      </c>
      <c r="L9072" t="s">
        <v>27191</v>
      </c>
      <c r="M9072">
        <v>2</v>
      </c>
      <c r="N9072" t="s">
        <v>71</v>
      </c>
      <c r="O9072">
        <v>220</v>
      </c>
      <c r="P9072" t="s">
        <v>47</v>
      </c>
      <c r="Q9072" t="s">
        <v>48</v>
      </c>
      <c r="R9072" t="s">
        <v>121</v>
      </c>
      <c r="S9072" t="s">
        <v>122</v>
      </c>
      <c r="T9072" t="s">
        <v>83</v>
      </c>
      <c r="U9072" t="s">
        <v>83</v>
      </c>
      <c r="V9072" t="s">
        <v>52</v>
      </c>
      <c r="W9072" t="s">
        <v>53</v>
      </c>
      <c r="X9072">
        <v>1</v>
      </c>
      <c r="Y9072" t="s">
        <v>54</v>
      </c>
      <c r="Z9072" t="s">
        <v>54</v>
      </c>
      <c r="AA9072">
        <v>10</v>
      </c>
      <c r="AB9072">
        <v>220</v>
      </c>
      <c r="AC9072" t="s">
        <v>56</v>
      </c>
      <c r="AD9072">
        <v>2</v>
      </c>
      <c r="AE9072" t="s">
        <v>1115</v>
      </c>
      <c r="AF9072" t="s">
        <v>52</v>
      </c>
      <c r="AG9072">
        <v>1</v>
      </c>
      <c r="AH9072" t="s">
        <v>27198</v>
      </c>
      <c r="AI9072" t="s">
        <v>52</v>
      </c>
      <c r="AJ9072" t="s">
        <v>56</v>
      </c>
      <c r="AK9072" t="s">
        <v>45</v>
      </c>
      <c r="AL9072" t="s">
        <v>75</v>
      </c>
      <c r="AM9072" t="s">
        <v>76</v>
      </c>
      <c r="AN9072" t="s">
        <v>61</v>
      </c>
      <c r="AO9072">
        <v>732120</v>
      </c>
    </row>
    <row r="9073" spans="1:41" x14ac:dyDescent="0.4">
      <c r="A9073">
        <v>10101</v>
      </c>
      <c r="B9073">
        <v>25376</v>
      </c>
      <c r="C9073" t="s">
        <v>27199</v>
      </c>
      <c r="D9073" t="s">
        <v>42</v>
      </c>
      <c r="E9073" t="s">
        <v>4174</v>
      </c>
      <c r="F9073" t="s">
        <v>44</v>
      </c>
      <c r="G9073" t="s">
        <v>45</v>
      </c>
      <c r="H9073" t="s">
        <v>116</v>
      </c>
      <c r="J9073">
        <v>10020040</v>
      </c>
      <c r="K9073" t="s">
        <v>12794</v>
      </c>
      <c r="L9073" t="s">
        <v>27191</v>
      </c>
      <c r="M9073">
        <v>2</v>
      </c>
      <c r="N9073" t="s">
        <v>71</v>
      </c>
      <c r="O9073">
        <v>220</v>
      </c>
      <c r="P9073" t="s">
        <v>47</v>
      </c>
      <c r="Q9073" t="s">
        <v>48</v>
      </c>
      <c r="R9073" t="s">
        <v>121</v>
      </c>
      <c r="S9073" t="s">
        <v>122</v>
      </c>
      <c r="T9073" t="s">
        <v>83</v>
      </c>
      <c r="U9073" t="s">
        <v>83</v>
      </c>
      <c r="V9073" t="s">
        <v>52</v>
      </c>
      <c r="W9073" t="s">
        <v>53</v>
      </c>
      <c r="X9073">
        <v>1</v>
      </c>
      <c r="Y9073" t="s">
        <v>54</v>
      </c>
      <c r="Z9073" t="s">
        <v>54</v>
      </c>
      <c r="AA9073">
        <v>10</v>
      </c>
      <c r="AB9073">
        <v>220</v>
      </c>
      <c r="AC9073" t="s">
        <v>56</v>
      </c>
      <c r="AD9073">
        <v>64</v>
      </c>
      <c r="AE9073" t="s">
        <v>1270</v>
      </c>
      <c r="AF9073" t="s">
        <v>52</v>
      </c>
      <c r="AG9073">
        <v>1</v>
      </c>
      <c r="AH9073" t="s">
        <v>27200</v>
      </c>
      <c r="AI9073" t="s">
        <v>52</v>
      </c>
      <c r="AJ9073" t="s">
        <v>56</v>
      </c>
      <c r="AK9073" t="s">
        <v>45</v>
      </c>
      <c r="AL9073" t="s">
        <v>75</v>
      </c>
      <c r="AM9073" t="s">
        <v>76</v>
      </c>
      <c r="AN9073" t="s">
        <v>61</v>
      </c>
      <c r="AO9073">
        <v>732120</v>
      </c>
    </row>
    <row r="9074" spans="1:41" x14ac:dyDescent="0.4">
      <c r="A9074">
        <v>10101</v>
      </c>
      <c r="B9074">
        <v>25378</v>
      </c>
      <c r="C9074" t="s">
        <v>27203</v>
      </c>
      <c r="D9074" t="s">
        <v>42</v>
      </c>
      <c r="E9074" t="s">
        <v>3446</v>
      </c>
      <c r="F9074" t="s">
        <v>79</v>
      </c>
      <c r="G9074" t="s">
        <v>380</v>
      </c>
      <c r="H9074" t="s">
        <v>116</v>
      </c>
      <c r="J9074">
        <v>10020040</v>
      </c>
      <c r="K9074" t="s">
        <v>12794</v>
      </c>
      <c r="L9074" t="s">
        <v>27191</v>
      </c>
      <c r="M9074">
        <v>2</v>
      </c>
      <c r="N9074" t="s">
        <v>71</v>
      </c>
      <c r="O9074">
        <v>220</v>
      </c>
      <c r="P9074" t="s">
        <v>47</v>
      </c>
      <c r="Q9074" t="s">
        <v>48</v>
      </c>
      <c r="R9074" t="s">
        <v>121</v>
      </c>
      <c r="S9074" t="s">
        <v>122</v>
      </c>
      <c r="T9074" t="s">
        <v>83</v>
      </c>
      <c r="U9074" t="s">
        <v>83</v>
      </c>
      <c r="V9074" t="s">
        <v>52</v>
      </c>
      <c r="W9074" t="s">
        <v>53</v>
      </c>
      <c r="X9074">
        <v>1</v>
      </c>
      <c r="Y9074" t="s">
        <v>54</v>
      </c>
      <c r="Z9074" t="s">
        <v>54</v>
      </c>
      <c r="AA9074">
        <v>10</v>
      </c>
      <c r="AB9074">
        <v>220</v>
      </c>
      <c r="AC9074" t="s">
        <v>56</v>
      </c>
      <c r="AD9074">
        <v>64</v>
      </c>
      <c r="AE9074" t="s">
        <v>1270</v>
      </c>
      <c r="AF9074" t="s">
        <v>52</v>
      </c>
      <c r="AG9074">
        <v>1</v>
      </c>
      <c r="AH9074" t="s">
        <v>27204</v>
      </c>
      <c r="AI9074" t="s">
        <v>52</v>
      </c>
      <c r="AJ9074" t="s">
        <v>56</v>
      </c>
      <c r="AK9074" t="s">
        <v>45</v>
      </c>
      <c r="AL9074" t="s">
        <v>75</v>
      </c>
      <c r="AM9074" t="s">
        <v>76</v>
      </c>
      <c r="AN9074" t="s">
        <v>61</v>
      </c>
      <c r="AO9074">
        <v>732120</v>
      </c>
    </row>
    <row r="9075" spans="1:41" x14ac:dyDescent="0.4">
      <c r="A9075">
        <v>10101</v>
      </c>
      <c r="B9075">
        <v>25379</v>
      </c>
      <c r="C9075" t="s">
        <v>27205</v>
      </c>
      <c r="D9075" t="s">
        <v>42</v>
      </c>
      <c r="E9075" t="s">
        <v>27206</v>
      </c>
      <c r="F9075" t="s">
        <v>79</v>
      </c>
      <c r="G9075" t="s">
        <v>45</v>
      </c>
      <c r="H9075" t="s">
        <v>116</v>
      </c>
      <c r="J9075">
        <v>10020040</v>
      </c>
      <c r="K9075" t="s">
        <v>12794</v>
      </c>
      <c r="L9075" t="s">
        <v>27191</v>
      </c>
      <c r="M9075">
        <v>2</v>
      </c>
      <c r="N9075" t="s">
        <v>71</v>
      </c>
      <c r="O9075">
        <v>220</v>
      </c>
      <c r="P9075" t="s">
        <v>47</v>
      </c>
      <c r="Q9075" t="s">
        <v>48</v>
      </c>
      <c r="R9075" t="s">
        <v>121</v>
      </c>
      <c r="S9075" t="s">
        <v>122</v>
      </c>
      <c r="T9075" t="s">
        <v>83</v>
      </c>
      <c r="U9075" t="s">
        <v>83</v>
      </c>
      <c r="V9075" t="s">
        <v>52</v>
      </c>
      <c r="W9075" t="s">
        <v>53</v>
      </c>
      <c r="X9075">
        <v>1</v>
      </c>
      <c r="Y9075" t="s">
        <v>54</v>
      </c>
      <c r="Z9075" t="s">
        <v>54</v>
      </c>
      <c r="AA9075">
        <v>10</v>
      </c>
      <c r="AB9075">
        <v>220</v>
      </c>
      <c r="AC9075" t="s">
        <v>56</v>
      </c>
      <c r="AD9075">
        <v>64</v>
      </c>
      <c r="AE9075" t="s">
        <v>1270</v>
      </c>
      <c r="AF9075" t="s">
        <v>52</v>
      </c>
      <c r="AG9075">
        <v>1</v>
      </c>
      <c r="AH9075" t="s">
        <v>27207</v>
      </c>
      <c r="AI9075" t="s">
        <v>52</v>
      </c>
      <c r="AJ9075" t="s">
        <v>56</v>
      </c>
      <c r="AK9075" t="s">
        <v>45</v>
      </c>
      <c r="AL9075" t="s">
        <v>75</v>
      </c>
      <c r="AM9075" t="s">
        <v>76</v>
      </c>
      <c r="AN9075" t="s">
        <v>61</v>
      </c>
      <c r="AO9075">
        <v>732120</v>
      </c>
    </row>
    <row r="9076" spans="1:41" x14ac:dyDescent="0.4">
      <c r="A9076">
        <v>10101</v>
      </c>
      <c r="B9076">
        <v>25380</v>
      </c>
      <c r="C9076" t="s">
        <v>27208</v>
      </c>
      <c r="D9076" t="s">
        <v>42</v>
      </c>
      <c r="E9076" t="s">
        <v>2912</v>
      </c>
      <c r="F9076" t="s">
        <v>79</v>
      </c>
      <c r="G9076" t="s">
        <v>917</v>
      </c>
      <c r="H9076" t="s">
        <v>116</v>
      </c>
      <c r="J9076">
        <v>10020040</v>
      </c>
      <c r="K9076" t="s">
        <v>12794</v>
      </c>
      <c r="L9076" t="s">
        <v>27191</v>
      </c>
      <c r="M9076">
        <v>2</v>
      </c>
      <c r="N9076" t="s">
        <v>71</v>
      </c>
      <c r="O9076">
        <v>220</v>
      </c>
      <c r="P9076" t="s">
        <v>47</v>
      </c>
      <c r="Q9076" t="s">
        <v>48</v>
      </c>
      <c r="R9076" t="s">
        <v>121</v>
      </c>
      <c r="S9076" t="s">
        <v>122</v>
      </c>
      <c r="T9076" t="s">
        <v>83</v>
      </c>
      <c r="U9076" t="s">
        <v>83</v>
      </c>
      <c r="V9076" t="s">
        <v>52</v>
      </c>
      <c r="W9076" t="s">
        <v>53</v>
      </c>
      <c r="X9076">
        <v>1</v>
      </c>
      <c r="Y9076" t="s">
        <v>54</v>
      </c>
      <c r="Z9076" t="s">
        <v>54</v>
      </c>
      <c r="AA9076">
        <v>10</v>
      </c>
      <c r="AB9076">
        <v>220</v>
      </c>
      <c r="AC9076" t="s">
        <v>56</v>
      </c>
      <c r="AD9076">
        <v>64</v>
      </c>
      <c r="AE9076" t="s">
        <v>1270</v>
      </c>
      <c r="AF9076" t="s">
        <v>52</v>
      </c>
      <c r="AG9076">
        <v>1</v>
      </c>
      <c r="AH9076" t="s">
        <v>27209</v>
      </c>
      <c r="AI9076" t="s">
        <v>52</v>
      </c>
      <c r="AJ9076" t="s">
        <v>56</v>
      </c>
      <c r="AK9076" t="s">
        <v>45</v>
      </c>
      <c r="AL9076" t="s">
        <v>75</v>
      </c>
      <c r="AM9076" t="s">
        <v>76</v>
      </c>
      <c r="AN9076" t="s">
        <v>61</v>
      </c>
      <c r="AO9076">
        <v>732120</v>
      </c>
    </row>
    <row r="9077" spans="1:41" x14ac:dyDescent="0.4">
      <c r="A9077">
        <v>10101</v>
      </c>
      <c r="B9077">
        <v>25381</v>
      </c>
      <c r="C9077" t="s">
        <v>27210</v>
      </c>
      <c r="D9077" t="s">
        <v>128</v>
      </c>
      <c r="E9077" t="s">
        <v>27211</v>
      </c>
      <c r="F9077" t="s">
        <v>79</v>
      </c>
      <c r="G9077" t="s">
        <v>1910</v>
      </c>
      <c r="H9077" t="s">
        <v>116</v>
      </c>
      <c r="J9077">
        <v>10020040</v>
      </c>
      <c r="K9077" t="s">
        <v>12794</v>
      </c>
      <c r="L9077" t="s">
        <v>27191</v>
      </c>
      <c r="M9077">
        <v>2</v>
      </c>
      <c r="N9077" t="s">
        <v>71</v>
      </c>
      <c r="O9077">
        <v>220</v>
      </c>
      <c r="P9077" t="s">
        <v>47</v>
      </c>
      <c r="Q9077" t="s">
        <v>48</v>
      </c>
      <c r="R9077" t="s">
        <v>121</v>
      </c>
      <c r="S9077" t="s">
        <v>122</v>
      </c>
      <c r="T9077" t="s">
        <v>83</v>
      </c>
      <c r="U9077" t="s">
        <v>83</v>
      </c>
      <c r="V9077" t="s">
        <v>52</v>
      </c>
      <c r="W9077" t="s">
        <v>53</v>
      </c>
      <c r="X9077">
        <v>1</v>
      </c>
      <c r="Y9077" t="s">
        <v>54</v>
      </c>
      <c r="Z9077" t="s">
        <v>54</v>
      </c>
      <c r="AA9077">
        <v>10</v>
      </c>
      <c r="AB9077">
        <v>220</v>
      </c>
      <c r="AC9077" t="s">
        <v>56</v>
      </c>
      <c r="AD9077">
        <v>64</v>
      </c>
      <c r="AE9077" t="s">
        <v>1270</v>
      </c>
      <c r="AF9077" t="s">
        <v>52</v>
      </c>
      <c r="AG9077">
        <v>1</v>
      </c>
      <c r="AH9077" t="s">
        <v>27212</v>
      </c>
      <c r="AI9077" t="s">
        <v>52</v>
      </c>
      <c r="AJ9077" t="s">
        <v>56</v>
      </c>
      <c r="AK9077" t="s">
        <v>45</v>
      </c>
      <c r="AL9077" t="s">
        <v>75</v>
      </c>
      <c r="AM9077" t="s">
        <v>76</v>
      </c>
      <c r="AN9077" t="s">
        <v>61</v>
      </c>
      <c r="AO9077">
        <v>732120</v>
      </c>
    </row>
    <row r="9078" spans="1:41" x14ac:dyDescent="0.4">
      <c r="A9078">
        <v>10101</v>
      </c>
      <c r="B9078">
        <v>25382</v>
      </c>
      <c r="C9078" t="s">
        <v>27213</v>
      </c>
      <c r="D9078" t="s">
        <v>42</v>
      </c>
      <c r="E9078" t="s">
        <v>17566</v>
      </c>
      <c r="F9078" t="s">
        <v>79</v>
      </c>
      <c r="G9078" t="s">
        <v>132</v>
      </c>
      <c r="H9078" t="s">
        <v>116</v>
      </c>
      <c r="J9078">
        <v>10020040</v>
      </c>
      <c r="K9078" t="s">
        <v>12794</v>
      </c>
      <c r="L9078" t="s">
        <v>27214</v>
      </c>
      <c r="M9078">
        <v>2</v>
      </c>
      <c r="N9078" t="s">
        <v>71</v>
      </c>
      <c r="O9078">
        <v>220</v>
      </c>
      <c r="P9078" t="s">
        <v>47</v>
      </c>
      <c r="Q9078" t="s">
        <v>48</v>
      </c>
      <c r="R9078" t="s">
        <v>121</v>
      </c>
      <c r="S9078" t="s">
        <v>122</v>
      </c>
      <c r="T9078" t="s">
        <v>83</v>
      </c>
      <c r="U9078" t="s">
        <v>83</v>
      </c>
      <c r="V9078" t="s">
        <v>52</v>
      </c>
      <c r="W9078" t="s">
        <v>53</v>
      </c>
      <c r="X9078">
        <v>1</v>
      </c>
      <c r="Y9078" t="s">
        <v>54</v>
      </c>
      <c r="Z9078" t="s">
        <v>54</v>
      </c>
      <c r="AA9078">
        <v>10</v>
      </c>
      <c r="AB9078">
        <v>220</v>
      </c>
      <c r="AC9078" t="s">
        <v>56</v>
      </c>
      <c r="AD9078">
        <v>64</v>
      </c>
      <c r="AE9078" t="s">
        <v>1270</v>
      </c>
      <c r="AF9078" t="s">
        <v>52</v>
      </c>
      <c r="AG9078">
        <v>1</v>
      </c>
      <c r="AH9078" t="s">
        <v>27215</v>
      </c>
      <c r="AI9078" t="s">
        <v>52</v>
      </c>
      <c r="AJ9078" t="s">
        <v>56</v>
      </c>
      <c r="AK9078" t="s">
        <v>45</v>
      </c>
      <c r="AL9078" t="s">
        <v>75</v>
      </c>
      <c r="AM9078" t="s">
        <v>76</v>
      </c>
      <c r="AN9078" t="s">
        <v>61</v>
      </c>
      <c r="AO9078">
        <v>732120</v>
      </c>
    </row>
    <row r="9079" spans="1:41" x14ac:dyDescent="0.4">
      <c r="A9079">
        <v>10101</v>
      </c>
      <c r="B9079">
        <v>25383</v>
      </c>
      <c r="C9079" t="s">
        <v>27216</v>
      </c>
      <c r="D9079" t="s">
        <v>42</v>
      </c>
      <c r="E9079" t="s">
        <v>27217</v>
      </c>
      <c r="F9079" t="s">
        <v>44</v>
      </c>
      <c r="G9079" t="s">
        <v>132</v>
      </c>
      <c r="H9079" t="s">
        <v>116</v>
      </c>
      <c r="J9079">
        <v>10020040</v>
      </c>
      <c r="K9079" t="s">
        <v>12794</v>
      </c>
      <c r="L9079" t="s">
        <v>27191</v>
      </c>
      <c r="M9079">
        <v>2</v>
      </c>
      <c r="N9079" t="s">
        <v>71</v>
      </c>
      <c r="O9079">
        <v>220</v>
      </c>
      <c r="P9079" t="s">
        <v>47</v>
      </c>
      <c r="Q9079" t="s">
        <v>48</v>
      </c>
      <c r="R9079" t="s">
        <v>121</v>
      </c>
      <c r="S9079" t="s">
        <v>122</v>
      </c>
      <c r="T9079" t="s">
        <v>83</v>
      </c>
      <c r="U9079" t="s">
        <v>83</v>
      </c>
      <c r="V9079" t="s">
        <v>52</v>
      </c>
      <c r="W9079" t="s">
        <v>53</v>
      </c>
      <c r="X9079">
        <v>1</v>
      </c>
      <c r="Y9079" t="s">
        <v>54</v>
      </c>
      <c r="Z9079" t="s">
        <v>54</v>
      </c>
      <c r="AA9079">
        <v>10</v>
      </c>
      <c r="AB9079">
        <v>220</v>
      </c>
      <c r="AC9079" t="s">
        <v>56</v>
      </c>
      <c r="AD9079">
        <v>64</v>
      </c>
      <c r="AE9079" t="s">
        <v>1270</v>
      </c>
      <c r="AF9079" t="s">
        <v>52</v>
      </c>
      <c r="AG9079">
        <v>1</v>
      </c>
      <c r="AH9079" t="s">
        <v>27218</v>
      </c>
      <c r="AI9079" t="s">
        <v>52</v>
      </c>
      <c r="AJ9079" t="s">
        <v>56</v>
      </c>
      <c r="AK9079" t="s">
        <v>45</v>
      </c>
      <c r="AL9079" t="s">
        <v>75</v>
      </c>
      <c r="AM9079" t="s">
        <v>76</v>
      </c>
      <c r="AN9079" t="s">
        <v>61</v>
      </c>
      <c r="AO9079">
        <v>732120</v>
      </c>
    </row>
    <row r="9080" spans="1:41" x14ac:dyDescent="0.4">
      <c r="A9080">
        <v>10101</v>
      </c>
      <c r="B9080">
        <v>25386</v>
      </c>
      <c r="C9080" t="s">
        <v>27224</v>
      </c>
      <c r="D9080" t="s">
        <v>128</v>
      </c>
      <c r="E9080" t="s">
        <v>18455</v>
      </c>
      <c r="F9080" t="s">
        <v>44</v>
      </c>
      <c r="G9080" t="s">
        <v>45</v>
      </c>
      <c r="H9080" t="s">
        <v>116</v>
      </c>
      <c r="J9080">
        <v>10020040</v>
      </c>
      <c r="K9080" t="s">
        <v>12794</v>
      </c>
      <c r="L9080" t="s">
        <v>27191</v>
      </c>
      <c r="M9080">
        <v>2</v>
      </c>
      <c r="N9080" t="s">
        <v>71</v>
      </c>
      <c r="O9080">
        <v>220</v>
      </c>
      <c r="P9080" t="s">
        <v>47</v>
      </c>
      <c r="Q9080" t="s">
        <v>48</v>
      </c>
      <c r="R9080" t="s">
        <v>121</v>
      </c>
      <c r="S9080" t="s">
        <v>122</v>
      </c>
      <c r="T9080" t="s">
        <v>83</v>
      </c>
      <c r="U9080" t="s">
        <v>83</v>
      </c>
      <c r="V9080" t="s">
        <v>52</v>
      </c>
      <c r="W9080" t="s">
        <v>53</v>
      </c>
      <c r="X9080">
        <v>1</v>
      </c>
      <c r="Y9080" t="s">
        <v>54</v>
      </c>
      <c r="Z9080" t="s">
        <v>54</v>
      </c>
      <c r="AA9080">
        <v>10</v>
      </c>
      <c r="AB9080">
        <v>220</v>
      </c>
      <c r="AC9080" t="s">
        <v>56</v>
      </c>
      <c r="AD9080">
        <v>64</v>
      </c>
      <c r="AE9080" t="s">
        <v>1270</v>
      </c>
      <c r="AF9080" t="s">
        <v>52</v>
      </c>
      <c r="AG9080">
        <v>1</v>
      </c>
      <c r="AH9080" t="s">
        <v>27225</v>
      </c>
      <c r="AI9080" t="s">
        <v>52</v>
      </c>
      <c r="AJ9080" t="s">
        <v>56</v>
      </c>
      <c r="AK9080" t="s">
        <v>45</v>
      </c>
      <c r="AL9080" t="s">
        <v>75</v>
      </c>
      <c r="AM9080" t="s">
        <v>76</v>
      </c>
      <c r="AN9080" t="s">
        <v>61</v>
      </c>
      <c r="AO9080">
        <v>732120</v>
      </c>
    </row>
    <row r="9081" spans="1:41" x14ac:dyDescent="0.4">
      <c r="A9081">
        <v>10101</v>
      </c>
      <c r="B9081">
        <v>25387</v>
      </c>
      <c r="C9081" t="s">
        <v>27226</v>
      </c>
      <c r="D9081" t="s">
        <v>42</v>
      </c>
      <c r="E9081" t="s">
        <v>27227</v>
      </c>
      <c r="F9081" t="s">
        <v>79</v>
      </c>
      <c r="G9081" t="s">
        <v>45</v>
      </c>
      <c r="H9081" t="s">
        <v>116</v>
      </c>
      <c r="J9081">
        <v>10020035</v>
      </c>
      <c r="K9081" t="s">
        <v>12794</v>
      </c>
      <c r="L9081" t="s">
        <v>27191</v>
      </c>
      <c r="M9081">
        <v>2</v>
      </c>
      <c r="N9081" t="s">
        <v>71</v>
      </c>
      <c r="O9081">
        <v>220</v>
      </c>
      <c r="P9081" t="s">
        <v>47</v>
      </c>
      <c r="Q9081" t="s">
        <v>48</v>
      </c>
      <c r="R9081" t="s">
        <v>121</v>
      </c>
      <c r="S9081" t="s">
        <v>122</v>
      </c>
      <c r="T9081" t="s">
        <v>83</v>
      </c>
      <c r="U9081" t="s">
        <v>83</v>
      </c>
      <c r="V9081" t="s">
        <v>52</v>
      </c>
      <c r="W9081" t="s">
        <v>53</v>
      </c>
      <c r="X9081">
        <v>1</v>
      </c>
      <c r="Y9081" t="s">
        <v>54</v>
      </c>
      <c r="Z9081" t="s">
        <v>54</v>
      </c>
      <c r="AA9081">
        <v>10</v>
      </c>
      <c r="AB9081">
        <v>220</v>
      </c>
      <c r="AC9081" t="s">
        <v>56</v>
      </c>
      <c r="AD9081">
        <v>57</v>
      </c>
      <c r="AE9081" t="s">
        <v>1916</v>
      </c>
      <c r="AF9081" t="s">
        <v>52</v>
      </c>
      <c r="AG9081">
        <v>1</v>
      </c>
      <c r="AH9081" t="s">
        <v>27228</v>
      </c>
      <c r="AI9081" t="s">
        <v>52</v>
      </c>
      <c r="AJ9081" t="s">
        <v>56</v>
      </c>
      <c r="AK9081" t="s">
        <v>45</v>
      </c>
      <c r="AL9081" t="s">
        <v>75</v>
      </c>
      <c r="AM9081" t="s">
        <v>76</v>
      </c>
      <c r="AN9081" t="s">
        <v>61</v>
      </c>
      <c r="AO9081">
        <v>732120</v>
      </c>
    </row>
    <row r="9082" spans="1:41" x14ac:dyDescent="0.4">
      <c r="A9082">
        <v>10101</v>
      </c>
      <c r="B9082">
        <v>25388</v>
      </c>
      <c r="C9082" t="s">
        <v>27229</v>
      </c>
      <c r="D9082" t="s">
        <v>42</v>
      </c>
      <c r="E9082" t="s">
        <v>27230</v>
      </c>
      <c r="F9082" t="s">
        <v>79</v>
      </c>
      <c r="G9082" t="s">
        <v>2535</v>
      </c>
      <c r="H9082" t="s">
        <v>116</v>
      </c>
      <c r="J9082">
        <v>10020040</v>
      </c>
      <c r="K9082" t="s">
        <v>12794</v>
      </c>
      <c r="L9082" t="s">
        <v>27191</v>
      </c>
      <c r="M9082">
        <v>2</v>
      </c>
      <c r="N9082" t="s">
        <v>71</v>
      </c>
      <c r="O9082">
        <v>220</v>
      </c>
      <c r="P9082" t="s">
        <v>47</v>
      </c>
      <c r="Q9082" t="s">
        <v>48</v>
      </c>
      <c r="R9082" t="s">
        <v>121</v>
      </c>
      <c r="S9082" t="s">
        <v>122</v>
      </c>
      <c r="T9082" t="s">
        <v>83</v>
      </c>
      <c r="U9082" t="s">
        <v>83</v>
      </c>
      <c r="V9082" t="s">
        <v>52</v>
      </c>
      <c r="W9082" t="s">
        <v>53</v>
      </c>
      <c r="X9082">
        <v>1</v>
      </c>
      <c r="Y9082" t="s">
        <v>54</v>
      </c>
      <c r="Z9082" t="s">
        <v>54</v>
      </c>
      <c r="AA9082">
        <v>10</v>
      </c>
      <c r="AB9082">
        <v>220</v>
      </c>
      <c r="AC9082" t="s">
        <v>56</v>
      </c>
      <c r="AD9082">
        <v>64</v>
      </c>
      <c r="AE9082" t="s">
        <v>1270</v>
      </c>
      <c r="AF9082" t="s">
        <v>52</v>
      </c>
      <c r="AG9082">
        <v>1</v>
      </c>
      <c r="AH9082" t="s">
        <v>27231</v>
      </c>
      <c r="AI9082" t="s">
        <v>52</v>
      </c>
      <c r="AJ9082" t="s">
        <v>56</v>
      </c>
      <c r="AK9082" t="s">
        <v>45</v>
      </c>
      <c r="AL9082" t="s">
        <v>75</v>
      </c>
      <c r="AM9082" t="s">
        <v>76</v>
      </c>
      <c r="AN9082" t="s">
        <v>61</v>
      </c>
      <c r="AO9082">
        <v>732120</v>
      </c>
    </row>
    <row r="9083" spans="1:41" x14ac:dyDescent="0.4">
      <c r="A9083">
        <v>10101</v>
      </c>
      <c r="B9083">
        <v>25389</v>
      </c>
      <c r="C9083" t="s">
        <v>27232</v>
      </c>
      <c r="D9083" t="s">
        <v>42</v>
      </c>
      <c r="E9083" t="s">
        <v>1084</v>
      </c>
      <c r="F9083" t="s">
        <v>79</v>
      </c>
      <c r="G9083" t="s">
        <v>380</v>
      </c>
      <c r="H9083" t="s">
        <v>116</v>
      </c>
      <c r="J9083">
        <v>10020035</v>
      </c>
      <c r="K9083" t="s">
        <v>12794</v>
      </c>
      <c r="L9083" t="s">
        <v>27191</v>
      </c>
      <c r="M9083">
        <v>2</v>
      </c>
      <c r="N9083" t="s">
        <v>71</v>
      </c>
      <c r="O9083">
        <v>220</v>
      </c>
      <c r="P9083" t="s">
        <v>47</v>
      </c>
      <c r="Q9083" t="s">
        <v>48</v>
      </c>
      <c r="R9083" t="s">
        <v>121</v>
      </c>
      <c r="S9083" t="s">
        <v>122</v>
      </c>
      <c r="T9083" t="s">
        <v>83</v>
      </c>
      <c r="U9083" t="s">
        <v>83</v>
      </c>
      <c r="V9083" t="s">
        <v>52</v>
      </c>
      <c r="W9083" t="s">
        <v>53</v>
      </c>
      <c r="X9083">
        <v>1</v>
      </c>
      <c r="Y9083" t="s">
        <v>54</v>
      </c>
      <c r="Z9083" t="s">
        <v>54</v>
      </c>
      <c r="AA9083">
        <v>10</v>
      </c>
      <c r="AB9083">
        <v>220</v>
      </c>
      <c r="AC9083" t="s">
        <v>56</v>
      </c>
      <c r="AD9083">
        <v>57</v>
      </c>
      <c r="AE9083" t="s">
        <v>1916</v>
      </c>
      <c r="AF9083" t="s">
        <v>52</v>
      </c>
      <c r="AG9083">
        <v>1</v>
      </c>
      <c r="AH9083" t="s">
        <v>27233</v>
      </c>
      <c r="AI9083" t="s">
        <v>52</v>
      </c>
      <c r="AJ9083" t="s">
        <v>56</v>
      </c>
      <c r="AK9083" t="s">
        <v>45</v>
      </c>
      <c r="AL9083" t="s">
        <v>75</v>
      </c>
      <c r="AM9083" t="s">
        <v>76</v>
      </c>
      <c r="AN9083" t="s">
        <v>61</v>
      </c>
      <c r="AO9083">
        <v>732120</v>
      </c>
    </row>
    <row r="9084" spans="1:41" x14ac:dyDescent="0.4">
      <c r="A9084">
        <v>10101</v>
      </c>
      <c r="B9084">
        <v>25390</v>
      </c>
      <c r="C9084" t="s">
        <v>27234</v>
      </c>
      <c r="D9084" t="s">
        <v>42</v>
      </c>
      <c r="E9084" t="s">
        <v>26275</v>
      </c>
      <c r="F9084" t="s">
        <v>79</v>
      </c>
      <c r="G9084" t="s">
        <v>45</v>
      </c>
      <c r="H9084" t="s">
        <v>116</v>
      </c>
      <c r="J9084">
        <v>10020040</v>
      </c>
      <c r="K9084" t="s">
        <v>12794</v>
      </c>
      <c r="L9084" t="s">
        <v>4773</v>
      </c>
      <c r="M9084">
        <v>2</v>
      </c>
      <c r="N9084" t="s">
        <v>71</v>
      </c>
      <c r="O9084">
        <v>220</v>
      </c>
      <c r="P9084" t="s">
        <v>47</v>
      </c>
      <c r="Q9084" t="s">
        <v>48</v>
      </c>
      <c r="R9084" t="s">
        <v>121</v>
      </c>
      <c r="S9084" t="s">
        <v>122</v>
      </c>
      <c r="T9084" t="s">
        <v>83</v>
      </c>
      <c r="U9084" t="s">
        <v>83</v>
      </c>
      <c r="V9084" t="s">
        <v>52</v>
      </c>
      <c r="W9084" t="s">
        <v>53</v>
      </c>
      <c r="X9084">
        <v>1</v>
      </c>
      <c r="Y9084" t="s">
        <v>54</v>
      </c>
      <c r="Z9084" t="s">
        <v>54</v>
      </c>
      <c r="AA9084">
        <v>10</v>
      </c>
      <c r="AB9084">
        <v>220</v>
      </c>
      <c r="AC9084" t="s">
        <v>56</v>
      </c>
      <c r="AD9084">
        <v>64</v>
      </c>
      <c r="AE9084" t="s">
        <v>1270</v>
      </c>
      <c r="AF9084" t="s">
        <v>52</v>
      </c>
      <c r="AG9084">
        <v>1</v>
      </c>
      <c r="AH9084" t="s">
        <v>27235</v>
      </c>
      <c r="AI9084" t="s">
        <v>52</v>
      </c>
      <c r="AJ9084" t="s">
        <v>56</v>
      </c>
      <c r="AK9084" t="s">
        <v>45</v>
      </c>
      <c r="AL9084" t="s">
        <v>75</v>
      </c>
      <c r="AM9084" t="s">
        <v>76</v>
      </c>
      <c r="AN9084" t="s">
        <v>61</v>
      </c>
      <c r="AO9084">
        <v>732120</v>
      </c>
    </row>
    <row r="9085" spans="1:41" x14ac:dyDescent="0.4">
      <c r="A9085">
        <v>10101</v>
      </c>
      <c r="B9085">
        <v>25391</v>
      </c>
      <c r="C9085" t="s">
        <v>23300</v>
      </c>
      <c r="D9085" t="s">
        <v>42</v>
      </c>
      <c r="E9085" t="s">
        <v>17201</v>
      </c>
      <c r="F9085" t="s">
        <v>79</v>
      </c>
      <c r="G9085" t="s">
        <v>45</v>
      </c>
      <c r="H9085" t="s">
        <v>116</v>
      </c>
      <c r="J9085">
        <v>10020040</v>
      </c>
      <c r="K9085" t="s">
        <v>12794</v>
      </c>
      <c r="L9085" t="s">
        <v>27191</v>
      </c>
      <c r="M9085">
        <v>2</v>
      </c>
      <c r="N9085" t="s">
        <v>71</v>
      </c>
      <c r="O9085">
        <v>220</v>
      </c>
      <c r="P9085" t="s">
        <v>47</v>
      </c>
      <c r="Q9085" t="s">
        <v>48</v>
      </c>
      <c r="R9085" t="s">
        <v>121</v>
      </c>
      <c r="S9085" t="s">
        <v>122</v>
      </c>
      <c r="T9085" t="s">
        <v>83</v>
      </c>
      <c r="U9085" t="s">
        <v>83</v>
      </c>
      <c r="V9085" t="s">
        <v>52</v>
      </c>
      <c r="W9085" t="s">
        <v>53</v>
      </c>
      <c r="X9085">
        <v>1</v>
      </c>
      <c r="Y9085" t="s">
        <v>54</v>
      </c>
      <c r="Z9085" t="s">
        <v>54</v>
      </c>
      <c r="AA9085">
        <v>10</v>
      </c>
      <c r="AB9085">
        <v>220</v>
      </c>
      <c r="AC9085" t="s">
        <v>56</v>
      </c>
      <c r="AD9085">
        <v>64</v>
      </c>
      <c r="AE9085" t="s">
        <v>1270</v>
      </c>
      <c r="AF9085" t="s">
        <v>52</v>
      </c>
      <c r="AG9085">
        <v>1</v>
      </c>
      <c r="AH9085" t="s">
        <v>23301</v>
      </c>
      <c r="AI9085" t="s">
        <v>52</v>
      </c>
      <c r="AJ9085" t="s">
        <v>56</v>
      </c>
      <c r="AK9085" t="s">
        <v>45</v>
      </c>
      <c r="AL9085" t="s">
        <v>75</v>
      </c>
      <c r="AM9085" t="s">
        <v>76</v>
      </c>
      <c r="AN9085" t="s">
        <v>61</v>
      </c>
      <c r="AO9085">
        <v>732120</v>
      </c>
    </row>
    <row r="9086" spans="1:41" x14ac:dyDescent="0.4">
      <c r="A9086">
        <v>10101</v>
      </c>
      <c r="B9086">
        <v>25392</v>
      </c>
      <c r="C9086" t="s">
        <v>27236</v>
      </c>
      <c r="D9086" t="s">
        <v>42</v>
      </c>
      <c r="E9086" t="s">
        <v>20744</v>
      </c>
      <c r="F9086" t="s">
        <v>44</v>
      </c>
      <c r="G9086" t="s">
        <v>45</v>
      </c>
      <c r="H9086" t="s">
        <v>116</v>
      </c>
      <c r="J9086">
        <v>10020040</v>
      </c>
      <c r="K9086" t="s">
        <v>12794</v>
      </c>
      <c r="L9086" t="s">
        <v>27214</v>
      </c>
      <c r="M9086">
        <v>2</v>
      </c>
      <c r="N9086" t="s">
        <v>71</v>
      </c>
      <c r="O9086">
        <v>220</v>
      </c>
      <c r="P9086" t="s">
        <v>47</v>
      </c>
      <c r="Q9086" t="s">
        <v>48</v>
      </c>
      <c r="R9086" t="s">
        <v>121</v>
      </c>
      <c r="S9086" t="s">
        <v>122</v>
      </c>
      <c r="T9086" t="s">
        <v>83</v>
      </c>
      <c r="U9086" t="s">
        <v>83</v>
      </c>
      <c r="V9086" t="s">
        <v>52</v>
      </c>
      <c r="W9086" t="s">
        <v>53</v>
      </c>
      <c r="X9086">
        <v>1</v>
      </c>
      <c r="Y9086" t="s">
        <v>54</v>
      </c>
      <c r="Z9086" t="s">
        <v>54</v>
      </c>
      <c r="AA9086">
        <v>10</v>
      </c>
      <c r="AB9086">
        <v>220</v>
      </c>
      <c r="AC9086" t="s">
        <v>56</v>
      </c>
      <c r="AD9086">
        <v>64</v>
      </c>
      <c r="AE9086" t="s">
        <v>1270</v>
      </c>
      <c r="AF9086" t="s">
        <v>52</v>
      </c>
      <c r="AG9086">
        <v>1</v>
      </c>
      <c r="AH9086" t="s">
        <v>27237</v>
      </c>
      <c r="AI9086" t="s">
        <v>52</v>
      </c>
      <c r="AJ9086" t="s">
        <v>56</v>
      </c>
      <c r="AK9086" t="s">
        <v>45</v>
      </c>
      <c r="AL9086" t="s">
        <v>75</v>
      </c>
      <c r="AM9086" t="s">
        <v>76</v>
      </c>
      <c r="AN9086" t="s">
        <v>61</v>
      </c>
      <c r="AO9086">
        <v>732120</v>
      </c>
    </row>
    <row r="9087" spans="1:41" x14ac:dyDescent="0.4">
      <c r="A9087">
        <v>10101</v>
      </c>
      <c r="B9087">
        <v>25393</v>
      </c>
      <c r="C9087" t="s">
        <v>27238</v>
      </c>
      <c r="D9087" t="s">
        <v>42</v>
      </c>
      <c r="E9087" t="s">
        <v>460</v>
      </c>
      <c r="F9087" t="s">
        <v>79</v>
      </c>
      <c r="G9087" t="s">
        <v>45</v>
      </c>
      <c r="H9087" t="s">
        <v>116</v>
      </c>
      <c r="J9087">
        <v>10020040</v>
      </c>
      <c r="K9087" t="s">
        <v>12794</v>
      </c>
      <c r="L9087" t="s">
        <v>27191</v>
      </c>
      <c r="M9087">
        <v>2</v>
      </c>
      <c r="N9087" t="s">
        <v>71</v>
      </c>
      <c r="O9087">
        <v>220</v>
      </c>
      <c r="P9087" t="s">
        <v>47</v>
      </c>
      <c r="Q9087" t="s">
        <v>48</v>
      </c>
      <c r="R9087" t="s">
        <v>121</v>
      </c>
      <c r="S9087" t="s">
        <v>122</v>
      </c>
      <c r="T9087" t="s">
        <v>83</v>
      </c>
      <c r="U9087" t="s">
        <v>83</v>
      </c>
      <c r="V9087" t="s">
        <v>52</v>
      </c>
      <c r="W9087" t="s">
        <v>53</v>
      </c>
      <c r="X9087">
        <v>1</v>
      </c>
      <c r="Y9087" t="s">
        <v>54</v>
      </c>
      <c r="Z9087" t="s">
        <v>54</v>
      </c>
      <c r="AA9087">
        <v>10</v>
      </c>
      <c r="AB9087">
        <v>220</v>
      </c>
      <c r="AC9087" t="s">
        <v>56</v>
      </c>
      <c r="AD9087">
        <v>64</v>
      </c>
      <c r="AE9087" t="s">
        <v>1270</v>
      </c>
      <c r="AF9087" t="s">
        <v>52</v>
      </c>
      <c r="AG9087">
        <v>1</v>
      </c>
      <c r="AH9087" t="s">
        <v>27239</v>
      </c>
      <c r="AI9087" t="s">
        <v>52</v>
      </c>
      <c r="AJ9087" t="s">
        <v>52</v>
      </c>
      <c r="AK9087" t="s">
        <v>45</v>
      </c>
      <c r="AL9087" t="s">
        <v>75</v>
      </c>
      <c r="AM9087" t="s">
        <v>76</v>
      </c>
      <c r="AN9087" t="s">
        <v>61</v>
      </c>
      <c r="AO9087">
        <v>732120</v>
      </c>
    </row>
    <row r="9088" spans="1:41" x14ac:dyDescent="0.4">
      <c r="A9088">
        <v>10101</v>
      </c>
      <c r="B9088">
        <v>25396</v>
      </c>
      <c r="C9088" t="s">
        <v>27245</v>
      </c>
      <c r="D9088" t="s">
        <v>42</v>
      </c>
      <c r="E9088" t="s">
        <v>27246</v>
      </c>
      <c r="F9088" t="s">
        <v>79</v>
      </c>
      <c r="G9088" t="s">
        <v>304</v>
      </c>
      <c r="H9088" t="s">
        <v>116</v>
      </c>
      <c r="J9088">
        <v>10020040</v>
      </c>
      <c r="K9088" t="s">
        <v>12794</v>
      </c>
      <c r="L9088" t="s">
        <v>27191</v>
      </c>
      <c r="M9088">
        <v>2</v>
      </c>
      <c r="N9088" t="s">
        <v>71</v>
      </c>
      <c r="O9088">
        <v>220</v>
      </c>
      <c r="P9088" t="s">
        <v>47</v>
      </c>
      <c r="Q9088" t="s">
        <v>48</v>
      </c>
      <c r="R9088" t="s">
        <v>121</v>
      </c>
      <c r="S9088" t="s">
        <v>122</v>
      </c>
      <c r="T9088" t="s">
        <v>83</v>
      </c>
      <c r="U9088" t="s">
        <v>83</v>
      </c>
      <c r="V9088" t="s">
        <v>52</v>
      </c>
      <c r="W9088" t="s">
        <v>53</v>
      </c>
      <c r="X9088">
        <v>1</v>
      </c>
      <c r="Y9088" t="s">
        <v>54</v>
      </c>
      <c r="Z9088" t="s">
        <v>54</v>
      </c>
      <c r="AA9088">
        <v>10</v>
      </c>
      <c r="AB9088">
        <v>220</v>
      </c>
      <c r="AC9088" t="s">
        <v>56</v>
      </c>
      <c r="AD9088">
        <v>64</v>
      </c>
      <c r="AE9088" t="s">
        <v>1270</v>
      </c>
      <c r="AF9088" t="s">
        <v>52</v>
      </c>
      <c r="AG9088">
        <v>1</v>
      </c>
      <c r="AH9088" t="s">
        <v>27247</v>
      </c>
      <c r="AI9088" t="s">
        <v>52</v>
      </c>
      <c r="AJ9088" t="s">
        <v>56</v>
      </c>
      <c r="AK9088" t="s">
        <v>45</v>
      </c>
      <c r="AL9088" t="s">
        <v>75</v>
      </c>
      <c r="AM9088" t="s">
        <v>76</v>
      </c>
      <c r="AN9088" t="s">
        <v>61</v>
      </c>
      <c r="AO9088">
        <v>732120</v>
      </c>
    </row>
    <row r="9089" spans="1:41" x14ac:dyDescent="0.4">
      <c r="A9089">
        <v>10101</v>
      </c>
      <c r="B9089">
        <v>25397</v>
      </c>
      <c r="C9089" t="s">
        <v>27248</v>
      </c>
      <c r="D9089" t="s">
        <v>42</v>
      </c>
      <c r="E9089" t="s">
        <v>1828</v>
      </c>
      <c r="F9089" t="s">
        <v>54</v>
      </c>
      <c r="G9089" t="s">
        <v>273</v>
      </c>
      <c r="H9089" t="s">
        <v>116</v>
      </c>
      <c r="J9089">
        <v>10020040</v>
      </c>
      <c r="K9089" t="s">
        <v>12794</v>
      </c>
      <c r="L9089" t="s">
        <v>27191</v>
      </c>
      <c r="M9089">
        <v>2</v>
      </c>
      <c r="N9089" t="s">
        <v>71</v>
      </c>
      <c r="O9089">
        <v>220</v>
      </c>
      <c r="P9089" t="s">
        <v>47</v>
      </c>
      <c r="Q9089" t="s">
        <v>48</v>
      </c>
      <c r="R9089" t="s">
        <v>121</v>
      </c>
      <c r="S9089" t="s">
        <v>122</v>
      </c>
      <c r="T9089" t="s">
        <v>83</v>
      </c>
      <c r="U9089" t="s">
        <v>83</v>
      </c>
      <c r="V9089" t="s">
        <v>52</v>
      </c>
      <c r="W9089" t="s">
        <v>53</v>
      </c>
      <c r="X9089">
        <v>1</v>
      </c>
      <c r="Y9089" t="s">
        <v>54</v>
      </c>
      <c r="Z9089" t="s">
        <v>54</v>
      </c>
      <c r="AA9089">
        <v>10</v>
      </c>
      <c r="AB9089">
        <v>220</v>
      </c>
      <c r="AC9089" t="s">
        <v>56</v>
      </c>
      <c r="AD9089">
        <v>64</v>
      </c>
      <c r="AE9089" t="s">
        <v>1270</v>
      </c>
      <c r="AF9089" t="s">
        <v>52</v>
      </c>
      <c r="AG9089">
        <v>1</v>
      </c>
      <c r="AH9089" t="s">
        <v>27249</v>
      </c>
      <c r="AI9089" t="s">
        <v>52</v>
      </c>
      <c r="AJ9089" t="s">
        <v>56</v>
      </c>
      <c r="AK9089" t="s">
        <v>45</v>
      </c>
      <c r="AL9089" t="s">
        <v>75</v>
      </c>
      <c r="AM9089" t="s">
        <v>76</v>
      </c>
      <c r="AN9089" t="s">
        <v>61</v>
      </c>
      <c r="AO9089">
        <v>732120</v>
      </c>
    </row>
    <row r="9090" spans="1:41" x14ac:dyDescent="0.4">
      <c r="A9090">
        <v>10101</v>
      </c>
      <c r="B9090">
        <v>25398</v>
      </c>
      <c r="C9090" t="s">
        <v>22058</v>
      </c>
      <c r="D9090" t="s">
        <v>128</v>
      </c>
      <c r="E9090" t="s">
        <v>22059</v>
      </c>
      <c r="F9090" t="s">
        <v>79</v>
      </c>
      <c r="G9090" t="s">
        <v>282</v>
      </c>
      <c r="H9090" t="s">
        <v>116</v>
      </c>
      <c r="J9090">
        <v>10020033</v>
      </c>
      <c r="K9090" t="s">
        <v>12794</v>
      </c>
      <c r="L9090" t="s">
        <v>27191</v>
      </c>
      <c r="M9090">
        <v>2</v>
      </c>
      <c r="N9090" t="s">
        <v>71</v>
      </c>
      <c r="O9090">
        <v>220</v>
      </c>
      <c r="P9090" t="s">
        <v>47</v>
      </c>
      <c r="Q9090" t="s">
        <v>48</v>
      </c>
      <c r="R9090" t="s">
        <v>121</v>
      </c>
      <c r="S9090" t="s">
        <v>122</v>
      </c>
      <c r="T9090" t="s">
        <v>83</v>
      </c>
      <c r="U9090" t="s">
        <v>83</v>
      </c>
      <c r="V9090" t="s">
        <v>52</v>
      </c>
      <c r="W9090" t="s">
        <v>53</v>
      </c>
      <c r="X9090">
        <v>1</v>
      </c>
      <c r="Y9090" t="s">
        <v>54</v>
      </c>
      <c r="Z9090" t="s">
        <v>54</v>
      </c>
      <c r="AA9090">
        <v>10</v>
      </c>
      <c r="AB9090">
        <v>220</v>
      </c>
      <c r="AC9090" t="s">
        <v>56</v>
      </c>
      <c r="AD9090">
        <v>2</v>
      </c>
      <c r="AE9090" t="s">
        <v>1115</v>
      </c>
      <c r="AF9090" t="s">
        <v>52</v>
      </c>
      <c r="AG9090">
        <v>1</v>
      </c>
      <c r="AH9090" t="s">
        <v>22060</v>
      </c>
      <c r="AI9090" t="s">
        <v>52</v>
      </c>
      <c r="AJ9090" t="s">
        <v>56</v>
      </c>
      <c r="AK9090" t="s">
        <v>45</v>
      </c>
      <c r="AL9090" t="s">
        <v>75</v>
      </c>
      <c r="AM9090" t="s">
        <v>76</v>
      </c>
      <c r="AN9090" t="s">
        <v>61</v>
      </c>
      <c r="AO9090">
        <v>732120</v>
      </c>
    </row>
    <row r="9091" spans="1:41" x14ac:dyDescent="0.4">
      <c r="A9091">
        <v>10101</v>
      </c>
      <c r="B9091">
        <v>25399</v>
      </c>
      <c r="C9091" t="s">
        <v>27250</v>
      </c>
      <c r="D9091" t="s">
        <v>42</v>
      </c>
      <c r="E9091" t="s">
        <v>9280</v>
      </c>
      <c r="F9091" t="s">
        <v>79</v>
      </c>
      <c r="G9091" t="s">
        <v>45</v>
      </c>
      <c r="H9091" t="s">
        <v>116</v>
      </c>
      <c r="J9091">
        <v>10020040</v>
      </c>
      <c r="K9091" t="s">
        <v>12794</v>
      </c>
      <c r="L9091" t="s">
        <v>27191</v>
      </c>
      <c r="M9091">
        <v>2</v>
      </c>
      <c r="N9091" t="s">
        <v>71</v>
      </c>
      <c r="O9091">
        <v>220</v>
      </c>
      <c r="P9091" t="s">
        <v>47</v>
      </c>
      <c r="Q9091" t="s">
        <v>48</v>
      </c>
      <c r="R9091" t="s">
        <v>121</v>
      </c>
      <c r="S9091" t="s">
        <v>122</v>
      </c>
      <c r="T9091" t="s">
        <v>83</v>
      </c>
      <c r="U9091" t="s">
        <v>83</v>
      </c>
      <c r="V9091" t="s">
        <v>52</v>
      </c>
      <c r="W9091" t="s">
        <v>53</v>
      </c>
      <c r="X9091">
        <v>1</v>
      </c>
      <c r="Y9091" t="s">
        <v>54</v>
      </c>
      <c r="Z9091" t="s">
        <v>54</v>
      </c>
      <c r="AA9091">
        <v>10</v>
      </c>
      <c r="AB9091">
        <v>220</v>
      </c>
      <c r="AC9091" t="s">
        <v>56</v>
      </c>
      <c r="AD9091">
        <v>64</v>
      </c>
      <c r="AE9091" t="s">
        <v>1270</v>
      </c>
      <c r="AF9091" t="s">
        <v>52</v>
      </c>
      <c r="AG9091">
        <v>1</v>
      </c>
      <c r="AH9091" t="s">
        <v>27251</v>
      </c>
      <c r="AI9091" t="s">
        <v>52</v>
      </c>
      <c r="AJ9091" t="s">
        <v>56</v>
      </c>
      <c r="AK9091" t="s">
        <v>45</v>
      </c>
      <c r="AL9091" t="s">
        <v>75</v>
      </c>
      <c r="AM9091" t="s">
        <v>76</v>
      </c>
      <c r="AN9091" t="s">
        <v>61</v>
      </c>
      <c r="AO9091">
        <v>732120</v>
      </c>
    </row>
    <row r="9092" spans="1:41" x14ac:dyDescent="0.4">
      <c r="A9092">
        <v>10101</v>
      </c>
      <c r="B9092">
        <v>25400</v>
      </c>
      <c r="C9092" t="s">
        <v>27252</v>
      </c>
      <c r="D9092" t="s">
        <v>42</v>
      </c>
      <c r="E9092" t="s">
        <v>27253</v>
      </c>
      <c r="F9092" t="s">
        <v>79</v>
      </c>
      <c r="G9092" t="s">
        <v>193</v>
      </c>
      <c r="H9092" t="s">
        <v>116</v>
      </c>
      <c r="J9092">
        <v>10020040</v>
      </c>
      <c r="K9092" t="s">
        <v>12794</v>
      </c>
      <c r="M9092">
        <v>117</v>
      </c>
      <c r="O9092">
        <v>220</v>
      </c>
      <c r="P9092" t="s">
        <v>47</v>
      </c>
      <c r="Q9092" t="s">
        <v>48</v>
      </c>
      <c r="R9092" t="s">
        <v>121</v>
      </c>
      <c r="S9092" t="s">
        <v>122</v>
      </c>
      <c r="T9092" t="s">
        <v>51</v>
      </c>
      <c r="U9092" t="s">
        <v>51</v>
      </c>
      <c r="V9092" t="s">
        <v>52</v>
      </c>
      <c r="W9092" t="s">
        <v>53</v>
      </c>
      <c r="X9092">
        <v>1</v>
      </c>
      <c r="Y9092" t="s">
        <v>54</v>
      </c>
      <c r="Z9092" t="s">
        <v>54</v>
      </c>
      <c r="AA9092">
        <v>10</v>
      </c>
      <c r="AB9092">
        <v>220</v>
      </c>
      <c r="AC9092" t="s">
        <v>56</v>
      </c>
      <c r="AD9092">
        <v>64</v>
      </c>
      <c r="AE9092" t="s">
        <v>1270</v>
      </c>
      <c r="AF9092" t="s">
        <v>52</v>
      </c>
      <c r="AG9092">
        <v>4</v>
      </c>
      <c r="AH9092" t="s">
        <v>27254</v>
      </c>
      <c r="AI9092" t="s">
        <v>52</v>
      </c>
      <c r="AJ9092" t="s">
        <v>52</v>
      </c>
      <c r="AK9092" t="s">
        <v>45</v>
      </c>
      <c r="AL9092" t="s">
        <v>59</v>
      </c>
      <c r="AM9092" t="s">
        <v>60</v>
      </c>
      <c r="AN9092" t="s">
        <v>61</v>
      </c>
      <c r="AO9092">
        <v>732120</v>
      </c>
    </row>
    <row r="9093" spans="1:41" x14ac:dyDescent="0.4">
      <c r="A9093">
        <v>10101</v>
      </c>
      <c r="B9093">
        <v>25402</v>
      </c>
      <c r="C9093" t="s">
        <v>27258</v>
      </c>
      <c r="D9093" t="s">
        <v>42</v>
      </c>
      <c r="E9093" t="s">
        <v>10145</v>
      </c>
      <c r="F9093" t="s">
        <v>79</v>
      </c>
      <c r="G9093" t="s">
        <v>45</v>
      </c>
      <c r="H9093" t="s">
        <v>116</v>
      </c>
      <c r="J9093">
        <v>10020040</v>
      </c>
      <c r="K9093" t="s">
        <v>12794</v>
      </c>
      <c r="L9093" t="s">
        <v>27214</v>
      </c>
      <c r="M9093">
        <v>2</v>
      </c>
      <c r="N9093" t="s">
        <v>71</v>
      </c>
      <c r="O9093">
        <v>220</v>
      </c>
      <c r="P9093" t="s">
        <v>47</v>
      </c>
      <c r="Q9093" t="s">
        <v>48</v>
      </c>
      <c r="R9093" t="s">
        <v>121</v>
      </c>
      <c r="S9093" t="s">
        <v>122</v>
      </c>
      <c r="T9093" t="s">
        <v>83</v>
      </c>
      <c r="U9093" t="s">
        <v>83</v>
      </c>
      <c r="V9093" t="s">
        <v>52</v>
      </c>
      <c r="W9093" t="s">
        <v>53</v>
      </c>
      <c r="X9093">
        <v>1</v>
      </c>
      <c r="Y9093" t="s">
        <v>54</v>
      </c>
      <c r="Z9093" t="s">
        <v>54</v>
      </c>
      <c r="AA9093">
        <v>10</v>
      </c>
      <c r="AB9093">
        <v>220</v>
      </c>
      <c r="AC9093" t="s">
        <v>56</v>
      </c>
      <c r="AD9093">
        <v>64</v>
      </c>
      <c r="AE9093" t="s">
        <v>1270</v>
      </c>
      <c r="AF9093" t="s">
        <v>52</v>
      </c>
      <c r="AG9093">
        <v>1</v>
      </c>
      <c r="AH9093" t="s">
        <v>27259</v>
      </c>
      <c r="AI9093" t="s">
        <v>52</v>
      </c>
      <c r="AJ9093" t="s">
        <v>56</v>
      </c>
      <c r="AK9093" t="s">
        <v>45</v>
      </c>
      <c r="AL9093" t="s">
        <v>75</v>
      </c>
      <c r="AM9093" t="s">
        <v>76</v>
      </c>
      <c r="AN9093" t="s">
        <v>61</v>
      </c>
      <c r="AO9093">
        <v>732120</v>
      </c>
    </row>
    <row r="9094" spans="1:41" x14ac:dyDescent="0.4">
      <c r="A9094">
        <v>10101</v>
      </c>
      <c r="B9094">
        <v>25403</v>
      </c>
      <c r="C9094" t="s">
        <v>27260</v>
      </c>
      <c r="D9094" t="s">
        <v>42</v>
      </c>
      <c r="E9094" t="s">
        <v>4276</v>
      </c>
      <c r="F9094" t="s">
        <v>44</v>
      </c>
      <c r="G9094" t="s">
        <v>45</v>
      </c>
      <c r="H9094" t="s">
        <v>116</v>
      </c>
      <c r="J9094">
        <v>10020039</v>
      </c>
      <c r="K9094" t="s">
        <v>12794</v>
      </c>
      <c r="L9094" t="s">
        <v>27191</v>
      </c>
      <c r="M9094">
        <v>2</v>
      </c>
      <c r="N9094" t="s">
        <v>71</v>
      </c>
      <c r="O9094">
        <v>220</v>
      </c>
      <c r="P9094" t="s">
        <v>47</v>
      </c>
      <c r="Q9094" t="s">
        <v>48</v>
      </c>
      <c r="R9094" t="s">
        <v>121</v>
      </c>
      <c r="S9094" t="s">
        <v>122</v>
      </c>
      <c r="T9094" t="s">
        <v>83</v>
      </c>
      <c r="U9094" t="s">
        <v>83</v>
      </c>
      <c r="V9094" t="s">
        <v>52</v>
      </c>
      <c r="W9094" t="s">
        <v>53</v>
      </c>
      <c r="X9094">
        <v>1</v>
      </c>
      <c r="Y9094" t="s">
        <v>54</v>
      </c>
      <c r="Z9094" t="s">
        <v>54</v>
      </c>
      <c r="AA9094">
        <v>10</v>
      </c>
      <c r="AB9094">
        <v>220</v>
      </c>
      <c r="AC9094" t="s">
        <v>56</v>
      </c>
      <c r="AD9094">
        <v>62</v>
      </c>
      <c r="AE9094" t="s">
        <v>2014</v>
      </c>
      <c r="AF9094" t="s">
        <v>52</v>
      </c>
      <c r="AG9094">
        <v>1</v>
      </c>
      <c r="AH9094" t="s">
        <v>27261</v>
      </c>
      <c r="AI9094" t="s">
        <v>52</v>
      </c>
      <c r="AJ9094" t="s">
        <v>56</v>
      </c>
      <c r="AK9094" t="s">
        <v>45</v>
      </c>
      <c r="AL9094" t="s">
        <v>75</v>
      </c>
      <c r="AM9094" t="s">
        <v>76</v>
      </c>
      <c r="AN9094" t="s">
        <v>61</v>
      </c>
      <c r="AO9094">
        <v>732120</v>
      </c>
    </row>
    <row r="9095" spans="1:41" x14ac:dyDescent="0.4">
      <c r="A9095">
        <v>10101</v>
      </c>
      <c r="B9095">
        <v>25404</v>
      </c>
      <c r="C9095" t="s">
        <v>27262</v>
      </c>
      <c r="D9095" t="s">
        <v>42</v>
      </c>
      <c r="E9095" t="s">
        <v>27263</v>
      </c>
      <c r="F9095" t="s">
        <v>79</v>
      </c>
      <c r="G9095" t="s">
        <v>45</v>
      </c>
      <c r="H9095" t="s">
        <v>116</v>
      </c>
      <c r="J9095">
        <v>10020033</v>
      </c>
      <c r="K9095" t="s">
        <v>12794</v>
      </c>
      <c r="L9095" t="s">
        <v>27191</v>
      </c>
      <c r="M9095">
        <v>2</v>
      </c>
      <c r="N9095" t="s">
        <v>71</v>
      </c>
      <c r="O9095">
        <v>220</v>
      </c>
      <c r="P9095" t="s">
        <v>47</v>
      </c>
      <c r="Q9095" t="s">
        <v>48</v>
      </c>
      <c r="R9095" t="s">
        <v>121</v>
      </c>
      <c r="S9095" t="s">
        <v>122</v>
      </c>
      <c r="T9095" t="s">
        <v>83</v>
      </c>
      <c r="U9095" t="s">
        <v>83</v>
      </c>
      <c r="V9095" t="s">
        <v>52</v>
      </c>
      <c r="W9095" t="s">
        <v>53</v>
      </c>
      <c r="X9095">
        <v>1</v>
      </c>
      <c r="Y9095" t="s">
        <v>54</v>
      </c>
      <c r="Z9095" t="s">
        <v>54</v>
      </c>
      <c r="AA9095">
        <v>10</v>
      </c>
      <c r="AB9095">
        <v>220</v>
      </c>
      <c r="AC9095" t="s">
        <v>56</v>
      </c>
      <c r="AD9095">
        <v>2</v>
      </c>
      <c r="AE9095" t="s">
        <v>1115</v>
      </c>
      <c r="AF9095" t="s">
        <v>52</v>
      </c>
      <c r="AG9095">
        <v>1</v>
      </c>
      <c r="AH9095" t="s">
        <v>27264</v>
      </c>
      <c r="AI9095" t="s">
        <v>52</v>
      </c>
      <c r="AJ9095" t="s">
        <v>56</v>
      </c>
      <c r="AK9095" t="s">
        <v>45</v>
      </c>
      <c r="AL9095" t="s">
        <v>75</v>
      </c>
      <c r="AM9095" t="s">
        <v>76</v>
      </c>
      <c r="AN9095" t="s">
        <v>61</v>
      </c>
      <c r="AO9095">
        <v>732120</v>
      </c>
    </row>
    <row r="9096" spans="1:41" x14ac:dyDescent="0.4">
      <c r="A9096">
        <v>10101</v>
      </c>
      <c r="B9096">
        <v>25405</v>
      </c>
      <c r="C9096" t="s">
        <v>22480</v>
      </c>
      <c r="D9096" t="s">
        <v>42</v>
      </c>
      <c r="E9096" t="s">
        <v>16223</v>
      </c>
      <c r="F9096" t="s">
        <v>79</v>
      </c>
      <c r="G9096" t="s">
        <v>372</v>
      </c>
      <c r="H9096" t="s">
        <v>116</v>
      </c>
      <c r="J9096">
        <v>10020027</v>
      </c>
      <c r="K9096" t="s">
        <v>12794</v>
      </c>
      <c r="L9096" t="s">
        <v>16979</v>
      </c>
      <c r="M9096">
        <v>2</v>
      </c>
      <c r="N9096" t="s">
        <v>71</v>
      </c>
      <c r="O9096">
        <v>220</v>
      </c>
      <c r="P9096" t="s">
        <v>47</v>
      </c>
      <c r="Q9096" t="s">
        <v>48</v>
      </c>
      <c r="R9096" t="s">
        <v>405</v>
      </c>
      <c r="S9096" t="s">
        <v>406</v>
      </c>
      <c r="T9096" t="s">
        <v>1211</v>
      </c>
      <c r="U9096" t="s">
        <v>1211</v>
      </c>
      <c r="V9096" t="s">
        <v>56</v>
      </c>
      <c r="W9096" t="s">
        <v>4145</v>
      </c>
      <c r="X9096">
        <v>1</v>
      </c>
      <c r="Y9096" t="s">
        <v>54</v>
      </c>
      <c r="Z9096" t="s">
        <v>54</v>
      </c>
      <c r="AA9096">
        <v>10</v>
      </c>
      <c r="AB9096">
        <v>0</v>
      </c>
      <c r="AC9096" t="s">
        <v>56</v>
      </c>
      <c r="AD9096">
        <v>50</v>
      </c>
      <c r="AE9096" t="s">
        <v>408</v>
      </c>
      <c r="AF9096" t="s">
        <v>52</v>
      </c>
      <c r="AG9096">
        <v>1</v>
      </c>
      <c r="AH9096" t="s">
        <v>22481</v>
      </c>
      <c r="AI9096" t="s">
        <v>52</v>
      </c>
      <c r="AJ9096" t="s">
        <v>56</v>
      </c>
      <c r="AK9096" t="s">
        <v>372</v>
      </c>
      <c r="AL9096" t="s">
        <v>75</v>
      </c>
      <c r="AM9096" t="s">
        <v>76</v>
      </c>
      <c r="AN9096" t="s">
        <v>61</v>
      </c>
      <c r="AO9096">
        <v>413205</v>
      </c>
    </row>
    <row r="9097" spans="1:41" x14ac:dyDescent="0.4">
      <c r="A9097">
        <v>10101</v>
      </c>
      <c r="B9097">
        <v>25406</v>
      </c>
      <c r="C9097" t="s">
        <v>18881</v>
      </c>
      <c r="D9097" t="s">
        <v>128</v>
      </c>
      <c r="E9097" t="s">
        <v>9813</v>
      </c>
      <c r="F9097" t="s">
        <v>79</v>
      </c>
      <c r="G9097" t="s">
        <v>132</v>
      </c>
      <c r="H9097" t="s">
        <v>116</v>
      </c>
      <c r="J9097">
        <v>10020027</v>
      </c>
      <c r="K9097" t="s">
        <v>12794</v>
      </c>
      <c r="L9097" t="s">
        <v>16979</v>
      </c>
      <c r="M9097">
        <v>2</v>
      </c>
      <c r="N9097" t="s">
        <v>71</v>
      </c>
      <c r="O9097">
        <v>220</v>
      </c>
      <c r="P9097" t="s">
        <v>47</v>
      </c>
      <c r="Q9097" t="s">
        <v>48</v>
      </c>
      <c r="R9097" t="s">
        <v>405</v>
      </c>
      <c r="S9097" t="s">
        <v>406</v>
      </c>
      <c r="T9097" t="s">
        <v>1211</v>
      </c>
      <c r="U9097" t="s">
        <v>1211</v>
      </c>
      <c r="V9097" t="s">
        <v>56</v>
      </c>
      <c r="W9097" t="s">
        <v>4145</v>
      </c>
      <c r="X9097">
        <v>1</v>
      </c>
      <c r="Y9097" t="s">
        <v>54</v>
      </c>
      <c r="Z9097" t="s">
        <v>54</v>
      </c>
      <c r="AA9097">
        <v>10</v>
      </c>
      <c r="AB9097">
        <v>0</v>
      </c>
      <c r="AC9097" t="s">
        <v>56</v>
      </c>
      <c r="AD9097">
        <v>50</v>
      </c>
      <c r="AE9097" t="s">
        <v>408</v>
      </c>
      <c r="AF9097" t="s">
        <v>52</v>
      </c>
      <c r="AG9097">
        <v>1</v>
      </c>
      <c r="AH9097" t="s">
        <v>18882</v>
      </c>
      <c r="AI9097" t="s">
        <v>52</v>
      </c>
      <c r="AJ9097" t="s">
        <v>56</v>
      </c>
      <c r="AK9097" t="s">
        <v>1349</v>
      </c>
      <c r="AL9097" t="s">
        <v>75</v>
      </c>
      <c r="AM9097" t="s">
        <v>76</v>
      </c>
      <c r="AN9097" t="s">
        <v>61</v>
      </c>
      <c r="AO9097">
        <v>413205</v>
      </c>
    </row>
    <row r="9098" spans="1:41" x14ac:dyDescent="0.4">
      <c r="A9098">
        <v>10101</v>
      </c>
      <c r="B9098">
        <v>25407</v>
      </c>
      <c r="C9098" t="s">
        <v>19199</v>
      </c>
      <c r="D9098" t="s">
        <v>42</v>
      </c>
      <c r="E9098" t="s">
        <v>19200</v>
      </c>
      <c r="F9098" t="s">
        <v>79</v>
      </c>
      <c r="G9098" t="s">
        <v>45</v>
      </c>
      <c r="H9098" t="s">
        <v>116</v>
      </c>
      <c r="J9098">
        <v>10020040</v>
      </c>
      <c r="K9098" t="s">
        <v>12794</v>
      </c>
      <c r="L9098" t="s">
        <v>2703</v>
      </c>
      <c r="M9098">
        <v>117</v>
      </c>
      <c r="N9098" t="s">
        <v>71</v>
      </c>
      <c r="O9098">
        <v>220</v>
      </c>
      <c r="P9098" t="s">
        <v>47</v>
      </c>
      <c r="Q9098" t="s">
        <v>48</v>
      </c>
      <c r="R9098" t="s">
        <v>1324</v>
      </c>
      <c r="S9098" t="s">
        <v>1325</v>
      </c>
      <c r="T9098" t="s">
        <v>1326</v>
      </c>
      <c r="U9098" t="s">
        <v>1326</v>
      </c>
      <c r="V9098" t="s">
        <v>56</v>
      </c>
      <c r="W9098" t="s">
        <v>53</v>
      </c>
      <c r="X9098">
        <v>1</v>
      </c>
      <c r="Y9098" t="s">
        <v>54</v>
      </c>
      <c r="Z9098" t="s">
        <v>54</v>
      </c>
      <c r="AA9098">
        <v>10</v>
      </c>
      <c r="AB9098">
        <v>0</v>
      </c>
      <c r="AC9098" t="s">
        <v>56</v>
      </c>
      <c r="AD9098">
        <v>64</v>
      </c>
      <c r="AE9098" t="s">
        <v>1270</v>
      </c>
      <c r="AF9098" t="s">
        <v>52</v>
      </c>
      <c r="AG9098">
        <v>6</v>
      </c>
      <c r="AH9098" t="s">
        <v>19201</v>
      </c>
      <c r="AI9098" t="s">
        <v>52</v>
      </c>
      <c r="AJ9098" t="s">
        <v>52</v>
      </c>
      <c r="AK9098" t="s">
        <v>45</v>
      </c>
      <c r="AL9098" t="s">
        <v>75</v>
      </c>
      <c r="AM9098" t="s">
        <v>76</v>
      </c>
      <c r="AN9098" t="s">
        <v>61</v>
      </c>
      <c r="AO9098">
        <v>411010</v>
      </c>
    </row>
    <row r="9099" spans="1:41" x14ac:dyDescent="0.4">
      <c r="A9099">
        <v>10101</v>
      </c>
      <c r="B9099">
        <v>25408</v>
      </c>
      <c r="C9099" t="s">
        <v>27265</v>
      </c>
      <c r="D9099" t="s">
        <v>128</v>
      </c>
      <c r="E9099" t="s">
        <v>25698</v>
      </c>
      <c r="F9099" t="s">
        <v>79</v>
      </c>
      <c r="G9099" t="s">
        <v>45</v>
      </c>
      <c r="H9099" t="s">
        <v>116</v>
      </c>
      <c r="J9099">
        <v>10020040</v>
      </c>
      <c r="K9099" t="s">
        <v>12794</v>
      </c>
      <c r="M9099">
        <v>117</v>
      </c>
      <c r="N9099" t="s">
        <v>318</v>
      </c>
      <c r="O9099">
        <v>220</v>
      </c>
      <c r="P9099" t="s">
        <v>47</v>
      </c>
      <c r="Q9099" t="s">
        <v>48</v>
      </c>
      <c r="R9099" t="s">
        <v>1324</v>
      </c>
      <c r="S9099" t="s">
        <v>1325</v>
      </c>
      <c r="T9099" t="s">
        <v>1326</v>
      </c>
      <c r="U9099" t="s">
        <v>1326</v>
      </c>
      <c r="V9099" t="s">
        <v>56</v>
      </c>
      <c r="W9099" t="s">
        <v>53</v>
      </c>
      <c r="X9099">
        <v>1</v>
      </c>
      <c r="Y9099" t="s">
        <v>54</v>
      </c>
      <c r="Z9099" t="s">
        <v>54</v>
      </c>
      <c r="AA9099">
        <v>10</v>
      </c>
      <c r="AB9099">
        <v>0</v>
      </c>
      <c r="AC9099" t="s">
        <v>56</v>
      </c>
      <c r="AD9099">
        <v>64</v>
      </c>
      <c r="AE9099" t="s">
        <v>1270</v>
      </c>
      <c r="AF9099" t="s">
        <v>52</v>
      </c>
      <c r="AG9099">
        <v>4</v>
      </c>
      <c r="AH9099" t="s">
        <v>25699</v>
      </c>
      <c r="AI9099" t="s">
        <v>52</v>
      </c>
      <c r="AJ9099" t="s">
        <v>56</v>
      </c>
      <c r="AK9099" t="s">
        <v>45</v>
      </c>
      <c r="AL9099" t="s">
        <v>59</v>
      </c>
      <c r="AM9099" t="s">
        <v>60</v>
      </c>
      <c r="AN9099" t="s">
        <v>61</v>
      </c>
      <c r="AO9099">
        <v>411010</v>
      </c>
    </row>
    <row r="9100" spans="1:41" x14ac:dyDescent="0.4">
      <c r="A9100">
        <v>10101</v>
      </c>
      <c r="B9100">
        <v>25409</v>
      </c>
      <c r="C9100" t="s">
        <v>27266</v>
      </c>
      <c r="D9100" t="s">
        <v>42</v>
      </c>
      <c r="E9100" t="s">
        <v>27267</v>
      </c>
      <c r="F9100" t="s">
        <v>79</v>
      </c>
      <c r="G9100" t="s">
        <v>206</v>
      </c>
      <c r="H9100" t="s">
        <v>116</v>
      </c>
      <c r="J9100">
        <v>10020033</v>
      </c>
      <c r="K9100" t="s">
        <v>12794</v>
      </c>
      <c r="L9100" t="s">
        <v>27191</v>
      </c>
      <c r="M9100">
        <v>2</v>
      </c>
      <c r="N9100" t="s">
        <v>71</v>
      </c>
      <c r="O9100">
        <v>220</v>
      </c>
      <c r="P9100" t="s">
        <v>47</v>
      </c>
      <c r="Q9100" t="s">
        <v>48</v>
      </c>
      <c r="R9100" t="s">
        <v>121</v>
      </c>
      <c r="S9100" t="s">
        <v>122</v>
      </c>
      <c r="T9100" t="s">
        <v>83</v>
      </c>
      <c r="U9100" t="s">
        <v>83</v>
      </c>
      <c r="V9100" t="s">
        <v>52</v>
      </c>
      <c r="W9100" t="s">
        <v>53</v>
      </c>
      <c r="X9100">
        <v>1</v>
      </c>
      <c r="Y9100" t="s">
        <v>54</v>
      </c>
      <c r="Z9100" t="s">
        <v>54</v>
      </c>
      <c r="AA9100">
        <v>10</v>
      </c>
      <c r="AB9100">
        <v>220</v>
      </c>
      <c r="AC9100" t="s">
        <v>56</v>
      </c>
      <c r="AD9100">
        <v>2</v>
      </c>
      <c r="AE9100" t="s">
        <v>1115</v>
      </c>
      <c r="AF9100" t="s">
        <v>52</v>
      </c>
      <c r="AG9100">
        <v>1</v>
      </c>
      <c r="AH9100" t="s">
        <v>27268</v>
      </c>
      <c r="AI9100" t="s">
        <v>52</v>
      </c>
      <c r="AJ9100" t="s">
        <v>56</v>
      </c>
      <c r="AK9100" t="s">
        <v>45</v>
      </c>
      <c r="AL9100" t="s">
        <v>75</v>
      </c>
      <c r="AM9100" t="s">
        <v>76</v>
      </c>
      <c r="AN9100" t="s">
        <v>61</v>
      </c>
      <c r="AO9100">
        <v>732120</v>
      </c>
    </row>
    <row r="9101" spans="1:41" x14ac:dyDescent="0.4">
      <c r="A9101">
        <v>10101</v>
      </c>
      <c r="B9101">
        <v>25411</v>
      </c>
      <c r="C9101" t="s">
        <v>27271</v>
      </c>
      <c r="D9101" t="s">
        <v>128</v>
      </c>
      <c r="E9101" t="s">
        <v>27272</v>
      </c>
      <c r="F9101" t="s">
        <v>79</v>
      </c>
      <c r="G9101" t="s">
        <v>295</v>
      </c>
      <c r="H9101" t="s">
        <v>116</v>
      </c>
      <c r="J9101">
        <v>10020027</v>
      </c>
      <c r="K9101" t="s">
        <v>12794</v>
      </c>
      <c r="L9101" t="s">
        <v>16979</v>
      </c>
      <c r="M9101">
        <v>2</v>
      </c>
      <c r="N9101" t="s">
        <v>71</v>
      </c>
      <c r="O9101">
        <v>220</v>
      </c>
      <c r="P9101" t="s">
        <v>47</v>
      </c>
      <c r="Q9101" t="s">
        <v>48</v>
      </c>
      <c r="R9101" t="s">
        <v>405</v>
      </c>
      <c r="S9101" t="s">
        <v>406</v>
      </c>
      <c r="T9101" t="s">
        <v>1211</v>
      </c>
      <c r="U9101" t="s">
        <v>1211</v>
      </c>
      <c r="V9101" t="s">
        <v>56</v>
      </c>
      <c r="W9101" t="s">
        <v>4145</v>
      </c>
      <c r="X9101">
        <v>1</v>
      </c>
      <c r="Y9101" t="s">
        <v>54</v>
      </c>
      <c r="Z9101" t="s">
        <v>54</v>
      </c>
      <c r="AA9101">
        <v>10</v>
      </c>
      <c r="AB9101">
        <v>0</v>
      </c>
      <c r="AC9101" t="s">
        <v>56</v>
      </c>
      <c r="AD9101">
        <v>50</v>
      </c>
      <c r="AE9101" t="s">
        <v>408</v>
      </c>
      <c r="AF9101" t="s">
        <v>52</v>
      </c>
      <c r="AG9101">
        <v>1</v>
      </c>
      <c r="AH9101" t="s">
        <v>27273</v>
      </c>
      <c r="AI9101" t="s">
        <v>52</v>
      </c>
      <c r="AJ9101" t="s">
        <v>56</v>
      </c>
      <c r="AK9101" t="s">
        <v>295</v>
      </c>
      <c r="AL9101" t="s">
        <v>75</v>
      </c>
      <c r="AM9101" t="s">
        <v>76</v>
      </c>
      <c r="AN9101" t="s">
        <v>61</v>
      </c>
      <c r="AO9101">
        <v>413205</v>
      </c>
    </row>
    <row r="9102" spans="1:41" x14ac:dyDescent="0.4">
      <c r="A9102">
        <v>10101</v>
      </c>
      <c r="B9102">
        <v>25412</v>
      </c>
      <c r="C9102" t="s">
        <v>27274</v>
      </c>
      <c r="D9102" t="s">
        <v>128</v>
      </c>
      <c r="E9102" t="s">
        <v>634</v>
      </c>
      <c r="F9102" t="s">
        <v>79</v>
      </c>
      <c r="G9102" t="s">
        <v>247</v>
      </c>
      <c r="H9102" t="s">
        <v>116</v>
      </c>
      <c r="J9102">
        <v>10020027</v>
      </c>
      <c r="K9102" t="s">
        <v>12794</v>
      </c>
      <c r="L9102" t="s">
        <v>10737</v>
      </c>
      <c r="M9102">
        <v>2</v>
      </c>
      <c r="N9102" t="s">
        <v>71</v>
      </c>
      <c r="O9102">
        <v>220</v>
      </c>
      <c r="P9102" t="s">
        <v>47</v>
      </c>
      <c r="Q9102" t="s">
        <v>48</v>
      </c>
      <c r="R9102" t="s">
        <v>405</v>
      </c>
      <c r="S9102" t="s">
        <v>406</v>
      </c>
      <c r="T9102" t="s">
        <v>1211</v>
      </c>
      <c r="U9102" t="s">
        <v>1211</v>
      </c>
      <c r="V9102" t="s">
        <v>56</v>
      </c>
      <c r="W9102" t="s">
        <v>4145</v>
      </c>
      <c r="X9102">
        <v>1</v>
      </c>
      <c r="Y9102" t="s">
        <v>54</v>
      </c>
      <c r="Z9102" t="s">
        <v>54</v>
      </c>
      <c r="AA9102">
        <v>10</v>
      </c>
      <c r="AB9102">
        <v>0</v>
      </c>
      <c r="AC9102" t="s">
        <v>56</v>
      </c>
      <c r="AD9102">
        <v>50</v>
      </c>
      <c r="AE9102" t="s">
        <v>408</v>
      </c>
      <c r="AF9102" t="s">
        <v>52</v>
      </c>
      <c r="AG9102">
        <v>1</v>
      </c>
      <c r="AH9102" t="s">
        <v>27275</v>
      </c>
      <c r="AI9102" t="s">
        <v>52</v>
      </c>
      <c r="AJ9102" t="s">
        <v>56</v>
      </c>
      <c r="AK9102" t="s">
        <v>251</v>
      </c>
      <c r="AL9102" t="s">
        <v>75</v>
      </c>
      <c r="AM9102" t="s">
        <v>76</v>
      </c>
      <c r="AN9102" t="s">
        <v>61</v>
      </c>
      <c r="AO9102">
        <v>413205</v>
      </c>
    </row>
    <row r="9103" spans="1:41" x14ac:dyDescent="0.4">
      <c r="A9103">
        <v>10101</v>
      </c>
      <c r="B9103">
        <v>25413</v>
      </c>
      <c r="C9103" t="s">
        <v>27276</v>
      </c>
      <c r="D9103" t="s">
        <v>42</v>
      </c>
      <c r="E9103" t="s">
        <v>27277</v>
      </c>
      <c r="F9103" t="s">
        <v>79</v>
      </c>
      <c r="G9103" t="s">
        <v>45</v>
      </c>
      <c r="H9103" t="s">
        <v>116</v>
      </c>
      <c r="J9103">
        <v>10020040</v>
      </c>
      <c r="K9103" t="s">
        <v>12794</v>
      </c>
      <c r="L9103" t="s">
        <v>27214</v>
      </c>
      <c r="M9103">
        <v>2</v>
      </c>
      <c r="N9103" t="s">
        <v>71</v>
      </c>
      <c r="O9103">
        <v>220</v>
      </c>
      <c r="P9103" t="s">
        <v>47</v>
      </c>
      <c r="Q9103" t="s">
        <v>48</v>
      </c>
      <c r="R9103" t="s">
        <v>121</v>
      </c>
      <c r="S9103" t="s">
        <v>122</v>
      </c>
      <c r="T9103" t="s">
        <v>83</v>
      </c>
      <c r="U9103" t="s">
        <v>83</v>
      </c>
      <c r="V9103" t="s">
        <v>52</v>
      </c>
      <c r="W9103" t="s">
        <v>53</v>
      </c>
      <c r="X9103">
        <v>1</v>
      </c>
      <c r="Y9103" t="s">
        <v>54</v>
      </c>
      <c r="Z9103" t="s">
        <v>54</v>
      </c>
      <c r="AA9103">
        <v>10</v>
      </c>
      <c r="AB9103">
        <v>220</v>
      </c>
      <c r="AC9103" t="s">
        <v>56</v>
      </c>
      <c r="AD9103">
        <v>64</v>
      </c>
      <c r="AE9103" t="s">
        <v>1270</v>
      </c>
      <c r="AF9103" t="s">
        <v>52</v>
      </c>
      <c r="AG9103">
        <v>1</v>
      </c>
      <c r="AH9103" t="s">
        <v>27278</v>
      </c>
      <c r="AI9103" t="s">
        <v>52</v>
      </c>
      <c r="AJ9103" t="s">
        <v>56</v>
      </c>
      <c r="AK9103" t="s">
        <v>45</v>
      </c>
      <c r="AL9103" t="s">
        <v>75</v>
      </c>
      <c r="AM9103" t="s">
        <v>76</v>
      </c>
      <c r="AN9103" t="s">
        <v>61</v>
      </c>
      <c r="AO9103">
        <v>732120</v>
      </c>
    </row>
    <row r="9104" spans="1:41" x14ac:dyDescent="0.4">
      <c r="A9104">
        <v>10101</v>
      </c>
      <c r="B9104">
        <v>25414</v>
      </c>
      <c r="C9104" t="s">
        <v>27279</v>
      </c>
      <c r="D9104" t="s">
        <v>128</v>
      </c>
      <c r="E9104" t="s">
        <v>27280</v>
      </c>
      <c r="F9104" t="s">
        <v>79</v>
      </c>
      <c r="G9104" t="s">
        <v>10831</v>
      </c>
      <c r="H9104" t="s">
        <v>116</v>
      </c>
      <c r="J9104">
        <v>10020019</v>
      </c>
      <c r="K9104" t="s">
        <v>12794</v>
      </c>
      <c r="M9104">
        <v>117</v>
      </c>
      <c r="O9104">
        <v>220</v>
      </c>
      <c r="P9104" t="s">
        <v>47</v>
      </c>
      <c r="Q9104" t="s">
        <v>48</v>
      </c>
      <c r="R9104" t="s">
        <v>9258</v>
      </c>
      <c r="S9104" t="s">
        <v>9259</v>
      </c>
      <c r="T9104" t="s">
        <v>9260</v>
      </c>
      <c r="U9104" t="s">
        <v>9260</v>
      </c>
      <c r="V9104" t="s">
        <v>56</v>
      </c>
      <c r="W9104" t="s">
        <v>53</v>
      </c>
      <c r="X9104">
        <v>1</v>
      </c>
      <c r="Y9104" t="s">
        <v>54</v>
      </c>
      <c r="Z9104" t="s">
        <v>54</v>
      </c>
      <c r="AA9104">
        <v>10</v>
      </c>
      <c r="AB9104">
        <v>0</v>
      </c>
      <c r="AC9104" t="s">
        <v>56</v>
      </c>
      <c r="AD9104">
        <v>5</v>
      </c>
      <c r="AE9104" t="s">
        <v>4517</v>
      </c>
      <c r="AF9104" t="s">
        <v>52</v>
      </c>
      <c r="AG9104">
        <v>4</v>
      </c>
      <c r="AH9104" t="s">
        <v>27281</v>
      </c>
      <c r="AI9104" t="s">
        <v>52</v>
      </c>
      <c r="AJ9104" t="s">
        <v>52</v>
      </c>
      <c r="AK9104" t="s">
        <v>45</v>
      </c>
      <c r="AL9104" t="s">
        <v>59</v>
      </c>
      <c r="AM9104" t="s">
        <v>60</v>
      </c>
      <c r="AN9104" t="s">
        <v>61</v>
      </c>
      <c r="AO9104">
        <v>411010</v>
      </c>
    </row>
    <row r="9105" spans="1:41" x14ac:dyDescent="0.4">
      <c r="A9105">
        <v>10101</v>
      </c>
      <c r="B9105">
        <v>25415</v>
      </c>
      <c r="C9105" t="s">
        <v>24405</v>
      </c>
      <c r="D9105" t="s">
        <v>42</v>
      </c>
      <c r="E9105" t="s">
        <v>358</v>
      </c>
      <c r="F9105" t="s">
        <v>44</v>
      </c>
      <c r="G9105" t="s">
        <v>45</v>
      </c>
      <c r="H9105" t="s">
        <v>116</v>
      </c>
      <c r="J9105">
        <v>10020019</v>
      </c>
      <c r="K9105" t="s">
        <v>12794</v>
      </c>
      <c r="L9105" t="s">
        <v>7621</v>
      </c>
      <c r="M9105">
        <v>2</v>
      </c>
      <c r="N9105" t="s">
        <v>71</v>
      </c>
      <c r="O9105">
        <v>220</v>
      </c>
      <c r="P9105" t="s">
        <v>47</v>
      </c>
      <c r="Q9105" t="s">
        <v>48</v>
      </c>
      <c r="R9105" t="s">
        <v>4514</v>
      </c>
      <c r="S9105" t="s">
        <v>4515</v>
      </c>
      <c r="T9105" t="s">
        <v>24730</v>
      </c>
      <c r="U9105" t="s">
        <v>24730</v>
      </c>
      <c r="V9105" t="s">
        <v>56</v>
      </c>
      <c r="W9105" t="s">
        <v>53</v>
      </c>
      <c r="X9105">
        <v>1</v>
      </c>
      <c r="Y9105" t="s">
        <v>54</v>
      </c>
      <c r="Z9105" t="s">
        <v>54</v>
      </c>
      <c r="AA9105">
        <v>10</v>
      </c>
      <c r="AB9105">
        <v>0</v>
      </c>
      <c r="AC9105" t="s">
        <v>56</v>
      </c>
      <c r="AD9105">
        <v>5</v>
      </c>
      <c r="AE9105" t="s">
        <v>4517</v>
      </c>
      <c r="AF9105" t="s">
        <v>52</v>
      </c>
      <c r="AG9105">
        <v>1</v>
      </c>
      <c r="AH9105" t="s">
        <v>24406</v>
      </c>
      <c r="AI9105" t="s">
        <v>52</v>
      </c>
      <c r="AJ9105" t="s">
        <v>52</v>
      </c>
      <c r="AK9105" t="s">
        <v>45</v>
      </c>
      <c r="AL9105" t="s">
        <v>75</v>
      </c>
      <c r="AM9105" t="s">
        <v>76</v>
      </c>
      <c r="AN9105" t="s">
        <v>61</v>
      </c>
      <c r="AO9105">
        <v>914405</v>
      </c>
    </row>
    <row r="9106" spans="1:41" x14ac:dyDescent="0.4">
      <c r="A9106">
        <v>10101</v>
      </c>
      <c r="B9106">
        <v>25416</v>
      </c>
      <c r="C9106" t="s">
        <v>20133</v>
      </c>
      <c r="D9106" t="s">
        <v>128</v>
      </c>
      <c r="E9106" t="s">
        <v>20134</v>
      </c>
      <c r="F9106" t="s">
        <v>79</v>
      </c>
      <c r="G9106" t="s">
        <v>45</v>
      </c>
      <c r="H9106" t="s">
        <v>116</v>
      </c>
      <c r="J9106">
        <v>10020035</v>
      </c>
      <c r="K9106" t="s">
        <v>12794</v>
      </c>
      <c r="L9106" t="s">
        <v>27191</v>
      </c>
      <c r="M9106">
        <v>2</v>
      </c>
      <c r="N9106" t="s">
        <v>71</v>
      </c>
      <c r="O9106">
        <v>220</v>
      </c>
      <c r="P9106" t="s">
        <v>47</v>
      </c>
      <c r="Q9106" t="s">
        <v>48</v>
      </c>
      <c r="R9106" t="s">
        <v>881</v>
      </c>
      <c r="S9106" t="s">
        <v>882</v>
      </c>
      <c r="T9106" t="s">
        <v>883</v>
      </c>
      <c r="U9106" t="s">
        <v>883</v>
      </c>
      <c r="V9106" t="s">
        <v>56</v>
      </c>
      <c r="W9106" t="s">
        <v>53</v>
      </c>
      <c r="X9106">
        <v>1</v>
      </c>
      <c r="Y9106" t="s">
        <v>54</v>
      </c>
      <c r="Z9106" t="s">
        <v>54</v>
      </c>
      <c r="AA9106">
        <v>10</v>
      </c>
      <c r="AB9106">
        <v>0</v>
      </c>
      <c r="AC9106" t="s">
        <v>56</v>
      </c>
      <c r="AD9106">
        <v>57</v>
      </c>
      <c r="AE9106" t="s">
        <v>1916</v>
      </c>
      <c r="AF9106" t="s">
        <v>52</v>
      </c>
      <c r="AG9106">
        <v>1</v>
      </c>
      <c r="AH9106" t="s">
        <v>20135</v>
      </c>
      <c r="AI9106" t="s">
        <v>52</v>
      </c>
      <c r="AJ9106" t="s">
        <v>56</v>
      </c>
      <c r="AK9106" t="s">
        <v>45</v>
      </c>
      <c r="AL9106" t="s">
        <v>75</v>
      </c>
      <c r="AM9106" t="s">
        <v>76</v>
      </c>
      <c r="AN9106" t="s">
        <v>61</v>
      </c>
      <c r="AO9106">
        <v>411010</v>
      </c>
    </row>
    <row r="9107" spans="1:41" x14ac:dyDescent="0.4">
      <c r="A9107">
        <v>10101</v>
      </c>
      <c r="B9107">
        <v>25417</v>
      </c>
      <c r="C9107" t="s">
        <v>2941</v>
      </c>
      <c r="D9107" t="s">
        <v>42</v>
      </c>
      <c r="E9107" t="s">
        <v>2942</v>
      </c>
      <c r="F9107" t="s">
        <v>44</v>
      </c>
      <c r="G9107" t="s">
        <v>386</v>
      </c>
      <c r="H9107" t="s">
        <v>116</v>
      </c>
      <c r="J9107">
        <v>10020025</v>
      </c>
      <c r="K9107" t="s">
        <v>12794</v>
      </c>
      <c r="L9107" t="s">
        <v>11007</v>
      </c>
      <c r="M9107">
        <v>2</v>
      </c>
      <c r="N9107" t="s">
        <v>71</v>
      </c>
      <c r="O9107">
        <v>220</v>
      </c>
      <c r="P9107" t="s">
        <v>47</v>
      </c>
      <c r="Q9107" t="s">
        <v>48</v>
      </c>
      <c r="R9107" t="s">
        <v>881</v>
      </c>
      <c r="S9107" t="s">
        <v>882</v>
      </c>
      <c r="T9107" t="s">
        <v>11216</v>
      </c>
      <c r="U9107" t="s">
        <v>11216</v>
      </c>
      <c r="V9107" t="s">
        <v>56</v>
      </c>
      <c r="W9107" t="s">
        <v>53</v>
      </c>
      <c r="X9107">
        <v>1</v>
      </c>
      <c r="Y9107" t="s">
        <v>54</v>
      </c>
      <c r="Z9107" t="s">
        <v>54</v>
      </c>
      <c r="AA9107">
        <v>10</v>
      </c>
      <c r="AB9107">
        <v>0</v>
      </c>
      <c r="AC9107" t="s">
        <v>56</v>
      </c>
      <c r="AD9107">
        <v>48</v>
      </c>
      <c r="AE9107" t="s">
        <v>124</v>
      </c>
      <c r="AF9107" t="s">
        <v>52</v>
      </c>
      <c r="AG9107">
        <v>1</v>
      </c>
      <c r="AH9107" t="s">
        <v>2944</v>
      </c>
      <c r="AI9107" t="s">
        <v>52</v>
      </c>
      <c r="AJ9107" t="s">
        <v>56</v>
      </c>
      <c r="AK9107" t="s">
        <v>380</v>
      </c>
      <c r="AL9107" t="s">
        <v>75</v>
      </c>
      <c r="AM9107" t="s">
        <v>76</v>
      </c>
      <c r="AN9107" t="s">
        <v>61</v>
      </c>
      <c r="AO9107">
        <v>411010</v>
      </c>
    </row>
    <row r="9108" spans="1:41" x14ac:dyDescent="0.4">
      <c r="A9108">
        <v>10101</v>
      </c>
      <c r="B9108">
        <v>25418</v>
      </c>
      <c r="C9108" t="s">
        <v>19045</v>
      </c>
      <c r="D9108" t="s">
        <v>128</v>
      </c>
      <c r="E9108" t="s">
        <v>19046</v>
      </c>
      <c r="F9108" t="s">
        <v>44</v>
      </c>
      <c r="G9108" t="s">
        <v>723</v>
      </c>
      <c r="H9108" t="s">
        <v>116</v>
      </c>
      <c r="J9108">
        <v>10020040</v>
      </c>
      <c r="K9108" t="s">
        <v>12794</v>
      </c>
      <c r="M9108">
        <v>117</v>
      </c>
      <c r="N9108" t="s">
        <v>130</v>
      </c>
      <c r="O9108">
        <v>220</v>
      </c>
      <c r="P9108" t="s">
        <v>47</v>
      </c>
      <c r="Q9108" t="s">
        <v>48</v>
      </c>
      <c r="R9108" t="s">
        <v>1324</v>
      </c>
      <c r="S9108" t="s">
        <v>1325</v>
      </c>
      <c r="T9108" t="s">
        <v>1326</v>
      </c>
      <c r="U9108" t="s">
        <v>1326</v>
      </c>
      <c r="V9108" t="s">
        <v>56</v>
      </c>
      <c r="W9108" t="s">
        <v>53</v>
      </c>
      <c r="X9108">
        <v>1</v>
      </c>
      <c r="Y9108" t="s">
        <v>54</v>
      </c>
      <c r="Z9108" t="s">
        <v>54</v>
      </c>
      <c r="AA9108">
        <v>10</v>
      </c>
      <c r="AB9108">
        <v>0</v>
      </c>
      <c r="AC9108" t="s">
        <v>56</v>
      </c>
      <c r="AD9108">
        <v>64</v>
      </c>
      <c r="AE9108" t="s">
        <v>1270</v>
      </c>
      <c r="AF9108" t="s">
        <v>52</v>
      </c>
      <c r="AG9108">
        <v>4</v>
      </c>
      <c r="AH9108" t="s">
        <v>19047</v>
      </c>
      <c r="AI9108" t="s">
        <v>52</v>
      </c>
      <c r="AJ9108" t="s">
        <v>52</v>
      </c>
      <c r="AK9108" t="s">
        <v>45</v>
      </c>
      <c r="AL9108" t="s">
        <v>59</v>
      </c>
      <c r="AM9108" t="s">
        <v>60</v>
      </c>
      <c r="AN9108" t="s">
        <v>61</v>
      </c>
      <c r="AO9108">
        <v>411010</v>
      </c>
    </row>
    <row r="9109" spans="1:41" x14ac:dyDescent="0.4">
      <c r="A9109">
        <v>10101</v>
      </c>
      <c r="B9109">
        <v>25419</v>
      </c>
      <c r="C9109" t="s">
        <v>27282</v>
      </c>
      <c r="D9109" t="s">
        <v>42</v>
      </c>
      <c r="E9109" t="s">
        <v>14675</v>
      </c>
      <c r="F9109" t="s">
        <v>79</v>
      </c>
      <c r="G9109" t="s">
        <v>101</v>
      </c>
      <c r="H9109" t="s">
        <v>52</v>
      </c>
      <c r="I9109" t="s">
        <v>3157</v>
      </c>
      <c r="J9109">
        <v>10010003</v>
      </c>
      <c r="K9109" t="s">
        <v>12794</v>
      </c>
      <c r="L9109" t="s">
        <v>27283</v>
      </c>
      <c r="M9109">
        <v>117</v>
      </c>
      <c r="N9109" t="s">
        <v>71</v>
      </c>
      <c r="O9109">
        <v>220</v>
      </c>
      <c r="P9109" t="s">
        <v>47</v>
      </c>
      <c r="Q9109" t="s">
        <v>48</v>
      </c>
      <c r="R9109" t="s">
        <v>26809</v>
      </c>
      <c r="S9109" t="s">
        <v>26810</v>
      </c>
      <c r="T9109" t="s">
        <v>26811</v>
      </c>
      <c r="U9109" t="s">
        <v>26811</v>
      </c>
      <c r="V9109" t="s">
        <v>56</v>
      </c>
      <c r="W9109" t="s">
        <v>53</v>
      </c>
      <c r="X9109">
        <v>1</v>
      </c>
      <c r="Y9109" t="s">
        <v>54</v>
      </c>
      <c r="Z9109" t="s">
        <v>54</v>
      </c>
      <c r="AA9109">
        <v>10</v>
      </c>
      <c r="AB9109">
        <v>0</v>
      </c>
      <c r="AC9109" t="s">
        <v>56</v>
      </c>
      <c r="AD9109">
        <v>14</v>
      </c>
      <c r="AE9109" t="s">
        <v>1999</v>
      </c>
      <c r="AF9109" t="s">
        <v>52</v>
      </c>
      <c r="AG9109">
        <v>6</v>
      </c>
      <c r="AH9109" t="s">
        <v>27284</v>
      </c>
      <c r="AI9109" t="s">
        <v>52</v>
      </c>
      <c r="AJ9109" t="s">
        <v>52</v>
      </c>
      <c r="AK9109" t="s">
        <v>45</v>
      </c>
      <c r="AL9109" t="s">
        <v>75</v>
      </c>
      <c r="AM9109" t="s">
        <v>76</v>
      </c>
      <c r="AN9109" t="s">
        <v>61</v>
      </c>
      <c r="AO9109">
        <v>514325</v>
      </c>
    </row>
    <row r="9110" spans="1:41" x14ac:dyDescent="0.4">
      <c r="A9110">
        <v>10101</v>
      </c>
      <c r="B9110">
        <v>25420</v>
      </c>
      <c r="C9110" t="s">
        <v>14091</v>
      </c>
      <c r="D9110" t="s">
        <v>42</v>
      </c>
      <c r="E9110" t="s">
        <v>4481</v>
      </c>
      <c r="F9110" t="s">
        <v>79</v>
      </c>
      <c r="G9110" t="s">
        <v>45</v>
      </c>
      <c r="H9110" t="s">
        <v>116</v>
      </c>
      <c r="J9110">
        <v>10020035</v>
      </c>
      <c r="K9110" t="s">
        <v>12794</v>
      </c>
      <c r="L9110" t="s">
        <v>27191</v>
      </c>
      <c r="M9110">
        <v>2</v>
      </c>
      <c r="N9110" t="s">
        <v>71</v>
      </c>
      <c r="O9110">
        <v>220</v>
      </c>
      <c r="P9110" t="s">
        <v>47</v>
      </c>
      <c r="Q9110" t="s">
        <v>48</v>
      </c>
      <c r="R9110" t="s">
        <v>121</v>
      </c>
      <c r="S9110" t="s">
        <v>122</v>
      </c>
      <c r="T9110" t="s">
        <v>83</v>
      </c>
      <c r="U9110" t="s">
        <v>83</v>
      </c>
      <c r="V9110" t="s">
        <v>52</v>
      </c>
      <c r="W9110" t="s">
        <v>53</v>
      </c>
      <c r="X9110">
        <v>1</v>
      </c>
      <c r="Y9110" t="s">
        <v>54</v>
      </c>
      <c r="Z9110" t="s">
        <v>54</v>
      </c>
      <c r="AA9110">
        <v>10</v>
      </c>
      <c r="AB9110">
        <v>220</v>
      </c>
      <c r="AC9110" t="s">
        <v>56</v>
      </c>
      <c r="AD9110">
        <v>57</v>
      </c>
      <c r="AE9110" t="s">
        <v>1916</v>
      </c>
      <c r="AF9110" t="s">
        <v>52</v>
      </c>
      <c r="AG9110">
        <v>1</v>
      </c>
      <c r="AH9110" t="s">
        <v>14092</v>
      </c>
      <c r="AI9110" t="s">
        <v>52</v>
      </c>
      <c r="AJ9110" t="s">
        <v>56</v>
      </c>
      <c r="AK9110" t="s">
        <v>45</v>
      </c>
      <c r="AL9110" t="s">
        <v>75</v>
      </c>
      <c r="AM9110" t="s">
        <v>76</v>
      </c>
      <c r="AN9110" t="s">
        <v>61</v>
      </c>
      <c r="AO9110">
        <v>732120</v>
      </c>
    </row>
    <row r="9111" spans="1:41" x14ac:dyDescent="0.4">
      <c r="A9111">
        <v>10101</v>
      </c>
      <c r="B9111">
        <v>25421</v>
      </c>
      <c r="C9111" t="s">
        <v>15856</v>
      </c>
      <c r="D9111" t="s">
        <v>42</v>
      </c>
      <c r="E9111" t="s">
        <v>6347</v>
      </c>
      <c r="F9111" t="s">
        <v>79</v>
      </c>
      <c r="G9111" t="s">
        <v>45</v>
      </c>
      <c r="H9111" t="s">
        <v>116</v>
      </c>
      <c r="J9111">
        <v>10020035</v>
      </c>
      <c r="K9111" t="s">
        <v>12794</v>
      </c>
      <c r="L9111" t="s">
        <v>27191</v>
      </c>
      <c r="M9111">
        <v>2</v>
      </c>
      <c r="N9111" t="s">
        <v>71</v>
      </c>
      <c r="O9111">
        <v>220</v>
      </c>
      <c r="P9111" t="s">
        <v>47</v>
      </c>
      <c r="Q9111" t="s">
        <v>48</v>
      </c>
      <c r="R9111" t="s">
        <v>121</v>
      </c>
      <c r="S9111" t="s">
        <v>122</v>
      </c>
      <c r="T9111" t="s">
        <v>83</v>
      </c>
      <c r="U9111" t="s">
        <v>83</v>
      </c>
      <c r="V9111" t="s">
        <v>52</v>
      </c>
      <c r="W9111" t="s">
        <v>53</v>
      </c>
      <c r="X9111">
        <v>1</v>
      </c>
      <c r="Y9111" t="s">
        <v>54</v>
      </c>
      <c r="Z9111" t="s">
        <v>54</v>
      </c>
      <c r="AA9111">
        <v>10</v>
      </c>
      <c r="AB9111">
        <v>220</v>
      </c>
      <c r="AC9111" t="s">
        <v>56</v>
      </c>
      <c r="AD9111">
        <v>57</v>
      </c>
      <c r="AE9111" t="s">
        <v>1916</v>
      </c>
      <c r="AF9111" t="s">
        <v>52</v>
      </c>
      <c r="AG9111">
        <v>1</v>
      </c>
      <c r="AH9111" t="s">
        <v>15857</v>
      </c>
      <c r="AI9111" t="s">
        <v>52</v>
      </c>
      <c r="AJ9111" t="s">
        <v>56</v>
      </c>
      <c r="AK9111" t="s">
        <v>45</v>
      </c>
      <c r="AL9111" t="s">
        <v>75</v>
      </c>
      <c r="AM9111" t="s">
        <v>76</v>
      </c>
      <c r="AN9111" t="s">
        <v>61</v>
      </c>
      <c r="AO9111">
        <v>732120</v>
      </c>
    </row>
    <row r="9112" spans="1:41" x14ac:dyDescent="0.4">
      <c r="A9112">
        <v>10101</v>
      </c>
      <c r="B9112">
        <v>25422</v>
      </c>
      <c r="C9112" t="s">
        <v>27285</v>
      </c>
      <c r="D9112" t="s">
        <v>42</v>
      </c>
      <c r="E9112" t="s">
        <v>20327</v>
      </c>
      <c r="F9112" t="s">
        <v>79</v>
      </c>
      <c r="G9112" t="s">
        <v>4132</v>
      </c>
      <c r="H9112" t="s">
        <v>116</v>
      </c>
      <c r="J9112">
        <v>10020035</v>
      </c>
      <c r="K9112" t="s">
        <v>12794</v>
      </c>
      <c r="L9112" t="s">
        <v>27191</v>
      </c>
      <c r="M9112">
        <v>2</v>
      </c>
      <c r="N9112" t="s">
        <v>71</v>
      </c>
      <c r="O9112">
        <v>220</v>
      </c>
      <c r="P9112" t="s">
        <v>47</v>
      </c>
      <c r="Q9112" t="s">
        <v>48</v>
      </c>
      <c r="R9112" t="s">
        <v>121</v>
      </c>
      <c r="S9112" t="s">
        <v>122</v>
      </c>
      <c r="T9112" t="s">
        <v>83</v>
      </c>
      <c r="U9112" t="s">
        <v>83</v>
      </c>
      <c r="V9112" t="s">
        <v>52</v>
      </c>
      <c r="W9112" t="s">
        <v>53</v>
      </c>
      <c r="X9112">
        <v>1</v>
      </c>
      <c r="Y9112" t="s">
        <v>54</v>
      </c>
      <c r="Z9112" t="s">
        <v>54</v>
      </c>
      <c r="AA9112">
        <v>10</v>
      </c>
      <c r="AB9112">
        <v>220</v>
      </c>
      <c r="AC9112" t="s">
        <v>56</v>
      </c>
      <c r="AD9112">
        <v>57</v>
      </c>
      <c r="AE9112" t="s">
        <v>1916</v>
      </c>
      <c r="AF9112" t="s">
        <v>52</v>
      </c>
      <c r="AG9112">
        <v>1</v>
      </c>
      <c r="AH9112" t="s">
        <v>27286</v>
      </c>
      <c r="AI9112" t="s">
        <v>52</v>
      </c>
      <c r="AJ9112" t="s">
        <v>56</v>
      </c>
      <c r="AK9112" t="s">
        <v>45</v>
      </c>
      <c r="AL9112" t="s">
        <v>75</v>
      </c>
      <c r="AM9112" t="s">
        <v>76</v>
      </c>
      <c r="AN9112" t="s">
        <v>61</v>
      </c>
      <c r="AO9112">
        <v>732120</v>
      </c>
    </row>
    <row r="9113" spans="1:41" x14ac:dyDescent="0.4">
      <c r="A9113">
        <v>10101</v>
      </c>
      <c r="B9113">
        <v>25423</v>
      </c>
      <c r="C9113" t="s">
        <v>27287</v>
      </c>
      <c r="D9113" t="s">
        <v>42</v>
      </c>
      <c r="E9113" t="s">
        <v>27288</v>
      </c>
      <c r="F9113" t="s">
        <v>44</v>
      </c>
      <c r="G9113" t="s">
        <v>45</v>
      </c>
      <c r="H9113" t="s">
        <v>116</v>
      </c>
      <c r="J9113">
        <v>10020035</v>
      </c>
      <c r="K9113" t="s">
        <v>12794</v>
      </c>
      <c r="L9113" t="s">
        <v>27191</v>
      </c>
      <c r="M9113">
        <v>2</v>
      </c>
      <c r="N9113" t="s">
        <v>71</v>
      </c>
      <c r="O9113">
        <v>220</v>
      </c>
      <c r="P9113" t="s">
        <v>47</v>
      </c>
      <c r="Q9113" t="s">
        <v>48</v>
      </c>
      <c r="R9113" t="s">
        <v>121</v>
      </c>
      <c r="S9113" t="s">
        <v>122</v>
      </c>
      <c r="T9113" t="s">
        <v>83</v>
      </c>
      <c r="U9113" t="s">
        <v>83</v>
      </c>
      <c r="V9113" t="s">
        <v>52</v>
      </c>
      <c r="W9113" t="s">
        <v>53</v>
      </c>
      <c r="X9113">
        <v>1</v>
      </c>
      <c r="Y9113" t="s">
        <v>54</v>
      </c>
      <c r="Z9113" t="s">
        <v>54</v>
      </c>
      <c r="AA9113">
        <v>10</v>
      </c>
      <c r="AB9113">
        <v>220</v>
      </c>
      <c r="AC9113" t="s">
        <v>56</v>
      </c>
      <c r="AD9113">
        <v>57</v>
      </c>
      <c r="AE9113" t="s">
        <v>1916</v>
      </c>
      <c r="AF9113" t="s">
        <v>52</v>
      </c>
      <c r="AG9113">
        <v>1</v>
      </c>
      <c r="AH9113" t="s">
        <v>27289</v>
      </c>
      <c r="AI9113" t="s">
        <v>52</v>
      </c>
      <c r="AJ9113" t="s">
        <v>56</v>
      </c>
      <c r="AK9113" t="s">
        <v>45</v>
      </c>
      <c r="AL9113" t="s">
        <v>75</v>
      </c>
      <c r="AM9113" t="s">
        <v>76</v>
      </c>
      <c r="AN9113" t="s">
        <v>61</v>
      </c>
      <c r="AO9113">
        <v>732120</v>
      </c>
    </row>
    <row r="9114" spans="1:41" x14ac:dyDescent="0.4">
      <c r="A9114">
        <v>10101</v>
      </c>
      <c r="B9114">
        <v>25424</v>
      </c>
      <c r="C9114" t="s">
        <v>24705</v>
      </c>
      <c r="D9114" t="s">
        <v>42</v>
      </c>
      <c r="E9114" t="s">
        <v>24706</v>
      </c>
      <c r="F9114" t="s">
        <v>44</v>
      </c>
      <c r="G9114" t="s">
        <v>45</v>
      </c>
      <c r="H9114" t="s">
        <v>116</v>
      </c>
      <c r="J9114">
        <v>10020035</v>
      </c>
      <c r="K9114" t="s">
        <v>12794</v>
      </c>
      <c r="L9114" t="s">
        <v>27191</v>
      </c>
      <c r="M9114">
        <v>2</v>
      </c>
      <c r="N9114" t="s">
        <v>71</v>
      </c>
      <c r="O9114">
        <v>220</v>
      </c>
      <c r="P9114" t="s">
        <v>47</v>
      </c>
      <c r="Q9114" t="s">
        <v>48</v>
      </c>
      <c r="R9114" t="s">
        <v>121</v>
      </c>
      <c r="S9114" t="s">
        <v>122</v>
      </c>
      <c r="T9114" t="s">
        <v>83</v>
      </c>
      <c r="U9114" t="s">
        <v>83</v>
      </c>
      <c r="V9114" t="s">
        <v>52</v>
      </c>
      <c r="W9114" t="s">
        <v>53</v>
      </c>
      <c r="X9114">
        <v>1</v>
      </c>
      <c r="Y9114" t="s">
        <v>54</v>
      </c>
      <c r="Z9114" t="s">
        <v>54</v>
      </c>
      <c r="AA9114">
        <v>10</v>
      </c>
      <c r="AB9114">
        <v>220</v>
      </c>
      <c r="AC9114" t="s">
        <v>56</v>
      </c>
      <c r="AD9114">
        <v>57</v>
      </c>
      <c r="AE9114" t="s">
        <v>1916</v>
      </c>
      <c r="AF9114" t="s">
        <v>52</v>
      </c>
      <c r="AG9114">
        <v>1</v>
      </c>
      <c r="AH9114" t="s">
        <v>24707</v>
      </c>
      <c r="AI9114" t="s">
        <v>52</v>
      </c>
      <c r="AJ9114" t="s">
        <v>56</v>
      </c>
      <c r="AK9114" t="s">
        <v>45</v>
      </c>
      <c r="AL9114" t="s">
        <v>75</v>
      </c>
      <c r="AM9114" t="s">
        <v>76</v>
      </c>
      <c r="AN9114" t="s">
        <v>61</v>
      </c>
      <c r="AO9114">
        <v>732120</v>
      </c>
    </row>
    <row r="9115" spans="1:41" x14ac:dyDescent="0.4">
      <c r="A9115">
        <v>10101</v>
      </c>
      <c r="B9115">
        <v>25426</v>
      </c>
      <c r="C9115" t="s">
        <v>27292</v>
      </c>
      <c r="D9115" t="s">
        <v>42</v>
      </c>
      <c r="E9115" t="s">
        <v>27293</v>
      </c>
      <c r="F9115" t="s">
        <v>79</v>
      </c>
      <c r="G9115" t="s">
        <v>45</v>
      </c>
      <c r="H9115" t="s">
        <v>116</v>
      </c>
      <c r="J9115">
        <v>10020025</v>
      </c>
      <c r="K9115" t="s">
        <v>12794</v>
      </c>
      <c r="L9115" t="s">
        <v>945</v>
      </c>
      <c r="M9115">
        <v>2</v>
      </c>
      <c r="N9115" t="s">
        <v>71</v>
      </c>
      <c r="O9115">
        <v>220</v>
      </c>
      <c r="P9115" t="s">
        <v>47</v>
      </c>
      <c r="Q9115" t="s">
        <v>48</v>
      </c>
      <c r="R9115" t="s">
        <v>121</v>
      </c>
      <c r="S9115" t="s">
        <v>122</v>
      </c>
      <c r="T9115" t="s">
        <v>72</v>
      </c>
      <c r="U9115" t="s">
        <v>72</v>
      </c>
      <c r="V9115" t="s">
        <v>52</v>
      </c>
      <c r="W9115" t="s">
        <v>53</v>
      </c>
      <c r="X9115">
        <v>1</v>
      </c>
      <c r="Y9115" t="s">
        <v>54</v>
      </c>
      <c r="Z9115" t="s">
        <v>54</v>
      </c>
      <c r="AA9115">
        <v>10</v>
      </c>
      <c r="AB9115">
        <v>220</v>
      </c>
      <c r="AC9115" t="s">
        <v>56</v>
      </c>
      <c r="AD9115">
        <v>48</v>
      </c>
      <c r="AE9115" t="s">
        <v>124</v>
      </c>
      <c r="AF9115" t="s">
        <v>52</v>
      </c>
      <c r="AG9115">
        <v>1</v>
      </c>
      <c r="AH9115" t="s">
        <v>27294</v>
      </c>
      <c r="AI9115" t="s">
        <v>52</v>
      </c>
      <c r="AJ9115" t="s">
        <v>56</v>
      </c>
      <c r="AK9115" t="s">
        <v>158</v>
      </c>
      <c r="AL9115" t="s">
        <v>75</v>
      </c>
      <c r="AM9115" t="s">
        <v>76</v>
      </c>
      <c r="AN9115" t="s">
        <v>61</v>
      </c>
      <c r="AO9115">
        <v>732120</v>
      </c>
    </row>
    <row r="9116" spans="1:41" x14ac:dyDescent="0.4">
      <c r="A9116">
        <v>10101</v>
      </c>
      <c r="B9116">
        <v>25427</v>
      </c>
      <c r="C9116" t="s">
        <v>27295</v>
      </c>
      <c r="D9116" t="s">
        <v>42</v>
      </c>
      <c r="E9116" t="s">
        <v>24244</v>
      </c>
      <c r="F9116" t="s">
        <v>44</v>
      </c>
      <c r="G9116" t="s">
        <v>917</v>
      </c>
      <c r="H9116" t="s">
        <v>116</v>
      </c>
      <c r="J9116">
        <v>10020035</v>
      </c>
      <c r="K9116" t="s">
        <v>12794</v>
      </c>
      <c r="L9116" t="s">
        <v>27191</v>
      </c>
      <c r="M9116">
        <v>2</v>
      </c>
      <c r="N9116" t="s">
        <v>71</v>
      </c>
      <c r="O9116">
        <v>220</v>
      </c>
      <c r="P9116" t="s">
        <v>47</v>
      </c>
      <c r="Q9116" t="s">
        <v>48</v>
      </c>
      <c r="R9116" t="s">
        <v>121</v>
      </c>
      <c r="S9116" t="s">
        <v>122</v>
      </c>
      <c r="T9116" t="s">
        <v>83</v>
      </c>
      <c r="U9116" t="s">
        <v>83</v>
      </c>
      <c r="V9116" t="s">
        <v>52</v>
      </c>
      <c r="W9116" t="s">
        <v>53</v>
      </c>
      <c r="X9116">
        <v>1</v>
      </c>
      <c r="Y9116" t="s">
        <v>54</v>
      </c>
      <c r="Z9116" t="s">
        <v>54</v>
      </c>
      <c r="AA9116">
        <v>10</v>
      </c>
      <c r="AB9116">
        <v>220</v>
      </c>
      <c r="AC9116" t="s">
        <v>56</v>
      </c>
      <c r="AD9116">
        <v>57</v>
      </c>
      <c r="AE9116" t="s">
        <v>1916</v>
      </c>
      <c r="AF9116" t="s">
        <v>52</v>
      </c>
      <c r="AG9116">
        <v>1</v>
      </c>
      <c r="AH9116" t="s">
        <v>27296</v>
      </c>
      <c r="AI9116" t="s">
        <v>52</v>
      </c>
      <c r="AJ9116" t="s">
        <v>56</v>
      </c>
      <c r="AK9116" t="s">
        <v>45</v>
      </c>
      <c r="AL9116" t="s">
        <v>75</v>
      </c>
      <c r="AM9116" t="s">
        <v>76</v>
      </c>
      <c r="AN9116" t="s">
        <v>61</v>
      </c>
      <c r="AO9116">
        <v>732120</v>
      </c>
    </row>
    <row r="9117" spans="1:41" x14ac:dyDescent="0.4">
      <c r="A9117">
        <v>10101</v>
      </c>
      <c r="B9117">
        <v>25428</v>
      </c>
      <c r="C9117" t="s">
        <v>18080</v>
      </c>
      <c r="D9117" t="s">
        <v>42</v>
      </c>
      <c r="E9117" t="s">
        <v>8683</v>
      </c>
      <c r="F9117" t="s">
        <v>79</v>
      </c>
      <c r="G9117" t="s">
        <v>45</v>
      </c>
      <c r="H9117" t="s">
        <v>116</v>
      </c>
      <c r="J9117">
        <v>10020035</v>
      </c>
      <c r="K9117" t="s">
        <v>12794</v>
      </c>
      <c r="L9117" t="s">
        <v>27191</v>
      </c>
      <c r="M9117">
        <v>2</v>
      </c>
      <c r="N9117" t="s">
        <v>71</v>
      </c>
      <c r="O9117">
        <v>220</v>
      </c>
      <c r="P9117" t="s">
        <v>47</v>
      </c>
      <c r="Q9117" t="s">
        <v>48</v>
      </c>
      <c r="R9117" t="s">
        <v>121</v>
      </c>
      <c r="S9117" t="s">
        <v>122</v>
      </c>
      <c r="T9117" t="s">
        <v>83</v>
      </c>
      <c r="U9117" t="s">
        <v>83</v>
      </c>
      <c r="V9117" t="s">
        <v>52</v>
      </c>
      <c r="W9117" t="s">
        <v>53</v>
      </c>
      <c r="X9117">
        <v>1</v>
      </c>
      <c r="Y9117" t="s">
        <v>54</v>
      </c>
      <c r="Z9117" t="s">
        <v>54</v>
      </c>
      <c r="AA9117">
        <v>10</v>
      </c>
      <c r="AB9117">
        <v>220</v>
      </c>
      <c r="AC9117" t="s">
        <v>56</v>
      </c>
      <c r="AD9117">
        <v>57</v>
      </c>
      <c r="AE9117" t="s">
        <v>1916</v>
      </c>
      <c r="AF9117" t="s">
        <v>52</v>
      </c>
      <c r="AG9117">
        <v>1</v>
      </c>
      <c r="AH9117" t="s">
        <v>18082</v>
      </c>
      <c r="AI9117" t="s">
        <v>52</v>
      </c>
      <c r="AJ9117" t="s">
        <v>56</v>
      </c>
      <c r="AK9117" t="s">
        <v>45</v>
      </c>
      <c r="AL9117" t="s">
        <v>75</v>
      </c>
      <c r="AM9117" t="s">
        <v>76</v>
      </c>
      <c r="AN9117" t="s">
        <v>61</v>
      </c>
      <c r="AO9117">
        <v>732120</v>
      </c>
    </row>
    <row r="9118" spans="1:41" x14ac:dyDescent="0.4">
      <c r="A9118">
        <v>10101</v>
      </c>
      <c r="B9118">
        <v>25429</v>
      </c>
      <c r="C9118" t="s">
        <v>27297</v>
      </c>
      <c r="D9118" t="s">
        <v>42</v>
      </c>
      <c r="E9118" t="s">
        <v>27298</v>
      </c>
      <c r="F9118" t="s">
        <v>44</v>
      </c>
      <c r="G9118" t="s">
        <v>45</v>
      </c>
      <c r="H9118" t="s">
        <v>116</v>
      </c>
      <c r="J9118">
        <v>10010022</v>
      </c>
      <c r="K9118" t="s">
        <v>12794</v>
      </c>
      <c r="M9118">
        <v>117</v>
      </c>
      <c r="O9118">
        <v>220</v>
      </c>
      <c r="P9118" t="s">
        <v>47</v>
      </c>
      <c r="Q9118" t="s">
        <v>48</v>
      </c>
      <c r="R9118" t="s">
        <v>12130</v>
      </c>
      <c r="S9118" t="s">
        <v>12131</v>
      </c>
      <c r="T9118" t="s">
        <v>12186</v>
      </c>
      <c r="U9118" t="s">
        <v>12186</v>
      </c>
      <c r="V9118" t="s">
        <v>56</v>
      </c>
      <c r="W9118" t="s">
        <v>53</v>
      </c>
      <c r="X9118">
        <v>1</v>
      </c>
      <c r="Y9118" t="s">
        <v>54</v>
      </c>
      <c r="Z9118" t="s">
        <v>54</v>
      </c>
      <c r="AA9118">
        <v>10</v>
      </c>
      <c r="AB9118">
        <v>0</v>
      </c>
      <c r="AC9118" t="s">
        <v>56</v>
      </c>
      <c r="AD9118">
        <v>31</v>
      </c>
      <c r="AE9118" t="s">
        <v>2560</v>
      </c>
      <c r="AF9118" t="s">
        <v>52</v>
      </c>
      <c r="AG9118">
        <v>4</v>
      </c>
      <c r="AH9118" t="s">
        <v>27299</v>
      </c>
      <c r="AI9118" t="s">
        <v>52</v>
      </c>
      <c r="AJ9118" t="s">
        <v>52</v>
      </c>
      <c r="AK9118" t="s">
        <v>45</v>
      </c>
      <c r="AL9118" t="s">
        <v>59</v>
      </c>
      <c r="AM9118" t="s">
        <v>60</v>
      </c>
      <c r="AN9118" t="s">
        <v>561</v>
      </c>
      <c r="AO9118">
        <v>410205</v>
      </c>
    </row>
    <row r="9119" spans="1:41" x14ac:dyDescent="0.4">
      <c r="A9119">
        <v>10101</v>
      </c>
      <c r="B9119">
        <v>25430</v>
      </c>
      <c r="C9119" t="s">
        <v>27300</v>
      </c>
      <c r="D9119" t="s">
        <v>42</v>
      </c>
      <c r="E9119" t="s">
        <v>27301</v>
      </c>
      <c r="F9119" t="s">
        <v>79</v>
      </c>
      <c r="G9119" t="s">
        <v>10831</v>
      </c>
      <c r="H9119" t="s">
        <v>116</v>
      </c>
      <c r="J9119">
        <v>10020019</v>
      </c>
      <c r="K9119" t="s">
        <v>12794</v>
      </c>
      <c r="M9119">
        <v>117</v>
      </c>
      <c r="O9119">
        <v>220</v>
      </c>
      <c r="P9119" t="s">
        <v>47</v>
      </c>
      <c r="Q9119" t="s">
        <v>48</v>
      </c>
      <c r="R9119" t="s">
        <v>4514</v>
      </c>
      <c r="S9119" t="s">
        <v>4515</v>
      </c>
      <c r="T9119" t="s">
        <v>4516</v>
      </c>
      <c r="U9119" t="s">
        <v>4516</v>
      </c>
      <c r="V9119" t="s">
        <v>56</v>
      </c>
      <c r="W9119" t="s">
        <v>53</v>
      </c>
      <c r="X9119">
        <v>1</v>
      </c>
      <c r="Y9119" t="s">
        <v>54</v>
      </c>
      <c r="Z9119" t="s">
        <v>54</v>
      </c>
      <c r="AA9119">
        <v>10</v>
      </c>
      <c r="AB9119">
        <v>0</v>
      </c>
      <c r="AC9119" t="s">
        <v>56</v>
      </c>
      <c r="AD9119">
        <v>5</v>
      </c>
      <c r="AE9119" t="s">
        <v>4517</v>
      </c>
      <c r="AF9119" t="s">
        <v>52</v>
      </c>
      <c r="AG9119">
        <v>4</v>
      </c>
      <c r="AH9119" t="s">
        <v>27302</v>
      </c>
      <c r="AI9119" t="s">
        <v>52</v>
      </c>
      <c r="AJ9119" t="s">
        <v>56</v>
      </c>
      <c r="AK9119" t="s">
        <v>45</v>
      </c>
      <c r="AL9119" t="s">
        <v>59</v>
      </c>
      <c r="AM9119" t="s">
        <v>60</v>
      </c>
      <c r="AN9119" t="s">
        <v>61</v>
      </c>
      <c r="AO9119">
        <v>914405</v>
      </c>
    </row>
    <row r="9120" spans="1:41" x14ac:dyDescent="0.4">
      <c r="A9120">
        <v>10101</v>
      </c>
      <c r="B9120">
        <v>25431</v>
      </c>
      <c r="C9120" t="s">
        <v>27303</v>
      </c>
      <c r="D9120" t="s">
        <v>42</v>
      </c>
      <c r="E9120" t="s">
        <v>27304</v>
      </c>
      <c r="F9120" t="s">
        <v>79</v>
      </c>
      <c r="G9120" t="s">
        <v>45</v>
      </c>
      <c r="H9120" t="s">
        <v>116</v>
      </c>
      <c r="J9120">
        <v>10020040</v>
      </c>
      <c r="K9120" t="s">
        <v>12794</v>
      </c>
      <c r="L9120" t="s">
        <v>27191</v>
      </c>
      <c r="M9120">
        <v>2</v>
      </c>
      <c r="N9120" t="s">
        <v>71</v>
      </c>
      <c r="O9120">
        <v>220</v>
      </c>
      <c r="P9120" t="s">
        <v>47</v>
      </c>
      <c r="Q9120" t="s">
        <v>48</v>
      </c>
      <c r="R9120" t="s">
        <v>121</v>
      </c>
      <c r="S9120" t="s">
        <v>122</v>
      </c>
      <c r="T9120" t="s">
        <v>83</v>
      </c>
      <c r="U9120" t="s">
        <v>83</v>
      </c>
      <c r="V9120" t="s">
        <v>52</v>
      </c>
      <c r="W9120" t="s">
        <v>53</v>
      </c>
      <c r="X9120">
        <v>1</v>
      </c>
      <c r="Y9120" t="s">
        <v>54</v>
      </c>
      <c r="Z9120" t="s">
        <v>54</v>
      </c>
      <c r="AA9120">
        <v>10</v>
      </c>
      <c r="AB9120">
        <v>220</v>
      </c>
      <c r="AC9120" t="s">
        <v>56</v>
      </c>
      <c r="AD9120">
        <v>64</v>
      </c>
      <c r="AE9120" t="s">
        <v>1270</v>
      </c>
      <c r="AF9120" t="s">
        <v>52</v>
      </c>
      <c r="AG9120">
        <v>1</v>
      </c>
      <c r="AH9120" t="s">
        <v>27305</v>
      </c>
      <c r="AI9120" t="s">
        <v>52</v>
      </c>
      <c r="AJ9120" t="s">
        <v>52</v>
      </c>
      <c r="AK9120" t="s">
        <v>45</v>
      </c>
      <c r="AL9120" t="s">
        <v>75</v>
      </c>
      <c r="AM9120" t="s">
        <v>76</v>
      </c>
      <c r="AN9120" t="s">
        <v>61</v>
      </c>
      <c r="AO9120">
        <v>732120</v>
      </c>
    </row>
    <row r="9121" spans="1:41" x14ac:dyDescent="0.4">
      <c r="A9121">
        <v>10101</v>
      </c>
      <c r="B9121">
        <v>25432</v>
      </c>
      <c r="C9121" t="s">
        <v>27306</v>
      </c>
      <c r="D9121" t="s">
        <v>42</v>
      </c>
      <c r="E9121" t="s">
        <v>24899</v>
      </c>
      <c r="F9121" t="s">
        <v>44</v>
      </c>
      <c r="G9121" t="s">
        <v>45</v>
      </c>
      <c r="H9121" t="s">
        <v>116</v>
      </c>
      <c r="J9121">
        <v>10020040</v>
      </c>
      <c r="K9121" t="s">
        <v>12794</v>
      </c>
      <c r="L9121" t="s">
        <v>27191</v>
      </c>
      <c r="M9121">
        <v>2</v>
      </c>
      <c r="N9121" t="s">
        <v>71</v>
      </c>
      <c r="O9121">
        <v>220</v>
      </c>
      <c r="P9121" t="s">
        <v>47</v>
      </c>
      <c r="Q9121" t="s">
        <v>48</v>
      </c>
      <c r="R9121" t="s">
        <v>121</v>
      </c>
      <c r="S9121" t="s">
        <v>122</v>
      </c>
      <c r="T9121" t="s">
        <v>83</v>
      </c>
      <c r="U9121" t="s">
        <v>83</v>
      </c>
      <c r="V9121" t="s">
        <v>52</v>
      </c>
      <c r="W9121" t="s">
        <v>53</v>
      </c>
      <c r="X9121">
        <v>1</v>
      </c>
      <c r="Y9121" t="s">
        <v>54</v>
      </c>
      <c r="Z9121" t="s">
        <v>54</v>
      </c>
      <c r="AA9121">
        <v>10</v>
      </c>
      <c r="AB9121">
        <v>220</v>
      </c>
      <c r="AC9121" t="s">
        <v>56</v>
      </c>
      <c r="AD9121">
        <v>64</v>
      </c>
      <c r="AE9121" t="s">
        <v>1270</v>
      </c>
      <c r="AF9121" t="s">
        <v>52</v>
      </c>
      <c r="AG9121">
        <v>1</v>
      </c>
      <c r="AH9121" t="s">
        <v>27307</v>
      </c>
      <c r="AI9121" t="s">
        <v>52</v>
      </c>
      <c r="AJ9121" t="s">
        <v>56</v>
      </c>
      <c r="AK9121" t="s">
        <v>45</v>
      </c>
      <c r="AL9121" t="s">
        <v>75</v>
      </c>
      <c r="AM9121" t="s">
        <v>76</v>
      </c>
      <c r="AN9121" t="s">
        <v>61</v>
      </c>
      <c r="AO9121">
        <v>732120</v>
      </c>
    </row>
    <row r="9122" spans="1:41" x14ac:dyDescent="0.4">
      <c r="A9122">
        <v>10101</v>
      </c>
      <c r="B9122">
        <v>25433</v>
      </c>
      <c r="C9122" t="s">
        <v>27308</v>
      </c>
      <c r="D9122" t="s">
        <v>42</v>
      </c>
      <c r="E9122" t="s">
        <v>27088</v>
      </c>
      <c r="F9122" t="s">
        <v>79</v>
      </c>
      <c r="G9122" t="s">
        <v>45</v>
      </c>
      <c r="H9122" t="s">
        <v>116</v>
      </c>
      <c r="J9122">
        <v>10020040</v>
      </c>
      <c r="K9122" t="s">
        <v>12794</v>
      </c>
      <c r="L9122" t="s">
        <v>27214</v>
      </c>
      <c r="M9122">
        <v>2</v>
      </c>
      <c r="N9122" t="s">
        <v>71</v>
      </c>
      <c r="O9122">
        <v>220</v>
      </c>
      <c r="P9122" t="s">
        <v>47</v>
      </c>
      <c r="Q9122" t="s">
        <v>48</v>
      </c>
      <c r="R9122" t="s">
        <v>121</v>
      </c>
      <c r="S9122" t="s">
        <v>122</v>
      </c>
      <c r="T9122" t="s">
        <v>83</v>
      </c>
      <c r="U9122" t="s">
        <v>83</v>
      </c>
      <c r="V9122" t="s">
        <v>52</v>
      </c>
      <c r="W9122" t="s">
        <v>53</v>
      </c>
      <c r="X9122">
        <v>1</v>
      </c>
      <c r="Y9122" t="s">
        <v>54</v>
      </c>
      <c r="Z9122" t="s">
        <v>54</v>
      </c>
      <c r="AA9122">
        <v>10</v>
      </c>
      <c r="AB9122">
        <v>220</v>
      </c>
      <c r="AC9122" t="s">
        <v>56</v>
      </c>
      <c r="AD9122">
        <v>64</v>
      </c>
      <c r="AE9122" t="s">
        <v>1270</v>
      </c>
      <c r="AF9122" t="s">
        <v>52</v>
      </c>
      <c r="AG9122">
        <v>1</v>
      </c>
      <c r="AH9122" t="s">
        <v>27309</v>
      </c>
      <c r="AI9122" t="s">
        <v>52</v>
      </c>
      <c r="AJ9122" t="s">
        <v>56</v>
      </c>
      <c r="AK9122" t="s">
        <v>45</v>
      </c>
      <c r="AL9122" t="s">
        <v>75</v>
      </c>
      <c r="AM9122" t="s">
        <v>76</v>
      </c>
      <c r="AN9122" t="s">
        <v>61</v>
      </c>
      <c r="AO9122">
        <v>732120</v>
      </c>
    </row>
    <row r="9123" spans="1:41" x14ac:dyDescent="0.4">
      <c r="A9123">
        <v>10101</v>
      </c>
      <c r="B9123">
        <v>25436</v>
      </c>
      <c r="C9123" t="s">
        <v>27313</v>
      </c>
      <c r="D9123" t="s">
        <v>42</v>
      </c>
      <c r="E9123" t="s">
        <v>27314</v>
      </c>
      <c r="F9123" t="s">
        <v>79</v>
      </c>
      <c r="G9123" t="s">
        <v>45</v>
      </c>
      <c r="H9123" t="s">
        <v>116</v>
      </c>
      <c r="J9123">
        <v>10020040</v>
      </c>
      <c r="K9123" t="s">
        <v>12794</v>
      </c>
      <c r="L9123" t="s">
        <v>4773</v>
      </c>
      <c r="M9123">
        <v>2</v>
      </c>
      <c r="N9123" t="s">
        <v>71</v>
      </c>
      <c r="O9123">
        <v>220</v>
      </c>
      <c r="P9123" t="s">
        <v>47</v>
      </c>
      <c r="Q9123" t="s">
        <v>48</v>
      </c>
      <c r="R9123" t="s">
        <v>121</v>
      </c>
      <c r="S9123" t="s">
        <v>122</v>
      </c>
      <c r="T9123" t="s">
        <v>83</v>
      </c>
      <c r="U9123" t="s">
        <v>83</v>
      </c>
      <c r="V9123" t="s">
        <v>52</v>
      </c>
      <c r="W9123" t="s">
        <v>53</v>
      </c>
      <c r="X9123">
        <v>1</v>
      </c>
      <c r="Y9123" t="s">
        <v>54</v>
      </c>
      <c r="Z9123" t="s">
        <v>54</v>
      </c>
      <c r="AA9123">
        <v>10</v>
      </c>
      <c r="AB9123">
        <v>220</v>
      </c>
      <c r="AC9123" t="s">
        <v>56</v>
      </c>
      <c r="AD9123">
        <v>64</v>
      </c>
      <c r="AE9123" t="s">
        <v>1270</v>
      </c>
      <c r="AF9123" t="s">
        <v>52</v>
      </c>
      <c r="AG9123">
        <v>1</v>
      </c>
      <c r="AH9123" t="s">
        <v>27315</v>
      </c>
      <c r="AI9123" t="s">
        <v>52</v>
      </c>
      <c r="AJ9123" t="s">
        <v>56</v>
      </c>
      <c r="AK9123" t="s">
        <v>45</v>
      </c>
      <c r="AL9123" t="s">
        <v>75</v>
      </c>
      <c r="AM9123" t="s">
        <v>76</v>
      </c>
      <c r="AN9123" t="s">
        <v>61</v>
      </c>
      <c r="AO9123">
        <v>732120</v>
      </c>
    </row>
    <row r="9124" spans="1:41" x14ac:dyDescent="0.4">
      <c r="A9124">
        <v>10101</v>
      </c>
      <c r="B9124">
        <v>25438</v>
      </c>
      <c r="C9124" t="s">
        <v>27318</v>
      </c>
      <c r="D9124" t="s">
        <v>42</v>
      </c>
      <c r="E9124" t="s">
        <v>27319</v>
      </c>
      <c r="F9124" t="s">
        <v>79</v>
      </c>
      <c r="G9124" t="s">
        <v>45</v>
      </c>
      <c r="H9124" t="s">
        <v>116</v>
      </c>
      <c r="J9124">
        <v>10020033</v>
      </c>
      <c r="K9124" t="s">
        <v>12794</v>
      </c>
      <c r="L9124" t="s">
        <v>27191</v>
      </c>
      <c r="M9124">
        <v>2</v>
      </c>
      <c r="N9124" t="s">
        <v>71</v>
      </c>
      <c r="O9124">
        <v>220</v>
      </c>
      <c r="P9124" t="s">
        <v>47</v>
      </c>
      <c r="Q9124" t="s">
        <v>48</v>
      </c>
      <c r="R9124" t="s">
        <v>121</v>
      </c>
      <c r="S9124" t="s">
        <v>122</v>
      </c>
      <c r="T9124" t="s">
        <v>83</v>
      </c>
      <c r="U9124" t="s">
        <v>83</v>
      </c>
      <c r="V9124" t="s">
        <v>52</v>
      </c>
      <c r="W9124" t="s">
        <v>53</v>
      </c>
      <c r="X9124">
        <v>1</v>
      </c>
      <c r="Y9124" t="s">
        <v>54</v>
      </c>
      <c r="Z9124" t="s">
        <v>54</v>
      </c>
      <c r="AA9124">
        <v>10</v>
      </c>
      <c r="AB9124">
        <v>220</v>
      </c>
      <c r="AC9124" t="s">
        <v>56</v>
      </c>
      <c r="AD9124">
        <v>2</v>
      </c>
      <c r="AE9124" t="s">
        <v>1115</v>
      </c>
      <c r="AF9124" t="s">
        <v>52</v>
      </c>
      <c r="AG9124">
        <v>1</v>
      </c>
      <c r="AH9124" t="s">
        <v>27320</v>
      </c>
      <c r="AI9124" t="s">
        <v>52</v>
      </c>
      <c r="AJ9124" t="s">
        <v>56</v>
      </c>
      <c r="AK9124" t="s">
        <v>45</v>
      </c>
      <c r="AL9124" t="s">
        <v>75</v>
      </c>
      <c r="AM9124" t="s">
        <v>76</v>
      </c>
      <c r="AN9124" t="s">
        <v>61</v>
      </c>
      <c r="AO9124">
        <v>732120</v>
      </c>
    </row>
    <row r="9125" spans="1:41" x14ac:dyDescent="0.4">
      <c r="A9125">
        <v>10101</v>
      </c>
      <c r="B9125">
        <v>25439</v>
      </c>
      <c r="C9125" t="s">
        <v>27321</v>
      </c>
      <c r="D9125" t="s">
        <v>42</v>
      </c>
      <c r="E9125" t="s">
        <v>8933</v>
      </c>
      <c r="F9125" t="s">
        <v>79</v>
      </c>
      <c r="G9125" t="s">
        <v>10831</v>
      </c>
      <c r="H9125" t="s">
        <v>116</v>
      </c>
      <c r="J9125">
        <v>10020033</v>
      </c>
      <c r="K9125" t="s">
        <v>12794</v>
      </c>
      <c r="L9125" t="s">
        <v>27191</v>
      </c>
      <c r="M9125">
        <v>2</v>
      </c>
      <c r="N9125" t="s">
        <v>71</v>
      </c>
      <c r="O9125">
        <v>220</v>
      </c>
      <c r="P9125" t="s">
        <v>47</v>
      </c>
      <c r="Q9125" t="s">
        <v>48</v>
      </c>
      <c r="R9125" t="s">
        <v>121</v>
      </c>
      <c r="S9125" t="s">
        <v>122</v>
      </c>
      <c r="T9125" t="s">
        <v>83</v>
      </c>
      <c r="U9125" t="s">
        <v>83</v>
      </c>
      <c r="V9125" t="s">
        <v>52</v>
      </c>
      <c r="W9125" t="s">
        <v>53</v>
      </c>
      <c r="X9125">
        <v>1</v>
      </c>
      <c r="Y9125" t="s">
        <v>54</v>
      </c>
      <c r="Z9125" t="s">
        <v>54</v>
      </c>
      <c r="AA9125">
        <v>10</v>
      </c>
      <c r="AB9125">
        <v>220</v>
      </c>
      <c r="AC9125" t="s">
        <v>56</v>
      </c>
      <c r="AD9125">
        <v>2</v>
      </c>
      <c r="AE9125" t="s">
        <v>1115</v>
      </c>
      <c r="AF9125" t="s">
        <v>52</v>
      </c>
      <c r="AG9125">
        <v>1</v>
      </c>
      <c r="AH9125" t="s">
        <v>27322</v>
      </c>
      <c r="AI9125" t="s">
        <v>52</v>
      </c>
      <c r="AJ9125" t="s">
        <v>56</v>
      </c>
      <c r="AK9125" t="s">
        <v>45</v>
      </c>
      <c r="AL9125" t="s">
        <v>75</v>
      </c>
      <c r="AM9125" t="s">
        <v>76</v>
      </c>
      <c r="AN9125" t="s">
        <v>61</v>
      </c>
      <c r="AO9125">
        <v>732120</v>
      </c>
    </row>
    <row r="9126" spans="1:41" x14ac:dyDescent="0.4">
      <c r="A9126">
        <v>10101</v>
      </c>
      <c r="B9126">
        <v>25442</v>
      </c>
      <c r="C9126" t="s">
        <v>27326</v>
      </c>
      <c r="D9126" t="s">
        <v>42</v>
      </c>
      <c r="E9126" t="s">
        <v>12314</v>
      </c>
      <c r="F9126" t="s">
        <v>44</v>
      </c>
      <c r="G9126" t="s">
        <v>3955</v>
      </c>
      <c r="H9126" t="s">
        <v>116</v>
      </c>
      <c r="J9126">
        <v>10020033</v>
      </c>
      <c r="K9126" t="s">
        <v>12794</v>
      </c>
      <c r="L9126" t="s">
        <v>27191</v>
      </c>
      <c r="M9126">
        <v>2</v>
      </c>
      <c r="N9126" t="s">
        <v>71</v>
      </c>
      <c r="O9126">
        <v>220</v>
      </c>
      <c r="P9126" t="s">
        <v>47</v>
      </c>
      <c r="Q9126" t="s">
        <v>48</v>
      </c>
      <c r="R9126" t="s">
        <v>121</v>
      </c>
      <c r="S9126" t="s">
        <v>122</v>
      </c>
      <c r="T9126" t="s">
        <v>83</v>
      </c>
      <c r="U9126" t="s">
        <v>83</v>
      </c>
      <c r="V9126" t="s">
        <v>52</v>
      </c>
      <c r="W9126" t="s">
        <v>53</v>
      </c>
      <c r="X9126">
        <v>1</v>
      </c>
      <c r="Y9126" t="s">
        <v>54</v>
      </c>
      <c r="Z9126" t="s">
        <v>54</v>
      </c>
      <c r="AA9126">
        <v>10</v>
      </c>
      <c r="AB9126">
        <v>220</v>
      </c>
      <c r="AC9126" t="s">
        <v>56</v>
      </c>
      <c r="AD9126">
        <v>2</v>
      </c>
      <c r="AE9126" t="s">
        <v>1115</v>
      </c>
      <c r="AF9126" t="s">
        <v>52</v>
      </c>
      <c r="AG9126">
        <v>1</v>
      </c>
      <c r="AH9126" t="s">
        <v>27327</v>
      </c>
      <c r="AI9126" t="s">
        <v>52</v>
      </c>
      <c r="AJ9126" t="s">
        <v>56</v>
      </c>
      <c r="AK9126" t="s">
        <v>45</v>
      </c>
      <c r="AL9126" t="s">
        <v>75</v>
      </c>
      <c r="AM9126" t="s">
        <v>76</v>
      </c>
      <c r="AN9126" t="s">
        <v>61</v>
      </c>
      <c r="AO9126">
        <v>732120</v>
      </c>
    </row>
    <row r="9127" spans="1:41" x14ac:dyDescent="0.4">
      <c r="A9127">
        <v>10101</v>
      </c>
      <c r="B9127">
        <v>25443</v>
      </c>
      <c r="C9127" t="s">
        <v>21117</v>
      </c>
      <c r="D9127" t="s">
        <v>42</v>
      </c>
      <c r="E9127" t="s">
        <v>3697</v>
      </c>
      <c r="F9127" t="s">
        <v>79</v>
      </c>
      <c r="G9127" t="s">
        <v>45</v>
      </c>
      <c r="H9127" t="s">
        <v>116</v>
      </c>
      <c r="J9127">
        <v>10020025</v>
      </c>
      <c r="K9127" t="s">
        <v>12794</v>
      </c>
      <c r="L9127" t="s">
        <v>146</v>
      </c>
      <c r="M9127">
        <v>46</v>
      </c>
      <c r="N9127" t="s">
        <v>71</v>
      </c>
      <c r="O9127">
        <v>220</v>
      </c>
      <c r="P9127" t="s">
        <v>47</v>
      </c>
      <c r="Q9127" t="s">
        <v>48</v>
      </c>
      <c r="R9127" t="s">
        <v>121</v>
      </c>
      <c r="S9127" t="s">
        <v>122</v>
      </c>
      <c r="T9127" t="s">
        <v>72</v>
      </c>
      <c r="U9127" t="s">
        <v>72</v>
      </c>
      <c r="V9127" t="s">
        <v>52</v>
      </c>
      <c r="W9127" t="s">
        <v>53</v>
      </c>
      <c r="X9127">
        <v>1</v>
      </c>
      <c r="Y9127" t="s">
        <v>54</v>
      </c>
      <c r="Z9127" t="s">
        <v>54</v>
      </c>
      <c r="AA9127">
        <v>10</v>
      </c>
      <c r="AB9127">
        <v>220</v>
      </c>
      <c r="AC9127" t="s">
        <v>56</v>
      </c>
      <c r="AD9127">
        <v>48</v>
      </c>
      <c r="AE9127" t="s">
        <v>124</v>
      </c>
      <c r="AF9127" t="s">
        <v>52</v>
      </c>
      <c r="AG9127">
        <v>1</v>
      </c>
      <c r="AH9127" t="s">
        <v>21118</v>
      </c>
      <c r="AI9127" t="s">
        <v>52</v>
      </c>
      <c r="AJ9127" t="s">
        <v>56</v>
      </c>
      <c r="AK9127" t="s">
        <v>126</v>
      </c>
      <c r="AL9127" t="s">
        <v>75</v>
      </c>
      <c r="AM9127" t="s">
        <v>76</v>
      </c>
      <c r="AN9127" t="s">
        <v>61</v>
      </c>
      <c r="AO9127">
        <v>732120</v>
      </c>
    </row>
    <row r="9128" spans="1:41" x14ac:dyDescent="0.4">
      <c r="A9128">
        <v>10101</v>
      </c>
      <c r="B9128">
        <v>25444</v>
      </c>
      <c r="C9128" t="s">
        <v>27328</v>
      </c>
      <c r="D9128" t="s">
        <v>42</v>
      </c>
      <c r="E9128" t="s">
        <v>8438</v>
      </c>
      <c r="F9128" t="s">
        <v>79</v>
      </c>
      <c r="G9128" t="s">
        <v>185</v>
      </c>
      <c r="H9128" t="s">
        <v>116</v>
      </c>
      <c r="J9128">
        <v>10020027</v>
      </c>
      <c r="K9128" t="s">
        <v>12794</v>
      </c>
      <c r="M9128">
        <v>117</v>
      </c>
      <c r="O9128">
        <v>220</v>
      </c>
      <c r="P9128" t="s">
        <v>47</v>
      </c>
      <c r="Q9128" t="s">
        <v>48</v>
      </c>
      <c r="R9128" t="s">
        <v>405</v>
      </c>
      <c r="S9128" t="s">
        <v>406</v>
      </c>
      <c r="T9128" t="s">
        <v>407</v>
      </c>
      <c r="U9128" t="s">
        <v>407</v>
      </c>
      <c r="V9128" t="s">
        <v>56</v>
      </c>
      <c r="W9128" t="s">
        <v>53</v>
      </c>
      <c r="X9128">
        <v>1</v>
      </c>
      <c r="Y9128" t="s">
        <v>54</v>
      </c>
      <c r="Z9128" t="s">
        <v>54</v>
      </c>
      <c r="AA9128">
        <v>10</v>
      </c>
      <c r="AB9128">
        <v>0</v>
      </c>
      <c r="AC9128" t="s">
        <v>56</v>
      </c>
      <c r="AD9128">
        <v>50</v>
      </c>
      <c r="AE9128" t="s">
        <v>408</v>
      </c>
      <c r="AF9128" t="s">
        <v>52</v>
      </c>
      <c r="AG9128">
        <v>4</v>
      </c>
      <c r="AH9128" t="s">
        <v>27329</v>
      </c>
      <c r="AI9128" t="s">
        <v>52</v>
      </c>
      <c r="AJ9128" t="s">
        <v>56</v>
      </c>
      <c r="AK9128" t="s">
        <v>185</v>
      </c>
      <c r="AL9128" t="s">
        <v>59</v>
      </c>
      <c r="AM9128" t="s">
        <v>60</v>
      </c>
      <c r="AN9128" t="s">
        <v>61</v>
      </c>
      <c r="AO9128">
        <v>413205</v>
      </c>
    </row>
    <row r="9129" spans="1:41" x14ac:dyDescent="0.4">
      <c r="A9129">
        <v>10101</v>
      </c>
      <c r="B9129">
        <v>25445</v>
      </c>
      <c r="C9129" t="s">
        <v>5310</v>
      </c>
      <c r="D9129" t="s">
        <v>42</v>
      </c>
      <c r="E9129" t="s">
        <v>5311</v>
      </c>
      <c r="F9129" t="s">
        <v>79</v>
      </c>
      <c r="G9129" t="s">
        <v>132</v>
      </c>
      <c r="H9129" t="s">
        <v>116</v>
      </c>
      <c r="J9129">
        <v>10020025</v>
      </c>
      <c r="K9129" t="s">
        <v>12794</v>
      </c>
      <c r="M9129">
        <v>46</v>
      </c>
      <c r="O9129">
        <v>220</v>
      </c>
      <c r="P9129" t="s">
        <v>47</v>
      </c>
      <c r="Q9129" t="s">
        <v>48</v>
      </c>
      <c r="R9129" t="s">
        <v>121</v>
      </c>
      <c r="S9129" t="s">
        <v>122</v>
      </c>
      <c r="T9129" t="s">
        <v>51</v>
      </c>
      <c r="U9129" t="s">
        <v>51</v>
      </c>
      <c r="V9129" t="s">
        <v>52</v>
      </c>
      <c r="W9129" t="s">
        <v>53</v>
      </c>
      <c r="X9129">
        <v>1</v>
      </c>
      <c r="Y9129" t="s">
        <v>54</v>
      </c>
      <c r="Z9129" t="s">
        <v>54</v>
      </c>
      <c r="AA9129">
        <v>10</v>
      </c>
      <c r="AB9129">
        <v>220</v>
      </c>
      <c r="AC9129" t="s">
        <v>56</v>
      </c>
      <c r="AD9129">
        <v>48</v>
      </c>
      <c r="AE9129" t="s">
        <v>124</v>
      </c>
      <c r="AF9129" t="s">
        <v>52</v>
      </c>
      <c r="AG9129">
        <v>2</v>
      </c>
      <c r="AH9129" t="s">
        <v>5312</v>
      </c>
      <c r="AI9129" t="s">
        <v>52</v>
      </c>
      <c r="AJ9129" t="s">
        <v>56</v>
      </c>
      <c r="AK9129" t="s">
        <v>132</v>
      </c>
      <c r="AL9129" t="s">
        <v>59</v>
      </c>
      <c r="AM9129" t="s">
        <v>60</v>
      </c>
      <c r="AN9129" t="s">
        <v>61</v>
      </c>
      <c r="AO9129">
        <v>732120</v>
      </c>
    </row>
    <row r="9130" spans="1:41" x14ac:dyDescent="0.4">
      <c r="A9130">
        <v>10101</v>
      </c>
      <c r="B9130">
        <v>25446</v>
      </c>
      <c r="C9130" t="s">
        <v>27330</v>
      </c>
      <c r="D9130" t="s">
        <v>42</v>
      </c>
      <c r="E9130" t="s">
        <v>708</v>
      </c>
      <c r="F9130" t="s">
        <v>79</v>
      </c>
      <c r="G9130" t="s">
        <v>471</v>
      </c>
      <c r="H9130" t="s">
        <v>116</v>
      </c>
      <c r="J9130">
        <v>10020025</v>
      </c>
      <c r="K9130" t="s">
        <v>12794</v>
      </c>
      <c r="M9130">
        <v>46</v>
      </c>
      <c r="O9130">
        <v>220</v>
      </c>
      <c r="P9130" t="s">
        <v>47</v>
      </c>
      <c r="Q9130" t="s">
        <v>48</v>
      </c>
      <c r="R9130" t="s">
        <v>121</v>
      </c>
      <c r="S9130" t="s">
        <v>122</v>
      </c>
      <c r="T9130" t="s">
        <v>51</v>
      </c>
      <c r="U9130" t="s">
        <v>51</v>
      </c>
      <c r="V9130" t="s">
        <v>52</v>
      </c>
      <c r="W9130" t="s">
        <v>53</v>
      </c>
      <c r="X9130">
        <v>1</v>
      </c>
      <c r="Y9130" t="s">
        <v>54</v>
      </c>
      <c r="Z9130" t="s">
        <v>54</v>
      </c>
      <c r="AA9130">
        <v>10</v>
      </c>
      <c r="AB9130">
        <v>220</v>
      </c>
      <c r="AC9130" t="s">
        <v>56</v>
      </c>
      <c r="AD9130">
        <v>48</v>
      </c>
      <c r="AE9130" t="s">
        <v>124</v>
      </c>
      <c r="AF9130" t="s">
        <v>52</v>
      </c>
      <c r="AG9130">
        <v>2</v>
      </c>
      <c r="AH9130" t="s">
        <v>27331</v>
      </c>
      <c r="AI9130" t="s">
        <v>116</v>
      </c>
      <c r="AJ9130" t="s">
        <v>56</v>
      </c>
      <c r="AK9130" t="s">
        <v>471</v>
      </c>
      <c r="AL9130" t="s">
        <v>59</v>
      </c>
      <c r="AM9130" t="s">
        <v>60</v>
      </c>
      <c r="AN9130" t="s">
        <v>61</v>
      </c>
      <c r="AO9130">
        <v>732120</v>
      </c>
    </row>
    <row r="9131" spans="1:41" x14ac:dyDescent="0.4">
      <c r="A9131">
        <v>10101</v>
      </c>
      <c r="B9131">
        <v>25447</v>
      </c>
      <c r="C9131" t="s">
        <v>25273</v>
      </c>
      <c r="D9131" t="s">
        <v>42</v>
      </c>
      <c r="E9131" t="s">
        <v>8430</v>
      </c>
      <c r="F9131" t="s">
        <v>79</v>
      </c>
      <c r="G9131" t="s">
        <v>92</v>
      </c>
      <c r="H9131" t="s">
        <v>116</v>
      </c>
      <c r="J9131">
        <v>10020025</v>
      </c>
      <c r="K9131" t="s">
        <v>12794</v>
      </c>
      <c r="M9131">
        <v>46</v>
      </c>
      <c r="N9131" t="s">
        <v>130</v>
      </c>
      <c r="O9131">
        <v>220</v>
      </c>
      <c r="P9131" t="s">
        <v>47</v>
      </c>
      <c r="Q9131" t="s">
        <v>48</v>
      </c>
      <c r="R9131" t="s">
        <v>121</v>
      </c>
      <c r="S9131" t="s">
        <v>122</v>
      </c>
      <c r="T9131" t="s">
        <v>51</v>
      </c>
      <c r="U9131" t="s">
        <v>51</v>
      </c>
      <c r="V9131" t="s">
        <v>52</v>
      </c>
      <c r="W9131" t="s">
        <v>53</v>
      </c>
      <c r="X9131">
        <v>1</v>
      </c>
      <c r="Y9131" t="s">
        <v>54</v>
      </c>
      <c r="Z9131" t="s">
        <v>54</v>
      </c>
      <c r="AA9131">
        <v>10</v>
      </c>
      <c r="AB9131">
        <v>220</v>
      </c>
      <c r="AC9131" t="s">
        <v>56</v>
      </c>
      <c r="AD9131">
        <v>48</v>
      </c>
      <c r="AE9131" t="s">
        <v>124</v>
      </c>
      <c r="AF9131" t="s">
        <v>52</v>
      </c>
      <c r="AG9131">
        <v>2</v>
      </c>
      <c r="AH9131" t="s">
        <v>25274</v>
      </c>
      <c r="AI9131" t="s">
        <v>52</v>
      </c>
      <c r="AJ9131" t="s">
        <v>56</v>
      </c>
      <c r="AK9131" t="s">
        <v>158</v>
      </c>
      <c r="AL9131" t="s">
        <v>59</v>
      </c>
      <c r="AM9131" t="s">
        <v>60</v>
      </c>
      <c r="AN9131" t="s">
        <v>61</v>
      </c>
      <c r="AO9131">
        <v>732120</v>
      </c>
    </row>
    <row r="9132" spans="1:41" x14ac:dyDescent="0.4">
      <c r="A9132">
        <v>10101</v>
      </c>
      <c r="B9132">
        <v>25448</v>
      </c>
      <c r="C9132" t="s">
        <v>20884</v>
      </c>
      <c r="D9132" t="s">
        <v>42</v>
      </c>
      <c r="E9132" t="s">
        <v>20872</v>
      </c>
      <c r="F9132" t="s">
        <v>79</v>
      </c>
      <c r="G9132" t="s">
        <v>45</v>
      </c>
      <c r="H9132" t="s">
        <v>116</v>
      </c>
      <c r="J9132">
        <v>10020025</v>
      </c>
      <c r="K9132" t="s">
        <v>12794</v>
      </c>
      <c r="L9132" t="s">
        <v>19630</v>
      </c>
      <c r="M9132">
        <v>46</v>
      </c>
      <c r="N9132" t="s">
        <v>71</v>
      </c>
      <c r="O9132">
        <v>220</v>
      </c>
      <c r="P9132" t="s">
        <v>47</v>
      </c>
      <c r="Q9132" t="s">
        <v>48</v>
      </c>
      <c r="R9132" t="s">
        <v>121</v>
      </c>
      <c r="S9132" t="s">
        <v>122</v>
      </c>
      <c r="T9132" t="s">
        <v>83</v>
      </c>
      <c r="U9132" t="s">
        <v>83</v>
      </c>
      <c r="V9132" t="s">
        <v>52</v>
      </c>
      <c r="W9132" t="s">
        <v>53</v>
      </c>
      <c r="X9132">
        <v>1</v>
      </c>
      <c r="Y9132" t="s">
        <v>54</v>
      </c>
      <c r="Z9132" t="s">
        <v>54</v>
      </c>
      <c r="AA9132">
        <v>10</v>
      </c>
      <c r="AB9132">
        <v>220</v>
      </c>
      <c r="AC9132" t="s">
        <v>56</v>
      </c>
      <c r="AD9132">
        <v>48</v>
      </c>
      <c r="AE9132" t="s">
        <v>124</v>
      </c>
      <c r="AF9132" t="s">
        <v>52</v>
      </c>
      <c r="AG9132">
        <v>1</v>
      </c>
      <c r="AH9132" t="s">
        <v>20885</v>
      </c>
      <c r="AJ9132" t="s">
        <v>56</v>
      </c>
      <c r="AK9132" t="s">
        <v>126</v>
      </c>
      <c r="AL9132" t="s">
        <v>75</v>
      </c>
      <c r="AM9132" t="s">
        <v>76</v>
      </c>
      <c r="AN9132" t="s">
        <v>61</v>
      </c>
      <c r="AO9132">
        <v>732120</v>
      </c>
    </row>
    <row r="9133" spans="1:41" x14ac:dyDescent="0.4">
      <c r="A9133">
        <v>10101</v>
      </c>
      <c r="B9133">
        <v>25449</v>
      </c>
      <c r="C9133" t="s">
        <v>27332</v>
      </c>
      <c r="D9133" t="s">
        <v>42</v>
      </c>
      <c r="E9133" t="s">
        <v>11302</v>
      </c>
      <c r="F9133" t="s">
        <v>44</v>
      </c>
      <c r="G9133" t="s">
        <v>1444</v>
      </c>
      <c r="H9133" t="s">
        <v>116</v>
      </c>
      <c r="J9133">
        <v>10020025</v>
      </c>
      <c r="K9133" t="s">
        <v>12794</v>
      </c>
      <c r="L9133" t="s">
        <v>3316</v>
      </c>
      <c r="M9133">
        <v>46</v>
      </c>
      <c r="N9133" t="s">
        <v>71</v>
      </c>
      <c r="O9133">
        <v>220</v>
      </c>
      <c r="P9133" t="s">
        <v>47</v>
      </c>
      <c r="Q9133" t="s">
        <v>48</v>
      </c>
      <c r="R9133" t="s">
        <v>121</v>
      </c>
      <c r="S9133" t="s">
        <v>122</v>
      </c>
      <c r="T9133" t="s">
        <v>51</v>
      </c>
      <c r="U9133" t="s">
        <v>51</v>
      </c>
      <c r="V9133" t="s">
        <v>52</v>
      </c>
      <c r="W9133" t="s">
        <v>53</v>
      </c>
      <c r="X9133">
        <v>1</v>
      </c>
      <c r="Y9133" t="s">
        <v>54</v>
      </c>
      <c r="Z9133" t="s">
        <v>54</v>
      </c>
      <c r="AA9133">
        <v>10</v>
      </c>
      <c r="AB9133">
        <v>220</v>
      </c>
      <c r="AC9133" t="s">
        <v>56</v>
      </c>
      <c r="AD9133">
        <v>48</v>
      </c>
      <c r="AE9133" t="s">
        <v>124</v>
      </c>
      <c r="AF9133" t="s">
        <v>52</v>
      </c>
      <c r="AG9133">
        <v>2</v>
      </c>
      <c r="AH9133" t="s">
        <v>27333</v>
      </c>
      <c r="AI9133" t="s">
        <v>52</v>
      </c>
      <c r="AJ9133" t="s">
        <v>56</v>
      </c>
      <c r="AK9133" t="s">
        <v>1444</v>
      </c>
      <c r="AL9133" t="s">
        <v>75</v>
      </c>
      <c r="AM9133" t="s">
        <v>76</v>
      </c>
      <c r="AN9133" t="s">
        <v>61</v>
      </c>
      <c r="AO9133">
        <v>732120</v>
      </c>
    </row>
    <row r="9134" spans="1:41" x14ac:dyDescent="0.4">
      <c r="A9134">
        <v>10101</v>
      </c>
      <c r="B9134">
        <v>25450</v>
      </c>
      <c r="C9134" t="s">
        <v>18448</v>
      </c>
      <c r="D9134" t="s">
        <v>128</v>
      </c>
      <c r="E9134" t="s">
        <v>13749</v>
      </c>
      <c r="F9134" t="s">
        <v>79</v>
      </c>
      <c r="G9134" t="s">
        <v>180</v>
      </c>
      <c r="H9134" t="s">
        <v>116</v>
      </c>
      <c r="J9134">
        <v>10020027</v>
      </c>
      <c r="K9134" t="s">
        <v>12794</v>
      </c>
      <c r="L9134" t="s">
        <v>12783</v>
      </c>
      <c r="M9134">
        <v>2</v>
      </c>
      <c r="N9134" t="s">
        <v>71</v>
      </c>
      <c r="O9134">
        <v>220</v>
      </c>
      <c r="P9134" t="s">
        <v>47</v>
      </c>
      <c r="Q9134" t="s">
        <v>48</v>
      </c>
      <c r="R9134" t="s">
        <v>405</v>
      </c>
      <c r="S9134" t="s">
        <v>406</v>
      </c>
      <c r="T9134" t="s">
        <v>4694</v>
      </c>
      <c r="U9134" t="s">
        <v>4694</v>
      </c>
      <c r="V9134" t="s">
        <v>56</v>
      </c>
      <c r="W9134" t="s">
        <v>4145</v>
      </c>
      <c r="X9134">
        <v>1</v>
      </c>
      <c r="Y9134" t="s">
        <v>54</v>
      </c>
      <c r="Z9134" t="s">
        <v>54</v>
      </c>
      <c r="AA9134">
        <v>10</v>
      </c>
      <c r="AB9134">
        <v>0</v>
      </c>
      <c r="AC9134" t="s">
        <v>56</v>
      </c>
      <c r="AD9134">
        <v>50</v>
      </c>
      <c r="AE9134" t="s">
        <v>408</v>
      </c>
      <c r="AF9134" t="s">
        <v>52</v>
      </c>
      <c r="AG9134">
        <v>1</v>
      </c>
      <c r="AH9134" t="s">
        <v>18449</v>
      </c>
      <c r="AI9134" t="s">
        <v>52</v>
      </c>
      <c r="AJ9134" t="s">
        <v>56</v>
      </c>
      <c r="AK9134" t="s">
        <v>64</v>
      </c>
      <c r="AL9134" t="s">
        <v>75</v>
      </c>
      <c r="AM9134" t="s">
        <v>76</v>
      </c>
      <c r="AN9134" t="s">
        <v>61</v>
      </c>
      <c r="AO9134">
        <v>413205</v>
      </c>
    </row>
    <row r="9135" spans="1:41" x14ac:dyDescent="0.4">
      <c r="A9135">
        <v>10101</v>
      </c>
      <c r="B9135">
        <v>25451</v>
      </c>
      <c r="C9135" t="s">
        <v>27334</v>
      </c>
      <c r="D9135" t="s">
        <v>128</v>
      </c>
      <c r="E9135" t="s">
        <v>27335</v>
      </c>
      <c r="F9135" t="s">
        <v>79</v>
      </c>
      <c r="G9135" t="s">
        <v>227</v>
      </c>
      <c r="H9135" t="s">
        <v>116</v>
      </c>
      <c r="J9135">
        <v>10020027</v>
      </c>
      <c r="K9135" t="s">
        <v>12794</v>
      </c>
      <c r="L9135" t="s">
        <v>16979</v>
      </c>
      <c r="M9135">
        <v>2</v>
      </c>
      <c r="N9135" t="s">
        <v>71</v>
      </c>
      <c r="O9135">
        <v>220</v>
      </c>
      <c r="P9135" t="s">
        <v>47</v>
      </c>
      <c r="Q9135" t="s">
        <v>48</v>
      </c>
      <c r="R9135" t="s">
        <v>405</v>
      </c>
      <c r="S9135" t="s">
        <v>406</v>
      </c>
      <c r="T9135" t="s">
        <v>1211</v>
      </c>
      <c r="U9135" t="s">
        <v>1211</v>
      </c>
      <c r="V9135" t="s">
        <v>56</v>
      </c>
      <c r="W9135" t="s">
        <v>4145</v>
      </c>
      <c r="X9135">
        <v>1</v>
      </c>
      <c r="Y9135" t="s">
        <v>54</v>
      </c>
      <c r="Z9135" t="s">
        <v>54</v>
      </c>
      <c r="AA9135">
        <v>10</v>
      </c>
      <c r="AB9135">
        <v>0</v>
      </c>
      <c r="AC9135" t="s">
        <v>56</v>
      </c>
      <c r="AD9135">
        <v>50</v>
      </c>
      <c r="AE9135" t="s">
        <v>408</v>
      </c>
      <c r="AF9135" t="s">
        <v>52</v>
      </c>
      <c r="AG9135">
        <v>1</v>
      </c>
      <c r="AH9135" t="s">
        <v>27336</v>
      </c>
      <c r="AI9135" t="s">
        <v>52</v>
      </c>
      <c r="AJ9135" t="s">
        <v>56</v>
      </c>
      <c r="AK9135" t="s">
        <v>227</v>
      </c>
      <c r="AL9135" t="s">
        <v>75</v>
      </c>
      <c r="AM9135" t="s">
        <v>76</v>
      </c>
      <c r="AN9135" t="s">
        <v>61</v>
      </c>
      <c r="AO9135">
        <v>413205</v>
      </c>
    </row>
    <row r="9136" spans="1:41" x14ac:dyDescent="0.4">
      <c r="A9136">
        <v>10101</v>
      </c>
      <c r="B9136">
        <v>25452</v>
      </c>
      <c r="C9136" t="s">
        <v>27337</v>
      </c>
      <c r="D9136" t="s">
        <v>42</v>
      </c>
      <c r="E9136" t="s">
        <v>22032</v>
      </c>
      <c r="F9136" t="s">
        <v>79</v>
      </c>
      <c r="G9136" t="s">
        <v>2656</v>
      </c>
      <c r="H9136" t="s">
        <v>116</v>
      </c>
      <c r="J9136">
        <v>10020025</v>
      </c>
      <c r="K9136" t="s">
        <v>12794</v>
      </c>
      <c r="L9136" t="s">
        <v>146</v>
      </c>
      <c r="M9136">
        <v>46</v>
      </c>
      <c r="N9136" t="s">
        <v>71</v>
      </c>
      <c r="O9136">
        <v>220</v>
      </c>
      <c r="P9136" t="s">
        <v>47</v>
      </c>
      <c r="Q9136" t="s">
        <v>48</v>
      </c>
      <c r="R9136" t="s">
        <v>121</v>
      </c>
      <c r="S9136" t="s">
        <v>122</v>
      </c>
      <c r="T9136" t="s">
        <v>72</v>
      </c>
      <c r="U9136" t="s">
        <v>72</v>
      </c>
      <c r="V9136" t="s">
        <v>52</v>
      </c>
      <c r="W9136" t="s">
        <v>53</v>
      </c>
      <c r="X9136">
        <v>1</v>
      </c>
      <c r="Y9136" t="s">
        <v>54</v>
      </c>
      <c r="Z9136" t="s">
        <v>54</v>
      </c>
      <c r="AA9136">
        <v>10</v>
      </c>
      <c r="AB9136">
        <v>220</v>
      </c>
      <c r="AC9136" t="s">
        <v>56</v>
      </c>
      <c r="AD9136">
        <v>48</v>
      </c>
      <c r="AE9136" t="s">
        <v>124</v>
      </c>
      <c r="AF9136" t="s">
        <v>56</v>
      </c>
      <c r="AG9136">
        <v>1</v>
      </c>
      <c r="AH9136" t="s">
        <v>22033</v>
      </c>
      <c r="AI9136" t="s">
        <v>116</v>
      </c>
      <c r="AJ9136" t="s">
        <v>56</v>
      </c>
      <c r="AK9136" t="s">
        <v>126</v>
      </c>
      <c r="AL9136" t="s">
        <v>75</v>
      </c>
      <c r="AM9136" t="s">
        <v>76</v>
      </c>
      <c r="AN9136" t="s">
        <v>61</v>
      </c>
      <c r="AO9136">
        <v>732120</v>
      </c>
    </row>
    <row r="9137" spans="1:41" x14ac:dyDescent="0.4">
      <c r="A9137">
        <v>10101</v>
      </c>
      <c r="B9137">
        <v>25453</v>
      </c>
      <c r="C9137" t="s">
        <v>27338</v>
      </c>
      <c r="D9137" t="s">
        <v>42</v>
      </c>
      <c r="E9137" t="s">
        <v>17885</v>
      </c>
      <c r="F9137" t="s">
        <v>79</v>
      </c>
      <c r="G9137" t="s">
        <v>45</v>
      </c>
      <c r="H9137" t="s">
        <v>116</v>
      </c>
      <c r="J9137">
        <v>10020040</v>
      </c>
      <c r="K9137" t="s">
        <v>12794</v>
      </c>
      <c r="L9137" t="s">
        <v>27191</v>
      </c>
      <c r="M9137">
        <v>2</v>
      </c>
      <c r="N9137" t="s">
        <v>71</v>
      </c>
      <c r="O9137">
        <v>220</v>
      </c>
      <c r="P9137" t="s">
        <v>47</v>
      </c>
      <c r="Q9137" t="s">
        <v>48</v>
      </c>
      <c r="R9137" t="s">
        <v>121</v>
      </c>
      <c r="S9137" t="s">
        <v>122</v>
      </c>
      <c r="T9137" t="s">
        <v>83</v>
      </c>
      <c r="U9137" t="s">
        <v>83</v>
      </c>
      <c r="V9137" t="s">
        <v>52</v>
      </c>
      <c r="W9137" t="s">
        <v>53</v>
      </c>
      <c r="X9137">
        <v>1</v>
      </c>
      <c r="Y9137" t="s">
        <v>54</v>
      </c>
      <c r="Z9137" t="s">
        <v>54</v>
      </c>
      <c r="AA9137">
        <v>10</v>
      </c>
      <c r="AB9137">
        <v>220</v>
      </c>
      <c r="AC9137" t="s">
        <v>56</v>
      </c>
      <c r="AD9137">
        <v>64</v>
      </c>
      <c r="AE9137" t="s">
        <v>1270</v>
      </c>
      <c r="AF9137" t="s">
        <v>52</v>
      </c>
      <c r="AG9137">
        <v>1</v>
      </c>
      <c r="AH9137" t="s">
        <v>27339</v>
      </c>
      <c r="AI9137" t="s">
        <v>52</v>
      </c>
      <c r="AJ9137" t="s">
        <v>56</v>
      </c>
      <c r="AK9137" t="s">
        <v>45</v>
      </c>
      <c r="AL9137" t="s">
        <v>75</v>
      </c>
      <c r="AM9137" t="s">
        <v>76</v>
      </c>
      <c r="AN9137" t="s">
        <v>61</v>
      </c>
      <c r="AO9137">
        <v>732120</v>
      </c>
    </row>
    <row r="9138" spans="1:41" x14ac:dyDescent="0.4">
      <c r="A9138">
        <v>10101</v>
      </c>
      <c r="B9138">
        <v>25454</v>
      </c>
      <c r="C9138" t="s">
        <v>27340</v>
      </c>
      <c r="D9138" t="s">
        <v>42</v>
      </c>
      <c r="E9138" t="s">
        <v>27341</v>
      </c>
      <c r="F9138" t="s">
        <v>44</v>
      </c>
      <c r="G9138" t="s">
        <v>45</v>
      </c>
      <c r="H9138" t="s">
        <v>116</v>
      </c>
      <c r="J9138">
        <v>10020033</v>
      </c>
      <c r="K9138" t="s">
        <v>12794</v>
      </c>
      <c r="L9138" t="s">
        <v>27191</v>
      </c>
      <c r="M9138">
        <v>2</v>
      </c>
      <c r="N9138" t="s">
        <v>71</v>
      </c>
      <c r="O9138">
        <v>220</v>
      </c>
      <c r="P9138" t="s">
        <v>47</v>
      </c>
      <c r="Q9138" t="s">
        <v>48</v>
      </c>
      <c r="R9138" t="s">
        <v>121</v>
      </c>
      <c r="S9138" t="s">
        <v>122</v>
      </c>
      <c r="T9138" t="s">
        <v>83</v>
      </c>
      <c r="U9138" t="s">
        <v>83</v>
      </c>
      <c r="V9138" t="s">
        <v>52</v>
      </c>
      <c r="W9138" t="s">
        <v>53</v>
      </c>
      <c r="X9138">
        <v>1</v>
      </c>
      <c r="Y9138" t="s">
        <v>54</v>
      </c>
      <c r="Z9138" t="s">
        <v>54</v>
      </c>
      <c r="AA9138">
        <v>10</v>
      </c>
      <c r="AB9138">
        <v>220</v>
      </c>
      <c r="AC9138" t="s">
        <v>56</v>
      </c>
      <c r="AD9138">
        <v>2</v>
      </c>
      <c r="AE9138" t="s">
        <v>1115</v>
      </c>
      <c r="AF9138" t="s">
        <v>52</v>
      </c>
      <c r="AG9138">
        <v>1</v>
      </c>
      <c r="AH9138" t="s">
        <v>27342</v>
      </c>
      <c r="AI9138" t="s">
        <v>52</v>
      </c>
      <c r="AJ9138" t="s">
        <v>56</v>
      </c>
      <c r="AK9138" t="s">
        <v>45</v>
      </c>
      <c r="AL9138" t="s">
        <v>75</v>
      </c>
      <c r="AM9138" t="s">
        <v>76</v>
      </c>
      <c r="AN9138" t="s">
        <v>61</v>
      </c>
      <c r="AO9138">
        <v>732120</v>
      </c>
    </row>
    <row r="9139" spans="1:41" x14ac:dyDescent="0.4">
      <c r="A9139">
        <v>10101</v>
      </c>
      <c r="B9139">
        <v>25455</v>
      </c>
      <c r="C9139" t="s">
        <v>27343</v>
      </c>
      <c r="D9139" t="s">
        <v>42</v>
      </c>
      <c r="E9139" t="s">
        <v>27344</v>
      </c>
      <c r="F9139" t="s">
        <v>44</v>
      </c>
      <c r="G9139" t="s">
        <v>372</v>
      </c>
      <c r="H9139" t="s">
        <v>116</v>
      </c>
      <c r="J9139">
        <v>10020040</v>
      </c>
      <c r="K9139" t="s">
        <v>12794</v>
      </c>
      <c r="L9139" t="s">
        <v>27191</v>
      </c>
      <c r="M9139">
        <v>2</v>
      </c>
      <c r="N9139" t="s">
        <v>71</v>
      </c>
      <c r="O9139">
        <v>220</v>
      </c>
      <c r="P9139" t="s">
        <v>47</v>
      </c>
      <c r="Q9139" t="s">
        <v>48</v>
      </c>
      <c r="R9139" t="s">
        <v>121</v>
      </c>
      <c r="S9139" t="s">
        <v>122</v>
      </c>
      <c r="T9139" t="s">
        <v>83</v>
      </c>
      <c r="U9139" t="s">
        <v>83</v>
      </c>
      <c r="V9139" t="s">
        <v>52</v>
      </c>
      <c r="W9139" t="s">
        <v>53</v>
      </c>
      <c r="X9139">
        <v>1</v>
      </c>
      <c r="Y9139" t="s">
        <v>54</v>
      </c>
      <c r="Z9139" t="s">
        <v>54</v>
      </c>
      <c r="AA9139">
        <v>10</v>
      </c>
      <c r="AB9139">
        <v>220</v>
      </c>
      <c r="AC9139" t="s">
        <v>56</v>
      </c>
      <c r="AD9139">
        <v>64</v>
      </c>
      <c r="AE9139" t="s">
        <v>1270</v>
      </c>
      <c r="AF9139" t="s">
        <v>52</v>
      </c>
      <c r="AG9139">
        <v>1</v>
      </c>
      <c r="AH9139" t="s">
        <v>27345</v>
      </c>
      <c r="AI9139" t="s">
        <v>52</v>
      </c>
      <c r="AJ9139" t="s">
        <v>56</v>
      </c>
      <c r="AK9139" t="s">
        <v>45</v>
      </c>
      <c r="AL9139" t="s">
        <v>75</v>
      </c>
      <c r="AM9139" t="s">
        <v>76</v>
      </c>
      <c r="AN9139" t="s">
        <v>61</v>
      </c>
      <c r="AO9139">
        <v>732120</v>
      </c>
    </row>
    <row r="9140" spans="1:41" x14ac:dyDescent="0.4">
      <c r="A9140">
        <v>10101</v>
      </c>
      <c r="B9140">
        <v>25456</v>
      </c>
      <c r="C9140" t="s">
        <v>27346</v>
      </c>
      <c r="D9140" t="s">
        <v>42</v>
      </c>
      <c r="E9140" t="s">
        <v>27347</v>
      </c>
      <c r="F9140" t="s">
        <v>79</v>
      </c>
      <c r="G9140" t="s">
        <v>45</v>
      </c>
      <c r="H9140" t="s">
        <v>116</v>
      </c>
      <c r="J9140">
        <v>10020019</v>
      </c>
      <c r="K9140" t="s">
        <v>12794</v>
      </c>
      <c r="M9140">
        <v>117</v>
      </c>
      <c r="O9140">
        <v>220</v>
      </c>
      <c r="P9140" t="s">
        <v>47</v>
      </c>
      <c r="Q9140" t="s">
        <v>48</v>
      </c>
      <c r="R9140" t="s">
        <v>12586</v>
      </c>
      <c r="S9140" t="s">
        <v>12587</v>
      </c>
      <c r="T9140" t="s">
        <v>10717</v>
      </c>
      <c r="U9140" t="s">
        <v>10717</v>
      </c>
      <c r="V9140" t="s">
        <v>56</v>
      </c>
      <c r="W9140" t="s">
        <v>53</v>
      </c>
      <c r="X9140">
        <v>1</v>
      </c>
      <c r="Y9140" t="s">
        <v>54</v>
      </c>
      <c r="Z9140" t="s">
        <v>54</v>
      </c>
      <c r="AA9140">
        <v>10</v>
      </c>
      <c r="AB9140">
        <v>0</v>
      </c>
      <c r="AC9140" t="s">
        <v>9602</v>
      </c>
      <c r="AD9140">
        <v>5</v>
      </c>
      <c r="AE9140" t="s">
        <v>4517</v>
      </c>
      <c r="AF9140" t="s">
        <v>52</v>
      </c>
      <c r="AG9140">
        <v>4</v>
      </c>
      <c r="AH9140" t="s">
        <v>27348</v>
      </c>
      <c r="AI9140" t="s">
        <v>52</v>
      </c>
      <c r="AJ9140" t="s">
        <v>52</v>
      </c>
      <c r="AK9140" t="s">
        <v>45</v>
      </c>
      <c r="AL9140" t="s">
        <v>59</v>
      </c>
      <c r="AM9140" t="s">
        <v>60</v>
      </c>
      <c r="AN9140" t="s">
        <v>61</v>
      </c>
      <c r="AO9140">
        <v>991305</v>
      </c>
    </row>
    <row r="9141" spans="1:41" x14ac:dyDescent="0.4">
      <c r="A9141">
        <v>10101</v>
      </c>
      <c r="B9141">
        <v>25457</v>
      </c>
      <c r="C9141" t="s">
        <v>27349</v>
      </c>
      <c r="D9141" t="s">
        <v>42</v>
      </c>
      <c r="E9141" t="s">
        <v>545</v>
      </c>
      <c r="F9141" t="s">
        <v>79</v>
      </c>
      <c r="G9141" t="s">
        <v>8224</v>
      </c>
      <c r="H9141" t="s">
        <v>116</v>
      </c>
      <c r="J9141">
        <v>10020040</v>
      </c>
      <c r="K9141" t="s">
        <v>12794</v>
      </c>
      <c r="L9141" t="s">
        <v>27191</v>
      </c>
      <c r="M9141">
        <v>2</v>
      </c>
      <c r="N9141" t="s">
        <v>71</v>
      </c>
      <c r="O9141">
        <v>220</v>
      </c>
      <c r="P9141" t="s">
        <v>47</v>
      </c>
      <c r="Q9141" t="s">
        <v>48</v>
      </c>
      <c r="R9141" t="s">
        <v>121</v>
      </c>
      <c r="S9141" t="s">
        <v>122</v>
      </c>
      <c r="T9141" t="s">
        <v>83</v>
      </c>
      <c r="U9141" t="s">
        <v>83</v>
      </c>
      <c r="V9141" t="s">
        <v>52</v>
      </c>
      <c r="W9141" t="s">
        <v>53</v>
      </c>
      <c r="X9141">
        <v>1</v>
      </c>
      <c r="Y9141" t="s">
        <v>54</v>
      </c>
      <c r="Z9141" t="s">
        <v>54</v>
      </c>
      <c r="AA9141">
        <v>10</v>
      </c>
      <c r="AB9141">
        <v>220</v>
      </c>
      <c r="AC9141" t="s">
        <v>56</v>
      </c>
      <c r="AD9141">
        <v>64</v>
      </c>
      <c r="AE9141" t="s">
        <v>1270</v>
      </c>
      <c r="AF9141" t="s">
        <v>52</v>
      </c>
      <c r="AG9141">
        <v>1</v>
      </c>
      <c r="AH9141" t="s">
        <v>27350</v>
      </c>
      <c r="AI9141" t="s">
        <v>52</v>
      </c>
      <c r="AJ9141" t="s">
        <v>56</v>
      </c>
      <c r="AK9141" t="s">
        <v>45</v>
      </c>
      <c r="AL9141" t="s">
        <v>75</v>
      </c>
      <c r="AM9141" t="s">
        <v>76</v>
      </c>
      <c r="AN9141" t="s">
        <v>61</v>
      </c>
      <c r="AO9141">
        <v>732120</v>
      </c>
    </row>
    <row r="9142" spans="1:41" x14ac:dyDescent="0.4">
      <c r="A9142">
        <v>10101</v>
      </c>
      <c r="B9142">
        <v>25458</v>
      </c>
      <c r="C9142" t="s">
        <v>17361</v>
      </c>
      <c r="D9142" t="s">
        <v>42</v>
      </c>
      <c r="E9142" t="s">
        <v>17362</v>
      </c>
      <c r="F9142" t="s">
        <v>79</v>
      </c>
      <c r="G9142" t="s">
        <v>175</v>
      </c>
      <c r="H9142" t="s">
        <v>116</v>
      </c>
      <c r="J9142">
        <v>10020024</v>
      </c>
      <c r="K9142" t="s">
        <v>12794</v>
      </c>
      <c r="M9142">
        <v>8</v>
      </c>
      <c r="N9142" t="s">
        <v>318</v>
      </c>
      <c r="O9142">
        <v>220</v>
      </c>
      <c r="P9142" t="s">
        <v>47</v>
      </c>
      <c r="Q9142" t="s">
        <v>48</v>
      </c>
      <c r="R9142" t="s">
        <v>65</v>
      </c>
      <c r="S9142" t="s">
        <v>66</v>
      </c>
      <c r="T9142" t="s">
        <v>51</v>
      </c>
      <c r="U9142" t="s">
        <v>51</v>
      </c>
      <c r="V9142" t="s">
        <v>56</v>
      </c>
      <c r="W9142" t="s">
        <v>53</v>
      </c>
      <c r="X9142">
        <v>1</v>
      </c>
      <c r="Y9142" t="s">
        <v>54</v>
      </c>
      <c r="Z9142" t="s">
        <v>54</v>
      </c>
      <c r="AA9142">
        <v>10</v>
      </c>
      <c r="AB9142">
        <v>0</v>
      </c>
      <c r="AC9142" t="s">
        <v>56</v>
      </c>
      <c r="AD9142">
        <v>3</v>
      </c>
      <c r="AE9142" t="s">
        <v>55</v>
      </c>
      <c r="AF9142" t="s">
        <v>56</v>
      </c>
      <c r="AG9142">
        <v>1</v>
      </c>
      <c r="AH9142" t="s">
        <v>17363</v>
      </c>
      <c r="AI9142" t="s">
        <v>52</v>
      </c>
      <c r="AJ9142" t="s">
        <v>56</v>
      </c>
      <c r="AK9142" t="s">
        <v>175</v>
      </c>
      <c r="AL9142" t="s">
        <v>59</v>
      </c>
      <c r="AM9142" t="s">
        <v>60</v>
      </c>
      <c r="AN9142" t="s">
        <v>61</v>
      </c>
      <c r="AO9142">
        <v>519940</v>
      </c>
    </row>
    <row r="9143" spans="1:41" x14ac:dyDescent="0.4">
      <c r="A9143">
        <v>10101</v>
      </c>
      <c r="B9143">
        <v>25459</v>
      </c>
      <c r="C9143" t="s">
        <v>2833</v>
      </c>
      <c r="D9143" t="s">
        <v>42</v>
      </c>
      <c r="E9143" t="s">
        <v>490</v>
      </c>
      <c r="F9143" t="s">
        <v>44</v>
      </c>
      <c r="G9143" t="s">
        <v>723</v>
      </c>
      <c r="H9143" t="s">
        <v>116</v>
      </c>
      <c r="J9143">
        <v>10020024</v>
      </c>
      <c r="K9143" t="s">
        <v>12794</v>
      </c>
      <c r="M9143">
        <v>8</v>
      </c>
      <c r="O9143">
        <v>220</v>
      </c>
      <c r="P9143" t="s">
        <v>47</v>
      </c>
      <c r="Q9143" t="s">
        <v>48</v>
      </c>
      <c r="R9143" t="s">
        <v>49</v>
      </c>
      <c r="S9143" t="s">
        <v>50</v>
      </c>
      <c r="T9143" t="s">
        <v>51</v>
      </c>
      <c r="U9143" t="s">
        <v>51</v>
      </c>
      <c r="V9143" t="s">
        <v>52</v>
      </c>
      <c r="W9143" t="s">
        <v>53</v>
      </c>
      <c r="X9143">
        <v>1</v>
      </c>
      <c r="Y9143" t="s">
        <v>54</v>
      </c>
      <c r="Z9143" t="s">
        <v>54</v>
      </c>
      <c r="AA9143">
        <v>10</v>
      </c>
      <c r="AB9143">
        <v>220</v>
      </c>
      <c r="AC9143" t="s">
        <v>56</v>
      </c>
      <c r="AD9143">
        <v>3</v>
      </c>
      <c r="AE9143" t="s">
        <v>55</v>
      </c>
      <c r="AF9143" t="s">
        <v>56</v>
      </c>
      <c r="AG9143">
        <v>1</v>
      </c>
      <c r="AH9143" t="s">
        <v>2835</v>
      </c>
      <c r="AI9143" t="s">
        <v>52</v>
      </c>
      <c r="AJ9143" t="s">
        <v>56</v>
      </c>
      <c r="AK9143" t="s">
        <v>64</v>
      </c>
      <c r="AL9143" t="s">
        <v>59</v>
      </c>
      <c r="AM9143" t="s">
        <v>60</v>
      </c>
      <c r="AN9143" t="s">
        <v>61</v>
      </c>
      <c r="AO9143">
        <v>519940</v>
      </c>
    </row>
    <row r="9144" spans="1:41" x14ac:dyDescent="0.4">
      <c r="A9144">
        <v>10101</v>
      </c>
      <c r="B9144">
        <v>25460</v>
      </c>
      <c r="C9144" t="s">
        <v>15721</v>
      </c>
      <c r="D9144" t="s">
        <v>42</v>
      </c>
      <c r="E9144" t="s">
        <v>15722</v>
      </c>
      <c r="F9144" t="s">
        <v>79</v>
      </c>
      <c r="G9144" t="s">
        <v>45</v>
      </c>
      <c r="H9144" t="s">
        <v>116</v>
      </c>
      <c r="J9144">
        <v>10020033</v>
      </c>
      <c r="K9144" t="s">
        <v>12794</v>
      </c>
      <c r="M9144">
        <v>117</v>
      </c>
      <c r="O9144">
        <v>220</v>
      </c>
      <c r="P9144" t="s">
        <v>47</v>
      </c>
      <c r="Q9144" t="s">
        <v>48</v>
      </c>
      <c r="R9144" t="s">
        <v>121</v>
      </c>
      <c r="S9144" t="s">
        <v>122</v>
      </c>
      <c r="T9144" t="s">
        <v>51</v>
      </c>
      <c r="U9144" t="s">
        <v>51</v>
      </c>
      <c r="V9144" t="s">
        <v>52</v>
      </c>
      <c r="W9144" t="s">
        <v>53</v>
      </c>
      <c r="X9144">
        <v>1</v>
      </c>
      <c r="Y9144" t="s">
        <v>54</v>
      </c>
      <c r="Z9144" t="s">
        <v>54</v>
      </c>
      <c r="AA9144">
        <v>10</v>
      </c>
      <c r="AB9144">
        <v>220</v>
      </c>
      <c r="AC9144" t="s">
        <v>56</v>
      </c>
      <c r="AD9144">
        <v>2</v>
      </c>
      <c r="AE9144" t="s">
        <v>1115</v>
      </c>
      <c r="AF9144" t="s">
        <v>52</v>
      </c>
      <c r="AG9144">
        <v>4</v>
      </c>
      <c r="AH9144" t="s">
        <v>15723</v>
      </c>
      <c r="AI9144" t="s">
        <v>52</v>
      </c>
      <c r="AJ9144" t="s">
        <v>56</v>
      </c>
      <c r="AK9144" t="s">
        <v>45</v>
      </c>
      <c r="AL9144" t="s">
        <v>59</v>
      </c>
      <c r="AM9144" t="s">
        <v>60</v>
      </c>
      <c r="AN9144" t="s">
        <v>61</v>
      </c>
      <c r="AO9144">
        <v>732120</v>
      </c>
    </row>
    <row r="9145" spans="1:41" x14ac:dyDescent="0.4">
      <c r="A9145">
        <v>10101</v>
      </c>
      <c r="B9145">
        <v>25462</v>
      </c>
      <c r="C9145" t="s">
        <v>27351</v>
      </c>
      <c r="D9145" t="s">
        <v>42</v>
      </c>
      <c r="E9145" t="s">
        <v>9246</v>
      </c>
      <c r="F9145" t="s">
        <v>79</v>
      </c>
      <c r="G9145" t="s">
        <v>386</v>
      </c>
      <c r="H9145" t="s">
        <v>116</v>
      </c>
      <c r="J9145">
        <v>10020024</v>
      </c>
      <c r="K9145" t="s">
        <v>12794</v>
      </c>
      <c r="M9145">
        <v>117</v>
      </c>
      <c r="O9145">
        <v>220</v>
      </c>
      <c r="P9145" t="s">
        <v>47</v>
      </c>
      <c r="Q9145" t="s">
        <v>48</v>
      </c>
      <c r="R9145" t="s">
        <v>65</v>
      </c>
      <c r="S9145" t="s">
        <v>66</v>
      </c>
      <c r="T9145" t="s">
        <v>51</v>
      </c>
      <c r="U9145" t="s">
        <v>51</v>
      </c>
      <c r="V9145" t="s">
        <v>56</v>
      </c>
      <c r="W9145" t="s">
        <v>53</v>
      </c>
      <c r="X9145">
        <v>1</v>
      </c>
      <c r="Y9145" t="s">
        <v>54</v>
      </c>
      <c r="Z9145" t="s">
        <v>54</v>
      </c>
      <c r="AA9145">
        <v>10</v>
      </c>
      <c r="AB9145">
        <v>0</v>
      </c>
      <c r="AC9145" t="s">
        <v>56</v>
      </c>
      <c r="AD9145">
        <v>3</v>
      </c>
      <c r="AE9145" t="s">
        <v>55</v>
      </c>
      <c r="AF9145" t="s">
        <v>52</v>
      </c>
      <c r="AG9145">
        <v>4</v>
      </c>
      <c r="AH9145" t="s">
        <v>27352</v>
      </c>
      <c r="AI9145" t="s">
        <v>52</v>
      </c>
      <c r="AJ9145" t="s">
        <v>56</v>
      </c>
      <c r="AK9145" t="s">
        <v>1444</v>
      </c>
      <c r="AL9145" t="s">
        <v>59</v>
      </c>
      <c r="AM9145" t="s">
        <v>60</v>
      </c>
      <c r="AN9145" t="s">
        <v>61</v>
      </c>
      <c r="AO9145">
        <v>519940</v>
      </c>
    </row>
    <row r="9146" spans="1:41" x14ac:dyDescent="0.4">
      <c r="A9146">
        <v>10101</v>
      </c>
      <c r="B9146">
        <v>25463</v>
      </c>
      <c r="C9146" t="s">
        <v>17575</v>
      </c>
      <c r="D9146" t="s">
        <v>42</v>
      </c>
      <c r="E9146" t="s">
        <v>17576</v>
      </c>
      <c r="F9146" t="s">
        <v>44</v>
      </c>
      <c r="G9146" t="s">
        <v>175</v>
      </c>
      <c r="H9146" t="s">
        <v>116</v>
      </c>
      <c r="J9146">
        <v>10020025</v>
      </c>
      <c r="K9146" t="s">
        <v>12794</v>
      </c>
      <c r="M9146">
        <v>8</v>
      </c>
      <c r="N9146" t="s">
        <v>318</v>
      </c>
      <c r="O9146">
        <v>220</v>
      </c>
      <c r="P9146" t="s">
        <v>47</v>
      </c>
      <c r="Q9146" t="s">
        <v>48</v>
      </c>
      <c r="R9146" t="s">
        <v>121</v>
      </c>
      <c r="S9146" t="s">
        <v>122</v>
      </c>
      <c r="T9146" t="s">
        <v>51</v>
      </c>
      <c r="U9146" t="s">
        <v>51</v>
      </c>
      <c r="V9146" t="s">
        <v>52</v>
      </c>
      <c r="W9146" t="s">
        <v>53</v>
      </c>
      <c r="X9146">
        <v>1</v>
      </c>
      <c r="Y9146" t="s">
        <v>54</v>
      </c>
      <c r="Z9146" t="s">
        <v>54</v>
      </c>
      <c r="AA9146">
        <v>10</v>
      </c>
      <c r="AB9146">
        <v>220</v>
      </c>
      <c r="AC9146" t="s">
        <v>56</v>
      </c>
      <c r="AD9146">
        <v>48</v>
      </c>
      <c r="AE9146" t="s">
        <v>124</v>
      </c>
      <c r="AF9146" t="s">
        <v>56</v>
      </c>
      <c r="AG9146">
        <v>1</v>
      </c>
      <c r="AH9146" t="s">
        <v>17577</v>
      </c>
      <c r="AI9146" t="s">
        <v>52</v>
      </c>
      <c r="AJ9146" t="s">
        <v>52</v>
      </c>
      <c r="AK9146" t="s">
        <v>158</v>
      </c>
      <c r="AL9146" t="s">
        <v>59</v>
      </c>
      <c r="AM9146" t="s">
        <v>60</v>
      </c>
      <c r="AN9146" t="s">
        <v>61</v>
      </c>
      <c r="AO9146">
        <v>732120</v>
      </c>
    </row>
    <row r="9147" spans="1:41" x14ac:dyDescent="0.4">
      <c r="A9147">
        <v>10101</v>
      </c>
      <c r="B9147">
        <v>25464</v>
      </c>
      <c r="C9147" t="s">
        <v>27353</v>
      </c>
      <c r="D9147" t="s">
        <v>42</v>
      </c>
      <c r="E9147" t="s">
        <v>13302</v>
      </c>
      <c r="F9147" t="s">
        <v>79</v>
      </c>
      <c r="G9147" t="s">
        <v>723</v>
      </c>
      <c r="H9147" t="s">
        <v>116</v>
      </c>
      <c r="J9147">
        <v>10020037</v>
      </c>
      <c r="K9147" t="s">
        <v>27354</v>
      </c>
      <c r="M9147">
        <v>117</v>
      </c>
      <c r="N9147" t="s">
        <v>318</v>
      </c>
      <c r="O9147">
        <v>220</v>
      </c>
      <c r="P9147" t="s">
        <v>47</v>
      </c>
      <c r="Q9147" t="s">
        <v>48</v>
      </c>
      <c r="R9147" t="s">
        <v>25943</v>
      </c>
      <c r="S9147" t="s">
        <v>25944</v>
      </c>
      <c r="T9147" t="s">
        <v>51</v>
      </c>
      <c r="U9147" t="s">
        <v>51</v>
      </c>
      <c r="V9147" t="s">
        <v>52</v>
      </c>
      <c r="W9147" t="s">
        <v>53</v>
      </c>
      <c r="X9147">
        <v>1</v>
      </c>
      <c r="Y9147" t="s">
        <v>54</v>
      </c>
      <c r="Z9147" t="s">
        <v>54</v>
      </c>
      <c r="AA9147">
        <v>10</v>
      </c>
      <c r="AB9147">
        <v>220</v>
      </c>
      <c r="AC9147" t="s">
        <v>56</v>
      </c>
      <c r="AD9147">
        <v>59</v>
      </c>
      <c r="AE9147" t="s">
        <v>8690</v>
      </c>
      <c r="AF9147" t="s">
        <v>52</v>
      </c>
      <c r="AG9147">
        <v>4</v>
      </c>
      <c r="AH9147" t="s">
        <v>27355</v>
      </c>
      <c r="AI9147" t="s">
        <v>52</v>
      </c>
      <c r="AJ9147" t="s">
        <v>56</v>
      </c>
      <c r="AK9147" t="s">
        <v>723</v>
      </c>
      <c r="AL9147" t="s">
        <v>59</v>
      </c>
      <c r="AM9147" t="s">
        <v>60</v>
      </c>
      <c r="AN9147" t="s">
        <v>61</v>
      </c>
      <c r="AO9147">
        <v>732120</v>
      </c>
    </row>
    <row r="9148" spans="1:41" x14ac:dyDescent="0.4">
      <c r="A9148">
        <v>10101</v>
      </c>
      <c r="B9148">
        <v>25466</v>
      </c>
      <c r="C9148" t="s">
        <v>27356</v>
      </c>
      <c r="D9148" t="s">
        <v>42</v>
      </c>
      <c r="E9148" t="s">
        <v>16968</v>
      </c>
      <c r="F9148" t="s">
        <v>79</v>
      </c>
      <c r="G9148" t="s">
        <v>437</v>
      </c>
      <c r="H9148" t="s">
        <v>116</v>
      </c>
      <c r="J9148">
        <v>10020037</v>
      </c>
      <c r="K9148" t="s">
        <v>27354</v>
      </c>
      <c r="M9148">
        <v>117</v>
      </c>
      <c r="O9148">
        <v>220</v>
      </c>
      <c r="P9148" t="s">
        <v>47</v>
      </c>
      <c r="Q9148" t="s">
        <v>48</v>
      </c>
      <c r="R9148" t="s">
        <v>25938</v>
      </c>
      <c r="S9148" t="s">
        <v>25939</v>
      </c>
      <c r="T9148" t="s">
        <v>11108</v>
      </c>
      <c r="U9148" t="s">
        <v>11108</v>
      </c>
      <c r="V9148" t="s">
        <v>52</v>
      </c>
      <c r="W9148" t="s">
        <v>53</v>
      </c>
      <c r="X9148">
        <v>1</v>
      </c>
      <c r="Y9148" t="s">
        <v>54</v>
      </c>
      <c r="Z9148" t="s">
        <v>54</v>
      </c>
      <c r="AA9148">
        <v>10</v>
      </c>
      <c r="AB9148">
        <v>220</v>
      </c>
      <c r="AC9148" t="s">
        <v>56</v>
      </c>
      <c r="AD9148">
        <v>59</v>
      </c>
      <c r="AE9148" t="s">
        <v>8690</v>
      </c>
      <c r="AF9148" t="s">
        <v>52</v>
      </c>
      <c r="AG9148">
        <v>4</v>
      </c>
      <c r="AH9148" t="s">
        <v>27357</v>
      </c>
      <c r="AI9148" t="s">
        <v>52</v>
      </c>
      <c r="AJ9148" t="s">
        <v>56</v>
      </c>
      <c r="AK9148" t="s">
        <v>437</v>
      </c>
      <c r="AL9148" t="s">
        <v>59</v>
      </c>
      <c r="AM9148" t="s">
        <v>60</v>
      </c>
      <c r="AN9148" t="s">
        <v>61</v>
      </c>
      <c r="AO9148">
        <v>715615</v>
      </c>
    </row>
    <row r="9149" spans="1:41" x14ac:dyDescent="0.4">
      <c r="A9149">
        <v>10101</v>
      </c>
      <c r="B9149">
        <v>25467</v>
      </c>
      <c r="C9149" t="s">
        <v>27358</v>
      </c>
      <c r="D9149" t="s">
        <v>42</v>
      </c>
      <c r="E9149" t="s">
        <v>9125</v>
      </c>
      <c r="F9149" t="s">
        <v>79</v>
      </c>
      <c r="G9149" t="s">
        <v>437</v>
      </c>
      <c r="H9149" t="s">
        <v>116</v>
      </c>
      <c r="J9149">
        <v>10020037</v>
      </c>
      <c r="K9149" t="s">
        <v>27354</v>
      </c>
      <c r="M9149">
        <v>117</v>
      </c>
      <c r="O9149">
        <v>220</v>
      </c>
      <c r="P9149" t="s">
        <v>47</v>
      </c>
      <c r="Q9149" t="s">
        <v>48</v>
      </c>
      <c r="R9149" t="s">
        <v>25943</v>
      </c>
      <c r="S9149" t="s">
        <v>25944</v>
      </c>
      <c r="T9149" t="s">
        <v>51</v>
      </c>
      <c r="U9149" t="s">
        <v>51</v>
      </c>
      <c r="V9149" t="s">
        <v>52</v>
      </c>
      <c r="W9149" t="s">
        <v>53</v>
      </c>
      <c r="X9149">
        <v>1</v>
      </c>
      <c r="Y9149" t="s">
        <v>54</v>
      </c>
      <c r="Z9149" t="s">
        <v>54</v>
      </c>
      <c r="AA9149">
        <v>10</v>
      </c>
      <c r="AB9149">
        <v>220</v>
      </c>
      <c r="AC9149" t="s">
        <v>56</v>
      </c>
      <c r="AD9149">
        <v>59</v>
      </c>
      <c r="AE9149" t="s">
        <v>8690</v>
      </c>
      <c r="AF9149" t="s">
        <v>52</v>
      </c>
      <c r="AG9149">
        <v>4</v>
      </c>
      <c r="AH9149" t="s">
        <v>27359</v>
      </c>
      <c r="AI9149" t="s">
        <v>52</v>
      </c>
      <c r="AJ9149" t="s">
        <v>56</v>
      </c>
      <c r="AK9149" t="s">
        <v>437</v>
      </c>
      <c r="AL9149" t="s">
        <v>59</v>
      </c>
      <c r="AM9149" t="s">
        <v>60</v>
      </c>
      <c r="AN9149" t="s">
        <v>61</v>
      </c>
      <c r="AO9149">
        <v>732120</v>
      </c>
    </row>
    <row r="9150" spans="1:41" x14ac:dyDescent="0.4">
      <c r="A9150">
        <v>10101</v>
      </c>
      <c r="B9150">
        <v>25469</v>
      </c>
      <c r="C9150" t="s">
        <v>27362</v>
      </c>
      <c r="D9150" t="s">
        <v>42</v>
      </c>
      <c r="E9150" t="s">
        <v>22089</v>
      </c>
      <c r="F9150" t="s">
        <v>79</v>
      </c>
      <c r="G9150" t="s">
        <v>206</v>
      </c>
      <c r="H9150" t="s">
        <v>116</v>
      </c>
      <c r="J9150">
        <v>10020033</v>
      </c>
      <c r="K9150" t="s">
        <v>27354</v>
      </c>
      <c r="M9150">
        <v>32</v>
      </c>
      <c r="O9150">
        <v>220</v>
      </c>
      <c r="P9150" t="s">
        <v>47</v>
      </c>
      <c r="Q9150" t="s">
        <v>48</v>
      </c>
      <c r="R9150" t="s">
        <v>4081</v>
      </c>
      <c r="S9150" t="s">
        <v>4082</v>
      </c>
      <c r="T9150" t="s">
        <v>7941</v>
      </c>
      <c r="U9150" t="s">
        <v>7941</v>
      </c>
      <c r="V9150" t="s">
        <v>56</v>
      </c>
      <c r="W9150" t="s">
        <v>53</v>
      </c>
      <c r="X9150">
        <v>1</v>
      </c>
      <c r="Y9150" t="s">
        <v>54</v>
      </c>
      <c r="Z9150" t="s">
        <v>54</v>
      </c>
      <c r="AA9150">
        <v>10</v>
      </c>
      <c r="AB9150">
        <v>0</v>
      </c>
      <c r="AC9150" t="s">
        <v>56</v>
      </c>
      <c r="AD9150">
        <v>2</v>
      </c>
      <c r="AE9150" t="s">
        <v>1115</v>
      </c>
      <c r="AF9150" t="s">
        <v>56</v>
      </c>
      <c r="AG9150">
        <v>2</v>
      </c>
      <c r="AH9150" t="s">
        <v>27363</v>
      </c>
      <c r="AI9150" t="s">
        <v>52</v>
      </c>
      <c r="AJ9150" t="s">
        <v>52</v>
      </c>
      <c r="AK9150" t="s">
        <v>45</v>
      </c>
      <c r="AL9150" t="s">
        <v>59</v>
      </c>
      <c r="AM9150" t="s">
        <v>60</v>
      </c>
      <c r="AN9150" t="s">
        <v>61</v>
      </c>
      <c r="AO9150">
        <v>414105</v>
      </c>
    </row>
    <row r="9151" spans="1:41" x14ac:dyDescent="0.4">
      <c r="A9151">
        <v>10101</v>
      </c>
      <c r="B9151">
        <v>25470</v>
      </c>
      <c r="C9151" t="s">
        <v>27364</v>
      </c>
      <c r="D9151" t="s">
        <v>42</v>
      </c>
      <c r="E9151" t="s">
        <v>11095</v>
      </c>
      <c r="F9151" t="s">
        <v>79</v>
      </c>
      <c r="G9151" t="s">
        <v>45</v>
      </c>
      <c r="H9151" t="s">
        <v>116</v>
      </c>
      <c r="J9151">
        <v>10020028</v>
      </c>
      <c r="K9151" t="s">
        <v>27354</v>
      </c>
      <c r="L9151" t="s">
        <v>752</v>
      </c>
      <c r="M9151">
        <v>32</v>
      </c>
      <c r="N9151" t="s">
        <v>71</v>
      </c>
      <c r="O9151">
        <v>220</v>
      </c>
      <c r="P9151" t="s">
        <v>47</v>
      </c>
      <c r="Q9151" t="s">
        <v>48</v>
      </c>
      <c r="R9151" t="s">
        <v>4081</v>
      </c>
      <c r="S9151" t="s">
        <v>4082</v>
      </c>
      <c r="T9151" t="s">
        <v>16046</v>
      </c>
      <c r="U9151" t="s">
        <v>16046</v>
      </c>
      <c r="V9151" t="s">
        <v>56</v>
      </c>
      <c r="W9151" t="s">
        <v>53</v>
      </c>
      <c r="X9151">
        <v>1</v>
      </c>
      <c r="Y9151" t="s">
        <v>54</v>
      </c>
      <c r="Z9151" t="s">
        <v>54</v>
      </c>
      <c r="AA9151">
        <v>10</v>
      </c>
      <c r="AB9151">
        <v>0</v>
      </c>
      <c r="AC9151" t="s">
        <v>56</v>
      </c>
      <c r="AD9151">
        <v>32</v>
      </c>
      <c r="AE9151" t="s">
        <v>114</v>
      </c>
      <c r="AF9151" t="s">
        <v>52</v>
      </c>
      <c r="AG9151">
        <v>1</v>
      </c>
      <c r="AH9151" t="s">
        <v>27365</v>
      </c>
      <c r="AI9151" t="s">
        <v>52</v>
      </c>
      <c r="AJ9151" t="s">
        <v>56</v>
      </c>
      <c r="AK9151" t="s">
        <v>45</v>
      </c>
      <c r="AL9151" t="s">
        <v>75</v>
      </c>
      <c r="AM9151" t="s">
        <v>76</v>
      </c>
      <c r="AN9151" t="s">
        <v>61</v>
      </c>
      <c r="AO9151">
        <v>414105</v>
      </c>
    </row>
    <row r="9152" spans="1:41" x14ac:dyDescent="0.4">
      <c r="A9152">
        <v>10101</v>
      </c>
      <c r="B9152">
        <v>25471</v>
      </c>
      <c r="C9152" t="s">
        <v>27366</v>
      </c>
      <c r="D9152" t="s">
        <v>42</v>
      </c>
      <c r="E9152" t="s">
        <v>23568</v>
      </c>
      <c r="F9152" t="s">
        <v>79</v>
      </c>
      <c r="G9152" t="s">
        <v>132</v>
      </c>
      <c r="H9152" t="s">
        <v>116</v>
      </c>
      <c r="J9152">
        <v>10020033</v>
      </c>
      <c r="K9152" t="s">
        <v>27354</v>
      </c>
      <c r="L9152" t="s">
        <v>1168</v>
      </c>
      <c r="M9152">
        <v>32</v>
      </c>
      <c r="N9152" t="s">
        <v>71</v>
      </c>
      <c r="O9152">
        <v>220</v>
      </c>
      <c r="P9152" t="s">
        <v>47</v>
      </c>
      <c r="Q9152" t="s">
        <v>48</v>
      </c>
      <c r="R9152" t="s">
        <v>4081</v>
      </c>
      <c r="S9152" t="s">
        <v>4082</v>
      </c>
      <c r="T9152" t="s">
        <v>16046</v>
      </c>
      <c r="U9152" t="s">
        <v>16046</v>
      </c>
      <c r="V9152" t="s">
        <v>56</v>
      </c>
      <c r="W9152" t="s">
        <v>53</v>
      </c>
      <c r="X9152">
        <v>1</v>
      </c>
      <c r="Y9152" t="s">
        <v>54</v>
      </c>
      <c r="Z9152" t="s">
        <v>54</v>
      </c>
      <c r="AA9152">
        <v>10</v>
      </c>
      <c r="AB9152">
        <v>0</v>
      </c>
      <c r="AC9152" t="s">
        <v>56</v>
      </c>
      <c r="AD9152">
        <v>2</v>
      </c>
      <c r="AE9152" t="s">
        <v>1115</v>
      </c>
      <c r="AF9152" t="s">
        <v>56</v>
      </c>
      <c r="AG9152">
        <v>1</v>
      </c>
      <c r="AH9152" t="s">
        <v>27367</v>
      </c>
      <c r="AI9152" t="s">
        <v>52</v>
      </c>
      <c r="AJ9152" t="s">
        <v>56</v>
      </c>
      <c r="AK9152" t="s">
        <v>45</v>
      </c>
      <c r="AL9152" t="s">
        <v>75</v>
      </c>
      <c r="AM9152" t="s">
        <v>76</v>
      </c>
      <c r="AN9152" t="s">
        <v>61</v>
      </c>
      <c r="AO9152">
        <v>414105</v>
      </c>
    </row>
    <row r="9153" spans="1:41" x14ac:dyDescent="0.4">
      <c r="A9153">
        <v>10101</v>
      </c>
      <c r="B9153">
        <v>25472</v>
      </c>
      <c r="C9153" t="s">
        <v>27368</v>
      </c>
      <c r="D9153" t="s">
        <v>42</v>
      </c>
      <c r="E9153" t="s">
        <v>23328</v>
      </c>
      <c r="F9153" t="s">
        <v>79</v>
      </c>
      <c r="G9153" t="s">
        <v>10831</v>
      </c>
      <c r="H9153" t="s">
        <v>116</v>
      </c>
      <c r="J9153">
        <v>10020028</v>
      </c>
      <c r="K9153" t="s">
        <v>27354</v>
      </c>
      <c r="M9153">
        <v>117</v>
      </c>
      <c r="O9153">
        <v>220</v>
      </c>
      <c r="P9153" t="s">
        <v>47</v>
      </c>
      <c r="Q9153" t="s">
        <v>48</v>
      </c>
      <c r="R9153" t="s">
        <v>2496</v>
      </c>
      <c r="S9153" t="s">
        <v>2497</v>
      </c>
      <c r="T9153" t="s">
        <v>3948</v>
      </c>
      <c r="U9153" t="s">
        <v>3948</v>
      </c>
      <c r="V9153" t="s">
        <v>56</v>
      </c>
      <c r="W9153" t="s">
        <v>53</v>
      </c>
      <c r="X9153">
        <v>1</v>
      </c>
      <c r="Y9153" t="s">
        <v>54</v>
      </c>
      <c r="Z9153" t="s">
        <v>54</v>
      </c>
      <c r="AA9153">
        <v>10</v>
      </c>
      <c r="AB9153">
        <v>0</v>
      </c>
      <c r="AC9153" t="s">
        <v>56</v>
      </c>
      <c r="AD9153">
        <v>32</v>
      </c>
      <c r="AE9153" t="s">
        <v>114</v>
      </c>
      <c r="AF9153" t="s">
        <v>52</v>
      </c>
      <c r="AG9153">
        <v>4</v>
      </c>
      <c r="AH9153" t="s">
        <v>27369</v>
      </c>
      <c r="AI9153" t="s">
        <v>52</v>
      </c>
      <c r="AJ9153" t="s">
        <v>52</v>
      </c>
      <c r="AK9153" t="s">
        <v>45</v>
      </c>
      <c r="AL9153" t="s">
        <v>59</v>
      </c>
      <c r="AM9153" t="s">
        <v>60</v>
      </c>
      <c r="AN9153" t="s">
        <v>61</v>
      </c>
      <c r="AO9153">
        <v>414105</v>
      </c>
    </row>
    <row r="9154" spans="1:41" x14ac:dyDescent="0.4">
      <c r="A9154">
        <v>10101</v>
      </c>
      <c r="B9154">
        <v>25473</v>
      </c>
      <c r="C9154" t="s">
        <v>27370</v>
      </c>
      <c r="D9154" t="s">
        <v>42</v>
      </c>
      <c r="E9154" t="s">
        <v>27371</v>
      </c>
      <c r="F9154" t="s">
        <v>79</v>
      </c>
      <c r="G9154" t="s">
        <v>45</v>
      </c>
      <c r="H9154" t="s">
        <v>116</v>
      </c>
      <c r="J9154">
        <v>10020028</v>
      </c>
      <c r="K9154" t="s">
        <v>27354</v>
      </c>
      <c r="L9154" t="s">
        <v>25683</v>
      </c>
      <c r="M9154">
        <v>32</v>
      </c>
      <c r="N9154" t="s">
        <v>71</v>
      </c>
      <c r="O9154">
        <v>220</v>
      </c>
      <c r="P9154" t="s">
        <v>47</v>
      </c>
      <c r="Q9154" t="s">
        <v>48</v>
      </c>
      <c r="R9154" t="s">
        <v>4081</v>
      </c>
      <c r="S9154" t="s">
        <v>4082</v>
      </c>
      <c r="T9154" t="s">
        <v>16046</v>
      </c>
      <c r="U9154" t="s">
        <v>16046</v>
      </c>
      <c r="V9154" t="s">
        <v>56</v>
      </c>
      <c r="W9154" t="s">
        <v>53</v>
      </c>
      <c r="X9154">
        <v>1</v>
      </c>
      <c r="Y9154" t="s">
        <v>54</v>
      </c>
      <c r="Z9154" t="s">
        <v>54</v>
      </c>
      <c r="AA9154">
        <v>10</v>
      </c>
      <c r="AB9154">
        <v>0</v>
      </c>
      <c r="AC9154" t="s">
        <v>56</v>
      </c>
      <c r="AD9154">
        <v>32</v>
      </c>
      <c r="AE9154" t="s">
        <v>114</v>
      </c>
      <c r="AF9154" t="s">
        <v>56</v>
      </c>
      <c r="AG9154">
        <v>1</v>
      </c>
      <c r="AH9154" t="s">
        <v>27372</v>
      </c>
      <c r="AI9154" t="s">
        <v>52</v>
      </c>
      <c r="AJ9154" t="s">
        <v>52</v>
      </c>
      <c r="AK9154" t="s">
        <v>45</v>
      </c>
      <c r="AL9154" t="s">
        <v>75</v>
      </c>
      <c r="AM9154" t="s">
        <v>76</v>
      </c>
      <c r="AN9154" t="s">
        <v>61</v>
      </c>
      <c r="AO9154">
        <v>414105</v>
      </c>
    </row>
    <row r="9155" spans="1:41" x14ac:dyDescent="0.4">
      <c r="A9155">
        <v>10101</v>
      </c>
      <c r="B9155">
        <v>25474</v>
      </c>
      <c r="C9155" t="s">
        <v>27373</v>
      </c>
      <c r="D9155" t="s">
        <v>42</v>
      </c>
      <c r="E9155" t="s">
        <v>27374</v>
      </c>
      <c r="F9155" t="s">
        <v>79</v>
      </c>
      <c r="G9155" t="s">
        <v>45</v>
      </c>
      <c r="H9155" t="s">
        <v>116</v>
      </c>
      <c r="J9155">
        <v>10020040</v>
      </c>
      <c r="K9155" t="s">
        <v>27354</v>
      </c>
      <c r="M9155">
        <v>117</v>
      </c>
      <c r="O9155">
        <v>220</v>
      </c>
      <c r="P9155" t="s">
        <v>47</v>
      </c>
      <c r="Q9155" t="s">
        <v>48</v>
      </c>
      <c r="R9155" t="s">
        <v>4081</v>
      </c>
      <c r="S9155" t="s">
        <v>4082</v>
      </c>
      <c r="T9155" t="s">
        <v>7941</v>
      </c>
      <c r="U9155" t="s">
        <v>7941</v>
      </c>
      <c r="V9155" t="s">
        <v>56</v>
      </c>
      <c r="W9155" t="s">
        <v>53</v>
      </c>
      <c r="X9155">
        <v>1</v>
      </c>
      <c r="Y9155" t="s">
        <v>54</v>
      </c>
      <c r="Z9155" t="s">
        <v>54</v>
      </c>
      <c r="AA9155">
        <v>10</v>
      </c>
      <c r="AB9155">
        <v>0</v>
      </c>
      <c r="AC9155" t="s">
        <v>56</v>
      </c>
      <c r="AD9155">
        <v>64</v>
      </c>
      <c r="AE9155" t="s">
        <v>1270</v>
      </c>
      <c r="AF9155" t="s">
        <v>52</v>
      </c>
      <c r="AG9155">
        <v>4</v>
      </c>
      <c r="AH9155" t="s">
        <v>27375</v>
      </c>
      <c r="AI9155" t="s">
        <v>52</v>
      </c>
      <c r="AJ9155" t="s">
        <v>52</v>
      </c>
      <c r="AK9155" t="s">
        <v>45</v>
      </c>
      <c r="AL9155" t="s">
        <v>59</v>
      </c>
      <c r="AM9155" t="s">
        <v>60</v>
      </c>
      <c r="AN9155" t="s">
        <v>61</v>
      </c>
      <c r="AO9155">
        <v>414105</v>
      </c>
    </row>
    <row r="9156" spans="1:41" x14ac:dyDescent="0.4">
      <c r="A9156">
        <v>10101</v>
      </c>
      <c r="B9156">
        <v>25475</v>
      </c>
      <c r="C9156" t="s">
        <v>27376</v>
      </c>
      <c r="D9156" t="s">
        <v>42</v>
      </c>
      <c r="E9156" t="s">
        <v>27377</v>
      </c>
      <c r="F9156" t="s">
        <v>79</v>
      </c>
      <c r="G9156" t="s">
        <v>74</v>
      </c>
      <c r="H9156" t="s">
        <v>116</v>
      </c>
      <c r="J9156">
        <v>10020028</v>
      </c>
      <c r="K9156" t="s">
        <v>27354</v>
      </c>
      <c r="M9156">
        <v>117</v>
      </c>
      <c r="O9156">
        <v>220</v>
      </c>
      <c r="P9156" t="s">
        <v>47</v>
      </c>
      <c r="Q9156" t="s">
        <v>48</v>
      </c>
      <c r="R9156" t="s">
        <v>2496</v>
      </c>
      <c r="S9156" t="s">
        <v>2497</v>
      </c>
      <c r="T9156" t="s">
        <v>3948</v>
      </c>
      <c r="U9156" t="s">
        <v>3948</v>
      </c>
      <c r="V9156" t="s">
        <v>56</v>
      </c>
      <c r="W9156" t="s">
        <v>53</v>
      </c>
      <c r="X9156">
        <v>1</v>
      </c>
      <c r="Y9156" t="s">
        <v>54</v>
      </c>
      <c r="Z9156" t="s">
        <v>54</v>
      </c>
      <c r="AA9156">
        <v>10</v>
      </c>
      <c r="AB9156">
        <v>0</v>
      </c>
      <c r="AC9156" t="s">
        <v>56</v>
      </c>
      <c r="AD9156">
        <v>32</v>
      </c>
      <c r="AE9156" t="s">
        <v>114</v>
      </c>
      <c r="AF9156" t="s">
        <v>52</v>
      </c>
      <c r="AG9156">
        <v>4</v>
      </c>
      <c r="AH9156" t="s">
        <v>27378</v>
      </c>
      <c r="AI9156" t="s">
        <v>52</v>
      </c>
      <c r="AJ9156" t="s">
        <v>56</v>
      </c>
      <c r="AK9156" t="s">
        <v>45</v>
      </c>
      <c r="AL9156" t="s">
        <v>59</v>
      </c>
      <c r="AM9156" t="s">
        <v>60</v>
      </c>
      <c r="AN9156" t="s">
        <v>61</v>
      </c>
      <c r="AO9156">
        <v>414105</v>
      </c>
    </row>
    <row r="9157" spans="1:41" x14ac:dyDescent="0.4">
      <c r="A9157">
        <v>10101</v>
      </c>
      <c r="B9157">
        <v>25476</v>
      </c>
      <c r="C9157" t="s">
        <v>22659</v>
      </c>
      <c r="D9157" t="s">
        <v>42</v>
      </c>
      <c r="E9157" t="s">
        <v>22660</v>
      </c>
      <c r="F9157" t="s">
        <v>79</v>
      </c>
      <c r="G9157" t="s">
        <v>45</v>
      </c>
      <c r="H9157" t="s">
        <v>116</v>
      </c>
      <c r="J9157">
        <v>10020035</v>
      </c>
      <c r="K9157" t="s">
        <v>27354</v>
      </c>
      <c r="L9157" t="s">
        <v>786</v>
      </c>
      <c r="M9157">
        <v>32</v>
      </c>
      <c r="N9157" t="s">
        <v>71</v>
      </c>
      <c r="O9157">
        <v>220</v>
      </c>
      <c r="P9157" t="s">
        <v>47</v>
      </c>
      <c r="Q9157" t="s">
        <v>48</v>
      </c>
      <c r="R9157" t="s">
        <v>4081</v>
      </c>
      <c r="S9157" t="s">
        <v>4082</v>
      </c>
      <c r="T9157" t="s">
        <v>16046</v>
      </c>
      <c r="U9157" t="s">
        <v>16046</v>
      </c>
      <c r="V9157" t="s">
        <v>56</v>
      </c>
      <c r="W9157" t="s">
        <v>53</v>
      </c>
      <c r="X9157">
        <v>1</v>
      </c>
      <c r="Y9157" t="s">
        <v>54</v>
      </c>
      <c r="Z9157" t="s">
        <v>54</v>
      </c>
      <c r="AA9157">
        <v>10</v>
      </c>
      <c r="AB9157">
        <v>0</v>
      </c>
      <c r="AC9157" t="s">
        <v>56</v>
      </c>
      <c r="AD9157">
        <v>57</v>
      </c>
      <c r="AE9157" t="s">
        <v>1916</v>
      </c>
      <c r="AF9157" t="s">
        <v>52</v>
      </c>
      <c r="AG9157">
        <v>1</v>
      </c>
      <c r="AH9157" t="s">
        <v>22661</v>
      </c>
      <c r="AI9157" t="s">
        <v>52</v>
      </c>
      <c r="AJ9157" t="s">
        <v>52</v>
      </c>
      <c r="AK9157" t="s">
        <v>45</v>
      </c>
      <c r="AL9157" t="s">
        <v>75</v>
      </c>
      <c r="AM9157" t="s">
        <v>76</v>
      </c>
      <c r="AN9157" t="s">
        <v>61</v>
      </c>
      <c r="AO9157">
        <v>414105</v>
      </c>
    </row>
    <row r="9158" spans="1:41" x14ac:dyDescent="0.4">
      <c r="A9158">
        <v>10101</v>
      </c>
      <c r="B9158">
        <v>25477</v>
      </c>
      <c r="C9158" t="s">
        <v>21310</v>
      </c>
      <c r="D9158" t="s">
        <v>42</v>
      </c>
      <c r="E9158" t="s">
        <v>8458</v>
      </c>
      <c r="F9158" t="s">
        <v>79</v>
      </c>
      <c r="G9158" t="s">
        <v>45</v>
      </c>
      <c r="H9158" t="s">
        <v>116</v>
      </c>
      <c r="J9158">
        <v>10020030</v>
      </c>
      <c r="K9158" t="s">
        <v>27354</v>
      </c>
      <c r="M9158">
        <v>117</v>
      </c>
      <c r="O9158">
        <v>220</v>
      </c>
      <c r="P9158" t="s">
        <v>47</v>
      </c>
      <c r="Q9158" t="s">
        <v>48</v>
      </c>
      <c r="R9158" t="s">
        <v>1324</v>
      </c>
      <c r="S9158" t="s">
        <v>1325</v>
      </c>
      <c r="T9158" t="s">
        <v>1326</v>
      </c>
      <c r="U9158" t="s">
        <v>1326</v>
      </c>
      <c r="V9158" t="s">
        <v>56</v>
      </c>
      <c r="W9158" t="s">
        <v>53</v>
      </c>
      <c r="X9158">
        <v>1</v>
      </c>
      <c r="Y9158" t="s">
        <v>54</v>
      </c>
      <c r="Z9158" t="s">
        <v>54</v>
      </c>
      <c r="AA9158">
        <v>10</v>
      </c>
      <c r="AB9158">
        <v>0</v>
      </c>
      <c r="AC9158" t="s">
        <v>56</v>
      </c>
      <c r="AD9158">
        <v>52</v>
      </c>
      <c r="AE9158" t="s">
        <v>2220</v>
      </c>
      <c r="AF9158" t="s">
        <v>52</v>
      </c>
      <c r="AG9158">
        <v>4</v>
      </c>
      <c r="AH9158" t="s">
        <v>21312</v>
      </c>
      <c r="AI9158" t="s">
        <v>52</v>
      </c>
      <c r="AJ9158" t="s">
        <v>52</v>
      </c>
      <c r="AK9158" t="s">
        <v>45</v>
      </c>
      <c r="AL9158" t="s">
        <v>59</v>
      </c>
      <c r="AM9158" t="s">
        <v>60</v>
      </c>
      <c r="AN9158" t="s">
        <v>61</v>
      </c>
      <c r="AO9158">
        <v>411010</v>
      </c>
    </row>
    <row r="9159" spans="1:41" x14ac:dyDescent="0.4">
      <c r="A9159">
        <v>10101</v>
      </c>
      <c r="B9159">
        <v>25478</v>
      </c>
      <c r="C9159" t="s">
        <v>27379</v>
      </c>
      <c r="D9159" t="s">
        <v>42</v>
      </c>
      <c r="E9159" t="s">
        <v>23910</v>
      </c>
      <c r="F9159" t="s">
        <v>79</v>
      </c>
      <c r="G9159" t="s">
        <v>433</v>
      </c>
      <c r="H9159" t="s">
        <v>116</v>
      </c>
      <c r="J9159">
        <v>10020027</v>
      </c>
      <c r="K9159" t="s">
        <v>27354</v>
      </c>
      <c r="L9159" t="s">
        <v>10737</v>
      </c>
      <c r="M9159">
        <v>2</v>
      </c>
      <c r="N9159" t="s">
        <v>71</v>
      </c>
      <c r="O9159">
        <v>220</v>
      </c>
      <c r="P9159" t="s">
        <v>47</v>
      </c>
      <c r="Q9159" t="s">
        <v>48</v>
      </c>
      <c r="R9159" t="s">
        <v>405</v>
      </c>
      <c r="S9159" t="s">
        <v>406</v>
      </c>
      <c r="T9159" t="s">
        <v>1211</v>
      </c>
      <c r="U9159" t="s">
        <v>1211</v>
      </c>
      <c r="V9159" t="s">
        <v>56</v>
      </c>
      <c r="W9159" t="s">
        <v>53</v>
      </c>
      <c r="X9159">
        <v>1</v>
      </c>
      <c r="Y9159" t="s">
        <v>54</v>
      </c>
      <c r="Z9159" t="s">
        <v>54</v>
      </c>
      <c r="AA9159">
        <v>10</v>
      </c>
      <c r="AB9159">
        <v>0</v>
      </c>
      <c r="AC9159" t="s">
        <v>56</v>
      </c>
      <c r="AD9159">
        <v>50</v>
      </c>
      <c r="AE9159" t="s">
        <v>408</v>
      </c>
      <c r="AF9159" t="s">
        <v>52</v>
      </c>
      <c r="AG9159">
        <v>1</v>
      </c>
      <c r="AH9159" t="s">
        <v>27380</v>
      </c>
      <c r="AI9159" t="s">
        <v>52</v>
      </c>
      <c r="AJ9159" t="s">
        <v>56</v>
      </c>
      <c r="AK9159" t="s">
        <v>433</v>
      </c>
      <c r="AL9159" t="s">
        <v>75</v>
      </c>
      <c r="AM9159" t="s">
        <v>76</v>
      </c>
      <c r="AN9159" t="s">
        <v>61</v>
      </c>
      <c r="AO9159">
        <v>413205</v>
      </c>
    </row>
    <row r="9160" spans="1:41" x14ac:dyDescent="0.4">
      <c r="A9160">
        <v>10101</v>
      </c>
      <c r="B9160">
        <v>25479</v>
      </c>
      <c r="C9160" t="s">
        <v>27381</v>
      </c>
      <c r="D9160" t="s">
        <v>128</v>
      </c>
      <c r="E9160" t="s">
        <v>27382</v>
      </c>
      <c r="F9160" t="s">
        <v>79</v>
      </c>
      <c r="G9160" t="s">
        <v>45</v>
      </c>
      <c r="H9160" t="s">
        <v>116</v>
      </c>
      <c r="J9160">
        <v>10020025</v>
      </c>
      <c r="K9160" t="s">
        <v>27354</v>
      </c>
      <c r="L9160" t="s">
        <v>4410</v>
      </c>
      <c r="M9160">
        <v>2</v>
      </c>
      <c r="N9160" t="s">
        <v>71</v>
      </c>
      <c r="O9160">
        <v>220</v>
      </c>
      <c r="P9160" t="s">
        <v>47</v>
      </c>
      <c r="Q9160" t="s">
        <v>48</v>
      </c>
      <c r="R9160" t="s">
        <v>881</v>
      </c>
      <c r="S9160" t="s">
        <v>882</v>
      </c>
      <c r="T9160" t="s">
        <v>11216</v>
      </c>
      <c r="U9160" t="s">
        <v>11216</v>
      </c>
      <c r="V9160" t="s">
        <v>56</v>
      </c>
      <c r="W9160" t="s">
        <v>53</v>
      </c>
      <c r="X9160">
        <v>1</v>
      </c>
      <c r="Y9160" t="s">
        <v>54</v>
      </c>
      <c r="Z9160" t="s">
        <v>54</v>
      </c>
      <c r="AA9160">
        <v>10</v>
      </c>
      <c r="AB9160">
        <v>0</v>
      </c>
      <c r="AC9160" t="s">
        <v>56</v>
      </c>
      <c r="AD9160">
        <v>48</v>
      </c>
      <c r="AE9160" t="s">
        <v>124</v>
      </c>
      <c r="AF9160" t="s">
        <v>52</v>
      </c>
      <c r="AG9160">
        <v>1</v>
      </c>
      <c r="AH9160" t="s">
        <v>27383</v>
      </c>
      <c r="AI9160" t="s">
        <v>52</v>
      </c>
      <c r="AJ9160" t="s">
        <v>56</v>
      </c>
      <c r="AK9160" t="s">
        <v>45</v>
      </c>
      <c r="AL9160" t="s">
        <v>75</v>
      </c>
      <c r="AM9160" t="s">
        <v>76</v>
      </c>
      <c r="AN9160" t="s">
        <v>61</v>
      </c>
      <c r="AO9160">
        <v>411010</v>
      </c>
    </row>
    <row r="9161" spans="1:41" x14ac:dyDescent="0.4">
      <c r="A9161">
        <v>10101</v>
      </c>
      <c r="B9161">
        <v>25480</v>
      </c>
      <c r="C9161" t="s">
        <v>27384</v>
      </c>
      <c r="D9161" t="s">
        <v>42</v>
      </c>
      <c r="E9161" t="s">
        <v>14243</v>
      </c>
      <c r="F9161" t="s">
        <v>44</v>
      </c>
      <c r="G9161" t="s">
        <v>232</v>
      </c>
      <c r="H9161" t="s">
        <v>116</v>
      </c>
      <c r="J9161">
        <v>10020037</v>
      </c>
      <c r="K9161" t="s">
        <v>27354</v>
      </c>
      <c r="M9161">
        <v>117</v>
      </c>
      <c r="O9161">
        <v>220</v>
      </c>
      <c r="P9161" t="s">
        <v>47</v>
      </c>
      <c r="Q9161" t="s">
        <v>48</v>
      </c>
      <c r="R9161" t="s">
        <v>25943</v>
      </c>
      <c r="S9161" t="s">
        <v>25944</v>
      </c>
      <c r="T9161" t="s">
        <v>51</v>
      </c>
      <c r="U9161" t="s">
        <v>51</v>
      </c>
      <c r="V9161" t="s">
        <v>52</v>
      </c>
      <c r="W9161" t="s">
        <v>53</v>
      </c>
      <c r="X9161">
        <v>1</v>
      </c>
      <c r="Y9161" t="s">
        <v>54</v>
      </c>
      <c r="Z9161" t="s">
        <v>54</v>
      </c>
      <c r="AA9161">
        <v>10</v>
      </c>
      <c r="AB9161">
        <v>220</v>
      </c>
      <c r="AC9161" t="s">
        <v>56</v>
      </c>
      <c r="AD9161">
        <v>59</v>
      </c>
      <c r="AE9161" t="s">
        <v>8690</v>
      </c>
      <c r="AF9161" t="s">
        <v>52</v>
      </c>
      <c r="AG9161">
        <v>4</v>
      </c>
      <c r="AH9161" t="s">
        <v>27385</v>
      </c>
      <c r="AI9161" t="s">
        <v>52</v>
      </c>
      <c r="AJ9161" t="s">
        <v>56</v>
      </c>
      <c r="AK9161" t="s">
        <v>232</v>
      </c>
      <c r="AL9161" t="s">
        <v>59</v>
      </c>
      <c r="AM9161" t="s">
        <v>60</v>
      </c>
      <c r="AN9161" t="s">
        <v>61</v>
      </c>
      <c r="AO9161">
        <v>732120</v>
      </c>
    </row>
    <row r="9162" spans="1:41" x14ac:dyDescent="0.4">
      <c r="A9162">
        <v>10101</v>
      </c>
      <c r="B9162">
        <v>25481</v>
      </c>
      <c r="C9162" t="s">
        <v>27386</v>
      </c>
      <c r="D9162" t="s">
        <v>42</v>
      </c>
      <c r="E9162" t="s">
        <v>22094</v>
      </c>
      <c r="F9162" t="s">
        <v>79</v>
      </c>
      <c r="G9162" t="s">
        <v>3585</v>
      </c>
      <c r="H9162" t="s">
        <v>116</v>
      </c>
      <c r="J9162">
        <v>10010034</v>
      </c>
      <c r="K9162" t="s">
        <v>27354</v>
      </c>
      <c r="L9162" t="s">
        <v>6704</v>
      </c>
      <c r="M9162">
        <v>2</v>
      </c>
      <c r="N9162" t="s">
        <v>71</v>
      </c>
      <c r="O9162">
        <v>220</v>
      </c>
      <c r="P9162" t="s">
        <v>47</v>
      </c>
      <c r="Q9162" t="s">
        <v>48</v>
      </c>
      <c r="R9162" t="s">
        <v>13207</v>
      </c>
      <c r="S9162" t="s">
        <v>13208</v>
      </c>
      <c r="T9162" t="s">
        <v>13209</v>
      </c>
      <c r="U9162" t="s">
        <v>13209</v>
      </c>
      <c r="V9162" t="s">
        <v>56</v>
      </c>
      <c r="W9162" t="s">
        <v>53</v>
      </c>
      <c r="X9162">
        <v>1</v>
      </c>
      <c r="Y9162" t="s">
        <v>54</v>
      </c>
      <c r="Z9162" t="s">
        <v>54</v>
      </c>
      <c r="AA9162">
        <v>10</v>
      </c>
      <c r="AB9162">
        <v>0</v>
      </c>
      <c r="AC9162" t="s">
        <v>56</v>
      </c>
      <c r="AD9162">
        <v>63</v>
      </c>
      <c r="AE9162" t="s">
        <v>9764</v>
      </c>
      <c r="AF9162" t="s">
        <v>52</v>
      </c>
      <c r="AG9162">
        <v>1</v>
      </c>
      <c r="AH9162" t="s">
        <v>27387</v>
      </c>
      <c r="AI9162" t="s">
        <v>52</v>
      </c>
      <c r="AJ9162" t="s">
        <v>56</v>
      </c>
      <c r="AK9162" t="s">
        <v>45</v>
      </c>
      <c r="AL9162" t="s">
        <v>75</v>
      </c>
      <c r="AM9162" t="s">
        <v>76</v>
      </c>
      <c r="AN9162" t="s">
        <v>117</v>
      </c>
      <c r="AO9162">
        <v>322215</v>
      </c>
    </row>
    <row r="9163" spans="1:41" x14ac:dyDescent="0.4">
      <c r="A9163">
        <v>10101</v>
      </c>
      <c r="B9163">
        <v>25482</v>
      </c>
      <c r="C9163" t="s">
        <v>27388</v>
      </c>
      <c r="D9163" t="s">
        <v>42</v>
      </c>
      <c r="E9163" t="s">
        <v>27389</v>
      </c>
      <c r="F9163" t="s">
        <v>79</v>
      </c>
      <c r="G9163" t="s">
        <v>45</v>
      </c>
      <c r="H9163" t="s">
        <v>116</v>
      </c>
      <c r="J9163">
        <v>10020025</v>
      </c>
      <c r="K9163" t="s">
        <v>880</v>
      </c>
      <c r="L9163" t="s">
        <v>945</v>
      </c>
      <c r="M9163">
        <v>2</v>
      </c>
      <c r="N9163" t="s">
        <v>71</v>
      </c>
      <c r="O9163">
        <v>220</v>
      </c>
      <c r="P9163" t="s">
        <v>47</v>
      </c>
      <c r="Q9163" t="s">
        <v>48</v>
      </c>
      <c r="R9163" t="s">
        <v>121</v>
      </c>
      <c r="S9163" t="s">
        <v>122</v>
      </c>
      <c r="T9163" t="s">
        <v>72</v>
      </c>
      <c r="U9163" t="s">
        <v>72</v>
      </c>
      <c r="V9163" t="s">
        <v>52</v>
      </c>
      <c r="W9163" t="s">
        <v>53</v>
      </c>
      <c r="X9163">
        <v>1</v>
      </c>
      <c r="Y9163" t="s">
        <v>54</v>
      </c>
      <c r="Z9163" t="s">
        <v>54</v>
      </c>
      <c r="AA9163">
        <v>10</v>
      </c>
      <c r="AB9163">
        <v>220</v>
      </c>
      <c r="AC9163" t="s">
        <v>56</v>
      </c>
      <c r="AD9163">
        <v>48</v>
      </c>
      <c r="AE9163" t="s">
        <v>124</v>
      </c>
      <c r="AF9163" t="s">
        <v>52</v>
      </c>
      <c r="AG9163">
        <v>1</v>
      </c>
      <c r="AH9163" t="s">
        <v>27390</v>
      </c>
      <c r="AI9163" t="s">
        <v>52</v>
      </c>
      <c r="AJ9163" t="s">
        <v>52</v>
      </c>
      <c r="AK9163" t="s">
        <v>372</v>
      </c>
      <c r="AL9163" t="s">
        <v>75</v>
      </c>
      <c r="AM9163" t="s">
        <v>76</v>
      </c>
      <c r="AN9163" t="s">
        <v>61</v>
      </c>
      <c r="AO9163">
        <v>732120</v>
      </c>
    </row>
    <row r="9164" spans="1:41" x14ac:dyDescent="0.4">
      <c r="A9164">
        <v>10101</v>
      </c>
      <c r="B9164">
        <v>25483</v>
      </c>
      <c r="C9164" t="s">
        <v>27391</v>
      </c>
      <c r="D9164" t="s">
        <v>42</v>
      </c>
      <c r="E9164" t="s">
        <v>13234</v>
      </c>
      <c r="F9164" t="s">
        <v>79</v>
      </c>
      <c r="G9164" t="s">
        <v>10831</v>
      </c>
      <c r="H9164" t="s">
        <v>116</v>
      </c>
      <c r="J9164">
        <v>10020040</v>
      </c>
      <c r="K9164" t="s">
        <v>880</v>
      </c>
      <c r="L9164" t="s">
        <v>27392</v>
      </c>
      <c r="M9164">
        <v>2</v>
      </c>
      <c r="N9164" t="s">
        <v>71</v>
      </c>
      <c r="O9164">
        <v>220</v>
      </c>
      <c r="P9164" t="s">
        <v>47</v>
      </c>
      <c r="Q9164" t="s">
        <v>48</v>
      </c>
      <c r="R9164" t="s">
        <v>121</v>
      </c>
      <c r="S9164" t="s">
        <v>122</v>
      </c>
      <c r="T9164" t="s">
        <v>72</v>
      </c>
      <c r="U9164" t="s">
        <v>72</v>
      </c>
      <c r="V9164" t="s">
        <v>52</v>
      </c>
      <c r="W9164" t="s">
        <v>53</v>
      </c>
      <c r="X9164">
        <v>1</v>
      </c>
      <c r="Y9164" t="s">
        <v>54</v>
      </c>
      <c r="Z9164" t="s">
        <v>54</v>
      </c>
      <c r="AA9164">
        <v>10</v>
      </c>
      <c r="AB9164">
        <v>220</v>
      </c>
      <c r="AC9164" t="s">
        <v>56</v>
      </c>
      <c r="AD9164">
        <v>64</v>
      </c>
      <c r="AE9164" t="s">
        <v>1270</v>
      </c>
      <c r="AF9164" t="s">
        <v>52</v>
      </c>
      <c r="AG9164">
        <v>1</v>
      </c>
      <c r="AH9164" t="s">
        <v>27393</v>
      </c>
      <c r="AI9164" t="s">
        <v>52</v>
      </c>
      <c r="AJ9164" t="s">
        <v>56</v>
      </c>
      <c r="AK9164" t="s">
        <v>45</v>
      </c>
      <c r="AL9164" t="s">
        <v>75</v>
      </c>
      <c r="AM9164" t="s">
        <v>76</v>
      </c>
      <c r="AN9164" t="s">
        <v>61</v>
      </c>
      <c r="AO9164">
        <v>732120</v>
      </c>
    </row>
    <row r="9165" spans="1:41" x14ac:dyDescent="0.4">
      <c r="A9165">
        <v>10101</v>
      </c>
      <c r="B9165">
        <v>25487</v>
      </c>
      <c r="C9165" t="s">
        <v>27403</v>
      </c>
      <c r="D9165" t="s">
        <v>42</v>
      </c>
      <c r="E9165" t="s">
        <v>21207</v>
      </c>
      <c r="F9165" t="s">
        <v>44</v>
      </c>
      <c r="G9165" t="s">
        <v>45</v>
      </c>
      <c r="H9165" t="s">
        <v>116</v>
      </c>
      <c r="J9165">
        <v>10020040</v>
      </c>
      <c r="K9165" t="s">
        <v>880</v>
      </c>
      <c r="L9165" t="s">
        <v>27392</v>
      </c>
      <c r="M9165">
        <v>2</v>
      </c>
      <c r="N9165" t="s">
        <v>71</v>
      </c>
      <c r="O9165">
        <v>220</v>
      </c>
      <c r="P9165" t="s">
        <v>47</v>
      </c>
      <c r="Q9165" t="s">
        <v>48</v>
      </c>
      <c r="R9165" t="s">
        <v>121</v>
      </c>
      <c r="S9165" t="s">
        <v>122</v>
      </c>
      <c r="T9165" t="s">
        <v>72</v>
      </c>
      <c r="U9165" t="s">
        <v>72</v>
      </c>
      <c r="V9165" t="s">
        <v>52</v>
      </c>
      <c r="W9165" t="s">
        <v>53</v>
      </c>
      <c r="X9165">
        <v>1</v>
      </c>
      <c r="Y9165" t="s">
        <v>54</v>
      </c>
      <c r="Z9165" t="s">
        <v>54</v>
      </c>
      <c r="AA9165">
        <v>10</v>
      </c>
      <c r="AB9165">
        <v>220</v>
      </c>
      <c r="AC9165" t="s">
        <v>56</v>
      </c>
      <c r="AD9165">
        <v>64</v>
      </c>
      <c r="AE9165" t="s">
        <v>1270</v>
      </c>
      <c r="AF9165" t="s">
        <v>52</v>
      </c>
      <c r="AG9165">
        <v>1</v>
      </c>
      <c r="AH9165" t="s">
        <v>27404</v>
      </c>
      <c r="AI9165" t="s">
        <v>52</v>
      </c>
      <c r="AJ9165" t="s">
        <v>56</v>
      </c>
      <c r="AK9165" t="s">
        <v>45</v>
      </c>
      <c r="AL9165" t="s">
        <v>75</v>
      </c>
      <c r="AM9165" t="s">
        <v>76</v>
      </c>
      <c r="AN9165" t="s">
        <v>61</v>
      </c>
      <c r="AO9165">
        <v>732120</v>
      </c>
    </row>
    <row r="9166" spans="1:41" x14ac:dyDescent="0.4">
      <c r="A9166">
        <v>10101</v>
      </c>
      <c r="B9166">
        <v>25488</v>
      </c>
      <c r="C9166" t="s">
        <v>27405</v>
      </c>
      <c r="D9166" t="s">
        <v>42</v>
      </c>
      <c r="E9166" t="s">
        <v>5689</v>
      </c>
      <c r="F9166" t="s">
        <v>79</v>
      </c>
      <c r="G9166" t="s">
        <v>45</v>
      </c>
      <c r="H9166" t="s">
        <v>116</v>
      </c>
      <c r="J9166">
        <v>10020040</v>
      </c>
      <c r="K9166" t="s">
        <v>880</v>
      </c>
      <c r="L9166" t="s">
        <v>4773</v>
      </c>
      <c r="M9166">
        <v>2</v>
      </c>
      <c r="N9166" t="s">
        <v>71</v>
      </c>
      <c r="O9166">
        <v>220</v>
      </c>
      <c r="P9166" t="s">
        <v>47</v>
      </c>
      <c r="Q9166" t="s">
        <v>48</v>
      </c>
      <c r="R9166" t="s">
        <v>121</v>
      </c>
      <c r="S9166" t="s">
        <v>122</v>
      </c>
      <c r="T9166" t="s">
        <v>83</v>
      </c>
      <c r="U9166" t="s">
        <v>83</v>
      </c>
      <c r="V9166" t="s">
        <v>52</v>
      </c>
      <c r="W9166" t="s">
        <v>53</v>
      </c>
      <c r="X9166">
        <v>1</v>
      </c>
      <c r="Y9166" t="s">
        <v>54</v>
      </c>
      <c r="Z9166" t="s">
        <v>54</v>
      </c>
      <c r="AA9166">
        <v>10</v>
      </c>
      <c r="AB9166">
        <v>220</v>
      </c>
      <c r="AC9166" t="s">
        <v>56</v>
      </c>
      <c r="AD9166">
        <v>64</v>
      </c>
      <c r="AE9166" t="s">
        <v>1270</v>
      </c>
      <c r="AF9166" t="s">
        <v>52</v>
      </c>
      <c r="AG9166">
        <v>1</v>
      </c>
      <c r="AH9166" t="s">
        <v>27406</v>
      </c>
      <c r="AI9166" t="s">
        <v>52</v>
      </c>
      <c r="AJ9166" t="s">
        <v>56</v>
      </c>
      <c r="AK9166" t="s">
        <v>45</v>
      </c>
      <c r="AL9166" t="s">
        <v>75</v>
      </c>
      <c r="AM9166" t="s">
        <v>76</v>
      </c>
      <c r="AN9166" t="s">
        <v>61</v>
      </c>
      <c r="AO9166">
        <v>732120</v>
      </c>
    </row>
    <row r="9167" spans="1:41" x14ac:dyDescent="0.4">
      <c r="A9167">
        <v>10101</v>
      </c>
      <c r="B9167">
        <v>25490</v>
      </c>
      <c r="C9167" t="s">
        <v>27409</v>
      </c>
      <c r="D9167" t="s">
        <v>42</v>
      </c>
      <c r="E9167" t="s">
        <v>17246</v>
      </c>
      <c r="F9167" t="s">
        <v>79</v>
      </c>
      <c r="G9167" t="s">
        <v>101</v>
      </c>
      <c r="H9167" t="s">
        <v>116</v>
      </c>
      <c r="J9167">
        <v>10020025</v>
      </c>
      <c r="K9167" t="s">
        <v>880</v>
      </c>
      <c r="M9167">
        <v>46</v>
      </c>
      <c r="N9167" t="s">
        <v>318</v>
      </c>
      <c r="O9167">
        <v>220</v>
      </c>
      <c r="P9167" t="s">
        <v>47</v>
      </c>
      <c r="Q9167" t="s">
        <v>48</v>
      </c>
      <c r="R9167" t="s">
        <v>121</v>
      </c>
      <c r="S9167" t="s">
        <v>122</v>
      </c>
      <c r="T9167" t="s">
        <v>51</v>
      </c>
      <c r="U9167" t="s">
        <v>51</v>
      </c>
      <c r="V9167" t="s">
        <v>52</v>
      </c>
      <c r="W9167" t="s">
        <v>53</v>
      </c>
      <c r="X9167">
        <v>1</v>
      </c>
      <c r="Y9167" t="s">
        <v>54</v>
      </c>
      <c r="Z9167" t="s">
        <v>54</v>
      </c>
      <c r="AA9167">
        <v>10</v>
      </c>
      <c r="AB9167">
        <v>220</v>
      </c>
      <c r="AC9167" t="s">
        <v>56</v>
      </c>
      <c r="AD9167">
        <v>48</v>
      </c>
      <c r="AE9167" t="s">
        <v>124</v>
      </c>
      <c r="AF9167" t="s">
        <v>56</v>
      </c>
      <c r="AG9167">
        <v>1</v>
      </c>
      <c r="AH9167" t="s">
        <v>27410</v>
      </c>
      <c r="AI9167" t="s">
        <v>116</v>
      </c>
      <c r="AJ9167" t="s">
        <v>56</v>
      </c>
      <c r="AK9167" t="s">
        <v>282</v>
      </c>
      <c r="AL9167" t="s">
        <v>59</v>
      </c>
      <c r="AM9167" t="s">
        <v>60</v>
      </c>
      <c r="AN9167" t="s">
        <v>61</v>
      </c>
      <c r="AO9167">
        <v>732120</v>
      </c>
    </row>
    <row r="9168" spans="1:41" x14ac:dyDescent="0.4">
      <c r="A9168">
        <v>10101</v>
      </c>
      <c r="B9168">
        <v>25491</v>
      </c>
      <c r="C9168" t="s">
        <v>27411</v>
      </c>
      <c r="D9168" t="s">
        <v>42</v>
      </c>
      <c r="E9168" t="s">
        <v>17198</v>
      </c>
      <c r="F9168" t="s">
        <v>79</v>
      </c>
      <c r="G9168" t="s">
        <v>45</v>
      </c>
      <c r="H9168" t="s">
        <v>116</v>
      </c>
      <c r="J9168">
        <v>10020025</v>
      </c>
      <c r="K9168" t="s">
        <v>880</v>
      </c>
      <c r="M9168">
        <v>117</v>
      </c>
      <c r="O9168">
        <v>220</v>
      </c>
      <c r="P9168" t="s">
        <v>47</v>
      </c>
      <c r="Q9168" t="s">
        <v>48</v>
      </c>
      <c r="R9168" t="s">
        <v>121</v>
      </c>
      <c r="S9168" t="s">
        <v>122</v>
      </c>
      <c r="T9168" t="s">
        <v>51</v>
      </c>
      <c r="U9168" t="s">
        <v>51</v>
      </c>
      <c r="V9168" t="s">
        <v>52</v>
      </c>
      <c r="W9168" t="s">
        <v>53</v>
      </c>
      <c r="X9168">
        <v>1</v>
      </c>
      <c r="Y9168" t="s">
        <v>54</v>
      </c>
      <c r="Z9168" t="s">
        <v>54</v>
      </c>
      <c r="AA9168">
        <v>10</v>
      </c>
      <c r="AB9168">
        <v>220</v>
      </c>
      <c r="AC9168" t="s">
        <v>56</v>
      </c>
      <c r="AD9168">
        <v>48</v>
      </c>
      <c r="AE9168" t="s">
        <v>124</v>
      </c>
      <c r="AF9168" t="s">
        <v>52</v>
      </c>
      <c r="AG9168">
        <v>4</v>
      </c>
      <c r="AH9168" t="s">
        <v>27412</v>
      </c>
      <c r="AI9168" t="s">
        <v>52</v>
      </c>
      <c r="AJ9168" t="s">
        <v>56</v>
      </c>
      <c r="AK9168" t="s">
        <v>1444</v>
      </c>
      <c r="AL9168" t="s">
        <v>59</v>
      </c>
      <c r="AM9168" t="s">
        <v>60</v>
      </c>
      <c r="AN9168" t="s">
        <v>61</v>
      </c>
      <c r="AO9168">
        <v>732120</v>
      </c>
    </row>
    <row r="9169" spans="1:41" x14ac:dyDescent="0.4">
      <c r="A9169">
        <v>10101</v>
      </c>
      <c r="B9169">
        <v>25492</v>
      </c>
      <c r="C9169" t="s">
        <v>27413</v>
      </c>
      <c r="D9169" t="s">
        <v>128</v>
      </c>
      <c r="E9169" t="s">
        <v>27414</v>
      </c>
      <c r="F9169" t="s">
        <v>79</v>
      </c>
      <c r="G9169" t="s">
        <v>965</v>
      </c>
      <c r="H9169" t="s">
        <v>116</v>
      </c>
      <c r="J9169">
        <v>10020027</v>
      </c>
      <c r="K9169" t="s">
        <v>880</v>
      </c>
      <c r="M9169">
        <v>117</v>
      </c>
      <c r="O9169">
        <v>220</v>
      </c>
      <c r="P9169" t="s">
        <v>47</v>
      </c>
      <c r="Q9169" t="s">
        <v>48</v>
      </c>
      <c r="R9169" t="s">
        <v>405</v>
      </c>
      <c r="S9169" t="s">
        <v>406</v>
      </c>
      <c r="T9169" t="s">
        <v>407</v>
      </c>
      <c r="U9169" t="s">
        <v>407</v>
      </c>
      <c r="V9169" t="s">
        <v>56</v>
      </c>
      <c r="W9169" t="s">
        <v>53</v>
      </c>
      <c r="X9169">
        <v>1</v>
      </c>
      <c r="Y9169" t="s">
        <v>54</v>
      </c>
      <c r="Z9169" t="s">
        <v>54</v>
      </c>
      <c r="AA9169">
        <v>10</v>
      </c>
      <c r="AB9169">
        <v>0</v>
      </c>
      <c r="AC9169" t="s">
        <v>56</v>
      </c>
      <c r="AD9169">
        <v>50</v>
      </c>
      <c r="AE9169" t="s">
        <v>408</v>
      </c>
      <c r="AF9169" t="s">
        <v>52</v>
      </c>
      <c r="AG9169">
        <v>4</v>
      </c>
      <c r="AH9169" t="s">
        <v>27415</v>
      </c>
      <c r="AI9169" t="s">
        <v>52</v>
      </c>
      <c r="AJ9169" t="s">
        <v>56</v>
      </c>
      <c r="AK9169" t="s">
        <v>965</v>
      </c>
      <c r="AL9169" t="s">
        <v>59</v>
      </c>
      <c r="AM9169" t="s">
        <v>60</v>
      </c>
      <c r="AN9169" t="s">
        <v>61</v>
      </c>
      <c r="AO9169">
        <v>413205</v>
      </c>
    </row>
    <row r="9170" spans="1:41" x14ac:dyDescent="0.4">
      <c r="A9170">
        <v>10101</v>
      </c>
      <c r="B9170">
        <v>25493</v>
      </c>
      <c r="C9170" t="s">
        <v>27416</v>
      </c>
      <c r="D9170" t="s">
        <v>42</v>
      </c>
      <c r="E9170" t="s">
        <v>27417</v>
      </c>
      <c r="F9170" t="s">
        <v>79</v>
      </c>
      <c r="G9170" t="s">
        <v>45</v>
      </c>
      <c r="H9170" t="s">
        <v>116</v>
      </c>
      <c r="J9170">
        <v>10020023</v>
      </c>
      <c r="K9170" t="s">
        <v>880</v>
      </c>
      <c r="L9170" t="s">
        <v>27392</v>
      </c>
      <c r="M9170">
        <v>8</v>
      </c>
      <c r="N9170" t="s">
        <v>71</v>
      </c>
      <c r="O9170">
        <v>220</v>
      </c>
      <c r="P9170" t="s">
        <v>47</v>
      </c>
      <c r="Q9170" t="s">
        <v>48</v>
      </c>
      <c r="R9170" t="s">
        <v>49</v>
      </c>
      <c r="S9170" t="s">
        <v>50</v>
      </c>
      <c r="T9170" t="s">
        <v>72</v>
      </c>
      <c r="U9170" t="s">
        <v>72</v>
      </c>
      <c r="V9170" t="s">
        <v>52</v>
      </c>
      <c r="W9170" t="s">
        <v>53</v>
      </c>
      <c r="X9170">
        <v>1</v>
      </c>
      <c r="Y9170" t="s">
        <v>54</v>
      </c>
      <c r="Z9170" t="s">
        <v>54</v>
      </c>
      <c r="AA9170">
        <v>10</v>
      </c>
      <c r="AB9170">
        <v>220</v>
      </c>
      <c r="AC9170" t="s">
        <v>56</v>
      </c>
      <c r="AD9170">
        <v>10</v>
      </c>
      <c r="AE9170" t="s">
        <v>2081</v>
      </c>
      <c r="AF9170" t="s">
        <v>52</v>
      </c>
      <c r="AG9170">
        <v>1</v>
      </c>
      <c r="AH9170" t="s">
        <v>27418</v>
      </c>
      <c r="AI9170" t="s">
        <v>52</v>
      </c>
      <c r="AJ9170" t="s">
        <v>56</v>
      </c>
      <c r="AK9170" t="s">
        <v>45</v>
      </c>
      <c r="AL9170" t="s">
        <v>75</v>
      </c>
      <c r="AM9170" t="s">
        <v>76</v>
      </c>
      <c r="AN9170" t="s">
        <v>61</v>
      </c>
      <c r="AO9170">
        <v>519940</v>
      </c>
    </row>
    <row r="9171" spans="1:41" x14ac:dyDescent="0.4">
      <c r="A9171">
        <v>10101</v>
      </c>
      <c r="B9171">
        <v>25494</v>
      </c>
      <c r="C9171" t="s">
        <v>27419</v>
      </c>
      <c r="D9171" t="s">
        <v>42</v>
      </c>
      <c r="E9171" t="s">
        <v>12463</v>
      </c>
      <c r="F9171" t="s">
        <v>79</v>
      </c>
      <c r="G9171" t="s">
        <v>58</v>
      </c>
      <c r="H9171" t="s">
        <v>116</v>
      </c>
      <c r="J9171">
        <v>10020023</v>
      </c>
      <c r="K9171" t="s">
        <v>880</v>
      </c>
      <c r="L9171" t="s">
        <v>2102</v>
      </c>
      <c r="M9171">
        <v>8</v>
      </c>
      <c r="N9171" t="s">
        <v>71</v>
      </c>
      <c r="O9171">
        <v>220</v>
      </c>
      <c r="P9171" t="s">
        <v>47</v>
      </c>
      <c r="Q9171" t="s">
        <v>48</v>
      </c>
      <c r="R9171" t="s">
        <v>65</v>
      </c>
      <c r="S9171" t="s">
        <v>66</v>
      </c>
      <c r="T9171" t="s">
        <v>72</v>
      </c>
      <c r="U9171" t="s">
        <v>72</v>
      </c>
      <c r="V9171" t="s">
        <v>56</v>
      </c>
      <c r="W9171" t="s">
        <v>53</v>
      </c>
      <c r="X9171">
        <v>1</v>
      </c>
      <c r="Y9171" t="s">
        <v>54</v>
      </c>
      <c r="Z9171" t="s">
        <v>54</v>
      </c>
      <c r="AA9171">
        <v>10</v>
      </c>
      <c r="AB9171">
        <v>0</v>
      </c>
      <c r="AC9171" t="s">
        <v>56</v>
      </c>
      <c r="AD9171">
        <v>10</v>
      </c>
      <c r="AE9171" t="s">
        <v>2081</v>
      </c>
      <c r="AF9171" t="s">
        <v>56</v>
      </c>
      <c r="AG9171">
        <v>1</v>
      </c>
      <c r="AH9171" t="s">
        <v>27420</v>
      </c>
      <c r="AI9171" t="s">
        <v>52</v>
      </c>
      <c r="AJ9171" t="s">
        <v>56</v>
      </c>
      <c r="AK9171" t="s">
        <v>45</v>
      </c>
      <c r="AL9171" t="s">
        <v>75</v>
      </c>
      <c r="AM9171" t="s">
        <v>76</v>
      </c>
      <c r="AN9171" t="s">
        <v>61</v>
      </c>
      <c r="AO9171">
        <v>519940</v>
      </c>
    </row>
    <row r="9172" spans="1:41" x14ac:dyDescent="0.4">
      <c r="A9172">
        <v>10101</v>
      </c>
      <c r="B9172">
        <v>25498</v>
      </c>
      <c r="C9172" t="s">
        <v>27421</v>
      </c>
      <c r="D9172" t="s">
        <v>42</v>
      </c>
      <c r="E9172" t="s">
        <v>16338</v>
      </c>
      <c r="F9172" t="s">
        <v>79</v>
      </c>
      <c r="G9172" t="s">
        <v>45</v>
      </c>
      <c r="H9172" t="s">
        <v>116</v>
      </c>
      <c r="J9172">
        <v>10020040</v>
      </c>
      <c r="K9172" t="s">
        <v>880</v>
      </c>
      <c r="L9172" t="s">
        <v>3216</v>
      </c>
      <c r="M9172">
        <v>2</v>
      </c>
      <c r="N9172" t="s">
        <v>71</v>
      </c>
      <c r="O9172">
        <v>220</v>
      </c>
      <c r="P9172" t="s">
        <v>47</v>
      </c>
      <c r="Q9172" t="s">
        <v>48</v>
      </c>
      <c r="R9172" t="s">
        <v>121</v>
      </c>
      <c r="S9172" t="s">
        <v>122</v>
      </c>
      <c r="T9172" t="s">
        <v>83</v>
      </c>
      <c r="U9172" t="s">
        <v>83</v>
      </c>
      <c r="V9172" t="s">
        <v>52</v>
      </c>
      <c r="W9172" t="s">
        <v>53</v>
      </c>
      <c r="X9172">
        <v>1</v>
      </c>
      <c r="Y9172" t="s">
        <v>54</v>
      </c>
      <c r="Z9172" t="s">
        <v>54</v>
      </c>
      <c r="AA9172">
        <v>10</v>
      </c>
      <c r="AB9172">
        <v>220</v>
      </c>
      <c r="AC9172" t="s">
        <v>56</v>
      </c>
      <c r="AD9172">
        <v>64</v>
      </c>
      <c r="AE9172" t="s">
        <v>1270</v>
      </c>
      <c r="AF9172" t="s">
        <v>52</v>
      </c>
      <c r="AG9172">
        <v>1</v>
      </c>
      <c r="AH9172" t="s">
        <v>27422</v>
      </c>
      <c r="AI9172" t="s">
        <v>52</v>
      </c>
      <c r="AJ9172" t="s">
        <v>56</v>
      </c>
      <c r="AK9172" t="s">
        <v>45</v>
      </c>
      <c r="AL9172" t="s">
        <v>75</v>
      </c>
      <c r="AM9172" t="s">
        <v>76</v>
      </c>
      <c r="AN9172" t="s">
        <v>61</v>
      </c>
      <c r="AO9172">
        <v>732120</v>
      </c>
    </row>
    <row r="9173" spans="1:41" x14ac:dyDescent="0.4">
      <c r="A9173">
        <v>10101</v>
      </c>
      <c r="B9173">
        <v>25499</v>
      </c>
      <c r="C9173" t="s">
        <v>27423</v>
      </c>
      <c r="D9173" t="s">
        <v>128</v>
      </c>
      <c r="E9173" t="s">
        <v>24951</v>
      </c>
      <c r="F9173" t="s">
        <v>79</v>
      </c>
      <c r="G9173" t="s">
        <v>441</v>
      </c>
      <c r="H9173" t="s">
        <v>116</v>
      </c>
      <c r="J9173">
        <v>10020040</v>
      </c>
      <c r="K9173" t="s">
        <v>880</v>
      </c>
      <c r="L9173" t="s">
        <v>27392</v>
      </c>
      <c r="M9173">
        <v>2</v>
      </c>
      <c r="N9173" t="s">
        <v>71</v>
      </c>
      <c r="O9173">
        <v>220</v>
      </c>
      <c r="P9173" t="s">
        <v>47</v>
      </c>
      <c r="Q9173" t="s">
        <v>48</v>
      </c>
      <c r="R9173" t="s">
        <v>121</v>
      </c>
      <c r="S9173" t="s">
        <v>122</v>
      </c>
      <c r="T9173" t="s">
        <v>72</v>
      </c>
      <c r="U9173" t="s">
        <v>72</v>
      </c>
      <c r="V9173" t="s">
        <v>52</v>
      </c>
      <c r="W9173" t="s">
        <v>53</v>
      </c>
      <c r="X9173">
        <v>1</v>
      </c>
      <c r="Y9173" t="s">
        <v>54</v>
      </c>
      <c r="Z9173" t="s">
        <v>54</v>
      </c>
      <c r="AA9173">
        <v>10</v>
      </c>
      <c r="AB9173">
        <v>220</v>
      </c>
      <c r="AC9173" t="s">
        <v>56</v>
      </c>
      <c r="AD9173">
        <v>64</v>
      </c>
      <c r="AE9173" t="s">
        <v>1270</v>
      </c>
      <c r="AF9173" t="s">
        <v>52</v>
      </c>
      <c r="AG9173">
        <v>1</v>
      </c>
      <c r="AH9173" t="s">
        <v>27424</v>
      </c>
      <c r="AI9173" t="s">
        <v>52</v>
      </c>
      <c r="AJ9173" t="s">
        <v>52</v>
      </c>
      <c r="AK9173" t="s">
        <v>45</v>
      </c>
      <c r="AL9173" t="s">
        <v>75</v>
      </c>
      <c r="AM9173" t="s">
        <v>76</v>
      </c>
      <c r="AN9173" t="s">
        <v>61</v>
      </c>
      <c r="AO9173">
        <v>732120</v>
      </c>
    </row>
    <row r="9174" spans="1:41" x14ac:dyDescent="0.4">
      <c r="A9174">
        <v>10101</v>
      </c>
      <c r="B9174">
        <v>25500</v>
      </c>
      <c r="C9174" t="s">
        <v>27425</v>
      </c>
      <c r="D9174" t="s">
        <v>128</v>
      </c>
      <c r="E9174" t="s">
        <v>27426</v>
      </c>
      <c r="F9174" t="s">
        <v>79</v>
      </c>
      <c r="G9174" t="s">
        <v>45</v>
      </c>
      <c r="H9174" t="s">
        <v>116</v>
      </c>
      <c r="J9174">
        <v>10020040</v>
      </c>
      <c r="K9174" t="s">
        <v>880</v>
      </c>
      <c r="L9174" t="s">
        <v>27392</v>
      </c>
      <c r="M9174">
        <v>2</v>
      </c>
      <c r="N9174" t="s">
        <v>71</v>
      </c>
      <c r="O9174">
        <v>220</v>
      </c>
      <c r="P9174" t="s">
        <v>47</v>
      </c>
      <c r="Q9174" t="s">
        <v>48</v>
      </c>
      <c r="R9174" t="s">
        <v>121</v>
      </c>
      <c r="S9174" t="s">
        <v>122</v>
      </c>
      <c r="T9174" t="s">
        <v>72</v>
      </c>
      <c r="U9174" t="s">
        <v>72</v>
      </c>
      <c r="V9174" t="s">
        <v>52</v>
      </c>
      <c r="W9174" t="s">
        <v>53</v>
      </c>
      <c r="X9174">
        <v>1</v>
      </c>
      <c r="Y9174" t="s">
        <v>54</v>
      </c>
      <c r="Z9174" t="s">
        <v>54</v>
      </c>
      <c r="AA9174">
        <v>10</v>
      </c>
      <c r="AB9174">
        <v>220</v>
      </c>
      <c r="AC9174" t="s">
        <v>56</v>
      </c>
      <c r="AD9174">
        <v>64</v>
      </c>
      <c r="AE9174" t="s">
        <v>1270</v>
      </c>
      <c r="AF9174" t="s">
        <v>52</v>
      </c>
      <c r="AG9174">
        <v>1</v>
      </c>
      <c r="AH9174" t="s">
        <v>27427</v>
      </c>
      <c r="AI9174" t="s">
        <v>52</v>
      </c>
      <c r="AJ9174" t="s">
        <v>56</v>
      </c>
      <c r="AK9174" t="s">
        <v>45</v>
      </c>
      <c r="AL9174" t="s">
        <v>75</v>
      </c>
      <c r="AM9174" t="s">
        <v>76</v>
      </c>
      <c r="AN9174" t="s">
        <v>61</v>
      </c>
      <c r="AO9174">
        <v>732120</v>
      </c>
    </row>
    <row r="9175" spans="1:41" x14ac:dyDescent="0.4">
      <c r="A9175">
        <v>10101</v>
      </c>
      <c r="B9175">
        <v>25501</v>
      </c>
      <c r="C9175" t="s">
        <v>27428</v>
      </c>
      <c r="D9175" t="s">
        <v>42</v>
      </c>
      <c r="E9175" t="s">
        <v>27429</v>
      </c>
      <c r="F9175" t="s">
        <v>44</v>
      </c>
      <c r="G9175" t="s">
        <v>175</v>
      </c>
      <c r="H9175" t="s">
        <v>116</v>
      </c>
      <c r="J9175">
        <v>10020040</v>
      </c>
      <c r="K9175" t="s">
        <v>880</v>
      </c>
      <c r="L9175" t="s">
        <v>9181</v>
      </c>
      <c r="M9175">
        <v>2</v>
      </c>
      <c r="N9175" t="s">
        <v>71</v>
      </c>
      <c r="O9175">
        <v>220</v>
      </c>
      <c r="P9175" t="s">
        <v>47</v>
      </c>
      <c r="Q9175" t="s">
        <v>48</v>
      </c>
      <c r="R9175" t="s">
        <v>121</v>
      </c>
      <c r="S9175" t="s">
        <v>122</v>
      </c>
      <c r="T9175" t="s">
        <v>83</v>
      </c>
      <c r="U9175" t="s">
        <v>83</v>
      </c>
      <c r="V9175" t="s">
        <v>52</v>
      </c>
      <c r="W9175" t="s">
        <v>53</v>
      </c>
      <c r="X9175">
        <v>1</v>
      </c>
      <c r="Y9175" t="s">
        <v>54</v>
      </c>
      <c r="Z9175" t="s">
        <v>54</v>
      </c>
      <c r="AA9175">
        <v>10</v>
      </c>
      <c r="AB9175">
        <v>220</v>
      </c>
      <c r="AC9175" t="s">
        <v>56</v>
      </c>
      <c r="AD9175">
        <v>64</v>
      </c>
      <c r="AE9175" t="s">
        <v>1270</v>
      </c>
      <c r="AF9175" t="s">
        <v>52</v>
      </c>
      <c r="AG9175">
        <v>1</v>
      </c>
      <c r="AH9175" t="s">
        <v>27430</v>
      </c>
      <c r="AI9175" t="s">
        <v>52</v>
      </c>
      <c r="AJ9175" t="s">
        <v>56</v>
      </c>
      <c r="AK9175" t="s">
        <v>45</v>
      </c>
      <c r="AL9175" t="s">
        <v>75</v>
      </c>
      <c r="AM9175" t="s">
        <v>76</v>
      </c>
      <c r="AN9175" t="s">
        <v>61</v>
      </c>
      <c r="AO9175">
        <v>732120</v>
      </c>
    </row>
    <row r="9176" spans="1:41" x14ac:dyDescent="0.4">
      <c r="A9176">
        <v>10101</v>
      </c>
      <c r="B9176">
        <v>25502</v>
      </c>
      <c r="C9176" t="s">
        <v>27431</v>
      </c>
      <c r="D9176" t="s">
        <v>42</v>
      </c>
      <c r="E9176" t="s">
        <v>27432</v>
      </c>
      <c r="F9176" t="s">
        <v>44</v>
      </c>
      <c r="G9176" t="s">
        <v>173</v>
      </c>
      <c r="H9176" t="s">
        <v>116</v>
      </c>
      <c r="J9176">
        <v>10020035</v>
      </c>
      <c r="K9176" t="s">
        <v>880</v>
      </c>
      <c r="L9176" t="s">
        <v>6249</v>
      </c>
      <c r="M9176">
        <v>2</v>
      </c>
      <c r="N9176" t="s">
        <v>71</v>
      </c>
      <c r="O9176">
        <v>220</v>
      </c>
      <c r="P9176" t="s">
        <v>47</v>
      </c>
      <c r="Q9176" t="s">
        <v>48</v>
      </c>
      <c r="R9176" t="s">
        <v>4081</v>
      </c>
      <c r="S9176" t="s">
        <v>4082</v>
      </c>
      <c r="T9176" t="s">
        <v>17674</v>
      </c>
      <c r="U9176" t="s">
        <v>17674</v>
      </c>
      <c r="V9176" t="s">
        <v>56</v>
      </c>
      <c r="W9176" t="s">
        <v>53</v>
      </c>
      <c r="X9176">
        <v>1</v>
      </c>
      <c r="Y9176" t="s">
        <v>54</v>
      </c>
      <c r="Z9176" t="s">
        <v>54</v>
      </c>
      <c r="AA9176">
        <v>10</v>
      </c>
      <c r="AB9176">
        <v>0</v>
      </c>
      <c r="AC9176" t="s">
        <v>56</v>
      </c>
      <c r="AD9176">
        <v>57</v>
      </c>
      <c r="AE9176" t="s">
        <v>1916</v>
      </c>
      <c r="AF9176" t="s">
        <v>52</v>
      </c>
      <c r="AG9176">
        <v>1</v>
      </c>
      <c r="AH9176" t="s">
        <v>27433</v>
      </c>
      <c r="AI9176" t="s">
        <v>52</v>
      </c>
      <c r="AJ9176" t="s">
        <v>56</v>
      </c>
      <c r="AK9176" t="s">
        <v>45</v>
      </c>
      <c r="AL9176" t="s">
        <v>75</v>
      </c>
      <c r="AM9176" t="s">
        <v>76</v>
      </c>
      <c r="AN9176" t="s">
        <v>61</v>
      </c>
      <c r="AO9176">
        <v>414105</v>
      </c>
    </row>
    <row r="9177" spans="1:41" x14ac:dyDescent="0.4">
      <c r="A9177">
        <v>10101</v>
      </c>
      <c r="B9177">
        <v>25503</v>
      </c>
      <c r="C9177" t="s">
        <v>27434</v>
      </c>
      <c r="D9177" t="s">
        <v>42</v>
      </c>
      <c r="E9177" t="s">
        <v>27435</v>
      </c>
      <c r="F9177" t="s">
        <v>44</v>
      </c>
      <c r="G9177" t="s">
        <v>193</v>
      </c>
      <c r="H9177" t="s">
        <v>116</v>
      </c>
      <c r="J9177">
        <v>10020033</v>
      </c>
      <c r="K9177" t="s">
        <v>880</v>
      </c>
      <c r="L9177" t="s">
        <v>880</v>
      </c>
      <c r="M9177">
        <v>2</v>
      </c>
      <c r="N9177" t="s">
        <v>71</v>
      </c>
      <c r="O9177">
        <v>220</v>
      </c>
      <c r="P9177" t="s">
        <v>47</v>
      </c>
      <c r="Q9177" t="s">
        <v>48</v>
      </c>
      <c r="R9177" t="s">
        <v>4081</v>
      </c>
      <c r="S9177" t="s">
        <v>4082</v>
      </c>
      <c r="T9177" t="s">
        <v>17674</v>
      </c>
      <c r="U9177" t="s">
        <v>17674</v>
      </c>
      <c r="V9177" t="s">
        <v>56</v>
      </c>
      <c r="W9177" t="s">
        <v>53</v>
      </c>
      <c r="X9177">
        <v>1</v>
      </c>
      <c r="Y9177" t="s">
        <v>54</v>
      </c>
      <c r="Z9177" t="s">
        <v>54</v>
      </c>
      <c r="AA9177">
        <v>10</v>
      </c>
      <c r="AB9177">
        <v>0</v>
      </c>
      <c r="AC9177" t="s">
        <v>56</v>
      </c>
      <c r="AD9177">
        <v>2</v>
      </c>
      <c r="AE9177" t="s">
        <v>1115</v>
      </c>
      <c r="AF9177" t="s">
        <v>52</v>
      </c>
      <c r="AG9177">
        <v>1</v>
      </c>
      <c r="AH9177" t="s">
        <v>27436</v>
      </c>
      <c r="AI9177" t="s">
        <v>52</v>
      </c>
      <c r="AJ9177" t="s">
        <v>56</v>
      </c>
      <c r="AK9177" t="s">
        <v>45</v>
      </c>
      <c r="AL9177" t="s">
        <v>75</v>
      </c>
      <c r="AM9177" t="s">
        <v>76</v>
      </c>
      <c r="AN9177" t="s">
        <v>61</v>
      </c>
      <c r="AO9177">
        <v>414105</v>
      </c>
    </row>
    <row r="9178" spans="1:41" x14ac:dyDescent="0.4">
      <c r="A9178">
        <v>10101</v>
      </c>
      <c r="B9178">
        <v>25504</v>
      </c>
      <c r="C9178" t="s">
        <v>27437</v>
      </c>
      <c r="D9178" t="s">
        <v>42</v>
      </c>
      <c r="E9178" t="s">
        <v>24299</v>
      </c>
      <c r="F9178" t="s">
        <v>79</v>
      </c>
      <c r="G9178" t="s">
        <v>446</v>
      </c>
      <c r="H9178" t="s">
        <v>116</v>
      </c>
      <c r="J9178">
        <v>10020027</v>
      </c>
      <c r="K9178" t="s">
        <v>9166</v>
      </c>
      <c r="M9178">
        <v>117</v>
      </c>
      <c r="N9178" t="s">
        <v>318</v>
      </c>
      <c r="O9178">
        <v>220</v>
      </c>
      <c r="P9178" t="s">
        <v>47</v>
      </c>
      <c r="Q9178" t="s">
        <v>48</v>
      </c>
      <c r="R9178" t="s">
        <v>405</v>
      </c>
      <c r="S9178" t="s">
        <v>406</v>
      </c>
      <c r="T9178" t="s">
        <v>407</v>
      </c>
      <c r="U9178" t="s">
        <v>407</v>
      </c>
      <c r="V9178" t="s">
        <v>56</v>
      </c>
      <c r="W9178" t="s">
        <v>53</v>
      </c>
      <c r="X9178">
        <v>1</v>
      </c>
      <c r="Y9178" t="s">
        <v>54</v>
      </c>
      <c r="Z9178" t="s">
        <v>54</v>
      </c>
      <c r="AA9178">
        <v>10</v>
      </c>
      <c r="AB9178">
        <v>0</v>
      </c>
      <c r="AC9178" t="s">
        <v>56</v>
      </c>
      <c r="AD9178">
        <v>50</v>
      </c>
      <c r="AE9178" t="s">
        <v>408</v>
      </c>
      <c r="AF9178" t="s">
        <v>52</v>
      </c>
      <c r="AG9178">
        <v>4</v>
      </c>
      <c r="AH9178" t="s">
        <v>27438</v>
      </c>
      <c r="AI9178" t="s">
        <v>52</v>
      </c>
      <c r="AJ9178" t="s">
        <v>56</v>
      </c>
      <c r="AK9178" t="s">
        <v>446</v>
      </c>
      <c r="AL9178" t="s">
        <v>59</v>
      </c>
      <c r="AM9178" t="s">
        <v>60</v>
      </c>
      <c r="AN9178" t="s">
        <v>61</v>
      </c>
      <c r="AO9178">
        <v>413205</v>
      </c>
    </row>
    <row r="9179" spans="1:41" x14ac:dyDescent="0.4">
      <c r="A9179">
        <v>10101</v>
      </c>
      <c r="B9179">
        <v>25506</v>
      </c>
      <c r="C9179" t="s">
        <v>27442</v>
      </c>
      <c r="D9179" t="s">
        <v>42</v>
      </c>
      <c r="E9179" t="s">
        <v>27443</v>
      </c>
      <c r="F9179" t="s">
        <v>44</v>
      </c>
      <c r="G9179" t="s">
        <v>45</v>
      </c>
      <c r="H9179" t="s">
        <v>116</v>
      </c>
      <c r="J9179">
        <v>10020040</v>
      </c>
      <c r="K9179" t="s">
        <v>4682</v>
      </c>
      <c r="L9179" t="s">
        <v>4773</v>
      </c>
      <c r="M9179">
        <v>2</v>
      </c>
      <c r="N9179" t="s">
        <v>71</v>
      </c>
      <c r="O9179">
        <v>220</v>
      </c>
      <c r="P9179" t="s">
        <v>47</v>
      </c>
      <c r="Q9179" t="s">
        <v>48</v>
      </c>
      <c r="R9179" t="s">
        <v>121</v>
      </c>
      <c r="S9179" t="s">
        <v>122</v>
      </c>
      <c r="T9179" t="s">
        <v>83</v>
      </c>
      <c r="U9179" t="s">
        <v>83</v>
      </c>
      <c r="V9179" t="s">
        <v>52</v>
      </c>
      <c r="W9179" t="s">
        <v>53</v>
      </c>
      <c r="X9179">
        <v>1</v>
      </c>
      <c r="Y9179" t="s">
        <v>54</v>
      </c>
      <c r="Z9179" t="s">
        <v>54</v>
      </c>
      <c r="AA9179">
        <v>10</v>
      </c>
      <c r="AB9179">
        <v>220</v>
      </c>
      <c r="AC9179" t="s">
        <v>56</v>
      </c>
      <c r="AD9179">
        <v>64</v>
      </c>
      <c r="AE9179" t="s">
        <v>1270</v>
      </c>
      <c r="AF9179" t="s">
        <v>52</v>
      </c>
      <c r="AG9179">
        <v>1</v>
      </c>
      <c r="AH9179" t="s">
        <v>27444</v>
      </c>
      <c r="AI9179" t="s">
        <v>52</v>
      </c>
      <c r="AJ9179" t="s">
        <v>56</v>
      </c>
      <c r="AK9179" t="s">
        <v>45</v>
      </c>
      <c r="AL9179" t="s">
        <v>75</v>
      </c>
      <c r="AM9179" t="s">
        <v>76</v>
      </c>
      <c r="AN9179" t="s">
        <v>61</v>
      </c>
      <c r="AO9179">
        <v>732120</v>
      </c>
    </row>
    <row r="9180" spans="1:41" x14ac:dyDescent="0.4">
      <c r="A9180">
        <v>10101</v>
      </c>
      <c r="B9180">
        <v>25507</v>
      </c>
      <c r="C9180" t="s">
        <v>27445</v>
      </c>
      <c r="D9180" t="s">
        <v>42</v>
      </c>
      <c r="E9180" t="s">
        <v>10768</v>
      </c>
      <c r="F9180" t="s">
        <v>79</v>
      </c>
      <c r="G9180" t="s">
        <v>45</v>
      </c>
      <c r="H9180" t="s">
        <v>116</v>
      </c>
      <c r="J9180">
        <v>10020040</v>
      </c>
      <c r="K9180" t="s">
        <v>4682</v>
      </c>
      <c r="L9180" t="s">
        <v>4328</v>
      </c>
      <c r="M9180">
        <v>117</v>
      </c>
      <c r="N9180" t="s">
        <v>71</v>
      </c>
      <c r="O9180">
        <v>220</v>
      </c>
      <c r="P9180" t="s">
        <v>47</v>
      </c>
      <c r="Q9180" t="s">
        <v>48</v>
      </c>
      <c r="R9180" t="s">
        <v>121</v>
      </c>
      <c r="S9180" t="s">
        <v>122</v>
      </c>
      <c r="T9180" t="s">
        <v>51</v>
      </c>
      <c r="U9180" t="s">
        <v>51</v>
      </c>
      <c r="V9180" t="s">
        <v>52</v>
      </c>
      <c r="W9180" t="s">
        <v>53</v>
      </c>
      <c r="X9180">
        <v>1</v>
      </c>
      <c r="Y9180" t="s">
        <v>54</v>
      </c>
      <c r="Z9180" t="s">
        <v>54</v>
      </c>
      <c r="AA9180">
        <v>10</v>
      </c>
      <c r="AB9180">
        <v>220</v>
      </c>
      <c r="AC9180" t="s">
        <v>56</v>
      </c>
      <c r="AD9180">
        <v>64</v>
      </c>
      <c r="AE9180" t="s">
        <v>1270</v>
      </c>
      <c r="AF9180" t="s">
        <v>52</v>
      </c>
      <c r="AG9180">
        <v>6</v>
      </c>
      <c r="AH9180" t="s">
        <v>16086</v>
      </c>
      <c r="AI9180" t="s">
        <v>52</v>
      </c>
      <c r="AJ9180" t="s">
        <v>56</v>
      </c>
      <c r="AK9180" t="s">
        <v>45</v>
      </c>
      <c r="AL9180" t="s">
        <v>75</v>
      </c>
      <c r="AM9180" t="s">
        <v>76</v>
      </c>
      <c r="AN9180" t="s">
        <v>61</v>
      </c>
      <c r="AO9180">
        <v>732120</v>
      </c>
    </row>
    <row r="9181" spans="1:41" x14ac:dyDescent="0.4">
      <c r="A9181">
        <v>10101</v>
      </c>
      <c r="B9181">
        <v>25508</v>
      </c>
      <c r="C9181" t="s">
        <v>10941</v>
      </c>
      <c r="D9181" t="s">
        <v>42</v>
      </c>
      <c r="E9181" t="s">
        <v>10942</v>
      </c>
      <c r="F9181" t="s">
        <v>79</v>
      </c>
      <c r="G9181" t="s">
        <v>175</v>
      </c>
      <c r="H9181" t="s">
        <v>116</v>
      </c>
      <c r="J9181">
        <v>10020040</v>
      </c>
      <c r="K9181" t="s">
        <v>4682</v>
      </c>
      <c r="M9181">
        <v>117</v>
      </c>
      <c r="N9181" t="s">
        <v>318</v>
      </c>
      <c r="O9181">
        <v>220</v>
      </c>
      <c r="P9181" t="s">
        <v>47</v>
      </c>
      <c r="Q9181" t="s">
        <v>48</v>
      </c>
      <c r="R9181" t="s">
        <v>121</v>
      </c>
      <c r="S9181" t="s">
        <v>122</v>
      </c>
      <c r="T9181" t="s">
        <v>51</v>
      </c>
      <c r="U9181" t="s">
        <v>51</v>
      </c>
      <c r="V9181" t="s">
        <v>52</v>
      </c>
      <c r="W9181" t="s">
        <v>53</v>
      </c>
      <c r="X9181">
        <v>1</v>
      </c>
      <c r="Y9181" t="s">
        <v>54</v>
      </c>
      <c r="Z9181" t="s">
        <v>54</v>
      </c>
      <c r="AA9181">
        <v>10</v>
      </c>
      <c r="AB9181">
        <v>220</v>
      </c>
      <c r="AC9181" t="s">
        <v>56</v>
      </c>
      <c r="AD9181">
        <v>64</v>
      </c>
      <c r="AE9181" t="s">
        <v>1270</v>
      </c>
      <c r="AF9181" t="s">
        <v>52</v>
      </c>
      <c r="AG9181">
        <v>4</v>
      </c>
      <c r="AH9181" t="s">
        <v>10943</v>
      </c>
      <c r="AI9181" t="s">
        <v>52</v>
      </c>
      <c r="AJ9181" t="s">
        <v>52</v>
      </c>
      <c r="AK9181" t="s">
        <v>45</v>
      </c>
      <c r="AL9181" t="s">
        <v>59</v>
      </c>
      <c r="AM9181" t="s">
        <v>60</v>
      </c>
      <c r="AN9181" t="s">
        <v>61</v>
      </c>
      <c r="AO9181">
        <v>732120</v>
      </c>
    </row>
    <row r="9182" spans="1:41" x14ac:dyDescent="0.4">
      <c r="A9182">
        <v>10101</v>
      </c>
      <c r="B9182">
        <v>25509</v>
      </c>
      <c r="C9182" t="s">
        <v>27446</v>
      </c>
      <c r="D9182" t="s">
        <v>42</v>
      </c>
      <c r="E9182" t="s">
        <v>4452</v>
      </c>
      <c r="F9182" t="s">
        <v>44</v>
      </c>
      <c r="G9182" t="s">
        <v>10831</v>
      </c>
      <c r="H9182" t="s">
        <v>116</v>
      </c>
      <c r="J9182">
        <v>10020028</v>
      </c>
      <c r="K9182" t="s">
        <v>4682</v>
      </c>
      <c r="M9182">
        <v>117</v>
      </c>
      <c r="N9182" t="s">
        <v>318</v>
      </c>
      <c r="O9182">
        <v>220</v>
      </c>
      <c r="P9182" t="s">
        <v>47</v>
      </c>
      <c r="Q9182" t="s">
        <v>48</v>
      </c>
      <c r="R9182" t="s">
        <v>121</v>
      </c>
      <c r="S9182" t="s">
        <v>122</v>
      </c>
      <c r="T9182" t="s">
        <v>51</v>
      </c>
      <c r="U9182" t="s">
        <v>51</v>
      </c>
      <c r="V9182" t="s">
        <v>52</v>
      </c>
      <c r="W9182" t="s">
        <v>53</v>
      </c>
      <c r="X9182">
        <v>1</v>
      </c>
      <c r="Y9182" t="s">
        <v>54</v>
      </c>
      <c r="Z9182" t="s">
        <v>54</v>
      </c>
      <c r="AA9182">
        <v>10</v>
      </c>
      <c r="AB9182">
        <v>220</v>
      </c>
      <c r="AC9182" t="s">
        <v>56</v>
      </c>
      <c r="AD9182">
        <v>32</v>
      </c>
      <c r="AE9182" t="s">
        <v>114</v>
      </c>
      <c r="AF9182" t="s">
        <v>52</v>
      </c>
      <c r="AG9182">
        <v>4</v>
      </c>
      <c r="AH9182" t="s">
        <v>27447</v>
      </c>
      <c r="AI9182" t="s">
        <v>52</v>
      </c>
      <c r="AJ9182" t="s">
        <v>56</v>
      </c>
      <c r="AK9182" t="s">
        <v>45</v>
      </c>
      <c r="AL9182" t="s">
        <v>59</v>
      </c>
      <c r="AM9182" t="s">
        <v>60</v>
      </c>
      <c r="AN9182" t="s">
        <v>61</v>
      </c>
      <c r="AO9182">
        <v>732120</v>
      </c>
    </row>
    <row r="9183" spans="1:41" x14ac:dyDescent="0.4">
      <c r="A9183">
        <v>10101</v>
      </c>
      <c r="B9183">
        <v>25510</v>
      </c>
      <c r="C9183" t="s">
        <v>27448</v>
      </c>
      <c r="D9183" t="s">
        <v>42</v>
      </c>
      <c r="E9183" t="s">
        <v>24804</v>
      </c>
      <c r="F9183" t="s">
        <v>79</v>
      </c>
      <c r="G9183" t="s">
        <v>45</v>
      </c>
      <c r="H9183" t="s">
        <v>116</v>
      </c>
      <c r="J9183">
        <v>10020040</v>
      </c>
      <c r="K9183" t="s">
        <v>4682</v>
      </c>
      <c r="L9183" t="s">
        <v>4773</v>
      </c>
      <c r="M9183">
        <v>2</v>
      </c>
      <c r="N9183" t="s">
        <v>71</v>
      </c>
      <c r="O9183">
        <v>220</v>
      </c>
      <c r="P9183" t="s">
        <v>47</v>
      </c>
      <c r="Q9183" t="s">
        <v>48</v>
      </c>
      <c r="R9183" t="s">
        <v>121</v>
      </c>
      <c r="S9183" t="s">
        <v>122</v>
      </c>
      <c r="T9183" t="s">
        <v>83</v>
      </c>
      <c r="U9183" t="s">
        <v>83</v>
      </c>
      <c r="V9183" t="s">
        <v>52</v>
      </c>
      <c r="W9183" t="s">
        <v>53</v>
      </c>
      <c r="X9183">
        <v>1</v>
      </c>
      <c r="Y9183" t="s">
        <v>54</v>
      </c>
      <c r="Z9183" t="s">
        <v>54</v>
      </c>
      <c r="AA9183">
        <v>10</v>
      </c>
      <c r="AB9183">
        <v>220</v>
      </c>
      <c r="AC9183" t="s">
        <v>56</v>
      </c>
      <c r="AD9183">
        <v>64</v>
      </c>
      <c r="AE9183" t="s">
        <v>1270</v>
      </c>
      <c r="AF9183" t="s">
        <v>52</v>
      </c>
      <c r="AG9183">
        <v>1</v>
      </c>
      <c r="AH9183" t="s">
        <v>27449</v>
      </c>
      <c r="AI9183" t="s">
        <v>52</v>
      </c>
      <c r="AJ9183" t="s">
        <v>56</v>
      </c>
      <c r="AK9183" t="s">
        <v>45</v>
      </c>
      <c r="AL9183" t="s">
        <v>75</v>
      </c>
      <c r="AM9183" t="s">
        <v>76</v>
      </c>
      <c r="AN9183" t="s">
        <v>61</v>
      </c>
      <c r="AO9183">
        <v>732120</v>
      </c>
    </row>
    <row r="9184" spans="1:41" x14ac:dyDescent="0.4">
      <c r="A9184">
        <v>10101</v>
      </c>
      <c r="B9184">
        <v>25512</v>
      </c>
      <c r="C9184" t="s">
        <v>27450</v>
      </c>
      <c r="D9184" t="s">
        <v>42</v>
      </c>
      <c r="E9184" t="s">
        <v>27451</v>
      </c>
      <c r="F9184" t="s">
        <v>79</v>
      </c>
      <c r="G9184" t="s">
        <v>132</v>
      </c>
      <c r="H9184" t="s">
        <v>116</v>
      </c>
      <c r="J9184">
        <v>10020033</v>
      </c>
      <c r="K9184" t="s">
        <v>8231</v>
      </c>
      <c r="M9184">
        <v>117</v>
      </c>
      <c r="O9184">
        <v>220</v>
      </c>
      <c r="P9184" t="s">
        <v>47</v>
      </c>
      <c r="Q9184" t="s">
        <v>48</v>
      </c>
      <c r="R9184" t="s">
        <v>121</v>
      </c>
      <c r="S9184" t="s">
        <v>122</v>
      </c>
      <c r="T9184" t="s">
        <v>51</v>
      </c>
      <c r="U9184" t="s">
        <v>51</v>
      </c>
      <c r="V9184" t="s">
        <v>52</v>
      </c>
      <c r="W9184" t="s">
        <v>53</v>
      </c>
      <c r="X9184">
        <v>1</v>
      </c>
      <c r="Y9184" t="s">
        <v>54</v>
      </c>
      <c r="Z9184" t="s">
        <v>54</v>
      </c>
      <c r="AA9184">
        <v>10</v>
      </c>
      <c r="AB9184">
        <v>220</v>
      </c>
      <c r="AC9184" t="s">
        <v>56</v>
      </c>
      <c r="AD9184">
        <v>2</v>
      </c>
      <c r="AE9184" t="s">
        <v>1115</v>
      </c>
      <c r="AF9184" t="s">
        <v>52</v>
      </c>
      <c r="AG9184">
        <v>4</v>
      </c>
      <c r="AH9184" t="s">
        <v>27452</v>
      </c>
      <c r="AI9184" t="s">
        <v>52</v>
      </c>
      <c r="AJ9184" t="s">
        <v>56</v>
      </c>
      <c r="AK9184" t="s">
        <v>45</v>
      </c>
      <c r="AL9184" t="s">
        <v>59</v>
      </c>
      <c r="AM9184" t="s">
        <v>60</v>
      </c>
      <c r="AN9184" t="s">
        <v>61</v>
      </c>
      <c r="AO9184">
        <v>732120</v>
      </c>
    </row>
    <row r="9185" spans="1:41" x14ac:dyDescent="0.4">
      <c r="A9185">
        <v>10101</v>
      </c>
      <c r="B9185">
        <v>25513</v>
      </c>
      <c r="C9185" t="s">
        <v>27453</v>
      </c>
      <c r="D9185" t="s">
        <v>42</v>
      </c>
      <c r="E9185" t="s">
        <v>4549</v>
      </c>
      <c r="F9185" t="s">
        <v>79</v>
      </c>
      <c r="G9185" t="s">
        <v>132</v>
      </c>
      <c r="H9185" t="s">
        <v>116</v>
      </c>
      <c r="J9185">
        <v>10020033</v>
      </c>
      <c r="K9185" t="s">
        <v>8231</v>
      </c>
      <c r="M9185">
        <v>117</v>
      </c>
      <c r="N9185" t="s">
        <v>318</v>
      </c>
      <c r="O9185">
        <v>220</v>
      </c>
      <c r="P9185" t="s">
        <v>47</v>
      </c>
      <c r="Q9185" t="s">
        <v>48</v>
      </c>
      <c r="R9185" t="s">
        <v>121</v>
      </c>
      <c r="S9185" t="s">
        <v>122</v>
      </c>
      <c r="T9185" t="s">
        <v>51</v>
      </c>
      <c r="U9185" t="s">
        <v>51</v>
      </c>
      <c r="V9185" t="s">
        <v>52</v>
      </c>
      <c r="W9185" t="s">
        <v>53</v>
      </c>
      <c r="X9185">
        <v>1</v>
      </c>
      <c r="Y9185" t="s">
        <v>54</v>
      </c>
      <c r="Z9185" t="s">
        <v>54</v>
      </c>
      <c r="AA9185">
        <v>10</v>
      </c>
      <c r="AB9185">
        <v>220</v>
      </c>
      <c r="AC9185" t="s">
        <v>56</v>
      </c>
      <c r="AD9185">
        <v>2</v>
      </c>
      <c r="AE9185" t="s">
        <v>1115</v>
      </c>
      <c r="AF9185" t="s">
        <v>52</v>
      </c>
      <c r="AG9185">
        <v>4</v>
      </c>
      <c r="AH9185" t="s">
        <v>27454</v>
      </c>
      <c r="AI9185" t="s">
        <v>52</v>
      </c>
      <c r="AJ9185" t="s">
        <v>56</v>
      </c>
      <c r="AK9185" t="s">
        <v>45</v>
      </c>
      <c r="AL9185" t="s">
        <v>59</v>
      </c>
      <c r="AM9185" t="s">
        <v>60</v>
      </c>
      <c r="AN9185" t="s">
        <v>61</v>
      </c>
      <c r="AO9185">
        <v>732120</v>
      </c>
    </row>
    <row r="9186" spans="1:41" x14ac:dyDescent="0.4">
      <c r="A9186">
        <v>10101</v>
      </c>
      <c r="B9186">
        <v>25514</v>
      </c>
      <c r="C9186" t="s">
        <v>27455</v>
      </c>
      <c r="D9186" t="s">
        <v>42</v>
      </c>
      <c r="E9186" t="s">
        <v>27456</v>
      </c>
      <c r="F9186" t="s">
        <v>44</v>
      </c>
      <c r="G9186" t="s">
        <v>380</v>
      </c>
      <c r="H9186" t="s">
        <v>116</v>
      </c>
      <c r="J9186">
        <v>10020033</v>
      </c>
      <c r="K9186" t="s">
        <v>8231</v>
      </c>
      <c r="M9186">
        <v>117</v>
      </c>
      <c r="O9186">
        <v>220</v>
      </c>
      <c r="P9186" t="s">
        <v>47</v>
      </c>
      <c r="Q9186" t="s">
        <v>48</v>
      </c>
      <c r="R9186" t="s">
        <v>121</v>
      </c>
      <c r="S9186" t="s">
        <v>122</v>
      </c>
      <c r="T9186" t="s">
        <v>51</v>
      </c>
      <c r="U9186" t="s">
        <v>51</v>
      </c>
      <c r="V9186" t="s">
        <v>52</v>
      </c>
      <c r="W9186" t="s">
        <v>53</v>
      </c>
      <c r="X9186">
        <v>1</v>
      </c>
      <c r="Y9186" t="s">
        <v>54</v>
      </c>
      <c r="Z9186" t="s">
        <v>54</v>
      </c>
      <c r="AA9186">
        <v>10</v>
      </c>
      <c r="AB9186">
        <v>220</v>
      </c>
      <c r="AC9186" t="s">
        <v>56</v>
      </c>
      <c r="AD9186">
        <v>2</v>
      </c>
      <c r="AE9186" t="s">
        <v>1115</v>
      </c>
      <c r="AF9186" t="s">
        <v>52</v>
      </c>
      <c r="AG9186">
        <v>4</v>
      </c>
      <c r="AH9186" t="s">
        <v>27457</v>
      </c>
      <c r="AI9186" t="s">
        <v>52</v>
      </c>
      <c r="AJ9186" t="s">
        <v>56</v>
      </c>
      <c r="AK9186" t="s">
        <v>45</v>
      </c>
      <c r="AL9186" t="s">
        <v>59</v>
      </c>
      <c r="AM9186" t="s">
        <v>60</v>
      </c>
      <c r="AN9186" t="s">
        <v>61</v>
      </c>
      <c r="AO9186">
        <v>732120</v>
      </c>
    </row>
    <row r="9187" spans="1:41" x14ac:dyDescent="0.4">
      <c r="A9187">
        <v>10101</v>
      </c>
      <c r="B9187">
        <v>25515</v>
      </c>
      <c r="C9187" t="s">
        <v>27458</v>
      </c>
      <c r="D9187" t="s">
        <v>42</v>
      </c>
      <c r="E9187" t="s">
        <v>14607</v>
      </c>
      <c r="F9187" t="s">
        <v>79</v>
      </c>
      <c r="G9187" t="s">
        <v>180</v>
      </c>
      <c r="H9187" t="s">
        <v>116</v>
      </c>
      <c r="J9187">
        <v>10020040</v>
      </c>
      <c r="K9187" t="s">
        <v>8231</v>
      </c>
      <c r="M9187">
        <v>117</v>
      </c>
      <c r="O9187">
        <v>220</v>
      </c>
      <c r="P9187" t="s">
        <v>47</v>
      </c>
      <c r="Q9187" t="s">
        <v>48</v>
      </c>
      <c r="R9187" t="s">
        <v>121</v>
      </c>
      <c r="S9187" t="s">
        <v>122</v>
      </c>
      <c r="T9187" t="s">
        <v>51</v>
      </c>
      <c r="U9187" t="s">
        <v>51</v>
      </c>
      <c r="V9187" t="s">
        <v>52</v>
      </c>
      <c r="W9187" t="s">
        <v>53</v>
      </c>
      <c r="X9187">
        <v>1</v>
      </c>
      <c r="Y9187" t="s">
        <v>54</v>
      </c>
      <c r="Z9187" t="s">
        <v>54</v>
      </c>
      <c r="AA9187">
        <v>10</v>
      </c>
      <c r="AB9187">
        <v>220</v>
      </c>
      <c r="AC9187" t="s">
        <v>56</v>
      </c>
      <c r="AD9187">
        <v>64</v>
      </c>
      <c r="AE9187" t="s">
        <v>1270</v>
      </c>
      <c r="AF9187" t="s">
        <v>52</v>
      </c>
      <c r="AG9187">
        <v>4</v>
      </c>
      <c r="AH9187" t="s">
        <v>27459</v>
      </c>
      <c r="AI9187" t="s">
        <v>52</v>
      </c>
      <c r="AJ9187" t="s">
        <v>52</v>
      </c>
      <c r="AK9187" t="s">
        <v>45</v>
      </c>
      <c r="AL9187" t="s">
        <v>59</v>
      </c>
      <c r="AM9187" t="s">
        <v>60</v>
      </c>
      <c r="AN9187" t="s">
        <v>61</v>
      </c>
      <c r="AO9187">
        <v>732120</v>
      </c>
    </row>
    <row r="9188" spans="1:41" x14ac:dyDescent="0.4">
      <c r="A9188">
        <v>10101</v>
      </c>
      <c r="B9188">
        <v>25516</v>
      </c>
      <c r="C9188" t="s">
        <v>27460</v>
      </c>
      <c r="D9188" t="s">
        <v>42</v>
      </c>
      <c r="E9188" t="s">
        <v>27461</v>
      </c>
      <c r="F9188" t="s">
        <v>79</v>
      </c>
      <c r="G9188" t="s">
        <v>45</v>
      </c>
      <c r="H9188" t="s">
        <v>116</v>
      </c>
      <c r="J9188">
        <v>10020033</v>
      </c>
      <c r="K9188" t="s">
        <v>8231</v>
      </c>
      <c r="L9188" t="s">
        <v>12783</v>
      </c>
      <c r="M9188">
        <v>2</v>
      </c>
      <c r="N9188" t="s">
        <v>71</v>
      </c>
      <c r="O9188">
        <v>220</v>
      </c>
      <c r="P9188" t="s">
        <v>47</v>
      </c>
      <c r="Q9188" t="s">
        <v>48</v>
      </c>
      <c r="R9188" t="s">
        <v>121</v>
      </c>
      <c r="S9188" t="s">
        <v>122</v>
      </c>
      <c r="T9188" t="s">
        <v>72</v>
      </c>
      <c r="U9188" t="s">
        <v>72</v>
      </c>
      <c r="V9188" t="s">
        <v>52</v>
      </c>
      <c r="W9188" t="s">
        <v>53</v>
      </c>
      <c r="X9188">
        <v>1</v>
      </c>
      <c r="Y9188" t="s">
        <v>54</v>
      </c>
      <c r="Z9188" t="s">
        <v>54</v>
      </c>
      <c r="AA9188">
        <v>10</v>
      </c>
      <c r="AB9188">
        <v>220</v>
      </c>
      <c r="AC9188" t="s">
        <v>56</v>
      </c>
      <c r="AD9188">
        <v>2</v>
      </c>
      <c r="AE9188" t="s">
        <v>1115</v>
      </c>
      <c r="AF9188" t="s">
        <v>52</v>
      </c>
      <c r="AG9188">
        <v>1</v>
      </c>
      <c r="AH9188" t="s">
        <v>27462</v>
      </c>
      <c r="AI9188" t="s">
        <v>52</v>
      </c>
      <c r="AJ9188" t="s">
        <v>56</v>
      </c>
      <c r="AK9188" t="s">
        <v>45</v>
      </c>
      <c r="AL9188" t="s">
        <v>75</v>
      </c>
      <c r="AM9188" t="s">
        <v>76</v>
      </c>
      <c r="AN9188" t="s">
        <v>61</v>
      </c>
      <c r="AO9188">
        <v>732120</v>
      </c>
    </row>
    <row r="9189" spans="1:41" x14ac:dyDescent="0.4">
      <c r="A9189">
        <v>10101</v>
      </c>
      <c r="B9189">
        <v>25517</v>
      </c>
      <c r="C9189" t="s">
        <v>27463</v>
      </c>
      <c r="D9189" t="s">
        <v>128</v>
      </c>
      <c r="E9189" t="s">
        <v>23396</v>
      </c>
      <c r="F9189" t="s">
        <v>79</v>
      </c>
      <c r="G9189" t="s">
        <v>45</v>
      </c>
      <c r="H9189" t="s">
        <v>116</v>
      </c>
      <c r="J9189">
        <v>10020033</v>
      </c>
      <c r="K9189" t="s">
        <v>8231</v>
      </c>
      <c r="L9189" t="s">
        <v>27464</v>
      </c>
      <c r="M9189">
        <v>2</v>
      </c>
      <c r="N9189" t="s">
        <v>71</v>
      </c>
      <c r="O9189">
        <v>220</v>
      </c>
      <c r="P9189" t="s">
        <v>47</v>
      </c>
      <c r="Q9189" t="s">
        <v>48</v>
      </c>
      <c r="R9189" t="s">
        <v>8094</v>
      </c>
      <c r="S9189" t="s">
        <v>8095</v>
      </c>
      <c r="T9189" t="s">
        <v>11122</v>
      </c>
      <c r="U9189" t="s">
        <v>11122</v>
      </c>
      <c r="V9189" t="s">
        <v>56</v>
      </c>
      <c r="W9189" t="s">
        <v>53</v>
      </c>
      <c r="X9189">
        <v>1</v>
      </c>
      <c r="Y9189" t="s">
        <v>54</v>
      </c>
      <c r="Z9189" t="s">
        <v>54</v>
      </c>
      <c r="AA9189">
        <v>10</v>
      </c>
      <c r="AB9189">
        <v>0</v>
      </c>
      <c r="AC9189" t="s">
        <v>56</v>
      </c>
      <c r="AD9189">
        <v>2</v>
      </c>
      <c r="AE9189" t="s">
        <v>1115</v>
      </c>
      <c r="AF9189" t="s">
        <v>52</v>
      </c>
      <c r="AG9189">
        <v>1</v>
      </c>
      <c r="AH9189" t="s">
        <v>27465</v>
      </c>
      <c r="AI9189" t="s">
        <v>52</v>
      </c>
      <c r="AJ9189" t="s">
        <v>56</v>
      </c>
      <c r="AK9189" t="s">
        <v>45</v>
      </c>
      <c r="AL9189" t="s">
        <v>75</v>
      </c>
      <c r="AM9189" t="s">
        <v>76</v>
      </c>
      <c r="AN9189" t="s">
        <v>61</v>
      </c>
      <c r="AO9189">
        <v>715615</v>
      </c>
    </row>
    <row r="9190" spans="1:41" x14ac:dyDescent="0.4">
      <c r="A9190">
        <v>10101</v>
      </c>
      <c r="B9190">
        <v>25518</v>
      </c>
      <c r="C9190" t="s">
        <v>27466</v>
      </c>
      <c r="D9190" t="s">
        <v>128</v>
      </c>
      <c r="E9190" t="s">
        <v>27467</v>
      </c>
      <c r="F9190" t="s">
        <v>79</v>
      </c>
      <c r="G9190" t="s">
        <v>45</v>
      </c>
      <c r="H9190" t="s">
        <v>116</v>
      </c>
      <c r="J9190">
        <v>10010026</v>
      </c>
      <c r="K9190" t="s">
        <v>8231</v>
      </c>
      <c r="M9190">
        <v>8</v>
      </c>
      <c r="O9190">
        <v>120</v>
      </c>
      <c r="P9190" t="s">
        <v>5604</v>
      </c>
      <c r="Q9190" t="s">
        <v>582</v>
      </c>
      <c r="R9190" t="s">
        <v>4142</v>
      </c>
      <c r="S9190" t="s">
        <v>4143</v>
      </c>
      <c r="T9190" t="s">
        <v>27468</v>
      </c>
      <c r="U9190" t="s">
        <v>27468</v>
      </c>
      <c r="V9190" t="s">
        <v>56</v>
      </c>
      <c r="W9190" t="s">
        <v>4145</v>
      </c>
      <c r="X9190">
        <v>1</v>
      </c>
      <c r="Y9190" t="s">
        <v>54</v>
      </c>
      <c r="Z9190" t="s">
        <v>54</v>
      </c>
      <c r="AA9190">
        <v>55</v>
      </c>
      <c r="AB9190">
        <v>0</v>
      </c>
      <c r="AC9190" t="s">
        <v>56</v>
      </c>
      <c r="AD9190">
        <v>27</v>
      </c>
      <c r="AE9190" t="s">
        <v>8380</v>
      </c>
      <c r="AF9190" t="s">
        <v>52</v>
      </c>
      <c r="AG9190">
        <v>1</v>
      </c>
      <c r="AH9190" t="s">
        <v>27469</v>
      </c>
      <c r="AI9190" t="s">
        <v>116</v>
      </c>
      <c r="AJ9190" t="s">
        <v>56</v>
      </c>
      <c r="AK9190" t="s">
        <v>45</v>
      </c>
      <c r="AL9190" t="s">
        <v>59</v>
      </c>
      <c r="AM9190" t="s">
        <v>60</v>
      </c>
      <c r="AN9190" t="s">
        <v>61</v>
      </c>
      <c r="AO9190">
        <v>411005</v>
      </c>
    </row>
    <row r="9191" spans="1:41" x14ac:dyDescent="0.4">
      <c r="A9191">
        <v>10101</v>
      </c>
      <c r="B9191">
        <v>25519</v>
      </c>
      <c r="C9191" t="s">
        <v>27470</v>
      </c>
      <c r="D9191" t="s">
        <v>42</v>
      </c>
      <c r="E9191" t="s">
        <v>27471</v>
      </c>
      <c r="F9191" t="s">
        <v>79</v>
      </c>
      <c r="G9191" t="s">
        <v>45</v>
      </c>
      <c r="H9191" t="s">
        <v>116</v>
      </c>
      <c r="J9191">
        <v>10010026</v>
      </c>
      <c r="K9191" t="s">
        <v>8231</v>
      </c>
      <c r="M9191">
        <v>4</v>
      </c>
      <c r="O9191">
        <v>120</v>
      </c>
      <c r="P9191" t="s">
        <v>5604</v>
      </c>
      <c r="Q9191" t="s">
        <v>582</v>
      </c>
      <c r="R9191" t="s">
        <v>4142</v>
      </c>
      <c r="S9191" t="s">
        <v>4143</v>
      </c>
      <c r="T9191" t="s">
        <v>27468</v>
      </c>
      <c r="U9191" t="s">
        <v>27468</v>
      </c>
      <c r="V9191" t="s">
        <v>56</v>
      </c>
      <c r="W9191" t="s">
        <v>4145</v>
      </c>
      <c r="X9191">
        <v>1</v>
      </c>
      <c r="Y9191" t="s">
        <v>54</v>
      </c>
      <c r="Z9191" t="s">
        <v>54</v>
      </c>
      <c r="AA9191">
        <v>55</v>
      </c>
      <c r="AB9191">
        <v>0</v>
      </c>
      <c r="AC9191" t="s">
        <v>56</v>
      </c>
      <c r="AD9191">
        <v>27</v>
      </c>
      <c r="AE9191" t="s">
        <v>8380</v>
      </c>
      <c r="AF9191" t="s">
        <v>52</v>
      </c>
      <c r="AG9191">
        <v>1</v>
      </c>
      <c r="AH9191" t="s">
        <v>27472</v>
      </c>
      <c r="AI9191" t="s">
        <v>116</v>
      </c>
      <c r="AJ9191" t="s">
        <v>56</v>
      </c>
      <c r="AK9191" t="s">
        <v>45</v>
      </c>
      <c r="AL9191" t="s">
        <v>59</v>
      </c>
      <c r="AM9191" t="s">
        <v>60</v>
      </c>
      <c r="AN9191" t="s">
        <v>61</v>
      </c>
      <c r="AO9191">
        <v>411005</v>
      </c>
    </row>
    <row r="9192" spans="1:41" x14ac:dyDescent="0.4">
      <c r="A9192">
        <v>10101</v>
      </c>
      <c r="B9192">
        <v>25520</v>
      </c>
      <c r="C9192" t="s">
        <v>27473</v>
      </c>
      <c r="D9192" t="s">
        <v>42</v>
      </c>
      <c r="E9192" t="s">
        <v>27474</v>
      </c>
      <c r="F9192" t="s">
        <v>79</v>
      </c>
      <c r="G9192" t="s">
        <v>58</v>
      </c>
      <c r="H9192" t="s">
        <v>116</v>
      </c>
      <c r="J9192">
        <v>10020025</v>
      </c>
      <c r="K9192" t="s">
        <v>8231</v>
      </c>
      <c r="L9192" t="s">
        <v>12470</v>
      </c>
      <c r="M9192">
        <v>10</v>
      </c>
      <c r="N9192" t="s">
        <v>71</v>
      </c>
      <c r="O9192">
        <v>120</v>
      </c>
      <c r="P9192" t="s">
        <v>5604</v>
      </c>
      <c r="Q9192" t="s">
        <v>582</v>
      </c>
      <c r="R9192" t="s">
        <v>4142</v>
      </c>
      <c r="S9192" t="s">
        <v>4143</v>
      </c>
      <c r="T9192" t="s">
        <v>17918</v>
      </c>
      <c r="U9192" t="s">
        <v>17918</v>
      </c>
      <c r="V9192" t="s">
        <v>56</v>
      </c>
      <c r="W9192" t="s">
        <v>4145</v>
      </c>
      <c r="X9192">
        <v>1</v>
      </c>
      <c r="Y9192" t="s">
        <v>54</v>
      </c>
      <c r="Z9192" t="s">
        <v>54</v>
      </c>
      <c r="AA9192">
        <v>55</v>
      </c>
      <c r="AB9192">
        <v>0</v>
      </c>
      <c r="AC9192" t="s">
        <v>56</v>
      </c>
      <c r="AD9192">
        <v>48</v>
      </c>
      <c r="AE9192" t="s">
        <v>124</v>
      </c>
      <c r="AF9192" t="s">
        <v>52</v>
      </c>
      <c r="AG9192">
        <v>1</v>
      </c>
      <c r="AH9192" t="s">
        <v>27475</v>
      </c>
      <c r="AI9192" t="s">
        <v>116</v>
      </c>
      <c r="AJ9192" t="s">
        <v>56</v>
      </c>
      <c r="AK9192" t="s">
        <v>45</v>
      </c>
      <c r="AL9192" t="s">
        <v>75</v>
      </c>
      <c r="AM9192" t="s">
        <v>76</v>
      </c>
      <c r="AN9192" t="s">
        <v>61</v>
      </c>
      <c r="AO9192">
        <v>411005</v>
      </c>
    </row>
    <row r="9193" spans="1:41" x14ac:dyDescent="0.4">
      <c r="A9193">
        <v>10101</v>
      </c>
      <c r="B9193">
        <v>25521</v>
      </c>
      <c r="C9193" t="s">
        <v>27476</v>
      </c>
      <c r="D9193" t="s">
        <v>42</v>
      </c>
      <c r="E9193" t="s">
        <v>24993</v>
      </c>
      <c r="F9193" t="s">
        <v>79</v>
      </c>
      <c r="G9193" t="s">
        <v>45</v>
      </c>
      <c r="H9193" t="s">
        <v>116</v>
      </c>
      <c r="J9193">
        <v>10010026</v>
      </c>
      <c r="K9193" t="s">
        <v>8231</v>
      </c>
      <c r="L9193" t="s">
        <v>27477</v>
      </c>
      <c r="M9193">
        <v>10</v>
      </c>
      <c r="N9193" t="s">
        <v>71</v>
      </c>
      <c r="O9193">
        <v>120</v>
      </c>
      <c r="P9193" t="s">
        <v>5604</v>
      </c>
      <c r="Q9193" t="s">
        <v>582</v>
      </c>
      <c r="R9193" t="s">
        <v>4142</v>
      </c>
      <c r="S9193" t="s">
        <v>4143</v>
      </c>
      <c r="T9193" t="s">
        <v>17918</v>
      </c>
      <c r="U9193" t="s">
        <v>17918</v>
      </c>
      <c r="V9193" t="s">
        <v>56</v>
      </c>
      <c r="W9193" t="s">
        <v>4145</v>
      </c>
      <c r="X9193">
        <v>1</v>
      </c>
      <c r="Y9193" t="s">
        <v>54</v>
      </c>
      <c r="Z9193" t="s">
        <v>54</v>
      </c>
      <c r="AA9193">
        <v>55</v>
      </c>
      <c r="AB9193">
        <v>0</v>
      </c>
      <c r="AC9193" t="s">
        <v>56</v>
      </c>
      <c r="AD9193">
        <v>27</v>
      </c>
      <c r="AE9193" t="s">
        <v>8380</v>
      </c>
      <c r="AF9193" t="s">
        <v>52</v>
      </c>
      <c r="AG9193">
        <v>1</v>
      </c>
      <c r="AH9193" t="s">
        <v>27478</v>
      </c>
      <c r="AI9193" t="s">
        <v>116</v>
      </c>
      <c r="AJ9193" t="s">
        <v>56</v>
      </c>
      <c r="AK9193" t="s">
        <v>45</v>
      </c>
      <c r="AL9193" t="s">
        <v>75</v>
      </c>
      <c r="AM9193" t="s">
        <v>76</v>
      </c>
      <c r="AN9193" t="s">
        <v>61</v>
      </c>
      <c r="AO9193">
        <v>411005</v>
      </c>
    </row>
    <row r="9194" spans="1:41" x14ac:dyDescent="0.4">
      <c r="A9194">
        <v>10101</v>
      </c>
      <c r="B9194">
        <v>25522</v>
      </c>
      <c r="C9194" t="s">
        <v>27479</v>
      </c>
      <c r="D9194" t="s">
        <v>42</v>
      </c>
      <c r="E9194" t="s">
        <v>27480</v>
      </c>
      <c r="F9194" t="s">
        <v>79</v>
      </c>
      <c r="G9194" t="s">
        <v>45</v>
      </c>
      <c r="H9194" t="s">
        <v>116</v>
      </c>
      <c r="J9194">
        <v>10010026</v>
      </c>
      <c r="K9194" t="s">
        <v>8231</v>
      </c>
      <c r="M9194">
        <v>8</v>
      </c>
      <c r="O9194">
        <v>120</v>
      </c>
      <c r="P9194" t="s">
        <v>5604</v>
      </c>
      <c r="Q9194" t="s">
        <v>582</v>
      </c>
      <c r="R9194" t="s">
        <v>4142</v>
      </c>
      <c r="S9194" t="s">
        <v>4143</v>
      </c>
      <c r="T9194" t="s">
        <v>27468</v>
      </c>
      <c r="U9194" t="s">
        <v>27468</v>
      </c>
      <c r="V9194" t="s">
        <v>56</v>
      </c>
      <c r="W9194" t="s">
        <v>4145</v>
      </c>
      <c r="X9194">
        <v>1</v>
      </c>
      <c r="Y9194" t="s">
        <v>54</v>
      </c>
      <c r="Z9194" t="s">
        <v>54</v>
      </c>
      <c r="AA9194">
        <v>55</v>
      </c>
      <c r="AB9194">
        <v>0</v>
      </c>
      <c r="AC9194" t="s">
        <v>56</v>
      </c>
      <c r="AD9194">
        <v>27</v>
      </c>
      <c r="AE9194" t="s">
        <v>8380</v>
      </c>
      <c r="AF9194" t="s">
        <v>52</v>
      </c>
      <c r="AG9194">
        <v>1</v>
      </c>
      <c r="AH9194" t="s">
        <v>27481</v>
      </c>
      <c r="AI9194" t="s">
        <v>116</v>
      </c>
      <c r="AJ9194" t="s">
        <v>56</v>
      </c>
      <c r="AK9194" t="s">
        <v>45</v>
      </c>
      <c r="AL9194" t="s">
        <v>59</v>
      </c>
      <c r="AM9194" t="s">
        <v>60</v>
      </c>
      <c r="AN9194" t="s">
        <v>61</v>
      </c>
      <c r="AO9194">
        <v>411005</v>
      </c>
    </row>
    <row r="9195" spans="1:41" x14ac:dyDescent="0.4">
      <c r="A9195">
        <v>10101</v>
      </c>
      <c r="B9195">
        <v>25523</v>
      </c>
      <c r="C9195" t="s">
        <v>27482</v>
      </c>
      <c r="D9195" t="s">
        <v>128</v>
      </c>
      <c r="E9195" t="s">
        <v>27483</v>
      </c>
      <c r="F9195" t="s">
        <v>79</v>
      </c>
      <c r="G9195" t="s">
        <v>1243</v>
      </c>
      <c r="H9195" t="s">
        <v>116</v>
      </c>
      <c r="J9195">
        <v>10020023</v>
      </c>
      <c r="K9195" t="s">
        <v>8231</v>
      </c>
      <c r="M9195">
        <v>4</v>
      </c>
      <c r="O9195">
        <v>120</v>
      </c>
      <c r="P9195" t="s">
        <v>5604</v>
      </c>
      <c r="Q9195" t="s">
        <v>582</v>
      </c>
      <c r="R9195" t="s">
        <v>4142</v>
      </c>
      <c r="S9195" t="s">
        <v>4143</v>
      </c>
      <c r="T9195" t="s">
        <v>27468</v>
      </c>
      <c r="U9195" t="s">
        <v>27468</v>
      </c>
      <c r="V9195" t="s">
        <v>56</v>
      </c>
      <c r="W9195" t="s">
        <v>4145</v>
      </c>
      <c r="X9195">
        <v>1</v>
      </c>
      <c r="Y9195" t="s">
        <v>54</v>
      </c>
      <c r="Z9195" t="s">
        <v>54</v>
      </c>
      <c r="AA9195">
        <v>55</v>
      </c>
      <c r="AB9195">
        <v>0</v>
      </c>
      <c r="AC9195" t="s">
        <v>56</v>
      </c>
      <c r="AD9195">
        <v>10</v>
      </c>
      <c r="AE9195" t="s">
        <v>2081</v>
      </c>
      <c r="AF9195" t="s">
        <v>52</v>
      </c>
      <c r="AG9195">
        <v>1</v>
      </c>
      <c r="AH9195" t="s">
        <v>27484</v>
      </c>
      <c r="AI9195" t="s">
        <v>116</v>
      </c>
      <c r="AJ9195" t="s">
        <v>56</v>
      </c>
      <c r="AK9195" t="s">
        <v>45</v>
      </c>
      <c r="AL9195" t="s">
        <v>59</v>
      </c>
      <c r="AM9195" t="s">
        <v>60</v>
      </c>
      <c r="AN9195" t="s">
        <v>61</v>
      </c>
      <c r="AO9195">
        <v>411005</v>
      </c>
    </row>
    <row r="9196" spans="1:41" x14ac:dyDescent="0.4">
      <c r="A9196">
        <v>10101</v>
      </c>
      <c r="B9196">
        <v>25524</v>
      </c>
      <c r="C9196" t="s">
        <v>27485</v>
      </c>
      <c r="D9196" t="s">
        <v>128</v>
      </c>
      <c r="E9196" t="s">
        <v>27486</v>
      </c>
      <c r="F9196" t="s">
        <v>79</v>
      </c>
      <c r="G9196" t="s">
        <v>45</v>
      </c>
      <c r="H9196" t="s">
        <v>116</v>
      </c>
      <c r="J9196">
        <v>10010031</v>
      </c>
      <c r="K9196" t="s">
        <v>8231</v>
      </c>
      <c r="M9196">
        <v>8</v>
      </c>
      <c r="O9196">
        <v>120</v>
      </c>
      <c r="P9196" t="s">
        <v>5604</v>
      </c>
      <c r="Q9196" t="s">
        <v>582</v>
      </c>
      <c r="R9196" t="s">
        <v>4142</v>
      </c>
      <c r="S9196" t="s">
        <v>4143</v>
      </c>
      <c r="T9196" t="s">
        <v>27468</v>
      </c>
      <c r="U9196" t="s">
        <v>27468</v>
      </c>
      <c r="V9196" t="s">
        <v>56</v>
      </c>
      <c r="W9196" t="s">
        <v>4145</v>
      </c>
      <c r="X9196">
        <v>1</v>
      </c>
      <c r="Y9196" t="s">
        <v>54</v>
      </c>
      <c r="Z9196" t="s">
        <v>54</v>
      </c>
      <c r="AA9196">
        <v>55</v>
      </c>
      <c r="AB9196">
        <v>0</v>
      </c>
      <c r="AC9196" t="s">
        <v>56</v>
      </c>
      <c r="AD9196">
        <v>55</v>
      </c>
      <c r="AE9196" t="s">
        <v>7007</v>
      </c>
      <c r="AF9196" t="s">
        <v>52</v>
      </c>
      <c r="AG9196">
        <v>1</v>
      </c>
      <c r="AH9196" t="s">
        <v>27487</v>
      </c>
      <c r="AI9196" t="s">
        <v>116</v>
      </c>
      <c r="AJ9196" t="s">
        <v>56</v>
      </c>
      <c r="AK9196" t="s">
        <v>45</v>
      </c>
      <c r="AL9196" t="s">
        <v>59</v>
      </c>
      <c r="AM9196" t="s">
        <v>60</v>
      </c>
      <c r="AN9196" t="s">
        <v>61</v>
      </c>
      <c r="AO9196">
        <v>411005</v>
      </c>
    </row>
    <row r="9197" spans="1:41" x14ac:dyDescent="0.4">
      <c r="A9197">
        <v>10101</v>
      </c>
      <c r="B9197">
        <v>25525</v>
      </c>
      <c r="C9197" t="s">
        <v>27488</v>
      </c>
      <c r="D9197" t="s">
        <v>42</v>
      </c>
      <c r="E9197" t="s">
        <v>27489</v>
      </c>
      <c r="F9197" t="s">
        <v>79</v>
      </c>
      <c r="G9197" t="s">
        <v>45</v>
      </c>
      <c r="H9197" t="s">
        <v>116</v>
      </c>
      <c r="J9197">
        <v>10010009</v>
      </c>
      <c r="K9197" t="s">
        <v>8231</v>
      </c>
      <c r="M9197">
        <v>4</v>
      </c>
      <c r="O9197">
        <v>120</v>
      </c>
      <c r="P9197" t="s">
        <v>5604</v>
      </c>
      <c r="Q9197" t="s">
        <v>582</v>
      </c>
      <c r="R9197" t="s">
        <v>4142</v>
      </c>
      <c r="S9197" t="s">
        <v>4143</v>
      </c>
      <c r="T9197" t="s">
        <v>27468</v>
      </c>
      <c r="U9197" t="s">
        <v>27468</v>
      </c>
      <c r="V9197" t="s">
        <v>56</v>
      </c>
      <c r="W9197" t="s">
        <v>4145</v>
      </c>
      <c r="X9197">
        <v>1</v>
      </c>
      <c r="Y9197" t="s">
        <v>54</v>
      </c>
      <c r="Z9197" t="s">
        <v>54</v>
      </c>
      <c r="AA9197">
        <v>55</v>
      </c>
      <c r="AB9197">
        <v>0</v>
      </c>
      <c r="AC9197" t="s">
        <v>56</v>
      </c>
      <c r="AD9197">
        <v>18</v>
      </c>
      <c r="AE9197" t="s">
        <v>1964</v>
      </c>
      <c r="AF9197" t="s">
        <v>52</v>
      </c>
      <c r="AG9197">
        <v>1</v>
      </c>
      <c r="AH9197" t="s">
        <v>27490</v>
      </c>
      <c r="AI9197" t="s">
        <v>116</v>
      </c>
      <c r="AJ9197" t="s">
        <v>56</v>
      </c>
      <c r="AK9197" t="s">
        <v>45</v>
      </c>
      <c r="AL9197" t="s">
        <v>59</v>
      </c>
      <c r="AM9197" t="s">
        <v>60</v>
      </c>
      <c r="AN9197" t="s">
        <v>61</v>
      </c>
      <c r="AO9197">
        <v>411005</v>
      </c>
    </row>
    <row r="9198" spans="1:41" x14ac:dyDescent="0.4">
      <c r="A9198">
        <v>10101</v>
      </c>
      <c r="B9198">
        <v>25526</v>
      </c>
      <c r="C9198" t="s">
        <v>27491</v>
      </c>
      <c r="D9198" t="s">
        <v>128</v>
      </c>
      <c r="E9198" t="s">
        <v>27492</v>
      </c>
      <c r="F9198" t="s">
        <v>79</v>
      </c>
      <c r="G9198" t="s">
        <v>45</v>
      </c>
      <c r="H9198" t="s">
        <v>116</v>
      </c>
      <c r="J9198">
        <v>10010026</v>
      </c>
      <c r="K9198" t="s">
        <v>8231</v>
      </c>
      <c r="M9198">
        <v>4</v>
      </c>
      <c r="O9198">
        <v>120</v>
      </c>
      <c r="P9198" t="s">
        <v>5604</v>
      </c>
      <c r="Q9198" t="s">
        <v>582</v>
      </c>
      <c r="R9198" t="s">
        <v>4142</v>
      </c>
      <c r="S9198" t="s">
        <v>4143</v>
      </c>
      <c r="T9198" t="s">
        <v>27468</v>
      </c>
      <c r="U9198" t="s">
        <v>27468</v>
      </c>
      <c r="V9198" t="s">
        <v>56</v>
      </c>
      <c r="W9198" t="s">
        <v>4145</v>
      </c>
      <c r="X9198">
        <v>1</v>
      </c>
      <c r="Y9198" t="s">
        <v>54</v>
      </c>
      <c r="Z9198" t="s">
        <v>54</v>
      </c>
      <c r="AA9198">
        <v>55</v>
      </c>
      <c r="AB9198">
        <v>0</v>
      </c>
      <c r="AC9198" t="s">
        <v>56</v>
      </c>
      <c r="AD9198">
        <v>27</v>
      </c>
      <c r="AE9198" t="s">
        <v>8380</v>
      </c>
      <c r="AF9198" t="s">
        <v>52</v>
      </c>
      <c r="AG9198">
        <v>1</v>
      </c>
      <c r="AH9198" t="s">
        <v>27493</v>
      </c>
      <c r="AI9198" t="s">
        <v>116</v>
      </c>
      <c r="AJ9198" t="s">
        <v>56</v>
      </c>
      <c r="AK9198" t="s">
        <v>45</v>
      </c>
      <c r="AL9198" t="s">
        <v>59</v>
      </c>
      <c r="AM9198" t="s">
        <v>60</v>
      </c>
      <c r="AN9198" t="s">
        <v>61</v>
      </c>
      <c r="AO9198">
        <v>411005</v>
      </c>
    </row>
    <row r="9199" spans="1:41" x14ac:dyDescent="0.4">
      <c r="A9199">
        <v>10101</v>
      </c>
      <c r="B9199">
        <v>25527</v>
      </c>
      <c r="C9199" t="s">
        <v>27494</v>
      </c>
      <c r="D9199" t="s">
        <v>42</v>
      </c>
      <c r="E9199" t="s">
        <v>27495</v>
      </c>
      <c r="F9199" t="s">
        <v>79</v>
      </c>
      <c r="G9199" t="s">
        <v>45</v>
      </c>
      <c r="H9199" t="s">
        <v>116</v>
      </c>
      <c r="J9199">
        <v>10010014</v>
      </c>
      <c r="K9199" t="s">
        <v>8231</v>
      </c>
      <c r="M9199">
        <v>8</v>
      </c>
      <c r="O9199">
        <v>120</v>
      </c>
      <c r="P9199" t="s">
        <v>5604</v>
      </c>
      <c r="Q9199" t="s">
        <v>582</v>
      </c>
      <c r="R9199" t="s">
        <v>4142</v>
      </c>
      <c r="S9199" t="s">
        <v>4143</v>
      </c>
      <c r="T9199" t="s">
        <v>27468</v>
      </c>
      <c r="U9199" t="s">
        <v>27468</v>
      </c>
      <c r="V9199" t="s">
        <v>56</v>
      </c>
      <c r="W9199" t="s">
        <v>4145</v>
      </c>
      <c r="X9199">
        <v>1</v>
      </c>
      <c r="Y9199" t="s">
        <v>54</v>
      </c>
      <c r="Z9199" t="s">
        <v>54</v>
      </c>
      <c r="AA9199">
        <v>55</v>
      </c>
      <c r="AB9199">
        <v>0</v>
      </c>
      <c r="AC9199" t="s">
        <v>56</v>
      </c>
      <c r="AD9199">
        <v>16</v>
      </c>
      <c r="AE9199" t="s">
        <v>559</v>
      </c>
      <c r="AF9199" t="s">
        <v>52</v>
      </c>
      <c r="AG9199">
        <v>1</v>
      </c>
      <c r="AH9199" t="s">
        <v>27496</v>
      </c>
      <c r="AI9199" t="s">
        <v>116</v>
      </c>
      <c r="AJ9199" t="s">
        <v>56</v>
      </c>
      <c r="AK9199" t="s">
        <v>45</v>
      </c>
      <c r="AL9199" t="s">
        <v>59</v>
      </c>
      <c r="AM9199" t="s">
        <v>60</v>
      </c>
      <c r="AN9199" t="s">
        <v>61</v>
      </c>
      <c r="AO9199">
        <v>411005</v>
      </c>
    </row>
    <row r="9200" spans="1:41" x14ac:dyDescent="0.4">
      <c r="A9200">
        <v>10101</v>
      </c>
      <c r="B9200">
        <v>25528</v>
      </c>
      <c r="C9200" t="s">
        <v>27497</v>
      </c>
      <c r="D9200" t="s">
        <v>128</v>
      </c>
      <c r="E9200" t="s">
        <v>25961</v>
      </c>
      <c r="F9200" t="s">
        <v>79</v>
      </c>
      <c r="G9200" t="s">
        <v>58</v>
      </c>
      <c r="H9200" t="s">
        <v>116</v>
      </c>
      <c r="J9200">
        <v>10010026</v>
      </c>
      <c r="K9200" t="s">
        <v>8231</v>
      </c>
      <c r="L9200" t="s">
        <v>21214</v>
      </c>
      <c r="M9200">
        <v>4</v>
      </c>
      <c r="N9200" t="s">
        <v>71</v>
      </c>
      <c r="O9200">
        <v>120</v>
      </c>
      <c r="P9200" t="s">
        <v>5604</v>
      </c>
      <c r="Q9200" t="s">
        <v>582</v>
      </c>
      <c r="R9200" t="s">
        <v>4142</v>
      </c>
      <c r="S9200" t="s">
        <v>4143</v>
      </c>
      <c r="T9200" t="s">
        <v>17918</v>
      </c>
      <c r="U9200" t="s">
        <v>17918</v>
      </c>
      <c r="V9200" t="s">
        <v>56</v>
      </c>
      <c r="W9200" t="s">
        <v>4145</v>
      </c>
      <c r="X9200">
        <v>1</v>
      </c>
      <c r="Y9200" t="s">
        <v>54</v>
      </c>
      <c r="Z9200" t="s">
        <v>54</v>
      </c>
      <c r="AA9200">
        <v>55</v>
      </c>
      <c r="AB9200">
        <v>0</v>
      </c>
      <c r="AC9200" t="s">
        <v>56</v>
      </c>
      <c r="AD9200">
        <v>27</v>
      </c>
      <c r="AE9200" t="s">
        <v>8380</v>
      </c>
      <c r="AF9200" t="s">
        <v>52</v>
      </c>
      <c r="AG9200">
        <v>1</v>
      </c>
      <c r="AH9200" t="s">
        <v>27498</v>
      </c>
      <c r="AI9200" t="s">
        <v>116</v>
      </c>
      <c r="AJ9200" t="s">
        <v>56</v>
      </c>
      <c r="AK9200" t="s">
        <v>45</v>
      </c>
      <c r="AL9200" t="s">
        <v>75</v>
      </c>
      <c r="AM9200" t="s">
        <v>76</v>
      </c>
      <c r="AN9200" t="s">
        <v>61</v>
      </c>
      <c r="AO9200">
        <v>411005</v>
      </c>
    </row>
    <row r="9201" spans="1:41" x14ac:dyDescent="0.4">
      <c r="A9201">
        <v>10101</v>
      </c>
      <c r="B9201">
        <v>25529</v>
      </c>
      <c r="C9201" t="s">
        <v>27499</v>
      </c>
      <c r="D9201" t="s">
        <v>128</v>
      </c>
      <c r="E9201" t="s">
        <v>27500</v>
      </c>
      <c r="F9201" t="s">
        <v>79</v>
      </c>
      <c r="G9201" t="s">
        <v>45</v>
      </c>
      <c r="H9201" t="s">
        <v>116</v>
      </c>
      <c r="J9201">
        <v>10010026</v>
      </c>
      <c r="K9201" t="s">
        <v>8231</v>
      </c>
      <c r="M9201">
        <v>4</v>
      </c>
      <c r="O9201">
        <v>120</v>
      </c>
      <c r="P9201" t="s">
        <v>5604</v>
      </c>
      <c r="Q9201" t="s">
        <v>582</v>
      </c>
      <c r="R9201" t="s">
        <v>4142</v>
      </c>
      <c r="S9201" t="s">
        <v>4143</v>
      </c>
      <c r="T9201" t="s">
        <v>27468</v>
      </c>
      <c r="U9201" t="s">
        <v>27468</v>
      </c>
      <c r="V9201" t="s">
        <v>56</v>
      </c>
      <c r="W9201" t="s">
        <v>4145</v>
      </c>
      <c r="X9201">
        <v>1</v>
      </c>
      <c r="Y9201" t="s">
        <v>54</v>
      </c>
      <c r="Z9201" t="s">
        <v>54</v>
      </c>
      <c r="AA9201">
        <v>55</v>
      </c>
      <c r="AB9201">
        <v>0</v>
      </c>
      <c r="AC9201" t="s">
        <v>56</v>
      </c>
      <c r="AD9201">
        <v>27</v>
      </c>
      <c r="AE9201" t="s">
        <v>8380</v>
      </c>
      <c r="AF9201" t="s">
        <v>52</v>
      </c>
      <c r="AG9201">
        <v>1</v>
      </c>
      <c r="AH9201" t="s">
        <v>27501</v>
      </c>
      <c r="AI9201" t="s">
        <v>52</v>
      </c>
      <c r="AJ9201" t="s">
        <v>56</v>
      </c>
      <c r="AK9201" t="s">
        <v>45</v>
      </c>
      <c r="AL9201" t="s">
        <v>59</v>
      </c>
      <c r="AM9201" t="s">
        <v>60</v>
      </c>
      <c r="AN9201" t="s">
        <v>61</v>
      </c>
      <c r="AO9201">
        <v>411005</v>
      </c>
    </row>
    <row r="9202" spans="1:41" x14ac:dyDescent="0.4">
      <c r="A9202">
        <v>10101</v>
      </c>
      <c r="B9202">
        <v>25530</v>
      </c>
      <c r="C9202" t="s">
        <v>27502</v>
      </c>
      <c r="D9202" t="s">
        <v>128</v>
      </c>
      <c r="E9202" t="s">
        <v>27503</v>
      </c>
      <c r="F9202" t="s">
        <v>79</v>
      </c>
      <c r="G9202" t="s">
        <v>45</v>
      </c>
      <c r="H9202" t="s">
        <v>116</v>
      </c>
      <c r="J9202">
        <v>10010026</v>
      </c>
      <c r="K9202" t="s">
        <v>8231</v>
      </c>
      <c r="M9202">
        <v>4</v>
      </c>
      <c r="O9202">
        <v>120</v>
      </c>
      <c r="P9202" t="s">
        <v>5604</v>
      </c>
      <c r="Q9202" t="s">
        <v>582</v>
      </c>
      <c r="R9202" t="s">
        <v>4142</v>
      </c>
      <c r="S9202" t="s">
        <v>4143</v>
      </c>
      <c r="T9202" t="s">
        <v>27468</v>
      </c>
      <c r="U9202" t="s">
        <v>27468</v>
      </c>
      <c r="V9202" t="s">
        <v>56</v>
      </c>
      <c r="W9202" t="s">
        <v>4145</v>
      </c>
      <c r="X9202">
        <v>1</v>
      </c>
      <c r="Y9202" t="s">
        <v>54</v>
      </c>
      <c r="Z9202" t="s">
        <v>54</v>
      </c>
      <c r="AA9202">
        <v>55</v>
      </c>
      <c r="AB9202">
        <v>0</v>
      </c>
      <c r="AC9202" t="s">
        <v>56</v>
      </c>
      <c r="AD9202">
        <v>27</v>
      </c>
      <c r="AE9202" t="s">
        <v>8380</v>
      </c>
      <c r="AF9202" t="s">
        <v>52</v>
      </c>
      <c r="AG9202">
        <v>1</v>
      </c>
      <c r="AH9202" t="s">
        <v>27504</v>
      </c>
      <c r="AI9202" t="s">
        <v>116</v>
      </c>
      <c r="AJ9202" t="s">
        <v>56</v>
      </c>
      <c r="AK9202" t="s">
        <v>45</v>
      </c>
      <c r="AL9202" t="s">
        <v>59</v>
      </c>
      <c r="AM9202" t="s">
        <v>60</v>
      </c>
      <c r="AN9202" t="s">
        <v>61</v>
      </c>
      <c r="AO9202">
        <v>411005</v>
      </c>
    </row>
    <row r="9203" spans="1:41" x14ac:dyDescent="0.4">
      <c r="A9203">
        <v>10101</v>
      </c>
      <c r="B9203">
        <v>25531</v>
      </c>
      <c r="C9203" t="s">
        <v>27505</v>
      </c>
      <c r="D9203" t="s">
        <v>128</v>
      </c>
      <c r="E9203" t="s">
        <v>27506</v>
      </c>
      <c r="F9203" t="s">
        <v>79</v>
      </c>
      <c r="G9203" t="s">
        <v>45</v>
      </c>
      <c r="H9203" t="s">
        <v>116</v>
      </c>
      <c r="J9203">
        <v>10010002</v>
      </c>
      <c r="K9203" t="s">
        <v>8231</v>
      </c>
      <c r="L9203" t="s">
        <v>24686</v>
      </c>
      <c r="M9203">
        <v>10</v>
      </c>
      <c r="N9203" t="s">
        <v>71</v>
      </c>
      <c r="O9203">
        <v>120</v>
      </c>
      <c r="P9203" t="s">
        <v>5604</v>
      </c>
      <c r="Q9203" t="s">
        <v>582</v>
      </c>
      <c r="R9203" t="s">
        <v>4142</v>
      </c>
      <c r="S9203" t="s">
        <v>4143</v>
      </c>
      <c r="T9203" t="s">
        <v>17918</v>
      </c>
      <c r="U9203" t="s">
        <v>17918</v>
      </c>
      <c r="V9203" t="s">
        <v>56</v>
      </c>
      <c r="W9203" t="s">
        <v>4145</v>
      </c>
      <c r="X9203">
        <v>1</v>
      </c>
      <c r="Y9203" t="s">
        <v>54</v>
      </c>
      <c r="Z9203" t="s">
        <v>54</v>
      </c>
      <c r="AA9203">
        <v>55</v>
      </c>
      <c r="AB9203">
        <v>0</v>
      </c>
      <c r="AC9203" t="s">
        <v>56</v>
      </c>
      <c r="AD9203">
        <v>23</v>
      </c>
      <c r="AE9203" t="s">
        <v>4913</v>
      </c>
      <c r="AF9203" t="s">
        <v>52</v>
      </c>
      <c r="AG9203">
        <v>1</v>
      </c>
      <c r="AH9203" t="s">
        <v>27507</v>
      </c>
      <c r="AI9203" t="s">
        <v>116</v>
      </c>
      <c r="AJ9203" t="s">
        <v>56</v>
      </c>
      <c r="AK9203" t="s">
        <v>45</v>
      </c>
      <c r="AL9203" t="s">
        <v>75</v>
      </c>
      <c r="AM9203" t="s">
        <v>76</v>
      </c>
      <c r="AN9203" t="s">
        <v>61</v>
      </c>
      <c r="AO9203">
        <v>411005</v>
      </c>
    </row>
    <row r="9204" spans="1:41" x14ac:dyDescent="0.4">
      <c r="A9204">
        <v>10101</v>
      </c>
      <c r="B9204">
        <v>25532</v>
      </c>
      <c r="C9204" t="s">
        <v>27508</v>
      </c>
      <c r="D9204" t="s">
        <v>42</v>
      </c>
      <c r="E9204" t="s">
        <v>27509</v>
      </c>
      <c r="F9204" t="s">
        <v>79</v>
      </c>
      <c r="G9204" t="s">
        <v>45</v>
      </c>
      <c r="H9204" t="s">
        <v>116</v>
      </c>
      <c r="J9204">
        <v>10010026</v>
      </c>
      <c r="K9204" t="s">
        <v>8231</v>
      </c>
      <c r="L9204" t="s">
        <v>3316</v>
      </c>
      <c r="M9204">
        <v>8</v>
      </c>
      <c r="N9204" t="s">
        <v>71</v>
      </c>
      <c r="O9204">
        <v>120</v>
      </c>
      <c r="P9204" t="s">
        <v>5604</v>
      </c>
      <c r="Q9204" t="s">
        <v>582</v>
      </c>
      <c r="R9204" t="s">
        <v>4142</v>
      </c>
      <c r="S9204" t="s">
        <v>4143</v>
      </c>
      <c r="T9204" t="s">
        <v>27468</v>
      </c>
      <c r="U9204" t="s">
        <v>27468</v>
      </c>
      <c r="V9204" t="s">
        <v>56</v>
      </c>
      <c r="W9204" t="s">
        <v>4145</v>
      </c>
      <c r="X9204">
        <v>1</v>
      </c>
      <c r="Y9204" t="s">
        <v>54</v>
      </c>
      <c r="Z9204" t="s">
        <v>54</v>
      </c>
      <c r="AA9204">
        <v>55</v>
      </c>
      <c r="AB9204">
        <v>0</v>
      </c>
      <c r="AC9204" t="s">
        <v>56</v>
      </c>
      <c r="AD9204">
        <v>27</v>
      </c>
      <c r="AE9204" t="s">
        <v>8380</v>
      </c>
      <c r="AF9204" t="s">
        <v>52</v>
      </c>
      <c r="AG9204">
        <v>1</v>
      </c>
      <c r="AH9204" t="s">
        <v>27510</v>
      </c>
      <c r="AI9204" t="s">
        <v>116</v>
      </c>
      <c r="AJ9204" t="s">
        <v>56</v>
      </c>
      <c r="AK9204" t="s">
        <v>45</v>
      </c>
      <c r="AL9204" t="s">
        <v>75</v>
      </c>
      <c r="AM9204" t="s">
        <v>76</v>
      </c>
      <c r="AN9204" t="s">
        <v>61</v>
      </c>
      <c r="AO9204">
        <v>411005</v>
      </c>
    </row>
    <row r="9205" spans="1:41" x14ac:dyDescent="0.4">
      <c r="A9205">
        <v>10101</v>
      </c>
      <c r="B9205">
        <v>25533</v>
      </c>
      <c r="C9205" t="s">
        <v>27511</v>
      </c>
      <c r="D9205" t="s">
        <v>128</v>
      </c>
      <c r="E9205" t="s">
        <v>27512</v>
      </c>
      <c r="F9205" t="s">
        <v>79</v>
      </c>
      <c r="G9205" t="s">
        <v>45</v>
      </c>
      <c r="H9205" t="s">
        <v>116</v>
      </c>
      <c r="J9205">
        <v>10010026</v>
      </c>
      <c r="K9205" t="s">
        <v>8231</v>
      </c>
      <c r="L9205" t="s">
        <v>1168</v>
      </c>
      <c r="M9205">
        <v>10</v>
      </c>
      <c r="N9205" t="s">
        <v>71</v>
      </c>
      <c r="O9205">
        <v>120</v>
      </c>
      <c r="P9205" t="s">
        <v>5604</v>
      </c>
      <c r="Q9205" t="s">
        <v>582</v>
      </c>
      <c r="R9205" t="s">
        <v>4142</v>
      </c>
      <c r="S9205" t="s">
        <v>4143</v>
      </c>
      <c r="T9205" t="s">
        <v>17918</v>
      </c>
      <c r="U9205" t="s">
        <v>17918</v>
      </c>
      <c r="V9205" t="s">
        <v>56</v>
      </c>
      <c r="W9205" t="s">
        <v>4145</v>
      </c>
      <c r="X9205">
        <v>1</v>
      </c>
      <c r="Y9205" t="s">
        <v>54</v>
      </c>
      <c r="Z9205" t="s">
        <v>54</v>
      </c>
      <c r="AA9205">
        <v>55</v>
      </c>
      <c r="AB9205">
        <v>0</v>
      </c>
      <c r="AC9205" t="s">
        <v>56</v>
      </c>
      <c r="AD9205">
        <v>27</v>
      </c>
      <c r="AE9205" t="s">
        <v>8380</v>
      </c>
      <c r="AF9205" t="s">
        <v>52</v>
      </c>
      <c r="AG9205">
        <v>1</v>
      </c>
      <c r="AH9205" t="s">
        <v>27513</v>
      </c>
      <c r="AI9205" t="s">
        <v>116</v>
      </c>
      <c r="AJ9205" t="s">
        <v>52</v>
      </c>
      <c r="AK9205" t="s">
        <v>45</v>
      </c>
      <c r="AL9205" t="s">
        <v>75</v>
      </c>
      <c r="AM9205" t="s">
        <v>76</v>
      </c>
      <c r="AN9205" t="s">
        <v>61</v>
      </c>
      <c r="AO9205">
        <v>411005</v>
      </c>
    </row>
    <row r="9206" spans="1:41" x14ac:dyDescent="0.4">
      <c r="A9206">
        <v>10101</v>
      </c>
      <c r="B9206">
        <v>25534</v>
      </c>
      <c r="C9206" t="s">
        <v>27514</v>
      </c>
      <c r="D9206" t="s">
        <v>128</v>
      </c>
      <c r="E9206" t="s">
        <v>27515</v>
      </c>
      <c r="F9206" t="s">
        <v>44</v>
      </c>
      <c r="G9206" t="s">
        <v>433</v>
      </c>
      <c r="H9206" t="s">
        <v>116</v>
      </c>
      <c r="J9206">
        <v>10020033</v>
      </c>
      <c r="K9206" t="s">
        <v>8231</v>
      </c>
      <c r="L9206" t="s">
        <v>27464</v>
      </c>
      <c r="M9206">
        <v>2</v>
      </c>
      <c r="N9206" t="s">
        <v>71</v>
      </c>
      <c r="O9206">
        <v>220</v>
      </c>
      <c r="P9206" t="s">
        <v>47</v>
      </c>
      <c r="Q9206" t="s">
        <v>48</v>
      </c>
      <c r="R9206" t="s">
        <v>8094</v>
      </c>
      <c r="S9206" t="s">
        <v>8095</v>
      </c>
      <c r="T9206" t="s">
        <v>11122</v>
      </c>
      <c r="U9206" t="s">
        <v>11122</v>
      </c>
      <c r="V9206" t="s">
        <v>56</v>
      </c>
      <c r="W9206" t="s">
        <v>53</v>
      </c>
      <c r="X9206">
        <v>1</v>
      </c>
      <c r="Y9206" t="s">
        <v>54</v>
      </c>
      <c r="Z9206" t="s">
        <v>54</v>
      </c>
      <c r="AA9206">
        <v>10</v>
      </c>
      <c r="AB9206">
        <v>0</v>
      </c>
      <c r="AC9206" t="s">
        <v>56</v>
      </c>
      <c r="AD9206">
        <v>2</v>
      </c>
      <c r="AE9206" t="s">
        <v>1115</v>
      </c>
      <c r="AF9206" t="s">
        <v>52</v>
      </c>
      <c r="AG9206">
        <v>1</v>
      </c>
      <c r="AH9206" t="s">
        <v>27516</v>
      </c>
      <c r="AI9206" t="s">
        <v>52</v>
      </c>
      <c r="AJ9206" t="s">
        <v>56</v>
      </c>
      <c r="AK9206" t="s">
        <v>45</v>
      </c>
      <c r="AL9206" t="s">
        <v>75</v>
      </c>
      <c r="AM9206" t="s">
        <v>76</v>
      </c>
      <c r="AN9206" t="s">
        <v>61</v>
      </c>
      <c r="AO9206">
        <v>715615</v>
      </c>
    </row>
    <row r="9207" spans="1:41" x14ac:dyDescent="0.4">
      <c r="A9207">
        <v>10101</v>
      </c>
      <c r="B9207">
        <v>25535</v>
      </c>
      <c r="C9207" t="s">
        <v>27517</v>
      </c>
      <c r="D9207" t="s">
        <v>128</v>
      </c>
      <c r="E9207" t="s">
        <v>27518</v>
      </c>
      <c r="F9207" t="s">
        <v>79</v>
      </c>
      <c r="G9207" t="s">
        <v>45</v>
      </c>
      <c r="H9207" t="s">
        <v>116</v>
      </c>
      <c r="J9207">
        <v>10010026</v>
      </c>
      <c r="K9207" t="s">
        <v>8231</v>
      </c>
      <c r="M9207">
        <v>4</v>
      </c>
      <c r="O9207">
        <v>120</v>
      </c>
      <c r="P9207" t="s">
        <v>5604</v>
      </c>
      <c r="Q9207" t="s">
        <v>582</v>
      </c>
      <c r="R9207" t="s">
        <v>4142</v>
      </c>
      <c r="S9207" t="s">
        <v>4143</v>
      </c>
      <c r="T9207" t="s">
        <v>27468</v>
      </c>
      <c r="U9207" t="s">
        <v>27468</v>
      </c>
      <c r="V9207" t="s">
        <v>56</v>
      </c>
      <c r="W9207" t="s">
        <v>4145</v>
      </c>
      <c r="X9207">
        <v>1</v>
      </c>
      <c r="Y9207" t="s">
        <v>54</v>
      </c>
      <c r="Z9207" t="s">
        <v>54</v>
      </c>
      <c r="AA9207">
        <v>55</v>
      </c>
      <c r="AB9207">
        <v>0</v>
      </c>
      <c r="AC9207" t="s">
        <v>56</v>
      </c>
      <c r="AD9207">
        <v>27</v>
      </c>
      <c r="AE9207" t="s">
        <v>8380</v>
      </c>
      <c r="AF9207" t="s">
        <v>52</v>
      </c>
      <c r="AG9207">
        <v>1</v>
      </c>
      <c r="AH9207" t="s">
        <v>27519</v>
      </c>
      <c r="AI9207" t="s">
        <v>116</v>
      </c>
      <c r="AJ9207" t="s">
        <v>56</v>
      </c>
      <c r="AK9207" t="s">
        <v>45</v>
      </c>
      <c r="AL9207" t="s">
        <v>59</v>
      </c>
      <c r="AM9207" t="s">
        <v>60</v>
      </c>
      <c r="AN9207" t="s">
        <v>61</v>
      </c>
      <c r="AO9207">
        <v>411005</v>
      </c>
    </row>
    <row r="9208" spans="1:41" x14ac:dyDescent="0.4">
      <c r="A9208">
        <v>10101</v>
      </c>
      <c r="B9208">
        <v>25536</v>
      </c>
      <c r="C9208" t="s">
        <v>27520</v>
      </c>
      <c r="D9208" t="s">
        <v>128</v>
      </c>
      <c r="E9208" t="s">
        <v>25595</v>
      </c>
      <c r="F9208" t="s">
        <v>79</v>
      </c>
      <c r="G9208" t="s">
        <v>45</v>
      </c>
      <c r="H9208" t="s">
        <v>116</v>
      </c>
      <c r="J9208">
        <v>10010026</v>
      </c>
      <c r="K9208" t="s">
        <v>8231</v>
      </c>
      <c r="L9208" t="s">
        <v>15177</v>
      </c>
      <c r="M9208">
        <v>4</v>
      </c>
      <c r="N9208" t="s">
        <v>71</v>
      </c>
      <c r="O9208">
        <v>120</v>
      </c>
      <c r="P9208" t="s">
        <v>5604</v>
      </c>
      <c r="Q9208" t="s">
        <v>582</v>
      </c>
      <c r="R9208" t="s">
        <v>4142</v>
      </c>
      <c r="S9208" t="s">
        <v>4143</v>
      </c>
      <c r="T9208" t="s">
        <v>17918</v>
      </c>
      <c r="U9208" t="s">
        <v>17918</v>
      </c>
      <c r="V9208" t="s">
        <v>56</v>
      </c>
      <c r="W9208" t="s">
        <v>4145</v>
      </c>
      <c r="X9208">
        <v>1</v>
      </c>
      <c r="Y9208" t="s">
        <v>54</v>
      </c>
      <c r="Z9208" t="s">
        <v>54</v>
      </c>
      <c r="AA9208">
        <v>55</v>
      </c>
      <c r="AB9208">
        <v>0</v>
      </c>
      <c r="AC9208" t="s">
        <v>56</v>
      </c>
      <c r="AD9208">
        <v>27</v>
      </c>
      <c r="AE9208" t="s">
        <v>8380</v>
      </c>
      <c r="AF9208" t="s">
        <v>52</v>
      </c>
      <c r="AG9208">
        <v>1</v>
      </c>
      <c r="AH9208" t="s">
        <v>27521</v>
      </c>
      <c r="AI9208" t="s">
        <v>116</v>
      </c>
      <c r="AJ9208" t="s">
        <v>56</v>
      </c>
      <c r="AK9208" t="s">
        <v>45</v>
      </c>
      <c r="AL9208" t="s">
        <v>75</v>
      </c>
      <c r="AM9208" t="s">
        <v>76</v>
      </c>
      <c r="AN9208" t="s">
        <v>61</v>
      </c>
      <c r="AO9208">
        <v>411005</v>
      </c>
    </row>
    <row r="9209" spans="1:41" x14ac:dyDescent="0.4">
      <c r="A9209">
        <v>10101</v>
      </c>
      <c r="B9209">
        <v>25537</v>
      </c>
      <c r="C9209" t="s">
        <v>27522</v>
      </c>
      <c r="D9209" t="s">
        <v>128</v>
      </c>
      <c r="E9209" t="s">
        <v>27523</v>
      </c>
      <c r="F9209" t="s">
        <v>79</v>
      </c>
      <c r="G9209" t="s">
        <v>45</v>
      </c>
      <c r="H9209" t="s">
        <v>116</v>
      </c>
      <c r="J9209">
        <v>10010026</v>
      </c>
      <c r="K9209" t="s">
        <v>8231</v>
      </c>
      <c r="M9209">
        <v>4</v>
      </c>
      <c r="O9209">
        <v>120</v>
      </c>
      <c r="P9209" t="s">
        <v>5604</v>
      </c>
      <c r="Q9209" t="s">
        <v>582</v>
      </c>
      <c r="R9209" t="s">
        <v>4142</v>
      </c>
      <c r="S9209" t="s">
        <v>4143</v>
      </c>
      <c r="T9209" t="s">
        <v>27468</v>
      </c>
      <c r="U9209" t="s">
        <v>27468</v>
      </c>
      <c r="V9209" t="s">
        <v>56</v>
      </c>
      <c r="W9209" t="s">
        <v>4145</v>
      </c>
      <c r="X9209">
        <v>1</v>
      </c>
      <c r="Y9209" t="s">
        <v>54</v>
      </c>
      <c r="Z9209" t="s">
        <v>54</v>
      </c>
      <c r="AA9209">
        <v>55</v>
      </c>
      <c r="AB9209">
        <v>0</v>
      </c>
      <c r="AC9209" t="s">
        <v>56</v>
      </c>
      <c r="AD9209">
        <v>27</v>
      </c>
      <c r="AE9209" t="s">
        <v>8380</v>
      </c>
      <c r="AF9209" t="s">
        <v>52</v>
      </c>
      <c r="AG9209">
        <v>1</v>
      </c>
      <c r="AH9209" t="s">
        <v>27524</v>
      </c>
      <c r="AI9209" t="s">
        <v>116</v>
      </c>
      <c r="AJ9209" t="s">
        <v>56</v>
      </c>
      <c r="AK9209" t="s">
        <v>45</v>
      </c>
      <c r="AL9209" t="s">
        <v>59</v>
      </c>
      <c r="AM9209" t="s">
        <v>60</v>
      </c>
      <c r="AN9209" t="s">
        <v>61</v>
      </c>
      <c r="AO9209">
        <v>411005</v>
      </c>
    </row>
    <row r="9210" spans="1:41" x14ac:dyDescent="0.4">
      <c r="A9210">
        <v>10101</v>
      </c>
      <c r="B9210">
        <v>25538</v>
      </c>
      <c r="C9210" t="s">
        <v>27525</v>
      </c>
      <c r="D9210" t="s">
        <v>128</v>
      </c>
      <c r="E9210" t="s">
        <v>27526</v>
      </c>
      <c r="F9210" t="s">
        <v>79</v>
      </c>
      <c r="G9210" t="s">
        <v>45</v>
      </c>
      <c r="H9210" t="s">
        <v>116</v>
      </c>
      <c r="J9210">
        <v>10010026</v>
      </c>
      <c r="K9210" t="s">
        <v>8231</v>
      </c>
      <c r="L9210" t="s">
        <v>767</v>
      </c>
      <c r="M9210">
        <v>10</v>
      </c>
      <c r="N9210" t="s">
        <v>71</v>
      </c>
      <c r="O9210">
        <v>120</v>
      </c>
      <c r="P9210" t="s">
        <v>5604</v>
      </c>
      <c r="Q9210" t="s">
        <v>582</v>
      </c>
      <c r="R9210" t="s">
        <v>4142</v>
      </c>
      <c r="S9210" t="s">
        <v>4143</v>
      </c>
      <c r="T9210" t="s">
        <v>17918</v>
      </c>
      <c r="U9210" t="s">
        <v>17918</v>
      </c>
      <c r="V9210" t="s">
        <v>56</v>
      </c>
      <c r="W9210" t="s">
        <v>4145</v>
      </c>
      <c r="X9210">
        <v>1</v>
      </c>
      <c r="Y9210" t="s">
        <v>54</v>
      </c>
      <c r="Z9210" t="s">
        <v>54</v>
      </c>
      <c r="AA9210">
        <v>55</v>
      </c>
      <c r="AB9210">
        <v>0</v>
      </c>
      <c r="AC9210" t="s">
        <v>56</v>
      </c>
      <c r="AD9210">
        <v>27</v>
      </c>
      <c r="AE9210" t="s">
        <v>8380</v>
      </c>
      <c r="AF9210" t="s">
        <v>52</v>
      </c>
      <c r="AG9210">
        <v>1</v>
      </c>
      <c r="AH9210" t="s">
        <v>27527</v>
      </c>
      <c r="AI9210" t="s">
        <v>116</v>
      </c>
      <c r="AJ9210" t="s">
        <v>56</v>
      </c>
      <c r="AK9210" t="s">
        <v>45</v>
      </c>
      <c r="AL9210" t="s">
        <v>75</v>
      </c>
      <c r="AM9210" t="s">
        <v>76</v>
      </c>
      <c r="AN9210" t="s">
        <v>61</v>
      </c>
      <c r="AO9210">
        <v>411005</v>
      </c>
    </row>
    <row r="9211" spans="1:41" x14ac:dyDescent="0.4">
      <c r="A9211">
        <v>10101</v>
      </c>
      <c r="B9211">
        <v>25539</v>
      </c>
      <c r="C9211" t="s">
        <v>27528</v>
      </c>
      <c r="D9211" t="s">
        <v>128</v>
      </c>
      <c r="E9211" t="s">
        <v>17973</v>
      </c>
      <c r="F9211" t="s">
        <v>79</v>
      </c>
      <c r="G9211" t="s">
        <v>45</v>
      </c>
      <c r="H9211" t="s">
        <v>116</v>
      </c>
      <c r="J9211">
        <v>10010026</v>
      </c>
      <c r="K9211" t="s">
        <v>8231</v>
      </c>
      <c r="M9211">
        <v>8</v>
      </c>
      <c r="O9211">
        <v>120</v>
      </c>
      <c r="P9211" t="s">
        <v>5604</v>
      </c>
      <c r="Q9211" t="s">
        <v>582</v>
      </c>
      <c r="R9211" t="s">
        <v>4142</v>
      </c>
      <c r="S9211" t="s">
        <v>4143</v>
      </c>
      <c r="T9211" t="s">
        <v>27468</v>
      </c>
      <c r="U9211" t="s">
        <v>27468</v>
      </c>
      <c r="V9211" t="s">
        <v>56</v>
      </c>
      <c r="W9211" t="s">
        <v>4145</v>
      </c>
      <c r="X9211">
        <v>1</v>
      </c>
      <c r="Y9211" t="s">
        <v>54</v>
      </c>
      <c r="Z9211" t="s">
        <v>54</v>
      </c>
      <c r="AA9211">
        <v>55</v>
      </c>
      <c r="AB9211">
        <v>0</v>
      </c>
      <c r="AC9211" t="s">
        <v>56</v>
      </c>
      <c r="AD9211">
        <v>27</v>
      </c>
      <c r="AE9211" t="s">
        <v>8380</v>
      </c>
      <c r="AF9211" t="s">
        <v>52</v>
      </c>
      <c r="AG9211">
        <v>1</v>
      </c>
      <c r="AH9211" t="s">
        <v>27529</v>
      </c>
      <c r="AI9211" t="s">
        <v>52</v>
      </c>
      <c r="AJ9211" t="s">
        <v>56</v>
      </c>
      <c r="AK9211" t="s">
        <v>45</v>
      </c>
      <c r="AL9211" t="s">
        <v>59</v>
      </c>
      <c r="AM9211" t="s">
        <v>60</v>
      </c>
      <c r="AN9211" t="s">
        <v>61</v>
      </c>
      <c r="AO9211">
        <v>411005</v>
      </c>
    </row>
    <row r="9212" spans="1:41" x14ac:dyDescent="0.4">
      <c r="A9212">
        <v>10101</v>
      </c>
      <c r="B9212">
        <v>25540</v>
      </c>
      <c r="C9212" t="s">
        <v>27530</v>
      </c>
      <c r="D9212" t="s">
        <v>128</v>
      </c>
      <c r="E9212" t="s">
        <v>27440</v>
      </c>
      <c r="F9212" t="s">
        <v>79</v>
      </c>
      <c r="G9212" t="s">
        <v>45</v>
      </c>
      <c r="H9212" t="s">
        <v>116</v>
      </c>
      <c r="J9212">
        <v>10020025</v>
      </c>
      <c r="K9212" t="s">
        <v>8231</v>
      </c>
      <c r="M9212">
        <v>4</v>
      </c>
      <c r="O9212">
        <v>120</v>
      </c>
      <c r="P9212" t="s">
        <v>5604</v>
      </c>
      <c r="Q9212" t="s">
        <v>582</v>
      </c>
      <c r="R9212" t="s">
        <v>4142</v>
      </c>
      <c r="S9212" t="s">
        <v>4143</v>
      </c>
      <c r="T9212" t="s">
        <v>27468</v>
      </c>
      <c r="U9212" t="s">
        <v>27468</v>
      </c>
      <c r="V9212" t="s">
        <v>56</v>
      </c>
      <c r="W9212" t="s">
        <v>4145</v>
      </c>
      <c r="X9212">
        <v>1</v>
      </c>
      <c r="Y9212" t="s">
        <v>54</v>
      </c>
      <c r="Z9212" t="s">
        <v>54</v>
      </c>
      <c r="AA9212">
        <v>55</v>
      </c>
      <c r="AB9212">
        <v>0</v>
      </c>
      <c r="AC9212" t="s">
        <v>56</v>
      </c>
      <c r="AD9212">
        <v>48</v>
      </c>
      <c r="AE9212" t="s">
        <v>124</v>
      </c>
      <c r="AF9212" t="s">
        <v>52</v>
      </c>
      <c r="AG9212">
        <v>1</v>
      </c>
      <c r="AH9212" t="s">
        <v>27531</v>
      </c>
      <c r="AI9212" t="s">
        <v>116</v>
      </c>
      <c r="AJ9212" t="s">
        <v>56</v>
      </c>
      <c r="AK9212" t="s">
        <v>45</v>
      </c>
      <c r="AL9212" t="s">
        <v>59</v>
      </c>
      <c r="AM9212" t="s">
        <v>60</v>
      </c>
      <c r="AN9212" t="s">
        <v>61</v>
      </c>
      <c r="AO9212">
        <v>411005</v>
      </c>
    </row>
    <row r="9213" spans="1:41" x14ac:dyDescent="0.4">
      <c r="A9213">
        <v>10101</v>
      </c>
      <c r="B9213">
        <v>25541</v>
      </c>
      <c r="C9213" t="s">
        <v>27532</v>
      </c>
      <c r="D9213" t="s">
        <v>128</v>
      </c>
      <c r="E9213" t="s">
        <v>27533</v>
      </c>
      <c r="F9213" t="s">
        <v>79</v>
      </c>
      <c r="G9213" t="s">
        <v>45</v>
      </c>
      <c r="H9213" t="s">
        <v>116</v>
      </c>
      <c r="J9213">
        <v>10010033</v>
      </c>
      <c r="K9213" t="s">
        <v>8231</v>
      </c>
      <c r="M9213">
        <v>8</v>
      </c>
      <c r="O9213">
        <v>120</v>
      </c>
      <c r="P9213" t="s">
        <v>5604</v>
      </c>
      <c r="Q9213" t="s">
        <v>582</v>
      </c>
      <c r="R9213" t="s">
        <v>4142</v>
      </c>
      <c r="S9213" t="s">
        <v>4143</v>
      </c>
      <c r="T9213" t="s">
        <v>27468</v>
      </c>
      <c r="U9213" t="s">
        <v>27468</v>
      </c>
      <c r="V9213" t="s">
        <v>56</v>
      </c>
      <c r="W9213" t="s">
        <v>4145</v>
      </c>
      <c r="X9213">
        <v>1</v>
      </c>
      <c r="Y9213" t="s">
        <v>54</v>
      </c>
      <c r="Z9213" t="s">
        <v>54</v>
      </c>
      <c r="AA9213">
        <v>55</v>
      </c>
      <c r="AB9213">
        <v>0</v>
      </c>
      <c r="AC9213" t="s">
        <v>56</v>
      </c>
      <c r="AD9213">
        <v>61</v>
      </c>
      <c r="AE9213" t="s">
        <v>6708</v>
      </c>
      <c r="AF9213" t="s">
        <v>52</v>
      </c>
      <c r="AG9213">
        <v>1</v>
      </c>
      <c r="AH9213" t="s">
        <v>27534</v>
      </c>
      <c r="AI9213" t="s">
        <v>116</v>
      </c>
      <c r="AJ9213" t="s">
        <v>56</v>
      </c>
      <c r="AK9213" t="s">
        <v>45</v>
      </c>
      <c r="AL9213" t="s">
        <v>59</v>
      </c>
      <c r="AM9213" t="s">
        <v>60</v>
      </c>
      <c r="AN9213" t="s">
        <v>61</v>
      </c>
      <c r="AO9213">
        <v>411005</v>
      </c>
    </row>
    <row r="9214" spans="1:41" x14ac:dyDescent="0.4">
      <c r="A9214">
        <v>10101</v>
      </c>
      <c r="B9214">
        <v>25542</v>
      </c>
      <c r="C9214" t="s">
        <v>27535</v>
      </c>
      <c r="D9214" t="s">
        <v>128</v>
      </c>
      <c r="E9214" t="s">
        <v>27536</v>
      </c>
      <c r="F9214" t="s">
        <v>79</v>
      </c>
      <c r="G9214" t="s">
        <v>45</v>
      </c>
      <c r="H9214" t="s">
        <v>116</v>
      </c>
      <c r="J9214">
        <v>10020023</v>
      </c>
      <c r="K9214" t="s">
        <v>8231</v>
      </c>
      <c r="M9214">
        <v>4</v>
      </c>
      <c r="O9214">
        <v>120</v>
      </c>
      <c r="P9214" t="s">
        <v>5604</v>
      </c>
      <c r="Q9214" t="s">
        <v>582</v>
      </c>
      <c r="R9214" t="s">
        <v>4142</v>
      </c>
      <c r="S9214" t="s">
        <v>4143</v>
      </c>
      <c r="T9214" t="s">
        <v>27468</v>
      </c>
      <c r="U9214" t="s">
        <v>27468</v>
      </c>
      <c r="V9214" t="s">
        <v>56</v>
      </c>
      <c r="W9214" t="s">
        <v>4145</v>
      </c>
      <c r="X9214">
        <v>1</v>
      </c>
      <c r="Y9214" t="s">
        <v>54</v>
      </c>
      <c r="Z9214" t="s">
        <v>54</v>
      </c>
      <c r="AA9214">
        <v>55</v>
      </c>
      <c r="AB9214">
        <v>0</v>
      </c>
      <c r="AC9214" t="s">
        <v>56</v>
      </c>
      <c r="AD9214">
        <v>10</v>
      </c>
      <c r="AE9214" t="s">
        <v>2081</v>
      </c>
      <c r="AF9214" t="s">
        <v>52</v>
      </c>
      <c r="AG9214">
        <v>1</v>
      </c>
      <c r="AH9214" t="s">
        <v>27537</v>
      </c>
      <c r="AI9214" t="s">
        <v>116</v>
      </c>
      <c r="AJ9214" t="s">
        <v>52</v>
      </c>
      <c r="AK9214" t="s">
        <v>45</v>
      </c>
      <c r="AL9214" t="s">
        <v>59</v>
      </c>
      <c r="AM9214" t="s">
        <v>60</v>
      </c>
      <c r="AN9214" t="s">
        <v>61</v>
      </c>
      <c r="AO9214">
        <v>411005</v>
      </c>
    </row>
    <row r="9215" spans="1:41" x14ac:dyDescent="0.4">
      <c r="A9215">
        <v>10101</v>
      </c>
      <c r="B9215">
        <v>25543</v>
      </c>
      <c r="C9215" t="s">
        <v>27538</v>
      </c>
      <c r="D9215" t="s">
        <v>42</v>
      </c>
      <c r="E9215" t="s">
        <v>27539</v>
      </c>
      <c r="F9215" t="s">
        <v>79</v>
      </c>
      <c r="G9215" t="s">
        <v>45</v>
      </c>
      <c r="H9215" t="s">
        <v>116</v>
      </c>
      <c r="J9215">
        <v>10020033</v>
      </c>
      <c r="K9215" t="s">
        <v>8231</v>
      </c>
      <c r="M9215">
        <v>8</v>
      </c>
      <c r="O9215">
        <v>120</v>
      </c>
      <c r="P9215" t="s">
        <v>5604</v>
      </c>
      <c r="Q9215" t="s">
        <v>582</v>
      </c>
      <c r="R9215" t="s">
        <v>4142</v>
      </c>
      <c r="S9215" t="s">
        <v>4143</v>
      </c>
      <c r="T9215" t="s">
        <v>27468</v>
      </c>
      <c r="U9215" t="s">
        <v>27468</v>
      </c>
      <c r="V9215" t="s">
        <v>56</v>
      </c>
      <c r="W9215" t="s">
        <v>4145</v>
      </c>
      <c r="X9215">
        <v>1</v>
      </c>
      <c r="Y9215" t="s">
        <v>54</v>
      </c>
      <c r="Z9215" t="s">
        <v>54</v>
      </c>
      <c r="AA9215">
        <v>55</v>
      </c>
      <c r="AB9215">
        <v>0</v>
      </c>
      <c r="AC9215" t="s">
        <v>56</v>
      </c>
      <c r="AD9215">
        <v>2</v>
      </c>
      <c r="AE9215" t="s">
        <v>1115</v>
      </c>
      <c r="AF9215" t="s">
        <v>52</v>
      </c>
      <c r="AG9215">
        <v>1</v>
      </c>
      <c r="AH9215" t="s">
        <v>27540</v>
      </c>
      <c r="AI9215" t="s">
        <v>116</v>
      </c>
      <c r="AJ9215" t="s">
        <v>56</v>
      </c>
      <c r="AK9215" t="s">
        <v>45</v>
      </c>
      <c r="AL9215" t="s">
        <v>59</v>
      </c>
      <c r="AM9215" t="s">
        <v>60</v>
      </c>
      <c r="AN9215" t="s">
        <v>61</v>
      </c>
      <c r="AO9215">
        <v>411005</v>
      </c>
    </row>
    <row r="9216" spans="1:41" x14ac:dyDescent="0.4">
      <c r="A9216">
        <v>10101</v>
      </c>
      <c r="B9216">
        <v>25544</v>
      </c>
      <c r="C9216" t="s">
        <v>27541</v>
      </c>
      <c r="D9216" t="s">
        <v>42</v>
      </c>
      <c r="E9216" t="s">
        <v>27542</v>
      </c>
      <c r="F9216" t="s">
        <v>79</v>
      </c>
      <c r="G9216" t="s">
        <v>45</v>
      </c>
      <c r="H9216" t="s">
        <v>116</v>
      </c>
      <c r="J9216">
        <v>10010026</v>
      </c>
      <c r="K9216" t="s">
        <v>8231</v>
      </c>
      <c r="L9216" t="s">
        <v>15867</v>
      </c>
      <c r="M9216">
        <v>10</v>
      </c>
      <c r="N9216" t="s">
        <v>71</v>
      </c>
      <c r="O9216">
        <v>120</v>
      </c>
      <c r="P9216" t="s">
        <v>5604</v>
      </c>
      <c r="Q9216" t="s">
        <v>582</v>
      </c>
      <c r="R9216" t="s">
        <v>4142</v>
      </c>
      <c r="S9216" t="s">
        <v>4143</v>
      </c>
      <c r="T9216" t="s">
        <v>6705</v>
      </c>
      <c r="U9216" t="s">
        <v>6705</v>
      </c>
      <c r="V9216" t="s">
        <v>56</v>
      </c>
      <c r="W9216" t="s">
        <v>4145</v>
      </c>
      <c r="X9216">
        <v>1</v>
      </c>
      <c r="Y9216" t="s">
        <v>54</v>
      </c>
      <c r="Z9216" t="s">
        <v>54</v>
      </c>
      <c r="AA9216">
        <v>55</v>
      </c>
      <c r="AB9216">
        <v>0</v>
      </c>
      <c r="AC9216" t="s">
        <v>56</v>
      </c>
      <c r="AD9216">
        <v>27</v>
      </c>
      <c r="AE9216" t="s">
        <v>8380</v>
      </c>
      <c r="AF9216" t="s">
        <v>52</v>
      </c>
      <c r="AG9216">
        <v>1</v>
      </c>
      <c r="AH9216" t="s">
        <v>27543</v>
      </c>
      <c r="AI9216" t="s">
        <v>116</v>
      </c>
      <c r="AJ9216" t="s">
        <v>56</v>
      </c>
      <c r="AK9216" t="s">
        <v>45</v>
      </c>
      <c r="AL9216" t="s">
        <v>75</v>
      </c>
      <c r="AM9216" t="s">
        <v>76</v>
      </c>
      <c r="AN9216" t="s">
        <v>61</v>
      </c>
      <c r="AO9216">
        <v>411005</v>
      </c>
    </row>
    <row r="9217" spans="1:41" x14ac:dyDescent="0.4">
      <c r="A9217">
        <v>10101</v>
      </c>
      <c r="B9217">
        <v>25545</v>
      </c>
      <c r="C9217" t="s">
        <v>27544</v>
      </c>
      <c r="D9217" t="s">
        <v>128</v>
      </c>
      <c r="E9217" t="s">
        <v>27545</v>
      </c>
      <c r="F9217" t="s">
        <v>79</v>
      </c>
      <c r="G9217" t="s">
        <v>45</v>
      </c>
      <c r="H9217" t="s">
        <v>116</v>
      </c>
      <c r="J9217">
        <v>10020033</v>
      </c>
      <c r="K9217" t="s">
        <v>8231</v>
      </c>
      <c r="M9217">
        <v>4</v>
      </c>
      <c r="O9217">
        <v>120</v>
      </c>
      <c r="P9217" t="s">
        <v>5604</v>
      </c>
      <c r="Q9217" t="s">
        <v>582</v>
      </c>
      <c r="R9217" t="s">
        <v>4142</v>
      </c>
      <c r="S9217" t="s">
        <v>4143</v>
      </c>
      <c r="T9217" t="s">
        <v>27468</v>
      </c>
      <c r="U9217" t="s">
        <v>27468</v>
      </c>
      <c r="V9217" t="s">
        <v>56</v>
      </c>
      <c r="W9217" t="s">
        <v>4145</v>
      </c>
      <c r="X9217">
        <v>1</v>
      </c>
      <c r="Y9217" t="s">
        <v>54</v>
      </c>
      <c r="Z9217" t="s">
        <v>54</v>
      </c>
      <c r="AA9217">
        <v>55</v>
      </c>
      <c r="AB9217">
        <v>0</v>
      </c>
      <c r="AC9217" t="s">
        <v>56</v>
      </c>
      <c r="AD9217">
        <v>2</v>
      </c>
      <c r="AE9217" t="s">
        <v>1115</v>
      </c>
      <c r="AF9217" t="s">
        <v>52</v>
      </c>
      <c r="AG9217">
        <v>1</v>
      </c>
      <c r="AH9217" t="s">
        <v>27546</v>
      </c>
      <c r="AI9217" t="s">
        <v>116</v>
      </c>
      <c r="AJ9217" t="s">
        <v>56</v>
      </c>
      <c r="AK9217" t="s">
        <v>45</v>
      </c>
      <c r="AL9217" t="s">
        <v>59</v>
      </c>
      <c r="AM9217" t="s">
        <v>60</v>
      </c>
      <c r="AN9217" t="s">
        <v>61</v>
      </c>
      <c r="AO9217">
        <v>411005</v>
      </c>
    </row>
    <row r="9218" spans="1:41" x14ac:dyDescent="0.4">
      <c r="A9218">
        <v>10101</v>
      </c>
      <c r="B9218">
        <v>25546</v>
      </c>
      <c r="C9218" t="s">
        <v>27547</v>
      </c>
      <c r="D9218" t="s">
        <v>128</v>
      </c>
      <c r="E9218" t="s">
        <v>27548</v>
      </c>
      <c r="F9218" t="s">
        <v>79</v>
      </c>
      <c r="G9218" t="s">
        <v>45</v>
      </c>
      <c r="H9218" t="s">
        <v>116</v>
      </c>
      <c r="J9218">
        <v>10010004</v>
      </c>
      <c r="K9218" t="s">
        <v>8231</v>
      </c>
      <c r="M9218">
        <v>8</v>
      </c>
      <c r="O9218">
        <v>120</v>
      </c>
      <c r="P9218" t="s">
        <v>5604</v>
      </c>
      <c r="Q9218" t="s">
        <v>582</v>
      </c>
      <c r="R9218" t="s">
        <v>4142</v>
      </c>
      <c r="S9218" t="s">
        <v>4143</v>
      </c>
      <c r="T9218" t="s">
        <v>27468</v>
      </c>
      <c r="U9218" t="s">
        <v>27468</v>
      </c>
      <c r="V9218" t="s">
        <v>56</v>
      </c>
      <c r="W9218" t="s">
        <v>4145</v>
      </c>
      <c r="X9218">
        <v>1</v>
      </c>
      <c r="Y9218" t="s">
        <v>54</v>
      </c>
      <c r="Z9218" t="s">
        <v>54</v>
      </c>
      <c r="AA9218">
        <v>55</v>
      </c>
      <c r="AB9218">
        <v>0</v>
      </c>
      <c r="AC9218" t="s">
        <v>56</v>
      </c>
      <c r="AD9218">
        <v>21</v>
      </c>
      <c r="AE9218" t="s">
        <v>6673</v>
      </c>
      <c r="AF9218" t="s">
        <v>52</v>
      </c>
      <c r="AG9218">
        <v>1</v>
      </c>
      <c r="AH9218" t="s">
        <v>27549</v>
      </c>
      <c r="AI9218" t="s">
        <v>116</v>
      </c>
      <c r="AJ9218" t="s">
        <v>56</v>
      </c>
      <c r="AK9218" t="s">
        <v>45</v>
      </c>
      <c r="AL9218" t="s">
        <v>59</v>
      </c>
      <c r="AM9218" t="s">
        <v>60</v>
      </c>
      <c r="AN9218" t="s">
        <v>61</v>
      </c>
      <c r="AO9218">
        <v>411005</v>
      </c>
    </row>
    <row r="9219" spans="1:41" x14ac:dyDescent="0.4">
      <c r="A9219">
        <v>10101</v>
      </c>
      <c r="B9219">
        <v>25547</v>
      </c>
      <c r="C9219" t="s">
        <v>27550</v>
      </c>
      <c r="D9219" t="s">
        <v>128</v>
      </c>
      <c r="E9219" t="s">
        <v>27551</v>
      </c>
      <c r="F9219" t="s">
        <v>79</v>
      </c>
      <c r="G9219" t="s">
        <v>45</v>
      </c>
      <c r="H9219" t="s">
        <v>116</v>
      </c>
      <c r="J9219">
        <v>10010026</v>
      </c>
      <c r="K9219" t="s">
        <v>8231</v>
      </c>
      <c r="L9219" t="s">
        <v>1897</v>
      </c>
      <c r="M9219">
        <v>4</v>
      </c>
      <c r="N9219" t="s">
        <v>71</v>
      </c>
      <c r="O9219">
        <v>120</v>
      </c>
      <c r="P9219" t="s">
        <v>5604</v>
      </c>
      <c r="Q9219" t="s">
        <v>582</v>
      </c>
      <c r="R9219" t="s">
        <v>4142</v>
      </c>
      <c r="S9219" t="s">
        <v>4143</v>
      </c>
      <c r="T9219" t="s">
        <v>17918</v>
      </c>
      <c r="U9219" t="s">
        <v>17918</v>
      </c>
      <c r="V9219" t="s">
        <v>56</v>
      </c>
      <c r="W9219" t="s">
        <v>4145</v>
      </c>
      <c r="X9219">
        <v>1</v>
      </c>
      <c r="Y9219" t="s">
        <v>54</v>
      </c>
      <c r="Z9219" t="s">
        <v>54</v>
      </c>
      <c r="AA9219">
        <v>55</v>
      </c>
      <c r="AB9219">
        <v>0</v>
      </c>
      <c r="AC9219" t="s">
        <v>56</v>
      </c>
      <c r="AD9219">
        <v>27</v>
      </c>
      <c r="AE9219" t="s">
        <v>8380</v>
      </c>
      <c r="AF9219" t="s">
        <v>52</v>
      </c>
      <c r="AG9219">
        <v>1</v>
      </c>
      <c r="AH9219" t="s">
        <v>27552</v>
      </c>
      <c r="AI9219" t="s">
        <v>116</v>
      </c>
      <c r="AJ9219" t="s">
        <v>56</v>
      </c>
      <c r="AK9219" t="s">
        <v>45</v>
      </c>
      <c r="AL9219" t="s">
        <v>75</v>
      </c>
      <c r="AM9219" t="s">
        <v>76</v>
      </c>
      <c r="AN9219" t="s">
        <v>61</v>
      </c>
      <c r="AO9219">
        <v>411005</v>
      </c>
    </row>
    <row r="9220" spans="1:41" x14ac:dyDescent="0.4">
      <c r="A9220">
        <v>10101</v>
      </c>
      <c r="B9220">
        <v>25548</v>
      </c>
      <c r="C9220" t="s">
        <v>27553</v>
      </c>
      <c r="D9220" t="s">
        <v>42</v>
      </c>
      <c r="E9220" t="s">
        <v>27554</v>
      </c>
      <c r="F9220" t="s">
        <v>79</v>
      </c>
      <c r="G9220" t="s">
        <v>45</v>
      </c>
      <c r="H9220" t="s">
        <v>116</v>
      </c>
      <c r="J9220">
        <v>10010026</v>
      </c>
      <c r="K9220" t="s">
        <v>8231</v>
      </c>
      <c r="L9220" t="s">
        <v>27555</v>
      </c>
      <c r="M9220">
        <v>8</v>
      </c>
      <c r="N9220" t="s">
        <v>71</v>
      </c>
      <c r="O9220">
        <v>120</v>
      </c>
      <c r="P9220" t="s">
        <v>5604</v>
      </c>
      <c r="Q9220" t="s">
        <v>582</v>
      </c>
      <c r="R9220" t="s">
        <v>4142</v>
      </c>
      <c r="S9220" t="s">
        <v>4143</v>
      </c>
      <c r="T9220" t="s">
        <v>27468</v>
      </c>
      <c r="U9220" t="s">
        <v>27468</v>
      </c>
      <c r="V9220" t="s">
        <v>56</v>
      </c>
      <c r="W9220" t="s">
        <v>4145</v>
      </c>
      <c r="X9220">
        <v>1</v>
      </c>
      <c r="Y9220" t="s">
        <v>54</v>
      </c>
      <c r="Z9220" t="s">
        <v>54</v>
      </c>
      <c r="AA9220">
        <v>55</v>
      </c>
      <c r="AB9220">
        <v>0</v>
      </c>
      <c r="AC9220" t="s">
        <v>56</v>
      </c>
      <c r="AD9220">
        <v>27</v>
      </c>
      <c r="AE9220" t="s">
        <v>8380</v>
      </c>
      <c r="AF9220" t="s">
        <v>52</v>
      </c>
      <c r="AG9220">
        <v>1</v>
      </c>
      <c r="AH9220" t="s">
        <v>27556</v>
      </c>
      <c r="AI9220" t="s">
        <v>116</v>
      </c>
      <c r="AJ9220" t="s">
        <v>56</v>
      </c>
      <c r="AK9220" t="s">
        <v>45</v>
      </c>
      <c r="AL9220" t="s">
        <v>75</v>
      </c>
      <c r="AM9220" t="s">
        <v>76</v>
      </c>
      <c r="AN9220" t="s">
        <v>61</v>
      </c>
      <c r="AO9220">
        <v>411005</v>
      </c>
    </row>
    <row r="9221" spans="1:41" x14ac:dyDescent="0.4">
      <c r="A9221">
        <v>10101</v>
      </c>
      <c r="B9221">
        <v>25549</v>
      </c>
      <c r="C9221" t="s">
        <v>27557</v>
      </c>
      <c r="D9221" t="s">
        <v>42</v>
      </c>
      <c r="E9221" t="s">
        <v>27558</v>
      </c>
      <c r="F9221" t="s">
        <v>79</v>
      </c>
      <c r="G9221" t="s">
        <v>45</v>
      </c>
      <c r="H9221" t="s">
        <v>116</v>
      </c>
      <c r="J9221">
        <v>10020033</v>
      </c>
      <c r="K9221" t="s">
        <v>8231</v>
      </c>
      <c r="L9221" t="s">
        <v>12783</v>
      </c>
      <c r="M9221">
        <v>2</v>
      </c>
      <c r="N9221" t="s">
        <v>71</v>
      </c>
      <c r="O9221">
        <v>220</v>
      </c>
      <c r="P9221" t="s">
        <v>47</v>
      </c>
      <c r="Q9221" t="s">
        <v>48</v>
      </c>
      <c r="R9221" t="s">
        <v>121</v>
      </c>
      <c r="S9221" t="s">
        <v>122</v>
      </c>
      <c r="T9221" t="s">
        <v>72</v>
      </c>
      <c r="U9221" t="s">
        <v>72</v>
      </c>
      <c r="V9221" t="s">
        <v>52</v>
      </c>
      <c r="W9221" t="s">
        <v>53</v>
      </c>
      <c r="X9221">
        <v>1</v>
      </c>
      <c r="Y9221" t="s">
        <v>54</v>
      </c>
      <c r="Z9221" t="s">
        <v>54</v>
      </c>
      <c r="AA9221">
        <v>10</v>
      </c>
      <c r="AB9221">
        <v>220</v>
      </c>
      <c r="AC9221" t="s">
        <v>56</v>
      </c>
      <c r="AD9221">
        <v>2</v>
      </c>
      <c r="AE9221" t="s">
        <v>1115</v>
      </c>
      <c r="AF9221" t="s">
        <v>52</v>
      </c>
      <c r="AG9221">
        <v>1</v>
      </c>
      <c r="AH9221" t="s">
        <v>27559</v>
      </c>
      <c r="AI9221" t="s">
        <v>52</v>
      </c>
      <c r="AJ9221" t="s">
        <v>56</v>
      </c>
      <c r="AK9221" t="s">
        <v>45</v>
      </c>
      <c r="AL9221" t="s">
        <v>75</v>
      </c>
      <c r="AM9221" t="s">
        <v>76</v>
      </c>
      <c r="AN9221" t="s">
        <v>61</v>
      </c>
      <c r="AO9221">
        <v>732120</v>
      </c>
    </row>
    <row r="9222" spans="1:41" x14ac:dyDescent="0.4">
      <c r="A9222">
        <v>10101</v>
      </c>
      <c r="B9222">
        <v>25550</v>
      </c>
      <c r="C9222" t="s">
        <v>27560</v>
      </c>
      <c r="D9222" t="s">
        <v>42</v>
      </c>
      <c r="E9222" t="s">
        <v>27561</v>
      </c>
      <c r="F9222" t="s">
        <v>79</v>
      </c>
      <c r="G9222" t="s">
        <v>45</v>
      </c>
      <c r="H9222" t="s">
        <v>116</v>
      </c>
      <c r="J9222">
        <v>10020035</v>
      </c>
      <c r="K9222" t="s">
        <v>8231</v>
      </c>
      <c r="L9222" t="s">
        <v>9823</v>
      </c>
      <c r="M9222">
        <v>4</v>
      </c>
      <c r="N9222" t="s">
        <v>71</v>
      </c>
      <c r="O9222">
        <v>120</v>
      </c>
      <c r="P9222" t="s">
        <v>5604</v>
      </c>
      <c r="Q9222" t="s">
        <v>582</v>
      </c>
      <c r="R9222" t="s">
        <v>4142</v>
      </c>
      <c r="S9222" t="s">
        <v>4143</v>
      </c>
      <c r="T9222" t="s">
        <v>17918</v>
      </c>
      <c r="U9222" t="s">
        <v>17918</v>
      </c>
      <c r="V9222" t="s">
        <v>56</v>
      </c>
      <c r="W9222" t="s">
        <v>4145</v>
      </c>
      <c r="X9222">
        <v>1</v>
      </c>
      <c r="Y9222" t="s">
        <v>54</v>
      </c>
      <c r="Z9222" t="s">
        <v>54</v>
      </c>
      <c r="AA9222">
        <v>55</v>
      </c>
      <c r="AB9222">
        <v>0</v>
      </c>
      <c r="AC9222" t="s">
        <v>56</v>
      </c>
      <c r="AD9222">
        <v>57</v>
      </c>
      <c r="AE9222" t="s">
        <v>1916</v>
      </c>
      <c r="AF9222" t="s">
        <v>52</v>
      </c>
      <c r="AG9222">
        <v>1</v>
      </c>
      <c r="AH9222" t="s">
        <v>27562</v>
      </c>
      <c r="AI9222" t="s">
        <v>116</v>
      </c>
      <c r="AJ9222" t="s">
        <v>56</v>
      </c>
      <c r="AK9222" t="s">
        <v>45</v>
      </c>
      <c r="AL9222" t="s">
        <v>75</v>
      </c>
      <c r="AM9222" t="s">
        <v>76</v>
      </c>
      <c r="AN9222" t="s">
        <v>61</v>
      </c>
      <c r="AO9222">
        <v>411005</v>
      </c>
    </row>
    <row r="9223" spans="1:41" x14ac:dyDescent="0.4">
      <c r="A9223">
        <v>10101</v>
      </c>
      <c r="B9223">
        <v>25551</v>
      </c>
      <c r="C9223" t="s">
        <v>27563</v>
      </c>
      <c r="D9223" t="s">
        <v>128</v>
      </c>
      <c r="E9223" t="s">
        <v>27564</v>
      </c>
      <c r="F9223" t="s">
        <v>79</v>
      </c>
      <c r="G9223" t="s">
        <v>397</v>
      </c>
      <c r="H9223" t="s">
        <v>116</v>
      </c>
      <c r="J9223">
        <v>10010026</v>
      </c>
      <c r="K9223" t="s">
        <v>8231</v>
      </c>
      <c r="L9223" t="s">
        <v>3338</v>
      </c>
      <c r="M9223">
        <v>4</v>
      </c>
      <c r="N9223" t="s">
        <v>71</v>
      </c>
      <c r="O9223">
        <v>120</v>
      </c>
      <c r="P9223" t="s">
        <v>5604</v>
      </c>
      <c r="Q9223" t="s">
        <v>582</v>
      </c>
      <c r="R9223" t="s">
        <v>4142</v>
      </c>
      <c r="S9223" t="s">
        <v>4143</v>
      </c>
      <c r="T9223" t="s">
        <v>27468</v>
      </c>
      <c r="U9223" t="s">
        <v>27468</v>
      </c>
      <c r="V9223" t="s">
        <v>56</v>
      </c>
      <c r="W9223" t="s">
        <v>4145</v>
      </c>
      <c r="X9223">
        <v>1</v>
      </c>
      <c r="Y9223" t="s">
        <v>54</v>
      </c>
      <c r="Z9223" t="s">
        <v>54</v>
      </c>
      <c r="AA9223">
        <v>55</v>
      </c>
      <c r="AB9223">
        <v>0</v>
      </c>
      <c r="AC9223" t="s">
        <v>56</v>
      </c>
      <c r="AD9223">
        <v>27</v>
      </c>
      <c r="AE9223" t="s">
        <v>8380</v>
      </c>
      <c r="AF9223" t="s">
        <v>52</v>
      </c>
      <c r="AG9223">
        <v>1</v>
      </c>
      <c r="AH9223" t="s">
        <v>27565</v>
      </c>
      <c r="AI9223" t="s">
        <v>116</v>
      </c>
      <c r="AJ9223" t="s">
        <v>56</v>
      </c>
      <c r="AK9223" t="s">
        <v>45</v>
      </c>
      <c r="AL9223" t="s">
        <v>75</v>
      </c>
      <c r="AM9223" t="s">
        <v>76</v>
      </c>
      <c r="AN9223" t="s">
        <v>61</v>
      </c>
      <c r="AO9223">
        <v>411005</v>
      </c>
    </row>
    <row r="9224" spans="1:41" x14ac:dyDescent="0.4">
      <c r="A9224">
        <v>10101</v>
      </c>
      <c r="B9224">
        <v>25552</v>
      </c>
      <c r="C9224" t="s">
        <v>27566</v>
      </c>
      <c r="D9224" t="s">
        <v>128</v>
      </c>
      <c r="E9224" t="s">
        <v>27567</v>
      </c>
      <c r="F9224" t="s">
        <v>79</v>
      </c>
      <c r="G9224" t="s">
        <v>805</v>
      </c>
      <c r="H9224" t="s">
        <v>116</v>
      </c>
      <c r="J9224">
        <v>10020027</v>
      </c>
      <c r="K9224" t="s">
        <v>8231</v>
      </c>
      <c r="M9224">
        <v>117</v>
      </c>
      <c r="O9224">
        <v>220</v>
      </c>
      <c r="P9224" t="s">
        <v>47</v>
      </c>
      <c r="Q9224" t="s">
        <v>48</v>
      </c>
      <c r="R9224" t="s">
        <v>405</v>
      </c>
      <c r="S9224" t="s">
        <v>406</v>
      </c>
      <c r="T9224" t="s">
        <v>407</v>
      </c>
      <c r="U9224" t="s">
        <v>407</v>
      </c>
      <c r="V9224" t="s">
        <v>56</v>
      </c>
      <c r="W9224" t="s">
        <v>53</v>
      </c>
      <c r="X9224">
        <v>1</v>
      </c>
      <c r="Y9224" t="s">
        <v>54</v>
      </c>
      <c r="Z9224" t="s">
        <v>54</v>
      </c>
      <c r="AA9224">
        <v>10</v>
      </c>
      <c r="AB9224">
        <v>0</v>
      </c>
      <c r="AC9224" t="s">
        <v>56</v>
      </c>
      <c r="AD9224">
        <v>50</v>
      </c>
      <c r="AE9224" t="s">
        <v>408</v>
      </c>
      <c r="AF9224" t="s">
        <v>52</v>
      </c>
      <c r="AG9224">
        <v>4</v>
      </c>
      <c r="AH9224" t="s">
        <v>27568</v>
      </c>
      <c r="AI9224" t="s">
        <v>52</v>
      </c>
      <c r="AJ9224" t="s">
        <v>56</v>
      </c>
      <c r="AK9224" t="s">
        <v>805</v>
      </c>
      <c r="AL9224" t="s">
        <v>59</v>
      </c>
      <c r="AM9224" t="s">
        <v>60</v>
      </c>
      <c r="AN9224" t="s">
        <v>61</v>
      </c>
      <c r="AO9224">
        <v>413205</v>
      </c>
    </row>
    <row r="9225" spans="1:41" x14ac:dyDescent="0.4">
      <c r="A9225">
        <v>10101</v>
      </c>
      <c r="B9225">
        <v>25553</v>
      </c>
      <c r="C9225" t="s">
        <v>27569</v>
      </c>
      <c r="D9225" t="s">
        <v>128</v>
      </c>
      <c r="E9225" t="s">
        <v>26124</v>
      </c>
      <c r="F9225" t="s">
        <v>79</v>
      </c>
      <c r="G9225" t="s">
        <v>45</v>
      </c>
      <c r="H9225" t="s">
        <v>116</v>
      </c>
      <c r="J9225">
        <v>10010026</v>
      </c>
      <c r="K9225" t="s">
        <v>8231</v>
      </c>
      <c r="L9225" t="s">
        <v>12970</v>
      </c>
      <c r="M9225">
        <v>4</v>
      </c>
      <c r="N9225" t="s">
        <v>71</v>
      </c>
      <c r="O9225">
        <v>120</v>
      </c>
      <c r="P9225" t="s">
        <v>5604</v>
      </c>
      <c r="Q9225" t="s">
        <v>582</v>
      </c>
      <c r="R9225" t="s">
        <v>4142</v>
      </c>
      <c r="S9225" t="s">
        <v>4143</v>
      </c>
      <c r="T9225" t="s">
        <v>27468</v>
      </c>
      <c r="U9225" t="s">
        <v>27468</v>
      </c>
      <c r="V9225" t="s">
        <v>56</v>
      </c>
      <c r="W9225" t="s">
        <v>4145</v>
      </c>
      <c r="X9225">
        <v>1</v>
      </c>
      <c r="Y9225" t="s">
        <v>54</v>
      </c>
      <c r="Z9225" t="s">
        <v>54</v>
      </c>
      <c r="AA9225">
        <v>55</v>
      </c>
      <c r="AB9225">
        <v>0</v>
      </c>
      <c r="AC9225" t="s">
        <v>56</v>
      </c>
      <c r="AD9225">
        <v>27</v>
      </c>
      <c r="AE9225" t="s">
        <v>8380</v>
      </c>
      <c r="AF9225" t="s">
        <v>52</v>
      </c>
      <c r="AG9225">
        <v>1</v>
      </c>
      <c r="AH9225" t="s">
        <v>27570</v>
      </c>
      <c r="AI9225" t="s">
        <v>116</v>
      </c>
      <c r="AJ9225" t="s">
        <v>56</v>
      </c>
      <c r="AK9225" t="s">
        <v>45</v>
      </c>
      <c r="AL9225" t="s">
        <v>75</v>
      </c>
      <c r="AM9225" t="s">
        <v>76</v>
      </c>
      <c r="AN9225" t="s">
        <v>61</v>
      </c>
      <c r="AO9225">
        <v>411005</v>
      </c>
    </row>
    <row r="9226" spans="1:41" x14ac:dyDescent="0.4">
      <c r="A9226">
        <v>10101</v>
      </c>
      <c r="B9226">
        <v>25554</v>
      </c>
      <c r="C9226" t="s">
        <v>27571</v>
      </c>
      <c r="D9226" t="s">
        <v>128</v>
      </c>
      <c r="E9226" t="s">
        <v>24905</v>
      </c>
      <c r="F9226" t="s">
        <v>79</v>
      </c>
      <c r="G9226" t="s">
        <v>471</v>
      </c>
      <c r="H9226" t="s">
        <v>116</v>
      </c>
      <c r="J9226">
        <v>10020033</v>
      </c>
      <c r="K9226" t="s">
        <v>8231</v>
      </c>
      <c r="M9226">
        <v>4</v>
      </c>
      <c r="O9226">
        <v>120</v>
      </c>
      <c r="P9226" t="s">
        <v>5604</v>
      </c>
      <c r="Q9226" t="s">
        <v>582</v>
      </c>
      <c r="R9226" t="s">
        <v>4142</v>
      </c>
      <c r="S9226" t="s">
        <v>4143</v>
      </c>
      <c r="T9226" t="s">
        <v>27468</v>
      </c>
      <c r="U9226" t="s">
        <v>27468</v>
      </c>
      <c r="V9226" t="s">
        <v>56</v>
      </c>
      <c r="W9226" t="s">
        <v>4145</v>
      </c>
      <c r="X9226">
        <v>1</v>
      </c>
      <c r="Y9226" t="s">
        <v>54</v>
      </c>
      <c r="Z9226" t="s">
        <v>54</v>
      </c>
      <c r="AA9226">
        <v>55</v>
      </c>
      <c r="AB9226">
        <v>0</v>
      </c>
      <c r="AC9226" t="s">
        <v>56</v>
      </c>
      <c r="AD9226">
        <v>2</v>
      </c>
      <c r="AE9226" t="s">
        <v>1115</v>
      </c>
      <c r="AF9226" t="s">
        <v>52</v>
      </c>
      <c r="AG9226">
        <v>1</v>
      </c>
      <c r="AH9226" t="s">
        <v>27572</v>
      </c>
      <c r="AI9226" t="s">
        <v>116</v>
      </c>
      <c r="AJ9226" t="s">
        <v>56</v>
      </c>
      <c r="AK9226" t="s">
        <v>45</v>
      </c>
      <c r="AL9226" t="s">
        <v>59</v>
      </c>
      <c r="AM9226" t="s">
        <v>60</v>
      </c>
      <c r="AN9226" t="s">
        <v>61</v>
      </c>
      <c r="AO9226">
        <v>411005</v>
      </c>
    </row>
    <row r="9227" spans="1:41" x14ac:dyDescent="0.4">
      <c r="A9227">
        <v>10101</v>
      </c>
      <c r="B9227">
        <v>25555</v>
      </c>
      <c r="C9227" t="s">
        <v>27573</v>
      </c>
      <c r="D9227" t="s">
        <v>128</v>
      </c>
      <c r="E9227" t="s">
        <v>27574</v>
      </c>
      <c r="F9227" t="s">
        <v>79</v>
      </c>
      <c r="G9227" t="s">
        <v>45</v>
      </c>
      <c r="H9227" t="s">
        <v>116</v>
      </c>
      <c r="J9227">
        <v>10020033</v>
      </c>
      <c r="K9227" t="s">
        <v>8231</v>
      </c>
      <c r="M9227">
        <v>8</v>
      </c>
      <c r="O9227">
        <v>120</v>
      </c>
      <c r="P9227" t="s">
        <v>5604</v>
      </c>
      <c r="Q9227" t="s">
        <v>582</v>
      </c>
      <c r="R9227" t="s">
        <v>4142</v>
      </c>
      <c r="S9227" t="s">
        <v>4143</v>
      </c>
      <c r="T9227" t="s">
        <v>27468</v>
      </c>
      <c r="U9227" t="s">
        <v>27468</v>
      </c>
      <c r="V9227" t="s">
        <v>56</v>
      </c>
      <c r="W9227" t="s">
        <v>4145</v>
      </c>
      <c r="X9227">
        <v>1</v>
      </c>
      <c r="Y9227" t="s">
        <v>54</v>
      </c>
      <c r="Z9227" t="s">
        <v>54</v>
      </c>
      <c r="AA9227">
        <v>55</v>
      </c>
      <c r="AB9227">
        <v>0</v>
      </c>
      <c r="AC9227" t="s">
        <v>56</v>
      </c>
      <c r="AD9227">
        <v>2</v>
      </c>
      <c r="AE9227" t="s">
        <v>1115</v>
      </c>
      <c r="AF9227" t="s">
        <v>52</v>
      </c>
      <c r="AG9227">
        <v>1</v>
      </c>
      <c r="AH9227" t="s">
        <v>27575</v>
      </c>
      <c r="AI9227" t="s">
        <v>116</v>
      </c>
      <c r="AJ9227" t="s">
        <v>56</v>
      </c>
      <c r="AK9227" t="s">
        <v>45</v>
      </c>
      <c r="AL9227" t="s">
        <v>59</v>
      </c>
      <c r="AM9227" t="s">
        <v>60</v>
      </c>
      <c r="AN9227" t="s">
        <v>61</v>
      </c>
      <c r="AO9227">
        <v>411005</v>
      </c>
    </row>
    <row r="9228" spans="1:41" x14ac:dyDescent="0.4">
      <c r="A9228">
        <v>10101</v>
      </c>
      <c r="B9228">
        <v>25556</v>
      </c>
      <c r="C9228" t="s">
        <v>27576</v>
      </c>
      <c r="D9228" t="s">
        <v>128</v>
      </c>
      <c r="E9228" t="s">
        <v>27577</v>
      </c>
      <c r="F9228" t="s">
        <v>79</v>
      </c>
      <c r="G9228" t="s">
        <v>45</v>
      </c>
      <c r="H9228" t="s">
        <v>116</v>
      </c>
      <c r="J9228">
        <v>10010026</v>
      </c>
      <c r="K9228" t="s">
        <v>8231</v>
      </c>
      <c r="M9228">
        <v>4</v>
      </c>
      <c r="O9228">
        <v>120</v>
      </c>
      <c r="P9228" t="s">
        <v>5604</v>
      </c>
      <c r="Q9228" t="s">
        <v>582</v>
      </c>
      <c r="R9228" t="s">
        <v>4142</v>
      </c>
      <c r="S9228" t="s">
        <v>4143</v>
      </c>
      <c r="T9228" t="s">
        <v>27468</v>
      </c>
      <c r="U9228" t="s">
        <v>27468</v>
      </c>
      <c r="V9228" t="s">
        <v>56</v>
      </c>
      <c r="W9228" t="s">
        <v>4145</v>
      </c>
      <c r="X9228">
        <v>1</v>
      </c>
      <c r="Y9228" t="s">
        <v>54</v>
      </c>
      <c r="Z9228" t="s">
        <v>54</v>
      </c>
      <c r="AA9228">
        <v>55</v>
      </c>
      <c r="AB9228">
        <v>0</v>
      </c>
      <c r="AC9228" t="s">
        <v>56</v>
      </c>
      <c r="AD9228">
        <v>27</v>
      </c>
      <c r="AE9228" t="s">
        <v>8380</v>
      </c>
      <c r="AF9228" t="s">
        <v>52</v>
      </c>
      <c r="AG9228">
        <v>1</v>
      </c>
      <c r="AH9228" t="s">
        <v>27578</v>
      </c>
      <c r="AI9228" t="s">
        <v>116</v>
      </c>
      <c r="AJ9228" t="s">
        <v>56</v>
      </c>
      <c r="AK9228" t="s">
        <v>45</v>
      </c>
      <c r="AL9228" t="s">
        <v>59</v>
      </c>
      <c r="AM9228" t="s">
        <v>60</v>
      </c>
      <c r="AN9228" t="s">
        <v>61</v>
      </c>
      <c r="AO9228">
        <v>411005</v>
      </c>
    </row>
    <row r="9229" spans="1:41" x14ac:dyDescent="0.4">
      <c r="A9229">
        <v>10101</v>
      </c>
      <c r="B9229">
        <v>25558</v>
      </c>
      <c r="C9229" t="s">
        <v>27582</v>
      </c>
      <c r="D9229" t="s">
        <v>128</v>
      </c>
      <c r="E9229" t="s">
        <v>27583</v>
      </c>
      <c r="F9229" t="s">
        <v>79</v>
      </c>
      <c r="G9229" t="s">
        <v>45</v>
      </c>
      <c r="H9229" t="s">
        <v>116</v>
      </c>
      <c r="J9229">
        <v>10010026</v>
      </c>
      <c r="K9229" t="s">
        <v>8231</v>
      </c>
      <c r="M9229">
        <v>8</v>
      </c>
      <c r="O9229">
        <v>120</v>
      </c>
      <c r="P9229" t="s">
        <v>5604</v>
      </c>
      <c r="Q9229" t="s">
        <v>582</v>
      </c>
      <c r="R9229" t="s">
        <v>4142</v>
      </c>
      <c r="S9229" t="s">
        <v>4143</v>
      </c>
      <c r="T9229" t="s">
        <v>27468</v>
      </c>
      <c r="U9229" t="s">
        <v>27468</v>
      </c>
      <c r="V9229" t="s">
        <v>56</v>
      </c>
      <c r="W9229" t="s">
        <v>4145</v>
      </c>
      <c r="X9229">
        <v>1</v>
      </c>
      <c r="Y9229" t="s">
        <v>54</v>
      </c>
      <c r="Z9229" t="s">
        <v>54</v>
      </c>
      <c r="AA9229">
        <v>55</v>
      </c>
      <c r="AB9229">
        <v>0</v>
      </c>
      <c r="AC9229" t="s">
        <v>56</v>
      </c>
      <c r="AD9229">
        <v>27</v>
      </c>
      <c r="AE9229" t="s">
        <v>8380</v>
      </c>
      <c r="AF9229" t="s">
        <v>52</v>
      </c>
      <c r="AG9229">
        <v>1</v>
      </c>
      <c r="AH9229" t="s">
        <v>27584</v>
      </c>
      <c r="AI9229" t="s">
        <v>116</v>
      </c>
      <c r="AJ9229" t="s">
        <v>56</v>
      </c>
      <c r="AK9229" t="s">
        <v>45</v>
      </c>
      <c r="AL9229" t="s">
        <v>59</v>
      </c>
      <c r="AM9229" t="s">
        <v>60</v>
      </c>
      <c r="AN9229" t="s">
        <v>61</v>
      </c>
      <c r="AO9229">
        <v>411005</v>
      </c>
    </row>
    <row r="9230" spans="1:41" x14ac:dyDescent="0.4">
      <c r="A9230">
        <v>10101</v>
      </c>
      <c r="B9230">
        <v>25559</v>
      </c>
      <c r="C9230" t="s">
        <v>27585</v>
      </c>
      <c r="D9230" t="s">
        <v>128</v>
      </c>
      <c r="E9230" t="s">
        <v>27586</v>
      </c>
      <c r="F9230" t="s">
        <v>79</v>
      </c>
      <c r="G9230" t="s">
        <v>101</v>
      </c>
      <c r="H9230" t="s">
        <v>116</v>
      </c>
      <c r="J9230">
        <v>10010026</v>
      </c>
      <c r="K9230" t="s">
        <v>8231</v>
      </c>
      <c r="L9230" t="s">
        <v>27587</v>
      </c>
      <c r="M9230">
        <v>4</v>
      </c>
      <c r="N9230" t="s">
        <v>71</v>
      </c>
      <c r="O9230">
        <v>120</v>
      </c>
      <c r="P9230" t="s">
        <v>5604</v>
      </c>
      <c r="Q9230" t="s">
        <v>582</v>
      </c>
      <c r="R9230" t="s">
        <v>4142</v>
      </c>
      <c r="S9230" t="s">
        <v>4143</v>
      </c>
      <c r="T9230" t="s">
        <v>27468</v>
      </c>
      <c r="U9230" t="s">
        <v>27468</v>
      </c>
      <c r="V9230" t="s">
        <v>56</v>
      </c>
      <c r="W9230" t="s">
        <v>4145</v>
      </c>
      <c r="X9230">
        <v>1</v>
      </c>
      <c r="Y9230" t="s">
        <v>54</v>
      </c>
      <c r="Z9230" t="s">
        <v>54</v>
      </c>
      <c r="AA9230">
        <v>55</v>
      </c>
      <c r="AB9230">
        <v>0</v>
      </c>
      <c r="AC9230" t="s">
        <v>56</v>
      </c>
      <c r="AD9230">
        <v>27</v>
      </c>
      <c r="AE9230" t="s">
        <v>8380</v>
      </c>
      <c r="AF9230" t="s">
        <v>52</v>
      </c>
      <c r="AG9230">
        <v>1</v>
      </c>
      <c r="AH9230" t="s">
        <v>27588</v>
      </c>
      <c r="AI9230" t="s">
        <v>116</v>
      </c>
      <c r="AJ9230" t="s">
        <v>56</v>
      </c>
      <c r="AK9230" t="s">
        <v>45</v>
      </c>
      <c r="AL9230" t="s">
        <v>75</v>
      </c>
      <c r="AM9230" t="s">
        <v>76</v>
      </c>
      <c r="AN9230" t="s">
        <v>61</v>
      </c>
      <c r="AO9230">
        <v>411005</v>
      </c>
    </row>
    <row r="9231" spans="1:41" x14ac:dyDescent="0.4">
      <c r="A9231">
        <v>10101</v>
      </c>
      <c r="B9231">
        <v>25560</v>
      </c>
      <c r="C9231" t="s">
        <v>27589</v>
      </c>
      <c r="D9231" t="s">
        <v>42</v>
      </c>
      <c r="E9231" t="s">
        <v>27590</v>
      </c>
      <c r="F9231" t="s">
        <v>79</v>
      </c>
      <c r="G9231" t="s">
        <v>45</v>
      </c>
      <c r="H9231" t="s">
        <v>116</v>
      </c>
      <c r="J9231">
        <v>10010014</v>
      </c>
      <c r="K9231" t="s">
        <v>8231</v>
      </c>
      <c r="M9231">
        <v>4</v>
      </c>
      <c r="O9231">
        <v>120</v>
      </c>
      <c r="P9231" t="s">
        <v>5604</v>
      </c>
      <c r="Q9231" t="s">
        <v>582</v>
      </c>
      <c r="R9231" t="s">
        <v>4142</v>
      </c>
      <c r="S9231" t="s">
        <v>4143</v>
      </c>
      <c r="T9231" t="s">
        <v>27468</v>
      </c>
      <c r="U9231" t="s">
        <v>27468</v>
      </c>
      <c r="V9231" t="s">
        <v>56</v>
      </c>
      <c r="W9231" t="s">
        <v>4145</v>
      </c>
      <c r="X9231">
        <v>1</v>
      </c>
      <c r="Y9231" t="s">
        <v>54</v>
      </c>
      <c r="Z9231" t="s">
        <v>54</v>
      </c>
      <c r="AA9231">
        <v>55</v>
      </c>
      <c r="AB9231">
        <v>0</v>
      </c>
      <c r="AC9231" t="s">
        <v>56</v>
      </c>
      <c r="AD9231">
        <v>16</v>
      </c>
      <c r="AE9231" t="s">
        <v>559</v>
      </c>
      <c r="AF9231" t="s">
        <v>52</v>
      </c>
      <c r="AG9231">
        <v>1</v>
      </c>
      <c r="AH9231" t="s">
        <v>27591</v>
      </c>
      <c r="AI9231" t="s">
        <v>52</v>
      </c>
      <c r="AJ9231" t="s">
        <v>56</v>
      </c>
      <c r="AK9231" t="s">
        <v>45</v>
      </c>
      <c r="AL9231" t="s">
        <v>59</v>
      </c>
      <c r="AM9231" t="s">
        <v>60</v>
      </c>
      <c r="AN9231" t="s">
        <v>61</v>
      </c>
      <c r="AO9231">
        <v>411005</v>
      </c>
    </row>
    <row r="9232" spans="1:41" x14ac:dyDescent="0.4">
      <c r="A9232">
        <v>10101</v>
      </c>
      <c r="B9232">
        <v>25561</v>
      </c>
      <c r="C9232" t="s">
        <v>27592</v>
      </c>
      <c r="D9232" t="s">
        <v>42</v>
      </c>
      <c r="E9232" t="s">
        <v>25573</v>
      </c>
      <c r="F9232" t="s">
        <v>79</v>
      </c>
      <c r="G9232" t="s">
        <v>45</v>
      </c>
      <c r="H9232" t="s">
        <v>116</v>
      </c>
      <c r="J9232">
        <v>10010026</v>
      </c>
      <c r="K9232" t="s">
        <v>8231</v>
      </c>
      <c r="M9232">
        <v>8</v>
      </c>
      <c r="O9232">
        <v>120</v>
      </c>
      <c r="P9232" t="s">
        <v>5604</v>
      </c>
      <c r="Q9232" t="s">
        <v>582</v>
      </c>
      <c r="R9232" t="s">
        <v>4142</v>
      </c>
      <c r="S9232" t="s">
        <v>4143</v>
      </c>
      <c r="T9232" t="s">
        <v>27468</v>
      </c>
      <c r="U9232" t="s">
        <v>27468</v>
      </c>
      <c r="V9232" t="s">
        <v>56</v>
      </c>
      <c r="W9232" t="s">
        <v>4145</v>
      </c>
      <c r="X9232">
        <v>1</v>
      </c>
      <c r="Y9232" t="s">
        <v>54</v>
      </c>
      <c r="Z9232" t="s">
        <v>54</v>
      </c>
      <c r="AA9232">
        <v>55</v>
      </c>
      <c r="AB9232">
        <v>0</v>
      </c>
      <c r="AC9232" t="s">
        <v>56</v>
      </c>
      <c r="AD9232">
        <v>27</v>
      </c>
      <c r="AE9232" t="s">
        <v>8380</v>
      </c>
      <c r="AF9232" t="s">
        <v>52</v>
      </c>
      <c r="AG9232">
        <v>1</v>
      </c>
      <c r="AH9232" t="s">
        <v>27593</v>
      </c>
      <c r="AI9232" t="s">
        <v>116</v>
      </c>
      <c r="AJ9232" t="s">
        <v>56</v>
      </c>
      <c r="AK9232" t="s">
        <v>45</v>
      </c>
      <c r="AL9232" t="s">
        <v>59</v>
      </c>
      <c r="AM9232" t="s">
        <v>60</v>
      </c>
      <c r="AN9232" t="s">
        <v>61</v>
      </c>
      <c r="AO9232">
        <v>411005</v>
      </c>
    </row>
    <row r="9233" spans="1:41" x14ac:dyDescent="0.4">
      <c r="A9233">
        <v>10101</v>
      </c>
      <c r="B9233">
        <v>25562</v>
      </c>
      <c r="C9233" t="s">
        <v>27594</v>
      </c>
      <c r="D9233" t="s">
        <v>42</v>
      </c>
      <c r="E9233" t="s">
        <v>27595</v>
      </c>
      <c r="F9233" t="s">
        <v>79</v>
      </c>
      <c r="G9233" t="s">
        <v>45</v>
      </c>
      <c r="H9233" t="s">
        <v>116</v>
      </c>
      <c r="J9233">
        <v>10010026</v>
      </c>
      <c r="K9233" t="s">
        <v>8231</v>
      </c>
      <c r="M9233">
        <v>8</v>
      </c>
      <c r="O9233">
        <v>120</v>
      </c>
      <c r="P9233" t="s">
        <v>5604</v>
      </c>
      <c r="Q9233" t="s">
        <v>582</v>
      </c>
      <c r="R9233" t="s">
        <v>4142</v>
      </c>
      <c r="S9233" t="s">
        <v>4143</v>
      </c>
      <c r="T9233" t="s">
        <v>27468</v>
      </c>
      <c r="U9233" t="s">
        <v>27468</v>
      </c>
      <c r="V9233" t="s">
        <v>56</v>
      </c>
      <c r="W9233" t="s">
        <v>4145</v>
      </c>
      <c r="X9233">
        <v>1</v>
      </c>
      <c r="Y9233" t="s">
        <v>54</v>
      </c>
      <c r="Z9233" t="s">
        <v>54</v>
      </c>
      <c r="AA9233">
        <v>55</v>
      </c>
      <c r="AB9233">
        <v>0</v>
      </c>
      <c r="AC9233" t="s">
        <v>56</v>
      </c>
      <c r="AD9233">
        <v>27</v>
      </c>
      <c r="AE9233" t="s">
        <v>8380</v>
      </c>
      <c r="AF9233" t="s">
        <v>52</v>
      </c>
      <c r="AG9233">
        <v>1</v>
      </c>
      <c r="AH9233" t="s">
        <v>27596</v>
      </c>
      <c r="AI9233" t="s">
        <v>116</v>
      </c>
      <c r="AJ9233" t="s">
        <v>56</v>
      </c>
      <c r="AK9233" t="s">
        <v>45</v>
      </c>
      <c r="AL9233" t="s">
        <v>59</v>
      </c>
      <c r="AM9233" t="s">
        <v>60</v>
      </c>
      <c r="AN9233" t="s">
        <v>61</v>
      </c>
      <c r="AO9233">
        <v>411005</v>
      </c>
    </row>
    <row r="9234" spans="1:41" x14ac:dyDescent="0.4">
      <c r="A9234">
        <v>10101</v>
      </c>
      <c r="B9234">
        <v>25563</v>
      </c>
      <c r="C9234" t="s">
        <v>27597</v>
      </c>
      <c r="D9234" t="s">
        <v>42</v>
      </c>
      <c r="E9234" t="s">
        <v>27598</v>
      </c>
      <c r="F9234" t="s">
        <v>79</v>
      </c>
      <c r="G9234" t="s">
        <v>45</v>
      </c>
      <c r="H9234" t="s">
        <v>116</v>
      </c>
      <c r="J9234">
        <v>10020025</v>
      </c>
      <c r="K9234" t="s">
        <v>8231</v>
      </c>
      <c r="M9234">
        <v>8</v>
      </c>
      <c r="O9234">
        <v>120</v>
      </c>
      <c r="P9234" t="s">
        <v>5604</v>
      </c>
      <c r="Q9234" t="s">
        <v>582</v>
      </c>
      <c r="R9234" t="s">
        <v>4142</v>
      </c>
      <c r="S9234" t="s">
        <v>4143</v>
      </c>
      <c r="T9234" t="s">
        <v>27468</v>
      </c>
      <c r="U9234" t="s">
        <v>27468</v>
      </c>
      <c r="V9234" t="s">
        <v>56</v>
      </c>
      <c r="W9234" t="s">
        <v>4145</v>
      </c>
      <c r="X9234">
        <v>1</v>
      </c>
      <c r="Y9234" t="s">
        <v>54</v>
      </c>
      <c r="Z9234" t="s">
        <v>54</v>
      </c>
      <c r="AA9234">
        <v>55</v>
      </c>
      <c r="AB9234">
        <v>0</v>
      </c>
      <c r="AC9234" t="s">
        <v>56</v>
      </c>
      <c r="AD9234">
        <v>48</v>
      </c>
      <c r="AE9234" t="s">
        <v>124</v>
      </c>
      <c r="AF9234" t="s">
        <v>52</v>
      </c>
      <c r="AG9234">
        <v>1</v>
      </c>
      <c r="AH9234" t="s">
        <v>27599</v>
      </c>
      <c r="AI9234" t="s">
        <v>116</v>
      </c>
      <c r="AJ9234" t="s">
        <v>56</v>
      </c>
      <c r="AK9234" t="s">
        <v>45</v>
      </c>
      <c r="AL9234" t="s">
        <v>59</v>
      </c>
      <c r="AM9234" t="s">
        <v>60</v>
      </c>
      <c r="AN9234" t="s">
        <v>61</v>
      </c>
      <c r="AO9234">
        <v>411005</v>
      </c>
    </row>
    <row r="9235" spans="1:41" x14ac:dyDescent="0.4">
      <c r="A9235">
        <v>10101</v>
      </c>
      <c r="B9235">
        <v>25564</v>
      </c>
      <c r="C9235" t="s">
        <v>27600</v>
      </c>
      <c r="D9235" t="s">
        <v>42</v>
      </c>
      <c r="E9235" t="s">
        <v>27480</v>
      </c>
      <c r="F9235" t="s">
        <v>79</v>
      </c>
      <c r="G9235" t="s">
        <v>45</v>
      </c>
      <c r="H9235" t="s">
        <v>116</v>
      </c>
      <c r="J9235">
        <v>10010026</v>
      </c>
      <c r="K9235" t="s">
        <v>8231</v>
      </c>
      <c r="L9235" t="s">
        <v>1897</v>
      </c>
      <c r="M9235">
        <v>4</v>
      </c>
      <c r="N9235" t="s">
        <v>71</v>
      </c>
      <c r="O9235">
        <v>120</v>
      </c>
      <c r="P9235" t="s">
        <v>5604</v>
      </c>
      <c r="Q9235" t="s">
        <v>582</v>
      </c>
      <c r="R9235" t="s">
        <v>4142</v>
      </c>
      <c r="S9235" t="s">
        <v>4143</v>
      </c>
      <c r="T9235" t="s">
        <v>17918</v>
      </c>
      <c r="U9235" t="s">
        <v>17918</v>
      </c>
      <c r="V9235" t="s">
        <v>56</v>
      </c>
      <c r="W9235" t="s">
        <v>4145</v>
      </c>
      <c r="X9235">
        <v>1</v>
      </c>
      <c r="Y9235" t="s">
        <v>54</v>
      </c>
      <c r="Z9235" t="s">
        <v>54</v>
      </c>
      <c r="AA9235">
        <v>55</v>
      </c>
      <c r="AB9235">
        <v>0</v>
      </c>
      <c r="AC9235" t="s">
        <v>56</v>
      </c>
      <c r="AD9235">
        <v>27</v>
      </c>
      <c r="AE9235" t="s">
        <v>8380</v>
      </c>
      <c r="AF9235" t="s">
        <v>52</v>
      </c>
      <c r="AG9235">
        <v>1</v>
      </c>
      <c r="AH9235" t="s">
        <v>27601</v>
      </c>
      <c r="AI9235" t="s">
        <v>116</v>
      </c>
      <c r="AJ9235" t="s">
        <v>56</v>
      </c>
      <c r="AK9235" t="s">
        <v>45</v>
      </c>
      <c r="AL9235" t="s">
        <v>75</v>
      </c>
      <c r="AM9235" t="s">
        <v>76</v>
      </c>
      <c r="AN9235" t="s">
        <v>61</v>
      </c>
      <c r="AO9235">
        <v>411005</v>
      </c>
    </row>
    <row r="9236" spans="1:41" x14ac:dyDescent="0.4">
      <c r="A9236">
        <v>10101</v>
      </c>
      <c r="B9236">
        <v>25566</v>
      </c>
      <c r="C9236" t="s">
        <v>27604</v>
      </c>
      <c r="D9236" t="s">
        <v>128</v>
      </c>
      <c r="E9236" t="s">
        <v>27605</v>
      </c>
      <c r="F9236" t="s">
        <v>79</v>
      </c>
      <c r="G9236" t="s">
        <v>2691</v>
      </c>
      <c r="H9236" t="s">
        <v>116</v>
      </c>
      <c r="J9236">
        <v>10010026</v>
      </c>
      <c r="K9236" t="s">
        <v>8231</v>
      </c>
      <c r="M9236">
        <v>4</v>
      </c>
      <c r="O9236">
        <v>120</v>
      </c>
      <c r="P9236" t="s">
        <v>5604</v>
      </c>
      <c r="Q9236" t="s">
        <v>582</v>
      </c>
      <c r="R9236" t="s">
        <v>4142</v>
      </c>
      <c r="S9236" t="s">
        <v>4143</v>
      </c>
      <c r="T9236" t="s">
        <v>27468</v>
      </c>
      <c r="U9236" t="s">
        <v>27468</v>
      </c>
      <c r="V9236" t="s">
        <v>56</v>
      </c>
      <c r="W9236" t="s">
        <v>4145</v>
      </c>
      <c r="X9236">
        <v>1</v>
      </c>
      <c r="Y9236" t="s">
        <v>54</v>
      </c>
      <c r="Z9236" t="s">
        <v>54</v>
      </c>
      <c r="AA9236">
        <v>55</v>
      </c>
      <c r="AB9236">
        <v>0</v>
      </c>
      <c r="AC9236" t="s">
        <v>56</v>
      </c>
      <c r="AD9236">
        <v>27</v>
      </c>
      <c r="AE9236" t="s">
        <v>8380</v>
      </c>
      <c r="AF9236" t="s">
        <v>52</v>
      </c>
      <c r="AG9236">
        <v>1</v>
      </c>
      <c r="AH9236" t="s">
        <v>27606</v>
      </c>
      <c r="AI9236" t="s">
        <v>116</v>
      </c>
      <c r="AJ9236" t="s">
        <v>56</v>
      </c>
      <c r="AK9236" t="s">
        <v>45</v>
      </c>
      <c r="AL9236" t="s">
        <v>59</v>
      </c>
      <c r="AM9236" t="s">
        <v>60</v>
      </c>
      <c r="AN9236" t="s">
        <v>61</v>
      </c>
      <c r="AO9236">
        <v>411005</v>
      </c>
    </row>
    <row r="9237" spans="1:41" x14ac:dyDescent="0.4">
      <c r="A9237">
        <v>10101</v>
      </c>
      <c r="B9237">
        <v>25567</v>
      </c>
      <c r="C9237" t="s">
        <v>27607</v>
      </c>
      <c r="D9237" t="s">
        <v>128</v>
      </c>
      <c r="E9237" t="s">
        <v>27608</v>
      </c>
      <c r="F9237" t="s">
        <v>79</v>
      </c>
      <c r="G9237" t="s">
        <v>45</v>
      </c>
      <c r="H9237" t="s">
        <v>116</v>
      </c>
      <c r="J9237">
        <v>10010026</v>
      </c>
      <c r="K9237" t="s">
        <v>8231</v>
      </c>
      <c r="L9237" t="s">
        <v>27609</v>
      </c>
      <c r="M9237">
        <v>4</v>
      </c>
      <c r="N9237" t="s">
        <v>71</v>
      </c>
      <c r="O9237">
        <v>120</v>
      </c>
      <c r="P9237" t="s">
        <v>5604</v>
      </c>
      <c r="Q9237" t="s">
        <v>582</v>
      </c>
      <c r="R9237" t="s">
        <v>4142</v>
      </c>
      <c r="S9237" t="s">
        <v>4143</v>
      </c>
      <c r="T9237" t="s">
        <v>27468</v>
      </c>
      <c r="U9237" t="s">
        <v>27468</v>
      </c>
      <c r="V9237" t="s">
        <v>56</v>
      </c>
      <c r="W9237" t="s">
        <v>4145</v>
      </c>
      <c r="X9237">
        <v>1</v>
      </c>
      <c r="Y9237" t="s">
        <v>54</v>
      </c>
      <c r="Z9237" t="s">
        <v>54</v>
      </c>
      <c r="AA9237">
        <v>55</v>
      </c>
      <c r="AB9237">
        <v>0</v>
      </c>
      <c r="AC9237" t="s">
        <v>56</v>
      </c>
      <c r="AD9237">
        <v>27</v>
      </c>
      <c r="AE9237" t="s">
        <v>8380</v>
      </c>
      <c r="AF9237" t="s">
        <v>52</v>
      </c>
      <c r="AG9237">
        <v>1</v>
      </c>
      <c r="AH9237" t="s">
        <v>27610</v>
      </c>
      <c r="AI9237" t="s">
        <v>116</v>
      </c>
      <c r="AJ9237" t="s">
        <v>56</v>
      </c>
      <c r="AK9237" t="s">
        <v>45</v>
      </c>
      <c r="AL9237" t="s">
        <v>75</v>
      </c>
      <c r="AM9237" t="s">
        <v>76</v>
      </c>
      <c r="AN9237" t="s">
        <v>61</v>
      </c>
      <c r="AO9237">
        <v>411005</v>
      </c>
    </row>
    <row r="9238" spans="1:41" x14ac:dyDescent="0.4">
      <c r="A9238">
        <v>10101</v>
      </c>
      <c r="B9238">
        <v>25568</v>
      </c>
      <c r="C9238" t="s">
        <v>25463</v>
      </c>
      <c r="D9238" t="s">
        <v>42</v>
      </c>
      <c r="E9238" t="s">
        <v>4876</v>
      </c>
      <c r="F9238" t="s">
        <v>44</v>
      </c>
      <c r="G9238" t="s">
        <v>805</v>
      </c>
      <c r="H9238" t="s">
        <v>116</v>
      </c>
      <c r="J9238">
        <v>10020027</v>
      </c>
      <c r="K9238" t="s">
        <v>18388</v>
      </c>
      <c r="L9238" t="s">
        <v>27611</v>
      </c>
      <c r="M9238">
        <v>117</v>
      </c>
      <c r="N9238" t="s">
        <v>71</v>
      </c>
      <c r="O9238">
        <v>220</v>
      </c>
      <c r="P9238" t="s">
        <v>47</v>
      </c>
      <c r="Q9238" t="s">
        <v>48</v>
      </c>
      <c r="R9238" t="s">
        <v>405</v>
      </c>
      <c r="S9238" t="s">
        <v>406</v>
      </c>
      <c r="T9238" t="s">
        <v>22013</v>
      </c>
      <c r="U9238" t="s">
        <v>22013</v>
      </c>
      <c r="V9238" t="s">
        <v>56</v>
      </c>
      <c r="W9238" t="s">
        <v>53</v>
      </c>
      <c r="X9238">
        <v>1</v>
      </c>
      <c r="Y9238" t="s">
        <v>54</v>
      </c>
      <c r="Z9238" t="s">
        <v>54</v>
      </c>
      <c r="AA9238">
        <v>10</v>
      </c>
      <c r="AB9238">
        <v>0</v>
      </c>
      <c r="AC9238" t="s">
        <v>56</v>
      </c>
      <c r="AD9238">
        <v>50</v>
      </c>
      <c r="AE9238" t="s">
        <v>408</v>
      </c>
      <c r="AF9238" t="s">
        <v>52</v>
      </c>
      <c r="AG9238">
        <v>5</v>
      </c>
      <c r="AH9238" t="s">
        <v>4878</v>
      </c>
      <c r="AI9238" t="s">
        <v>52</v>
      </c>
      <c r="AJ9238" t="s">
        <v>56</v>
      </c>
      <c r="AK9238" t="s">
        <v>822</v>
      </c>
      <c r="AL9238" t="s">
        <v>75</v>
      </c>
      <c r="AM9238" t="s">
        <v>76</v>
      </c>
      <c r="AN9238" t="s">
        <v>61</v>
      </c>
      <c r="AO9238">
        <v>413205</v>
      </c>
    </row>
    <row r="9239" spans="1:41" x14ac:dyDescent="0.4">
      <c r="A9239">
        <v>10101</v>
      </c>
      <c r="B9239">
        <v>25572</v>
      </c>
      <c r="C9239" t="s">
        <v>27616</v>
      </c>
      <c r="D9239" t="s">
        <v>42</v>
      </c>
      <c r="E9239" t="s">
        <v>14259</v>
      </c>
      <c r="F9239" t="s">
        <v>79</v>
      </c>
      <c r="G9239" t="s">
        <v>45</v>
      </c>
      <c r="H9239" t="s">
        <v>116</v>
      </c>
      <c r="J9239">
        <v>10020040</v>
      </c>
      <c r="K9239" t="s">
        <v>623</v>
      </c>
      <c r="L9239" t="s">
        <v>18547</v>
      </c>
      <c r="M9239">
        <v>2</v>
      </c>
      <c r="N9239" t="s">
        <v>71</v>
      </c>
      <c r="O9239">
        <v>220</v>
      </c>
      <c r="P9239" t="s">
        <v>47</v>
      </c>
      <c r="Q9239" t="s">
        <v>48</v>
      </c>
      <c r="R9239" t="s">
        <v>121</v>
      </c>
      <c r="S9239" t="s">
        <v>122</v>
      </c>
      <c r="T9239" t="s">
        <v>83</v>
      </c>
      <c r="U9239" t="s">
        <v>83</v>
      </c>
      <c r="V9239" t="s">
        <v>52</v>
      </c>
      <c r="W9239" t="s">
        <v>53</v>
      </c>
      <c r="X9239">
        <v>1</v>
      </c>
      <c r="Y9239" t="s">
        <v>54</v>
      </c>
      <c r="Z9239" t="s">
        <v>54</v>
      </c>
      <c r="AA9239">
        <v>10</v>
      </c>
      <c r="AB9239">
        <v>220</v>
      </c>
      <c r="AC9239" t="s">
        <v>56</v>
      </c>
      <c r="AD9239">
        <v>64</v>
      </c>
      <c r="AE9239" t="s">
        <v>1270</v>
      </c>
      <c r="AF9239" t="s">
        <v>52</v>
      </c>
      <c r="AG9239">
        <v>1</v>
      </c>
      <c r="AH9239" t="s">
        <v>27617</v>
      </c>
      <c r="AI9239" t="s">
        <v>52</v>
      </c>
      <c r="AJ9239" t="s">
        <v>56</v>
      </c>
      <c r="AK9239" t="s">
        <v>45</v>
      </c>
      <c r="AL9239" t="s">
        <v>75</v>
      </c>
      <c r="AM9239" t="s">
        <v>76</v>
      </c>
      <c r="AN9239" t="s">
        <v>61</v>
      </c>
      <c r="AO9239">
        <v>732120</v>
      </c>
    </row>
    <row r="9240" spans="1:41" x14ac:dyDescent="0.4">
      <c r="A9240">
        <v>10101</v>
      </c>
      <c r="B9240">
        <v>25573</v>
      </c>
      <c r="C9240" t="s">
        <v>27618</v>
      </c>
      <c r="D9240" t="s">
        <v>42</v>
      </c>
      <c r="E9240" t="s">
        <v>27619</v>
      </c>
      <c r="F9240" t="s">
        <v>44</v>
      </c>
      <c r="G9240" t="s">
        <v>45</v>
      </c>
      <c r="H9240" t="s">
        <v>116</v>
      </c>
      <c r="J9240">
        <v>10020035</v>
      </c>
      <c r="K9240" t="s">
        <v>623</v>
      </c>
      <c r="L9240" t="s">
        <v>1570</v>
      </c>
      <c r="M9240">
        <v>2</v>
      </c>
      <c r="N9240" t="s">
        <v>71</v>
      </c>
      <c r="O9240">
        <v>220</v>
      </c>
      <c r="P9240" t="s">
        <v>47</v>
      </c>
      <c r="Q9240" t="s">
        <v>48</v>
      </c>
      <c r="R9240" t="s">
        <v>121</v>
      </c>
      <c r="S9240" t="s">
        <v>122</v>
      </c>
      <c r="T9240" t="s">
        <v>72</v>
      </c>
      <c r="U9240" t="s">
        <v>72</v>
      </c>
      <c r="V9240" t="s">
        <v>52</v>
      </c>
      <c r="W9240" t="s">
        <v>53</v>
      </c>
      <c r="X9240">
        <v>1</v>
      </c>
      <c r="Y9240" t="s">
        <v>54</v>
      </c>
      <c r="Z9240" t="s">
        <v>54</v>
      </c>
      <c r="AA9240">
        <v>10</v>
      </c>
      <c r="AB9240">
        <v>220</v>
      </c>
      <c r="AC9240" t="s">
        <v>56</v>
      </c>
      <c r="AD9240">
        <v>57</v>
      </c>
      <c r="AE9240" t="s">
        <v>1916</v>
      </c>
      <c r="AF9240" t="s">
        <v>52</v>
      </c>
      <c r="AG9240">
        <v>1</v>
      </c>
      <c r="AH9240" t="s">
        <v>27620</v>
      </c>
      <c r="AI9240" t="s">
        <v>52</v>
      </c>
      <c r="AJ9240" t="s">
        <v>56</v>
      </c>
      <c r="AK9240" t="s">
        <v>45</v>
      </c>
      <c r="AL9240" t="s">
        <v>75</v>
      </c>
      <c r="AM9240" t="s">
        <v>76</v>
      </c>
      <c r="AN9240" t="s">
        <v>61</v>
      </c>
      <c r="AO9240">
        <v>732120</v>
      </c>
    </row>
    <row r="9241" spans="1:41" x14ac:dyDescent="0.4">
      <c r="A9241">
        <v>10101</v>
      </c>
      <c r="B9241">
        <v>25574</v>
      </c>
      <c r="C9241" t="s">
        <v>27621</v>
      </c>
      <c r="D9241" t="s">
        <v>42</v>
      </c>
      <c r="E9241" t="s">
        <v>27622</v>
      </c>
      <c r="F9241" t="s">
        <v>79</v>
      </c>
      <c r="G9241" t="s">
        <v>45</v>
      </c>
      <c r="H9241" t="s">
        <v>116</v>
      </c>
      <c r="J9241">
        <v>10020040</v>
      </c>
      <c r="K9241" t="s">
        <v>623</v>
      </c>
      <c r="L9241" t="s">
        <v>18547</v>
      </c>
      <c r="M9241">
        <v>2</v>
      </c>
      <c r="N9241" t="s">
        <v>71</v>
      </c>
      <c r="O9241">
        <v>220</v>
      </c>
      <c r="P9241" t="s">
        <v>47</v>
      </c>
      <c r="Q9241" t="s">
        <v>48</v>
      </c>
      <c r="R9241" t="s">
        <v>121</v>
      </c>
      <c r="S9241" t="s">
        <v>122</v>
      </c>
      <c r="T9241" t="s">
        <v>83</v>
      </c>
      <c r="U9241" t="s">
        <v>83</v>
      </c>
      <c r="V9241" t="s">
        <v>52</v>
      </c>
      <c r="W9241" t="s">
        <v>53</v>
      </c>
      <c r="X9241">
        <v>1</v>
      </c>
      <c r="Y9241" t="s">
        <v>54</v>
      </c>
      <c r="Z9241" t="s">
        <v>54</v>
      </c>
      <c r="AA9241">
        <v>10</v>
      </c>
      <c r="AB9241">
        <v>220</v>
      </c>
      <c r="AC9241" t="s">
        <v>56</v>
      </c>
      <c r="AD9241">
        <v>64</v>
      </c>
      <c r="AE9241" t="s">
        <v>1270</v>
      </c>
      <c r="AF9241" t="s">
        <v>52</v>
      </c>
      <c r="AG9241">
        <v>1</v>
      </c>
      <c r="AH9241" t="s">
        <v>27623</v>
      </c>
      <c r="AI9241" t="s">
        <v>52</v>
      </c>
      <c r="AJ9241" t="s">
        <v>56</v>
      </c>
      <c r="AK9241" t="s">
        <v>45</v>
      </c>
      <c r="AL9241" t="s">
        <v>75</v>
      </c>
      <c r="AM9241" t="s">
        <v>76</v>
      </c>
      <c r="AN9241" t="s">
        <v>61</v>
      </c>
      <c r="AO9241">
        <v>732120</v>
      </c>
    </row>
    <row r="9242" spans="1:41" x14ac:dyDescent="0.4">
      <c r="A9242">
        <v>10101</v>
      </c>
      <c r="B9242">
        <v>25575</v>
      </c>
      <c r="C9242" t="s">
        <v>27624</v>
      </c>
      <c r="D9242" t="s">
        <v>42</v>
      </c>
      <c r="E9242" t="s">
        <v>14680</v>
      </c>
      <c r="F9242" t="s">
        <v>79</v>
      </c>
      <c r="G9242" t="s">
        <v>45</v>
      </c>
      <c r="H9242" t="s">
        <v>116</v>
      </c>
      <c r="J9242">
        <v>10020039</v>
      </c>
      <c r="K9242" t="s">
        <v>623</v>
      </c>
      <c r="L9242" t="s">
        <v>18547</v>
      </c>
      <c r="M9242">
        <v>2</v>
      </c>
      <c r="N9242" t="s">
        <v>71</v>
      </c>
      <c r="O9242">
        <v>220</v>
      </c>
      <c r="P9242" t="s">
        <v>47</v>
      </c>
      <c r="Q9242" t="s">
        <v>48</v>
      </c>
      <c r="R9242" t="s">
        <v>121</v>
      </c>
      <c r="S9242" t="s">
        <v>122</v>
      </c>
      <c r="T9242" t="s">
        <v>83</v>
      </c>
      <c r="U9242" t="s">
        <v>83</v>
      </c>
      <c r="V9242" t="s">
        <v>52</v>
      </c>
      <c r="W9242" t="s">
        <v>53</v>
      </c>
      <c r="X9242">
        <v>1</v>
      </c>
      <c r="Y9242" t="s">
        <v>54</v>
      </c>
      <c r="Z9242" t="s">
        <v>54</v>
      </c>
      <c r="AA9242">
        <v>10</v>
      </c>
      <c r="AB9242">
        <v>220</v>
      </c>
      <c r="AC9242" t="s">
        <v>56</v>
      </c>
      <c r="AD9242">
        <v>62</v>
      </c>
      <c r="AE9242" t="s">
        <v>2014</v>
      </c>
      <c r="AF9242" t="s">
        <v>52</v>
      </c>
      <c r="AG9242">
        <v>1</v>
      </c>
      <c r="AH9242" t="s">
        <v>27625</v>
      </c>
      <c r="AI9242" t="s">
        <v>52</v>
      </c>
      <c r="AJ9242" t="s">
        <v>56</v>
      </c>
      <c r="AK9242" t="s">
        <v>45</v>
      </c>
      <c r="AL9242" t="s">
        <v>75</v>
      </c>
      <c r="AM9242" t="s">
        <v>76</v>
      </c>
      <c r="AN9242" t="s">
        <v>61</v>
      </c>
      <c r="AO9242">
        <v>732120</v>
      </c>
    </row>
    <row r="9243" spans="1:41" x14ac:dyDescent="0.4">
      <c r="A9243">
        <v>10101</v>
      </c>
      <c r="B9243">
        <v>25576</v>
      </c>
      <c r="C9243" t="s">
        <v>27626</v>
      </c>
      <c r="D9243" t="s">
        <v>42</v>
      </c>
      <c r="E9243" t="s">
        <v>27627</v>
      </c>
      <c r="F9243" t="s">
        <v>44</v>
      </c>
      <c r="G9243" t="s">
        <v>292</v>
      </c>
      <c r="H9243" t="s">
        <v>116</v>
      </c>
      <c r="J9243">
        <v>10020040</v>
      </c>
      <c r="K9243" t="s">
        <v>623</v>
      </c>
      <c r="L9243" t="s">
        <v>18547</v>
      </c>
      <c r="M9243">
        <v>2</v>
      </c>
      <c r="N9243" t="s">
        <v>71</v>
      </c>
      <c r="O9243">
        <v>220</v>
      </c>
      <c r="P9243" t="s">
        <v>47</v>
      </c>
      <c r="Q9243" t="s">
        <v>48</v>
      </c>
      <c r="R9243" t="s">
        <v>121</v>
      </c>
      <c r="S9243" t="s">
        <v>122</v>
      </c>
      <c r="T9243" t="s">
        <v>83</v>
      </c>
      <c r="U9243" t="s">
        <v>83</v>
      </c>
      <c r="V9243" t="s">
        <v>52</v>
      </c>
      <c r="W9243" t="s">
        <v>53</v>
      </c>
      <c r="X9243">
        <v>1</v>
      </c>
      <c r="Y9243" t="s">
        <v>54</v>
      </c>
      <c r="Z9243" t="s">
        <v>54</v>
      </c>
      <c r="AA9243">
        <v>10</v>
      </c>
      <c r="AB9243">
        <v>220</v>
      </c>
      <c r="AC9243" t="s">
        <v>56</v>
      </c>
      <c r="AD9243">
        <v>64</v>
      </c>
      <c r="AE9243" t="s">
        <v>1270</v>
      </c>
      <c r="AF9243" t="s">
        <v>52</v>
      </c>
      <c r="AG9243">
        <v>1</v>
      </c>
      <c r="AH9243" t="s">
        <v>27628</v>
      </c>
      <c r="AI9243" t="s">
        <v>52</v>
      </c>
      <c r="AJ9243" t="s">
        <v>56</v>
      </c>
      <c r="AK9243" t="s">
        <v>45</v>
      </c>
      <c r="AL9243" t="s">
        <v>75</v>
      </c>
      <c r="AM9243" t="s">
        <v>76</v>
      </c>
      <c r="AN9243" t="s">
        <v>61</v>
      </c>
      <c r="AO9243">
        <v>732120</v>
      </c>
    </row>
    <row r="9244" spans="1:41" x14ac:dyDescent="0.4">
      <c r="A9244">
        <v>10101</v>
      </c>
      <c r="B9244">
        <v>25577</v>
      </c>
      <c r="C9244" t="s">
        <v>27629</v>
      </c>
      <c r="D9244" t="s">
        <v>42</v>
      </c>
      <c r="E9244" t="s">
        <v>27630</v>
      </c>
      <c r="F9244" t="s">
        <v>79</v>
      </c>
      <c r="G9244" t="s">
        <v>45</v>
      </c>
      <c r="H9244" t="s">
        <v>116</v>
      </c>
      <c r="J9244">
        <v>10020040</v>
      </c>
      <c r="K9244" t="s">
        <v>623</v>
      </c>
      <c r="L9244" t="s">
        <v>18547</v>
      </c>
      <c r="M9244">
        <v>2</v>
      </c>
      <c r="N9244" t="s">
        <v>71</v>
      </c>
      <c r="O9244">
        <v>220</v>
      </c>
      <c r="P9244" t="s">
        <v>47</v>
      </c>
      <c r="Q9244" t="s">
        <v>48</v>
      </c>
      <c r="R9244" t="s">
        <v>121</v>
      </c>
      <c r="S9244" t="s">
        <v>122</v>
      </c>
      <c r="T9244" t="s">
        <v>83</v>
      </c>
      <c r="U9244" t="s">
        <v>83</v>
      </c>
      <c r="V9244" t="s">
        <v>52</v>
      </c>
      <c r="W9244" t="s">
        <v>53</v>
      </c>
      <c r="X9244">
        <v>1</v>
      </c>
      <c r="Y9244" t="s">
        <v>54</v>
      </c>
      <c r="Z9244" t="s">
        <v>54</v>
      </c>
      <c r="AA9244">
        <v>10</v>
      </c>
      <c r="AB9244">
        <v>220</v>
      </c>
      <c r="AC9244" t="s">
        <v>56</v>
      </c>
      <c r="AD9244">
        <v>64</v>
      </c>
      <c r="AE9244" t="s">
        <v>1270</v>
      </c>
      <c r="AF9244" t="s">
        <v>52</v>
      </c>
      <c r="AG9244">
        <v>1</v>
      </c>
      <c r="AH9244" t="s">
        <v>27631</v>
      </c>
      <c r="AI9244" t="s">
        <v>52</v>
      </c>
      <c r="AJ9244" t="s">
        <v>56</v>
      </c>
      <c r="AK9244" t="s">
        <v>45</v>
      </c>
      <c r="AL9244" t="s">
        <v>75</v>
      </c>
      <c r="AM9244" t="s">
        <v>76</v>
      </c>
      <c r="AN9244" t="s">
        <v>61</v>
      </c>
      <c r="AO9244">
        <v>732120</v>
      </c>
    </row>
    <row r="9245" spans="1:41" x14ac:dyDescent="0.4">
      <c r="A9245">
        <v>10101</v>
      </c>
      <c r="B9245">
        <v>25582</v>
      </c>
      <c r="C9245" t="s">
        <v>24720</v>
      </c>
      <c r="D9245" t="s">
        <v>42</v>
      </c>
      <c r="E9245" t="s">
        <v>20747</v>
      </c>
      <c r="F9245" t="s">
        <v>79</v>
      </c>
      <c r="G9245" t="s">
        <v>132</v>
      </c>
      <c r="H9245" t="s">
        <v>116</v>
      </c>
      <c r="J9245">
        <v>10020025</v>
      </c>
      <c r="K9245" t="s">
        <v>623</v>
      </c>
      <c r="M9245">
        <v>117</v>
      </c>
      <c r="O9245">
        <v>220</v>
      </c>
      <c r="P9245" t="s">
        <v>47</v>
      </c>
      <c r="Q9245" t="s">
        <v>48</v>
      </c>
      <c r="R9245" t="s">
        <v>121</v>
      </c>
      <c r="S9245" t="s">
        <v>122</v>
      </c>
      <c r="T9245" t="s">
        <v>51</v>
      </c>
      <c r="U9245" t="s">
        <v>51</v>
      </c>
      <c r="V9245" t="s">
        <v>52</v>
      </c>
      <c r="W9245" t="s">
        <v>53</v>
      </c>
      <c r="X9245">
        <v>1</v>
      </c>
      <c r="Y9245" t="s">
        <v>54</v>
      </c>
      <c r="Z9245" t="s">
        <v>54</v>
      </c>
      <c r="AA9245">
        <v>10</v>
      </c>
      <c r="AB9245">
        <v>220</v>
      </c>
      <c r="AC9245" t="s">
        <v>56</v>
      </c>
      <c r="AD9245">
        <v>48</v>
      </c>
      <c r="AE9245" t="s">
        <v>124</v>
      </c>
      <c r="AF9245" t="s">
        <v>52</v>
      </c>
      <c r="AG9245">
        <v>2</v>
      </c>
      <c r="AH9245" t="s">
        <v>24721</v>
      </c>
      <c r="AI9245" t="s">
        <v>52</v>
      </c>
      <c r="AJ9245" t="s">
        <v>56</v>
      </c>
      <c r="AK9245" t="s">
        <v>1349</v>
      </c>
      <c r="AL9245" t="s">
        <v>59</v>
      </c>
      <c r="AM9245" t="s">
        <v>60</v>
      </c>
      <c r="AN9245" t="s">
        <v>61</v>
      </c>
      <c r="AO9245">
        <v>732120</v>
      </c>
    </row>
    <row r="9246" spans="1:41" x14ac:dyDescent="0.4">
      <c r="A9246">
        <v>10101</v>
      </c>
      <c r="B9246">
        <v>25583</v>
      </c>
      <c r="C9246" t="s">
        <v>27640</v>
      </c>
      <c r="D9246" t="s">
        <v>42</v>
      </c>
      <c r="E9246" t="s">
        <v>2105</v>
      </c>
      <c r="F9246" t="s">
        <v>79</v>
      </c>
      <c r="G9246" t="s">
        <v>58</v>
      </c>
      <c r="H9246" t="s">
        <v>116</v>
      </c>
      <c r="J9246">
        <v>10020025</v>
      </c>
      <c r="K9246" t="s">
        <v>623</v>
      </c>
      <c r="L9246" t="s">
        <v>27641</v>
      </c>
      <c r="M9246">
        <v>117</v>
      </c>
      <c r="N9246" t="s">
        <v>71</v>
      </c>
      <c r="O9246">
        <v>220</v>
      </c>
      <c r="P9246" t="s">
        <v>47</v>
      </c>
      <c r="Q9246" t="s">
        <v>48</v>
      </c>
      <c r="R9246" t="s">
        <v>121</v>
      </c>
      <c r="S9246" t="s">
        <v>122</v>
      </c>
      <c r="T9246" t="s">
        <v>51</v>
      </c>
      <c r="U9246" t="s">
        <v>51</v>
      </c>
      <c r="V9246" t="s">
        <v>52</v>
      </c>
      <c r="W9246" t="s">
        <v>53</v>
      </c>
      <c r="X9246">
        <v>1</v>
      </c>
      <c r="Y9246" t="s">
        <v>54</v>
      </c>
      <c r="Z9246" t="s">
        <v>54</v>
      </c>
      <c r="AA9246">
        <v>10</v>
      </c>
      <c r="AB9246">
        <v>220</v>
      </c>
      <c r="AC9246" t="s">
        <v>56</v>
      </c>
      <c r="AD9246">
        <v>48</v>
      </c>
      <c r="AE9246" t="s">
        <v>124</v>
      </c>
      <c r="AF9246" t="s">
        <v>52</v>
      </c>
      <c r="AG9246">
        <v>2</v>
      </c>
      <c r="AH9246" t="s">
        <v>27642</v>
      </c>
      <c r="AI9246" t="s">
        <v>52</v>
      </c>
      <c r="AJ9246" t="s">
        <v>52</v>
      </c>
      <c r="AK9246" t="s">
        <v>58</v>
      </c>
      <c r="AL9246" t="s">
        <v>75</v>
      </c>
      <c r="AM9246" t="s">
        <v>76</v>
      </c>
      <c r="AN9246" t="s">
        <v>61</v>
      </c>
      <c r="AO9246">
        <v>732120</v>
      </c>
    </row>
    <row r="9247" spans="1:41" x14ac:dyDescent="0.4">
      <c r="A9247">
        <v>10101</v>
      </c>
      <c r="B9247">
        <v>25584</v>
      </c>
      <c r="C9247" t="s">
        <v>27643</v>
      </c>
      <c r="D9247" t="s">
        <v>42</v>
      </c>
      <c r="E9247" t="s">
        <v>21360</v>
      </c>
      <c r="F9247" t="s">
        <v>79</v>
      </c>
      <c r="G9247" t="s">
        <v>45</v>
      </c>
      <c r="H9247" t="s">
        <v>116</v>
      </c>
      <c r="J9247">
        <v>10020033</v>
      </c>
      <c r="K9247" t="s">
        <v>623</v>
      </c>
      <c r="M9247">
        <v>117</v>
      </c>
      <c r="O9247">
        <v>220</v>
      </c>
      <c r="P9247" t="s">
        <v>47</v>
      </c>
      <c r="Q9247" t="s">
        <v>48</v>
      </c>
      <c r="R9247" t="s">
        <v>4081</v>
      </c>
      <c r="S9247" t="s">
        <v>4082</v>
      </c>
      <c r="T9247" t="s">
        <v>7941</v>
      </c>
      <c r="U9247" t="s">
        <v>7941</v>
      </c>
      <c r="V9247" t="s">
        <v>56</v>
      </c>
      <c r="W9247" t="s">
        <v>53</v>
      </c>
      <c r="X9247">
        <v>1</v>
      </c>
      <c r="Y9247" t="s">
        <v>54</v>
      </c>
      <c r="Z9247" t="s">
        <v>54</v>
      </c>
      <c r="AA9247">
        <v>10</v>
      </c>
      <c r="AB9247">
        <v>0</v>
      </c>
      <c r="AC9247" t="s">
        <v>56</v>
      </c>
      <c r="AD9247">
        <v>2</v>
      </c>
      <c r="AE9247" t="s">
        <v>1115</v>
      </c>
      <c r="AF9247" t="s">
        <v>52</v>
      </c>
      <c r="AG9247">
        <v>2</v>
      </c>
      <c r="AH9247" t="s">
        <v>21361</v>
      </c>
      <c r="AI9247" t="s">
        <v>52</v>
      </c>
      <c r="AJ9247" t="s">
        <v>52</v>
      </c>
      <c r="AK9247" t="s">
        <v>45</v>
      </c>
      <c r="AL9247" t="s">
        <v>59</v>
      </c>
      <c r="AM9247" t="s">
        <v>60</v>
      </c>
      <c r="AN9247" t="s">
        <v>61</v>
      </c>
      <c r="AO9247">
        <v>414105</v>
      </c>
    </row>
    <row r="9248" spans="1:41" x14ac:dyDescent="0.4">
      <c r="A9248">
        <v>10101</v>
      </c>
      <c r="B9248">
        <v>25585</v>
      </c>
      <c r="C9248" t="s">
        <v>27644</v>
      </c>
      <c r="D9248" t="s">
        <v>42</v>
      </c>
      <c r="E9248" t="s">
        <v>27645</v>
      </c>
      <c r="F9248" t="s">
        <v>79</v>
      </c>
      <c r="G9248" t="s">
        <v>58</v>
      </c>
      <c r="H9248" t="s">
        <v>116</v>
      </c>
      <c r="J9248">
        <v>10020024</v>
      </c>
      <c r="K9248" t="s">
        <v>623</v>
      </c>
      <c r="M9248">
        <v>8</v>
      </c>
      <c r="O9248">
        <v>220</v>
      </c>
      <c r="P9248" t="s">
        <v>47</v>
      </c>
      <c r="Q9248" t="s">
        <v>48</v>
      </c>
      <c r="R9248" t="s">
        <v>65</v>
      </c>
      <c r="S9248" t="s">
        <v>66</v>
      </c>
      <c r="T9248" t="s">
        <v>51</v>
      </c>
      <c r="U9248" t="s">
        <v>51</v>
      </c>
      <c r="V9248" t="s">
        <v>56</v>
      </c>
      <c r="W9248" t="s">
        <v>53</v>
      </c>
      <c r="X9248">
        <v>1</v>
      </c>
      <c r="Y9248" t="s">
        <v>54</v>
      </c>
      <c r="Z9248" t="s">
        <v>54</v>
      </c>
      <c r="AA9248">
        <v>10</v>
      </c>
      <c r="AB9248">
        <v>0</v>
      </c>
      <c r="AC9248" t="s">
        <v>56</v>
      </c>
      <c r="AD9248">
        <v>3</v>
      </c>
      <c r="AE9248" t="s">
        <v>55</v>
      </c>
      <c r="AF9248" t="s">
        <v>52</v>
      </c>
      <c r="AG9248">
        <v>1</v>
      </c>
      <c r="AH9248" t="s">
        <v>27646</v>
      </c>
      <c r="AI9248" t="s">
        <v>52</v>
      </c>
      <c r="AJ9248" t="s">
        <v>56</v>
      </c>
      <c r="AK9248" t="s">
        <v>58</v>
      </c>
      <c r="AL9248" t="s">
        <v>59</v>
      </c>
      <c r="AM9248" t="s">
        <v>60</v>
      </c>
      <c r="AN9248" t="s">
        <v>61</v>
      </c>
      <c r="AO9248">
        <v>519940</v>
      </c>
    </row>
    <row r="9249" spans="1:41" x14ac:dyDescent="0.4">
      <c r="A9249">
        <v>10101</v>
      </c>
      <c r="B9249">
        <v>25586</v>
      </c>
      <c r="C9249" t="s">
        <v>27647</v>
      </c>
      <c r="D9249" t="s">
        <v>42</v>
      </c>
      <c r="E9249" t="s">
        <v>25634</v>
      </c>
      <c r="F9249" t="s">
        <v>79</v>
      </c>
      <c r="G9249" t="s">
        <v>45</v>
      </c>
      <c r="H9249" t="s">
        <v>116</v>
      </c>
      <c r="J9249">
        <v>10020023</v>
      </c>
      <c r="K9249" t="s">
        <v>623</v>
      </c>
      <c r="L9249" t="s">
        <v>19480</v>
      </c>
      <c r="M9249">
        <v>8</v>
      </c>
      <c r="N9249" t="s">
        <v>71</v>
      </c>
      <c r="O9249">
        <v>220</v>
      </c>
      <c r="P9249" t="s">
        <v>47</v>
      </c>
      <c r="Q9249" t="s">
        <v>48</v>
      </c>
      <c r="R9249" t="s">
        <v>1920</v>
      </c>
      <c r="S9249" t="s">
        <v>1921</v>
      </c>
      <c r="T9249" t="s">
        <v>83</v>
      </c>
      <c r="U9249" t="s">
        <v>83</v>
      </c>
      <c r="V9249" t="s">
        <v>56</v>
      </c>
      <c r="W9249" t="s">
        <v>53</v>
      </c>
      <c r="X9249">
        <v>1</v>
      </c>
      <c r="Y9249" t="s">
        <v>54</v>
      </c>
      <c r="Z9249" t="s">
        <v>54</v>
      </c>
      <c r="AA9249">
        <v>10</v>
      </c>
      <c r="AB9249">
        <v>0</v>
      </c>
      <c r="AC9249" t="s">
        <v>56</v>
      </c>
      <c r="AD9249">
        <v>10</v>
      </c>
      <c r="AE9249" t="s">
        <v>2081</v>
      </c>
      <c r="AF9249" t="s">
        <v>52</v>
      </c>
      <c r="AG9249">
        <v>1</v>
      </c>
      <c r="AH9249" t="s">
        <v>27648</v>
      </c>
      <c r="AI9249" t="s">
        <v>52</v>
      </c>
      <c r="AJ9249" t="s">
        <v>56</v>
      </c>
      <c r="AK9249" t="s">
        <v>45</v>
      </c>
      <c r="AL9249" t="s">
        <v>75</v>
      </c>
      <c r="AM9249" t="s">
        <v>76</v>
      </c>
      <c r="AN9249" t="s">
        <v>61</v>
      </c>
      <c r="AO9249">
        <v>519940</v>
      </c>
    </row>
    <row r="9250" spans="1:41" x14ac:dyDescent="0.4">
      <c r="A9250">
        <v>10101</v>
      </c>
      <c r="B9250">
        <v>25587</v>
      </c>
      <c r="C9250" t="s">
        <v>27649</v>
      </c>
      <c r="D9250" t="s">
        <v>42</v>
      </c>
      <c r="E9250" t="s">
        <v>27650</v>
      </c>
      <c r="F9250" t="s">
        <v>79</v>
      </c>
      <c r="G9250" t="s">
        <v>158</v>
      </c>
      <c r="H9250" t="s">
        <v>116</v>
      </c>
      <c r="J9250">
        <v>10020023</v>
      </c>
      <c r="K9250" t="s">
        <v>623</v>
      </c>
      <c r="L9250" t="s">
        <v>27651</v>
      </c>
      <c r="M9250">
        <v>8</v>
      </c>
      <c r="N9250" t="s">
        <v>71</v>
      </c>
      <c r="O9250">
        <v>220</v>
      </c>
      <c r="P9250" t="s">
        <v>47</v>
      </c>
      <c r="Q9250" t="s">
        <v>48</v>
      </c>
      <c r="R9250" t="s">
        <v>65</v>
      </c>
      <c r="S9250" t="s">
        <v>66</v>
      </c>
      <c r="T9250" t="s">
        <v>72</v>
      </c>
      <c r="U9250" t="s">
        <v>72</v>
      </c>
      <c r="V9250" t="s">
        <v>56</v>
      </c>
      <c r="W9250" t="s">
        <v>53</v>
      </c>
      <c r="X9250">
        <v>1</v>
      </c>
      <c r="Y9250" t="s">
        <v>54</v>
      </c>
      <c r="Z9250" t="s">
        <v>54</v>
      </c>
      <c r="AA9250">
        <v>10</v>
      </c>
      <c r="AB9250">
        <v>0</v>
      </c>
      <c r="AC9250" t="s">
        <v>56</v>
      </c>
      <c r="AD9250">
        <v>10</v>
      </c>
      <c r="AE9250" t="s">
        <v>2081</v>
      </c>
      <c r="AF9250" t="s">
        <v>52</v>
      </c>
      <c r="AG9250">
        <v>1</v>
      </c>
      <c r="AH9250" t="s">
        <v>27652</v>
      </c>
      <c r="AI9250" t="s">
        <v>52</v>
      </c>
      <c r="AJ9250" t="s">
        <v>56</v>
      </c>
      <c r="AK9250" t="s">
        <v>45</v>
      </c>
      <c r="AL9250" t="s">
        <v>75</v>
      </c>
      <c r="AM9250" t="s">
        <v>76</v>
      </c>
      <c r="AN9250" t="s">
        <v>61</v>
      </c>
      <c r="AO9250">
        <v>519940</v>
      </c>
    </row>
    <row r="9251" spans="1:41" x14ac:dyDescent="0.4">
      <c r="A9251">
        <v>10101</v>
      </c>
      <c r="B9251">
        <v>25588</v>
      </c>
      <c r="C9251" t="s">
        <v>27653</v>
      </c>
      <c r="D9251" t="s">
        <v>42</v>
      </c>
      <c r="E9251" t="s">
        <v>7010</v>
      </c>
      <c r="F9251" t="s">
        <v>44</v>
      </c>
      <c r="G9251" t="s">
        <v>132</v>
      </c>
      <c r="H9251" t="s">
        <v>116</v>
      </c>
      <c r="J9251">
        <v>10020023</v>
      </c>
      <c r="K9251" t="s">
        <v>623</v>
      </c>
      <c r="L9251" t="s">
        <v>7660</v>
      </c>
      <c r="M9251">
        <v>8</v>
      </c>
      <c r="N9251" t="s">
        <v>71</v>
      </c>
      <c r="O9251">
        <v>220</v>
      </c>
      <c r="P9251" t="s">
        <v>47</v>
      </c>
      <c r="Q9251" t="s">
        <v>48</v>
      </c>
      <c r="R9251" t="s">
        <v>65</v>
      </c>
      <c r="S9251" t="s">
        <v>66</v>
      </c>
      <c r="T9251" t="s">
        <v>72</v>
      </c>
      <c r="U9251" t="s">
        <v>72</v>
      </c>
      <c r="V9251" t="s">
        <v>56</v>
      </c>
      <c r="W9251" t="s">
        <v>53</v>
      </c>
      <c r="X9251">
        <v>1</v>
      </c>
      <c r="Y9251" t="s">
        <v>54</v>
      </c>
      <c r="Z9251" t="s">
        <v>54</v>
      </c>
      <c r="AA9251">
        <v>10</v>
      </c>
      <c r="AB9251">
        <v>0</v>
      </c>
      <c r="AC9251" t="s">
        <v>56</v>
      </c>
      <c r="AD9251">
        <v>10</v>
      </c>
      <c r="AE9251" t="s">
        <v>2081</v>
      </c>
      <c r="AF9251" t="s">
        <v>52</v>
      </c>
      <c r="AG9251">
        <v>1</v>
      </c>
      <c r="AH9251" t="s">
        <v>27654</v>
      </c>
      <c r="AI9251" t="s">
        <v>52</v>
      </c>
      <c r="AJ9251" t="s">
        <v>56</v>
      </c>
      <c r="AK9251" t="s">
        <v>45</v>
      </c>
      <c r="AL9251" t="s">
        <v>75</v>
      </c>
      <c r="AM9251" t="s">
        <v>76</v>
      </c>
      <c r="AN9251" t="s">
        <v>61</v>
      </c>
      <c r="AO9251">
        <v>519940</v>
      </c>
    </row>
    <row r="9252" spans="1:41" x14ac:dyDescent="0.4">
      <c r="A9252">
        <v>10101</v>
      </c>
      <c r="B9252">
        <v>25589</v>
      </c>
      <c r="C9252" t="s">
        <v>27655</v>
      </c>
      <c r="D9252" t="s">
        <v>42</v>
      </c>
      <c r="E9252" t="s">
        <v>23709</v>
      </c>
      <c r="F9252" t="s">
        <v>79</v>
      </c>
      <c r="G9252" t="s">
        <v>10831</v>
      </c>
      <c r="H9252" t="s">
        <v>116</v>
      </c>
      <c r="J9252">
        <v>10020023</v>
      </c>
      <c r="K9252" t="s">
        <v>623</v>
      </c>
      <c r="M9252">
        <v>8</v>
      </c>
      <c r="N9252" t="s">
        <v>318</v>
      </c>
      <c r="O9252">
        <v>220</v>
      </c>
      <c r="P9252" t="s">
        <v>47</v>
      </c>
      <c r="Q9252" t="s">
        <v>48</v>
      </c>
      <c r="R9252" t="s">
        <v>65</v>
      </c>
      <c r="S9252" t="s">
        <v>66</v>
      </c>
      <c r="T9252" t="s">
        <v>51</v>
      </c>
      <c r="U9252" t="s">
        <v>51</v>
      </c>
      <c r="V9252" t="s">
        <v>56</v>
      </c>
      <c r="W9252" t="s">
        <v>53</v>
      </c>
      <c r="X9252">
        <v>1</v>
      </c>
      <c r="Y9252" t="s">
        <v>54</v>
      </c>
      <c r="Z9252" t="s">
        <v>54</v>
      </c>
      <c r="AA9252">
        <v>10</v>
      </c>
      <c r="AB9252">
        <v>0</v>
      </c>
      <c r="AC9252" t="s">
        <v>56</v>
      </c>
      <c r="AD9252">
        <v>10</v>
      </c>
      <c r="AE9252" t="s">
        <v>2081</v>
      </c>
      <c r="AF9252" t="s">
        <v>52</v>
      </c>
      <c r="AG9252">
        <v>1</v>
      </c>
      <c r="AH9252" t="s">
        <v>27656</v>
      </c>
      <c r="AI9252" t="s">
        <v>52</v>
      </c>
      <c r="AJ9252" t="s">
        <v>52</v>
      </c>
      <c r="AK9252" t="s">
        <v>45</v>
      </c>
      <c r="AL9252" t="s">
        <v>59</v>
      </c>
      <c r="AM9252" t="s">
        <v>60</v>
      </c>
      <c r="AN9252" t="s">
        <v>61</v>
      </c>
      <c r="AO9252">
        <v>519940</v>
      </c>
    </row>
    <row r="9253" spans="1:41" x14ac:dyDescent="0.4">
      <c r="A9253">
        <v>10101</v>
      </c>
      <c r="B9253">
        <v>25590</v>
      </c>
      <c r="C9253" t="s">
        <v>27657</v>
      </c>
      <c r="D9253" t="s">
        <v>42</v>
      </c>
      <c r="E9253" t="s">
        <v>24338</v>
      </c>
      <c r="F9253" t="s">
        <v>79</v>
      </c>
      <c r="G9253" t="s">
        <v>64</v>
      </c>
      <c r="H9253" t="s">
        <v>116</v>
      </c>
      <c r="J9253">
        <v>10020028</v>
      </c>
      <c r="K9253" t="s">
        <v>623</v>
      </c>
      <c r="L9253" t="s">
        <v>21214</v>
      </c>
      <c r="M9253">
        <v>2</v>
      </c>
      <c r="N9253" t="s">
        <v>71</v>
      </c>
      <c r="O9253">
        <v>220</v>
      </c>
      <c r="P9253" t="s">
        <v>47</v>
      </c>
      <c r="Q9253" t="s">
        <v>48</v>
      </c>
      <c r="R9253" t="s">
        <v>4081</v>
      </c>
      <c r="S9253" t="s">
        <v>4082</v>
      </c>
      <c r="T9253" t="s">
        <v>16046</v>
      </c>
      <c r="U9253" t="s">
        <v>16046</v>
      </c>
      <c r="V9253" t="s">
        <v>56</v>
      </c>
      <c r="W9253" t="s">
        <v>53</v>
      </c>
      <c r="X9253">
        <v>1</v>
      </c>
      <c r="Y9253" t="s">
        <v>54</v>
      </c>
      <c r="Z9253" t="s">
        <v>54</v>
      </c>
      <c r="AA9253">
        <v>10</v>
      </c>
      <c r="AB9253">
        <v>0</v>
      </c>
      <c r="AC9253" t="s">
        <v>56</v>
      </c>
      <c r="AD9253">
        <v>32</v>
      </c>
      <c r="AE9253" t="s">
        <v>114</v>
      </c>
      <c r="AF9253" t="s">
        <v>52</v>
      </c>
      <c r="AG9253">
        <v>1</v>
      </c>
      <c r="AH9253" t="s">
        <v>27658</v>
      </c>
      <c r="AI9253" t="s">
        <v>52</v>
      </c>
      <c r="AJ9253" t="s">
        <v>56</v>
      </c>
      <c r="AK9253" t="s">
        <v>45</v>
      </c>
      <c r="AL9253" t="s">
        <v>75</v>
      </c>
      <c r="AM9253" t="s">
        <v>76</v>
      </c>
      <c r="AN9253" t="s">
        <v>61</v>
      </c>
      <c r="AO9253">
        <v>414105</v>
      </c>
    </row>
    <row r="9254" spans="1:41" x14ac:dyDescent="0.4">
      <c r="A9254">
        <v>10101</v>
      </c>
      <c r="B9254">
        <v>25591</v>
      </c>
      <c r="C9254" t="s">
        <v>27659</v>
      </c>
      <c r="D9254" t="s">
        <v>42</v>
      </c>
      <c r="E9254" t="s">
        <v>25598</v>
      </c>
      <c r="F9254" t="s">
        <v>79</v>
      </c>
      <c r="G9254" t="s">
        <v>917</v>
      </c>
      <c r="H9254" t="s">
        <v>116</v>
      </c>
      <c r="J9254">
        <v>10020025</v>
      </c>
      <c r="K9254" t="s">
        <v>623</v>
      </c>
      <c r="L9254" t="s">
        <v>21214</v>
      </c>
      <c r="M9254">
        <v>2</v>
      </c>
      <c r="N9254" t="s">
        <v>71</v>
      </c>
      <c r="O9254">
        <v>220</v>
      </c>
      <c r="P9254" t="s">
        <v>47</v>
      </c>
      <c r="Q9254" t="s">
        <v>48</v>
      </c>
      <c r="R9254" t="s">
        <v>2496</v>
      </c>
      <c r="S9254" t="s">
        <v>2497</v>
      </c>
      <c r="T9254" t="s">
        <v>2559</v>
      </c>
      <c r="U9254" t="s">
        <v>2559</v>
      </c>
      <c r="V9254" t="s">
        <v>56</v>
      </c>
      <c r="W9254" t="s">
        <v>53</v>
      </c>
      <c r="X9254">
        <v>1</v>
      </c>
      <c r="Y9254" t="s">
        <v>54</v>
      </c>
      <c r="Z9254" t="s">
        <v>54</v>
      </c>
      <c r="AA9254">
        <v>10</v>
      </c>
      <c r="AB9254">
        <v>0</v>
      </c>
      <c r="AC9254" t="s">
        <v>56</v>
      </c>
      <c r="AD9254">
        <v>48</v>
      </c>
      <c r="AE9254" t="s">
        <v>124</v>
      </c>
      <c r="AF9254" t="s">
        <v>52</v>
      </c>
      <c r="AG9254">
        <v>1</v>
      </c>
      <c r="AH9254" t="s">
        <v>25652</v>
      </c>
      <c r="AI9254" t="s">
        <v>52</v>
      </c>
      <c r="AJ9254" t="s">
        <v>56</v>
      </c>
      <c r="AK9254" t="s">
        <v>45</v>
      </c>
      <c r="AL9254" t="s">
        <v>75</v>
      </c>
      <c r="AM9254" t="s">
        <v>76</v>
      </c>
      <c r="AN9254" t="s">
        <v>61</v>
      </c>
      <c r="AO9254">
        <v>414105</v>
      </c>
    </row>
    <row r="9255" spans="1:41" x14ac:dyDescent="0.4">
      <c r="A9255">
        <v>10101</v>
      </c>
      <c r="B9255">
        <v>25592</v>
      </c>
      <c r="C9255" t="s">
        <v>24133</v>
      </c>
      <c r="D9255" t="s">
        <v>42</v>
      </c>
      <c r="E9255" t="s">
        <v>24134</v>
      </c>
      <c r="F9255" t="s">
        <v>79</v>
      </c>
      <c r="G9255" t="s">
        <v>45</v>
      </c>
      <c r="H9255" t="s">
        <v>116</v>
      </c>
      <c r="J9255">
        <v>10020040</v>
      </c>
      <c r="K9255" t="s">
        <v>623</v>
      </c>
      <c r="L9255" t="s">
        <v>18547</v>
      </c>
      <c r="M9255">
        <v>2</v>
      </c>
      <c r="N9255" t="s">
        <v>71</v>
      </c>
      <c r="O9255">
        <v>220</v>
      </c>
      <c r="P9255" t="s">
        <v>47</v>
      </c>
      <c r="Q9255" t="s">
        <v>48</v>
      </c>
      <c r="R9255" t="s">
        <v>1324</v>
      </c>
      <c r="S9255" t="s">
        <v>1325</v>
      </c>
      <c r="T9255" t="s">
        <v>1331</v>
      </c>
      <c r="U9255" t="s">
        <v>1331</v>
      </c>
      <c r="V9255" t="s">
        <v>56</v>
      </c>
      <c r="W9255" t="s">
        <v>53</v>
      </c>
      <c r="X9255">
        <v>1</v>
      </c>
      <c r="Y9255" t="s">
        <v>54</v>
      </c>
      <c r="Z9255" t="s">
        <v>54</v>
      </c>
      <c r="AA9255">
        <v>10</v>
      </c>
      <c r="AB9255">
        <v>0</v>
      </c>
      <c r="AC9255" t="s">
        <v>56</v>
      </c>
      <c r="AD9255">
        <v>64</v>
      </c>
      <c r="AE9255" t="s">
        <v>1270</v>
      </c>
      <c r="AF9255" t="s">
        <v>52</v>
      </c>
      <c r="AG9255">
        <v>1</v>
      </c>
      <c r="AH9255" t="s">
        <v>24135</v>
      </c>
      <c r="AI9255" t="s">
        <v>52</v>
      </c>
      <c r="AJ9255" t="s">
        <v>56</v>
      </c>
      <c r="AK9255" t="s">
        <v>45</v>
      </c>
      <c r="AL9255" t="s">
        <v>75</v>
      </c>
      <c r="AM9255" t="s">
        <v>76</v>
      </c>
      <c r="AN9255" t="s">
        <v>61</v>
      </c>
      <c r="AO9255">
        <v>411010</v>
      </c>
    </row>
    <row r="9256" spans="1:41" x14ac:dyDescent="0.4">
      <c r="A9256">
        <v>10101</v>
      </c>
      <c r="B9256">
        <v>25593</v>
      </c>
      <c r="C9256" t="s">
        <v>27660</v>
      </c>
      <c r="D9256" t="s">
        <v>42</v>
      </c>
      <c r="E9256" t="s">
        <v>16766</v>
      </c>
      <c r="F9256" t="s">
        <v>79</v>
      </c>
      <c r="G9256" t="s">
        <v>2201</v>
      </c>
      <c r="H9256" t="s">
        <v>116</v>
      </c>
      <c r="J9256">
        <v>10020040</v>
      </c>
      <c r="K9256" t="s">
        <v>623</v>
      </c>
      <c r="L9256" t="s">
        <v>18547</v>
      </c>
      <c r="M9256">
        <v>2</v>
      </c>
      <c r="N9256" t="s">
        <v>71</v>
      </c>
      <c r="O9256">
        <v>220</v>
      </c>
      <c r="P9256" t="s">
        <v>47</v>
      </c>
      <c r="Q9256" t="s">
        <v>48</v>
      </c>
      <c r="R9256" t="s">
        <v>121</v>
      </c>
      <c r="S9256" t="s">
        <v>122</v>
      </c>
      <c r="T9256" t="s">
        <v>83</v>
      </c>
      <c r="U9256" t="s">
        <v>83</v>
      </c>
      <c r="V9256" t="s">
        <v>52</v>
      </c>
      <c r="W9256" t="s">
        <v>53</v>
      </c>
      <c r="X9256">
        <v>1</v>
      </c>
      <c r="Y9256" t="s">
        <v>54</v>
      </c>
      <c r="Z9256" t="s">
        <v>54</v>
      </c>
      <c r="AA9256">
        <v>10</v>
      </c>
      <c r="AB9256">
        <v>220</v>
      </c>
      <c r="AC9256" t="s">
        <v>56</v>
      </c>
      <c r="AD9256">
        <v>64</v>
      </c>
      <c r="AE9256" t="s">
        <v>1270</v>
      </c>
      <c r="AF9256" t="s">
        <v>52</v>
      </c>
      <c r="AG9256">
        <v>1</v>
      </c>
      <c r="AH9256" t="s">
        <v>27661</v>
      </c>
      <c r="AI9256" t="s">
        <v>52</v>
      </c>
      <c r="AJ9256" t="s">
        <v>56</v>
      </c>
      <c r="AK9256" t="s">
        <v>45</v>
      </c>
      <c r="AL9256" t="s">
        <v>75</v>
      </c>
      <c r="AM9256" t="s">
        <v>76</v>
      </c>
      <c r="AN9256" t="s">
        <v>61</v>
      </c>
      <c r="AO9256">
        <v>732120</v>
      </c>
    </row>
    <row r="9257" spans="1:41" x14ac:dyDescent="0.4">
      <c r="A9257">
        <v>10101</v>
      </c>
      <c r="B9257">
        <v>25594</v>
      </c>
      <c r="C9257" t="s">
        <v>27662</v>
      </c>
      <c r="D9257" t="s">
        <v>42</v>
      </c>
      <c r="E9257" t="s">
        <v>16379</v>
      </c>
      <c r="F9257" t="s">
        <v>79</v>
      </c>
      <c r="G9257" t="s">
        <v>292</v>
      </c>
      <c r="H9257" t="s">
        <v>116</v>
      </c>
      <c r="J9257">
        <v>10020027</v>
      </c>
      <c r="K9257" t="s">
        <v>623</v>
      </c>
      <c r="L9257" t="s">
        <v>5990</v>
      </c>
      <c r="M9257">
        <v>2</v>
      </c>
      <c r="N9257" t="s">
        <v>71</v>
      </c>
      <c r="O9257">
        <v>220</v>
      </c>
      <c r="P9257" t="s">
        <v>47</v>
      </c>
      <c r="Q9257" t="s">
        <v>48</v>
      </c>
      <c r="R9257" t="s">
        <v>405</v>
      </c>
      <c r="S9257" t="s">
        <v>406</v>
      </c>
      <c r="T9257" t="s">
        <v>4694</v>
      </c>
      <c r="U9257" t="s">
        <v>4694</v>
      </c>
      <c r="V9257" t="s">
        <v>56</v>
      </c>
      <c r="W9257" t="s">
        <v>4145</v>
      </c>
      <c r="X9257">
        <v>1</v>
      </c>
      <c r="Y9257" t="s">
        <v>54</v>
      </c>
      <c r="Z9257" t="s">
        <v>54</v>
      </c>
      <c r="AA9257">
        <v>10</v>
      </c>
      <c r="AB9257">
        <v>0</v>
      </c>
      <c r="AC9257" t="s">
        <v>56</v>
      </c>
      <c r="AD9257">
        <v>50</v>
      </c>
      <c r="AE9257" t="s">
        <v>408</v>
      </c>
      <c r="AF9257" t="s">
        <v>52</v>
      </c>
      <c r="AG9257">
        <v>1</v>
      </c>
      <c r="AH9257" t="s">
        <v>27663</v>
      </c>
      <c r="AI9257" t="s">
        <v>52</v>
      </c>
      <c r="AJ9257" t="s">
        <v>56</v>
      </c>
      <c r="AK9257" t="s">
        <v>292</v>
      </c>
      <c r="AL9257" t="s">
        <v>75</v>
      </c>
      <c r="AM9257" t="s">
        <v>76</v>
      </c>
      <c r="AN9257" t="s">
        <v>61</v>
      </c>
      <c r="AO9257">
        <v>413205</v>
      </c>
    </row>
    <row r="9258" spans="1:41" x14ac:dyDescent="0.4">
      <c r="A9258">
        <v>10101</v>
      </c>
      <c r="B9258">
        <v>25595</v>
      </c>
      <c r="C9258" t="s">
        <v>27664</v>
      </c>
      <c r="D9258" t="s">
        <v>42</v>
      </c>
      <c r="E9258" t="s">
        <v>27665</v>
      </c>
      <c r="F9258" t="s">
        <v>79</v>
      </c>
      <c r="G9258" t="s">
        <v>45</v>
      </c>
      <c r="H9258" t="s">
        <v>116</v>
      </c>
      <c r="J9258">
        <v>10020025</v>
      </c>
      <c r="K9258" t="s">
        <v>623</v>
      </c>
      <c r="M9258">
        <v>117</v>
      </c>
      <c r="N9258" t="s">
        <v>318</v>
      </c>
      <c r="O9258">
        <v>220</v>
      </c>
      <c r="P9258" t="s">
        <v>47</v>
      </c>
      <c r="Q9258" t="s">
        <v>48</v>
      </c>
      <c r="R9258" t="s">
        <v>881</v>
      </c>
      <c r="S9258" t="s">
        <v>882</v>
      </c>
      <c r="T9258" t="s">
        <v>11136</v>
      </c>
      <c r="U9258" t="s">
        <v>11136</v>
      </c>
      <c r="V9258" t="s">
        <v>56</v>
      </c>
      <c r="W9258" t="s">
        <v>53</v>
      </c>
      <c r="X9258">
        <v>1</v>
      </c>
      <c r="Y9258" t="s">
        <v>54</v>
      </c>
      <c r="Z9258" t="s">
        <v>54</v>
      </c>
      <c r="AA9258">
        <v>10</v>
      </c>
      <c r="AB9258">
        <v>0</v>
      </c>
      <c r="AC9258" t="s">
        <v>56</v>
      </c>
      <c r="AD9258">
        <v>48</v>
      </c>
      <c r="AE9258" t="s">
        <v>124</v>
      </c>
      <c r="AF9258" t="s">
        <v>52</v>
      </c>
      <c r="AG9258">
        <v>2</v>
      </c>
      <c r="AH9258" t="s">
        <v>27666</v>
      </c>
      <c r="AI9258" t="s">
        <v>52</v>
      </c>
      <c r="AJ9258" t="s">
        <v>52</v>
      </c>
      <c r="AK9258" t="s">
        <v>45</v>
      </c>
      <c r="AL9258" t="s">
        <v>59</v>
      </c>
      <c r="AM9258" t="s">
        <v>60</v>
      </c>
      <c r="AN9258" t="s">
        <v>61</v>
      </c>
      <c r="AO9258">
        <v>411010</v>
      </c>
    </row>
    <row r="9259" spans="1:41" x14ac:dyDescent="0.4">
      <c r="A9259">
        <v>10101</v>
      </c>
      <c r="B9259">
        <v>25596</v>
      </c>
      <c r="C9259" t="s">
        <v>27667</v>
      </c>
      <c r="D9259" t="s">
        <v>42</v>
      </c>
      <c r="E9259" t="s">
        <v>5805</v>
      </c>
      <c r="F9259" t="s">
        <v>79</v>
      </c>
      <c r="G9259" t="s">
        <v>965</v>
      </c>
      <c r="H9259" t="s">
        <v>116</v>
      </c>
      <c r="J9259">
        <v>10020040</v>
      </c>
      <c r="K9259" t="s">
        <v>623</v>
      </c>
      <c r="L9259" t="s">
        <v>18547</v>
      </c>
      <c r="M9259">
        <v>2</v>
      </c>
      <c r="N9259" t="s">
        <v>71</v>
      </c>
      <c r="O9259">
        <v>220</v>
      </c>
      <c r="P9259" t="s">
        <v>47</v>
      </c>
      <c r="Q9259" t="s">
        <v>48</v>
      </c>
      <c r="R9259" t="s">
        <v>121</v>
      </c>
      <c r="S9259" t="s">
        <v>122</v>
      </c>
      <c r="T9259" t="s">
        <v>83</v>
      </c>
      <c r="U9259" t="s">
        <v>83</v>
      </c>
      <c r="V9259" t="s">
        <v>52</v>
      </c>
      <c r="W9259" t="s">
        <v>53</v>
      </c>
      <c r="X9259">
        <v>1</v>
      </c>
      <c r="Y9259" t="s">
        <v>54</v>
      </c>
      <c r="Z9259" t="s">
        <v>54</v>
      </c>
      <c r="AA9259">
        <v>10</v>
      </c>
      <c r="AB9259">
        <v>220</v>
      </c>
      <c r="AC9259" t="s">
        <v>56</v>
      </c>
      <c r="AD9259">
        <v>64</v>
      </c>
      <c r="AE9259" t="s">
        <v>1270</v>
      </c>
      <c r="AF9259" t="s">
        <v>52</v>
      </c>
      <c r="AG9259">
        <v>1</v>
      </c>
      <c r="AH9259" t="s">
        <v>27668</v>
      </c>
      <c r="AI9259" t="s">
        <v>52</v>
      </c>
      <c r="AJ9259" t="s">
        <v>56</v>
      </c>
      <c r="AK9259" t="s">
        <v>45</v>
      </c>
      <c r="AL9259" t="s">
        <v>75</v>
      </c>
      <c r="AM9259" t="s">
        <v>76</v>
      </c>
      <c r="AN9259" t="s">
        <v>61</v>
      </c>
      <c r="AO9259">
        <v>732120</v>
      </c>
    </row>
    <row r="9260" spans="1:41" x14ac:dyDescent="0.4">
      <c r="A9260">
        <v>10101</v>
      </c>
      <c r="B9260">
        <v>25597</v>
      </c>
      <c r="C9260" t="s">
        <v>20299</v>
      </c>
      <c r="D9260" t="s">
        <v>42</v>
      </c>
      <c r="E9260" t="s">
        <v>20300</v>
      </c>
      <c r="F9260" t="s">
        <v>79</v>
      </c>
      <c r="G9260" t="s">
        <v>45</v>
      </c>
      <c r="H9260" t="s">
        <v>116</v>
      </c>
      <c r="J9260">
        <v>10020040</v>
      </c>
      <c r="K9260" t="s">
        <v>623</v>
      </c>
      <c r="L9260" t="s">
        <v>18547</v>
      </c>
      <c r="M9260">
        <v>2</v>
      </c>
      <c r="N9260" t="s">
        <v>71</v>
      </c>
      <c r="O9260">
        <v>220</v>
      </c>
      <c r="P9260" t="s">
        <v>47</v>
      </c>
      <c r="Q9260" t="s">
        <v>48</v>
      </c>
      <c r="R9260" t="s">
        <v>121</v>
      </c>
      <c r="S9260" t="s">
        <v>122</v>
      </c>
      <c r="T9260" t="s">
        <v>83</v>
      </c>
      <c r="U9260" t="s">
        <v>83</v>
      </c>
      <c r="V9260" t="s">
        <v>52</v>
      </c>
      <c r="W9260" t="s">
        <v>53</v>
      </c>
      <c r="X9260">
        <v>1</v>
      </c>
      <c r="Y9260" t="s">
        <v>54</v>
      </c>
      <c r="Z9260" t="s">
        <v>54</v>
      </c>
      <c r="AA9260">
        <v>10</v>
      </c>
      <c r="AB9260">
        <v>220</v>
      </c>
      <c r="AC9260" t="s">
        <v>56</v>
      </c>
      <c r="AD9260">
        <v>64</v>
      </c>
      <c r="AE9260" t="s">
        <v>1270</v>
      </c>
      <c r="AF9260" t="s">
        <v>52</v>
      </c>
      <c r="AG9260">
        <v>1</v>
      </c>
      <c r="AH9260" t="s">
        <v>20301</v>
      </c>
      <c r="AI9260" t="s">
        <v>52</v>
      </c>
      <c r="AJ9260" t="s">
        <v>56</v>
      </c>
      <c r="AK9260" t="s">
        <v>45</v>
      </c>
      <c r="AL9260" t="s">
        <v>75</v>
      </c>
      <c r="AM9260" t="s">
        <v>76</v>
      </c>
      <c r="AN9260" t="s">
        <v>61</v>
      </c>
      <c r="AO9260">
        <v>732120</v>
      </c>
    </row>
    <row r="9261" spans="1:41" x14ac:dyDescent="0.4">
      <c r="A9261">
        <v>10101</v>
      </c>
      <c r="B9261">
        <v>25598</v>
      </c>
      <c r="C9261" t="s">
        <v>13376</v>
      </c>
      <c r="D9261" t="s">
        <v>42</v>
      </c>
      <c r="E9261" t="s">
        <v>13377</v>
      </c>
      <c r="F9261" t="s">
        <v>79</v>
      </c>
      <c r="G9261" t="s">
        <v>45</v>
      </c>
      <c r="H9261" t="s">
        <v>116</v>
      </c>
      <c r="J9261">
        <v>10020033</v>
      </c>
      <c r="K9261" t="s">
        <v>623</v>
      </c>
      <c r="M9261">
        <v>117</v>
      </c>
      <c r="O9261">
        <v>220</v>
      </c>
      <c r="P9261" t="s">
        <v>47</v>
      </c>
      <c r="Q9261" t="s">
        <v>48</v>
      </c>
      <c r="R9261" t="s">
        <v>121</v>
      </c>
      <c r="S9261" t="s">
        <v>122</v>
      </c>
      <c r="T9261" t="s">
        <v>51</v>
      </c>
      <c r="U9261" t="s">
        <v>51</v>
      </c>
      <c r="V9261" t="s">
        <v>52</v>
      </c>
      <c r="W9261" t="s">
        <v>53</v>
      </c>
      <c r="X9261">
        <v>1</v>
      </c>
      <c r="Y9261" t="s">
        <v>54</v>
      </c>
      <c r="Z9261" t="s">
        <v>54</v>
      </c>
      <c r="AA9261">
        <v>10</v>
      </c>
      <c r="AB9261">
        <v>220</v>
      </c>
      <c r="AC9261" t="s">
        <v>56</v>
      </c>
      <c r="AD9261">
        <v>2</v>
      </c>
      <c r="AE9261" t="s">
        <v>1115</v>
      </c>
      <c r="AF9261" t="s">
        <v>52</v>
      </c>
      <c r="AG9261">
        <v>2</v>
      </c>
      <c r="AH9261" t="s">
        <v>13378</v>
      </c>
      <c r="AI9261" t="s">
        <v>52</v>
      </c>
      <c r="AJ9261" t="s">
        <v>52</v>
      </c>
      <c r="AK9261" t="s">
        <v>45</v>
      </c>
      <c r="AL9261" t="s">
        <v>59</v>
      </c>
      <c r="AM9261" t="s">
        <v>60</v>
      </c>
      <c r="AN9261" t="s">
        <v>61</v>
      </c>
      <c r="AO9261">
        <v>732120</v>
      </c>
    </row>
    <row r="9262" spans="1:41" x14ac:dyDescent="0.4">
      <c r="A9262">
        <v>10101</v>
      </c>
      <c r="B9262">
        <v>25600</v>
      </c>
      <c r="C9262" t="s">
        <v>27672</v>
      </c>
      <c r="D9262" t="s">
        <v>42</v>
      </c>
      <c r="E9262" t="s">
        <v>27673</v>
      </c>
      <c r="F9262" t="s">
        <v>79</v>
      </c>
      <c r="G9262" t="s">
        <v>378</v>
      </c>
      <c r="H9262" t="s">
        <v>116</v>
      </c>
      <c r="J9262">
        <v>10020027</v>
      </c>
      <c r="K9262" t="s">
        <v>623</v>
      </c>
      <c r="L9262" t="s">
        <v>10737</v>
      </c>
      <c r="M9262">
        <v>2</v>
      </c>
      <c r="N9262" t="s">
        <v>71</v>
      </c>
      <c r="O9262">
        <v>220</v>
      </c>
      <c r="P9262" t="s">
        <v>47</v>
      </c>
      <c r="Q9262" t="s">
        <v>48</v>
      </c>
      <c r="R9262" t="s">
        <v>405</v>
      </c>
      <c r="S9262" t="s">
        <v>406</v>
      </c>
      <c r="T9262" t="s">
        <v>1211</v>
      </c>
      <c r="U9262" t="s">
        <v>1211</v>
      </c>
      <c r="V9262" t="s">
        <v>56</v>
      </c>
      <c r="W9262" t="s">
        <v>4145</v>
      </c>
      <c r="X9262">
        <v>1</v>
      </c>
      <c r="Y9262" t="s">
        <v>54</v>
      </c>
      <c r="Z9262" t="s">
        <v>54</v>
      </c>
      <c r="AA9262">
        <v>10</v>
      </c>
      <c r="AB9262">
        <v>0</v>
      </c>
      <c r="AC9262" t="s">
        <v>56</v>
      </c>
      <c r="AD9262">
        <v>50</v>
      </c>
      <c r="AE9262" t="s">
        <v>408</v>
      </c>
      <c r="AF9262" t="s">
        <v>52</v>
      </c>
      <c r="AG9262">
        <v>1</v>
      </c>
      <c r="AH9262" t="s">
        <v>27674</v>
      </c>
      <c r="AI9262" t="s">
        <v>52</v>
      </c>
      <c r="AJ9262" t="s">
        <v>56</v>
      </c>
      <c r="AK9262" t="s">
        <v>378</v>
      </c>
      <c r="AL9262" t="s">
        <v>75</v>
      </c>
      <c r="AM9262" t="s">
        <v>76</v>
      </c>
      <c r="AN9262" t="s">
        <v>61</v>
      </c>
      <c r="AO9262">
        <v>413205</v>
      </c>
    </row>
    <row r="9263" spans="1:41" x14ac:dyDescent="0.4">
      <c r="A9263">
        <v>10101</v>
      </c>
      <c r="B9263">
        <v>25601</v>
      </c>
      <c r="C9263" t="s">
        <v>27675</v>
      </c>
      <c r="D9263" t="s">
        <v>128</v>
      </c>
      <c r="E9263" t="s">
        <v>20403</v>
      </c>
      <c r="F9263" t="s">
        <v>79</v>
      </c>
      <c r="G9263" t="s">
        <v>308</v>
      </c>
      <c r="H9263" t="s">
        <v>116</v>
      </c>
      <c r="J9263">
        <v>10020027</v>
      </c>
      <c r="K9263" t="s">
        <v>623</v>
      </c>
      <c r="L9263" t="s">
        <v>10737</v>
      </c>
      <c r="M9263">
        <v>2</v>
      </c>
      <c r="N9263" t="s">
        <v>71</v>
      </c>
      <c r="O9263">
        <v>220</v>
      </c>
      <c r="P9263" t="s">
        <v>47</v>
      </c>
      <c r="Q9263" t="s">
        <v>48</v>
      </c>
      <c r="R9263" t="s">
        <v>405</v>
      </c>
      <c r="S9263" t="s">
        <v>406</v>
      </c>
      <c r="T9263" t="s">
        <v>1211</v>
      </c>
      <c r="U9263" t="s">
        <v>1211</v>
      </c>
      <c r="V9263" t="s">
        <v>56</v>
      </c>
      <c r="W9263" t="s">
        <v>4145</v>
      </c>
      <c r="X9263">
        <v>1</v>
      </c>
      <c r="Y9263" t="s">
        <v>54</v>
      </c>
      <c r="Z9263" t="s">
        <v>54</v>
      </c>
      <c r="AA9263">
        <v>10</v>
      </c>
      <c r="AB9263">
        <v>0</v>
      </c>
      <c r="AC9263" t="s">
        <v>56</v>
      </c>
      <c r="AD9263">
        <v>50</v>
      </c>
      <c r="AE9263" t="s">
        <v>408</v>
      </c>
      <c r="AF9263" t="s">
        <v>52</v>
      </c>
      <c r="AG9263">
        <v>1</v>
      </c>
      <c r="AH9263" t="s">
        <v>27676</v>
      </c>
      <c r="AI9263" t="s">
        <v>52</v>
      </c>
      <c r="AJ9263" t="s">
        <v>56</v>
      </c>
      <c r="AK9263" t="s">
        <v>308</v>
      </c>
      <c r="AL9263" t="s">
        <v>75</v>
      </c>
      <c r="AM9263" t="s">
        <v>76</v>
      </c>
      <c r="AN9263" t="s">
        <v>61</v>
      </c>
      <c r="AO9263">
        <v>413205</v>
      </c>
    </row>
    <row r="9264" spans="1:41" x14ac:dyDescent="0.4">
      <c r="A9264">
        <v>10101</v>
      </c>
      <c r="B9264">
        <v>25602</v>
      </c>
      <c r="C9264" t="s">
        <v>5559</v>
      </c>
      <c r="D9264" t="s">
        <v>42</v>
      </c>
      <c r="E9264" t="s">
        <v>5560</v>
      </c>
      <c r="F9264" t="s">
        <v>79</v>
      </c>
      <c r="G9264" t="s">
        <v>45</v>
      </c>
      <c r="H9264" t="s">
        <v>116</v>
      </c>
      <c r="J9264">
        <v>10020028</v>
      </c>
      <c r="K9264" t="s">
        <v>623</v>
      </c>
      <c r="M9264">
        <v>72</v>
      </c>
      <c r="N9264" t="s">
        <v>318</v>
      </c>
      <c r="O9264">
        <v>220</v>
      </c>
      <c r="P9264" t="s">
        <v>47</v>
      </c>
      <c r="Q9264" t="s">
        <v>48</v>
      </c>
      <c r="R9264" t="s">
        <v>121</v>
      </c>
      <c r="S9264" t="s">
        <v>122</v>
      </c>
      <c r="T9264" t="s">
        <v>51</v>
      </c>
      <c r="U9264" t="s">
        <v>51</v>
      </c>
      <c r="V9264" t="s">
        <v>52</v>
      </c>
      <c r="W9264" t="s">
        <v>53</v>
      </c>
      <c r="X9264">
        <v>1</v>
      </c>
      <c r="Y9264" t="s">
        <v>54</v>
      </c>
      <c r="Z9264" t="s">
        <v>54</v>
      </c>
      <c r="AA9264">
        <v>10</v>
      </c>
      <c r="AB9264">
        <v>220</v>
      </c>
      <c r="AC9264" t="s">
        <v>56</v>
      </c>
      <c r="AD9264">
        <v>32</v>
      </c>
      <c r="AE9264" t="s">
        <v>114</v>
      </c>
      <c r="AF9264" t="s">
        <v>52</v>
      </c>
      <c r="AG9264">
        <v>1</v>
      </c>
      <c r="AH9264" t="s">
        <v>5561</v>
      </c>
      <c r="AI9264" t="s">
        <v>116</v>
      </c>
      <c r="AJ9264" t="s">
        <v>56</v>
      </c>
      <c r="AK9264" t="s">
        <v>45</v>
      </c>
      <c r="AL9264" t="s">
        <v>59</v>
      </c>
      <c r="AM9264" t="s">
        <v>60</v>
      </c>
      <c r="AN9264" t="s">
        <v>61</v>
      </c>
      <c r="AO9264">
        <v>732120</v>
      </c>
    </row>
    <row r="9265" spans="1:41" x14ac:dyDescent="0.4">
      <c r="A9265">
        <v>10101</v>
      </c>
      <c r="B9265">
        <v>25603</v>
      </c>
      <c r="C9265" t="s">
        <v>10095</v>
      </c>
      <c r="D9265" t="s">
        <v>42</v>
      </c>
      <c r="E9265" t="s">
        <v>1236</v>
      </c>
      <c r="F9265" t="s">
        <v>79</v>
      </c>
      <c r="G9265" t="s">
        <v>45</v>
      </c>
      <c r="H9265" t="s">
        <v>116</v>
      </c>
      <c r="J9265">
        <v>10020028</v>
      </c>
      <c r="K9265" t="s">
        <v>623</v>
      </c>
      <c r="M9265">
        <v>72</v>
      </c>
      <c r="N9265" t="s">
        <v>130</v>
      </c>
      <c r="O9265">
        <v>220</v>
      </c>
      <c r="P9265" t="s">
        <v>47</v>
      </c>
      <c r="Q9265" t="s">
        <v>48</v>
      </c>
      <c r="R9265" t="s">
        <v>121</v>
      </c>
      <c r="S9265" t="s">
        <v>122</v>
      </c>
      <c r="T9265" t="s">
        <v>51</v>
      </c>
      <c r="U9265" t="s">
        <v>51</v>
      </c>
      <c r="V9265" t="s">
        <v>52</v>
      </c>
      <c r="W9265" t="s">
        <v>53</v>
      </c>
      <c r="X9265">
        <v>1</v>
      </c>
      <c r="Y9265" t="s">
        <v>54</v>
      </c>
      <c r="Z9265" t="s">
        <v>54</v>
      </c>
      <c r="AA9265">
        <v>10</v>
      </c>
      <c r="AB9265">
        <v>220</v>
      </c>
      <c r="AC9265" t="s">
        <v>56</v>
      </c>
      <c r="AD9265">
        <v>32</v>
      </c>
      <c r="AE9265" t="s">
        <v>114</v>
      </c>
      <c r="AF9265" t="s">
        <v>52</v>
      </c>
      <c r="AG9265">
        <v>1</v>
      </c>
      <c r="AH9265" t="s">
        <v>10096</v>
      </c>
      <c r="AI9265" t="s">
        <v>116</v>
      </c>
      <c r="AJ9265" t="s">
        <v>52</v>
      </c>
      <c r="AK9265" t="s">
        <v>45</v>
      </c>
      <c r="AL9265" t="s">
        <v>59</v>
      </c>
      <c r="AM9265" t="s">
        <v>60</v>
      </c>
      <c r="AN9265" t="s">
        <v>61</v>
      </c>
      <c r="AO9265">
        <v>732120</v>
      </c>
    </row>
    <row r="9266" spans="1:41" x14ac:dyDescent="0.4">
      <c r="A9266">
        <v>10101</v>
      </c>
      <c r="B9266">
        <v>25623</v>
      </c>
      <c r="C9266" t="s">
        <v>27677</v>
      </c>
      <c r="D9266" t="s">
        <v>42</v>
      </c>
      <c r="E9266" t="s">
        <v>27678</v>
      </c>
      <c r="F9266" t="s">
        <v>44</v>
      </c>
      <c r="G9266" t="s">
        <v>45</v>
      </c>
      <c r="H9266" t="s">
        <v>116</v>
      </c>
      <c r="J9266">
        <v>10020025</v>
      </c>
      <c r="K9266" t="s">
        <v>19480</v>
      </c>
      <c r="L9266" t="s">
        <v>8658</v>
      </c>
      <c r="M9266">
        <v>2</v>
      </c>
      <c r="N9266" t="s">
        <v>71</v>
      </c>
      <c r="O9266">
        <v>220</v>
      </c>
      <c r="P9266" t="s">
        <v>47</v>
      </c>
      <c r="Q9266" t="s">
        <v>48</v>
      </c>
      <c r="R9266" t="s">
        <v>121</v>
      </c>
      <c r="S9266" t="s">
        <v>122</v>
      </c>
      <c r="T9266" t="s">
        <v>72</v>
      </c>
      <c r="U9266" t="s">
        <v>72</v>
      </c>
      <c r="V9266" t="s">
        <v>52</v>
      </c>
      <c r="W9266" t="s">
        <v>53</v>
      </c>
      <c r="X9266">
        <v>1</v>
      </c>
      <c r="Y9266" t="s">
        <v>54</v>
      </c>
      <c r="Z9266" t="s">
        <v>54</v>
      </c>
      <c r="AA9266">
        <v>10</v>
      </c>
      <c r="AB9266">
        <v>220</v>
      </c>
      <c r="AC9266" t="s">
        <v>56</v>
      </c>
      <c r="AD9266">
        <v>48</v>
      </c>
      <c r="AE9266" t="s">
        <v>124</v>
      </c>
      <c r="AF9266" t="s">
        <v>52</v>
      </c>
      <c r="AG9266">
        <v>1</v>
      </c>
      <c r="AH9266" t="s">
        <v>27679</v>
      </c>
      <c r="AI9266" t="s">
        <v>52</v>
      </c>
      <c r="AJ9266" t="s">
        <v>56</v>
      </c>
      <c r="AK9266" t="s">
        <v>86</v>
      </c>
      <c r="AL9266" t="s">
        <v>75</v>
      </c>
      <c r="AM9266" t="s">
        <v>76</v>
      </c>
      <c r="AN9266" t="s">
        <v>61</v>
      </c>
      <c r="AO9266">
        <v>732120</v>
      </c>
    </row>
    <row r="9267" spans="1:41" x14ac:dyDescent="0.4">
      <c r="A9267">
        <v>10101</v>
      </c>
      <c r="B9267">
        <v>25624</v>
      </c>
      <c r="C9267" t="s">
        <v>27680</v>
      </c>
      <c r="D9267" t="s">
        <v>42</v>
      </c>
      <c r="E9267" t="s">
        <v>10630</v>
      </c>
      <c r="F9267" t="s">
        <v>79</v>
      </c>
      <c r="G9267" t="s">
        <v>126</v>
      </c>
      <c r="H9267" t="s">
        <v>116</v>
      </c>
      <c r="J9267">
        <v>10020025</v>
      </c>
      <c r="K9267" t="s">
        <v>19480</v>
      </c>
      <c r="M9267">
        <v>117</v>
      </c>
      <c r="O9267">
        <v>220</v>
      </c>
      <c r="P9267" t="s">
        <v>47</v>
      </c>
      <c r="Q9267" t="s">
        <v>48</v>
      </c>
      <c r="R9267" t="s">
        <v>121</v>
      </c>
      <c r="S9267" t="s">
        <v>122</v>
      </c>
      <c r="T9267" t="s">
        <v>51</v>
      </c>
      <c r="U9267" t="s">
        <v>51</v>
      </c>
      <c r="V9267" t="s">
        <v>52</v>
      </c>
      <c r="W9267" t="s">
        <v>53</v>
      </c>
      <c r="X9267">
        <v>1</v>
      </c>
      <c r="Y9267" t="s">
        <v>54</v>
      </c>
      <c r="Z9267" t="s">
        <v>54</v>
      </c>
      <c r="AA9267">
        <v>10</v>
      </c>
      <c r="AB9267">
        <v>220</v>
      </c>
      <c r="AC9267" t="s">
        <v>56</v>
      </c>
      <c r="AD9267">
        <v>48</v>
      </c>
      <c r="AE9267" t="s">
        <v>124</v>
      </c>
      <c r="AF9267" t="s">
        <v>52</v>
      </c>
      <c r="AG9267">
        <v>1</v>
      </c>
      <c r="AH9267" t="s">
        <v>27681</v>
      </c>
      <c r="AI9267" t="s">
        <v>52</v>
      </c>
      <c r="AJ9267" t="s">
        <v>56</v>
      </c>
      <c r="AK9267" t="s">
        <v>126</v>
      </c>
      <c r="AL9267" t="s">
        <v>59</v>
      </c>
      <c r="AM9267" t="s">
        <v>60</v>
      </c>
      <c r="AN9267" t="s">
        <v>61</v>
      </c>
      <c r="AO9267">
        <v>732120</v>
      </c>
    </row>
    <row r="9268" spans="1:41" x14ac:dyDescent="0.4">
      <c r="A9268">
        <v>10101</v>
      </c>
      <c r="B9268">
        <v>25625</v>
      </c>
      <c r="C9268" t="s">
        <v>25776</v>
      </c>
      <c r="D9268" t="s">
        <v>42</v>
      </c>
      <c r="E9268" t="s">
        <v>953</v>
      </c>
      <c r="F9268" t="s">
        <v>44</v>
      </c>
      <c r="G9268" t="s">
        <v>64</v>
      </c>
      <c r="H9268" t="s">
        <v>116</v>
      </c>
      <c r="J9268">
        <v>10020025</v>
      </c>
      <c r="K9268" t="s">
        <v>19480</v>
      </c>
      <c r="M9268">
        <v>117</v>
      </c>
      <c r="O9268">
        <v>220</v>
      </c>
      <c r="P9268" t="s">
        <v>47</v>
      </c>
      <c r="Q9268" t="s">
        <v>48</v>
      </c>
      <c r="R9268" t="s">
        <v>121</v>
      </c>
      <c r="S9268" t="s">
        <v>122</v>
      </c>
      <c r="T9268" t="s">
        <v>51</v>
      </c>
      <c r="U9268" t="s">
        <v>51</v>
      </c>
      <c r="V9268" t="s">
        <v>52</v>
      </c>
      <c r="W9268" t="s">
        <v>53</v>
      </c>
      <c r="X9268">
        <v>1</v>
      </c>
      <c r="Y9268" t="s">
        <v>54</v>
      </c>
      <c r="Z9268" t="s">
        <v>54</v>
      </c>
      <c r="AA9268">
        <v>10</v>
      </c>
      <c r="AB9268">
        <v>220</v>
      </c>
      <c r="AC9268" t="s">
        <v>56</v>
      </c>
      <c r="AD9268">
        <v>48</v>
      </c>
      <c r="AE9268" t="s">
        <v>124</v>
      </c>
      <c r="AF9268" t="s">
        <v>52</v>
      </c>
      <c r="AG9268">
        <v>1</v>
      </c>
      <c r="AH9268" t="s">
        <v>25777</v>
      </c>
      <c r="AI9268" t="s">
        <v>52</v>
      </c>
      <c r="AJ9268" t="s">
        <v>56</v>
      </c>
      <c r="AK9268" t="s">
        <v>64</v>
      </c>
      <c r="AL9268" t="s">
        <v>59</v>
      </c>
      <c r="AM9268" t="s">
        <v>60</v>
      </c>
      <c r="AN9268" t="s">
        <v>61</v>
      </c>
      <c r="AO9268">
        <v>732120</v>
      </c>
    </row>
    <row r="9269" spans="1:41" x14ac:dyDescent="0.4">
      <c r="A9269">
        <v>10101</v>
      </c>
      <c r="B9269">
        <v>25626</v>
      </c>
      <c r="C9269" t="s">
        <v>25774</v>
      </c>
      <c r="D9269" t="s">
        <v>42</v>
      </c>
      <c r="E9269" t="s">
        <v>3367</v>
      </c>
      <c r="F9269" t="s">
        <v>79</v>
      </c>
      <c r="G9269" t="s">
        <v>64</v>
      </c>
      <c r="H9269" t="s">
        <v>116</v>
      </c>
      <c r="J9269">
        <v>10020025</v>
      </c>
      <c r="K9269" t="s">
        <v>19480</v>
      </c>
      <c r="L9269" t="s">
        <v>4859</v>
      </c>
      <c r="M9269">
        <v>2</v>
      </c>
      <c r="N9269" t="s">
        <v>71</v>
      </c>
      <c r="O9269">
        <v>220</v>
      </c>
      <c r="P9269" t="s">
        <v>47</v>
      </c>
      <c r="Q9269" t="s">
        <v>48</v>
      </c>
      <c r="R9269" t="s">
        <v>121</v>
      </c>
      <c r="S9269" t="s">
        <v>122</v>
      </c>
      <c r="T9269" t="s">
        <v>51</v>
      </c>
      <c r="U9269" t="s">
        <v>51</v>
      </c>
      <c r="V9269" t="s">
        <v>52</v>
      </c>
      <c r="W9269" t="s">
        <v>53</v>
      </c>
      <c r="X9269">
        <v>1</v>
      </c>
      <c r="Y9269" t="s">
        <v>54</v>
      </c>
      <c r="Z9269" t="s">
        <v>54</v>
      </c>
      <c r="AA9269">
        <v>10</v>
      </c>
      <c r="AB9269">
        <v>220</v>
      </c>
      <c r="AC9269" t="s">
        <v>56</v>
      </c>
      <c r="AD9269">
        <v>48</v>
      </c>
      <c r="AE9269" t="s">
        <v>124</v>
      </c>
      <c r="AF9269" t="s">
        <v>52</v>
      </c>
      <c r="AG9269">
        <v>1</v>
      </c>
      <c r="AH9269" t="s">
        <v>25775</v>
      </c>
      <c r="AI9269" t="s">
        <v>52</v>
      </c>
      <c r="AJ9269" t="s">
        <v>56</v>
      </c>
      <c r="AK9269" t="s">
        <v>64</v>
      </c>
      <c r="AL9269" t="s">
        <v>75</v>
      </c>
      <c r="AM9269" t="s">
        <v>76</v>
      </c>
      <c r="AN9269" t="s">
        <v>61</v>
      </c>
      <c r="AO9269">
        <v>732120</v>
      </c>
    </row>
    <row r="9270" spans="1:41" x14ac:dyDescent="0.4">
      <c r="A9270">
        <v>10101</v>
      </c>
      <c r="B9270">
        <v>25627</v>
      </c>
      <c r="C9270" t="s">
        <v>27682</v>
      </c>
      <c r="D9270" t="s">
        <v>42</v>
      </c>
      <c r="E9270" t="s">
        <v>13524</v>
      </c>
      <c r="F9270" t="s">
        <v>79</v>
      </c>
      <c r="G9270" t="s">
        <v>158</v>
      </c>
      <c r="H9270" t="s">
        <v>116</v>
      </c>
      <c r="J9270">
        <v>10020025</v>
      </c>
      <c r="K9270" t="s">
        <v>19480</v>
      </c>
      <c r="M9270">
        <v>117</v>
      </c>
      <c r="O9270">
        <v>220</v>
      </c>
      <c r="P9270" t="s">
        <v>47</v>
      </c>
      <c r="Q9270" t="s">
        <v>48</v>
      </c>
      <c r="R9270" t="s">
        <v>121</v>
      </c>
      <c r="S9270" t="s">
        <v>122</v>
      </c>
      <c r="T9270" t="s">
        <v>51</v>
      </c>
      <c r="U9270" t="s">
        <v>51</v>
      </c>
      <c r="V9270" t="s">
        <v>52</v>
      </c>
      <c r="W9270" t="s">
        <v>53</v>
      </c>
      <c r="X9270">
        <v>1</v>
      </c>
      <c r="Y9270" t="s">
        <v>54</v>
      </c>
      <c r="Z9270" t="s">
        <v>54</v>
      </c>
      <c r="AA9270">
        <v>10</v>
      </c>
      <c r="AB9270">
        <v>220</v>
      </c>
      <c r="AC9270" t="s">
        <v>56</v>
      </c>
      <c r="AD9270">
        <v>48</v>
      </c>
      <c r="AE9270" t="s">
        <v>124</v>
      </c>
      <c r="AF9270" t="s">
        <v>52</v>
      </c>
      <c r="AG9270">
        <v>1</v>
      </c>
      <c r="AH9270" t="s">
        <v>27683</v>
      </c>
      <c r="AI9270" t="s">
        <v>116</v>
      </c>
      <c r="AJ9270" t="s">
        <v>56</v>
      </c>
      <c r="AK9270" t="s">
        <v>158</v>
      </c>
      <c r="AL9270" t="s">
        <v>59</v>
      </c>
      <c r="AM9270" t="s">
        <v>60</v>
      </c>
      <c r="AN9270" t="s">
        <v>61</v>
      </c>
      <c r="AO9270">
        <v>732120</v>
      </c>
    </row>
    <row r="9271" spans="1:41" x14ac:dyDescent="0.4">
      <c r="A9271">
        <v>10101</v>
      </c>
      <c r="B9271">
        <v>25628</v>
      </c>
      <c r="C9271" t="s">
        <v>27684</v>
      </c>
      <c r="D9271" t="s">
        <v>42</v>
      </c>
      <c r="E9271" t="s">
        <v>12847</v>
      </c>
      <c r="F9271" t="s">
        <v>44</v>
      </c>
      <c r="G9271" t="s">
        <v>45</v>
      </c>
      <c r="H9271" t="s">
        <v>116</v>
      </c>
      <c r="J9271">
        <v>10020040</v>
      </c>
      <c r="K9271" t="s">
        <v>19480</v>
      </c>
      <c r="L9271" t="s">
        <v>27609</v>
      </c>
      <c r="M9271">
        <v>117</v>
      </c>
      <c r="N9271" t="s">
        <v>71</v>
      </c>
      <c r="O9271">
        <v>220</v>
      </c>
      <c r="P9271" t="s">
        <v>47</v>
      </c>
      <c r="Q9271" t="s">
        <v>48</v>
      </c>
      <c r="R9271" t="s">
        <v>121</v>
      </c>
      <c r="S9271" t="s">
        <v>122</v>
      </c>
      <c r="T9271" t="s">
        <v>51</v>
      </c>
      <c r="U9271" t="s">
        <v>51</v>
      </c>
      <c r="V9271" t="s">
        <v>52</v>
      </c>
      <c r="W9271" t="s">
        <v>53</v>
      </c>
      <c r="X9271">
        <v>1</v>
      </c>
      <c r="Y9271" t="s">
        <v>54</v>
      </c>
      <c r="Z9271" t="s">
        <v>54</v>
      </c>
      <c r="AA9271">
        <v>10</v>
      </c>
      <c r="AB9271">
        <v>220</v>
      </c>
      <c r="AC9271" t="s">
        <v>56</v>
      </c>
      <c r="AD9271">
        <v>64</v>
      </c>
      <c r="AE9271" t="s">
        <v>1270</v>
      </c>
      <c r="AF9271" t="s">
        <v>52</v>
      </c>
      <c r="AG9271">
        <v>3</v>
      </c>
      <c r="AH9271" t="s">
        <v>27685</v>
      </c>
      <c r="AI9271" t="s">
        <v>52</v>
      </c>
      <c r="AJ9271" t="s">
        <v>56</v>
      </c>
      <c r="AK9271" t="s">
        <v>45</v>
      </c>
      <c r="AL9271" t="s">
        <v>75</v>
      </c>
      <c r="AM9271" t="s">
        <v>76</v>
      </c>
      <c r="AN9271" t="s">
        <v>61</v>
      </c>
      <c r="AO9271">
        <v>732120</v>
      </c>
    </row>
    <row r="9272" spans="1:41" x14ac:dyDescent="0.4">
      <c r="A9272">
        <v>10101</v>
      </c>
      <c r="B9272">
        <v>25629</v>
      </c>
      <c r="C9272" t="s">
        <v>27686</v>
      </c>
      <c r="D9272" t="s">
        <v>128</v>
      </c>
      <c r="E9272" t="s">
        <v>683</v>
      </c>
      <c r="F9272" t="s">
        <v>79</v>
      </c>
      <c r="G9272" t="s">
        <v>10831</v>
      </c>
      <c r="H9272" t="s">
        <v>116</v>
      </c>
      <c r="J9272">
        <v>10020040</v>
      </c>
      <c r="K9272" t="s">
        <v>19480</v>
      </c>
      <c r="L9272" t="s">
        <v>400</v>
      </c>
      <c r="M9272">
        <v>2</v>
      </c>
      <c r="N9272" t="s">
        <v>71</v>
      </c>
      <c r="O9272">
        <v>220</v>
      </c>
      <c r="P9272" t="s">
        <v>47</v>
      </c>
      <c r="Q9272" t="s">
        <v>48</v>
      </c>
      <c r="R9272" t="s">
        <v>121</v>
      </c>
      <c r="S9272" t="s">
        <v>122</v>
      </c>
      <c r="T9272" t="s">
        <v>83</v>
      </c>
      <c r="U9272" t="s">
        <v>83</v>
      </c>
      <c r="V9272" t="s">
        <v>52</v>
      </c>
      <c r="W9272" t="s">
        <v>53</v>
      </c>
      <c r="X9272">
        <v>1</v>
      </c>
      <c r="Y9272" t="s">
        <v>54</v>
      </c>
      <c r="Z9272" t="s">
        <v>54</v>
      </c>
      <c r="AA9272">
        <v>10</v>
      </c>
      <c r="AB9272">
        <v>220</v>
      </c>
      <c r="AC9272" t="s">
        <v>56</v>
      </c>
      <c r="AD9272">
        <v>64</v>
      </c>
      <c r="AE9272" t="s">
        <v>1270</v>
      </c>
      <c r="AF9272" t="s">
        <v>52</v>
      </c>
      <c r="AG9272">
        <v>1</v>
      </c>
      <c r="AH9272" t="s">
        <v>27687</v>
      </c>
      <c r="AI9272" t="s">
        <v>52</v>
      </c>
      <c r="AJ9272" t="s">
        <v>56</v>
      </c>
      <c r="AK9272" t="s">
        <v>45</v>
      </c>
      <c r="AL9272" t="s">
        <v>75</v>
      </c>
      <c r="AM9272" t="s">
        <v>76</v>
      </c>
      <c r="AN9272" t="s">
        <v>61</v>
      </c>
      <c r="AO9272">
        <v>732120</v>
      </c>
    </row>
    <row r="9273" spans="1:41" x14ac:dyDescent="0.4">
      <c r="A9273">
        <v>10101</v>
      </c>
      <c r="B9273">
        <v>25630</v>
      </c>
      <c r="C9273" t="s">
        <v>27688</v>
      </c>
      <c r="D9273" t="s">
        <v>42</v>
      </c>
      <c r="E9273" t="s">
        <v>27689</v>
      </c>
      <c r="F9273" t="s">
        <v>79</v>
      </c>
      <c r="G9273" t="s">
        <v>64</v>
      </c>
      <c r="H9273" t="s">
        <v>116</v>
      </c>
      <c r="J9273">
        <v>10020024</v>
      </c>
      <c r="K9273" t="s">
        <v>19480</v>
      </c>
      <c r="L9273" t="s">
        <v>27690</v>
      </c>
      <c r="M9273">
        <v>8</v>
      </c>
      <c r="N9273" t="s">
        <v>71</v>
      </c>
      <c r="O9273">
        <v>220</v>
      </c>
      <c r="P9273" t="s">
        <v>47</v>
      </c>
      <c r="Q9273" t="s">
        <v>48</v>
      </c>
      <c r="R9273" t="s">
        <v>65</v>
      </c>
      <c r="S9273" t="s">
        <v>66</v>
      </c>
      <c r="T9273" t="s">
        <v>83</v>
      </c>
      <c r="U9273" t="s">
        <v>83</v>
      </c>
      <c r="V9273" t="s">
        <v>52</v>
      </c>
      <c r="W9273" t="s">
        <v>4145</v>
      </c>
      <c r="X9273">
        <v>1</v>
      </c>
      <c r="Y9273" t="s">
        <v>54</v>
      </c>
      <c r="Z9273" t="s">
        <v>54</v>
      </c>
      <c r="AA9273">
        <v>10</v>
      </c>
      <c r="AB9273">
        <v>220</v>
      </c>
      <c r="AC9273" t="s">
        <v>56</v>
      </c>
      <c r="AD9273">
        <v>3</v>
      </c>
      <c r="AE9273" t="s">
        <v>55</v>
      </c>
      <c r="AF9273" t="s">
        <v>52</v>
      </c>
      <c r="AG9273">
        <v>1</v>
      </c>
      <c r="AH9273" t="s">
        <v>27691</v>
      </c>
      <c r="AI9273" t="s">
        <v>52</v>
      </c>
      <c r="AJ9273" t="s">
        <v>56</v>
      </c>
      <c r="AK9273" t="s">
        <v>15997</v>
      </c>
      <c r="AL9273" t="s">
        <v>75</v>
      </c>
      <c r="AM9273" t="s">
        <v>76</v>
      </c>
      <c r="AN9273" t="s">
        <v>61</v>
      </c>
      <c r="AO9273">
        <v>519940</v>
      </c>
    </row>
    <row r="9274" spans="1:41" x14ac:dyDescent="0.4">
      <c r="A9274">
        <v>10101</v>
      </c>
      <c r="B9274">
        <v>25631</v>
      </c>
      <c r="C9274" t="s">
        <v>27692</v>
      </c>
      <c r="D9274" t="s">
        <v>42</v>
      </c>
      <c r="E9274" t="s">
        <v>21502</v>
      </c>
      <c r="F9274" t="s">
        <v>44</v>
      </c>
      <c r="G9274" t="s">
        <v>380</v>
      </c>
      <c r="H9274" t="s">
        <v>116</v>
      </c>
      <c r="J9274">
        <v>10020024</v>
      </c>
      <c r="K9274" t="s">
        <v>19480</v>
      </c>
      <c r="L9274" t="s">
        <v>4773</v>
      </c>
      <c r="M9274">
        <v>5</v>
      </c>
      <c r="N9274" t="s">
        <v>71</v>
      </c>
      <c r="O9274">
        <v>220</v>
      </c>
      <c r="P9274" t="s">
        <v>47</v>
      </c>
      <c r="Q9274" t="s">
        <v>48</v>
      </c>
      <c r="R9274" t="s">
        <v>65</v>
      </c>
      <c r="S9274" t="s">
        <v>66</v>
      </c>
      <c r="T9274" t="s">
        <v>83</v>
      </c>
      <c r="U9274" t="s">
        <v>83</v>
      </c>
      <c r="V9274" t="s">
        <v>56</v>
      </c>
      <c r="W9274" t="s">
        <v>4145</v>
      </c>
      <c r="X9274">
        <v>1</v>
      </c>
      <c r="Y9274" t="s">
        <v>54</v>
      </c>
      <c r="Z9274" t="s">
        <v>54</v>
      </c>
      <c r="AA9274">
        <v>10</v>
      </c>
      <c r="AB9274">
        <v>0</v>
      </c>
      <c r="AC9274" t="s">
        <v>56</v>
      </c>
      <c r="AD9274">
        <v>3</v>
      </c>
      <c r="AE9274" t="s">
        <v>55</v>
      </c>
      <c r="AF9274" t="s">
        <v>52</v>
      </c>
      <c r="AG9274">
        <v>1</v>
      </c>
      <c r="AH9274" t="s">
        <v>27693</v>
      </c>
      <c r="AI9274" t="s">
        <v>52</v>
      </c>
      <c r="AJ9274" t="s">
        <v>56</v>
      </c>
      <c r="AK9274" t="s">
        <v>485</v>
      </c>
      <c r="AL9274" t="s">
        <v>75</v>
      </c>
      <c r="AM9274" t="s">
        <v>76</v>
      </c>
      <c r="AN9274" t="s">
        <v>61</v>
      </c>
      <c r="AO9274">
        <v>519940</v>
      </c>
    </row>
    <row r="9275" spans="1:41" x14ac:dyDescent="0.4">
      <c r="A9275">
        <v>10101</v>
      </c>
      <c r="B9275">
        <v>25632</v>
      </c>
      <c r="C9275" t="s">
        <v>27694</v>
      </c>
      <c r="D9275" t="s">
        <v>42</v>
      </c>
      <c r="E9275" t="s">
        <v>25062</v>
      </c>
      <c r="F9275" t="s">
        <v>79</v>
      </c>
      <c r="G9275" t="s">
        <v>101</v>
      </c>
      <c r="H9275" t="s">
        <v>116</v>
      </c>
      <c r="J9275">
        <v>10020024</v>
      </c>
      <c r="K9275" t="s">
        <v>19480</v>
      </c>
      <c r="L9275" t="s">
        <v>4773</v>
      </c>
      <c r="M9275">
        <v>8</v>
      </c>
      <c r="N9275" t="s">
        <v>71</v>
      </c>
      <c r="O9275">
        <v>220</v>
      </c>
      <c r="P9275" t="s">
        <v>47</v>
      </c>
      <c r="Q9275" t="s">
        <v>48</v>
      </c>
      <c r="R9275" t="s">
        <v>65</v>
      </c>
      <c r="S9275" t="s">
        <v>66</v>
      </c>
      <c r="T9275" t="s">
        <v>83</v>
      </c>
      <c r="U9275" t="s">
        <v>83</v>
      </c>
      <c r="V9275" t="s">
        <v>56</v>
      </c>
      <c r="W9275" t="s">
        <v>4145</v>
      </c>
      <c r="X9275">
        <v>1</v>
      </c>
      <c r="Y9275" t="s">
        <v>54</v>
      </c>
      <c r="Z9275" t="s">
        <v>54</v>
      </c>
      <c r="AA9275">
        <v>10</v>
      </c>
      <c r="AB9275">
        <v>0</v>
      </c>
      <c r="AC9275" t="s">
        <v>56</v>
      </c>
      <c r="AD9275">
        <v>3</v>
      </c>
      <c r="AE9275" t="s">
        <v>55</v>
      </c>
      <c r="AF9275" t="s">
        <v>52</v>
      </c>
      <c r="AG9275">
        <v>1</v>
      </c>
      <c r="AH9275" t="s">
        <v>27695</v>
      </c>
      <c r="AI9275" t="s">
        <v>52</v>
      </c>
      <c r="AJ9275" t="s">
        <v>56</v>
      </c>
      <c r="AK9275" t="s">
        <v>101</v>
      </c>
      <c r="AL9275" t="s">
        <v>75</v>
      </c>
      <c r="AM9275" t="s">
        <v>76</v>
      </c>
      <c r="AN9275" t="s">
        <v>61</v>
      </c>
      <c r="AO9275">
        <v>519940</v>
      </c>
    </row>
    <row r="9276" spans="1:41" x14ac:dyDescent="0.4">
      <c r="A9276">
        <v>10101</v>
      </c>
      <c r="B9276">
        <v>25633</v>
      </c>
      <c r="C9276" t="s">
        <v>27696</v>
      </c>
      <c r="D9276" t="s">
        <v>128</v>
      </c>
      <c r="E9276" t="s">
        <v>27697</v>
      </c>
      <c r="F9276" t="s">
        <v>79</v>
      </c>
      <c r="G9276" t="s">
        <v>27698</v>
      </c>
      <c r="H9276" t="s">
        <v>116</v>
      </c>
      <c r="J9276">
        <v>10020027</v>
      </c>
      <c r="K9276" t="s">
        <v>19480</v>
      </c>
      <c r="L9276" t="s">
        <v>639</v>
      </c>
      <c r="M9276">
        <v>2</v>
      </c>
      <c r="N9276" t="s">
        <v>71</v>
      </c>
      <c r="O9276">
        <v>220</v>
      </c>
      <c r="P9276" t="s">
        <v>47</v>
      </c>
      <c r="Q9276" t="s">
        <v>48</v>
      </c>
      <c r="R9276" t="s">
        <v>405</v>
      </c>
      <c r="S9276" t="s">
        <v>406</v>
      </c>
      <c r="T9276" t="s">
        <v>4694</v>
      </c>
      <c r="U9276" t="s">
        <v>4694</v>
      </c>
      <c r="V9276" t="s">
        <v>56</v>
      </c>
      <c r="W9276" t="s">
        <v>53</v>
      </c>
      <c r="X9276">
        <v>1</v>
      </c>
      <c r="Y9276" t="s">
        <v>54</v>
      </c>
      <c r="Z9276" t="s">
        <v>54</v>
      </c>
      <c r="AA9276">
        <v>10</v>
      </c>
      <c r="AB9276">
        <v>0</v>
      </c>
      <c r="AC9276" t="s">
        <v>56</v>
      </c>
      <c r="AD9276">
        <v>50</v>
      </c>
      <c r="AE9276" t="s">
        <v>408</v>
      </c>
      <c r="AF9276" t="s">
        <v>52</v>
      </c>
      <c r="AG9276">
        <v>1</v>
      </c>
      <c r="AH9276" t="s">
        <v>27699</v>
      </c>
      <c r="AI9276" t="s">
        <v>52</v>
      </c>
      <c r="AJ9276" t="s">
        <v>56</v>
      </c>
      <c r="AK9276" t="s">
        <v>185</v>
      </c>
      <c r="AL9276" t="s">
        <v>75</v>
      </c>
      <c r="AM9276" t="s">
        <v>76</v>
      </c>
      <c r="AN9276" t="s">
        <v>61</v>
      </c>
      <c r="AO9276">
        <v>413205</v>
      </c>
    </row>
    <row r="9277" spans="1:41" x14ac:dyDescent="0.4">
      <c r="A9277">
        <v>10101</v>
      </c>
      <c r="B9277">
        <v>25634</v>
      </c>
      <c r="C9277" t="s">
        <v>27700</v>
      </c>
      <c r="D9277" t="s">
        <v>42</v>
      </c>
      <c r="E9277" t="s">
        <v>19664</v>
      </c>
      <c r="F9277" t="s">
        <v>79</v>
      </c>
      <c r="G9277" t="s">
        <v>335</v>
      </c>
      <c r="H9277" t="s">
        <v>116</v>
      </c>
      <c r="J9277">
        <v>10020024</v>
      </c>
      <c r="K9277" t="s">
        <v>19480</v>
      </c>
      <c r="M9277">
        <v>8</v>
      </c>
      <c r="O9277">
        <v>220</v>
      </c>
      <c r="P9277" t="s">
        <v>47</v>
      </c>
      <c r="Q9277" t="s">
        <v>48</v>
      </c>
      <c r="R9277" t="s">
        <v>49</v>
      </c>
      <c r="S9277" t="s">
        <v>50</v>
      </c>
      <c r="T9277" t="s">
        <v>51</v>
      </c>
      <c r="U9277" t="s">
        <v>51</v>
      </c>
      <c r="V9277" t="s">
        <v>52</v>
      </c>
      <c r="W9277" t="s">
        <v>53</v>
      </c>
      <c r="X9277">
        <v>1</v>
      </c>
      <c r="Y9277" t="s">
        <v>54</v>
      </c>
      <c r="Z9277" t="s">
        <v>54</v>
      </c>
      <c r="AA9277">
        <v>10</v>
      </c>
      <c r="AB9277">
        <v>220</v>
      </c>
      <c r="AC9277" t="s">
        <v>56</v>
      </c>
      <c r="AD9277">
        <v>3</v>
      </c>
      <c r="AE9277" t="s">
        <v>55</v>
      </c>
      <c r="AF9277" t="s">
        <v>52</v>
      </c>
      <c r="AG9277">
        <v>1</v>
      </c>
      <c r="AH9277" t="s">
        <v>27701</v>
      </c>
      <c r="AI9277" t="s">
        <v>52</v>
      </c>
      <c r="AJ9277" t="s">
        <v>56</v>
      </c>
      <c r="AK9277" t="s">
        <v>335</v>
      </c>
      <c r="AL9277" t="s">
        <v>59</v>
      </c>
      <c r="AM9277" t="s">
        <v>60</v>
      </c>
      <c r="AN9277" t="s">
        <v>61</v>
      </c>
      <c r="AO9277">
        <v>519940</v>
      </c>
    </row>
    <row r="9278" spans="1:41" x14ac:dyDescent="0.4">
      <c r="A9278">
        <v>10101</v>
      </c>
      <c r="B9278">
        <v>25641</v>
      </c>
      <c r="C9278" t="s">
        <v>3848</v>
      </c>
      <c r="D9278" t="s">
        <v>42</v>
      </c>
      <c r="E9278" t="s">
        <v>3849</v>
      </c>
      <c r="F9278" t="s">
        <v>79</v>
      </c>
      <c r="G9278" t="s">
        <v>175</v>
      </c>
      <c r="H9278" t="s">
        <v>116</v>
      </c>
      <c r="J9278">
        <v>10020025</v>
      </c>
      <c r="K9278" t="s">
        <v>27702</v>
      </c>
      <c r="M9278">
        <v>3</v>
      </c>
      <c r="O9278">
        <v>220</v>
      </c>
      <c r="P9278" t="s">
        <v>47</v>
      </c>
      <c r="Q9278" t="s">
        <v>48</v>
      </c>
      <c r="R9278" t="s">
        <v>121</v>
      </c>
      <c r="S9278" t="s">
        <v>122</v>
      </c>
      <c r="T9278" t="s">
        <v>51</v>
      </c>
      <c r="U9278" t="s">
        <v>51</v>
      </c>
      <c r="V9278" t="s">
        <v>52</v>
      </c>
      <c r="W9278" t="s">
        <v>53</v>
      </c>
      <c r="X9278">
        <v>1</v>
      </c>
      <c r="Y9278" t="s">
        <v>54</v>
      </c>
      <c r="Z9278" t="s">
        <v>54</v>
      </c>
      <c r="AA9278">
        <v>10</v>
      </c>
      <c r="AB9278">
        <v>220</v>
      </c>
      <c r="AC9278" t="s">
        <v>56</v>
      </c>
      <c r="AD9278">
        <v>48</v>
      </c>
      <c r="AE9278" t="s">
        <v>124</v>
      </c>
      <c r="AF9278" t="s">
        <v>56</v>
      </c>
      <c r="AG9278">
        <v>1</v>
      </c>
      <c r="AH9278" t="s">
        <v>3850</v>
      </c>
      <c r="AI9278" t="s">
        <v>52</v>
      </c>
      <c r="AJ9278" t="s">
        <v>52</v>
      </c>
      <c r="AK9278" t="s">
        <v>822</v>
      </c>
      <c r="AL9278" t="s">
        <v>59</v>
      </c>
      <c r="AM9278" t="s">
        <v>60</v>
      </c>
      <c r="AN9278" t="s">
        <v>61</v>
      </c>
      <c r="AO9278">
        <v>732120</v>
      </c>
    </row>
    <row r="9279" spans="1:41" x14ac:dyDescent="0.4">
      <c r="A9279">
        <v>10101</v>
      </c>
      <c r="B9279">
        <v>25642</v>
      </c>
      <c r="C9279" t="s">
        <v>27703</v>
      </c>
      <c r="D9279" t="s">
        <v>128</v>
      </c>
      <c r="E9279" t="s">
        <v>15386</v>
      </c>
      <c r="F9279" t="s">
        <v>79</v>
      </c>
      <c r="G9279" t="s">
        <v>132</v>
      </c>
      <c r="H9279" t="s">
        <v>116</v>
      </c>
      <c r="J9279">
        <v>10020040</v>
      </c>
      <c r="K9279" t="s">
        <v>27702</v>
      </c>
      <c r="L9279" t="s">
        <v>27704</v>
      </c>
      <c r="M9279">
        <v>2</v>
      </c>
      <c r="N9279" t="s">
        <v>71</v>
      </c>
      <c r="O9279">
        <v>220</v>
      </c>
      <c r="P9279" t="s">
        <v>47</v>
      </c>
      <c r="Q9279" t="s">
        <v>48</v>
      </c>
      <c r="R9279" t="s">
        <v>121</v>
      </c>
      <c r="S9279" t="s">
        <v>122</v>
      </c>
      <c r="T9279" t="s">
        <v>83</v>
      </c>
      <c r="U9279" t="s">
        <v>83</v>
      </c>
      <c r="V9279" t="s">
        <v>52</v>
      </c>
      <c r="W9279" t="s">
        <v>53</v>
      </c>
      <c r="X9279">
        <v>1</v>
      </c>
      <c r="Y9279" t="s">
        <v>54</v>
      </c>
      <c r="Z9279" t="s">
        <v>54</v>
      </c>
      <c r="AA9279">
        <v>10</v>
      </c>
      <c r="AB9279">
        <v>220</v>
      </c>
      <c r="AC9279" t="s">
        <v>56</v>
      </c>
      <c r="AD9279">
        <v>64</v>
      </c>
      <c r="AE9279" t="s">
        <v>1270</v>
      </c>
      <c r="AF9279" t="s">
        <v>52</v>
      </c>
      <c r="AG9279">
        <v>1</v>
      </c>
      <c r="AH9279" t="s">
        <v>27705</v>
      </c>
      <c r="AI9279" t="s">
        <v>52</v>
      </c>
      <c r="AJ9279" t="s">
        <v>56</v>
      </c>
      <c r="AK9279" t="s">
        <v>45</v>
      </c>
      <c r="AL9279" t="s">
        <v>75</v>
      </c>
      <c r="AM9279" t="s">
        <v>76</v>
      </c>
      <c r="AN9279" t="s">
        <v>61</v>
      </c>
      <c r="AO9279">
        <v>732120</v>
      </c>
    </row>
    <row r="9280" spans="1:41" x14ac:dyDescent="0.4">
      <c r="A9280">
        <v>10101</v>
      </c>
      <c r="B9280">
        <v>25643</v>
      </c>
      <c r="C9280" t="s">
        <v>27706</v>
      </c>
      <c r="D9280" t="s">
        <v>42</v>
      </c>
      <c r="E9280" t="s">
        <v>27707</v>
      </c>
      <c r="F9280" t="s">
        <v>79</v>
      </c>
      <c r="G9280" t="s">
        <v>101</v>
      </c>
      <c r="H9280" t="s">
        <v>116</v>
      </c>
      <c r="J9280">
        <v>10020039</v>
      </c>
      <c r="K9280" t="s">
        <v>27702</v>
      </c>
      <c r="L9280" t="s">
        <v>4773</v>
      </c>
      <c r="M9280">
        <v>2</v>
      </c>
      <c r="N9280" t="s">
        <v>71</v>
      </c>
      <c r="O9280">
        <v>220</v>
      </c>
      <c r="P9280" t="s">
        <v>47</v>
      </c>
      <c r="Q9280" t="s">
        <v>48</v>
      </c>
      <c r="R9280" t="s">
        <v>121</v>
      </c>
      <c r="S9280" t="s">
        <v>122</v>
      </c>
      <c r="T9280" t="s">
        <v>83</v>
      </c>
      <c r="U9280" t="s">
        <v>83</v>
      </c>
      <c r="V9280" t="s">
        <v>52</v>
      </c>
      <c r="W9280" t="s">
        <v>53</v>
      </c>
      <c r="X9280">
        <v>1</v>
      </c>
      <c r="Y9280" t="s">
        <v>54</v>
      </c>
      <c r="Z9280" t="s">
        <v>54</v>
      </c>
      <c r="AA9280">
        <v>10</v>
      </c>
      <c r="AB9280">
        <v>220</v>
      </c>
      <c r="AC9280" t="s">
        <v>56</v>
      </c>
      <c r="AD9280">
        <v>62</v>
      </c>
      <c r="AE9280" t="s">
        <v>2014</v>
      </c>
      <c r="AF9280" t="s">
        <v>52</v>
      </c>
      <c r="AG9280">
        <v>1</v>
      </c>
      <c r="AH9280" t="s">
        <v>27708</v>
      </c>
      <c r="AI9280" t="s">
        <v>52</v>
      </c>
      <c r="AJ9280" t="s">
        <v>56</v>
      </c>
      <c r="AK9280" t="s">
        <v>45</v>
      </c>
      <c r="AL9280" t="s">
        <v>75</v>
      </c>
      <c r="AM9280" t="s">
        <v>76</v>
      </c>
      <c r="AN9280" t="s">
        <v>61</v>
      </c>
      <c r="AO9280">
        <v>732120</v>
      </c>
    </row>
    <row r="9281" spans="1:41" x14ac:dyDescent="0.4">
      <c r="A9281">
        <v>10101</v>
      </c>
      <c r="B9281">
        <v>25644</v>
      </c>
      <c r="C9281" t="s">
        <v>10938</v>
      </c>
      <c r="D9281" t="s">
        <v>42</v>
      </c>
      <c r="E9281" t="s">
        <v>10939</v>
      </c>
      <c r="F9281" t="s">
        <v>79</v>
      </c>
      <c r="G9281" t="s">
        <v>101</v>
      </c>
      <c r="H9281" t="s">
        <v>116</v>
      </c>
      <c r="J9281">
        <v>10020025</v>
      </c>
      <c r="K9281" t="s">
        <v>27702</v>
      </c>
      <c r="M9281">
        <v>117</v>
      </c>
      <c r="O9281">
        <v>220</v>
      </c>
      <c r="P9281" t="s">
        <v>47</v>
      </c>
      <c r="Q9281" t="s">
        <v>48</v>
      </c>
      <c r="R9281" t="s">
        <v>121</v>
      </c>
      <c r="S9281" t="s">
        <v>122</v>
      </c>
      <c r="T9281" t="s">
        <v>51</v>
      </c>
      <c r="U9281" t="s">
        <v>51</v>
      </c>
      <c r="V9281" t="s">
        <v>52</v>
      </c>
      <c r="W9281" t="s">
        <v>53</v>
      </c>
      <c r="X9281">
        <v>1</v>
      </c>
      <c r="Y9281" t="s">
        <v>54</v>
      </c>
      <c r="Z9281" t="s">
        <v>54</v>
      </c>
      <c r="AA9281">
        <v>10</v>
      </c>
      <c r="AB9281">
        <v>220</v>
      </c>
      <c r="AC9281" t="s">
        <v>56</v>
      </c>
      <c r="AD9281">
        <v>48</v>
      </c>
      <c r="AE9281" t="s">
        <v>124</v>
      </c>
      <c r="AF9281" t="s">
        <v>52</v>
      </c>
      <c r="AG9281">
        <v>6</v>
      </c>
      <c r="AH9281" t="s">
        <v>10940</v>
      </c>
      <c r="AI9281" t="s">
        <v>116</v>
      </c>
      <c r="AJ9281" t="s">
        <v>56</v>
      </c>
      <c r="AK9281" t="s">
        <v>101</v>
      </c>
      <c r="AL9281" t="s">
        <v>59</v>
      </c>
      <c r="AM9281" t="s">
        <v>60</v>
      </c>
      <c r="AN9281" t="s">
        <v>61</v>
      </c>
      <c r="AO9281">
        <v>732120</v>
      </c>
    </row>
    <row r="9282" spans="1:41" x14ac:dyDescent="0.4">
      <c r="A9282">
        <v>10101</v>
      </c>
      <c r="B9282">
        <v>25659</v>
      </c>
      <c r="C9282" t="s">
        <v>27709</v>
      </c>
      <c r="D9282" t="s">
        <v>42</v>
      </c>
      <c r="E9282" t="s">
        <v>27710</v>
      </c>
      <c r="F9282" t="s">
        <v>79</v>
      </c>
      <c r="G9282" t="s">
        <v>45</v>
      </c>
      <c r="H9282" t="s">
        <v>116</v>
      </c>
      <c r="J9282">
        <v>10020033</v>
      </c>
      <c r="K9282" t="s">
        <v>16979</v>
      </c>
      <c r="L9282" t="s">
        <v>27711</v>
      </c>
      <c r="M9282">
        <v>2</v>
      </c>
      <c r="N9282" t="s">
        <v>71</v>
      </c>
      <c r="O9282">
        <v>220</v>
      </c>
      <c r="P9282" t="s">
        <v>47</v>
      </c>
      <c r="Q9282" t="s">
        <v>48</v>
      </c>
      <c r="R9282" t="s">
        <v>121</v>
      </c>
      <c r="S9282" t="s">
        <v>122</v>
      </c>
      <c r="T9282" t="s">
        <v>72</v>
      </c>
      <c r="U9282" t="s">
        <v>72</v>
      </c>
      <c r="V9282" t="s">
        <v>52</v>
      </c>
      <c r="W9282" t="s">
        <v>53</v>
      </c>
      <c r="X9282">
        <v>1</v>
      </c>
      <c r="Y9282" t="s">
        <v>54</v>
      </c>
      <c r="Z9282" t="s">
        <v>54</v>
      </c>
      <c r="AA9282">
        <v>10</v>
      </c>
      <c r="AB9282">
        <v>220</v>
      </c>
      <c r="AC9282" t="s">
        <v>56</v>
      </c>
      <c r="AD9282">
        <v>2</v>
      </c>
      <c r="AE9282" t="s">
        <v>1115</v>
      </c>
      <c r="AF9282" t="s">
        <v>52</v>
      </c>
      <c r="AG9282">
        <v>1</v>
      </c>
      <c r="AH9282" t="s">
        <v>27712</v>
      </c>
      <c r="AI9282" t="s">
        <v>52</v>
      </c>
      <c r="AJ9282" t="s">
        <v>56</v>
      </c>
      <c r="AK9282" t="s">
        <v>45</v>
      </c>
      <c r="AL9282" t="s">
        <v>75</v>
      </c>
      <c r="AM9282" t="s">
        <v>76</v>
      </c>
      <c r="AN9282" t="s">
        <v>61</v>
      </c>
      <c r="AO9282">
        <v>732120</v>
      </c>
    </row>
    <row r="9283" spans="1:41" x14ac:dyDescent="0.4">
      <c r="A9283">
        <v>10101</v>
      </c>
      <c r="B9283">
        <v>25660</v>
      </c>
      <c r="C9283" t="s">
        <v>27713</v>
      </c>
      <c r="D9283" t="s">
        <v>128</v>
      </c>
      <c r="E9283" t="s">
        <v>27714</v>
      </c>
      <c r="F9283" t="s">
        <v>79</v>
      </c>
      <c r="G9283" t="s">
        <v>10831</v>
      </c>
      <c r="H9283" t="s">
        <v>116</v>
      </c>
      <c r="J9283">
        <v>10020033</v>
      </c>
      <c r="K9283" t="s">
        <v>16979</v>
      </c>
      <c r="L9283" t="s">
        <v>10309</v>
      </c>
      <c r="M9283">
        <v>2</v>
      </c>
      <c r="N9283" t="s">
        <v>71</v>
      </c>
      <c r="O9283">
        <v>220</v>
      </c>
      <c r="P9283" t="s">
        <v>47</v>
      </c>
      <c r="Q9283" t="s">
        <v>48</v>
      </c>
      <c r="R9283" t="s">
        <v>121</v>
      </c>
      <c r="S9283" t="s">
        <v>122</v>
      </c>
      <c r="T9283" t="s">
        <v>72</v>
      </c>
      <c r="U9283" t="s">
        <v>72</v>
      </c>
      <c r="V9283" t="s">
        <v>52</v>
      </c>
      <c r="W9283" t="s">
        <v>53</v>
      </c>
      <c r="X9283">
        <v>1</v>
      </c>
      <c r="Y9283" t="s">
        <v>54</v>
      </c>
      <c r="Z9283" t="s">
        <v>54</v>
      </c>
      <c r="AA9283">
        <v>10</v>
      </c>
      <c r="AB9283">
        <v>220</v>
      </c>
      <c r="AC9283" t="s">
        <v>56</v>
      </c>
      <c r="AD9283">
        <v>2</v>
      </c>
      <c r="AE9283" t="s">
        <v>1115</v>
      </c>
      <c r="AF9283" t="s">
        <v>52</v>
      </c>
      <c r="AG9283">
        <v>1</v>
      </c>
      <c r="AH9283" t="s">
        <v>27715</v>
      </c>
      <c r="AI9283" t="s">
        <v>52</v>
      </c>
      <c r="AJ9283" t="s">
        <v>56</v>
      </c>
      <c r="AK9283" t="s">
        <v>45</v>
      </c>
      <c r="AL9283" t="s">
        <v>75</v>
      </c>
      <c r="AM9283" t="s">
        <v>76</v>
      </c>
      <c r="AN9283" t="s">
        <v>61</v>
      </c>
      <c r="AO9283">
        <v>732120</v>
      </c>
    </row>
    <row r="9284" spans="1:41" x14ac:dyDescent="0.4">
      <c r="A9284">
        <v>10101</v>
      </c>
      <c r="B9284">
        <v>25661</v>
      </c>
      <c r="C9284" t="s">
        <v>27716</v>
      </c>
      <c r="D9284" t="s">
        <v>42</v>
      </c>
      <c r="E9284" t="s">
        <v>27717</v>
      </c>
      <c r="F9284" t="s">
        <v>79</v>
      </c>
      <c r="G9284" t="s">
        <v>193</v>
      </c>
      <c r="H9284" t="s">
        <v>116</v>
      </c>
      <c r="J9284">
        <v>10020033</v>
      </c>
      <c r="K9284" t="s">
        <v>16979</v>
      </c>
      <c r="L9284" t="s">
        <v>27711</v>
      </c>
      <c r="M9284">
        <v>2</v>
      </c>
      <c r="N9284" t="s">
        <v>71</v>
      </c>
      <c r="O9284">
        <v>220</v>
      </c>
      <c r="P9284" t="s">
        <v>47</v>
      </c>
      <c r="Q9284" t="s">
        <v>48</v>
      </c>
      <c r="R9284" t="s">
        <v>121</v>
      </c>
      <c r="S9284" t="s">
        <v>122</v>
      </c>
      <c r="T9284" t="s">
        <v>72</v>
      </c>
      <c r="U9284" t="s">
        <v>72</v>
      </c>
      <c r="V9284" t="s">
        <v>52</v>
      </c>
      <c r="W9284" t="s">
        <v>53</v>
      </c>
      <c r="X9284">
        <v>1</v>
      </c>
      <c r="Y9284" t="s">
        <v>54</v>
      </c>
      <c r="Z9284" t="s">
        <v>54</v>
      </c>
      <c r="AA9284">
        <v>10</v>
      </c>
      <c r="AB9284">
        <v>220</v>
      </c>
      <c r="AC9284" t="s">
        <v>56</v>
      </c>
      <c r="AD9284">
        <v>2</v>
      </c>
      <c r="AE9284" t="s">
        <v>1115</v>
      </c>
      <c r="AF9284" t="s">
        <v>52</v>
      </c>
      <c r="AG9284">
        <v>1</v>
      </c>
      <c r="AH9284" t="s">
        <v>27718</v>
      </c>
      <c r="AI9284" t="s">
        <v>52</v>
      </c>
      <c r="AJ9284" t="s">
        <v>56</v>
      </c>
      <c r="AK9284" t="s">
        <v>45</v>
      </c>
      <c r="AL9284" t="s">
        <v>75</v>
      </c>
      <c r="AM9284" t="s">
        <v>76</v>
      </c>
      <c r="AN9284" t="s">
        <v>61</v>
      </c>
      <c r="AO9284">
        <v>732120</v>
      </c>
    </row>
    <row r="9285" spans="1:41" x14ac:dyDescent="0.4">
      <c r="A9285">
        <v>10101</v>
      </c>
      <c r="B9285">
        <v>25662</v>
      </c>
      <c r="C9285" t="s">
        <v>27719</v>
      </c>
      <c r="D9285" t="s">
        <v>42</v>
      </c>
      <c r="E9285" t="s">
        <v>27720</v>
      </c>
      <c r="F9285" t="s">
        <v>44</v>
      </c>
      <c r="G9285" t="s">
        <v>45</v>
      </c>
      <c r="H9285" t="s">
        <v>116</v>
      </c>
      <c r="J9285">
        <v>10020033</v>
      </c>
      <c r="K9285" t="s">
        <v>16979</v>
      </c>
      <c r="L9285" t="s">
        <v>3836</v>
      </c>
      <c r="M9285">
        <v>2</v>
      </c>
      <c r="N9285" t="s">
        <v>71</v>
      </c>
      <c r="O9285">
        <v>220</v>
      </c>
      <c r="P9285" t="s">
        <v>47</v>
      </c>
      <c r="Q9285" t="s">
        <v>48</v>
      </c>
      <c r="R9285" t="s">
        <v>121</v>
      </c>
      <c r="S9285" t="s">
        <v>122</v>
      </c>
      <c r="T9285" t="s">
        <v>72</v>
      </c>
      <c r="U9285" t="s">
        <v>72</v>
      </c>
      <c r="V9285" t="s">
        <v>52</v>
      </c>
      <c r="W9285" t="s">
        <v>53</v>
      </c>
      <c r="X9285">
        <v>1</v>
      </c>
      <c r="Y9285" t="s">
        <v>54</v>
      </c>
      <c r="Z9285" t="s">
        <v>54</v>
      </c>
      <c r="AA9285">
        <v>10</v>
      </c>
      <c r="AB9285">
        <v>220</v>
      </c>
      <c r="AC9285" t="s">
        <v>56</v>
      </c>
      <c r="AD9285">
        <v>2</v>
      </c>
      <c r="AE9285" t="s">
        <v>1115</v>
      </c>
      <c r="AF9285" t="s">
        <v>52</v>
      </c>
      <c r="AG9285">
        <v>1</v>
      </c>
      <c r="AH9285" t="s">
        <v>27721</v>
      </c>
      <c r="AI9285" t="s">
        <v>52</v>
      </c>
      <c r="AJ9285" t="s">
        <v>52</v>
      </c>
      <c r="AK9285" t="s">
        <v>45</v>
      </c>
      <c r="AL9285" t="s">
        <v>75</v>
      </c>
      <c r="AM9285" t="s">
        <v>76</v>
      </c>
      <c r="AN9285" t="s">
        <v>61</v>
      </c>
      <c r="AO9285">
        <v>732120</v>
      </c>
    </row>
    <row r="9286" spans="1:41" x14ac:dyDescent="0.4">
      <c r="A9286">
        <v>10101</v>
      </c>
      <c r="B9286">
        <v>25663</v>
      </c>
      <c r="C9286" t="s">
        <v>27722</v>
      </c>
      <c r="D9286" t="s">
        <v>42</v>
      </c>
      <c r="E9286" t="s">
        <v>3662</v>
      </c>
      <c r="F9286" t="s">
        <v>79</v>
      </c>
      <c r="G9286" t="s">
        <v>1141</v>
      </c>
      <c r="H9286" t="s">
        <v>116</v>
      </c>
      <c r="J9286">
        <v>10020033</v>
      </c>
      <c r="K9286" t="s">
        <v>16979</v>
      </c>
      <c r="L9286" t="s">
        <v>27711</v>
      </c>
      <c r="M9286">
        <v>2</v>
      </c>
      <c r="N9286" t="s">
        <v>71</v>
      </c>
      <c r="O9286">
        <v>220</v>
      </c>
      <c r="P9286" t="s">
        <v>47</v>
      </c>
      <c r="Q9286" t="s">
        <v>48</v>
      </c>
      <c r="R9286" t="s">
        <v>121</v>
      </c>
      <c r="S9286" t="s">
        <v>122</v>
      </c>
      <c r="T9286" t="s">
        <v>72</v>
      </c>
      <c r="U9286" t="s">
        <v>72</v>
      </c>
      <c r="V9286" t="s">
        <v>52</v>
      </c>
      <c r="W9286" t="s">
        <v>53</v>
      </c>
      <c r="X9286">
        <v>1</v>
      </c>
      <c r="Y9286" t="s">
        <v>54</v>
      </c>
      <c r="Z9286" t="s">
        <v>54</v>
      </c>
      <c r="AA9286">
        <v>10</v>
      </c>
      <c r="AB9286">
        <v>220</v>
      </c>
      <c r="AC9286" t="s">
        <v>56</v>
      </c>
      <c r="AD9286">
        <v>2</v>
      </c>
      <c r="AE9286" t="s">
        <v>1115</v>
      </c>
      <c r="AF9286" t="s">
        <v>52</v>
      </c>
      <c r="AG9286">
        <v>1</v>
      </c>
      <c r="AH9286" t="s">
        <v>27723</v>
      </c>
      <c r="AI9286" t="s">
        <v>52</v>
      </c>
      <c r="AJ9286" t="s">
        <v>56</v>
      </c>
      <c r="AK9286" t="s">
        <v>45</v>
      </c>
      <c r="AL9286" t="s">
        <v>75</v>
      </c>
      <c r="AM9286" t="s">
        <v>76</v>
      </c>
      <c r="AN9286" t="s">
        <v>61</v>
      </c>
      <c r="AO9286">
        <v>732120</v>
      </c>
    </row>
    <row r="9287" spans="1:41" x14ac:dyDescent="0.4">
      <c r="A9287">
        <v>10101</v>
      </c>
      <c r="B9287">
        <v>25664</v>
      </c>
      <c r="C9287" t="s">
        <v>27724</v>
      </c>
      <c r="D9287" t="s">
        <v>42</v>
      </c>
      <c r="E9287" t="s">
        <v>1391</v>
      </c>
      <c r="F9287" t="s">
        <v>54</v>
      </c>
      <c r="G9287" t="s">
        <v>45</v>
      </c>
      <c r="H9287" t="s">
        <v>116</v>
      </c>
      <c r="J9287">
        <v>10020028</v>
      </c>
      <c r="K9287" t="s">
        <v>16979</v>
      </c>
      <c r="M9287">
        <v>117</v>
      </c>
      <c r="O9287">
        <v>220</v>
      </c>
      <c r="P9287" t="s">
        <v>47</v>
      </c>
      <c r="Q9287" t="s">
        <v>48</v>
      </c>
      <c r="R9287" t="s">
        <v>121</v>
      </c>
      <c r="S9287" t="s">
        <v>122</v>
      </c>
      <c r="T9287" t="s">
        <v>51</v>
      </c>
      <c r="U9287" t="s">
        <v>51</v>
      </c>
      <c r="V9287" t="s">
        <v>52</v>
      </c>
      <c r="W9287" t="s">
        <v>53</v>
      </c>
      <c r="X9287">
        <v>1</v>
      </c>
      <c r="Y9287" t="s">
        <v>54</v>
      </c>
      <c r="Z9287" t="s">
        <v>54</v>
      </c>
      <c r="AA9287">
        <v>10</v>
      </c>
      <c r="AB9287">
        <v>220</v>
      </c>
      <c r="AC9287" t="s">
        <v>56</v>
      </c>
      <c r="AD9287">
        <v>32</v>
      </c>
      <c r="AE9287" t="s">
        <v>114</v>
      </c>
      <c r="AF9287" t="s">
        <v>52</v>
      </c>
      <c r="AG9287">
        <v>6</v>
      </c>
      <c r="AH9287" t="s">
        <v>27725</v>
      </c>
      <c r="AI9287" t="s">
        <v>52</v>
      </c>
      <c r="AJ9287" t="s">
        <v>52</v>
      </c>
      <c r="AK9287" t="s">
        <v>45</v>
      </c>
      <c r="AL9287" t="s">
        <v>59</v>
      </c>
      <c r="AM9287" t="s">
        <v>60</v>
      </c>
      <c r="AN9287" t="s">
        <v>61</v>
      </c>
      <c r="AO9287">
        <v>732120</v>
      </c>
    </row>
    <row r="9288" spans="1:41" x14ac:dyDescent="0.4">
      <c r="A9288">
        <v>10101</v>
      </c>
      <c r="B9288">
        <v>25665</v>
      </c>
      <c r="C9288" t="s">
        <v>27726</v>
      </c>
      <c r="D9288" t="s">
        <v>128</v>
      </c>
      <c r="E9288" t="s">
        <v>88</v>
      </c>
      <c r="F9288" t="s">
        <v>79</v>
      </c>
      <c r="G9288" t="s">
        <v>2003</v>
      </c>
      <c r="H9288" t="s">
        <v>116</v>
      </c>
      <c r="J9288">
        <v>10020040</v>
      </c>
      <c r="K9288" t="s">
        <v>16979</v>
      </c>
      <c r="M9288">
        <v>117</v>
      </c>
      <c r="O9288">
        <v>220</v>
      </c>
      <c r="P9288" t="s">
        <v>47</v>
      </c>
      <c r="Q9288" t="s">
        <v>48</v>
      </c>
      <c r="R9288" t="s">
        <v>121</v>
      </c>
      <c r="S9288" t="s">
        <v>122</v>
      </c>
      <c r="T9288" t="s">
        <v>51</v>
      </c>
      <c r="U9288" t="s">
        <v>51</v>
      </c>
      <c r="V9288" t="s">
        <v>52</v>
      </c>
      <c r="W9288" t="s">
        <v>53</v>
      </c>
      <c r="X9288">
        <v>1</v>
      </c>
      <c r="Y9288" t="s">
        <v>54</v>
      </c>
      <c r="Z9288" t="s">
        <v>54</v>
      </c>
      <c r="AA9288">
        <v>10</v>
      </c>
      <c r="AB9288">
        <v>220</v>
      </c>
      <c r="AC9288" t="s">
        <v>56</v>
      </c>
      <c r="AD9288">
        <v>64</v>
      </c>
      <c r="AE9288" t="s">
        <v>1270</v>
      </c>
      <c r="AF9288" t="s">
        <v>52</v>
      </c>
      <c r="AG9288">
        <v>6</v>
      </c>
      <c r="AH9288" t="s">
        <v>27727</v>
      </c>
      <c r="AI9288" t="s">
        <v>52</v>
      </c>
      <c r="AJ9288" t="s">
        <v>52</v>
      </c>
      <c r="AK9288" t="s">
        <v>45</v>
      </c>
      <c r="AL9288" t="s">
        <v>59</v>
      </c>
      <c r="AM9288" t="s">
        <v>60</v>
      </c>
      <c r="AN9288" t="s">
        <v>61</v>
      </c>
      <c r="AO9288">
        <v>732120</v>
      </c>
    </row>
    <row r="9289" spans="1:41" x14ac:dyDescent="0.4">
      <c r="A9289">
        <v>10101</v>
      </c>
      <c r="B9289">
        <v>25666</v>
      </c>
      <c r="C9289" t="s">
        <v>27728</v>
      </c>
      <c r="D9289" t="s">
        <v>42</v>
      </c>
      <c r="E9289" t="s">
        <v>27729</v>
      </c>
      <c r="F9289" t="s">
        <v>79</v>
      </c>
      <c r="G9289" t="s">
        <v>45</v>
      </c>
      <c r="H9289" t="s">
        <v>116</v>
      </c>
      <c r="J9289">
        <v>10020040</v>
      </c>
      <c r="K9289" t="s">
        <v>16979</v>
      </c>
      <c r="L9289" t="s">
        <v>10052</v>
      </c>
      <c r="M9289">
        <v>2</v>
      </c>
      <c r="N9289" t="s">
        <v>71</v>
      </c>
      <c r="O9289">
        <v>220</v>
      </c>
      <c r="P9289" t="s">
        <v>47</v>
      </c>
      <c r="Q9289" t="s">
        <v>48</v>
      </c>
      <c r="R9289" t="s">
        <v>121</v>
      </c>
      <c r="S9289" t="s">
        <v>122</v>
      </c>
      <c r="T9289" t="s">
        <v>72</v>
      </c>
      <c r="U9289" t="s">
        <v>72</v>
      </c>
      <c r="V9289" t="s">
        <v>52</v>
      </c>
      <c r="W9289" t="s">
        <v>53</v>
      </c>
      <c r="X9289">
        <v>1</v>
      </c>
      <c r="Y9289" t="s">
        <v>54</v>
      </c>
      <c r="Z9289" t="s">
        <v>54</v>
      </c>
      <c r="AA9289">
        <v>10</v>
      </c>
      <c r="AB9289">
        <v>220</v>
      </c>
      <c r="AC9289" t="s">
        <v>56</v>
      </c>
      <c r="AD9289">
        <v>64</v>
      </c>
      <c r="AE9289" t="s">
        <v>1270</v>
      </c>
      <c r="AF9289" t="s">
        <v>52</v>
      </c>
      <c r="AG9289">
        <v>1</v>
      </c>
      <c r="AH9289" t="s">
        <v>27730</v>
      </c>
      <c r="AI9289" t="s">
        <v>52</v>
      </c>
      <c r="AJ9289" t="s">
        <v>56</v>
      </c>
      <c r="AK9289" t="s">
        <v>45</v>
      </c>
      <c r="AL9289" t="s">
        <v>75</v>
      </c>
      <c r="AM9289" t="s">
        <v>76</v>
      </c>
      <c r="AN9289" t="s">
        <v>61</v>
      </c>
      <c r="AO9289">
        <v>732120</v>
      </c>
    </row>
    <row r="9290" spans="1:41" x14ac:dyDescent="0.4">
      <c r="A9290">
        <v>10101</v>
      </c>
      <c r="B9290">
        <v>25667</v>
      </c>
      <c r="C9290" t="s">
        <v>27731</v>
      </c>
      <c r="D9290" t="s">
        <v>42</v>
      </c>
      <c r="E9290" t="s">
        <v>5598</v>
      </c>
      <c r="F9290" t="s">
        <v>79</v>
      </c>
      <c r="G9290" t="s">
        <v>101</v>
      </c>
      <c r="H9290" t="s">
        <v>116</v>
      </c>
      <c r="J9290">
        <v>10020040</v>
      </c>
      <c r="K9290" t="s">
        <v>16979</v>
      </c>
      <c r="M9290">
        <v>117</v>
      </c>
      <c r="O9290">
        <v>220</v>
      </c>
      <c r="P9290" t="s">
        <v>47</v>
      </c>
      <c r="Q9290" t="s">
        <v>48</v>
      </c>
      <c r="R9290" t="s">
        <v>121</v>
      </c>
      <c r="S9290" t="s">
        <v>122</v>
      </c>
      <c r="T9290" t="s">
        <v>51</v>
      </c>
      <c r="U9290" t="s">
        <v>51</v>
      </c>
      <c r="V9290" t="s">
        <v>52</v>
      </c>
      <c r="W9290" t="s">
        <v>53</v>
      </c>
      <c r="X9290">
        <v>1</v>
      </c>
      <c r="Y9290" t="s">
        <v>54</v>
      </c>
      <c r="Z9290" t="s">
        <v>54</v>
      </c>
      <c r="AA9290">
        <v>10</v>
      </c>
      <c r="AB9290">
        <v>220</v>
      </c>
      <c r="AC9290" t="s">
        <v>56</v>
      </c>
      <c r="AD9290">
        <v>64</v>
      </c>
      <c r="AE9290" t="s">
        <v>1270</v>
      </c>
      <c r="AF9290" t="s">
        <v>52</v>
      </c>
      <c r="AG9290">
        <v>6</v>
      </c>
      <c r="AH9290" t="s">
        <v>27732</v>
      </c>
      <c r="AI9290" t="s">
        <v>52</v>
      </c>
      <c r="AJ9290" t="s">
        <v>52</v>
      </c>
      <c r="AK9290" t="s">
        <v>45</v>
      </c>
      <c r="AL9290" t="s">
        <v>59</v>
      </c>
      <c r="AM9290" t="s">
        <v>60</v>
      </c>
      <c r="AN9290" t="s">
        <v>61</v>
      </c>
      <c r="AO9290">
        <v>732120</v>
      </c>
    </row>
    <row r="9291" spans="1:41" x14ac:dyDescent="0.4">
      <c r="A9291">
        <v>10101</v>
      </c>
      <c r="B9291">
        <v>25668</v>
      </c>
      <c r="C9291" t="s">
        <v>27733</v>
      </c>
      <c r="D9291" t="s">
        <v>42</v>
      </c>
      <c r="E9291" t="s">
        <v>20919</v>
      </c>
      <c r="F9291" t="s">
        <v>79</v>
      </c>
      <c r="G9291" t="s">
        <v>45</v>
      </c>
      <c r="H9291" t="s">
        <v>116</v>
      </c>
      <c r="J9291">
        <v>10020033</v>
      </c>
      <c r="K9291" t="s">
        <v>16979</v>
      </c>
      <c r="L9291" t="s">
        <v>27711</v>
      </c>
      <c r="M9291">
        <v>2</v>
      </c>
      <c r="N9291" t="s">
        <v>71</v>
      </c>
      <c r="O9291">
        <v>220</v>
      </c>
      <c r="P9291" t="s">
        <v>47</v>
      </c>
      <c r="Q9291" t="s">
        <v>48</v>
      </c>
      <c r="R9291" t="s">
        <v>121</v>
      </c>
      <c r="S9291" t="s">
        <v>122</v>
      </c>
      <c r="T9291" t="s">
        <v>72</v>
      </c>
      <c r="U9291" t="s">
        <v>72</v>
      </c>
      <c r="V9291" t="s">
        <v>52</v>
      </c>
      <c r="W9291" t="s">
        <v>53</v>
      </c>
      <c r="X9291">
        <v>1</v>
      </c>
      <c r="Y9291" t="s">
        <v>54</v>
      </c>
      <c r="Z9291" t="s">
        <v>54</v>
      </c>
      <c r="AA9291">
        <v>10</v>
      </c>
      <c r="AB9291">
        <v>220</v>
      </c>
      <c r="AC9291" t="s">
        <v>56</v>
      </c>
      <c r="AD9291">
        <v>2</v>
      </c>
      <c r="AE9291" t="s">
        <v>1115</v>
      </c>
      <c r="AF9291" t="s">
        <v>52</v>
      </c>
      <c r="AG9291">
        <v>1</v>
      </c>
      <c r="AH9291" t="s">
        <v>27734</v>
      </c>
      <c r="AI9291" t="s">
        <v>52</v>
      </c>
      <c r="AJ9291" t="s">
        <v>56</v>
      </c>
      <c r="AK9291" t="s">
        <v>45</v>
      </c>
      <c r="AL9291" t="s">
        <v>75</v>
      </c>
      <c r="AM9291" t="s">
        <v>76</v>
      </c>
      <c r="AN9291" t="s">
        <v>61</v>
      </c>
      <c r="AO9291">
        <v>732120</v>
      </c>
    </row>
    <row r="9292" spans="1:41" x14ac:dyDescent="0.4">
      <c r="A9292">
        <v>10101</v>
      </c>
      <c r="B9292">
        <v>25669</v>
      </c>
      <c r="C9292" t="s">
        <v>27735</v>
      </c>
      <c r="D9292" t="s">
        <v>42</v>
      </c>
      <c r="E9292" t="s">
        <v>15196</v>
      </c>
      <c r="F9292" t="s">
        <v>54</v>
      </c>
      <c r="G9292" t="s">
        <v>247</v>
      </c>
      <c r="H9292" t="s">
        <v>116</v>
      </c>
      <c r="J9292">
        <v>10020025</v>
      </c>
      <c r="K9292" t="s">
        <v>16979</v>
      </c>
      <c r="L9292" t="s">
        <v>16979</v>
      </c>
      <c r="M9292">
        <v>2</v>
      </c>
      <c r="N9292" t="s">
        <v>71</v>
      </c>
      <c r="O9292">
        <v>220</v>
      </c>
      <c r="P9292" t="s">
        <v>47</v>
      </c>
      <c r="Q9292" t="s">
        <v>48</v>
      </c>
      <c r="R9292" t="s">
        <v>121</v>
      </c>
      <c r="S9292" t="s">
        <v>122</v>
      </c>
      <c r="T9292" t="s">
        <v>83</v>
      </c>
      <c r="U9292" t="s">
        <v>83</v>
      </c>
      <c r="V9292" t="s">
        <v>52</v>
      </c>
      <c r="W9292" t="s">
        <v>53</v>
      </c>
      <c r="X9292">
        <v>1</v>
      </c>
      <c r="Y9292" t="s">
        <v>54</v>
      </c>
      <c r="Z9292" t="s">
        <v>54</v>
      </c>
      <c r="AA9292">
        <v>10</v>
      </c>
      <c r="AB9292">
        <v>220</v>
      </c>
      <c r="AC9292" t="s">
        <v>56</v>
      </c>
      <c r="AD9292">
        <v>48</v>
      </c>
      <c r="AE9292" t="s">
        <v>124</v>
      </c>
      <c r="AF9292" t="s">
        <v>52</v>
      </c>
      <c r="AG9292">
        <v>1</v>
      </c>
      <c r="AH9292" t="s">
        <v>27736</v>
      </c>
      <c r="AI9292" t="s">
        <v>52</v>
      </c>
      <c r="AJ9292" t="s">
        <v>56</v>
      </c>
      <c r="AK9292" t="s">
        <v>45</v>
      </c>
      <c r="AL9292" t="s">
        <v>75</v>
      </c>
      <c r="AM9292" t="s">
        <v>76</v>
      </c>
      <c r="AN9292" t="s">
        <v>61</v>
      </c>
      <c r="AO9292">
        <v>732120</v>
      </c>
    </row>
    <row r="9293" spans="1:41" x14ac:dyDescent="0.4">
      <c r="A9293">
        <v>10101</v>
      </c>
      <c r="B9293">
        <v>25670</v>
      </c>
      <c r="C9293" t="s">
        <v>20786</v>
      </c>
      <c r="D9293" t="s">
        <v>42</v>
      </c>
      <c r="E9293" t="s">
        <v>20787</v>
      </c>
      <c r="F9293" t="s">
        <v>79</v>
      </c>
      <c r="G9293" t="s">
        <v>45</v>
      </c>
      <c r="H9293" t="s">
        <v>116</v>
      </c>
      <c r="J9293">
        <v>10020025</v>
      </c>
      <c r="K9293" t="s">
        <v>16979</v>
      </c>
      <c r="M9293">
        <v>117</v>
      </c>
      <c r="O9293">
        <v>220</v>
      </c>
      <c r="P9293" t="s">
        <v>47</v>
      </c>
      <c r="Q9293" t="s">
        <v>48</v>
      </c>
      <c r="R9293" t="s">
        <v>121</v>
      </c>
      <c r="S9293" t="s">
        <v>122</v>
      </c>
      <c r="T9293" t="s">
        <v>51</v>
      </c>
      <c r="U9293" t="s">
        <v>51</v>
      </c>
      <c r="V9293" t="s">
        <v>52</v>
      </c>
      <c r="W9293" t="s">
        <v>53</v>
      </c>
      <c r="X9293">
        <v>1</v>
      </c>
      <c r="Y9293" t="s">
        <v>54</v>
      </c>
      <c r="Z9293" t="s">
        <v>54</v>
      </c>
      <c r="AA9293">
        <v>10</v>
      </c>
      <c r="AB9293">
        <v>220</v>
      </c>
      <c r="AC9293" t="s">
        <v>56</v>
      </c>
      <c r="AD9293">
        <v>48</v>
      </c>
      <c r="AE9293" t="s">
        <v>124</v>
      </c>
      <c r="AF9293" t="s">
        <v>52</v>
      </c>
      <c r="AG9293">
        <v>6</v>
      </c>
      <c r="AH9293" t="s">
        <v>20788</v>
      </c>
      <c r="AI9293" t="s">
        <v>116</v>
      </c>
      <c r="AJ9293" t="s">
        <v>52</v>
      </c>
      <c r="AK9293" t="s">
        <v>158</v>
      </c>
      <c r="AL9293" t="s">
        <v>59</v>
      </c>
      <c r="AM9293" t="s">
        <v>60</v>
      </c>
      <c r="AN9293" t="s">
        <v>61</v>
      </c>
      <c r="AO9293">
        <v>732120</v>
      </c>
    </row>
    <row r="9294" spans="1:41" x14ac:dyDescent="0.4">
      <c r="A9294">
        <v>10101</v>
      </c>
      <c r="B9294">
        <v>25671</v>
      </c>
      <c r="C9294" t="s">
        <v>27737</v>
      </c>
      <c r="D9294" t="s">
        <v>42</v>
      </c>
      <c r="E9294" t="s">
        <v>27738</v>
      </c>
      <c r="F9294" t="s">
        <v>79</v>
      </c>
      <c r="G9294" t="s">
        <v>256</v>
      </c>
      <c r="H9294" t="s">
        <v>116</v>
      </c>
      <c r="J9294">
        <v>10020025</v>
      </c>
      <c r="K9294" t="s">
        <v>16979</v>
      </c>
      <c r="M9294">
        <v>117</v>
      </c>
      <c r="N9294" t="s">
        <v>318</v>
      </c>
      <c r="O9294">
        <v>220</v>
      </c>
      <c r="P9294" t="s">
        <v>47</v>
      </c>
      <c r="Q9294" t="s">
        <v>48</v>
      </c>
      <c r="R9294" t="s">
        <v>121</v>
      </c>
      <c r="S9294" t="s">
        <v>122</v>
      </c>
      <c r="T9294" t="s">
        <v>51</v>
      </c>
      <c r="U9294" t="s">
        <v>51</v>
      </c>
      <c r="V9294" t="s">
        <v>52</v>
      </c>
      <c r="W9294" t="s">
        <v>53</v>
      </c>
      <c r="X9294">
        <v>1</v>
      </c>
      <c r="Y9294" t="s">
        <v>54</v>
      </c>
      <c r="Z9294" t="s">
        <v>54</v>
      </c>
      <c r="AA9294">
        <v>10</v>
      </c>
      <c r="AB9294">
        <v>220</v>
      </c>
      <c r="AC9294" t="s">
        <v>56</v>
      </c>
      <c r="AD9294">
        <v>48</v>
      </c>
      <c r="AE9294" t="s">
        <v>124</v>
      </c>
      <c r="AF9294" t="s">
        <v>52</v>
      </c>
      <c r="AG9294">
        <v>6</v>
      </c>
      <c r="AH9294" t="s">
        <v>27739</v>
      </c>
      <c r="AI9294" t="s">
        <v>116</v>
      </c>
      <c r="AJ9294" t="s">
        <v>56</v>
      </c>
      <c r="AK9294" t="s">
        <v>335</v>
      </c>
      <c r="AL9294" t="s">
        <v>59</v>
      </c>
      <c r="AM9294" t="s">
        <v>60</v>
      </c>
      <c r="AN9294" t="s">
        <v>61</v>
      </c>
      <c r="AO9294">
        <v>732120</v>
      </c>
    </row>
    <row r="9295" spans="1:41" x14ac:dyDescent="0.4">
      <c r="A9295">
        <v>10101</v>
      </c>
      <c r="B9295">
        <v>25675</v>
      </c>
      <c r="C9295" t="s">
        <v>27740</v>
      </c>
      <c r="D9295" t="s">
        <v>42</v>
      </c>
      <c r="E9295" t="s">
        <v>27741</v>
      </c>
      <c r="F9295" t="s">
        <v>79</v>
      </c>
      <c r="G9295" t="s">
        <v>45</v>
      </c>
      <c r="H9295" t="s">
        <v>116</v>
      </c>
      <c r="J9295">
        <v>10020033</v>
      </c>
      <c r="K9295" t="s">
        <v>16979</v>
      </c>
      <c r="M9295">
        <v>117</v>
      </c>
      <c r="N9295" t="s">
        <v>318</v>
      </c>
      <c r="O9295">
        <v>220</v>
      </c>
      <c r="P9295" t="s">
        <v>47</v>
      </c>
      <c r="Q9295" t="s">
        <v>48</v>
      </c>
      <c r="R9295" t="s">
        <v>121</v>
      </c>
      <c r="S9295" t="s">
        <v>122</v>
      </c>
      <c r="T9295" t="s">
        <v>51</v>
      </c>
      <c r="U9295" t="s">
        <v>51</v>
      </c>
      <c r="V9295" t="s">
        <v>52</v>
      </c>
      <c r="W9295" t="s">
        <v>53</v>
      </c>
      <c r="X9295">
        <v>1</v>
      </c>
      <c r="Y9295" t="s">
        <v>54</v>
      </c>
      <c r="Z9295" t="s">
        <v>54</v>
      </c>
      <c r="AA9295">
        <v>10</v>
      </c>
      <c r="AB9295">
        <v>220</v>
      </c>
      <c r="AC9295" t="s">
        <v>56</v>
      </c>
      <c r="AD9295">
        <v>2</v>
      </c>
      <c r="AE9295" t="s">
        <v>1115</v>
      </c>
      <c r="AF9295" t="s">
        <v>52</v>
      </c>
      <c r="AG9295">
        <v>6</v>
      </c>
      <c r="AH9295" t="s">
        <v>27742</v>
      </c>
      <c r="AI9295" t="s">
        <v>52</v>
      </c>
      <c r="AJ9295" t="s">
        <v>52</v>
      </c>
      <c r="AK9295" t="s">
        <v>45</v>
      </c>
      <c r="AL9295" t="s">
        <v>59</v>
      </c>
      <c r="AM9295" t="s">
        <v>60</v>
      </c>
      <c r="AN9295" t="s">
        <v>61</v>
      </c>
      <c r="AO9295">
        <v>732120</v>
      </c>
    </row>
    <row r="9296" spans="1:41" x14ac:dyDescent="0.4">
      <c r="A9296">
        <v>10101</v>
      </c>
      <c r="B9296">
        <v>25678</v>
      </c>
      <c r="C9296" t="s">
        <v>27743</v>
      </c>
      <c r="D9296" t="s">
        <v>42</v>
      </c>
      <c r="E9296" t="s">
        <v>22902</v>
      </c>
      <c r="F9296" t="s">
        <v>79</v>
      </c>
      <c r="G9296" t="s">
        <v>2535</v>
      </c>
      <c r="H9296" t="s">
        <v>52</v>
      </c>
      <c r="I9296" t="s">
        <v>5253</v>
      </c>
      <c r="J9296">
        <v>10020025</v>
      </c>
      <c r="K9296" t="s">
        <v>2525</v>
      </c>
      <c r="L9296" t="s">
        <v>8658</v>
      </c>
      <c r="M9296">
        <v>2</v>
      </c>
      <c r="N9296" t="s">
        <v>71</v>
      </c>
      <c r="O9296">
        <v>220</v>
      </c>
      <c r="P9296" t="s">
        <v>47</v>
      </c>
      <c r="Q9296" t="s">
        <v>48</v>
      </c>
      <c r="R9296" t="s">
        <v>8047</v>
      </c>
      <c r="S9296" t="s">
        <v>8048</v>
      </c>
      <c r="T9296" t="s">
        <v>8049</v>
      </c>
      <c r="U9296" t="s">
        <v>8049</v>
      </c>
      <c r="V9296" t="s">
        <v>56</v>
      </c>
      <c r="W9296" t="s">
        <v>53</v>
      </c>
      <c r="X9296">
        <v>1</v>
      </c>
      <c r="Y9296" t="s">
        <v>54</v>
      </c>
      <c r="Z9296" t="s">
        <v>54</v>
      </c>
      <c r="AA9296">
        <v>10</v>
      </c>
      <c r="AB9296">
        <v>0</v>
      </c>
      <c r="AC9296" t="s">
        <v>56</v>
      </c>
      <c r="AD9296">
        <v>48</v>
      </c>
      <c r="AE9296" t="s">
        <v>124</v>
      </c>
      <c r="AF9296" t="s">
        <v>52</v>
      </c>
      <c r="AG9296">
        <v>1</v>
      </c>
      <c r="AH9296" t="s">
        <v>27744</v>
      </c>
      <c r="AI9296" t="s">
        <v>52</v>
      </c>
      <c r="AJ9296" t="s">
        <v>56</v>
      </c>
      <c r="AK9296" t="s">
        <v>86</v>
      </c>
      <c r="AL9296" t="s">
        <v>75</v>
      </c>
      <c r="AM9296" t="s">
        <v>76</v>
      </c>
      <c r="AN9296" t="s">
        <v>61</v>
      </c>
      <c r="AO9296">
        <v>411005</v>
      </c>
    </row>
    <row r="9297" spans="1:41" x14ac:dyDescent="0.4">
      <c r="A9297">
        <v>10101</v>
      </c>
      <c r="B9297">
        <v>25683</v>
      </c>
      <c r="C9297" t="s">
        <v>10959</v>
      </c>
      <c r="D9297" t="s">
        <v>42</v>
      </c>
      <c r="E9297" t="s">
        <v>10960</v>
      </c>
      <c r="F9297" t="s">
        <v>79</v>
      </c>
      <c r="G9297" t="s">
        <v>175</v>
      </c>
      <c r="H9297" t="s">
        <v>116</v>
      </c>
      <c r="J9297">
        <v>10020025</v>
      </c>
      <c r="K9297" t="s">
        <v>7422</v>
      </c>
      <c r="L9297" t="s">
        <v>27745</v>
      </c>
      <c r="M9297">
        <v>2</v>
      </c>
      <c r="N9297" t="s">
        <v>71</v>
      </c>
      <c r="O9297">
        <v>220</v>
      </c>
      <c r="P9297" t="s">
        <v>47</v>
      </c>
      <c r="Q9297" t="s">
        <v>48</v>
      </c>
      <c r="R9297" t="s">
        <v>121</v>
      </c>
      <c r="S9297" t="s">
        <v>122</v>
      </c>
      <c r="T9297" t="s">
        <v>72</v>
      </c>
      <c r="U9297" t="s">
        <v>72</v>
      </c>
      <c r="V9297" t="s">
        <v>52</v>
      </c>
      <c r="W9297" t="s">
        <v>53</v>
      </c>
      <c r="X9297">
        <v>1</v>
      </c>
      <c r="Y9297" t="s">
        <v>54</v>
      </c>
      <c r="Z9297" t="s">
        <v>54</v>
      </c>
      <c r="AA9297">
        <v>10</v>
      </c>
      <c r="AB9297">
        <v>220</v>
      </c>
      <c r="AC9297" t="s">
        <v>56</v>
      </c>
      <c r="AD9297">
        <v>48</v>
      </c>
      <c r="AE9297" t="s">
        <v>124</v>
      </c>
      <c r="AF9297" t="s">
        <v>52</v>
      </c>
      <c r="AG9297">
        <v>1</v>
      </c>
      <c r="AH9297" t="s">
        <v>10961</v>
      </c>
      <c r="AI9297" t="s">
        <v>116</v>
      </c>
      <c r="AJ9297" t="s">
        <v>56</v>
      </c>
      <c r="AK9297" t="s">
        <v>822</v>
      </c>
      <c r="AL9297" t="s">
        <v>75</v>
      </c>
      <c r="AM9297" t="s">
        <v>76</v>
      </c>
      <c r="AN9297" t="s">
        <v>61</v>
      </c>
      <c r="AO9297">
        <v>732120</v>
      </c>
    </row>
    <row r="9298" spans="1:41" x14ac:dyDescent="0.4">
      <c r="A9298">
        <v>10101</v>
      </c>
      <c r="B9298">
        <v>25684</v>
      </c>
      <c r="C9298" t="s">
        <v>24837</v>
      </c>
      <c r="D9298" t="s">
        <v>42</v>
      </c>
      <c r="E9298" t="s">
        <v>14094</v>
      </c>
      <c r="F9298" t="s">
        <v>79</v>
      </c>
      <c r="G9298" t="s">
        <v>45</v>
      </c>
      <c r="H9298" t="s">
        <v>116</v>
      </c>
      <c r="J9298">
        <v>10020025</v>
      </c>
      <c r="K9298" t="s">
        <v>7422</v>
      </c>
      <c r="M9298">
        <v>117</v>
      </c>
      <c r="O9298">
        <v>220</v>
      </c>
      <c r="P9298" t="s">
        <v>47</v>
      </c>
      <c r="Q9298" t="s">
        <v>48</v>
      </c>
      <c r="R9298" t="s">
        <v>121</v>
      </c>
      <c r="S9298" t="s">
        <v>122</v>
      </c>
      <c r="T9298" t="s">
        <v>51</v>
      </c>
      <c r="U9298" t="s">
        <v>51</v>
      </c>
      <c r="V9298" t="s">
        <v>52</v>
      </c>
      <c r="W9298" t="s">
        <v>53</v>
      </c>
      <c r="X9298">
        <v>1</v>
      </c>
      <c r="Y9298" t="s">
        <v>54</v>
      </c>
      <c r="Z9298" t="s">
        <v>54</v>
      </c>
      <c r="AA9298">
        <v>10</v>
      </c>
      <c r="AB9298">
        <v>220</v>
      </c>
      <c r="AC9298" t="s">
        <v>56</v>
      </c>
      <c r="AD9298">
        <v>48</v>
      </c>
      <c r="AE9298" t="s">
        <v>124</v>
      </c>
      <c r="AF9298" t="s">
        <v>52</v>
      </c>
      <c r="AG9298">
        <v>5</v>
      </c>
      <c r="AH9298" t="s">
        <v>24838</v>
      </c>
      <c r="AI9298" t="s">
        <v>116</v>
      </c>
      <c r="AJ9298" t="s">
        <v>52</v>
      </c>
      <c r="AK9298" t="s">
        <v>372</v>
      </c>
      <c r="AL9298" t="s">
        <v>59</v>
      </c>
      <c r="AM9298" t="s">
        <v>60</v>
      </c>
      <c r="AN9298" t="s">
        <v>61</v>
      </c>
      <c r="AO9298">
        <v>732120</v>
      </c>
    </row>
    <row r="9299" spans="1:41" x14ac:dyDescent="0.4">
      <c r="A9299">
        <v>10101</v>
      </c>
      <c r="B9299">
        <v>25685</v>
      </c>
      <c r="C9299" t="s">
        <v>27746</v>
      </c>
      <c r="D9299" t="s">
        <v>42</v>
      </c>
      <c r="E9299" t="s">
        <v>7003</v>
      </c>
      <c r="F9299" t="s">
        <v>79</v>
      </c>
      <c r="G9299" t="s">
        <v>45</v>
      </c>
      <c r="H9299" t="s">
        <v>116</v>
      </c>
      <c r="J9299">
        <v>10020025</v>
      </c>
      <c r="K9299" t="s">
        <v>7422</v>
      </c>
      <c r="M9299">
        <v>117</v>
      </c>
      <c r="N9299" t="s">
        <v>318</v>
      </c>
      <c r="O9299">
        <v>220</v>
      </c>
      <c r="P9299" t="s">
        <v>47</v>
      </c>
      <c r="Q9299" t="s">
        <v>48</v>
      </c>
      <c r="R9299" t="s">
        <v>121</v>
      </c>
      <c r="S9299" t="s">
        <v>122</v>
      </c>
      <c r="T9299" t="s">
        <v>51</v>
      </c>
      <c r="U9299" t="s">
        <v>51</v>
      </c>
      <c r="V9299" t="s">
        <v>52</v>
      </c>
      <c r="W9299" t="s">
        <v>53</v>
      </c>
      <c r="X9299">
        <v>1</v>
      </c>
      <c r="Y9299" t="s">
        <v>54</v>
      </c>
      <c r="Z9299" t="s">
        <v>54</v>
      </c>
      <c r="AA9299">
        <v>10</v>
      </c>
      <c r="AB9299">
        <v>220</v>
      </c>
      <c r="AC9299" t="s">
        <v>56</v>
      </c>
      <c r="AD9299">
        <v>48</v>
      </c>
      <c r="AE9299" t="s">
        <v>124</v>
      </c>
      <c r="AF9299" t="s">
        <v>52</v>
      </c>
      <c r="AG9299">
        <v>5</v>
      </c>
      <c r="AH9299" t="s">
        <v>27747</v>
      </c>
      <c r="AI9299" t="s">
        <v>116</v>
      </c>
      <c r="AJ9299" t="s">
        <v>56</v>
      </c>
      <c r="AK9299" t="s">
        <v>126</v>
      </c>
      <c r="AL9299" t="s">
        <v>59</v>
      </c>
      <c r="AM9299" t="s">
        <v>60</v>
      </c>
      <c r="AN9299" t="s">
        <v>61</v>
      </c>
      <c r="AO9299">
        <v>732120</v>
      </c>
    </row>
    <row r="9300" spans="1:41" x14ac:dyDescent="0.4">
      <c r="A9300">
        <v>10101</v>
      </c>
      <c r="B9300">
        <v>25686</v>
      </c>
      <c r="C9300" t="s">
        <v>27748</v>
      </c>
      <c r="D9300" t="s">
        <v>42</v>
      </c>
      <c r="E9300" t="s">
        <v>27749</v>
      </c>
      <c r="F9300" t="s">
        <v>79</v>
      </c>
      <c r="G9300" t="s">
        <v>107</v>
      </c>
      <c r="H9300" t="s">
        <v>116</v>
      </c>
      <c r="J9300">
        <v>10020024</v>
      </c>
      <c r="K9300" t="s">
        <v>7422</v>
      </c>
      <c r="L9300" t="s">
        <v>4773</v>
      </c>
      <c r="M9300">
        <v>5</v>
      </c>
      <c r="N9300" t="s">
        <v>71</v>
      </c>
      <c r="O9300">
        <v>220</v>
      </c>
      <c r="P9300" t="s">
        <v>47</v>
      </c>
      <c r="Q9300" t="s">
        <v>48</v>
      </c>
      <c r="R9300" t="s">
        <v>65</v>
      </c>
      <c r="S9300" t="s">
        <v>66</v>
      </c>
      <c r="T9300" t="s">
        <v>83</v>
      </c>
      <c r="U9300" t="s">
        <v>83</v>
      </c>
      <c r="V9300" t="s">
        <v>56</v>
      </c>
      <c r="W9300" t="s">
        <v>4145</v>
      </c>
      <c r="X9300">
        <v>1</v>
      </c>
      <c r="Y9300" t="s">
        <v>54</v>
      </c>
      <c r="Z9300" t="s">
        <v>54</v>
      </c>
      <c r="AA9300">
        <v>10</v>
      </c>
      <c r="AB9300">
        <v>0</v>
      </c>
      <c r="AC9300" t="s">
        <v>56</v>
      </c>
      <c r="AD9300">
        <v>3</v>
      </c>
      <c r="AE9300" t="s">
        <v>55</v>
      </c>
      <c r="AF9300" t="s">
        <v>52</v>
      </c>
      <c r="AG9300">
        <v>1</v>
      </c>
      <c r="AH9300" t="s">
        <v>27750</v>
      </c>
      <c r="AI9300" t="s">
        <v>52</v>
      </c>
      <c r="AJ9300" t="s">
        <v>56</v>
      </c>
      <c r="AK9300" t="s">
        <v>107</v>
      </c>
      <c r="AL9300" t="s">
        <v>75</v>
      </c>
      <c r="AM9300" t="s">
        <v>76</v>
      </c>
      <c r="AN9300" t="s">
        <v>61</v>
      </c>
      <c r="AO9300">
        <v>519940</v>
      </c>
    </row>
    <row r="9301" spans="1:41" x14ac:dyDescent="0.4">
      <c r="A9301">
        <v>10101</v>
      </c>
      <c r="B9301">
        <v>25688</v>
      </c>
      <c r="C9301" t="s">
        <v>27751</v>
      </c>
      <c r="D9301" t="s">
        <v>128</v>
      </c>
      <c r="E9301" t="s">
        <v>11944</v>
      </c>
      <c r="F9301" t="s">
        <v>79</v>
      </c>
      <c r="G9301" t="s">
        <v>101</v>
      </c>
      <c r="H9301" t="s">
        <v>116</v>
      </c>
      <c r="J9301">
        <v>10020023</v>
      </c>
      <c r="K9301" t="s">
        <v>7422</v>
      </c>
      <c r="M9301">
        <v>8</v>
      </c>
      <c r="N9301" t="s">
        <v>318</v>
      </c>
      <c r="O9301">
        <v>220</v>
      </c>
      <c r="P9301" t="s">
        <v>47</v>
      </c>
      <c r="Q9301" t="s">
        <v>48</v>
      </c>
      <c r="R9301" t="s">
        <v>65</v>
      </c>
      <c r="S9301" t="s">
        <v>66</v>
      </c>
      <c r="T9301" t="s">
        <v>51</v>
      </c>
      <c r="U9301" t="s">
        <v>51</v>
      </c>
      <c r="V9301" t="s">
        <v>56</v>
      </c>
      <c r="W9301" t="s">
        <v>53</v>
      </c>
      <c r="X9301">
        <v>1</v>
      </c>
      <c r="Y9301" t="s">
        <v>54</v>
      </c>
      <c r="Z9301" t="s">
        <v>54</v>
      </c>
      <c r="AA9301">
        <v>10</v>
      </c>
      <c r="AB9301">
        <v>0</v>
      </c>
      <c r="AC9301" t="s">
        <v>56</v>
      </c>
      <c r="AD9301">
        <v>10</v>
      </c>
      <c r="AE9301" t="s">
        <v>2081</v>
      </c>
      <c r="AF9301" t="s">
        <v>56</v>
      </c>
      <c r="AG9301">
        <v>1</v>
      </c>
      <c r="AH9301" t="s">
        <v>27752</v>
      </c>
      <c r="AI9301" t="s">
        <v>52</v>
      </c>
      <c r="AJ9301" t="s">
        <v>56</v>
      </c>
      <c r="AK9301" t="s">
        <v>45</v>
      </c>
      <c r="AL9301" t="s">
        <v>59</v>
      </c>
      <c r="AM9301" t="s">
        <v>60</v>
      </c>
      <c r="AN9301" t="s">
        <v>61</v>
      </c>
      <c r="AO9301">
        <v>519940</v>
      </c>
    </row>
    <row r="9302" spans="1:41" x14ac:dyDescent="0.4">
      <c r="A9302">
        <v>10101</v>
      </c>
      <c r="B9302">
        <v>25689</v>
      </c>
      <c r="C9302" t="s">
        <v>27753</v>
      </c>
      <c r="D9302" t="s">
        <v>42</v>
      </c>
      <c r="E9302" t="s">
        <v>27754</v>
      </c>
      <c r="F9302" t="s">
        <v>79</v>
      </c>
      <c r="G9302" t="s">
        <v>45</v>
      </c>
      <c r="H9302" t="s">
        <v>116</v>
      </c>
      <c r="J9302">
        <v>10020023</v>
      </c>
      <c r="K9302" t="s">
        <v>7422</v>
      </c>
      <c r="L9302" t="s">
        <v>27755</v>
      </c>
      <c r="M9302">
        <v>8</v>
      </c>
      <c r="N9302" t="s">
        <v>71</v>
      </c>
      <c r="O9302">
        <v>220</v>
      </c>
      <c r="P9302" t="s">
        <v>47</v>
      </c>
      <c r="Q9302" t="s">
        <v>48</v>
      </c>
      <c r="R9302" t="s">
        <v>65</v>
      </c>
      <c r="S9302" t="s">
        <v>66</v>
      </c>
      <c r="T9302" t="s">
        <v>72</v>
      </c>
      <c r="U9302" t="s">
        <v>72</v>
      </c>
      <c r="V9302" t="s">
        <v>56</v>
      </c>
      <c r="W9302" t="s">
        <v>53</v>
      </c>
      <c r="X9302">
        <v>1</v>
      </c>
      <c r="Y9302" t="s">
        <v>54</v>
      </c>
      <c r="Z9302" t="s">
        <v>54</v>
      </c>
      <c r="AA9302">
        <v>10</v>
      </c>
      <c r="AB9302">
        <v>0</v>
      </c>
      <c r="AC9302" t="s">
        <v>56</v>
      </c>
      <c r="AD9302">
        <v>10</v>
      </c>
      <c r="AE9302" t="s">
        <v>2081</v>
      </c>
      <c r="AF9302" t="s">
        <v>56</v>
      </c>
      <c r="AG9302">
        <v>1</v>
      </c>
      <c r="AH9302" t="s">
        <v>27756</v>
      </c>
      <c r="AI9302" t="s">
        <v>52</v>
      </c>
      <c r="AJ9302" t="s">
        <v>56</v>
      </c>
      <c r="AK9302" t="s">
        <v>45</v>
      </c>
      <c r="AL9302" t="s">
        <v>75</v>
      </c>
      <c r="AM9302" t="s">
        <v>76</v>
      </c>
      <c r="AN9302" t="s">
        <v>61</v>
      </c>
      <c r="AO9302">
        <v>519940</v>
      </c>
    </row>
    <row r="9303" spans="1:41" x14ac:dyDescent="0.4">
      <c r="A9303">
        <v>10101</v>
      </c>
      <c r="B9303">
        <v>25690</v>
      </c>
      <c r="C9303" t="s">
        <v>27757</v>
      </c>
      <c r="D9303" t="s">
        <v>42</v>
      </c>
      <c r="E9303" t="s">
        <v>27758</v>
      </c>
      <c r="F9303" t="s">
        <v>79</v>
      </c>
      <c r="G9303" t="s">
        <v>45</v>
      </c>
      <c r="H9303" t="s">
        <v>116</v>
      </c>
      <c r="J9303">
        <v>10020023</v>
      </c>
      <c r="K9303" t="s">
        <v>7422</v>
      </c>
      <c r="M9303">
        <v>8</v>
      </c>
      <c r="O9303">
        <v>220</v>
      </c>
      <c r="P9303" t="s">
        <v>47</v>
      </c>
      <c r="Q9303" t="s">
        <v>48</v>
      </c>
      <c r="R9303" t="s">
        <v>65</v>
      </c>
      <c r="S9303" t="s">
        <v>66</v>
      </c>
      <c r="T9303" t="s">
        <v>51</v>
      </c>
      <c r="U9303" t="s">
        <v>51</v>
      </c>
      <c r="V9303" t="s">
        <v>56</v>
      </c>
      <c r="W9303" t="s">
        <v>53</v>
      </c>
      <c r="X9303">
        <v>1</v>
      </c>
      <c r="Y9303" t="s">
        <v>54</v>
      </c>
      <c r="Z9303" t="s">
        <v>54</v>
      </c>
      <c r="AA9303">
        <v>10</v>
      </c>
      <c r="AB9303">
        <v>0</v>
      </c>
      <c r="AC9303" t="s">
        <v>56</v>
      </c>
      <c r="AD9303">
        <v>10</v>
      </c>
      <c r="AE9303" t="s">
        <v>2081</v>
      </c>
      <c r="AF9303" t="s">
        <v>52</v>
      </c>
      <c r="AG9303">
        <v>1</v>
      </c>
      <c r="AH9303" t="s">
        <v>27759</v>
      </c>
      <c r="AI9303" t="s">
        <v>52</v>
      </c>
      <c r="AJ9303" t="s">
        <v>56</v>
      </c>
      <c r="AK9303" t="s">
        <v>45</v>
      </c>
      <c r="AL9303" t="s">
        <v>59</v>
      </c>
      <c r="AM9303" t="s">
        <v>60</v>
      </c>
      <c r="AN9303" t="s">
        <v>61</v>
      </c>
      <c r="AO9303">
        <v>519940</v>
      </c>
    </row>
    <row r="9304" spans="1:41" x14ac:dyDescent="0.4">
      <c r="A9304">
        <v>10101</v>
      </c>
      <c r="B9304">
        <v>25698</v>
      </c>
      <c r="C9304" t="s">
        <v>27760</v>
      </c>
      <c r="D9304" t="s">
        <v>128</v>
      </c>
      <c r="E9304" t="s">
        <v>14982</v>
      </c>
      <c r="F9304" t="s">
        <v>44</v>
      </c>
      <c r="G9304" t="s">
        <v>397</v>
      </c>
      <c r="H9304" t="s">
        <v>116</v>
      </c>
      <c r="J9304">
        <v>10020027</v>
      </c>
      <c r="K9304" t="s">
        <v>7422</v>
      </c>
      <c r="L9304" t="s">
        <v>10103</v>
      </c>
      <c r="M9304">
        <v>2</v>
      </c>
      <c r="N9304" t="s">
        <v>71</v>
      </c>
      <c r="O9304">
        <v>220</v>
      </c>
      <c r="P9304" t="s">
        <v>47</v>
      </c>
      <c r="Q9304" t="s">
        <v>48</v>
      </c>
      <c r="R9304" t="s">
        <v>405</v>
      </c>
      <c r="S9304" t="s">
        <v>406</v>
      </c>
      <c r="T9304" t="s">
        <v>4694</v>
      </c>
      <c r="U9304" t="s">
        <v>4694</v>
      </c>
      <c r="V9304" t="s">
        <v>56</v>
      </c>
      <c r="W9304" t="s">
        <v>4145</v>
      </c>
      <c r="X9304">
        <v>1</v>
      </c>
      <c r="Y9304" t="s">
        <v>54</v>
      </c>
      <c r="Z9304" t="s">
        <v>54</v>
      </c>
      <c r="AA9304">
        <v>10</v>
      </c>
      <c r="AB9304">
        <v>0</v>
      </c>
      <c r="AC9304" t="s">
        <v>56</v>
      </c>
      <c r="AD9304">
        <v>50</v>
      </c>
      <c r="AE9304" t="s">
        <v>408</v>
      </c>
      <c r="AF9304" t="s">
        <v>52</v>
      </c>
      <c r="AG9304">
        <v>1</v>
      </c>
      <c r="AH9304" t="s">
        <v>27761</v>
      </c>
      <c r="AI9304" t="s">
        <v>52</v>
      </c>
      <c r="AJ9304" t="s">
        <v>56</v>
      </c>
      <c r="AK9304" t="s">
        <v>397</v>
      </c>
      <c r="AL9304" t="s">
        <v>75</v>
      </c>
      <c r="AM9304" t="s">
        <v>76</v>
      </c>
      <c r="AN9304" t="s">
        <v>61</v>
      </c>
      <c r="AO9304">
        <v>413205</v>
      </c>
    </row>
    <row r="9305" spans="1:41" x14ac:dyDescent="0.4">
      <c r="A9305">
        <v>10101</v>
      </c>
      <c r="B9305">
        <v>25699</v>
      </c>
      <c r="C9305" t="s">
        <v>27762</v>
      </c>
      <c r="D9305" t="s">
        <v>42</v>
      </c>
      <c r="E9305" t="s">
        <v>27763</v>
      </c>
      <c r="F9305" t="s">
        <v>79</v>
      </c>
      <c r="G9305" t="s">
        <v>1444</v>
      </c>
      <c r="H9305" t="s">
        <v>116</v>
      </c>
      <c r="J9305">
        <v>10020027</v>
      </c>
      <c r="K9305" t="s">
        <v>7422</v>
      </c>
      <c r="L9305" t="s">
        <v>10103</v>
      </c>
      <c r="M9305">
        <v>2</v>
      </c>
      <c r="N9305" t="s">
        <v>71</v>
      </c>
      <c r="O9305">
        <v>220</v>
      </c>
      <c r="P9305" t="s">
        <v>47</v>
      </c>
      <c r="Q9305" t="s">
        <v>48</v>
      </c>
      <c r="R9305" t="s">
        <v>405</v>
      </c>
      <c r="S9305" t="s">
        <v>406</v>
      </c>
      <c r="T9305" t="s">
        <v>4694</v>
      </c>
      <c r="U9305" t="s">
        <v>4694</v>
      </c>
      <c r="V9305" t="s">
        <v>56</v>
      </c>
      <c r="W9305" t="s">
        <v>4145</v>
      </c>
      <c r="X9305">
        <v>1</v>
      </c>
      <c r="Y9305" t="s">
        <v>54</v>
      </c>
      <c r="Z9305" t="s">
        <v>54</v>
      </c>
      <c r="AA9305">
        <v>10</v>
      </c>
      <c r="AB9305">
        <v>0</v>
      </c>
      <c r="AC9305" t="s">
        <v>56</v>
      </c>
      <c r="AD9305">
        <v>50</v>
      </c>
      <c r="AE9305" t="s">
        <v>408</v>
      </c>
      <c r="AF9305" t="s">
        <v>52</v>
      </c>
      <c r="AG9305">
        <v>1</v>
      </c>
      <c r="AH9305" t="s">
        <v>27764</v>
      </c>
      <c r="AI9305" t="s">
        <v>52</v>
      </c>
      <c r="AJ9305" t="s">
        <v>56</v>
      </c>
      <c r="AK9305" t="s">
        <v>1444</v>
      </c>
      <c r="AL9305" t="s">
        <v>75</v>
      </c>
      <c r="AM9305" t="s">
        <v>76</v>
      </c>
      <c r="AN9305" t="s">
        <v>61</v>
      </c>
      <c r="AO9305">
        <v>413205</v>
      </c>
    </row>
    <row r="9306" spans="1:41" x14ac:dyDescent="0.4">
      <c r="A9306">
        <v>10101</v>
      </c>
      <c r="B9306">
        <v>25700</v>
      </c>
      <c r="C9306" t="s">
        <v>27765</v>
      </c>
      <c r="D9306" t="s">
        <v>42</v>
      </c>
      <c r="E9306" t="s">
        <v>27766</v>
      </c>
      <c r="F9306" t="s">
        <v>79</v>
      </c>
      <c r="G9306" t="s">
        <v>455</v>
      </c>
      <c r="H9306" t="s">
        <v>116</v>
      </c>
      <c r="J9306">
        <v>10020027</v>
      </c>
      <c r="K9306" t="s">
        <v>6249</v>
      </c>
      <c r="L9306" t="s">
        <v>10103</v>
      </c>
      <c r="M9306">
        <v>2</v>
      </c>
      <c r="N9306" t="s">
        <v>71</v>
      </c>
      <c r="O9306">
        <v>220</v>
      </c>
      <c r="P9306" t="s">
        <v>47</v>
      </c>
      <c r="Q9306" t="s">
        <v>48</v>
      </c>
      <c r="R9306" t="s">
        <v>405</v>
      </c>
      <c r="S9306" t="s">
        <v>406</v>
      </c>
      <c r="T9306" t="s">
        <v>4694</v>
      </c>
      <c r="U9306" t="s">
        <v>4694</v>
      </c>
      <c r="V9306" t="s">
        <v>56</v>
      </c>
      <c r="W9306" t="s">
        <v>4145</v>
      </c>
      <c r="X9306">
        <v>1</v>
      </c>
      <c r="Y9306" t="s">
        <v>54</v>
      </c>
      <c r="Z9306" t="s">
        <v>54</v>
      </c>
      <c r="AA9306">
        <v>10</v>
      </c>
      <c r="AB9306">
        <v>0</v>
      </c>
      <c r="AC9306" t="s">
        <v>56</v>
      </c>
      <c r="AD9306">
        <v>50</v>
      </c>
      <c r="AE9306" t="s">
        <v>408</v>
      </c>
      <c r="AF9306" t="s">
        <v>52</v>
      </c>
      <c r="AG9306">
        <v>1</v>
      </c>
      <c r="AH9306" t="s">
        <v>27767</v>
      </c>
      <c r="AI9306" t="s">
        <v>52</v>
      </c>
      <c r="AJ9306" t="s">
        <v>56</v>
      </c>
      <c r="AK9306" t="s">
        <v>458</v>
      </c>
      <c r="AL9306" t="s">
        <v>75</v>
      </c>
      <c r="AM9306" t="s">
        <v>76</v>
      </c>
      <c r="AN9306" t="s">
        <v>61</v>
      </c>
      <c r="AO9306">
        <v>413205</v>
      </c>
    </row>
    <row r="9307" spans="1:41" x14ac:dyDescent="0.4">
      <c r="A9307">
        <v>10101</v>
      </c>
      <c r="B9307">
        <v>25701</v>
      </c>
      <c r="C9307" t="s">
        <v>27768</v>
      </c>
      <c r="D9307" t="s">
        <v>42</v>
      </c>
      <c r="E9307" t="s">
        <v>20602</v>
      </c>
      <c r="F9307" t="s">
        <v>79</v>
      </c>
      <c r="G9307" t="s">
        <v>982</v>
      </c>
      <c r="H9307" t="s">
        <v>116</v>
      </c>
      <c r="J9307">
        <v>10020027</v>
      </c>
      <c r="K9307" t="s">
        <v>6249</v>
      </c>
      <c r="L9307" t="s">
        <v>10103</v>
      </c>
      <c r="M9307">
        <v>2</v>
      </c>
      <c r="N9307" t="s">
        <v>71</v>
      </c>
      <c r="O9307">
        <v>220</v>
      </c>
      <c r="P9307" t="s">
        <v>47</v>
      </c>
      <c r="Q9307" t="s">
        <v>48</v>
      </c>
      <c r="R9307" t="s">
        <v>405</v>
      </c>
      <c r="S9307" t="s">
        <v>406</v>
      </c>
      <c r="T9307" t="s">
        <v>4694</v>
      </c>
      <c r="U9307" t="s">
        <v>4694</v>
      </c>
      <c r="V9307" t="s">
        <v>56</v>
      </c>
      <c r="W9307" t="s">
        <v>4145</v>
      </c>
      <c r="X9307">
        <v>1</v>
      </c>
      <c r="Y9307" t="s">
        <v>54</v>
      </c>
      <c r="Z9307" t="s">
        <v>54</v>
      </c>
      <c r="AA9307">
        <v>10</v>
      </c>
      <c r="AB9307">
        <v>0</v>
      </c>
      <c r="AC9307" t="s">
        <v>56</v>
      </c>
      <c r="AD9307">
        <v>50</v>
      </c>
      <c r="AE9307" t="s">
        <v>408</v>
      </c>
      <c r="AF9307" t="s">
        <v>52</v>
      </c>
      <c r="AG9307">
        <v>1</v>
      </c>
      <c r="AH9307" t="s">
        <v>27769</v>
      </c>
      <c r="AI9307" t="s">
        <v>52</v>
      </c>
      <c r="AJ9307" t="s">
        <v>56</v>
      </c>
      <c r="AK9307" t="s">
        <v>343</v>
      </c>
      <c r="AL9307" t="s">
        <v>75</v>
      </c>
      <c r="AM9307" t="s">
        <v>76</v>
      </c>
      <c r="AN9307" t="s">
        <v>61</v>
      </c>
      <c r="AO9307">
        <v>413205</v>
      </c>
    </row>
    <row r="9308" spans="1:41" x14ac:dyDescent="0.4">
      <c r="A9308">
        <v>10101</v>
      </c>
      <c r="B9308">
        <v>25702</v>
      </c>
      <c r="C9308" t="s">
        <v>27770</v>
      </c>
      <c r="D9308" t="s">
        <v>42</v>
      </c>
      <c r="E9308" t="s">
        <v>27771</v>
      </c>
      <c r="F9308" t="s">
        <v>79</v>
      </c>
      <c r="G9308" t="s">
        <v>142</v>
      </c>
      <c r="H9308" t="s">
        <v>116</v>
      </c>
      <c r="J9308">
        <v>10020027</v>
      </c>
      <c r="K9308" t="s">
        <v>6249</v>
      </c>
      <c r="L9308" t="s">
        <v>10103</v>
      </c>
      <c r="M9308">
        <v>2</v>
      </c>
      <c r="N9308" t="s">
        <v>71</v>
      </c>
      <c r="O9308">
        <v>220</v>
      </c>
      <c r="P9308" t="s">
        <v>47</v>
      </c>
      <c r="Q9308" t="s">
        <v>48</v>
      </c>
      <c r="R9308" t="s">
        <v>405</v>
      </c>
      <c r="S9308" t="s">
        <v>406</v>
      </c>
      <c r="T9308" t="s">
        <v>4694</v>
      </c>
      <c r="U9308" t="s">
        <v>4694</v>
      </c>
      <c r="V9308" t="s">
        <v>56</v>
      </c>
      <c r="W9308" t="s">
        <v>4145</v>
      </c>
      <c r="X9308">
        <v>1</v>
      </c>
      <c r="Y9308" t="s">
        <v>54</v>
      </c>
      <c r="Z9308" t="s">
        <v>54</v>
      </c>
      <c r="AA9308">
        <v>10</v>
      </c>
      <c r="AB9308">
        <v>0</v>
      </c>
      <c r="AC9308" t="s">
        <v>56</v>
      </c>
      <c r="AD9308">
        <v>50</v>
      </c>
      <c r="AE9308" t="s">
        <v>408</v>
      </c>
      <c r="AF9308" t="s">
        <v>52</v>
      </c>
      <c r="AG9308">
        <v>1</v>
      </c>
      <c r="AH9308" t="s">
        <v>27772</v>
      </c>
      <c r="AI9308" t="s">
        <v>52</v>
      </c>
      <c r="AJ9308" t="s">
        <v>56</v>
      </c>
      <c r="AK9308" t="s">
        <v>142</v>
      </c>
      <c r="AL9308" t="s">
        <v>75</v>
      </c>
      <c r="AM9308" t="s">
        <v>76</v>
      </c>
      <c r="AN9308" t="s">
        <v>61</v>
      </c>
      <c r="AO9308">
        <v>413205</v>
      </c>
    </row>
    <row r="9309" spans="1:41" x14ac:dyDescent="0.4">
      <c r="A9309">
        <v>10101</v>
      </c>
      <c r="B9309">
        <v>25705</v>
      </c>
      <c r="C9309" t="s">
        <v>25319</v>
      </c>
      <c r="D9309" t="s">
        <v>42</v>
      </c>
      <c r="E9309" t="s">
        <v>25320</v>
      </c>
      <c r="F9309" t="s">
        <v>44</v>
      </c>
      <c r="G9309" t="s">
        <v>292</v>
      </c>
      <c r="H9309" t="s">
        <v>116</v>
      </c>
      <c r="J9309">
        <v>10020025</v>
      </c>
      <c r="K9309" t="s">
        <v>1983</v>
      </c>
      <c r="L9309" t="s">
        <v>10477</v>
      </c>
      <c r="M9309">
        <v>2</v>
      </c>
      <c r="N9309" t="s">
        <v>71</v>
      </c>
      <c r="O9309">
        <v>220</v>
      </c>
      <c r="P9309" t="s">
        <v>47</v>
      </c>
      <c r="Q9309" t="s">
        <v>48</v>
      </c>
      <c r="R9309" t="s">
        <v>121</v>
      </c>
      <c r="S9309" t="s">
        <v>122</v>
      </c>
      <c r="T9309" t="s">
        <v>72</v>
      </c>
      <c r="U9309" t="s">
        <v>72</v>
      </c>
      <c r="V9309" t="s">
        <v>52</v>
      </c>
      <c r="W9309" t="s">
        <v>53</v>
      </c>
      <c r="X9309">
        <v>1</v>
      </c>
      <c r="Y9309" t="s">
        <v>54</v>
      </c>
      <c r="Z9309" t="s">
        <v>54</v>
      </c>
      <c r="AA9309">
        <v>10</v>
      </c>
      <c r="AB9309">
        <v>220</v>
      </c>
      <c r="AC9309" t="s">
        <v>56</v>
      </c>
      <c r="AD9309">
        <v>48</v>
      </c>
      <c r="AE9309" t="s">
        <v>124</v>
      </c>
      <c r="AF9309" t="s">
        <v>52</v>
      </c>
      <c r="AG9309">
        <v>1</v>
      </c>
      <c r="AH9309" t="s">
        <v>25321</v>
      </c>
      <c r="AI9309" t="s">
        <v>116</v>
      </c>
      <c r="AJ9309" t="s">
        <v>56</v>
      </c>
      <c r="AK9309" t="s">
        <v>292</v>
      </c>
      <c r="AL9309" t="s">
        <v>75</v>
      </c>
      <c r="AM9309" t="s">
        <v>76</v>
      </c>
      <c r="AN9309" t="s">
        <v>61</v>
      </c>
      <c r="AO9309">
        <v>732120</v>
      </c>
    </row>
    <row r="9310" spans="1:41" x14ac:dyDescent="0.4">
      <c r="A9310">
        <v>10101</v>
      </c>
      <c r="B9310">
        <v>25706</v>
      </c>
      <c r="C9310" t="s">
        <v>27773</v>
      </c>
      <c r="D9310" t="s">
        <v>128</v>
      </c>
      <c r="E9310" t="s">
        <v>26093</v>
      </c>
      <c r="F9310" t="s">
        <v>79</v>
      </c>
      <c r="G9310" t="s">
        <v>45</v>
      </c>
      <c r="H9310" t="s">
        <v>116</v>
      </c>
      <c r="J9310">
        <v>10020027</v>
      </c>
      <c r="K9310" t="s">
        <v>1983</v>
      </c>
      <c r="M9310">
        <v>117</v>
      </c>
      <c r="O9310">
        <v>220</v>
      </c>
      <c r="P9310" t="s">
        <v>47</v>
      </c>
      <c r="Q9310" t="s">
        <v>48</v>
      </c>
      <c r="R9310" t="s">
        <v>405</v>
      </c>
      <c r="S9310" t="s">
        <v>406</v>
      </c>
      <c r="T9310" t="s">
        <v>407</v>
      </c>
      <c r="U9310" t="s">
        <v>407</v>
      </c>
      <c r="V9310" t="s">
        <v>56</v>
      </c>
      <c r="W9310" t="s">
        <v>53</v>
      </c>
      <c r="X9310">
        <v>1</v>
      </c>
      <c r="Y9310" t="s">
        <v>54</v>
      </c>
      <c r="Z9310" t="s">
        <v>54</v>
      </c>
      <c r="AA9310">
        <v>10</v>
      </c>
      <c r="AB9310">
        <v>0</v>
      </c>
      <c r="AC9310" t="s">
        <v>56</v>
      </c>
      <c r="AD9310">
        <v>50</v>
      </c>
      <c r="AE9310" t="s">
        <v>408</v>
      </c>
      <c r="AF9310" t="s">
        <v>52</v>
      </c>
      <c r="AG9310">
        <v>3</v>
      </c>
      <c r="AH9310" t="s">
        <v>27774</v>
      </c>
      <c r="AI9310" t="s">
        <v>52</v>
      </c>
      <c r="AJ9310" t="s">
        <v>56</v>
      </c>
      <c r="AK9310" t="s">
        <v>132</v>
      </c>
      <c r="AL9310" t="s">
        <v>59</v>
      </c>
      <c r="AM9310" t="s">
        <v>60</v>
      </c>
      <c r="AN9310" t="s">
        <v>61</v>
      </c>
      <c r="AO9310">
        <v>413205</v>
      </c>
    </row>
    <row r="9311" spans="1:41" x14ac:dyDescent="0.4">
      <c r="A9311">
        <v>10101</v>
      </c>
      <c r="B9311">
        <v>25707</v>
      </c>
      <c r="C9311" t="s">
        <v>27775</v>
      </c>
      <c r="D9311" t="s">
        <v>128</v>
      </c>
      <c r="E9311" t="s">
        <v>27776</v>
      </c>
      <c r="F9311" t="s">
        <v>79</v>
      </c>
      <c r="G9311" t="s">
        <v>132</v>
      </c>
      <c r="H9311" t="s">
        <v>116</v>
      </c>
      <c r="J9311">
        <v>10020027</v>
      </c>
      <c r="K9311" t="s">
        <v>1983</v>
      </c>
      <c r="L9311" t="s">
        <v>16951</v>
      </c>
      <c r="M9311">
        <v>2</v>
      </c>
      <c r="N9311" t="s">
        <v>71</v>
      </c>
      <c r="O9311">
        <v>220</v>
      </c>
      <c r="P9311" t="s">
        <v>47</v>
      </c>
      <c r="Q9311" t="s">
        <v>48</v>
      </c>
      <c r="R9311" t="s">
        <v>405</v>
      </c>
      <c r="S9311" t="s">
        <v>406</v>
      </c>
      <c r="T9311" t="s">
        <v>4694</v>
      </c>
      <c r="U9311" t="s">
        <v>4694</v>
      </c>
      <c r="V9311" t="s">
        <v>56</v>
      </c>
      <c r="W9311" t="s">
        <v>53</v>
      </c>
      <c r="X9311">
        <v>1</v>
      </c>
      <c r="Y9311" t="s">
        <v>54</v>
      </c>
      <c r="Z9311" t="s">
        <v>54</v>
      </c>
      <c r="AA9311">
        <v>10</v>
      </c>
      <c r="AB9311">
        <v>0</v>
      </c>
      <c r="AC9311" t="s">
        <v>56</v>
      </c>
      <c r="AD9311">
        <v>50</v>
      </c>
      <c r="AE9311" t="s">
        <v>408</v>
      </c>
      <c r="AF9311" t="s">
        <v>52</v>
      </c>
      <c r="AG9311">
        <v>1</v>
      </c>
      <c r="AH9311" t="s">
        <v>27777</v>
      </c>
      <c r="AI9311" t="s">
        <v>52</v>
      </c>
      <c r="AJ9311" t="s">
        <v>56</v>
      </c>
      <c r="AK9311" t="s">
        <v>132</v>
      </c>
      <c r="AL9311" t="s">
        <v>75</v>
      </c>
      <c r="AM9311" t="s">
        <v>76</v>
      </c>
      <c r="AN9311" t="s">
        <v>61</v>
      </c>
      <c r="AO9311">
        <v>413205</v>
      </c>
    </row>
    <row r="9312" spans="1:41" x14ac:dyDescent="0.4">
      <c r="A9312">
        <v>10101</v>
      </c>
      <c r="B9312">
        <v>25708</v>
      </c>
      <c r="C9312" t="s">
        <v>27778</v>
      </c>
      <c r="D9312" t="s">
        <v>128</v>
      </c>
      <c r="E9312" t="s">
        <v>27779</v>
      </c>
      <c r="F9312" t="s">
        <v>79</v>
      </c>
      <c r="G9312" t="s">
        <v>45</v>
      </c>
      <c r="H9312" t="s">
        <v>116</v>
      </c>
      <c r="J9312">
        <v>10020040</v>
      </c>
      <c r="K9312" t="s">
        <v>1983</v>
      </c>
      <c r="M9312">
        <v>117</v>
      </c>
      <c r="O9312">
        <v>220</v>
      </c>
      <c r="P9312" t="s">
        <v>47</v>
      </c>
      <c r="Q9312" t="s">
        <v>48</v>
      </c>
      <c r="R9312" t="s">
        <v>1324</v>
      </c>
      <c r="S9312" t="s">
        <v>1325</v>
      </c>
      <c r="T9312" t="s">
        <v>1326</v>
      </c>
      <c r="U9312" t="s">
        <v>1326</v>
      </c>
      <c r="V9312" t="s">
        <v>56</v>
      </c>
      <c r="W9312" t="s">
        <v>53</v>
      </c>
      <c r="X9312">
        <v>1</v>
      </c>
      <c r="Y9312" t="s">
        <v>54</v>
      </c>
      <c r="Z9312" t="s">
        <v>54</v>
      </c>
      <c r="AA9312">
        <v>10</v>
      </c>
      <c r="AB9312">
        <v>0</v>
      </c>
      <c r="AC9312" t="s">
        <v>56</v>
      </c>
      <c r="AD9312">
        <v>64</v>
      </c>
      <c r="AE9312" t="s">
        <v>1270</v>
      </c>
      <c r="AF9312" t="s">
        <v>52</v>
      </c>
      <c r="AG9312">
        <v>3</v>
      </c>
      <c r="AH9312" t="s">
        <v>27780</v>
      </c>
      <c r="AI9312" t="s">
        <v>52</v>
      </c>
      <c r="AJ9312" t="s">
        <v>56</v>
      </c>
      <c r="AK9312" t="s">
        <v>45</v>
      </c>
      <c r="AL9312" t="s">
        <v>59</v>
      </c>
      <c r="AM9312" t="s">
        <v>60</v>
      </c>
      <c r="AN9312" t="s">
        <v>61</v>
      </c>
      <c r="AO9312">
        <v>411010</v>
      </c>
    </row>
    <row r="9313" spans="1:41" x14ac:dyDescent="0.4">
      <c r="A9313">
        <v>10101</v>
      </c>
      <c r="B9313">
        <v>25709</v>
      </c>
      <c r="C9313" t="s">
        <v>3375</v>
      </c>
      <c r="D9313" t="s">
        <v>42</v>
      </c>
      <c r="E9313" t="s">
        <v>3376</v>
      </c>
      <c r="F9313" t="s">
        <v>79</v>
      </c>
      <c r="G9313" t="s">
        <v>507</v>
      </c>
      <c r="H9313" t="s">
        <v>116</v>
      </c>
      <c r="J9313">
        <v>10020025</v>
      </c>
      <c r="K9313" t="s">
        <v>1983</v>
      </c>
      <c r="L9313" t="s">
        <v>10052</v>
      </c>
      <c r="M9313">
        <v>2</v>
      </c>
      <c r="N9313" t="s">
        <v>71</v>
      </c>
      <c r="O9313">
        <v>220</v>
      </c>
      <c r="P9313" t="s">
        <v>47</v>
      </c>
      <c r="Q9313" t="s">
        <v>48</v>
      </c>
      <c r="R9313" t="s">
        <v>299</v>
      </c>
      <c r="S9313" t="s">
        <v>300</v>
      </c>
      <c r="T9313" t="s">
        <v>5179</v>
      </c>
      <c r="U9313" t="s">
        <v>5179</v>
      </c>
      <c r="V9313" t="s">
        <v>52</v>
      </c>
      <c r="W9313" t="s">
        <v>53</v>
      </c>
      <c r="X9313">
        <v>1</v>
      </c>
      <c r="Y9313" t="s">
        <v>54</v>
      </c>
      <c r="Z9313" t="s">
        <v>54</v>
      </c>
      <c r="AA9313">
        <v>10</v>
      </c>
      <c r="AB9313">
        <v>220</v>
      </c>
      <c r="AC9313" t="s">
        <v>56</v>
      </c>
      <c r="AD9313">
        <v>48</v>
      </c>
      <c r="AE9313" t="s">
        <v>124</v>
      </c>
      <c r="AF9313" t="s">
        <v>52</v>
      </c>
      <c r="AG9313">
        <v>1</v>
      </c>
      <c r="AH9313" t="s">
        <v>3377</v>
      </c>
      <c r="AI9313" t="s">
        <v>52</v>
      </c>
      <c r="AJ9313" t="s">
        <v>56</v>
      </c>
      <c r="AK9313" t="s">
        <v>45</v>
      </c>
      <c r="AL9313" t="s">
        <v>75</v>
      </c>
      <c r="AM9313" t="s">
        <v>76</v>
      </c>
      <c r="AN9313" t="s">
        <v>117</v>
      </c>
      <c r="AO9313">
        <v>313105</v>
      </c>
    </row>
    <row r="9314" spans="1:41" x14ac:dyDescent="0.4">
      <c r="A9314">
        <v>10101</v>
      </c>
      <c r="B9314">
        <v>25710</v>
      </c>
      <c r="C9314" t="s">
        <v>18578</v>
      </c>
      <c r="D9314" t="s">
        <v>42</v>
      </c>
      <c r="E9314" t="s">
        <v>18579</v>
      </c>
      <c r="F9314" t="s">
        <v>44</v>
      </c>
      <c r="G9314" t="s">
        <v>45</v>
      </c>
      <c r="H9314" t="s">
        <v>116</v>
      </c>
      <c r="J9314">
        <v>10020028</v>
      </c>
      <c r="K9314" t="s">
        <v>1983</v>
      </c>
      <c r="M9314">
        <v>72</v>
      </c>
      <c r="O9314">
        <v>220</v>
      </c>
      <c r="P9314" t="s">
        <v>47</v>
      </c>
      <c r="Q9314" t="s">
        <v>48</v>
      </c>
      <c r="R9314" t="s">
        <v>121</v>
      </c>
      <c r="S9314" t="s">
        <v>122</v>
      </c>
      <c r="T9314" t="s">
        <v>51</v>
      </c>
      <c r="U9314" t="s">
        <v>51</v>
      </c>
      <c r="V9314" t="s">
        <v>52</v>
      </c>
      <c r="W9314" t="s">
        <v>53</v>
      </c>
      <c r="X9314">
        <v>1</v>
      </c>
      <c r="Y9314" t="s">
        <v>54</v>
      </c>
      <c r="Z9314" t="s">
        <v>54</v>
      </c>
      <c r="AA9314">
        <v>10</v>
      </c>
      <c r="AB9314">
        <v>220</v>
      </c>
      <c r="AC9314" t="s">
        <v>56</v>
      </c>
      <c r="AD9314">
        <v>32</v>
      </c>
      <c r="AE9314" t="s">
        <v>114</v>
      </c>
      <c r="AF9314" t="s">
        <v>56</v>
      </c>
      <c r="AG9314">
        <v>6</v>
      </c>
      <c r="AH9314" t="s">
        <v>18580</v>
      </c>
      <c r="AI9314" t="s">
        <v>52</v>
      </c>
      <c r="AJ9314" t="s">
        <v>52</v>
      </c>
      <c r="AK9314" t="s">
        <v>45</v>
      </c>
      <c r="AL9314" t="s">
        <v>59</v>
      </c>
      <c r="AM9314" t="s">
        <v>60</v>
      </c>
      <c r="AN9314" t="s">
        <v>61</v>
      </c>
      <c r="AO9314">
        <v>732120</v>
      </c>
    </row>
    <row r="9315" spans="1:41" x14ac:dyDescent="0.4">
      <c r="A9315">
        <v>10101</v>
      </c>
      <c r="B9315">
        <v>25711</v>
      </c>
      <c r="C9315" t="s">
        <v>14406</v>
      </c>
      <c r="D9315" t="s">
        <v>42</v>
      </c>
      <c r="E9315" t="s">
        <v>14407</v>
      </c>
      <c r="F9315" t="s">
        <v>44</v>
      </c>
      <c r="G9315" t="s">
        <v>10831</v>
      </c>
      <c r="H9315" t="s">
        <v>116</v>
      </c>
      <c r="J9315">
        <v>10020028</v>
      </c>
      <c r="K9315" t="s">
        <v>1983</v>
      </c>
      <c r="L9315" t="s">
        <v>23164</v>
      </c>
      <c r="M9315">
        <v>72</v>
      </c>
      <c r="N9315" t="s">
        <v>71</v>
      </c>
      <c r="O9315">
        <v>220</v>
      </c>
      <c r="P9315" t="s">
        <v>47</v>
      </c>
      <c r="Q9315" t="s">
        <v>48</v>
      </c>
      <c r="R9315" t="s">
        <v>121</v>
      </c>
      <c r="S9315" t="s">
        <v>122</v>
      </c>
      <c r="T9315" t="s">
        <v>72</v>
      </c>
      <c r="U9315" t="s">
        <v>72</v>
      </c>
      <c r="V9315" t="s">
        <v>52</v>
      </c>
      <c r="W9315" t="s">
        <v>53</v>
      </c>
      <c r="X9315">
        <v>1</v>
      </c>
      <c r="Y9315" t="s">
        <v>54</v>
      </c>
      <c r="Z9315" t="s">
        <v>54</v>
      </c>
      <c r="AA9315">
        <v>10</v>
      </c>
      <c r="AB9315">
        <v>220</v>
      </c>
      <c r="AC9315" t="s">
        <v>56</v>
      </c>
      <c r="AD9315">
        <v>32</v>
      </c>
      <c r="AE9315" t="s">
        <v>114</v>
      </c>
      <c r="AF9315" t="s">
        <v>52</v>
      </c>
      <c r="AG9315">
        <v>1</v>
      </c>
      <c r="AH9315" t="s">
        <v>14408</v>
      </c>
      <c r="AI9315" t="s">
        <v>52</v>
      </c>
      <c r="AJ9315" t="s">
        <v>52</v>
      </c>
      <c r="AK9315" t="s">
        <v>45</v>
      </c>
      <c r="AL9315" t="s">
        <v>75</v>
      </c>
      <c r="AM9315" t="s">
        <v>76</v>
      </c>
      <c r="AN9315" t="s">
        <v>61</v>
      </c>
      <c r="AO9315">
        <v>732120</v>
      </c>
    </row>
    <row r="9316" spans="1:41" x14ac:dyDescent="0.4">
      <c r="A9316">
        <v>10101</v>
      </c>
      <c r="B9316">
        <v>25712</v>
      </c>
      <c r="C9316" t="s">
        <v>21432</v>
      </c>
      <c r="D9316" t="s">
        <v>42</v>
      </c>
      <c r="E9316" t="s">
        <v>21433</v>
      </c>
      <c r="F9316" t="s">
        <v>79</v>
      </c>
      <c r="G9316" t="s">
        <v>45</v>
      </c>
      <c r="H9316" t="s">
        <v>116</v>
      </c>
      <c r="J9316">
        <v>10020028</v>
      </c>
      <c r="K9316" t="s">
        <v>1983</v>
      </c>
      <c r="M9316">
        <v>72</v>
      </c>
      <c r="O9316">
        <v>220</v>
      </c>
      <c r="P9316" t="s">
        <v>47</v>
      </c>
      <c r="Q9316" t="s">
        <v>48</v>
      </c>
      <c r="R9316" t="s">
        <v>121</v>
      </c>
      <c r="S9316" t="s">
        <v>122</v>
      </c>
      <c r="T9316" t="s">
        <v>51</v>
      </c>
      <c r="U9316" t="s">
        <v>51</v>
      </c>
      <c r="V9316" t="s">
        <v>52</v>
      </c>
      <c r="W9316" t="s">
        <v>53</v>
      </c>
      <c r="X9316">
        <v>1</v>
      </c>
      <c r="Y9316" t="s">
        <v>54</v>
      </c>
      <c r="Z9316" t="s">
        <v>54</v>
      </c>
      <c r="AA9316">
        <v>10</v>
      </c>
      <c r="AB9316">
        <v>220</v>
      </c>
      <c r="AC9316" t="s">
        <v>56</v>
      </c>
      <c r="AD9316">
        <v>32</v>
      </c>
      <c r="AE9316" t="s">
        <v>114</v>
      </c>
      <c r="AF9316" t="s">
        <v>56</v>
      </c>
      <c r="AG9316">
        <v>6</v>
      </c>
      <c r="AH9316" t="s">
        <v>21434</v>
      </c>
      <c r="AI9316" t="s">
        <v>52</v>
      </c>
      <c r="AJ9316" t="s">
        <v>56</v>
      </c>
      <c r="AK9316" t="s">
        <v>45</v>
      </c>
      <c r="AL9316" t="s">
        <v>59</v>
      </c>
      <c r="AM9316" t="s">
        <v>60</v>
      </c>
      <c r="AN9316" t="s">
        <v>61</v>
      </c>
      <c r="AO9316">
        <v>732120</v>
      </c>
    </row>
    <row r="9317" spans="1:41" x14ac:dyDescent="0.4">
      <c r="A9317">
        <v>10101</v>
      </c>
      <c r="B9317">
        <v>25713</v>
      </c>
      <c r="C9317" t="s">
        <v>21347</v>
      </c>
      <c r="D9317" t="s">
        <v>42</v>
      </c>
      <c r="E9317" t="s">
        <v>21348</v>
      </c>
      <c r="F9317" t="s">
        <v>79</v>
      </c>
      <c r="G9317" t="s">
        <v>45</v>
      </c>
      <c r="H9317" t="s">
        <v>52</v>
      </c>
      <c r="I9317" t="s">
        <v>3157</v>
      </c>
      <c r="J9317">
        <v>10010021</v>
      </c>
      <c r="K9317" t="s">
        <v>1983</v>
      </c>
      <c r="L9317" t="s">
        <v>3632</v>
      </c>
      <c r="M9317">
        <v>2</v>
      </c>
      <c r="N9317" t="s">
        <v>71</v>
      </c>
      <c r="O9317">
        <v>220</v>
      </c>
      <c r="P9317" t="s">
        <v>47</v>
      </c>
      <c r="Q9317" t="s">
        <v>48</v>
      </c>
      <c r="R9317" t="s">
        <v>1324</v>
      </c>
      <c r="S9317" t="s">
        <v>1325</v>
      </c>
      <c r="T9317" t="s">
        <v>3396</v>
      </c>
      <c r="U9317" t="s">
        <v>3396</v>
      </c>
      <c r="V9317" t="s">
        <v>56</v>
      </c>
      <c r="W9317" t="s">
        <v>53</v>
      </c>
      <c r="X9317">
        <v>1</v>
      </c>
      <c r="Y9317" t="s">
        <v>54</v>
      </c>
      <c r="Z9317" t="s">
        <v>54</v>
      </c>
      <c r="AA9317">
        <v>10</v>
      </c>
      <c r="AB9317">
        <v>0</v>
      </c>
      <c r="AC9317" t="s">
        <v>56</v>
      </c>
      <c r="AD9317">
        <v>40</v>
      </c>
      <c r="AE9317" t="s">
        <v>11080</v>
      </c>
      <c r="AF9317" t="s">
        <v>52</v>
      </c>
      <c r="AG9317">
        <v>1</v>
      </c>
      <c r="AH9317" t="s">
        <v>21349</v>
      </c>
      <c r="AI9317" t="s">
        <v>52</v>
      </c>
      <c r="AJ9317" t="s">
        <v>56</v>
      </c>
      <c r="AK9317" t="s">
        <v>45</v>
      </c>
      <c r="AL9317" t="s">
        <v>75</v>
      </c>
      <c r="AM9317" t="s">
        <v>76</v>
      </c>
      <c r="AN9317" t="s">
        <v>61</v>
      </c>
      <c r="AO9317">
        <v>411010</v>
      </c>
    </row>
    <row r="9318" spans="1:41" x14ac:dyDescent="0.4">
      <c r="A9318">
        <v>10101</v>
      </c>
      <c r="B9318">
        <v>25717</v>
      </c>
      <c r="C9318" t="s">
        <v>21593</v>
      </c>
      <c r="D9318" t="s">
        <v>42</v>
      </c>
      <c r="E9318" t="s">
        <v>18751</v>
      </c>
      <c r="F9318" t="s">
        <v>79</v>
      </c>
      <c r="G9318" t="s">
        <v>193</v>
      </c>
      <c r="H9318" t="s">
        <v>116</v>
      </c>
      <c r="J9318">
        <v>10020023</v>
      </c>
      <c r="K9318" t="s">
        <v>1983</v>
      </c>
      <c r="L9318" t="s">
        <v>27781</v>
      </c>
      <c r="M9318">
        <v>8</v>
      </c>
      <c r="N9318" t="s">
        <v>71</v>
      </c>
      <c r="O9318">
        <v>220</v>
      </c>
      <c r="P9318" t="s">
        <v>47</v>
      </c>
      <c r="Q9318" t="s">
        <v>48</v>
      </c>
      <c r="R9318" t="s">
        <v>65</v>
      </c>
      <c r="S9318" t="s">
        <v>66</v>
      </c>
      <c r="T9318" t="s">
        <v>72</v>
      </c>
      <c r="U9318" t="s">
        <v>72</v>
      </c>
      <c r="V9318" t="s">
        <v>56</v>
      </c>
      <c r="W9318" t="s">
        <v>53</v>
      </c>
      <c r="X9318">
        <v>1</v>
      </c>
      <c r="Y9318" t="s">
        <v>54</v>
      </c>
      <c r="Z9318" t="s">
        <v>54</v>
      </c>
      <c r="AA9318">
        <v>10</v>
      </c>
      <c r="AB9318">
        <v>0</v>
      </c>
      <c r="AC9318" t="s">
        <v>56</v>
      </c>
      <c r="AD9318">
        <v>10</v>
      </c>
      <c r="AE9318" t="s">
        <v>2081</v>
      </c>
      <c r="AF9318" t="s">
        <v>56</v>
      </c>
      <c r="AG9318">
        <v>1</v>
      </c>
      <c r="AH9318" t="s">
        <v>21594</v>
      </c>
      <c r="AI9318" t="s">
        <v>52</v>
      </c>
      <c r="AJ9318" t="s">
        <v>56</v>
      </c>
      <c r="AK9318" t="s">
        <v>45</v>
      </c>
      <c r="AL9318" t="s">
        <v>75</v>
      </c>
      <c r="AM9318" t="s">
        <v>76</v>
      </c>
      <c r="AN9318" t="s">
        <v>61</v>
      </c>
      <c r="AO9318">
        <v>519940</v>
      </c>
    </row>
    <row r="9319" spans="1:41" x14ac:dyDescent="0.4">
      <c r="A9319">
        <v>10101</v>
      </c>
      <c r="B9319">
        <v>25718</v>
      </c>
      <c r="C9319" t="s">
        <v>27782</v>
      </c>
      <c r="D9319" t="s">
        <v>42</v>
      </c>
      <c r="E9319" t="s">
        <v>27783</v>
      </c>
      <c r="F9319" t="s">
        <v>79</v>
      </c>
      <c r="G9319" t="s">
        <v>45</v>
      </c>
      <c r="H9319" t="s">
        <v>116</v>
      </c>
      <c r="J9319">
        <v>10020033</v>
      </c>
      <c r="K9319" t="s">
        <v>1983</v>
      </c>
      <c r="L9319" t="s">
        <v>10052</v>
      </c>
      <c r="M9319">
        <v>2</v>
      </c>
      <c r="N9319" t="s">
        <v>71</v>
      </c>
      <c r="O9319">
        <v>220</v>
      </c>
      <c r="P9319" t="s">
        <v>47</v>
      </c>
      <c r="Q9319" t="s">
        <v>48</v>
      </c>
      <c r="R9319" t="s">
        <v>4081</v>
      </c>
      <c r="S9319" t="s">
        <v>4082</v>
      </c>
      <c r="T9319" t="s">
        <v>16046</v>
      </c>
      <c r="U9319" t="s">
        <v>16046</v>
      </c>
      <c r="V9319" t="s">
        <v>56</v>
      </c>
      <c r="W9319" t="s">
        <v>53</v>
      </c>
      <c r="X9319">
        <v>1</v>
      </c>
      <c r="Y9319" t="s">
        <v>54</v>
      </c>
      <c r="Z9319" t="s">
        <v>54</v>
      </c>
      <c r="AA9319">
        <v>10</v>
      </c>
      <c r="AB9319">
        <v>0</v>
      </c>
      <c r="AC9319" t="s">
        <v>56</v>
      </c>
      <c r="AD9319">
        <v>2</v>
      </c>
      <c r="AE9319" t="s">
        <v>1115</v>
      </c>
      <c r="AF9319" t="s">
        <v>52</v>
      </c>
      <c r="AG9319">
        <v>1</v>
      </c>
      <c r="AH9319" t="s">
        <v>27784</v>
      </c>
      <c r="AI9319" t="s">
        <v>52</v>
      </c>
      <c r="AJ9319" t="s">
        <v>56</v>
      </c>
      <c r="AK9319" t="s">
        <v>45</v>
      </c>
      <c r="AL9319" t="s">
        <v>75</v>
      </c>
      <c r="AM9319" t="s">
        <v>76</v>
      </c>
      <c r="AN9319" t="s">
        <v>61</v>
      </c>
      <c r="AO9319">
        <v>414105</v>
      </c>
    </row>
    <row r="9320" spans="1:41" x14ac:dyDescent="0.4">
      <c r="A9320">
        <v>10101</v>
      </c>
      <c r="B9320">
        <v>25719</v>
      </c>
      <c r="C9320" t="s">
        <v>13159</v>
      </c>
      <c r="D9320" t="s">
        <v>42</v>
      </c>
      <c r="E9320" t="s">
        <v>13160</v>
      </c>
      <c r="F9320" t="s">
        <v>44</v>
      </c>
      <c r="G9320" t="s">
        <v>45</v>
      </c>
      <c r="H9320" t="s">
        <v>116</v>
      </c>
      <c r="J9320">
        <v>10010007</v>
      </c>
      <c r="K9320" t="s">
        <v>1983</v>
      </c>
      <c r="M9320">
        <v>117</v>
      </c>
      <c r="O9320">
        <v>220</v>
      </c>
      <c r="P9320" t="s">
        <v>47</v>
      </c>
      <c r="Q9320" t="s">
        <v>48</v>
      </c>
      <c r="R9320" t="s">
        <v>6078</v>
      </c>
      <c r="S9320" t="s">
        <v>6079</v>
      </c>
      <c r="T9320" t="s">
        <v>27785</v>
      </c>
      <c r="U9320" t="s">
        <v>27785</v>
      </c>
      <c r="V9320" t="s">
        <v>56</v>
      </c>
      <c r="W9320" t="s">
        <v>53</v>
      </c>
      <c r="X9320">
        <v>1</v>
      </c>
      <c r="Y9320" t="s">
        <v>54</v>
      </c>
      <c r="Z9320" t="s">
        <v>54</v>
      </c>
      <c r="AA9320">
        <v>10</v>
      </c>
      <c r="AB9320">
        <v>0</v>
      </c>
      <c r="AC9320" t="s">
        <v>56</v>
      </c>
      <c r="AD9320">
        <v>17</v>
      </c>
      <c r="AE9320" t="s">
        <v>2515</v>
      </c>
      <c r="AF9320" t="s">
        <v>52</v>
      </c>
      <c r="AG9320">
        <v>3</v>
      </c>
      <c r="AH9320" t="s">
        <v>13161</v>
      </c>
      <c r="AI9320" t="s">
        <v>52</v>
      </c>
      <c r="AJ9320" t="s">
        <v>52</v>
      </c>
      <c r="AK9320" t="s">
        <v>45</v>
      </c>
      <c r="AL9320" t="s">
        <v>59</v>
      </c>
      <c r="AM9320" t="s">
        <v>60</v>
      </c>
      <c r="AN9320" t="s">
        <v>61</v>
      </c>
      <c r="AO9320">
        <v>411010</v>
      </c>
    </row>
    <row r="9321" spans="1:41" x14ac:dyDescent="0.4">
      <c r="A9321">
        <v>10101</v>
      </c>
      <c r="B9321">
        <v>25720</v>
      </c>
      <c r="C9321" t="s">
        <v>27786</v>
      </c>
      <c r="D9321" t="s">
        <v>42</v>
      </c>
      <c r="E9321" t="s">
        <v>27787</v>
      </c>
      <c r="F9321" t="s">
        <v>79</v>
      </c>
      <c r="G9321" t="s">
        <v>45</v>
      </c>
      <c r="H9321" t="s">
        <v>116</v>
      </c>
      <c r="J9321">
        <v>10020035</v>
      </c>
      <c r="K9321" t="s">
        <v>1983</v>
      </c>
      <c r="L9321" t="s">
        <v>18989</v>
      </c>
      <c r="M9321">
        <v>117</v>
      </c>
      <c r="N9321" t="s">
        <v>71</v>
      </c>
      <c r="O9321">
        <v>220</v>
      </c>
      <c r="P9321" t="s">
        <v>47</v>
      </c>
      <c r="Q9321" t="s">
        <v>48</v>
      </c>
      <c r="R9321" t="s">
        <v>4081</v>
      </c>
      <c r="S9321" t="s">
        <v>4082</v>
      </c>
      <c r="T9321" t="s">
        <v>7941</v>
      </c>
      <c r="U9321" t="s">
        <v>7941</v>
      </c>
      <c r="V9321" t="s">
        <v>56</v>
      </c>
      <c r="W9321" t="s">
        <v>53</v>
      </c>
      <c r="X9321">
        <v>1</v>
      </c>
      <c r="Y9321" t="s">
        <v>54</v>
      </c>
      <c r="Z9321" t="s">
        <v>54</v>
      </c>
      <c r="AA9321">
        <v>10</v>
      </c>
      <c r="AB9321">
        <v>0</v>
      </c>
      <c r="AC9321" t="s">
        <v>56</v>
      </c>
      <c r="AD9321">
        <v>57</v>
      </c>
      <c r="AE9321" t="s">
        <v>1916</v>
      </c>
      <c r="AF9321" t="s">
        <v>52</v>
      </c>
      <c r="AG9321">
        <v>5</v>
      </c>
      <c r="AH9321" t="s">
        <v>27788</v>
      </c>
      <c r="AI9321" t="s">
        <v>52</v>
      </c>
      <c r="AJ9321" t="s">
        <v>56</v>
      </c>
      <c r="AK9321" t="s">
        <v>45</v>
      </c>
      <c r="AL9321" t="s">
        <v>75</v>
      </c>
      <c r="AM9321" t="s">
        <v>76</v>
      </c>
      <c r="AN9321" t="s">
        <v>61</v>
      </c>
      <c r="AO9321">
        <v>414105</v>
      </c>
    </row>
    <row r="9322" spans="1:41" x14ac:dyDescent="0.4">
      <c r="A9322">
        <v>10101</v>
      </c>
      <c r="B9322">
        <v>25722</v>
      </c>
      <c r="C9322" t="s">
        <v>27789</v>
      </c>
      <c r="D9322" t="s">
        <v>42</v>
      </c>
      <c r="E9322" t="s">
        <v>23783</v>
      </c>
      <c r="F9322" t="s">
        <v>79</v>
      </c>
      <c r="G9322" t="s">
        <v>45</v>
      </c>
      <c r="H9322" t="s">
        <v>116</v>
      </c>
      <c r="J9322">
        <v>10020025</v>
      </c>
      <c r="K9322" t="s">
        <v>1983</v>
      </c>
      <c r="M9322">
        <v>117</v>
      </c>
      <c r="O9322">
        <v>220</v>
      </c>
      <c r="P9322" t="s">
        <v>47</v>
      </c>
      <c r="Q9322" t="s">
        <v>48</v>
      </c>
      <c r="R9322" t="s">
        <v>121</v>
      </c>
      <c r="S9322" t="s">
        <v>122</v>
      </c>
      <c r="T9322" t="s">
        <v>51</v>
      </c>
      <c r="U9322" t="s">
        <v>51</v>
      </c>
      <c r="V9322" t="s">
        <v>52</v>
      </c>
      <c r="W9322" t="s">
        <v>53</v>
      </c>
      <c r="X9322">
        <v>1</v>
      </c>
      <c r="Y9322" t="s">
        <v>54</v>
      </c>
      <c r="Z9322" t="s">
        <v>54</v>
      </c>
      <c r="AA9322">
        <v>10</v>
      </c>
      <c r="AB9322">
        <v>220</v>
      </c>
      <c r="AC9322" t="s">
        <v>56</v>
      </c>
      <c r="AD9322">
        <v>48</v>
      </c>
      <c r="AE9322" t="s">
        <v>124</v>
      </c>
      <c r="AF9322" t="s">
        <v>52</v>
      </c>
      <c r="AG9322">
        <v>3</v>
      </c>
      <c r="AH9322" t="s">
        <v>27790</v>
      </c>
      <c r="AI9322" t="s">
        <v>116</v>
      </c>
      <c r="AJ9322" t="s">
        <v>56</v>
      </c>
      <c r="AK9322" t="s">
        <v>372</v>
      </c>
      <c r="AL9322" t="s">
        <v>59</v>
      </c>
      <c r="AM9322" t="s">
        <v>60</v>
      </c>
      <c r="AN9322" t="s">
        <v>61</v>
      </c>
      <c r="AO9322">
        <v>732120</v>
      </c>
    </row>
    <row r="9323" spans="1:41" x14ac:dyDescent="0.4">
      <c r="A9323">
        <v>10101</v>
      </c>
      <c r="B9323">
        <v>25723</v>
      </c>
      <c r="C9323" t="s">
        <v>9113</v>
      </c>
      <c r="D9323" t="s">
        <v>42</v>
      </c>
      <c r="E9323" t="s">
        <v>9114</v>
      </c>
      <c r="F9323" t="s">
        <v>79</v>
      </c>
      <c r="G9323" t="s">
        <v>292</v>
      </c>
      <c r="H9323" t="s">
        <v>116</v>
      </c>
      <c r="J9323">
        <v>10020025</v>
      </c>
      <c r="K9323" t="s">
        <v>1983</v>
      </c>
      <c r="M9323">
        <v>117</v>
      </c>
      <c r="O9323">
        <v>220</v>
      </c>
      <c r="P9323" t="s">
        <v>47</v>
      </c>
      <c r="Q9323" t="s">
        <v>48</v>
      </c>
      <c r="R9323" t="s">
        <v>121</v>
      </c>
      <c r="S9323" t="s">
        <v>122</v>
      </c>
      <c r="T9323" t="s">
        <v>51</v>
      </c>
      <c r="U9323" t="s">
        <v>51</v>
      </c>
      <c r="V9323" t="s">
        <v>52</v>
      </c>
      <c r="W9323" t="s">
        <v>53</v>
      </c>
      <c r="X9323">
        <v>1</v>
      </c>
      <c r="Y9323" t="s">
        <v>54</v>
      </c>
      <c r="Z9323" t="s">
        <v>54</v>
      </c>
      <c r="AA9323">
        <v>10</v>
      </c>
      <c r="AB9323">
        <v>220</v>
      </c>
      <c r="AC9323" t="s">
        <v>56</v>
      </c>
      <c r="AD9323">
        <v>48</v>
      </c>
      <c r="AE9323" t="s">
        <v>124</v>
      </c>
      <c r="AF9323" t="s">
        <v>52</v>
      </c>
      <c r="AG9323">
        <v>3</v>
      </c>
      <c r="AH9323" t="s">
        <v>9115</v>
      </c>
      <c r="AI9323" t="s">
        <v>116</v>
      </c>
      <c r="AJ9323" t="s">
        <v>56</v>
      </c>
      <c r="AK9323" t="s">
        <v>292</v>
      </c>
      <c r="AL9323" t="s">
        <v>59</v>
      </c>
      <c r="AM9323" t="s">
        <v>60</v>
      </c>
      <c r="AN9323" t="s">
        <v>61</v>
      </c>
      <c r="AO9323">
        <v>732120</v>
      </c>
    </row>
    <row r="9324" spans="1:41" x14ac:dyDescent="0.4">
      <c r="A9324">
        <v>10101</v>
      </c>
      <c r="B9324">
        <v>25724</v>
      </c>
      <c r="C9324" t="s">
        <v>27791</v>
      </c>
      <c r="D9324" t="s">
        <v>42</v>
      </c>
      <c r="E9324" t="s">
        <v>27792</v>
      </c>
      <c r="F9324" t="s">
        <v>44</v>
      </c>
      <c r="G9324" t="s">
        <v>2535</v>
      </c>
      <c r="H9324" t="s">
        <v>116</v>
      </c>
      <c r="J9324">
        <v>10020025</v>
      </c>
      <c r="K9324" t="s">
        <v>1983</v>
      </c>
      <c r="L9324" t="s">
        <v>830</v>
      </c>
      <c r="M9324">
        <v>2</v>
      </c>
      <c r="N9324" t="s">
        <v>71</v>
      </c>
      <c r="O9324">
        <v>220</v>
      </c>
      <c r="P9324" t="s">
        <v>47</v>
      </c>
      <c r="Q9324" t="s">
        <v>48</v>
      </c>
      <c r="R9324" t="s">
        <v>121</v>
      </c>
      <c r="S9324" t="s">
        <v>122</v>
      </c>
      <c r="T9324" t="s">
        <v>72</v>
      </c>
      <c r="U9324" t="s">
        <v>72</v>
      </c>
      <c r="V9324" t="s">
        <v>52</v>
      </c>
      <c r="W9324" t="s">
        <v>53</v>
      </c>
      <c r="X9324">
        <v>1</v>
      </c>
      <c r="Y9324" t="s">
        <v>54</v>
      </c>
      <c r="Z9324" t="s">
        <v>54</v>
      </c>
      <c r="AA9324">
        <v>10</v>
      </c>
      <c r="AB9324">
        <v>220</v>
      </c>
      <c r="AC9324" t="s">
        <v>56</v>
      </c>
      <c r="AD9324">
        <v>48</v>
      </c>
      <c r="AE9324" t="s">
        <v>124</v>
      </c>
      <c r="AF9324" t="s">
        <v>52</v>
      </c>
      <c r="AG9324">
        <v>1</v>
      </c>
      <c r="AH9324" t="s">
        <v>27793</v>
      </c>
      <c r="AI9324" t="s">
        <v>116</v>
      </c>
      <c r="AJ9324" t="s">
        <v>56</v>
      </c>
      <c r="AK9324" t="s">
        <v>822</v>
      </c>
      <c r="AL9324" t="s">
        <v>75</v>
      </c>
      <c r="AM9324" t="s">
        <v>76</v>
      </c>
      <c r="AN9324" t="s">
        <v>61</v>
      </c>
      <c r="AO9324">
        <v>732120</v>
      </c>
    </row>
    <row r="9325" spans="1:41" x14ac:dyDescent="0.4">
      <c r="A9325">
        <v>10101</v>
      </c>
      <c r="B9325">
        <v>25725</v>
      </c>
      <c r="C9325" t="s">
        <v>27794</v>
      </c>
      <c r="D9325" t="s">
        <v>42</v>
      </c>
      <c r="E9325" t="s">
        <v>12837</v>
      </c>
      <c r="F9325" t="s">
        <v>79</v>
      </c>
      <c r="G9325" t="s">
        <v>45</v>
      </c>
      <c r="H9325" t="s">
        <v>116</v>
      </c>
      <c r="J9325">
        <v>10020040</v>
      </c>
      <c r="K9325" t="s">
        <v>1983</v>
      </c>
      <c r="L9325" t="s">
        <v>4773</v>
      </c>
      <c r="M9325">
        <v>2</v>
      </c>
      <c r="N9325" t="s">
        <v>71</v>
      </c>
      <c r="O9325">
        <v>220</v>
      </c>
      <c r="P9325" t="s">
        <v>47</v>
      </c>
      <c r="Q9325" t="s">
        <v>48</v>
      </c>
      <c r="R9325" t="s">
        <v>121</v>
      </c>
      <c r="S9325" t="s">
        <v>122</v>
      </c>
      <c r="T9325" t="s">
        <v>83</v>
      </c>
      <c r="U9325" t="s">
        <v>83</v>
      </c>
      <c r="V9325" t="s">
        <v>52</v>
      </c>
      <c r="W9325" t="s">
        <v>53</v>
      </c>
      <c r="X9325">
        <v>1</v>
      </c>
      <c r="Y9325" t="s">
        <v>54</v>
      </c>
      <c r="Z9325" t="s">
        <v>54</v>
      </c>
      <c r="AA9325">
        <v>10</v>
      </c>
      <c r="AB9325">
        <v>220</v>
      </c>
      <c r="AC9325" t="s">
        <v>56</v>
      </c>
      <c r="AD9325">
        <v>64</v>
      </c>
      <c r="AE9325" t="s">
        <v>1270</v>
      </c>
      <c r="AF9325" t="s">
        <v>52</v>
      </c>
      <c r="AG9325">
        <v>1</v>
      </c>
      <c r="AH9325" t="s">
        <v>27795</v>
      </c>
      <c r="AI9325" t="s">
        <v>52</v>
      </c>
      <c r="AJ9325" t="s">
        <v>56</v>
      </c>
      <c r="AK9325" t="s">
        <v>45</v>
      </c>
      <c r="AL9325" t="s">
        <v>75</v>
      </c>
      <c r="AM9325" t="s">
        <v>76</v>
      </c>
      <c r="AN9325" t="s">
        <v>61</v>
      </c>
      <c r="AO9325">
        <v>732120</v>
      </c>
    </row>
    <row r="9326" spans="1:41" x14ac:dyDescent="0.4">
      <c r="A9326">
        <v>10101</v>
      </c>
      <c r="B9326">
        <v>25726</v>
      </c>
      <c r="C9326" t="s">
        <v>27796</v>
      </c>
      <c r="D9326" t="s">
        <v>128</v>
      </c>
      <c r="E9326" t="s">
        <v>10282</v>
      </c>
      <c r="F9326" t="s">
        <v>79</v>
      </c>
      <c r="G9326" t="s">
        <v>175</v>
      </c>
      <c r="H9326" t="s">
        <v>116</v>
      </c>
      <c r="J9326">
        <v>10020040</v>
      </c>
      <c r="K9326" t="s">
        <v>1983</v>
      </c>
      <c r="M9326">
        <v>117</v>
      </c>
      <c r="O9326">
        <v>220</v>
      </c>
      <c r="P9326" t="s">
        <v>47</v>
      </c>
      <c r="Q9326" t="s">
        <v>48</v>
      </c>
      <c r="R9326" t="s">
        <v>121</v>
      </c>
      <c r="S9326" t="s">
        <v>122</v>
      </c>
      <c r="T9326" t="s">
        <v>51</v>
      </c>
      <c r="U9326" t="s">
        <v>51</v>
      </c>
      <c r="V9326" t="s">
        <v>52</v>
      </c>
      <c r="W9326" t="s">
        <v>53</v>
      </c>
      <c r="X9326">
        <v>1</v>
      </c>
      <c r="Y9326" t="s">
        <v>54</v>
      </c>
      <c r="Z9326" t="s">
        <v>54</v>
      </c>
      <c r="AA9326">
        <v>10</v>
      </c>
      <c r="AB9326">
        <v>220</v>
      </c>
      <c r="AC9326" t="s">
        <v>56</v>
      </c>
      <c r="AD9326">
        <v>64</v>
      </c>
      <c r="AE9326" t="s">
        <v>1270</v>
      </c>
      <c r="AF9326" t="s">
        <v>52</v>
      </c>
      <c r="AG9326">
        <v>3</v>
      </c>
      <c r="AH9326" t="s">
        <v>27797</v>
      </c>
      <c r="AI9326" t="s">
        <v>52</v>
      </c>
      <c r="AJ9326" t="s">
        <v>56</v>
      </c>
      <c r="AK9326" t="s">
        <v>45</v>
      </c>
      <c r="AL9326" t="s">
        <v>59</v>
      </c>
      <c r="AM9326" t="s">
        <v>60</v>
      </c>
      <c r="AN9326" t="s">
        <v>61</v>
      </c>
      <c r="AO9326">
        <v>732120</v>
      </c>
    </row>
    <row r="9327" spans="1:41" x14ac:dyDescent="0.4">
      <c r="A9327">
        <v>10101</v>
      </c>
      <c r="B9327">
        <v>25727</v>
      </c>
      <c r="C9327" t="s">
        <v>27798</v>
      </c>
      <c r="D9327" t="s">
        <v>42</v>
      </c>
      <c r="E9327" t="s">
        <v>1080</v>
      </c>
      <c r="F9327" t="s">
        <v>79</v>
      </c>
      <c r="G9327" t="s">
        <v>1141</v>
      </c>
      <c r="H9327" t="s">
        <v>116</v>
      </c>
      <c r="J9327">
        <v>10020040</v>
      </c>
      <c r="K9327" t="s">
        <v>1983</v>
      </c>
      <c r="M9327">
        <v>117</v>
      </c>
      <c r="N9327" t="s">
        <v>318</v>
      </c>
      <c r="O9327">
        <v>220</v>
      </c>
      <c r="P9327" t="s">
        <v>47</v>
      </c>
      <c r="Q9327" t="s">
        <v>48</v>
      </c>
      <c r="R9327" t="s">
        <v>121</v>
      </c>
      <c r="S9327" t="s">
        <v>122</v>
      </c>
      <c r="T9327" t="s">
        <v>51</v>
      </c>
      <c r="U9327" t="s">
        <v>51</v>
      </c>
      <c r="V9327" t="s">
        <v>52</v>
      </c>
      <c r="W9327" t="s">
        <v>53</v>
      </c>
      <c r="X9327">
        <v>1</v>
      </c>
      <c r="Y9327" t="s">
        <v>54</v>
      </c>
      <c r="Z9327" t="s">
        <v>54</v>
      </c>
      <c r="AA9327">
        <v>10</v>
      </c>
      <c r="AB9327">
        <v>220</v>
      </c>
      <c r="AC9327" t="s">
        <v>56</v>
      </c>
      <c r="AD9327">
        <v>64</v>
      </c>
      <c r="AE9327" t="s">
        <v>1270</v>
      </c>
      <c r="AF9327" t="s">
        <v>52</v>
      </c>
      <c r="AG9327">
        <v>3</v>
      </c>
      <c r="AH9327" t="s">
        <v>27799</v>
      </c>
      <c r="AI9327" t="s">
        <v>52</v>
      </c>
      <c r="AJ9327" t="s">
        <v>56</v>
      </c>
      <c r="AK9327" t="s">
        <v>45</v>
      </c>
      <c r="AL9327" t="s">
        <v>59</v>
      </c>
      <c r="AM9327" t="s">
        <v>60</v>
      </c>
      <c r="AN9327" t="s">
        <v>61</v>
      </c>
      <c r="AO9327">
        <v>732120</v>
      </c>
    </row>
    <row r="9328" spans="1:41" x14ac:dyDescent="0.4">
      <c r="A9328">
        <v>10101</v>
      </c>
      <c r="B9328">
        <v>25728</v>
      </c>
      <c r="C9328" t="s">
        <v>27800</v>
      </c>
      <c r="D9328" t="s">
        <v>42</v>
      </c>
      <c r="E9328" t="s">
        <v>18557</v>
      </c>
      <c r="F9328" t="s">
        <v>79</v>
      </c>
      <c r="G9328" t="s">
        <v>45</v>
      </c>
      <c r="H9328" t="s">
        <v>116</v>
      </c>
      <c r="J9328">
        <v>10020040</v>
      </c>
      <c r="K9328" t="s">
        <v>1983</v>
      </c>
      <c r="M9328">
        <v>117</v>
      </c>
      <c r="N9328" t="s">
        <v>318</v>
      </c>
      <c r="O9328">
        <v>220</v>
      </c>
      <c r="P9328" t="s">
        <v>47</v>
      </c>
      <c r="Q9328" t="s">
        <v>48</v>
      </c>
      <c r="R9328" t="s">
        <v>121</v>
      </c>
      <c r="S9328" t="s">
        <v>122</v>
      </c>
      <c r="T9328" t="s">
        <v>51</v>
      </c>
      <c r="U9328" t="s">
        <v>51</v>
      </c>
      <c r="V9328" t="s">
        <v>52</v>
      </c>
      <c r="W9328" t="s">
        <v>53</v>
      </c>
      <c r="X9328">
        <v>1</v>
      </c>
      <c r="Y9328" t="s">
        <v>54</v>
      </c>
      <c r="Z9328" t="s">
        <v>54</v>
      </c>
      <c r="AA9328">
        <v>10</v>
      </c>
      <c r="AB9328">
        <v>220</v>
      </c>
      <c r="AC9328" t="s">
        <v>56</v>
      </c>
      <c r="AD9328">
        <v>64</v>
      </c>
      <c r="AE9328" t="s">
        <v>1270</v>
      </c>
      <c r="AF9328" t="s">
        <v>52</v>
      </c>
      <c r="AG9328">
        <v>3</v>
      </c>
      <c r="AH9328" t="s">
        <v>27801</v>
      </c>
      <c r="AI9328" t="s">
        <v>52</v>
      </c>
      <c r="AJ9328" t="s">
        <v>56</v>
      </c>
      <c r="AK9328" t="s">
        <v>45</v>
      </c>
      <c r="AL9328" t="s">
        <v>59</v>
      </c>
      <c r="AM9328" t="s">
        <v>60</v>
      </c>
      <c r="AN9328" t="s">
        <v>61</v>
      </c>
      <c r="AO9328">
        <v>732120</v>
      </c>
    </row>
    <row r="9329" spans="1:41" x14ac:dyDescent="0.4">
      <c r="A9329">
        <v>10101</v>
      </c>
      <c r="B9329">
        <v>25729</v>
      </c>
      <c r="C9329" t="s">
        <v>27802</v>
      </c>
      <c r="D9329" t="s">
        <v>42</v>
      </c>
      <c r="E9329" t="s">
        <v>27803</v>
      </c>
      <c r="F9329" t="s">
        <v>79</v>
      </c>
      <c r="G9329" t="s">
        <v>10831</v>
      </c>
      <c r="H9329" t="s">
        <v>116</v>
      </c>
      <c r="J9329">
        <v>10020040</v>
      </c>
      <c r="K9329" t="s">
        <v>1983</v>
      </c>
      <c r="L9329" t="s">
        <v>10052</v>
      </c>
      <c r="M9329">
        <v>2</v>
      </c>
      <c r="N9329" t="s">
        <v>71</v>
      </c>
      <c r="O9329">
        <v>220</v>
      </c>
      <c r="P9329" t="s">
        <v>47</v>
      </c>
      <c r="Q9329" t="s">
        <v>48</v>
      </c>
      <c r="R9329" t="s">
        <v>121</v>
      </c>
      <c r="S9329" t="s">
        <v>122</v>
      </c>
      <c r="T9329" t="s">
        <v>72</v>
      </c>
      <c r="U9329" t="s">
        <v>72</v>
      </c>
      <c r="V9329" t="s">
        <v>52</v>
      </c>
      <c r="W9329" t="s">
        <v>53</v>
      </c>
      <c r="X9329">
        <v>1</v>
      </c>
      <c r="Y9329" t="s">
        <v>54</v>
      </c>
      <c r="Z9329" t="s">
        <v>54</v>
      </c>
      <c r="AA9329">
        <v>10</v>
      </c>
      <c r="AB9329">
        <v>220</v>
      </c>
      <c r="AC9329" t="s">
        <v>56</v>
      </c>
      <c r="AD9329">
        <v>64</v>
      </c>
      <c r="AE9329" t="s">
        <v>1270</v>
      </c>
      <c r="AF9329" t="s">
        <v>52</v>
      </c>
      <c r="AG9329">
        <v>1</v>
      </c>
      <c r="AH9329" t="s">
        <v>27804</v>
      </c>
      <c r="AI9329" t="s">
        <v>52</v>
      </c>
      <c r="AJ9329" t="s">
        <v>56</v>
      </c>
      <c r="AK9329" t="s">
        <v>45</v>
      </c>
      <c r="AL9329" t="s">
        <v>75</v>
      </c>
      <c r="AM9329" t="s">
        <v>76</v>
      </c>
      <c r="AN9329" t="s">
        <v>61</v>
      </c>
      <c r="AO9329">
        <v>732120</v>
      </c>
    </row>
    <row r="9330" spans="1:41" x14ac:dyDescent="0.4">
      <c r="A9330">
        <v>10101</v>
      </c>
      <c r="B9330">
        <v>25730</v>
      </c>
      <c r="C9330" t="s">
        <v>27805</v>
      </c>
      <c r="D9330" t="s">
        <v>42</v>
      </c>
      <c r="E9330" t="s">
        <v>27806</v>
      </c>
      <c r="F9330" t="s">
        <v>79</v>
      </c>
      <c r="G9330" t="s">
        <v>45</v>
      </c>
      <c r="H9330" t="s">
        <v>116</v>
      </c>
      <c r="J9330">
        <v>10020025</v>
      </c>
      <c r="K9330" t="s">
        <v>1983</v>
      </c>
      <c r="M9330">
        <v>117</v>
      </c>
      <c r="O9330">
        <v>220</v>
      </c>
      <c r="P9330" t="s">
        <v>47</v>
      </c>
      <c r="Q9330" t="s">
        <v>48</v>
      </c>
      <c r="R9330" t="s">
        <v>121</v>
      </c>
      <c r="S9330" t="s">
        <v>122</v>
      </c>
      <c r="T9330" t="s">
        <v>51</v>
      </c>
      <c r="U9330" t="s">
        <v>51</v>
      </c>
      <c r="V9330" t="s">
        <v>52</v>
      </c>
      <c r="W9330" t="s">
        <v>53</v>
      </c>
      <c r="X9330">
        <v>1</v>
      </c>
      <c r="Y9330" t="s">
        <v>54</v>
      </c>
      <c r="Z9330" t="s">
        <v>54</v>
      </c>
      <c r="AA9330">
        <v>10</v>
      </c>
      <c r="AB9330">
        <v>220</v>
      </c>
      <c r="AC9330" t="s">
        <v>56</v>
      </c>
      <c r="AD9330">
        <v>48</v>
      </c>
      <c r="AE9330" t="s">
        <v>124</v>
      </c>
      <c r="AF9330" t="s">
        <v>52</v>
      </c>
      <c r="AG9330">
        <v>3</v>
      </c>
      <c r="AH9330" t="s">
        <v>27807</v>
      </c>
      <c r="AI9330" t="s">
        <v>52</v>
      </c>
      <c r="AJ9330" t="s">
        <v>56</v>
      </c>
      <c r="AK9330" t="s">
        <v>397</v>
      </c>
      <c r="AL9330" t="s">
        <v>59</v>
      </c>
      <c r="AM9330" t="s">
        <v>60</v>
      </c>
      <c r="AN9330" t="s">
        <v>61</v>
      </c>
      <c r="AO9330">
        <v>732120</v>
      </c>
    </row>
    <row r="9331" spans="1:41" x14ac:dyDescent="0.4">
      <c r="A9331">
        <v>10101</v>
      </c>
      <c r="B9331">
        <v>25734</v>
      </c>
      <c r="C9331" t="s">
        <v>17902</v>
      </c>
      <c r="D9331" t="s">
        <v>42</v>
      </c>
      <c r="E9331" t="s">
        <v>17903</v>
      </c>
      <c r="F9331" t="s">
        <v>79</v>
      </c>
      <c r="G9331" t="s">
        <v>45</v>
      </c>
      <c r="H9331" t="s">
        <v>116</v>
      </c>
      <c r="J9331">
        <v>10020025</v>
      </c>
      <c r="K9331" t="s">
        <v>4920</v>
      </c>
      <c r="L9331" t="s">
        <v>27808</v>
      </c>
      <c r="M9331">
        <v>2</v>
      </c>
      <c r="N9331" t="s">
        <v>71</v>
      </c>
      <c r="O9331">
        <v>220</v>
      </c>
      <c r="P9331" t="s">
        <v>47</v>
      </c>
      <c r="Q9331" t="s">
        <v>48</v>
      </c>
      <c r="R9331" t="s">
        <v>121</v>
      </c>
      <c r="S9331" t="s">
        <v>122</v>
      </c>
      <c r="T9331" t="s">
        <v>72</v>
      </c>
      <c r="U9331" t="s">
        <v>72</v>
      </c>
      <c r="V9331" t="s">
        <v>52</v>
      </c>
      <c r="W9331" t="s">
        <v>53</v>
      </c>
      <c r="X9331">
        <v>1</v>
      </c>
      <c r="Y9331" t="s">
        <v>54</v>
      </c>
      <c r="Z9331" t="s">
        <v>54</v>
      </c>
      <c r="AA9331">
        <v>10</v>
      </c>
      <c r="AB9331">
        <v>220</v>
      </c>
      <c r="AC9331" t="s">
        <v>56</v>
      </c>
      <c r="AD9331">
        <v>48</v>
      </c>
      <c r="AE9331" t="s">
        <v>124</v>
      </c>
      <c r="AF9331" t="s">
        <v>52</v>
      </c>
      <c r="AG9331">
        <v>1</v>
      </c>
      <c r="AH9331" t="s">
        <v>17904</v>
      </c>
      <c r="AI9331" t="s">
        <v>116</v>
      </c>
      <c r="AJ9331" t="s">
        <v>56</v>
      </c>
      <c r="AK9331" t="s">
        <v>805</v>
      </c>
      <c r="AL9331" t="s">
        <v>75</v>
      </c>
      <c r="AM9331" t="s">
        <v>76</v>
      </c>
      <c r="AN9331" t="s">
        <v>61</v>
      </c>
      <c r="AO9331">
        <v>732120</v>
      </c>
    </row>
    <row r="9332" spans="1:41" x14ac:dyDescent="0.4">
      <c r="A9332">
        <v>10101</v>
      </c>
      <c r="B9332">
        <v>25735</v>
      </c>
      <c r="C9332" t="s">
        <v>27809</v>
      </c>
      <c r="D9332" t="s">
        <v>128</v>
      </c>
      <c r="E9332" t="s">
        <v>27810</v>
      </c>
      <c r="F9332" t="s">
        <v>79</v>
      </c>
      <c r="G9332" t="s">
        <v>45</v>
      </c>
      <c r="H9332" t="s">
        <v>52</v>
      </c>
      <c r="I9332" t="s">
        <v>3071</v>
      </c>
      <c r="J9332">
        <v>10010033</v>
      </c>
      <c r="K9332" t="s">
        <v>26253</v>
      </c>
      <c r="M9332">
        <v>117</v>
      </c>
      <c r="O9332">
        <v>220</v>
      </c>
      <c r="P9332" t="s">
        <v>47</v>
      </c>
      <c r="Q9332" t="s">
        <v>48</v>
      </c>
      <c r="R9332" t="s">
        <v>21590</v>
      </c>
      <c r="S9332" t="s">
        <v>21591</v>
      </c>
      <c r="T9332" t="s">
        <v>1326</v>
      </c>
      <c r="U9332" t="s">
        <v>1326</v>
      </c>
      <c r="V9332" t="s">
        <v>56</v>
      </c>
      <c r="W9332" t="s">
        <v>53</v>
      </c>
      <c r="X9332">
        <v>1</v>
      </c>
      <c r="Y9332" t="s">
        <v>54</v>
      </c>
      <c r="Z9332" t="s">
        <v>54</v>
      </c>
      <c r="AA9332">
        <v>10</v>
      </c>
      <c r="AB9332">
        <v>0</v>
      </c>
      <c r="AC9332" t="s">
        <v>56</v>
      </c>
      <c r="AD9332">
        <v>61</v>
      </c>
      <c r="AE9332" t="s">
        <v>6708</v>
      </c>
      <c r="AF9332" t="s">
        <v>52</v>
      </c>
      <c r="AG9332">
        <v>2</v>
      </c>
      <c r="AH9332" t="s">
        <v>27811</v>
      </c>
      <c r="AI9332" t="s">
        <v>52</v>
      </c>
      <c r="AJ9332" t="s">
        <v>56</v>
      </c>
      <c r="AK9332" t="s">
        <v>45</v>
      </c>
      <c r="AL9332" t="s">
        <v>59</v>
      </c>
      <c r="AM9332" t="s">
        <v>60</v>
      </c>
      <c r="AN9332" t="s">
        <v>61</v>
      </c>
      <c r="AO9332">
        <v>411010</v>
      </c>
    </row>
    <row r="9333" spans="1:41" x14ac:dyDescent="0.4">
      <c r="A9333">
        <v>10101</v>
      </c>
      <c r="B9333">
        <v>25738</v>
      </c>
      <c r="C9333" t="s">
        <v>27812</v>
      </c>
      <c r="D9333" t="s">
        <v>128</v>
      </c>
      <c r="E9333" t="s">
        <v>27813</v>
      </c>
      <c r="F9333" t="s">
        <v>79</v>
      </c>
      <c r="G9333" t="s">
        <v>304</v>
      </c>
      <c r="H9333" t="s">
        <v>52</v>
      </c>
      <c r="I9333" t="s">
        <v>3157</v>
      </c>
      <c r="J9333">
        <v>10020030</v>
      </c>
      <c r="K9333" t="s">
        <v>4920</v>
      </c>
      <c r="L9333" t="s">
        <v>1269</v>
      </c>
      <c r="M9333">
        <v>117</v>
      </c>
      <c r="N9333" t="s">
        <v>71</v>
      </c>
      <c r="O9333">
        <v>220</v>
      </c>
      <c r="P9333" t="s">
        <v>47</v>
      </c>
      <c r="Q9333" t="s">
        <v>48</v>
      </c>
      <c r="R9333" t="s">
        <v>8047</v>
      </c>
      <c r="S9333" t="s">
        <v>8048</v>
      </c>
      <c r="T9333" t="s">
        <v>11108</v>
      </c>
      <c r="U9333" t="s">
        <v>11108</v>
      </c>
      <c r="V9333" t="s">
        <v>56</v>
      </c>
      <c r="W9333" t="s">
        <v>53</v>
      </c>
      <c r="X9333">
        <v>1</v>
      </c>
      <c r="Y9333" t="s">
        <v>54</v>
      </c>
      <c r="Z9333" t="s">
        <v>54</v>
      </c>
      <c r="AA9333">
        <v>10</v>
      </c>
      <c r="AB9333">
        <v>0</v>
      </c>
      <c r="AC9333" t="s">
        <v>56</v>
      </c>
      <c r="AD9333">
        <v>52</v>
      </c>
      <c r="AE9333" t="s">
        <v>2220</v>
      </c>
      <c r="AF9333" t="s">
        <v>52</v>
      </c>
      <c r="AG9333">
        <v>1</v>
      </c>
      <c r="AH9333" t="s">
        <v>27814</v>
      </c>
      <c r="AI9333" t="s">
        <v>52</v>
      </c>
      <c r="AJ9333" t="s">
        <v>52</v>
      </c>
      <c r="AK9333" t="s">
        <v>45</v>
      </c>
      <c r="AL9333" t="s">
        <v>75</v>
      </c>
      <c r="AM9333" t="s">
        <v>76</v>
      </c>
      <c r="AN9333" t="s">
        <v>61</v>
      </c>
      <c r="AO9333">
        <v>411005</v>
      </c>
    </row>
    <row r="9334" spans="1:41" x14ac:dyDescent="0.4">
      <c r="A9334">
        <v>10101</v>
      </c>
      <c r="B9334">
        <v>25739</v>
      </c>
      <c r="C9334" t="s">
        <v>27815</v>
      </c>
      <c r="D9334" t="s">
        <v>42</v>
      </c>
      <c r="E9334" t="s">
        <v>15658</v>
      </c>
      <c r="F9334" t="s">
        <v>79</v>
      </c>
      <c r="G9334" t="s">
        <v>45</v>
      </c>
      <c r="H9334" t="s">
        <v>52</v>
      </c>
      <c r="I9334" t="s">
        <v>3157</v>
      </c>
      <c r="J9334">
        <v>10010008</v>
      </c>
      <c r="K9334" t="s">
        <v>4920</v>
      </c>
      <c r="L9334" t="s">
        <v>23562</v>
      </c>
      <c r="M9334">
        <v>2</v>
      </c>
      <c r="N9334" t="s">
        <v>71</v>
      </c>
      <c r="O9334">
        <v>220</v>
      </c>
      <c r="P9334" t="s">
        <v>47</v>
      </c>
      <c r="Q9334" t="s">
        <v>48</v>
      </c>
      <c r="R9334" t="s">
        <v>8047</v>
      </c>
      <c r="S9334" t="s">
        <v>8048</v>
      </c>
      <c r="T9334" t="s">
        <v>8049</v>
      </c>
      <c r="U9334" t="s">
        <v>8049</v>
      </c>
      <c r="V9334" t="s">
        <v>56</v>
      </c>
      <c r="W9334" t="s">
        <v>53</v>
      </c>
      <c r="X9334">
        <v>1</v>
      </c>
      <c r="Y9334" t="s">
        <v>54</v>
      </c>
      <c r="Z9334" t="s">
        <v>54</v>
      </c>
      <c r="AA9334">
        <v>10</v>
      </c>
      <c r="AB9334">
        <v>0</v>
      </c>
      <c r="AC9334" t="s">
        <v>56</v>
      </c>
      <c r="AD9334">
        <v>24</v>
      </c>
      <c r="AE9334" t="s">
        <v>8268</v>
      </c>
      <c r="AF9334" t="s">
        <v>52</v>
      </c>
      <c r="AG9334">
        <v>1</v>
      </c>
      <c r="AH9334" t="s">
        <v>27816</v>
      </c>
      <c r="AI9334" t="s">
        <v>52</v>
      </c>
      <c r="AJ9334" t="s">
        <v>56</v>
      </c>
      <c r="AK9334" t="s">
        <v>45</v>
      </c>
      <c r="AL9334" t="s">
        <v>75</v>
      </c>
      <c r="AM9334" t="s">
        <v>76</v>
      </c>
      <c r="AN9334" t="s">
        <v>61</v>
      </c>
      <c r="AO9334">
        <v>411005</v>
      </c>
    </row>
    <row r="9335" spans="1:41" x14ac:dyDescent="0.4">
      <c r="A9335">
        <v>10101</v>
      </c>
      <c r="B9335">
        <v>25740</v>
      </c>
      <c r="C9335" t="s">
        <v>27817</v>
      </c>
      <c r="D9335" t="s">
        <v>42</v>
      </c>
      <c r="E9335" t="s">
        <v>27818</v>
      </c>
      <c r="F9335" t="s">
        <v>79</v>
      </c>
      <c r="G9335" t="s">
        <v>45</v>
      </c>
      <c r="H9335" t="s">
        <v>52</v>
      </c>
      <c r="I9335" t="s">
        <v>3157</v>
      </c>
      <c r="J9335">
        <v>10010021</v>
      </c>
      <c r="K9335" t="s">
        <v>4920</v>
      </c>
      <c r="L9335" t="s">
        <v>24353</v>
      </c>
      <c r="M9335">
        <v>2</v>
      </c>
      <c r="N9335" t="s">
        <v>71</v>
      </c>
      <c r="O9335">
        <v>220</v>
      </c>
      <c r="P9335" t="s">
        <v>47</v>
      </c>
      <c r="Q9335" t="s">
        <v>48</v>
      </c>
      <c r="R9335" t="s">
        <v>8047</v>
      </c>
      <c r="S9335" t="s">
        <v>8048</v>
      </c>
      <c r="T9335" t="s">
        <v>11122</v>
      </c>
      <c r="U9335" t="s">
        <v>11122</v>
      </c>
      <c r="V9335" t="s">
        <v>56</v>
      </c>
      <c r="W9335" t="s">
        <v>53</v>
      </c>
      <c r="X9335">
        <v>1</v>
      </c>
      <c r="Y9335" t="s">
        <v>54</v>
      </c>
      <c r="Z9335" t="s">
        <v>54</v>
      </c>
      <c r="AA9335">
        <v>10</v>
      </c>
      <c r="AB9335">
        <v>0</v>
      </c>
      <c r="AC9335" t="s">
        <v>56</v>
      </c>
      <c r="AD9335">
        <v>40</v>
      </c>
      <c r="AE9335" t="s">
        <v>11080</v>
      </c>
      <c r="AF9335" t="s">
        <v>52</v>
      </c>
      <c r="AG9335">
        <v>1</v>
      </c>
      <c r="AH9335" t="s">
        <v>27819</v>
      </c>
      <c r="AI9335" t="s">
        <v>52</v>
      </c>
      <c r="AJ9335" t="s">
        <v>56</v>
      </c>
      <c r="AK9335" t="s">
        <v>45</v>
      </c>
      <c r="AL9335" t="s">
        <v>75</v>
      </c>
      <c r="AM9335" t="s">
        <v>76</v>
      </c>
      <c r="AN9335" t="s">
        <v>61</v>
      </c>
      <c r="AO9335">
        <v>411005</v>
      </c>
    </row>
    <row r="9336" spans="1:41" x14ac:dyDescent="0.4">
      <c r="A9336">
        <v>10101</v>
      </c>
      <c r="B9336">
        <v>25741</v>
      </c>
      <c r="C9336" t="s">
        <v>27820</v>
      </c>
      <c r="D9336" t="s">
        <v>42</v>
      </c>
      <c r="E9336" t="s">
        <v>10209</v>
      </c>
      <c r="F9336" t="s">
        <v>44</v>
      </c>
      <c r="G9336" t="s">
        <v>27821</v>
      </c>
      <c r="H9336" t="s">
        <v>52</v>
      </c>
      <c r="I9336" t="s">
        <v>3157</v>
      </c>
      <c r="J9336">
        <v>10020028</v>
      </c>
      <c r="K9336" t="s">
        <v>4920</v>
      </c>
      <c r="M9336">
        <v>117</v>
      </c>
      <c r="O9336">
        <v>220</v>
      </c>
      <c r="P9336" t="s">
        <v>47</v>
      </c>
      <c r="Q9336" t="s">
        <v>48</v>
      </c>
      <c r="R9336" t="s">
        <v>8047</v>
      </c>
      <c r="S9336" t="s">
        <v>8048</v>
      </c>
      <c r="T9336" t="s">
        <v>11108</v>
      </c>
      <c r="U9336" t="s">
        <v>11108</v>
      </c>
      <c r="V9336" t="s">
        <v>56</v>
      </c>
      <c r="W9336" t="s">
        <v>53</v>
      </c>
      <c r="X9336">
        <v>1</v>
      </c>
      <c r="Y9336" t="s">
        <v>54</v>
      </c>
      <c r="Z9336" t="s">
        <v>54</v>
      </c>
      <c r="AA9336">
        <v>10</v>
      </c>
      <c r="AB9336">
        <v>0</v>
      </c>
      <c r="AC9336" t="s">
        <v>56</v>
      </c>
      <c r="AD9336">
        <v>32</v>
      </c>
      <c r="AE9336" t="s">
        <v>114</v>
      </c>
      <c r="AF9336" t="s">
        <v>52</v>
      </c>
      <c r="AG9336">
        <v>1</v>
      </c>
      <c r="AH9336" t="s">
        <v>27822</v>
      </c>
      <c r="AI9336" t="s">
        <v>52</v>
      </c>
      <c r="AJ9336" t="s">
        <v>52</v>
      </c>
      <c r="AK9336" t="s">
        <v>45</v>
      </c>
      <c r="AL9336" t="s">
        <v>59</v>
      </c>
      <c r="AM9336" t="s">
        <v>60</v>
      </c>
      <c r="AN9336" t="s">
        <v>61</v>
      </c>
      <c r="AO9336">
        <v>411005</v>
      </c>
    </row>
    <row r="9337" spans="1:41" x14ac:dyDescent="0.4">
      <c r="A9337">
        <v>10101</v>
      </c>
      <c r="B9337">
        <v>25742</v>
      </c>
      <c r="C9337" t="s">
        <v>27823</v>
      </c>
      <c r="D9337" t="s">
        <v>128</v>
      </c>
      <c r="E9337" t="s">
        <v>22754</v>
      </c>
      <c r="F9337" t="s">
        <v>79</v>
      </c>
      <c r="G9337" t="s">
        <v>45</v>
      </c>
      <c r="H9337" t="s">
        <v>52</v>
      </c>
      <c r="I9337" t="s">
        <v>3157</v>
      </c>
      <c r="J9337">
        <v>10010021</v>
      </c>
      <c r="K9337" t="s">
        <v>4920</v>
      </c>
      <c r="L9337" t="s">
        <v>12470</v>
      </c>
      <c r="M9337">
        <v>4</v>
      </c>
      <c r="N9337" t="s">
        <v>71</v>
      </c>
      <c r="O9337">
        <v>120</v>
      </c>
      <c r="P9337" t="s">
        <v>5604</v>
      </c>
      <c r="Q9337" t="s">
        <v>582</v>
      </c>
      <c r="R9337" t="s">
        <v>8047</v>
      </c>
      <c r="S9337" t="s">
        <v>8048</v>
      </c>
      <c r="T9337" t="s">
        <v>17918</v>
      </c>
      <c r="U9337" t="s">
        <v>17918</v>
      </c>
      <c r="V9337" t="s">
        <v>56</v>
      </c>
      <c r="W9337" t="s">
        <v>53</v>
      </c>
      <c r="X9337">
        <v>1</v>
      </c>
      <c r="Y9337" t="s">
        <v>54</v>
      </c>
      <c r="Z9337" t="s">
        <v>54</v>
      </c>
      <c r="AA9337">
        <v>10</v>
      </c>
      <c r="AB9337">
        <v>0</v>
      </c>
      <c r="AC9337" t="s">
        <v>56</v>
      </c>
      <c r="AD9337">
        <v>40</v>
      </c>
      <c r="AE9337" t="s">
        <v>11080</v>
      </c>
      <c r="AF9337" t="s">
        <v>52</v>
      </c>
      <c r="AG9337">
        <v>1</v>
      </c>
      <c r="AH9337" t="s">
        <v>27824</v>
      </c>
      <c r="AI9337" t="s">
        <v>52</v>
      </c>
      <c r="AJ9337" t="s">
        <v>56</v>
      </c>
      <c r="AK9337" t="s">
        <v>45</v>
      </c>
      <c r="AL9337" t="s">
        <v>75</v>
      </c>
      <c r="AM9337" t="s">
        <v>76</v>
      </c>
      <c r="AN9337" t="s">
        <v>61</v>
      </c>
      <c r="AO9337">
        <v>411005</v>
      </c>
    </row>
    <row r="9338" spans="1:41" x14ac:dyDescent="0.4">
      <c r="A9338">
        <v>10101</v>
      </c>
      <c r="B9338">
        <v>25743</v>
      </c>
      <c r="C9338" t="s">
        <v>27825</v>
      </c>
      <c r="D9338" t="s">
        <v>42</v>
      </c>
      <c r="E9338" t="s">
        <v>27826</v>
      </c>
      <c r="F9338" t="s">
        <v>44</v>
      </c>
      <c r="G9338" t="s">
        <v>45</v>
      </c>
      <c r="H9338" t="s">
        <v>52</v>
      </c>
      <c r="I9338" t="s">
        <v>27827</v>
      </c>
      <c r="J9338">
        <v>10020023</v>
      </c>
      <c r="K9338" t="s">
        <v>4920</v>
      </c>
      <c r="M9338">
        <v>8</v>
      </c>
      <c r="N9338" t="s">
        <v>130</v>
      </c>
      <c r="O9338">
        <v>220</v>
      </c>
      <c r="P9338" t="s">
        <v>47</v>
      </c>
      <c r="Q9338" t="s">
        <v>48</v>
      </c>
      <c r="R9338" t="s">
        <v>65</v>
      </c>
      <c r="S9338" t="s">
        <v>66</v>
      </c>
      <c r="T9338" t="s">
        <v>51</v>
      </c>
      <c r="U9338" t="s">
        <v>51</v>
      </c>
      <c r="V9338" t="s">
        <v>56</v>
      </c>
      <c r="W9338" t="s">
        <v>53</v>
      </c>
      <c r="X9338">
        <v>1</v>
      </c>
      <c r="Y9338" t="s">
        <v>54</v>
      </c>
      <c r="Z9338" t="s">
        <v>54</v>
      </c>
      <c r="AA9338">
        <v>10</v>
      </c>
      <c r="AB9338">
        <v>0</v>
      </c>
      <c r="AC9338" t="s">
        <v>56</v>
      </c>
      <c r="AD9338">
        <v>10</v>
      </c>
      <c r="AE9338" t="s">
        <v>2081</v>
      </c>
      <c r="AF9338" t="s">
        <v>52</v>
      </c>
      <c r="AG9338">
        <v>1</v>
      </c>
      <c r="AH9338" t="s">
        <v>27828</v>
      </c>
      <c r="AI9338" t="s">
        <v>52</v>
      </c>
      <c r="AJ9338" t="s">
        <v>56</v>
      </c>
      <c r="AK9338" t="s">
        <v>45</v>
      </c>
      <c r="AL9338" t="s">
        <v>59</v>
      </c>
      <c r="AM9338" t="s">
        <v>60</v>
      </c>
      <c r="AN9338" t="s">
        <v>61</v>
      </c>
      <c r="AO9338">
        <v>519940</v>
      </c>
    </row>
    <row r="9339" spans="1:41" x14ac:dyDescent="0.4">
      <c r="A9339">
        <v>10101</v>
      </c>
      <c r="B9339">
        <v>25744</v>
      </c>
      <c r="C9339" t="s">
        <v>27829</v>
      </c>
      <c r="D9339" t="s">
        <v>42</v>
      </c>
      <c r="E9339" t="s">
        <v>10408</v>
      </c>
      <c r="F9339" t="s">
        <v>79</v>
      </c>
      <c r="G9339" t="s">
        <v>45</v>
      </c>
      <c r="H9339" t="s">
        <v>52</v>
      </c>
      <c r="I9339" t="s">
        <v>5253</v>
      </c>
      <c r="J9339">
        <v>10020023</v>
      </c>
      <c r="K9339" t="s">
        <v>4920</v>
      </c>
      <c r="L9339" t="s">
        <v>24236</v>
      </c>
      <c r="M9339">
        <v>8</v>
      </c>
      <c r="N9339" t="s">
        <v>71</v>
      </c>
      <c r="O9339">
        <v>220</v>
      </c>
      <c r="P9339" t="s">
        <v>47</v>
      </c>
      <c r="Q9339" t="s">
        <v>48</v>
      </c>
      <c r="R9339" t="s">
        <v>65</v>
      </c>
      <c r="S9339" t="s">
        <v>66</v>
      </c>
      <c r="T9339" t="s">
        <v>72</v>
      </c>
      <c r="U9339" t="s">
        <v>72</v>
      </c>
      <c r="V9339" t="s">
        <v>56</v>
      </c>
      <c r="W9339" t="s">
        <v>53</v>
      </c>
      <c r="X9339">
        <v>1</v>
      </c>
      <c r="Y9339" t="s">
        <v>54</v>
      </c>
      <c r="Z9339" t="s">
        <v>54</v>
      </c>
      <c r="AA9339">
        <v>10</v>
      </c>
      <c r="AB9339">
        <v>0</v>
      </c>
      <c r="AC9339" t="s">
        <v>56</v>
      </c>
      <c r="AD9339">
        <v>10</v>
      </c>
      <c r="AE9339" t="s">
        <v>2081</v>
      </c>
      <c r="AF9339" t="s">
        <v>52</v>
      </c>
      <c r="AG9339">
        <v>1</v>
      </c>
      <c r="AH9339" t="s">
        <v>27830</v>
      </c>
      <c r="AI9339" t="s">
        <v>52</v>
      </c>
      <c r="AJ9339" t="s">
        <v>56</v>
      </c>
      <c r="AK9339" t="s">
        <v>45</v>
      </c>
      <c r="AL9339" t="s">
        <v>75</v>
      </c>
      <c r="AM9339" t="s">
        <v>76</v>
      </c>
      <c r="AN9339" t="s">
        <v>61</v>
      </c>
      <c r="AO9339">
        <v>519940</v>
      </c>
    </row>
    <row r="9340" spans="1:41" x14ac:dyDescent="0.4">
      <c r="A9340">
        <v>10101</v>
      </c>
      <c r="B9340">
        <v>25745</v>
      </c>
      <c r="C9340" t="s">
        <v>27831</v>
      </c>
      <c r="D9340" t="s">
        <v>42</v>
      </c>
      <c r="E9340" t="s">
        <v>27832</v>
      </c>
      <c r="F9340" t="s">
        <v>44</v>
      </c>
      <c r="G9340" t="s">
        <v>45</v>
      </c>
      <c r="H9340" t="s">
        <v>52</v>
      </c>
      <c r="I9340" t="s">
        <v>3071</v>
      </c>
      <c r="J9340">
        <v>10020023</v>
      </c>
      <c r="K9340" t="s">
        <v>4920</v>
      </c>
      <c r="L9340" t="s">
        <v>24236</v>
      </c>
      <c r="M9340">
        <v>8</v>
      </c>
      <c r="N9340" t="s">
        <v>71</v>
      </c>
      <c r="O9340">
        <v>220</v>
      </c>
      <c r="P9340" t="s">
        <v>47</v>
      </c>
      <c r="Q9340" t="s">
        <v>48</v>
      </c>
      <c r="R9340" t="s">
        <v>65</v>
      </c>
      <c r="S9340" t="s">
        <v>66</v>
      </c>
      <c r="T9340" t="s">
        <v>72</v>
      </c>
      <c r="U9340" t="s">
        <v>72</v>
      </c>
      <c r="V9340" t="s">
        <v>56</v>
      </c>
      <c r="W9340" t="s">
        <v>53</v>
      </c>
      <c r="X9340">
        <v>1</v>
      </c>
      <c r="Y9340" t="s">
        <v>54</v>
      </c>
      <c r="Z9340" t="s">
        <v>54</v>
      </c>
      <c r="AA9340">
        <v>10</v>
      </c>
      <c r="AB9340">
        <v>0</v>
      </c>
      <c r="AC9340" t="s">
        <v>56</v>
      </c>
      <c r="AD9340">
        <v>10</v>
      </c>
      <c r="AE9340" t="s">
        <v>2081</v>
      </c>
      <c r="AF9340" t="s">
        <v>52</v>
      </c>
      <c r="AG9340">
        <v>1</v>
      </c>
      <c r="AH9340" t="s">
        <v>27833</v>
      </c>
      <c r="AI9340" t="s">
        <v>52</v>
      </c>
      <c r="AJ9340" t="s">
        <v>52</v>
      </c>
      <c r="AK9340" t="s">
        <v>45</v>
      </c>
      <c r="AL9340" t="s">
        <v>75</v>
      </c>
      <c r="AM9340" t="s">
        <v>76</v>
      </c>
      <c r="AN9340" t="s">
        <v>61</v>
      </c>
      <c r="AO9340">
        <v>519940</v>
      </c>
    </row>
    <row r="9341" spans="1:41" x14ac:dyDescent="0.4">
      <c r="A9341">
        <v>10101</v>
      </c>
      <c r="B9341">
        <v>25748</v>
      </c>
      <c r="C9341" t="s">
        <v>27834</v>
      </c>
      <c r="D9341" t="s">
        <v>42</v>
      </c>
      <c r="E9341" t="s">
        <v>12941</v>
      </c>
      <c r="F9341" t="s">
        <v>79</v>
      </c>
      <c r="G9341" t="s">
        <v>45</v>
      </c>
      <c r="H9341" t="s">
        <v>52</v>
      </c>
      <c r="I9341" t="s">
        <v>3157</v>
      </c>
      <c r="J9341">
        <v>10010022</v>
      </c>
      <c r="K9341" t="s">
        <v>400</v>
      </c>
      <c r="L9341" t="s">
        <v>27835</v>
      </c>
      <c r="M9341">
        <v>2</v>
      </c>
      <c r="N9341" t="s">
        <v>71</v>
      </c>
      <c r="O9341">
        <v>220</v>
      </c>
      <c r="P9341" t="s">
        <v>47</v>
      </c>
      <c r="Q9341" t="s">
        <v>48</v>
      </c>
      <c r="R9341" t="s">
        <v>8047</v>
      </c>
      <c r="S9341" t="s">
        <v>8048</v>
      </c>
      <c r="T9341" t="s">
        <v>8049</v>
      </c>
      <c r="U9341" t="s">
        <v>8049</v>
      </c>
      <c r="V9341" t="s">
        <v>56</v>
      </c>
      <c r="W9341" t="s">
        <v>53</v>
      </c>
      <c r="X9341">
        <v>1</v>
      </c>
      <c r="Y9341" t="s">
        <v>54</v>
      </c>
      <c r="Z9341" t="s">
        <v>54</v>
      </c>
      <c r="AA9341">
        <v>10</v>
      </c>
      <c r="AB9341">
        <v>0</v>
      </c>
      <c r="AC9341" t="s">
        <v>56</v>
      </c>
      <c r="AD9341">
        <v>31</v>
      </c>
      <c r="AE9341" t="s">
        <v>2560</v>
      </c>
      <c r="AF9341" t="s">
        <v>52</v>
      </c>
      <c r="AG9341">
        <v>1</v>
      </c>
      <c r="AH9341" t="s">
        <v>27836</v>
      </c>
      <c r="AI9341" t="s">
        <v>52</v>
      </c>
      <c r="AJ9341" t="s">
        <v>52</v>
      </c>
      <c r="AK9341" t="s">
        <v>45</v>
      </c>
      <c r="AL9341" t="s">
        <v>75</v>
      </c>
      <c r="AM9341" t="s">
        <v>76</v>
      </c>
      <c r="AN9341" t="s">
        <v>61</v>
      </c>
      <c r="AO9341">
        <v>411005</v>
      </c>
    </row>
    <row r="9342" spans="1:41" x14ac:dyDescent="0.4">
      <c r="A9342">
        <v>10101</v>
      </c>
      <c r="B9342">
        <v>25749</v>
      </c>
      <c r="C9342" t="s">
        <v>27837</v>
      </c>
      <c r="D9342" t="s">
        <v>42</v>
      </c>
      <c r="E9342" t="s">
        <v>27838</v>
      </c>
      <c r="F9342" t="s">
        <v>79</v>
      </c>
      <c r="G9342" t="s">
        <v>45</v>
      </c>
      <c r="H9342" t="s">
        <v>52</v>
      </c>
      <c r="I9342" t="s">
        <v>3157</v>
      </c>
      <c r="J9342">
        <v>10010022</v>
      </c>
      <c r="K9342" t="s">
        <v>400</v>
      </c>
      <c r="L9342" t="s">
        <v>4722</v>
      </c>
      <c r="M9342">
        <v>2</v>
      </c>
      <c r="N9342" t="s">
        <v>71</v>
      </c>
      <c r="O9342">
        <v>220</v>
      </c>
      <c r="P9342" t="s">
        <v>47</v>
      </c>
      <c r="Q9342" t="s">
        <v>48</v>
      </c>
      <c r="R9342" t="s">
        <v>8047</v>
      </c>
      <c r="S9342" t="s">
        <v>8048</v>
      </c>
      <c r="T9342" t="s">
        <v>8049</v>
      </c>
      <c r="U9342" t="s">
        <v>8049</v>
      </c>
      <c r="V9342" t="s">
        <v>56</v>
      </c>
      <c r="W9342" t="s">
        <v>53</v>
      </c>
      <c r="X9342">
        <v>1</v>
      </c>
      <c r="Y9342" t="s">
        <v>54</v>
      </c>
      <c r="Z9342" t="s">
        <v>54</v>
      </c>
      <c r="AA9342">
        <v>10</v>
      </c>
      <c r="AB9342">
        <v>0</v>
      </c>
      <c r="AC9342" t="s">
        <v>56</v>
      </c>
      <c r="AD9342">
        <v>31</v>
      </c>
      <c r="AE9342" t="s">
        <v>2560</v>
      </c>
      <c r="AF9342" t="s">
        <v>52</v>
      </c>
      <c r="AG9342">
        <v>1</v>
      </c>
      <c r="AH9342" t="s">
        <v>27839</v>
      </c>
      <c r="AI9342" t="s">
        <v>52</v>
      </c>
      <c r="AJ9342" t="s">
        <v>56</v>
      </c>
      <c r="AK9342" t="s">
        <v>45</v>
      </c>
      <c r="AL9342" t="s">
        <v>75</v>
      </c>
      <c r="AM9342" t="s">
        <v>76</v>
      </c>
      <c r="AN9342" t="s">
        <v>61</v>
      </c>
      <c r="AO9342">
        <v>411005</v>
      </c>
    </row>
    <row r="9343" spans="1:41" x14ac:dyDescent="0.4">
      <c r="A9343">
        <v>10101</v>
      </c>
      <c r="B9343">
        <v>25750</v>
      </c>
      <c r="C9343" t="s">
        <v>27840</v>
      </c>
      <c r="D9343" t="s">
        <v>42</v>
      </c>
      <c r="E9343" t="s">
        <v>27841</v>
      </c>
      <c r="F9343" t="s">
        <v>79</v>
      </c>
      <c r="G9343" t="s">
        <v>45</v>
      </c>
      <c r="H9343" t="s">
        <v>52</v>
      </c>
      <c r="I9343" t="s">
        <v>5253</v>
      </c>
      <c r="J9343">
        <v>10010022</v>
      </c>
      <c r="K9343" t="s">
        <v>400</v>
      </c>
      <c r="L9343" t="s">
        <v>752</v>
      </c>
      <c r="M9343">
        <v>2</v>
      </c>
      <c r="N9343" t="s">
        <v>71</v>
      </c>
      <c r="O9343">
        <v>220</v>
      </c>
      <c r="P9343" t="s">
        <v>47</v>
      </c>
      <c r="Q9343" t="s">
        <v>48</v>
      </c>
      <c r="R9343" t="s">
        <v>8047</v>
      </c>
      <c r="S9343" t="s">
        <v>8048</v>
      </c>
      <c r="T9343" t="s">
        <v>8049</v>
      </c>
      <c r="U9343" t="s">
        <v>8049</v>
      </c>
      <c r="V9343" t="s">
        <v>56</v>
      </c>
      <c r="W9343" t="s">
        <v>53</v>
      </c>
      <c r="X9343">
        <v>1</v>
      </c>
      <c r="Y9343" t="s">
        <v>54</v>
      </c>
      <c r="Z9343" t="s">
        <v>54</v>
      </c>
      <c r="AA9343">
        <v>10</v>
      </c>
      <c r="AB9343">
        <v>0</v>
      </c>
      <c r="AC9343" t="s">
        <v>56</v>
      </c>
      <c r="AD9343">
        <v>31</v>
      </c>
      <c r="AE9343" t="s">
        <v>2560</v>
      </c>
      <c r="AF9343" t="s">
        <v>52</v>
      </c>
      <c r="AG9343">
        <v>1</v>
      </c>
      <c r="AH9343" t="s">
        <v>27842</v>
      </c>
      <c r="AI9343" t="s">
        <v>52</v>
      </c>
      <c r="AJ9343" t="s">
        <v>56</v>
      </c>
      <c r="AK9343" t="s">
        <v>45</v>
      </c>
      <c r="AL9343" t="s">
        <v>75</v>
      </c>
      <c r="AM9343" t="s">
        <v>76</v>
      </c>
      <c r="AN9343" t="s">
        <v>61</v>
      </c>
      <c r="AO9343">
        <v>411005</v>
      </c>
    </row>
    <row r="9344" spans="1:41" x14ac:dyDescent="0.4">
      <c r="A9344">
        <v>10101</v>
      </c>
      <c r="B9344">
        <v>25751</v>
      </c>
      <c r="C9344" t="s">
        <v>27843</v>
      </c>
      <c r="D9344" t="s">
        <v>42</v>
      </c>
      <c r="E9344" t="s">
        <v>27844</v>
      </c>
      <c r="F9344" t="s">
        <v>44</v>
      </c>
      <c r="G9344" t="s">
        <v>101</v>
      </c>
      <c r="H9344" t="s">
        <v>52</v>
      </c>
      <c r="I9344" t="s">
        <v>3157</v>
      </c>
      <c r="J9344">
        <v>10010022</v>
      </c>
      <c r="K9344" t="s">
        <v>400</v>
      </c>
      <c r="L9344" t="s">
        <v>19795</v>
      </c>
      <c r="M9344">
        <v>2</v>
      </c>
      <c r="N9344" t="s">
        <v>71</v>
      </c>
      <c r="O9344">
        <v>220</v>
      </c>
      <c r="P9344" t="s">
        <v>47</v>
      </c>
      <c r="Q9344" t="s">
        <v>48</v>
      </c>
      <c r="R9344" t="s">
        <v>8047</v>
      </c>
      <c r="S9344" t="s">
        <v>8048</v>
      </c>
      <c r="T9344" t="s">
        <v>8049</v>
      </c>
      <c r="U9344" t="s">
        <v>8049</v>
      </c>
      <c r="V9344" t="s">
        <v>56</v>
      </c>
      <c r="W9344" t="s">
        <v>53</v>
      </c>
      <c r="X9344">
        <v>1</v>
      </c>
      <c r="Y9344" t="s">
        <v>54</v>
      </c>
      <c r="Z9344" t="s">
        <v>54</v>
      </c>
      <c r="AA9344">
        <v>10</v>
      </c>
      <c r="AB9344">
        <v>0</v>
      </c>
      <c r="AC9344" t="s">
        <v>56</v>
      </c>
      <c r="AD9344">
        <v>31</v>
      </c>
      <c r="AE9344" t="s">
        <v>2560</v>
      </c>
      <c r="AF9344" t="s">
        <v>52</v>
      </c>
      <c r="AG9344">
        <v>1</v>
      </c>
      <c r="AH9344" t="s">
        <v>27845</v>
      </c>
      <c r="AI9344" t="s">
        <v>52</v>
      </c>
      <c r="AJ9344" t="s">
        <v>56</v>
      </c>
      <c r="AK9344" t="s">
        <v>45</v>
      </c>
      <c r="AL9344" t="s">
        <v>75</v>
      </c>
      <c r="AM9344" t="s">
        <v>76</v>
      </c>
      <c r="AN9344" t="s">
        <v>61</v>
      </c>
      <c r="AO9344">
        <v>411005</v>
      </c>
    </row>
    <row r="9345" spans="1:41" x14ac:dyDescent="0.4">
      <c r="A9345">
        <v>10101</v>
      </c>
      <c r="B9345">
        <v>25752</v>
      </c>
      <c r="C9345" t="s">
        <v>27846</v>
      </c>
      <c r="D9345" t="s">
        <v>128</v>
      </c>
      <c r="E9345" t="s">
        <v>27847</v>
      </c>
      <c r="F9345" t="s">
        <v>79</v>
      </c>
      <c r="G9345" t="s">
        <v>45</v>
      </c>
      <c r="H9345" t="s">
        <v>52</v>
      </c>
      <c r="I9345" t="s">
        <v>5253</v>
      </c>
      <c r="J9345">
        <v>10020033</v>
      </c>
      <c r="K9345" t="s">
        <v>400</v>
      </c>
      <c r="M9345">
        <v>117</v>
      </c>
      <c r="O9345">
        <v>220</v>
      </c>
      <c r="P9345" t="s">
        <v>47</v>
      </c>
      <c r="Q9345" t="s">
        <v>48</v>
      </c>
      <c r="R9345" t="s">
        <v>1324</v>
      </c>
      <c r="S9345" t="s">
        <v>1325</v>
      </c>
      <c r="T9345" t="s">
        <v>1326</v>
      </c>
      <c r="U9345" t="s">
        <v>1326</v>
      </c>
      <c r="V9345" t="s">
        <v>56</v>
      </c>
      <c r="W9345" t="s">
        <v>53</v>
      </c>
      <c r="X9345">
        <v>1</v>
      </c>
      <c r="Y9345" t="s">
        <v>54</v>
      </c>
      <c r="Z9345" t="s">
        <v>54</v>
      </c>
      <c r="AA9345">
        <v>10</v>
      </c>
      <c r="AB9345">
        <v>0</v>
      </c>
      <c r="AC9345" t="s">
        <v>56</v>
      </c>
      <c r="AD9345">
        <v>2</v>
      </c>
      <c r="AE9345" t="s">
        <v>1115</v>
      </c>
      <c r="AF9345" t="s">
        <v>52</v>
      </c>
      <c r="AG9345">
        <v>1</v>
      </c>
      <c r="AH9345" t="s">
        <v>27848</v>
      </c>
      <c r="AI9345" t="s">
        <v>52</v>
      </c>
      <c r="AJ9345" t="s">
        <v>52</v>
      </c>
      <c r="AK9345" t="s">
        <v>45</v>
      </c>
      <c r="AL9345" t="s">
        <v>59</v>
      </c>
      <c r="AM9345" t="s">
        <v>60</v>
      </c>
      <c r="AN9345" t="s">
        <v>61</v>
      </c>
      <c r="AO9345">
        <v>411010</v>
      </c>
    </row>
    <row r="9346" spans="1:41" x14ac:dyDescent="0.4">
      <c r="A9346">
        <v>10101</v>
      </c>
      <c r="B9346">
        <v>25753</v>
      </c>
      <c r="C9346" t="s">
        <v>27849</v>
      </c>
      <c r="D9346" t="s">
        <v>128</v>
      </c>
      <c r="E9346" t="s">
        <v>27850</v>
      </c>
      <c r="F9346" t="s">
        <v>79</v>
      </c>
      <c r="G9346" t="s">
        <v>433</v>
      </c>
      <c r="H9346" t="s">
        <v>52</v>
      </c>
      <c r="I9346" t="s">
        <v>3157</v>
      </c>
      <c r="J9346">
        <v>10020040</v>
      </c>
      <c r="K9346" t="s">
        <v>400</v>
      </c>
      <c r="L9346" t="s">
        <v>7264</v>
      </c>
      <c r="M9346">
        <v>2</v>
      </c>
      <c r="N9346" t="s">
        <v>71</v>
      </c>
      <c r="O9346">
        <v>220</v>
      </c>
      <c r="P9346" t="s">
        <v>47</v>
      </c>
      <c r="Q9346" t="s">
        <v>48</v>
      </c>
      <c r="R9346" t="s">
        <v>8047</v>
      </c>
      <c r="S9346" t="s">
        <v>8048</v>
      </c>
      <c r="T9346" t="s">
        <v>8049</v>
      </c>
      <c r="U9346" t="s">
        <v>8049</v>
      </c>
      <c r="V9346" t="s">
        <v>56</v>
      </c>
      <c r="W9346" t="s">
        <v>53</v>
      </c>
      <c r="X9346">
        <v>1</v>
      </c>
      <c r="Y9346" t="s">
        <v>54</v>
      </c>
      <c r="Z9346" t="s">
        <v>54</v>
      </c>
      <c r="AA9346">
        <v>10</v>
      </c>
      <c r="AB9346">
        <v>0</v>
      </c>
      <c r="AC9346" t="s">
        <v>56</v>
      </c>
      <c r="AD9346">
        <v>64</v>
      </c>
      <c r="AE9346" t="s">
        <v>1270</v>
      </c>
      <c r="AF9346" t="s">
        <v>52</v>
      </c>
      <c r="AG9346">
        <v>1</v>
      </c>
      <c r="AH9346" t="s">
        <v>27851</v>
      </c>
      <c r="AI9346" t="s">
        <v>52</v>
      </c>
      <c r="AJ9346" t="s">
        <v>56</v>
      </c>
      <c r="AK9346" t="s">
        <v>45</v>
      </c>
      <c r="AL9346" t="s">
        <v>75</v>
      </c>
      <c r="AM9346" t="s">
        <v>76</v>
      </c>
      <c r="AN9346" t="s">
        <v>61</v>
      </c>
      <c r="AO9346">
        <v>411005</v>
      </c>
    </row>
    <row r="9347" spans="1:41" x14ac:dyDescent="0.4">
      <c r="A9347">
        <v>10101</v>
      </c>
      <c r="B9347">
        <v>25763</v>
      </c>
      <c r="C9347" t="s">
        <v>27852</v>
      </c>
      <c r="D9347" t="s">
        <v>42</v>
      </c>
      <c r="E9347" t="s">
        <v>27853</v>
      </c>
      <c r="F9347" t="s">
        <v>79</v>
      </c>
      <c r="G9347" t="s">
        <v>45</v>
      </c>
      <c r="H9347" t="s">
        <v>52</v>
      </c>
      <c r="I9347" t="s">
        <v>3157</v>
      </c>
      <c r="J9347">
        <v>10020025</v>
      </c>
      <c r="K9347" t="s">
        <v>7264</v>
      </c>
      <c r="L9347" t="s">
        <v>2558</v>
      </c>
      <c r="M9347">
        <v>2</v>
      </c>
      <c r="N9347" t="s">
        <v>71</v>
      </c>
      <c r="O9347">
        <v>220</v>
      </c>
      <c r="P9347" t="s">
        <v>47</v>
      </c>
      <c r="Q9347" t="s">
        <v>48</v>
      </c>
      <c r="R9347" t="s">
        <v>8047</v>
      </c>
      <c r="S9347" t="s">
        <v>8048</v>
      </c>
      <c r="T9347" t="s">
        <v>8049</v>
      </c>
      <c r="U9347" t="s">
        <v>8049</v>
      </c>
      <c r="V9347" t="s">
        <v>56</v>
      </c>
      <c r="W9347" t="s">
        <v>53</v>
      </c>
      <c r="X9347">
        <v>1</v>
      </c>
      <c r="Y9347" t="s">
        <v>54</v>
      </c>
      <c r="Z9347" t="s">
        <v>54</v>
      </c>
      <c r="AA9347">
        <v>10</v>
      </c>
      <c r="AB9347">
        <v>0</v>
      </c>
      <c r="AC9347" t="s">
        <v>56</v>
      </c>
      <c r="AD9347">
        <v>48</v>
      </c>
      <c r="AE9347" t="s">
        <v>124</v>
      </c>
      <c r="AF9347" t="s">
        <v>52</v>
      </c>
      <c r="AG9347">
        <v>1</v>
      </c>
      <c r="AH9347" t="s">
        <v>27854</v>
      </c>
      <c r="AI9347" t="s">
        <v>52</v>
      </c>
      <c r="AJ9347" t="s">
        <v>56</v>
      </c>
      <c r="AK9347" t="s">
        <v>158</v>
      </c>
      <c r="AL9347" t="s">
        <v>75</v>
      </c>
      <c r="AM9347" t="s">
        <v>76</v>
      </c>
      <c r="AN9347" t="s">
        <v>61</v>
      </c>
      <c r="AO9347">
        <v>411005</v>
      </c>
    </row>
    <row r="9348" spans="1:41" x14ac:dyDescent="0.4">
      <c r="A9348">
        <v>10101</v>
      </c>
      <c r="B9348">
        <v>25767</v>
      </c>
      <c r="C9348" t="s">
        <v>27855</v>
      </c>
      <c r="D9348" t="s">
        <v>42</v>
      </c>
      <c r="E9348" t="s">
        <v>16303</v>
      </c>
      <c r="F9348" t="s">
        <v>79</v>
      </c>
      <c r="G9348" t="s">
        <v>175</v>
      </c>
      <c r="H9348" t="s">
        <v>52</v>
      </c>
      <c r="I9348" t="s">
        <v>3157</v>
      </c>
      <c r="J9348">
        <v>10020025</v>
      </c>
      <c r="K9348" t="s">
        <v>7264</v>
      </c>
      <c r="L9348" t="s">
        <v>2558</v>
      </c>
      <c r="M9348">
        <v>2</v>
      </c>
      <c r="N9348" t="s">
        <v>71</v>
      </c>
      <c r="O9348">
        <v>220</v>
      </c>
      <c r="P9348" t="s">
        <v>47</v>
      </c>
      <c r="Q9348" t="s">
        <v>48</v>
      </c>
      <c r="R9348" t="s">
        <v>8047</v>
      </c>
      <c r="S9348" t="s">
        <v>8048</v>
      </c>
      <c r="T9348" t="s">
        <v>8049</v>
      </c>
      <c r="U9348" t="s">
        <v>8049</v>
      </c>
      <c r="V9348" t="s">
        <v>56</v>
      </c>
      <c r="W9348" t="s">
        <v>53</v>
      </c>
      <c r="X9348">
        <v>1</v>
      </c>
      <c r="Y9348" t="s">
        <v>54</v>
      </c>
      <c r="Z9348" t="s">
        <v>54</v>
      </c>
      <c r="AA9348">
        <v>10</v>
      </c>
      <c r="AB9348">
        <v>0</v>
      </c>
      <c r="AC9348" t="s">
        <v>56</v>
      </c>
      <c r="AD9348">
        <v>48</v>
      </c>
      <c r="AE9348" t="s">
        <v>124</v>
      </c>
      <c r="AF9348" t="s">
        <v>52</v>
      </c>
      <c r="AG9348">
        <v>1</v>
      </c>
      <c r="AH9348" t="s">
        <v>27856</v>
      </c>
      <c r="AI9348" t="s">
        <v>52</v>
      </c>
      <c r="AJ9348" t="s">
        <v>56</v>
      </c>
      <c r="AK9348" t="s">
        <v>175</v>
      </c>
      <c r="AL9348" t="s">
        <v>75</v>
      </c>
      <c r="AM9348" t="s">
        <v>76</v>
      </c>
      <c r="AN9348" t="s">
        <v>61</v>
      </c>
      <c r="AO9348">
        <v>411005</v>
      </c>
    </row>
    <row r="9349" spans="1:41" x14ac:dyDescent="0.4">
      <c r="A9349">
        <v>10101</v>
      </c>
      <c r="B9349">
        <v>25768</v>
      </c>
      <c r="C9349" t="s">
        <v>15612</v>
      </c>
      <c r="D9349" t="s">
        <v>42</v>
      </c>
      <c r="E9349" t="s">
        <v>7238</v>
      </c>
      <c r="F9349" t="s">
        <v>79</v>
      </c>
      <c r="G9349" t="s">
        <v>455</v>
      </c>
      <c r="H9349" t="s">
        <v>116</v>
      </c>
      <c r="J9349">
        <v>10020024</v>
      </c>
      <c r="K9349" t="s">
        <v>7264</v>
      </c>
      <c r="L9349" t="s">
        <v>6073</v>
      </c>
      <c r="M9349">
        <v>5</v>
      </c>
      <c r="N9349" t="s">
        <v>71</v>
      </c>
      <c r="O9349">
        <v>220</v>
      </c>
      <c r="P9349" t="s">
        <v>47</v>
      </c>
      <c r="Q9349" t="s">
        <v>48</v>
      </c>
      <c r="R9349" t="s">
        <v>49</v>
      </c>
      <c r="S9349" t="s">
        <v>50</v>
      </c>
      <c r="T9349" t="s">
        <v>72</v>
      </c>
      <c r="U9349" t="s">
        <v>72</v>
      </c>
      <c r="V9349" t="s">
        <v>52</v>
      </c>
      <c r="W9349" t="s">
        <v>4145</v>
      </c>
      <c r="X9349">
        <v>1</v>
      </c>
      <c r="Y9349" t="s">
        <v>54</v>
      </c>
      <c r="Z9349" t="s">
        <v>54</v>
      </c>
      <c r="AA9349">
        <v>10</v>
      </c>
      <c r="AB9349">
        <v>220</v>
      </c>
      <c r="AC9349" t="s">
        <v>56</v>
      </c>
      <c r="AD9349">
        <v>3</v>
      </c>
      <c r="AE9349" t="s">
        <v>55</v>
      </c>
      <c r="AF9349" t="s">
        <v>52</v>
      </c>
      <c r="AG9349">
        <v>1</v>
      </c>
      <c r="AH9349" t="s">
        <v>15613</v>
      </c>
      <c r="AI9349" t="s">
        <v>52</v>
      </c>
      <c r="AJ9349" t="s">
        <v>56</v>
      </c>
      <c r="AK9349" t="s">
        <v>458</v>
      </c>
      <c r="AL9349" t="s">
        <v>75</v>
      </c>
      <c r="AM9349" t="s">
        <v>76</v>
      </c>
      <c r="AN9349" t="s">
        <v>61</v>
      </c>
      <c r="AO9349">
        <v>519940</v>
      </c>
    </row>
    <row r="9350" spans="1:41" x14ac:dyDescent="0.4">
      <c r="A9350">
        <v>10101</v>
      </c>
      <c r="B9350">
        <v>25770</v>
      </c>
      <c r="C9350" t="s">
        <v>27857</v>
      </c>
      <c r="D9350" t="s">
        <v>42</v>
      </c>
      <c r="E9350" t="s">
        <v>27858</v>
      </c>
      <c r="F9350" t="s">
        <v>79</v>
      </c>
      <c r="G9350" t="s">
        <v>175</v>
      </c>
      <c r="H9350" t="s">
        <v>116</v>
      </c>
      <c r="J9350">
        <v>10020024</v>
      </c>
      <c r="K9350" t="s">
        <v>7264</v>
      </c>
      <c r="L9350" t="s">
        <v>9760</v>
      </c>
      <c r="M9350">
        <v>5</v>
      </c>
      <c r="N9350" t="s">
        <v>71</v>
      </c>
      <c r="O9350">
        <v>220</v>
      </c>
      <c r="P9350" t="s">
        <v>47</v>
      </c>
      <c r="Q9350" t="s">
        <v>48</v>
      </c>
      <c r="R9350" t="s">
        <v>49</v>
      </c>
      <c r="S9350" t="s">
        <v>50</v>
      </c>
      <c r="T9350" t="s">
        <v>72</v>
      </c>
      <c r="U9350" t="s">
        <v>72</v>
      </c>
      <c r="V9350" t="s">
        <v>52</v>
      </c>
      <c r="W9350" t="s">
        <v>4145</v>
      </c>
      <c r="X9350">
        <v>1</v>
      </c>
      <c r="Y9350" t="s">
        <v>54</v>
      </c>
      <c r="Z9350" t="s">
        <v>54</v>
      </c>
      <c r="AA9350">
        <v>10</v>
      </c>
      <c r="AB9350">
        <v>220</v>
      </c>
      <c r="AC9350" t="s">
        <v>56</v>
      </c>
      <c r="AD9350">
        <v>3</v>
      </c>
      <c r="AE9350" t="s">
        <v>55</v>
      </c>
      <c r="AF9350" t="s">
        <v>52</v>
      </c>
      <c r="AG9350">
        <v>1</v>
      </c>
      <c r="AH9350" t="s">
        <v>27859</v>
      </c>
      <c r="AI9350" t="s">
        <v>52</v>
      </c>
      <c r="AJ9350" t="s">
        <v>56</v>
      </c>
      <c r="AK9350" t="s">
        <v>175</v>
      </c>
      <c r="AL9350" t="s">
        <v>75</v>
      </c>
      <c r="AM9350" t="s">
        <v>76</v>
      </c>
      <c r="AN9350" t="s">
        <v>61</v>
      </c>
      <c r="AO9350">
        <v>519940</v>
      </c>
    </row>
    <row r="9351" spans="1:41" x14ac:dyDescent="0.4">
      <c r="A9351">
        <v>10101</v>
      </c>
      <c r="B9351">
        <v>25771</v>
      </c>
      <c r="C9351" t="s">
        <v>26912</v>
      </c>
      <c r="D9351" t="s">
        <v>128</v>
      </c>
      <c r="E9351" t="s">
        <v>4839</v>
      </c>
      <c r="F9351" t="s">
        <v>79</v>
      </c>
      <c r="G9351" t="s">
        <v>107</v>
      </c>
      <c r="H9351" t="s">
        <v>116</v>
      </c>
      <c r="J9351">
        <v>10020027</v>
      </c>
      <c r="K9351" t="s">
        <v>7264</v>
      </c>
      <c r="M9351">
        <v>117</v>
      </c>
      <c r="O9351">
        <v>220</v>
      </c>
      <c r="P9351" t="s">
        <v>47</v>
      </c>
      <c r="Q9351" t="s">
        <v>48</v>
      </c>
      <c r="R9351" t="s">
        <v>405</v>
      </c>
      <c r="S9351" t="s">
        <v>406</v>
      </c>
      <c r="T9351" t="s">
        <v>407</v>
      </c>
      <c r="U9351" t="s">
        <v>407</v>
      </c>
      <c r="V9351" t="s">
        <v>56</v>
      </c>
      <c r="W9351" t="s">
        <v>53</v>
      </c>
      <c r="X9351">
        <v>1</v>
      </c>
      <c r="Y9351" t="s">
        <v>54</v>
      </c>
      <c r="Z9351" t="s">
        <v>54</v>
      </c>
      <c r="AA9351">
        <v>10</v>
      </c>
      <c r="AB9351">
        <v>0</v>
      </c>
      <c r="AC9351" t="s">
        <v>56</v>
      </c>
      <c r="AD9351">
        <v>50</v>
      </c>
      <c r="AE9351" t="s">
        <v>408</v>
      </c>
      <c r="AF9351" t="s">
        <v>52</v>
      </c>
      <c r="AG9351">
        <v>5</v>
      </c>
      <c r="AH9351" t="s">
        <v>26913</v>
      </c>
      <c r="AI9351" t="s">
        <v>52</v>
      </c>
      <c r="AJ9351" t="s">
        <v>56</v>
      </c>
      <c r="AK9351" t="s">
        <v>107</v>
      </c>
      <c r="AL9351" t="s">
        <v>59</v>
      </c>
      <c r="AM9351" t="s">
        <v>60</v>
      </c>
      <c r="AN9351" t="s">
        <v>61</v>
      </c>
      <c r="AO9351">
        <v>413205</v>
      </c>
    </row>
    <row r="9352" spans="1:41" x14ac:dyDescent="0.4">
      <c r="A9352">
        <v>10101</v>
      </c>
      <c r="B9352">
        <v>25772</v>
      </c>
      <c r="C9352" t="s">
        <v>22041</v>
      </c>
      <c r="D9352" t="s">
        <v>128</v>
      </c>
      <c r="E9352" t="s">
        <v>17522</v>
      </c>
      <c r="F9352" t="s">
        <v>79</v>
      </c>
      <c r="G9352" t="s">
        <v>765</v>
      </c>
      <c r="H9352" t="s">
        <v>116</v>
      </c>
      <c r="J9352">
        <v>10020027</v>
      </c>
      <c r="K9352" t="s">
        <v>7264</v>
      </c>
      <c r="L9352" t="s">
        <v>3732</v>
      </c>
      <c r="M9352">
        <v>2</v>
      </c>
      <c r="N9352" t="s">
        <v>71</v>
      </c>
      <c r="O9352">
        <v>220</v>
      </c>
      <c r="P9352" t="s">
        <v>47</v>
      </c>
      <c r="Q9352" t="s">
        <v>48</v>
      </c>
      <c r="R9352" t="s">
        <v>405</v>
      </c>
      <c r="S9352" t="s">
        <v>406</v>
      </c>
      <c r="T9352" t="s">
        <v>4694</v>
      </c>
      <c r="U9352" t="s">
        <v>4694</v>
      </c>
      <c r="V9352" t="s">
        <v>56</v>
      </c>
      <c r="W9352" t="s">
        <v>4145</v>
      </c>
      <c r="X9352">
        <v>1</v>
      </c>
      <c r="Y9352" t="s">
        <v>54</v>
      </c>
      <c r="Z9352" t="s">
        <v>54</v>
      </c>
      <c r="AA9352">
        <v>10</v>
      </c>
      <c r="AB9352">
        <v>0</v>
      </c>
      <c r="AC9352" t="s">
        <v>56</v>
      </c>
      <c r="AD9352">
        <v>50</v>
      </c>
      <c r="AE9352" t="s">
        <v>408</v>
      </c>
      <c r="AF9352" t="s">
        <v>52</v>
      </c>
      <c r="AG9352">
        <v>1</v>
      </c>
      <c r="AH9352" t="s">
        <v>22043</v>
      </c>
      <c r="AI9352" t="s">
        <v>52</v>
      </c>
      <c r="AJ9352" t="s">
        <v>56</v>
      </c>
      <c r="AK9352" t="s">
        <v>765</v>
      </c>
      <c r="AL9352" t="s">
        <v>75</v>
      </c>
      <c r="AM9352" t="s">
        <v>76</v>
      </c>
      <c r="AN9352" t="s">
        <v>61</v>
      </c>
      <c r="AO9352">
        <v>413205</v>
      </c>
    </row>
    <row r="9353" spans="1:41" x14ac:dyDescent="0.4">
      <c r="A9353">
        <v>10101</v>
      </c>
      <c r="B9353">
        <v>25773</v>
      </c>
      <c r="C9353" t="s">
        <v>27860</v>
      </c>
      <c r="D9353" t="s">
        <v>128</v>
      </c>
      <c r="E9353" t="s">
        <v>24662</v>
      </c>
      <c r="F9353" t="s">
        <v>79</v>
      </c>
      <c r="G9353" t="s">
        <v>386</v>
      </c>
      <c r="H9353" t="s">
        <v>116</v>
      </c>
      <c r="J9353">
        <v>10020027</v>
      </c>
      <c r="K9353" t="s">
        <v>12470</v>
      </c>
      <c r="L9353" t="s">
        <v>3732</v>
      </c>
      <c r="M9353">
        <v>2</v>
      </c>
      <c r="N9353" t="s">
        <v>71</v>
      </c>
      <c r="O9353">
        <v>220</v>
      </c>
      <c r="P9353" t="s">
        <v>47</v>
      </c>
      <c r="Q9353" t="s">
        <v>48</v>
      </c>
      <c r="R9353" t="s">
        <v>405</v>
      </c>
      <c r="S9353" t="s">
        <v>406</v>
      </c>
      <c r="T9353" t="s">
        <v>4694</v>
      </c>
      <c r="U9353" t="s">
        <v>4694</v>
      </c>
      <c r="V9353" t="s">
        <v>56</v>
      </c>
      <c r="W9353" t="s">
        <v>4145</v>
      </c>
      <c r="X9353">
        <v>1</v>
      </c>
      <c r="Y9353" t="s">
        <v>54</v>
      </c>
      <c r="Z9353" t="s">
        <v>54</v>
      </c>
      <c r="AA9353">
        <v>10</v>
      </c>
      <c r="AB9353">
        <v>0</v>
      </c>
      <c r="AC9353" t="s">
        <v>56</v>
      </c>
      <c r="AD9353">
        <v>50</v>
      </c>
      <c r="AE9353" t="s">
        <v>408</v>
      </c>
      <c r="AF9353" t="s">
        <v>52</v>
      </c>
      <c r="AG9353">
        <v>1</v>
      </c>
      <c r="AH9353" t="s">
        <v>27861</v>
      </c>
      <c r="AI9353" t="s">
        <v>52</v>
      </c>
      <c r="AJ9353" t="s">
        <v>56</v>
      </c>
      <c r="AK9353" t="s">
        <v>491</v>
      </c>
      <c r="AL9353" t="s">
        <v>75</v>
      </c>
      <c r="AM9353" t="s">
        <v>76</v>
      </c>
      <c r="AN9353" t="s">
        <v>61</v>
      </c>
      <c r="AO9353">
        <v>413205</v>
      </c>
    </row>
    <row r="9354" spans="1:41" x14ac:dyDescent="0.4">
      <c r="A9354">
        <v>10101</v>
      </c>
      <c r="B9354">
        <v>25776</v>
      </c>
      <c r="C9354" t="s">
        <v>27862</v>
      </c>
      <c r="D9354" t="s">
        <v>42</v>
      </c>
      <c r="E9354" t="s">
        <v>21317</v>
      </c>
      <c r="F9354" t="s">
        <v>79</v>
      </c>
      <c r="G9354" t="s">
        <v>45</v>
      </c>
      <c r="H9354" t="s">
        <v>116</v>
      </c>
      <c r="J9354">
        <v>10020019</v>
      </c>
      <c r="K9354" t="s">
        <v>12470</v>
      </c>
      <c r="M9354">
        <v>117</v>
      </c>
      <c r="O9354">
        <v>220</v>
      </c>
      <c r="P9354" t="s">
        <v>47</v>
      </c>
      <c r="Q9354" t="s">
        <v>48</v>
      </c>
      <c r="R9354" t="s">
        <v>27863</v>
      </c>
      <c r="S9354" t="s">
        <v>27864</v>
      </c>
      <c r="T9354" t="s">
        <v>27865</v>
      </c>
      <c r="U9354" t="s">
        <v>27865</v>
      </c>
      <c r="V9354" t="s">
        <v>56</v>
      </c>
      <c r="W9354" t="s">
        <v>53</v>
      </c>
      <c r="X9354">
        <v>1</v>
      </c>
      <c r="Y9354" t="s">
        <v>54</v>
      </c>
      <c r="Z9354" t="s">
        <v>54</v>
      </c>
      <c r="AA9354">
        <v>10</v>
      </c>
      <c r="AB9354">
        <v>0</v>
      </c>
      <c r="AC9354" t="s">
        <v>9602</v>
      </c>
      <c r="AD9354">
        <v>5</v>
      </c>
      <c r="AE9354" t="s">
        <v>4517</v>
      </c>
      <c r="AF9354" t="s">
        <v>52</v>
      </c>
      <c r="AG9354">
        <v>5</v>
      </c>
      <c r="AH9354" t="s">
        <v>27866</v>
      </c>
      <c r="AI9354" t="s">
        <v>52</v>
      </c>
      <c r="AJ9354" t="s">
        <v>52</v>
      </c>
      <c r="AK9354" t="s">
        <v>45</v>
      </c>
      <c r="AL9354" t="s">
        <v>59</v>
      </c>
      <c r="AM9354" t="s">
        <v>60</v>
      </c>
      <c r="AN9354" t="s">
        <v>61</v>
      </c>
      <c r="AO9354">
        <v>991305</v>
      </c>
    </row>
    <row r="9355" spans="1:41" x14ac:dyDescent="0.4">
      <c r="A9355">
        <v>10101</v>
      </c>
      <c r="B9355">
        <v>25777</v>
      </c>
      <c r="C9355" t="s">
        <v>24474</v>
      </c>
      <c r="D9355" t="s">
        <v>42</v>
      </c>
      <c r="E9355" t="s">
        <v>18118</v>
      </c>
      <c r="F9355" t="s">
        <v>79</v>
      </c>
      <c r="G9355" t="s">
        <v>45</v>
      </c>
      <c r="H9355" t="s">
        <v>116</v>
      </c>
      <c r="J9355">
        <v>10020025</v>
      </c>
      <c r="K9355" t="s">
        <v>10103</v>
      </c>
      <c r="M9355">
        <v>117</v>
      </c>
      <c r="N9355" t="s">
        <v>318</v>
      </c>
      <c r="O9355">
        <v>220</v>
      </c>
      <c r="P9355" t="s">
        <v>47</v>
      </c>
      <c r="Q9355" t="s">
        <v>48</v>
      </c>
      <c r="R9355" t="s">
        <v>121</v>
      </c>
      <c r="S9355" t="s">
        <v>122</v>
      </c>
      <c r="T9355" t="s">
        <v>51</v>
      </c>
      <c r="U9355" t="s">
        <v>51</v>
      </c>
      <c r="V9355" t="s">
        <v>52</v>
      </c>
      <c r="W9355" t="s">
        <v>53</v>
      </c>
      <c r="X9355">
        <v>1</v>
      </c>
      <c r="Y9355" t="s">
        <v>54</v>
      </c>
      <c r="Z9355" t="s">
        <v>54</v>
      </c>
      <c r="AA9355">
        <v>10</v>
      </c>
      <c r="AB9355">
        <v>220</v>
      </c>
      <c r="AC9355" t="s">
        <v>56</v>
      </c>
      <c r="AD9355">
        <v>48</v>
      </c>
      <c r="AE9355" t="s">
        <v>124</v>
      </c>
      <c r="AF9355" t="s">
        <v>52</v>
      </c>
      <c r="AG9355">
        <v>4</v>
      </c>
      <c r="AH9355" t="s">
        <v>24475</v>
      </c>
      <c r="AI9355" t="s">
        <v>116</v>
      </c>
      <c r="AJ9355" t="s">
        <v>56</v>
      </c>
      <c r="AK9355" t="s">
        <v>805</v>
      </c>
      <c r="AL9355" t="s">
        <v>59</v>
      </c>
      <c r="AM9355" t="s">
        <v>60</v>
      </c>
      <c r="AN9355" t="s">
        <v>61</v>
      </c>
      <c r="AO9355">
        <v>732120</v>
      </c>
    </row>
    <row r="9356" spans="1:41" x14ac:dyDescent="0.4">
      <c r="A9356">
        <v>10101</v>
      </c>
      <c r="B9356">
        <v>25778</v>
      </c>
      <c r="C9356" t="s">
        <v>27867</v>
      </c>
      <c r="D9356" t="s">
        <v>42</v>
      </c>
      <c r="E9356" t="s">
        <v>27868</v>
      </c>
      <c r="F9356" t="s">
        <v>79</v>
      </c>
      <c r="G9356" t="s">
        <v>259</v>
      </c>
      <c r="H9356" t="s">
        <v>116</v>
      </c>
      <c r="J9356">
        <v>10020025</v>
      </c>
      <c r="K9356" t="s">
        <v>10103</v>
      </c>
      <c r="M9356">
        <v>117</v>
      </c>
      <c r="O9356">
        <v>220</v>
      </c>
      <c r="P9356" t="s">
        <v>47</v>
      </c>
      <c r="Q9356" t="s">
        <v>48</v>
      </c>
      <c r="R9356" t="s">
        <v>121</v>
      </c>
      <c r="S9356" t="s">
        <v>122</v>
      </c>
      <c r="T9356" t="s">
        <v>51</v>
      </c>
      <c r="U9356" t="s">
        <v>51</v>
      </c>
      <c r="V9356" t="s">
        <v>52</v>
      </c>
      <c r="W9356" t="s">
        <v>53</v>
      </c>
      <c r="X9356">
        <v>1</v>
      </c>
      <c r="Y9356" t="s">
        <v>54</v>
      </c>
      <c r="Z9356" t="s">
        <v>54</v>
      </c>
      <c r="AA9356">
        <v>10</v>
      </c>
      <c r="AB9356">
        <v>220</v>
      </c>
      <c r="AC9356" t="s">
        <v>56</v>
      </c>
      <c r="AD9356">
        <v>48</v>
      </c>
      <c r="AE9356" t="s">
        <v>124</v>
      </c>
      <c r="AF9356" t="s">
        <v>52</v>
      </c>
      <c r="AG9356">
        <v>4</v>
      </c>
      <c r="AH9356" t="s">
        <v>27869</v>
      </c>
      <c r="AI9356" t="s">
        <v>116</v>
      </c>
      <c r="AJ9356" t="s">
        <v>56</v>
      </c>
      <c r="AK9356" t="s">
        <v>259</v>
      </c>
      <c r="AL9356" t="s">
        <v>59</v>
      </c>
      <c r="AM9356" t="s">
        <v>60</v>
      </c>
      <c r="AN9356" t="s">
        <v>61</v>
      </c>
      <c r="AO9356">
        <v>732120</v>
      </c>
    </row>
    <row r="9357" spans="1:41" x14ac:dyDescent="0.4">
      <c r="A9357">
        <v>10101</v>
      </c>
      <c r="B9357">
        <v>25779</v>
      </c>
      <c r="C9357" t="s">
        <v>27870</v>
      </c>
      <c r="D9357" t="s">
        <v>42</v>
      </c>
      <c r="E9357" t="s">
        <v>27871</v>
      </c>
      <c r="F9357" t="s">
        <v>44</v>
      </c>
      <c r="G9357" t="s">
        <v>45</v>
      </c>
      <c r="H9357" t="s">
        <v>52</v>
      </c>
      <c r="I9357" t="s">
        <v>3071</v>
      </c>
      <c r="J9357">
        <v>10010018</v>
      </c>
      <c r="K9357" t="s">
        <v>10103</v>
      </c>
      <c r="L9357" t="s">
        <v>12605</v>
      </c>
      <c r="M9357">
        <v>2</v>
      </c>
      <c r="N9357" t="s">
        <v>71</v>
      </c>
      <c r="O9357">
        <v>220</v>
      </c>
      <c r="P9357" t="s">
        <v>47</v>
      </c>
      <c r="Q9357" t="s">
        <v>48</v>
      </c>
      <c r="R9357" t="s">
        <v>594</v>
      </c>
      <c r="S9357" t="s">
        <v>595</v>
      </c>
      <c r="T9357" t="s">
        <v>27872</v>
      </c>
      <c r="U9357" t="s">
        <v>27872</v>
      </c>
      <c r="V9357" t="s">
        <v>56</v>
      </c>
      <c r="W9357" t="s">
        <v>53</v>
      </c>
      <c r="X9357">
        <v>1</v>
      </c>
      <c r="Y9357" t="s">
        <v>54</v>
      </c>
      <c r="Z9357" t="s">
        <v>54</v>
      </c>
      <c r="AA9357">
        <v>10</v>
      </c>
      <c r="AB9357">
        <v>0</v>
      </c>
      <c r="AC9357" t="s">
        <v>56</v>
      </c>
      <c r="AD9357">
        <v>41</v>
      </c>
      <c r="AE9357" t="s">
        <v>3244</v>
      </c>
      <c r="AF9357" t="s">
        <v>52</v>
      </c>
      <c r="AG9357">
        <v>1</v>
      </c>
      <c r="AH9357" t="s">
        <v>27873</v>
      </c>
      <c r="AI9357" t="s">
        <v>52</v>
      </c>
      <c r="AJ9357" t="s">
        <v>52</v>
      </c>
      <c r="AK9357" t="s">
        <v>45</v>
      </c>
      <c r="AL9357" t="s">
        <v>75</v>
      </c>
      <c r="AM9357" t="s">
        <v>76</v>
      </c>
      <c r="AN9357" t="s">
        <v>61</v>
      </c>
      <c r="AO9357">
        <v>517415</v>
      </c>
    </row>
    <row r="9358" spans="1:41" x14ac:dyDescent="0.4">
      <c r="A9358">
        <v>10101</v>
      </c>
      <c r="B9358">
        <v>25780</v>
      </c>
      <c r="C9358" t="s">
        <v>27874</v>
      </c>
      <c r="D9358" t="s">
        <v>42</v>
      </c>
      <c r="E9358" t="s">
        <v>27875</v>
      </c>
      <c r="F9358" t="s">
        <v>79</v>
      </c>
      <c r="G9358" t="s">
        <v>45</v>
      </c>
      <c r="H9358" t="s">
        <v>52</v>
      </c>
      <c r="I9358" t="s">
        <v>3157</v>
      </c>
      <c r="J9358">
        <v>10010017</v>
      </c>
      <c r="K9358" t="s">
        <v>10103</v>
      </c>
      <c r="M9358">
        <v>117</v>
      </c>
      <c r="N9358" t="s">
        <v>130</v>
      </c>
      <c r="O9358">
        <v>220</v>
      </c>
      <c r="P9358" t="s">
        <v>47</v>
      </c>
      <c r="Q9358" t="s">
        <v>48</v>
      </c>
      <c r="R9358" t="s">
        <v>594</v>
      </c>
      <c r="S9358" t="s">
        <v>595</v>
      </c>
      <c r="T9358" t="s">
        <v>1299</v>
      </c>
      <c r="U9358" t="s">
        <v>1299</v>
      </c>
      <c r="V9358" t="s">
        <v>56</v>
      </c>
      <c r="W9358" t="s">
        <v>53</v>
      </c>
      <c r="X9358">
        <v>1</v>
      </c>
      <c r="Y9358" t="s">
        <v>54</v>
      </c>
      <c r="Z9358" t="s">
        <v>54</v>
      </c>
      <c r="AA9358">
        <v>10</v>
      </c>
      <c r="AB9358">
        <v>0</v>
      </c>
      <c r="AC9358" t="s">
        <v>56</v>
      </c>
      <c r="AD9358">
        <v>67</v>
      </c>
      <c r="AE9358" t="s">
        <v>6413</v>
      </c>
      <c r="AF9358" t="s">
        <v>52</v>
      </c>
      <c r="AG9358">
        <v>4</v>
      </c>
      <c r="AH9358" t="s">
        <v>27876</v>
      </c>
      <c r="AI9358" t="s">
        <v>52</v>
      </c>
      <c r="AJ9358" t="s">
        <v>52</v>
      </c>
      <c r="AK9358" t="s">
        <v>45</v>
      </c>
      <c r="AL9358" t="s">
        <v>59</v>
      </c>
      <c r="AM9358" t="s">
        <v>60</v>
      </c>
      <c r="AN9358" t="s">
        <v>61</v>
      </c>
      <c r="AO9358">
        <v>517415</v>
      </c>
    </row>
    <row r="9359" spans="1:41" x14ac:dyDescent="0.4">
      <c r="A9359">
        <v>10101</v>
      </c>
      <c r="B9359">
        <v>25781</v>
      </c>
      <c r="C9359" t="s">
        <v>27877</v>
      </c>
      <c r="D9359" t="s">
        <v>42</v>
      </c>
      <c r="E9359" t="s">
        <v>9650</v>
      </c>
      <c r="F9359" t="s">
        <v>79</v>
      </c>
      <c r="G9359" t="s">
        <v>58</v>
      </c>
      <c r="H9359" t="s">
        <v>52</v>
      </c>
      <c r="I9359" t="s">
        <v>3157</v>
      </c>
      <c r="J9359">
        <v>10010027</v>
      </c>
      <c r="K9359" t="s">
        <v>10103</v>
      </c>
      <c r="L9359" t="s">
        <v>5478</v>
      </c>
      <c r="M9359">
        <v>2</v>
      </c>
      <c r="N9359" t="s">
        <v>71</v>
      </c>
      <c r="O9359">
        <v>220</v>
      </c>
      <c r="P9359" t="s">
        <v>47</v>
      </c>
      <c r="Q9359" t="s">
        <v>48</v>
      </c>
      <c r="R9359" t="s">
        <v>594</v>
      </c>
      <c r="S9359" t="s">
        <v>595</v>
      </c>
      <c r="T9359" t="s">
        <v>27872</v>
      </c>
      <c r="U9359" t="s">
        <v>27872</v>
      </c>
      <c r="V9359" t="s">
        <v>56</v>
      </c>
      <c r="W9359" t="s">
        <v>53</v>
      </c>
      <c r="X9359">
        <v>1</v>
      </c>
      <c r="Y9359" t="s">
        <v>54</v>
      </c>
      <c r="Z9359" t="s">
        <v>54</v>
      </c>
      <c r="AA9359">
        <v>10</v>
      </c>
      <c r="AB9359">
        <v>0</v>
      </c>
      <c r="AC9359" t="s">
        <v>56</v>
      </c>
      <c r="AD9359">
        <v>66</v>
      </c>
      <c r="AE9359" t="s">
        <v>27044</v>
      </c>
      <c r="AF9359" t="s">
        <v>52</v>
      </c>
      <c r="AG9359">
        <v>1</v>
      </c>
      <c r="AH9359" t="s">
        <v>27878</v>
      </c>
      <c r="AI9359" t="s">
        <v>52</v>
      </c>
      <c r="AJ9359" t="s">
        <v>56</v>
      </c>
      <c r="AK9359" t="s">
        <v>45</v>
      </c>
      <c r="AL9359" t="s">
        <v>75</v>
      </c>
      <c r="AM9359" t="s">
        <v>76</v>
      </c>
      <c r="AN9359" t="s">
        <v>61</v>
      </c>
      <c r="AO9359">
        <v>517415</v>
      </c>
    </row>
    <row r="9360" spans="1:41" x14ac:dyDescent="0.4">
      <c r="A9360">
        <v>10101</v>
      </c>
      <c r="B9360">
        <v>25782</v>
      </c>
      <c r="C9360" t="s">
        <v>27879</v>
      </c>
      <c r="D9360" t="s">
        <v>42</v>
      </c>
      <c r="E9360" t="s">
        <v>27880</v>
      </c>
      <c r="F9360" t="s">
        <v>44</v>
      </c>
      <c r="G9360" t="s">
        <v>45</v>
      </c>
      <c r="H9360" t="s">
        <v>52</v>
      </c>
      <c r="I9360" t="s">
        <v>3157</v>
      </c>
      <c r="J9360">
        <v>10010027</v>
      </c>
      <c r="K9360" t="s">
        <v>10103</v>
      </c>
      <c r="M9360">
        <v>117</v>
      </c>
      <c r="N9360" t="s">
        <v>318</v>
      </c>
      <c r="O9360">
        <v>220</v>
      </c>
      <c r="P9360" t="s">
        <v>47</v>
      </c>
      <c r="Q9360" t="s">
        <v>48</v>
      </c>
      <c r="R9360" t="s">
        <v>594</v>
      </c>
      <c r="S9360" t="s">
        <v>595</v>
      </c>
      <c r="T9360" t="s">
        <v>1299</v>
      </c>
      <c r="U9360" t="s">
        <v>1299</v>
      </c>
      <c r="V9360" t="s">
        <v>56</v>
      </c>
      <c r="W9360" t="s">
        <v>53</v>
      </c>
      <c r="X9360">
        <v>1</v>
      </c>
      <c r="Y9360" t="s">
        <v>54</v>
      </c>
      <c r="Z9360" t="s">
        <v>54</v>
      </c>
      <c r="AA9360">
        <v>10</v>
      </c>
      <c r="AB9360">
        <v>0</v>
      </c>
      <c r="AC9360" t="s">
        <v>56</v>
      </c>
      <c r="AD9360">
        <v>66</v>
      </c>
      <c r="AE9360" t="s">
        <v>27044</v>
      </c>
      <c r="AF9360" t="s">
        <v>52</v>
      </c>
      <c r="AG9360">
        <v>4</v>
      </c>
      <c r="AH9360" t="s">
        <v>27881</v>
      </c>
      <c r="AI9360" t="s">
        <v>52</v>
      </c>
      <c r="AJ9360" t="s">
        <v>52</v>
      </c>
      <c r="AK9360" t="s">
        <v>45</v>
      </c>
      <c r="AL9360" t="s">
        <v>59</v>
      </c>
      <c r="AM9360" t="s">
        <v>60</v>
      </c>
      <c r="AN9360" t="s">
        <v>61</v>
      </c>
      <c r="AO9360">
        <v>517415</v>
      </c>
    </row>
    <row r="9361" spans="1:41" x14ac:dyDescent="0.4">
      <c r="A9361">
        <v>10101</v>
      </c>
      <c r="B9361">
        <v>25783</v>
      </c>
      <c r="C9361" t="s">
        <v>27882</v>
      </c>
      <c r="D9361" t="s">
        <v>42</v>
      </c>
      <c r="E9361" t="s">
        <v>27883</v>
      </c>
      <c r="F9361" t="s">
        <v>44</v>
      </c>
      <c r="G9361" t="s">
        <v>45</v>
      </c>
      <c r="H9361" t="s">
        <v>52</v>
      </c>
      <c r="I9361" t="s">
        <v>3157</v>
      </c>
      <c r="J9361">
        <v>10010036</v>
      </c>
      <c r="K9361" t="s">
        <v>10103</v>
      </c>
      <c r="M9361">
        <v>117</v>
      </c>
      <c r="O9361">
        <v>220</v>
      </c>
      <c r="P9361" t="s">
        <v>47</v>
      </c>
      <c r="Q9361" t="s">
        <v>48</v>
      </c>
      <c r="R9361" t="s">
        <v>658</v>
      </c>
      <c r="S9361" t="s">
        <v>659</v>
      </c>
      <c r="T9361" t="s">
        <v>27884</v>
      </c>
      <c r="U9361" t="s">
        <v>27884</v>
      </c>
      <c r="V9361" t="s">
        <v>56</v>
      </c>
      <c r="W9361" t="s">
        <v>53</v>
      </c>
      <c r="X9361">
        <v>1</v>
      </c>
      <c r="Y9361" t="s">
        <v>54</v>
      </c>
      <c r="Z9361" t="s">
        <v>54</v>
      </c>
      <c r="AA9361">
        <v>10</v>
      </c>
      <c r="AB9361">
        <v>0</v>
      </c>
      <c r="AC9361" t="s">
        <v>56</v>
      </c>
      <c r="AD9361">
        <v>69</v>
      </c>
      <c r="AE9361" t="s">
        <v>22410</v>
      </c>
      <c r="AF9361" t="s">
        <v>52</v>
      </c>
      <c r="AG9361">
        <v>4</v>
      </c>
      <c r="AH9361" t="s">
        <v>27885</v>
      </c>
      <c r="AI9361" t="s">
        <v>52</v>
      </c>
      <c r="AJ9361" t="s">
        <v>52</v>
      </c>
      <c r="AK9361" t="s">
        <v>45</v>
      </c>
      <c r="AL9361" t="s">
        <v>59</v>
      </c>
      <c r="AM9361" t="s">
        <v>60</v>
      </c>
      <c r="AN9361" t="s">
        <v>117</v>
      </c>
      <c r="AO9361">
        <v>262410</v>
      </c>
    </row>
    <row r="9362" spans="1:41" x14ac:dyDescent="0.4">
      <c r="A9362">
        <v>10101</v>
      </c>
      <c r="B9362">
        <v>25784</v>
      </c>
      <c r="C9362" t="s">
        <v>18417</v>
      </c>
      <c r="D9362" t="s">
        <v>42</v>
      </c>
      <c r="E9362" t="s">
        <v>1311</v>
      </c>
      <c r="F9362" t="s">
        <v>79</v>
      </c>
      <c r="G9362" t="s">
        <v>45</v>
      </c>
      <c r="H9362" t="s">
        <v>52</v>
      </c>
      <c r="I9362" t="s">
        <v>3157</v>
      </c>
      <c r="J9362">
        <v>10020025</v>
      </c>
      <c r="K9362" t="s">
        <v>10103</v>
      </c>
      <c r="M9362">
        <v>117</v>
      </c>
      <c r="N9362" t="s">
        <v>318</v>
      </c>
      <c r="O9362">
        <v>220</v>
      </c>
      <c r="P9362" t="s">
        <v>47</v>
      </c>
      <c r="Q9362" t="s">
        <v>48</v>
      </c>
      <c r="R9362" t="s">
        <v>881</v>
      </c>
      <c r="S9362" t="s">
        <v>882</v>
      </c>
      <c r="T9362" t="s">
        <v>11136</v>
      </c>
      <c r="U9362" t="s">
        <v>11136</v>
      </c>
      <c r="V9362" t="s">
        <v>56</v>
      </c>
      <c r="W9362" t="s">
        <v>53</v>
      </c>
      <c r="X9362">
        <v>1</v>
      </c>
      <c r="Y9362" t="s">
        <v>54</v>
      </c>
      <c r="Z9362" t="s">
        <v>54</v>
      </c>
      <c r="AA9362">
        <v>10</v>
      </c>
      <c r="AB9362">
        <v>0</v>
      </c>
      <c r="AC9362" t="s">
        <v>56</v>
      </c>
      <c r="AD9362">
        <v>48</v>
      </c>
      <c r="AE9362" t="s">
        <v>124</v>
      </c>
      <c r="AF9362" t="s">
        <v>52</v>
      </c>
      <c r="AG9362">
        <v>4</v>
      </c>
      <c r="AH9362" t="s">
        <v>18418</v>
      </c>
      <c r="AI9362" t="s">
        <v>52</v>
      </c>
      <c r="AJ9362" t="s">
        <v>56</v>
      </c>
      <c r="AK9362" t="s">
        <v>45</v>
      </c>
      <c r="AL9362" t="s">
        <v>59</v>
      </c>
      <c r="AM9362" t="s">
        <v>60</v>
      </c>
      <c r="AN9362" t="s">
        <v>61</v>
      </c>
      <c r="AO9362">
        <v>411010</v>
      </c>
    </row>
    <row r="9363" spans="1:41" x14ac:dyDescent="0.4">
      <c r="A9363">
        <v>10101</v>
      </c>
      <c r="B9363">
        <v>25785</v>
      </c>
      <c r="C9363" t="s">
        <v>16960</v>
      </c>
      <c r="D9363" t="s">
        <v>128</v>
      </c>
      <c r="E9363" t="s">
        <v>16961</v>
      </c>
      <c r="F9363" t="s">
        <v>79</v>
      </c>
      <c r="G9363" t="s">
        <v>45</v>
      </c>
      <c r="H9363" t="s">
        <v>52</v>
      </c>
      <c r="I9363" t="s">
        <v>5253</v>
      </c>
      <c r="J9363">
        <v>10010014</v>
      </c>
      <c r="K9363" t="s">
        <v>10103</v>
      </c>
      <c r="L9363" t="s">
        <v>27150</v>
      </c>
      <c r="M9363">
        <v>117</v>
      </c>
      <c r="N9363" t="s">
        <v>71</v>
      </c>
      <c r="O9363">
        <v>220</v>
      </c>
      <c r="P9363" t="s">
        <v>47</v>
      </c>
      <c r="Q9363" t="s">
        <v>48</v>
      </c>
      <c r="R9363" t="s">
        <v>8047</v>
      </c>
      <c r="S9363" t="s">
        <v>8048</v>
      </c>
      <c r="T9363" t="s">
        <v>11108</v>
      </c>
      <c r="U9363" t="s">
        <v>11108</v>
      </c>
      <c r="V9363" t="s">
        <v>56</v>
      </c>
      <c r="W9363" t="s">
        <v>53</v>
      </c>
      <c r="X9363">
        <v>1</v>
      </c>
      <c r="Y9363" t="s">
        <v>54</v>
      </c>
      <c r="Z9363" t="s">
        <v>54</v>
      </c>
      <c r="AA9363">
        <v>10</v>
      </c>
      <c r="AB9363">
        <v>0</v>
      </c>
      <c r="AC9363" t="s">
        <v>56</v>
      </c>
      <c r="AD9363">
        <v>16</v>
      </c>
      <c r="AE9363" t="s">
        <v>559</v>
      </c>
      <c r="AF9363" t="s">
        <v>52</v>
      </c>
      <c r="AG9363">
        <v>6</v>
      </c>
      <c r="AH9363" t="s">
        <v>16962</v>
      </c>
      <c r="AI9363" t="s">
        <v>52</v>
      </c>
      <c r="AJ9363" t="s">
        <v>52</v>
      </c>
      <c r="AK9363" t="s">
        <v>45</v>
      </c>
      <c r="AL9363" t="s">
        <v>75</v>
      </c>
      <c r="AM9363" t="s">
        <v>76</v>
      </c>
      <c r="AN9363" t="s">
        <v>61</v>
      </c>
      <c r="AO9363">
        <v>411005</v>
      </c>
    </row>
    <row r="9364" spans="1:41" x14ac:dyDescent="0.4">
      <c r="A9364">
        <v>10101</v>
      </c>
      <c r="B9364">
        <v>25786</v>
      </c>
      <c r="C9364" t="s">
        <v>27886</v>
      </c>
      <c r="D9364" t="s">
        <v>128</v>
      </c>
      <c r="E9364" t="s">
        <v>10389</v>
      </c>
      <c r="F9364" t="s">
        <v>44</v>
      </c>
      <c r="G9364" t="s">
        <v>206</v>
      </c>
      <c r="H9364" t="s">
        <v>52</v>
      </c>
      <c r="I9364" t="s">
        <v>3157</v>
      </c>
      <c r="J9364">
        <v>10020003</v>
      </c>
      <c r="K9364" t="s">
        <v>10103</v>
      </c>
      <c r="M9364">
        <v>117</v>
      </c>
      <c r="N9364" t="s">
        <v>318</v>
      </c>
      <c r="O9364">
        <v>220</v>
      </c>
      <c r="P9364" t="s">
        <v>47</v>
      </c>
      <c r="Q9364" t="s">
        <v>48</v>
      </c>
      <c r="R9364" t="s">
        <v>881</v>
      </c>
      <c r="S9364" t="s">
        <v>882</v>
      </c>
      <c r="T9364" t="s">
        <v>11136</v>
      </c>
      <c r="U9364" t="s">
        <v>11136</v>
      </c>
      <c r="V9364" t="s">
        <v>56</v>
      </c>
      <c r="W9364" t="s">
        <v>53</v>
      </c>
      <c r="X9364">
        <v>1</v>
      </c>
      <c r="Y9364" t="s">
        <v>54</v>
      </c>
      <c r="Z9364" t="s">
        <v>54</v>
      </c>
      <c r="AA9364">
        <v>10</v>
      </c>
      <c r="AB9364">
        <v>0</v>
      </c>
      <c r="AC9364" t="s">
        <v>56</v>
      </c>
      <c r="AD9364">
        <v>19</v>
      </c>
      <c r="AE9364" t="s">
        <v>1651</v>
      </c>
      <c r="AF9364" t="s">
        <v>52</v>
      </c>
      <c r="AG9364">
        <v>4</v>
      </c>
      <c r="AH9364" t="s">
        <v>27887</v>
      </c>
      <c r="AI9364" t="s">
        <v>52</v>
      </c>
      <c r="AJ9364" t="s">
        <v>56</v>
      </c>
      <c r="AK9364" t="s">
        <v>45</v>
      </c>
      <c r="AL9364" t="s">
        <v>59</v>
      </c>
      <c r="AM9364" t="s">
        <v>60</v>
      </c>
      <c r="AN9364" t="s">
        <v>61</v>
      </c>
      <c r="AO9364">
        <v>411010</v>
      </c>
    </row>
    <row r="9365" spans="1:41" x14ac:dyDescent="0.4">
      <c r="A9365">
        <v>10101</v>
      </c>
      <c r="B9365">
        <v>25787</v>
      </c>
      <c r="C9365" t="s">
        <v>27888</v>
      </c>
      <c r="D9365" t="s">
        <v>42</v>
      </c>
      <c r="E9365" t="s">
        <v>27889</v>
      </c>
      <c r="F9365" t="s">
        <v>79</v>
      </c>
      <c r="G9365" t="s">
        <v>723</v>
      </c>
      <c r="H9365" t="s">
        <v>116</v>
      </c>
      <c r="J9365">
        <v>10020025</v>
      </c>
      <c r="K9365" t="s">
        <v>2102</v>
      </c>
      <c r="M9365">
        <v>117</v>
      </c>
      <c r="O9365">
        <v>220</v>
      </c>
      <c r="P9365" t="s">
        <v>47</v>
      </c>
      <c r="Q9365" t="s">
        <v>48</v>
      </c>
      <c r="R9365" t="s">
        <v>121</v>
      </c>
      <c r="S9365" t="s">
        <v>122</v>
      </c>
      <c r="T9365" t="s">
        <v>51</v>
      </c>
      <c r="U9365" t="s">
        <v>51</v>
      </c>
      <c r="V9365" t="s">
        <v>52</v>
      </c>
      <c r="W9365" t="s">
        <v>53</v>
      </c>
      <c r="X9365">
        <v>1</v>
      </c>
      <c r="Y9365" t="s">
        <v>54</v>
      </c>
      <c r="Z9365" t="s">
        <v>54</v>
      </c>
      <c r="AA9365">
        <v>10</v>
      </c>
      <c r="AB9365">
        <v>220</v>
      </c>
      <c r="AC9365" t="s">
        <v>56</v>
      </c>
      <c r="AD9365">
        <v>48</v>
      </c>
      <c r="AE9365" t="s">
        <v>124</v>
      </c>
      <c r="AF9365" t="s">
        <v>52</v>
      </c>
      <c r="AG9365">
        <v>4</v>
      </c>
      <c r="AH9365" t="s">
        <v>27890</v>
      </c>
      <c r="AI9365" t="s">
        <v>116</v>
      </c>
      <c r="AJ9365" t="s">
        <v>56</v>
      </c>
      <c r="AK9365" t="s">
        <v>723</v>
      </c>
      <c r="AL9365" t="s">
        <v>59</v>
      </c>
      <c r="AM9365" t="s">
        <v>60</v>
      </c>
      <c r="AN9365" t="s">
        <v>61</v>
      </c>
      <c r="AO9365">
        <v>732120</v>
      </c>
    </row>
    <row r="9366" spans="1:41" x14ac:dyDescent="0.4">
      <c r="A9366">
        <v>10101</v>
      </c>
      <c r="B9366">
        <v>25792</v>
      </c>
      <c r="C9366" t="s">
        <v>27891</v>
      </c>
      <c r="D9366" t="s">
        <v>42</v>
      </c>
      <c r="E9366" t="s">
        <v>6563</v>
      </c>
      <c r="F9366" t="s">
        <v>79</v>
      </c>
      <c r="G9366" t="s">
        <v>45</v>
      </c>
      <c r="H9366" t="s">
        <v>52</v>
      </c>
      <c r="I9366" t="s">
        <v>3157</v>
      </c>
      <c r="J9366">
        <v>10020032</v>
      </c>
      <c r="K9366" t="s">
        <v>2102</v>
      </c>
      <c r="L9366" t="s">
        <v>21298</v>
      </c>
      <c r="M9366">
        <v>2</v>
      </c>
      <c r="N9366" t="s">
        <v>71</v>
      </c>
      <c r="O9366">
        <v>220</v>
      </c>
      <c r="P9366" t="s">
        <v>47</v>
      </c>
      <c r="Q9366" t="s">
        <v>48</v>
      </c>
      <c r="R9366" t="s">
        <v>1324</v>
      </c>
      <c r="S9366" t="s">
        <v>1325</v>
      </c>
      <c r="T9366" t="s">
        <v>3396</v>
      </c>
      <c r="U9366" t="s">
        <v>3396</v>
      </c>
      <c r="V9366" t="s">
        <v>56</v>
      </c>
      <c r="W9366" t="s">
        <v>53</v>
      </c>
      <c r="X9366">
        <v>1</v>
      </c>
      <c r="Y9366" t="s">
        <v>54</v>
      </c>
      <c r="Z9366" t="s">
        <v>54</v>
      </c>
      <c r="AA9366">
        <v>10</v>
      </c>
      <c r="AB9366">
        <v>0</v>
      </c>
      <c r="AC9366" t="s">
        <v>56</v>
      </c>
      <c r="AD9366">
        <v>54</v>
      </c>
      <c r="AE9366" t="s">
        <v>364</v>
      </c>
      <c r="AF9366" t="s">
        <v>52</v>
      </c>
      <c r="AG9366">
        <v>1</v>
      </c>
      <c r="AH9366" t="s">
        <v>27892</v>
      </c>
      <c r="AI9366" t="s">
        <v>52</v>
      </c>
      <c r="AJ9366" t="s">
        <v>56</v>
      </c>
      <c r="AK9366" t="s">
        <v>45</v>
      </c>
      <c r="AL9366" t="s">
        <v>75</v>
      </c>
      <c r="AM9366" t="s">
        <v>76</v>
      </c>
      <c r="AN9366" t="s">
        <v>61</v>
      </c>
      <c r="AO9366">
        <v>411010</v>
      </c>
    </row>
    <row r="9367" spans="1:41" x14ac:dyDescent="0.4">
      <c r="A9367">
        <v>10101</v>
      </c>
      <c r="B9367">
        <v>25797</v>
      </c>
      <c r="C9367" t="s">
        <v>27893</v>
      </c>
      <c r="D9367" t="s">
        <v>42</v>
      </c>
      <c r="E9367" t="s">
        <v>27894</v>
      </c>
      <c r="F9367" t="s">
        <v>79</v>
      </c>
      <c r="G9367" t="s">
        <v>101</v>
      </c>
      <c r="H9367" t="s">
        <v>116</v>
      </c>
      <c r="J9367">
        <v>10020025</v>
      </c>
      <c r="K9367" t="s">
        <v>14119</v>
      </c>
      <c r="L9367" t="s">
        <v>14483</v>
      </c>
      <c r="M9367">
        <v>2</v>
      </c>
      <c r="N9367" t="s">
        <v>71</v>
      </c>
      <c r="O9367">
        <v>220</v>
      </c>
      <c r="P9367" t="s">
        <v>47</v>
      </c>
      <c r="Q9367" t="s">
        <v>48</v>
      </c>
      <c r="R9367" t="s">
        <v>121</v>
      </c>
      <c r="S9367" t="s">
        <v>122</v>
      </c>
      <c r="T9367" t="s">
        <v>72</v>
      </c>
      <c r="U9367" t="s">
        <v>72</v>
      </c>
      <c r="V9367" t="s">
        <v>52</v>
      </c>
      <c r="W9367" t="s">
        <v>53</v>
      </c>
      <c r="X9367">
        <v>1</v>
      </c>
      <c r="Y9367" t="s">
        <v>54</v>
      </c>
      <c r="Z9367" t="s">
        <v>54</v>
      </c>
      <c r="AA9367">
        <v>10</v>
      </c>
      <c r="AB9367">
        <v>220</v>
      </c>
      <c r="AC9367" t="s">
        <v>56</v>
      </c>
      <c r="AD9367">
        <v>48</v>
      </c>
      <c r="AE9367" t="s">
        <v>124</v>
      </c>
      <c r="AF9367" t="s">
        <v>52</v>
      </c>
      <c r="AG9367">
        <v>1</v>
      </c>
      <c r="AH9367" t="s">
        <v>27895</v>
      </c>
      <c r="AI9367" t="s">
        <v>116</v>
      </c>
      <c r="AJ9367" t="s">
        <v>56</v>
      </c>
      <c r="AK9367" t="s">
        <v>282</v>
      </c>
      <c r="AL9367" t="s">
        <v>75</v>
      </c>
      <c r="AM9367" t="s">
        <v>76</v>
      </c>
      <c r="AN9367" t="s">
        <v>61</v>
      </c>
      <c r="AO9367">
        <v>732120</v>
      </c>
    </row>
    <row r="9368" spans="1:41" x14ac:dyDescent="0.4">
      <c r="A9368">
        <v>10101</v>
      </c>
      <c r="B9368">
        <v>25798</v>
      </c>
      <c r="C9368" t="s">
        <v>27896</v>
      </c>
      <c r="D9368" t="s">
        <v>42</v>
      </c>
      <c r="E9368" t="s">
        <v>25476</v>
      </c>
      <c r="F9368" t="s">
        <v>79</v>
      </c>
      <c r="G9368" t="s">
        <v>126</v>
      </c>
      <c r="H9368" t="s">
        <v>116</v>
      </c>
      <c r="J9368">
        <v>10020025</v>
      </c>
      <c r="K9368" t="s">
        <v>14119</v>
      </c>
      <c r="M9368">
        <v>46</v>
      </c>
      <c r="O9368">
        <v>220</v>
      </c>
      <c r="P9368" t="s">
        <v>47</v>
      </c>
      <c r="Q9368" t="s">
        <v>48</v>
      </c>
      <c r="R9368" t="s">
        <v>121</v>
      </c>
      <c r="S9368" t="s">
        <v>122</v>
      </c>
      <c r="T9368" t="s">
        <v>51</v>
      </c>
      <c r="U9368" t="s">
        <v>51</v>
      </c>
      <c r="V9368" t="s">
        <v>52</v>
      </c>
      <c r="W9368" t="s">
        <v>53</v>
      </c>
      <c r="X9368">
        <v>1</v>
      </c>
      <c r="Y9368" t="s">
        <v>54</v>
      </c>
      <c r="Z9368" t="s">
        <v>54</v>
      </c>
      <c r="AA9368">
        <v>10</v>
      </c>
      <c r="AB9368">
        <v>220</v>
      </c>
      <c r="AC9368" t="s">
        <v>56</v>
      </c>
      <c r="AD9368">
        <v>48</v>
      </c>
      <c r="AE9368" t="s">
        <v>124</v>
      </c>
      <c r="AF9368" t="s">
        <v>52</v>
      </c>
      <c r="AG9368">
        <v>1</v>
      </c>
      <c r="AH9368" t="s">
        <v>27897</v>
      </c>
      <c r="AI9368" t="s">
        <v>116</v>
      </c>
      <c r="AJ9368" t="s">
        <v>56</v>
      </c>
      <c r="AK9368" t="s">
        <v>126</v>
      </c>
      <c r="AL9368" t="s">
        <v>59</v>
      </c>
      <c r="AM9368" t="s">
        <v>60</v>
      </c>
      <c r="AN9368" t="s">
        <v>61</v>
      </c>
      <c r="AO9368">
        <v>732120</v>
      </c>
    </row>
    <row r="9369" spans="1:41" x14ac:dyDescent="0.4">
      <c r="A9369">
        <v>10101</v>
      </c>
      <c r="B9369">
        <v>25800</v>
      </c>
      <c r="C9369" t="s">
        <v>27898</v>
      </c>
      <c r="D9369" t="s">
        <v>42</v>
      </c>
      <c r="E9369" t="s">
        <v>12494</v>
      </c>
      <c r="F9369" t="s">
        <v>79</v>
      </c>
      <c r="G9369" t="s">
        <v>8235</v>
      </c>
      <c r="H9369" t="s">
        <v>116</v>
      </c>
      <c r="J9369">
        <v>10020025</v>
      </c>
      <c r="K9369" t="s">
        <v>14119</v>
      </c>
      <c r="M9369">
        <v>117</v>
      </c>
      <c r="O9369">
        <v>220</v>
      </c>
      <c r="P9369" t="s">
        <v>47</v>
      </c>
      <c r="Q9369" t="s">
        <v>48</v>
      </c>
      <c r="R9369" t="s">
        <v>121</v>
      </c>
      <c r="S9369" t="s">
        <v>122</v>
      </c>
      <c r="T9369" t="s">
        <v>51</v>
      </c>
      <c r="U9369" t="s">
        <v>51</v>
      </c>
      <c r="V9369" t="s">
        <v>52</v>
      </c>
      <c r="W9369" t="s">
        <v>53</v>
      </c>
      <c r="X9369">
        <v>1</v>
      </c>
      <c r="Y9369" t="s">
        <v>54</v>
      </c>
      <c r="Z9369" t="s">
        <v>54</v>
      </c>
      <c r="AA9369">
        <v>10</v>
      </c>
      <c r="AB9369">
        <v>220</v>
      </c>
      <c r="AC9369" t="s">
        <v>56</v>
      </c>
      <c r="AD9369">
        <v>48</v>
      </c>
      <c r="AE9369" t="s">
        <v>124</v>
      </c>
      <c r="AF9369" t="s">
        <v>52</v>
      </c>
      <c r="AG9369">
        <v>3</v>
      </c>
      <c r="AH9369" t="s">
        <v>27899</v>
      </c>
      <c r="AI9369" t="s">
        <v>116</v>
      </c>
      <c r="AJ9369" t="s">
        <v>56</v>
      </c>
      <c r="AK9369" t="s">
        <v>223</v>
      </c>
      <c r="AL9369" t="s">
        <v>59</v>
      </c>
      <c r="AM9369" t="s">
        <v>60</v>
      </c>
      <c r="AN9369" t="s">
        <v>61</v>
      </c>
      <c r="AO9369">
        <v>732120</v>
      </c>
    </row>
    <row r="9370" spans="1:41" x14ac:dyDescent="0.4">
      <c r="A9370">
        <v>10101</v>
      </c>
      <c r="B9370">
        <v>25801</v>
      </c>
      <c r="C9370" t="s">
        <v>27900</v>
      </c>
      <c r="D9370" t="s">
        <v>42</v>
      </c>
      <c r="E9370" t="s">
        <v>17641</v>
      </c>
      <c r="F9370" t="s">
        <v>44</v>
      </c>
      <c r="G9370" t="s">
        <v>45</v>
      </c>
      <c r="H9370" t="s">
        <v>52</v>
      </c>
      <c r="I9370" t="s">
        <v>3157</v>
      </c>
      <c r="J9370">
        <v>10010021</v>
      </c>
      <c r="K9370" t="s">
        <v>14119</v>
      </c>
      <c r="L9370" t="s">
        <v>6689</v>
      </c>
      <c r="M9370">
        <v>2</v>
      </c>
      <c r="N9370" t="s">
        <v>71</v>
      </c>
      <c r="O9370">
        <v>220</v>
      </c>
      <c r="P9370" t="s">
        <v>47</v>
      </c>
      <c r="Q9370" t="s">
        <v>48</v>
      </c>
      <c r="R9370" t="s">
        <v>8047</v>
      </c>
      <c r="S9370" t="s">
        <v>8048</v>
      </c>
      <c r="T9370" t="s">
        <v>8049</v>
      </c>
      <c r="U9370" t="s">
        <v>8049</v>
      </c>
      <c r="V9370" t="s">
        <v>56</v>
      </c>
      <c r="W9370" t="s">
        <v>53</v>
      </c>
      <c r="X9370">
        <v>1</v>
      </c>
      <c r="Y9370" t="s">
        <v>54</v>
      </c>
      <c r="Z9370" t="s">
        <v>54</v>
      </c>
      <c r="AA9370">
        <v>10</v>
      </c>
      <c r="AB9370">
        <v>0</v>
      </c>
      <c r="AC9370" t="s">
        <v>56</v>
      </c>
      <c r="AD9370">
        <v>40</v>
      </c>
      <c r="AE9370" t="s">
        <v>11080</v>
      </c>
      <c r="AF9370" t="s">
        <v>52</v>
      </c>
      <c r="AG9370">
        <v>1</v>
      </c>
      <c r="AH9370" t="s">
        <v>27901</v>
      </c>
      <c r="AI9370" t="s">
        <v>52</v>
      </c>
      <c r="AJ9370" t="s">
        <v>56</v>
      </c>
      <c r="AK9370" t="s">
        <v>45</v>
      </c>
      <c r="AL9370" t="s">
        <v>75</v>
      </c>
      <c r="AM9370" t="s">
        <v>76</v>
      </c>
      <c r="AN9370" t="s">
        <v>61</v>
      </c>
      <c r="AO9370">
        <v>411005</v>
      </c>
    </row>
    <row r="9371" spans="1:41" x14ac:dyDescent="0.4">
      <c r="A9371">
        <v>10101</v>
      </c>
      <c r="B9371">
        <v>25803</v>
      </c>
      <c r="C9371" t="s">
        <v>9209</v>
      </c>
      <c r="D9371" t="s">
        <v>42</v>
      </c>
      <c r="E9371" t="s">
        <v>7774</v>
      </c>
      <c r="F9371" t="s">
        <v>79</v>
      </c>
      <c r="G9371" t="s">
        <v>74</v>
      </c>
      <c r="H9371" t="s">
        <v>116</v>
      </c>
      <c r="J9371">
        <v>10020024</v>
      </c>
      <c r="K9371" t="s">
        <v>14119</v>
      </c>
      <c r="L9371" t="s">
        <v>12066</v>
      </c>
      <c r="M9371">
        <v>5</v>
      </c>
      <c r="N9371" t="s">
        <v>71</v>
      </c>
      <c r="O9371">
        <v>220</v>
      </c>
      <c r="P9371" t="s">
        <v>47</v>
      </c>
      <c r="Q9371" t="s">
        <v>48</v>
      </c>
      <c r="R9371" t="s">
        <v>49</v>
      </c>
      <c r="S9371" t="s">
        <v>50</v>
      </c>
      <c r="T9371" t="s">
        <v>72</v>
      </c>
      <c r="U9371" t="s">
        <v>72</v>
      </c>
      <c r="V9371" t="s">
        <v>52</v>
      </c>
      <c r="W9371" t="s">
        <v>4145</v>
      </c>
      <c r="X9371">
        <v>1</v>
      </c>
      <c r="Y9371" t="s">
        <v>54</v>
      </c>
      <c r="Z9371" t="s">
        <v>54</v>
      </c>
      <c r="AA9371">
        <v>10</v>
      </c>
      <c r="AB9371">
        <v>220</v>
      </c>
      <c r="AC9371" t="s">
        <v>56</v>
      </c>
      <c r="AD9371">
        <v>3</v>
      </c>
      <c r="AE9371" t="s">
        <v>55</v>
      </c>
      <c r="AF9371" t="s">
        <v>56</v>
      </c>
      <c r="AG9371">
        <v>1</v>
      </c>
      <c r="AH9371" t="s">
        <v>9210</v>
      </c>
      <c r="AI9371" t="s">
        <v>52</v>
      </c>
      <c r="AJ9371" t="s">
        <v>56</v>
      </c>
      <c r="AK9371" t="s">
        <v>74</v>
      </c>
      <c r="AL9371" t="s">
        <v>75</v>
      </c>
      <c r="AM9371" t="s">
        <v>76</v>
      </c>
      <c r="AN9371" t="s">
        <v>61</v>
      </c>
      <c r="AO9371">
        <v>519940</v>
      </c>
    </row>
    <row r="9372" spans="1:41" x14ac:dyDescent="0.4">
      <c r="A9372">
        <v>10101</v>
      </c>
      <c r="B9372">
        <v>25804</v>
      </c>
      <c r="C9372" t="s">
        <v>19257</v>
      </c>
      <c r="D9372" t="s">
        <v>42</v>
      </c>
      <c r="E9372" t="s">
        <v>4699</v>
      </c>
      <c r="F9372" t="s">
        <v>79</v>
      </c>
      <c r="G9372" t="s">
        <v>74</v>
      </c>
      <c r="H9372" t="s">
        <v>116</v>
      </c>
      <c r="J9372">
        <v>10020024</v>
      </c>
      <c r="K9372" t="s">
        <v>14119</v>
      </c>
      <c r="L9372" t="s">
        <v>5471</v>
      </c>
      <c r="M9372">
        <v>3</v>
      </c>
      <c r="N9372" t="s">
        <v>71</v>
      </c>
      <c r="O9372">
        <v>220</v>
      </c>
      <c r="P9372" t="s">
        <v>47</v>
      </c>
      <c r="Q9372" t="s">
        <v>48</v>
      </c>
      <c r="R9372" t="s">
        <v>49</v>
      </c>
      <c r="S9372" t="s">
        <v>50</v>
      </c>
      <c r="T9372" t="s">
        <v>51</v>
      </c>
      <c r="U9372" t="s">
        <v>51</v>
      </c>
      <c r="V9372" t="s">
        <v>52</v>
      </c>
      <c r="W9372" t="s">
        <v>53</v>
      </c>
      <c r="X9372">
        <v>1</v>
      </c>
      <c r="Y9372" t="s">
        <v>54</v>
      </c>
      <c r="Z9372" t="s">
        <v>54</v>
      </c>
      <c r="AA9372">
        <v>10</v>
      </c>
      <c r="AB9372">
        <v>220</v>
      </c>
      <c r="AC9372" t="s">
        <v>56</v>
      </c>
      <c r="AD9372">
        <v>3</v>
      </c>
      <c r="AE9372" t="s">
        <v>55</v>
      </c>
      <c r="AF9372" t="s">
        <v>52</v>
      </c>
      <c r="AG9372">
        <v>1</v>
      </c>
      <c r="AH9372" t="s">
        <v>19259</v>
      </c>
      <c r="AI9372" t="s">
        <v>52</v>
      </c>
      <c r="AJ9372" t="s">
        <v>56</v>
      </c>
      <c r="AK9372" t="s">
        <v>15997</v>
      </c>
      <c r="AL9372" t="s">
        <v>75</v>
      </c>
      <c r="AM9372" t="s">
        <v>76</v>
      </c>
      <c r="AN9372" t="s">
        <v>61</v>
      </c>
      <c r="AO9372">
        <v>519940</v>
      </c>
    </row>
    <row r="9373" spans="1:41" x14ac:dyDescent="0.4">
      <c r="A9373">
        <v>10101</v>
      </c>
      <c r="B9373">
        <v>25808</v>
      </c>
      <c r="C9373" t="s">
        <v>27902</v>
      </c>
      <c r="D9373" t="s">
        <v>128</v>
      </c>
      <c r="E9373" t="s">
        <v>764</v>
      </c>
      <c r="F9373" t="s">
        <v>79</v>
      </c>
      <c r="G9373" t="s">
        <v>45</v>
      </c>
      <c r="H9373" t="s">
        <v>52</v>
      </c>
      <c r="I9373" t="s">
        <v>3157</v>
      </c>
      <c r="J9373">
        <v>10020030</v>
      </c>
      <c r="K9373" t="s">
        <v>1396</v>
      </c>
      <c r="M9373">
        <v>117</v>
      </c>
      <c r="O9373">
        <v>220</v>
      </c>
      <c r="P9373" t="s">
        <v>47</v>
      </c>
      <c r="Q9373" t="s">
        <v>48</v>
      </c>
      <c r="R9373" t="s">
        <v>1324</v>
      </c>
      <c r="S9373" t="s">
        <v>1325</v>
      </c>
      <c r="T9373" t="s">
        <v>1326</v>
      </c>
      <c r="U9373" t="s">
        <v>1326</v>
      </c>
      <c r="V9373" t="s">
        <v>56</v>
      </c>
      <c r="W9373" t="s">
        <v>53</v>
      </c>
      <c r="X9373">
        <v>1</v>
      </c>
      <c r="Y9373" t="s">
        <v>54</v>
      </c>
      <c r="Z9373" t="s">
        <v>54</v>
      </c>
      <c r="AA9373">
        <v>10</v>
      </c>
      <c r="AB9373">
        <v>0</v>
      </c>
      <c r="AC9373" t="s">
        <v>56</v>
      </c>
      <c r="AD9373">
        <v>52</v>
      </c>
      <c r="AE9373" t="s">
        <v>2220</v>
      </c>
      <c r="AF9373" t="s">
        <v>52</v>
      </c>
      <c r="AG9373">
        <v>3</v>
      </c>
      <c r="AH9373" t="s">
        <v>27903</v>
      </c>
      <c r="AI9373" t="s">
        <v>52</v>
      </c>
      <c r="AJ9373" t="s">
        <v>52</v>
      </c>
      <c r="AK9373" t="s">
        <v>45</v>
      </c>
      <c r="AL9373" t="s">
        <v>59</v>
      </c>
      <c r="AM9373" t="s">
        <v>60</v>
      </c>
      <c r="AN9373" t="s">
        <v>61</v>
      </c>
      <c r="AO9373">
        <v>411010</v>
      </c>
    </row>
    <row r="9374" spans="1:41" x14ac:dyDescent="0.4">
      <c r="A9374">
        <v>10101</v>
      </c>
      <c r="B9374">
        <v>25809</v>
      </c>
      <c r="C9374" t="s">
        <v>27904</v>
      </c>
      <c r="D9374" t="s">
        <v>42</v>
      </c>
      <c r="E9374" t="s">
        <v>27627</v>
      </c>
      <c r="F9374" t="s">
        <v>79</v>
      </c>
      <c r="G9374" t="s">
        <v>45</v>
      </c>
      <c r="H9374" t="s">
        <v>52</v>
      </c>
      <c r="I9374" t="s">
        <v>3157</v>
      </c>
      <c r="J9374">
        <v>10020032</v>
      </c>
      <c r="K9374" t="s">
        <v>1396</v>
      </c>
      <c r="L9374" t="s">
        <v>27905</v>
      </c>
      <c r="M9374">
        <v>2</v>
      </c>
      <c r="N9374" t="s">
        <v>71</v>
      </c>
      <c r="O9374">
        <v>220</v>
      </c>
      <c r="P9374" t="s">
        <v>47</v>
      </c>
      <c r="Q9374" t="s">
        <v>48</v>
      </c>
      <c r="R9374" t="s">
        <v>8047</v>
      </c>
      <c r="S9374" t="s">
        <v>8048</v>
      </c>
      <c r="T9374" t="s">
        <v>8049</v>
      </c>
      <c r="U9374" t="s">
        <v>8049</v>
      </c>
      <c r="V9374" t="s">
        <v>56</v>
      </c>
      <c r="W9374" t="s">
        <v>53</v>
      </c>
      <c r="X9374">
        <v>1</v>
      </c>
      <c r="Y9374" t="s">
        <v>54</v>
      </c>
      <c r="Z9374" t="s">
        <v>54</v>
      </c>
      <c r="AA9374">
        <v>10</v>
      </c>
      <c r="AB9374">
        <v>0</v>
      </c>
      <c r="AC9374" t="s">
        <v>56</v>
      </c>
      <c r="AD9374">
        <v>54</v>
      </c>
      <c r="AE9374" t="s">
        <v>364</v>
      </c>
      <c r="AF9374" t="s">
        <v>52</v>
      </c>
      <c r="AG9374">
        <v>1</v>
      </c>
      <c r="AH9374" t="s">
        <v>27906</v>
      </c>
      <c r="AI9374" t="s">
        <v>52</v>
      </c>
      <c r="AJ9374" t="s">
        <v>52</v>
      </c>
      <c r="AK9374" t="s">
        <v>45</v>
      </c>
      <c r="AL9374" t="s">
        <v>75</v>
      </c>
      <c r="AM9374" t="s">
        <v>76</v>
      </c>
      <c r="AN9374" t="s">
        <v>61</v>
      </c>
      <c r="AO9374">
        <v>411005</v>
      </c>
    </row>
    <row r="9375" spans="1:41" x14ac:dyDescent="0.4">
      <c r="A9375">
        <v>10101</v>
      </c>
      <c r="B9375">
        <v>25810</v>
      </c>
      <c r="C9375" t="s">
        <v>27907</v>
      </c>
      <c r="D9375" t="s">
        <v>128</v>
      </c>
      <c r="E9375" t="s">
        <v>19823</v>
      </c>
      <c r="F9375" t="s">
        <v>79</v>
      </c>
      <c r="G9375" t="s">
        <v>45</v>
      </c>
      <c r="H9375" t="s">
        <v>52</v>
      </c>
      <c r="I9375" t="s">
        <v>3157</v>
      </c>
      <c r="J9375">
        <v>10010034</v>
      </c>
      <c r="K9375" t="s">
        <v>1396</v>
      </c>
      <c r="L9375" t="s">
        <v>1111</v>
      </c>
      <c r="M9375">
        <v>2</v>
      </c>
      <c r="N9375" t="s">
        <v>71</v>
      </c>
      <c r="O9375">
        <v>220</v>
      </c>
      <c r="P9375" t="s">
        <v>47</v>
      </c>
      <c r="Q9375" t="s">
        <v>48</v>
      </c>
      <c r="R9375" t="s">
        <v>8047</v>
      </c>
      <c r="S9375" t="s">
        <v>8048</v>
      </c>
      <c r="T9375" t="s">
        <v>8049</v>
      </c>
      <c r="U9375" t="s">
        <v>8049</v>
      </c>
      <c r="V9375" t="s">
        <v>56</v>
      </c>
      <c r="W9375" t="s">
        <v>53</v>
      </c>
      <c r="X9375">
        <v>1</v>
      </c>
      <c r="Y9375" t="s">
        <v>54</v>
      </c>
      <c r="Z9375" t="s">
        <v>54</v>
      </c>
      <c r="AA9375">
        <v>10</v>
      </c>
      <c r="AB9375">
        <v>0</v>
      </c>
      <c r="AC9375" t="s">
        <v>56</v>
      </c>
      <c r="AD9375">
        <v>63</v>
      </c>
      <c r="AE9375" t="s">
        <v>9764</v>
      </c>
      <c r="AF9375" t="s">
        <v>52</v>
      </c>
      <c r="AG9375">
        <v>1</v>
      </c>
      <c r="AH9375" t="s">
        <v>27908</v>
      </c>
      <c r="AI9375" t="s">
        <v>52</v>
      </c>
      <c r="AJ9375" t="s">
        <v>56</v>
      </c>
      <c r="AK9375" t="s">
        <v>45</v>
      </c>
      <c r="AL9375" t="s">
        <v>75</v>
      </c>
      <c r="AM9375" t="s">
        <v>76</v>
      </c>
      <c r="AN9375" t="s">
        <v>61</v>
      </c>
      <c r="AO9375">
        <v>411005</v>
      </c>
    </row>
    <row r="9376" spans="1:41" x14ac:dyDescent="0.4">
      <c r="A9376">
        <v>10101</v>
      </c>
      <c r="B9376">
        <v>25812</v>
      </c>
      <c r="C9376" t="s">
        <v>27909</v>
      </c>
      <c r="D9376" t="s">
        <v>42</v>
      </c>
      <c r="E9376" t="s">
        <v>27910</v>
      </c>
      <c r="F9376" t="s">
        <v>44</v>
      </c>
      <c r="G9376" t="s">
        <v>27911</v>
      </c>
      <c r="H9376" t="s">
        <v>52</v>
      </c>
      <c r="I9376" t="s">
        <v>3157</v>
      </c>
      <c r="J9376">
        <v>10020003</v>
      </c>
      <c r="K9376" t="s">
        <v>1396</v>
      </c>
      <c r="L9376" t="s">
        <v>2445</v>
      </c>
      <c r="M9376">
        <v>2</v>
      </c>
      <c r="N9376" t="s">
        <v>71</v>
      </c>
      <c r="O9376">
        <v>220</v>
      </c>
      <c r="P9376" t="s">
        <v>47</v>
      </c>
      <c r="Q9376" t="s">
        <v>48</v>
      </c>
      <c r="R9376" t="s">
        <v>8047</v>
      </c>
      <c r="S9376" t="s">
        <v>8048</v>
      </c>
      <c r="T9376" t="s">
        <v>8049</v>
      </c>
      <c r="U9376" t="s">
        <v>8049</v>
      </c>
      <c r="V9376" t="s">
        <v>56</v>
      </c>
      <c r="W9376" t="s">
        <v>53</v>
      </c>
      <c r="X9376">
        <v>1</v>
      </c>
      <c r="Y9376" t="s">
        <v>54</v>
      </c>
      <c r="Z9376" t="s">
        <v>54</v>
      </c>
      <c r="AA9376">
        <v>10</v>
      </c>
      <c r="AB9376">
        <v>0</v>
      </c>
      <c r="AC9376" t="s">
        <v>56</v>
      </c>
      <c r="AD9376">
        <v>19</v>
      </c>
      <c r="AE9376" t="s">
        <v>1651</v>
      </c>
      <c r="AF9376" t="s">
        <v>52</v>
      </c>
      <c r="AG9376">
        <v>1</v>
      </c>
      <c r="AH9376" t="s">
        <v>27912</v>
      </c>
      <c r="AI9376" t="s">
        <v>52</v>
      </c>
      <c r="AJ9376" t="s">
        <v>56</v>
      </c>
      <c r="AK9376" t="s">
        <v>45</v>
      </c>
      <c r="AL9376" t="s">
        <v>75</v>
      </c>
      <c r="AM9376" t="s">
        <v>76</v>
      </c>
      <c r="AN9376" t="s">
        <v>61</v>
      </c>
      <c r="AO9376">
        <v>411005</v>
      </c>
    </row>
    <row r="9377" spans="1:41" x14ac:dyDescent="0.4">
      <c r="A9377">
        <v>10101</v>
      </c>
      <c r="B9377">
        <v>25813</v>
      </c>
      <c r="C9377" t="s">
        <v>27913</v>
      </c>
      <c r="D9377" t="s">
        <v>42</v>
      </c>
      <c r="E9377" t="s">
        <v>27914</v>
      </c>
      <c r="F9377" t="s">
        <v>79</v>
      </c>
      <c r="G9377" t="s">
        <v>380</v>
      </c>
      <c r="H9377" t="s">
        <v>52</v>
      </c>
      <c r="I9377" t="s">
        <v>3157</v>
      </c>
      <c r="J9377">
        <v>10010018</v>
      </c>
      <c r="K9377" t="s">
        <v>1396</v>
      </c>
      <c r="M9377">
        <v>117</v>
      </c>
      <c r="O9377">
        <v>220</v>
      </c>
      <c r="P9377" t="s">
        <v>47</v>
      </c>
      <c r="Q9377" t="s">
        <v>48</v>
      </c>
      <c r="R9377" t="s">
        <v>594</v>
      </c>
      <c r="S9377" t="s">
        <v>595</v>
      </c>
      <c r="T9377" t="s">
        <v>1299</v>
      </c>
      <c r="U9377" t="s">
        <v>1299</v>
      </c>
      <c r="V9377" t="s">
        <v>56</v>
      </c>
      <c r="W9377" t="s">
        <v>53</v>
      </c>
      <c r="X9377">
        <v>1</v>
      </c>
      <c r="Y9377" t="s">
        <v>54</v>
      </c>
      <c r="Z9377" t="s">
        <v>54</v>
      </c>
      <c r="AA9377">
        <v>10</v>
      </c>
      <c r="AB9377">
        <v>0</v>
      </c>
      <c r="AC9377" t="s">
        <v>56</v>
      </c>
      <c r="AD9377">
        <v>41</v>
      </c>
      <c r="AE9377" t="s">
        <v>3244</v>
      </c>
      <c r="AF9377" t="s">
        <v>52</v>
      </c>
      <c r="AG9377">
        <v>3</v>
      </c>
      <c r="AH9377" t="s">
        <v>27915</v>
      </c>
      <c r="AI9377" t="s">
        <v>52</v>
      </c>
      <c r="AJ9377" t="s">
        <v>56</v>
      </c>
      <c r="AK9377" t="s">
        <v>45</v>
      </c>
      <c r="AL9377" t="s">
        <v>59</v>
      </c>
      <c r="AM9377" t="s">
        <v>60</v>
      </c>
      <c r="AN9377" t="s">
        <v>61</v>
      </c>
      <c r="AO9377">
        <v>517415</v>
      </c>
    </row>
    <row r="9378" spans="1:41" x14ac:dyDescent="0.4">
      <c r="A9378">
        <v>10101</v>
      </c>
      <c r="B9378">
        <v>25814</v>
      </c>
      <c r="C9378" t="s">
        <v>27916</v>
      </c>
      <c r="D9378" t="s">
        <v>42</v>
      </c>
      <c r="E9378" t="s">
        <v>7434</v>
      </c>
      <c r="F9378" t="s">
        <v>44</v>
      </c>
      <c r="G9378" t="s">
        <v>380</v>
      </c>
      <c r="H9378" t="s">
        <v>116</v>
      </c>
      <c r="J9378">
        <v>10020025</v>
      </c>
      <c r="K9378" t="s">
        <v>11007</v>
      </c>
      <c r="M9378">
        <v>117</v>
      </c>
      <c r="O9378">
        <v>220</v>
      </c>
      <c r="P9378" t="s">
        <v>47</v>
      </c>
      <c r="Q9378" t="s">
        <v>48</v>
      </c>
      <c r="R9378" t="s">
        <v>121</v>
      </c>
      <c r="S9378" t="s">
        <v>122</v>
      </c>
      <c r="T9378" t="s">
        <v>51</v>
      </c>
      <c r="U9378" t="s">
        <v>51</v>
      </c>
      <c r="V9378" t="s">
        <v>52</v>
      </c>
      <c r="W9378" t="s">
        <v>53</v>
      </c>
      <c r="X9378">
        <v>1</v>
      </c>
      <c r="Y9378" t="s">
        <v>54</v>
      </c>
      <c r="Z9378" t="s">
        <v>54</v>
      </c>
      <c r="AA9378">
        <v>10</v>
      </c>
      <c r="AB9378">
        <v>220</v>
      </c>
      <c r="AC9378" t="s">
        <v>56</v>
      </c>
      <c r="AD9378">
        <v>48</v>
      </c>
      <c r="AE9378" t="s">
        <v>124</v>
      </c>
      <c r="AF9378" t="s">
        <v>52</v>
      </c>
      <c r="AG9378">
        <v>2</v>
      </c>
      <c r="AH9378" t="s">
        <v>27917</v>
      </c>
      <c r="AI9378" t="s">
        <v>116</v>
      </c>
      <c r="AJ9378" t="s">
        <v>56</v>
      </c>
      <c r="AK9378" t="s">
        <v>380</v>
      </c>
      <c r="AL9378" t="s">
        <v>59</v>
      </c>
      <c r="AM9378" t="s">
        <v>60</v>
      </c>
      <c r="AN9378" t="s">
        <v>61</v>
      </c>
      <c r="AO9378">
        <v>732120</v>
      </c>
    </row>
    <row r="9379" spans="1:41" x14ac:dyDescent="0.4">
      <c r="A9379">
        <v>10101</v>
      </c>
      <c r="B9379">
        <v>25815</v>
      </c>
      <c r="C9379" t="s">
        <v>27918</v>
      </c>
      <c r="D9379" t="s">
        <v>42</v>
      </c>
      <c r="E9379" t="s">
        <v>27919</v>
      </c>
      <c r="F9379" t="s">
        <v>79</v>
      </c>
      <c r="G9379" t="s">
        <v>386</v>
      </c>
      <c r="H9379" t="s">
        <v>116</v>
      </c>
      <c r="J9379">
        <v>10020025</v>
      </c>
      <c r="K9379" t="s">
        <v>11007</v>
      </c>
      <c r="M9379">
        <v>117</v>
      </c>
      <c r="O9379">
        <v>220</v>
      </c>
      <c r="P9379" t="s">
        <v>47</v>
      </c>
      <c r="Q9379" t="s">
        <v>48</v>
      </c>
      <c r="R9379" t="s">
        <v>121</v>
      </c>
      <c r="S9379" t="s">
        <v>122</v>
      </c>
      <c r="T9379" t="s">
        <v>51</v>
      </c>
      <c r="U9379" t="s">
        <v>51</v>
      </c>
      <c r="V9379" t="s">
        <v>52</v>
      </c>
      <c r="W9379" t="s">
        <v>53</v>
      </c>
      <c r="X9379">
        <v>1</v>
      </c>
      <c r="Y9379" t="s">
        <v>54</v>
      </c>
      <c r="Z9379" t="s">
        <v>54</v>
      </c>
      <c r="AA9379">
        <v>10</v>
      </c>
      <c r="AB9379">
        <v>220</v>
      </c>
      <c r="AC9379" t="s">
        <v>56</v>
      </c>
      <c r="AD9379">
        <v>48</v>
      </c>
      <c r="AE9379" t="s">
        <v>124</v>
      </c>
      <c r="AF9379" t="s">
        <v>52</v>
      </c>
      <c r="AG9379">
        <v>2</v>
      </c>
      <c r="AH9379" t="s">
        <v>27920</v>
      </c>
      <c r="AI9379" t="s">
        <v>116</v>
      </c>
      <c r="AJ9379" t="s">
        <v>56</v>
      </c>
      <c r="AK9379" t="s">
        <v>386</v>
      </c>
      <c r="AL9379" t="s">
        <v>59</v>
      </c>
      <c r="AM9379" t="s">
        <v>60</v>
      </c>
      <c r="AN9379" t="s">
        <v>61</v>
      </c>
      <c r="AO9379">
        <v>732120</v>
      </c>
    </row>
    <row r="9380" spans="1:41" x14ac:dyDescent="0.4">
      <c r="A9380">
        <v>10101</v>
      </c>
      <c r="B9380">
        <v>25816</v>
      </c>
      <c r="C9380" t="s">
        <v>4074</v>
      </c>
      <c r="D9380" t="s">
        <v>42</v>
      </c>
      <c r="E9380" t="s">
        <v>4075</v>
      </c>
      <c r="F9380" t="s">
        <v>54</v>
      </c>
      <c r="G9380" t="s">
        <v>45</v>
      </c>
      <c r="H9380" t="s">
        <v>116</v>
      </c>
      <c r="J9380">
        <v>10020025</v>
      </c>
      <c r="K9380" t="s">
        <v>11007</v>
      </c>
      <c r="L9380" t="s">
        <v>14483</v>
      </c>
      <c r="M9380">
        <v>2</v>
      </c>
      <c r="N9380" t="s">
        <v>71</v>
      </c>
      <c r="O9380">
        <v>220</v>
      </c>
      <c r="P9380" t="s">
        <v>47</v>
      </c>
      <c r="Q9380" t="s">
        <v>48</v>
      </c>
      <c r="R9380" t="s">
        <v>121</v>
      </c>
      <c r="S9380" t="s">
        <v>122</v>
      </c>
      <c r="T9380" t="s">
        <v>72</v>
      </c>
      <c r="U9380" t="s">
        <v>72</v>
      </c>
      <c r="V9380" t="s">
        <v>52</v>
      </c>
      <c r="W9380" t="s">
        <v>53</v>
      </c>
      <c r="X9380">
        <v>1</v>
      </c>
      <c r="Y9380" t="s">
        <v>54</v>
      </c>
      <c r="Z9380" t="s">
        <v>54</v>
      </c>
      <c r="AA9380">
        <v>10</v>
      </c>
      <c r="AB9380">
        <v>220</v>
      </c>
      <c r="AC9380" t="s">
        <v>56</v>
      </c>
      <c r="AD9380">
        <v>48</v>
      </c>
      <c r="AE9380" t="s">
        <v>124</v>
      </c>
      <c r="AF9380" t="s">
        <v>52</v>
      </c>
      <c r="AG9380">
        <v>1</v>
      </c>
      <c r="AH9380" t="s">
        <v>4077</v>
      </c>
      <c r="AI9380" t="s">
        <v>116</v>
      </c>
      <c r="AJ9380" t="s">
        <v>56</v>
      </c>
      <c r="AK9380" t="s">
        <v>315</v>
      </c>
      <c r="AL9380" t="s">
        <v>75</v>
      </c>
      <c r="AM9380" t="s">
        <v>76</v>
      </c>
      <c r="AN9380" t="s">
        <v>61</v>
      </c>
      <c r="AO9380">
        <v>732120</v>
      </c>
    </row>
    <row r="9381" spans="1:41" x14ac:dyDescent="0.4">
      <c r="A9381">
        <v>10101</v>
      </c>
      <c r="B9381">
        <v>25817</v>
      </c>
      <c r="C9381" t="s">
        <v>22580</v>
      </c>
      <c r="D9381" t="s">
        <v>42</v>
      </c>
      <c r="E9381" t="s">
        <v>22581</v>
      </c>
      <c r="F9381" t="s">
        <v>79</v>
      </c>
      <c r="G9381" t="s">
        <v>507</v>
      </c>
      <c r="H9381" t="s">
        <v>116</v>
      </c>
      <c r="J9381">
        <v>10020027</v>
      </c>
      <c r="K9381" t="s">
        <v>11007</v>
      </c>
      <c r="L9381" t="s">
        <v>8658</v>
      </c>
      <c r="M9381">
        <v>2</v>
      </c>
      <c r="N9381" t="s">
        <v>71</v>
      </c>
      <c r="O9381">
        <v>220</v>
      </c>
      <c r="P9381" t="s">
        <v>47</v>
      </c>
      <c r="Q9381" t="s">
        <v>48</v>
      </c>
      <c r="R9381" t="s">
        <v>405</v>
      </c>
      <c r="S9381" t="s">
        <v>406</v>
      </c>
      <c r="T9381" t="s">
        <v>4694</v>
      </c>
      <c r="U9381" t="s">
        <v>4694</v>
      </c>
      <c r="V9381" t="s">
        <v>56</v>
      </c>
      <c r="W9381" t="s">
        <v>4145</v>
      </c>
      <c r="X9381">
        <v>1</v>
      </c>
      <c r="Y9381" t="s">
        <v>54</v>
      </c>
      <c r="Z9381" t="s">
        <v>54</v>
      </c>
      <c r="AA9381">
        <v>10</v>
      </c>
      <c r="AB9381">
        <v>0</v>
      </c>
      <c r="AC9381" t="s">
        <v>56</v>
      </c>
      <c r="AD9381">
        <v>50</v>
      </c>
      <c r="AE9381" t="s">
        <v>408</v>
      </c>
      <c r="AF9381" t="s">
        <v>52</v>
      </c>
      <c r="AG9381">
        <v>1</v>
      </c>
      <c r="AH9381" t="s">
        <v>22582</v>
      </c>
      <c r="AI9381" t="s">
        <v>52</v>
      </c>
      <c r="AJ9381" t="s">
        <v>56</v>
      </c>
      <c r="AK9381" t="s">
        <v>507</v>
      </c>
      <c r="AL9381" t="s">
        <v>75</v>
      </c>
      <c r="AM9381" t="s">
        <v>76</v>
      </c>
      <c r="AN9381" t="s">
        <v>61</v>
      </c>
      <c r="AO9381">
        <v>413205</v>
      </c>
    </row>
    <row r="9382" spans="1:41" x14ac:dyDescent="0.4">
      <c r="A9382">
        <v>10101</v>
      </c>
      <c r="B9382">
        <v>25818</v>
      </c>
      <c r="C9382" t="s">
        <v>20211</v>
      </c>
      <c r="D9382" t="s">
        <v>42</v>
      </c>
      <c r="E9382" t="s">
        <v>20212</v>
      </c>
      <c r="F9382" t="s">
        <v>79</v>
      </c>
      <c r="G9382" t="s">
        <v>101</v>
      </c>
      <c r="H9382" t="s">
        <v>116</v>
      </c>
      <c r="J9382">
        <v>10020025</v>
      </c>
      <c r="K9382" t="s">
        <v>11007</v>
      </c>
      <c r="M9382">
        <v>117</v>
      </c>
      <c r="O9382">
        <v>220</v>
      </c>
      <c r="P9382" t="s">
        <v>47</v>
      </c>
      <c r="Q9382" t="s">
        <v>48</v>
      </c>
      <c r="R9382" t="s">
        <v>121</v>
      </c>
      <c r="S9382" t="s">
        <v>122</v>
      </c>
      <c r="T9382" t="s">
        <v>51</v>
      </c>
      <c r="U9382" t="s">
        <v>51</v>
      </c>
      <c r="V9382" t="s">
        <v>52</v>
      </c>
      <c r="W9382" t="s">
        <v>53</v>
      </c>
      <c r="X9382">
        <v>1</v>
      </c>
      <c r="Y9382" t="s">
        <v>54</v>
      </c>
      <c r="Z9382" t="s">
        <v>54</v>
      </c>
      <c r="AA9382">
        <v>10</v>
      </c>
      <c r="AB9382">
        <v>220</v>
      </c>
      <c r="AC9382" t="s">
        <v>56</v>
      </c>
      <c r="AD9382">
        <v>48</v>
      </c>
      <c r="AE9382" t="s">
        <v>124</v>
      </c>
      <c r="AF9382" t="s">
        <v>52</v>
      </c>
      <c r="AG9382">
        <v>2</v>
      </c>
      <c r="AH9382" t="s">
        <v>20213</v>
      </c>
      <c r="AI9382" t="s">
        <v>116</v>
      </c>
      <c r="AJ9382" t="s">
        <v>56</v>
      </c>
      <c r="AK9382" t="s">
        <v>74</v>
      </c>
      <c r="AL9382" t="s">
        <v>59</v>
      </c>
      <c r="AM9382" t="s">
        <v>60</v>
      </c>
      <c r="AN9382" t="s">
        <v>61</v>
      </c>
      <c r="AO9382">
        <v>732120</v>
      </c>
    </row>
    <row r="9383" spans="1:41" x14ac:dyDescent="0.4">
      <c r="A9383">
        <v>10101</v>
      </c>
      <c r="B9383">
        <v>25819</v>
      </c>
      <c r="C9383" t="s">
        <v>20277</v>
      </c>
      <c r="D9383" t="s">
        <v>128</v>
      </c>
      <c r="E9383" t="s">
        <v>13139</v>
      </c>
      <c r="F9383" t="s">
        <v>44</v>
      </c>
      <c r="G9383" t="s">
        <v>45</v>
      </c>
      <c r="H9383" t="s">
        <v>116</v>
      </c>
      <c r="J9383">
        <v>10020025</v>
      </c>
      <c r="K9383" t="s">
        <v>945</v>
      </c>
      <c r="L9383" t="s">
        <v>6689</v>
      </c>
      <c r="M9383">
        <v>2</v>
      </c>
      <c r="N9383" t="s">
        <v>71</v>
      </c>
      <c r="O9383">
        <v>220</v>
      </c>
      <c r="P9383" t="s">
        <v>47</v>
      </c>
      <c r="Q9383" t="s">
        <v>48</v>
      </c>
      <c r="R9383" t="s">
        <v>1324</v>
      </c>
      <c r="S9383" t="s">
        <v>1325</v>
      </c>
      <c r="T9383" t="s">
        <v>3396</v>
      </c>
      <c r="U9383" t="s">
        <v>3396</v>
      </c>
      <c r="V9383" t="s">
        <v>56</v>
      </c>
      <c r="W9383" t="s">
        <v>53</v>
      </c>
      <c r="X9383">
        <v>1</v>
      </c>
      <c r="Y9383" t="s">
        <v>54</v>
      </c>
      <c r="Z9383" t="s">
        <v>54</v>
      </c>
      <c r="AA9383">
        <v>10</v>
      </c>
      <c r="AB9383">
        <v>0</v>
      </c>
      <c r="AC9383" t="s">
        <v>56</v>
      </c>
      <c r="AD9383">
        <v>48</v>
      </c>
      <c r="AE9383" t="s">
        <v>124</v>
      </c>
      <c r="AF9383" t="s">
        <v>52</v>
      </c>
      <c r="AG9383">
        <v>1</v>
      </c>
      <c r="AH9383" t="s">
        <v>20278</v>
      </c>
      <c r="AI9383" t="s">
        <v>52</v>
      </c>
      <c r="AJ9383" t="s">
        <v>56</v>
      </c>
      <c r="AK9383" t="s">
        <v>45</v>
      </c>
      <c r="AL9383" t="s">
        <v>75</v>
      </c>
      <c r="AM9383" t="s">
        <v>76</v>
      </c>
      <c r="AN9383" t="s">
        <v>61</v>
      </c>
      <c r="AO9383">
        <v>411010</v>
      </c>
    </row>
    <row r="9384" spans="1:41" x14ac:dyDescent="0.4">
      <c r="A9384">
        <v>10101</v>
      </c>
      <c r="B9384">
        <v>25820</v>
      </c>
      <c r="C9384" t="s">
        <v>27921</v>
      </c>
      <c r="D9384" t="s">
        <v>42</v>
      </c>
      <c r="E9384" t="s">
        <v>27922</v>
      </c>
      <c r="F9384" t="s">
        <v>79</v>
      </c>
      <c r="G9384" t="s">
        <v>58</v>
      </c>
      <c r="H9384" t="s">
        <v>116</v>
      </c>
      <c r="J9384">
        <v>10020025</v>
      </c>
      <c r="K9384" t="s">
        <v>945</v>
      </c>
      <c r="M9384">
        <v>117</v>
      </c>
      <c r="N9384" t="s">
        <v>318</v>
      </c>
      <c r="O9384">
        <v>220</v>
      </c>
      <c r="P9384" t="s">
        <v>47</v>
      </c>
      <c r="Q9384" t="s">
        <v>48</v>
      </c>
      <c r="R9384" t="s">
        <v>121</v>
      </c>
      <c r="S9384" t="s">
        <v>122</v>
      </c>
      <c r="T9384" t="s">
        <v>51</v>
      </c>
      <c r="U9384" t="s">
        <v>51</v>
      </c>
      <c r="V9384" t="s">
        <v>52</v>
      </c>
      <c r="W9384" t="s">
        <v>53</v>
      </c>
      <c r="X9384">
        <v>1</v>
      </c>
      <c r="Y9384" t="s">
        <v>54</v>
      </c>
      <c r="Z9384" t="s">
        <v>54</v>
      </c>
      <c r="AA9384">
        <v>10</v>
      </c>
      <c r="AB9384">
        <v>220</v>
      </c>
      <c r="AC9384" t="s">
        <v>56</v>
      </c>
      <c r="AD9384">
        <v>48</v>
      </c>
      <c r="AE9384" t="s">
        <v>124</v>
      </c>
      <c r="AF9384" t="s">
        <v>52</v>
      </c>
      <c r="AG9384">
        <v>1</v>
      </c>
      <c r="AH9384" t="s">
        <v>27923</v>
      </c>
      <c r="AI9384" t="s">
        <v>116</v>
      </c>
      <c r="AJ9384" t="s">
        <v>56</v>
      </c>
      <c r="AK9384" t="s">
        <v>58</v>
      </c>
      <c r="AL9384" t="s">
        <v>59</v>
      </c>
      <c r="AM9384" t="s">
        <v>60</v>
      </c>
      <c r="AN9384" t="s">
        <v>61</v>
      </c>
      <c r="AO9384">
        <v>732120</v>
      </c>
    </row>
    <row r="9385" spans="1:41" x14ac:dyDescent="0.4">
      <c r="A9385">
        <v>10101</v>
      </c>
      <c r="B9385">
        <v>25821</v>
      </c>
      <c r="C9385" t="s">
        <v>27924</v>
      </c>
      <c r="D9385" t="s">
        <v>128</v>
      </c>
      <c r="E9385" t="s">
        <v>21456</v>
      </c>
      <c r="F9385" t="s">
        <v>44</v>
      </c>
      <c r="G9385" t="s">
        <v>45</v>
      </c>
      <c r="H9385" t="s">
        <v>116</v>
      </c>
      <c r="J9385">
        <v>10020023</v>
      </c>
      <c r="K9385" t="s">
        <v>945</v>
      </c>
      <c r="L9385" t="s">
        <v>27925</v>
      </c>
      <c r="M9385">
        <v>8</v>
      </c>
      <c r="N9385" t="s">
        <v>71</v>
      </c>
      <c r="O9385">
        <v>220</v>
      </c>
      <c r="P9385" t="s">
        <v>47</v>
      </c>
      <c r="Q9385" t="s">
        <v>48</v>
      </c>
      <c r="R9385" t="s">
        <v>65</v>
      </c>
      <c r="S9385" t="s">
        <v>66</v>
      </c>
      <c r="T9385" t="s">
        <v>72</v>
      </c>
      <c r="U9385" t="s">
        <v>72</v>
      </c>
      <c r="V9385" t="s">
        <v>56</v>
      </c>
      <c r="W9385" t="s">
        <v>53</v>
      </c>
      <c r="X9385">
        <v>1</v>
      </c>
      <c r="Y9385" t="s">
        <v>54</v>
      </c>
      <c r="Z9385" t="s">
        <v>54</v>
      </c>
      <c r="AA9385">
        <v>10</v>
      </c>
      <c r="AB9385">
        <v>0</v>
      </c>
      <c r="AC9385" t="s">
        <v>56</v>
      </c>
      <c r="AD9385">
        <v>10</v>
      </c>
      <c r="AE9385" t="s">
        <v>2081</v>
      </c>
      <c r="AF9385" t="s">
        <v>56</v>
      </c>
      <c r="AG9385">
        <v>1</v>
      </c>
      <c r="AH9385" t="s">
        <v>27926</v>
      </c>
      <c r="AI9385" t="s">
        <v>52</v>
      </c>
      <c r="AJ9385" t="s">
        <v>56</v>
      </c>
      <c r="AK9385" t="s">
        <v>45</v>
      </c>
      <c r="AL9385" t="s">
        <v>75</v>
      </c>
      <c r="AM9385" t="s">
        <v>76</v>
      </c>
      <c r="AN9385" t="s">
        <v>61</v>
      </c>
      <c r="AO9385">
        <v>519940</v>
      </c>
    </row>
    <row r="9386" spans="1:41" x14ac:dyDescent="0.4">
      <c r="A9386">
        <v>10101</v>
      </c>
      <c r="B9386">
        <v>25822</v>
      </c>
      <c r="C9386" t="s">
        <v>22987</v>
      </c>
      <c r="D9386" t="s">
        <v>42</v>
      </c>
      <c r="E9386" t="s">
        <v>22988</v>
      </c>
      <c r="F9386" t="s">
        <v>79</v>
      </c>
      <c r="G9386" t="s">
        <v>259</v>
      </c>
      <c r="H9386" t="s">
        <v>116</v>
      </c>
      <c r="J9386">
        <v>10020023</v>
      </c>
      <c r="K9386" t="s">
        <v>945</v>
      </c>
      <c r="M9386">
        <v>8</v>
      </c>
      <c r="O9386">
        <v>220</v>
      </c>
      <c r="P9386" t="s">
        <v>47</v>
      </c>
      <c r="Q9386" t="s">
        <v>48</v>
      </c>
      <c r="R9386" t="s">
        <v>49</v>
      </c>
      <c r="S9386" t="s">
        <v>50</v>
      </c>
      <c r="T9386" t="s">
        <v>51</v>
      </c>
      <c r="U9386" t="s">
        <v>51</v>
      </c>
      <c r="V9386" t="s">
        <v>52</v>
      </c>
      <c r="W9386" t="s">
        <v>53</v>
      </c>
      <c r="X9386">
        <v>1</v>
      </c>
      <c r="Y9386" t="s">
        <v>54</v>
      </c>
      <c r="Z9386" t="s">
        <v>54</v>
      </c>
      <c r="AA9386">
        <v>10</v>
      </c>
      <c r="AB9386">
        <v>220</v>
      </c>
      <c r="AC9386" t="s">
        <v>56</v>
      </c>
      <c r="AD9386">
        <v>10</v>
      </c>
      <c r="AE9386" t="s">
        <v>2081</v>
      </c>
      <c r="AF9386" t="s">
        <v>56</v>
      </c>
      <c r="AG9386">
        <v>1</v>
      </c>
      <c r="AH9386" t="s">
        <v>22989</v>
      </c>
      <c r="AI9386" t="s">
        <v>52</v>
      </c>
      <c r="AJ9386" t="s">
        <v>56</v>
      </c>
      <c r="AK9386" t="s">
        <v>45</v>
      </c>
      <c r="AL9386" t="s">
        <v>59</v>
      </c>
      <c r="AM9386" t="s">
        <v>60</v>
      </c>
      <c r="AN9386" t="s">
        <v>61</v>
      </c>
      <c r="AO9386">
        <v>519940</v>
      </c>
    </row>
    <row r="9387" spans="1:41" x14ac:dyDescent="0.4">
      <c r="A9387">
        <v>10101</v>
      </c>
      <c r="B9387">
        <v>25823</v>
      </c>
      <c r="C9387" t="s">
        <v>14706</v>
      </c>
      <c r="D9387" t="s">
        <v>42</v>
      </c>
      <c r="E9387" t="s">
        <v>14707</v>
      </c>
      <c r="F9387" t="s">
        <v>44</v>
      </c>
      <c r="G9387" t="s">
        <v>45</v>
      </c>
      <c r="H9387" t="s">
        <v>116</v>
      </c>
      <c r="J9387">
        <v>10020023</v>
      </c>
      <c r="K9387" t="s">
        <v>945</v>
      </c>
      <c r="L9387" t="s">
        <v>25683</v>
      </c>
      <c r="M9387">
        <v>8</v>
      </c>
      <c r="N9387" t="s">
        <v>71</v>
      </c>
      <c r="O9387">
        <v>220</v>
      </c>
      <c r="P9387" t="s">
        <v>47</v>
      </c>
      <c r="Q9387" t="s">
        <v>48</v>
      </c>
      <c r="R9387" t="s">
        <v>49</v>
      </c>
      <c r="S9387" t="s">
        <v>50</v>
      </c>
      <c r="T9387" t="s">
        <v>72</v>
      </c>
      <c r="U9387" t="s">
        <v>72</v>
      </c>
      <c r="V9387" t="s">
        <v>52</v>
      </c>
      <c r="W9387" t="s">
        <v>53</v>
      </c>
      <c r="X9387">
        <v>1</v>
      </c>
      <c r="Y9387" t="s">
        <v>54</v>
      </c>
      <c r="Z9387" t="s">
        <v>54</v>
      </c>
      <c r="AA9387">
        <v>10</v>
      </c>
      <c r="AB9387">
        <v>220</v>
      </c>
      <c r="AC9387" t="s">
        <v>56</v>
      </c>
      <c r="AD9387">
        <v>10</v>
      </c>
      <c r="AE9387" t="s">
        <v>2081</v>
      </c>
      <c r="AF9387" t="s">
        <v>56</v>
      </c>
      <c r="AG9387">
        <v>1</v>
      </c>
      <c r="AH9387" t="s">
        <v>14708</v>
      </c>
      <c r="AI9387" t="s">
        <v>52</v>
      </c>
      <c r="AJ9387" t="s">
        <v>56</v>
      </c>
      <c r="AK9387" t="s">
        <v>45</v>
      </c>
      <c r="AL9387" t="s">
        <v>75</v>
      </c>
      <c r="AM9387" t="s">
        <v>76</v>
      </c>
      <c r="AN9387" t="s">
        <v>61</v>
      </c>
      <c r="AO9387">
        <v>519940</v>
      </c>
    </row>
    <row r="9388" spans="1:41" x14ac:dyDescent="0.4">
      <c r="A9388">
        <v>10101</v>
      </c>
      <c r="B9388">
        <v>25824</v>
      </c>
      <c r="C9388" t="s">
        <v>27927</v>
      </c>
      <c r="D9388" t="s">
        <v>42</v>
      </c>
      <c r="E9388" t="s">
        <v>14488</v>
      </c>
      <c r="F9388" t="s">
        <v>54</v>
      </c>
      <c r="G9388" t="s">
        <v>45</v>
      </c>
      <c r="H9388" t="s">
        <v>116</v>
      </c>
      <c r="J9388">
        <v>10020023</v>
      </c>
      <c r="K9388" t="s">
        <v>945</v>
      </c>
      <c r="L9388" t="s">
        <v>200</v>
      </c>
      <c r="M9388">
        <v>8</v>
      </c>
      <c r="N9388" t="s">
        <v>71</v>
      </c>
      <c r="O9388">
        <v>220</v>
      </c>
      <c r="P9388" t="s">
        <v>47</v>
      </c>
      <c r="Q9388" t="s">
        <v>48</v>
      </c>
      <c r="R9388" t="s">
        <v>49</v>
      </c>
      <c r="S9388" t="s">
        <v>50</v>
      </c>
      <c r="T9388" t="s">
        <v>72</v>
      </c>
      <c r="U9388" t="s">
        <v>72</v>
      </c>
      <c r="V9388" t="s">
        <v>52</v>
      </c>
      <c r="W9388" t="s">
        <v>53</v>
      </c>
      <c r="X9388">
        <v>1</v>
      </c>
      <c r="Y9388" t="s">
        <v>54</v>
      </c>
      <c r="Z9388" t="s">
        <v>54</v>
      </c>
      <c r="AA9388">
        <v>10</v>
      </c>
      <c r="AB9388">
        <v>220</v>
      </c>
      <c r="AC9388" t="s">
        <v>56</v>
      </c>
      <c r="AD9388">
        <v>10</v>
      </c>
      <c r="AE9388" t="s">
        <v>2081</v>
      </c>
      <c r="AF9388" t="s">
        <v>56</v>
      </c>
      <c r="AG9388">
        <v>1</v>
      </c>
      <c r="AH9388" t="s">
        <v>27928</v>
      </c>
      <c r="AI9388" t="s">
        <v>52</v>
      </c>
      <c r="AJ9388" t="s">
        <v>52</v>
      </c>
      <c r="AK9388" t="s">
        <v>45</v>
      </c>
      <c r="AL9388" t="s">
        <v>75</v>
      </c>
      <c r="AM9388" t="s">
        <v>76</v>
      </c>
      <c r="AN9388" t="s">
        <v>61</v>
      </c>
      <c r="AO9388">
        <v>519940</v>
      </c>
    </row>
    <row r="9389" spans="1:41" x14ac:dyDescent="0.4">
      <c r="A9389">
        <v>10101</v>
      </c>
      <c r="B9389">
        <v>25825</v>
      </c>
      <c r="C9389" t="s">
        <v>27929</v>
      </c>
      <c r="D9389" t="s">
        <v>42</v>
      </c>
      <c r="E9389" t="s">
        <v>27930</v>
      </c>
      <c r="F9389" t="s">
        <v>44</v>
      </c>
      <c r="G9389" t="s">
        <v>45</v>
      </c>
      <c r="H9389" t="s">
        <v>116</v>
      </c>
      <c r="J9389">
        <v>10020023</v>
      </c>
      <c r="K9389" t="s">
        <v>945</v>
      </c>
      <c r="M9389">
        <v>8</v>
      </c>
      <c r="O9389">
        <v>220</v>
      </c>
      <c r="P9389" t="s">
        <v>47</v>
      </c>
      <c r="Q9389" t="s">
        <v>48</v>
      </c>
      <c r="R9389" t="s">
        <v>49</v>
      </c>
      <c r="S9389" t="s">
        <v>50</v>
      </c>
      <c r="T9389" t="s">
        <v>51</v>
      </c>
      <c r="U9389" t="s">
        <v>51</v>
      </c>
      <c r="V9389" t="s">
        <v>52</v>
      </c>
      <c r="W9389" t="s">
        <v>53</v>
      </c>
      <c r="X9389">
        <v>1</v>
      </c>
      <c r="Y9389" t="s">
        <v>54</v>
      </c>
      <c r="Z9389" t="s">
        <v>54</v>
      </c>
      <c r="AA9389">
        <v>10</v>
      </c>
      <c r="AB9389">
        <v>220</v>
      </c>
      <c r="AC9389" t="s">
        <v>56</v>
      </c>
      <c r="AD9389">
        <v>10</v>
      </c>
      <c r="AE9389" t="s">
        <v>2081</v>
      </c>
      <c r="AF9389" t="s">
        <v>56</v>
      </c>
      <c r="AG9389">
        <v>1</v>
      </c>
      <c r="AH9389" t="s">
        <v>27931</v>
      </c>
      <c r="AI9389" t="s">
        <v>52</v>
      </c>
      <c r="AJ9389" t="s">
        <v>56</v>
      </c>
      <c r="AK9389" t="s">
        <v>45</v>
      </c>
      <c r="AL9389" t="s">
        <v>59</v>
      </c>
      <c r="AM9389" t="s">
        <v>60</v>
      </c>
      <c r="AN9389" t="s">
        <v>61</v>
      </c>
      <c r="AO9389">
        <v>519940</v>
      </c>
    </row>
    <row r="9390" spans="1:41" x14ac:dyDescent="0.4">
      <c r="A9390">
        <v>10101</v>
      </c>
      <c r="B9390">
        <v>25826</v>
      </c>
      <c r="C9390" t="s">
        <v>27932</v>
      </c>
      <c r="D9390" t="s">
        <v>128</v>
      </c>
      <c r="E9390" t="s">
        <v>25500</v>
      </c>
      <c r="F9390" t="s">
        <v>79</v>
      </c>
      <c r="G9390" t="s">
        <v>723</v>
      </c>
      <c r="H9390" t="s">
        <v>116</v>
      </c>
      <c r="J9390">
        <v>10020023</v>
      </c>
      <c r="K9390" t="s">
        <v>945</v>
      </c>
      <c r="L9390" t="s">
        <v>27933</v>
      </c>
      <c r="M9390">
        <v>8</v>
      </c>
      <c r="N9390" t="s">
        <v>71</v>
      </c>
      <c r="O9390">
        <v>220</v>
      </c>
      <c r="P9390" t="s">
        <v>47</v>
      </c>
      <c r="Q9390" t="s">
        <v>48</v>
      </c>
      <c r="R9390" t="s">
        <v>65</v>
      </c>
      <c r="S9390" t="s">
        <v>66</v>
      </c>
      <c r="T9390" t="s">
        <v>72</v>
      </c>
      <c r="U9390" t="s">
        <v>72</v>
      </c>
      <c r="V9390" t="s">
        <v>56</v>
      </c>
      <c r="W9390" t="s">
        <v>53</v>
      </c>
      <c r="X9390">
        <v>1</v>
      </c>
      <c r="Y9390" t="s">
        <v>54</v>
      </c>
      <c r="Z9390" t="s">
        <v>54</v>
      </c>
      <c r="AA9390">
        <v>10</v>
      </c>
      <c r="AB9390">
        <v>0</v>
      </c>
      <c r="AC9390" t="s">
        <v>56</v>
      </c>
      <c r="AD9390">
        <v>10</v>
      </c>
      <c r="AE9390" t="s">
        <v>2081</v>
      </c>
      <c r="AF9390" t="s">
        <v>56</v>
      </c>
      <c r="AG9390">
        <v>1</v>
      </c>
      <c r="AH9390" t="s">
        <v>27934</v>
      </c>
      <c r="AI9390" t="s">
        <v>52</v>
      </c>
      <c r="AJ9390" t="s">
        <v>56</v>
      </c>
      <c r="AK9390" t="s">
        <v>45</v>
      </c>
      <c r="AL9390" t="s">
        <v>75</v>
      </c>
      <c r="AM9390" t="s">
        <v>76</v>
      </c>
      <c r="AN9390" t="s">
        <v>61</v>
      </c>
      <c r="AO9390">
        <v>519940</v>
      </c>
    </row>
    <row r="9391" spans="1:41" x14ac:dyDescent="0.4">
      <c r="A9391">
        <v>10101</v>
      </c>
      <c r="B9391">
        <v>25827</v>
      </c>
      <c r="C9391" t="s">
        <v>27935</v>
      </c>
      <c r="D9391" t="s">
        <v>42</v>
      </c>
      <c r="E9391" t="s">
        <v>1038</v>
      </c>
      <c r="F9391" t="s">
        <v>44</v>
      </c>
      <c r="G9391" t="s">
        <v>45</v>
      </c>
      <c r="H9391" t="s">
        <v>116</v>
      </c>
      <c r="J9391">
        <v>10020023</v>
      </c>
      <c r="K9391" t="s">
        <v>945</v>
      </c>
      <c r="M9391">
        <v>8</v>
      </c>
      <c r="O9391">
        <v>220</v>
      </c>
      <c r="P9391" t="s">
        <v>47</v>
      </c>
      <c r="Q9391" t="s">
        <v>48</v>
      </c>
      <c r="R9391" t="s">
        <v>49</v>
      </c>
      <c r="S9391" t="s">
        <v>50</v>
      </c>
      <c r="T9391" t="s">
        <v>51</v>
      </c>
      <c r="U9391" t="s">
        <v>51</v>
      </c>
      <c r="V9391" t="s">
        <v>52</v>
      </c>
      <c r="W9391" t="s">
        <v>53</v>
      </c>
      <c r="X9391">
        <v>1</v>
      </c>
      <c r="Y9391" t="s">
        <v>54</v>
      </c>
      <c r="Z9391" t="s">
        <v>54</v>
      </c>
      <c r="AA9391">
        <v>10</v>
      </c>
      <c r="AB9391">
        <v>220</v>
      </c>
      <c r="AC9391" t="s">
        <v>56</v>
      </c>
      <c r="AD9391">
        <v>10</v>
      </c>
      <c r="AE9391" t="s">
        <v>2081</v>
      </c>
      <c r="AF9391" t="s">
        <v>52</v>
      </c>
      <c r="AG9391">
        <v>1</v>
      </c>
      <c r="AH9391" t="s">
        <v>27936</v>
      </c>
      <c r="AI9391" t="s">
        <v>52</v>
      </c>
      <c r="AJ9391" t="s">
        <v>52</v>
      </c>
      <c r="AK9391" t="s">
        <v>45</v>
      </c>
      <c r="AL9391" t="s">
        <v>59</v>
      </c>
      <c r="AM9391" t="s">
        <v>60</v>
      </c>
      <c r="AN9391" t="s">
        <v>61</v>
      </c>
      <c r="AO9391">
        <v>519940</v>
      </c>
    </row>
    <row r="9392" spans="1:41" x14ac:dyDescent="0.4">
      <c r="A9392">
        <v>10101</v>
      </c>
      <c r="B9392">
        <v>25828</v>
      </c>
      <c r="C9392" t="s">
        <v>27937</v>
      </c>
      <c r="D9392" t="s">
        <v>42</v>
      </c>
      <c r="E9392" t="s">
        <v>27938</v>
      </c>
      <c r="F9392" t="s">
        <v>79</v>
      </c>
      <c r="G9392" t="s">
        <v>45</v>
      </c>
      <c r="H9392" t="s">
        <v>116</v>
      </c>
      <c r="J9392">
        <v>10020023</v>
      </c>
      <c r="K9392" t="s">
        <v>945</v>
      </c>
      <c r="M9392">
        <v>8</v>
      </c>
      <c r="O9392">
        <v>220</v>
      </c>
      <c r="P9392" t="s">
        <v>47</v>
      </c>
      <c r="Q9392" t="s">
        <v>48</v>
      </c>
      <c r="R9392" t="s">
        <v>65</v>
      </c>
      <c r="S9392" t="s">
        <v>66</v>
      </c>
      <c r="T9392" t="s">
        <v>51</v>
      </c>
      <c r="U9392" t="s">
        <v>51</v>
      </c>
      <c r="V9392" t="s">
        <v>56</v>
      </c>
      <c r="W9392" t="s">
        <v>53</v>
      </c>
      <c r="X9392">
        <v>1</v>
      </c>
      <c r="Y9392" t="s">
        <v>54</v>
      </c>
      <c r="Z9392" t="s">
        <v>54</v>
      </c>
      <c r="AA9392">
        <v>10</v>
      </c>
      <c r="AB9392">
        <v>0</v>
      </c>
      <c r="AC9392" t="s">
        <v>56</v>
      </c>
      <c r="AD9392">
        <v>10</v>
      </c>
      <c r="AE9392" t="s">
        <v>2081</v>
      </c>
      <c r="AF9392" t="s">
        <v>56</v>
      </c>
      <c r="AG9392">
        <v>1</v>
      </c>
      <c r="AH9392" t="s">
        <v>27939</v>
      </c>
      <c r="AI9392" t="s">
        <v>52</v>
      </c>
      <c r="AJ9392" t="s">
        <v>52</v>
      </c>
      <c r="AK9392" t="s">
        <v>45</v>
      </c>
      <c r="AL9392" t="s">
        <v>59</v>
      </c>
      <c r="AM9392" t="s">
        <v>60</v>
      </c>
      <c r="AN9392" t="s">
        <v>61</v>
      </c>
      <c r="AO9392">
        <v>519940</v>
      </c>
    </row>
    <row r="9393" spans="1:41" x14ac:dyDescent="0.4">
      <c r="A9393">
        <v>10101</v>
      </c>
      <c r="B9393">
        <v>25829</v>
      </c>
      <c r="C9393" t="s">
        <v>27940</v>
      </c>
      <c r="D9393" t="s">
        <v>42</v>
      </c>
      <c r="E9393" t="s">
        <v>27941</v>
      </c>
      <c r="F9393" t="s">
        <v>79</v>
      </c>
      <c r="G9393" t="s">
        <v>45</v>
      </c>
      <c r="H9393" t="s">
        <v>116</v>
      </c>
      <c r="J9393">
        <v>10020030</v>
      </c>
      <c r="K9393" t="s">
        <v>945</v>
      </c>
      <c r="L9393" t="s">
        <v>27942</v>
      </c>
      <c r="M9393">
        <v>72</v>
      </c>
      <c r="N9393" t="s">
        <v>71</v>
      </c>
      <c r="O9393">
        <v>220</v>
      </c>
      <c r="P9393" t="s">
        <v>47</v>
      </c>
      <c r="Q9393" t="s">
        <v>48</v>
      </c>
      <c r="R9393" t="s">
        <v>121</v>
      </c>
      <c r="S9393" t="s">
        <v>122</v>
      </c>
      <c r="T9393" t="s">
        <v>51</v>
      </c>
      <c r="U9393" t="s">
        <v>51</v>
      </c>
      <c r="V9393" t="s">
        <v>52</v>
      </c>
      <c r="W9393" t="s">
        <v>53</v>
      </c>
      <c r="X9393">
        <v>1</v>
      </c>
      <c r="Y9393" t="s">
        <v>54</v>
      </c>
      <c r="Z9393" t="s">
        <v>54</v>
      </c>
      <c r="AA9393">
        <v>10</v>
      </c>
      <c r="AB9393">
        <v>220</v>
      </c>
      <c r="AC9393" t="s">
        <v>56</v>
      </c>
      <c r="AD9393">
        <v>52</v>
      </c>
      <c r="AE9393" t="s">
        <v>2220</v>
      </c>
      <c r="AF9393" t="s">
        <v>52</v>
      </c>
      <c r="AG9393">
        <v>1</v>
      </c>
      <c r="AH9393" t="s">
        <v>27943</v>
      </c>
      <c r="AI9393" t="s">
        <v>52</v>
      </c>
      <c r="AJ9393" t="s">
        <v>52</v>
      </c>
      <c r="AK9393" t="s">
        <v>45</v>
      </c>
      <c r="AL9393" t="s">
        <v>75</v>
      </c>
      <c r="AM9393" t="s">
        <v>76</v>
      </c>
      <c r="AN9393" t="s">
        <v>61</v>
      </c>
      <c r="AO9393">
        <v>732120</v>
      </c>
    </row>
    <row r="9394" spans="1:41" x14ac:dyDescent="0.4">
      <c r="A9394">
        <v>10101</v>
      </c>
      <c r="B9394">
        <v>25830</v>
      </c>
      <c r="C9394" t="s">
        <v>27944</v>
      </c>
      <c r="D9394" t="s">
        <v>42</v>
      </c>
      <c r="E9394" t="s">
        <v>19929</v>
      </c>
      <c r="F9394" t="s">
        <v>79</v>
      </c>
      <c r="G9394" t="s">
        <v>175</v>
      </c>
      <c r="H9394" t="s">
        <v>116</v>
      </c>
      <c r="J9394">
        <v>10020030</v>
      </c>
      <c r="K9394" t="s">
        <v>945</v>
      </c>
      <c r="M9394">
        <v>72</v>
      </c>
      <c r="O9394">
        <v>220</v>
      </c>
      <c r="P9394" t="s">
        <v>47</v>
      </c>
      <c r="Q9394" t="s">
        <v>48</v>
      </c>
      <c r="R9394" t="s">
        <v>121</v>
      </c>
      <c r="S9394" t="s">
        <v>122</v>
      </c>
      <c r="T9394" t="s">
        <v>51</v>
      </c>
      <c r="U9394" t="s">
        <v>51</v>
      </c>
      <c r="V9394" t="s">
        <v>52</v>
      </c>
      <c r="W9394" t="s">
        <v>53</v>
      </c>
      <c r="X9394">
        <v>1</v>
      </c>
      <c r="Y9394" t="s">
        <v>54</v>
      </c>
      <c r="Z9394" t="s">
        <v>54</v>
      </c>
      <c r="AA9394">
        <v>10</v>
      </c>
      <c r="AB9394">
        <v>220</v>
      </c>
      <c r="AC9394" t="s">
        <v>56</v>
      </c>
      <c r="AD9394">
        <v>52</v>
      </c>
      <c r="AE9394" t="s">
        <v>2220</v>
      </c>
      <c r="AF9394" t="s">
        <v>56</v>
      </c>
      <c r="AG9394">
        <v>5</v>
      </c>
      <c r="AH9394" t="s">
        <v>27945</v>
      </c>
      <c r="AI9394" t="s">
        <v>52</v>
      </c>
      <c r="AJ9394" t="s">
        <v>56</v>
      </c>
      <c r="AK9394" t="s">
        <v>45</v>
      </c>
      <c r="AL9394" t="s">
        <v>59</v>
      </c>
      <c r="AM9394" t="s">
        <v>60</v>
      </c>
      <c r="AN9394" t="s">
        <v>61</v>
      </c>
      <c r="AO9394">
        <v>732120</v>
      </c>
    </row>
    <row r="9395" spans="1:41" x14ac:dyDescent="0.4">
      <c r="A9395">
        <v>10101</v>
      </c>
      <c r="B9395">
        <v>25831</v>
      </c>
      <c r="C9395" t="s">
        <v>27946</v>
      </c>
      <c r="D9395" t="s">
        <v>42</v>
      </c>
      <c r="E9395" t="s">
        <v>27947</v>
      </c>
      <c r="F9395" t="s">
        <v>44</v>
      </c>
      <c r="G9395" t="s">
        <v>64</v>
      </c>
      <c r="H9395" t="s">
        <v>116</v>
      </c>
      <c r="J9395">
        <v>10020030</v>
      </c>
      <c r="K9395" t="s">
        <v>945</v>
      </c>
      <c r="L9395" t="s">
        <v>1746</v>
      </c>
      <c r="M9395">
        <v>72</v>
      </c>
      <c r="N9395" t="s">
        <v>71</v>
      </c>
      <c r="O9395">
        <v>220</v>
      </c>
      <c r="P9395" t="s">
        <v>47</v>
      </c>
      <c r="Q9395" t="s">
        <v>48</v>
      </c>
      <c r="R9395" t="s">
        <v>8094</v>
      </c>
      <c r="S9395" t="s">
        <v>8095</v>
      </c>
      <c r="T9395" t="s">
        <v>8049</v>
      </c>
      <c r="U9395" t="s">
        <v>8049</v>
      </c>
      <c r="V9395" t="s">
        <v>52</v>
      </c>
      <c r="W9395" t="s">
        <v>53</v>
      </c>
      <c r="X9395">
        <v>1</v>
      </c>
      <c r="Y9395" t="s">
        <v>54</v>
      </c>
      <c r="Z9395" t="s">
        <v>54</v>
      </c>
      <c r="AA9395">
        <v>10</v>
      </c>
      <c r="AB9395">
        <v>220</v>
      </c>
      <c r="AC9395" t="s">
        <v>56</v>
      </c>
      <c r="AD9395">
        <v>52</v>
      </c>
      <c r="AE9395" t="s">
        <v>2220</v>
      </c>
      <c r="AF9395" t="s">
        <v>52</v>
      </c>
      <c r="AG9395">
        <v>1</v>
      </c>
      <c r="AH9395" t="s">
        <v>27948</v>
      </c>
      <c r="AI9395" t="s">
        <v>52</v>
      </c>
      <c r="AJ9395" t="s">
        <v>56</v>
      </c>
      <c r="AK9395" t="s">
        <v>45</v>
      </c>
      <c r="AL9395" t="s">
        <v>75</v>
      </c>
      <c r="AM9395" t="s">
        <v>76</v>
      </c>
      <c r="AN9395" t="s">
        <v>61</v>
      </c>
      <c r="AO9395">
        <v>715615</v>
      </c>
    </row>
    <row r="9396" spans="1:41" x14ac:dyDescent="0.4">
      <c r="A9396">
        <v>10101</v>
      </c>
      <c r="B9396">
        <v>25832</v>
      </c>
      <c r="C9396" t="s">
        <v>27949</v>
      </c>
      <c r="D9396" t="s">
        <v>42</v>
      </c>
      <c r="E9396" t="s">
        <v>6411</v>
      </c>
      <c r="F9396" t="s">
        <v>79</v>
      </c>
      <c r="G9396" t="s">
        <v>45</v>
      </c>
      <c r="H9396" t="s">
        <v>116</v>
      </c>
      <c r="J9396">
        <v>10020030</v>
      </c>
      <c r="K9396" t="s">
        <v>945</v>
      </c>
      <c r="L9396" t="s">
        <v>24236</v>
      </c>
      <c r="M9396">
        <v>72</v>
      </c>
      <c r="N9396" t="s">
        <v>71</v>
      </c>
      <c r="O9396">
        <v>220</v>
      </c>
      <c r="P9396" t="s">
        <v>47</v>
      </c>
      <c r="Q9396" t="s">
        <v>48</v>
      </c>
      <c r="R9396" t="s">
        <v>8094</v>
      </c>
      <c r="S9396" t="s">
        <v>8095</v>
      </c>
      <c r="T9396" t="s">
        <v>8049</v>
      </c>
      <c r="U9396" t="s">
        <v>8049</v>
      </c>
      <c r="V9396" t="s">
        <v>52</v>
      </c>
      <c r="W9396" t="s">
        <v>53</v>
      </c>
      <c r="X9396">
        <v>1</v>
      </c>
      <c r="Y9396" t="s">
        <v>54</v>
      </c>
      <c r="Z9396" t="s">
        <v>54</v>
      </c>
      <c r="AA9396">
        <v>10</v>
      </c>
      <c r="AB9396">
        <v>220</v>
      </c>
      <c r="AC9396" t="s">
        <v>56</v>
      </c>
      <c r="AD9396">
        <v>52</v>
      </c>
      <c r="AE9396" t="s">
        <v>2220</v>
      </c>
      <c r="AF9396" t="s">
        <v>56</v>
      </c>
      <c r="AG9396">
        <v>1</v>
      </c>
      <c r="AH9396" t="s">
        <v>27950</v>
      </c>
      <c r="AI9396" t="s">
        <v>52</v>
      </c>
      <c r="AJ9396" t="s">
        <v>56</v>
      </c>
      <c r="AK9396" t="s">
        <v>45</v>
      </c>
      <c r="AL9396" t="s">
        <v>75</v>
      </c>
      <c r="AM9396" t="s">
        <v>76</v>
      </c>
      <c r="AN9396" t="s">
        <v>61</v>
      </c>
      <c r="AO9396">
        <v>715615</v>
      </c>
    </row>
    <row r="9397" spans="1:41" x14ac:dyDescent="0.4">
      <c r="A9397">
        <v>10101</v>
      </c>
      <c r="B9397">
        <v>25833</v>
      </c>
      <c r="C9397" t="s">
        <v>27951</v>
      </c>
      <c r="D9397" t="s">
        <v>42</v>
      </c>
      <c r="E9397" t="s">
        <v>19995</v>
      </c>
      <c r="F9397" t="s">
        <v>44</v>
      </c>
      <c r="G9397" t="s">
        <v>45</v>
      </c>
      <c r="H9397" t="s">
        <v>116</v>
      </c>
      <c r="J9397">
        <v>10020030</v>
      </c>
      <c r="K9397" t="s">
        <v>945</v>
      </c>
      <c r="M9397">
        <v>72</v>
      </c>
      <c r="O9397">
        <v>220</v>
      </c>
      <c r="P9397" t="s">
        <v>47</v>
      </c>
      <c r="Q9397" t="s">
        <v>48</v>
      </c>
      <c r="R9397" t="s">
        <v>121</v>
      </c>
      <c r="S9397" t="s">
        <v>122</v>
      </c>
      <c r="T9397" t="s">
        <v>51</v>
      </c>
      <c r="U9397" t="s">
        <v>51</v>
      </c>
      <c r="V9397" t="s">
        <v>52</v>
      </c>
      <c r="W9397" t="s">
        <v>53</v>
      </c>
      <c r="X9397">
        <v>1</v>
      </c>
      <c r="Y9397" t="s">
        <v>54</v>
      </c>
      <c r="Z9397" t="s">
        <v>54</v>
      </c>
      <c r="AA9397">
        <v>10</v>
      </c>
      <c r="AB9397">
        <v>220</v>
      </c>
      <c r="AC9397" t="s">
        <v>56</v>
      </c>
      <c r="AD9397">
        <v>52</v>
      </c>
      <c r="AE9397" t="s">
        <v>2220</v>
      </c>
      <c r="AF9397" t="s">
        <v>52</v>
      </c>
      <c r="AG9397">
        <v>6</v>
      </c>
      <c r="AH9397" t="s">
        <v>27952</v>
      </c>
      <c r="AI9397" t="s">
        <v>52</v>
      </c>
      <c r="AJ9397" t="s">
        <v>56</v>
      </c>
      <c r="AK9397" t="s">
        <v>45</v>
      </c>
      <c r="AL9397" t="s">
        <v>59</v>
      </c>
      <c r="AM9397" t="s">
        <v>60</v>
      </c>
      <c r="AN9397" t="s">
        <v>61</v>
      </c>
      <c r="AO9397">
        <v>732120</v>
      </c>
    </row>
    <row r="9398" spans="1:41" x14ac:dyDescent="0.4">
      <c r="A9398">
        <v>10101</v>
      </c>
      <c r="B9398">
        <v>25834</v>
      </c>
      <c r="C9398" t="s">
        <v>27953</v>
      </c>
      <c r="D9398" t="s">
        <v>42</v>
      </c>
      <c r="E9398" t="s">
        <v>27954</v>
      </c>
      <c r="F9398" t="s">
        <v>79</v>
      </c>
      <c r="G9398" t="s">
        <v>2392</v>
      </c>
      <c r="H9398" t="s">
        <v>116</v>
      </c>
      <c r="J9398">
        <v>10020040</v>
      </c>
      <c r="K9398" t="s">
        <v>945</v>
      </c>
      <c r="M9398">
        <v>117</v>
      </c>
      <c r="N9398" t="s">
        <v>318</v>
      </c>
      <c r="O9398">
        <v>220</v>
      </c>
      <c r="P9398" t="s">
        <v>47</v>
      </c>
      <c r="Q9398" t="s">
        <v>48</v>
      </c>
      <c r="R9398" t="s">
        <v>121</v>
      </c>
      <c r="S9398" t="s">
        <v>122</v>
      </c>
      <c r="T9398" t="s">
        <v>51</v>
      </c>
      <c r="U9398" t="s">
        <v>51</v>
      </c>
      <c r="V9398" t="s">
        <v>52</v>
      </c>
      <c r="W9398" t="s">
        <v>53</v>
      </c>
      <c r="X9398">
        <v>1</v>
      </c>
      <c r="Y9398" t="s">
        <v>54</v>
      </c>
      <c r="Z9398" t="s">
        <v>54</v>
      </c>
      <c r="AA9398">
        <v>10</v>
      </c>
      <c r="AB9398">
        <v>220</v>
      </c>
      <c r="AC9398" t="s">
        <v>56</v>
      </c>
      <c r="AD9398">
        <v>64</v>
      </c>
      <c r="AE9398" t="s">
        <v>1270</v>
      </c>
      <c r="AF9398" t="s">
        <v>52</v>
      </c>
      <c r="AG9398">
        <v>1</v>
      </c>
      <c r="AH9398" t="s">
        <v>27955</v>
      </c>
      <c r="AI9398" t="s">
        <v>52</v>
      </c>
      <c r="AJ9398" t="s">
        <v>56</v>
      </c>
      <c r="AK9398" t="s">
        <v>45</v>
      </c>
      <c r="AL9398" t="s">
        <v>59</v>
      </c>
      <c r="AM9398" t="s">
        <v>60</v>
      </c>
      <c r="AN9398" t="s">
        <v>61</v>
      </c>
      <c r="AO9398">
        <v>732120</v>
      </c>
    </row>
    <row r="9399" spans="1:41" x14ac:dyDescent="0.4">
      <c r="A9399">
        <v>10101</v>
      </c>
      <c r="B9399">
        <v>25835</v>
      </c>
      <c r="C9399" t="s">
        <v>27956</v>
      </c>
      <c r="D9399" t="s">
        <v>42</v>
      </c>
      <c r="E9399" t="s">
        <v>27957</v>
      </c>
      <c r="F9399" t="s">
        <v>79</v>
      </c>
      <c r="G9399" t="s">
        <v>45</v>
      </c>
      <c r="H9399" t="s">
        <v>116</v>
      </c>
      <c r="J9399">
        <v>10020040</v>
      </c>
      <c r="K9399" t="s">
        <v>945</v>
      </c>
      <c r="L9399" t="s">
        <v>23401</v>
      </c>
      <c r="M9399">
        <v>2</v>
      </c>
      <c r="N9399" t="s">
        <v>71</v>
      </c>
      <c r="O9399">
        <v>220</v>
      </c>
      <c r="P9399" t="s">
        <v>47</v>
      </c>
      <c r="Q9399" t="s">
        <v>48</v>
      </c>
      <c r="R9399" t="s">
        <v>121</v>
      </c>
      <c r="S9399" t="s">
        <v>122</v>
      </c>
      <c r="T9399" t="s">
        <v>72</v>
      </c>
      <c r="U9399" t="s">
        <v>72</v>
      </c>
      <c r="V9399" t="s">
        <v>52</v>
      </c>
      <c r="W9399" t="s">
        <v>53</v>
      </c>
      <c r="X9399">
        <v>1</v>
      </c>
      <c r="Y9399" t="s">
        <v>54</v>
      </c>
      <c r="Z9399" t="s">
        <v>54</v>
      </c>
      <c r="AA9399">
        <v>10</v>
      </c>
      <c r="AB9399">
        <v>220</v>
      </c>
      <c r="AC9399" t="s">
        <v>56</v>
      </c>
      <c r="AD9399">
        <v>64</v>
      </c>
      <c r="AE9399" t="s">
        <v>1270</v>
      </c>
      <c r="AF9399" t="s">
        <v>52</v>
      </c>
      <c r="AG9399">
        <v>1</v>
      </c>
      <c r="AH9399" t="s">
        <v>27958</v>
      </c>
      <c r="AI9399" t="s">
        <v>52</v>
      </c>
      <c r="AJ9399" t="s">
        <v>56</v>
      </c>
      <c r="AK9399" t="s">
        <v>45</v>
      </c>
      <c r="AL9399" t="s">
        <v>75</v>
      </c>
      <c r="AM9399" t="s">
        <v>76</v>
      </c>
      <c r="AN9399" t="s">
        <v>61</v>
      </c>
      <c r="AO9399">
        <v>732120</v>
      </c>
    </row>
    <row r="9400" spans="1:41" x14ac:dyDescent="0.4">
      <c r="A9400">
        <v>10101</v>
      </c>
      <c r="B9400">
        <v>25836</v>
      </c>
      <c r="C9400" t="s">
        <v>27959</v>
      </c>
      <c r="D9400" t="s">
        <v>42</v>
      </c>
      <c r="E9400" t="s">
        <v>27960</v>
      </c>
      <c r="F9400" t="s">
        <v>79</v>
      </c>
      <c r="G9400" t="s">
        <v>45</v>
      </c>
      <c r="H9400" t="s">
        <v>116</v>
      </c>
      <c r="J9400">
        <v>10020040</v>
      </c>
      <c r="K9400" t="s">
        <v>945</v>
      </c>
      <c r="L9400" t="s">
        <v>23401</v>
      </c>
      <c r="M9400">
        <v>2</v>
      </c>
      <c r="N9400" t="s">
        <v>71</v>
      </c>
      <c r="O9400">
        <v>220</v>
      </c>
      <c r="P9400" t="s">
        <v>47</v>
      </c>
      <c r="Q9400" t="s">
        <v>48</v>
      </c>
      <c r="R9400" t="s">
        <v>121</v>
      </c>
      <c r="S9400" t="s">
        <v>122</v>
      </c>
      <c r="T9400" t="s">
        <v>72</v>
      </c>
      <c r="U9400" t="s">
        <v>72</v>
      </c>
      <c r="V9400" t="s">
        <v>52</v>
      </c>
      <c r="W9400" t="s">
        <v>53</v>
      </c>
      <c r="X9400">
        <v>1</v>
      </c>
      <c r="Y9400" t="s">
        <v>54</v>
      </c>
      <c r="Z9400" t="s">
        <v>54</v>
      </c>
      <c r="AA9400">
        <v>10</v>
      </c>
      <c r="AB9400">
        <v>220</v>
      </c>
      <c r="AC9400" t="s">
        <v>56</v>
      </c>
      <c r="AD9400">
        <v>64</v>
      </c>
      <c r="AE9400" t="s">
        <v>1270</v>
      </c>
      <c r="AF9400" t="s">
        <v>52</v>
      </c>
      <c r="AG9400">
        <v>1</v>
      </c>
      <c r="AH9400" t="s">
        <v>27961</v>
      </c>
      <c r="AI9400" t="s">
        <v>52</v>
      </c>
      <c r="AJ9400" t="s">
        <v>56</v>
      </c>
      <c r="AK9400" t="s">
        <v>45</v>
      </c>
      <c r="AL9400" t="s">
        <v>75</v>
      </c>
      <c r="AM9400" t="s">
        <v>76</v>
      </c>
      <c r="AN9400" t="s">
        <v>61</v>
      </c>
      <c r="AO9400">
        <v>732120</v>
      </c>
    </row>
    <row r="9401" spans="1:41" x14ac:dyDescent="0.4">
      <c r="A9401">
        <v>10101</v>
      </c>
      <c r="B9401">
        <v>25837</v>
      </c>
      <c r="C9401" t="s">
        <v>27962</v>
      </c>
      <c r="D9401" t="s">
        <v>42</v>
      </c>
      <c r="E9401" t="s">
        <v>13812</v>
      </c>
      <c r="F9401" t="s">
        <v>44</v>
      </c>
      <c r="G9401" t="s">
        <v>58</v>
      </c>
      <c r="H9401" t="s">
        <v>116</v>
      </c>
      <c r="J9401">
        <v>10020040</v>
      </c>
      <c r="K9401" t="s">
        <v>945</v>
      </c>
      <c r="L9401" t="s">
        <v>1746</v>
      </c>
      <c r="M9401">
        <v>2</v>
      </c>
      <c r="N9401" t="s">
        <v>71</v>
      </c>
      <c r="O9401">
        <v>220</v>
      </c>
      <c r="P9401" t="s">
        <v>47</v>
      </c>
      <c r="Q9401" t="s">
        <v>48</v>
      </c>
      <c r="R9401" t="s">
        <v>121</v>
      </c>
      <c r="S9401" t="s">
        <v>122</v>
      </c>
      <c r="T9401" t="s">
        <v>72</v>
      </c>
      <c r="U9401" t="s">
        <v>72</v>
      </c>
      <c r="V9401" t="s">
        <v>52</v>
      </c>
      <c r="W9401" t="s">
        <v>53</v>
      </c>
      <c r="X9401">
        <v>1</v>
      </c>
      <c r="Y9401" t="s">
        <v>54</v>
      </c>
      <c r="Z9401" t="s">
        <v>54</v>
      </c>
      <c r="AA9401">
        <v>10</v>
      </c>
      <c r="AB9401">
        <v>220</v>
      </c>
      <c r="AC9401" t="s">
        <v>56</v>
      </c>
      <c r="AD9401">
        <v>64</v>
      </c>
      <c r="AE9401" t="s">
        <v>1270</v>
      </c>
      <c r="AF9401" t="s">
        <v>52</v>
      </c>
      <c r="AG9401">
        <v>1</v>
      </c>
      <c r="AH9401" t="s">
        <v>27963</v>
      </c>
      <c r="AI9401" t="s">
        <v>52</v>
      </c>
      <c r="AJ9401" t="s">
        <v>56</v>
      </c>
      <c r="AK9401" t="s">
        <v>45</v>
      </c>
      <c r="AL9401" t="s">
        <v>75</v>
      </c>
      <c r="AM9401" t="s">
        <v>76</v>
      </c>
      <c r="AN9401" t="s">
        <v>61</v>
      </c>
      <c r="AO9401">
        <v>732120</v>
      </c>
    </row>
    <row r="9402" spans="1:41" x14ac:dyDescent="0.4">
      <c r="A9402">
        <v>10101</v>
      </c>
      <c r="B9402">
        <v>25838</v>
      </c>
      <c r="C9402" t="s">
        <v>27964</v>
      </c>
      <c r="D9402" t="s">
        <v>42</v>
      </c>
      <c r="E9402" t="s">
        <v>23147</v>
      </c>
      <c r="F9402" t="s">
        <v>79</v>
      </c>
      <c r="G9402" t="s">
        <v>45</v>
      </c>
      <c r="H9402" t="s">
        <v>116</v>
      </c>
      <c r="J9402">
        <v>10020040</v>
      </c>
      <c r="K9402" t="s">
        <v>945</v>
      </c>
      <c r="M9402">
        <v>117</v>
      </c>
      <c r="O9402">
        <v>220</v>
      </c>
      <c r="P9402" t="s">
        <v>47</v>
      </c>
      <c r="Q9402" t="s">
        <v>48</v>
      </c>
      <c r="R9402" t="s">
        <v>121</v>
      </c>
      <c r="S9402" t="s">
        <v>122</v>
      </c>
      <c r="T9402" t="s">
        <v>51</v>
      </c>
      <c r="U9402" t="s">
        <v>51</v>
      </c>
      <c r="V9402" t="s">
        <v>52</v>
      </c>
      <c r="W9402" t="s">
        <v>53</v>
      </c>
      <c r="X9402">
        <v>1</v>
      </c>
      <c r="Y9402" t="s">
        <v>54</v>
      </c>
      <c r="Z9402" t="s">
        <v>54</v>
      </c>
      <c r="AA9402">
        <v>10</v>
      </c>
      <c r="AB9402">
        <v>220</v>
      </c>
      <c r="AC9402" t="s">
        <v>56</v>
      </c>
      <c r="AD9402">
        <v>64</v>
      </c>
      <c r="AE9402" t="s">
        <v>1270</v>
      </c>
      <c r="AF9402" t="s">
        <v>52</v>
      </c>
      <c r="AG9402">
        <v>1</v>
      </c>
      <c r="AH9402" t="s">
        <v>27965</v>
      </c>
      <c r="AI9402" t="s">
        <v>52</v>
      </c>
      <c r="AJ9402" t="s">
        <v>56</v>
      </c>
      <c r="AK9402" t="s">
        <v>45</v>
      </c>
      <c r="AL9402" t="s">
        <v>59</v>
      </c>
      <c r="AM9402" t="s">
        <v>60</v>
      </c>
      <c r="AN9402" t="s">
        <v>61</v>
      </c>
      <c r="AO9402">
        <v>732120</v>
      </c>
    </row>
    <row r="9403" spans="1:41" x14ac:dyDescent="0.4">
      <c r="A9403">
        <v>10101</v>
      </c>
      <c r="B9403">
        <v>25839</v>
      </c>
      <c r="C9403" t="s">
        <v>27966</v>
      </c>
      <c r="D9403" t="s">
        <v>42</v>
      </c>
      <c r="E9403" t="s">
        <v>27967</v>
      </c>
      <c r="F9403" t="s">
        <v>79</v>
      </c>
      <c r="G9403" t="s">
        <v>45</v>
      </c>
      <c r="H9403" t="s">
        <v>116</v>
      </c>
      <c r="J9403">
        <v>10020040</v>
      </c>
      <c r="K9403" t="s">
        <v>945</v>
      </c>
      <c r="L9403" t="s">
        <v>24236</v>
      </c>
      <c r="M9403">
        <v>2</v>
      </c>
      <c r="N9403" t="s">
        <v>71</v>
      </c>
      <c r="O9403">
        <v>220</v>
      </c>
      <c r="P9403" t="s">
        <v>47</v>
      </c>
      <c r="Q9403" t="s">
        <v>48</v>
      </c>
      <c r="R9403" t="s">
        <v>121</v>
      </c>
      <c r="S9403" t="s">
        <v>122</v>
      </c>
      <c r="T9403" t="s">
        <v>72</v>
      </c>
      <c r="U9403" t="s">
        <v>72</v>
      </c>
      <c r="V9403" t="s">
        <v>52</v>
      </c>
      <c r="W9403" t="s">
        <v>53</v>
      </c>
      <c r="X9403">
        <v>1</v>
      </c>
      <c r="Y9403" t="s">
        <v>54</v>
      </c>
      <c r="Z9403" t="s">
        <v>54</v>
      </c>
      <c r="AA9403">
        <v>10</v>
      </c>
      <c r="AB9403">
        <v>220</v>
      </c>
      <c r="AC9403" t="s">
        <v>56</v>
      </c>
      <c r="AD9403">
        <v>64</v>
      </c>
      <c r="AE9403" t="s">
        <v>1270</v>
      </c>
      <c r="AF9403" t="s">
        <v>52</v>
      </c>
      <c r="AG9403">
        <v>1</v>
      </c>
      <c r="AH9403" t="s">
        <v>27968</v>
      </c>
      <c r="AI9403" t="s">
        <v>52</v>
      </c>
      <c r="AJ9403" t="s">
        <v>56</v>
      </c>
      <c r="AK9403" t="s">
        <v>45</v>
      </c>
      <c r="AL9403" t="s">
        <v>75</v>
      </c>
      <c r="AM9403" t="s">
        <v>76</v>
      </c>
      <c r="AN9403" t="s">
        <v>61</v>
      </c>
      <c r="AO9403">
        <v>732120</v>
      </c>
    </row>
    <row r="9404" spans="1:41" x14ac:dyDescent="0.4">
      <c r="A9404">
        <v>10101</v>
      </c>
      <c r="B9404">
        <v>25840</v>
      </c>
      <c r="C9404" t="s">
        <v>27969</v>
      </c>
      <c r="D9404" t="s">
        <v>42</v>
      </c>
      <c r="E9404" t="s">
        <v>14669</v>
      </c>
      <c r="F9404" t="s">
        <v>79</v>
      </c>
      <c r="G9404" t="s">
        <v>64</v>
      </c>
      <c r="H9404" t="s">
        <v>116</v>
      </c>
      <c r="J9404">
        <v>10020024</v>
      </c>
      <c r="K9404" t="s">
        <v>945</v>
      </c>
      <c r="L9404" t="s">
        <v>17221</v>
      </c>
      <c r="M9404">
        <v>8</v>
      </c>
      <c r="N9404" t="s">
        <v>71</v>
      </c>
      <c r="O9404">
        <v>220</v>
      </c>
      <c r="P9404" t="s">
        <v>47</v>
      </c>
      <c r="Q9404" t="s">
        <v>48</v>
      </c>
      <c r="R9404" t="s">
        <v>49</v>
      </c>
      <c r="S9404" t="s">
        <v>50</v>
      </c>
      <c r="T9404" t="s">
        <v>72</v>
      </c>
      <c r="U9404" t="s">
        <v>72</v>
      </c>
      <c r="V9404" t="s">
        <v>56</v>
      </c>
      <c r="W9404" t="s">
        <v>4145</v>
      </c>
      <c r="X9404">
        <v>1</v>
      </c>
      <c r="Y9404" t="s">
        <v>54</v>
      </c>
      <c r="Z9404" t="s">
        <v>54</v>
      </c>
      <c r="AA9404">
        <v>10</v>
      </c>
      <c r="AB9404">
        <v>0</v>
      </c>
      <c r="AC9404" t="s">
        <v>56</v>
      </c>
      <c r="AD9404">
        <v>3</v>
      </c>
      <c r="AE9404" t="s">
        <v>55</v>
      </c>
      <c r="AF9404" t="s">
        <v>56</v>
      </c>
      <c r="AG9404">
        <v>1</v>
      </c>
      <c r="AH9404" t="s">
        <v>27970</v>
      </c>
      <c r="AI9404" t="s">
        <v>52</v>
      </c>
      <c r="AJ9404" t="s">
        <v>56</v>
      </c>
      <c r="AK9404" t="s">
        <v>64</v>
      </c>
      <c r="AL9404" t="s">
        <v>75</v>
      </c>
      <c r="AM9404" t="s">
        <v>76</v>
      </c>
      <c r="AN9404" t="s">
        <v>61</v>
      </c>
      <c r="AO9404">
        <v>519940</v>
      </c>
    </row>
    <row r="9405" spans="1:41" x14ac:dyDescent="0.4">
      <c r="A9405">
        <v>10101</v>
      </c>
      <c r="B9405">
        <v>25841</v>
      </c>
      <c r="C9405" t="s">
        <v>23477</v>
      </c>
      <c r="D9405" t="s">
        <v>42</v>
      </c>
      <c r="E9405" t="s">
        <v>23478</v>
      </c>
      <c r="F9405" t="s">
        <v>79</v>
      </c>
      <c r="G9405" t="s">
        <v>45</v>
      </c>
      <c r="H9405" t="s">
        <v>116</v>
      </c>
      <c r="J9405">
        <v>10010033</v>
      </c>
      <c r="K9405" t="s">
        <v>945</v>
      </c>
      <c r="M9405">
        <v>117</v>
      </c>
      <c r="O9405">
        <v>220</v>
      </c>
      <c r="P9405" t="s">
        <v>47</v>
      </c>
      <c r="Q9405" t="s">
        <v>48</v>
      </c>
      <c r="R9405" t="s">
        <v>21590</v>
      </c>
      <c r="S9405" t="s">
        <v>21591</v>
      </c>
      <c r="T9405" t="s">
        <v>1326</v>
      </c>
      <c r="U9405" t="s">
        <v>1326</v>
      </c>
      <c r="V9405" t="s">
        <v>56</v>
      </c>
      <c r="W9405" t="s">
        <v>53</v>
      </c>
      <c r="X9405">
        <v>1</v>
      </c>
      <c r="Y9405" t="s">
        <v>54</v>
      </c>
      <c r="Z9405" t="s">
        <v>54</v>
      </c>
      <c r="AA9405">
        <v>10</v>
      </c>
      <c r="AB9405">
        <v>0</v>
      </c>
      <c r="AC9405" t="s">
        <v>56</v>
      </c>
      <c r="AD9405">
        <v>61</v>
      </c>
      <c r="AE9405" t="s">
        <v>6708</v>
      </c>
      <c r="AF9405" t="s">
        <v>52</v>
      </c>
      <c r="AG9405">
        <v>1</v>
      </c>
      <c r="AH9405" t="s">
        <v>23479</v>
      </c>
      <c r="AI9405" t="s">
        <v>52</v>
      </c>
      <c r="AJ9405" t="s">
        <v>56</v>
      </c>
      <c r="AK9405" t="s">
        <v>45</v>
      </c>
      <c r="AL9405" t="s">
        <v>59</v>
      </c>
      <c r="AM9405" t="s">
        <v>60</v>
      </c>
      <c r="AN9405" t="s">
        <v>61</v>
      </c>
      <c r="AO9405">
        <v>411010</v>
      </c>
    </row>
    <row r="9406" spans="1:41" x14ac:dyDescent="0.4">
      <c r="A9406">
        <v>10101</v>
      </c>
      <c r="B9406">
        <v>25843</v>
      </c>
      <c r="C9406" t="s">
        <v>8300</v>
      </c>
      <c r="D9406" t="s">
        <v>128</v>
      </c>
      <c r="E9406" t="s">
        <v>8301</v>
      </c>
      <c r="F9406" t="s">
        <v>44</v>
      </c>
      <c r="G9406" t="s">
        <v>45</v>
      </c>
      <c r="H9406" t="s">
        <v>116</v>
      </c>
      <c r="J9406">
        <v>10020030</v>
      </c>
      <c r="K9406" t="s">
        <v>945</v>
      </c>
      <c r="M9406">
        <v>117</v>
      </c>
      <c r="N9406" t="s">
        <v>318</v>
      </c>
      <c r="O9406">
        <v>220</v>
      </c>
      <c r="P9406" t="s">
        <v>47</v>
      </c>
      <c r="Q9406" t="s">
        <v>48</v>
      </c>
      <c r="R9406" t="s">
        <v>1324</v>
      </c>
      <c r="S9406" t="s">
        <v>1325</v>
      </c>
      <c r="T9406" t="s">
        <v>1326</v>
      </c>
      <c r="U9406" t="s">
        <v>1326</v>
      </c>
      <c r="V9406" t="s">
        <v>56</v>
      </c>
      <c r="W9406" t="s">
        <v>53</v>
      </c>
      <c r="X9406">
        <v>1</v>
      </c>
      <c r="Y9406" t="s">
        <v>54</v>
      </c>
      <c r="Z9406" t="s">
        <v>54</v>
      </c>
      <c r="AA9406">
        <v>10</v>
      </c>
      <c r="AB9406">
        <v>0</v>
      </c>
      <c r="AC9406" t="s">
        <v>56</v>
      </c>
      <c r="AD9406">
        <v>52</v>
      </c>
      <c r="AE9406" t="s">
        <v>2220</v>
      </c>
      <c r="AF9406" t="s">
        <v>52</v>
      </c>
      <c r="AG9406">
        <v>1</v>
      </c>
      <c r="AH9406" t="s">
        <v>8305</v>
      </c>
      <c r="AI9406" t="s">
        <v>52</v>
      </c>
      <c r="AJ9406" t="s">
        <v>52</v>
      </c>
      <c r="AK9406" t="s">
        <v>45</v>
      </c>
      <c r="AL9406" t="s">
        <v>59</v>
      </c>
      <c r="AM9406" t="s">
        <v>60</v>
      </c>
      <c r="AN9406" t="s">
        <v>61</v>
      </c>
      <c r="AO9406">
        <v>411010</v>
      </c>
    </row>
    <row r="9407" spans="1:41" x14ac:dyDescent="0.4">
      <c r="A9407">
        <v>10101</v>
      </c>
      <c r="B9407">
        <v>25844</v>
      </c>
      <c r="C9407" t="s">
        <v>25521</v>
      </c>
      <c r="D9407" t="s">
        <v>42</v>
      </c>
      <c r="E9407" t="s">
        <v>25522</v>
      </c>
      <c r="F9407" t="s">
        <v>79</v>
      </c>
      <c r="G9407" t="s">
        <v>404</v>
      </c>
      <c r="H9407" t="s">
        <v>116</v>
      </c>
      <c r="J9407">
        <v>10020025</v>
      </c>
      <c r="K9407" t="s">
        <v>3732</v>
      </c>
      <c r="M9407">
        <v>117</v>
      </c>
      <c r="N9407" t="s">
        <v>318</v>
      </c>
      <c r="O9407">
        <v>220</v>
      </c>
      <c r="P9407" t="s">
        <v>47</v>
      </c>
      <c r="Q9407" t="s">
        <v>48</v>
      </c>
      <c r="R9407" t="s">
        <v>121</v>
      </c>
      <c r="S9407" t="s">
        <v>122</v>
      </c>
      <c r="T9407" t="s">
        <v>51</v>
      </c>
      <c r="U9407" t="s">
        <v>51</v>
      </c>
      <c r="V9407" t="s">
        <v>52</v>
      </c>
      <c r="W9407" t="s">
        <v>53</v>
      </c>
      <c r="X9407">
        <v>1</v>
      </c>
      <c r="Y9407" t="s">
        <v>54</v>
      </c>
      <c r="Z9407" t="s">
        <v>54</v>
      </c>
      <c r="AA9407">
        <v>10</v>
      </c>
      <c r="AB9407">
        <v>220</v>
      </c>
      <c r="AC9407" t="s">
        <v>56</v>
      </c>
      <c r="AD9407">
        <v>48</v>
      </c>
      <c r="AE9407" t="s">
        <v>124</v>
      </c>
      <c r="AF9407" t="s">
        <v>52</v>
      </c>
      <c r="AG9407">
        <v>6</v>
      </c>
      <c r="AH9407" t="s">
        <v>25523</v>
      </c>
      <c r="AI9407" t="s">
        <v>116</v>
      </c>
      <c r="AJ9407" t="s">
        <v>56</v>
      </c>
      <c r="AK9407" t="s">
        <v>404</v>
      </c>
      <c r="AL9407" t="s">
        <v>59</v>
      </c>
      <c r="AM9407" t="s">
        <v>60</v>
      </c>
      <c r="AN9407" t="s">
        <v>61</v>
      </c>
      <c r="AO9407">
        <v>732120</v>
      </c>
    </row>
    <row r="9408" spans="1:41" x14ac:dyDescent="0.4">
      <c r="A9408">
        <v>10101</v>
      </c>
      <c r="B9408">
        <v>25845</v>
      </c>
      <c r="C9408" t="s">
        <v>27688</v>
      </c>
      <c r="D9408" t="s">
        <v>42</v>
      </c>
      <c r="E9408" t="s">
        <v>27689</v>
      </c>
      <c r="F9408" t="s">
        <v>79</v>
      </c>
      <c r="G9408" t="s">
        <v>64</v>
      </c>
      <c r="H9408" t="s">
        <v>116</v>
      </c>
      <c r="J9408">
        <v>10020025</v>
      </c>
      <c r="K9408" t="s">
        <v>3732</v>
      </c>
      <c r="L9408" t="s">
        <v>752</v>
      </c>
      <c r="M9408">
        <v>2</v>
      </c>
      <c r="N9408" t="s">
        <v>71</v>
      </c>
      <c r="O9408">
        <v>220</v>
      </c>
      <c r="P9408" t="s">
        <v>47</v>
      </c>
      <c r="Q9408" t="s">
        <v>48</v>
      </c>
      <c r="R9408" t="s">
        <v>121</v>
      </c>
      <c r="S9408" t="s">
        <v>122</v>
      </c>
      <c r="T9408" t="s">
        <v>72</v>
      </c>
      <c r="U9408" t="s">
        <v>72</v>
      </c>
      <c r="V9408" t="s">
        <v>52</v>
      </c>
      <c r="W9408" t="s">
        <v>53</v>
      </c>
      <c r="X9408">
        <v>1</v>
      </c>
      <c r="Y9408" t="s">
        <v>54</v>
      </c>
      <c r="Z9408" t="s">
        <v>54</v>
      </c>
      <c r="AA9408">
        <v>10</v>
      </c>
      <c r="AB9408">
        <v>220</v>
      </c>
      <c r="AC9408" t="s">
        <v>56</v>
      </c>
      <c r="AD9408">
        <v>48</v>
      </c>
      <c r="AE9408" t="s">
        <v>124</v>
      </c>
      <c r="AF9408" t="s">
        <v>52</v>
      </c>
      <c r="AG9408">
        <v>1</v>
      </c>
      <c r="AH9408" t="s">
        <v>27691</v>
      </c>
      <c r="AJ9408" t="s">
        <v>56</v>
      </c>
      <c r="AK9408" t="s">
        <v>185</v>
      </c>
      <c r="AL9408" t="s">
        <v>75</v>
      </c>
      <c r="AM9408" t="s">
        <v>76</v>
      </c>
      <c r="AN9408" t="s">
        <v>61</v>
      </c>
      <c r="AO9408">
        <v>732120</v>
      </c>
    </row>
    <row r="9409" spans="1:41" x14ac:dyDescent="0.4">
      <c r="A9409">
        <v>10101</v>
      </c>
      <c r="B9409">
        <v>25848</v>
      </c>
      <c r="C9409" t="s">
        <v>25212</v>
      </c>
      <c r="D9409" t="s">
        <v>42</v>
      </c>
      <c r="E9409" t="s">
        <v>12478</v>
      </c>
      <c r="F9409" t="s">
        <v>79</v>
      </c>
      <c r="G9409" t="s">
        <v>430</v>
      </c>
      <c r="H9409" t="s">
        <v>116</v>
      </c>
      <c r="J9409">
        <v>10020024</v>
      </c>
      <c r="K9409" t="s">
        <v>3732</v>
      </c>
      <c r="L9409" t="s">
        <v>3873</v>
      </c>
      <c r="M9409">
        <v>5</v>
      </c>
      <c r="N9409" t="s">
        <v>71</v>
      </c>
      <c r="O9409">
        <v>220</v>
      </c>
      <c r="P9409" t="s">
        <v>47</v>
      </c>
      <c r="Q9409" t="s">
        <v>48</v>
      </c>
      <c r="R9409" t="s">
        <v>49</v>
      </c>
      <c r="S9409" t="s">
        <v>50</v>
      </c>
      <c r="T9409" t="s">
        <v>72</v>
      </c>
      <c r="U9409" t="s">
        <v>72</v>
      </c>
      <c r="V9409" t="s">
        <v>56</v>
      </c>
      <c r="W9409" t="s">
        <v>4145</v>
      </c>
      <c r="X9409">
        <v>1</v>
      </c>
      <c r="Y9409" t="s">
        <v>54</v>
      </c>
      <c r="Z9409" t="s">
        <v>54</v>
      </c>
      <c r="AA9409">
        <v>10</v>
      </c>
      <c r="AB9409">
        <v>0</v>
      </c>
      <c r="AC9409" t="s">
        <v>56</v>
      </c>
      <c r="AD9409">
        <v>3</v>
      </c>
      <c r="AE9409" t="s">
        <v>55</v>
      </c>
      <c r="AF9409" t="s">
        <v>56</v>
      </c>
      <c r="AG9409">
        <v>1</v>
      </c>
      <c r="AH9409" t="s">
        <v>25214</v>
      </c>
      <c r="AI9409" t="s">
        <v>52</v>
      </c>
      <c r="AJ9409" t="s">
        <v>56</v>
      </c>
      <c r="AK9409" t="s">
        <v>430</v>
      </c>
      <c r="AL9409" t="s">
        <v>75</v>
      </c>
      <c r="AM9409" t="s">
        <v>76</v>
      </c>
      <c r="AN9409" t="s">
        <v>61</v>
      </c>
      <c r="AO9409">
        <v>519940</v>
      </c>
    </row>
    <row r="9410" spans="1:41" x14ac:dyDescent="0.4">
      <c r="A9410">
        <v>10101</v>
      </c>
      <c r="B9410">
        <v>25849</v>
      </c>
      <c r="C9410" t="s">
        <v>27971</v>
      </c>
      <c r="D9410" t="s">
        <v>42</v>
      </c>
      <c r="E9410" t="s">
        <v>11041</v>
      </c>
      <c r="F9410" t="s">
        <v>79</v>
      </c>
      <c r="G9410" t="s">
        <v>1444</v>
      </c>
      <c r="H9410" t="s">
        <v>116</v>
      </c>
      <c r="J9410">
        <v>10020024</v>
      </c>
      <c r="K9410" t="s">
        <v>3732</v>
      </c>
      <c r="L9410" t="s">
        <v>6073</v>
      </c>
      <c r="M9410">
        <v>5</v>
      </c>
      <c r="N9410" t="s">
        <v>71</v>
      </c>
      <c r="O9410">
        <v>220</v>
      </c>
      <c r="P9410" t="s">
        <v>47</v>
      </c>
      <c r="Q9410" t="s">
        <v>48</v>
      </c>
      <c r="R9410" t="s">
        <v>49</v>
      </c>
      <c r="S9410" t="s">
        <v>50</v>
      </c>
      <c r="T9410" t="s">
        <v>72</v>
      </c>
      <c r="U9410" t="s">
        <v>72</v>
      </c>
      <c r="V9410" t="s">
        <v>52</v>
      </c>
      <c r="W9410" t="s">
        <v>4145</v>
      </c>
      <c r="X9410">
        <v>1</v>
      </c>
      <c r="Y9410" t="s">
        <v>54</v>
      </c>
      <c r="Z9410" t="s">
        <v>54</v>
      </c>
      <c r="AA9410">
        <v>10</v>
      </c>
      <c r="AB9410">
        <v>220</v>
      </c>
      <c r="AC9410" t="s">
        <v>56</v>
      </c>
      <c r="AD9410">
        <v>3</v>
      </c>
      <c r="AE9410" t="s">
        <v>55</v>
      </c>
      <c r="AF9410" t="s">
        <v>56</v>
      </c>
      <c r="AG9410">
        <v>1</v>
      </c>
      <c r="AH9410" t="s">
        <v>27972</v>
      </c>
      <c r="AI9410" t="s">
        <v>52</v>
      </c>
      <c r="AJ9410" t="s">
        <v>56</v>
      </c>
      <c r="AK9410" t="s">
        <v>1444</v>
      </c>
      <c r="AL9410" t="s">
        <v>75</v>
      </c>
      <c r="AM9410" t="s">
        <v>76</v>
      </c>
      <c r="AN9410" t="s">
        <v>61</v>
      </c>
      <c r="AO9410">
        <v>519940</v>
      </c>
    </row>
    <row r="9411" spans="1:41" x14ac:dyDescent="0.4">
      <c r="A9411">
        <v>10101</v>
      </c>
      <c r="B9411">
        <v>25850</v>
      </c>
      <c r="C9411" t="s">
        <v>22130</v>
      </c>
      <c r="D9411" t="s">
        <v>42</v>
      </c>
      <c r="E9411" t="s">
        <v>20997</v>
      </c>
      <c r="F9411" t="s">
        <v>79</v>
      </c>
      <c r="G9411" t="s">
        <v>380</v>
      </c>
      <c r="H9411" t="s">
        <v>116</v>
      </c>
      <c r="J9411">
        <v>10020024</v>
      </c>
      <c r="K9411" t="s">
        <v>3732</v>
      </c>
      <c r="L9411" t="s">
        <v>4814</v>
      </c>
      <c r="M9411">
        <v>5</v>
      </c>
      <c r="N9411" t="s">
        <v>71</v>
      </c>
      <c r="O9411">
        <v>220</v>
      </c>
      <c r="P9411" t="s">
        <v>47</v>
      </c>
      <c r="Q9411" t="s">
        <v>48</v>
      </c>
      <c r="R9411" t="s">
        <v>49</v>
      </c>
      <c r="S9411" t="s">
        <v>50</v>
      </c>
      <c r="T9411" t="s">
        <v>72</v>
      </c>
      <c r="U9411" t="s">
        <v>72</v>
      </c>
      <c r="V9411" t="s">
        <v>52</v>
      </c>
      <c r="W9411" t="s">
        <v>4145</v>
      </c>
      <c r="X9411">
        <v>1</v>
      </c>
      <c r="Y9411" t="s">
        <v>54</v>
      </c>
      <c r="Z9411" t="s">
        <v>54</v>
      </c>
      <c r="AA9411">
        <v>10</v>
      </c>
      <c r="AB9411">
        <v>220</v>
      </c>
      <c r="AC9411" t="s">
        <v>56</v>
      </c>
      <c r="AD9411">
        <v>3</v>
      </c>
      <c r="AE9411" t="s">
        <v>55</v>
      </c>
      <c r="AF9411" t="s">
        <v>56</v>
      </c>
      <c r="AG9411">
        <v>1</v>
      </c>
      <c r="AH9411" t="s">
        <v>22131</v>
      </c>
      <c r="AI9411" t="s">
        <v>52</v>
      </c>
      <c r="AJ9411" t="s">
        <v>56</v>
      </c>
      <c r="AK9411" t="s">
        <v>380</v>
      </c>
      <c r="AL9411" t="s">
        <v>75</v>
      </c>
      <c r="AM9411" t="s">
        <v>76</v>
      </c>
      <c r="AN9411" t="s">
        <v>61</v>
      </c>
      <c r="AO9411">
        <v>519940</v>
      </c>
    </row>
    <row r="9412" spans="1:41" x14ac:dyDescent="0.4">
      <c r="A9412">
        <v>10101</v>
      </c>
      <c r="B9412">
        <v>25854</v>
      </c>
      <c r="C9412" t="s">
        <v>27973</v>
      </c>
      <c r="D9412" t="s">
        <v>42</v>
      </c>
      <c r="E9412" t="s">
        <v>19955</v>
      </c>
      <c r="F9412" t="s">
        <v>79</v>
      </c>
      <c r="G9412" t="s">
        <v>45</v>
      </c>
      <c r="H9412" t="s">
        <v>116</v>
      </c>
      <c r="J9412">
        <v>10020040</v>
      </c>
      <c r="K9412" t="s">
        <v>3732</v>
      </c>
      <c r="L9412" t="s">
        <v>26715</v>
      </c>
      <c r="M9412">
        <v>2</v>
      </c>
      <c r="N9412" t="s">
        <v>71</v>
      </c>
      <c r="O9412">
        <v>220</v>
      </c>
      <c r="P9412" t="s">
        <v>47</v>
      </c>
      <c r="Q9412" t="s">
        <v>48</v>
      </c>
      <c r="R9412" t="s">
        <v>121</v>
      </c>
      <c r="S9412" t="s">
        <v>122</v>
      </c>
      <c r="T9412" t="s">
        <v>72</v>
      </c>
      <c r="U9412" t="s">
        <v>72</v>
      </c>
      <c r="V9412" t="s">
        <v>52</v>
      </c>
      <c r="W9412" t="s">
        <v>53</v>
      </c>
      <c r="X9412">
        <v>1</v>
      </c>
      <c r="Y9412" t="s">
        <v>54</v>
      </c>
      <c r="Z9412" t="s">
        <v>54</v>
      </c>
      <c r="AA9412">
        <v>10</v>
      </c>
      <c r="AB9412">
        <v>220</v>
      </c>
      <c r="AC9412" t="s">
        <v>56</v>
      </c>
      <c r="AD9412">
        <v>64</v>
      </c>
      <c r="AE9412" t="s">
        <v>1270</v>
      </c>
      <c r="AF9412" t="s">
        <v>52</v>
      </c>
      <c r="AG9412">
        <v>1</v>
      </c>
      <c r="AH9412" t="s">
        <v>27974</v>
      </c>
      <c r="AI9412" t="s">
        <v>52</v>
      </c>
      <c r="AJ9412" t="s">
        <v>56</v>
      </c>
      <c r="AK9412" t="s">
        <v>45</v>
      </c>
      <c r="AL9412" t="s">
        <v>75</v>
      </c>
      <c r="AM9412" t="s">
        <v>76</v>
      </c>
      <c r="AN9412" t="s">
        <v>61</v>
      </c>
      <c r="AO9412">
        <v>732120</v>
      </c>
    </row>
    <row r="9413" spans="1:41" x14ac:dyDescent="0.4">
      <c r="A9413">
        <v>10101</v>
      </c>
      <c r="B9413">
        <v>25855</v>
      </c>
      <c r="C9413" t="s">
        <v>27975</v>
      </c>
      <c r="D9413" t="s">
        <v>42</v>
      </c>
      <c r="E9413" t="s">
        <v>27976</v>
      </c>
      <c r="F9413" t="s">
        <v>79</v>
      </c>
      <c r="G9413" t="s">
        <v>45</v>
      </c>
      <c r="H9413" t="s">
        <v>116</v>
      </c>
      <c r="J9413">
        <v>10020032</v>
      </c>
      <c r="K9413" t="s">
        <v>3732</v>
      </c>
      <c r="L9413" t="s">
        <v>26715</v>
      </c>
      <c r="M9413">
        <v>102</v>
      </c>
      <c r="N9413" t="s">
        <v>71</v>
      </c>
      <c r="O9413">
        <v>220</v>
      </c>
      <c r="P9413" t="s">
        <v>47</v>
      </c>
      <c r="Q9413" t="s">
        <v>48</v>
      </c>
      <c r="R9413" t="s">
        <v>8094</v>
      </c>
      <c r="S9413" t="s">
        <v>8095</v>
      </c>
      <c r="T9413" t="s">
        <v>8049</v>
      </c>
      <c r="U9413" t="s">
        <v>8049</v>
      </c>
      <c r="V9413" t="s">
        <v>52</v>
      </c>
      <c r="W9413" t="s">
        <v>53</v>
      </c>
      <c r="X9413">
        <v>1</v>
      </c>
      <c r="Y9413" t="s">
        <v>54</v>
      </c>
      <c r="Z9413" t="s">
        <v>54</v>
      </c>
      <c r="AA9413">
        <v>10</v>
      </c>
      <c r="AB9413">
        <v>220</v>
      </c>
      <c r="AC9413" t="s">
        <v>56</v>
      </c>
      <c r="AD9413">
        <v>54</v>
      </c>
      <c r="AE9413" t="s">
        <v>364</v>
      </c>
      <c r="AF9413" t="s">
        <v>56</v>
      </c>
      <c r="AG9413">
        <v>1</v>
      </c>
      <c r="AH9413" t="s">
        <v>27977</v>
      </c>
      <c r="AI9413" t="s">
        <v>52</v>
      </c>
      <c r="AJ9413" t="s">
        <v>56</v>
      </c>
      <c r="AK9413" t="s">
        <v>45</v>
      </c>
      <c r="AL9413" t="s">
        <v>75</v>
      </c>
      <c r="AM9413" t="s">
        <v>76</v>
      </c>
      <c r="AN9413" t="s">
        <v>61</v>
      </c>
      <c r="AO9413">
        <v>715615</v>
      </c>
    </row>
    <row r="9414" spans="1:41" x14ac:dyDescent="0.4">
      <c r="A9414">
        <v>10101</v>
      </c>
      <c r="B9414">
        <v>25856</v>
      </c>
      <c r="C9414" t="s">
        <v>27978</v>
      </c>
      <c r="D9414" t="s">
        <v>42</v>
      </c>
      <c r="E9414" t="s">
        <v>10334</v>
      </c>
      <c r="F9414" t="s">
        <v>44</v>
      </c>
      <c r="G9414" t="s">
        <v>101</v>
      </c>
      <c r="H9414" t="s">
        <v>116</v>
      </c>
      <c r="J9414">
        <v>10020032</v>
      </c>
      <c r="K9414" t="s">
        <v>3732</v>
      </c>
      <c r="L9414" t="s">
        <v>12516</v>
      </c>
      <c r="M9414">
        <v>102</v>
      </c>
      <c r="N9414" t="s">
        <v>71</v>
      </c>
      <c r="O9414">
        <v>220</v>
      </c>
      <c r="P9414" t="s">
        <v>47</v>
      </c>
      <c r="Q9414" t="s">
        <v>48</v>
      </c>
      <c r="R9414" t="s">
        <v>8094</v>
      </c>
      <c r="S9414" t="s">
        <v>8095</v>
      </c>
      <c r="T9414" t="s">
        <v>11108</v>
      </c>
      <c r="U9414" t="s">
        <v>11108</v>
      </c>
      <c r="V9414" t="s">
        <v>52</v>
      </c>
      <c r="W9414" t="s">
        <v>53</v>
      </c>
      <c r="X9414">
        <v>1</v>
      </c>
      <c r="Y9414" t="s">
        <v>54</v>
      </c>
      <c r="Z9414" t="s">
        <v>54</v>
      </c>
      <c r="AA9414">
        <v>10</v>
      </c>
      <c r="AB9414">
        <v>220</v>
      </c>
      <c r="AC9414" t="s">
        <v>56</v>
      </c>
      <c r="AD9414">
        <v>54</v>
      </c>
      <c r="AE9414" t="s">
        <v>364</v>
      </c>
      <c r="AF9414" t="s">
        <v>52</v>
      </c>
      <c r="AG9414">
        <v>2</v>
      </c>
      <c r="AH9414" t="s">
        <v>27979</v>
      </c>
      <c r="AI9414" t="s">
        <v>52</v>
      </c>
      <c r="AJ9414" t="s">
        <v>56</v>
      </c>
      <c r="AK9414" t="s">
        <v>45</v>
      </c>
      <c r="AL9414" t="s">
        <v>75</v>
      </c>
      <c r="AM9414" t="s">
        <v>76</v>
      </c>
      <c r="AN9414" t="s">
        <v>61</v>
      </c>
      <c r="AO9414">
        <v>715615</v>
      </c>
    </row>
    <row r="9415" spans="1:41" x14ac:dyDescent="0.4">
      <c r="A9415">
        <v>10101</v>
      </c>
      <c r="B9415">
        <v>25857</v>
      </c>
      <c r="C9415" t="s">
        <v>27980</v>
      </c>
      <c r="D9415" t="s">
        <v>42</v>
      </c>
      <c r="E9415" t="s">
        <v>13637</v>
      </c>
      <c r="F9415" t="s">
        <v>79</v>
      </c>
      <c r="G9415" t="s">
        <v>45</v>
      </c>
      <c r="H9415" t="s">
        <v>116</v>
      </c>
      <c r="J9415">
        <v>10020032</v>
      </c>
      <c r="K9415" t="s">
        <v>3732</v>
      </c>
      <c r="M9415">
        <v>102</v>
      </c>
      <c r="O9415">
        <v>220</v>
      </c>
      <c r="P9415" t="s">
        <v>47</v>
      </c>
      <c r="Q9415" t="s">
        <v>48</v>
      </c>
      <c r="R9415" t="s">
        <v>121</v>
      </c>
      <c r="S9415" t="s">
        <v>122</v>
      </c>
      <c r="T9415" t="s">
        <v>51</v>
      </c>
      <c r="U9415" t="s">
        <v>51</v>
      </c>
      <c r="V9415" t="s">
        <v>52</v>
      </c>
      <c r="W9415" t="s">
        <v>53</v>
      </c>
      <c r="X9415">
        <v>1</v>
      </c>
      <c r="Y9415" t="s">
        <v>54</v>
      </c>
      <c r="Z9415" t="s">
        <v>54</v>
      </c>
      <c r="AA9415">
        <v>10</v>
      </c>
      <c r="AB9415">
        <v>220</v>
      </c>
      <c r="AC9415" t="s">
        <v>56</v>
      </c>
      <c r="AD9415">
        <v>54</v>
      </c>
      <c r="AE9415" t="s">
        <v>364</v>
      </c>
      <c r="AF9415" t="s">
        <v>56</v>
      </c>
      <c r="AG9415">
        <v>6</v>
      </c>
      <c r="AH9415" t="s">
        <v>27981</v>
      </c>
      <c r="AI9415" t="s">
        <v>52</v>
      </c>
      <c r="AJ9415" t="s">
        <v>56</v>
      </c>
      <c r="AK9415" t="s">
        <v>45</v>
      </c>
      <c r="AL9415" t="s">
        <v>59</v>
      </c>
      <c r="AM9415" t="s">
        <v>60</v>
      </c>
      <c r="AN9415" t="s">
        <v>61</v>
      </c>
      <c r="AO9415">
        <v>732120</v>
      </c>
    </row>
    <row r="9416" spans="1:41" x14ac:dyDescent="0.4">
      <c r="A9416">
        <v>10101</v>
      </c>
      <c r="B9416">
        <v>25859</v>
      </c>
      <c r="C9416" t="s">
        <v>27982</v>
      </c>
      <c r="D9416" t="s">
        <v>42</v>
      </c>
      <c r="E9416" t="s">
        <v>7887</v>
      </c>
      <c r="F9416" t="s">
        <v>79</v>
      </c>
      <c r="G9416" t="s">
        <v>335</v>
      </c>
      <c r="H9416" t="s">
        <v>116</v>
      </c>
      <c r="J9416">
        <v>10020030</v>
      </c>
      <c r="K9416" t="s">
        <v>3732</v>
      </c>
      <c r="M9416">
        <v>2</v>
      </c>
      <c r="O9416">
        <v>220</v>
      </c>
      <c r="P9416" t="s">
        <v>47</v>
      </c>
      <c r="Q9416" t="s">
        <v>48</v>
      </c>
      <c r="R9416" t="s">
        <v>121</v>
      </c>
      <c r="S9416" t="s">
        <v>122</v>
      </c>
      <c r="T9416" t="s">
        <v>51</v>
      </c>
      <c r="U9416" t="s">
        <v>51</v>
      </c>
      <c r="V9416" t="s">
        <v>52</v>
      </c>
      <c r="W9416" t="s">
        <v>53</v>
      </c>
      <c r="X9416">
        <v>1</v>
      </c>
      <c r="Y9416" t="s">
        <v>54</v>
      </c>
      <c r="Z9416" t="s">
        <v>54</v>
      </c>
      <c r="AA9416">
        <v>10</v>
      </c>
      <c r="AB9416">
        <v>220</v>
      </c>
      <c r="AC9416" t="s">
        <v>56</v>
      </c>
      <c r="AD9416">
        <v>52</v>
      </c>
      <c r="AE9416" t="s">
        <v>2220</v>
      </c>
      <c r="AF9416" t="s">
        <v>52</v>
      </c>
      <c r="AG9416">
        <v>1</v>
      </c>
      <c r="AH9416" t="s">
        <v>27983</v>
      </c>
      <c r="AI9416" t="s">
        <v>52</v>
      </c>
      <c r="AJ9416" t="s">
        <v>52</v>
      </c>
      <c r="AK9416" t="s">
        <v>45</v>
      </c>
      <c r="AL9416" t="s">
        <v>59</v>
      </c>
      <c r="AM9416" t="s">
        <v>60</v>
      </c>
      <c r="AN9416" t="s">
        <v>61</v>
      </c>
      <c r="AO9416">
        <v>732120</v>
      </c>
    </row>
    <row r="9417" spans="1:41" x14ac:dyDescent="0.4">
      <c r="A9417">
        <v>10101</v>
      </c>
      <c r="B9417">
        <v>25860</v>
      </c>
      <c r="C9417" t="s">
        <v>27984</v>
      </c>
      <c r="D9417" t="s">
        <v>42</v>
      </c>
      <c r="E9417" t="s">
        <v>19946</v>
      </c>
      <c r="F9417" t="s">
        <v>79</v>
      </c>
      <c r="G9417" t="s">
        <v>45</v>
      </c>
      <c r="H9417" t="s">
        <v>116</v>
      </c>
      <c r="J9417">
        <v>10020032</v>
      </c>
      <c r="K9417" t="s">
        <v>3732</v>
      </c>
      <c r="M9417">
        <v>102</v>
      </c>
      <c r="O9417">
        <v>220</v>
      </c>
      <c r="P9417" t="s">
        <v>47</v>
      </c>
      <c r="Q9417" t="s">
        <v>48</v>
      </c>
      <c r="R9417" t="s">
        <v>8094</v>
      </c>
      <c r="S9417" t="s">
        <v>8095</v>
      </c>
      <c r="T9417" t="s">
        <v>11108</v>
      </c>
      <c r="U9417" t="s">
        <v>11108</v>
      </c>
      <c r="V9417" t="s">
        <v>52</v>
      </c>
      <c r="W9417" t="s">
        <v>53</v>
      </c>
      <c r="X9417">
        <v>1</v>
      </c>
      <c r="Y9417" t="s">
        <v>54</v>
      </c>
      <c r="Z9417" t="s">
        <v>54</v>
      </c>
      <c r="AA9417">
        <v>10</v>
      </c>
      <c r="AB9417">
        <v>220</v>
      </c>
      <c r="AC9417" t="s">
        <v>56</v>
      </c>
      <c r="AD9417">
        <v>54</v>
      </c>
      <c r="AE9417" t="s">
        <v>364</v>
      </c>
      <c r="AF9417" t="s">
        <v>52</v>
      </c>
      <c r="AG9417">
        <v>6</v>
      </c>
      <c r="AH9417" t="s">
        <v>27985</v>
      </c>
      <c r="AI9417" t="s">
        <v>52</v>
      </c>
      <c r="AJ9417" t="s">
        <v>56</v>
      </c>
      <c r="AK9417" t="s">
        <v>45</v>
      </c>
      <c r="AL9417" t="s">
        <v>59</v>
      </c>
      <c r="AM9417" t="s">
        <v>60</v>
      </c>
      <c r="AN9417" t="s">
        <v>61</v>
      </c>
      <c r="AO9417">
        <v>715615</v>
      </c>
    </row>
    <row r="9418" spans="1:41" x14ac:dyDescent="0.4">
      <c r="A9418">
        <v>10101</v>
      </c>
      <c r="B9418">
        <v>25861</v>
      </c>
      <c r="C9418" t="s">
        <v>22633</v>
      </c>
      <c r="D9418" t="s">
        <v>42</v>
      </c>
      <c r="E9418" t="s">
        <v>16476</v>
      </c>
      <c r="F9418" t="s">
        <v>79</v>
      </c>
      <c r="G9418" t="s">
        <v>45</v>
      </c>
      <c r="H9418" t="s">
        <v>116</v>
      </c>
      <c r="J9418">
        <v>10010009</v>
      </c>
      <c r="K9418" t="s">
        <v>3732</v>
      </c>
      <c r="M9418">
        <v>117</v>
      </c>
      <c r="N9418" t="s">
        <v>318</v>
      </c>
      <c r="O9418">
        <v>220</v>
      </c>
      <c r="P9418" t="s">
        <v>47</v>
      </c>
      <c r="Q9418" t="s">
        <v>48</v>
      </c>
      <c r="R9418" t="s">
        <v>4871</v>
      </c>
      <c r="S9418" t="s">
        <v>4872</v>
      </c>
      <c r="T9418" t="s">
        <v>23793</v>
      </c>
      <c r="U9418" t="s">
        <v>23793</v>
      </c>
      <c r="V9418" t="s">
        <v>56</v>
      </c>
      <c r="W9418" t="s">
        <v>53</v>
      </c>
      <c r="X9418">
        <v>1</v>
      </c>
      <c r="Y9418" t="s">
        <v>54</v>
      </c>
      <c r="Z9418" t="s">
        <v>54</v>
      </c>
      <c r="AA9418">
        <v>10</v>
      </c>
      <c r="AB9418">
        <v>0</v>
      </c>
      <c r="AC9418" t="s">
        <v>56</v>
      </c>
      <c r="AD9418">
        <v>18</v>
      </c>
      <c r="AE9418" t="s">
        <v>1964</v>
      </c>
      <c r="AF9418" t="s">
        <v>52</v>
      </c>
      <c r="AG9418">
        <v>6</v>
      </c>
      <c r="AH9418" t="s">
        <v>22634</v>
      </c>
      <c r="AI9418" t="s">
        <v>52</v>
      </c>
      <c r="AJ9418" t="s">
        <v>52</v>
      </c>
      <c r="AK9418" t="s">
        <v>45</v>
      </c>
      <c r="AL9418" t="s">
        <v>59</v>
      </c>
      <c r="AM9418" t="s">
        <v>60</v>
      </c>
      <c r="AN9418" t="s">
        <v>61</v>
      </c>
      <c r="AO9418">
        <v>411010</v>
      </c>
    </row>
    <row r="9419" spans="1:41" x14ac:dyDescent="0.4">
      <c r="A9419">
        <v>10101</v>
      </c>
      <c r="B9419">
        <v>25862</v>
      </c>
      <c r="C9419" t="s">
        <v>27986</v>
      </c>
      <c r="D9419" t="s">
        <v>42</v>
      </c>
      <c r="E9419" t="s">
        <v>27987</v>
      </c>
      <c r="F9419" t="s">
        <v>79</v>
      </c>
      <c r="G9419" t="s">
        <v>175</v>
      </c>
      <c r="H9419" t="s">
        <v>52</v>
      </c>
      <c r="I9419" t="s">
        <v>11096</v>
      </c>
      <c r="J9419">
        <v>10020027</v>
      </c>
      <c r="K9419" t="s">
        <v>7322</v>
      </c>
      <c r="M9419">
        <v>117</v>
      </c>
      <c r="N9419" t="s">
        <v>318</v>
      </c>
      <c r="O9419">
        <v>220</v>
      </c>
      <c r="P9419" t="s">
        <v>47</v>
      </c>
      <c r="Q9419" t="s">
        <v>48</v>
      </c>
      <c r="R9419" t="s">
        <v>405</v>
      </c>
      <c r="S9419" t="s">
        <v>406</v>
      </c>
      <c r="T9419" t="s">
        <v>407</v>
      </c>
      <c r="U9419" t="s">
        <v>407</v>
      </c>
      <c r="V9419" t="s">
        <v>56</v>
      </c>
      <c r="W9419" t="s">
        <v>53</v>
      </c>
      <c r="X9419">
        <v>1</v>
      </c>
      <c r="Y9419" t="s">
        <v>54</v>
      </c>
      <c r="Z9419" t="s">
        <v>54</v>
      </c>
      <c r="AA9419">
        <v>10</v>
      </c>
      <c r="AB9419">
        <v>0</v>
      </c>
      <c r="AC9419" t="s">
        <v>56</v>
      </c>
      <c r="AD9419">
        <v>50</v>
      </c>
      <c r="AE9419" t="s">
        <v>408</v>
      </c>
      <c r="AF9419" t="s">
        <v>52</v>
      </c>
      <c r="AG9419">
        <v>6</v>
      </c>
      <c r="AH9419" t="s">
        <v>27988</v>
      </c>
      <c r="AI9419" t="s">
        <v>52</v>
      </c>
      <c r="AJ9419" t="s">
        <v>56</v>
      </c>
      <c r="AK9419" t="s">
        <v>175</v>
      </c>
      <c r="AL9419" t="s">
        <v>59</v>
      </c>
      <c r="AM9419" t="s">
        <v>60</v>
      </c>
      <c r="AN9419" t="s">
        <v>61</v>
      </c>
      <c r="AO9419">
        <v>413205</v>
      </c>
    </row>
    <row r="9420" spans="1:41" x14ac:dyDescent="0.4">
      <c r="A9420">
        <v>10101</v>
      </c>
      <c r="B9420">
        <v>25863</v>
      </c>
      <c r="C9420" t="s">
        <v>27989</v>
      </c>
      <c r="D9420" t="s">
        <v>42</v>
      </c>
      <c r="E9420" t="s">
        <v>21009</v>
      </c>
      <c r="F9420" t="s">
        <v>79</v>
      </c>
      <c r="G9420" t="s">
        <v>380</v>
      </c>
      <c r="H9420" t="s">
        <v>52</v>
      </c>
      <c r="I9420" t="s">
        <v>3157</v>
      </c>
      <c r="J9420">
        <v>10020027</v>
      </c>
      <c r="K9420" t="s">
        <v>7322</v>
      </c>
      <c r="L9420" t="s">
        <v>7129</v>
      </c>
      <c r="M9420">
        <v>117</v>
      </c>
      <c r="N9420" t="s">
        <v>71</v>
      </c>
      <c r="O9420">
        <v>220</v>
      </c>
      <c r="P9420" t="s">
        <v>47</v>
      </c>
      <c r="Q9420" t="s">
        <v>48</v>
      </c>
      <c r="R9420" t="s">
        <v>405</v>
      </c>
      <c r="S9420" t="s">
        <v>406</v>
      </c>
      <c r="T9420" t="s">
        <v>407</v>
      </c>
      <c r="U9420" t="s">
        <v>407</v>
      </c>
      <c r="V9420" t="s">
        <v>56</v>
      </c>
      <c r="W9420" t="s">
        <v>53</v>
      </c>
      <c r="X9420">
        <v>1</v>
      </c>
      <c r="Y9420" t="s">
        <v>54</v>
      </c>
      <c r="Z9420" t="s">
        <v>54</v>
      </c>
      <c r="AA9420">
        <v>10</v>
      </c>
      <c r="AB9420">
        <v>0</v>
      </c>
      <c r="AC9420" t="s">
        <v>56</v>
      </c>
      <c r="AD9420">
        <v>50</v>
      </c>
      <c r="AE9420" t="s">
        <v>408</v>
      </c>
      <c r="AF9420" t="s">
        <v>52</v>
      </c>
      <c r="AG9420">
        <v>2</v>
      </c>
      <c r="AH9420" t="s">
        <v>27990</v>
      </c>
      <c r="AI9420" t="s">
        <v>52</v>
      </c>
      <c r="AJ9420" t="s">
        <v>56</v>
      </c>
      <c r="AK9420" t="s">
        <v>380</v>
      </c>
      <c r="AL9420" t="s">
        <v>75</v>
      </c>
      <c r="AM9420" t="s">
        <v>76</v>
      </c>
      <c r="AN9420" t="s">
        <v>61</v>
      </c>
      <c r="AO9420">
        <v>413205</v>
      </c>
    </row>
    <row r="9421" spans="1:41" x14ac:dyDescent="0.4">
      <c r="A9421">
        <v>10101</v>
      </c>
      <c r="B9421">
        <v>25864</v>
      </c>
      <c r="C9421" t="s">
        <v>25780</v>
      </c>
      <c r="D9421" t="s">
        <v>42</v>
      </c>
      <c r="E9421" t="s">
        <v>16754</v>
      </c>
      <c r="F9421" t="s">
        <v>44</v>
      </c>
      <c r="G9421" t="s">
        <v>175</v>
      </c>
      <c r="H9421" t="s">
        <v>116</v>
      </c>
      <c r="J9421">
        <v>10020024</v>
      </c>
      <c r="K9421" t="s">
        <v>7322</v>
      </c>
      <c r="L9421" t="s">
        <v>2162</v>
      </c>
      <c r="M9421">
        <v>5</v>
      </c>
      <c r="N9421" t="s">
        <v>71</v>
      </c>
      <c r="O9421">
        <v>220</v>
      </c>
      <c r="P9421" t="s">
        <v>47</v>
      </c>
      <c r="Q9421" t="s">
        <v>48</v>
      </c>
      <c r="R9421" t="s">
        <v>49</v>
      </c>
      <c r="S9421" t="s">
        <v>50</v>
      </c>
      <c r="T9421" t="s">
        <v>72</v>
      </c>
      <c r="U9421" t="s">
        <v>72</v>
      </c>
      <c r="V9421" t="s">
        <v>52</v>
      </c>
      <c r="W9421" t="s">
        <v>4145</v>
      </c>
      <c r="X9421">
        <v>1</v>
      </c>
      <c r="Y9421" t="s">
        <v>54</v>
      </c>
      <c r="Z9421" t="s">
        <v>54</v>
      </c>
      <c r="AA9421">
        <v>10</v>
      </c>
      <c r="AB9421">
        <v>220</v>
      </c>
      <c r="AC9421" t="s">
        <v>56</v>
      </c>
      <c r="AD9421">
        <v>3</v>
      </c>
      <c r="AE9421" t="s">
        <v>55</v>
      </c>
      <c r="AF9421" t="s">
        <v>52</v>
      </c>
      <c r="AG9421">
        <v>1</v>
      </c>
      <c r="AH9421" t="s">
        <v>25782</v>
      </c>
      <c r="AI9421" t="s">
        <v>52</v>
      </c>
      <c r="AJ9421" t="s">
        <v>56</v>
      </c>
      <c r="AK9421" t="s">
        <v>175</v>
      </c>
      <c r="AL9421" t="s">
        <v>75</v>
      </c>
      <c r="AM9421" t="s">
        <v>76</v>
      </c>
      <c r="AN9421" t="s">
        <v>61</v>
      </c>
      <c r="AO9421">
        <v>519940</v>
      </c>
    </row>
    <row r="9422" spans="1:41" x14ac:dyDescent="0.4">
      <c r="A9422">
        <v>10101</v>
      </c>
      <c r="B9422">
        <v>25865</v>
      </c>
      <c r="C9422" t="s">
        <v>27991</v>
      </c>
      <c r="D9422" t="s">
        <v>42</v>
      </c>
      <c r="E9422" t="s">
        <v>22371</v>
      </c>
      <c r="F9422" t="s">
        <v>79</v>
      </c>
      <c r="G9422" t="s">
        <v>822</v>
      </c>
      <c r="H9422" t="s">
        <v>116</v>
      </c>
      <c r="J9422">
        <v>10020024</v>
      </c>
      <c r="K9422" t="s">
        <v>7322</v>
      </c>
      <c r="M9422">
        <v>3</v>
      </c>
      <c r="O9422">
        <v>220</v>
      </c>
      <c r="P9422" t="s">
        <v>47</v>
      </c>
      <c r="Q9422" t="s">
        <v>48</v>
      </c>
      <c r="R9422" t="s">
        <v>65</v>
      </c>
      <c r="S9422" t="s">
        <v>66</v>
      </c>
      <c r="T9422" t="s">
        <v>51</v>
      </c>
      <c r="U9422" t="s">
        <v>51</v>
      </c>
      <c r="V9422" t="s">
        <v>56</v>
      </c>
      <c r="W9422" t="s">
        <v>53</v>
      </c>
      <c r="X9422">
        <v>1</v>
      </c>
      <c r="Y9422" t="s">
        <v>54</v>
      </c>
      <c r="Z9422" t="s">
        <v>54</v>
      </c>
      <c r="AA9422">
        <v>10</v>
      </c>
      <c r="AB9422">
        <v>0</v>
      </c>
      <c r="AC9422" t="s">
        <v>56</v>
      </c>
      <c r="AD9422">
        <v>3</v>
      </c>
      <c r="AE9422" t="s">
        <v>55</v>
      </c>
      <c r="AF9422" t="s">
        <v>56</v>
      </c>
      <c r="AG9422">
        <v>1</v>
      </c>
      <c r="AH9422" t="s">
        <v>27992</v>
      </c>
      <c r="AI9422" t="s">
        <v>52</v>
      </c>
      <c r="AJ9422" t="s">
        <v>56</v>
      </c>
      <c r="AK9422" t="s">
        <v>822</v>
      </c>
      <c r="AL9422" t="s">
        <v>59</v>
      </c>
      <c r="AM9422" t="s">
        <v>60</v>
      </c>
      <c r="AN9422" t="s">
        <v>61</v>
      </c>
      <c r="AO9422">
        <v>519940</v>
      </c>
    </row>
    <row r="9423" spans="1:41" x14ac:dyDescent="0.4">
      <c r="A9423">
        <v>10101</v>
      </c>
      <c r="B9423">
        <v>25866</v>
      </c>
      <c r="C9423" t="s">
        <v>27993</v>
      </c>
      <c r="D9423" t="s">
        <v>42</v>
      </c>
      <c r="E9423" t="s">
        <v>26680</v>
      </c>
      <c r="F9423" t="s">
        <v>79</v>
      </c>
      <c r="G9423" t="s">
        <v>247</v>
      </c>
      <c r="H9423" t="s">
        <v>116</v>
      </c>
      <c r="J9423">
        <v>10020024</v>
      </c>
      <c r="K9423" t="s">
        <v>7322</v>
      </c>
      <c r="M9423">
        <v>3</v>
      </c>
      <c r="O9423">
        <v>220</v>
      </c>
      <c r="P9423" t="s">
        <v>47</v>
      </c>
      <c r="Q9423" t="s">
        <v>48</v>
      </c>
      <c r="R9423" t="s">
        <v>65</v>
      </c>
      <c r="S9423" t="s">
        <v>66</v>
      </c>
      <c r="T9423" t="s">
        <v>51</v>
      </c>
      <c r="U9423" t="s">
        <v>51</v>
      </c>
      <c r="V9423" t="s">
        <v>56</v>
      </c>
      <c r="W9423" t="s">
        <v>53</v>
      </c>
      <c r="X9423">
        <v>1</v>
      </c>
      <c r="Y9423" t="s">
        <v>54</v>
      </c>
      <c r="Z9423" t="s">
        <v>54</v>
      </c>
      <c r="AA9423">
        <v>10</v>
      </c>
      <c r="AB9423">
        <v>0</v>
      </c>
      <c r="AC9423" t="s">
        <v>56</v>
      </c>
      <c r="AD9423">
        <v>3</v>
      </c>
      <c r="AE9423" t="s">
        <v>55</v>
      </c>
      <c r="AF9423" t="s">
        <v>56</v>
      </c>
      <c r="AG9423">
        <v>1</v>
      </c>
      <c r="AH9423" t="s">
        <v>26681</v>
      </c>
      <c r="AI9423" t="s">
        <v>52</v>
      </c>
      <c r="AJ9423" t="s">
        <v>56</v>
      </c>
      <c r="AK9423" t="s">
        <v>251</v>
      </c>
      <c r="AL9423" t="s">
        <v>59</v>
      </c>
      <c r="AM9423" t="s">
        <v>60</v>
      </c>
      <c r="AN9423" t="s">
        <v>61</v>
      </c>
      <c r="AO9423">
        <v>519940</v>
      </c>
    </row>
    <row r="9424" spans="1:41" x14ac:dyDescent="0.4">
      <c r="A9424">
        <v>10101</v>
      </c>
      <c r="B9424">
        <v>25867</v>
      </c>
      <c r="C9424" t="s">
        <v>27994</v>
      </c>
      <c r="D9424" t="s">
        <v>42</v>
      </c>
      <c r="E9424" t="s">
        <v>27995</v>
      </c>
      <c r="F9424" t="s">
        <v>44</v>
      </c>
      <c r="G9424" t="s">
        <v>27996</v>
      </c>
      <c r="H9424" t="s">
        <v>52</v>
      </c>
      <c r="I9424" t="s">
        <v>3071</v>
      </c>
      <c r="J9424">
        <v>10010021</v>
      </c>
      <c r="K9424" t="s">
        <v>7322</v>
      </c>
      <c r="M9424">
        <v>117</v>
      </c>
      <c r="O9424">
        <v>220</v>
      </c>
      <c r="P9424" t="s">
        <v>47</v>
      </c>
      <c r="Q9424" t="s">
        <v>48</v>
      </c>
      <c r="R9424" t="s">
        <v>4081</v>
      </c>
      <c r="S9424" t="s">
        <v>4082</v>
      </c>
      <c r="T9424" t="s">
        <v>7941</v>
      </c>
      <c r="U9424" t="s">
        <v>7941</v>
      </c>
      <c r="V9424" t="s">
        <v>56</v>
      </c>
      <c r="W9424" t="s">
        <v>53</v>
      </c>
      <c r="X9424">
        <v>1</v>
      </c>
      <c r="Y9424" t="s">
        <v>54</v>
      </c>
      <c r="Z9424" t="s">
        <v>54</v>
      </c>
      <c r="AA9424">
        <v>10</v>
      </c>
      <c r="AB9424">
        <v>0</v>
      </c>
      <c r="AC9424" t="s">
        <v>56</v>
      </c>
      <c r="AD9424">
        <v>40</v>
      </c>
      <c r="AE9424" t="s">
        <v>11080</v>
      </c>
      <c r="AF9424" t="s">
        <v>52</v>
      </c>
      <c r="AG9424">
        <v>6</v>
      </c>
      <c r="AH9424" t="s">
        <v>27997</v>
      </c>
      <c r="AI9424" t="s">
        <v>52</v>
      </c>
      <c r="AJ9424" t="s">
        <v>52</v>
      </c>
      <c r="AK9424" t="s">
        <v>45</v>
      </c>
      <c r="AL9424" t="s">
        <v>59</v>
      </c>
      <c r="AM9424" t="s">
        <v>60</v>
      </c>
      <c r="AN9424" t="s">
        <v>61</v>
      </c>
      <c r="AO9424">
        <v>414105</v>
      </c>
    </row>
    <row r="9425" spans="1:41" x14ac:dyDescent="0.4">
      <c r="A9425">
        <v>10101</v>
      </c>
      <c r="B9425">
        <v>25869</v>
      </c>
      <c r="C9425" t="s">
        <v>27998</v>
      </c>
      <c r="D9425" t="s">
        <v>42</v>
      </c>
      <c r="E9425" t="s">
        <v>23884</v>
      </c>
      <c r="F9425" t="s">
        <v>79</v>
      </c>
      <c r="G9425" t="s">
        <v>45</v>
      </c>
      <c r="H9425" t="s">
        <v>116</v>
      </c>
      <c r="J9425">
        <v>10020040</v>
      </c>
      <c r="K9425" t="s">
        <v>7322</v>
      </c>
      <c r="M9425">
        <v>117</v>
      </c>
      <c r="O9425">
        <v>220</v>
      </c>
      <c r="P9425" t="s">
        <v>47</v>
      </c>
      <c r="Q9425" t="s">
        <v>48</v>
      </c>
      <c r="R9425" t="s">
        <v>121</v>
      </c>
      <c r="S9425" t="s">
        <v>122</v>
      </c>
      <c r="T9425" t="s">
        <v>51</v>
      </c>
      <c r="U9425" t="s">
        <v>51</v>
      </c>
      <c r="V9425" t="s">
        <v>52</v>
      </c>
      <c r="W9425" t="s">
        <v>53</v>
      </c>
      <c r="X9425">
        <v>1</v>
      </c>
      <c r="Y9425" t="s">
        <v>54</v>
      </c>
      <c r="Z9425" t="s">
        <v>54</v>
      </c>
      <c r="AA9425">
        <v>10</v>
      </c>
      <c r="AB9425">
        <v>220</v>
      </c>
      <c r="AC9425" t="s">
        <v>56</v>
      </c>
      <c r="AD9425">
        <v>64</v>
      </c>
      <c r="AE9425" t="s">
        <v>1270</v>
      </c>
      <c r="AF9425" t="s">
        <v>52</v>
      </c>
      <c r="AG9425">
        <v>6</v>
      </c>
      <c r="AH9425" t="s">
        <v>27999</v>
      </c>
      <c r="AI9425" t="s">
        <v>52</v>
      </c>
      <c r="AJ9425" t="s">
        <v>52</v>
      </c>
      <c r="AK9425" t="s">
        <v>45</v>
      </c>
      <c r="AL9425" t="s">
        <v>59</v>
      </c>
      <c r="AM9425" t="s">
        <v>60</v>
      </c>
      <c r="AN9425" t="s">
        <v>61</v>
      </c>
      <c r="AO9425">
        <v>732120</v>
      </c>
    </row>
    <row r="9426" spans="1:41" x14ac:dyDescent="0.4">
      <c r="A9426">
        <v>10101</v>
      </c>
      <c r="B9426">
        <v>25871</v>
      </c>
      <c r="C9426" t="s">
        <v>28000</v>
      </c>
      <c r="D9426" t="s">
        <v>42</v>
      </c>
      <c r="E9426" t="s">
        <v>28001</v>
      </c>
      <c r="F9426" t="s">
        <v>44</v>
      </c>
      <c r="G9426" t="s">
        <v>45</v>
      </c>
      <c r="H9426" t="s">
        <v>52</v>
      </c>
      <c r="I9426" t="s">
        <v>3071</v>
      </c>
      <c r="J9426">
        <v>10010017</v>
      </c>
      <c r="K9426" t="s">
        <v>2558</v>
      </c>
      <c r="L9426" t="s">
        <v>28002</v>
      </c>
      <c r="M9426">
        <v>2</v>
      </c>
      <c r="N9426" t="s">
        <v>71</v>
      </c>
      <c r="O9426">
        <v>220</v>
      </c>
      <c r="P9426" t="s">
        <v>47</v>
      </c>
      <c r="Q9426" t="s">
        <v>48</v>
      </c>
      <c r="R9426" t="s">
        <v>594</v>
      </c>
      <c r="S9426" t="s">
        <v>595</v>
      </c>
      <c r="T9426" t="s">
        <v>1299</v>
      </c>
      <c r="U9426" t="s">
        <v>1299</v>
      </c>
      <c r="V9426" t="s">
        <v>56</v>
      </c>
      <c r="W9426" t="s">
        <v>53</v>
      </c>
      <c r="X9426">
        <v>1</v>
      </c>
      <c r="Y9426" t="s">
        <v>54</v>
      </c>
      <c r="Z9426" t="s">
        <v>54</v>
      </c>
      <c r="AA9426">
        <v>10</v>
      </c>
      <c r="AB9426">
        <v>0</v>
      </c>
      <c r="AC9426" t="s">
        <v>56</v>
      </c>
      <c r="AD9426">
        <v>67</v>
      </c>
      <c r="AE9426" t="s">
        <v>6413</v>
      </c>
      <c r="AF9426" t="s">
        <v>52</v>
      </c>
      <c r="AG9426">
        <v>1</v>
      </c>
      <c r="AH9426" t="s">
        <v>28003</v>
      </c>
      <c r="AI9426" t="s">
        <v>52</v>
      </c>
      <c r="AJ9426" t="s">
        <v>52</v>
      </c>
      <c r="AK9426" t="s">
        <v>45</v>
      </c>
      <c r="AL9426" t="s">
        <v>75</v>
      </c>
      <c r="AM9426" t="s">
        <v>76</v>
      </c>
      <c r="AN9426" t="s">
        <v>61</v>
      </c>
      <c r="AO9426">
        <v>517415</v>
      </c>
    </row>
    <row r="9427" spans="1:41" x14ac:dyDescent="0.4">
      <c r="A9427">
        <v>10101</v>
      </c>
      <c r="B9427">
        <v>25872</v>
      </c>
      <c r="C9427" t="s">
        <v>28004</v>
      </c>
      <c r="D9427" t="s">
        <v>128</v>
      </c>
      <c r="E9427" t="s">
        <v>28005</v>
      </c>
      <c r="F9427" t="s">
        <v>79</v>
      </c>
      <c r="G9427" t="s">
        <v>45</v>
      </c>
      <c r="H9427" t="s">
        <v>52</v>
      </c>
      <c r="I9427" t="s">
        <v>11096</v>
      </c>
      <c r="J9427">
        <v>10010037</v>
      </c>
      <c r="K9427" t="s">
        <v>2558</v>
      </c>
      <c r="M9427">
        <v>117</v>
      </c>
      <c r="N9427" t="s">
        <v>318</v>
      </c>
      <c r="O9427">
        <v>220</v>
      </c>
      <c r="P9427" t="s">
        <v>47</v>
      </c>
      <c r="Q9427" t="s">
        <v>48</v>
      </c>
      <c r="R9427" t="s">
        <v>8047</v>
      </c>
      <c r="S9427" t="s">
        <v>8048</v>
      </c>
      <c r="T9427" t="s">
        <v>11108</v>
      </c>
      <c r="U9427" t="s">
        <v>11108</v>
      </c>
      <c r="V9427" t="s">
        <v>56</v>
      </c>
      <c r="W9427" t="s">
        <v>53</v>
      </c>
      <c r="X9427">
        <v>1</v>
      </c>
      <c r="Y9427" t="s">
        <v>54</v>
      </c>
      <c r="Z9427" t="s">
        <v>54</v>
      </c>
      <c r="AA9427">
        <v>10</v>
      </c>
      <c r="AB9427">
        <v>0</v>
      </c>
      <c r="AC9427" t="s">
        <v>56</v>
      </c>
      <c r="AD9427">
        <v>71</v>
      </c>
      <c r="AE9427" t="s">
        <v>11407</v>
      </c>
      <c r="AF9427" t="s">
        <v>52</v>
      </c>
      <c r="AG9427">
        <v>5</v>
      </c>
      <c r="AH9427" t="s">
        <v>28006</v>
      </c>
      <c r="AI9427" t="s">
        <v>52</v>
      </c>
      <c r="AJ9427" t="s">
        <v>52</v>
      </c>
      <c r="AK9427" t="s">
        <v>45</v>
      </c>
      <c r="AL9427" t="s">
        <v>59</v>
      </c>
      <c r="AM9427" t="s">
        <v>60</v>
      </c>
      <c r="AN9427" t="s">
        <v>61</v>
      </c>
      <c r="AO9427">
        <v>411005</v>
      </c>
    </row>
    <row r="9428" spans="1:41" x14ac:dyDescent="0.4">
      <c r="A9428">
        <v>10101</v>
      </c>
      <c r="B9428">
        <v>25873</v>
      </c>
      <c r="C9428" t="s">
        <v>28007</v>
      </c>
      <c r="D9428" t="s">
        <v>42</v>
      </c>
      <c r="E9428" t="s">
        <v>28008</v>
      </c>
      <c r="F9428" t="s">
        <v>79</v>
      </c>
      <c r="G9428" t="s">
        <v>45</v>
      </c>
      <c r="H9428" t="s">
        <v>116</v>
      </c>
      <c r="J9428">
        <v>10020032</v>
      </c>
      <c r="K9428" t="s">
        <v>2558</v>
      </c>
      <c r="L9428" t="s">
        <v>23562</v>
      </c>
      <c r="M9428">
        <v>72</v>
      </c>
      <c r="N9428" t="s">
        <v>71</v>
      </c>
      <c r="O9428">
        <v>220</v>
      </c>
      <c r="P9428" t="s">
        <v>47</v>
      </c>
      <c r="Q9428" t="s">
        <v>48</v>
      </c>
      <c r="R9428" t="s">
        <v>8094</v>
      </c>
      <c r="S9428" t="s">
        <v>8095</v>
      </c>
      <c r="T9428" t="s">
        <v>8049</v>
      </c>
      <c r="U9428" t="s">
        <v>8049</v>
      </c>
      <c r="V9428" t="s">
        <v>52</v>
      </c>
      <c r="W9428" t="s">
        <v>53</v>
      </c>
      <c r="X9428">
        <v>1</v>
      </c>
      <c r="Y9428" t="s">
        <v>54</v>
      </c>
      <c r="Z9428" t="s">
        <v>54</v>
      </c>
      <c r="AA9428">
        <v>10</v>
      </c>
      <c r="AB9428">
        <v>220</v>
      </c>
      <c r="AC9428" t="s">
        <v>56</v>
      </c>
      <c r="AD9428">
        <v>54</v>
      </c>
      <c r="AE9428" t="s">
        <v>364</v>
      </c>
      <c r="AF9428" t="s">
        <v>56</v>
      </c>
      <c r="AG9428">
        <v>1</v>
      </c>
      <c r="AH9428" t="s">
        <v>28009</v>
      </c>
      <c r="AI9428" t="s">
        <v>52</v>
      </c>
      <c r="AJ9428" t="s">
        <v>56</v>
      </c>
      <c r="AK9428" t="s">
        <v>45</v>
      </c>
      <c r="AL9428" t="s">
        <v>75</v>
      </c>
      <c r="AM9428" t="s">
        <v>76</v>
      </c>
      <c r="AN9428" t="s">
        <v>61</v>
      </c>
      <c r="AO9428">
        <v>715615</v>
      </c>
    </row>
    <row r="9429" spans="1:41" x14ac:dyDescent="0.4">
      <c r="A9429">
        <v>10101</v>
      </c>
      <c r="B9429">
        <v>25874</v>
      </c>
      <c r="C9429" t="s">
        <v>21543</v>
      </c>
      <c r="D9429" t="s">
        <v>128</v>
      </c>
      <c r="E9429" t="s">
        <v>21544</v>
      </c>
      <c r="F9429" t="s">
        <v>79</v>
      </c>
      <c r="G9429" t="s">
        <v>45</v>
      </c>
      <c r="H9429" t="s">
        <v>116</v>
      </c>
      <c r="J9429">
        <v>10010020</v>
      </c>
      <c r="K9429" t="s">
        <v>2558</v>
      </c>
      <c r="M9429">
        <v>117</v>
      </c>
      <c r="O9429">
        <v>220</v>
      </c>
      <c r="P9429" t="s">
        <v>47</v>
      </c>
      <c r="Q9429" t="s">
        <v>48</v>
      </c>
      <c r="R9429" t="s">
        <v>6901</v>
      </c>
      <c r="S9429" t="s">
        <v>6902</v>
      </c>
      <c r="T9429" t="s">
        <v>13953</v>
      </c>
      <c r="U9429" t="s">
        <v>13953</v>
      </c>
      <c r="V9429" t="s">
        <v>56</v>
      </c>
      <c r="W9429" t="s">
        <v>53</v>
      </c>
      <c r="X9429">
        <v>1</v>
      </c>
      <c r="Y9429" t="s">
        <v>54</v>
      </c>
      <c r="Z9429" t="s">
        <v>54</v>
      </c>
      <c r="AA9429">
        <v>10</v>
      </c>
      <c r="AB9429">
        <v>0</v>
      </c>
      <c r="AC9429" t="s">
        <v>56</v>
      </c>
      <c r="AD9429">
        <v>43</v>
      </c>
      <c r="AE9429" t="s">
        <v>974</v>
      </c>
      <c r="AF9429" t="s">
        <v>52</v>
      </c>
      <c r="AG9429">
        <v>5</v>
      </c>
      <c r="AH9429" t="s">
        <v>21545</v>
      </c>
      <c r="AI9429" t="s">
        <v>52</v>
      </c>
      <c r="AJ9429" t="s">
        <v>52</v>
      </c>
      <c r="AK9429" t="s">
        <v>45</v>
      </c>
      <c r="AL9429" t="s">
        <v>59</v>
      </c>
      <c r="AM9429" t="s">
        <v>60</v>
      </c>
      <c r="AN9429" t="s">
        <v>61</v>
      </c>
      <c r="AO9429">
        <v>391210</v>
      </c>
    </row>
    <row r="9430" spans="1:41" x14ac:dyDescent="0.4">
      <c r="A9430">
        <v>10101</v>
      </c>
      <c r="B9430">
        <v>25876</v>
      </c>
      <c r="C9430" t="s">
        <v>28010</v>
      </c>
      <c r="D9430" t="s">
        <v>128</v>
      </c>
      <c r="E9430" t="s">
        <v>11299</v>
      </c>
      <c r="F9430" t="s">
        <v>79</v>
      </c>
      <c r="G9430" t="s">
        <v>45</v>
      </c>
      <c r="H9430" t="s">
        <v>52</v>
      </c>
      <c r="I9430" t="s">
        <v>3071</v>
      </c>
      <c r="J9430">
        <v>10010014</v>
      </c>
      <c r="K9430" t="s">
        <v>2558</v>
      </c>
      <c r="L9430" t="s">
        <v>28011</v>
      </c>
      <c r="M9430">
        <v>117</v>
      </c>
      <c r="N9430" t="s">
        <v>71</v>
      </c>
      <c r="O9430">
        <v>220</v>
      </c>
      <c r="P9430" t="s">
        <v>47</v>
      </c>
      <c r="Q9430" t="s">
        <v>48</v>
      </c>
      <c r="R9430" t="s">
        <v>8047</v>
      </c>
      <c r="S9430" t="s">
        <v>8048</v>
      </c>
      <c r="T9430" t="s">
        <v>11108</v>
      </c>
      <c r="U9430" t="s">
        <v>11108</v>
      </c>
      <c r="V9430" t="s">
        <v>56</v>
      </c>
      <c r="W9430" t="s">
        <v>53</v>
      </c>
      <c r="X9430">
        <v>1</v>
      </c>
      <c r="Y9430" t="s">
        <v>54</v>
      </c>
      <c r="Z9430" t="s">
        <v>54</v>
      </c>
      <c r="AA9430">
        <v>10</v>
      </c>
      <c r="AB9430">
        <v>0</v>
      </c>
      <c r="AC9430" t="s">
        <v>56</v>
      </c>
      <c r="AD9430">
        <v>16</v>
      </c>
      <c r="AE9430" t="s">
        <v>559</v>
      </c>
      <c r="AF9430" t="s">
        <v>52</v>
      </c>
      <c r="AG9430">
        <v>1</v>
      </c>
      <c r="AH9430" t="s">
        <v>28012</v>
      </c>
      <c r="AI9430" t="s">
        <v>52</v>
      </c>
      <c r="AJ9430" t="s">
        <v>52</v>
      </c>
      <c r="AK9430" t="s">
        <v>45</v>
      </c>
      <c r="AL9430" t="s">
        <v>75</v>
      </c>
      <c r="AM9430" t="s">
        <v>76</v>
      </c>
      <c r="AN9430" t="s">
        <v>61</v>
      </c>
      <c r="AO9430">
        <v>411005</v>
      </c>
    </row>
    <row r="9431" spans="1:41" x14ac:dyDescent="0.4">
      <c r="A9431">
        <v>10101</v>
      </c>
      <c r="B9431">
        <v>25881</v>
      </c>
      <c r="C9431" t="s">
        <v>28013</v>
      </c>
      <c r="D9431" t="s">
        <v>42</v>
      </c>
      <c r="E9431" t="s">
        <v>28014</v>
      </c>
      <c r="F9431" t="s">
        <v>44</v>
      </c>
      <c r="G9431" t="s">
        <v>45</v>
      </c>
      <c r="H9431" t="s">
        <v>52</v>
      </c>
      <c r="I9431" t="s">
        <v>3157</v>
      </c>
      <c r="J9431">
        <v>10010003</v>
      </c>
      <c r="K9431" t="s">
        <v>2558</v>
      </c>
      <c r="L9431" t="s">
        <v>1168</v>
      </c>
      <c r="M9431">
        <v>2</v>
      </c>
      <c r="N9431" t="s">
        <v>71</v>
      </c>
      <c r="O9431">
        <v>220</v>
      </c>
      <c r="P9431" t="s">
        <v>47</v>
      </c>
      <c r="Q9431" t="s">
        <v>48</v>
      </c>
      <c r="R9431" t="s">
        <v>3425</v>
      </c>
      <c r="S9431" t="s">
        <v>3426</v>
      </c>
      <c r="T9431" t="s">
        <v>72</v>
      </c>
      <c r="U9431" t="s">
        <v>72</v>
      </c>
      <c r="V9431" t="s">
        <v>56</v>
      </c>
      <c r="W9431" t="s">
        <v>53</v>
      </c>
      <c r="X9431">
        <v>1</v>
      </c>
      <c r="Y9431" t="s">
        <v>54</v>
      </c>
      <c r="Z9431" t="s">
        <v>54</v>
      </c>
      <c r="AA9431">
        <v>10</v>
      </c>
      <c r="AB9431">
        <v>0</v>
      </c>
      <c r="AC9431" t="s">
        <v>56</v>
      </c>
      <c r="AD9431">
        <v>14</v>
      </c>
      <c r="AE9431" t="s">
        <v>1999</v>
      </c>
      <c r="AF9431" t="s">
        <v>52</v>
      </c>
      <c r="AG9431">
        <v>1</v>
      </c>
      <c r="AH9431" t="s">
        <v>28015</v>
      </c>
      <c r="AI9431" t="s">
        <v>52</v>
      </c>
      <c r="AJ9431" t="s">
        <v>52</v>
      </c>
      <c r="AK9431" t="s">
        <v>45</v>
      </c>
      <c r="AL9431" t="s">
        <v>75</v>
      </c>
      <c r="AM9431" t="s">
        <v>76</v>
      </c>
      <c r="AN9431" t="s">
        <v>61</v>
      </c>
      <c r="AO9431">
        <v>514310</v>
      </c>
    </row>
    <row r="9432" spans="1:41" x14ac:dyDescent="0.4">
      <c r="A9432">
        <v>10101</v>
      </c>
      <c r="B9432">
        <v>25882</v>
      </c>
      <c r="C9432" t="s">
        <v>28016</v>
      </c>
      <c r="D9432" t="s">
        <v>42</v>
      </c>
      <c r="E9432" t="s">
        <v>28017</v>
      </c>
      <c r="F9432" t="s">
        <v>79</v>
      </c>
      <c r="G9432" t="s">
        <v>372</v>
      </c>
      <c r="H9432" t="s">
        <v>52</v>
      </c>
      <c r="I9432" t="s">
        <v>3157</v>
      </c>
      <c r="J9432">
        <v>10010034</v>
      </c>
      <c r="K9432" t="s">
        <v>2558</v>
      </c>
      <c r="L9432" t="s">
        <v>11213</v>
      </c>
      <c r="M9432">
        <v>2</v>
      </c>
      <c r="N9432" t="s">
        <v>71</v>
      </c>
      <c r="O9432">
        <v>220</v>
      </c>
      <c r="P9432" t="s">
        <v>47</v>
      </c>
      <c r="Q9432" t="s">
        <v>48</v>
      </c>
      <c r="R9432" t="s">
        <v>8047</v>
      </c>
      <c r="S9432" t="s">
        <v>8048</v>
      </c>
      <c r="T9432" t="s">
        <v>8049</v>
      </c>
      <c r="U9432" t="s">
        <v>8049</v>
      </c>
      <c r="V9432" t="s">
        <v>56</v>
      </c>
      <c r="W9432" t="s">
        <v>53</v>
      </c>
      <c r="X9432">
        <v>1</v>
      </c>
      <c r="Y9432" t="s">
        <v>54</v>
      </c>
      <c r="Z9432" t="s">
        <v>54</v>
      </c>
      <c r="AA9432">
        <v>10</v>
      </c>
      <c r="AB9432">
        <v>0</v>
      </c>
      <c r="AC9432" t="s">
        <v>56</v>
      </c>
      <c r="AD9432">
        <v>63</v>
      </c>
      <c r="AE9432" t="s">
        <v>9764</v>
      </c>
      <c r="AF9432" t="s">
        <v>52</v>
      </c>
      <c r="AG9432">
        <v>1</v>
      </c>
      <c r="AH9432" t="s">
        <v>28018</v>
      </c>
      <c r="AI9432" t="s">
        <v>52</v>
      </c>
      <c r="AJ9432" t="s">
        <v>56</v>
      </c>
      <c r="AK9432" t="s">
        <v>45</v>
      </c>
      <c r="AL9432" t="s">
        <v>75</v>
      </c>
      <c r="AM9432" t="s">
        <v>76</v>
      </c>
      <c r="AN9432" t="s">
        <v>61</v>
      </c>
      <c r="AO9432">
        <v>411005</v>
      </c>
    </row>
    <row r="9433" spans="1:41" x14ac:dyDescent="0.4">
      <c r="A9433">
        <v>10101</v>
      </c>
      <c r="B9433">
        <v>25884</v>
      </c>
      <c r="C9433" t="s">
        <v>28019</v>
      </c>
      <c r="D9433" t="s">
        <v>42</v>
      </c>
      <c r="E9433" t="s">
        <v>28020</v>
      </c>
      <c r="F9433" t="s">
        <v>44</v>
      </c>
      <c r="G9433" t="s">
        <v>45</v>
      </c>
      <c r="H9433" t="s">
        <v>116</v>
      </c>
      <c r="J9433">
        <v>10020040</v>
      </c>
      <c r="K9433" t="s">
        <v>2463</v>
      </c>
      <c r="M9433">
        <v>117</v>
      </c>
      <c r="O9433">
        <v>220</v>
      </c>
      <c r="P9433" t="s">
        <v>47</v>
      </c>
      <c r="Q9433" t="s">
        <v>48</v>
      </c>
      <c r="R9433" t="s">
        <v>121</v>
      </c>
      <c r="S9433" t="s">
        <v>122</v>
      </c>
      <c r="T9433" t="s">
        <v>51</v>
      </c>
      <c r="U9433" t="s">
        <v>51</v>
      </c>
      <c r="V9433" t="s">
        <v>52</v>
      </c>
      <c r="W9433" t="s">
        <v>53</v>
      </c>
      <c r="X9433">
        <v>1</v>
      </c>
      <c r="Y9433" t="s">
        <v>54</v>
      </c>
      <c r="Z9433" t="s">
        <v>54</v>
      </c>
      <c r="AA9433">
        <v>10</v>
      </c>
      <c r="AB9433">
        <v>220</v>
      </c>
      <c r="AC9433" t="s">
        <v>56</v>
      </c>
      <c r="AD9433">
        <v>64</v>
      </c>
      <c r="AE9433" t="s">
        <v>1270</v>
      </c>
      <c r="AF9433" t="s">
        <v>52</v>
      </c>
      <c r="AG9433">
        <v>4</v>
      </c>
      <c r="AH9433" t="s">
        <v>28021</v>
      </c>
      <c r="AI9433" t="s">
        <v>52</v>
      </c>
      <c r="AJ9433" t="s">
        <v>56</v>
      </c>
      <c r="AK9433" t="s">
        <v>45</v>
      </c>
      <c r="AL9433" t="s">
        <v>59</v>
      </c>
      <c r="AM9433" t="s">
        <v>60</v>
      </c>
      <c r="AN9433" t="s">
        <v>61</v>
      </c>
      <c r="AO9433">
        <v>732120</v>
      </c>
    </row>
    <row r="9434" spans="1:41" x14ac:dyDescent="0.4">
      <c r="A9434">
        <v>10101</v>
      </c>
      <c r="B9434">
        <v>25885</v>
      </c>
      <c r="C9434" t="s">
        <v>28022</v>
      </c>
      <c r="D9434" t="s">
        <v>42</v>
      </c>
      <c r="E9434" t="s">
        <v>28023</v>
      </c>
      <c r="F9434" t="s">
        <v>79</v>
      </c>
      <c r="G9434" t="s">
        <v>45</v>
      </c>
      <c r="H9434" t="s">
        <v>116</v>
      </c>
      <c r="J9434">
        <v>10020040</v>
      </c>
      <c r="K9434" t="s">
        <v>2463</v>
      </c>
      <c r="L9434" t="s">
        <v>28024</v>
      </c>
      <c r="M9434">
        <v>2</v>
      </c>
      <c r="N9434" t="s">
        <v>71</v>
      </c>
      <c r="O9434">
        <v>220</v>
      </c>
      <c r="P9434" t="s">
        <v>47</v>
      </c>
      <c r="Q9434" t="s">
        <v>48</v>
      </c>
      <c r="R9434" t="s">
        <v>121</v>
      </c>
      <c r="S9434" t="s">
        <v>122</v>
      </c>
      <c r="T9434" t="s">
        <v>72</v>
      </c>
      <c r="U9434" t="s">
        <v>72</v>
      </c>
      <c r="V9434" t="s">
        <v>52</v>
      </c>
      <c r="W9434" t="s">
        <v>53</v>
      </c>
      <c r="X9434">
        <v>1</v>
      </c>
      <c r="Y9434" t="s">
        <v>54</v>
      </c>
      <c r="Z9434" t="s">
        <v>54</v>
      </c>
      <c r="AA9434">
        <v>10</v>
      </c>
      <c r="AB9434">
        <v>220</v>
      </c>
      <c r="AC9434" t="s">
        <v>56</v>
      </c>
      <c r="AD9434">
        <v>64</v>
      </c>
      <c r="AE9434" t="s">
        <v>1270</v>
      </c>
      <c r="AF9434" t="s">
        <v>52</v>
      </c>
      <c r="AG9434">
        <v>1</v>
      </c>
      <c r="AH9434" t="s">
        <v>28025</v>
      </c>
      <c r="AI9434" t="s">
        <v>52</v>
      </c>
      <c r="AJ9434" t="s">
        <v>56</v>
      </c>
      <c r="AK9434" t="s">
        <v>45</v>
      </c>
      <c r="AL9434" t="s">
        <v>75</v>
      </c>
      <c r="AM9434" t="s">
        <v>76</v>
      </c>
      <c r="AN9434" t="s">
        <v>61</v>
      </c>
      <c r="AO9434">
        <v>732120</v>
      </c>
    </row>
    <row r="9435" spans="1:41" x14ac:dyDescent="0.4">
      <c r="A9435">
        <v>10101</v>
      </c>
      <c r="B9435">
        <v>25886</v>
      </c>
      <c r="C9435" t="s">
        <v>28026</v>
      </c>
      <c r="D9435" t="s">
        <v>128</v>
      </c>
      <c r="E9435" t="s">
        <v>25865</v>
      </c>
      <c r="F9435" t="s">
        <v>44</v>
      </c>
      <c r="G9435" t="s">
        <v>45</v>
      </c>
      <c r="H9435" t="s">
        <v>116</v>
      </c>
      <c r="J9435">
        <v>10020040</v>
      </c>
      <c r="K9435" t="s">
        <v>2463</v>
      </c>
      <c r="M9435">
        <v>2</v>
      </c>
      <c r="O9435">
        <v>220</v>
      </c>
      <c r="P9435" t="s">
        <v>47</v>
      </c>
      <c r="Q9435" t="s">
        <v>48</v>
      </c>
      <c r="R9435" t="s">
        <v>121</v>
      </c>
      <c r="S9435" t="s">
        <v>122</v>
      </c>
      <c r="T9435" t="s">
        <v>51</v>
      </c>
      <c r="U9435" t="s">
        <v>51</v>
      </c>
      <c r="V9435" t="s">
        <v>52</v>
      </c>
      <c r="W9435" t="s">
        <v>53</v>
      </c>
      <c r="X9435">
        <v>1</v>
      </c>
      <c r="Y9435" t="s">
        <v>54</v>
      </c>
      <c r="Z9435" t="s">
        <v>54</v>
      </c>
      <c r="AA9435">
        <v>10</v>
      </c>
      <c r="AB9435">
        <v>220</v>
      </c>
      <c r="AC9435" t="s">
        <v>56</v>
      </c>
      <c r="AD9435">
        <v>64</v>
      </c>
      <c r="AE9435" t="s">
        <v>1270</v>
      </c>
      <c r="AF9435" t="s">
        <v>52</v>
      </c>
      <c r="AG9435">
        <v>1</v>
      </c>
      <c r="AH9435" t="s">
        <v>28027</v>
      </c>
      <c r="AI9435" t="s">
        <v>52</v>
      </c>
      <c r="AJ9435" t="s">
        <v>52</v>
      </c>
      <c r="AK9435" t="s">
        <v>45</v>
      </c>
      <c r="AL9435" t="s">
        <v>59</v>
      </c>
      <c r="AM9435" t="s">
        <v>60</v>
      </c>
      <c r="AN9435" t="s">
        <v>61</v>
      </c>
      <c r="AO9435">
        <v>732120</v>
      </c>
    </row>
    <row r="9436" spans="1:41" x14ac:dyDescent="0.4">
      <c r="A9436">
        <v>10101</v>
      </c>
      <c r="B9436">
        <v>25890</v>
      </c>
      <c r="C9436" t="s">
        <v>24260</v>
      </c>
      <c r="D9436" t="s">
        <v>42</v>
      </c>
      <c r="E9436" t="s">
        <v>15036</v>
      </c>
      <c r="F9436" t="s">
        <v>44</v>
      </c>
      <c r="G9436" t="s">
        <v>380</v>
      </c>
      <c r="H9436" t="s">
        <v>116</v>
      </c>
      <c r="J9436">
        <v>10020027</v>
      </c>
      <c r="K9436" t="s">
        <v>9072</v>
      </c>
      <c r="M9436">
        <v>117</v>
      </c>
      <c r="N9436" t="s">
        <v>318</v>
      </c>
      <c r="O9436">
        <v>220</v>
      </c>
      <c r="P9436" t="s">
        <v>47</v>
      </c>
      <c r="Q9436" t="s">
        <v>48</v>
      </c>
      <c r="R9436" t="s">
        <v>405</v>
      </c>
      <c r="S9436" t="s">
        <v>406</v>
      </c>
      <c r="T9436" t="s">
        <v>407</v>
      </c>
      <c r="U9436" t="s">
        <v>407</v>
      </c>
      <c r="V9436" t="s">
        <v>56</v>
      </c>
      <c r="W9436" t="s">
        <v>53</v>
      </c>
      <c r="X9436">
        <v>1</v>
      </c>
      <c r="Y9436" t="s">
        <v>54</v>
      </c>
      <c r="Z9436" t="s">
        <v>54</v>
      </c>
      <c r="AA9436">
        <v>10</v>
      </c>
      <c r="AB9436">
        <v>0</v>
      </c>
      <c r="AC9436" t="s">
        <v>56</v>
      </c>
      <c r="AD9436">
        <v>50</v>
      </c>
      <c r="AE9436" t="s">
        <v>408</v>
      </c>
      <c r="AF9436" t="s">
        <v>52</v>
      </c>
      <c r="AG9436">
        <v>4</v>
      </c>
      <c r="AH9436" t="s">
        <v>24261</v>
      </c>
      <c r="AI9436" t="s">
        <v>52</v>
      </c>
      <c r="AJ9436" t="s">
        <v>56</v>
      </c>
      <c r="AK9436" t="s">
        <v>380</v>
      </c>
      <c r="AL9436" t="s">
        <v>59</v>
      </c>
      <c r="AM9436" t="s">
        <v>60</v>
      </c>
      <c r="AN9436" t="s">
        <v>61</v>
      </c>
      <c r="AO9436">
        <v>413205</v>
      </c>
    </row>
    <row r="9437" spans="1:41" x14ac:dyDescent="0.4">
      <c r="A9437">
        <v>10101</v>
      </c>
      <c r="B9437">
        <v>25891</v>
      </c>
      <c r="C9437" t="s">
        <v>28028</v>
      </c>
      <c r="D9437" t="s">
        <v>42</v>
      </c>
      <c r="E9437" t="s">
        <v>14876</v>
      </c>
      <c r="F9437" t="s">
        <v>79</v>
      </c>
      <c r="G9437" t="s">
        <v>247</v>
      </c>
      <c r="H9437" t="s">
        <v>116</v>
      </c>
      <c r="J9437">
        <v>10020025</v>
      </c>
      <c r="K9437" t="s">
        <v>9072</v>
      </c>
      <c r="M9437">
        <v>117</v>
      </c>
      <c r="N9437" t="s">
        <v>318</v>
      </c>
      <c r="O9437">
        <v>220</v>
      </c>
      <c r="P9437" t="s">
        <v>47</v>
      </c>
      <c r="Q9437" t="s">
        <v>48</v>
      </c>
      <c r="R9437" t="s">
        <v>121</v>
      </c>
      <c r="S9437" t="s">
        <v>122</v>
      </c>
      <c r="T9437" t="s">
        <v>51</v>
      </c>
      <c r="U9437" t="s">
        <v>51</v>
      </c>
      <c r="V9437" t="s">
        <v>52</v>
      </c>
      <c r="W9437" t="s">
        <v>53</v>
      </c>
      <c r="X9437">
        <v>1</v>
      </c>
      <c r="Y9437" t="s">
        <v>54</v>
      </c>
      <c r="Z9437" t="s">
        <v>54</v>
      </c>
      <c r="AA9437">
        <v>10</v>
      </c>
      <c r="AB9437">
        <v>220</v>
      </c>
      <c r="AC9437" t="s">
        <v>56</v>
      </c>
      <c r="AD9437">
        <v>48</v>
      </c>
      <c r="AE9437" t="s">
        <v>124</v>
      </c>
      <c r="AF9437" t="s">
        <v>52</v>
      </c>
      <c r="AG9437">
        <v>4</v>
      </c>
      <c r="AH9437" t="s">
        <v>28029</v>
      </c>
      <c r="AI9437" t="s">
        <v>116</v>
      </c>
      <c r="AJ9437" t="s">
        <v>56</v>
      </c>
      <c r="AK9437" t="s">
        <v>251</v>
      </c>
      <c r="AL9437" t="s">
        <v>59</v>
      </c>
      <c r="AM9437" t="s">
        <v>60</v>
      </c>
      <c r="AN9437" t="s">
        <v>61</v>
      </c>
      <c r="AO9437">
        <v>732120</v>
      </c>
    </row>
    <row r="9438" spans="1:41" x14ac:dyDescent="0.4">
      <c r="A9438">
        <v>10101</v>
      </c>
      <c r="B9438">
        <v>25892</v>
      </c>
      <c r="C9438" t="s">
        <v>23350</v>
      </c>
      <c r="D9438" t="s">
        <v>128</v>
      </c>
      <c r="E9438" t="s">
        <v>6221</v>
      </c>
      <c r="F9438" t="s">
        <v>79</v>
      </c>
      <c r="G9438" t="s">
        <v>1759</v>
      </c>
      <c r="H9438" t="s">
        <v>116</v>
      </c>
      <c r="J9438">
        <v>10020027</v>
      </c>
      <c r="K9438" t="s">
        <v>9072</v>
      </c>
      <c r="L9438" t="s">
        <v>4534</v>
      </c>
      <c r="M9438">
        <v>2</v>
      </c>
      <c r="N9438" t="s">
        <v>71</v>
      </c>
      <c r="O9438">
        <v>220</v>
      </c>
      <c r="P9438" t="s">
        <v>47</v>
      </c>
      <c r="Q9438" t="s">
        <v>48</v>
      </c>
      <c r="R9438" t="s">
        <v>405</v>
      </c>
      <c r="S9438" t="s">
        <v>406</v>
      </c>
      <c r="T9438" t="s">
        <v>4694</v>
      </c>
      <c r="U9438" t="s">
        <v>4694</v>
      </c>
      <c r="V9438" t="s">
        <v>56</v>
      </c>
      <c r="W9438" t="s">
        <v>4145</v>
      </c>
      <c r="X9438">
        <v>1</v>
      </c>
      <c r="Y9438" t="s">
        <v>54</v>
      </c>
      <c r="Z9438" t="s">
        <v>54</v>
      </c>
      <c r="AA9438">
        <v>10</v>
      </c>
      <c r="AB9438">
        <v>0</v>
      </c>
      <c r="AC9438" t="s">
        <v>56</v>
      </c>
      <c r="AD9438">
        <v>50</v>
      </c>
      <c r="AE9438" t="s">
        <v>408</v>
      </c>
      <c r="AF9438" t="s">
        <v>52</v>
      </c>
      <c r="AG9438">
        <v>1</v>
      </c>
      <c r="AH9438" t="s">
        <v>23351</v>
      </c>
      <c r="AI9438" t="s">
        <v>52</v>
      </c>
      <c r="AJ9438" t="s">
        <v>56</v>
      </c>
      <c r="AK9438" t="s">
        <v>1759</v>
      </c>
      <c r="AL9438" t="s">
        <v>75</v>
      </c>
      <c r="AM9438" t="s">
        <v>76</v>
      </c>
      <c r="AN9438" t="s">
        <v>61</v>
      </c>
      <c r="AO9438">
        <v>413205</v>
      </c>
    </row>
    <row r="9439" spans="1:41" x14ac:dyDescent="0.4">
      <c r="A9439">
        <v>10101</v>
      </c>
      <c r="B9439">
        <v>25893</v>
      </c>
      <c r="C9439" t="s">
        <v>28030</v>
      </c>
      <c r="D9439" t="s">
        <v>128</v>
      </c>
      <c r="E9439" t="s">
        <v>28031</v>
      </c>
      <c r="F9439" t="s">
        <v>79</v>
      </c>
      <c r="G9439" t="s">
        <v>45</v>
      </c>
      <c r="H9439" t="s">
        <v>116</v>
      </c>
      <c r="J9439">
        <v>10020023</v>
      </c>
      <c r="K9439" t="s">
        <v>9072</v>
      </c>
      <c r="M9439">
        <v>8</v>
      </c>
      <c r="O9439">
        <v>220</v>
      </c>
      <c r="P9439" t="s">
        <v>47</v>
      </c>
      <c r="Q9439" t="s">
        <v>48</v>
      </c>
      <c r="R9439" t="s">
        <v>65</v>
      </c>
      <c r="S9439" t="s">
        <v>66</v>
      </c>
      <c r="T9439" t="s">
        <v>51</v>
      </c>
      <c r="U9439" t="s">
        <v>51</v>
      </c>
      <c r="V9439" t="s">
        <v>56</v>
      </c>
      <c r="W9439" t="s">
        <v>53</v>
      </c>
      <c r="X9439">
        <v>1</v>
      </c>
      <c r="Y9439" t="s">
        <v>54</v>
      </c>
      <c r="Z9439" t="s">
        <v>54</v>
      </c>
      <c r="AA9439">
        <v>10</v>
      </c>
      <c r="AB9439">
        <v>0</v>
      </c>
      <c r="AC9439" t="s">
        <v>56</v>
      </c>
      <c r="AD9439">
        <v>10</v>
      </c>
      <c r="AE9439" t="s">
        <v>2081</v>
      </c>
      <c r="AF9439" t="s">
        <v>52</v>
      </c>
      <c r="AG9439">
        <v>1</v>
      </c>
      <c r="AH9439" t="s">
        <v>28032</v>
      </c>
      <c r="AI9439" t="s">
        <v>52</v>
      </c>
      <c r="AJ9439" t="s">
        <v>56</v>
      </c>
      <c r="AK9439" t="s">
        <v>45</v>
      </c>
      <c r="AL9439" t="s">
        <v>59</v>
      </c>
      <c r="AM9439" t="s">
        <v>60</v>
      </c>
      <c r="AN9439" t="s">
        <v>61</v>
      </c>
      <c r="AO9439">
        <v>519940</v>
      </c>
    </row>
    <row r="9440" spans="1:41" x14ac:dyDescent="0.4">
      <c r="A9440">
        <v>10101</v>
      </c>
      <c r="B9440">
        <v>25894</v>
      </c>
      <c r="C9440" t="s">
        <v>28033</v>
      </c>
      <c r="D9440" t="s">
        <v>42</v>
      </c>
      <c r="E9440" t="s">
        <v>17932</v>
      </c>
      <c r="F9440" t="s">
        <v>79</v>
      </c>
      <c r="G9440" t="s">
        <v>45</v>
      </c>
      <c r="H9440" t="s">
        <v>116</v>
      </c>
      <c r="J9440">
        <v>10020023</v>
      </c>
      <c r="K9440" t="s">
        <v>9072</v>
      </c>
      <c r="L9440" t="s">
        <v>8658</v>
      </c>
      <c r="M9440">
        <v>8</v>
      </c>
      <c r="N9440" t="s">
        <v>71</v>
      </c>
      <c r="O9440">
        <v>220</v>
      </c>
      <c r="P9440" t="s">
        <v>47</v>
      </c>
      <c r="Q9440" t="s">
        <v>48</v>
      </c>
      <c r="R9440" t="s">
        <v>65</v>
      </c>
      <c r="S9440" t="s">
        <v>66</v>
      </c>
      <c r="T9440" t="s">
        <v>72</v>
      </c>
      <c r="U9440" t="s">
        <v>72</v>
      </c>
      <c r="V9440" t="s">
        <v>56</v>
      </c>
      <c r="W9440" t="s">
        <v>53</v>
      </c>
      <c r="X9440">
        <v>1</v>
      </c>
      <c r="Y9440" t="s">
        <v>54</v>
      </c>
      <c r="Z9440" t="s">
        <v>54</v>
      </c>
      <c r="AA9440">
        <v>10</v>
      </c>
      <c r="AB9440">
        <v>0</v>
      </c>
      <c r="AC9440" t="s">
        <v>56</v>
      </c>
      <c r="AD9440">
        <v>10</v>
      </c>
      <c r="AE9440" t="s">
        <v>2081</v>
      </c>
      <c r="AF9440" t="s">
        <v>56</v>
      </c>
      <c r="AG9440">
        <v>1</v>
      </c>
      <c r="AH9440" t="s">
        <v>28034</v>
      </c>
      <c r="AI9440" t="s">
        <v>52</v>
      </c>
      <c r="AJ9440" t="s">
        <v>56</v>
      </c>
      <c r="AK9440" t="s">
        <v>45</v>
      </c>
      <c r="AL9440" t="s">
        <v>75</v>
      </c>
      <c r="AM9440" t="s">
        <v>76</v>
      </c>
      <c r="AN9440" t="s">
        <v>61</v>
      </c>
      <c r="AO9440">
        <v>519940</v>
      </c>
    </row>
    <row r="9441" spans="1:41" x14ac:dyDescent="0.4">
      <c r="A9441">
        <v>10101</v>
      </c>
      <c r="B9441">
        <v>25895</v>
      </c>
      <c r="C9441" t="s">
        <v>28035</v>
      </c>
      <c r="D9441" t="s">
        <v>42</v>
      </c>
      <c r="E9441" t="s">
        <v>28036</v>
      </c>
      <c r="F9441" t="s">
        <v>79</v>
      </c>
      <c r="G9441" t="s">
        <v>45</v>
      </c>
      <c r="H9441" t="s">
        <v>116</v>
      </c>
      <c r="J9441">
        <v>10020023</v>
      </c>
      <c r="K9441" t="s">
        <v>9072</v>
      </c>
      <c r="L9441" t="s">
        <v>28037</v>
      </c>
      <c r="M9441">
        <v>8</v>
      </c>
      <c r="N9441" t="s">
        <v>71</v>
      </c>
      <c r="O9441">
        <v>220</v>
      </c>
      <c r="P9441" t="s">
        <v>47</v>
      </c>
      <c r="Q9441" t="s">
        <v>48</v>
      </c>
      <c r="R9441" t="s">
        <v>65</v>
      </c>
      <c r="S9441" t="s">
        <v>66</v>
      </c>
      <c r="T9441" t="s">
        <v>72</v>
      </c>
      <c r="U9441" t="s">
        <v>72</v>
      </c>
      <c r="V9441" t="s">
        <v>56</v>
      </c>
      <c r="W9441" t="s">
        <v>53</v>
      </c>
      <c r="X9441">
        <v>1</v>
      </c>
      <c r="Y9441" t="s">
        <v>54</v>
      </c>
      <c r="Z9441" t="s">
        <v>54</v>
      </c>
      <c r="AA9441">
        <v>10</v>
      </c>
      <c r="AB9441">
        <v>0</v>
      </c>
      <c r="AC9441" t="s">
        <v>56</v>
      </c>
      <c r="AD9441">
        <v>10</v>
      </c>
      <c r="AE9441" t="s">
        <v>2081</v>
      </c>
      <c r="AF9441" t="s">
        <v>56</v>
      </c>
      <c r="AG9441">
        <v>1</v>
      </c>
      <c r="AH9441" t="s">
        <v>28038</v>
      </c>
      <c r="AI9441" t="s">
        <v>52</v>
      </c>
      <c r="AJ9441" t="s">
        <v>56</v>
      </c>
      <c r="AK9441" t="s">
        <v>45</v>
      </c>
      <c r="AL9441" t="s">
        <v>75</v>
      </c>
      <c r="AM9441" t="s">
        <v>76</v>
      </c>
      <c r="AN9441" t="s">
        <v>61</v>
      </c>
      <c r="AO9441">
        <v>519940</v>
      </c>
    </row>
    <row r="9442" spans="1:41" x14ac:dyDescent="0.4">
      <c r="A9442">
        <v>10101</v>
      </c>
      <c r="B9442">
        <v>25896</v>
      </c>
      <c r="C9442" t="s">
        <v>28039</v>
      </c>
      <c r="D9442" t="s">
        <v>42</v>
      </c>
      <c r="E9442" t="s">
        <v>14573</v>
      </c>
      <c r="F9442" t="s">
        <v>79</v>
      </c>
      <c r="G9442" t="s">
        <v>45</v>
      </c>
      <c r="H9442" t="s">
        <v>116</v>
      </c>
      <c r="J9442">
        <v>10020023</v>
      </c>
      <c r="K9442" t="s">
        <v>9072</v>
      </c>
      <c r="M9442">
        <v>8</v>
      </c>
      <c r="N9442" t="s">
        <v>318</v>
      </c>
      <c r="O9442">
        <v>220</v>
      </c>
      <c r="P9442" t="s">
        <v>47</v>
      </c>
      <c r="Q9442" t="s">
        <v>48</v>
      </c>
      <c r="R9442" t="s">
        <v>49</v>
      </c>
      <c r="S9442" t="s">
        <v>50</v>
      </c>
      <c r="T9442" t="s">
        <v>51</v>
      </c>
      <c r="U9442" t="s">
        <v>51</v>
      </c>
      <c r="V9442" t="s">
        <v>52</v>
      </c>
      <c r="W9442" t="s">
        <v>53</v>
      </c>
      <c r="X9442">
        <v>1</v>
      </c>
      <c r="Y9442" t="s">
        <v>54</v>
      </c>
      <c r="Z9442" t="s">
        <v>54</v>
      </c>
      <c r="AA9442">
        <v>10</v>
      </c>
      <c r="AB9442">
        <v>220</v>
      </c>
      <c r="AC9442" t="s">
        <v>56</v>
      </c>
      <c r="AD9442">
        <v>10</v>
      </c>
      <c r="AE9442" t="s">
        <v>2081</v>
      </c>
      <c r="AF9442" t="s">
        <v>56</v>
      </c>
      <c r="AG9442">
        <v>1</v>
      </c>
      <c r="AH9442" t="s">
        <v>28040</v>
      </c>
      <c r="AI9442" t="s">
        <v>52</v>
      </c>
      <c r="AJ9442" t="s">
        <v>52</v>
      </c>
      <c r="AK9442" t="s">
        <v>45</v>
      </c>
      <c r="AL9442" t="s">
        <v>59</v>
      </c>
      <c r="AM9442" t="s">
        <v>60</v>
      </c>
      <c r="AN9442" t="s">
        <v>61</v>
      </c>
      <c r="AO9442">
        <v>519940</v>
      </c>
    </row>
    <row r="9443" spans="1:41" x14ac:dyDescent="0.4">
      <c r="A9443">
        <v>10101</v>
      </c>
      <c r="B9443">
        <v>25903</v>
      </c>
      <c r="C9443" t="s">
        <v>28041</v>
      </c>
      <c r="D9443" t="s">
        <v>42</v>
      </c>
      <c r="E9443" t="s">
        <v>14407</v>
      </c>
      <c r="F9443" t="s">
        <v>79</v>
      </c>
      <c r="G9443" t="s">
        <v>74</v>
      </c>
      <c r="H9443" t="s">
        <v>52</v>
      </c>
      <c r="I9443" t="s">
        <v>3157</v>
      </c>
      <c r="J9443">
        <v>10020027</v>
      </c>
      <c r="K9443" t="s">
        <v>9072</v>
      </c>
      <c r="M9443">
        <v>117</v>
      </c>
      <c r="N9443" t="s">
        <v>318</v>
      </c>
      <c r="O9443">
        <v>220</v>
      </c>
      <c r="P9443" t="s">
        <v>47</v>
      </c>
      <c r="Q9443" t="s">
        <v>48</v>
      </c>
      <c r="R9443" t="s">
        <v>405</v>
      </c>
      <c r="S9443" t="s">
        <v>406</v>
      </c>
      <c r="T9443" t="s">
        <v>407</v>
      </c>
      <c r="U9443" t="s">
        <v>407</v>
      </c>
      <c r="V9443" t="s">
        <v>56</v>
      </c>
      <c r="W9443" t="s">
        <v>53</v>
      </c>
      <c r="X9443">
        <v>1</v>
      </c>
      <c r="Y9443" t="s">
        <v>54</v>
      </c>
      <c r="Z9443" t="s">
        <v>54</v>
      </c>
      <c r="AA9443">
        <v>10</v>
      </c>
      <c r="AB9443">
        <v>0</v>
      </c>
      <c r="AC9443" t="s">
        <v>56</v>
      </c>
      <c r="AD9443">
        <v>50</v>
      </c>
      <c r="AE9443" t="s">
        <v>408</v>
      </c>
      <c r="AF9443" t="s">
        <v>52</v>
      </c>
      <c r="AG9443">
        <v>4</v>
      </c>
      <c r="AH9443" t="s">
        <v>28042</v>
      </c>
      <c r="AI9443" t="s">
        <v>52</v>
      </c>
      <c r="AJ9443" t="s">
        <v>56</v>
      </c>
      <c r="AK9443" t="s">
        <v>292</v>
      </c>
      <c r="AL9443" t="s">
        <v>59</v>
      </c>
      <c r="AM9443" t="s">
        <v>60</v>
      </c>
      <c r="AN9443" t="s">
        <v>61</v>
      </c>
      <c r="AO9443">
        <v>413205</v>
      </c>
    </row>
    <row r="9444" spans="1:41" x14ac:dyDescent="0.4">
      <c r="A9444">
        <v>10101</v>
      </c>
      <c r="B9444">
        <v>25904</v>
      </c>
      <c r="C9444" t="s">
        <v>28043</v>
      </c>
      <c r="D9444" t="s">
        <v>42</v>
      </c>
      <c r="E9444" t="s">
        <v>28044</v>
      </c>
      <c r="F9444" t="s">
        <v>79</v>
      </c>
      <c r="G9444" t="s">
        <v>45</v>
      </c>
      <c r="H9444" t="s">
        <v>52</v>
      </c>
      <c r="I9444" t="s">
        <v>3157</v>
      </c>
      <c r="J9444">
        <v>10020025</v>
      </c>
      <c r="K9444" t="s">
        <v>9072</v>
      </c>
      <c r="M9444">
        <v>117</v>
      </c>
      <c r="O9444">
        <v>220</v>
      </c>
      <c r="P9444" t="s">
        <v>47</v>
      </c>
      <c r="Q9444" t="s">
        <v>48</v>
      </c>
      <c r="R9444" t="s">
        <v>8047</v>
      </c>
      <c r="S9444" t="s">
        <v>8048</v>
      </c>
      <c r="T9444" t="s">
        <v>11108</v>
      </c>
      <c r="U9444" t="s">
        <v>11108</v>
      </c>
      <c r="V9444" t="s">
        <v>56</v>
      </c>
      <c r="W9444" t="s">
        <v>53</v>
      </c>
      <c r="X9444">
        <v>1</v>
      </c>
      <c r="Y9444" t="s">
        <v>54</v>
      </c>
      <c r="Z9444" t="s">
        <v>54</v>
      </c>
      <c r="AA9444">
        <v>10</v>
      </c>
      <c r="AB9444">
        <v>0</v>
      </c>
      <c r="AC9444" t="s">
        <v>56</v>
      </c>
      <c r="AD9444">
        <v>48</v>
      </c>
      <c r="AE9444" t="s">
        <v>124</v>
      </c>
      <c r="AF9444" t="s">
        <v>52</v>
      </c>
      <c r="AG9444">
        <v>4</v>
      </c>
      <c r="AH9444" t="s">
        <v>28045</v>
      </c>
      <c r="AI9444" t="s">
        <v>52</v>
      </c>
      <c r="AJ9444" t="s">
        <v>52</v>
      </c>
      <c r="AK9444" t="s">
        <v>45</v>
      </c>
      <c r="AL9444" t="s">
        <v>59</v>
      </c>
      <c r="AM9444" t="s">
        <v>60</v>
      </c>
      <c r="AN9444" t="s">
        <v>61</v>
      </c>
      <c r="AO9444">
        <v>411005</v>
      </c>
    </row>
    <row r="9445" spans="1:41" x14ac:dyDescent="0.4">
      <c r="A9445">
        <v>10101</v>
      </c>
      <c r="B9445">
        <v>25905</v>
      </c>
      <c r="C9445" t="s">
        <v>25186</v>
      </c>
      <c r="D9445" t="s">
        <v>42</v>
      </c>
      <c r="E9445" t="s">
        <v>25187</v>
      </c>
      <c r="F9445" t="s">
        <v>44</v>
      </c>
      <c r="G9445" t="s">
        <v>404</v>
      </c>
      <c r="H9445" t="s">
        <v>116</v>
      </c>
      <c r="J9445">
        <v>10020027</v>
      </c>
      <c r="K9445" t="s">
        <v>9072</v>
      </c>
      <c r="M9445">
        <v>117</v>
      </c>
      <c r="O9445">
        <v>220</v>
      </c>
      <c r="P9445" t="s">
        <v>47</v>
      </c>
      <c r="Q9445" t="s">
        <v>48</v>
      </c>
      <c r="R9445" t="s">
        <v>405</v>
      </c>
      <c r="S9445" t="s">
        <v>406</v>
      </c>
      <c r="T9445" t="s">
        <v>407</v>
      </c>
      <c r="U9445" t="s">
        <v>407</v>
      </c>
      <c r="V9445" t="s">
        <v>56</v>
      </c>
      <c r="W9445" t="s">
        <v>53</v>
      </c>
      <c r="X9445">
        <v>1</v>
      </c>
      <c r="Y9445" t="s">
        <v>54</v>
      </c>
      <c r="Z9445" t="s">
        <v>54</v>
      </c>
      <c r="AA9445">
        <v>10</v>
      </c>
      <c r="AB9445">
        <v>0</v>
      </c>
      <c r="AC9445" t="s">
        <v>56</v>
      </c>
      <c r="AD9445">
        <v>50</v>
      </c>
      <c r="AE9445" t="s">
        <v>408</v>
      </c>
      <c r="AF9445" t="s">
        <v>52</v>
      </c>
      <c r="AG9445">
        <v>4</v>
      </c>
      <c r="AH9445" t="s">
        <v>25188</v>
      </c>
      <c r="AI9445" t="s">
        <v>52</v>
      </c>
      <c r="AJ9445" t="s">
        <v>56</v>
      </c>
      <c r="AK9445" t="s">
        <v>404</v>
      </c>
      <c r="AL9445" t="s">
        <v>59</v>
      </c>
      <c r="AM9445" t="s">
        <v>60</v>
      </c>
      <c r="AN9445" t="s">
        <v>61</v>
      </c>
      <c r="AO9445">
        <v>413205</v>
      </c>
    </row>
    <row r="9446" spans="1:41" x14ac:dyDescent="0.4">
      <c r="A9446">
        <v>10101</v>
      </c>
      <c r="B9446">
        <v>25906</v>
      </c>
      <c r="C9446" t="s">
        <v>28046</v>
      </c>
      <c r="D9446" t="s">
        <v>42</v>
      </c>
      <c r="E9446" t="s">
        <v>28047</v>
      </c>
      <c r="F9446" t="s">
        <v>79</v>
      </c>
      <c r="G9446" t="s">
        <v>175</v>
      </c>
      <c r="H9446" t="s">
        <v>52</v>
      </c>
      <c r="I9446" t="s">
        <v>3157</v>
      </c>
      <c r="J9446">
        <v>10020025</v>
      </c>
      <c r="K9446" t="s">
        <v>9072</v>
      </c>
      <c r="M9446">
        <v>117</v>
      </c>
      <c r="O9446">
        <v>220</v>
      </c>
      <c r="P9446" t="s">
        <v>47</v>
      </c>
      <c r="Q9446" t="s">
        <v>48</v>
      </c>
      <c r="R9446" t="s">
        <v>8047</v>
      </c>
      <c r="S9446" t="s">
        <v>8048</v>
      </c>
      <c r="T9446" t="s">
        <v>11108</v>
      </c>
      <c r="U9446" t="s">
        <v>11108</v>
      </c>
      <c r="V9446" t="s">
        <v>56</v>
      </c>
      <c r="W9446" t="s">
        <v>53</v>
      </c>
      <c r="X9446">
        <v>1</v>
      </c>
      <c r="Y9446" t="s">
        <v>54</v>
      </c>
      <c r="Z9446" t="s">
        <v>54</v>
      </c>
      <c r="AA9446">
        <v>10</v>
      </c>
      <c r="AB9446">
        <v>0</v>
      </c>
      <c r="AC9446" t="s">
        <v>56</v>
      </c>
      <c r="AD9446">
        <v>48</v>
      </c>
      <c r="AE9446" t="s">
        <v>124</v>
      </c>
      <c r="AF9446" t="s">
        <v>52</v>
      </c>
      <c r="AG9446">
        <v>4</v>
      </c>
      <c r="AH9446" t="s">
        <v>28048</v>
      </c>
      <c r="AI9446" t="s">
        <v>52</v>
      </c>
      <c r="AJ9446" t="s">
        <v>52</v>
      </c>
      <c r="AK9446" t="s">
        <v>175</v>
      </c>
      <c r="AL9446" t="s">
        <v>59</v>
      </c>
      <c r="AM9446" t="s">
        <v>60</v>
      </c>
      <c r="AN9446" t="s">
        <v>61</v>
      </c>
      <c r="AO9446">
        <v>411005</v>
      </c>
    </row>
    <row r="9447" spans="1:41" x14ac:dyDescent="0.4">
      <c r="A9447">
        <v>10101</v>
      </c>
      <c r="B9447">
        <v>25915</v>
      </c>
      <c r="C9447" t="s">
        <v>28049</v>
      </c>
      <c r="D9447" t="s">
        <v>42</v>
      </c>
      <c r="E9447" t="s">
        <v>28050</v>
      </c>
      <c r="F9447" t="s">
        <v>79</v>
      </c>
      <c r="G9447" t="s">
        <v>45</v>
      </c>
      <c r="H9447" t="s">
        <v>116</v>
      </c>
      <c r="J9447">
        <v>10020033</v>
      </c>
      <c r="K9447" t="s">
        <v>5641</v>
      </c>
      <c r="M9447">
        <v>117</v>
      </c>
      <c r="O9447">
        <v>220</v>
      </c>
      <c r="P9447" t="s">
        <v>47</v>
      </c>
      <c r="Q9447" t="s">
        <v>48</v>
      </c>
      <c r="R9447" t="s">
        <v>121</v>
      </c>
      <c r="S9447" t="s">
        <v>122</v>
      </c>
      <c r="T9447" t="s">
        <v>51</v>
      </c>
      <c r="U9447" t="s">
        <v>51</v>
      </c>
      <c r="V9447" t="s">
        <v>52</v>
      </c>
      <c r="W9447" t="s">
        <v>53</v>
      </c>
      <c r="X9447">
        <v>1</v>
      </c>
      <c r="Y9447" t="s">
        <v>54</v>
      </c>
      <c r="Z9447" t="s">
        <v>54</v>
      </c>
      <c r="AA9447">
        <v>10</v>
      </c>
      <c r="AB9447">
        <v>220</v>
      </c>
      <c r="AC9447" t="s">
        <v>56</v>
      </c>
      <c r="AD9447">
        <v>2</v>
      </c>
      <c r="AE9447" t="s">
        <v>1115</v>
      </c>
      <c r="AF9447" t="s">
        <v>52</v>
      </c>
      <c r="AG9447">
        <v>2</v>
      </c>
      <c r="AH9447" t="s">
        <v>28051</v>
      </c>
      <c r="AI9447" t="s">
        <v>52</v>
      </c>
      <c r="AJ9447" t="s">
        <v>52</v>
      </c>
      <c r="AK9447" t="s">
        <v>45</v>
      </c>
      <c r="AL9447" t="s">
        <v>59</v>
      </c>
      <c r="AM9447" t="s">
        <v>60</v>
      </c>
      <c r="AN9447" t="s">
        <v>61</v>
      </c>
      <c r="AO9447">
        <v>732120</v>
      </c>
    </row>
    <row r="9448" spans="1:41" x14ac:dyDescent="0.4">
      <c r="A9448">
        <v>10101</v>
      </c>
      <c r="B9448">
        <v>25916</v>
      </c>
      <c r="C9448" t="s">
        <v>28052</v>
      </c>
      <c r="D9448" t="s">
        <v>42</v>
      </c>
      <c r="E9448" t="s">
        <v>24008</v>
      </c>
      <c r="F9448" t="s">
        <v>79</v>
      </c>
      <c r="G9448" t="s">
        <v>45</v>
      </c>
      <c r="H9448" t="s">
        <v>116</v>
      </c>
      <c r="J9448">
        <v>10020025</v>
      </c>
      <c r="K9448" t="s">
        <v>5641</v>
      </c>
      <c r="M9448">
        <v>117</v>
      </c>
      <c r="O9448">
        <v>220</v>
      </c>
      <c r="P9448" t="s">
        <v>47</v>
      </c>
      <c r="Q9448" t="s">
        <v>48</v>
      </c>
      <c r="R9448" t="s">
        <v>121</v>
      </c>
      <c r="S9448" t="s">
        <v>122</v>
      </c>
      <c r="T9448" t="s">
        <v>51</v>
      </c>
      <c r="U9448" t="s">
        <v>51</v>
      </c>
      <c r="V9448" t="s">
        <v>52</v>
      </c>
      <c r="W9448" t="s">
        <v>53</v>
      </c>
      <c r="X9448">
        <v>1</v>
      </c>
      <c r="Y9448" t="s">
        <v>54</v>
      </c>
      <c r="Z9448" t="s">
        <v>54</v>
      </c>
      <c r="AA9448">
        <v>10</v>
      </c>
      <c r="AB9448">
        <v>220</v>
      </c>
      <c r="AC9448" t="s">
        <v>56</v>
      </c>
      <c r="AD9448">
        <v>48</v>
      </c>
      <c r="AE9448" t="s">
        <v>124</v>
      </c>
      <c r="AF9448" t="s">
        <v>52</v>
      </c>
      <c r="AG9448">
        <v>2</v>
      </c>
      <c r="AH9448" t="s">
        <v>28053</v>
      </c>
      <c r="AI9448" t="s">
        <v>116</v>
      </c>
      <c r="AJ9448" t="s">
        <v>56</v>
      </c>
      <c r="AK9448" t="s">
        <v>168</v>
      </c>
      <c r="AL9448" t="s">
        <v>59</v>
      </c>
      <c r="AM9448" t="s">
        <v>60</v>
      </c>
      <c r="AN9448" t="s">
        <v>61</v>
      </c>
      <c r="AO9448">
        <v>732120</v>
      </c>
    </row>
    <row r="9449" spans="1:41" x14ac:dyDescent="0.4">
      <c r="A9449">
        <v>10101</v>
      </c>
      <c r="B9449">
        <v>25917</v>
      </c>
      <c r="C9449" t="s">
        <v>28054</v>
      </c>
      <c r="D9449" t="s">
        <v>42</v>
      </c>
      <c r="E9449" t="s">
        <v>28055</v>
      </c>
      <c r="F9449" t="s">
        <v>79</v>
      </c>
      <c r="G9449" t="s">
        <v>45</v>
      </c>
      <c r="H9449" t="s">
        <v>116</v>
      </c>
      <c r="J9449">
        <v>10020025</v>
      </c>
      <c r="K9449" t="s">
        <v>5641</v>
      </c>
      <c r="M9449">
        <v>117</v>
      </c>
      <c r="O9449">
        <v>220</v>
      </c>
      <c r="P9449" t="s">
        <v>47</v>
      </c>
      <c r="Q9449" t="s">
        <v>48</v>
      </c>
      <c r="R9449" t="s">
        <v>121</v>
      </c>
      <c r="S9449" t="s">
        <v>122</v>
      </c>
      <c r="T9449" t="s">
        <v>51</v>
      </c>
      <c r="U9449" t="s">
        <v>51</v>
      </c>
      <c r="V9449" t="s">
        <v>52</v>
      </c>
      <c r="W9449" t="s">
        <v>53</v>
      </c>
      <c r="X9449">
        <v>1</v>
      </c>
      <c r="Y9449" t="s">
        <v>54</v>
      </c>
      <c r="Z9449" t="s">
        <v>54</v>
      </c>
      <c r="AA9449">
        <v>10</v>
      </c>
      <c r="AB9449">
        <v>220</v>
      </c>
      <c r="AC9449" t="s">
        <v>56</v>
      </c>
      <c r="AD9449">
        <v>48</v>
      </c>
      <c r="AE9449" t="s">
        <v>124</v>
      </c>
      <c r="AF9449" t="s">
        <v>52</v>
      </c>
      <c r="AG9449">
        <v>2</v>
      </c>
      <c r="AH9449" t="s">
        <v>28056</v>
      </c>
      <c r="AI9449" t="s">
        <v>116</v>
      </c>
      <c r="AJ9449" t="s">
        <v>56</v>
      </c>
      <c r="AK9449" t="s">
        <v>158</v>
      </c>
      <c r="AL9449" t="s">
        <v>59</v>
      </c>
      <c r="AM9449" t="s">
        <v>60</v>
      </c>
      <c r="AN9449" t="s">
        <v>61</v>
      </c>
      <c r="AO9449">
        <v>732120</v>
      </c>
    </row>
    <row r="9450" spans="1:41" x14ac:dyDescent="0.4">
      <c r="A9450">
        <v>10101</v>
      </c>
      <c r="B9450">
        <v>25918</v>
      </c>
      <c r="C9450" t="s">
        <v>15198</v>
      </c>
      <c r="D9450" t="s">
        <v>42</v>
      </c>
      <c r="E9450" t="s">
        <v>15199</v>
      </c>
      <c r="F9450" t="s">
        <v>79</v>
      </c>
      <c r="G9450" t="s">
        <v>45</v>
      </c>
      <c r="H9450" t="s">
        <v>116</v>
      </c>
      <c r="J9450">
        <v>10020025</v>
      </c>
      <c r="K9450" t="s">
        <v>5641</v>
      </c>
      <c r="M9450">
        <v>117</v>
      </c>
      <c r="O9450">
        <v>220</v>
      </c>
      <c r="P9450" t="s">
        <v>47</v>
      </c>
      <c r="Q9450" t="s">
        <v>48</v>
      </c>
      <c r="R9450" t="s">
        <v>121</v>
      </c>
      <c r="S9450" t="s">
        <v>122</v>
      </c>
      <c r="T9450" t="s">
        <v>51</v>
      </c>
      <c r="U9450" t="s">
        <v>51</v>
      </c>
      <c r="V9450" t="s">
        <v>52</v>
      </c>
      <c r="W9450" t="s">
        <v>53</v>
      </c>
      <c r="X9450">
        <v>1</v>
      </c>
      <c r="Y9450" t="s">
        <v>54</v>
      </c>
      <c r="Z9450" t="s">
        <v>54</v>
      </c>
      <c r="AA9450">
        <v>10</v>
      </c>
      <c r="AB9450">
        <v>220</v>
      </c>
      <c r="AC9450" t="s">
        <v>56</v>
      </c>
      <c r="AD9450">
        <v>48</v>
      </c>
      <c r="AE9450" t="s">
        <v>124</v>
      </c>
      <c r="AF9450" t="s">
        <v>52</v>
      </c>
      <c r="AG9450">
        <v>2</v>
      </c>
      <c r="AH9450" t="s">
        <v>15200</v>
      </c>
      <c r="AI9450" t="s">
        <v>116</v>
      </c>
      <c r="AJ9450" t="s">
        <v>56</v>
      </c>
      <c r="AK9450" t="s">
        <v>132</v>
      </c>
      <c r="AL9450" t="s">
        <v>59</v>
      </c>
      <c r="AM9450" t="s">
        <v>60</v>
      </c>
      <c r="AN9450" t="s">
        <v>61</v>
      </c>
      <c r="AO9450">
        <v>732120</v>
      </c>
    </row>
    <row r="9451" spans="1:41" x14ac:dyDescent="0.4">
      <c r="A9451">
        <v>10101</v>
      </c>
      <c r="B9451">
        <v>25919</v>
      </c>
      <c r="C9451" t="s">
        <v>28057</v>
      </c>
      <c r="D9451" t="s">
        <v>42</v>
      </c>
      <c r="E9451" t="s">
        <v>28058</v>
      </c>
      <c r="F9451" t="s">
        <v>79</v>
      </c>
      <c r="G9451" t="s">
        <v>142</v>
      </c>
      <c r="H9451" t="s">
        <v>116</v>
      </c>
      <c r="J9451">
        <v>10020025</v>
      </c>
      <c r="K9451" t="s">
        <v>5641</v>
      </c>
      <c r="M9451">
        <v>117</v>
      </c>
      <c r="O9451">
        <v>220</v>
      </c>
      <c r="P9451" t="s">
        <v>47</v>
      </c>
      <c r="Q9451" t="s">
        <v>48</v>
      </c>
      <c r="R9451" t="s">
        <v>121</v>
      </c>
      <c r="S9451" t="s">
        <v>122</v>
      </c>
      <c r="T9451" t="s">
        <v>51</v>
      </c>
      <c r="U9451" t="s">
        <v>51</v>
      </c>
      <c r="V9451" t="s">
        <v>52</v>
      </c>
      <c r="W9451" t="s">
        <v>53</v>
      </c>
      <c r="X9451">
        <v>1</v>
      </c>
      <c r="Y9451" t="s">
        <v>54</v>
      </c>
      <c r="Z9451" t="s">
        <v>54</v>
      </c>
      <c r="AA9451">
        <v>10</v>
      </c>
      <c r="AB9451">
        <v>220</v>
      </c>
      <c r="AC9451" t="s">
        <v>56</v>
      </c>
      <c r="AD9451">
        <v>48</v>
      </c>
      <c r="AE9451" t="s">
        <v>124</v>
      </c>
      <c r="AF9451" t="s">
        <v>52</v>
      </c>
      <c r="AG9451">
        <v>2</v>
      </c>
      <c r="AH9451" t="s">
        <v>28059</v>
      </c>
      <c r="AI9451" t="s">
        <v>116</v>
      </c>
      <c r="AJ9451" t="s">
        <v>56</v>
      </c>
      <c r="AK9451" t="s">
        <v>822</v>
      </c>
      <c r="AL9451" t="s">
        <v>59</v>
      </c>
      <c r="AM9451" t="s">
        <v>60</v>
      </c>
      <c r="AN9451" t="s">
        <v>61</v>
      </c>
      <c r="AO9451">
        <v>732120</v>
      </c>
    </row>
    <row r="9452" spans="1:41" x14ac:dyDescent="0.4">
      <c r="A9452">
        <v>10101</v>
      </c>
      <c r="B9452">
        <v>25920</v>
      </c>
      <c r="C9452" t="s">
        <v>28060</v>
      </c>
      <c r="D9452" t="s">
        <v>42</v>
      </c>
      <c r="E9452" t="s">
        <v>14145</v>
      </c>
      <c r="F9452" t="s">
        <v>79</v>
      </c>
      <c r="G9452" t="s">
        <v>175</v>
      </c>
      <c r="H9452" t="s">
        <v>116</v>
      </c>
      <c r="J9452">
        <v>10020025</v>
      </c>
      <c r="K9452" t="s">
        <v>5641</v>
      </c>
      <c r="M9452">
        <v>117</v>
      </c>
      <c r="O9452">
        <v>220</v>
      </c>
      <c r="P9452" t="s">
        <v>47</v>
      </c>
      <c r="Q9452" t="s">
        <v>48</v>
      </c>
      <c r="R9452" t="s">
        <v>121</v>
      </c>
      <c r="S9452" t="s">
        <v>122</v>
      </c>
      <c r="T9452" t="s">
        <v>51</v>
      </c>
      <c r="U9452" t="s">
        <v>51</v>
      </c>
      <c r="V9452" t="s">
        <v>52</v>
      </c>
      <c r="W9452" t="s">
        <v>53</v>
      </c>
      <c r="X9452">
        <v>1</v>
      </c>
      <c r="Y9452" t="s">
        <v>54</v>
      </c>
      <c r="Z9452" t="s">
        <v>54</v>
      </c>
      <c r="AA9452">
        <v>10</v>
      </c>
      <c r="AB9452">
        <v>220</v>
      </c>
      <c r="AC9452" t="s">
        <v>56</v>
      </c>
      <c r="AD9452">
        <v>48</v>
      </c>
      <c r="AE9452" t="s">
        <v>124</v>
      </c>
      <c r="AF9452" t="s">
        <v>52</v>
      </c>
      <c r="AG9452">
        <v>2</v>
      </c>
      <c r="AH9452" t="s">
        <v>28061</v>
      </c>
      <c r="AI9452" t="s">
        <v>52</v>
      </c>
      <c r="AJ9452" t="s">
        <v>56</v>
      </c>
      <c r="AK9452" t="s">
        <v>175</v>
      </c>
      <c r="AL9452" t="s">
        <v>59</v>
      </c>
      <c r="AM9452" t="s">
        <v>60</v>
      </c>
      <c r="AN9452" t="s">
        <v>61</v>
      </c>
      <c r="AO9452">
        <v>732120</v>
      </c>
    </row>
    <row r="9453" spans="1:41" x14ac:dyDescent="0.4">
      <c r="A9453">
        <v>10101</v>
      </c>
      <c r="B9453">
        <v>25921</v>
      </c>
      <c r="C9453" t="s">
        <v>28062</v>
      </c>
      <c r="D9453" t="s">
        <v>42</v>
      </c>
      <c r="E9453" t="s">
        <v>28063</v>
      </c>
      <c r="F9453" t="s">
        <v>79</v>
      </c>
      <c r="G9453" t="s">
        <v>917</v>
      </c>
      <c r="H9453" t="s">
        <v>116</v>
      </c>
      <c r="J9453">
        <v>10020035</v>
      </c>
      <c r="K9453" t="s">
        <v>5641</v>
      </c>
      <c r="M9453">
        <v>117</v>
      </c>
      <c r="N9453" t="s">
        <v>318</v>
      </c>
      <c r="O9453">
        <v>220</v>
      </c>
      <c r="P9453" t="s">
        <v>47</v>
      </c>
      <c r="Q9453" t="s">
        <v>48</v>
      </c>
      <c r="R9453" t="s">
        <v>121</v>
      </c>
      <c r="S9453" t="s">
        <v>122</v>
      </c>
      <c r="T9453" t="s">
        <v>51</v>
      </c>
      <c r="U9453" t="s">
        <v>51</v>
      </c>
      <c r="V9453" t="s">
        <v>52</v>
      </c>
      <c r="W9453" t="s">
        <v>53</v>
      </c>
      <c r="X9453">
        <v>1</v>
      </c>
      <c r="Y9453" t="s">
        <v>54</v>
      </c>
      <c r="Z9453" t="s">
        <v>54</v>
      </c>
      <c r="AA9453">
        <v>10</v>
      </c>
      <c r="AB9453">
        <v>220</v>
      </c>
      <c r="AC9453" t="s">
        <v>56</v>
      </c>
      <c r="AD9453">
        <v>57</v>
      </c>
      <c r="AE9453" t="s">
        <v>1916</v>
      </c>
      <c r="AF9453" t="s">
        <v>52</v>
      </c>
      <c r="AG9453">
        <v>2</v>
      </c>
      <c r="AH9453" t="s">
        <v>28064</v>
      </c>
      <c r="AI9453" t="s">
        <v>52</v>
      </c>
      <c r="AJ9453" t="s">
        <v>56</v>
      </c>
      <c r="AK9453" t="s">
        <v>45</v>
      </c>
      <c r="AL9453" t="s">
        <v>59</v>
      </c>
      <c r="AM9453" t="s">
        <v>60</v>
      </c>
      <c r="AN9453" t="s">
        <v>61</v>
      </c>
      <c r="AO9453">
        <v>732120</v>
      </c>
    </row>
    <row r="9454" spans="1:41" x14ac:dyDescent="0.4">
      <c r="A9454">
        <v>10101</v>
      </c>
      <c r="B9454">
        <v>25922</v>
      </c>
      <c r="C9454" t="s">
        <v>28065</v>
      </c>
      <c r="D9454" t="s">
        <v>42</v>
      </c>
      <c r="E9454" t="s">
        <v>28066</v>
      </c>
      <c r="F9454" t="s">
        <v>44</v>
      </c>
      <c r="G9454" t="s">
        <v>45</v>
      </c>
      <c r="H9454" t="s">
        <v>116</v>
      </c>
      <c r="J9454">
        <v>10020039</v>
      </c>
      <c r="K9454" t="s">
        <v>5641</v>
      </c>
      <c r="M9454">
        <v>117</v>
      </c>
      <c r="O9454">
        <v>220</v>
      </c>
      <c r="P9454" t="s">
        <v>47</v>
      </c>
      <c r="Q9454" t="s">
        <v>48</v>
      </c>
      <c r="R9454" t="s">
        <v>121</v>
      </c>
      <c r="S9454" t="s">
        <v>122</v>
      </c>
      <c r="T9454" t="s">
        <v>51</v>
      </c>
      <c r="U9454" t="s">
        <v>51</v>
      </c>
      <c r="V9454" t="s">
        <v>52</v>
      </c>
      <c r="W9454" t="s">
        <v>53</v>
      </c>
      <c r="X9454">
        <v>1</v>
      </c>
      <c r="Y9454" t="s">
        <v>54</v>
      </c>
      <c r="Z9454" t="s">
        <v>54</v>
      </c>
      <c r="AA9454">
        <v>10</v>
      </c>
      <c r="AB9454">
        <v>220</v>
      </c>
      <c r="AC9454" t="s">
        <v>56</v>
      </c>
      <c r="AD9454">
        <v>62</v>
      </c>
      <c r="AE9454" t="s">
        <v>2014</v>
      </c>
      <c r="AF9454" t="s">
        <v>52</v>
      </c>
      <c r="AG9454">
        <v>2</v>
      </c>
      <c r="AH9454" t="s">
        <v>28067</v>
      </c>
      <c r="AI9454" t="s">
        <v>52</v>
      </c>
      <c r="AJ9454" t="s">
        <v>52</v>
      </c>
      <c r="AK9454" t="s">
        <v>45</v>
      </c>
      <c r="AL9454" t="s">
        <v>59</v>
      </c>
      <c r="AM9454" t="s">
        <v>60</v>
      </c>
      <c r="AN9454" t="s">
        <v>61</v>
      </c>
      <c r="AO9454">
        <v>732120</v>
      </c>
    </row>
    <row r="9455" spans="1:41" x14ac:dyDescent="0.4">
      <c r="A9455">
        <v>10101</v>
      </c>
      <c r="B9455">
        <v>25923</v>
      </c>
      <c r="C9455" t="s">
        <v>28068</v>
      </c>
      <c r="D9455" t="s">
        <v>42</v>
      </c>
      <c r="E9455" t="s">
        <v>28069</v>
      </c>
      <c r="F9455" t="s">
        <v>44</v>
      </c>
      <c r="G9455" t="s">
        <v>273</v>
      </c>
      <c r="H9455" t="s">
        <v>116</v>
      </c>
      <c r="J9455">
        <v>10020039</v>
      </c>
      <c r="K9455" t="s">
        <v>5641</v>
      </c>
      <c r="M9455">
        <v>117</v>
      </c>
      <c r="O9455">
        <v>220</v>
      </c>
      <c r="P9455" t="s">
        <v>47</v>
      </c>
      <c r="Q9455" t="s">
        <v>48</v>
      </c>
      <c r="R9455" t="s">
        <v>121</v>
      </c>
      <c r="S9455" t="s">
        <v>122</v>
      </c>
      <c r="T9455" t="s">
        <v>51</v>
      </c>
      <c r="U9455" t="s">
        <v>51</v>
      </c>
      <c r="V9455" t="s">
        <v>52</v>
      </c>
      <c r="W9455" t="s">
        <v>53</v>
      </c>
      <c r="X9455">
        <v>1</v>
      </c>
      <c r="Y9455" t="s">
        <v>54</v>
      </c>
      <c r="Z9455" t="s">
        <v>54</v>
      </c>
      <c r="AA9455">
        <v>10</v>
      </c>
      <c r="AB9455">
        <v>220</v>
      </c>
      <c r="AC9455" t="s">
        <v>56</v>
      </c>
      <c r="AD9455">
        <v>62</v>
      </c>
      <c r="AE9455" t="s">
        <v>2014</v>
      </c>
      <c r="AF9455" t="s">
        <v>52</v>
      </c>
      <c r="AG9455">
        <v>2</v>
      </c>
      <c r="AH9455" t="s">
        <v>28070</v>
      </c>
      <c r="AI9455" t="s">
        <v>52</v>
      </c>
      <c r="AJ9455" t="s">
        <v>56</v>
      </c>
      <c r="AK9455" t="s">
        <v>45</v>
      </c>
      <c r="AL9455" t="s">
        <v>59</v>
      </c>
      <c r="AM9455" t="s">
        <v>60</v>
      </c>
      <c r="AN9455" t="s">
        <v>61</v>
      </c>
      <c r="AO9455">
        <v>732120</v>
      </c>
    </row>
    <row r="9456" spans="1:41" x14ac:dyDescent="0.4">
      <c r="A9456">
        <v>10101</v>
      </c>
      <c r="B9456">
        <v>25924</v>
      </c>
      <c r="C9456" t="s">
        <v>28071</v>
      </c>
      <c r="D9456" t="s">
        <v>42</v>
      </c>
      <c r="E9456" t="s">
        <v>13640</v>
      </c>
      <c r="F9456" t="s">
        <v>79</v>
      </c>
      <c r="G9456" t="s">
        <v>45</v>
      </c>
      <c r="H9456" t="s">
        <v>116</v>
      </c>
      <c r="J9456">
        <v>10020039</v>
      </c>
      <c r="K9456" t="s">
        <v>5641</v>
      </c>
      <c r="M9456">
        <v>117</v>
      </c>
      <c r="O9456">
        <v>220</v>
      </c>
      <c r="P9456" t="s">
        <v>47</v>
      </c>
      <c r="Q9456" t="s">
        <v>48</v>
      </c>
      <c r="R9456" t="s">
        <v>121</v>
      </c>
      <c r="S9456" t="s">
        <v>122</v>
      </c>
      <c r="T9456" t="s">
        <v>51</v>
      </c>
      <c r="U9456" t="s">
        <v>51</v>
      </c>
      <c r="V9456" t="s">
        <v>52</v>
      </c>
      <c r="W9456" t="s">
        <v>53</v>
      </c>
      <c r="X9456">
        <v>1</v>
      </c>
      <c r="Y9456" t="s">
        <v>54</v>
      </c>
      <c r="Z9456" t="s">
        <v>54</v>
      </c>
      <c r="AA9456">
        <v>10</v>
      </c>
      <c r="AB9456">
        <v>220</v>
      </c>
      <c r="AC9456" t="s">
        <v>56</v>
      </c>
      <c r="AD9456">
        <v>62</v>
      </c>
      <c r="AE9456" t="s">
        <v>2014</v>
      </c>
      <c r="AF9456" t="s">
        <v>52</v>
      </c>
      <c r="AG9456">
        <v>2</v>
      </c>
      <c r="AH9456" t="s">
        <v>28072</v>
      </c>
      <c r="AI9456" t="s">
        <v>52</v>
      </c>
      <c r="AJ9456" t="s">
        <v>52</v>
      </c>
      <c r="AK9456" t="s">
        <v>45</v>
      </c>
      <c r="AL9456" t="s">
        <v>59</v>
      </c>
      <c r="AM9456" t="s">
        <v>60</v>
      </c>
      <c r="AN9456" t="s">
        <v>61</v>
      </c>
      <c r="AO9456">
        <v>732120</v>
      </c>
    </row>
    <row r="9457" spans="1:41" x14ac:dyDescent="0.4">
      <c r="A9457">
        <v>10101</v>
      </c>
      <c r="B9457">
        <v>25925</v>
      </c>
      <c r="C9457" t="s">
        <v>28073</v>
      </c>
      <c r="D9457" t="s">
        <v>42</v>
      </c>
      <c r="E9457" t="s">
        <v>11243</v>
      </c>
      <c r="F9457" t="s">
        <v>79</v>
      </c>
      <c r="G9457" t="s">
        <v>45</v>
      </c>
      <c r="H9457" t="s">
        <v>116</v>
      </c>
      <c r="J9457">
        <v>10020040</v>
      </c>
      <c r="K9457" t="s">
        <v>5641</v>
      </c>
      <c r="M9457">
        <v>117</v>
      </c>
      <c r="O9457">
        <v>220</v>
      </c>
      <c r="P9457" t="s">
        <v>47</v>
      </c>
      <c r="Q9457" t="s">
        <v>48</v>
      </c>
      <c r="R9457" t="s">
        <v>121</v>
      </c>
      <c r="S9457" t="s">
        <v>122</v>
      </c>
      <c r="T9457" t="s">
        <v>51</v>
      </c>
      <c r="U9457" t="s">
        <v>51</v>
      </c>
      <c r="V9457" t="s">
        <v>52</v>
      </c>
      <c r="W9457" t="s">
        <v>53</v>
      </c>
      <c r="X9457">
        <v>1</v>
      </c>
      <c r="Y9457" t="s">
        <v>54</v>
      </c>
      <c r="Z9457" t="s">
        <v>54</v>
      </c>
      <c r="AA9457">
        <v>10</v>
      </c>
      <c r="AB9457">
        <v>220</v>
      </c>
      <c r="AC9457" t="s">
        <v>56</v>
      </c>
      <c r="AD9457">
        <v>64</v>
      </c>
      <c r="AE9457" t="s">
        <v>1270</v>
      </c>
      <c r="AF9457" t="s">
        <v>52</v>
      </c>
      <c r="AG9457">
        <v>2</v>
      </c>
      <c r="AH9457" t="s">
        <v>28074</v>
      </c>
      <c r="AI9457" t="s">
        <v>52</v>
      </c>
      <c r="AJ9457" t="s">
        <v>52</v>
      </c>
      <c r="AK9457" t="s">
        <v>45</v>
      </c>
      <c r="AL9457" t="s">
        <v>59</v>
      </c>
      <c r="AM9457" t="s">
        <v>60</v>
      </c>
      <c r="AN9457" t="s">
        <v>61</v>
      </c>
      <c r="AO9457">
        <v>732120</v>
      </c>
    </row>
    <row r="9458" spans="1:41" x14ac:dyDescent="0.4">
      <c r="A9458">
        <v>10101</v>
      </c>
      <c r="B9458">
        <v>25926</v>
      </c>
      <c r="C9458" t="s">
        <v>28075</v>
      </c>
      <c r="D9458" t="s">
        <v>42</v>
      </c>
      <c r="E9458" t="s">
        <v>14645</v>
      </c>
      <c r="F9458" t="s">
        <v>44</v>
      </c>
      <c r="G9458" t="s">
        <v>45</v>
      </c>
      <c r="H9458" t="s">
        <v>116</v>
      </c>
      <c r="J9458">
        <v>10020039</v>
      </c>
      <c r="K9458" t="s">
        <v>5641</v>
      </c>
      <c r="M9458">
        <v>117</v>
      </c>
      <c r="O9458">
        <v>220</v>
      </c>
      <c r="P9458" t="s">
        <v>47</v>
      </c>
      <c r="Q9458" t="s">
        <v>48</v>
      </c>
      <c r="R9458" t="s">
        <v>121</v>
      </c>
      <c r="S9458" t="s">
        <v>122</v>
      </c>
      <c r="T9458" t="s">
        <v>51</v>
      </c>
      <c r="U9458" t="s">
        <v>51</v>
      </c>
      <c r="V9458" t="s">
        <v>52</v>
      </c>
      <c r="W9458" t="s">
        <v>53</v>
      </c>
      <c r="X9458">
        <v>1</v>
      </c>
      <c r="Y9458" t="s">
        <v>54</v>
      </c>
      <c r="Z9458" t="s">
        <v>54</v>
      </c>
      <c r="AA9458">
        <v>10</v>
      </c>
      <c r="AB9458">
        <v>220</v>
      </c>
      <c r="AC9458" t="s">
        <v>56</v>
      </c>
      <c r="AD9458">
        <v>62</v>
      </c>
      <c r="AE9458" t="s">
        <v>2014</v>
      </c>
      <c r="AF9458" t="s">
        <v>52</v>
      </c>
      <c r="AG9458">
        <v>2</v>
      </c>
      <c r="AH9458" t="s">
        <v>28076</v>
      </c>
      <c r="AI9458" t="s">
        <v>52</v>
      </c>
      <c r="AJ9458" t="s">
        <v>52</v>
      </c>
      <c r="AK9458" t="s">
        <v>45</v>
      </c>
      <c r="AL9458" t="s">
        <v>59</v>
      </c>
      <c r="AM9458" t="s">
        <v>60</v>
      </c>
      <c r="AN9458" t="s">
        <v>61</v>
      </c>
      <c r="AO9458">
        <v>732120</v>
      </c>
    </row>
    <row r="9459" spans="1:41" x14ac:dyDescent="0.4">
      <c r="A9459">
        <v>10101</v>
      </c>
      <c r="B9459">
        <v>25927</v>
      </c>
      <c r="C9459" t="s">
        <v>12061</v>
      </c>
      <c r="D9459" t="s">
        <v>42</v>
      </c>
      <c r="E9459" t="s">
        <v>12062</v>
      </c>
      <c r="F9459" t="s">
        <v>79</v>
      </c>
      <c r="G9459" t="s">
        <v>45</v>
      </c>
      <c r="H9459" t="s">
        <v>116</v>
      </c>
      <c r="J9459">
        <v>10020035</v>
      </c>
      <c r="K9459" t="s">
        <v>5641</v>
      </c>
      <c r="M9459">
        <v>117</v>
      </c>
      <c r="O9459">
        <v>220</v>
      </c>
      <c r="P9459" t="s">
        <v>47</v>
      </c>
      <c r="Q9459" t="s">
        <v>48</v>
      </c>
      <c r="R9459" t="s">
        <v>121</v>
      </c>
      <c r="S9459" t="s">
        <v>122</v>
      </c>
      <c r="T9459" t="s">
        <v>51</v>
      </c>
      <c r="U9459" t="s">
        <v>51</v>
      </c>
      <c r="V9459" t="s">
        <v>52</v>
      </c>
      <c r="W9459" t="s">
        <v>53</v>
      </c>
      <c r="X9459">
        <v>1</v>
      </c>
      <c r="Y9459" t="s">
        <v>54</v>
      </c>
      <c r="Z9459" t="s">
        <v>54</v>
      </c>
      <c r="AA9459">
        <v>10</v>
      </c>
      <c r="AB9459">
        <v>220</v>
      </c>
      <c r="AC9459" t="s">
        <v>56</v>
      </c>
      <c r="AD9459">
        <v>57</v>
      </c>
      <c r="AE9459" t="s">
        <v>1916</v>
      </c>
      <c r="AF9459" t="s">
        <v>52</v>
      </c>
      <c r="AG9459">
        <v>2</v>
      </c>
      <c r="AH9459" t="s">
        <v>12063</v>
      </c>
      <c r="AI9459" t="s">
        <v>52</v>
      </c>
      <c r="AJ9459" t="s">
        <v>52</v>
      </c>
      <c r="AK9459" t="s">
        <v>45</v>
      </c>
      <c r="AL9459" t="s">
        <v>59</v>
      </c>
      <c r="AM9459" t="s">
        <v>60</v>
      </c>
      <c r="AN9459" t="s">
        <v>61</v>
      </c>
      <c r="AO9459">
        <v>732120</v>
      </c>
    </row>
    <row r="9460" spans="1:41" x14ac:dyDescent="0.4">
      <c r="A9460">
        <v>10101</v>
      </c>
      <c r="B9460">
        <v>25928</v>
      </c>
      <c r="C9460" t="s">
        <v>28077</v>
      </c>
      <c r="D9460" t="s">
        <v>42</v>
      </c>
      <c r="E9460" t="s">
        <v>3821</v>
      </c>
      <c r="F9460" t="s">
        <v>44</v>
      </c>
      <c r="G9460" t="s">
        <v>45</v>
      </c>
      <c r="H9460" t="s">
        <v>116</v>
      </c>
      <c r="J9460">
        <v>10020035</v>
      </c>
      <c r="K9460" t="s">
        <v>5641</v>
      </c>
      <c r="L9460" t="s">
        <v>28078</v>
      </c>
      <c r="M9460">
        <v>2</v>
      </c>
      <c r="N9460" t="s">
        <v>71</v>
      </c>
      <c r="O9460">
        <v>220</v>
      </c>
      <c r="P9460" t="s">
        <v>47</v>
      </c>
      <c r="Q9460" t="s">
        <v>48</v>
      </c>
      <c r="R9460" t="s">
        <v>121</v>
      </c>
      <c r="S9460" t="s">
        <v>122</v>
      </c>
      <c r="T9460" t="s">
        <v>72</v>
      </c>
      <c r="U9460" t="s">
        <v>72</v>
      </c>
      <c r="V9460" t="s">
        <v>52</v>
      </c>
      <c r="W9460" t="s">
        <v>53</v>
      </c>
      <c r="X9460">
        <v>1</v>
      </c>
      <c r="Y9460" t="s">
        <v>54</v>
      </c>
      <c r="Z9460" t="s">
        <v>54</v>
      </c>
      <c r="AA9460">
        <v>10</v>
      </c>
      <c r="AB9460">
        <v>220</v>
      </c>
      <c r="AC9460" t="s">
        <v>56</v>
      </c>
      <c r="AD9460">
        <v>57</v>
      </c>
      <c r="AE9460" t="s">
        <v>1916</v>
      </c>
      <c r="AF9460" t="s">
        <v>52</v>
      </c>
      <c r="AG9460">
        <v>1</v>
      </c>
      <c r="AH9460" t="s">
        <v>28079</v>
      </c>
      <c r="AI9460" t="s">
        <v>52</v>
      </c>
      <c r="AJ9460" t="s">
        <v>56</v>
      </c>
      <c r="AK9460" t="s">
        <v>45</v>
      </c>
      <c r="AL9460" t="s">
        <v>75</v>
      </c>
      <c r="AM9460" t="s">
        <v>76</v>
      </c>
      <c r="AN9460" t="s">
        <v>61</v>
      </c>
      <c r="AO9460">
        <v>732120</v>
      </c>
    </row>
    <row r="9461" spans="1:41" x14ac:dyDescent="0.4">
      <c r="A9461">
        <v>10101</v>
      </c>
      <c r="B9461">
        <v>25929</v>
      </c>
      <c r="C9461" t="s">
        <v>28080</v>
      </c>
      <c r="D9461" t="s">
        <v>42</v>
      </c>
      <c r="E9461" t="s">
        <v>28081</v>
      </c>
      <c r="F9461" t="s">
        <v>79</v>
      </c>
      <c r="G9461" t="s">
        <v>45</v>
      </c>
      <c r="H9461" t="s">
        <v>116</v>
      </c>
      <c r="J9461">
        <v>10020035</v>
      </c>
      <c r="K9461" t="s">
        <v>5641</v>
      </c>
      <c r="M9461">
        <v>117</v>
      </c>
      <c r="N9461" t="s">
        <v>318</v>
      </c>
      <c r="O9461">
        <v>220</v>
      </c>
      <c r="P9461" t="s">
        <v>47</v>
      </c>
      <c r="Q9461" t="s">
        <v>48</v>
      </c>
      <c r="R9461" t="s">
        <v>121</v>
      </c>
      <c r="S9461" t="s">
        <v>122</v>
      </c>
      <c r="T9461" t="s">
        <v>51</v>
      </c>
      <c r="U9461" t="s">
        <v>51</v>
      </c>
      <c r="V9461" t="s">
        <v>52</v>
      </c>
      <c r="W9461" t="s">
        <v>53</v>
      </c>
      <c r="X9461">
        <v>1</v>
      </c>
      <c r="Y9461" t="s">
        <v>54</v>
      </c>
      <c r="Z9461" t="s">
        <v>54</v>
      </c>
      <c r="AA9461">
        <v>10</v>
      </c>
      <c r="AB9461">
        <v>220</v>
      </c>
      <c r="AC9461" t="s">
        <v>56</v>
      </c>
      <c r="AD9461">
        <v>57</v>
      </c>
      <c r="AE9461" t="s">
        <v>1916</v>
      </c>
      <c r="AF9461" t="s">
        <v>52</v>
      </c>
      <c r="AG9461">
        <v>2</v>
      </c>
      <c r="AH9461" t="s">
        <v>28082</v>
      </c>
      <c r="AI9461" t="s">
        <v>52</v>
      </c>
      <c r="AJ9461" t="s">
        <v>52</v>
      </c>
      <c r="AK9461" t="s">
        <v>45</v>
      </c>
      <c r="AL9461" t="s">
        <v>59</v>
      </c>
      <c r="AM9461" t="s">
        <v>60</v>
      </c>
      <c r="AN9461" t="s">
        <v>61</v>
      </c>
      <c r="AO9461">
        <v>732120</v>
      </c>
    </row>
    <row r="9462" spans="1:41" x14ac:dyDescent="0.4">
      <c r="A9462">
        <v>10101</v>
      </c>
      <c r="B9462">
        <v>25930</v>
      </c>
      <c r="C9462" t="s">
        <v>28083</v>
      </c>
      <c r="D9462" t="s">
        <v>42</v>
      </c>
      <c r="E9462" t="s">
        <v>28084</v>
      </c>
      <c r="F9462" t="s">
        <v>79</v>
      </c>
      <c r="G9462" t="s">
        <v>45</v>
      </c>
      <c r="H9462" t="s">
        <v>116</v>
      </c>
      <c r="J9462">
        <v>10020035</v>
      </c>
      <c r="K9462" t="s">
        <v>5641</v>
      </c>
      <c r="L9462" t="s">
        <v>17907</v>
      </c>
      <c r="M9462">
        <v>2</v>
      </c>
      <c r="N9462" t="s">
        <v>71</v>
      </c>
      <c r="O9462">
        <v>220</v>
      </c>
      <c r="P9462" t="s">
        <v>47</v>
      </c>
      <c r="Q9462" t="s">
        <v>48</v>
      </c>
      <c r="R9462" t="s">
        <v>121</v>
      </c>
      <c r="S9462" t="s">
        <v>122</v>
      </c>
      <c r="T9462" t="s">
        <v>72</v>
      </c>
      <c r="U9462" t="s">
        <v>72</v>
      </c>
      <c r="V9462" t="s">
        <v>52</v>
      </c>
      <c r="W9462" t="s">
        <v>53</v>
      </c>
      <c r="X9462">
        <v>1</v>
      </c>
      <c r="Y9462" t="s">
        <v>54</v>
      </c>
      <c r="Z9462" t="s">
        <v>54</v>
      </c>
      <c r="AA9462">
        <v>10</v>
      </c>
      <c r="AB9462">
        <v>220</v>
      </c>
      <c r="AC9462" t="s">
        <v>56</v>
      </c>
      <c r="AD9462">
        <v>57</v>
      </c>
      <c r="AE9462" t="s">
        <v>1916</v>
      </c>
      <c r="AF9462" t="s">
        <v>52</v>
      </c>
      <c r="AG9462">
        <v>1</v>
      </c>
      <c r="AH9462" t="s">
        <v>28085</v>
      </c>
      <c r="AI9462" t="s">
        <v>52</v>
      </c>
      <c r="AJ9462" t="s">
        <v>56</v>
      </c>
      <c r="AK9462" t="s">
        <v>45</v>
      </c>
      <c r="AL9462" t="s">
        <v>75</v>
      </c>
      <c r="AM9462" t="s">
        <v>76</v>
      </c>
      <c r="AN9462" t="s">
        <v>61</v>
      </c>
      <c r="AO9462">
        <v>732120</v>
      </c>
    </row>
    <row r="9463" spans="1:41" x14ac:dyDescent="0.4">
      <c r="A9463">
        <v>10101</v>
      </c>
      <c r="B9463">
        <v>25937</v>
      </c>
      <c r="C9463" t="s">
        <v>10971</v>
      </c>
      <c r="D9463" t="s">
        <v>42</v>
      </c>
      <c r="E9463" t="s">
        <v>10972</v>
      </c>
      <c r="F9463" t="s">
        <v>44</v>
      </c>
      <c r="G9463" t="s">
        <v>380</v>
      </c>
      <c r="H9463" t="s">
        <v>116</v>
      </c>
      <c r="J9463">
        <v>10020025</v>
      </c>
      <c r="K9463" t="s">
        <v>5641</v>
      </c>
      <c r="L9463" t="s">
        <v>830</v>
      </c>
      <c r="M9463">
        <v>2</v>
      </c>
      <c r="N9463" t="s">
        <v>71</v>
      </c>
      <c r="O9463">
        <v>220</v>
      </c>
      <c r="P9463" t="s">
        <v>47</v>
      </c>
      <c r="Q9463" t="s">
        <v>48</v>
      </c>
      <c r="R9463" t="s">
        <v>121</v>
      </c>
      <c r="S9463" t="s">
        <v>122</v>
      </c>
      <c r="T9463" t="s">
        <v>72</v>
      </c>
      <c r="U9463" t="s">
        <v>72</v>
      </c>
      <c r="V9463" t="s">
        <v>52</v>
      </c>
      <c r="W9463" t="s">
        <v>53</v>
      </c>
      <c r="X9463">
        <v>1</v>
      </c>
      <c r="Y9463" t="s">
        <v>54</v>
      </c>
      <c r="Z9463" t="s">
        <v>54</v>
      </c>
      <c r="AA9463">
        <v>10</v>
      </c>
      <c r="AB9463">
        <v>220</v>
      </c>
      <c r="AC9463" t="s">
        <v>56</v>
      </c>
      <c r="AD9463">
        <v>48</v>
      </c>
      <c r="AE9463" t="s">
        <v>124</v>
      </c>
      <c r="AF9463" t="s">
        <v>52</v>
      </c>
      <c r="AG9463">
        <v>1</v>
      </c>
      <c r="AH9463" t="s">
        <v>10973</v>
      </c>
      <c r="AI9463" t="s">
        <v>116</v>
      </c>
      <c r="AJ9463" t="s">
        <v>56</v>
      </c>
      <c r="AK9463" t="s">
        <v>380</v>
      </c>
      <c r="AL9463" t="s">
        <v>75</v>
      </c>
      <c r="AM9463" t="s">
        <v>76</v>
      </c>
      <c r="AN9463" t="s">
        <v>61</v>
      </c>
      <c r="AO9463">
        <v>732120</v>
      </c>
    </row>
    <row r="9464" spans="1:41" x14ac:dyDescent="0.4">
      <c r="A9464">
        <v>10101</v>
      </c>
      <c r="B9464">
        <v>25938</v>
      </c>
      <c r="C9464" t="s">
        <v>24282</v>
      </c>
      <c r="D9464" t="s">
        <v>42</v>
      </c>
      <c r="E9464" t="s">
        <v>24283</v>
      </c>
      <c r="F9464" t="s">
        <v>79</v>
      </c>
      <c r="G9464" t="s">
        <v>507</v>
      </c>
      <c r="H9464" t="s">
        <v>116</v>
      </c>
      <c r="J9464">
        <v>10020025</v>
      </c>
      <c r="K9464" t="s">
        <v>5641</v>
      </c>
      <c r="L9464" t="s">
        <v>14483</v>
      </c>
      <c r="M9464">
        <v>2</v>
      </c>
      <c r="N9464" t="s">
        <v>71</v>
      </c>
      <c r="O9464">
        <v>220</v>
      </c>
      <c r="P9464" t="s">
        <v>47</v>
      </c>
      <c r="Q9464" t="s">
        <v>48</v>
      </c>
      <c r="R9464" t="s">
        <v>121</v>
      </c>
      <c r="S9464" t="s">
        <v>122</v>
      </c>
      <c r="T9464" t="s">
        <v>72</v>
      </c>
      <c r="U9464" t="s">
        <v>72</v>
      </c>
      <c r="V9464" t="s">
        <v>52</v>
      </c>
      <c r="W9464" t="s">
        <v>53</v>
      </c>
      <c r="X9464">
        <v>1</v>
      </c>
      <c r="Y9464" t="s">
        <v>54</v>
      </c>
      <c r="Z9464" t="s">
        <v>54</v>
      </c>
      <c r="AA9464">
        <v>10</v>
      </c>
      <c r="AB9464">
        <v>220</v>
      </c>
      <c r="AC9464" t="s">
        <v>56</v>
      </c>
      <c r="AD9464">
        <v>48</v>
      </c>
      <c r="AE9464" t="s">
        <v>124</v>
      </c>
      <c r="AF9464" t="s">
        <v>52</v>
      </c>
      <c r="AG9464">
        <v>1</v>
      </c>
      <c r="AH9464" t="s">
        <v>24284</v>
      </c>
      <c r="AI9464" t="s">
        <v>116</v>
      </c>
      <c r="AJ9464" t="s">
        <v>56</v>
      </c>
      <c r="AK9464" t="s">
        <v>507</v>
      </c>
      <c r="AL9464" t="s">
        <v>75</v>
      </c>
      <c r="AM9464" t="s">
        <v>76</v>
      </c>
      <c r="AN9464" t="s">
        <v>61</v>
      </c>
      <c r="AO9464">
        <v>732120</v>
      </c>
    </row>
    <row r="9465" spans="1:41" x14ac:dyDescent="0.4">
      <c r="A9465">
        <v>10101</v>
      </c>
      <c r="B9465">
        <v>25939</v>
      </c>
      <c r="C9465" t="s">
        <v>28086</v>
      </c>
      <c r="D9465" t="s">
        <v>42</v>
      </c>
      <c r="E9465" t="s">
        <v>28087</v>
      </c>
      <c r="F9465" t="s">
        <v>44</v>
      </c>
      <c r="G9465" t="s">
        <v>45</v>
      </c>
      <c r="H9465" t="s">
        <v>116</v>
      </c>
      <c r="J9465">
        <v>10020035</v>
      </c>
      <c r="K9465" t="s">
        <v>5641</v>
      </c>
      <c r="L9465" t="s">
        <v>28078</v>
      </c>
      <c r="M9465">
        <v>2</v>
      </c>
      <c r="N9465" t="s">
        <v>71</v>
      </c>
      <c r="O9465">
        <v>220</v>
      </c>
      <c r="P9465" t="s">
        <v>47</v>
      </c>
      <c r="Q9465" t="s">
        <v>48</v>
      </c>
      <c r="R9465" t="s">
        <v>121</v>
      </c>
      <c r="S9465" t="s">
        <v>122</v>
      </c>
      <c r="T9465" t="s">
        <v>72</v>
      </c>
      <c r="U9465" t="s">
        <v>72</v>
      </c>
      <c r="V9465" t="s">
        <v>52</v>
      </c>
      <c r="W9465" t="s">
        <v>53</v>
      </c>
      <c r="X9465">
        <v>1</v>
      </c>
      <c r="Y9465" t="s">
        <v>54</v>
      </c>
      <c r="Z9465" t="s">
        <v>54</v>
      </c>
      <c r="AA9465">
        <v>10</v>
      </c>
      <c r="AB9465">
        <v>220</v>
      </c>
      <c r="AC9465" t="s">
        <v>56</v>
      </c>
      <c r="AD9465">
        <v>57</v>
      </c>
      <c r="AE9465" t="s">
        <v>1916</v>
      </c>
      <c r="AF9465" t="s">
        <v>52</v>
      </c>
      <c r="AG9465">
        <v>1</v>
      </c>
      <c r="AH9465" t="s">
        <v>28088</v>
      </c>
      <c r="AI9465" t="s">
        <v>52</v>
      </c>
      <c r="AJ9465" t="s">
        <v>56</v>
      </c>
      <c r="AK9465" t="s">
        <v>45</v>
      </c>
      <c r="AL9465" t="s">
        <v>75</v>
      </c>
      <c r="AM9465" t="s">
        <v>76</v>
      </c>
      <c r="AN9465" t="s">
        <v>61</v>
      </c>
      <c r="AO9465">
        <v>732120</v>
      </c>
    </row>
    <row r="9466" spans="1:41" x14ac:dyDescent="0.4">
      <c r="A9466">
        <v>10101</v>
      </c>
      <c r="B9466">
        <v>25940</v>
      </c>
      <c r="C9466" t="s">
        <v>28089</v>
      </c>
      <c r="D9466" t="s">
        <v>42</v>
      </c>
      <c r="E9466" t="s">
        <v>928</v>
      </c>
      <c r="F9466" t="s">
        <v>79</v>
      </c>
      <c r="G9466" t="s">
        <v>168</v>
      </c>
      <c r="H9466" t="s">
        <v>116</v>
      </c>
      <c r="J9466">
        <v>10020025</v>
      </c>
      <c r="K9466" t="s">
        <v>5641</v>
      </c>
      <c r="M9466">
        <v>117</v>
      </c>
      <c r="O9466">
        <v>220</v>
      </c>
      <c r="P9466" t="s">
        <v>47</v>
      </c>
      <c r="Q9466" t="s">
        <v>48</v>
      </c>
      <c r="R9466" t="s">
        <v>121</v>
      </c>
      <c r="S9466" t="s">
        <v>122</v>
      </c>
      <c r="T9466" t="s">
        <v>51</v>
      </c>
      <c r="U9466" t="s">
        <v>51</v>
      </c>
      <c r="V9466" t="s">
        <v>52</v>
      </c>
      <c r="W9466" t="s">
        <v>53</v>
      </c>
      <c r="X9466">
        <v>1</v>
      </c>
      <c r="Y9466" t="s">
        <v>54</v>
      </c>
      <c r="Z9466" t="s">
        <v>54</v>
      </c>
      <c r="AA9466">
        <v>10</v>
      </c>
      <c r="AB9466">
        <v>220</v>
      </c>
      <c r="AC9466" t="s">
        <v>56</v>
      </c>
      <c r="AD9466">
        <v>48</v>
      </c>
      <c r="AE9466" t="s">
        <v>124</v>
      </c>
      <c r="AF9466" t="s">
        <v>52</v>
      </c>
      <c r="AG9466">
        <v>2</v>
      </c>
      <c r="AH9466" t="s">
        <v>28090</v>
      </c>
      <c r="AI9466" t="s">
        <v>52</v>
      </c>
      <c r="AJ9466" t="s">
        <v>56</v>
      </c>
      <c r="AK9466" t="s">
        <v>45</v>
      </c>
      <c r="AL9466" t="s">
        <v>59</v>
      </c>
      <c r="AM9466" t="s">
        <v>60</v>
      </c>
      <c r="AN9466" t="s">
        <v>61</v>
      </c>
      <c r="AO9466">
        <v>732120</v>
      </c>
    </row>
    <row r="9467" spans="1:41" x14ac:dyDescent="0.4">
      <c r="A9467">
        <v>10101</v>
      </c>
      <c r="B9467">
        <v>25941</v>
      </c>
      <c r="C9467" t="s">
        <v>17248</v>
      </c>
      <c r="D9467" t="s">
        <v>42</v>
      </c>
      <c r="E9467" t="s">
        <v>11289</v>
      </c>
      <c r="F9467" t="s">
        <v>79</v>
      </c>
      <c r="G9467" t="s">
        <v>45</v>
      </c>
      <c r="H9467" t="s">
        <v>116</v>
      </c>
      <c r="J9467">
        <v>10020025</v>
      </c>
      <c r="K9467" t="s">
        <v>5641</v>
      </c>
      <c r="L9467" t="s">
        <v>28091</v>
      </c>
      <c r="M9467">
        <v>117</v>
      </c>
      <c r="N9467" t="s">
        <v>71</v>
      </c>
      <c r="O9467">
        <v>220</v>
      </c>
      <c r="P9467" t="s">
        <v>47</v>
      </c>
      <c r="Q9467" t="s">
        <v>48</v>
      </c>
      <c r="R9467" t="s">
        <v>121</v>
      </c>
      <c r="S9467" t="s">
        <v>122</v>
      </c>
      <c r="T9467" t="s">
        <v>51</v>
      </c>
      <c r="U9467" t="s">
        <v>51</v>
      </c>
      <c r="V9467" t="s">
        <v>52</v>
      </c>
      <c r="W9467" t="s">
        <v>53</v>
      </c>
      <c r="X9467">
        <v>1</v>
      </c>
      <c r="Y9467" t="s">
        <v>54</v>
      </c>
      <c r="Z9467" t="s">
        <v>54</v>
      </c>
      <c r="AA9467">
        <v>10</v>
      </c>
      <c r="AB9467">
        <v>220</v>
      </c>
      <c r="AC9467" t="s">
        <v>56</v>
      </c>
      <c r="AD9467">
        <v>48</v>
      </c>
      <c r="AE9467" t="s">
        <v>124</v>
      </c>
      <c r="AF9467" t="s">
        <v>56</v>
      </c>
      <c r="AG9467">
        <v>3</v>
      </c>
      <c r="AH9467" t="s">
        <v>17249</v>
      </c>
      <c r="AI9467" t="s">
        <v>116</v>
      </c>
      <c r="AJ9467" t="s">
        <v>56</v>
      </c>
      <c r="AK9467" t="s">
        <v>86</v>
      </c>
      <c r="AL9467" t="s">
        <v>75</v>
      </c>
      <c r="AM9467" t="s">
        <v>76</v>
      </c>
      <c r="AN9467" t="s">
        <v>61</v>
      </c>
      <c r="AO9467">
        <v>732120</v>
      </c>
    </row>
    <row r="9468" spans="1:41" x14ac:dyDescent="0.4">
      <c r="A9468">
        <v>10101</v>
      </c>
      <c r="B9468">
        <v>25942</v>
      </c>
      <c r="C9468" t="s">
        <v>28092</v>
      </c>
      <c r="D9468" t="s">
        <v>42</v>
      </c>
      <c r="E9468" t="s">
        <v>28093</v>
      </c>
      <c r="F9468" t="s">
        <v>54</v>
      </c>
      <c r="G9468" t="s">
        <v>175</v>
      </c>
      <c r="H9468" t="s">
        <v>116</v>
      </c>
      <c r="J9468">
        <v>10020025</v>
      </c>
      <c r="K9468" t="s">
        <v>5641</v>
      </c>
      <c r="M9468">
        <v>117</v>
      </c>
      <c r="O9468">
        <v>220</v>
      </c>
      <c r="P9468" t="s">
        <v>47</v>
      </c>
      <c r="Q9468" t="s">
        <v>48</v>
      </c>
      <c r="R9468" t="s">
        <v>121</v>
      </c>
      <c r="S9468" t="s">
        <v>122</v>
      </c>
      <c r="T9468" t="s">
        <v>51</v>
      </c>
      <c r="U9468" t="s">
        <v>51</v>
      </c>
      <c r="V9468" t="s">
        <v>52</v>
      </c>
      <c r="W9468" t="s">
        <v>53</v>
      </c>
      <c r="X9468">
        <v>1</v>
      </c>
      <c r="Y9468" t="s">
        <v>54</v>
      </c>
      <c r="Z9468" t="s">
        <v>54</v>
      </c>
      <c r="AA9468">
        <v>10</v>
      </c>
      <c r="AB9468">
        <v>220</v>
      </c>
      <c r="AC9468" t="s">
        <v>56</v>
      </c>
      <c r="AD9468">
        <v>48</v>
      </c>
      <c r="AE9468" t="s">
        <v>124</v>
      </c>
      <c r="AF9468" t="s">
        <v>52</v>
      </c>
      <c r="AG9468">
        <v>2</v>
      </c>
      <c r="AH9468" t="s">
        <v>28094</v>
      </c>
      <c r="AI9468" t="s">
        <v>116</v>
      </c>
      <c r="AJ9468" t="s">
        <v>56</v>
      </c>
      <c r="AK9468" t="s">
        <v>175</v>
      </c>
      <c r="AL9468" t="s">
        <v>59</v>
      </c>
      <c r="AM9468" t="s">
        <v>60</v>
      </c>
      <c r="AN9468" t="s">
        <v>61</v>
      </c>
      <c r="AO9468">
        <v>732120</v>
      </c>
    </row>
    <row r="9469" spans="1:41" x14ac:dyDescent="0.4">
      <c r="A9469">
        <v>10101</v>
      </c>
      <c r="B9469">
        <v>25943</v>
      </c>
      <c r="C9469" t="s">
        <v>2763</v>
      </c>
      <c r="D9469" t="s">
        <v>42</v>
      </c>
      <c r="E9469" t="s">
        <v>2764</v>
      </c>
      <c r="F9469" t="s">
        <v>79</v>
      </c>
      <c r="G9469" t="s">
        <v>132</v>
      </c>
      <c r="H9469" t="s">
        <v>116</v>
      </c>
      <c r="J9469">
        <v>10020025</v>
      </c>
      <c r="K9469" t="s">
        <v>5641</v>
      </c>
      <c r="L9469" t="s">
        <v>752</v>
      </c>
      <c r="M9469">
        <v>2</v>
      </c>
      <c r="N9469" t="s">
        <v>71</v>
      </c>
      <c r="O9469">
        <v>220</v>
      </c>
      <c r="P9469" t="s">
        <v>47</v>
      </c>
      <c r="Q9469" t="s">
        <v>48</v>
      </c>
      <c r="R9469" t="s">
        <v>121</v>
      </c>
      <c r="S9469" t="s">
        <v>122</v>
      </c>
      <c r="T9469" t="s">
        <v>72</v>
      </c>
      <c r="U9469" t="s">
        <v>72</v>
      </c>
      <c r="V9469" t="s">
        <v>52</v>
      </c>
      <c r="W9469" t="s">
        <v>53</v>
      </c>
      <c r="X9469">
        <v>1</v>
      </c>
      <c r="Y9469" t="s">
        <v>54</v>
      </c>
      <c r="Z9469" t="s">
        <v>54</v>
      </c>
      <c r="AA9469">
        <v>10</v>
      </c>
      <c r="AB9469">
        <v>220</v>
      </c>
      <c r="AC9469" t="s">
        <v>56</v>
      </c>
      <c r="AD9469">
        <v>48</v>
      </c>
      <c r="AE9469" t="s">
        <v>124</v>
      </c>
      <c r="AF9469" t="s">
        <v>52</v>
      </c>
      <c r="AG9469">
        <v>1</v>
      </c>
      <c r="AH9469" t="s">
        <v>2765</v>
      </c>
      <c r="AI9469" t="s">
        <v>116</v>
      </c>
      <c r="AJ9469" t="s">
        <v>56</v>
      </c>
      <c r="AK9469" t="s">
        <v>132</v>
      </c>
      <c r="AL9469" t="s">
        <v>75</v>
      </c>
      <c r="AM9469" t="s">
        <v>76</v>
      </c>
      <c r="AN9469" t="s">
        <v>61</v>
      </c>
      <c r="AO9469">
        <v>732120</v>
      </c>
    </row>
    <row r="9470" spans="1:41" x14ac:dyDescent="0.4">
      <c r="A9470">
        <v>10101</v>
      </c>
      <c r="B9470">
        <v>25944</v>
      </c>
      <c r="C9470" t="s">
        <v>28095</v>
      </c>
      <c r="D9470" t="s">
        <v>42</v>
      </c>
      <c r="E9470" t="s">
        <v>15224</v>
      </c>
      <c r="F9470" t="s">
        <v>44</v>
      </c>
      <c r="G9470" t="s">
        <v>175</v>
      </c>
      <c r="H9470" t="s">
        <v>116</v>
      </c>
      <c r="J9470">
        <v>10020025</v>
      </c>
      <c r="K9470" t="s">
        <v>5641</v>
      </c>
      <c r="M9470">
        <v>117</v>
      </c>
      <c r="O9470">
        <v>220</v>
      </c>
      <c r="P9470" t="s">
        <v>47</v>
      </c>
      <c r="Q9470" t="s">
        <v>48</v>
      </c>
      <c r="R9470" t="s">
        <v>121</v>
      </c>
      <c r="S9470" t="s">
        <v>122</v>
      </c>
      <c r="T9470" t="s">
        <v>51</v>
      </c>
      <c r="U9470" t="s">
        <v>51</v>
      </c>
      <c r="V9470" t="s">
        <v>52</v>
      </c>
      <c r="W9470" t="s">
        <v>53</v>
      </c>
      <c r="X9470">
        <v>1</v>
      </c>
      <c r="Y9470" t="s">
        <v>54</v>
      </c>
      <c r="Z9470" t="s">
        <v>54</v>
      </c>
      <c r="AA9470">
        <v>10</v>
      </c>
      <c r="AB9470">
        <v>220</v>
      </c>
      <c r="AC9470" t="s">
        <v>56</v>
      </c>
      <c r="AD9470">
        <v>48</v>
      </c>
      <c r="AE9470" t="s">
        <v>124</v>
      </c>
      <c r="AF9470" t="s">
        <v>52</v>
      </c>
      <c r="AG9470">
        <v>2</v>
      </c>
      <c r="AH9470" t="s">
        <v>28096</v>
      </c>
      <c r="AI9470" t="s">
        <v>116</v>
      </c>
      <c r="AJ9470" t="s">
        <v>56</v>
      </c>
      <c r="AK9470" t="s">
        <v>175</v>
      </c>
      <c r="AL9470" t="s">
        <v>59</v>
      </c>
      <c r="AM9470" t="s">
        <v>60</v>
      </c>
      <c r="AN9470" t="s">
        <v>61</v>
      </c>
      <c r="AO9470">
        <v>732120</v>
      </c>
    </row>
    <row r="9471" spans="1:41" x14ac:dyDescent="0.4">
      <c r="A9471">
        <v>10101</v>
      </c>
      <c r="B9471">
        <v>25945</v>
      </c>
      <c r="C9471" t="s">
        <v>28097</v>
      </c>
      <c r="D9471" t="s">
        <v>42</v>
      </c>
      <c r="E9471" t="s">
        <v>6735</v>
      </c>
      <c r="F9471" t="s">
        <v>79</v>
      </c>
      <c r="G9471" t="s">
        <v>180</v>
      </c>
      <c r="H9471" t="s">
        <v>116</v>
      </c>
      <c r="J9471">
        <v>10020025</v>
      </c>
      <c r="K9471" t="s">
        <v>5641</v>
      </c>
      <c r="M9471">
        <v>117</v>
      </c>
      <c r="O9471">
        <v>220</v>
      </c>
      <c r="P9471" t="s">
        <v>47</v>
      </c>
      <c r="Q9471" t="s">
        <v>48</v>
      </c>
      <c r="R9471" t="s">
        <v>121</v>
      </c>
      <c r="S9471" t="s">
        <v>122</v>
      </c>
      <c r="T9471" t="s">
        <v>51</v>
      </c>
      <c r="U9471" t="s">
        <v>51</v>
      </c>
      <c r="V9471" t="s">
        <v>52</v>
      </c>
      <c r="W9471" t="s">
        <v>53</v>
      </c>
      <c r="X9471">
        <v>1</v>
      </c>
      <c r="Y9471" t="s">
        <v>54</v>
      </c>
      <c r="Z9471" t="s">
        <v>54</v>
      </c>
      <c r="AA9471">
        <v>10</v>
      </c>
      <c r="AB9471">
        <v>220</v>
      </c>
      <c r="AC9471" t="s">
        <v>56</v>
      </c>
      <c r="AD9471">
        <v>48</v>
      </c>
      <c r="AE9471" t="s">
        <v>124</v>
      </c>
      <c r="AF9471" t="s">
        <v>52</v>
      </c>
      <c r="AG9471">
        <v>2</v>
      </c>
      <c r="AH9471" t="s">
        <v>28098</v>
      </c>
      <c r="AI9471" t="s">
        <v>116</v>
      </c>
      <c r="AJ9471" t="s">
        <v>56</v>
      </c>
      <c r="AK9471" t="s">
        <v>45</v>
      </c>
      <c r="AL9471" t="s">
        <v>59</v>
      </c>
      <c r="AM9471" t="s">
        <v>60</v>
      </c>
      <c r="AN9471" t="s">
        <v>61</v>
      </c>
      <c r="AO9471">
        <v>732120</v>
      </c>
    </row>
    <row r="9472" spans="1:41" x14ac:dyDescent="0.4">
      <c r="A9472">
        <v>10101</v>
      </c>
      <c r="B9472">
        <v>25946</v>
      </c>
      <c r="C9472" t="s">
        <v>28099</v>
      </c>
      <c r="D9472" t="s">
        <v>42</v>
      </c>
      <c r="E9472" t="s">
        <v>28100</v>
      </c>
      <c r="F9472" t="s">
        <v>79</v>
      </c>
      <c r="G9472" t="s">
        <v>45</v>
      </c>
      <c r="H9472" t="s">
        <v>116</v>
      </c>
      <c r="J9472">
        <v>10020028</v>
      </c>
      <c r="K9472" t="s">
        <v>5641</v>
      </c>
      <c r="M9472">
        <v>117</v>
      </c>
      <c r="O9472">
        <v>220</v>
      </c>
      <c r="P9472" t="s">
        <v>47</v>
      </c>
      <c r="Q9472" t="s">
        <v>48</v>
      </c>
      <c r="R9472" t="s">
        <v>121</v>
      </c>
      <c r="S9472" t="s">
        <v>122</v>
      </c>
      <c r="T9472" t="s">
        <v>51</v>
      </c>
      <c r="U9472" t="s">
        <v>51</v>
      </c>
      <c r="V9472" t="s">
        <v>52</v>
      </c>
      <c r="W9472" t="s">
        <v>53</v>
      </c>
      <c r="X9472">
        <v>1</v>
      </c>
      <c r="Y9472" t="s">
        <v>54</v>
      </c>
      <c r="Z9472" t="s">
        <v>54</v>
      </c>
      <c r="AA9472">
        <v>10</v>
      </c>
      <c r="AB9472">
        <v>220</v>
      </c>
      <c r="AC9472" t="s">
        <v>56</v>
      </c>
      <c r="AD9472">
        <v>32</v>
      </c>
      <c r="AE9472" t="s">
        <v>114</v>
      </c>
      <c r="AF9472" t="s">
        <v>52</v>
      </c>
      <c r="AG9472">
        <v>2</v>
      </c>
      <c r="AH9472" t="s">
        <v>28101</v>
      </c>
      <c r="AI9472" t="s">
        <v>52</v>
      </c>
      <c r="AJ9472" t="s">
        <v>56</v>
      </c>
      <c r="AK9472" t="s">
        <v>45</v>
      </c>
      <c r="AL9472" t="s">
        <v>59</v>
      </c>
      <c r="AM9472" t="s">
        <v>60</v>
      </c>
      <c r="AN9472" t="s">
        <v>61</v>
      </c>
      <c r="AO9472">
        <v>732120</v>
      </c>
    </row>
    <row r="9473" spans="1:41" x14ac:dyDescent="0.4">
      <c r="A9473">
        <v>10101</v>
      </c>
      <c r="B9473">
        <v>25947</v>
      </c>
      <c r="C9473" t="s">
        <v>27152</v>
      </c>
      <c r="D9473" t="s">
        <v>42</v>
      </c>
      <c r="E9473" t="s">
        <v>15504</v>
      </c>
      <c r="F9473" t="s">
        <v>79</v>
      </c>
      <c r="G9473" t="s">
        <v>206</v>
      </c>
      <c r="H9473" t="s">
        <v>116</v>
      </c>
      <c r="J9473">
        <v>10020025</v>
      </c>
      <c r="K9473" t="s">
        <v>5641</v>
      </c>
      <c r="L9473" t="s">
        <v>767</v>
      </c>
      <c r="M9473">
        <v>2</v>
      </c>
      <c r="N9473" t="s">
        <v>71</v>
      </c>
      <c r="O9473">
        <v>220</v>
      </c>
      <c r="P9473" t="s">
        <v>47</v>
      </c>
      <c r="Q9473" t="s">
        <v>48</v>
      </c>
      <c r="R9473" t="s">
        <v>121</v>
      </c>
      <c r="S9473" t="s">
        <v>122</v>
      </c>
      <c r="T9473" t="s">
        <v>72</v>
      </c>
      <c r="U9473" t="s">
        <v>72</v>
      </c>
      <c r="V9473" t="s">
        <v>52</v>
      </c>
      <c r="W9473" t="s">
        <v>53</v>
      </c>
      <c r="X9473">
        <v>1</v>
      </c>
      <c r="Y9473" t="s">
        <v>54</v>
      </c>
      <c r="Z9473" t="s">
        <v>54</v>
      </c>
      <c r="AA9473">
        <v>10</v>
      </c>
      <c r="AB9473">
        <v>220</v>
      </c>
      <c r="AC9473" t="s">
        <v>56</v>
      </c>
      <c r="AD9473">
        <v>48</v>
      </c>
      <c r="AE9473" t="s">
        <v>124</v>
      </c>
      <c r="AF9473" t="s">
        <v>52</v>
      </c>
      <c r="AG9473">
        <v>1</v>
      </c>
      <c r="AH9473" t="s">
        <v>27153</v>
      </c>
      <c r="AI9473" t="s">
        <v>52</v>
      </c>
      <c r="AJ9473" t="s">
        <v>56</v>
      </c>
      <c r="AK9473" t="s">
        <v>86</v>
      </c>
      <c r="AL9473" t="s">
        <v>75</v>
      </c>
      <c r="AM9473" t="s">
        <v>76</v>
      </c>
      <c r="AN9473" t="s">
        <v>61</v>
      </c>
      <c r="AO9473">
        <v>732120</v>
      </c>
    </row>
    <row r="9474" spans="1:41" x14ac:dyDescent="0.4">
      <c r="A9474">
        <v>10101</v>
      </c>
      <c r="B9474">
        <v>25948</v>
      </c>
      <c r="C9474" t="s">
        <v>28102</v>
      </c>
      <c r="D9474" t="s">
        <v>128</v>
      </c>
      <c r="E9474" t="s">
        <v>4681</v>
      </c>
      <c r="F9474" t="s">
        <v>44</v>
      </c>
      <c r="G9474" t="s">
        <v>45</v>
      </c>
      <c r="H9474" t="s">
        <v>52</v>
      </c>
      <c r="I9474" t="s">
        <v>3157</v>
      </c>
      <c r="J9474">
        <v>10020040</v>
      </c>
      <c r="K9474" t="s">
        <v>5641</v>
      </c>
      <c r="M9474">
        <v>117</v>
      </c>
      <c r="O9474">
        <v>220</v>
      </c>
      <c r="P9474" t="s">
        <v>47</v>
      </c>
      <c r="Q9474" t="s">
        <v>48</v>
      </c>
      <c r="R9474" t="s">
        <v>8047</v>
      </c>
      <c r="S9474" t="s">
        <v>8048</v>
      </c>
      <c r="T9474" t="s">
        <v>11108</v>
      </c>
      <c r="U9474" t="s">
        <v>11108</v>
      </c>
      <c r="V9474" t="s">
        <v>56</v>
      </c>
      <c r="W9474" t="s">
        <v>53</v>
      </c>
      <c r="X9474">
        <v>1</v>
      </c>
      <c r="Y9474" t="s">
        <v>54</v>
      </c>
      <c r="Z9474" t="s">
        <v>54</v>
      </c>
      <c r="AA9474">
        <v>10</v>
      </c>
      <c r="AB9474">
        <v>0</v>
      </c>
      <c r="AC9474" t="s">
        <v>56</v>
      </c>
      <c r="AD9474">
        <v>64</v>
      </c>
      <c r="AE9474" t="s">
        <v>1270</v>
      </c>
      <c r="AF9474" t="s">
        <v>52</v>
      </c>
      <c r="AG9474">
        <v>2</v>
      </c>
      <c r="AH9474" t="s">
        <v>28103</v>
      </c>
      <c r="AJ9474" t="s">
        <v>56</v>
      </c>
      <c r="AK9474" t="s">
        <v>45</v>
      </c>
      <c r="AL9474" t="s">
        <v>59</v>
      </c>
      <c r="AM9474" t="s">
        <v>60</v>
      </c>
      <c r="AN9474" t="s">
        <v>61</v>
      </c>
      <c r="AO9474">
        <v>411005</v>
      </c>
    </row>
    <row r="9475" spans="1:41" x14ac:dyDescent="0.4">
      <c r="A9475">
        <v>10101</v>
      </c>
      <c r="B9475">
        <v>25949</v>
      </c>
      <c r="C9475" t="s">
        <v>15628</v>
      </c>
      <c r="D9475" t="s">
        <v>42</v>
      </c>
      <c r="E9475" t="s">
        <v>11548</v>
      </c>
      <c r="F9475" t="s">
        <v>44</v>
      </c>
      <c r="G9475" t="s">
        <v>765</v>
      </c>
      <c r="H9475" t="s">
        <v>116</v>
      </c>
      <c r="J9475">
        <v>10020024</v>
      </c>
      <c r="K9475" t="s">
        <v>5641</v>
      </c>
      <c r="L9475" t="s">
        <v>3967</v>
      </c>
      <c r="M9475">
        <v>8</v>
      </c>
      <c r="N9475" t="s">
        <v>71</v>
      </c>
      <c r="O9475">
        <v>220</v>
      </c>
      <c r="P9475" t="s">
        <v>47</v>
      </c>
      <c r="Q9475" t="s">
        <v>48</v>
      </c>
      <c r="R9475" t="s">
        <v>49</v>
      </c>
      <c r="S9475" t="s">
        <v>50</v>
      </c>
      <c r="T9475" t="s">
        <v>72</v>
      </c>
      <c r="U9475" t="s">
        <v>72</v>
      </c>
      <c r="V9475" t="s">
        <v>52</v>
      </c>
      <c r="W9475" t="s">
        <v>4145</v>
      </c>
      <c r="X9475">
        <v>1</v>
      </c>
      <c r="Y9475" t="s">
        <v>54</v>
      </c>
      <c r="Z9475" t="s">
        <v>54</v>
      </c>
      <c r="AA9475">
        <v>10</v>
      </c>
      <c r="AB9475">
        <v>220</v>
      </c>
      <c r="AC9475" t="s">
        <v>56</v>
      </c>
      <c r="AD9475">
        <v>3</v>
      </c>
      <c r="AE9475" t="s">
        <v>55</v>
      </c>
      <c r="AF9475" t="s">
        <v>52</v>
      </c>
      <c r="AG9475">
        <v>1</v>
      </c>
      <c r="AH9475" t="s">
        <v>15629</v>
      </c>
      <c r="AI9475" t="s">
        <v>52</v>
      </c>
      <c r="AJ9475" t="s">
        <v>56</v>
      </c>
      <c r="AK9475" t="s">
        <v>765</v>
      </c>
      <c r="AL9475" t="s">
        <v>75</v>
      </c>
      <c r="AM9475" t="s">
        <v>76</v>
      </c>
      <c r="AN9475" t="s">
        <v>61</v>
      </c>
      <c r="AO9475">
        <v>519940</v>
      </c>
    </row>
    <row r="9476" spans="1:41" x14ac:dyDescent="0.4">
      <c r="A9476">
        <v>10101</v>
      </c>
      <c r="B9476">
        <v>25950</v>
      </c>
      <c r="C9476" t="s">
        <v>28104</v>
      </c>
      <c r="D9476" t="s">
        <v>42</v>
      </c>
      <c r="E9476" t="s">
        <v>28105</v>
      </c>
      <c r="F9476" t="s">
        <v>44</v>
      </c>
      <c r="G9476" t="s">
        <v>92</v>
      </c>
      <c r="H9476" t="s">
        <v>116</v>
      </c>
      <c r="J9476">
        <v>10020024</v>
      </c>
      <c r="K9476" t="s">
        <v>5641</v>
      </c>
      <c r="L9476" t="s">
        <v>3967</v>
      </c>
      <c r="M9476">
        <v>8</v>
      </c>
      <c r="N9476" t="s">
        <v>71</v>
      </c>
      <c r="O9476">
        <v>220</v>
      </c>
      <c r="P9476" t="s">
        <v>47</v>
      </c>
      <c r="Q9476" t="s">
        <v>48</v>
      </c>
      <c r="R9476" t="s">
        <v>49</v>
      </c>
      <c r="S9476" t="s">
        <v>50</v>
      </c>
      <c r="T9476" t="s">
        <v>72</v>
      </c>
      <c r="U9476" t="s">
        <v>72</v>
      </c>
      <c r="V9476" t="s">
        <v>52</v>
      </c>
      <c r="W9476" t="s">
        <v>4145</v>
      </c>
      <c r="X9476">
        <v>1</v>
      </c>
      <c r="Y9476" t="s">
        <v>54</v>
      </c>
      <c r="Z9476" t="s">
        <v>54</v>
      </c>
      <c r="AA9476">
        <v>10</v>
      </c>
      <c r="AB9476">
        <v>220</v>
      </c>
      <c r="AC9476" t="s">
        <v>56</v>
      </c>
      <c r="AD9476">
        <v>3</v>
      </c>
      <c r="AE9476" t="s">
        <v>55</v>
      </c>
      <c r="AF9476" t="s">
        <v>52</v>
      </c>
      <c r="AG9476">
        <v>1</v>
      </c>
      <c r="AH9476" t="s">
        <v>28106</v>
      </c>
      <c r="AI9476" t="s">
        <v>52</v>
      </c>
      <c r="AJ9476" t="s">
        <v>56</v>
      </c>
      <c r="AK9476" t="s">
        <v>92</v>
      </c>
      <c r="AL9476" t="s">
        <v>75</v>
      </c>
      <c r="AM9476" t="s">
        <v>76</v>
      </c>
      <c r="AN9476" t="s">
        <v>61</v>
      </c>
      <c r="AO9476">
        <v>519940</v>
      </c>
    </row>
    <row r="9477" spans="1:41" x14ac:dyDescent="0.4">
      <c r="A9477">
        <v>10101</v>
      </c>
      <c r="B9477">
        <v>25951</v>
      </c>
      <c r="C9477" t="s">
        <v>23480</v>
      </c>
      <c r="D9477" t="s">
        <v>128</v>
      </c>
      <c r="E9477" t="s">
        <v>18018</v>
      </c>
      <c r="F9477" t="s">
        <v>79</v>
      </c>
      <c r="G9477" t="s">
        <v>45</v>
      </c>
      <c r="H9477" t="s">
        <v>116</v>
      </c>
      <c r="J9477">
        <v>10010002</v>
      </c>
      <c r="K9477" t="s">
        <v>5641</v>
      </c>
      <c r="M9477">
        <v>117</v>
      </c>
      <c r="O9477">
        <v>220</v>
      </c>
      <c r="P9477" t="s">
        <v>47</v>
      </c>
      <c r="Q9477" t="s">
        <v>48</v>
      </c>
      <c r="R9477" t="s">
        <v>22888</v>
      </c>
      <c r="S9477" t="s">
        <v>22889</v>
      </c>
      <c r="T9477" t="s">
        <v>11406</v>
      </c>
      <c r="U9477" t="s">
        <v>11406</v>
      </c>
      <c r="V9477" t="s">
        <v>56</v>
      </c>
      <c r="W9477" t="s">
        <v>53</v>
      </c>
      <c r="X9477">
        <v>1</v>
      </c>
      <c r="Y9477" t="s">
        <v>54</v>
      </c>
      <c r="Z9477" t="s">
        <v>54</v>
      </c>
      <c r="AA9477">
        <v>10</v>
      </c>
      <c r="AB9477">
        <v>0</v>
      </c>
      <c r="AC9477" t="s">
        <v>56</v>
      </c>
      <c r="AD9477">
        <v>23</v>
      </c>
      <c r="AE9477" t="s">
        <v>4913</v>
      </c>
      <c r="AF9477" t="s">
        <v>52</v>
      </c>
      <c r="AG9477">
        <v>2</v>
      </c>
      <c r="AH9477" t="s">
        <v>23481</v>
      </c>
      <c r="AI9477" t="s">
        <v>52</v>
      </c>
      <c r="AJ9477" t="s">
        <v>56</v>
      </c>
      <c r="AK9477" t="s">
        <v>45</v>
      </c>
      <c r="AL9477" t="s">
        <v>59</v>
      </c>
      <c r="AM9477" t="s">
        <v>60</v>
      </c>
      <c r="AN9477" t="s">
        <v>61</v>
      </c>
      <c r="AO9477">
        <v>413110</v>
      </c>
    </row>
    <row r="9478" spans="1:41" x14ac:dyDescent="0.4">
      <c r="A9478">
        <v>10101</v>
      </c>
      <c r="B9478">
        <v>25953</v>
      </c>
      <c r="C9478" t="s">
        <v>24995</v>
      </c>
      <c r="D9478" t="s">
        <v>42</v>
      </c>
      <c r="E9478" t="s">
        <v>24996</v>
      </c>
      <c r="F9478" t="s">
        <v>79</v>
      </c>
      <c r="G9478" t="s">
        <v>101</v>
      </c>
      <c r="H9478" t="s">
        <v>116</v>
      </c>
      <c r="J9478">
        <v>10020024</v>
      </c>
      <c r="K9478" t="s">
        <v>5641</v>
      </c>
      <c r="M9478">
        <v>2</v>
      </c>
      <c r="N9478" t="s">
        <v>318</v>
      </c>
      <c r="O9478">
        <v>220</v>
      </c>
      <c r="P9478" t="s">
        <v>47</v>
      </c>
      <c r="Q9478" t="s">
        <v>48</v>
      </c>
      <c r="R9478" t="s">
        <v>49</v>
      </c>
      <c r="S9478" t="s">
        <v>50</v>
      </c>
      <c r="T9478" t="s">
        <v>51</v>
      </c>
      <c r="U9478" t="s">
        <v>51</v>
      </c>
      <c r="V9478" t="s">
        <v>52</v>
      </c>
      <c r="W9478" t="s">
        <v>53</v>
      </c>
      <c r="X9478">
        <v>1</v>
      </c>
      <c r="Y9478" t="s">
        <v>54</v>
      </c>
      <c r="Z9478" t="s">
        <v>54</v>
      </c>
      <c r="AA9478">
        <v>10</v>
      </c>
      <c r="AB9478">
        <v>220</v>
      </c>
      <c r="AC9478" t="s">
        <v>56</v>
      </c>
      <c r="AD9478">
        <v>3</v>
      </c>
      <c r="AE9478" t="s">
        <v>55</v>
      </c>
      <c r="AF9478" t="s">
        <v>56</v>
      </c>
      <c r="AG9478">
        <v>1</v>
      </c>
      <c r="AH9478" t="s">
        <v>24997</v>
      </c>
      <c r="AI9478" t="s">
        <v>52</v>
      </c>
      <c r="AJ9478" t="s">
        <v>56</v>
      </c>
      <c r="AK9478" t="s">
        <v>101</v>
      </c>
      <c r="AL9478" t="s">
        <v>59</v>
      </c>
      <c r="AM9478" t="s">
        <v>60</v>
      </c>
      <c r="AN9478" t="s">
        <v>61</v>
      </c>
      <c r="AO9478">
        <v>519940</v>
      </c>
    </row>
    <row r="9479" spans="1:41" x14ac:dyDescent="0.4">
      <c r="A9479">
        <v>10101</v>
      </c>
      <c r="B9479">
        <v>25954</v>
      </c>
      <c r="C9479" t="s">
        <v>28107</v>
      </c>
      <c r="D9479" t="s">
        <v>128</v>
      </c>
      <c r="E9479" t="s">
        <v>28108</v>
      </c>
      <c r="F9479" t="s">
        <v>79</v>
      </c>
      <c r="G9479" t="s">
        <v>180</v>
      </c>
      <c r="H9479" t="s">
        <v>52</v>
      </c>
      <c r="I9479" t="s">
        <v>3071</v>
      </c>
      <c r="J9479">
        <v>10020025</v>
      </c>
      <c r="K9479" t="s">
        <v>5641</v>
      </c>
      <c r="M9479">
        <v>117</v>
      </c>
      <c r="N9479" t="s">
        <v>318</v>
      </c>
      <c r="O9479">
        <v>220</v>
      </c>
      <c r="P9479" t="s">
        <v>47</v>
      </c>
      <c r="Q9479" t="s">
        <v>48</v>
      </c>
      <c r="R9479" t="s">
        <v>8047</v>
      </c>
      <c r="S9479" t="s">
        <v>8048</v>
      </c>
      <c r="T9479" t="s">
        <v>11108</v>
      </c>
      <c r="U9479" t="s">
        <v>11108</v>
      </c>
      <c r="V9479" t="s">
        <v>56</v>
      </c>
      <c r="W9479" t="s">
        <v>53</v>
      </c>
      <c r="X9479">
        <v>1</v>
      </c>
      <c r="Y9479" t="s">
        <v>54</v>
      </c>
      <c r="Z9479" t="s">
        <v>54</v>
      </c>
      <c r="AA9479">
        <v>10</v>
      </c>
      <c r="AB9479">
        <v>0</v>
      </c>
      <c r="AC9479" t="s">
        <v>56</v>
      </c>
      <c r="AD9479">
        <v>48</v>
      </c>
      <c r="AE9479" t="s">
        <v>124</v>
      </c>
      <c r="AF9479" t="s">
        <v>52</v>
      </c>
      <c r="AG9479">
        <v>2</v>
      </c>
      <c r="AH9479" t="s">
        <v>28109</v>
      </c>
      <c r="AJ9479" t="s">
        <v>56</v>
      </c>
      <c r="AK9479" t="s">
        <v>180</v>
      </c>
      <c r="AL9479" t="s">
        <v>59</v>
      </c>
      <c r="AM9479" t="s">
        <v>60</v>
      </c>
      <c r="AN9479" t="s">
        <v>61</v>
      </c>
      <c r="AO9479">
        <v>411005</v>
      </c>
    </row>
    <row r="9480" spans="1:41" x14ac:dyDescent="0.4">
      <c r="A9480">
        <v>10101</v>
      </c>
      <c r="B9480">
        <v>25955</v>
      </c>
      <c r="C9480" t="s">
        <v>28110</v>
      </c>
      <c r="D9480" t="s">
        <v>42</v>
      </c>
      <c r="E9480" t="s">
        <v>24462</v>
      </c>
      <c r="F9480" t="s">
        <v>79</v>
      </c>
      <c r="G9480" t="s">
        <v>45</v>
      </c>
      <c r="H9480" t="s">
        <v>52</v>
      </c>
      <c r="I9480" t="s">
        <v>3071</v>
      </c>
      <c r="J9480">
        <v>10020025</v>
      </c>
      <c r="K9480" t="s">
        <v>28111</v>
      </c>
      <c r="L9480" t="s">
        <v>28112</v>
      </c>
      <c r="M9480">
        <v>2</v>
      </c>
      <c r="N9480" t="s">
        <v>71</v>
      </c>
      <c r="O9480">
        <v>220</v>
      </c>
      <c r="P9480" t="s">
        <v>47</v>
      </c>
      <c r="Q9480" t="s">
        <v>48</v>
      </c>
      <c r="R9480" t="s">
        <v>8047</v>
      </c>
      <c r="S9480" t="s">
        <v>8048</v>
      </c>
      <c r="T9480" t="s">
        <v>8049</v>
      </c>
      <c r="U9480" t="s">
        <v>8049</v>
      </c>
      <c r="V9480" t="s">
        <v>56</v>
      </c>
      <c r="W9480" t="s">
        <v>53</v>
      </c>
      <c r="X9480">
        <v>1</v>
      </c>
      <c r="Y9480" t="s">
        <v>54</v>
      </c>
      <c r="Z9480" t="s">
        <v>54</v>
      </c>
      <c r="AA9480">
        <v>10</v>
      </c>
      <c r="AB9480">
        <v>0</v>
      </c>
      <c r="AC9480" t="s">
        <v>56</v>
      </c>
      <c r="AD9480">
        <v>48</v>
      </c>
      <c r="AE9480" t="s">
        <v>124</v>
      </c>
      <c r="AF9480" t="s">
        <v>52</v>
      </c>
      <c r="AG9480">
        <v>1</v>
      </c>
      <c r="AH9480" t="s">
        <v>28113</v>
      </c>
      <c r="AJ9480" t="s">
        <v>56</v>
      </c>
      <c r="AK9480" t="s">
        <v>86</v>
      </c>
      <c r="AL9480" t="s">
        <v>75</v>
      </c>
      <c r="AM9480" t="s">
        <v>76</v>
      </c>
      <c r="AN9480" t="s">
        <v>61</v>
      </c>
      <c r="AO9480">
        <v>411005</v>
      </c>
    </row>
    <row r="9481" spans="1:41" x14ac:dyDescent="0.4">
      <c r="A9481">
        <v>10101</v>
      </c>
      <c r="B9481">
        <v>25957</v>
      </c>
      <c r="C9481" t="s">
        <v>28116</v>
      </c>
      <c r="D9481" t="s">
        <v>42</v>
      </c>
      <c r="E9481" t="s">
        <v>28117</v>
      </c>
      <c r="F9481" t="s">
        <v>44</v>
      </c>
      <c r="G9481" t="s">
        <v>45</v>
      </c>
      <c r="H9481" t="s">
        <v>116</v>
      </c>
      <c r="J9481">
        <v>10020023</v>
      </c>
      <c r="K9481" t="s">
        <v>5641</v>
      </c>
      <c r="L9481" t="s">
        <v>8658</v>
      </c>
      <c r="M9481">
        <v>8</v>
      </c>
      <c r="N9481" t="s">
        <v>71</v>
      </c>
      <c r="O9481">
        <v>220</v>
      </c>
      <c r="P9481" t="s">
        <v>47</v>
      </c>
      <c r="Q9481" t="s">
        <v>48</v>
      </c>
      <c r="R9481" t="s">
        <v>65</v>
      </c>
      <c r="S9481" t="s">
        <v>66</v>
      </c>
      <c r="T9481" t="s">
        <v>72</v>
      </c>
      <c r="U9481" t="s">
        <v>72</v>
      </c>
      <c r="V9481" t="s">
        <v>56</v>
      </c>
      <c r="W9481" t="s">
        <v>53</v>
      </c>
      <c r="X9481">
        <v>1</v>
      </c>
      <c r="Y9481" t="s">
        <v>54</v>
      </c>
      <c r="Z9481" t="s">
        <v>54</v>
      </c>
      <c r="AA9481">
        <v>10</v>
      </c>
      <c r="AB9481">
        <v>0</v>
      </c>
      <c r="AC9481" t="s">
        <v>56</v>
      </c>
      <c r="AD9481">
        <v>10</v>
      </c>
      <c r="AE9481" t="s">
        <v>2081</v>
      </c>
      <c r="AF9481" t="s">
        <v>52</v>
      </c>
      <c r="AG9481">
        <v>1</v>
      </c>
      <c r="AH9481" t="s">
        <v>28118</v>
      </c>
      <c r="AI9481" t="s">
        <v>52</v>
      </c>
      <c r="AJ9481" t="s">
        <v>56</v>
      </c>
      <c r="AK9481" t="s">
        <v>45</v>
      </c>
      <c r="AL9481" t="s">
        <v>75</v>
      </c>
      <c r="AM9481" t="s">
        <v>76</v>
      </c>
      <c r="AN9481" t="s">
        <v>61</v>
      </c>
      <c r="AO9481">
        <v>519940</v>
      </c>
    </row>
    <row r="9482" spans="1:41" x14ac:dyDescent="0.4">
      <c r="A9482">
        <v>10101</v>
      </c>
      <c r="B9482">
        <v>25958</v>
      </c>
      <c r="C9482" t="s">
        <v>28119</v>
      </c>
      <c r="D9482" t="s">
        <v>42</v>
      </c>
      <c r="E9482" t="s">
        <v>28120</v>
      </c>
      <c r="F9482" t="s">
        <v>79</v>
      </c>
      <c r="G9482" t="s">
        <v>45</v>
      </c>
      <c r="H9482" t="s">
        <v>116</v>
      </c>
      <c r="J9482">
        <v>10020023</v>
      </c>
      <c r="K9482" t="s">
        <v>5641</v>
      </c>
      <c r="L9482" t="s">
        <v>8658</v>
      </c>
      <c r="M9482">
        <v>8</v>
      </c>
      <c r="N9482" t="s">
        <v>71</v>
      </c>
      <c r="O9482">
        <v>220</v>
      </c>
      <c r="P9482" t="s">
        <v>47</v>
      </c>
      <c r="Q9482" t="s">
        <v>48</v>
      </c>
      <c r="R9482" t="s">
        <v>65</v>
      </c>
      <c r="S9482" t="s">
        <v>66</v>
      </c>
      <c r="T9482" t="s">
        <v>72</v>
      </c>
      <c r="U9482" t="s">
        <v>72</v>
      </c>
      <c r="V9482" t="s">
        <v>56</v>
      </c>
      <c r="W9482" t="s">
        <v>53</v>
      </c>
      <c r="X9482">
        <v>1</v>
      </c>
      <c r="Y9482" t="s">
        <v>54</v>
      </c>
      <c r="Z9482" t="s">
        <v>54</v>
      </c>
      <c r="AA9482">
        <v>10</v>
      </c>
      <c r="AB9482">
        <v>0</v>
      </c>
      <c r="AC9482" t="s">
        <v>56</v>
      </c>
      <c r="AD9482">
        <v>10</v>
      </c>
      <c r="AE9482" t="s">
        <v>2081</v>
      </c>
      <c r="AF9482" t="s">
        <v>52</v>
      </c>
      <c r="AG9482">
        <v>1</v>
      </c>
      <c r="AH9482" t="s">
        <v>28121</v>
      </c>
      <c r="AI9482" t="s">
        <v>52</v>
      </c>
      <c r="AJ9482" t="s">
        <v>56</v>
      </c>
      <c r="AK9482" t="s">
        <v>45</v>
      </c>
      <c r="AL9482" t="s">
        <v>75</v>
      </c>
      <c r="AM9482" t="s">
        <v>76</v>
      </c>
      <c r="AN9482" t="s">
        <v>61</v>
      </c>
      <c r="AO9482">
        <v>519940</v>
      </c>
    </row>
    <row r="9483" spans="1:41" x14ac:dyDescent="0.4">
      <c r="A9483">
        <v>10101</v>
      </c>
      <c r="B9483">
        <v>25959</v>
      </c>
      <c r="C9483" t="s">
        <v>28122</v>
      </c>
      <c r="D9483" t="s">
        <v>42</v>
      </c>
      <c r="E9483" t="s">
        <v>28123</v>
      </c>
      <c r="F9483" t="s">
        <v>79</v>
      </c>
      <c r="G9483" t="s">
        <v>45</v>
      </c>
      <c r="H9483" t="s">
        <v>116</v>
      </c>
      <c r="J9483">
        <v>10020023</v>
      </c>
      <c r="K9483" t="s">
        <v>5641</v>
      </c>
      <c r="L9483" t="s">
        <v>2216</v>
      </c>
      <c r="M9483">
        <v>8</v>
      </c>
      <c r="N9483" t="s">
        <v>71</v>
      </c>
      <c r="O9483">
        <v>220</v>
      </c>
      <c r="P9483" t="s">
        <v>47</v>
      </c>
      <c r="Q9483" t="s">
        <v>48</v>
      </c>
      <c r="R9483" t="s">
        <v>65</v>
      </c>
      <c r="S9483" t="s">
        <v>66</v>
      </c>
      <c r="T9483" t="s">
        <v>72</v>
      </c>
      <c r="U9483" t="s">
        <v>72</v>
      </c>
      <c r="V9483" t="s">
        <v>56</v>
      </c>
      <c r="W9483" t="s">
        <v>53</v>
      </c>
      <c r="X9483">
        <v>1</v>
      </c>
      <c r="Y9483" t="s">
        <v>54</v>
      </c>
      <c r="Z9483" t="s">
        <v>54</v>
      </c>
      <c r="AA9483">
        <v>10</v>
      </c>
      <c r="AB9483">
        <v>0</v>
      </c>
      <c r="AC9483" t="s">
        <v>56</v>
      </c>
      <c r="AD9483">
        <v>10</v>
      </c>
      <c r="AE9483" t="s">
        <v>2081</v>
      </c>
      <c r="AF9483" t="s">
        <v>56</v>
      </c>
      <c r="AG9483">
        <v>1</v>
      </c>
      <c r="AH9483" t="s">
        <v>28124</v>
      </c>
      <c r="AI9483" t="s">
        <v>52</v>
      </c>
      <c r="AJ9483" t="s">
        <v>56</v>
      </c>
      <c r="AK9483" t="s">
        <v>45</v>
      </c>
      <c r="AL9483" t="s">
        <v>75</v>
      </c>
      <c r="AM9483" t="s">
        <v>76</v>
      </c>
      <c r="AN9483" t="s">
        <v>61</v>
      </c>
      <c r="AO9483">
        <v>519940</v>
      </c>
    </row>
    <row r="9484" spans="1:41" x14ac:dyDescent="0.4">
      <c r="A9484">
        <v>10101</v>
      </c>
      <c r="B9484">
        <v>25960</v>
      </c>
      <c r="C9484" t="s">
        <v>28125</v>
      </c>
      <c r="D9484" t="s">
        <v>42</v>
      </c>
      <c r="E9484" t="s">
        <v>28126</v>
      </c>
      <c r="F9484" t="s">
        <v>44</v>
      </c>
      <c r="G9484" t="s">
        <v>175</v>
      </c>
      <c r="H9484" t="s">
        <v>116</v>
      </c>
      <c r="J9484">
        <v>10020040</v>
      </c>
      <c r="K9484" t="s">
        <v>5641</v>
      </c>
      <c r="L9484" t="s">
        <v>7448</v>
      </c>
      <c r="M9484">
        <v>2</v>
      </c>
      <c r="N9484" t="s">
        <v>71</v>
      </c>
      <c r="O9484">
        <v>220</v>
      </c>
      <c r="P9484" t="s">
        <v>47</v>
      </c>
      <c r="Q9484" t="s">
        <v>48</v>
      </c>
      <c r="R9484" t="s">
        <v>121</v>
      </c>
      <c r="S9484" t="s">
        <v>122</v>
      </c>
      <c r="T9484" t="s">
        <v>72</v>
      </c>
      <c r="U9484" t="s">
        <v>72</v>
      </c>
      <c r="V9484" t="s">
        <v>52</v>
      </c>
      <c r="W9484" t="s">
        <v>53</v>
      </c>
      <c r="X9484">
        <v>1</v>
      </c>
      <c r="Y9484" t="s">
        <v>54</v>
      </c>
      <c r="Z9484" t="s">
        <v>54</v>
      </c>
      <c r="AA9484">
        <v>10</v>
      </c>
      <c r="AB9484">
        <v>220</v>
      </c>
      <c r="AC9484" t="s">
        <v>56</v>
      </c>
      <c r="AD9484">
        <v>64</v>
      </c>
      <c r="AE9484" t="s">
        <v>1270</v>
      </c>
      <c r="AF9484" t="s">
        <v>52</v>
      </c>
      <c r="AG9484">
        <v>1</v>
      </c>
      <c r="AH9484" t="s">
        <v>28127</v>
      </c>
      <c r="AI9484" t="s">
        <v>52</v>
      </c>
      <c r="AJ9484" t="s">
        <v>56</v>
      </c>
      <c r="AK9484" t="s">
        <v>45</v>
      </c>
      <c r="AL9484" t="s">
        <v>75</v>
      </c>
      <c r="AM9484" t="s">
        <v>76</v>
      </c>
      <c r="AN9484" t="s">
        <v>61</v>
      </c>
      <c r="AO9484">
        <v>732120</v>
      </c>
    </row>
    <row r="9485" spans="1:41" x14ac:dyDescent="0.4">
      <c r="A9485">
        <v>10101</v>
      </c>
      <c r="B9485">
        <v>25961</v>
      </c>
      <c r="C9485" t="s">
        <v>28128</v>
      </c>
      <c r="D9485" t="s">
        <v>42</v>
      </c>
      <c r="E9485" t="s">
        <v>28129</v>
      </c>
      <c r="F9485" t="s">
        <v>79</v>
      </c>
      <c r="G9485" t="s">
        <v>180</v>
      </c>
      <c r="H9485" t="s">
        <v>116</v>
      </c>
      <c r="J9485">
        <v>10020040</v>
      </c>
      <c r="K9485" t="s">
        <v>5641</v>
      </c>
      <c r="L9485" t="s">
        <v>2062</v>
      </c>
      <c r="M9485">
        <v>2</v>
      </c>
      <c r="N9485" t="s">
        <v>71</v>
      </c>
      <c r="O9485">
        <v>220</v>
      </c>
      <c r="P9485" t="s">
        <v>47</v>
      </c>
      <c r="Q9485" t="s">
        <v>48</v>
      </c>
      <c r="R9485" t="s">
        <v>121</v>
      </c>
      <c r="S9485" t="s">
        <v>122</v>
      </c>
      <c r="T9485" t="s">
        <v>72</v>
      </c>
      <c r="U9485" t="s">
        <v>72</v>
      </c>
      <c r="V9485" t="s">
        <v>52</v>
      </c>
      <c r="W9485" t="s">
        <v>53</v>
      </c>
      <c r="X9485">
        <v>1</v>
      </c>
      <c r="Y9485" t="s">
        <v>54</v>
      </c>
      <c r="Z9485" t="s">
        <v>54</v>
      </c>
      <c r="AA9485">
        <v>10</v>
      </c>
      <c r="AB9485">
        <v>220</v>
      </c>
      <c r="AC9485" t="s">
        <v>56</v>
      </c>
      <c r="AD9485">
        <v>64</v>
      </c>
      <c r="AE9485" t="s">
        <v>1270</v>
      </c>
      <c r="AF9485" t="s">
        <v>52</v>
      </c>
      <c r="AG9485">
        <v>1</v>
      </c>
      <c r="AH9485" t="s">
        <v>28130</v>
      </c>
      <c r="AI9485" t="s">
        <v>52</v>
      </c>
      <c r="AJ9485" t="s">
        <v>56</v>
      </c>
      <c r="AK9485" t="s">
        <v>45</v>
      </c>
      <c r="AL9485" t="s">
        <v>75</v>
      </c>
      <c r="AM9485" t="s">
        <v>76</v>
      </c>
      <c r="AN9485" t="s">
        <v>61</v>
      </c>
      <c r="AO9485">
        <v>732120</v>
      </c>
    </row>
    <row r="9486" spans="1:41" x14ac:dyDescent="0.4">
      <c r="A9486">
        <v>10101</v>
      </c>
      <c r="B9486">
        <v>25962</v>
      </c>
      <c r="C9486" t="s">
        <v>28131</v>
      </c>
      <c r="D9486" t="s">
        <v>42</v>
      </c>
      <c r="E9486" t="s">
        <v>28132</v>
      </c>
      <c r="F9486" t="s">
        <v>79</v>
      </c>
      <c r="G9486" t="s">
        <v>45</v>
      </c>
      <c r="H9486" t="s">
        <v>116</v>
      </c>
      <c r="J9486">
        <v>10020040</v>
      </c>
      <c r="K9486" t="s">
        <v>5641</v>
      </c>
      <c r="M9486">
        <v>117</v>
      </c>
      <c r="O9486">
        <v>220</v>
      </c>
      <c r="P9486" t="s">
        <v>47</v>
      </c>
      <c r="Q9486" t="s">
        <v>48</v>
      </c>
      <c r="R9486" t="s">
        <v>121</v>
      </c>
      <c r="S9486" t="s">
        <v>122</v>
      </c>
      <c r="T9486" t="s">
        <v>51</v>
      </c>
      <c r="U9486" t="s">
        <v>51</v>
      </c>
      <c r="V9486" t="s">
        <v>52</v>
      </c>
      <c r="W9486" t="s">
        <v>53</v>
      </c>
      <c r="X9486">
        <v>1</v>
      </c>
      <c r="Y9486" t="s">
        <v>54</v>
      </c>
      <c r="Z9486" t="s">
        <v>54</v>
      </c>
      <c r="AA9486">
        <v>10</v>
      </c>
      <c r="AB9486">
        <v>220</v>
      </c>
      <c r="AC9486" t="s">
        <v>56</v>
      </c>
      <c r="AD9486">
        <v>64</v>
      </c>
      <c r="AE9486" t="s">
        <v>1270</v>
      </c>
      <c r="AF9486" t="s">
        <v>52</v>
      </c>
      <c r="AG9486">
        <v>2</v>
      </c>
      <c r="AH9486" t="s">
        <v>28133</v>
      </c>
      <c r="AI9486" t="s">
        <v>52</v>
      </c>
      <c r="AJ9486" t="s">
        <v>56</v>
      </c>
      <c r="AK9486" t="s">
        <v>45</v>
      </c>
      <c r="AL9486" t="s">
        <v>59</v>
      </c>
      <c r="AM9486" t="s">
        <v>60</v>
      </c>
      <c r="AN9486" t="s">
        <v>61</v>
      </c>
      <c r="AO9486">
        <v>732120</v>
      </c>
    </row>
    <row r="9487" spans="1:41" x14ac:dyDescent="0.4">
      <c r="A9487">
        <v>10101</v>
      </c>
      <c r="B9487">
        <v>25963</v>
      </c>
      <c r="C9487" t="s">
        <v>28134</v>
      </c>
      <c r="D9487" t="s">
        <v>42</v>
      </c>
      <c r="E9487" t="s">
        <v>28135</v>
      </c>
      <c r="F9487" t="s">
        <v>44</v>
      </c>
      <c r="G9487" t="s">
        <v>45</v>
      </c>
      <c r="H9487" t="s">
        <v>116</v>
      </c>
      <c r="J9487">
        <v>10020040</v>
      </c>
      <c r="K9487" t="s">
        <v>5641</v>
      </c>
      <c r="M9487">
        <v>117</v>
      </c>
      <c r="O9487">
        <v>220</v>
      </c>
      <c r="P9487" t="s">
        <v>47</v>
      </c>
      <c r="Q9487" t="s">
        <v>48</v>
      </c>
      <c r="R9487" t="s">
        <v>121</v>
      </c>
      <c r="S9487" t="s">
        <v>122</v>
      </c>
      <c r="T9487" t="s">
        <v>51</v>
      </c>
      <c r="U9487" t="s">
        <v>51</v>
      </c>
      <c r="V9487" t="s">
        <v>52</v>
      </c>
      <c r="W9487" t="s">
        <v>53</v>
      </c>
      <c r="X9487">
        <v>1</v>
      </c>
      <c r="Y9487" t="s">
        <v>54</v>
      </c>
      <c r="Z9487" t="s">
        <v>54</v>
      </c>
      <c r="AA9487">
        <v>10</v>
      </c>
      <c r="AB9487">
        <v>220</v>
      </c>
      <c r="AC9487" t="s">
        <v>56</v>
      </c>
      <c r="AD9487">
        <v>64</v>
      </c>
      <c r="AE9487" t="s">
        <v>1270</v>
      </c>
      <c r="AF9487" t="s">
        <v>52</v>
      </c>
      <c r="AG9487">
        <v>2</v>
      </c>
      <c r="AH9487" t="s">
        <v>28136</v>
      </c>
      <c r="AI9487" t="s">
        <v>52</v>
      </c>
      <c r="AJ9487" t="s">
        <v>52</v>
      </c>
      <c r="AK9487" t="s">
        <v>45</v>
      </c>
      <c r="AL9487" t="s">
        <v>59</v>
      </c>
      <c r="AM9487" t="s">
        <v>60</v>
      </c>
      <c r="AN9487" t="s">
        <v>61</v>
      </c>
      <c r="AO9487">
        <v>732120</v>
      </c>
    </row>
    <row r="9488" spans="1:41" x14ac:dyDescent="0.4">
      <c r="A9488">
        <v>10101</v>
      </c>
      <c r="B9488">
        <v>25964</v>
      </c>
      <c r="C9488" t="s">
        <v>28137</v>
      </c>
      <c r="D9488" t="s">
        <v>128</v>
      </c>
      <c r="E9488" t="s">
        <v>3187</v>
      </c>
      <c r="F9488" t="s">
        <v>79</v>
      </c>
      <c r="G9488" t="s">
        <v>45</v>
      </c>
      <c r="H9488" t="s">
        <v>116</v>
      </c>
      <c r="J9488">
        <v>10020040</v>
      </c>
      <c r="K9488" t="s">
        <v>5641</v>
      </c>
      <c r="M9488">
        <v>117</v>
      </c>
      <c r="O9488">
        <v>220</v>
      </c>
      <c r="P9488" t="s">
        <v>47</v>
      </c>
      <c r="Q9488" t="s">
        <v>48</v>
      </c>
      <c r="R9488" t="s">
        <v>121</v>
      </c>
      <c r="S9488" t="s">
        <v>122</v>
      </c>
      <c r="T9488" t="s">
        <v>51</v>
      </c>
      <c r="U9488" t="s">
        <v>51</v>
      </c>
      <c r="V9488" t="s">
        <v>52</v>
      </c>
      <c r="W9488" t="s">
        <v>53</v>
      </c>
      <c r="X9488">
        <v>1</v>
      </c>
      <c r="Y9488" t="s">
        <v>54</v>
      </c>
      <c r="Z9488" t="s">
        <v>54</v>
      </c>
      <c r="AA9488">
        <v>10</v>
      </c>
      <c r="AB9488">
        <v>220</v>
      </c>
      <c r="AC9488" t="s">
        <v>56</v>
      </c>
      <c r="AD9488">
        <v>64</v>
      </c>
      <c r="AE9488" t="s">
        <v>1270</v>
      </c>
      <c r="AF9488" t="s">
        <v>52</v>
      </c>
      <c r="AG9488">
        <v>2</v>
      </c>
      <c r="AH9488" t="s">
        <v>28138</v>
      </c>
      <c r="AI9488" t="s">
        <v>52</v>
      </c>
      <c r="AJ9488" t="s">
        <v>56</v>
      </c>
      <c r="AK9488" t="s">
        <v>45</v>
      </c>
      <c r="AL9488" t="s">
        <v>59</v>
      </c>
      <c r="AM9488" t="s">
        <v>60</v>
      </c>
      <c r="AN9488" t="s">
        <v>61</v>
      </c>
      <c r="AO9488">
        <v>732120</v>
      </c>
    </row>
    <row r="9489" spans="1:41" x14ac:dyDescent="0.4">
      <c r="A9489">
        <v>10101</v>
      </c>
      <c r="B9489">
        <v>25965</v>
      </c>
      <c r="C9489" t="s">
        <v>28139</v>
      </c>
      <c r="D9489" t="s">
        <v>42</v>
      </c>
      <c r="E9489" t="s">
        <v>28140</v>
      </c>
      <c r="F9489" t="s">
        <v>44</v>
      </c>
      <c r="G9489" t="s">
        <v>45</v>
      </c>
      <c r="H9489" t="s">
        <v>116</v>
      </c>
      <c r="J9489">
        <v>10020040</v>
      </c>
      <c r="K9489" t="s">
        <v>5641</v>
      </c>
      <c r="L9489" t="s">
        <v>1168</v>
      </c>
      <c r="M9489">
        <v>2</v>
      </c>
      <c r="N9489" t="s">
        <v>71</v>
      </c>
      <c r="O9489">
        <v>220</v>
      </c>
      <c r="P9489" t="s">
        <v>47</v>
      </c>
      <c r="Q9489" t="s">
        <v>48</v>
      </c>
      <c r="R9489" t="s">
        <v>121</v>
      </c>
      <c r="S9489" t="s">
        <v>122</v>
      </c>
      <c r="T9489" t="s">
        <v>72</v>
      </c>
      <c r="U9489" t="s">
        <v>72</v>
      </c>
      <c r="V9489" t="s">
        <v>52</v>
      </c>
      <c r="W9489" t="s">
        <v>53</v>
      </c>
      <c r="X9489">
        <v>1</v>
      </c>
      <c r="Y9489" t="s">
        <v>54</v>
      </c>
      <c r="Z9489" t="s">
        <v>54</v>
      </c>
      <c r="AA9489">
        <v>10</v>
      </c>
      <c r="AB9489">
        <v>220</v>
      </c>
      <c r="AC9489" t="s">
        <v>56</v>
      </c>
      <c r="AD9489">
        <v>64</v>
      </c>
      <c r="AE9489" t="s">
        <v>1270</v>
      </c>
      <c r="AF9489" t="s">
        <v>52</v>
      </c>
      <c r="AG9489">
        <v>1</v>
      </c>
      <c r="AH9489" t="s">
        <v>28141</v>
      </c>
      <c r="AI9489" t="s">
        <v>52</v>
      </c>
      <c r="AJ9489" t="s">
        <v>56</v>
      </c>
      <c r="AK9489" t="s">
        <v>45</v>
      </c>
      <c r="AL9489" t="s">
        <v>75</v>
      </c>
      <c r="AM9489" t="s">
        <v>76</v>
      </c>
      <c r="AN9489" t="s">
        <v>61</v>
      </c>
      <c r="AO9489">
        <v>732120</v>
      </c>
    </row>
    <row r="9490" spans="1:41" x14ac:dyDescent="0.4">
      <c r="A9490">
        <v>10101</v>
      </c>
      <c r="B9490">
        <v>25966</v>
      </c>
      <c r="C9490" t="s">
        <v>28142</v>
      </c>
      <c r="D9490" t="s">
        <v>42</v>
      </c>
      <c r="E9490" t="s">
        <v>28143</v>
      </c>
      <c r="F9490" t="s">
        <v>79</v>
      </c>
      <c r="G9490" t="s">
        <v>45</v>
      </c>
      <c r="H9490" t="s">
        <v>116</v>
      </c>
      <c r="J9490">
        <v>10020019</v>
      </c>
      <c r="K9490" t="s">
        <v>5641</v>
      </c>
      <c r="M9490">
        <v>117</v>
      </c>
      <c r="O9490">
        <v>220</v>
      </c>
      <c r="P9490" t="s">
        <v>47</v>
      </c>
      <c r="Q9490" t="s">
        <v>48</v>
      </c>
      <c r="R9490" t="s">
        <v>9978</v>
      </c>
      <c r="S9490" t="s">
        <v>9979</v>
      </c>
      <c r="T9490" t="s">
        <v>25540</v>
      </c>
      <c r="U9490" t="s">
        <v>25540</v>
      </c>
      <c r="V9490" t="s">
        <v>56</v>
      </c>
      <c r="W9490" t="s">
        <v>53</v>
      </c>
      <c r="X9490">
        <v>1</v>
      </c>
      <c r="Y9490" t="s">
        <v>54</v>
      </c>
      <c r="Z9490" t="s">
        <v>54</v>
      </c>
      <c r="AA9490">
        <v>10</v>
      </c>
      <c r="AB9490">
        <v>0</v>
      </c>
      <c r="AC9490" t="s">
        <v>56</v>
      </c>
      <c r="AD9490">
        <v>5</v>
      </c>
      <c r="AE9490" t="s">
        <v>4517</v>
      </c>
      <c r="AF9490" t="s">
        <v>52</v>
      </c>
      <c r="AG9490">
        <v>2</v>
      </c>
      <c r="AH9490" t="s">
        <v>28144</v>
      </c>
      <c r="AI9490" t="s">
        <v>52</v>
      </c>
      <c r="AJ9490" t="s">
        <v>56</v>
      </c>
      <c r="AK9490" t="s">
        <v>45</v>
      </c>
      <c r="AL9490" t="s">
        <v>59</v>
      </c>
      <c r="AM9490" t="s">
        <v>60</v>
      </c>
      <c r="AN9490" t="s">
        <v>61</v>
      </c>
      <c r="AO9490">
        <v>914405</v>
      </c>
    </row>
    <row r="9491" spans="1:41" x14ac:dyDescent="0.4">
      <c r="A9491">
        <v>10101</v>
      </c>
      <c r="B9491">
        <v>25967</v>
      </c>
      <c r="C9491" t="s">
        <v>28145</v>
      </c>
      <c r="D9491" t="s">
        <v>42</v>
      </c>
      <c r="E9491" t="s">
        <v>6288</v>
      </c>
      <c r="F9491" t="s">
        <v>44</v>
      </c>
      <c r="G9491" t="s">
        <v>45</v>
      </c>
      <c r="H9491" t="s">
        <v>116</v>
      </c>
      <c r="J9491">
        <v>10020023</v>
      </c>
      <c r="K9491" t="s">
        <v>5641</v>
      </c>
      <c r="L9491" t="s">
        <v>4814</v>
      </c>
      <c r="M9491">
        <v>8</v>
      </c>
      <c r="N9491" t="s">
        <v>71</v>
      </c>
      <c r="O9491">
        <v>220</v>
      </c>
      <c r="P9491" t="s">
        <v>47</v>
      </c>
      <c r="Q9491" t="s">
        <v>48</v>
      </c>
      <c r="R9491" t="s">
        <v>65</v>
      </c>
      <c r="S9491" t="s">
        <v>66</v>
      </c>
      <c r="T9491" t="s">
        <v>72</v>
      </c>
      <c r="U9491" t="s">
        <v>72</v>
      </c>
      <c r="V9491" t="s">
        <v>56</v>
      </c>
      <c r="W9491" t="s">
        <v>53</v>
      </c>
      <c r="X9491">
        <v>1</v>
      </c>
      <c r="Y9491" t="s">
        <v>54</v>
      </c>
      <c r="Z9491" t="s">
        <v>54</v>
      </c>
      <c r="AA9491">
        <v>10</v>
      </c>
      <c r="AB9491">
        <v>0</v>
      </c>
      <c r="AC9491" t="s">
        <v>56</v>
      </c>
      <c r="AD9491">
        <v>10</v>
      </c>
      <c r="AE9491" t="s">
        <v>2081</v>
      </c>
      <c r="AF9491" t="s">
        <v>52</v>
      </c>
      <c r="AG9491">
        <v>1</v>
      </c>
      <c r="AH9491" t="s">
        <v>28146</v>
      </c>
      <c r="AI9491" t="s">
        <v>52</v>
      </c>
      <c r="AJ9491" t="s">
        <v>52</v>
      </c>
      <c r="AK9491" t="s">
        <v>45</v>
      </c>
      <c r="AL9491" t="s">
        <v>75</v>
      </c>
      <c r="AM9491" t="s">
        <v>76</v>
      </c>
      <c r="AN9491" t="s">
        <v>61</v>
      </c>
      <c r="AO9491">
        <v>519940</v>
      </c>
    </row>
    <row r="9492" spans="1:41" x14ac:dyDescent="0.4">
      <c r="A9492">
        <v>10101</v>
      </c>
      <c r="B9492">
        <v>25968</v>
      </c>
      <c r="C9492" t="s">
        <v>28147</v>
      </c>
      <c r="D9492" t="s">
        <v>42</v>
      </c>
      <c r="E9492" t="s">
        <v>28148</v>
      </c>
      <c r="F9492" t="s">
        <v>44</v>
      </c>
      <c r="G9492" t="s">
        <v>28149</v>
      </c>
      <c r="H9492" t="s">
        <v>116</v>
      </c>
      <c r="J9492">
        <v>10020033</v>
      </c>
      <c r="K9492" t="s">
        <v>5641</v>
      </c>
      <c r="L9492" t="s">
        <v>24979</v>
      </c>
      <c r="M9492">
        <v>2</v>
      </c>
      <c r="N9492" t="s">
        <v>71</v>
      </c>
      <c r="O9492">
        <v>220</v>
      </c>
      <c r="P9492" t="s">
        <v>47</v>
      </c>
      <c r="Q9492" t="s">
        <v>48</v>
      </c>
      <c r="R9492" t="s">
        <v>121</v>
      </c>
      <c r="S9492" t="s">
        <v>122</v>
      </c>
      <c r="T9492" t="s">
        <v>72</v>
      </c>
      <c r="U9492" t="s">
        <v>72</v>
      </c>
      <c r="V9492" t="s">
        <v>52</v>
      </c>
      <c r="W9492" t="s">
        <v>53</v>
      </c>
      <c r="X9492">
        <v>1</v>
      </c>
      <c r="Y9492" t="s">
        <v>54</v>
      </c>
      <c r="Z9492" t="s">
        <v>54</v>
      </c>
      <c r="AA9492">
        <v>10</v>
      </c>
      <c r="AB9492">
        <v>220</v>
      </c>
      <c r="AC9492" t="s">
        <v>56</v>
      </c>
      <c r="AD9492">
        <v>2</v>
      </c>
      <c r="AE9492" t="s">
        <v>1115</v>
      </c>
      <c r="AF9492" t="s">
        <v>52</v>
      </c>
      <c r="AG9492">
        <v>1</v>
      </c>
      <c r="AH9492" t="s">
        <v>28150</v>
      </c>
      <c r="AI9492" t="s">
        <v>52</v>
      </c>
      <c r="AJ9492" t="s">
        <v>56</v>
      </c>
      <c r="AK9492" t="s">
        <v>45</v>
      </c>
      <c r="AL9492" t="s">
        <v>75</v>
      </c>
      <c r="AM9492" t="s">
        <v>76</v>
      </c>
      <c r="AN9492" t="s">
        <v>61</v>
      </c>
      <c r="AO9492">
        <v>732120</v>
      </c>
    </row>
    <row r="9493" spans="1:41" x14ac:dyDescent="0.4">
      <c r="A9493">
        <v>10101</v>
      </c>
      <c r="B9493">
        <v>25969</v>
      </c>
      <c r="C9493" t="s">
        <v>28151</v>
      </c>
      <c r="D9493" t="s">
        <v>42</v>
      </c>
      <c r="E9493" t="s">
        <v>28152</v>
      </c>
      <c r="F9493" t="s">
        <v>79</v>
      </c>
      <c r="G9493" t="s">
        <v>45</v>
      </c>
      <c r="H9493" t="s">
        <v>116</v>
      </c>
      <c r="J9493">
        <v>10020033</v>
      </c>
      <c r="K9493" t="s">
        <v>5641</v>
      </c>
      <c r="L9493" t="s">
        <v>28078</v>
      </c>
      <c r="M9493">
        <v>2</v>
      </c>
      <c r="N9493" t="s">
        <v>71</v>
      </c>
      <c r="O9493">
        <v>220</v>
      </c>
      <c r="P9493" t="s">
        <v>47</v>
      </c>
      <c r="Q9493" t="s">
        <v>48</v>
      </c>
      <c r="R9493" t="s">
        <v>121</v>
      </c>
      <c r="S9493" t="s">
        <v>122</v>
      </c>
      <c r="T9493" t="s">
        <v>72</v>
      </c>
      <c r="U9493" t="s">
        <v>72</v>
      </c>
      <c r="V9493" t="s">
        <v>52</v>
      </c>
      <c r="W9493" t="s">
        <v>53</v>
      </c>
      <c r="X9493">
        <v>1</v>
      </c>
      <c r="Y9493" t="s">
        <v>54</v>
      </c>
      <c r="Z9493" t="s">
        <v>54</v>
      </c>
      <c r="AA9493">
        <v>10</v>
      </c>
      <c r="AB9493">
        <v>220</v>
      </c>
      <c r="AC9493" t="s">
        <v>56</v>
      </c>
      <c r="AD9493">
        <v>2</v>
      </c>
      <c r="AE9493" t="s">
        <v>1115</v>
      </c>
      <c r="AF9493" t="s">
        <v>52</v>
      </c>
      <c r="AG9493">
        <v>1</v>
      </c>
      <c r="AH9493" t="s">
        <v>28153</v>
      </c>
      <c r="AI9493" t="s">
        <v>52</v>
      </c>
      <c r="AJ9493" t="s">
        <v>56</v>
      </c>
      <c r="AK9493" t="s">
        <v>45</v>
      </c>
      <c r="AL9493" t="s">
        <v>75</v>
      </c>
      <c r="AM9493" t="s">
        <v>76</v>
      </c>
      <c r="AN9493" t="s">
        <v>61</v>
      </c>
      <c r="AO9493">
        <v>732120</v>
      </c>
    </row>
    <row r="9494" spans="1:41" x14ac:dyDescent="0.4">
      <c r="A9494">
        <v>10101</v>
      </c>
      <c r="B9494">
        <v>25970</v>
      </c>
      <c r="C9494" t="s">
        <v>28154</v>
      </c>
      <c r="D9494" t="s">
        <v>128</v>
      </c>
      <c r="E9494" t="s">
        <v>28155</v>
      </c>
      <c r="F9494" t="s">
        <v>71</v>
      </c>
      <c r="G9494" t="s">
        <v>45</v>
      </c>
      <c r="H9494" t="s">
        <v>116</v>
      </c>
      <c r="J9494">
        <v>10020033</v>
      </c>
      <c r="K9494" t="s">
        <v>5641</v>
      </c>
      <c r="L9494" t="s">
        <v>28078</v>
      </c>
      <c r="M9494">
        <v>2</v>
      </c>
      <c r="N9494" t="s">
        <v>71</v>
      </c>
      <c r="O9494">
        <v>220</v>
      </c>
      <c r="P9494" t="s">
        <v>47</v>
      </c>
      <c r="Q9494" t="s">
        <v>48</v>
      </c>
      <c r="R9494" t="s">
        <v>121</v>
      </c>
      <c r="S9494" t="s">
        <v>122</v>
      </c>
      <c r="T9494" t="s">
        <v>72</v>
      </c>
      <c r="U9494" t="s">
        <v>72</v>
      </c>
      <c r="V9494" t="s">
        <v>52</v>
      </c>
      <c r="W9494" t="s">
        <v>53</v>
      </c>
      <c r="X9494">
        <v>1</v>
      </c>
      <c r="Y9494" t="s">
        <v>54</v>
      </c>
      <c r="Z9494" t="s">
        <v>54</v>
      </c>
      <c r="AA9494">
        <v>10</v>
      </c>
      <c r="AB9494">
        <v>220</v>
      </c>
      <c r="AC9494" t="s">
        <v>56</v>
      </c>
      <c r="AD9494">
        <v>2</v>
      </c>
      <c r="AE9494" t="s">
        <v>1115</v>
      </c>
      <c r="AF9494" t="s">
        <v>52</v>
      </c>
      <c r="AG9494">
        <v>1</v>
      </c>
      <c r="AH9494" t="s">
        <v>28156</v>
      </c>
      <c r="AI9494" t="s">
        <v>52</v>
      </c>
      <c r="AJ9494" t="s">
        <v>56</v>
      </c>
      <c r="AK9494" t="s">
        <v>45</v>
      </c>
      <c r="AL9494" t="s">
        <v>75</v>
      </c>
      <c r="AM9494" t="s">
        <v>76</v>
      </c>
      <c r="AN9494" t="s">
        <v>61</v>
      </c>
      <c r="AO9494">
        <v>732120</v>
      </c>
    </row>
    <row r="9495" spans="1:41" x14ac:dyDescent="0.4">
      <c r="A9495">
        <v>10101</v>
      </c>
      <c r="B9495">
        <v>25971</v>
      </c>
      <c r="C9495" t="s">
        <v>28157</v>
      </c>
      <c r="D9495" t="s">
        <v>42</v>
      </c>
      <c r="E9495" t="s">
        <v>5788</v>
      </c>
      <c r="F9495" t="s">
        <v>54</v>
      </c>
      <c r="G9495" t="s">
        <v>45</v>
      </c>
      <c r="H9495" t="s">
        <v>116</v>
      </c>
      <c r="J9495">
        <v>10020033</v>
      </c>
      <c r="K9495" t="s">
        <v>5641</v>
      </c>
      <c r="L9495" t="s">
        <v>11360</v>
      </c>
      <c r="M9495">
        <v>2</v>
      </c>
      <c r="N9495" t="s">
        <v>71</v>
      </c>
      <c r="O9495">
        <v>220</v>
      </c>
      <c r="P9495" t="s">
        <v>47</v>
      </c>
      <c r="Q9495" t="s">
        <v>48</v>
      </c>
      <c r="R9495" t="s">
        <v>121</v>
      </c>
      <c r="S9495" t="s">
        <v>122</v>
      </c>
      <c r="T9495" t="s">
        <v>72</v>
      </c>
      <c r="U9495" t="s">
        <v>72</v>
      </c>
      <c r="V9495" t="s">
        <v>52</v>
      </c>
      <c r="W9495" t="s">
        <v>53</v>
      </c>
      <c r="X9495">
        <v>1</v>
      </c>
      <c r="Y9495" t="s">
        <v>54</v>
      </c>
      <c r="Z9495" t="s">
        <v>54</v>
      </c>
      <c r="AA9495">
        <v>10</v>
      </c>
      <c r="AB9495">
        <v>220</v>
      </c>
      <c r="AC9495" t="s">
        <v>56</v>
      </c>
      <c r="AD9495">
        <v>2</v>
      </c>
      <c r="AE9495" t="s">
        <v>1115</v>
      </c>
      <c r="AF9495" t="s">
        <v>52</v>
      </c>
      <c r="AG9495">
        <v>1</v>
      </c>
      <c r="AH9495" t="s">
        <v>28158</v>
      </c>
      <c r="AI9495" t="s">
        <v>52</v>
      </c>
      <c r="AJ9495" t="s">
        <v>56</v>
      </c>
      <c r="AK9495" t="s">
        <v>45</v>
      </c>
      <c r="AL9495" t="s">
        <v>75</v>
      </c>
      <c r="AM9495" t="s">
        <v>76</v>
      </c>
      <c r="AN9495" t="s">
        <v>61</v>
      </c>
      <c r="AO9495">
        <v>732120</v>
      </c>
    </row>
    <row r="9496" spans="1:41" x14ac:dyDescent="0.4">
      <c r="A9496">
        <v>10101</v>
      </c>
      <c r="B9496">
        <v>25972</v>
      </c>
      <c r="C9496" t="s">
        <v>28159</v>
      </c>
      <c r="D9496" t="s">
        <v>128</v>
      </c>
      <c r="E9496" t="s">
        <v>23067</v>
      </c>
      <c r="F9496" t="s">
        <v>79</v>
      </c>
      <c r="G9496" t="s">
        <v>965</v>
      </c>
      <c r="H9496" t="s">
        <v>116</v>
      </c>
      <c r="J9496">
        <v>10020033</v>
      </c>
      <c r="K9496" t="s">
        <v>5641</v>
      </c>
      <c r="L9496" t="s">
        <v>24979</v>
      </c>
      <c r="M9496">
        <v>2</v>
      </c>
      <c r="N9496" t="s">
        <v>71</v>
      </c>
      <c r="O9496">
        <v>220</v>
      </c>
      <c r="P9496" t="s">
        <v>47</v>
      </c>
      <c r="Q9496" t="s">
        <v>48</v>
      </c>
      <c r="R9496" t="s">
        <v>121</v>
      </c>
      <c r="S9496" t="s">
        <v>122</v>
      </c>
      <c r="T9496" t="s">
        <v>72</v>
      </c>
      <c r="U9496" t="s">
        <v>72</v>
      </c>
      <c r="V9496" t="s">
        <v>52</v>
      </c>
      <c r="W9496" t="s">
        <v>53</v>
      </c>
      <c r="X9496">
        <v>1</v>
      </c>
      <c r="Y9496" t="s">
        <v>54</v>
      </c>
      <c r="Z9496" t="s">
        <v>54</v>
      </c>
      <c r="AA9496">
        <v>10</v>
      </c>
      <c r="AB9496">
        <v>220</v>
      </c>
      <c r="AC9496" t="s">
        <v>56</v>
      </c>
      <c r="AD9496">
        <v>2</v>
      </c>
      <c r="AE9496" t="s">
        <v>1115</v>
      </c>
      <c r="AF9496" t="s">
        <v>52</v>
      </c>
      <c r="AG9496">
        <v>1</v>
      </c>
      <c r="AH9496" t="s">
        <v>28160</v>
      </c>
      <c r="AI9496" t="s">
        <v>52</v>
      </c>
      <c r="AJ9496" t="s">
        <v>56</v>
      </c>
      <c r="AK9496" t="s">
        <v>45</v>
      </c>
      <c r="AL9496" t="s">
        <v>75</v>
      </c>
      <c r="AM9496" t="s">
        <v>76</v>
      </c>
      <c r="AN9496" t="s">
        <v>61</v>
      </c>
      <c r="AO9496">
        <v>732120</v>
      </c>
    </row>
    <row r="9497" spans="1:41" x14ac:dyDescent="0.4">
      <c r="A9497">
        <v>10101</v>
      </c>
      <c r="B9497">
        <v>25973</v>
      </c>
      <c r="C9497" t="s">
        <v>28161</v>
      </c>
      <c r="D9497" t="s">
        <v>42</v>
      </c>
      <c r="E9497" t="s">
        <v>28162</v>
      </c>
      <c r="F9497" t="s">
        <v>79</v>
      </c>
      <c r="G9497" t="s">
        <v>45</v>
      </c>
      <c r="H9497" t="s">
        <v>116</v>
      </c>
      <c r="J9497">
        <v>10020033</v>
      </c>
      <c r="K9497" t="s">
        <v>5641</v>
      </c>
      <c r="L9497" t="s">
        <v>24979</v>
      </c>
      <c r="M9497">
        <v>2</v>
      </c>
      <c r="N9497" t="s">
        <v>71</v>
      </c>
      <c r="O9497">
        <v>220</v>
      </c>
      <c r="P9497" t="s">
        <v>47</v>
      </c>
      <c r="Q9497" t="s">
        <v>48</v>
      </c>
      <c r="R9497" t="s">
        <v>121</v>
      </c>
      <c r="S9497" t="s">
        <v>122</v>
      </c>
      <c r="T9497" t="s">
        <v>72</v>
      </c>
      <c r="U9497" t="s">
        <v>72</v>
      </c>
      <c r="V9497" t="s">
        <v>52</v>
      </c>
      <c r="W9497" t="s">
        <v>53</v>
      </c>
      <c r="X9497">
        <v>1</v>
      </c>
      <c r="Y9497" t="s">
        <v>54</v>
      </c>
      <c r="Z9497" t="s">
        <v>54</v>
      </c>
      <c r="AA9497">
        <v>10</v>
      </c>
      <c r="AB9497">
        <v>220</v>
      </c>
      <c r="AC9497" t="s">
        <v>56</v>
      </c>
      <c r="AD9497">
        <v>2</v>
      </c>
      <c r="AE9497" t="s">
        <v>1115</v>
      </c>
      <c r="AF9497" t="s">
        <v>52</v>
      </c>
      <c r="AG9497">
        <v>1</v>
      </c>
      <c r="AH9497" t="s">
        <v>28163</v>
      </c>
      <c r="AI9497" t="s">
        <v>52</v>
      </c>
      <c r="AJ9497" t="s">
        <v>56</v>
      </c>
      <c r="AK9497" t="s">
        <v>45</v>
      </c>
      <c r="AL9497" t="s">
        <v>75</v>
      </c>
      <c r="AM9497" t="s">
        <v>76</v>
      </c>
      <c r="AN9497" t="s">
        <v>61</v>
      </c>
      <c r="AO9497">
        <v>732120</v>
      </c>
    </row>
    <row r="9498" spans="1:41" x14ac:dyDescent="0.4">
      <c r="A9498">
        <v>10101</v>
      </c>
      <c r="B9498">
        <v>25974</v>
      </c>
      <c r="C9498" t="s">
        <v>28164</v>
      </c>
      <c r="D9498" t="s">
        <v>42</v>
      </c>
      <c r="E9498" t="s">
        <v>28165</v>
      </c>
      <c r="F9498" t="s">
        <v>44</v>
      </c>
      <c r="G9498" t="s">
        <v>45</v>
      </c>
      <c r="H9498" t="s">
        <v>116</v>
      </c>
      <c r="J9498">
        <v>10020033</v>
      </c>
      <c r="K9498" t="s">
        <v>5641</v>
      </c>
      <c r="L9498" t="s">
        <v>1527</v>
      </c>
      <c r="M9498">
        <v>2</v>
      </c>
      <c r="N9498" t="s">
        <v>71</v>
      </c>
      <c r="O9498">
        <v>220</v>
      </c>
      <c r="P9498" t="s">
        <v>47</v>
      </c>
      <c r="Q9498" t="s">
        <v>48</v>
      </c>
      <c r="R9498" t="s">
        <v>121</v>
      </c>
      <c r="S9498" t="s">
        <v>122</v>
      </c>
      <c r="T9498" t="s">
        <v>72</v>
      </c>
      <c r="U9498" t="s">
        <v>72</v>
      </c>
      <c r="V9498" t="s">
        <v>52</v>
      </c>
      <c r="W9498" t="s">
        <v>53</v>
      </c>
      <c r="X9498">
        <v>1</v>
      </c>
      <c r="Y9498" t="s">
        <v>54</v>
      </c>
      <c r="Z9498" t="s">
        <v>54</v>
      </c>
      <c r="AA9498">
        <v>10</v>
      </c>
      <c r="AB9498">
        <v>220</v>
      </c>
      <c r="AC9498" t="s">
        <v>56</v>
      </c>
      <c r="AD9498">
        <v>2</v>
      </c>
      <c r="AE9498" t="s">
        <v>1115</v>
      </c>
      <c r="AF9498" t="s">
        <v>52</v>
      </c>
      <c r="AG9498">
        <v>1</v>
      </c>
      <c r="AH9498" t="s">
        <v>28166</v>
      </c>
      <c r="AI9498" t="s">
        <v>52</v>
      </c>
      <c r="AJ9498" t="s">
        <v>56</v>
      </c>
      <c r="AK9498" t="s">
        <v>45</v>
      </c>
      <c r="AL9498" t="s">
        <v>75</v>
      </c>
      <c r="AM9498" t="s">
        <v>76</v>
      </c>
      <c r="AN9498" t="s">
        <v>61</v>
      </c>
      <c r="AO9498">
        <v>732120</v>
      </c>
    </row>
    <row r="9499" spans="1:41" x14ac:dyDescent="0.4">
      <c r="A9499">
        <v>10101</v>
      </c>
      <c r="B9499">
        <v>25975</v>
      </c>
      <c r="C9499" t="s">
        <v>28167</v>
      </c>
      <c r="D9499" t="s">
        <v>42</v>
      </c>
      <c r="E9499" t="s">
        <v>28168</v>
      </c>
      <c r="F9499" t="s">
        <v>79</v>
      </c>
      <c r="G9499" t="s">
        <v>45</v>
      </c>
      <c r="H9499" t="s">
        <v>116</v>
      </c>
      <c r="J9499">
        <v>10020033</v>
      </c>
      <c r="K9499" t="s">
        <v>5641</v>
      </c>
      <c r="M9499">
        <v>117</v>
      </c>
      <c r="O9499">
        <v>220</v>
      </c>
      <c r="P9499" t="s">
        <v>47</v>
      </c>
      <c r="Q9499" t="s">
        <v>48</v>
      </c>
      <c r="R9499" t="s">
        <v>121</v>
      </c>
      <c r="S9499" t="s">
        <v>122</v>
      </c>
      <c r="T9499" t="s">
        <v>51</v>
      </c>
      <c r="U9499" t="s">
        <v>51</v>
      </c>
      <c r="V9499" t="s">
        <v>52</v>
      </c>
      <c r="W9499" t="s">
        <v>53</v>
      </c>
      <c r="X9499">
        <v>1</v>
      </c>
      <c r="Y9499" t="s">
        <v>54</v>
      </c>
      <c r="Z9499" t="s">
        <v>54</v>
      </c>
      <c r="AA9499">
        <v>10</v>
      </c>
      <c r="AB9499">
        <v>220</v>
      </c>
      <c r="AC9499" t="s">
        <v>56</v>
      </c>
      <c r="AD9499">
        <v>2</v>
      </c>
      <c r="AE9499" t="s">
        <v>1115</v>
      </c>
      <c r="AF9499" t="s">
        <v>52</v>
      </c>
      <c r="AG9499">
        <v>2</v>
      </c>
      <c r="AH9499" t="s">
        <v>28169</v>
      </c>
      <c r="AI9499" t="s">
        <v>52</v>
      </c>
      <c r="AJ9499" t="s">
        <v>52</v>
      </c>
      <c r="AK9499" t="s">
        <v>45</v>
      </c>
      <c r="AL9499" t="s">
        <v>59</v>
      </c>
      <c r="AM9499" t="s">
        <v>60</v>
      </c>
      <c r="AN9499" t="s">
        <v>61</v>
      </c>
      <c r="AO9499">
        <v>732120</v>
      </c>
    </row>
    <row r="9500" spans="1:41" x14ac:dyDescent="0.4">
      <c r="A9500">
        <v>10101</v>
      </c>
      <c r="B9500">
        <v>25976</v>
      </c>
      <c r="C9500" t="s">
        <v>28170</v>
      </c>
      <c r="D9500" t="s">
        <v>128</v>
      </c>
      <c r="E9500" t="s">
        <v>28171</v>
      </c>
      <c r="F9500" t="s">
        <v>44</v>
      </c>
      <c r="G9500" t="s">
        <v>917</v>
      </c>
      <c r="H9500" t="s">
        <v>116</v>
      </c>
      <c r="J9500">
        <v>10020033</v>
      </c>
      <c r="K9500" t="s">
        <v>5641</v>
      </c>
      <c r="L9500" t="s">
        <v>28172</v>
      </c>
      <c r="M9500">
        <v>2</v>
      </c>
      <c r="N9500" t="s">
        <v>71</v>
      </c>
      <c r="O9500">
        <v>220</v>
      </c>
      <c r="P9500" t="s">
        <v>47</v>
      </c>
      <c r="Q9500" t="s">
        <v>48</v>
      </c>
      <c r="R9500" t="s">
        <v>121</v>
      </c>
      <c r="S9500" t="s">
        <v>122</v>
      </c>
      <c r="T9500" t="s">
        <v>72</v>
      </c>
      <c r="U9500" t="s">
        <v>72</v>
      </c>
      <c r="V9500" t="s">
        <v>52</v>
      </c>
      <c r="W9500" t="s">
        <v>53</v>
      </c>
      <c r="X9500">
        <v>1</v>
      </c>
      <c r="Y9500" t="s">
        <v>54</v>
      </c>
      <c r="Z9500" t="s">
        <v>54</v>
      </c>
      <c r="AA9500">
        <v>10</v>
      </c>
      <c r="AB9500">
        <v>220</v>
      </c>
      <c r="AC9500" t="s">
        <v>56</v>
      </c>
      <c r="AD9500">
        <v>2</v>
      </c>
      <c r="AE9500" t="s">
        <v>1115</v>
      </c>
      <c r="AF9500" t="s">
        <v>52</v>
      </c>
      <c r="AG9500">
        <v>1</v>
      </c>
      <c r="AH9500" t="s">
        <v>28173</v>
      </c>
      <c r="AI9500" t="s">
        <v>52</v>
      </c>
      <c r="AJ9500" t="s">
        <v>56</v>
      </c>
      <c r="AK9500" t="s">
        <v>45</v>
      </c>
      <c r="AL9500" t="s">
        <v>75</v>
      </c>
      <c r="AM9500" t="s">
        <v>76</v>
      </c>
      <c r="AN9500" t="s">
        <v>61</v>
      </c>
      <c r="AO9500">
        <v>732120</v>
      </c>
    </row>
    <row r="9501" spans="1:41" x14ac:dyDescent="0.4">
      <c r="A9501">
        <v>10101</v>
      </c>
      <c r="B9501">
        <v>25977</v>
      </c>
      <c r="C9501" t="s">
        <v>28174</v>
      </c>
      <c r="D9501" t="s">
        <v>42</v>
      </c>
      <c r="E9501" t="s">
        <v>4452</v>
      </c>
      <c r="F9501" t="s">
        <v>79</v>
      </c>
      <c r="G9501" t="s">
        <v>45</v>
      </c>
      <c r="H9501" t="s">
        <v>116</v>
      </c>
      <c r="J9501">
        <v>10020033</v>
      </c>
      <c r="K9501" t="s">
        <v>5641</v>
      </c>
      <c r="L9501" t="s">
        <v>1887</v>
      </c>
      <c r="M9501">
        <v>2</v>
      </c>
      <c r="N9501" t="s">
        <v>71</v>
      </c>
      <c r="O9501">
        <v>220</v>
      </c>
      <c r="P9501" t="s">
        <v>47</v>
      </c>
      <c r="Q9501" t="s">
        <v>48</v>
      </c>
      <c r="R9501" t="s">
        <v>121</v>
      </c>
      <c r="S9501" t="s">
        <v>122</v>
      </c>
      <c r="T9501" t="s">
        <v>72</v>
      </c>
      <c r="U9501" t="s">
        <v>72</v>
      </c>
      <c r="V9501" t="s">
        <v>52</v>
      </c>
      <c r="W9501" t="s">
        <v>53</v>
      </c>
      <c r="X9501">
        <v>1</v>
      </c>
      <c r="Y9501" t="s">
        <v>54</v>
      </c>
      <c r="Z9501" t="s">
        <v>54</v>
      </c>
      <c r="AA9501">
        <v>10</v>
      </c>
      <c r="AB9501">
        <v>220</v>
      </c>
      <c r="AC9501" t="s">
        <v>56</v>
      </c>
      <c r="AD9501">
        <v>2</v>
      </c>
      <c r="AE9501" t="s">
        <v>1115</v>
      </c>
      <c r="AF9501" t="s">
        <v>52</v>
      </c>
      <c r="AG9501">
        <v>1</v>
      </c>
      <c r="AH9501" t="s">
        <v>28175</v>
      </c>
      <c r="AI9501" t="s">
        <v>52</v>
      </c>
      <c r="AJ9501" t="s">
        <v>52</v>
      </c>
      <c r="AK9501" t="s">
        <v>45</v>
      </c>
      <c r="AL9501" t="s">
        <v>75</v>
      </c>
      <c r="AM9501" t="s">
        <v>76</v>
      </c>
      <c r="AN9501" t="s">
        <v>61</v>
      </c>
      <c r="AO9501">
        <v>732120</v>
      </c>
    </row>
    <row r="9502" spans="1:41" x14ac:dyDescent="0.4">
      <c r="A9502">
        <v>10101</v>
      </c>
      <c r="B9502">
        <v>25978</v>
      </c>
      <c r="C9502" t="s">
        <v>28176</v>
      </c>
      <c r="D9502" t="s">
        <v>42</v>
      </c>
      <c r="E9502" t="s">
        <v>28177</v>
      </c>
      <c r="F9502" t="s">
        <v>79</v>
      </c>
      <c r="G9502" t="s">
        <v>45</v>
      </c>
      <c r="H9502" t="s">
        <v>116</v>
      </c>
      <c r="J9502">
        <v>10020032</v>
      </c>
      <c r="K9502" t="s">
        <v>5641</v>
      </c>
      <c r="M9502">
        <v>102</v>
      </c>
      <c r="N9502" t="s">
        <v>318</v>
      </c>
      <c r="O9502">
        <v>220</v>
      </c>
      <c r="P9502" t="s">
        <v>47</v>
      </c>
      <c r="Q9502" t="s">
        <v>48</v>
      </c>
      <c r="R9502" t="s">
        <v>121</v>
      </c>
      <c r="S9502" t="s">
        <v>122</v>
      </c>
      <c r="T9502" t="s">
        <v>51</v>
      </c>
      <c r="U9502" t="s">
        <v>51</v>
      </c>
      <c r="V9502" t="s">
        <v>52</v>
      </c>
      <c r="W9502" t="s">
        <v>53</v>
      </c>
      <c r="X9502">
        <v>1</v>
      </c>
      <c r="Y9502" t="s">
        <v>54</v>
      </c>
      <c r="Z9502" t="s">
        <v>54</v>
      </c>
      <c r="AA9502">
        <v>10</v>
      </c>
      <c r="AB9502">
        <v>220</v>
      </c>
      <c r="AC9502" t="s">
        <v>56</v>
      </c>
      <c r="AD9502">
        <v>54</v>
      </c>
      <c r="AE9502" t="s">
        <v>364</v>
      </c>
      <c r="AF9502" t="s">
        <v>56</v>
      </c>
      <c r="AG9502">
        <v>6</v>
      </c>
      <c r="AH9502" t="s">
        <v>28178</v>
      </c>
      <c r="AI9502" t="s">
        <v>52</v>
      </c>
      <c r="AJ9502" t="s">
        <v>52</v>
      </c>
      <c r="AK9502" t="s">
        <v>45</v>
      </c>
      <c r="AL9502" t="s">
        <v>59</v>
      </c>
      <c r="AM9502" t="s">
        <v>60</v>
      </c>
      <c r="AN9502" t="s">
        <v>61</v>
      </c>
      <c r="AO9502">
        <v>732120</v>
      </c>
    </row>
    <row r="9503" spans="1:41" x14ac:dyDescent="0.4">
      <c r="A9503">
        <v>10101</v>
      </c>
      <c r="B9503">
        <v>25979</v>
      </c>
      <c r="C9503" t="s">
        <v>28179</v>
      </c>
      <c r="D9503" t="s">
        <v>42</v>
      </c>
      <c r="E9503" t="s">
        <v>21000</v>
      </c>
      <c r="F9503" t="s">
        <v>44</v>
      </c>
      <c r="G9503" t="s">
        <v>917</v>
      </c>
      <c r="H9503" t="s">
        <v>116</v>
      </c>
      <c r="J9503">
        <v>10020030</v>
      </c>
      <c r="K9503" t="s">
        <v>5641</v>
      </c>
      <c r="M9503">
        <v>117</v>
      </c>
      <c r="O9503">
        <v>220</v>
      </c>
      <c r="P9503" t="s">
        <v>47</v>
      </c>
      <c r="Q9503" t="s">
        <v>48</v>
      </c>
      <c r="R9503" t="s">
        <v>2360</v>
      </c>
      <c r="S9503" t="s">
        <v>2361</v>
      </c>
      <c r="T9503" t="s">
        <v>2735</v>
      </c>
      <c r="U9503" t="s">
        <v>2735</v>
      </c>
      <c r="V9503" t="s">
        <v>52</v>
      </c>
      <c r="W9503" t="s">
        <v>53</v>
      </c>
      <c r="X9503">
        <v>1</v>
      </c>
      <c r="Y9503" t="s">
        <v>54</v>
      </c>
      <c r="Z9503" t="s">
        <v>54</v>
      </c>
      <c r="AA9503">
        <v>10</v>
      </c>
      <c r="AB9503">
        <v>220</v>
      </c>
      <c r="AC9503" t="s">
        <v>56</v>
      </c>
      <c r="AD9503">
        <v>52</v>
      </c>
      <c r="AE9503" t="s">
        <v>2220</v>
      </c>
      <c r="AF9503" t="s">
        <v>52</v>
      </c>
      <c r="AG9503">
        <v>2</v>
      </c>
      <c r="AH9503" t="s">
        <v>28180</v>
      </c>
      <c r="AI9503" t="s">
        <v>52</v>
      </c>
      <c r="AJ9503" t="s">
        <v>52</v>
      </c>
      <c r="AK9503" t="s">
        <v>45</v>
      </c>
      <c r="AL9503" t="s">
        <v>59</v>
      </c>
      <c r="AM9503" t="s">
        <v>60</v>
      </c>
      <c r="AN9503" t="s">
        <v>61</v>
      </c>
      <c r="AO9503">
        <v>732120</v>
      </c>
    </row>
    <row r="9504" spans="1:41" x14ac:dyDescent="0.4">
      <c r="A9504">
        <v>10101</v>
      </c>
      <c r="B9504">
        <v>25980</v>
      </c>
      <c r="C9504" t="s">
        <v>8229</v>
      </c>
      <c r="D9504" t="s">
        <v>42</v>
      </c>
      <c r="E9504" t="s">
        <v>8230</v>
      </c>
      <c r="F9504" t="s">
        <v>79</v>
      </c>
      <c r="G9504" t="s">
        <v>45</v>
      </c>
      <c r="H9504" t="s">
        <v>116</v>
      </c>
      <c r="J9504">
        <v>10020028</v>
      </c>
      <c r="K9504" t="s">
        <v>5641</v>
      </c>
      <c r="M9504">
        <v>102</v>
      </c>
      <c r="O9504">
        <v>220</v>
      </c>
      <c r="P9504" t="s">
        <v>47</v>
      </c>
      <c r="Q9504" t="s">
        <v>48</v>
      </c>
      <c r="R9504" t="s">
        <v>111</v>
      </c>
      <c r="S9504" t="s">
        <v>112</v>
      </c>
      <c r="T9504" t="s">
        <v>1254</v>
      </c>
      <c r="U9504" t="s">
        <v>1254</v>
      </c>
      <c r="V9504" t="s">
        <v>52</v>
      </c>
      <c r="W9504" t="s">
        <v>53</v>
      </c>
      <c r="X9504">
        <v>1</v>
      </c>
      <c r="Y9504" t="s">
        <v>54</v>
      </c>
      <c r="Z9504" t="s">
        <v>54</v>
      </c>
      <c r="AA9504">
        <v>10</v>
      </c>
      <c r="AB9504">
        <v>220</v>
      </c>
      <c r="AC9504" t="s">
        <v>56</v>
      </c>
      <c r="AD9504">
        <v>32</v>
      </c>
      <c r="AE9504" t="s">
        <v>114</v>
      </c>
      <c r="AF9504" t="s">
        <v>56</v>
      </c>
      <c r="AG9504">
        <v>6</v>
      </c>
      <c r="AH9504" t="s">
        <v>8232</v>
      </c>
      <c r="AI9504" t="s">
        <v>52</v>
      </c>
      <c r="AJ9504" t="s">
        <v>52</v>
      </c>
      <c r="AK9504" t="s">
        <v>45</v>
      </c>
      <c r="AL9504" t="s">
        <v>59</v>
      </c>
      <c r="AM9504" t="s">
        <v>60</v>
      </c>
      <c r="AN9504" t="s">
        <v>117</v>
      </c>
      <c r="AO9504">
        <v>950105</v>
      </c>
    </row>
    <row r="9505" spans="1:41" x14ac:dyDescent="0.4">
      <c r="A9505">
        <v>10101</v>
      </c>
      <c r="B9505">
        <v>25981</v>
      </c>
      <c r="C9505" t="s">
        <v>1398</v>
      </c>
      <c r="D9505" t="s">
        <v>42</v>
      </c>
      <c r="E9505" t="s">
        <v>1399</v>
      </c>
      <c r="F9505" t="s">
        <v>79</v>
      </c>
      <c r="G9505" t="s">
        <v>175</v>
      </c>
      <c r="H9505" t="s">
        <v>116</v>
      </c>
      <c r="J9505">
        <v>10020028</v>
      </c>
      <c r="K9505" t="s">
        <v>5641</v>
      </c>
      <c r="M9505">
        <v>102</v>
      </c>
      <c r="N9505" t="s">
        <v>130</v>
      </c>
      <c r="O9505">
        <v>220</v>
      </c>
      <c r="P9505" t="s">
        <v>47</v>
      </c>
      <c r="Q9505" t="s">
        <v>48</v>
      </c>
      <c r="R9505" t="s">
        <v>111</v>
      </c>
      <c r="S9505" t="s">
        <v>112</v>
      </c>
      <c r="T9505" t="s">
        <v>1254</v>
      </c>
      <c r="U9505" t="s">
        <v>1254</v>
      </c>
      <c r="V9505" t="s">
        <v>52</v>
      </c>
      <c r="W9505" t="s">
        <v>53</v>
      </c>
      <c r="X9505">
        <v>1</v>
      </c>
      <c r="Y9505" t="s">
        <v>54</v>
      </c>
      <c r="Z9505" t="s">
        <v>54</v>
      </c>
      <c r="AA9505">
        <v>10</v>
      </c>
      <c r="AB9505">
        <v>220</v>
      </c>
      <c r="AC9505" t="s">
        <v>56</v>
      </c>
      <c r="AD9505">
        <v>32</v>
      </c>
      <c r="AE9505" t="s">
        <v>114</v>
      </c>
      <c r="AF9505" t="s">
        <v>56</v>
      </c>
      <c r="AG9505">
        <v>6</v>
      </c>
      <c r="AH9505" t="s">
        <v>1401</v>
      </c>
      <c r="AI9505" t="s">
        <v>116</v>
      </c>
      <c r="AJ9505" t="s">
        <v>56</v>
      </c>
      <c r="AK9505" t="s">
        <v>45</v>
      </c>
      <c r="AL9505" t="s">
        <v>59</v>
      </c>
      <c r="AM9505" t="s">
        <v>60</v>
      </c>
      <c r="AN9505" t="s">
        <v>117</v>
      </c>
      <c r="AO9505">
        <v>950105</v>
      </c>
    </row>
    <row r="9506" spans="1:41" x14ac:dyDescent="0.4">
      <c r="A9506">
        <v>10101</v>
      </c>
      <c r="B9506">
        <v>25984</v>
      </c>
      <c r="C9506" t="s">
        <v>28181</v>
      </c>
      <c r="D9506" t="s">
        <v>42</v>
      </c>
      <c r="E9506" t="s">
        <v>20435</v>
      </c>
      <c r="F9506" t="s">
        <v>44</v>
      </c>
      <c r="G9506" t="s">
        <v>45</v>
      </c>
      <c r="H9506" t="s">
        <v>116</v>
      </c>
      <c r="J9506">
        <v>10010014</v>
      </c>
      <c r="K9506" t="s">
        <v>5641</v>
      </c>
      <c r="L9506" t="s">
        <v>2062</v>
      </c>
      <c r="M9506">
        <v>2</v>
      </c>
      <c r="N9506" t="s">
        <v>71</v>
      </c>
      <c r="O9506">
        <v>220</v>
      </c>
      <c r="P9506" t="s">
        <v>47</v>
      </c>
      <c r="Q9506" t="s">
        <v>48</v>
      </c>
      <c r="R9506" t="s">
        <v>2846</v>
      </c>
      <c r="S9506" t="s">
        <v>2847</v>
      </c>
      <c r="T9506" t="s">
        <v>15693</v>
      </c>
      <c r="U9506" t="s">
        <v>15693</v>
      </c>
      <c r="V9506" t="s">
        <v>56</v>
      </c>
      <c r="W9506" t="s">
        <v>53</v>
      </c>
      <c r="X9506">
        <v>1</v>
      </c>
      <c r="Y9506" t="s">
        <v>54</v>
      </c>
      <c r="Z9506" t="s">
        <v>54</v>
      </c>
      <c r="AA9506">
        <v>10</v>
      </c>
      <c r="AB9506">
        <v>0</v>
      </c>
      <c r="AC9506" t="s">
        <v>56</v>
      </c>
      <c r="AD9506">
        <v>16</v>
      </c>
      <c r="AE9506" t="s">
        <v>559</v>
      </c>
      <c r="AF9506" t="s">
        <v>52</v>
      </c>
      <c r="AG9506">
        <v>1</v>
      </c>
      <c r="AH9506" t="s">
        <v>28182</v>
      </c>
      <c r="AI9506" t="s">
        <v>52</v>
      </c>
      <c r="AJ9506" t="s">
        <v>56</v>
      </c>
      <c r="AK9506" t="s">
        <v>45</v>
      </c>
      <c r="AL9506" t="s">
        <v>75</v>
      </c>
      <c r="AM9506" t="s">
        <v>76</v>
      </c>
      <c r="AN9506" t="s">
        <v>117</v>
      </c>
      <c r="AO9506">
        <v>351605</v>
      </c>
    </row>
    <row r="9507" spans="1:41" x14ac:dyDescent="0.4">
      <c r="A9507">
        <v>10101</v>
      </c>
      <c r="B9507">
        <v>25985</v>
      </c>
      <c r="C9507" t="s">
        <v>28183</v>
      </c>
      <c r="D9507" t="s">
        <v>42</v>
      </c>
      <c r="E9507" t="s">
        <v>25266</v>
      </c>
      <c r="F9507" t="s">
        <v>79</v>
      </c>
      <c r="G9507" t="s">
        <v>45</v>
      </c>
      <c r="H9507" t="s">
        <v>116</v>
      </c>
      <c r="J9507">
        <v>10020025</v>
      </c>
      <c r="K9507" t="s">
        <v>5641</v>
      </c>
      <c r="L9507" t="s">
        <v>14880</v>
      </c>
      <c r="M9507">
        <v>102</v>
      </c>
      <c r="N9507" t="s">
        <v>71</v>
      </c>
      <c r="O9507">
        <v>220</v>
      </c>
      <c r="P9507" t="s">
        <v>47</v>
      </c>
      <c r="Q9507" t="s">
        <v>48</v>
      </c>
      <c r="R9507" t="s">
        <v>121</v>
      </c>
      <c r="S9507" t="s">
        <v>122</v>
      </c>
      <c r="T9507" t="s">
        <v>72</v>
      </c>
      <c r="U9507" t="s">
        <v>72</v>
      </c>
      <c r="V9507" t="s">
        <v>52</v>
      </c>
      <c r="W9507" t="s">
        <v>53</v>
      </c>
      <c r="X9507">
        <v>1</v>
      </c>
      <c r="Y9507" t="s">
        <v>54</v>
      </c>
      <c r="Z9507" t="s">
        <v>54</v>
      </c>
      <c r="AA9507">
        <v>10</v>
      </c>
      <c r="AB9507">
        <v>220</v>
      </c>
      <c r="AC9507" t="s">
        <v>56</v>
      </c>
      <c r="AD9507">
        <v>48</v>
      </c>
      <c r="AE9507" t="s">
        <v>124</v>
      </c>
      <c r="AF9507" t="s">
        <v>52</v>
      </c>
      <c r="AG9507">
        <v>1</v>
      </c>
      <c r="AH9507" t="s">
        <v>28184</v>
      </c>
      <c r="AI9507" t="s">
        <v>52</v>
      </c>
      <c r="AJ9507" t="s">
        <v>56</v>
      </c>
      <c r="AK9507" t="s">
        <v>158</v>
      </c>
      <c r="AL9507" t="s">
        <v>75</v>
      </c>
      <c r="AM9507" t="s">
        <v>76</v>
      </c>
      <c r="AN9507" t="s">
        <v>61</v>
      </c>
      <c r="AO9507">
        <v>732120</v>
      </c>
    </row>
    <row r="9508" spans="1:41" x14ac:dyDescent="0.4">
      <c r="A9508">
        <v>10101</v>
      </c>
      <c r="B9508">
        <v>25987</v>
      </c>
      <c r="C9508" t="s">
        <v>28185</v>
      </c>
      <c r="D9508" t="s">
        <v>42</v>
      </c>
      <c r="E9508" t="s">
        <v>3770</v>
      </c>
      <c r="F9508" t="s">
        <v>79</v>
      </c>
      <c r="G9508" t="s">
        <v>10831</v>
      </c>
      <c r="H9508" t="s">
        <v>116</v>
      </c>
      <c r="J9508">
        <v>10020019</v>
      </c>
      <c r="K9508" t="s">
        <v>5641</v>
      </c>
      <c r="M9508">
        <v>117</v>
      </c>
      <c r="O9508">
        <v>220</v>
      </c>
      <c r="P9508" t="s">
        <v>47</v>
      </c>
      <c r="Q9508" t="s">
        <v>48</v>
      </c>
      <c r="R9508" t="s">
        <v>10817</v>
      </c>
      <c r="S9508" t="s">
        <v>10818</v>
      </c>
      <c r="T9508" t="s">
        <v>4516</v>
      </c>
      <c r="U9508" t="s">
        <v>4516</v>
      </c>
      <c r="V9508" t="s">
        <v>56</v>
      </c>
      <c r="W9508" t="s">
        <v>53</v>
      </c>
      <c r="X9508">
        <v>1</v>
      </c>
      <c r="Y9508" t="s">
        <v>54</v>
      </c>
      <c r="Z9508" t="s">
        <v>54</v>
      </c>
      <c r="AA9508">
        <v>10</v>
      </c>
      <c r="AB9508">
        <v>0</v>
      </c>
      <c r="AC9508" t="s">
        <v>9602</v>
      </c>
      <c r="AD9508">
        <v>5</v>
      </c>
      <c r="AE9508" t="s">
        <v>4517</v>
      </c>
      <c r="AF9508" t="s">
        <v>52</v>
      </c>
      <c r="AG9508">
        <v>2</v>
      </c>
      <c r="AH9508" t="s">
        <v>28186</v>
      </c>
      <c r="AI9508" t="s">
        <v>52</v>
      </c>
      <c r="AJ9508" t="s">
        <v>56</v>
      </c>
      <c r="AK9508" t="s">
        <v>45</v>
      </c>
      <c r="AL9508" t="s">
        <v>59</v>
      </c>
      <c r="AM9508" t="s">
        <v>60</v>
      </c>
      <c r="AN9508" t="s">
        <v>61</v>
      </c>
      <c r="AO9508">
        <v>991315</v>
      </c>
    </row>
    <row r="9509" spans="1:41" x14ac:dyDescent="0.4">
      <c r="A9509">
        <v>10101</v>
      </c>
      <c r="B9509">
        <v>25988</v>
      </c>
      <c r="C9509" t="s">
        <v>28187</v>
      </c>
      <c r="D9509" t="s">
        <v>128</v>
      </c>
      <c r="E9509" t="s">
        <v>28188</v>
      </c>
      <c r="F9509" t="s">
        <v>79</v>
      </c>
      <c r="G9509" t="s">
        <v>45</v>
      </c>
      <c r="H9509" t="s">
        <v>116</v>
      </c>
      <c r="J9509">
        <v>10020023</v>
      </c>
      <c r="K9509" t="s">
        <v>5641</v>
      </c>
      <c r="L9509" t="s">
        <v>25813</v>
      </c>
      <c r="M9509">
        <v>8</v>
      </c>
      <c r="N9509" t="s">
        <v>71</v>
      </c>
      <c r="O9509">
        <v>220</v>
      </c>
      <c r="P9509" t="s">
        <v>47</v>
      </c>
      <c r="Q9509" t="s">
        <v>48</v>
      </c>
      <c r="R9509" t="s">
        <v>65</v>
      </c>
      <c r="S9509" t="s">
        <v>66</v>
      </c>
      <c r="T9509" t="s">
        <v>72</v>
      </c>
      <c r="U9509" t="s">
        <v>72</v>
      </c>
      <c r="V9509" t="s">
        <v>56</v>
      </c>
      <c r="W9509" t="s">
        <v>53</v>
      </c>
      <c r="X9509">
        <v>1</v>
      </c>
      <c r="Y9509" t="s">
        <v>54</v>
      </c>
      <c r="Z9509" t="s">
        <v>54</v>
      </c>
      <c r="AA9509">
        <v>10</v>
      </c>
      <c r="AB9509">
        <v>0</v>
      </c>
      <c r="AC9509" t="s">
        <v>56</v>
      </c>
      <c r="AD9509">
        <v>10</v>
      </c>
      <c r="AE9509" t="s">
        <v>2081</v>
      </c>
      <c r="AF9509" t="s">
        <v>56</v>
      </c>
      <c r="AG9509">
        <v>1</v>
      </c>
      <c r="AH9509" t="s">
        <v>28189</v>
      </c>
      <c r="AI9509" t="s">
        <v>52</v>
      </c>
      <c r="AJ9509" t="s">
        <v>56</v>
      </c>
      <c r="AK9509" t="s">
        <v>45</v>
      </c>
      <c r="AL9509" t="s">
        <v>75</v>
      </c>
      <c r="AM9509" t="s">
        <v>76</v>
      </c>
      <c r="AN9509" t="s">
        <v>61</v>
      </c>
      <c r="AO9509">
        <v>519940</v>
      </c>
    </row>
    <row r="9510" spans="1:41" x14ac:dyDescent="0.4">
      <c r="A9510">
        <v>10101</v>
      </c>
      <c r="B9510">
        <v>25990</v>
      </c>
      <c r="C9510" t="s">
        <v>28190</v>
      </c>
      <c r="D9510" t="s">
        <v>42</v>
      </c>
      <c r="E9510" t="s">
        <v>17006</v>
      </c>
      <c r="F9510" t="s">
        <v>44</v>
      </c>
      <c r="G9510" t="s">
        <v>185</v>
      </c>
      <c r="H9510" t="s">
        <v>116</v>
      </c>
      <c r="J9510">
        <v>10020025</v>
      </c>
      <c r="K9510" t="s">
        <v>28111</v>
      </c>
      <c r="M9510">
        <v>117</v>
      </c>
      <c r="N9510" t="s">
        <v>318</v>
      </c>
      <c r="O9510">
        <v>220</v>
      </c>
      <c r="P9510" t="s">
        <v>47</v>
      </c>
      <c r="Q9510" t="s">
        <v>48</v>
      </c>
      <c r="R9510" t="s">
        <v>121</v>
      </c>
      <c r="S9510" t="s">
        <v>122</v>
      </c>
      <c r="T9510" t="s">
        <v>51</v>
      </c>
      <c r="U9510" t="s">
        <v>51</v>
      </c>
      <c r="V9510" t="s">
        <v>52</v>
      </c>
      <c r="W9510" t="s">
        <v>53</v>
      </c>
      <c r="X9510">
        <v>1</v>
      </c>
      <c r="Y9510" t="s">
        <v>54</v>
      </c>
      <c r="Z9510" t="s">
        <v>54</v>
      </c>
      <c r="AA9510">
        <v>10</v>
      </c>
      <c r="AB9510">
        <v>220</v>
      </c>
      <c r="AC9510" t="s">
        <v>56</v>
      </c>
      <c r="AD9510">
        <v>48</v>
      </c>
      <c r="AE9510" t="s">
        <v>124</v>
      </c>
      <c r="AF9510" t="s">
        <v>52</v>
      </c>
      <c r="AG9510">
        <v>2</v>
      </c>
      <c r="AH9510" t="s">
        <v>28191</v>
      </c>
      <c r="AI9510" t="s">
        <v>116</v>
      </c>
      <c r="AJ9510" t="s">
        <v>56</v>
      </c>
      <c r="AK9510" t="s">
        <v>185</v>
      </c>
      <c r="AL9510" t="s">
        <v>59</v>
      </c>
      <c r="AM9510" t="s">
        <v>60</v>
      </c>
      <c r="AN9510" t="s">
        <v>61</v>
      </c>
      <c r="AO9510">
        <v>732120</v>
      </c>
    </row>
    <row r="9511" spans="1:41" x14ac:dyDescent="0.4">
      <c r="A9511">
        <v>10101</v>
      </c>
      <c r="B9511">
        <v>25991</v>
      </c>
      <c r="C9511" t="s">
        <v>25486</v>
      </c>
      <c r="D9511" t="s">
        <v>42</v>
      </c>
      <c r="E9511" t="s">
        <v>5583</v>
      </c>
      <c r="F9511" t="s">
        <v>79</v>
      </c>
      <c r="G9511" t="s">
        <v>822</v>
      </c>
      <c r="H9511" t="s">
        <v>116</v>
      </c>
      <c r="J9511">
        <v>10020024</v>
      </c>
      <c r="K9511" t="s">
        <v>6073</v>
      </c>
      <c r="L9511" t="s">
        <v>12545</v>
      </c>
      <c r="M9511">
        <v>8</v>
      </c>
      <c r="N9511" t="s">
        <v>71</v>
      </c>
      <c r="O9511">
        <v>220</v>
      </c>
      <c r="P9511" t="s">
        <v>47</v>
      </c>
      <c r="Q9511" t="s">
        <v>48</v>
      </c>
      <c r="R9511" t="s">
        <v>49</v>
      </c>
      <c r="S9511" t="s">
        <v>50</v>
      </c>
      <c r="T9511" t="s">
        <v>72</v>
      </c>
      <c r="U9511" t="s">
        <v>72</v>
      </c>
      <c r="V9511" t="s">
        <v>56</v>
      </c>
      <c r="W9511" t="s">
        <v>4145</v>
      </c>
      <c r="X9511">
        <v>1</v>
      </c>
      <c r="Y9511" t="s">
        <v>54</v>
      </c>
      <c r="Z9511" t="s">
        <v>54</v>
      </c>
      <c r="AA9511">
        <v>10</v>
      </c>
      <c r="AB9511">
        <v>0</v>
      </c>
      <c r="AC9511" t="s">
        <v>56</v>
      </c>
      <c r="AD9511">
        <v>3</v>
      </c>
      <c r="AE9511" t="s">
        <v>55</v>
      </c>
      <c r="AF9511" t="s">
        <v>52</v>
      </c>
      <c r="AG9511">
        <v>1</v>
      </c>
      <c r="AH9511" t="s">
        <v>25487</v>
      </c>
      <c r="AI9511" t="s">
        <v>52</v>
      </c>
      <c r="AJ9511" t="s">
        <v>56</v>
      </c>
      <c r="AK9511" t="s">
        <v>822</v>
      </c>
      <c r="AL9511" t="s">
        <v>75</v>
      </c>
      <c r="AM9511" t="s">
        <v>76</v>
      </c>
      <c r="AN9511" t="s">
        <v>61</v>
      </c>
      <c r="AO9511">
        <v>519940</v>
      </c>
    </row>
    <row r="9512" spans="1:41" x14ac:dyDescent="0.4">
      <c r="A9512">
        <v>10101</v>
      </c>
      <c r="B9512">
        <v>25993</v>
      </c>
      <c r="C9512" t="s">
        <v>28195</v>
      </c>
      <c r="D9512" t="s">
        <v>42</v>
      </c>
      <c r="E9512" t="s">
        <v>26750</v>
      </c>
      <c r="F9512" t="s">
        <v>79</v>
      </c>
      <c r="G9512" t="s">
        <v>206</v>
      </c>
      <c r="H9512" t="s">
        <v>116</v>
      </c>
      <c r="J9512">
        <v>10020024</v>
      </c>
      <c r="K9512" t="s">
        <v>6073</v>
      </c>
      <c r="L9512" t="s">
        <v>2162</v>
      </c>
      <c r="M9512">
        <v>8</v>
      </c>
      <c r="N9512" t="s">
        <v>71</v>
      </c>
      <c r="O9512">
        <v>220</v>
      </c>
      <c r="P9512" t="s">
        <v>47</v>
      </c>
      <c r="Q9512" t="s">
        <v>48</v>
      </c>
      <c r="R9512" t="s">
        <v>49</v>
      </c>
      <c r="S9512" t="s">
        <v>50</v>
      </c>
      <c r="T9512" t="s">
        <v>72</v>
      </c>
      <c r="U9512" t="s">
        <v>72</v>
      </c>
      <c r="V9512" t="s">
        <v>56</v>
      </c>
      <c r="W9512" t="s">
        <v>4145</v>
      </c>
      <c r="X9512">
        <v>1</v>
      </c>
      <c r="Y9512" t="s">
        <v>54</v>
      </c>
      <c r="Z9512" t="s">
        <v>54</v>
      </c>
      <c r="AA9512">
        <v>10</v>
      </c>
      <c r="AB9512">
        <v>0</v>
      </c>
      <c r="AC9512" t="s">
        <v>56</v>
      </c>
      <c r="AD9512">
        <v>3</v>
      </c>
      <c r="AE9512" t="s">
        <v>55</v>
      </c>
      <c r="AF9512" t="s">
        <v>52</v>
      </c>
      <c r="AG9512">
        <v>1</v>
      </c>
      <c r="AH9512" t="s">
        <v>28196</v>
      </c>
      <c r="AI9512" t="s">
        <v>52</v>
      </c>
      <c r="AJ9512" t="s">
        <v>56</v>
      </c>
      <c r="AK9512" t="s">
        <v>206</v>
      </c>
      <c r="AL9512" t="s">
        <v>75</v>
      </c>
      <c r="AM9512" t="s">
        <v>76</v>
      </c>
      <c r="AN9512" t="s">
        <v>61</v>
      </c>
      <c r="AO9512">
        <v>519940</v>
      </c>
    </row>
    <row r="9513" spans="1:41" x14ac:dyDescent="0.4">
      <c r="A9513">
        <v>10101</v>
      </c>
      <c r="B9513">
        <v>25994</v>
      </c>
      <c r="C9513" t="s">
        <v>28197</v>
      </c>
      <c r="D9513" t="s">
        <v>42</v>
      </c>
      <c r="E9513" t="s">
        <v>28198</v>
      </c>
      <c r="F9513" t="s">
        <v>79</v>
      </c>
      <c r="G9513" t="s">
        <v>142</v>
      </c>
      <c r="H9513" t="s">
        <v>116</v>
      </c>
      <c r="J9513">
        <v>10020024</v>
      </c>
      <c r="K9513" t="s">
        <v>6073</v>
      </c>
      <c r="L9513" t="s">
        <v>12545</v>
      </c>
      <c r="M9513">
        <v>8</v>
      </c>
      <c r="N9513" t="s">
        <v>71</v>
      </c>
      <c r="O9513">
        <v>220</v>
      </c>
      <c r="P9513" t="s">
        <v>47</v>
      </c>
      <c r="Q9513" t="s">
        <v>48</v>
      </c>
      <c r="R9513" t="s">
        <v>49</v>
      </c>
      <c r="S9513" t="s">
        <v>50</v>
      </c>
      <c r="T9513" t="s">
        <v>72</v>
      </c>
      <c r="U9513" t="s">
        <v>72</v>
      </c>
      <c r="V9513" t="s">
        <v>56</v>
      </c>
      <c r="W9513" t="s">
        <v>4145</v>
      </c>
      <c r="X9513">
        <v>1</v>
      </c>
      <c r="Y9513" t="s">
        <v>54</v>
      </c>
      <c r="Z9513" t="s">
        <v>54</v>
      </c>
      <c r="AA9513">
        <v>10</v>
      </c>
      <c r="AB9513">
        <v>0</v>
      </c>
      <c r="AC9513" t="s">
        <v>56</v>
      </c>
      <c r="AD9513">
        <v>3</v>
      </c>
      <c r="AE9513" t="s">
        <v>55</v>
      </c>
      <c r="AF9513" t="s">
        <v>52</v>
      </c>
      <c r="AG9513">
        <v>1</v>
      </c>
      <c r="AH9513" t="s">
        <v>28199</v>
      </c>
      <c r="AI9513" t="s">
        <v>52</v>
      </c>
      <c r="AJ9513" t="s">
        <v>56</v>
      </c>
      <c r="AK9513" t="s">
        <v>142</v>
      </c>
      <c r="AL9513" t="s">
        <v>75</v>
      </c>
      <c r="AM9513" t="s">
        <v>76</v>
      </c>
      <c r="AN9513" t="s">
        <v>61</v>
      </c>
      <c r="AO9513">
        <v>519940</v>
      </c>
    </row>
    <row r="9514" spans="1:41" x14ac:dyDescent="0.4">
      <c r="A9514">
        <v>10101</v>
      </c>
      <c r="B9514">
        <v>25995</v>
      </c>
      <c r="C9514" t="s">
        <v>28200</v>
      </c>
      <c r="D9514" t="s">
        <v>42</v>
      </c>
      <c r="E9514" t="s">
        <v>15443</v>
      </c>
      <c r="F9514" t="s">
        <v>44</v>
      </c>
      <c r="G9514" t="s">
        <v>175</v>
      </c>
      <c r="H9514" t="s">
        <v>116</v>
      </c>
      <c r="J9514">
        <v>10020024</v>
      </c>
      <c r="K9514" t="s">
        <v>6073</v>
      </c>
      <c r="L9514" t="s">
        <v>12545</v>
      </c>
      <c r="M9514">
        <v>8</v>
      </c>
      <c r="N9514" t="s">
        <v>71</v>
      </c>
      <c r="O9514">
        <v>220</v>
      </c>
      <c r="P9514" t="s">
        <v>47</v>
      </c>
      <c r="Q9514" t="s">
        <v>48</v>
      </c>
      <c r="R9514" t="s">
        <v>49</v>
      </c>
      <c r="S9514" t="s">
        <v>50</v>
      </c>
      <c r="T9514" t="s">
        <v>72</v>
      </c>
      <c r="U9514" t="s">
        <v>72</v>
      </c>
      <c r="V9514" t="s">
        <v>52</v>
      </c>
      <c r="W9514" t="s">
        <v>4145</v>
      </c>
      <c r="X9514">
        <v>1</v>
      </c>
      <c r="Y9514" t="s">
        <v>54</v>
      </c>
      <c r="Z9514" t="s">
        <v>54</v>
      </c>
      <c r="AA9514">
        <v>10</v>
      </c>
      <c r="AB9514">
        <v>220</v>
      </c>
      <c r="AC9514" t="s">
        <v>56</v>
      </c>
      <c r="AD9514">
        <v>3</v>
      </c>
      <c r="AE9514" t="s">
        <v>55</v>
      </c>
      <c r="AF9514" t="s">
        <v>52</v>
      </c>
      <c r="AG9514">
        <v>1</v>
      </c>
      <c r="AH9514" t="s">
        <v>28201</v>
      </c>
      <c r="AI9514" t="s">
        <v>52</v>
      </c>
      <c r="AJ9514" t="s">
        <v>56</v>
      </c>
      <c r="AK9514" t="s">
        <v>292</v>
      </c>
      <c r="AL9514" t="s">
        <v>75</v>
      </c>
      <c r="AM9514" t="s">
        <v>76</v>
      </c>
      <c r="AN9514" t="s">
        <v>61</v>
      </c>
      <c r="AO9514">
        <v>519940</v>
      </c>
    </row>
    <row r="9515" spans="1:41" x14ac:dyDescent="0.4">
      <c r="A9515">
        <v>10101</v>
      </c>
      <c r="B9515">
        <v>25996</v>
      </c>
      <c r="C9515" t="s">
        <v>28202</v>
      </c>
      <c r="D9515" t="s">
        <v>128</v>
      </c>
      <c r="E9515" t="s">
        <v>28203</v>
      </c>
      <c r="F9515" t="s">
        <v>79</v>
      </c>
      <c r="G9515" t="s">
        <v>386</v>
      </c>
      <c r="H9515" t="s">
        <v>116</v>
      </c>
      <c r="J9515">
        <v>10020027</v>
      </c>
      <c r="K9515" t="s">
        <v>28111</v>
      </c>
      <c r="M9515">
        <v>117</v>
      </c>
      <c r="O9515">
        <v>220</v>
      </c>
      <c r="P9515" t="s">
        <v>47</v>
      </c>
      <c r="Q9515" t="s">
        <v>48</v>
      </c>
      <c r="R9515" t="s">
        <v>405</v>
      </c>
      <c r="S9515" t="s">
        <v>406</v>
      </c>
      <c r="T9515" t="s">
        <v>407</v>
      </c>
      <c r="U9515" t="s">
        <v>407</v>
      </c>
      <c r="V9515" t="s">
        <v>56</v>
      </c>
      <c r="W9515" t="s">
        <v>53</v>
      </c>
      <c r="X9515">
        <v>1</v>
      </c>
      <c r="Y9515" t="s">
        <v>54</v>
      </c>
      <c r="Z9515" t="s">
        <v>54</v>
      </c>
      <c r="AA9515">
        <v>10</v>
      </c>
      <c r="AB9515">
        <v>0</v>
      </c>
      <c r="AC9515" t="s">
        <v>56</v>
      </c>
      <c r="AD9515">
        <v>50</v>
      </c>
      <c r="AE9515" t="s">
        <v>408</v>
      </c>
      <c r="AF9515" t="s">
        <v>52</v>
      </c>
      <c r="AG9515">
        <v>2</v>
      </c>
      <c r="AH9515" t="s">
        <v>28204</v>
      </c>
      <c r="AI9515" t="s">
        <v>52</v>
      </c>
      <c r="AJ9515" t="s">
        <v>56</v>
      </c>
      <c r="AK9515" t="s">
        <v>386</v>
      </c>
      <c r="AL9515" t="s">
        <v>59</v>
      </c>
      <c r="AM9515" t="s">
        <v>60</v>
      </c>
      <c r="AN9515" t="s">
        <v>61</v>
      </c>
      <c r="AO9515">
        <v>413205</v>
      </c>
    </row>
    <row r="9516" spans="1:41" x14ac:dyDescent="0.4">
      <c r="A9516">
        <v>10101</v>
      </c>
      <c r="B9516">
        <v>26000</v>
      </c>
      <c r="C9516" t="s">
        <v>28205</v>
      </c>
      <c r="D9516" t="s">
        <v>42</v>
      </c>
      <c r="E9516" t="s">
        <v>28206</v>
      </c>
      <c r="F9516" t="s">
        <v>44</v>
      </c>
      <c r="G9516" t="s">
        <v>45</v>
      </c>
      <c r="H9516" t="s">
        <v>116</v>
      </c>
      <c r="J9516">
        <v>10020027</v>
      </c>
      <c r="K9516" t="s">
        <v>28111</v>
      </c>
      <c r="L9516" t="s">
        <v>16951</v>
      </c>
      <c r="M9516">
        <v>2</v>
      </c>
      <c r="N9516" t="s">
        <v>71</v>
      </c>
      <c r="O9516">
        <v>220</v>
      </c>
      <c r="P9516" t="s">
        <v>47</v>
      </c>
      <c r="Q9516" t="s">
        <v>48</v>
      </c>
      <c r="R9516" t="s">
        <v>405</v>
      </c>
      <c r="S9516" t="s">
        <v>406</v>
      </c>
      <c r="T9516" t="s">
        <v>4694</v>
      </c>
      <c r="U9516" t="s">
        <v>4694</v>
      </c>
      <c r="V9516" t="s">
        <v>56</v>
      </c>
      <c r="W9516" t="s">
        <v>53</v>
      </c>
      <c r="X9516">
        <v>1</v>
      </c>
      <c r="Y9516" t="s">
        <v>54</v>
      </c>
      <c r="Z9516" t="s">
        <v>54</v>
      </c>
      <c r="AA9516">
        <v>10</v>
      </c>
      <c r="AB9516">
        <v>0</v>
      </c>
      <c r="AC9516" t="s">
        <v>56</v>
      </c>
      <c r="AD9516">
        <v>50</v>
      </c>
      <c r="AE9516" t="s">
        <v>408</v>
      </c>
      <c r="AF9516" t="s">
        <v>52</v>
      </c>
      <c r="AG9516">
        <v>1</v>
      </c>
      <c r="AH9516" t="s">
        <v>28207</v>
      </c>
      <c r="AI9516" t="s">
        <v>52</v>
      </c>
      <c r="AJ9516" t="s">
        <v>56</v>
      </c>
      <c r="AK9516" t="s">
        <v>723</v>
      </c>
      <c r="AL9516" t="s">
        <v>75</v>
      </c>
      <c r="AM9516" t="s">
        <v>76</v>
      </c>
      <c r="AN9516" t="s">
        <v>61</v>
      </c>
      <c r="AO9516">
        <v>413205</v>
      </c>
    </row>
    <row r="9517" spans="1:41" x14ac:dyDescent="0.4">
      <c r="A9517">
        <v>10101</v>
      </c>
      <c r="B9517">
        <v>26001</v>
      </c>
      <c r="C9517" t="s">
        <v>28208</v>
      </c>
      <c r="D9517" t="s">
        <v>42</v>
      </c>
      <c r="E9517" t="s">
        <v>28209</v>
      </c>
      <c r="F9517" t="s">
        <v>79</v>
      </c>
      <c r="G9517" t="s">
        <v>96</v>
      </c>
      <c r="H9517" t="s">
        <v>116</v>
      </c>
      <c r="J9517">
        <v>10020024</v>
      </c>
      <c r="K9517" t="s">
        <v>6073</v>
      </c>
      <c r="L9517" t="s">
        <v>90</v>
      </c>
      <c r="M9517">
        <v>8</v>
      </c>
      <c r="N9517" t="s">
        <v>71</v>
      </c>
      <c r="O9517">
        <v>220</v>
      </c>
      <c r="P9517" t="s">
        <v>47</v>
      </c>
      <c r="Q9517" t="s">
        <v>48</v>
      </c>
      <c r="R9517" t="s">
        <v>49</v>
      </c>
      <c r="S9517" t="s">
        <v>50</v>
      </c>
      <c r="T9517" t="s">
        <v>72</v>
      </c>
      <c r="U9517" t="s">
        <v>72</v>
      </c>
      <c r="V9517" t="s">
        <v>52</v>
      </c>
      <c r="W9517" t="s">
        <v>4145</v>
      </c>
      <c r="X9517">
        <v>1</v>
      </c>
      <c r="Y9517" t="s">
        <v>54</v>
      </c>
      <c r="Z9517" t="s">
        <v>54</v>
      </c>
      <c r="AA9517">
        <v>10</v>
      </c>
      <c r="AB9517">
        <v>220</v>
      </c>
      <c r="AC9517" t="s">
        <v>56</v>
      </c>
      <c r="AD9517">
        <v>3</v>
      </c>
      <c r="AE9517" t="s">
        <v>55</v>
      </c>
      <c r="AF9517" t="s">
        <v>52</v>
      </c>
      <c r="AG9517">
        <v>1</v>
      </c>
      <c r="AH9517" t="s">
        <v>28210</v>
      </c>
      <c r="AJ9517" t="s">
        <v>56</v>
      </c>
      <c r="AK9517" t="s">
        <v>96</v>
      </c>
      <c r="AL9517" t="s">
        <v>75</v>
      </c>
      <c r="AM9517" t="s">
        <v>76</v>
      </c>
      <c r="AN9517" t="s">
        <v>61</v>
      </c>
      <c r="AO9517">
        <v>519940</v>
      </c>
    </row>
    <row r="9518" spans="1:41" x14ac:dyDescent="0.4">
      <c r="A9518">
        <v>10101</v>
      </c>
      <c r="B9518">
        <v>26002</v>
      </c>
      <c r="C9518" t="s">
        <v>28211</v>
      </c>
      <c r="D9518" t="s">
        <v>42</v>
      </c>
      <c r="E9518" t="s">
        <v>1797</v>
      </c>
      <c r="F9518" t="s">
        <v>79</v>
      </c>
      <c r="G9518" t="s">
        <v>703</v>
      </c>
      <c r="H9518" t="s">
        <v>116</v>
      </c>
      <c r="J9518">
        <v>10020025</v>
      </c>
      <c r="K9518" t="s">
        <v>6073</v>
      </c>
      <c r="M9518">
        <v>8</v>
      </c>
      <c r="O9518">
        <v>220</v>
      </c>
      <c r="P9518" t="s">
        <v>47</v>
      </c>
      <c r="Q9518" t="s">
        <v>48</v>
      </c>
      <c r="R9518" t="s">
        <v>121</v>
      </c>
      <c r="S9518" t="s">
        <v>122</v>
      </c>
      <c r="T9518" t="s">
        <v>51</v>
      </c>
      <c r="U9518" t="s">
        <v>51</v>
      </c>
      <c r="V9518" t="s">
        <v>52</v>
      </c>
      <c r="W9518" t="s">
        <v>53</v>
      </c>
      <c r="X9518">
        <v>1</v>
      </c>
      <c r="Y9518" t="s">
        <v>54</v>
      </c>
      <c r="Z9518" t="s">
        <v>54</v>
      </c>
      <c r="AA9518">
        <v>10</v>
      </c>
      <c r="AB9518">
        <v>220</v>
      </c>
      <c r="AC9518" t="s">
        <v>56</v>
      </c>
      <c r="AD9518">
        <v>48</v>
      </c>
      <c r="AE9518" t="s">
        <v>124</v>
      </c>
      <c r="AF9518" t="s">
        <v>56</v>
      </c>
      <c r="AG9518">
        <v>1</v>
      </c>
      <c r="AH9518" t="s">
        <v>28212</v>
      </c>
      <c r="AI9518" t="s">
        <v>52</v>
      </c>
      <c r="AJ9518" t="s">
        <v>56</v>
      </c>
      <c r="AK9518" t="s">
        <v>703</v>
      </c>
      <c r="AL9518" t="s">
        <v>59</v>
      </c>
      <c r="AM9518" t="s">
        <v>60</v>
      </c>
      <c r="AN9518" t="s">
        <v>61</v>
      </c>
      <c r="AO9518">
        <v>732120</v>
      </c>
    </row>
    <row r="9519" spans="1:41" x14ac:dyDescent="0.4">
      <c r="A9519">
        <v>10101</v>
      </c>
      <c r="B9519">
        <v>26003</v>
      </c>
      <c r="C9519" t="s">
        <v>28213</v>
      </c>
      <c r="D9519" t="s">
        <v>42</v>
      </c>
      <c r="E9519" t="s">
        <v>16446</v>
      </c>
      <c r="F9519" t="s">
        <v>79</v>
      </c>
      <c r="G9519" t="s">
        <v>45</v>
      </c>
      <c r="H9519" t="s">
        <v>116</v>
      </c>
      <c r="J9519">
        <v>10020032</v>
      </c>
      <c r="K9519" t="s">
        <v>28111</v>
      </c>
      <c r="L9519" t="s">
        <v>221</v>
      </c>
      <c r="M9519">
        <v>2</v>
      </c>
      <c r="N9519" t="s">
        <v>71</v>
      </c>
      <c r="O9519">
        <v>220</v>
      </c>
      <c r="P9519" t="s">
        <v>47</v>
      </c>
      <c r="Q9519" t="s">
        <v>48</v>
      </c>
      <c r="R9519" t="s">
        <v>4081</v>
      </c>
      <c r="S9519" t="s">
        <v>4082</v>
      </c>
      <c r="T9519" t="s">
        <v>16046</v>
      </c>
      <c r="U9519" t="s">
        <v>16046</v>
      </c>
      <c r="V9519" t="s">
        <v>56</v>
      </c>
      <c r="W9519" t="s">
        <v>53</v>
      </c>
      <c r="X9519">
        <v>1</v>
      </c>
      <c r="Y9519" t="s">
        <v>54</v>
      </c>
      <c r="Z9519" t="s">
        <v>54</v>
      </c>
      <c r="AA9519">
        <v>10</v>
      </c>
      <c r="AB9519">
        <v>0</v>
      </c>
      <c r="AC9519" t="s">
        <v>56</v>
      </c>
      <c r="AD9519">
        <v>54</v>
      </c>
      <c r="AE9519" t="s">
        <v>364</v>
      </c>
      <c r="AF9519" t="s">
        <v>52</v>
      </c>
      <c r="AG9519">
        <v>1</v>
      </c>
      <c r="AH9519" t="s">
        <v>28214</v>
      </c>
      <c r="AI9519" t="s">
        <v>52</v>
      </c>
      <c r="AJ9519" t="s">
        <v>56</v>
      </c>
      <c r="AK9519" t="s">
        <v>45</v>
      </c>
      <c r="AL9519" t="s">
        <v>75</v>
      </c>
      <c r="AM9519" t="s">
        <v>76</v>
      </c>
      <c r="AN9519" t="s">
        <v>61</v>
      </c>
      <c r="AO9519">
        <v>414105</v>
      </c>
    </row>
    <row r="9520" spans="1:41" x14ac:dyDescent="0.4">
      <c r="A9520">
        <v>10101</v>
      </c>
      <c r="B9520">
        <v>26004</v>
      </c>
      <c r="C9520" t="s">
        <v>28215</v>
      </c>
      <c r="D9520" t="s">
        <v>42</v>
      </c>
      <c r="E9520" t="s">
        <v>8965</v>
      </c>
      <c r="F9520" t="s">
        <v>79</v>
      </c>
      <c r="G9520" t="s">
        <v>45</v>
      </c>
      <c r="H9520" t="s">
        <v>116</v>
      </c>
      <c r="J9520">
        <v>10020032</v>
      </c>
      <c r="K9520" t="s">
        <v>28111</v>
      </c>
      <c r="L9520" t="s">
        <v>5576</v>
      </c>
      <c r="M9520">
        <v>2</v>
      </c>
      <c r="N9520" t="s">
        <v>71</v>
      </c>
      <c r="O9520">
        <v>220</v>
      </c>
      <c r="P9520" t="s">
        <v>47</v>
      </c>
      <c r="Q9520" t="s">
        <v>48</v>
      </c>
      <c r="R9520" t="s">
        <v>4081</v>
      </c>
      <c r="S9520" t="s">
        <v>4082</v>
      </c>
      <c r="T9520" t="s">
        <v>16046</v>
      </c>
      <c r="U9520" t="s">
        <v>16046</v>
      </c>
      <c r="V9520" t="s">
        <v>56</v>
      </c>
      <c r="W9520" t="s">
        <v>53</v>
      </c>
      <c r="X9520">
        <v>1</v>
      </c>
      <c r="Y9520" t="s">
        <v>54</v>
      </c>
      <c r="Z9520" t="s">
        <v>54</v>
      </c>
      <c r="AA9520">
        <v>10</v>
      </c>
      <c r="AB9520">
        <v>0</v>
      </c>
      <c r="AC9520" t="s">
        <v>56</v>
      </c>
      <c r="AD9520">
        <v>54</v>
      </c>
      <c r="AE9520" t="s">
        <v>364</v>
      </c>
      <c r="AF9520" t="s">
        <v>52</v>
      </c>
      <c r="AG9520">
        <v>1</v>
      </c>
      <c r="AH9520" t="s">
        <v>28216</v>
      </c>
      <c r="AI9520" t="s">
        <v>52</v>
      </c>
      <c r="AJ9520" t="s">
        <v>56</v>
      </c>
      <c r="AK9520" t="s">
        <v>45</v>
      </c>
      <c r="AL9520" t="s">
        <v>75</v>
      </c>
      <c r="AM9520" t="s">
        <v>76</v>
      </c>
      <c r="AN9520" t="s">
        <v>61</v>
      </c>
      <c r="AO9520">
        <v>414105</v>
      </c>
    </row>
    <row r="9521" spans="1:41" x14ac:dyDescent="0.4">
      <c r="A9521">
        <v>10101</v>
      </c>
      <c r="B9521">
        <v>26005</v>
      </c>
      <c r="C9521" t="s">
        <v>28217</v>
      </c>
      <c r="D9521" t="s">
        <v>42</v>
      </c>
      <c r="E9521" t="s">
        <v>28218</v>
      </c>
      <c r="F9521" t="s">
        <v>79</v>
      </c>
      <c r="G9521" t="s">
        <v>546</v>
      </c>
      <c r="H9521" t="s">
        <v>116</v>
      </c>
      <c r="J9521">
        <v>10020028</v>
      </c>
      <c r="K9521" t="s">
        <v>28111</v>
      </c>
      <c r="M9521">
        <v>117</v>
      </c>
      <c r="O9521">
        <v>220</v>
      </c>
      <c r="P9521" t="s">
        <v>47</v>
      </c>
      <c r="Q9521" t="s">
        <v>48</v>
      </c>
      <c r="R9521" t="s">
        <v>4081</v>
      </c>
      <c r="S9521" t="s">
        <v>4082</v>
      </c>
      <c r="T9521" t="s">
        <v>7941</v>
      </c>
      <c r="U9521" t="s">
        <v>7941</v>
      </c>
      <c r="V9521" t="s">
        <v>56</v>
      </c>
      <c r="W9521" t="s">
        <v>53</v>
      </c>
      <c r="X9521">
        <v>1</v>
      </c>
      <c r="Y9521" t="s">
        <v>54</v>
      </c>
      <c r="Z9521" t="s">
        <v>54</v>
      </c>
      <c r="AA9521">
        <v>10</v>
      </c>
      <c r="AB9521">
        <v>0</v>
      </c>
      <c r="AC9521" t="s">
        <v>56</v>
      </c>
      <c r="AD9521">
        <v>32</v>
      </c>
      <c r="AE9521" t="s">
        <v>114</v>
      </c>
      <c r="AF9521" t="s">
        <v>52</v>
      </c>
      <c r="AG9521">
        <v>2</v>
      </c>
      <c r="AH9521" t="s">
        <v>28219</v>
      </c>
      <c r="AI9521" t="s">
        <v>52</v>
      </c>
      <c r="AJ9521" t="s">
        <v>52</v>
      </c>
      <c r="AK9521" t="s">
        <v>45</v>
      </c>
      <c r="AL9521" t="s">
        <v>59</v>
      </c>
      <c r="AM9521" t="s">
        <v>60</v>
      </c>
      <c r="AN9521" t="s">
        <v>61</v>
      </c>
      <c r="AO9521">
        <v>414105</v>
      </c>
    </row>
    <row r="9522" spans="1:41" x14ac:dyDescent="0.4">
      <c r="A9522">
        <v>10101</v>
      </c>
      <c r="B9522">
        <v>26006</v>
      </c>
      <c r="C9522" t="s">
        <v>28220</v>
      </c>
      <c r="D9522" t="s">
        <v>42</v>
      </c>
      <c r="E9522" t="s">
        <v>28221</v>
      </c>
      <c r="F9522" t="s">
        <v>79</v>
      </c>
      <c r="G9522" t="s">
        <v>173</v>
      </c>
      <c r="H9522" t="s">
        <v>116</v>
      </c>
      <c r="J9522">
        <v>10020039</v>
      </c>
      <c r="K9522" t="s">
        <v>28111</v>
      </c>
      <c r="L9522" t="s">
        <v>1120</v>
      </c>
      <c r="M9522">
        <v>2</v>
      </c>
      <c r="N9522" t="s">
        <v>71</v>
      </c>
      <c r="O9522">
        <v>220</v>
      </c>
      <c r="P9522" t="s">
        <v>47</v>
      </c>
      <c r="Q9522" t="s">
        <v>48</v>
      </c>
      <c r="R9522" t="s">
        <v>4081</v>
      </c>
      <c r="S9522" t="s">
        <v>4082</v>
      </c>
      <c r="T9522" t="s">
        <v>16046</v>
      </c>
      <c r="U9522" t="s">
        <v>16046</v>
      </c>
      <c r="V9522" t="s">
        <v>56</v>
      </c>
      <c r="W9522" t="s">
        <v>53</v>
      </c>
      <c r="X9522">
        <v>1</v>
      </c>
      <c r="Y9522" t="s">
        <v>54</v>
      </c>
      <c r="Z9522" t="s">
        <v>54</v>
      </c>
      <c r="AA9522">
        <v>10</v>
      </c>
      <c r="AB9522">
        <v>0</v>
      </c>
      <c r="AC9522" t="s">
        <v>56</v>
      </c>
      <c r="AD9522">
        <v>62</v>
      </c>
      <c r="AE9522" t="s">
        <v>2014</v>
      </c>
      <c r="AF9522" t="s">
        <v>52</v>
      </c>
      <c r="AG9522">
        <v>1</v>
      </c>
      <c r="AH9522" t="s">
        <v>28222</v>
      </c>
      <c r="AI9522" t="s">
        <v>52</v>
      </c>
      <c r="AJ9522" t="s">
        <v>52</v>
      </c>
      <c r="AK9522" t="s">
        <v>45</v>
      </c>
      <c r="AL9522" t="s">
        <v>75</v>
      </c>
      <c r="AM9522" t="s">
        <v>76</v>
      </c>
      <c r="AN9522" t="s">
        <v>61</v>
      </c>
      <c r="AO9522">
        <v>414105</v>
      </c>
    </row>
    <row r="9523" spans="1:41" x14ac:dyDescent="0.4">
      <c r="A9523">
        <v>10101</v>
      </c>
      <c r="B9523">
        <v>26007</v>
      </c>
      <c r="C9523" t="s">
        <v>28223</v>
      </c>
      <c r="D9523" t="s">
        <v>42</v>
      </c>
      <c r="E9523" t="s">
        <v>28224</v>
      </c>
      <c r="F9523" t="s">
        <v>79</v>
      </c>
      <c r="G9523" t="s">
        <v>45</v>
      </c>
      <c r="H9523" t="s">
        <v>116</v>
      </c>
      <c r="J9523">
        <v>10020039</v>
      </c>
      <c r="K9523" t="s">
        <v>28111</v>
      </c>
      <c r="L9523" t="s">
        <v>1120</v>
      </c>
      <c r="M9523">
        <v>2</v>
      </c>
      <c r="N9523" t="s">
        <v>71</v>
      </c>
      <c r="O9523">
        <v>220</v>
      </c>
      <c r="P9523" t="s">
        <v>47</v>
      </c>
      <c r="Q9523" t="s">
        <v>48</v>
      </c>
      <c r="R9523" t="s">
        <v>4081</v>
      </c>
      <c r="S9523" t="s">
        <v>4082</v>
      </c>
      <c r="T9523" t="s">
        <v>16046</v>
      </c>
      <c r="U9523" t="s">
        <v>16046</v>
      </c>
      <c r="V9523" t="s">
        <v>56</v>
      </c>
      <c r="W9523" t="s">
        <v>53</v>
      </c>
      <c r="X9523">
        <v>1</v>
      </c>
      <c r="Y9523" t="s">
        <v>54</v>
      </c>
      <c r="Z9523" t="s">
        <v>54</v>
      </c>
      <c r="AA9523">
        <v>10</v>
      </c>
      <c r="AB9523">
        <v>0</v>
      </c>
      <c r="AC9523" t="s">
        <v>56</v>
      </c>
      <c r="AD9523">
        <v>62</v>
      </c>
      <c r="AE9523" t="s">
        <v>2014</v>
      </c>
      <c r="AF9523" t="s">
        <v>52</v>
      </c>
      <c r="AG9523">
        <v>1</v>
      </c>
      <c r="AH9523" t="s">
        <v>28225</v>
      </c>
      <c r="AI9523" t="s">
        <v>52</v>
      </c>
      <c r="AJ9523" t="s">
        <v>56</v>
      </c>
      <c r="AK9523" t="s">
        <v>45</v>
      </c>
      <c r="AL9523" t="s">
        <v>75</v>
      </c>
      <c r="AM9523" t="s">
        <v>76</v>
      </c>
      <c r="AN9523" t="s">
        <v>61</v>
      </c>
      <c r="AO9523">
        <v>414105</v>
      </c>
    </row>
    <row r="9524" spans="1:41" x14ac:dyDescent="0.4">
      <c r="A9524">
        <v>10101</v>
      </c>
      <c r="B9524">
        <v>26010</v>
      </c>
      <c r="C9524" t="s">
        <v>28226</v>
      </c>
      <c r="D9524" t="s">
        <v>42</v>
      </c>
      <c r="E9524" t="s">
        <v>28227</v>
      </c>
      <c r="F9524" t="s">
        <v>79</v>
      </c>
      <c r="G9524" t="s">
        <v>380</v>
      </c>
      <c r="H9524" t="s">
        <v>52</v>
      </c>
      <c r="I9524" t="s">
        <v>3157</v>
      </c>
      <c r="J9524">
        <v>10020025</v>
      </c>
      <c r="K9524" t="s">
        <v>28111</v>
      </c>
      <c r="M9524">
        <v>117</v>
      </c>
      <c r="N9524" t="s">
        <v>318</v>
      </c>
      <c r="O9524">
        <v>220</v>
      </c>
      <c r="P9524" t="s">
        <v>47</v>
      </c>
      <c r="Q9524" t="s">
        <v>48</v>
      </c>
      <c r="R9524" t="s">
        <v>8047</v>
      </c>
      <c r="S9524" t="s">
        <v>8048</v>
      </c>
      <c r="T9524" t="s">
        <v>11108</v>
      </c>
      <c r="U9524" t="s">
        <v>11108</v>
      </c>
      <c r="V9524" t="s">
        <v>56</v>
      </c>
      <c r="W9524" t="s">
        <v>53</v>
      </c>
      <c r="X9524">
        <v>1</v>
      </c>
      <c r="Y9524" t="s">
        <v>54</v>
      </c>
      <c r="Z9524" t="s">
        <v>54</v>
      </c>
      <c r="AA9524">
        <v>10</v>
      </c>
      <c r="AB9524">
        <v>0</v>
      </c>
      <c r="AC9524" t="s">
        <v>56</v>
      </c>
      <c r="AD9524">
        <v>48</v>
      </c>
      <c r="AE9524" t="s">
        <v>124</v>
      </c>
      <c r="AF9524" t="s">
        <v>52</v>
      </c>
      <c r="AG9524">
        <v>2</v>
      </c>
      <c r="AH9524" t="s">
        <v>28228</v>
      </c>
      <c r="AJ9524" t="s">
        <v>56</v>
      </c>
      <c r="AK9524" t="s">
        <v>380</v>
      </c>
      <c r="AL9524" t="s">
        <v>59</v>
      </c>
      <c r="AM9524" t="s">
        <v>60</v>
      </c>
      <c r="AN9524" t="s">
        <v>61</v>
      </c>
      <c r="AO9524">
        <v>411005</v>
      </c>
    </row>
    <row r="9525" spans="1:41" x14ac:dyDescent="0.4">
      <c r="A9525">
        <v>10101</v>
      </c>
      <c r="B9525">
        <v>26011</v>
      </c>
      <c r="C9525" t="s">
        <v>28229</v>
      </c>
      <c r="D9525" t="s">
        <v>42</v>
      </c>
      <c r="E9525" t="s">
        <v>20461</v>
      </c>
      <c r="F9525" t="s">
        <v>79</v>
      </c>
      <c r="G9525" t="s">
        <v>9743</v>
      </c>
      <c r="H9525" t="s">
        <v>116</v>
      </c>
      <c r="J9525">
        <v>10020027</v>
      </c>
      <c r="K9525" t="s">
        <v>28111</v>
      </c>
      <c r="M9525">
        <v>117</v>
      </c>
      <c r="O9525">
        <v>220</v>
      </c>
      <c r="P9525" t="s">
        <v>47</v>
      </c>
      <c r="Q9525" t="s">
        <v>48</v>
      </c>
      <c r="R9525" t="s">
        <v>405</v>
      </c>
      <c r="S9525" t="s">
        <v>406</v>
      </c>
      <c r="T9525" t="s">
        <v>407</v>
      </c>
      <c r="U9525" t="s">
        <v>407</v>
      </c>
      <c r="V9525" t="s">
        <v>56</v>
      </c>
      <c r="W9525" t="s">
        <v>53</v>
      </c>
      <c r="X9525">
        <v>1</v>
      </c>
      <c r="Y9525" t="s">
        <v>54</v>
      </c>
      <c r="Z9525" t="s">
        <v>54</v>
      </c>
      <c r="AA9525">
        <v>10</v>
      </c>
      <c r="AB9525">
        <v>0</v>
      </c>
      <c r="AC9525" t="s">
        <v>56</v>
      </c>
      <c r="AD9525">
        <v>50</v>
      </c>
      <c r="AE9525" t="s">
        <v>408</v>
      </c>
      <c r="AF9525" t="s">
        <v>52</v>
      </c>
      <c r="AG9525">
        <v>2</v>
      </c>
      <c r="AH9525" t="s">
        <v>28230</v>
      </c>
      <c r="AI9525" t="s">
        <v>52</v>
      </c>
      <c r="AJ9525" t="s">
        <v>56</v>
      </c>
      <c r="AK9525" t="s">
        <v>86</v>
      </c>
      <c r="AL9525" t="s">
        <v>59</v>
      </c>
      <c r="AM9525" t="s">
        <v>60</v>
      </c>
      <c r="AN9525" t="s">
        <v>61</v>
      </c>
      <c r="AO9525">
        <v>413205</v>
      </c>
    </row>
    <row r="9526" spans="1:41" x14ac:dyDescent="0.4">
      <c r="A9526">
        <v>10101</v>
      </c>
      <c r="B9526">
        <v>26012</v>
      </c>
      <c r="C9526" t="s">
        <v>28231</v>
      </c>
      <c r="D9526" t="s">
        <v>42</v>
      </c>
      <c r="E9526" t="s">
        <v>28232</v>
      </c>
      <c r="F9526" t="s">
        <v>79</v>
      </c>
      <c r="G9526" t="s">
        <v>965</v>
      </c>
      <c r="H9526" t="s">
        <v>116</v>
      </c>
      <c r="J9526">
        <v>10020037</v>
      </c>
      <c r="K9526" t="s">
        <v>28111</v>
      </c>
      <c r="M9526">
        <v>117</v>
      </c>
      <c r="O9526">
        <v>220</v>
      </c>
      <c r="P9526" t="s">
        <v>47</v>
      </c>
      <c r="Q9526" t="s">
        <v>48</v>
      </c>
      <c r="R9526" t="s">
        <v>25943</v>
      </c>
      <c r="S9526" t="s">
        <v>25944</v>
      </c>
      <c r="T9526" t="s">
        <v>51</v>
      </c>
      <c r="U9526" t="s">
        <v>51</v>
      </c>
      <c r="V9526" t="s">
        <v>52</v>
      </c>
      <c r="W9526" t="s">
        <v>53</v>
      </c>
      <c r="X9526">
        <v>1</v>
      </c>
      <c r="Y9526" t="s">
        <v>54</v>
      </c>
      <c r="Z9526" t="s">
        <v>54</v>
      </c>
      <c r="AA9526">
        <v>10</v>
      </c>
      <c r="AB9526">
        <v>220</v>
      </c>
      <c r="AC9526" t="s">
        <v>56</v>
      </c>
      <c r="AD9526">
        <v>59</v>
      </c>
      <c r="AE9526" t="s">
        <v>8690</v>
      </c>
      <c r="AF9526" t="s">
        <v>52</v>
      </c>
      <c r="AG9526">
        <v>2</v>
      </c>
      <c r="AH9526" t="s">
        <v>28233</v>
      </c>
      <c r="AI9526" t="s">
        <v>52</v>
      </c>
      <c r="AJ9526" t="s">
        <v>56</v>
      </c>
      <c r="AK9526" t="s">
        <v>723</v>
      </c>
      <c r="AL9526" t="s">
        <v>59</v>
      </c>
      <c r="AM9526" t="s">
        <v>60</v>
      </c>
      <c r="AN9526" t="s">
        <v>61</v>
      </c>
      <c r="AO9526">
        <v>732120</v>
      </c>
    </row>
    <row r="9527" spans="1:41" x14ac:dyDescent="0.4">
      <c r="A9527">
        <v>10101</v>
      </c>
      <c r="B9527">
        <v>26013</v>
      </c>
      <c r="C9527" t="s">
        <v>28234</v>
      </c>
      <c r="D9527" t="s">
        <v>42</v>
      </c>
      <c r="E9527" t="s">
        <v>4579</v>
      </c>
      <c r="F9527" t="s">
        <v>79</v>
      </c>
      <c r="G9527" t="s">
        <v>45</v>
      </c>
      <c r="H9527" t="s">
        <v>116</v>
      </c>
      <c r="J9527">
        <v>10020037</v>
      </c>
      <c r="K9527" t="s">
        <v>28111</v>
      </c>
      <c r="M9527">
        <v>117</v>
      </c>
      <c r="O9527">
        <v>220</v>
      </c>
      <c r="P9527" t="s">
        <v>47</v>
      </c>
      <c r="Q9527" t="s">
        <v>48</v>
      </c>
      <c r="R9527" t="s">
        <v>25938</v>
      </c>
      <c r="S9527" t="s">
        <v>25939</v>
      </c>
      <c r="T9527" t="s">
        <v>11108</v>
      </c>
      <c r="U9527" t="s">
        <v>11108</v>
      </c>
      <c r="V9527" t="s">
        <v>52</v>
      </c>
      <c r="W9527" t="s">
        <v>53</v>
      </c>
      <c r="X9527">
        <v>1</v>
      </c>
      <c r="Y9527" t="s">
        <v>54</v>
      </c>
      <c r="Z9527" t="s">
        <v>54</v>
      </c>
      <c r="AA9527">
        <v>10</v>
      </c>
      <c r="AB9527">
        <v>220</v>
      </c>
      <c r="AC9527" t="s">
        <v>56</v>
      </c>
      <c r="AD9527">
        <v>59</v>
      </c>
      <c r="AE9527" t="s">
        <v>8690</v>
      </c>
      <c r="AF9527" t="s">
        <v>52</v>
      </c>
      <c r="AG9527">
        <v>2</v>
      </c>
      <c r="AH9527" t="s">
        <v>28235</v>
      </c>
      <c r="AI9527" t="s">
        <v>52</v>
      </c>
      <c r="AJ9527" t="s">
        <v>56</v>
      </c>
      <c r="AK9527" t="s">
        <v>45</v>
      </c>
      <c r="AL9527" t="s">
        <v>59</v>
      </c>
      <c r="AM9527" t="s">
        <v>60</v>
      </c>
      <c r="AN9527" t="s">
        <v>61</v>
      </c>
      <c r="AO9527">
        <v>715615</v>
      </c>
    </row>
    <row r="9528" spans="1:41" x14ac:dyDescent="0.4">
      <c r="A9528">
        <v>10101</v>
      </c>
      <c r="B9528">
        <v>26014</v>
      </c>
      <c r="C9528" t="s">
        <v>12039</v>
      </c>
      <c r="D9528" t="s">
        <v>42</v>
      </c>
      <c r="E9528" t="s">
        <v>4148</v>
      </c>
      <c r="F9528" t="s">
        <v>79</v>
      </c>
      <c r="G9528" t="s">
        <v>175</v>
      </c>
      <c r="H9528" t="s">
        <v>116</v>
      </c>
      <c r="J9528">
        <v>10020025</v>
      </c>
      <c r="K9528" t="s">
        <v>8658</v>
      </c>
      <c r="M9528">
        <v>117</v>
      </c>
      <c r="O9528">
        <v>220</v>
      </c>
      <c r="P9528" t="s">
        <v>47</v>
      </c>
      <c r="Q9528" t="s">
        <v>48</v>
      </c>
      <c r="R9528" t="s">
        <v>121</v>
      </c>
      <c r="S9528" t="s">
        <v>122</v>
      </c>
      <c r="T9528" t="s">
        <v>51</v>
      </c>
      <c r="U9528" t="s">
        <v>51</v>
      </c>
      <c r="V9528" t="s">
        <v>52</v>
      </c>
      <c r="W9528" t="s">
        <v>53</v>
      </c>
      <c r="X9528">
        <v>1</v>
      </c>
      <c r="Y9528" t="s">
        <v>54</v>
      </c>
      <c r="Z9528" t="s">
        <v>54</v>
      </c>
      <c r="AA9528">
        <v>10</v>
      </c>
      <c r="AB9528">
        <v>220</v>
      </c>
      <c r="AC9528" t="s">
        <v>56</v>
      </c>
      <c r="AD9528">
        <v>48</v>
      </c>
      <c r="AE9528" t="s">
        <v>124</v>
      </c>
      <c r="AF9528" t="s">
        <v>52</v>
      </c>
      <c r="AG9528">
        <v>1</v>
      </c>
      <c r="AH9528" t="s">
        <v>12040</v>
      </c>
      <c r="AI9528" t="s">
        <v>116</v>
      </c>
      <c r="AJ9528" t="s">
        <v>56</v>
      </c>
      <c r="AK9528" t="s">
        <v>175</v>
      </c>
      <c r="AL9528" t="s">
        <v>59</v>
      </c>
      <c r="AM9528" t="s">
        <v>60</v>
      </c>
      <c r="AN9528" t="s">
        <v>61</v>
      </c>
      <c r="AO9528">
        <v>732120</v>
      </c>
    </row>
    <row r="9529" spans="1:41" x14ac:dyDescent="0.4">
      <c r="A9529">
        <v>10101</v>
      </c>
      <c r="B9529">
        <v>26015</v>
      </c>
      <c r="C9529" t="s">
        <v>28236</v>
      </c>
      <c r="D9529" t="s">
        <v>42</v>
      </c>
      <c r="E9529" t="s">
        <v>20251</v>
      </c>
      <c r="F9529" t="s">
        <v>44</v>
      </c>
      <c r="G9529" t="s">
        <v>101</v>
      </c>
      <c r="H9529" t="s">
        <v>116</v>
      </c>
      <c r="J9529">
        <v>10020025</v>
      </c>
      <c r="K9529" t="s">
        <v>8658</v>
      </c>
      <c r="L9529" t="s">
        <v>25702</v>
      </c>
      <c r="M9529">
        <v>2</v>
      </c>
      <c r="N9529" t="s">
        <v>71</v>
      </c>
      <c r="O9529">
        <v>220</v>
      </c>
      <c r="P9529" t="s">
        <v>47</v>
      </c>
      <c r="Q9529" t="s">
        <v>48</v>
      </c>
      <c r="R9529" t="s">
        <v>121</v>
      </c>
      <c r="S9529" t="s">
        <v>122</v>
      </c>
      <c r="T9529" t="s">
        <v>72</v>
      </c>
      <c r="U9529" t="s">
        <v>72</v>
      </c>
      <c r="V9529" t="s">
        <v>52</v>
      </c>
      <c r="W9529" t="s">
        <v>53</v>
      </c>
      <c r="X9529">
        <v>1</v>
      </c>
      <c r="Y9529" t="s">
        <v>54</v>
      </c>
      <c r="Z9529" t="s">
        <v>54</v>
      </c>
      <c r="AA9529">
        <v>10</v>
      </c>
      <c r="AB9529">
        <v>220</v>
      </c>
      <c r="AC9529" t="s">
        <v>56</v>
      </c>
      <c r="AD9529">
        <v>48</v>
      </c>
      <c r="AE9529" t="s">
        <v>124</v>
      </c>
      <c r="AF9529" t="s">
        <v>52</v>
      </c>
      <c r="AG9529">
        <v>1</v>
      </c>
      <c r="AH9529" t="s">
        <v>28237</v>
      </c>
      <c r="AI9529" t="s">
        <v>116</v>
      </c>
      <c r="AJ9529" t="s">
        <v>56</v>
      </c>
      <c r="AK9529" t="s">
        <v>805</v>
      </c>
      <c r="AL9529" t="s">
        <v>75</v>
      </c>
      <c r="AM9529" t="s">
        <v>76</v>
      </c>
      <c r="AN9529" t="s">
        <v>61</v>
      </c>
      <c r="AO9529">
        <v>732120</v>
      </c>
    </row>
    <row r="9530" spans="1:41" x14ac:dyDescent="0.4">
      <c r="A9530">
        <v>10101</v>
      </c>
      <c r="B9530">
        <v>26016</v>
      </c>
      <c r="C9530" t="s">
        <v>28238</v>
      </c>
      <c r="D9530" t="s">
        <v>42</v>
      </c>
      <c r="E9530" t="s">
        <v>7167</v>
      </c>
      <c r="F9530" t="s">
        <v>79</v>
      </c>
      <c r="G9530" t="s">
        <v>175</v>
      </c>
      <c r="H9530" t="s">
        <v>116</v>
      </c>
      <c r="J9530">
        <v>10020040</v>
      </c>
      <c r="K9530" t="s">
        <v>8658</v>
      </c>
      <c r="L9530" t="s">
        <v>21211</v>
      </c>
      <c r="M9530">
        <v>2</v>
      </c>
      <c r="N9530" t="s">
        <v>71</v>
      </c>
      <c r="O9530">
        <v>220</v>
      </c>
      <c r="P9530" t="s">
        <v>47</v>
      </c>
      <c r="Q9530" t="s">
        <v>48</v>
      </c>
      <c r="R9530" t="s">
        <v>121</v>
      </c>
      <c r="S9530" t="s">
        <v>122</v>
      </c>
      <c r="T9530" t="s">
        <v>72</v>
      </c>
      <c r="U9530" t="s">
        <v>72</v>
      </c>
      <c r="V9530" t="s">
        <v>52</v>
      </c>
      <c r="W9530" t="s">
        <v>53</v>
      </c>
      <c r="X9530">
        <v>1</v>
      </c>
      <c r="Y9530" t="s">
        <v>54</v>
      </c>
      <c r="Z9530" t="s">
        <v>54</v>
      </c>
      <c r="AA9530">
        <v>10</v>
      </c>
      <c r="AB9530">
        <v>220</v>
      </c>
      <c r="AC9530" t="s">
        <v>56</v>
      </c>
      <c r="AD9530">
        <v>64</v>
      </c>
      <c r="AE9530" t="s">
        <v>1270</v>
      </c>
      <c r="AF9530" t="s">
        <v>52</v>
      </c>
      <c r="AG9530">
        <v>1</v>
      </c>
      <c r="AH9530" t="s">
        <v>28239</v>
      </c>
      <c r="AI9530" t="s">
        <v>116</v>
      </c>
      <c r="AJ9530" t="s">
        <v>56</v>
      </c>
      <c r="AK9530" t="s">
        <v>45</v>
      </c>
      <c r="AL9530" t="s">
        <v>75</v>
      </c>
      <c r="AM9530" t="s">
        <v>76</v>
      </c>
      <c r="AN9530" t="s">
        <v>61</v>
      </c>
      <c r="AO9530">
        <v>732120</v>
      </c>
    </row>
    <row r="9531" spans="1:41" x14ac:dyDescent="0.4">
      <c r="A9531">
        <v>10101</v>
      </c>
      <c r="B9531">
        <v>26017</v>
      </c>
      <c r="C9531" t="s">
        <v>28240</v>
      </c>
      <c r="D9531" t="s">
        <v>42</v>
      </c>
      <c r="E9531" t="s">
        <v>11018</v>
      </c>
      <c r="F9531" t="s">
        <v>44</v>
      </c>
      <c r="G9531" t="s">
        <v>45</v>
      </c>
      <c r="H9531" t="s">
        <v>116</v>
      </c>
      <c r="J9531">
        <v>10020040</v>
      </c>
      <c r="K9531" t="s">
        <v>8658</v>
      </c>
      <c r="L9531" t="s">
        <v>8658</v>
      </c>
      <c r="M9531">
        <v>2</v>
      </c>
      <c r="N9531" t="s">
        <v>71</v>
      </c>
      <c r="O9531">
        <v>220</v>
      </c>
      <c r="P9531" t="s">
        <v>47</v>
      </c>
      <c r="Q9531" t="s">
        <v>48</v>
      </c>
      <c r="R9531" t="s">
        <v>121</v>
      </c>
      <c r="S9531" t="s">
        <v>122</v>
      </c>
      <c r="T9531" t="s">
        <v>72</v>
      </c>
      <c r="U9531" t="s">
        <v>72</v>
      </c>
      <c r="V9531" t="s">
        <v>52</v>
      </c>
      <c r="W9531" t="s">
        <v>53</v>
      </c>
      <c r="X9531">
        <v>1</v>
      </c>
      <c r="Y9531" t="s">
        <v>54</v>
      </c>
      <c r="Z9531" t="s">
        <v>54</v>
      </c>
      <c r="AA9531">
        <v>10</v>
      </c>
      <c r="AB9531">
        <v>220</v>
      </c>
      <c r="AC9531" t="s">
        <v>56</v>
      </c>
      <c r="AD9531">
        <v>64</v>
      </c>
      <c r="AE9531" t="s">
        <v>1270</v>
      </c>
      <c r="AF9531" t="s">
        <v>52</v>
      </c>
      <c r="AG9531">
        <v>1</v>
      </c>
      <c r="AH9531" t="s">
        <v>28241</v>
      </c>
      <c r="AI9531" t="s">
        <v>52</v>
      </c>
      <c r="AJ9531" t="s">
        <v>56</v>
      </c>
      <c r="AK9531" t="s">
        <v>45</v>
      </c>
      <c r="AL9531" t="s">
        <v>75</v>
      </c>
      <c r="AM9531" t="s">
        <v>76</v>
      </c>
      <c r="AN9531" t="s">
        <v>61</v>
      </c>
      <c r="AO9531">
        <v>732120</v>
      </c>
    </row>
    <row r="9532" spans="1:41" x14ac:dyDescent="0.4">
      <c r="A9532">
        <v>10101</v>
      </c>
      <c r="B9532">
        <v>26018</v>
      </c>
      <c r="C9532" t="s">
        <v>28242</v>
      </c>
      <c r="D9532" t="s">
        <v>42</v>
      </c>
      <c r="E9532" t="s">
        <v>28243</v>
      </c>
      <c r="F9532" t="s">
        <v>79</v>
      </c>
      <c r="G9532" t="s">
        <v>158</v>
      </c>
      <c r="H9532" t="s">
        <v>116</v>
      </c>
      <c r="J9532">
        <v>10020040</v>
      </c>
      <c r="K9532" t="s">
        <v>8658</v>
      </c>
      <c r="M9532">
        <v>117</v>
      </c>
      <c r="O9532">
        <v>220</v>
      </c>
      <c r="P9532" t="s">
        <v>47</v>
      </c>
      <c r="Q9532" t="s">
        <v>48</v>
      </c>
      <c r="R9532" t="s">
        <v>121</v>
      </c>
      <c r="S9532" t="s">
        <v>122</v>
      </c>
      <c r="T9532" t="s">
        <v>51</v>
      </c>
      <c r="U9532" t="s">
        <v>51</v>
      </c>
      <c r="V9532" t="s">
        <v>52</v>
      </c>
      <c r="W9532" t="s">
        <v>53</v>
      </c>
      <c r="X9532">
        <v>1</v>
      </c>
      <c r="Y9532" t="s">
        <v>54</v>
      </c>
      <c r="Z9532" t="s">
        <v>54</v>
      </c>
      <c r="AA9532">
        <v>10</v>
      </c>
      <c r="AB9532">
        <v>220</v>
      </c>
      <c r="AC9532" t="s">
        <v>56</v>
      </c>
      <c r="AD9532">
        <v>64</v>
      </c>
      <c r="AE9532" t="s">
        <v>1270</v>
      </c>
      <c r="AF9532" t="s">
        <v>52</v>
      </c>
      <c r="AG9532">
        <v>1</v>
      </c>
      <c r="AH9532" t="s">
        <v>28244</v>
      </c>
      <c r="AI9532" t="s">
        <v>52</v>
      </c>
      <c r="AJ9532" t="s">
        <v>56</v>
      </c>
      <c r="AK9532" t="s">
        <v>45</v>
      </c>
      <c r="AL9532" t="s">
        <v>59</v>
      </c>
      <c r="AM9532" t="s">
        <v>60</v>
      </c>
      <c r="AN9532" t="s">
        <v>61</v>
      </c>
      <c r="AO9532">
        <v>732120</v>
      </c>
    </row>
    <row r="9533" spans="1:41" x14ac:dyDescent="0.4">
      <c r="A9533">
        <v>10101</v>
      </c>
      <c r="B9533">
        <v>26019</v>
      </c>
      <c r="C9533" t="s">
        <v>28245</v>
      </c>
      <c r="D9533" t="s">
        <v>42</v>
      </c>
      <c r="E9533" t="s">
        <v>10116</v>
      </c>
      <c r="F9533" t="s">
        <v>79</v>
      </c>
      <c r="G9533" t="s">
        <v>45</v>
      </c>
      <c r="H9533" t="s">
        <v>116</v>
      </c>
      <c r="J9533">
        <v>10020033</v>
      </c>
      <c r="K9533" t="s">
        <v>8658</v>
      </c>
      <c r="M9533">
        <v>117</v>
      </c>
      <c r="O9533">
        <v>220</v>
      </c>
      <c r="P9533" t="s">
        <v>47</v>
      </c>
      <c r="Q9533" t="s">
        <v>48</v>
      </c>
      <c r="R9533" t="s">
        <v>121</v>
      </c>
      <c r="S9533" t="s">
        <v>122</v>
      </c>
      <c r="T9533" t="s">
        <v>51</v>
      </c>
      <c r="U9533" t="s">
        <v>51</v>
      </c>
      <c r="V9533" t="s">
        <v>52</v>
      </c>
      <c r="W9533" t="s">
        <v>53</v>
      </c>
      <c r="X9533">
        <v>1</v>
      </c>
      <c r="Y9533" t="s">
        <v>54</v>
      </c>
      <c r="Z9533" t="s">
        <v>54</v>
      </c>
      <c r="AA9533">
        <v>10</v>
      </c>
      <c r="AB9533">
        <v>220</v>
      </c>
      <c r="AC9533" t="s">
        <v>56</v>
      </c>
      <c r="AD9533">
        <v>2</v>
      </c>
      <c r="AE9533" t="s">
        <v>1115</v>
      </c>
      <c r="AF9533" t="s">
        <v>52</v>
      </c>
      <c r="AG9533">
        <v>1</v>
      </c>
      <c r="AH9533" t="s">
        <v>28246</v>
      </c>
      <c r="AI9533" t="s">
        <v>52</v>
      </c>
      <c r="AJ9533" t="s">
        <v>56</v>
      </c>
      <c r="AK9533" t="s">
        <v>45</v>
      </c>
      <c r="AL9533" t="s">
        <v>59</v>
      </c>
      <c r="AM9533" t="s">
        <v>60</v>
      </c>
      <c r="AN9533" t="s">
        <v>61</v>
      </c>
      <c r="AO9533">
        <v>732120</v>
      </c>
    </row>
    <row r="9534" spans="1:41" x14ac:dyDescent="0.4">
      <c r="A9534">
        <v>10101</v>
      </c>
      <c r="B9534">
        <v>26020</v>
      </c>
      <c r="C9534" t="s">
        <v>28247</v>
      </c>
      <c r="D9534" t="s">
        <v>42</v>
      </c>
      <c r="E9534" t="s">
        <v>17877</v>
      </c>
      <c r="F9534" t="s">
        <v>79</v>
      </c>
      <c r="G9534" t="s">
        <v>45</v>
      </c>
      <c r="H9534" t="s">
        <v>116</v>
      </c>
      <c r="J9534">
        <v>10020040</v>
      </c>
      <c r="K9534" t="s">
        <v>8658</v>
      </c>
      <c r="M9534">
        <v>117</v>
      </c>
      <c r="O9534">
        <v>220</v>
      </c>
      <c r="P9534" t="s">
        <v>47</v>
      </c>
      <c r="Q9534" t="s">
        <v>48</v>
      </c>
      <c r="R9534" t="s">
        <v>121</v>
      </c>
      <c r="S9534" t="s">
        <v>122</v>
      </c>
      <c r="T9534" t="s">
        <v>51</v>
      </c>
      <c r="U9534" t="s">
        <v>51</v>
      </c>
      <c r="V9534" t="s">
        <v>52</v>
      </c>
      <c r="W9534" t="s">
        <v>53</v>
      </c>
      <c r="X9534">
        <v>1</v>
      </c>
      <c r="Y9534" t="s">
        <v>54</v>
      </c>
      <c r="Z9534" t="s">
        <v>54</v>
      </c>
      <c r="AA9534">
        <v>10</v>
      </c>
      <c r="AB9534">
        <v>220</v>
      </c>
      <c r="AC9534" t="s">
        <v>56</v>
      </c>
      <c r="AD9534">
        <v>64</v>
      </c>
      <c r="AE9534" t="s">
        <v>1270</v>
      </c>
      <c r="AF9534" t="s">
        <v>52</v>
      </c>
      <c r="AG9534">
        <v>1</v>
      </c>
      <c r="AH9534" t="s">
        <v>28248</v>
      </c>
      <c r="AI9534" t="s">
        <v>52</v>
      </c>
      <c r="AJ9534" t="s">
        <v>56</v>
      </c>
      <c r="AK9534" t="s">
        <v>45</v>
      </c>
      <c r="AL9534" t="s">
        <v>59</v>
      </c>
      <c r="AM9534" t="s">
        <v>60</v>
      </c>
      <c r="AN9534" t="s">
        <v>61</v>
      </c>
      <c r="AO9534">
        <v>732120</v>
      </c>
    </row>
    <row r="9535" spans="1:41" x14ac:dyDescent="0.4">
      <c r="A9535">
        <v>10101</v>
      </c>
      <c r="B9535">
        <v>26021</v>
      </c>
      <c r="C9535" t="s">
        <v>28249</v>
      </c>
      <c r="D9535" t="s">
        <v>42</v>
      </c>
      <c r="E9535" t="s">
        <v>2726</v>
      </c>
      <c r="F9535" t="s">
        <v>79</v>
      </c>
      <c r="G9535" t="s">
        <v>45</v>
      </c>
      <c r="H9535" t="s">
        <v>116</v>
      </c>
      <c r="J9535">
        <v>10020040</v>
      </c>
      <c r="K9535" t="s">
        <v>8658</v>
      </c>
      <c r="M9535">
        <v>117</v>
      </c>
      <c r="O9535">
        <v>220</v>
      </c>
      <c r="P9535" t="s">
        <v>47</v>
      </c>
      <c r="Q9535" t="s">
        <v>48</v>
      </c>
      <c r="R9535" t="s">
        <v>121</v>
      </c>
      <c r="S9535" t="s">
        <v>122</v>
      </c>
      <c r="T9535" t="s">
        <v>51</v>
      </c>
      <c r="U9535" t="s">
        <v>51</v>
      </c>
      <c r="V9535" t="s">
        <v>52</v>
      </c>
      <c r="W9535" t="s">
        <v>53</v>
      </c>
      <c r="X9535">
        <v>1</v>
      </c>
      <c r="Y9535" t="s">
        <v>54</v>
      </c>
      <c r="Z9535" t="s">
        <v>54</v>
      </c>
      <c r="AA9535">
        <v>10</v>
      </c>
      <c r="AB9535">
        <v>220</v>
      </c>
      <c r="AC9535" t="s">
        <v>56</v>
      </c>
      <c r="AD9535">
        <v>64</v>
      </c>
      <c r="AE9535" t="s">
        <v>1270</v>
      </c>
      <c r="AF9535" t="s">
        <v>52</v>
      </c>
      <c r="AG9535">
        <v>1</v>
      </c>
      <c r="AH9535" t="s">
        <v>28250</v>
      </c>
      <c r="AI9535" t="s">
        <v>52</v>
      </c>
      <c r="AJ9535" t="s">
        <v>56</v>
      </c>
      <c r="AK9535" t="s">
        <v>45</v>
      </c>
      <c r="AL9535" t="s">
        <v>59</v>
      </c>
      <c r="AM9535" t="s">
        <v>60</v>
      </c>
      <c r="AN9535" t="s">
        <v>61</v>
      </c>
      <c r="AO9535">
        <v>732120</v>
      </c>
    </row>
    <row r="9536" spans="1:41" x14ac:dyDescent="0.4">
      <c r="A9536">
        <v>10101</v>
      </c>
      <c r="B9536">
        <v>26022</v>
      </c>
      <c r="C9536" t="s">
        <v>28251</v>
      </c>
      <c r="D9536" t="s">
        <v>42</v>
      </c>
      <c r="E9536" t="s">
        <v>2675</v>
      </c>
      <c r="F9536" t="s">
        <v>44</v>
      </c>
      <c r="G9536" t="s">
        <v>45</v>
      </c>
      <c r="H9536" t="s">
        <v>116</v>
      </c>
      <c r="J9536">
        <v>10020040</v>
      </c>
      <c r="K9536" t="s">
        <v>8658</v>
      </c>
      <c r="M9536">
        <v>117</v>
      </c>
      <c r="O9536">
        <v>220</v>
      </c>
      <c r="P9536" t="s">
        <v>47</v>
      </c>
      <c r="Q9536" t="s">
        <v>48</v>
      </c>
      <c r="R9536" t="s">
        <v>121</v>
      </c>
      <c r="S9536" t="s">
        <v>122</v>
      </c>
      <c r="T9536" t="s">
        <v>51</v>
      </c>
      <c r="U9536" t="s">
        <v>51</v>
      </c>
      <c r="V9536" t="s">
        <v>52</v>
      </c>
      <c r="W9536" t="s">
        <v>53</v>
      </c>
      <c r="X9536">
        <v>1</v>
      </c>
      <c r="Y9536" t="s">
        <v>54</v>
      </c>
      <c r="Z9536" t="s">
        <v>54</v>
      </c>
      <c r="AA9536">
        <v>10</v>
      </c>
      <c r="AB9536">
        <v>220</v>
      </c>
      <c r="AC9536" t="s">
        <v>56</v>
      </c>
      <c r="AD9536">
        <v>64</v>
      </c>
      <c r="AE9536" t="s">
        <v>1270</v>
      </c>
      <c r="AF9536" t="s">
        <v>52</v>
      </c>
      <c r="AG9536">
        <v>1</v>
      </c>
      <c r="AH9536" t="s">
        <v>28252</v>
      </c>
      <c r="AI9536" t="s">
        <v>52</v>
      </c>
      <c r="AJ9536" t="s">
        <v>56</v>
      </c>
      <c r="AK9536" t="s">
        <v>45</v>
      </c>
      <c r="AL9536" t="s">
        <v>59</v>
      </c>
      <c r="AM9536" t="s">
        <v>60</v>
      </c>
      <c r="AN9536" t="s">
        <v>61</v>
      </c>
      <c r="AO9536">
        <v>732120</v>
      </c>
    </row>
    <row r="9537" spans="1:41" x14ac:dyDescent="0.4">
      <c r="A9537">
        <v>10101</v>
      </c>
      <c r="B9537">
        <v>26023</v>
      </c>
      <c r="C9537" t="s">
        <v>28253</v>
      </c>
      <c r="D9537" t="s">
        <v>42</v>
      </c>
      <c r="E9537" t="s">
        <v>28254</v>
      </c>
      <c r="F9537" t="s">
        <v>79</v>
      </c>
      <c r="G9537" t="s">
        <v>175</v>
      </c>
      <c r="H9537" t="s">
        <v>116</v>
      </c>
      <c r="J9537">
        <v>10020032</v>
      </c>
      <c r="K9537" t="s">
        <v>8658</v>
      </c>
      <c r="M9537">
        <v>117</v>
      </c>
      <c r="O9537">
        <v>220</v>
      </c>
      <c r="P9537" t="s">
        <v>47</v>
      </c>
      <c r="Q9537" t="s">
        <v>48</v>
      </c>
      <c r="R9537" t="s">
        <v>5916</v>
      </c>
      <c r="S9537" t="s">
        <v>5917</v>
      </c>
      <c r="T9537" t="s">
        <v>5918</v>
      </c>
      <c r="U9537" t="s">
        <v>5918</v>
      </c>
      <c r="V9537" t="s">
        <v>52</v>
      </c>
      <c r="W9537" t="s">
        <v>53</v>
      </c>
      <c r="X9537">
        <v>1</v>
      </c>
      <c r="Y9537" t="s">
        <v>54</v>
      </c>
      <c r="Z9537" t="s">
        <v>54</v>
      </c>
      <c r="AA9537">
        <v>10</v>
      </c>
      <c r="AB9537">
        <v>220</v>
      </c>
      <c r="AC9537" t="s">
        <v>56</v>
      </c>
      <c r="AD9537">
        <v>54</v>
      </c>
      <c r="AE9537" t="s">
        <v>364</v>
      </c>
      <c r="AF9537" t="s">
        <v>52</v>
      </c>
      <c r="AG9537">
        <v>1</v>
      </c>
      <c r="AH9537" t="s">
        <v>28255</v>
      </c>
      <c r="AI9537" t="s">
        <v>52</v>
      </c>
      <c r="AJ9537" t="s">
        <v>52</v>
      </c>
      <c r="AK9537" t="s">
        <v>45</v>
      </c>
      <c r="AL9537" t="s">
        <v>59</v>
      </c>
      <c r="AM9537" t="s">
        <v>60</v>
      </c>
      <c r="AN9537" t="s">
        <v>61</v>
      </c>
      <c r="AO9537">
        <v>782515</v>
      </c>
    </row>
    <row r="9538" spans="1:41" x14ac:dyDescent="0.4">
      <c r="A9538">
        <v>10101</v>
      </c>
      <c r="B9538">
        <v>26024</v>
      </c>
      <c r="C9538" t="s">
        <v>28256</v>
      </c>
      <c r="D9538" t="s">
        <v>42</v>
      </c>
      <c r="E9538" t="s">
        <v>28257</v>
      </c>
      <c r="F9538" t="s">
        <v>79</v>
      </c>
      <c r="G9538" t="s">
        <v>45</v>
      </c>
      <c r="H9538" t="s">
        <v>116</v>
      </c>
      <c r="J9538">
        <v>10020040</v>
      </c>
      <c r="K9538" t="s">
        <v>8658</v>
      </c>
      <c r="L9538" t="s">
        <v>5478</v>
      </c>
      <c r="M9538">
        <v>2</v>
      </c>
      <c r="N9538" t="s">
        <v>71</v>
      </c>
      <c r="O9538">
        <v>220</v>
      </c>
      <c r="P9538" t="s">
        <v>47</v>
      </c>
      <c r="Q9538" t="s">
        <v>48</v>
      </c>
      <c r="R9538" t="s">
        <v>121</v>
      </c>
      <c r="S9538" t="s">
        <v>122</v>
      </c>
      <c r="T9538" t="s">
        <v>72</v>
      </c>
      <c r="U9538" t="s">
        <v>72</v>
      </c>
      <c r="V9538" t="s">
        <v>52</v>
      </c>
      <c r="W9538" t="s">
        <v>53</v>
      </c>
      <c r="X9538">
        <v>1</v>
      </c>
      <c r="Y9538" t="s">
        <v>54</v>
      </c>
      <c r="Z9538" t="s">
        <v>54</v>
      </c>
      <c r="AA9538">
        <v>10</v>
      </c>
      <c r="AB9538">
        <v>220</v>
      </c>
      <c r="AC9538" t="s">
        <v>56</v>
      </c>
      <c r="AD9538">
        <v>64</v>
      </c>
      <c r="AE9538" t="s">
        <v>1270</v>
      </c>
      <c r="AF9538" t="s">
        <v>52</v>
      </c>
      <c r="AG9538">
        <v>1</v>
      </c>
      <c r="AH9538" t="s">
        <v>28258</v>
      </c>
      <c r="AI9538" t="s">
        <v>52</v>
      </c>
      <c r="AJ9538" t="s">
        <v>56</v>
      </c>
      <c r="AK9538" t="s">
        <v>45</v>
      </c>
      <c r="AL9538" t="s">
        <v>75</v>
      </c>
      <c r="AM9538" t="s">
        <v>76</v>
      </c>
      <c r="AN9538" t="s">
        <v>61</v>
      </c>
      <c r="AO9538">
        <v>732120</v>
      </c>
    </row>
    <row r="9539" spans="1:41" x14ac:dyDescent="0.4">
      <c r="A9539">
        <v>10101</v>
      </c>
      <c r="B9539">
        <v>26025</v>
      </c>
      <c r="C9539" t="s">
        <v>28259</v>
      </c>
      <c r="D9539" t="s">
        <v>42</v>
      </c>
      <c r="E9539" t="s">
        <v>18916</v>
      </c>
      <c r="F9539" t="s">
        <v>79</v>
      </c>
      <c r="G9539" t="s">
        <v>45</v>
      </c>
      <c r="H9539" t="s">
        <v>116</v>
      </c>
      <c r="J9539">
        <v>10020032</v>
      </c>
      <c r="K9539" t="s">
        <v>8658</v>
      </c>
      <c r="L9539" t="s">
        <v>3967</v>
      </c>
      <c r="M9539">
        <v>102</v>
      </c>
      <c r="N9539" t="s">
        <v>71</v>
      </c>
      <c r="O9539">
        <v>220</v>
      </c>
      <c r="P9539" t="s">
        <v>47</v>
      </c>
      <c r="Q9539" t="s">
        <v>48</v>
      </c>
      <c r="R9539" t="s">
        <v>8094</v>
      </c>
      <c r="S9539" t="s">
        <v>8095</v>
      </c>
      <c r="T9539" t="s">
        <v>8049</v>
      </c>
      <c r="U9539" t="s">
        <v>8049</v>
      </c>
      <c r="V9539" t="s">
        <v>52</v>
      </c>
      <c r="W9539" t="s">
        <v>53</v>
      </c>
      <c r="X9539">
        <v>1</v>
      </c>
      <c r="Y9539" t="s">
        <v>54</v>
      </c>
      <c r="Z9539" t="s">
        <v>54</v>
      </c>
      <c r="AA9539">
        <v>10</v>
      </c>
      <c r="AB9539">
        <v>220</v>
      </c>
      <c r="AC9539" t="s">
        <v>56</v>
      </c>
      <c r="AD9539">
        <v>54</v>
      </c>
      <c r="AE9539" t="s">
        <v>364</v>
      </c>
      <c r="AF9539" t="s">
        <v>52</v>
      </c>
      <c r="AG9539">
        <v>1</v>
      </c>
      <c r="AH9539" t="s">
        <v>28260</v>
      </c>
      <c r="AI9539" t="s">
        <v>52</v>
      </c>
      <c r="AJ9539" t="s">
        <v>56</v>
      </c>
      <c r="AK9539" t="s">
        <v>45</v>
      </c>
      <c r="AL9539" t="s">
        <v>75</v>
      </c>
      <c r="AM9539" t="s">
        <v>76</v>
      </c>
      <c r="AN9539" t="s">
        <v>61</v>
      </c>
      <c r="AO9539">
        <v>715615</v>
      </c>
    </row>
    <row r="9540" spans="1:41" x14ac:dyDescent="0.4">
      <c r="A9540">
        <v>10101</v>
      </c>
      <c r="B9540">
        <v>26026</v>
      </c>
      <c r="C9540" t="s">
        <v>28261</v>
      </c>
      <c r="D9540" t="s">
        <v>42</v>
      </c>
      <c r="E9540" t="s">
        <v>28262</v>
      </c>
      <c r="F9540" t="s">
        <v>44</v>
      </c>
      <c r="G9540" t="s">
        <v>28263</v>
      </c>
      <c r="H9540" t="s">
        <v>116</v>
      </c>
      <c r="J9540">
        <v>10020028</v>
      </c>
      <c r="K9540" t="s">
        <v>8658</v>
      </c>
      <c r="M9540">
        <v>117</v>
      </c>
      <c r="O9540">
        <v>220</v>
      </c>
      <c r="P9540" t="s">
        <v>47</v>
      </c>
      <c r="Q9540" t="s">
        <v>48</v>
      </c>
      <c r="R9540" t="s">
        <v>4081</v>
      </c>
      <c r="S9540" t="s">
        <v>4082</v>
      </c>
      <c r="T9540" t="s">
        <v>7941</v>
      </c>
      <c r="U9540" t="s">
        <v>7941</v>
      </c>
      <c r="V9540" t="s">
        <v>56</v>
      </c>
      <c r="W9540" t="s">
        <v>53</v>
      </c>
      <c r="X9540">
        <v>1</v>
      </c>
      <c r="Y9540" t="s">
        <v>54</v>
      </c>
      <c r="Z9540" t="s">
        <v>54</v>
      </c>
      <c r="AA9540">
        <v>10</v>
      </c>
      <c r="AB9540">
        <v>0</v>
      </c>
      <c r="AC9540" t="s">
        <v>56</v>
      </c>
      <c r="AD9540">
        <v>32</v>
      </c>
      <c r="AE9540" t="s">
        <v>114</v>
      </c>
      <c r="AF9540" t="s">
        <v>52</v>
      </c>
      <c r="AG9540">
        <v>1</v>
      </c>
      <c r="AH9540" t="s">
        <v>28264</v>
      </c>
      <c r="AI9540" t="s">
        <v>52</v>
      </c>
      <c r="AJ9540" t="s">
        <v>56</v>
      </c>
      <c r="AK9540" t="s">
        <v>45</v>
      </c>
      <c r="AL9540" t="s">
        <v>59</v>
      </c>
      <c r="AM9540" t="s">
        <v>60</v>
      </c>
      <c r="AN9540" t="s">
        <v>61</v>
      </c>
      <c r="AO9540">
        <v>414105</v>
      </c>
    </row>
    <row r="9541" spans="1:41" x14ac:dyDescent="0.4">
      <c r="A9541">
        <v>10101</v>
      </c>
      <c r="B9541">
        <v>26027</v>
      </c>
      <c r="C9541" t="s">
        <v>28265</v>
      </c>
      <c r="D9541" t="s">
        <v>42</v>
      </c>
      <c r="E9541" t="s">
        <v>15361</v>
      </c>
      <c r="F9541" t="s">
        <v>44</v>
      </c>
      <c r="G9541" t="s">
        <v>45</v>
      </c>
      <c r="H9541" t="s">
        <v>116</v>
      </c>
      <c r="J9541">
        <v>10020030</v>
      </c>
      <c r="K9541" t="s">
        <v>8658</v>
      </c>
      <c r="L9541" t="s">
        <v>17221</v>
      </c>
      <c r="M9541">
        <v>2</v>
      </c>
      <c r="N9541" t="s">
        <v>71</v>
      </c>
      <c r="O9541">
        <v>220</v>
      </c>
      <c r="P9541" t="s">
        <v>47</v>
      </c>
      <c r="Q9541" t="s">
        <v>48</v>
      </c>
      <c r="R9541" t="s">
        <v>4081</v>
      </c>
      <c r="S9541" t="s">
        <v>4082</v>
      </c>
      <c r="T9541" t="s">
        <v>16046</v>
      </c>
      <c r="U9541" t="s">
        <v>16046</v>
      </c>
      <c r="V9541" t="s">
        <v>56</v>
      </c>
      <c r="W9541" t="s">
        <v>53</v>
      </c>
      <c r="X9541">
        <v>1</v>
      </c>
      <c r="Y9541" t="s">
        <v>54</v>
      </c>
      <c r="Z9541" t="s">
        <v>54</v>
      </c>
      <c r="AA9541">
        <v>10</v>
      </c>
      <c r="AB9541">
        <v>0</v>
      </c>
      <c r="AC9541" t="s">
        <v>56</v>
      </c>
      <c r="AD9541">
        <v>52</v>
      </c>
      <c r="AE9541" t="s">
        <v>2220</v>
      </c>
      <c r="AF9541" t="s">
        <v>52</v>
      </c>
      <c r="AG9541">
        <v>1</v>
      </c>
      <c r="AH9541" t="s">
        <v>28266</v>
      </c>
      <c r="AI9541" t="s">
        <v>52</v>
      </c>
      <c r="AJ9541" t="s">
        <v>56</v>
      </c>
      <c r="AK9541" t="s">
        <v>45</v>
      </c>
      <c r="AL9541" t="s">
        <v>75</v>
      </c>
      <c r="AM9541" t="s">
        <v>76</v>
      </c>
      <c r="AN9541" t="s">
        <v>61</v>
      </c>
      <c r="AO9541">
        <v>414105</v>
      </c>
    </row>
    <row r="9542" spans="1:41" x14ac:dyDescent="0.4">
      <c r="A9542">
        <v>10101</v>
      </c>
      <c r="B9542">
        <v>26028</v>
      </c>
      <c r="C9542" t="s">
        <v>28267</v>
      </c>
      <c r="D9542" t="s">
        <v>42</v>
      </c>
      <c r="E9542" t="s">
        <v>16313</v>
      </c>
      <c r="F9542" t="s">
        <v>79</v>
      </c>
      <c r="G9542" t="s">
        <v>45</v>
      </c>
      <c r="H9542" t="s">
        <v>116</v>
      </c>
      <c r="J9542">
        <v>10020030</v>
      </c>
      <c r="K9542" t="s">
        <v>8658</v>
      </c>
      <c r="M9542">
        <v>117</v>
      </c>
      <c r="O9542">
        <v>220</v>
      </c>
      <c r="P9542" t="s">
        <v>47</v>
      </c>
      <c r="Q9542" t="s">
        <v>48</v>
      </c>
      <c r="R9542" t="s">
        <v>4081</v>
      </c>
      <c r="S9542" t="s">
        <v>4082</v>
      </c>
      <c r="T9542" t="s">
        <v>7941</v>
      </c>
      <c r="U9542" t="s">
        <v>7941</v>
      </c>
      <c r="V9542" t="s">
        <v>56</v>
      </c>
      <c r="W9542" t="s">
        <v>53</v>
      </c>
      <c r="X9542">
        <v>1</v>
      </c>
      <c r="Y9542" t="s">
        <v>54</v>
      </c>
      <c r="Z9542" t="s">
        <v>54</v>
      </c>
      <c r="AA9542">
        <v>10</v>
      </c>
      <c r="AB9542">
        <v>0</v>
      </c>
      <c r="AC9542" t="s">
        <v>56</v>
      </c>
      <c r="AD9542">
        <v>52</v>
      </c>
      <c r="AE9542" t="s">
        <v>2220</v>
      </c>
      <c r="AF9542" t="s">
        <v>52</v>
      </c>
      <c r="AG9542">
        <v>1</v>
      </c>
      <c r="AH9542" t="s">
        <v>28268</v>
      </c>
      <c r="AI9542" t="s">
        <v>52</v>
      </c>
      <c r="AJ9542" t="s">
        <v>56</v>
      </c>
      <c r="AK9542" t="s">
        <v>45</v>
      </c>
      <c r="AL9542" t="s">
        <v>59</v>
      </c>
      <c r="AM9542" t="s">
        <v>60</v>
      </c>
      <c r="AN9542" t="s">
        <v>61</v>
      </c>
      <c r="AO9542">
        <v>414105</v>
      </c>
    </row>
    <row r="9543" spans="1:41" x14ac:dyDescent="0.4">
      <c r="A9543">
        <v>10101</v>
      </c>
      <c r="B9543">
        <v>26029</v>
      </c>
      <c r="C9543" t="s">
        <v>28269</v>
      </c>
      <c r="D9543" t="s">
        <v>42</v>
      </c>
      <c r="E9543" t="s">
        <v>28270</v>
      </c>
      <c r="F9543" t="s">
        <v>79</v>
      </c>
      <c r="G9543" t="s">
        <v>45</v>
      </c>
      <c r="H9543" t="s">
        <v>116</v>
      </c>
      <c r="J9543">
        <v>10020039</v>
      </c>
      <c r="K9543" t="s">
        <v>8658</v>
      </c>
      <c r="L9543" t="s">
        <v>1887</v>
      </c>
      <c r="M9543">
        <v>2</v>
      </c>
      <c r="N9543" t="s">
        <v>71</v>
      </c>
      <c r="O9543">
        <v>220</v>
      </c>
      <c r="P9543" t="s">
        <v>47</v>
      </c>
      <c r="Q9543" t="s">
        <v>48</v>
      </c>
      <c r="R9543" t="s">
        <v>4081</v>
      </c>
      <c r="S9543" t="s">
        <v>4082</v>
      </c>
      <c r="T9543" t="s">
        <v>8719</v>
      </c>
      <c r="U9543" t="s">
        <v>8719</v>
      </c>
      <c r="V9543" t="s">
        <v>56</v>
      </c>
      <c r="W9543" t="s">
        <v>53</v>
      </c>
      <c r="X9543">
        <v>1</v>
      </c>
      <c r="Y9543" t="s">
        <v>54</v>
      </c>
      <c r="Z9543" t="s">
        <v>54</v>
      </c>
      <c r="AA9543">
        <v>10</v>
      </c>
      <c r="AB9543">
        <v>0</v>
      </c>
      <c r="AC9543" t="s">
        <v>56</v>
      </c>
      <c r="AD9543">
        <v>62</v>
      </c>
      <c r="AE9543" t="s">
        <v>2014</v>
      </c>
      <c r="AF9543" t="s">
        <v>52</v>
      </c>
      <c r="AG9543">
        <v>1</v>
      </c>
      <c r="AH9543" t="s">
        <v>28271</v>
      </c>
      <c r="AI9543" t="s">
        <v>52</v>
      </c>
      <c r="AJ9543" t="s">
        <v>56</v>
      </c>
      <c r="AK9543" t="s">
        <v>45</v>
      </c>
      <c r="AL9543" t="s">
        <v>75</v>
      </c>
      <c r="AM9543" t="s">
        <v>76</v>
      </c>
      <c r="AN9543" t="s">
        <v>61</v>
      </c>
      <c r="AO9543">
        <v>414105</v>
      </c>
    </row>
    <row r="9544" spans="1:41" x14ac:dyDescent="0.4">
      <c r="A9544">
        <v>10101</v>
      </c>
      <c r="B9544">
        <v>26032</v>
      </c>
      <c r="C9544" t="s">
        <v>28272</v>
      </c>
      <c r="D9544" t="s">
        <v>42</v>
      </c>
      <c r="E9544" t="s">
        <v>28273</v>
      </c>
      <c r="F9544" t="s">
        <v>79</v>
      </c>
      <c r="G9544" t="s">
        <v>982</v>
      </c>
      <c r="H9544" t="s">
        <v>116</v>
      </c>
      <c r="J9544">
        <v>10020032</v>
      </c>
      <c r="K9544" t="s">
        <v>17221</v>
      </c>
      <c r="M9544">
        <v>117</v>
      </c>
      <c r="O9544">
        <v>220</v>
      </c>
      <c r="P9544" t="s">
        <v>47</v>
      </c>
      <c r="Q9544" t="s">
        <v>48</v>
      </c>
      <c r="R9544" t="s">
        <v>2496</v>
      </c>
      <c r="S9544" t="s">
        <v>2497</v>
      </c>
      <c r="T9544" t="s">
        <v>3948</v>
      </c>
      <c r="U9544" t="s">
        <v>3948</v>
      </c>
      <c r="V9544" t="s">
        <v>56</v>
      </c>
      <c r="W9544" t="s">
        <v>53</v>
      </c>
      <c r="X9544">
        <v>1</v>
      </c>
      <c r="Y9544" t="s">
        <v>54</v>
      </c>
      <c r="Z9544" t="s">
        <v>54</v>
      </c>
      <c r="AA9544">
        <v>10</v>
      </c>
      <c r="AB9544">
        <v>0</v>
      </c>
      <c r="AC9544" t="s">
        <v>56</v>
      </c>
      <c r="AD9544">
        <v>54</v>
      </c>
      <c r="AE9544" t="s">
        <v>364</v>
      </c>
      <c r="AF9544" t="s">
        <v>52</v>
      </c>
      <c r="AG9544">
        <v>1</v>
      </c>
      <c r="AH9544" t="s">
        <v>28274</v>
      </c>
      <c r="AI9544" t="s">
        <v>52</v>
      </c>
      <c r="AJ9544" t="s">
        <v>56</v>
      </c>
      <c r="AK9544" t="s">
        <v>45</v>
      </c>
      <c r="AL9544" t="s">
        <v>59</v>
      </c>
      <c r="AM9544" t="s">
        <v>60</v>
      </c>
      <c r="AN9544" t="s">
        <v>61</v>
      </c>
      <c r="AO9544">
        <v>414105</v>
      </c>
    </row>
    <row r="9545" spans="1:41" x14ac:dyDescent="0.4">
      <c r="A9545">
        <v>10101</v>
      </c>
      <c r="B9545">
        <v>26033</v>
      </c>
      <c r="C9545" t="s">
        <v>28275</v>
      </c>
      <c r="D9545" t="s">
        <v>42</v>
      </c>
      <c r="E9545" t="s">
        <v>28276</v>
      </c>
      <c r="F9545" t="s">
        <v>79</v>
      </c>
      <c r="G9545" t="s">
        <v>247</v>
      </c>
      <c r="H9545" t="s">
        <v>116</v>
      </c>
      <c r="J9545">
        <v>10020028</v>
      </c>
      <c r="K9545" t="s">
        <v>17221</v>
      </c>
      <c r="M9545">
        <v>117</v>
      </c>
      <c r="O9545">
        <v>220</v>
      </c>
      <c r="P9545" t="s">
        <v>47</v>
      </c>
      <c r="Q9545" t="s">
        <v>48</v>
      </c>
      <c r="R9545" t="s">
        <v>4081</v>
      </c>
      <c r="S9545" t="s">
        <v>4082</v>
      </c>
      <c r="T9545" t="s">
        <v>7941</v>
      </c>
      <c r="U9545" t="s">
        <v>7941</v>
      </c>
      <c r="V9545" t="s">
        <v>56</v>
      </c>
      <c r="W9545" t="s">
        <v>53</v>
      </c>
      <c r="X9545">
        <v>1</v>
      </c>
      <c r="Y9545" t="s">
        <v>54</v>
      </c>
      <c r="Z9545" t="s">
        <v>54</v>
      </c>
      <c r="AA9545">
        <v>10</v>
      </c>
      <c r="AB9545">
        <v>0</v>
      </c>
      <c r="AC9545" t="s">
        <v>56</v>
      </c>
      <c r="AD9545">
        <v>32</v>
      </c>
      <c r="AE9545" t="s">
        <v>114</v>
      </c>
      <c r="AF9545" t="s">
        <v>52</v>
      </c>
      <c r="AG9545">
        <v>1</v>
      </c>
      <c r="AH9545" t="s">
        <v>28277</v>
      </c>
      <c r="AI9545" t="s">
        <v>52</v>
      </c>
      <c r="AJ9545" t="s">
        <v>56</v>
      </c>
      <c r="AK9545" t="s">
        <v>45</v>
      </c>
      <c r="AL9545" t="s">
        <v>59</v>
      </c>
      <c r="AM9545" t="s">
        <v>60</v>
      </c>
      <c r="AN9545" t="s">
        <v>61</v>
      </c>
      <c r="AO9545">
        <v>414105</v>
      </c>
    </row>
    <row r="9546" spans="1:41" x14ac:dyDescent="0.4">
      <c r="A9546">
        <v>10101</v>
      </c>
      <c r="B9546">
        <v>26034</v>
      </c>
      <c r="C9546" t="s">
        <v>28278</v>
      </c>
      <c r="D9546" t="s">
        <v>42</v>
      </c>
      <c r="E9546" t="s">
        <v>28279</v>
      </c>
      <c r="F9546" t="s">
        <v>79</v>
      </c>
      <c r="G9546" t="s">
        <v>723</v>
      </c>
      <c r="H9546" t="s">
        <v>116</v>
      </c>
      <c r="J9546">
        <v>10020025</v>
      </c>
      <c r="K9546" t="s">
        <v>17221</v>
      </c>
      <c r="M9546">
        <v>117</v>
      </c>
      <c r="O9546">
        <v>220</v>
      </c>
      <c r="P9546" t="s">
        <v>47</v>
      </c>
      <c r="Q9546" t="s">
        <v>48</v>
      </c>
      <c r="R9546" t="s">
        <v>121</v>
      </c>
      <c r="S9546" t="s">
        <v>122</v>
      </c>
      <c r="T9546" t="s">
        <v>51</v>
      </c>
      <c r="U9546" t="s">
        <v>51</v>
      </c>
      <c r="V9546" t="s">
        <v>52</v>
      </c>
      <c r="W9546" t="s">
        <v>53</v>
      </c>
      <c r="X9546">
        <v>1</v>
      </c>
      <c r="Y9546" t="s">
        <v>54</v>
      </c>
      <c r="Z9546" t="s">
        <v>54</v>
      </c>
      <c r="AA9546">
        <v>10</v>
      </c>
      <c r="AB9546">
        <v>220</v>
      </c>
      <c r="AC9546" t="s">
        <v>56</v>
      </c>
      <c r="AD9546">
        <v>48</v>
      </c>
      <c r="AE9546" t="s">
        <v>124</v>
      </c>
      <c r="AF9546" t="s">
        <v>52</v>
      </c>
      <c r="AG9546">
        <v>1</v>
      </c>
      <c r="AH9546" t="s">
        <v>28280</v>
      </c>
      <c r="AI9546" t="s">
        <v>52</v>
      </c>
      <c r="AJ9546" t="s">
        <v>56</v>
      </c>
      <c r="AK9546" t="s">
        <v>723</v>
      </c>
      <c r="AL9546" t="s">
        <v>59</v>
      </c>
      <c r="AM9546" t="s">
        <v>60</v>
      </c>
      <c r="AN9546" t="s">
        <v>61</v>
      </c>
      <c r="AO9546">
        <v>732120</v>
      </c>
    </row>
    <row r="9547" spans="1:41" x14ac:dyDescent="0.4">
      <c r="A9547">
        <v>10101</v>
      </c>
      <c r="B9547">
        <v>26035</v>
      </c>
      <c r="C9547" t="s">
        <v>28281</v>
      </c>
      <c r="D9547" t="s">
        <v>128</v>
      </c>
      <c r="E9547" t="s">
        <v>4909</v>
      </c>
      <c r="F9547" t="s">
        <v>79</v>
      </c>
      <c r="G9547" t="s">
        <v>45</v>
      </c>
      <c r="H9547" t="s">
        <v>116</v>
      </c>
      <c r="J9547">
        <v>10020032</v>
      </c>
      <c r="K9547" t="s">
        <v>17221</v>
      </c>
      <c r="M9547">
        <v>117</v>
      </c>
      <c r="O9547">
        <v>220</v>
      </c>
      <c r="P9547" t="s">
        <v>47</v>
      </c>
      <c r="Q9547" t="s">
        <v>48</v>
      </c>
      <c r="R9547" t="s">
        <v>2857</v>
      </c>
      <c r="S9547" t="s">
        <v>2858</v>
      </c>
      <c r="T9547" t="s">
        <v>12581</v>
      </c>
      <c r="U9547" t="s">
        <v>12581</v>
      </c>
      <c r="V9547" t="s">
        <v>56</v>
      </c>
      <c r="W9547" t="s">
        <v>53</v>
      </c>
      <c r="X9547">
        <v>1</v>
      </c>
      <c r="Y9547" t="s">
        <v>54</v>
      </c>
      <c r="Z9547" t="s">
        <v>54</v>
      </c>
      <c r="AA9547">
        <v>10</v>
      </c>
      <c r="AB9547">
        <v>0</v>
      </c>
      <c r="AC9547" t="s">
        <v>56</v>
      </c>
      <c r="AD9547">
        <v>54</v>
      </c>
      <c r="AE9547" t="s">
        <v>364</v>
      </c>
      <c r="AF9547" t="s">
        <v>52</v>
      </c>
      <c r="AG9547">
        <v>1</v>
      </c>
      <c r="AH9547" t="s">
        <v>28282</v>
      </c>
      <c r="AI9547" t="s">
        <v>52</v>
      </c>
      <c r="AJ9547" t="s">
        <v>52</v>
      </c>
      <c r="AK9547" t="s">
        <v>45</v>
      </c>
      <c r="AL9547" t="s">
        <v>59</v>
      </c>
      <c r="AM9547" t="s">
        <v>60</v>
      </c>
      <c r="AN9547" t="s">
        <v>61</v>
      </c>
      <c r="AO9547">
        <v>411010</v>
      </c>
    </row>
    <row r="9548" spans="1:41" x14ac:dyDescent="0.4">
      <c r="A9548">
        <v>10101</v>
      </c>
      <c r="B9548">
        <v>26036</v>
      </c>
      <c r="C9548" t="s">
        <v>28283</v>
      </c>
      <c r="D9548" t="s">
        <v>42</v>
      </c>
      <c r="E9548" t="s">
        <v>28284</v>
      </c>
      <c r="F9548" t="s">
        <v>79</v>
      </c>
      <c r="G9548" t="s">
        <v>45</v>
      </c>
      <c r="H9548" t="s">
        <v>52</v>
      </c>
      <c r="I9548" t="s">
        <v>3071</v>
      </c>
      <c r="J9548">
        <v>10020035</v>
      </c>
      <c r="K9548" t="s">
        <v>17221</v>
      </c>
      <c r="M9548">
        <v>117</v>
      </c>
      <c r="N9548" t="s">
        <v>318</v>
      </c>
      <c r="O9548">
        <v>220</v>
      </c>
      <c r="P9548" t="s">
        <v>47</v>
      </c>
      <c r="Q9548" t="s">
        <v>48</v>
      </c>
      <c r="R9548" t="s">
        <v>1324</v>
      </c>
      <c r="S9548" t="s">
        <v>1325</v>
      </c>
      <c r="T9548" t="s">
        <v>1326</v>
      </c>
      <c r="U9548" t="s">
        <v>1326</v>
      </c>
      <c r="V9548" t="s">
        <v>56</v>
      </c>
      <c r="W9548" t="s">
        <v>53</v>
      </c>
      <c r="X9548">
        <v>1</v>
      </c>
      <c r="Y9548" t="s">
        <v>54</v>
      </c>
      <c r="Z9548" t="s">
        <v>54</v>
      </c>
      <c r="AA9548">
        <v>10</v>
      </c>
      <c r="AB9548">
        <v>0</v>
      </c>
      <c r="AC9548" t="s">
        <v>56</v>
      </c>
      <c r="AD9548">
        <v>57</v>
      </c>
      <c r="AE9548" t="s">
        <v>1916</v>
      </c>
      <c r="AF9548" t="s">
        <v>52</v>
      </c>
      <c r="AG9548">
        <v>1</v>
      </c>
      <c r="AH9548" t="s">
        <v>28285</v>
      </c>
      <c r="AJ9548" t="s">
        <v>56</v>
      </c>
      <c r="AK9548" t="s">
        <v>45</v>
      </c>
      <c r="AL9548" t="s">
        <v>59</v>
      </c>
      <c r="AM9548" t="s">
        <v>60</v>
      </c>
      <c r="AN9548" t="s">
        <v>61</v>
      </c>
      <c r="AO9548">
        <v>411010</v>
      </c>
    </row>
    <row r="9549" spans="1:41" x14ac:dyDescent="0.4">
      <c r="A9549">
        <v>10101</v>
      </c>
      <c r="B9549">
        <v>26037</v>
      </c>
      <c r="C9549" t="s">
        <v>28286</v>
      </c>
      <c r="D9549" t="s">
        <v>42</v>
      </c>
      <c r="E9549" t="s">
        <v>28287</v>
      </c>
      <c r="F9549" t="s">
        <v>79</v>
      </c>
      <c r="G9549" t="s">
        <v>45</v>
      </c>
      <c r="H9549" t="s">
        <v>52</v>
      </c>
      <c r="I9549" t="s">
        <v>3157</v>
      </c>
      <c r="J9549">
        <v>10010003</v>
      </c>
      <c r="K9549" t="s">
        <v>17221</v>
      </c>
      <c r="M9549">
        <v>117</v>
      </c>
      <c r="O9549">
        <v>220</v>
      </c>
      <c r="P9549" t="s">
        <v>47</v>
      </c>
      <c r="Q9549" t="s">
        <v>48</v>
      </c>
      <c r="R9549" t="s">
        <v>26809</v>
      </c>
      <c r="S9549" t="s">
        <v>26810</v>
      </c>
      <c r="T9549" t="s">
        <v>26811</v>
      </c>
      <c r="U9549" t="s">
        <v>26811</v>
      </c>
      <c r="V9549" t="s">
        <v>56</v>
      </c>
      <c r="W9549" t="s">
        <v>53</v>
      </c>
      <c r="X9549">
        <v>1</v>
      </c>
      <c r="Y9549" t="s">
        <v>54</v>
      </c>
      <c r="Z9549" t="s">
        <v>54</v>
      </c>
      <c r="AA9549">
        <v>10</v>
      </c>
      <c r="AB9549">
        <v>0</v>
      </c>
      <c r="AC9549" t="s">
        <v>56</v>
      </c>
      <c r="AD9549">
        <v>14</v>
      </c>
      <c r="AE9549" t="s">
        <v>1999</v>
      </c>
      <c r="AF9549" t="s">
        <v>52</v>
      </c>
      <c r="AG9549">
        <v>1</v>
      </c>
      <c r="AH9549" t="s">
        <v>28288</v>
      </c>
      <c r="AJ9549" t="s">
        <v>56</v>
      </c>
      <c r="AK9549" t="s">
        <v>45</v>
      </c>
      <c r="AL9549" t="s">
        <v>59</v>
      </c>
      <c r="AM9549" t="s">
        <v>60</v>
      </c>
      <c r="AN9549" t="s">
        <v>61</v>
      </c>
      <c r="AO9549">
        <v>514325</v>
      </c>
    </row>
    <row r="9550" spans="1:41" x14ac:dyDescent="0.4">
      <c r="A9550">
        <v>10101</v>
      </c>
      <c r="B9550">
        <v>26038</v>
      </c>
      <c r="C9550" t="s">
        <v>28289</v>
      </c>
      <c r="D9550" t="s">
        <v>42</v>
      </c>
      <c r="E9550" t="s">
        <v>11041</v>
      </c>
      <c r="F9550" t="s">
        <v>79</v>
      </c>
      <c r="G9550" t="s">
        <v>2535</v>
      </c>
      <c r="H9550" t="s">
        <v>116</v>
      </c>
      <c r="J9550">
        <v>10020028</v>
      </c>
      <c r="K9550" t="s">
        <v>1527</v>
      </c>
      <c r="M9550">
        <v>117</v>
      </c>
      <c r="O9550">
        <v>220</v>
      </c>
      <c r="P9550" t="s">
        <v>47</v>
      </c>
      <c r="Q9550" t="s">
        <v>48</v>
      </c>
      <c r="R9550" t="s">
        <v>121</v>
      </c>
      <c r="S9550" t="s">
        <v>122</v>
      </c>
      <c r="T9550" t="s">
        <v>51</v>
      </c>
      <c r="U9550" t="s">
        <v>51</v>
      </c>
      <c r="V9550" t="s">
        <v>52</v>
      </c>
      <c r="W9550" t="s">
        <v>53</v>
      </c>
      <c r="X9550">
        <v>1</v>
      </c>
      <c r="Y9550" t="s">
        <v>54</v>
      </c>
      <c r="Z9550" t="s">
        <v>54</v>
      </c>
      <c r="AA9550">
        <v>10</v>
      </c>
      <c r="AB9550">
        <v>220</v>
      </c>
      <c r="AC9550" t="s">
        <v>56</v>
      </c>
      <c r="AD9550">
        <v>32</v>
      </c>
      <c r="AE9550" t="s">
        <v>114</v>
      </c>
      <c r="AF9550" t="s">
        <v>52</v>
      </c>
      <c r="AG9550">
        <v>6</v>
      </c>
      <c r="AH9550" t="s">
        <v>28290</v>
      </c>
      <c r="AI9550" t="s">
        <v>52</v>
      </c>
      <c r="AJ9550" t="s">
        <v>56</v>
      </c>
      <c r="AK9550" t="s">
        <v>45</v>
      </c>
      <c r="AL9550" t="s">
        <v>59</v>
      </c>
      <c r="AM9550" t="s">
        <v>60</v>
      </c>
      <c r="AN9550" t="s">
        <v>61</v>
      </c>
      <c r="AO9550">
        <v>732120</v>
      </c>
    </row>
    <row r="9551" spans="1:41" x14ac:dyDescent="0.4">
      <c r="A9551">
        <v>10101</v>
      </c>
      <c r="B9551">
        <v>26039</v>
      </c>
      <c r="C9551" t="s">
        <v>28291</v>
      </c>
      <c r="D9551" t="s">
        <v>42</v>
      </c>
      <c r="E9551" t="s">
        <v>28292</v>
      </c>
      <c r="F9551" t="s">
        <v>79</v>
      </c>
      <c r="G9551" t="s">
        <v>433</v>
      </c>
      <c r="H9551" t="s">
        <v>116</v>
      </c>
      <c r="J9551">
        <v>10020040</v>
      </c>
      <c r="K9551" t="s">
        <v>1527</v>
      </c>
      <c r="M9551">
        <v>117</v>
      </c>
      <c r="O9551">
        <v>220</v>
      </c>
      <c r="P9551" t="s">
        <v>47</v>
      </c>
      <c r="Q9551" t="s">
        <v>48</v>
      </c>
      <c r="R9551" t="s">
        <v>121</v>
      </c>
      <c r="S9551" t="s">
        <v>122</v>
      </c>
      <c r="T9551" t="s">
        <v>51</v>
      </c>
      <c r="U9551" t="s">
        <v>51</v>
      </c>
      <c r="V9551" t="s">
        <v>52</v>
      </c>
      <c r="W9551" t="s">
        <v>53</v>
      </c>
      <c r="X9551">
        <v>1</v>
      </c>
      <c r="Y9551" t="s">
        <v>54</v>
      </c>
      <c r="Z9551" t="s">
        <v>54</v>
      </c>
      <c r="AA9551">
        <v>10</v>
      </c>
      <c r="AB9551">
        <v>220</v>
      </c>
      <c r="AC9551" t="s">
        <v>56</v>
      </c>
      <c r="AD9551">
        <v>64</v>
      </c>
      <c r="AE9551" t="s">
        <v>1270</v>
      </c>
      <c r="AF9551" t="s">
        <v>52</v>
      </c>
      <c r="AG9551">
        <v>6</v>
      </c>
      <c r="AH9551" t="s">
        <v>28293</v>
      </c>
      <c r="AI9551" t="s">
        <v>52</v>
      </c>
      <c r="AJ9551" t="s">
        <v>52</v>
      </c>
      <c r="AK9551" t="s">
        <v>45</v>
      </c>
      <c r="AL9551" t="s">
        <v>59</v>
      </c>
      <c r="AM9551" t="s">
        <v>60</v>
      </c>
      <c r="AN9551" t="s">
        <v>61</v>
      </c>
      <c r="AO9551">
        <v>732120</v>
      </c>
    </row>
    <row r="9552" spans="1:41" x14ac:dyDescent="0.4">
      <c r="A9552">
        <v>10101</v>
      </c>
      <c r="B9552">
        <v>26040</v>
      </c>
      <c r="C9552" t="s">
        <v>28294</v>
      </c>
      <c r="D9552" t="s">
        <v>42</v>
      </c>
      <c r="E9552" t="s">
        <v>28295</v>
      </c>
      <c r="F9552" t="s">
        <v>44</v>
      </c>
      <c r="G9552" t="s">
        <v>45</v>
      </c>
      <c r="H9552" t="s">
        <v>116</v>
      </c>
      <c r="J9552">
        <v>10020040</v>
      </c>
      <c r="K9552" t="s">
        <v>1527</v>
      </c>
      <c r="M9552">
        <v>117</v>
      </c>
      <c r="N9552" t="s">
        <v>318</v>
      </c>
      <c r="O9552">
        <v>220</v>
      </c>
      <c r="P9552" t="s">
        <v>47</v>
      </c>
      <c r="Q9552" t="s">
        <v>48</v>
      </c>
      <c r="R9552" t="s">
        <v>121</v>
      </c>
      <c r="S9552" t="s">
        <v>122</v>
      </c>
      <c r="T9552" t="s">
        <v>51</v>
      </c>
      <c r="U9552" t="s">
        <v>51</v>
      </c>
      <c r="V9552" t="s">
        <v>52</v>
      </c>
      <c r="W9552" t="s">
        <v>53</v>
      </c>
      <c r="X9552">
        <v>1</v>
      </c>
      <c r="Y9552" t="s">
        <v>54</v>
      </c>
      <c r="Z9552" t="s">
        <v>54</v>
      </c>
      <c r="AA9552">
        <v>10</v>
      </c>
      <c r="AB9552">
        <v>220</v>
      </c>
      <c r="AC9552" t="s">
        <v>56</v>
      </c>
      <c r="AD9552">
        <v>64</v>
      </c>
      <c r="AE9552" t="s">
        <v>1270</v>
      </c>
      <c r="AF9552" t="s">
        <v>52</v>
      </c>
      <c r="AG9552">
        <v>6</v>
      </c>
      <c r="AH9552" t="s">
        <v>28296</v>
      </c>
      <c r="AI9552" t="s">
        <v>52</v>
      </c>
      <c r="AJ9552" t="s">
        <v>52</v>
      </c>
      <c r="AK9552" t="s">
        <v>45</v>
      </c>
      <c r="AL9552" t="s">
        <v>59</v>
      </c>
      <c r="AM9552" t="s">
        <v>60</v>
      </c>
      <c r="AN9552" t="s">
        <v>61</v>
      </c>
      <c r="AO9552">
        <v>732120</v>
      </c>
    </row>
    <row r="9553" spans="1:41" x14ac:dyDescent="0.4">
      <c r="A9553">
        <v>10101</v>
      </c>
      <c r="B9553">
        <v>26041</v>
      </c>
      <c r="C9553" t="s">
        <v>28297</v>
      </c>
      <c r="D9553" t="s">
        <v>42</v>
      </c>
      <c r="E9553" t="s">
        <v>28298</v>
      </c>
      <c r="F9553" t="s">
        <v>79</v>
      </c>
      <c r="G9553" t="s">
        <v>45</v>
      </c>
      <c r="H9553" t="s">
        <v>116</v>
      </c>
      <c r="J9553">
        <v>10020033</v>
      </c>
      <c r="K9553" t="s">
        <v>23562</v>
      </c>
      <c r="L9553" t="s">
        <v>90</v>
      </c>
      <c r="M9553">
        <v>2</v>
      </c>
      <c r="N9553" t="s">
        <v>71</v>
      </c>
      <c r="O9553">
        <v>220</v>
      </c>
      <c r="P9553" t="s">
        <v>47</v>
      </c>
      <c r="Q9553" t="s">
        <v>48</v>
      </c>
      <c r="R9553" t="s">
        <v>121</v>
      </c>
      <c r="S9553" t="s">
        <v>122</v>
      </c>
      <c r="T9553" t="s">
        <v>72</v>
      </c>
      <c r="U9553" t="s">
        <v>72</v>
      </c>
      <c r="V9553" t="s">
        <v>52</v>
      </c>
      <c r="W9553" t="s">
        <v>53</v>
      </c>
      <c r="X9553">
        <v>1</v>
      </c>
      <c r="Y9553" t="s">
        <v>54</v>
      </c>
      <c r="Z9553" t="s">
        <v>54</v>
      </c>
      <c r="AA9553">
        <v>10</v>
      </c>
      <c r="AB9553">
        <v>220</v>
      </c>
      <c r="AC9553" t="s">
        <v>56</v>
      </c>
      <c r="AD9553">
        <v>2</v>
      </c>
      <c r="AE9553" t="s">
        <v>1115</v>
      </c>
      <c r="AF9553" t="s">
        <v>52</v>
      </c>
      <c r="AG9553">
        <v>1</v>
      </c>
      <c r="AH9553" t="s">
        <v>28299</v>
      </c>
      <c r="AI9553" t="s">
        <v>52</v>
      </c>
      <c r="AJ9553" t="s">
        <v>56</v>
      </c>
      <c r="AK9553" t="s">
        <v>45</v>
      </c>
      <c r="AL9553" t="s">
        <v>75</v>
      </c>
      <c r="AM9553" t="s">
        <v>76</v>
      </c>
      <c r="AN9553" t="s">
        <v>61</v>
      </c>
      <c r="AO9553">
        <v>732120</v>
      </c>
    </row>
    <row r="9554" spans="1:41" x14ac:dyDescent="0.4">
      <c r="A9554">
        <v>10101</v>
      </c>
      <c r="B9554">
        <v>26042</v>
      </c>
      <c r="C9554" t="s">
        <v>28300</v>
      </c>
      <c r="D9554" t="s">
        <v>42</v>
      </c>
      <c r="E9554" t="s">
        <v>28301</v>
      </c>
      <c r="F9554" t="s">
        <v>79</v>
      </c>
      <c r="G9554" t="s">
        <v>45</v>
      </c>
      <c r="H9554" t="s">
        <v>116</v>
      </c>
      <c r="J9554">
        <v>10020033</v>
      </c>
      <c r="K9554" t="s">
        <v>1527</v>
      </c>
      <c r="L9554" t="s">
        <v>28172</v>
      </c>
      <c r="M9554">
        <v>2</v>
      </c>
      <c r="N9554" t="s">
        <v>71</v>
      </c>
      <c r="O9554">
        <v>220</v>
      </c>
      <c r="P9554" t="s">
        <v>47</v>
      </c>
      <c r="Q9554" t="s">
        <v>48</v>
      </c>
      <c r="R9554" t="s">
        <v>121</v>
      </c>
      <c r="S9554" t="s">
        <v>122</v>
      </c>
      <c r="T9554" t="s">
        <v>72</v>
      </c>
      <c r="U9554" t="s">
        <v>72</v>
      </c>
      <c r="V9554" t="s">
        <v>52</v>
      </c>
      <c r="W9554" t="s">
        <v>53</v>
      </c>
      <c r="X9554">
        <v>1</v>
      </c>
      <c r="Y9554" t="s">
        <v>54</v>
      </c>
      <c r="Z9554" t="s">
        <v>54</v>
      </c>
      <c r="AA9554">
        <v>10</v>
      </c>
      <c r="AB9554">
        <v>220</v>
      </c>
      <c r="AC9554" t="s">
        <v>56</v>
      </c>
      <c r="AD9554">
        <v>2</v>
      </c>
      <c r="AE9554" t="s">
        <v>1115</v>
      </c>
      <c r="AF9554" t="s">
        <v>52</v>
      </c>
      <c r="AG9554">
        <v>1</v>
      </c>
      <c r="AH9554" t="s">
        <v>28302</v>
      </c>
      <c r="AI9554" t="s">
        <v>52</v>
      </c>
      <c r="AJ9554" t="s">
        <v>52</v>
      </c>
      <c r="AK9554" t="s">
        <v>45</v>
      </c>
      <c r="AL9554" t="s">
        <v>75</v>
      </c>
      <c r="AM9554" t="s">
        <v>76</v>
      </c>
      <c r="AN9554" t="s">
        <v>61</v>
      </c>
      <c r="AO9554">
        <v>732120</v>
      </c>
    </row>
    <row r="9555" spans="1:41" x14ac:dyDescent="0.4">
      <c r="A9555">
        <v>10101</v>
      </c>
      <c r="B9555">
        <v>26043</v>
      </c>
      <c r="C9555" t="s">
        <v>28303</v>
      </c>
      <c r="D9555" t="s">
        <v>42</v>
      </c>
      <c r="E9555" t="s">
        <v>7341</v>
      </c>
      <c r="F9555" t="s">
        <v>44</v>
      </c>
      <c r="G9555" t="s">
        <v>45</v>
      </c>
      <c r="H9555" t="s">
        <v>116</v>
      </c>
      <c r="J9555">
        <v>10020040</v>
      </c>
      <c r="K9555" t="s">
        <v>1527</v>
      </c>
      <c r="M9555">
        <v>117</v>
      </c>
      <c r="N9555" t="s">
        <v>318</v>
      </c>
      <c r="O9555">
        <v>220</v>
      </c>
      <c r="P9555" t="s">
        <v>47</v>
      </c>
      <c r="Q9555" t="s">
        <v>48</v>
      </c>
      <c r="R9555" t="s">
        <v>121</v>
      </c>
      <c r="S9555" t="s">
        <v>122</v>
      </c>
      <c r="T9555" t="s">
        <v>51</v>
      </c>
      <c r="U9555" t="s">
        <v>51</v>
      </c>
      <c r="V9555" t="s">
        <v>52</v>
      </c>
      <c r="W9555" t="s">
        <v>53</v>
      </c>
      <c r="X9555">
        <v>1</v>
      </c>
      <c r="Y9555" t="s">
        <v>54</v>
      </c>
      <c r="Z9555" t="s">
        <v>54</v>
      </c>
      <c r="AA9555">
        <v>10</v>
      </c>
      <c r="AB9555">
        <v>220</v>
      </c>
      <c r="AC9555" t="s">
        <v>56</v>
      </c>
      <c r="AD9555">
        <v>64</v>
      </c>
      <c r="AE9555" t="s">
        <v>1270</v>
      </c>
      <c r="AF9555" t="s">
        <v>52</v>
      </c>
      <c r="AG9555">
        <v>6</v>
      </c>
      <c r="AH9555" t="s">
        <v>28304</v>
      </c>
      <c r="AI9555" t="s">
        <v>52</v>
      </c>
      <c r="AJ9555" t="s">
        <v>56</v>
      </c>
      <c r="AK9555" t="s">
        <v>45</v>
      </c>
      <c r="AL9555" t="s">
        <v>59</v>
      </c>
      <c r="AM9555" t="s">
        <v>60</v>
      </c>
      <c r="AN9555" t="s">
        <v>61</v>
      </c>
      <c r="AO9555">
        <v>732120</v>
      </c>
    </row>
    <row r="9556" spans="1:41" x14ac:dyDescent="0.4">
      <c r="A9556">
        <v>10101</v>
      </c>
      <c r="B9556">
        <v>26044</v>
      </c>
      <c r="C9556" t="s">
        <v>28305</v>
      </c>
      <c r="D9556" t="s">
        <v>42</v>
      </c>
      <c r="E9556" t="s">
        <v>16382</v>
      </c>
      <c r="F9556" t="s">
        <v>44</v>
      </c>
      <c r="G9556" t="s">
        <v>45</v>
      </c>
      <c r="H9556" t="s">
        <v>116</v>
      </c>
      <c r="J9556">
        <v>10020033</v>
      </c>
      <c r="K9556" t="s">
        <v>1527</v>
      </c>
      <c r="L9556" t="s">
        <v>28306</v>
      </c>
      <c r="M9556">
        <v>2</v>
      </c>
      <c r="N9556" t="s">
        <v>71</v>
      </c>
      <c r="O9556">
        <v>220</v>
      </c>
      <c r="P9556" t="s">
        <v>47</v>
      </c>
      <c r="Q9556" t="s">
        <v>48</v>
      </c>
      <c r="R9556" t="s">
        <v>121</v>
      </c>
      <c r="S9556" t="s">
        <v>122</v>
      </c>
      <c r="T9556" t="s">
        <v>72</v>
      </c>
      <c r="U9556" t="s">
        <v>72</v>
      </c>
      <c r="V9556" t="s">
        <v>52</v>
      </c>
      <c r="W9556" t="s">
        <v>53</v>
      </c>
      <c r="X9556">
        <v>1</v>
      </c>
      <c r="Y9556" t="s">
        <v>54</v>
      </c>
      <c r="Z9556" t="s">
        <v>54</v>
      </c>
      <c r="AA9556">
        <v>10</v>
      </c>
      <c r="AB9556">
        <v>220</v>
      </c>
      <c r="AC9556" t="s">
        <v>56</v>
      </c>
      <c r="AD9556">
        <v>2</v>
      </c>
      <c r="AE9556" t="s">
        <v>1115</v>
      </c>
      <c r="AF9556" t="s">
        <v>52</v>
      </c>
      <c r="AG9556">
        <v>1</v>
      </c>
      <c r="AH9556" t="s">
        <v>28307</v>
      </c>
      <c r="AI9556" t="s">
        <v>52</v>
      </c>
      <c r="AJ9556" t="s">
        <v>56</v>
      </c>
      <c r="AK9556" t="s">
        <v>45</v>
      </c>
      <c r="AL9556" t="s">
        <v>75</v>
      </c>
      <c r="AM9556" t="s">
        <v>76</v>
      </c>
      <c r="AN9556" t="s">
        <v>61</v>
      </c>
      <c r="AO9556">
        <v>732120</v>
      </c>
    </row>
    <row r="9557" spans="1:41" x14ac:dyDescent="0.4">
      <c r="A9557">
        <v>10101</v>
      </c>
      <c r="B9557">
        <v>26045</v>
      </c>
      <c r="C9557" t="s">
        <v>28308</v>
      </c>
      <c r="D9557" t="s">
        <v>42</v>
      </c>
      <c r="E9557" t="s">
        <v>28309</v>
      </c>
      <c r="F9557" t="s">
        <v>54</v>
      </c>
      <c r="G9557" t="s">
        <v>282</v>
      </c>
      <c r="H9557" t="s">
        <v>52</v>
      </c>
      <c r="I9557" t="s">
        <v>3157</v>
      </c>
      <c r="J9557">
        <v>10020027</v>
      </c>
      <c r="K9557" t="s">
        <v>17221</v>
      </c>
      <c r="L9557" t="s">
        <v>11496</v>
      </c>
      <c r="M9557">
        <v>2</v>
      </c>
      <c r="N9557" t="s">
        <v>71</v>
      </c>
      <c r="O9557">
        <v>220</v>
      </c>
      <c r="P9557" t="s">
        <v>47</v>
      </c>
      <c r="Q9557" t="s">
        <v>48</v>
      </c>
      <c r="R9557" t="s">
        <v>405</v>
      </c>
      <c r="S9557" t="s">
        <v>406</v>
      </c>
      <c r="T9557" t="s">
        <v>4694</v>
      </c>
      <c r="U9557" t="s">
        <v>4694</v>
      </c>
      <c r="V9557" t="s">
        <v>56</v>
      </c>
      <c r="W9557" t="s">
        <v>53</v>
      </c>
      <c r="X9557">
        <v>1</v>
      </c>
      <c r="Y9557" t="s">
        <v>54</v>
      </c>
      <c r="Z9557" t="s">
        <v>54</v>
      </c>
      <c r="AA9557">
        <v>10</v>
      </c>
      <c r="AB9557">
        <v>0</v>
      </c>
      <c r="AC9557" t="s">
        <v>56</v>
      </c>
      <c r="AD9557">
        <v>50</v>
      </c>
      <c r="AE9557" t="s">
        <v>408</v>
      </c>
      <c r="AF9557" t="s">
        <v>52</v>
      </c>
      <c r="AG9557">
        <v>1</v>
      </c>
      <c r="AH9557" t="s">
        <v>28310</v>
      </c>
      <c r="AJ9557" t="s">
        <v>56</v>
      </c>
      <c r="AK9557" t="s">
        <v>101</v>
      </c>
      <c r="AL9557" t="s">
        <v>75</v>
      </c>
      <c r="AM9557" t="s">
        <v>76</v>
      </c>
      <c r="AN9557" t="s">
        <v>61</v>
      </c>
      <c r="AO9557">
        <v>413205</v>
      </c>
    </row>
    <row r="9558" spans="1:41" x14ac:dyDescent="0.4">
      <c r="A9558">
        <v>10101</v>
      </c>
      <c r="B9558">
        <v>26046</v>
      </c>
      <c r="C9558" t="s">
        <v>28311</v>
      </c>
      <c r="D9558" t="s">
        <v>42</v>
      </c>
      <c r="E9558" t="s">
        <v>28312</v>
      </c>
      <c r="F9558" t="s">
        <v>79</v>
      </c>
      <c r="G9558" t="s">
        <v>45</v>
      </c>
      <c r="H9558" t="s">
        <v>116</v>
      </c>
      <c r="J9558">
        <v>10020023</v>
      </c>
      <c r="K9558" t="s">
        <v>17221</v>
      </c>
      <c r="M9558">
        <v>8</v>
      </c>
      <c r="O9558">
        <v>220</v>
      </c>
      <c r="P9558" t="s">
        <v>47</v>
      </c>
      <c r="Q9558" t="s">
        <v>48</v>
      </c>
      <c r="R9558" t="s">
        <v>65</v>
      </c>
      <c r="S9558" t="s">
        <v>66</v>
      </c>
      <c r="T9558" t="s">
        <v>51</v>
      </c>
      <c r="U9558" t="s">
        <v>51</v>
      </c>
      <c r="V9558" t="s">
        <v>56</v>
      </c>
      <c r="W9558" t="s">
        <v>53</v>
      </c>
      <c r="X9558">
        <v>1</v>
      </c>
      <c r="Y9558" t="s">
        <v>54</v>
      </c>
      <c r="Z9558" t="s">
        <v>54</v>
      </c>
      <c r="AA9558">
        <v>10</v>
      </c>
      <c r="AB9558">
        <v>0</v>
      </c>
      <c r="AC9558" t="s">
        <v>56</v>
      </c>
      <c r="AD9558">
        <v>10</v>
      </c>
      <c r="AE9558" t="s">
        <v>2081</v>
      </c>
      <c r="AF9558" t="s">
        <v>52</v>
      </c>
      <c r="AG9558">
        <v>1</v>
      </c>
      <c r="AH9558" t="s">
        <v>28313</v>
      </c>
      <c r="AI9558" t="s">
        <v>52</v>
      </c>
      <c r="AJ9558" t="s">
        <v>52</v>
      </c>
      <c r="AK9558" t="s">
        <v>45</v>
      </c>
      <c r="AL9558" t="s">
        <v>59</v>
      </c>
      <c r="AM9558" t="s">
        <v>60</v>
      </c>
      <c r="AN9558" t="s">
        <v>61</v>
      </c>
      <c r="AO9558">
        <v>519940</v>
      </c>
    </row>
    <row r="9559" spans="1:41" x14ac:dyDescent="0.4">
      <c r="A9559">
        <v>10101</v>
      </c>
      <c r="B9559">
        <v>26047</v>
      </c>
      <c r="C9559" t="s">
        <v>28314</v>
      </c>
      <c r="D9559" t="s">
        <v>42</v>
      </c>
      <c r="E9559" t="s">
        <v>25998</v>
      </c>
      <c r="F9559" t="s">
        <v>79</v>
      </c>
      <c r="G9559" t="s">
        <v>45</v>
      </c>
      <c r="H9559" t="s">
        <v>116</v>
      </c>
      <c r="J9559">
        <v>10020023</v>
      </c>
      <c r="K9559" t="s">
        <v>17221</v>
      </c>
      <c r="M9559">
        <v>8</v>
      </c>
      <c r="O9559">
        <v>220</v>
      </c>
      <c r="P9559" t="s">
        <v>47</v>
      </c>
      <c r="Q9559" t="s">
        <v>48</v>
      </c>
      <c r="R9559" t="s">
        <v>65</v>
      </c>
      <c r="S9559" t="s">
        <v>66</v>
      </c>
      <c r="T9559" t="s">
        <v>51</v>
      </c>
      <c r="U9559" t="s">
        <v>51</v>
      </c>
      <c r="V9559" t="s">
        <v>56</v>
      </c>
      <c r="W9559" t="s">
        <v>53</v>
      </c>
      <c r="X9559">
        <v>1</v>
      </c>
      <c r="Y9559" t="s">
        <v>54</v>
      </c>
      <c r="Z9559" t="s">
        <v>54</v>
      </c>
      <c r="AA9559">
        <v>10</v>
      </c>
      <c r="AB9559">
        <v>0</v>
      </c>
      <c r="AC9559" t="s">
        <v>56</v>
      </c>
      <c r="AD9559">
        <v>10</v>
      </c>
      <c r="AE9559" t="s">
        <v>2081</v>
      </c>
      <c r="AF9559" t="s">
        <v>52</v>
      </c>
      <c r="AG9559">
        <v>1</v>
      </c>
      <c r="AH9559" t="s">
        <v>28315</v>
      </c>
      <c r="AI9559" t="s">
        <v>52</v>
      </c>
      <c r="AJ9559" t="s">
        <v>56</v>
      </c>
      <c r="AK9559" t="s">
        <v>45</v>
      </c>
      <c r="AL9559" t="s">
        <v>59</v>
      </c>
      <c r="AM9559" t="s">
        <v>60</v>
      </c>
      <c r="AN9559" t="s">
        <v>61</v>
      </c>
      <c r="AO9559">
        <v>519940</v>
      </c>
    </row>
    <row r="9560" spans="1:41" x14ac:dyDescent="0.4">
      <c r="A9560">
        <v>10101</v>
      </c>
      <c r="B9560">
        <v>26048</v>
      </c>
      <c r="C9560" t="s">
        <v>28316</v>
      </c>
      <c r="D9560" t="s">
        <v>42</v>
      </c>
      <c r="E9560" t="s">
        <v>7161</v>
      </c>
      <c r="F9560" t="s">
        <v>79</v>
      </c>
      <c r="G9560" t="s">
        <v>45</v>
      </c>
      <c r="H9560" t="s">
        <v>116</v>
      </c>
      <c r="J9560">
        <v>10020023</v>
      </c>
      <c r="K9560" t="s">
        <v>17221</v>
      </c>
      <c r="L9560" t="s">
        <v>12387</v>
      </c>
      <c r="M9560">
        <v>2</v>
      </c>
      <c r="N9560" t="s">
        <v>71</v>
      </c>
      <c r="O9560">
        <v>220</v>
      </c>
      <c r="P9560" t="s">
        <v>47</v>
      </c>
      <c r="Q9560" t="s">
        <v>48</v>
      </c>
      <c r="R9560" t="s">
        <v>65</v>
      </c>
      <c r="S9560" t="s">
        <v>66</v>
      </c>
      <c r="T9560" t="s">
        <v>72</v>
      </c>
      <c r="U9560" t="s">
        <v>72</v>
      </c>
      <c r="V9560" t="s">
        <v>56</v>
      </c>
      <c r="W9560" t="s">
        <v>53</v>
      </c>
      <c r="X9560">
        <v>1</v>
      </c>
      <c r="Y9560" t="s">
        <v>54</v>
      </c>
      <c r="Z9560" t="s">
        <v>54</v>
      </c>
      <c r="AA9560">
        <v>10</v>
      </c>
      <c r="AB9560">
        <v>0</v>
      </c>
      <c r="AC9560" t="s">
        <v>56</v>
      </c>
      <c r="AD9560">
        <v>10</v>
      </c>
      <c r="AE9560" t="s">
        <v>2081</v>
      </c>
      <c r="AF9560" t="s">
        <v>52</v>
      </c>
      <c r="AG9560">
        <v>1</v>
      </c>
      <c r="AH9560" t="s">
        <v>28317</v>
      </c>
      <c r="AI9560" t="s">
        <v>52</v>
      </c>
      <c r="AJ9560" t="s">
        <v>56</v>
      </c>
      <c r="AK9560" t="s">
        <v>45</v>
      </c>
      <c r="AL9560" t="s">
        <v>75</v>
      </c>
      <c r="AM9560" t="s">
        <v>76</v>
      </c>
      <c r="AN9560" t="s">
        <v>61</v>
      </c>
      <c r="AO9560">
        <v>519940</v>
      </c>
    </row>
    <row r="9561" spans="1:41" x14ac:dyDescent="0.4">
      <c r="A9561">
        <v>10101</v>
      </c>
      <c r="B9561">
        <v>26049</v>
      </c>
      <c r="C9561" t="s">
        <v>28318</v>
      </c>
      <c r="D9561" t="s">
        <v>42</v>
      </c>
      <c r="E9561" t="s">
        <v>358</v>
      </c>
      <c r="F9561" t="s">
        <v>79</v>
      </c>
      <c r="G9561" t="s">
        <v>45</v>
      </c>
      <c r="H9561" t="s">
        <v>116</v>
      </c>
      <c r="J9561">
        <v>10020023</v>
      </c>
      <c r="K9561" t="s">
        <v>9925</v>
      </c>
      <c r="M9561">
        <v>8</v>
      </c>
      <c r="O9561">
        <v>220</v>
      </c>
      <c r="P9561" t="s">
        <v>47</v>
      </c>
      <c r="Q9561" t="s">
        <v>48</v>
      </c>
      <c r="R9561" t="s">
        <v>65</v>
      </c>
      <c r="S9561" t="s">
        <v>66</v>
      </c>
      <c r="T9561" t="s">
        <v>51</v>
      </c>
      <c r="U9561" t="s">
        <v>51</v>
      </c>
      <c r="V9561" t="s">
        <v>56</v>
      </c>
      <c r="W9561" t="s">
        <v>53</v>
      </c>
      <c r="X9561">
        <v>1</v>
      </c>
      <c r="Y9561" t="s">
        <v>54</v>
      </c>
      <c r="Z9561" t="s">
        <v>54</v>
      </c>
      <c r="AA9561">
        <v>10</v>
      </c>
      <c r="AB9561">
        <v>0</v>
      </c>
      <c r="AC9561" t="s">
        <v>56</v>
      </c>
      <c r="AD9561">
        <v>10</v>
      </c>
      <c r="AE9561" t="s">
        <v>2081</v>
      </c>
      <c r="AF9561" t="s">
        <v>56</v>
      </c>
      <c r="AG9561">
        <v>1</v>
      </c>
      <c r="AH9561" t="s">
        <v>28319</v>
      </c>
      <c r="AI9561" t="s">
        <v>52</v>
      </c>
      <c r="AJ9561" t="s">
        <v>52</v>
      </c>
      <c r="AK9561" t="s">
        <v>45</v>
      </c>
      <c r="AL9561" t="s">
        <v>59</v>
      </c>
      <c r="AM9561" t="s">
        <v>60</v>
      </c>
      <c r="AN9561" t="s">
        <v>61</v>
      </c>
      <c r="AO9561">
        <v>519940</v>
      </c>
    </row>
    <row r="9562" spans="1:41" x14ac:dyDescent="0.4">
      <c r="A9562">
        <v>10101</v>
      </c>
      <c r="B9562">
        <v>26050</v>
      </c>
      <c r="C9562" t="s">
        <v>28320</v>
      </c>
      <c r="D9562" t="s">
        <v>42</v>
      </c>
      <c r="E9562" t="s">
        <v>28321</v>
      </c>
      <c r="F9562" t="s">
        <v>79</v>
      </c>
      <c r="G9562" t="s">
        <v>805</v>
      </c>
      <c r="H9562" t="s">
        <v>116</v>
      </c>
      <c r="J9562">
        <v>10020025</v>
      </c>
      <c r="K9562" t="s">
        <v>1527</v>
      </c>
      <c r="M9562">
        <v>117</v>
      </c>
      <c r="O9562">
        <v>220</v>
      </c>
      <c r="P9562" t="s">
        <v>47</v>
      </c>
      <c r="Q9562" t="s">
        <v>48</v>
      </c>
      <c r="R9562" t="s">
        <v>121</v>
      </c>
      <c r="S9562" t="s">
        <v>122</v>
      </c>
      <c r="T9562" t="s">
        <v>51</v>
      </c>
      <c r="U9562" t="s">
        <v>51</v>
      </c>
      <c r="V9562" t="s">
        <v>52</v>
      </c>
      <c r="W9562" t="s">
        <v>53</v>
      </c>
      <c r="X9562">
        <v>1</v>
      </c>
      <c r="Y9562" t="s">
        <v>54</v>
      </c>
      <c r="Z9562" t="s">
        <v>54</v>
      </c>
      <c r="AA9562">
        <v>10</v>
      </c>
      <c r="AB9562">
        <v>220</v>
      </c>
      <c r="AC9562" t="s">
        <v>56</v>
      </c>
      <c r="AD9562">
        <v>48</v>
      </c>
      <c r="AE9562" t="s">
        <v>124</v>
      </c>
      <c r="AF9562" t="s">
        <v>52</v>
      </c>
      <c r="AG9562">
        <v>6</v>
      </c>
      <c r="AH9562" t="s">
        <v>28322</v>
      </c>
      <c r="AI9562" t="s">
        <v>116</v>
      </c>
      <c r="AJ9562" t="s">
        <v>56</v>
      </c>
      <c r="AK9562" t="s">
        <v>805</v>
      </c>
      <c r="AL9562" t="s">
        <v>59</v>
      </c>
      <c r="AM9562" t="s">
        <v>60</v>
      </c>
      <c r="AN9562" t="s">
        <v>61</v>
      </c>
      <c r="AO9562">
        <v>732120</v>
      </c>
    </row>
    <row r="9563" spans="1:41" x14ac:dyDescent="0.4">
      <c r="A9563">
        <v>10101</v>
      </c>
      <c r="B9563">
        <v>26051</v>
      </c>
      <c r="C9563" t="s">
        <v>25145</v>
      </c>
      <c r="D9563" t="s">
        <v>42</v>
      </c>
      <c r="E9563" t="s">
        <v>25146</v>
      </c>
      <c r="F9563" t="s">
        <v>79</v>
      </c>
      <c r="G9563" t="s">
        <v>180</v>
      </c>
      <c r="H9563" t="s">
        <v>116</v>
      </c>
      <c r="J9563">
        <v>10020025</v>
      </c>
      <c r="K9563" t="s">
        <v>1527</v>
      </c>
      <c r="M9563">
        <v>117</v>
      </c>
      <c r="O9563">
        <v>220</v>
      </c>
      <c r="P9563" t="s">
        <v>47</v>
      </c>
      <c r="Q9563" t="s">
        <v>48</v>
      </c>
      <c r="R9563" t="s">
        <v>121</v>
      </c>
      <c r="S9563" t="s">
        <v>122</v>
      </c>
      <c r="T9563" t="s">
        <v>51</v>
      </c>
      <c r="U9563" t="s">
        <v>51</v>
      </c>
      <c r="V9563" t="s">
        <v>52</v>
      </c>
      <c r="W9563" t="s">
        <v>53</v>
      </c>
      <c r="X9563">
        <v>1</v>
      </c>
      <c r="Y9563" t="s">
        <v>54</v>
      </c>
      <c r="Z9563" t="s">
        <v>54</v>
      </c>
      <c r="AA9563">
        <v>10</v>
      </c>
      <c r="AB9563">
        <v>220</v>
      </c>
      <c r="AC9563" t="s">
        <v>56</v>
      </c>
      <c r="AD9563">
        <v>48</v>
      </c>
      <c r="AE9563" t="s">
        <v>124</v>
      </c>
      <c r="AF9563" t="s">
        <v>52</v>
      </c>
      <c r="AG9563">
        <v>6</v>
      </c>
      <c r="AH9563" t="s">
        <v>25147</v>
      </c>
      <c r="AI9563" t="s">
        <v>52</v>
      </c>
      <c r="AJ9563" t="s">
        <v>56</v>
      </c>
      <c r="AK9563" t="s">
        <v>180</v>
      </c>
      <c r="AL9563" t="s">
        <v>59</v>
      </c>
      <c r="AM9563" t="s">
        <v>60</v>
      </c>
      <c r="AN9563" t="s">
        <v>61</v>
      </c>
      <c r="AO9563">
        <v>732120</v>
      </c>
    </row>
    <row r="9564" spans="1:41" x14ac:dyDescent="0.4">
      <c r="A9564">
        <v>10101</v>
      </c>
      <c r="B9564">
        <v>26052</v>
      </c>
      <c r="C9564" t="s">
        <v>11710</v>
      </c>
      <c r="D9564" t="s">
        <v>42</v>
      </c>
      <c r="E9564" t="s">
        <v>11711</v>
      </c>
      <c r="F9564" t="s">
        <v>79</v>
      </c>
      <c r="G9564" t="s">
        <v>378</v>
      </c>
      <c r="H9564" t="s">
        <v>116</v>
      </c>
      <c r="J9564">
        <v>10020025</v>
      </c>
      <c r="K9564" t="s">
        <v>1527</v>
      </c>
      <c r="L9564" t="s">
        <v>14225</v>
      </c>
      <c r="M9564">
        <v>2</v>
      </c>
      <c r="N9564" t="s">
        <v>71</v>
      </c>
      <c r="O9564">
        <v>220</v>
      </c>
      <c r="P9564" t="s">
        <v>47</v>
      </c>
      <c r="Q9564" t="s">
        <v>48</v>
      </c>
      <c r="R9564" t="s">
        <v>121</v>
      </c>
      <c r="S9564" t="s">
        <v>122</v>
      </c>
      <c r="T9564" t="s">
        <v>72</v>
      </c>
      <c r="U9564" t="s">
        <v>72</v>
      </c>
      <c r="V9564" t="s">
        <v>52</v>
      </c>
      <c r="W9564" t="s">
        <v>53</v>
      </c>
      <c r="X9564">
        <v>1</v>
      </c>
      <c r="Y9564" t="s">
        <v>54</v>
      </c>
      <c r="Z9564" t="s">
        <v>54</v>
      </c>
      <c r="AA9564">
        <v>10</v>
      </c>
      <c r="AB9564">
        <v>220</v>
      </c>
      <c r="AC9564" t="s">
        <v>56</v>
      </c>
      <c r="AD9564">
        <v>48</v>
      </c>
      <c r="AE9564" t="s">
        <v>124</v>
      </c>
      <c r="AF9564" t="s">
        <v>52</v>
      </c>
      <c r="AG9564">
        <v>1</v>
      </c>
      <c r="AH9564" t="s">
        <v>11712</v>
      </c>
      <c r="AI9564" t="s">
        <v>52</v>
      </c>
      <c r="AJ9564" t="s">
        <v>56</v>
      </c>
      <c r="AK9564" t="s">
        <v>256</v>
      </c>
      <c r="AL9564" t="s">
        <v>75</v>
      </c>
      <c r="AM9564" t="s">
        <v>76</v>
      </c>
      <c r="AN9564" t="s">
        <v>61</v>
      </c>
      <c r="AO9564">
        <v>732120</v>
      </c>
    </row>
    <row r="9565" spans="1:41" x14ac:dyDescent="0.4">
      <c r="A9565">
        <v>10101</v>
      </c>
      <c r="B9565">
        <v>26053</v>
      </c>
      <c r="C9565" t="s">
        <v>28323</v>
      </c>
      <c r="D9565" t="s">
        <v>42</v>
      </c>
      <c r="E9565" t="s">
        <v>1950</v>
      </c>
      <c r="F9565" t="s">
        <v>79</v>
      </c>
      <c r="G9565" t="s">
        <v>308</v>
      </c>
      <c r="H9565" t="s">
        <v>116</v>
      </c>
      <c r="J9565">
        <v>10020025</v>
      </c>
      <c r="K9565" t="s">
        <v>1527</v>
      </c>
      <c r="M9565">
        <v>117</v>
      </c>
      <c r="O9565">
        <v>220</v>
      </c>
      <c r="P9565" t="s">
        <v>47</v>
      </c>
      <c r="Q9565" t="s">
        <v>48</v>
      </c>
      <c r="R9565" t="s">
        <v>121</v>
      </c>
      <c r="S9565" t="s">
        <v>122</v>
      </c>
      <c r="T9565" t="s">
        <v>51</v>
      </c>
      <c r="U9565" t="s">
        <v>51</v>
      </c>
      <c r="V9565" t="s">
        <v>52</v>
      </c>
      <c r="W9565" t="s">
        <v>53</v>
      </c>
      <c r="X9565">
        <v>1</v>
      </c>
      <c r="Y9565" t="s">
        <v>54</v>
      </c>
      <c r="Z9565" t="s">
        <v>54</v>
      </c>
      <c r="AA9565">
        <v>10</v>
      </c>
      <c r="AB9565">
        <v>220</v>
      </c>
      <c r="AC9565" t="s">
        <v>56</v>
      </c>
      <c r="AD9565">
        <v>48</v>
      </c>
      <c r="AE9565" t="s">
        <v>124</v>
      </c>
      <c r="AF9565" t="s">
        <v>52</v>
      </c>
      <c r="AG9565">
        <v>6</v>
      </c>
      <c r="AH9565" t="s">
        <v>28324</v>
      </c>
      <c r="AI9565" t="s">
        <v>116</v>
      </c>
      <c r="AJ9565" t="s">
        <v>56</v>
      </c>
      <c r="AK9565" t="s">
        <v>256</v>
      </c>
      <c r="AL9565" t="s">
        <v>59</v>
      </c>
      <c r="AM9565" t="s">
        <v>60</v>
      </c>
      <c r="AN9565" t="s">
        <v>61</v>
      </c>
      <c r="AO9565">
        <v>732120</v>
      </c>
    </row>
    <row r="9566" spans="1:41" x14ac:dyDescent="0.4">
      <c r="A9566">
        <v>10101</v>
      </c>
      <c r="B9566">
        <v>26054</v>
      </c>
      <c r="C9566" t="s">
        <v>28325</v>
      </c>
      <c r="D9566" t="s">
        <v>42</v>
      </c>
      <c r="E9566" t="s">
        <v>21841</v>
      </c>
      <c r="F9566" t="s">
        <v>79</v>
      </c>
      <c r="G9566" t="s">
        <v>45</v>
      </c>
      <c r="H9566" t="s">
        <v>116</v>
      </c>
      <c r="J9566">
        <v>10020032</v>
      </c>
      <c r="K9566" t="s">
        <v>1527</v>
      </c>
      <c r="M9566">
        <v>117</v>
      </c>
      <c r="N9566" t="s">
        <v>318</v>
      </c>
      <c r="O9566">
        <v>220</v>
      </c>
      <c r="P9566" t="s">
        <v>47</v>
      </c>
      <c r="Q9566" t="s">
        <v>48</v>
      </c>
      <c r="R9566" t="s">
        <v>121</v>
      </c>
      <c r="S9566" t="s">
        <v>122</v>
      </c>
      <c r="T9566" t="s">
        <v>51</v>
      </c>
      <c r="U9566" t="s">
        <v>51</v>
      </c>
      <c r="V9566" t="s">
        <v>52</v>
      </c>
      <c r="W9566" t="s">
        <v>53</v>
      </c>
      <c r="X9566">
        <v>1</v>
      </c>
      <c r="Y9566" t="s">
        <v>54</v>
      </c>
      <c r="Z9566" t="s">
        <v>54</v>
      </c>
      <c r="AA9566">
        <v>10</v>
      </c>
      <c r="AB9566">
        <v>220</v>
      </c>
      <c r="AC9566" t="s">
        <v>56</v>
      </c>
      <c r="AD9566">
        <v>54</v>
      </c>
      <c r="AE9566" t="s">
        <v>364</v>
      </c>
      <c r="AF9566" t="s">
        <v>52</v>
      </c>
      <c r="AG9566">
        <v>6</v>
      </c>
      <c r="AH9566" t="s">
        <v>28326</v>
      </c>
      <c r="AI9566" t="s">
        <v>52</v>
      </c>
      <c r="AJ9566" t="s">
        <v>56</v>
      </c>
      <c r="AK9566" t="s">
        <v>45</v>
      </c>
      <c r="AL9566" t="s">
        <v>59</v>
      </c>
      <c r="AM9566" t="s">
        <v>60</v>
      </c>
      <c r="AN9566" t="s">
        <v>61</v>
      </c>
      <c r="AO9566">
        <v>732120</v>
      </c>
    </row>
    <row r="9567" spans="1:41" x14ac:dyDescent="0.4">
      <c r="A9567">
        <v>10101</v>
      </c>
      <c r="B9567">
        <v>26055</v>
      </c>
      <c r="C9567" t="s">
        <v>28327</v>
      </c>
      <c r="D9567" t="s">
        <v>42</v>
      </c>
      <c r="E9567" t="s">
        <v>28328</v>
      </c>
      <c r="F9567" t="s">
        <v>79</v>
      </c>
      <c r="G9567" t="s">
        <v>64</v>
      </c>
      <c r="H9567" t="s">
        <v>116</v>
      </c>
      <c r="J9567">
        <v>10020024</v>
      </c>
      <c r="K9567" t="s">
        <v>18307</v>
      </c>
      <c r="L9567" t="s">
        <v>12545</v>
      </c>
      <c r="M9567">
        <v>8</v>
      </c>
      <c r="N9567" t="s">
        <v>71</v>
      </c>
      <c r="O9567">
        <v>220</v>
      </c>
      <c r="P9567" t="s">
        <v>47</v>
      </c>
      <c r="Q9567" t="s">
        <v>48</v>
      </c>
      <c r="R9567" t="s">
        <v>49</v>
      </c>
      <c r="S9567" t="s">
        <v>50</v>
      </c>
      <c r="T9567" t="s">
        <v>72</v>
      </c>
      <c r="U9567" t="s">
        <v>72</v>
      </c>
      <c r="V9567" t="s">
        <v>52</v>
      </c>
      <c r="W9567" t="s">
        <v>4145</v>
      </c>
      <c r="X9567">
        <v>1</v>
      </c>
      <c r="Y9567" t="s">
        <v>54</v>
      </c>
      <c r="Z9567" t="s">
        <v>54</v>
      </c>
      <c r="AA9567">
        <v>10</v>
      </c>
      <c r="AB9567">
        <v>220</v>
      </c>
      <c r="AC9567" t="s">
        <v>56</v>
      </c>
      <c r="AD9567">
        <v>3</v>
      </c>
      <c r="AE9567" t="s">
        <v>55</v>
      </c>
      <c r="AF9567" t="s">
        <v>52</v>
      </c>
      <c r="AG9567">
        <v>1</v>
      </c>
      <c r="AH9567" t="s">
        <v>28329</v>
      </c>
      <c r="AI9567" t="s">
        <v>52</v>
      </c>
      <c r="AJ9567" t="s">
        <v>56</v>
      </c>
      <c r="AK9567" t="s">
        <v>64</v>
      </c>
      <c r="AL9567" t="s">
        <v>75</v>
      </c>
      <c r="AM9567" t="s">
        <v>76</v>
      </c>
      <c r="AN9567" t="s">
        <v>61</v>
      </c>
      <c r="AO9567">
        <v>519940</v>
      </c>
    </row>
    <row r="9568" spans="1:41" x14ac:dyDescent="0.4">
      <c r="A9568">
        <v>10101</v>
      </c>
      <c r="B9568">
        <v>26056</v>
      </c>
      <c r="C9568" t="s">
        <v>28330</v>
      </c>
      <c r="D9568" t="s">
        <v>42</v>
      </c>
      <c r="E9568" t="s">
        <v>28331</v>
      </c>
      <c r="F9568" t="s">
        <v>79</v>
      </c>
      <c r="G9568" t="s">
        <v>45</v>
      </c>
      <c r="H9568" t="s">
        <v>116</v>
      </c>
      <c r="J9568">
        <v>10020023</v>
      </c>
      <c r="K9568" t="s">
        <v>18307</v>
      </c>
      <c r="M9568">
        <v>8</v>
      </c>
      <c r="O9568">
        <v>220</v>
      </c>
      <c r="P9568" t="s">
        <v>47</v>
      </c>
      <c r="Q9568" t="s">
        <v>48</v>
      </c>
      <c r="R9568" t="s">
        <v>65</v>
      </c>
      <c r="S9568" t="s">
        <v>66</v>
      </c>
      <c r="T9568" t="s">
        <v>51</v>
      </c>
      <c r="U9568" t="s">
        <v>51</v>
      </c>
      <c r="V9568" t="s">
        <v>56</v>
      </c>
      <c r="W9568" t="s">
        <v>53</v>
      </c>
      <c r="X9568">
        <v>1</v>
      </c>
      <c r="Y9568" t="s">
        <v>54</v>
      </c>
      <c r="Z9568" t="s">
        <v>54</v>
      </c>
      <c r="AA9568">
        <v>10</v>
      </c>
      <c r="AB9568">
        <v>0</v>
      </c>
      <c r="AC9568" t="s">
        <v>56</v>
      </c>
      <c r="AD9568">
        <v>10</v>
      </c>
      <c r="AE9568" t="s">
        <v>2081</v>
      </c>
      <c r="AF9568" t="s">
        <v>56</v>
      </c>
      <c r="AG9568">
        <v>1</v>
      </c>
      <c r="AH9568" t="s">
        <v>28332</v>
      </c>
      <c r="AI9568" t="s">
        <v>52</v>
      </c>
      <c r="AJ9568" t="s">
        <v>56</v>
      </c>
      <c r="AK9568" t="s">
        <v>315</v>
      </c>
      <c r="AL9568" t="s">
        <v>59</v>
      </c>
      <c r="AM9568" t="s">
        <v>60</v>
      </c>
      <c r="AN9568" t="s">
        <v>61</v>
      </c>
      <c r="AO9568">
        <v>519940</v>
      </c>
    </row>
    <row r="9569" spans="1:41" x14ac:dyDescent="0.4">
      <c r="A9569">
        <v>10101</v>
      </c>
      <c r="B9569">
        <v>26058</v>
      </c>
      <c r="C9569" t="s">
        <v>20728</v>
      </c>
      <c r="D9569" t="s">
        <v>42</v>
      </c>
      <c r="E9569" t="s">
        <v>20729</v>
      </c>
      <c r="F9569" t="s">
        <v>79</v>
      </c>
      <c r="G9569" t="s">
        <v>101</v>
      </c>
      <c r="H9569" t="s">
        <v>116</v>
      </c>
      <c r="J9569">
        <v>10010010</v>
      </c>
      <c r="K9569" t="s">
        <v>1527</v>
      </c>
      <c r="M9569">
        <v>117</v>
      </c>
      <c r="O9569">
        <v>220</v>
      </c>
      <c r="P9569" t="s">
        <v>47</v>
      </c>
      <c r="Q9569" t="s">
        <v>48</v>
      </c>
      <c r="R9569" t="s">
        <v>3425</v>
      </c>
      <c r="S9569" t="s">
        <v>3426</v>
      </c>
      <c r="T9569" t="s">
        <v>51</v>
      </c>
      <c r="U9569" t="s">
        <v>51</v>
      </c>
      <c r="V9569" t="s">
        <v>56</v>
      </c>
      <c r="W9569" t="s">
        <v>53</v>
      </c>
      <c r="X9569">
        <v>1</v>
      </c>
      <c r="Y9569" t="s">
        <v>54</v>
      </c>
      <c r="Z9569" t="s">
        <v>54</v>
      </c>
      <c r="AA9569">
        <v>10</v>
      </c>
      <c r="AB9569">
        <v>0</v>
      </c>
      <c r="AC9569" t="s">
        <v>56</v>
      </c>
      <c r="AD9569">
        <v>28</v>
      </c>
      <c r="AE9569" t="s">
        <v>3427</v>
      </c>
      <c r="AF9569" t="s">
        <v>52</v>
      </c>
      <c r="AG9569">
        <v>6</v>
      </c>
      <c r="AH9569" t="s">
        <v>20730</v>
      </c>
      <c r="AI9569" t="s">
        <v>52</v>
      </c>
      <c r="AJ9569" t="s">
        <v>56</v>
      </c>
      <c r="AK9569" t="s">
        <v>45</v>
      </c>
      <c r="AL9569" t="s">
        <v>59</v>
      </c>
      <c r="AM9569" t="s">
        <v>60</v>
      </c>
      <c r="AN9569" t="s">
        <v>61</v>
      </c>
      <c r="AO9569">
        <v>514310</v>
      </c>
    </row>
    <row r="9570" spans="1:41" x14ac:dyDescent="0.4">
      <c r="A9570">
        <v>10101</v>
      </c>
      <c r="B9570">
        <v>26059</v>
      </c>
      <c r="C9570" t="s">
        <v>28333</v>
      </c>
      <c r="D9570" t="s">
        <v>42</v>
      </c>
      <c r="E9570" t="s">
        <v>24852</v>
      </c>
      <c r="F9570" t="s">
        <v>79</v>
      </c>
      <c r="G9570" t="s">
        <v>45</v>
      </c>
      <c r="H9570" t="s">
        <v>52</v>
      </c>
      <c r="I9570" t="s">
        <v>5253</v>
      </c>
      <c r="J9570">
        <v>10020030</v>
      </c>
      <c r="K9570" t="s">
        <v>1527</v>
      </c>
      <c r="M9570">
        <v>117</v>
      </c>
      <c r="O9570">
        <v>220</v>
      </c>
      <c r="P9570" t="s">
        <v>47</v>
      </c>
      <c r="Q9570" t="s">
        <v>48</v>
      </c>
      <c r="R9570" t="s">
        <v>4133</v>
      </c>
      <c r="S9570" t="s">
        <v>4134</v>
      </c>
      <c r="T9570" t="s">
        <v>4135</v>
      </c>
      <c r="U9570" t="s">
        <v>4135</v>
      </c>
      <c r="V9570" t="s">
        <v>52</v>
      </c>
      <c r="W9570" t="s">
        <v>53</v>
      </c>
      <c r="X9570">
        <v>1</v>
      </c>
      <c r="Y9570" t="s">
        <v>54</v>
      </c>
      <c r="Z9570" t="s">
        <v>54</v>
      </c>
      <c r="AA9570">
        <v>10</v>
      </c>
      <c r="AB9570">
        <v>220</v>
      </c>
      <c r="AC9570" t="s">
        <v>56</v>
      </c>
      <c r="AD9570">
        <v>52</v>
      </c>
      <c r="AE9570" t="s">
        <v>2220</v>
      </c>
      <c r="AF9570" t="s">
        <v>52</v>
      </c>
      <c r="AG9570">
        <v>6</v>
      </c>
      <c r="AH9570" t="s">
        <v>28334</v>
      </c>
      <c r="AJ9570" t="s">
        <v>52</v>
      </c>
      <c r="AK9570" t="s">
        <v>45</v>
      </c>
      <c r="AL9570" t="s">
        <v>59</v>
      </c>
      <c r="AM9570" t="s">
        <v>60</v>
      </c>
      <c r="AN9570" t="s">
        <v>117</v>
      </c>
      <c r="AO9570">
        <v>321210</v>
      </c>
    </row>
    <row r="9571" spans="1:41" x14ac:dyDescent="0.4">
      <c r="A9571">
        <v>10101</v>
      </c>
      <c r="B9571">
        <v>26060</v>
      </c>
      <c r="C9571" t="s">
        <v>28335</v>
      </c>
      <c r="D9571" t="s">
        <v>42</v>
      </c>
      <c r="E9571" t="s">
        <v>28336</v>
      </c>
      <c r="F9571" t="s">
        <v>79</v>
      </c>
      <c r="G9571" t="s">
        <v>175</v>
      </c>
      <c r="H9571" t="s">
        <v>116</v>
      </c>
      <c r="J9571">
        <v>10020023</v>
      </c>
      <c r="K9571" t="s">
        <v>9925</v>
      </c>
      <c r="L9571" t="s">
        <v>894</v>
      </c>
      <c r="M9571">
        <v>8</v>
      </c>
      <c r="N9571" t="s">
        <v>71</v>
      </c>
      <c r="O9571">
        <v>220</v>
      </c>
      <c r="P9571" t="s">
        <v>47</v>
      </c>
      <c r="Q9571" t="s">
        <v>48</v>
      </c>
      <c r="R9571" t="s">
        <v>65</v>
      </c>
      <c r="S9571" t="s">
        <v>66</v>
      </c>
      <c r="T9571" t="s">
        <v>895</v>
      </c>
      <c r="U9571" t="s">
        <v>895</v>
      </c>
      <c r="V9571" t="s">
        <v>56</v>
      </c>
      <c r="W9571" t="s">
        <v>53</v>
      </c>
      <c r="X9571">
        <v>1</v>
      </c>
      <c r="Y9571" t="s">
        <v>54</v>
      </c>
      <c r="Z9571" t="s">
        <v>54</v>
      </c>
      <c r="AA9571">
        <v>10</v>
      </c>
      <c r="AB9571">
        <v>0</v>
      </c>
      <c r="AC9571" t="s">
        <v>56</v>
      </c>
      <c r="AD9571">
        <v>10</v>
      </c>
      <c r="AE9571" t="s">
        <v>2081</v>
      </c>
      <c r="AF9571" t="s">
        <v>52</v>
      </c>
      <c r="AG9571">
        <v>1</v>
      </c>
      <c r="AH9571" t="s">
        <v>28337</v>
      </c>
      <c r="AI9571" t="s">
        <v>52</v>
      </c>
      <c r="AJ9571" t="s">
        <v>52</v>
      </c>
      <c r="AK9571" t="s">
        <v>45</v>
      </c>
      <c r="AL9571" t="s">
        <v>75</v>
      </c>
      <c r="AM9571" t="s">
        <v>76</v>
      </c>
      <c r="AN9571" t="s">
        <v>61</v>
      </c>
      <c r="AO9571">
        <v>519940</v>
      </c>
    </row>
    <row r="9572" spans="1:41" x14ac:dyDescent="0.4">
      <c r="A9572">
        <v>10101</v>
      </c>
      <c r="B9572">
        <v>26061</v>
      </c>
      <c r="C9572" t="s">
        <v>28338</v>
      </c>
      <c r="D9572" t="s">
        <v>128</v>
      </c>
      <c r="E9572" t="s">
        <v>12703</v>
      </c>
      <c r="F9572" t="s">
        <v>79</v>
      </c>
      <c r="G9572" t="s">
        <v>132</v>
      </c>
      <c r="H9572" t="s">
        <v>116</v>
      </c>
      <c r="J9572">
        <v>10020023</v>
      </c>
      <c r="K9572" t="s">
        <v>9925</v>
      </c>
      <c r="L9572" t="s">
        <v>26135</v>
      </c>
      <c r="M9572">
        <v>8</v>
      </c>
      <c r="N9572" t="s">
        <v>71</v>
      </c>
      <c r="O9572">
        <v>220</v>
      </c>
      <c r="P9572" t="s">
        <v>47</v>
      </c>
      <c r="Q9572" t="s">
        <v>48</v>
      </c>
      <c r="R9572" t="s">
        <v>65</v>
      </c>
      <c r="S9572" t="s">
        <v>66</v>
      </c>
      <c r="T9572" t="s">
        <v>72</v>
      </c>
      <c r="U9572" t="s">
        <v>72</v>
      </c>
      <c r="V9572" t="s">
        <v>56</v>
      </c>
      <c r="W9572" t="s">
        <v>53</v>
      </c>
      <c r="X9572">
        <v>1</v>
      </c>
      <c r="Y9572" t="s">
        <v>54</v>
      </c>
      <c r="Z9572" t="s">
        <v>54</v>
      </c>
      <c r="AA9572">
        <v>10</v>
      </c>
      <c r="AB9572">
        <v>0</v>
      </c>
      <c r="AC9572" t="s">
        <v>56</v>
      </c>
      <c r="AD9572">
        <v>10</v>
      </c>
      <c r="AE9572" t="s">
        <v>2081</v>
      </c>
      <c r="AF9572" t="s">
        <v>56</v>
      </c>
      <c r="AG9572">
        <v>1</v>
      </c>
      <c r="AH9572" t="s">
        <v>28339</v>
      </c>
      <c r="AI9572" t="s">
        <v>52</v>
      </c>
      <c r="AJ9572" t="s">
        <v>56</v>
      </c>
      <c r="AK9572" t="s">
        <v>45</v>
      </c>
      <c r="AL9572" t="s">
        <v>75</v>
      </c>
      <c r="AM9572" t="s">
        <v>76</v>
      </c>
      <c r="AN9572" t="s">
        <v>61</v>
      </c>
      <c r="AO9572">
        <v>519940</v>
      </c>
    </row>
    <row r="9573" spans="1:41" x14ac:dyDescent="0.4">
      <c r="A9573">
        <v>10101</v>
      </c>
      <c r="B9573">
        <v>26062</v>
      </c>
      <c r="C9573" t="s">
        <v>28340</v>
      </c>
      <c r="D9573" t="s">
        <v>128</v>
      </c>
      <c r="E9573" t="s">
        <v>28341</v>
      </c>
      <c r="F9573" t="s">
        <v>79</v>
      </c>
      <c r="G9573" t="s">
        <v>256</v>
      </c>
      <c r="H9573" t="s">
        <v>116</v>
      </c>
      <c r="J9573">
        <v>10020023</v>
      </c>
      <c r="K9573" t="s">
        <v>9925</v>
      </c>
      <c r="L9573" t="s">
        <v>25893</v>
      </c>
      <c r="M9573">
        <v>8</v>
      </c>
      <c r="N9573" t="s">
        <v>71</v>
      </c>
      <c r="O9573">
        <v>220</v>
      </c>
      <c r="P9573" t="s">
        <v>47</v>
      </c>
      <c r="Q9573" t="s">
        <v>48</v>
      </c>
      <c r="R9573" t="s">
        <v>65</v>
      </c>
      <c r="S9573" t="s">
        <v>66</v>
      </c>
      <c r="T9573" t="s">
        <v>72</v>
      </c>
      <c r="U9573" t="s">
        <v>72</v>
      </c>
      <c r="V9573" t="s">
        <v>56</v>
      </c>
      <c r="W9573" t="s">
        <v>53</v>
      </c>
      <c r="X9573">
        <v>1</v>
      </c>
      <c r="Y9573" t="s">
        <v>54</v>
      </c>
      <c r="Z9573" t="s">
        <v>54</v>
      </c>
      <c r="AA9573">
        <v>10</v>
      </c>
      <c r="AB9573">
        <v>0</v>
      </c>
      <c r="AC9573" t="s">
        <v>56</v>
      </c>
      <c r="AD9573">
        <v>10</v>
      </c>
      <c r="AE9573" t="s">
        <v>2081</v>
      </c>
      <c r="AF9573" t="s">
        <v>56</v>
      </c>
      <c r="AG9573">
        <v>1</v>
      </c>
      <c r="AH9573" t="s">
        <v>28342</v>
      </c>
      <c r="AI9573" t="s">
        <v>52</v>
      </c>
      <c r="AJ9573" t="s">
        <v>56</v>
      </c>
      <c r="AK9573" t="s">
        <v>45</v>
      </c>
      <c r="AL9573" t="s">
        <v>75</v>
      </c>
      <c r="AM9573" t="s">
        <v>76</v>
      </c>
      <c r="AN9573" t="s">
        <v>61</v>
      </c>
      <c r="AO9573">
        <v>519940</v>
      </c>
    </row>
    <row r="9574" spans="1:41" x14ac:dyDescent="0.4">
      <c r="A9574">
        <v>10101</v>
      </c>
      <c r="B9574">
        <v>26063</v>
      </c>
      <c r="C9574" t="s">
        <v>28343</v>
      </c>
      <c r="D9574" t="s">
        <v>42</v>
      </c>
      <c r="E9574" t="s">
        <v>28344</v>
      </c>
      <c r="F9574" t="s">
        <v>79</v>
      </c>
      <c r="G9574" t="s">
        <v>45</v>
      </c>
      <c r="H9574" t="s">
        <v>116</v>
      </c>
      <c r="J9574">
        <v>10020023</v>
      </c>
      <c r="K9574" t="s">
        <v>9925</v>
      </c>
      <c r="L9574" t="s">
        <v>3141</v>
      </c>
      <c r="M9574">
        <v>8</v>
      </c>
      <c r="N9574" t="s">
        <v>71</v>
      </c>
      <c r="O9574">
        <v>220</v>
      </c>
      <c r="P9574" t="s">
        <v>47</v>
      </c>
      <c r="Q9574" t="s">
        <v>48</v>
      </c>
      <c r="R9574" t="s">
        <v>65</v>
      </c>
      <c r="S9574" t="s">
        <v>66</v>
      </c>
      <c r="T9574" t="s">
        <v>72</v>
      </c>
      <c r="U9574" t="s">
        <v>72</v>
      </c>
      <c r="V9574" t="s">
        <v>56</v>
      </c>
      <c r="W9574" t="s">
        <v>53</v>
      </c>
      <c r="X9574">
        <v>1</v>
      </c>
      <c r="Y9574" t="s">
        <v>54</v>
      </c>
      <c r="Z9574" t="s">
        <v>54</v>
      </c>
      <c r="AA9574">
        <v>10</v>
      </c>
      <c r="AB9574">
        <v>0</v>
      </c>
      <c r="AC9574" t="s">
        <v>56</v>
      </c>
      <c r="AD9574">
        <v>10</v>
      </c>
      <c r="AE9574" t="s">
        <v>2081</v>
      </c>
      <c r="AF9574" t="s">
        <v>56</v>
      </c>
      <c r="AG9574">
        <v>1</v>
      </c>
      <c r="AH9574" t="s">
        <v>28345</v>
      </c>
      <c r="AI9574" t="s">
        <v>52</v>
      </c>
      <c r="AJ9574" t="s">
        <v>56</v>
      </c>
      <c r="AK9574" t="s">
        <v>45</v>
      </c>
      <c r="AL9574" t="s">
        <v>75</v>
      </c>
      <c r="AM9574" t="s">
        <v>76</v>
      </c>
      <c r="AN9574" t="s">
        <v>61</v>
      </c>
      <c r="AO9574">
        <v>519940</v>
      </c>
    </row>
    <row r="9575" spans="1:41" x14ac:dyDescent="0.4">
      <c r="A9575">
        <v>10101</v>
      </c>
      <c r="B9575">
        <v>26064</v>
      </c>
      <c r="C9575" t="s">
        <v>28346</v>
      </c>
      <c r="D9575" t="s">
        <v>42</v>
      </c>
      <c r="E9575" t="s">
        <v>21717</v>
      </c>
      <c r="F9575" t="s">
        <v>79</v>
      </c>
      <c r="G9575" t="s">
        <v>45</v>
      </c>
      <c r="H9575" t="s">
        <v>116</v>
      </c>
      <c r="J9575">
        <v>10020023</v>
      </c>
      <c r="K9575" t="s">
        <v>9925</v>
      </c>
      <c r="L9575" t="s">
        <v>1746</v>
      </c>
      <c r="M9575">
        <v>8</v>
      </c>
      <c r="N9575" t="s">
        <v>71</v>
      </c>
      <c r="O9575">
        <v>220</v>
      </c>
      <c r="P9575" t="s">
        <v>47</v>
      </c>
      <c r="Q9575" t="s">
        <v>48</v>
      </c>
      <c r="R9575" t="s">
        <v>65</v>
      </c>
      <c r="S9575" t="s">
        <v>66</v>
      </c>
      <c r="T9575" t="s">
        <v>72</v>
      </c>
      <c r="U9575" t="s">
        <v>72</v>
      </c>
      <c r="V9575" t="s">
        <v>56</v>
      </c>
      <c r="W9575" t="s">
        <v>53</v>
      </c>
      <c r="X9575">
        <v>1</v>
      </c>
      <c r="Y9575" t="s">
        <v>54</v>
      </c>
      <c r="Z9575" t="s">
        <v>54</v>
      </c>
      <c r="AA9575">
        <v>10</v>
      </c>
      <c r="AB9575">
        <v>0</v>
      </c>
      <c r="AC9575" t="s">
        <v>56</v>
      </c>
      <c r="AD9575">
        <v>10</v>
      </c>
      <c r="AE9575" t="s">
        <v>2081</v>
      </c>
      <c r="AF9575" t="s">
        <v>56</v>
      </c>
      <c r="AG9575">
        <v>1</v>
      </c>
      <c r="AH9575" t="s">
        <v>28347</v>
      </c>
      <c r="AI9575" t="s">
        <v>52</v>
      </c>
      <c r="AJ9575" t="s">
        <v>56</v>
      </c>
      <c r="AK9575" t="s">
        <v>45</v>
      </c>
      <c r="AL9575" t="s">
        <v>75</v>
      </c>
      <c r="AM9575" t="s">
        <v>76</v>
      </c>
      <c r="AN9575" t="s">
        <v>61</v>
      </c>
      <c r="AO9575">
        <v>519940</v>
      </c>
    </row>
    <row r="9576" spans="1:41" x14ac:dyDescent="0.4">
      <c r="A9576">
        <v>10101</v>
      </c>
      <c r="B9576">
        <v>26065</v>
      </c>
      <c r="C9576" t="s">
        <v>28348</v>
      </c>
      <c r="D9576" t="s">
        <v>42</v>
      </c>
      <c r="E9576" t="s">
        <v>21480</v>
      </c>
      <c r="F9576" t="s">
        <v>79</v>
      </c>
      <c r="G9576" t="s">
        <v>45</v>
      </c>
      <c r="H9576" t="s">
        <v>116</v>
      </c>
      <c r="J9576">
        <v>10020023</v>
      </c>
      <c r="K9576" t="s">
        <v>9925</v>
      </c>
      <c r="L9576" t="s">
        <v>12545</v>
      </c>
      <c r="M9576">
        <v>8</v>
      </c>
      <c r="N9576" t="s">
        <v>71</v>
      </c>
      <c r="O9576">
        <v>220</v>
      </c>
      <c r="P9576" t="s">
        <v>47</v>
      </c>
      <c r="Q9576" t="s">
        <v>48</v>
      </c>
      <c r="R9576" t="s">
        <v>65</v>
      </c>
      <c r="S9576" t="s">
        <v>66</v>
      </c>
      <c r="T9576" t="s">
        <v>72</v>
      </c>
      <c r="U9576" t="s">
        <v>72</v>
      </c>
      <c r="V9576" t="s">
        <v>56</v>
      </c>
      <c r="W9576" t="s">
        <v>53</v>
      </c>
      <c r="X9576">
        <v>1</v>
      </c>
      <c r="Y9576" t="s">
        <v>54</v>
      </c>
      <c r="Z9576" t="s">
        <v>54</v>
      </c>
      <c r="AA9576">
        <v>10</v>
      </c>
      <c r="AB9576">
        <v>0</v>
      </c>
      <c r="AC9576" t="s">
        <v>56</v>
      </c>
      <c r="AD9576">
        <v>10</v>
      </c>
      <c r="AE9576" t="s">
        <v>2081</v>
      </c>
      <c r="AF9576" t="s">
        <v>52</v>
      </c>
      <c r="AG9576">
        <v>1</v>
      </c>
      <c r="AH9576" t="s">
        <v>28349</v>
      </c>
      <c r="AI9576" t="s">
        <v>52</v>
      </c>
      <c r="AJ9576" t="s">
        <v>52</v>
      </c>
      <c r="AK9576" t="s">
        <v>45</v>
      </c>
      <c r="AL9576" t="s">
        <v>75</v>
      </c>
      <c r="AM9576" t="s">
        <v>76</v>
      </c>
      <c r="AN9576" t="s">
        <v>61</v>
      </c>
      <c r="AO9576">
        <v>519940</v>
      </c>
    </row>
    <row r="9577" spans="1:41" x14ac:dyDescent="0.4">
      <c r="A9577">
        <v>10101</v>
      </c>
      <c r="B9577">
        <v>26066</v>
      </c>
      <c r="C9577" t="s">
        <v>28350</v>
      </c>
      <c r="D9577" t="s">
        <v>42</v>
      </c>
      <c r="E9577" t="s">
        <v>28351</v>
      </c>
      <c r="F9577" t="s">
        <v>44</v>
      </c>
      <c r="G9577" t="s">
        <v>45</v>
      </c>
      <c r="H9577" t="s">
        <v>116</v>
      </c>
      <c r="J9577">
        <v>10020023</v>
      </c>
      <c r="K9577" t="s">
        <v>9925</v>
      </c>
      <c r="L9577" t="s">
        <v>3316</v>
      </c>
      <c r="M9577">
        <v>8</v>
      </c>
      <c r="N9577" t="s">
        <v>71</v>
      </c>
      <c r="O9577">
        <v>220</v>
      </c>
      <c r="P9577" t="s">
        <v>47</v>
      </c>
      <c r="Q9577" t="s">
        <v>48</v>
      </c>
      <c r="R9577" t="s">
        <v>65</v>
      </c>
      <c r="S9577" t="s">
        <v>66</v>
      </c>
      <c r="T9577" t="s">
        <v>51</v>
      </c>
      <c r="U9577" t="s">
        <v>51</v>
      </c>
      <c r="V9577" t="s">
        <v>56</v>
      </c>
      <c r="W9577" t="s">
        <v>53</v>
      </c>
      <c r="X9577">
        <v>1</v>
      </c>
      <c r="Y9577" t="s">
        <v>54</v>
      </c>
      <c r="Z9577" t="s">
        <v>54</v>
      </c>
      <c r="AA9577">
        <v>10</v>
      </c>
      <c r="AB9577">
        <v>0</v>
      </c>
      <c r="AC9577" t="s">
        <v>56</v>
      </c>
      <c r="AD9577">
        <v>10</v>
      </c>
      <c r="AE9577" t="s">
        <v>2081</v>
      </c>
      <c r="AF9577" t="s">
        <v>56</v>
      </c>
      <c r="AG9577">
        <v>1</v>
      </c>
      <c r="AH9577" t="s">
        <v>28352</v>
      </c>
      <c r="AI9577" t="s">
        <v>52</v>
      </c>
      <c r="AJ9577" t="s">
        <v>52</v>
      </c>
      <c r="AK9577" t="s">
        <v>45</v>
      </c>
      <c r="AL9577" t="s">
        <v>75</v>
      </c>
      <c r="AM9577" t="s">
        <v>76</v>
      </c>
      <c r="AN9577" t="s">
        <v>61</v>
      </c>
      <c r="AO9577">
        <v>519940</v>
      </c>
    </row>
    <row r="9578" spans="1:41" x14ac:dyDescent="0.4">
      <c r="A9578">
        <v>10101</v>
      </c>
      <c r="B9578">
        <v>26067</v>
      </c>
      <c r="C9578" t="s">
        <v>28353</v>
      </c>
      <c r="D9578" t="s">
        <v>42</v>
      </c>
      <c r="E9578" t="s">
        <v>28354</v>
      </c>
      <c r="F9578" t="s">
        <v>44</v>
      </c>
      <c r="G9578" t="s">
        <v>45</v>
      </c>
      <c r="H9578" t="s">
        <v>116</v>
      </c>
      <c r="J9578">
        <v>10020023</v>
      </c>
      <c r="K9578" t="s">
        <v>9925</v>
      </c>
      <c r="L9578" t="s">
        <v>26135</v>
      </c>
      <c r="M9578">
        <v>8</v>
      </c>
      <c r="N9578" t="s">
        <v>71</v>
      </c>
      <c r="O9578">
        <v>220</v>
      </c>
      <c r="P9578" t="s">
        <v>47</v>
      </c>
      <c r="Q9578" t="s">
        <v>48</v>
      </c>
      <c r="R9578" t="s">
        <v>49</v>
      </c>
      <c r="S9578" t="s">
        <v>50</v>
      </c>
      <c r="T9578" t="s">
        <v>72</v>
      </c>
      <c r="U9578" t="s">
        <v>72</v>
      </c>
      <c r="V9578" t="s">
        <v>52</v>
      </c>
      <c r="W9578" t="s">
        <v>53</v>
      </c>
      <c r="X9578">
        <v>1</v>
      </c>
      <c r="Y9578" t="s">
        <v>54</v>
      </c>
      <c r="Z9578" t="s">
        <v>54</v>
      </c>
      <c r="AA9578">
        <v>10</v>
      </c>
      <c r="AB9578">
        <v>220</v>
      </c>
      <c r="AC9578" t="s">
        <v>56</v>
      </c>
      <c r="AD9578">
        <v>10</v>
      </c>
      <c r="AE9578" t="s">
        <v>2081</v>
      </c>
      <c r="AF9578" t="s">
        <v>56</v>
      </c>
      <c r="AG9578">
        <v>1</v>
      </c>
      <c r="AH9578" t="s">
        <v>28355</v>
      </c>
      <c r="AI9578" t="s">
        <v>52</v>
      </c>
      <c r="AJ9578" t="s">
        <v>52</v>
      </c>
      <c r="AK9578" t="s">
        <v>45</v>
      </c>
      <c r="AL9578" t="s">
        <v>75</v>
      </c>
      <c r="AM9578" t="s">
        <v>76</v>
      </c>
      <c r="AN9578" t="s">
        <v>61</v>
      </c>
      <c r="AO9578">
        <v>519940</v>
      </c>
    </row>
    <row r="9579" spans="1:41" x14ac:dyDescent="0.4">
      <c r="A9579">
        <v>10101</v>
      </c>
      <c r="B9579">
        <v>26068</v>
      </c>
      <c r="C9579" t="s">
        <v>11872</v>
      </c>
      <c r="D9579" t="s">
        <v>42</v>
      </c>
      <c r="E9579" t="s">
        <v>11873</v>
      </c>
      <c r="F9579" t="s">
        <v>44</v>
      </c>
      <c r="G9579" t="s">
        <v>4443</v>
      </c>
      <c r="H9579" t="s">
        <v>116</v>
      </c>
      <c r="J9579">
        <v>10020023</v>
      </c>
      <c r="K9579" t="s">
        <v>9925</v>
      </c>
      <c r="L9579" t="s">
        <v>12028</v>
      </c>
      <c r="M9579">
        <v>8</v>
      </c>
      <c r="N9579" t="s">
        <v>71</v>
      </c>
      <c r="O9579">
        <v>220</v>
      </c>
      <c r="P9579" t="s">
        <v>47</v>
      </c>
      <c r="Q9579" t="s">
        <v>48</v>
      </c>
      <c r="R9579" t="s">
        <v>49</v>
      </c>
      <c r="S9579" t="s">
        <v>50</v>
      </c>
      <c r="T9579" t="s">
        <v>72</v>
      </c>
      <c r="U9579" t="s">
        <v>72</v>
      </c>
      <c r="V9579" t="s">
        <v>52</v>
      </c>
      <c r="W9579" t="s">
        <v>53</v>
      </c>
      <c r="X9579">
        <v>1</v>
      </c>
      <c r="Y9579" t="s">
        <v>54</v>
      </c>
      <c r="Z9579" t="s">
        <v>54</v>
      </c>
      <c r="AA9579">
        <v>10</v>
      </c>
      <c r="AB9579">
        <v>220</v>
      </c>
      <c r="AC9579" t="s">
        <v>56</v>
      </c>
      <c r="AD9579">
        <v>10</v>
      </c>
      <c r="AE9579" t="s">
        <v>2081</v>
      </c>
      <c r="AF9579" t="s">
        <v>52</v>
      </c>
      <c r="AG9579">
        <v>1</v>
      </c>
      <c r="AH9579" t="s">
        <v>11874</v>
      </c>
      <c r="AI9579" t="s">
        <v>52</v>
      </c>
      <c r="AJ9579" t="s">
        <v>52</v>
      </c>
      <c r="AK9579" t="s">
        <v>45</v>
      </c>
      <c r="AL9579" t="s">
        <v>75</v>
      </c>
      <c r="AM9579" t="s">
        <v>76</v>
      </c>
      <c r="AN9579" t="s">
        <v>61</v>
      </c>
      <c r="AO9579">
        <v>519940</v>
      </c>
    </row>
    <row r="9580" spans="1:41" x14ac:dyDescent="0.4">
      <c r="A9580">
        <v>10101</v>
      </c>
      <c r="B9580">
        <v>26072</v>
      </c>
      <c r="C9580" t="s">
        <v>22279</v>
      </c>
      <c r="D9580" t="s">
        <v>42</v>
      </c>
      <c r="E9580" t="s">
        <v>22280</v>
      </c>
      <c r="F9580" t="s">
        <v>44</v>
      </c>
      <c r="G9580" t="s">
        <v>58</v>
      </c>
      <c r="H9580" t="s">
        <v>116</v>
      </c>
      <c r="J9580">
        <v>10020028</v>
      </c>
      <c r="K9580" t="s">
        <v>9925</v>
      </c>
      <c r="M9580">
        <v>137</v>
      </c>
      <c r="O9580">
        <v>220</v>
      </c>
      <c r="P9580" t="s">
        <v>47</v>
      </c>
      <c r="Q9580" t="s">
        <v>48</v>
      </c>
      <c r="R9580" t="s">
        <v>121</v>
      </c>
      <c r="S9580" t="s">
        <v>122</v>
      </c>
      <c r="T9580" t="s">
        <v>51</v>
      </c>
      <c r="U9580" t="s">
        <v>51</v>
      </c>
      <c r="V9580" t="s">
        <v>52</v>
      </c>
      <c r="W9580" t="s">
        <v>53</v>
      </c>
      <c r="X9580">
        <v>1</v>
      </c>
      <c r="Y9580" t="s">
        <v>54</v>
      </c>
      <c r="Z9580" t="s">
        <v>54</v>
      </c>
      <c r="AA9580">
        <v>10</v>
      </c>
      <c r="AB9580">
        <v>220</v>
      </c>
      <c r="AC9580" t="s">
        <v>56</v>
      </c>
      <c r="AD9580">
        <v>32</v>
      </c>
      <c r="AE9580" t="s">
        <v>114</v>
      </c>
      <c r="AF9580" t="s">
        <v>52</v>
      </c>
      <c r="AG9580">
        <v>2</v>
      </c>
      <c r="AH9580" t="s">
        <v>22281</v>
      </c>
      <c r="AI9580" t="s">
        <v>52</v>
      </c>
      <c r="AJ9580" t="s">
        <v>52</v>
      </c>
      <c r="AK9580" t="s">
        <v>45</v>
      </c>
      <c r="AL9580" t="s">
        <v>59</v>
      </c>
      <c r="AM9580" t="s">
        <v>60</v>
      </c>
      <c r="AN9580" t="s">
        <v>61</v>
      </c>
      <c r="AO9580">
        <v>732120</v>
      </c>
    </row>
    <row r="9581" spans="1:41" x14ac:dyDescent="0.4">
      <c r="A9581">
        <v>10101</v>
      </c>
      <c r="B9581">
        <v>26073</v>
      </c>
      <c r="C9581" t="s">
        <v>10212</v>
      </c>
      <c r="D9581" t="s">
        <v>42</v>
      </c>
      <c r="E9581" t="s">
        <v>10213</v>
      </c>
      <c r="F9581" t="s">
        <v>79</v>
      </c>
      <c r="G9581" t="s">
        <v>1258</v>
      </c>
      <c r="H9581" t="s">
        <v>116</v>
      </c>
      <c r="J9581">
        <v>10020028</v>
      </c>
      <c r="K9581" t="s">
        <v>9925</v>
      </c>
      <c r="M9581">
        <v>2</v>
      </c>
      <c r="O9581">
        <v>220</v>
      </c>
      <c r="P9581" t="s">
        <v>47</v>
      </c>
      <c r="Q9581" t="s">
        <v>48</v>
      </c>
      <c r="R9581" t="s">
        <v>121</v>
      </c>
      <c r="S9581" t="s">
        <v>122</v>
      </c>
      <c r="T9581" t="s">
        <v>51</v>
      </c>
      <c r="U9581" t="s">
        <v>51</v>
      </c>
      <c r="V9581" t="s">
        <v>52</v>
      </c>
      <c r="W9581" t="s">
        <v>53</v>
      </c>
      <c r="X9581">
        <v>1</v>
      </c>
      <c r="Y9581" t="s">
        <v>54</v>
      </c>
      <c r="Z9581" t="s">
        <v>54</v>
      </c>
      <c r="AA9581">
        <v>10</v>
      </c>
      <c r="AB9581">
        <v>220</v>
      </c>
      <c r="AC9581" t="s">
        <v>56</v>
      </c>
      <c r="AD9581">
        <v>32</v>
      </c>
      <c r="AE9581" t="s">
        <v>114</v>
      </c>
      <c r="AF9581" t="s">
        <v>52</v>
      </c>
      <c r="AG9581">
        <v>1</v>
      </c>
      <c r="AH9581" t="s">
        <v>10214</v>
      </c>
      <c r="AI9581" t="s">
        <v>52</v>
      </c>
      <c r="AJ9581" t="s">
        <v>56</v>
      </c>
      <c r="AK9581" t="s">
        <v>45</v>
      </c>
      <c r="AL9581" t="s">
        <v>59</v>
      </c>
      <c r="AM9581" t="s">
        <v>60</v>
      </c>
      <c r="AN9581" t="s">
        <v>61</v>
      </c>
      <c r="AO9581">
        <v>732120</v>
      </c>
    </row>
    <row r="9582" spans="1:41" x14ac:dyDescent="0.4">
      <c r="A9582">
        <v>10101</v>
      </c>
      <c r="B9582">
        <v>26074</v>
      </c>
      <c r="C9582" t="s">
        <v>21635</v>
      </c>
      <c r="D9582" t="s">
        <v>42</v>
      </c>
      <c r="E9582" t="s">
        <v>9188</v>
      </c>
      <c r="F9582" t="s">
        <v>79</v>
      </c>
      <c r="G9582" t="s">
        <v>45</v>
      </c>
      <c r="H9582" t="s">
        <v>116</v>
      </c>
      <c r="J9582">
        <v>10020028</v>
      </c>
      <c r="K9582" t="s">
        <v>9925</v>
      </c>
      <c r="M9582">
        <v>117</v>
      </c>
      <c r="O9582">
        <v>220</v>
      </c>
      <c r="P9582" t="s">
        <v>47</v>
      </c>
      <c r="Q9582" t="s">
        <v>48</v>
      </c>
      <c r="R9582" t="s">
        <v>121</v>
      </c>
      <c r="S9582" t="s">
        <v>122</v>
      </c>
      <c r="T9582" t="s">
        <v>51</v>
      </c>
      <c r="U9582" t="s">
        <v>51</v>
      </c>
      <c r="V9582" t="s">
        <v>52</v>
      </c>
      <c r="W9582" t="s">
        <v>53</v>
      </c>
      <c r="X9582">
        <v>1</v>
      </c>
      <c r="Y9582" t="s">
        <v>54</v>
      </c>
      <c r="Z9582" t="s">
        <v>54</v>
      </c>
      <c r="AA9582">
        <v>10</v>
      </c>
      <c r="AB9582">
        <v>220</v>
      </c>
      <c r="AC9582" t="s">
        <v>56</v>
      </c>
      <c r="AD9582">
        <v>32</v>
      </c>
      <c r="AE9582" t="s">
        <v>114</v>
      </c>
      <c r="AF9582" t="s">
        <v>56</v>
      </c>
      <c r="AG9582">
        <v>6</v>
      </c>
      <c r="AH9582" t="s">
        <v>21636</v>
      </c>
      <c r="AI9582" t="s">
        <v>52</v>
      </c>
      <c r="AJ9582" t="s">
        <v>52</v>
      </c>
      <c r="AK9582" t="s">
        <v>45</v>
      </c>
      <c r="AL9582" t="s">
        <v>59</v>
      </c>
      <c r="AM9582" t="s">
        <v>60</v>
      </c>
      <c r="AN9582" t="s">
        <v>61</v>
      </c>
      <c r="AO9582">
        <v>732120</v>
      </c>
    </row>
    <row r="9583" spans="1:41" x14ac:dyDescent="0.4">
      <c r="A9583">
        <v>10101</v>
      </c>
      <c r="B9583">
        <v>26075</v>
      </c>
      <c r="C9583" t="s">
        <v>28356</v>
      </c>
      <c r="D9583" t="s">
        <v>42</v>
      </c>
      <c r="E9583" t="s">
        <v>28357</v>
      </c>
      <c r="F9583" t="s">
        <v>79</v>
      </c>
      <c r="G9583" t="s">
        <v>45</v>
      </c>
      <c r="H9583" t="s">
        <v>116</v>
      </c>
      <c r="J9583">
        <v>10020028</v>
      </c>
      <c r="K9583" t="s">
        <v>9925</v>
      </c>
      <c r="M9583">
        <v>117</v>
      </c>
      <c r="O9583">
        <v>220</v>
      </c>
      <c r="P9583" t="s">
        <v>47</v>
      </c>
      <c r="Q9583" t="s">
        <v>48</v>
      </c>
      <c r="R9583" t="s">
        <v>121</v>
      </c>
      <c r="S9583" t="s">
        <v>122</v>
      </c>
      <c r="T9583" t="s">
        <v>51</v>
      </c>
      <c r="U9583" t="s">
        <v>51</v>
      </c>
      <c r="V9583" t="s">
        <v>52</v>
      </c>
      <c r="W9583" t="s">
        <v>53</v>
      </c>
      <c r="X9583">
        <v>1</v>
      </c>
      <c r="Y9583" t="s">
        <v>54</v>
      </c>
      <c r="Z9583" t="s">
        <v>54</v>
      </c>
      <c r="AA9583">
        <v>10</v>
      </c>
      <c r="AB9583">
        <v>220</v>
      </c>
      <c r="AC9583" t="s">
        <v>56</v>
      </c>
      <c r="AD9583">
        <v>32</v>
      </c>
      <c r="AE9583" t="s">
        <v>114</v>
      </c>
      <c r="AF9583" t="s">
        <v>56</v>
      </c>
      <c r="AG9583">
        <v>6</v>
      </c>
      <c r="AH9583" t="s">
        <v>28358</v>
      </c>
      <c r="AI9583" t="s">
        <v>52</v>
      </c>
      <c r="AJ9583" t="s">
        <v>56</v>
      </c>
      <c r="AK9583" t="s">
        <v>45</v>
      </c>
      <c r="AL9583" t="s">
        <v>59</v>
      </c>
      <c r="AM9583" t="s">
        <v>60</v>
      </c>
      <c r="AN9583" t="s">
        <v>61</v>
      </c>
      <c r="AO9583">
        <v>732120</v>
      </c>
    </row>
    <row r="9584" spans="1:41" x14ac:dyDescent="0.4">
      <c r="A9584">
        <v>10101</v>
      </c>
      <c r="B9584">
        <v>26076</v>
      </c>
      <c r="C9584" t="s">
        <v>28359</v>
      </c>
      <c r="D9584" t="s">
        <v>42</v>
      </c>
      <c r="E9584" t="s">
        <v>28360</v>
      </c>
      <c r="F9584" t="s">
        <v>79</v>
      </c>
      <c r="G9584" t="s">
        <v>256</v>
      </c>
      <c r="H9584" t="s">
        <v>116</v>
      </c>
      <c r="J9584">
        <v>10020027</v>
      </c>
      <c r="K9584" t="s">
        <v>9925</v>
      </c>
      <c r="L9584" t="s">
        <v>5576</v>
      </c>
      <c r="M9584">
        <v>2</v>
      </c>
      <c r="N9584" t="s">
        <v>71</v>
      </c>
      <c r="O9584">
        <v>220</v>
      </c>
      <c r="P9584" t="s">
        <v>47</v>
      </c>
      <c r="Q9584" t="s">
        <v>48</v>
      </c>
      <c r="R9584" t="s">
        <v>405</v>
      </c>
      <c r="S9584" t="s">
        <v>406</v>
      </c>
      <c r="T9584" t="s">
        <v>4694</v>
      </c>
      <c r="U9584" t="s">
        <v>4694</v>
      </c>
      <c r="V9584" t="s">
        <v>56</v>
      </c>
      <c r="W9584" t="s">
        <v>4145</v>
      </c>
      <c r="X9584">
        <v>1</v>
      </c>
      <c r="Y9584" t="s">
        <v>54</v>
      </c>
      <c r="Z9584" t="s">
        <v>54</v>
      </c>
      <c r="AA9584">
        <v>10</v>
      </c>
      <c r="AB9584">
        <v>0</v>
      </c>
      <c r="AC9584" t="s">
        <v>56</v>
      </c>
      <c r="AD9584">
        <v>50</v>
      </c>
      <c r="AE9584" t="s">
        <v>408</v>
      </c>
      <c r="AF9584" t="s">
        <v>52</v>
      </c>
      <c r="AG9584">
        <v>1</v>
      </c>
      <c r="AH9584" t="s">
        <v>28361</v>
      </c>
      <c r="AI9584" t="s">
        <v>52</v>
      </c>
      <c r="AJ9584" t="s">
        <v>56</v>
      </c>
      <c r="AK9584" t="s">
        <v>430</v>
      </c>
      <c r="AL9584" t="s">
        <v>75</v>
      </c>
      <c r="AM9584" t="s">
        <v>76</v>
      </c>
      <c r="AN9584" t="s">
        <v>61</v>
      </c>
      <c r="AO9584">
        <v>413205</v>
      </c>
    </row>
    <row r="9585" spans="1:41" x14ac:dyDescent="0.4">
      <c r="A9585">
        <v>10101</v>
      </c>
      <c r="B9585">
        <v>26077</v>
      </c>
      <c r="C9585" t="s">
        <v>28362</v>
      </c>
      <c r="D9585" t="s">
        <v>128</v>
      </c>
      <c r="E9585" t="s">
        <v>17852</v>
      </c>
      <c r="F9585" t="s">
        <v>79</v>
      </c>
      <c r="G9585" t="s">
        <v>45</v>
      </c>
      <c r="H9585" t="s">
        <v>52</v>
      </c>
      <c r="I9585" t="s">
        <v>3071</v>
      </c>
      <c r="J9585">
        <v>10010020</v>
      </c>
      <c r="K9585" t="s">
        <v>9925</v>
      </c>
      <c r="M9585">
        <v>117</v>
      </c>
      <c r="O9585">
        <v>220</v>
      </c>
      <c r="P9585" t="s">
        <v>47</v>
      </c>
      <c r="Q9585" t="s">
        <v>48</v>
      </c>
      <c r="R9585" t="s">
        <v>8047</v>
      </c>
      <c r="S9585" t="s">
        <v>8048</v>
      </c>
      <c r="T9585" t="s">
        <v>11108</v>
      </c>
      <c r="U9585" t="s">
        <v>11108</v>
      </c>
      <c r="V9585" t="s">
        <v>56</v>
      </c>
      <c r="W9585" t="s">
        <v>53</v>
      </c>
      <c r="X9585">
        <v>1</v>
      </c>
      <c r="Y9585" t="s">
        <v>54</v>
      </c>
      <c r="Z9585" t="s">
        <v>54</v>
      </c>
      <c r="AA9585">
        <v>10</v>
      </c>
      <c r="AB9585">
        <v>0</v>
      </c>
      <c r="AC9585" t="s">
        <v>56</v>
      </c>
      <c r="AD9585">
        <v>43</v>
      </c>
      <c r="AE9585" t="s">
        <v>974</v>
      </c>
      <c r="AF9585" t="s">
        <v>52</v>
      </c>
      <c r="AG9585">
        <v>6</v>
      </c>
      <c r="AH9585" t="s">
        <v>28363</v>
      </c>
      <c r="AJ9585" t="s">
        <v>52</v>
      </c>
      <c r="AK9585" t="s">
        <v>45</v>
      </c>
      <c r="AL9585" t="s">
        <v>59</v>
      </c>
      <c r="AM9585" t="s">
        <v>60</v>
      </c>
      <c r="AN9585" t="s">
        <v>61</v>
      </c>
      <c r="AO9585">
        <v>411005</v>
      </c>
    </row>
    <row r="9586" spans="1:41" x14ac:dyDescent="0.4">
      <c r="A9586">
        <v>10101</v>
      </c>
      <c r="B9586">
        <v>26078</v>
      </c>
      <c r="C9586" t="s">
        <v>28364</v>
      </c>
      <c r="D9586" t="s">
        <v>128</v>
      </c>
      <c r="E9586" t="s">
        <v>28365</v>
      </c>
      <c r="F9586" t="s">
        <v>44</v>
      </c>
      <c r="G9586" t="s">
        <v>45</v>
      </c>
      <c r="H9586" t="s">
        <v>116</v>
      </c>
      <c r="J9586">
        <v>10020035</v>
      </c>
      <c r="K9586" t="s">
        <v>9925</v>
      </c>
      <c r="M9586">
        <v>117</v>
      </c>
      <c r="O9586">
        <v>220</v>
      </c>
      <c r="P9586" t="s">
        <v>47</v>
      </c>
      <c r="Q9586" t="s">
        <v>48</v>
      </c>
      <c r="R9586" t="s">
        <v>1324</v>
      </c>
      <c r="S9586" t="s">
        <v>1325</v>
      </c>
      <c r="T9586" t="s">
        <v>1326</v>
      </c>
      <c r="U9586" t="s">
        <v>1326</v>
      </c>
      <c r="V9586" t="s">
        <v>56</v>
      </c>
      <c r="W9586" t="s">
        <v>53</v>
      </c>
      <c r="X9586">
        <v>1</v>
      </c>
      <c r="Y9586" t="s">
        <v>54</v>
      </c>
      <c r="Z9586" t="s">
        <v>54</v>
      </c>
      <c r="AA9586">
        <v>10</v>
      </c>
      <c r="AB9586">
        <v>0</v>
      </c>
      <c r="AC9586" t="s">
        <v>56</v>
      </c>
      <c r="AD9586">
        <v>57</v>
      </c>
      <c r="AE9586" t="s">
        <v>1916</v>
      </c>
      <c r="AF9586" t="s">
        <v>52</v>
      </c>
      <c r="AG9586">
        <v>6</v>
      </c>
      <c r="AH9586" t="s">
        <v>28366</v>
      </c>
      <c r="AI9586" t="s">
        <v>52</v>
      </c>
      <c r="AJ9586" t="s">
        <v>52</v>
      </c>
      <c r="AK9586" t="s">
        <v>45</v>
      </c>
      <c r="AL9586" t="s">
        <v>59</v>
      </c>
      <c r="AM9586" t="s">
        <v>60</v>
      </c>
      <c r="AN9586" t="s">
        <v>61</v>
      </c>
      <c r="AO9586">
        <v>411010</v>
      </c>
    </row>
    <row r="9587" spans="1:41" x14ac:dyDescent="0.4">
      <c r="A9587">
        <v>10101</v>
      </c>
      <c r="B9587">
        <v>26079</v>
      </c>
      <c r="C9587" t="s">
        <v>8679</v>
      </c>
      <c r="D9587" t="s">
        <v>128</v>
      </c>
      <c r="E9587" t="s">
        <v>8680</v>
      </c>
      <c r="F9587" t="s">
        <v>79</v>
      </c>
      <c r="G9587" t="s">
        <v>2003</v>
      </c>
      <c r="H9587" t="s">
        <v>116</v>
      </c>
      <c r="J9587">
        <v>10020039</v>
      </c>
      <c r="K9587" t="s">
        <v>9925</v>
      </c>
      <c r="M9587">
        <v>117</v>
      </c>
      <c r="N9587" t="s">
        <v>130</v>
      </c>
      <c r="O9587">
        <v>220</v>
      </c>
      <c r="P9587" t="s">
        <v>47</v>
      </c>
      <c r="Q9587" t="s">
        <v>48</v>
      </c>
      <c r="R9587" t="s">
        <v>1324</v>
      </c>
      <c r="S9587" t="s">
        <v>1325</v>
      </c>
      <c r="T9587" t="s">
        <v>1326</v>
      </c>
      <c r="U9587" t="s">
        <v>1326</v>
      </c>
      <c r="V9587" t="s">
        <v>56</v>
      </c>
      <c r="W9587" t="s">
        <v>53</v>
      </c>
      <c r="X9587">
        <v>1</v>
      </c>
      <c r="Y9587" t="s">
        <v>54</v>
      </c>
      <c r="Z9587" t="s">
        <v>54</v>
      </c>
      <c r="AA9587">
        <v>10</v>
      </c>
      <c r="AB9587">
        <v>0</v>
      </c>
      <c r="AC9587" t="s">
        <v>56</v>
      </c>
      <c r="AD9587">
        <v>62</v>
      </c>
      <c r="AE9587" t="s">
        <v>2014</v>
      </c>
      <c r="AF9587" t="s">
        <v>52</v>
      </c>
      <c r="AG9587">
        <v>6</v>
      </c>
      <c r="AH9587" t="s">
        <v>8681</v>
      </c>
      <c r="AI9587" t="s">
        <v>52</v>
      </c>
      <c r="AJ9587" t="s">
        <v>56</v>
      </c>
      <c r="AK9587" t="s">
        <v>45</v>
      </c>
      <c r="AL9587" t="s">
        <v>59</v>
      </c>
      <c r="AM9587" t="s">
        <v>60</v>
      </c>
      <c r="AN9587" t="s">
        <v>61</v>
      </c>
      <c r="AO9587">
        <v>411010</v>
      </c>
    </row>
    <row r="9588" spans="1:41" x14ac:dyDescent="0.4">
      <c r="A9588">
        <v>10101</v>
      </c>
      <c r="B9588">
        <v>26080</v>
      </c>
      <c r="C9588" t="s">
        <v>28367</v>
      </c>
      <c r="D9588" t="s">
        <v>42</v>
      </c>
      <c r="E9588" t="s">
        <v>28368</v>
      </c>
      <c r="F9588" t="s">
        <v>79</v>
      </c>
      <c r="G9588" t="s">
        <v>45</v>
      </c>
      <c r="H9588" t="s">
        <v>116</v>
      </c>
      <c r="J9588">
        <v>10020025</v>
      </c>
      <c r="K9588" t="s">
        <v>9925</v>
      </c>
      <c r="L9588" t="s">
        <v>1746</v>
      </c>
      <c r="M9588">
        <v>2</v>
      </c>
      <c r="N9588" t="s">
        <v>71</v>
      </c>
      <c r="O9588">
        <v>220</v>
      </c>
      <c r="P9588" t="s">
        <v>47</v>
      </c>
      <c r="Q9588" t="s">
        <v>48</v>
      </c>
      <c r="R9588" t="s">
        <v>2496</v>
      </c>
      <c r="S9588" t="s">
        <v>2497</v>
      </c>
      <c r="T9588" t="s">
        <v>2559</v>
      </c>
      <c r="U9588" t="s">
        <v>2559</v>
      </c>
      <c r="V9588" t="s">
        <v>56</v>
      </c>
      <c r="W9588" t="s">
        <v>53</v>
      </c>
      <c r="X9588">
        <v>1</v>
      </c>
      <c r="Y9588" t="s">
        <v>54</v>
      </c>
      <c r="Z9588" t="s">
        <v>54</v>
      </c>
      <c r="AA9588">
        <v>10</v>
      </c>
      <c r="AB9588">
        <v>0</v>
      </c>
      <c r="AC9588" t="s">
        <v>56</v>
      </c>
      <c r="AD9588">
        <v>48</v>
      </c>
      <c r="AE9588" t="s">
        <v>124</v>
      </c>
      <c r="AF9588" t="s">
        <v>52</v>
      </c>
      <c r="AG9588">
        <v>1</v>
      </c>
      <c r="AH9588" t="s">
        <v>28369</v>
      </c>
      <c r="AI9588" t="s">
        <v>52</v>
      </c>
      <c r="AJ9588" t="s">
        <v>56</v>
      </c>
      <c r="AK9588" t="s">
        <v>45</v>
      </c>
      <c r="AL9588" t="s">
        <v>75</v>
      </c>
      <c r="AM9588" t="s">
        <v>76</v>
      </c>
      <c r="AN9588" t="s">
        <v>61</v>
      </c>
      <c r="AO9588">
        <v>414105</v>
      </c>
    </row>
    <row r="9589" spans="1:41" x14ac:dyDescent="0.4">
      <c r="A9589">
        <v>10101</v>
      </c>
      <c r="B9589">
        <v>26081</v>
      </c>
      <c r="C9589" t="s">
        <v>28370</v>
      </c>
      <c r="D9589" t="s">
        <v>42</v>
      </c>
      <c r="E9589" t="s">
        <v>20913</v>
      </c>
      <c r="F9589" t="s">
        <v>79</v>
      </c>
      <c r="G9589" t="s">
        <v>45</v>
      </c>
      <c r="H9589" t="s">
        <v>116</v>
      </c>
      <c r="J9589">
        <v>10020033</v>
      </c>
      <c r="K9589" t="s">
        <v>146</v>
      </c>
      <c r="L9589" t="s">
        <v>28371</v>
      </c>
      <c r="M9589">
        <v>2</v>
      </c>
      <c r="N9589" t="s">
        <v>71</v>
      </c>
      <c r="O9589">
        <v>220</v>
      </c>
      <c r="P9589" t="s">
        <v>47</v>
      </c>
      <c r="Q9589" t="s">
        <v>48</v>
      </c>
      <c r="R9589" t="s">
        <v>121</v>
      </c>
      <c r="S9589" t="s">
        <v>122</v>
      </c>
      <c r="T9589" t="s">
        <v>72</v>
      </c>
      <c r="U9589" t="s">
        <v>72</v>
      </c>
      <c r="V9589" t="s">
        <v>52</v>
      </c>
      <c r="W9589" t="s">
        <v>53</v>
      </c>
      <c r="X9589">
        <v>1</v>
      </c>
      <c r="Y9589" t="s">
        <v>54</v>
      </c>
      <c r="Z9589" t="s">
        <v>54</v>
      </c>
      <c r="AA9589">
        <v>10</v>
      </c>
      <c r="AB9589">
        <v>220</v>
      </c>
      <c r="AC9589" t="s">
        <v>56</v>
      </c>
      <c r="AD9589">
        <v>2</v>
      </c>
      <c r="AE9589" t="s">
        <v>1115</v>
      </c>
      <c r="AF9589" t="s">
        <v>52</v>
      </c>
      <c r="AG9589">
        <v>1</v>
      </c>
      <c r="AH9589" t="s">
        <v>28372</v>
      </c>
      <c r="AI9589" t="s">
        <v>52</v>
      </c>
      <c r="AJ9589" t="s">
        <v>56</v>
      </c>
      <c r="AK9589" t="s">
        <v>45</v>
      </c>
      <c r="AL9589" t="s">
        <v>75</v>
      </c>
      <c r="AM9589" t="s">
        <v>76</v>
      </c>
      <c r="AN9589" t="s">
        <v>61</v>
      </c>
      <c r="AO9589">
        <v>732120</v>
      </c>
    </row>
    <row r="9590" spans="1:41" x14ac:dyDescent="0.4">
      <c r="A9590">
        <v>10101</v>
      </c>
      <c r="B9590">
        <v>26082</v>
      </c>
      <c r="C9590" t="s">
        <v>28373</v>
      </c>
      <c r="D9590" t="s">
        <v>42</v>
      </c>
      <c r="E9590" t="s">
        <v>28374</v>
      </c>
      <c r="F9590" t="s">
        <v>79</v>
      </c>
      <c r="G9590" t="s">
        <v>45</v>
      </c>
      <c r="H9590" t="s">
        <v>116</v>
      </c>
      <c r="J9590">
        <v>10020040</v>
      </c>
      <c r="K9590" t="s">
        <v>23562</v>
      </c>
      <c r="M9590">
        <v>117</v>
      </c>
      <c r="N9590" t="s">
        <v>318</v>
      </c>
      <c r="O9590">
        <v>220</v>
      </c>
      <c r="P9590" t="s">
        <v>47</v>
      </c>
      <c r="Q9590" t="s">
        <v>48</v>
      </c>
      <c r="R9590" t="s">
        <v>121</v>
      </c>
      <c r="S9590" t="s">
        <v>122</v>
      </c>
      <c r="T9590" t="s">
        <v>51</v>
      </c>
      <c r="U9590" t="s">
        <v>51</v>
      </c>
      <c r="V9590" t="s">
        <v>52</v>
      </c>
      <c r="W9590" t="s">
        <v>53</v>
      </c>
      <c r="X9590">
        <v>1</v>
      </c>
      <c r="Y9590" t="s">
        <v>54</v>
      </c>
      <c r="Z9590" t="s">
        <v>54</v>
      </c>
      <c r="AA9590">
        <v>10</v>
      </c>
      <c r="AB9590">
        <v>220</v>
      </c>
      <c r="AC9590" t="s">
        <v>56</v>
      </c>
      <c r="AD9590">
        <v>64</v>
      </c>
      <c r="AE9590" t="s">
        <v>1270</v>
      </c>
      <c r="AF9590" t="s">
        <v>52</v>
      </c>
      <c r="AG9590">
        <v>5</v>
      </c>
      <c r="AH9590" t="s">
        <v>28375</v>
      </c>
      <c r="AI9590" t="s">
        <v>52</v>
      </c>
      <c r="AJ9590" t="s">
        <v>56</v>
      </c>
      <c r="AK9590" t="s">
        <v>45</v>
      </c>
      <c r="AL9590" t="s">
        <v>59</v>
      </c>
      <c r="AM9590" t="s">
        <v>60</v>
      </c>
      <c r="AN9590" t="s">
        <v>61</v>
      </c>
      <c r="AO9590">
        <v>732120</v>
      </c>
    </row>
    <row r="9591" spans="1:41" x14ac:dyDescent="0.4">
      <c r="A9591">
        <v>10101</v>
      </c>
      <c r="B9591">
        <v>26083</v>
      </c>
      <c r="C9591" t="s">
        <v>28376</v>
      </c>
      <c r="D9591" t="s">
        <v>42</v>
      </c>
      <c r="E9591" t="s">
        <v>28377</v>
      </c>
      <c r="F9591" t="s">
        <v>79</v>
      </c>
      <c r="G9591" t="s">
        <v>45</v>
      </c>
      <c r="H9591" t="s">
        <v>116</v>
      </c>
      <c r="J9591">
        <v>10020033</v>
      </c>
      <c r="K9591" t="s">
        <v>23562</v>
      </c>
      <c r="M9591">
        <v>117</v>
      </c>
      <c r="O9591">
        <v>220</v>
      </c>
      <c r="P9591" t="s">
        <v>47</v>
      </c>
      <c r="Q9591" t="s">
        <v>48</v>
      </c>
      <c r="R9591" t="s">
        <v>121</v>
      </c>
      <c r="S9591" t="s">
        <v>122</v>
      </c>
      <c r="T9591" t="s">
        <v>51</v>
      </c>
      <c r="U9591" t="s">
        <v>51</v>
      </c>
      <c r="V9591" t="s">
        <v>52</v>
      </c>
      <c r="W9591" t="s">
        <v>53</v>
      </c>
      <c r="X9591">
        <v>1</v>
      </c>
      <c r="Y9591" t="s">
        <v>54</v>
      </c>
      <c r="Z9591" t="s">
        <v>54</v>
      </c>
      <c r="AA9591">
        <v>10</v>
      </c>
      <c r="AB9591">
        <v>220</v>
      </c>
      <c r="AC9591" t="s">
        <v>56</v>
      </c>
      <c r="AD9591">
        <v>2</v>
      </c>
      <c r="AE9591" t="s">
        <v>1115</v>
      </c>
      <c r="AF9591" t="s">
        <v>52</v>
      </c>
      <c r="AG9591">
        <v>5</v>
      </c>
      <c r="AH9591" t="s">
        <v>28378</v>
      </c>
      <c r="AI9591" t="s">
        <v>52</v>
      </c>
      <c r="AJ9591" t="s">
        <v>56</v>
      </c>
      <c r="AK9591" t="s">
        <v>45</v>
      </c>
      <c r="AL9591" t="s">
        <v>59</v>
      </c>
      <c r="AM9591" t="s">
        <v>60</v>
      </c>
      <c r="AN9591" t="s">
        <v>61</v>
      </c>
      <c r="AO9591">
        <v>732120</v>
      </c>
    </row>
    <row r="9592" spans="1:41" x14ac:dyDescent="0.4">
      <c r="A9592">
        <v>10101</v>
      </c>
      <c r="B9592">
        <v>26084</v>
      </c>
      <c r="C9592" t="s">
        <v>28379</v>
      </c>
      <c r="D9592" t="s">
        <v>42</v>
      </c>
      <c r="E9592" t="s">
        <v>28380</v>
      </c>
      <c r="F9592" t="s">
        <v>79</v>
      </c>
      <c r="G9592" t="s">
        <v>45</v>
      </c>
      <c r="H9592" t="s">
        <v>116</v>
      </c>
      <c r="J9592">
        <v>10020033</v>
      </c>
      <c r="K9592" t="s">
        <v>23562</v>
      </c>
      <c r="M9592">
        <v>117</v>
      </c>
      <c r="O9592">
        <v>220</v>
      </c>
      <c r="P9592" t="s">
        <v>47</v>
      </c>
      <c r="Q9592" t="s">
        <v>48</v>
      </c>
      <c r="R9592" t="s">
        <v>121</v>
      </c>
      <c r="S9592" t="s">
        <v>122</v>
      </c>
      <c r="T9592" t="s">
        <v>51</v>
      </c>
      <c r="U9592" t="s">
        <v>51</v>
      </c>
      <c r="V9592" t="s">
        <v>52</v>
      </c>
      <c r="W9592" t="s">
        <v>53</v>
      </c>
      <c r="X9592">
        <v>1</v>
      </c>
      <c r="Y9592" t="s">
        <v>54</v>
      </c>
      <c r="Z9592" t="s">
        <v>54</v>
      </c>
      <c r="AA9592">
        <v>10</v>
      </c>
      <c r="AB9592">
        <v>220</v>
      </c>
      <c r="AC9592" t="s">
        <v>56</v>
      </c>
      <c r="AD9592">
        <v>2</v>
      </c>
      <c r="AE9592" t="s">
        <v>1115</v>
      </c>
      <c r="AF9592" t="s">
        <v>52</v>
      </c>
      <c r="AG9592">
        <v>5</v>
      </c>
      <c r="AH9592" t="s">
        <v>28381</v>
      </c>
      <c r="AI9592" t="s">
        <v>52</v>
      </c>
      <c r="AJ9592" t="s">
        <v>52</v>
      </c>
      <c r="AK9592" t="s">
        <v>45</v>
      </c>
      <c r="AL9592" t="s">
        <v>59</v>
      </c>
      <c r="AM9592" t="s">
        <v>60</v>
      </c>
      <c r="AN9592" t="s">
        <v>61</v>
      </c>
      <c r="AO9592">
        <v>732120</v>
      </c>
    </row>
    <row r="9593" spans="1:41" x14ac:dyDescent="0.4">
      <c r="A9593">
        <v>10101</v>
      </c>
      <c r="B9593">
        <v>26085</v>
      </c>
      <c r="C9593" t="s">
        <v>28382</v>
      </c>
      <c r="D9593" t="s">
        <v>42</v>
      </c>
      <c r="E9593" t="s">
        <v>6873</v>
      </c>
      <c r="F9593" t="s">
        <v>44</v>
      </c>
      <c r="G9593" t="s">
        <v>822</v>
      </c>
      <c r="H9593" t="s">
        <v>116</v>
      </c>
      <c r="J9593">
        <v>10020033</v>
      </c>
      <c r="K9593" t="s">
        <v>23562</v>
      </c>
      <c r="M9593">
        <v>117</v>
      </c>
      <c r="O9593">
        <v>220</v>
      </c>
      <c r="P9593" t="s">
        <v>47</v>
      </c>
      <c r="Q9593" t="s">
        <v>48</v>
      </c>
      <c r="R9593" t="s">
        <v>121</v>
      </c>
      <c r="S9593" t="s">
        <v>122</v>
      </c>
      <c r="T9593" t="s">
        <v>51</v>
      </c>
      <c r="U9593" t="s">
        <v>51</v>
      </c>
      <c r="V9593" t="s">
        <v>52</v>
      </c>
      <c r="W9593" t="s">
        <v>53</v>
      </c>
      <c r="X9593">
        <v>1</v>
      </c>
      <c r="Y9593" t="s">
        <v>54</v>
      </c>
      <c r="Z9593" t="s">
        <v>54</v>
      </c>
      <c r="AA9593">
        <v>10</v>
      </c>
      <c r="AB9593">
        <v>220</v>
      </c>
      <c r="AC9593" t="s">
        <v>56</v>
      </c>
      <c r="AD9593">
        <v>2</v>
      </c>
      <c r="AE9593" t="s">
        <v>1115</v>
      </c>
      <c r="AF9593" t="s">
        <v>52</v>
      </c>
      <c r="AG9593">
        <v>5</v>
      </c>
      <c r="AH9593" t="s">
        <v>28383</v>
      </c>
      <c r="AI9593" t="s">
        <v>52</v>
      </c>
      <c r="AJ9593" t="s">
        <v>52</v>
      </c>
      <c r="AK9593" t="s">
        <v>45</v>
      </c>
      <c r="AL9593" t="s">
        <v>59</v>
      </c>
      <c r="AM9593" t="s">
        <v>60</v>
      </c>
      <c r="AN9593" t="s">
        <v>61</v>
      </c>
      <c r="AO9593">
        <v>732120</v>
      </c>
    </row>
    <row r="9594" spans="1:41" x14ac:dyDescent="0.4">
      <c r="A9594">
        <v>10101</v>
      </c>
      <c r="B9594">
        <v>26086</v>
      </c>
      <c r="C9594" t="s">
        <v>28384</v>
      </c>
      <c r="D9594" t="s">
        <v>42</v>
      </c>
      <c r="E9594" t="s">
        <v>23378</v>
      </c>
      <c r="F9594" t="s">
        <v>79</v>
      </c>
      <c r="G9594" t="s">
        <v>45</v>
      </c>
      <c r="H9594" t="s">
        <v>116</v>
      </c>
      <c r="J9594">
        <v>10020033</v>
      </c>
      <c r="K9594" t="s">
        <v>23562</v>
      </c>
      <c r="L9594" t="s">
        <v>1233</v>
      </c>
      <c r="M9594">
        <v>117</v>
      </c>
      <c r="N9594" t="s">
        <v>71</v>
      </c>
      <c r="O9594">
        <v>220</v>
      </c>
      <c r="P9594" t="s">
        <v>47</v>
      </c>
      <c r="Q9594" t="s">
        <v>48</v>
      </c>
      <c r="R9594" t="s">
        <v>121</v>
      </c>
      <c r="S9594" t="s">
        <v>122</v>
      </c>
      <c r="T9594" t="s">
        <v>51</v>
      </c>
      <c r="U9594" t="s">
        <v>51</v>
      </c>
      <c r="V9594" t="s">
        <v>52</v>
      </c>
      <c r="W9594" t="s">
        <v>53</v>
      </c>
      <c r="X9594">
        <v>1</v>
      </c>
      <c r="Y9594" t="s">
        <v>54</v>
      </c>
      <c r="Z9594" t="s">
        <v>54</v>
      </c>
      <c r="AA9594">
        <v>10</v>
      </c>
      <c r="AB9594">
        <v>220</v>
      </c>
      <c r="AC9594" t="s">
        <v>56</v>
      </c>
      <c r="AD9594">
        <v>2</v>
      </c>
      <c r="AE9594" t="s">
        <v>1115</v>
      </c>
      <c r="AF9594" t="s">
        <v>52</v>
      </c>
      <c r="AG9594">
        <v>1</v>
      </c>
      <c r="AH9594" t="s">
        <v>28385</v>
      </c>
      <c r="AI9594" t="s">
        <v>52</v>
      </c>
      <c r="AJ9594" t="s">
        <v>56</v>
      </c>
      <c r="AK9594" t="s">
        <v>45</v>
      </c>
      <c r="AL9594" t="s">
        <v>75</v>
      </c>
      <c r="AM9594" t="s">
        <v>76</v>
      </c>
      <c r="AN9594" t="s">
        <v>61</v>
      </c>
      <c r="AO9594">
        <v>732120</v>
      </c>
    </row>
    <row r="9595" spans="1:41" x14ac:dyDescent="0.4">
      <c r="A9595">
        <v>10101</v>
      </c>
      <c r="B9595">
        <v>26087</v>
      </c>
      <c r="C9595" t="s">
        <v>28386</v>
      </c>
      <c r="D9595" t="s">
        <v>42</v>
      </c>
      <c r="E9595" t="s">
        <v>28387</v>
      </c>
      <c r="F9595" t="s">
        <v>79</v>
      </c>
      <c r="G9595" t="s">
        <v>175</v>
      </c>
      <c r="H9595" t="s">
        <v>116</v>
      </c>
      <c r="J9595">
        <v>10020025</v>
      </c>
      <c r="K9595" t="s">
        <v>23562</v>
      </c>
      <c r="M9595">
        <v>117</v>
      </c>
      <c r="N9595" t="s">
        <v>318</v>
      </c>
      <c r="O9595">
        <v>220</v>
      </c>
      <c r="P9595" t="s">
        <v>47</v>
      </c>
      <c r="Q9595" t="s">
        <v>48</v>
      </c>
      <c r="R9595" t="s">
        <v>121</v>
      </c>
      <c r="S9595" t="s">
        <v>122</v>
      </c>
      <c r="T9595" t="s">
        <v>51</v>
      </c>
      <c r="U9595" t="s">
        <v>51</v>
      </c>
      <c r="V9595" t="s">
        <v>52</v>
      </c>
      <c r="W9595" t="s">
        <v>53</v>
      </c>
      <c r="X9595">
        <v>1</v>
      </c>
      <c r="Y9595" t="s">
        <v>54</v>
      </c>
      <c r="Z9595" t="s">
        <v>54</v>
      </c>
      <c r="AA9595">
        <v>10</v>
      </c>
      <c r="AB9595">
        <v>220</v>
      </c>
      <c r="AC9595" t="s">
        <v>56</v>
      </c>
      <c r="AD9595">
        <v>48</v>
      </c>
      <c r="AE9595" t="s">
        <v>124</v>
      </c>
      <c r="AF9595" t="s">
        <v>52</v>
      </c>
      <c r="AG9595">
        <v>5</v>
      </c>
      <c r="AH9595" t="s">
        <v>28388</v>
      </c>
      <c r="AI9595" t="s">
        <v>116</v>
      </c>
      <c r="AJ9595" t="s">
        <v>56</v>
      </c>
      <c r="AK9595" t="s">
        <v>315</v>
      </c>
      <c r="AL9595" t="s">
        <v>59</v>
      </c>
      <c r="AM9595" t="s">
        <v>60</v>
      </c>
      <c r="AN9595" t="s">
        <v>61</v>
      </c>
      <c r="AO9595">
        <v>732120</v>
      </c>
    </row>
    <row r="9596" spans="1:41" x14ac:dyDescent="0.4">
      <c r="A9596">
        <v>10101</v>
      </c>
      <c r="B9596">
        <v>26088</v>
      </c>
      <c r="C9596" t="s">
        <v>28389</v>
      </c>
      <c r="D9596" t="s">
        <v>42</v>
      </c>
      <c r="E9596" t="s">
        <v>16076</v>
      </c>
      <c r="F9596" t="s">
        <v>79</v>
      </c>
      <c r="G9596" t="s">
        <v>175</v>
      </c>
      <c r="H9596" t="s">
        <v>116</v>
      </c>
      <c r="J9596">
        <v>10020025</v>
      </c>
      <c r="K9596" t="s">
        <v>23562</v>
      </c>
      <c r="M9596">
        <v>117</v>
      </c>
      <c r="N9596" t="s">
        <v>130</v>
      </c>
      <c r="O9596">
        <v>220</v>
      </c>
      <c r="P9596" t="s">
        <v>47</v>
      </c>
      <c r="Q9596" t="s">
        <v>48</v>
      </c>
      <c r="R9596" t="s">
        <v>121</v>
      </c>
      <c r="S9596" t="s">
        <v>122</v>
      </c>
      <c r="T9596" t="s">
        <v>51</v>
      </c>
      <c r="U9596" t="s">
        <v>51</v>
      </c>
      <c r="V9596" t="s">
        <v>52</v>
      </c>
      <c r="W9596" t="s">
        <v>53</v>
      </c>
      <c r="X9596">
        <v>1</v>
      </c>
      <c r="Y9596" t="s">
        <v>54</v>
      </c>
      <c r="Z9596" t="s">
        <v>54</v>
      </c>
      <c r="AA9596">
        <v>10</v>
      </c>
      <c r="AB9596">
        <v>220</v>
      </c>
      <c r="AC9596" t="s">
        <v>56</v>
      </c>
      <c r="AD9596">
        <v>48</v>
      </c>
      <c r="AE9596" t="s">
        <v>124</v>
      </c>
      <c r="AF9596" t="s">
        <v>52</v>
      </c>
      <c r="AG9596">
        <v>5</v>
      </c>
      <c r="AH9596" t="s">
        <v>28390</v>
      </c>
      <c r="AI9596" t="s">
        <v>116</v>
      </c>
      <c r="AJ9596" t="s">
        <v>56</v>
      </c>
      <c r="AK9596" t="s">
        <v>175</v>
      </c>
      <c r="AL9596" t="s">
        <v>59</v>
      </c>
      <c r="AM9596" t="s">
        <v>60</v>
      </c>
      <c r="AN9596" t="s">
        <v>61</v>
      </c>
      <c r="AO9596">
        <v>732120</v>
      </c>
    </row>
    <row r="9597" spans="1:41" x14ac:dyDescent="0.4">
      <c r="A9597">
        <v>10101</v>
      </c>
      <c r="B9597">
        <v>26090</v>
      </c>
      <c r="C9597" t="s">
        <v>28391</v>
      </c>
      <c r="D9597" t="s">
        <v>42</v>
      </c>
      <c r="E9597" t="s">
        <v>10966</v>
      </c>
      <c r="F9597" t="s">
        <v>79</v>
      </c>
      <c r="G9597" t="s">
        <v>58</v>
      </c>
      <c r="H9597" t="s">
        <v>116</v>
      </c>
      <c r="J9597">
        <v>10020027</v>
      </c>
      <c r="K9597" t="s">
        <v>23562</v>
      </c>
      <c r="L9597" t="s">
        <v>3836</v>
      </c>
      <c r="M9597">
        <v>2</v>
      </c>
      <c r="N9597" t="s">
        <v>71</v>
      </c>
      <c r="O9597">
        <v>220</v>
      </c>
      <c r="P9597" t="s">
        <v>47</v>
      </c>
      <c r="Q9597" t="s">
        <v>48</v>
      </c>
      <c r="R9597" t="s">
        <v>405</v>
      </c>
      <c r="S9597" t="s">
        <v>406</v>
      </c>
      <c r="T9597" t="s">
        <v>4694</v>
      </c>
      <c r="U9597" t="s">
        <v>4694</v>
      </c>
      <c r="V9597" t="s">
        <v>56</v>
      </c>
      <c r="W9597" t="s">
        <v>4145</v>
      </c>
      <c r="X9597">
        <v>1</v>
      </c>
      <c r="Y9597" t="s">
        <v>54</v>
      </c>
      <c r="Z9597" t="s">
        <v>54</v>
      </c>
      <c r="AA9597">
        <v>10</v>
      </c>
      <c r="AB9597">
        <v>0</v>
      </c>
      <c r="AC9597" t="s">
        <v>56</v>
      </c>
      <c r="AD9597">
        <v>50</v>
      </c>
      <c r="AE9597" t="s">
        <v>408</v>
      </c>
      <c r="AF9597" t="s">
        <v>52</v>
      </c>
      <c r="AG9597">
        <v>1</v>
      </c>
      <c r="AH9597" t="s">
        <v>28392</v>
      </c>
      <c r="AI9597" t="s">
        <v>52</v>
      </c>
      <c r="AJ9597" t="s">
        <v>56</v>
      </c>
      <c r="AK9597" t="s">
        <v>58</v>
      </c>
      <c r="AL9597" t="s">
        <v>75</v>
      </c>
      <c r="AM9597" t="s">
        <v>76</v>
      </c>
      <c r="AN9597" t="s">
        <v>61</v>
      </c>
      <c r="AO9597">
        <v>413205</v>
      </c>
    </row>
    <row r="9598" spans="1:41" x14ac:dyDescent="0.4">
      <c r="A9598">
        <v>10101</v>
      </c>
      <c r="B9598">
        <v>26091</v>
      </c>
      <c r="C9598" t="s">
        <v>26488</v>
      </c>
      <c r="D9598" t="s">
        <v>42</v>
      </c>
      <c r="E9598" t="s">
        <v>13500</v>
      </c>
      <c r="F9598" t="s">
        <v>79</v>
      </c>
      <c r="G9598" t="s">
        <v>703</v>
      </c>
      <c r="H9598" t="s">
        <v>116</v>
      </c>
      <c r="J9598">
        <v>10020027</v>
      </c>
      <c r="K9598" t="s">
        <v>23562</v>
      </c>
      <c r="L9598" t="s">
        <v>5576</v>
      </c>
      <c r="M9598">
        <v>2</v>
      </c>
      <c r="N9598" t="s">
        <v>71</v>
      </c>
      <c r="O9598">
        <v>220</v>
      </c>
      <c r="P9598" t="s">
        <v>47</v>
      </c>
      <c r="Q9598" t="s">
        <v>48</v>
      </c>
      <c r="R9598" t="s">
        <v>405</v>
      </c>
      <c r="S9598" t="s">
        <v>406</v>
      </c>
      <c r="T9598" t="s">
        <v>4694</v>
      </c>
      <c r="U9598" t="s">
        <v>4694</v>
      </c>
      <c r="V9598" t="s">
        <v>56</v>
      </c>
      <c r="W9598" t="s">
        <v>4145</v>
      </c>
      <c r="X9598">
        <v>1</v>
      </c>
      <c r="Y9598" t="s">
        <v>54</v>
      </c>
      <c r="Z9598" t="s">
        <v>54</v>
      </c>
      <c r="AA9598">
        <v>10</v>
      </c>
      <c r="AB9598">
        <v>0</v>
      </c>
      <c r="AC9598" t="s">
        <v>56</v>
      </c>
      <c r="AD9598">
        <v>50</v>
      </c>
      <c r="AE9598" t="s">
        <v>408</v>
      </c>
      <c r="AF9598" t="s">
        <v>52</v>
      </c>
      <c r="AG9598">
        <v>1</v>
      </c>
      <c r="AH9598" t="s">
        <v>26489</v>
      </c>
      <c r="AI9598" t="s">
        <v>52</v>
      </c>
      <c r="AJ9598" t="s">
        <v>56</v>
      </c>
      <c r="AK9598" t="s">
        <v>703</v>
      </c>
      <c r="AL9598" t="s">
        <v>75</v>
      </c>
      <c r="AM9598" t="s">
        <v>76</v>
      </c>
      <c r="AN9598" t="s">
        <v>61</v>
      </c>
      <c r="AO9598">
        <v>413205</v>
      </c>
    </row>
    <row r="9599" spans="1:41" x14ac:dyDescent="0.4">
      <c r="A9599">
        <v>10101</v>
      </c>
      <c r="B9599">
        <v>26092</v>
      </c>
      <c r="C9599" t="s">
        <v>28393</v>
      </c>
      <c r="D9599" t="s">
        <v>128</v>
      </c>
      <c r="E9599" t="s">
        <v>28394</v>
      </c>
      <c r="F9599" t="s">
        <v>79</v>
      </c>
      <c r="G9599" t="s">
        <v>45</v>
      </c>
      <c r="H9599" t="s">
        <v>116</v>
      </c>
      <c r="J9599">
        <v>10010026</v>
      </c>
      <c r="K9599" t="s">
        <v>146</v>
      </c>
      <c r="L9599" t="s">
        <v>24281</v>
      </c>
      <c r="M9599">
        <v>4</v>
      </c>
      <c r="N9599" t="s">
        <v>71</v>
      </c>
      <c r="O9599">
        <v>120</v>
      </c>
      <c r="P9599" t="s">
        <v>5604</v>
      </c>
      <c r="Q9599" t="s">
        <v>582</v>
      </c>
      <c r="R9599" t="s">
        <v>4142</v>
      </c>
      <c r="S9599" t="s">
        <v>4143</v>
      </c>
      <c r="T9599" t="s">
        <v>17918</v>
      </c>
      <c r="U9599" t="s">
        <v>17918</v>
      </c>
      <c r="V9599" t="s">
        <v>56</v>
      </c>
      <c r="W9599" t="s">
        <v>4145</v>
      </c>
      <c r="X9599">
        <v>1</v>
      </c>
      <c r="Y9599" t="s">
        <v>54</v>
      </c>
      <c r="Z9599" t="s">
        <v>54</v>
      </c>
      <c r="AA9599">
        <v>55</v>
      </c>
      <c r="AB9599">
        <v>0</v>
      </c>
      <c r="AC9599" t="s">
        <v>56</v>
      </c>
      <c r="AD9599">
        <v>27</v>
      </c>
      <c r="AE9599" t="s">
        <v>8380</v>
      </c>
      <c r="AF9599" t="s">
        <v>52</v>
      </c>
      <c r="AG9599">
        <v>1</v>
      </c>
      <c r="AH9599" t="s">
        <v>28395</v>
      </c>
      <c r="AI9599" t="s">
        <v>116</v>
      </c>
      <c r="AJ9599" t="s">
        <v>56</v>
      </c>
      <c r="AK9599" t="s">
        <v>45</v>
      </c>
      <c r="AL9599" t="s">
        <v>75</v>
      </c>
      <c r="AM9599" t="s">
        <v>76</v>
      </c>
      <c r="AN9599" t="s">
        <v>61</v>
      </c>
      <c r="AO9599">
        <v>411005</v>
      </c>
    </row>
    <row r="9600" spans="1:41" x14ac:dyDescent="0.4">
      <c r="A9600">
        <v>10101</v>
      </c>
      <c r="B9600">
        <v>26093</v>
      </c>
      <c r="C9600" t="s">
        <v>28396</v>
      </c>
      <c r="D9600" t="s">
        <v>128</v>
      </c>
      <c r="E9600" t="s">
        <v>28397</v>
      </c>
      <c r="F9600" t="s">
        <v>79</v>
      </c>
      <c r="G9600" t="s">
        <v>45</v>
      </c>
      <c r="H9600" t="s">
        <v>116</v>
      </c>
      <c r="J9600">
        <v>10010026</v>
      </c>
      <c r="K9600" t="s">
        <v>146</v>
      </c>
      <c r="M9600">
        <v>4</v>
      </c>
      <c r="O9600">
        <v>120</v>
      </c>
      <c r="P9600" t="s">
        <v>5604</v>
      </c>
      <c r="Q9600" t="s">
        <v>582</v>
      </c>
      <c r="R9600" t="s">
        <v>4142</v>
      </c>
      <c r="S9600" t="s">
        <v>4143</v>
      </c>
      <c r="T9600" t="s">
        <v>27468</v>
      </c>
      <c r="U9600" t="s">
        <v>27468</v>
      </c>
      <c r="V9600" t="s">
        <v>56</v>
      </c>
      <c r="W9600" t="s">
        <v>4145</v>
      </c>
      <c r="X9600">
        <v>1</v>
      </c>
      <c r="Y9600" t="s">
        <v>54</v>
      </c>
      <c r="Z9600" t="s">
        <v>54</v>
      </c>
      <c r="AA9600">
        <v>55</v>
      </c>
      <c r="AB9600">
        <v>0</v>
      </c>
      <c r="AC9600" t="s">
        <v>56</v>
      </c>
      <c r="AD9600">
        <v>27</v>
      </c>
      <c r="AE9600" t="s">
        <v>8380</v>
      </c>
      <c r="AF9600" t="s">
        <v>52</v>
      </c>
      <c r="AG9600">
        <v>1</v>
      </c>
      <c r="AH9600" t="s">
        <v>28398</v>
      </c>
      <c r="AI9600" t="s">
        <v>116</v>
      </c>
      <c r="AJ9600" t="s">
        <v>56</v>
      </c>
      <c r="AK9600" t="s">
        <v>45</v>
      </c>
      <c r="AL9600" t="s">
        <v>59</v>
      </c>
      <c r="AM9600" t="s">
        <v>60</v>
      </c>
      <c r="AN9600" t="s">
        <v>61</v>
      </c>
      <c r="AO9600">
        <v>411005</v>
      </c>
    </row>
    <row r="9601" spans="1:41" x14ac:dyDescent="0.4">
      <c r="A9601">
        <v>10101</v>
      </c>
      <c r="B9601">
        <v>26094</v>
      </c>
      <c r="C9601" t="s">
        <v>28399</v>
      </c>
      <c r="D9601" t="s">
        <v>128</v>
      </c>
      <c r="E9601" t="s">
        <v>28400</v>
      </c>
      <c r="F9601" t="s">
        <v>79</v>
      </c>
      <c r="G9601" t="s">
        <v>45</v>
      </c>
      <c r="H9601" t="s">
        <v>116</v>
      </c>
      <c r="J9601">
        <v>10010026</v>
      </c>
      <c r="K9601" t="s">
        <v>146</v>
      </c>
      <c r="M9601">
        <v>4</v>
      </c>
      <c r="O9601">
        <v>120</v>
      </c>
      <c r="P9601" t="s">
        <v>5604</v>
      </c>
      <c r="Q9601" t="s">
        <v>582</v>
      </c>
      <c r="R9601" t="s">
        <v>4142</v>
      </c>
      <c r="S9601" t="s">
        <v>4143</v>
      </c>
      <c r="T9601" t="s">
        <v>27468</v>
      </c>
      <c r="U9601" t="s">
        <v>27468</v>
      </c>
      <c r="V9601" t="s">
        <v>56</v>
      </c>
      <c r="W9601" t="s">
        <v>4145</v>
      </c>
      <c r="X9601">
        <v>1</v>
      </c>
      <c r="Y9601" t="s">
        <v>54</v>
      </c>
      <c r="Z9601" t="s">
        <v>54</v>
      </c>
      <c r="AA9601">
        <v>55</v>
      </c>
      <c r="AB9601">
        <v>0</v>
      </c>
      <c r="AC9601" t="s">
        <v>56</v>
      </c>
      <c r="AD9601">
        <v>27</v>
      </c>
      <c r="AE9601" t="s">
        <v>8380</v>
      </c>
      <c r="AF9601" t="s">
        <v>52</v>
      </c>
      <c r="AG9601">
        <v>1</v>
      </c>
      <c r="AH9601" t="s">
        <v>28401</v>
      </c>
      <c r="AI9601" t="s">
        <v>116</v>
      </c>
      <c r="AJ9601" t="s">
        <v>56</v>
      </c>
      <c r="AK9601" t="s">
        <v>45</v>
      </c>
      <c r="AL9601" t="s">
        <v>59</v>
      </c>
      <c r="AM9601" t="s">
        <v>60</v>
      </c>
      <c r="AN9601" t="s">
        <v>61</v>
      </c>
      <c r="AO9601">
        <v>411005</v>
      </c>
    </row>
    <row r="9602" spans="1:41" x14ac:dyDescent="0.4">
      <c r="A9602">
        <v>10101</v>
      </c>
      <c r="B9602">
        <v>26095</v>
      </c>
      <c r="C9602" t="s">
        <v>28402</v>
      </c>
      <c r="D9602" t="s">
        <v>42</v>
      </c>
      <c r="E9602" t="s">
        <v>28403</v>
      </c>
      <c r="F9602" t="s">
        <v>79</v>
      </c>
      <c r="G9602" t="s">
        <v>45</v>
      </c>
      <c r="H9602" t="s">
        <v>116</v>
      </c>
      <c r="J9602">
        <v>10010026</v>
      </c>
      <c r="K9602" t="s">
        <v>146</v>
      </c>
      <c r="M9602">
        <v>4</v>
      </c>
      <c r="N9602" t="s">
        <v>130</v>
      </c>
      <c r="O9602">
        <v>120</v>
      </c>
      <c r="P9602" t="s">
        <v>5604</v>
      </c>
      <c r="Q9602" t="s">
        <v>582</v>
      </c>
      <c r="R9602" t="s">
        <v>4142</v>
      </c>
      <c r="S9602" t="s">
        <v>4143</v>
      </c>
      <c r="T9602" t="s">
        <v>27468</v>
      </c>
      <c r="U9602" t="s">
        <v>27468</v>
      </c>
      <c r="V9602" t="s">
        <v>56</v>
      </c>
      <c r="W9602" t="s">
        <v>4145</v>
      </c>
      <c r="X9602">
        <v>1</v>
      </c>
      <c r="Y9602" t="s">
        <v>54</v>
      </c>
      <c r="Z9602" t="s">
        <v>54</v>
      </c>
      <c r="AA9602">
        <v>55</v>
      </c>
      <c r="AB9602">
        <v>0</v>
      </c>
      <c r="AC9602" t="s">
        <v>56</v>
      </c>
      <c r="AD9602">
        <v>27</v>
      </c>
      <c r="AE9602" t="s">
        <v>8380</v>
      </c>
      <c r="AF9602" t="s">
        <v>52</v>
      </c>
      <c r="AG9602">
        <v>1</v>
      </c>
      <c r="AH9602" t="s">
        <v>28404</v>
      </c>
      <c r="AI9602" t="s">
        <v>116</v>
      </c>
      <c r="AJ9602" t="s">
        <v>56</v>
      </c>
      <c r="AK9602" t="s">
        <v>45</v>
      </c>
      <c r="AL9602" t="s">
        <v>59</v>
      </c>
      <c r="AM9602" t="s">
        <v>60</v>
      </c>
      <c r="AN9602" t="s">
        <v>61</v>
      </c>
      <c r="AO9602">
        <v>411005</v>
      </c>
    </row>
    <row r="9603" spans="1:41" x14ac:dyDescent="0.4">
      <c r="A9603">
        <v>10101</v>
      </c>
      <c r="B9603">
        <v>26096</v>
      </c>
      <c r="C9603" t="s">
        <v>28405</v>
      </c>
      <c r="D9603" t="s">
        <v>42</v>
      </c>
      <c r="E9603" t="s">
        <v>28406</v>
      </c>
      <c r="F9603" t="s">
        <v>79</v>
      </c>
      <c r="G9603" t="s">
        <v>45</v>
      </c>
      <c r="H9603" t="s">
        <v>116</v>
      </c>
      <c r="J9603">
        <v>10010026</v>
      </c>
      <c r="K9603" t="s">
        <v>146</v>
      </c>
      <c r="L9603" t="s">
        <v>11496</v>
      </c>
      <c r="M9603">
        <v>4</v>
      </c>
      <c r="N9603" t="s">
        <v>71</v>
      </c>
      <c r="O9603">
        <v>120</v>
      </c>
      <c r="P9603" t="s">
        <v>5604</v>
      </c>
      <c r="Q9603" t="s">
        <v>582</v>
      </c>
      <c r="R9603" t="s">
        <v>4142</v>
      </c>
      <c r="S9603" t="s">
        <v>4143</v>
      </c>
      <c r="T9603" t="s">
        <v>17918</v>
      </c>
      <c r="U9603" t="s">
        <v>17918</v>
      </c>
      <c r="V9603" t="s">
        <v>56</v>
      </c>
      <c r="W9603" t="s">
        <v>4145</v>
      </c>
      <c r="X9603">
        <v>1</v>
      </c>
      <c r="Y9603" t="s">
        <v>54</v>
      </c>
      <c r="Z9603" t="s">
        <v>54</v>
      </c>
      <c r="AA9603">
        <v>55</v>
      </c>
      <c r="AB9603">
        <v>0</v>
      </c>
      <c r="AC9603" t="s">
        <v>56</v>
      </c>
      <c r="AD9603">
        <v>27</v>
      </c>
      <c r="AE9603" t="s">
        <v>8380</v>
      </c>
      <c r="AF9603" t="s">
        <v>52</v>
      </c>
      <c r="AG9603">
        <v>1</v>
      </c>
      <c r="AH9603" t="s">
        <v>28407</v>
      </c>
      <c r="AI9603" t="s">
        <v>116</v>
      </c>
      <c r="AJ9603" t="s">
        <v>56</v>
      </c>
      <c r="AK9603" t="s">
        <v>45</v>
      </c>
      <c r="AL9603" t="s">
        <v>75</v>
      </c>
      <c r="AM9603" t="s">
        <v>76</v>
      </c>
      <c r="AN9603" t="s">
        <v>61</v>
      </c>
      <c r="AO9603">
        <v>411005</v>
      </c>
    </row>
    <row r="9604" spans="1:41" x14ac:dyDescent="0.4">
      <c r="A9604">
        <v>10101</v>
      </c>
      <c r="B9604">
        <v>26097</v>
      </c>
      <c r="C9604" t="s">
        <v>28408</v>
      </c>
      <c r="D9604" t="s">
        <v>42</v>
      </c>
      <c r="E9604" t="s">
        <v>28409</v>
      </c>
      <c r="F9604" t="s">
        <v>79</v>
      </c>
      <c r="G9604" t="s">
        <v>45</v>
      </c>
      <c r="H9604" t="s">
        <v>116</v>
      </c>
      <c r="J9604">
        <v>10010026</v>
      </c>
      <c r="K9604" t="s">
        <v>146</v>
      </c>
      <c r="M9604">
        <v>4</v>
      </c>
      <c r="O9604">
        <v>120</v>
      </c>
      <c r="P9604" t="s">
        <v>5604</v>
      </c>
      <c r="Q9604" t="s">
        <v>582</v>
      </c>
      <c r="R9604" t="s">
        <v>4142</v>
      </c>
      <c r="S9604" t="s">
        <v>4143</v>
      </c>
      <c r="T9604" t="s">
        <v>27468</v>
      </c>
      <c r="U9604" t="s">
        <v>27468</v>
      </c>
      <c r="V9604" t="s">
        <v>56</v>
      </c>
      <c r="W9604" t="s">
        <v>4145</v>
      </c>
      <c r="X9604">
        <v>1</v>
      </c>
      <c r="Y9604" t="s">
        <v>54</v>
      </c>
      <c r="Z9604" t="s">
        <v>54</v>
      </c>
      <c r="AA9604">
        <v>55</v>
      </c>
      <c r="AB9604">
        <v>0</v>
      </c>
      <c r="AC9604" t="s">
        <v>56</v>
      </c>
      <c r="AD9604">
        <v>27</v>
      </c>
      <c r="AE9604" t="s">
        <v>8380</v>
      </c>
      <c r="AF9604" t="s">
        <v>52</v>
      </c>
      <c r="AG9604">
        <v>1</v>
      </c>
      <c r="AH9604" t="s">
        <v>28410</v>
      </c>
      <c r="AI9604" t="s">
        <v>116</v>
      </c>
      <c r="AJ9604" t="s">
        <v>56</v>
      </c>
      <c r="AK9604" t="s">
        <v>45</v>
      </c>
      <c r="AL9604" t="s">
        <v>59</v>
      </c>
      <c r="AM9604" t="s">
        <v>60</v>
      </c>
      <c r="AN9604" t="s">
        <v>61</v>
      </c>
      <c r="AO9604">
        <v>411005</v>
      </c>
    </row>
    <row r="9605" spans="1:41" x14ac:dyDescent="0.4">
      <c r="A9605">
        <v>10101</v>
      </c>
      <c r="B9605">
        <v>26098</v>
      </c>
      <c r="C9605" t="s">
        <v>28411</v>
      </c>
      <c r="D9605" t="s">
        <v>128</v>
      </c>
      <c r="E9605" t="s">
        <v>28412</v>
      </c>
      <c r="F9605" t="s">
        <v>79</v>
      </c>
      <c r="G9605" t="s">
        <v>45</v>
      </c>
      <c r="H9605" t="s">
        <v>116</v>
      </c>
      <c r="J9605">
        <v>10010026</v>
      </c>
      <c r="K9605" t="s">
        <v>146</v>
      </c>
      <c r="L9605" t="s">
        <v>22212</v>
      </c>
      <c r="M9605">
        <v>4</v>
      </c>
      <c r="N9605" t="s">
        <v>71</v>
      </c>
      <c r="O9605">
        <v>120</v>
      </c>
      <c r="P9605" t="s">
        <v>5604</v>
      </c>
      <c r="Q9605" t="s">
        <v>582</v>
      </c>
      <c r="R9605" t="s">
        <v>4142</v>
      </c>
      <c r="S9605" t="s">
        <v>4143</v>
      </c>
      <c r="T9605" t="s">
        <v>27468</v>
      </c>
      <c r="U9605" t="s">
        <v>27468</v>
      </c>
      <c r="V9605" t="s">
        <v>56</v>
      </c>
      <c r="W9605" t="s">
        <v>4145</v>
      </c>
      <c r="X9605">
        <v>1</v>
      </c>
      <c r="Y9605" t="s">
        <v>54</v>
      </c>
      <c r="Z9605" t="s">
        <v>54</v>
      </c>
      <c r="AA9605">
        <v>55</v>
      </c>
      <c r="AB9605">
        <v>0</v>
      </c>
      <c r="AC9605" t="s">
        <v>56</v>
      </c>
      <c r="AD9605">
        <v>27</v>
      </c>
      <c r="AE9605" t="s">
        <v>8380</v>
      </c>
      <c r="AF9605" t="s">
        <v>52</v>
      </c>
      <c r="AG9605">
        <v>1</v>
      </c>
      <c r="AH9605" t="s">
        <v>28413</v>
      </c>
      <c r="AI9605" t="s">
        <v>116</v>
      </c>
      <c r="AJ9605" t="s">
        <v>56</v>
      </c>
      <c r="AK9605" t="s">
        <v>45</v>
      </c>
      <c r="AL9605" t="s">
        <v>75</v>
      </c>
      <c r="AM9605" t="s">
        <v>76</v>
      </c>
      <c r="AN9605" t="s">
        <v>61</v>
      </c>
      <c r="AO9605">
        <v>411005</v>
      </c>
    </row>
    <row r="9606" spans="1:41" x14ac:dyDescent="0.4">
      <c r="A9606">
        <v>10101</v>
      </c>
      <c r="B9606">
        <v>26099</v>
      </c>
      <c r="C9606" t="s">
        <v>28414</v>
      </c>
      <c r="D9606" t="s">
        <v>128</v>
      </c>
      <c r="E9606" t="s">
        <v>28415</v>
      </c>
      <c r="F9606" t="s">
        <v>79</v>
      </c>
      <c r="G9606" t="s">
        <v>45</v>
      </c>
      <c r="H9606" t="s">
        <v>116</v>
      </c>
      <c r="J9606">
        <v>10010026</v>
      </c>
      <c r="K9606" t="s">
        <v>146</v>
      </c>
      <c r="L9606" t="s">
        <v>28416</v>
      </c>
      <c r="M9606">
        <v>4</v>
      </c>
      <c r="N9606" t="s">
        <v>71</v>
      </c>
      <c r="O9606">
        <v>120</v>
      </c>
      <c r="P9606" t="s">
        <v>5604</v>
      </c>
      <c r="Q9606" t="s">
        <v>582</v>
      </c>
      <c r="R9606" t="s">
        <v>4142</v>
      </c>
      <c r="S9606" t="s">
        <v>4143</v>
      </c>
      <c r="T9606" t="s">
        <v>27468</v>
      </c>
      <c r="U9606" t="s">
        <v>27468</v>
      </c>
      <c r="V9606" t="s">
        <v>56</v>
      </c>
      <c r="W9606" t="s">
        <v>4145</v>
      </c>
      <c r="X9606">
        <v>1</v>
      </c>
      <c r="Y9606" t="s">
        <v>54</v>
      </c>
      <c r="Z9606" t="s">
        <v>54</v>
      </c>
      <c r="AA9606">
        <v>55</v>
      </c>
      <c r="AB9606">
        <v>0</v>
      </c>
      <c r="AC9606" t="s">
        <v>56</v>
      </c>
      <c r="AD9606">
        <v>27</v>
      </c>
      <c r="AE9606" t="s">
        <v>8380</v>
      </c>
      <c r="AF9606" t="s">
        <v>52</v>
      </c>
      <c r="AG9606">
        <v>1</v>
      </c>
      <c r="AH9606" t="s">
        <v>28417</v>
      </c>
      <c r="AI9606" t="s">
        <v>116</v>
      </c>
      <c r="AJ9606" t="s">
        <v>56</v>
      </c>
      <c r="AK9606" t="s">
        <v>45</v>
      </c>
      <c r="AL9606" t="s">
        <v>75</v>
      </c>
      <c r="AM9606" t="s">
        <v>76</v>
      </c>
      <c r="AN9606" t="s">
        <v>61</v>
      </c>
      <c r="AO9606">
        <v>411005</v>
      </c>
    </row>
    <row r="9607" spans="1:41" x14ac:dyDescent="0.4">
      <c r="A9607">
        <v>10101</v>
      </c>
      <c r="B9607">
        <v>26100</v>
      </c>
      <c r="C9607" t="s">
        <v>28418</v>
      </c>
      <c r="D9607" t="s">
        <v>42</v>
      </c>
      <c r="E9607" t="s">
        <v>28419</v>
      </c>
      <c r="F9607" t="s">
        <v>79</v>
      </c>
      <c r="G9607" t="s">
        <v>45</v>
      </c>
      <c r="H9607" t="s">
        <v>116</v>
      </c>
      <c r="J9607">
        <v>10010026</v>
      </c>
      <c r="K9607" t="s">
        <v>146</v>
      </c>
      <c r="M9607">
        <v>4</v>
      </c>
      <c r="O9607">
        <v>120</v>
      </c>
      <c r="P9607" t="s">
        <v>5604</v>
      </c>
      <c r="Q9607" t="s">
        <v>582</v>
      </c>
      <c r="R9607" t="s">
        <v>4142</v>
      </c>
      <c r="S9607" t="s">
        <v>4143</v>
      </c>
      <c r="T9607" t="s">
        <v>27468</v>
      </c>
      <c r="U9607" t="s">
        <v>27468</v>
      </c>
      <c r="V9607" t="s">
        <v>56</v>
      </c>
      <c r="W9607" t="s">
        <v>4145</v>
      </c>
      <c r="X9607">
        <v>1</v>
      </c>
      <c r="Y9607" t="s">
        <v>54</v>
      </c>
      <c r="Z9607" t="s">
        <v>54</v>
      </c>
      <c r="AA9607">
        <v>55</v>
      </c>
      <c r="AB9607">
        <v>0</v>
      </c>
      <c r="AC9607" t="s">
        <v>56</v>
      </c>
      <c r="AD9607">
        <v>27</v>
      </c>
      <c r="AE9607" t="s">
        <v>8380</v>
      </c>
      <c r="AF9607" t="s">
        <v>52</v>
      </c>
      <c r="AG9607">
        <v>1</v>
      </c>
      <c r="AH9607" t="s">
        <v>28420</v>
      </c>
      <c r="AI9607" t="s">
        <v>116</v>
      </c>
      <c r="AJ9607" t="s">
        <v>56</v>
      </c>
      <c r="AK9607" t="s">
        <v>45</v>
      </c>
      <c r="AL9607" t="s">
        <v>59</v>
      </c>
      <c r="AM9607" t="s">
        <v>60</v>
      </c>
      <c r="AN9607" t="s">
        <v>61</v>
      </c>
      <c r="AO9607">
        <v>411005</v>
      </c>
    </row>
    <row r="9608" spans="1:41" x14ac:dyDescent="0.4">
      <c r="A9608">
        <v>10101</v>
      </c>
      <c r="B9608">
        <v>26101</v>
      </c>
      <c r="C9608" t="s">
        <v>28421</v>
      </c>
      <c r="D9608" t="s">
        <v>42</v>
      </c>
      <c r="E9608" t="s">
        <v>28422</v>
      </c>
      <c r="F9608" t="s">
        <v>79</v>
      </c>
      <c r="G9608" t="s">
        <v>45</v>
      </c>
      <c r="H9608" t="s">
        <v>116</v>
      </c>
      <c r="J9608">
        <v>10010026</v>
      </c>
      <c r="K9608" t="s">
        <v>146</v>
      </c>
      <c r="M9608">
        <v>8</v>
      </c>
      <c r="O9608">
        <v>120</v>
      </c>
      <c r="P9608" t="s">
        <v>5604</v>
      </c>
      <c r="Q9608" t="s">
        <v>582</v>
      </c>
      <c r="R9608" t="s">
        <v>4142</v>
      </c>
      <c r="S9608" t="s">
        <v>4143</v>
      </c>
      <c r="T9608" t="s">
        <v>27468</v>
      </c>
      <c r="U9608" t="s">
        <v>27468</v>
      </c>
      <c r="V9608" t="s">
        <v>56</v>
      </c>
      <c r="W9608" t="s">
        <v>4145</v>
      </c>
      <c r="X9608">
        <v>1</v>
      </c>
      <c r="Y9608" t="s">
        <v>54</v>
      </c>
      <c r="Z9608" t="s">
        <v>54</v>
      </c>
      <c r="AA9608">
        <v>55</v>
      </c>
      <c r="AB9608">
        <v>0</v>
      </c>
      <c r="AC9608" t="s">
        <v>56</v>
      </c>
      <c r="AD9608">
        <v>27</v>
      </c>
      <c r="AE9608" t="s">
        <v>8380</v>
      </c>
      <c r="AF9608" t="s">
        <v>52</v>
      </c>
      <c r="AG9608">
        <v>1</v>
      </c>
      <c r="AH9608" t="s">
        <v>28423</v>
      </c>
      <c r="AI9608" t="s">
        <v>116</v>
      </c>
      <c r="AJ9608" t="s">
        <v>56</v>
      </c>
      <c r="AK9608" t="s">
        <v>45</v>
      </c>
      <c r="AL9608" t="s">
        <v>59</v>
      </c>
      <c r="AM9608" t="s">
        <v>60</v>
      </c>
      <c r="AN9608" t="s">
        <v>61</v>
      </c>
      <c r="AO9608">
        <v>411005</v>
      </c>
    </row>
    <row r="9609" spans="1:41" x14ac:dyDescent="0.4">
      <c r="A9609">
        <v>10101</v>
      </c>
      <c r="B9609">
        <v>26102</v>
      </c>
      <c r="C9609" t="s">
        <v>28424</v>
      </c>
      <c r="D9609" t="s">
        <v>128</v>
      </c>
      <c r="E9609" t="s">
        <v>28425</v>
      </c>
      <c r="F9609" t="s">
        <v>79</v>
      </c>
      <c r="G9609" t="s">
        <v>142</v>
      </c>
      <c r="H9609" t="s">
        <v>116</v>
      </c>
      <c r="J9609">
        <v>10020033</v>
      </c>
      <c r="K9609" t="s">
        <v>146</v>
      </c>
      <c r="L9609" t="s">
        <v>1269</v>
      </c>
      <c r="M9609">
        <v>10</v>
      </c>
      <c r="N9609" t="s">
        <v>71</v>
      </c>
      <c r="O9609">
        <v>120</v>
      </c>
      <c r="P9609" t="s">
        <v>5604</v>
      </c>
      <c r="Q9609" t="s">
        <v>582</v>
      </c>
      <c r="R9609" t="s">
        <v>4142</v>
      </c>
      <c r="S9609" t="s">
        <v>4143</v>
      </c>
      <c r="T9609" t="s">
        <v>27468</v>
      </c>
      <c r="U9609" t="s">
        <v>27468</v>
      </c>
      <c r="V9609" t="s">
        <v>56</v>
      </c>
      <c r="W9609" t="s">
        <v>4145</v>
      </c>
      <c r="X9609">
        <v>1</v>
      </c>
      <c r="Y9609" t="s">
        <v>54</v>
      </c>
      <c r="Z9609" t="s">
        <v>54</v>
      </c>
      <c r="AA9609">
        <v>55</v>
      </c>
      <c r="AB9609">
        <v>0</v>
      </c>
      <c r="AC9609" t="s">
        <v>56</v>
      </c>
      <c r="AD9609">
        <v>2</v>
      </c>
      <c r="AE9609" t="s">
        <v>1115</v>
      </c>
      <c r="AF9609" t="s">
        <v>52</v>
      </c>
      <c r="AG9609">
        <v>1</v>
      </c>
      <c r="AH9609" t="s">
        <v>28426</v>
      </c>
      <c r="AI9609" t="s">
        <v>116</v>
      </c>
      <c r="AJ9609" t="s">
        <v>56</v>
      </c>
      <c r="AK9609" t="s">
        <v>45</v>
      </c>
      <c r="AL9609" t="s">
        <v>75</v>
      </c>
      <c r="AM9609" t="s">
        <v>76</v>
      </c>
      <c r="AN9609" t="s">
        <v>61</v>
      </c>
      <c r="AO9609">
        <v>411005</v>
      </c>
    </row>
    <row r="9610" spans="1:41" x14ac:dyDescent="0.4">
      <c r="A9610">
        <v>10101</v>
      </c>
      <c r="B9610">
        <v>26103</v>
      </c>
      <c r="C9610" t="s">
        <v>28427</v>
      </c>
      <c r="D9610" t="s">
        <v>42</v>
      </c>
      <c r="E9610" t="s">
        <v>28428</v>
      </c>
      <c r="F9610" t="s">
        <v>79</v>
      </c>
      <c r="G9610" t="s">
        <v>45</v>
      </c>
      <c r="H9610" t="s">
        <v>116</v>
      </c>
      <c r="J9610">
        <v>10010009</v>
      </c>
      <c r="K9610" t="s">
        <v>146</v>
      </c>
      <c r="L9610" t="s">
        <v>17376</v>
      </c>
      <c r="M9610">
        <v>8</v>
      </c>
      <c r="N9610" t="s">
        <v>71</v>
      </c>
      <c r="O9610">
        <v>120</v>
      </c>
      <c r="P9610" t="s">
        <v>5604</v>
      </c>
      <c r="Q9610" t="s">
        <v>582</v>
      </c>
      <c r="R9610" t="s">
        <v>4142</v>
      </c>
      <c r="S9610" t="s">
        <v>4143</v>
      </c>
      <c r="T9610" t="s">
        <v>27468</v>
      </c>
      <c r="U9610" t="s">
        <v>27468</v>
      </c>
      <c r="V9610" t="s">
        <v>56</v>
      </c>
      <c r="W9610" t="s">
        <v>4145</v>
      </c>
      <c r="X9610">
        <v>1</v>
      </c>
      <c r="Y9610" t="s">
        <v>54</v>
      </c>
      <c r="Z9610" t="s">
        <v>54</v>
      </c>
      <c r="AA9610">
        <v>55</v>
      </c>
      <c r="AB9610">
        <v>0</v>
      </c>
      <c r="AC9610" t="s">
        <v>56</v>
      </c>
      <c r="AD9610">
        <v>18</v>
      </c>
      <c r="AE9610" t="s">
        <v>1964</v>
      </c>
      <c r="AF9610" t="s">
        <v>52</v>
      </c>
      <c r="AG9610">
        <v>1</v>
      </c>
      <c r="AH9610" t="s">
        <v>28429</v>
      </c>
      <c r="AI9610" t="s">
        <v>116</v>
      </c>
      <c r="AJ9610" t="s">
        <v>56</v>
      </c>
      <c r="AK9610" t="s">
        <v>45</v>
      </c>
      <c r="AL9610" t="s">
        <v>75</v>
      </c>
      <c r="AM9610" t="s">
        <v>76</v>
      </c>
      <c r="AN9610" t="s">
        <v>61</v>
      </c>
      <c r="AO9610">
        <v>411005</v>
      </c>
    </row>
    <row r="9611" spans="1:41" x14ac:dyDescent="0.4">
      <c r="A9611">
        <v>10101</v>
      </c>
      <c r="B9611">
        <v>26104</v>
      </c>
      <c r="C9611" t="s">
        <v>28430</v>
      </c>
      <c r="D9611" t="s">
        <v>42</v>
      </c>
      <c r="E9611" t="s">
        <v>28431</v>
      </c>
      <c r="F9611" t="s">
        <v>79</v>
      </c>
      <c r="G9611" t="s">
        <v>185</v>
      </c>
      <c r="H9611" t="s">
        <v>116</v>
      </c>
      <c r="J9611">
        <v>10020019</v>
      </c>
      <c r="K9611" t="s">
        <v>146</v>
      </c>
      <c r="M9611">
        <v>8</v>
      </c>
      <c r="O9611">
        <v>120</v>
      </c>
      <c r="P9611" t="s">
        <v>5604</v>
      </c>
      <c r="Q9611" t="s">
        <v>582</v>
      </c>
      <c r="R9611" t="s">
        <v>4142</v>
      </c>
      <c r="S9611" t="s">
        <v>4143</v>
      </c>
      <c r="T9611" t="s">
        <v>27468</v>
      </c>
      <c r="U9611" t="s">
        <v>27468</v>
      </c>
      <c r="V9611" t="s">
        <v>56</v>
      </c>
      <c r="W9611" t="s">
        <v>4145</v>
      </c>
      <c r="X9611">
        <v>1</v>
      </c>
      <c r="Y9611" t="s">
        <v>54</v>
      </c>
      <c r="Z9611" t="s">
        <v>54</v>
      </c>
      <c r="AA9611">
        <v>55</v>
      </c>
      <c r="AB9611">
        <v>0</v>
      </c>
      <c r="AC9611" t="s">
        <v>56</v>
      </c>
      <c r="AD9611">
        <v>5</v>
      </c>
      <c r="AE9611" t="s">
        <v>4517</v>
      </c>
      <c r="AF9611" t="s">
        <v>52</v>
      </c>
      <c r="AG9611">
        <v>1</v>
      </c>
      <c r="AH9611" t="s">
        <v>28432</v>
      </c>
      <c r="AI9611" t="s">
        <v>116</v>
      </c>
      <c r="AJ9611" t="s">
        <v>56</v>
      </c>
      <c r="AK9611" t="s">
        <v>45</v>
      </c>
      <c r="AL9611" t="s">
        <v>59</v>
      </c>
      <c r="AM9611" t="s">
        <v>60</v>
      </c>
      <c r="AN9611" t="s">
        <v>61</v>
      </c>
      <c r="AO9611">
        <v>411005</v>
      </c>
    </row>
    <row r="9612" spans="1:41" x14ac:dyDescent="0.4">
      <c r="A9612">
        <v>10101</v>
      </c>
      <c r="B9612">
        <v>26105</v>
      </c>
      <c r="C9612" t="s">
        <v>28433</v>
      </c>
      <c r="D9612" t="s">
        <v>42</v>
      </c>
      <c r="E9612" t="s">
        <v>16226</v>
      </c>
      <c r="F9612" t="s">
        <v>79</v>
      </c>
      <c r="G9612" t="s">
        <v>45</v>
      </c>
      <c r="H9612" t="s">
        <v>116</v>
      </c>
      <c r="J9612">
        <v>10010026</v>
      </c>
      <c r="K9612" t="s">
        <v>146</v>
      </c>
      <c r="M9612">
        <v>8</v>
      </c>
      <c r="O9612">
        <v>120</v>
      </c>
      <c r="P9612" t="s">
        <v>5604</v>
      </c>
      <c r="Q9612" t="s">
        <v>582</v>
      </c>
      <c r="R9612" t="s">
        <v>4142</v>
      </c>
      <c r="S9612" t="s">
        <v>4143</v>
      </c>
      <c r="T9612" t="s">
        <v>27468</v>
      </c>
      <c r="U9612" t="s">
        <v>27468</v>
      </c>
      <c r="V9612" t="s">
        <v>56</v>
      </c>
      <c r="W9612" t="s">
        <v>4145</v>
      </c>
      <c r="X9612">
        <v>1</v>
      </c>
      <c r="Y9612" t="s">
        <v>54</v>
      </c>
      <c r="Z9612" t="s">
        <v>54</v>
      </c>
      <c r="AA9612">
        <v>55</v>
      </c>
      <c r="AB9612">
        <v>0</v>
      </c>
      <c r="AC9612" t="s">
        <v>56</v>
      </c>
      <c r="AD9612">
        <v>27</v>
      </c>
      <c r="AE9612" t="s">
        <v>8380</v>
      </c>
      <c r="AF9612" t="s">
        <v>52</v>
      </c>
      <c r="AG9612">
        <v>1</v>
      </c>
      <c r="AH9612" t="s">
        <v>28434</v>
      </c>
      <c r="AI9612" t="s">
        <v>116</v>
      </c>
      <c r="AJ9612" t="s">
        <v>56</v>
      </c>
      <c r="AK9612" t="s">
        <v>45</v>
      </c>
      <c r="AL9612" t="s">
        <v>59</v>
      </c>
      <c r="AM9612" t="s">
        <v>60</v>
      </c>
      <c r="AN9612" t="s">
        <v>61</v>
      </c>
      <c r="AO9612">
        <v>411005</v>
      </c>
    </row>
    <row r="9613" spans="1:41" x14ac:dyDescent="0.4">
      <c r="A9613">
        <v>10101</v>
      </c>
      <c r="B9613">
        <v>26106</v>
      </c>
      <c r="C9613" t="s">
        <v>28435</v>
      </c>
      <c r="D9613" t="s">
        <v>42</v>
      </c>
      <c r="E9613" t="s">
        <v>28436</v>
      </c>
      <c r="F9613" t="s">
        <v>79</v>
      </c>
      <c r="G9613" t="s">
        <v>45</v>
      </c>
      <c r="H9613" t="s">
        <v>116</v>
      </c>
      <c r="J9613">
        <v>10010026</v>
      </c>
      <c r="K9613" t="s">
        <v>146</v>
      </c>
      <c r="L9613" t="s">
        <v>28437</v>
      </c>
      <c r="M9613">
        <v>10</v>
      </c>
      <c r="N9613" t="s">
        <v>71</v>
      </c>
      <c r="O9613">
        <v>120</v>
      </c>
      <c r="P9613" t="s">
        <v>5604</v>
      </c>
      <c r="Q9613" t="s">
        <v>582</v>
      </c>
      <c r="R9613" t="s">
        <v>4142</v>
      </c>
      <c r="S9613" t="s">
        <v>4143</v>
      </c>
      <c r="T9613" t="s">
        <v>17918</v>
      </c>
      <c r="U9613" t="s">
        <v>17918</v>
      </c>
      <c r="V9613" t="s">
        <v>56</v>
      </c>
      <c r="W9613" t="s">
        <v>4145</v>
      </c>
      <c r="X9613">
        <v>1</v>
      </c>
      <c r="Y9613" t="s">
        <v>54</v>
      </c>
      <c r="Z9613" t="s">
        <v>54</v>
      </c>
      <c r="AA9613">
        <v>55</v>
      </c>
      <c r="AB9613">
        <v>0</v>
      </c>
      <c r="AC9613" t="s">
        <v>56</v>
      </c>
      <c r="AD9613">
        <v>27</v>
      </c>
      <c r="AE9613" t="s">
        <v>8380</v>
      </c>
      <c r="AF9613" t="s">
        <v>52</v>
      </c>
      <c r="AG9613">
        <v>1</v>
      </c>
      <c r="AH9613" t="s">
        <v>28438</v>
      </c>
      <c r="AI9613" t="s">
        <v>116</v>
      </c>
      <c r="AJ9613" t="s">
        <v>56</v>
      </c>
      <c r="AK9613" t="s">
        <v>45</v>
      </c>
      <c r="AL9613" t="s">
        <v>75</v>
      </c>
      <c r="AM9613" t="s">
        <v>76</v>
      </c>
      <c r="AN9613" t="s">
        <v>61</v>
      </c>
      <c r="AO9613">
        <v>411005</v>
      </c>
    </row>
    <row r="9614" spans="1:41" x14ac:dyDescent="0.4">
      <c r="A9614">
        <v>10101</v>
      </c>
      <c r="B9614">
        <v>26107</v>
      </c>
      <c r="C9614" t="s">
        <v>28439</v>
      </c>
      <c r="D9614" t="s">
        <v>128</v>
      </c>
      <c r="E9614" t="s">
        <v>28440</v>
      </c>
      <c r="F9614" t="s">
        <v>79</v>
      </c>
      <c r="G9614" t="s">
        <v>45</v>
      </c>
      <c r="H9614" t="s">
        <v>116</v>
      </c>
      <c r="J9614">
        <v>10010026</v>
      </c>
      <c r="K9614" t="s">
        <v>146</v>
      </c>
      <c r="M9614">
        <v>8</v>
      </c>
      <c r="O9614">
        <v>120</v>
      </c>
      <c r="P9614" t="s">
        <v>5604</v>
      </c>
      <c r="Q9614" t="s">
        <v>582</v>
      </c>
      <c r="R9614" t="s">
        <v>4142</v>
      </c>
      <c r="S9614" t="s">
        <v>4143</v>
      </c>
      <c r="T9614" t="s">
        <v>27468</v>
      </c>
      <c r="U9614" t="s">
        <v>27468</v>
      </c>
      <c r="V9614" t="s">
        <v>56</v>
      </c>
      <c r="W9614" t="s">
        <v>4145</v>
      </c>
      <c r="X9614">
        <v>1</v>
      </c>
      <c r="Y9614" t="s">
        <v>54</v>
      </c>
      <c r="Z9614" t="s">
        <v>54</v>
      </c>
      <c r="AA9614">
        <v>55</v>
      </c>
      <c r="AB9614">
        <v>0</v>
      </c>
      <c r="AC9614" t="s">
        <v>56</v>
      </c>
      <c r="AD9614">
        <v>27</v>
      </c>
      <c r="AE9614" t="s">
        <v>8380</v>
      </c>
      <c r="AF9614" t="s">
        <v>52</v>
      </c>
      <c r="AG9614">
        <v>1</v>
      </c>
      <c r="AH9614" t="s">
        <v>28441</v>
      </c>
      <c r="AI9614" t="s">
        <v>116</v>
      </c>
      <c r="AJ9614" t="s">
        <v>56</v>
      </c>
      <c r="AK9614" t="s">
        <v>45</v>
      </c>
      <c r="AL9614" t="s">
        <v>59</v>
      </c>
      <c r="AM9614" t="s">
        <v>60</v>
      </c>
      <c r="AN9614" t="s">
        <v>61</v>
      </c>
      <c r="AO9614">
        <v>411005</v>
      </c>
    </row>
    <row r="9615" spans="1:41" x14ac:dyDescent="0.4">
      <c r="A9615">
        <v>10101</v>
      </c>
      <c r="B9615">
        <v>26108</v>
      </c>
      <c r="C9615" t="s">
        <v>28442</v>
      </c>
      <c r="D9615" t="s">
        <v>42</v>
      </c>
      <c r="E9615" t="s">
        <v>28443</v>
      </c>
      <c r="F9615" t="s">
        <v>79</v>
      </c>
      <c r="G9615" t="s">
        <v>206</v>
      </c>
      <c r="H9615" t="s">
        <v>116</v>
      </c>
      <c r="J9615">
        <v>10010026</v>
      </c>
      <c r="K9615" t="s">
        <v>146</v>
      </c>
      <c r="L9615" t="s">
        <v>70</v>
      </c>
      <c r="M9615">
        <v>10</v>
      </c>
      <c r="N9615" t="s">
        <v>71</v>
      </c>
      <c r="O9615">
        <v>120</v>
      </c>
      <c r="P9615" t="s">
        <v>5604</v>
      </c>
      <c r="Q9615" t="s">
        <v>582</v>
      </c>
      <c r="R9615" t="s">
        <v>4142</v>
      </c>
      <c r="S9615" t="s">
        <v>4143</v>
      </c>
      <c r="T9615" t="s">
        <v>17918</v>
      </c>
      <c r="U9615" t="s">
        <v>17918</v>
      </c>
      <c r="V9615" t="s">
        <v>56</v>
      </c>
      <c r="W9615" t="s">
        <v>4145</v>
      </c>
      <c r="X9615">
        <v>1</v>
      </c>
      <c r="Y9615" t="s">
        <v>54</v>
      </c>
      <c r="Z9615" t="s">
        <v>54</v>
      </c>
      <c r="AA9615">
        <v>55</v>
      </c>
      <c r="AB9615">
        <v>0</v>
      </c>
      <c r="AC9615" t="s">
        <v>56</v>
      </c>
      <c r="AD9615">
        <v>27</v>
      </c>
      <c r="AE9615" t="s">
        <v>8380</v>
      </c>
      <c r="AF9615" t="s">
        <v>52</v>
      </c>
      <c r="AG9615">
        <v>1</v>
      </c>
      <c r="AH9615" t="s">
        <v>28444</v>
      </c>
      <c r="AI9615" t="s">
        <v>116</v>
      </c>
      <c r="AJ9615" t="s">
        <v>56</v>
      </c>
      <c r="AK9615" t="s">
        <v>45</v>
      </c>
      <c r="AL9615" t="s">
        <v>75</v>
      </c>
      <c r="AM9615" t="s">
        <v>76</v>
      </c>
      <c r="AN9615" t="s">
        <v>61</v>
      </c>
      <c r="AO9615">
        <v>411005</v>
      </c>
    </row>
    <row r="9616" spans="1:41" x14ac:dyDescent="0.4">
      <c r="A9616">
        <v>10101</v>
      </c>
      <c r="B9616">
        <v>26109</v>
      </c>
      <c r="C9616" t="s">
        <v>28445</v>
      </c>
      <c r="D9616" t="s">
        <v>128</v>
      </c>
      <c r="E9616" t="s">
        <v>28446</v>
      </c>
      <c r="F9616" t="s">
        <v>79</v>
      </c>
      <c r="G9616" t="s">
        <v>45</v>
      </c>
      <c r="H9616" t="s">
        <v>116</v>
      </c>
      <c r="J9616">
        <v>10020030</v>
      </c>
      <c r="K9616" t="s">
        <v>146</v>
      </c>
      <c r="L9616" t="s">
        <v>23173</v>
      </c>
      <c r="M9616">
        <v>10</v>
      </c>
      <c r="N9616" t="s">
        <v>71</v>
      </c>
      <c r="O9616">
        <v>120</v>
      </c>
      <c r="P9616" t="s">
        <v>5604</v>
      </c>
      <c r="Q9616" t="s">
        <v>582</v>
      </c>
      <c r="R9616" t="s">
        <v>4142</v>
      </c>
      <c r="S9616" t="s">
        <v>4143</v>
      </c>
      <c r="T9616" t="s">
        <v>27468</v>
      </c>
      <c r="U9616" t="s">
        <v>27468</v>
      </c>
      <c r="V9616" t="s">
        <v>56</v>
      </c>
      <c r="W9616" t="s">
        <v>4145</v>
      </c>
      <c r="X9616">
        <v>1</v>
      </c>
      <c r="Y9616" t="s">
        <v>54</v>
      </c>
      <c r="Z9616" t="s">
        <v>54</v>
      </c>
      <c r="AA9616">
        <v>55</v>
      </c>
      <c r="AB9616">
        <v>0</v>
      </c>
      <c r="AC9616" t="s">
        <v>56</v>
      </c>
      <c r="AD9616">
        <v>52</v>
      </c>
      <c r="AE9616" t="s">
        <v>2220</v>
      </c>
      <c r="AF9616" t="s">
        <v>52</v>
      </c>
      <c r="AG9616">
        <v>1</v>
      </c>
      <c r="AH9616" t="s">
        <v>28447</v>
      </c>
      <c r="AI9616" t="s">
        <v>116</v>
      </c>
      <c r="AJ9616" t="s">
        <v>56</v>
      </c>
      <c r="AK9616" t="s">
        <v>45</v>
      </c>
      <c r="AL9616" t="s">
        <v>75</v>
      </c>
      <c r="AM9616" t="s">
        <v>76</v>
      </c>
      <c r="AN9616" t="s">
        <v>61</v>
      </c>
      <c r="AO9616">
        <v>411005</v>
      </c>
    </row>
    <row r="9617" spans="1:41" x14ac:dyDescent="0.4">
      <c r="A9617">
        <v>10101</v>
      </c>
      <c r="B9617">
        <v>26110</v>
      </c>
      <c r="C9617" t="s">
        <v>28448</v>
      </c>
      <c r="D9617" t="s">
        <v>42</v>
      </c>
      <c r="E9617" t="s">
        <v>28449</v>
      </c>
      <c r="F9617" t="s">
        <v>79</v>
      </c>
      <c r="G9617" t="s">
        <v>45</v>
      </c>
      <c r="H9617" t="s">
        <v>116</v>
      </c>
      <c r="J9617">
        <v>10010026</v>
      </c>
      <c r="K9617" t="s">
        <v>146</v>
      </c>
      <c r="M9617">
        <v>8</v>
      </c>
      <c r="O9617">
        <v>120</v>
      </c>
      <c r="P9617" t="s">
        <v>5604</v>
      </c>
      <c r="Q9617" t="s">
        <v>582</v>
      </c>
      <c r="R9617" t="s">
        <v>4142</v>
      </c>
      <c r="S9617" t="s">
        <v>4143</v>
      </c>
      <c r="T9617" t="s">
        <v>27468</v>
      </c>
      <c r="U9617" t="s">
        <v>27468</v>
      </c>
      <c r="V9617" t="s">
        <v>56</v>
      </c>
      <c r="W9617" t="s">
        <v>4145</v>
      </c>
      <c r="X9617">
        <v>1</v>
      </c>
      <c r="Y9617" t="s">
        <v>54</v>
      </c>
      <c r="Z9617" t="s">
        <v>54</v>
      </c>
      <c r="AA9617">
        <v>55</v>
      </c>
      <c r="AB9617">
        <v>0</v>
      </c>
      <c r="AC9617" t="s">
        <v>56</v>
      </c>
      <c r="AD9617">
        <v>27</v>
      </c>
      <c r="AE9617" t="s">
        <v>8380</v>
      </c>
      <c r="AF9617" t="s">
        <v>52</v>
      </c>
      <c r="AG9617">
        <v>1</v>
      </c>
      <c r="AH9617" t="s">
        <v>28450</v>
      </c>
      <c r="AI9617" t="s">
        <v>116</v>
      </c>
      <c r="AJ9617" t="s">
        <v>56</v>
      </c>
      <c r="AK9617" t="s">
        <v>45</v>
      </c>
      <c r="AL9617" t="s">
        <v>59</v>
      </c>
      <c r="AM9617" t="s">
        <v>60</v>
      </c>
      <c r="AN9617" t="s">
        <v>61</v>
      </c>
      <c r="AO9617">
        <v>411005</v>
      </c>
    </row>
    <row r="9618" spans="1:41" x14ac:dyDescent="0.4">
      <c r="A9618">
        <v>10101</v>
      </c>
      <c r="B9618">
        <v>26111</v>
      </c>
      <c r="C9618" t="s">
        <v>28451</v>
      </c>
      <c r="D9618" t="s">
        <v>42</v>
      </c>
      <c r="E9618" t="s">
        <v>27967</v>
      </c>
      <c r="F9618" t="s">
        <v>79</v>
      </c>
      <c r="G9618" t="s">
        <v>132</v>
      </c>
      <c r="H9618" t="s">
        <v>116</v>
      </c>
      <c r="J9618">
        <v>10010026</v>
      </c>
      <c r="K9618" t="s">
        <v>146</v>
      </c>
      <c r="L9618" t="s">
        <v>28452</v>
      </c>
      <c r="M9618">
        <v>8</v>
      </c>
      <c r="N9618" t="s">
        <v>71</v>
      </c>
      <c r="O9618">
        <v>120</v>
      </c>
      <c r="P9618" t="s">
        <v>5604</v>
      </c>
      <c r="Q9618" t="s">
        <v>582</v>
      </c>
      <c r="R9618" t="s">
        <v>4142</v>
      </c>
      <c r="S9618" t="s">
        <v>4143</v>
      </c>
      <c r="T9618" t="s">
        <v>27468</v>
      </c>
      <c r="U9618" t="s">
        <v>27468</v>
      </c>
      <c r="V9618" t="s">
        <v>56</v>
      </c>
      <c r="W9618" t="s">
        <v>4145</v>
      </c>
      <c r="X9618">
        <v>1</v>
      </c>
      <c r="Y9618" t="s">
        <v>54</v>
      </c>
      <c r="Z9618" t="s">
        <v>54</v>
      </c>
      <c r="AA9618">
        <v>55</v>
      </c>
      <c r="AB9618">
        <v>0</v>
      </c>
      <c r="AC9618" t="s">
        <v>56</v>
      </c>
      <c r="AD9618">
        <v>27</v>
      </c>
      <c r="AE9618" t="s">
        <v>8380</v>
      </c>
      <c r="AF9618" t="s">
        <v>52</v>
      </c>
      <c r="AG9618">
        <v>1</v>
      </c>
      <c r="AH9618" t="s">
        <v>28453</v>
      </c>
      <c r="AI9618" t="s">
        <v>116</v>
      </c>
      <c r="AJ9618" t="s">
        <v>56</v>
      </c>
      <c r="AK9618" t="s">
        <v>45</v>
      </c>
      <c r="AL9618" t="s">
        <v>75</v>
      </c>
      <c r="AM9618" t="s">
        <v>76</v>
      </c>
      <c r="AN9618" t="s">
        <v>61</v>
      </c>
      <c r="AO9618">
        <v>411005</v>
      </c>
    </row>
    <row r="9619" spans="1:41" x14ac:dyDescent="0.4">
      <c r="A9619">
        <v>10101</v>
      </c>
      <c r="B9619">
        <v>26112</v>
      </c>
      <c r="C9619" t="s">
        <v>25662</v>
      </c>
      <c r="D9619" t="s">
        <v>42</v>
      </c>
      <c r="E9619" t="s">
        <v>25663</v>
      </c>
      <c r="F9619" t="s">
        <v>79</v>
      </c>
      <c r="G9619" t="s">
        <v>45</v>
      </c>
      <c r="H9619" t="s">
        <v>116</v>
      </c>
      <c r="J9619">
        <v>10010036</v>
      </c>
      <c r="K9619" t="s">
        <v>146</v>
      </c>
      <c r="M9619">
        <v>117</v>
      </c>
      <c r="O9619">
        <v>220</v>
      </c>
      <c r="P9619" t="s">
        <v>47</v>
      </c>
      <c r="Q9619" t="s">
        <v>48</v>
      </c>
      <c r="R9619" t="s">
        <v>28454</v>
      </c>
      <c r="S9619" t="s">
        <v>28455</v>
      </c>
      <c r="T9619" t="s">
        <v>11136</v>
      </c>
      <c r="U9619" t="s">
        <v>11136</v>
      </c>
      <c r="V9619" t="s">
        <v>56</v>
      </c>
      <c r="W9619" t="s">
        <v>53</v>
      </c>
      <c r="X9619">
        <v>1</v>
      </c>
      <c r="Y9619" t="s">
        <v>54</v>
      </c>
      <c r="Z9619" t="s">
        <v>54</v>
      </c>
      <c r="AA9619">
        <v>10</v>
      </c>
      <c r="AB9619">
        <v>0</v>
      </c>
      <c r="AC9619" t="s">
        <v>56</v>
      </c>
      <c r="AD9619">
        <v>69</v>
      </c>
      <c r="AE9619" t="s">
        <v>22410</v>
      </c>
      <c r="AF9619" t="s">
        <v>52</v>
      </c>
      <c r="AG9619">
        <v>4</v>
      </c>
      <c r="AH9619" t="s">
        <v>25664</v>
      </c>
      <c r="AI9619" t="s">
        <v>52</v>
      </c>
      <c r="AJ9619" t="s">
        <v>52</v>
      </c>
      <c r="AK9619" t="s">
        <v>45</v>
      </c>
      <c r="AL9619" t="s">
        <v>59</v>
      </c>
      <c r="AM9619" t="s">
        <v>60</v>
      </c>
      <c r="AN9619" t="s">
        <v>117</v>
      </c>
      <c r="AO9619">
        <v>317110</v>
      </c>
    </row>
    <row r="9620" spans="1:41" x14ac:dyDescent="0.4">
      <c r="A9620">
        <v>10101</v>
      </c>
      <c r="B9620">
        <v>26113</v>
      </c>
      <c r="C9620" t="s">
        <v>7530</v>
      </c>
      <c r="D9620" t="s">
        <v>42</v>
      </c>
      <c r="E9620" t="s">
        <v>7531</v>
      </c>
      <c r="F9620" t="s">
        <v>79</v>
      </c>
      <c r="G9620" t="s">
        <v>45</v>
      </c>
      <c r="H9620" t="s">
        <v>116</v>
      </c>
      <c r="J9620">
        <v>10020035</v>
      </c>
      <c r="K9620" t="s">
        <v>146</v>
      </c>
      <c r="M9620">
        <v>117</v>
      </c>
      <c r="O9620">
        <v>220</v>
      </c>
      <c r="P9620" t="s">
        <v>47</v>
      </c>
      <c r="Q9620" t="s">
        <v>48</v>
      </c>
      <c r="R9620" t="s">
        <v>121</v>
      </c>
      <c r="S9620" t="s">
        <v>122</v>
      </c>
      <c r="T9620" t="s">
        <v>51</v>
      </c>
      <c r="U9620" t="s">
        <v>51</v>
      </c>
      <c r="V9620" t="s">
        <v>52</v>
      </c>
      <c r="W9620" t="s">
        <v>53</v>
      </c>
      <c r="X9620">
        <v>1</v>
      </c>
      <c r="Y9620" t="s">
        <v>54</v>
      </c>
      <c r="Z9620" t="s">
        <v>54</v>
      </c>
      <c r="AA9620">
        <v>10</v>
      </c>
      <c r="AB9620">
        <v>220</v>
      </c>
      <c r="AC9620" t="s">
        <v>56</v>
      </c>
      <c r="AD9620">
        <v>57</v>
      </c>
      <c r="AE9620" t="s">
        <v>1916</v>
      </c>
      <c r="AF9620" t="s">
        <v>52</v>
      </c>
      <c r="AG9620">
        <v>4</v>
      </c>
      <c r="AH9620" t="s">
        <v>7532</v>
      </c>
      <c r="AI9620" t="s">
        <v>52</v>
      </c>
      <c r="AJ9620" t="s">
        <v>52</v>
      </c>
      <c r="AK9620" t="s">
        <v>45</v>
      </c>
      <c r="AL9620" t="s">
        <v>59</v>
      </c>
      <c r="AM9620" t="s">
        <v>60</v>
      </c>
      <c r="AN9620" t="s">
        <v>61</v>
      </c>
      <c r="AO9620">
        <v>732120</v>
      </c>
    </row>
    <row r="9621" spans="1:41" x14ac:dyDescent="0.4">
      <c r="A9621">
        <v>10101</v>
      </c>
      <c r="B9621">
        <v>26114</v>
      </c>
      <c r="C9621" t="s">
        <v>27290</v>
      </c>
      <c r="D9621" t="s">
        <v>42</v>
      </c>
      <c r="E9621" t="s">
        <v>18475</v>
      </c>
      <c r="F9621" t="s">
        <v>79</v>
      </c>
      <c r="G9621" t="s">
        <v>45</v>
      </c>
      <c r="H9621" t="s">
        <v>116</v>
      </c>
      <c r="J9621">
        <v>10020035</v>
      </c>
      <c r="K9621" t="s">
        <v>146</v>
      </c>
      <c r="M9621">
        <v>117</v>
      </c>
      <c r="O9621">
        <v>220</v>
      </c>
      <c r="P9621" t="s">
        <v>47</v>
      </c>
      <c r="Q9621" t="s">
        <v>48</v>
      </c>
      <c r="R9621" t="s">
        <v>5479</v>
      </c>
      <c r="S9621" t="s">
        <v>5480</v>
      </c>
      <c r="T9621" t="s">
        <v>6628</v>
      </c>
      <c r="U9621" t="s">
        <v>6628</v>
      </c>
      <c r="V9621" t="s">
        <v>52</v>
      </c>
      <c r="W9621" t="s">
        <v>53</v>
      </c>
      <c r="X9621">
        <v>1</v>
      </c>
      <c r="Y9621" t="s">
        <v>54</v>
      </c>
      <c r="Z9621" t="s">
        <v>54</v>
      </c>
      <c r="AA9621">
        <v>10</v>
      </c>
      <c r="AB9621">
        <v>220</v>
      </c>
      <c r="AC9621" t="s">
        <v>56</v>
      </c>
      <c r="AD9621">
        <v>57</v>
      </c>
      <c r="AE9621" t="s">
        <v>1916</v>
      </c>
      <c r="AF9621" t="s">
        <v>52</v>
      </c>
      <c r="AG9621">
        <v>4</v>
      </c>
      <c r="AH9621" t="s">
        <v>27291</v>
      </c>
      <c r="AI9621" t="s">
        <v>52</v>
      </c>
      <c r="AJ9621" t="s">
        <v>56</v>
      </c>
      <c r="AK9621" t="s">
        <v>45</v>
      </c>
      <c r="AL9621" t="s">
        <v>59</v>
      </c>
      <c r="AM9621" t="s">
        <v>60</v>
      </c>
      <c r="AN9621" t="s">
        <v>61</v>
      </c>
      <c r="AO9621">
        <v>732120</v>
      </c>
    </row>
    <row r="9622" spans="1:41" x14ac:dyDescent="0.4">
      <c r="A9622">
        <v>10101</v>
      </c>
      <c r="B9622">
        <v>26115</v>
      </c>
      <c r="C9622" t="s">
        <v>28456</v>
      </c>
      <c r="D9622" t="s">
        <v>42</v>
      </c>
      <c r="E9622" t="s">
        <v>22746</v>
      </c>
      <c r="F9622" t="s">
        <v>79</v>
      </c>
      <c r="G9622" t="s">
        <v>45</v>
      </c>
      <c r="H9622" t="s">
        <v>116</v>
      </c>
      <c r="J9622">
        <v>10020035</v>
      </c>
      <c r="K9622" t="s">
        <v>146</v>
      </c>
      <c r="L9622" t="s">
        <v>2062</v>
      </c>
      <c r="M9622">
        <v>2</v>
      </c>
      <c r="N9622" t="s">
        <v>71</v>
      </c>
      <c r="O9622">
        <v>220</v>
      </c>
      <c r="P9622" t="s">
        <v>47</v>
      </c>
      <c r="Q9622" t="s">
        <v>48</v>
      </c>
      <c r="R9622" t="s">
        <v>121</v>
      </c>
      <c r="S9622" t="s">
        <v>122</v>
      </c>
      <c r="T9622" t="s">
        <v>72</v>
      </c>
      <c r="U9622" t="s">
        <v>72</v>
      </c>
      <c r="V9622" t="s">
        <v>52</v>
      </c>
      <c r="W9622" t="s">
        <v>53</v>
      </c>
      <c r="X9622">
        <v>1</v>
      </c>
      <c r="Y9622" t="s">
        <v>54</v>
      </c>
      <c r="Z9622" t="s">
        <v>54</v>
      </c>
      <c r="AA9622">
        <v>10</v>
      </c>
      <c r="AB9622">
        <v>220</v>
      </c>
      <c r="AC9622" t="s">
        <v>56</v>
      </c>
      <c r="AD9622">
        <v>57</v>
      </c>
      <c r="AE9622" t="s">
        <v>1916</v>
      </c>
      <c r="AF9622" t="s">
        <v>52</v>
      </c>
      <c r="AG9622">
        <v>1</v>
      </c>
      <c r="AH9622" t="s">
        <v>28457</v>
      </c>
      <c r="AI9622" t="s">
        <v>52</v>
      </c>
      <c r="AJ9622" t="s">
        <v>56</v>
      </c>
      <c r="AK9622" t="s">
        <v>45</v>
      </c>
      <c r="AL9622" t="s">
        <v>75</v>
      </c>
      <c r="AM9622" t="s">
        <v>76</v>
      </c>
      <c r="AN9622" t="s">
        <v>61</v>
      </c>
      <c r="AO9622">
        <v>732120</v>
      </c>
    </row>
    <row r="9623" spans="1:41" x14ac:dyDescent="0.4">
      <c r="A9623">
        <v>10101</v>
      </c>
      <c r="B9623">
        <v>26116</v>
      </c>
      <c r="C9623" t="s">
        <v>27323</v>
      </c>
      <c r="D9623" t="s">
        <v>42</v>
      </c>
      <c r="E9623" t="s">
        <v>27324</v>
      </c>
      <c r="F9623" t="s">
        <v>44</v>
      </c>
      <c r="G9623" t="s">
        <v>45</v>
      </c>
      <c r="H9623" t="s">
        <v>116</v>
      </c>
      <c r="J9623">
        <v>10020030</v>
      </c>
      <c r="K9623" t="s">
        <v>146</v>
      </c>
      <c r="M9623">
        <v>117</v>
      </c>
      <c r="O9623">
        <v>220</v>
      </c>
      <c r="P9623" t="s">
        <v>47</v>
      </c>
      <c r="Q9623" t="s">
        <v>48</v>
      </c>
      <c r="R9623" t="s">
        <v>2360</v>
      </c>
      <c r="S9623" t="s">
        <v>2361</v>
      </c>
      <c r="T9623" t="s">
        <v>2735</v>
      </c>
      <c r="U9623" t="s">
        <v>2735</v>
      </c>
      <c r="V9623" t="s">
        <v>52</v>
      </c>
      <c r="W9623" t="s">
        <v>53</v>
      </c>
      <c r="X9623">
        <v>1</v>
      </c>
      <c r="Y9623" t="s">
        <v>54</v>
      </c>
      <c r="Z9623" t="s">
        <v>54</v>
      </c>
      <c r="AA9623">
        <v>10</v>
      </c>
      <c r="AB9623">
        <v>220</v>
      </c>
      <c r="AC9623" t="s">
        <v>56</v>
      </c>
      <c r="AD9623">
        <v>52</v>
      </c>
      <c r="AE9623" t="s">
        <v>2220</v>
      </c>
      <c r="AF9623" t="s">
        <v>52</v>
      </c>
      <c r="AG9623">
        <v>4</v>
      </c>
      <c r="AH9623" t="s">
        <v>27325</v>
      </c>
      <c r="AI9623" t="s">
        <v>52</v>
      </c>
      <c r="AJ9623" t="s">
        <v>52</v>
      </c>
      <c r="AK9623" t="s">
        <v>45</v>
      </c>
      <c r="AL9623" t="s">
        <v>59</v>
      </c>
      <c r="AM9623" t="s">
        <v>60</v>
      </c>
      <c r="AN9623" t="s">
        <v>61</v>
      </c>
      <c r="AO9623">
        <v>732120</v>
      </c>
    </row>
    <row r="9624" spans="1:41" x14ac:dyDescent="0.4">
      <c r="A9624">
        <v>10101</v>
      </c>
      <c r="B9624">
        <v>26117</v>
      </c>
      <c r="C9624" t="s">
        <v>28458</v>
      </c>
      <c r="D9624" t="s">
        <v>42</v>
      </c>
      <c r="E9624" t="s">
        <v>28459</v>
      </c>
      <c r="F9624" t="s">
        <v>44</v>
      </c>
      <c r="G9624" t="s">
        <v>45</v>
      </c>
      <c r="H9624" t="s">
        <v>116</v>
      </c>
      <c r="J9624">
        <v>10020039</v>
      </c>
      <c r="K9624" t="s">
        <v>146</v>
      </c>
      <c r="M9624">
        <v>117</v>
      </c>
      <c r="N9624" t="s">
        <v>318</v>
      </c>
      <c r="O9624">
        <v>220</v>
      </c>
      <c r="P9624" t="s">
        <v>47</v>
      </c>
      <c r="Q9624" t="s">
        <v>48</v>
      </c>
      <c r="R9624" t="s">
        <v>121</v>
      </c>
      <c r="S9624" t="s">
        <v>122</v>
      </c>
      <c r="T9624" t="s">
        <v>51</v>
      </c>
      <c r="U9624" t="s">
        <v>51</v>
      </c>
      <c r="V9624" t="s">
        <v>52</v>
      </c>
      <c r="W9624" t="s">
        <v>53</v>
      </c>
      <c r="X9624">
        <v>1</v>
      </c>
      <c r="Y9624" t="s">
        <v>54</v>
      </c>
      <c r="Z9624" t="s">
        <v>54</v>
      </c>
      <c r="AA9624">
        <v>10</v>
      </c>
      <c r="AB9624">
        <v>220</v>
      </c>
      <c r="AC9624" t="s">
        <v>56</v>
      </c>
      <c r="AD9624">
        <v>62</v>
      </c>
      <c r="AE9624" t="s">
        <v>2014</v>
      </c>
      <c r="AF9624" t="s">
        <v>52</v>
      </c>
      <c r="AG9624">
        <v>4</v>
      </c>
      <c r="AH9624" t="s">
        <v>28460</v>
      </c>
      <c r="AI9624" t="s">
        <v>52</v>
      </c>
      <c r="AJ9624" t="s">
        <v>56</v>
      </c>
      <c r="AK9624" t="s">
        <v>45</v>
      </c>
      <c r="AL9624" t="s">
        <v>59</v>
      </c>
      <c r="AM9624" t="s">
        <v>60</v>
      </c>
      <c r="AN9624" t="s">
        <v>61</v>
      </c>
      <c r="AO9624">
        <v>732120</v>
      </c>
    </row>
    <row r="9625" spans="1:41" x14ac:dyDescent="0.4">
      <c r="A9625">
        <v>10101</v>
      </c>
      <c r="B9625">
        <v>26118</v>
      </c>
      <c r="C9625" t="s">
        <v>28461</v>
      </c>
      <c r="D9625" t="s">
        <v>128</v>
      </c>
      <c r="E9625" t="s">
        <v>21079</v>
      </c>
      <c r="F9625" t="s">
        <v>79</v>
      </c>
      <c r="G9625" t="s">
        <v>45</v>
      </c>
      <c r="H9625" t="s">
        <v>116</v>
      </c>
      <c r="J9625">
        <v>10020039</v>
      </c>
      <c r="K9625" t="s">
        <v>146</v>
      </c>
      <c r="M9625">
        <v>117</v>
      </c>
      <c r="O9625">
        <v>220</v>
      </c>
      <c r="P9625" t="s">
        <v>47</v>
      </c>
      <c r="Q9625" t="s">
        <v>48</v>
      </c>
      <c r="R9625" t="s">
        <v>121</v>
      </c>
      <c r="S9625" t="s">
        <v>122</v>
      </c>
      <c r="T9625" t="s">
        <v>51</v>
      </c>
      <c r="U9625" t="s">
        <v>51</v>
      </c>
      <c r="V9625" t="s">
        <v>52</v>
      </c>
      <c r="W9625" t="s">
        <v>53</v>
      </c>
      <c r="X9625">
        <v>1</v>
      </c>
      <c r="Y9625" t="s">
        <v>54</v>
      </c>
      <c r="Z9625" t="s">
        <v>54</v>
      </c>
      <c r="AA9625">
        <v>10</v>
      </c>
      <c r="AB9625">
        <v>220</v>
      </c>
      <c r="AC9625" t="s">
        <v>56</v>
      </c>
      <c r="AD9625">
        <v>62</v>
      </c>
      <c r="AE9625" t="s">
        <v>2014</v>
      </c>
      <c r="AF9625" t="s">
        <v>52</v>
      </c>
      <c r="AG9625">
        <v>4</v>
      </c>
      <c r="AH9625" t="s">
        <v>21080</v>
      </c>
      <c r="AI9625" t="s">
        <v>52</v>
      </c>
      <c r="AJ9625" t="s">
        <v>52</v>
      </c>
      <c r="AK9625" t="s">
        <v>45</v>
      </c>
      <c r="AL9625" t="s">
        <v>59</v>
      </c>
      <c r="AM9625" t="s">
        <v>60</v>
      </c>
      <c r="AN9625" t="s">
        <v>61</v>
      </c>
      <c r="AO9625">
        <v>732120</v>
      </c>
    </row>
    <row r="9626" spans="1:41" x14ac:dyDescent="0.4">
      <c r="A9626">
        <v>10101</v>
      </c>
      <c r="B9626">
        <v>26121</v>
      </c>
      <c r="C9626" t="s">
        <v>28462</v>
      </c>
      <c r="D9626" t="s">
        <v>42</v>
      </c>
      <c r="E9626" t="s">
        <v>28463</v>
      </c>
      <c r="F9626" t="s">
        <v>79</v>
      </c>
      <c r="G9626" t="s">
        <v>101</v>
      </c>
      <c r="H9626" t="s">
        <v>116</v>
      </c>
      <c r="J9626">
        <v>10020030</v>
      </c>
      <c r="K9626" t="s">
        <v>146</v>
      </c>
      <c r="M9626">
        <v>102</v>
      </c>
      <c r="O9626">
        <v>220</v>
      </c>
      <c r="P9626" t="s">
        <v>47</v>
      </c>
      <c r="Q9626" t="s">
        <v>48</v>
      </c>
      <c r="R9626" t="s">
        <v>8094</v>
      </c>
      <c r="S9626" t="s">
        <v>8095</v>
      </c>
      <c r="T9626" t="s">
        <v>11108</v>
      </c>
      <c r="U9626" t="s">
        <v>11108</v>
      </c>
      <c r="V9626" t="s">
        <v>52</v>
      </c>
      <c r="W9626" t="s">
        <v>53</v>
      </c>
      <c r="X9626">
        <v>1</v>
      </c>
      <c r="Y9626" t="s">
        <v>54</v>
      </c>
      <c r="Z9626" t="s">
        <v>54</v>
      </c>
      <c r="AA9626">
        <v>10</v>
      </c>
      <c r="AB9626">
        <v>220</v>
      </c>
      <c r="AC9626" t="s">
        <v>56</v>
      </c>
      <c r="AD9626">
        <v>52</v>
      </c>
      <c r="AE9626" t="s">
        <v>2220</v>
      </c>
      <c r="AF9626" t="s">
        <v>52</v>
      </c>
      <c r="AG9626">
        <v>5</v>
      </c>
      <c r="AH9626" t="s">
        <v>28464</v>
      </c>
      <c r="AI9626" t="s">
        <v>52</v>
      </c>
      <c r="AJ9626" t="s">
        <v>56</v>
      </c>
      <c r="AK9626" t="s">
        <v>45</v>
      </c>
      <c r="AL9626" t="s">
        <v>59</v>
      </c>
      <c r="AM9626" t="s">
        <v>60</v>
      </c>
      <c r="AN9626" t="s">
        <v>61</v>
      </c>
      <c r="AO9626">
        <v>715615</v>
      </c>
    </row>
    <row r="9627" spans="1:41" x14ac:dyDescent="0.4">
      <c r="A9627">
        <v>10101</v>
      </c>
      <c r="B9627">
        <v>26122</v>
      </c>
      <c r="C9627" t="s">
        <v>28465</v>
      </c>
      <c r="D9627" t="s">
        <v>42</v>
      </c>
      <c r="E9627" t="s">
        <v>10630</v>
      </c>
      <c r="F9627" t="s">
        <v>79</v>
      </c>
      <c r="G9627" t="s">
        <v>45</v>
      </c>
      <c r="H9627" t="s">
        <v>116</v>
      </c>
      <c r="J9627">
        <v>10020030</v>
      </c>
      <c r="K9627" t="s">
        <v>146</v>
      </c>
      <c r="M9627">
        <v>102</v>
      </c>
      <c r="O9627">
        <v>220</v>
      </c>
      <c r="P9627" t="s">
        <v>47</v>
      </c>
      <c r="Q9627" t="s">
        <v>48</v>
      </c>
      <c r="R9627" t="s">
        <v>121</v>
      </c>
      <c r="S9627" t="s">
        <v>122</v>
      </c>
      <c r="T9627" t="s">
        <v>51</v>
      </c>
      <c r="U9627" t="s">
        <v>51</v>
      </c>
      <c r="V9627" t="s">
        <v>52</v>
      </c>
      <c r="W9627" t="s">
        <v>53</v>
      </c>
      <c r="X9627">
        <v>1</v>
      </c>
      <c r="Y9627" t="s">
        <v>54</v>
      </c>
      <c r="Z9627" t="s">
        <v>54</v>
      </c>
      <c r="AA9627">
        <v>10</v>
      </c>
      <c r="AB9627">
        <v>220</v>
      </c>
      <c r="AC9627" t="s">
        <v>56</v>
      </c>
      <c r="AD9627">
        <v>52</v>
      </c>
      <c r="AE9627" t="s">
        <v>2220</v>
      </c>
      <c r="AF9627" t="s">
        <v>52</v>
      </c>
      <c r="AG9627">
        <v>5</v>
      </c>
      <c r="AH9627" t="s">
        <v>28466</v>
      </c>
      <c r="AI9627" t="s">
        <v>52</v>
      </c>
      <c r="AJ9627" t="s">
        <v>56</v>
      </c>
      <c r="AK9627" t="s">
        <v>45</v>
      </c>
      <c r="AL9627" t="s">
        <v>59</v>
      </c>
      <c r="AM9627" t="s">
        <v>60</v>
      </c>
      <c r="AN9627" t="s">
        <v>61</v>
      </c>
      <c r="AO9627">
        <v>732120</v>
      </c>
    </row>
    <row r="9628" spans="1:41" x14ac:dyDescent="0.4">
      <c r="A9628">
        <v>10101</v>
      </c>
      <c r="B9628">
        <v>26123</v>
      </c>
      <c r="C9628" t="s">
        <v>28467</v>
      </c>
      <c r="D9628" t="s">
        <v>42</v>
      </c>
      <c r="E9628" t="s">
        <v>28468</v>
      </c>
      <c r="F9628" t="s">
        <v>79</v>
      </c>
      <c r="G9628" t="s">
        <v>2201</v>
      </c>
      <c r="H9628" t="s">
        <v>116</v>
      </c>
      <c r="J9628">
        <v>10020030</v>
      </c>
      <c r="K9628" t="s">
        <v>146</v>
      </c>
      <c r="M9628">
        <v>102</v>
      </c>
      <c r="O9628">
        <v>220</v>
      </c>
      <c r="P9628" t="s">
        <v>47</v>
      </c>
      <c r="Q9628" t="s">
        <v>48</v>
      </c>
      <c r="R9628" t="s">
        <v>2360</v>
      </c>
      <c r="S9628" t="s">
        <v>2361</v>
      </c>
      <c r="T9628" t="s">
        <v>2735</v>
      </c>
      <c r="U9628" t="s">
        <v>2735</v>
      </c>
      <c r="V9628" t="s">
        <v>52</v>
      </c>
      <c r="W9628" t="s">
        <v>53</v>
      </c>
      <c r="X9628">
        <v>1</v>
      </c>
      <c r="Y9628" t="s">
        <v>54</v>
      </c>
      <c r="Z9628" t="s">
        <v>54</v>
      </c>
      <c r="AA9628">
        <v>10</v>
      </c>
      <c r="AB9628">
        <v>220</v>
      </c>
      <c r="AC9628" t="s">
        <v>56</v>
      </c>
      <c r="AD9628">
        <v>52</v>
      </c>
      <c r="AE9628" t="s">
        <v>2220</v>
      </c>
      <c r="AF9628" t="s">
        <v>52</v>
      </c>
      <c r="AG9628">
        <v>5</v>
      </c>
      <c r="AH9628" t="s">
        <v>28469</v>
      </c>
      <c r="AI9628" t="s">
        <v>52</v>
      </c>
      <c r="AJ9628" t="s">
        <v>56</v>
      </c>
      <c r="AK9628" t="s">
        <v>45</v>
      </c>
      <c r="AL9628" t="s">
        <v>59</v>
      </c>
      <c r="AM9628" t="s">
        <v>60</v>
      </c>
      <c r="AN9628" t="s">
        <v>61</v>
      </c>
      <c r="AO9628">
        <v>732120</v>
      </c>
    </row>
    <row r="9629" spans="1:41" x14ac:dyDescent="0.4">
      <c r="A9629">
        <v>10101</v>
      </c>
      <c r="B9629">
        <v>26124</v>
      </c>
      <c r="C9629" t="s">
        <v>28470</v>
      </c>
      <c r="D9629" t="s">
        <v>42</v>
      </c>
      <c r="E9629" t="s">
        <v>20020</v>
      </c>
      <c r="F9629" t="s">
        <v>79</v>
      </c>
      <c r="G9629" t="s">
        <v>64</v>
      </c>
      <c r="H9629" t="s">
        <v>116</v>
      </c>
      <c r="J9629">
        <v>10020030</v>
      </c>
      <c r="K9629" t="s">
        <v>146</v>
      </c>
      <c r="L9629" t="s">
        <v>22212</v>
      </c>
      <c r="M9629">
        <v>102</v>
      </c>
      <c r="N9629" t="s">
        <v>71</v>
      </c>
      <c r="O9629">
        <v>220</v>
      </c>
      <c r="P9629" t="s">
        <v>47</v>
      </c>
      <c r="Q9629" t="s">
        <v>48</v>
      </c>
      <c r="R9629" t="s">
        <v>121</v>
      </c>
      <c r="S9629" t="s">
        <v>122</v>
      </c>
      <c r="T9629" t="s">
        <v>51</v>
      </c>
      <c r="U9629" t="s">
        <v>51</v>
      </c>
      <c r="V9629" t="s">
        <v>52</v>
      </c>
      <c r="W9629" t="s">
        <v>53</v>
      </c>
      <c r="X9629">
        <v>1</v>
      </c>
      <c r="Y9629" t="s">
        <v>54</v>
      </c>
      <c r="Z9629" t="s">
        <v>54</v>
      </c>
      <c r="AA9629">
        <v>10</v>
      </c>
      <c r="AB9629">
        <v>220</v>
      </c>
      <c r="AC9629" t="s">
        <v>56</v>
      </c>
      <c r="AD9629">
        <v>52</v>
      </c>
      <c r="AE9629" t="s">
        <v>2220</v>
      </c>
      <c r="AF9629" t="s">
        <v>52</v>
      </c>
      <c r="AG9629">
        <v>1</v>
      </c>
      <c r="AH9629" t="s">
        <v>28471</v>
      </c>
      <c r="AI9629" t="s">
        <v>52</v>
      </c>
      <c r="AJ9629" t="s">
        <v>56</v>
      </c>
      <c r="AK9629" t="s">
        <v>45</v>
      </c>
      <c r="AL9629" t="s">
        <v>75</v>
      </c>
      <c r="AM9629" t="s">
        <v>76</v>
      </c>
      <c r="AN9629" t="s">
        <v>61</v>
      </c>
      <c r="AO9629">
        <v>732120</v>
      </c>
    </row>
    <row r="9630" spans="1:41" x14ac:dyDescent="0.4">
      <c r="A9630">
        <v>10101</v>
      </c>
      <c r="B9630">
        <v>26125</v>
      </c>
      <c r="C9630" t="s">
        <v>28472</v>
      </c>
      <c r="D9630" t="s">
        <v>42</v>
      </c>
      <c r="E9630" t="s">
        <v>12179</v>
      </c>
      <c r="F9630" t="s">
        <v>79</v>
      </c>
      <c r="G9630" t="s">
        <v>45</v>
      </c>
      <c r="H9630" t="s">
        <v>116</v>
      </c>
      <c r="J9630">
        <v>10020030</v>
      </c>
      <c r="K9630" t="s">
        <v>146</v>
      </c>
      <c r="M9630">
        <v>102</v>
      </c>
      <c r="O9630">
        <v>220</v>
      </c>
      <c r="P9630" t="s">
        <v>47</v>
      </c>
      <c r="Q9630" t="s">
        <v>48</v>
      </c>
      <c r="R9630" t="s">
        <v>121</v>
      </c>
      <c r="S9630" t="s">
        <v>122</v>
      </c>
      <c r="T9630" t="s">
        <v>51</v>
      </c>
      <c r="U9630" t="s">
        <v>51</v>
      </c>
      <c r="V9630" t="s">
        <v>52</v>
      </c>
      <c r="W9630" t="s">
        <v>53</v>
      </c>
      <c r="X9630">
        <v>1</v>
      </c>
      <c r="Y9630" t="s">
        <v>54</v>
      </c>
      <c r="Z9630" t="s">
        <v>54</v>
      </c>
      <c r="AA9630">
        <v>10</v>
      </c>
      <c r="AB9630">
        <v>220</v>
      </c>
      <c r="AC9630" t="s">
        <v>56</v>
      </c>
      <c r="AD9630">
        <v>52</v>
      </c>
      <c r="AE9630" t="s">
        <v>2220</v>
      </c>
      <c r="AF9630" t="s">
        <v>52</v>
      </c>
      <c r="AG9630">
        <v>5</v>
      </c>
      <c r="AH9630" t="s">
        <v>28473</v>
      </c>
      <c r="AI9630" t="s">
        <v>52</v>
      </c>
      <c r="AJ9630" t="s">
        <v>56</v>
      </c>
      <c r="AK9630" t="s">
        <v>45</v>
      </c>
      <c r="AL9630" t="s">
        <v>59</v>
      </c>
      <c r="AM9630" t="s">
        <v>60</v>
      </c>
      <c r="AN9630" t="s">
        <v>61</v>
      </c>
      <c r="AO9630">
        <v>732120</v>
      </c>
    </row>
    <row r="9631" spans="1:41" x14ac:dyDescent="0.4">
      <c r="A9631">
        <v>10101</v>
      </c>
      <c r="B9631">
        <v>26126</v>
      </c>
      <c r="C9631" t="s">
        <v>28474</v>
      </c>
      <c r="D9631" t="s">
        <v>42</v>
      </c>
      <c r="E9631" t="s">
        <v>28475</v>
      </c>
      <c r="F9631" t="s">
        <v>79</v>
      </c>
      <c r="G9631" t="s">
        <v>292</v>
      </c>
      <c r="H9631" t="s">
        <v>116</v>
      </c>
      <c r="J9631">
        <v>10020040</v>
      </c>
      <c r="K9631" t="s">
        <v>146</v>
      </c>
      <c r="L9631" t="s">
        <v>28371</v>
      </c>
      <c r="M9631">
        <v>2</v>
      </c>
      <c r="N9631" t="s">
        <v>71</v>
      </c>
      <c r="O9631">
        <v>220</v>
      </c>
      <c r="P9631" t="s">
        <v>47</v>
      </c>
      <c r="Q9631" t="s">
        <v>48</v>
      </c>
      <c r="R9631" t="s">
        <v>121</v>
      </c>
      <c r="S9631" t="s">
        <v>122</v>
      </c>
      <c r="T9631" t="s">
        <v>72</v>
      </c>
      <c r="U9631" t="s">
        <v>72</v>
      </c>
      <c r="V9631" t="s">
        <v>52</v>
      </c>
      <c r="W9631" t="s">
        <v>53</v>
      </c>
      <c r="X9631">
        <v>1</v>
      </c>
      <c r="Y9631" t="s">
        <v>54</v>
      </c>
      <c r="Z9631" t="s">
        <v>54</v>
      </c>
      <c r="AA9631">
        <v>10</v>
      </c>
      <c r="AB9631">
        <v>220</v>
      </c>
      <c r="AC9631" t="s">
        <v>56</v>
      </c>
      <c r="AD9631">
        <v>64</v>
      </c>
      <c r="AE9631" t="s">
        <v>1270</v>
      </c>
      <c r="AF9631" t="s">
        <v>52</v>
      </c>
      <c r="AG9631">
        <v>1</v>
      </c>
      <c r="AH9631" t="s">
        <v>28476</v>
      </c>
      <c r="AI9631" t="s">
        <v>52</v>
      </c>
      <c r="AJ9631" t="s">
        <v>56</v>
      </c>
      <c r="AK9631" t="s">
        <v>45</v>
      </c>
      <c r="AL9631" t="s">
        <v>75</v>
      </c>
      <c r="AM9631" t="s">
        <v>76</v>
      </c>
      <c r="AN9631" t="s">
        <v>61</v>
      </c>
      <c r="AO9631">
        <v>732120</v>
      </c>
    </row>
    <row r="9632" spans="1:41" x14ac:dyDescent="0.4">
      <c r="A9632">
        <v>10101</v>
      </c>
      <c r="B9632">
        <v>26127</v>
      </c>
      <c r="C9632" t="s">
        <v>28477</v>
      </c>
      <c r="D9632" t="s">
        <v>42</v>
      </c>
      <c r="E9632" t="s">
        <v>28478</v>
      </c>
      <c r="F9632" t="s">
        <v>79</v>
      </c>
      <c r="G9632" t="s">
        <v>1759</v>
      </c>
      <c r="H9632" t="s">
        <v>116</v>
      </c>
      <c r="J9632">
        <v>10020040</v>
      </c>
      <c r="K9632" t="s">
        <v>146</v>
      </c>
      <c r="L9632" t="s">
        <v>12066</v>
      </c>
      <c r="M9632">
        <v>2</v>
      </c>
      <c r="N9632" t="s">
        <v>71</v>
      </c>
      <c r="O9632">
        <v>220</v>
      </c>
      <c r="P9632" t="s">
        <v>47</v>
      </c>
      <c r="Q9632" t="s">
        <v>48</v>
      </c>
      <c r="R9632" t="s">
        <v>121</v>
      </c>
      <c r="S9632" t="s">
        <v>122</v>
      </c>
      <c r="T9632" t="s">
        <v>72</v>
      </c>
      <c r="U9632" t="s">
        <v>72</v>
      </c>
      <c r="V9632" t="s">
        <v>52</v>
      </c>
      <c r="W9632" t="s">
        <v>53</v>
      </c>
      <c r="X9632">
        <v>1</v>
      </c>
      <c r="Y9632" t="s">
        <v>54</v>
      </c>
      <c r="Z9632" t="s">
        <v>54</v>
      </c>
      <c r="AA9632">
        <v>10</v>
      </c>
      <c r="AB9632">
        <v>220</v>
      </c>
      <c r="AC9632" t="s">
        <v>56</v>
      </c>
      <c r="AD9632">
        <v>64</v>
      </c>
      <c r="AE9632" t="s">
        <v>1270</v>
      </c>
      <c r="AF9632" t="s">
        <v>52</v>
      </c>
      <c r="AG9632">
        <v>1</v>
      </c>
      <c r="AH9632" t="s">
        <v>28479</v>
      </c>
      <c r="AI9632" t="s">
        <v>52</v>
      </c>
      <c r="AJ9632" t="s">
        <v>56</v>
      </c>
      <c r="AK9632" t="s">
        <v>45</v>
      </c>
      <c r="AL9632" t="s">
        <v>75</v>
      </c>
      <c r="AM9632" t="s">
        <v>76</v>
      </c>
      <c r="AN9632" t="s">
        <v>61</v>
      </c>
      <c r="AO9632">
        <v>732120</v>
      </c>
    </row>
    <row r="9633" spans="1:41" x14ac:dyDescent="0.4">
      <c r="A9633">
        <v>10101</v>
      </c>
      <c r="B9633">
        <v>26128</v>
      </c>
      <c r="C9633" t="s">
        <v>28480</v>
      </c>
      <c r="D9633" t="s">
        <v>42</v>
      </c>
      <c r="E9633" t="s">
        <v>6163</v>
      </c>
      <c r="F9633" t="s">
        <v>79</v>
      </c>
      <c r="G9633" t="s">
        <v>45</v>
      </c>
      <c r="H9633" t="s">
        <v>116</v>
      </c>
      <c r="J9633">
        <v>10020040</v>
      </c>
      <c r="K9633" t="s">
        <v>146</v>
      </c>
      <c r="L9633" t="s">
        <v>28371</v>
      </c>
      <c r="M9633">
        <v>2</v>
      </c>
      <c r="N9633" t="s">
        <v>71</v>
      </c>
      <c r="O9633">
        <v>220</v>
      </c>
      <c r="P9633" t="s">
        <v>47</v>
      </c>
      <c r="Q9633" t="s">
        <v>48</v>
      </c>
      <c r="R9633" t="s">
        <v>121</v>
      </c>
      <c r="S9633" t="s">
        <v>122</v>
      </c>
      <c r="T9633" t="s">
        <v>72</v>
      </c>
      <c r="U9633" t="s">
        <v>72</v>
      </c>
      <c r="V9633" t="s">
        <v>52</v>
      </c>
      <c r="W9633" t="s">
        <v>53</v>
      </c>
      <c r="X9633">
        <v>1</v>
      </c>
      <c r="Y9633" t="s">
        <v>54</v>
      </c>
      <c r="Z9633" t="s">
        <v>54</v>
      </c>
      <c r="AA9633">
        <v>10</v>
      </c>
      <c r="AB9633">
        <v>220</v>
      </c>
      <c r="AC9633" t="s">
        <v>56</v>
      </c>
      <c r="AD9633">
        <v>64</v>
      </c>
      <c r="AE9633" t="s">
        <v>1270</v>
      </c>
      <c r="AF9633" t="s">
        <v>52</v>
      </c>
      <c r="AG9633">
        <v>1</v>
      </c>
      <c r="AH9633" t="s">
        <v>28481</v>
      </c>
      <c r="AI9633" t="s">
        <v>52</v>
      </c>
      <c r="AJ9633" t="s">
        <v>52</v>
      </c>
      <c r="AK9633" t="s">
        <v>45</v>
      </c>
      <c r="AL9633" t="s">
        <v>75</v>
      </c>
      <c r="AM9633" t="s">
        <v>76</v>
      </c>
      <c r="AN9633" t="s">
        <v>61</v>
      </c>
      <c r="AO9633">
        <v>732120</v>
      </c>
    </row>
    <row r="9634" spans="1:41" x14ac:dyDescent="0.4">
      <c r="A9634">
        <v>10101</v>
      </c>
      <c r="B9634">
        <v>26129</v>
      </c>
      <c r="C9634" t="s">
        <v>28482</v>
      </c>
      <c r="D9634" t="s">
        <v>42</v>
      </c>
      <c r="E9634" t="s">
        <v>4753</v>
      </c>
      <c r="F9634" t="s">
        <v>79</v>
      </c>
      <c r="G9634" t="s">
        <v>397</v>
      </c>
      <c r="H9634" t="s">
        <v>116</v>
      </c>
      <c r="J9634">
        <v>10020040</v>
      </c>
      <c r="K9634" t="s">
        <v>146</v>
      </c>
      <c r="L9634" t="s">
        <v>12066</v>
      </c>
      <c r="M9634">
        <v>2</v>
      </c>
      <c r="N9634" t="s">
        <v>71</v>
      </c>
      <c r="O9634">
        <v>220</v>
      </c>
      <c r="P9634" t="s">
        <v>47</v>
      </c>
      <c r="Q9634" t="s">
        <v>48</v>
      </c>
      <c r="R9634" t="s">
        <v>121</v>
      </c>
      <c r="S9634" t="s">
        <v>122</v>
      </c>
      <c r="T9634" t="s">
        <v>72</v>
      </c>
      <c r="U9634" t="s">
        <v>72</v>
      </c>
      <c r="V9634" t="s">
        <v>52</v>
      </c>
      <c r="W9634" t="s">
        <v>53</v>
      </c>
      <c r="X9634">
        <v>1</v>
      </c>
      <c r="Y9634" t="s">
        <v>54</v>
      </c>
      <c r="Z9634" t="s">
        <v>54</v>
      </c>
      <c r="AA9634">
        <v>10</v>
      </c>
      <c r="AB9634">
        <v>220</v>
      </c>
      <c r="AC9634" t="s">
        <v>56</v>
      </c>
      <c r="AD9634">
        <v>64</v>
      </c>
      <c r="AE9634" t="s">
        <v>1270</v>
      </c>
      <c r="AF9634" t="s">
        <v>52</v>
      </c>
      <c r="AG9634">
        <v>1</v>
      </c>
      <c r="AH9634" t="s">
        <v>28483</v>
      </c>
      <c r="AI9634" t="s">
        <v>52</v>
      </c>
      <c r="AJ9634" t="s">
        <v>56</v>
      </c>
      <c r="AK9634" t="s">
        <v>45</v>
      </c>
      <c r="AL9634" t="s">
        <v>75</v>
      </c>
      <c r="AM9634" t="s">
        <v>76</v>
      </c>
      <c r="AN9634" t="s">
        <v>61</v>
      </c>
      <c r="AO9634">
        <v>732120</v>
      </c>
    </row>
    <row r="9635" spans="1:41" x14ac:dyDescent="0.4">
      <c r="A9635">
        <v>10101</v>
      </c>
      <c r="B9635">
        <v>26130</v>
      </c>
      <c r="C9635" t="s">
        <v>21175</v>
      </c>
      <c r="D9635" t="s">
        <v>42</v>
      </c>
      <c r="E9635" t="s">
        <v>11813</v>
      </c>
      <c r="F9635" t="s">
        <v>44</v>
      </c>
      <c r="G9635" t="s">
        <v>45</v>
      </c>
      <c r="H9635" t="s">
        <v>116</v>
      </c>
      <c r="J9635">
        <v>10020040</v>
      </c>
      <c r="K9635" t="s">
        <v>146</v>
      </c>
      <c r="M9635">
        <v>117</v>
      </c>
      <c r="N9635" t="s">
        <v>318</v>
      </c>
      <c r="O9635">
        <v>220</v>
      </c>
      <c r="P9635" t="s">
        <v>47</v>
      </c>
      <c r="Q9635" t="s">
        <v>48</v>
      </c>
      <c r="R9635" t="s">
        <v>121</v>
      </c>
      <c r="S9635" t="s">
        <v>122</v>
      </c>
      <c r="T9635" t="s">
        <v>51</v>
      </c>
      <c r="U9635" t="s">
        <v>51</v>
      </c>
      <c r="V9635" t="s">
        <v>52</v>
      </c>
      <c r="W9635" t="s">
        <v>53</v>
      </c>
      <c r="X9635">
        <v>1</v>
      </c>
      <c r="Y9635" t="s">
        <v>54</v>
      </c>
      <c r="Z9635" t="s">
        <v>54</v>
      </c>
      <c r="AA9635">
        <v>10</v>
      </c>
      <c r="AB9635">
        <v>220</v>
      </c>
      <c r="AC9635" t="s">
        <v>56</v>
      </c>
      <c r="AD9635">
        <v>64</v>
      </c>
      <c r="AE9635" t="s">
        <v>1270</v>
      </c>
      <c r="AF9635" t="s">
        <v>52</v>
      </c>
      <c r="AG9635">
        <v>4</v>
      </c>
      <c r="AH9635" t="s">
        <v>21176</v>
      </c>
      <c r="AI9635" t="s">
        <v>52</v>
      </c>
      <c r="AJ9635" t="s">
        <v>52</v>
      </c>
      <c r="AK9635" t="s">
        <v>45</v>
      </c>
      <c r="AL9635" t="s">
        <v>59</v>
      </c>
      <c r="AM9635" t="s">
        <v>60</v>
      </c>
      <c r="AN9635" t="s">
        <v>61</v>
      </c>
      <c r="AO9635">
        <v>732120</v>
      </c>
    </row>
    <row r="9636" spans="1:41" x14ac:dyDescent="0.4">
      <c r="A9636">
        <v>10101</v>
      </c>
      <c r="B9636">
        <v>26131</v>
      </c>
      <c r="C9636" t="s">
        <v>28484</v>
      </c>
      <c r="D9636" t="s">
        <v>42</v>
      </c>
      <c r="E9636" t="s">
        <v>3652</v>
      </c>
      <c r="F9636" t="s">
        <v>79</v>
      </c>
      <c r="G9636" t="s">
        <v>45</v>
      </c>
      <c r="H9636" t="s">
        <v>116</v>
      </c>
      <c r="J9636">
        <v>10020040</v>
      </c>
      <c r="K9636" t="s">
        <v>146</v>
      </c>
      <c r="M9636">
        <v>117</v>
      </c>
      <c r="O9636">
        <v>220</v>
      </c>
      <c r="P9636" t="s">
        <v>47</v>
      </c>
      <c r="Q9636" t="s">
        <v>48</v>
      </c>
      <c r="R9636" t="s">
        <v>121</v>
      </c>
      <c r="S9636" t="s">
        <v>122</v>
      </c>
      <c r="T9636" t="s">
        <v>51</v>
      </c>
      <c r="U9636" t="s">
        <v>51</v>
      </c>
      <c r="V9636" t="s">
        <v>52</v>
      </c>
      <c r="W9636" t="s">
        <v>53</v>
      </c>
      <c r="X9636">
        <v>1</v>
      </c>
      <c r="Y9636" t="s">
        <v>54</v>
      </c>
      <c r="Z9636" t="s">
        <v>54</v>
      </c>
      <c r="AA9636">
        <v>10</v>
      </c>
      <c r="AB9636">
        <v>220</v>
      </c>
      <c r="AC9636" t="s">
        <v>56</v>
      </c>
      <c r="AD9636">
        <v>64</v>
      </c>
      <c r="AE9636" t="s">
        <v>1270</v>
      </c>
      <c r="AF9636" t="s">
        <v>52</v>
      </c>
      <c r="AG9636">
        <v>4</v>
      </c>
      <c r="AH9636" t="s">
        <v>28485</v>
      </c>
      <c r="AI9636" t="s">
        <v>52</v>
      </c>
      <c r="AJ9636" t="s">
        <v>56</v>
      </c>
      <c r="AK9636" t="s">
        <v>45</v>
      </c>
      <c r="AL9636" t="s">
        <v>59</v>
      </c>
      <c r="AM9636" t="s">
        <v>60</v>
      </c>
      <c r="AN9636" t="s">
        <v>61</v>
      </c>
      <c r="AO9636">
        <v>732120</v>
      </c>
    </row>
    <row r="9637" spans="1:41" x14ac:dyDescent="0.4">
      <c r="A9637">
        <v>10101</v>
      </c>
      <c r="B9637">
        <v>26132</v>
      </c>
      <c r="C9637" t="s">
        <v>28486</v>
      </c>
      <c r="D9637" t="s">
        <v>42</v>
      </c>
      <c r="E9637" t="s">
        <v>19955</v>
      </c>
      <c r="F9637" t="s">
        <v>54</v>
      </c>
      <c r="G9637" t="s">
        <v>45</v>
      </c>
      <c r="H9637" t="s">
        <v>116</v>
      </c>
      <c r="J9637">
        <v>10020040</v>
      </c>
      <c r="K9637" t="s">
        <v>146</v>
      </c>
      <c r="L9637" t="s">
        <v>24979</v>
      </c>
      <c r="M9637">
        <v>2</v>
      </c>
      <c r="N9637" t="s">
        <v>71</v>
      </c>
      <c r="O9637">
        <v>220</v>
      </c>
      <c r="P9637" t="s">
        <v>47</v>
      </c>
      <c r="Q9637" t="s">
        <v>48</v>
      </c>
      <c r="R9637" t="s">
        <v>121</v>
      </c>
      <c r="S9637" t="s">
        <v>122</v>
      </c>
      <c r="T9637" t="s">
        <v>72</v>
      </c>
      <c r="U9637" t="s">
        <v>72</v>
      </c>
      <c r="V9637" t="s">
        <v>52</v>
      </c>
      <c r="W9637" t="s">
        <v>53</v>
      </c>
      <c r="X9637">
        <v>1</v>
      </c>
      <c r="Y9637" t="s">
        <v>54</v>
      </c>
      <c r="Z9637" t="s">
        <v>54</v>
      </c>
      <c r="AA9637">
        <v>10</v>
      </c>
      <c r="AB9637">
        <v>220</v>
      </c>
      <c r="AC9637" t="s">
        <v>56</v>
      </c>
      <c r="AD9637">
        <v>64</v>
      </c>
      <c r="AE9637" t="s">
        <v>1270</v>
      </c>
      <c r="AF9637" t="s">
        <v>52</v>
      </c>
      <c r="AG9637">
        <v>1</v>
      </c>
      <c r="AH9637" t="s">
        <v>28487</v>
      </c>
      <c r="AI9637" t="s">
        <v>52</v>
      </c>
      <c r="AJ9637" t="s">
        <v>56</v>
      </c>
      <c r="AK9637" t="s">
        <v>45</v>
      </c>
      <c r="AL9637" t="s">
        <v>75</v>
      </c>
      <c r="AM9637" t="s">
        <v>76</v>
      </c>
      <c r="AN9637" t="s">
        <v>61</v>
      </c>
      <c r="AO9637">
        <v>732120</v>
      </c>
    </row>
    <row r="9638" spans="1:41" x14ac:dyDescent="0.4">
      <c r="A9638">
        <v>10101</v>
      </c>
      <c r="B9638">
        <v>26133</v>
      </c>
      <c r="C9638" t="s">
        <v>28488</v>
      </c>
      <c r="D9638" t="s">
        <v>42</v>
      </c>
      <c r="E9638" t="s">
        <v>28489</v>
      </c>
      <c r="F9638" t="s">
        <v>79</v>
      </c>
      <c r="G9638" t="s">
        <v>45</v>
      </c>
      <c r="H9638" t="s">
        <v>116</v>
      </c>
      <c r="J9638">
        <v>10020030</v>
      </c>
      <c r="K9638" t="s">
        <v>146</v>
      </c>
      <c r="M9638">
        <v>12</v>
      </c>
      <c r="O9638">
        <v>220</v>
      </c>
      <c r="P9638" t="s">
        <v>47</v>
      </c>
      <c r="Q9638" t="s">
        <v>48</v>
      </c>
      <c r="R9638" t="s">
        <v>4081</v>
      </c>
      <c r="S9638" t="s">
        <v>4082</v>
      </c>
      <c r="T9638" t="s">
        <v>7941</v>
      </c>
      <c r="U9638" t="s">
        <v>7941</v>
      </c>
      <c r="V9638" t="s">
        <v>56</v>
      </c>
      <c r="W9638" t="s">
        <v>53</v>
      </c>
      <c r="X9638">
        <v>1</v>
      </c>
      <c r="Y9638" t="s">
        <v>54</v>
      </c>
      <c r="Z9638" t="s">
        <v>54</v>
      </c>
      <c r="AA9638">
        <v>10</v>
      </c>
      <c r="AB9638">
        <v>0</v>
      </c>
      <c r="AC9638" t="s">
        <v>56</v>
      </c>
      <c r="AD9638">
        <v>52</v>
      </c>
      <c r="AE9638" t="s">
        <v>2220</v>
      </c>
      <c r="AF9638" t="s">
        <v>52</v>
      </c>
      <c r="AG9638">
        <v>2</v>
      </c>
      <c r="AH9638" t="s">
        <v>28490</v>
      </c>
      <c r="AI9638" t="s">
        <v>52</v>
      </c>
      <c r="AJ9638" t="s">
        <v>56</v>
      </c>
      <c r="AK9638" t="s">
        <v>45</v>
      </c>
      <c r="AL9638" t="s">
        <v>59</v>
      </c>
      <c r="AM9638" t="s">
        <v>60</v>
      </c>
      <c r="AN9638" t="s">
        <v>61</v>
      </c>
      <c r="AO9638">
        <v>414105</v>
      </c>
    </row>
    <row r="9639" spans="1:41" x14ac:dyDescent="0.4">
      <c r="A9639">
        <v>10101</v>
      </c>
      <c r="B9639">
        <v>26134</v>
      </c>
      <c r="C9639" t="s">
        <v>28491</v>
      </c>
      <c r="D9639" t="s">
        <v>42</v>
      </c>
      <c r="E9639" t="s">
        <v>28492</v>
      </c>
      <c r="F9639" t="s">
        <v>79</v>
      </c>
      <c r="G9639" t="s">
        <v>227</v>
      </c>
      <c r="H9639" t="s">
        <v>116</v>
      </c>
      <c r="J9639">
        <v>10020025</v>
      </c>
      <c r="K9639" t="s">
        <v>146</v>
      </c>
      <c r="L9639" t="s">
        <v>28493</v>
      </c>
      <c r="M9639">
        <v>2</v>
      </c>
      <c r="N9639" t="s">
        <v>71</v>
      </c>
      <c r="O9639">
        <v>220</v>
      </c>
      <c r="P9639" t="s">
        <v>47</v>
      </c>
      <c r="Q9639" t="s">
        <v>48</v>
      </c>
      <c r="R9639" t="s">
        <v>121</v>
      </c>
      <c r="S9639" t="s">
        <v>122</v>
      </c>
      <c r="T9639" t="s">
        <v>72</v>
      </c>
      <c r="U9639" t="s">
        <v>72</v>
      </c>
      <c r="V9639" t="s">
        <v>52</v>
      </c>
      <c r="W9639" t="s">
        <v>53</v>
      </c>
      <c r="X9639">
        <v>1</v>
      </c>
      <c r="Y9639" t="s">
        <v>54</v>
      </c>
      <c r="Z9639" t="s">
        <v>54</v>
      </c>
      <c r="AA9639">
        <v>10</v>
      </c>
      <c r="AB9639">
        <v>220</v>
      </c>
      <c r="AC9639" t="s">
        <v>56</v>
      </c>
      <c r="AD9639">
        <v>48</v>
      </c>
      <c r="AE9639" t="s">
        <v>124</v>
      </c>
      <c r="AF9639" t="s">
        <v>52</v>
      </c>
      <c r="AG9639">
        <v>1</v>
      </c>
      <c r="AH9639" t="s">
        <v>28494</v>
      </c>
      <c r="AJ9639" t="s">
        <v>56</v>
      </c>
      <c r="AK9639" t="s">
        <v>227</v>
      </c>
      <c r="AL9639" t="s">
        <v>75</v>
      </c>
      <c r="AM9639" t="s">
        <v>76</v>
      </c>
      <c r="AN9639" t="s">
        <v>61</v>
      </c>
      <c r="AO9639">
        <v>732120</v>
      </c>
    </row>
    <row r="9640" spans="1:41" x14ac:dyDescent="0.4">
      <c r="A9640">
        <v>10101</v>
      </c>
      <c r="B9640">
        <v>26135</v>
      </c>
      <c r="C9640" t="s">
        <v>28495</v>
      </c>
      <c r="D9640" t="s">
        <v>42</v>
      </c>
      <c r="E9640" t="s">
        <v>28105</v>
      </c>
      <c r="F9640" t="s">
        <v>79</v>
      </c>
      <c r="G9640" t="s">
        <v>292</v>
      </c>
      <c r="H9640" t="s">
        <v>116</v>
      </c>
      <c r="J9640">
        <v>10020025</v>
      </c>
      <c r="K9640" t="s">
        <v>146</v>
      </c>
      <c r="M9640">
        <v>117</v>
      </c>
      <c r="N9640" t="s">
        <v>318</v>
      </c>
      <c r="O9640">
        <v>220</v>
      </c>
      <c r="P9640" t="s">
        <v>47</v>
      </c>
      <c r="Q9640" t="s">
        <v>48</v>
      </c>
      <c r="R9640" t="s">
        <v>121</v>
      </c>
      <c r="S9640" t="s">
        <v>122</v>
      </c>
      <c r="T9640" t="s">
        <v>51</v>
      </c>
      <c r="U9640" t="s">
        <v>51</v>
      </c>
      <c r="V9640" t="s">
        <v>52</v>
      </c>
      <c r="W9640" t="s">
        <v>53</v>
      </c>
      <c r="X9640">
        <v>1</v>
      </c>
      <c r="Y9640" t="s">
        <v>54</v>
      </c>
      <c r="Z9640" t="s">
        <v>54</v>
      </c>
      <c r="AA9640">
        <v>10</v>
      </c>
      <c r="AB9640">
        <v>220</v>
      </c>
      <c r="AC9640" t="s">
        <v>56</v>
      </c>
      <c r="AD9640">
        <v>48</v>
      </c>
      <c r="AE9640" t="s">
        <v>124</v>
      </c>
      <c r="AF9640" t="s">
        <v>52</v>
      </c>
      <c r="AG9640">
        <v>4</v>
      </c>
      <c r="AH9640" t="s">
        <v>28496</v>
      </c>
      <c r="AI9640" t="s">
        <v>52</v>
      </c>
      <c r="AJ9640" t="s">
        <v>52</v>
      </c>
      <c r="AK9640" t="s">
        <v>433</v>
      </c>
      <c r="AL9640" t="s">
        <v>59</v>
      </c>
      <c r="AM9640" t="s">
        <v>60</v>
      </c>
      <c r="AN9640" t="s">
        <v>61</v>
      </c>
      <c r="AO9640">
        <v>732120</v>
      </c>
    </row>
    <row r="9641" spans="1:41" x14ac:dyDescent="0.4">
      <c r="A9641">
        <v>10101</v>
      </c>
      <c r="B9641">
        <v>26136</v>
      </c>
      <c r="C9641" t="s">
        <v>28497</v>
      </c>
      <c r="D9641" t="s">
        <v>42</v>
      </c>
      <c r="E9641" t="s">
        <v>8716</v>
      </c>
      <c r="F9641" t="s">
        <v>79</v>
      </c>
      <c r="G9641" t="s">
        <v>206</v>
      </c>
      <c r="H9641" t="s">
        <v>116</v>
      </c>
      <c r="J9641">
        <v>10020025</v>
      </c>
      <c r="K9641" t="s">
        <v>146</v>
      </c>
      <c r="M9641">
        <v>117</v>
      </c>
      <c r="N9641" t="s">
        <v>318</v>
      </c>
      <c r="O9641">
        <v>220</v>
      </c>
      <c r="P9641" t="s">
        <v>47</v>
      </c>
      <c r="Q9641" t="s">
        <v>48</v>
      </c>
      <c r="R9641" t="s">
        <v>121</v>
      </c>
      <c r="S9641" t="s">
        <v>122</v>
      </c>
      <c r="T9641" t="s">
        <v>51</v>
      </c>
      <c r="U9641" t="s">
        <v>51</v>
      </c>
      <c r="V9641" t="s">
        <v>52</v>
      </c>
      <c r="W9641" t="s">
        <v>53</v>
      </c>
      <c r="X9641">
        <v>1</v>
      </c>
      <c r="Y9641" t="s">
        <v>54</v>
      </c>
      <c r="Z9641" t="s">
        <v>54</v>
      </c>
      <c r="AA9641">
        <v>10</v>
      </c>
      <c r="AB9641">
        <v>220</v>
      </c>
      <c r="AC9641" t="s">
        <v>56</v>
      </c>
      <c r="AD9641">
        <v>48</v>
      </c>
      <c r="AE9641" t="s">
        <v>124</v>
      </c>
      <c r="AF9641" t="s">
        <v>52</v>
      </c>
      <c r="AG9641">
        <v>4</v>
      </c>
      <c r="AH9641" t="s">
        <v>28498</v>
      </c>
      <c r="AI9641" t="s">
        <v>116</v>
      </c>
      <c r="AJ9641" t="s">
        <v>56</v>
      </c>
      <c r="AK9641" t="s">
        <v>206</v>
      </c>
      <c r="AL9641" t="s">
        <v>59</v>
      </c>
      <c r="AM9641" t="s">
        <v>60</v>
      </c>
      <c r="AN9641" t="s">
        <v>61</v>
      </c>
      <c r="AO9641">
        <v>732120</v>
      </c>
    </row>
    <row r="9642" spans="1:41" x14ac:dyDescent="0.4">
      <c r="A9642">
        <v>10101</v>
      </c>
      <c r="B9642">
        <v>26137</v>
      </c>
      <c r="C9642" t="s">
        <v>28499</v>
      </c>
      <c r="D9642" t="s">
        <v>128</v>
      </c>
      <c r="E9642" t="s">
        <v>28500</v>
      </c>
      <c r="F9642" t="s">
        <v>79</v>
      </c>
      <c r="G9642" t="s">
        <v>45</v>
      </c>
      <c r="H9642" t="s">
        <v>116</v>
      </c>
      <c r="J9642">
        <v>10020023</v>
      </c>
      <c r="K9642" t="s">
        <v>146</v>
      </c>
      <c r="L9642" t="s">
        <v>221</v>
      </c>
      <c r="M9642">
        <v>8</v>
      </c>
      <c r="N9642" t="s">
        <v>71</v>
      </c>
      <c r="O9642">
        <v>220</v>
      </c>
      <c r="P9642" t="s">
        <v>47</v>
      </c>
      <c r="Q9642" t="s">
        <v>48</v>
      </c>
      <c r="R9642" t="s">
        <v>65</v>
      </c>
      <c r="S9642" t="s">
        <v>66</v>
      </c>
      <c r="T9642" t="s">
        <v>72</v>
      </c>
      <c r="U9642" t="s">
        <v>72</v>
      </c>
      <c r="V9642" t="s">
        <v>56</v>
      </c>
      <c r="W9642" t="s">
        <v>53</v>
      </c>
      <c r="X9642">
        <v>1</v>
      </c>
      <c r="Y9642" t="s">
        <v>54</v>
      </c>
      <c r="Z9642" t="s">
        <v>54</v>
      </c>
      <c r="AA9642">
        <v>10</v>
      </c>
      <c r="AB9642">
        <v>0</v>
      </c>
      <c r="AC9642" t="s">
        <v>56</v>
      </c>
      <c r="AD9642">
        <v>10</v>
      </c>
      <c r="AE9642" t="s">
        <v>2081</v>
      </c>
      <c r="AF9642" t="s">
        <v>56</v>
      </c>
      <c r="AG9642">
        <v>1</v>
      </c>
      <c r="AH9642" t="s">
        <v>28501</v>
      </c>
      <c r="AI9642" t="s">
        <v>52</v>
      </c>
      <c r="AJ9642" t="s">
        <v>56</v>
      </c>
      <c r="AK9642" t="s">
        <v>45</v>
      </c>
      <c r="AL9642" t="s">
        <v>75</v>
      </c>
      <c r="AM9642" t="s">
        <v>76</v>
      </c>
      <c r="AN9642" t="s">
        <v>61</v>
      </c>
      <c r="AO9642">
        <v>519940</v>
      </c>
    </row>
    <row r="9643" spans="1:41" x14ac:dyDescent="0.4">
      <c r="A9643">
        <v>10101</v>
      </c>
      <c r="B9643">
        <v>26138</v>
      </c>
      <c r="C9643" t="s">
        <v>28502</v>
      </c>
      <c r="D9643" t="s">
        <v>42</v>
      </c>
      <c r="E9643" t="s">
        <v>25753</v>
      </c>
      <c r="F9643" t="s">
        <v>44</v>
      </c>
      <c r="G9643" t="s">
        <v>45</v>
      </c>
      <c r="H9643" t="s">
        <v>116</v>
      </c>
      <c r="J9643">
        <v>10020023</v>
      </c>
      <c r="K9643" t="s">
        <v>146</v>
      </c>
      <c r="L9643" t="s">
        <v>8341</v>
      </c>
      <c r="M9643">
        <v>8</v>
      </c>
      <c r="N9643" t="s">
        <v>71</v>
      </c>
      <c r="O9643">
        <v>220</v>
      </c>
      <c r="P9643" t="s">
        <v>47</v>
      </c>
      <c r="Q9643" t="s">
        <v>48</v>
      </c>
      <c r="R9643" t="s">
        <v>65</v>
      </c>
      <c r="S9643" t="s">
        <v>66</v>
      </c>
      <c r="T9643" t="s">
        <v>72</v>
      </c>
      <c r="U9643" t="s">
        <v>72</v>
      </c>
      <c r="V9643" t="s">
        <v>56</v>
      </c>
      <c r="W9643" t="s">
        <v>53</v>
      </c>
      <c r="X9643">
        <v>1</v>
      </c>
      <c r="Y9643" t="s">
        <v>54</v>
      </c>
      <c r="Z9643" t="s">
        <v>54</v>
      </c>
      <c r="AA9643">
        <v>10</v>
      </c>
      <c r="AB9643">
        <v>0</v>
      </c>
      <c r="AC9643" t="s">
        <v>56</v>
      </c>
      <c r="AD9643">
        <v>10</v>
      </c>
      <c r="AE9643" t="s">
        <v>2081</v>
      </c>
      <c r="AF9643" t="s">
        <v>56</v>
      </c>
      <c r="AG9643">
        <v>1</v>
      </c>
      <c r="AH9643" t="s">
        <v>28503</v>
      </c>
      <c r="AI9643" t="s">
        <v>52</v>
      </c>
      <c r="AJ9643" t="s">
        <v>56</v>
      </c>
      <c r="AK9643" t="s">
        <v>45</v>
      </c>
      <c r="AL9643" t="s">
        <v>75</v>
      </c>
      <c r="AM9643" t="s">
        <v>76</v>
      </c>
      <c r="AN9643" t="s">
        <v>61</v>
      </c>
      <c r="AO9643">
        <v>519940</v>
      </c>
    </row>
    <row r="9644" spans="1:41" x14ac:dyDescent="0.4">
      <c r="A9644">
        <v>10101</v>
      </c>
      <c r="B9644">
        <v>26139</v>
      </c>
      <c r="C9644" t="s">
        <v>28504</v>
      </c>
      <c r="D9644" t="s">
        <v>42</v>
      </c>
      <c r="E9644" t="s">
        <v>28505</v>
      </c>
      <c r="F9644" t="s">
        <v>79</v>
      </c>
      <c r="G9644" t="s">
        <v>45</v>
      </c>
      <c r="H9644" t="s">
        <v>116</v>
      </c>
      <c r="J9644">
        <v>10020023</v>
      </c>
      <c r="K9644" t="s">
        <v>146</v>
      </c>
      <c r="L9644" t="s">
        <v>28371</v>
      </c>
      <c r="M9644">
        <v>8</v>
      </c>
      <c r="N9644" t="s">
        <v>71</v>
      </c>
      <c r="O9644">
        <v>220</v>
      </c>
      <c r="P9644" t="s">
        <v>47</v>
      </c>
      <c r="Q9644" t="s">
        <v>48</v>
      </c>
      <c r="R9644" t="s">
        <v>65</v>
      </c>
      <c r="S9644" t="s">
        <v>66</v>
      </c>
      <c r="T9644" t="s">
        <v>72</v>
      </c>
      <c r="U9644" t="s">
        <v>72</v>
      </c>
      <c r="V9644" t="s">
        <v>56</v>
      </c>
      <c r="W9644" t="s">
        <v>53</v>
      </c>
      <c r="X9644">
        <v>1</v>
      </c>
      <c r="Y9644" t="s">
        <v>54</v>
      </c>
      <c r="Z9644" t="s">
        <v>54</v>
      </c>
      <c r="AA9644">
        <v>10</v>
      </c>
      <c r="AB9644">
        <v>0</v>
      </c>
      <c r="AC9644" t="s">
        <v>56</v>
      </c>
      <c r="AD9644">
        <v>10</v>
      </c>
      <c r="AE9644" t="s">
        <v>2081</v>
      </c>
      <c r="AF9644" t="s">
        <v>56</v>
      </c>
      <c r="AG9644">
        <v>1</v>
      </c>
      <c r="AH9644" t="s">
        <v>28506</v>
      </c>
      <c r="AI9644" t="s">
        <v>52</v>
      </c>
      <c r="AJ9644" t="s">
        <v>56</v>
      </c>
      <c r="AK9644" t="s">
        <v>45</v>
      </c>
      <c r="AL9644" t="s">
        <v>75</v>
      </c>
      <c r="AM9644" t="s">
        <v>76</v>
      </c>
      <c r="AN9644" t="s">
        <v>61</v>
      </c>
      <c r="AO9644">
        <v>519940</v>
      </c>
    </row>
    <row r="9645" spans="1:41" x14ac:dyDescent="0.4">
      <c r="A9645">
        <v>10101</v>
      </c>
      <c r="B9645">
        <v>26140</v>
      </c>
      <c r="C9645" t="s">
        <v>28507</v>
      </c>
      <c r="D9645" t="s">
        <v>42</v>
      </c>
      <c r="E9645" t="s">
        <v>28508</v>
      </c>
      <c r="F9645" t="s">
        <v>79</v>
      </c>
      <c r="G9645" t="s">
        <v>282</v>
      </c>
      <c r="H9645" t="s">
        <v>116</v>
      </c>
      <c r="J9645">
        <v>10020023</v>
      </c>
      <c r="K9645" t="s">
        <v>146</v>
      </c>
      <c r="L9645" t="s">
        <v>5576</v>
      </c>
      <c r="M9645">
        <v>8</v>
      </c>
      <c r="N9645" t="s">
        <v>71</v>
      </c>
      <c r="O9645">
        <v>220</v>
      </c>
      <c r="P9645" t="s">
        <v>47</v>
      </c>
      <c r="Q9645" t="s">
        <v>48</v>
      </c>
      <c r="R9645" t="s">
        <v>65</v>
      </c>
      <c r="S9645" t="s">
        <v>66</v>
      </c>
      <c r="T9645" t="s">
        <v>72</v>
      </c>
      <c r="U9645" t="s">
        <v>72</v>
      </c>
      <c r="V9645" t="s">
        <v>56</v>
      </c>
      <c r="W9645" t="s">
        <v>53</v>
      </c>
      <c r="X9645">
        <v>1</v>
      </c>
      <c r="Y9645" t="s">
        <v>54</v>
      </c>
      <c r="Z9645" t="s">
        <v>54</v>
      </c>
      <c r="AA9645">
        <v>10</v>
      </c>
      <c r="AB9645">
        <v>0</v>
      </c>
      <c r="AC9645" t="s">
        <v>56</v>
      </c>
      <c r="AD9645">
        <v>10</v>
      </c>
      <c r="AE9645" t="s">
        <v>2081</v>
      </c>
      <c r="AF9645" t="s">
        <v>56</v>
      </c>
      <c r="AG9645">
        <v>1</v>
      </c>
      <c r="AH9645" t="s">
        <v>28509</v>
      </c>
      <c r="AI9645" t="s">
        <v>52</v>
      </c>
      <c r="AJ9645" t="s">
        <v>56</v>
      </c>
      <c r="AK9645" t="s">
        <v>45</v>
      </c>
      <c r="AL9645" t="s">
        <v>75</v>
      </c>
      <c r="AM9645" t="s">
        <v>76</v>
      </c>
      <c r="AN9645" t="s">
        <v>61</v>
      </c>
      <c r="AO9645">
        <v>519940</v>
      </c>
    </row>
    <row r="9646" spans="1:41" x14ac:dyDescent="0.4">
      <c r="A9646">
        <v>10101</v>
      </c>
      <c r="B9646">
        <v>26141</v>
      </c>
      <c r="C9646" t="s">
        <v>28510</v>
      </c>
      <c r="D9646" t="s">
        <v>42</v>
      </c>
      <c r="E9646" t="s">
        <v>28511</v>
      </c>
      <c r="F9646" t="s">
        <v>44</v>
      </c>
      <c r="G9646" t="s">
        <v>45</v>
      </c>
      <c r="H9646" t="s">
        <v>116</v>
      </c>
      <c r="J9646">
        <v>10020030</v>
      </c>
      <c r="K9646" t="s">
        <v>146</v>
      </c>
      <c r="M9646">
        <v>102</v>
      </c>
      <c r="O9646">
        <v>220</v>
      </c>
      <c r="P9646" t="s">
        <v>47</v>
      </c>
      <c r="Q9646" t="s">
        <v>48</v>
      </c>
      <c r="R9646" t="s">
        <v>121</v>
      </c>
      <c r="S9646" t="s">
        <v>122</v>
      </c>
      <c r="T9646" t="s">
        <v>51</v>
      </c>
      <c r="U9646" t="s">
        <v>51</v>
      </c>
      <c r="V9646" t="s">
        <v>52</v>
      </c>
      <c r="W9646" t="s">
        <v>53</v>
      </c>
      <c r="X9646">
        <v>1</v>
      </c>
      <c r="Y9646" t="s">
        <v>54</v>
      </c>
      <c r="Z9646" t="s">
        <v>54</v>
      </c>
      <c r="AA9646">
        <v>10</v>
      </c>
      <c r="AB9646">
        <v>220</v>
      </c>
      <c r="AC9646" t="s">
        <v>56</v>
      </c>
      <c r="AD9646">
        <v>52</v>
      </c>
      <c r="AE9646" t="s">
        <v>2220</v>
      </c>
      <c r="AF9646" t="s">
        <v>52</v>
      </c>
      <c r="AG9646">
        <v>5</v>
      </c>
      <c r="AH9646" t="s">
        <v>28512</v>
      </c>
      <c r="AI9646" t="s">
        <v>52</v>
      </c>
      <c r="AJ9646" t="s">
        <v>52</v>
      </c>
      <c r="AK9646" t="s">
        <v>45</v>
      </c>
      <c r="AL9646" t="s">
        <v>59</v>
      </c>
      <c r="AM9646" t="s">
        <v>60</v>
      </c>
      <c r="AN9646" t="s">
        <v>61</v>
      </c>
      <c r="AO9646">
        <v>732120</v>
      </c>
    </row>
    <row r="9647" spans="1:41" x14ac:dyDescent="0.4">
      <c r="A9647">
        <v>10101</v>
      </c>
      <c r="B9647">
        <v>26145</v>
      </c>
      <c r="C9647" t="s">
        <v>28513</v>
      </c>
      <c r="D9647" t="s">
        <v>42</v>
      </c>
      <c r="E9647" t="s">
        <v>14982</v>
      </c>
      <c r="F9647" t="s">
        <v>79</v>
      </c>
      <c r="G9647" t="s">
        <v>380</v>
      </c>
      <c r="H9647" t="s">
        <v>116</v>
      </c>
      <c r="J9647">
        <v>10020028</v>
      </c>
      <c r="K9647" t="s">
        <v>146</v>
      </c>
      <c r="M9647">
        <v>102</v>
      </c>
      <c r="O9647">
        <v>220</v>
      </c>
      <c r="P9647" t="s">
        <v>47</v>
      </c>
      <c r="Q9647" t="s">
        <v>48</v>
      </c>
      <c r="R9647" t="s">
        <v>121</v>
      </c>
      <c r="S9647" t="s">
        <v>122</v>
      </c>
      <c r="T9647" t="s">
        <v>51</v>
      </c>
      <c r="U9647" t="s">
        <v>51</v>
      </c>
      <c r="V9647" t="s">
        <v>52</v>
      </c>
      <c r="W9647" t="s">
        <v>53</v>
      </c>
      <c r="X9647">
        <v>1</v>
      </c>
      <c r="Y9647" t="s">
        <v>54</v>
      </c>
      <c r="Z9647" t="s">
        <v>54</v>
      </c>
      <c r="AA9647">
        <v>10</v>
      </c>
      <c r="AB9647">
        <v>220</v>
      </c>
      <c r="AC9647" t="s">
        <v>56</v>
      </c>
      <c r="AD9647">
        <v>32</v>
      </c>
      <c r="AE9647" t="s">
        <v>114</v>
      </c>
      <c r="AF9647" t="s">
        <v>52</v>
      </c>
      <c r="AG9647">
        <v>5</v>
      </c>
      <c r="AH9647" t="s">
        <v>28514</v>
      </c>
      <c r="AI9647" t="s">
        <v>52</v>
      </c>
      <c r="AJ9647" t="s">
        <v>52</v>
      </c>
      <c r="AK9647" t="s">
        <v>45</v>
      </c>
      <c r="AL9647" t="s">
        <v>59</v>
      </c>
      <c r="AM9647" t="s">
        <v>60</v>
      </c>
      <c r="AN9647" t="s">
        <v>61</v>
      </c>
      <c r="AO9647">
        <v>732120</v>
      </c>
    </row>
    <row r="9648" spans="1:41" x14ac:dyDescent="0.4">
      <c r="A9648">
        <v>10101</v>
      </c>
      <c r="B9648">
        <v>26146</v>
      </c>
      <c r="C9648" t="s">
        <v>28515</v>
      </c>
      <c r="D9648" t="s">
        <v>128</v>
      </c>
      <c r="E9648" t="s">
        <v>5831</v>
      </c>
      <c r="F9648" t="s">
        <v>79</v>
      </c>
      <c r="G9648" t="s">
        <v>45</v>
      </c>
      <c r="H9648" t="s">
        <v>52</v>
      </c>
      <c r="I9648" t="s">
        <v>3157</v>
      </c>
      <c r="J9648">
        <v>10020003</v>
      </c>
      <c r="K9648" t="s">
        <v>12066</v>
      </c>
      <c r="M9648">
        <v>117</v>
      </c>
      <c r="O9648">
        <v>220</v>
      </c>
      <c r="P9648" t="s">
        <v>47</v>
      </c>
      <c r="Q9648" t="s">
        <v>48</v>
      </c>
      <c r="R9648" t="s">
        <v>21569</v>
      </c>
      <c r="S9648" t="s">
        <v>21570</v>
      </c>
      <c r="T9648" t="s">
        <v>1326</v>
      </c>
      <c r="U9648" t="s">
        <v>1326</v>
      </c>
      <c r="V9648" t="s">
        <v>56</v>
      </c>
      <c r="W9648" t="s">
        <v>53</v>
      </c>
      <c r="X9648">
        <v>1</v>
      </c>
      <c r="Y9648" t="s">
        <v>54</v>
      </c>
      <c r="Z9648" t="s">
        <v>54</v>
      </c>
      <c r="AA9648">
        <v>10</v>
      </c>
      <c r="AB9648">
        <v>0</v>
      </c>
      <c r="AC9648" t="s">
        <v>56</v>
      </c>
      <c r="AD9648">
        <v>19</v>
      </c>
      <c r="AE9648" t="s">
        <v>1651</v>
      </c>
      <c r="AF9648" t="s">
        <v>52</v>
      </c>
      <c r="AG9648">
        <v>4</v>
      </c>
      <c r="AH9648" t="s">
        <v>28516</v>
      </c>
      <c r="AJ9648" t="s">
        <v>52</v>
      </c>
      <c r="AK9648" t="s">
        <v>45</v>
      </c>
      <c r="AL9648" t="s">
        <v>59</v>
      </c>
      <c r="AM9648" t="s">
        <v>60</v>
      </c>
      <c r="AN9648" t="s">
        <v>117</v>
      </c>
      <c r="AO9648">
        <v>342125</v>
      </c>
    </row>
    <row r="9649" spans="1:41" x14ac:dyDescent="0.4">
      <c r="A9649">
        <v>10101</v>
      </c>
      <c r="B9649">
        <v>26147</v>
      </c>
      <c r="C9649" t="s">
        <v>28517</v>
      </c>
      <c r="D9649" t="s">
        <v>128</v>
      </c>
      <c r="E9649" t="s">
        <v>28518</v>
      </c>
      <c r="F9649" t="s">
        <v>44</v>
      </c>
      <c r="G9649" t="s">
        <v>45</v>
      </c>
      <c r="H9649" t="s">
        <v>52</v>
      </c>
      <c r="I9649" t="s">
        <v>3157</v>
      </c>
      <c r="J9649">
        <v>10010036</v>
      </c>
      <c r="K9649" t="s">
        <v>12066</v>
      </c>
      <c r="M9649">
        <v>117</v>
      </c>
      <c r="N9649" t="s">
        <v>318</v>
      </c>
      <c r="O9649">
        <v>220</v>
      </c>
      <c r="P9649" t="s">
        <v>47</v>
      </c>
      <c r="Q9649" t="s">
        <v>48</v>
      </c>
      <c r="R9649" t="s">
        <v>658</v>
      </c>
      <c r="S9649" t="s">
        <v>659</v>
      </c>
      <c r="T9649" t="s">
        <v>27884</v>
      </c>
      <c r="U9649" t="s">
        <v>27884</v>
      </c>
      <c r="V9649" t="s">
        <v>56</v>
      </c>
      <c r="W9649" t="s">
        <v>53</v>
      </c>
      <c r="X9649">
        <v>1</v>
      </c>
      <c r="Y9649" t="s">
        <v>54</v>
      </c>
      <c r="Z9649" t="s">
        <v>54</v>
      </c>
      <c r="AA9649">
        <v>10</v>
      </c>
      <c r="AB9649">
        <v>0</v>
      </c>
      <c r="AC9649" t="s">
        <v>56</v>
      </c>
      <c r="AD9649">
        <v>69</v>
      </c>
      <c r="AE9649" t="s">
        <v>22410</v>
      </c>
      <c r="AF9649" t="s">
        <v>52</v>
      </c>
      <c r="AG9649">
        <v>4</v>
      </c>
      <c r="AH9649" t="s">
        <v>28519</v>
      </c>
      <c r="AJ9649" t="s">
        <v>56</v>
      </c>
      <c r="AK9649" t="s">
        <v>45</v>
      </c>
      <c r="AL9649" t="s">
        <v>59</v>
      </c>
      <c r="AM9649" t="s">
        <v>60</v>
      </c>
      <c r="AN9649" t="s">
        <v>117</v>
      </c>
      <c r="AO9649">
        <v>262410</v>
      </c>
    </row>
    <row r="9650" spans="1:41" x14ac:dyDescent="0.4">
      <c r="A9650">
        <v>10101</v>
      </c>
      <c r="B9650">
        <v>26148</v>
      </c>
      <c r="C9650" t="s">
        <v>28520</v>
      </c>
      <c r="D9650" t="s">
        <v>128</v>
      </c>
      <c r="E9650" t="s">
        <v>12706</v>
      </c>
      <c r="F9650" t="s">
        <v>79</v>
      </c>
      <c r="G9650" t="s">
        <v>45</v>
      </c>
      <c r="H9650" t="s">
        <v>52</v>
      </c>
      <c r="I9650" t="s">
        <v>3071</v>
      </c>
      <c r="J9650">
        <v>10010020</v>
      </c>
      <c r="K9650" t="s">
        <v>12066</v>
      </c>
      <c r="M9650">
        <v>117</v>
      </c>
      <c r="O9650">
        <v>220</v>
      </c>
      <c r="P9650" t="s">
        <v>47</v>
      </c>
      <c r="Q9650" t="s">
        <v>48</v>
      </c>
      <c r="R9650" t="s">
        <v>8047</v>
      </c>
      <c r="S9650" t="s">
        <v>8048</v>
      </c>
      <c r="T9650" t="s">
        <v>11108</v>
      </c>
      <c r="U9650" t="s">
        <v>11108</v>
      </c>
      <c r="V9650" t="s">
        <v>56</v>
      </c>
      <c r="W9650" t="s">
        <v>53</v>
      </c>
      <c r="X9650">
        <v>1</v>
      </c>
      <c r="Y9650" t="s">
        <v>54</v>
      </c>
      <c r="Z9650" t="s">
        <v>54</v>
      </c>
      <c r="AA9650">
        <v>10</v>
      </c>
      <c r="AB9650">
        <v>0</v>
      </c>
      <c r="AC9650" t="s">
        <v>56</v>
      </c>
      <c r="AD9650">
        <v>43</v>
      </c>
      <c r="AE9650" t="s">
        <v>974</v>
      </c>
      <c r="AF9650" t="s">
        <v>52</v>
      </c>
      <c r="AG9650">
        <v>4</v>
      </c>
      <c r="AH9650" t="s">
        <v>28521</v>
      </c>
      <c r="AJ9650" t="s">
        <v>52</v>
      </c>
      <c r="AK9650" t="s">
        <v>45</v>
      </c>
      <c r="AL9650" t="s">
        <v>59</v>
      </c>
      <c r="AM9650" t="s">
        <v>60</v>
      </c>
      <c r="AN9650" t="s">
        <v>61</v>
      </c>
      <c r="AO9650">
        <v>411005</v>
      </c>
    </row>
    <row r="9651" spans="1:41" x14ac:dyDescent="0.4">
      <c r="A9651">
        <v>10101</v>
      </c>
      <c r="B9651">
        <v>26149</v>
      </c>
      <c r="C9651" t="s">
        <v>28522</v>
      </c>
      <c r="D9651" t="s">
        <v>128</v>
      </c>
      <c r="E9651" t="s">
        <v>28523</v>
      </c>
      <c r="F9651" t="s">
        <v>54</v>
      </c>
      <c r="G9651" t="s">
        <v>45</v>
      </c>
      <c r="H9651" t="s">
        <v>52</v>
      </c>
      <c r="I9651" t="s">
        <v>3157</v>
      </c>
      <c r="J9651">
        <v>10010031</v>
      </c>
      <c r="K9651" t="s">
        <v>12066</v>
      </c>
      <c r="M9651">
        <v>117</v>
      </c>
      <c r="O9651">
        <v>220</v>
      </c>
      <c r="P9651" t="s">
        <v>47</v>
      </c>
      <c r="Q9651" t="s">
        <v>48</v>
      </c>
      <c r="R9651" t="s">
        <v>8047</v>
      </c>
      <c r="S9651" t="s">
        <v>8048</v>
      </c>
      <c r="T9651" t="s">
        <v>11108</v>
      </c>
      <c r="U9651" t="s">
        <v>11108</v>
      </c>
      <c r="V9651" t="s">
        <v>56</v>
      </c>
      <c r="W9651" t="s">
        <v>53</v>
      </c>
      <c r="X9651">
        <v>1</v>
      </c>
      <c r="Y9651" t="s">
        <v>54</v>
      </c>
      <c r="Z9651" t="s">
        <v>54</v>
      </c>
      <c r="AA9651">
        <v>10</v>
      </c>
      <c r="AB9651">
        <v>0</v>
      </c>
      <c r="AC9651" t="s">
        <v>56</v>
      </c>
      <c r="AD9651">
        <v>55</v>
      </c>
      <c r="AE9651" t="s">
        <v>7007</v>
      </c>
      <c r="AF9651" t="s">
        <v>52</v>
      </c>
      <c r="AG9651">
        <v>4</v>
      </c>
      <c r="AH9651" t="s">
        <v>28524</v>
      </c>
      <c r="AJ9651" t="s">
        <v>56</v>
      </c>
      <c r="AK9651" t="s">
        <v>45</v>
      </c>
      <c r="AL9651" t="s">
        <v>59</v>
      </c>
      <c r="AM9651" t="s">
        <v>60</v>
      </c>
      <c r="AN9651" t="s">
        <v>61</v>
      </c>
      <c r="AO9651">
        <v>411005</v>
      </c>
    </row>
    <row r="9652" spans="1:41" x14ac:dyDescent="0.4">
      <c r="A9652">
        <v>10101</v>
      </c>
      <c r="B9652">
        <v>26150</v>
      </c>
      <c r="C9652" t="s">
        <v>28525</v>
      </c>
      <c r="D9652" t="s">
        <v>128</v>
      </c>
      <c r="E9652" t="s">
        <v>28526</v>
      </c>
      <c r="F9652" t="s">
        <v>44</v>
      </c>
      <c r="G9652" t="s">
        <v>45</v>
      </c>
      <c r="H9652" t="s">
        <v>52</v>
      </c>
      <c r="I9652" t="s">
        <v>5253</v>
      </c>
      <c r="J9652">
        <v>10810001</v>
      </c>
      <c r="K9652" t="s">
        <v>12066</v>
      </c>
      <c r="L9652" t="s">
        <v>5471</v>
      </c>
      <c r="M9652">
        <v>117</v>
      </c>
      <c r="N9652" t="s">
        <v>71</v>
      </c>
      <c r="O9652">
        <v>220</v>
      </c>
      <c r="P9652" t="s">
        <v>47</v>
      </c>
      <c r="Q9652" t="s">
        <v>48</v>
      </c>
      <c r="R9652" t="s">
        <v>28527</v>
      </c>
      <c r="S9652" t="s">
        <v>28528</v>
      </c>
      <c r="T9652" t="s">
        <v>28529</v>
      </c>
      <c r="U9652" t="s">
        <v>28529</v>
      </c>
      <c r="V9652" t="s">
        <v>56</v>
      </c>
      <c r="W9652" t="s">
        <v>53</v>
      </c>
      <c r="X9652">
        <v>1</v>
      </c>
      <c r="Y9652" t="s">
        <v>54</v>
      </c>
      <c r="Z9652" t="s">
        <v>54</v>
      </c>
      <c r="AA9652">
        <v>10</v>
      </c>
      <c r="AB9652">
        <v>0</v>
      </c>
      <c r="AC9652" t="s">
        <v>56</v>
      </c>
      <c r="AD9652">
        <v>68</v>
      </c>
      <c r="AE9652" t="s">
        <v>11227</v>
      </c>
      <c r="AF9652" t="s">
        <v>52</v>
      </c>
      <c r="AG9652">
        <v>6</v>
      </c>
      <c r="AH9652" t="s">
        <v>28530</v>
      </c>
      <c r="AJ9652" t="s">
        <v>56</v>
      </c>
      <c r="AK9652" t="s">
        <v>45</v>
      </c>
      <c r="AL9652" t="s">
        <v>75</v>
      </c>
      <c r="AM9652" t="s">
        <v>76</v>
      </c>
      <c r="AN9652" t="s">
        <v>61</v>
      </c>
      <c r="AO9652">
        <v>354140</v>
      </c>
    </row>
    <row r="9653" spans="1:41" x14ac:dyDescent="0.4">
      <c r="A9653">
        <v>10101</v>
      </c>
      <c r="B9653">
        <v>26151</v>
      </c>
      <c r="C9653" t="s">
        <v>28531</v>
      </c>
      <c r="D9653" t="s">
        <v>42</v>
      </c>
      <c r="E9653" t="s">
        <v>28532</v>
      </c>
      <c r="F9653" t="s">
        <v>79</v>
      </c>
      <c r="G9653" t="s">
        <v>45</v>
      </c>
      <c r="H9653" t="s">
        <v>52</v>
      </c>
      <c r="I9653" t="s">
        <v>3157</v>
      </c>
      <c r="J9653">
        <v>10020003</v>
      </c>
      <c r="K9653" t="s">
        <v>1446</v>
      </c>
      <c r="L9653" t="s">
        <v>7871</v>
      </c>
      <c r="M9653">
        <v>2</v>
      </c>
      <c r="N9653" t="s">
        <v>71</v>
      </c>
      <c r="O9653">
        <v>220</v>
      </c>
      <c r="P9653" t="s">
        <v>47</v>
      </c>
      <c r="Q9653" t="s">
        <v>48</v>
      </c>
      <c r="R9653" t="s">
        <v>8047</v>
      </c>
      <c r="S9653" t="s">
        <v>8048</v>
      </c>
      <c r="T9653" t="s">
        <v>8049</v>
      </c>
      <c r="U9653" t="s">
        <v>8049</v>
      </c>
      <c r="V9653" t="s">
        <v>56</v>
      </c>
      <c r="W9653" t="s">
        <v>53</v>
      </c>
      <c r="X9653">
        <v>1</v>
      </c>
      <c r="Y9653" t="s">
        <v>54</v>
      </c>
      <c r="Z9653" t="s">
        <v>54</v>
      </c>
      <c r="AA9653">
        <v>10</v>
      </c>
      <c r="AB9653">
        <v>0</v>
      </c>
      <c r="AC9653" t="s">
        <v>56</v>
      </c>
      <c r="AD9653">
        <v>19</v>
      </c>
      <c r="AE9653" t="s">
        <v>1651</v>
      </c>
      <c r="AF9653" t="s">
        <v>52</v>
      </c>
      <c r="AG9653">
        <v>1</v>
      </c>
      <c r="AH9653" t="s">
        <v>28533</v>
      </c>
      <c r="AJ9653" t="s">
        <v>52</v>
      </c>
      <c r="AK9653" t="s">
        <v>45</v>
      </c>
      <c r="AL9653" t="s">
        <v>75</v>
      </c>
      <c r="AM9653" t="s">
        <v>76</v>
      </c>
      <c r="AN9653" t="s">
        <v>61</v>
      </c>
      <c r="AO9653">
        <v>411005</v>
      </c>
    </row>
    <row r="9654" spans="1:41" x14ac:dyDescent="0.4">
      <c r="A9654">
        <v>10101</v>
      </c>
      <c r="B9654">
        <v>26152</v>
      </c>
      <c r="C9654" t="s">
        <v>28534</v>
      </c>
      <c r="D9654" t="s">
        <v>42</v>
      </c>
      <c r="E9654" t="s">
        <v>13758</v>
      </c>
      <c r="F9654" t="s">
        <v>79</v>
      </c>
      <c r="G9654" t="s">
        <v>308</v>
      </c>
      <c r="H9654" t="s">
        <v>116</v>
      </c>
      <c r="J9654">
        <v>10020024</v>
      </c>
      <c r="K9654" t="s">
        <v>4534</v>
      </c>
      <c r="L9654" t="s">
        <v>90</v>
      </c>
      <c r="M9654">
        <v>8</v>
      </c>
      <c r="N9654" t="s">
        <v>71</v>
      </c>
      <c r="O9654">
        <v>220</v>
      </c>
      <c r="P9654" t="s">
        <v>47</v>
      </c>
      <c r="Q9654" t="s">
        <v>48</v>
      </c>
      <c r="R9654" t="s">
        <v>49</v>
      </c>
      <c r="S9654" t="s">
        <v>50</v>
      </c>
      <c r="T9654" t="s">
        <v>72</v>
      </c>
      <c r="U9654" t="s">
        <v>72</v>
      </c>
      <c r="V9654" t="s">
        <v>52</v>
      </c>
      <c r="W9654" t="s">
        <v>4145</v>
      </c>
      <c r="X9654">
        <v>1</v>
      </c>
      <c r="Y9654" t="s">
        <v>54</v>
      </c>
      <c r="Z9654" t="s">
        <v>54</v>
      </c>
      <c r="AA9654">
        <v>10</v>
      </c>
      <c r="AB9654">
        <v>220</v>
      </c>
      <c r="AC9654" t="s">
        <v>56</v>
      </c>
      <c r="AD9654">
        <v>3</v>
      </c>
      <c r="AE9654" t="s">
        <v>55</v>
      </c>
      <c r="AF9654" t="s">
        <v>56</v>
      </c>
      <c r="AG9654">
        <v>1</v>
      </c>
      <c r="AH9654" t="s">
        <v>28535</v>
      </c>
      <c r="AI9654" t="s">
        <v>52</v>
      </c>
      <c r="AJ9654" t="s">
        <v>56</v>
      </c>
      <c r="AK9654" t="s">
        <v>308</v>
      </c>
      <c r="AL9654" t="s">
        <v>75</v>
      </c>
      <c r="AM9654" t="s">
        <v>76</v>
      </c>
      <c r="AN9654" t="s">
        <v>61</v>
      </c>
      <c r="AO9654">
        <v>519940</v>
      </c>
    </row>
    <row r="9655" spans="1:41" x14ac:dyDescent="0.4">
      <c r="A9655">
        <v>10101</v>
      </c>
      <c r="B9655">
        <v>26153</v>
      </c>
      <c r="C9655" t="s">
        <v>25799</v>
      </c>
      <c r="D9655" t="s">
        <v>42</v>
      </c>
      <c r="E9655" t="s">
        <v>13015</v>
      </c>
      <c r="F9655" t="s">
        <v>79</v>
      </c>
      <c r="G9655" t="s">
        <v>256</v>
      </c>
      <c r="H9655" t="s">
        <v>116</v>
      </c>
      <c r="J9655">
        <v>10020024</v>
      </c>
      <c r="K9655" t="s">
        <v>830</v>
      </c>
      <c r="L9655" t="s">
        <v>90</v>
      </c>
      <c r="M9655">
        <v>8</v>
      </c>
      <c r="N9655" t="s">
        <v>71</v>
      </c>
      <c r="O9655">
        <v>220</v>
      </c>
      <c r="P9655" t="s">
        <v>47</v>
      </c>
      <c r="Q9655" t="s">
        <v>48</v>
      </c>
      <c r="R9655" t="s">
        <v>65</v>
      </c>
      <c r="S9655" t="s">
        <v>66</v>
      </c>
      <c r="T9655" t="s">
        <v>72</v>
      </c>
      <c r="U9655" t="s">
        <v>72</v>
      </c>
      <c r="V9655" t="s">
        <v>56</v>
      </c>
      <c r="W9655" t="s">
        <v>4145</v>
      </c>
      <c r="X9655">
        <v>1</v>
      </c>
      <c r="Y9655" t="s">
        <v>54</v>
      </c>
      <c r="Z9655" t="s">
        <v>54</v>
      </c>
      <c r="AA9655">
        <v>10</v>
      </c>
      <c r="AB9655">
        <v>0</v>
      </c>
      <c r="AC9655" t="s">
        <v>56</v>
      </c>
      <c r="AD9655">
        <v>3</v>
      </c>
      <c r="AE9655" t="s">
        <v>55</v>
      </c>
      <c r="AF9655" t="s">
        <v>52</v>
      </c>
      <c r="AG9655">
        <v>1</v>
      </c>
      <c r="AH9655" t="s">
        <v>25800</v>
      </c>
      <c r="AI9655" t="s">
        <v>52</v>
      </c>
      <c r="AJ9655" t="s">
        <v>56</v>
      </c>
      <c r="AK9655" t="s">
        <v>142</v>
      </c>
      <c r="AL9655" t="s">
        <v>75</v>
      </c>
      <c r="AM9655" t="s">
        <v>76</v>
      </c>
      <c r="AN9655" t="s">
        <v>61</v>
      </c>
      <c r="AO9655">
        <v>519940</v>
      </c>
    </row>
    <row r="9656" spans="1:41" x14ac:dyDescent="0.4">
      <c r="A9656">
        <v>10101</v>
      </c>
      <c r="B9656">
        <v>26154</v>
      </c>
      <c r="C9656" t="s">
        <v>28536</v>
      </c>
      <c r="D9656" t="s">
        <v>128</v>
      </c>
      <c r="E9656" t="s">
        <v>6918</v>
      </c>
      <c r="F9656" t="s">
        <v>79</v>
      </c>
      <c r="G9656" t="s">
        <v>45</v>
      </c>
      <c r="H9656" t="s">
        <v>52</v>
      </c>
      <c r="I9656" t="s">
        <v>3157</v>
      </c>
      <c r="J9656">
        <v>10020037</v>
      </c>
      <c r="K9656" t="s">
        <v>12066</v>
      </c>
      <c r="L9656" t="s">
        <v>2162</v>
      </c>
      <c r="M9656">
        <v>2</v>
      </c>
      <c r="N9656" t="s">
        <v>71</v>
      </c>
      <c r="O9656">
        <v>220</v>
      </c>
      <c r="P9656" t="s">
        <v>47</v>
      </c>
      <c r="Q9656" t="s">
        <v>48</v>
      </c>
      <c r="R9656" t="s">
        <v>8047</v>
      </c>
      <c r="S9656" t="s">
        <v>8048</v>
      </c>
      <c r="T9656" t="s">
        <v>8049</v>
      </c>
      <c r="U9656" t="s">
        <v>8049</v>
      </c>
      <c r="V9656" t="s">
        <v>56</v>
      </c>
      <c r="W9656" t="s">
        <v>53</v>
      </c>
      <c r="X9656">
        <v>1</v>
      </c>
      <c r="Y9656" t="s">
        <v>54</v>
      </c>
      <c r="Z9656" t="s">
        <v>54</v>
      </c>
      <c r="AA9656">
        <v>10</v>
      </c>
      <c r="AB9656">
        <v>0</v>
      </c>
      <c r="AC9656" t="s">
        <v>56</v>
      </c>
      <c r="AD9656">
        <v>59</v>
      </c>
      <c r="AE9656" t="s">
        <v>8690</v>
      </c>
      <c r="AF9656" t="s">
        <v>52</v>
      </c>
      <c r="AG9656">
        <v>1</v>
      </c>
      <c r="AH9656" t="s">
        <v>28537</v>
      </c>
      <c r="AJ9656" t="s">
        <v>56</v>
      </c>
      <c r="AK9656" t="s">
        <v>45</v>
      </c>
      <c r="AL9656" t="s">
        <v>75</v>
      </c>
      <c r="AM9656" t="s">
        <v>76</v>
      </c>
      <c r="AN9656" t="s">
        <v>61</v>
      </c>
      <c r="AO9656">
        <v>411005</v>
      </c>
    </row>
    <row r="9657" spans="1:41" x14ac:dyDescent="0.4">
      <c r="A9657">
        <v>10101</v>
      </c>
      <c r="B9657">
        <v>26158</v>
      </c>
      <c r="C9657" t="s">
        <v>23996</v>
      </c>
      <c r="D9657" t="s">
        <v>42</v>
      </c>
      <c r="E9657" t="s">
        <v>8458</v>
      </c>
      <c r="F9657" t="s">
        <v>44</v>
      </c>
      <c r="G9657" t="s">
        <v>45</v>
      </c>
      <c r="H9657" t="s">
        <v>116</v>
      </c>
      <c r="J9657">
        <v>10020025</v>
      </c>
      <c r="K9657" t="s">
        <v>830</v>
      </c>
      <c r="M9657">
        <v>117</v>
      </c>
      <c r="O9657">
        <v>220</v>
      </c>
      <c r="P9657" t="s">
        <v>47</v>
      </c>
      <c r="Q9657" t="s">
        <v>48</v>
      </c>
      <c r="R9657" t="s">
        <v>121</v>
      </c>
      <c r="S9657" t="s">
        <v>122</v>
      </c>
      <c r="T9657" t="s">
        <v>51</v>
      </c>
      <c r="U9657" t="s">
        <v>51</v>
      </c>
      <c r="V9657" t="s">
        <v>52</v>
      </c>
      <c r="W9657" t="s">
        <v>53</v>
      </c>
      <c r="X9657">
        <v>1</v>
      </c>
      <c r="Y9657" t="s">
        <v>54</v>
      </c>
      <c r="Z9657" t="s">
        <v>54</v>
      </c>
      <c r="AA9657">
        <v>10</v>
      </c>
      <c r="AB9657">
        <v>220</v>
      </c>
      <c r="AC9657" t="s">
        <v>56</v>
      </c>
      <c r="AD9657">
        <v>48</v>
      </c>
      <c r="AE9657" t="s">
        <v>124</v>
      </c>
      <c r="AF9657" t="s">
        <v>52</v>
      </c>
      <c r="AG9657">
        <v>3</v>
      </c>
      <c r="AH9657" t="s">
        <v>23997</v>
      </c>
      <c r="AI9657" t="s">
        <v>116</v>
      </c>
      <c r="AJ9657" t="s">
        <v>56</v>
      </c>
      <c r="AK9657" t="s">
        <v>101</v>
      </c>
      <c r="AL9657" t="s">
        <v>59</v>
      </c>
      <c r="AM9657" t="s">
        <v>60</v>
      </c>
      <c r="AN9657" t="s">
        <v>61</v>
      </c>
      <c r="AO9657">
        <v>732120</v>
      </c>
    </row>
    <row r="9658" spans="1:41" x14ac:dyDescent="0.4">
      <c r="A9658">
        <v>10101</v>
      </c>
      <c r="B9658">
        <v>26159</v>
      </c>
      <c r="C9658" t="s">
        <v>28538</v>
      </c>
      <c r="D9658" t="s">
        <v>42</v>
      </c>
      <c r="E9658" t="s">
        <v>12293</v>
      </c>
      <c r="F9658" t="s">
        <v>44</v>
      </c>
      <c r="G9658" t="s">
        <v>45</v>
      </c>
      <c r="H9658" t="s">
        <v>116</v>
      </c>
      <c r="J9658">
        <v>10020025</v>
      </c>
      <c r="K9658" t="s">
        <v>830</v>
      </c>
      <c r="L9658" t="s">
        <v>15692</v>
      </c>
      <c r="M9658">
        <v>2</v>
      </c>
      <c r="N9658" t="s">
        <v>71</v>
      </c>
      <c r="O9658">
        <v>220</v>
      </c>
      <c r="P9658" t="s">
        <v>47</v>
      </c>
      <c r="Q9658" t="s">
        <v>48</v>
      </c>
      <c r="R9658" t="s">
        <v>121</v>
      </c>
      <c r="S9658" t="s">
        <v>122</v>
      </c>
      <c r="T9658" t="s">
        <v>72</v>
      </c>
      <c r="U9658" t="s">
        <v>72</v>
      </c>
      <c r="V9658" t="s">
        <v>52</v>
      </c>
      <c r="W9658" t="s">
        <v>53</v>
      </c>
      <c r="X9658">
        <v>1</v>
      </c>
      <c r="Y9658" t="s">
        <v>54</v>
      </c>
      <c r="Z9658" t="s">
        <v>54</v>
      </c>
      <c r="AA9658">
        <v>10</v>
      </c>
      <c r="AB9658">
        <v>220</v>
      </c>
      <c r="AC9658" t="s">
        <v>56</v>
      </c>
      <c r="AD9658">
        <v>48</v>
      </c>
      <c r="AE9658" t="s">
        <v>124</v>
      </c>
      <c r="AF9658" t="s">
        <v>52</v>
      </c>
      <c r="AG9658">
        <v>1</v>
      </c>
      <c r="AH9658" t="s">
        <v>22499</v>
      </c>
      <c r="AI9658" t="s">
        <v>116</v>
      </c>
      <c r="AJ9658" t="s">
        <v>56</v>
      </c>
      <c r="AK9658" t="s">
        <v>101</v>
      </c>
      <c r="AL9658" t="s">
        <v>75</v>
      </c>
      <c r="AM9658" t="s">
        <v>76</v>
      </c>
      <c r="AN9658" t="s">
        <v>61</v>
      </c>
      <c r="AO9658">
        <v>732120</v>
      </c>
    </row>
    <row r="9659" spans="1:41" x14ac:dyDescent="0.4">
      <c r="A9659">
        <v>10101</v>
      </c>
      <c r="B9659">
        <v>26160</v>
      </c>
      <c r="C9659" t="s">
        <v>28539</v>
      </c>
      <c r="D9659" t="s">
        <v>42</v>
      </c>
      <c r="E9659" t="s">
        <v>28540</v>
      </c>
      <c r="F9659" t="s">
        <v>79</v>
      </c>
      <c r="G9659" t="s">
        <v>45</v>
      </c>
      <c r="H9659" t="s">
        <v>116</v>
      </c>
      <c r="J9659">
        <v>10020025</v>
      </c>
      <c r="K9659" t="s">
        <v>830</v>
      </c>
      <c r="L9659" t="s">
        <v>28541</v>
      </c>
      <c r="M9659">
        <v>2</v>
      </c>
      <c r="N9659" t="s">
        <v>71</v>
      </c>
      <c r="O9659">
        <v>220</v>
      </c>
      <c r="P9659" t="s">
        <v>47</v>
      </c>
      <c r="Q9659" t="s">
        <v>48</v>
      </c>
      <c r="R9659" t="s">
        <v>121</v>
      </c>
      <c r="S9659" t="s">
        <v>122</v>
      </c>
      <c r="T9659" t="s">
        <v>51</v>
      </c>
      <c r="U9659" t="s">
        <v>51</v>
      </c>
      <c r="V9659" t="s">
        <v>52</v>
      </c>
      <c r="W9659" t="s">
        <v>53</v>
      </c>
      <c r="X9659">
        <v>1</v>
      </c>
      <c r="Y9659" t="s">
        <v>54</v>
      </c>
      <c r="Z9659" t="s">
        <v>54</v>
      </c>
      <c r="AA9659">
        <v>10</v>
      </c>
      <c r="AB9659">
        <v>220</v>
      </c>
      <c r="AC9659" t="s">
        <v>56</v>
      </c>
      <c r="AD9659">
        <v>48</v>
      </c>
      <c r="AE9659" t="s">
        <v>124</v>
      </c>
      <c r="AF9659" t="s">
        <v>52</v>
      </c>
      <c r="AG9659">
        <v>1</v>
      </c>
      <c r="AH9659" t="s">
        <v>28542</v>
      </c>
      <c r="AI9659" t="s">
        <v>116</v>
      </c>
      <c r="AJ9659" t="s">
        <v>56</v>
      </c>
      <c r="AK9659" t="s">
        <v>74</v>
      </c>
      <c r="AL9659" t="s">
        <v>75</v>
      </c>
      <c r="AM9659" t="s">
        <v>76</v>
      </c>
      <c r="AN9659" t="s">
        <v>61</v>
      </c>
      <c r="AO9659">
        <v>732120</v>
      </c>
    </row>
    <row r="9660" spans="1:41" x14ac:dyDescent="0.4">
      <c r="A9660">
        <v>10101</v>
      </c>
      <c r="B9660">
        <v>26161</v>
      </c>
      <c r="C9660" t="s">
        <v>28543</v>
      </c>
      <c r="D9660" t="s">
        <v>42</v>
      </c>
      <c r="E9660" t="s">
        <v>9710</v>
      </c>
      <c r="F9660" t="s">
        <v>79</v>
      </c>
      <c r="G9660" t="s">
        <v>45</v>
      </c>
      <c r="H9660" t="s">
        <v>52</v>
      </c>
      <c r="I9660" t="s">
        <v>5253</v>
      </c>
      <c r="J9660">
        <v>10020003</v>
      </c>
      <c r="K9660" t="s">
        <v>12066</v>
      </c>
      <c r="M9660">
        <v>117</v>
      </c>
      <c r="O9660">
        <v>220</v>
      </c>
      <c r="P9660" t="s">
        <v>47</v>
      </c>
      <c r="Q9660" t="s">
        <v>48</v>
      </c>
      <c r="R9660" t="s">
        <v>12579</v>
      </c>
      <c r="S9660" t="s">
        <v>12580</v>
      </c>
      <c r="T9660" t="s">
        <v>12581</v>
      </c>
      <c r="U9660" t="s">
        <v>12581</v>
      </c>
      <c r="V9660" t="s">
        <v>56</v>
      </c>
      <c r="W9660" t="s">
        <v>53</v>
      </c>
      <c r="X9660">
        <v>1</v>
      </c>
      <c r="Y9660" t="s">
        <v>54</v>
      </c>
      <c r="Z9660" t="s">
        <v>54</v>
      </c>
      <c r="AA9660">
        <v>10</v>
      </c>
      <c r="AB9660">
        <v>0</v>
      </c>
      <c r="AC9660" t="s">
        <v>56</v>
      </c>
      <c r="AD9660">
        <v>19</v>
      </c>
      <c r="AE9660" t="s">
        <v>1651</v>
      </c>
      <c r="AF9660" t="s">
        <v>52</v>
      </c>
      <c r="AG9660">
        <v>4</v>
      </c>
      <c r="AH9660" t="s">
        <v>28544</v>
      </c>
      <c r="AJ9660" t="s">
        <v>56</v>
      </c>
      <c r="AK9660" t="s">
        <v>45</v>
      </c>
      <c r="AL9660" t="s">
        <v>59</v>
      </c>
      <c r="AM9660" t="s">
        <v>60</v>
      </c>
      <c r="AN9660" t="s">
        <v>117</v>
      </c>
      <c r="AO9660">
        <v>342125</v>
      </c>
    </row>
    <row r="9661" spans="1:41" x14ac:dyDescent="0.4">
      <c r="A9661">
        <v>10101</v>
      </c>
      <c r="B9661">
        <v>26163</v>
      </c>
      <c r="C9661" t="s">
        <v>25833</v>
      </c>
      <c r="D9661" t="s">
        <v>42</v>
      </c>
      <c r="E9661" t="s">
        <v>25834</v>
      </c>
      <c r="F9661" t="s">
        <v>79</v>
      </c>
      <c r="G9661" t="s">
        <v>206</v>
      </c>
      <c r="H9661" t="s">
        <v>116</v>
      </c>
      <c r="J9661">
        <v>10020024</v>
      </c>
      <c r="K9661" t="s">
        <v>830</v>
      </c>
      <c r="L9661" t="s">
        <v>786</v>
      </c>
      <c r="M9661">
        <v>8</v>
      </c>
      <c r="N9661" t="s">
        <v>71</v>
      </c>
      <c r="O9661">
        <v>220</v>
      </c>
      <c r="P9661" t="s">
        <v>47</v>
      </c>
      <c r="Q9661" t="s">
        <v>48</v>
      </c>
      <c r="R9661" t="s">
        <v>65</v>
      </c>
      <c r="S9661" t="s">
        <v>66</v>
      </c>
      <c r="T9661" t="s">
        <v>72</v>
      </c>
      <c r="U9661" t="s">
        <v>72</v>
      </c>
      <c r="V9661" t="s">
        <v>56</v>
      </c>
      <c r="W9661" t="s">
        <v>53</v>
      </c>
      <c r="X9661">
        <v>1</v>
      </c>
      <c r="Y9661" t="s">
        <v>54</v>
      </c>
      <c r="Z9661" t="s">
        <v>54</v>
      </c>
      <c r="AA9661">
        <v>10</v>
      </c>
      <c r="AB9661">
        <v>0</v>
      </c>
      <c r="AC9661" t="s">
        <v>56</v>
      </c>
      <c r="AD9661">
        <v>3</v>
      </c>
      <c r="AE9661" t="s">
        <v>55</v>
      </c>
      <c r="AF9661" t="s">
        <v>56</v>
      </c>
      <c r="AG9661">
        <v>1</v>
      </c>
      <c r="AH9661" t="s">
        <v>25835</v>
      </c>
      <c r="AI9661" t="s">
        <v>52</v>
      </c>
      <c r="AJ9661" t="s">
        <v>56</v>
      </c>
      <c r="AK9661" t="s">
        <v>28545</v>
      </c>
      <c r="AL9661" t="s">
        <v>75</v>
      </c>
      <c r="AM9661" t="s">
        <v>76</v>
      </c>
      <c r="AN9661" t="s">
        <v>61</v>
      </c>
      <c r="AO9661">
        <v>519940</v>
      </c>
    </row>
    <row r="9662" spans="1:41" x14ac:dyDescent="0.4">
      <c r="A9662">
        <v>10101</v>
      </c>
      <c r="B9662">
        <v>26164</v>
      </c>
      <c r="C9662" t="s">
        <v>27400</v>
      </c>
      <c r="D9662" t="s">
        <v>42</v>
      </c>
      <c r="E9662" t="s">
        <v>27401</v>
      </c>
      <c r="F9662" t="s">
        <v>79</v>
      </c>
      <c r="G9662" t="s">
        <v>45</v>
      </c>
      <c r="H9662" t="s">
        <v>116</v>
      </c>
      <c r="J9662">
        <v>10020040</v>
      </c>
      <c r="K9662" t="s">
        <v>830</v>
      </c>
      <c r="M9662">
        <v>117</v>
      </c>
      <c r="O9662">
        <v>220</v>
      </c>
      <c r="P9662" t="s">
        <v>47</v>
      </c>
      <c r="Q9662" t="s">
        <v>48</v>
      </c>
      <c r="R9662" t="s">
        <v>121</v>
      </c>
      <c r="S9662" t="s">
        <v>122</v>
      </c>
      <c r="T9662" t="s">
        <v>51</v>
      </c>
      <c r="U9662" t="s">
        <v>51</v>
      </c>
      <c r="V9662" t="s">
        <v>52</v>
      </c>
      <c r="W9662" t="s">
        <v>53</v>
      </c>
      <c r="X9662">
        <v>1</v>
      </c>
      <c r="Y9662" t="s">
        <v>54</v>
      </c>
      <c r="Z9662" t="s">
        <v>54</v>
      </c>
      <c r="AA9662">
        <v>10</v>
      </c>
      <c r="AB9662">
        <v>220</v>
      </c>
      <c r="AC9662" t="s">
        <v>56</v>
      </c>
      <c r="AD9662">
        <v>64</v>
      </c>
      <c r="AE9662" t="s">
        <v>1270</v>
      </c>
      <c r="AF9662" t="s">
        <v>52</v>
      </c>
      <c r="AG9662">
        <v>3</v>
      </c>
      <c r="AH9662" t="s">
        <v>27402</v>
      </c>
      <c r="AI9662" t="s">
        <v>52</v>
      </c>
      <c r="AJ9662" t="s">
        <v>56</v>
      </c>
      <c r="AK9662" t="s">
        <v>45</v>
      </c>
      <c r="AL9662" t="s">
        <v>59</v>
      </c>
      <c r="AM9662" t="s">
        <v>60</v>
      </c>
      <c r="AN9662" t="s">
        <v>61</v>
      </c>
      <c r="AO9662">
        <v>732120</v>
      </c>
    </row>
    <row r="9663" spans="1:41" x14ac:dyDescent="0.4">
      <c r="A9663">
        <v>10101</v>
      </c>
      <c r="B9663">
        <v>26165</v>
      </c>
      <c r="C9663" t="s">
        <v>26318</v>
      </c>
      <c r="D9663" t="s">
        <v>42</v>
      </c>
      <c r="E9663" t="s">
        <v>26319</v>
      </c>
      <c r="F9663" t="s">
        <v>79</v>
      </c>
      <c r="G9663" t="s">
        <v>546</v>
      </c>
      <c r="H9663" t="s">
        <v>116</v>
      </c>
      <c r="J9663">
        <v>10020030</v>
      </c>
      <c r="K9663" t="s">
        <v>830</v>
      </c>
      <c r="M9663">
        <v>117</v>
      </c>
      <c r="O9663">
        <v>220</v>
      </c>
      <c r="P9663" t="s">
        <v>47</v>
      </c>
      <c r="Q9663" t="s">
        <v>48</v>
      </c>
      <c r="R9663" t="s">
        <v>2360</v>
      </c>
      <c r="S9663" t="s">
        <v>2361</v>
      </c>
      <c r="T9663" t="s">
        <v>2735</v>
      </c>
      <c r="U9663" t="s">
        <v>2735</v>
      </c>
      <c r="V9663" t="s">
        <v>52</v>
      </c>
      <c r="W9663" t="s">
        <v>53</v>
      </c>
      <c r="X9663">
        <v>1</v>
      </c>
      <c r="Y9663" t="s">
        <v>54</v>
      </c>
      <c r="Z9663" t="s">
        <v>54</v>
      </c>
      <c r="AA9663">
        <v>10</v>
      </c>
      <c r="AB9663">
        <v>220</v>
      </c>
      <c r="AC9663" t="s">
        <v>56</v>
      </c>
      <c r="AD9663">
        <v>52</v>
      </c>
      <c r="AE9663" t="s">
        <v>2220</v>
      </c>
      <c r="AF9663" t="s">
        <v>52</v>
      </c>
      <c r="AG9663">
        <v>3</v>
      </c>
      <c r="AH9663" t="s">
        <v>26320</v>
      </c>
      <c r="AI9663" t="s">
        <v>116</v>
      </c>
      <c r="AJ9663" t="s">
        <v>52</v>
      </c>
      <c r="AK9663" t="s">
        <v>45</v>
      </c>
      <c r="AL9663" t="s">
        <v>59</v>
      </c>
      <c r="AM9663" t="s">
        <v>60</v>
      </c>
      <c r="AN9663" t="s">
        <v>61</v>
      </c>
      <c r="AO9663">
        <v>732120</v>
      </c>
    </row>
    <row r="9664" spans="1:41" x14ac:dyDescent="0.4">
      <c r="A9664">
        <v>10101</v>
      </c>
      <c r="B9664">
        <v>26166</v>
      </c>
      <c r="C9664" t="s">
        <v>27311</v>
      </c>
      <c r="D9664" t="s">
        <v>42</v>
      </c>
      <c r="E9664" t="s">
        <v>11844</v>
      </c>
      <c r="F9664" t="s">
        <v>79</v>
      </c>
      <c r="G9664" t="s">
        <v>45</v>
      </c>
      <c r="H9664" t="s">
        <v>116</v>
      </c>
      <c r="J9664">
        <v>10020040</v>
      </c>
      <c r="K9664" t="s">
        <v>830</v>
      </c>
      <c r="M9664">
        <v>117</v>
      </c>
      <c r="O9664">
        <v>220</v>
      </c>
      <c r="P9664" t="s">
        <v>47</v>
      </c>
      <c r="Q9664" t="s">
        <v>48</v>
      </c>
      <c r="R9664" t="s">
        <v>121</v>
      </c>
      <c r="S9664" t="s">
        <v>122</v>
      </c>
      <c r="T9664" t="s">
        <v>51</v>
      </c>
      <c r="U9664" t="s">
        <v>51</v>
      </c>
      <c r="V9664" t="s">
        <v>52</v>
      </c>
      <c r="W9664" t="s">
        <v>53</v>
      </c>
      <c r="X9664">
        <v>1</v>
      </c>
      <c r="Y9664" t="s">
        <v>54</v>
      </c>
      <c r="Z9664" t="s">
        <v>54</v>
      </c>
      <c r="AA9664">
        <v>10</v>
      </c>
      <c r="AB9664">
        <v>220</v>
      </c>
      <c r="AC9664" t="s">
        <v>56</v>
      </c>
      <c r="AD9664">
        <v>64</v>
      </c>
      <c r="AE9664" t="s">
        <v>1270</v>
      </c>
      <c r="AF9664" t="s">
        <v>52</v>
      </c>
      <c r="AG9664">
        <v>3</v>
      </c>
      <c r="AH9664" t="s">
        <v>27312</v>
      </c>
      <c r="AI9664" t="s">
        <v>52</v>
      </c>
      <c r="AJ9664" t="s">
        <v>56</v>
      </c>
      <c r="AK9664" t="s">
        <v>45</v>
      </c>
      <c r="AL9664" t="s">
        <v>59</v>
      </c>
      <c r="AM9664" t="s">
        <v>60</v>
      </c>
      <c r="AN9664" t="s">
        <v>61</v>
      </c>
      <c r="AO9664">
        <v>732120</v>
      </c>
    </row>
    <row r="9665" spans="1:41" x14ac:dyDescent="0.4">
      <c r="A9665">
        <v>10101</v>
      </c>
      <c r="B9665">
        <v>26167</v>
      </c>
      <c r="C9665" t="s">
        <v>27326</v>
      </c>
      <c r="D9665" t="s">
        <v>42</v>
      </c>
      <c r="E9665" t="s">
        <v>12314</v>
      </c>
      <c r="F9665" t="s">
        <v>44</v>
      </c>
      <c r="G9665" t="s">
        <v>45</v>
      </c>
      <c r="H9665" t="s">
        <v>116</v>
      </c>
      <c r="J9665">
        <v>10020040</v>
      </c>
      <c r="K9665" t="s">
        <v>830</v>
      </c>
      <c r="L9665" t="s">
        <v>614</v>
      </c>
      <c r="M9665">
        <v>117</v>
      </c>
      <c r="N9665" t="s">
        <v>71</v>
      </c>
      <c r="O9665">
        <v>220</v>
      </c>
      <c r="P9665" t="s">
        <v>47</v>
      </c>
      <c r="Q9665" t="s">
        <v>48</v>
      </c>
      <c r="R9665" t="s">
        <v>121</v>
      </c>
      <c r="S9665" t="s">
        <v>122</v>
      </c>
      <c r="T9665" t="s">
        <v>51</v>
      </c>
      <c r="U9665" t="s">
        <v>51</v>
      </c>
      <c r="V9665" t="s">
        <v>52</v>
      </c>
      <c r="W9665" t="s">
        <v>53</v>
      </c>
      <c r="X9665">
        <v>1</v>
      </c>
      <c r="Y9665" t="s">
        <v>54</v>
      </c>
      <c r="Z9665" t="s">
        <v>54</v>
      </c>
      <c r="AA9665">
        <v>10</v>
      </c>
      <c r="AB9665">
        <v>220</v>
      </c>
      <c r="AC9665" t="s">
        <v>56</v>
      </c>
      <c r="AD9665">
        <v>64</v>
      </c>
      <c r="AE9665" t="s">
        <v>1270</v>
      </c>
      <c r="AF9665" t="s">
        <v>52</v>
      </c>
      <c r="AG9665">
        <v>3</v>
      </c>
      <c r="AH9665" t="s">
        <v>27327</v>
      </c>
      <c r="AI9665" t="s">
        <v>52</v>
      </c>
      <c r="AJ9665" t="s">
        <v>56</v>
      </c>
      <c r="AK9665" t="s">
        <v>45</v>
      </c>
      <c r="AL9665" t="s">
        <v>75</v>
      </c>
      <c r="AM9665" t="s">
        <v>76</v>
      </c>
      <c r="AN9665" t="s">
        <v>61</v>
      </c>
      <c r="AO9665">
        <v>732120</v>
      </c>
    </row>
    <row r="9666" spans="1:41" x14ac:dyDescent="0.4">
      <c r="A9666">
        <v>10101</v>
      </c>
      <c r="B9666">
        <v>26168</v>
      </c>
      <c r="C9666" t="s">
        <v>27104</v>
      </c>
      <c r="D9666" t="s">
        <v>42</v>
      </c>
      <c r="E9666" t="s">
        <v>17888</v>
      </c>
      <c r="F9666" t="s">
        <v>79</v>
      </c>
      <c r="G9666" t="s">
        <v>386</v>
      </c>
      <c r="H9666" t="s">
        <v>116</v>
      </c>
      <c r="J9666">
        <v>10020040</v>
      </c>
      <c r="K9666" t="s">
        <v>830</v>
      </c>
      <c r="M9666">
        <v>117</v>
      </c>
      <c r="O9666">
        <v>220</v>
      </c>
      <c r="P9666" t="s">
        <v>47</v>
      </c>
      <c r="Q9666" t="s">
        <v>48</v>
      </c>
      <c r="R9666" t="s">
        <v>121</v>
      </c>
      <c r="S9666" t="s">
        <v>122</v>
      </c>
      <c r="T9666" t="s">
        <v>51</v>
      </c>
      <c r="U9666" t="s">
        <v>51</v>
      </c>
      <c r="V9666" t="s">
        <v>52</v>
      </c>
      <c r="W9666" t="s">
        <v>53</v>
      </c>
      <c r="X9666">
        <v>1</v>
      </c>
      <c r="Y9666" t="s">
        <v>54</v>
      </c>
      <c r="Z9666" t="s">
        <v>54</v>
      </c>
      <c r="AA9666">
        <v>10</v>
      </c>
      <c r="AB9666">
        <v>220</v>
      </c>
      <c r="AC9666" t="s">
        <v>56</v>
      </c>
      <c r="AD9666">
        <v>64</v>
      </c>
      <c r="AE9666" t="s">
        <v>1270</v>
      </c>
      <c r="AF9666" t="s">
        <v>52</v>
      </c>
      <c r="AG9666">
        <v>3</v>
      </c>
      <c r="AH9666" t="s">
        <v>27105</v>
      </c>
      <c r="AI9666" t="s">
        <v>52</v>
      </c>
      <c r="AJ9666" t="s">
        <v>52</v>
      </c>
      <c r="AK9666" t="s">
        <v>45</v>
      </c>
      <c r="AL9666" t="s">
        <v>59</v>
      </c>
      <c r="AM9666" t="s">
        <v>60</v>
      </c>
      <c r="AN9666" t="s">
        <v>61</v>
      </c>
      <c r="AO9666">
        <v>732120</v>
      </c>
    </row>
    <row r="9667" spans="1:41" x14ac:dyDescent="0.4">
      <c r="A9667">
        <v>10101</v>
      </c>
      <c r="B9667">
        <v>26169</v>
      </c>
      <c r="C9667" t="s">
        <v>27197</v>
      </c>
      <c r="D9667" t="s">
        <v>42</v>
      </c>
      <c r="E9667" t="s">
        <v>8116</v>
      </c>
      <c r="F9667" t="s">
        <v>79</v>
      </c>
      <c r="G9667" t="s">
        <v>45</v>
      </c>
      <c r="H9667" t="s">
        <v>116</v>
      </c>
      <c r="J9667">
        <v>10020040</v>
      </c>
      <c r="K9667" t="s">
        <v>830</v>
      </c>
      <c r="L9667" t="s">
        <v>14588</v>
      </c>
      <c r="M9667">
        <v>117</v>
      </c>
      <c r="N9667" t="s">
        <v>71</v>
      </c>
      <c r="O9667">
        <v>220</v>
      </c>
      <c r="P9667" t="s">
        <v>47</v>
      </c>
      <c r="Q9667" t="s">
        <v>48</v>
      </c>
      <c r="R9667" t="s">
        <v>121</v>
      </c>
      <c r="S9667" t="s">
        <v>122</v>
      </c>
      <c r="T9667" t="s">
        <v>51</v>
      </c>
      <c r="U9667" t="s">
        <v>51</v>
      </c>
      <c r="V9667" t="s">
        <v>52</v>
      </c>
      <c r="W9667" t="s">
        <v>53</v>
      </c>
      <c r="X9667">
        <v>1</v>
      </c>
      <c r="Y9667" t="s">
        <v>54</v>
      </c>
      <c r="Z9667" t="s">
        <v>54</v>
      </c>
      <c r="AA9667">
        <v>10</v>
      </c>
      <c r="AB9667">
        <v>220</v>
      </c>
      <c r="AC9667" t="s">
        <v>56</v>
      </c>
      <c r="AD9667">
        <v>64</v>
      </c>
      <c r="AE9667" t="s">
        <v>1270</v>
      </c>
      <c r="AF9667" t="s">
        <v>52</v>
      </c>
      <c r="AG9667">
        <v>5</v>
      </c>
      <c r="AH9667" t="s">
        <v>27198</v>
      </c>
      <c r="AI9667" t="s">
        <v>52</v>
      </c>
      <c r="AJ9667" t="s">
        <v>56</v>
      </c>
      <c r="AK9667" t="s">
        <v>45</v>
      </c>
      <c r="AL9667" t="s">
        <v>75</v>
      </c>
      <c r="AM9667" t="s">
        <v>76</v>
      </c>
      <c r="AN9667" t="s">
        <v>61</v>
      </c>
      <c r="AO9667">
        <v>732120</v>
      </c>
    </row>
    <row r="9668" spans="1:41" x14ac:dyDescent="0.4">
      <c r="A9668">
        <v>10101</v>
      </c>
      <c r="B9668">
        <v>26170</v>
      </c>
      <c r="C9668" t="s">
        <v>27269</v>
      </c>
      <c r="D9668" t="s">
        <v>42</v>
      </c>
      <c r="E9668" t="s">
        <v>14432</v>
      </c>
      <c r="F9668" t="s">
        <v>44</v>
      </c>
      <c r="G9668" t="s">
        <v>45</v>
      </c>
      <c r="H9668" t="s">
        <v>116</v>
      </c>
      <c r="J9668">
        <v>10020040</v>
      </c>
      <c r="K9668" t="s">
        <v>830</v>
      </c>
      <c r="M9668">
        <v>117</v>
      </c>
      <c r="O9668">
        <v>220</v>
      </c>
      <c r="P9668" t="s">
        <v>47</v>
      </c>
      <c r="Q9668" t="s">
        <v>48</v>
      </c>
      <c r="R9668" t="s">
        <v>121</v>
      </c>
      <c r="S9668" t="s">
        <v>122</v>
      </c>
      <c r="T9668" t="s">
        <v>51</v>
      </c>
      <c r="U9668" t="s">
        <v>51</v>
      </c>
      <c r="V9668" t="s">
        <v>52</v>
      </c>
      <c r="W9668" t="s">
        <v>53</v>
      </c>
      <c r="X9668">
        <v>1</v>
      </c>
      <c r="Y9668" t="s">
        <v>54</v>
      </c>
      <c r="Z9668" t="s">
        <v>54</v>
      </c>
      <c r="AA9668">
        <v>10</v>
      </c>
      <c r="AB9668">
        <v>220</v>
      </c>
      <c r="AC9668" t="s">
        <v>56</v>
      </c>
      <c r="AD9668">
        <v>64</v>
      </c>
      <c r="AE9668" t="s">
        <v>1270</v>
      </c>
      <c r="AF9668" t="s">
        <v>52</v>
      </c>
      <c r="AG9668">
        <v>3</v>
      </c>
      <c r="AH9668" t="s">
        <v>27270</v>
      </c>
      <c r="AI9668" t="s">
        <v>52</v>
      </c>
      <c r="AJ9668" t="s">
        <v>52</v>
      </c>
      <c r="AK9668" t="s">
        <v>45</v>
      </c>
      <c r="AL9668" t="s">
        <v>59</v>
      </c>
      <c r="AM9668" t="s">
        <v>60</v>
      </c>
      <c r="AN9668" t="s">
        <v>61</v>
      </c>
      <c r="AO9668">
        <v>732120</v>
      </c>
    </row>
    <row r="9669" spans="1:41" x14ac:dyDescent="0.4">
      <c r="A9669">
        <v>10101</v>
      </c>
      <c r="B9669">
        <v>26171</v>
      </c>
      <c r="C9669" t="s">
        <v>23103</v>
      </c>
      <c r="D9669" t="s">
        <v>42</v>
      </c>
      <c r="E9669" t="s">
        <v>17317</v>
      </c>
      <c r="F9669" t="s">
        <v>44</v>
      </c>
      <c r="G9669" t="s">
        <v>917</v>
      </c>
      <c r="H9669" t="s">
        <v>116</v>
      </c>
      <c r="J9669">
        <v>10020040</v>
      </c>
      <c r="K9669" t="s">
        <v>830</v>
      </c>
      <c r="M9669">
        <v>117</v>
      </c>
      <c r="O9669">
        <v>220</v>
      </c>
      <c r="P9669" t="s">
        <v>47</v>
      </c>
      <c r="Q9669" t="s">
        <v>48</v>
      </c>
      <c r="R9669" t="s">
        <v>121</v>
      </c>
      <c r="S9669" t="s">
        <v>122</v>
      </c>
      <c r="T9669" t="s">
        <v>51</v>
      </c>
      <c r="U9669" t="s">
        <v>51</v>
      </c>
      <c r="V9669" t="s">
        <v>52</v>
      </c>
      <c r="W9669" t="s">
        <v>53</v>
      </c>
      <c r="X9669">
        <v>1</v>
      </c>
      <c r="Y9669" t="s">
        <v>54</v>
      </c>
      <c r="Z9669" t="s">
        <v>54</v>
      </c>
      <c r="AA9669">
        <v>10</v>
      </c>
      <c r="AB9669">
        <v>220</v>
      </c>
      <c r="AC9669" t="s">
        <v>56</v>
      </c>
      <c r="AD9669">
        <v>64</v>
      </c>
      <c r="AE9669" t="s">
        <v>1270</v>
      </c>
      <c r="AF9669" t="s">
        <v>52</v>
      </c>
      <c r="AG9669">
        <v>3</v>
      </c>
      <c r="AH9669" t="s">
        <v>23104</v>
      </c>
      <c r="AI9669" t="s">
        <v>52</v>
      </c>
      <c r="AJ9669" t="s">
        <v>52</v>
      </c>
      <c r="AK9669" t="s">
        <v>45</v>
      </c>
      <c r="AL9669" t="s">
        <v>59</v>
      </c>
      <c r="AM9669" t="s">
        <v>60</v>
      </c>
      <c r="AN9669" t="s">
        <v>61</v>
      </c>
      <c r="AO9669">
        <v>732120</v>
      </c>
    </row>
    <row r="9670" spans="1:41" x14ac:dyDescent="0.4">
      <c r="A9670">
        <v>10101</v>
      </c>
      <c r="B9670">
        <v>26172</v>
      </c>
      <c r="C9670" t="s">
        <v>28546</v>
      </c>
      <c r="D9670" t="s">
        <v>128</v>
      </c>
      <c r="E9670" t="s">
        <v>28547</v>
      </c>
      <c r="F9670" t="s">
        <v>79</v>
      </c>
      <c r="G9670" t="s">
        <v>45</v>
      </c>
      <c r="H9670" t="s">
        <v>52</v>
      </c>
      <c r="I9670" t="s">
        <v>3157</v>
      </c>
      <c r="J9670">
        <v>10020025</v>
      </c>
      <c r="K9670" t="s">
        <v>830</v>
      </c>
      <c r="M9670">
        <v>117</v>
      </c>
      <c r="N9670" t="s">
        <v>130</v>
      </c>
      <c r="O9670">
        <v>220</v>
      </c>
      <c r="P9670" t="s">
        <v>47</v>
      </c>
      <c r="Q9670" t="s">
        <v>48</v>
      </c>
      <c r="R9670" t="s">
        <v>8047</v>
      </c>
      <c r="S9670" t="s">
        <v>8048</v>
      </c>
      <c r="T9670" t="s">
        <v>11108</v>
      </c>
      <c r="U9670" t="s">
        <v>11108</v>
      </c>
      <c r="V9670" t="s">
        <v>56</v>
      </c>
      <c r="W9670" t="s">
        <v>53</v>
      </c>
      <c r="X9670">
        <v>1</v>
      </c>
      <c r="Y9670" t="s">
        <v>54</v>
      </c>
      <c r="Z9670" t="s">
        <v>54</v>
      </c>
      <c r="AA9670">
        <v>10</v>
      </c>
      <c r="AB9670">
        <v>0</v>
      </c>
      <c r="AC9670" t="s">
        <v>56</v>
      </c>
      <c r="AD9670">
        <v>48</v>
      </c>
      <c r="AE9670" t="s">
        <v>124</v>
      </c>
      <c r="AF9670" t="s">
        <v>52</v>
      </c>
      <c r="AG9670">
        <v>3</v>
      </c>
      <c r="AH9670" t="s">
        <v>28548</v>
      </c>
      <c r="AJ9670" t="s">
        <v>56</v>
      </c>
      <c r="AK9670" t="s">
        <v>372</v>
      </c>
      <c r="AL9670" t="s">
        <v>59</v>
      </c>
      <c r="AM9670" t="s">
        <v>60</v>
      </c>
      <c r="AN9670" t="s">
        <v>61</v>
      </c>
      <c r="AO9670">
        <v>411005</v>
      </c>
    </row>
    <row r="9671" spans="1:41" x14ac:dyDescent="0.4">
      <c r="A9671">
        <v>10101</v>
      </c>
      <c r="B9671">
        <v>26173</v>
      </c>
      <c r="C9671" t="s">
        <v>28549</v>
      </c>
      <c r="D9671" t="s">
        <v>42</v>
      </c>
      <c r="E9671" t="s">
        <v>13459</v>
      </c>
      <c r="F9671" t="s">
        <v>79</v>
      </c>
      <c r="G9671" t="s">
        <v>45</v>
      </c>
      <c r="H9671" t="s">
        <v>116</v>
      </c>
      <c r="J9671">
        <v>10020030</v>
      </c>
      <c r="K9671" t="s">
        <v>830</v>
      </c>
      <c r="M9671">
        <v>117</v>
      </c>
      <c r="O9671">
        <v>220</v>
      </c>
      <c r="P9671" t="s">
        <v>47</v>
      </c>
      <c r="Q9671" t="s">
        <v>48</v>
      </c>
      <c r="R9671" t="s">
        <v>121</v>
      </c>
      <c r="S9671" t="s">
        <v>122</v>
      </c>
      <c r="T9671" t="s">
        <v>51</v>
      </c>
      <c r="U9671" t="s">
        <v>51</v>
      </c>
      <c r="V9671" t="s">
        <v>52</v>
      </c>
      <c r="W9671" t="s">
        <v>53</v>
      </c>
      <c r="X9671">
        <v>1</v>
      </c>
      <c r="Y9671" t="s">
        <v>54</v>
      </c>
      <c r="Z9671" t="s">
        <v>54</v>
      </c>
      <c r="AA9671">
        <v>10</v>
      </c>
      <c r="AB9671">
        <v>220</v>
      </c>
      <c r="AC9671" t="s">
        <v>56</v>
      </c>
      <c r="AD9671">
        <v>52</v>
      </c>
      <c r="AE9671" t="s">
        <v>2220</v>
      </c>
      <c r="AF9671" t="s">
        <v>52</v>
      </c>
      <c r="AG9671">
        <v>3</v>
      </c>
      <c r="AH9671" t="s">
        <v>28550</v>
      </c>
      <c r="AI9671" t="s">
        <v>52</v>
      </c>
      <c r="AJ9671" t="s">
        <v>56</v>
      </c>
      <c r="AK9671" t="s">
        <v>45</v>
      </c>
      <c r="AL9671" t="s">
        <v>59</v>
      </c>
      <c r="AM9671" t="s">
        <v>60</v>
      </c>
      <c r="AN9671" t="s">
        <v>61</v>
      </c>
      <c r="AO9671">
        <v>732120</v>
      </c>
    </row>
    <row r="9672" spans="1:41" x14ac:dyDescent="0.4">
      <c r="A9672">
        <v>10101</v>
      </c>
      <c r="B9672">
        <v>26174</v>
      </c>
      <c r="C9672" t="s">
        <v>28551</v>
      </c>
      <c r="D9672" t="s">
        <v>42</v>
      </c>
      <c r="E9672" t="s">
        <v>28552</v>
      </c>
      <c r="F9672" t="s">
        <v>79</v>
      </c>
      <c r="G9672" t="s">
        <v>45</v>
      </c>
      <c r="H9672" t="s">
        <v>116</v>
      </c>
      <c r="J9672">
        <v>10020030</v>
      </c>
      <c r="K9672" t="s">
        <v>830</v>
      </c>
      <c r="M9672">
        <v>2</v>
      </c>
      <c r="O9672">
        <v>220</v>
      </c>
      <c r="P9672" t="s">
        <v>47</v>
      </c>
      <c r="Q9672" t="s">
        <v>48</v>
      </c>
      <c r="R9672" t="s">
        <v>2360</v>
      </c>
      <c r="S9672" t="s">
        <v>2361</v>
      </c>
      <c r="T9672" t="s">
        <v>2735</v>
      </c>
      <c r="U9672" t="s">
        <v>2735</v>
      </c>
      <c r="V9672" t="s">
        <v>52</v>
      </c>
      <c r="W9672" t="s">
        <v>53</v>
      </c>
      <c r="X9672">
        <v>1</v>
      </c>
      <c r="Y9672" t="s">
        <v>54</v>
      </c>
      <c r="Z9672" t="s">
        <v>54</v>
      </c>
      <c r="AA9672">
        <v>10</v>
      </c>
      <c r="AB9672">
        <v>220</v>
      </c>
      <c r="AC9672" t="s">
        <v>56</v>
      </c>
      <c r="AD9672">
        <v>52</v>
      </c>
      <c r="AE9672" t="s">
        <v>2220</v>
      </c>
      <c r="AF9672" t="s">
        <v>52</v>
      </c>
      <c r="AG9672">
        <v>1</v>
      </c>
      <c r="AH9672" t="s">
        <v>28553</v>
      </c>
      <c r="AI9672" t="s">
        <v>52</v>
      </c>
      <c r="AJ9672" t="s">
        <v>56</v>
      </c>
      <c r="AK9672" t="s">
        <v>45</v>
      </c>
      <c r="AL9672" t="s">
        <v>59</v>
      </c>
      <c r="AM9672" t="s">
        <v>60</v>
      </c>
      <c r="AN9672" t="s">
        <v>61</v>
      </c>
      <c r="AO9672">
        <v>732120</v>
      </c>
    </row>
    <row r="9673" spans="1:41" x14ac:dyDescent="0.4">
      <c r="A9673">
        <v>10101</v>
      </c>
      <c r="B9673">
        <v>26175</v>
      </c>
      <c r="C9673" t="s">
        <v>28554</v>
      </c>
      <c r="D9673" t="s">
        <v>42</v>
      </c>
      <c r="E9673" t="s">
        <v>10945</v>
      </c>
      <c r="F9673" t="s">
        <v>44</v>
      </c>
      <c r="G9673" t="s">
        <v>45</v>
      </c>
      <c r="H9673" t="s">
        <v>116</v>
      </c>
      <c r="J9673">
        <v>10020030</v>
      </c>
      <c r="K9673" t="s">
        <v>830</v>
      </c>
      <c r="M9673">
        <v>117</v>
      </c>
      <c r="N9673" t="s">
        <v>130</v>
      </c>
      <c r="O9673">
        <v>220</v>
      </c>
      <c r="P9673" t="s">
        <v>47</v>
      </c>
      <c r="Q9673" t="s">
        <v>48</v>
      </c>
      <c r="R9673" t="s">
        <v>8094</v>
      </c>
      <c r="S9673" t="s">
        <v>8095</v>
      </c>
      <c r="T9673" t="s">
        <v>11108</v>
      </c>
      <c r="U9673" t="s">
        <v>11108</v>
      </c>
      <c r="V9673" t="s">
        <v>52</v>
      </c>
      <c r="W9673" t="s">
        <v>53</v>
      </c>
      <c r="X9673">
        <v>1</v>
      </c>
      <c r="Y9673" t="s">
        <v>54</v>
      </c>
      <c r="Z9673" t="s">
        <v>54</v>
      </c>
      <c r="AA9673">
        <v>10</v>
      </c>
      <c r="AB9673">
        <v>220</v>
      </c>
      <c r="AC9673" t="s">
        <v>56</v>
      </c>
      <c r="AD9673">
        <v>52</v>
      </c>
      <c r="AE9673" t="s">
        <v>2220</v>
      </c>
      <c r="AF9673" t="s">
        <v>52</v>
      </c>
      <c r="AG9673">
        <v>3</v>
      </c>
      <c r="AH9673" t="s">
        <v>28555</v>
      </c>
      <c r="AI9673" t="s">
        <v>52</v>
      </c>
      <c r="AJ9673" t="s">
        <v>56</v>
      </c>
      <c r="AK9673" t="s">
        <v>45</v>
      </c>
      <c r="AL9673" t="s">
        <v>59</v>
      </c>
      <c r="AM9673" t="s">
        <v>60</v>
      </c>
      <c r="AN9673" t="s">
        <v>61</v>
      </c>
      <c r="AO9673">
        <v>715615</v>
      </c>
    </row>
    <row r="9674" spans="1:41" x14ac:dyDescent="0.4">
      <c r="A9674">
        <v>10101</v>
      </c>
      <c r="B9674">
        <v>26176</v>
      </c>
      <c r="C9674" t="s">
        <v>28556</v>
      </c>
      <c r="D9674" t="s">
        <v>42</v>
      </c>
      <c r="E9674" t="s">
        <v>28557</v>
      </c>
      <c r="F9674" t="s">
        <v>44</v>
      </c>
      <c r="G9674" t="s">
        <v>45</v>
      </c>
      <c r="H9674" t="s">
        <v>116</v>
      </c>
      <c r="J9674">
        <v>10010010</v>
      </c>
      <c r="K9674" t="s">
        <v>830</v>
      </c>
      <c r="M9674">
        <v>117</v>
      </c>
      <c r="N9674" t="s">
        <v>318</v>
      </c>
      <c r="O9674">
        <v>220</v>
      </c>
      <c r="P9674" t="s">
        <v>47</v>
      </c>
      <c r="Q9674" t="s">
        <v>48</v>
      </c>
      <c r="R9674" t="s">
        <v>3425</v>
      </c>
      <c r="S9674" t="s">
        <v>3426</v>
      </c>
      <c r="T9674" t="s">
        <v>51</v>
      </c>
      <c r="U9674" t="s">
        <v>51</v>
      </c>
      <c r="V9674" t="s">
        <v>56</v>
      </c>
      <c r="W9674" t="s">
        <v>53</v>
      </c>
      <c r="X9674">
        <v>1</v>
      </c>
      <c r="Y9674" t="s">
        <v>54</v>
      </c>
      <c r="Z9674" t="s">
        <v>54</v>
      </c>
      <c r="AA9674">
        <v>10</v>
      </c>
      <c r="AB9674">
        <v>0</v>
      </c>
      <c r="AC9674" t="s">
        <v>56</v>
      </c>
      <c r="AD9674">
        <v>28</v>
      </c>
      <c r="AE9674" t="s">
        <v>3427</v>
      </c>
      <c r="AF9674" t="s">
        <v>52</v>
      </c>
      <c r="AG9674">
        <v>3</v>
      </c>
      <c r="AH9674" t="s">
        <v>28558</v>
      </c>
      <c r="AI9674" t="s">
        <v>52</v>
      </c>
      <c r="AJ9674" t="s">
        <v>56</v>
      </c>
      <c r="AK9674" t="s">
        <v>45</v>
      </c>
      <c r="AL9674" t="s">
        <v>59</v>
      </c>
      <c r="AM9674" t="s">
        <v>60</v>
      </c>
      <c r="AN9674" t="s">
        <v>61</v>
      </c>
      <c r="AO9674">
        <v>514310</v>
      </c>
    </row>
    <row r="9675" spans="1:41" x14ac:dyDescent="0.4">
      <c r="A9675">
        <v>10101</v>
      </c>
      <c r="B9675">
        <v>26177</v>
      </c>
      <c r="C9675" t="s">
        <v>28559</v>
      </c>
      <c r="D9675" t="s">
        <v>42</v>
      </c>
      <c r="E9675" t="s">
        <v>1214</v>
      </c>
      <c r="F9675" t="s">
        <v>44</v>
      </c>
      <c r="G9675" t="s">
        <v>380</v>
      </c>
      <c r="H9675" t="s">
        <v>116</v>
      </c>
      <c r="J9675">
        <v>10020024</v>
      </c>
      <c r="K9675" t="s">
        <v>830</v>
      </c>
      <c r="L9675" t="s">
        <v>12545</v>
      </c>
      <c r="M9675">
        <v>8</v>
      </c>
      <c r="N9675" t="s">
        <v>71</v>
      </c>
      <c r="O9675">
        <v>220</v>
      </c>
      <c r="P9675" t="s">
        <v>47</v>
      </c>
      <c r="Q9675" t="s">
        <v>48</v>
      </c>
      <c r="R9675" t="s">
        <v>49</v>
      </c>
      <c r="S9675" t="s">
        <v>50</v>
      </c>
      <c r="T9675" t="s">
        <v>72</v>
      </c>
      <c r="U9675" t="s">
        <v>72</v>
      </c>
      <c r="V9675" t="s">
        <v>52</v>
      </c>
      <c r="W9675" t="s">
        <v>4145</v>
      </c>
      <c r="X9675">
        <v>1</v>
      </c>
      <c r="Y9675" t="s">
        <v>54</v>
      </c>
      <c r="Z9675" t="s">
        <v>54</v>
      </c>
      <c r="AA9675">
        <v>10</v>
      </c>
      <c r="AB9675">
        <v>220</v>
      </c>
      <c r="AC9675" t="s">
        <v>56</v>
      </c>
      <c r="AD9675">
        <v>3</v>
      </c>
      <c r="AE9675" t="s">
        <v>55</v>
      </c>
      <c r="AF9675" t="s">
        <v>56</v>
      </c>
      <c r="AG9675">
        <v>1</v>
      </c>
      <c r="AH9675" t="s">
        <v>28560</v>
      </c>
      <c r="AI9675" t="s">
        <v>52</v>
      </c>
      <c r="AJ9675" t="s">
        <v>56</v>
      </c>
      <c r="AK9675" t="s">
        <v>772</v>
      </c>
      <c r="AL9675" t="s">
        <v>75</v>
      </c>
      <c r="AM9675" t="s">
        <v>76</v>
      </c>
      <c r="AN9675" t="s">
        <v>61</v>
      </c>
      <c r="AO9675">
        <v>519940</v>
      </c>
    </row>
    <row r="9676" spans="1:41" x14ac:dyDescent="0.4">
      <c r="A9676">
        <v>10101</v>
      </c>
      <c r="B9676">
        <v>26178</v>
      </c>
      <c r="C9676" t="s">
        <v>28561</v>
      </c>
      <c r="D9676" t="s">
        <v>42</v>
      </c>
      <c r="E9676" t="s">
        <v>21003</v>
      </c>
      <c r="F9676" t="s">
        <v>79</v>
      </c>
      <c r="G9676" t="s">
        <v>45</v>
      </c>
      <c r="H9676" t="s">
        <v>116</v>
      </c>
      <c r="J9676">
        <v>10020023</v>
      </c>
      <c r="K9676" t="s">
        <v>830</v>
      </c>
      <c r="M9676">
        <v>8</v>
      </c>
      <c r="O9676">
        <v>220</v>
      </c>
      <c r="P9676" t="s">
        <v>47</v>
      </c>
      <c r="Q9676" t="s">
        <v>48</v>
      </c>
      <c r="R9676" t="s">
        <v>65</v>
      </c>
      <c r="S9676" t="s">
        <v>66</v>
      </c>
      <c r="T9676" t="s">
        <v>51</v>
      </c>
      <c r="U9676" t="s">
        <v>51</v>
      </c>
      <c r="V9676" t="s">
        <v>56</v>
      </c>
      <c r="W9676" t="s">
        <v>53</v>
      </c>
      <c r="X9676">
        <v>1</v>
      </c>
      <c r="Y9676" t="s">
        <v>54</v>
      </c>
      <c r="Z9676" t="s">
        <v>54</v>
      </c>
      <c r="AA9676">
        <v>10</v>
      </c>
      <c r="AB9676">
        <v>0</v>
      </c>
      <c r="AC9676" t="s">
        <v>56</v>
      </c>
      <c r="AD9676">
        <v>10</v>
      </c>
      <c r="AE9676" t="s">
        <v>2081</v>
      </c>
      <c r="AF9676" t="s">
        <v>56</v>
      </c>
      <c r="AG9676">
        <v>1</v>
      </c>
      <c r="AH9676" t="s">
        <v>28562</v>
      </c>
      <c r="AI9676" t="s">
        <v>52</v>
      </c>
      <c r="AJ9676" t="s">
        <v>56</v>
      </c>
      <c r="AK9676" t="s">
        <v>45</v>
      </c>
      <c r="AL9676" t="s">
        <v>59</v>
      </c>
      <c r="AM9676" t="s">
        <v>60</v>
      </c>
      <c r="AN9676" t="s">
        <v>61</v>
      </c>
      <c r="AO9676">
        <v>519940</v>
      </c>
    </row>
    <row r="9677" spans="1:41" x14ac:dyDescent="0.4">
      <c r="A9677">
        <v>10101</v>
      </c>
      <c r="B9677">
        <v>26184</v>
      </c>
      <c r="C9677" t="s">
        <v>28563</v>
      </c>
      <c r="D9677" t="s">
        <v>128</v>
      </c>
      <c r="E9677" t="s">
        <v>26181</v>
      </c>
      <c r="F9677" t="s">
        <v>79</v>
      </c>
      <c r="G9677" t="s">
        <v>45</v>
      </c>
      <c r="H9677" t="s">
        <v>52</v>
      </c>
      <c r="I9677" t="s">
        <v>3157</v>
      </c>
      <c r="J9677">
        <v>10010021</v>
      </c>
      <c r="K9677" t="s">
        <v>1446</v>
      </c>
      <c r="L9677" t="s">
        <v>15177</v>
      </c>
      <c r="M9677">
        <v>2</v>
      </c>
      <c r="N9677" t="s">
        <v>71</v>
      </c>
      <c r="O9677">
        <v>220</v>
      </c>
      <c r="P9677" t="s">
        <v>47</v>
      </c>
      <c r="Q9677" t="s">
        <v>48</v>
      </c>
      <c r="R9677" t="s">
        <v>8047</v>
      </c>
      <c r="S9677" t="s">
        <v>8048</v>
      </c>
      <c r="T9677" t="s">
        <v>8049</v>
      </c>
      <c r="U9677" t="s">
        <v>8049</v>
      </c>
      <c r="V9677" t="s">
        <v>56</v>
      </c>
      <c r="W9677" t="s">
        <v>53</v>
      </c>
      <c r="X9677">
        <v>1</v>
      </c>
      <c r="Y9677" t="s">
        <v>54</v>
      </c>
      <c r="Z9677" t="s">
        <v>54</v>
      </c>
      <c r="AA9677">
        <v>10</v>
      </c>
      <c r="AB9677">
        <v>0</v>
      </c>
      <c r="AC9677" t="s">
        <v>56</v>
      </c>
      <c r="AD9677">
        <v>40</v>
      </c>
      <c r="AE9677" t="s">
        <v>11080</v>
      </c>
      <c r="AF9677" t="s">
        <v>52</v>
      </c>
      <c r="AG9677">
        <v>1</v>
      </c>
      <c r="AH9677" t="s">
        <v>28564</v>
      </c>
      <c r="AJ9677" t="s">
        <v>52</v>
      </c>
      <c r="AK9677" t="s">
        <v>45</v>
      </c>
      <c r="AL9677" t="s">
        <v>75</v>
      </c>
      <c r="AM9677" t="s">
        <v>76</v>
      </c>
      <c r="AN9677" t="s">
        <v>61</v>
      </c>
      <c r="AO9677">
        <v>411005</v>
      </c>
    </row>
    <row r="9678" spans="1:41" x14ac:dyDescent="0.4">
      <c r="A9678">
        <v>10101</v>
      </c>
      <c r="B9678">
        <v>26185</v>
      </c>
      <c r="C9678" t="s">
        <v>28565</v>
      </c>
      <c r="D9678" t="s">
        <v>128</v>
      </c>
      <c r="E9678" t="s">
        <v>28566</v>
      </c>
      <c r="F9678" t="s">
        <v>79</v>
      </c>
      <c r="G9678" t="s">
        <v>45</v>
      </c>
      <c r="H9678" t="s">
        <v>52</v>
      </c>
      <c r="I9678" t="s">
        <v>5253</v>
      </c>
      <c r="J9678">
        <v>10020025</v>
      </c>
      <c r="K9678" t="s">
        <v>1446</v>
      </c>
      <c r="M9678">
        <v>117</v>
      </c>
      <c r="O9678">
        <v>220</v>
      </c>
      <c r="P9678" t="s">
        <v>47</v>
      </c>
      <c r="Q9678" t="s">
        <v>48</v>
      </c>
      <c r="R9678" t="s">
        <v>881</v>
      </c>
      <c r="S9678" t="s">
        <v>882</v>
      </c>
      <c r="T9678" t="s">
        <v>11136</v>
      </c>
      <c r="U9678" t="s">
        <v>11136</v>
      </c>
      <c r="V9678" t="s">
        <v>56</v>
      </c>
      <c r="W9678" t="s">
        <v>53</v>
      </c>
      <c r="X9678">
        <v>1</v>
      </c>
      <c r="Y9678" t="s">
        <v>54</v>
      </c>
      <c r="Z9678" t="s">
        <v>54</v>
      </c>
      <c r="AA9678">
        <v>10</v>
      </c>
      <c r="AB9678">
        <v>0</v>
      </c>
      <c r="AC9678" t="s">
        <v>56</v>
      </c>
      <c r="AD9678">
        <v>48</v>
      </c>
      <c r="AE9678" t="s">
        <v>124</v>
      </c>
      <c r="AF9678" t="s">
        <v>52</v>
      </c>
      <c r="AG9678">
        <v>3</v>
      </c>
      <c r="AH9678" t="s">
        <v>28567</v>
      </c>
      <c r="AJ9678" t="s">
        <v>52</v>
      </c>
      <c r="AK9678" t="s">
        <v>45</v>
      </c>
      <c r="AL9678" t="s">
        <v>59</v>
      </c>
      <c r="AM9678" t="s">
        <v>60</v>
      </c>
      <c r="AN9678" t="s">
        <v>61</v>
      </c>
      <c r="AO9678">
        <v>411010</v>
      </c>
    </row>
    <row r="9679" spans="1:41" x14ac:dyDescent="0.4">
      <c r="A9679">
        <v>10101</v>
      </c>
      <c r="B9679">
        <v>26186</v>
      </c>
      <c r="C9679" t="s">
        <v>28568</v>
      </c>
      <c r="D9679" t="s">
        <v>128</v>
      </c>
      <c r="E9679" t="s">
        <v>28569</v>
      </c>
      <c r="F9679" t="s">
        <v>79</v>
      </c>
      <c r="G9679" t="s">
        <v>45</v>
      </c>
      <c r="H9679" t="s">
        <v>52</v>
      </c>
      <c r="I9679" t="s">
        <v>3157</v>
      </c>
      <c r="J9679">
        <v>10020033</v>
      </c>
      <c r="K9679" t="s">
        <v>1446</v>
      </c>
      <c r="L9679" t="s">
        <v>5178</v>
      </c>
      <c r="M9679">
        <v>2</v>
      </c>
      <c r="N9679" t="s">
        <v>71</v>
      </c>
      <c r="O9679">
        <v>220</v>
      </c>
      <c r="P9679" t="s">
        <v>47</v>
      </c>
      <c r="Q9679" t="s">
        <v>48</v>
      </c>
      <c r="R9679" t="s">
        <v>8047</v>
      </c>
      <c r="S9679" t="s">
        <v>8048</v>
      </c>
      <c r="T9679" t="s">
        <v>8049</v>
      </c>
      <c r="U9679" t="s">
        <v>8049</v>
      </c>
      <c r="V9679" t="s">
        <v>56</v>
      </c>
      <c r="W9679" t="s">
        <v>53</v>
      </c>
      <c r="X9679">
        <v>1</v>
      </c>
      <c r="Y9679" t="s">
        <v>54</v>
      </c>
      <c r="Z9679" t="s">
        <v>54</v>
      </c>
      <c r="AA9679">
        <v>10</v>
      </c>
      <c r="AB9679">
        <v>0</v>
      </c>
      <c r="AC9679" t="s">
        <v>56</v>
      </c>
      <c r="AD9679">
        <v>2</v>
      </c>
      <c r="AE9679" t="s">
        <v>1115</v>
      </c>
      <c r="AF9679" t="s">
        <v>52</v>
      </c>
      <c r="AG9679">
        <v>1</v>
      </c>
      <c r="AH9679" t="s">
        <v>28570</v>
      </c>
      <c r="AJ9679" t="s">
        <v>52</v>
      </c>
      <c r="AK9679" t="s">
        <v>45</v>
      </c>
      <c r="AL9679" t="s">
        <v>75</v>
      </c>
      <c r="AM9679" t="s">
        <v>76</v>
      </c>
      <c r="AN9679" t="s">
        <v>61</v>
      </c>
      <c r="AO9679">
        <v>411005</v>
      </c>
    </row>
    <row r="9680" spans="1:41" x14ac:dyDescent="0.4">
      <c r="A9680">
        <v>10101</v>
      </c>
      <c r="B9680">
        <v>26187</v>
      </c>
      <c r="C9680" t="s">
        <v>28571</v>
      </c>
      <c r="D9680" t="s">
        <v>128</v>
      </c>
      <c r="E9680" t="s">
        <v>21865</v>
      </c>
      <c r="F9680" t="s">
        <v>71</v>
      </c>
      <c r="G9680" t="s">
        <v>45</v>
      </c>
      <c r="H9680" t="s">
        <v>52</v>
      </c>
      <c r="I9680" t="s">
        <v>3157</v>
      </c>
      <c r="J9680">
        <v>10020033</v>
      </c>
      <c r="K9680" t="s">
        <v>1446</v>
      </c>
      <c r="L9680" t="s">
        <v>3316</v>
      </c>
      <c r="M9680">
        <v>117</v>
      </c>
      <c r="N9680" t="s">
        <v>71</v>
      </c>
      <c r="O9680">
        <v>220</v>
      </c>
      <c r="P9680" t="s">
        <v>47</v>
      </c>
      <c r="Q9680" t="s">
        <v>48</v>
      </c>
      <c r="R9680" t="s">
        <v>8047</v>
      </c>
      <c r="S9680" t="s">
        <v>8048</v>
      </c>
      <c r="T9680" t="s">
        <v>11108</v>
      </c>
      <c r="U9680" t="s">
        <v>11108</v>
      </c>
      <c r="V9680" t="s">
        <v>56</v>
      </c>
      <c r="W9680" t="s">
        <v>53</v>
      </c>
      <c r="X9680">
        <v>1</v>
      </c>
      <c r="Y9680" t="s">
        <v>54</v>
      </c>
      <c r="Z9680" t="s">
        <v>54</v>
      </c>
      <c r="AA9680">
        <v>10</v>
      </c>
      <c r="AB9680">
        <v>0</v>
      </c>
      <c r="AC9680" t="s">
        <v>56</v>
      </c>
      <c r="AD9680">
        <v>2</v>
      </c>
      <c r="AE9680" t="s">
        <v>1115</v>
      </c>
      <c r="AF9680" t="s">
        <v>52</v>
      </c>
      <c r="AG9680">
        <v>5</v>
      </c>
      <c r="AH9680" t="s">
        <v>28572</v>
      </c>
      <c r="AJ9680" t="s">
        <v>52</v>
      </c>
      <c r="AK9680" t="s">
        <v>45</v>
      </c>
      <c r="AL9680" t="s">
        <v>75</v>
      </c>
      <c r="AM9680" t="s">
        <v>76</v>
      </c>
      <c r="AN9680" t="s">
        <v>61</v>
      </c>
      <c r="AO9680">
        <v>411005</v>
      </c>
    </row>
    <row r="9681" spans="1:41" x14ac:dyDescent="0.4">
      <c r="A9681">
        <v>10101</v>
      </c>
      <c r="B9681">
        <v>26188</v>
      </c>
      <c r="C9681" t="s">
        <v>28573</v>
      </c>
      <c r="D9681" t="s">
        <v>42</v>
      </c>
      <c r="E9681" t="s">
        <v>15429</v>
      </c>
      <c r="F9681" t="s">
        <v>79</v>
      </c>
      <c r="G9681" t="s">
        <v>1258</v>
      </c>
      <c r="H9681" t="s">
        <v>116</v>
      </c>
      <c r="J9681">
        <v>10020040</v>
      </c>
      <c r="K9681" t="s">
        <v>1168</v>
      </c>
      <c r="M9681">
        <v>117</v>
      </c>
      <c r="O9681">
        <v>220</v>
      </c>
      <c r="P9681" t="s">
        <v>47</v>
      </c>
      <c r="Q9681" t="s">
        <v>48</v>
      </c>
      <c r="R9681" t="s">
        <v>121</v>
      </c>
      <c r="S9681" t="s">
        <v>122</v>
      </c>
      <c r="T9681" t="s">
        <v>51</v>
      </c>
      <c r="U9681" t="s">
        <v>51</v>
      </c>
      <c r="V9681" t="s">
        <v>52</v>
      </c>
      <c r="W9681" t="s">
        <v>53</v>
      </c>
      <c r="X9681">
        <v>1</v>
      </c>
      <c r="Y9681" t="s">
        <v>54</v>
      </c>
      <c r="Z9681" t="s">
        <v>54</v>
      </c>
      <c r="AA9681">
        <v>10</v>
      </c>
      <c r="AB9681">
        <v>220</v>
      </c>
      <c r="AC9681" t="s">
        <v>56</v>
      </c>
      <c r="AD9681">
        <v>64</v>
      </c>
      <c r="AE9681" t="s">
        <v>1270</v>
      </c>
      <c r="AF9681" t="s">
        <v>52</v>
      </c>
      <c r="AG9681">
        <v>2</v>
      </c>
      <c r="AH9681" t="s">
        <v>28574</v>
      </c>
      <c r="AI9681" t="s">
        <v>116</v>
      </c>
      <c r="AJ9681" t="s">
        <v>56</v>
      </c>
      <c r="AK9681" t="s">
        <v>45</v>
      </c>
      <c r="AL9681" t="s">
        <v>59</v>
      </c>
      <c r="AM9681" t="s">
        <v>60</v>
      </c>
      <c r="AN9681" t="s">
        <v>61</v>
      </c>
      <c r="AO9681">
        <v>732120</v>
      </c>
    </row>
    <row r="9682" spans="1:41" x14ac:dyDescent="0.4">
      <c r="A9682">
        <v>10101</v>
      </c>
      <c r="B9682">
        <v>26189</v>
      </c>
      <c r="C9682" t="s">
        <v>28575</v>
      </c>
      <c r="D9682" t="s">
        <v>42</v>
      </c>
      <c r="E9682" t="s">
        <v>28576</v>
      </c>
      <c r="F9682" t="s">
        <v>44</v>
      </c>
      <c r="G9682" t="s">
        <v>45</v>
      </c>
      <c r="H9682" t="s">
        <v>116</v>
      </c>
      <c r="J9682">
        <v>10020040</v>
      </c>
      <c r="K9682" t="s">
        <v>1168</v>
      </c>
      <c r="M9682">
        <v>117</v>
      </c>
      <c r="O9682">
        <v>220</v>
      </c>
      <c r="P9682" t="s">
        <v>47</v>
      </c>
      <c r="Q9682" t="s">
        <v>48</v>
      </c>
      <c r="R9682" t="s">
        <v>121</v>
      </c>
      <c r="S9682" t="s">
        <v>122</v>
      </c>
      <c r="T9682" t="s">
        <v>51</v>
      </c>
      <c r="U9682" t="s">
        <v>51</v>
      </c>
      <c r="V9682" t="s">
        <v>52</v>
      </c>
      <c r="W9682" t="s">
        <v>53</v>
      </c>
      <c r="X9682">
        <v>1</v>
      </c>
      <c r="Y9682" t="s">
        <v>54</v>
      </c>
      <c r="Z9682" t="s">
        <v>54</v>
      </c>
      <c r="AA9682">
        <v>10</v>
      </c>
      <c r="AB9682">
        <v>220</v>
      </c>
      <c r="AC9682" t="s">
        <v>56</v>
      </c>
      <c r="AD9682">
        <v>64</v>
      </c>
      <c r="AE9682" t="s">
        <v>1270</v>
      </c>
      <c r="AF9682" t="s">
        <v>52</v>
      </c>
      <c r="AG9682">
        <v>2</v>
      </c>
      <c r="AH9682" t="s">
        <v>28577</v>
      </c>
      <c r="AI9682" t="s">
        <v>52</v>
      </c>
      <c r="AJ9682" t="s">
        <v>56</v>
      </c>
      <c r="AK9682" t="s">
        <v>45</v>
      </c>
      <c r="AL9682" t="s">
        <v>59</v>
      </c>
      <c r="AM9682" t="s">
        <v>60</v>
      </c>
      <c r="AN9682" t="s">
        <v>61</v>
      </c>
      <c r="AO9682">
        <v>732120</v>
      </c>
    </row>
    <row r="9683" spans="1:41" x14ac:dyDescent="0.4">
      <c r="A9683">
        <v>10101</v>
      </c>
      <c r="B9683">
        <v>26190</v>
      </c>
      <c r="C9683" t="s">
        <v>28578</v>
      </c>
      <c r="D9683" t="s">
        <v>42</v>
      </c>
      <c r="E9683" t="s">
        <v>28579</v>
      </c>
      <c r="F9683" t="s">
        <v>79</v>
      </c>
      <c r="G9683" t="s">
        <v>45</v>
      </c>
      <c r="H9683" t="s">
        <v>116</v>
      </c>
      <c r="J9683">
        <v>10020032</v>
      </c>
      <c r="K9683" t="s">
        <v>1168</v>
      </c>
      <c r="M9683">
        <v>102</v>
      </c>
      <c r="N9683" t="s">
        <v>318</v>
      </c>
      <c r="O9683">
        <v>220</v>
      </c>
      <c r="P9683" t="s">
        <v>47</v>
      </c>
      <c r="Q9683" t="s">
        <v>48</v>
      </c>
      <c r="R9683" t="s">
        <v>5916</v>
      </c>
      <c r="S9683" t="s">
        <v>5917</v>
      </c>
      <c r="T9683" t="s">
        <v>5918</v>
      </c>
      <c r="U9683" t="s">
        <v>5918</v>
      </c>
      <c r="V9683" t="s">
        <v>52</v>
      </c>
      <c r="W9683" t="s">
        <v>53</v>
      </c>
      <c r="X9683">
        <v>1</v>
      </c>
      <c r="Y9683" t="s">
        <v>54</v>
      </c>
      <c r="Z9683" t="s">
        <v>54</v>
      </c>
      <c r="AA9683">
        <v>10</v>
      </c>
      <c r="AB9683">
        <v>220</v>
      </c>
      <c r="AC9683" t="s">
        <v>56</v>
      </c>
      <c r="AD9683">
        <v>54</v>
      </c>
      <c r="AE9683" t="s">
        <v>364</v>
      </c>
      <c r="AF9683" t="s">
        <v>52</v>
      </c>
      <c r="AG9683">
        <v>5</v>
      </c>
      <c r="AH9683" t="s">
        <v>28580</v>
      </c>
      <c r="AI9683" t="s">
        <v>52</v>
      </c>
      <c r="AJ9683" t="s">
        <v>56</v>
      </c>
      <c r="AK9683" t="s">
        <v>45</v>
      </c>
      <c r="AL9683" t="s">
        <v>59</v>
      </c>
      <c r="AM9683" t="s">
        <v>60</v>
      </c>
      <c r="AN9683" t="s">
        <v>61</v>
      </c>
      <c r="AO9683">
        <v>782515</v>
      </c>
    </row>
    <row r="9684" spans="1:41" x14ac:dyDescent="0.4">
      <c r="A9684">
        <v>10101</v>
      </c>
      <c r="B9684">
        <v>26191</v>
      </c>
      <c r="C9684" t="s">
        <v>28581</v>
      </c>
      <c r="D9684" t="s">
        <v>42</v>
      </c>
      <c r="E9684" t="s">
        <v>13625</v>
      </c>
      <c r="F9684" t="s">
        <v>44</v>
      </c>
      <c r="G9684" t="s">
        <v>45</v>
      </c>
      <c r="H9684" t="s">
        <v>116</v>
      </c>
      <c r="J9684">
        <v>10020030</v>
      </c>
      <c r="K9684" t="s">
        <v>1168</v>
      </c>
      <c r="M9684">
        <v>136</v>
      </c>
      <c r="O9684">
        <v>220</v>
      </c>
      <c r="P9684" t="s">
        <v>47</v>
      </c>
      <c r="Q9684" t="s">
        <v>48</v>
      </c>
      <c r="R9684" t="s">
        <v>5916</v>
      </c>
      <c r="S9684" t="s">
        <v>5917</v>
      </c>
      <c r="T9684" t="s">
        <v>5918</v>
      </c>
      <c r="U9684" t="s">
        <v>5918</v>
      </c>
      <c r="V9684" t="s">
        <v>52</v>
      </c>
      <c r="W9684" t="s">
        <v>53</v>
      </c>
      <c r="X9684">
        <v>1</v>
      </c>
      <c r="Y9684" t="s">
        <v>54</v>
      </c>
      <c r="Z9684" t="s">
        <v>54</v>
      </c>
      <c r="AA9684">
        <v>10</v>
      </c>
      <c r="AB9684">
        <v>220</v>
      </c>
      <c r="AC9684" t="s">
        <v>56</v>
      </c>
      <c r="AD9684">
        <v>52</v>
      </c>
      <c r="AE9684" t="s">
        <v>2220</v>
      </c>
      <c r="AF9684" t="s">
        <v>52</v>
      </c>
      <c r="AG9684">
        <v>1</v>
      </c>
      <c r="AH9684" t="s">
        <v>28582</v>
      </c>
      <c r="AI9684" t="s">
        <v>52</v>
      </c>
      <c r="AJ9684" t="s">
        <v>52</v>
      </c>
      <c r="AK9684" t="s">
        <v>45</v>
      </c>
      <c r="AL9684" t="s">
        <v>59</v>
      </c>
      <c r="AM9684" t="s">
        <v>60</v>
      </c>
      <c r="AN9684" t="s">
        <v>61</v>
      </c>
      <c r="AO9684">
        <v>782515</v>
      </c>
    </row>
    <row r="9685" spans="1:41" x14ac:dyDescent="0.4">
      <c r="A9685">
        <v>10101</v>
      </c>
      <c r="B9685">
        <v>26192</v>
      </c>
      <c r="C9685" t="s">
        <v>27632</v>
      </c>
      <c r="D9685" t="s">
        <v>42</v>
      </c>
      <c r="E9685" t="s">
        <v>4850</v>
      </c>
      <c r="F9685" t="s">
        <v>79</v>
      </c>
      <c r="G9685" t="s">
        <v>132</v>
      </c>
      <c r="H9685" t="s">
        <v>116</v>
      </c>
      <c r="J9685">
        <v>10020030</v>
      </c>
      <c r="K9685" t="s">
        <v>1168</v>
      </c>
      <c r="M9685">
        <v>117</v>
      </c>
      <c r="O9685">
        <v>220</v>
      </c>
      <c r="P9685" t="s">
        <v>47</v>
      </c>
      <c r="Q9685" t="s">
        <v>48</v>
      </c>
      <c r="R9685" t="s">
        <v>2360</v>
      </c>
      <c r="S9685" t="s">
        <v>2361</v>
      </c>
      <c r="T9685" t="s">
        <v>2735</v>
      </c>
      <c r="U9685" t="s">
        <v>2735</v>
      </c>
      <c r="V9685" t="s">
        <v>52</v>
      </c>
      <c r="W9685" t="s">
        <v>53</v>
      </c>
      <c r="X9685">
        <v>1</v>
      </c>
      <c r="Y9685" t="s">
        <v>54</v>
      </c>
      <c r="Z9685" t="s">
        <v>54</v>
      </c>
      <c r="AA9685">
        <v>10</v>
      </c>
      <c r="AB9685">
        <v>220</v>
      </c>
      <c r="AC9685" t="s">
        <v>56</v>
      </c>
      <c r="AD9685">
        <v>52</v>
      </c>
      <c r="AE9685" t="s">
        <v>2220</v>
      </c>
      <c r="AF9685" t="s">
        <v>52</v>
      </c>
      <c r="AG9685">
        <v>2</v>
      </c>
      <c r="AH9685" t="s">
        <v>27633</v>
      </c>
      <c r="AI9685" t="s">
        <v>52</v>
      </c>
      <c r="AJ9685" t="s">
        <v>52</v>
      </c>
      <c r="AK9685" t="s">
        <v>45</v>
      </c>
      <c r="AL9685" t="s">
        <v>59</v>
      </c>
      <c r="AM9685" t="s">
        <v>60</v>
      </c>
      <c r="AN9685" t="s">
        <v>61</v>
      </c>
      <c r="AO9685">
        <v>732120</v>
      </c>
    </row>
    <row r="9686" spans="1:41" x14ac:dyDescent="0.4">
      <c r="A9686">
        <v>10101</v>
      </c>
      <c r="B9686">
        <v>26195</v>
      </c>
      <c r="C9686" t="s">
        <v>26938</v>
      </c>
      <c r="D9686" t="s">
        <v>42</v>
      </c>
      <c r="E9686" t="s">
        <v>26939</v>
      </c>
      <c r="F9686" t="s">
        <v>79</v>
      </c>
      <c r="G9686" t="s">
        <v>45</v>
      </c>
      <c r="H9686" t="s">
        <v>116</v>
      </c>
      <c r="J9686">
        <v>10020033</v>
      </c>
      <c r="K9686" t="s">
        <v>1168</v>
      </c>
      <c r="L9686" t="s">
        <v>9952</v>
      </c>
      <c r="M9686">
        <v>2</v>
      </c>
      <c r="N9686" t="s">
        <v>71</v>
      </c>
      <c r="O9686">
        <v>220</v>
      </c>
      <c r="P9686" t="s">
        <v>47</v>
      </c>
      <c r="Q9686" t="s">
        <v>48</v>
      </c>
      <c r="R9686" t="s">
        <v>121</v>
      </c>
      <c r="S9686" t="s">
        <v>122</v>
      </c>
      <c r="T9686" t="s">
        <v>72</v>
      </c>
      <c r="U9686" t="s">
        <v>72</v>
      </c>
      <c r="V9686" t="s">
        <v>52</v>
      </c>
      <c r="W9686" t="s">
        <v>53</v>
      </c>
      <c r="X9686">
        <v>1</v>
      </c>
      <c r="Y9686" t="s">
        <v>54</v>
      </c>
      <c r="Z9686" t="s">
        <v>54</v>
      </c>
      <c r="AA9686">
        <v>10</v>
      </c>
      <c r="AB9686">
        <v>220</v>
      </c>
      <c r="AC9686" t="s">
        <v>56</v>
      </c>
      <c r="AD9686">
        <v>2</v>
      </c>
      <c r="AE9686" t="s">
        <v>1115</v>
      </c>
      <c r="AF9686" t="s">
        <v>52</v>
      </c>
      <c r="AG9686">
        <v>1</v>
      </c>
      <c r="AH9686" t="s">
        <v>26940</v>
      </c>
      <c r="AI9686" t="s">
        <v>52</v>
      </c>
      <c r="AJ9686" t="s">
        <v>52</v>
      </c>
      <c r="AK9686" t="s">
        <v>45</v>
      </c>
      <c r="AL9686" t="s">
        <v>75</v>
      </c>
      <c r="AM9686" t="s">
        <v>76</v>
      </c>
      <c r="AN9686" t="s">
        <v>61</v>
      </c>
      <c r="AO9686">
        <v>732120</v>
      </c>
    </row>
    <row r="9687" spans="1:41" x14ac:dyDescent="0.4">
      <c r="A9687">
        <v>10101</v>
      </c>
      <c r="B9687">
        <v>26196</v>
      </c>
      <c r="C9687" t="s">
        <v>27250</v>
      </c>
      <c r="D9687" t="s">
        <v>42</v>
      </c>
      <c r="E9687" t="s">
        <v>9280</v>
      </c>
      <c r="F9687" t="s">
        <v>79</v>
      </c>
      <c r="G9687" t="s">
        <v>45</v>
      </c>
      <c r="H9687" t="s">
        <v>116</v>
      </c>
      <c r="J9687">
        <v>10020033</v>
      </c>
      <c r="K9687" t="s">
        <v>1168</v>
      </c>
      <c r="L9687" t="s">
        <v>2216</v>
      </c>
      <c r="M9687">
        <v>2</v>
      </c>
      <c r="N9687" t="s">
        <v>71</v>
      </c>
      <c r="O9687">
        <v>220</v>
      </c>
      <c r="P9687" t="s">
        <v>47</v>
      </c>
      <c r="Q9687" t="s">
        <v>48</v>
      </c>
      <c r="R9687" t="s">
        <v>121</v>
      </c>
      <c r="S9687" t="s">
        <v>122</v>
      </c>
      <c r="T9687" t="s">
        <v>72</v>
      </c>
      <c r="U9687" t="s">
        <v>72</v>
      </c>
      <c r="V9687" t="s">
        <v>52</v>
      </c>
      <c r="W9687" t="s">
        <v>53</v>
      </c>
      <c r="X9687">
        <v>1</v>
      </c>
      <c r="Y9687" t="s">
        <v>54</v>
      </c>
      <c r="Z9687" t="s">
        <v>54</v>
      </c>
      <c r="AA9687">
        <v>10</v>
      </c>
      <c r="AB9687">
        <v>220</v>
      </c>
      <c r="AC9687" t="s">
        <v>56</v>
      </c>
      <c r="AD9687">
        <v>2</v>
      </c>
      <c r="AE9687" t="s">
        <v>1115</v>
      </c>
      <c r="AF9687" t="s">
        <v>52</v>
      </c>
      <c r="AG9687">
        <v>1</v>
      </c>
      <c r="AH9687" t="s">
        <v>27251</v>
      </c>
      <c r="AI9687" t="s">
        <v>52</v>
      </c>
      <c r="AJ9687" t="s">
        <v>56</v>
      </c>
      <c r="AK9687" t="s">
        <v>45</v>
      </c>
      <c r="AL9687" t="s">
        <v>75</v>
      </c>
      <c r="AM9687" t="s">
        <v>76</v>
      </c>
      <c r="AN9687" t="s">
        <v>61</v>
      </c>
      <c r="AO9687">
        <v>732120</v>
      </c>
    </row>
    <row r="9688" spans="1:41" x14ac:dyDescent="0.4">
      <c r="A9688">
        <v>10101</v>
      </c>
      <c r="B9688">
        <v>26198</v>
      </c>
      <c r="C9688" t="s">
        <v>10467</v>
      </c>
      <c r="D9688" t="s">
        <v>42</v>
      </c>
      <c r="E9688" t="s">
        <v>928</v>
      </c>
      <c r="F9688" t="s">
        <v>54</v>
      </c>
      <c r="G9688" t="s">
        <v>45</v>
      </c>
      <c r="H9688" t="s">
        <v>116</v>
      </c>
      <c r="J9688">
        <v>10020033</v>
      </c>
      <c r="K9688" t="s">
        <v>1168</v>
      </c>
      <c r="M9688">
        <v>117</v>
      </c>
      <c r="O9688">
        <v>220</v>
      </c>
      <c r="P9688" t="s">
        <v>47</v>
      </c>
      <c r="Q9688" t="s">
        <v>48</v>
      </c>
      <c r="R9688" t="s">
        <v>121</v>
      </c>
      <c r="S9688" t="s">
        <v>122</v>
      </c>
      <c r="T9688" t="s">
        <v>51</v>
      </c>
      <c r="U9688" t="s">
        <v>51</v>
      </c>
      <c r="V9688" t="s">
        <v>52</v>
      </c>
      <c r="W9688" t="s">
        <v>53</v>
      </c>
      <c r="X9688">
        <v>1</v>
      </c>
      <c r="Y9688" t="s">
        <v>54</v>
      </c>
      <c r="Z9688" t="s">
        <v>54</v>
      </c>
      <c r="AA9688">
        <v>10</v>
      </c>
      <c r="AB9688">
        <v>220</v>
      </c>
      <c r="AC9688" t="s">
        <v>56</v>
      </c>
      <c r="AD9688">
        <v>2</v>
      </c>
      <c r="AE9688" t="s">
        <v>1115</v>
      </c>
      <c r="AF9688" t="s">
        <v>52</v>
      </c>
      <c r="AG9688">
        <v>2</v>
      </c>
      <c r="AH9688" t="s">
        <v>10468</v>
      </c>
      <c r="AI9688" t="s">
        <v>52</v>
      </c>
      <c r="AJ9688" t="s">
        <v>52</v>
      </c>
      <c r="AK9688" t="s">
        <v>45</v>
      </c>
      <c r="AL9688" t="s">
        <v>59</v>
      </c>
      <c r="AM9688" t="s">
        <v>60</v>
      </c>
      <c r="AN9688" t="s">
        <v>61</v>
      </c>
      <c r="AO9688">
        <v>732120</v>
      </c>
    </row>
    <row r="9689" spans="1:41" x14ac:dyDescent="0.4">
      <c r="A9689">
        <v>10101</v>
      </c>
      <c r="B9689">
        <v>26199</v>
      </c>
      <c r="C9689" t="s">
        <v>28583</v>
      </c>
      <c r="D9689" t="s">
        <v>128</v>
      </c>
      <c r="E9689" t="s">
        <v>20449</v>
      </c>
      <c r="F9689" t="s">
        <v>54</v>
      </c>
      <c r="G9689" t="s">
        <v>173</v>
      </c>
      <c r="H9689" t="s">
        <v>116</v>
      </c>
      <c r="J9689">
        <v>10020025</v>
      </c>
      <c r="K9689" t="s">
        <v>1168</v>
      </c>
      <c r="L9689" t="s">
        <v>28584</v>
      </c>
      <c r="M9689">
        <v>2</v>
      </c>
      <c r="N9689" t="s">
        <v>71</v>
      </c>
      <c r="O9689">
        <v>220</v>
      </c>
      <c r="P9689" t="s">
        <v>47</v>
      </c>
      <c r="Q9689" t="s">
        <v>48</v>
      </c>
      <c r="R9689" t="s">
        <v>1324</v>
      </c>
      <c r="S9689" t="s">
        <v>1325</v>
      </c>
      <c r="T9689" t="s">
        <v>3396</v>
      </c>
      <c r="U9689" t="s">
        <v>3396</v>
      </c>
      <c r="V9689" t="s">
        <v>56</v>
      </c>
      <c r="W9689" t="s">
        <v>53</v>
      </c>
      <c r="X9689">
        <v>1</v>
      </c>
      <c r="Y9689" t="s">
        <v>54</v>
      </c>
      <c r="Z9689" t="s">
        <v>54</v>
      </c>
      <c r="AA9689">
        <v>10</v>
      </c>
      <c r="AB9689">
        <v>0</v>
      </c>
      <c r="AC9689" t="s">
        <v>56</v>
      </c>
      <c r="AD9689">
        <v>48</v>
      </c>
      <c r="AE9689" t="s">
        <v>124</v>
      </c>
      <c r="AF9689" t="s">
        <v>52</v>
      </c>
      <c r="AG9689">
        <v>1</v>
      </c>
      <c r="AH9689" t="s">
        <v>28585</v>
      </c>
      <c r="AI9689" t="s">
        <v>52</v>
      </c>
      <c r="AJ9689" t="s">
        <v>52</v>
      </c>
      <c r="AK9689" t="s">
        <v>45</v>
      </c>
      <c r="AL9689" t="s">
        <v>75</v>
      </c>
      <c r="AM9689" t="s">
        <v>76</v>
      </c>
      <c r="AN9689" t="s">
        <v>61</v>
      </c>
      <c r="AO9689">
        <v>411010</v>
      </c>
    </row>
    <row r="9690" spans="1:41" x14ac:dyDescent="0.4">
      <c r="A9690">
        <v>10101</v>
      </c>
      <c r="B9690">
        <v>26200</v>
      </c>
      <c r="C9690" t="s">
        <v>620</v>
      </c>
      <c r="D9690" t="s">
        <v>42</v>
      </c>
      <c r="E9690" t="s">
        <v>621</v>
      </c>
      <c r="F9690" t="s">
        <v>44</v>
      </c>
      <c r="G9690" t="s">
        <v>45</v>
      </c>
      <c r="H9690" t="s">
        <v>116</v>
      </c>
      <c r="J9690">
        <v>10020025</v>
      </c>
      <c r="K9690" t="s">
        <v>1168</v>
      </c>
      <c r="M9690">
        <v>117</v>
      </c>
      <c r="O9690">
        <v>220</v>
      </c>
      <c r="P9690" t="s">
        <v>47</v>
      </c>
      <c r="Q9690" t="s">
        <v>48</v>
      </c>
      <c r="R9690" t="s">
        <v>121</v>
      </c>
      <c r="S9690" t="s">
        <v>122</v>
      </c>
      <c r="T9690" t="s">
        <v>51</v>
      </c>
      <c r="U9690" t="s">
        <v>51</v>
      </c>
      <c r="V9690" t="s">
        <v>52</v>
      </c>
      <c r="W9690" t="s">
        <v>53</v>
      </c>
      <c r="X9690">
        <v>1</v>
      </c>
      <c r="Y9690" t="s">
        <v>54</v>
      </c>
      <c r="Z9690" t="s">
        <v>54</v>
      </c>
      <c r="AA9690">
        <v>10</v>
      </c>
      <c r="AB9690">
        <v>220</v>
      </c>
      <c r="AC9690" t="s">
        <v>56</v>
      </c>
      <c r="AD9690">
        <v>48</v>
      </c>
      <c r="AE9690" t="s">
        <v>124</v>
      </c>
      <c r="AF9690" t="s">
        <v>52</v>
      </c>
      <c r="AG9690">
        <v>2</v>
      </c>
      <c r="AH9690" t="s">
        <v>625</v>
      </c>
      <c r="AI9690" t="s">
        <v>52</v>
      </c>
      <c r="AJ9690" t="s">
        <v>52</v>
      </c>
      <c r="AK9690" t="s">
        <v>372</v>
      </c>
      <c r="AL9690" t="s">
        <v>59</v>
      </c>
      <c r="AM9690" t="s">
        <v>60</v>
      </c>
      <c r="AN9690" t="s">
        <v>61</v>
      </c>
      <c r="AO9690">
        <v>732120</v>
      </c>
    </row>
    <row r="9691" spans="1:41" x14ac:dyDescent="0.4">
      <c r="A9691">
        <v>10101</v>
      </c>
      <c r="B9691">
        <v>26202</v>
      </c>
      <c r="C9691" t="s">
        <v>28586</v>
      </c>
      <c r="D9691" t="s">
        <v>128</v>
      </c>
      <c r="E9691" t="s">
        <v>14082</v>
      </c>
      <c r="F9691" t="s">
        <v>79</v>
      </c>
      <c r="G9691" t="s">
        <v>485</v>
      </c>
      <c r="H9691" t="s">
        <v>116</v>
      </c>
      <c r="J9691">
        <v>10020027</v>
      </c>
      <c r="K9691" t="s">
        <v>7670</v>
      </c>
      <c r="L9691" t="s">
        <v>19560</v>
      </c>
      <c r="M9691">
        <v>2</v>
      </c>
      <c r="N9691" t="s">
        <v>71</v>
      </c>
      <c r="O9691">
        <v>220</v>
      </c>
      <c r="P9691" t="s">
        <v>47</v>
      </c>
      <c r="Q9691" t="s">
        <v>48</v>
      </c>
      <c r="R9691" t="s">
        <v>405</v>
      </c>
      <c r="S9691" t="s">
        <v>406</v>
      </c>
      <c r="T9691" t="s">
        <v>4694</v>
      </c>
      <c r="U9691" t="s">
        <v>4694</v>
      </c>
      <c r="V9691" t="s">
        <v>56</v>
      </c>
      <c r="W9691" t="s">
        <v>53</v>
      </c>
      <c r="X9691">
        <v>1</v>
      </c>
      <c r="Y9691" t="s">
        <v>54</v>
      </c>
      <c r="Z9691" t="s">
        <v>54</v>
      </c>
      <c r="AA9691">
        <v>10</v>
      </c>
      <c r="AB9691">
        <v>0</v>
      </c>
      <c r="AC9691" t="s">
        <v>56</v>
      </c>
      <c r="AD9691">
        <v>50</v>
      </c>
      <c r="AE9691" t="s">
        <v>408</v>
      </c>
      <c r="AF9691" t="s">
        <v>52</v>
      </c>
      <c r="AG9691">
        <v>1</v>
      </c>
      <c r="AH9691" t="s">
        <v>28587</v>
      </c>
      <c r="AI9691" t="s">
        <v>116</v>
      </c>
      <c r="AJ9691" t="s">
        <v>56</v>
      </c>
      <c r="AK9691" t="s">
        <v>485</v>
      </c>
      <c r="AL9691" t="s">
        <v>75</v>
      </c>
      <c r="AM9691" t="s">
        <v>76</v>
      </c>
      <c r="AN9691" t="s">
        <v>61</v>
      </c>
      <c r="AO9691">
        <v>413205</v>
      </c>
    </row>
    <row r="9692" spans="1:41" x14ac:dyDescent="0.4">
      <c r="A9692">
        <v>10101</v>
      </c>
      <c r="B9692">
        <v>26203</v>
      </c>
      <c r="C9692" t="s">
        <v>28588</v>
      </c>
      <c r="D9692" t="s">
        <v>128</v>
      </c>
      <c r="E9692" t="s">
        <v>14194</v>
      </c>
      <c r="F9692" t="s">
        <v>44</v>
      </c>
      <c r="G9692" t="s">
        <v>45</v>
      </c>
      <c r="H9692" t="s">
        <v>116</v>
      </c>
      <c r="J9692">
        <v>10020003</v>
      </c>
      <c r="K9692" t="s">
        <v>1168</v>
      </c>
      <c r="M9692">
        <v>117</v>
      </c>
      <c r="N9692" t="s">
        <v>318</v>
      </c>
      <c r="O9692">
        <v>220</v>
      </c>
      <c r="P9692" t="s">
        <v>47</v>
      </c>
      <c r="Q9692" t="s">
        <v>48</v>
      </c>
      <c r="R9692" t="s">
        <v>881</v>
      </c>
      <c r="S9692" t="s">
        <v>882</v>
      </c>
      <c r="T9692" t="s">
        <v>11136</v>
      </c>
      <c r="U9692" t="s">
        <v>11136</v>
      </c>
      <c r="V9692" t="s">
        <v>56</v>
      </c>
      <c r="W9692" t="s">
        <v>53</v>
      </c>
      <c r="X9692">
        <v>1</v>
      </c>
      <c r="Y9692" t="s">
        <v>54</v>
      </c>
      <c r="Z9692" t="s">
        <v>54</v>
      </c>
      <c r="AA9692">
        <v>10</v>
      </c>
      <c r="AB9692">
        <v>0</v>
      </c>
      <c r="AC9692" t="s">
        <v>56</v>
      </c>
      <c r="AD9692">
        <v>19</v>
      </c>
      <c r="AE9692" t="s">
        <v>1651</v>
      </c>
      <c r="AF9692" t="s">
        <v>52</v>
      </c>
      <c r="AG9692">
        <v>2</v>
      </c>
      <c r="AH9692" t="s">
        <v>15319</v>
      </c>
      <c r="AI9692" t="s">
        <v>52</v>
      </c>
      <c r="AJ9692" t="s">
        <v>52</v>
      </c>
      <c r="AK9692" t="s">
        <v>45</v>
      </c>
      <c r="AL9692" t="s">
        <v>59</v>
      </c>
      <c r="AM9692" t="s">
        <v>60</v>
      </c>
      <c r="AN9692" t="s">
        <v>61</v>
      </c>
      <c r="AO9692">
        <v>411010</v>
      </c>
    </row>
    <row r="9693" spans="1:41" x14ac:dyDescent="0.4">
      <c r="A9693">
        <v>10101</v>
      </c>
      <c r="B9693">
        <v>26204</v>
      </c>
      <c r="C9693" t="s">
        <v>23362</v>
      </c>
      <c r="D9693" t="s">
        <v>42</v>
      </c>
      <c r="E9693" t="s">
        <v>23363</v>
      </c>
      <c r="F9693" t="s">
        <v>44</v>
      </c>
      <c r="G9693" t="s">
        <v>441</v>
      </c>
      <c r="H9693" t="s">
        <v>116</v>
      </c>
      <c r="J9693">
        <v>10020003</v>
      </c>
      <c r="K9693" t="s">
        <v>1168</v>
      </c>
      <c r="M9693">
        <v>117</v>
      </c>
      <c r="O9693">
        <v>220</v>
      </c>
      <c r="P9693" t="s">
        <v>47</v>
      </c>
      <c r="Q9693" t="s">
        <v>48</v>
      </c>
      <c r="R9693" t="s">
        <v>18530</v>
      </c>
      <c r="S9693" t="s">
        <v>18531</v>
      </c>
      <c r="T9693" t="s">
        <v>6325</v>
      </c>
      <c r="U9693" t="s">
        <v>6325</v>
      </c>
      <c r="V9693" t="s">
        <v>56</v>
      </c>
      <c r="W9693" t="s">
        <v>53</v>
      </c>
      <c r="X9693">
        <v>1</v>
      </c>
      <c r="Y9693" t="s">
        <v>54</v>
      </c>
      <c r="Z9693" t="s">
        <v>54</v>
      </c>
      <c r="AA9693">
        <v>10</v>
      </c>
      <c r="AB9693">
        <v>0</v>
      </c>
      <c r="AC9693" t="s">
        <v>56</v>
      </c>
      <c r="AD9693">
        <v>19</v>
      </c>
      <c r="AE9693" t="s">
        <v>1651</v>
      </c>
      <c r="AF9693" t="s">
        <v>52</v>
      </c>
      <c r="AG9693">
        <v>2</v>
      </c>
      <c r="AH9693" t="s">
        <v>23364</v>
      </c>
      <c r="AI9693" t="s">
        <v>52</v>
      </c>
      <c r="AJ9693" t="s">
        <v>52</v>
      </c>
      <c r="AK9693" t="s">
        <v>45</v>
      </c>
      <c r="AL9693" t="s">
        <v>59</v>
      </c>
      <c r="AM9693" t="s">
        <v>60</v>
      </c>
      <c r="AN9693" t="s">
        <v>117</v>
      </c>
      <c r="AO9693">
        <v>342125</v>
      </c>
    </row>
    <row r="9694" spans="1:41" x14ac:dyDescent="0.4">
      <c r="A9694">
        <v>10101</v>
      </c>
      <c r="B9694">
        <v>26205</v>
      </c>
      <c r="C9694" t="s">
        <v>17755</v>
      </c>
      <c r="D9694" t="s">
        <v>42</v>
      </c>
      <c r="E9694" t="s">
        <v>8383</v>
      </c>
      <c r="F9694" t="s">
        <v>79</v>
      </c>
      <c r="G9694" t="s">
        <v>292</v>
      </c>
      <c r="H9694" t="s">
        <v>116</v>
      </c>
      <c r="J9694">
        <v>10020033</v>
      </c>
      <c r="K9694" t="s">
        <v>1168</v>
      </c>
      <c r="M9694">
        <v>117</v>
      </c>
      <c r="O9694">
        <v>220</v>
      </c>
      <c r="P9694" t="s">
        <v>47</v>
      </c>
      <c r="Q9694" t="s">
        <v>48</v>
      </c>
      <c r="R9694" t="s">
        <v>121</v>
      </c>
      <c r="S9694" t="s">
        <v>122</v>
      </c>
      <c r="T9694" t="s">
        <v>51</v>
      </c>
      <c r="U9694" t="s">
        <v>51</v>
      </c>
      <c r="V9694" t="s">
        <v>52</v>
      </c>
      <c r="W9694" t="s">
        <v>53</v>
      </c>
      <c r="X9694">
        <v>1</v>
      </c>
      <c r="Y9694" t="s">
        <v>54</v>
      </c>
      <c r="Z9694" t="s">
        <v>54</v>
      </c>
      <c r="AA9694">
        <v>10</v>
      </c>
      <c r="AB9694">
        <v>220</v>
      </c>
      <c r="AC9694" t="s">
        <v>56</v>
      </c>
      <c r="AD9694">
        <v>2</v>
      </c>
      <c r="AE9694" t="s">
        <v>1115</v>
      </c>
      <c r="AF9694" t="s">
        <v>52</v>
      </c>
      <c r="AG9694">
        <v>2</v>
      </c>
      <c r="AH9694" t="s">
        <v>17756</v>
      </c>
      <c r="AI9694" t="s">
        <v>52</v>
      </c>
      <c r="AJ9694" t="s">
        <v>52</v>
      </c>
      <c r="AK9694" t="s">
        <v>45</v>
      </c>
      <c r="AL9694" t="s">
        <v>59</v>
      </c>
      <c r="AM9694" t="s">
        <v>60</v>
      </c>
      <c r="AN9694" t="s">
        <v>61</v>
      </c>
      <c r="AO9694">
        <v>732120</v>
      </c>
    </row>
    <row r="9695" spans="1:41" x14ac:dyDescent="0.4">
      <c r="A9695">
        <v>10101</v>
      </c>
      <c r="B9695">
        <v>26206</v>
      </c>
      <c r="C9695" t="s">
        <v>10617</v>
      </c>
      <c r="D9695" t="s">
        <v>42</v>
      </c>
      <c r="E9695" t="s">
        <v>6090</v>
      </c>
      <c r="F9695" t="s">
        <v>79</v>
      </c>
      <c r="G9695" t="s">
        <v>404</v>
      </c>
      <c r="H9695" t="s">
        <v>116</v>
      </c>
      <c r="J9695">
        <v>10020024</v>
      </c>
      <c r="K9695" t="s">
        <v>23666</v>
      </c>
      <c r="M9695">
        <v>8</v>
      </c>
      <c r="N9695" t="s">
        <v>318</v>
      </c>
      <c r="O9695">
        <v>220</v>
      </c>
      <c r="P9695" t="s">
        <v>47</v>
      </c>
      <c r="Q9695" t="s">
        <v>48</v>
      </c>
      <c r="R9695" t="s">
        <v>65</v>
      </c>
      <c r="S9695" t="s">
        <v>66</v>
      </c>
      <c r="T9695" t="s">
        <v>51</v>
      </c>
      <c r="U9695" t="s">
        <v>51</v>
      </c>
      <c r="V9695" t="s">
        <v>56</v>
      </c>
      <c r="W9695" t="s">
        <v>53</v>
      </c>
      <c r="X9695">
        <v>1</v>
      </c>
      <c r="Y9695" t="s">
        <v>54</v>
      </c>
      <c r="Z9695" t="s">
        <v>54</v>
      </c>
      <c r="AA9695">
        <v>10</v>
      </c>
      <c r="AB9695">
        <v>0</v>
      </c>
      <c r="AC9695" t="s">
        <v>56</v>
      </c>
      <c r="AD9695">
        <v>3</v>
      </c>
      <c r="AE9695" t="s">
        <v>55</v>
      </c>
      <c r="AF9695" t="s">
        <v>52</v>
      </c>
      <c r="AG9695">
        <v>1</v>
      </c>
      <c r="AH9695" t="s">
        <v>10618</v>
      </c>
      <c r="AI9695" t="s">
        <v>116</v>
      </c>
      <c r="AJ9695" t="s">
        <v>56</v>
      </c>
      <c r="AK9695" t="s">
        <v>404</v>
      </c>
      <c r="AL9695" t="s">
        <v>59</v>
      </c>
      <c r="AM9695" t="s">
        <v>60</v>
      </c>
      <c r="AN9695" t="s">
        <v>61</v>
      </c>
      <c r="AO9695">
        <v>519940</v>
      </c>
    </row>
    <row r="9696" spans="1:41" x14ac:dyDescent="0.4">
      <c r="A9696">
        <v>10101</v>
      </c>
      <c r="B9696">
        <v>26207</v>
      </c>
      <c r="C9696" t="s">
        <v>28589</v>
      </c>
      <c r="D9696" t="s">
        <v>42</v>
      </c>
      <c r="E9696" t="s">
        <v>28590</v>
      </c>
      <c r="F9696" t="s">
        <v>44</v>
      </c>
      <c r="G9696" t="s">
        <v>45</v>
      </c>
      <c r="H9696" t="s">
        <v>52</v>
      </c>
      <c r="I9696" t="s">
        <v>3071</v>
      </c>
      <c r="J9696">
        <v>10010018</v>
      </c>
      <c r="K9696" t="s">
        <v>23666</v>
      </c>
      <c r="L9696" t="s">
        <v>3316</v>
      </c>
      <c r="M9696">
        <v>83</v>
      </c>
      <c r="N9696" t="s">
        <v>71</v>
      </c>
      <c r="O9696">
        <v>220</v>
      </c>
      <c r="P9696" t="s">
        <v>47</v>
      </c>
      <c r="Q9696" t="s">
        <v>48</v>
      </c>
      <c r="R9696" t="s">
        <v>594</v>
      </c>
      <c r="S9696" t="s">
        <v>595</v>
      </c>
      <c r="T9696" t="s">
        <v>1299</v>
      </c>
      <c r="U9696" t="s">
        <v>1299</v>
      </c>
      <c r="V9696" t="s">
        <v>56</v>
      </c>
      <c r="W9696" t="s">
        <v>53</v>
      </c>
      <c r="X9696">
        <v>1</v>
      </c>
      <c r="Y9696" t="s">
        <v>54</v>
      </c>
      <c r="Z9696" t="s">
        <v>54</v>
      </c>
      <c r="AA9696">
        <v>10</v>
      </c>
      <c r="AB9696">
        <v>0</v>
      </c>
      <c r="AC9696" t="s">
        <v>56</v>
      </c>
      <c r="AD9696">
        <v>41</v>
      </c>
      <c r="AE9696" t="s">
        <v>3244</v>
      </c>
      <c r="AF9696" t="s">
        <v>52</v>
      </c>
      <c r="AG9696">
        <v>2</v>
      </c>
      <c r="AH9696" t="s">
        <v>28591</v>
      </c>
      <c r="AI9696" t="s">
        <v>52</v>
      </c>
      <c r="AJ9696" t="s">
        <v>56</v>
      </c>
      <c r="AK9696" t="s">
        <v>45</v>
      </c>
      <c r="AL9696" t="s">
        <v>75</v>
      </c>
      <c r="AM9696" t="s">
        <v>76</v>
      </c>
      <c r="AN9696" t="s">
        <v>61</v>
      </c>
      <c r="AO9696">
        <v>517415</v>
      </c>
    </row>
    <row r="9697" spans="1:41" x14ac:dyDescent="0.4">
      <c r="A9697">
        <v>10101</v>
      </c>
      <c r="B9697">
        <v>26208</v>
      </c>
      <c r="C9697" t="s">
        <v>28592</v>
      </c>
      <c r="D9697" t="s">
        <v>42</v>
      </c>
      <c r="E9697" t="s">
        <v>28593</v>
      </c>
      <c r="F9697" t="s">
        <v>79</v>
      </c>
      <c r="G9697" t="s">
        <v>28594</v>
      </c>
      <c r="H9697" t="s">
        <v>116</v>
      </c>
      <c r="J9697">
        <v>10020019</v>
      </c>
      <c r="K9697" t="s">
        <v>23666</v>
      </c>
      <c r="M9697">
        <v>117</v>
      </c>
      <c r="O9697">
        <v>220</v>
      </c>
      <c r="P9697" t="s">
        <v>47</v>
      </c>
      <c r="Q9697" t="s">
        <v>48</v>
      </c>
      <c r="R9697" t="s">
        <v>10817</v>
      </c>
      <c r="S9697" t="s">
        <v>10818</v>
      </c>
      <c r="T9697" t="s">
        <v>4516</v>
      </c>
      <c r="U9697" t="s">
        <v>4516</v>
      </c>
      <c r="V9697" t="s">
        <v>56</v>
      </c>
      <c r="W9697" t="s">
        <v>53</v>
      </c>
      <c r="X9697">
        <v>1</v>
      </c>
      <c r="Y9697" t="s">
        <v>54</v>
      </c>
      <c r="Z9697" t="s">
        <v>54</v>
      </c>
      <c r="AA9697">
        <v>10</v>
      </c>
      <c r="AB9697">
        <v>0</v>
      </c>
      <c r="AC9697" t="s">
        <v>9602</v>
      </c>
      <c r="AD9697">
        <v>5</v>
      </c>
      <c r="AE9697" t="s">
        <v>4517</v>
      </c>
      <c r="AF9697" t="s">
        <v>52</v>
      </c>
      <c r="AG9697">
        <v>2</v>
      </c>
      <c r="AH9697" t="s">
        <v>28595</v>
      </c>
      <c r="AI9697" t="s">
        <v>52</v>
      </c>
      <c r="AJ9697" t="s">
        <v>52</v>
      </c>
      <c r="AK9697" t="s">
        <v>45</v>
      </c>
      <c r="AL9697" t="s">
        <v>59</v>
      </c>
      <c r="AM9697" t="s">
        <v>60</v>
      </c>
      <c r="AN9697" t="s">
        <v>61</v>
      </c>
      <c r="AO9697">
        <v>991315</v>
      </c>
    </row>
    <row r="9698" spans="1:41" x14ac:dyDescent="0.4">
      <c r="A9698">
        <v>10101</v>
      </c>
      <c r="B9698">
        <v>26209</v>
      </c>
      <c r="C9698" t="s">
        <v>10805</v>
      </c>
      <c r="D9698" t="s">
        <v>128</v>
      </c>
      <c r="E9698" t="s">
        <v>10806</v>
      </c>
      <c r="F9698" t="s">
        <v>79</v>
      </c>
      <c r="G9698" t="s">
        <v>45</v>
      </c>
      <c r="H9698" t="s">
        <v>116</v>
      </c>
      <c r="J9698">
        <v>10020033</v>
      </c>
      <c r="K9698" t="s">
        <v>7670</v>
      </c>
      <c r="L9698" t="s">
        <v>19424</v>
      </c>
      <c r="M9698">
        <v>2</v>
      </c>
      <c r="N9698" t="s">
        <v>71</v>
      </c>
      <c r="O9698">
        <v>220</v>
      </c>
      <c r="P9698" t="s">
        <v>47</v>
      </c>
      <c r="Q9698" t="s">
        <v>48</v>
      </c>
      <c r="R9698" t="s">
        <v>1324</v>
      </c>
      <c r="S9698" t="s">
        <v>1325</v>
      </c>
      <c r="T9698" t="s">
        <v>3396</v>
      </c>
      <c r="U9698" t="s">
        <v>3396</v>
      </c>
      <c r="V9698" t="s">
        <v>56</v>
      </c>
      <c r="W9698" t="s">
        <v>53</v>
      </c>
      <c r="X9698">
        <v>1</v>
      </c>
      <c r="Y9698" t="s">
        <v>54</v>
      </c>
      <c r="Z9698" t="s">
        <v>54</v>
      </c>
      <c r="AA9698">
        <v>10</v>
      </c>
      <c r="AB9698">
        <v>0</v>
      </c>
      <c r="AC9698" t="s">
        <v>56</v>
      </c>
      <c r="AD9698">
        <v>2</v>
      </c>
      <c r="AE9698" t="s">
        <v>1115</v>
      </c>
      <c r="AF9698" t="s">
        <v>52</v>
      </c>
      <c r="AG9698">
        <v>1</v>
      </c>
      <c r="AH9698" t="s">
        <v>10807</v>
      </c>
      <c r="AI9698" t="s">
        <v>52</v>
      </c>
      <c r="AJ9698" t="s">
        <v>56</v>
      </c>
      <c r="AK9698" t="s">
        <v>45</v>
      </c>
      <c r="AL9698" t="s">
        <v>75</v>
      </c>
      <c r="AM9698" t="s">
        <v>76</v>
      </c>
      <c r="AN9698" t="s">
        <v>61</v>
      </c>
      <c r="AO9698">
        <v>411010</v>
      </c>
    </row>
    <row r="9699" spans="1:41" x14ac:dyDescent="0.4">
      <c r="A9699">
        <v>10101</v>
      </c>
      <c r="B9699">
        <v>26210</v>
      </c>
      <c r="C9699" t="s">
        <v>22911</v>
      </c>
      <c r="D9699" t="s">
        <v>42</v>
      </c>
      <c r="E9699" t="s">
        <v>12967</v>
      </c>
      <c r="F9699" t="s">
        <v>79</v>
      </c>
      <c r="G9699" t="s">
        <v>2003</v>
      </c>
      <c r="H9699" t="s">
        <v>116</v>
      </c>
      <c r="J9699">
        <v>10020032</v>
      </c>
      <c r="K9699" t="s">
        <v>7670</v>
      </c>
      <c r="L9699" t="s">
        <v>28596</v>
      </c>
      <c r="M9699">
        <v>102</v>
      </c>
      <c r="N9699" t="s">
        <v>71</v>
      </c>
      <c r="O9699">
        <v>220</v>
      </c>
      <c r="P9699" t="s">
        <v>47</v>
      </c>
      <c r="Q9699" t="s">
        <v>48</v>
      </c>
      <c r="R9699" t="s">
        <v>5916</v>
      </c>
      <c r="S9699" t="s">
        <v>5917</v>
      </c>
      <c r="T9699" t="s">
        <v>5918</v>
      </c>
      <c r="U9699" t="s">
        <v>5918</v>
      </c>
      <c r="V9699" t="s">
        <v>52</v>
      </c>
      <c r="W9699" t="s">
        <v>53</v>
      </c>
      <c r="X9699">
        <v>1</v>
      </c>
      <c r="Y9699" t="s">
        <v>54</v>
      </c>
      <c r="Z9699" t="s">
        <v>54</v>
      </c>
      <c r="AA9699">
        <v>10</v>
      </c>
      <c r="AB9699">
        <v>220</v>
      </c>
      <c r="AC9699" t="s">
        <v>56</v>
      </c>
      <c r="AD9699">
        <v>54</v>
      </c>
      <c r="AE9699" t="s">
        <v>364</v>
      </c>
      <c r="AF9699" t="s">
        <v>52</v>
      </c>
      <c r="AG9699">
        <v>2</v>
      </c>
      <c r="AH9699" t="s">
        <v>22912</v>
      </c>
      <c r="AI9699" t="s">
        <v>52</v>
      </c>
      <c r="AJ9699" t="s">
        <v>56</v>
      </c>
      <c r="AK9699" t="s">
        <v>45</v>
      </c>
      <c r="AL9699" t="s">
        <v>75</v>
      </c>
      <c r="AM9699" t="s">
        <v>76</v>
      </c>
      <c r="AN9699" t="s">
        <v>61</v>
      </c>
      <c r="AO9699">
        <v>782515</v>
      </c>
    </row>
    <row r="9700" spans="1:41" x14ac:dyDescent="0.4">
      <c r="A9700">
        <v>10101</v>
      </c>
      <c r="B9700">
        <v>26211</v>
      </c>
      <c r="C9700" t="s">
        <v>28597</v>
      </c>
      <c r="D9700" t="s">
        <v>42</v>
      </c>
      <c r="E9700" t="s">
        <v>28598</v>
      </c>
      <c r="F9700" t="s">
        <v>44</v>
      </c>
      <c r="G9700" t="s">
        <v>132</v>
      </c>
      <c r="H9700" t="s">
        <v>116</v>
      </c>
      <c r="J9700">
        <v>10020032</v>
      </c>
      <c r="K9700" t="s">
        <v>7670</v>
      </c>
      <c r="M9700">
        <v>102</v>
      </c>
      <c r="O9700">
        <v>220</v>
      </c>
      <c r="P9700" t="s">
        <v>47</v>
      </c>
      <c r="Q9700" t="s">
        <v>48</v>
      </c>
      <c r="R9700" t="s">
        <v>2360</v>
      </c>
      <c r="S9700" t="s">
        <v>2361</v>
      </c>
      <c r="T9700" t="s">
        <v>2735</v>
      </c>
      <c r="U9700" t="s">
        <v>2735</v>
      </c>
      <c r="V9700" t="s">
        <v>52</v>
      </c>
      <c r="W9700" t="s">
        <v>53</v>
      </c>
      <c r="X9700">
        <v>1</v>
      </c>
      <c r="Y9700" t="s">
        <v>54</v>
      </c>
      <c r="Z9700" t="s">
        <v>54</v>
      </c>
      <c r="AA9700">
        <v>10</v>
      </c>
      <c r="AB9700">
        <v>220</v>
      </c>
      <c r="AC9700" t="s">
        <v>56</v>
      </c>
      <c r="AD9700">
        <v>54</v>
      </c>
      <c r="AE9700" t="s">
        <v>364</v>
      </c>
      <c r="AF9700" t="s">
        <v>52</v>
      </c>
      <c r="AG9700">
        <v>6</v>
      </c>
      <c r="AH9700" t="s">
        <v>28599</v>
      </c>
      <c r="AI9700" t="s">
        <v>52</v>
      </c>
      <c r="AJ9700" t="s">
        <v>56</v>
      </c>
      <c r="AK9700" t="s">
        <v>45</v>
      </c>
      <c r="AL9700" t="s">
        <v>59</v>
      </c>
      <c r="AM9700" t="s">
        <v>60</v>
      </c>
      <c r="AN9700" t="s">
        <v>61</v>
      </c>
      <c r="AO9700">
        <v>732120</v>
      </c>
    </row>
    <row r="9701" spans="1:41" x14ac:dyDescent="0.4">
      <c r="A9701">
        <v>10101</v>
      </c>
      <c r="B9701">
        <v>26212</v>
      </c>
      <c r="C9701" t="s">
        <v>19461</v>
      </c>
      <c r="D9701" t="s">
        <v>42</v>
      </c>
      <c r="E9701" t="s">
        <v>19462</v>
      </c>
      <c r="F9701" t="s">
        <v>79</v>
      </c>
      <c r="G9701" t="s">
        <v>101</v>
      </c>
      <c r="H9701" t="s">
        <v>116</v>
      </c>
      <c r="J9701">
        <v>10020032</v>
      </c>
      <c r="K9701" t="s">
        <v>7670</v>
      </c>
      <c r="L9701" t="s">
        <v>12516</v>
      </c>
      <c r="M9701">
        <v>102</v>
      </c>
      <c r="N9701" t="s">
        <v>71</v>
      </c>
      <c r="O9701">
        <v>220</v>
      </c>
      <c r="P9701" t="s">
        <v>47</v>
      </c>
      <c r="Q9701" t="s">
        <v>48</v>
      </c>
      <c r="R9701" t="s">
        <v>121</v>
      </c>
      <c r="S9701" t="s">
        <v>122</v>
      </c>
      <c r="T9701" t="s">
        <v>51</v>
      </c>
      <c r="U9701" t="s">
        <v>51</v>
      </c>
      <c r="V9701" t="s">
        <v>52</v>
      </c>
      <c r="W9701" t="s">
        <v>53</v>
      </c>
      <c r="X9701">
        <v>1</v>
      </c>
      <c r="Y9701" t="s">
        <v>54</v>
      </c>
      <c r="Z9701" t="s">
        <v>54</v>
      </c>
      <c r="AA9701">
        <v>10</v>
      </c>
      <c r="AB9701">
        <v>220</v>
      </c>
      <c r="AC9701" t="s">
        <v>56</v>
      </c>
      <c r="AD9701">
        <v>54</v>
      </c>
      <c r="AE9701" t="s">
        <v>364</v>
      </c>
      <c r="AF9701" t="s">
        <v>52</v>
      </c>
      <c r="AG9701">
        <v>2</v>
      </c>
      <c r="AH9701" t="s">
        <v>19463</v>
      </c>
      <c r="AI9701" t="s">
        <v>52</v>
      </c>
      <c r="AJ9701" t="s">
        <v>56</v>
      </c>
      <c r="AK9701" t="s">
        <v>45</v>
      </c>
      <c r="AL9701" t="s">
        <v>75</v>
      </c>
      <c r="AM9701" t="s">
        <v>76</v>
      </c>
      <c r="AN9701" t="s">
        <v>61</v>
      </c>
      <c r="AO9701">
        <v>732120</v>
      </c>
    </row>
    <row r="9702" spans="1:41" x14ac:dyDescent="0.4">
      <c r="A9702">
        <v>10101</v>
      </c>
      <c r="B9702">
        <v>26213</v>
      </c>
      <c r="C9702" t="s">
        <v>15915</v>
      </c>
      <c r="D9702" t="s">
        <v>42</v>
      </c>
      <c r="E9702" t="s">
        <v>15003</v>
      </c>
      <c r="F9702" t="s">
        <v>79</v>
      </c>
      <c r="G9702" t="s">
        <v>45</v>
      </c>
      <c r="H9702" t="s">
        <v>116</v>
      </c>
      <c r="J9702">
        <v>10020025</v>
      </c>
      <c r="K9702" t="s">
        <v>7670</v>
      </c>
      <c r="M9702">
        <v>117</v>
      </c>
      <c r="O9702">
        <v>220</v>
      </c>
      <c r="P9702" t="s">
        <v>47</v>
      </c>
      <c r="Q9702" t="s">
        <v>48</v>
      </c>
      <c r="R9702" t="s">
        <v>121</v>
      </c>
      <c r="S9702" t="s">
        <v>122</v>
      </c>
      <c r="T9702" t="s">
        <v>51</v>
      </c>
      <c r="U9702" t="s">
        <v>51</v>
      </c>
      <c r="V9702" t="s">
        <v>52</v>
      </c>
      <c r="W9702" t="s">
        <v>53</v>
      </c>
      <c r="X9702">
        <v>1</v>
      </c>
      <c r="Y9702" t="s">
        <v>54</v>
      </c>
      <c r="Z9702" t="s">
        <v>54</v>
      </c>
      <c r="AA9702">
        <v>10</v>
      </c>
      <c r="AB9702">
        <v>220</v>
      </c>
      <c r="AC9702" t="s">
        <v>56</v>
      </c>
      <c r="AD9702">
        <v>48</v>
      </c>
      <c r="AE9702" t="s">
        <v>124</v>
      </c>
      <c r="AF9702" t="s">
        <v>52</v>
      </c>
      <c r="AG9702">
        <v>1</v>
      </c>
      <c r="AH9702" t="s">
        <v>15916</v>
      </c>
      <c r="AI9702" t="s">
        <v>52</v>
      </c>
      <c r="AJ9702" t="s">
        <v>56</v>
      </c>
      <c r="AK9702" t="s">
        <v>132</v>
      </c>
      <c r="AL9702" t="s">
        <v>59</v>
      </c>
      <c r="AM9702" t="s">
        <v>60</v>
      </c>
      <c r="AN9702" t="s">
        <v>61</v>
      </c>
      <c r="AO9702">
        <v>732120</v>
      </c>
    </row>
    <row r="9703" spans="1:41" x14ac:dyDescent="0.4">
      <c r="A9703">
        <v>10101</v>
      </c>
      <c r="B9703">
        <v>26214</v>
      </c>
      <c r="C9703" t="s">
        <v>28600</v>
      </c>
      <c r="D9703" t="s">
        <v>42</v>
      </c>
      <c r="E9703" t="s">
        <v>22663</v>
      </c>
      <c r="F9703" t="s">
        <v>79</v>
      </c>
      <c r="G9703" t="s">
        <v>45</v>
      </c>
      <c r="H9703" t="s">
        <v>116</v>
      </c>
      <c r="J9703">
        <v>10020033</v>
      </c>
      <c r="K9703" t="s">
        <v>7670</v>
      </c>
      <c r="L9703" t="s">
        <v>21723</v>
      </c>
      <c r="M9703">
        <v>2</v>
      </c>
      <c r="N9703" t="s">
        <v>71</v>
      </c>
      <c r="O9703">
        <v>220</v>
      </c>
      <c r="P9703" t="s">
        <v>47</v>
      </c>
      <c r="Q9703" t="s">
        <v>48</v>
      </c>
      <c r="R9703" t="s">
        <v>121</v>
      </c>
      <c r="S9703" t="s">
        <v>122</v>
      </c>
      <c r="T9703" t="s">
        <v>72</v>
      </c>
      <c r="U9703" t="s">
        <v>72</v>
      </c>
      <c r="V9703" t="s">
        <v>52</v>
      </c>
      <c r="W9703" t="s">
        <v>53</v>
      </c>
      <c r="X9703">
        <v>1</v>
      </c>
      <c r="Y9703" t="s">
        <v>54</v>
      </c>
      <c r="Z9703" t="s">
        <v>54</v>
      </c>
      <c r="AA9703">
        <v>10</v>
      </c>
      <c r="AB9703">
        <v>220</v>
      </c>
      <c r="AC9703" t="s">
        <v>56</v>
      </c>
      <c r="AD9703">
        <v>2</v>
      </c>
      <c r="AE9703" t="s">
        <v>1115</v>
      </c>
      <c r="AF9703" t="s">
        <v>52</v>
      </c>
      <c r="AG9703">
        <v>1</v>
      </c>
      <c r="AH9703" t="s">
        <v>28601</v>
      </c>
      <c r="AI9703" t="s">
        <v>52</v>
      </c>
      <c r="AJ9703" t="s">
        <v>56</v>
      </c>
      <c r="AK9703" t="s">
        <v>45</v>
      </c>
      <c r="AL9703" t="s">
        <v>75</v>
      </c>
      <c r="AM9703" t="s">
        <v>76</v>
      </c>
      <c r="AN9703" t="s">
        <v>61</v>
      </c>
      <c r="AO9703">
        <v>732120</v>
      </c>
    </row>
    <row r="9704" spans="1:41" x14ac:dyDescent="0.4">
      <c r="A9704">
        <v>10101</v>
      </c>
      <c r="B9704">
        <v>26215</v>
      </c>
      <c r="C9704" t="s">
        <v>28602</v>
      </c>
      <c r="D9704" t="s">
        <v>42</v>
      </c>
      <c r="E9704" t="s">
        <v>28603</v>
      </c>
      <c r="F9704" t="s">
        <v>79</v>
      </c>
      <c r="G9704" t="s">
        <v>45</v>
      </c>
      <c r="H9704" t="s">
        <v>116</v>
      </c>
      <c r="J9704">
        <v>10020033</v>
      </c>
      <c r="K9704" t="s">
        <v>7670</v>
      </c>
      <c r="M9704">
        <v>117</v>
      </c>
      <c r="O9704">
        <v>220</v>
      </c>
      <c r="P9704" t="s">
        <v>47</v>
      </c>
      <c r="Q9704" t="s">
        <v>48</v>
      </c>
      <c r="R9704" t="s">
        <v>121</v>
      </c>
      <c r="S9704" t="s">
        <v>122</v>
      </c>
      <c r="T9704" t="s">
        <v>51</v>
      </c>
      <c r="U9704" t="s">
        <v>51</v>
      </c>
      <c r="V9704" t="s">
        <v>52</v>
      </c>
      <c r="W9704" t="s">
        <v>53</v>
      </c>
      <c r="X9704">
        <v>1</v>
      </c>
      <c r="Y9704" t="s">
        <v>54</v>
      </c>
      <c r="Z9704" t="s">
        <v>54</v>
      </c>
      <c r="AA9704">
        <v>10</v>
      </c>
      <c r="AB9704">
        <v>220</v>
      </c>
      <c r="AC9704" t="s">
        <v>56</v>
      </c>
      <c r="AD9704">
        <v>2</v>
      </c>
      <c r="AE9704" t="s">
        <v>1115</v>
      </c>
      <c r="AF9704" t="s">
        <v>52</v>
      </c>
      <c r="AG9704">
        <v>1</v>
      </c>
      <c r="AH9704" t="s">
        <v>28604</v>
      </c>
      <c r="AI9704" t="s">
        <v>52</v>
      </c>
      <c r="AJ9704" t="s">
        <v>56</v>
      </c>
      <c r="AK9704" t="s">
        <v>45</v>
      </c>
      <c r="AL9704" t="s">
        <v>59</v>
      </c>
      <c r="AM9704" t="s">
        <v>60</v>
      </c>
      <c r="AN9704" t="s">
        <v>61</v>
      </c>
      <c r="AO9704">
        <v>732120</v>
      </c>
    </row>
    <row r="9705" spans="1:41" x14ac:dyDescent="0.4">
      <c r="A9705">
        <v>10101</v>
      </c>
      <c r="B9705">
        <v>26216</v>
      </c>
      <c r="C9705" t="s">
        <v>27255</v>
      </c>
      <c r="D9705" t="s">
        <v>42</v>
      </c>
      <c r="E9705" t="s">
        <v>27256</v>
      </c>
      <c r="F9705" t="s">
        <v>79</v>
      </c>
      <c r="G9705" t="s">
        <v>45</v>
      </c>
      <c r="H9705" t="s">
        <v>116</v>
      </c>
      <c r="J9705">
        <v>10020033</v>
      </c>
      <c r="K9705" t="s">
        <v>7670</v>
      </c>
      <c r="M9705">
        <v>117</v>
      </c>
      <c r="O9705">
        <v>220</v>
      </c>
      <c r="P9705" t="s">
        <v>47</v>
      </c>
      <c r="Q9705" t="s">
        <v>48</v>
      </c>
      <c r="R9705" t="s">
        <v>121</v>
      </c>
      <c r="S9705" t="s">
        <v>122</v>
      </c>
      <c r="T9705" t="s">
        <v>51</v>
      </c>
      <c r="U9705" t="s">
        <v>51</v>
      </c>
      <c r="V9705" t="s">
        <v>52</v>
      </c>
      <c r="W9705" t="s">
        <v>53</v>
      </c>
      <c r="X9705">
        <v>1</v>
      </c>
      <c r="Y9705" t="s">
        <v>54</v>
      </c>
      <c r="Z9705" t="s">
        <v>54</v>
      </c>
      <c r="AA9705">
        <v>10</v>
      </c>
      <c r="AB9705">
        <v>220</v>
      </c>
      <c r="AC9705" t="s">
        <v>56</v>
      </c>
      <c r="AD9705">
        <v>2</v>
      </c>
      <c r="AE9705" t="s">
        <v>1115</v>
      </c>
      <c r="AF9705" t="s">
        <v>52</v>
      </c>
      <c r="AG9705">
        <v>1</v>
      </c>
      <c r="AH9705" t="s">
        <v>27257</v>
      </c>
      <c r="AI9705" t="s">
        <v>52</v>
      </c>
      <c r="AJ9705" t="s">
        <v>56</v>
      </c>
      <c r="AK9705" t="s">
        <v>45</v>
      </c>
      <c r="AL9705" t="s">
        <v>59</v>
      </c>
      <c r="AM9705" t="s">
        <v>60</v>
      </c>
      <c r="AN9705" t="s">
        <v>61</v>
      </c>
      <c r="AO9705">
        <v>732120</v>
      </c>
    </row>
    <row r="9706" spans="1:41" x14ac:dyDescent="0.4">
      <c r="A9706">
        <v>10101</v>
      </c>
      <c r="B9706">
        <v>26217</v>
      </c>
      <c r="C9706" t="s">
        <v>27638</v>
      </c>
      <c r="D9706" t="s">
        <v>128</v>
      </c>
      <c r="E9706" t="s">
        <v>26781</v>
      </c>
      <c r="F9706" t="s">
        <v>44</v>
      </c>
      <c r="G9706" t="s">
        <v>45</v>
      </c>
      <c r="H9706" t="s">
        <v>116</v>
      </c>
      <c r="J9706">
        <v>10020040</v>
      </c>
      <c r="K9706" t="s">
        <v>7670</v>
      </c>
      <c r="M9706">
        <v>2</v>
      </c>
      <c r="O9706">
        <v>220</v>
      </c>
      <c r="P9706" t="s">
        <v>47</v>
      </c>
      <c r="Q9706" t="s">
        <v>48</v>
      </c>
      <c r="R9706" t="s">
        <v>121</v>
      </c>
      <c r="S9706" t="s">
        <v>122</v>
      </c>
      <c r="T9706" t="s">
        <v>51</v>
      </c>
      <c r="U9706" t="s">
        <v>51</v>
      </c>
      <c r="V9706" t="s">
        <v>52</v>
      </c>
      <c r="W9706" t="s">
        <v>53</v>
      </c>
      <c r="X9706">
        <v>1</v>
      </c>
      <c r="Y9706" t="s">
        <v>54</v>
      </c>
      <c r="Z9706" t="s">
        <v>54</v>
      </c>
      <c r="AA9706">
        <v>10</v>
      </c>
      <c r="AB9706">
        <v>220</v>
      </c>
      <c r="AC9706" t="s">
        <v>56</v>
      </c>
      <c r="AD9706">
        <v>64</v>
      </c>
      <c r="AE9706" t="s">
        <v>1270</v>
      </c>
      <c r="AF9706" t="s">
        <v>52</v>
      </c>
      <c r="AG9706">
        <v>1</v>
      </c>
      <c r="AH9706" t="s">
        <v>27639</v>
      </c>
      <c r="AI9706" t="s">
        <v>52</v>
      </c>
      <c r="AJ9706" t="s">
        <v>52</v>
      </c>
      <c r="AK9706" t="s">
        <v>45</v>
      </c>
      <c r="AL9706" t="s">
        <v>59</v>
      </c>
      <c r="AM9706" t="s">
        <v>60</v>
      </c>
      <c r="AN9706" t="s">
        <v>61</v>
      </c>
      <c r="AO9706">
        <v>732120</v>
      </c>
    </row>
    <row r="9707" spans="1:41" x14ac:dyDescent="0.4">
      <c r="A9707">
        <v>10101</v>
      </c>
      <c r="B9707">
        <v>26218</v>
      </c>
      <c r="C9707" t="s">
        <v>28605</v>
      </c>
      <c r="D9707" t="s">
        <v>128</v>
      </c>
      <c r="E9707" t="s">
        <v>28606</v>
      </c>
      <c r="F9707" t="s">
        <v>79</v>
      </c>
      <c r="G9707" t="s">
        <v>45</v>
      </c>
      <c r="H9707" t="s">
        <v>116</v>
      </c>
      <c r="J9707">
        <v>10020033</v>
      </c>
      <c r="K9707" t="s">
        <v>7670</v>
      </c>
      <c r="M9707">
        <v>117</v>
      </c>
      <c r="O9707">
        <v>220</v>
      </c>
      <c r="P9707" t="s">
        <v>47</v>
      </c>
      <c r="Q9707" t="s">
        <v>48</v>
      </c>
      <c r="R9707" t="s">
        <v>121</v>
      </c>
      <c r="S9707" t="s">
        <v>122</v>
      </c>
      <c r="T9707" t="s">
        <v>51</v>
      </c>
      <c r="U9707" t="s">
        <v>51</v>
      </c>
      <c r="V9707" t="s">
        <v>52</v>
      </c>
      <c r="W9707" t="s">
        <v>53</v>
      </c>
      <c r="X9707">
        <v>1</v>
      </c>
      <c r="Y9707" t="s">
        <v>54</v>
      </c>
      <c r="Z9707" t="s">
        <v>54</v>
      </c>
      <c r="AA9707">
        <v>10</v>
      </c>
      <c r="AB9707">
        <v>220</v>
      </c>
      <c r="AC9707" t="s">
        <v>56</v>
      </c>
      <c r="AD9707">
        <v>2</v>
      </c>
      <c r="AE9707" t="s">
        <v>1115</v>
      </c>
      <c r="AF9707" t="s">
        <v>52</v>
      </c>
      <c r="AG9707">
        <v>1</v>
      </c>
      <c r="AH9707" t="s">
        <v>28607</v>
      </c>
      <c r="AI9707" t="s">
        <v>52</v>
      </c>
      <c r="AJ9707" t="s">
        <v>52</v>
      </c>
      <c r="AK9707" t="s">
        <v>45</v>
      </c>
      <c r="AL9707" t="s">
        <v>59</v>
      </c>
      <c r="AM9707" t="s">
        <v>60</v>
      </c>
      <c r="AN9707" t="s">
        <v>61</v>
      </c>
      <c r="AO9707">
        <v>732120</v>
      </c>
    </row>
    <row r="9708" spans="1:41" x14ac:dyDescent="0.4">
      <c r="A9708">
        <v>10101</v>
      </c>
      <c r="B9708">
        <v>26219</v>
      </c>
      <c r="C9708" t="s">
        <v>28608</v>
      </c>
      <c r="D9708" t="s">
        <v>42</v>
      </c>
      <c r="E9708" t="s">
        <v>16182</v>
      </c>
      <c r="F9708" t="s">
        <v>79</v>
      </c>
      <c r="G9708" t="s">
        <v>45</v>
      </c>
      <c r="H9708" t="s">
        <v>116</v>
      </c>
      <c r="J9708">
        <v>10020033</v>
      </c>
      <c r="K9708" t="s">
        <v>7670</v>
      </c>
      <c r="M9708">
        <v>117</v>
      </c>
      <c r="O9708">
        <v>220</v>
      </c>
      <c r="P9708" t="s">
        <v>47</v>
      </c>
      <c r="Q9708" t="s">
        <v>48</v>
      </c>
      <c r="R9708" t="s">
        <v>121</v>
      </c>
      <c r="S9708" t="s">
        <v>122</v>
      </c>
      <c r="T9708" t="s">
        <v>51</v>
      </c>
      <c r="U9708" t="s">
        <v>51</v>
      </c>
      <c r="V9708" t="s">
        <v>52</v>
      </c>
      <c r="W9708" t="s">
        <v>53</v>
      </c>
      <c r="X9708">
        <v>1</v>
      </c>
      <c r="Y9708" t="s">
        <v>54</v>
      </c>
      <c r="Z9708" t="s">
        <v>54</v>
      </c>
      <c r="AA9708">
        <v>10</v>
      </c>
      <c r="AB9708">
        <v>220</v>
      </c>
      <c r="AC9708" t="s">
        <v>56</v>
      </c>
      <c r="AD9708">
        <v>2</v>
      </c>
      <c r="AE9708" t="s">
        <v>1115</v>
      </c>
      <c r="AF9708" t="s">
        <v>52</v>
      </c>
      <c r="AG9708">
        <v>1</v>
      </c>
      <c r="AH9708" t="s">
        <v>28609</v>
      </c>
      <c r="AI9708" t="s">
        <v>52</v>
      </c>
      <c r="AJ9708" t="s">
        <v>52</v>
      </c>
      <c r="AK9708" t="s">
        <v>45</v>
      </c>
      <c r="AL9708" t="s">
        <v>59</v>
      </c>
      <c r="AM9708" t="s">
        <v>60</v>
      </c>
      <c r="AN9708" t="s">
        <v>61</v>
      </c>
      <c r="AO9708">
        <v>732120</v>
      </c>
    </row>
    <row r="9709" spans="1:41" x14ac:dyDescent="0.4">
      <c r="A9709">
        <v>10101</v>
      </c>
      <c r="B9709">
        <v>26220</v>
      </c>
      <c r="C9709" t="s">
        <v>28610</v>
      </c>
      <c r="D9709" t="s">
        <v>42</v>
      </c>
      <c r="E9709" t="s">
        <v>6096</v>
      </c>
      <c r="F9709" t="s">
        <v>79</v>
      </c>
      <c r="G9709" t="s">
        <v>132</v>
      </c>
      <c r="H9709" t="s">
        <v>116</v>
      </c>
      <c r="J9709">
        <v>10020039</v>
      </c>
      <c r="K9709" t="s">
        <v>146</v>
      </c>
      <c r="M9709">
        <v>117</v>
      </c>
      <c r="O9709">
        <v>220</v>
      </c>
      <c r="P9709" t="s">
        <v>47</v>
      </c>
      <c r="Q9709" t="s">
        <v>48</v>
      </c>
      <c r="R9709" t="s">
        <v>121</v>
      </c>
      <c r="S9709" t="s">
        <v>122</v>
      </c>
      <c r="T9709" t="s">
        <v>51</v>
      </c>
      <c r="U9709" t="s">
        <v>51</v>
      </c>
      <c r="V9709" t="s">
        <v>52</v>
      </c>
      <c r="W9709" t="s">
        <v>53</v>
      </c>
      <c r="X9709">
        <v>1</v>
      </c>
      <c r="Y9709" t="s">
        <v>54</v>
      </c>
      <c r="Z9709" t="s">
        <v>54</v>
      </c>
      <c r="AA9709">
        <v>10</v>
      </c>
      <c r="AB9709">
        <v>220</v>
      </c>
      <c r="AC9709" t="s">
        <v>56</v>
      </c>
      <c r="AD9709">
        <v>62</v>
      </c>
      <c r="AE9709" t="s">
        <v>2014</v>
      </c>
      <c r="AF9709" t="s">
        <v>52</v>
      </c>
      <c r="AG9709">
        <v>4</v>
      </c>
      <c r="AH9709" t="s">
        <v>28611</v>
      </c>
      <c r="AI9709" t="s">
        <v>52</v>
      </c>
      <c r="AJ9709" t="s">
        <v>52</v>
      </c>
      <c r="AK9709" t="s">
        <v>45</v>
      </c>
      <c r="AL9709" t="s">
        <v>59</v>
      </c>
      <c r="AM9709" t="s">
        <v>60</v>
      </c>
      <c r="AN9709" t="s">
        <v>61</v>
      </c>
      <c r="AO9709">
        <v>732120</v>
      </c>
    </row>
    <row r="9710" spans="1:41" x14ac:dyDescent="0.4">
      <c r="A9710">
        <v>10101</v>
      </c>
      <c r="B9710">
        <v>26221</v>
      </c>
      <c r="C9710" t="s">
        <v>27612</v>
      </c>
      <c r="D9710" t="s">
        <v>42</v>
      </c>
      <c r="E9710" t="s">
        <v>18382</v>
      </c>
      <c r="F9710" t="s">
        <v>54</v>
      </c>
      <c r="G9710" t="s">
        <v>45</v>
      </c>
      <c r="H9710" t="s">
        <v>116</v>
      </c>
      <c r="J9710">
        <v>10020033</v>
      </c>
      <c r="K9710" t="s">
        <v>7670</v>
      </c>
      <c r="M9710">
        <v>117</v>
      </c>
      <c r="O9710">
        <v>220</v>
      </c>
      <c r="P9710" t="s">
        <v>47</v>
      </c>
      <c r="Q9710" t="s">
        <v>48</v>
      </c>
      <c r="R9710" t="s">
        <v>121</v>
      </c>
      <c r="S9710" t="s">
        <v>122</v>
      </c>
      <c r="T9710" t="s">
        <v>51</v>
      </c>
      <c r="U9710" t="s">
        <v>51</v>
      </c>
      <c r="V9710" t="s">
        <v>52</v>
      </c>
      <c r="W9710" t="s">
        <v>53</v>
      </c>
      <c r="X9710">
        <v>1</v>
      </c>
      <c r="Y9710" t="s">
        <v>54</v>
      </c>
      <c r="Z9710" t="s">
        <v>54</v>
      </c>
      <c r="AA9710">
        <v>10</v>
      </c>
      <c r="AB9710">
        <v>220</v>
      </c>
      <c r="AC9710" t="s">
        <v>56</v>
      </c>
      <c r="AD9710">
        <v>2</v>
      </c>
      <c r="AE9710" t="s">
        <v>1115</v>
      </c>
      <c r="AF9710" t="s">
        <v>52</v>
      </c>
      <c r="AG9710">
        <v>1</v>
      </c>
      <c r="AH9710" t="s">
        <v>27613</v>
      </c>
      <c r="AI9710" t="s">
        <v>52</v>
      </c>
      <c r="AJ9710" t="s">
        <v>52</v>
      </c>
      <c r="AK9710" t="s">
        <v>45</v>
      </c>
      <c r="AL9710" t="s">
        <v>59</v>
      </c>
      <c r="AM9710" t="s">
        <v>60</v>
      </c>
      <c r="AN9710" t="s">
        <v>61</v>
      </c>
      <c r="AO9710">
        <v>732120</v>
      </c>
    </row>
    <row r="9711" spans="1:41" x14ac:dyDescent="0.4">
      <c r="A9711">
        <v>10101</v>
      </c>
      <c r="B9711">
        <v>26222</v>
      </c>
      <c r="C9711" t="s">
        <v>26081</v>
      </c>
      <c r="D9711" t="s">
        <v>42</v>
      </c>
      <c r="E9711" t="s">
        <v>10987</v>
      </c>
      <c r="F9711" t="s">
        <v>79</v>
      </c>
      <c r="G9711" t="s">
        <v>1243</v>
      </c>
      <c r="H9711" t="s">
        <v>116</v>
      </c>
      <c r="J9711">
        <v>10020040</v>
      </c>
      <c r="K9711" t="s">
        <v>7670</v>
      </c>
      <c r="M9711">
        <v>117</v>
      </c>
      <c r="O9711">
        <v>220</v>
      </c>
      <c r="P9711" t="s">
        <v>47</v>
      </c>
      <c r="Q9711" t="s">
        <v>48</v>
      </c>
      <c r="R9711" t="s">
        <v>121</v>
      </c>
      <c r="S9711" t="s">
        <v>122</v>
      </c>
      <c r="T9711" t="s">
        <v>51</v>
      </c>
      <c r="U9711" t="s">
        <v>51</v>
      </c>
      <c r="V9711" t="s">
        <v>52</v>
      </c>
      <c r="W9711" t="s">
        <v>53</v>
      </c>
      <c r="X9711">
        <v>1</v>
      </c>
      <c r="Y9711" t="s">
        <v>54</v>
      </c>
      <c r="Z9711" t="s">
        <v>54</v>
      </c>
      <c r="AA9711">
        <v>10</v>
      </c>
      <c r="AB9711">
        <v>220</v>
      </c>
      <c r="AC9711" t="s">
        <v>56</v>
      </c>
      <c r="AD9711">
        <v>64</v>
      </c>
      <c r="AE9711" t="s">
        <v>1270</v>
      </c>
      <c r="AF9711" t="s">
        <v>52</v>
      </c>
      <c r="AG9711">
        <v>1</v>
      </c>
      <c r="AH9711" t="s">
        <v>26082</v>
      </c>
      <c r="AI9711" t="s">
        <v>52</v>
      </c>
      <c r="AJ9711" t="s">
        <v>56</v>
      </c>
      <c r="AK9711" t="s">
        <v>45</v>
      </c>
      <c r="AL9711" t="s">
        <v>59</v>
      </c>
      <c r="AM9711" t="s">
        <v>60</v>
      </c>
      <c r="AN9711" t="s">
        <v>61</v>
      </c>
      <c r="AO9711">
        <v>732120</v>
      </c>
    </row>
    <row r="9712" spans="1:41" x14ac:dyDescent="0.4">
      <c r="A9712">
        <v>10101</v>
      </c>
      <c r="B9712">
        <v>26223</v>
      </c>
      <c r="C9712" t="s">
        <v>27219</v>
      </c>
      <c r="D9712" t="s">
        <v>42</v>
      </c>
      <c r="E9712" t="s">
        <v>27220</v>
      </c>
      <c r="F9712" t="s">
        <v>79</v>
      </c>
      <c r="G9712" t="s">
        <v>142</v>
      </c>
      <c r="H9712" t="s">
        <v>116</v>
      </c>
      <c r="J9712">
        <v>10020040</v>
      </c>
      <c r="K9712" t="s">
        <v>7670</v>
      </c>
      <c r="M9712">
        <v>117</v>
      </c>
      <c r="O9712">
        <v>220</v>
      </c>
      <c r="P9712" t="s">
        <v>47</v>
      </c>
      <c r="Q9712" t="s">
        <v>48</v>
      </c>
      <c r="R9712" t="s">
        <v>121</v>
      </c>
      <c r="S9712" t="s">
        <v>122</v>
      </c>
      <c r="T9712" t="s">
        <v>51</v>
      </c>
      <c r="U9712" t="s">
        <v>51</v>
      </c>
      <c r="V9712" t="s">
        <v>52</v>
      </c>
      <c r="W9712" t="s">
        <v>53</v>
      </c>
      <c r="X9712">
        <v>1</v>
      </c>
      <c r="Y9712" t="s">
        <v>54</v>
      </c>
      <c r="Z9712" t="s">
        <v>54</v>
      </c>
      <c r="AA9712">
        <v>10</v>
      </c>
      <c r="AB9712">
        <v>220</v>
      </c>
      <c r="AC9712" t="s">
        <v>56</v>
      </c>
      <c r="AD9712">
        <v>64</v>
      </c>
      <c r="AE9712" t="s">
        <v>1270</v>
      </c>
      <c r="AF9712" t="s">
        <v>52</v>
      </c>
      <c r="AG9712">
        <v>1</v>
      </c>
      <c r="AH9712" t="s">
        <v>27221</v>
      </c>
      <c r="AI9712" t="s">
        <v>52</v>
      </c>
      <c r="AJ9712" t="s">
        <v>56</v>
      </c>
      <c r="AK9712" t="s">
        <v>45</v>
      </c>
      <c r="AL9712" t="s">
        <v>59</v>
      </c>
      <c r="AM9712" t="s">
        <v>60</v>
      </c>
      <c r="AN9712" t="s">
        <v>61</v>
      </c>
      <c r="AO9712">
        <v>732120</v>
      </c>
    </row>
    <row r="9713" spans="1:41" x14ac:dyDescent="0.4">
      <c r="A9713">
        <v>10101</v>
      </c>
      <c r="B9713">
        <v>26224</v>
      </c>
      <c r="C9713" t="s">
        <v>26064</v>
      </c>
      <c r="D9713" t="s">
        <v>42</v>
      </c>
      <c r="E9713" t="s">
        <v>26065</v>
      </c>
      <c r="F9713" t="s">
        <v>79</v>
      </c>
      <c r="G9713" t="s">
        <v>45</v>
      </c>
      <c r="H9713" t="s">
        <v>116</v>
      </c>
      <c r="J9713">
        <v>10020040</v>
      </c>
      <c r="K9713" t="s">
        <v>7670</v>
      </c>
      <c r="L9713" t="s">
        <v>19820</v>
      </c>
      <c r="M9713">
        <v>117</v>
      </c>
      <c r="N9713" t="s">
        <v>71</v>
      </c>
      <c r="O9713">
        <v>220</v>
      </c>
      <c r="P9713" t="s">
        <v>47</v>
      </c>
      <c r="Q9713" t="s">
        <v>48</v>
      </c>
      <c r="R9713" t="s">
        <v>121</v>
      </c>
      <c r="S9713" t="s">
        <v>122</v>
      </c>
      <c r="T9713" t="s">
        <v>51</v>
      </c>
      <c r="U9713" t="s">
        <v>51</v>
      </c>
      <c r="V9713" t="s">
        <v>52</v>
      </c>
      <c r="W9713" t="s">
        <v>53</v>
      </c>
      <c r="X9713">
        <v>1</v>
      </c>
      <c r="Y9713" t="s">
        <v>54</v>
      </c>
      <c r="Z9713" t="s">
        <v>54</v>
      </c>
      <c r="AA9713">
        <v>10</v>
      </c>
      <c r="AB9713">
        <v>220</v>
      </c>
      <c r="AC9713" t="s">
        <v>56</v>
      </c>
      <c r="AD9713">
        <v>64</v>
      </c>
      <c r="AE9713" t="s">
        <v>1270</v>
      </c>
      <c r="AF9713" t="s">
        <v>52</v>
      </c>
      <c r="AG9713">
        <v>3</v>
      </c>
      <c r="AH9713" t="s">
        <v>26066</v>
      </c>
      <c r="AI9713" t="s">
        <v>52</v>
      </c>
      <c r="AJ9713" t="s">
        <v>56</v>
      </c>
      <c r="AK9713" t="s">
        <v>45</v>
      </c>
      <c r="AL9713" t="s">
        <v>75</v>
      </c>
      <c r="AM9713" t="s">
        <v>76</v>
      </c>
      <c r="AN9713" t="s">
        <v>61</v>
      </c>
      <c r="AO9713">
        <v>732120</v>
      </c>
    </row>
    <row r="9714" spans="1:41" x14ac:dyDescent="0.4">
      <c r="A9714">
        <v>10101</v>
      </c>
      <c r="B9714">
        <v>26225</v>
      </c>
      <c r="C9714" t="s">
        <v>27614</v>
      </c>
      <c r="D9714" t="s">
        <v>42</v>
      </c>
      <c r="E9714" t="s">
        <v>17522</v>
      </c>
      <c r="F9714" t="s">
        <v>79</v>
      </c>
      <c r="G9714" t="s">
        <v>45</v>
      </c>
      <c r="H9714" t="s">
        <v>116</v>
      </c>
      <c r="J9714">
        <v>10020025</v>
      </c>
      <c r="K9714" t="s">
        <v>7670</v>
      </c>
      <c r="M9714">
        <v>117</v>
      </c>
      <c r="O9714">
        <v>220</v>
      </c>
      <c r="P9714" t="s">
        <v>47</v>
      </c>
      <c r="Q9714" t="s">
        <v>48</v>
      </c>
      <c r="R9714" t="s">
        <v>121</v>
      </c>
      <c r="S9714" t="s">
        <v>122</v>
      </c>
      <c r="T9714" t="s">
        <v>51</v>
      </c>
      <c r="U9714" t="s">
        <v>51</v>
      </c>
      <c r="V9714" t="s">
        <v>52</v>
      </c>
      <c r="W9714" t="s">
        <v>53</v>
      </c>
      <c r="X9714">
        <v>1</v>
      </c>
      <c r="Y9714" t="s">
        <v>54</v>
      </c>
      <c r="Z9714" t="s">
        <v>54</v>
      </c>
      <c r="AA9714">
        <v>10</v>
      </c>
      <c r="AB9714">
        <v>220</v>
      </c>
      <c r="AC9714" t="s">
        <v>56</v>
      </c>
      <c r="AD9714">
        <v>48</v>
      </c>
      <c r="AE9714" t="s">
        <v>124</v>
      </c>
      <c r="AF9714" t="s">
        <v>52</v>
      </c>
      <c r="AG9714">
        <v>1</v>
      </c>
      <c r="AH9714" t="s">
        <v>27615</v>
      </c>
      <c r="AI9714" t="s">
        <v>52</v>
      </c>
      <c r="AJ9714" t="s">
        <v>56</v>
      </c>
      <c r="AK9714" t="s">
        <v>304</v>
      </c>
      <c r="AL9714" t="s">
        <v>59</v>
      </c>
      <c r="AM9714" t="s">
        <v>60</v>
      </c>
      <c r="AN9714" t="s">
        <v>61</v>
      </c>
      <c r="AO9714">
        <v>732120</v>
      </c>
    </row>
    <row r="9715" spans="1:41" x14ac:dyDescent="0.4">
      <c r="A9715">
        <v>10101</v>
      </c>
      <c r="B9715">
        <v>26226</v>
      </c>
      <c r="C9715" t="s">
        <v>26594</v>
      </c>
      <c r="D9715" t="s">
        <v>42</v>
      </c>
      <c r="E9715" t="s">
        <v>26595</v>
      </c>
      <c r="F9715" t="s">
        <v>79</v>
      </c>
      <c r="G9715" t="s">
        <v>92</v>
      </c>
      <c r="H9715" t="s">
        <v>116</v>
      </c>
      <c r="J9715">
        <v>10020040</v>
      </c>
      <c r="K9715" t="s">
        <v>7670</v>
      </c>
      <c r="M9715">
        <v>117</v>
      </c>
      <c r="N9715" t="s">
        <v>318</v>
      </c>
      <c r="O9715">
        <v>220</v>
      </c>
      <c r="P9715" t="s">
        <v>47</v>
      </c>
      <c r="Q9715" t="s">
        <v>48</v>
      </c>
      <c r="R9715" t="s">
        <v>121</v>
      </c>
      <c r="S9715" t="s">
        <v>122</v>
      </c>
      <c r="T9715" t="s">
        <v>51</v>
      </c>
      <c r="U9715" t="s">
        <v>51</v>
      </c>
      <c r="V9715" t="s">
        <v>52</v>
      </c>
      <c r="W9715" t="s">
        <v>53</v>
      </c>
      <c r="X9715">
        <v>1</v>
      </c>
      <c r="Y9715" t="s">
        <v>54</v>
      </c>
      <c r="Z9715" t="s">
        <v>54</v>
      </c>
      <c r="AA9715">
        <v>10</v>
      </c>
      <c r="AB9715">
        <v>220</v>
      </c>
      <c r="AC9715" t="s">
        <v>56</v>
      </c>
      <c r="AD9715">
        <v>64</v>
      </c>
      <c r="AE9715" t="s">
        <v>1270</v>
      </c>
      <c r="AF9715" t="s">
        <v>52</v>
      </c>
      <c r="AG9715">
        <v>1</v>
      </c>
      <c r="AH9715" t="s">
        <v>26596</v>
      </c>
      <c r="AI9715" t="s">
        <v>52</v>
      </c>
      <c r="AJ9715" t="s">
        <v>56</v>
      </c>
      <c r="AK9715" t="s">
        <v>45</v>
      </c>
      <c r="AL9715" t="s">
        <v>59</v>
      </c>
      <c r="AM9715" t="s">
        <v>60</v>
      </c>
      <c r="AN9715" t="s">
        <v>61</v>
      </c>
      <c r="AO9715">
        <v>732120</v>
      </c>
    </row>
    <row r="9716" spans="1:41" x14ac:dyDescent="0.4">
      <c r="A9716">
        <v>10101</v>
      </c>
      <c r="B9716">
        <v>26227</v>
      </c>
      <c r="C9716" t="s">
        <v>28612</v>
      </c>
      <c r="D9716" t="s">
        <v>128</v>
      </c>
      <c r="E9716" t="s">
        <v>28613</v>
      </c>
      <c r="F9716" t="s">
        <v>79</v>
      </c>
      <c r="G9716" t="s">
        <v>45</v>
      </c>
      <c r="H9716" t="s">
        <v>116</v>
      </c>
      <c r="J9716">
        <v>10020027</v>
      </c>
      <c r="K9716" t="s">
        <v>7670</v>
      </c>
      <c r="L9716" t="s">
        <v>3836</v>
      </c>
      <c r="M9716">
        <v>2</v>
      </c>
      <c r="N9716" t="s">
        <v>71</v>
      </c>
      <c r="O9716">
        <v>220</v>
      </c>
      <c r="P9716" t="s">
        <v>47</v>
      </c>
      <c r="Q9716" t="s">
        <v>48</v>
      </c>
      <c r="R9716" t="s">
        <v>405</v>
      </c>
      <c r="S9716" t="s">
        <v>406</v>
      </c>
      <c r="T9716" t="s">
        <v>4694</v>
      </c>
      <c r="U9716" t="s">
        <v>4694</v>
      </c>
      <c r="V9716" t="s">
        <v>56</v>
      </c>
      <c r="W9716" t="s">
        <v>4145</v>
      </c>
      <c r="X9716">
        <v>1</v>
      </c>
      <c r="Y9716" t="s">
        <v>54</v>
      </c>
      <c r="Z9716" t="s">
        <v>54</v>
      </c>
      <c r="AA9716">
        <v>10</v>
      </c>
      <c r="AB9716">
        <v>0</v>
      </c>
      <c r="AC9716" t="s">
        <v>56</v>
      </c>
      <c r="AD9716">
        <v>50</v>
      </c>
      <c r="AE9716" t="s">
        <v>408</v>
      </c>
      <c r="AF9716" t="s">
        <v>52</v>
      </c>
      <c r="AG9716">
        <v>1</v>
      </c>
      <c r="AH9716" t="s">
        <v>28614</v>
      </c>
      <c r="AI9716" t="s">
        <v>116</v>
      </c>
      <c r="AJ9716" t="s">
        <v>56</v>
      </c>
      <c r="AK9716" t="s">
        <v>92</v>
      </c>
      <c r="AL9716" t="s">
        <v>75</v>
      </c>
      <c r="AM9716" t="s">
        <v>76</v>
      </c>
      <c r="AN9716" t="s">
        <v>61</v>
      </c>
      <c r="AO9716">
        <v>413205</v>
      </c>
    </row>
    <row r="9717" spans="1:41" x14ac:dyDescent="0.4">
      <c r="A9717">
        <v>10101</v>
      </c>
      <c r="B9717">
        <v>26228</v>
      </c>
      <c r="C9717" t="s">
        <v>28615</v>
      </c>
      <c r="D9717" t="s">
        <v>128</v>
      </c>
      <c r="E9717" t="s">
        <v>13578</v>
      </c>
      <c r="F9717" t="s">
        <v>79</v>
      </c>
      <c r="G9717" t="s">
        <v>168</v>
      </c>
      <c r="H9717" t="s">
        <v>116</v>
      </c>
      <c r="J9717">
        <v>10020027</v>
      </c>
      <c r="K9717" t="s">
        <v>7670</v>
      </c>
      <c r="L9717" t="s">
        <v>3836</v>
      </c>
      <c r="M9717">
        <v>2</v>
      </c>
      <c r="N9717" t="s">
        <v>71</v>
      </c>
      <c r="O9717">
        <v>220</v>
      </c>
      <c r="P9717" t="s">
        <v>47</v>
      </c>
      <c r="Q9717" t="s">
        <v>48</v>
      </c>
      <c r="R9717" t="s">
        <v>405</v>
      </c>
      <c r="S9717" t="s">
        <v>406</v>
      </c>
      <c r="T9717" t="s">
        <v>4694</v>
      </c>
      <c r="U9717" t="s">
        <v>4694</v>
      </c>
      <c r="V9717" t="s">
        <v>56</v>
      </c>
      <c r="W9717" t="s">
        <v>4145</v>
      </c>
      <c r="X9717">
        <v>1</v>
      </c>
      <c r="Y9717" t="s">
        <v>54</v>
      </c>
      <c r="Z9717" t="s">
        <v>54</v>
      </c>
      <c r="AA9717">
        <v>10</v>
      </c>
      <c r="AB9717">
        <v>0</v>
      </c>
      <c r="AC9717" t="s">
        <v>56</v>
      </c>
      <c r="AD9717">
        <v>50</v>
      </c>
      <c r="AE9717" t="s">
        <v>408</v>
      </c>
      <c r="AF9717" t="s">
        <v>52</v>
      </c>
      <c r="AG9717">
        <v>1</v>
      </c>
      <c r="AH9717" t="s">
        <v>28616</v>
      </c>
      <c r="AI9717" t="s">
        <v>116</v>
      </c>
      <c r="AJ9717" t="s">
        <v>56</v>
      </c>
      <c r="AK9717" t="s">
        <v>168</v>
      </c>
      <c r="AL9717" t="s">
        <v>75</v>
      </c>
      <c r="AM9717" t="s">
        <v>76</v>
      </c>
      <c r="AN9717" t="s">
        <v>61</v>
      </c>
      <c r="AO9717">
        <v>413205</v>
      </c>
    </row>
    <row r="9718" spans="1:41" x14ac:dyDescent="0.4">
      <c r="A9718">
        <v>10101</v>
      </c>
      <c r="B9718">
        <v>26229</v>
      </c>
      <c r="C9718" t="s">
        <v>28617</v>
      </c>
      <c r="D9718" t="s">
        <v>42</v>
      </c>
      <c r="E9718" t="s">
        <v>13497</v>
      </c>
      <c r="F9718" t="s">
        <v>44</v>
      </c>
      <c r="G9718" t="s">
        <v>304</v>
      </c>
      <c r="H9718" t="s">
        <v>116</v>
      </c>
      <c r="J9718">
        <v>10020025</v>
      </c>
      <c r="K9718" t="s">
        <v>7670</v>
      </c>
      <c r="M9718">
        <v>117</v>
      </c>
      <c r="O9718">
        <v>220</v>
      </c>
      <c r="P9718" t="s">
        <v>47</v>
      </c>
      <c r="Q9718" t="s">
        <v>48</v>
      </c>
      <c r="R9718" t="s">
        <v>121</v>
      </c>
      <c r="S9718" t="s">
        <v>122</v>
      </c>
      <c r="T9718" t="s">
        <v>51</v>
      </c>
      <c r="U9718" t="s">
        <v>51</v>
      </c>
      <c r="V9718" t="s">
        <v>52</v>
      </c>
      <c r="W9718" t="s">
        <v>53</v>
      </c>
      <c r="X9718">
        <v>1</v>
      </c>
      <c r="Y9718" t="s">
        <v>54</v>
      </c>
      <c r="Z9718" t="s">
        <v>54</v>
      </c>
      <c r="AA9718">
        <v>10</v>
      </c>
      <c r="AB9718">
        <v>220</v>
      </c>
      <c r="AC9718" t="s">
        <v>56</v>
      </c>
      <c r="AD9718">
        <v>48</v>
      </c>
      <c r="AE9718" t="s">
        <v>124</v>
      </c>
      <c r="AF9718" t="s">
        <v>52</v>
      </c>
      <c r="AG9718">
        <v>1</v>
      </c>
      <c r="AH9718" t="s">
        <v>28618</v>
      </c>
      <c r="AI9718" t="s">
        <v>116</v>
      </c>
      <c r="AJ9718" t="s">
        <v>52</v>
      </c>
      <c r="AK9718" t="s">
        <v>304</v>
      </c>
      <c r="AL9718" t="s">
        <v>59</v>
      </c>
      <c r="AM9718" t="s">
        <v>60</v>
      </c>
      <c r="AN9718" t="s">
        <v>61</v>
      </c>
      <c r="AO9718">
        <v>732120</v>
      </c>
    </row>
    <row r="9719" spans="1:41" x14ac:dyDescent="0.4">
      <c r="A9719">
        <v>10101</v>
      </c>
      <c r="B9719">
        <v>26230</v>
      </c>
      <c r="C9719" t="s">
        <v>28619</v>
      </c>
      <c r="D9719" t="s">
        <v>42</v>
      </c>
      <c r="E9719" t="s">
        <v>28620</v>
      </c>
      <c r="F9719" t="s">
        <v>79</v>
      </c>
      <c r="G9719" t="s">
        <v>1910</v>
      </c>
      <c r="H9719" t="s">
        <v>116</v>
      </c>
      <c r="J9719">
        <v>10020032</v>
      </c>
      <c r="K9719" t="s">
        <v>7670</v>
      </c>
      <c r="M9719">
        <v>117</v>
      </c>
      <c r="O9719">
        <v>220</v>
      </c>
      <c r="P9719" t="s">
        <v>47</v>
      </c>
      <c r="Q9719" t="s">
        <v>48</v>
      </c>
      <c r="R9719" t="s">
        <v>121</v>
      </c>
      <c r="S9719" t="s">
        <v>122</v>
      </c>
      <c r="T9719" t="s">
        <v>51</v>
      </c>
      <c r="U9719" t="s">
        <v>51</v>
      </c>
      <c r="V9719" t="s">
        <v>52</v>
      </c>
      <c r="W9719" t="s">
        <v>53</v>
      </c>
      <c r="X9719">
        <v>1</v>
      </c>
      <c r="Y9719" t="s">
        <v>54</v>
      </c>
      <c r="Z9719" t="s">
        <v>54</v>
      </c>
      <c r="AA9719">
        <v>10</v>
      </c>
      <c r="AB9719">
        <v>220</v>
      </c>
      <c r="AC9719" t="s">
        <v>56</v>
      </c>
      <c r="AD9719">
        <v>54</v>
      </c>
      <c r="AE9719" t="s">
        <v>364</v>
      </c>
      <c r="AF9719" t="s">
        <v>52</v>
      </c>
      <c r="AG9719">
        <v>1</v>
      </c>
      <c r="AH9719" t="s">
        <v>28621</v>
      </c>
      <c r="AI9719" t="s">
        <v>52</v>
      </c>
      <c r="AJ9719" t="s">
        <v>56</v>
      </c>
      <c r="AK9719" t="s">
        <v>45</v>
      </c>
      <c r="AL9719" t="s">
        <v>59</v>
      </c>
      <c r="AM9719" t="s">
        <v>60</v>
      </c>
      <c r="AN9719" t="s">
        <v>61</v>
      </c>
      <c r="AO9719">
        <v>732120</v>
      </c>
    </row>
    <row r="9720" spans="1:41" x14ac:dyDescent="0.4">
      <c r="A9720">
        <v>10101</v>
      </c>
      <c r="B9720">
        <v>26231</v>
      </c>
      <c r="C9720" t="s">
        <v>10270</v>
      </c>
      <c r="D9720" t="s">
        <v>42</v>
      </c>
      <c r="E9720" t="s">
        <v>10271</v>
      </c>
      <c r="F9720" t="s">
        <v>44</v>
      </c>
      <c r="G9720" t="s">
        <v>45</v>
      </c>
      <c r="H9720" t="s">
        <v>116</v>
      </c>
      <c r="J9720">
        <v>10020035</v>
      </c>
      <c r="K9720" t="s">
        <v>7670</v>
      </c>
      <c r="L9720" t="s">
        <v>21583</v>
      </c>
      <c r="M9720">
        <v>2</v>
      </c>
      <c r="N9720" t="s">
        <v>71</v>
      </c>
      <c r="O9720">
        <v>220</v>
      </c>
      <c r="P9720" t="s">
        <v>47</v>
      </c>
      <c r="Q9720" t="s">
        <v>48</v>
      </c>
      <c r="R9720" t="s">
        <v>5479</v>
      </c>
      <c r="S9720" t="s">
        <v>5480</v>
      </c>
      <c r="T9720" t="s">
        <v>5481</v>
      </c>
      <c r="U9720" t="s">
        <v>5481</v>
      </c>
      <c r="V9720" t="s">
        <v>52</v>
      </c>
      <c r="W9720" t="s">
        <v>53</v>
      </c>
      <c r="X9720">
        <v>1</v>
      </c>
      <c r="Y9720" t="s">
        <v>54</v>
      </c>
      <c r="Z9720" t="s">
        <v>54</v>
      </c>
      <c r="AA9720">
        <v>10</v>
      </c>
      <c r="AB9720">
        <v>220</v>
      </c>
      <c r="AC9720" t="s">
        <v>56</v>
      </c>
      <c r="AD9720">
        <v>57</v>
      </c>
      <c r="AE9720" t="s">
        <v>1916</v>
      </c>
      <c r="AF9720" t="s">
        <v>52</v>
      </c>
      <c r="AG9720">
        <v>1</v>
      </c>
      <c r="AH9720" t="s">
        <v>10273</v>
      </c>
      <c r="AI9720" t="s">
        <v>52</v>
      </c>
      <c r="AJ9720" t="s">
        <v>56</v>
      </c>
      <c r="AK9720" t="s">
        <v>45</v>
      </c>
      <c r="AL9720" t="s">
        <v>75</v>
      </c>
      <c r="AM9720" t="s">
        <v>76</v>
      </c>
      <c r="AN9720" t="s">
        <v>61</v>
      </c>
      <c r="AO9720">
        <v>732120</v>
      </c>
    </row>
    <row r="9721" spans="1:41" x14ac:dyDescent="0.4">
      <c r="A9721">
        <v>10101</v>
      </c>
      <c r="B9721">
        <v>26232</v>
      </c>
      <c r="C9721" t="s">
        <v>28622</v>
      </c>
      <c r="D9721" t="s">
        <v>42</v>
      </c>
      <c r="E9721" t="s">
        <v>13699</v>
      </c>
      <c r="F9721" t="s">
        <v>79</v>
      </c>
      <c r="G9721" t="s">
        <v>380</v>
      </c>
      <c r="H9721" t="s">
        <v>116</v>
      </c>
      <c r="J9721">
        <v>10020035</v>
      </c>
      <c r="K9721" t="s">
        <v>7670</v>
      </c>
      <c r="M9721">
        <v>117</v>
      </c>
      <c r="O9721">
        <v>220</v>
      </c>
      <c r="P9721" t="s">
        <v>47</v>
      </c>
      <c r="Q9721" t="s">
        <v>48</v>
      </c>
      <c r="R9721" t="s">
        <v>121</v>
      </c>
      <c r="S9721" t="s">
        <v>122</v>
      </c>
      <c r="T9721" t="s">
        <v>51</v>
      </c>
      <c r="U9721" t="s">
        <v>51</v>
      </c>
      <c r="V9721" t="s">
        <v>52</v>
      </c>
      <c r="W9721" t="s">
        <v>53</v>
      </c>
      <c r="X9721">
        <v>1</v>
      </c>
      <c r="Y9721" t="s">
        <v>54</v>
      </c>
      <c r="Z9721" t="s">
        <v>54</v>
      </c>
      <c r="AA9721">
        <v>10</v>
      </c>
      <c r="AB9721">
        <v>220</v>
      </c>
      <c r="AC9721" t="s">
        <v>56</v>
      </c>
      <c r="AD9721">
        <v>57</v>
      </c>
      <c r="AE9721" t="s">
        <v>1916</v>
      </c>
      <c r="AF9721" t="s">
        <v>52</v>
      </c>
      <c r="AG9721">
        <v>1</v>
      </c>
      <c r="AH9721" t="s">
        <v>28623</v>
      </c>
      <c r="AI9721" t="s">
        <v>52</v>
      </c>
      <c r="AJ9721" t="s">
        <v>52</v>
      </c>
      <c r="AK9721" t="s">
        <v>45</v>
      </c>
      <c r="AL9721" t="s">
        <v>59</v>
      </c>
      <c r="AM9721" t="s">
        <v>60</v>
      </c>
      <c r="AN9721" t="s">
        <v>61</v>
      </c>
      <c r="AO9721">
        <v>732120</v>
      </c>
    </row>
    <row r="9722" spans="1:41" x14ac:dyDescent="0.4">
      <c r="A9722">
        <v>10101</v>
      </c>
      <c r="B9722">
        <v>26233</v>
      </c>
      <c r="C9722" t="s">
        <v>16068</v>
      </c>
      <c r="D9722" t="s">
        <v>42</v>
      </c>
      <c r="E9722" t="s">
        <v>16069</v>
      </c>
      <c r="F9722" t="s">
        <v>79</v>
      </c>
      <c r="G9722" t="s">
        <v>45</v>
      </c>
      <c r="H9722" t="s">
        <v>116</v>
      </c>
      <c r="J9722">
        <v>10020035</v>
      </c>
      <c r="K9722" t="s">
        <v>7670</v>
      </c>
      <c r="M9722">
        <v>117</v>
      </c>
      <c r="O9722">
        <v>220</v>
      </c>
      <c r="P9722" t="s">
        <v>47</v>
      </c>
      <c r="Q9722" t="s">
        <v>48</v>
      </c>
      <c r="R9722" t="s">
        <v>121</v>
      </c>
      <c r="S9722" t="s">
        <v>122</v>
      </c>
      <c r="T9722" t="s">
        <v>51</v>
      </c>
      <c r="U9722" t="s">
        <v>51</v>
      </c>
      <c r="V9722" t="s">
        <v>52</v>
      </c>
      <c r="W9722" t="s">
        <v>53</v>
      </c>
      <c r="X9722">
        <v>1</v>
      </c>
      <c r="Y9722" t="s">
        <v>54</v>
      </c>
      <c r="Z9722" t="s">
        <v>54</v>
      </c>
      <c r="AA9722">
        <v>10</v>
      </c>
      <c r="AB9722">
        <v>220</v>
      </c>
      <c r="AC9722" t="s">
        <v>56</v>
      </c>
      <c r="AD9722">
        <v>57</v>
      </c>
      <c r="AE9722" t="s">
        <v>1916</v>
      </c>
      <c r="AF9722" t="s">
        <v>52</v>
      </c>
      <c r="AG9722">
        <v>1</v>
      </c>
      <c r="AH9722" t="s">
        <v>16070</v>
      </c>
      <c r="AI9722" t="s">
        <v>52</v>
      </c>
      <c r="AJ9722" t="s">
        <v>56</v>
      </c>
      <c r="AK9722" t="s">
        <v>45</v>
      </c>
      <c r="AL9722" t="s">
        <v>59</v>
      </c>
      <c r="AM9722" t="s">
        <v>60</v>
      </c>
      <c r="AN9722" t="s">
        <v>61</v>
      </c>
      <c r="AO9722">
        <v>732120</v>
      </c>
    </row>
    <row r="9723" spans="1:41" x14ac:dyDescent="0.4">
      <c r="A9723">
        <v>10101</v>
      </c>
      <c r="B9723">
        <v>26234</v>
      </c>
      <c r="C9723" t="s">
        <v>28624</v>
      </c>
      <c r="D9723" t="s">
        <v>42</v>
      </c>
      <c r="E9723" t="s">
        <v>28625</v>
      </c>
      <c r="F9723" t="s">
        <v>44</v>
      </c>
      <c r="G9723" t="s">
        <v>45</v>
      </c>
      <c r="H9723" t="s">
        <v>116</v>
      </c>
      <c r="J9723">
        <v>10020039</v>
      </c>
      <c r="K9723" t="s">
        <v>7670</v>
      </c>
      <c r="M9723">
        <v>117</v>
      </c>
      <c r="O9723">
        <v>220</v>
      </c>
      <c r="P9723" t="s">
        <v>47</v>
      </c>
      <c r="Q9723" t="s">
        <v>48</v>
      </c>
      <c r="R9723" t="s">
        <v>121</v>
      </c>
      <c r="S9723" t="s">
        <v>122</v>
      </c>
      <c r="T9723" t="s">
        <v>51</v>
      </c>
      <c r="U9723" t="s">
        <v>51</v>
      </c>
      <c r="V9723" t="s">
        <v>52</v>
      </c>
      <c r="W9723" t="s">
        <v>53</v>
      </c>
      <c r="X9723">
        <v>1</v>
      </c>
      <c r="Y9723" t="s">
        <v>54</v>
      </c>
      <c r="Z9723" t="s">
        <v>54</v>
      </c>
      <c r="AA9723">
        <v>10</v>
      </c>
      <c r="AB9723">
        <v>220</v>
      </c>
      <c r="AC9723" t="s">
        <v>56</v>
      </c>
      <c r="AD9723">
        <v>62</v>
      </c>
      <c r="AE9723" t="s">
        <v>2014</v>
      </c>
      <c r="AF9723" t="s">
        <v>52</v>
      </c>
      <c r="AG9723">
        <v>1</v>
      </c>
      <c r="AH9723" t="s">
        <v>28626</v>
      </c>
      <c r="AI9723" t="s">
        <v>52</v>
      </c>
      <c r="AJ9723" t="s">
        <v>52</v>
      </c>
      <c r="AK9723" t="s">
        <v>45</v>
      </c>
      <c r="AL9723" t="s">
        <v>59</v>
      </c>
      <c r="AM9723" t="s">
        <v>60</v>
      </c>
      <c r="AN9723" t="s">
        <v>61</v>
      </c>
      <c r="AO9723">
        <v>732120</v>
      </c>
    </row>
    <row r="9724" spans="1:41" x14ac:dyDescent="0.4">
      <c r="A9724">
        <v>10101</v>
      </c>
      <c r="B9724">
        <v>26235</v>
      </c>
      <c r="C9724" t="s">
        <v>28627</v>
      </c>
      <c r="D9724" t="s">
        <v>42</v>
      </c>
      <c r="E9724" t="s">
        <v>26037</v>
      </c>
      <c r="F9724" t="s">
        <v>79</v>
      </c>
      <c r="G9724" t="s">
        <v>45</v>
      </c>
      <c r="H9724" t="s">
        <v>116</v>
      </c>
      <c r="J9724">
        <v>10020039</v>
      </c>
      <c r="K9724" t="s">
        <v>7670</v>
      </c>
      <c r="L9724" t="s">
        <v>14483</v>
      </c>
      <c r="M9724">
        <v>2</v>
      </c>
      <c r="N9724" t="s">
        <v>71</v>
      </c>
      <c r="O9724">
        <v>220</v>
      </c>
      <c r="P9724" t="s">
        <v>47</v>
      </c>
      <c r="Q9724" t="s">
        <v>48</v>
      </c>
      <c r="R9724" t="s">
        <v>121</v>
      </c>
      <c r="S9724" t="s">
        <v>122</v>
      </c>
      <c r="T9724" t="s">
        <v>72</v>
      </c>
      <c r="U9724" t="s">
        <v>72</v>
      </c>
      <c r="V9724" t="s">
        <v>52</v>
      </c>
      <c r="W9724" t="s">
        <v>53</v>
      </c>
      <c r="X9724">
        <v>1</v>
      </c>
      <c r="Y9724" t="s">
        <v>54</v>
      </c>
      <c r="Z9724" t="s">
        <v>54</v>
      </c>
      <c r="AA9724">
        <v>10</v>
      </c>
      <c r="AB9724">
        <v>220</v>
      </c>
      <c r="AC9724" t="s">
        <v>56</v>
      </c>
      <c r="AD9724">
        <v>62</v>
      </c>
      <c r="AE9724" t="s">
        <v>2014</v>
      </c>
      <c r="AF9724" t="s">
        <v>52</v>
      </c>
      <c r="AG9724">
        <v>1</v>
      </c>
      <c r="AH9724" t="s">
        <v>28628</v>
      </c>
      <c r="AI9724" t="s">
        <v>52</v>
      </c>
      <c r="AJ9724" t="s">
        <v>56</v>
      </c>
      <c r="AK9724" t="s">
        <v>45</v>
      </c>
      <c r="AL9724" t="s">
        <v>75</v>
      </c>
      <c r="AM9724" t="s">
        <v>76</v>
      </c>
      <c r="AN9724" t="s">
        <v>61</v>
      </c>
      <c r="AO9724">
        <v>732120</v>
      </c>
    </row>
    <row r="9725" spans="1:41" x14ac:dyDescent="0.4">
      <c r="A9725">
        <v>10101</v>
      </c>
      <c r="B9725">
        <v>26236</v>
      </c>
      <c r="C9725" t="s">
        <v>27349</v>
      </c>
      <c r="D9725" t="s">
        <v>42</v>
      </c>
      <c r="E9725" t="s">
        <v>545</v>
      </c>
      <c r="F9725" t="s">
        <v>79</v>
      </c>
      <c r="G9725" t="s">
        <v>28629</v>
      </c>
      <c r="H9725" t="s">
        <v>116</v>
      </c>
      <c r="J9725">
        <v>10020039</v>
      </c>
      <c r="K9725" t="s">
        <v>7670</v>
      </c>
      <c r="L9725" t="s">
        <v>7621</v>
      </c>
      <c r="M9725">
        <v>2</v>
      </c>
      <c r="N9725" t="s">
        <v>71</v>
      </c>
      <c r="O9725">
        <v>220</v>
      </c>
      <c r="P9725" t="s">
        <v>47</v>
      </c>
      <c r="Q9725" t="s">
        <v>48</v>
      </c>
      <c r="R9725" t="s">
        <v>121</v>
      </c>
      <c r="S9725" t="s">
        <v>122</v>
      </c>
      <c r="T9725" t="s">
        <v>72</v>
      </c>
      <c r="U9725" t="s">
        <v>72</v>
      </c>
      <c r="V9725" t="s">
        <v>52</v>
      </c>
      <c r="W9725" t="s">
        <v>53</v>
      </c>
      <c r="X9725">
        <v>1</v>
      </c>
      <c r="Y9725" t="s">
        <v>54</v>
      </c>
      <c r="Z9725" t="s">
        <v>54</v>
      </c>
      <c r="AA9725">
        <v>10</v>
      </c>
      <c r="AB9725">
        <v>220</v>
      </c>
      <c r="AC9725" t="s">
        <v>56</v>
      </c>
      <c r="AD9725">
        <v>62</v>
      </c>
      <c r="AE9725" t="s">
        <v>2014</v>
      </c>
      <c r="AF9725" t="s">
        <v>52</v>
      </c>
      <c r="AG9725">
        <v>1</v>
      </c>
      <c r="AH9725" t="s">
        <v>27350</v>
      </c>
      <c r="AI9725" t="s">
        <v>52</v>
      </c>
      <c r="AJ9725" t="s">
        <v>56</v>
      </c>
      <c r="AK9725" t="s">
        <v>45</v>
      </c>
      <c r="AL9725" t="s">
        <v>75</v>
      </c>
      <c r="AM9725" t="s">
        <v>76</v>
      </c>
      <c r="AN9725" t="s">
        <v>61</v>
      </c>
      <c r="AO9725">
        <v>732120</v>
      </c>
    </row>
    <row r="9726" spans="1:41" x14ac:dyDescent="0.4">
      <c r="A9726">
        <v>10101</v>
      </c>
      <c r="B9726">
        <v>26237</v>
      </c>
      <c r="C9726" t="s">
        <v>28630</v>
      </c>
      <c r="D9726" t="s">
        <v>42</v>
      </c>
      <c r="E9726" t="s">
        <v>28631</v>
      </c>
      <c r="F9726" t="s">
        <v>79</v>
      </c>
      <c r="G9726" t="s">
        <v>1141</v>
      </c>
      <c r="H9726" t="s">
        <v>116</v>
      </c>
      <c r="J9726">
        <v>10020039</v>
      </c>
      <c r="K9726" t="s">
        <v>7670</v>
      </c>
      <c r="M9726">
        <v>117</v>
      </c>
      <c r="O9726">
        <v>220</v>
      </c>
      <c r="P9726" t="s">
        <v>47</v>
      </c>
      <c r="Q9726" t="s">
        <v>48</v>
      </c>
      <c r="R9726" t="s">
        <v>121</v>
      </c>
      <c r="S9726" t="s">
        <v>122</v>
      </c>
      <c r="T9726" t="s">
        <v>51</v>
      </c>
      <c r="U9726" t="s">
        <v>51</v>
      </c>
      <c r="V9726" t="s">
        <v>52</v>
      </c>
      <c r="W9726" t="s">
        <v>53</v>
      </c>
      <c r="X9726">
        <v>1</v>
      </c>
      <c r="Y9726" t="s">
        <v>54</v>
      </c>
      <c r="Z9726" t="s">
        <v>54</v>
      </c>
      <c r="AA9726">
        <v>10</v>
      </c>
      <c r="AB9726">
        <v>220</v>
      </c>
      <c r="AC9726" t="s">
        <v>56</v>
      </c>
      <c r="AD9726">
        <v>62</v>
      </c>
      <c r="AE9726" t="s">
        <v>2014</v>
      </c>
      <c r="AF9726" t="s">
        <v>52</v>
      </c>
      <c r="AG9726">
        <v>1</v>
      </c>
      <c r="AH9726" t="s">
        <v>28632</v>
      </c>
      <c r="AI9726" t="s">
        <v>52</v>
      </c>
      <c r="AJ9726" t="s">
        <v>56</v>
      </c>
      <c r="AK9726" t="s">
        <v>45</v>
      </c>
      <c r="AL9726" t="s">
        <v>59</v>
      </c>
      <c r="AM9726" t="s">
        <v>60</v>
      </c>
      <c r="AN9726" t="s">
        <v>61</v>
      </c>
      <c r="AO9726">
        <v>732120</v>
      </c>
    </row>
    <row r="9727" spans="1:41" x14ac:dyDescent="0.4">
      <c r="A9727">
        <v>10101</v>
      </c>
      <c r="B9727">
        <v>26238</v>
      </c>
      <c r="C9727" t="s">
        <v>24028</v>
      </c>
      <c r="D9727" t="s">
        <v>128</v>
      </c>
      <c r="E9727" t="s">
        <v>1465</v>
      </c>
      <c r="F9727" t="s">
        <v>79</v>
      </c>
      <c r="G9727" t="s">
        <v>45</v>
      </c>
      <c r="H9727" t="s">
        <v>116</v>
      </c>
      <c r="J9727">
        <v>10020039</v>
      </c>
      <c r="K9727" t="s">
        <v>7670</v>
      </c>
      <c r="M9727">
        <v>117</v>
      </c>
      <c r="O9727">
        <v>220</v>
      </c>
      <c r="P9727" t="s">
        <v>47</v>
      </c>
      <c r="Q9727" t="s">
        <v>48</v>
      </c>
      <c r="R9727" t="s">
        <v>121</v>
      </c>
      <c r="S9727" t="s">
        <v>122</v>
      </c>
      <c r="T9727" t="s">
        <v>51</v>
      </c>
      <c r="U9727" t="s">
        <v>51</v>
      </c>
      <c r="V9727" t="s">
        <v>52</v>
      </c>
      <c r="W9727" t="s">
        <v>53</v>
      </c>
      <c r="X9727">
        <v>1</v>
      </c>
      <c r="Y9727" t="s">
        <v>54</v>
      </c>
      <c r="Z9727" t="s">
        <v>54</v>
      </c>
      <c r="AA9727">
        <v>10</v>
      </c>
      <c r="AB9727">
        <v>220</v>
      </c>
      <c r="AC9727" t="s">
        <v>56</v>
      </c>
      <c r="AD9727">
        <v>62</v>
      </c>
      <c r="AE9727" t="s">
        <v>2014</v>
      </c>
      <c r="AF9727" t="s">
        <v>52</v>
      </c>
      <c r="AG9727">
        <v>1</v>
      </c>
      <c r="AH9727" t="s">
        <v>24029</v>
      </c>
      <c r="AI9727" t="s">
        <v>52</v>
      </c>
      <c r="AJ9727" t="s">
        <v>56</v>
      </c>
      <c r="AK9727" t="s">
        <v>45</v>
      </c>
      <c r="AL9727" t="s">
        <v>59</v>
      </c>
      <c r="AM9727" t="s">
        <v>60</v>
      </c>
      <c r="AN9727" t="s">
        <v>61</v>
      </c>
      <c r="AO9727">
        <v>732120</v>
      </c>
    </row>
    <row r="9728" spans="1:41" x14ac:dyDescent="0.4">
      <c r="A9728">
        <v>10101</v>
      </c>
      <c r="B9728">
        <v>26239</v>
      </c>
      <c r="C9728" t="s">
        <v>28633</v>
      </c>
      <c r="D9728" t="s">
        <v>42</v>
      </c>
      <c r="E9728" t="s">
        <v>28634</v>
      </c>
      <c r="F9728" t="s">
        <v>79</v>
      </c>
      <c r="G9728" t="s">
        <v>28594</v>
      </c>
      <c r="H9728" t="s">
        <v>116</v>
      </c>
      <c r="J9728">
        <v>10020019</v>
      </c>
      <c r="K9728" t="s">
        <v>7670</v>
      </c>
      <c r="M9728">
        <v>117</v>
      </c>
      <c r="O9728">
        <v>220</v>
      </c>
      <c r="P9728" t="s">
        <v>47</v>
      </c>
      <c r="Q9728" t="s">
        <v>48</v>
      </c>
      <c r="R9728" t="s">
        <v>10725</v>
      </c>
      <c r="S9728" t="s">
        <v>10726</v>
      </c>
      <c r="T9728" t="s">
        <v>10717</v>
      </c>
      <c r="U9728" t="s">
        <v>10717</v>
      </c>
      <c r="V9728" t="s">
        <v>56</v>
      </c>
      <c r="W9728" t="s">
        <v>53</v>
      </c>
      <c r="X9728">
        <v>1</v>
      </c>
      <c r="Y9728" t="s">
        <v>54</v>
      </c>
      <c r="Z9728" t="s">
        <v>54</v>
      </c>
      <c r="AA9728">
        <v>10</v>
      </c>
      <c r="AB9728">
        <v>0</v>
      </c>
      <c r="AC9728" t="s">
        <v>56</v>
      </c>
      <c r="AD9728">
        <v>5</v>
      </c>
      <c r="AE9728" t="s">
        <v>4517</v>
      </c>
      <c r="AF9728" t="s">
        <v>52</v>
      </c>
      <c r="AG9728">
        <v>1</v>
      </c>
      <c r="AH9728" t="s">
        <v>28635</v>
      </c>
      <c r="AI9728" t="s">
        <v>52</v>
      </c>
      <c r="AJ9728" t="s">
        <v>52</v>
      </c>
      <c r="AK9728" t="s">
        <v>45</v>
      </c>
      <c r="AL9728" t="s">
        <v>59</v>
      </c>
      <c r="AM9728" t="s">
        <v>60</v>
      </c>
      <c r="AN9728" t="s">
        <v>61</v>
      </c>
      <c r="AO9728">
        <v>914405</v>
      </c>
    </row>
    <row r="9729" spans="1:41" x14ac:dyDescent="0.4">
      <c r="A9729">
        <v>10101</v>
      </c>
      <c r="B9729">
        <v>26240</v>
      </c>
      <c r="C9729" t="s">
        <v>28636</v>
      </c>
      <c r="D9729" t="s">
        <v>42</v>
      </c>
      <c r="E9729" t="s">
        <v>21519</v>
      </c>
      <c r="F9729" t="s">
        <v>79</v>
      </c>
      <c r="G9729" t="s">
        <v>430</v>
      </c>
      <c r="H9729" t="s">
        <v>116</v>
      </c>
      <c r="J9729">
        <v>10020025</v>
      </c>
      <c r="K9729" t="s">
        <v>7670</v>
      </c>
      <c r="M9729">
        <v>117</v>
      </c>
      <c r="O9729">
        <v>220</v>
      </c>
      <c r="P9729" t="s">
        <v>47</v>
      </c>
      <c r="Q9729" t="s">
        <v>48</v>
      </c>
      <c r="R9729" t="s">
        <v>121</v>
      </c>
      <c r="S9729" t="s">
        <v>122</v>
      </c>
      <c r="T9729" t="s">
        <v>51</v>
      </c>
      <c r="U9729" t="s">
        <v>51</v>
      </c>
      <c r="V9729" t="s">
        <v>52</v>
      </c>
      <c r="W9729" t="s">
        <v>53</v>
      </c>
      <c r="X9729">
        <v>1</v>
      </c>
      <c r="Y9729" t="s">
        <v>54</v>
      </c>
      <c r="Z9729" t="s">
        <v>54</v>
      </c>
      <c r="AA9729">
        <v>10</v>
      </c>
      <c r="AB9729">
        <v>220</v>
      </c>
      <c r="AC9729" t="s">
        <v>56</v>
      </c>
      <c r="AD9729">
        <v>48</v>
      </c>
      <c r="AE9729" t="s">
        <v>124</v>
      </c>
      <c r="AF9729" t="s">
        <v>52</v>
      </c>
      <c r="AG9729">
        <v>1</v>
      </c>
      <c r="AH9729" t="s">
        <v>28637</v>
      </c>
      <c r="AI9729" t="s">
        <v>52</v>
      </c>
      <c r="AJ9729" t="s">
        <v>56</v>
      </c>
      <c r="AK9729" t="s">
        <v>251</v>
      </c>
      <c r="AL9729" t="s">
        <v>59</v>
      </c>
      <c r="AM9729" t="s">
        <v>60</v>
      </c>
      <c r="AN9729" t="s">
        <v>61</v>
      </c>
      <c r="AO9729">
        <v>732120</v>
      </c>
    </row>
    <row r="9730" spans="1:41" x14ac:dyDescent="0.4">
      <c r="A9730">
        <v>10101</v>
      </c>
      <c r="B9730">
        <v>26241</v>
      </c>
      <c r="C9730" t="s">
        <v>28638</v>
      </c>
      <c r="D9730" t="s">
        <v>42</v>
      </c>
      <c r="E9730" t="s">
        <v>28639</v>
      </c>
      <c r="F9730" t="s">
        <v>79</v>
      </c>
      <c r="G9730" t="s">
        <v>304</v>
      </c>
      <c r="H9730" t="s">
        <v>116</v>
      </c>
      <c r="J9730">
        <v>10020025</v>
      </c>
      <c r="K9730" t="s">
        <v>7670</v>
      </c>
      <c r="M9730">
        <v>117</v>
      </c>
      <c r="O9730">
        <v>220</v>
      </c>
      <c r="P9730" t="s">
        <v>47</v>
      </c>
      <c r="Q9730" t="s">
        <v>48</v>
      </c>
      <c r="R9730" t="s">
        <v>121</v>
      </c>
      <c r="S9730" t="s">
        <v>122</v>
      </c>
      <c r="T9730" t="s">
        <v>51</v>
      </c>
      <c r="U9730" t="s">
        <v>51</v>
      </c>
      <c r="V9730" t="s">
        <v>52</v>
      </c>
      <c r="W9730" t="s">
        <v>53</v>
      </c>
      <c r="X9730">
        <v>1</v>
      </c>
      <c r="Y9730" t="s">
        <v>54</v>
      </c>
      <c r="Z9730" t="s">
        <v>54</v>
      </c>
      <c r="AA9730">
        <v>10</v>
      </c>
      <c r="AB9730">
        <v>220</v>
      </c>
      <c r="AC9730" t="s">
        <v>56</v>
      </c>
      <c r="AD9730">
        <v>48</v>
      </c>
      <c r="AE9730" t="s">
        <v>124</v>
      </c>
      <c r="AF9730" t="s">
        <v>52</v>
      </c>
      <c r="AG9730">
        <v>1</v>
      </c>
      <c r="AH9730" t="s">
        <v>28640</v>
      </c>
      <c r="AI9730" t="s">
        <v>116</v>
      </c>
      <c r="AJ9730" t="s">
        <v>56</v>
      </c>
      <c r="AK9730" t="s">
        <v>304</v>
      </c>
      <c r="AL9730" t="s">
        <v>59</v>
      </c>
      <c r="AM9730" t="s">
        <v>60</v>
      </c>
      <c r="AN9730" t="s">
        <v>61</v>
      </c>
      <c r="AO9730">
        <v>732120</v>
      </c>
    </row>
    <row r="9731" spans="1:41" x14ac:dyDescent="0.4">
      <c r="A9731">
        <v>10101</v>
      </c>
      <c r="B9731">
        <v>26242</v>
      </c>
      <c r="C9731" t="s">
        <v>27394</v>
      </c>
      <c r="D9731" t="s">
        <v>42</v>
      </c>
      <c r="E9731" t="s">
        <v>27395</v>
      </c>
      <c r="F9731" t="s">
        <v>79</v>
      </c>
      <c r="G9731" t="s">
        <v>45</v>
      </c>
      <c r="H9731" t="s">
        <v>116</v>
      </c>
      <c r="J9731">
        <v>10020040</v>
      </c>
      <c r="K9731" t="s">
        <v>7670</v>
      </c>
      <c r="M9731">
        <v>117</v>
      </c>
      <c r="O9731">
        <v>220</v>
      </c>
      <c r="P9731" t="s">
        <v>47</v>
      </c>
      <c r="Q9731" t="s">
        <v>48</v>
      </c>
      <c r="R9731" t="s">
        <v>121</v>
      </c>
      <c r="S9731" t="s">
        <v>122</v>
      </c>
      <c r="T9731" t="s">
        <v>51</v>
      </c>
      <c r="U9731" t="s">
        <v>51</v>
      </c>
      <c r="V9731" t="s">
        <v>52</v>
      </c>
      <c r="W9731" t="s">
        <v>53</v>
      </c>
      <c r="X9731">
        <v>1</v>
      </c>
      <c r="Y9731" t="s">
        <v>54</v>
      </c>
      <c r="Z9731" t="s">
        <v>54</v>
      </c>
      <c r="AA9731">
        <v>10</v>
      </c>
      <c r="AB9731">
        <v>220</v>
      </c>
      <c r="AC9731" t="s">
        <v>56</v>
      </c>
      <c r="AD9731">
        <v>64</v>
      </c>
      <c r="AE9731" t="s">
        <v>1270</v>
      </c>
      <c r="AF9731" t="s">
        <v>52</v>
      </c>
      <c r="AG9731">
        <v>1</v>
      </c>
      <c r="AH9731" t="s">
        <v>27396</v>
      </c>
      <c r="AI9731" t="s">
        <v>52</v>
      </c>
      <c r="AJ9731" t="s">
        <v>52</v>
      </c>
      <c r="AK9731" t="s">
        <v>45</v>
      </c>
      <c r="AL9731" t="s">
        <v>59</v>
      </c>
      <c r="AM9731" t="s">
        <v>60</v>
      </c>
      <c r="AN9731" t="s">
        <v>61</v>
      </c>
      <c r="AO9731">
        <v>732120</v>
      </c>
    </row>
    <row r="9732" spans="1:41" x14ac:dyDescent="0.4">
      <c r="A9732">
        <v>10101</v>
      </c>
      <c r="B9732">
        <v>26243</v>
      </c>
      <c r="C9732" t="s">
        <v>28641</v>
      </c>
      <c r="D9732" t="s">
        <v>128</v>
      </c>
      <c r="E9732" t="s">
        <v>28642</v>
      </c>
      <c r="F9732" t="s">
        <v>79</v>
      </c>
      <c r="G9732" t="s">
        <v>223</v>
      </c>
      <c r="H9732" t="s">
        <v>116</v>
      </c>
      <c r="J9732">
        <v>10020027</v>
      </c>
      <c r="K9732" t="s">
        <v>7670</v>
      </c>
      <c r="L9732" t="s">
        <v>3836</v>
      </c>
      <c r="M9732">
        <v>2</v>
      </c>
      <c r="N9732" t="s">
        <v>71</v>
      </c>
      <c r="O9732">
        <v>220</v>
      </c>
      <c r="P9732" t="s">
        <v>47</v>
      </c>
      <c r="Q9732" t="s">
        <v>48</v>
      </c>
      <c r="R9732" t="s">
        <v>405</v>
      </c>
      <c r="S9732" t="s">
        <v>406</v>
      </c>
      <c r="T9732" t="s">
        <v>4694</v>
      </c>
      <c r="U9732" t="s">
        <v>4694</v>
      </c>
      <c r="V9732" t="s">
        <v>56</v>
      </c>
      <c r="W9732" t="s">
        <v>4145</v>
      </c>
      <c r="X9732">
        <v>1</v>
      </c>
      <c r="Y9732" t="s">
        <v>54</v>
      </c>
      <c r="Z9732" t="s">
        <v>54</v>
      </c>
      <c r="AA9732">
        <v>10</v>
      </c>
      <c r="AB9732">
        <v>0</v>
      </c>
      <c r="AC9732" t="s">
        <v>56</v>
      </c>
      <c r="AD9732">
        <v>50</v>
      </c>
      <c r="AE9732" t="s">
        <v>408</v>
      </c>
      <c r="AF9732" t="s">
        <v>52</v>
      </c>
      <c r="AG9732">
        <v>1</v>
      </c>
      <c r="AH9732" t="s">
        <v>28643</v>
      </c>
      <c r="AI9732" t="s">
        <v>116</v>
      </c>
      <c r="AJ9732" t="s">
        <v>56</v>
      </c>
      <c r="AK9732" t="s">
        <v>223</v>
      </c>
      <c r="AL9732" t="s">
        <v>75</v>
      </c>
      <c r="AM9732" t="s">
        <v>76</v>
      </c>
      <c r="AN9732" t="s">
        <v>61</v>
      </c>
      <c r="AO9732">
        <v>413205</v>
      </c>
    </row>
    <row r="9733" spans="1:41" x14ac:dyDescent="0.4">
      <c r="A9733">
        <v>10101</v>
      </c>
      <c r="B9733">
        <v>26244</v>
      </c>
      <c r="C9733" t="s">
        <v>27240</v>
      </c>
      <c r="D9733" t="s">
        <v>42</v>
      </c>
      <c r="E9733" t="s">
        <v>13928</v>
      </c>
      <c r="F9733" t="s">
        <v>54</v>
      </c>
      <c r="G9733" t="s">
        <v>45</v>
      </c>
      <c r="H9733" t="s">
        <v>116</v>
      </c>
      <c r="J9733">
        <v>10020033</v>
      </c>
      <c r="K9733" t="s">
        <v>7670</v>
      </c>
      <c r="M9733">
        <v>117</v>
      </c>
      <c r="O9733">
        <v>220</v>
      </c>
      <c r="P9733" t="s">
        <v>47</v>
      </c>
      <c r="Q9733" t="s">
        <v>48</v>
      </c>
      <c r="R9733" t="s">
        <v>121</v>
      </c>
      <c r="S9733" t="s">
        <v>122</v>
      </c>
      <c r="T9733" t="s">
        <v>51</v>
      </c>
      <c r="U9733" t="s">
        <v>51</v>
      </c>
      <c r="V9733" t="s">
        <v>52</v>
      </c>
      <c r="W9733" t="s">
        <v>53</v>
      </c>
      <c r="X9733">
        <v>1</v>
      </c>
      <c r="Y9733" t="s">
        <v>54</v>
      </c>
      <c r="Z9733" t="s">
        <v>54</v>
      </c>
      <c r="AA9733">
        <v>10</v>
      </c>
      <c r="AB9733">
        <v>220</v>
      </c>
      <c r="AC9733" t="s">
        <v>56</v>
      </c>
      <c r="AD9733">
        <v>2</v>
      </c>
      <c r="AE9733" t="s">
        <v>1115</v>
      </c>
      <c r="AF9733" t="s">
        <v>52</v>
      </c>
      <c r="AG9733">
        <v>1</v>
      </c>
      <c r="AH9733" t="s">
        <v>27241</v>
      </c>
      <c r="AI9733" t="s">
        <v>52</v>
      </c>
      <c r="AJ9733" t="s">
        <v>56</v>
      </c>
      <c r="AK9733" t="s">
        <v>45</v>
      </c>
      <c r="AL9733" t="s">
        <v>59</v>
      </c>
      <c r="AM9733" t="s">
        <v>60</v>
      </c>
      <c r="AN9733" t="s">
        <v>61</v>
      </c>
      <c r="AO9733">
        <v>732120</v>
      </c>
    </row>
    <row r="9734" spans="1:41" x14ac:dyDescent="0.4">
      <c r="A9734">
        <v>10101</v>
      </c>
      <c r="B9734">
        <v>26246</v>
      </c>
      <c r="C9734" t="s">
        <v>28644</v>
      </c>
      <c r="D9734" t="s">
        <v>42</v>
      </c>
      <c r="E9734" t="s">
        <v>9002</v>
      </c>
      <c r="F9734" t="s">
        <v>54</v>
      </c>
      <c r="G9734" t="s">
        <v>10557</v>
      </c>
      <c r="H9734" t="s">
        <v>116</v>
      </c>
      <c r="J9734">
        <v>10020019</v>
      </c>
      <c r="K9734" t="s">
        <v>12605</v>
      </c>
      <c r="M9734">
        <v>117</v>
      </c>
      <c r="O9734">
        <v>220</v>
      </c>
      <c r="P9734" t="s">
        <v>47</v>
      </c>
      <c r="Q9734" t="s">
        <v>48</v>
      </c>
      <c r="R9734" t="s">
        <v>12890</v>
      </c>
      <c r="S9734" t="s">
        <v>12891</v>
      </c>
      <c r="T9734" t="s">
        <v>10717</v>
      </c>
      <c r="U9734" t="s">
        <v>10717</v>
      </c>
      <c r="V9734" t="s">
        <v>56</v>
      </c>
      <c r="W9734" t="s">
        <v>53</v>
      </c>
      <c r="X9734">
        <v>1</v>
      </c>
      <c r="Y9734" t="s">
        <v>54</v>
      </c>
      <c r="Z9734" t="s">
        <v>54</v>
      </c>
      <c r="AA9734">
        <v>10</v>
      </c>
      <c r="AB9734">
        <v>0</v>
      </c>
      <c r="AC9734" t="s">
        <v>56</v>
      </c>
      <c r="AD9734">
        <v>5</v>
      </c>
      <c r="AE9734" t="s">
        <v>4517</v>
      </c>
      <c r="AF9734" t="s">
        <v>52</v>
      </c>
      <c r="AG9734">
        <v>1</v>
      </c>
      <c r="AH9734" t="s">
        <v>15464</v>
      </c>
      <c r="AI9734" t="s">
        <v>52</v>
      </c>
      <c r="AJ9734" t="s">
        <v>52</v>
      </c>
      <c r="AK9734" t="s">
        <v>45</v>
      </c>
      <c r="AL9734" t="s">
        <v>59</v>
      </c>
      <c r="AM9734" t="s">
        <v>60</v>
      </c>
      <c r="AN9734" t="s">
        <v>61</v>
      </c>
      <c r="AO9734">
        <v>411010</v>
      </c>
    </row>
    <row r="9735" spans="1:41" x14ac:dyDescent="0.4">
      <c r="A9735">
        <v>10101</v>
      </c>
      <c r="B9735">
        <v>26247</v>
      </c>
      <c r="C9735" t="s">
        <v>28645</v>
      </c>
      <c r="D9735" t="s">
        <v>42</v>
      </c>
      <c r="E9735" t="s">
        <v>28646</v>
      </c>
      <c r="F9735" t="s">
        <v>79</v>
      </c>
      <c r="G9735" t="s">
        <v>58</v>
      </c>
      <c r="H9735" t="s">
        <v>116</v>
      </c>
      <c r="J9735">
        <v>10020025</v>
      </c>
      <c r="K9735" t="s">
        <v>12487</v>
      </c>
      <c r="M9735">
        <v>117</v>
      </c>
      <c r="O9735">
        <v>220</v>
      </c>
      <c r="P9735" t="s">
        <v>47</v>
      </c>
      <c r="Q9735" t="s">
        <v>48</v>
      </c>
      <c r="R9735" t="s">
        <v>121</v>
      </c>
      <c r="S9735" t="s">
        <v>122</v>
      </c>
      <c r="T9735" t="s">
        <v>51</v>
      </c>
      <c r="U9735" t="s">
        <v>51</v>
      </c>
      <c r="V9735" t="s">
        <v>52</v>
      </c>
      <c r="W9735" t="s">
        <v>53</v>
      </c>
      <c r="X9735">
        <v>1</v>
      </c>
      <c r="Y9735" t="s">
        <v>54</v>
      </c>
      <c r="Z9735" t="s">
        <v>54</v>
      </c>
      <c r="AA9735">
        <v>10</v>
      </c>
      <c r="AB9735">
        <v>220</v>
      </c>
      <c r="AC9735" t="s">
        <v>56</v>
      </c>
      <c r="AD9735">
        <v>48</v>
      </c>
      <c r="AE9735" t="s">
        <v>124</v>
      </c>
      <c r="AF9735" t="s">
        <v>52</v>
      </c>
      <c r="AG9735">
        <v>6</v>
      </c>
      <c r="AH9735" t="s">
        <v>28647</v>
      </c>
      <c r="AI9735" t="s">
        <v>52</v>
      </c>
      <c r="AJ9735" t="s">
        <v>56</v>
      </c>
      <c r="AK9735" t="s">
        <v>58</v>
      </c>
      <c r="AL9735" t="s">
        <v>59</v>
      </c>
      <c r="AM9735" t="s">
        <v>60</v>
      </c>
      <c r="AN9735" t="s">
        <v>61</v>
      </c>
      <c r="AO9735">
        <v>732120</v>
      </c>
    </row>
    <row r="9736" spans="1:41" x14ac:dyDescent="0.4">
      <c r="A9736">
        <v>10101</v>
      </c>
      <c r="B9736">
        <v>26248</v>
      </c>
      <c r="C9736" t="s">
        <v>28648</v>
      </c>
      <c r="D9736" t="s">
        <v>128</v>
      </c>
      <c r="E9736" t="s">
        <v>28649</v>
      </c>
      <c r="F9736" t="s">
        <v>79</v>
      </c>
      <c r="G9736" t="s">
        <v>45</v>
      </c>
      <c r="H9736" t="s">
        <v>52</v>
      </c>
      <c r="I9736" t="s">
        <v>5253</v>
      </c>
      <c r="J9736">
        <v>10810001</v>
      </c>
      <c r="K9736" t="s">
        <v>12605</v>
      </c>
      <c r="M9736">
        <v>117</v>
      </c>
      <c r="N9736" t="s">
        <v>318</v>
      </c>
      <c r="O9736">
        <v>220</v>
      </c>
      <c r="P9736" t="s">
        <v>47</v>
      </c>
      <c r="Q9736" t="s">
        <v>48</v>
      </c>
      <c r="R9736" t="s">
        <v>8047</v>
      </c>
      <c r="S9736" t="s">
        <v>8048</v>
      </c>
      <c r="T9736" t="s">
        <v>11108</v>
      </c>
      <c r="U9736" t="s">
        <v>11108</v>
      </c>
      <c r="V9736" t="s">
        <v>56</v>
      </c>
      <c r="W9736" t="s">
        <v>53</v>
      </c>
      <c r="X9736">
        <v>1</v>
      </c>
      <c r="Y9736" t="s">
        <v>54</v>
      </c>
      <c r="Z9736" t="s">
        <v>54</v>
      </c>
      <c r="AA9736">
        <v>10</v>
      </c>
      <c r="AB9736">
        <v>0</v>
      </c>
      <c r="AC9736" t="s">
        <v>56</v>
      </c>
      <c r="AD9736">
        <v>68</v>
      </c>
      <c r="AE9736" t="s">
        <v>11227</v>
      </c>
      <c r="AF9736" t="s">
        <v>52</v>
      </c>
      <c r="AG9736">
        <v>1</v>
      </c>
      <c r="AH9736" t="s">
        <v>28650</v>
      </c>
      <c r="AI9736" t="s">
        <v>52</v>
      </c>
      <c r="AJ9736" t="s">
        <v>56</v>
      </c>
      <c r="AK9736" t="s">
        <v>45</v>
      </c>
      <c r="AL9736" t="s">
        <v>59</v>
      </c>
      <c r="AM9736" t="s">
        <v>60</v>
      </c>
      <c r="AN9736" t="s">
        <v>61</v>
      </c>
      <c r="AO9736">
        <v>411005</v>
      </c>
    </row>
    <row r="9737" spans="1:41" x14ac:dyDescent="0.4">
      <c r="A9737">
        <v>10101</v>
      </c>
      <c r="B9737">
        <v>26249</v>
      </c>
      <c r="C9737" t="s">
        <v>25496</v>
      </c>
      <c r="D9737" t="s">
        <v>42</v>
      </c>
      <c r="E9737" t="s">
        <v>25497</v>
      </c>
      <c r="F9737" t="s">
        <v>79</v>
      </c>
      <c r="G9737" t="s">
        <v>64</v>
      </c>
      <c r="H9737" t="s">
        <v>116</v>
      </c>
      <c r="J9737">
        <v>10020025</v>
      </c>
      <c r="K9737" t="s">
        <v>12487</v>
      </c>
      <c r="M9737">
        <v>117</v>
      </c>
      <c r="O9737">
        <v>220</v>
      </c>
      <c r="P9737" t="s">
        <v>47</v>
      </c>
      <c r="Q9737" t="s">
        <v>48</v>
      </c>
      <c r="R9737" t="s">
        <v>121</v>
      </c>
      <c r="S9737" t="s">
        <v>122</v>
      </c>
      <c r="T9737" t="s">
        <v>51</v>
      </c>
      <c r="U9737" t="s">
        <v>51</v>
      </c>
      <c r="V9737" t="s">
        <v>52</v>
      </c>
      <c r="W9737" t="s">
        <v>53</v>
      </c>
      <c r="X9737">
        <v>1</v>
      </c>
      <c r="Y9737" t="s">
        <v>54</v>
      </c>
      <c r="Z9737" t="s">
        <v>54</v>
      </c>
      <c r="AA9737">
        <v>10</v>
      </c>
      <c r="AB9737">
        <v>220</v>
      </c>
      <c r="AC9737" t="s">
        <v>56</v>
      </c>
      <c r="AD9737">
        <v>48</v>
      </c>
      <c r="AE9737" t="s">
        <v>124</v>
      </c>
      <c r="AF9737" t="s">
        <v>52</v>
      </c>
      <c r="AG9737">
        <v>6</v>
      </c>
      <c r="AH9737" t="s">
        <v>25498</v>
      </c>
      <c r="AI9737" t="s">
        <v>52</v>
      </c>
      <c r="AJ9737" t="s">
        <v>56</v>
      </c>
      <c r="AK9737" t="s">
        <v>64</v>
      </c>
      <c r="AL9737" t="s">
        <v>59</v>
      </c>
      <c r="AM9737" t="s">
        <v>60</v>
      </c>
      <c r="AN9737" t="s">
        <v>61</v>
      </c>
      <c r="AO9737">
        <v>732120</v>
      </c>
    </row>
    <row r="9738" spans="1:41" x14ac:dyDescent="0.4">
      <c r="A9738">
        <v>10101</v>
      </c>
      <c r="B9738">
        <v>26250</v>
      </c>
      <c r="C9738" t="s">
        <v>26541</v>
      </c>
      <c r="D9738" t="s">
        <v>42</v>
      </c>
      <c r="E9738" t="s">
        <v>26542</v>
      </c>
      <c r="F9738" t="s">
        <v>44</v>
      </c>
      <c r="G9738" t="s">
        <v>64</v>
      </c>
      <c r="H9738" t="s">
        <v>116</v>
      </c>
      <c r="J9738">
        <v>10020025</v>
      </c>
      <c r="K9738" t="s">
        <v>12487</v>
      </c>
      <c r="L9738" t="s">
        <v>8341</v>
      </c>
      <c r="M9738">
        <v>2</v>
      </c>
      <c r="N9738" t="s">
        <v>71</v>
      </c>
      <c r="O9738">
        <v>220</v>
      </c>
      <c r="P9738" t="s">
        <v>47</v>
      </c>
      <c r="Q9738" t="s">
        <v>48</v>
      </c>
      <c r="R9738" t="s">
        <v>121</v>
      </c>
      <c r="S9738" t="s">
        <v>122</v>
      </c>
      <c r="T9738" t="s">
        <v>72</v>
      </c>
      <c r="U9738" t="s">
        <v>72</v>
      </c>
      <c r="V9738" t="s">
        <v>52</v>
      </c>
      <c r="W9738" t="s">
        <v>53</v>
      </c>
      <c r="X9738">
        <v>1</v>
      </c>
      <c r="Y9738" t="s">
        <v>54</v>
      </c>
      <c r="Z9738" t="s">
        <v>54</v>
      </c>
      <c r="AA9738">
        <v>10</v>
      </c>
      <c r="AB9738">
        <v>220</v>
      </c>
      <c r="AC9738" t="s">
        <v>56</v>
      </c>
      <c r="AD9738">
        <v>48</v>
      </c>
      <c r="AE9738" t="s">
        <v>124</v>
      </c>
      <c r="AF9738" t="s">
        <v>52</v>
      </c>
      <c r="AG9738">
        <v>1</v>
      </c>
      <c r="AH9738" t="s">
        <v>26543</v>
      </c>
      <c r="AI9738" t="s">
        <v>52</v>
      </c>
      <c r="AJ9738" t="s">
        <v>56</v>
      </c>
      <c r="AK9738" t="s">
        <v>304</v>
      </c>
      <c r="AL9738" t="s">
        <v>75</v>
      </c>
      <c r="AM9738" t="s">
        <v>76</v>
      </c>
      <c r="AN9738" t="s">
        <v>61</v>
      </c>
      <c r="AO9738">
        <v>732120</v>
      </c>
    </row>
    <row r="9739" spans="1:41" x14ac:dyDescent="0.4">
      <c r="A9739">
        <v>10101</v>
      </c>
      <c r="B9739">
        <v>26251</v>
      </c>
      <c r="C9739" t="s">
        <v>22761</v>
      </c>
      <c r="D9739" t="s">
        <v>42</v>
      </c>
      <c r="E9739" t="s">
        <v>10070</v>
      </c>
      <c r="F9739" t="s">
        <v>79</v>
      </c>
      <c r="G9739" t="s">
        <v>723</v>
      </c>
      <c r="H9739" t="s">
        <v>116</v>
      </c>
      <c r="J9739">
        <v>10020025</v>
      </c>
      <c r="K9739" t="s">
        <v>12487</v>
      </c>
      <c r="L9739" t="s">
        <v>12675</v>
      </c>
      <c r="M9739">
        <v>2</v>
      </c>
      <c r="N9739" t="s">
        <v>71</v>
      </c>
      <c r="O9739">
        <v>220</v>
      </c>
      <c r="P9739" t="s">
        <v>47</v>
      </c>
      <c r="Q9739" t="s">
        <v>48</v>
      </c>
      <c r="R9739" t="s">
        <v>121</v>
      </c>
      <c r="S9739" t="s">
        <v>122</v>
      </c>
      <c r="T9739" t="s">
        <v>72</v>
      </c>
      <c r="U9739" t="s">
        <v>72</v>
      </c>
      <c r="V9739" t="s">
        <v>52</v>
      </c>
      <c r="W9739" t="s">
        <v>53</v>
      </c>
      <c r="X9739">
        <v>1</v>
      </c>
      <c r="Y9739" t="s">
        <v>54</v>
      </c>
      <c r="Z9739" t="s">
        <v>54</v>
      </c>
      <c r="AA9739">
        <v>10</v>
      </c>
      <c r="AB9739">
        <v>220</v>
      </c>
      <c r="AC9739" t="s">
        <v>56</v>
      </c>
      <c r="AD9739">
        <v>48</v>
      </c>
      <c r="AE9739" t="s">
        <v>124</v>
      </c>
      <c r="AF9739" t="s">
        <v>52</v>
      </c>
      <c r="AG9739">
        <v>1</v>
      </c>
      <c r="AH9739" t="s">
        <v>22762</v>
      </c>
      <c r="AI9739" t="s">
        <v>52</v>
      </c>
      <c r="AJ9739" t="s">
        <v>56</v>
      </c>
      <c r="AK9739" t="s">
        <v>372</v>
      </c>
      <c r="AL9739" t="s">
        <v>75</v>
      </c>
      <c r="AM9739" t="s">
        <v>76</v>
      </c>
      <c r="AN9739" t="s">
        <v>61</v>
      </c>
      <c r="AO9739">
        <v>732120</v>
      </c>
    </row>
    <row r="9740" spans="1:41" x14ac:dyDescent="0.4">
      <c r="A9740">
        <v>10101</v>
      </c>
      <c r="B9740">
        <v>26252</v>
      </c>
      <c r="C9740" t="s">
        <v>28651</v>
      </c>
      <c r="D9740" t="s">
        <v>42</v>
      </c>
      <c r="E9740" t="s">
        <v>18172</v>
      </c>
      <c r="F9740" t="s">
        <v>79</v>
      </c>
      <c r="G9740" t="s">
        <v>175</v>
      </c>
      <c r="H9740" t="s">
        <v>116</v>
      </c>
      <c r="J9740">
        <v>10020025</v>
      </c>
      <c r="K9740" t="s">
        <v>12487</v>
      </c>
      <c r="M9740">
        <v>2</v>
      </c>
      <c r="O9740">
        <v>220</v>
      </c>
      <c r="P9740" t="s">
        <v>47</v>
      </c>
      <c r="Q9740" t="s">
        <v>48</v>
      </c>
      <c r="R9740" t="s">
        <v>121</v>
      </c>
      <c r="S9740" t="s">
        <v>122</v>
      </c>
      <c r="T9740" t="s">
        <v>51</v>
      </c>
      <c r="U9740" t="s">
        <v>51</v>
      </c>
      <c r="V9740" t="s">
        <v>52</v>
      </c>
      <c r="W9740" t="s">
        <v>53</v>
      </c>
      <c r="X9740">
        <v>1</v>
      </c>
      <c r="Y9740" t="s">
        <v>54</v>
      </c>
      <c r="Z9740" t="s">
        <v>54</v>
      </c>
      <c r="AA9740">
        <v>10</v>
      </c>
      <c r="AB9740">
        <v>220</v>
      </c>
      <c r="AC9740" t="s">
        <v>56</v>
      </c>
      <c r="AD9740">
        <v>48</v>
      </c>
      <c r="AE9740" t="s">
        <v>124</v>
      </c>
      <c r="AF9740" t="s">
        <v>52</v>
      </c>
      <c r="AG9740">
        <v>1</v>
      </c>
      <c r="AH9740" t="s">
        <v>28652</v>
      </c>
      <c r="AI9740" t="s">
        <v>52</v>
      </c>
      <c r="AJ9740" t="s">
        <v>56</v>
      </c>
      <c r="AK9740" t="s">
        <v>175</v>
      </c>
      <c r="AL9740" t="s">
        <v>59</v>
      </c>
      <c r="AM9740" t="s">
        <v>60</v>
      </c>
      <c r="AN9740" t="s">
        <v>61</v>
      </c>
      <c r="AO9740">
        <v>732120</v>
      </c>
    </row>
    <row r="9741" spans="1:41" x14ac:dyDescent="0.4">
      <c r="A9741">
        <v>10101</v>
      </c>
      <c r="B9741">
        <v>26253</v>
      </c>
      <c r="C9741" t="s">
        <v>10884</v>
      </c>
      <c r="D9741" t="s">
        <v>42</v>
      </c>
      <c r="E9741" t="s">
        <v>10759</v>
      </c>
      <c r="F9741" t="s">
        <v>44</v>
      </c>
      <c r="G9741" t="s">
        <v>45</v>
      </c>
      <c r="H9741" t="s">
        <v>116</v>
      </c>
      <c r="J9741">
        <v>10020032</v>
      </c>
      <c r="K9741" t="s">
        <v>12487</v>
      </c>
      <c r="L9741" t="s">
        <v>261</v>
      </c>
      <c r="M9741">
        <v>2</v>
      </c>
      <c r="N9741" t="s">
        <v>71</v>
      </c>
      <c r="O9741">
        <v>220</v>
      </c>
      <c r="P9741" t="s">
        <v>47</v>
      </c>
      <c r="Q9741" t="s">
        <v>48</v>
      </c>
      <c r="R9741" t="s">
        <v>121</v>
      </c>
      <c r="S9741" t="s">
        <v>122</v>
      </c>
      <c r="T9741" t="s">
        <v>72</v>
      </c>
      <c r="U9741" t="s">
        <v>72</v>
      </c>
      <c r="V9741" t="s">
        <v>52</v>
      </c>
      <c r="W9741" t="s">
        <v>53</v>
      </c>
      <c r="X9741">
        <v>1</v>
      </c>
      <c r="Y9741" t="s">
        <v>54</v>
      </c>
      <c r="Z9741" t="s">
        <v>54</v>
      </c>
      <c r="AA9741">
        <v>10</v>
      </c>
      <c r="AB9741">
        <v>220</v>
      </c>
      <c r="AC9741" t="s">
        <v>56</v>
      </c>
      <c r="AD9741">
        <v>54</v>
      </c>
      <c r="AE9741" t="s">
        <v>364</v>
      </c>
      <c r="AF9741" t="s">
        <v>52</v>
      </c>
      <c r="AG9741">
        <v>1</v>
      </c>
      <c r="AH9741" t="s">
        <v>10885</v>
      </c>
      <c r="AI9741" t="s">
        <v>52</v>
      </c>
      <c r="AJ9741" t="s">
        <v>56</v>
      </c>
      <c r="AK9741" t="s">
        <v>45</v>
      </c>
      <c r="AL9741" t="s">
        <v>75</v>
      </c>
      <c r="AM9741" t="s">
        <v>76</v>
      </c>
      <c r="AN9741" t="s">
        <v>61</v>
      </c>
      <c r="AO9741">
        <v>732120</v>
      </c>
    </row>
    <row r="9742" spans="1:41" x14ac:dyDescent="0.4">
      <c r="A9742">
        <v>10101</v>
      </c>
      <c r="B9742">
        <v>26254</v>
      </c>
      <c r="C9742" t="s">
        <v>28653</v>
      </c>
      <c r="D9742" t="s">
        <v>42</v>
      </c>
      <c r="E9742" t="s">
        <v>7544</v>
      </c>
      <c r="F9742" t="s">
        <v>79</v>
      </c>
      <c r="G9742" t="s">
        <v>45</v>
      </c>
      <c r="H9742" t="s">
        <v>116</v>
      </c>
      <c r="J9742">
        <v>10020030</v>
      </c>
      <c r="K9742" t="s">
        <v>12487</v>
      </c>
      <c r="M9742">
        <v>117</v>
      </c>
      <c r="N9742" t="s">
        <v>130</v>
      </c>
      <c r="O9742">
        <v>220</v>
      </c>
      <c r="P9742" t="s">
        <v>47</v>
      </c>
      <c r="Q9742" t="s">
        <v>48</v>
      </c>
      <c r="R9742" t="s">
        <v>8094</v>
      </c>
      <c r="S9742" t="s">
        <v>8095</v>
      </c>
      <c r="T9742" t="s">
        <v>11108</v>
      </c>
      <c r="U9742" t="s">
        <v>11108</v>
      </c>
      <c r="V9742" t="s">
        <v>52</v>
      </c>
      <c r="W9742" t="s">
        <v>53</v>
      </c>
      <c r="X9742">
        <v>1</v>
      </c>
      <c r="Y9742" t="s">
        <v>54</v>
      </c>
      <c r="Z9742" t="s">
        <v>54</v>
      </c>
      <c r="AA9742">
        <v>10</v>
      </c>
      <c r="AB9742">
        <v>220</v>
      </c>
      <c r="AC9742" t="s">
        <v>56</v>
      </c>
      <c r="AD9742">
        <v>52</v>
      </c>
      <c r="AE9742" t="s">
        <v>2220</v>
      </c>
      <c r="AF9742" t="s">
        <v>52</v>
      </c>
      <c r="AG9742">
        <v>6</v>
      </c>
      <c r="AH9742" t="s">
        <v>28654</v>
      </c>
      <c r="AI9742" t="s">
        <v>52</v>
      </c>
      <c r="AJ9742" t="s">
        <v>56</v>
      </c>
      <c r="AK9742" t="s">
        <v>45</v>
      </c>
      <c r="AL9742" t="s">
        <v>59</v>
      </c>
      <c r="AM9742" t="s">
        <v>60</v>
      </c>
      <c r="AN9742" t="s">
        <v>61</v>
      </c>
      <c r="AO9742">
        <v>715615</v>
      </c>
    </row>
    <row r="9743" spans="1:41" x14ac:dyDescent="0.4">
      <c r="A9743">
        <v>10101</v>
      </c>
      <c r="B9743">
        <v>26255</v>
      </c>
      <c r="C9743" t="s">
        <v>28655</v>
      </c>
      <c r="D9743" t="s">
        <v>128</v>
      </c>
      <c r="E9743" t="s">
        <v>17761</v>
      </c>
      <c r="F9743" t="s">
        <v>79</v>
      </c>
      <c r="G9743" t="s">
        <v>45</v>
      </c>
      <c r="H9743" t="s">
        <v>116</v>
      </c>
      <c r="J9743">
        <v>10020028</v>
      </c>
      <c r="K9743" t="s">
        <v>12487</v>
      </c>
      <c r="L9743" t="s">
        <v>7511</v>
      </c>
      <c r="M9743">
        <v>2</v>
      </c>
      <c r="N9743" t="s">
        <v>71</v>
      </c>
      <c r="O9743">
        <v>220</v>
      </c>
      <c r="P9743" t="s">
        <v>47</v>
      </c>
      <c r="Q9743" t="s">
        <v>48</v>
      </c>
      <c r="R9743" t="s">
        <v>2846</v>
      </c>
      <c r="S9743" t="s">
        <v>2847</v>
      </c>
      <c r="T9743" t="s">
        <v>15693</v>
      </c>
      <c r="U9743" t="s">
        <v>15693</v>
      </c>
      <c r="V9743" t="s">
        <v>52</v>
      </c>
      <c r="W9743" t="s">
        <v>53</v>
      </c>
      <c r="X9743">
        <v>1</v>
      </c>
      <c r="Y9743" t="s">
        <v>54</v>
      </c>
      <c r="Z9743" t="s">
        <v>54</v>
      </c>
      <c r="AA9743">
        <v>10</v>
      </c>
      <c r="AB9743">
        <v>220</v>
      </c>
      <c r="AC9743" t="s">
        <v>56</v>
      </c>
      <c r="AD9743">
        <v>32</v>
      </c>
      <c r="AE9743" t="s">
        <v>114</v>
      </c>
      <c r="AF9743" t="s">
        <v>52</v>
      </c>
      <c r="AG9743">
        <v>1</v>
      </c>
      <c r="AH9743" t="s">
        <v>28656</v>
      </c>
      <c r="AI9743" t="s">
        <v>52</v>
      </c>
      <c r="AJ9743" t="s">
        <v>56</v>
      </c>
      <c r="AK9743" t="s">
        <v>45</v>
      </c>
      <c r="AL9743" t="s">
        <v>75</v>
      </c>
      <c r="AM9743" t="s">
        <v>76</v>
      </c>
      <c r="AN9743" t="s">
        <v>117</v>
      </c>
      <c r="AO9743">
        <v>351605</v>
      </c>
    </row>
    <row r="9744" spans="1:41" x14ac:dyDescent="0.4">
      <c r="A9744">
        <v>10101</v>
      </c>
      <c r="B9744">
        <v>26256</v>
      </c>
      <c r="C9744" t="s">
        <v>27195</v>
      </c>
      <c r="D9744" t="s">
        <v>42</v>
      </c>
      <c r="E9744" t="s">
        <v>10002</v>
      </c>
      <c r="F9744" t="s">
        <v>79</v>
      </c>
      <c r="G9744" t="s">
        <v>45</v>
      </c>
      <c r="H9744" t="s">
        <v>116</v>
      </c>
      <c r="J9744">
        <v>10020033</v>
      </c>
      <c r="K9744" t="s">
        <v>12487</v>
      </c>
      <c r="L9744" t="s">
        <v>26305</v>
      </c>
      <c r="M9744">
        <v>2</v>
      </c>
      <c r="N9744" t="s">
        <v>71</v>
      </c>
      <c r="O9744">
        <v>220</v>
      </c>
      <c r="P9744" t="s">
        <v>47</v>
      </c>
      <c r="Q9744" t="s">
        <v>48</v>
      </c>
      <c r="R9744" t="s">
        <v>121</v>
      </c>
      <c r="S9744" t="s">
        <v>122</v>
      </c>
      <c r="T9744" t="s">
        <v>72</v>
      </c>
      <c r="U9744" t="s">
        <v>72</v>
      </c>
      <c r="V9744" t="s">
        <v>52</v>
      </c>
      <c r="W9744" t="s">
        <v>53</v>
      </c>
      <c r="X9744">
        <v>1</v>
      </c>
      <c r="Y9744" t="s">
        <v>54</v>
      </c>
      <c r="Z9744" t="s">
        <v>54</v>
      </c>
      <c r="AA9744">
        <v>10</v>
      </c>
      <c r="AB9744">
        <v>220</v>
      </c>
      <c r="AC9744" t="s">
        <v>56</v>
      </c>
      <c r="AD9744">
        <v>2</v>
      </c>
      <c r="AE9744" t="s">
        <v>1115</v>
      </c>
      <c r="AF9744" t="s">
        <v>52</v>
      </c>
      <c r="AG9744">
        <v>1</v>
      </c>
      <c r="AH9744" t="s">
        <v>27196</v>
      </c>
      <c r="AI9744" t="s">
        <v>52</v>
      </c>
      <c r="AJ9744" t="s">
        <v>56</v>
      </c>
      <c r="AK9744" t="s">
        <v>45</v>
      </c>
      <c r="AL9744" t="s">
        <v>75</v>
      </c>
      <c r="AM9744" t="s">
        <v>76</v>
      </c>
      <c r="AN9744" t="s">
        <v>61</v>
      </c>
      <c r="AO9744">
        <v>732120</v>
      </c>
    </row>
    <row r="9745" spans="1:41" x14ac:dyDescent="0.4">
      <c r="A9745">
        <v>10101</v>
      </c>
      <c r="B9745">
        <v>26257</v>
      </c>
      <c r="C9745" t="s">
        <v>28657</v>
      </c>
      <c r="D9745" t="s">
        <v>42</v>
      </c>
      <c r="E9745" t="s">
        <v>28658</v>
      </c>
      <c r="F9745" t="s">
        <v>79</v>
      </c>
      <c r="G9745" t="s">
        <v>2201</v>
      </c>
      <c r="H9745" t="s">
        <v>116</v>
      </c>
      <c r="J9745">
        <v>10020030</v>
      </c>
      <c r="K9745" t="s">
        <v>12487</v>
      </c>
      <c r="M9745">
        <v>117</v>
      </c>
      <c r="O9745">
        <v>220</v>
      </c>
      <c r="P9745" t="s">
        <v>47</v>
      </c>
      <c r="Q9745" t="s">
        <v>48</v>
      </c>
      <c r="R9745" t="s">
        <v>2360</v>
      </c>
      <c r="S9745" t="s">
        <v>2361</v>
      </c>
      <c r="T9745" t="s">
        <v>2735</v>
      </c>
      <c r="U9745" t="s">
        <v>2735</v>
      </c>
      <c r="V9745" t="s">
        <v>52</v>
      </c>
      <c r="W9745" t="s">
        <v>53</v>
      </c>
      <c r="X9745">
        <v>1</v>
      </c>
      <c r="Y9745" t="s">
        <v>54</v>
      </c>
      <c r="Z9745" t="s">
        <v>54</v>
      </c>
      <c r="AA9745">
        <v>10</v>
      </c>
      <c r="AB9745">
        <v>220</v>
      </c>
      <c r="AC9745" t="s">
        <v>56</v>
      </c>
      <c r="AD9745">
        <v>52</v>
      </c>
      <c r="AE9745" t="s">
        <v>2220</v>
      </c>
      <c r="AF9745" t="s">
        <v>52</v>
      </c>
      <c r="AG9745">
        <v>6</v>
      </c>
      <c r="AH9745" t="s">
        <v>28659</v>
      </c>
      <c r="AI9745" t="s">
        <v>52</v>
      </c>
      <c r="AJ9745" t="s">
        <v>56</v>
      </c>
      <c r="AK9745" t="s">
        <v>45</v>
      </c>
      <c r="AL9745" t="s">
        <v>59</v>
      </c>
      <c r="AM9745" t="s">
        <v>60</v>
      </c>
      <c r="AN9745" t="s">
        <v>61</v>
      </c>
      <c r="AO9745">
        <v>732120</v>
      </c>
    </row>
    <row r="9746" spans="1:41" x14ac:dyDescent="0.4">
      <c r="A9746">
        <v>10101</v>
      </c>
      <c r="B9746">
        <v>26262</v>
      </c>
      <c r="C9746" t="s">
        <v>5978</v>
      </c>
      <c r="D9746" t="s">
        <v>42</v>
      </c>
      <c r="E9746" t="s">
        <v>5979</v>
      </c>
      <c r="F9746" t="s">
        <v>54</v>
      </c>
      <c r="G9746" t="s">
        <v>5980</v>
      </c>
      <c r="H9746" t="s">
        <v>116</v>
      </c>
      <c r="J9746">
        <v>10020035</v>
      </c>
      <c r="K9746" t="s">
        <v>12487</v>
      </c>
      <c r="M9746">
        <v>117</v>
      </c>
      <c r="O9746">
        <v>220</v>
      </c>
      <c r="P9746" t="s">
        <v>47</v>
      </c>
      <c r="Q9746" t="s">
        <v>48</v>
      </c>
      <c r="R9746" t="s">
        <v>121</v>
      </c>
      <c r="S9746" t="s">
        <v>122</v>
      </c>
      <c r="T9746" t="s">
        <v>51</v>
      </c>
      <c r="U9746" t="s">
        <v>51</v>
      </c>
      <c r="V9746" t="s">
        <v>52</v>
      </c>
      <c r="W9746" t="s">
        <v>53</v>
      </c>
      <c r="X9746">
        <v>1</v>
      </c>
      <c r="Y9746" t="s">
        <v>54</v>
      </c>
      <c r="Z9746" t="s">
        <v>54</v>
      </c>
      <c r="AA9746">
        <v>10</v>
      </c>
      <c r="AB9746">
        <v>220</v>
      </c>
      <c r="AC9746" t="s">
        <v>56</v>
      </c>
      <c r="AD9746">
        <v>57</v>
      </c>
      <c r="AE9746" t="s">
        <v>1916</v>
      </c>
      <c r="AF9746" t="s">
        <v>52</v>
      </c>
      <c r="AG9746">
        <v>6</v>
      </c>
      <c r="AH9746" t="s">
        <v>5981</v>
      </c>
      <c r="AI9746" t="s">
        <v>52</v>
      </c>
      <c r="AJ9746" t="s">
        <v>56</v>
      </c>
      <c r="AK9746" t="s">
        <v>45</v>
      </c>
      <c r="AL9746" t="s">
        <v>59</v>
      </c>
      <c r="AM9746" t="s">
        <v>60</v>
      </c>
      <c r="AN9746" t="s">
        <v>61</v>
      </c>
      <c r="AO9746">
        <v>732120</v>
      </c>
    </row>
    <row r="9747" spans="1:41" x14ac:dyDescent="0.4">
      <c r="A9747">
        <v>10101</v>
      </c>
      <c r="B9747">
        <v>26263</v>
      </c>
      <c r="C9747" t="s">
        <v>28660</v>
      </c>
      <c r="D9747" t="s">
        <v>42</v>
      </c>
      <c r="E9747" t="s">
        <v>28661</v>
      </c>
      <c r="F9747" t="s">
        <v>79</v>
      </c>
      <c r="G9747" t="s">
        <v>92</v>
      </c>
      <c r="H9747" t="s">
        <v>116</v>
      </c>
      <c r="J9747">
        <v>10020024</v>
      </c>
      <c r="K9747" t="s">
        <v>12487</v>
      </c>
      <c r="L9747" t="s">
        <v>28662</v>
      </c>
      <c r="M9747">
        <v>8</v>
      </c>
      <c r="N9747" t="s">
        <v>71</v>
      </c>
      <c r="O9747">
        <v>220</v>
      </c>
      <c r="P9747" t="s">
        <v>47</v>
      </c>
      <c r="Q9747" t="s">
        <v>48</v>
      </c>
      <c r="R9747" t="s">
        <v>49</v>
      </c>
      <c r="S9747" t="s">
        <v>50</v>
      </c>
      <c r="T9747" t="s">
        <v>72</v>
      </c>
      <c r="U9747" t="s">
        <v>72</v>
      </c>
      <c r="V9747" t="s">
        <v>52</v>
      </c>
      <c r="W9747" t="s">
        <v>53</v>
      </c>
      <c r="X9747">
        <v>1</v>
      </c>
      <c r="Y9747" t="s">
        <v>54</v>
      </c>
      <c r="Z9747" t="s">
        <v>54</v>
      </c>
      <c r="AA9747">
        <v>10</v>
      </c>
      <c r="AB9747">
        <v>220</v>
      </c>
      <c r="AC9747" t="s">
        <v>56</v>
      </c>
      <c r="AD9747">
        <v>3</v>
      </c>
      <c r="AE9747" t="s">
        <v>55</v>
      </c>
      <c r="AF9747" t="s">
        <v>52</v>
      </c>
      <c r="AG9747">
        <v>1</v>
      </c>
      <c r="AH9747" t="s">
        <v>28663</v>
      </c>
      <c r="AI9747" t="s">
        <v>116</v>
      </c>
      <c r="AJ9747" t="s">
        <v>56</v>
      </c>
      <c r="AK9747" t="s">
        <v>92</v>
      </c>
      <c r="AL9747" t="s">
        <v>75</v>
      </c>
      <c r="AM9747" t="s">
        <v>76</v>
      </c>
      <c r="AN9747" t="s">
        <v>61</v>
      </c>
      <c r="AO9747">
        <v>519940</v>
      </c>
    </row>
    <row r="9748" spans="1:41" x14ac:dyDescent="0.4">
      <c r="A9748">
        <v>10101</v>
      </c>
      <c r="B9748">
        <v>26264</v>
      </c>
      <c r="C9748" t="s">
        <v>28664</v>
      </c>
      <c r="D9748" t="s">
        <v>128</v>
      </c>
      <c r="E9748" t="s">
        <v>28665</v>
      </c>
      <c r="F9748" t="s">
        <v>79</v>
      </c>
      <c r="G9748" t="s">
        <v>499</v>
      </c>
      <c r="H9748" t="s">
        <v>116</v>
      </c>
      <c r="J9748">
        <v>10020024</v>
      </c>
      <c r="K9748" t="s">
        <v>12487</v>
      </c>
      <c r="L9748" t="s">
        <v>12545</v>
      </c>
      <c r="M9748">
        <v>8</v>
      </c>
      <c r="N9748" t="s">
        <v>71</v>
      </c>
      <c r="O9748">
        <v>220</v>
      </c>
      <c r="P9748" t="s">
        <v>47</v>
      </c>
      <c r="Q9748" t="s">
        <v>48</v>
      </c>
      <c r="R9748" t="s">
        <v>49</v>
      </c>
      <c r="S9748" t="s">
        <v>50</v>
      </c>
      <c r="T9748" t="s">
        <v>72</v>
      </c>
      <c r="U9748" t="s">
        <v>72</v>
      </c>
      <c r="V9748" t="s">
        <v>52</v>
      </c>
      <c r="W9748" t="s">
        <v>4145</v>
      </c>
      <c r="X9748">
        <v>1</v>
      </c>
      <c r="Y9748" t="s">
        <v>54</v>
      </c>
      <c r="Z9748" t="s">
        <v>54</v>
      </c>
      <c r="AA9748">
        <v>10</v>
      </c>
      <c r="AB9748">
        <v>220</v>
      </c>
      <c r="AC9748" t="s">
        <v>56</v>
      </c>
      <c r="AD9748">
        <v>3</v>
      </c>
      <c r="AE9748" t="s">
        <v>55</v>
      </c>
      <c r="AF9748" t="s">
        <v>52</v>
      </c>
      <c r="AG9748">
        <v>1</v>
      </c>
      <c r="AH9748" t="s">
        <v>28666</v>
      </c>
      <c r="AI9748" t="s">
        <v>116</v>
      </c>
      <c r="AJ9748" t="s">
        <v>56</v>
      </c>
      <c r="AK9748" t="s">
        <v>499</v>
      </c>
      <c r="AL9748" t="s">
        <v>75</v>
      </c>
      <c r="AM9748" t="s">
        <v>76</v>
      </c>
      <c r="AN9748" t="s">
        <v>61</v>
      </c>
      <c r="AO9748">
        <v>519940</v>
      </c>
    </row>
    <row r="9749" spans="1:41" x14ac:dyDescent="0.4">
      <c r="A9749">
        <v>10101</v>
      </c>
      <c r="B9749">
        <v>26267</v>
      </c>
      <c r="C9749" t="s">
        <v>24171</v>
      </c>
      <c r="D9749" t="s">
        <v>42</v>
      </c>
      <c r="E9749" t="s">
        <v>24172</v>
      </c>
      <c r="F9749" t="s">
        <v>79</v>
      </c>
      <c r="G9749" t="s">
        <v>45</v>
      </c>
      <c r="H9749" t="s">
        <v>116</v>
      </c>
      <c r="J9749">
        <v>10020033</v>
      </c>
      <c r="K9749" t="s">
        <v>12487</v>
      </c>
      <c r="M9749">
        <v>32</v>
      </c>
      <c r="N9749" t="s">
        <v>318</v>
      </c>
      <c r="O9749">
        <v>220</v>
      </c>
      <c r="P9749" t="s">
        <v>47</v>
      </c>
      <c r="Q9749" t="s">
        <v>48</v>
      </c>
      <c r="R9749" t="s">
        <v>4081</v>
      </c>
      <c r="S9749" t="s">
        <v>4082</v>
      </c>
      <c r="T9749" t="s">
        <v>7941</v>
      </c>
      <c r="U9749" t="s">
        <v>7941</v>
      </c>
      <c r="V9749" t="s">
        <v>56</v>
      </c>
      <c r="W9749" t="s">
        <v>53</v>
      </c>
      <c r="X9749">
        <v>1</v>
      </c>
      <c r="Y9749" t="s">
        <v>54</v>
      </c>
      <c r="Z9749" t="s">
        <v>54</v>
      </c>
      <c r="AA9749">
        <v>10</v>
      </c>
      <c r="AB9749">
        <v>0</v>
      </c>
      <c r="AC9749" t="s">
        <v>56</v>
      </c>
      <c r="AD9749">
        <v>2</v>
      </c>
      <c r="AE9749" t="s">
        <v>1115</v>
      </c>
      <c r="AF9749" t="s">
        <v>52</v>
      </c>
      <c r="AG9749">
        <v>2</v>
      </c>
      <c r="AH9749" t="s">
        <v>24173</v>
      </c>
      <c r="AI9749" t="s">
        <v>52</v>
      </c>
      <c r="AJ9749" t="s">
        <v>56</v>
      </c>
      <c r="AK9749" t="s">
        <v>45</v>
      </c>
      <c r="AL9749" t="s">
        <v>59</v>
      </c>
      <c r="AM9749" t="s">
        <v>60</v>
      </c>
      <c r="AN9749" t="s">
        <v>61</v>
      </c>
      <c r="AO9749">
        <v>414105</v>
      </c>
    </row>
    <row r="9750" spans="1:41" x14ac:dyDescent="0.4">
      <c r="A9750">
        <v>10101</v>
      </c>
      <c r="B9750">
        <v>26268</v>
      </c>
      <c r="C9750" t="s">
        <v>28667</v>
      </c>
      <c r="D9750" t="s">
        <v>42</v>
      </c>
      <c r="E9750" t="s">
        <v>28668</v>
      </c>
      <c r="F9750" t="s">
        <v>79</v>
      </c>
      <c r="G9750" t="s">
        <v>45</v>
      </c>
      <c r="H9750" t="s">
        <v>116</v>
      </c>
      <c r="J9750">
        <v>10020030</v>
      </c>
      <c r="K9750" t="s">
        <v>12487</v>
      </c>
      <c r="M9750">
        <v>176</v>
      </c>
      <c r="N9750" t="s">
        <v>318</v>
      </c>
      <c r="O9750">
        <v>220</v>
      </c>
      <c r="P9750" t="s">
        <v>47</v>
      </c>
      <c r="Q9750" t="s">
        <v>48</v>
      </c>
      <c r="R9750" t="s">
        <v>2496</v>
      </c>
      <c r="S9750" t="s">
        <v>2497</v>
      </c>
      <c r="T9750" t="s">
        <v>3948</v>
      </c>
      <c r="U9750" t="s">
        <v>3948</v>
      </c>
      <c r="V9750" t="s">
        <v>56</v>
      </c>
      <c r="W9750" t="s">
        <v>53</v>
      </c>
      <c r="X9750">
        <v>1</v>
      </c>
      <c r="Y9750" t="s">
        <v>54</v>
      </c>
      <c r="Z9750" t="s">
        <v>54</v>
      </c>
      <c r="AA9750">
        <v>10</v>
      </c>
      <c r="AB9750">
        <v>0</v>
      </c>
      <c r="AC9750" t="s">
        <v>56</v>
      </c>
      <c r="AD9750">
        <v>52</v>
      </c>
      <c r="AE9750" t="s">
        <v>2220</v>
      </c>
      <c r="AF9750" t="s">
        <v>52</v>
      </c>
      <c r="AG9750">
        <v>1</v>
      </c>
      <c r="AH9750" t="s">
        <v>28669</v>
      </c>
      <c r="AI9750" t="s">
        <v>52</v>
      </c>
      <c r="AJ9750" t="s">
        <v>56</v>
      </c>
      <c r="AK9750" t="s">
        <v>45</v>
      </c>
      <c r="AL9750" t="s">
        <v>59</v>
      </c>
      <c r="AM9750" t="s">
        <v>60</v>
      </c>
      <c r="AN9750" t="s">
        <v>61</v>
      </c>
      <c r="AO9750">
        <v>414105</v>
      </c>
    </row>
    <row r="9751" spans="1:41" x14ac:dyDescent="0.4">
      <c r="A9751">
        <v>10101</v>
      </c>
      <c r="B9751">
        <v>26270</v>
      </c>
      <c r="C9751" t="s">
        <v>28670</v>
      </c>
      <c r="D9751" t="s">
        <v>42</v>
      </c>
      <c r="E9751" t="s">
        <v>28671</v>
      </c>
      <c r="F9751" t="s">
        <v>79</v>
      </c>
      <c r="G9751" t="s">
        <v>45</v>
      </c>
      <c r="H9751" t="s">
        <v>116</v>
      </c>
      <c r="J9751">
        <v>10020033</v>
      </c>
      <c r="K9751" t="s">
        <v>500</v>
      </c>
      <c r="L9751" t="s">
        <v>12516</v>
      </c>
      <c r="M9751">
        <v>117</v>
      </c>
      <c r="N9751" t="s">
        <v>71</v>
      </c>
      <c r="O9751">
        <v>220</v>
      </c>
      <c r="P9751" t="s">
        <v>47</v>
      </c>
      <c r="Q9751" t="s">
        <v>48</v>
      </c>
      <c r="R9751" t="s">
        <v>121</v>
      </c>
      <c r="S9751" t="s">
        <v>122</v>
      </c>
      <c r="T9751" t="s">
        <v>51</v>
      </c>
      <c r="U9751" t="s">
        <v>51</v>
      </c>
      <c r="V9751" t="s">
        <v>52</v>
      </c>
      <c r="W9751" t="s">
        <v>53</v>
      </c>
      <c r="X9751">
        <v>1</v>
      </c>
      <c r="Y9751" t="s">
        <v>54</v>
      </c>
      <c r="Z9751" t="s">
        <v>54</v>
      </c>
      <c r="AA9751">
        <v>10</v>
      </c>
      <c r="AB9751">
        <v>220</v>
      </c>
      <c r="AC9751" t="s">
        <v>56</v>
      </c>
      <c r="AD9751">
        <v>2</v>
      </c>
      <c r="AE9751" t="s">
        <v>1115</v>
      </c>
      <c r="AF9751" t="s">
        <v>52</v>
      </c>
      <c r="AG9751">
        <v>1</v>
      </c>
      <c r="AH9751" t="s">
        <v>28672</v>
      </c>
      <c r="AI9751" t="s">
        <v>52</v>
      </c>
      <c r="AJ9751" t="s">
        <v>52</v>
      </c>
      <c r="AK9751" t="s">
        <v>45</v>
      </c>
      <c r="AL9751" t="s">
        <v>75</v>
      </c>
      <c r="AM9751" t="s">
        <v>76</v>
      </c>
      <c r="AN9751" t="s">
        <v>61</v>
      </c>
      <c r="AO9751">
        <v>732120</v>
      </c>
    </row>
    <row r="9752" spans="1:41" x14ac:dyDescent="0.4">
      <c r="A9752">
        <v>10101</v>
      </c>
      <c r="B9752">
        <v>26271</v>
      </c>
      <c r="C9752" t="s">
        <v>27295</v>
      </c>
      <c r="D9752" t="s">
        <v>42</v>
      </c>
      <c r="E9752" t="s">
        <v>24244</v>
      </c>
      <c r="F9752" t="s">
        <v>79</v>
      </c>
      <c r="G9752" t="s">
        <v>917</v>
      </c>
      <c r="H9752" t="s">
        <v>116</v>
      </c>
      <c r="J9752">
        <v>10020033</v>
      </c>
      <c r="K9752" t="s">
        <v>500</v>
      </c>
      <c r="L9752" t="s">
        <v>20594</v>
      </c>
      <c r="M9752">
        <v>117</v>
      </c>
      <c r="N9752" t="s">
        <v>71</v>
      </c>
      <c r="O9752">
        <v>220</v>
      </c>
      <c r="P9752" t="s">
        <v>47</v>
      </c>
      <c r="Q9752" t="s">
        <v>48</v>
      </c>
      <c r="R9752" t="s">
        <v>121</v>
      </c>
      <c r="S9752" t="s">
        <v>122</v>
      </c>
      <c r="T9752" t="s">
        <v>51</v>
      </c>
      <c r="U9752" t="s">
        <v>51</v>
      </c>
      <c r="V9752" t="s">
        <v>52</v>
      </c>
      <c r="W9752" t="s">
        <v>53</v>
      </c>
      <c r="X9752">
        <v>1</v>
      </c>
      <c r="Y9752" t="s">
        <v>54</v>
      </c>
      <c r="Z9752" t="s">
        <v>54</v>
      </c>
      <c r="AA9752">
        <v>10</v>
      </c>
      <c r="AB9752">
        <v>220</v>
      </c>
      <c r="AC9752" t="s">
        <v>56</v>
      </c>
      <c r="AD9752">
        <v>2</v>
      </c>
      <c r="AE9752" t="s">
        <v>1115</v>
      </c>
      <c r="AF9752" t="s">
        <v>52</v>
      </c>
      <c r="AG9752">
        <v>5</v>
      </c>
      <c r="AH9752" t="s">
        <v>27296</v>
      </c>
      <c r="AI9752" t="s">
        <v>52</v>
      </c>
      <c r="AJ9752" t="s">
        <v>56</v>
      </c>
      <c r="AK9752" t="s">
        <v>45</v>
      </c>
      <c r="AL9752" t="s">
        <v>75</v>
      </c>
      <c r="AM9752" t="s">
        <v>76</v>
      </c>
      <c r="AN9752" t="s">
        <v>61</v>
      </c>
      <c r="AO9752">
        <v>732120</v>
      </c>
    </row>
    <row r="9753" spans="1:41" x14ac:dyDescent="0.4">
      <c r="A9753">
        <v>10101</v>
      </c>
      <c r="B9753">
        <v>26272</v>
      </c>
      <c r="C9753" t="s">
        <v>28673</v>
      </c>
      <c r="D9753" t="s">
        <v>128</v>
      </c>
      <c r="E9753" t="s">
        <v>6338</v>
      </c>
      <c r="F9753" t="s">
        <v>44</v>
      </c>
      <c r="G9753" t="s">
        <v>45</v>
      </c>
      <c r="H9753" t="s">
        <v>116</v>
      </c>
      <c r="J9753">
        <v>10020033</v>
      </c>
      <c r="K9753" t="s">
        <v>500</v>
      </c>
      <c r="M9753">
        <v>117</v>
      </c>
      <c r="N9753" t="s">
        <v>318</v>
      </c>
      <c r="O9753">
        <v>220</v>
      </c>
      <c r="P9753" t="s">
        <v>47</v>
      </c>
      <c r="Q9753" t="s">
        <v>48</v>
      </c>
      <c r="R9753" t="s">
        <v>121</v>
      </c>
      <c r="S9753" t="s">
        <v>122</v>
      </c>
      <c r="T9753" t="s">
        <v>51</v>
      </c>
      <c r="U9753" t="s">
        <v>51</v>
      </c>
      <c r="V9753" t="s">
        <v>52</v>
      </c>
      <c r="W9753" t="s">
        <v>53</v>
      </c>
      <c r="X9753">
        <v>1</v>
      </c>
      <c r="Y9753" t="s">
        <v>54</v>
      </c>
      <c r="Z9753" t="s">
        <v>54</v>
      </c>
      <c r="AA9753">
        <v>10</v>
      </c>
      <c r="AB9753">
        <v>220</v>
      </c>
      <c r="AC9753" t="s">
        <v>56</v>
      </c>
      <c r="AD9753">
        <v>2</v>
      </c>
      <c r="AE9753" t="s">
        <v>1115</v>
      </c>
      <c r="AF9753" t="s">
        <v>52</v>
      </c>
      <c r="AG9753">
        <v>5</v>
      </c>
      <c r="AH9753" t="s">
        <v>28674</v>
      </c>
      <c r="AI9753" t="s">
        <v>52</v>
      </c>
      <c r="AJ9753" t="s">
        <v>56</v>
      </c>
      <c r="AK9753" t="s">
        <v>45</v>
      </c>
      <c r="AL9753" t="s">
        <v>59</v>
      </c>
      <c r="AM9753" t="s">
        <v>60</v>
      </c>
      <c r="AN9753" t="s">
        <v>61</v>
      </c>
      <c r="AO9753">
        <v>732120</v>
      </c>
    </row>
    <row r="9754" spans="1:41" x14ac:dyDescent="0.4">
      <c r="A9754">
        <v>10101</v>
      </c>
      <c r="B9754">
        <v>26273</v>
      </c>
      <c r="C9754" t="s">
        <v>1918</v>
      </c>
      <c r="D9754" t="s">
        <v>42</v>
      </c>
      <c r="E9754" t="s">
        <v>1919</v>
      </c>
      <c r="F9754" t="s">
        <v>79</v>
      </c>
      <c r="G9754" t="s">
        <v>471</v>
      </c>
      <c r="H9754" t="s">
        <v>116</v>
      </c>
      <c r="J9754">
        <v>10020024</v>
      </c>
      <c r="K9754" t="s">
        <v>5576</v>
      </c>
      <c r="L9754" t="s">
        <v>12545</v>
      </c>
      <c r="M9754">
        <v>8</v>
      </c>
      <c r="N9754" t="s">
        <v>71</v>
      </c>
      <c r="O9754">
        <v>220</v>
      </c>
      <c r="P9754" t="s">
        <v>47</v>
      </c>
      <c r="Q9754" t="s">
        <v>48</v>
      </c>
      <c r="R9754" t="s">
        <v>49</v>
      </c>
      <c r="S9754" t="s">
        <v>50</v>
      </c>
      <c r="T9754" t="s">
        <v>72</v>
      </c>
      <c r="U9754" t="s">
        <v>72</v>
      </c>
      <c r="V9754" t="s">
        <v>52</v>
      </c>
      <c r="W9754" t="s">
        <v>4145</v>
      </c>
      <c r="X9754">
        <v>1</v>
      </c>
      <c r="Y9754" t="s">
        <v>54</v>
      </c>
      <c r="Z9754" t="s">
        <v>54</v>
      </c>
      <c r="AA9754">
        <v>10</v>
      </c>
      <c r="AB9754">
        <v>220</v>
      </c>
      <c r="AC9754" t="s">
        <v>56</v>
      </c>
      <c r="AD9754">
        <v>3</v>
      </c>
      <c r="AE9754" t="s">
        <v>55</v>
      </c>
      <c r="AF9754" t="s">
        <v>52</v>
      </c>
      <c r="AG9754">
        <v>1</v>
      </c>
      <c r="AH9754" t="s">
        <v>1922</v>
      </c>
      <c r="AI9754" t="s">
        <v>116</v>
      </c>
      <c r="AJ9754" t="s">
        <v>56</v>
      </c>
      <c r="AK9754" t="s">
        <v>471</v>
      </c>
      <c r="AL9754" t="s">
        <v>75</v>
      </c>
      <c r="AM9754" t="s">
        <v>76</v>
      </c>
      <c r="AN9754" t="s">
        <v>61</v>
      </c>
      <c r="AO9754">
        <v>519940</v>
      </c>
    </row>
    <row r="9755" spans="1:41" x14ac:dyDescent="0.4">
      <c r="A9755">
        <v>10101</v>
      </c>
      <c r="B9755">
        <v>26274</v>
      </c>
      <c r="C9755" t="s">
        <v>26379</v>
      </c>
      <c r="D9755" t="s">
        <v>42</v>
      </c>
      <c r="E9755" t="s">
        <v>26380</v>
      </c>
      <c r="F9755" t="s">
        <v>79</v>
      </c>
      <c r="G9755" t="s">
        <v>45</v>
      </c>
      <c r="H9755" t="s">
        <v>116</v>
      </c>
      <c r="J9755">
        <v>10020033</v>
      </c>
      <c r="K9755" t="s">
        <v>500</v>
      </c>
      <c r="L9755" t="s">
        <v>24807</v>
      </c>
      <c r="M9755">
        <v>117</v>
      </c>
      <c r="N9755" t="s">
        <v>71</v>
      </c>
      <c r="O9755">
        <v>220</v>
      </c>
      <c r="P9755" t="s">
        <v>47</v>
      </c>
      <c r="Q9755" t="s">
        <v>48</v>
      </c>
      <c r="R9755" t="s">
        <v>121</v>
      </c>
      <c r="S9755" t="s">
        <v>122</v>
      </c>
      <c r="T9755" t="s">
        <v>51</v>
      </c>
      <c r="U9755" t="s">
        <v>51</v>
      </c>
      <c r="V9755" t="s">
        <v>52</v>
      </c>
      <c r="W9755" t="s">
        <v>53</v>
      </c>
      <c r="X9755">
        <v>1</v>
      </c>
      <c r="Y9755" t="s">
        <v>54</v>
      </c>
      <c r="Z9755" t="s">
        <v>54</v>
      </c>
      <c r="AA9755">
        <v>10</v>
      </c>
      <c r="AB9755">
        <v>220</v>
      </c>
      <c r="AC9755" t="s">
        <v>56</v>
      </c>
      <c r="AD9755">
        <v>2</v>
      </c>
      <c r="AE9755" t="s">
        <v>1115</v>
      </c>
      <c r="AF9755" t="s">
        <v>52</v>
      </c>
      <c r="AG9755">
        <v>1</v>
      </c>
      <c r="AH9755" t="s">
        <v>26381</v>
      </c>
      <c r="AI9755" t="s">
        <v>52</v>
      </c>
      <c r="AJ9755" t="s">
        <v>56</v>
      </c>
      <c r="AK9755" t="s">
        <v>45</v>
      </c>
      <c r="AL9755" t="s">
        <v>75</v>
      </c>
      <c r="AM9755" t="s">
        <v>76</v>
      </c>
      <c r="AN9755" t="s">
        <v>61</v>
      </c>
      <c r="AO9755">
        <v>732120</v>
      </c>
    </row>
    <row r="9756" spans="1:41" x14ac:dyDescent="0.4">
      <c r="A9756">
        <v>10101</v>
      </c>
      <c r="B9756">
        <v>26275</v>
      </c>
      <c r="C9756" t="s">
        <v>28675</v>
      </c>
      <c r="D9756" t="s">
        <v>42</v>
      </c>
      <c r="E9756" t="s">
        <v>3980</v>
      </c>
      <c r="F9756" t="s">
        <v>79</v>
      </c>
      <c r="G9756" t="s">
        <v>64</v>
      </c>
      <c r="H9756" t="s">
        <v>116</v>
      </c>
      <c r="J9756">
        <v>10020040</v>
      </c>
      <c r="K9756" t="s">
        <v>500</v>
      </c>
      <c r="M9756">
        <v>117</v>
      </c>
      <c r="O9756">
        <v>220</v>
      </c>
      <c r="P9756" t="s">
        <v>47</v>
      </c>
      <c r="Q9756" t="s">
        <v>48</v>
      </c>
      <c r="R9756" t="s">
        <v>121</v>
      </c>
      <c r="S9756" t="s">
        <v>122</v>
      </c>
      <c r="T9756" t="s">
        <v>51</v>
      </c>
      <c r="U9756" t="s">
        <v>51</v>
      </c>
      <c r="V9756" t="s">
        <v>52</v>
      </c>
      <c r="W9756" t="s">
        <v>53</v>
      </c>
      <c r="X9756">
        <v>1</v>
      </c>
      <c r="Y9756" t="s">
        <v>54</v>
      </c>
      <c r="Z9756" t="s">
        <v>54</v>
      </c>
      <c r="AA9756">
        <v>10</v>
      </c>
      <c r="AB9756">
        <v>220</v>
      </c>
      <c r="AC9756" t="s">
        <v>56</v>
      </c>
      <c r="AD9756">
        <v>64</v>
      </c>
      <c r="AE9756" t="s">
        <v>1270</v>
      </c>
      <c r="AF9756" t="s">
        <v>52</v>
      </c>
      <c r="AG9756">
        <v>5</v>
      </c>
      <c r="AH9756" t="s">
        <v>28676</v>
      </c>
      <c r="AI9756" t="s">
        <v>52</v>
      </c>
      <c r="AJ9756" t="s">
        <v>56</v>
      </c>
      <c r="AK9756" t="s">
        <v>45</v>
      </c>
      <c r="AL9756" t="s">
        <v>59</v>
      </c>
      <c r="AM9756" t="s">
        <v>60</v>
      </c>
      <c r="AN9756" t="s">
        <v>61</v>
      </c>
      <c r="AO9756">
        <v>732120</v>
      </c>
    </row>
    <row r="9757" spans="1:41" x14ac:dyDescent="0.4">
      <c r="A9757">
        <v>10101</v>
      </c>
      <c r="B9757">
        <v>26276</v>
      </c>
      <c r="C9757" t="s">
        <v>28677</v>
      </c>
      <c r="D9757" t="s">
        <v>128</v>
      </c>
      <c r="E9757" t="s">
        <v>15138</v>
      </c>
      <c r="F9757" t="s">
        <v>79</v>
      </c>
      <c r="G9757" t="s">
        <v>45</v>
      </c>
      <c r="H9757" t="s">
        <v>116</v>
      </c>
      <c r="J9757">
        <v>10020033</v>
      </c>
      <c r="K9757" t="s">
        <v>500</v>
      </c>
      <c r="M9757">
        <v>117</v>
      </c>
      <c r="O9757">
        <v>220</v>
      </c>
      <c r="P9757" t="s">
        <v>47</v>
      </c>
      <c r="Q9757" t="s">
        <v>48</v>
      </c>
      <c r="R9757" t="s">
        <v>121</v>
      </c>
      <c r="S9757" t="s">
        <v>122</v>
      </c>
      <c r="T9757" t="s">
        <v>51</v>
      </c>
      <c r="U9757" t="s">
        <v>51</v>
      </c>
      <c r="V9757" t="s">
        <v>52</v>
      </c>
      <c r="W9757" t="s">
        <v>53</v>
      </c>
      <c r="X9757">
        <v>1</v>
      </c>
      <c r="Y9757" t="s">
        <v>54</v>
      </c>
      <c r="Z9757" t="s">
        <v>54</v>
      </c>
      <c r="AA9757">
        <v>10</v>
      </c>
      <c r="AB9757">
        <v>220</v>
      </c>
      <c r="AC9757" t="s">
        <v>56</v>
      </c>
      <c r="AD9757">
        <v>2</v>
      </c>
      <c r="AE9757" t="s">
        <v>1115</v>
      </c>
      <c r="AF9757" t="s">
        <v>52</v>
      </c>
      <c r="AG9757">
        <v>5</v>
      </c>
      <c r="AH9757" t="s">
        <v>28678</v>
      </c>
      <c r="AI9757" t="s">
        <v>52</v>
      </c>
      <c r="AJ9757" t="s">
        <v>52</v>
      </c>
      <c r="AK9757" t="s">
        <v>45</v>
      </c>
      <c r="AL9757" t="s">
        <v>59</v>
      </c>
      <c r="AM9757" t="s">
        <v>60</v>
      </c>
      <c r="AN9757" t="s">
        <v>61</v>
      </c>
      <c r="AO9757">
        <v>732120</v>
      </c>
    </row>
    <row r="9758" spans="1:41" x14ac:dyDescent="0.4">
      <c r="A9758">
        <v>10101</v>
      </c>
      <c r="B9758">
        <v>26277</v>
      </c>
      <c r="C9758" t="s">
        <v>9959</v>
      </c>
      <c r="D9758" t="s">
        <v>42</v>
      </c>
      <c r="E9758" t="s">
        <v>9960</v>
      </c>
      <c r="F9758" t="s">
        <v>79</v>
      </c>
      <c r="G9758" t="s">
        <v>917</v>
      </c>
      <c r="H9758" t="s">
        <v>116</v>
      </c>
      <c r="J9758">
        <v>10020033</v>
      </c>
      <c r="K9758" t="s">
        <v>500</v>
      </c>
      <c r="L9758" t="s">
        <v>20594</v>
      </c>
      <c r="M9758">
        <v>117</v>
      </c>
      <c r="N9758" t="s">
        <v>71</v>
      </c>
      <c r="O9758">
        <v>220</v>
      </c>
      <c r="P9758" t="s">
        <v>47</v>
      </c>
      <c r="Q9758" t="s">
        <v>48</v>
      </c>
      <c r="R9758" t="s">
        <v>121</v>
      </c>
      <c r="S9758" t="s">
        <v>122</v>
      </c>
      <c r="T9758" t="s">
        <v>51</v>
      </c>
      <c r="U9758" t="s">
        <v>51</v>
      </c>
      <c r="V9758" t="s">
        <v>52</v>
      </c>
      <c r="W9758" t="s">
        <v>53</v>
      </c>
      <c r="X9758">
        <v>1</v>
      </c>
      <c r="Y9758" t="s">
        <v>54</v>
      </c>
      <c r="Z9758" t="s">
        <v>54</v>
      </c>
      <c r="AA9758">
        <v>10</v>
      </c>
      <c r="AB9758">
        <v>220</v>
      </c>
      <c r="AC9758" t="s">
        <v>56</v>
      </c>
      <c r="AD9758">
        <v>2</v>
      </c>
      <c r="AE9758" t="s">
        <v>1115</v>
      </c>
      <c r="AF9758" t="s">
        <v>52</v>
      </c>
      <c r="AG9758">
        <v>5</v>
      </c>
      <c r="AH9758" t="s">
        <v>9961</v>
      </c>
      <c r="AI9758" t="s">
        <v>52</v>
      </c>
      <c r="AJ9758" t="s">
        <v>56</v>
      </c>
      <c r="AK9758" t="s">
        <v>45</v>
      </c>
      <c r="AL9758" t="s">
        <v>75</v>
      </c>
      <c r="AM9758" t="s">
        <v>76</v>
      </c>
      <c r="AN9758" t="s">
        <v>61</v>
      </c>
      <c r="AO9758">
        <v>732120</v>
      </c>
    </row>
    <row r="9759" spans="1:41" x14ac:dyDescent="0.4">
      <c r="A9759">
        <v>10101</v>
      </c>
      <c r="B9759">
        <v>26278</v>
      </c>
      <c r="C9759" t="s">
        <v>28679</v>
      </c>
      <c r="D9759" t="s">
        <v>128</v>
      </c>
      <c r="E9759" t="s">
        <v>28680</v>
      </c>
      <c r="F9759" t="s">
        <v>79</v>
      </c>
      <c r="G9759" t="s">
        <v>45</v>
      </c>
      <c r="H9759" t="s">
        <v>116</v>
      </c>
      <c r="J9759">
        <v>10020040</v>
      </c>
      <c r="K9759" t="s">
        <v>500</v>
      </c>
      <c r="M9759">
        <v>117</v>
      </c>
      <c r="O9759">
        <v>220</v>
      </c>
      <c r="P9759" t="s">
        <v>47</v>
      </c>
      <c r="Q9759" t="s">
        <v>48</v>
      </c>
      <c r="R9759" t="s">
        <v>121</v>
      </c>
      <c r="S9759" t="s">
        <v>122</v>
      </c>
      <c r="T9759" t="s">
        <v>51</v>
      </c>
      <c r="U9759" t="s">
        <v>51</v>
      </c>
      <c r="V9759" t="s">
        <v>52</v>
      </c>
      <c r="W9759" t="s">
        <v>53</v>
      </c>
      <c r="X9759">
        <v>1</v>
      </c>
      <c r="Y9759" t="s">
        <v>54</v>
      </c>
      <c r="Z9759" t="s">
        <v>54</v>
      </c>
      <c r="AA9759">
        <v>10</v>
      </c>
      <c r="AB9759">
        <v>220</v>
      </c>
      <c r="AC9759" t="s">
        <v>56</v>
      </c>
      <c r="AD9759">
        <v>64</v>
      </c>
      <c r="AE9759" t="s">
        <v>1270</v>
      </c>
      <c r="AF9759" t="s">
        <v>52</v>
      </c>
      <c r="AG9759">
        <v>5</v>
      </c>
      <c r="AH9759" t="s">
        <v>28681</v>
      </c>
      <c r="AI9759" t="s">
        <v>52</v>
      </c>
      <c r="AJ9759" t="s">
        <v>56</v>
      </c>
      <c r="AK9759" t="s">
        <v>45</v>
      </c>
      <c r="AL9759" t="s">
        <v>59</v>
      </c>
      <c r="AM9759" t="s">
        <v>60</v>
      </c>
      <c r="AN9759" t="s">
        <v>61</v>
      </c>
      <c r="AO9759">
        <v>732120</v>
      </c>
    </row>
    <row r="9760" spans="1:41" x14ac:dyDescent="0.4">
      <c r="A9760">
        <v>10101</v>
      </c>
      <c r="B9760">
        <v>26279</v>
      </c>
      <c r="C9760" t="s">
        <v>25423</v>
      </c>
      <c r="D9760" t="s">
        <v>42</v>
      </c>
      <c r="E9760" t="s">
        <v>25424</v>
      </c>
      <c r="F9760" t="s">
        <v>79</v>
      </c>
      <c r="G9760" t="s">
        <v>2656</v>
      </c>
      <c r="H9760" t="s">
        <v>116</v>
      </c>
      <c r="J9760">
        <v>10020028</v>
      </c>
      <c r="K9760" t="s">
        <v>500</v>
      </c>
      <c r="M9760">
        <v>117</v>
      </c>
      <c r="N9760" t="s">
        <v>318</v>
      </c>
      <c r="O9760">
        <v>220</v>
      </c>
      <c r="P9760" t="s">
        <v>47</v>
      </c>
      <c r="Q9760" t="s">
        <v>48</v>
      </c>
      <c r="R9760" t="s">
        <v>121</v>
      </c>
      <c r="S9760" t="s">
        <v>122</v>
      </c>
      <c r="T9760" t="s">
        <v>51</v>
      </c>
      <c r="U9760" t="s">
        <v>51</v>
      </c>
      <c r="V9760" t="s">
        <v>52</v>
      </c>
      <c r="W9760" t="s">
        <v>53</v>
      </c>
      <c r="X9760">
        <v>1</v>
      </c>
      <c r="Y9760" t="s">
        <v>54</v>
      </c>
      <c r="Z9760" t="s">
        <v>54</v>
      </c>
      <c r="AA9760">
        <v>10</v>
      </c>
      <c r="AB9760">
        <v>220</v>
      </c>
      <c r="AC9760" t="s">
        <v>56</v>
      </c>
      <c r="AD9760">
        <v>32</v>
      </c>
      <c r="AE9760" t="s">
        <v>114</v>
      </c>
      <c r="AF9760" t="s">
        <v>52</v>
      </c>
      <c r="AG9760">
        <v>5</v>
      </c>
      <c r="AH9760" t="s">
        <v>25425</v>
      </c>
      <c r="AI9760" t="s">
        <v>52</v>
      </c>
      <c r="AJ9760" t="s">
        <v>56</v>
      </c>
      <c r="AK9760" t="s">
        <v>45</v>
      </c>
      <c r="AL9760" t="s">
        <v>59</v>
      </c>
      <c r="AM9760" t="s">
        <v>60</v>
      </c>
      <c r="AN9760" t="s">
        <v>61</v>
      </c>
      <c r="AO9760">
        <v>732120</v>
      </c>
    </row>
    <row r="9761" spans="1:41" x14ac:dyDescent="0.4">
      <c r="A9761">
        <v>10101</v>
      </c>
      <c r="B9761">
        <v>26280</v>
      </c>
      <c r="C9761" t="s">
        <v>7262</v>
      </c>
      <c r="D9761" t="s">
        <v>42</v>
      </c>
      <c r="E9761" t="s">
        <v>7263</v>
      </c>
      <c r="F9761" t="s">
        <v>44</v>
      </c>
      <c r="G9761" t="s">
        <v>304</v>
      </c>
      <c r="H9761" t="s">
        <v>116</v>
      </c>
      <c r="J9761">
        <v>10020040</v>
      </c>
      <c r="K9761" t="s">
        <v>500</v>
      </c>
      <c r="L9761" t="s">
        <v>26497</v>
      </c>
      <c r="M9761">
        <v>117</v>
      </c>
      <c r="N9761" t="s">
        <v>71</v>
      </c>
      <c r="O9761">
        <v>220</v>
      </c>
      <c r="P9761" t="s">
        <v>47</v>
      </c>
      <c r="Q9761" t="s">
        <v>48</v>
      </c>
      <c r="R9761" t="s">
        <v>121</v>
      </c>
      <c r="S9761" t="s">
        <v>122</v>
      </c>
      <c r="T9761" t="s">
        <v>51</v>
      </c>
      <c r="U9761" t="s">
        <v>51</v>
      </c>
      <c r="V9761" t="s">
        <v>52</v>
      </c>
      <c r="W9761" t="s">
        <v>53</v>
      </c>
      <c r="X9761">
        <v>1</v>
      </c>
      <c r="Y9761" t="s">
        <v>54</v>
      </c>
      <c r="Z9761" t="s">
        <v>54</v>
      </c>
      <c r="AA9761">
        <v>10</v>
      </c>
      <c r="AB9761">
        <v>220</v>
      </c>
      <c r="AC9761" t="s">
        <v>56</v>
      </c>
      <c r="AD9761">
        <v>64</v>
      </c>
      <c r="AE9761" t="s">
        <v>1270</v>
      </c>
      <c r="AF9761" t="s">
        <v>52</v>
      </c>
      <c r="AG9761">
        <v>1</v>
      </c>
      <c r="AH9761" t="s">
        <v>7265</v>
      </c>
      <c r="AI9761" t="s">
        <v>52</v>
      </c>
      <c r="AJ9761" t="s">
        <v>52</v>
      </c>
      <c r="AK9761" t="s">
        <v>45</v>
      </c>
      <c r="AL9761" t="s">
        <v>75</v>
      </c>
      <c r="AM9761" t="s">
        <v>76</v>
      </c>
      <c r="AN9761" t="s">
        <v>61</v>
      </c>
      <c r="AO9761">
        <v>732120</v>
      </c>
    </row>
    <row r="9762" spans="1:41" x14ac:dyDescent="0.4">
      <c r="A9762">
        <v>10101</v>
      </c>
      <c r="B9762">
        <v>26281</v>
      </c>
      <c r="C9762" t="s">
        <v>22058</v>
      </c>
      <c r="D9762" t="s">
        <v>128</v>
      </c>
      <c r="E9762" t="s">
        <v>22059</v>
      </c>
      <c r="F9762" t="s">
        <v>79</v>
      </c>
      <c r="G9762" t="s">
        <v>282</v>
      </c>
      <c r="H9762" t="s">
        <v>116</v>
      </c>
      <c r="J9762">
        <v>10020040</v>
      </c>
      <c r="K9762" t="s">
        <v>500</v>
      </c>
      <c r="L9762" t="s">
        <v>26062</v>
      </c>
      <c r="M9762">
        <v>117</v>
      </c>
      <c r="N9762" t="s">
        <v>71</v>
      </c>
      <c r="O9762">
        <v>220</v>
      </c>
      <c r="P9762" t="s">
        <v>47</v>
      </c>
      <c r="Q9762" t="s">
        <v>48</v>
      </c>
      <c r="R9762" t="s">
        <v>121</v>
      </c>
      <c r="S9762" t="s">
        <v>122</v>
      </c>
      <c r="T9762" t="s">
        <v>51</v>
      </c>
      <c r="U9762" t="s">
        <v>51</v>
      </c>
      <c r="V9762" t="s">
        <v>52</v>
      </c>
      <c r="W9762" t="s">
        <v>53</v>
      </c>
      <c r="X9762">
        <v>1</v>
      </c>
      <c r="Y9762" t="s">
        <v>54</v>
      </c>
      <c r="Z9762" t="s">
        <v>54</v>
      </c>
      <c r="AA9762">
        <v>10</v>
      </c>
      <c r="AB9762">
        <v>220</v>
      </c>
      <c r="AC9762" t="s">
        <v>56</v>
      </c>
      <c r="AD9762">
        <v>64</v>
      </c>
      <c r="AE9762" t="s">
        <v>1270</v>
      </c>
      <c r="AF9762" t="s">
        <v>52</v>
      </c>
      <c r="AG9762">
        <v>1</v>
      </c>
      <c r="AH9762" t="s">
        <v>22060</v>
      </c>
      <c r="AI9762" t="s">
        <v>52</v>
      </c>
      <c r="AJ9762" t="s">
        <v>52</v>
      </c>
      <c r="AK9762" t="s">
        <v>45</v>
      </c>
      <c r="AL9762" t="s">
        <v>75</v>
      </c>
      <c r="AM9762" t="s">
        <v>76</v>
      </c>
      <c r="AN9762" t="s">
        <v>61</v>
      </c>
      <c r="AO9762">
        <v>732120</v>
      </c>
    </row>
    <row r="9763" spans="1:41" x14ac:dyDescent="0.4">
      <c r="A9763">
        <v>10101</v>
      </c>
      <c r="B9763">
        <v>26283</v>
      </c>
      <c r="C9763" t="s">
        <v>28682</v>
      </c>
      <c r="D9763" t="s">
        <v>128</v>
      </c>
      <c r="E9763" t="s">
        <v>28683</v>
      </c>
      <c r="F9763" t="s">
        <v>79</v>
      </c>
      <c r="G9763" t="s">
        <v>45</v>
      </c>
      <c r="H9763" t="s">
        <v>116</v>
      </c>
      <c r="J9763">
        <v>10020033</v>
      </c>
      <c r="K9763" t="s">
        <v>500</v>
      </c>
      <c r="L9763" t="s">
        <v>7871</v>
      </c>
      <c r="M9763">
        <v>2</v>
      </c>
      <c r="N9763" t="s">
        <v>71</v>
      </c>
      <c r="O9763">
        <v>220</v>
      </c>
      <c r="P9763" t="s">
        <v>47</v>
      </c>
      <c r="Q9763" t="s">
        <v>48</v>
      </c>
      <c r="R9763" t="s">
        <v>121</v>
      </c>
      <c r="S9763" t="s">
        <v>122</v>
      </c>
      <c r="T9763" t="s">
        <v>72</v>
      </c>
      <c r="U9763" t="s">
        <v>72</v>
      </c>
      <c r="V9763" t="s">
        <v>52</v>
      </c>
      <c r="W9763" t="s">
        <v>53</v>
      </c>
      <c r="X9763">
        <v>1</v>
      </c>
      <c r="Y9763" t="s">
        <v>54</v>
      </c>
      <c r="Z9763" t="s">
        <v>54</v>
      </c>
      <c r="AA9763">
        <v>10</v>
      </c>
      <c r="AB9763">
        <v>220</v>
      </c>
      <c r="AC9763" t="s">
        <v>56</v>
      </c>
      <c r="AD9763">
        <v>2</v>
      </c>
      <c r="AE9763" t="s">
        <v>1115</v>
      </c>
      <c r="AF9763" t="s">
        <v>52</v>
      </c>
      <c r="AG9763">
        <v>1</v>
      </c>
      <c r="AH9763" t="s">
        <v>28684</v>
      </c>
      <c r="AI9763" t="s">
        <v>52</v>
      </c>
      <c r="AJ9763" t="s">
        <v>56</v>
      </c>
      <c r="AK9763" t="s">
        <v>45</v>
      </c>
      <c r="AL9763" t="s">
        <v>75</v>
      </c>
      <c r="AM9763" t="s">
        <v>76</v>
      </c>
      <c r="AN9763" t="s">
        <v>61</v>
      </c>
      <c r="AO9763">
        <v>732120</v>
      </c>
    </row>
    <row r="9764" spans="1:41" x14ac:dyDescent="0.4">
      <c r="A9764">
        <v>10101</v>
      </c>
      <c r="B9764">
        <v>26284</v>
      </c>
      <c r="C9764" t="s">
        <v>28685</v>
      </c>
      <c r="D9764" t="s">
        <v>42</v>
      </c>
      <c r="E9764" t="s">
        <v>12852</v>
      </c>
      <c r="F9764" t="s">
        <v>54</v>
      </c>
      <c r="G9764" t="s">
        <v>45</v>
      </c>
      <c r="H9764" t="s">
        <v>116</v>
      </c>
      <c r="J9764">
        <v>10020040</v>
      </c>
      <c r="K9764" t="s">
        <v>500</v>
      </c>
      <c r="M9764">
        <v>117</v>
      </c>
      <c r="O9764">
        <v>220</v>
      </c>
      <c r="P9764" t="s">
        <v>47</v>
      </c>
      <c r="Q9764" t="s">
        <v>48</v>
      </c>
      <c r="R9764" t="s">
        <v>121</v>
      </c>
      <c r="S9764" t="s">
        <v>122</v>
      </c>
      <c r="T9764" t="s">
        <v>51</v>
      </c>
      <c r="U9764" t="s">
        <v>51</v>
      </c>
      <c r="V9764" t="s">
        <v>52</v>
      </c>
      <c r="W9764" t="s">
        <v>53</v>
      </c>
      <c r="X9764">
        <v>1</v>
      </c>
      <c r="Y9764" t="s">
        <v>54</v>
      </c>
      <c r="Z9764" t="s">
        <v>54</v>
      </c>
      <c r="AA9764">
        <v>10</v>
      </c>
      <c r="AB9764">
        <v>220</v>
      </c>
      <c r="AC9764" t="s">
        <v>56</v>
      </c>
      <c r="AD9764">
        <v>64</v>
      </c>
      <c r="AE9764" t="s">
        <v>1270</v>
      </c>
      <c r="AF9764" t="s">
        <v>52</v>
      </c>
      <c r="AG9764">
        <v>5</v>
      </c>
      <c r="AH9764" t="s">
        <v>14843</v>
      </c>
      <c r="AI9764" t="s">
        <v>52</v>
      </c>
      <c r="AJ9764" t="s">
        <v>52</v>
      </c>
      <c r="AK9764" t="s">
        <v>45</v>
      </c>
      <c r="AL9764" t="s">
        <v>59</v>
      </c>
      <c r="AM9764" t="s">
        <v>60</v>
      </c>
      <c r="AN9764" t="s">
        <v>61</v>
      </c>
      <c r="AO9764">
        <v>732120</v>
      </c>
    </row>
    <row r="9765" spans="1:41" x14ac:dyDescent="0.4">
      <c r="A9765">
        <v>10101</v>
      </c>
      <c r="B9765">
        <v>26285</v>
      </c>
      <c r="C9765" t="s">
        <v>28686</v>
      </c>
      <c r="D9765" t="s">
        <v>42</v>
      </c>
      <c r="E9765" t="s">
        <v>28634</v>
      </c>
      <c r="F9765" t="s">
        <v>79</v>
      </c>
      <c r="G9765" t="s">
        <v>45</v>
      </c>
      <c r="H9765" t="s">
        <v>116</v>
      </c>
      <c r="J9765">
        <v>10020040</v>
      </c>
      <c r="K9765" t="s">
        <v>500</v>
      </c>
      <c r="L9765" t="s">
        <v>15993</v>
      </c>
      <c r="M9765">
        <v>2</v>
      </c>
      <c r="N9765" t="s">
        <v>71</v>
      </c>
      <c r="O9765">
        <v>220</v>
      </c>
      <c r="P9765" t="s">
        <v>47</v>
      </c>
      <c r="Q9765" t="s">
        <v>48</v>
      </c>
      <c r="R9765" t="s">
        <v>121</v>
      </c>
      <c r="S9765" t="s">
        <v>122</v>
      </c>
      <c r="T9765" t="s">
        <v>72</v>
      </c>
      <c r="U9765" t="s">
        <v>72</v>
      </c>
      <c r="V9765" t="s">
        <v>52</v>
      </c>
      <c r="W9765" t="s">
        <v>53</v>
      </c>
      <c r="X9765">
        <v>1</v>
      </c>
      <c r="Y9765" t="s">
        <v>54</v>
      </c>
      <c r="Z9765" t="s">
        <v>54</v>
      </c>
      <c r="AA9765">
        <v>10</v>
      </c>
      <c r="AB9765">
        <v>220</v>
      </c>
      <c r="AC9765" t="s">
        <v>56</v>
      </c>
      <c r="AD9765">
        <v>64</v>
      </c>
      <c r="AE9765" t="s">
        <v>1270</v>
      </c>
      <c r="AF9765" t="s">
        <v>52</v>
      </c>
      <c r="AG9765">
        <v>1</v>
      </c>
      <c r="AH9765" t="s">
        <v>28687</v>
      </c>
      <c r="AI9765" t="s">
        <v>52</v>
      </c>
      <c r="AJ9765" t="s">
        <v>56</v>
      </c>
      <c r="AK9765" t="s">
        <v>45</v>
      </c>
      <c r="AL9765" t="s">
        <v>75</v>
      </c>
      <c r="AM9765" t="s">
        <v>76</v>
      </c>
      <c r="AN9765" t="s">
        <v>61</v>
      </c>
      <c r="AO9765">
        <v>732120</v>
      </c>
    </row>
    <row r="9766" spans="1:41" x14ac:dyDescent="0.4">
      <c r="A9766">
        <v>10101</v>
      </c>
      <c r="B9766">
        <v>26286</v>
      </c>
      <c r="C9766" t="s">
        <v>28688</v>
      </c>
      <c r="D9766" t="s">
        <v>42</v>
      </c>
      <c r="E9766" t="s">
        <v>28689</v>
      </c>
      <c r="F9766" t="s">
        <v>79</v>
      </c>
      <c r="G9766" t="s">
        <v>45</v>
      </c>
      <c r="H9766" t="s">
        <v>116</v>
      </c>
      <c r="J9766">
        <v>10020025</v>
      </c>
      <c r="K9766" t="s">
        <v>500</v>
      </c>
      <c r="M9766">
        <v>117</v>
      </c>
      <c r="O9766">
        <v>220</v>
      </c>
      <c r="P9766" t="s">
        <v>47</v>
      </c>
      <c r="Q9766" t="s">
        <v>48</v>
      </c>
      <c r="R9766" t="s">
        <v>121</v>
      </c>
      <c r="S9766" t="s">
        <v>122</v>
      </c>
      <c r="T9766" t="s">
        <v>51</v>
      </c>
      <c r="U9766" t="s">
        <v>51</v>
      </c>
      <c r="V9766" t="s">
        <v>52</v>
      </c>
      <c r="W9766" t="s">
        <v>53</v>
      </c>
      <c r="X9766">
        <v>1</v>
      </c>
      <c r="Y9766" t="s">
        <v>54</v>
      </c>
      <c r="Z9766" t="s">
        <v>54</v>
      </c>
      <c r="AA9766">
        <v>10</v>
      </c>
      <c r="AB9766">
        <v>220</v>
      </c>
      <c r="AC9766" t="s">
        <v>56</v>
      </c>
      <c r="AD9766">
        <v>48</v>
      </c>
      <c r="AE9766" t="s">
        <v>124</v>
      </c>
      <c r="AF9766" t="s">
        <v>52</v>
      </c>
      <c r="AG9766">
        <v>5</v>
      </c>
      <c r="AH9766" t="s">
        <v>28690</v>
      </c>
      <c r="AI9766" t="s">
        <v>52</v>
      </c>
      <c r="AJ9766" t="s">
        <v>56</v>
      </c>
      <c r="AK9766" t="s">
        <v>190</v>
      </c>
      <c r="AL9766" t="s">
        <v>59</v>
      </c>
      <c r="AM9766" t="s">
        <v>60</v>
      </c>
      <c r="AN9766" t="s">
        <v>61</v>
      </c>
      <c r="AO9766">
        <v>732120</v>
      </c>
    </row>
    <row r="9767" spans="1:41" x14ac:dyDescent="0.4">
      <c r="A9767">
        <v>10101</v>
      </c>
      <c r="B9767">
        <v>26287</v>
      </c>
      <c r="C9767" t="s">
        <v>28691</v>
      </c>
      <c r="D9767" t="s">
        <v>42</v>
      </c>
      <c r="E9767" t="s">
        <v>28692</v>
      </c>
      <c r="F9767" t="s">
        <v>79</v>
      </c>
      <c r="G9767" t="s">
        <v>259</v>
      </c>
      <c r="H9767" t="s">
        <v>116</v>
      </c>
      <c r="J9767">
        <v>10020025</v>
      </c>
      <c r="K9767" t="s">
        <v>500</v>
      </c>
      <c r="L9767" t="s">
        <v>22757</v>
      </c>
      <c r="M9767">
        <v>2</v>
      </c>
      <c r="N9767" t="s">
        <v>71</v>
      </c>
      <c r="O9767">
        <v>220</v>
      </c>
      <c r="P9767" t="s">
        <v>47</v>
      </c>
      <c r="Q9767" t="s">
        <v>48</v>
      </c>
      <c r="R9767" t="s">
        <v>121</v>
      </c>
      <c r="S9767" t="s">
        <v>122</v>
      </c>
      <c r="T9767" t="s">
        <v>72</v>
      </c>
      <c r="U9767" t="s">
        <v>72</v>
      </c>
      <c r="V9767" t="s">
        <v>52</v>
      </c>
      <c r="W9767" t="s">
        <v>53</v>
      </c>
      <c r="X9767">
        <v>1</v>
      </c>
      <c r="Y9767" t="s">
        <v>54</v>
      </c>
      <c r="Z9767" t="s">
        <v>54</v>
      </c>
      <c r="AA9767">
        <v>10</v>
      </c>
      <c r="AB9767">
        <v>220</v>
      </c>
      <c r="AC9767" t="s">
        <v>56</v>
      </c>
      <c r="AD9767">
        <v>48</v>
      </c>
      <c r="AE9767" t="s">
        <v>124</v>
      </c>
      <c r="AF9767" t="s">
        <v>52</v>
      </c>
      <c r="AG9767">
        <v>1</v>
      </c>
      <c r="AH9767" t="s">
        <v>28693</v>
      </c>
      <c r="AI9767" t="s">
        <v>52</v>
      </c>
      <c r="AJ9767" t="s">
        <v>56</v>
      </c>
      <c r="AK9767" t="s">
        <v>259</v>
      </c>
      <c r="AL9767" t="s">
        <v>75</v>
      </c>
      <c r="AM9767" t="s">
        <v>76</v>
      </c>
      <c r="AN9767" t="s">
        <v>61</v>
      </c>
      <c r="AO9767">
        <v>732120</v>
      </c>
    </row>
    <row r="9768" spans="1:41" x14ac:dyDescent="0.4">
      <c r="A9768">
        <v>10101</v>
      </c>
      <c r="B9768">
        <v>26288</v>
      </c>
      <c r="C9768" t="s">
        <v>28694</v>
      </c>
      <c r="D9768" t="s">
        <v>128</v>
      </c>
      <c r="E9768" t="s">
        <v>22334</v>
      </c>
      <c r="F9768" t="s">
        <v>79</v>
      </c>
      <c r="G9768" t="s">
        <v>45</v>
      </c>
      <c r="H9768" t="s">
        <v>116</v>
      </c>
      <c r="J9768">
        <v>10020033</v>
      </c>
      <c r="K9768" t="s">
        <v>500</v>
      </c>
      <c r="L9768" t="s">
        <v>2216</v>
      </c>
      <c r="M9768">
        <v>2</v>
      </c>
      <c r="N9768" t="s">
        <v>71</v>
      </c>
      <c r="O9768">
        <v>220</v>
      </c>
      <c r="P9768" t="s">
        <v>47</v>
      </c>
      <c r="Q9768" t="s">
        <v>48</v>
      </c>
      <c r="R9768" t="s">
        <v>121</v>
      </c>
      <c r="S9768" t="s">
        <v>122</v>
      </c>
      <c r="T9768" t="s">
        <v>72</v>
      </c>
      <c r="U9768" t="s">
        <v>72</v>
      </c>
      <c r="V9768" t="s">
        <v>52</v>
      </c>
      <c r="W9768" t="s">
        <v>53</v>
      </c>
      <c r="X9768">
        <v>1</v>
      </c>
      <c r="Y9768" t="s">
        <v>54</v>
      </c>
      <c r="Z9768" t="s">
        <v>54</v>
      </c>
      <c r="AA9768">
        <v>10</v>
      </c>
      <c r="AB9768">
        <v>220</v>
      </c>
      <c r="AC9768" t="s">
        <v>56</v>
      </c>
      <c r="AD9768">
        <v>2</v>
      </c>
      <c r="AE9768" t="s">
        <v>1115</v>
      </c>
      <c r="AF9768" t="s">
        <v>52</v>
      </c>
      <c r="AG9768">
        <v>1</v>
      </c>
      <c r="AH9768" t="s">
        <v>28695</v>
      </c>
      <c r="AI9768" t="s">
        <v>52</v>
      </c>
      <c r="AJ9768" t="s">
        <v>56</v>
      </c>
      <c r="AK9768" t="s">
        <v>45</v>
      </c>
      <c r="AL9768" t="s">
        <v>75</v>
      </c>
      <c r="AM9768" t="s">
        <v>76</v>
      </c>
      <c r="AN9768" t="s">
        <v>61</v>
      </c>
      <c r="AO9768">
        <v>732120</v>
      </c>
    </row>
    <row r="9769" spans="1:41" x14ac:dyDescent="0.4">
      <c r="A9769">
        <v>10101</v>
      </c>
      <c r="B9769">
        <v>26289</v>
      </c>
      <c r="C9769" t="s">
        <v>25736</v>
      </c>
      <c r="D9769" t="s">
        <v>128</v>
      </c>
      <c r="E9769" t="s">
        <v>17954</v>
      </c>
      <c r="F9769" t="s">
        <v>79</v>
      </c>
      <c r="G9769" t="s">
        <v>45</v>
      </c>
      <c r="H9769" t="s">
        <v>116</v>
      </c>
      <c r="J9769">
        <v>10020033</v>
      </c>
      <c r="K9769" t="s">
        <v>500</v>
      </c>
      <c r="M9769">
        <v>117</v>
      </c>
      <c r="O9769">
        <v>220</v>
      </c>
      <c r="P9769" t="s">
        <v>47</v>
      </c>
      <c r="Q9769" t="s">
        <v>48</v>
      </c>
      <c r="R9769" t="s">
        <v>121</v>
      </c>
      <c r="S9769" t="s">
        <v>122</v>
      </c>
      <c r="T9769" t="s">
        <v>51</v>
      </c>
      <c r="U9769" t="s">
        <v>51</v>
      </c>
      <c r="V9769" t="s">
        <v>52</v>
      </c>
      <c r="W9769" t="s">
        <v>53</v>
      </c>
      <c r="X9769">
        <v>1</v>
      </c>
      <c r="Y9769" t="s">
        <v>54</v>
      </c>
      <c r="Z9769" t="s">
        <v>54</v>
      </c>
      <c r="AA9769">
        <v>10</v>
      </c>
      <c r="AB9769">
        <v>220</v>
      </c>
      <c r="AC9769" t="s">
        <v>56</v>
      </c>
      <c r="AD9769">
        <v>2</v>
      </c>
      <c r="AE9769" t="s">
        <v>1115</v>
      </c>
      <c r="AF9769" t="s">
        <v>52</v>
      </c>
      <c r="AG9769">
        <v>5</v>
      </c>
      <c r="AH9769" t="s">
        <v>25737</v>
      </c>
      <c r="AJ9769" t="s">
        <v>56</v>
      </c>
      <c r="AK9769" t="s">
        <v>45</v>
      </c>
      <c r="AL9769" t="s">
        <v>59</v>
      </c>
      <c r="AM9769" t="s">
        <v>60</v>
      </c>
      <c r="AN9769" t="s">
        <v>61</v>
      </c>
      <c r="AO9769">
        <v>732120</v>
      </c>
    </row>
    <row r="9770" spans="1:41" x14ac:dyDescent="0.4">
      <c r="A9770">
        <v>10101</v>
      </c>
      <c r="B9770">
        <v>26290</v>
      </c>
      <c r="C9770" t="s">
        <v>28696</v>
      </c>
      <c r="D9770" t="s">
        <v>42</v>
      </c>
      <c r="E9770" t="s">
        <v>18327</v>
      </c>
      <c r="F9770" t="s">
        <v>79</v>
      </c>
      <c r="G9770" t="s">
        <v>45</v>
      </c>
      <c r="H9770" t="s">
        <v>116</v>
      </c>
      <c r="J9770">
        <v>10020030</v>
      </c>
      <c r="K9770" t="s">
        <v>500</v>
      </c>
      <c r="M9770">
        <v>117</v>
      </c>
      <c r="O9770">
        <v>220</v>
      </c>
      <c r="P9770" t="s">
        <v>47</v>
      </c>
      <c r="Q9770" t="s">
        <v>48</v>
      </c>
      <c r="R9770" t="s">
        <v>121</v>
      </c>
      <c r="S9770" t="s">
        <v>122</v>
      </c>
      <c r="T9770" t="s">
        <v>51</v>
      </c>
      <c r="U9770" t="s">
        <v>51</v>
      </c>
      <c r="V9770" t="s">
        <v>52</v>
      </c>
      <c r="W9770" t="s">
        <v>53</v>
      </c>
      <c r="X9770">
        <v>1</v>
      </c>
      <c r="Y9770" t="s">
        <v>54</v>
      </c>
      <c r="Z9770" t="s">
        <v>54</v>
      </c>
      <c r="AA9770">
        <v>10</v>
      </c>
      <c r="AB9770">
        <v>220</v>
      </c>
      <c r="AC9770" t="s">
        <v>56</v>
      </c>
      <c r="AD9770">
        <v>52</v>
      </c>
      <c r="AE9770" t="s">
        <v>2220</v>
      </c>
      <c r="AF9770" t="s">
        <v>52</v>
      </c>
      <c r="AG9770">
        <v>5</v>
      </c>
      <c r="AH9770" t="s">
        <v>28697</v>
      </c>
      <c r="AI9770" t="s">
        <v>52</v>
      </c>
      <c r="AJ9770" t="s">
        <v>56</v>
      </c>
      <c r="AK9770" t="s">
        <v>45</v>
      </c>
      <c r="AL9770" t="s">
        <v>59</v>
      </c>
      <c r="AM9770" t="s">
        <v>60</v>
      </c>
      <c r="AN9770" t="s">
        <v>61</v>
      </c>
      <c r="AO9770">
        <v>732120</v>
      </c>
    </row>
    <row r="9771" spans="1:41" x14ac:dyDescent="0.4">
      <c r="A9771">
        <v>10101</v>
      </c>
      <c r="B9771">
        <v>26291</v>
      </c>
      <c r="C9771" t="s">
        <v>28698</v>
      </c>
      <c r="D9771" t="s">
        <v>42</v>
      </c>
      <c r="E9771" t="s">
        <v>21550</v>
      </c>
      <c r="F9771" t="s">
        <v>79</v>
      </c>
      <c r="G9771" t="s">
        <v>175</v>
      </c>
      <c r="H9771" t="s">
        <v>116</v>
      </c>
      <c r="J9771">
        <v>10020030</v>
      </c>
      <c r="K9771" t="s">
        <v>500</v>
      </c>
      <c r="M9771">
        <v>117</v>
      </c>
      <c r="O9771">
        <v>220</v>
      </c>
      <c r="P9771" t="s">
        <v>47</v>
      </c>
      <c r="Q9771" t="s">
        <v>48</v>
      </c>
      <c r="R9771" t="s">
        <v>121</v>
      </c>
      <c r="S9771" t="s">
        <v>122</v>
      </c>
      <c r="T9771" t="s">
        <v>51</v>
      </c>
      <c r="U9771" t="s">
        <v>51</v>
      </c>
      <c r="V9771" t="s">
        <v>52</v>
      </c>
      <c r="W9771" t="s">
        <v>53</v>
      </c>
      <c r="X9771">
        <v>1</v>
      </c>
      <c r="Y9771" t="s">
        <v>54</v>
      </c>
      <c r="Z9771" t="s">
        <v>54</v>
      </c>
      <c r="AA9771">
        <v>10</v>
      </c>
      <c r="AB9771">
        <v>220</v>
      </c>
      <c r="AC9771" t="s">
        <v>56</v>
      </c>
      <c r="AD9771">
        <v>52</v>
      </c>
      <c r="AE9771" t="s">
        <v>2220</v>
      </c>
      <c r="AF9771" t="s">
        <v>52</v>
      </c>
      <c r="AG9771">
        <v>5</v>
      </c>
      <c r="AH9771" t="s">
        <v>28699</v>
      </c>
      <c r="AI9771" t="s">
        <v>52</v>
      </c>
      <c r="AJ9771" t="s">
        <v>52</v>
      </c>
      <c r="AK9771" t="s">
        <v>45</v>
      </c>
      <c r="AL9771" t="s">
        <v>59</v>
      </c>
      <c r="AM9771" t="s">
        <v>60</v>
      </c>
      <c r="AN9771" t="s">
        <v>61</v>
      </c>
      <c r="AO9771">
        <v>732120</v>
      </c>
    </row>
    <row r="9772" spans="1:41" x14ac:dyDescent="0.4">
      <c r="A9772">
        <v>10101</v>
      </c>
      <c r="B9772">
        <v>26292</v>
      </c>
      <c r="C9772" t="s">
        <v>28700</v>
      </c>
      <c r="D9772" t="s">
        <v>42</v>
      </c>
      <c r="E9772" t="s">
        <v>28701</v>
      </c>
      <c r="F9772" t="s">
        <v>79</v>
      </c>
      <c r="G9772" t="s">
        <v>101</v>
      </c>
      <c r="H9772" t="s">
        <v>116</v>
      </c>
      <c r="J9772">
        <v>10020032</v>
      </c>
      <c r="K9772" t="s">
        <v>500</v>
      </c>
      <c r="M9772">
        <v>117</v>
      </c>
      <c r="N9772" t="s">
        <v>318</v>
      </c>
      <c r="O9772">
        <v>220</v>
      </c>
      <c r="P9772" t="s">
        <v>47</v>
      </c>
      <c r="Q9772" t="s">
        <v>48</v>
      </c>
      <c r="R9772" t="s">
        <v>8094</v>
      </c>
      <c r="S9772" t="s">
        <v>8095</v>
      </c>
      <c r="T9772" t="s">
        <v>11108</v>
      </c>
      <c r="U9772" t="s">
        <v>11108</v>
      </c>
      <c r="V9772" t="s">
        <v>52</v>
      </c>
      <c r="W9772" t="s">
        <v>53</v>
      </c>
      <c r="X9772">
        <v>1</v>
      </c>
      <c r="Y9772" t="s">
        <v>54</v>
      </c>
      <c r="Z9772" t="s">
        <v>54</v>
      </c>
      <c r="AA9772">
        <v>10</v>
      </c>
      <c r="AB9772">
        <v>220</v>
      </c>
      <c r="AC9772" t="s">
        <v>56</v>
      </c>
      <c r="AD9772">
        <v>54</v>
      </c>
      <c r="AE9772" t="s">
        <v>364</v>
      </c>
      <c r="AF9772" t="s">
        <v>52</v>
      </c>
      <c r="AG9772">
        <v>5</v>
      </c>
      <c r="AH9772" t="s">
        <v>28702</v>
      </c>
      <c r="AI9772" t="s">
        <v>52</v>
      </c>
      <c r="AJ9772" t="s">
        <v>56</v>
      </c>
      <c r="AK9772" t="s">
        <v>45</v>
      </c>
      <c r="AL9772" t="s">
        <v>59</v>
      </c>
      <c r="AM9772" t="s">
        <v>60</v>
      </c>
      <c r="AN9772" t="s">
        <v>61</v>
      </c>
      <c r="AO9772">
        <v>715615</v>
      </c>
    </row>
    <row r="9773" spans="1:41" x14ac:dyDescent="0.4">
      <c r="A9773">
        <v>10101</v>
      </c>
      <c r="B9773">
        <v>26294</v>
      </c>
      <c r="C9773" t="s">
        <v>28703</v>
      </c>
      <c r="D9773" t="s">
        <v>42</v>
      </c>
      <c r="E9773" t="s">
        <v>22154</v>
      </c>
      <c r="F9773" t="s">
        <v>79</v>
      </c>
      <c r="G9773" t="s">
        <v>45</v>
      </c>
      <c r="H9773" t="s">
        <v>116</v>
      </c>
      <c r="J9773">
        <v>10020025</v>
      </c>
      <c r="K9773" t="s">
        <v>500</v>
      </c>
      <c r="L9773" t="s">
        <v>26875</v>
      </c>
      <c r="M9773">
        <v>117</v>
      </c>
      <c r="N9773" t="s">
        <v>71</v>
      </c>
      <c r="O9773">
        <v>220</v>
      </c>
      <c r="P9773" t="s">
        <v>47</v>
      </c>
      <c r="Q9773" t="s">
        <v>48</v>
      </c>
      <c r="R9773" t="s">
        <v>121</v>
      </c>
      <c r="S9773" t="s">
        <v>122</v>
      </c>
      <c r="T9773" t="s">
        <v>51</v>
      </c>
      <c r="U9773" t="s">
        <v>51</v>
      </c>
      <c r="V9773" t="s">
        <v>52</v>
      </c>
      <c r="W9773" t="s">
        <v>53</v>
      </c>
      <c r="X9773">
        <v>1</v>
      </c>
      <c r="Y9773" t="s">
        <v>54</v>
      </c>
      <c r="Z9773" t="s">
        <v>54</v>
      </c>
      <c r="AA9773">
        <v>10</v>
      </c>
      <c r="AB9773">
        <v>220</v>
      </c>
      <c r="AC9773" t="s">
        <v>56</v>
      </c>
      <c r="AD9773">
        <v>48</v>
      </c>
      <c r="AE9773" t="s">
        <v>124</v>
      </c>
      <c r="AF9773" t="s">
        <v>52</v>
      </c>
      <c r="AG9773">
        <v>1</v>
      </c>
      <c r="AH9773" t="s">
        <v>28704</v>
      </c>
      <c r="AI9773" t="s">
        <v>52</v>
      </c>
      <c r="AJ9773" t="s">
        <v>56</v>
      </c>
      <c r="AK9773" t="s">
        <v>86</v>
      </c>
      <c r="AL9773" t="s">
        <v>75</v>
      </c>
      <c r="AM9773" t="s">
        <v>76</v>
      </c>
      <c r="AN9773" t="s">
        <v>61</v>
      </c>
      <c r="AO9773">
        <v>732120</v>
      </c>
    </row>
    <row r="9774" spans="1:41" x14ac:dyDescent="0.4">
      <c r="A9774">
        <v>10101</v>
      </c>
      <c r="B9774">
        <v>26295</v>
      </c>
      <c r="C9774" t="s">
        <v>28705</v>
      </c>
      <c r="D9774" t="s">
        <v>128</v>
      </c>
      <c r="E9774" t="s">
        <v>16902</v>
      </c>
      <c r="F9774" t="s">
        <v>44</v>
      </c>
      <c r="G9774" t="s">
        <v>45</v>
      </c>
      <c r="H9774" t="s">
        <v>116</v>
      </c>
      <c r="J9774">
        <v>10010006</v>
      </c>
      <c r="K9774" t="s">
        <v>500</v>
      </c>
      <c r="M9774">
        <v>117</v>
      </c>
      <c r="O9774">
        <v>220</v>
      </c>
      <c r="P9774" t="s">
        <v>47</v>
      </c>
      <c r="Q9774" t="s">
        <v>48</v>
      </c>
      <c r="R9774" t="s">
        <v>9281</v>
      </c>
      <c r="S9774" t="s">
        <v>9282</v>
      </c>
      <c r="T9774" t="s">
        <v>8327</v>
      </c>
      <c r="U9774" t="s">
        <v>8327</v>
      </c>
      <c r="V9774" t="s">
        <v>56</v>
      </c>
      <c r="W9774" t="s">
        <v>53</v>
      </c>
      <c r="X9774">
        <v>1</v>
      </c>
      <c r="Y9774" t="s">
        <v>54</v>
      </c>
      <c r="Z9774" t="s">
        <v>54</v>
      </c>
      <c r="AA9774">
        <v>10</v>
      </c>
      <c r="AB9774">
        <v>0</v>
      </c>
      <c r="AC9774" t="s">
        <v>56</v>
      </c>
      <c r="AD9774">
        <v>15</v>
      </c>
      <c r="AE9774" t="s">
        <v>1536</v>
      </c>
      <c r="AF9774" t="s">
        <v>52</v>
      </c>
      <c r="AG9774">
        <v>5</v>
      </c>
      <c r="AH9774" t="s">
        <v>16903</v>
      </c>
      <c r="AI9774" t="s">
        <v>52</v>
      </c>
      <c r="AJ9774" t="s">
        <v>52</v>
      </c>
      <c r="AK9774" t="s">
        <v>45</v>
      </c>
      <c r="AL9774" t="s">
        <v>59</v>
      </c>
      <c r="AM9774" t="s">
        <v>60</v>
      </c>
      <c r="AN9774" t="s">
        <v>117</v>
      </c>
      <c r="AO9774">
        <v>252405</v>
      </c>
    </row>
    <row r="9775" spans="1:41" x14ac:dyDescent="0.4">
      <c r="A9775">
        <v>10101</v>
      </c>
      <c r="B9775">
        <v>26296</v>
      </c>
      <c r="C9775" t="s">
        <v>28706</v>
      </c>
      <c r="D9775" t="s">
        <v>42</v>
      </c>
      <c r="E9775" t="s">
        <v>28707</v>
      </c>
      <c r="F9775" t="s">
        <v>79</v>
      </c>
      <c r="G9775" t="s">
        <v>45</v>
      </c>
      <c r="H9775" t="s">
        <v>116</v>
      </c>
      <c r="J9775">
        <v>10020033</v>
      </c>
      <c r="K9775" t="s">
        <v>500</v>
      </c>
      <c r="L9775" t="s">
        <v>22757</v>
      </c>
      <c r="M9775">
        <v>176</v>
      </c>
      <c r="N9775" t="s">
        <v>71</v>
      </c>
      <c r="O9775">
        <v>220</v>
      </c>
      <c r="P9775" t="s">
        <v>47</v>
      </c>
      <c r="Q9775" t="s">
        <v>48</v>
      </c>
      <c r="R9775" t="s">
        <v>4081</v>
      </c>
      <c r="S9775" t="s">
        <v>4082</v>
      </c>
      <c r="T9775" t="s">
        <v>16046</v>
      </c>
      <c r="U9775" t="s">
        <v>16046</v>
      </c>
      <c r="V9775" t="s">
        <v>56</v>
      </c>
      <c r="W9775" t="s">
        <v>53</v>
      </c>
      <c r="X9775">
        <v>1</v>
      </c>
      <c r="Y9775" t="s">
        <v>54</v>
      </c>
      <c r="Z9775" t="s">
        <v>54</v>
      </c>
      <c r="AA9775">
        <v>10</v>
      </c>
      <c r="AB9775">
        <v>0</v>
      </c>
      <c r="AC9775" t="s">
        <v>56</v>
      </c>
      <c r="AD9775">
        <v>2</v>
      </c>
      <c r="AE9775" t="s">
        <v>1115</v>
      </c>
      <c r="AF9775" t="s">
        <v>52</v>
      </c>
      <c r="AG9775">
        <v>1</v>
      </c>
      <c r="AH9775" t="s">
        <v>28708</v>
      </c>
      <c r="AI9775" t="s">
        <v>52</v>
      </c>
      <c r="AJ9775" t="s">
        <v>56</v>
      </c>
      <c r="AK9775" t="s">
        <v>45</v>
      </c>
      <c r="AL9775" t="s">
        <v>75</v>
      </c>
      <c r="AM9775" t="s">
        <v>76</v>
      </c>
      <c r="AN9775" t="s">
        <v>61</v>
      </c>
      <c r="AO9775">
        <v>414105</v>
      </c>
    </row>
    <row r="9776" spans="1:41" x14ac:dyDescent="0.4">
      <c r="A9776">
        <v>10101</v>
      </c>
      <c r="B9776">
        <v>26301</v>
      </c>
      <c r="C9776" t="s">
        <v>28709</v>
      </c>
      <c r="D9776" t="s">
        <v>128</v>
      </c>
      <c r="E9776" t="s">
        <v>22056</v>
      </c>
      <c r="F9776" t="s">
        <v>44</v>
      </c>
      <c r="G9776" t="s">
        <v>2656</v>
      </c>
      <c r="H9776" t="s">
        <v>116</v>
      </c>
      <c r="J9776">
        <v>10020024</v>
      </c>
      <c r="K9776" t="s">
        <v>90</v>
      </c>
      <c r="L9776" t="s">
        <v>24979</v>
      </c>
      <c r="M9776">
        <v>8</v>
      </c>
      <c r="N9776" t="s">
        <v>71</v>
      </c>
      <c r="O9776">
        <v>220</v>
      </c>
      <c r="P9776" t="s">
        <v>47</v>
      </c>
      <c r="Q9776" t="s">
        <v>48</v>
      </c>
      <c r="R9776" t="s">
        <v>49</v>
      </c>
      <c r="S9776" t="s">
        <v>50</v>
      </c>
      <c r="T9776" t="s">
        <v>72</v>
      </c>
      <c r="U9776" t="s">
        <v>72</v>
      </c>
      <c r="V9776" t="s">
        <v>52</v>
      </c>
      <c r="W9776" t="s">
        <v>4145</v>
      </c>
      <c r="X9776">
        <v>1</v>
      </c>
      <c r="Y9776" t="s">
        <v>54</v>
      </c>
      <c r="Z9776" t="s">
        <v>54</v>
      </c>
      <c r="AA9776">
        <v>10</v>
      </c>
      <c r="AB9776">
        <v>220</v>
      </c>
      <c r="AC9776" t="s">
        <v>56</v>
      </c>
      <c r="AD9776">
        <v>3</v>
      </c>
      <c r="AE9776" t="s">
        <v>55</v>
      </c>
      <c r="AF9776" t="s">
        <v>52</v>
      </c>
      <c r="AG9776">
        <v>1</v>
      </c>
      <c r="AH9776" t="s">
        <v>28710</v>
      </c>
      <c r="AI9776" t="s">
        <v>52</v>
      </c>
      <c r="AJ9776" t="s">
        <v>56</v>
      </c>
      <c r="AK9776" t="s">
        <v>58</v>
      </c>
      <c r="AL9776" t="s">
        <v>75</v>
      </c>
      <c r="AM9776" t="s">
        <v>76</v>
      </c>
      <c r="AN9776" t="s">
        <v>61</v>
      </c>
      <c r="AO9776">
        <v>519940</v>
      </c>
    </row>
    <row r="9777" spans="1:41" x14ac:dyDescent="0.4">
      <c r="A9777">
        <v>10101</v>
      </c>
      <c r="B9777">
        <v>26302</v>
      </c>
      <c r="C9777" t="s">
        <v>26914</v>
      </c>
      <c r="D9777" t="s">
        <v>42</v>
      </c>
      <c r="E9777" t="s">
        <v>21649</v>
      </c>
      <c r="F9777" t="s">
        <v>79</v>
      </c>
      <c r="G9777" t="s">
        <v>45</v>
      </c>
      <c r="H9777" t="s">
        <v>116</v>
      </c>
      <c r="J9777">
        <v>10020024</v>
      </c>
      <c r="K9777" t="s">
        <v>90</v>
      </c>
      <c r="M9777">
        <v>8</v>
      </c>
      <c r="O9777">
        <v>220</v>
      </c>
      <c r="P9777" t="s">
        <v>47</v>
      </c>
      <c r="Q9777" t="s">
        <v>48</v>
      </c>
      <c r="R9777" t="s">
        <v>65</v>
      </c>
      <c r="S9777" t="s">
        <v>66</v>
      </c>
      <c r="T9777" t="s">
        <v>51</v>
      </c>
      <c r="U9777" t="s">
        <v>51</v>
      </c>
      <c r="V9777" t="s">
        <v>56</v>
      </c>
      <c r="W9777" t="s">
        <v>53</v>
      </c>
      <c r="X9777">
        <v>1</v>
      </c>
      <c r="Y9777" t="s">
        <v>54</v>
      </c>
      <c r="Z9777" t="s">
        <v>54</v>
      </c>
      <c r="AA9777">
        <v>10</v>
      </c>
      <c r="AB9777">
        <v>0</v>
      </c>
      <c r="AC9777" t="s">
        <v>56</v>
      </c>
      <c r="AD9777">
        <v>3</v>
      </c>
      <c r="AE9777" t="s">
        <v>55</v>
      </c>
      <c r="AF9777" t="s">
        <v>52</v>
      </c>
      <c r="AG9777">
        <v>1</v>
      </c>
      <c r="AH9777" t="s">
        <v>26915</v>
      </c>
      <c r="AI9777" t="s">
        <v>52</v>
      </c>
      <c r="AJ9777" t="s">
        <v>56</v>
      </c>
      <c r="AK9777" t="s">
        <v>259</v>
      </c>
      <c r="AL9777" t="s">
        <v>59</v>
      </c>
      <c r="AM9777" t="s">
        <v>60</v>
      </c>
      <c r="AN9777" t="s">
        <v>61</v>
      </c>
      <c r="AO9777">
        <v>519940</v>
      </c>
    </row>
    <row r="9778" spans="1:41" x14ac:dyDescent="0.4">
      <c r="A9778">
        <v>10101</v>
      </c>
      <c r="B9778">
        <v>26303</v>
      </c>
      <c r="C9778" t="s">
        <v>23077</v>
      </c>
      <c r="D9778" t="s">
        <v>42</v>
      </c>
      <c r="E9778" t="s">
        <v>6285</v>
      </c>
      <c r="F9778" t="s">
        <v>79</v>
      </c>
      <c r="G9778" t="s">
        <v>433</v>
      </c>
      <c r="H9778" t="s">
        <v>116</v>
      </c>
      <c r="J9778">
        <v>10020024</v>
      </c>
      <c r="K9778" t="s">
        <v>90</v>
      </c>
      <c r="L9778" t="s">
        <v>4814</v>
      </c>
      <c r="M9778">
        <v>8</v>
      </c>
      <c r="N9778" t="s">
        <v>71</v>
      </c>
      <c r="O9778">
        <v>220</v>
      </c>
      <c r="P9778" t="s">
        <v>47</v>
      </c>
      <c r="Q9778" t="s">
        <v>48</v>
      </c>
      <c r="R9778" t="s">
        <v>49</v>
      </c>
      <c r="S9778" t="s">
        <v>50</v>
      </c>
      <c r="T9778" t="s">
        <v>72</v>
      </c>
      <c r="U9778" t="s">
        <v>72</v>
      </c>
      <c r="V9778" t="s">
        <v>52</v>
      </c>
      <c r="W9778" t="s">
        <v>4145</v>
      </c>
      <c r="X9778">
        <v>1</v>
      </c>
      <c r="Y9778" t="s">
        <v>54</v>
      </c>
      <c r="Z9778" t="s">
        <v>54</v>
      </c>
      <c r="AA9778">
        <v>10</v>
      </c>
      <c r="AB9778">
        <v>220</v>
      </c>
      <c r="AC9778" t="s">
        <v>56</v>
      </c>
      <c r="AD9778">
        <v>3</v>
      </c>
      <c r="AE9778" t="s">
        <v>55</v>
      </c>
      <c r="AF9778" t="s">
        <v>52</v>
      </c>
      <c r="AG9778">
        <v>1</v>
      </c>
      <c r="AH9778" t="s">
        <v>6286</v>
      </c>
      <c r="AI9778" t="s">
        <v>52</v>
      </c>
      <c r="AJ9778" t="s">
        <v>56</v>
      </c>
      <c r="AK9778" t="s">
        <v>433</v>
      </c>
      <c r="AL9778" t="s">
        <v>75</v>
      </c>
      <c r="AM9778" t="s">
        <v>76</v>
      </c>
      <c r="AN9778" t="s">
        <v>61</v>
      </c>
      <c r="AO9778">
        <v>519940</v>
      </c>
    </row>
    <row r="9779" spans="1:41" x14ac:dyDescent="0.4">
      <c r="A9779">
        <v>10101</v>
      </c>
      <c r="B9779">
        <v>26304</v>
      </c>
      <c r="C9779" t="s">
        <v>21716</v>
      </c>
      <c r="D9779" t="s">
        <v>42</v>
      </c>
      <c r="E9779" t="s">
        <v>21717</v>
      </c>
      <c r="F9779" t="s">
        <v>79</v>
      </c>
      <c r="G9779" t="s">
        <v>101</v>
      </c>
      <c r="H9779" t="s">
        <v>116</v>
      </c>
      <c r="J9779">
        <v>10020024</v>
      </c>
      <c r="K9779" t="s">
        <v>90</v>
      </c>
      <c r="L9779" t="s">
        <v>26305</v>
      </c>
      <c r="M9779">
        <v>8</v>
      </c>
      <c r="N9779" t="s">
        <v>71</v>
      </c>
      <c r="O9779">
        <v>220</v>
      </c>
      <c r="P9779" t="s">
        <v>47</v>
      </c>
      <c r="Q9779" t="s">
        <v>48</v>
      </c>
      <c r="R9779" t="s">
        <v>49</v>
      </c>
      <c r="S9779" t="s">
        <v>50</v>
      </c>
      <c r="T9779" t="s">
        <v>72</v>
      </c>
      <c r="U9779" t="s">
        <v>72</v>
      </c>
      <c r="V9779" t="s">
        <v>52</v>
      </c>
      <c r="W9779" t="s">
        <v>4145</v>
      </c>
      <c r="X9779">
        <v>1</v>
      </c>
      <c r="Y9779" t="s">
        <v>54</v>
      </c>
      <c r="Z9779" t="s">
        <v>54</v>
      </c>
      <c r="AA9779">
        <v>10</v>
      </c>
      <c r="AB9779">
        <v>220</v>
      </c>
      <c r="AC9779" t="s">
        <v>56</v>
      </c>
      <c r="AD9779">
        <v>3</v>
      </c>
      <c r="AE9779" t="s">
        <v>55</v>
      </c>
      <c r="AF9779" t="s">
        <v>52</v>
      </c>
      <c r="AG9779">
        <v>1</v>
      </c>
      <c r="AH9779" t="s">
        <v>21718</v>
      </c>
      <c r="AI9779" t="s">
        <v>52</v>
      </c>
      <c r="AJ9779" t="s">
        <v>52</v>
      </c>
      <c r="AK9779" t="s">
        <v>158</v>
      </c>
      <c r="AL9779" t="s">
        <v>75</v>
      </c>
      <c r="AM9779" t="s">
        <v>76</v>
      </c>
      <c r="AN9779" t="s">
        <v>61</v>
      </c>
      <c r="AO9779">
        <v>519940</v>
      </c>
    </row>
    <row r="9780" spans="1:41" x14ac:dyDescent="0.4">
      <c r="A9780">
        <v>10101</v>
      </c>
      <c r="B9780">
        <v>26305</v>
      </c>
      <c r="C9780" t="s">
        <v>25879</v>
      </c>
      <c r="D9780" t="s">
        <v>42</v>
      </c>
      <c r="E9780" t="s">
        <v>25880</v>
      </c>
      <c r="F9780" t="s">
        <v>79</v>
      </c>
      <c r="G9780" t="s">
        <v>45</v>
      </c>
      <c r="H9780" t="s">
        <v>116</v>
      </c>
      <c r="J9780">
        <v>10020024</v>
      </c>
      <c r="K9780" t="s">
        <v>90</v>
      </c>
      <c r="L9780" t="s">
        <v>5190</v>
      </c>
      <c r="M9780">
        <v>8</v>
      </c>
      <c r="N9780" t="s">
        <v>71</v>
      </c>
      <c r="O9780">
        <v>220</v>
      </c>
      <c r="P9780" t="s">
        <v>47</v>
      </c>
      <c r="Q9780" t="s">
        <v>48</v>
      </c>
      <c r="R9780" t="s">
        <v>65</v>
      </c>
      <c r="S9780" t="s">
        <v>66</v>
      </c>
      <c r="T9780" t="s">
        <v>72</v>
      </c>
      <c r="U9780" t="s">
        <v>72</v>
      </c>
      <c r="V9780" t="s">
        <v>52</v>
      </c>
      <c r="W9780" t="s">
        <v>4145</v>
      </c>
      <c r="X9780">
        <v>1</v>
      </c>
      <c r="Y9780" t="s">
        <v>54</v>
      </c>
      <c r="Z9780" t="s">
        <v>54</v>
      </c>
      <c r="AA9780">
        <v>10</v>
      </c>
      <c r="AB9780">
        <v>220</v>
      </c>
      <c r="AC9780" t="s">
        <v>56</v>
      </c>
      <c r="AD9780">
        <v>3</v>
      </c>
      <c r="AE9780" t="s">
        <v>55</v>
      </c>
      <c r="AF9780" t="s">
        <v>52</v>
      </c>
      <c r="AG9780">
        <v>1</v>
      </c>
      <c r="AH9780" t="s">
        <v>25881</v>
      </c>
      <c r="AI9780" t="s">
        <v>52</v>
      </c>
      <c r="AJ9780" t="s">
        <v>56</v>
      </c>
      <c r="AK9780" t="s">
        <v>227</v>
      </c>
      <c r="AL9780" t="s">
        <v>75</v>
      </c>
      <c r="AM9780" t="s">
        <v>76</v>
      </c>
      <c r="AN9780" t="s">
        <v>61</v>
      </c>
      <c r="AO9780">
        <v>519940</v>
      </c>
    </row>
    <row r="9781" spans="1:41" x14ac:dyDescent="0.4">
      <c r="A9781">
        <v>10101</v>
      </c>
      <c r="B9781">
        <v>26306</v>
      </c>
      <c r="C9781" t="s">
        <v>28711</v>
      </c>
      <c r="D9781" t="s">
        <v>42</v>
      </c>
      <c r="E9781" t="s">
        <v>13649</v>
      </c>
      <c r="F9781" t="s">
        <v>79</v>
      </c>
      <c r="G9781" t="s">
        <v>45</v>
      </c>
      <c r="H9781" t="s">
        <v>52</v>
      </c>
      <c r="I9781" t="s">
        <v>3157</v>
      </c>
      <c r="J9781">
        <v>10020040</v>
      </c>
      <c r="K9781" t="s">
        <v>23115</v>
      </c>
      <c r="L9781" t="s">
        <v>5178</v>
      </c>
      <c r="M9781">
        <v>2</v>
      </c>
      <c r="N9781" t="s">
        <v>71</v>
      </c>
      <c r="O9781">
        <v>220</v>
      </c>
      <c r="P9781" t="s">
        <v>47</v>
      </c>
      <c r="Q9781" t="s">
        <v>48</v>
      </c>
      <c r="R9781" t="s">
        <v>8047</v>
      </c>
      <c r="S9781" t="s">
        <v>8048</v>
      </c>
      <c r="T9781" t="s">
        <v>8049</v>
      </c>
      <c r="U9781" t="s">
        <v>8049</v>
      </c>
      <c r="V9781" t="s">
        <v>56</v>
      </c>
      <c r="W9781" t="s">
        <v>53</v>
      </c>
      <c r="X9781">
        <v>1</v>
      </c>
      <c r="Y9781" t="s">
        <v>54</v>
      </c>
      <c r="Z9781" t="s">
        <v>54</v>
      </c>
      <c r="AA9781">
        <v>10</v>
      </c>
      <c r="AB9781">
        <v>0</v>
      </c>
      <c r="AC9781" t="s">
        <v>56</v>
      </c>
      <c r="AD9781">
        <v>64</v>
      </c>
      <c r="AE9781" t="s">
        <v>1270</v>
      </c>
      <c r="AF9781" t="s">
        <v>52</v>
      </c>
      <c r="AG9781">
        <v>1</v>
      </c>
      <c r="AH9781" t="s">
        <v>28712</v>
      </c>
      <c r="AI9781" t="s">
        <v>52</v>
      </c>
      <c r="AJ9781" t="s">
        <v>52</v>
      </c>
      <c r="AK9781" t="s">
        <v>45</v>
      </c>
      <c r="AL9781" t="s">
        <v>75</v>
      </c>
      <c r="AM9781" t="s">
        <v>76</v>
      </c>
      <c r="AN9781" t="s">
        <v>61</v>
      </c>
      <c r="AO9781">
        <v>411005</v>
      </c>
    </row>
    <row r="9782" spans="1:41" x14ac:dyDescent="0.4">
      <c r="A9782">
        <v>10101</v>
      </c>
      <c r="B9782">
        <v>26307</v>
      </c>
      <c r="C9782" t="s">
        <v>28713</v>
      </c>
      <c r="D9782" t="s">
        <v>128</v>
      </c>
      <c r="E9782" t="s">
        <v>13902</v>
      </c>
      <c r="F9782" t="s">
        <v>44</v>
      </c>
      <c r="G9782" t="s">
        <v>45</v>
      </c>
      <c r="H9782" t="s">
        <v>52</v>
      </c>
      <c r="I9782" t="s">
        <v>3157</v>
      </c>
      <c r="J9782">
        <v>10020040</v>
      </c>
      <c r="K9782" t="s">
        <v>23115</v>
      </c>
      <c r="L9782" t="s">
        <v>12970</v>
      </c>
      <c r="M9782">
        <v>117</v>
      </c>
      <c r="N9782" t="s">
        <v>71</v>
      </c>
      <c r="O9782">
        <v>220</v>
      </c>
      <c r="P9782" t="s">
        <v>47</v>
      </c>
      <c r="Q9782" t="s">
        <v>48</v>
      </c>
      <c r="R9782" t="s">
        <v>8047</v>
      </c>
      <c r="S9782" t="s">
        <v>8048</v>
      </c>
      <c r="T9782" t="s">
        <v>11108</v>
      </c>
      <c r="U9782" t="s">
        <v>11108</v>
      </c>
      <c r="V9782" t="s">
        <v>56</v>
      </c>
      <c r="W9782" t="s">
        <v>53</v>
      </c>
      <c r="X9782">
        <v>1</v>
      </c>
      <c r="Y9782" t="s">
        <v>54</v>
      </c>
      <c r="Z9782" t="s">
        <v>54</v>
      </c>
      <c r="AA9782">
        <v>10</v>
      </c>
      <c r="AB9782">
        <v>0</v>
      </c>
      <c r="AC9782" t="s">
        <v>56</v>
      </c>
      <c r="AD9782">
        <v>64</v>
      </c>
      <c r="AE9782" t="s">
        <v>1270</v>
      </c>
      <c r="AF9782" t="s">
        <v>52</v>
      </c>
      <c r="AG9782">
        <v>1</v>
      </c>
      <c r="AH9782" t="s">
        <v>28714</v>
      </c>
      <c r="AI9782" t="s">
        <v>52</v>
      </c>
      <c r="AJ9782" t="s">
        <v>52</v>
      </c>
      <c r="AK9782" t="s">
        <v>45</v>
      </c>
      <c r="AL9782" t="s">
        <v>75</v>
      </c>
      <c r="AM9782" t="s">
        <v>76</v>
      </c>
      <c r="AN9782" t="s">
        <v>61</v>
      </c>
      <c r="AO9782">
        <v>411005</v>
      </c>
    </row>
    <row r="9783" spans="1:41" x14ac:dyDescent="0.4">
      <c r="A9783">
        <v>10101</v>
      </c>
      <c r="B9783">
        <v>26308</v>
      </c>
      <c r="C9783" t="s">
        <v>28715</v>
      </c>
      <c r="D9783" t="s">
        <v>42</v>
      </c>
      <c r="E9783" t="s">
        <v>13108</v>
      </c>
      <c r="F9783" t="s">
        <v>79</v>
      </c>
      <c r="G9783" t="s">
        <v>45</v>
      </c>
      <c r="H9783" t="s">
        <v>52</v>
      </c>
      <c r="I9783" t="s">
        <v>3157</v>
      </c>
      <c r="J9783">
        <v>10010022</v>
      </c>
      <c r="K9783" t="s">
        <v>23115</v>
      </c>
      <c r="L9783" t="s">
        <v>1111</v>
      </c>
      <c r="M9783">
        <v>2</v>
      </c>
      <c r="N9783" t="s">
        <v>71</v>
      </c>
      <c r="O9783">
        <v>220</v>
      </c>
      <c r="P9783" t="s">
        <v>47</v>
      </c>
      <c r="Q9783" t="s">
        <v>48</v>
      </c>
      <c r="R9783" t="s">
        <v>8047</v>
      </c>
      <c r="S9783" t="s">
        <v>8048</v>
      </c>
      <c r="T9783" t="s">
        <v>8049</v>
      </c>
      <c r="U9783" t="s">
        <v>8049</v>
      </c>
      <c r="V9783" t="s">
        <v>56</v>
      </c>
      <c r="W9783" t="s">
        <v>53</v>
      </c>
      <c r="X9783">
        <v>1</v>
      </c>
      <c r="Y9783" t="s">
        <v>54</v>
      </c>
      <c r="Z9783" t="s">
        <v>54</v>
      </c>
      <c r="AA9783">
        <v>10</v>
      </c>
      <c r="AB9783">
        <v>0</v>
      </c>
      <c r="AC9783" t="s">
        <v>56</v>
      </c>
      <c r="AD9783">
        <v>31</v>
      </c>
      <c r="AE9783" t="s">
        <v>2560</v>
      </c>
      <c r="AF9783" t="s">
        <v>52</v>
      </c>
      <c r="AG9783">
        <v>1</v>
      </c>
      <c r="AH9783" t="s">
        <v>28716</v>
      </c>
      <c r="AI9783" t="s">
        <v>52</v>
      </c>
      <c r="AJ9783" t="s">
        <v>56</v>
      </c>
      <c r="AK9783" t="s">
        <v>45</v>
      </c>
      <c r="AL9783" t="s">
        <v>75</v>
      </c>
      <c r="AM9783" t="s">
        <v>76</v>
      </c>
      <c r="AN9783" t="s">
        <v>61</v>
      </c>
      <c r="AO9783">
        <v>411005</v>
      </c>
    </row>
    <row r="9784" spans="1:41" x14ac:dyDescent="0.4">
      <c r="A9784">
        <v>10101</v>
      </c>
      <c r="B9784">
        <v>26309</v>
      </c>
      <c r="C9784" t="s">
        <v>28717</v>
      </c>
      <c r="D9784" t="s">
        <v>42</v>
      </c>
      <c r="E9784" t="s">
        <v>27598</v>
      </c>
      <c r="F9784" t="s">
        <v>79</v>
      </c>
      <c r="G9784" t="s">
        <v>45</v>
      </c>
      <c r="H9784" t="s">
        <v>116</v>
      </c>
      <c r="J9784">
        <v>10020025</v>
      </c>
      <c r="K9784" t="s">
        <v>1111</v>
      </c>
      <c r="M9784">
        <v>8</v>
      </c>
      <c r="O9784">
        <v>120</v>
      </c>
      <c r="P9784" t="s">
        <v>5604</v>
      </c>
      <c r="Q9784" t="s">
        <v>582</v>
      </c>
      <c r="R9784" t="s">
        <v>4142</v>
      </c>
      <c r="S9784" t="s">
        <v>4143</v>
      </c>
      <c r="T9784" t="s">
        <v>27468</v>
      </c>
      <c r="U9784" t="s">
        <v>27468</v>
      </c>
      <c r="V9784" t="s">
        <v>56</v>
      </c>
      <c r="W9784" t="s">
        <v>4145</v>
      </c>
      <c r="X9784">
        <v>1</v>
      </c>
      <c r="Y9784" t="s">
        <v>54</v>
      </c>
      <c r="Z9784" t="s">
        <v>54</v>
      </c>
      <c r="AA9784">
        <v>55</v>
      </c>
      <c r="AB9784">
        <v>0</v>
      </c>
      <c r="AC9784" t="s">
        <v>56</v>
      </c>
      <c r="AD9784">
        <v>48</v>
      </c>
      <c r="AE9784" t="s">
        <v>124</v>
      </c>
      <c r="AF9784" t="s">
        <v>52</v>
      </c>
      <c r="AG9784">
        <v>1</v>
      </c>
      <c r="AH9784" t="s">
        <v>28718</v>
      </c>
      <c r="AI9784" t="s">
        <v>52</v>
      </c>
      <c r="AJ9784" t="s">
        <v>56</v>
      </c>
      <c r="AK9784" t="s">
        <v>45</v>
      </c>
      <c r="AL9784" t="s">
        <v>59</v>
      </c>
      <c r="AM9784" t="s">
        <v>60</v>
      </c>
      <c r="AN9784" t="s">
        <v>61</v>
      </c>
      <c r="AO9784">
        <v>411005</v>
      </c>
    </row>
    <row r="9785" spans="1:41" x14ac:dyDescent="0.4">
      <c r="A9785">
        <v>10101</v>
      </c>
      <c r="B9785">
        <v>26310</v>
      </c>
      <c r="C9785" t="s">
        <v>28719</v>
      </c>
      <c r="D9785" t="s">
        <v>128</v>
      </c>
      <c r="E9785" t="s">
        <v>28720</v>
      </c>
      <c r="F9785" t="s">
        <v>79</v>
      </c>
      <c r="G9785" t="s">
        <v>45</v>
      </c>
      <c r="H9785" t="s">
        <v>116</v>
      </c>
      <c r="J9785">
        <v>10010026</v>
      </c>
      <c r="K9785" t="s">
        <v>1111</v>
      </c>
      <c r="L9785" t="s">
        <v>12232</v>
      </c>
      <c r="M9785">
        <v>8</v>
      </c>
      <c r="N9785" t="s">
        <v>71</v>
      </c>
      <c r="O9785">
        <v>120</v>
      </c>
      <c r="P9785" t="s">
        <v>5604</v>
      </c>
      <c r="Q9785" t="s">
        <v>582</v>
      </c>
      <c r="R9785" t="s">
        <v>4142</v>
      </c>
      <c r="S9785" t="s">
        <v>4143</v>
      </c>
      <c r="T9785" t="s">
        <v>27468</v>
      </c>
      <c r="U9785" t="s">
        <v>27468</v>
      </c>
      <c r="V9785" t="s">
        <v>56</v>
      </c>
      <c r="W9785" t="s">
        <v>4145</v>
      </c>
      <c r="X9785">
        <v>1</v>
      </c>
      <c r="Y9785" t="s">
        <v>54</v>
      </c>
      <c r="Z9785" t="s">
        <v>54</v>
      </c>
      <c r="AA9785">
        <v>55</v>
      </c>
      <c r="AB9785">
        <v>0</v>
      </c>
      <c r="AC9785" t="s">
        <v>56</v>
      </c>
      <c r="AD9785">
        <v>27</v>
      </c>
      <c r="AE9785" t="s">
        <v>8380</v>
      </c>
      <c r="AF9785" t="s">
        <v>52</v>
      </c>
      <c r="AG9785">
        <v>1</v>
      </c>
      <c r="AH9785" t="s">
        <v>28721</v>
      </c>
      <c r="AI9785" t="s">
        <v>52</v>
      </c>
      <c r="AJ9785" t="s">
        <v>56</v>
      </c>
      <c r="AK9785" t="s">
        <v>45</v>
      </c>
      <c r="AL9785" t="s">
        <v>75</v>
      </c>
      <c r="AM9785" t="s">
        <v>76</v>
      </c>
      <c r="AN9785" t="s">
        <v>61</v>
      </c>
      <c r="AO9785">
        <v>411005</v>
      </c>
    </row>
    <row r="9786" spans="1:41" x14ac:dyDescent="0.4">
      <c r="A9786">
        <v>10101</v>
      </c>
      <c r="B9786">
        <v>26312</v>
      </c>
      <c r="C9786" t="s">
        <v>28724</v>
      </c>
      <c r="D9786" t="s">
        <v>128</v>
      </c>
      <c r="E9786" t="s">
        <v>16820</v>
      </c>
      <c r="F9786" t="s">
        <v>79</v>
      </c>
      <c r="G9786" t="s">
        <v>292</v>
      </c>
      <c r="H9786" t="s">
        <v>116</v>
      </c>
      <c r="J9786">
        <v>10010026</v>
      </c>
      <c r="K9786" t="s">
        <v>1111</v>
      </c>
      <c r="M9786">
        <v>8</v>
      </c>
      <c r="O9786">
        <v>120</v>
      </c>
      <c r="P9786" t="s">
        <v>5604</v>
      </c>
      <c r="Q9786" t="s">
        <v>582</v>
      </c>
      <c r="R9786" t="s">
        <v>4142</v>
      </c>
      <c r="S9786" t="s">
        <v>4143</v>
      </c>
      <c r="T9786" t="s">
        <v>27468</v>
      </c>
      <c r="U9786" t="s">
        <v>27468</v>
      </c>
      <c r="V9786" t="s">
        <v>56</v>
      </c>
      <c r="W9786" t="s">
        <v>4145</v>
      </c>
      <c r="X9786">
        <v>1</v>
      </c>
      <c r="Y9786" t="s">
        <v>54</v>
      </c>
      <c r="Z9786" t="s">
        <v>54</v>
      </c>
      <c r="AA9786">
        <v>55</v>
      </c>
      <c r="AB9786">
        <v>0</v>
      </c>
      <c r="AC9786" t="s">
        <v>56</v>
      </c>
      <c r="AD9786">
        <v>27</v>
      </c>
      <c r="AE9786" t="s">
        <v>8380</v>
      </c>
      <c r="AF9786" t="s">
        <v>52</v>
      </c>
      <c r="AG9786">
        <v>1</v>
      </c>
      <c r="AH9786" t="s">
        <v>28725</v>
      </c>
      <c r="AI9786" t="s">
        <v>52</v>
      </c>
      <c r="AJ9786" t="s">
        <v>56</v>
      </c>
      <c r="AK9786" t="s">
        <v>45</v>
      </c>
      <c r="AL9786" t="s">
        <v>59</v>
      </c>
      <c r="AM9786" t="s">
        <v>60</v>
      </c>
      <c r="AN9786" t="s">
        <v>61</v>
      </c>
      <c r="AO9786">
        <v>411005</v>
      </c>
    </row>
    <row r="9787" spans="1:41" x14ac:dyDescent="0.4">
      <c r="A9787">
        <v>10101</v>
      </c>
      <c r="B9787">
        <v>26313</v>
      </c>
      <c r="C9787" t="s">
        <v>28726</v>
      </c>
      <c r="D9787" t="s">
        <v>128</v>
      </c>
      <c r="E9787" t="s">
        <v>28727</v>
      </c>
      <c r="F9787" t="s">
        <v>79</v>
      </c>
      <c r="G9787" t="s">
        <v>45</v>
      </c>
      <c r="H9787" t="s">
        <v>116</v>
      </c>
      <c r="J9787">
        <v>10020033</v>
      </c>
      <c r="K9787" t="s">
        <v>1111</v>
      </c>
      <c r="M9787">
        <v>8</v>
      </c>
      <c r="O9787">
        <v>120</v>
      </c>
      <c r="P9787" t="s">
        <v>5604</v>
      </c>
      <c r="Q9787" t="s">
        <v>582</v>
      </c>
      <c r="R9787" t="s">
        <v>4142</v>
      </c>
      <c r="S9787" t="s">
        <v>4143</v>
      </c>
      <c r="T9787" t="s">
        <v>27468</v>
      </c>
      <c r="U9787" t="s">
        <v>27468</v>
      </c>
      <c r="V9787" t="s">
        <v>56</v>
      </c>
      <c r="W9787" t="s">
        <v>4145</v>
      </c>
      <c r="X9787">
        <v>1</v>
      </c>
      <c r="Y9787" t="s">
        <v>54</v>
      </c>
      <c r="Z9787" t="s">
        <v>54</v>
      </c>
      <c r="AA9787">
        <v>55</v>
      </c>
      <c r="AB9787">
        <v>0</v>
      </c>
      <c r="AC9787" t="s">
        <v>56</v>
      </c>
      <c r="AD9787">
        <v>2</v>
      </c>
      <c r="AE9787" t="s">
        <v>1115</v>
      </c>
      <c r="AF9787" t="s">
        <v>52</v>
      </c>
      <c r="AG9787">
        <v>1</v>
      </c>
      <c r="AH9787" t="s">
        <v>28728</v>
      </c>
      <c r="AI9787" t="s">
        <v>52</v>
      </c>
      <c r="AJ9787" t="s">
        <v>56</v>
      </c>
      <c r="AK9787" t="s">
        <v>45</v>
      </c>
      <c r="AL9787" t="s">
        <v>59</v>
      </c>
      <c r="AM9787" t="s">
        <v>60</v>
      </c>
      <c r="AN9787" t="s">
        <v>61</v>
      </c>
      <c r="AO9787">
        <v>411005</v>
      </c>
    </row>
    <row r="9788" spans="1:41" x14ac:dyDescent="0.4">
      <c r="A9788">
        <v>10101</v>
      </c>
      <c r="B9788">
        <v>26314</v>
      </c>
      <c r="C9788" t="s">
        <v>28729</v>
      </c>
      <c r="D9788" t="s">
        <v>42</v>
      </c>
      <c r="E9788" t="s">
        <v>28730</v>
      </c>
      <c r="F9788" t="s">
        <v>79</v>
      </c>
      <c r="G9788" t="s">
        <v>45</v>
      </c>
      <c r="H9788" t="s">
        <v>116</v>
      </c>
      <c r="J9788">
        <v>10010026</v>
      </c>
      <c r="K9788" t="s">
        <v>1111</v>
      </c>
      <c r="M9788">
        <v>8</v>
      </c>
      <c r="O9788">
        <v>120</v>
      </c>
      <c r="P9788" t="s">
        <v>5604</v>
      </c>
      <c r="Q9788" t="s">
        <v>582</v>
      </c>
      <c r="R9788" t="s">
        <v>4142</v>
      </c>
      <c r="S9788" t="s">
        <v>4143</v>
      </c>
      <c r="T9788" t="s">
        <v>27468</v>
      </c>
      <c r="U9788" t="s">
        <v>27468</v>
      </c>
      <c r="V9788" t="s">
        <v>56</v>
      </c>
      <c r="W9788" t="s">
        <v>4145</v>
      </c>
      <c r="X9788">
        <v>1</v>
      </c>
      <c r="Y9788" t="s">
        <v>54</v>
      </c>
      <c r="Z9788" t="s">
        <v>54</v>
      </c>
      <c r="AA9788">
        <v>55</v>
      </c>
      <c r="AB9788">
        <v>0</v>
      </c>
      <c r="AC9788" t="s">
        <v>56</v>
      </c>
      <c r="AD9788">
        <v>27</v>
      </c>
      <c r="AE9788" t="s">
        <v>8380</v>
      </c>
      <c r="AF9788" t="s">
        <v>52</v>
      </c>
      <c r="AG9788">
        <v>1</v>
      </c>
      <c r="AH9788" t="s">
        <v>28731</v>
      </c>
      <c r="AI9788" t="s">
        <v>52</v>
      </c>
      <c r="AJ9788" t="s">
        <v>56</v>
      </c>
      <c r="AK9788" t="s">
        <v>45</v>
      </c>
      <c r="AL9788" t="s">
        <v>59</v>
      </c>
      <c r="AM9788" t="s">
        <v>60</v>
      </c>
      <c r="AN9788" t="s">
        <v>61</v>
      </c>
      <c r="AO9788">
        <v>411005</v>
      </c>
    </row>
    <row r="9789" spans="1:41" x14ac:dyDescent="0.4">
      <c r="A9789">
        <v>10101</v>
      </c>
      <c r="B9789">
        <v>26315</v>
      </c>
      <c r="C9789" t="s">
        <v>28732</v>
      </c>
      <c r="D9789" t="s">
        <v>42</v>
      </c>
      <c r="E9789" t="s">
        <v>28733</v>
      </c>
      <c r="F9789" t="s">
        <v>79</v>
      </c>
      <c r="G9789" t="s">
        <v>805</v>
      </c>
      <c r="H9789" t="s">
        <v>116</v>
      </c>
      <c r="J9789">
        <v>10020019</v>
      </c>
      <c r="K9789" t="s">
        <v>1111</v>
      </c>
      <c r="M9789">
        <v>8</v>
      </c>
      <c r="N9789" t="s">
        <v>318</v>
      </c>
      <c r="O9789">
        <v>120</v>
      </c>
      <c r="P9789" t="s">
        <v>5604</v>
      </c>
      <c r="Q9789" t="s">
        <v>582</v>
      </c>
      <c r="R9789" t="s">
        <v>4142</v>
      </c>
      <c r="S9789" t="s">
        <v>4143</v>
      </c>
      <c r="T9789" t="s">
        <v>27468</v>
      </c>
      <c r="U9789" t="s">
        <v>27468</v>
      </c>
      <c r="V9789" t="s">
        <v>56</v>
      </c>
      <c r="W9789" t="s">
        <v>4145</v>
      </c>
      <c r="X9789">
        <v>1</v>
      </c>
      <c r="Y9789" t="s">
        <v>54</v>
      </c>
      <c r="Z9789" t="s">
        <v>54</v>
      </c>
      <c r="AA9789">
        <v>55</v>
      </c>
      <c r="AB9789">
        <v>0</v>
      </c>
      <c r="AC9789" t="s">
        <v>56</v>
      </c>
      <c r="AD9789">
        <v>5</v>
      </c>
      <c r="AE9789" t="s">
        <v>4517</v>
      </c>
      <c r="AF9789" t="s">
        <v>52</v>
      </c>
      <c r="AG9789">
        <v>1</v>
      </c>
      <c r="AH9789" t="s">
        <v>28734</v>
      </c>
      <c r="AI9789" t="s">
        <v>52</v>
      </c>
      <c r="AJ9789" t="s">
        <v>56</v>
      </c>
      <c r="AK9789" t="s">
        <v>45</v>
      </c>
      <c r="AL9789" t="s">
        <v>59</v>
      </c>
      <c r="AM9789" t="s">
        <v>60</v>
      </c>
      <c r="AN9789" t="s">
        <v>61</v>
      </c>
      <c r="AO9789">
        <v>411005</v>
      </c>
    </row>
    <row r="9790" spans="1:41" x14ac:dyDescent="0.4">
      <c r="A9790">
        <v>10101</v>
      </c>
      <c r="B9790">
        <v>26316</v>
      </c>
      <c r="C9790" t="s">
        <v>28735</v>
      </c>
      <c r="D9790" t="s">
        <v>128</v>
      </c>
      <c r="E9790" t="s">
        <v>28736</v>
      </c>
      <c r="F9790" t="s">
        <v>79</v>
      </c>
      <c r="G9790" t="s">
        <v>101</v>
      </c>
      <c r="H9790" t="s">
        <v>116</v>
      </c>
      <c r="J9790">
        <v>10010026</v>
      </c>
      <c r="K9790" t="s">
        <v>1111</v>
      </c>
      <c r="M9790">
        <v>4</v>
      </c>
      <c r="O9790">
        <v>120</v>
      </c>
      <c r="P9790" t="s">
        <v>5604</v>
      </c>
      <c r="Q9790" t="s">
        <v>582</v>
      </c>
      <c r="R9790" t="s">
        <v>4142</v>
      </c>
      <c r="S9790" t="s">
        <v>4143</v>
      </c>
      <c r="T9790" t="s">
        <v>27468</v>
      </c>
      <c r="U9790" t="s">
        <v>27468</v>
      </c>
      <c r="V9790" t="s">
        <v>56</v>
      </c>
      <c r="W9790" t="s">
        <v>4145</v>
      </c>
      <c r="X9790">
        <v>1</v>
      </c>
      <c r="Y9790" t="s">
        <v>54</v>
      </c>
      <c r="Z9790" t="s">
        <v>54</v>
      </c>
      <c r="AA9790">
        <v>55</v>
      </c>
      <c r="AB9790">
        <v>0</v>
      </c>
      <c r="AC9790" t="s">
        <v>56</v>
      </c>
      <c r="AD9790">
        <v>27</v>
      </c>
      <c r="AE9790" t="s">
        <v>8380</v>
      </c>
      <c r="AF9790" t="s">
        <v>52</v>
      </c>
      <c r="AG9790">
        <v>1</v>
      </c>
      <c r="AH9790" t="s">
        <v>28737</v>
      </c>
      <c r="AI9790" t="s">
        <v>52</v>
      </c>
      <c r="AJ9790" t="s">
        <v>52</v>
      </c>
      <c r="AK9790" t="s">
        <v>45</v>
      </c>
      <c r="AL9790" t="s">
        <v>59</v>
      </c>
      <c r="AM9790" t="s">
        <v>60</v>
      </c>
      <c r="AN9790" t="s">
        <v>61</v>
      </c>
      <c r="AO9790">
        <v>411005</v>
      </c>
    </row>
    <row r="9791" spans="1:41" x14ac:dyDescent="0.4">
      <c r="A9791">
        <v>10101</v>
      </c>
      <c r="B9791">
        <v>26318</v>
      </c>
      <c r="C9791" t="s">
        <v>28742</v>
      </c>
      <c r="D9791" t="s">
        <v>42</v>
      </c>
      <c r="E9791" t="s">
        <v>28743</v>
      </c>
      <c r="F9791" t="s">
        <v>79</v>
      </c>
      <c r="G9791" t="s">
        <v>45</v>
      </c>
      <c r="H9791" t="s">
        <v>116</v>
      </c>
      <c r="J9791">
        <v>10010026</v>
      </c>
      <c r="K9791" t="s">
        <v>1111</v>
      </c>
      <c r="L9791" t="s">
        <v>7621</v>
      </c>
      <c r="M9791">
        <v>4</v>
      </c>
      <c r="N9791" t="s">
        <v>71</v>
      </c>
      <c r="O9791">
        <v>120</v>
      </c>
      <c r="P9791" t="s">
        <v>5604</v>
      </c>
      <c r="Q9791" t="s">
        <v>582</v>
      </c>
      <c r="R9791" t="s">
        <v>4142</v>
      </c>
      <c r="S9791" t="s">
        <v>4143</v>
      </c>
      <c r="T9791" t="s">
        <v>17918</v>
      </c>
      <c r="U9791" t="s">
        <v>17918</v>
      </c>
      <c r="V9791" t="s">
        <v>56</v>
      </c>
      <c r="W9791" t="s">
        <v>4145</v>
      </c>
      <c r="X9791">
        <v>1</v>
      </c>
      <c r="Y9791" t="s">
        <v>54</v>
      </c>
      <c r="Z9791" t="s">
        <v>54</v>
      </c>
      <c r="AA9791">
        <v>55</v>
      </c>
      <c r="AB9791">
        <v>0</v>
      </c>
      <c r="AC9791" t="s">
        <v>56</v>
      </c>
      <c r="AD9791">
        <v>27</v>
      </c>
      <c r="AE9791" t="s">
        <v>8380</v>
      </c>
      <c r="AF9791" t="s">
        <v>52</v>
      </c>
      <c r="AG9791">
        <v>1</v>
      </c>
      <c r="AH9791" t="s">
        <v>28744</v>
      </c>
      <c r="AI9791" t="s">
        <v>52</v>
      </c>
      <c r="AJ9791" t="s">
        <v>56</v>
      </c>
      <c r="AK9791" t="s">
        <v>45</v>
      </c>
      <c r="AL9791" t="s">
        <v>75</v>
      </c>
      <c r="AM9791" t="s">
        <v>76</v>
      </c>
      <c r="AN9791" t="s">
        <v>61</v>
      </c>
      <c r="AO9791">
        <v>411005</v>
      </c>
    </row>
    <row r="9792" spans="1:41" x14ac:dyDescent="0.4">
      <c r="A9792">
        <v>10101</v>
      </c>
      <c r="B9792">
        <v>26319</v>
      </c>
      <c r="C9792" t="s">
        <v>28745</v>
      </c>
      <c r="D9792" t="s">
        <v>42</v>
      </c>
      <c r="E9792" t="s">
        <v>16267</v>
      </c>
      <c r="F9792" t="s">
        <v>79</v>
      </c>
      <c r="G9792" t="s">
        <v>45</v>
      </c>
      <c r="H9792" t="s">
        <v>116</v>
      </c>
      <c r="J9792">
        <v>10010026</v>
      </c>
      <c r="K9792" t="s">
        <v>1111</v>
      </c>
      <c r="M9792">
        <v>4</v>
      </c>
      <c r="O9792">
        <v>120</v>
      </c>
      <c r="P9792" t="s">
        <v>5604</v>
      </c>
      <c r="Q9792" t="s">
        <v>582</v>
      </c>
      <c r="R9792" t="s">
        <v>4142</v>
      </c>
      <c r="S9792" t="s">
        <v>4143</v>
      </c>
      <c r="T9792" t="s">
        <v>27468</v>
      </c>
      <c r="U9792" t="s">
        <v>27468</v>
      </c>
      <c r="V9792" t="s">
        <v>56</v>
      </c>
      <c r="W9792" t="s">
        <v>4145</v>
      </c>
      <c r="X9792">
        <v>1</v>
      </c>
      <c r="Y9792" t="s">
        <v>54</v>
      </c>
      <c r="Z9792" t="s">
        <v>54</v>
      </c>
      <c r="AA9792">
        <v>55</v>
      </c>
      <c r="AB9792">
        <v>0</v>
      </c>
      <c r="AC9792" t="s">
        <v>56</v>
      </c>
      <c r="AD9792">
        <v>27</v>
      </c>
      <c r="AE9792" t="s">
        <v>8380</v>
      </c>
      <c r="AF9792" t="s">
        <v>52</v>
      </c>
      <c r="AG9792">
        <v>1</v>
      </c>
      <c r="AH9792" t="s">
        <v>28746</v>
      </c>
      <c r="AI9792" t="s">
        <v>52</v>
      </c>
      <c r="AJ9792" t="s">
        <v>56</v>
      </c>
      <c r="AK9792" t="s">
        <v>45</v>
      </c>
      <c r="AL9792" t="s">
        <v>59</v>
      </c>
      <c r="AM9792" t="s">
        <v>60</v>
      </c>
      <c r="AN9792" t="s">
        <v>61</v>
      </c>
      <c r="AO9792">
        <v>411005</v>
      </c>
    </row>
    <row r="9793" spans="1:41" x14ac:dyDescent="0.4">
      <c r="A9793">
        <v>10101</v>
      </c>
      <c r="B9793">
        <v>26320</v>
      </c>
      <c r="C9793" t="s">
        <v>28747</v>
      </c>
      <c r="D9793" t="s">
        <v>128</v>
      </c>
      <c r="E9793" t="s">
        <v>16273</v>
      </c>
      <c r="F9793" t="s">
        <v>79</v>
      </c>
      <c r="G9793" t="s">
        <v>45</v>
      </c>
      <c r="H9793" t="s">
        <v>116</v>
      </c>
      <c r="J9793">
        <v>10010026</v>
      </c>
      <c r="K9793" t="s">
        <v>1111</v>
      </c>
      <c r="L9793" t="s">
        <v>28748</v>
      </c>
      <c r="M9793">
        <v>4</v>
      </c>
      <c r="N9793" t="s">
        <v>71</v>
      </c>
      <c r="O9793">
        <v>120</v>
      </c>
      <c r="P9793" t="s">
        <v>5604</v>
      </c>
      <c r="Q9793" t="s">
        <v>582</v>
      </c>
      <c r="R9793" t="s">
        <v>4142</v>
      </c>
      <c r="S9793" t="s">
        <v>4143</v>
      </c>
      <c r="T9793" t="s">
        <v>27468</v>
      </c>
      <c r="U9793" t="s">
        <v>27468</v>
      </c>
      <c r="V9793" t="s">
        <v>56</v>
      </c>
      <c r="W9793" t="s">
        <v>4145</v>
      </c>
      <c r="X9793">
        <v>1</v>
      </c>
      <c r="Y9793" t="s">
        <v>54</v>
      </c>
      <c r="Z9793" t="s">
        <v>54</v>
      </c>
      <c r="AA9793">
        <v>55</v>
      </c>
      <c r="AB9793">
        <v>0</v>
      </c>
      <c r="AC9793" t="s">
        <v>56</v>
      </c>
      <c r="AD9793">
        <v>27</v>
      </c>
      <c r="AE9793" t="s">
        <v>8380</v>
      </c>
      <c r="AF9793" t="s">
        <v>52</v>
      </c>
      <c r="AG9793">
        <v>1</v>
      </c>
      <c r="AH9793" t="s">
        <v>28749</v>
      </c>
      <c r="AI9793" t="s">
        <v>52</v>
      </c>
      <c r="AJ9793" t="s">
        <v>56</v>
      </c>
      <c r="AK9793" t="s">
        <v>45</v>
      </c>
      <c r="AL9793" t="s">
        <v>75</v>
      </c>
      <c r="AM9793" t="s">
        <v>76</v>
      </c>
      <c r="AN9793" t="s">
        <v>61</v>
      </c>
      <c r="AO9793">
        <v>411005</v>
      </c>
    </row>
    <row r="9794" spans="1:41" x14ac:dyDescent="0.4">
      <c r="A9794">
        <v>10101</v>
      </c>
      <c r="B9794">
        <v>26321</v>
      </c>
      <c r="C9794" t="s">
        <v>28750</v>
      </c>
      <c r="D9794" t="s">
        <v>42</v>
      </c>
      <c r="E9794" t="s">
        <v>22636</v>
      </c>
      <c r="F9794" t="s">
        <v>79</v>
      </c>
      <c r="G9794" t="s">
        <v>45</v>
      </c>
      <c r="H9794" t="s">
        <v>116</v>
      </c>
      <c r="J9794">
        <v>10020030</v>
      </c>
      <c r="K9794" t="s">
        <v>1111</v>
      </c>
      <c r="L9794" t="s">
        <v>26497</v>
      </c>
      <c r="M9794">
        <v>4</v>
      </c>
      <c r="N9794" t="s">
        <v>71</v>
      </c>
      <c r="O9794">
        <v>120</v>
      </c>
      <c r="P9794" t="s">
        <v>5604</v>
      </c>
      <c r="Q9794" t="s">
        <v>582</v>
      </c>
      <c r="R9794" t="s">
        <v>4142</v>
      </c>
      <c r="S9794" t="s">
        <v>4143</v>
      </c>
      <c r="T9794" t="s">
        <v>27468</v>
      </c>
      <c r="U9794" t="s">
        <v>27468</v>
      </c>
      <c r="V9794" t="s">
        <v>56</v>
      </c>
      <c r="W9794" t="s">
        <v>4145</v>
      </c>
      <c r="X9794">
        <v>1</v>
      </c>
      <c r="Y9794" t="s">
        <v>54</v>
      </c>
      <c r="Z9794" t="s">
        <v>54</v>
      </c>
      <c r="AA9794">
        <v>55</v>
      </c>
      <c r="AB9794">
        <v>0</v>
      </c>
      <c r="AC9794" t="s">
        <v>56</v>
      </c>
      <c r="AD9794">
        <v>52</v>
      </c>
      <c r="AE9794" t="s">
        <v>2220</v>
      </c>
      <c r="AF9794" t="s">
        <v>52</v>
      </c>
      <c r="AG9794">
        <v>1</v>
      </c>
      <c r="AH9794" t="s">
        <v>28751</v>
      </c>
      <c r="AI9794" t="s">
        <v>52</v>
      </c>
      <c r="AJ9794" t="s">
        <v>56</v>
      </c>
      <c r="AK9794" t="s">
        <v>45</v>
      </c>
      <c r="AL9794" t="s">
        <v>75</v>
      </c>
      <c r="AM9794" t="s">
        <v>76</v>
      </c>
      <c r="AN9794" t="s">
        <v>61</v>
      </c>
      <c r="AO9794">
        <v>411005</v>
      </c>
    </row>
    <row r="9795" spans="1:41" x14ac:dyDescent="0.4">
      <c r="A9795">
        <v>10101</v>
      </c>
      <c r="B9795">
        <v>26322</v>
      </c>
      <c r="C9795" t="s">
        <v>28752</v>
      </c>
      <c r="D9795" t="s">
        <v>42</v>
      </c>
      <c r="E9795" t="s">
        <v>28753</v>
      </c>
      <c r="F9795" t="s">
        <v>79</v>
      </c>
      <c r="G9795" t="s">
        <v>45</v>
      </c>
      <c r="H9795" t="s">
        <v>116</v>
      </c>
      <c r="J9795">
        <v>10010026</v>
      </c>
      <c r="K9795" t="s">
        <v>1111</v>
      </c>
      <c r="L9795" t="s">
        <v>28011</v>
      </c>
      <c r="M9795">
        <v>4</v>
      </c>
      <c r="N9795" t="s">
        <v>71</v>
      </c>
      <c r="O9795">
        <v>120</v>
      </c>
      <c r="P9795" t="s">
        <v>5604</v>
      </c>
      <c r="Q9795" t="s">
        <v>582</v>
      </c>
      <c r="R9795" t="s">
        <v>4142</v>
      </c>
      <c r="S9795" t="s">
        <v>4143</v>
      </c>
      <c r="T9795" t="s">
        <v>27468</v>
      </c>
      <c r="U9795" t="s">
        <v>27468</v>
      </c>
      <c r="V9795" t="s">
        <v>56</v>
      </c>
      <c r="W9795" t="s">
        <v>4145</v>
      </c>
      <c r="X9795">
        <v>1</v>
      </c>
      <c r="Y9795" t="s">
        <v>54</v>
      </c>
      <c r="Z9795" t="s">
        <v>54</v>
      </c>
      <c r="AA9795">
        <v>55</v>
      </c>
      <c r="AB9795">
        <v>0</v>
      </c>
      <c r="AC9795" t="s">
        <v>56</v>
      </c>
      <c r="AD9795">
        <v>27</v>
      </c>
      <c r="AE9795" t="s">
        <v>8380</v>
      </c>
      <c r="AF9795" t="s">
        <v>52</v>
      </c>
      <c r="AG9795">
        <v>1</v>
      </c>
      <c r="AH9795" t="s">
        <v>28754</v>
      </c>
      <c r="AI9795" t="s">
        <v>52</v>
      </c>
      <c r="AJ9795" t="s">
        <v>56</v>
      </c>
      <c r="AK9795" t="s">
        <v>45</v>
      </c>
      <c r="AL9795" t="s">
        <v>75</v>
      </c>
      <c r="AM9795" t="s">
        <v>76</v>
      </c>
      <c r="AN9795" t="s">
        <v>61</v>
      </c>
      <c r="AO9795">
        <v>411005</v>
      </c>
    </row>
    <row r="9796" spans="1:41" x14ac:dyDescent="0.4">
      <c r="A9796">
        <v>10101</v>
      </c>
      <c r="B9796">
        <v>26324</v>
      </c>
      <c r="C9796" t="s">
        <v>28757</v>
      </c>
      <c r="D9796" t="s">
        <v>128</v>
      </c>
      <c r="E9796" t="s">
        <v>28758</v>
      </c>
      <c r="F9796" t="s">
        <v>79</v>
      </c>
      <c r="G9796" t="s">
        <v>45</v>
      </c>
      <c r="H9796" t="s">
        <v>116</v>
      </c>
      <c r="J9796">
        <v>10010026</v>
      </c>
      <c r="K9796" t="s">
        <v>1111</v>
      </c>
      <c r="L9796" t="s">
        <v>3316</v>
      </c>
      <c r="M9796">
        <v>4</v>
      </c>
      <c r="N9796" t="s">
        <v>71</v>
      </c>
      <c r="O9796">
        <v>120</v>
      </c>
      <c r="P9796" t="s">
        <v>5604</v>
      </c>
      <c r="Q9796" t="s">
        <v>582</v>
      </c>
      <c r="R9796" t="s">
        <v>4142</v>
      </c>
      <c r="S9796" t="s">
        <v>4143</v>
      </c>
      <c r="T9796" t="s">
        <v>27468</v>
      </c>
      <c r="U9796" t="s">
        <v>27468</v>
      </c>
      <c r="V9796" t="s">
        <v>56</v>
      </c>
      <c r="W9796" t="s">
        <v>4145</v>
      </c>
      <c r="X9796">
        <v>1</v>
      </c>
      <c r="Y9796" t="s">
        <v>54</v>
      </c>
      <c r="Z9796" t="s">
        <v>54</v>
      </c>
      <c r="AA9796">
        <v>55</v>
      </c>
      <c r="AB9796">
        <v>0</v>
      </c>
      <c r="AC9796" t="s">
        <v>56</v>
      </c>
      <c r="AD9796">
        <v>27</v>
      </c>
      <c r="AE9796" t="s">
        <v>8380</v>
      </c>
      <c r="AF9796" t="s">
        <v>52</v>
      </c>
      <c r="AG9796">
        <v>1</v>
      </c>
      <c r="AH9796" t="s">
        <v>28759</v>
      </c>
      <c r="AI9796" t="s">
        <v>52</v>
      </c>
      <c r="AJ9796" t="s">
        <v>56</v>
      </c>
      <c r="AK9796" t="s">
        <v>45</v>
      </c>
      <c r="AL9796" t="s">
        <v>75</v>
      </c>
      <c r="AM9796" t="s">
        <v>76</v>
      </c>
      <c r="AN9796" t="s">
        <v>61</v>
      </c>
      <c r="AO9796">
        <v>411005</v>
      </c>
    </row>
    <row r="9797" spans="1:41" x14ac:dyDescent="0.4">
      <c r="A9797">
        <v>10101</v>
      </c>
      <c r="B9797">
        <v>26325</v>
      </c>
      <c r="C9797" t="s">
        <v>28760</v>
      </c>
      <c r="D9797" t="s">
        <v>128</v>
      </c>
      <c r="E9797" t="s">
        <v>28761</v>
      </c>
      <c r="F9797" t="s">
        <v>79</v>
      </c>
      <c r="G9797" t="s">
        <v>433</v>
      </c>
      <c r="H9797" t="s">
        <v>116</v>
      </c>
      <c r="J9797">
        <v>10010026</v>
      </c>
      <c r="K9797" t="s">
        <v>1111</v>
      </c>
      <c r="L9797" t="s">
        <v>12516</v>
      </c>
      <c r="M9797">
        <v>4</v>
      </c>
      <c r="N9797" t="s">
        <v>71</v>
      </c>
      <c r="O9797">
        <v>120</v>
      </c>
      <c r="P9797" t="s">
        <v>5604</v>
      </c>
      <c r="Q9797" t="s">
        <v>582</v>
      </c>
      <c r="R9797" t="s">
        <v>4142</v>
      </c>
      <c r="S9797" t="s">
        <v>4143</v>
      </c>
      <c r="T9797" t="s">
        <v>27468</v>
      </c>
      <c r="U9797" t="s">
        <v>27468</v>
      </c>
      <c r="V9797" t="s">
        <v>56</v>
      </c>
      <c r="W9797" t="s">
        <v>4145</v>
      </c>
      <c r="X9797">
        <v>1</v>
      </c>
      <c r="Y9797" t="s">
        <v>54</v>
      </c>
      <c r="Z9797" t="s">
        <v>54</v>
      </c>
      <c r="AA9797">
        <v>55</v>
      </c>
      <c r="AB9797">
        <v>0</v>
      </c>
      <c r="AC9797" t="s">
        <v>56</v>
      </c>
      <c r="AD9797">
        <v>27</v>
      </c>
      <c r="AE9797" t="s">
        <v>8380</v>
      </c>
      <c r="AF9797" t="s">
        <v>52</v>
      </c>
      <c r="AG9797">
        <v>1</v>
      </c>
      <c r="AH9797" t="s">
        <v>28762</v>
      </c>
      <c r="AI9797" t="s">
        <v>52</v>
      </c>
      <c r="AJ9797" t="s">
        <v>52</v>
      </c>
      <c r="AK9797" t="s">
        <v>45</v>
      </c>
      <c r="AL9797" t="s">
        <v>75</v>
      </c>
      <c r="AM9797" t="s">
        <v>76</v>
      </c>
      <c r="AN9797" t="s">
        <v>61</v>
      </c>
      <c r="AO9797">
        <v>411005</v>
      </c>
    </row>
    <row r="9798" spans="1:41" x14ac:dyDescent="0.4">
      <c r="A9798">
        <v>10101</v>
      </c>
      <c r="B9798">
        <v>26326</v>
      </c>
      <c r="C9798" t="s">
        <v>28763</v>
      </c>
      <c r="D9798" t="s">
        <v>42</v>
      </c>
      <c r="E9798" t="s">
        <v>28764</v>
      </c>
      <c r="F9798" t="s">
        <v>79</v>
      </c>
      <c r="G9798" t="s">
        <v>45</v>
      </c>
      <c r="H9798" t="s">
        <v>116</v>
      </c>
      <c r="J9798">
        <v>10010031</v>
      </c>
      <c r="K9798" t="s">
        <v>1111</v>
      </c>
      <c r="M9798">
        <v>4</v>
      </c>
      <c r="O9798">
        <v>120</v>
      </c>
      <c r="P9798" t="s">
        <v>5604</v>
      </c>
      <c r="Q9798" t="s">
        <v>582</v>
      </c>
      <c r="R9798" t="s">
        <v>4142</v>
      </c>
      <c r="S9798" t="s">
        <v>4143</v>
      </c>
      <c r="T9798" t="s">
        <v>27468</v>
      </c>
      <c r="U9798" t="s">
        <v>27468</v>
      </c>
      <c r="V9798" t="s">
        <v>56</v>
      </c>
      <c r="W9798" t="s">
        <v>4145</v>
      </c>
      <c r="X9798">
        <v>1</v>
      </c>
      <c r="Y9798" t="s">
        <v>54</v>
      </c>
      <c r="Z9798" t="s">
        <v>54</v>
      </c>
      <c r="AA9798">
        <v>55</v>
      </c>
      <c r="AB9798">
        <v>0</v>
      </c>
      <c r="AC9798" t="s">
        <v>56</v>
      </c>
      <c r="AD9798">
        <v>55</v>
      </c>
      <c r="AE9798" t="s">
        <v>7007</v>
      </c>
      <c r="AF9798" t="s">
        <v>52</v>
      </c>
      <c r="AG9798">
        <v>1</v>
      </c>
      <c r="AH9798" t="s">
        <v>28765</v>
      </c>
      <c r="AI9798" t="s">
        <v>52</v>
      </c>
      <c r="AJ9798" t="s">
        <v>56</v>
      </c>
      <c r="AK9798" t="s">
        <v>45</v>
      </c>
      <c r="AL9798" t="s">
        <v>59</v>
      </c>
      <c r="AM9798" t="s">
        <v>60</v>
      </c>
      <c r="AN9798" t="s">
        <v>61</v>
      </c>
      <c r="AO9798">
        <v>411005</v>
      </c>
    </row>
    <row r="9799" spans="1:41" x14ac:dyDescent="0.4">
      <c r="A9799">
        <v>10101</v>
      </c>
      <c r="B9799">
        <v>26327</v>
      </c>
      <c r="C9799" t="s">
        <v>28766</v>
      </c>
      <c r="D9799" t="s">
        <v>128</v>
      </c>
      <c r="E9799" t="s">
        <v>28767</v>
      </c>
      <c r="F9799" t="s">
        <v>79</v>
      </c>
      <c r="G9799" t="s">
        <v>58</v>
      </c>
      <c r="H9799" t="s">
        <v>116</v>
      </c>
      <c r="J9799">
        <v>10010026</v>
      </c>
      <c r="K9799" t="s">
        <v>1111</v>
      </c>
      <c r="M9799">
        <v>4</v>
      </c>
      <c r="O9799">
        <v>120</v>
      </c>
      <c r="P9799" t="s">
        <v>5604</v>
      </c>
      <c r="Q9799" t="s">
        <v>582</v>
      </c>
      <c r="R9799" t="s">
        <v>4142</v>
      </c>
      <c r="S9799" t="s">
        <v>4143</v>
      </c>
      <c r="T9799" t="s">
        <v>27468</v>
      </c>
      <c r="U9799" t="s">
        <v>27468</v>
      </c>
      <c r="V9799" t="s">
        <v>56</v>
      </c>
      <c r="W9799" t="s">
        <v>4145</v>
      </c>
      <c r="X9799">
        <v>1</v>
      </c>
      <c r="Y9799" t="s">
        <v>54</v>
      </c>
      <c r="Z9799" t="s">
        <v>54</v>
      </c>
      <c r="AA9799">
        <v>55</v>
      </c>
      <c r="AB9799">
        <v>0</v>
      </c>
      <c r="AC9799" t="s">
        <v>56</v>
      </c>
      <c r="AD9799">
        <v>27</v>
      </c>
      <c r="AE9799" t="s">
        <v>8380</v>
      </c>
      <c r="AF9799" t="s">
        <v>52</v>
      </c>
      <c r="AG9799">
        <v>1</v>
      </c>
      <c r="AH9799" t="s">
        <v>28768</v>
      </c>
      <c r="AI9799" t="s">
        <v>52</v>
      </c>
      <c r="AJ9799" t="s">
        <v>56</v>
      </c>
      <c r="AK9799" t="s">
        <v>45</v>
      </c>
      <c r="AL9799" t="s">
        <v>59</v>
      </c>
      <c r="AM9799" t="s">
        <v>60</v>
      </c>
      <c r="AN9799" t="s">
        <v>61</v>
      </c>
      <c r="AO9799">
        <v>411005</v>
      </c>
    </row>
    <row r="9800" spans="1:41" x14ac:dyDescent="0.4">
      <c r="A9800">
        <v>10101</v>
      </c>
      <c r="B9800">
        <v>26328</v>
      </c>
      <c r="C9800" t="s">
        <v>28769</v>
      </c>
      <c r="D9800" t="s">
        <v>42</v>
      </c>
      <c r="E9800" t="s">
        <v>28770</v>
      </c>
      <c r="F9800" t="s">
        <v>79</v>
      </c>
      <c r="G9800" t="s">
        <v>45</v>
      </c>
      <c r="H9800" t="s">
        <v>116</v>
      </c>
      <c r="J9800">
        <v>10010026</v>
      </c>
      <c r="K9800" t="s">
        <v>1111</v>
      </c>
      <c r="M9800">
        <v>8</v>
      </c>
      <c r="O9800">
        <v>120</v>
      </c>
      <c r="P9800" t="s">
        <v>5604</v>
      </c>
      <c r="Q9800" t="s">
        <v>582</v>
      </c>
      <c r="R9800" t="s">
        <v>4142</v>
      </c>
      <c r="S9800" t="s">
        <v>4143</v>
      </c>
      <c r="T9800" t="s">
        <v>27468</v>
      </c>
      <c r="U9800" t="s">
        <v>27468</v>
      </c>
      <c r="V9800" t="s">
        <v>56</v>
      </c>
      <c r="W9800" t="s">
        <v>4145</v>
      </c>
      <c r="X9800">
        <v>1</v>
      </c>
      <c r="Y9800" t="s">
        <v>54</v>
      </c>
      <c r="Z9800" t="s">
        <v>54</v>
      </c>
      <c r="AA9800">
        <v>55</v>
      </c>
      <c r="AB9800">
        <v>0</v>
      </c>
      <c r="AC9800" t="s">
        <v>56</v>
      </c>
      <c r="AD9800">
        <v>27</v>
      </c>
      <c r="AE9800" t="s">
        <v>8380</v>
      </c>
      <c r="AF9800" t="s">
        <v>52</v>
      </c>
      <c r="AG9800">
        <v>1</v>
      </c>
      <c r="AH9800" t="s">
        <v>28771</v>
      </c>
      <c r="AI9800" t="s">
        <v>52</v>
      </c>
      <c r="AJ9800" t="s">
        <v>56</v>
      </c>
      <c r="AK9800" t="s">
        <v>45</v>
      </c>
      <c r="AL9800" t="s">
        <v>59</v>
      </c>
      <c r="AM9800" t="s">
        <v>60</v>
      </c>
      <c r="AN9800" t="s">
        <v>61</v>
      </c>
      <c r="AO9800">
        <v>411005</v>
      </c>
    </row>
    <row r="9801" spans="1:41" x14ac:dyDescent="0.4">
      <c r="A9801">
        <v>10101</v>
      </c>
      <c r="B9801">
        <v>26329</v>
      </c>
      <c r="C9801" t="s">
        <v>28772</v>
      </c>
      <c r="D9801" t="s">
        <v>42</v>
      </c>
      <c r="E9801" t="s">
        <v>28773</v>
      </c>
      <c r="F9801" t="s">
        <v>79</v>
      </c>
      <c r="G9801" t="s">
        <v>242</v>
      </c>
      <c r="H9801" t="s">
        <v>116</v>
      </c>
      <c r="J9801">
        <v>10010026</v>
      </c>
      <c r="K9801" t="s">
        <v>1111</v>
      </c>
      <c r="M9801">
        <v>8</v>
      </c>
      <c r="O9801">
        <v>120</v>
      </c>
      <c r="P9801" t="s">
        <v>5604</v>
      </c>
      <c r="Q9801" t="s">
        <v>582</v>
      </c>
      <c r="R9801" t="s">
        <v>4142</v>
      </c>
      <c r="S9801" t="s">
        <v>4143</v>
      </c>
      <c r="T9801" t="s">
        <v>27468</v>
      </c>
      <c r="U9801" t="s">
        <v>27468</v>
      </c>
      <c r="V9801" t="s">
        <v>56</v>
      </c>
      <c r="W9801" t="s">
        <v>4145</v>
      </c>
      <c r="X9801">
        <v>1</v>
      </c>
      <c r="Y9801" t="s">
        <v>54</v>
      </c>
      <c r="Z9801" t="s">
        <v>54</v>
      </c>
      <c r="AA9801">
        <v>55</v>
      </c>
      <c r="AB9801">
        <v>0</v>
      </c>
      <c r="AC9801" t="s">
        <v>56</v>
      </c>
      <c r="AD9801">
        <v>27</v>
      </c>
      <c r="AE9801" t="s">
        <v>8380</v>
      </c>
      <c r="AF9801" t="s">
        <v>52</v>
      </c>
      <c r="AG9801">
        <v>1</v>
      </c>
      <c r="AH9801" t="s">
        <v>28774</v>
      </c>
      <c r="AI9801" t="s">
        <v>52</v>
      </c>
      <c r="AJ9801" t="s">
        <v>56</v>
      </c>
      <c r="AK9801" t="s">
        <v>45</v>
      </c>
      <c r="AL9801" t="s">
        <v>59</v>
      </c>
      <c r="AM9801" t="s">
        <v>60</v>
      </c>
      <c r="AN9801" t="s">
        <v>61</v>
      </c>
      <c r="AO9801">
        <v>411005</v>
      </c>
    </row>
    <row r="9802" spans="1:41" x14ac:dyDescent="0.4">
      <c r="A9802">
        <v>10101</v>
      </c>
      <c r="B9802">
        <v>26330</v>
      </c>
      <c r="C9802" t="s">
        <v>28775</v>
      </c>
      <c r="D9802" t="s">
        <v>42</v>
      </c>
      <c r="E9802" t="s">
        <v>27483</v>
      </c>
      <c r="F9802" t="s">
        <v>79</v>
      </c>
      <c r="G9802" t="s">
        <v>45</v>
      </c>
      <c r="H9802" t="s">
        <v>116</v>
      </c>
      <c r="J9802">
        <v>10010026</v>
      </c>
      <c r="K9802" t="s">
        <v>1111</v>
      </c>
      <c r="L9802" t="s">
        <v>767</v>
      </c>
      <c r="M9802">
        <v>4</v>
      </c>
      <c r="N9802" t="s">
        <v>71</v>
      </c>
      <c r="O9802">
        <v>120</v>
      </c>
      <c r="P9802" t="s">
        <v>5604</v>
      </c>
      <c r="Q9802" t="s">
        <v>582</v>
      </c>
      <c r="R9802" t="s">
        <v>4142</v>
      </c>
      <c r="S9802" t="s">
        <v>4143</v>
      </c>
      <c r="T9802" t="s">
        <v>17918</v>
      </c>
      <c r="U9802" t="s">
        <v>17918</v>
      </c>
      <c r="V9802" t="s">
        <v>56</v>
      </c>
      <c r="W9802" t="s">
        <v>4145</v>
      </c>
      <c r="X9802">
        <v>1</v>
      </c>
      <c r="Y9802" t="s">
        <v>54</v>
      </c>
      <c r="Z9802" t="s">
        <v>54</v>
      </c>
      <c r="AA9802">
        <v>55</v>
      </c>
      <c r="AB9802">
        <v>0</v>
      </c>
      <c r="AC9802" t="s">
        <v>56</v>
      </c>
      <c r="AD9802">
        <v>27</v>
      </c>
      <c r="AE9802" t="s">
        <v>8380</v>
      </c>
      <c r="AF9802" t="s">
        <v>52</v>
      </c>
      <c r="AG9802">
        <v>1</v>
      </c>
      <c r="AH9802" t="s">
        <v>28776</v>
      </c>
      <c r="AI9802" t="s">
        <v>52</v>
      </c>
      <c r="AJ9802" t="s">
        <v>56</v>
      </c>
      <c r="AK9802" t="s">
        <v>45</v>
      </c>
      <c r="AL9802" t="s">
        <v>75</v>
      </c>
      <c r="AM9802" t="s">
        <v>76</v>
      </c>
      <c r="AN9802" t="s">
        <v>61</v>
      </c>
      <c r="AO9802">
        <v>411005</v>
      </c>
    </row>
    <row r="9803" spans="1:41" x14ac:dyDescent="0.4">
      <c r="A9803">
        <v>10101</v>
      </c>
      <c r="B9803">
        <v>26331</v>
      </c>
      <c r="C9803" t="s">
        <v>28777</v>
      </c>
      <c r="D9803" t="s">
        <v>42</v>
      </c>
      <c r="E9803" t="s">
        <v>28778</v>
      </c>
      <c r="F9803" t="s">
        <v>79</v>
      </c>
      <c r="G9803" t="s">
        <v>132</v>
      </c>
      <c r="H9803" t="s">
        <v>116</v>
      </c>
      <c r="J9803">
        <v>10020024</v>
      </c>
      <c r="K9803" t="s">
        <v>23115</v>
      </c>
      <c r="L9803" t="s">
        <v>14223</v>
      </c>
      <c r="M9803">
        <v>8</v>
      </c>
      <c r="N9803" t="s">
        <v>71</v>
      </c>
      <c r="O9803">
        <v>220</v>
      </c>
      <c r="P9803" t="s">
        <v>47</v>
      </c>
      <c r="Q9803" t="s">
        <v>48</v>
      </c>
      <c r="R9803" t="s">
        <v>65</v>
      </c>
      <c r="S9803" t="s">
        <v>66</v>
      </c>
      <c r="T9803" t="s">
        <v>51</v>
      </c>
      <c r="U9803" t="s">
        <v>51</v>
      </c>
      <c r="V9803" t="s">
        <v>56</v>
      </c>
      <c r="W9803" t="s">
        <v>53</v>
      </c>
      <c r="X9803">
        <v>1</v>
      </c>
      <c r="Y9803" t="s">
        <v>54</v>
      </c>
      <c r="Z9803" t="s">
        <v>54</v>
      </c>
      <c r="AA9803">
        <v>10</v>
      </c>
      <c r="AB9803">
        <v>0</v>
      </c>
      <c r="AC9803" t="s">
        <v>56</v>
      </c>
      <c r="AD9803">
        <v>3</v>
      </c>
      <c r="AE9803" t="s">
        <v>55</v>
      </c>
      <c r="AF9803" t="s">
        <v>52</v>
      </c>
      <c r="AG9803">
        <v>1</v>
      </c>
      <c r="AH9803" t="s">
        <v>28779</v>
      </c>
      <c r="AI9803" t="s">
        <v>52</v>
      </c>
      <c r="AJ9803" t="s">
        <v>56</v>
      </c>
      <c r="AK9803" t="s">
        <v>28780</v>
      </c>
      <c r="AL9803" t="s">
        <v>75</v>
      </c>
      <c r="AM9803" t="s">
        <v>76</v>
      </c>
      <c r="AN9803" t="s">
        <v>61</v>
      </c>
      <c r="AO9803">
        <v>519940</v>
      </c>
    </row>
    <row r="9804" spans="1:41" x14ac:dyDescent="0.4">
      <c r="A9804">
        <v>10101</v>
      </c>
      <c r="B9804">
        <v>26332</v>
      </c>
      <c r="C9804" t="s">
        <v>28781</v>
      </c>
      <c r="D9804" t="s">
        <v>128</v>
      </c>
      <c r="E9804" t="s">
        <v>28446</v>
      </c>
      <c r="F9804" t="s">
        <v>79</v>
      </c>
      <c r="G9804" t="s">
        <v>45</v>
      </c>
      <c r="H9804" t="s">
        <v>116</v>
      </c>
      <c r="J9804">
        <v>10020035</v>
      </c>
      <c r="K9804" t="s">
        <v>1111</v>
      </c>
      <c r="M9804">
        <v>8</v>
      </c>
      <c r="O9804">
        <v>120</v>
      </c>
      <c r="P9804" t="s">
        <v>5604</v>
      </c>
      <c r="Q9804" t="s">
        <v>582</v>
      </c>
      <c r="R9804" t="s">
        <v>4142</v>
      </c>
      <c r="S9804" t="s">
        <v>4143</v>
      </c>
      <c r="T9804" t="s">
        <v>27468</v>
      </c>
      <c r="U9804" t="s">
        <v>27468</v>
      </c>
      <c r="V9804" t="s">
        <v>56</v>
      </c>
      <c r="W9804" t="s">
        <v>4145</v>
      </c>
      <c r="X9804">
        <v>1</v>
      </c>
      <c r="Y9804" t="s">
        <v>54</v>
      </c>
      <c r="Z9804" t="s">
        <v>54</v>
      </c>
      <c r="AA9804">
        <v>55</v>
      </c>
      <c r="AB9804">
        <v>0</v>
      </c>
      <c r="AC9804" t="s">
        <v>56</v>
      </c>
      <c r="AD9804">
        <v>57</v>
      </c>
      <c r="AE9804" t="s">
        <v>1916</v>
      </c>
      <c r="AF9804" t="s">
        <v>52</v>
      </c>
      <c r="AG9804">
        <v>1</v>
      </c>
      <c r="AH9804" t="s">
        <v>28782</v>
      </c>
      <c r="AI9804" t="s">
        <v>52</v>
      </c>
      <c r="AJ9804" t="s">
        <v>56</v>
      </c>
      <c r="AK9804" t="s">
        <v>45</v>
      </c>
      <c r="AL9804" t="s">
        <v>59</v>
      </c>
      <c r="AM9804" t="s">
        <v>60</v>
      </c>
      <c r="AN9804" t="s">
        <v>61</v>
      </c>
      <c r="AO9804">
        <v>411005</v>
      </c>
    </row>
    <row r="9805" spans="1:41" x14ac:dyDescent="0.4">
      <c r="A9805">
        <v>10101</v>
      </c>
      <c r="B9805">
        <v>26333</v>
      </c>
      <c r="C9805" t="s">
        <v>28783</v>
      </c>
      <c r="D9805" t="s">
        <v>42</v>
      </c>
      <c r="E9805" t="s">
        <v>28784</v>
      </c>
      <c r="F9805" t="s">
        <v>79</v>
      </c>
      <c r="G9805" t="s">
        <v>45</v>
      </c>
      <c r="H9805" t="s">
        <v>116</v>
      </c>
      <c r="J9805">
        <v>10020033</v>
      </c>
      <c r="K9805" t="s">
        <v>1111</v>
      </c>
      <c r="M9805">
        <v>4</v>
      </c>
      <c r="N9805" t="s">
        <v>130</v>
      </c>
      <c r="O9805">
        <v>120</v>
      </c>
      <c r="P9805" t="s">
        <v>5604</v>
      </c>
      <c r="Q9805" t="s">
        <v>582</v>
      </c>
      <c r="R9805" t="s">
        <v>4142</v>
      </c>
      <c r="S9805" t="s">
        <v>4143</v>
      </c>
      <c r="T9805" t="s">
        <v>27468</v>
      </c>
      <c r="U9805" t="s">
        <v>27468</v>
      </c>
      <c r="V9805" t="s">
        <v>56</v>
      </c>
      <c r="W9805" t="s">
        <v>4145</v>
      </c>
      <c r="X9805">
        <v>1</v>
      </c>
      <c r="Y9805" t="s">
        <v>54</v>
      </c>
      <c r="Z9805" t="s">
        <v>54</v>
      </c>
      <c r="AA9805">
        <v>55</v>
      </c>
      <c r="AB9805">
        <v>0</v>
      </c>
      <c r="AC9805" t="s">
        <v>56</v>
      </c>
      <c r="AD9805">
        <v>2</v>
      </c>
      <c r="AE9805" t="s">
        <v>1115</v>
      </c>
      <c r="AF9805" t="s">
        <v>52</v>
      </c>
      <c r="AG9805">
        <v>1</v>
      </c>
      <c r="AH9805" t="s">
        <v>28785</v>
      </c>
      <c r="AI9805" t="s">
        <v>52</v>
      </c>
      <c r="AJ9805" t="s">
        <v>56</v>
      </c>
      <c r="AK9805" t="s">
        <v>45</v>
      </c>
      <c r="AL9805" t="s">
        <v>59</v>
      </c>
      <c r="AM9805" t="s">
        <v>60</v>
      </c>
      <c r="AN9805" t="s">
        <v>61</v>
      </c>
      <c r="AO9805">
        <v>411005</v>
      </c>
    </row>
    <row r="9806" spans="1:41" x14ac:dyDescent="0.4">
      <c r="A9806">
        <v>10101</v>
      </c>
      <c r="B9806">
        <v>26334</v>
      </c>
      <c r="C9806" t="s">
        <v>28786</v>
      </c>
      <c r="D9806" t="s">
        <v>128</v>
      </c>
      <c r="E9806" t="s">
        <v>28787</v>
      </c>
      <c r="F9806" t="s">
        <v>79</v>
      </c>
      <c r="G9806" t="s">
        <v>45</v>
      </c>
      <c r="H9806" t="s">
        <v>116</v>
      </c>
      <c r="J9806">
        <v>10010026</v>
      </c>
      <c r="K9806" t="s">
        <v>1111</v>
      </c>
      <c r="M9806">
        <v>8</v>
      </c>
      <c r="O9806">
        <v>120</v>
      </c>
      <c r="P9806" t="s">
        <v>5604</v>
      </c>
      <c r="Q9806" t="s">
        <v>582</v>
      </c>
      <c r="R9806" t="s">
        <v>4142</v>
      </c>
      <c r="S9806" t="s">
        <v>4143</v>
      </c>
      <c r="T9806" t="s">
        <v>27468</v>
      </c>
      <c r="U9806" t="s">
        <v>27468</v>
      </c>
      <c r="V9806" t="s">
        <v>56</v>
      </c>
      <c r="W9806" t="s">
        <v>4145</v>
      </c>
      <c r="X9806">
        <v>1</v>
      </c>
      <c r="Y9806" t="s">
        <v>54</v>
      </c>
      <c r="Z9806" t="s">
        <v>54</v>
      </c>
      <c r="AA9806">
        <v>55</v>
      </c>
      <c r="AB9806">
        <v>0</v>
      </c>
      <c r="AC9806" t="s">
        <v>56</v>
      </c>
      <c r="AD9806">
        <v>27</v>
      </c>
      <c r="AE9806" t="s">
        <v>8380</v>
      </c>
      <c r="AF9806" t="s">
        <v>52</v>
      </c>
      <c r="AG9806">
        <v>1</v>
      </c>
      <c r="AH9806" t="s">
        <v>28788</v>
      </c>
      <c r="AI9806" t="s">
        <v>52</v>
      </c>
      <c r="AJ9806" t="s">
        <v>56</v>
      </c>
      <c r="AK9806" t="s">
        <v>45</v>
      </c>
      <c r="AL9806" t="s">
        <v>59</v>
      </c>
      <c r="AM9806" t="s">
        <v>60</v>
      </c>
      <c r="AN9806" t="s">
        <v>61</v>
      </c>
      <c r="AO9806">
        <v>411005</v>
      </c>
    </row>
    <row r="9807" spans="1:41" x14ac:dyDescent="0.4">
      <c r="A9807">
        <v>10101</v>
      </c>
      <c r="B9807">
        <v>26336</v>
      </c>
      <c r="C9807" t="s">
        <v>28792</v>
      </c>
      <c r="D9807" t="s">
        <v>128</v>
      </c>
      <c r="E9807" t="s">
        <v>28793</v>
      </c>
      <c r="F9807" t="s">
        <v>79</v>
      </c>
      <c r="G9807" t="s">
        <v>6173</v>
      </c>
      <c r="H9807" t="s">
        <v>116</v>
      </c>
      <c r="J9807">
        <v>10010026</v>
      </c>
      <c r="K9807" t="s">
        <v>1111</v>
      </c>
      <c r="L9807" t="s">
        <v>5194</v>
      </c>
      <c r="M9807">
        <v>10</v>
      </c>
      <c r="N9807" t="s">
        <v>71</v>
      </c>
      <c r="O9807">
        <v>120</v>
      </c>
      <c r="P9807" t="s">
        <v>5604</v>
      </c>
      <c r="Q9807" t="s">
        <v>582</v>
      </c>
      <c r="R9807" t="s">
        <v>4142</v>
      </c>
      <c r="S9807" t="s">
        <v>4143</v>
      </c>
      <c r="T9807" t="s">
        <v>17918</v>
      </c>
      <c r="U9807" t="s">
        <v>17918</v>
      </c>
      <c r="V9807" t="s">
        <v>56</v>
      </c>
      <c r="W9807" t="s">
        <v>4145</v>
      </c>
      <c r="X9807">
        <v>1</v>
      </c>
      <c r="Y9807" t="s">
        <v>54</v>
      </c>
      <c r="Z9807" t="s">
        <v>54</v>
      </c>
      <c r="AA9807">
        <v>55</v>
      </c>
      <c r="AB9807">
        <v>0</v>
      </c>
      <c r="AC9807" t="s">
        <v>56</v>
      </c>
      <c r="AD9807">
        <v>27</v>
      </c>
      <c r="AE9807" t="s">
        <v>8380</v>
      </c>
      <c r="AF9807" t="s">
        <v>52</v>
      </c>
      <c r="AG9807">
        <v>1</v>
      </c>
      <c r="AH9807" t="s">
        <v>28794</v>
      </c>
      <c r="AI9807" t="s">
        <v>52</v>
      </c>
      <c r="AJ9807" t="s">
        <v>56</v>
      </c>
      <c r="AK9807" t="s">
        <v>45</v>
      </c>
      <c r="AL9807" t="s">
        <v>75</v>
      </c>
      <c r="AM9807" t="s">
        <v>76</v>
      </c>
      <c r="AN9807" t="s">
        <v>61</v>
      </c>
      <c r="AO9807">
        <v>411005</v>
      </c>
    </row>
    <row r="9808" spans="1:41" x14ac:dyDescent="0.4">
      <c r="A9808">
        <v>10101</v>
      </c>
      <c r="B9808">
        <v>26337</v>
      </c>
      <c r="C9808" t="s">
        <v>28795</v>
      </c>
      <c r="D9808" t="s">
        <v>42</v>
      </c>
      <c r="E9808" t="s">
        <v>28796</v>
      </c>
      <c r="F9808" t="s">
        <v>79</v>
      </c>
      <c r="G9808" t="s">
        <v>45</v>
      </c>
      <c r="H9808" t="s">
        <v>116</v>
      </c>
      <c r="J9808">
        <v>10020033</v>
      </c>
      <c r="K9808" t="s">
        <v>1111</v>
      </c>
      <c r="M9808">
        <v>8</v>
      </c>
      <c r="O9808">
        <v>120</v>
      </c>
      <c r="P9808" t="s">
        <v>5604</v>
      </c>
      <c r="Q9808" t="s">
        <v>582</v>
      </c>
      <c r="R9808" t="s">
        <v>4142</v>
      </c>
      <c r="S9808" t="s">
        <v>4143</v>
      </c>
      <c r="T9808" t="s">
        <v>27468</v>
      </c>
      <c r="U9808" t="s">
        <v>27468</v>
      </c>
      <c r="V9808" t="s">
        <v>56</v>
      </c>
      <c r="W9808" t="s">
        <v>4145</v>
      </c>
      <c r="X9808">
        <v>1</v>
      </c>
      <c r="Y9808" t="s">
        <v>54</v>
      </c>
      <c r="Z9808" t="s">
        <v>54</v>
      </c>
      <c r="AA9808">
        <v>55</v>
      </c>
      <c r="AB9808">
        <v>0</v>
      </c>
      <c r="AC9808" t="s">
        <v>56</v>
      </c>
      <c r="AD9808">
        <v>2</v>
      </c>
      <c r="AE9808" t="s">
        <v>1115</v>
      </c>
      <c r="AF9808" t="s">
        <v>52</v>
      </c>
      <c r="AG9808">
        <v>1</v>
      </c>
      <c r="AH9808" t="s">
        <v>28797</v>
      </c>
      <c r="AI9808" t="s">
        <v>52</v>
      </c>
      <c r="AJ9808" t="s">
        <v>56</v>
      </c>
      <c r="AK9808" t="s">
        <v>45</v>
      </c>
      <c r="AL9808" t="s">
        <v>59</v>
      </c>
      <c r="AM9808" t="s">
        <v>60</v>
      </c>
      <c r="AN9808" t="s">
        <v>61</v>
      </c>
      <c r="AO9808">
        <v>411005</v>
      </c>
    </row>
    <row r="9809" spans="1:41" x14ac:dyDescent="0.4">
      <c r="A9809">
        <v>10101</v>
      </c>
      <c r="B9809">
        <v>26338</v>
      </c>
      <c r="C9809" t="s">
        <v>28798</v>
      </c>
      <c r="D9809" t="s">
        <v>128</v>
      </c>
      <c r="E9809" t="s">
        <v>23412</v>
      </c>
      <c r="F9809" t="s">
        <v>79</v>
      </c>
      <c r="G9809" t="s">
        <v>45</v>
      </c>
      <c r="H9809" t="s">
        <v>116</v>
      </c>
      <c r="J9809">
        <v>10020023</v>
      </c>
      <c r="K9809" t="s">
        <v>1111</v>
      </c>
      <c r="M9809">
        <v>8</v>
      </c>
      <c r="O9809">
        <v>120</v>
      </c>
      <c r="P9809" t="s">
        <v>5604</v>
      </c>
      <c r="Q9809" t="s">
        <v>582</v>
      </c>
      <c r="R9809" t="s">
        <v>4142</v>
      </c>
      <c r="S9809" t="s">
        <v>4143</v>
      </c>
      <c r="T9809" t="s">
        <v>27468</v>
      </c>
      <c r="U9809" t="s">
        <v>27468</v>
      </c>
      <c r="V9809" t="s">
        <v>56</v>
      </c>
      <c r="W9809" t="s">
        <v>4145</v>
      </c>
      <c r="X9809">
        <v>1</v>
      </c>
      <c r="Y9809" t="s">
        <v>54</v>
      </c>
      <c r="Z9809" t="s">
        <v>54</v>
      </c>
      <c r="AA9809">
        <v>55</v>
      </c>
      <c r="AB9809">
        <v>0</v>
      </c>
      <c r="AC9809" t="s">
        <v>56</v>
      </c>
      <c r="AD9809">
        <v>10</v>
      </c>
      <c r="AE9809" t="s">
        <v>2081</v>
      </c>
      <c r="AF9809" t="s">
        <v>52</v>
      </c>
      <c r="AG9809">
        <v>1</v>
      </c>
      <c r="AH9809" t="s">
        <v>28799</v>
      </c>
      <c r="AI9809" t="s">
        <v>52</v>
      </c>
      <c r="AJ9809" t="s">
        <v>56</v>
      </c>
      <c r="AK9809" t="s">
        <v>45</v>
      </c>
      <c r="AL9809" t="s">
        <v>59</v>
      </c>
      <c r="AM9809" t="s">
        <v>60</v>
      </c>
      <c r="AN9809" t="s">
        <v>61</v>
      </c>
      <c r="AO9809">
        <v>411005</v>
      </c>
    </row>
    <row r="9810" spans="1:41" x14ac:dyDescent="0.4">
      <c r="A9810">
        <v>10101</v>
      </c>
      <c r="B9810">
        <v>26339</v>
      </c>
      <c r="C9810" t="s">
        <v>28800</v>
      </c>
      <c r="D9810" t="s">
        <v>42</v>
      </c>
      <c r="E9810" t="s">
        <v>24505</v>
      </c>
      <c r="F9810" t="s">
        <v>79</v>
      </c>
      <c r="G9810" t="s">
        <v>10026</v>
      </c>
      <c r="H9810" t="s">
        <v>116</v>
      </c>
      <c r="J9810">
        <v>10020040</v>
      </c>
      <c r="K9810" t="s">
        <v>1111</v>
      </c>
      <c r="L9810" t="s">
        <v>28801</v>
      </c>
      <c r="M9810">
        <v>2</v>
      </c>
      <c r="N9810" t="s">
        <v>71</v>
      </c>
      <c r="O9810">
        <v>220</v>
      </c>
      <c r="P9810" t="s">
        <v>47</v>
      </c>
      <c r="Q9810" t="s">
        <v>48</v>
      </c>
      <c r="R9810" t="s">
        <v>121</v>
      </c>
      <c r="S9810" t="s">
        <v>122</v>
      </c>
      <c r="T9810" t="s">
        <v>72</v>
      </c>
      <c r="U9810" t="s">
        <v>72</v>
      </c>
      <c r="V9810" t="s">
        <v>52</v>
      </c>
      <c r="W9810" t="s">
        <v>53</v>
      </c>
      <c r="X9810">
        <v>1</v>
      </c>
      <c r="Y9810" t="s">
        <v>54</v>
      </c>
      <c r="Z9810" t="s">
        <v>54</v>
      </c>
      <c r="AA9810">
        <v>10</v>
      </c>
      <c r="AB9810">
        <v>220</v>
      </c>
      <c r="AC9810" t="s">
        <v>56</v>
      </c>
      <c r="AD9810">
        <v>64</v>
      </c>
      <c r="AE9810" t="s">
        <v>1270</v>
      </c>
      <c r="AF9810" t="s">
        <v>52</v>
      </c>
      <c r="AG9810">
        <v>1</v>
      </c>
      <c r="AH9810" t="s">
        <v>28802</v>
      </c>
      <c r="AI9810" t="s">
        <v>52</v>
      </c>
      <c r="AJ9810" t="s">
        <v>56</v>
      </c>
      <c r="AK9810" t="s">
        <v>45</v>
      </c>
      <c r="AL9810" t="s">
        <v>75</v>
      </c>
      <c r="AM9810" t="s">
        <v>76</v>
      </c>
      <c r="AN9810" t="s">
        <v>61</v>
      </c>
      <c r="AO9810">
        <v>732120</v>
      </c>
    </row>
    <row r="9811" spans="1:41" x14ac:dyDescent="0.4">
      <c r="A9811">
        <v>10101</v>
      </c>
      <c r="B9811">
        <v>26340</v>
      </c>
      <c r="C9811" t="s">
        <v>28803</v>
      </c>
      <c r="D9811" t="s">
        <v>42</v>
      </c>
      <c r="E9811" t="s">
        <v>14553</v>
      </c>
      <c r="F9811" t="s">
        <v>44</v>
      </c>
      <c r="G9811" t="s">
        <v>45</v>
      </c>
      <c r="H9811" t="s">
        <v>116</v>
      </c>
      <c r="J9811">
        <v>10020033</v>
      </c>
      <c r="K9811" t="s">
        <v>1111</v>
      </c>
      <c r="M9811">
        <v>117</v>
      </c>
      <c r="O9811">
        <v>220</v>
      </c>
      <c r="P9811" t="s">
        <v>47</v>
      </c>
      <c r="Q9811" t="s">
        <v>48</v>
      </c>
      <c r="R9811" t="s">
        <v>121</v>
      </c>
      <c r="S9811" t="s">
        <v>122</v>
      </c>
      <c r="T9811" t="s">
        <v>51</v>
      </c>
      <c r="U9811" t="s">
        <v>51</v>
      </c>
      <c r="V9811" t="s">
        <v>52</v>
      </c>
      <c r="W9811" t="s">
        <v>53</v>
      </c>
      <c r="X9811">
        <v>1</v>
      </c>
      <c r="Y9811" t="s">
        <v>54</v>
      </c>
      <c r="Z9811" t="s">
        <v>54</v>
      </c>
      <c r="AA9811">
        <v>10</v>
      </c>
      <c r="AB9811">
        <v>220</v>
      </c>
      <c r="AC9811" t="s">
        <v>56</v>
      </c>
      <c r="AD9811">
        <v>2</v>
      </c>
      <c r="AE9811" t="s">
        <v>1115</v>
      </c>
      <c r="AF9811" t="s">
        <v>52</v>
      </c>
      <c r="AG9811">
        <v>4</v>
      </c>
      <c r="AH9811" t="s">
        <v>28804</v>
      </c>
      <c r="AI9811" t="s">
        <v>52</v>
      </c>
      <c r="AJ9811" t="s">
        <v>52</v>
      </c>
      <c r="AK9811" t="s">
        <v>45</v>
      </c>
      <c r="AL9811" t="s">
        <v>59</v>
      </c>
      <c r="AM9811" t="s">
        <v>60</v>
      </c>
      <c r="AN9811" t="s">
        <v>61</v>
      </c>
      <c r="AO9811">
        <v>732120</v>
      </c>
    </row>
    <row r="9812" spans="1:41" x14ac:dyDescent="0.4">
      <c r="A9812">
        <v>10101</v>
      </c>
      <c r="B9812">
        <v>26341</v>
      </c>
      <c r="C9812" t="s">
        <v>28805</v>
      </c>
      <c r="D9812" t="s">
        <v>42</v>
      </c>
      <c r="E9812" t="s">
        <v>28806</v>
      </c>
      <c r="F9812" t="s">
        <v>44</v>
      </c>
      <c r="G9812" t="s">
        <v>256</v>
      </c>
      <c r="H9812" t="s">
        <v>116</v>
      </c>
      <c r="J9812">
        <v>10020033</v>
      </c>
      <c r="K9812" t="s">
        <v>1111</v>
      </c>
      <c r="M9812">
        <v>117</v>
      </c>
      <c r="N9812" t="s">
        <v>318</v>
      </c>
      <c r="O9812">
        <v>220</v>
      </c>
      <c r="P9812" t="s">
        <v>47</v>
      </c>
      <c r="Q9812" t="s">
        <v>48</v>
      </c>
      <c r="R9812" t="s">
        <v>121</v>
      </c>
      <c r="S9812" t="s">
        <v>122</v>
      </c>
      <c r="T9812" t="s">
        <v>51</v>
      </c>
      <c r="U9812" t="s">
        <v>51</v>
      </c>
      <c r="V9812" t="s">
        <v>52</v>
      </c>
      <c r="W9812" t="s">
        <v>53</v>
      </c>
      <c r="X9812">
        <v>1</v>
      </c>
      <c r="Y9812" t="s">
        <v>54</v>
      </c>
      <c r="Z9812" t="s">
        <v>54</v>
      </c>
      <c r="AA9812">
        <v>10</v>
      </c>
      <c r="AB9812">
        <v>220</v>
      </c>
      <c r="AC9812" t="s">
        <v>56</v>
      </c>
      <c r="AD9812">
        <v>2</v>
      </c>
      <c r="AE9812" t="s">
        <v>1115</v>
      </c>
      <c r="AF9812" t="s">
        <v>52</v>
      </c>
      <c r="AG9812">
        <v>4</v>
      </c>
      <c r="AH9812" t="s">
        <v>28807</v>
      </c>
      <c r="AI9812" t="s">
        <v>52</v>
      </c>
      <c r="AJ9812" t="s">
        <v>52</v>
      </c>
      <c r="AK9812" t="s">
        <v>45</v>
      </c>
      <c r="AL9812" t="s">
        <v>59</v>
      </c>
      <c r="AM9812" t="s">
        <v>60</v>
      </c>
      <c r="AN9812" t="s">
        <v>61</v>
      </c>
      <c r="AO9812">
        <v>732120</v>
      </c>
    </row>
    <row r="9813" spans="1:41" x14ac:dyDescent="0.4">
      <c r="A9813">
        <v>10101</v>
      </c>
      <c r="B9813">
        <v>26342</v>
      </c>
      <c r="C9813" t="s">
        <v>28808</v>
      </c>
      <c r="D9813" t="s">
        <v>42</v>
      </c>
      <c r="E9813" t="s">
        <v>28809</v>
      </c>
      <c r="F9813" t="s">
        <v>79</v>
      </c>
      <c r="G9813" t="s">
        <v>45</v>
      </c>
      <c r="H9813" t="s">
        <v>116</v>
      </c>
      <c r="J9813">
        <v>10020033</v>
      </c>
      <c r="K9813" t="s">
        <v>1111</v>
      </c>
      <c r="M9813">
        <v>117</v>
      </c>
      <c r="O9813">
        <v>220</v>
      </c>
      <c r="P9813" t="s">
        <v>47</v>
      </c>
      <c r="Q9813" t="s">
        <v>48</v>
      </c>
      <c r="R9813" t="s">
        <v>121</v>
      </c>
      <c r="S9813" t="s">
        <v>122</v>
      </c>
      <c r="T9813" t="s">
        <v>51</v>
      </c>
      <c r="U9813" t="s">
        <v>51</v>
      </c>
      <c r="V9813" t="s">
        <v>52</v>
      </c>
      <c r="W9813" t="s">
        <v>53</v>
      </c>
      <c r="X9813">
        <v>1</v>
      </c>
      <c r="Y9813" t="s">
        <v>54</v>
      </c>
      <c r="Z9813" t="s">
        <v>54</v>
      </c>
      <c r="AA9813">
        <v>10</v>
      </c>
      <c r="AB9813">
        <v>220</v>
      </c>
      <c r="AC9813" t="s">
        <v>56</v>
      </c>
      <c r="AD9813">
        <v>2</v>
      </c>
      <c r="AE9813" t="s">
        <v>1115</v>
      </c>
      <c r="AF9813" t="s">
        <v>52</v>
      </c>
      <c r="AG9813">
        <v>4</v>
      </c>
      <c r="AH9813" t="s">
        <v>28810</v>
      </c>
      <c r="AI9813" t="s">
        <v>52</v>
      </c>
      <c r="AJ9813" t="s">
        <v>56</v>
      </c>
      <c r="AK9813" t="s">
        <v>45</v>
      </c>
      <c r="AL9813" t="s">
        <v>59</v>
      </c>
      <c r="AM9813" t="s">
        <v>60</v>
      </c>
      <c r="AN9813" t="s">
        <v>61</v>
      </c>
      <c r="AO9813">
        <v>732120</v>
      </c>
    </row>
    <row r="9814" spans="1:41" x14ac:dyDescent="0.4">
      <c r="A9814">
        <v>10101</v>
      </c>
      <c r="B9814">
        <v>26343</v>
      </c>
      <c r="C9814" t="s">
        <v>28811</v>
      </c>
      <c r="D9814" t="s">
        <v>42</v>
      </c>
      <c r="E9814" t="s">
        <v>28812</v>
      </c>
      <c r="F9814" t="s">
        <v>79</v>
      </c>
      <c r="G9814" t="s">
        <v>45</v>
      </c>
      <c r="H9814" t="s">
        <v>116</v>
      </c>
      <c r="J9814">
        <v>10020032</v>
      </c>
      <c r="K9814" t="s">
        <v>1111</v>
      </c>
      <c r="L9814" t="s">
        <v>28813</v>
      </c>
      <c r="M9814">
        <v>102</v>
      </c>
      <c r="N9814" t="s">
        <v>71</v>
      </c>
      <c r="O9814">
        <v>220</v>
      </c>
      <c r="P9814" t="s">
        <v>47</v>
      </c>
      <c r="Q9814" t="s">
        <v>48</v>
      </c>
      <c r="R9814" t="s">
        <v>8094</v>
      </c>
      <c r="S9814" t="s">
        <v>8095</v>
      </c>
      <c r="T9814" t="s">
        <v>8049</v>
      </c>
      <c r="U9814" t="s">
        <v>8049</v>
      </c>
      <c r="V9814" t="s">
        <v>52</v>
      </c>
      <c r="W9814" t="s">
        <v>53</v>
      </c>
      <c r="X9814">
        <v>1</v>
      </c>
      <c r="Y9814" t="s">
        <v>54</v>
      </c>
      <c r="Z9814" t="s">
        <v>54</v>
      </c>
      <c r="AA9814">
        <v>10</v>
      </c>
      <c r="AB9814">
        <v>220</v>
      </c>
      <c r="AC9814" t="s">
        <v>56</v>
      </c>
      <c r="AD9814">
        <v>54</v>
      </c>
      <c r="AE9814" t="s">
        <v>364</v>
      </c>
      <c r="AF9814" t="s">
        <v>52</v>
      </c>
      <c r="AG9814">
        <v>1</v>
      </c>
      <c r="AH9814" t="s">
        <v>28814</v>
      </c>
      <c r="AI9814" t="s">
        <v>52</v>
      </c>
      <c r="AJ9814" t="s">
        <v>52</v>
      </c>
      <c r="AK9814" t="s">
        <v>45</v>
      </c>
      <c r="AL9814" t="s">
        <v>75</v>
      </c>
      <c r="AM9814" t="s">
        <v>76</v>
      </c>
      <c r="AN9814" t="s">
        <v>61</v>
      </c>
      <c r="AO9814">
        <v>715615</v>
      </c>
    </row>
    <row r="9815" spans="1:41" x14ac:dyDescent="0.4">
      <c r="A9815">
        <v>10101</v>
      </c>
      <c r="B9815">
        <v>26344</v>
      </c>
      <c r="C9815" t="s">
        <v>28815</v>
      </c>
      <c r="D9815" t="s">
        <v>42</v>
      </c>
      <c r="E9815" t="s">
        <v>6976</v>
      </c>
      <c r="F9815" t="s">
        <v>44</v>
      </c>
      <c r="G9815" t="s">
        <v>45</v>
      </c>
      <c r="H9815" t="s">
        <v>116</v>
      </c>
      <c r="J9815">
        <v>10020032</v>
      </c>
      <c r="K9815" t="s">
        <v>1111</v>
      </c>
      <c r="M9815">
        <v>102</v>
      </c>
      <c r="O9815">
        <v>220</v>
      </c>
      <c r="P9815" t="s">
        <v>47</v>
      </c>
      <c r="Q9815" t="s">
        <v>48</v>
      </c>
      <c r="R9815" t="s">
        <v>121</v>
      </c>
      <c r="S9815" t="s">
        <v>122</v>
      </c>
      <c r="T9815" t="s">
        <v>51</v>
      </c>
      <c r="U9815" t="s">
        <v>51</v>
      </c>
      <c r="V9815" t="s">
        <v>52</v>
      </c>
      <c r="W9815" t="s">
        <v>53</v>
      </c>
      <c r="X9815">
        <v>1</v>
      </c>
      <c r="Y9815" t="s">
        <v>54</v>
      </c>
      <c r="Z9815" t="s">
        <v>54</v>
      </c>
      <c r="AA9815">
        <v>10</v>
      </c>
      <c r="AB9815">
        <v>220</v>
      </c>
      <c r="AC9815" t="s">
        <v>56</v>
      </c>
      <c r="AD9815">
        <v>54</v>
      </c>
      <c r="AE9815" t="s">
        <v>364</v>
      </c>
      <c r="AF9815" t="s">
        <v>52</v>
      </c>
      <c r="AG9815">
        <v>6</v>
      </c>
      <c r="AH9815" t="s">
        <v>28816</v>
      </c>
      <c r="AI9815" t="s">
        <v>52</v>
      </c>
      <c r="AJ9815" t="s">
        <v>56</v>
      </c>
      <c r="AK9815" t="s">
        <v>45</v>
      </c>
      <c r="AL9815" t="s">
        <v>59</v>
      </c>
      <c r="AM9815" t="s">
        <v>60</v>
      </c>
      <c r="AN9815" t="s">
        <v>61</v>
      </c>
      <c r="AO9815">
        <v>732120</v>
      </c>
    </row>
    <row r="9816" spans="1:41" x14ac:dyDescent="0.4">
      <c r="A9816">
        <v>10101</v>
      </c>
      <c r="B9816">
        <v>26345</v>
      </c>
      <c r="C9816" t="s">
        <v>26083</v>
      </c>
      <c r="D9816" t="s">
        <v>42</v>
      </c>
      <c r="E9816" t="s">
        <v>567</v>
      </c>
      <c r="F9816" t="s">
        <v>79</v>
      </c>
      <c r="G9816" t="s">
        <v>45</v>
      </c>
      <c r="H9816" t="s">
        <v>116</v>
      </c>
      <c r="J9816">
        <v>10020033</v>
      </c>
      <c r="K9816" t="s">
        <v>1111</v>
      </c>
      <c r="L9816" t="s">
        <v>28817</v>
      </c>
      <c r="M9816">
        <v>2</v>
      </c>
      <c r="N9816" t="s">
        <v>71</v>
      </c>
      <c r="O9816">
        <v>220</v>
      </c>
      <c r="P9816" t="s">
        <v>47</v>
      </c>
      <c r="Q9816" t="s">
        <v>48</v>
      </c>
      <c r="R9816" t="s">
        <v>121</v>
      </c>
      <c r="S9816" t="s">
        <v>122</v>
      </c>
      <c r="T9816" t="s">
        <v>72</v>
      </c>
      <c r="U9816" t="s">
        <v>72</v>
      </c>
      <c r="V9816" t="s">
        <v>52</v>
      </c>
      <c r="W9816" t="s">
        <v>53</v>
      </c>
      <c r="X9816">
        <v>1</v>
      </c>
      <c r="Y9816" t="s">
        <v>54</v>
      </c>
      <c r="Z9816" t="s">
        <v>54</v>
      </c>
      <c r="AA9816">
        <v>10</v>
      </c>
      <c r="AB9816">
        <v>220</v>
      </c>
      <c r="AC9816" t="s">
        <v>56</v>
      </c>
      <c r="AD9816">
        <v>2</v>
      </c>
      <c r="AE9816" t="s">
        <v>1115</v>
      </c>
      <c r="AF9816" t="s">
        <v>52</v>
      </c>
      <c r="AG9816">
        <v>1</v>
      </c>
      <c r="AH9816" t="s">
        <v>26084</v>
      </c>
      <c r="AI9816" t="s">
        <v>52</v>
      </c>
      <c r="AJ9816" t="s">
        <v>56</v>
      </c>
      <c r="AK9816" t="s">
        <v>45</v>
      </c>
      <c r="AL9816" t="s">
        <v>75</v>
      </c>
      <c r="AM9816" t="s">
        <v>76</v>
      </c>
      <c r="AN9816" t="s">
        <v>61</v>
      </c>
      <c r="AO9816">
        <v>732120</v>
      </c>
    </row>
    <row r="9817" spans="1:41" x14ac:dyDescent="0.4">
      <c r="A9817">
        <v>10101</v>
      </c>
      <c r="B9817">
        <v>26346</v>
      </c>
      <c r="C9817" t="s">
        <v>28818</v>
      </c>
      <c r="D9817" t="s">
        <v>42</v>
      </c>
      <c r="E9817" t="s">
        <v>22584</v>
      </c>
      <c r="F9817" t="s">
        <v>79</v>
      </c>
      <c r="G9817" t="s">
        <v>45</v>
      </c>
      <c r="H9817" t="s">
        <v>116</v>
      </c>
      <c r="J9817">
        <v>10020040</v>
      </c>
      <c r="K9817" t="s">
        <v>1111</v>
      </c>
      <c r="M9817">
        <v>117</v>
      </c>
      <c r="O9817">
        <v>220</v>
      </c>
      <c r="P9817" t="s">
        <v>47</v>
      </c>
      <c r="Q9817" t="s">
        <v>48</v>
      </c>
      <c r="R9817" t="s">
        <v>121</v>
      </c>
      <c r="S9817" t="s">
        <v>122</v>
      </c>
      <c r="T9817" t="s">
        <v>51</v>
      </c>
      <c r="U9817" t="s">
        <v>51</v>
      </c>
      <c r="V9817" t="s">
        <v>52</v>
      </c>
      <c r="W9817" t="s">
        <v>53</v>
      </c>
      <c r="X9817">
        <v>1</v>
      </c>
      <c r="Y9817" t="s">
        <v>54</v>
      </c>
      <c r="Z9817" t="s">
        <v>54</v>
      </c>
      <c r="AA9817">
        <v>10</v>
      </c>
      <c r="AB9817">
        <v>220</v>
      </c>
      <c r="AC9817" t="s">
        <v>56</v>
      </c>
      <c r="AD9817">
        <v>64</v>
      </c>
      <c r="AE9817" t="s">
        <v>1270</v>
      </c>
      <c r="AF9817" t="s">
        <v>52</v>
      </c>
      <c r="AG9817">
        <v>4</v>
      </c>
      <c r="AH9817" t="s">
        <v>25955</v>
      </c>
      <c r="AI9817" t="s">
        <v>52</v>
      </c>
      <c r="AJ9817" t="s">
        <v>56</v>
      </c>
      <c r="AK9817" t="s">
        <v>45</v>
      </c>
      <c r="AL9817" t="s">
        <v>59</v>
      </c>
      <c r="AM9817" t="s">
        <v>60</v>
      </c>
      <c r="AN9817" t="s">
        <v>61</v>
      </c>
      <c r="AO9817">
        <v>732120</v>
      </c>
    </row>
    <row r="9818" spans="1:41" x14ac:dyDescent="0.4">
      <c r="A9818">
        <v>10101</v>
      </c>
      <c r="B9818">
        <v>26347</v>
      </c>
      <c r="C9818" t="s">
        <v>28819</v>
      </c>
      <c r="D9818" t="s">
        <v>128</v>
      </c>
      <c r="E9818" t="s">
        <v>28820</v>
      </c>
      <c r="F9818" t="s">
        <v>79</v>
      </c>
      <c r="G9818" t="s">
        <v>45</v>
      </c>
      <c r="H9818" t="s">
        <v>116</v>
      </c>
      <c r="J9818">
        <v>10020023</v>
      </c>
      <c r="K9818" t="s">
        <v>1111</v>
      </c>
      <c r="M9818">
        <v>4</v>
      </c>
      <c r="O9818">
        <v>120</v>
      </c>
      <c r="P9818" t="s">
        <v>5604</v>
      </c>
      <c r="Q9818" t="s">
        <v>582</v>
      </c>
      <c r="R9818" t="s">
        <v>4142</v>
      </c>
      <c r="S9818" t="s">
        <v>4143</v>
      </c>
      <c r="T9818" t="s">
        <v>27468</v>
      </c>
      <c r="U9818" t="s">
        <v>27468</v>
      </c>
      <c r="V9818" t="s">
        <v>56</v>
      </c>
      <c r="W9818" t="s">
        <v>4145</v>
      </c>
      <c r="X9818">
        <v>1</v>
      </c>
      <c r="Y9818" t="s">
        <v>54</v>
      </c>
      <c r="Z9818" t="s">
        <v>54</v>
      </c>
      <c r="AA9818">
        <v>55</v>
      </c>
      <c r="AB9818">
        <v>0</v>
      </c>
      <c r="AC9818" t="s">
        <v>56</v>
      </c>
      <c r="AD9818">
        <v>10</v>
      </c>
      <c r="AE9818" t="s">
        <v>2081</v>
      </c>
      <c r="AF9818" t="s">
        <v>52</v>
      </c>
      <c r="AG9818">
        <v>1</v>
      </c>
      <c r="AH9818" t="s">
        <v>28821</v>
      </c>
      <c r="AI9818" t="s">
        <v>52</v>
      </c>
      <c r="AJ9818" t="s">
        <v>56</v>
      </c>
      <c r="AK9818" t="s">
        <v>45</v>
      </c>
      <c r="AL9818" t="s">
        <v>59</v>
      </c>
      <c r="AM9818" t="s">
        <v>60</v>
      </c>
      <c r="AN9818" t="s">
        <v>61</v>
      </c>
      <c r="AO9818">
        <v>411005</v>
      </c>
    </row>
    <row r="9819" spans="1:41" x14ac:dyDescent="0.4">
      <c r="A9819">
        <v>10101</v>
      </c>
      <c r="B9819">
        <v>26348</v>
      </c>
      <c r="C9819" t="s">
        <v>28822</v>
      </c>
      <c r="D9819" t="s">
        <v>42</v>
      </c>
      <c r="E9819" t="s">
        <v>28823</v>
      </c>
      <c r="F9819" t="s">
        <v>54</v>
      </c>
      <c r="G9819" t="s">
        <v>175</v>
      </c>
      <c r="H9819" t="s">
        <v>116</v>
      </c>
      <c r="J9819">
        <v>10020025</v>
      </c>
      <c r="K9819" t="s">
        <v>1111</v>
      </c>
      <c r="M9819">
        <v>117</v>
      </c>
      <c r="O9819">
        <v>220</v>
      </c>
      <c r="P9819" t="s">
        <v>47</v>
      </c>
      <c r="Q9819" t="s">
        <v>48</v>
      </c>
      <c r="R9819" t="s">
        <v>121</v>
      </c>
      <c r="S9819" t="s">
        <v>122</v>
      </c>
      <c r="T9819" t="s">
        <v>51</v>
      </c>
      <c r="U9819" t="s">
        <v>51</v>
      </c>
      <c r="V9819" t="s">
        <v>52</v>
      </c>
      <c r="W9819" t="s">
        <v>53</v>
      </c>
      <c r="X9819">
        <v>1</v>
      </c>
      <c r="Y9819" t="s">
        <v>54</v>
      </c>
      <c r="Z9819" t="s">
        <v>54</v>
      </c>
      <c r="AA9819">
        <v>10</v>
      </c>
      <c r="AB9819">
        <v>220</v>
      </c>
      <c r="AC9819" t="s">
        <v>56</v>
      </c>
      <c r="AD9819">
        <v>48</v>
      </c>
      <c r="AE9819" t="s">
        <v>124</v>
      </c>
      <c r="AF9819" t="s">
        <v>52</v>
      </c>
      <c r="AG9819">
        <v>4</v>
      </c>
      <c r="AH9819" t="s">
        <v>28824</v>
      </c>
      <c r="AI9819" t="s">
        <v>52</v>
      </c>
      <c r="AJ9819" t="s">
        <v>52</v>
      </c>
      <c r="AK9819" t="s">
        <v>822</v>
      </c>
      <c r="AL9819" t="s">
        <v>59</v>
      </c>
      <c r="AM9819" t="s">
        <v>60</v>
      </c>
      <c r="AN9819" t="s">
        <v>61</v>
      </c>
      <c r="AO9819">
        <v>732120</v>
      </c>
    </row>
    <row r="9820" spans="1:41" x14ac:dyDescent="0.4">
      <c r="A9820">
        <v>10101</v>
      </c>
      <c r="B9820">
        <v>26349</v>
      </c>
      <c r="C9820" t="s">
        <v>28825</v>
      </c>
      <c r="D9820" t="s">
        <v>42</v>
      </c>
      <c r="E9820" t="s">
        <v>22086</v>
      </c>
      <c r="F9820" t="s">
        <v>79</v>
      </c>
      <c r="G9820" t="s">
        <v>175</v>
      </c>
      <c r="H9820" t="s">
        <v>116</v>
      </c>
      <c r="J9820">
        <v>10020025</v>
      </c>
      <c r="K9820" t="s">
        <v>1111</v>
      </c>
      <c r="M9820">
        <v>117</v>
      </c>
      <c r="O9820">
        <v>220</v>
      </c>
      <c r="P9820" t="s">
        <v>47</v>
      </c>
      <c r="Q9820" t="s">
        <v>48</v>
      </c>
      <c r="R9820" t="s">
        <v>121</v>
      </c>
      <c r="S9820" t="s">
        <v>122</v>
      </c>
      <c r="T9820" t="s">
        <v>51</v>
      </c>
      <c r="U9820" t="s">
        <v>51</v>
      </c>
      <c r="V9820" t="s">
        <v>52</v>
      </c>
      <c r="W9820" t="s">
        <v>53</v>
      </c>
      <c r="X9820">
        <v>1</v>
      </c>
      <c r="Y9820" t="s">
        <v>54</v>
      </c>
      <c r="Z9820" t="s">
        <v>54</v>
      </c>
      <c r="AA9820">
        <v>10</v>
      </c>
      <c r="AB9820">
        <v>220</v>
      </c>
      <c r="AC9820" t="s">
        <v>56</v>
      </c>
      <c r="AD9820">
        <v>48</v>
      </c>
      <c r="AE9820" t="s">
        <v>124</v>
      </c>
      <c r="AF9820" t="s">
        <v>52</v>
      </c>
      <c r="AG9820">
        <v>4</v>
      </c>
      <c r="AH9820" t="s">
        <v>28826</v>
      </c>
      <c r="AI9820" t="s">
        <v>52</v>
      </c>
      <c r="AJ9820" t="s">
        <v>56</v>
      </c>
      <c r="AK9820" t="s">
        <v>175</v>
      </c>
      <c r="AL9820" t="s">
        <v>59</v>
      </c>
      <c r="AM9820" t="s">
        <v>60</v>
      </c>
      <c r="AN9820" t="s">
        <v>61</v>
      </c>
      <c r="AO9820">
        <v>732120</v>
      </c>
    </row>
    <row r="9821" spans="1:41" x14ac:dyDescent="0.4">
      <c r="A9821">
        <v>10101</v>
      </c>
      <c r="B9821">
        <v>26350</v>
      </c>
      <c r="C9821" t="s">
        <v>28827</v>
      </c>
      <c r="D9821" t="s">
        <v>42</v>
      </c>
      <c r="E9821" t="s">
        <v>19553</v>
      </c>
      <c r="F9821" t="s">
        <v>79</v>
      </c>
      <c r="G9821" t="s">
        <v>101</v>
      </c>
      <c r="H9821" t="s">
        <v>116</v>
      </c>
      <c r="J9821">
        <v>10020025</v>
      </c>
      <c r="K9821" t="s">
        <v>1111</v>
      </c>
      <c r="M9821">
        <v>117</v>
      </c>
      <c r="O9821">
        <v>220</v>
      </c>
      <c r="P9821" t="s">
        <v>47</v>
      </c>
      <c r="Q9821" t="s">
        <v>48</v>
      </c>
      <c r="R9821" t="s">
        <v>121</v>
      </c>
      <c r="S9821" t="s">
        <v>122</v>
      </c>
      <c r="T9821" t="s">
        <v>51</v>
      </c>
      <c r="U9821" t="s">
        <v>51</v>
      </c>
      <c r="V9821" t="s">
        <v>52</v>
      </c>
      <c r="W9821" t="s">
        <v>53</v>
      </c>
      <c r="X9821">
        <v>1</v>
      </c>
      <c r="Y9821" t="s">
        <v>54</v>
      </c>
      <c r="Z9821" t="s">
        <v>54</v>
      </c>
      <c r="AA9821">
        <v>10</v>
      </c>
      <c r="AB9821">
        <v>220</v>
      </c>
      <c r="AC9821" t="s">
        <v>56</v>
      </c>
      <c r="AD9821">
        <v>48</v>
      </c>
      <c r="AE9821" t="s">
        <v>124</v>
      </c>
      <c r="AF9821" t="s">
        <v>52</v>
      </c>
      <c r="AG9821">
        <v>4</v>
      </c>
      <c r="AH9821" t="s">
        <v>28828</v>
      </c>
      <c r="AI9821" t="s">
        <v>52</v>
      </c>
      <c r="AJ9821" t="s">
        <v>56</v>
      </c>
      <c r="AK9821" t="s">
        <v>175</v>
      </c>
      <c r="AL9821" t="s">
        <v>59</v>
      </c>
      <c r="AM9821" t="s">
        <v>60</v>
      </c>
      <c r="AN9821" t="s">
        <v>61</v>
      </c>
      <c r="AO9821">
        <v>732120</v>
      </c>
    </row>
    <row r="9822" spans="1:41" x14ac:dyDescent="0.4">
      <c r="A9822">
        <v>10101</v>
      </c>
      <c r="B9822">
        <v>26351</v>
      </c>
      <c r="C9822" t="s">
        <v>28829</v>
      </c>
      <c r="D9822" t="s">
        <v>128</v>
      </c>
      <c r="E9822" t="s">
        <v>28830</v>
      </c>
      <c r="F9822" t="s">
        <v>79</v>
      </c>
      <c r="G9822" t="s">
        <v>441</v>
      </c>
      <c r="H9822" t="s">
        <v>52</v>
      </c>
      <c r="I9822" t="s">
        <v>3071</v>
      </c>
      <c r="J9822">
        <v>10020033</v>
      </c>
      <c r="K9822" t="s">
        <v>28831</v>
      </c>
      <c r="L9822" t="s">
        <v>5178</v>
      </c>
      <c r="M9822">
        <v>2</v>
      </c>
      <c r="N9822" t="s">
        <v>71</v>
      </c>
      <c r="O9822">
        <v>220</v>
      </c>
      <c r="P9822" t="s">
        <v>47</v>
      </c>
      <c r="Q9822" t="s">
        <v>48</v>
      </c>
      <c r="R9822" t="s">
        <v>8047</v>
      </c>
      <c r="S9822" t="s">
        <v>8048</v>
      </c>
      <c r="T9822" t="s">
        <v>8049</v>
      </c>
      <c r="U9822" t="s">
        <v>8049</v>
      </c>
      <c r="V9822" t="s">
        <v>56</v>
      </c>
      <c r="W9822" t="s">
        <v>53</v>
      </c>
      <c r="X9822">
        <v>1</v>
      </c>
      <c r="Y9822" t="s">
        <v>54</v>
      </c>
      <c r="Z9822" t="s">
        <v>54</v>
      </c>
      <c r="AA9822">
        <v>10</v>
      </c>
      <c r="AB9822">
        <v>0</v>
      </c>
      <c r="AC9822" t="s">
        <v>56</v>
      </c>
      <c r="AD9822">
        <v>2</v>
      </c>
      <c r="AE9822" t="s">
        <v>1115</v>
      </c>
      <c r="AF9822" t="s">
        <v>52</v>
      </c>
      <c r="AG9822">
        <v>1</v>
      </c>
      <c r="AH9822" t="s">
        <v>28832</v>
      </c>
      <c r="AI9822" t="s">
        <v>52</v>
      </c>
      <c r="AJ9822" t="s">
        <v>56</v>
      </c>
      <c r="AK9822" t="s">
        <v>45</v>
      </c>
      <c r="AL9822" t="s">
        <v>75</v>
      </c>
      <c r="AM9822" t="s">
        <v>76</v>
      </c>
      <c r="AN9822" t="s">
        <v>61</v>
      </c>
      <c r="AO9822">
        <v>411005</v>
      </c>
    </row>
    <row r="9823" spans="1:41" x14ac:dyDescent="0.4">
      <c r="A9823">
        <v>10101</v>
      </c>
      <c r="B9823">
        <v>26352</v>
      </c>
      <c r="C9823" t="s">
        <v>28833</v>
      </c>
      <c r="D9823" t="s">
        <v>42</v>
      </c>
      <c r="E9823" t="s">
        <v>28834</v>
      </c>
      <c r="F9823" t="s">
        <v>71</v>
      </c>
      <c r="G9823" t="s">
        <v>45</v>
      </c>
      <c r="H9823" t="s">
        <v>52</v>
      </c>
      <c r="I9823" t="s">
        <v>3157</v>
      </c>
      <c r="J9823">
        <v>10020033</v>
      </c>
      <c r="K9823" t="s">
        <v>28831</v>
      </c>
      <c r="L9823" t="s">
        <v>13103</v>
      </c>
      <c r="M9823">
        <v>2</v>
      </c>
      <c r="N9823" t="s">
        <v>71</v>
      </c>
      <c r="O9823">
        <v>220</v>
      </c>
      <c r="P9823" t="s">
        <v>47</v>
      </c>
      <c r="Q9823" t="s">
        <v>48</v>
      </c>
      <c r="R9823" t="s">
        <v>8047</v>
      </c>
      <c r="S9823" t="s">
        <v>8048</v>
      </c>
      <c r="T9823" t="s">
        <v>8049</v>
      </c>
      <c r="U9823" t="s">
        <v>8049</v>
      </c>
      <c r="V9823" t="s">
        <v>56</v>
      </c>
      <c r="W9823" t="s">
        <v>53</v>
      </c>
      <c r="X9823">
        <v>1</v>
      </c>
      <c r="Y9823" t="s">
        <v>54</v>
      </c>
      <c r="Z9823" t="s">
        <v>54</v>
      </c>
      <c r="AA9823">
        <v>10</v>
      </c>
      <c r="AB9823">
        <v>0</v>
      </c>
      <c r="AC9823" t="s">
        <v>56</v>
      </c>
      <c r="AD9823">
        <v>2</v>
      </c>
      <c r="AE9823" t="s">
        <v>1115</v>
      </c>
      <c r="AF9823" t="s">
        <v>52</v>
      </c>
      <c r="AG9823">
        <v>1</v>
      </c>
      <c r="AH9823" t="s">
        <v>28835</v>
      </c>
      <c r="AI9823" t="s">
        <v>52</v>
      </c>
      <c r="AJ9823" t="s">
        <v>52</v>
      </c>
      <c r="AK9823" t="s">
        <v>45</v>
      </c>
      <c r="AL9823" t="s">
        <v>75</v>
      </c>
      <c r="AM9823" t="s">
        <v>76</v>
      </c>
      <c r="AN9823" t="s">
        <v>61</v>
      </c>
      <c r="AO9823">
        <v>411005</v>
      </c>
    </row>
    <row r="9824" spans="1:41" x14ac:dyDescent="0.4">
      <c r="A9824">
        <v>10101</v>
      </c>
      <c r="B9824">
        <v>26353</v>
      </c>
      <c r="C9824" t="s">
        <v>28836</v>
      </c>
      <c r="D9824" t="s">
        <v>42</v>
      </c>
      <c r="E9824" t="s">
        <v>7281</v>
      </c>
      <c r="F9824" t="s">
        <v>44</v>
      </c>
      <c r="G9824" t="s">
        <v>45</v>
      </c>
      <c r="H9824" t="s">
        <v>52</v>
      </c>
      <c r="I9824" t="s">
        <v>3157</v>
      </c>
      <c r="J9824">
        <v>10010022</v>
      </c>
      <c r="K9824" t="s">
        <v>28831</v>
      </c>
      <c r="M9824">
        <v>117</v>
      </c>
      <c r="O9824">
        <v>220</v>
      </c>
      <c r="P9824" t="s">
        <v>47</v>
      </c>
      <c r="Q9824" t="s">
        <v>48</v>
      </c>
      <c r="R9824" t="s">
        <v>8047</v>
      </c>
      <c r="S9824" t="s">
        <v>8048</v>
      </c>
      <c r="T9824" t="s">
        <v>11108</v>
      </c>
      <c r="U9824" t="s">
        <v>11108</v>
      </c>
      <c r="V9824" t="s">
        <v>56</v>
      </c>
      <c r="W9824" t="s">
        <v>53</v>
      </c>
      <c r="X9824">
        <v>1</v>
      </c>
      <c r="Y9824" t="s">
        <v>54</v>
      </c>
      <c r="Z9824" t="s">
        <v>54</v>
      </c>
      <c r="AA9824">
        <v>10</v>
      </c>
      <c r="AB9824">
        <v>0</v>
      </c>
      <c r="AC9824" t="s">
        <v>56</v>
      </c>
      <c r="AD9824">
        <v>31</v>
      </c>
      <c r="AE9824" t="s">
        <v>2560</v>
      </c>
      <c r="AF9824" t="s">
        <v>52</v>
      </c>
      <c r="AG9824">
        <v>4</v>
      </c>
      <c r="AH9824" t="s">
        <v>28837</v>
      </c>
      <c r="AI9824" t="s">
        <v>52</v>
      </c>
      <c r="AJ9824" t="s">
        <v>56</v>
      </c>
      <c r="AK9824" t="s">
        <v>45</v>
      </c>
      <c r="AL9824" t="s">
        <v>59</v>
      </c>
      <c r="AM9824" t="s">
        <v>60</v>
      </c>
      <c r="AN9824" t="s">
        <v>61</v>
      </c>
      <c r="AO9824">
        <v>411005</v>
      </c>
    </row>
    <row r="9825" spans="1:41" x14ac:dyDescent="0.4">
      <c r="A9825">
        <v>10101</v>
      </c>
      <c r="B9825">
        <v>26354</v>
      </c>
      <c r="C9825" t="s">
        <v>25479</v>
      </c>
      <c r="D9825" t="s">
        <v>128</v>
      </c>
      <c r="E9825" t="s">
        <v>25480</v>
      </c>
      <c r="F9825" t="s">
        <v>79</v>
      </c>
      <c r="G9825" t="s">
        <v>822</v>
      </c>
      <c r="H9825" t="s">
        <v>116</v>
      </c>
      <c r="J9825">
        <v>10020027</v>
      </c>
      <c r="K9825" t="s">
        <v>28831</v>
      </c>
      <c r="M9825">
        <v>117</v>
      </c>
      <c r="N9825" t="s">
        <v>318</v>
      </c>
      <c r="O9825">
        <v>220</v>
      </c>
      <c r="P9825" t="s">
        <v>47</v>
      </c>
      <c r="Q9825" t="s">
        <v>48</v>
      </c>
      <c r="R9825" t="s">
        <v>405</v>
      </c>
      <c r="S9825" t="s">
        <v>406</v>
      </c>
      <c r="T9825" t="s">
        <v>407</v>
      </c>
      <c r="U9825" t="s">
        <v>407</v>
      </c>
      <c r="V9825" t="s">
        <v>56</v>
      </c>
      <c r="W9825" t="s">
        <v>53</v>
      </c>
      <c r="X9825">
        <v>1</v>
      </c>
      <c r="Y9825" t="s">
        <v>54</v>
      </c>
      <c r="Z9825" t="s">
        <v>54</v>
      </c>
      <c r="AA9825">
        <v>10</v>
      </c>
      <c r="AB9825">
        <v>0</v>
      </c>
      <c r="AC9825" t="s">
        <v>56</v>
      </c>
      <c r="AD9825">
        <v>50</v>
      </c>
      <c r="AE9825" t="s">
        <v>408</v>
      </c>
      <c r="AF9825" t="s">
        <v>52</v>
      </c>
      <c r="AG9825">
        <v>4</v>
      </c>
      <c r="AH9825" t="s">
        <v>25482</v>
      </c>
      <c r="AI9825" t="s">
        <v>52</v>
      </c>
      <c r="AJ9825" t="s">
        <v>52</v>
      </c>
      <c r="AK9825" t="s">
        <v>822</v>
      </c>
      <c r="AL9825" t="s">
        <v>59</v>
      </c>
      <c r="AM9825" t="s">
        <v>60</v>
      </c>
      <c r="AN9825" t="s">
        <v>61</v>
      </c>
      <c r="AO9825">
        <v>413205</v>
      </c>
    </row>
    <row r="9826" spans="1:41" x14ac:dyDescent="0.4">
      <c r="A9826">
        <v>10101</v>
      </c>
      <c r="B9826">
        <v>26360</v>
      </c>
      <c r="C9826" t="s">
        <v>19718</v>
      </c>
      <c r="D9826" t="s">
        <v>42</v>
      </c>
      <c r="E9826" t="s">
        <v>3367</v>
      </c>
      <c r="F9826" t="s">
        <v>79</v>
      </c>
      <c r="G9826" t="s">
        <v>455</v>
      </c>
      <c r="H9826" t="s">
        <v>52</v>
      </c>
      <c r="I9826" t="s">
        <v>3157</v>
      </c>
      <c r="J9826">
        <v>10020032</v>
      </c>
      <c r="K9826" t="s">
        <v>28831</v>
      </c>
      <c r="M9826">
        <v>117</v>
      </c>
      <c r="O9826">
        <v>220</v>
      </c>
      <c r="P9826" t="s">
        <v>47</v>
      </c>
      <c r="Q9826" t="s">
        <v>48</v>
      </c>
      <c r="R9826" t="s">
        <v>1324</v>
      </c>
      <c r="S9826" t="s">
        <v>1325</v>
      </c>
      <c r="T9826" t="s">
        <v>1326</v>
      </c>
      <c r="U9826" t="s">
        <v>1326</v>
      </c>
      <c r="V9826" t="s">
        <v>56</v>
      </c>
      <c r="W9826" t="s">
        <v>53</v>
      </c>
      <c r="X9826">
        <v>1</v>
      </c>
      <c r="Y9826" t="s">
        <v>54</v>
      </c>
      <c r="Z9826" t="s">
        <v>54</v>
      </c>
      <c r="AA9826">
        <v>10</v>
      </c>
      <c r="AB9826">
        <v>0</v>
      </c>
      <c r="AC9826" t="s">
        <v>56</v>
      </c>
      <c r="AD9826">
        <v>54</v>
      </c>
      <c r="AE9826" t="s">
        <v>364</v>
      </c>
      <c r="AF9826" t="s">
        <v>52</v>
      </c>
      <c r="AG9826">
        <v>4</v>
      </c>
      <c r="AH9826" t="s">
        <v>19719</v>
      </c>
      <c r="AI9826" t="s">
        <v>52</v>
      </c>
      <c r="AJ9826" t="s">
        <v>52</v>
      </c>
      <c r="AK9826" t="s">
        <v>45</v>
      </c>
      <c r="AL9826" t="s">
        <v>59</v>
      </c>
      <c r="AM9826" t="s">
        <v>60</v>
      </c>
      <c r="AN9826" t="s">
        <v>61</v>
      </c>
      <c r="AO9826">
        <v>411010</v>
      </c>
    </row>
    <row r="9827" spans="1:41" x14ac:dyDescent="0.4">
      <c r="A9827">
        <v>10101</v>
      </c>
      <c r="B9827">
        <v>26361</v>
      </c>
      <c r="C9827" t="s">
        <v>28838</v>
      </c>
      <c r="D9827" t="s">
        <v>128</v>
      </c>
      <c r="E9827" t="s">
        <v>28839</v>
      </c>
      <c r="F9827" t="s">
        <v>79</v>
      </c>
      <c r="G9827" t="s">
        <v>45</v>
      </c>
      <c r="H9827" t="s">
        <v>116</v>
      </c>
      <c r="J9827">
        <v>10010008</v>
      </c>
      <c r="K9827" t="s">
        <v>28831</v>
      </c>
      <c r="L9827" t="s">
        <v>22216</v>
      </c>
      <c r="M9827">
        <v>2</v>
      </c>
      <c r="N9827" t="s">
        <v>71</v>
      </c>
      <c r="O9827">
        <v>220</v>
      </c>
      <c r="P9827" t="s">
        <v>47</v>
      </c>
      <c r="Q9827" t="s">
        <v>48</v>
      </c>
      <c r="R9827" t="s">
        <v>28840</v>
      </c>
      <c r="S9827" t="s">
        <v>28841</v>
      </c>
      <c r="T9827" t="s">
        <v>28842</v>
      </c>
      <c r="U9827" t="s">
        <v>28842</v>
      </c>
      <c r="V9827" t="s">
        <v>56</v>
      </c>
      <c r="W9827" t="s">
        <v>53</v>
      </c>
      <c r="X9827">
        <v>1</v>
      </c>
      <c r="Y9827" t="s">
        <v>54</v>
      </c>
      <c r="Z9827" t="s">
        <v>54</v>
      </c>
      <c r="AA9827">
        <v>10</v>
      </c>
      <c r="AB9827">
        <v>0</v>
      </c>
      <c r="AC9827" t="s">
        <v>56</v>
      </c>
      <c r="AD9827">
        <v>24</v>
      </c>
      <c r="AE9827" t="s">
        <v>8268</v>
      </c>
      <c r="AF9827" t="s">
        <v>52</v>
      </c>
      <c r="AG9827">
        <v>1</v>
      </c>
      <c r="AH9827" t="s">
        <v>28843</v>
      </c>
      <c r="AI9827" t="s">
        <v>52</v>
      </c>
      <c r="AJ9827" t="s">
        <v>56</v>
      </c>
      <c r="AK9827" t="s">
        <v>45</v>
      </c>
      <c r="AL9827" t="s">
        <v>75</v>
      </c>
      <c r="AM9827" t="s">
        <v>76</v>
      </c>
      <c r="AN9827" t="s">
        <v>61</v>
      </c>
      <c r="AO9827">
        <v>351430</v>
      </c>
    </row>
    <row r="9828" spans="1:41" x14ac:dyDescent="0.4">
      <c r="A9828">
        <v>10101</v>
      </c>
      <c r="B9828">
        <v>26362</v>
      </c>
      <c r="C9828" t="s">
        <v>28844</v>
      </c>
      <c r="D9828" t="s">
        <v>128</v>
      </c>
      <c r="E9828" t="s">
        <v>28845</v>
      </c>
      <c r="F9828" t="s">
        <v>79</v>
      </c>
      <c r="G9828" t="s">
        <v>132</v>
      </c>
      <c r="H9828" t="s">
        <v>52</v>
      </c>
      <c r="I9828" t="s">
        <v>3157</v>
      </c>
      <c r="J9828">
        <v>10010014</v>
      </c>
      <c r="K9828" t="s">
        <v>28831</v>
      </c>
      <c r="L9828" t="s">
        <v>28846</v>
      </c>
      <c r="M9828">
        <v>2</v>
      </c>
      <c r="N9828" t="s">
        <v>71</v>
      </c>
      <c r="O9828">
        <v>220</v>
      </c>
      <c r="P9828" t="s">
        <v>47</v>
      </c>
      <c r="Q9828" t="s">
        <v>48</v>
      </c>
      <c r="R9828" t="s">
        <v>8047</v>
      </c>
      <c r="S9828" t="s">
        <v>8048</v>
      </c>
      <c r="T9828" t="s">
        <v>8049</v>
      </c>
      <c r="U9828" t="s">
        <v>8049</v>
      </c>
      <c r="V9828" t="s">
        <v>56</v>
      </c>
      <c r="W9828" t="s">
        <v>53</v>
      </c>
      <c r="X9828">
        <v>1</v>
      </c>
      <c r="Y9828" t="s">
        <v>54</v>
      </c>
      <c r="Z9828" t="s">
        <v>54</v>
      </c>
      <c r="AA9828">
        <v>10</v>
      </c>
      <c r="AB9828">
        <v>0</v>
      </c>
      <c r="AC9828" t="s">
        <v>56</v>
      </c>
      <c r="AD9828">
        <v>16</v>
      </c>
      <c r="AE9828" t="s">
        <v>559</v>
      </c>
      <c r="AF9828" t="s">
        <v>52</v>
      </c>
      <c r="AG9828">
        <v>1</v>
      </c>
      <c r="AH9828" t="s">
        <v>28847</v>
      </c>
      <c r="AI9828" t="s">
        <v>52</v>
      </c>
      <c r="AJ9828" t="s">
        <v>52</v>
      </c>
      <c r="AK9828" t="s">
        <v>45</v>
      </c>
      <c r="AL9828" t="s">
        <v>75</v>
      </c>
      <c r="AM9828" t="s">
        <v>76</v>
      </c>
      <c r="AN9828" t="s">
        <v>61</v>
      </c>
      <c r="AO9828">
        <v>411005</v>
      </c>
    </row>
    <row r="9829" spans="1:41" x14ac:dyDescent="0.4">
      <c r="A9829">
        <v>10101</v>
      </c>
      <c r="B9829">
        <v>26363</v>
      </c>
      <c r="C9829" t="s">
        <v>28848</v>
      </c>
      <c r="D9829" t="s">
        <v>42</v>
      </c>
      <c r="E9829" t="s">
        <v>8946</v>
      </c>
      <c r="F9829" t="s">
        <v>54</v>
      </c>
      <c r="G9829" t="s">
        <v>175</v>
      </c>
      <c r="H9829" t="s">
        <v>52</v>
      </c>
      <c r="I9829" t="s">
        <v>3157</v>
      </c>
      <c r="J9829">
        <v>10020032</v>
      </c>
      <c r="K9829" t="s">
        <v>24979</v>
      </c>
      <c r="M9829">
        <v>117</v>
      </c>
      <c r="N9829" t="s">
        <v>318</v>
      </c>
      <c r="O9829">
        <v>220</v>
      </c>
      <c r="P9829" t="s">
        <v>47</v>
      </c>
      <c r="Q9829" t="s">
        <v>48</v>
      </c>
      <c r="R9829" t="s">
        <v>8047</v>
      </c>
      <c r="S9829" t="s">
        <v>8048</v>
      </c>
      <c r="T9829" t="s">
        <v>11108</v>
      </c>
      <c r="U9829" t="s">
        <v>11108</v>
      </c>
      <c r="V9829" t="s">
        <v>56</v>
      </c>
      <c r="W9829" t="s">
        <v>53</v>
      </c>
      <c r="X9829">
        <v>1</v>
      </c>
      <c r="Y9829" t="s">
        <v>54</v>
      </c>
      <c r="Z9829" t="s">
        <v>54</v>
      </c>
      <c r="AA9829">
        <v>10</v>
      </c>
      <c r="AB9829">
        <v>0</v>
      </c>
      <c r="AC9829" t="s">
        <v>56</v>
      </c>
      <c r="AD9829">
        <v>54</v>
      </c>
      <c r="AE9829" t="s">
        <v>364</v>
      </c>
      <c r="AF9829" t="s">
        <v>52</v>
      </c>
      <c r="AG9829">
        <v>3</v>
      </c>
      <c r="AH9829" t="s">
        <v>28849</v>
      </c>
      <c r="AI9829" t="s">
        <v>52</v>
      </c>
      <c r="AJ9829" t="s">
        <v>56</v>
      </c>
      <c r="AK9829" t="s">
        <v>45</v>
      </c>
      <c r="AL9829" t="s">
        <v>59</v>
      </c>
      <c r="AM9829" t="s">
        <v>60</v>
      </c>
      <c r="AN9829" t="s">
        <v>61</v>
      </c>
      <c r="AO9829">
        <v>411005</v>
      </c>
    </row>
    <row r="9830" spans="1:41" x14ac:dyDescent="0.4">
      <c r="A9830">
        <v>10101</v>
      </c>
      <c r="B9830">
        <v>26364</v>
      </c>
      <c r="C9830" t="s">
        <v>28850</v>
      </c>
      <c r="D9830" t="s">
        <v>42</v>
      </c>
      <c r="E9830" t="s">
        <v>28851</v>
      </c>
      <c r="F9830" t="s">
        <v>79</v>
      </c>
      <c r="G9830" t="s">
        <v>180</v>
      </c>
      <c r="H9830" t="s">
        <v>116</v>
      </c>
      <c r="J9830">
        <v>10020030</v>
      </c>
      <c r="K9830" t="s">
        <v>24979</v>
      </c>
      <c r="M9830">
        <v>72</v>
      </c>
      <c r="O9830">
        <v>220</v>
      </c>
      <c r="P9830" t="s">
        <v>47</v>
      </c>
      <c r="Q9830" t="s">
        <v>48</v>
      </c>
      <c r="R9830" t="s">
        <v>121</v>
      </c>
      <c r="S9830" t="s">
        <v>122</v>
      </c>
      <c r="T9830" t="s">
        <v>51</v>
      </c>
      <c r="U9830" t="s">
        <v>51</v>
      </c>
      <c r="V9830" t="s">
        <v>52</v>
      </c>
      <c r="W9830" t="s">
        <v>53</v>
      </c>
      <c r="X9830">
        <v>1</v>
      </c>
      <c r="Y9830" t="s">
        <v>54</v>
      </c>
      <c r="Z9830" t="s">
        <v>54</v>
      </c>
      <c r="AA9830">
        <v>10</v>
      </c>
      <c r="AB9830">
        <v>220</v>
      </c>
      <c r="AC9830" t="s">
        <v>56</v>
      </c>
      <c r="AD9830">
        <v>52</v>
      </c>
      <c r="AE9830" t="s">
        <v>2220</v>
      </c>
      <c r="AF9830" t="s">
        <v>52</v>
      </c>
      <c r="AG9830">
        <v>6</v>
      </c>
      <c r="AH9830" t="s">
        <v>28852</v>
      </c>
      <c r="AI9830" t="s">
        <v>52</v>
      </c>
      <c r="AJ9830" t="s">
        <v>56</v>
      </c>
      <c r="AK9830" t="s">
        <v>45</v>
      </c>
      <c r="AL9830" t="s">
        <v>59</v>
      </c>
      <c r="AM9830" t="s">
        <v>60</v>
      </c>
      <c r="AN9830" t="s">
        <v>61</v>
      </c>
      <c r="AO9830">
        <v>732120</v>
      </c>
    </row>
    <row r="9831" spans="1:41" x14ac:dyDescent="0.4">
      <c r="A9831">
        <v>10101</v>
      </c>
      <c r="B9831">
        <v>26365</v>
      </c>
      <c r="C9831" t="s">
        <v>28853</v>
      </c>
      <c r="D9831" t="s">
        <v>42</v>
      </c>
      <c r="E9831" t="s">
        <v>5640</v>
      </c>
      <c r="F9831" t="s">
        <v>79</v>
      </c>
      <c r="G9831" t="s">
        <v>168</v>
      </c>
      <c r="H9831" t="s">
        <v>116</v>
      </c>
      <c r="J9831">
        <v>10020025</v>
      </c>
      <c r="K9831" t="s">
        <v>24979</v>
      </c>
      <c r="M9831">
        <v>117</v>
      </c>
      <c r="O9831">
        <v>220</v>
      </c>
      <c r="P9831" t="s">
        <v>47</v>
      </c>
      <c r="Q9831" t="s">
        <v>48</v>
      </c>
      <c r="R9831" t="s">
        <v>2846</v>
      </c>
      <c r="S9831" t="s">
        <v>2847</v>
      </c>
      <c r="T9831" t="s">
        <v>8684</v>
      </c>
      <c r="U9831" t="s">
        <v>8684</v>
      </c>
      <c r="V9831" t="s">
        <v>52</v>
      </c>
      <c r="W9831" t="s">
        <v>53</v>
      </c>
      <c r="X9831">
        <v>1</v>
      </c>
      <c r="Y9831" t="s">
        <v>54</v>
      </c>
      <c r="Z9831" t="s">
        <v>54</v>
      </c>
      <c r="AA9831">
        <v>10</v>
      </c>
      <c r="AB9831">
        <v>220</v>
      </c>
      <c r="AC9831" t="s">
        <v>56</v>
      </c>
      <c r="AD9831">
        <v>48</v>
      </c>
      <c r="AE9831" t="s">
        <v>124</v>
      </c>
      <c r="AF9831" t="s">
        <v>52</v>
      </c>
      <c r="AG9831">
        <v>3</v>
      </c>
      <c r="AH9831" t="s">
        <v>28854</v>
      </c>
      <c r="AI9831" t="s">
        <v>52</v>
      </c>
      <c r="AJ9831" t="s">
        <v>56</v>
      </c>
      <c r="AK9831" t="s">
        <v>175</v>
      </c>
      <c r="AL9831" t="s">
        <v>59</v>
      </c>
      <c r="AM9831" t="s">
        <v>60</v>
      </c>
      <c r="AN9831" t="s">
        <v>117</v>
      </c>
      <c r="AO9831">
        <v>351605</v>
      </c>
    </row>
    <row r="9832" spans="1:41" x14ac:dyDescent="0.4">
      <c r="A9832">
        <v>10101</v>
      </c>
      <c r="B9832">
        <v>26366</v>
      </c>
      <c r="C9832" t="s">
        <v>28855</v>
      </c>
      <c r="D9832" t="s">
        <v>42</v>
      </c>
      <c r="E9832" t="s">
        <v>849</v>
      </c>
      <c r="F9832" t="s">
        <v>79</v>
      </c>
      <c r="G9832" t="s">
        <v>45</v>
      </c>
      <c r="H9832" t="s">
        <v>116</v>
      </c>
      <c r="J9832">
        <v>10020033</v>
      </c>
      <c r="K9832" t="s">
        <v>24979</v>
      </c>
      <c r="M9832">
        <v>102</v>
      </c>
      <c r="O9832">
        <v>220</v>
      </c>
      <c r="P9832" t="s">
        <v>47</v>
      </c>
      <c r="Q9832" t="s">
        <v>48</v>
      </c>
      <c r="R9832" t="s">
        <v>121</v>
      </c>
      <c r="S9832" t="s">
        <v>122</v>
      </c>
      <c r="T9832" t="s">
        <v>51</v>
      </c>
      <c r="U9832" t="s">
        <v>51</v>
      </c>
      <c r="V9832" t="s">
        <v>52</v>
      </c>
      <c r="W9832" t="s">
        <v>53</v>
      </c>
      <c r="X9832">
        <v>1</v>
      </c>
      <c r="Y9832" t="s">
        <v>54</v>
      </c>
      <c r="Z9832" t="s">
        <v>54</v>
      </c>
      <c r="AA9832">
        <v>10</v>
      </c>
      <c r="AB9832">
        <v>220</v>
      </c>
      <c r="AC9832" t="s">
        <v>56</v>
      </c>
      <c r="AD9832">
        <v>2</v>
      </c>
      <c r="AE9832" t="s">
        <v>1115</v>
      </c>
      <c r="AF9832" t="s">
        <v>52</v>
      </c>
      <c r="AG9832">
        <v>6</v>
      </c>
      <c r="AH9832" t="s">
        <v>28856</v>
      </c>
      <c r="AI9832" t="s">
        <v>52</v>
      </c>
      <c r="AJ9832" t="s">
        <v>56</v>
      </c>
      <c r="AK9832" t="s">
        <v>45</v>
      </c>
      <c r="AL9832" t="s">
        <v>59</v>
      </c>
      <c r="AM9832" t="s">
        <v>60</v>
      </c>
      <c r="AN9832" t="s">
        <v>61</v>
      </c>
      <c r="AO9832">
        <v>732120</v>
      </c>
    </row>
    <row r="9833" spans="1:41" x14ac:dyDescent="0.4">
      <c r="A9833">
        <v>10101</v>
      </c>
      <c r="B9833">
        <v>26367</v>
      </c>
      <c r="C9833" t="s">
        <v>28857</v>
      </c>
      <c r="D9833" t="s">
        <v>42</v>
      </c>
      <c r="E9833" t="s">
        <v>28858</v>
      </c>
      <c r="F9833" t="s">
        <v>44</v>
      </c>
      <c r="G9833" t="s">
        <v>45</v>
      </c>
      <c r="H9833" t="s">
        <v>116</v>
      </c>
      <c r="J9833">
        <v>10020030</v>
      </c>
      <c r="K9833" t="s">
        <v>24979</v>
      </c>
      <c r="M9833">
        <v>72</v>
      </c>
      <c r="N9833" t="s">
        <v>318</v>
      </c>
      <c r="O9833">
        <v>220</v>
      </c>
      <c r="P9833" t="s">
        <v>47</v>
      </c>
      <c r="Q9833" t="s">
        <v>48</v>
      </c>
      <c r="R9833" t="s">
        <v>121</v>
      </c>
      <c r="S9833" t="s">
        <v>122</v>
      </c>
      <c r="T9833" t="s">
        <v>51</v>
      </c>
      <c r="U9833" t="s">
        <v>51</v>
      </c>
      <c r="V9833" t="s">
        <v>52</v>
      </c>
      <c r="W9833" t="s">
        <v>53</v>
      </c>
      <c r="X9833">
        <v>1</v>
      </c>
      <c r="Y9833" t="s">
        <v>54</v>
      </c>
      <c r="Z9833" t="s">
        <v>54</v>
      </c>
      <c r="AA9833">
        <v>10</v>
      </c>
      <c r="AB9833">
        <v>220</v>
      </c>
      <c r="AC9833" t="s">
        <v>56</v>
      </c>
      <c r="AD9833">
        <v>52</v>
      </c>
      <c r="AE9833" t="s">
        <v>2220</v>
      </c>
      <c r="AF9833" t="s">
        <v>52</v>
      </c>
      <c r="AG9833">
        <v>6</v>
      </c>
      <c r="AH9833" t="s">
        <v>28859</v>
      </c>
      <c r="AI9833" t="s">
        <v>52</v>
      </c>
      <c r="AJ9833" t="s">
        <v>52</v>
      </c>
      <c r="AK9833" t="s">
        <v>45</v>
      </c>
      <c r="AL9833" t="s">
        <v>59</v>
      </c>
      <c r="AM9833" t="s">
        <v>60</v>
      </c>
      <c r="AN9833" t="s">
        <v>61</v>
      </c>
      <c r="AO9833">
        <v>732120</v>
      </c>
    </row>
    <row r="9834" spans="1:41" x14ac:dyDescent="0.4">
      <c r="A9834">
        <v>10101</v>
      </c>
      <c r="B9834">
        <v>26368</v>
      </c>
      <c r="C9834" t="s">
        <v>28860</v>
      </c>
      <c r="D9834" t="s">
        <v>42</v>
      </c>
      <c r="E9834" t="s">
        <v>28773</v>
      </c>
      <c r="F9834" t="s">
        <v>79</v>
      </c>
      <c r="G9834" t="s">
        <v>397</v>
      </c>
      <c r="H9834" t="s">
        <v>116</v>
      </c>
      <c r="J9834">
        <v>10020032</v>
      </c>
      <c r="K9834" t="s">
        <v>24979</v>
      </c>
      <c r="M9834">
        <v>102</v>
      </c>
      <c r="O9834">
        <v>220</v>
      </c>
      <c r="P9834" t="s">
        <v>47</v>
      </c>
      <c r="Q9834" t="s">
        <v>48</v>
      </c>
      <c r="R9834" t="s">
        <v>121</v>
      </c>
      <c r="S9834" t="s">
        <v>122</v>
      </c>
      <c r="T9834" t="s">
        <v>51</v>
      </c>
      <c r="U9834" t="s">
        <v>51</v>
      </c>
      <c r="V9834" t="s">
        <v>52</v>
      </c>
      <c r="W9834" t="s">
        <v>53</v>
      </c>
      <c r="X9834">
        <v>1</v>
      </c>
      <c r="Y9834" t="s">
        <v>54</v>
      </c>
      <c r="Z9834" t="s">
        <v>54</v>
      </c>
      <c r="AA9834">
        <v>10</v>
      </c>
      <c r="AB9834">
        <v>220</v>
      </c>
      <c r="AC9834" t="s">
        <v>56</v>
      </c>
      <c r="AD9834">
        <v>54</v>
      </c>
      <c r="AE9834" t="s">
        <v>364</v>
      </c>
      <c r="AF9834" t="s">
        <v>52</v>
      </c>
      <c r="AG9834">
        <v>6</v>
      </c>
      <c r="AH9834" t="s">
        <v>28861</v>
      </c>
      <c r="AI9834" t="s">
        <v>52</v>
      </c>
      <c r="AJ9834" t="s">
        <v>56</v>
      </c>
      <c r="AK9834" t="s">
        <v>45</v>
      </c>
      <c r="AL9834" t="s">
        <v>59</v>
      </c>
      <c r="AM9834" t="s">
        <v>60</v>
      </c>
      <c r="AN9834" t="s">
        <v>61</v>
      </c>
      <c r="AO9834">
        <v>732120</v>
      </c>
    </row>
    <row r="9835" spans="1:41" x14ac:dyDescent="0.4">
      <c r="A9835">
        <v>10101</v>
      </c>
      <c r="B9835">
        <v>26369</v>
      </c>
      <c r="C9835" t="s">
        <v>28862</v>
      </c>
      <c r="D9835" t="s">
        <v>42</v>
      </c>
      <c r="E9835" t="s">
        <v>28863</v>
      </c>
      <c r="F9835" t="s">
        <v>79</v>
      </c>
      <c r="G9835" t="s">
        <v>28864</v>
      </c>
      <c r="H9835" t="s">
        <v>116</v>
      </c>
      <c r="J9835">
        <v>10020032</v>
      </c>
      <c r="K9835" t="s">
        <v>24979</v>
      </c>
      <c r="M9835">
        <v>102</v>
      </c>
      <c r="N9835" t="s">
        <v>318</v>
      </c>
      <c r="O9835">
        <v>220</v>
      </c>
      <c r="P9835" t="s">
        <v>47</v>
      </c>
      <c r="Q9835" t="s">
        <v>48</v>
      </c>
      <c r="R9835" t="s">
        <v>8094</v>
      </c>
      <c r="S9835" t="s">
        <v>8095</v>
      </c>
      <c r="T9835" t="s">
        <v>11108</v>
      </c>
      <c r="U9835" t="s">
        <v>11108</v>
      </c>
      <c r="V9835" t="s">
        <v>52</v>
      </c>
      <c r="W9835" t="s">
        <v>53</v>
      </c>
      <c r="X9835">
        <v>1</v>
      </c>
      <c r="Y9835" t="s">
        <v>54</v>
      </c>
      <c r="Z9835" t="s">
        <v>54</v>
      </c>
      <c r="AA9835">
        <v>10</v>
      </c>
      <c r="AB9835">
        <v>220</v>
      </c>
      <c r="AC9835" t="s">
        <v>56</v>
      </c>
      <c r="AD9835">
        <v>54</v>
      </c>
      <c r="AE9835" t="s">
        <v>364</v>
      </c>
      <c r="AF9835" t="s">
        <v>52</v>
      </c>
      <c r="AG9835">
        <v>6</v>
      </c>
      <c r="AH9835" t="s">
        <v>28865</v>
      </c>
      <c r="AI9835" t="s">
        <v>52</v>
      </c>
      <c r="AJ9835" t="s">
        <v>56</v>
      </c>
      <c r="AK9835" t="s">
        <v>45</v>
      </c>
      <c r="AL9835" t="s">
        <v>59</v>
      </c>
      <c r="AM9835" t="s">
        <v>60</v>
      </c>
      <c r="AN9835" t="s">
        <v>61</v>
      </c>
      <c r="AO9835">
        <v>715615</v>
      </c>
    </row>
    <row r="9836" spans="1:41" x14ac:dyDescent="0.4">
      <c r="A9836">
        <v>10101</v>
      </c>
      <c r="B9836">
        <v>26370</v>
      </c>
      <c r="C9836" t="s">
        <v>26560</v>
      </c>
      <c r="D9836" t="s">
        <v>42</v>
      </c>
      <c r="E9836" t="s">
        <v>15989</v>
      </c>
      <c r="F9836" t="s">
        <v>79</v>
      </c>
      <c r="G9836" t="s">
        <v>45</v>
      </c>
      <c r="H9836" t="s">
        <v>116</v>
      </c>
      <c r="J9836">
        <v>10020030</v>
      </c>
      <c r="K9836" t="s">
        <v>24979</v>
      </c>
      <c r="M9836">
        <v>2</v>
      </c>
      <c r="O9836">
        <v>220</v>
      </c>
      <c r="P9836" t="s">
        <v>47</v>
      </c>
      <c r="Q9836" t="s">
        <v>48</v>
      </c>
      <c r="R9836" t="s">
        <v>121</v>
      </c>
      <c r="S9836" t="s">
        <v>122</v>
      </c>
      <c r="T9836" t="s">
        <v>51</v>
      </c>
      <c r="U9836" t="s">
        <v>51</v>
      </c>
      <c r="V9836" t="s">
        <v>52</v>
      </c>
      <c r="W9836" t="s">
        <v>53</v>
      </c>
      <c r="X9836">
        <v>1</v>
      </c>
      <c r="Y9836" t="s">
        <v>54</v>
      </c>
      <c r="Z9836" t="s">
        <v>54</v>
      </c>
      <c r="AA9836">
        <v>10</v>
      </c>
      <c r="AB9836">
        <v>220</v>
      </c>
      <c r="AC9836" t="s">
        <v>56</v>
      </c>
      <c r="AD9836">
        <v>52</v>
      </c>
      <c r="AE9836" t="s">
        <v>2220</v>
      </c>
      <c r="AF9836" t="s">
        <v>52</v>
      </c>
      <c r="AG9836">
        <v>1</v>
      </c>
      <c r="AH9836" t="s">
        <v>26561</v>
      </c>
      <c r="AI9836" t="s">
        <v>116</v>
      </c>
      <c r="AJ9836" t="s">
        <v>56</v>
      </c>
      <c r="AK9836" t="s">
        <v>45</v>
      </c>
      <c r="AL9836" t="s">
        <v>59</v>
      </c>
      <c r="AM9836" t="s">
        <v>60</v>
      </c>
      <c r="AN9836" t="s">
        <v>61</v>
      </c>
      <c r="AO9836">
        <v>732120</v>
      </c>
    </row>
    <row r="9837" spans="1:41" x14ac:dyDescent="0.4">
      <c r="A9837">
        <v>10101</v>
      </c>
      <c r="B9837">
        <v>26372</v>
      </c>
      <c r="C9837" t="s">
        <v>28866</v>
      </c>
      <c r="D9837" t="s">
        <v>42</v>
      </c>
      <c r="E9837" t="s">
        <v>28867</v>
      </c>
      <c r="F9837" t="s">
        <v>79</v>
      </c>
      <c r="G9837" t="s">
        <v>45</v>
      </c>
      <c r="H9837" t="s">
        <v>116</v>
      </c>
      <c r="J9837">
        <v>10020025</v>
      </c>
      <c r="K9837" t="s">
        <v>24979</v>
      </c>
      <c r="M9837">
        <v>117</v>
      </c>
      <c r="O9837">
        <v>220</v>
      </c>
      <c r="P9837" t="s">
        <v>47</v>
      </c>
      <c r="Q9837" t="s">
        <v>48</v>
      </c>
      <c r="R9837" t="s">
        <v>121</v>
      </c>
      <c r="S9837" t="s">
        <v>122</v>
      </c>
      <c r="T9837" t="s">
        <v>51</v>
      </c>
      <c r="U9837" t="s">
        <v>51</v>
      </c>
      <c r="V9837" t="s">
        <v>52</v>
      </c>
      <c r="W9837" t="s">
        <v>53</v>
      </c>
      <c r="X9837">
        <v>1</v>
      </c>
      <c r="Y9837" t="s">
        <v>54</v>
      </c>
      <c r="Z9837" t="s">
        <v>54</v>
      </c>
      <c r="AA9837">
        <v>10</v>
      </c>
      <c r="AB9837">
        <v>220</v>
      </c>
      <c r="AC9837" t="s">
        <v>56</v>
      </c>
      <c r="AD9837">
        <v>48</v>
      </c>
      <c r="AE9837" t="s">
        <v>124</v>
      </c>
      <c r="AF9837" t="s">
        <v>52</v>
      </c>
      <c r="AG9837">
        <v>3</v>
      </c>
      <c r="AH9837" t="s">
        <v>28868</v>
      </c>
      <c r="AI9837" t="s">
        <v>52</v>
      </c>
      <c r="AJ9837" t="s">
        <v>56</v>
      </c>
      <c r="AK9837" t="s">
        <v>86</v>
      </c>
      <c r="AL9837" t="s">
        <v>59</v>
      </c>
      <c r="AM9837" t="s">
        <v>60</v>
      </c>
      <c r="AN9837" t="s">
        <v>61</v>
      </c>
      <c r="AO9837">
        <v>732120</v>
      </c>
    </row>
    <row r="9838" spans="1:41" x14ac:dyDescent="0.4">
      <c r="A9838">
        <v>10101</v>
      </c>
      <c r="B9838">
        <v>26373</v>
      </c>
      <c r="C9838" t="s">
        <v>28869</v>
      </c>
      <c r="D9838" t="s">
        <v>42</v>
      </c>
      <c r="E9838" t="s">
        <v>28870</v>
      </c>
      <c r="F9838" t="s">
        <v>79</v>
      </c>
      <c r="G9838" t="s">
        <v>101</v>
      </c>
      <c r="H9838" t="s">
        <v>116</v>
      </c>
      <c r="J9838">
        <v>10020025</v>
      </c>
      <c r="K9838" t="s">
        <v>24979</v>
      </c>
      <c r="M9838">
        <v>117</v>
      </c>
      <c r="O9838">
        <v>220</v>
      </c>
      <c r="P9838" t="s">
        <v>47</v>
      </c>
      <c r="Q9838" t="s">
        <v>48</v>
      </c>
      <c r="R9838" t="s">
        <v>121</v>
      </c>
      <c r="S9838" t="s">
        <v>122</v>
      </c>
      <c r="T9838" t="s">
        <v>51</v>
      </c>
      <c r="U9838" t="s">
        <v>51</v>
      </c>
      <c r="V9838" t="s">
        <v>52</v>
      </c>
      <c r="W9838" t="s">
        <v>53</v>
      </c>
      <c r="X9838">
        <v>1</v>
      </c>
      <c r="Y9838" t="s">
        <v>54</v>
      </c>
      <c r="Z9838" t="s">
        <v>54</v>
      </c>
      <c r="AA9838">
        <v>10</v>
      </c>
      <c r="AB9838">
        <v>220</v>
      </c>
      <c r="AC9838" t="s">
        <v>56</v>
      </c>
      <c r="AD9838">
        <v>48</v>
      </c>
      <c r="AE9838" t="s">
        <v>124</v>
      </c>
      <c r="AF9838" t="s">
        <v>52</v>
      </c>
      <c r="AG9838">
        <v>3</v>
      </c>
      <c r="AH9838" t="s">
        <v>28871</v>
      </c>
      <c r="AI9838" t="s">
        <v>52</v>
      </c>
      <c r="AJ9838" t="s">
        <v>52</v>
      </c>
      <c r="AK9838" t="s">
        <v>101</v>
      </c>
      <c r="AL9838" t="s">
        <v>59</v>
      </c>
      <c r="AM9838" t="s">
        <v>60</v>
      </c>
      <c r="AN9838" t="s">
        <v>61</v>
      </c>
      <c r="AO9838">
        <v>732120</v>
      </c>
    </row>
    <row r="9839" spans="1:41" x14ac:dyDescent="0.4">
      <c r="A9839">
        <v>10101</v>
      </c>
      <c r="B9839">
        <v>26374</v>
      </c>
      <c r="C9839" t="s">
        <v>26358</v>
      </c>
      <c r="D9839" t="s">
        <v>42</v>
      </c>
      <c r="E9839" t="s">
        <v>15401</v>
      </c>
      <c r="F9839" t="s">
        <v>79</v>
      </c>
      <c r="G9839" t="s">
        <v>378</v>
      </c>
      <c r="H9839" t="s">
        <v>116</v>
      </c>
      <c r="J9839">
        <v>10020025</v>
      </c>
      <c r="K9839" t="s">
        <v>24979</v>
      </c>
      <c r="L9839" t="s">
        <v>9787</v>
      </c>
      <c r="M9839">
        <v>2</v>
      </c>
      <c r="N9839" t="s">
        <v>71</v>
      </c>
      <c r="O9839">
        <v>220</v>
      </c>
      <c r="P9839" t="s">
        <v>47</v>
      </c>
      <c r="Q9839" t="s">
        <v>48</v>
      </c>
      <c r="R9839" t="s">
        <v>121</v>
      </c>
      <c r="S9839" t="s">
        <v>122</v>
      </c>
      <c r="T9839" t="s">
        <v>72</v>
      </c>
      <c r="U9839" t="s">
        <v>72</v>
      </c>
      <c r="V9839" t="s">
        <v>52</v>
      </c>
      <c r="W9839" t="s">
        <v>53</v>
      </c>
      <c r="X9839">
        <v>1</v>
      </c>
      <c r="Y9839" t="s">
        <v>54</v>
      </c>
      <c r="Z9839" t="s">
        <v>54</v>
      </c>
      <c r="AA9839">
        <v>10</v>
      </c>
      <c r="AB9839">
        <v>220</v>
      </c>
      <c r="AC9839" t="s">
        <v>56</v>
      </c>
      <c r="AD9839">
        <v>48</v>
      </c>
      <c r="AE9839" t="s">
        <v>124</v>
      </c>
      <c r="AF9839" t="s">
        <v>52</v>
      </c>
      <c r="AG9839">
        <v>1</v>
      </c>
      <c r="AH9839" t="s">
        <v>26360</v>
      </c>
      <c r="AI9839" t="s">
        <v>52</v>
      </c>
      <c r="AJ9839" t="s">
        <v>56</v>
      </c>
      <c r="AK9839" t="s">
        <v>126</v>
      </c>
      <c r="AL9839" t="s">
        <v>75</v>
      </c>
      <c r="AM9839" t="s">
        <v>76</v>
      </c>
      <c r="AN9839" t="s">
        <v>61</v>
      </c>
      <c r="AO9839">
        <v>732120</v>
      </c>
    </row>
    <row r="9840" spans="1:41" x14ac:dyDescent="0.4">
      <c r="A9840">
        <v>10101</v>
      </c>
      <c r="B9840">
        <v>26376</v>
      </c>
      <c r="C9840" t="s">
        <v>20907</v>
      </c>
      <c r="D9840" t="s">
        <v>42</v>
      </c>
      <c r="E9840" t="s">
        <v>19324</v>
      </c>
      <c r="F9840" t="s">
        <v>79</v>
      </c>
      <c r="G9840" t="s">
        <v>45</v>
      </c>
      <c r="H9840" t="s">
        <v>116</v>
      </c>
      <c r="J9840">
        <v>10020025</v>
      </c>
      <c r="K9840" t="s">
        <v>24979</v>
      </c>
      <c r="M9840">
        <v>117</v>
      </c>
      <c r="O9840">
        <v>220</v>
      </c>
      <c r="P9840" t="s">
        <v>47</v>
      </c>
      <c r="Q9840" t="s">
        <v>48</v>
      </c>
      <c r="R9840" t="s">
        <v>121</v>
      </c>
      <c r="S9840" t="s">
        <v>122</v>
      </c>
      <c r="T9840" t="s">
        <v>51</v>
      </c>
      <c r="U9840" t="s">
        <v>51</v>
      </c>
      <c r="V9840" t="s">
        <v>52</v>
      </c>
      <c r="W9840" t="s">
        <v>53</v>
      </c>
      <c r="X9840">
        <v>1</v>
      </c>
      <c r="Y9840" t="s">
        <v>54</v>
      </c>
      <c r="Z9840" t="s">
        <v>54</v>
      </c>
      <c r="AA9840">
        <v>10</v>
      </c>
      <c r="AB9840">
        <v>220</v>
      </c>
      <c r="AC9840" t="s">
        <v>56</v>
      </c>
      <c r="AD9840">
        <v>48</v>
      </c>
      <c r="AE9840" t="s">
        <v>124</v>
      </c>
      <c r="AF9840" t="s">
        <v>52</v>
      </c>
      <c r="AG9840">
        <v>3</v>
      </c>
      <c r="AH9840" t="s">
        <v>20908</v>
      </c>
      <c r="AI9840" t="s">
        <v>52</v>
      </c>
      <c r="AJ9840" t="s">
        <v>56</v>
      </c>
      <c r="AK9840" t="s">
        <v>126</v>
      </c>
      <c r="AL9840" t="s">
        <v>59</v>
      </c>
      <c r="AM9840" t="s">
        <v>60</v>
      </c>
      <c r="AN9840" t="s">
        <v>61</v>
      </c>
      <c r="AO9840">
        <v>732120</v>
      </c>
    </row>
    <row r="9841" spans="1:41" x14ac:dyDescent="0.4">
      <c r="A9841">
        <v>10101</v>
      </c>
      <c r="B9841">
        <v>26377</v>
      </c>
      <c r="C9841" t="s">
        <v>28872</v>
      </c>
      <c r="D9841" t="s">
        <v>42</v>
      </c>
      <c r="E9841" t="s">
        <v>28873</v>
      </c>
      <c r="F9841" t="s">
        <v>79</v>
      </c>
      <c r="G9841" t="s">
        <v>45</v>
      </c>
      <c r="H9841" t="s">
        <v>116</v>
      </c>
      <c r="J9841">
        <v>10020025</v>
      </c>
      <c r="K9841" t="s">
        <v>24979</v>
      </c>
      <c r="M9841">
        <v>117</v>
      </c>
      <c r="N9841" t="s">
        <v>318</v>
      </c>
      <c r="O9841">
        <v>220</v>
      </c>
      <c r="P9841" t="s">
        <v>47</v>
      </c>
      <c r="Q9841" t="s">
        <v>48</v>
      </c>
      <c r="R9841" t="s">
        <v>2846</v>
      </c>
      <c r="S9841" t="s">
        <v>2847</v>
      </c>
      <c r="T9841" t="s">
        <v>8684</v>
      </c>
      <c r="U9841" t="s">
        <v>8684</v>
      </c>
      <c r="V9841" t="s">
        <v>52</v>
      </c>
      <c r="W9841" t="s">
        <v>53</v>
      </c>
      <c r="X9841">
        <v>1</v>
      </c>
      <c r="Y9841" t="s">
        <v>54</v>
      </c>
      <c r="Z9841" t="s">
        <v>54</v>
      </c>
      <c r="AA9841">
        <v>10</v>
      </c>
      <c r="AB9841">
        <v>220</v>
      </c>
      <c r="AC9841" t="s">
        <v>56</v>
      </c>
      <c r="AD9841">
        <v>48</v>
      </c>
      <c r="AE9841" t="s">
        <v>124</v>
      </c>
      <c r="AF9841" t="s">
        <v>52</v>
      </c>
      <c r="AG9841">
        <v>3</v>
      </c>
      <c r="AH9841" t="s">
        <v>28874</v>
      </c>
      <c r="AI9841" t="s">
        <v>52</v>
      </c>
      <c r="AJ9841" t="s">
        <v>52</v>
      </c>
      <c r="AK9841" t="s">
        <v>45</v>
      </c>
      <c r="AL9841" t="s">
        <v>59</v>
      </c>
      <c r="AM9841" t="s">
        <v>60</v>
      </c>
      <c r="AN9841" t="s">
        <v>117</v>
      </c>
      <c r="AO9841">
        <v>351605</v>
      </c>
    </row>
    <row r="9842" spans="1:41" x14ac:dyDescent="0.4">
      <c r="A9842">
        <v>10101</v>
      </c>
      <c r="B9842">
        <v>26380</v>
      </c>
      <c r="C9842" t="s">
        <v>16275</v>
      </c>
      <c r="D9842" t="s">
        <v>42</v>
      </c>
      <c r="E9842" t="s">
        <v>16276</v>
      </c>
      <c r="F9842" t="s">
        <v>79</v>
      </c>
      <c r="G9842" t="s">
        <v>45</v>
      </c>
      <c r="H9842" t="s">
        <v>52</v>
      </c>
      <c r="I9842" t="s">
        <v>11096</v>
      </c>
      <c r="J9842">
        <v>10010033</v>
      </c>
      <c r="K9842" t="s">
        <v>11830</v>
      </c>
      <c r="M9842">
        <v>117</v>
      </c>
      <c r="O9842">
        <v>220</v>
      </c>
      <c r="P9842" t="s">
        <v>47</v>
      </c>
      <c r="Q9842" t="s">
        <v>48</v>
      </c>
      <c r="R9842" t="s">
        <v>8047</v>
      </c>
      <c r="S9842" t="s">
        <v>8048</v>
      </c>
      <c r="T9842" t="s">
        <v>11108</v>
      </c>
      <c r="U9842" t="s">
        <v>11108</v>
      </c>
      <c r="V9842" t="s">
        <v>56</v>
      </c>
      <c r="W9842" t="s">
        <v>53</v>
      </c>
      <c r="X9842">
        <v>1</v>
      </c>
      <c r="Y9842" t="s">
        <v>54</v>
      </c>
      <c r="Z9842" t="s">
        <v>54</v>
      </c>
      <c r="AA9842">
        <v>10</v>
      </c>
      <c r="AB9842">
        <v>0</v>
      </c>
      <c r="AC9842" t="s">
        <v>56</v>
      </c>
      <c r="AD9842">
        <v>61</v>
      </c>
      <c r="AE9842" t="s">
        <v>6708</v>
      </c>
      <c r="AF9842" t="s">
        <v>52</v>
      </c>
      <c r="AG9842">
        <v>3</v>
      </c>
      <c r="AH9842" t="s">
        <v>16277</v>
      </c>
      <c r="AI9842" t="s">
        <v>52</v>
      </c>
      <c r="AJ9842" t="s">
        <v>52</v>
      </c>
      <c r="AK9842" t="s">
        <v>45</v>
      </c>
      <c r="AL9842" t="s">
        <v>59</v>
      </c>
      <c r="AM9842" t="s">
        <v>60</v>
      </c>
      <c r="AN9842" t="s">
        <v>61</v>
      </c>
      <c r="AO9842">
        <v>411005</v>
      </c>
    </row>
    <row r="9843" spans="1:41" x14ac:dyDescent="0.4">
      <c r="A9843">
        <v>10101</v>
      </c>
      <c r="B9843">
        <v>26381</v>
      </c>
      <c r="C9843" t="s">
        <v>28875</v>
      </c>
      <c r="D9843" t="s">
        <v>42</v>
      </c>
      <c r="E9843" t="s">
        <v>28876</v>
      </c>
      <c r="F9843" t="s">
        <v>79</v>
      </c>
      <c r="G9843" t="s">
        <v>45</v>
      </c>
      <c r="H9843" t="s">
        <v>116</v>
      </c>
      <c r="J9843">
        <v>10020033</v>
      </c>
      <c r="K9843" t="s">
        <v>11830</v>
      </c>
      <c r="L9843" t="s">
        <v>28002</v>
      </c>
      <c r="M9843">
        <v>2</v>
      </c>
      <c r="N9843" t="s">
        <v>71</v>
      </c>
      <c r="O9843">
        <v>220</v>
      </c>
      <c r="P9843" t="s">
        <v>47</v>
      </c>
      <c r="Q9843" t="s">
        <v>48</v>
      </c>
      <c r="R9843" t="s">
        <v>4081</v>
      </c>
      <c r="S9843" t="s">
        <v>4082</v>
      </c>
      <c r="T9843" t="s">
        <v>7941</v>
      </c>
      <c r="U9843" t="s">
        <v>7941</v>
      </c>
      <c r="V9843" t="s">
        <v>56</v>
      </c>
      <c r="W9843" t="s">
        <v>53</v>
      </c>
      <c r="X9843">
        <v>1</v>
      </c>
      <c r="Y9843" t="s">
        <v>54</v>
      </c>
      <c r="Z9843" t="s">
        <v>54</v>
      </c>
      <c r="AA9843">
        <v>10</v>
      </c>
      <c r="AB9843">
        <v>0</v>
      </c>
      <c r="AC9843" t="s">
        <v>56</v>
      </c>
      <c r="AD9843">
        <v>2</v>
      </c>
      <c r="AE9843" t="s">
        <v>1115</v>
      </c>
      <c r="AF9843" t="s">
        <v>52</v>
      </c>
      <c r="AG9843">
        <v>1</v>
      </c>
      <c r="AH9843" t="s">
        <v>28877</v>
      </c>
      <c r="AI9843" t="s">
        <v>52</v>
      </c>
      <c r="AJ9843" t="s">
        <v>52</v>
      </c>
      <c r="AK9843" t="s">
        <v>45</v>
      </c>
      <c r="AL9843" t="s">
        <v>75</v>
      </c>
      <c r="AM9843" t="s">
        <v>76</v>
      </c>
      <c r="AN9843" t="s">
        <v>61</v>
      </c>
      <c r="AO9843">
        <v>414105</v>
      </c>
    </row>
    <row r="9844" spans="1:41" x14ac:dyDescent="0.4">
      <c r="A9844">
        <v>10101</v>
      </c>
      <c r="B9844">
        <v>26382</v>
      </c>
      <c r="C9844" t="s">
        <v>28878</v>
      </c>
      <c r="D9844" t="s">
        <v>42</v>
      </c>
      <c r="E9844" t="s">
        <v>25606</v>
      </c>
      <c r="F9844" t="s">
        <v>79</v>
      </c>
      <c r="G9844" t="s">
        <v>45</v>
      </c>
      <c r="H9844" t="s">
        <v>116</v>
      </c>
      <c r="J9844">
        <v>10020028</v>
      </c>
      <c r="K9844" t="s">
        <v>11830</v>
      </c>
      <c r="L9844" t="s">
        <v>28748</v>
      </c>
      <c r="M9844">
        <v>2</v>
      </c>
      <c r="N9844" t="s">
        <v>71</v>
      </c>
      <c r="O9844">
        <v>220</v>
      </c>
      <c r="P9844" t="s">
        <v>47</v>
      </c>
      <c r="Q9844" t="s">
        <v>48</v>
      </c>
      <c r="R9844" t="s">
        <v>4081</v>
      </c>
      <c r="S9844" t="s">
        <v>4082</v>
      </c>
      <c r="T9844" t="s">
        <v>7941</v>
      </c>
      <c r="U9844" t="s">
        <v>7941</v>
      </c>
      <c r="V9844" t="s">
        <v>56</v>
      </c>
      <c r="W9844" t="s">
        <v>53</v>
      </c>
      <c r="X9844">
        <v>1</v>
      </c>
      <c r="Y9844" t="s">
        <v>54</v>
      </c>
      <c r="Z9844" t="s">
        <v>54</v>
      </c>
      <c r="AA9844">
        <v>10</v>
      </c>
      <c r="AB9844">
        <v>0</v>
      </c>
      <c r="AC9844" t="s">
        <v>56</v>
      </c>
      <c r="AD9844">
        <v>32</v>
      </c>
      <c r="AE9844" t="s">
        <v>114</v>
      </c>
      <c r="AF9844" t="s">
        <v>52</v>
      </c>
      <c r="AG9844">
        <v>1</v>
      </c>
      <c r="AH9844" t="s">
        <v>28879</v>
      </c>
      <c r="AI9844" t="s">
        <v>52</v>
      </c>
      <c r="AJ9844" t="s">
        <v>52</v>
      </c>
      <c r="AK9844" t="s">
        <v>45</v>
      </c>
      <c r="AL9844" t="s">
        <v>75</v>
      </c>
      <c r="AM9844" t="s">
        <v>76</v>
      </c>
      <c r="AN9844" t="s">
        <v>61</v>
      </c>
      <c r="AO9844">
        <v>414105</v>
      </c>
    </row>
    <row r="9845" spans="1:41" x14ac:dyDescent="0.4">
      <c r="A9845">
        <v>10101</v>
      </c>
      <c r="B9845">
        <v>26383</v>
      </c>
      <c r="C9845" t="s">
        <v>28880</v>
      </c>
      <c r="D9845" t="s">
        <v>42</v>
      </c>
      <c r="E9845" t="s">
        <v>28881</v>
      </c>
      <c r="F9845" t="s">
        <v>79</v>
      </c>
      <c r="G9845" t="s">
        <v>193</v>
      </c>
      <c r="H9845" t="s">
        <v>116</v>
      </c>
      <c r="J9845">
        <v>10020032</v>
      </c>
      <c r="K9845" t="s">
        <v>11830</v>
      </c>
      <c r="M9845">
        <v>117</v>
      </c>
      <c r="O9845">
        <v>220</v>
      </c>
      <c r="P9845" t="s">
        <v>47</v>
      </c>
      <c r="Q9845" t="s">
        <v>48</v>
      </c>
      <c r="R9845" t="s">
        <v>4081</v>
      </c>
      <c r="S9845" t="s">
        <v>4082</v>
      </c>
      <c r="T9845" t="s">
        <v>7941</v>
      </c>
      <c r="U9845" t="s">
        <v>7941</v>
      </c>
      <c r="V9845" t="s">
        <v>56</v>
      </c>
      <c r="W9845" t="s">
        <v>53</v>
      </c>
      <c r="X9845">
        <v>1</v>
      </c>
      <c r="Y9845" t="s">
        <v>54</v>
      </c>
      <c r="Z9845" t="s">
        <v>54</v>
      </c>
      <c r="AA9845">
        <v>10</v>
      </c>
      <c r="AB9845">
        <v>0</v>
      </c>
      <c r="AC9845" t="s">
        <v>56</v>
      </c>
      <c r="AD9845">
        <v>54</v>
      </c>
      <c r="AE9845" t="s">
        <v>364</v>
      </c>
      <c r="AF9845" t="s">
        <v>52</v>
      </c>
      <c r="AG9845">
        <v>3</v>
      </c>
      <c r="AH9845" t="s">
        <v>28882</v>
      </c>
      <c r="AI9845" t="s">
        <v>52</v>
      </c>
      <c r="AJ9845" t="s">
        <v>52</v>
      </c>
      <c r="AK9845" t="s">
        <v>45</v>
      </c>
      <c r="AL9845" t="s">
        <v>59</v>
      </c>
      <c r="AM9845" t="s">
        <v>60</v>
      </c>
      <c r="AN9845" t="s">
        <v>61</v>
      </c>
      <c r="AO9845">
        <v>414105</v>
      </c>
    </row>
    <row r="9846" spans="1:41" x14ac:dyDescent="0.4">
      <c r="A9846">
        <v>10101</v>
      </c>
      <c r="B9846">
        <v>26386</v>
      </c>
      <c r="C9846" t="s">
        <v>25830</v>
      </c>
      <c r="D9846" t="s">
        <v>42</v>
      </c>
      <c r="E9846" t="s">
        <v>1578</v>
      </c>
      <c r="F9846" t="s">
        <v>44</v>
      </c>
      <c r="G9846" t="s">
        <v>1258</v>
      </c>
      <c r="H9846" t="s">
        <v>116</v>
      </c>
      <c r="J9846">
        <v>10020024</v>
      </c>
      <c r="K9846" t="s">
        <v>3632</v>
      </c>
      <c r="L9846" t="s">
        <v>4814</v>
      </c>
      <c r="M9846">
        <v>66</v>
      </c>
      <c r="N9846" t="s">
        <v>71</v>
      </c>
      <c r="O9846">
        <v>220</v>
      </c>
      <c r="P9846" t="s">
        <v>47</v>
      </c>
      <c r="Q9846" t="s">
        <v>48</v>
      </c>
      <c r="R9846" t="s">
        <v>49</v>
      </c>
      <c r="S9846" t="s">
        <v>50</v>
      </c>
      <c r="T9846" t="s">
        <v>72</v>
      </c>
      <c r="U9846" t="s">
        <v>72</v>
      </c>
      <c r="V9846" t="s">
        <v>52</v>
      </c>
      <c r="W9846" t="s">
        <v>4145</v>
      </c>
      <c r="X9846">
        <v>1</v>
      </c>
      <c r="Y9846" t="s">
        <v>54</v>
      </c>
      <c r="Z9846" t="s">
        <v>54</v>
      </c>
      <c r="AA9846">
        <v>10</v>
      </c>
      <c r="AB9846">
        <v>220</v>
      </c>
      <c r="AC9846" t="s">
        <v>56</v>
      </c>
      <c r="AD9846">
        <v>3</v>
      </c>
      <c r="AE9846" t="s">
        <v>55</v>
      </c>
      <c r="AF9846" t="s">
        <v>52</v>
      </c>
      <c r="AG9846">
        <v>1</v>
      </c>
      <c r="AH9846" t="s">
        <v>25832</v>
      </c>
      <c r="AI9846" t="s">
        <v>52</v>
      </c>
      <c r="AJ9846" t="s">
        <v>56</v>
      </c>
      <c r="AK9846" t="s">
        <v>965</v>
      </c>
      <c r="AL9846" t="s">
        <v>75</v>
      </c>
      <c r="AM9846" t="s">
        <v>76</v>
      </c>
      <c r="AN9846" t="s">
        <v>61</v>
      </c>
      <c r="AO9846">
        <v>519940</v>
      </c>
    </row>
    <row r="9847" spans="1:41" x14ac:dyDescent="0.4">
      <c r="A9847">
        <v>10101</v>
      </c>
      <c r="B9847">
        <v>26387</v>
      </c>
      <c r="C9847" t="s">
        <v>26246</v>
      </c>
      <c r="D9847" t="s">
        <v>42</v>
      </c>
      <c r="E9847" t="s">
        <v>26247</v>
      </c>
      <c r="F9847" t="s">
        <v>79</v>
      </c>
      <c r="G9847" t="s">
        <v>175</v>
      </c>
      <c r="H9847" t="s">
        <v>116</v>
      </c>
      <c r="J9847">
        <v>10020024</v>
      </c>
      <c r="K9847" t="s">
        <v>3632</v>
      </c>
      <c r="L9847" t="s">
        <v>4814</v>
      </c>
      <c r="M9847">
        <v>8</v>
      </c>
      <c r="N9847" t="s">
        <v>71</v>
      </c>
      <c r="O9847">
        <v>220</v>
      </c>
      <c r="P9847" t="s">
        <v>47</v>
      </c>
      <c r="Q9847" t="s">
        <v>48</v>
      </c>
      <c r="R9847" t="s">
        <v>49</v>
      </c>
      <c r="S9847" t="s">
        <v>50</v>
      </c>
      <c r="T9847" t="s">
        <v>72</v>
      </c>
      <c r="U9847" t="s">
        <v>72</v>
      </c>
      <c r="V9847" t="s">
        <v>52</v>
      </c>
      <c r="W9847" t="s">
        <v>4145</v>
      </c>
      <c r="X9847">
        <v>1</v>
      </c>
      <c r="Y9847" t="s">
        <v>54</v>
      </c>
      <c r="Z9847" t="s">
        <v>54</v>
      </c>
      <c r="AA9847">
        <v>10</v>
      </c>
      <c r="AB9847">
        <v>220</v>
      </c>
      <c r="AC9847" t="s">
        <v>56</v>
      </c>
      <c r="AD9847">
        <v>3</v>
      </c>
      <c r="AE9847" t="s">
        <v>55</v>
      </c>
      <c r="AF9847" t="s">
        <v>52</v>
      </c>
      <c r="AG9847">
        <v>1</v>
      </c>
      <c r="AH9847" t="s">
        <v>26248</v>
      </c>
      <c r="AI9847" t="s">
        <v>52</v>
      </c>
      <c r="AJ9847" t="s">
        <v>56</v>
      </c>
      <c r="AK9847" t="s">
        <v>242</v>
      </c>
      <c r="AL9847" t="s">
        <v>75</v>
      </c>
      <c r="AM9847" t="s">
        <v>76</v>
      </c>
      <c r="AN9847" t="s">
        <v>61</v>
      </c>
      <c r="AO9847">
        <v>519940</v>
      </c>
    </row>
    <row r="9848" spans="1:41" x14ac:dyDescent="0.4">
      <c r="A9848">
        <v>10101</v>
      </c>
      <c r="B9848">
        <v>26388</v>
      </c>
      <c r="C9848" t="s">
        <v>28883</v>
      </c>
      <c r="D9848" t="s">
        <v>42</v>
      </c>
      <c r="E9848" t="s">
        <v>12502</v>
      </c>
      <c r="F9848" t="s">
        <v>44</v>
      </c>
      <c r="G9848" t="s">
        <v>380</v>
      </c>
      <c r="H9848" t="s">
        <v>116</v>
      </c>
      <c r="J9848">
        <v>10020024</v>
      </c>
      <c r="K9848" t="s">
        <v>3632</v>
      </c>
      <c r="M9848">
        <v>66</v>
      </c>
      <c r="O9848">
        <v>220</v>
      </c>
      <c r="P9848" t="s">
        <v>47</v>
      </c>
      <c r="Q9848" t="s">
        <v>48</v>
      </c>
      <c r="R9848" t="s">
        <v>49</v>
      </c>
      <c r="S9848" t="s">
        <v>50</v>
      </c>
      <c r="T9848" t="s">
        <v>51</v>
      </c>
      <c r="U9848" t="s">
        <v>51</v>
      </c>
      <c r="V9848" t="s">
        <v>52</v>
      </c>
      <c r="W9848" t="s">
        <v>53</v>
      </c>
      <c r="X9848">
        <v>1</v>
      </c>
      <c r="Y9848" t="s">
        <v>54</v>
      </c>
      <c r="Z9848" t="s">
        <v>54</v>
      </c>
      <c r="AA9848">
        <v>10</v>
      </c>
      <c r="AB9848">
        <v>220</v>
      </c>
      <c r="AC9848" t="s">
        <v>56</v>
      </c>
      <c r="AD9848">
        <v>3</v>
      </c>
      <c r="AE9848" t="s">
        <v>55</v>
      </c>
      <c r="AF9848" t="s">
        <v>52</v>
      </c>
      <c r="AG9848">
        <v>1</v>
      </c>
      <c r="AH9848" t="s">
        <v>26226</v>
      </c>
      <c r="AI9848" t="s">
        <v>52</v>
      </c>
      <c r="AJ9848" t="s">
        <v>56</v>
      </c>
      <c r="AK9848" t="s">
        <v>190</v>
      </c>
      <c r="AL9848" t="s">
        <v>59</v>
      </c>
      <c r="AM9848" t="s">
        <v>60</v>
      </c>
      <c r="AN9848" t="s">
        <v>61</v>
      </c>
      <c r="AO9848">
        <v>519940</v>
      </c>
    </row>
    <row r="9849" spans="1:41" x14ac:dyDescent="0.4">
      <c r="A9849">
        <v>10101</v>
      </c>
      <c r="B9849">
        <v>26389</v>
      </c>
      <c r="C9849" t="s">
        <v>28884</v>
      </c>
      <c r="D9849" t="s">
        <v>42</v>
      </c>
      <c r="E9849" t="s">
        <v>28885</v>
      </c>
      <c r="F9849" t="s">
        <v>79</v>
      </c>
      <c r="G9849" t="s">
        <v>232</v>
      </c>
      <c r="H9849" t="s">
        <v>116</v>
      </c>
      <c r="J9849">
        <v>10020024</v>
      </c>
      <c r="K9849" t="s">
        <v>3632</v>
      </c>
      <c r="L9849" t="s">
        <v>4814</v>
      </c>
      <c r="M9849">
        <v>8</v>
      </c>
      <c r="N9849" t="s">
        <v>71</v>
      </c>
      <c r="O9849">
        <v>220</v>
      </c>
      <c r="P9849" t="s">
        <v>47</v>
      </c>
      <c r="Q9849" t="s">
        <v>48</v>
      </c>
      <c r="R9849" t="s">
        <v>49</v>
      </c>
      <c r="S9849" t="s">
        <v>50</v>
      </c>
      <c r="T9849" t="s">
        <v>72</v>
      </c>
      <c r="U9849" t="s">
        <v>72</v>
      </c>
      <c r="V9849" t="s">
        <v>52</v>
      </c>
      <c r="W9849" t="s">
        <v>4145</v>
      </c>
      <c r="X9849">
        <v>1</v>
      </c>
      <c r="Y9849" t="s">
        <v>54</v>
      </c>
      <c r="Z9849" t="s">
        <v>54</v>
      </c>
      <c r="AA9849">
        <v>10</v>
      </c>
      <c r="AB9849">
        <v>220</v>
      </c>
      <c r="AC9849" t="s">
        <v>56</v>
      </c>
      <c r="AD9849">
        <v>3</v>
      </c>
      <c r="AE9849" t="s">
        <v>55</v>
      </c>
      <c r="AF9849" t="s">
        <v>52</v>
      </c>
      <c r="AG9849">
        <v>1</v>
      </c>
      <c r="AH9849" t="s">
        <v>28886</v>
      </c>
      <c r="AI9849" t="s">
        <v>52</v>
      </c>
      <c r="AJ9849" t="s">
        <v>56</v>
      </c>
      <c r="AK9849" t="s">
        <v>232</v>
      </c>
      <c r="AL9849" t="s">
        <v>75</v>
      </c>
      <c r="AM9849" t="s">
        <v>76</v>
      </c>
      <c r="AN9849" t="s">
        <v>61</v>
      </c>
      <c r="AO9849">
        <v>519940</v>
      </c>
    </row>
    <row r="9850" spans="1:41" x14ac:dyDescent="0.4">
      <c r="A9850">
        <v>10101</v>
      </c>
      <c r="B9850">
        <v>26390</v>
      </c>
      <c r="C9850" t="s">
        <v>28887</v>
      </c>
      <c r="D9850" t="s">
        <v>42</v>
      </c>
      <c r="E9850" t="s">
        <v>21990</v>
      </c>
      <c r="F9850" t="s">
        <v>79</v>
      </c>
      <c r="G9850" t="s">
        <v>507</v>
      </c>
      <c r="H9850" t="s">
        <v>116</v>
      </c>
      <c r="J9850">
        <v>10020024</v>
      </c>
      <c r="K9850" t="s">
        <v>3632</v>
      </c>
      <c r="L9850" t="s">
        <v>4814</v>
      </c>
      <c r="M9850">
        <v>8</v>
      </c>
      <c r="N9850" t="s">
        <v>71</v>
      </c>
      <c r="O9850">
        <v>220</v>
      </c>
      <c r="P9850" t="s">
        <v>47</v>
      </c>
      <c r="Q9850" t="s">
        <v>48</v>
      </c>
      <c r="R9850" t="s">
        <v>49</v>
      </c>
      <c r="S9850" t="s">
        <v>50</v>
      </c>
      <c r="T9850" t="s">
        <v>72</v>
      </c>
      <c r="U9850" t="s">
        <v>72</v>
      </c>
      <c r="V9850" t="s">
        <v>52</v>
      </c>
      <c r="W9850" t="s">
        <v>4145</v>
      </c>
      <c r="X9850">
        <v>1</v>
      </c>
      <c r="Y9850" t="s">
        <v>54</v>
      </c>
      <c r="Z9850" t="s">
        <v>54</v>
      </c>
      <c r="AA9850">
        <v>10</v>
      </c>
      <c r="AB9850">
        <v>220</v>
      </c>
      <c r="AC9850" t="s">
        <v>56</v>
      </c>
      <c r="AD9850">
        <v>3</v>
      </c>
      <c r="AE9850" t="s">
        <v>55</v>
      </c>
      <c r="AF9850" t="s">
        <v>52</v>
      </c>
      <c r="AG9850">
        <v>1</v>
      </c>
      <c r="AH9850" t="s">
        <v>28888</v>
      </c>
      <c r="AI9850" t="s">
        <v>52</v>
      </c>
      <c r="AJ9850" t="s">
        <v>56</v>
      </c>
      <c r="AK9850" t="s">
        <v>507</v>
      </c>
      <c r="AL9850" t="s">
        <v>75</v>
      </c>
      <c r="AM9850" t="s">
        <v>76</v>
      </c>
      <c r="AN9850" t="s">
        <v>61</v>
      </c>
      <c r="AO9850">
        <v>519940</v>
      </c>
    </row>
    <row r="9851" spans="1:41" x14ac:dyDescent="0.4">
      <c r="A9851">
        <v>10101</v>
      </c>
      <c r="B9851">
        <v>26391</v>
      </c>
      <c r="C9851" t="s">
        <v>28889</v>
      </c>
      <c r="D9851" t="s">
        <v>128</v>
      </c>
      <c r="E9851" t="s">
        <v>28890</v>
      </c>
      <c r="F9851" t="s">
        <v>71</v>
      </c>
      <c r="G9851" t="s">
        <v>45</v>
      </c>
      <c r="H9851" t="s">
        <v>116</v>
      </c>
      <c r="J9851">
        <v>10010004</v>
      </c>
      <c r="K9851" t="s">
        <v>3632</v>
      </c>
      <c r="L9851" t="s">
        <v>28112</v>
      </c>
      <c r="M9851">
        <v>2</v>
      </c>
      <c r="N9851" t="s">
        <v>71</v>
      </c>
      <c r="O9851">
        <v>220</v>
      </c>
      <c r="P9851" t="s">
        <v>47</v>
      </c>
      <c r="Q9851" t="s">
        <v>48</v>
      </c>
      <c r="R9851" t="s">
        <v>25218</v>
      </c>
      <c r="S9851" t="s">
        <v>25219</v>
      </c>
      <c r="T9851" t="s">
        <v>28891</v>
      </c>
      <c r="U9851" t="s">
        <v>28891</v>
      </c>
      <c r="V9851" t="s">
        <v>56</v>
      </c>
      <c r="W9851" t="s">
        <v>53</v>
      </c>
      <c r="X9851">
        <v>1</v>
      </c>
      <c r="Y9851" t="s">
        <v>54</v>
      </c>
      <c r="Z9851" t="s">
        <v>54</v>
      </c>
      <c r="AA9851">
        <v>10</v>
      </c>
      <c r="AB9851">
        <v>0</v>
      </c>
      <c r="AC9851" t="s">
        <v>56</v>
      </c>
      <c r="AD9851">
        <v>21</v>
      </c>
      <c r="AE9851" t="s">
        <v>6673</v>
      </c>
      <c r="AF9851" t="s">
        <v>52</v>
      </c>
      <c r="AG9851">
        <v>1</v>
      </c>
      <c r="AH9851" t="s">
        <v>28892</v>
      </c>
      <c r="AI9851" t="s">
        <v>52</v>
      </c>
      <c r="AJ9851" t="s">
        <v>56</v>
      </c>
      <c r="AK9851" t="s">
        <v>45</v>
      </c>
      <c r="AL9851" t="s">
        <v>75</v>
      </c>
      <c r="AM9851" t="s">
        <v>76</v>
      </c>
      <c r="AN9851" t="s">
        <v>117</v>
      </c>
      <c r="AO9851">
        <v>252210</v>
      </c>
    </row>
    <row r="9852" spans="1:41" x14ac:dyDescent="0.4">
      <c r="A9852">
        <v>10101</v>
      </c>
      <c r="B9852">
        <v>26392</v>
      </c>
      <c r="C9852" t="s">
        <v>28893</v>
      </c>
      <c r="D9852" t="s">
        <v>128</v>
      </c>
      <c r="E9852" t="s">
        <v>6983</v>
      </c>
      <c r="F9852" t="s">
        <v>71</v>
      </c>
      <c r="G9852" t="s">
        <v>45</v>
      </c>
      <c r="H9852" t="s">
        <v>116</v>
      </c>
      <c r="J9852">
        <v>10020033</v>
      </c>
      <c r="K9852" t="s">
        <v>3632</v>
      </c>
      <c r="M9852">
        <v>117</v>
      </c>
      <c r="O9852">
        <v>220</v>
      </c>
      <c r="P9852" t="s">
        <v>47</v>
      </c>
      <c r="Q9852" t="s">
        <v>48</v>
      </c>
      <c r="R9852" t="s">
        <v>1324</v>
      </c>
      <c r="S9852" t="s">
        <v>1325</v>
      </c>
      <c r="T9852" t="s">
        <v>1326</v>
      </c>
      <c r="U9852" t="s">
        <v>1326</v>
      </c>
      <c r="V9852" t="s">
        <v>56</v>
      </c>
      <c r="W9852" t="s">
        <v>53</v>
      </c>
      <c r="X9852">
        <v>1</v>
      </c>
      <c r="Y9852" t="s">
        <v>54</v>
      </c>
      <c r="Z9852" t="s">
        <v>54</v>
      </c>
      <c r="AA9852">
        <v>10</v>
      </c>
      <c r="AB9852">
        <v>0</v>
      </c>
      <c r="AC9852" t="s">
        <v>56</v>
      </c>
      <c r="AD9852">
        <v>2</v>
      </c>
      <c r="AE9852" t="s">
        <v>1115</v>
      </c>
      <c r="AF9852" t="s">
        <v>52</v>
      </c>
      <c r="AG9852">
        <v>1</v>
      </c>
      <c r="AH9852" t="s">
        <v>6984</v>
      </c>
      <c r="AI9852" t="s">
        <v>52</v>
      </c>
      <c r="AJ9852" t="s">
        <v>52</v>
      </c>
      <c r="AK9852" t="s">
        <v>45</v>
      </c>
      <c r="AL9852" t="s">
        <v>59</v>
      </c>
      <c r="AM9852" t="s">
        <v>60</v>
      </c>
      <c r="AN9852" t="s">
        <v>61</v>
      </c>
      <c r="AO9852">
        <v>411010</v>
      </c>
    </row>
    <row r="9853" spans="1:41" x14ac:dyDescent="0.4">
      <c r="A9853">
        <v>10101</v>
      </c>
      <c r="B9853">
        <v>26393</v>
      </c>
      <c r="C9853" t="s">
        <v>28894</v>
      </c>
      <c r="D9853" t="s">
        <v>42</v>
      </c>
      <c r="E9853" t="s">
        <v>8122</v>
      </c>
      <c r="F9853" t="s">
        <v>79</v>
      </c>
      <c r="G9853" t="s">
        <v>45</v>
      </c>
      <c r="H9853" t="s">
        <v>116</v>
      </c>
      <c r="J9853">
        <v>10020033</v>
      </c>
      <c r="K9853" t="s">
        <v>3632</v>
      </c>
      <c r="M9853">
        <v>117</v>
      </c>
      <c r="O9853">
        <v>220</v>
      </c>
      <c r="P9853" t="s">
        <v>47</v>
      </c>
      <c r="Q9853" t="s">
        <v>48</v>
      </c>
      <c r="R9853" t="s">
        <v>121</v>
      </c>
      <c r="S9853" t="s">
        <v>122</v>
      </c>
      <c r="T9853" t="s">
        <v>51</v>
      </c>
      <c r="U9853" t="s">
        <v>51</v>
      </c>
      <c r="V9853" t="s">
        <v>52</v>
      </c>
      <c r="W9853" t="s">
        <v>53</v>
      </c>
      <c r="X9853">
        <v>1</v>
      </c>
      <c r="Y9853" t="s">
        <v>54</v>
      </c>
      <c r="Z9853" t="s">
        <v>54</v>
      </c>
      <c r="AA9853">
        <v>10</v>
      </c>
      <c r="AB9853">
        <v>220</v>
      </c>
      <c r="AC9853" t="s">
        <v>56</v>
      </c>
      <c r="AD9853">
        <v>2</v>
      </c>
      <c r="AE9853" t="s">
        <v>1115</v>
      </c>
      <c r="AF9853" t="s">
        <v>52</v>
      </c>
      <c r="AG9853">
        <v>1</v>
      </c>
      <c r="AH9853" t="s">
        <v>28895</v>
      </c>
      <c r="AI9853" t="s">
        <v>52</v>
      </c>
      <c r="AJ9853" t="s">
        <v>56</v>
      </c>
      <c r="AK9853" t="s">
        <v>45</v>
      </c>
      <c r="AL9853" t="s">
        <v>59</v>
      </c>
      <c r="AM9853" t="s">
        <v>60</v>
      </c>
      <c r="AN9853" t="s">
        <v>61</v>
      </c>
      <c r="AO9853">
        <v>732120</v>
      </c>
    </row>
    <row r="9854" spans="1:41" x14ac:dyDescent="0.4">
      <c r="A9854">
        <v>10101</v>
      </c>
      <c r="B9854">
        <v>26394</v>
      </c>
      <c r="C9854" t="s">
        <v>27201</v>
      </c>
      <c r="D9854" t="s">
        <v>42</v>
      </c>
      <c r="E9854" t="s">
        <v>8509</v>
      </c>
      <c r="F9854" t="s">
        <v>79</v>
      </c>
      <c r="G9854" t="s">
        <v>45</v>
      </c>
      <c r="H9854" t="s">
        <v>116</v>
      </c>
      <c r="J9854">
        <v>10020033</v>
      </c>
      <c r="K9854" t="s">
        <v>3632</v>
      </c>
      <c r="M9854">
        <v>117</v>
      </c>
      <c r="O9854">
        <v>220</v>
      </c>
      <c r="P9854" t="s">
        <v>47</v>
      </c>
      <c r="Q9854" t="s">
        <v>48</v>
      </c>
      <c r="R9854" t="s">
        <v>121</v>
      </c>
      <c r="S9854" t="s">
        <v>122</v>
      </c>
      <c r="T9854" t="s">
        <v>51</v>
      </c>
      <c r="U9854" t="s">
        <v>51</v>
      </c>
      <c r="V9854" t="s">
        <v>52</v>
      </c>
      <c r="W9854" t="s">
        <v>53</v>
      </c>
      <c r="X9854">
        <v>1</v>
      </c>
      <c r="Y9854" t="s">
        <v>54</v>
      </c>
      <c r="Z9854" t="s">
        <v>54</v>
      </c>
      <c r="AA9854">
        <v>10</v>
      </c>
      <c r="AB9854">
        <v>220</v>
      </c>
      <c r="AC9854" t="s">
        <v>56</v>
      </c>
      <c r="AD9854">
        <v>2</v>
      </c>
      <c r="AE9854" t="s">
        <v>1115</v>
      </c>
      <c r="AF9854" t="s">
        <v>52</v>
      </c>
      <c r="AG9854">
        <v>1</v>
      </c>
      <c r="AH9854" t="s">
        <v>27202</v>
      </c>
      <c r="AI9854" t="s">
        <v>52</v>
      </c>
      <c r="AJ9854" t="s">
        <v>52</v>
      </c>
      <c r="AK9854" t="s">
        <v>45</v>
      </c>
      <c r="AL9854" t="s">
        <v>59</v>
      </c>
      <c r="AM9854" t="s">
        <v>60</v>
      </c>
      <c r="AN9854" t="s">
        <v>61</v>
      </c>
      <c r="AO9854">
        <v>732120</v>
      </c>
    </row>
    <row r="9855" spans="1:41" x14ac:dyDescent="0.4">
      <c r="A9855">
        <v>10101</v>
      </c>
      <c r="B9855">
        <v>26395</v>
      </c>
      <c r="C9855" t="s">
        <v>28896</v>
      </c>
      <c r="D9855" t="s">
        <v>42</v>
      </c>
      <c r="E9855" t="s">
        <v>28897</v>
      </c>
      <c r="F9855" t="s">
        <v>44</v>
      </c>
      <c r="G9855" t="s">
        <v>45</v>
      </c>
      <c r="H9855" t="s">
        <v>116</v>
      </c>
      <c r="J9855">
        <v>10020033</v>
      </c>
      <c r="K9855" t="s">
        <v>3632</v>
      </c>
      <c r="M9855">
        <v>117</v>
      </c>
      <c r="O9855">
        <v>220</v>
      </c>
      <c r="P9855" t="s">
        <v>47</v>
      </c>
      <c r="Q9855" t="s">
        <v>48</v>
      </c>
      <c r="R9855" t="s">
        <v>121</v>
      </c>
      <c r="S9855" t="s">
        <v>122</v>
      </c>
      <c r="T9855" t="s">
        <v>51</v>
      </c>
      <c r="U9855" t="s">
        <v>51</v>
      </c>
      <c r="V9855" t="s">
        <v>52</v>
      </c>
      <c r="W9855" t="s">
        <v>53</v>
      </c>
      <c r="X9855">
        <v>1</v>
      </c>
      <c r="Y9855" t="s">
        <v>54</v>
      </c>
      <c r="Z9855" t="s">
        <v>54</v>
      </c>
      <c r="AA9855">
        <v>10</v>
      </c>
      <c r="AB9855">
        <v>220</v>
      </c>
      <c r="AC9855" t="s">
        <v>56</v>
      </c>
      <c r="AD9855">
        <v>2</v>
      </c>
      <c r="AE9855" t="s">
        <v>1115</v>
      </c>
      <c r="AF9855" t="s">
        <v>52</v>
      </c>
      <c r="AG9855">
        <v>1</v>
      </c>
      <c r="AH9855" t="s">
        <v>28898</v>
      </c>
      <c r="AI9855" t="s">
        <v>52</v>
      </c>
      <c r="AJ9855" t="s">
        <v>52</v>
      </c>
      <c r="AK9855" t="s">
        <v>45</v>
      </c>
      <c r="AL9855" t="s">
        <v>59</v>
      </c>
      <c r="AM9855" t="s">
        <v>60</v>
      </c>
      <c r="AN9855" t="s">
        <v>61</v>
      </c>
      <c r="AO9855">
        <v>732120</v>
      </c>
    </row>
    <row r="9856" spans="1:41" x14ac:dyDescent="0.4">
      <c r="A9856">
        <v>10101</v>
      </c>
      <c r="B9856">
        <v>26396</v>
      </c>
      <c r="C9856" t="s">
        <v>28899</v>
      </c>
      <c r="D9856" t="s">
        <v>42</v>
      </c>
      <c r="E9856" t="s">
        <v>13556</v>
      </c>
      <c r="F9856" t="s">
        <v>79</v>
      </c>
      <c r="G9856" t="s">
        <v>45</v>
      </c>
      <c r="H9856" t="s">
        <v>116</v>
      </c>
      <c r="J9856">
        <v>10020025</v>
      </c>
      <c r="K9856" t="s">
        <v>3632</v>
      </c>
      <c r="L9856" t="s">
        <v>14483</v>
      </c>
      <c r="M9856">
        <v>2</v>
      </c>
      <c r="N9856" t="s">
        <v>71</v>
      </c>
      <c r="O9856">
        <v>220</v>
      </c>
      <c r="P9856" t="s">
        <v>47</v>
      </c>
      <c r="Q9856" t="s">
        <v>48</v>
      </c>
      <c r="R9856" t="s">
        <v>121</v>
      </c>
      <c r="S9856" t="s">
        <v>122</v>
      </c>
      <c r="T9856" t="s">
        <v>72</v>
      </c>
      <c r="U9856" t="s">
        <v>72</v>
      </c>
      <c r="V9856" t="s">
        <v>52</v>
      </c>
      <c r="W9856" t="s">
        <v>53</v>
      </c>
      <c r="X9856">
        <v>1</v>
      </c>
      <c r="Y9856" t="s">
        <v>54</v>
      </c>
      <c r="Z9856" t="s">
        <v>54</v>
      </c>
      <c r="AA9856">
        <v>10</v>
      </c>
      <c r="AB9856">
        <v>220</v>
      </c>
      <c r="AC9856" t="s">
        <v>56</v>
      </c>
      <c r="AD9856">
        <v>48</v>
      </c>
      <c r="AE9856" t="s">
        <v>124</v>
      </c>
      <c r="AF9856" t="s">
        <v>52</v>
      </c>
      <c r="AG9856">
        <v>1</v>
      </c>
      <c r="AH9856" t="s">
        <v>28900</v>
      </c>
      <c r="AI9856" t="s">
        <v>52</v>
      </c>
      <c r="AJ9856" t="s">
        <v>56</v>
      </c>
      <c r="AK9856" t="s">
        <v>126</v>
      </c>
      <c r="AL9856" t="s">
        <v>75</v>
      </c>
      <c r="AM9856" t="s">
        <v>76</v>
      </c>
      <c r="AN9856" t="s">
        <v>61</v>
      </c>
      <c r="AO9856">
        <v>732120</v>
      </c>
    </row>
    <row r="9857" spans="1:41" x14ac:dyDescent="0.4">
      <c r="A9857">
        <v>10101</v>
      </c>
      <c r="B9857">
        <v>26397</v>
      </c>
      <c r="C9857" t="s">
        <v>27636</v>
      </c>
      <c r="D9857" t="s">
        <v>42</v>
      </c>
      <c r="E9857" t="s">
        <v>13893</v>
      </c>
      <c r="F9857" t="s">
        <v>79</v>
      </c>
      <c r="G9857" t="s">
        <v>45</v>
      </c>
      <c r="H9857" t="s">
        <v>116</v>
      </c>
      <c r="J9857">
        <v>10020033</v>
      </c>
      <c r="K9857" t="s">
        <v>3632</v>
      </c>
      <c r="M9857">
        <v>117</v>
      </c>
      <c r="O9857">
        <v>220</v>
      </c>
      <c r="P9857" t="s">
        <v>47</v>
      </c>
      <c r="Q9857" t="s">
        <v>48</v>
      </c>
      <c r="R9857" t="s">
        <v>121</v>
      </c>
      <c r="S9857" t="s">
        <v>122</v>
      </c>
      <c r="T9857" t="s">
        <v>51</v>
      </c>
      <c r="U9857" t="s">
        <v>51</v>
      </c>
      <c r="V9857" t="s">
        <v>52</v>
      </c>
      <c r="W9857" t="s">
        <v>53</v>
      </c>
      <c r="X9857">
        <v>1</v>
      </c>
      <c r="Y9857" t="s">
        <v>54</v>
      </c>
      <c r="Z9857" t="s">
        <v>54</v>
      </c>
      <c r="AA9857">
        <v>10</v>
      </c>
      <c r="AB9857">
        <v>220</v>
      </c>
      <c r="AC9857" t="s">
        <v>56</v>
      </c>
      <c r="AD9857">
        <v>2</v>
      </c>
      <c r="AE9857" t="s">
        <v>1115</v>
      </c>
      <c r="AF9857" t="s">
        <v>52</v>
      </c>
      <c r="AG9857">
        <v>1</v>
      </c>
      <c r="AH9857" t="s">
        <v>27637</v>
      </c>
      <c r="AI9857" t="s">
        <v>52</v>
      </c>
      <c r="AJ9857" t="s">
        <v>56</v>
      </c>
      <c r="AK9857" t="s">
        <v>45</v>
      </c>
      <c r="AL9857" t="s">
        <v>59</v>
      </c>
      <c r="AM9857" t="s">
        <v>60</v>
      </c>
      <c r="AN9857" t="s">
        <v>61</v>
      </c>
      <c r="AO9857">
        <v>732120</v>
      </c>
    </row>
    <row r="9858" spans="1:41" x14ac:dyDescent="0.4">
      <c r="A9858">
        <v>10101</v>
      </c>
      <c r="B9858">
        <v>26398</v>
      </c>
      <c r="C9858" t="s">
        <v>28901</v>
      </c>
      <c r="D9858" t="s">
        <v>42</v>
      </c>
      <c r="E9858" t="s">
        <v>28902</v>
      </c>
      <c r="F9858" t="s">
        <v>79</v>
      </c>
      <c r="G9858" t="s">
        <v>45</v>
      </c>
      <c r="H9858" t="s">
        <v>116</v>
      </c>
      <c r="J9858">
        <v>10020033</v>
      </c>
      <c r="K9858" t="s">
        <v>3632</v>
      </c>
      <c r="M9858">
        <v>117</v>
      </c>
      <c r="O9858">
        <v>220</v>
      </c>
      <c r="P9858" t="s">
        <v>47</v>
      </c>
      <c r="Q9858" t="s">
        <v>48</v>
      </c>
      <c r="R9858" t="s">
        <v>121</v>
      </c>
      <c r="S9858" t="s">
        <v>122</v>
      </c>
      <c r="T9858" t="s">
        <v>51</v>
      </c>
      <c r="U9858" t="s">
        <v>51</v>
      </c>
      <c r="V9858" t="s">
        <v>52</v>
      </c>
      <c r="W9858" t="s">
        <v>53</v>
      </c>
      <c r="X9858">
        <v>1</v>
      </c>
      <c r="Y9858" t="s">
        <v>54</v>
      </c>
      <c r="Z9858" t="s">
        <v>54</v>
      </c>
      <c r="AA9858">
        <v>10</v>
      </c>
      <c r="AB9858">
        <v>220</v>
      </c>
      <c r="AC9858" t="s">
        <v>56</v>
      </c>
      <c r="AD9858">
        <v>2</v>
      </c>
      <c r="AE9858" t="s">
        <v>1115</v>
      </c>
      <c r="AF9858" t="s">
        <v>52</v>
      </c>
      <c r="AG9858">
        <v>1</v>
      </c>
      <c r="AH9858" t="s">
        <v>28903</v>
      </c>
      <c r="AI9858" t="s">
        <v>52</v>
      </c>
      <c r="AJ9858" t="s">
        <v>56</v>
      </c>
      <c r="AK9858" t="s">
        <v>45</v>
      </c>
      <c r="AL9858" t="s">
        <v>59</v>
      </c>
      <c r="AM9858" t="s">
        <v>60</v>
      </c>
      <c r="AN9858" t="s">
        <v>61</v>
      </c>
      <c r="AO9858">
        <v>732120</v>
      </c>
    </row>
    <row r="9859" spans="1:41" x14ac:dyDescent="0.4">
      <c r="A9859">
        <v>10101</v>
      </c>
      <c r="B9859">
        <v>26399</v>
      </c>
      <c r="C9859" t="s">
        <v>28904</v>
      </c>
      <c r="D9859" t="s">
        <v>42</v>
      </c>
      <c r="E9859" t="s">
        <v>857</v>
      </c>
      <c r="F9859" t="s">
        <v>79</v>
      </c>
      <c r="G9859" t="s">
        <v>45</v>
      </c>
      <c r="H9859" t="s">
        <v>116</v>
      </c>
      <c r="J9859">
        <v>10020033</v>
      </c>
      <c r="K9859" t="s">
        <v>3632</v>
      </c>
      <c r="M9859">
        <v>117</v>
      </c>
      <c r="N9859" t="s">
        <v>130</v>
      </c>
      <c r="O9859">
        <v>220</v>
      </c>
      <c r="P9859" t="s">
        <v>47</v>
      </c>
      <c r="Q9859" t="s">
        <v>48</v>
      </c>
      <c r="R9859" t="s">
        <v>121</v>
      </c>
      <c r="S9859" t="s">
        <v>122</v>
      </c>
      <c r="T9859" t="s">
        <v>51</v>
      </c>
      <c r="U9859" t="s">
        <v>51</v>
      </c>
      <c r="V9859" t="s">
        <v>52</v>
      </c>
      <c r="W9859" t="s">
        <v>53</v>
      </c>
      <c r="X9859">
        <v>1</v>
      </c>
      <c r="Y9859" t="s">
        <v>54</v>
      </c>
      <c r="Z9859" t="s">
        <v>54</v>
      </c>
      <c r="AA9859">
        <v>10</v>
      </c>
      <c r="AB9859">
        <v>220</v>
      </c>
      <c r="AC9859" t="s">
        <v>56</v>
      </c>
      <c r="AD9859">
        <v>2</v>
      </c>
      <c r="AE9859" t="s">
        <v>1115</v>
      </c>
      <c r="AF9859" t="s">
        <v>52</v>
      </c>
      <c r="AG9859">
        <v>1</v>
      </c>
      <c r="AH9859" t="s">
        <v>28905</v>
      </c>
      <c r="AI9859" t="s">
        <v>52</v>
      </c>
      <c r="AJ9859" t="s">
        <v>52</v>
      </c>
      <c r="AK9859" t="s">
        <v>45</v>
      </c>
      <c r="AL9859" t="s">
        <v>59</v>
      </c>
      <c r="AM9859" t="s">
        <v>60</v>
      </c>
      <c r="AN9859" t="s">
        <v>61</v>
      </c>
      <c r="AO9859">
        <v>732120</v>
      </c>
    </row>
    <row r="9860" spans="1:41" x14ac:dyDescent="0.4">
      <c r="A9860">
        <v>10101</v>
      </c>
      <c r="B9860">
        <v>26400</v>
      </c>
      <c r="C9860" t="s">
        <v>28906</v>
      </c>
      <c r="D9860" t="s">
        <v>128</v>
      </c>
      <c r="E9860" t="s">
        <v>23601</v>
      </c>
      <c r="F9860" t="s">
        <v>79</v>
      </c>
      <c r="G9860" t="s">
        <v>3368</v>
      </c>
      <c r="H9860" t="s">
        <v>116</v>
      </c>
      <c r="J9860">
        <v>10020033</v>
      </c>
      <c r="K9860" t="s">
        <v>3632</v>
      </c>
      <c r="M9860">
        <v>117</v>
      </c>
      <c r="O9860">
        <v>220</v>
      </c>
      <c r="P9860" t="s">
        <v>47</v>
      </c>
      <c r="Q9860" t="s">
        <v>48</v>
      </c>
      <c r="R9860" t="s">
        <v>121</v>
      </c>
      <c r="S9860" t="s">
        <v>122</v>
      </c>
      <c r="T9860" t="s">
        <v>51</v>
      </c>
      <c r="U9860" t="s">
        <v>51</v>
      </c>
      <c r="V9860" t="s">
        <v>52</v>
      </c>
      <c r="W9860" t="s">
        <v>53</v>
      </c>
      <c r="X9860">
        <v>1</v>
      </c>
      <c r="Y9860" t="s">
        <v>54</v>
      </c>
      <c r="Z9860" t="s">
        <v>54</v>
      </c>
      <c r="AA9860">
        <v>10</v>
      </c>
      <c r="AB9860">
        <v>220</v>
      </c>
      <c r="AC9860" t="s">
        <v>56</v>
      </c>
      <c r="AD9860">
        <v>2</v>
      </c>
      <c r="AE9860" t="s">
        <v>1115</v>
      </c>
      <c r="AF9860" t="s">
        <v>52</v>
      </c>
      <c r="AG9860">
        <v>1</v>
      </c>
      <c r="AH9860" t="s">
        <v>28907</v>
      </c>
      <c r="AI9860" t="s">
        <v>52</v>
      </c>
      <c r="AJ9860" t="s">
        <v>52</v>
      </c>
      <c r="AK9860" t="s">
        <v>45</v>
      </c>
      <c r="AL9860" t="s">
        <v>59</v>
      </c>
      <c r="AM9860" t="s">
        <v>60</v>
      </c>
      <c r="AN9860" t="s">
        <v>61</v>
      </c>
      <c r="AO9860">
        <v>732120</v>
      </c>
    </row>
    <row r="9861" spans="1:41" x14ac:dyDescent="0.4">
      <c r="A9861">
        <v>10101</v>
      </c>
      <c r="B9861">
        <v>26401</v>
      </c>
      <c r="C9861" t="s">
        <v>28908</v>
      </c>
      <c r="D9861" t="s">
        <v>42</v>
      </c>
      <c r="E9861" t="s">
        <v>28909</v>
      </c>
      <c r="F9861" t="s">
        <v>44</v>
      </c>
      <c r="G9861" t="s">
        <v>304</v>
      </c>
      <c r="H9861" t="s">
        <v>116</v>
      </c>
      <c r="J9861">
        <v>10020025</v>
      </c>
      <c r="K9861" t="s">
        <v>3632</v>
      </c>
      <c r="M9861">
        <v>102</v>
      </c>
      <c r="O9861">
        <v>220</v>
      </c>
      <c r="P9861" t="s">
        <v>47</v>
      </c>
      <c r="Q9861" t="s">
        <v>48</v>
      </c>
      <c r="R9861" t="s">
        <v>121</v>
      </c>
      <c r="S9861" t="s">
        <v>122</v>
      </c>
      <c r="T9861" t="s">
        <v>51</v>
      </c>
      <c r="U9861" t="s">
        <v>51</v>
      </c>
      <c r="V9861" t="s">
        <v>52</v>
      </c>
      <c r="W9861" t="s">
        <v>53</v>
      </c>
      <c r="X9861">
        <v>1</v>
      </c>
      <c r="Y9861" t="s">
        <v>54</v>
      </c>
      <c r="Z9861" t="s">
        <v>54</v>
      </c>
      <c r="AA9861">
        <v>10</v>
      </c>
      <c r="AB9861">
        <v>220</v>
      </c>
      <c r="AC9861" t="s">
        <v>56</v>
      </c>
      <c r="AD9861">
        <v>48</v>
      </c>
      <c r="AE9861" t="s">
        <v>124</v>
      </c>
      <c r="AF9861" t="s">
        <v>52</v>
      </c>
      <c r="AG9861">
        <v>6</v>
      </c>
      <c r="AH9861" t="s">
        <v>28910</v>
      </c>
      <c r="AI9861" t="s">
        <v>52</v>
      </c>
      <c r="AJ9861" t="s">
        <v>56</v>
      </c>
      <c r="AK9861" t="s">
        <v>304</v>
      </c>
      <c r="AL9861" t="s">
        <v>59</v>
      </c>
      <c r="AM9861" t="s">
        <v>60</v>
      </c>
      <c r="AN9861" t="s">
        <v>61</v>
      </c>
      <c r="AO9861">
        <v>732120</v>
      </c>
    </row>
    <row r="9862" spans="1:41" x14ac:dyDescent="0.4">
      <c r="A9862">
        <v>10101</v>
      </c>
      <c r="B9862">
        <v>26402</v>
      </c>
      <c r="C9862" t="s">
        <v>17167</v>
      </c>
      <c r="D9862" t="s">
        <v>42</v>
      </c>
      <c r="E9862" t="s">
        <v>17168</v>
      </c>
      <c r="F9862" t="s">
        <v>79</v>
      </c>
      <c r="G9862" t="s">
        <v>101</v>
      </c>
      <c r="H9862" t="s">
        <v>116</v>
      </c>
      <c r="J9862">
        <v>10020032</v>
      </c>
      <c r="K9862" t="s">
        <v>3632</v>
      </c>
      <c r="M9862">
        <v>117</v>
      </c>
      <c r="N9862" t="s">
        <v>130</v>
      </c>
      <c r="O9862">
        <v>220</v>
      </c>
      <c r="P9862" t="s">
        <v>47</v>
      </c>
      <c r="Q9862" t="s">
        <v>48</v>
      </c>
      <c r="R9862" t="s">
        <v>121</v>
      </c>
      <c r="S9862" t="s">
        <v>122</v>
      </c>
      <c r="T9862" t="s">
        <v>51</v>
      </c>
      <c r="U9862" t="s">
        <v>51</v>
      </c>
      <c r="V9862" t="s">
        <v>52</v>
      </c>
      <c r="W9862" t="s">
        <v>53</v>
      </c>
      <c r="X9862">
        <v>1</v>
      </c>
      <c r="Y9862" t="s">
        <v>54</v>
      </c>
      <c r="Z9862" t="s">
        <v>54</v>
      </c>
      <c r="AA9862">
        <v>10</v>
      </c>
      <c r="AB9862">
        <v>220</v>
      </c>
      <c r="AC9862" t="s">
        <v>56</v>
      </c>
      <c r="AD9862">
        <v>54</v>
      </c>
      <c r="AE9862" t="s">
        <v>364</v>
      </c>
      <c r="AF9862" t="s">
        <v>52</v>
      </c>
      <c r="AG9862">
        <v>1</v>
      </c>
      <c r="AH9862" t="s">
        <v>17170</v>
      </c>
      <c r="AI9862" t="s">
        <v>52</v>
      </c>
      <c r="AJ9862" t="s">
        <v>56</v>
      </c>
      <c r="AK9862" t="s">
        <v>45</v>
      </c>
      <c r="AL9862" t="s">
        <v>59</v>
      </c>
      <c r="AM9862" t="s">
        <v>60</v>
      </c>
      <c r="AN9862" t="s">
        <v>61</v>
      </c>
      <c r="AO9862">
        <v>732120</v>
      </c>
    </row>
    <row r="9863" spans="1:41" x14ac:dyDescent="0.4">
      <c r="A9863">
        <v>10101</v>
      </c>
      <c r="B9863">
        <v>26403</v>
      </c>
      <c r="C9863" t="s">
        <v>25700</v>
      </c>
      <c r="D9863" t="s">
        <v>42</v>
      </c>
      <c r="E9863" t="s">
        <v>25701</v>
      </c>
      <c r="F9863" t="s">
        <v>79</v>
      </c>
      <c r="G9863" t="s">
        <v>45</v>
      </c>
      <c r="H9863" t="s">
        <v>116</v>
      </c>
      <c r="J9863">
        <v>10010003</v>
      </c>
      <c r="K9863" t="s">
        <v>3632</v>
      </c>
      <c r="M9863">
        <v>117</v>
      </c>
      <c r="O9863">
        <v>220</v>
      </c>
      <c r="P9863" t="s">
        <v>47</v>
      </c>
      <c r="Q9863" t="s">
        <v>48</v>
      </c>
      <c r="R9863" t="s">
        <v>28911</v>
      </c>
      <c r="S9863" t="s">
        <v>28912</v>
      </c>
      <c r="T9863" t="s">
        <v>19902</v>
      </c>
      <c r="U9863" t="s">
        <v>19902</v>
      </c>
      <c r="V9863" t="s">
        <v>56</v>
      </c>
      <c r="W9863" t="s">
        <v>53</v>
      </c>
      <c r="X9863">
        <v>1</v>
      </c>
      <c r="Y9863" t="s">
        <v>54</v>
      </c>
      <c r="Z9863" t="s">
        <v>54</v>
      </c>
      <c r="AA9863">
        <v>10</v>
      </c>
      <c r="AB9863">
        <v>0</v>
      </c>
      <c r="AC9863" t="s">
        <v>56</v>
      </c>
      <c r="AD9863">
        <v>14</v>
      </c>
      <c r="AE9863" t="s">
        <v>1999</v>
      </c>
      <c r="AF9863" t="s">
        <v>52</v>
      </c>
      <c r="AG9863">
        <v>1</v>
      </c>
      <c r="AH9863" t="s">
        <v>25703</v>
      </c>
      <c r="AI9863" t="s">
        <v>52</v>
      </c>
      <c r="AJ9863" t="s">
        <v>52</v>
      </c>
      <c r="AK9863" t="s">
        <v>45</v>
      </c>
      <c r="AL9863" t="s">
        <v>59</v>
      </c>
      <c r="AM9863" t="s">
        <v>60</v>
      </c>
      <c r="AN9863" t="s">
        <v>61</v>
      </c>
      <c r="AO9863">
        <v>411005</v>
      </c>
    </row>
    <row r="9864" spans="1:41" x14ac:dyDescent="0.4">
      <c r="A9864">
        <v>10101</v>
      </c>
      <c r="B9864">
        <v>26404</v>
      </c>
      <c r="C9864" t="s">
        <v>28913</v>
      </c>
      <c r="D9864" t="s">
        <v>128</v>
      </c>
      <c r="E9864" t="s">
        <v>7167</v>
      </c>
      <c r="F9864" t="s">
        <v>79</v>
      </c>
      <c r="G9864" t="s">
        <v>335</v>
      </c>
      <c r="H9864" t="s">
        <v>116</v>
      </c>
      <c r="J9864">
        <v>10020027</v>
      </c>
      <c r="K9864" t="s">
        <v>3632</v>
      </c>
      <c r="L9864" t="s">
        <v>11496</v>
      </c>
      <c r="M9864">
        <v>2</v>
      </c>
      <c r="N9864" t="s">
        <v>71</v>
      </c>
      <c r="O9864">
        <v>220</v>
      </c>
      <c r="P9864" t="s">
        <v>47</v>
      </c>
      <c r="Q9864" t="s">
        <v>48</v>
      </c>
      <c r="R9864" t="s">
        <v>405</v>
      </c>
      <c r="S9864" t="s">
        <v>406</v>
      </c>
      <c r="T9864" t="s">
        <v>4694</v>
      </c>
      <c r="U9864" t="s">
        <v>4694</v>
      </c>
      <c r="V9864" t="s">
        <v>56</v>
      </c>
      <c r="W9864" t="s">
        <v>4145</v>
      </c>
      <c r="X9864">
        <v>1</v>
      </c>
      <c r="Y9864" t="s">
        <v>54</v>
      </c>
      <c r="Z9864" t="s">
        <v>54</v>
      </c>
      <c r="AA9864">
        <v>10</v>
      </c>
      <c r="AB9864">
        <v>0</v>
      </c>
      <c r="AC9864" t="s">
        <v>56</v>
      </c>
      <c r="AD9864">
        <v>50</v>
      </c>
      <c r="AE9864" t="s">
        <v>408</v>
      </c>
      <c r="AF9864" t="s">
        <v>52</v>
      </c>
      <c r="AG9864">
        <v>1</v>
      </c>
      <c r="AH9864" t="s">
        <v>28914</v>
      </c>
      <c r="AI9864" t="s">
        <v>52</v>
      </c>
      <c r="AJ9864" t="s">
        <v>56</v>
      </c>
      <c r="AK9864" t="s">
        <v>335</v>
      </c>
      <c r="AL9864" t="s">
        <v>75</v>
      </c>
      <c r="AM9864" t="s">
        <v>76</v>
      </c>
      <c r="AN9864" t="s">
        <v>61</v>
      </c>
      <c r="AO9864">
        <v>413205</v>
      </c>
    </row>
    <row r="9865" spans="1:41" x14ac:dyDescent="0.4">
      <c r="A9865">
        <v>10101</v>
      </c>
      <c r="B9865">
        <v>26405</v>
      </c>
      <c r="C9865" t="s">
        <v>22930</v>
      </c>
      <c r="D9865" t="s">
        <v>42</v>
      </c>
      <c r="E9865" t="s">
        <v>18093</v>
      </c>
      <c r="F9865" t="s">
        <v>54</v>
      </c>
      <c r="G9865" t="s">
        <v>180</v>
      </c>
      <c r="H9865" t="s">
        <v>116</v>
      </c>
      <c r="J9865">
        <v>10020027</v>
      </c>
      <c r="K9865" t="s">
        <v>3632</v>
      </c>
      <c r="L9865" t="s">
        <v>11496</v>
      </c>
      <c r="M9865">
        <v>2</v>
      </c>
      <c r="N9865" t="s">
        <v>71</v>
      </c>
      <c r="O9865">
        <v>220</v>
      </c>
      <c r="P9865" t="s">
        <v>47</v>
      </c>
      <c r="Q9865" t="s">
        <v>48</v>
      </c>
      <c r="R9865" t="s">
        <v>405</v>
      </c>
      <c r="S9865" t="s">
        <v>406</v>
      </c>
      <c r="T9865" t="s">
        <v>4694</v>
      </c>
      <c r="U9865" t="s">
        <v>4694</v>
      </c>
      <c r="V9865" t="s">
        <v>56</v>
      </c>
      <c r="W9865" t="s">
        <v>4145</v>
      </c>
      <c r="X9865">
        <v>1</v>
      </c>
      <c r="Y9865" t="s">
        <v>54</v>
      </c>
      <c r="Z9865" t="s">
        <v>54</v>
      </c>
      <c r="AA9865">
        <v>10</v>
      </c>
      <c r="AB9865">
        <v>0</v>
      </c>
      <c r="AC9865" t="s">
        <v>56</v>
      </c>
      <c r="AD9865">
        <v>50</v>
      </c>
      <c r="AE9865" t="s">
        <v>408</v>
      </c>
      <c r="AF9865" t="s">
        <v>52</v>
      </c>
      <c r="AG9865">
        <v>1</v>
      </c>
      <c r="AH9865" t="s">
        <v>22931</v>
      </c>
      <c r="AI9865" t="s">
        <v>52</v>
      </c>
      <c r="AJ9865" t="s">
        <v>56</v>
      </c>
      <c r="AK9865" t="s">
        <v>180</v>
      </c>
      <c r="AL9865" t="s">
        <v>75</v>
      </c>
      <c r="AM9865" t="s">
        <v>76</v>
      </c>
      <c r="AN9865" t="s">
        <v>61</v>
      </c>
      <c r="AO9865">
        <v>413205</v>
      </c>
    </row>
    <row r="9866" spans="1:41" x14ac:dyDescent="0.4">
      <c r="A9866">
        <v>10101</v>
      </c>
      <c r="B9866">
        <v>26406</v>
      </c>
      <c r="C9866" t="s">
        <v>27274</v>
      </c>
      <c r="D9866" t="s">
        <v>128</v>
      </c>
      <c r="E9866" t="s">
        <v>634</v>
      </c>
      <c r="F9866" t="s">
        <v>79</v>
      </c>
      <c r="G9866" t="s">
        <v>247</v>
      </c>
      <c r="H9866" t="s">
        <v>116</v>
      </c>
      <c r="J9866">
        <v>10020027</v>
      </c>
      <c r="K9866" t="s">
        <v>3632</v>
      </c>
      <c r="L9866" t="s">
        <v>12195</v>
      </c>
      <c r="M9866">
        <v>117</v>
      </c>
      <c r="N9866" t="s">
        <v>71</v>
      </c>
      <c r="O9866">
        <v>220</v>
      </c>
      <c r="P9866" t="s">
        <v>47</v>
      </c>
      <c r="Q9866" t="s">
        <v>48</v>
      </c>
      <c r="R9866" t="s">
        <v>405</v>
      </c>
      <c r="S9866" t="s">
        <v>406</v>
      </c>
      <c r="T9866" t="s">
        <v>22013</v>
      </c>
      <c r="U9866" t="s">
        <v>22013</v>
      </c>
      <c r="V9866" t="s">
        <v>56</v>
      </c>
      <c r="W9866" t="s">
        <v>53</v>
      </c>
      <c r="X9866">
        <v>1</v>
      </c>
      <c r="Y9866" t="s">
        <v>54</v>
      </c>
      <c r="Z9866" t="s">
        <v>54</v>
      </c>
      <c r="AA9866">
        <v>10</v>
      </c>
      <c r="AB9866">
        <v>0</v>
      </c>
      <c r="AC9866" t="s">
        <v>56</v>
      </c>
      <c r="AD9866">
        <v>50</v>
      </c>
      <c r="AE9866" t="s">
        <v>408</v>
      </c>
      <c r="AF9866" t="s">
        <v>52</v>
      </c>
      <c r="AG9866">
        <v>3</v>
      </c>
      <c r="AH9866" t="s">
        <v>27275</v>
      </c>
      <c r="AI9866" t="s">
        <v>52</v>
      </c>
      <c r="AJ9866" t="s">
        <v>56</v>
      </c>
      <c r="AK9866" t="s">
        <v>251</v>
      </c>
      <c r="AL9866" t="s">
        <v>75</v>
      </c>
      <c r="AM9866" t="s">
        <v>76</v>
      </c>
      <c r="AN9866" t="s">
        <v>61</v>
      </c>
      <c r="AO9866">
        <v>413205</v>
      </c>
    </row>
    <row r="9867" spans="1:41" x14ac:dyDescent="0.4">
      <c r="A9867">
        <v>10101</v>
      </c>
      <c r="B9867">
        <v>26408</v>
      </c>
      <c r="C9867" t="s">
        <v>28917</v>
      </c>
      <c r="D9867" t="s">
        <v>128</v>
      </c>
      <c r="E9867" t="s">
        <v>28918</v>
      </c>
      <c r="F9867" t="s">
        <v>79</v>
      </c>
      <c r="G9867" t="s">
        <v>499</v>
      </c>
      <c r="H9867" t="s">
        <v>116</v>
      </c>
      <c r="J9867">
        <v>10020027</v>
      </c>
      <c r="K9867" t="s">
        <v>3632</v>
      </c>
      <c r="L9867" t="s">
        <v>11496</v>
      </c>
      <c r="M9867">
        <v>2</v>
      </c>
      <c r="N9867" t="s">
        <v>71</v>
      </c>
      <c r="O9867">
        <v>220</v>
      </c>
      <c r="P9867" t="s">
        <v>47</v>
      </c>
      <c r="Q9867" t="s">
        <v>48</v>
      </c>
      <c r="R9867" t="s">
        <v>405</v>
      </c>
      <c r="S9867" t="s">
        <v>406</v>
      </c>
      <c r="T9867" t="s">
        <v>4694</v>
      </c>
      <c r="U9867" t="s">
        <v>4694</v>
      </c>
      <c r="V9867" t="s">
        <v>56</v>
      </c>
      <c r="W9867" t="s">
        <v>4145</v>
      </c>
      <c r="X9867">
        <v>1</v>
      </c>
      <c r="Y9867" t="s">
        <v>54</v>
      </c>
      <c r="Z9867" t="s">
        <v>54</v>
      </c>
      <c r="AA9867">
        <v>10</v>
      </c>
      <c r="AB9867">
        <v>0</v>
      </c>
      <c r="AC9867" t="s">
        <v>56</v>
      </c>
      <c r="AD9867">
        <v>50</v>
      </c>
      <c r="AE9867" t="s">
        <v>408</v>
      </c>
      <c r="AF9867" t="s">
        <v>52</v>
      </c>
      <c r="AG9867">
        <v>1</v>
      </c>
      <c r="AH9867" t="s">
        <v>28919</v>
      </c>
      <c r="AI9867" t="s">
        <v>52</v>
      </c>
      <c r="AJ9867" t="s">
        <v>56</v>
      </c>
      <c r="AK9867" t="s">
        <v>499</v>
      </c>
      <c r="AL9867" t="s">
        <v>75</v>
      </c>
      <c r="AM9867" t="s">
        <v>76</v>
      </c>
      <c r="AN9867" t="s">
        <v>61</v>
      </c>
      <c r="AO9867">
        <v>413205</v>
      </c>
    </row>
    <row r="9868" spans="1:41" x14ac:dyDescent="0.4">
      <c r="A9868">
        <v>10101</v>
      </c>
      <c r="B9868">
        <v>26410</v>
      </c>
      <c r="C9868" t="s">
        <v>28920</v>
      </c>
      <c r="D9868" t="s">
        <v>42</v>
      </c>
      <c r="E9868" t="s">
        <v>6460</v>
      </c>
      <c r="F9868" t="s">
        <v>79</v>
      </c>
      <c r="G9868" t="s">
        <v>45</v>
      </c>
      <c r="H9868" t="s">
        <v>116</v>
      </c>
      <c r="J9868">
        <v>10020019</v>
      </c>
      <c r="K9868" t="s">
        <v>3632</v>
      </c>
      <c r="M9868">
        <v>117</v>
      </c>
      <c r="N9868" t="s">
        <v>130</v>
      </c>
      <c r="O9868">
        <v>220</v>
      </c>
      <c r="P9868" t="s">
        <v>47</v>
      </c>
      <c r="Q9868" t="s">
        <v>48</v>
      </c>
      <c r="R9868" t="s">
        <v>4514</v>
      </c>
      <c r="S9868" t="s">
        <v>4515</v>
      </c>
      <c r="T9868" t="s">
        <v>4516</v>
      </c>
      <c r="U9868" t="s">
        <v>4516</v>
      </c>
      <c r="V9868" t="s">
        <v>56</v>
      </c>
      <c r="W9868" t="s">
        <v>53</v>
      </c>
      <c r="X9868">
        <v>1</v>
      </c>
      <c r="Y9868" t="s">
        <v>54</v>
      </c>
      <c r="Z9868" t="s">
        <v>54</v>
      </c>
      <c r="AA9868">
        <v>10</v>
      </c>
      <c r="AB9868">
        <v>0</v>
      </c>
      <c r="AC9868" t="s">
        <v>56</v>
      </c>
      <c r="AD9868">
        <v>5</v>
      </c>
      <c r="AE9868" t="s">
        <v>4517</v>
      </c>
      <c r="AF9868" t="s">
        <v>52</v>
      </c>
      <c r="AG9868">
        <v>1</v>
      </c>
      <c r="AH9868" t="s">
        <v>28921</v>
      </c>
      <c r="AI9868" t="s">
        <v>52</v>
      </c>
      <c r="AJ9868" t="s">
        <v>56</v>
      </c>
      <c r="AK9868" t="s">
        <v>45</v>
      </c>
      <c r="AL9868" t="s">
        <v>59</v>
      </c>
      <c r="AM9868" t="s">
        <v>60</v>
      </c>
      <c r="AN9868" t="s">
        <v>61</v>
      </c>
      <c r="AO9868">
        <v>914405</v>
      </c>
    </row>
    <row r="9869" spans="1:41" x14ac:dyDescent="0.4">
      <c r="A9869">
        <v>10101</v>
      </c>
      <c r="B9869">
        <v>26412</v>
      </c>
      <c r="C9869" t="s">
        <v>28922</v>
      </c>
      <c r="D9869" t="s">
        <v>42</v>
      </c>
      <c r="E9869" t="s">
        <v>9506</v>
      </c>
      <c r="F9869" t="s">
        <v>79</v>
      </c>
      <c r="G9869" t="s">
        <v>380</v>
      </c>
      <c r="H9869" t="s">
        <v>116</v>
      </c>
      <c r="J9869">
        <v>10020025</v>
      </c>
      <c r="K9869" t="s">
        <v>3632</v>
      </c>
      <c r="L9869" t="s">
        <v>25813</v>
      </c>
      <c r="M9869">
        <v>2</v>
      </c>
      <c r="N9869" t="s">
        <v>71</v>
      </c>
      <c r="O9869">
        <v>220</v>
      </c>
      <c r="P9869" t="s">
        <v>47</v>
      </c>
      <c r="Q9869" t="s">
        <v>48</v>
      </c>
      <c r="R9869" t="s">
        <v>121</v>
      </c>
      <c r="S9869" t="s">
        <v>122</v>
      </c>
      <c r="T9869" t="s">
        <v>72</v>
      </c>
      <c r="U9869" t="s">
        <v>72</v>
      </c>
      <c r="V9869" t="s">
        <v>52</v>
      </c>
      <c r="W9869" t="s">
        <v>53</v>
      </c>
      <c r="X9869">
        <v>1</v>
      </c>
      <c r="Y9869" t="s">
        <v>54</v>
      </c>
      <c r="Z9869" t="s">
        <v>54</v>
      </c>
      <c r="AA9869">
        <v>10</v>
      </c>
      <c r="AB9869">
        <v>220</v>
      </c>
      <c r="AC9869" t="s">
        <v>56</v>
      </c>
      <c r="AD9869">
        <v>48</v>
      </c>
      <c r="AE9869" t="s">
        <v>124</v>
      </c>
      <c r="AF9869" t="s">
        <v>52</v>
      </c>
      <c r="AG9869">
        <v>1</v>
      </c>
      <c r="AH9869" t="s">
        <v>28923</v>
      </c>
      <c r="AI9869" t="s">
        <v>52</v>
      </c>
      <c r="AJ9869" t="s">
        <v>56</v>
      </c>
      <c r="AK9869" t="s">
        <v>190</v>
      </c>
      <c r="AL9869" t="s">
        <v>75</v>
      </c>
      <c r="AM9869" t="s">
        <v>76</v>
      </c>
      <c r="AN9869" t="s">
        <v>61</v>
      </c>
      <c r="AO9869">
        <v>732120</v>
      </c>
    </row>
    <row r="9870" spans="1:41" x14ac:dyDescent="0.4">
      <c r="A9870">
        <v>10101</v>
      </c>
      <c r="B9870">
        <v>26413</v>
      </c>
      <c r="C9870" t="s">
        <v>28924</v>
      </c>
      <c r="D9870" t="s">
        <v>42</v>
      </c>
      <c r="E9870" t="s">
        <v>28925</v>
      </c>
      <c r="F9870" t="s">
        <v>79</v>
      </c>
      <c r="G9870" t="s">
        <v>256</v>
      </c>
      <c r="H9870" t="s">
        <v>116</v>
      </c>
      <c r="J9870">
        <v>10020025</v>
      </c>
      <c r="K9870" t="s">
        <v>3632</v>
      </c>
      <c r="M9870">
        <v>117</v>
      </c>
      <c r="O9870">
        <v>220</v>
      </c>
      <c r="P9870" t="s">
        <v>47</v>
      </c>
      <c r="Q9870" t="s">
        <v>48</v>
      </c>
      <c r="R9870" t="s">
        <v>121</v>
      </c>
      <c r="S9870" t="s">
        <v>122</v>
      </c>
      <c r="T9870" t="s">
        <v>51</v>
      </c>
      <c r="U9870" t="s">
        <v>51</v>
      </c>
      <c r="V9870" t="s">
        <v>52</v>
      </c>
      <c r="W9870" t="s">
        <v>53</v>
      </c>
      <c r="X9870">
        <v>1</v>
      </c>
      <c r="Y9870" t="s">
        <v>54</v>
      </c>
      <c r="Z9870" t="s">
        <v>54</v>
      </c>
      <c r="AA9870">
        <v>10</v>
      </c>
      <c r="AB9870">
        <v>220</v>
      </c>
      <c r="AC9870" t="s">
        <v>56</v>
      </c>
      <c r="AD9870">
        <v>48</v>
      </c>
      <c r="AE9870" t="s">
        <v>124</v>
      </c>
      <c r="AF9870" t="s">
        <v>52</v>
      </c>
      <c r="AG9870">
        <v>1</v>
      </c>
      <c r="AH9870" t="s">
        <v>28926</v>
      </c>
      <c r="AI9870" t="s">
        <v>52</v>
      </c>
      <c r="AJ9870" t="s">
        <v>56</v>
      </c>
      <c r="AK9870" t="s">
        <v>1444</v>
      </c>
      <c r="AL9870" t="s">
        <v>59</v>
      </c>
      <c r="AM9870" t="s">
        <v>60</v>
      </c>
      <c r="AN9870" t="s">
        <v>61</v>
      </c>
      <c r="AO9870">
        <v>732120</v>
      </c>
    </row>
    <row r="9871" spans="1:41" x14ac:dyDescent="0.4">
      <c r="A9871">
        <v>10101</v>
      </c>
      <c r="B9871">
        <v>26420</v>
      </c>
      <c r="C9871" t="s">
        <v>28927</v>
      </c>
      <c r="D9871" t="s">
        <v>42</v>
      </c>
      <c r="E9871" t="s">
        <v>8776</v>
      </c>
      <c r="F9871" t="s">
        <v>79</v>
      </c>
      <c r="G9871" t="s">
        <v>28594</v>
      </c>
      <c r="H9871" t="s">
        <v>116</v>
      </c>
      <c r="J9871">
        <v>10020028</v>
      </c>
      <c r="K9871" t="s">
        <v>3632</v>
      </c>
      <c r="L9871" t="s">
        <v>28928</v>
      </c>
      <c r="M9871">
        <v>2</v>
      </c>
      <c r="N9871" t="s">
        <v>71</v>
      </c>
      <c r="O9871">
        <v>220</v>
      </c>
      <c r="P9871" t="s">
        <v>47</v>
      </c>
      <c r="Q9871" t="s">
        <v>48</v>
      </c>
      <c r="R9871" t="s">
        <v>121</v>
      </c>
      <c r="S9871" t="s">
        <v>122</v>
      </c>
      <c r="T9871" t="s">
        <v>72</v>
      </c>
      <c r="U9871" t="s">
        <v>72</v>
      </c>
      <c r="V9871" t="s">
        <v>52</v>
      </c>
      <c r="W9871" t="s">
        <v>53</v>
      </c>
      <c r="X9871">
        <v>1</v>
      </c>
      <c r="Y9871" t="s">
        <v>54</v>
      </c>
      <c r="Z9871" t="s">
        <v>54</v>
      </c>
      <c r="AA9871">
        <v>10</v>
      </c>
      <c r="AB9871">
        <v>220</v>
      </c>
      <c r="AC9871" t="s">
        <v>56</v>
      </c>
      <c r="AD9871">
        <v>32</v>
      </c>
      <c r="AE9871" t="s">
        <v>114</v>
      </c>
      <c r="AF9871" t="s">
        <v>52</v>
      </c>
      <c r="AG9871">
        <v>1</v>
      </c>
      <c r="AH9871" t="s">
        <v>8778</v>
      </c>
      <c r="AI9871" t="s">
        <v>52</v>
      </c>
      <c r="AJ9871" t="s">
        <v>52</v>
      </c>
      <c r="AK9871" t="s">
        <v>45</v>
      </c>
      <c r="AL9871" t="s">
        <v>75</v>
      </c>
      <c r="AM9871" t="s">
        <v>76</v>
      </c>
      <c r="AN9871" t="s">
        <v>61</v>
      </c>
      <c r="AO9871">
        <v>732120</v>
      </c>
    </row>
    <row r="9872" spans="1:41" x14ac:dyDescent="0.4">
      <c r="A9872">
        <v>10101</v>
      </c>
      <c r="B9872">
        <v>26421</v>
      </c>
      <c r="C9872" t="s">
        <v>28929</v>
      </c>
      <c r="D9872" t="s">
        <v>42</v>
      </c>
      <c r="E9872" t="s">
        <v>26181</v>
      </c>
      <c r="F9872" t="s">
        <v>54</v>
      </c>
      <c r="G9872" t="s">
        <v>45</v>
      </c>
      <c r="H9872" t="s">
        <v>116</v>
      </c>
      <c r="J9872">
        <v>10020028</v>
      </c>
      <c r="K9872" t="s">
        <v>3632</v>
      </c>
      <c r="L9872" t="s">
        <v>9787</v>
      </c>
      <c r="M9872">
        <v>2</v>
      </c>
      <c r="N9872" t="s">
        <v>71</v>
      </c>
      <c r="O9872">
        <v>220</v>
      </c>
      <c r="P9872" t="s">
        <v>47</v>
      </c>
      <c r="Q9872" t="s">
        <v>48</v>
      </c>
      <c r="R9872" t="s">
        <v>5916</v>
      </c>
      <c r="S9872" t="s">
        <v>5917</v>
      </c>
      <c r="T9872" t="s">
        <v>8342</v>
      </c>
      <c r="U9872" t="s">
        <v>8342</v>
      </c>
      <c r="V9872" t="s">
        <v>52</v>
      </c>
      <c r="W9872" t="s">
        <v>53</v>
      </c>
      <c r="X9872">
        <v>1</v>
      </c>
      <c r="Y9872" t="s">
        <v>54</v>
      </c>
      <c r="Z9872" t="s">
        <v>54</v>
      </c>
      <c r="AA9872">
        <v>10</v>
      </c>
      <c r="AB9872">
        <v>220</v>
      </c>
      <c r="AC9872" t="s">
        <v>56</v>
      </c>
      <c r="AD9872">
        <v>32</v>
      </c>
      <c r="AE9872" t="s">
        <v>114</v>
      </c>
      <c r="AF9872" t="s">
        <v>52</v>
      </c>
      <c r="AG9872">
        <v>1</v>
      </c>
      <c r="AH9872" t="s">
        <v>28930</v>
      </c>
      <c r="AI9872" t="s">
        <v>52</v>
      </c>
      <c r="AJ9872" t="s">
        <v>56</v>
      </c>
      <c r="AK9872" t="s">
        <v>45</v>
      </c>
      <c r="AL9872" t="s">
        <v>75</v>
      </c>
      <c r="AM9872" t="s">
        <v>76</v>
      </c>
      <c r="AN9872" t="s">
        <v>61</v>
      </c>
      <c r="AO9872">
        <v>782515</v>
      </c>
    </row>
    <row r="9873" spans="1:41" x14ac:dyDescent="0.4">
      <c r="A9873">
        <v>10101</v>
      </c>
      <c r="B9873">
        <v>26422</v>
      </c>
      <c r="C9873" t="s">
        <v>28931</v>
      </c>
      <c r="D9873" t="s">
        <v>42</v>
      </c>
      <c r="E9873" t="s">
        <v>23684</v>
      </c>
      <c r="F9873" t="s">
        <v>79</v>
      </c>
      <c r="G9873" t="s">
        <v>74</v>
      </c>
      <c r="H9873" t="s">
        <v>116</v>
      </c>
      <c r="J9873">
        <v>10020025</v>
      </c>
      <c r="K9873" t="s">
        <v>3632</v>
      </c>
      <c r="L9873" t="s">
        <v>28011</v>
      </c>
      <c r="M9873">
        <v>117</v>
      </c>
      <c r="N9873" t="s">
        <v>71</v>
      </c>
      <c r="O9873">
        <v>220</v>
      </c>
      <c r="P9873" t="s">
        <v>47</v>
      </c>
      <c r="Q9873" t="s">
        <v>48</v>
      </c>
      <c r="R9873" t="s">
        <v>121</v>
      </c>
      <c r="S9873" t="s">
        <v>122</v>
      </c>
      <c r="T9873" t="s">
        <v>895</v>
      </c>
      <c r="U9873" t="s">
        <v>895</v>
      </c>
      <c r="V9873" t="s">
        <v>52</v>
      </c>
      <c r="W9873" t="s">
        <v>53</v>
      </c>
      <c r="X9873">
        <v>1</v>
      </c>
      <c r="Y9873" t="s">
        <v>54</v>
      </c>
      <c r="Z9873" t="s">
        <v>54</v>
      </c>
      <c r="AA9873">
        <v>10</v>
      </c>
      <c r="AB9873">
        <v>220</v>
      </c>
      <c r="AC9873" t="s">
        <v>56</v>
      </c>
      <c r="AD9873">
        <v>48</v>
      </c>
      <c r="AE9873" t="s">
        <v>124</v>
      </c>
      <c r="AF9873" t="s">
        <v>52</v>
      </c>
      <c r="AG9873">
        <v>3</v>
      </c>
      <c r="AH9873" t="s">
        <v>28932</v>
      </c>
      <c r="AI9873" t="s">
        <v>52</v>
      </c>
      <c r="AJ9873" t="s">
        <v>56</v>
      </c>
      <c r="AK9873" t="s">
        <v>282</v>
      </c>
      <c r="AL9873" t="s">
        <v>75</v>
      </c>
      <c r="AM9873" t="s">
        <v>76</v>
      </c>
      <c r="AN9873" t="s">
        <v>61</v>
      </c>
      <c r="AO9873">
        <v>732120</v>
      </c>
    </row>
    <row r="9874" spans="1:41" x14ac:dyDescent="0.4">
      <c r="A9874">
        <v>10101</v>
      </c>
      <c r="B9874">
        <v>26423</v>
      </c>
      <c r="C9874" t="s">
        <v>28933</v>
      </c>
      <c r="D9874" t="s">
        <v>42</v>
      </c>
      <c r="E9874" t="s">
        <v>28934</v>
      </c>
      <c r="F9874" t="s">
        <v>79</v>
      </c>
      <c r="G9874" t="s">
        <v>723</v>
      </c>
      <c r="H9874" t="s">
        <v>116</v>
      </c>
      <c r="J9874">
        <v>10020024</v>
      </c>
      <c r="K9874" t="s">
        <v>19424</v>
      </c>
      <c r="L9874" t="s">
        <v>4814</v>
      </c>
      <c r="M9874">
        <v>8</v>
      </c>
      <c r="N9874" t="s">
        <v>71</v>
      </c>
      <c r="O9874">
        <v>220</v>
      </c>
      <c r="P9874" t="s">
        <v>47</v>
      </c>
      <c r="Q9874" t="s">
        <v>48</v>
      </c>
      <c r="R9874" t="s">
        <v>49</v>
      </c>
      <c r="S9874" t="s">
        <v>50</v>
      </c>
      <c r="T9874" t="s">
        <v>72</v>
      </c>
      <c r="U9874" t="s">
        <v>72</v>
      </c>
      <c r="V9874" t="s">
        <v>56</v>
      </c>
      <c r="W9874" t="s">
        <v>4145</v>
      </c>
      <c r="X9874">
        <v>1</v>
      </c>
      <c r="Y9874" t="s">
        <v>54</v>
      </c>
      <c r="Z9874" t="s">
        <v>54</v>
      </c>
      <c r="AA9874">
        <v>10</v>
      </c>
      <c r="AB9874">
        <v>0</v>
      </c>
      <c r="AC9874" t="s">
        <v>56</v>
      </c>
      <c r="AD9874">
        <v>3</v>
      </c>
      <c r="AE9874" t="s">
        <v>55</v>
      </c>
      <c r="AF9874" t="s">
        <v>52</v>
      </c>
      <c r="AG9874">
        <v>1</v>
      </c>
      <c r="AH9874" t="s">
        <v>28935</v>
      </c>
      <c r="AI9874" t="s">
        <v>52</v>
      </c>
      <c r="AJ9874" t="s">
        <v>56</v>
      </c>
      <c r="AK9874" t="s">
        <v>723</v>
      </c>
      <c r="AL9874" t="s">
        <v>75</v>
      </c>
      <c r="AM9874" t="s">
        <v>76</v>
      </c>
      <c r="AN9874" t="s">
        <v>61</v>
      </c>
      <c r="AO9874">
        <v>519940</v>
      </c>
    </row>
    <row r="9875" spans="1:41" x14ac:dyDescent="0.4">
      <c r="A9875">
        <v>10101</v>
      </c>
      <c r="B9875">
        <v>26424</v>
      </c>
      <c r="C9875" t="s">
        <v>23081</v>
      </c>
      <c r="D9875" t="s">
        <v>42</v>
      </c>
      <c r="E9875" t="s">
        <v>22722</v>
      </c>
      <c r="F9875" t="s">
        <v>44</v>
      </c>
      <c r="G9875" t="s">
        <v>45</v>
      </c>
      <c r="H9875" t="s">
        <v>116</v>
      </c>
      <c r="J9875">
        <v>10020024</v>
      </c>
      <c r="K9875" t="s">
        <v>3836</v>
      </c>
      <c r="M9875">
        <v>2</v>
      </c>
      <c r="O9875">
        <v>220</v>
      </c>
      <c r="P9875" t="s">
        <v>47</v>
      </c>
      <c r="Q9875" t="s">
        <v>48</v>
      </c>
      <c r="R9875" t="s">
        <v>65</v>
      </c>
      <c r="S9875" t="s">
        <v>66</v>
      </c>
      <c r="T9875" t="s">
        <v>51</v>
      </c>
      <c r="U9875" t="s">
        <v>51</v>
      </c>
      <c r="V9875" t="s">
        <v>56</v>
      </c>
      <c r="W9875" t="s">
        <v>53</v>
      </c>
      <c r="X9875">
        <v>1</v>
      </c>
      <c r="Y9875" t="s">
        <v>54</v>
      </c>
      <c r="Z9875" t="s">
        <v>54</v>
      </c>
      <c r="AA9875">
        <v>10</v>
      </c>
      <c r="AB9875">
        <v>0</v>
      </c>
      <c r="AC9875" t="s">
        <v>56</v>
      </c>
      <c r="AD9875">
        <v>3</v>
      </c>
      <c r="AE9875" t="s">
        <v>55</v>
      </c>
      <c r="AF9875" t="s">
        <v>52</v>
      </c>
      <c r="AG9875">
        <v>1</v>
      </c>
      <c r="AH9875" t="s">
        <v>23082</v>
      </c>
      <c r="AI9875" t="s">
        <v>52</v>
      </c>
      <c r="AJ9875" t="s">
        <v>56</v>
      </c>
      <c r="AK9875" t="s">
        <v>168</v>
      </c>
      <c r="AL9875" t="s">
        <v>59</v>
      </c>
      <c r="AM9875" t="s">
        <v>60</v>
      </c>
      <c r="AN9875" t="s">
        <v>61</v>
      </c>
      <c r="AO9875">
        <v>519940</v>
      </c>
    </row>
    <row r="9876" spans="1:41" x14ac:dyDescent="0.4">
      <c r="A9876">
        <v>10101</v>
      </c>
      <c r="B9876">
        <v>26425</v>
      </c>
      <c r="C9876" t="s">
        <v>22133</v>
      </c>
      <c r="D9876" t="s">
        <v>42</v>
      </c>
      <c r="E9876" t="s">
        <v>22134</v>
      </c>
      <c r="F9876" t="s">
        <v>79</v>
      </c>
      <c r="G9876" t="s">
        <v>404</v>
      </c>
      <c r="H9876" t="s">
        <v>116</v>
      </c>
      <c r="J9876">
        <v>10020024</v>
      </c>
      <c r="K9876" t="s">
        <v>3836</v>
      </c>
      <c r="L9876" t="s">
        <v>786</v>
      </c>
      <c r="M9876">
        <v>8</v>
      </c>
      <c r="N9876" t="s">
        <v>71</v>
      </c>
      <c r="O9876">
        <v>220</v>
      </c>
      <c r="P9876" t="s">
        <v>47</v>
      </c>
      <c r="Q9876" t="s">
        <v>48</v>
      </c>
      <c r="R9876" t="s">
        <v>49</v>
      </c>
      <c r="S9876" t="s">
        <v>50</v>
      </c>
      <c r="T9876" t="s">
        <v>72</v>
      </c>
      <c r="U9876" t="s">
        <v>72</v>
      </c>
      <c r="V9876" t="s">
        <v>52</v>
      </c>
      <c r="W9876" t="s">
        <v>4145</v>
      </c>
      <c r="X9876">
        <v>1</v>
      </c>
      <c r="Y9876" t="s">
        <v>54</v>
      </c>
      <c r="Z9876" t="s">
        <v>54</v>
      </c>
      <c r="AA9876">
        <v>10</v>
      </c>
      <c r="AB9876">
        <v>220</v>
      </c>
      <c r="AC9876" t="s">
        <v>56</v>
      </c>
      <c r="AD9876">
        <v>3</v>
      </c>
      <c r="AE9876" t="s">
        <v>55</v>
      </c>
      <c r="AF9876" t="s">
        <v>52</v>
      </c>
      <c r="AG9876">
        <v>1</v>
      </c>
      <c r="AH9876" t="s">
        <v>22135</v>
      </c>
      <c r="AI9876" t="s">
        <v>52</v>
      </c>
      <c r="AJ9876" t="s">
        <v>56</v>
      </c>
      <c r="AK9876" t="s">
        <v>404</v>
      </c>
      <c r="AL9876" t="s">
        <v>75</v>
      </c>
      <c r="AM9876" t="s">
        <v>76</v>
      </c>
      <c r="AN9876" t="s">
        <v>61</v>
      </c>
      <c r="AO9876">
        <v>519940</v>
      </c>
    </row>
    <row r="9877" spans="1:41" x14ac:dyDescent="0.4">
      <c r="A9877">
        <v>10101</v>
      </c>
      <c r="B9877">
        <v>26426</v>
      </c>
      <c r="C9877" t="s">
        <v>28936</v>
      </c>
      <c r="D9877" t="s">
        <v>42</v>
      </c>
      <c r="E9877" t="s">
        <v>11964</v>
      </c>
      <c r="F9877" t="s">
        <v>79</v>
      </c>
      <c r="G9877" t="s">
        <v>295</v>
      </c>
      <c r="H9877" t="s">
        <v>116</v>
      </c>
      <c r="J9877">
        <v>10020024</v>
      </c>
      <c r="K9877" t="s">
        <v>3836</v>
      </c>
      <c r="L9877" t="s">
        <v>2162</v>
      </c>
      <c r="M9877">
        <v>8</v>
      </c>
      <c r="N9877" t="s">
        <v>71</v>
      </c>
      <c r="O9877">
        <v>220</v>
      </c>
      <c r="P9877" t="s">
        <v>47</v>
      </c>
      <c r="Q9877" t="s">
        <v>48</v>
      </c>
      <c r="R9877" t="s">
        <v>49</v>
      </c>
      <c r="S9877" t="s">
        <v>50</v>
      </c>
      <c r="T9877" t="s">
        <v>72</v>
      </c>
      <c r="U9877" t="s">
        <v>72</v>
      </c>
      <c r="V9877" t="s">
        <v>52</v>
      </c>
      <c r="W9877" t="s">
        <v>4145</v>
      </c>
      <c r="X9877">
        <v>1</v>
      </c>
      <c r="Y9877" t="s">
        <v>54</v>
      </c>
      <c r="Z9877" t="s">
        <v>54</v>
      </c>
      <c r="AA9877">
        <v>10</v>
      </c>
      <c r="AB9877">
        <v>220</v>
      </c>
      <c r="AC9877" t="s">
        <v>56</v>
      </c>
      <c r="AD9877">
        <v>3</v>
      </c>
      <c r="AE9877" t="s">
        <v>55</v>
      </c>
      <c r="AF9877" t="s">
        <v>52</v>
      </c>
      <c r="AG9877">
        <v>1</v>
      </c>
      <c r="AH9877" t="s">
        <v>26304</v>
      </c>
      <c r="AI9877" t="s">
        <v>52</v>
      </c>
      <c r="AJ9877" t="s">
        <v>56</v>
      </c>
      <c r="AK9877" t="s">
        <v>295</v>
      </c>
      <c r="AL9877" t="s">
        <v>75</v>
      </c>
      <c r="AM9877" t="s">
        <v>76</v>
      </c>
      <c r="AN9877" t="s">
        <v>61</v>
      </c>
      <c r="AO9877">
        <v>519940</v>
      </c>
    </row>
    <row r="9878" spans="1:41" x14ac:dyDescent="0.4">
      <c r="A9878">
        <v>10101</v>
      </c>
      <c r="B9878">
        <v>26427</v>
      </c>
      <c r="C9878" t="s">
        <v>28937</v>
      </c>
      <c r="D9878" t="s">
        <v>42</v>
      </c>
      <c r="E9878" t="s">
        <v>28938</v>
      </c>
      <c r="F9878" t="s">
        <v>79</v>
      </c>
      <c r="G9878" t="s">
        <v>45</v>
      </c>
      <c r="H9878" t="s">
        <v>116</v>
      </c>
      <c r="J9878">
        <v>10020024</v>
      </c>
      <c r="K9878" t="s">
        <v>3836</v>
      </c>
      <c r="L9878" t="s">
        <v>2162</v>
      </c>
      <c r="M9878">
        <v>8</v>
      </c>
      <c r="N9878" t="s">
        <v>71</v>
      </c>
      <c r="O9878">
        <v>220</v>
      </c>
      <c r="P9878" t="s">
        <v>47</v>
      </c>
      <c r="Q9878" t="s">
        <v>48</v>
      </c>
      <c r="R9878" t="s">
        <v>49</v>
      </c>
      <c r="S9878" t="s">
        <v>50</v>
      </c>
      <c r="T9878" t="s">
        <v>72</v>
      </c>
      <c r="U9878" t="s">
        <v>72</v>
      </c>
      <c r="V9878" t="s">
        <v>52</v>
      </c>
      <c r="W9878" t="s">
        <v>4145</v>
      </c>
      <c r="X9878">
        <v>1</v>
      </c>
      <c r="Y9878" t="s">
        <v>54</v>
      </c>
      <c r="Z9878" t="s">
        <v>54</v>
      </c>
      <c r="AA9878">
        <v>10</v>
      </c>
      <c r="AB9878">
        <v>220</v>
      </c>
      <c r="AC9878" t="s">
        <v>56</v>
      </c>
      <c r="AD9878">
        <v>3</v>
      </c>
      <c r="AE9878" t="s">
        <v>55</v>
      </c>
      <c r="AF9878" t="s">
        <v>52</v>
      </c>
      <c r="AG9878">
        <v>1</v>
      </c>
      <c r="AH9878" t="s">
        <v>28939</v>
      </c>
      <c r="AI9878" t="s">
        <v>52</v>
      </c>
      <c r="AJ9878" t="s">
        <v>56</v>
      </c>
      <c r="AK9878" t="s">
        <v>1759</v>
      </c>
      <c r="AL9878" t="s">
        <v>75</v>
      </c>
      <c r="AM9878" t="s">
        <v>76</v>
      </c>
      <c r="AN9878" t="s">
        <v>61</v>
      </c>
      <c r="AO9878">
        <v>519940</v>
      </c>
    </row>
    <row r="9879" spans="1:41" x14ac:dyDescent="0.4">
      <c r="A9879">
        <v>10101</v>
      </c>
      <c r="B9879">
        <v>26428</v>
      </c>
      <c r="C9879" t="s">
        <v>3506</v>
      </c>
      <c r="D9879" t="s">
        <v>42</v>
      </c>
      <c r="E9879" t="s">
        <v>3507</v>
      </c>
      <c r="F9879" t="s">
        <v>79</v>
      </c>
      <c r="G9879" t="s">
        <v>397</v>
      </c>
      <c r="H9879" t="s">
        <v>116</v>
      </c>
      <c r="J9879">
        <v>10020028</v>
      </c>
      <c r="K9879" t="s">
        <v>25813</v>
      </c>
      <c r="M9879">
        <v>102</v>
      </c>
      <c r="O9879">
        <v>220</v>
      </c>
      <c r="P9879" t="s">
        <v>47</v>
      </c>
      <c r="Q9879" t="s">
        <v>48</v>
      </c>
      <c r="R9879" t="s">
        <v>121</v>
      </c>
      <c r="S9879" t="s">
        <v>122</v>
      </c>
      <c r="T9879" t="s">
        <v>51</v>
      </c>
      <c r="U9879" t="s">
        <v>51</v>
      </c>
      <c r="V9879" t="s">
        <v>52</v>
      </c>
      <c r="W9879" t="s">
        <v>53</v>
      </c>
      <c r="X9879">
        <v>1</v>
      </c>
      <c r="Y9879" t="s">
        <v>54</v>
      </c>
      <c r="Z9879" t="s">
        <v>54</v>
      </c>
      <c r="AA9879">
        <v>10</v>
      </c>
      <c r="AB9879">
        <v>220</v>
      </c>
      <c r="AC9879" t="s">
        <v>56</v>
      </c>
      <c r="AD9879">
        <v>32</v>
      </c>
      <c r="AE9879" t="s">
        <v>114</v>
      </c>
      <c r="AF9879" t="s">
        <v>52</v>
      </c>
      <c r="AG9879">
        <v>6</v>
      </c>
      <c r="AH9879" t="s">
        <v>3508</v>
      </c>
      <c r="AI9879" t="s">
        <v>52</v>
      </c>
      <c r="AJ9879" t="s">
        <v>56</v>
      </c>
      <c r="AK9879" t="s">
        <v>45</v>
      </c>
      <c r="AL9879" t="s">
        <v>59</v>
      </c>
      <c r="AM9879" t="s">
        <v>60</v>
      </c>
      <c r="AN9879" t="s">
        <v>61</v>
      </c>
      <c r="AO9879">
        <v>732120</v>
      </c>
    </row>
    <row r="9880" spans="1:41" x14ac:dyDescent="0.4">
      <c r="A9880">
        <v>10101</v>
      </c>
      <c r="B9880">
        <v>26432</v>
      </c>
      <c r="C9880" t="s">
        <v>28940</v>
      </c>
      <c r="D9880" t="s">
        <v>42</v>
      </c>
      <c r="E9880" t="s">
        <v>28941</v>
      </c>
      <c r="F9880" t="s">
        <v>79</v>
      </c>
      <c r="G9880" t="s">
        <v>380</v>
      </c>
      <c r="H9880" t="s">
        <v>116</v>
      </c>
      <c r="J9880">
        <v>10020025</v>
      </c>
      <c r="K9880" t="s">
        <v>25813</v>
      </c>
      <c r="M9880">
        <v>117</v>
      </c>
      <c r="O9880">
        <v>220</v>
      </c>
      <c r="P9880" t="s">
        <v>47</v>
      </c>
      <c r="Q9880" t="s">
        <v>48</v>
      </c>
      <c r="R9880" t="s">
        <v>121</v>
      </c>
      <c r="S9880" t="s">
        <v>122</v>
      </c>
      <c r="T9880" t="s">
        <v>51</v>
      </c>
      <c r="U9880" t="s">
        <v>51</v>
      </c>
      <c r="V9880" t="s">
        <v>52</v>
      </c>
      <c r="W9880" t="s">
        <v>53</v>
      </c>
      <c r="X9880">
        <v>1</v>
      </c>
      <c r="Y9880" t="s">
        <v>54</v>
      </c>
      <c r="Z9880" t="s">
        <v>54</v>
      </c>
      <c r="AA9880">
        <v>10</v>
      </c>
      <c r="AB9880">
        <v>220</v>
      </c>
      <c r="AC9880" t="s">
        <v>56</v>
      </c>
      <c r="AD9880">
        <v>48</v>
      </c>
      <c r="AE9880" t="s">
        <v>124</v>
      </c>
      <c r="AF9880" t="s">
        <v>52</v>
      </c>
      <c r="AG9880">
        <v>1</v>
      </c>
      <c r="AH9880" t="s">
        <v>28942</v>
      </c>
      <c r="AI9880" t="s">
        <v>52</v>
      </c>
      <c r="AJ9880" t="s">
        <v>56</v>
      </c>
      <c r="AK9880" t="s">
        <v>380</v>
      </c>
      <c r="AL9880" t="s">
        <v>59</v>
      </c>
      <c r="AM9880" t="s">
        <v>60</v>
      </c>
      <c r="AN9880" t="s">
        <v>61</v>
      </c>
      <c r="AO9880">
        <v>732120</v>
      </c>
    </row>
    <row r="9881" spans="1:41" x14ac:dyDescent="0.4">
      <c r="A9881">
        <v>10101</v>
      </c>
      <c r="B9881">
        <v>26433</v>
      </c>
      <c r="C9881" t="s">
        <v>28943</v>
      </c>
      <c r="D9881" t="s">
        <v>42</v>
      </c>
      <c r="E9881" t="s">
        <v>28944</v>
      </c>
      <c r="F9881" t="s">
        <v>79</v>
      </c>
      <c r="G9881" t="s">
        <v>430</v>
      </c>
      <c r="H9881" t="s">
        <v>116</v>
      </c>
      <c r="J9881">
        <v>10020025</v>
      </c>
      <c r="K9881" t="s">
        <v>3836</v>
      </c>
      <c r="M9881">
        <v>117</v>
      </c>
      <c r="O9881">
        <v>220</v>
      </c>
      <c r="P9881" t="s">
        <v>47</v>
      </c>
      <c r="Q9881" t="s">
        <v>48</v>
      </c>
      <c r="R9881" t="s">
        <v>121</v>
      </c>
      <c r="S9881" t="s">
        <v>122</v>
      </c>
      <c r="T9881" t="s">
        <v>51</v>
      </c>
      <c r="U9881" t="s">
        <v>51</v>
      </c>
      <c r="V9881" t="s">
        <v>52</v>
      </c>
      <c r="W9881" t="s">
        <v>53</v>
      </c>
      <c r="X9881">
        <v>1</v>
      </c>
      <c r="Y9881" t="s">
        <v>54</v>
      </c>
      <c r="Z9881" t="s">
        <v>54</v>
      </c>
      <c r="AA9881">
        <v>10</v>
      </c>
      <c r="AB9881">
        <v>220</v>
      </c>
      <c r="AC9881" t="s">
        <v>56</v>
      </c>
      <c r="AD9881">
        <v>48</v>
      </c>
      <c r="AE9881" t="s">
        <v>124</v>
      </c>
      <c r="AF9881" t="s">
        <v>52</v>
      </c>
      <c r="AG9881">
        <v>6</v>
      </c>
      <c r="AH9881" t="s">
        <v>28945</v>
      </c>
      <c r="AI9881" t="s">
        <v>52</v>
      </c>
      <c r="AJ9881" t="s">
        <v>56</v>
      </c>
      <c r="AK9881" t="s">
        <v>430</v>
      </c>
      <c r="AL9881" t="s">
        <v>59</v>
      </c>
      <c r="AM9881" t="s">
        <v>60</v>
      </c>
      <c r="AN9881" t="s">
        <v>61</v>
      </c>
      <c r="AO9881">
        <v>732120</v>
      </c>
    </row>
    <row r="9882" spans="1:41" x14ac:dyDescent="0.4">
      <c r="A9882">
        <v>10101</v>
      </c>
      <c r="B9882">
        <v>26434</v>
      </c>
      <c r="C9882" t="s">
        <v>23658</v>
      </c>
      <c r="D9882" t="s">
        <v>42</v>
      </c>
      <c r="E9882" t="s">
        <v>21547</v>
      </c>
      <c r="F9882" t="s">
        <v>44</v>
      </c>
      <c r="G9882" t="s">
        <v>132</v>
      </c>
      <c r="H9882" t="s">
        <v>116</v>
      </c>
      <c r="J9882">
        <v>10020033</v>
      </c>
      <c r="K9882" t="s">
        <v>3836</v>
      </c>
      <c r="L9882" t="s">
        <v>5194</v>
      </c>
      <c r="M9882">
        <v>2</v>
      </c>
      <c r="N9882" t="s">
        <v>71</v>
      </c>
      <c r="O9882">
        <v>220</v>
      </c>
      <c r="P9882" t="s">
        <v>47</v>
      </c>
      <c r="Q9882" t="s">
        <v>48</v>
      </c>
      <c r="R9882" t="s">
        <v>121</v>
      </c>
      <c r="S9882" t="s">
        <v>122</v>
      </c>
      <c r="T9882" t="s">
        <v>72</v>
      </c>
      <c r="U9882" t="s">
        <v>72</v>
      </c>
      <c r="V9882" t="s">
        <v>52</v>
      </c>
      <c r="W9882" t="s">
        <v>53</v>
      </c>
      <c r="X9882">
        <v>1</v>
      </c>
      <c r="Y9882" t="s">
        <v>54</v>
      </c>
      <c r="Z9882" t="s">
        <v>54</v>
      </c>
      <c r="AA9882">
        <v>10</v>
      </c>
      <c r="AB9882">
        <v>220</v>
      </c>
      <c r="AC9882" t="s">
        <v>56</v>
      </c>
      <c r="AD9882">
        <v>2</v>
      </c>
      <c r="AE9882" t="s">
        <v>1115</v>
      </c>
      <c r="AF9882" t="s">
        <v>52</v>
      </c>
      <c r="AG9882">
        <v>1</v>
      </c>
      <c r="AH9882" t="s">
        <v>23660</v>
      </c>
      <c r="AI9882" t="s">
        <v>52</v>
      </c>
      <c r="AJ9882" t="s">
        <v>52</v>
      </c>
      <c r="AK9882" t="s">
        <v>45</v>
      </c>
      <c r="AL9882" t="s">
        <v>75</v>
      </c>
      <c r="AM9882" t="s">
        <v>76</v>
      </c>
      <c r="AN9882" t="s">
        <v>61</v>
      </c>
      <c r="AO9882">
        <v>732120</v>
      </c>
    </row>
    <row r="9883" spans="1:41" x14ac:dyDescent="0.4">
      <c r="A9883">
        <v>10101</v>
      </c>
      <c r="B9883">
        <v>26435</v>
      </c>
      <c r="C9883" t="s">
        <v>28946</v>
      </c>
      <c r="D9883" t="s">
        <v>42</v>
      </c>
      <c r="E9883" t="s">
        <v>9020</v>
      </c>
      <c r="F9883" t="s">
        <v>79</v>
      </c>
      <c r="G9883" t="s">
        <v>45</v>
      </c>
      <c r="H9883" t="s">
        <v>116</v>
      </c>
      <c r="J9883">
        <v>10020033</v>
      </c>
      <c r="K9883" t="s">
        <v>3836</v>
      </c>
      <c r="M9883">
        <v>117</v>
      </c>
      <c r="O9883">
        <v>220</v>
      </c>
      <c r="P9883" t="s">
        <v>47</v>
      </c>
      <c r="Q9883" t="s">
        <v>48</v>
      </c>
      <c r="R9883" t="s">
        <v>121</v>
      </c>
      <c r="S9883" t="s">
        <v>122</v>
      </c>
      <c r="T9883" t="s">
        <v>51</v>
      </c>
      <c r="U9883" t="s">
        <v>51</v>
      </c>
      <c r="V9883" t="s">
        <v>52</v>
      </c>
      <c r="W9883" t="s">
        <v>53</v>
      </c>
      <c r="X9883">
        <v>1</v>
      </c>
      <c r="Y9883" t="s">
        <v>54</v>
      </c>
      <c r="Z9883" t="s">
        <v>54</v>
      </c>
      <c r="AA9883">
        <v>10</v>
      </c>
      <c r="AB9883">
        <v>220</v>
      </c>
      <c r="AC9883" t="s">
        <v>56</v>
      </c>
      <c r="AD9883">
        <v>2</v>
      </c>
      <c r="AE9883" t="s">
        <v>1115</v>
      </c>
      <c r="AF9883" t="s">
        <v>52</v>
      </c>
      <c r="AG9883">
        <v>6</v>
      </c>
      <c r="AH9883" t="s">
        <v>28947</v>
      </c>
      <c r="AI9883" t="s">
        <v>52</v>
      </c>
      <c r="AJ9883" t="s">
        <v>56</v>
      </c>
      <c r="AK9883" t="s">
        <v>45</v>
      </c>
      <c r="AL9883" t="s">
        <v>59</v>
      </c>
      <c r="AM9883" t="s">
        <v>60</v>
      </c>
      <c r="AN9883" t="s">
        <v>61</v>
      </c>
      <c r="AO9883">
        <v>732120</v>
      </c>
    </row>
    <row r="9884" spans="1:41" x14ac:dyDescent="0.4">
      <c r="A9884">
        <v>10101</v>
      </c>
      <c r="B9884">
        <v>26436</v>
      </c>
      <c r="C9884" t="s">
        <v>28948</v>
      </c>
      <c r="D9884" t="s">
        <v>42</v>
      </c>
      <c r="E9884" t="s">
        <v>27976</v>
      </c>
      <c r="F9884" t="s">
        <v>79</v>
      </c>
      <c r="G9884" t="s">
        <v>2003</v>
      </c>
      <c r="H9884" t="s">
        <v>116</v>
      </c>
      <c r="J9884">
        <v>10020033</v>
      </c>
      <c r="K9884" t="s">
        <v>3836</v>
      </c>
      <c r="M9884">
        <v>117</v>
      </c>
      <c r="O9884">
        <v>220</v>
      </c>
      <c r="P9884" t="s">
        <v>47</v>
      </c>
      <c r="Q9884" t="s">
        <v>48</v>
      </c>
      <c r="R9884" t="s">
        <v>121</v>
      </c>
      <c r="S9884" t="s">
        <v>122</v>
      </c>
      <c r="T9884" t="s">
        <v>51</v>
      </c>
      <c r="U9884" t="s">
        <v>51</v>
      </c>
      <c r="V9884" t="s">
        <v>52</v>
      </c>
      <c r="W9884" t="s">
        <v>53</v>
      </c>
      <c r="X9884">
        <v>1</v>
      </c>
      <c r="Y9884" t="s">
        <v>54</v>
      </c>
      <c r="Z9884" t="s">
        <v>54</v>
      </c>
      <c r="AA9884">
        <v>10</v>
      </c>
      <c r="AB9884">
        <v>220</v>
      </c>
      <c r="AC9884" t="s">
        <v>56</v>
      </c>
      <c r="AD9884">
        <v>2</v>
      </c>
      <c r="AE9884" t="s">
        <v>1115</v>
      </c>
      <c r="AF9884" t="s">
        <v>52</v>
      </c>
      <c r="AG9884">
        <v>6</v>
      </c>
      <c r="AH9884" t="s">
        <v>28949</v>
      </c>
      <c r="AI9884" t="s">
        <v>52</v>
      </c>
      <c r="AJ9884" t="s">
        <v>52</v>
      </c>
      <c r="AK9884" t="s">
        <v>45</v>
      </c>
      <c r="AL9884" t="s">
        <v>59</v>
      </c>
      <c r="AM9884" t="s">
        <v>60</v>
      </c>
      <c r="AN9884" t="s">
        <v>61</v>
      </c>
      <c r="AO9884">
        <v>732120</v>
      </c>
    </row>
    <row r="9885" spans="1:41" x14ac:dyDescent="0.4">
      <c r="A9885">
        <v>10101</v>
      </c>
      <c r="B9885">
        <v>26437</v>
      </c>
      <c r="C9885" t="s">
        <v>27242</v>
      </c>
      <c r="D9885" t="s">
        <v>42</v>
      </c>
      <c r="E9885" t="s">
        <v>27243</v>
      </c>
      <c r="F9885" t="s">
        <v>79</v>
      </c>
      <c r="G9885" t="s">
        <v>45</v>
      </c>
      <c r="H9885" t="s">
        <v>116</v>
      </c>
      <c r="J9885">
        <v>10020033</v>
      </c>
      <c r="K9885" t="s">
        <v>3836</v>
      </c>
      <c r="M9885">
        <v>117</v>
      </c>
      <c r="N9885" t="s">
        <v>130</v>
      </c>
      <c r="O9885">
        <v>220</v>
      </c>
      <c r="P9885" t="s">
        <v>47</v>
      </c>
      <c r="Q9885" t="s">
        <v>48</v>
      </c>
      <c r="R9885" t="s">
        <v>121</v>
      </c>
      <c r="S9885" t="s">
        <v>122</v>
      </c>
      <c r="T9885" t="s">
        <v>51</v>
      </c>
      <c r="U9885" t="s">
        <v>51</v>
      </c>
      <c r="V9885" t="s">
        <v>52</v>
      </c>
      <c r="W9885" t="s">
        <v>53</v>
      </c>
      <c r="X9885">
        <v>1</v>
      </c>
      <c r="Y9885" t="s">
        <v>54</v>
      </c>
      <c r="Z9885" t="s">
        <v>54</v>
      </c>
      <c r="AA9885">
        <v>10</v>
      </c>
      <c r="AB9885">
        <v>220</v>
      </c>
      <c r="AC9885" t="s">
        <v>56</v>
      </c>
      <c r="AD9885">
        <v>2</v>
      </c>
      <c r="AE9885" t="s">
        <v>1115</v>
      </c>
      <c r="AF9885" t="s">
        <v>52</v>
      </c>
      <c r="AG9885">
        <v>6</v>
      </c>
      <c r="AH9885" t="s">
        <v>27244</v>
      </c>
      <c r="AI9885" t="s">
        <v>52</v>
      </c>
      <c r="AJ9885" t="s">
        <v>56</v>
      </c>
      <c r="AK9885" t="s">
        <v>45</v>
      </c>
      <c r="AL9885" t="s">
        <v>59</v>
      </c>
      <c r="AM9885" t="s">
        <v>60</v>
      </c>
      <c r="AN9885" t="s">
        <v>61</v>
      </c>
      <c r="AO9885">
        <v>732120</v>
      </c>
    </row>
    <row r="9886" spans="1:41" x14ac:dyDescent="0.4">
      <c r="A9886">
        <v>10101</v>
      </c>
      <c r="B9886">
        <v>26438</v>
      </c>
      <c r="C9886" t="s">
        <v>8899</v>
      </c>
      <c r="D9886" t="s">
        <v>128</v>
      </c>
      <c r="E9886" t="s">
        <v>8900</v>
      </c>
      <c r="F9886" t="s">
        <v>79</v>
      </c>
      <c r="G9886" t="s">
        <v>441</v>
      </c>
      <c r="H9886" t="s">
        <v>116</v>
      </c>
      <c r="J9886">
        <v>10020033</v>
      </c>
      <c r="K9886" t="s">
        <v>3836</v>
      </c>
      <c r="L9886" t="s">
        <v>21723</v>
      </c>
      <c r="M9886">
        <v>2</v>
      </c>
      <c r="N9886" t="s">
        <v>71</v>
      </c>
      <c r="O9886">
        <v>220</v>
      </c>
      <c r="P9886" t="s">
        <v>47</v>
      </c>
      <c r="Q9886" t="s">
        <v>48</v>
      </c>
      <c r="R9886" t="s">
        <v>121</v>
      </c>
      <c r="S9886" t="s">
        <v>122</v>
      </c>
      <c r="T9886" t="s">
        <v>72</v>
      </c>
      <c r="U9886" t="s">
        <v>72</v>
      </c>
      <c r="V9886" t="s">
        <v>52</v>
      </c>
      <c r="W9886" t="s">
        <v>53</v>
      </c>
      <c r="X9886">
        <v>1</v>
      </c>
      <c r="Y9886" t="s">
        <v>54</v>
      </c>
      <c r="Z9886" t="s">
        <v>54</v>
      </c>
      <c r="AA9886">
        <v>10</v>
      </c>
      <c r="AB9886">
        <v>220</v>
      </c>
      <c r="AC9886" t="s">
        <v>56</v>
      </c>
      <c r="AD9886">
        <v>2</v>
      </c>
      <c r="AE9886" t="s">
        <v>1115</v>
      </c>
      <c r="AF9886" t="s">
        <v>52</v>
      </c>
      <c r="AG9886">
        <v>1</v>
      </c>
      <c r="AH9886" t="s">
        <v>8902</v>
      </c>
      <c r="AI9886" t="s">
        <v>52</v>
      </c>
      <c r="AJ9886" t="s">
        <v>52</v>
      </c>
      <c r="AK9886" t="s">
        <v>45</v>
      </c>
      <c r="AL9886" t="s">
        <v>75</v>
      </c>
      <c r="AM9886" t="s">
        <v>76</v>
      </c>
      <c r="AN9886" t="s">
        <v>61</v>
      </c>
      <c r="AO9886">
        <v>732120</v>
      </c>
    </row>
    <row r="9887" spans="1:41" x14ac:dyDescent="0.4">
      <c r="A9887">
        <v>10101</v>
      </c>
      <c r="B9887">
        <v>26439</v>
      </c>
      <c r="C9887" t="s">
        <v>28950</v>
      </c>
      <c r="D9887" t="s">
        <v>42</v>
      </c>
      <c r="E9887" t="s">
        <v>6783</v>
      </c>
      <c r="F9887" t="s">
        <v>79</v>
      </c>
      <c r="G9887" t="s">
        <v>45</v>
      </c>
      <c r="H9887" t="s">
        <v>116</v>
      </c>
      <c r="J9887">
        <v>10020040</v>
      </c>
      <c r="K9887" t="s">
        <v>3836</v>
      </c>
      <c r="L9887" t="s">
        <v>4589</v>
      </c>
      <c r="M9887">
        <v>2</v>
      </c>
      <c r="N9887" t="s">
        <v>71</v>
      </c>
      <c r="O9887">
        <v>220</v>
      </c>
      <c r="P9887" t="s">
        <v>47</v>
      </c>
      <c r="Q9887" t="s">
        <v>48</v>
      </c>
      <c r="R9887" t="s">
        <v>121</v>
      </c>
      <c r="S9887" t="s">
        <v>122</v>
      </c>
      <c r="T9887" t="s">
        <v>72</v>
      </c>
      <c r="U9887" t="s">
        <v>72</v>
      </c>
      <c r="V9887" t="s">
        <v>52</v>
      </c>
      <c r="W9887" t="s">
        <v>53</v>
      </c>
      <c r="X9887">
        <v>1</v>
      </c>
      <c r="Y9887" t="s">
        <v>54</v>
      </c>
      <c r="Z9887" t="s">
        <v>54</v>
      </c>
      <c r="AA9887">
        <v>10</v>
      </c>
      <c r="AB9887">
        <v>220</v>
      </c>
      <c r="AC9887" t="s">
        <v>56</v>
      </c>
      <c r="AD9887">
        <v>64</v>
      </c>
      <c r="AE9887" t="s">
        <v>1270</v>
      </c>
      <c r="AF9887" t="s">
        <v>52</v>
      </c>
      <c r="AG9887">
        <v>1</v>
      </c>
      <c r="AH9887" t="s">
        <v>28951</v>
      </c>
      <c r="AI9887" t="s">
        <v>52</v>
      </c>
      <c r="AJ9887" t="s">
        <v>56</v>
      </c>
      <c r="AK9887" t="s">
        <v>45</v>
      </c>
      <c r="AL9887" t="s">
        <v>75</v>
      </c>
      <c r="AM9887" t="s">
        <v>76</v>
      </c>
      <c r="AN9887" t="s">
        <v>61</v>
      </c>
      <c r="AO9887">
        <v>732120</v>
      </c>
    </row>
    <row r="9888" spans="1:41" x14ac:dyDescent="0.4">
      <c r="A9888">
        <v>10101</v>
      </c>
      <c r="B9888">
        <v>26440</v>
      </c>
      <c r="C9888" t="s">
        <v>28952</v>
      </c>
      <c r="D9888" t="s">
        <v>42</v>
      </c>
      <c r="E9888" t="s">
        <v>26124</v>
      </c>
      <c r="F9888" t="s">
        <v>79</v>
      </c>
      <c r="G9888" t="s">
        <v>45</v>
      </c>
      <c r="H9888" t="s">
        <v>116</v>
      </c>
      <c r="J9888">
        <v>10020040</v>
      </c>
      <c r="K9888" t="s">
        <v>3836</v>
      </c>
      <c r="M9888">
        <v>117</v>
      </c>
      <c r="O9888">
        <v>220</v>
      </c>
      <c r="P9888" t="s">
        <v>47</v>
      </c>
      <c r="Q9888" t="s">
        <v>48</v>
      </c>
      <c r="R9888" t="s">
        <v>121</v>
      </c>
      <c r="S9888" t="s">
        <v>122</v>
      </c>
      <c r="T9888" t="s">
        <v>51</v>
      </c>
      <c r="U9888" t="s">
        <v>51</v>
      </c>
      <c r="V9888" t="s">
        <v>52</v>
      </c>
      <c r="W9888" t="s">
        <v>53</v>
      </c>
      <c r="X9888">
        <v>1</v>
      </c>
      <c r="Y9888" t="s">
        <v>54</v>
      </c>
      <c r="Z9888" t="s">
        <v>54</v>
      </c>
      <c r="AA9888">
        <v>10</v>
      </c>
      <c r="AB9888">
        <v>220</v>
      </c>
      <c r="AC9888" t="s">
        <v>56</v>
      </c>
      <c r="AD9888">
        <v>64</v>
      </c>
      <c r="AE9888" t="s">
        <v>1270</v>
      </c>
      <c r="AF9888" t="s">
        <v>52</v>
      </c>
      <c r="AG9888">
        <v>6</v>
      </c>
      <c r="AH9888" t="s">
        <v>28953</v>
      </c>
      <c r="AI9888" t="s">
        <v>52</v>
      </c>
      <c r="AJ9888" t="s">
        <v>52</v>
      </c>
      <c r="AK9888" t="s">
        <v>45</v>
      </c>
      <c r="AL9888" t="s">
        <v>59</v>
      </c>
      <c r="AM9888" t="s">
        <v>60</v>
      </c>
      <c r="AN9888" t="s">
        <v>61</v>
      </c>
      <c r="AO9888">
        <v>732120</v>
      </c>
    </row>
    <row r="9889" spans="1:41" x14ac:dyDescent="0.4">
      <c r="A9889">
        <v>10101</v>
      </c>
      <c r="B9889">
        <v>26441</v>
      </c>
      <c r="C9889" t="s">
        <v>28954</v>
      </c>
      <c r="D9889" t="s">
        <v>42</v>
      </c>
      <c r="E9889" t="s">
        <v>25332</v>
      </c>
      <c r="F9889" t="s">
        <v>79</v>
      </c>
      <c r="G9889" t="s">
        <v>101</v>
      </c>
      <c r="H9889" t="s">
        <v>116</v>
      </c>
      <c r="J9889">
        <v>10020025</v>
      </c>
      <c r="K9889" t="s">
        <v>3836</v>
      </c>
      <c r="M9889">
        <v>117</v>
      </c>
      <c r="O9889">
        <v>220</v>
      </c>
      <c r="P9889" t="s">
        <v>47</v>
      </c>
      <c r="Q9889" t="s">
        <v>48</v>
      </c>
      <c r="R9889" t="s">
        <v>121</v>
      </c>
      <c r="S9889" t="s">
        <v>122</v>
      </c>
      <c r="T9889" t="s">
        <v>51</v>
      </c>
      <c r="U9889" t="s">
        <v>51</v>
      </c>
      <c r="V9889" t="s">
        <v>52</v>
      </c>
      <c r="W9889" t="s">
        <v>53</v>
      </c>
      <c r="X9889">
        <v>1</v>
      </c>
      <c r="Y9889" t="s">
        <v>54</v>
      </c>
      <c r="Z9889" t="s">
        <v>54</v>
      </c>
      <c r="AA9889">
        <v>10</v>
      </c>
      <c r="AB9889">
        <v>220</v>
      </c>
      <c r="AC9889" t="s">
        <v>56</v>
      </c>
      <c r="AD9889">
        <v>48</v>
      </c>
      <c r="AE9889" t="s">
        <v>124</v>
      </c>
      <c r="AF9889" t="s">
        <v>52</v>
      </c>
      <c r="AG9889">
        <v>6</v>
      </c>
      <c r="AH9889" t="s">
        <v>28955</v>
      </c>
      <c r="AI9889" t="s">
        <v>52</v>
      </c>
      <c r="AJ9889" t="s">
        <v>56</v>
      </c>
      <c r="AK9889" t="s">
        <v>86</v>
      </c>
      <c r="AL9889" t="s">
        <v>59</v>
      </c>
      <c r="AM9889" t="s">
        <v>60</v>
      </c>
      <c r="AN9889" t="s">
        <v>61</v>
      </c>
      <c r="AO9889">
        <v>732120</v>
      </c>
    </row>
    <row r="9890" spans="1:41" x14ac:dyDescent="0.4">
      <c r="A9890">
        <v>10101</v>
      </c>
      <c r="B9890">
        <v>26442</v>
      </c>
      <c r="C9890" t="s">
        <v>28956</v>
      </c>
      <c r="D9890" t="s">
        <v>42</v>
      </c>
      <c r="E9890" t="s">
        <v>28957</v>
      </c>
      <c r="F9890" t="s">
        <v>44</v>
      </c>
      <c r="G9890" t="s">
        <v>45</v>
      </c>
      <c r="H9890" t="s">
        <v>116</v>
      </c>
      <c r="J9890">
        <v>10020033</v>
      </c>
      <c r="K9890" t="s">
        <v>3836</v>
      </c>
      <c r="L9890" t="s">
        <v>70</v>
      </c>
      <c r="M9890">
        <v>2</v>
      </c>
      <c r="N9890" t="s">
        <v>71</v>
      </c>
      <c r="O9890">
        <v>220</v>
      </c>
      <c r="P9890" t="s">
        <v>47</v>
      </c>
      <c r="Q9890" t="s">
        <v>48</v>
      </c>
      <c r="R9890" t="s">
        <v>121</v>
      </c>
      <c r="S9890" t="s">
        <v>122</v>
      </c>
      <c r="T9890" t="s">
        <v>72</v>
      </c>
      <c r="U9890" t="s">
        <v>72</v>
      </c>
      <c r="V9890" t="s">
        <v>52</v>
      </c>
      <c r="W9890" t="s">
        <v>53</v>
      </c>
      <c r="X9890">
        <v>1</v>
      </c>
      <c r="Y9890" t="s">
        <v>54</v>
      </c>
      <c r="Z9890" t="s">
        <v>54</v>
      </c>
      <c r="AA9890">
        <v>10</v>
      </c>
      <c r="AB9890">
        <v>220</v>
      </c>
      <c r="AC9890" t="s">
        <v>56</v>
      </c>
      <c r="AD9890">
        <v>2</v>
      </c>
      <c r="AE9890" t="s">
        <v>1115</v>
      </c>
      <c r="AF9890" t="s">
        <v>52</v>
      </c>
      <c r="AG9890">
        <v>1</v>
      </c>
      <c r="AH9890" t="s">
        <v>28958</v>
      </c>
      <c r="AI9890" t="s">
        <v>52</v>
      </c>
      <c r="AJ9890" t="s">
        <v>56</v>
      </c>
      <c r="AK9890" t="s">
        <v>45</v>
      </c>
      <c r="AL9890" t="s">
        <v>75</v>
      </c>
      <c r="AM9890" t="s">
        <v>76</v>
      </c>
      <c r="AN9890" t="s">
        <v>61</v>
      </c>
      <c r="AO9890">
        <v>732120</v>
      </c>
    </row>
    <row r="9891" spans="1:41" x14ac:dyDescent="0.4">
      <c r="A9891">
        <v>10101</v>
      </c>
      <c r="B9891">
        <v>26443</v>
      </c>
      <c r="C9891" t="s">
        <v>28959</v>
      </c>
      <c r="D9891" t="s">
        <v>42</v>
      </c>
      <c r="E9891" t="s">
        <v>6970</v>
      </c>
      <c r="F9891" t="s">
        <v>54</v>
      </c>
      <c r="G9891" t="s">
        <v>15402</v>
      </c>
      <c r="H9891" t="s">
        <v>116</v>
      </c>
      <c r="J9891">
        <v>10020040</v>
      </c>
      <c r="K9891" t="s">
        <v>3836</v>
      </c>
      <c r="M9891">
        <v>117</v>
      </c>
      <c r="N9891" t="s">
        <v>130</v>
      </c>
      <c r="O9891">
        <v>220</v>
      </c>
      <c r="P9891" t="s">
        <v>47</v>
      </c>
      <c r="Q9891" t="s">
        <v>48</v>
      </c>
      <c r="R9891" t="s">
        <v>121</v>
      </c>
      <c r="S9891" t="s">
        <v>122</v>
      </c>
      <c r="T9891" t="s">
        <v>51</v>
      </c>
      <c r="U9891" t="s">
        <v>51</v>
      </c>
      <c r="V9891" t="s">
        <v>52</v>
      </c>
      <c r="W9891" t="s">
        <v>53</v>
      </c>
      <c r="X9891">
        <v>1</v>
      </c>
      <c r="Y9891" t="s">
        <v>54</v>
      </c>
      <c r="Z9891" t="s">
        <v>54</v>
      </c>
      <c r="AA9891">
        <v>10</v>
      </c>
      <c r="AB9891">
        <v>220</v>
      </c>
      <c r="AC9891" t="s">
        <v>56</v>
      </c>
      <c r="AD9891">
        <v>64</v>
      </c>
      <c r="AE9891" t="s">
        <v>1270</v>
      </c>
      <c r="AF9891" t="s">
        <v>52</v>
      </c>
      <c r="AG9891">
        <v>6</v>
      </c>
      <c r="AH9891" t="s">
        <v>27310</v>
      </c>
      <c r="AI9891" t="s">
        <v>52</v>
      </c>
      <c r="AJ9891" t="s">
        <v>52</v>
      </c>
      <c r="AK9891" t="s">
        <v>45</v>
      </c>
      <c r="AL9891" t="s">
        <v>59</v>
      </c>
      <c r="AM9891" t="s">
        <v>60</v>
      </c>
      <c r="AN9891" t="s">
        <v>61</v>
      </c>
      <c r="AO9891">
        <v>732120</v>
      </c>
    </row>
    <row r="9892" spans="1:41" x14ac:dyDescent="0.4">
      <c r="A9892">
        <v>10101</v>
      </c>
      <c r="B9892">
        <v>26444</v>
      </c>
      <c r="C9892" t="s">
        <v>28960</v>
      </c>
      <c r="D9892" t="s">
        <v>42</v>
      </c>
      <c r="E9892" t="s">
        <v>11938</v>
      </c>
      <c r="F9892" t="s">
        <v>44</v>
      </c>
      <c r="G9892" t="s">
        <v>101</v>
      </c>
      <c r="H9892" t="s">
        <v>116</v>
      </c>
      <c r="J9892">
        <v>10020033</v>
      </c>
      <c r="K9892" t="s">
        <v>3836</v>
      </c>
      <c r="L9892" t="s">
        <v>9277</v>
      </c>
      <c r="M9892">
        <v>2</v>
      </c>
      <c r="N9892" t="s">
        <v>71</v>
      </c>
      <c r="O9892">
        <v>220</v>
      </c>
      <c r="P9892" t="s">
        <v>47</v>
      </c>
      <c r="Q9892" t="s">
        <v>48</v>
      </c>
      <c r="R9892" t="s">
        <v>121</v>
      </c>
      <c r="S9892" t="s">
        <v>122</v>
      </c>
      <c r="T9892" t="s">
        <v>72</v>
      </c>
      <c r="U9892" t="s">
        <v>72</v>
      </c>
      <c r="V9892" t="s">
        <v>52</v>
      </c>
      <c r="W9892" t="s">
        <v>53</v>
      </c>
      <c r="X9892">
        <v>1</v>
      </c>
      <c r="Y9892" t="s">
        <v>54</v>
      </c>
      <c r="Z9892" t="s">
        <v>54</v>
      </c>
      <c r="AA9892">
        <v>10</v>
      </c>
      <c r="AB9892">
        <v>220</v>
      </c>
      <c r="AC9892" t="s">
        <v>56</v>
      </c>
      <c r="AD9892">
        <v>2</v>
      </c>
      <c r="AE9892" t="s">
        <v>1115</v>
      </c>
      <c r="AF9892" t="s">
        <v>52</v>
      </c>
      <c r="AG9892">
        <v>1</v>
      </c>
      <c r="AH9892" t="s">
        <v>28961</v>
      </c>
      <c r="AI9892" t="s">
        <v>52</v>
      </c>
      <c r="AJ9892" t="s">
        <v>56</v>
      </c>
      <c r="AK9892" t="s">
        <v>45</v>
      </c>
      <c r="AL9892" t="s">
        <v>75</v>
      </c>
      <c r="AM9892" t="s">
        <v>76</v>
      </c>
      <c r="AN9892" t="s">
        <v>61</v>
      </c>
      <c r="AO9892">
        <v>732120</v>
      </c>
    </row>
    <row r="9893" spans="1:41" x14ac:dyDescent="0.4">
      <c r="A9893">
        <v>10101</v>
      </c>
      <c r="B9893">
        <v>26445</v>
      </c>
      <c r="C9893" t="s">
        <v>28962</v>
      </c>
      <c r="D9893" t="s">
        <v>42</v>
      </c>
      <c r="E9893" t="s">
        <v>8217</v>
      </c>
      <c r="F9893" t="s">
        <v>79</v>
      </c>
      <c r="G9893" t="s">
        <v>45</v>
      </c>
      <c r="H9893" t="s">
        <v>116</v>
      </c>
      <c r="J9893">
        <v>10020040</v>
      </c>
      <c r="K9893" t="s">
        <v>3836</v>
      </c>
      <c r="L9893" t="s">
        <v>7621</v>
      </c>
      <c r="M9893">
        <v>2</v>
      </c>
      <c r="N9893" t="s">
        <v>71</v>
      </c>
      <c r="O9893">
        <v>220</v>
      </c>
      <c r="P9893" t="s">
        <v>47</v>
      </c>
      <c r="Q9893" t="s">
        <v>48</v>
      </c>
      <c r="R9893" t="s">
        <v>121</v>
      </c>
      <c r="S9893" t="s">
        <v>122</v>
      </c>
      <c r="T9893" t="s">
        <v>72</v>
      </c>
      <c r="U9893" t="s">
        <v>72</v>
      </c>
      <c r="V9893" t="s">
        <v>52</v>
      </c>
      <c r="W9893" t="s">
        <v>53</v>
      </c>
      <c r="X9893">
        <v>1</v>
      </c>
      <c r="Y9893" t="s">
        <v>54</v>
      </c>
      <c r="Z9893" t="s">
        <v>54</v>
      </c>
      <c r="AA9893">
        <v>10</v>
      </c>
      <c r="AB9893">
        <v>220</v>
      </c>
      <c r="AC9893" t="s">
        <v>56</v>
      </c>
      <c r="AD9893">
        <v>64</v>
      </c>
      <c r="AE9893" t="s">
        <v>1270</v>
      </c>
      <c r="AF9893" t="s">
        <v>52</v>
      </c>
      <c r="AG9893">
        <v>1</v>
      </c>
      <c r="AH9893" t="s">
        <v>28963</v>
      </c>
      <c r="AI9893" t="s">
        <v>52</v>
      </c>
      <c r="AJ9893" t="s">
        <v>56</v>
      </c>
      <c r="AK9893" t="s">
        <v>45</v>
      </c>
      <c r="AL9893" t="s">
        <v>75</v>
      </c>
      <c r="AM9893" t="s">
        <v>76</v>
      </c>
      <c r="AN9893" t="s">
        <v>61</v>
      </c>
      <c r="AO9893">
        <v>732120</v>
      </c>
    </row>
    <row r="9894" spans="1:41" x14ac:dyDescent="0.4">
      <c r="A9894">
        <v>10101</v>
      </c>
      <c r="B9894">
        <v>26446</v>
      </c>
      <c r="C9894" t="s">
        <v>28964</v>
      </c>
      <c r="D9894" t="s">
        <v>42</v>
      </c>
      <c r="E9894" t="s">
        <v>4926</v>
      </c>
      <c r="F9894" t="s">
        <v>44</v>
      </c>
      <c r="G9894" t="s">
        <v>45</v>
      </c>
      <c r="H9894" t="s">
        <v>116</v>
      </c>
      <c r="J9894">
        <v>10020040</v>
      </c>
      <c r="K9894" t="s">
        <v>3836</v>
      </c>
      <c r="M9894">
        <v>117</v>
      </c>
      <c r="O9894">
        <v>220</v>
      </c>
      <c r="P9894" t="s">
        <v>47</v>
      </c>
      <c r="Q9894" t="s">
        <v>48</v>
      </c>
      <c r="R9894" t="s">
        <v>121</v>
      </c>
      <c r="S9894" t="s">
        <v>122</v>
      </c>
      <c r="T9894" t="s">
        <v>51</v>
      </c>
      <c r="U9894" t="s">
        <v>51</v>
      </c>
      <c r="V9894" t="s">
        <v>52</v>
      </c>
      <c r="W9894" t="s">
        <v>53</v>
      </c>
      <c r="X9894">
        <v>1</v>
      </c>
      <c r="Y9894" t="s">
        <v>54</v>
      </c>
      <c r="Z9894" t="s">
        <v>54</v>
      </c>
      <c r="AA9894">
        <v>10</v>
      </c>
      <c r="AB9894">
        <v>220</v>
      </c>
      <c r="AC9894" t="s">
        <v>56</v>
      </c>
      <c r="AD9894">
        <v>64</v>
      </c>
      <c r="AE9894" t="s">
        <v>1270</v>
      </c>
      <c r="AF9894" t="s">
        <v>52</v>
      </c>
      <c r="AG9894">
        <v>6</v>
      </c>
      <c r="AH9894" t="s">
        <v>28965</v>
      </c>
      <c r="AI9894" t="s">
        <v>52</v>
      </c>
      <c r="AJ9894" t="s">
        <v>52</v>
      </c>
      <c r="AK9894" t="s">
        <v>45</v>
      </c>
      <c r="AL9894" t="s">
        <v>59</v>
      </c>
      <c r="AM9894" t="s">
        <v>60</v>
      </c>
      <c r="AN9894" t="s">
        <v>61</v>
      </c>
      <c r="AO9894">
        <v>732120</v>
      </c>
    </row>
    <row r="9895" spans="1:41" x14ac:dyDescent="0.4">
      <c r="A9895">
        <v>10101</v>
      </c>
      <c r="B9895">
        <v>26447</v>
      </c>
      <c r="C9895" t="s">
        <v>19404</v>
      </c>
      <c r="D9895" t="s">
        <v>42</v>
      </c>
      <c r="E9895" t="s">
        <v>19405</v>
      </c>
      <c r="F9895" t="s">
        <v>79</v>
      </c>
      <c r="G9895" t="s">
        <v>28594</v>
      </c>
      <c r="H9895" t="s">
        <v>116</v>
      </c>
      <c r="J9895">
        <v>10020032</v>
      </c>
      <c r="K9895" t="s">
        <v>3836</v>
      </c>
      <c r="M9895">
        <v>117</v>
      </c>
      <c r="O9895">
        <v>220</v>
      </c>
      <c r="P9895" t="s">
        <v>47</v>
      </c>
      <c r="Q9895" t="s">
        <v>48</v>
      </c>
      <c r="R9895" t="s">
        <v>2360</v>
      </c>
      <c r="S9895" t="s">
        <v>2361</v>
      </c>
      <c r="T9895" t="s">
        <v>2735</v>
      </c>
      <c r="U9895" t="s">
        <v>2735</v>
      </c>
      <c r="V9895" t="s">
        <v>52</v>
      </c>
      <c r="W9895" t="s">
        <v>53</v>
      </c>
      <c r="X9895">
        <v>1</v>
      </c>
      <c r="Y9895" t="s">
        <v>54</v>
      </c>
      <c r="Z9895" t="s">
        <v>54</v>
      </c>
      <c r="AA9895">
        <v>10</v>
      </c>
      <c r="AB9895">
        <v>220</v>
      </c>
      <c r="AC9895" t="s">
        <v>56</v>
      </c>
      <c r="AD9895">
        <v>54</v>
      </c>
      <c r="AE9895" t="s">
        <v>364</v>
      </c>
      <c r="AF9895" t="s">
        <v>52</v>
      </c>
      <c r="AG9895">
        <v>6</v>
      </c>
      <c r="AH9895" t="s">
        <v>19406</v>
      </c>
      <c r="AI9895" t="s">
        <v>52</v>
      </c>
      <c r="AJ9895" t="s">
        <v>56</v>
      </c>
      <c r="AK9895" t="s">
        <v>45</v>
      </c>
      <c r="AL9895" t="s">
        <v>59</v>
      </c>
      <c r="AM9895" t="s">
        <v>60</v>
      </c>
      <c r="AN9895" t="s">
        <v>61</v>
      </c>
      <c r="AO9895">
        <v>732120</v>
      </c>
    </row>
    <row r="9896" spans="1:41" x14ac:dyDescent="0.4">
      <c r="A9896">
        <v>10101</v>
      </c>
      <c r="B9896">
        <v>26448</v>
      </c>
      <c r="C9896" t="s">
        <v>16857</v>
      </c>
      <c r="D9896" t="s">
        <v>42</v>
      </c>
      <c r="E9896" t="s">
        <v>16858</v>
      </c>
      <c r="F9896" t="s">
        <v>79</v>
      </c>
      <c r="G9896" t="s">
        <v>45</v>
      </c>
      <c r="H9896" t="s">
        <v>116</v>
      </c>
      <c r="J9896">
        <v>10020033</v>
      </c>
      <c r="K9896" t="s">
        <v>3836</v>
      </c>
      <c r="M9896">
        <v>117</v>
      </c>
      <c r="O9896">
        <v>220</v>
      </c>
      <c r="P9896" t="s">
        <v>47</v>
      </c>
      <c r="Q9896" t="s">
        <v>48</v>
      </c>
      <c r="R9896" t="s">
        <v>121</v>
      </c>
      <c r="S9896" t="s">
        <v>122</v>
      </c>
      <c r="T9896" t="s">
        <v>51</v>
      </c>
      <c r="U9896" t="s">
        <v>51</v>
      </c>
      <c r="V9896" t="s">
        <v>52</v>
      </c>
      <c r="W9896" t="s">
        <v>53</v>
      </c>
      <c r="X9896">
        <v>1</v>
      </c>
      <c r="Y9896" t="s">
        <v>54</v>
      </c>
      <c r="Z9896" t="s">
        <v>54</v>
      </c>
      <c r="AA9896">
        <v>10</v>
      </c>
      <c r="AB9896">
        <v>220</v>
      </c>
      <c r="AC9896" t="s">
        <v>56</v>
      </c>
      <c r="AD9896">
        <v>2</v>
      </c>
      <c r="AE9896" t="s">
        <v>1115</v>
      </c>
      <c r="AF9896" t="s">
        <v>52</v>
      </c>
      <c r="AG9896">
        <v>6</v>
      </c>
      <c r="AH9896" t="s">
        <v>16859</v>
      </c>
      <c r="AI9896" t="s">
        <v>52</v>
      </c>
      <c r="AJ9896" t="s">
        <v>56</v>
      </c>
      <c r="AK9896" t="s">
        <v>45</v>
      </c>
      <c r="AL9896" t="s">
        <v>59</v>
      </c>
      <c r="AM9896" t="s">
        <v>60</v>
      </c>
      <c r="AN9896" t="s">
        <v>61</v>
      </c>
      <c r="AO9896">
        <v>732120</v>
      </c>
    </row>
    <row r="9897" spans="1:41" x14ac:dyDescent="0.4">
      <c r="A9897">
        <v>10101</v>
      </c>
      <c r="B9897">
        <v>26449</v>
      </c>
      <c r="C9897" t="s">
        <v>28966</v>
      </c>
      <c r="D9897" t="s">
        <v>42</v>
      </c>
      <c r="E9897" t="s">
        <v>20403</v>
      </c>
      <c r="F9897" t="s">
        <v>79</v>
      </c>
      <c r="G9897" t="s">
        <v>45</v>
      </c>
      <c r="H9897" t="s">
        <v>116</v>
      </c>
      <c r="J9897">
        <v>10020040</v>
      </c>
      <c r="K9897" t="s">
        <v>3836</v>
      </c>
      <c r="M9897">
        <v>117</v>
      </c>
      <c r="O9897">
        <v>220</v>
      </c>
      <c r="P9897" t="s">
        <v>47</v>
      </c>
      <c r="Q9897" t="s">
        <v>48</v>
      </c>
      <c r="R9897" t="s">
        <v>121</v>
      </c>
      <c r="S9897" t="s">
        <v>122</v>
      </c>
      <c r="T9897" t="s">
        <v>51</v>
      </c>
      <c r="U9897" t="s">
        <v>51</v>
      </c>
      <c r="V9897" t="s">
        <v>52</v>
      </c>
      <c r="W9897" t="s">
        <v>53</v>
      </c>
      <c r="X9897">
        <v>1</v>
      </c>
      <c r="Y9897" t="s">
        <v>54</v>
      </c>
      <c r="Z9897" t="s">
        <v>54</v>
      </c>
      <c r="AA9897">
        <v>10</v>
      </c>
      <c r="AB9897">
        <v>220</v>
      </c>
      <c r="AC9897" t="s">
        <v>56</v>
      </c>
      <c r="AD9897">
        <v>64</v>
      </c>
      <c r="AE9897" t="s">
        <v>1270</v>
      </c>
      <c r="AF9897" t="s">
        <v>52</v>
      </c>
      <c r="AG9897">
        <v>6</v>
      </c>
      <c r="AH9897" t="s">
        <v>28967</v>
      </c>
      <c r="AI9897" t="s">
        <v>52</v>
      </c>
      <c r="AJ9897" t="s">
        <v>56</v>
      </c>
      <c r="AK9897" t="s">
        <v>45</v>
      </c>
      <c r="AL9897" t="s">
        <v>59</v>
      </c>
      <c r="AM9897" t="s">
        <v>60</v>
      </c>
      <c r="AN9897" t="s">
        <v>61</v>
      </c>
      <c r="AO9897">
        <v>732120</v>
      </c>
    </row>
    <row r="9898" spans="1:41" x14ac:dyDescent="0.4">
      <c r="A9898">
        <v>10101</v>
      </c>
      <c r="B9898">
        <v>26450</v>
      </c>
      <c r="C9898" t="s">
        <v>28968</v>
      </c>
      <c r="D9898" t="s">
        <v>42</v>
      </c>
      <c r="E9898" t="s">
        <v>5724</v>
      </c>
      <c r="F9898" t="s">
        <v>44</v>
      </c>
      <c r="G9898" t="s">
        <v>1141</v>
      </c>
      <c r="H9898" t="s">
        <v>116</v>
      </c>
      <c r="J9898">
        <v>10020040</v>
      </c>
      <c r="K9898" t="s">
        <v>3836</v>
      </c>
      <c r="M9898">
        <v>117</v>
      </c>
      <c r="O9898">
        <v>220</v>
      </c>
      <c r="P9898" t="s">
        <v>47</v>
      </c>
      <c r="Q9898" t="s">
        <v>48</v>
      </c>
      <c r="R9898" t="s">
        <v>121</v>
      </c>
      <c r="S9898" t="s">
        <v>122</v>
      </c>
      <c r="T9898" t="s">
        <v>51</v>
      </c>
      <c r="U9898" t="s">
        <v>51</v>
      </c>
      <c r="V9898" t="s">
        <v>52</v>
      </c>
      <c r="W9898" t="s">
        <v>53</v>
      </c>
      <c r="X9898">
        <v>1</v>
      </c>
      <c r="Y9898" t="s">
        <v>54</v>
      </c>
      <c r="Z9898" t="s">
        <v>54</v>
      </c>
      <c r="AA9898">
        <v>10</v>
      </c>
      <c r="AB9898">
        <v>220</v>
      </c>
      <c r="AC9898" t="s">
        <v>56</v>
      </c>
      <c r="AD9898">
        <v>64</v>
      </c>
      <c r="AE9898" t="s">
        <v>1270</v>
      </c>
      <c r="AF9898" t="s">
        <v>52</v>
      </c>
      <c r="AG9898">
        <v>6</v>
      </c>
      <c r="AH9898" t="s">
        <v>28969</v>
      </c>
      <c r="AI9898" t="s">
        <v>52</v>
      </c>
      <c r="AJ9898" t="s">
        <v>52</v>
      </c>
      <c r="AK9898" t="s">
        <v>45</v>
      </c>
      <c r="AL9898" t="s">
        <v>59</v>
      </c>
      <c r="AM9898" t="s">
        <v>60</v>
      </c>
      <c r="AN9898" t="s">
        <v>61</v>
      </c>
      <c r="AO9898">
        <v>732120</v>
      </c>
    </row>
    <row r="9899" spans="1:41" x14ac:dyDescent="0.4">
      <c r="A9899">
        <v>10101</v>
      </c>
      <c r="B9899">
        <v>26452</v>
      </c>
      <c r="C9899" t="s">
        <v>28970</v>
      </c>
      <c r="D9899" t="s">
        <v>42</v>
      </c>
      <c r="E9899" t="s">
        <v>8671</v>
      </c>
      <c r="F9899" t="s">
        <v>54</v>
      </c>
      <c r="G9899" t="s">
        <v>45</v>
      </c>
      <c r="H9899" t="s">
        <v>116</v>
      </c>
      <c r="J9899">
        <v>10020032</v>
      </c>
      <c r="K9899" t="s">
        <v>3836</v>
      </c>
      <c r="L9899" t="s">
        <v>28813</v>
      </c>
      <c r="M9899">
        <v>2</v>
      </c>
      <c r="N9899" t="s">
        <v>71</v>
      </c>
      <c r="O9899">
        <v>220</v>
      </c>
      <c r="P9899" t="s">
        <v>47</v>
      </c>
      <c r="Q9899" t="s">
        <v>48</v>
      </c>
      <c r="R9899" t="s">
        <v>4081</v>
      </c>
      <c r="S9899" t="s">
        <v>4082</v>
      </c>
      <c r="T9899" t="s">
        <v>8719</v>
      </c>
      <c r="U9899" t="s">
        <v>8719</v>
      </c>
      <c r="V9899" t="s">
        <v>56</v>
      </c>
      <c r="W9899" t="s">
        <v>53</v>
      </c>
      <c r="X9899">
        <v>1</v>
      </c>
      <c r="Y9899" t="s">
        <v>54</v>
      </c>
      <c r="Z9899" t="s">
        <v>54</v>
      </c>
      <c r="AA9899">
        <v>10</v>
      </c>
      <c r="AB9899">
        <v>0</v>
      </c>
      <c r="AC9899" t="s">
        <v>56</v>
      </c>
      <c r="AD9899">
        <v>54</v>
      </c>
      <c r="AE9899" t="s">
        <v>364</v>
      </c>
      <c r="AF9899" t="s">
        <v>52</v>
      </c>
      <c r="AG9899">
        <v>1</v>
      </c>
      <c r="AH9899" t="s">
        <v>28971</v>
      </c>
      <c r="AI9899" t="s">
        <v>52</v>
      </c>
      <c r="AJ9899" t="s">
        <v>56</v>
      </c>
      <c r="AK9899" t="s">
        <v>45</v>
      </c>
      <c r="AL9899" t="s">
        <v>75</v>
      </c>
      <c r="AM9899" t="s">
        <v>76</v>
      </c>
      <c r="AN9899" t="s">
        <v>61</v>
      </c>
      <c r="AO9899">
        <v>414105</v>
      </c>
    </row>
    <row r="9900" spans="1:41" x14ac:dyDescent="0.4">
      <c r="A9900">
        <v>10101</v>
      </c>
      <c r="B9900">
        <v>26453</v>
      </c>
      <c r="C9900" t="s">
        <v>28972</v>
      </c>
      <c r="D9900" t="s">
        <v>42</v>
      </c>
      <c r="E9900" t="s">
        <v>28973</v>
      </c>
      <c r="F9900" t="s">
        <v>44</v>
      </c>
      <c r="G9900" t="s">
        <v>45</v>
      </c>
      <c r="H9900" t="s">
        <v>116</v>
      </c>
      <c r="J9900">
        <v>10020039</v>
      </c>
      <c r="K9900" t="s">
        <v>3836</v>
      </c>
      <c r="M9900">
        <v>32</v>
      </c>
      <c r="O9900">
        <v>220</v>
      </c>
      <c r="P9900" t="s">
        <v>47</v>
      </c>
      <c r="Q9900" t="s">
        <v>48</v>
      </c>
      <c r="R9900" t="s">
        <v>4081</v>
      </c>
      <c r="S9900" t="s">
        <v>4082</v>
      </c>
      <c r="T9900" t="s">
        <v>7941</v>
      </c>
      <c r="U9900" t="s">
        <v>7941</v>
      </c>
      <c r="V9900" t="s">
        <v>56</v>
      </c>
      <c r="W9900" t="s">
        <v>53</v>
      </c>
      <c r="X9900">
        <v>1</v>
      </c>
      <c r="Y9900" t="s">
        <v>54</v>
      </c>
      <c r="Z9900" t="s">
        <v>54</v>
      </c>
      <c r="AA9900">
        <v>10</v>
      </c>
      <c r="AB9900">
        <v>0</v>
      </c>
      <c r="AC9900" t="s">
        <v>56</v>
      </c>
      <c r="AD9900">
        <v>62</v>
      </c>
      <c r="AE9900" t="s">
        <v>2014</v>
      </c>
      <c r="AF9900" t="s">
        <v>52</v>
      </c>
      <c r="AG9900">
        <v>2</v>
      </c>
      <c r="AH9900" t="s">
        <v>28974</v>
      </c>
      <c r="AI9900" t="s">
        <v>52</v>
      </c>
      <c r="AJ9900" t="s">
        <v>56</v>
      </c>
      <c r="AK9900" t="s">
        <v>45</v>
      </c>
      <c r="AL9900" t="s">
        <v>59</v>
      </c>
      <c r="AM9900" t="s">
        <v>60</v>
      </c>
      <c r="AN9900" t="s">
        <v>61</v>
      </c>
      <c r="AO9900">
        <v>414105</v>
      </c>
    </row>
    <row r="9901" spans="1:41" x14ac:dyDescent="0.4">
      <c r="A9901">
        <v>10101</v>
      </c>
      <c r="B9901">
        <v>26454</v>
      </c>
      <c r="C9901" t="s">
        <v>28975</v>
      </c>
      <c r="D9901" t="s">
        <v>42</v>
      </c>
      <c r="E9901" t="s">
        <v>28976</v>
      </c>
      <c r="F9901" t="s">
        <v>79</v>
      </c>
      <c r="G9901" t="s">
        <v>45</v>
      </c>
      <c r="H9901" t="s">
        <v>116</v>
      </c>
      <c r="J9901">
        <v>10020023</v>
      </c>
      <c r="K9901" t="s">
        <v>3836</v>
      </c>
      <c r="L9901" t="s">
        <v>14588</v>
      </c>
      <c r="M9901">
        <v>117</v>
      </c>
      <c r="N9901" t="s">
        <v>71</v>
      </c>
      <c r="O9901">
        <v>220</v>
      </c>
      <c r="P9901" t="s">
        <v>47</v>
      </c>
      <c r="Q9901" t="s">
        <v>48</v>
      </c>
      <c r="R9901" t="s">
        <v>49</v>
      </c>
      <c r="S9901" t="s">
        <v>50</v>
      </c>
      <c r="T9901" t="s">
        <v>51</v>
      </c>
      <c r="U9901" t="s">
        <v>51</v>
      </c>
      <c r="V9901" t="s">
        <v>52</v>
      </c>
      <c r="W9901" t="s">
        <v>53</v>
      </c>
      <c r="X9901">
        <v>1</v>
      </c>
      <c r="Y9901" t="s">
        <v>54</v>
      </c>
      <c r="Z9901" t="s">
        <v>54</v>
      </c>
      <c r="AA9901">
        <v>10</v>
      </c>
      <c r="AB9901">
        <v>220</v>
      </c>
      <c r="AC9901" t="s">
        <v>56</v>
      </c>
      <c r="AD9901">
        <v>10</v>
      </c>
      <c r="AE9901" t="s">
        <v>2081</v>
      </c>
      <c r="AF9901" t="s">
        <v>52</v>
      </c>
      <c r="AG9901">
        <v>2</v>
      </c>
      <c r="AH9901" t="s">
        <v>28977</v>
      </c>
      <c r="AI9901" t="s">
        <v>52</v>
      </c>
      <c r="AJ9901" t="s">
        <v>56</v>
      </c>
      <c r="AK9901" t="s">
        <v>45</v>
      </c>
      <c r="AL9901" t="s">
        <v>75</v>
      </c>
      <c r="AM9901" t="s">
        <v>76</v>
      </c>
      <c r="AN9901" t="s">
        <v>61</v>
      </c>
      <c r="AO9901">
        <v>519940</v>
      </c>
    </row>
    <row r="9902" spans="1:41" x14ac:dyDescent="0.4">
      <c r="A9902">
        <v>10101</v>
      </c>
      <c r="B9902">
        <v>26455</v>
      </c>
      <c r="C9902" t="s">
        <v>28978</v>
      </c>
      <c r="D9902" t="s">
        <v>42</v>
      </c>
      <c r="E9902" t="s">
        <v>28979</v>
      </c>
      <c r="F9902" t="s">
        <v>79</v>
      </c>
      <c r="G9902" t="s">
        <v>45</v>
      </c>
      <c r="H9902" t="s">
        <v>116</v>
      </c>
      <c r="J9902">
        <v>10020023</v>
      </c>
      <c r="K9902" t="s">
        <v>3836</v>
      </c>
      <c r="M9902">
        <v>117</v>
      </c>
      <c r="O9902">
        <v>220</v>
      </c>
      <c r="P9902" t="s">
        <v>47</v>
      </c>
      <c r="Q9902" t="s">
        <v>48</v>
      </c>
      <c r="R9902" t="s">
        <v>65</v>
      </c>
      <c r="S9902" t="s">
        <v>66</v>
      </c>
      <c r="T9902" t="s">
        <v>51</v>
      </c>
      <c r="U9902" t="s">
        <v>51</v>
      </c>
      <c r="V9902" t="s">
        <v>56</v>
      </c>
      <c r="W9902" t="s">
        <v>53</v>
      </c>
      <c r="X9902">
        <v>1</v>
      </c>
      <c r="Y9902" t="s">
        <v>54</v>
      </c>
      <c r="Z9902" t="s">
        <v>54</v>
      </c>
      <c r="AA9902">
        <v>10</v>
      </c>
      <c r="AB9902">
        <v>0</v>
      </c>
      <c r="AC9902" t="s">
        <v>56</v>
      </c>
      <c r="AD9902">
        <v>10</v>
      </c>
      <c r="AE9902" t="s">
        <v>2081</v>
      </c>
      <c r="AF9902" t="s">
        <v>52</v>
      </c>
      <c r="AG9902">
        <v>6</v>
      </c>
      <c r="AH9902" t="s">
        <v>28980</v>
      </c>
      <c r="AI9902" t="s">
        <v>52</v>
      </c>
      <c r="AJ9902" t="s">
        <v>52</v>
      </c>
      <c r="AK9902" t="s">
        <v>45</v>
      </c>
      <c r="AL9902" t="s">
        <v>59</v>
      </c>
      <c r="AM9902" t="s">
        <v>60</v>
      </c>
      <c r="AN9902" t="s">
        <v>61</v>
      </c>
      <c r="AO9902">
        <v>519940</v>
      </c>
    </row>
    <row r="9903" spans="1:41" x14ac:dyDescent="0.4">
      <c r="A9903">
        <v>10101</v>
      </c>
      <c r="B9903">
        <v>26457</v>
      </c>
      <c r="C9903" t="s">
        <v>5361</v>
      </c>
      <c r="D9903" t="s">
        <v>42</v>
      </c>
      <c r="E9903" t="s">
        <v>5362</v>
      </c>
      <c r="F9903" t="s">
        <v>79</v>
      </c>
      <c r="G9903" t="s">
        <v>45</v>
      </c>
      <c r="H9903" t="s">
        <v>116</v>
      </c>
      <c r="J9903">
        <v>10020033</v>
      </c>
      <c r="K9903" t="s">
        <v>9277</v>
      </c>
      <c r="L9903" t="s">
        <v>2445</v>
      </c>
      <c r="M9903">
        <v>2</v>
      </c>
      <c r="N9903" t="s">
        <v>71</v>
      </c>
      <c r="O9903">
        <v>220</v>
      </c>
      <c r="P9903" t="s">
        <v>47</v>
      </c>
      <c r="Q9903" t="s">
        <v>48</v>
      </c>
      <c r="R9903" t="s">
        <v>1324</v>
      </c>
      <c r="S9903" t="s">
        <v>1325</v>
      </c>
      <c r="T9903" t="s">
        <v>3396</v>
      </c>
      <c r="U9903" t="s">
        <v>18930</v>
      </c>
      <c r="V9903" t="s">
        <v>56</v>
      </c>
      <c r="W9903" t="s">
        <v>53</v>
      </c>
      <c r="X9903">
        <v>1</v>
      </c>
      <c r="Y9903" t="s">
        <v>54</v>
      </c>
      <c r="Z9903" t="s">
        <v>54</v>
      </c>
      <c r="AA9903">
        <v>10</v>
      </c>
      <c r="AB9903">
        <v>0</v>
      </c>
      <c r="AC9903" t="s">
        <v>56</v>
      </c>
      <c r="AD9903">
        <v>2</v>
      </c>
      <c r="AE9903" t="s">
        <v>1115</v>
      </c>
      <c r="AF9903" t="s">
        <v>52</v>
      </c>
      <c r="AG9903">
        <v>1</v>
      </c>
      <c r="AH9903" t="s">
        <v>5365</v>
      </c>
      <c r="AI9903" t="s">
        <v>52</v>
      </c>
      <c r="AJ9903" t="s">
        <v>56</v>
      </c>
      <c r="AK9903" t="s">
        <v>45</v>
      </c>
      <c r="AL9903" t="s">
        <v>75</v>
      </c>
      <c r="AM9903" t="s">
        <v>76</v>
      </c>
      <c r="AN9903" t="s">
        <v>61</v>
      </c>
      <c r="AO9903">
        <v>411010</v>
      </c>
    </row>
    <row r="9904" spans="1:41" x14ac:dyDescent="0.4">
      <c r="A9904">
        <v>10101</v>
      </c>
      <c r="B9904">
        <v>26458</v>
      </c>
      <c r="C9904" t="s">
        <v>20022</v>
      </c>
      <c r="D9904" t="s">
        <v>42</v>
      </c>
      <c r="E9904" t="s">
        <v>20023</v>
      </c>
      <c r="F9904" t="s">
        <v>79</v>
      </c>
      <c r="G9904" t="s">
        <v>45</v>
      </c>
      <c r="H9904" t="s">
        <v>116</v>
      </c>
      <c r="J9904">
        <v>10020033</v>
      </c>
      <c r="K9904" t="s">
        <v>9277</v>
      </c>
      <c r="M9904">
        <v>117</v>
      </c>
      <c r="N9904" t="s">
        <v>318</v>
      </c>
      <c r="O9904">
        <v>220</v>
      </c>
      <c r="P9904" t="s">
        <v>47</v>
      </c>
      <c r="Q9904" t="s">
        <v>48</v>
      </c>
      <c r="R9904" t="s">
        <v>1324</v>
      </c>
      <c r="S9904" t="s">
        <v>1325</v>
      </c>
      <c r="T9904" t="s">
        <v>1326</v>
      </c>
      <c r="U9904" t="s">
        <v>1326</v>
      </c>
      <c r="V9904" t="s">
        <v>56</v>
      </c>
      <c r="W9904" t="s">
        <v>53</v>
      </c>
      <c r="X9904">
        <v>1</v>
      </c>
      <c r="Y9904" t="s">
        <v>54</v>
      </c>
      <c r="Z9904" t="s">
        <v>54</v>
      </c>
      <c r="AA9904">
        <v>10</v>
      </c>
      <c r="AB9904">
        <v>0</v>
      </c>
      <c r="AC9904" t="s">
        <v>56</v>
      </c>
      <c r="AD9904">
        <v>2</v>
      </c>
      <c r="AE9904" t="s">
        <v>1115</v>
      </c>
      <c r="AF9904" t="s">
        <v>52</v>
      </c>
      <c r="AG9904">
        <v>6</v>
      </c>
      <c r="AH9904" t="s">
        <v>20024</v>
      </c>
      <c r="AI9904" t="s">
        <v>52</v>
      </c>
      <c r="AJ9904" t="s">
        <v>52</v>
      </c>
      <c r="AK9904" t="s">
        <v>45</v>
      </c>
      <c r="AL9904" t="s">
        <v>59</v>
      </c>
      <c r="AM9904" t="s">
        <v>60</v>
      </c>
      <c r="AN9904" t="s">
        <v>61</v>
      </c>
      <c r="AO9904">
        <v>411010</v>
      </c>
    </row>
    <row r="9905" spans="1:41" x14ac:dyDescent="0.4">
      <c r="A9905">
        <v>10101</v>
      </c>
      <c r="B9905">
        <v>26459</v>
      </c>
      <c r="C9905" t="s">
        <v>868</v>
      </c>
      <c r="D9905" t="s">
        <v>42</v>
      </c>
      <c r="E9905" t="s">
        <v>869</v>
      </c>
      <c r="F9905" t="s">
        <v>79</v>
      </c>
      <c r="G9905" t="s">
        <v>132</v>
      </c>
      <c r="H9905" t="s">
        <v>116</v>
      </c>
      <c r="J9905">
        <v>10020025</v>
      </c>
      <c r="K9905" t="s">
        <v>1570</v>
      </c>
      <c r="M9905">
        <v>117</v>
      </c>
      <c r="O9905">
        <v>220</v>
      </c>
      <c r="P9905" t="s">
        <v>47</v>
      </c>
      <c r="Q9905" t="s">
        <v>48</v>
      </c>
      <c r="R9905" t="s">
        <v>299</v>
      </c>
      <c r="S9905" t="s">
        <v>300</v>
      </c>
      <c r="T9905" t="s">
        <v>3373</v>
      </c>
      <c r="U9905" t="s">
        <v>3373</v>
      </c>
      <c r="V9905" t="s">
        <v>52</v>
      </c>
      <c r="W9905" t="s">
        <v>53</v>
      </c>
      <c r="X9905">
        <v>1</v>
      </c>
      <c r="Y9905" t="s">
        <v>54</v>
      </c>
      <c r="Z9905" t="s">
        <v>54</v>
      </c>
      <c r="AA9905">
        <v>10</v>
      </c>
      <c r="AB9905">
        <v>220</v>
      </c>
      <c r="AC9905" t="s">
        <v>56</v>
      </c>
      <c r="AD9905">
        <v>48</v>
      </c>
      <c r="AE9905" t="s">
        <v>124</v>
      </c>
      <c r="AF9905" t="s">
        <v>52</v>
      </c>
      <c r="AG9905">
        <v>5</v>
      </c>
      <c r="AH9905" t="s">
        <v>872</v>
      </c>
      <c r="AI9905" t="s">
        <v>52</v>
      </c>
      <c r="AJ9905" t="s">
        <v>56</v>
      </c>
      <c r="AK9905" t="s">
        <v>132</v>
      </c>
      <c r="AL9905" t="s">
        <v>59</v>
      </c>
      <c r="AM9905" t="s">
        <v>60</v>
      </c>
      <c r="AN9905" t="s">
        <v>117</v>
      </c>
      <c r="AO9905">
        <v>313105</v>
      </c>
    </row>
    <row r="9906" spans="1:41" x14ac:dyDescent="0.4">
      <c r="A9906">
        <v>10101</v>
      </c>
      <c r="B9906">
        <v>26460</v>
      </c>
      <c r="C9906" t="s">
        <v>28981</v>
      </c>
      <c r="D9906" t="s">
        <v>42</v>
      </c>
      <c r="E9906" t="s">
        <v>1903</v>
      </c>
      <c r="F9906" t="s">
        <v>79</v>
      </c>
      <c r="G9906" t="s">
        <v>45</v>
      </c>
      <c r="H9906" t="s">
        <v>116</v>
      </c>
      <c r="J9906">
        <v>10020025</v>
      </c>
      <c r="K9906" t="s">
        <v>1570</v>
      </c>
      <c r="M9906">
        <v>117</v>
      </c>
      <c r="O9906">
        <v>220</v>
      </c>
      <c r="P9906" t="s">
        <v>47</v>
      </c>
      <c r="Q9906" t="s">
        <v>48</v>
      </c>
      <c r="R9906" t="s">
        <v>121</v>
      </c>
      <c r="S9906" t="s">
        <v>122</v>
      </c>
      <c r="T9906" t="s">
        <v>51</v>
      </c>
      <c r="U9906" t="s">
        <v>51</v>
      </c>
      <c r="V9906" t="s">
        <v>52</v>
      </c>
      <c r="W9906" t="s">
        <v>53</v>
      </c>
      <c r="X9906">
        <v>1</v>
      </c>
      <c r="Y9906" t="s">
        <v>54</v>
      </c>
      <c r="Z9906" t="s">
        <v>54</v>
      </c>
      <c r="AA9906">
        <v>10</v>
      </c>
      <c r="AB9906">
        <v>220</v>
      </c>
      <c r="AC9906" t="s">
        <v>56</v>
      </c>
      <c r="AD9906">
        <v>48</v>
      </c>
      <c r="AE9906" t="s">
        <v>124</v>
      </c>
      <c r="AF9906" t="s">
        <v>52</v>
      </c>
      <c r="AG9906">
        <v>5</v>
      </c>
      <c r="AH9906" t="s">
        <v>28982</v>
      </c>
      <c r="AI9906" t="s">
        <v>52</v>
      </c>
      <c r="AJ9906" t="s">
        <v>56</v>
      </c>
      <c r="AK9906" t="s">
        <v>74</v>
      </c>
      <c r="AL9906" t="s">
        <v>59</v>
      </c>
      <c r="AM9906" t="s">
        <v>60</v>
      </c>
      <c r="AN9906" t="s">
        <v>61</v>
      </c>
      <c r="AO9906">
        <v>732120</v>
      </c>
    </row>
    <row r="9907" spans="1:41" x14ac:dyDescent="0.4">
      <c r="A9907">
        <v>10101</v>
      </c>
      <c r="B9907">
        <v>26461</v>
      </c>
      <c r="C9907" t="s">
        <v>12958</v>
      </c>
      <c r="D9907" t="s">
        <v>42</v>
      </c>
      <c r="E9907" t="s">
        <v>12959</v>
      </c>
      <c r="F9907" t="s">
        <v>79</v>
      </c>
      <c r="G9907" t="s">
        <v>45</v>
      </c>
      <c r="H9907" t="s">
        <v>116</v>
      </c>
      <c r="J9907">
        <v>10020025</v>
      </c>
      <c r="K9907" t="s">
        <v>1570</v>
      </c>
      <c r="M9907">
        <v>117</v>
      </c>
      <c r="O9907">
        <v>220</v>
      </c>
      <c r="P9907" t="s">
        <v>47</v>
      </c>
      <c r="Q9907" t="s">
        <v>48</v>
      </c>
      <c r="R9907" t="s">
        <v>121</v>
      </c>
      <c r="S9907" t="s">
        <v>122</v>
      </c>
      <c r="T9907" t="s">
        <v>51</v>
      </c>
      <c r="U9907" t="s">
        <v>51</v>
      </c>
      <c r="V9907" t="s">
        <v>52</v>
      </c>
      <c r="W9907" t="s">
        <v>53</v>
      </c>
      <c r="X9907">
        <v>1</v>
      </c>
      <c r="Y9907" t="s">
        <v>54</v>
      </c>
      <c r="Z9907" t="s">
        <v>54</v>
      </c>
      <c r="AA9907">
        <v>10</v>
      </c>
      <c r="AB9907">
        <v>220</v>
      </c>
      <c r="AC9907" t="s">
        <v>56</v>
      </c>
      <c r="AD9907">
        <v>48</v>
      </c>
      <c r="AE9907" t="s">
        <v>124</v>
      </c>
      <c r="AF9907" t="s">
        <v>52</v>
      </c>
      <c r="AG9907">
        <v>5</v>
      </c>
      <c r="AH9907" t="s">
        <v>12960</v>
      </c>
      <c r="AI9907" t="s">
        <v>52</v>
      </c>
      <c r="AJ9907" t="s">
        <v>52</v>
      </c>
      <c r="AK9907" t="s">
        <v>86</v>
      </c>
      <c r="AL9907" t="s">
        <v>59</v>
      </c>
      <c r="AM9907" t="s">
        <v>60</v>
      </c>
      <c r="AN9907" t="s">
        <v>61</v>
      </c>
      <c r="AO9907">
        <v>732120</v>
      </c>
    </row>
    <row r="9908" spans="1:41" x14ac:dyDescent="0.4">
      <c r="A9908">
        <v>10101</v>
      </c>
      <c r="B9908">
        <v>26463</v>
      </c>
      <c r="C9908" t="s">
        <v>28983</v>
      </c>
      <c r="D9908" t="s">
        <v>128</v>
      </c>
      <c r="E9908" t="s">
        <v>28984</v>
      </c>
      <c r="F9908" t="s">
        <v>79</v>
      </c>
      <c r="G9908" t="s">
        <v>45</v>
      </c>
      <c r="H9908" t="s">
        <v>116</v>
      </c>
      <c r="J9908">
        <v>10020033</v>
      </c>
      <c r="K9908" t="s">
        <v>1570</v>
      </c>
      <c r="M9908">
        <v>117</v>
      </c>
      <c r="O9908">
        <v>220</v>
      </c>
      <c r="P9908" t="s">
        <v>47</v>
      </c>
      <c r="Q9908" t="s">
        <v>48</v>
      </c>
      <c r="R9908" t="s">
        <v>121</v>
      </c>
      <c r="S9908" t="s">
        <v>122</v>
      </c>
      <c r="T9908" t="s">
        <v>51</v>
      </c>
      <c r="U9908" t="s">
        <v>51</v>
      </c>
      <c r="V9908" t="s">
        <v>52</v>
      </c>
      <c r="W9908" t="s">
        <v>53</v>
      </c>
      <c r="X9908">
        <v>1</v>
      </c>
      <c r="Y9908" t="s">
        <v>54</v>
      </c>
      <c r="Z9908" t="s">
        <v>54</v>
      </c>
      <c r="AA9908">
        <v>10</v>
      </c>
      <c r="AB9908">
        <v>220</v>
      </c>
      <c r="AC9908" t="s">
        <v>56</v>
      </c>
      <c r="AD9908">
        <v>2</v>
      </c>
      <c r="AE9908" t="s">
        <v>1115</v>
      </c>
      <c r="AF9908" t="s">
        <v>52</v>
      </c>
      <c r="AG9908">
        <v>5</v>
      </c>
      <c r="AH9908" t="s">
        <v>28985</v>
      </c>
      <c r="AI9908" t="s">
        <v>52</v>
      </c>
      <c r="AJ9908" t="s">
        <v>52</v>
      </c>
      <c r="AK9908" t="s">
        <v>45</v>
      </c>
      <c r="AL9908" t="s">
        <v>59</v>
      </c>
      <c r="AM9908" t="s">
        <v>60</v>
      </c>
      <c r="AN9908" t="s">
        <v>61</v>
      </c>
      <c r="AO9908">
        <v>732120</v>
      </c>
    </row>
    <row r="9909" spans="1:41" x14ac:dyDescent="0.4">
      <c r="A9909">
        <v>10101</v>
      </c>
      <c r="B9909">
        <v>26464</v>
      </c>
      <c r="C9909" t="s">
        <v>28986</v>
      </c>
      <c r="D9909" t="s">
        <v>42</v>
      </c>
      <c r="E9909" t="s">
        <v>28987</v>
      </c>
      <c r="F9909" t="s">
        <v>79</v>
      </c>
      <c r="G9909" t="s">
        <v>45</v>
      </c>
      <c r="H9909" t="s">
        <v>116</v>
      </c>
      <c r="J9909">
        <v>10020040</v>
      </c>
      <c r="K9909" t="s">
        <v>7522</v>
      </c>
      <c r="M9909">
        <v>117</v>
      </c>
      <c r="O9909">
        <v>220</v>
      </c>
      <c r="P9909" t="s">
        <v>47</v>
      </c>
      <c r="Q9909" t="s">
        <v>48</v>
      </c>
      <c r="R9909" t="s">
        <v>121</v>
      </c>
      <c r="S9909" t="s">
        <v>122</v>
      </c>
      <c r="T9909" t="s">
        <v>51</v>
      </c>
      <c r="U9909" t="s">
        <v>51</v>
      </c>
      <c r="V9909" t="s">
        <v>52</v>
      </c>
      <c r="W9909" t="s">
        <v>53</v>
      </c>
      <c r="X9909">
        <v>1</v>
      </c>
      <c r="Y9909" t="s">
        <v>54</v>
      </c>
      <c r="Z9909" t="s">
        <v>54</v>
      </c>
      <c r="AA9909">
        <v>10</v>
      </c>
      <c r="AB9909">
        <v>220</v>
      </c>
      <c r="AC9909" t="s">
        <v>56</v>
      </c>
      <c r="AD9909">
        <v>64</v>
      </c>
      <c r="AE9909" t="s">
        <v>1270</v>
      </c>
      <c r="AF9909" t="s">
        <v>52</v>
      </c>
      <c r="AG9909">
        <v>4</v>
      </c>
      <c r="AH9909" t="s">
        <v>28988</v>
      </c>
      <c r="AI9909" t="s">
        <v>52</v>
      </c>
      <c r="AJ9909" t="s">
        <v>52</v>
      </c>
      <c r="AK9909" t="s">
        <v>45</v>
      </c>
      <c r="AL9909" t="s">
        <v>59</v>
      </c>
      <c r="AM9909" t="s">
        <v>60</v>
      </c>
      <c r="AN9909" t="s">
        <v>61</v>
      </c>
      <c r="AO9909">
        <v>732120</v>
      </c>
    </row>
    <row r="9910" spans="1:41" x14ac:dyDescent="0.4">
      <c r="A9910">
        <v>10101</v>
      </c>
      <c r="B9910">
        <v>26465</v>
      </c>
      <c r="C9910" t="s">
        <v>28989</v>
      </c>
      <c r="D9910" t="s">
        <v>42</v>
      </c>
      <c r="E9910" t="s">
        <v>11563</v>
      </c>
      <c r="F9910" t="s">
        <v>79</v>
      </c>
      <c r="G9910" t="s">
        <v>45</v>
      </c>
      <c r="H9910" t="s">
        <v>116</v>
      </c>
      <c r="J9910">
        <v>10020023</v>
      </c>
      <c r="K9910" t="s">
        <v>1570</v>
      </c>
      <c r="M9910">
        <v>8</v>
      </c>
      <c r="O9910">
        <v>220</v>
      </c>
      <c r="P9910" t="s">
        <v>47</v>
      </c>
      <c r="Q9910" t="s">
        <v>48</v>
      </c>
      <c r="R9910" t="s">
        <v>65</v>
      </c>
      <c r="S9910" t="s">
        <v>66</v>
      </c>
      <c r="T9910" t="s">
        <v>51</v>
      </c>
      <c r="U9910" t="s">
        <v>51</v>
      </c>
      <c r="V9910" t="s">
        <v>56</v>
      </c>
      <c r="W9910" t="s">
        <v>53</v>
      </c>
      <c r="X9910">
        <v>1</v>
      </c>
      <c r="Y9910" t="s">
        <v>54</v>
      </c>
      <c r="Z9910" t="s">
        <v>54</v>
      </c>
      <c r="AA9910">
        <v>10</v>
      </c>
      <c r="AB9910">
        <v>0</v>
      </c>
      <c r="AC9910" t="s">
        <v>56</v>
      </c>
      <c r="AD9910">
        <v>10</v>
      </c>
      <c r="AE9910" t="s">
        <v>2081</v>
      </c>
      <c r="AF9910" t="s">
        <v>52</v>
      </c>
      <c r="AG9910">
        <v>1</v>
      </c>
      <c r="AH9910" t="s">
        <v>28990</v>
      </c>
      <c r="AI9910" t="s">
        <v>52</v>
      </c>
      <c r="AJ9910" t="s">
        <v>56</v>
      </c>
      <c r="AK9910" t="s">
        <v>45</v>
      </c>
      <c r="AL9910" t="s">
        <v>59</v>
      </c>
      <c r="AM9910" t="s">
        <v>60</v>
      </c>
      <c r="AN9910" t="s">
        <v>61</v>
      </c>
      <c r="AO9910">
        <v>519940</v>
      </c>
    </row>
    <row r="9911" spans="1:41" x14ac:dyDescent="0.4">
      <c r="A9911">
        <v>10101</v>
      </c>
      <c r="B9911">
        <v>26466</v>
      </c>
      <c r="C9911" t="s">
        <v>28991</v>
      </c>
      <c r="D9911" t="s">
        <v>42</v>
      </c>
      <c r="E9911" t="s">
        <v>28108</v>
      </c>
      <c r="F9911" t="s">
        <v>79</v>
      </c>
      <c r="G9911" t="s">
        <v>441</v>
      </c>
      <c r="H9911" t="s">
        <v>116</v>
      </c>
      <c r="J9911">
        <v>10020023</v>
      </c>
      <c r="K9911" t="s">
        <v>1570</v>
      </c>
      <c r="M9911">
        <v>8</v>
      </c>
      <c r="O9911">
        <v>220</v>
      </c>
      <c r="P9911" t="s">
        <v>47</v>
      </c>
      <c r="Q9911" t="s">
        <v>48</v>
      </c>
      <c r="R9911" t="s">
        <v>49</v>
      </c>
      <c r="S9911" t="s">
        <v>50</v>
      </c>
      <c r="T9911" t="s">
        <v>51</v>
      </c>
      <c r="U9911" t="s">
        <v>51</v>
      </c>
      <c r="V9911" t="s">
        <v>52</v>
      </c>
      <c r="W9911" t="s">
        <v>53</v>
      </c>
      <c r="X9911">
        <v>1</v>
      </c>
      <c r="Y9911" t="s">
        <v>54</v>
      </c>
      <c r="Z9911" t="s">
        <v>54</v>
      </c>
      <c r="AA9911">
        <v>10</v>
      </c>
      <c r="AB9911">
        <v>220</v>
      </c>
      <c r="AC9911" t="s">
        <v>56</v>
      </c>
      <c r="AD9911">
        <v>10</v>
      </c>
      <c r="AE9911" t="s">
        <v>2081</v>
      </c>
      <c r="AF9911" t="s">
        <v>52</v>
      </c>
      <c r="AG9911">
        <v>1</v>
      </c>
      <c r="AH9911" t="s">
        <v>28992</v>
      </c>
      <c r="AI9911" t="s">
        <v>52</v>
      </c>
      <c r="AJ9911" t="s">
        <v>52</v>
      </c>
      <c r="AK9911" t="s">
        <v>45</v>
      </c>
      <c r="AL9911" t="s">
        <v>59</v>
      </c>
      <c r="AM9911" t="s">
        <v>60</v>
      </c>
      <c r="AN9911" t="s">
        <v>61</v>
      </c>
      <c r="AO9911">
        <v>519940</v>
      </c>
    </row>
    <row r="9912" spans="1:41" x14ac:dyDescent="0.4">
      <c r="A9912">
        <v>10101</v>
      </c>
      <c r="B9912">
        <v>26467</v>
      </c>
      <c r="C9912" t="s">
        <v>28993</v>
      </c>
      <c r="D9912" t="s">
        <v>42</v>
      </c>
      <c r="E9912" t="s">
        <v>12882</v>
      </c>
      <c r="F9912" t="s">
        <v>79</v>
      </c>
      <c r="G9912" t="s">
        <v>45</v>
      </c>
      <c r="H9912" t="s">
        <v>116</v>
      </c>
      <c r="J9912">
        <v>10020023</v>
      </c>
      <c r="K9912" t="s">
        <v>1570</v>
      </c>
      <c r="L9912" t="s">
        <v>28584</v>
      </c>
      <c r="M9912">
        <v>2</v>
      </c>
      <c r="N9912" t="s">
        <v>71</v>
      </c>
      <c r="O9912">
        <v>220</v>
      </c>
      <c r="P9912" t="s">
        <v>47</v>
      </c>
      <c r="Q9912" t="s">
        <v>48</v>
      </c>
      <c r="R9912" t="s">
        <v>65</v>
      </c>
      <c r="S9912" t="s">
        <v>66</v>
      </c>
      <c r="T9912" t="s">
        <v>72</v>
      </c>
      <c r="U9912" t="s">
        <v>72</v>
      </c>
      <c r="V9912" t="s">
        <v>56</v>
      </c>
      <c r="W9912" t="s">
        <v>53</v>
      </c>
      <c r="X9912">
        <v>1</v>
      </c>
      <c r="Y9912" t="s">
        <v>54</v>
      </c>
      <c r="Z9912" t="s">
        <v>54</v>
      </c>
      <c r="AA9912">
        <v>10</v>
      </c>
      <c r="AB9912">
        <v>0</v>
      </c>
      <c r="AC9912" t="s">
        <v>56</v>
      </c>
      <c r="AD9912">
        <v>10</v>
      </c>
      <c r="AE9912" t="s">
        <v>2081</v>
      </c>
      <c r="AF9912" t="s">
        <v>52</v>
      </c>
      <c r="AG9912">
        <v>1</v>
      </c>
      <c r="AH9912" t="s">
        <v>28994</v>
      </c>
      <c r="AI9912" t="s">
        <v>52</v>
      </c>
      <c r="AJ9912" t="s">
        <v>56</v>
      </c>
      <c r="AK9912" t="s">
        <v>45</v>
      </c>
      <c r="AL9912" t="s">
        <v>75</v>
      </c>
      <c r="AM9912" t="s">
        <v>76</v>
      </c>
      <c r="AN9912" t="s">
        <v>61</v>
      </c>
      <c r="AO9912">
        <v>519940</v>
      </c>
    </row>
    <row r="9913" spans="1:41" x14ac:dyDescent="0.4">
      <c r="A9913">
        <v>10101</v>
      </c>
      <c r="B9913">
        <v>26468</v>
      </c>
      <c r="C9913" t="s">
        <v>28995</v>
      </c>
      <c r="D9913" t="s">
        <v>42</v>
      </c>
      <c r="E9913" t="s">
        <v>28996</v>
      </c>
      <c r="F9913" t="s">
        <v>79</v>
      </c>
      <c r="G9913" t="s">
        <v>45</v>
      </c>
      <c r="H9913" t="s">
        <v>52</v>
      </c>
      <c r="I9913" t="s">
        <v>3157</v>
      </c>
      <c r="J9913">
        <v>10020040</v>
      </c>
      <c r="K9913" t="s">
        <v>1570</v>
      </c>
      <c r="M9913">
        <v>117</v>
      </c>
      <c r="O9913">
        <v>220</v>
      </c>
      <c r="P9913" t="s">
        <v>47</v>
      </c>
      <c r="Q9913" t="s">
        <v>48</v>
      </c>
      <c r="R9913" t="s">
        <v>121</v>
      </c>
      <c r="S9913" t="s">
        <v>122</v>
      </c>
      <c r="T9913" t="s">
        <v>51</v>
      </c>
      <c r="U9913" t="s">
        <v>51</v>
      </c>
      <c r="V9913" t="s">
        <v>52</v>
      </c>
      <c r="W9913" t="s">
        <v>53</v>
      </c>
      <c r="X9913">
        <v>1</v>
      </c>
      <c r="Y9913" t="s">
        <v>54</v>
      </c>
      <c r="Z9913" t="s">
        <v>54</v>
      </c>
      <c r="AA9913">
        <v>10</v>
      </c>
      <c r="AB9913">
        <v>220</v>
      </c>
      <c r="AC9913" t="s">
        <v>56</v>
      </c>
      <c r="AD9913">
        <v>64</v>
      </c>
      <c r="AE9913" t="s">
        <v>1270</v>
      </c>
      <c r="AF9913" t="s">
        <v>52</v>
      </c>
      <c r="AG9913">
        <v>5</v>
      </c>
      <c r="AH9913" t="s">
        <v>28997</v>
      </c>
      <c r="AI9913" t="s">
        <v>52</v>
      </c>
      <c r="AJ9913" t="s">
        <v>52</v>
      </c>
      <c r="AK9913" t="s">
        <v>45</v>
      </c>
      <c r="AL9913" t="s">
        <v>59</v>
      </c>
      <c r="AM9913" t="s">
        <v>60</v>
      </c>
      <c r="AN9913" t="s">
        <v>61</v>
      </c>
      <c r="AO9913">
        <v>732120</v>
      </c>
    </row>
    <row r="9914" spans="1:41" x14ac:dyDescent="0.4">
      <c r="A9914">
        <v>10101</v>
      </c>
      <c r="B9914">
        <v>26472</v>
      </c>
      <c r="C9914" t="s">
        <v>28998</v>
      </c>
      <c r="D9914" t="s">
        <v>42</v>
      </c>
      <c r="E9914" t="s">
        <v>28999</v>
      </c>
      <c r="F9914" t="s">
        <v>79</v>
      </c>
      <c r="G9914" t="s">
        <v>45</v>
      </c>
      <c r="H9914" t="s">
        <v>116</v>
      </c>
      <c r="J9914">
        <v>10020040</v>
      </c>
      <c r="K9914" t="s">
        <v>28846</v>
      </c>
      <c r="M9914">
        <v>2</v>
      </c>
      <c r="O9914">
        <v>220</v>
      </c>
      <c r="P9914" t="s">
        <v>47</v>
      </c>
      <c r="Q9914" t="s">
        <v>48</v>
      </c>
      <c r="R9914" t="s">
        <v>121</v>
      </c>
      <c r="S9914" t="s">
        <v>122</v>
      </c>
      <c r="T9914" t="s">
        <v>51</v>
      </c>
      <c r="U9914" t="s">
        <v>51</v>
      </c>
      <c r="V9914" t="s">
        <v>52</v>
      </c>
      <c r="W9914" t="s">
        <v>53</v>
      </c>
      <c r="X9914">
        <v>1</v>
      </c>
      <c r="Y9914" t="s">
        <v>54</v>
      </c>
      <c r="Z9914" t="s">
        <v>54</v>
      </c>
      <c r="AA9914">
        <v>10</v>
      </c>
      <c r="AB9914">
        <v>220</v>
      </c>
      <c r="AC9914" t="s">
        <v>56</v>
      </c>
      <c r="AD9914">
        <v>64</v>
      </c>
      <c r="AE9914" t="s">
        <v>1270</v>
      </c>
      <c r="AF9914" t="s">
        <v>52</v>
      </c>
      <c r="AG9914">
        <v>1</v>
      </c>
      <c r="AH9914" t="s">
        <v>29000</v>
      </c>
      <c r="AI9914" t="s">
        <v>52</v>
      </c>
      <c r="AJ9914" t="s">
        <v>52</v>
      </c>
      <c r="AK9914" t="s">
        <v>45</v>
      </c>
      <c r="AL9914" t="s">
        <v>59</v>
      </c>
      <c r="AM9914" t="s">
        <v>60</v>
      </c>
      <c r="AN9914" t="s">
        <v>61</v>
      </c>
      <c r="AO9914">
        <v>732120</v>
      </c>
    </row>
    <row r="9915" spans="1:41" x14ac:dyDescent="0.4">
      <c r="A9915">
        <v>10101</v>
      </c>
      <c r="B9915">
        <v>26473</v>
      </c>
      <c r="C9915" t="s">
        <v>29001</v>
      </c>
      <c r="D9915" t="s">
        <v>42</v>
      </c>
      <c r="E9915" t="s">
        <v>13822</v>
      </c>
      <c r="F9915" t="s">
        <v>79</v>
      </c>
      <c r="G9915" t="s">
        <v>45</v>
      </c>
      <c r="H9915" t="s">
        <v>116</v>
      </c>
      <c r="J9915">
        <v>10020023</v>
      </c>
      <c r="K9915" t="s">
        <v>28846</v>
      </c>
      <c r="L9915" t="s">
        <v>894</v>
      </c>
      <c r="M9915">
        <v>8</v>
      </c>
      <c r="N9915" t="s">
        <v>71</v>
      </c>
      <c r="O9915">
        <v>220</v>
      </c>
      <c r="P9915" t="s">
        <v>47</v>
      </c>
      <c r="Q9915" t="s">
        <v>48</v>
      </c>
      <c r="R9915" t="s">
        <v>65</v>
      </c>
      <c r="S9915" t="s">
        <v>66</v>
      </c>
      <c r="T9915" t="s">
        <v>895</v>
      </c>
      <c r="U9915" t="s">
        <v>895</v>
      </c>
      <c r="V9915" t="s">
        <v>56</v>
      </c>
      <c r="W9915" t="s">
        <v>53</v>
      </c>
      <c r="X9915">
        <v>1</v>
      </c>
      <c r="Y9915" t="s">
        <v>54</v>
      </c>
      <c r="Z9915" t="s">
        <v>54</v>
      </c>
      <c r="AA9915">
        <v>10</v>
      </c>
      <c r="AB9915">
        <v>0</v>
      </c>
      <c r="AC9915" t="s">
        <v>56</v>
      </c>
      <c r="AD9915">
        <v>10</v>
      </c>
      <c r="AE9915" t="s">
        <v>2081</v>
      </c>
      <c r="AF9915" t="s">
        <v>52</v>
      </c>
      <c r="AG9915">
        <v>1</v>
      </c>
      <c r="AH9915" t="s">
        <v>29002</v>
      </c>
      <c r="AI9915" t="s">
        <v>52</v>
      </c>
      <c r="AJ9915" t="s">
        <v>52</v>
      </c>
      <c r="AK9915" t="s">
        <v>45</v>
      </c>
      <c r="AL9915" t="s">
        <v>75</v>
      </c>
      <c r="AM9915" t="s">
        <v>76</v>
      </c>
      <c r="AN9915" t="s">
        <v>61</v>
      </c>
      <c r="AO9915">
        <v>519940</v>
      </c>
    </row>
    <row r="9916" spans="1:41" x14ac:dyDescent="0.4">
      <c r="A9916">
        <v>10101</v>
      </c>
      <c r="B9916">
        <v>26474</v>
      </c>
      <c r="C9916" t="s">
        <v>27768</v>
      </c>
      <c r="D9916" t="s">
        <v>42</v>
      </c>
      <c r="E9916" t="s">
        <v>20602</v>
      </c>
      <c r="F9916" t="s">
        <v>79</v>
      </c>
      <c r="G9916" t="s">
        <v>982</v>
      </c>
      <c r="H9916" t="s">
        <v>116</v>
      </c>
      <c r="J9916">
        <v>10020027</v>
      </c>
      <c r="K9916" t="s">
        <v>7522</v>
      </c>
      <c r="L9916" t="s">
        <v>7621</v>
      </c>
      <c r="M9916">
        <v>2</v>
      </c>
      <c r="N9916" t="s">
        <v>71</v>
      </c>
      <c r="O9916">
        <v>220</v>
      </c>
      <c r="P9916" t="s">
        <v>47</v>
      </c>
      <c r="Q9916" t="s">
        <v>48</v>
      </c>
      <c r="R9916" t="s">
        <v>405</v>
      </c>
      <c r="S9916" t="s">
        <v>406</v>
      </c>
      <c r="T9916" t="s">
        <v>4694</v>
      </c>
      <c r="U9916" t="s">
        <v>4694</v>
      </c>
      <c r="V9916" t="s">
        <v>56</v>
      </c>
      <c r="W9916" t="s">
        <v>4145</v>
      </c>
      <c r="X9916">
        <v>1</v>
      </c>
      <c r="Y9916" t="s">
        <v>54</v>
      </c>
      <c r="Z9916" t="s">
        <v>54</v>
      </c>
      <c r="AA9916">
        <v>10</v>
      </c>
      <c r="AB9916">
        <v>0</v>
      </c>
      <c r="AC9916" t="s">
        <v>56</v>
      </c>
      <c r="AD9916">
        <v>50</v>
      </c>
      <c r="AE9916" t="s">
        <v>408</v>
      </c>
      <c r="AF9916" t="s">
        <v>52</v>
      </c>
      <c r="AG9916">
        <v>1</v>
      </c>
      <c r="AH9916" t="s">
        <v>27769</v>
      </c>
      <c r="AI9916" t="s">
        <v>52</v>
      </c>
      <c r="AJ9916" t="s">
        <v>56</v>
      </c>
      <c r="AK9916" t="s">
        <v>343</v>
      </c>
      <c r="AL9916" t="s">
        <v>75</v>
      </c>
      <c r="AM9916" t="s">
        <v>76</v>
      </c>
      <c r="AN9916" t="s">
        <v>61</v>
      </c>
      <c r="AO9916">
        <v>413205</v>
      </c>
    </row>
    <row r="9917" spans="1:41" x14ac:dyDescent="0.4">
      <c r="A9917">
        <v>10101</v>
      </c>
      <c r="B9917">
        <v>26475</v>
      </c>
      <c r="C9917" t="s">
        <v>29003</v>
      </c>
      <c r="D9917" t="s">
        <v>42</v>
      </c>
      <c r="E9917" t="s">
        <v>29004</v>
      </c>
      <c r="F9917" t="s">
        <v>79</v>
      </c>
      <c r="G9917" t="s">
        <v>45</v>
      </c>
      <c r="H9917" t="s">
        <v>116</v>
      </c>
      <c r="J9917">
        <v>10020023</v>
      </c>
      <c r="K9917" t="s">
        <v>28846</v>
      </c>
      <c r="M9917">
        <v>2</v>
      </c>
      <c r="O9917">
        <v>220</v>
      </c>
      <c r="P9917" t="s">
        <v>47</v>
      </c>
      <c r="Q9917" t="s">
        <v>48</v>
      </c>
      <c r="R9917" t="s">
        <v>49</v>
      </c>
      <c r="S9917" t="s">
        <v>50</v>
      </c>
      <c r="T9917" t="s">
        <v>51</v>
      </c>
      <c r="U9917" t="s">
        <v>51</v>
      </c>
      <c r="V9917" t="s">
        <v>52</v>
      </c>
      <c r="W9917" t="s">
        <v>53</v>
      </c>
      <c r="X9917">
        <v>1</v>
      </c>
      <c r="Y9917" t="s">
        <v>54</v>
      </c>
      <c r="Z9917" t="s">
        <v>54</v>
      </c>
      <c r="AA9917">
        <v>10</v>
      </c>
      <c r="AB9917">
        <v>220</v>
      </c>
      <c r="AC9917" t="s">
        <v>56</v>
      </c>
      <c r="AD9917">
        <v>10</v>
      </c>
      <c r="AE9917" t="s">
        <v>2081</v>
      </c>
      <c r="AF9917" t="s">
        <v>52</v>
      </c>
      <c r="AG9917">
        <v>1</v>
      </c>
      <c r="AH9917" t="s">
        <v>29005</v>
      </c>
      <c r="AI9917" t="s">
        <v>52</v>
      </c>
      <c r="AJ9917" t="s">
        <v>56</v>
      </c>
      <c r="AK9917" t="s">
        <v>45</v>
      </c>
      <c r="AL9917" t="s">
        <v>59</v>
      </c>
      <c r="AM9917" t="s">
        <v>60</v>
      </c>
      <c r="AN9917" t="s">
        <v>61</v>
      </c>
      <c r="AO9917">
        <v>519940</v>
      </c>
    </row>
    <row r="9918" spans="1:41" x14ac:dyDescent="0.4">
      <c r="A9918">
        <v>10101</v>
      </c>
      <c r="B9918">
        <v>26476</v>
      </c>
      <c r="C9918" t="s">
        <v>29006</v>
      </c>
      <c r="D9918" t="s">
        <v>128</v>
      </c>
      <c r="E9918" t="s">
        <v>28668</v>
      </c>
      <c r="F9918" t="s">
        <v>79</v>
      </c>
      <c r="G9918" t="s">
        <v>45</v>
      </c>
      <c r="H9918" t="s">
        <v>116</v>
      </c>
      <c r="J9918">
        <v>10020027</v>
      </c>
      <c r="K9918" t="s">
        <v>7522</v>
      </c>
      <c r="L9918" t="s">
        <v>786</v>
      </c>
      <c r="M9918">
        <v>2</v>
      </c>
      <c r="N9918" t="s">
        <v>71</v>
      </c>
      <c r="O9918">
        <v>220</v>
      </c>
      <c r="P9918" t="s">
        <v>47</v>
      </c>
      <c r="Q9918" t="s">
        <v>48</v>
      </c>
      <c r="R9918" t="s">
        <v>405</v>
      </c>
      <c r="S9918" t="s">
        <v>406</v>
      </c>
      <c r="T9918" t="s">
        <v>4694</v>
      </c>
      <c r="U9918" t="s">
        <v>4694</v>
      </c>
      <c r="V9918" t="s">
        <v>56</v>
      </c>
      <c r="W9918" t="s">
        <v>4145</v>
      </c>
      <c r="X9918">
        <v>1</v>
      </c>
      <c r="Y9918" t="s">
        <v>54</v>
      </c>
      <c r="Z9918" t="s">
        <v>54</v>
      </c>
      <c r="AA9918">
        <v>10</v>
      </c>
      <c r="AB9918">
        <v>0</v>
      </c>
      <c r="AC9918" t="s">
        <v>56</v>
      </c>
      <c r="AD9918">
        <v>50</v>
      </c>
      <c r="AE9918" t="s">
        <v>408</v>
      </c>
      <c r="AF9918" t="s">
        <v>52</v>
      </c>
      <c r="AG9918">
        <v>1</v>
      </c>
      <c r="AH9918" t="s">
        <v>29007</v>
      </c>
      <c r="AI9918" t="s">
        <v>116</v>
      </c>
      <c r="AJ9918" t="s">
        <v>56</v>
      </c>
      <c r="AK9918" t="s">
        <v>256</v>
      </c>
      <c r="AL9918" t="s">
        <v>75</v>
      </c>
      <c r="AM9918" t="s">
        <v>76</v>
      </c>
      <c r="AN9918" t="s">
        <v>61</v>
      </c>
      <c r="AO9918">
        <v>413205</v>
      </c>
    </row>
    <row r="9919" spans="1:41" x14ac:dyDescent="0.4">
      <c r="A9919">
        <v>10101</v>
      </c>
      <c r="B9919">
        <v>26477</v>
      </c>
      <c r="C9919" t="s">
        <v>26696</v>
      </c>
      <c r="D9919" t="s">
        <v>42</v>
      </c>
      <c r="E9919" t="s">
        <v>26697</v>
      </c>
      <c r="F9919" t="s">
        <v>79</v>
      </c>
      <c r="G9919" t="s">
        <v>45</v>
      </c>
      <c r="H9919" t="s">
        <v>116</v>
      </c>
      <c r="J9919">
        <v>10020027</v>
      </c>
      <c r="K9919" t="s">
        <v>7522</v>
      </c>
      <c r="L9919" t="s">
        <v>22757</v>
      </c>
      <c r="M9919">
        <v>2</v>
      </c>
      <c r="N9919" t="s">
        <v>71</v>
      </c>
      <c r="O9919">
        <v>220</v>
      </c>
      <c r="P9919" t="s">
        <v>47</v>
      </c>
      <c r="Q9919" t="s">
        <v>48</v>
      </c>
      <c r="R9919" t="s">
        <v>405</v>
      </c>
      <c r="S9919" t="s">
        <v>406</v>
      </c>
      <c r="T9919" t="s">
        <v>4694</v>
      </c>
      <c r="U9919" t="s">
        <v>4694</v>
      </c>
      <c r="V9919" t="s">
        <v>56</v>
      </c>
      <c r="W9919" t="s">
        <v>4145</v>
      </c>
      <c r="X9919">
        <v>1</v>
      </c>
      <c r="Y9919" t="s">
        <v>54</v>
      </c>
      <c r="Z9919" t="s">
        <v>54</v>
      </c>
      <c r="AA9919">
        <v>10</v>
      </c>
      <c r="AB9919">
        <v>0</v>
      </c>
      <c r="AC9919" t="s">
        <v>56</v>
      </c>
      <c r="AD9919">
        <v>50</v>
      </c>
      <c r="AE9919" t="s">
        <v>408</v>
      </c>
      <c r="AF9919" t="s">
        <v>52</v>
      </c>
      <c r="AG9919">
        <v>1</v>
      </c>
      <c r="AH9919" t="s">
        <v>26698</v>
      </c>
      <c r="AI9919" t="s">
        <v>52</v>
      </c>
      <c r="AJ9919" t="s">
        <v>56</v>
      </c>
      <c r="AK9919" t="s">
        <v>315</v>
      </c>
      <c r="AL9919" t="s">
        <v>75</v>
      </c>
      <c r="AM9919" t="s">
        <v>76</v>
      </c>
      <c r="AN9919" t="s">
        <v>61</v>
      </c>
      <c r="AO9919">
        <v>413205</v>
      </c>
    </row>
    <row r="9920" spans="1:41" x14ac:dyDescent="0.4">
      <c r="A9920">
        <v>10101</v>
      </c>
      <c r="B9920">
        <v>26478</v>
      </c>
      <c r="C9920" t="s">
        <v>29008</v>
      </c>
      <c r="D9920" t="s">
        <v>128</v>
      </c>
      <c r="E9920" t="s">
        <v>29009</v>
      </c>
      <c r="F9920" t="s">
        <v>79</v>
      </c>
      <c r="G9920" t="s">
        <v>101</v>
      </c>
      <c r="H9920" t="s">
        <v>116</v>
      </c>
      <c r="J9920">
        <v>10020027</v>
      </c>
      <c r="K9920" t="s">
        <v>7522</v>
      </c>
      <c r="L9920" t="s">
        <v>7621</v>
      </c>
      <c r="M9920">
        <v>2</v>
      </c>
      <c r="N9920" t="s">
        <v>71</v>
      </c>
      <c r="O9920">
        <v>220</v>
      </c>
      <c r="P9920" t="s">
        <v>47</v>
      </c>
      <c r="Q9920" t="s">
        <v>48</v>
      </c>
      <c r="R9920" t="s">
        <v>405</v>
      </c>
      <c r="S9920" t="s">
        <v>406</v>
      </c>
      <c r="T9920" t="s">
        <v>4694</v>
      </c>
      <c r="U9920" t="s">
        <v>4694</v>
      </c>
      <c r="V9920" t="s">
        <v>56</v>
      </c>
      <c r="W9920" t="s">
        <v>4145</v>
      </c>
      <c r="X9920">
        <v>1</v>
      </c>
      <c r="Y9920" t="s">
        <v>54</v>
      </c>
      <c r="Z9920" t="s">
        <v>54</v>
      </c>
      <c r="AA9920">
        <v>10</v>
      </c>
      <c r="AB9920">
        <v>0</v>
      </c>
      <c r="AC9920" t="s">
        <v>56</v>
      </c>
      <c r="AD9920">
        <v>50</v>
      </c>
      <c r="AE9920" t="s">
        <v>408</v>
      </c>
      <c r="AF9920" t="s">
        <v>52</v>
      </c>
      <c r="AG9920">
        <v>1</v>
      </c>
      <c r="AH9920" t="s">
        <v>29010</v>
      </c>
      <c r="AI9920" t="s">
        <v>52</v>
      </c>
      <c r="AJ9920" t="s">
        <v>56</v>
      </c>
      <c r="AK9920" t="s">
        <v>74</v>
      </c>
      <c r="AL9920" t="s">
        <v>75</v>
      </c>
      <c r="AM9920" t="s">
        <v>76</v>
      </c>
      <c r="AN9920" t="s">
        <v>61</v>
      </c>
      <c r="AO9920">
        <v>413205</v>
      </c>
    </row>
    <row r="9921" spans="1:41" x14ac:dyDescent="0.4">
      <c r="A9921">
        <v>10101</v>
      </c>
      <c r="B9921">
        <v>26479</v>
      </c>
      <c r="C9921" t="s">
        <v>25455</v>
      </c>
      <c r="D9921" t="s">
        <v>128</v>
      </c>
      <c r="E9921" t="s">
        <v>23314</v>
      </c>
      <c r="F9921" t="s">
        <v>79</v>
      </c>
      <c r="G9921" t="s">
        <v>292</v>
      </c>
      <c r="H9921" t="s">
        <v>116</v>
      </c>
      <c r="J9921">
        <v>10020027</v>
      </c>
      <c r="K9921" t="s">
        <v>7522</v>
      </c>
      <c r="M9921">
        <v>117</v>
      </c>
      <c r="O9921">
        <v>220</v>
      </c>
      <c r="P9921" t="s">
        <v>47</v>
      </c>
      <c r="Q9921" t="s">
        <v>48</v>
      </c>
      <c r="R9921" t="s">
        <v>405</v>
      </c>
      <c r="S9921" t="s">
        <v>406</v>
      </c>
      <c r="T9921" t="s">
        <v>407</v>
      </c>
      <c r="U9921" t="s">
        <v>407</v>
      </c>
      <c r="V9921" t="s">
        <v>56</v>
      </c>
      <c r="W9921" t="s">
        <v>53</v>
      </c>
      <c r="X9921">
        <v>1</v>
      </c>
      <c r="Y9921" t="s">
        <v>54</v>
      </c>
      <c r="Z9921" t="s">
        <v>54</v>
      </c>
      <c r="AA9921">
        <v>10</v>
      </c>
      <c r="AB9921">
        <v>0</v>
      </c>
      <c r="AC9921" t="s">
        <v>56</v>
      </c>
      <c r="AD9921">
        <v>50</v>
      </c>
      <c r="AE9921" t="s">
        <v>408</v>
      </c>
      <c r="AF9921" t="s">
        <v>52</v>
      </c>
      <c r="AG9921">
        <v>4</v>
      </c>
      <c r="AH9921" t="s">
        <v>25457</v>
      </c>
      <c r="AI9921" t="s">
        <v>52</v>
      </c>
      <c r="AJ9921" t="s">
        <v>56</v>
      </c>
      <c r="AK9921" t="s">
        <v>292</v>
      </c>
      <c r="AL9921" t="s">
        <v>59</v>
      </c>
      <c r="AM9921" t="s">
        <v>60</v>
      </c>
      <c r="AN9921" t="s">
        <v>61</v>
      </c>
      <c r="AO9921">
        <v>413205</v>
      </c>
    </row>
    <row r="9922" spans="1:41" x14ac:dyDescent="0.4">
      <c r="A9922">
        <v>10101</v>
      </c>
      <c r="B9922">
        <v>26480</v>
      </c>
      <c r="C9922" t="s">
        <v>23982</v>
      </c>
      <c r="D9922" t="s">
        <v>128</v>
      </c>
      <c r="E9922" t="s">
        <v>923</v>
      </c>
      <c r="F9922" t="s">
        <v>79</v>
      </c>
      <c r="G9922" t="s">
        <v>96</v>
      </c>
      <c r="H9922" t="s">
        <v>116</v>
      </c>
      <c r="J9922">
        <v>10020027</v>
      </c>
      <c r="K9922" t="s">
        <v>7522</v>
      </c>
      <c r="L9922" t="s">
        <v>7621</v>
      </c>
      <c r="M9922">
        <v>2</v>
      </c>
      <c r="N9922" t="s">
        <v>71</v>
      </c>
      <c r="O9922">
        <v>220</v>
      </c>
      <c r="P9922" t="s">
        <v>47</v>
      </c>
      <c r="Q9922" t="s">
        <v>48</v>
      </c>
      <c r="R9922" t="s">
        <v>405</v>
      </c>
      <c r="S9922" t="s">
        <v>406</v>
      </c>
      <c r="T9922" t="s">
        <v>4694</v>
      </c>
      <c r="U9922" t="s">
        <v>4694</v>
      </c>
      <c r="V9922" t="s">
        <v>56</v>
      </c>
      <c r="W9922" t="s">
        <v>4145</v>
      </c>
      <c r="X9922">
        <v>1</v>
      </c>
      <c r="Y9922" t="s">
        <v>54</v>
      </c>
      <c r="Z9922" t="s">
        <v>54</v>
      </c>
      <c r="AA9922">
        <v>10</v>
      </c>
      <c r="AB9922">
        <v>0</v>
      </c>
      <c r="AC9922" t="s">
        <v>56</v>
      </c>
      <c r="AD9922">
        <v>50</v>
      </c>
      <c r="AE9922" t="s">
        <v>408</v>
      </c>
      <c r="AF9922" t="s">
        <v>52</v>
      </c>
      <c r="AG9922">
        <v>1</v>
      </c>
      <c r="AH9922" t="s">
        <v>23983</v>
      </c>
      <c r="AI9922" t="s">
        <v>52</v>
      </c>
      <c r="AJ9922" t="s">
        <v>56</v>
      </c>
      <c r="AK9922" t="s">
        <v>96</v>
      </c>
      <c r="AL9922" t="s">
        <v>75</v>
      </c>
      <c r="AM9922" t="s">
        <v>76</v>
      </c>
      <c r="AN9922" t="s">
        <v>61</v>
      </c>
      <c r="AO9922">
        <v>413205</v>
      </c>
    </row>
    <row r="9923" spans="1:41" x14ac:dyDescent="0.4">
      <c r="A9923">
        <v>10101</v>
      </c>
      <c r="B9923">
        <v>26481</v>
      </c>
      <c r="C9923" t="s">
        <v>1056</v>
      </c>
      <c r="D9923" t="s">
        <v>42</v>
      </c>
      <c r="E9923" t="s">
        <v>1057</v>
      </c>
      <c r="F9923" t="s">
        <v>79</v>
      </c>
      <c r="G9923" t="s">
        <v>380</v>
      </c>
      <c r="H9923" t="s">
        <v>116</v>
      </c>
      <c r="J9923">
        <v>10020025</v>
      </c>
      <c r="K9923" t="s">
        <v>7522</v>
      </c>
      <c r="M9923">
        <v>117</v>
      </c>
      <c r="O9923">
        <v>220</v>
      </c>
      <c r="P9923" t="s">
        <v>47</v>
      </c>
      <c r="Q9923" t="s">
        <v>48</v>
      </c>
      <c r="R9923" t="s">
        <v>121</v>
      </c>
      <c r="S9923" t="s">
        <v>122</v>
      </c>
      <c r="T9923" t="s">
        <v>51</v>
      </c>
      <c r="U9923" t="s">
        <v>51</v>
      </c>
      <c r="V9923" t="s">
        <v>52</v>
      </c>
      <c r="W9923" t="s">
        <v>53</v>
      </c>
      <c r="X9923">
        <v>1</v>
      </c>
      <c r="Y9923" t="s">
        <v>54</v>
      </c>
      <c r="Z9923" t="s">
        <v>54</v>
      </c>
      <c r="AA9923">
        <v>10</v>
      </c>
      <c r="AB9923">
        <v>220</v>
      </c>
      <c r="AC9923" t="s">
        <v>56</v>
      </c>
      <c r="AD9923">
        <v>48</v>
      </c>
      <c r="AE9923" t="s">
        <v>124</v>
      </c>
      <c r="AF9923" t="s">
        <v>52</v>
      </c>
      <c r="AG9923">
        <v>4</v>
      </c>
      <c r="AH9923" t="s">
        <v>1058</v>
      </c>
      <c r="AI9923" t="s">
        <v>52</v>
      </c>
      <c r="AJ9923" t="s">
        <v>56</v>
      </c>
      <c r="AK9923" t="s">
        <v>190</v>
      </c>
      <c r="AL9923" t="s">
        <v>59</v>
      </c>
      <c r="AM9923" t="s">
        <v>60</v>
      </c>
      <c r="AN9923" t="s">
        <v>61</v>
      </c>
      <c r="AO9923">
        <v>732120</v>
      </c>
    </row>
    <row r="9924" spans="1:41" x14ac:dyDescent="0.4">
      <c r="A9924">
        <v>10101</v>
      </c>
      <c r="B9924">
        <v>26482</v>
      </c>
      <c r="C9924" t="s">
        <v>29011</v>
      </c>
      <c r="D9924" t="s">
        <v>42</v>
      </c>
      <c r="E9924" t="s">
        <v>29012</v>
      </c>
      <c r="F9924" t="s">
        <v>54</v>
      </c>
      <c r="G9924" t="s">
        <v>64</v>
      </c>
      <c r="H9924" t="s">
        <v>116</v>
      </c>
      <c r="J9924">
        <v>10020025</v>
      </c>
      <c r="K9924" t="s">
        <v>7522</v>
      </c>
      <c r="M9924">
        <v>117</v>
      </c>
      <c r="O9924">
        <v>220</v>
      </c>
      <c r="P9924" t="s">
        <v>47</v>
      </c>
      <c r="Q9924" t="s">
        <v>48</v>
      </c>
      <c r="R9924" t="s">
        <v>121</v>
      </c>
      <c r="S9924" t="s">
        <v>122</v>
      </c>
      <c r="T9924" t="s">
        <v>51</v>
      </c>
      <c r="U9924" t="s">
        <v>51</v>
      </c>
      <c r="V9924" t="s">
        <v>52</v>
      </c>
      <c r="W9924" t="s">
        <v>53</v>
      </c>
      <c r="X9924">
        <v>1</v>
      </c>
      <c r="Y9924" t="s">
        <v>54</v>
      </c>
      <c r="Z9924" t="s">
        <v>54</v>
      </c>
      <c r="AA9924">
        <v>10</v>
      </c>
      <c r="AB9924">
        <v>220</v>
      </c>
      <c r="AC9924" t="s">
        <v>56</v>
      </c>
      <c r="AD9924">
        <v>48</v>
      </c>
      <c r="AE9924" t="s">
        <v>124</v>
      </c>
      <c r="AF9924" t="s">
        <v>52</v>
      </c>
      <c r="AG9924">
        <v>4</v>
      </c>
      <c r="AH9924" t="s">
        <v>29013</v>
      </c>
      <c r="AI9924" t="s">
        <v>52</v>
      </c>
      <c r="AJ9924" t="s">
        <v>56</v>
      </c>
      <c r="AK9924" t="s">
        <v>64</v>
      </c>
      <c r="AL9924" t="s">
        <v>59</v>
      </c>
      <c r="AM9924" t="s">
        <v>60</v>
      </c>
      <c r="AN9924" t="s">
        <v>61</v>
      </c>
      <c r="AO9924">
        <v>732120</v>
      </c>
    </row>
    <row r="9925" spans="1:41" x14ac:dyDescent="0.4">
      <c r="A9925">
        <v>10101</v>
      </c>
      <c r="B9925">
        <v>26483</v>
      </c>
      <c r="C9925" t="s">
        <v>29014</v>
      </c>
      <c r="D9925" t="s">
        <v>42</v>
      </c>
      <c r="E9925" t="s">
        <v>1977</v>
      </c>
      <c r="F9925" t="s">
        <v>79</v>
      </c>
      <c r="G9925" t="s">
        <v>723</v>
      </c>
      <c r="H9925" t="s">
        <v>116</v>
      </c>
      <c r="J9925">
        <v>10020025</v>
      </c>
      <c r="K9925" t="s">
        <v>7522</v>
      </c>
      <c r="M9925">
        <v>117</v>
      </c>
      <c r="O9925">
        <v>220</v>
      </c>
      <c r="P9925" t="s">
        <v>47</v>
      </c>
      <c r="Q9925" t="s">
        <v>48</v>
      </c>
      <c r="R9925" t="s">
        <v>121</v>
      </c>
      <c r="S9925" t="s">
        <v>122</v>
      </c>
      <c r="T9925" t="s">
        <v>51</v>
      </c>
      <c r="U9925" t="s">
        <v>51</v>
      </c>
      <c r="V9925" t="s">
        <v>52</v>
      </c>
      <c r="W9925" t="s">
        <v>53</v>
      </c>
      <c r="X9925">
        <v>1</v>
      </c>
      <c r="Y9925" t="s">
        <v>54</v>
      </c>
      <c r="Z9925" t="s">
        <v>54</v>
      </c>
      <c r="AA9925">
        <v>10</v>
      </c>
      <c r="AB9925">
        <v>220</v>
      </c>
      <c r="AC9925" t="s">
        <v>56</v>
      </c>
      <c r="AD9925">
        <v>48</v>
      </c>
      <c r="AE9925" t="s">
        <v>124</v>
      </c>
      <c r="AF9925" t="s">
        <v>52</v>
      </c>
      <c r="AG9925">
        <v>4</v>
      </c>
      <c r="AH9925" t="s">
        <v>29015</v>
      </c>
      <c r="AI9925" t="s">
        <v>52</v>
      </c>
      <c r="AJ9925" t="s">
        <v>56</v>
      </c>
      <c r="AK9925" t="s">
        <v>723</v>
      </c>
      <c r="AL9925" t="s">
        <v>59</v>
      </c>
      <c r="AM9925" t="s">
        <v>60</v>
      </c>
      <c r="AN9925" t="s">
        <v>61</v>
      </c>
      <c r="AO9925">
        <v>732120</v>
      </c>
    </row>
    <row r="9926" spans="1:41" x14ac:dyDescent="0.4">
      <c r="A9926">
        <v>10101</v>
      </c>
      <c r="B9926">
        <v>26484</v>
      </c>
      <c r="C9926" t="s">
        <v>29016</v>
      </c>
      <c r="D9926" t="s">
        <v>42</v>
      </c>
      <c r="E9926" t="s">
        <v>29017</v>
      </c>
      <c r="F9926" t="s">
        <v>79</v>
      </c>
      <c r="G9926" t="s">
        <v>499</v>
      </c>
      <c r="H9926" t="s">
        <v>116</v>
      </c>
      <c r="J9926">
        <v>10020025</v>
      </c>
      <c r="K9926" t="s">
        <v>7522</v>
      </c>
      <c r="M9926">
        <v>117</v>
      </c>
      <c r="O9926">
        <v>220</v>
      </c>
      <c r="P9926" t="s">
        <v>47</v>
      </c>
      <c r="Q9926" t="s">
        <v>48</v>
      </c>
      <c r="R9926" t="s">
        <v>121</v>
      </c>
      <c r="S9926" t="s">
        <v>122</v>
      </c>
      <c r="T9926" t="s">
        <v>51</v>
      </c>
      <c r="U9926" t="s">
        <v>51</v>
      </c>
      <c r="V9926" t="s">
        <v>52</v>
      </c>
      <c r="W9926" t="s">
        <v>53</v>
      </c>
      <c r="X9926">
        <v>1</v>
      </c>
      <c r="Y9926" t="s">
        <v>54</v>
      </c>
      <c r="Z9926" t="s">
        <v>54</v>
      </c>
      <c r="AA9926">
        <v>10</v>
      </c>
      <c r="AB9926">
        <v>220</v>
      </c>
      <c r="AC9926" t="s">
        <v>56</v>
      </c>
      <c r="AD9926">
        <v>48</v>
      </c>
      <c r="AE9926" t="s">
        <v>124</v>
      </c>
      <c r="AF9926" t="s">
        <v>52</v>
      </c>
      <c r="AG9926">
        <v>4</v>
      </c>
      <c r="AH9926" t="s">
        <v>29018</v>
      </c>
      <c r="AI9926" t="s">
        <v>52</v>
      </c>
      <c r="AJ9926" t="s">
        <v>56</v>
      </c>
      <c r="AK9926" t="s">
        <v>380</v>
      </c>
      <c r="AL9926" t="s">
        <v>59</v>
      </c>
      <c r="AM9926" t="s">
        <v>60</v>
      </c>
      <c r="AN9926" t="s">
        <v>61</v>
      </c>
      <c r="AO9926">
        <v>732120</v>
      </c>
    </row>
    <row r="9927" spans="1:41" x14ac:dyDescent="0.4">
      <c r="A9927">
        <v>10101</v>
      </c>
      <c r="B9927">
        <v>26485</v>
      </c>
      <c r="C9927" t="s">
        <v>29019</v>
      </c>
      <c r="D9927" t="s">
        <v>42</v>
      </c>
      <c r="E9927" t="s">
        <v>29020</v>
      </c>
      <c r="F9927" t="s">
        <v>79</v>
      </c>
      <c r="G9927" t="s">
        <v>45</v>
      </c>
      <c r="H9927" t="s">
        <v>116</v>
      </c>
      <c r="J9927">
        <v>10020027</v>
      </c>
      <c r="K9927" t="s">
        <v>7522</v>
      </c>
      <c r="L9927" t="s">
        <v>6160</v>
      </c>
      <c r="M9927">
        <v>2</v>
      </c>
      <c r="N9927" t="s">
        <v>71</v>
      </c>
      <c r="O9927">
        <v>220</v>
      </c>
      <c r="P9927" t="s">
        <v>47</v>
      </c>
      <c r="Q9927" t="s">
        <v>48</v>
      </c>
      <c r="R9927" t="s">
        <v>405</v>
      </c>
      <c r="S9927" t="s">
        <v>406</v>
      </c>
      <c r="T9927" t="s">
        <v>4694</v>
      </c>
      <c r="U9927" t="s">
        <v>4694</v>
      </c>
      <c r="V9927" t="s">
        <v>56</v>
      </c>
      <c r="W9927" t="s">
        <v>4145</v>
      </c>
      <c r="X9927">
        <v>1</v>
      </c>
      <c r="Y9927" t="s">
        <v>54</v>
      </c>
      <c r="Z9927" t="s">
        <v>54</v>
      </c>
      <c r="AA9927">
        <v>10</v>
      </c>
      <c r="AB9927">
        <v>0</v>
      </c>
      <c r="AC9927" t="s">
        <v>56</v>
      </c>
      <c r="AD9927">
        <v>50</v>
      </c>
      <c r="AE9927" t="s">
        <v>408</v>
      </c>
      <c r="AF9927" t="s">
        <v>52</v>
      </c>
      <c r="AG9927">
        <v>1</v>
      </c>
      <c r="AH9927" t="s">
        <v>29021</v>
      </c>
      <c r="AI9927" t="s">
        <v>52</v>
      </c>
      <c r="AJ9927" t="s">
        <v>56</v>
      </c>
      <c r="AK9927" t="s">
        <v>132</v>
      </c>
      <c r="AL9927" t="s">
        <v>75</v>
      </c>
      <c r="AM9927" t="s">
        <v>76</v>
      </c>
      <c r="AN9927" t="s">
        <v>61</v>
      </c>
      <c r="AO9927">
        <v>413205</v>
      </c>
    </row>
    <row r="9928" spans="1:41" x14ac:dyDescent="0.4">
      <c r="A9928">
        <v>10101</v>
      </c>
      <c r="B9928">
        <v>26486</v>
      </c>
      <c r="C9928" t="s">
        <v>29022</v>
      </c>
      <c r="D9928" t="s">
        <v>42</v>
      </c>
      <c r="E9928" t="s">
        <v>29023</v>
      </c>
      <c r="F9928" t="s">
        <v>79</v>
      </c>
      <c r="G9928" t="s">
        <v>45</v>
      </c>
      <c r="H9928" t="s">
        <v>116</v>
      </c>
      <c r="J9928">
        <v>10020033</v>
      </c>
      <c r="K9928" t="s">
        <v>7522</v>
      </c>
      <c r="M9928">
        <v>117</v>
      </c>
      <c r="O9928">
        <v>220</v>
      </c>
      <c r="P9928" t="s">
        <v>47</v>
      </c>
      <c r="Q9928" t="s">
        <v>48</v>
      </c>
      <c r="R9928" t="s">
        <v>121</v>
      </c>
      <c r="S9928" t="s">
        <v>122</v>
      </c>
      <c r="T9928" t="s">
        <v>51</v>
      </c>
      <c r="U9928" t="s">
        <v>51</v>
      </c>
      <c r="V9928" t="s">
        <v>52</v>
      </c>
      <c r="W9928" t="s">
        <v>53</v>
      </c>
      <c r="X9928">
        <v>1</v>
      </c>
      <c r="Y9928" t="s">
        <v>54</v>
      </c>
      <c r="Z9928" t="s">
        <v>54</v>
      </c>
      <c r="AA9928">
        <v>10</v>
      </c>
      <c r="AB9928">
        <v>220</v>
      </c>
      <c r="AC9928" t="s">
        <v>56</v>
      </c>
      <c r="AD9928">
        <v>2</v>
      </c>
      <c r="AE9928" t="s">
        <v>1115</v>
      </c>
      <c r="AF9928" t="s">
        <v>52</v>
      </c>
      <c r="AG9928">
        <v>4</v>
      </c>
      <c r="AH9928" t="s">
        <v>29024</v>
      </c>
      <c r="AJ9928" t="s">
        <v>52</v>
      </c>
      <c r="AK9928" t="s">
        <v>45</v>
      </c>
      <c r="AL9928" t="s">
        <v>59</v>
      </c>
      <c r="AM9928" t="s">
        <v>60</v>
      </c>
      <c r="AN9928" t="s">
        <v>61</v>
      </c>
      <c r="AO9928">
        <v>732120</v>
      </c>
    </row>
    <row r="9929" spans="1:41" x14ac:dyDescent="0.4">
      <c r="A9929">
        <v>10101</v>
      </c>
      <c r="B9929">
        <v>26487</v>
      </c>
      <c r="C9929" t="s">
        <v>29025</v>
      </c>
      <c r="D9929" t="s">
        <v>42</v>
      </c>
      <c r="E9929" t="s">
        <v>29026</v>
      </c>
      <c r="F9929" t="s">
        <v>79</v>
      </c>
      <c r="G9929" t="s">
        <v>45</v>
      </c>
      <c r="H9929" t="s">
        <v>116</v>
      </c>
      <c r="J9929">
        <v>10020033</v>
      </c>
      <c r="K9929" t="s">
        <v>7522</v>
      </c>
      <c r="M9929">
        <v>117</v>
      </c>
      <c r="O9929">
        <v>220</v>
      </c>
      <c r="P9929" t="s">
        <v>47</v>
      </c>
      <c r="Q9929" t="s">
        <v>48</v>
      </c>
      <c r="R9929" t="s">
        <v>121</v>
      </c>
      <c r="S9929" t="s">
        <v>122</v>
      </c>
      <c r="T9929" t="s">
        <v>51</v>
      </c>
      <c r="U9929" t="s">
        <v>51</v>
      </c>
      <c r="V9929" t="s">
        <v>52</v>
      </c>
      <c r="W9929" t="s">
        <v>53</v>
      </c>
      <c r="X9929">
        <v>1</v>
      </c>
      <c r="Y9929" t="s">
        <v>54</v>
      </c>
      <c r="Z9929" t="s">
        <v>54</v>
      </c>
      <c r="AA9929">
        <v>10</v>
      </c>
      <c r="AB9929">
        <v>220</v>
      </c>
      <c r="AC9929" t="s">
        <v>56</v>
      </c>
      <c r="AD9929">
        <v>2</v>
      </c>
      <c r="AE9929" t="s">
        <v>1115</v>
      </c>
      <c r="AF9929" t="s">
        <v>52</v>
      </c>
      <c r="AG9929">
        <v>4</v>
      </c>
      <c r="AH9929" t="s">
        <v>29027</v>
      </c>
      <c r="AI9929" t="s">
        <v>52</v>
      </c>
      <c r="AJ9929" t="s">
        <v>52</v>
      </c>
      <c r="AK9929" t="s">
        <v>45</v>
      </c>
      <c r="AL9929" t="s">
        <v>59</v>
      </c>
      <c r="AM9929" t="s">
        <v>60</v>
      </c>
      <c r="AN9929" t="s">
        <v>61</v>
      </c>
      <c r="AO9929">
        <v>732120</v>
      </c>
    </row>
    <row r="9930" spans="1:41" x14ac:dyDescent="0.4">
      <c r="A9930">
        <v>10101</v>
      </c>
      <c r="B9930">
        <v>26488</v>
      </c>
      <c r="C9930" t="s">
        <v>27634</v>
      </c>
      <c r="D9930" t="s">
        <v>42</v>
      </c>
      <c r="E9930" t="s">
        <v>18921</v>
      </c>
      <c r="F9930" t="s">
        <v>79</v>
      </c>
      <c r="G9930" t="s">
        <v>45</v>
      </c>
      <c r="H9930" t="s">
        <v>116</v>
      </c>
      <c r="J9930">
        <v>10020033</v>
      </c>
      <c r="K9930" t="s">
        <v>7522</v>
      </c>
      <c r="M9930">
        <v>117</v>
      </c>
      <c r="O9930">
        <v>220</v>
      </c>
      <c r="P9930" t="s">
        <v>47</v>
      </c>
      <c r="Q9930" t="s">
        <v>48</v>
      </c>
      <c r="R9930" t="s">
        <v>121</v>
      </c>
      <c r="S9930" t="s">
        <v>122</v>
      </c>
      <c r="T9930" t="s">
        <v>51</v>
      </c>
      <c r="U9930" t="s">
        <v>51</v>
      </c>
      <c r="V9930" t="s">
        <v>52</v>
      </c>
      <c r="W9930" t="s">
        <v>53</v>
      </c>
      <c r="X9930">
        <v>1</v>
      </c>
      <c r="Y9930" t="s">
        <v>54</v>
      </c>
      <c r="Z9930" t="s">
        <v>54</v>
      </c>
      <c r="AA9930">
        <v>10</v>
      </c>
      <c r="AB9930">
        <v>220</v>
      </c>
      <c r="AC9930" t="s">
        <v>56</v>
      </c>
      <c r="AD9930">
        <v>2</v>
      </c>
      <c r="AE9930" t="s">
        <v>1115</v>
      </c>
      <c r="AF9930" t="s">
        <v>52</v>
      </c>
      <c r="AG9930">
        <v>4</v>
      </c>
      <c r="AH9930" t="s">
        <v>27635</v>
      </c>
      <c r="AI9930" t="s">
        <v>52</v>
      </c>
      <c r="AJ9930" t="s">
        <v>56</v>
      </c>
      <c r="AK9930" t="s">
        <v>45</v>
      </c>
      <c r="AL9930" t="s">
        <v>59</v>
      </c>
      <c r="AM9930" t="s">
        <v>60</v>
      </c>
      <c r="AN9930" t="s">
        <v>61</v>
      </c>
      <c r="AO9930">
        <v>732120</v>
      </c>
    </row>
    <row r="9931" spans="1:41" x14ac:dyDescent="0.4">
      <c r="A9931">
        <v>10101</v>
      </c>
      <c r="B9931">
        <v>26489</v>
      </c>
      <c r="C9931" t="s">
        <v>29028</v>
      </c>
      <c r="D9931" t="s">
        <v>42</v>
      </c>
      <c r="E9931" t="s">
        <v>27007</v>
      </c>
      <c r="F9931" t="s">
        <v>79</v>
      </c>
      <c r="G9931" t="s">
        <v>45</v>
      </c>
      <c r="H9931" t="s">
        <v>116</v>
      </c>
      <c r="J9931">
        <v>10020033</v>
      </c>
      <c r="K9931" t="s">
        <v>7522</v>
      </c>
      <c r="M9931">
        <v>117</v>
      </c>
      <c r="O9931">
        <v>220</v>
      </c>
      <c r="P9931" t="s">
        <v>47</v>
      </c>
      <c r="Q9931" t="s">
        <v>48</v>
      </c>
      <c r="R9931" t="s">
        <v>121</v>
      </c>
      <c r="S9931" t="s">
        <v>122</v>
      </c>
      <c r="T9931" t="s">
        <v>51</v>
      </c>
      <c r="U9931" t="s">
        <v>51</v>
      </c>
      <c r="V9931" t="s">
        <v>52</v>
      </c>
      <c r="W9931" t="s">
        <v>53</v>
      </c>
      <c r="X9931">
        <v>1</v>
      </c>
      <c r="Y9931" t="s">
        <v>54</v>
      </c>
      <c r="Z9931" t="s">
        <v>54</v>
      </c>
      <c r="AA9931">
        <v>10</v>
      </c>
      <c r="AB9931">
        <v>220</v>
      </c>
      <c r="AC9931" t="s">
        <v>56</v>
      </c>
      <c r="AD9931">
        <v>2</v>
      </c>
      <c r="AE9931" t="s">
        <v>1115</v>
      </c>
      <c r="AF9931" t="s">
        <v>52</v>
      </c>
      <c r="AG9931">
        <v>4</v>
      </c>
      <c r="AH9931" t="s">
        <v>29029</v>
      </c>
      <c r="AI9931" t="s">
        <v>52</v>
      </c>
      <c r="AJ9931" t="s">
        <v>56</v>
      </c>
      <c r="AK9931" t="s">
        <v>45</v>
      </c>
      <c r="AL9931" t="s">
        <v>59</v>
      </c>
      <c r="AM9931" t="s">
        <v>60</v>
      </c>
      <c r="AN9931" t="s">
        <v>61</v>
      </c>
      <c r="AO9931">
        <v>732120</v>
      </c>
    </row>
    <row r="9932" spans="1:41" x14ac:dyDescent="0.4">
      <c r="A9932">
        <v>10101</v>
      </c>
      <c r="B9932">
        <v>26490</v>
      </c>
      <c r="C9932" t="s">
        <v>24030</v>
      </c>
      <c r="D9932" t="s">
        <v>128</v>
      </c>
      <c r="E9932" t="s">
        <v>24031</v>
      </c>
      <c r="F9932" t="s">
        <v>79</v>
      </c>
      <c r="G9932" t="s">
        <v>101</v>
      </c>
      <c r="H9932" t="s">
        <v>116</v>
      </c>
      <c r="J9932">
        <v>10020033</v>
      </c>
      <c r="K9932" t="s">
        <v>7522</v>
      </c>
      <c r="M9932">
        <v>117</v>
      </c>
      <c r="O9932">
        <v>220</v>
      </c>
      <c r="P9932" t="s">
        <v>47</v>
      </c>
      <c r="Q9932" t="s">
        <v>48</v>
      </c>
      <c r="R9932" t="s">
        <v>121</v>
      </c>
      <c r="S9932" t="s">
        <v>122</v>
      </c>
      <c r="T9932" t="s">
        <v>51</v>
      </c>
      <c r="U9932" t="s">
        <v>51</v>
      </c>
      <c r="V9932" t="s">
        <v>52</v>
      </c>
      <c r="W9932" t="s">
        <v>53</v>
      </c>
      <c r="X9932">
        <v>1</v>
      </c>
      <c r="Y9932" t="s">
        <v>54</v>
      </c>
      <c r="Z9932" t="s">
        <v>54</v>
      </c>
      <c r="AA9932">
        <v>10</v>
      </c>
      <c r="AB9932">
        <v>220</v>
      </c>
      <c r="AC9932" t="s">
        <v>56</v>
      </c>
      <c r="AD9932">
        <v>2</v>
      </c>
      <c r="AE9932" t="s">
        <v>1115</v>
      </c>
      <c r="AF9932" t="s">
        <v>52</v>
      </c>
      <c r="AG9932">
        <v>4</v>
      </c>
      <c r="AH9932" t="s">
        <v>24032</v>
      </c>
      <c r="AI9932" t="s">
        <v>52</v>
      </c>
      <c r="AJ9932" t="s">
        <v>52</v>
      </c>
      <c r="AK9932" t="s">
        <v>45</v>
      </c>
      <c r="AL9932" t="s">
        <v>59</v>
      </c>
      <c r="AM9932" t="s">
        <v>60</v>
      </c>
      <c r="AN9932" t="s">
        <v>61</v>
      </c>
      <c r="AO9932">
        <v>732120</v>
      </c>
    </row>
    <row r="9933" spans="1:41" x14ac:dyDescent="0.4">
      <c r="A9933">
        <v>10101</v>
      </c>
      <c r="B9933">
        <v>26491</v>
      </c>
      <c r="C9933" t="s">
        <v>19346</v>
      </c>
      <c r="D9933" t="s">
        <v>42</v>
      </c>
      <c r="E9933" t="s">
        <v>19347</v>
      </c>
      <c r="F9933" t="s">
        <v>44</v>
      </c>
      <c r="G9933" t="s">
        <v>45</v>
      </c>
      <c r="H9933" t="s">
        <v>116</v>
      </c>
      <c r="J9933">
        <v>10020040</v>
      </c>
      <c r="K9933" t="s">
        <v>7522</v>
      </c>
      <c r="M9933">
        <v>171</v>
      </c>
      <c r="O9933">
        <v>220</v>
      </c>
      <c r="P9933" t="s">
        <v>47</v>
      </c>
      <c r="Q9933" t="s">
        <v>48</v>
      </c>
      <c r="R9933" t="s">
        <v>121</v>
      </c>
      <c r="S9933" t="s">
        <v>122</v>
      </c>
      <c r="T9933" t="s">
        <v>51</v>
      </c>
      <c r="U9933" t="s">
        <v>51</v>
      </c>
      <c r="V9933" t="s">
        <v>52</v>
      </c>
      <c r="W9933" t="s">
        <v>53</v>
      </c>
      <c r="X9933">
        <v>1</v>
      </c>
      <c r="Y9933" t="s">
        <v>54</v>
      </c>
      <c r="Z9933" t="s">
        <v>54</v>
      </c>
      <c r="AA9933">
        <v>10</v>
      </c>
      <c r="AB9933">
        <v>220</v>
      </c>
      <c r="AC9933" t="s">
        <v>56</v>
      </c>
      <c r="AD9933">
        <v>64</v>
      </c>
      <c r="AE9933" t="s">
        <v>1270</v>
      </c>
      <c r="AF9933" t="s">
        <v>52</v>
      </c>
      <c r="AG9933">
        <v>1</v>
      </c>
      <c r="AH9933" t="s">
        <v>19348</v>
      </c>
      <c r="AI9933" t="s">
        <v>52</v>
      </c>
      <c r="AJ9933" t="s">
        <v>52</v>
      </c>
      <c r="AK9933" t="s">
        <v>45</v>
      </c>
      <c r="AL9933" t="s">
        <v>59</v>
      </c>
      <c r="AM9933" t="s">
        <v>60</v>
      </c>
      <c r="AN9933" t="s">
        <v>61</v>
      </c>
      <c r="AO9933">
        <v>732120</v>
      </c>
    </row>
    <row r="9934" spans="1:41" x14ac:dyDescent="0.4">
      <c r="A9934">
        <v>10101</v>
      </c>
      <c r="B9934">
        <v>26492</v>
      </c>
      <c r="C9934" t="s">
        <v>29030</v>
      </c>
      <c r="D9934" t="s">
        <v>128</v>
      </c>
      <c r="E9934" t="s">
        <v>9322</v>
      </c>
      <c r="F9934" t="s">
        <v>54</v>
      </c>
      <c r="G9934" t="s">
        <v>917</v>
      </c>
      <c r="H9934" t="s">
        <v>116</v>
      </c>
      <c r="J9934">
        <v>10020033</v>
      </c>
      <c r="K9934" t="s">
        <v>7522</v>
      </c>
      <c r="M9934">
        <v>117</v>
      </c>
      <c r="N9934" t="s">
        <v>130</v>
      </c>
      <c r="O9934">
        <v>220</v>
      </c>
      <c r="P9934" t="s">
        <v>47</v>
      </c>
      <c r="Q9934" t="s">
        <v>48</v>
      </c>
      <c r="R9934" t="s">
        <v>121</v>
      </c>
      <c r="S9934" t="s">
        <v>122</v>
      </c>
      <c r="T9934" t="s">
        <v>51</v>
      </c>
      <c r="U9934" t="s">
        <v>51</v>
      </c>
      <c r="V9934" t="s">
        <v>52</v>
      </c>
      <c r="W9934" t="s">
        <v>53</v>
      </c>
      <c r="X9934">
        <v>1</v>
      </c>
      <c r="Y9934" t="s">
        <v>54</v>
      </c>
      <c r="Z9934" t="s">
        <v>54</v>
      </c>
      <c r="AA9934">
        <v>10</v>
      </c>
      <c r="AB9934">
        <v>220</v>
      </c>
      <c r="AC9934" t="s">
        <v>56</v>
      </c>
      <c r="AD9934">
        <v>2</v>
      </c>
      <c r="AE9934" t="s">
        <v>1115</v>
      </c>
      <c r="AF9934" t="s">
        <v>52</v>
      </c>
      <c r="AG9934">
        <v>4</v>
      </c>
      <c r="AH9934" t="s">
        <v>29031</v>
      </c>
      <c r="AI9934" t="s">
        <v>52</v>
      </c>
      <c r="AJ9934" t="s">
        <v>52</v>
      </c>
      <c r="AK9934" t="s">
        <v>45</v>
      </c>
      <c r="AL9934" t="s">
        <v>59</v>
      </c>
      <c r="AM9934" t="s">
        <v>60</v>
      </c>
      <c r="AN9934" t="s">
        <v>61</v>
      </c>
      <c r="AO9934">
        <v>732120</v>
      </c>
    </row>
    <row r="9935" spans="1:41" x14ac:dyDescent="0.4">
      <c r="A9935">
        <v>10101</v>
      </c>
      <c r="B9935">
        <v>26493</v>
      </c>
      <c r="C9935" t="s">
        <v>20912</v>
      </c>
      <c r="D9935" t="s">
        <v>42</v>
      </c>
      <c r="E9935" t="s">
        <v>28863</v>
      </c>
      <c r="F9935" t="s">
        <v>54</v>
      </c>
      <c r="G9935" t="s">
        <v>45</v>
      </c>
      <c r="H9935" t="s">
        <v>116</v>
      </c>
      <c r="J9935">
        <v>10020033</v>
      </c>
      <c r="K9935" t="s">
        <v>7522</v>
      </c>
      <c r="L9935" t="s">
        <v>18964</v>
      </c>
      <c r="M9935">
        <v>117</v>
      </c>
      <c r="N9935" t="s">
        <v>71</v>
      </c>
      <c r="O9935">
        <v>220</v>
      </c>
      <c r="P9935" t="s">
        <v>47</v>
      </c>
      <c r="Q9935" t="s">
        <v>48</v>
      </c>
      <c r="R9935" t="s">
        <v>121</v>
      </c>
      <c r="S9935" t="s">
        <v>122</v>
      </c>
      <c r="T9935" t="s">
        <v>51</v>
      </c>
      <c r="U9935" t="s">
        <v>51</v>
      </c>
      <c r="V9935" t="s">
        <v>52</v>
      </c>
      <c r="W9935" t="s">
        <v>53</v>
      </c>
      <c r="X9935">
        <v>1</v>
      </c>
      <c r="Y9935" t="s">
        <v>54</v>
      </c>
      <c r="Z9935" t="s">
        <v>54</v>
      </c>
      <c r="AA9935">
        <v>10</v>
      </c>
      <c r="AB9935">
        <v>220</v>
      </c>
      <c r="AC9935" t="s">
        <v>56</v>
      </c>
      <c r="AD9935">
        <v>2</v>
      </c>
      <c r="AE9935" t="s">
        <v>1115</v>
      </c>
      <c r="AF9935" t="s">
        <v>52</v>
      </c>
      <c r="AG9935">
        <v>6</v>
      </c>
      <c r="AH9935" t="s">
        <v>29032</v>
      </c>
      <c r="AI9935" t="s">
        <v>52</v>
      </c>
      <c r="AJ9935" t="s">
        <v>56</v>
      </c>
      <c r="AK9935" t="s">
        <v>45</v>
      </c>
      <c r="AL9935" t="s">
        <v>75</v>
      </c>
      <c r="AM9935" t="s">
        <v>76</v>
      </c>
      <c r="AN9935" t="s">
        <v>61</v>
      </c>
      <c r="AO9935">
        <v>732120</v>
      </c>
    </row>
    <row r="9936" spans="1:41" x14ac:dyDescent="0.4">
      <c r="A9936">
        <v>10101</v>
      </c>
      <c r="B9936">
        <v>26494</v>
      </c>
      <c r="C9936" t="s">
        <v>29033</v>
      </c>
      <c r="D9936" t="s">
        <v>128</v>
      </c>
      <c r="E9936" t="s">
        <v>29034</v>
      </c>
      <c r="F9936" t="s">
        <v>79</v>
      </c>
      <c r="G9936" t="s">
        <v>45</v>
      </c>
      <c r="H9936" t="s">
        <v>52</v>
      </c>
      <c r="I9936" t="s">
        <v>11096</v>
      </c>
      <c r="J9936">
        <v>10020040</v>
      </c>
      <c r="K9936" t="s">
        <v>7522</v>
      </c>
      <c r="L9936" t="s">
        <v>14483</v>
      </c>
      <c r="M9936">
        <v>2</v>
      </c>
      <c r="N9936" t="s">
        <v>71</v>
      </c>
      <c r="O9936">
        <v>220</v>
      </c>
      <c r="P9936" t="s">
        <v>47</v>
      </c>
      <c r="Q9936" t="s">
        <v>48</v>
      </c>
      <c r="R9936" t="s">
        <v>8047</v>
      </c>
      <c r="S9936" t="s">
        <v>8048</v>
      </c>
      <c r="T9936" t="s">
        <v>8049</v>
      </c>
      <c r="U9936" t="s">
        <v>8049</v>
      </c>
      <c r="V9936" t="s">
        <v>56</v>
      </c>
      <c r="W9936" t="s">
        <v>53</v>
      </c>
      <c r="X9936">
        <v>1</v>
      </c>
      <c r="Y9936" t="s">
        <v>54</v>
      </c>
      <c r="Z9936" t="s">
        <v>54</v>
      </c>
      <c r="AA9936">
        <v>10</v>
      </c>
      <c r="AB9936">
        <v>0</v>
      </c>
      <c r="AC9936" t="s">
        <v>56</v>
      </c>
      <c r="AD9936">
        <v>64</v>
      </c>
      <c r="AE9936" t="s">
        <v>1270</v>
      </c>
      <c r="AF9936" t="s">
        <v>52</v>
      </c>
      <c r="AG9936">
        <v>1</v>
      </c>
      <c r="AH9936" t="s">
        <v>29035</v>
      </c>
      <c r="AI9936" t="s">
        <v>52</v>
      </c>
      <c r="AJ9936" t="s">
        <v>52</v>
      </c>
      <c r="AK9936" t="s">
        <v>45</v>
      </c>
      <c r="AL9936" t="s">
        <v>75</v>
      </c>
      <c r="AM9936" t="s">
        <v>76</v>
      </c>
      <c r="AN9936" t="s">
        <v>61</v>
      </c>
      <c r="AO9936">
        <v>411005</v>
      </c>
    </row>
    <row r="9937" spans="1:41" x14ac:dyDescent="0.4">
      <c r="A9937">
        <v>10101</v>
      </c>
      <c r="B9937">
        <v>26500</v>
      </c>
      <c r="C9937" t="s">
        <v>29036</v>
      </c>
      <c r="D9937" t="s">
        <v>42</v>
      </c>
      <c r="E9937" t="s">
        <v>29037</v>
      </c>
      <c r="F9937" t="s">
        <v>79</v>
      </c>
      <c r="G9937" t="s">
        <v>101</v>
      </c>
      <c r="H9937" t="s">
        <v>116</v>
      </c>
      <c r="J9937">
        <v>10010036</v>
      </c>
      <c r="K9937" t="s">
        <v>8886</v>
      </c>
      <c r="M9937">
        <v>117</v>
      </c>
      <c r="N9937" t="s">
        <v>318</v>
      </c>
      <c r="O9937">
        <v>220</v>
      </c>
      <c r="P9937" t="s">
        <v>47</v>
      </c>
      <c r="Q9937" t="s">
        <v>48</v>
      </c>
      <c r="R9937" t="s">
        <v>29038</v>
      </c>
      <c r="S9937" t="s">
        <v>29039</v>
      </c>
      <c r="T9937" t="s">
        <v>29040</v>
      </c>
      <c r="U9937" t="s">
        <v>29040</v>
      </c>
      <c r="V9937" t="s">
        <v>56</v>
      </c>
      <c r="W9937" t="s">
        <v>53</v>
      </c>
      <c r="X9937">
        <v>1</v>
      </c>
      <c r="Y9937" t="s">
        <v>54</v>
      </c>
      <c r="Z9937" t="s">
        <v>54</v>
      </c>
      <c r="AA9937">
        <v>10</v>
      </c>
      <c r="AB9937">
        <v>0</v>
      </c>
      <c r="AC9937" t="s">
        <v>56</v>
      </c>
      <c r="AD9937">
        <v>69</v>
      </c>
      <c r="AE9937" t="s">
        <v>22410</v>
      </c>
      <c r="AF9937" t="s">
        <v>52</v>
      </c>
      <c r="AG9937">
        <v>4</v>
      </c>
      <c r="AH9937" t="s">
        <v>29041</v>
      </c>
      <c r="AI9937" t="s">
        <v>52</v>
      </c>
      <c r="AJ9937" t="s">
        <v>52</v>
      </c>
      <c r="AK9937" t="s">
        <v>45</v>
      </c>
      <c r="AL9937" t="s">
        <v>59</v>
      </c>
      <c r="AM9937" t="s">
        <v>60</v>
      </c>
      <c r="AN9937" t="s">
        <v>61</v>
      </c>
      <c r="AO9937">
        <v>374405</v>
      </c>
    </row>
    <row r="9938" spans="1:41" x14ac:dyDescent="0.4">
      <c r="A9938">
        <v>10101</v>
      </c>
      <c r="B9938">
        <v>26501</v>
      </c>
      <c r="C9938" t="s">
        <v>29042</v>
      </c>
      <c r="D9938" t="s">
        <v>128</v>
      </c>
      <c r="E9938" t="s">
        <v>29043</v>
      </c>
      <c r="F9938" t="s">
        <v>79</v>
      </c>
      <c r="G9938" t="s">
        <v>132</v>
      </c>
      <c r="H9938" t="s">
        <v>116</v>
      </c>
      <c r="J9938">
        <v>10010036</v>
      </c>
      <c r="K9938" t="s">
        <v>8886</v>
      </c>
      <c r="L9938" t="s">
        <v>29044</v>
      </c>
      <c r="M9938">
        <v>2</v>
      </c>
      <c r="N9938" t="s">
        <v>71</v>
      </c>
      <c r="O9938">
        <v>220</v>
      </c>
      <c r="P9938" t="s">
        <v>47</v>
      </c>
      <c r="Q9938" t="s">
        <v>48</v>
      </c>
      <c r="R9938" t="s">
        <v>29045</v>
      </c>
      <c r="S9938" t="s">
        <v>29046</v>
      </c>
      <c r="T9938" t="s">
        <v>29047</v>
      </c>
      <c r="U9938" t="s">
        <v>29047</v>
      </c>
      <c r="V9938" t="s">
        <v>56</v>
      </c>
      <c r="W9938" t="s">
        <v>53</v>
      </c>
      <c r="X9938">
        <v>1</v>
      </c>
      <c r="Y9938" t="s">
        <v>54</v>
      </c>
      <c r="Z9938" t="s">
        <v>54</v>
      </c>
      <c r="AA9938">
        <v>10</v>
      </c>
      <c r="AB9938">
        <v>0</v>
      </c>
      <c r="AC9938" t="s">
        <v>56</v>
      </c>
      <c r="AD9938">
        <v>69</v>
      </c>
      <c r="AE9938" t="s">
        <v>22410</v>
      </c>
      <c r="AF9938" t="s">
        <v>52</v>
      </c>
      <c r="AG9938">
        <v>1</v>
      </c>
      <c r="AH9938" t="s">
        <v>29048</v>
      </c>
      <c r="AI9938" t="s">
        <v>52</v>
      </c>
      <c r="AJ9938" t="s">
        <v>52</v>
      </c>
      <c r="AK9938" t="s">
        <v>45</v>
      </c>
      <c r="AL9938" t="s">
        <v>75</v>
      </c>
      <c r="AM9938" t="s">
        <v>76</v>
      </c>
      <c r="AN9938" t="s">
        <v>61</v>
      </c>
      <c r="AO9938">
        <v>411010</v>
      </c>
    </row>
    <row r="9939" spans="1:41" x14ac:dyDescent="0.4">
      <c r="A9939">
        <v>10101</v>
      </c>
      <c r="B9939">
        <v>26502</v>
      </c>
      <c r="C9939" t="s">
        <v>29049</v>
      </c>
      <c r="D9939" t="s">
        <v>42</v>
      </c>
      <c r="E9939" t="s">
        <v>16539</v>
      </c>
      <c r="F9939" t="s">
        <v>79</v>
      </c>
      <c r="G9939" t="s">
        <v>45</v>
      </c>
      <c r="H9939" t="s">
        <v>52</v>
      </c>
      <c r="I9939" t="s">
        <v>3157</v>
      </c>
      <c r="J9939">
        <v>10020030</v>
      </c>
      <c r="K9939" t="s">
        <v>1746</v>
      </c>
      <c r="L9939" t="s">
        <v>5194</v>
      </c>
      <c r="M9939">
        <v>2</v>
      </c>
      <c r="N9939" t="s">
        <v>71</v>
      </c>
      <c r="O9939">
        <v>220</v>
      </c>
      <c r="P9939" t="s">
        <v>47</v>
      </c>
      <c r="Q9939" t="s">
        <v>48</v>
      </c>
      <c r="R9939" t="s">
        <v>8047</v>
      </c>
      <c r="S9939" t="s">
        <v>8048</v>
      </c>
      <c r="T9939" t="s">
        <v>8049</v>
      </c>
      <c r="U9939" t="s">
        <v>8049</v>
      </c>
      <c r="V9939" t="s">
        <v>56</v>
      </c>
      <c r="W9939" t="s">
        <v>53</v>
      </c>
      <c r="X9939">
        <v>1</v>
      </c>
      <c r="Y9939" t="s">
        <v>54</v>
      </c>
      <c r="Z9939" t="s">
        <v>54</v>
      </c>
      <c r="AA9939">
        <v>10</v>
      </c>
      <c r="AB9939">
        <v>0</v>
      </c>
      <c r="AC9939" t="s">
        <v>56</v>
      </c>
      <c r="AD9939">
        <v>52</v>
      </c>
      <c r="AE9939" t="s">
        <v>2220</v>
      </c>
      <c r="AF9939" t="s">
        <v>52</v>
      </c>
      <c r="AG9939">
        <v>1</v>
      </c>
      <c r="AH9939" t="s">
        <v>29050</v>
      </c>
      <c r="AI9939" t="s">
        <v>52</v>
      </c>
      <c r="AJ9939" t="s">
        <v>56</v>
      </c>
      <c r="AK9939" t="s">
        <v>45</v>
      </c>
      <c r="AL9939" t="s">
        <v>75</v>
      </c>
      <c r="AM9939" t="s">
        <v>76</v>
      </c>
      <c r="AN9939" t="s">
        <v>61</v>
      </c>
      <c r="AO9939">
        <v>411005</v>
      </c>
    </row>
    <row r="9940" spans="1:41" x14ac:dyDescent="0.4">
      <c r="A9940">
        <v>10101</v>
      </c>
      <c r="B9940">
        <v>26503</v>
      </c>
      <c r="C9940" t="s">
        <v>25707</v>
      </c>
      <c r="D9940" t="s">
        <v>128</v>
      </c>
      <c r="E9940" t="s">
        <v>25708</v>
      </c>
      <c r="F9940" t="s">
        <v>79</v>
      </c>
      <c r="G9940" t="s">
        <v>45</v>
      </c>
      <c r="H9940" t="s">
        <v>116</v>
      </c>
      <c r="J9940">
        <v>10020019</v>
      </c>
      <c r="K9940" t="s">
        <v>1746</v>
      </c>
      <c r="M9940">
        <v>117</v>
      </c>
      <c r="O9940">
        <v>220</v>
      </c>
      <c r="P9940" t="s">
        <v>47</v>
      </c>
      <c r="Q9940" t="s">
        <v>48</v>
      </c>
      <c r="R9940" t="s">
        <v>17427</v>
      </c>
      <c r="S9940" t="s">
        <v>17428</v>
      </c>
      <c r="T9940" t="s">
        <v>12581</v>
      </c>
      <c r="U9940" t="s">
        <v>12581</v>
      </c>
      <c r="V9940" t="s">
        <v>56</v>
      </c>
      <c r="W9940" t="s">
        <v>53</v>
      </c>
      <c r="X9940">
        <v>1</v>
      </c>
      <c r="Y9940" t="s">
        <v>54</v>
      </c>
      <c r="Z9940" t="s">
        <v>54</v>
      </c>
      <c r="AA9940">
        <v>10</v>
      </c>
      <c r="AB9940">
        <v>0</v>
      </c>
      <c r="AC9940" t="s">
        <v>56</v>
      </c>
      <c r="AD9940">
        <v>5</v>
      </c>
      <c r="AE9940" t="s">
        <v>4517</v>
      </c>
      <c r="AF9940" t="s">
        <v>52</v>
      </c>
      <c r="AG9940">
        <v>3</v>
      </c>
      <c r="AH9940" t="s">
        <v>25709</v>
      </c>
      <c r="AI9940" t="s">
        <v>52</v>
      </c>
      <c r="AJ9940" t="s">
        <v>56</v>
      </c>
      <c r="AK9940" t="s">
        <v>45</v>
      </c>
      <c r="AL9940" t="s">
        <v>59</v>
      </c>
      <c r="AM9940" t="s">
        <v>60</v>
      </c>
      <c r="AN9940" t="s">
        <v>61</v>
      </c>
      <c r="AO9940">
        <v>411010</v>
      </c>
    </row>
    <row r="9941" spans="1:41" x14ac:dyDescent="0.4">
      <c r="A9941">
        <v>10101</v>
      </c>
      <c r="B9941">
        <v>26504</v>
      </c>
      <c r="C9941" t="s">
        <v>29051</v>
      </c>
      <c r="D9941" t="s">
        <v>42</v>
      </c>
      <c r="E9941" t="s">
        <v>29052</v>
      </c>
      <c r="F9941" t="s">
        <v>79</v>
      </c>
      <c r="G9941" t="s">
        <v>45</v>
      </c>
      <c r="H9941" t="s">
        <v>116</v>
      </c>
      <c r="J9941">
        <v>10020035</v>
      </c>
      <c r="K9941" t="s">
        <v>1746</v>
      </c>
      <c r="M9941">
        <v>117</v>
      </c>
      <c r="O9941">
        <v>220</v>
      </c>
      <c r="P9941" t="s">
        <v>47</v>
      </c>
      <c r="Q9941" t="s">
        <v>48</v>
      </c>
      <c r="R9941" t="s">
        <v>121</v>
      </c>
      <c r="S9941" t="s">
        <v>122</v>
      </c>
      <c r="T9941" t="s">
        <v>51</v>
      </c>
      <c r="U9941" t="s">
        <v>51</v>
      </c>
      <c r="V9941" t="s">
        <v>52</v>
      </c>
      <c r="W9941" t="s">
        <v>53</v>
      </c>
      <c r="X9941">
        <v>1</v>
      </c>
      <c r="Y9941" t="s">
        <v>54</v>
      </c>
      <c r="Z9941" t="s">
        <v>54</v>
      </c>
      <c r="AA9941">
        <v>10</v>
      </c>
      <c r="AB9941">
        <v>220</v>
      </c>
      <c r="AC9941" t="s">
        <v>56</v>
      </c>
      <c r="AD9941">
        <v>57</v>
      </c>
      <c r="AE9941" t="s">
        <v>1916</v>
      </c>
      <c r="AF9941" t="s">
        <v>52</v>
      </c>
      <c r="AG9941">
        <v>3</v>
      </c>
      <c r="AH9941" t="s">
        <v>29053</v>
      </c>
      <c r="AI9941" t="s">
        <v>52</v>
      </c>
      <c r="AJ9941" t="s">
        <v>56</v>
      </c>
      <c r="AK9941" t="s">
        <v>45</v>
      </c>
      <c r="AL9941" t="s">
        <v>59</v>
      </c>
      <c r="AM9941" t="s">
        <v>60</v>
      </c>
      <c r="AN9941" t="s">
        <v>61</v>
      </c>
      <c r="AO9941">
        <v>732120</v>
      </c>
    </row>
    <row r="9942" spans="1:41" x14ac:dyDescent="0.4">
      <c r="A9942">
        <v>10101</v>
      </c>
      <c r="B9942">
        <v>26506</v>
      </c>
      <c r="C9942" t="s">
        <v>29054</v>
      </c>
      <c r="D9942" t="s">
        <v>42</v>
      </c>
      <c r="E9942" t="s">
        <v>29055</v>
      </c>
      <c r="F9942" t="s">
        <v>79</v>
      </c>
      <c r="G9942" t="s">
        <v>45</v>
      </c>
      <c r="H9942" t="s">
        <v>116</v>
      </c>
      <c r="J9942">
        <v>10020035</v>
      </c>
      <c r="K9942" t="s">
        <v>1746</v>
      </c>
      <c r="M9942">
        <v>117</v>
      </c>
      <c r="O9942">
        <v>220</v>
      </c>
      <c r="P9942" t="s">
        <v>47</v>
      </c>
      <c r="Q9942" t="s">
        <v>48</v>
      </c>
      <c r="R9942" t="s">
        <v>121</v>
      </c>
      <c r="S9942" t="s">
        <v>122</v>
      </c>
      <c r="T9942" t="s">
        <v>51</v>
      </c>
      <c r="U9942" t="s">
        <v>51</v>
      </c>
      <c r="V9942" t="s">
        <v>52</v>
      </c>
      <c r="W9942" t="s">
        <v>53</v>
      </c>
      <c r="X9942">
        <v>1</v>
      </c>
      <c r="Y9942" t="s">
        <v>54</v>
      </c>
      <c r="Z9942" t="s">
        <v>54</v>
      </c>
      <c r="AA9942">
        <v>10</v>
      </c>
      <c r="AB9942">
        <v>220</v>
      </c>
      <c r="AC9942" t="s">
        <v>56</v>
      </c>
      <c r="AD9942">
        <v>57</v>
      </c>
      <c r="AE9942" t="s">
        <v>1916</v>
      </c>
      <c r="AF9942" t="s">
        <v>52</v>
      </c>
      <c r="AG9942">
        <v>3</v>
      </c>
      <c r="AH9942" t="s">
        <v>29056</v>
      </c>
      <c r="AI9942" t="s">
        <v>52</v>
      </c>
      <c r="AJ9942" t="s">
        <v>52</v>
      </c>
      <c r="AK9942" t="s">
        <v>45</v>
      </c>
      <c r="AL9942" t="s">
        <v>59</v>
      </c>
      <c r="AM9942" t="s">
        <v>60</v>
      </c>
      <c r="AN9942" t="s">
        <v>61</v>
      </c>
      <c r="AO9942">
        <v>732120</v>
      </c>
    </row>
    <row r="9943" spans="1:41" x14ac:dyDescent="0.4">
      <c r="A9943">
        <v>10101</v>
      </c>
      <c r="B9943">
        <v>26507</v>
      </c>
      <c r="C9943" t="s">
        <v>29057</v>
      </c>
      <c r="D9943" t="s">
        <v>42</v>
      </c>
      <c r="E9943" t="s">
        <v>11356</v>
      </c>
      <c r="F9943" t="s">
        <v>79</v>
      </c>
      <c r="G9943" t="s">
        <v>380</v>
      </c>
      <c r="H9943" t="s">
        <v>116</v>
      </c>
      <c r="J9943">
        <v>10020035</v>
      </c>
      <c r="K9943" t="s">
        <v>1746</v>
      </c>
      <c r="L9943" t="s">
        <v>29058</v>
      </c>
      <c r="M9943">
        <v>2</v>
      </c>
      <c r="N9943" t="s">
        <v>71</v>
      </c>
      <c r="O9943">
        <v>220</v>
      </c>
      <c r="P9943" t="s">
        <v>47</v>
      </c>
      <c r="Q9943" t="s">
        <v>48</v>
      </c>
      <c r="R9943" t="s">
        <v>121</v>
      </c>
      <c r="S9943" t="s">
        <v>122</v>
      </c>
      <c r="T9943" t="s">
        <v>72</v>
      </c>
      <c r="U9943" t="s">
        <v>72</v>
      </c>
      <c r="V9943" t="s">
        <v>52</v>
      </c>
      <c r="W9943" t="s">
        <v>53</v>
      </c>
      <c r="X9943">
        <v>1</v>
      </c>
      <c r="Y9943" t="s">
        <v>54</v>
      </c>
      <c r="Z9943" t="s">
        <v>54</v>
      </c>
      <c r="AA9943">
        <v>10</v>
      </c>
      <c r="AB9943">
        <v>220</v>
      </c>
      <c r="AC9943" t="s">
        <v>56</v>
      </c>
      <c r="AD9943">
        <v>57</v>
      </c>
      <c r="AE9943" t="s">
        <v>1916</v>
      </c>
      <c r="AF9943" t="s">
        <v>52</v>
      </c>
      <c r="AG9943">
        <v>1</v>
      </c>
      <c r="AH9943" t="s">
        <v>29059</v>
      </c>
      <c r="AI9943" t="s">
        <v>52</v>
      </c>
      <c r="AJ9943" t="s">
        <v>56</v>
      </c>
      <c r="AK9943" t="s">
        <v>45</v>
      </c>
      <c r="AL9943" t="s">
        <v>75</v>
      </c>
      <c r="AM9943" t="s">
        <v>76</v>
      </c>
      <c r="AN9943" t="s">
        <v>61</v>
      </c>
      <c r="AO9943">
        <v>732120</v>
      </c>
    </row>
    <row r="9944" spans="1:41" x14ac:dyDescent="0.4">
      <c r="A9944">
        <v>10101</v>
      </c>
      <c r="B9944">
        <v>26508</v>
      </c>
      <c r="C9944" t="s">
        <v>29060</v>
      </c>
      <c r="D9944" t="s">
        <v>42</v>
      </c>
      <c r="E9944" t="s">
        <v>25383</v>
      </c>
      <c r="F9944" t="s">
        <v>54</v>
      </c>
      <c r="G9944" t="s">
        <v>132</v>
      </c>
      <c r="H9944" t="s">
        <v>116</v>
      </c>
      <c r="J9944">
        <v>10020035</v>
      </c>
      <c r="K9944" t="s">
        <v>1746</v>
      </c>
      <c r="M9944">
        <v>117</v>
      </c>
      <c r="O9944">
        <v>220</v>
      </c>
      <c r="P9944" t="s">
        <v>47</v>
      </c>
      <c r="Q9944" t="s">
        <v>48</v>
      </c>
      <c r="R9944" t="s">
        <v>121</v>
      </c>
      <c r="S9944" t="s">
        <v>122</v>
      </c>
      <c r="T9944" t="s">
        <v>51</v>
      </c>
      <c r="U9944" t="s">
        <v>51</v>
      </c>
      <c r="V9944" t="s">
        <v>52</v>
      </c>
      <c r="W9944" t="s">
        <v>53</v>
      </c>
      <c r="X9944">
        <v>1</v>
      </c>
      <c r="Y9944" t="s">
        <v>54</v>
      </c>
      <c r="Z9944" t="s">
        <v>54</v>
      </c>
      <c r="AA9944">
        <v>10</v>
      </c>
      <c r="AB9944">
        <v>220</v>
      </c>
      <c r="AC9944" t="s">
        <v>56</v>
      </c>
      <c r="AD9944">
        <v>57</v>
      </c>
      <c r="AE9944" t="s">
        <v>1916</v>
      </c>
      <c r="AF9944" t="s">
        <v>52</v>
      </c>
      <c r="AG9944">
        <v>3</v>
      </c>
      <c r="AH9944" t="s">
        <v>29061</v>
      </c>
      <c r="AI9944" t="s">
        <v>52</v>
      </c>
      <c r="AJ9944" t="s">
        <v>56</v>
      </c>
      <c r="AK9944" t="s">
        <v>45</v>
      </c>
      <c r="AL9944" t="s">
        <v>59</v>
      </c>
      <c r="AM9944" t="s">
        <v>60</v>
      </c>
      <c r="AN9944" t="s">
        <v>61</v>
      </c>
      <c r="AO9944">
        <v>732120</v>
      </c>
    </row>
    <row r="9945" spans="1:41" x14ac:dyDescent="0.4">
      <c r="A9945">
        <v>10101</v>
      </c>
      <c r="B9945">
        <v>26509</v>
      </c>
      <c r="C9945" t="s">
        <v>29062</v>
      </c>
      <c r="D9945" t="s">
        <v>42</v>
      </c>
      <c r="E9945" t="s">
        <v>16395</v>
      </c>
      <c r="F9945" t="s">
        <v>79</v>
      </c>
      <c r="G9945" t="s">
        <v>45</v>
      </c>
      <c r="H9945" t="s">
        <v>116</v>
      </c>
      <c r="J9945">
        <v>10020035</v>
      </c>
      <c r="K9945" t="s">
        <v>1746</v>
      </c>
      <c r="M9945">
        <v>117</v>
      </c>
      <c r="O9945">
        <v>220</v>
      </c>
      <c r="P9945" t="s">
        <v>47</v>
      </c>
      <c r="Q9945" t="s">
        <v>48</v>
      </c>
      <c r="R9945" t="s">
        <v>121</v>
      </c>
      <c r="S9945" t="s">
        <v>122</v>
      </c>
      <c r="T9945" t="s">
        <v>51</v>
      </c>
      <c r="U9945" t="s">
        <v>51</v>
      </c>
      <c r="V9945" t="s">
        <v>52</v>
      </c>
      <c r="W9945" t="s">
        <v>53</v>
      </c>
      <c r="X9945">
        <v>1</v>
      </c>
      <c r="Y9945" t="s">
        <v>54</v>
      </c>
      <c r="Z9945" t="s">
        <v>54</v>
      </c>
      <c r="AA9945">
        <v>10</v>
      </c>
      <c r="AB9945">
        <v>220</v>
      </c>
      <c r="AC9945" t="s">
        <v>56</v>
      </c>
      <c r="AD9945">
        <v>57</v>
      </c>
      <c r="AE9945" t="s">
        <v>1916</v>
      </c>
      <c r="AF9945" t="s">
        <v>52</v>
      </c>
      <c r="AG9945">
        <v>3</v>
      </c>
      <c r="AH9945" t="s">
        <v>29063</v>
      </c>
      <c r="AI9945" t="s">
        <v>52</v>
      </c>
      <c r="AJ9945" t="s">
        <v>56</v>
      </c>
      <c r="AK9945" t="s">
        <v>45</v>
      </c>
      <c r="AL9945" t="s">
        <v>59</v>
      </c>
      <c r="AM9945" t="s">
        <v>60</v>
      </c>
      <c r="AN9945" t="s">
        <v>61</v>
      </c>
      <c r="AO9945">
        <v>732120</v>
      </c>
    </row>
    <row r="9946" spans="1:41" x14ac:dyDescent="0.4">
      <c r="A9946">
        <v>10101</v>
      </c>
      <c r="B9946">
        <v>26510</v>
      </c>
      <c r="C9946" t="s">
        <v>29064</v>
      </c>
      <c r="D9946" t="s">
        <v>42</v>
      </c>
      <c r="E9946" t="s">
        <v>24145</v>
      </c>
      <c r="F9946" t="s">
        <v>79</v>
      </c>
      <c r="G9946" t="s">
        <v>45</v>
      </c>
      <c r="H9946" t="s">
        <v>116</v>
      </c>
      <c r="J9946">
        <v>10020035</v>
      </c>
      <c r="K9946" t="s">
        <v>1746</v>
      </c>
      <c r="M9946">
        <v>117</v>
      </c>
      <c r="O9946">
        <v>220</v>
      </c>
      <c r="P9946" t="s">
        <v>47</v>
      </c>
      <c r="Q9946" t="s">
        <v>48</v>
      </c>
      <c r="R9946" t="s">
        <v>121</v>
      </c>
      <c r="S9946" t="s">
        <v>122</v>
      </c>
      <c r="T9946" t="s">
        <v>51</v>
      </c>
      <c r="U9946" t="s">
        <v>51</v>
      </c>
      <c r="V9946" t="s">
        <v>52</v>
      </c>
      <c r="W9946" t="s">
        <v>53</v>
      </c>
      <c r="X9946">
        <v>1</v>
      </c>
      <c r="Y9946" t="s">
        <v>54</v>
      </c>
      <c r="Z9946" t="s">
        <v>54</v>
      </c>
      <c r="AA9946">
        <v>10</v>
      </c>
      <c r="AB9946">
        <v>220</v>
      </c>
      <c r="AC9946" t="s">
        <v>56</v>
      </c>
      <c r="AD9946">
        <v>57</v>
      </c>
      <c r="AE9946" t="s">
        <v>1916</v>
      </c>
      <c r="AF9946" t="s">
        <v>52</v>
      </c>
      <c r="AG9946">
        <v>3</v>
      </c>
      <c r="AH9946" t="s">
        <v>24146</v>
      </c>
      <c r="AI9946" t="s">
        <v>52</v>
      </c>
      <c r="AJ9946" t="s">
        <v>56</v>
      </c>
      <c r="AK9946" t="s">
        <v>45</v>
      </c>
      <c r="AL9946" t="s">
        <v>59</v>
      </c>
      <c r="AM9946" t="s">
        <v>60</v>
      </c>
      <c r="AN9946" t="s">
        <v>61</v>
      </c>
      <c r="AO9946">
        <v>732120</v>
      </c>
    </row>
    <row r="9947" spans="1:41" x14ac:dyDescent="0.4">
      <c r="A9947">
        <v>10101</v>
      </c>
      <c r="B9947">
        <v>26511</v>
      </c>
      <c r="C9947" t="s">
        <v>26017</v>
      </c>
      <c r="D9947" t="s">
        <v>42</v>
      </c>
      <c r="E9947" t="s">
        <v>26018</v>
      </c>
      <c r="F9947" t="s">
        <v>79</v>
      </c>
      <c r="G9947" t="s">
        <v>45</v>
      </c>
      <c r="H9947" t="s">
        <v>116</v>
      </c>
      <c r="J9947">
        <v>10020032</v>
      </c>
      <c r="K9947" t="s">
        <v>1746</v>
      </c>
      <c r="M9947">
        <v>117</v>
      </c>
      <c r="O9947">
        <v>220</v>
      </c>
      <c r="P9947" t="s">
        <v>47</v>
      </c>
      <c r="Q9947" t="s">
        <v>48</v>
      </c>
      <c r="R9947" t="s">
        <v>121</v>
      </c>
      <c r="S9947" t="s">
        <v>122</v>
      </c>
      <c r="T9947" t="s">
        <v>51</v>
      </c>
      <c r="U9947" t="s">
        <v>51</v>
      </c>
      <c r="V9947" t="s">
        <v>52</v>
      </c>
      <c r="W9947" t="s">
        <v>53</v>
      </c>
      <c r="X9947">
        <v>1</v>
      </c>
      <c r="Y9947" t="s">
        <v>54</v>
      </c>
      <c r="Z9947" t="s">
        <v>54</v>
      </c>
      <c r="AA9947">
        <v>10</v>
      </c>
      <c r="AB9947">
        <v>220</v>
      </c>
      <c r="AC9947" t="s">
        <v>56</v>
      </c>
      <c r="AD9947">
        <v>54</v>
      </c>
      <c r="AE9947" t="s">
        <v>364</v>
      </c>
      <c r="AF9947" t="s">
        <v>52</v>
      </c>
      <c r="AG9947">
        <v>3</v>
      </c>
      <c r="AH9947" t="s">
        <v>26019</v>
      </c>
      <c r="AI9947" t="s">
        <v>52</v>
      </c>
      <c r="AJ9947" t="s">
        <v>56</v>
      </c>
      <c r="AK9947" t="s">
        <v>45</v>
      </c>
      <c r="AL9947" t="s">
        <v>59</v>
      </c>
      <c r="AM9947" t="s">
        <v>60</v>
      </c>
      <c r="AN9947" t="s">
        <v>61</v>
      </c>
      <c r="AO9947">
        <v>732120</v>
      </c>
    </row>
    <row r="9948" spans="1:41" x14ac:dyDescent="0.4">
      <c r="A9948">
        <v>10101</v>
      </c>
      <c r="B9948">
        <v>26513</v>
      </c>
      <c r="C9948" t="s">
        <v>29065</v>
      </c>
      <c r="D9948" t="s">
        <v>42</v>
      </c>
      <c r="E9948" t="s">
        <v>29066</v>
      </c>
      <c r="F9948" t="s">
        <v>79</v>
      </c>
      <c r="G9948" t="s">
        <v>1493</v>
      </c>
      <c r="H9948" t="s">
        <v>116</v>
      </c>
      <c r="J9948">
        <v>10020033</v>
      </c>
      <c r="K9948" t="s">
        <v>1746</v>
      </c>
      <c r="M9948">
        <v>117</v>
      </c>
      <c r="O9948">
        <v>220</v>
      </c>
      <c r="P9948" t="s">
        <v>47</v>
      </c>
      <c r="Q9948" t="s">
        <v>48</v>
      </c>
      <c r="R9948" t="s">
        <v>121</v>
      </c>
      <c r="S9948" t="s">
        <v>122</v>
      </c>
      <c r="T9948" t="s">
        <v>51</v>
      </c>
      <c r="U9948" t="s">
        <v>51</v>
      </c>
      <c r="V9948" t="s">
        <v>52</v>
      </c>
      <c r="W9948" t="s">
        <v>53</v>
      </c>
      <c r="X9948">
        <v>1</v>
      </c>
      <c r="Y9948" t="s">
        <v>54</v>
      </c>
      <c r="Z9948" t="s">
        <v>54</v>
      </c>
      <c r="AA9948">
        <v>10</v>
      </c>
      <c r="AB9948">
        <v>220</v>
      </c>
      <c r="AC9948" t="s">
        <v>56</v>
      </c>
      <c r="AD9948">
        <v>2</v>
      </c>
      <c r="AE9948" t="s">
        <v>1115</v>
      </c>
      <c r="AF9948" t="s">
        <v>52</v>
      </c>
      <c r="AG9948">
        <v>3</v>
      </c>
      <c r="AH9948" t="s">
        <v>29067</v>
      </c>
      <c r="AI9948" t="s">
        <v>52</v>
      </c>
      <c r="AJ9948" t="s">
        <v>52</v>
      </c>
      <c r="AK9948" t="s">
        <v>45</v>
      </c>
      <c r="AL9948" t="s">
        <v>59</v>
      </c>
      <c r="AM9948" t="s">
        <v>60</v>
      </c>
      <c r="AN9948" t="s">
        <v>61</v>
      </c>
      <c r="AO9948">
        <v>732120</v>
      </c>
    </row>
    <row r="9949" spans="1:41" x14ac:dyDescent="0.4">
      <c r="A9949">
        <v>10101</v>
      </c>
      <c r="B9949">
        <v>26514</v>
      </c>
      <c r="C9949" t="s">
        <v>29068</v>
      </c>
      <c r="D9949" t="s">
        <v>128</v>
      </c>
      <c r="E9949" t="s">
        <v>9184</v>
      </c>
      <c r="F9949" t="s">
        <v>79</v>
      </c>
      <c r="G9949" t="s">
        <v>45</v>
      </c>
      <c r="H9949" t="s">
        <v>116</v>
      </c>
      <c r="J9949">
        <v>10010004</v>
      </c>
      <c r="K9949" t="s">
        <v>1746</v>
      </c>
      <c r="M9949">
        <v>117</v>
      </c>
      <c r="O9949">
        <v>220</v>
      </c>
      <c r="P9949" t="s">
        <v>47</v>
      </c>
      <c r="Q9949" t="s">
        <v>48</v>
      </c>
      <c r="R9949" t="s">
        <v>11831</v>
      </c>
      <c r="S9949" t="s">
        <v>11832</v>
      </c>
      <c r="T9949" t="s">
        <v>29069</v>
      </c>
      <c r="U9949" t="s">
        <v>29069</v>
      </c>
      <c r="V9949" t="s">
        <v>56</v>
      </c>
      <c r="W9949" t="s">
        <v>53</v>
      </c>
      <c r="X9949">
        <v>1</v>
      </c>
      <c r="Y9949" t="s">
        <v>54</v>
      </c>
      <c r="Z9949" t="s">
        <v>54</v>
      </c>
      <c r="AA9949">
        <v>10</v>
      </c>
      <c r="AB9949">
        <v>0</v>
      </c>
      <c r="AC9949" t="s">
        <v>56</v>
      </c>
      <c r="AD9949">
        <v>21</v>
      </c>
      <c r="AE9949" t="s">
        <v>6673</v>
      </c>
      <c r="AF9949" t="s">
        <v>52</v>
      </c>
      <c r="AG9949">
        <v>3</v>
      </c>
      <c r="AH9949" t="s">
        <v>29070</v>
      </c>
      <c r="AI9949" t="s">
        <v>52</v>
      </c>
      <c r="AJ9949" t="s">
        <v>56</v>
      </c>
      <c r="AK9949" t="s">
        <v>45</v>
      </c>
      <c r="AL9949" t="s">
        <v>59</v>
      </c>
      <c r="AM9949" t="s">
        <v>60</v>
      </c>
      <c r="AN9949" t="s">
        <v>117</v>
      </c>
      <c r="AO9949">
        <v>252210</v>
      </c>
    </row>
    <row r="9950" spans="1:41" x14ac:dyDescent="0.4">
      <c r="A9950">
        <v>10101</v>
      </c>
      <c r="B9950">
        <v>26515</v>
      </c>
      <c r="C9950" t="s">
        <v>29071</v>
      </c>
      <c r="D9950" t="s">
        <v>42</v>
      </c>
      <c r="E9950" t="s">
        <v>29072</v>
      </c>
      <c r="F9950" t="s">
        <v>79</v>
      </c>
      <c r="G9950" t="s">
        <v>45</v>
      </c>
      <c r="H9950" t="s">
        <v>52</v>
      </c>
      <c r="I9950" t="s">
        <v>3157</v>
      </c>
      <c r="J9950">
        <v>10020034</v>
      </c>
      <c r="K9950" t="s">
        <v>1746</v>
      </c>
      <c r="L9950" t="s">
        <v>29073</v>
      </c>
      <c r="M9950">
        <v>2</v>
      </c>
      <c r="N9950" t="s">
        <v>71</v>
      </c>
      <c r="O9950">
        <v>220</v>
      </c>
      <c r="P9950" t="s">
        <v>47</v>
      </c>
      <c r="Q9950" t="s">
        <v>48</v>
      </c>
      <c r="R9950" t="s">
        <v>8047</v>
      </c>
      <c r="S9950" t="s">
        <v>8048</v>
      </c>
      <c r="T9950" t="s">
        <v>8049</v>
      </c>
      <c r="U9950" t="s">
        <v>8049</v>
      </c>
      <c r="V9950" t="s">
        <v>56</v>
      </c>
      <c r="W9950" t="s">
        <v>53</v>
      </c>
      <c r="X9950">
        <v>1</v>
      </c>
      <c r="Y9950" t="s">
        <v>54</v>
      </c>
      <c r="Z9950" t="s">
        <v>54</v>
      </c>
      <c r="AA9950">
        <v>10</v>
      </c>
      <c r="AB9950">
        <v>0</v>
      </c>
      <c r="AC9950" t="s">
        <v>56</v>
      </c>
      <c r="AD9950">
        <v>56</v>
      </c>
      <c r="AE9950" t="s">
        <v>10632</v>
      </c>
      <c r="AF9950" t="s">
        <v>52</v>
      </c>
      <c r="AG9950">
        <v>1</v>
      </c>
      <c r="AH9950" t="s">
        <v>29074</v>
      </c>
      <c r="AI9950" t="s">
        <v>52</v>
      </c>
      <c r="AJ9950" t="s">
        <v>56</v>
      </c>
      <c r="AK9950" t="s">
        <v>45</v>
      </c>
      <c r="AL9950" t="s">
        <v>75</v>
      </c>
      <c r="AM9950" t="s">
        <v>76</v>
      </c>
      <c r="AN9950" t="s">
        <v>61</v>
      </c>
      <c r="AO9950">
        <v>411005</v>
      </c>
    </row>
    <row r="9951" spans="1:41" x14ac:dyDescent="0.4">
      <c r="A9951">
        <v>10101</v>
      </c>
      <c r="B9951">
        <v>26517</v>
      </c>
      <c r="C9951" t="s">
        <v>29075</v>
      </c>
      <c r="D9951" t="s">
        <v>42</v>
      </c>
      <c r="E9951" t="s">
        <v>13990</v>
      </c>
      <c r="F9951" t="s">
        <v>79</v>
      </c>
      <c r="G9951" t="s">
        <v>455</v>
      </c>
      <c r="H9951" t="s">
        <v>116</v>
      </c>
      <c r="J9951">
        <v>10020024</v>
      </c>
      <c r="K9951" t="s">
        <v>1746</v>
      </c>
      <c r="L9951" t="s">
        <v>2162</v>
      </c>
      <c r="M9951">
        <v>2</v>
      </c>
      <c r="N9951" t="s">
        <v>71</v>
      </c>
      <c r="O9951">
        <v>220</v>
      </c>
      <c r="P9951" t="s">
        <v>47</v>
      </c>
      <c r="Q9951" t="s">
        <v>48</v>
      </c>
      <c r="R9951" t="s">
        <v>49</v>
      </c>
      <c r="S9951" t="s">
        <v>50</v>
      </c>
      <c r="T9951" t="s">
        <v>72</v>
      </c>
      <c r="U9951" t="s">
        <v>72</v>
      </c>
      <c r="V9951" t="s">
        <v>52</v>
      </c>
      <c r="W9951" t="s">
        <v>53</v>
      </c>
      <c r="X9951">
        <v>1</v>
      </c>
      <c r="Y9951" t="s">
        <v>54</v>
      </c>
      <c r="Z9951" t="s">
        <v>54</v>
      </c>
      <c r="AA9951">
        <v>10</v>
      </c>
      <c r="AB9951">
        <v>220</v>
      </c>
      <c r="AC9951" t="s">
        <v>56</v>
      </c>
      <c r="AD9951">
        <v>3</v>
      </c>
      <c r="AE9951" t="s">
        <v>55</v>
      </c>
      <c r="AF9951" t="s">
        <v>52</v>
      </c>
      <c r="AG9951">
        <v>1</v>
      </c>
      <c r="AH9951" t="s">
        <v>29076</v>
      </c>
      <c r="AI9951" t="s">
        <v>52</v>
      </c>
      <c r="AJ9951" t="s">
        <v>56</v>
      </c>
      <c r="AK9951" t="s">
        <v>153</v>
      </c>
      <c r="AL9951" t="s">
        <v>75</v>
      </c>
      <c r="AM9951" t="s">
        <v>76</v>
      </c>
      <c r="AN9951" t="s">
        <v>61</v>
      </c>
      <c r="AO9951">
        <v>519940</v>
      </c>
    </row>
    <row r="9952" spans="1:41" x14ac:dyDescent="0.4">
      <c r="A9952">
        <v>10101</v>
      </c>
      <c r="B9952">
        <v>26518</v>
      </c>
      <c r="C9952" t="s">
        <v>29077</v>
      </c>
      <c r="D9952" t="s">
        <v>42</v>
      </c>
      <c r="E9952" t="s">
        <v>29078</v>
      </c>
      <c r="F9952" t="s">
        <v>79</v>
      </c>
      <c r="G9952" t="s">
        <v>45</v>
      </c>
      <c r="H9952" t="s">
        <v>116</v>
      </c>
      <c r="J9952">
        <v>10020025</v>
      </c>
      <c r="K9952" t="s">
        <v>1746</v>
      </c>
      <c r="M9952">
        <v>117</v>
      </c>
      <c r="O9952">
        <v>220</v>
      </c>
      <c r="P9952" t="s">
        <v>47</v>
      </c>
      <c r="Q9952" t="s">
        <v>48</v>
      </c>
      <c r="R9952" t="s">
        <v>121</v>
      </c>
      <c r="S9952" t="s">
        <v>122</v>
      </c>
      <c r="T9952" t="s">
        <v>51</v>
      </c>
      <c r="U9952" t="s">
        <v>51</v>
      </c>
      <c r="V9952" t="s">
        <v>52</v>
      </c>
      <c r="W9952" t="s">
        <v>53</v>
      </c>
      <c r="X9952">
        <v>1</v>
      </c>
      <c r="Y9952" t="s">
        <v>54</v>
      </c>
      <c r="Z9952" t="s">
        <v>54</v>
      </c>
      <c r="AA9952">
        <v>10</v>
      </c>
      <c r="AB9952">
        <v>220</v>
      </c>
      <c r="AC9952" t="s">
        <v>56</v>
      </c>
      <c r="AD9952">
        <v>48</v>
      </c>
      <c r="AE9952" t="s">
        <v>124</v>
      </c>
      <c r="AF9952" t="s">
        <v>52</v>
      </c>
      <c r="AG9952">
        <v>3</v>
      </c>
      <c r="AH9952" t="s">
        <v>29079</v>
      </c>
      <c r="AI9952" t="s">
        <v>52</v>
      </c>
      <c r="AJ9952" t="s">
        <v>56</v>
      </c>
      <c r="AK9952" t="s">
        <v>259</v>
      </c>
      <c r="AL9952" t="s">
        <v>59</v>
      </c>
      <c r="AM9952" t="s">
        <v>60</v>
      </c>
      <c r="AN9952" t="s">
        <v>61</v>
      </c>
      <c r="AO9952">
        <v>732120</v>
      </c>
    </row>
    <row r="9953" spans="1:41" x14ac:dyDescent="0.4">
      <c r="A9953">
        <v>10101</v>
      </c>
      <c r="B9953">
        <v>26519</v>
      </c>
      <c r="C9953" t="s">
        <v>29080</v>
      </c>
      <c r="D9953" t="s">
        <v>42</v>
      </c>
      <c r="E9953" t="s">
        <v>29081</v>
      </c>
      <c r="F9953" t="s">
        <v>79</v>
      </c>
      <c r="G9953" t="s">
        <v>386</v>
      </c>
      <c r="H9953" t="s">
        <v>116</v>
      </c>
      <c r="J9953">
        <v>10020025</v>
      </c>
      <c r="K9953" t="s">
        <v>1746</v>
      </c>
      <c r="M9953">
        <v>117</v>
      </c>
      <c r="O9953">
        <v>220</v>
      </c>
      <c r="P9953" t="s">
        <v>47</v>
      </c>
      <c r="Q9953" t="s">
        <v>48</v>
      </c>
      <c r="R9953" t="s">
        <v>121</v>
      </c>
      <c r="S9953" t="s">
        <v>122</v>
      </c>
      <c r="T9953" t="s">
        <v>51</v>
      </c>
      <c r="U9953" t="s">
        <v>51</v>
      </c>
      <c r="V9953" t="s">
        <v>52</v>
      </c>
      <c r="W9953" t="s">
        <v>53</v>
      </c>
      <c r="X9953">
        <v>1</v>
      </c>
      <c r="Y9953" t="s">
        <v>54</v>
      </c>
      <c r="Z9953" t="s">
        <v>54</v>
      </c>
      <c r="AA9953">
        <v>10</v>
      </c>
      <c r="AB9953">
        <v>220</v>
      </c>
      <c r="AC9953" t="s">
        <v>56</v>
      </c>
      <c r="AD9953">
        <v>48</v>
      </c>
      <c r="AE9953" t="s">
        <v>124</v>
      </c>
      <c r="AF9953" t="s">
        <v>52</v>
      </c>
      <c r="AG9953">
        <v>3</v>
      </c>
      <c r="AH9953" t="s">
        <v>29082</v>
      </c>
      <c r="AI9953" t="s">
        <v>52</v>
      </c>
      <c r="AJ9953" t="s">
        <v>56</v>
      </c>
      <c r="AK9953" t="s">
        <v>386</v>
      </c>
      <c r="AL9953" t="s">
        <v>59</v>
      </c>
      <c r="AM9953" t="s">
        <v>60</v>
      </c>
      <c r="AN9953" t="s">
        <v>61</v>
      </c>
      <c r="AO9953">
        <v>732120</v>
      </c>
    </row>
    <row r="9954" spans="1:41" x14ac:dyDescent="0.4">
      <c r="A9954">
        <v>10101</v>
      </c>
      <c r="B9954">
        <v>26520</v>
      </c>
      <c r="C9954" t="s">
        <v>29083</v>
      </c>
      <c r="D9954" t="s">
        <v>42</v>
      </c>
      <c r="E9954" t="s">
        <v>21022</v>
      </c>
      <c r="F9954" t="s">
        <v>79</v>
      </c>
      <c r="G9954" t="s">
        <v>29084</v>
      </c>
      <c r="H9954" t="s">
        <v>116</v>
      </c>
      <c r="J9954">
        <v>10020025</v>
      </c>
      <c r="K9954" t="s">
        <v>1746</v>
      </c>
      <c r="M9954">
        <v>117</v>
      </c>
      <c r="O9954">
        <v>220</v>
      </c>
      <c r="P9954" t="s">
        <v>47</v>
      </c>
      <c r="Q9954" t="s">
        <v>48</v>
      </c>
      <c r="R9954" t="s">
        <v>121</v>
      </c>
      <c r="S9954" t="s">
        <v>122</v>
      </c>
      <c r="T9954" t="s">
        <v>51</v>
      </c>
      <c r="U9954" t="s">
        <v>51</v>
      </c>
      <c r="V9954" t="s">
        <v>52</v>
      </c>
      <c r="W9954" t="s">
        <v>53</v>
      </c>
      <c r="X9954">
        <v>1</v>
      </c>
      <c r="Y9954" t="s">
        <v>54</v>
      </c>
      <c r="Z9954" t="s">
        <v>54</v>
      </c>
      <c r="AA9954">
        <v>10</v>
      </c>
      <c r="AB9954">
        <v>220</v>
      </c>
      <c r="AC9954" t="s">
        <v>56</v>
      </c>
      <c r="AD9954">
        <v>48</v>
      </c>
      <c r="AE9954" t="s">
        <v>124</v>
      </c>
      <c r="AF9954" t="s">
        <v>52</v>
      </c>
      <c r="AG9954">
        <v>3</v>
      </c>
      <c r="AH9954" t="s">
        <v>29085</v>
      </c>
      <c r="AI9954" t="s">
        <v>52</v>
      </c>
      <c r="AJ9954" t="s">
        <v>56</v>
      </c>
      <c r="AK9954" t="s">
        <v>397</v>
      </c>
      <c r="AL9954" t="s">
        <v>59</v>
      </c>
      <c r="AM9954" t="s">
        <v>60</v>
      </c>
      <c r="AN9954" t="s">
        <v>61</v>
      </c>
      <c r="AO9954">
        <v>732120</v>
      </c>
    </row>
    <row r="9955" spans="1:41" x14ac:dyDescent="0.4">
      <c r="A9955">
        <v>10101</v>
      </c>
      <c r="B9955">
        <v>26521</v>
      </c>
      <c r="C9955" t="s">
        <v>29086</v>
      </c>
      <c r="D9955" t="s">
        <v>42</v>
      </c>
      <c r="E9955" t="s">
        <v>4976</v>
      </c>
      <c r="F9955" t="s">
        <v>79</v>
      </c>
      <c r="G9955" t="s">
        <v>386</v>
      </c>
      <c r="H9955" t="s">
        <v>116</v>
      </c>
      <c r="J9955">
        <v>10020025</v>
      </c>
      <c r="K9955" t="s">
        <v>1746</v>
      </c>
      <c r="M9955">
        <v>117</v>
      </c>
      <c r="O9955">
        <v>220</v>
      </c>
      <c r="P9955" t="s">
        <v>47</v>
      </c>
      <c r="Q9955" t="s">
        <v>48</v>
      </c>
      <c r="R9955" t="s">
        <v>121</v>
      </c>
      <c r="S9955" t="s">
        <v>122</v>
      </c>
      <c r="T9955" t="s">
        <v>51</v>
      </c>
      <c r="U9955" t="s">
        <v>51</v>
      </c>
      <c r="V9955" t="s">
        <v>52</v>
      </c>
      <c r="W9955" t="s">
        <v>53</v>
      </c>
      <c r="X9955">
        <v>1</v>
      </c>
      <c r="Y9955" t="s">
        <v>54</v>
      </c>
      <c r="Z9955" t="s">
        <v>54</v>
      </c>
      <c r="AA9955">
        <v>10</v>
      </c>
      <c r="AB9955">
        <v>220</v>
      </c>
      <c r="AC9955" t="s">
        <v>56</v>
      </c>
      <c r="AD9955">
        <v>48</v>
      </c>
      <c r="AE9955" t="s">
        <v>124</v>
      </c>
      <c r="AF9955" t="s">
        <v>52</v>
      </c>
      <c r="AG9955">
        <v>3</v>
      </c>
      <c r="AH9955" t="s">
        <v>29087</v>
      </c>
      <c r="AI9955" t="s">
        <v>52</v>
      </c>
      <c r="AJ9955" t="s">
        <v>56</v>
      </c>
      <c r="AK9955" t="s">
        <v>386</v>
      </c>
      <c r="AL9955" t="s">
        <v>59</v>
      </c>
      <c r="AM9955" t="s">
        <v>60</v>
      </c>
      <c r="AN9955" t="s">
        <v>61</v>
      </c>
      <c r="AO9955">
        <v>732120</v>
      </c>
    </row>
    <row r="9956" spans="1:41" x14ac:dyDescent="0.4">
      <c r="A9956">
        <v>10101</v>
      </c>
      <c r="B9956">
        <v>26522</v>
      </c>
      <c r="C9956" t="s">
        <v>29088</v>
      </c>
      <c r="D9956" t="s">
        <v>42</v>
      </c>
      <c r="E9956" t="s">
        <v>29089</v>
      </c>
      <c r="F9956" t="s">
        <v>44</v>
      </c>
      <c r="G9956" t="s">
        <v>446</v>
      </c>
      <c r="H9956" t="s">
        <v>116</v>
      </c>
      <c r="J9956">
        <v>10020030</v>
      </c>
      <c r="K9956" t="s">
        <v>1746</v>
      </c>
      <c r="M9956">
        <v>117</v>
      </c>
      <c r="O9956">
        <v>220</v>
      </c>
      <c r="P9956" t="s">
        <v>47</v>
      </c>
      <c r="Q9956" t="s">
        <v>48</v>
      </c>
      <c r="R9956" t="s">
        <v>5949</v>
      </c>
      <c r="S9956" t="s">
        <v>5950</v>
      </c>
      <c r="T9956" t="s">
        <v>11108</v>
      </c>
      <c r="U9956" t="s">
        <v>11108</v>
      </c>
      <c r="V9956" t="s">
        <v>56</v>
      </c>
      <c r="W9956" t="s">
        <v>53</v>
      </c>
      <c r="X9956">
        <v>1</v>
      </c>
      <c r="Y9956" t="s">
        <v>54</v>
      </c>
      <c r="Z9956" t="s">
        <v>54</v>
      </c>
      <c r="AA9956">
        <v>10</v>
      </c>
      <c r="AB9956">
        <v>0</v>
      </c>
      <c r="AC9956" t="s">
        <v>56</v>
      </c>
      <c r="AD9956">
        <v>52</v>
      </c>
      <c r="AE9956" t="s">
        <v>2220</v>
      </c>
      <c r="AF9956" t="s">
        <v>52</v>
      </c>
      <c r="AG9956">
        <v>3</v>
      </c>
      <c r="AH9956" t="s">
        <v>29090</v>
      </c>
      <c r="AI9956" t="s">
        <v>52</v>
      </c>
      <c r="AJ9956" t="s">
        <v>52</v>
      </c>
      <c r="AK9956" t="s">
        <v>45</v>
      </c>
      <c r="AL9956" t="s">
        <v>59</v>
      </c>
      <c r="AM9956" t="s">
        <v>60</v>
      </c>
      <c r="AN9956" t="s">
        <v>61</v>
      </c>
      <c r="AO9956">
        <v>992225</v>
      </c>
    </row>
    <row r="9957" spans="1:41" x14ac:dyDescent="0.4">
      <c r="A9957">
        <v>10101</v>
      </c>
      <c r="B9957">
        <v>26523</v>
      </c>
      <c r="C9957" t="s">
        <v>24712</v>
      </c>
      <c r="D9957" t="s">
        <v>42</v>
      </c>
      <c r="E9957" t="s">
        <v>24713</v>
      </c>
      <c r="F9957" t="s">
        <v>44</v>
      </c>
      <c r="G9957" t="s">
        <v>45</v>
      </c>
      <c r="H9957" t="s">
        <v>116</v>
      </c>
      <c r="J9957">
        <v>10020033</v>
      </c>
      <c r="K9957" t="s">
        <v>1746</v>
      </c>
      <c r="L9957" t="s">
        <v>29058</v>
      </c>
      <c r="M9957">
        <v>2</v>
      </c>
      <c r="N9957" t="s">
        <v>71</v>
      </c>
      <c r="O9957">
        <v>220</v>
      </c>
      <c r="P9957" t="s">
        <v>47</v>
      </c>
      <c r="Q9957" t="s">
        <v>48</v>
      </c>
      <c r="R9957" t="s">
        <v>121</v>
      </c>
      <c r="S9957" t="s">
        <v>122</v>
      </c>
      <c r="T9957" t="s">
        <v>72</v>
      </c>
      <c r="U9957" t="s">
        <v>72</v>
      </c>
      <c r="V9957" t="s">
        <v>52</v>
      </c>
      <c r="W9957" t="s">
        <v>53</v>
      </c>
      <c r="X9957">
        <v>1</v>
      </c>
      <c r="Y9957" t="s">
        <v>54</v>
      </c>
      <c r="Z9957" t="s">
        <v>54</v>
      </c>
      <c r="AA9957">
        <v>10</v>
      </c>
      <c r="AB9957">
        <v>220</v>
      </c>
      <c r="AC9957" t="s">
        <v>56</v>
      </c>
      <c r="AD9957">
        <v>2</v>
      </c>
      <c r="AE9957" t="s">
        <v>1115</v>
      </c>
      <c r="AF9957" t="s">
        <v>52</v>
      </c>
      <c r="AG9957">
        <v>1</v>
      </c>
      <c r="AH9957" t="s">
        <v>24714</v>
      </c>
      <c r="AI9957" t="s">
        <v>52</v>
      </c>
      <c r="AJ9957" t="s">
        <v>52</v>
      </c>
      <c r="AK9957" t="s">
        <v>45</v>
      </c>
      <c r="AL9957" t="s">
        <v>75</v>
      </c>
      <c r="AM9957" t="s">
        <v>76</v>
      </c>
      <c r="AN9957" t="s">
        <v>61</v>
      </c>
      <c r="AO9957">
        <v>732120</v>
      </c>
    </row>
    <row r="9958" spans="1:41" x14ac:dyDescent="0.4">
      <c r="A9958">
        <v>10101</v>
      </c>
      <c r="B9958">
        <v>26524</v>
      </c>
      <c r="C9958" t="s">
        <v>29091</v>
      </c>
      <c r="D9958" t="s">
        <v>42</v>
      </c>
      <c r="E9958" t="s">
        <v>29092</v>
      </c>
      <c r="F9958" t="s">
        <v>79</v>
      </c>
      <c r="G9958" t="s">
        <v>45</v>
      </c>
      <c r="H9958" t="s">
        <v>116</v>
      </c>
      <c r="J9958">
        <v>10020019</v>
      </c>
      <c r="K9958" t="s">
        <v>1746</v>
      </c>
      <c r="L9958" t="s">
        <v>29058</v>
      </c>
      <c r="M9958">
        <v>2</v>
      </c>
      <c r="N9958" t="s">
        <v>71</v>
      </c>
      <c r="O9958">
        <v>220</v>
      </c>
      <c r="P9958" t="s">
        <v>47</v>
      </c>
      <c r="Q9958" t="s">
        <v>48</v>
      </c>
      <c r="R9958" t="s">
        <v>8047</v>
      </c>
      <c r="S9958" t="s">
        <v>8048</v>
      </c>
      <c r="T9958" t="s">
        <v>8049</v>
      </c>
      <c r="U9958" t="s">
        <v>8049</v>
      </c>
      <c r="V9958" t="s">
        <v>56</v>
      </c>
      <c r="W9958" t="s">
        <v>53</v>
      </c>
      <c r="X9958">
        <v>1</v>
      </c>
      <c r="Y9958" t="s">
        <v>54</v>
      </c>
      <c r="Z9958" t="s">
        <v>54</v>
      </c>
      <c r="AA9958">
        <v>10</v>
      </c>
      <c r="AB9958">
        <v>0</v>
      </c>
      <c r="AC9958" t="s">
        <v>56</v>
      </c>
      <c r="AD9958">
        <v>5</v>
      </c>
      <c r="AE9958" t="s">
        <v>4517</v>
      </c>
      <c r="AF9958" t="s">
        <v>52</v>
      </c>
      <c r="AG9958">
        <v>1</v>
      </c>
      <c r="AH9958" t="s">
        <v>29093</v>
      </c>
      <c r="AI9958" t="s">
        <v>52</v>
      </c>
      <c r="AJ9958" t="s">
        <v>56</v>
      </c>
      <c r="AK9958" t="s">
        <v>45</v>
      </c>
      <c r="AL9958" t="s">
        <v>75</v>
      </c>
      <c r="AM9958" t="s">
        <v>76</v>
      </c>
      <c r="AN9958" t="s">
        <v>61</v>
      </c>
      <c r="AO9958">
        <v>411005</v>
      </c>
    </row>
    <row r="9959" spans="1:41" x14ac:dyDescent="0.4">
      <c r="A9959">
        <v>10101</v>
      </c>
      <c r="B9959">
        <v>26526</v>
      </c>
      <c r="C9959" t="s">
        <v>12846</v>
      </c>
      <c r="D9959" t="s">
        <v>42</v>
      </c>
      <c r="E9959" t="s">
        <v>12847</v>
      </c>
      <c r="F9959" t="s">
        <v>79</v>
      </c>
      <c r="G9959" t="s">
        <v>45</v>
      </c>
      <c r="H9959" t="s">
        <v>116</v>
      </c>
      <c r="J9959">
        <v>10020023</v>
      </c>
      <c r="K9959" t="s">
        <v>5031</v>
      </c>
      <c r="L9959" t="s">
        <v>27609</v>
      </c>
      <c r="M9959">
        <v>8</v>
      </c>
      <c r="N9959" t="s">
        <v>71</v>
      </c>
      <c r="O9959">
        <v>220</v>
      </c>
      <c r="P9959" t="s">
        <v>47</v>
      </c>
      <c r="Q9959" t="s">
        <v>48</v>
      </c>
      <c r="R9959" t="s">
        <v>65</v>
      </c>
      <c r="S9959" t="s">
        <v>66</v>
      </c>
      <c r="T9959" t="s">
        <v>51</v>
      </c>
      <c r="U9959" t="s">
        <v>51</v>
      </c>
      <c r="V9959" t="s">
        <v>56</v>
      </c>
      <c r="W9959" t="s">
        <v>53</v>
      </c>
      <c r="X9959">
        <v>1</v>
      </c>
      <c r="Y9959" t="s">
        <v>54</v>
      </c>
      <c r="Z9959" t="s">
        <v>54</v>
      </c>
      <c r="AA9959">
        <v>10</v>
      </c>
      <c r="AB9959">
        <v>0</v>
      </c>
      <c r="AC9959" t="s">
        <v>56</v>
      </c>
      <c r="AD9959">
        <v>10</v>
      </c>
      <c r="AE9959" t="s">
        <v>2081</v>
      </c>
      <c r="AF9959" t="s">
        <v>52</v>
      </c>
      <c r="AG9959">
        <v>1</v>
      </c>
      <c r="AH9959" t="s">
        <v>12848</v>
      </c>
      <c r="AI9959" t="s">
        <v>52</v>
      </c>
      <c r="AJ9959" t="s">
        <v>52</v>
      </c>
      <c r="AK9959" t="s">
        <v>45</v>
      </c>
      <c r="AL9959" t="s">
        <v>75</v>
      </c>
      <c r="AM9959" t="s">
        <v>76</v>
      </c>
      <c r="AN9959" t="s">
        <v>61</v>
      </c>
      <c r="AO9959">
        <v>519940</v>
      </c>
    </row>
    <row r="9960" spans="1:41" x14ac:dyDescent="0.4">
      <c r="A9960">
        <v>10101</v>
      </c>
      <c r="B9960">
        <v>26527</v>
      </c>
      <c r="C9960" t="s">
        <v>29094</v>
      </c>
      <c r="D9960" t="s">
        <v>128</v>
      </c>
      <c r="E9960" t="s">
        <v>20705</v>
      </c>
      <c r="F9960" t="s">
        <v>44</v>
      </c>
      <c r="G9960" t="s">
        <v>45</v>
      </c>
      <c r="H9960" t="s">
        <v>116</v>
      </c>
      <c r="J9960">
        <v>10020023</v>
      </c>
      <c r="K9960" t="s">
        <v>5031</v>
      </c>
      <c r="L9960" t="s">
        <v>3141</v>
      </c>
      <c r="M9960">
        <v>8</v>
      </c>
      <c r="N9960" t="s">
        <v>71</v>
      </c>
      <c r="O9960">
        <v>220</v>
      </c>
      <c r="P9960" t="s">
        <v>47</v>
      </c>
      <c r="Q9960" t="s">
        <v>48</v>
      </c>
      <c r="R9960" t="s">
        <v>65</v>
      </c>
      <c r="S9960" t="s">
        <v>66</v>
      </c>
      <c r="T9960" t="s">
        <v>72</v>
      </c>
      <c r="U9960" t="s">
        <v>72</v>
      </c>
      <c r="V9960" t="s">
        <v>56</v>
      </c>
      <c r="W9960" t="s">
        <v>53</v>
      </c>
      <c r="X9960">
        <v>1</v>
      </c>
      <c r="Y9960" t="s">
        <v>54</v>
      </c>
      <c r="Z9960" t="s">
        <v>54</v>
      </c>
      <c r="AA9960">
        <v>10</v>
      </c>
      <c r="AB9960">
        <v>0</v>
      </c>
      <c r="AC9960" t="s">
        <v>56</v>
      </c>
      <c r="AD9960">
        <v>10</v>
      </c>
      <c r="AE9960" t="s">
        <v>2081</v>
      </c>
      <c r="AF9960" t="s">
        <v>52</v>
      </c>
      <c r="AG9960">
        <v>1</v>
      </c>
      <c r="AH9960" t="s">
        <v>29095</v>
      </c>
      <c r="AI9960" t="s">
        <v>52</v>
      </c>
      <c r="AJ9960" t="s">
        <v>56</v>
      </c>
      <c r="AK9960" t="s">
        <v>45</v>
      </c>
      <c r="AL9960" t="s">
        <v>75</v>
      </c>
      <c r="AM9960" t="s">
        <v>76</v>
      </c>
      <c r="AN9960" t="s">
        <v>61</v>
      </c>
      <c r="AO9960">
        <v>519940</v>
      </c>
    </row>
    <row r="9961" spans="1:41" x14ac:dyDescent="0.4">
      <c r="A9961">
        <v>10101</v>
      </c>
      <c r="B9961">
        <v>26528</v>
      </c>
      <c r="C9961" t="s">
        <v>29096</v>
      </c>
      <c r="D9961" t="s">
        <v>42</v>
      </c>
      <c r="E9961" t="s">
        <v>27779</v>
      </c>
      <c r="F9961" t="s">
        <v>79</v>
      </c>
      <c r="G9961" t="s">
        <v>45</v>
      </c>
      <c r="H9961" t="s">
        <v>116</v>
      </c>
      <c r="J9961">
        <v>10020023</v>
      </c>
      <c r="K9961" t="s">
        <v>5031</v>
      </c>
      <c r="M9961">
        <v>8</v>
      </c>
      <c r="O9961">
        <v>220</v>
      </c>
      <c r="P9961" t="s">
        <v>47</v>
      </c>
      <c r="Q9961" t="s">
        <v>48</v>
      </c>
      <c r="R9961" t="s">
        <v>65</v>
      </c>
      <c r="S9961" t="s">
        <v>66</v>
      </c>
      <c r="T9961" t="s">
        <v>51</v>
      </c>
      <c r="U9961" t="s">
        <v>51</v>
      </c>
      <c r="V9961" t="s">
        <v>56</v>
      </c>
      <c r="W9961" t="s">
        <v>53</v>
      </c>
      <c r="X9961">
        <v>1</v>
      </c>
      <c r="Y9961" t="s">
        <v>54</v>
      </c>
      <c r="Z9961" t="s">
        <v>54</v>
      </c>
      <c r="AA9961">
        <v>10</v>
      </c>
      <c r="AB9961">
        <v>0</v>
      </c>
      <c r="AC9961" t="s">
        <v>56</v>
      </c>
      <c r="AD9961">
        <v>10</v>
      </c>
      <c r="AE9961" t="s">
        <v>2081</v>
      </c>
      <c r="AF9961" t="s">
        <v>52</v>
      </c>
      <c r="AG9961">
        <v>1</v>
      </c>
      <c r="AH9961" t="s">
        <v>29097</v>
      </c>
      <c r="AI9961" t="s">
        <v>52</v>
      </c>
      <c r="AJ9961" t="s">
        <v>52</v>
      </c>
      <c r="AK9961" t="s">
        <v>45</v>
      </c>
      <c r="AL9961" t="s">
        <v>59</v>
      </c>
      <c r="AM9961" t="s">
        <v>60</v>
      </c>
      <c r="AN9961" t="s">
        <v>61</v>
      </c>
      <c r="AO9961">
        <v>519940</v>
      </c>
    </row>
    <row r="9962" spans="1:41" x14ac:dyDescent="0.4">
      <c r="A9962">
        <v>10101</v>
      </c>
      <c r="B9962">
        <v>26529</v>
      </c>
      <c r="C9962" t="s">
        <v>29098</v>
      </c>
      <c r="D9962" t="s">
        <v>42</v>
      </c>
      <c r="E9962" t="s">
        <v>29099</v>
      </c>
      <c r="F9962" t="s">
        <v>44</v>
      </c>
      <c r="G9962" t="s">
        <v>45</v>
      </c>
      <c r="H9962" t="s">
        <v>116</v>
      </c>
      <c r="J9962">
        <v>10020023</v>
      </c>
      <c r="K9962" t="s">
        <v>5031</v>
      </c>
      <c r="L9962" t="s">
        <v>20857</v>
      </c>
      <c r="M9962">
        <v>8</v>
      </c>
      <c r="N9962" t="s">
        <v>71</v>
      </c>
      <c r="O9962">
        <v>220</v>
      </c>
      <c r="P9962" t="s">
        <v>47</v>
      </c>
      <c r="Q9962" t="s">
        <v>48</v>
      </c>
      <c r="R9962" t="s">
        <v>65</v>
      </c>
      <c r="S9962" t="s">
        <v>66</v>
      </c>
      <c r="T9962" t="s">
        <v>72</v>
      </c>
      <c r="U9962" t="s">
        <v>72</v>
      </c>
      <c r="V9962" t="s">
        <v>56</v>
      </c>
      <c r="W9962" t="s">
        <v>53</v>
      </c>
      <c r="X9962">
        <v>1</v>
      </c>
      <c r="Y9962" t="s">
        <v>54</v>
      </c>
      <c r="Z9962" t="s">
        <v>54</v>
      </c>
      <c r="AA9962">
        <v>10</v>
      </c>
      <c r="AB9962">
        <v>0</v>
      </c>
      <c r="AC9962" t="s">
        <v>56</v>
      </c>
      <c r="AD9962">
        <v>10</v>
      </c>
      <c r="AE9962" t="s">
        <v>2081</v>
      </c>
      <c r="AF9962" t="s">
        <v>52</v>
      </c>
      <c r="AG9962">
        <v>1</v>
      </c>
      <c r="AH9962" t="s">
        <v>29100</v>
      </c>
      <c r="AI9962" t="s">
        <v>52</v>
      </c>
      <c r="AJ9962" t="s">
        <v>56</v>
      </c>
      <c r="AK9962" t="s">
        <v>45</v>
      </c>
      <c r="AL9962" t="s">
        <v>75</v>
      </c>
      <c r="AM9962" t="s">
        <v>76</v>
      </c>
      <c r="AN9962" t="s">
        <v>61</v>
      </c>
      <c r="AO9962">
        <v>519940</v>
      </c>
    </row>
    <row r="9963" spans="1:41" x14ac:dyDescent="0.4">
      <c r="A9963">
        <v>10101</v>
      </c>
      <c r="B9963">
        <v>26530</v>
      </c>
      <c r="C9963" t="s">
        <v>29101</v>
      </c>
      <c r="D9963" t="s">
        <v>42</v>
      </c>
      <c r="E9963" t="s">
        <v>29102</v>
      </c>
      <c r="F9963" t="s">
        <v>79</v>
      </c>
      <c r="G9963" t="s">
        <v>45</v>
      </c>
      <c r="H9963" t="s">
        <v>116</v>
      </c>
      <c r="J9963">
        <v>10020023</v>
      </c>
      <c r="K9963" t="s">
        <v>5031</v>
      </c>
      <c r="L9963" t="s">
        <v>2216</v>
      </c>
      <c r="M9963">
        <v>8</v>
      </c>
      <c r="N9963" t="s">
        <v>71</v>
      </c>
      <c r="O9963">
        <v>220</v>
      </c>
      <c r="P9963" t="s">
        <v>47</v>
      </c>
      <c r="Q9963" t="s">
        <v>48</v>
      </c>
      <c r="R9963" t="s">
        <v>65</v>
      </c>
      <c r="S9963" t="s">
        <v>66</v>
      </c>
      <c r="T9963" t="s">
        <v>72</v>
      </c>
      <c r="U9963" t="s">
        <v>72</v>
      </c>
      <c r="V9963" t="s">
        <v>56</v>
      </c>
      <c r="W9963" t="s">
        <v>53</v>
      </c>
      <c r="X9963">
        <v>1</v>
      </c>
      <c r="Y9963" t="s">
        <v>54</v>
      </c>
      <c r="Z9963" t="s">
        <v>54</v>
      </c>
      <c r="AA9963">
        <v>10</v>
      </c>
      <c r="AB9963">
        <v>0</v>
      </c>
      <c r="AC9963" t="s">
        <v>56</v>
      </c>
      <c r="AD9963">
        <v>10</v>
      </c>
      <c r="AE9963" t="s">
        <v>2081</v>
      </c>
      <c r="AF9963" t="s">
        <v>52</v>
      </c>
      <c r="AG9963">
        <v>1</v>
      </c>
      <c r="AH9963" t="s">
        <v>29103</v>
      </c>
      <c r="AI9963" t="s">
        <v>52</v>
      </c>
      <c r="AJ9963" t="s">
        <v>56</v>
      </c>
      <c r="AK9963" t="s">
        <v>45</v>
      </c>
      <c r="AL9963" t="s">
        <v>75</v>
      </c>
      <c r="AM9963" t="s">
        <v>76</v>
      </c>
      <c r="AN9963" t="s">
        <v>61</v>
      </c>
      <c r="AO9963">
        <v>519940</v>
      </c>
    </row>
    <row r="9964" spans="1:41" x14ac:dyDescent="0.4">
      <c r="A9964">
        <v>10101</v>
      </c>
      <c r="B9964">
        <v>26531</v>
      </c>
      <c r="C9964" t="s">
        <v>29104</v>
      </c>
      <c r="D9964" t="s">
        <v>42</v>
      </c>
      <c r="E9964" t="s">
        <v>29105</v>
      </c>
      <c r="F9964" t="s">
        <v>79</v>
      </c>
      <c r="G9964" t="s">
        <v>45</v>
      </c>
      <c r="H9964" t="s">
        <v>116</v>
      </c>
      <c r="J9964">
        <v>10020033</v>
      </c>
      <c r="K9964" t="s">
        <v>5031</v>
      </c>
      <c r="L9964" t="s">
        <v>29106</v>
      </c>
      <c r="M9964">
        <v>117</v>
      </c>
      <c r="N9964" t="s">
        <v>71</v>
      </c>
      <c r="O9964">
        <v>220</v>
      </c>
      <c r="P9964" t="s">
        <v>47</v>
      </c>
      <c r="Q9964" t="s">
        <v>48</v>
      </c>
      <c r="R9964" t="s">
        <v>121</v>
      </c>
      <c r="S9964" t="s">
        <v>122</v>
      </c>
      <c r="T9964" t="s">
        <v>51</v>
      </c>
      <c r="U9964" t="s">
        <v>51</v>
      </c>
      <c r="V9964" t="s">
        <v>52</v>
      </c>
      <c r="W9964" t="s">
        <v>53</v>
      </c>
      <c r="X9964">
        <v>1</v>
      </c>
      <c r="Y9964" t="s">
        <v>54</v>
      </c>
      <c r="Z9964" t="s">
        <v>54</v>
      </c>
      <c r="AA9964">
        <v>10</v>
      </c>
      <c r="AB9964">
        <v>220</v>
      </c>
      <c r="AC9964" t="s">
        <v>56</v>
      </c>
      <c r="AD9964">
        <v>2</v>
      </c>
      <c r="AE9964" t="s">
        <v>1115</v>
      </c>
      <c r="AF9964" t="s">
        <v>52</v>
      </c>
      <c r="AG9964">
        <v>3</v>
      </c>
      <c r="AH9964" t="s">
        <v>29107</v>
      </c>
      <c r="AI9964" t="s">
        <v>52</v>
      </c>
      <c r="AJ9964" t="s">
        <v>52</v>
      </c>
      <c r="AK9964" t="s">
        <v>45</v>
      </c>
      <c r="AL9964" t="s">
        <v>75</v>
      </c>
      <c r="AM9964" t="s">
        <v>76</v>
      </c>
      <c r="AN9964" t="s">
        <v>61</v>
      </c>
      <c r="AO9964">
        <v>732120</v>
      </c>
    </row>
    <row r="9965" spans="1:41" x14ac:dyDescent="0.4">
      <c r="A9965">
        <v>10101</v>
      </c>
      <c r="B9965">
        <v>26532</v>
      </c>
      <c r="C9965" t="s">
        <v>29108</v>
      </c>
      <c r="D9965" t="s">
        <v>42</v>
      </c>
      <c r="E9965" t="s">
        <v>21141</v>
      </c>
      <c r="F9965" t="s">
        <v>54</v>
      </c>
      <c r="G9965" t="s">
        <v>45</v>
      </c>
      <c r="H9965" t="s">
        <v>52</v>
      </c>
      <c r="I9965" t="s">
        <v>3071</v>
      </c>
      <c r="J9965">
        <v>10010034</v>
      </c>
      <c r="K9965" t="s">
        <v>5031</v>
      </c>
      <c r="L9965" t="s">
        <v>5178</v>
      </c>
      <c r="M9965">
        <v>2</v>
      </c>
      <c r="N9965" t="s">
        <v>71</v>
      </c>
      <c r="O9965">
        <v>220</v>
      </c>
      <c r="P9965" t="s">
        <v>47</v>
      </c>
      <c r="Q9965" t="s">
        <v>48</v>
      </c>
      <c r="R9965" t="s">
        <v>8047</v>
      </c>
      <c r="S9965" t="s">
        <v>8048</v>
      </c>
      <c r="T9965" t="s">
        <v>8049</v>
      </c>
      <c r="U9965" t="s">
        <v>8049</v>
      </c>
      <c r="V9965" t="s">
        <v>56</v>
      </c>
      <c r="W9965" t="s">
        <v>53</v>
      </c>
      <c r="X9965">
        <v>1</v>
      </c>
      <c r="Y9965" t="s">
        <v>54</v>
      </c>
      <c r="Z9965" t="s">
        <v>54</v>
      </c>
      <c r="AA9965">
        <v>10</v>
      </c>
      <c r="AB9965">
        <v>0</v>
      </c>
      <c r="AC9965" t="s">
        <v>56</v>
      </c>
      <c r="AD9965">
        <v>63</v>
      </c>
      <c r="AE9965" t="s">
        <v>9764</v>
      </c>
      <c r="AF9965" t="s">
        <v>52</v>
      </c>
      <c r="AG9965">
        <v>1</v>
      </c>
      <c r="AH9965" t="s">
        <v>29109</v>
      </c>
      <c r="AI9965" t="s">
        <v>52</v>
      </c>
      <c r="AJ9965" t="s">
        <v>56</v>
      </c>
      <c r="AK9965" t="s">
        <v>45</v>
      </c>
      <c r="AL9965" t="s">
        <v>75</v>
      </c>
      <c r="AM9965" t="s">
        <v>76</v>
      </c>
      <c r="AN9965" t="s">
        <v>61</v>
      </c>
      <c r="AO9965">
        <v>411005</v>
      </c>
    </row>
    <row r="9966" spans="1:41" x14ac:dyDescent="0.4">
      <c r="A9966">
        <v>10101</v>
      </c>
      <c r="B9966">
        <v>26534</v>
      </c>
      <c r="C9966" t="s">
        <v>29110</v>
      </c>
      <c r="D9966" t="s">
        <v>42</v>
      </c>
      <c r="E9966" t="s">
        <v>12204</v>
      </c>
      <c r="F9966" t="s">
        <v>79</v>
      </c>
      <c r="G9966" t="s">
        <v>292</v>
      </c>
      <c r="H9966" t="s">
        <v>116</v>
      </c>
      <c r="J9966">
        <v>10020024</v>
      </c>
      <c r="K9966" t="s">
        <v>5031</v>
      </c>
      <c r="M9966">
        <v>8</v>
      </c>
      <c r="O9966">
        <v>220</v>
      </c>
      <c r="P9966" t="s">
        <v>47</v>
      </c>
      <c r="Q9966" t="s">
        <v>48</v>
      </c>
      <c r="R9966" t="s">
        <v>65</v>
      </c>
      <c r="S9966" t="s">
        <v>66</v>
      </c>
      <c r="T9966" t="s">
        <v>51</v>
      </c>
      <c r="U9966" t="s">
        <v>51</v>
      </c>
      <c r="V9966" t="s">
        <v>56</v>
      </c>
      <c r="W9966" t="s">
        <v>53</v>
      </c>
      <c r="X9966">
        <v>1</v>
      </c>
      <c r="Y9966" t="s">
        <v>54</v>
      </c>
      <c r="Z9966" t="s">
        <v>54</v>
      </c>
      <c r="AA9966">
        <v>10</v>
      </c>
      <c r="AB9966">
        <v>0</v>
      </c>
      <c r="AC9966" t="s">
        <v>56</v>
      </c>
      <c r="AD9966">
        <v>3</v>
      </c>
      <c r="AE9966" t="s">
        <v>55</v>
      </c>
      <c r="AF9966" t="s">
        <v>52</v>
      </c>
      <c r="AG9966">
        <v>1</v>
      </c>
      <c r="AH9966" t="s">
        <v>29111</v>
      </c>
      <c r="AI9966" t="s">
        <v>52</v>
      </c>
      <c r="AJ9966" t="s">
        <v>56</v>
      </c>
      <c r="AK9966" t="s">
        <v>292</v>
      </c>
      <c r="AL9966" t="s">
        <v>59</v>
      </c>
      <c r="AM9966" t="s">
        <v>60</v>
      </c>
      <c r="AN9966" t="s">
        <v>61</v>
      </c>
      <c r="AO9966">
        <v>519940</v>
      </c>
    </row>
    <row r="9967" spans="1:41" x14ac:dyDescent="0.4">
      <c r="A9967">
        <v>10101</v>
      </c>
      <c r="B9967">
        <v>26535</v>
      </c>
      <c r="C9967" t="s">
        <v>29112</v>
      </c>
      <c r="D9967" t="s">
        <v>42</v>
      </c>
      <c r="E9967" t="s">
        <v>29113</v>
      </c>
      <c r="F9967" t="s">
        <v>79</v>
      </c>
      <c r="G9967" t="s">
        <v>404</v>
      </c>
      <c r="H9967" t="s">
        <v>116</v>
      </c>
      <c r="J9967">
        <v>10020037</v>
      </c>
      <c r="K9967" t="s">
        <v>5031</v>
      </c>
      <c r="M9967">
        <v>117</v>
      </c>
      <c r="O9967">
        <v>220</v>
      </c>
      <c r="P9967" t="s">
        <v>47</v>
      </c>
      <c r="Q9967" t="s">
        <v>48</v>
      </c>
      <c r="R9967" t="s">
        <v>25938</v>
      </c>
      <c r="S9967" t="s">
        <v>25939</v>
      </c>
      <c r="T9967" t="s">
        <v>11108</v>
      </c>
      <c r="U9967" t="s">
        <v>11108</v>
      </c>
      <c r="V9967" t="s">
        <v>56</v>
      </c>
      <c r="W9967" t="s">
        <v>53</v>
      </c>
      <c r="X9967">
        <v>1</v>
      </c>
      <c r="Y9967" t="s">
        <v>54</v>
      </c>
      <c r="Z9967" t="s">
        <v>54</v>
      </c>
      <c r="AA9967">
        <v>10</v>
      </c>
      <c r="AB9967">
        <v>0</v>
      </c>
      <c r="AC9967" t="s">
        <v>56</v>
      </c>
      <c r="AD9967">
        <v>59</v>
      </c>
      <c r="AE9967" t="s">
        <v>8690</v>
      </c>
      <c r="AF9967" t="s">
        <v>52</v>
      </c>
      <c r="AG9967">
        <v>3</v>
      </c>
      <c r="AH9967" t="s">
        <v>29114</v>
      </c>
      <c r="AI9967" t="s">
        <v>52</v>
      </c>
      <c r="AJ9967" t="s">
        <v>56</v>
      </c>
      <c r="AK9967" t="s">
        <v>404</v>
      </c>
      <c r="AL9967" t="s">
        <v>59</v>
      </c>
      <c r="AM9967" t="s">
        <v>60</v>
      </c>
      <c r="AN9967" t="s">
        <v>61</v>
      </c>
      <c r="AO9967">
        <v>715615</v>
      </c>
    </row>
    <row r="9968" spans="1:41" x14ac:dyDescent="0.4">
      <c r="A9968">
        <v>10101</v>
      </c>
      <c r="B9968">
        <v>26536</v>
      </c>
      <c r="C9968" t="s">
        <v>29115</v>
      </c>
      <c r="D9968" t="s">
        <v>42</v>
      </c>
      <c r="E9968" t="s">
        <v>18186</v>
      </c>
      <c r="F9968" t="s">
        <v>79</v>
      </c>
      <c r="G9968" t="s">
        <v>404</v>
      </c>
      <c r="H9968" t="s">
        <v>116</v>
      </c>
      <c r="J9968">
        <v>10020037</v>
      </c>
      <c r="K9968" t="s">
        <v>5031</v>
      </c>
      <c r="M9968">
        <v>117</v>
      </c>
      <c r="N9968" t="s">
        <v>318</v>
      </c>
      <c r="O9968">
        <v>220</v>
      </c>
      <c r="P9968" t="s">
        <v>47</v>
      </c>
      <c r="Q9968" t="s">
        <v>48</v>
      </c>
      <c r="R9968" t="s">
        <v>25943</v>
      </c>
      <c r="S9968" t="s">
        <v>25944</v>
      </c>
      <c r="T9968" t="s">
        <v>51</v>
      </c>
      <c r="U9968" t="s">
        <v>51</v>
      </c>
      <c r="V9968" t="s">
        <v>52</v>
      </c>
      <c r="W9968" t="s">
        <v>53</v>
      </c>
      <c r="X9968">
        <v>1</v>
      </c>
      <c r="Y9968" t="s">
        <v>54</v>
      </c>
      <c r="Z9968" t="s">
        <v>54</v>
      </c>
      <c r="AA9968">
        <v>10</v>
      </c>
      <c r="AB9968">
        <v>220</v>
      </c>
      <c r="AC9968" t="s">
        <v>56</v>
      </c>
      <c r="AD9968">
        <v>59</v>
      </c>
      <c r="AE9968" t="s">
        <v>8690</v>
      </c>
      <c r="AF9968" t="s">
        <v>52</v>
      </c>
      <c r="AG9968">
        <v>3</v>
      </c>
      <c r="AH9968" t="s">
        <v>29116</v>
      </c>
      <c r="AI9968" t="s">
        <v>52</v>
      </c>
      <c r="AJ9968" t="s">
        <v>56</v>
      </c>
      <c r="AK9968" t="s">
        <v>404</v>
      </c>
      <c r="AL9968" t="s">
        <v>59</v>
      </c>
      <c r="AM9968" t="s">
        <v>60</v>
      </c>
      <c r="AN9968" t="s">
        <v>61</v>
      </c>
      <c r="AO9968">
        <v>732120</v>
      </c>
    </row>
    <row r="9969" spans="1:41" x14ac:dyDescent="0.4">
      <c r="A9969">
        <v>10101</v>
      </c>
      <c r="B9969">
        <v>26537</v>
      </c>
      <c r="C9969" t="s">
        <v>29117</v>
      </c>
      <c r="D9969" t="s">
        <v>128</v>
      </c>
      <c r="E9969" t="s">
        <v>10238</v>
      </c>
      <c r="F9969" t="s">
        <v>79</v>
      </c>
      <c r="G9969" t="s">
        <v>45</v>
      </c>
      <c r="H9969" t="s">
        <v>52</v>
      </c>
      <c r="I9969" t="s">
        <v>5253</v>
      </c>
      <c r="J9969">
        <v>10020028</v>
      </c>
      <c r="K9969" t="s">
        <v>5031</v>
      </c>
      <c r="M9969">
        <v>117</v>
      </c>
      <c r="O9969">
        <v>220</v>
      </c>
      <c r="P9969" t="s">
        <v>47</v>
      </c>
      <c r="Q9969" t="s">
        <v>48</v>
      </c>
      <c r="R9969" t="s">
        <v>8047</v>
      </c>
      <c r="S9969" t="s">
        <v>8048</v>
      </c>
      <c r="T9969" t="s">
        <v>11108</v>
      </c>
      <c r="U9969" t="s">
        <v>11108</v>
      </c>
      <c r="V9969" t="s">
        <v>56</v>
      </c>
      <c r="W9969" t="s">
        <v>53</v>
      </c>
      <c r="X9969">
        <v>1</v>
      </c>
      <c r="Y9969" t="s">
        <v>54</v>
      </c>
      <c r="Z9969" t="s">
        <v>54</v>
      </c>
      <c r="AA9969">
        <v>10</v>
      </c>
      <c r="AB9969">
        <v>0</v>
      </c>
      <c r="AC9969" t="s">
        <v>56</v>
      </c>
      <c r="AD9969">
        <v>32</v>
      </c>
      <c r="AE9969" t="s">
        <v>114</v>
      </c>
      <c r="AF9969" t="s">
        <v>52</v>
      </c>
      <c r="AG9969">
        <v>3</v>
      </c>
      <c r="AH9969" t="s">
        <v>29118</v>
      </c>
      <c r="AI9969" t="s">
        <v>52</v>
      </c>
      <c r="AJ9969" t="s">
        <v>52</v>
      </c>
      <c r="AK9969" t="s">
        <v>45</v>
      </c>
      <c r="AL9969" t="s">
        <v>59</v>
      </c>
      <c r="AM9969" t="s">
        <v>60</v>
      </c>
      <c r="AN9969" t="s">
        <v>61</v>
      </c>
      <c r="AO9969">
        <v>411005</v>
      </c>
    </row>
    <row r="9970" spans="1:41" x14ac:dyDescent="0.4">
      <c r="A9970">
        <v>10101</v>
      </c>
      <c r="B9970">
        <v>26538</v>
      </c>
      <c r="C9970" t="s">
        <v>29119</v>
      </c>
      <c r="D9970" t="s">
        <v>42</v>
      </c>
      <c r="E9970" t="s">
        <v>29120</v>
      </c>
      <c r="F9970" t="s">
        <v>79</v>
      </c>
      <c r="G9970" t="s">
        <v>45</v>
      </c>
      <c r="H9970" t="s">
        <v>116</v>
      </c>
      <c r="J9970">
        <v>10010026</v>
      </c>
      <c r="K9970" t="s">
        <v>11496</v>
      </c>
      <c r="M9970">
        <v>8</v>
      </c>
      <c r="O9970">
        <v>120</v>
      </c>
      <c r="P9970" t="s">
        <v>5604</v>
      </c>
      <c r="Q9970" t="s">
        <v>582</v>
      </c>
      <c r="R9970" t="s">
        <v>4142</v>
      </c>
      <c r="S9970" t="s">
        <v>4143</v>
      </c>
      <c r="T9970" t="s">
        <v>27468</v>
      </c>
      <c r="U9970" t="s">
        <v>27468</v>
      </c>
      <c r="V9970" t="s">
        <v>56</v>
      </c>
      <c r="W9970" t="s">
        <v>4145</v>
      </c>
      <c r="X9970">
        <v>1</v>
      </c>
      <c r="Y9970" t="s">
        <v>54</v>
      </c>
      <c r="Z9970" t="s">
        <v>54</v>
      </c>
      <c r="AA9970">
        <v>55</v>
      </c>
      <c r="AB9970">
        <v>0</v>
      </c>
      <c r="AC9970" t="s">
        <v>56</v>
      </c>
      <c r="AD9970">
        <v>27</v>
      </c>
      <c r="AE9970" t="s">
        <v>8380</v>
      </c>
      <c r="AF9970" t="s">
        <v>56</v>
      </c>
      <c r="AG9970">
        <v>1</v>
      </c>
      <c r="AH9970" t="s">
        <v>29121</v>
      </c>
      <c r="AI9970" t="s">
        <v>116</v>
      </c>
      <c r="AJ9970" t="s">
        <v>56</v>
      </c>
      <c r="AK9970" t="s">
        <v>45</v>
      </c>
      <c r="AL9970" t="s">
        <v>59</v>
      </c>
      <c r="AM9970" t="s">
        <v>60</v>
      </c>
      <c r="AN9970" t="s">
        <v>61</v>
      </c>
      <c r="AO9970">
        <v>411005</v>
      </c>
    </row>
    <row r="9971" spans="1:41" x14ac:dyDescent="0.4">
      <c r="A9971">
        <v>10101</v>
      </c>
      <c r="B9971">
        <v>26541</v>
      </c>
      <c r="C9971" t="s">
        <v>29127</v>
      </c>
      <c r="D9971" t="s">
        <v>128</v>
      </c>
      <c r="E9971" t="s">
        <v>29128</v>
      </c>
      <c r="F9971" t="s">
        <v>79</v>
      </c>
      <c r="G9971" t="s">
        <v>45</v>
      </c>
      <c r="H9971" t="s">
        <v>116</v>
      </c>
      <c r="J9971">
        <v>10010002</v>
      </c>
      <c r="K9971" t="s">
        <v>11496</v>
      </c>
      <c r="M9971">
        <v>8</v>
      </c>
      <c r="O9971">
        <v>120</v>
      </c>
      <c r="P9971" t="s">
        <v>5604</v>
      </c>
      <c r="Q9971" t="s">
        <v>582</v>
      </c>
      <c r="R9971" t="s">
        <v>4142</v>
      </c>
      <c r="S9971" t="s">
        <v>4143</v>
      </c>
      <c r="T9971" t="s">
        <v>27468</v>
      </c>
      <c r="U9971" t="s">
        <v>27468</v>
      </c>
      <c r="V9971" t="s">
        <v>56</v>
      </c>
      <c r="W9971" t="s">
        <v>4145</v>
      </c>
      <c r="X9971">
        <v>1</v>
      </c>
      <c r="Y9971" t="s">
        <v>54</v>
      </c>
      <c r="Z9971" t="s">
        <v>54</v>
      </c>
      <c r="AA9971">
        <v>55</v>
      </c>
      <c r="AB9971">
        <v>0</v>
      </c>
      <c r="AC9971" t="s">
        <v>56</v>
      </c>
      <c r="AD9971">
        <v>23</v>
      </c>
      <c r="AE9971" t="s">
        <v>4913</v>
      </c>
      <c r="AF9971" t="s">
        <v>52</v>
      </c>
      <c r="AG9971">
        <v>1</v>
      </c>
      <c r="AH9971" t="s">
        <v>29129</v>
      </c>
      <c r="AI9971" t="s">
        <v>116</v>
      </c>
      <c r="AJ9971" t="s">
        <v>56</v>
      </c>
      <c r="AK9971" t="s">
        <v>45</v>
      </c>
      <c r="AL9971" t="s">
        <v>59</v>
      </c>
      <c r="AM9971" t="s">
        <v>60</v>
      </c>
      <c r="AN9971" t="s">
        <v>61</v>
      </c>
      <c r="AO9971">
        <v>411005</v>
      </c>
    </row>
    <row r="9972" spans="1:41" x14ac:dyDescent="0.4">
      <c r="A9972">
        <v>10101</v>
      </c>
      <c r="B9972">
        <v>26542</v>
      </c>
      <c r="C9972" t="s">
        <v>29130</v>
      </c>
      <c r="D9972" t="s">
        <v>128</v>
      </c>
      <c r="E9972" t="s">
        <v>29131</v>
      </c>
      <c r="F9972" t="s">
        <v>79</v>
      </c>
      <c r="G9972" t="s">
        <v>45</v>
      </c>
      <c r="H9972" t="s">
        <v>116</v>
      </c>
      <c r="J9972">
        <v>10010014</v>
      </c>
      <c r="K9972" t="s">
        <v>11496</v>
      </c>
      <c r="M9972">
        <v>8</v>
      </c>
      <c r="O9972">
        <v>120</v>
      </c>
      <c r="P9972" t="s">
        <v>5604</v>
      </c>
      <c r="Q9972" t="s">
        <v>582</v>
      </c>
      <c r="R9972" t="s">
        <v>4142</v>
      </c>
      <c r="S9972" t="s">
        <v>4143</v>
      </c>
      <c r="T9972" t="s">
        <v>27468</v>
      </c>
      <c r="U9972" t="s">
        <v>27468</v>
      </c>
      <c r="V9972" t="s">
        <v>56</v>
      </c>
      <c r="W9972" t="s">
        <v>4145</v>
      </c>
      <c r="X9972">
        <v>1</v>
      </c>
      <c r="Y9972" t="s">
        <v>54</v>
      </c>
      <c r="Z9972" t="s">
        <v>54</v>
      </c>
      <c r="AA9972">
        <v>55</v>
      </c>
      <c r="AB9972">
        <v>0</v>
      </c>
      <c r="AC9972" t="s">
        <v>56</v>
      </c>
      <c r="AD9972">
        <v>16</v>
      </c>
      <c r="AE9972" t="s">
        <v>559</v>
      </c>
      <c r="AF9972" t="s">
        <v>56</v>
      </c>
      <c r="AG9972">
        <v>1</v>
      </c>
      <c r="AH9972" t="s">
        <v>29132</v>
      </c>
      <c r="AI9972" t="s">
        <v>116</v>
      </c>
      <c r="AJ9972" t="s">
        <v>56</v>
      </c>
      <c r="AK9972" t="s">
        <v>45</v>
      </c>
      <c r="AL9972" t="s">
        <v>59</v>
      </c>
      <c r="AM9972" t="s">
        <v>60</v>
      </c>
      <c r="AN9972" t="s">
        <v>61</v>
      </c>
      <c r="AO9972">
        <v>411005</v>
      </c>
    </row>
    <row r="9973" spans="1:41" x14ac:dyDescent="0.4">
      <c r="A9973">
        <v>10101</v>
      </c>
      <c r="B9973">
        <v>26543</v>
      </c>
      <c r="C9973" t="s">
        <v>29133</v>
      </c>
      <c r="D9973" t="s">
        <v>128</v>
      </c>
      <c r="E9973" t="s">
        <v>29134</v>
      </c>
      <c r="F9973" t="s">
        <v>79</v>
      </c>
      <c r="G9973" t="s">
        <v>45</v>
      </c>
      <c r="H9973" t="s">
        <v>116</v>
      </c>
      <c r="J9973">
        <v>10020040</v>
      </c>
      <c r="K9973" t="s">
        <v>11496</v>
      </c>
      <c r="M9973">
        <v>8</v>
      </c>
      <c r="O9973">
        <v>120</v>
      </c>
      <c r="P9973" t="s">
        <v>5604</v>
      </c>
      <c r="Q9973" t="s">
        <v>582</v>
      </c>
      <c r="R9973" t="s">
        <v>4142</v>
      </c>
      <c r="S9973" t="s">
        <v>4143</v>
      </c>
      <c r="T9973" t="s">
        <v>27468</v>
      </c>
      <c r="U9973" t="s">
        <v>27468</v>
      </c>
      <c r="V9973" t="s">
        <v>56</v>
      </c>
      <c r="W9973" t="s">
        <v>4145</v>
      </c>
      <c r="X9973">
        <v>1</v>
      </c>
      <c r="Y9973" t="s">
        <v>54</v>
      </c>
      <c r="Z9973" t="s">
        <v>54</v>
      </c>
      <c r="AA9973">
        <v>55</v>
      </c>
      <c r="AB9973">
        <v>0</v>
      </c>
      <c r="AC9973" t="s">
        <v>56</v>
      </c>
      <c r="AD9973">
        <v>64</v>
      </c>
      <c r="AE9973" t="s">
        <v>1270</v>
      </c>
      <c r="AF9973" t="s">
        <v>52</v>
      </c>
      <c r="AG9973">
        <v>1</v>
      </c>
      <c r="AH9973" t="s">
        <v>29135</v>
      </c>
      <c r="AI9973" t="s">
        <v>116</v>
      </c>
      <c r="AJ9973" t="s">
        <v>56</v>
      </c>
      <c r="AK9973" t="s">
        <v>45</v>
      </c>
      <c r="AL9973" t="s">
        <v>59</v>
      </c>
      <c r="AM9973" t="s">
        <v>60</v>
      </c>
      <c r="AN9973" t="s">
        <v>61</v>
      </c>
      <c r="AO9973">
        <v>411005</v>
      </c>
    </row>
    <row r="9974" spans="1:41" x14ac:dyDescent="0.4">
      <c r="A9974">
        <v>10101</v>
      </c>
      <c r="B9974">
        <v>26544</v>
      </c>
      <c r="C9974" t="s">
        <v>29136</v>
      </c>
      <c r="D9974" t="s">
        <v>42</v>
      </c>
      <c r="E9974" t="s">
        <v>29137</v>
      </c>
      <c r="F9974" t="s">
        <v>79</v>
      </c>
      <c r="G9974" t="s">
        <v>45</v>
      </c>
      <c r="H9974" t="s">
        <v>116</v>
      </c>
      <c r="J9974">
        <v>10020040</v>
      </c>
      <c r="K9974" t="s">
        <v>11496</v>
      </c>
      <c r="M9974">
        <v>8</v>
      </c>
      <c r="O9974">
        <v>120</v>
      </c>
      <c r="P9974" t="s">
        <v>5604</v>
      </c>
      <c r="Q9974" t="s">
        <v>582</v>
      </c>
      <c r="R9974" t="s">
        <v>4142</v>
      </c>
      <c r="S9974" t="s">
        <v>4143</v>
      </c>
      <c r="T9974" t="s">
        <v>27468</v>
      </c>
      <c r="U9974" t="s">
        <v>27468</v>
      </c>
      <c r="V9974" t="s">
        <v>56</v>
      </c>
      <c r="W9974" t="s">
        <v>4145</v>
      </c>
      <c r="X9974">
        <v>1</v>
      </c>
      <c r="Y9974" t="s">
        <v>54</v>
      </c>
      <c r="Z9974" t="s">
        <v>54</v>
      </c>
      <c r="AA9974">
        <v>55</v>
      </c>
      <c r="AB9974">
        <v>0</v>
      </c>
      <c r="AC9974" t="s">
        <v>56</v>
      </c>
      <c r="AD9974">
        <v>64</v>
      </c>
      <c r="AE9974" t="s">
        <v>1270</v>
      </c>
      <c r="AF9974" t="s">
        <v>52</v>
      </c>
      <c r="AG9974">
        <v>1</v>
      </c>
      <c r="AH9974" t="s">
        <v>29138</v>
      </c>
      <c r="AI9974" t="s">
        <v>116</v>
      </c>
      <c r="AJ9974" t="s">
        <v>56</v>
      </c>
      <c r="AK9974" t="s">
        <v>45</v>
      </c>
      <c r="AL9974" t="s">
        <v>59</v>
      </c>
      <c r="AM9974" t="s">
        <v>60</v>
      </c>
      <c r="AN9974" t="s">
        <v>61</v>
      </c>
      <c r="AO9974">
        <v>411005</v>
      </c>
    </row>
    <row r="9975" spans="1:41" x14ac:dyDescent="0.4">
      <c r="A9975">
        <v>10101</v>
      </c>
      <c r="B9975">
        <v>26545</v>
      </c>
      <c r="C9975" t="s">
        <v>29139</v>
      </c>
      <c r="D9975" t="s">
        <v>128</v>
      </c>
      <c r="E9975" t="s">
        <v>29140</v>
      </c>
      <c r="F9975" t="s">
        <v>79</v>
      </c>
      <c r="G9975" t="s">
        <v>45</v>
      </c>
      <c r="H9975" t="s">
        <v>116</v>
      </c>
      <c r="J9975">
        <v>10020040</v>
      </c>
      <c r="K9975" t="s">
        <v>11496</v>
      </c>
      <c r="M9975">
        <v>8</v>
      </c>
      <c r="O9975">
        <v>120</v>
      </c>
      <c r="P9975" t="s">
        <v>5604</v>
      </c>
      <c r="Q9975" t="s">
        <v>582</v>
      </c>
      <c r="R9975" t="s">
        <v>4142</v>
      </c>
      <c r="S9975" t="s">
        <v>4143</v>
      </c>
      <c r="T9975" t="s">
        <v>27468</v>
      </c>
      <c r="U9975" t="s">
        <v>27468</v>
      </c>
      <c r="V9975" t="s">
        <v>56</v>
      </c>
      <c r="W9975" t="s">
        <v>4145</v>
      </c>
      <c r="X9975">
        <v>1</v>
      </c>
      <c r="Y9975" t="s">
        <v>54</v>
      </c>
      <c r="Z9975" t="s">
        <v>54</v>
      </c>
      <c r="AA9975">
        <v>55</v>
      </c>
      <c r="AB9975">
        <v>0</v>
      </c>
      <c r="AC9975" t="s">
        <v>56</v>
      </c>
      <c r="AD9975">
        <v>64</v>
      </c>
      <c r="AE9975" t="s">
        <v>1270</v>
      </c>
      <c r="AF9975" t="s">
        <v>52</v>
      </c>
      <c r="AG9975">
        <v>1</v>
      </c>
      <c r="AH9975" t="s">
        <v>29141</v>
      </c>
      <c r="AI9975" t="s">
        <v>116</v>
      </c>
      <c r="AJ9975" t="s">
        <v>56</v>
      </c>
      <c r="AK9975" t="s">
        <v>45</v>
      </c>
      <c r="AL9975" t="s">
        <v>59</v>
      </c>
      <c r="AM9975" t="s">
        <v>60</v>
      </c>
      <c r="AN9975" t="s">
        <v>61</v>
      </c>
      <c r="AO9975">
        <v>411005</v>
      </c>
    </row>
    <row r="9976" spans="1:41" x14ac:dyDescent="0.4">
      <c r="A9976">
        <v>10101</v>
      </c>
      <c r="B9976">
        <v>26546</v>
      </c>
      <c r="C9976" t="s">
        <v>29142</v>
      </c>
      <c r="D9976" t="s">
        <v>42</v>
      </c>
      <c r="E9976" t="s">
        <v>29143</v>
      </c>
      <c r="F9976" t="s">
        <v>79</v>
      </c>
      <c r="G9976" t="s">
        <v>45</v>
      </c>
      <c r="H9976" t="s">
        <v>116</v>
      </c>
      <c r="J9976">
        <v>10020040</v>
      </c>
      <c r="K9976" t="s">
        <v>11496</v>
      </c>
      <c r="L9976" t="s">
        <v>3679</v>
      </c>
      <c r="M9976">
        <v>8</v>
      </c>
      <c r="N9976" t="s">
        <v>71</v>
      </c>
      <c r="O9976">
        <v>120</v>
      </c>
      <c r="P9976" t="s">
        <v>5604</v>
      </c>
      <c r="Q9976" t="s">
        <v>582</v>
      </c>
      <c r="R9976" t="s">
        <v>4142</v>
      </c>
      <c r="S9976" t="s">
        <v>4143</v>
      </c>
      <c r="T9976" t="s">
        <v>27468</v>
      </c>
      <c r="U9976" t="s">
        <v>27468</v>
      </c>
      <c r="V9976" t="s">
        <v>56</v>
      </c>
      <c r="W9976" t="s">
        <v>4145</v>
      </c>
      <c r="X9976">
        <v>1</v>
      </c>
      <c r="Y9976" t="s">
        <v>54</v>
      </c>
      <c r="Z9976" t="s">
        <v>54</v>
      </c>
      <c r="AA9976">
        <v>55</v>
      </c>
      <c r="AB9976">
        <v>0</v>
      </c>
      <c r="AC9976" t="s">
        <v>56</v>
      </c>
      <c r="AD9976">
        <v>64</v>
      </c>
      <c r="AE9976" t="s">
        <v>1270</v>
      </c>
      <c r="AF9976" t="s">
        <v>52</v>
      </c>
      <c r="AG9976">
        <v>1</v>
      </c>
      <c r="AH9976" t="s">
        <v>29144</v>
      </c>
      <c r="AI9976" t="s">
        <v>116</v>
      </c>
      <c r="AJ9976" t="s">
        <v>56</v>
      </c>
      <c r="AK9976" t="s">
        <v>45</v>
      </c>
      <c r="AL9976" t="s">
        <v>75</v>
      </c>
      <c r="AM9976" t="s">
        <v>76</v>
      </c>
      <c r="AN9976" t="s">
        <v>61</v>
      </c>
      <c r="AO9976">
        <v>411005</v>
      </c>
    </row>
    <row r="9977" spans="1:41" x14ac:dyDescent="0.4">
      <c r="A9977">
        <v>10101</v>
      </c>
      <c r="B9977">
        <v>26547</v>
      </c>
      <c r="C9977" t="s">
        <v>29145</v>
      </c>
      <c r="D9977" t="s">
        <v>128</v>
      </c>
      <c r="E9977" t="s">
        <v>29146</v>
      </c>
      <c r="F9977" t="s">
        <v>79</v>
      </c>
      <c r="G9977" t="s">
        <v>45</v>
      </c>
      <c r="H9977" t="s">
        <v>116</v>
      </c>
      <c r="J9977">
        <v>10010026</v>
      </c>
      <c r="K9977" t="s">
        <v>11496</v>
      </c>
      <c r="M9977">
        <v>8</v>
      </c>
      <c r="O9977">
        <v>120</v>
      </c>
      <c r="P9977" t="s">
        <v>5604</v>
      </c>
      <c r="Q9977" t="s">
        <v>582</v>
      </c>
      <c r="R9977" t="s">
        <v>4142</v>
      </c>
      <c r="S9977" t="s">
        <v>4143</v>
      </c>
      <c r="T9977" t="s">
        <v>27468</v>
      </c>
      <c r="U9977" t="s">
        <v>27468</v>
      </c>
      <c r="V9977" t="s">
        <v>56</v>
      </c>
      <c r="W9977" t="s">
        <v>4145</v>
      </c>
      <c r="X9977">
        <v>1</v>
      </c>
      <c r="Y9977" t="s">
        <v>54</v>
      </c>
      <c r="Z9977" t="s">
        <v>54</v>
      </c>
      <c r="AA9977">
        <v>55</v>
      </c>
      <c r="AB9977">
        <v>0</v>
      </c>
      <c r="AC9977" t="s">
        <v>56</v>
      </c>
      <c r="AD9977">
        <v>27</v>
      </c>
      <c r="AE9977" t="s">
        <v>8380</v>
      </c>
      <c r="AF9977" t="s">
        <v>52</v>
      </c>
      <c r="AG9977">
        <v>1</v>
      </c>
      <c r="AH9977" t="s">
        <v>29147</v>
      </c>
      <c r="AI9977" t="s">
        <v>116</v>
      </c>
      <c r="AJ9977" t="s">
        <v>56</v>
      </c>
      <c r="AK9977" t="s">
        <v>45</v>
      </c>
      <c r="AL9977" t="s">
        <v>59</v>
      </c>
      <c r="AM9977" t="s">
        <v>60</v>
      </c>
      <c r="AN9977" t="s">
        <v>61</v>
      </c>
      <c r="AO9977">
        <v>411005</v>
      </c>
    </row>
    <row r="9978" spans="1:41" x14ac:dyDescent="0.4">
      <c r="A9978">
        <v>10101</v>
      </c>
      <c r="B9978">
        <v>26548</v>
      </c>
      <c r="C9978" t="s">
        <v>29148</v>
      </c>
      <c r="D9978" t="s">
        <v>42</v>
      </c>
      <c r="E9978" t="s">
        <v>27492</v>
      </c>
      <c r="F9978" t="s">
        <v>79</v>
      </c>
      <c r="G9978" t="s">
        <v>45</v>
      </c>
      <c r="H9978" t="s">
        <v>116</v>
      </c>
      <c r="J9978">
        <v>10010024</v>
      </c>
      <c r="K9978" t="s">
        <v>11496</v>
      </c>
      <c r="M9978">
        <v>8</v>
      </c>
      <c r="O9978">
        <v>120</v>
      </c>
      <c r="P9978" t="s">
        <v>5604</v>
      </c>
      <c r="Q9978" t="s">
        <v>582</v>
      </c>
      <c r="R9978" t="s">
        <v>4142</v>
      </c>
      <c r="S9978" t="s">
        <v>4143</v>
      </c>
      <c r="T9978" t="s">
        <v>27468</v>
      </c>
      <c r="U9978" t="s">
        <v>27468</v>
      </c>
      <c r="V9978" t="s">
        <v>56</v>
      </c>
      <c r="W9978" t="s">
        <v>4145</v>
      </c>
      <c r="X9978">
        <v>1</v>
      </c>
      <c r="Y9978" t="s">
        <v>54</v>
      </c>
      <c r="Z9978" t="s">
        <v>54</v>
      </c>
      <c r="AA9978">
        <v>55</v>
      </c>
      <c r="AB9978">
        <v>0</v>
      </c>
      <c r="AC9978" t="s">
        <v>56</v>
      </c>
      <c r="AD9978">
        <v>25</v>
      </c>
      <c r="AE9978" t="s">
        <v>2166</v>
      </c>
      <c r="AF9978" t="s">
        <v>52</v>
      </c>
      <c r="AG9978">
        <v>1</v>
      </c>
      <c r="AH9978" t="s">
        <v>29149</v>
      </c>
      <c r="AI9978" t="s">
        <v>116</v>
      </c>
      <c r="AJ9978" t="s">
        <v>56</v>
      </c>
      <c r="AK9978" t="s">
        <v>45</v>
      </c>
      <c r="AL9978" t="s">
        <v>59</v>
      </c>
      <c r="AM9978" t="s">
        <v>60</v>
      </c>
      <c r="AN9978" t="s">
        <v>61</v>
      </c>
      <c r="AO9978">
        <v>411005</v>
      </c>
    </row>
    <row r="9979" spans="1:41" x14ac:dyDescent="0.4">
      <c r="A9979">
        <v>10101</v>
      </c>
      <c r="B9979">
        <v>26549</v>
      </c>
      <c r="C9979" t="s">
        <v>29150</v>
      </c>
      <c r="D9979" t="s">
        <v>128</v>
      </c>
      <c r="E9979" t="s">
        <v>29151</v>
      </c>
      <c r="F9979" t="s">
        <v>79</v>
      </c>
      <c r="G9979" t="s">
        <v>45</v>
      </c>
      <c r="H9979" t="s">
        <v>116</v>
      </c>
      <c r="J9979">
        <v>10010026</v>
      </c>
      <c r="K9979" t="s">
        <v>11496</v>
      </c>
      <c r="L9979" t="s">
        <v>27283</v>
      </c>
      <c r="M9979">
        <v>8</v>
      </c>
      <c r="N9979" t="s">
        <v>71</v>
      </c>
      <c r="O9979">
        <v>120</v>
      </c>
      <c r="P9979" t="s">
        <v>5604</v>
      </c>
      <c r="Q9979" t="s">
        <v>582</v>
      </c>
      <c r="R9979" t="s">
        <v>4142</v>
      </c>
      <c r="S9979" t="s">
        <v>4143</v>
      </c>
      <c r="T9979" t="s">
        <v>27468</v>
      </c>
      <c r="U9979" t="s">
        <v>27468</v>
      </c>
      <c r="V9979" t="s">
        <v>56</v>
      </c>
      <c r="W9979" t="s">
        <v>4145</v>
      </c>
      <c r="X9979">
        <v>1</v>
      </c>
      <c r="Y9979" t="s">
        <v>54</v>
      </c>
      <c r="Z9979" t="s">
        <v>54</v>
      </c>
      <c r="AA9979">
        <v>55</v>
      </c>
      <c r="AB9979">
        <v>0</v>
      </c>
      <c r="AC9979" t="s">
        <v>56</v>
      </c>
      <c r="AD9979">
        <v>27</v>
      </c>
      <c r="AE9979" t="s">
        <v>8380</v>
      </c>
      <c r="AF9979" t="s">
        <v>52</v>
      </c>
      <c r="AG9979">
        <v>1</v>
      </c>
      <c r="AH9979" t="s">
        <v>29152</v>
      </c>
      <c r="AI9979" t="s">
        <v>116</v>
      </c>
      <c r="AJ9979" t="s">
        <v>56</v>
      </c>
      <c r="AK9979" t="s">
        <v>45</v>
      </c>
      <c r="AL9979" t="s">
        <v>75</v>
      </c>
      <c r="AM9979" t="s">
        <v>76</v>
      </c>
      <c r="AN9979" t="s">
        <v>61</v>
      </c>
      <c r="AO9979">
        <v>411005</v>
      </c>
    </row>
    <row r="9980" spans="1:41" x14ac:dyDescent="0.4">
      <c r="A9980">
        <v>10101</v>
      </c>
      <c r="B9980">
        <v>26550</v>
      </c>
      <c r="C9980" t="s">
        <v>29153</v>
      </c>
      <c r="D9980" t="s">
        <v>42</v>
      </c>
      <c r="E9980" t="s">
        <v>16282</v>
      </c>
      <c r="F9980" t="s">
        <v>79</v>
      </c>
      <c r="G9980" t="s">
        <v>273</v>
      </c>
      <c r="H9980" t="s">
        <v>116</v>
      </c>
      <c r="J9980">
        <v>10010026</v>
      </c>
      <c r="K9980" t="s">
        <v>11496</v>
      </c>
      <c r="L9980" t="s">
        <v>689</v>
      </c>
      <c r="M9980">
        <v>8</v>
      </c>
      <c r="N9980" t="s">
        <v>71</v>
      </c>
      <c r="O9980">
        <v>120</v>
      </c>
      <c r="P9980" t="s">
        <v>5604</v>
      </c>
      <c r="Q9980" t="s">
        <v>582</v>
      </c>
      <c r="R9980" t="s">
        <v>4142</v>
      </c>
      <c r="S9980" t="s">
        <v>4143</v>
      </c>
      <c r="T9980" t="s">
        <v>27468</v>
      </c>
      <c r="U9980" t="s">
        <v>27468</v>
      </c>
      <c r="V9980" t="s">
        <v>56</v>
      </c>
      <c r="W9980" t="s">
        <v>4145</v>
      </c>
      <c r="X9980">
        <v>1</v>
      </c>
      <c r="Y9980" t="s">
        <v>54</v>
      </c>
      <c r="Z9980" t="s">
        <v>54</v>
      </c>
      <c r="AA9980">
        <v>55</v>
      </c>
      <c r="AB9980">
        <v>0</v>
      </c>
      <c r="AC9980" t="s">
        <v>56</v>
      </c>
      <c r="AD9980">
        <v>27</v>
      </c>
      <c r="AE9980" t="s">
        <v>8380</v>
      </c>
      <c r="AF9980" t="s">
        <v>52</v>
      </c>
      <c r="AG9980">
        <v>1</v>
      </c>
      <c r="AH9980" t="s">
        <v>29154</v>
      </c>
      <c r="AI9980" t="s">
        <v>116</v>
      </c>
      <c r="AJ9980" t="s">
        <v>56</v>
      </c>
      <c r="AK9980" t="s">
        <v>45</v>
      </c>
      <c r="AL9980" t="s">
        <v>75</v>
      </c>
      <c r="AM9980" t="s">
        <v>76</v>
      </c>
      <c r="AN9980" t="s">
        <v>61</v>
      </c>
      <c r="AO9980">
        <v>411005</v>
      </c>
    </row>
    <row r="9981" spans="1:41" x14ac:dyDescent="0.4">
      <c r="A9981">
        <v>10101</v>
      </c>
      <c r="B9981">
        <v>26551</v>
      </c>
      <c r="C9981" t="s">
        <v>29155</v>
      </c>
      <c r="D9981" t="s">
        <v>128</v>
      </c>
      <c r="E9981" t="s">
        <v>29156</v>
      </c>
      <c r="F9981" t="s">
        <v>79</v>
      </c>
      <c r="G9981" t="s">
        <v>45</v>
      </c>
      <c r="H9981" t="s">
        <v>116</v>
      </c>
      <c r="J9981">
        <v>10020033</v>
      </c>
      <c r="K9981" t="s">
        <v>11496</v>
      </c>
      <c r="L9981" t="s">
        <v>28748</v>
      </c>
      <c r="M9981">
        <v>10</v>
      </c>
      <c r="N9981" t="s">
        <v>71</v>
      </c>
      <c r="O9981">
        <v>120</v>
      </c>
      <c r="P9981" t="s">
        <v>5604</v>
      </c>
      <c r="Q9981" t="s">
        <v>582</v>
      </c>
      <c r="R9981" t="s">
        <v>4142</v>
      </c>
      <c r="S9981" t="s">
        <v>4143</v>
      </c>
      <c r="T9981" t="s">
        <v>27468</v>
      </c>
      <c r="U9981" t="s">
        <v>27468</v>
      </c>
      <c r="V9981" t="s">
        <v>56</v>
      </c>
      <c r="W9981" t="s">
        <v>4145</v>
      </c>
      <c r="X9981">
        <v>1</v>
      </c>
      <c r="Y9981" t="s">
        <v>54</v>
      </c>
      <c r="Z9981" t="s">
        <v>54</v>
      </c>
      <c r="AA9981">
        <v>55</v>
      </c>
      <c r="AB9981">
        <v>0</v>
      </c>
      <c r="AC9981" t="s">
        <v>56</v>
      </c>
      <c r="AD9981">
        <v>2</v>
      </c>
      <c r="AE9981" t="s">
        <v>1115</v>
      </c>
      <c r="AF9981" t="s">
        <v>52</v>
      </c>
      <c r="AG9981">
        <v>1</v>
      </c>
      <c r="AH9981" t="s">
        <v>29157</v>
      </c>
      <c r="AI9981" t="s">
        <v>116</v>
      </c>
      <c r="AJ9981" t="s">
        <v>56</v>
      </c>
      <c r="AK9981" t="s">
        <v>45</v>
      </c>
      <c r="AL9981" t="s">
        <v>75</v>
      </c>
      <c r="AM9981" t="s">
        <v>76</v>
      </c>
      <c r="AN9981" t="s">
        <v>61</v>
      </c>
      <c r="AO9981">
        <v>411005</v>
      </c>
    </row>
    <row r="9982" spans="1:41" x14ac:dyDescent="0.4">
      <c r="A9982">
        <v>10101</v>
      </c>
      <c r="B9982">
        <v>26552</v>
      </c>
      <c r="C9982" t="s">
        <v>29158</v>
      </c>
      <c r="D9982" t="s">
        <v>128</v>
      </c>
      <c r="E9982" t="s">
        <v>29159</v>
      </c>
      <c r="F9982" t="s">
        <v>79</v>
      </c>
      <c r="G9982" t="s">
        <v>45</v>
      </c>
      <c r="H9982" t="s">
        <v>116</v>
      </c>
      <c r="J9982">
        <v>10010026</v>
      </c>
      <c r="K9982" t="s">
        <v>11496</v>
      </c>
      <c r="M9982">
        <v>8</v>
      </c>
      <c r="O9982">
        <v>120</v>
      </c>
      <c r="P9982" t="s">
        <v>5604</v>
      </c>
      <c r="Q9982" t="s">
        <v>582</v>
      </c>
      <c r="R9982" t="s">
        <v>4142</v>
      </c>
      <c r="S9982" t="s">
        <v>4143</v>
      </c>
      <c r="T9982" t="s">
        <v>27468</v>
      </c>
      <c r="U9982" t="s">
        <v>27468</v>
      </c>
      <c r="V9982" t="s">
        <v>56</v>
      </c>
      <c r="W9982" t="s">
        <v>4145</v>
      </c>
      <c r="X9982">
        <v>1</v>
      </c>
      <c r="Y9982" t="s">
        <v>54</v>
      </c>
      <c r="Z9982" t="s">
        <v>54</v>
      </c>
      <c r="AA9982">
        <v>55</v>
      </c>
      <c r="AB9982">
        <v>0</v>
      </c>
      <c r="AC9982" t="s">
        <v>56</v>
      </c>
      <c r="AD9982">
        <v>27</v>
      </c>
      <c r="AE9982" t="s">
        <v>8380</v>
      </c>
      <c r="AF9982" t="s">
        <v>52</v>
      </c>
      <c r="AG9982">
        <v>1</v>
      </c>
      <c r="AH9982" t="s">
        <v>29160</v>
      </c>
      <c r="AI9982" t="s">
        <v>116</v>
      </c>
      <c r="AJ9982" t="s">
        <v>56</v>
      </c>
      <c r="AK9982" t="s">
        <v>45</v>
      </c>
      <c r="AL9982" t="s">
        <v>59</v>
      </c>
      <c r="AM9982" t="s">
        <v>60</v>
      </c>
      <c r="AN9982" t="s">
        <v>61</v>
      </c>
      <c r="AO9982">
        <v>411005</v>
      </c>
    </row>
    <row r="9983" spans="1:41" x14ac:dyDescent="0.4">
      <c r="A9983">
        <v>10101</v>
      </c>
      <c r="B9983">
        <v>26553</v>
      </c>
      <c r="C9983" t="s">
        <v>29161</v>
      </c>
      <c r="D9983" t="s">
        <v>128</v>
      </c>
      <c r="E9983" t="s">
        <v>25598</v>
      </c>
      <c r="F9983" t="s">
        <v>79</v>
      </c>
      <c r="G9983" t="s">
        <v>45</v>
      </c>
      <c r="H9983" t="s">
        <v>116</v>
      </c>
      <c r="J9983">
        <v>10020033</v>
      </c>
      <c r="K9983" t="s">
        <v>11496</v>
      </c>
      <c r="M9983">
        <v>4</v>
      </c>
      <c r="O9983">
        <v>120</v>
      </c>
      <c r="P9983" t="s">
        <v>5604</v>
      </c>
      <c r="Q9983" t="s">
        <v>582</v>
      </c>
      <c r="R9983" t="s">
        <v>4142</v>
      </c>
      <c r="S9983" t="s">
        <v>4143</v>
      </c>
      <c r="T9983" t="s">
        <v>27468</v>
      </c>
      <c r="U9983" t="s">
        <v>27468</v>
      </c>
      <c r="V9983" t="s">
        <v>56</v>
      </c>
      <c r="W9983" t="s">
        <v>4145</v>
      </c>
      <c r="X9983">
        <v>1</v>
      </c>
      <c r="Y9983" t="s">
        <v>54</v>
      </c>
      <c r="Z9983" t="s">
        <v>54</v>
      </c>
      <c r="AA9983">
        <v>55</v>
      </c>
      <c r="AB9983">
        <v>0</v>
      </c>
      <c r="AC9983" t="s">
        <v>56</v>
      </c>
      <c r="AD9983">
        <v>2</v>
      </c>
      <c r="AE9983" t="s">
        <v>1115</v>
      </c>
      <c r="AF9983" t="s">
        <v>52</v>
      </c>
      <c r="AG9983">
        <v>1</v>
      </c>
      <c r="AH9983" t="s">
        <v>29162</v>
      </c>
      <c r="AI9983" t="s">
        <v>116</v>
      </c>
      <c r="AJ9983" t="s">
        <v>56</v>
      </c>
      <c r="AK9983" t="s">
        <v>45</v>
      </c>
      <c r="AL9983" t="s">
        <v>59</v>
      </c>
      <c r="AM9983" t="s">
        <v>60</v>
      </c>
      <c r="AN9983" t="s">
        <v>61</v>
      </c>
      <c r="AO9983">
        <v>411005</v>
      </c>
    </row>
    <row r="9984" spans="1:41" x14ac:dyDescent="0.4">
      <c r="A9984">
        <v>10101</v>
      </c>
      <c r="B9984">
        <v>26554</v>
      </c>
      <c r="C9984" t="s">
        <v>29163</v>
      </c>
      <c r="D9984" t="s">
        <v>128</v>
      </c>
      <c r="E9984" t="s">
        <v>29164</v>
      </c>
      <c r="F9984" t="s">
        <v>79</v>
      </c>
      <c r="G9984" t="s">
        <v>45</v>
      </c>
      <c r="H9984" t="s">
        <v>116</v>
      </c>
      <c r="J9984">
        <v>10010002</v>
      </c>
      <c r="K9984" t="s">
        <v>11496</v>
      </c>
      <c r="L9984" t="s">
        <v>27925</v>
      </c>
      <c r="M9984">
        <v>4</v>
      </c>
      <c r="N9984" t="s">
        <v>71</v>
      </c>
      <c r="O9984">
        <v>120</v>
      </c>
      <c r="P9984" t="s">
        <v>5604</v>
      </c>
      <c r="Q9984" t="s">
        <v>582</v>
      </c>
      <c r="R9984" t="s">
        <v>4142</v>
      </c>
      <c r="S9984" t="s">
        <v>4143</v>
      </c>
      <c r="T9984" t="s">
        <v>17918</v>
      </c>
      <c r="U9984" t="s">
        <v>17918</v>
      </c>
      <c r="V9984" t="s">
        <v>56</v>
      </c>
      <c r="W9984" t="s">
        <v>4145</v>
      </c>
      <c r="X9984">
        <v>1</v>
      </c>
      <c r="Y9984" t="s">
        <v>54</v>
      </c>
      <c r="Z9984" t="s">
        <v>54</v>
      </c>
      <c r="AA9984">
        <v>55</v>
      </c>
      <c r="AB9984">
        <v>0</v>
      </c>
      <c r="AC9984" t="s">
        <v>56</v>
      </c>
      <c r="AD9984">
        <v>23</v>
      </c>
      <c r="AE9984" t="s">
        <v>4913</v>
      </c>
      <c r="AF9984" t="s">
        <v>52</v>
      </c>
      <c r="AG9984">
        <v>1</v>
      </c>
      <c r="AH9984" t="s">
        <v>29165</v>
      </c>
      <c r="AI9984" t="s">
        <v>116</v>
      </c>
      <c r="AJ9984" t="s">
        <v>56</v>
      </c>
      <c r="AK9984" t="s">
        <v>45</v>
      </c>
      <c r="AL9984" t="s">
        <v>75</v>
      </c>
      <c r="AM9984" t="s">
        <v>76</v>
      </c>
      <c r="AN9984" t="s">
        <v>61</v>
      </c>
      <c r="AO9984">
        <v>411005</v>
      </c>
    </row>
    <row r="9985" spans="1:41" x14ac:dyDescent="0.4">
      <c r="A9985">
        <v>10101</v>
      </c>
      <c r="B9985">
        <v>26555</v>
      </c>
      <c r="C9985" t="s">
        <v>29166</v>
      </c>
      <c r="D9985" t="s">
        <v>42</v>
      </c>
      <c r="E9985" t="s">
        <v>29167</v>
      </c>
      <c r="F9985" t="s">
        <v>79</v>
      </c>
      <c r="G9985" t="s">
        <v>45</v>
      </c>
      <c r="H9985" t="s">
        <v>116</v>
      </c>
      <c r="J9985">
        <v>10010026</v>
      </c>
      <c r="K9985" t="s">
        <v>11496</v>
      </c>
      <c r="M9985">
        <v>4</v>
      </c>
      <c r="O9985">
        <v>120</v>
      </c>
      <c r="P9985" t="s">
        <v>5604</v>
      </c>
      <c r="Q9985" t="s">
        <v>582</v>
      </c>
      <c r="R9985" t="s">
        <v>4142</v>
      </c>
      <c r="S9985" t="s">
        <v>4143</v>
      </c>
      <c r="T9985" t="s">
        <v>27468</v>
      </c>
      <c r="U9985" t="s">
        <v>27468</v>
      </c>
      <c r="V9985" t="s">
        <v>56</v>
      </c>
      <c r="W9985" t="s">
        <v>4145</v>
      </c>
      <c r="X9985">
        <v>1</v>
      </c>
      <c r="Y9985" t="s">
        <v>54</v>
      </c>
      <c r="Z9985" t="s">
        <v>54</v>
      </c>
      <c r="AA9985">
        <v>55</v>
      </c>
      <c r="AB9985">
        <v>0</v>
      </c>
      <c r="AC9985" t="s">
        <v>56</v>
      </c>
      <c r="AD9985">
        <v>27</v>
      </c>
      <c r="AE9985" t="s">
        <v>8380</v>
      </c>
      <c r="AF9985" t="s">
        <v>52</v>
      </c>
      <c r="AG9985">
        <v>1</v>
      </c>
      <c r="AH9985" t="s">
        <v>29168</v>
      </c>
      <c r="AI9985" t="s">
        <v>116</v>
      </c>
      <c r="AJ9985" t="s">
        <v>56</v>
      </c>
      <c r="AK9985" t="s">
        <v>45</v>
      </c>
      <c r="AL9985" t="s">
        <v>59</v>
      </c>
      <c r="AM9985" t="s">
        <v>60</v>
      </c>
      <c r="AN9985" t="s">
        <v>61</v>
      </c>
      <c r="AO9985">
        <v>411005</v>
      </c>
    </row>
    <row r="9986" spans="1:41" x14ac:dyDescent="0.4">
      <c r="A9986">
        <v>10101</v>
      </c>
      <c r="B9986">
        <v>26556</v>
      </c>
      <c r="C9986" t="s">
        <v>29169</v>
      </c>
      <c r="D9986" t="s">
        <v>42</v>
      </c>
      <c r="E9986" t="s">
        <v>29170</v>
      </c>
      <c r="F9986" t="s">
        <v>79</v>
      </c>
      <c r="G9986" t="s">
        <v>45</v>
      </c>
      <c r="H9986" t="s">
        <v>116</v>
      </c>
      <c r="J9986">
        <v>10010026</v>
      </c>
      <c r="K9986" t="s">
        <v>11496</v>
      </c>
      <c r="L9986" t="s">
        <v>29171</v>
      </c>
      <c r="M9986">
        <v>4</v>
      </c>
      <c r="N9986" t="s">
        <v>71</v>
      </c>
      <c r="O9986">
        <v>120</v>
      </c>
      <c r="P9986" t="s">
        <v>5604</v>
      </c>
      <c r="Q9986" t="s">
        <v>582</v>
      </c>
      <c r="R9986" t="s">
        <v>4142</v>
      </c>
      <c r="S9986" t="s">
        <v>4143</v>
      </c>
      <c r="T9986" t="s">
        <v>27468</v>
      </c>
      <c r="U9986" t="s">
        <v>27468</v>
      </c>
      <c r="V9986" t="s">
        <v>56</v>
      </c>
      <c r="W9986" t="s">
        <v>4145</v>
      </c>
      <c r="X9986">
        <v>1</v>
      </c>
      <c r="Y9986" t="s">
        <v>54</v>
      </c>
      <c r="Z9986" t="s">
        <v>54</v>
      </c>
      <c r="AA9986">
        <v>55</v>
      </c>
      <c r="AB9986">
        <v>0</v>
      </c>
      <c r="AC9986" t="s">
        <v>56</v>
      </c>
      <c r="AD9986">
        <v>27</v>
      </c>
      <c r="AE9986" t="s">
        <v>8380</v>
      </c>
      <c r="AF9986" t="s">
        <v>52</v>
      </c>
      <c r="AG9986">
        <v>1</v>
      </c>
      <c r="AH9986" t="s">
        <v>29172</v>
      </c>
      <c r="AI9986" t="s">
        <v>116</v>
      </c>
      <c r="AJ9986" t="s">
        <v>56</v>
      </c>
      <c r="AK9986" t="s">
        <v>45</v>
      </c>
      <c r="AL9986" t="s">
        <v>75</v>
      </c>
      <c r="AM9986" t="s">
        <v>76</v>
      </c>
      <c r="AN9986" t="s">
        <v>61</v>
      </c>
      <c r="AO9986">
        <v>411005</v>
      </c>
    </row>
    <row r="9987" spans="1:41" x14ac:dyDescent="0.4">
      <c r="A9987">
        <v>10101</v>
      </c>
      <c r="B9987">
        <v>26557</v>
      </c>
      <c r="C9987" t="s">
        <v>29173</v>
      </c>
      <c r="D9987" t="s">
        <v>128</v>
      </c>
      <c r="E9987" t="s">
        <v>28284</v>
      </c>
      <c r="F9987" t="s">
        <v>79</v>
      </c>
      <c r="G9987" t="s">
        <v>45</v>
      </c>
      <c r="H9987" t="s">
        <v>116</v>
      </c>
      <c r="J9987">
        <v>10020033</v>
      </c>
      <c r="K9987" t="s">
        <v>11496</v>
      </c>
      <c r="L9987" t="s">
        <v>27609</v>
      </c>
      <c r="M9987">
        <v>4</v>
      </c>
      <c r="N9987" t="s">
        <v>71</v>
      </c>
      <c r="O9987">
        <v>120</v>
      </c>
      <c r="P9987" t="s">
        <v>5604</v>
      </c>
      <c r="Q9987" t="s">
        <v>582</v>
      </c>
      <c r="R9987" t="s">
        <v>4142</v>
      </c>
      <c r="S9987" t="s">
        <v>4143</v>
      </c>
      <c r="T9987" t="s">
        <v>27468</v>
      </c>
      <c r="U9987" t="s">
        <v>27468</v>
      </c>
      <c r="V9987" t="s">
        <v>56</v>
      </c>
      <c r="W9987" t="s">
        <v>4145</v>
      </c>
      <c r="X9987">
        <v>1</v>
      </c>
      <c r="Y9987" t="s">
        <v>54</v>
      </c>
      <c r="Z9987" t="s">
        <v>54</v>
      </c>
      <c r="AA9987">
        <v>55</v>
      </c>
      <c r="AB9987">
        <v>0</v>
      </c>
      <c r="AC9987" t="s">
        <v>56</v>
      </c>
      <c r="AD9987">
        <v>2</v>
      </c>
      <c r="AE9987" t="s">
        <v>1115</v>
      </c>
      <c r="AF9987" t="s">
        <v>52</v>
      </c>
      <c r="AG9987">
        <v>1</v>
      </c>
      <c r="AH9987" t="s">
        <v>29174</v>
      </c>
      <c r="AI9987" t="s">
        <v>116</v>
      </c>
      <c r="AJ9987" t="s">
        <v>56</v>
      </c>
      <c r="AK9987" t="s">
        <v>45</v>
      </c>
      <c r="AL9987" t="s">
        <v>75</v>
      </c>
      <c r="AM9987" t="s">
        <v>76</v>
      </c>
      <c r="AN9987" t="s">
        <v>61</v>
      </c>
      <c r="AO9987">
        <v>411005</v>
      </c>
    </row>
    <row r="9988" spans="1:41" x14ac:dyDescent="0.4">
      <c r="A9988">
        <v>10101</v>
      </c>
      <c r="B9988">
        <v>26560</v>
      </c>
      <c r="C9988" t="s">
        <v>29177</v>
      </c>
      <c r="D9988" t="s">
        <v>128</v>
      </c>
      <c r="E9988" t="s">
        <v>29178</v>
      </c>
      <c r="F9988" t="s">
        <v>79</v>
      </c>
      <c r="G9988" t="s">
        <v>45</v>
      </c>
      <c r="H9988" t="s">
        <v>116</v>
      </c>
      <c r="J9988">
        <v>10020019</v>
      </c>
      <c r="K9988" t="s">
        <v>5031</v>
      </c>
      <c r="L9988" t="s">
        <v>29044</v>
      </c>
      <c r="M9988">
        <v>2</v>
      </c>
      <c r="N9988" t="s">
        <v>71</v>
      </c>
      <c r="O9988">
        <v>220</v>
      </c>
      <c r="P9988" t="s">
        <v>47</v>
      </c>
      <c r="Q9988" t="s">
        <v>48</v>
      </c>
      <c r="R9988" t="s">
        <v>8047</v>
      </c>
      <c r="S9988" t="s">
        <v>8048</v>
      </c>
      <c r="T9988" t="s">
        <v>11108</v>
      </c>
      <c r="U9988" t="s">
        <v>11108</v>
      </c>
      <c r="V9988" t="s">
        <v>56</v>
      </c>
      <c r="W9988" t="s">
        <v>53</v>
      </c>
      <c r="X9988">
        <v>1</v>
      </c>
      <c r="Y9988" t="s">
        <v>54</v>
      </c>
      <c r="Z9988" t="s">
        <v>54</v>
      </c>
      <c r="AA9988">
        <v>10</v>
      </c>
      <c r="AB9988">
        <v>0</v>
      </c>
      <c r="AC9988" t="s">
        <v>56</v>
      </c>
      <c r="AD9988">
        <v>5</v>
      </c>
      <c r="AE9988" t="s">
        <v>4517</v>
      </c>
      <c r="AF9988" t="s">
        <v>52</v>
      </c>
      <c r="AG9988">
        <v>1</v>
      </c>
      <c r="AH9988" t="s">
        <v>29179</v>
      </c>
      <c r="AI9988" t="s">
        <v>52</v>
      </c>
      <c r="AJ9988" t="s">
        <v>56</v>
      </c>
      <c r="AK9988" t="s">
        <v>45</v>
      </c>
      <c r="AL9988" t="s">
        <v>75</v>
      </c>
      <c r="AM9988" t="s">
        <v>76</v>
      </c>
      <c r="AN9988" t="s">
        <v>61</v>
      </c>
      <c r="AO9988">
        <v>411005</v>
      </c>
    </row>
    <row r="9989" spans="1:41" x14ac:dyDescent="0.4">
      <c r="A9989">
        <v>10101</v>
      </c>
      <c r="B9989">
        <v>26561</v>
      </c>
      <c r="C9989" t="s">
        <v>29180</v>
      </c>
      <c r="D9989" t="s">
        <v>42</v>
      </c>
      <c r="E9989" t="s">
        <v>22640</v>
      </c>
      <c r="F9989" t="s">
        <v>79</v>
      </c>
      <c r="G9989" t="s">
        <v>380</v>
      </c>
      <c r="H9989" t="s">
        <v>116</v>
      </c>
      <c r="J9989">
        <v>10020039</v>
      </c>
      <c r="K9989" t="s">
        <v>5031</v>
      </c>
      <c r="L9989" t="s">
        <v>2216</v>
      </c>
      <c r="M9989">
        <v>13</v>
      </c>
      <c r="N9989" t="s">
        <v>71</v>
      </c>
      <c r="O9989">
        <v>220</v>
      </c>
      <c r="P9989" t="s">
        <v>47</v>
      </c>
      <c r="Q9989" t="s">
        <v>48</v>
      </c>
      <c r="R9989" t="s">
        <v>4081</v>
      </c>
      <c r="S9989" t="s">
        <v>4082</v>
      </c>
      <c r="T9989" t="s">
        <v>8719</v>
      </c>
      <c r="U9989" t="s">
        <v>8719</v>
      </c>
      <c r="V9989" t="s">
        <v>56</v>
      </c>
      <c r="W9989" t="s">
        <v>53</v>
      </c>
      <c r="X9989">
        <v>1</v>
      </c>
      <c r="Y9989" t="s">
        <v>54</v>
      </c>
      <c r="Z9989" t="s">
        <v>54</v>
      </c>
      <c r="AA9989">
        <v>10</v>
      </c>
      <c r="AB9989">
        <v>0</v>
      </c>
      <c r="AC9989" t="s">
        <v>56</v>
      </c>
      <c r="AD9989">
        <v>62</v>
      </c>
      <c r="AE9989" t="s">
        <v>2014</v>
      </c>
      <c r="AF9989" t="s">
        <v>52</v>
      </c>
      <c r="AG9989">
        <v>1</v>
      </c>
      <c r="AH9989" t="s">
        <v>29181</v>
      </c>
      <c r="AI9989" t="s">
        <v>52</v>
      </c>
      <c r="AJ9989" t="s">
        <v>56</v>
      </c>
      <c r="AK9989" t="s">
        <v>45</v>
      </c>
      <c r="AL9989" t="s">
        <v>75</v>
      </c>
      <c r="AM9989" t="s">
        <v>76</v>
      </c>
      <c r="AN9989" t="s">
        <v>61</v>
      </c>
      <c r="AO9989">
        <v>414105</v>
      </c>
    </row>
    <row r="9990" spans="1:41" x14ac:dyDescent="0.4">
      <c r="A9990">
        <v>10101</v>
      </c>
      <c r="B9990">
        <v>26562</v>
      </c>
      <c r="C9990" t="s">
        <v>29182</v>
      </c>
      <c r="D9990" t="s">
        <v>42</v>
      </c>
      <c r="E9990" t="s">
        <v>29183</v>
      </c>
      <c r="F9990" t="s">
        <v>79</v>
      </c>
      <c r="G9990" t="s">
        <v>45</v>
      </c>
      <c r="H9990" t="s">
        <v>116</v>
      </c>
      <c r="J9990">
        <v>10020039</v>
      </c>
      <c r="K9990" t="s">
        <v>5031</v>
      </c>
      <c r="M9990">
        <v>13</v>
      </c>
      <c r="O9990">
        <v>220</v>
      </c>
      <c r="P9990" t="s">
        <v>47</v>
      </c>
      <c r="Q9990" t="s">
        <v>48</v>
      </c>
      <c r="R9990" t="s">
        <v>4081</v>
      </c>
      <c r="S9990" t="s">
        <v>4082</v>
      </c>
      <c r="T9990" t="s">
        <v>7941</v>
      </c>
      <c r="U9990" t="s">
        <v>7941</v>
      </c>
      <c r="V9990" t="s">
        <v>56</v>
      </c>
      <c r="W9990" t="s">
        <v>53</v>
      </c>
      <c r="X9990">
        <v>1</v>
      </c>
      <c r="Y9990" t="s">
        <v>54</v>
      </c>
      <c r="Z9990" t="s">
        <v>54</v>
      </c>
      <c r="AA9990">
        <v>10</v>
      </c>
      <c r="AB9990">
        <v>0</v>
      </c>
      <c r="AC9990" t="s">
        <v>56</v>
      </c>
      <c r="AD9990">
        <v>62</v>
      </c>
      <c r="AE9990" t="s">
        <v>2014</v>
      </c>
      <c r="AF9990" t="s">
        <v>52</v>
      </c>
      <c r="AG9990">
        <v>1</v>
      </c>
      <c r="AH9990" t="s">
        <v>29184</v>
      </c>
      <c r="AI9990" t="s">
        <v>52</v>
      </c>
      <c r="AJ9990" t="s">
        <v>52</v>
      </c>
      <c r="AK9990" t="s">
        <v>45</v>
      </c>
      <c r="AL9990" t="s">
        <v>59</v>
      </c>
      <c r="AM9990" t="s">
        <v>60</v>
      </c>
      <c r="AN9990" t="s">
        <v>61</v>
      </c>
      <c r="AO9990">
        <v>414105</v>
      </c>
    </row>
    <row r="9991" spans="1:41" x14ac:dyDescent="0.4">
      <c r="A9991">
        <v>10101</v>
      </c>
      <c r="B9991">
        <v>26563</v>
      </c>
      <c r="C9991" t="s">
        <v>29185</v>
      </c>
      <c r="D9991" t="s">
        <v>42</v>
      </c>
      <c r="E9991" t="s">
        <v>29186</v>
      </c>
      <c r="F9991" t="s">
        <v>79</v>
      </c>
      <c r="G9991" t="s">
        <v>45</v>
      </c>
      <c r="H9991" t="s">
        <v>116</v>
      </c>
      <c r="J9991">
        <v>10010026</v>
      </c>
      <c r="K9991" t="s">
        <v>11496</v>
      </c>
      <c r="M9991">
        <v>4</v>
      </c>
      <c r="O9991">
        <v>120</v>
      </c>
      <c r="P9991" t="s">
        <v>5604</v>
      </c>
      <c r="Q9991" t="s">
        <v>582</v>
      </c>
      <c r="R9991" t="s">
        <v>4142</v>
      </c>
      <c r="S9991" t="s">
        <v>4143</v>
      </c>
      <c r="T9991" t="s">
        <v>27468</v>
      </c>
      <c r="U9991" t="s">
        <v>27468</v>
      </c>
      <c r="V9991" t="s">
        <v>56</v>
      </c>
      <c r="W9991" t="s">
        <v>4145</v>
      </c>
      <c r="X9991">
        <v>1</v>
      </c>
      <c r="Y9991" t="s">
        <v>54</v>
      </c>
      <c r="Z9991" t="s">
        <v>54</v>
      </c>
      <c r="AA9991">
        <v>55</v>
      </c>
      <c r="AB9991">
        <v>0</v>
      </c>
      <c r="AC9991" t="s">
        <v>56</v>
      </c>
      <c r="AD9991">
        <v>27</v>
      </c>
      <c r="AE9991" t="s">
        <v>8380</v>
      </c>
      <c r="AF9991" t="s">
        <v>52</v>
      </c>
      <c r="AG9991">
        <v>1</v>
      </c>
      <c r="AH9991" t="s">
        <v>29187</v>
      </c>
      <c r="AI9991" t="s">
        <v>116</v>
      </c>
      <c r="AJ9991" t="s">
        <v>56</v>
      </c>
      <c r="AK9991" t="s">
        <v>45</v>
      </c>
      <c r="AL9991" t="s">
        <v>59</v>
      </c>
      <c r="AM9991" t="s">
        <v>60</v>
      </c>
      <c r="AN9991" t="s">
        <v>61</v>
      </c>
      <c r="AO9991">
        <v>411005</v>
      </c>
    </row>
    <row r="9992" spans="1:41" x14ac:dyDescent="0.4">
      <c r="A9992">
        <v>10101</v>
      </c>
      <c r="B9992">
        <v>26564</v>
      </c>
      <c r="C9992" t="s">
        <v>29188</v>
      </c>
      <c r="D9992" t="s">
        <v>128</v>
      </c>
      <c r="E9992" t="s">
        <v>29189</v>
      </c>
      <c r="F9992" t="s">
        <v>79</v>
      </c>
      <c r="G9992" t="s">
        <v>45</v>
      </c>
      <c r="H9992" t="s">
        <v>116</v>
      </c>
      <c r="J9992">
        <v>10010026</v>
      </c>
      <c r="K9992" t="s">
        <v>11496</v>
      </c>
      <c r="M9992">
        <v>4</v>
      </c>
      <c r="O9992">
        <v>120</v>
      </c>
      <c r="P9992" t="s">
        <v>5604</v>
      </c>
      <c r="Q9992" t="s">
        <v>582</v>
      </c>
      <c r="R9992" t="s">
        <v>4142</v>
      </c>
      <c r="S9992" t="s">
        <v>4143</v>
      </c>
      <c r="T9992" t="s">
        <v>27468</v>
      </c>
      <c r="U9992" t="s">
        <v>27468</v>
      </c>
      <c r="V9992" t="s">
        <v>56</v>
      </c>
      <c r="W9992" t="s">
        <v>4145</v>
      </c>
      <c r="X9992">
        <v>1</v>
      </c>
      <c r="Y9992" t="s">
        <v>54</v>
      </c>
      <c r="Z9992" t="s">
        <v>54</v>
      </c>
      <c r="AA9992">
        <v>55</v>
      </c>
      <c r="AB9992">
        <v>0</v>
      </c>
      <c r="AC9992" t="s">
        <v>56</v>
      </c>
      <c r="AD9992">
        <v>27</v>
      </c>
      <c r="AE9992" t="s">
        <v>8380</v>
      </c>
      <c r="AF9992" t="s">
        <v>52</v>
      </c>
      <c r="AG9992">
        <v>1</v>
      </c>
      <c r="AH9992" t="s">
        <v>29190</v>
      </c>
      <c r="AI9992" t="s">
        <v>116</v>
      </c>
      <c r="AJ9992" t="s">
        <v>56</v>
      </c>
      <c r="AK9992" t="s">
        <v>45</v>
      </c>
      <c r="AL9992" t="s">
        <v>59</v>
      </c>
      <c r="AM9992" t="s">
        <v>60</v>
      </c>
      <c r="AN9992" t="s">
        <v>61</v>
      </c>
      <c r="AO9992">
        <v>411005</v>
      </c>
    </row>
    <row r="9993" spans="1:41" x14ac:dyDescent="0.4">
      <c r="A9993">
        <v>10101</v>
      </c>
      <c r="B9993">
        <v>26565</v>
      </c>
      <c r="C9993" t="s">
        <v>29191</v>
      </c>
      <c r="D9993" t="s">
        <v>128</v>
      </c>
      <c r="E9993" t="s">
        <v>29192</v>
      </c>
      <c r="F9993" t="s">
        <v>79</v>
      </c>
      <c r="G9993" t="s">
        <v>45</v>
      </c>
      <c r="H9993" t="s">
        <v>116</v>
      </c>
      <c r="J9993">
        <v>10010026</v>
      </c>
      <c r="K9993" t="s">
        <v>11496</v>
      </c>
      <c r="M9993">
        <v>4</v>
      </c>
      <c r="O9993">
        <v>120</v>
      </c>
      <c r="P9993" t="s">
        <v>5604</v>
      </c>
      <c r="Q9993" t="s">
        <v>582</v>
      </c>
      <c r="R9993" t="s">
        <v>4142</v>
      </c>
      <c r="S9993" t="s">
        <v>4143</v>
      </c>
      <c r="T9993" t="s">
        <v>27468</v>
      </c>
      <c r="U9993" t="s">
        <v>27468</v>
      </c>
      <c r="V9993" t="s">
        <v>56</v>
      </c>
      <c r="W9993" t="s">
        <v>4145</v>
      </c>
      <c r="X9993">
        <v>1</v>
      </c>
      <c r="Y9993" t="s">
        <v>54</v>
      </c>
      <c r="Z9993" t="s">
        <v>54</v>
      </c>
      <c r="AA9993">
        <v>55</v>
      </c>
      <c r="AB9993">
        <v>0</v>
      </c>
      <c r="AC9993" t="s">
        <v>56</v>
      </c>
      <c r="AD9993">
        <v>27</v>
      </c>
      <c r="AE9993" t="s">
        <v>8380</v>
      </c>
      <c r="AF9993" t="s">
        <v>52</v>
      </c>
      <c r="AG9993">
        <v>1</v>
      </c>
      <c r="AH9993" t="s">
        <v>29193</v>
      </c>
      <c r="AI9993" t="s">
        <v>116</v>
      </c>
      <c r="AJ9993" t="s">
        <v>56</v>
      </c>
      <c r="AK9993" t="s">
        <v>45</v>
      </c>
      <c r="AL9993" t="s">
        <v>59</v>
      </c>
      <c r="AM9993" t="s">
        <v>60</v>
      </c>
      <c r="AN9993" t="s">
        <v>61</v>
      </c>
      <c r="AO9993">
        <v>411005</v>
      </c>
    </row>
    <row r="9994" spans="1:41" x14ac:dyDescent="0.4">
      <c r="A9994">
        <v>10101</v>
      </c>
      <c r="B9994">
        <v>26566</v>
      </c>
      <c r="C9994" t="s">
        <v>29194</v>
      </c>
      <c r="D9994" t="s">
        <v>42</v>
      </c>
      <c r="E9994" t="s">
        <v>29195</v>
      </c>
      <c r="F9994" t="s">
        <v>79</v>
      </c>
      <c r="G9994" t="s">
        <v>45</v>
      </c>
      <c r="H9994" t="s">
        <v>116</v>
      </c>
      <c r="J9994">
        <v>10010026</v>
      </c>
      <c r="K9994" t="s">
        <v>11496</v>
      </c>
      <c r="L9994" t="s">
        <v>200</v>
      </c>
      <c r="M9994">
        <v>4</v>
      </c>
      <c r="N9994" t="s">
        <v>71</v>
      </c>
      <c r="O9994">
        <v>120</v>
      </c>
      <c r="P9994" t="s">
        <v>5604</v>
      </c>
      <c r="Q9994" t="s">
        <v>582</v>
      </c>
      <c r="R9994" t="s">
        <v>4142</v>
      </c>
      <c r="S9994" t="s">
        <v>4143</v>
      </c>
      <c r="T9994" t="s">
        <v>17918</v>
      </c>
      <c r="U9994" t="s">
        <v>17918</v>
      </c>
      <c r="V9994" t="s">
        <v>56</v>
      </c>
      <c r="W9994" t="s">
        <v>4145</v>
      </c>
      <c r="X9994">
        <v>1</v>
      </c>
      <c r="Y9994" t="s">
        <v>54</v>
      </c>
      <c r="Z9994" t="s">
        <v>54</v>
      </c>
      <c r="AA9994">
        <v>55</v>
      </c>
      <c r="AB9994">
        <v>0</v>
      </c>
      <c r="AC9994" t="s">
        <v>56</v>
      </c>
      <c r="AD9994">
        <v>27</v>
      </c>
      <c r="AE9994" t="s">
        <v>8380</v>
      </c>
      <c r="AF9994" t="s">
        <v>52</v>
      </c>
      <c r="AG9994">
        <v>1</v>
      </c>
      <c r="AH9994" t="s">
        <v>29196</v>
      </c>
      <c r="AI9994" t="s">
        <v>116</v>
      </c>
      <c r="AJ9994" t="s">
        <v>56</v>
      </c>
      <c r="AK9994" t="s">
        <v>45</v>
      </c>
      <c r="AL9994" t="s">
        <v>75</v>
      </c>
      <c r="AM9994" t="s">
        <v>76</v>
      </c>
      <c r="AN9994" t="s">
        <v>61</v>
      </c>
      <c r="AO9994">
        <v>411005</v>
      </c>
    </row>
    <row r="9995" spans="1:41" x14ac:dyDescent="0.4">
      <c r="A9995">
        <v>10101</v>
      </c>
      <c r="B9995">
        <v>26567</v>
      </c>
      <c r="C9995" t="s">
        <v>29197</v>
      </c>
      <c r="D9995" t="s">
        <v>42</v>
      </c>
      <c r="E9995" t="s">
        <v>29198</v>
      </c>
      <c r="F9995" t="s">
        <v>79</v>
      </c>
      <c r="G9995" t="s">
        <v>45</v>
      </c>
      <c r="H9995" t="s">
        <v>116</v>
      </c>
      <c r="J9995">
        <v>10010031</v>
      </c>
      <c r="K9995" t="s">
        <v>11496</v>
      </c>
      <c r="M9995">
        <v>4</v>
      </c>
      <c r="O9995">
        <v>120</v>
      </c>
      <c r="P9995" t="s">
        <v>5604</v>
      </c>
      <c r="Q9995" t="s">
        <v>582</v>
      </c>
      <c r="R9995" t="s">
        <v>4142</v>
      </c>
      <c r="S9995" t="s">
        <v>4143</v>
      </c>
      <c r="T9995" t="s">
        <v>27468</v>
      </c>
      <c r="U9995" t="s">
        <v>27468</v>
      </c>
      <c r="V9995" t="s">
        <v>56</v>
      </c>
      <c r="W9995" t="s">
        <v>4145</v>
      </c>
      <c r="X9995">
        <v>1</v>
      </c>
      <c r="Y9995" t="s">
        <v>54</v>
      </c>
      <c r="Z9995" t="s">
        <v>54</v>
      </c>
      <c r="AA9995">
        <v>55</v>
      </c>
      <c r="AB9995">
        <v>0</v>
      </c>
      <c r="AC9995" t="s">
        <v>56</v>
      </c>
      <c r="AD9995">
        <v>55</v>
      </c>
      <c r="AE9995" t="s">
        <v>7007</v>
      </c>
      <c r="AF9995" t="s">
        <v>52</v>
      </c>
      <c r="AG9995">
        <v>1</v>
      </c>
      <c r="AH9995" t="s">
        <v>29199</v>
      </c>
      <c r="AI9995" t="s">
        <v>116</v>
      </c>
      <c r="AJ9995" t="s">
        <v>56</v>
      </c>
      <c r="AK9995" t="s">
        <v>45</v>
      </c>
      <c r="AL9995" t="s">
        <v>59</v>
      </c>
      <c r="AM9995" t="s">
        <v>60</v>
      </c>
      <c r="AN9995" t="s">
        <v>61</v>
      </c>
      <c r="AO9995">
        <v>411005</v>
      </c>
    </row>
    <row r="9996" spans="1:41" x14ac:dyDescent="0.4">
      <c r="A9996">
        <v>10101</v>
      </c>
      <c r="B9996">
        <v>26568</v>
      </c>
      <c r="C9996" t="s">
        <v>29200</v>
      </c>
      <c r="D9996" t="s">
        <v>128</v>
      </c>
      <c r="E9996" t="s">
        <v>29201</v>
      </c>
      <c r="F9996" t="s">
        <v>79</v>
      </c>
      <c r="G9996" t="s">
        <v>45</v>
      </c>
      <c r="H9996" t="s">
        <v>116</v>
      </c>
      <c r="J9996">
        <v>10010026</v>
      </c>
      <c r="K9996" t="s">
        <v>11496</v>
      </c>
      <c r="M9996">
        <v>4</v>
      </c>
      <c r="O9996">
        <v>120</v>
      </c>
      <c r="P9996" t="s">
        <v>5604</v>
      </c>
      <c r="Q9996" t="s">
        <v>582</v>
      </c>
      <c r="R9996" t="s">
        <v>4142</v>
      </c>
      <c r="S9996" t="s">
        <v>4143</v>
      </c>
      <c r="T9996" t="s">
        <v>27468</v>
      </c>
      <c r="U9996" t="s">
        <v>27468</v>
      </c>
      <c r="V9996" t="s">
        <v>56</v>
      </c>
      <c r="W9996" t="s">
        <v>4145</v>
      </c>
      <c r="X9996">
        <v>1</v>
      </c>
      <c r="Y9996" t="s">
        <v>54</v>
      </c>
      <c r="Z9996" t="s">
        <v>54</v>
      </c>
      <c r="AA9996">
        <v>55</v>
      </c>
      <c r="AB9996">
        <v>0</v>
      </c>
      <c r="AC9996" t="s">
        <v>56</v>
      </c>
      <c r="AD9996">
        <v>27</v>
      </c>
      <c r="AE9996" t="s">
        <v>8380</v>
      </c>
      <c r="AF9996" t="s">
        <v>52</v>
      </c>
      <c r="AG9996">
        <v>1</v>
      </c>
      <c r="AH9996" t="s">
        <v>29202</v>
      </c>
      <c r="AI9996" t="s">
        <v>116</v>
      </c>
      <c r="AJ9996" t="s">
        <v>56</v>
      </c>
      <c r="AK9996" t="s">
        <v>45</v>
      </c>
      <c r="AL9996" t="s">
        <v>59</v>
      </c>
      <c r="AM9996" t="s">
        <v>60</v>
      </c>
      <c r="AN9996" t="s">
        <v>61</v>
      </c>
      <c r="AO9996">
        <v>411005</v>
      </c>
    </row>
    <row r="9997" spans="1:41" x14ac:dyDescent="0.4">
      <c r="A9997">
        <v>10101</v>
      </c>
      <c r="B9997">
        <v>26569</v>
      </c>
      <c r="C9997" t="s">
        <v>29203</v>
      </c>
      <c r="D9997" t="s">
        <v>128</v>
      </c>
      <c r="E9997" t="s">
        <v>29204</v>
      </c>
      <c r="F9997" t="s">
        <v>79</v>
      </c>
      <c r="G9997" t="s">
        <v>45</v>
      </c>
      <c r="H9997" t="s">
        <v>116</v>
      </c>
      <c r="J9997">
        <v>10010026</v>
      </c>
      <c r="K9997" t="s">
        <v>11496</v>
      </c>
      <c r="L9997" t="s">
        <v>26305</v>
      </c>
      <c r="M9997">
        <v>4</v>
      </c>
      <c r="N9997" t="s">
        <v>71</v>
      </c>
      <c r="O9997">
        <v>120</v>
      </c>
      <c r="P9997" t="s">
        <v>5604</v>
      </c>
      <c r="Q9997" t="s">
        <v>582</v>
      </c>
      <c r="R9997" t="s">
        <v>4142</v>
      </c>
      <c r="S9997" t="s">
        <v>4143</v>
      </c>
      <c r="T9997" t="s">
        <v>17918</v>
      </c>
      <c r="U9997" t="s">
        <v>17918</v>
      </c>
      <c r="V9997" t="s">
        <v>56</v>
      </c>
      <c r="W9997" t="s">
        <v>4145</v>
      </c>
      <c r="X9997">
        <v>1</v>
      </c>
      <c r="Y9997" t="s">
        <v>54</v>
      </c>
      <c r="Z9997" t="s">
        <v>54</v>
      </c>
      <c r="AA9997">
        <v>55</v>
      </c>
      <c r="AB9997">
        <v>0</v>
      </c>
      <c r="AC9997" t="s">
        <v>56</v>
      </c>
      <c r="AD9997">
        <v>27</v>
      </c>
      <c r="AE9997" t="s">
        <v>8380</v>
      </c>
      <c r="AF9997" t="s">
        <v>52</v>
      </c>
      <c r="AG9997">
        <v>1</v>
      </c>
      <c r="AH9997" t="s">
        <v>29205</v>
      </c>
      <c r="AI9997" t="s">
        <v>116</v>
      </c>
      <c r="AJ9997" t="s">
        <v>56</v>
      </c>
      <c r="AK9997" t="s">
        <v>45</v>
      </c>
      <c r="AL9997" t="s">
        <v>75</v>
      </c>
      <c r="AM9997" t="s">
        <v>76</v>
      </c>
      <c r="AN9997" t="s">
        <v>61</v>
      </c>
      <c r="AO9997">
        <v>411005</v>
      </c>
    </row>
    <row r="9998" spans="1:41" x14ac:dyDescent="0.4">
      <c r="A9998">
        <v>10101</v>
      </c>
      <c r="B9998">
        <v>26570</v>
      </c>
      <c r="C9998" t="s">
        <v>29206</v>
      </c>
      <c r="D9998" t="s">
        <v>128</v>
      </c>
      <c r="E9998" t="s">
        <v>29207</v>
      </c>
      <c r="F9998" t="s">
        <v>79</v>
      </c>
      <c r="G9998" t="s">
        <v>45</v>
      </c>
      <c r="H9998" t="s">
        <v>116</v>
      </c>
      <c r="J9998">
        <v>10010024</v>
      </c>
      <c r="K9998" t="s">
        <v>11496</v>
      </c>
      <c r="M9998">
        <v>4</v>
      </c>
      <c r="O9998">
        <v>120</v>
      </c>
      <c r="P9998" t="s">
        <v>5604</v>
      </c>
      <c r="Q9998" t="s">
        <v>582</v>
      </c>
      <c r="R9998" t="s">
        <v>4142</v>
      </c>
      <c r="S9998" t="s">
        <v>4143</v>
      </c>
      <c r="T9998" t="s">
        <v>27468</v>
      </c>
      <c r="U9998" t="s">
        <v>27468</v>
      </c>
      <c r="V9998" t="s">
        <v>56</v>
      </c>
      <c r="W9998" t="s">
        <v>4145</v>
      </c>
      <c r="X9998">
        <v>1</v>
      </c>
      <c r="Y9998" t="s">
        <v>54</v>
      </c>
      <c r="Z9998" t="s">
        <v>54</v>
      </c>
      <c r="AA9998">
        <v>55</v>
      </c>
      <c r="AB9998">
        <v>0</v>
      </c>
      <c r="AC9998" t="s">
        <v>56</v>
      </c>
      <c r="AD9998">
        <v>25</v>
      </c>
      <c r="AE9998" t="s">
        <v>2166</v>
      </c>
      <c r="AF9998" t="s">
        <v>52</v>
      </c>
      <c r="AG9998">
        <v>1</v>
      </c>
      <c r="AH9998" t="s">
        <v>29208</v>
      </c>
      <c r="AI9998" t="s">
        <v>116</v>
      </c>
      <c r="AJ9998" t="s">
        <v>56</v>
      </c>
      <c r="AK9998" t="s">
        <v>45</v>
      </c>
      <c r="AL9998" t="s">
        <v>59</v>
      </c>
      <c r="AM9998" t="s">
        <v>60</v>
      </c>
      <c r="AN9998" t="s">
        <v>61</v>
      </c>
      <c r="AO9998">
        <v>411005</v>
      </c>
    </row>
    <row r="9999" spans="1:41" x14ac:dyDescent="0.4">
      <c r="A9999">
        <v>10101</v>
      </c>
      <c r="B9999">
        <v>26571</v>
      </c>
      <c r="C9999" t="s">
        <v>29209</v>
      </c>
      <c r="D9999" t="s">
        <v>128</v>
      </c>
      <c r="E9999" t="s">
        <v>29210</v>
      </c>
      <c r="F9999" t="s">
        <v>79</v>
      </c>
      <c r="G9999" t="s">
        <v>45</v>
      </c>
      <c r="H9999" t="s">
        <v>116</v>
      </c>
      <c r="J9999">
        <v>10010014</v>
      </c>
      <c r="K9999" t="s">
        <v>11496</v>
      </c>
      <c r="M9999">
        <v>4</v>
      </c>
      <c r="O9999">
        <v>120</v>
      </c>
      <c r="P9999" t="s">
        <v>5604</v>
      </c>
      <c r="Q9999" t="s">
        <v>582</v>
      </c>
      <c r="R9999" t="s">
        <v>4142</v>
      </c>
      <c r="S9999" t="s">
        <v>4143</v>
      </c>
      <c r="T9999" t="s">
        <v>27468</v>
      </c>
      <c r="U9999" t="s">
        <v>27468</v>
      </c>
      <c r="V9999" t="s">
        <v>56</v>
      </c>
      <c r="W9999" t="s">
        <v>4145</v>
      </c>
      <c r="X9999">
        <v>1</v>
      </c>
      <c r="Y9999" t="s">
        <v>54</v>
      </c>
      <c r="Z9999" t="s">
        <v>54</v>
      </c>
      <c r="AA9999">
        <v>55</v>
      </c>
      <c r="AB9999">
        <v>0</v>
      </c>
      <c r="AC9999" t="s">
        <v>56</v>
      </c>
      <c r="AD9999">
        <v>16</v>
      </c>
      <c r="AE9999" t="s">
        <v>559</v>
      </c>
      <c r="AF9999" t="s">
        <v>52</v>
      </c>
      <c r="AG9999">
        <v>1</v>
      </c>
      <c r="AH9999" t="s">
        <v>29211</v>
      </c>
      <c r="AI9999" t="s">
        <v>116</v>
      </c>
      <c r="AJ9999" t="s">
        <v>56</v>
      </c>
      <c r="AK9999" t="s">
        <v>45</v>
      </c>
      <c r="AL9999" t="s">
        <v>59</v>
      </c>
      <c r="AM9999" t="s">
        <v>60</v>
      </c>
      <c r="AN9999" t="s">
        <v>61</v>
      </c>
      <c r="AO9999">
        <v>411005</v>
      </c>
    </row>
    <row r="10000" spans="1:41" x14ac:dyDescent="0.4">
      <c r="A10000">
        <v>10101</v>
      </c>
      <c r="B10000">
        <v>26572</v>
      </c>
      <c r="C10000" t="s">
        <v>29212</v>
      </c>
      <c r="D10000" t="s">
        <v>42</v>
      </c>
      <c r="E10000" t="s">
        <v>29213</v>
      </c>
      <c r="F10000" t="s">
        <v>79</v>
      </c>
      <c r="G10000" t="s">
        <v>397</v>
      </c>
      <c r="H10000" t="s">
        <v>116</v>
      </c>
      <c r="J10000">
        <v>10010026</v>
      </c>
      <c r="K10000" t="s">
        <v>11496</v>
      </c>
      <c r="L10000" t="s">
        <v>29214</v>
      </c>
      <c r="M10000">
        <v>4</v>
      </c>
      <c r="N10000" t="s">
        <v>71</v>
      </c>
      <c r="O10000">
        <v>120</v>
      </c>
      <c r="P10000" t="s">
        <v>5604</v>
      </c>
      <c r="Q10000" t="s">
        <v>582</v>
      </c>
      <c r="R10000" t="s">
        <v>4142</v>
      </c>
      <c r="S10000" t="s">
        <v>4143</v>
      </c>
      <c r="T10000" t="s">
        <v>27468</v>
      </c>
      <c r="U10000" t="s">
        <v>27468</v>
      </c>
      <c r="V10000" t="s">
        <v>56</v>
      </c>
      <c r="W10000" t="s">
        <v>4145</v>
      </c>
      <c r="X10000">
        <v>1</v>
      </c>
      <c r="Y10000" t="s">
        <v>54</v>
      </c>
      <c r="Z10000" t="s">
        <v>54</v>
      </c>
      <c r="AA10000">
        <v>55</v>
      </c>
      <c r="AB10000">
        <v>0</v>
      </c>
      <c r="AC10000" t="s">
        <v>56</v>
      </c>
      <c r="AD10000">
        <v>27</v>
      </c>
      <c r="AE10000" t="s">
        <v>8380</v>
      </c>
      <c r="AF10000" t="s">
        <v>52</v>
      </c>
      <c r="AG10000">
        <v>1</v>
      </c>
      <c r="AH10000" t="s">
        <v>29215</v>
      </c>
      <c r="AI10000" t="s">
        <v>116</v>
      </c>
      <c r="AJ10000" t="s">
        <v>56</v>
      </c>
      <c r="AK10000" t="s">
        <v>45</v>
      </c>
      <c r="AL10000" t="s">
        <v>75</v>
      </c>
      <c r="AM10000" t="s">
        <v>76</v>
      </c>
      <c r="AN10000" t="s">
        <v>61</v>
      </c>
      <c r="AO10000">
        <v>411005</v>
      </c>
    </row>
    <row r="10001" spans="1:41" x14ac:dyDescent="0.4">
      <c r="A10001">
        <v>10101</v>
      </c>
      <c r="B10001">
        <v>26573</v>
      </c>
      <c r="C10001" t="s">
        <v>29216</v>
      </c>
      <c r="D10001" t="s">
        <v>128</v>
      </c>
      <c r="E10001" t="s">
        <v>29217</v>
      </c>
      <c r="F10001" t="s">
        <v>79</v>
      </c>
      <c r="G10001" t="s">
        <v>282</v>
      </c>
      <c r="H10001" t="s">
        <v>116</v>
      </c>
      <c r="J10001">
        <v>10020033</v>
      </c>
      <c r="K10001" t="s">
        <v>11496</v>
      </c>
      <c r="M10001">
        <v>8</v>
      </c>
      <c r="O10001">
        <v>120</v>
      </c>
      <c r="P10001" t="s">
        <v>5604</v>
      </c>
      <c r="Q10001" t="s">
        <v>582</v>
      </c>
      <c r="R10001" t="s">
        <v>4142</v>
      </c>
      <c r="S10001" t="s">
        <v>4143</v>
      </c>
      <c r="T10001" t="s">
        <v>27468</v>
      </c>
      <c r="U10001" t="s">
        <v>27468</v>
      </c>
      <c r="V10001" t="s">
        <v>56</v>
      </c>
      <c r="W10001" t="s">
        <v>4145</v>
      </c>
      <c r="X10001">
        <v>1</v>
      </c>
      <c r="Y10001" t="s">
        <v>54</v>
      </c>
      <c r="Z10001" t="s">
        <v>54</v>
      </c>
      <c r="AA10001">
        <v>55</v>
      </c>
      <c r="AB10001">
        <v>0</v>
      </c>
      <c r="AC10001" t="s">
        <v>56</v>
      </c>
      <c r="AD10001">
        <v>2</v>
      </c>
      <c r="AE10001" t="s">
        <v>1115</v>
      </c>
      <c r="AF10001" t="s">
        <v>52</v>
      </c>
      <c r="AG10001">
        <v>1</v>
      </c>
      <c r="AH10001" t="s">
        <v>29218</v>
      </c>
      <c r="AI10001" t="s">
        <v>116</v>
      </c>
      <c r="AJ10001" t="s">
        <v>52</v>
      </c>
      <c r="AK10001" t="s">
        <v>45</v>
      </c>
      <c r="AL10001" t="s">
        <v>59</v>
      </c>
      <c r="AM10001" t="s">
        <v>60</v>
      </c>
      <c r="AN10001" t="s">
        <v>61</v>
      </c>
      <c r="AO10001">
        <v>411005</v>
      </c>
    </row>
    <row r="10002" spans="1:41" x14ac:dyDescent="0.4">
      <c r="A10002">
        <v>10101</v>
      </c>
      <c r="B10002">
        <v>26576</v>
      </c>
      <c r="C10002" t="s">
        <v>29219</v>
      </c>
      <c r="D10002" t="s">
        <v>42</v>
      </c>
      <c r="E10002" t="s">
        <v>19306</v>
      </c>
      <c r="F10002" t="s">
        <v>79</v>
      </c>
      <c r="G10002" t="s">
        <v>242</v>
      </c>
      <c r="H10002" t="s">
        <v>116</v>
      </c>
      <c r="J10002">
        <v>10020033</v>
      </c>
      <c r="K10002" t="s">
        <v>11360</v>
      </c>
      <c r="M10002">
        <v>117</v>
      </c>
      <c r="O10002">
        <v>220</v>
      </c>
      <c r="P10002" t="s">
        <v>47</v>
      </c>
      <c r="Q10002" t="s">
        <v>48</v>
      </c>
      <c r="R10002" t="s">
        <v>121</v>
      </c>
      <c r="S10002" t="s">
        <v>122</v>
      </c>
      <c r="T10002" t="s">
        <v>51</v>
      </c>
      <c r="U10002" t="s">
        <v>51</v>
      </c>
      <c r="V10002" t="s">
        <v>52</v>
      </c>
      <c r="W10002" t="s">
        <v>53</v>
      </c>
      <c r="X10002">
        <v>1</v>
      </c>
      <c r="Y10002" t="s">
        <v>54</v>
      </c>
      <c r="Z10002" t="s">
        <v>54</v>
      </c>
      <c r="AA10002">
        <v>10</v>
      </c>
      <c r="AB10002">
        <v>220</v>
      </c>
      <c r="AC10002" t="s">
        <v>56</v>
      </c>
      <c r="AD10002">
        <v>2</v>
      </c>
      <c r="AE10002" t="s">
        <v>1115</v>
      </c>
      <c r="AF10002" t="s">
        <v>52</v>
      </c>
      <c r="AG10002">
        <v>2</v>
      </c>
      <c r="AH10002" t="s">
        <v>29220</v>
      </c>
      <c r="AI10002" t="s">
        <v>52</v>
      </c>
      <c r="AJ10002" t="s">
        <v>56</v>
      </c>
      <c r="AK10002" t="s">
        <v>45</v>
      </c>
      <c r="AL10002" t="s">
        <v>59</v>
      </c>
      <c r="AM10002" t="s">
        <v>60</v>
      </c>
      <c r="AN10002" t="s">
        <v>61</v>
      </c>
      <c r="AO10002">
        <v>732120</v>
      </c>
    </row>
    <row r="10003" spans="1:41" x14ac:dyDescent="0.4">
      <c r="A10003">
        <v>10101</v>
      </c>
      <c r="B10003">
        <v>26577</v>
      </c>
      <c r="C10003" t="s">
        <v>29221</v>
      </c>
      <c r="D10003" t="s">
        <v>128</v>
      </c>
      <c r="E10003" t="s">
        <v>14145</v>
      </c>
      <c r="F10003" t="s">
        <v>79</v>
      </c>
      <c r="G10003" t="s">
        <v>45</v>
      </c>
      <c r="H10003" t="s">
        <v>116</v>
      </c>
      <c r="J10003">
        <v>10020040</v>
      </c>
      <c r="K10003" t="s">
        <v>11360</v>
      </c>
      <c r="M10003">
        <v>117</v>
      </c>
      <c r="O10003">
        <v>220</v>
      </c>
      <c r="P10003" t="s">
        <v>47</v>
      </c>
      <c r="Q10003" t="s">
        <v>48</v>
      </c>
      <c r="R10003" t="s">
        <v>121</v>
      </c>
      <c r="S10003" t="s">
        <v>122</v>
      </c>
      <c r="T10003" t="s">
        <v>51</v>
      </c>
      <c r="U10003" t="s">
        <v>51</v>
      </c>
      <c r="V10003" t="s">
        <v>52</v>
      </c>
      <c r="W10003" t="s">
        <v>53</v>
      </c>
      <c r="X10003">
        <v>1</v>
      </c>
      <c r="Y10003" t="s">
        <v>54</v>
      </c>
      <c r="Z10003" t="s">
        <v>54</v>
      </c>
      <c r="AA10003">
        <v>10</v>
      </c>
      <c r="AB10003">
        <v>220</v>
      </c>
      <c r="AC10003" t="s">
        <v>56</v>
      </c>
      <c r="AD10003">
        <v>64</v>
      </c>
      <c r="AE10003" t="s">
        <v>1270</v>
      </c>
      <c r="AF10003" t="s">
        <v>52</v>
      </c>
      <c r="AG10003">
        <v>2</v>
      </c>
      <c r="AH10003" t="s">
        <v>29222</v>
      </c>
      <c r="AI10003" t="s">
        <v>52</v>
      </c>
      <c r="AJ10003" t="s">
        <v>56</v>
      </c>
      <c r="AK10003" t="s">
        <v>45</v>
      </c>
      <c r="AL10003" t="s">
        <v>59</v>
      </c>
      <c r="AM10003" t="s">
        <v>60</v>
      </c>
      <c r="AN10003" t="s">
        <v>61</v>
      </c>
      <c r="AO10003">
        <v>732120</v>
      </c>
    </row>
    <row r="10004" spans="1:41" x14ac:dyDescent="0.4">
      <c r="A10004">
        <v>10101</v>
      </c>
      <c r="B10004">
        <v>26578</v>
      </c>
      <c r="C10004" t="s">
        <v>29223</v>
      </c>
      <c r="D10004" t="s">
        <v>42</v>
      </c>
      <c r="E10004" t="s">
        <v>29224</v>
      </c>
      <c r="F10004" t="s">
        <v>79</v>
      </c>
      <c r="G10004" t="s">
        <v>126</v>
      </c>
      <c r="H10004" t="s">
        <v>116</v>
      </c>
      <c r="J10004">
        <v>10020040</v>
      </c>
      <c r="K10004" t="s">
        <v>11360</v>
      </c>
      <c r="L10004" t="s">
        <v>29225</v>
      </c>
      <c r="M10004">
        <v>117</v>
      </c>
      <c r="N10004" t="s">
        <v>71</v>
      </c>
      <c r="O10004">
        <v>220</v>
      </c>
      <c r="P10004" t="s">
        <v>47</v>
      </c>
      <c r="Q10004" t="s">
        <v>48</v>
      </c>
      <c r="R10004" t="s">
        <v>121</v>
      </c>
      <c r="S10004" t="s">
        <v>122</v>
      </c>
      <c r="T10004" t="s">
        <v>51</v>
      </c>
      <c r="U10004" t="s">
        <v>51</v>
      </c>
      <c r="V10004" t="s">
        <v>52</v>
      </c>
      <c r="W10004" t="s">
        <v>53</v>
      </c>
      <c r="X10004">
        <v>1</v>
      </c>
      <c r="Y10004" t="s">
        <v>54</v>
      </c>
      <c r="Z10004" t="s">
        <v>54</v>
      </c>
      <c r="AA10004">
        <v>10</v>
      </c>
      <c r="AB10004">
        <v>220</v>
      </c>
      <c r="AC10004" t="s">
        <v>56</v>
      </c>
      <c r="AD10004">
        <v>64</v>
      </c>
      <c r="AE10004" t="s">
        <v>1270</v>
      </c>
      <c r="AF10004" t="s">
        <v>52</v>
      </c>
      <c r="AG10004">
        <v>4</v>
      </c>
      <c r="AH10004" t="s">
        <v>29226</v>
      </c>
      <c r="AI10004" t="s">
        <v>52</v>
      </c>
      <c r="AJ10004" t="s">
        <v>56</v>
      </c>
      <c r="AK10004" t="s">
        <v>45</v>
      </c>
      <c r="AL10004" t="s">
        <v>75</v>
      </c>
      <c r="AM10004" t="s">
        <v>76</v>
      </c>
      <c r="AN10004" t="s">
        <v>61</v>
      </c>
      <c r="AO10004">
        <v>732120</v>
      </c>
    </row>
    <row r="10005" spans="1:41" x14ac:dyDescent="0.4">
      <c r="A10005">
        <v>10101</v>
      </c>
      <c r="B10005">
        <v>26579</v>
      </c>
      <c r="C10005" t="s">
        <v>29227</v>
      </c>
      <c r="D10005" t="s">
        <v>42</v>
      </c>
      <c r="E10005" t="s">
        <v>29228</v>
      </c>
      <c r="F10005" t="s">
        <v>79</v>
      </c>
      <c r="G10005" t="s">
        <v>45</v>
      </c>
      <c r="H10005" t="s">
        <v>116</v>
      </c>
      <c r="J10005">
        <v>10020033</v>
      </c>
      <c r="K10005" t="s">
        <v>11360</v>
      </c>
      <c r="M10005">
        <v>117</v>
      </c>
      <c r="O10005">
        <v>220</v>
      </c>
      <c r="P10005" t="s">
        <v>47</v>
      </c>
      <c r="Q10005" t="s">
        <v>48</v>
      </c>
      <c r="R10005" t="s">
        <v>121</v>
      </c>
      <c r="S10005" t="s">
        <v>122</v>
      </c>
      <c r="T10005" t="s">
        <v>51</v>
      </c>
      <c r="U10005" t="s">
        <v>51</v>
      </c>
      <c r="V10005" t="s">
        <v>52</v>
      </c>
      <c r="W10005" t="s">
        <v>53</v>
      </c>
      <c r="X10005">
        <v>1</v>
      </c>
      <c r="Y10005" t="s">
        <v>54</v>
      </c>
      <c r="Z10005" t="s">
        <v>54</v>
      </c>
      <c r="AA10005">
        <v>10</v>
      </c>
      <c r="AB10005">
        <v>220</v>
      </c>
      <c r="AC10005" t="s">
        <v>56</v>
      </c>
      <c r="AD10005">
        <v>2</v>
      </c>
      <c r="AE10005" t="s">
        <v>1115</v>
      </c>
      <c r="AF10005" t="s">
        <v>52</v>
      </c>
      <c r="AG10005">
        <v>2</v>
      </c>
      <c r="AH10005" t="s">
        <v>29229</v>
      </c>
      <c r="AI10005" t="s">
        <v>52</v>
      </c>
      <c r="AJ10005" t="s">
        <v>52</v>
      </c>
      <c r="AK10005" t="s">
        <v>45</v>
      </c>
      <c r="AL10005" t="s">
        <v>59</v>
      </c>
      <c r="AM10005" t="s">
        <v>60</v>
      </c>
      <c r="AN10005" t="s">
        <v>61</v>
      </c>
      <c r="AO10005">
        <v>732120</v>
      </c>
    </row>
    <row r="10006" spans="1:41" x14ac:dyDescent="0.4">
      <c r="A10006">
        <v>10101</v>
      </c>
      <c r="B10006">
        <v>26580</v>
      </c>
      <c r="C10006" t="s">
        <v>5956</v>
      </c>
      <c r="D10006" t="s">
        <v>42</v>
      </c>
      <c r="E10006" t="s">
        <v>5957</v>
      </c>
      <c r="F10006" t="s">
        <v>54</v>
      </c>
      <c r="G10006" t="s">
        <v>723</v>
      </c>
      <c r="H10006" t="s">
        <v>116</v>
      </c>
      <c r="J10006">
        <v>10020030</v>
      </c>
      <c r="K10006" t="s">
        <v>11360</v>
      </c>
      <c r="M10006">
        <v>117</v>
      </c>
      <c r="O10006">
        <v>220</v>
      </c>
      <c r="P10006" t="s">
        <v>47</v>
      </c>
      <c r="Q10006" t="s">
        <v>48</v>
      </c>
      <c r="R10006" t="s">
        <v>121</v>
      </c>
      <c r="S10006" t="s">
        <v>122</v>
      </c>
      <c r="T10006" t="s">
        <v>51</v>
      </c>
      <c r="U10006" t="s">
        <v>51</v>
      </c>
      <c r="V10006" t="s">
        <v>52</v>
      </c>
      <c r="W10006" t="s">
        <v>53</v>
      </c>
      <c r="X10006">
        <v>1</v>
      </c>
      <c r="Y10006" t="s">
        <v>54</v>
      </c>
      <c r="Z10006" t="s">
        <v>54</v>
      </c>
      <c r="AA10006">
        <v>10</v>
      </c>
      <c r="AB10006">
        <v>220</v>
      </c>
      <c r="AC10006" t="s">
        <v>56</v>
      </c>
      <c r="AD10006">
        <v>52</v>
      </c>
      <c r="AE10006" t="s">
        <v>2220</v>
      </c>
      <c r="AF10006" t="s">
        <v>52</v>
      </c>
      <c r="AG10006">
        <v>2</v>
      </c>
      <c r="AH10006" t="s">
        <v>5958</v>
      </c>
      <c r="AI10006" t="s">
        <v>52</v>
      </c>
      <c r="AJ10006" t="s">
        <v>56</v>
      </c>
      <c r="AK10006" t="s">
        <v>45</v>
      </c>
      <c r="AL10006" t="s">
        <v>59</v>
      </c>
      <c r="AM10006" t="s">
        <v>60</v>
      </c>
      <c r="AN10006" t="s">
        <v>61</v>
      </c>
      <c r="AO10006">
        <v>732120</v>
      </c>
    </row>
    <row r="10007" spans="1:41" x14ac:dyDescent="0.4">
      <c r="A10007">
        <v>10101</v>
      </c>
      <c r="B10007">
        <v>26581</v>
      </c>
      <c r="C10007" t="s">
        <v>29230</v>
      </c>
      <c r="D10007" t="s">
        <v>42</v>
      </c>
      <c r="E10007" t="s">
        <v>17579</v>
      </c>
      <c r="F10007" t="s">
        <v>79</v>
      </c>
      <c r="G10007" t="s">
        <v>430</v>
      </c>
      <c r="H10007" t="s">
        <v>116</v>
      </c>
      <c r="J10007">
        <v>10020027</v>
      </c>
      <c r="K10007" t="s">
        <v>11360</v>
      </c>
      <c r="L10007" t="s">
        <v>23164</v>
      </c>
      <c r="M10007">
        <v>2</v>
      </c>
      <c r="N10007" t="s">
        <v>71</v>
      </c>
      <c r="O10007">
        <v>220</v>
      </c>
      <c r="P10007" t="s">
        <v>47</v>
      </c>
      <c r="Q10007" t="s">
        <v>48</v>
      </c>
      <c r="R10007" t="s">
        <v>405</v>
      </c>
      <c r="S10007" t="s">
        <v>406</v>
      </c>
      <c r="T10007" t="s">
        <v>4694</v>
      </c>
      <c r="U10007" t="s">
        <v>4694</v>
      </c>
      <c r="V10007" t="s">
        <v>56</v>
      </c>
      <c r="W10007" t="s">
        <v>53</v>
      </c>
      <c r="X10007">
        <v>1</v>
      </c>
      <c r="Y10007" t="s">
        <v>54</v>
      </c>
      <c r="Z10007" t="s">
        <v>54</v>
      </c>
      <c r="AA10007">
        <v>10</v>
      </c>
      <c r="AB10007">
        <v>0</v>
      </c>
      <c r="AC10007" t="s">
        <v>56</v>
      </c>
      <c r="AD10007">
        <v>50</v>
      </c>
      <c r="AE10007" t="s">
        <v>408</v>
      </c>
      <c r="AF10007" t="s">
        <v>52</v>
      </c>
      <c r="AG10007">
        <v>1</v>
      </c>
      <c r="AH10007" t="s">
        <v>29231</v>
      </c>
      <c r="AI10007" t="s">
        <v>52</v>
      </c>
      <c r="AJ10007" t="s">
        <v>56</v>
      </c>
      <c r="AK10007" t="s">
        <v>430</v>
      </c>
      <c r="AL10007" t="s">
        <v>75</v>
      </c>
      <c r="AM10007" t="s">
        <v>76</v>
      </c>
      <c r="AN10007" t="s">
        <v>61</v>
      </c>
      <c r="AO10007">
        <v>413205</v>
      </c>
    </row>
    <row r="10008" spans="1:41" x14ac:dyDescent="0.4">
      <c r="A10008">
        <v>10101</v>
      </c>
      <c r="B10008">
        <v>26582</v>
      </c>
      <c r="C10008" t="s">
        <v>24469</v>
      </c>
      <c r="D10008" t="s">
        <v>42</v>
      </c>
      <c r="E10008" t="s">
        <v>24470</v>
      </c>
      <c r="F10008" t="s">
        <v>79</v>
      </c>
      <c r="G10008" t="s">
        <v>101</v>
      </c>
      <c r="H10008" t="s">
        <v>116</v>
      </c>
      <c r="J10008">
        <v>10020025</v>
      </c>
      <c r="K10008" t="s">
        <v>11360</v>
      </c>
      <c r="M10008">
        <v>117</v>
      </c>
      <c r="O10008">
        <v>220</v>
      </c>
      <c r="P10008" t="s">
        <v>47</v>
      </c>
      <c r="Q10008" t="s">
        <v>48</v>
      </c>
      <c r="R10008" t="s">
        <v>121</v>
      </c>
      <c r="S10008" t="s">
        <v>122</v>
      </c>
      <c r="T10008" t="s">
        <v>51</v>
      </c>
      <c r="U10008" t="s">
        <v>51</v>
      </c>
      <c r="V10008" t="s">
        <v>52</v>
      </c>
      <c r="W10008" t="s">
        <v>53</v>
      </c>
      <c r="X10008">
        <v>1</v>
      </c>
      <c r="Y10008" t="s">
        <v>54</v>
      </c>
      <c r="Z10008" t="s">
        <v>54</v>
      </c>
      <c r="AA10008">
        <v>10</v>
      </c>
      <c r="AB10008">
        <v>220</v>
      </c>
      <c r="AC10008" t="s">
        <v>56</v>
      </c>
      <c r="AD10008">
        <v>48</v>
      </c>
      <c r="AE10008" t="s">
        <v>124</v>
      </c>
      <c r="AF10008" t="s">
        <v>52</v>
      </c>
      <c r="AG10008">
        <v>2</v>
      </c>
      <c r="AH10008" t="s">
        <v>24471</v>
      </c>
      <c r="AI10008" t="s">
        <v>52</v>
      </c>
      <c r="AJ10008" t="s">
        <v>56</v>
      </c>
      <c r="AK10008" t="s">
        <v>101</v>
      </c>
      <c r="AL10008" t="s">
        <v>59</v>
      </c>
      <c r="AM10008" t="s">
        <v>60</v>
      </c>
      <c r="AN10008" t="s">
        <v>61</v>
      </c>
      <c r="AO10008">
        <v>732120</v>
      </c>
    </row>
    <row r="10009" spans="1:41" x14ac:dyDescent="0.4">
      <c r="A10009">
        <v>10101</v>
      </c>
      <c r="B10009">
        <v>26583</v>
      </c>
      <c r="C10009" t="s">
        <v>29232</v>
      </c>
      <c r="D10009" t="s">
        <v>42</v>
      </c>
      <c r="E10009" t="s">
        <v>29233</v>
      </c>
      <c r="F10009" t="s">
        <v>79</v>
      </c>
      <c r="G10009" t="s">
        <v>101</v>
      </c>
      <c r="H10009" t="s">
        <v>116</v>
      </c>
      <c r="J10009">
        <v>10020025</v>
      </c>
      <c r="K10009" t="s">
        <v>11360</v>
      </c>
      <c r="M10009">
        <v>117</v>
      </c>
      <c r="O10009">
        <v>220</v>
      </c>
      <c r="P10009" t="s">
        <v>47</v>
      </c>
      <c r="Q10009" t="s">
        <v>48</v>
      </c>
      <c r="R10009" t="s">
        <v>121</v>
      </c>
      <c r="S10009" t="s">
        <v>122</v>
      </c>
      <c r="T10009" t="s">
        <v>51</v>
      </c>
      <c r="U10009" t="s">
        <v>51</v>
      </c>
      <c r="V10009" t="s">
        <v>52</v>
      </c>
      <c r="W10009" t="s">
        <v>53</v>
      </c>
      <c r="X10009">
        <v>1</v>
      </c>
      <c r="Y10009" t="s">
        <v>54</v>
      </c>
      <c r="Z10009" t="s">
        <v>54</v>
      </c>
      <c r="AA10009">
        <v>10</v>
      </c>
      <c r="AB10009">
        <v>220</v>
      </c>
      <c r="AC10009" t="s">
        <v>56</v>
      </c>
      <c r="AD10009">
        <v>48</v>
      </c>
      <c r="AE10009" t="s">
        <v>124</v>
      </c>
      <c r="AF10009" t="s">
        <v>52</v>
      </c>
      <c r="AG10009">
        <v>2</v>
      </c>
      <c r="AH10009" t="s">
        <v>29234</v>
      </c>
      <c r="AI10009" t="s">
        <v>52</v>
      </c>
      <c r="AJ10009" t="s">
        <v>56</v>
      </c>
      <c r="AK10009" t="s">
        <v>101</v>
      </c>
      <c r="AL10009" t="s">
        <v>59</v>
      </c>
      <c r="AM10009" t="s">
        <v>60</v>
      </c>
      <c r="AN10009" t="s">
        <v>61</v>
      </c>
      <c r="AO10009">
        <v>732120</v>
      </c>
    </row>
    <row r="10010" spans="1:41" x14ac:dyDescent="0.4">
      <c r="A10010">
        <v>10101</v>
      </c>
      <c r="B10010">
        <v>26584</v>
      </c>
      <c r="C10010" t="s">
        <v>29235</v>
      </c>
      <c r="D10010" t="s">
        <v>42</v>
      </c>
      <c r="E10010" t="s">
        <v>29236</v>
      </c>
      <c r="F10010" t="s">
        <v>79</v>
      </c>
      <c r="G10010" t="s">
        <v>101</v>
      </c>
      <c r="H10010" t="s">
        <v>116</v>
      </c>
      <c r="J10010">
        <v>10020025</v>
      </c>
      <c r="K10010" t="s">
        <v>11360</v>
      </c>
      <c r="M10010">
        <v>117</v>
      </c>
      <c r="O10010">
        <v>220</v>
      </c>
      <c r="P10010" t="s">
        <v>47</v>
      </c>
      <c r="Q10010" t="s">
        <v>48</v>
      </c>
      <c r="R10010" t="s">
        <v>121</v>
      </c>
      <c r="S10010" t="s">
        <v>122</v>
      </c>
      <c r="T10010" t="s">
        <v>51</v>
      </c>
      <c r="U10010" t="s">
        <v>51</v>
      </c>
      <c r="V10010" t="s">
        <v>52</v>
      </c>
      <c r="W10010" t="s">
        <v>53</v>
      </c>
      <c r="X10010">
        <v>1</v>
      </c>
      <c r="Y10010" t="s">
        <v>54</v>
      </c>
      <c r="Z10010" t="s">
        <v>54</v>
      </c>
      <c r="AA10010">
        <v>10</v>
      </c>
      <c r="AB10010">
        <v>220</v>
      </c>
      <c r="AC10010" t="s">
        <v>56</v>
      </c>
      <c r="AD10010">
        <v>48</v>
      </c>
      <c r="AE10010" t="s">
        <v>124</v>
      </c>
      <c r="AF10010" t="s">
        <v>52</v>
      </c>
      <c r="AG10010">
        <v>2</v>
      </c>
      <c r="AH10010" t="s">
        <v>29237</v>
      </c>
      <c r="AI10010" t="s">
        <v>52</v>
      </c>
      <c r="AJ10010" t="s">
        <v>56</v>
      </c>
      <c r="AK10010" t="s">
        <v>101</v>
      </c>
      <c r="AL10010" t="s">
        <v>59</v>
      </c>
      <c r="AM10010" t="s">
        <v>60</v>
      </c>
      <c r="AN10010" t="s">
        <v>61</v>
      </c>
      <c r="AO10010">
        <v>732120</v>
      </c>
    </row>
    <row r="10011" spans="1:41" x14ac:dyDescent="0.4">
      <c r="A10011">
        <v>10101</v>
      </c>
      <c r="B10011">
        <v>26585</v>
      </c>
      <c r="C10011" t="s">
        <v>5639</v>
      </c>
      <c r="D10011" t="s">
        <v>128</v>
      </c>
      <c r="E10011" t="s">
        <v>5640</v>
      </c>
      <c r="F10011" t="s">
        <v>79</v>
      </c>
      <c r="G10011" t="s">
        <v>175</v>
      </c>
      <c r="H10011" t="s">
        <v>116</v>
      </c>
      <c r="J10011">
        <v>10020033</v>
      </c>
      <c r="K10011" t="s">
        <v>11360</v>
      </c>
      <c r="M10011">
        <v>117</v>
      </c>
      <c r="O10011">
        <v>220</v>
      </c>
      <c r="P10011" t="s">
        <v>47</v>
      </c>
      <c r="Q10011" t="s">
        <v>48</v>
      </c>
      <c r="R10011" t="s">
        <v>1324</v>
      </c>
      <c r="S10011" t="s">
        <v>1325</v>
      </c>
      <c r="T10011" t="s">
        <v>1326</v>
      </c>
      <c r="U10011" t="s">
        <v>1326</v>
      </c>
      <c r="V10011" t="s">
        <v>56</v>
      </c>
      <c r="W10011" t="s">
        <v>53</v>
      </c>
      <c r="X10011">
        <v>1</v>
      </c>
      <c r="Y10011" t="s">
        <v>54</v>
      </c>
      <c r="Z10011" t="s">
        <v>54</v>
      </c>
      <c r="AA10011">
        <v>10</v>
      </c>
      <c r="AB10011">
        <v>0</v>
      </c>
      <c r="AC10011" t="s">
        <v>56</v>
      </c>
      <c r="AD10011">
        <v>2</v>
      </c>
      <c r="AE10011" t="s">
        <v>1115</v>
      </c>
      <c r="AF10011" t="s">
        <v>52</v>
      </c>
      <c r="AG10011">
        <v>2</v>
      </c>
      <c r="AH10011" t="s">
        <v>5642</v>
      </c>
      <c r="AI10011" t="s">
        <v>52</v>
      </c>
      <c r="AJ10011" t="s">
        <v>56</v>
      </c>
      <c r="AK10011" t="s">
        <v>45</v>
      </c>
      <c r="AL10011" t="s">
        <v>59</v>
      </c>
      <c r="AM10011" t="s">
        <v>60</v>
      </c>
      <c r="AN10011" t="s">
        <v>61</v>
      </c>
      <c r="AO10011">
        <v>411010</v>
      </c>
    </row>
    <row r="10012" spans="1:41" x14ac:dyDescent="0.4">
      <c r="A10012">
        <v>10101</v>
      </c>
      <c r="B10012">
        <v>26587</v>
      </c>
      <c r="C10012" t="s">
        <v>29238</v>
      </c>
      <c r="D10012" t="s">
        <v>128</v>
      </c>
      <c r="E10012" t="s">
        <v>1981</v>
      </c>
      <c r="F10012" t="s">
        <v>54</v>
      </c>
      <c r="G10012" t="s">
        <v>45</v>
      </c>
      <c r="H10012" t="s">
        <v>52</v>
      </c>
      <c r="I10012" t="s">
        <v>3157</v>
      </c>
      <c r="J10012">
        <v>10010006</v>
      </c>
      <c r="K10012" t="s">
        <v>11360</v>
      </c>
      <c r="M10012">
        <v>117</v>
      </c>
      <c r="O10012">
        <v>220</v>
      </c>
      <c r="P10012" t="s">
        <v>47</v>
      </c>
      <c r="Q10012" t="s">
        <v>48</v>
      </c>
      <c r="R10012" t="s">
        <v>8047</v>
      </c>
      <c r="S10012" t="s">
        <v>8048</v>
      </c>
      <c r="T10012" t="s">
        <v>11108</v>
      </c>
      <c r="U10012" t="s">
        <v>11108</v>
      </c>
      <c r="V10012" t="s">
        <v>56</v>
      </c>
      <c r="W10012" t="s">
        <v>53</v>
      </c>
      <c r="X10012">
        <v>1</v>
      </c>
      <c r="Y10012" t="s">
        <v>54</v>
      </c>
      <c r="Z10012" t="s">
        <v>54</v>
      </c>
      <c r="AA10012">
        <v>10</v>
      </c>
      <c r="AB10012">
        <v>0</v>
      </c>
      <c r="AC10012" t="s">
        <v>56</v>
      </c>
      <c r="AD10012">
        <v>15</v>
      </c>
      <c r="AE10012" t="s">
        <v>1536</v>
      </c>
      <c r="AF10012" t="s">
        <v>52</v>
      </c>
      <c r="AG10012">
        <v>2</v>
      </c>
      <c r="AH10012" t="s">
        <v>29239</v>
      </c>
      <c r="AI10012" t="s">
        <v>52</v>
      </c>
      <c r="AJ10012" t="s">
        <v>52</v>
      </c>
      <c r="AK10012" t="s">
        <v>45</v>
      </c>
      <c r="AL10012" t="s">
        <v>59</v>
      </c>
      <c r="AM10012" t="s">
        <v>60</v>
      </c>
      <c r="AN10012" t="s">
        <v>61</v>
      </c>
      <c r="AO10012">
        <v>411005</v>
      </c>
    </row>
    <row r="10013" spans="1:41" x14ac:dyDescent="0.4">
      <c r="A10013">
        <v>10101</v>
      </c>
      <c r="B10013">
        <v>26588</v>
      </c>
      <c r="C10013" t="s">
        <v>6106</v>
      </c>
      <c r="D10013" t="s">
        <v>128</v>
      </c>
      <c r="E10013" t="s">
        <v>6107</v>
      </c>
      <c r="F10013" t="s">
        <v>79</v>
      </c>
      <c r="G10013" t="s">
        <v>45</v>
      </c>
      <c r="H10013" t="s">
        <v>116</v>
      </c>
      <c r="J10013">
        <v>10020035</v>
      </c>
      <c r="K10013" t="s">
        <v>11360</v>
      </c>
      <c r="M10013">
        <v>117</v>
      </c>
      <c r="O10013">
        <v>220</v>
      </c>
      <c r="P10013" t="s">
        <v>47</v>
      </c>
      <c r="Q10013" t="s">
        <v>48</v>
      </c>
      <c r="R10013" t="s">
        <v>1324</v>
      </c>
      <c r="S10013" t="s">
        <v>1325</v>
      </c>
      <c r="T10013" t="s">
        <v>1326</v>
      </c>
      <c r="U10013" t="s">
        <v>1326</v>
      </c>
      <c r="V10013" t="s">
        <v>56</v>
      </c>
      <c r="W10013" t="s">
        <v>53</v>
      </c>
      <c r="X10013">
        <v>1</v>
      </c>
      <c r="Y10013" t="s">
        <v>54</v>
      </c>
      <c r="Z10013" t="s">
        <v>54</v>
      </c>
      <c r="AA10013">
        <v>10</v>
      </c>
      <c r="AB10013">
        <v>0</v>
      </c>
      <c r="AC10013" t="s">
        <v>56</v>
      </c>
      <c r="AD10013">
        <v>57</v>
      </c>
      <c r="AE10013" t="s">
        <v>1916</v>
      </c>
      <c r="AF10013" t="s">
        <v>52</v>
      </c>
      <c r="AG10013">
        <v>2</v>
      </c>
      <c r="AH10013" t="s">
        <v>6108</v>
      </c>
      <c r="AI10013" t="s">
        <v>52</v>
      </c>
      <c r="AJ10013" t="s">
        <v>56</v>
      </c>
      <c r="AK10013" t="s">
        <v>45</v>
      </c>
      <c r="AL10013" t="s">
        <v>59</v>
      </c>
      <c r="AM10013" t="s">
        <v>60</v>
      </c>
      <c r="AN10013" t="s">
        <v>61</v>
      </c>
      <c r="AO10013">
        <v>411010</v>
      </c>
    </row>
    <row r="10014" spans="1:41" x14ac:dyDescent="0.4">
      <c r="A10014">
        <v>10101</v>
      </c>
      <c r="B10014">
        <v>26589</v>
      </c>
      <c r="C10014" t="s">
        <v>29240</v>
      </c>
      <c r="D10014" t="s">
        <v>128</v>
      </c>
      <c r="E10014" t="s">
        <v>29241</v>
      </c>
      <c r="F10014" t="s">
        <v>79</v>
      </c>
      <c r="G10014" t="s">
        <v>58</v>
      </c>
      <c r="H10014" t="s">
        <v>52</v>
      </c>
      <c r="I10014" t="s">
        <v>5253</v>
      </c>
      <c r="J10014">
        <v>10010014</v>
      </c>
      <c r="K10014" t="s">
        <v>11360</v>
      </c>
      <c r="M10014">
        <v>117</v>
      </c>
      <c r="O10014">
        <v>220</v>
      </c>
      <c r="P10014" t="s">
        <v>47</v>
      </c>
      <c r="Q10014" t="s">
        <v>48</v>
      </c>
      <c r="R10014" t="s">
        <v>8047</v>
      </c>
      <c r="S10014" t="s">
        <v>8048</v>
      </c>
      <c r="T10014" t="s">
        <v>11108</v>
      </c>
      <c r="U10014" t="s">
        <v>11108</v>
      </c>
      <c r="V10014" t="s">
        <v>56</v>
      </c>
      <c r="W10014" t="s">
        <v>53</v>
      </c>
      <c r="X10014">
        <v>1</v>
      </c>
      <c r="Y10014" t="s">
        <v>54</v>
      </c>
      <c r="Z10014" t="s">
        <v>54</v>
      </c>
      <c r="AA10014">
        <v>10</v>
      </c>
      <c r="AB10014">
        <v>0</v>
      </c>
      <c r="AC10014" t="s">
        <v>56</v>
      </c>
      <c r="AD10014">
        <v>16</v>
      </c>
      <c r="AE10014" t="s">
        <v>559</v>
      </c>
      <c r="AF10014" t="s">
        <v>52</v>
      </c>
      <c r="AG10014">
        <v>2</v>
      </c>
      <c r="AH10014" t="s">
        <v>29242</v>
      </c>
      <c r="AI10014" t="s">
        <v>52</v>
      </c>
      <c r="AJ10014" t="s">
        <v>52</v>
      </c>
      <c r="AK10014" t="s">
        <v>45</v>
      </c>
      <c r="AL10014" t="s">
        <v>59</v>
      </c>
      <c r="AM10014" t="s">
        <v>60</v>
      </c>
      <c r="AN10014" t="s">
        <v>61</v>
      </c>
      <c r="AO10014">
        <v>411005</v>
      </c>
    </row>
    <row r="10015" spans="1:41" x14ac:dyDescent="0.4">
      <c r="A10015">
        <v>10101</v>
      </c>
      <c r="B10015">
        <v>26590</v>
      </c>
      <c r="C10015" t="s">
        <v>29243</v>
      </c>
      <c r="D10015" t="s">
        <v>128</v>
      </c>
      <c r="E10015" t="s">
        <v>17499</v>
      </c>
      <c r="F10015" t="s">
        <v>71</v>
      </c>
      <c r="G10015" t="s">
        <v>132</v>
      </c>
      <c r="H10015" t="s">
        <v>52</v>
      </c>
      <c r="I10015" t="s">
        <v>5253</v>
      </c>
      <c r="J10015">
        <v>10810001</v>
      </c>
      <c r="K10015" t="s">
        <v>11360</v>
      </c>
      <c r="L10015" t="s">
        <v>1626</v>
      </c>
      <c r="M10015">
        <v>2</v>
      </c>
      <c r="N10015" t="s">
        <v>71</v>
      </c>
      <c r="O10015">
        <v>220</v>
      </c>
      <c r="P10015" t="s">
        <v>47</v>
      </c>
      <c r="Q10015" t="s">
        <v>48</v>
      </c>
      <c r="R10015" t="s">
        <v>8047</v>
      </c>
      <c r="S10015" t="s">
        <v>8048</v>
      </c>
      <c r="T10015" t="s">
        <v>8049</v>
      </c>
      <c r="U10015" t="s">
        <v>8049</v>
      </c>
      <c r="V10015" t="s">
        <v>56</v>
      </c>
      <c r="W10015" t="s">
        <v>53</v>
      </c>
      <c r="X10015">
        <v>1</v>
      </c>
      <c r="Y10015" t="s">
        <v>54</v>
      </c>
      <c r="Z10015" t="s">
        <v>54</v>
      </c>
      <c r="AA10015">
        <v>10</v>
      </c>
      <c r="AB10015">
        <v>0</v>
      </c>
      <c r="AC10015" t="s">
        <v>56</v>
      </c>
      <c r="AD10015">
        <v>68</v>
      </c>
      <c r="AE10015" t="s">
        <v>11227</v>
      </c>
      <c r="AF10015" t="s">
        <v>52</v>
      </c>
      <c r="AG10015">
        <v>1</v>
      </c>
      <c r="AH10015" t="s">
        <v>29244</v>
      </c>
      <c r="AI10015" t="s">
        <v>52</v>
      </c>
      <c r="AJ10015" t="s">
        <v>56</v>
      </c>
      <c r="AK10015" t="s">
        <v>45</v>
      </c>
      <c r="AL10015" t="s">
        <v>75</v>
      </c>
      <c r="AM10015" t="s">
        <v>76</v>
      </c>
      <c r="AN10015" t="s">
        <v>61</v>
      </c>
      <c r="AO10015">
        <v>411005</v>
      </c>
    </row>
    <row r="10016" spans="1:41" x14ac:dyDescent="0.4">
      <c r="A10016">
        <v>10101</v>
      </c>
      <c r="B10016">
        <v>26594</v>
      </c>
      <c r="C10016" t="s">
        <v>26672</v>
      </c>
      <c r="D10016" t="s">
        <v>42</v>
      </c>
      <c r="E10016" t="s">
        <v>16185</v>
      </c>
      <c r="F10016" t="s">
        <v>79</v>
      </c>
      <c r="G10016" t="s">
        <v>26673</v>
      </c>
      <c r="H10016" t="s">
        <v>116</v>
      </c>
      <c r="J10016">
        <v>10020024</v>
      </c>
      <c r="K10016" t="s">
        <v>4814</v>
      </c>
      <c r="L10016" t="s">
        <v>14404</v>
      </c>
      <c r="M10016">
        <v>8</v>
      </c>
      <c r="N10016" t="s">
        <v>71</v>
      </c>
      <c r="O10016">
        <v>220</v>
      </c>
      <c r="P10016" t="s">
        <v>47</v>
      </c>
      <c r="Q10016" t="s">
        <v>48</v>
      </c>
      <c r="R10016" t="s">
        <v>49</v>
      </c>
      <c r="S10016" t="s">
        <v>50</v>
      </c>
      <c r="T10016" t="s">
        <v>72</v>
      </c>
      <c r="U10016" t="s">
        <v>72</v>
      </c>
      <c r="V10016" t="s">
        <v>52</v>
      </c>
      <c r="W10016" t="s">
        <v>4145</v>
      </c>
      <c r="X10016">
        <v>1</v>
      </c>
      <c r="Y10016" t="s">
        <v>54</v>
      </c>
      <c r="Z10016" t="s">
        <v>54</v>
      </c>
      <c r="AA10016">
        <v>10</v>
      </c>
      <c r="AB10016">
        <v>220</v>
      </c>
      <c r="AC10016" t="s">
        <v>56</v>
      </c>
      <c r="AD10016">
        <v>3</v>
      </c>
      <c r="AE10016" t="s">
        <v>55</v>
      </c>
      <c r="AF10016" t="s">
        <v>52</v>
      </c>
      <c r="AG10016">
        <v>1</v>
      </c>
      <c r="AH10016" t="s">
        <v>26674</v>
      </c>
      <c r="AI10016" t="s">
        <v>52</v>
      </c>
      <c r="AJ10016" t="s">
        <v>56</v>
      </c>
      <c r="AK10016" t="s">
        <v>185</v>
      </c>
      <c r="AL10016" t="s">
        <v>75</v>
      </c>
      <c r="AM10016" t="s">
        <v>76</v>
      </c>
      <c r="AN10016" t="s">
        <v>61</v>
      </c>
      <c r="AO10016">
        <v>519940</v>
      </c>
    </row>
    <row r="10017" spans="1:41" x14ac:dyDescent="0.4">
      <c r="A10017">
        <v>10101</v>
      </c>
      <c r="B10017">
        <v>26596</v>
      </c>
      <c r="C10017" t="s">
        <v>776</v>
      </c>
      <c r="D10017" t="s">
        <v>42</v>
      </c>
      <c r="E10017" t="s">
        <v>777</v>
      </c>
      <c r="F10017" t="s">
        <v>44</v>
      </c>
      <c r="G10017" t="s">
        <v>772</v>
      </c>
      <c r="H10017" t="s">
        <v>116</v>
      </c>
      <c r="J10017">
        <v>10020024</v>
      </c>
      <c r="K10017" t="s">
        <v>4814</v>
      </c>
      <c r="M10017">
        <v>2</v>
      </c>
      <c r="O10017">
        <v>220</v>
      </c>
      <c r="P10017" t="s">
        <v>47</v>
      </c>
      <c r="Q10017" t="s">
        <v>48</v>
      </c>
      <c r="R10017" t="s">
        <v>49</v>
      </c>
      <c r="S10017" t="s">
        <v>50</v>
      </c>
      <c r="T10017" t="s">
        <v>51</v>
      </c>
      <c r="U10017" t="s">
        <v>51</v>
      </c>
      <c r="V10017" t="s">
        <v>52</v>
      </c>
      <c r="W10017" t="s">
        <v>53</v>
      </c>
      <c r="X10017">
        <v>1</v>
      </c>
      <c r="Y10017" t="s">
        <v>54</v>
      </c>
      <c r="Z10017" t="s">
        <v>54</v>
      </c>
      <c r="AA10017">
        <v>10</v>
      </c>
      <c r="AB10017">
        <v>220</v>
      </c>
      <c r="AC10017" t="s">
        <v>56</v>
      </c>
      <c r="AD10017">
        <v>3</v>
      </c>
      <c r="AE10017" t="s">
        <v>55</v>
      </c>
      <c r="AF10017" t="s">
        <v>52</v>
      </c>
      <c r="AG10017">
        <v>1</v>
      </c>
      <c r="AH10017" t="s">
        <v>780</v>
      </c>
      <c r="AI10017" t="s">
        <v>52</v>
      </c>
      <c r="AJ10017" t="s">
        <v>56</v>
      </c>
      <c r="AK10017" t="s">
        <v>304</v>
      </c>
      <c r="AL10017" t="s">
        <v>59</v>
      </c>
      <c r="AM10017" t="s">
        <v>60</v>
      </c>
      <c r="AN10017" t="s">
        <v>61</v>
      </c>
      <c r="AO10017">
        <v>519940</v>
      </c>
    </row>
    <row r="10018" spans="1:41" x14ac:dyDescent="0.4">
      <c r="A10018">
        <v>10101</v>
      </c>
      <c r="B10018">
        <v>26597</v>
      </c>
      <c r="C10018" t="s">
        <v>29247</v>
      </c>
      <c r="D10018" t="s">
        <v>42</v>
      </c>
      <c r="E10018" t="s">
        <v>29248</v>
      </c>
      <c r="F10018" t="s">
        <v>79</v>
      </c>
      <c r="G10018" t="s">
        <v>430</v>
      </c>
      <c r="H10018" t="s">
        <v>116</v>
      </c>
      <c r="J10018">
        <v>10020024</v>
      </c>
      <c r="K10018" t="s">
        <v>4814</v>
      </c>
      <c r="M10018">
        <v>8</v>
      </c>
      <c r="O10018">
        <v>220</v>
      </c>
      <c r="P10018" t="s">
        <v>47</v>
      </c>
      <c r="Q10018" t="s">
        <v>48</v>
      </c>
      <c r="R10018" t="s">
        <v>49</v>
      </c>
      <c r="S10018" t="s">
        <v>50</v>
      </c>
      <c r="T10018" t="s">
        <v>51</v>
      </c>
      <c r="U10018" t="s">
        <v>51</v>
      </c>
      <c r="V10018" t="s">
        <v>52</v>
      </c>
      <c r="W10018" t="s">
        <v>53</v>
      </c>
      <c r="X10018">
        <v>1</v>
      </c>
      <c r="Y10018" t="s">
        <v>54</v>
      </c>
      <c r="Z10018" t="s">
        <v>54</v>
      </c>
      <c r="AA10018">
        <v>10</v>
      </c>
      <c r="AB10018">
        <v>220</v>
      </c>
      <c r="AC10018" t="s">
        <v>56</v>
      </c>
      <c r="AD10018">
        <v>3</v>
      </c>
      <c r="AE10018" t="s">
        <v>55</v>
      </c>
      <c r="AF10018" t="s">
        <v>52</v>
      </c>
      <c r="AG10018">
        <v>1</v>
      </c>
      <c r="AH10018" t="s">
        <v>29249</v>
      </c>
      <c r="AI10018" t="s">
        <v>52</v>
      </c>
      <c r="AJ10018" t="s">
        <v>56</v>
      </c>
      <c r="AK10018" t="s">
        <v>430</v>
      </c>
      <c r="AL10018" t="s">
        <v>59</v>
      </c>
      <c r="AM10018" t="s">
        <v>60</v>
      </c>
      <c r="AN10018" t="s">
        <v>61</v>
      </c>
      <c r="AO10018">
        <v>519940</v>
      </c>
    </row>
    <row r="10019" spans="1:41" x14ac:dyDescent="0.4">
      <c r="A10019">
        <v>10101</v>
      </c>
      <c r="B10019">
        <v>26598</v>
      </c>
      <c r="C10019" t="s">
        <v>29250</v>
      </c>
      <c r="D10019" t="s">
        <v>42</v>
      </c>
      <c r="E10019" t="s">
        <v>23180</v>
      </c>
      <c r="F10019" t="s">
        <v>79</v>
      </c>
      <c r="G10019" t="s">
        <v>378</v>
      </c>
      <c r="H10019" t="s">
        <v>116</v>
      </c>
      <c r="J10019">
        <v>10020024</v>
      </c>
      <c r="K10019" t="s">
        <v>4814</v>
      </c>
      <c r="M10019">
        <v>8</v>
      </c>
      <c r="O10019">
        <v>220</v>
      </c>
      <c r="P10019" t="s">
        <v>47</v>
      </c>
      <c r="Q10019" t="s">
        <v>48</v>
      </c>
      <c r="R10019" t="s">
        <v>65</v>
      </c>
      <c r="S10019" t="s">
        <v>66</v>
      </c>
      <c r="T10019" t="s">
        <v>51</v>
      </c>
      <c r="U10019" t="s">
        <v>51</v>
      </c>
      <c r="V10019" t="s">
        <v>56</v>
      </c>
      <c r="W10019" t="s">
        <v>53</v>
      </c>
      <c r="X10019">
        <v>1</v>
      </c>
      <c r="Y10019" t="s">
        <v>54</v>
      </c>
      <c r="Z10019" t="s">
        <v>54</v>
      </c>
      <c r="AA10019">
        <v>10</v>
      </c>
      <c r="AB10019">
        <v>0</v>
      </c>
      <c r="AC10019" t="s">
        <v>56</v>
      </c>
      <c r="AD10019">
        <v>3</v>
      </c>
      <c r="AE10019" t="s">
        <v>55</v>
      </c>
      <c r="AF10019" t="s">
        <v>52</v>
      </c>
      <c r="AG10019">
        <v>1</v>
      </c>
      <c r="AH10019" t="s">
        <v>29251</v>
      </c>
      <c r="AI10019" t="s">
        <v>52</v>
      </c>
      <c r="AJ10019" t="s">
        <v>56</v>
      </c>
      <c r="AK10019" t="s">
        <v>430</v>
      </c>
      <c r="AL10019" t="s">
        <v>59</v>
      </c>
      <c r="AM10019" t="s">
        <v>60</v>
      </c>
      <c r="AN10019" t="s">
        <v>61</v>
      </c>
      <c r="AO10019">
        <v>519940</v>
      </c>
    </row>
    <row r="10020" spans="1:41" x14ac:dyDescent="0.4">
      <c r="A10020">
        <v>10101</v>
      </c>
      <c r="B10020">
        <v>26600</v>
      </c>
      <c r="C10020" t="s">
        <v>29252</v>
      </c>
      <c r="D10020" t="s">
        <v>42</v>
      </c>
      <c r="E10020" t="s">
        <v>29253</v>
      </c>
      <c r="F10020" t="s">
        <v>79</v>
      </c>
      <c r="G10020" t="s">
        <v>917</v>
      </c>
      <c r="H10020" t="s">
        <v>116</v>
      </c>
      <c r="J10020">
        <v>10020032</v>
      </c>
      <c r="K10020" t="s">
        <v>6859</v>
      </c>
      <c r="M10020">
        <v>102</v>
      </c>
      <c r="O10020">
        <v>220</v>
      </c>
      <c r="P10020" t="s">
        <v>47</v>
      </c>
      <c r="Q10020" t="s">
        <v>48</v>
      </c>
      <c r="R10020" t="s">
        <v>5949</v>
      </c>
      <c r="S10020" t="s">
        <v>5950</v>
      </c>
      <c r="T10020" t="s">
        <v>11108</v>
      </c>
      <c r="U10020" t="s">
        <v>11108</v>
      </c>
      <c r="V10020" t="s">
        <v>56</v>
      </c>
      <c r="W10020" t="s">
        <v>53</v>
      </c>
      <c r="X10020">
        <v>1</v>
      </c>
      <c r="Y10020" t="s">
        <v>54</v>
      </c>
      <c r="Z10020" t="s">
        <v>54</v>
      </c>
      <c r="AA10020">
        <v>10</v>
      </c>
      <c r="AB10020">
        <v>0</v>
      </c>
      <c r="AC10020" t="s">
        <v>56</v>
      </c>
      <c r="AD10020">
        <v>54</v>
      </c>
      <c r="AE10020" t="s">
        <v>364</v>
      </c>
      <c r="AF10020" t="s">
        <v>52</v>
      </c>
      <c r="AG10020">
        <v>5</v>
      </c>
      <c r="AH10020" t="s">
        <v>29254</v>
      </c>
      <c r="AI10020" t="s">
        <v>52</v>
      </c>
      <c r="AJ10020" t="s">
        <v>56</v>
      </c>
      <c r="AK10020" t="s">
        <v>45</v>
      </c>
      <c r="AL10020" t="s">
        <v>59</v>
      </c>
      <c r="AM10020" t="s">
        <v>60</v>
      </c>
      <c r="AN10020" t="s">
        <v>61</v>
      </c>
      <c r="AO10020">
        <v>992225</v>
      </c>
    </row>
    <row r="10021" spans="1:41" x14ac:dyDescent="0.4">
      <c r="A10021">
        <v>10101</v>
      </c>
      <c r="B10021">
        <v>26601</v>
      </c>
      <c r="C10021" t="s">
        <v>29255</v>
      </c>
      <c r="D10021" t="s">
        <v>42</v>
      </c>
      <c r="E10021" t="s">
        <v>29256</v>
      </c>
      <c r="F10021" t="s">
        <v>79</v>
      </c>
      <c r="G10021" t="s">
        <v>45</v>
      </c>
      <c r="H10021" t="s">
        <v>52</v>
      </c>
      <c r="I10021" t="s">
        <v>3157</v>
      </c>
      <c r="J10021">
        <v>10020030</v>
      </c>
      <c r="K10021" t="s">
        <v>6859</v>
      </c>
      <c r="L10021" t="s">
        <v>17376</v>
      </c>
      <c r="M10021">
        <v>117</v>
      </c>
      <c r="N10021" t="s">
        <v>71</v>
      </c>
      <c r="O10021">
        <v>220</v>
      </c>
      <c r="P10021" t="s">
        <v>47</v>
      </c>
      <c r="Q10021" t="s">
        <v>48</v>
      </c>
      <c r="R10021" t="s">
        <v>19679</v>
      </c>
      <c r="S10021" t="s">
        <v>19680</v>
      </c>
      <c r="T10021" t="s">
        <v>11108</v>
      </c>
      <c r="U10021" t="s">
        <v>11108</v>
      </c>
      <c r="V10021" t="s">
        <v>56</v>
      </c>
      <c r="W10021" t="s">
        <v>53</v>
      </c>
      <c r="X10021">
        <v>1</v>
      </c>
      <c r="Y10021" t="s">
        <v>54</v>
      </c>
      <c r="Z10021" t="s">
        <v>54</v>
      </c>
      <c r="AA10021">
        <v>10</v>
      </c>
      <c r="AB10021">
        <v>0</v>
      </c>
      <c r="AC10021" t="s">
        <v>56</v>
      </c>
      <c r="AD10021">
        <v>52</v>
      </c>
      <c r="AE10021" t="s">
        <v>2220</v>
      </c>
      <c r="AF10021" t="s">
        <v>52</v>
      </c>
      <c r="AG10021">
        <v>4</v>
      </c>
      <c r="AH10021" t="s">
        <v>29257</v>
      </c>
      <c r="AI10021" t="s">
        <v>52</v>
      </c>
      <c r="AJ10021" t="s">
        <v>56</v>
      </c>
      <c r="AK10021" t="s">
        <v>45</v>
      </c>
      <c r="AL10021" t="s">
        <v>75</v>
      </c>
      <c r="AM10021" t="s">
        <v>76</v>
      </c>
      <c r="AN10021" t="s">
        <v>61</v>
      </c>
      <c r="AO10021">
        <v>784205</v>
      </c>
    </row>
    <row r="10022" spans="1:41" x14ac:dyDescent="0.4">
      <c r="A10022">
        <v>10101</v>
      </c>
      <c r="B10022">
        <v>26602</v>
      </c>
      <c r="C10022" t="s">
        <v>29258</v>
      </c>
      <c r="D10022" t="s">
        <v>128</v>
      </c>
      <c r="E10022" t="s">
        <v>29259</v>
      </c>
      <c r="F10022" t="s">
        <v>79</v>
      </c>
      <c r="G10022" t="s">
        <v>45</v>
      </c>
      <c r="H10022" t="s">
        <v>116</v>
      </c>
      <c r="J10022">
        <v>10010026</v>
      </c>
      <c r="K10022" t="s">
        <v>11496</v>
      </c>
      <c r="L10022" t="s">
        <v>13103</v>
      </c>
      <c r="M10022">
        <v>4</v>
      </c>
      <c r="N10022" t="s">
        <v>71</v>
      </c>
      <c r="O10022">
        <v>120</v>
      </c>
      <c r="P10022" t="s">
        <v>5604</v>
      </c>
      <c r="Q10022" t="s">
        <v>582</v>
      </c>
      <c r="R10022" t="s">
        <v>4142</v>
      </c>
      <c r="S10022" t="s">
        <v>4143</v>
      </c>
      <c r="T10022" t="s">
        <v>17918</v>
      </c>
      <c r="U10022" t="s">
        <v>17918</v>
      </c>
      <c r="V10022" t="s">
        <v>56</v>
      </c>
      <c r="W10022" t="s">
        <v>4145</v>
      </c>
      <c r="X10022">
        <v>1</v>
      </c>
      <c r="Y10022" t="s">
        <v>54</v>
      </c>
      <c r="Z10022" t="s">
        <v>54</v>
      </c>
      <c r="AA10022">
        <v>55</v>
      </c>
      <c r="AB10022">
        <v>0</v>
      </c>
      <c r="AC10022" t="s">
        <v>56</v>
      </c>
      <c r="AD10022">
        <v>27</v>
      </c>
      <c r="AE10022" t="s">
        <v>8380</v>
      </c>
      <c r="AF10022" t="s">
        <v>52</v>
      </c>
      <c r="AG10022">
        <v>1</v>
      </c>
      <c r="AH10022" t="s">
        <v>29260</v>
      </c>
      <c r="AI10022" t="s">
        <v>116</v>
      </c>
      <c r="AJ10022" t="s">
        <v>56</v>
      </c>
      <c r="AK10022" t="s">
        <v>45</v>
      </c>
      <c r="AL10022" t="s">
        <v>75</v>
      </c>
      <c r="AM10022" t="s">
        <v>76</v>
      </c>
      <c r="AN10022" t="s">
        <v>61</v>
      </c>
      <c r="AO10022">
        <v>411005</v>
      </c>
    </row>
    <row r="10023" spans="1:41" x14ac:dyDescent="0.4">
      <c r="A10023">
        <v>10101</v>
      </c>
      <c r="B10023">
        <v>26603</v>
      </c>
      <c r="C10023" t="s">
        <v>29261</v>
      </c>
      <c r="D10023" t="s">
        <v>128</v>
      </c>
      <c r="E10023" t="s">
        <v>16226</v>
      </c>
      <c r="F10023" t="s">
        <v>79</v>
      </c>
      <c r="G10023" t="s">
        <v>441</v>
      </c>
      <c r="H10023" t="s">
        <v>116</v>
      </c>
      <c r="J10023">
        <v>10010026</v>
      </c>
      <c r="K10023" t="s">
        <v>11496</v>
      </c>
      <c r="L10023" t="s">
        <v>25179</v>
      </c>
      <c r="M10023">
        <v>10</v>
      </c>
      <c r="N10023" t="s">
        <v>71</v>
      </c>
      <c r="O10023">
        <v>120</v>
      </c>
      <c r="P10023" t="s">
        <v>5604</v>
      </c>
      <c r="Q10023" t="s">
        <v>582</v>
      </c>
      <c r="R10023" t="s">
        <v>4142</v>
      </c>
      <c r="S10023" t="s">
        <v>4143</v>
      </c>
      <c r="T10023" t="s">
        <v>17918</v>
      </c>
      <c r="U10023" t="s">
        <v>17918</v>
      </c>
      <c r="V10023" t="s">
        <v>56</v>
      </c>
      <c r="W10023" t="s">
        <v>4145</v>
      </c>
      <c r="X10023">
        <v>1</v>
      </c>
      <c r="Y10023" t="s">
        <v>54</v>
      </c>
      <c r="Z10023" t="s">
        <v>54</v>
      </c>
      <c r="AA10023">
        <v>55</v>
      </c>
      <c r="AB10023">
        <v>0</v>
      </c>
      <c r="AC10023" t="s">
        <v>56</v>
      </c>
      <c r="AD10023">
        <v>27</v>
      </c>
      <c r="AE10023" t="s">
        <v>8380</v>
      </c>
      <c r="AF10023" t="s">
        <v>52</v>
      </c>
      <c r="AG10023">
        <v>1</v>
      </c>
      <c r="AH10023" t="s">
        <v>29262</v>
      </c>
      <c r="AI10023" t="s">
        <v>116</v>
      </c>
      <c r="AJ10023" t="s">
        <v>52</v>
      </c>
      <c r="AK10023" t="s">
        <v>45</v>
      </c>
      <c r="AL10023" t="s">
        <v>75</v>
      </c>
      <c r="AM10023" t="s">
        <v>76</v>
      </c>
      <c r="AN10023" t="s">
        <v>61</v>
      </c>
      <c r="AO10023">
        <v>411005</v>
      </c>
    </row>
    <row r="10024" spans="1:41" x14ac:dyDescent="0.4">
      <c r="A10024">
        <v>10101</v>
      </c>
      <c r="B10024">
        <v>26604</v>
      </c>
      <c r="C10024" t="s">
        <v>29263</v>
      </c>
      <c r="D10024" t="s">
        <v>42</v>
      </c>
      <c r="E10024" t="s">
        <v>29264</v>
      </c>
      <c r="F10024" t="s">
        <v>79</v>
      </c>
      <c r="G10024" t="s">
        <v>45</v>
      </c>
      <c r="H10024" t="s">
        <v>116</v>
      </c>
      <c r="J10024">
        <v>10020023</v>
      </c>
      <c r="K10024" t="s">
        <v>11496</v>
      </c>
      <c r="L10024" t="s">
        <v>10674</v>
      </c>
      <c r="M10024">
        <v>4</v>
      </c>
      <c r="N10024" t="s">
        <v>71</v>
      </c>
      <c r="O10024">
        <v>120</v>
      </c>
      <c r="P10024" t="s">
        <v>5604</v>
      </c>
      <c r="Q10024" t="s">
        <v>582</v>
      </c>
      <c r="R10024" t="s">
        <v>4142</v>
      </c>
      <c r="S10024" t="s">
        <v>4143</v>
      </c>
      <c r="T10024" t="s">
        <v>17918</v>
      </c>
      <c r="U10024" t="s">
        <v>17918</v>
      </c>
      <c r="V10024" t="s">
        <v>56</v>
      </c>
      <c r="W10024" t="s">
        <v>4145</v>
      </c>
      <c r="X10024">
        <v>1</v>
      </c>
      <c r="Y10024" t="s">
        <v>54</v>
      </c>
      <c r="Z10024" t="s">
        <v>54</v>
      </c>
      <c r="AA10024">
        <v>55</v>
      </c>
      <c r="AB10024">
        <v>0</v>
      </c>
      <c r="AC10024" t="s">
        <v>56</v>
      </c>
      <c r="AD10024">
        <v>10</v>
      </c>
      <c r="AE10024" t="s">
        <v>2081</v>
      </c>
      <c r="AF10024" t="s">
        <v>52</v>
      </c>
      <c r="AG10024">
        <v>1</v>
      </c>
      <c r="AH10024" t="s">
        <v>29265</v>
      </c>
      <c r="AI10024" t="s">
        <v>116</v>
      </c>
      <c r="AJ10024" t="s">
        <v>56</v>
      </c>
      <c r="AK10024" t="s">
        <v>45</v>
      </c>
      <c r="AL10024" t="s">
        <v>75</v>
      </c>
      <c r="AM10024" t="s">
        <v>76</v>
      </c>
      <c r="AN10024" t="s">
        <v>61</v>
      </c>
      <c r="AO10024">
        <v>411005</v>
      </c>
    </row>
    <row r="10025" spans="1:41" x14ac:dyDescent="0.4">
      <c r="A10025">
        <v>10101</v>
      </c>
      <c r="B10025">
        <v>26605</v>
      </c>
      <c r="C10025" t="s">
        <v>29266</v>
      </c>
      <c r="D10025" t="s">
        <v>42</v>
      </c>
      <c r="E10025" t="s">
        <v>25708</v>
      </c>
      <c r="F10025" t="s">
        <v>79</v>
      </c>
      <c r="G10025" t="s">
        <v>45</v>
      </c>
      <c r="H10025" t="s">
        <v>116</v>
      </c>
      <c r="J10025">
        <v>10020040</v>
      </c>
      <c r="K10025" t="s">
        <v>11496</v>
      </c>
      <c r="M10025">
        <v>8</v>
      </c>
      <c r="O10025">
        <v>120</v>
      </c>
      <c r="P10025" t="s">
        <v>5604</v>
      </c>
      <c r="Q10025" t="s">
        <v>582</v>
      </c>
      <c r="R10025" t="s">
        <v>4142</v>
      </c>
      <c r="S10025" t="s">
        <v>4143</v>
      </c>
      <c r="T10025" t="s">
        <v>27468</v>
      </c>
      <c r="U10025" t="s">
        <v>27468</v>
      </c>
      <c r="V10025" t="s">
        <v>56</v>
      </c>
      <c r="W10025" t="s">
        <v>4145</v>
      </c>
      <c r="X10025">
        <v>1</v>
      </c>
      <c r="Y10025" t="s">
        <v>54</v>
      </c>
      <c r="Z10025" t="s">
        <v>54</v>
      </c>
      <c r="AA10025">
        <v>55</v>
      </c>
      <c r="AB10025">
        <v>0</v>
      </c>
      <c r="AC10025" t="s">
        <v>56</v>
      </c>
      <c r="AD10025">
        <v>64</v>
      </c>
      <c r="AE10025" t="s">
        <v>1270</v>
      </c>
      <c r="AF10025" t="s">
        <v>52</v>
      </c>
      <c r="AG10025">
        <v>1</v>
      </c>
      <c r="AH10025" t="s">
        <v>29267</v>
      </c>
      <c r="AI10025" t="s">
        <v>116</v>
      </c>
      <c r="AJ10025" t="s">
        <v>56</v>
      </c>
      <c r="AK10025" t="s">
        <v>45</v>
      </c>
      <c r="AL10025" t="s">
        <v>59</v>
      </c>
      <c r="AM10025" t="s">
        <v>60</v>
      </c>
      <c r="AN10025" t="s">
        <v>61</v>
      </c>
      <c r="AO10025">
        <v>411005</v>
      </c>
    </row>
    <row r="10026" spans="1:41" x14ac:dyDescent="0.4">
      <c r="A10026">
        <v>10101</v>
      </c>
      <c r="B10026">
        <v>26607</v>
      </c>
      <c r="C10026" t="s">
        <v>29268</v>
      </c>
      <c r="D10026" t="s">
        <v>128</v>
      </c>
      <c r="E10026" t="s">
        <v>17969</v>
      </c>
      <c r="F10026" t="s">
        <v>79</v>
      </c>
      <c r="G10026" t="s">
        <v>917</v>
      </c>
      <c r="H10026" t="s">
        <v>116</v>
      </c>
      <c r="J10026">
        <v>10020030</v>
      </c>
      <c r="K10026" t="s">
        <v>6859</v>
      </c>
      <c r="M10026">
        <v>117</v>
      </c>
      <c r="O10026">
        <v>220</v>
      </c>
      <c r="P10026" t="s">
        <v>47</v>
      </c>
      <c r="Q10026" t="s">
        <v>48</v>
      </c>
      <c r="R10026" t="s">
        <v>1324</v>
      </c>
      <c r="S10026" t="s">
        <v>1325</v>
      </c>
      <c r="T10026" t="s">
        <v>1326</v>
      </c>
      <c r="U10026" t="s">
        <v>1326</v>
      </c>
      <c r="V10026" t="s">
        <v>56</v>
      </c>
      <c r="W10026" t="s">
        <v>53</v>
      </c>
      <c r="X10026">
        <v>1</v>
      </c>
      <c r="Y10026" t="s">
        <v>54</v>
      </c>
      <c r="Z10026" t="s">
        <v>54</v>
      </c>
      <c r="AA10026">
        <v>10</v>
      </c>
      <c r="AB10026">
        <v>0</v>
      </c>
      <c r="AC10026" t="s">
        <v>56</v>
      </c>
      <c r="AD10026">
        <v>52</v>
      </c>
      <c r="AE10026" t="s">
        <v>2220</v>
      </c>
      <c r="AF10026" t="s">
        <v>52</v>
      </c>
      <c r="AG10026">
        <v>2</v>
      </c>
      <c r="AH10026" t="s">
        <v>29269</v>
      </c>
      <c r="AI10026" t="s">
        <v>52</v>
      </c>
      <c r="AJ10026" t="s">
        <v>56</v>
      </c>
      <c r="AK10026" t="s">
        <v>45</v>
      </c>
      <c r="AL10026" t="s">
        <v>59</v>
      </c>
      <c r="AM10026" t="s">
        <v>60</v>
      </c>
      <c r="AN10026" t="s">
        <v>61</v>
      </c>
      <c r="AO10026">
        <v>411010</v>
      </c>
    </row>
    <row r="10027" spans="1:41" x14ac:dyDescent="0.4">
      <c r="A10027">
        <v>10101</v>
      </c>
      <c r="B10027">
        <v>26608</v>
      </c>
      <c r="C10027" t="s">
        <v>29270</v>
      </c>
      <c r="D10027" t="s">
        <v>42</v>
      </c>
      <c r="E10027" t="s">
        <v>29271</v>
      </c>
      <c r="F10027" t="s">
        <v>44</v>
      </c>
      <c r="G10027" t="s">
        <v>45</v>
      </c>
      <c r="H10027" t="s">
        <v>116</v>
      </c>
      <c r="J10027">
        <v>10020023</v>
      </c>
      <c r="K10027" t="s">
        <v>6859</v>
      </c>
      <c r="M10027">
        <v>8</v>
      </c>
      <c r="O10027">
        <v>220</v>
      </c>
      <c r="P10027" t="s">
        <v>47</v>
      </c>
      <c r="Q10027" t="s">
        <v>48</v>
      </c>
      <c r="R10027" t="s">
        <v>49</v>
      </c>
      <c r="S10027" t="s">
        <v>50</v>
      </c>
      <c r="T10027" t="s">
        <v>51</v>
      </c>
      <c r="U10027" t="s">
        <v>51</v>
      </c>
      <c r="V10027" t="s">
        <v>52</v>
      </c>
      <c r="W10027" t="s">
        <v>53</v>
      </c>
      <c r="X10027">
        <v>1</v>
      </c>
      <c r="Y10027" t="s">
        <v>54</v>
      </c>
      <c r="Z10027" t="s">
        <v>54</v>
      </c>
      <c r="AA10027">
        <v>10</v>
      </c>
      <c r="AB10027">
        <v>220</v>
      </c>
      <c r="AC10027" t="s">
        <v>56</v>
      </c>
      <c r="AD10027">
        <v>10</v>
      </c>
      <c r="AE10027" t="s">
        <v>2081</v>
      </c>
      <c r="AF10027" t="s">
        <v>52</v>
      </c>
      <c r="AG10027">
        <v>1</v>
      </c>
      <c r="AH10027" t="s">
        <v>29272</v>
      </c>
      <c r="AI10027" t="s">
        <v>52</v>
      </c>
      <c r="AJ10027" t="s">
        <v>52</v>
      </c>
      <c r="AK10027" t="s">
        <v>45</v>
      </c>
      <c r="AL10027" t="s">
        <v>59</v>
      </c>
      <c r="AM10027" t="s">
        <v>60</v>
      </c>
      <c r="AN10027" t="s">
        <v>61</v>
      </c>
      <c r="AO10027">
        <v>519940</v>
      </c>
    </row>
    <row r="10028" spans="1:41" x14ac:dyDescent="0.4">
      <c r="A10028">
        <v>10101</v>
      </c>
      <c r="B10028">
        <v>26609</v>
      </c>
      <c r="C10028" t="s">
        <v>29273</v>
      </c>
      <c r="D10028" t="s">
        <v>42</v>
      </c>
      <c r="E10028" t="s">
        <v>16720</v>
      </c>
      <c r="F10028" t="s">
        <v>79</v>
      </c>
      <c r="G10028" t="s">
        <v>180</v>
      </c>
      <c r="H10028" t="s">
        <v>116</v>
      </c>
      <c r="J10028">
        <v>10020025</v>
      </c>
      <c r="K10028" t="s">
        <v>11496</v>
      </c>
      <c r="M10028">
        <v>117</v>
      </c>
      <c r="O10028">
        <v>220</v>
      </c>
      <c r="P10028" t="s">
        <v>47</v>
      </c>
      <c r="Q10028" t="s">
        <v>48</v>
      </c>
      <c r="R10028" t="s">
        <v>121</v>
      </c>
      <c r="S10028" t="s">
        <v>122</v>
      </c>
      <c r="T10028" t="s">
        <v>51</v>
      </c>
      <c r="U10028" t="s">
        <v>51</v>
      </c>
      <c r="V10028" t="s">
        <v>52</v>
      </c>
      <c r="W10028" t="s">
        <v>53</v>
      </c>
      <c r="X10028">
        <v>1</v>
      </c>
      <c r="Y10028" t="s">
        <v>54</v>
      </c>
      <c r="Z10028" t="s">
        <v>54</v>
      </c>
      <c r="AA10028">
        <v>10</v>
      </c>
      <c r="AB10028">
        <v>220</v>
      </c>
      <c r="AC10028" t="s">
        <v>56</v>
      </c>
      <c r="AD10028">
        <v>48</v>
      </c>
      <c r="AE10028" t="s">
        <v>124</v>
      </c>
      <c r="AF10028" t="s">
        <v>52</v>
      </c>
      <c r="AG10028">
        <v>1</v>
      </c>
      <c r="AH10028" t="s">
        <v>29274</v>
      </c>
      <c r="AI10028" t="s">
        <v>52</v>
      </c>
      <c r="AJ10028" t="s">
        <v>56</v>
      </c>
      <c r="AK10028" t="s">
        <v>180</v>
      </c>
      <c r="AL10028" t="s">
        <v>59</v>
      </c>
      <c r="AM10028" t="s">
        <v>60</v>
      </c>
      <c r="AN10028" t="s">
        <v>61</v>
      </c>
      <c r="AO10028">
        <v>732120</v>
      </c>
    </row>
    <row r="10029" spans="1:41" x14ac:dyDescent="0.4">
      <c r="A10029">
        <v>10101</v>
      </c>
      <c r="B10029">
        <v>26610</v>
      </c>
      <c r="C10029" t="s">
        <v>7402</v>
      </c>
      <c r="D10029" t="s">
        <v>42</v>
      </c>
      <c r="E10029" t="s">
        <v>1484</v>
      </c>
      <c r="F10029" t="s">
        <v>79</v>
      </c>
      <c r="G10029" t="s">
        <v>45</v>
      </c>
      <c r="H10029" t="s">
        <v>116</v>
      </c>
      <c r="J10029">
        <v>10020025</v>
      </c>
      <c r="K10029" t="s">
        <v>11496</v>
      </c>
      <c r="L10029" t="s">
        <v>29275</v>
      </c>
      <c r="M10029">
        <v>2</v>
      </c>
      <c r="N10029" t="s">
        <v>71</v>
      </c>
      <c r="O10029">
        <v>220</v>
      </c>
      <c r="P10029" t="s">
        <v>47</v>
      </c>
      <c r="Q10029" t="s">
        <v>48</v>
      </c>
      <c r="R10029" t="s">
        <v>121</v>
      </c>
      <c r="S10029" t="s">
        <v>122</v>
      </c>
      <c r="T10029" t="s">
        <v>72</v>
      </c>
      <c r="U10029" t="s">
        <v>72</v>
      </c>
      <c r="V10029" t="s">
        <v>52</v>
      </c>
      <c r="W10029" t="s">
        <v>53</v>
      </c>
      <c r="X10029">
        <v>1</v>
      </c>
      <c r="Y10029" t="s">
        <v>54</v>
      </c>
      <c r="Z10029" t="s">
        <v>54</v>
      </c>
      <c r="AA10029">
        <v>10</v>
      </c>
      <c r="AB10029">
        <v>220</v>
      </c>
      <c r="AC10029" t="s">
        <v>56</v>
      </c>
      <c r="AD10029">
        <v>48</v>
      </c>
      <c r="AE10029" t="s">
        <v>124</v>
      </c>
      <c r="AF10029" t="s">
        <v>52</v>
      </c>
      <c r="AG10029">
        <v>1</v>
      </c>
      <c r="AH10029" t="s">
        <v>7403</v>
      </c>
      <c r="AI10029" t="s">
        <v>52</v>
      </c>
      <c r="AJ10029" t="s">
        <v>56</v>
      </c>
      <c r="AK10029" t="s">
        <v>372</v>
      </c>
      <c r="AL10029" t="s">
        <v>75</v>
      </c>
      <c r="AM10029" t="s">
        <v>76</v>
      </c>
      <c r="AN10029" t="s">
        <v>61</v>
      </c>
      <c r="AO10029">
        <v>732120</v>
      </c>
    </row>
    <row r="10030" spans="1:41" x14ac:dyDescent="0.4">
      <c r="A10030">
        <v>10101</v>
      </c>
      <c r="B10030">
        <v>26611</v>
      </c>
      <c r="C10030" t="s">
        <v>23752</v>
      </c>
      <c r="D10030" t="s">
        <v>42</v>
      </c>
      <c r="E10030" t="s">
        <v>23753</v>
      </c>
      <c r="F10030" t="s">
        <v>79</v>
      </c>
      <c r="G10030" t="s">
        <v>206</v>
      </c>
      <c r="H10030" t="s">
        <v>116</v>
      </c>
      <c r="J10030">
        <v>10020025</v>
      </c>
      <c r="K10030" t="s">
        <v>11496</v>
      </c>
      <c r="M10030">
        <v>117</v>
      </c>
      <c r="O10030">
        <v>220</v>
      </c>
      <c r="P10030" t="s">
        <v>47</v>
      </c>
      <c r="Q10030" t="s">
        <v>48</v>
      </c>
      <c r="R10030" t="s">
        <v>121</v>
      </c>
      <c r="S10030" t="s">
        <v>122</v>
      </c>
      <c r="T10030" t="s">
        <v>51</v>
      </c>
      <c r="U10030" t="s">
        <v>51</v>
      </c>
      <c r="V10030" t="s">
        <v>52</v>
      </c>
      <c r="W10030" t="s">
        <v>53</v>
      </c>
      <c r="X10030">
        <v>1</v>
      </c>
      <c r="Y10030" t="s">
        <v>54</v>
      </c>
      <c r="Z10030" t="s">
        <v>54</v>
      </c>
      <c r="AA10030">
        <v>10</v>
      </c>
      <c r="AB10030">
        <v>220</v>
      </c>
      <c r="AC10030" t="s">
        <v>56</v>
      </c>
      <c r="AD10030">
        <v>48</v>
      </c>
      <c r="AE10030" t="s">
        <v>124</v>
      </c>
      <c r="AF10030" t="s">
        <v>52</v>
      </c>
      <c r="AG10030">
        <v>1</v>
      </c>
      <c r="AH10030" t="s">
        <v>23754</v>
      </c>
      <c r="AI10030" t="s">
        <v>52</v>
      </c>
      <c r="AJ10030" t="s">
        <v>56</v>
      </c>
      <c r="AK10030" t="s">
        <v>206</v>
      </c>
      <c r="AL10030" t="s">
        <v>59</v>
      </c>
      <c r="AM10030" t="s">
        <v>60</v>
      </c>
      <c r="AN10030" t="s">
        <v>61</v>
      </c>
      <c r="AO10030">
        <v>732120</v>
      </c>
    </row>
    <row r="10031" spans="1:41" x14ac:dyDescent="0.4">
      <c r="A10031">
        <v>10101</v>
      </c>
      <c r="B10031">
        <v>26612</v>
      </c>
      <c r="C10031" t="s">
        <v>29276</v>
      </c>
      <c r="D10031" t="s">
        <v>42</v>
      </c>
      <c r="E10031" t="s">
        <v>29277</v>
      </c>
      <c r="F10031" t="s">
        <v>44</v>
      </c>
      <c r="G10031" t="s">
        <v>206</v>
      </c>
      <c r="H10031" t="s">
        <v>116</v>
      </c>
      <c r="J10031">
        <v>10020025</v>
      </c>
      <c r="K10031" t="s">
        <v>11496</v>
      </c>
      <c r="M10031">
        <v>117</v>
      </c>
      <c r="O10031">
        <v>220</v>
      </c>
      <c r="P10031" t="s">
        <v>47</v>
      </c>
      <c r="Q10031" t="s">
        <v>48</v>
      </c>
      <c r="R10031" t="s">
        <v>121</v>
      </c>
      <c r="S10031" t="s">
        <v>122</v>
      </c>
      <c r="T10031" t="s">
        <v>51</v>
      </c>
      <c r="U10031" t="s">
        <v>51</v>
      </c>
      <c r="V10031" t="s">
        <v>52</v>
      </c>
      <c r="W10031" t="s">
        <v>53</v>
      </c>
      <c r="X10031">
        <v>1</v>
      </c>
      <c r="Y10031" t="s">
        <v>54</v>
      </c>
      <c r="Z10031" t="s">
        <v>54</v>
      </c>
      <c r="AA10031">
        <v>10</v>
      </c>
      <c r="AB10031">
        <v>220</v>
      </c>
      <c r="AC10031" t="s">
        <v>56</v>
      </c>
      <c r="AD10031">
        <v>48</v>
      </c>
      <c r="AE10031" t="s">
        <v>124</v>
      </c>
      <c r="AF10031" t="s">
        <v>52</v>
      </c>
      <c r="AG10031">
        <v>1</v>
      </c>
      <c r="AH10031" t="s">
        <v>29278</v>
      </c>
      <c r="AI10031" t="s">
        <v>52</v>
      </c>
      <c r="AJ10031" t="s">
        <v>56</v>
      </c>
      <c r="AK10031" t="s">
        <v>206</v>
      </c>
      <c r="AL10031" t="s">
        <v>59</v>
      </c>
      <c r="AM10031" t="s">
        <v>60</v>
      </c>
      <c r="AN10031" t="s">
        <v>61</v>
      </c>
      <c r="AO10031">
        <v>732120</v>
      </c>
    </row>
    <row r="10032" spans="1:41" x14ac:dyDescent="0.4">
      <c r="A10032">
        <v>10101</v>
      </c>
      <c r="B10032">
        <v>26613</v>
      </c>
      <c r="C10032" t="s">
        <v>5331</v>
      </c>
      <c r="D10032" t="s">
        <v>42</v>
      </c>
      <c r="E10032" t="s">
        <v>5332</v>
      </c>
      <c r="F10032" t="s">
        <v>79</v>
      </c>
      <c r="G10032" t="s">
        <v>45</v>
      </c>
      <c r="H10032" t="s">
        <v>116</v>
      </c>
      <c r="J10032">
        <v>10020025</v>
      </c>
      <c r="K10032" t="s">
        <v>11496</v>
      </c>
      <c r="M10032">
        <v>117</v>
      </c>
      <c r="O10032">
        <v>220</v>
      </c>
      <c r="P10032" t="s">
        <v>47</v>
      </c>
      <c r="Q10032" t="s">
        <v>48</v>
      </c>
      <c r="R10032" t="s">
        <v>121</v>
      </c>
      <c r="S10032" t="s">
        <v>122</v>
      </c>
      <c r="T10032" t="s">
        <v>51</v>
      </c>
      <c r="U10032" t="s">
        <v>51</v>
      </c>
      <c r="V10032" t="s">
        <v>52</v>
      </c>
      <c r="W10032" t="s">
        <v>53</v>
      </c>
      <c r="X10032">
        <v>1</v>
      </c>
      <c r="Y10032" t="s">
        <v>54</v>
      </c>
      <c r="Z10032" t="s">
        <v>54</v>
      </c>
      <c r="AA10032">
        <v>10</v>
      </c>
      <c r="AB10032">
        <v>220</v>
      </c>
      <c r="AC10032" t="s">
        <v>56</v>
      </c>
      <c r="AD10032">
        <v>48</v>
      </c>
      <c r="AE10032" t="s">
        <v>124</v>
      </c>
      <c r="AF10032" t="s">
        <v>52</v>
      </c>
      <c r="AG10032">
        <v>1</v>
      </c>
      <c r="AH10032" t="s">
        <v>5334</v>
      </c>
      <c r="AI10032" t="s">
        <v>52</v>
      </c>
      <c r="AJ10032" t="s">
        <v>56</v>
      </c>
      <c r="AK10032" t="s">
        <v>126</v>
      </c>
      <c r="AL10032" t="s">
        <v>59</v>
      </c>
      <c r="AM10032" t="s">
        <v>60</v>
      </c>
      <c r="AN10032" t="s">
        <v>61</v>
      </c>
      <c r="AO10032">
        <v>732120</v>
      </c>
    </row>
    <row r="10033" spans="1:41" x14ac:dyDescent="0.4">
      <c r="A10033">
        <v>10101</v>
      </c>
      <c r="B10033">
        <v>26614</v>
      </c>
      <c r="C10033" t="s">
        <v>8130</v>
      </c>
      <c r="D10033" t="s">
        <v>42</v>
      </c>
      <c r="E10033" t="s">
        <v>8131</v>
      </c>
      <c r="F10033" t="s">
        <v>79</v>
      </c>
      <c r="G10033" t="s">
        <v>126</v>
      </c>
      <c r="H10033" t="s">
        <v>116</v>
      </c>
      <c r="J10033">
        <v>10020025</v>
      </c>
      <c r="K10033" t="s">
        <v>11496</v>
      </c>
      <c r="M10033">
        <v>117</v>
      </c>
      <c r="O10033">
        <v>220</v>
      </c>
      <c r="P10033" t="s">
        <v>47</v>
      </c>
      <c r="Q10033" t="s">
        <v>48</v>
      </c>
      <c r="R10033" t="s">
        <v>121</v>
      </c>
      <c r="S10033" t="s">
        <v>122</v>
      </c>
      <c r="T10033" t="s">
        <v>51</v>
      </c>
      <c r="U10033" t="s">
        <v>51</v>
      </c>
      <c r="V10033" t="s">
        <v>52</v>
      </c>
      <c r="W10033" t="s">
        <v>53</v>
      </c>
      <c r="X10033">
        <v>1</v>
      </c>
      <c r="Y10033" t="s">
        <v>54</v>
      </c>
      <c r="Z10033" t="s">
        <v>54</v>
      </c>
      <c r="AA10033">
        <v>10</v>
      </c>
      <c r="AB10033">
        <v>220</v>
      </c>
      <c r="AC10033" t="s">
        <v>56</v>
      </c>
      <c r="AD10033">
        <v>48</v>
      </c>
      <c r="AE10033" t="s">
        <v>124</v>
      </c>
      <c r="AF10033" t="s">
        <v>52</v>
      </c>
      <c r="AG10033">
        <v>1</v>
      </c>
      <c r="AH10033" t="s">
        <v>8132</v>
      </c>
      <c r="AI10033" t="s">
        <v>52</v>
      </c>
      <c r="AJ10033" t="s">
        <v>56</v>
      </c>
      <c r="AK10033" t="s">
        <v>126</v>
      </c>
      <c r="AL10033" t="s">
        <v>59</v>
      </c>
      <c r="AM10033" t="s">
        <v>60</v>
      </c>
      <c r="AN10033" t="s">
        <v>61</v>
      </c>
      <c r="AO10033">
        <v>732120</v>
      </c>
    </row>
    <row r="10034" spans="1:41" x14ac:dyDescent="0.4">
      <c r="A10034">
        <v>10101</v>
      </c>
      <c r="B10034">
        <v>26615</v>
      </c>
      <c r="C10034" t="s">
        <v>29279</v>
      </c>
      <c r="D10034" t="s">
        <v>42</v>
      </c>
      <c r="E10034" t="s">
        <v>29280</v>
      </c>
      <c r="F10034" t="s">
        <v>79</v>
      </c>
      <c r="G10034" t="s">
        <v>175</v>
      </c>
      <c r="H10034" t="s">
        <v>116</v>
      </c>
      <c r="J10034">
        <v>10020035</v>
      </c>
      <c r="K10034" t="s">
        <v>11496</v>
      </c>
      <c r="M10034">
        <v>117</v>
      </c>
      <c r="O10034">
        <v>220</v>
      </c>
      <c r="P10034" t="s">
        <v>47</v>
      </c>
      <c r="Q10034" t="s">
        <v>48</v>
      </c>
      <c r="R10034" t="s">
        <v>121</v>
      </c>
      <c r="S10034" t="s">
        <v>122</v>
      </c>
      <c r="T10034" t="s">
        <v>51</v>
      </c>
      <c r="U10034" t="s">
        <v>51</v>
      </c>
      <c r="V10034" t="s">
        <v>52</v>
      </c>
      <c r="W10034" t="s">
        <v>53</v>
      </c>
      <c r="X10034">
        <v>1</v>
      </c>
      <c r="Y10034" t="s">
        <v>54</v>
      </c>
      <c r="Z10034" t="s">
        <v>54</v>
      </c>
      <c r="AA10034">
        <v>10</v>
      </c>
      <c r="AB10034">
        <v>220</v>
      </c>
      <c r="AC10034" t="s">
        <v>56</v>
      </c>
      <c r="AD10034">
        <v>57</v>
      </c>
      <c r="AE10034" t="s">
        <v>1916</v>
      </c>
      <c r="AF10034" t="s">
        <v>52</v>
      </c>
      <c r="AG10034">
        <v>1</v>
      </c>
      <c r="AH10034" t="s">
        <v>29281</v>
      </c>
      <c r="AI10034" t="s">
        <v>52</v>
      </c>
      <c r="AJ10034" t="s">
        <v>56</v>
      </c>
      <c r="AK10034" t="s">
        <v>45</v>
      </c>
      <c r="AL10034" t="s">
        <v>59</v>
      </c>
      <c r="AM10034" t="s">
        <v>60</v>
      </c>
      <c r="AN10034" t="s">
        <v>61</v>
      </c>
      <c r="AO10034">
        <v>732120</v>
      </c>
    </row>
    <row r="10035" spans="1:41" x14ac:dyDescent="0.4">
      <c r="A10035">
        <v>10101</v>
      </c>
      <c r="B10035">
        <v>26616</v>
      </c>
      <c r="C10035" t="s">
        <v>29282</v>
      </c>
      <c r="D10035" t="s">
        <v>42</v>
      </c>
      <c r="E10035" t="s">
        <v>20467</v>
      </c>
      <c r="F10035" t="s">
        <v>79</v>
      </c>
      <c r="G10035" t="s">
        <v>45</v>
      </c>
      <c r="H10035" t="s">
        <v>116</v>
      </c>
      <c r="J10035">
        <v>10020035</v>
      </c>
      <c r="K10035" t="s">
        <v>11496</v>
      </c>
      <c r="L10035" t="s">
        <v>29275</v>
      </c>
      <c r="M10035">
        <v>2</v>
      </c>
      <c r="N10035" t="s">
        <v>71</v>
      </c>
      <c r="O10035">
        <v>220</v>
      </c>
      <c r="P10035" t="s">
        <v>47</v>
      </c>
      <c r="Q10035" t="s">
        <v>48</v>
      </c>
      <c r="R10035" t="s">
        <v>121</v>
      </c>
      <c r="S10035" t="s">
        <v>122</v>
      </c>
      <c r="T10035" t="s">
        <v>72</v>
      </c>
      <c r="U10035" t="s">
        <v>72</v>
      </c>
      <c r="V10035" t="s">
        <v>52</v>
      </c>
      <c r="W10035" t="s">
        <v>53</v>
      </c>
      <c r="X10035">
        <v>1</v>
      </c>
      <c r="Y10035" t="s">
        <v>54</v>
      </c>
      <c r="Z10035" t="s">
        <v>54</v>
      </c>
      <c r="AA10035">
        <v>10</v>
      </c>
      <c r="AB10035">
        <v>220</v>
      </c>
      <c r="AC10035" t="s">
        <v>56</v>
      </c>
      <c r="AD10035">
        <v>57</v>
      </c>
      <c r="AE10035" t="s">
        <v>1916</v>
      </c>
      <c r="AF10035" t="s">
        <v>52</v>
      </c>
      <c r="AG10035">
        <v>1</v>
      </c>
      <c r="AH10035" t="s">
        <v>29283</v>
      </c>
      <c r="AI10035" t="s">
        <v>52</v>
      </c>
      <c r="AJ10035" t="s">
        <v>56</v>
      </c>
      <c r="AK10035" t="s">
        <v>45</v>
      </c>
      <c r="AL10035" t="s">
        <v>75</v>
      </c>
      <c r="AM10035" t="s">
        <v>76</v>
      </c>
      <c r="AN10035" t="s">
        <v>61</v>
      </c>
      <c r="AO10035">
        <v>732120</v>
      </c>
    </row>
    <row r="10036" spans="1:41" x14ac:dyDescent="0.4">
      <c r="A10036">
        <v>10101</v>
      </c>
      <c r="B10036">
        <v>26617</v>
      </c>
      <c r="C10036" t="s">
        <v>29284</v>
      </c>
      <c r="D10036" t="s">
        <v>42</v>
      </c>
      <c r="E10036" t="s">
        <v>29285</v>
      </c>
      <c r="F10036" t="s">
        <v>44</v>
      </c>
      <c r="G10036" t="s">
        <v>175</v>
      </c>
      <c r="H10036" t="s">
        <v>116</v>
      </c>
      <c r="J10036">
        <v>10020040</v>
      </c>
      <c r="K10036" t="s">
        <v>11496</v>
      </c>
      <c r="L10036" t="s">
        <v>29286</v>
      </c>
      <c r="M10036">
        <v>2</v>
      </c>
      <c r="N10036" t="s">
        <v>71</v>
      </c>
      <c r="O10036">
        <v>220</v>
      </c>
      <c r="P10036" t="s">
        <v>47</v>
      </c>
      <c r="Q10036" t="s">
        <v>48</v>
      </c>
      <c r="R10036" t="s">
        <v>121</v>
      </c>
      <c r="S10036" t="s">
        <v>122</v>
      </c>
      <c r="T10036" t="s">
        <v>72</v>
      </c>
      <c r="U10036" t="s">
        <v>72</v>
      </c>
      <c r="V10036" t="s">
        <v>52</v>
      </c>
      <c r="W10036" t="s">
        <v>53</v>
      </c>
      <c r="X10036">
        <v>1</v>
      </c>
      <c r="Y10036" t="s">
        <v>54</v>
      </c>
      <c r="Z10036" t="s">
        <v>54</v>
      </c>
      <c r="AA10036">
        <v>10</v>
      </c>
      <c r="AB10036">
        <v>220</v>
      </c>
      <c r="AC10036" t="s">
        <v>56</v>
      </c>
      <c r="AD10036">
        <v>64</v>
      </c>
      <c r="AE10036" t="s">
        <v>1270</v>
      </c>
      <c r="AF10036" t="s">
        <v>52</v>
      </c>
      <c r="AG10036">
        <v>1</v>
      </c>
      <c r="AH10036" t="s">
        <v>29287</v>
      </c>
      <c r="AI10036" t="s">
        <v>52</v>
      </c>
      <c r="AJ10036" t="s">
        <v>56</v>
      </c>
      <c r="AK10036" t="s">
        <v>45</v>
      </c>
      <c r="AL10036" t="s">
        <v>75</v>
      </c>
      <c r="AM10036" t="s">
        <v>76</v>
      </c>
      <c r="AN10036" t="s">
        <v>61</v>
      </c>
      <c r="AO10036">
        <v>732120</v>
      </c>
    </row>
    <row r="10037" spans="1:41" x14ac:dyDescent="0.4">
      <c r="A10037">
        <v>10101</v>
      </c>
      <c r="B10037">
        <v>26618</v>
      </c>
      <c r="C10037" t="s">
        <v>29288</v>
      </c>
      <c r="D10037" t="s">
        <v>128</v>
      </c>
      <c r="E10037" t="s">
        <v>29289</v>
      </c>
      <c r="F10037" t="s">
        <v>79</v>
      </c>
      <c r="G10037" t="s">
        <v>45</v>
      </c>
      <c r="H10037" t="s">
        <v>116</v>
      </c>
      <c r="J10037">
        <v>10020033</v>
      </c>
      <c r="K10037" t="s">
        <v>11496</v>
      </c>
      <c r="M10037">
        <v>117</v>
      </c>
      <c r="N10037" t="s">
        <v>130</v>
      </c>
      <c r="O10037">
        <v>220</v>
      </c>
      <c r="P10037" t="s">
        <v>47</v>
      </c>
      <c r="Q10037" t="s">
        <v>48</v>
      </c>
      <c r="R10037" t="s">
        <v>121</v>
      </c>
      <c r="S10037" t="s">
        <v>122</v>
      </c>
      <c r="T10037" t="s">
        <v>51</v>
      </c>
      <c r="U10037" t="s">
        <v>51</v>
      </c>
      <c r="V10037" t="s">
        <v>52</v>
      </c>
      <c r="W10037" t="s">
        <v>53</v>
      </c>
      <c r="X10037">
        <v>1</v>
      </c>
      <c r="Y10037" t="s">
        <v>54</v>
      </c>
      <c r="Z10037" t="s">
        <v>54</v>
      </c>
      <c r="AA10037">
        <v>10</v>
      </c>
      <c r="AB10037">
        <v>220</v>
      </c>
      <c r="AC10037" t="s">
        <v>56</v>
      </c>
      <c r="AD10037">
        <v>2</v>
      </c>
      <c r="AE10037" t="s">
        <v>1115</v>
      </c>
      <c r="AF10037" t="s">
        <v>52</v>
      </c>
      <c r="AG10037">
        <v>1</v>
      </c>
      <c r="AH10037" t="s">
        <v>29290</v>
      </c>
      <c r="AI10037" t="s">
        <v>52</v>
      </c>
      <c r="AJ10037" t="s">
        <v>56</v>
      </c>
      <c r="AK10037" t="s">
        <v>45</v>
      </c>
      <c r="AL10037" t="s">
        <v>59</v>
      </c>
      <c r="AM10037" t="s">
        <v>60</v>
      </c>
      <c r="AN10037" t="s">
        <v>61</v>
      </c>
      <c r="AO10037">
        <v>732120</v>
      </c>
    </row>
    <row r="10038" spans="1:41" x14ac:dyDescent="0.4">
      <c r="A10038">
        <v>10101</v>
      </c>
      <c r="B10038">
        <v>26619</v>
      </c>
      <c r="C10038" t="s">
        <v>29291</v>
      </c>
      <c r="D10038" t="s">
        <v>42</v>
      </c>
      <c r="E10038" t="s">
        <v>7417</v>
      </c>
      <c r="F10038" t="s">
        <v>79</v>
      </c>
      <c r="G10038" t="s">
        <v>18151</v>
      </c>
      <c r="H10038" t="s">
        <v>116</v>
      </c>
      <c r="J10038">
        <v>10020033</v>
      </c>
      <c r="K10038" t="s">
        <v>11496</v>
      </c>
      <c r="M10038">
        <v>117</v>
      </c>
      <c r="O10038">
        <v>220</v>
      </c>
      <c r="P10038" t="s">
        <v>47</v>
      </c>
      <c r="Q10038" t="s">
        <v>48</v>
      </c>
      <c r="R10038" t="s">
        <v>121</v>
      </c>
      <c r="S10038" t="s">
        <v>122</v>
      </c>
      <c r="T10038" t="s">
        <v>51</v>
      </c>
      <c r="U10038" t="s">
        <v>51</v>
      </c>
      <c r="V10038" t="s">
        <v>52</v>
      </c>
      <c r="W10038" t="s">
        <v>53</v>
      </c>
      <c r="X10038">
        <v>1</v>
      </c>
      <c r="Y10038" t="s">
        <v>54</v>
      </c>
      <c r="Z10038" t="s">
        <v>54</v>
      </c>
      <c r="AA10038">
        <v>10</v>
      </c>
      <c r="AB10038">
        <v>220</v>
      </c>
      <c r="AC10038" t="s">
        <v>56</v>
      </c>
      <c r="AD10038">
        <v>2</v>
      </c>
      <c r="AE10038" t="s">
        <v>1115</v>
      </c>
      <c r="AF10038" t="s">
        <v>52</v>
      </c>
      <c r="AG10038">
        <v>1</v>
      </c>
      <c r="AH10038" t="s">
        <v>18152</v>
      </c>
      <c r="AI10038" t="s">
        <v>52</v>
      </c>
      <c r="AJ10038" t="s">
        <v>52</v>
      </c>
      <c r="AK10038" t="s">
        <v>45</v>
      </c>
      <c r="AL10038" t="s">
        <v>59</v>
      </c>
      <c r="AM10038" t="s">
        <v>60</v>
      </c>
      <c r="AN10038" t="s">
        <v>61</v>
      </c>
      <c r="AO10038">
        <v>732120</v>
      </c>
    </row>
    <row r="10039" spans="1:41" x14ac:dyDescent="0.4">
      <c r="A10039">
        <v>10101</v>
      </c>
      <c r="B10039">
        <v>26620</v>
      </c>
      <c r="C10039" t="s">
        <v>6484</v>
      </c>
      <c r="D10039" t="s">
        <v>42</v>
      </c>
      <c r="E10039" t="s">
        <v>6485</v>
      </c>
      <c r="F10039" t="s">
        <v>79</v>
      </c>
      <c r="G10039" t="s">
        <v>45</v>
      </c>
      <c r="H10039" t="s">
        <v>116</v>
      </c>
      <c r="J10039">
        <v>10020033</v>
      </c>
      <c r="K10039" t="s">
        <v>11496</v>
      </c>
      <c r="M10039">
        <v>117</v>
      </c>
      <c r="O10039">
        <v>220</v>
      </c>
      <c r="P10039" t="s">
        <v>47</v>
      </c>
      <c r="Q10039" t="s">
        <v>48</v>
      </c>
      <c r="R10039" t="s">
        <v>121</v>
      </c>
      <c r="S10039" t="s">
        <v>122</v>
      </c>
      <c r="T10039" t="s">
        <v>51</v>
      </c>
      <c r="U10039" t="s">
        <v>51</v>
      </c>
      <c r="V10039" t="s">
        <v>52</v>
      </c>
      <c r="W10039" t="s">
        <v>53</v>
      </c>
      <c r="X10039">
        <v>1</v>
      </c>
      <c r="Y10039" t="s">
        <v>54</v>
      </c>
      <c r="Z10039" t="s">
        <v>54</v>
      </c>
      <c r="AA10039">
        <v>10</v>
      </c>
      <c r="AB10039">
        <v>220</v>
      </c>
      <c r="AC10039" t="s">
        <v>56</v>
      </c>
      <c r="AD10039">
        <v>2</v>
      </c>
      <c r="AE10039" t="s">
        <v>1115</v>
      </c>
      <c r="AF10039" t="s">
        <v>52</v>
      </c>
      <c r="AG10039">
        <v>1</v>
      </c>
      <c r="AH10039" t="s">
        <v>6486</v>
      </c>
      <c r="AI10039" t="s">
        <v>116</v>
      </c>
      <c r="AJ10039" t="s">
        <v>52</v>
      </c>
      <c r="AK10039" t="s">
        <v>45</v>
      </c>
      <c r="AL10039" t="s">
        <v>59</v>
      </c>
      <c r="AM10039" t="s">
        <v>60</v>
      </c>
      <c r="AN10039" t="s">
        <v>61</v>
      </c>
      <c r="AO10039">
        <v>732120</v>
      </c>
    </row>
    <row r="10040" spans="1:41" x14ac:dyDescent="0.4">
      <c r="A10040">
        <v>10101</v>
      </c>
      <c r="B10040">
        <v>26621</v>
      </c>
      <c r="C10040" t="s">
        <v>10443</v>
      </c>
      <c r="D10040" t="s">
        <v>42</v>
      </c>
      <c r="E10040" t="s">
        <v>10444</v>
      </c>
      <c r="F10040" t="s">
        <v>44</v>
      </c>
      <c r="G10040" t="s">
        <v>45</v>
      </c>
      <c r="H10040" t="s">
        <v>116</v>
      </c>
      <c r="J10040">
        <v>10020033</v>
      </c>
      <c r="K10040" t="s">
        <v>11496</v>
      </c>
      <c r="L10040" t="s">
        <v>2445</v>
      </c>
      <c r="M10040">
        <v>2</v>
      </c>
      <c r="N10040" t="s">
        <v>71</v>
      </c>
      <c r="O10040">
        <v>220</v>
      </c>
      <c r="P10040" t="s">
        <v>47</v>
      </c>
      <c r="Q10040" t="s">
        <v>48</v>
      </c>
      <c r="R10040" t="s">
        <v>121</v>
      </c>
      <c r="S10040" t="s">
        <v>122</v>
      </c>
      <c r="T10040" t="s">
        <v>72</v>
      </c>
      <c r="U10040" t="s">
        <v>72</v>
      </c>
      <c r="V10040" t="s">
        <v>52</v>
      </c>
      <c r="W10040" t="s">
        <v>53</v>
      </c>
      <c r="X10040">
        <v>1</v>
      </c>
      <c r="Y10040" t="s">
        <v>54</v>
      </c>
      <c r="Z10040" t="s">
        <v>54</v>
      </c>
      <c r="AA10040">
        <v>10</v>
      </c>
      <c r="AB10040">
        <v>220</v>
      </c>
      <c r="AC10040" t="s">
        <v>56</v>
      </c>
      <c r="AD10040">
        <v>2</v>
      </c>
      <c r="AE10040" t="s">
        <v>1115</v>
      </c>
      <c r="AF10040" t="s">
        <v>52</v>
      </c>
      <c r="AG10040">
        <v>1</v>
      </c>
      <c r="AH10040" t="s">
        <v>10445</v>
      </c>
      <c r="AI10040" t="s">
        <v>52</v>
      </c>
      <c r="AJ10040" t="s">
        <v>56</v>
      </c>
      <c r="AK10040" t="s">
        <v>45</v>
      </c>
      <c r="AL10040" t="s">
        <v>75</v>
      </c>
      <c r="AM10040" t="s">
        <v>76</v>
      </c>
      <c r="AN10040" t="s">
        <v>61</v>
      </c>
      <c r="AO10040">
        <v>732120</v>
      </c>
    </row>
    <row r="10041" spans="1:41" x14ac:dyDescent="0.4">
      <c r="A10041">
        <v>10101</v>
      </c>
      <c r="B10041">
        <v>26622</v>
      </c>
      <c r="C10041" t="s">
        <v>29292</v>
      </c>
      <c r="D10041" t="s">
        <v>42</v>
      </c>
      <c r="E10041" t="s">
        <v>8136</v>
      </c>
      <c r="F10041" t="s">
        <v>79</v>
      </c>
      <c r="G10041" t="s">
        <v>433</v>
      </c>
      <c r="H10041" t="s">
        <v>116</v>
      </c>
      <c r="J10041">
        <v>10020033</v>
      </c>
      <c r="K10041" t="s">
        <v>11496</v>
      </c>
      <c r="M10041">
        <v>117</v>
      </c>
      <c r="O10041">
        <v>220</v>
      </c>
      <c r="P10041" t="s">
        <v>47</v>
      </c>
      <c r="Q10041" t="s">
        <v>48</v>
      </c>
      <c r="R10041" t="s">
        <v>121</v>
      </c>
      <c r="S10041" t="s">
        <v>122</v>
      </c>
      <c r="T10041" t="s">
        <v>51</v>
      </c>
      <c r="U10041" t="s">
        <v>51</v>
      </c>
      <c r="V10041" t="s">
        <v>52</v>
      </c>
      <c r="W10041" t="s">
        <v>53</v>
      </c>
      <c r="X10041">
        <v>1</v>
      </c>
      <c r="Y10041" t="s">
        <v>54</v>
      </c>
      <c r="Z10041" t="s">
        <v>54</v>
      </c>
      <c r="AA10041">
        <v>10</v>
      </c>
      <c r="AB10041">
        <v>220</v>
      </c>
      <c r="AC10041" t="s">
        <v>56</v>
      </c>
      <c r="AD10041">
        <v>2</v>
      </c>
      <c r="AE10041" t="s">
        <v>1115</v>
      </c>
      <c r="AF10041" t="s">
        <v>52</v>
      </c>
      <c r="AG10041">
        <v>1</v>
      </c>
      <c r="AH10041" t="s">
        <v>29293</v>
      </c>
      <c r="AI10041" t="s">
        <v>52</v>
      </c>
      <c r="AJ10041" t="s">
        <v>56</v>
      </c>
      <c r="AK10041" t="s">
        <v>45</v>
      </c>
      <c r="AL10041" t="s">
        <v>59</v>
      </c>
      <c r="AM10041" t="s">
        <v>60</v>
      </c>
      <c r="AN10041" t="s">
        <v>61</v>
      </c>
      <c r="AO10041">
        <v>732120</v>
      </c>
    </row>
    <row r="10042" spans="1:41" x14ac:dyDescent="0.4">
      <c r="A10042">
        <v>10101</v>
      </c>
      <c r="B10042">
        <v>26623</v>
      </c>
      <c r="C10042" t="s">
        <v>29294</v>
      </c>
      <c r="D10042" t="s">
        <v>42</v>
      </c>
      <c r="E10042" t="s">
        <v>25931</v>
      </c>
      <c r="F10042" t="s">
        <v>79</v>
      </c>
      <c r="G10042" t="s">
        <v>45</v>
      </c>
      <c r="H10042" t="s">
        <v>116</v>
      </c>
      <c r="J10042">
        <v>10020030</v>
      </c>
      <c r="K10042" t="s">
        <v>11496</v>
      </c>
      <c r="L10042" t="s">
        <v>27611</v>
      </c>
      <c r="M10042">
        <v>102</v>
      </c>
      <c r="N10042" t="s">
        <v>71</v>
      </c>
      <c r="O10042">
        <v>220</v>
      </c>
      <c r="P10042" t="s">
        <v>47</v>
      </c>
      <c r="Q10042" t="s">
        <v>48</v>
      </c>
      <c r="R10042" t="s">
        <v>8094</v>
      </c>
      <c r="S10042" t="s">
        <v>8095</v>
      </c>
      <c r="T10042" t="s">
        <v>11108</v>
      </c>
      <c r="U10042" t="s">
        <v>11108</v>
      </c>
      <c r="V10042" t="s">
        <v>52</v>
      </c>
      <c r="W10042" t="s">
        <v>53</v>
      </c>
      <c r="X10042">
        <v>1</v>
      </c>
      <c r="Y10042" t="s">
        <v>54</v>
      </c>
      <c r="Z10042" t="s">
        <v>54</v>
      </c>
      <c r="AA10042">
        <v>10</v>
      </c>
      <c r="AB10042">
        <v>220</v>
      </c>
      <c r="AC10042" t="s">
        <v>56</v>
      </c>
      <c r="AD10042">
        <v>52</v>
      </c>
      <c r="AE10042" t="s">
        <v>2220</v>
      </c>
      <c r="AF10042" t="s">
        <v>52</v>
      </c>
      <c r="AG10042">
        <v>1</v>
      </c>
      <c r="AH10042" t="s">
        <v>29295</v>
      </c>
      <c r="AI10042" t="s">
        <v>52</v>
      </c>
      <c r="AJ10042" t="s">
        <v>52</v>
      </c>
      <c r="AK10042" t="s">
        <v>45</v>
      </c>
      <c r="AL10042" t="s">
        <v>75</v>
      </c>
      <c r="AM10042" t="s">
        <v>76</v>
      </c>
      <c r="AN10042" t="s">
        <v>61</v>
      </c>
      <c r="AO10042">
        <v>715615</v>
      </c>
    </row>
    <row r="10043" spans="1:41" x14ac:dyDescent="0.4">
      <c r="A10043">
        <v>10101</v>
      </c>
      <c r="B10043">
        <v>26624</v>
      </c>
      <c r="C10043" t="s">
        <v>29296</v>
      </c>
      <c r="D10043" t="s">
        <v>42</v>
      </c>
      <c r="E10043" t="s">
        <v>15507</v>
      </c>
      <c r="F10043" t="s">
        <v>79</v>
      </c>
      <c r="G10043" t="s">
        <v>386</v>
      </c>
      <c r="H10043" t="s">
        <v>116</v>
      </c>
      <c r="J10043">
        <v>10020033</v>
      </c>
      <c r="K10043" t="s">
        <v>11496</v>
      </c>
      <c r="L10043" t="s">
        <v>11411</v>
      </c>
      <c r="M10043">
        <v>117</v>
      </c>
      <c r="N10043" t="s">
        <v>71</v>
      </c>
      <c r="O10043">
        <v>220</v>
      </c>
      <c r="P10043" t="s">
        <v>47</v>
      </c>
      <c r="Q10043" t="s">
        <v>48</v>
      </c>
      <c r="R10043" t="s">
        <v>121</v>
      </c>
      <c r="S10043" t="s">
        <v>122</v>
      </c>
      <c r="T10043" t="s">
        <v>51</v>
      </c>
      <c r="U10043" t="s">
        <v>51</v>
      </c>
      <c r="V10043" t="s">
        <v>52</v>
      </c>
      <c r="W10043" t="s">
        <v>53</v>
      </c>
      <c r="X10043">
        <v>1</v>
      </c>
      <c r="Y10043" t="s">
        <v>54</v>
      </c>
      <c r="Z10043" t="s">
        <v>54</v>
      </c>
      <c r="AA10043">
        <v>10</v>
      </c>
      <c r="AB10043">
        <v>220</v>
      </c>
      <c r="AC10043" t="s">
        <v>56</v>
      </c>
      <c r="AD10043">
        <v>2</v>
      </c>
      <c r="AE10043" t="s">
        <v>1115</v>
      </c>
      <c r="AF10043" t="s">
        <v>52</v>
      </c>
      <c r="AG10043">
        <v>1</v>
      </c>
      <c r="AH10043" t="s">
        <v>29297</v>
      </c>
      <c r="AI10043" t="s">
        <v>52</v>
      </c>
      <c r="AJ10043" t="s">
        <v>52</v>
      </c>
      <c r="AK10043" t="s">
        <v>45</v>
      </c>
      <c r="AL10043" t="s">
        <v>75</v>
      </c>
      <c r="AM10043" t="s">
        <v>76</v>
      </c>
      <c r="AN10043" t="s">
        <v>61</v>
      </c>
      <c r="AO10043">
        <v>732120</v>
      </c>
    </row>
    <row r="10044" spans="1:41" x14ac:dyDescent="0.4">
      <c r="A10044">
        <v>10101</v>
      </c>
      <c r="B10044">
        <v>26625</v>
      </c>
      <c r="C10044" t="s">
        <v>29298</v>
      </c>
      <c r="D10044" t="s">
        <v>42</v>
      </c>
      <c r="E10044" t="s">
        <v>13222</v>
      </c>
      <c r="F10044" t="s">
        <v>79</v>
      </c>
      <c r="G10044" t="s">
        <v>45</v>
      </c>
      <c r="H10044" t="s">
        <v>116</v>
      </c>
      <c r="J10044">
        <v>10020033</v>
      </c>
      <c r="K10044" t="s">
        <v>11496</v>
      </c>
      <c r="M10044">
        <v>117</v>
      </c>
      <c r="O10044">
        <v>220</v>
      </c>
      <c r="P10044" t="s">
        <v>47</v>
      </c>
      <c r="Q10044" t="s">
        <v>48</v>
      </c>
      <c r="R10044" t="s">
        <v>121</v>
      </c>
      <c r="S10044" t="s">
        <v>122</v>
      </c>
      <c r="T10044" t="s">
        <v>51</v>
      </c>
      <c r="U10044" t="s">
        <v>51</v>
      </c>
      <c r="V10044" t="s">
        <v>52</v>
      </c>
      <c r="W10044" t="s">
        <v>53</v>
      </c>
      <c r="X10044">
        <v>1</v>
      </c>
      <c r="Y10044" t="s">
        <v>54</v>
      </c>
      <c r="Z10044" t="s">
        <v>54</v>
      </c>
      <c r="AA10044">
        <v>10</v>
      </c>
      <c r="AB10044">
        <v>220</v>
      </c>
      <c r="AC10044" t="s">
        <v>56</v>
      </c>
      <c r="AD10044">
        <v>2</v>
      </c>
      <c r="AE10044" t="s">
        <v>1115</v>
      </c>
      <c r="AF10044" t="s">
        <v>52</v>
      </c>
      <c r="AG10044">
        <v>1</v>
      </c>
      <c r="AH10044" t="s">
        <v>29299</v>
      </c>
      <c r="AI10044" t="s">
        <v>52</v>
      </c>
      <c r="AJ10044" t="s">
        <v>56</v>
      </c>
      <c r="AK10044" t="s">
        <v>45</v>
      </c>
      <c r="AL10044" t="s">
        <v>59</v>
      </c>
      <c r="AM10044" t="s">
        <v>60</v>
      </c>
      <c r="AN10044" t="s">
        <v>61</v>
      </c>
      <c r="AO10044">
        <v>732120</v>
      </c>
    </row>
    <row r="10045" spans="1:41" x14ac:dyDescent="0.4">
      <c r="A10045">
        <v>10101</v>
      </c>
      <c r="B10045">
        <v>26626</v>
      </c>
      <c r="C10045" t="s">
        <v>29300</v>
      </c>
      <c r="D10045" t="s">
        <v>42</v>
      </c>
      <c r="E10045" t="s">
        <v>29301</v>
      </c>
      <c r="F10045" t="s">
        <v>44</v>
      </c>
      <c r="G10045" t="s">
        <v>45</v>
      </c>
      <c r="H10045" t="s">
        <v>116</v>
      </c>
      <c r="J10045">
        <v>10020033</v>
      </c>
      <c r="K10045" t="s">
        <v>11496</v>
      </c>
      <c r="M10045">
        <v>117</v>
      </c>
      <c r="O10045">
        <v>220</v>
      </c>
      <c r="P10045" t="s">
        <v>47</v>
      </c>
      <c r="Q10045" t="s">
        <v>48</v>
      </c>
      <c r="R10045" t="s">
        <v>121</v>
      </c>
      <c r="S10045" t="s">
        <v>122</v>
      </c>
      <c r="T10045" t="s">
        <v>51</v>
      </c>
      <c r="U10045" t="s">
        <v>51</v>
      </c>
      <c r="V10045" t="s">
        <v>52</v>
      </c>
      <c r="W10045" t="s">
        <v>53</v>
      </c>
      <c r="X10045">
        <v>1</v>
      </c>
      <c r="Y10045" t="s">
        <v>54</v>
      </c>
      <c r="Z10045" t="s">
        <v>54</v>
      </c>
      <c r="AA10045">
        <v>10</v>
      </c>
      <c r="AB10045">
        <v>220</v>
      </c>
      <c r="AC10045" t="s">
        <v>56</v>
      </c>
      <c r="AD10045">
        <v>2</v>
      </c>
      <c r="AE10045" t="s">
        <v>1115</v>
      </c>
      <c r="AF10045" t="s">
        <v>52</v>
      </c>
      <c r="AG10045">
        <v>1</v>
      </c>
      <c r="AH10045" t="s">
        <v>29302</v>
      </c>
      <c r="AI10045" t="s">
        <v>52</v>
      </c>
      <c r="AJ10045" t="s">
        <v>52</v>
      </c>
      <c r="AK10045" t="s">
        <v>45</v>
      </c>
      <c r="AL10045" t="s">
        <v>59</v>
      </c>
      <c r="AM10045" t="s">
        <v>60</v>
      </c>
      <c r="AN10045" t="s">
        <v>61</v>
      </c>
      <c r="AO10045">
        <v>732120</v>
      </c>
    </row>
    <row r="10046" spans="1:41" x14ac:dyDescent="0.4">
      <c r="A10046">
        <v>10101</v>
      </c>
      <c r="B10046">
        <v>26627</v>
      </c>
      <c r="C10046" t="s">
        <v>24464</v>
      </c>
      <c r="D10046" t="s">
        <v>42</v>
      </c>
      <c r="E10046" t="s">
        <v>15121</v>
      </c>
      <c r="F10046" t="s">
        <v>79</v>
      </c>
      <c r="G10046" t="s">
        <v>45</v>
      </c>
      <c r="H10046" t="s">
        <v>116</v>
      </c>
      <c r="J10046">
        <v>10020028</v>
      </c>
      <c r="K10046" t="s">
        <v>11496</v>
      </c>
      <c r="L10046" t="s">
        <v>29275</v>
      </c>
      <c r="M10046">
        <v>2</v>
      </c>
      <c r="N10046" t="s">
        <v>71</v>
      </c>
      <c r="O10046">
        <v>220</v>
      </c>
      <c r="P10046" t="s">
        <v>47</v>
      </c>
      <c r="Q10046" t="s">
        <v>48</v>
      </c>
      <c r="R10046" t="s">
        <v>121</v>
      </c>
      <c r="S10046" t="s">
        <v>122</v>
      </c>
      <c r="T10046" t="s">
        <v>72</v>
      </c>
      <c r="U10046" t="s">
        <v>72</v>
      </c>
      <c r="V10046" t="s">
        <v>52</v>
      </c>
      <c r="W10046" t="s">
        <v>53</v>
      </c>
      <c r="X10046">
        <v>1</v>
      </c>
      <c r="Y10046" t="s">
        <v>54</v>
      </c>
      <c r="Z10046" t="s">
        <v>54</v>
      </c>
      <c r="AA10046">
        <v>10</v>
      </c>
      <c r="AB10046">
        <v>220</v>
      </c>
      <c r="AC10046" t="s">
        <v>56</v>
      </c>
      <c r="AD10046">
        <v>32</v>
      </c>
      <c r="AE10046" t="s">
        <v>114</v>
      </c>
      <c r="AF10046" t="s">
        <v>52</v>
      </c>
      <c r="AG10046">
        <v>1</v>
      </c>
      <c r="AH10046" t="s">
        <v>24465</v>
      </c>
      <c r="AI10046" t="s">
        <v>52</v>
      </c>
      <c r="AJ10046" t="s">
        <v>52</v>
      </c>
      <c r="AK10046" t="s">
        <v>45</v>
      </c>
      <c r="AL10046" t="s">
        <v>75</v>
      </c>
      <c r="AM10046" t="s">
        <v>76</v>
      </c>
      <c r="AN10046" t="s">
        <v>61</v>
      </c>
      <c r="AO10046">
        <v>732120</v>
      </c>
    </row>
    <row r="10047" spans="1:41" x14ac:dyDescent="0.4">
      <c r="A10047">
        <v>10101</v>
      </c>
      <c r="B10047">
        <v>26628</v>
      </c>
      <c r="C10047" t="s">
        <v>29303</v>
      </c>
      <c r="D10047" t="s">
        <v>42</v>
      </c>
      <c r="E10047" t="s">
        <v>29304</v>
      </c>
      <c r="F10047" t="s">
        <v>79</v>
      </c>
      <c r="G10047" t="s">
        <v>45</v>
      </c>
      <c r="H10047" t="s">
        <v>116</v>
      </c>
      <c r="J10047">
        <v>10020033</v>
      </c>
      <c r="K10047" t="s">
        <v>11496</v>
      </c>
      <c r="L10047" t="s">
        <v>7631</v>
      </c>
      <c r="M10047">
        <v>2</v>
      </c>
      <c r="N10047" t="s">
        <v>71</v>
      </c>
      <c r="O10047">
        <v>220</v>
      </c>
      <c r="P10047" t="s">
        <v>47</v>
      </c>
      <c r="Q10047" t="s">
        <v>48</v>
      </c>
      <c r="R10047" t="s">
        <v>121</v>
      </c>
      <c r="S10047" t="s">
        <v>122</v>
      </c>
      <c r="T10047" t="s">
        <v>51</v>
      </c>
      <c r="U10047" t="s">
        <v>51</v>
      </c>
      <c r="V10047" t="s">
        <v>52</v>
      </c>
      <c r="W10047" t="s">
        <v>53</v>
      </c>
      <c r="X10047">
        <v>1</v>
      </c>
      <c r="Y10047" t="s">
        <v>54</v>
      </c>
      <c r="Z10047" t="s">
        <v>54</v>
      </c>
      <c r="AA10047">
        <v>10</v>
      </c>
      <c r="AB10047">
        <v>220</v>
      </c>
      <c r="AC10047" t="s">
        <v>56</v>
      </c>
      <c r="AD10047">
        <v>2</v>
      </c>
      <c r="AE10047" t="s">
        <v>1115</v>
      </c>
      <c r="AF10047" t="s">
        <v>52</v>
      </c>
      <c r="AG10047">
        <v>1</v>
      </c>
      <c r="AH10047" t="s">
        <v>29305</v>
      </c>
      <c r="AI10047" t="s">
        <v>52</v>
      </c>
      <c r="AJ10047" t="s">
        <v>56</v>
      </c>
      <c r="AK10047" t="s">
        <v>45</v>
      </c>
      <c r="AL10047" t="s">
        <v>75</v>
      </c>
      <c r="AM10047" t="s">
        <v>76</v>
      </c>
      <c r="AN10047" t="s">
        <v>61</v>
      </c>
      <c r="AO10047">
        <v>732120</v>
      </c>
    </row>
    <row r="10048" spans="1:41" x14ac:dyDescent="0.4">
      <c r="A10048">
        <v>10101</v>
      </c>
      <c r="B10048">
        <v>26629</v>
      </c>
      <c r="C10048" t="s">
        <v>29306</v>
      </c>
      <c r="D10048" t="s">
        <v>42</v>
      </c>
      <c r="E10048" t="s">
        <v>17233</v>
      </c>
      <c r="F10048" t="s">
        <v>79</v>
      </c>
      <c r="G10048" t="s">
        <v>175</v>
      </c>
      <c r="H10048" t="s">
        <v>116</v>
      </c>
      <c r="J10048">
        <v>10020028</v>
      </c>
      <c r="K10048" t="s">
        <v>11496</v>
      </c>
      <c r="L10048" t="s">
        <v>29275</v>
      </c>
      <c r="M10048">
        <v>2</v>
      </c>
      <c r="N10048" t="s">
        <v>71</v>
      </c>
      <c r="O10048">
        <v>220</v>
      </c>
      <c r="P10048" t="s">
        <v>47</v>
      </c>
      <c r="Q10048" t="s">
        <v>48</v>
      </c>
      <c r="R10048" t="s">
        <v>121</v>
      </c>
      <c r="S10048" t="s">
        <v>122</v>
      </c>
      <c r="T10048" t="s">
        <v>72</v>
      </c>
      <c r="U10048" t="s">
        <v>72</v>
      </c>
      <c r="V10048" t="s">
        <v>52</v>
      </c>
      <c r="W10048" t="s">
        <v>53</v>
      </c>
      <c r="X10048">
        <v>1</v>
      </c>
      <c r="Y10048" t="s">
        <v>54</v>
      </c>
      <c r="Z10048" t="s">
        <v>54</v>
      </c>
      <c r="AA10048">
        <v>10</v>
      </c>
      <c r="AB10048">
        <v>220</v>
      </c>
      <c r="AC10048" t="s">
        <v>56</v>
      </c>
      <c r="AD10048">
        <v>32</v>
      </c>
      <c r="AE10048" t="s">
        <v>114</v>
      </c>
      <c r="AF10048" t="s">
        <v>52</v>
      </c>
      <c r="AG10048">
        <v>1</v>
      </c>
      <c r="AH10048" t="s">
        <v>29307</v>
      </c>
      <c r="AI10048" t="s">
        <v>116</v>
      </c>
      <c r="AJ10048" t="s">
        <v>56</v>
      </c>
      <c r="AK10048" t="s">
        <v>45</v>
      </c>
      <c r="AL10048" t="s">
        <v>75</v>
      </c>
      <c r="AM10048" t="s">
        <v>76</v>
      </c>
      <c r="AN10048" t="s">
        <v>61</v>
      </c>
      <c r="AO10048">
        <v>732120</v>
      </c>
    </row>
    <row r="10049" spans="1:41" x14ac:dyDescent="0.4">
      <c r="A10049">
        <v>10101</v>
      </c>
      <c r="B10049">
        <v>26630</v>
      </c>
      <c r="C10049" t="s">
        <v>29308</v>
      </c>
      <c r="D10049" t="s">
        <v>42</v>
      </c>
      <c r="E10049" t="s">
        <v>13825</v>
      </c>
      <c r="F10049" t="s">
        <v>79</v>
      </c>
      <c r="G10049" t="s">
        <v>223</v>
      </c>
      <c r="H10049" t="s">
        <v>116</v>
      </c>
      <c r="J10049">
        <v>10020030</v>
      </c>
      <c r="K10049" t="s">
        <v>11496</v>
      </c>
      <c r="M10049">
        <v>96</v>
      </c>
      <c r="O10049">
        <v>220</v>
      </c>
      <c r="P10049" t="s">
        <v>47</v>
      </c>
      <c r="Q10049" t="s">
        <v>48</v>
      </c>
      <c r="R10049" t="s">
        <v>8094</v>
      </c>
      <c r="S10049" t="s">
        <v>8095</v>
      </c>
      <c r="T10049" t="s">
        <v>11108</v>
      </c>
      <c r="U10049" t="s">
        <v>11108</v>
      </c>
      <c r="V10049" t="s">
        <v>52</v>
      </c>
      <c r="W10049" t="s">
        <v>53</v>
      </c>
      <c r="X10049">
        <v>1</v>
      </c>
      <c r="Y10049" t="s">
        <v>54</v>
      </c>
      <c r="Z10049" t="s">
        <v>54</v>
      </c>
      <c r="AA10049">
        <v>10</v>
      </c>
      <c r="AB10049">
        <v>220</v>
      </c>
      <c r="AC10049" t="s">
        <v>56</v>
      </c>
      <c r="AD10049">
        <v>52</v>
      </c>
      <c r="AE10049" t="s">
        <v>2220</v>
      </c>
      <c r="AF10049" t="s">
        <v>52</v>
      </c>
      <c r="AG10049">
        <v>1</v>
      </c>
      <c r="AH10049" t="s">
        <v>29309</v>
      </c>
      <c r="AI10049" t="s">
        <v>52</v>
      </c>
      <c r="AJ10049" t="s">
        <v>56</v>
      </c>
      <c r="AK10049" t="s">
        <v>45</v>
      </c>
      <c r="AL10049" t="s">
        <v>59</v>
      </c>
      <c r="AM10049" t="s">
        <v>60</v>
      </c>
      <c r="AN10049" t="s">
        <v>61</v>
      </c>
      <c r="AO10049">
        <v>715615</v>
      </c>
    </row>
    <row r="10050" spans="1:41" x14ac:dyDescent="0.4">
      <c r="A10050">
        <v>10101</v>
      </c>
      <c r="B10050">
        <v>26633</v>
      </c>
      <c r="C10050" t="s">
        <v>29310</v>
      </c>
      <c r="D10050" t="s">
        <v>128</v>
      </c>
      <c r="E10050" t="s">
        <v>20088</v>
      </c>
      <c r="F10050" t="s">
        <v>79</v>
      </c>
      <c r="G10050" t="s">
        <v>45</v>
      </c>
      <c r="H10050" t="s">
        <v>116</v>
      </c>
      <c r="J10050">
        <v>10020024</v>
      </c>
      <c r="K10050" t="s">
        <v>22508</v>
      </c>
      <c r="M10050">
        <v>117</v>
      </c>
      <c r="O10050">
        <v>220</v>
      </c>
      <c r="P10050" t="s">
        <v>47</v>
      </c>
      <c r="Q10050" t="s">
        <v>48</v>
      </c>
      <c r="R10050" t="s">
        <v>881</v>
      </c>
      <c r="S10050" t="s">
        <v>882</v>
      </c>
      <c r="T10050" t="s">
        <v>11136</v>
      </c>
      <c r="U10050" t="s">
        <v>11136</v>
      </c>
      <c r="V10050" t="s">
        <v>56</v>
      </c>
      <c r="W10050" t="s">
        <v>53</v>
      </c>
      <c r="X10050">
        <v>1</v>
      </c>
      <c r="Y10050" t="s">
        <v>54</v>
      </c>
      <c r="Z10050" t="s">
        <v>54</v>
      </c>
      <c r="AA10050">
        <v>10</v>
      </c>
      <c r="AB10050">
        <v>0</v>
      </c>
      <c r="AC10050" t="s">
        <v>56</v>
      </c>
      <c r="AD10050">
        <v>3</v>
      </c>
      <c r="AE10050" t="s">
        <v>55</v>
      </c>
      <c r="AF10050" t="s">
        <v>52</v>
      </c>
      <c r="AG10050">
        <v>1</v>
      </c>
      <c r="AH10050" t="s">
        <v>29311</v>
      </c>
      <c r="AI10050" t="s">
        <v>52</v>
      </c>
      <c r="AJ10050" t="s">
        <v>56</v>
      </c>
      <c r="AK10050" t="s">
        <v>45</v>
      </c>
      <c r="AL10050" t="s">
        <v>59</v>
      </c>
      <c r="AM10050" t="s">
        <v>60</v>
      </c>
      <c r="AN10050" t="s">
        <v>61</v>
      </c>
      <c r="AO10050">
        <v>411010</v>
      </c>
    </row>
    <row r="10051" spans="1:41" x14ac:dyDescent="0.4">
      <c r="A10051">
        <v>10101</v>
      </c>
      <c r="B10051">
        <v>26638</v>
      </c>
      <c r="C10051" t="s">
        <v>29314</v>
      </c>
      <c r="D10051" t="s">
        <v>42</v>
      </c>
      <c r="E10051" t="s">
        <v>29315</v>
      </c>
      <c r="F10051" t="s">
        <v>79</v>
      </c>
      <c r="G10051" t="s">
        <v>308</v>
      </c>
      <c r="H10051" t="s">
        <v>116</v>
      </c>
      <c r="J10051">
        <v>10020025</v>
      </c>
      <c r="K10051" t="s">
        <v>22508</v>
      </c>
      <c r="M10051">
        <v>117</v>
      </c>
      <c r="O10051">
        <v>220</v>
      </c>
      <c r="P10051" t="s">
        <v>47</v>
      </c>
      <c r="Q10051" t="s">
        <v>48</v>
      </c>
      <c r="R10051" t="s">
        <v>121</v>
      </c>
      <c r="S10051" t="s">
        <v>122</v>
      </c>
      <c r="T10051" t="s">
        <v>51</v>
      </c>
      <c r="U10051" t="s">
        <v>51</v>
      </c>
      <c r="V10051" t="s">
        <v>52</v>
      </c>
      <c r="W10051" t="s">
        <v>53</v>
      </c>
      <c r="X10051">
        <v>1</v>
      </c>
      <c r="Y10051" t="s">
        <v>54</v>
      </c>
      <c r="Z10051" t="s">
        <v>54</v>
      </c>
      <c r="AA10051">
        <v>10</v>
      </c>
      <c r="AB10051">
        <v>220</v>
      </c>
      <c r="AC10051" t="s">
        <v>56</v>
      </c>
      <c r="AD10051">
        <v>48</v>
      </c>
      <c r="AE10051" t="s">
        <v>124</v>
      </c>
      <c r="AF10051" t="s">
        <v>52</v>
      </c>
      <c r="AG10051">
        <v>1</v>
      </c>
      <c r="AH10051" t="s">
        <v>29316</v>
      </c>
      <c r="AI10051" t="s">
        <v>52</v>
      </c>
      <c r="AJ10051" t="s">
        <v>56</v>
      </c>
      <c r="AK10051" t="s">
        <v>256</v>
      </c>
      <c r="AL10051" t="s">
        <v>59</v>
      </c>
      <c r="AM10051" t="s">
        <v>60</v>
      </c>
      <c r="AN10051" t="s">
        <v>61</v>
      </c>
      <c r="AO10051">
        <v>732120</v>
      </c>
    </row>
    <row r="10052" spans="1:41" x14ac:dyDescent="0.4">
      <c r="A10052">
        <v>10101</v>
      </c>
      <c r="B10052">
        <v>26639</v>
      </c>
      <c r="C10052" t="s">
        <v>29317</v>
      </c>
      <c r="D10052" t="s">
        <v>42</v>
      </c>
      <c r="E10052" t="s">
        <v>13631</v>
      </c>
      <c r="F10052" t="s">
        <v>54</v>
      </c>
      <c r="G10052" t="s">
        <v>45</v>
      </c>
      <c r="H10052" t="s">
        <v>52</v>
      </c>
      <c r="I10052" t="s">
        <v>3157</v>
      </c>
      <c r="J10052">
        <v>10020040</v>
      </c>
      <c r="K10052" t="s">
        <v>22508</v>
      </c>
      <c r="M10052">
        <v>117</v>
      </c>
      <c r="O10052">
        <v>220</v>
      </c>
      <c r="P10052" t="s">
        <v>47</v>
      </c>
      <c r="Q10052" t="s">
        <v>48</v>
      </c>
      <c r="R10052" t="s">
        <v>8047</v>
      </c>
      <c r="S10052" t="s">
        <v>8048</v>
      </c>
      <c r="T10052" t="s">
        <v>11108</v>
      </c>
      <c r="U10052" t="s">
        <v>11108</v>
      </c>
      <c r="V10052" t="s">
        <v>56</v>
      </c>
      <c r="W10052" t="s">
        <v>53</v>
      </c>
      <c r="X10052">
        <v>1</v>
      </c>
      <c r="Y10052" t="s">
        <v>54</v>
      </c>
      <c r="Z10052" t="s">
        <v>54</v>
      </c>
      <c r="AA10052">
        <v>10</v>
      </c>
      <c r="AB10052">
        <v>0</v>
      </c>
      <c r="AC10052" t="s">
        <v>56</v>
      </c>
      <c r="AD10052">
        <v>64</v>
      </c>
      <c r="AE10052" t="s">
        <v>1270</v>
      </c>
      <c r="AF10052" t="s">
        <v>52</v>
      </c>
      <c r="AG10052">
        <v>1</v>
      </c>
      <c r="AH10052" t="s">
        <v>29318</v>
      </c>
      <c r="AI10052" t="s">
        <v>52</v>
      </c>
      <c r="AJ10052" t="s">
        <v>52</v>
      </c>
      <c r="AK10052" t="s">
        <v>45</v>
      </c>
      <c r="AL10052" t="s">
        <v>59</v>
      </c>
      <c r="AM10052" t="s">
        <v>60</v>
      </c>
      <c r="AN10052" t="s">
        <v>61</v>
      </c>
      <c r="AO10052">
        <v>411005</v>
      </c>
    </row>
    <row r="10053" spans="1:41" x14ac:dyDescent="0.4">
      <c r="A10053">
        <v>10101</v>
      </c>
      <c r="B10053">
        <v>26640</v>
      </c>
      <c r="C10053" t="s">
        <v>29319</v>
      </c>
      <c r="D10053" t="s">
        <v>42</v>
      </c>
      <c r="E10053" t="s">
        <v>29320</v>
      </c>
      <c r="F10053" t="s">
        <v>79</v>
      </c>
      <c r="G10053" t="s">
        <v>273</v>
      </c>
      <c r="H10053" t="s">
        <v>116</v>
      </c>
      <c r="J10053">
        <v>10020032</v>
      </c>
      <c r="K10053" t="s">
        <v>20818</v>
      </c>
      <c r="M10053">
        <v>102</v>
      </c>
      <c r="O10053">
        <v>220</v>
      </c>
      <c r="P10053" t="s">
        <v>47</v>
      </c>
      <c r="Q10053" t="s">
        <v>48</v>
      </c>
      <c r="R10053" t="s">
        <v>121</v>
      </c>
      <c r="S10053" t="s">
        <v>122</v>
      </c>
      <c r="T10053" t="s">
        <v>51</v>
      </c>
      <c r="U10053" t="s">
        <v>51</v>
      </c>
      <c r="V10053" t="s">
        <v>52</v>
      </c>
      <c r="W10053" t="s">
        <v>53</v>
      </c>
      <c r="X10053">
        <v>1</v>
      </c>
      <c r="Y10053" t="s">
        <v>54</v>
      </c>
      <c r="Z10053" t="s">
        <v>54</v>
      </c>
      <c r="AA10053">
        <v>10</v>
      </c>
      <c r="AB10053">
        <v>220</v>
      </c>
      <c r="AC10053" t="s">
        <v>56</v>
      </c>
      <c r="AD10053">
        <v>54</v>
      </c>
      <c r="AE10053" t="s">
        <v>364</v>
      </c>
      <c r="AF10053" t="s">
        <v>52</v>
      </c>
      <c r="AG10053">
        <v>6</v>
      </c>
      <c r="AH10053" t="s">
        <v>29321</v>
      </c>
      <c r="AI10053" t="s">
        <v>52</v>
      </c>
      <c r="AJ10053" t="s">
        <v>56</v>
      </c>
      <c r="AK10053" t="s">
        <v>45</v>
      </c>
      <c r="AL10053" t="s">
        <v>59</v>
      </c>
      <c r="AM10053" t="s">
        <v>60</v>
      </c>
      <c r="AN10053" t="s">
        <v>61</v>
      </c>
      <c r="AO10053">
        <v>732120</v>
      </c>
    </row>
    <row r="10054" spans="1:41" x14ac:dyDescent="0.4">
      <c r="A10054">
        <v>10101</v>
      </c>
      <c r="B10054">
        <v>26642</v>
      </c>
      <c r="C10054" t="s">
        <v>29322</v>
      </c>
      <c r="D10054" t="s">
        <v>42</v>
      </c>
      <c r="E10054" t="s">
        <v>17379</v>
      </c>
      <c r="F10054" t="s">
        <v>79</v>
      </c>
      <c r="G10054" t="s">
        <v>917</v>
      </c>
      <c r="H10054" t="s">
        <v>116</v>
      </c>
      <c r="J10054">
        <v>10020040</v>
      </c>
      <c r="K10054" t="s">
        <v>20818</v>
      </c>
      <c r="L10054" t="s">
        <v>23164</v>
      </c>
      <c r="M10054">
        <v>2</v>
      </c>
      <c r="N10054" t="s">
        <v>71</v>
      </c>
      <c r="O10054">
        <v>220</v>
      </c>
      <c r="P10054" t="s">
        <v>47</v>
      </c>
      <c r="Q10054" t="s">
        <v>48</v>
      </c>
      <c r="R10054" t="s">
        <v>121</v>
      </c>
      <c r="S10054" t="s">
        <v>122</v>
      </c>
      <c r="T10054" t="s">
        <v>72</v>
      </c>
      <c r="U10054" t="s">
        <v>72</v>
      </c>
      <c r="V10054" t="s">
        <v>52</v>
      </c>
      <c r="W10054" t="s">
        <v>53</v>
      </c>
      <c r="X10054">
        <v>1</v>
      </c>
      <c r="Y10054" t="s">
        <v>54</v>
      </c>
      <c r="Z10054" t="s">
        <v>54</v>
      </c>
      <c r="AA10054">
        <v>10</v>
      </c>
      <c r="AB10054">
        <v>220</v>
      </c>
      <c r="AC10054" t="s">
        <v>56</v>
      </c>
      <c r="AD10054">
        <v>64</v>
      </c>
      <c r="AE10054" t="s">
        <v>1270</v>
      </c>
      <c r="AF10054" t="s">
        <v>52</v>
      </c>
      <c r="AG10054">
        <v>1</v>
      </c>
      <c r="AH10054" t="s">
        <v>29323</v>
      </c>
      <c r="AI10054" t="s">
        <v>52</v>
      </c>
      <c r="AJ10054" t="s">
        <v>56</v>
      </c>
      <c r="AK10054" t="s">
        <v>45</v>
      </c>
      <c r="AL10054" t="s">
        <v>75</v>
      </c>
      <c r="AM10054" t="s">
        <v>76</v>
      </c>
      <c r="AN10054" t="s">
        <v>61</v>
      </c>
      <c r="AO10054">
        <v>732120</v>
      </c>
    </row>
    <row r="10055" spans="1:41" x14ac:dyDescent="0.4">
      <c r="A10055">
        <v>10101</v>
      </c>
      <c r="B10055">
        <v>26644</v>
      </c>
      <c r="C10055" t="s">
        <v>27629</v>
      </c>
      <c r="D10055" t="s">
        <v>42</v>
      </c>
      <c r="E10055" t="s">
        <v>27630</v>
      </c>
      <c r="F10055" t="s">
        <v>79</v>
      </c>
      <c r="G10055" t="s">
        <v>45</v>
      </c>
      <c r="H10055" t="s">
        <v>116</v>
      </c>
      <c r="J10055">
        <v>10020040</v>
      </c>
      <c r="K10055" t="s">
        <v>20818</v>
      </c>
      <c r="L10055" t="s">
        <v>3338</v>
      </c>
      <c r="M10055">
        <v>117</v>
      </c>
      <c r="N10055" t="s">
        <v>71</v>
      </c>
      <c r="O10055">
        <v>220</v>
      </c>
      <c r="P10055" t="s">
        <v>47</v>
      </c>
      <c r="Q10055" t="s">
        <v>48</v>
      </c>
      <c r="R10055" t="s">
        <v>121</v>
      </c>
      <c r="S10055" t="s">
        <v>122</v>
      </c>
      <c r="T10055" t="s">
        <v>51</v>
      </c>
      <c r="U10055" t="s">
        <v>51</v>
      </c>
      <c r="V10055" t="s">
        <v>52</v>
      </c>
      <c r="W10055" t="s">
        <v>53</v>
      </c>
      <c r="X10055">
        <v>1</v>
      </c>
      <c r="Y10055" t="s">
        <v>54</v>
      </c>
      <c r="Z10055" t="s">
        <v>54</v>
      </c>
      <c r="AA10055">
        <v>10</v>
      </c>
      <c r="AB10055">
        <v>220</v>
      </c>
      <c r="AC10055" t="s">
        <v>56</v>
      </c>
      <c r="AD10055">
        <v>64</v>
      </c>
      <c r="AE10055" t="s">
        <v>1270</v>
      </c>
      <c r="AF10055" t="s">
        <v>52</v>
      </c>
      <c r="AG10055">
        <v>2</v>
      </c>
      <c r="AH10055" t="s">
        <v>27631</v>
      </c>
      <c r="AI10055" t="s">
        <v>52</v>
      </c>
      <c r="AJ10055" t="s">
        <v>56</v>
      </c>
      <c r="AK10055" t="s">
        <v>45</v>
      </c>
      <c r="AL10055" t="s">
        <v>75</v>
      </c>
      <c r="AM10055" t="s">
        <v>76</v>
      </c>
      <c r="AN10055" t="s">
        <v>61</v>
      </c>
      <c r="AO10055">
        <v>732120</v>
      </c>
    </row>
    <row r="10056" spans="1:41" x14ac:dyDescent="0.4">
      <c r="A10056">
        <v>10101</v>
      </c>
      <c r="B10056">
        <v>26645</v>
      </c>
      <c r="C10056" t="s">
        <v>25444</v>
      </c>
      <c r="D10056" t="s">
        <v>42</v>
      </c>
      <c r="E10056" t="s">
        <v>13740</v>
      </c>
      <c r="F10056" t="s">
        <v>44</v>
      </c>
      <c r="G10056" t="s">
        <v>45</v>
      </c>
      <c r="H10056" t="s">
        <v>116</v>
      </c>
      <c r="J10056">
        <v>10020040</v>
      </c>
      <c r="K10056" t="s">
        <v>20818</v>
      </c>
      <c r="M10056">
        <v>117</v>
      </c>
      <c r="O10056">
        <v>220</v>
      </c>
      <c r="P10056" t="s">
        <v>47</v>
      </c>
      <c r="Q10056" t="s">
        <v>48</v>
      </c>
      <c r="R10056" t="s">
        <v>121</v>
      </c>
      <c r="S10056" t="s">
        <v>122</v>
      </c>
      <c r="T10056" t="s">
        <v>51</v>
      </c>
      <c r="U10056" t="s">
        <v>51</v>
      </c>
      <c r="V10056" t="s">
        <v>52</v>
      </c>
      <c r="W10056" t="s">
        <v>53</v>
      </c>
      <c r="X10056">
        <v>1</v>
      </c>
      <c r="Y10056" t="s">
        <v>54</v>
      </c>
      <c r="Z10056" t="s">
        <v>54</v>
      </c>
      <c r="AA10056">
        <v>10</v>
      </c>
      <c r="AB10056">
        <v>220</v>
      </c>
      <c r="AC10056" t="s">
        <v>56</v>
      </c>
      <c r="AD10056">
        <v>64</v>
      </c>
      <c r="AE10056" t="s">
        <v>1270</v>
      </c>
      <c r="AF10056" t="s">
        <v>52</v>
      </c>
      <c r="AG10056">
        <v>6</v>
      </c>
      <c r="AH10056" t="s">
        <v>25445</v>
      </c>
      <c r="AI10056" t="s">
        <v>52</v>
      </c>
      <c r="AJ10056" t="s">
        <v>56</v>
      </c>
      <c r="AK10056" t="s">
        <v>45</v>
      </c>
      <c r="AL10056" t="s">
        <v>59</v>
      </c>
      <c r="AM10056" t="s">
        <v>60</v>
      </c>
      <c r="AN10056" t="s">
        <v>61</v>
      </c>
      <c r="AO10056">
        <v>732120</v>
      </c>
    </row>
    <row r="10057" spans="1:41" x14ac:dyDescent="0.4">
      <c r="A10057">
        <v>10101</v>
      </c>
      <c r="B10057">
        <v>26646</v>
      </c>
      <c r="C10057" t="s">
        <v>29324</v>
      </c>
      <c r="D10057" t="s">
        <v>42</v>
      </c>
      <c r="E10057" t="s">
        <v>29325</v>
      </c>
      <c r="F10057" t="s">
        <v>44</v>
      </c>
      <c r="G10057" t="s">
        <v>304</v>
      </c>
      <c r="H10057" t="s">
        <v>116</v>
      </c>
      <c r="J10057">
        <v>10020040</v>
      </c>
      <c r="K10057" t="s">
        <v>20818</v>
      </c>
      <c r="M10057">
        <v>117</v>
      </c>
      <c r="O10057">
        <v>220</v>
      </c>
      <c r="P10057" t="s">
        <v>47</v>
      </c>
      <c r="Q10057" t="s">
        <v>48</v>
      </c>
      <c r="R10057" t="s">
        <v>121</v>
      </c>
      <c r="S10057" t="s">
        <v>122</v>
      </c>
      <c r="T10057" t="s">
        <v>51</v>
      </c>
      <c r="U10057" t="s">
        <v>51</v>
      </c>
      <c r="V10057" t="s">
        <v>52</v>
      </c>
      <c r="W10057" t="s">
        <v>53</v>
      </c>
      <c r="X10057">
        <v>1</v>
      </c>
      <c r="Y10057" t="s">
        <v>54</v>
      </c>
      <c r="Z10057" t="s">
        <v>54</v>
      </c>
      <c r="AA10057">
        <v>10</v>
      </c>
      <c r="AB10057">
        <v>220</v>
      </c>
      <c r="AC10057" t="s">
        <v>56</v>
      </c>
      <c r="AD10057">
        <v>64</v>
      </c>
      <c r="AE10057" t="s">
        <v>1270</v>
      </c>
      <c r="AF10057" t="s">
        <v>52</v>
      </c>
      <c r="AG10057">
        <v>6</v>
      </c>
      <c r="AH10057" t="s">
        <v>29326</v>
      </c>
      <c r="AI10057" t="s">
        <v>52</v>
      </c>
      <c r="AJ10057" t="s">
        <v>56</v>
      </c>
      <c r="AK10057" t="s">
        <v>45</v>
      </c>
      <c r="AL10057" t="s">
        <v>59</v>
      </c>
      <c r="AM10057" t="s">
        <v>60</v>
      </c>
      <c r="AN10057" t="s">
        <v>61</v>
      </c>
      <c r="AO10057">
        <v>732120</v>
      </c>
    </row>
    <row r="10058" spans="1:41" x14ac:dyDescent="0.4">
      <c r="A10058">
        <v>10101</v>
      </c>
      <c r="B10058">
        <v>26647</v>
      </c>
      <c r="C10058" t="s">
        <v>25752</v>
      </c>
      <c r="D10058" t="s">
        <v>42</v>
      </c>
      <c r="E10058" t="s">
        <v>25753</v>
      </c>
      <c r="F10058" t="s">
        <v>79</v>
      </c>
      <c r="G10058" t="s">
        <v>45</v>
      </c>
      <c r="H10058" t="s">
        <v>116</v>
      </c>
      <c r="J10058">
        <v>10020040</v>
      </c>
      <c r="K10058" t="s">
        <v>20818</v>
      </c>
      <c r="M10058">
        <v>117</v>
      </c>
      <c r="O10058">
        <v>220</v>
      </c>
      <c r="P10058" t="s">
        <v>47</v>
      </c>
      <c r="Q10058" t="s">
        <v>48</v>
      </c>
      <c r="R10058" t="s">
        <v>121</v>
      </c>
      <c r="S10058" t="s">
        <v>122</v>
      </c>
      <c r="T10058" t="s">
        <v>51</v>
      </c>
      <c r="U10058" t="s">
        <v>51</v>
      </c>
      <c r="V10058" t="s">
        <v>52</v>
      </c>
      <c r="W10058" t="s">
        <v>53</v>
      </c>
      <c r="X10058">
        <v>1</v>
      </c>
      <c r="Y10058" t="s">
        <v>54</v>
      </c>
      <c r="Z10058" t="s">
        <v>54</v>
      </c>
      <c r="AA10058">
        <v>10</v>
      </c>
      <c r="AB10058">
        <v>220</v>
      </c>
      <c r="AC10058" t="s">
        <v>56</v>
      </c>
      <c r="AD10058">
        <v>64</v>
      </c>
      <c r="AE10058" t="s">
        <v>1270</v>
      </c>
      <c r="AF10058" t="s">
        <v>52</v>
      </c>
      <c r="AG10058">
        <v>6</v>
      </c>
      <c r="AH10058" t="s">
        <v>25754</v>
      </c>
      <c r="AI10058" t="s">
        <v>52</v>
      </c>
      <c r="AJ10058" t="s">
        <v>56</v>
      </c>
      <c r="AK10058" t="s">
        <v>45</v>
      </c>
      <c r="AL10058" t="s">
        <v>59</v>
      </c>
      <c r="AM10058" t="s">
        <v>60</v>
      </c>
      <c r="AN10058" t="s">
        <v>61</v>
      </c>
      <c r="AO10058">
        <v>732120</v>
      </c>
    </row>
    <row r="10059" spans="1:41" x14ac:dyDescent="0.4">
      <c r="A10059">
        <v>10101</v>
      </c>
      <c r="B10059">
        <v>26648</v>
      </c>
      <c r="C10059" t="s">
        <v>8350</v>
      </c>
      <c r="D10059" t="s">
        <v>42</v>
      </c>
      <c r="E10059" t="s">
        <v>8351</v>
      </c>
      <c r="F10059" t="s">
        <v>79</v>
      </c>
      <c r="G10059" t="s">
        <v>45</v>
      </c>
      <c r="H10059" t="s">
        <v>116</v>
      </c>
      <c r="J10059">
        <v>10020030</v>
      </c>
      <c r="K10059" t="s">
        <v>20818</v>
      </c>
      <c r="L10059" t="s">
        <v>13415</v>
      </c>
      <c r="M10059">
        <v>2</v>
      </c>
      <c r="N10059" t="s">
        <v>71</v>
      </c>
      <c r="O10059">
        <v>220</v>
      </c>
      <c r="P10059" t="s">
        <v>47</v>
      </c>
      <c r="Q10059" t="s">
        <v>48</v>
      </c>
      <c r="R10059" t="s">
        <v>2360</v>
      </c>
      <c r="S10059" t="s">
        <v>2361</v>
      </c>
      <c r="T10059" t="s">
        <v>2799</v>
      </c>
      <c r="U10059" t="s">
        <v>2799</v>
      </c>
      <c r="V10059" t="s">
        <v>52</v>
      </c>
      <c r="W10059" t="s">
        <v>53</v>
      </c>
      <c r="X10059">
        <v>1</v>
      </c>
      <c r="Y10059" t="s">
        <v>54</v>
      </c>
      <c r="Z10059" t="s">
        <v>54</v>
      </c>
      <c r="AA10059">
        <v>10</v>
      </c>
      <c r="AB10059">
        <v>220</v>
      </c>
      <c r="AC10059" t="s">
        <v>56</v>
      </c>
      <c r="AD10059">
        <v>52</v>
      </c>
      <c r="AE10059" t="s">
        <v>2220</v>
      </c>
      <c r="AF10059" t="s">
        <v>52</v>
      </c>
      <c r="AG10059">
        <v>1</v>
      </c>
      <c r="AH10059" t="s">
        <v>8352</v>
      </c>
      <c r="AI10059" t="s">
        <v>52</v>
      </c>
      <c r="AJ10059" t="s">
        <v>56</v>
      </c>
      <c r="AK10059" t="s">
        <v>45</v>
      </c>
      <c r="AL10059" t="s">
        <v>75</v>
      </c>
      <c r="AM10059" t="s">
        <v>76</v>
      </c>
      <c r="AN10059" t="s">
        <v>61</v>
      </c>
      <c r="AO10059">
        <v>732120</v>
      </c>
    </row>
    <row r="10060" spans="1:41" x14ac:dyDescent="0.4">
      <c r="A10060">
        <v>10101</v>
      </c>
      <c r="B10060">
        <v>26649</v>
      </c>
      <c r="C10060" t="s">
        <v>29327</v>
      </c>
      <c r="D10060" t="s">
        <v>42</v>
      </c>
      <c r="E10060" t="s">
        <v>29328</v>
      </c>
      <c r="F10060" t="s">
        <v>79</v>
      </c>
      <c r="G10060" t="s">
        <v>132</v>
      </c>
      <c r="H10060" t="s">
        <v>116</v>
      </c>
      <c r="J10060">
        <v>10020032</v>
      </c>
      <c r="K10060" t="s">
        <v>20818</v>
      </c>
      <c r="L10060" t="s">
        <v>12516</v>
      </c>
      <c r="M10060">
        <v>102</v>
      </c>
      <c r="N10060" t="s">
        <v>71</v>
      </c>
      <c r="O10060">
        <v>220</v>
      </c>
      <c r="P10060" t="s">
        <v>47</v>
      </c>
      <c r="Q10060" t="s">
        <v>48</v>
      </c>
      <c r="R10060" t="s">
        <v>121</v>
      </c>
      <c r="S10060" t="s">
        <v>122</v>
      </c>
      <c r="T10060" t="s">
        <v>51</v>
      </c>
      <c r="U10060" t="s">
        <v>51</v>
      </c>
      <c r="V10060" t="s">
        <v>52</v>
      </c>
      <c r="W10060" t="s">
        <v>53</v>
      </c>
      <c r="X10060">
        <v>1</v>
      </c>
      <c r="Y10060" t="s">
        <v>54</v>
      </c>
      <c r="Z10060" t="s">
        <v>54</v>
      </c>
      <c r="AA10060">
        <v>10</v>
      </c>
      <c r="AB10060">
        <v>220</v>
      </c>
      <c r="AC10060" t="s">
        <v>56</v>
      </c>
      <c r="AD10060">
        <v>54</v>
      </c>
      <c r="AE10060" t="s">
        <v>364</v>
      </c>
      <c r="AF10060" t="s">
        <v>52</v>
      </c>
      <c r="AG10060">
        <v>2</v>
      </c>
      <c r="AH10060" t="s">
        <v>29329</v>
      </c>
      <c r="AI10060" t="s">
        <v>52</v>
      </c>
      <c r="AJ10060" t="s">
        <v>56</v>
      </c>
      <c r="AK10060" t="s">
        <v>45</v>
      </c>
      <c r="AL10060" t="s">
        <v>75</v>
      </c>
      <c r="AM10060" t="s">
        <v>76</v>
      </c>
      <c r="AN10060" t="s">
        <v>61</v>
      </c>
      <c r="AO10060">
        <v>732120</v>
      </c>
    </row>
    <row r="10061" spans="1:41" x14ac:dyDescent="0.4">
      <c r="A10061">
        <v>10101</v>
      </c>
      <c r="B10061">
        <v>26650</v>
      </c>
      <c r="C10061" t="s">
        <v>29330</v>
      </c>
      <c r="D10061" t="s">
        <v>42</v>
      </c>
      <c r="E10061" t="s">
        <v>29331</v>
      </c>
      <c r="F10061" t="s">
        <v>44</v>
      </c>
      <c r="G10061" t="s">
        <v>45</v>
      </c>
      <c r="H10061" t="s">
        <v>116</v>
      </c>
      <c r="J10061">
        <v>10020032</v>
      </c>
      <c r="K10061" t="s">
        <v>20818</v>
      </c>
      <c r="L10061" t="s">
        <v>29058</v>
      </c>
      <c r="M10061">
        <v>102</v>
      </c>
      <c r="N10061" t="s">
        <v>71</v>
      </c>
      <c r="O10061">
        <v>220</v>
      </c>
      <c r="P10061" t="s">
        <v>47</v>
      </c>
      <c r="Q10061" t="s">
        <v>48</v>
      </c>
      <c r="R10061" t="s">
        <v>8094</v>
      </c>
      <c r="S10061" t="s">
        <v>8095</v>
      </c>
      <c r="T10061" t="s">
        <v>8049</v>
      </c>
      <c r="U10061" t="s">
        <v>8049</v>
      </c>
      <c r="V10061" t="s">
        <v>52</v>
      </c>
      <c r="W10061" t="s">
        <v>53</v>
      </c>
      <c r="X10061">
        <v>1</v>
      </c>
      <c r="Y10061" t="s">
        <v>54</v>
      </c>
      <c r="Z10061" t="s">
        <v>54</v>
      </c>
      <c r="AA10061">
        <v>10</v>
      </c>
      <c r="AB10061">
        <v>220</v>
      </c>
      <c r="AC10061" t="s">
        <v>56</v>
      </c>
      <c r="AD10061">
        <v>54</v>
      </c>
      <c r="AE10061" t="s">
        <v>364</v>
      </c>
      <c r="AF10061" t="s">
        <v>52</v>
      </c>
      <c r="AG10061">
        <v>1</v>
      </c>
      <c r="AH10061" t="s">
        <v>29332</v>
      </c>
      <c r="AI10061" t="s">
        <v>52</v>
      </c>
      <c r="AJ10061" t="s">
        <v>56</v>
      </c>
      <c r="AK10061" t="s">
        <v>45</v>
      </c>
      <c r="AL10061" t="s">
        <v>75</v>
      </c>
      <c r="AM10061" t="s">
        <v>76</v>
      </c>
      <c r="AN10061" t="s">
        <v>61</v>
      </c>
      <c r="AO10061">
        <v>715615</v>
      </c>
    </row>
    <row r="10062" spans="1:41" x14ac:dyDescent="0.4">
      <c r="A10062">
        <v>10101</v>
      </c>
      <c r="B10062">
        <v>26651</v>
      </c>
      <c r="C10062" t="s">
        <v>29333</v>
      </c>
      <c r="D10062" t="s">
        <v>42</v>
      </c>
      <c r="E10062" t="s">
        <v>29334</v>
      </c>
      <c r="F10062" t="s">
        <v>44</v>
      </c>
      <c r="G10062" t="s">
        <v>45</v>
      </c>
      <c r="H10062" t="s">
        <v>116</v>
      </c>
      <c r="J10062">
        <v>10020040</v>
      </c>
      <c r="K10062" t="s">
        <v>20818</v>
      </c>
      <c r="L10062" t="s">
        <v>17907</v>
      </c>
      <c r="M10062">
        <v>2</v>
      </c>
      <c r="N10062" t="s">
        <v>71</v>
      </c>
      <c r="O10062">
        <v>220</v>
      </c>
      <c r="P10062" t="s">
        <v>47</v>
      </c>
      <c r="Q10062" t="s">
        <v>48</v>
      </c>
      <c r="R10062" t="s">
        <v>121</v>
      </c>
      <c r="S10062" t="s">
        <v>122</v>
      </c>
      <c r="T10062" t="s">
        <v>72</v>
      </c>
      <c r="U10062" t="s">
        <v>72</v>
      </c>
      <c r="V10062" t="s">
        <v>52</v>
      </c>
      <c r="W10062" t="s">
        <v>53</v>
      </c>
      <c r="X10062">
        <v>1</v>
      </c>
      <c r="Y10062" t="s">
        <v>54</v>
      </c>
      <c r="Z10062" t="s">
        <v>54</v>
      </c>
      <c r="AA10062">
        <v>10</v>
      </c>
      <c r="AB10062">
        <v>220</v>
      </c>
      <c r="AC10062" t="s">
        <v>56</v>
      </c>
      <c r="AD10062">
        <v>64</v>
      </c>
      <c r="AE10062" t="s">
        <v>1270</v>
      </c>
      <c r="AF10062" t="s">
        <v>52</v>
      </c>
      <c r="AG10062">
        <v>1</v>
      </c>
      <c r="AH10062" t="s">
        <v>29335</v>
      </c>
      <c r="AI10062" t="s">
        <v>52</v>
      </c>
      <c r="AJ10062" t="s">
        <v>56</v>
      </c>
      <c r="AK10062" t="s">
        <v>45</v>
      </c>
      <c r="AL10062" t="s">
        <v>75</v>
      </c>
      <c r="AM10062" t="s">
        <v>76</v>
      </c>
      <c r="AN10062" t="s">
        <v>61</v>
      </c>
      <c r="AO10062">
        <v>732120</v>
      </c>
    </row>
    <row r="10063" spans="1:41" x14ac:dyDescent="0.4">
      <c r="A10063">
        <v>10101</v>
      </c>
      <c r="B10063">
        <v>26652</v>
      </c>
      <c r="C10063" t="s">
        <v>29336</v>
      </c>
      <c r="D10063" t="s">
        <v>42</v>
      </c>
      <c r="E10063" t="s">
        <v>29337</v>
      </c>
      <c r="F10063" t="s">
        <v>79</v>
      </c>
      <c r="G10063" t="s">
        <v>282</v>
      </c>
      <c r="H10063" t="s">
        <v>116</v>
      </c>
      <c r="J10063">
        <v>10020025</v>
      </c>
      <c r="K10063" t="s">
        <v>20818</v>
      </c>
      <c r="M10063">
        <v>117</v>
      </c>
      <c r="O10063">
        <v>220</v>
      </c>
      <c r="P10063" t="s">
        <v>47</v>
      </c>
      <c r="Q10063" t="s">
        <v>48</v>
      </c>
      <c r="R10063" t="s">
        <v>121</v>
      </c>
      <c r="S10063" t="s">
        <v>122</v>
      </c>
      <c r="T10063" t="s">
        <v>51</v>
      </c>
      <c r="U10063" t="s">
        <v>51</v>
      </c>
      <c r="V10063" t="s">
        <v>52</v>
      </c>
      <c r="W10063" t="s">
        <v>53</v>
      </c>
      <c r="X10063">
        <v>1</v>
      </c>
      <c r="Y10063" t="s">
        <v>54</v>
      </c>
      <c r="Z10063" t="s">
        <v>54</v>
      </c>
      <c r="AA10063">
        <v>10</v>
      </c>
      <c r="AB10063">
        <v>220</v>
      </c>
      <c r="AC10063" t="s">
        <v>56</v>
      </c>
      <c r="AD10063">
        <v>48</v>
      </c>
      <c r="AE10063" t="s">
        <v>124</v>
      </c>
      <c r="AF10063" t="s">
        <v>52</v>
      </c>
      <c r="AG10063">
        <v>6</v>
      </c>
      <c r="AH10063" t="s">
        <v>29338</v>
      </c>
      <c r="AI10063" t="s">
        <v>52</v>
      </c>
      <c r="AJ10063" t="s">
        <v>56</v>
      </c>
      <c r="AK10063" t="s">
        <v>295</v>
      </c>
      <c r="AL10063" t="s">
        <v>59</v>
      </c>
      <c r="AM10063" t="s">
        <v>60</v>
      </c>
      <c r="AN10063" t="s">
        <v>61</v>
      </c>
      <c r="AO10063">
        <v>732120</v>
      </c>
    </row>
    <row r="10064" spans="1:41" x14ac:dyDescent="0.4">
      <c r="A10064">
        <v>10101</v>
      </c>
      <c r="B10064">
        <v>26654</v>
      </c>
      <c r="C10064" t="s">
        <v>28114</v>
      </c>
      <c r="D10064" t="s">
        <v>42</v>
      </c>
      <c r="E10064" t="s">
        <v>13102</v>
      </c>
      <c r="F10064" t="s">
        <v>79</v>
      </c>
      <c r="G10064" t="s">
        <v>437</v>
      </c>
      <c r="H10064" t="s">
        <v>116</v>
      </c>
      <c r="J10064">
        <v>10020024</v>
      </c>
      <c r="K10064" t="s">
        <v>20818</v>
      </c>
      <c r="M10064">
        <v>2</v>
      </c>
      <c r="O10064">
        <v>220</v>
      </c>
      <c r="P10064" t="s">
        <v>47</v>
      </c>
      <c r="Q10064" t="s">
        <v>48</v>
      </c>
      <c r="R10064" t="s">
        <v>49</v>
      </c>
      <c r="S10064" t="s">
        <v>50</v>
      </c>
      <c r="T10064" t="s">
        <v>51</v>
      </c>
      <c r="U10064" t="s">
        <v>51</v>
      </c>
      <c r="V10064" t="s">
        <v>52</v>
      </c>
      <c r="W10064" t="s">
        <v>53</v>
      </c>
      <c r="X10064">
        <v>1</v>
      </c>
      <c r="Y10064" t="s">
        <v>54</v>
      </c>
      <c r="Z10064" t="s">
        <v>54</v>
      </c>
      <c r="AA10064">
        <v>10</v>
      </c>
      <c r="AB10064">
        <v>220</v>
      </c>
      <c r="AC10064" t="s">
        <v>56</v>
      </c>
      <c r="AD10064">
        <v>3</v>
      </c>
      <c r="AE10064" t="s">
        <v>55</v>
      </c>
      <c r="AF10064" t="s">
        <v>52</v>
      </c>
      <c r="AG10064">
        <v>1</v>
      </c>
      <c r="AH10064" t="s">
        <v>28115</v>
      </c>
      <c r="AI10064" t="s">
        <v>52</v>
      </c>
      <c r="AJ10064" t="s">
        <v>56</v>
      </c>
      <c r="AK10064" t="s">
        <v>437</v>
      </c>
      <c r="AL10064" t="s">
        <v>59</v>
      </c>
      <c r="AM10064" t="s">
        <v>60</v>
      </c>
      <c r="AN10064" t="s">
        <v>61</v>
      </c>
      <c r="AO10064">
        <v>519940</v>
      </c>
    </row>
    <row r="10065" spans="1:41" x14ac:dyDescent="0.4">
      <c r="A10065">
        <v>10101</v>
      </c>
      <c r="B10065">
        <v>26655</v>
      </c>
      <c r="C10065" t="s">
        <v>29339</v>
      </c>
      <c r="D10065" t="s">
        <v>42</v>
      </c>
      <c r="E10065" t="s">
        <v>29340</v>
      </c>
      <c r="F10065" t="s">
        <v>79</v>
      </c>
      <c r="G10065" t="s">
        <v>45</v>
      </c>
      <c r="H10065" t="s">
        <v>116</v>
      </c>
      <c r="J10065">
        <v>10020033</v>
      </c>
      <c r="K10065" t="s">
        <v>2445</v>
      </c>
      <c r="M10065">
        <v>117</v>
      </c>
      <c r="O10065">
        <v>220</v>
      </c>
      <c r="P10065" t="s">
        <v>47</v>
      </c>
      <c r="Q10065" t="s">
        <v>48</v>
      </c>
      <c r="R10065" t="s">
        <v>121</v>
      </c>
      <c r="S10065" t="s">
        <v>122</v>
      </c>
      <c r="T10065" t="s">
        <v>51</v>
      </c>
      <c r="U10065" t="s">
        <v>51</v>
      </c>
      <c r="V10065" t="s">
        <v>52</v>
      </c>
      <c r="W10065" t="s">
        <v>53</v>
      </c>
      <c r="X10065">
        <v>1</v>
      </c>
      <c r="Y10065" t="s">
        <v>54</v>
      </c>
      <c r="Z10065" t="s">
        <v>54</v>
      </c>
      <c r="AA10065">
        <v>10</v>
      </c>
      <c r="AB10065">
        <v>220</v>
      </c>
      <c r="AC10065" t="s">
        <v>56</v>
      </c>
      <c r="AD10065">
        <v>2</v>
      </c>
      <c r="AE10065" t="s">
        <v>1115</v>
      </c>
      <c r="AF10065" t="s">
        <v>52</v>
      </c>
      <c r="AG10065">
        <v>5</v>
      </c>
      <c r="AH10065" t="s">
        <v>29341</v>
      </c>
      <c r="AI10065" t="s">
        <v>52</v>
      </c>
      <c r="AJ10065" t="s">
        <v>52</v>
      </c>
      <c r="AK10065" t="s">
        <v>45</v>
      </c>
      <c r="AL10065" t="s">
        <v>59</v>
      </c>
      <c r="AM10065" t="s">
        <v>60</v>
      </c>
      <c r="AN10065" t="s">
        <v>61</v>
      </c>
      <c r="AO10065">
        <v>732120</v>
      </c>
    </row>
    <row r="10066" spans="1:41" x14ac:dyDescent="0.4">
      <c r="A10066">
        <v>10101</v>
      </c>
      <c r="B10066">
        <v>26656</v>
      </c>
      <c r="C10066" t="s">
        <v>23017</v>
      </c>
      <c r="D10066" t="s">
        <v>42</v>
      </c>
      <c r="E10066" t="s">
        <v>8906</v>
      </c>
      <c r="F10066" t="s">
        <v>79</v>
      </c>
      <c r="G10066" t="s">
        <v>101</v>
      </c>
      <c r="H10066" t="s">
        <v>116</v>
      </c>
      <c r="J10066">
        <v>10020033</v>
      </c>
      <c r="K10066" t="s">
        <v>2445</v>
      </c>
      <c r="M10066">
        <v>117</v>
      </c>
      <c r="O10066">
        <v>220</v>
      </c>
      <c r="P10066" t="s">
        <v>47</v>
      </c>
      <c r="Q10066" t="s">
        <v>48</v>
      </c>
      <c r="R10066" t="s">
        <v>121</v>
      </c>
      <c r="S10066" t="s">
        <v>122</v>
      </c>
      <c r="T10066" t="s">
        <v>51</v>
      </c>
      <c r="U10066" t="s">
        <v>51</v>
      </c>
      <c r="V10066" t="s">
        <v>52</v>
      </c>
      <c r="W10066" t="s">
        <v>53</v>
      </c>
      <c r="X10066">
        <v>1</v>
      </c>
      <c r="Y10066" t="s">
        <v>54</v>
      </c>
      <c r="Z10066" t="s">
        <v>54</v>
      </c>
      <c r="AA10066">
        <v>10</v>
      </c>
      <c r="AB10066">
        <v>220</v>
      </c>
      <c r="AC10066" t="s">
        <v>56</v>
      </c>
      <c r="AD10066">
        <v>2</v>
      </c>
      <c r="AE10066" t="s">
        <v>1115</v>
      </c>
      <c r="AF10066" t="s">
        <v>52</v>
      </c>
      <c r="AG10066">
        <v>5</v>
      </c>
      <c r="AH10066" t="s">
        <v>23018</v>
      </c>
      <c r="AI10066" t="s">
        <v>52</v>
      </c>
      <c r="AJ10066" t="s">
        <v>52</v>
      </c>
      <c r="AK10066" t="s">
        <v>45</v>
      </c>
      <c r="AL10066" t="s">
        <v>59</v>
      </c>
      <c r="AM10066" t="s">
        <v>60</v>
      </c>
      <c r="AN10066" t="s">
        <v>61</v>
      </c>
      <c r="AO10066">
        <v>732120</v>
      </c>
    </row>
    <row r="10067" spans="1:41" x14ac:dyDescent="0.4">
      <c r="A10067">
        <v>10101</v>
      </c>
      <c r="B10067">
        <v>26657</v>
      </c>
      <c r="C10067" t="s">
        <v>29342</v>
      </c>
      <c r="D10067" t="s">
        <v>42</v>
      </c>
      <c r="E10067" t="s">
        <v>29343</v>
      </c>
      <c r="F10067" t="s">
        <v>79</v>
      </c>
      <c r="G10067" t="s">
        <v>92</v>
      </c>
      <c r="H10067" t="s">
        <v>116</v>
      </c>
      <c r="J10067">
        <v>10020033</v>
      </c>
      <c r="K10067" t="s">
        <v>2445</v>
      </c>
      <c r="M10067">
        <v>117</v>
      </c>
      <c r="O10067">
        <v>220</v>
      </c>
      <c r="P10067" t="s">
        <v>47</v>
      </c>
      <c r="Q10067" t="s">
        <v>48</v>
      </c>
      <c r="R10067" t="s">
        <v>121</v>
      </c>
      <c r="S10067" t="s">
        <v>122</v>
      </c>
      <c r="T10067" t="s">
        <v>51</v>
      </c>
      <c r="U10067" t="s">
        <v>51</v>
      </c>
      <c r="V10067" t="s">
        <v>52</v>
      </c>
      <c r="W10067" t="s">
        <v>53</v>
      </c>
      <c r="X10067">
        <v>1</v>
      </c>
      <c r="Y10067" t="s">
        <v>54</v>
      </c>
      <c r="Z10067" t="s">
        <v>54</v>
      </c>
      <c r="AA10067">
        <v>10</v>
      </c>
      <c r="AB10067">
        <v>220</v>
      </c>
      <c r="AC10067" t="s">
        <v>56</v>
      </c>
      <c r="AD10067">
        <v>2</v>
      </c>
      <c r="AE10067" t="s">
        <v>1115</v>
      </c>
      <c r="AF10067" t="s">
        <v>52</v>
      </c>
      <c r="AG10067">
        <v>5</v>
      </c>
      <c r="AH10067" t="s">
        <v>29344</v>
      </c>
      <c r="AI10067" t="s">
        <v>52</v>
      </c>
      <c r="AJ10067" t="s">
        <v>52</v>
      </c>
      <c r="AK10067" t="s">
        <v>45</v>
      </c>
      <c r="AL10067" t="s">
        <v>59</v>
      </c>
      <c r="AM10067" t="s">
        <v>60</v>
      </c>
      <c r="AN10067" t="s">
        <v>61</v>
      </c>
      <c r="AO10067">
        <v>732120</v>
      </c>
    </row>
    <row r="10068" spans="1:41" x14ac:dyDescent="0.4">
      <c r="A10068">
        <v>10101</v>
      </c>
      <c r="B10068">
        <v>26658</v>
      </c>
      <c r="C10068" t="s">
        <v>29345</v>
      </c>
      <c r="D10068" t="s">
        <v>128</v>
      </c>
      <c r="E10068" t="s">
        <v>29346</v>
      </c>
      <c r="F10068" t="s">
        <v>79</v>
      </c>
      <c r="G10068" t="s">
        <v>45</v>
      </c>
      <c r="H10068" t="s">
        <v>116</v>
      </c>
      <c r="J10068">
        <v>10020033</v>
      </c>
      <c r="K10068" t="s">
        <v>2445</v>
      </c>
      <c r="L10068" t="s">
        <v>29347</v>
      </c>
      <c r="M10068">
        <v>2</v>
      </c>
      <c r="N10068" t="s">
        <v>71</v>
      </c>
      <c r="O10068">
        <v>220</v>
      </c>
      <c r="P10068" t="s">
        <v>47</v>
      </c>
      <c r="Q10068" t="s">
        <v>48</v>
      </c>
      <c r="R10068" t="s">
        <v>121</v>
      </c>
      <c r="S10068" t="s">
        <v>122</v>
      </c>
      <c r="T10068" t="s">
        <v>72</v>
      </c>
      <c r="U10068" t="s">
        <v>72</v>
      </c>
      <c r="V10068" t="s">
        <v>52</v>
      </c>
      <c r="W10068" t="s">
        <v>53</v>
      </c>
      <c r="X10068">
        <v>1</v>
      </c>
      <c r="Y10068" t="s">
        <v>54</v>
      </c>
      <c r="Z10068" t="s">
        <v>54</v>
      </c>
      <c r="AA10068">
        <v>10</v>
      </c>
      <c r="AB10068">
        <v>220</v>
      </c>
      <c r="AC10068" t="s">
        <v>56</v>
      </c>
      <c r="AD10068">
        <v>2</v>
      </c>
      <c r="AE10068" t="s">
        <v>1115</v>
      </c>
      <c r="AF10068" t="s">
        <v>52</v>
      </c>
      <c r="AG10068">
        <v>1</v>
      </c>
      <c r="AH10068" t="s">
        <v>29348</v>
      </c>
      <c r="AI10068" t="s">
        <v>52</v>
      </c>
      <c r="AJ10068" t="s">
        <v>56</v>
      </c>
      <c r="AK10068" t="s">
        <v>45</v>
      </c>
      <c r="AL10068" t="s">
        <v>75</v>
      </c>
      <c r="AM10068" t="s">
        <v>76</v>
      </c>
      <c r="AN10068" t="s">
        <v>61</v>
      </c>
      <c r="AO10068">
        <v>732120</v>
      </c>
    </row>
    <row r="10069" spans="1:41" x14ac:dyDescent="0.4">
      <c r="A10069">
        <v>10101</v>
      </c>
      <c r="B10069">
        <v>26659</v>
      </c>
      <c r="C10069" t="s">
        <v>27407</v>
      </c>
      <c r="D10069" t="s">
        <v>42</v>
      </c>
      <c r="E10069" t="s">
        <v>13108</v>
      </c>
      <c r="F10069" t="s">
        <v>54</v>
      </c>
      <c r="G10069" t="s">
        <v>193</v>
      </c>
      <c r="H10069" t="s">
        <v>116</v>
      </c>
      <c r="J10069">
        <v>10020033</v>
      </c>
      <c r="K10069" t="s">
        <v>2445</v>
      </c>
      <c r="M10069">
        <v>117</v>
      </c>
      <c r="O10069">
        <v>220</v>
      </c>
      <c r="P10069" t="s">
        <v>47</v>
      </c>
      <c r="Q10069" t="s">
        <v>48</v>
      </c>
      <c r="R10069" t="s">
        <v>121</v>
      </c>
      <c r="S10069" t="s">
        <v>122</v>
      </c>
      <c r="T10069" t="s">
        <v>51</v>
      </c>
      <c r="U10069" t="s">
        <v>51</v>
      </c>
      <c r="V10069" t="s">
        <v>52</v>
      </c>
      <c r="W10069" t="s">
        <v>53</v>
      </c>
      <c r="X10069">
        <v>1</v>
      </c>
      <c r="Y10069" t="s">
        <v>54</v>
      </c>
      <c r="Z10069" t="s">
        <v>54</v>
      </c>
      <c r="AA10069">
        <v>10</v>
      </c>
      <c r="AB10069">
        <v>220</v>
      </c>
      <c r="AC10069" t="s">
        <v>56</v>
      </c>
      <c r="AD10069">
        <v>2</v>
      </c>
      <c r="AE10069" t="s">
        <v>1115</v>
      </c>
      <c r="AF10069" t="s">
        <v>52</v>
      </c>
      <c r="AG10069">
        <v>5</v>
      </c>
      <c r="AH10069" t="s">
        <v>27408</v>
      </c>
      <c r="AI10069" t="s">
        <v>52</v>
      </c>
      <c r="AJ10069" t="s">
        <v>56</v>
      </c>
      <c r="AK10069" t="s">
        <v>45</v>
      </c>
      <c r="AL10069" t="s">
        <v>59</v>
      </c>
      <c r="AM10069" t="s">
        <v>60</v>
      </c>
      <c r="AN10069" t="s">
        <v>61</v>
      </c>
      <c r="AO10069">
        <v>732120</v>
      </c>
    </row>
    <row r="10070" spans="1:41" x14ac:dyDescent="0.4">
      <c r="A10070">
        <v>10101</v>
      </c>
      <c r="B10070">
        <v>26660</v>
      </c>
      <c r="C10070" t="s">
        <v>29349</v>
      </c>
      <c r="D10070" t="s">
        <v>42</v>
      </c>
      <c r="E10070" t="s">
        <v>14094</v>
      </c>
      <c r="F10070" t="s">
        <v>79</v>
      </c>
      <c r="G10070" t="s">
        <v>175</v>
      </c>
      <c r="H10070" t="s">
        <v>116</v>
      </c>
      <c r="J10070">
        <v>10020032</v>
      </c>
      <c r="K10070" t="s">
        <v>2445</v>
      </c>
      <c r="M10070">
        <v>102</v>
      </c>
      <c r="O10070">
        <v>220</v>
      </c>
      <c r="P10070" t="s">
        <v>47</v>
      </c>
      <c r="Q10070" t="s">
        <v>48</v>
      </c>
      <c r="R10070" t="s">
        <v>121</v>
      </c>
      <c r="S10070" t="s">
        <v>122</v>
      </c>
      <c r="T10070" t="s">
        <v>51</v>
      </c>
      <c r="U10070" t="s">
        <v>51</v>
      </c>
      <c r="V10070" t="s">
        <v>52</v>
      </c>
      <c r="W10070" t="s">
        <v>53</v>
      </c>
      <c r="X10070">
        <v>1</v>
      </c>
      <c r="Y10070" t="s">
        <v>54</v>
      </c>
      <c r="Z10070" t="s">
        <v>54</v>
      </c>
      <c r="AA10070">
        <v>10</v>
      </c>
      <c r="AB10070">
        <v>220</v>
      </c>
      <c r="AC10070" t="s">
        <v>56</v>
      </c>
      <c r="AD10070">
        <v>54</v>
      </c>
      <c r="AE10070" t="s">
        <v>364</v>
      </c>
      <c r="AF10070" t="s">
        <v>52</v>
      </c>
      <c r="AG10070">
        <v>6</v>
      </c>
      <c r="AH10070" t="s">
        <v>29350</v>
      </c>
      <c r="AI10070" t="s">
        <v>52</v>
      </c>
      <c r="AJ10070" t="s">
        <v>56</v>
      </c>
      <c r="AK10070" t="s">
        <v>45</v>
      </c>
      <c r="AL10070" t="s">
        <v>59</v>
      </c>
      <c r="AM10070" t="s">
        <v>60</v>
      </c>
      <c r="AN10070" t="s">
        <v>61</v>
      </c>
      <c r="AO10070">
        <v>732120</v>
      </c>
    </row>
    <row r="10071" spans="1:41" x14ac:dyDescent="0.4">
      <c r="A10071">
        <v>10101</v>
      </c>
      <c r="B10071">
        <v>26661</v>
      </c>
      <c r="C10071" t="s">
        <v>29351</v>
      </c>
      <c r="D10071" t="s">
        <v>42</v>
      </c>
      <c r="E10071" t="s">
        <v>18006</v>
      </c>
      <c r="F10071" t="s">
        <v>79</v>
      </c>
      <c r="G10071" t="s">
        <v>45</v>
      </c>
      <c r="H10071" t="s">
        <v>116</v>
      </c>
      <c r="J10071">
        <v>10020032</v>
      </c>
      <c r="K10071" t="s">
        <v>2445</v>
      </c>
      <c r="M10071">
        <v>102</v>
      </c>
      <c r="O10071">
        <v>220</v>
      </c>
      <c r="P10071" t="s">
        <v>47</v>
      </c>
      <c r="Q10071" t="s">
        <v>48</v>
      </c>
      <c r="R10071" t="s">
        <v>8094</v>
      </c>
      <c r="S10071" t="s">
        <v>8095</v>
      </c>
      <c r="T10071" t="s">
        <v>11108</v>
      </c>
      <c r="U10071" t="s">
        <v>11108</v>
      </c>
      <c r="V10071" t="s">
        <v>52</v>
      </c>
      <c r="W10071" t="s">
        <v>53</v>
      </c>
      <c r="X10071">
        <v>1</v>
      </c>
      <c r="Y10071" t="s">
        <v>54</v>
      </c>
      <c r="Z10071" t="s">
        <v>54</v>
      </c>
      <c r="AA10071">
        <v>10</v>
      </c>
      <c r="AB10071">
        <v>220</v>
      </c>
      <c r="AC10071" t="s">
        <v>56</v>
      </c>
      <c r="AD10071">
        <v>54</v>
      </c>
      <c r="AE10071" t="s">
        <v>364</v>
      </c>
      <c r="AF10071" t="s">
        <v>52</v>
      </c>
      <c r="AG10071">
        <v>6</v>
      </c>
      <c r="AH10071" t="s">
        <v>29352</v>
      </c>
      <c r="AI10071" t="s">
        <v>52</v>
      </c>
      <c r="AJ10071" t="s">
        <v>52</v>
      </c>
      <c r="AK10071" t="s">
        <v>45</v>
      </c>
      <c r="AL10071" t="s">
        <v>59</v>
      </c>
      <c r="AM10071" t="s">
        <v>60</v>
      </c>
      <c r="AN10071" t="s">
        <v>61</v>
      </c>
      <c r="AO10071">
        <v>715615</v>
      </c>
    </row>
    <row r="10072" spans="1:41" x14ac:dyDescent="0.4">
      <c r="A10072">
        <v>10101</v>
      </c>
      <c r="B10072">
        <v>26662</v>
      </c>
      <c r="C10072" t="s">
        <v>25591</v>
      </c>
      <c r="D10072" t="s">
        <v>42</v>
      </c>
      <c r="E10072" t="s">
        <v>25592</v>
      </c>
      <c r="F10072" t="s">
        <v>79</v>
      </c>
      <c r="G10072" t="s">
        <v>74</v>
      </c>
      <c r="H10072" t="s">
        <v>116</v>
      </c>
      <c r="J10072">
        <v>10020030</v>
      </c>
      <c r="K10072" t="s">
        <v>2445</v>
      </c>
      <c r="M10072">
        <v>117</v>
      </c>
      <c r="O10072">
        <v>220</v>
      </c>
      <c r="P10072" t="s">
        <v>47</v>
      </c>
      <c r="Q10072" t="s">
        <v>48</v>
      </c>
      <c r="R10072" t="s">
        <v>1324</v>
      </c>
      <c r="S10072" t="s">
        <v>1325</v>
      </c>
      <c r="T10072" t="s">
        <v>1326</v>
      </c>
      <c r="U10072" t="s">
        <v>1326</v>
      </c>
      <c r="V10072" t="s">
        <v>56</v>
      </c>
      <c r="W10072" t="s">
        <v>53</v>
      </c>
      <c r="X10072">
        <v>1</v>
      </c>
      <c r="Y10072" t="s">
        <v>54</v>
      </c>
      <c r="Z10072" t="s">
        <v>54</v>
      </c>
      <c r="AA10072">
        <v>10</v>
      </c>
      <c r="AB10072">
        <v>0</v>
      </c>
      <c r="AC10072" t="s">
        <v>56</v>
      </c>
      <c r="AD10072">
        <v>52</v>
      </c>
      <c r="AE10072" t="s">
        <v>2220</v>
      </c>
      <c r="AF10072" t="s">
        <v>52</v>
      </c>
      <c r="AG10072">
        <v>5</v>
      </c>
      <c r="AH10072" t="s">
        <v>25593</v>
      </c>
      <c r="AI10072" t="s">
        <v>52</v>
      </c>
      <c r="AJ10072" t="s">
        <v>52</v>
      </c>
      <c r="AK10072" t="s">
        <v>45</v>
      </c>
      <c r="AL10072" t="s">
        <v>59</v>
      </c>
      <c r="AM10072" t="s">
        <v>60</v>
      </c>
      <c r="AN10072" t="s">
        <v>61</v>
      </c>
      <c r="AO10072">
        <v>411010</v>
      </c>
    </row>
    <row r="10073" spans="1:41" x14ac:dyDescent="0.4">
      <c r="A10073">
        <v>10101</v>
      </c>
      <c r="B10073">
        <v>26664</v>
      </c>
      <c r="C10073" t="s">
        <v>29353</v>
      </c>
      <c r="D10073" t="s">
        <v>128</v>
      </c>
      <c r="E10073" t="s">
        <v>29354</v>
      </c>
      <c r="F10073" t="s">
        <v>79</v>
      </c>
      <c r="G10073" t="s">
        <v>45</v>
      </c>
      <c r="H10073" t="s">
        <v>116</v>
      </c>
      <c r="J10073">
        <v>10020027</v>
      </c>
      <c r="K10073" t="s">
        <v>2445</v>
      </c>
      <c r="L10073" t="s">
        <v>5194</v>
      </c>
      <c r="M10073">
        <v>2</v>
      </c>
      <c r="N10073" t="s">
        <v>71</v>
      </c>
      <c r="O10073">
        <v>220</v>
      </c>
      <c r="P10073" t="s">
        <v>47</v>
      </c>
      <c r="Q10073" t="s">
        <v>48</v>
      </c>
      <c r="R10073" t="s">
        <v>405</v>
      </c>
      <c r="S10073" t="s">
        <v>406</v>
      </c>
      <c r="T10073" t="s">
        <v>4694</v>
      </c>
      <c r="U10073" t="s">
        <v>4694</v>
      </c>
      <c r="V10073" t="s">
        <v>56</v>
      </c>
      <c r="W10073" t="s">
        <v>4145</v>
      </c>
      <c r="X10073">
        <v>1</v>
      </c>
      <c r="Y10073" t="s">
        <v>54</v>
      </c>
      <c r="Z10073" t="s">
        <v>54</v>
      </c>
      <c r="AA10073">
        <v>10</v>
      </c>
      <c r="AB10073">
        <v>0</v>
      </c>
      <c r="AC10073" t="s">
        <v>56</v>
      </c>
      <c r="AD10073">
        <v>50</v>
      </c>
      <c r="AE10073" t="s">
        <v>408</v>
      </c>
      <c r="AF10073" t="s">
        <v>52</v>
      </c>
      <c r="AG10073">
        <v>1</v>
      </c>
      <c r="AH10073" t="s">
        <v>29355</v>
      </c>
      <c r="AI10073" t="s">
        <v>52</v>
      </c>
      <c r="AJ10073" t="s">
        <v>56</v>
      </c>
      <c r="AK10073" t="s">
        <v>772</v>
      </c>
      <c r="AL10073" t="s">
        <v>75</v>
      </c>
      <c r="AM10073" t="s">
        <v>76</v>
      </c>
      <c r="AN10073" t="s">
        <v>61</v>
      </c>
      <c r="AO10073">
        <v>413205</v>
      </c>
    </row>
    <row r="10074" spans="1:41" x14ac:dyDescent="0.4">
      <c r="A10074">
        <v>10101</v>
      </c>
      <c r="B10074">
        <v>26665</v>
      </c>
      <c r="C10074" t="s">
        <v>16836</v>
      </c>
      <c r="D10074" t="s">
        <v>42</v>
      </c>
      <c r="E10074" t="s">
        <v>16837</v>
      </c>
      <c r="F10074" t="s">
        <v>79</v>
      </c>
      <c r="G10074" t="s">
        <v>380</v>
      </c>
      <c r="H10074" t="s">
        <v>116</v>
      </c>
      <c r="J10074">
        <v>10020027</v>
      </c>
      <c r="K10074" t="s">
        <v>2445</v>
      </c>
      <c r="L10074" t="s">
        <v>9952</v>
      </c>
      <c r="M10074">
        <v>2</v>
      </c>
      <c r="N10074" t="s">
        <v>71</v>
      </c>
      <c r="O10074">
        <v>220</v>
      </c>
      <c r="P10074" t="s">
        <v>47</v>
      </c>
      <c r="Q10074" t="s">
        <v>48</v>
      </c>
      <c r="R10074" t="s">
        <v>405</v>
      </c>
      <c r="S10074" t="s">
        <v>406</v>
      </c>
      <c r="T10074" t="s">
        <v>4694</v>
      </c>
      <c r="U10074" t="s">
        <v>4694</v>
      </c>
      <c r="V10074" t="s">
        <v>56</v>
      </c>
      <c r="W10074" t="s">
        <v>4145</v>
      </c>
      <c r="X10074">
        <v>1</v>
      </c>
      <c r="Y10074" t="s">
        <v>54</v>
      </c>
      <c r="Z10074" t="s">
        <v>54</v>
      </c>
      <c r="AA10074">
        <v>10</v>
      </c>
      <c r="AB10074">
        <v>0</v>
      </c>
      <c r="AC10074" t="s">
        <v>56</v>
      </c>
      <c r="AD10074">
        <v>50</v>
      </c>
      <c r="AE10074" t="s">
        <v>408</v>
      </c>
      <c r="AF10074" t="s">
        <v>52</v>
      </c>
      <c r="AG10074">
        <v>1</v>
      </c>
      <c r="AH10074" t="s">
        <v>16838</v>
      </c>
      <c r="AI10074" t="s">
        <v>52</v>
      </c>
      <c r="AJ10074" t="s">
        <v>56</v>
      </c>
      <c r="AK10074" t="s">
        <v>380</v>
      </c>
      <c r="AL10074" t="s">
        <v>75</v>
      </c>
      <c r="AM10074" t="s">
        <v>76</v>
      </c>
      <c r="AN10074" t="s">
        <v>61</v>
      </c>
      <c r="AO10074">
        <v>413205</v>
      </c>
    </row>
    <row r="10075" spans="1:41" x14ac:dyDescent="0.4">
      <c r="A10075">
        <v>10101</v>
      </c>
      <c r="B10075">
        <v>26666</v>
      </c>
      <c r="C10075" t="s">
        <v>29356</v>
      </c>
      <c r="D10075" t="s">
        <v>128</v>
      </c>
      <c r="E10075" t="s">
        <v>25494</v>
      </c>
      <c r="F10075" t="s">
        <v>79</v>
      </c>
      <c r="G10075" t="s">
        <v>232</v>
      </c>
      <c r="H10075" t="s">
        <v>116</v>
      </c>
      <c r="J10075">
        <v>10020027</v>
      </c>
      <c r="K10075" t="s">
        <v>2445</v>
      </c>
      <c r="L10075" t="s">
        <v>5194</v>
      </c>
      <c r="M10075">
        <v>2</v>
      </c>
      <c r="N10075" t="s">
        <v>71</v>
      </c>
      <c r="O10075">
        <v>220</v>
      </c>
      <c r="P10075" t="s">
        <v>47</v>
      </c>
      <c r="Q10075" t="s">
        <v>48</v>
      </c>
      <c r="R10075" t="s">
        <v>405</v>
      </c>
      <c r="S10075" t="s">
        <v>406</v>
      </c>
      <c r="T10075" t="s">
        <v>4694</v>
      </c>
      <c r="U10075" t="s">
        <v>4694</v>
      </c>
      <c r="V10075" t="s">
        <v>56</v>
      </c>
      <c r="W10075" t="s">
        <v>4145</v>
      </c>
      <c r="X10075">
        <v>1</v>
      </c>
      <c r="Y10075" t="s">
        <v>54</v>
      </c>
      <c r="Z10075" t="s">
        <v>54</v>
      </c>
      <c r="AA10075">
        <v>10</v>
      </c>
      <c r="AB10075">
        <v>0</v>
      </c>
      <c r="AC10075" t="s">
        <v>56</v>
      </c>
      <c r="AD10075">
        <v>50</v>
      </c>
      <c r="AE10075" t="s">
        <v>408</v>
      </c>
      <c r="AF10075" t="s">
        <v>52</v>
      </c>
      <c r="AG10075">
        <v>1</v>
      </c>
      <c r="AH10075" t="s">
        <v>29357</v>
      </c>
      <c r="AI10075" t="s">
        <v>52</v>
      </c>
      <c r="AJ10075" t="s">
        <v>56</v>
      </c>
      <c r="AK10075" t="s">
        <v>232</v>
      </c>
      <c r="AL10075" t="s">
        <v>75</v>
      </c>
      <c r="AM10075" t="s">
        <v>76</v>
      </c>
      <c r="AN10075" t="s">
        <v>61</v>
      </c>
      <c r="AO10075">
        <v>413205</v>
      </c>
    </row>
    <row r="10076" spans="1:41" x14ac:dyDescent="0.4">
      <c r="A10076">
        <v>10101</v>
      </c>
      <c r="B10076">
        <v>26667</v>
      </c>
      <c r="C10076" t="s">
        <v>4692</v>
      </c>
      <c r="D10076" t="s">
        <v>128</v>
      </c>
      <c r="E10076" t="s">
        <v>4693</v>
      </c>
      <c r="F10076" t="s">
        <v>44</v>
      </c>
      <c r="G10076" t="s">
        <v>101</v>
      </c>
      <c r="H10076" t="s">
        <v>116</v>
      </c>
      <c r="J10076">
        <v>10020027</v>
      </c>
      <c r="K10076" t="s">
        <v>2445</v>
      </c>
      <c r="M10076">
        <v>117</v>
      </c>
      <c r="O10076">
        <v>220</v>
      </c>
      <c r="P10076" t="s">
        <v>47</v>
      </c>
      <c r="Q10076" t="s">
        <v>48</v>
      </c>
      <c r="R10076" t="s">
        <v>405</v>
      </c>
      <c r="S10076" t="s">
        <v>406</v>
      </c>
      <c r="T10076" t="s">
        <v>407</v>
      </c>
      <c r="U10076" t="s">
        <v>407</v>
      </c>
      <c r="V10076" t="s">
        <v>56</v>
      </c>
      <c r="W10076" t="s">
        <v>53</v>
      </c>
      <c r="X10076">
        <v>1</v>
      </c>
      <c r="Y10076" t="s">
        <v>54</v>
      </c>
      <c r="Z10076" t="s">
        <v>54</v>
      </c>
      <c r="AA10076">
        <v>10</v>
      </c>
      <c r="AB10076">
        <v>0</v>
      </c>
      <c r="AC10076" t="s">
        <v>56</v>
      </c>
      <c r="AD10076">
        <v>50</v>
      </c>
      <c r="AE10076" t="s">
        <v>408</v>
      </c>
      <c r="AF10076" t="s">
        <v>52</v>
      </c>
      <c r="AG10076">
        <v>5</v>
      </c>
      <c r="AH10076" t="s">
        <v>4695</v>
      </c>
      <c r="AI10076" t="s">
        <v>52</v>
      </c>
      <c r="AJ10076" t="s">
        <v>56</v>
      </c>
      <c r="AK10076" t="s">
        <v>282</v>
      </c>
      <c r="AL10076" t="s">
        <v>59</v>
      </c>
      <c r="AM10076" t="s">
        <v>60</v>
      </c>
      <c r="AN10076" t="s">
        <v>61</v>
      </c>
      <c r="AO10076">
        <v>413205</v>
      </c>
    </row>
    <row r="10077" spans="1:41" x14ac:dyDescent="0.4">
      <c r="A10077">
        <v>10101</v>
      </c>
      <c r="B10077">
        <v>26668</v>
      </c>
      <c r="C10077" t="s">
        <v>25676</v>
      </c>
      <c r="D10077" t="s">
        <v>42</v>
      </c>
      <c r="E10077" t="s">
        <v>16229</v>
      </c>
      <c r="F10077" t="s">
        <v>79</v>
      </c>
      <c r="G10077" t="s">
        <v>45</v>
      </c>
      <c r="H10077" t="s">
        <v>116</v>
      </c>
      <c r="J10077">
        <v>10020025</v>
      </c>
      <c r="K10077" t="s">
        <v>2445</v>
      </c>
      <c r="M10077">
        <v>117</v>
      </c>
      <c r="O10077">
        <v>220</v>
      </c>
      <c r="P10077" t="s">
        <v>47</v>
      </c>
      <c r="Q10077" t="s">
        <v>48</v>
      </c>
      <c r="R10077" t="s">
        <v>881</v>
      </c>
      <c r="S10077" t="s">
        <v>882</v>
      </c>
      <c r="T10077" t="s">
        <v>11136</v>
      </c>
      <c r="U10077" t="s">
        <v>11136</v>
      </c>
      <c r="V10077" t="s">
        <v>56</v>
      </c>
      <c r="W10077" t="s">
        <v>53</v>
      </c>
      <c r="X10077">
        <v>1</v>
      </c>
      <c r="Y10077" t="s">
        <v>54</v>
      </c>
      <c r="Z10077" t="s">
        <v>54</v>
      </c>
      <c r="AA10077">
        <v>10</v>
      </c>
      <c r="AB10077">
        <v>0</v>
      </c>
      <c r="AC10077" t="s">
        <v>56</v>
      </c>
      <c r="AD10077">
        <v>48</v>
      </c>
      <c r="AE10077" t="s">
        <v>124</v>
      </c>
      <c r="AF10077" t="s">
        <v>52</v>
      </c>
      <c r="AG10077">
        <v>5</v>
      </c>
      <c r="AH10077" t="s">
        <v>25677</v>
      </c>
      <c r="AI10077" t="s">
        <v>52</v>
      </c>
      <c r="AJ10077" t="s">
        <v>56</v>
      </c>
      <c r="AK10077" t="s">
        <v>45</v>
      </c>
      <c r="AL10077" t="s">
        <v>59</v>
      </c>
      <c r="AM10077" t="s">
        <v>60</v>
      </c>
      <c r="AN10077" t="s">
        <v>61</v>
      </c>
      <c r="AO10077">
        <v>411010</v>
      </c>
    </row>
    <row r="10078" spans="1:41" x14ac:dyDescent="0.4">
      <c r="A10078">
        <v>10101</v>
      </c>
      <c r="B10078">
        <v>26669</v>
      </c>
      <c r="C10078" t="s">
        <v>27403</v>
      </c>
      <c r="D10078" t="s">
        <v>42</v>
      </c>
      <c r="E10078" t="s">
        <v>21207</v>
      </c>
      <c r="F10078" t="s">
        <v>44</v>
      </c>
      <c r="G10078" t="s">
        <v>45</v>
      </c>
      <c r="H10078" t="s">
        <v>116</v>
      </c>
      <c r="J10078">
        <v>10020035</v>
      </c>
      <c r="K10078" t="s">
        <v>2445</v>
      </c>
      <c r="L10078" t="s">
        <v>1233</v>
      </c>
      <c r="M10078">
        <v>117</v>
      </c>
      <c r="N10078" t="s">
        <v>71</v>
      </c>
      <c r="O10078">
        <v>220</v>
      </c>
      <c r="P10078" t="s">
        <v>47</v>
      </c>
      <c r="Q10078" t="s">
        <v>48</v>
      </c>
      <c r="R10078" t="s">
        <v>121</v>
      </c>
      <c r="S10078" t="s">
        <v>122</v>
      </c>
      <c r="T10078" t="s">
        <v>51</v>
      </c>
      <c r="U10078" t="s">
        <v>51</v>
      </c>
      <c r="V10078" t="s">
        <v>52</v>
      </c>
      <c r="W10078" t="s">
        <v>53</v>
      </c>
      <c r="X10078">
        <v>1</v>
      </c>
      <c r="Y10078" t="s">
        <v>54</v>
      </c>
      <c r="Z10078" t="s">
        <v>54</v>
      </c>
      <c r="AA10078">
        <v>10</v>
      </c>
      <c r="AB10078">
        <v>220</v>
      </c>
      <c r="AC10078" t="s">
        <v>56</v>
      </c>
      <c r="AD10078">
        <v>57</v>
      </c>
      <c r="AE10078" t="s">
        <v>1916</v>
      </c>
      <c r="AF10078" t="s">
        <v>52</v>
      </c>
      <c r="AG10078">
        <v>1</v>
      </c>
      <c r="AH10078" t="s">
        <v>27404</v>
      </c>
      <c r="AI10078" t="s">
        <v>52</v>
      </c>
      <c r="AJ10078" t="s">
        <v>52</v>
      </c>
      <c r="AK10078" t="s">
        <v>45</v>
      </c>
      <c r="AL10078" t="s">
        <v>75</v>
      </c>
      <c r="AM10078" t="s">
        <v>76</v>
      </c>
      <c r="AN10078" t="s">
        <v>61</v>
      </c>
      <c r="AO10078">
        <v>732120</v>
      </c>
    </row>
    <row r="10079" spans="1:41" x14ac:dyDescent="0.4">
      <c r="A10079">
        <v>10101</v>
      </c>
      <c r="B10079">
        <v>26670</v>
      </c>
      <c r="C10079" t="s">
        <v>29358</v>
      </c>
      <c r="D10079" t="s">
        <v>42</v>
      </c>
      <c r="E10079" t="s">
        <v>10183</v>
      </c>
      <c r="F10079" t="s">
        <v>79</v>
      </c>
      <c r="G10079" t="s">
        <v>45</v>
      </c>
      <c r="H10079" t="s">
        <v>116</v>
      </c>
      <c r="J10079">
        <v>10020024</v>
      </c>
      <c r="K10079" t="s">
        <v>2445</v>
      </c>
      <c r="L10079" t="s">
        <v>786</v>
      </c>
      <c r="M10079">
        <v>8</v>
      </c>
      <c r="N10079" t="s">
        <v>71</v>
      </c>
      <c r="O10079">
        <v>220</v>
      </c>
      <c r="P10079" t="s">
        <v>47</v>
      </c>
      <c r="Q10079" t="s">
        <v>48</v>
      </c>
      <c r="R10079" t="s">
        <v>49</v>
      </c>
      <c r="S10079" t="s">
        <v>50</v>
      </c>
      <c r="T10079" t="s">
        <v>72</v>
      </c>
      <c r="U10079" t="s">
        <v>72</v>
      </c>
      <c r="V10079" t="s">
        <v>52</v>
      </c>
      <c r="W10079" t="s">
        <v>4145</v>
      </c>
      <c r="X10079">
        <v>1</v>
      </c>
      <c r="Y10079" t="s">
        <v>54</v>
      </c>
      <c r="Z10079" t="s">
        <v>54</v>
      </c>
      <c r="AA10079">
        <v>10</v>
      </c>
      <c r="AB10079">
        <v>220</v>
      </c>
      <c r="AC10079" t="s">
        <v>56</v>
      </c>
      <c r="AD10079">
        <v>3</v>
      </c>
      <c r="AE10079" t="s">
        <v>55</v>
      </c>
      <c r="AF10079" t="s">
        <v>52</v>
      </c>
      <c r="AG10079">
        <v>1</v>
      </c>
      <c r="AH10079" t="s">
        <v>29359</v>
      </c>
      <c r="AI10079" t="s">
        <v>52</v>
      </c>
      <c r="AJ10079" t="s">
        <v>56</v>
      </c>
      <c r="AK10079" t="s">
        <v>1063</v>
      </c>
      <c r="AL10079" t="s">
        <v>75</v>
      </c>
      <c r="AM10079" t="s">
        <v>76</v>
      </c>
      <c r="AN10079" t="s">
        <v>61</v>
      </c>
      <c r="AO10079">
        <v>519940</v>
      </c>
    </row>
    <row r="10080" spans="1:41" x14ac:dyDescent="0.4">
      <c r="A10080">
        <v>10101</v>
      </c>
      <c r="B10080">
        <v>26671</v>
      </c>
      <c r="C10080" t="s">
        <v>29360</v>
      </c>
      <c r="D10080" t="s">
        <v>128</v>
      </c>
      <c r="E10080" t="s">
        <v>13553</v>
      </c>
      <c r="F10080" t="s">
        <v>79</v>
      </c>
      <c r="G10080" t="s">
        <v>378</v>
      </c>
      <c r="H10080" t="s">
        <v>116</v>
      </c>
      <c r="J10080">
        <v>10020027</v>
      </c>
      <c r="K10080" t="s">
        <v>2445</v>
      </c>
      <c r="L10080" t="s">
        <v>5194</v>
      </c>
      <c r="M10080">
        <v>2</v>
      </c>
      <c r="N10080" t="s">
        <v>71</v>
      </c>
      <c r="O10080">
        <v>220</v>
      </c>
      <c r="P10080" t="s">
        <v>47</v>
      </c>
      <c r="Q10080" t="s">
        <v>48</v>
      </c>
      <c r="R10080" t="s">
        <v>405</v>
      </c>
      <c r="S10080" t="s">
        <v>406</v>
      </c>
      <c r="T10080" t="s">
        <v>4694</v>
      </c>
      <c r="U10080" t="s">
        <v>4694</v>
      </c>
      <c r="V10080" t="s">
        <v>56</v>
      </c>
      <c r="W10080" t="s">
        <v>4145</v>
      </c>
      <c r="X10080">
        <v>1</v>
      </c>
      <c r="Y10080" t="s">
        <v>54</v>
      </c>
      <c r="Z10080" t="s">
        <v>54</v>
      </c>
      <c r="AA10080">
        <v>10</v>
      </c>
      <c r="AB10080">
        <v>0</v>
      </c>
      <c r="AC10080" t="s">
        <v>56</v>
      </c>
      <c r="AD10080">
        <v>50</v>
      </c>
      <c r="AE10080" t="s">
        <v>408</v>
      </c>
      <c r="AF10080" t="s">
        <v>52</v>
      </c>
      <c r="AG10080">
        <v>1</v>
      </c>
      <c r="AH10080" t="s">
        <v>29361</v>
      </c>
      <c r="AI10080" t="s">
        <v>52</v>
      </c>
      <c r="AJ10080" t="s">
        <v>56</v>
      </c>
      <c r="AK10080" t="s">
        <v>378</v>
      </c>
      <c r="AL10080" t="s">
        <v>75</v>
      </c>
      <c r="AM10080" t="s">
        <v>76</v>
      </c>
      <c r="AN10080" t="s">
        <v>61</v>
      </c>
      <c r="AO10080">
        <v>413205</v>
      </c>
    </row>
    <row r="10081" spans="1:41" x14ac:dyDescent="0.4">
      <c r="A10081">
        <v>10101</v>
      </c>
      <c r="B10081">
        <v>26672</v>
      </c>
      <c r="C10081" t="s">
        <v>29362</v>
      </c>
      <c r="D10081" t="s">
        <v>42</v>
      </c>
      <c r="E10081" t="s">
        <v>15928</v>
      </c>
      <c r="F10081" t="s">
        <v>79</v>
      </c>
      <c r="G10081" t="s">
        <v>126</v>
      </c>
      <c r="H10081" t="s">
        <v>116</v>
      </c>
      <c r="J10081">
        <v>10020024</v>
      </c>
      <c r="K10081" t="s">
        <v>2445</v>
      </c>
      <c r="M10081">
        <v>2</v>
      </c>
      <c r="O10081">
        <v>220</v>
      </c>
      <c r="P10081" t="s">
        <v>47</v>
      </c>
      <c r="Q10081" t="s">
        <v>48</v>
      </c>
      <c r="R10081" t="s">
        <v>65</v>
      </c>
      <c r="S10081" t="s">
        <v>66</v>
      </c>
      <c r="T10081" t="s">
        <v>51</v>
      </c>
      <c r="U10081" t="s">
        <v>51</v>
      </c>
      <c r="V10081" t="s">
        <v>56</v>
      </c>
      <c r="W10081" t="s">
        <v>53</v>
      </c>
      <c r="X10081">
        <v>1</v>
      </c>
      <c r="Y10081" t="s">
        <v>54</v>
      </c>
      <c r="Z10081" t="s">
        <v>54</v>
      </c>
      <c r="AA10081">
        <v>10</v>
      </c>
      <c r="AB10081">
        <v>0</v>
      </c>
      <c r="AC10081" t="s">
        <v>56</v>
      </c>
      <c r="AD10081">
        <v>3</v>
      </c>
      <c r="AE10081" t="s">
        <v>55</v>
      </c>
      <c r="AF10081" t="s">
        <v>52</v>
      </c>
      <c r="AG10081">
        <v>1</v>
      </c>
      <c r="AH10081" t="s">
        <v>29363</v>
      </c>
      <c r="AI10081" t="s">
        <v>52</v>
      </c>
      <c r="AJ10081" t="s">
        <v>56</v>
      </c>
      <c r="AK10081" t="s">
        <v>28545</v>
      </c>
      <c r="AL10081" t="s">
        <v>59</v>
      </c>
      <c r="AM10081" t="s">
        <v>60</v>
      </c>
      <c r="AN10081" t="s">
        <v>61</v>
      </c>
      <c r="AO10081">
        <v>519940</v>
      </c>
    </row>
    <row r="10082" spans="1:41" x14ac:dyDescent="0.4">
      <c r="A10082">
        <v>10101</v>
      </c>
      <c r="B10082">
        <v>26673</v>
      </c>
      <c r="C10082" t="s">
        <v>29364</v>
      </c>
      <c r="D10082" t="s">
        <v>42</v>
      </c>
      <c r="E10082" t="s">
        <v>29365</v>
      </c>
      <c r="F10082" t="s">
        <v>79</v>
      </c>
      <c r="G10082" t="s">
        <v>45</v>
      </c>
      <c r="H10082" t="s">
        <v>116</v>
      </c>
      <c r="J10082">
        <v>10020032</v>
      </c>
      <c r="K10082" t="s">
        <v>7621</v>
      </c>
      <c r="M10082">
        <v>102</v>
      </c>
      <c r="O10082">
        <v>220</v>
      </c>
      <c r="P10082" t="s">
        <v>47</v>
      </c>
      <c r="Q10082" t="s">
        <v>48</v>
      </c>
      <c r="R10082" t="s">
        <v>121</v>
      </c>
      <c r="S10082" t="s">
        <v>122</v>
      </c>
      <c r="T10082" t="s">
        <v>51</v>
      </c>
      <c r="U10082" t="s">
        <v>51</v>
      </c>
      <c r="V10082" t="s">
        <v>52</v>
      </c>
      <c r="W10082" t="s">
        <v>53</v>
      </c>
      <c r="X10082">
        <v>1</v>
      </c>
      <c r="Y10082" t="s">
        <v>54</v>
      </c>
      <c r="Z10082" t="s">
        <v>54</v>
      </c>
      <c r="AA10082">
        <v>10</v>
      </c>
      <c r="AB10082">
        <v>220</v>
      </c>
      <c r="AC10082" t="s">
        <v>56</v>
      </c>
      <c r="AD10082">
        <v>54</v>
      </c>
      <c r="AE10082" t="s">
        <v>364</v>
      </c>
      <c r="AF10082" t="s">
        <v>52</v>
      </c>
      <c r="AG10082">
        <v>6</v>
      </c>
      <c r="AH10082" t="s">
        <v>29366</v>
      </c>
      <c r="AI10082" t="s">
        <v>52</v>
      </c>
      <c r="AJ10082" t="s">
        <v>52</v>
      </c>
      <c r="AK10082" t="s">
        <v>45</v>
      </c>
      <c r="AL10082" t="s">
        <v>59</v>
      </c>
      <c r="AM10082" t="s">
        <v>60</v>
      </c>
      <c r="AN10082" t="s">
        <v>61</v>
      </c>
      <c r="AO10082">
        <v>732120</v>
      </c>
    </row>
    <row r="10083" spans="1:41" x14ac:dyDescent="0.4">
      <c r="A10083">
        <v>10101</v>
      </c>
      <c r="B10083">
        <v>26674</v>
      </c>
      <c r="C10083" t="s">
        <v>29367</v>
      </c>
      <c r="D10083" t="s">
        <v>42</v>
      </c>
      <c r="E10083" t="s">
        <v>9999</v>
      </c>
      <c r="F10083" t="s">
        <v>44</v>
      </c>
      <c r="G10083" t="s">
        <v>723</v>
      </c>
      <c r="H10083" t="s">
        <v>116</v>
      </c>
      <c r="J10083">
        <v>10020032</v>
      </c>
      <c r="K10083" t="s">
        <v>3141</v>
      </c>
      <c r="M10083">
        <v>102</v>
      </c>
      <c r="O10083">
        <v>220</v>
      </c>
      <c r="P10083" t="s">
        <v>47</v>
      </c>
      <c r="Q10083" t="s">
        <v>48</v>
      </c>
      <c r="R10083" t="s">
        <v>121</v>
      </c>
      <c r="S10083" t="s">
        <v>122</v>
      </c>
      <c r="T10083" t="s">
        <v>51</v>
      </c>
      <c r="U10083" t="s">
        <v>51</v>
      </c>
      <c r="V10083" t="s">
        <v>52</v>
      </c>
      <c r="W10083" t="s">
        <v>53</v>
      </c>
      <c r="X10083">
        <v>1</v>
      </c>
      <c r="Y10083" t="s">
        <v>54</v>
      </c>
      <c r="Z10083" t="s">
        <v>54</v>
      </c>
      <c r="AA10083">
        <v>10</v>
      </c>
      <c r="AB10083">
        <v>220</v>
      </c>
      <c r="AC10083" t="s">
        <v>56</v>
      </c>
      <c r="AD10083">
        <v>54</v>
      </c>
      <c r="AE10083" t="s">
        <v>364</v>
      </c>
      <c r="AF10083" t="s">
        <v>52</v>
      </c>
      <c r="AG10083">
        <v>6</v>
      </c>
      <c r="AH10083" t="s">
        <v>29368</v>
      </c>
      <c r="AI10083" t="s">
        <v>52</v>
      </c>
      <c r="AJ10083" t="s">
        <v>56</v>
      </c>
      <c r="AK10083" t="s">
        <v>45</v>
      </c>
      <c r="AL10083" t="s">
        <v>59</v>
      </c>
      <c r="AM10083" t="s">
        <v>60</v>
      </c>
      <c r="AN10083" t="s">
        <v>61</v>
      </c>
      <c r="AO10083">
        <v>732120</v>
      </c>
    </row>
    <row r="10084" spans="1:41" x14ac:dyDescent="0.4">
      <c r="A10084">
        <v>10101</v>
      </c>
      <c r="B10084">
        <v>26675</v>
      </c>
      <c r="C10084" t="s">
        <v>29369</v>
      </c>
      <c r="D10084" t="s">
        <v>42</v>
      </c>
      <c r="E10084" t="s">
        <v>29370</v>
      </c>
      <c r="F10084" t="s">
        <v>79</v>
      </c>
      <c r="G10084" t="s">
        <v>101</v>
      </c>
      <c r="H10084" t="s">
        <v>116</v>
      </c>
      <c r="J10084">
        <v>10020032</v>
      </c>
      <c r="K10084" t="s">
        <v>7621</v>
      </c>
      <c r="M10084">
        <v>102</v>
      </c>
      <c r="O10084">
        <v>220</v>
      </c>
      <c r="P10084" t="s">
        <v>47</v>
      </c>
      <c r="Q10084" t="s">
        <v>48</v>
      </c>
      <c r="R10084" t="s">
        <v>121</v>
      </c>
      <c r="S10084" t="s">
        <v>122</v>
      </c>
      <c r="T10084" t="s">
        <v>51</v>
      </c>
      <c r="U10084" t="s">
        <v>51</v>
      </c>
      <c r="V10084" t="s">
        <v>52</v>
      </c>
      <c r="W10084" t="s">
        <v>53</v>
      </c>
      <c r="X10084">
        <v>1</v>
      </c>
      <c r="Y10084" t="s">
        <v>54</v>
      </c>
      <c r="Z10084" t="s">
        <v>54</v>
      </c>
      <c r="AA10084">
        <v>10</v>
      </c>
      <c r="AB10084">
        <v>220</v>
      </c>
      <c r="AC10084" t="s">
        <v>56</v>
      </c>
      <c r="AD10084">
        <v>54</v>
      </c>
      <c r="AE10084" t="s">
        <v>364</v>
      </c>
      <c r="AF10084" t="s">
        <v>52</v>
      </c>
      <c r="AG10084">
        <v>6</v>
      </c>
      <c r="AH10084" t="s">
        <v>29371</v>
      </c>
      <c r="AI10084" t="s">
        <v>52</v>
      </c>
      <c r="AJ10084" t="s">
        <v>56</v>
      </c>
      <c r="AK10084" t="s">
        <v>45</v>
      </c>
      <c r="AL10084" t="s">
        <v>59</v>
      </c>
      <c r="AM10084" t="s">
        <v>60</v>
      </c>
      <c r="AN10084" t="s">
        <v>61</v>
      </c>
      <c r="AO10084">
        <v>732120</v>
      </c>
    </row>
    <row r="10085" spans="1:41" x14ac:dyDescent="0.4">
      <c r="A10085">
        <v>10101</v>
      </c>
      <c r="B10085">
        <v>26676</v>
      </c>
      <c r="C10085" t="s">
        <v>29372</v>
      </c>
      <c r="D10085" t="s">
        <v>42</v>
      </c>
      <c r="E10085" t="s">
        <v>29373</v>
      </c>
      <c r="F10085" t="s">
        <v>79</v>
      </c>
      <c r="G10085" t="s">
        <v>45</v>
      </c>
      <c r="H10085" t="s">
        <v>116</v>
      </c>
      <c r="J10085">
        <v>10020032</v>
      </c>
      <c r="K10085" t="s">
        <v>7621</v>
      </c>
      <c r="M10085">
        <v>102</v>
      </c>
      <c r="O10085">
        <v>220</v>
      </c>
      <c r="P10085" t="s">
        <v>47</v>
      </c>
      <c r="Q10085" t="s">
        <v>48</v>
      </c>
      <c r="R10085" t="s">
        <v>121</v>
      </c>
      <c r="S10085" t="s">
        <v>122</v>
      </c>
      <c r="T10085" t="s">
        <v>51</v>
      </c>
      <c r="U10085" t="s">
        <v>51</v>
      </c>
      <c r="V10085" t="s">
        <v>52</v>
      </c>
      <c r="W10085" t="s">
        <v>53</v>
      </c>
      <c r="X10085">
        <v>1</v>
      </c>
      <c r="Y10085" t="s">
        <v>54</v>
      </c>
      <c r="Z10085" t="s">
        <v>54</v>
      </c>
      <c r="AA10085">
        <v>10</v>
      </c>
      <c r="AB10085">
        <v>220</v>
      </c>
      <c r="AC10085" t="s">
        <v>56</v>
      </c>
      <c r="AD10085">
        <v>54</v>
      </c>
      <c r="AE10085" t="s">
        <v>364</v>
      </c>
      <c r="AF10085" t="s">
        <v>52</v>
      </c>
      <c r="AG10085">
        <v>6</v>
      </c>
      <c r="AH10085" t="s">
        <v>29374</v>
      </c>
      <c r="AI10085" t="s">
        <v>52</v>
      </c>
      <c r="AJ10085" t="s">
        <v>56</v>
      </c>
      <c r="AK10085" t="s">
        <v>45</v>
      </c>
      <c r="AL10085" t="s">
        <v>59</v>
      </c>
      <c r="AM10085" t="s">
        <v>60</v>
      </c>
      <c r="AN10085" t="s">
        <v>61</v>
      </c>
      <c r="AO10085">
        <v>732120</v>
      </c>
    </row>
    <row r="10086" spans="1:41" x14ac:dyDescent="0.4">
      <c r="A10086">
        <v>10101</v>
      </c>
      <c r="B10086">
        <v>26677</v>
      </c>
      <c r="C10086" t="s">
        <v>29375</v>
      </c>
      <c r="D10086" t="s">
        <v>42</v>
      </c>
      <c r="E10086" t="s">
        <v>21291</v>
      </c>
      <c r="F10086" t="s">
        <v>79</v>
      </c>
      <c r="G10086" t="s">
        <v>45</v>
      </c>
      <c r="H10086" t="s">
        <v>116</v>
      </c>
      <c r="J10086">
        <v>10020040</v>
      </c>
      <c r="K10086" t="s">
        <v>7621</v>
      </c>
      <c r="L10086" t="s">
        <v>28112</v>
      </c>
      <c r="M10086">
        <v>2</v>
      </c>
      <c r="N10086" t="s">
        <v>71</v>
      </c>
      <c r="O10086">
        <v>220</v>
      </c>
      <c r="P10086" t="s">
        <v>47</v>
      </c>
      <c r="Q10086" t="s">
        <v>48</v>
      </c>
      <c r="R10086" t="s">
        <v>121</v>
      </c>
      <c r="S10086" t="s">
        <v>122</v>
      </c>
      <c r="T10086" t="s">
        <v>72</v>
      </c>
      <c r="U10086" t="s">
        <v>72</v>
      </c>
      <c r="V10086" t="s">
        <v>52</v>
      </c>
      <c r="W10086" t="s">
        <v>53</v>
      </c>
      <c r="X10086">
        <v>1</v>
      </c>
      <c r="Y10086" t="s">
        <v>54</v>
      </c>
      <c r="Z10086" t="s">
        <v>54</v>
      </c>
      <c r="AA10086">
        <v>10</v>
      </c>
      <c r="AB10086">
        <v>220</v>
      </c>
      <c r="AC10086" t="s">
        <v>56</v>
      </c>
      <c r="AD10086">
        <v>64</v>
      </c>
      <c r="AE10086" t="s">
        <v>1270</v>
      </c>
      <c r="AF10086" t="s">
        <v>52</v>
      </c>
      <c r="AG10086">
        <v>1</v>
      </c>
      <c r="AH10086" t="s">
        <v>29376</v>
      </c>
      <c r="AI10086" t="s">
        <v>52</v>
      </c>
      <c r="AJ10086" t="s">
        <v>56</v>
      </c>
      <c r="AK10086" t="s">
        <v>45</v>
      </c>
      <c r="AL10086" t="s">
        <v>75</v>
      </c>
      <c r="AM10086" t="s">
        <v>76</v>
      </c>
      <c r="AN10086" t="s">
        <v>61</v>
      </c>
      <c r="AO10086">
        <v>732120</v>
      </c>
    </row>
    <row r="10087" spans="1:41" x14ac:dyDescent="0.4">
      <c r="A10087">
        <v>10101</v>
      </c>
      <c r="B10087">
        <v>26678</v>
      </c>
      <c r="C10087" t="s">
        <v>29377</v>
      </c>
      <c r="D10087" t="s">
        <v>42</v>
      </c>
      <c r="E10087" t="s">
        <v>2655</v>
      </c>
      <c r="F10087" t="s">
        <v>79</v>
      </c>
      <c r="G10087" t="s">
        <v>45</v>
      </c>
      <c r="H10087" t="s">
        <v>116</v>
      </c>
      <c r="J10087">
        <v>10020040</v>
      </c>
      <c r="K10087" t="s">
        <v>7621</v>
      </c>
      <c r="L10087" t="s">
        <v>5616</v>
      </c>
      <c r="M10087">
        <v>2</v>
      </c>
      <c r="N10087" t="s">
        <v>71</v>
      </c>
      <c r="O10087">
        <v>220</v>
      </c>
      <c r="P10087" t="s">
        <v>47</v>
      </c>
      <c r="Q10087" t="s">
        <v>48</v>
      </c>
      <c r="R10087" t="s">
        <v>121</v>
      </c>
      <c r="S10087" t="s">
        <v>122</v>
      </c>
      <c r="T10087" t="s">
        <v>72</v>
      </c>
      <c r="U10087" t="s">
        <v>72</v>
      </c>
      <c r="V10087" t="s">
        <v>52</v>
      </c>
      <c r="W10087" t="s">
        <v>53</v>
      </c>
      <c r="X10087">
        <v>1</v>
      </c>
      <c r="Y10087" t="s">
        <v>54</v>
      </c>
      <c r="Z10087" t="s">
        <v>54</v>
      </c>
      <c r="AA10087">
        <v>10</v>
      </c>
      <c r="AB10087">
        <v>220</v>
      </c>
      <c r="AC10087" t="s">
        <v>56</v>
      </c>
      <c r="AD10087">
        <v>64</v>
      </c>
      <c r="AE10087" t="s">
        <v>1270</v>
      </c>
      <c r="AF10087" t="s">
        <v>52</v>
      </c>
      <c r="AG10087">
        <v>1</v>
      </c>
      <c r="AH10087" t="s">
        <v>29378</v>
      </c>
      <c r="AI10087" t="s">
        <v>52</v>
      </c>
      <c r="AJ10087" t="s">
        <v>56</v>
      </c>
      <c r="AK10087" t="s">
        <v>45</v>
      </c>
      <c r="AL10087" t="s">
        <v>75</v>
      </c>
      <c r="AM10087" t="s">
        <v>76</v>
      </c>
      <c r="AN10087" t="s">
        <v>61</v>
      </c>
      <c r="AO10087">
        <v>732120</v>
      </c>
    </row>
    <row r="10088" spans="1:41" x14ac:dyDescent="0.4">
      <c r="A10088">
        <v>10101</v>
      </c>
      <c r="B10088">
        <v>26679</v>
      </c>
      <c r="C10088" t="s">
        <v>29379</v>
      </c>
      <c r="D10088" t="s">
        <v>42</v>
      </c>
      <c r="E10088" t="s">
        <v>29380</v>
      </c>
      <c r="F10088" t="s">
        <v>79</v>
      </c>
      <c r="G10088" t="s">
        <v>45</v>
      </c>
      <c r="H10088" t="s">
        <v>116</v>
      </c>
      <c r="J10088">
        <v>10020040</v>
      </c>
      <c r="K10088" t="s">
        <v>7621</v>
      </c>
      <c r="M10088">
        <v>117</v>
      </c>
      <c r="O10088">
        <v>220</v>
      </c>
      <c r="P10088" t="s">
        <v>47</v>
      </c>
      <c r="Q10088" t="s">
        <v>48</v>
      </c>
      <c r="R10088" t="s">
        <v>121</v>
      </c>
      <c r="S10088" t="s">
        <v>122</v>
      </c>
      <c r="T10088" t="s">
        <v>51</v>
      </c>
      <c r="U10088" t="s">
        <v>51</v>
      </c>
      <c r="V10088" t="s">
        <v>52</v>
      </c>
      <c r="W10088" t="s">
        <v>53</v>
      </c>
      <c r="X10088">
        <v>1</v>
      </c>
      <c r="Y10088" t="s">
        <v>54</v>
      </c>
      <c r="Z10088" t="s">
        <v>54</v>
      </c>
      <c r="AA10088">
        <v>10</v>
      </c>
      <c r="AB10088">
        <v>220</v>
      </c>
      <c r="AC10088" t="s">
        <v>56</v>
      </c>
      <c r="AD10088">
        <v>64</v>
      </c>
      <c r="AE10088" t="s">
        <v>1270</v>
      </c>
      <c r="AF10088" t="s">
        <v>52</v>
      </c>
      <c r="AG10088">
        <v>4</v>
      </c>
      <c r="AH10088" t="s">
        <v>29381</v>
      </c>
      <c r="AI10088" t="s">
        <v>52</v>
      </c>
      <c r="AJ10088" t="s">
        <v>52</v>
      </c>
      <c r="AK10088" t="s">
        <v>45</v>
      </c>
      <c r="AL10088" t="s">
        <v>59</v>
      </c>
      <c r="AM10088" t="s">
        <v>60</v>
      </c>
      <c r="AN10088" t="s">
        <v>61</v>
      </c>
      <c r="AO10088">
        <v>732120</v>
      </c>
    </row>
    <row r="10089" spans="1:41" x14ac:dyDescent="0.4">
      <c r="A10089">
        <v>10101</v>
      </c>
      <c r="B10089">
        <v>26680</v>
      </c>
      <c r="C10089" t="s">
        <v>29382</v>
      </c>
      <c r="D10089" t="s">
        <v>42</v>
      </c>
      <c r="E10089" t="s">
        <v>29383</v>
      </c>
      <c r="F10089" t="s">
        <v>54</v>
      </c>
      <c r="G10089" t="s">
        <v>45</v>
      </c>
      <c r="H10089" t="s">
        <v>116</v>
      </c>
      <c r="J10089">
        <v>10020033</v>
      </c>
      <c r="K10089" t="s">
        <v>7621</v>
      </c>
      <c r="L10089" t="s">
        <v>29384</v>
      </c>
      <c r="M10089">
        <v>2</v>
      </c>
      <c r="N10089" t="s">
        <v>71</v>
      </c>
      <c r="O10089">
        <v>220</v>
      </c>
      <c r="P10089" t="s">
        <v>47</v>
      </c>
      <c r="Q10089" t="s">
        <v>48</v>
      </c>
      <c r="R10089" t="s">
        <v>121</v>
      </c>
      <c r="S10089" t="s">
        <v>122</v>
      </c>
      <c r="T10089" t="s">
        <v>72</v>
      </c>
      <c r="U10089" t="s">
        <v>72</v>
      </c>
      <c r="V10089" t="s">
        <v>52</v>
      </c>
      <c r="W10089" t="s">
        <v>53</v>
      </c>
      <c r="X10089">
        <v>1</v>
      </c>
      <c r="Y10089" t="s">
        <v>54</v>
      </c>
      <c r="Z10089" t="s">
        <v>54</v>
      </c>
      <c r="AA10089">
        <v>10</v>
      </c>
      <c r="AB10089">
        <v>220</v>
      </c>
      <c r="AC10089" t="s">
        <v>56</v>
      </c>
      <c r="AD10089">
        <v>2</v>
      </c>
      <c r="AE10089" t="s">
        <v>1115</v>
      </c>
      <c r="AF10089" t="s">
        <v>52</v>
      </c>
      <c r="AG10089">
        <v>1</v>
      </c>
      <c r="AH10089" t="s">
        <v>29385</v>
      </c>
      <c r="AI10089" t="s">
        <v>52</v>
      </c>
      <c r="AJ10089" t="s">
        <v>56</v>
      </c>
      <c r="AK10089" t="s">
        <v>45</v>
      </c>
      <c r="AL10089" t="s">
        <v>75</v>
      </c>
      <c r="AM10089" t="s">
        <v>76</v>
      </c>
      <c r="AN10089" t="s">
        <v>61</v>
      </c>
      <c r="AO10089">
        <v>732120</v>
      </c>
    </row>
    <row r="10090" spans="1:41" x14ac:dyDescent="0.4">
      <c r="A10090">
        <v>10101</v>
      </c>
      <c r="B10090">
        <v>26681</v>
      </c>
      <c r="C10090" t="s">
        <v>29386</v>
      </c>
      <c r="D10090" t="s">
        <v>42</v>
      </c>
      <c r="E10090" t="s">
        <v>11686</v>
      </c>
      <c r="F10090" t="s">
        <v>79</v>
      </c>
      <c r="G10090" t="s">
        <v>45</v>
      </c>
      <c r="H10090" t="s">
        <v>116</v>
      </c>
      <c r="J10090">
        <v>10020033</v>
      </c>
      <c r="K10090" t="s">
        <v>7621</v>
      </c>
      <c r="M10090">
        <v>117</v>
      </c>
      <c r="O10090">
        <v>220</v>
      </c>
      <c r="P10090" t="s">
        <v>47</v>
      </c>
      <c r="Q10090" t="s">
        <v>48</v>
      </c>
      <c r="R10090" t="s">
        <v>121</v>
      </c>
      <c r="S10090" t="s">
        <v>122</v>
      </c>
      <c r="T10090" t="s">
        <v>51</v>
      </c>
      <c r="U10090" t="s">
        <v>51</v>
      </c>
      <c r="V10090" t="s">
        <v>52</v>
      </c>
      <c r="W10090" t="s">
        <v>53</v>
      </c>
      <c r="X10090">
        <v>1</v>
      </c>
      <c r="Y10090" t="s">
        <v>54</v>
      </c>
      <c r="Z10090" t="s">
        <v>54</v>
      </c>
      <c r="AA10090">
        <v>10</v>
      </c>
      <c r="AB10090">
        <v>220</v>
      </c>
      <c r="AC10090" t="s">
        <v>56</v>
      </c>
      <c r="AD10090">
        <v>2</v>
      </c>
      <c r="AE10090" t="s">
        <v>1115</v>
      </c>
      <c r="AF10090" t="s">
        <v>52</v>
      </c>
      <c r="AG10090">
        <v>4</v>
      </c>
      <c r="AH10090" t="s">
        <v>11687</v>
      </c>
      <c r="AI10090" t="s">
        <v>52</v>
      </c>
      <c r="AJ10090" t="s">
        <v>56</v>
      </c>
      <c r="AK10090" t="s">
        <v>45</v>
      </c>
      <c r="AL10090" t="s">
        <v>59</v>
      </c>
      <c r="AM10090" t="s">
        <v>60</v>
      </c>
      <c r="AN10090" t="s">
        <v>61</v>
      </c>
      <c r="AO10090">
        <v>732120</v>
      </c>
    </row>
    <row r="10091" spans="1:41" x14ac:dyDescent="0.4">
      <c r="A10091">
        <v>10101</v>
      </c>
      <c r="B10091">
        <v>26682</v>
      </c>
      <c r="C10091" t="s">
        <v>20087</v>
      </c>
      <c r="D10091" t="s">
        <v>42</v>
      </c>
      <c r="E10091" t="s">
        <v>20088</v>
      </c>
      <c r="F10091" t="s">
        <v>79</v>
      </c>
      <c r="G10091" t="s">
        <v>45</v>
      </c>
      <c r="H10091" t="s">
        <v>116</v>
      </c>
      <c r="J10091">
        <v>10020033</v>
      </c>
      <c r="K10091" t="s">
        <v>7621</v>
      </c>
      <c r="M10091">
        <v>117</v>
      </c>
      <c r="O10091">
        <v>220</v>
      </c>
      <c r="P10091" t="s">
        <v>47</v>
      </c>
      <c r="Q10091" t="s">
        <v>48</v>
      </c>
      <c r="R10091" t="s">
        <v>121</v>
      </c>
      <c r="S10091" t="s">
        <v>122</v>
      </c>
      <c r="T10091" t="s">
        <v>51</v>
      </c>
      <c r="U10091" t="s">
        <v>51</v>
      </c>
      <c r="V10091" t="s">
        <v>52</v>
      </c>
      <c r="W10091" t="s">
        <v>53</v>
      </c>
      <c r="X10091">
        <v>1</v>
      </c>
      <c r="Y10091" t="s">
        <v>54</v>
      </c>
      <c r="Z10091" t="s">
        <v>54</v>
      </c>
      <c r="AA10091">
        <v>10</v>
      </c>
      <c r="AB10091">
        <v>220</v>
      </c>
      <c r="AC10091" t="s">
        <v>56</v>
      </c>
      <c r="AD10091">
        <v>2</v>
      </c>
      <c r="AE10091" t="s">
        <v>1115</v>
      </c>
      <c r="AF10091" t="s">
        <v>52</v>
      </c>
      <c r="AG10091">
        <v>4</v>
      </c>
      <c r="AH10091" t="s">
        <v>20089</v>
      </c>
      <c r="AI10091" t="s">
        <v>52</v>
      </c>
      <c r="AJ10091" t="s">
        <v>56</v>
      </c>
      <c r="AK10091" t="s">
        <v>45</v>
      </c>
      <c r="AL10091" t="s">
        <v>59</v>
      </c>
      <c r="AM10091" t="s">
        <v>60</v>
      </c>
      <c r="AN10091" t="s">
        <v>61</v>
      </c>
      <c r="AO10091">
        <v>732120</v>
      </c>
    </row>
    <row r="10092" spans="1:41" x14ac:dyDescent="0.4">
      <c r="A10092">
        <v>10101</v>
      </c>
      <c r="B10092">
        <v>26683</v>
      </c>
      <c r="C10092" t="s">
        <v>29387</v>
      </c>
      <c r="D10092" t="s">
        <v>42</v>
      </c>
      <c r="E10092" t="s">
        <v>28120</v>
      </c>
      <c r="F10092" t="s">
        <v>79</v>
      </c>
      <c r="G10092" t="s">
        <v>45</v>
      </c>
      <c r="H10092" t="s">
        <v>116</v>
      </c>
      <c r="J10092">
        <v>10020033</v>
      </c>
      <c r="K10092" t="s">
        <v>7621</v>
      </c>
      <c r="L10092" t="s">
        <v>29388</v>
      </c>
      <c r="M10092">
        <v>117</v>
      </c>
      <c r="N10092" t="s">
        <v>71</v>
      </c>
      <c r="O10092">
        <v>220</v>
      </c>
      <c r="P10092" t="s">
        <v>47</v>
      </c>
      <c r="Q10092" t="s">
        <v>48</v>
      </c>
      <c r="R10092" t="s">
        <v>121</v>
      </c>
      <c r="S10092" t="s">
        <v>122</v>
      </c>
      <c r="T10092" t="s">
        <v>51</v>
      </c>
      <c r="U10092" t="s">
        <v>51</v>
      </c>
      <c r="V10092" t="s">
        <v>52</v>
      </c>
      <c r="W10092" t="s">
        <v>53</v>
      </c>
      <c r="X10092">
        <v>1</v>
      </c>
      <c r="Y10092" t="s">
        <v>54</v>
      </c>
      <c r="Z10092" t="s">
        <v>54</v>
      </c>
      <c r="AA10092">
        <v>10</v>
      </c>
      <c r="AB10092">
        <v>220</v>
      </c>
      <c r="AC10092" t="s">
        <v>56</v>
      </c>
      <c r="AD10092">
        <v>2</v>
      </c>
      <c r="AE10092" t="s">
        <v>1115</v>
      </c>
      <c r="AF10092" t="s">
        <v>52</v>
      </c>
      <c r="AG10092">
        <v>4</v>
      </c>
      <c r="AH10092" t="s">
        <v>29389</v>
      </c>
      <c r="AI10092" t="s">
        <v>52</v>
      </c>
      <c r="AJ10092" t="s">
        <v>56</v>
      </c>
      <c r="AK10092" t="s">
        <v>45</v>
      </c>
      <c r="AL10092" t="s">
        <v>75</v>
      </c>
      <c r="AM10092" t="s">
        <v>76</v>
      </c>
      <c r="AN10092" t="s">
        <v>61</v>
      </c>
      <c r="AO10092">
        <v>732120</v>
      </c>
    </row>
    <row r="10093" spans="1:41" x14ac:dyDescent="0.4">
      <c r="A10093">
        <v>10101</v>
      </c>
      <c r="B10093">
        <v>26684</v>
      </c>
      <c r="C10093" t="s">
        <v>29390</v>
      </c>
      <c r="D10093" t="s">
        <v>42</v>
      </c>
      <c r="E10093" t="s">
        <v>391</v>
      </c>
      <c r="F10093" t="s">
        <v>44</v>
      </c>
      <c r="G10093" t="s">
        <v>45</v>
      </c>
      <c r="H10093" t="s">
        <v>116</v>
      </c>
      <c r="J10093">
        <v>10020033</v>
      </c>
      <c r="K10093" t="s">
        <v>7621</v>
      </c>
      <c r="M10093">
        <v>117</v>
      </c>
      <c r="O10093">
        <v>220</v>
      </c>
      <c r="P10093" t="s">
        <v>47</v>
      </c>
      <c r="Q10093" t="s">
        <v>48</v>
      </c>
      <c r="R10093" t="s">
        <v>121</v>
      </c>
      <c r="S10093" t="s">
        <v>122</v>
      </c>
      <c r="T10093" t="s">
        <v>51</v>
      </c>
      <c r="U10093" t="s">
        <v>51</v>
      </c>
      <c r="V10093" t="s">
        <v>52</v>
      </c>
      <c r="W10093" t="s">
        <v>53</v>
      </c>
      <c r="X10093">
        <v>1</v>
      </c>
      <c r="Y10093" t="s">
        <v>54</v>
      </c>
      <c r="Z10093" t="s">
        <v>54</v>
      </c>
      <c r="AA10093">
        <v>10</v>
      </c>
      <c r="AB10093">
        <v>220</v>
      </c>
      <c r="AC10093" t="s">
        <v>56</v>
      </c>
      <c r="AD10093">
        <v>2</v>
      </c>
      <c r="AE10093" t="s">
        <v>1115</v>
      </c>
      <c r="AF10093" t="s">
        <v>52</v>
      </c>
      <c r="AG10093">
        <v>4</v>
      </c>
      <c r="AH10093" t="s">
        <v>29391</v>
      </c>
      <c r="AI10093" t="s">
        <v>52</v>
      </c>
      <c r="AJ10093" t="s">
        <v>52</v>
      </c>
      <c r="AK10093" t="s">
        <v>45</v>
      </c>
      <c r="AL10093" t="s">
        <v>59</v>
      </c>
      <c r="AM10093" t="s">
        <v>60</v>
      </c>
      <c r="AN10093" t="s">
        <v>61</v>
      </c>
      <c r="AO10093">
        <v>732120</v>
      </c>
    </row>
    <row r="10094" spans="1:41" x14ac:dyDescent="0.4">
      <c r="A10094">
        <v>10101</v>
      </c>
      <c r="B10094">
        <v>26685</v>
      </c>
      <c r="C10094" t="s">
        <v>29392</v>
      </c>
      <c r="D10094" t="s">
        <v>42</v>
      </c>
      <c r="E10094" t="s">
        <v>12149</v>
      </c>
      <c r="F10094" t="s">
        <v>79</v>
      </c>
      <c r="G10094" t="s">
        <v>175</v>
      </c>
      <c r="H10094" t="s">
        <v>116</v>
      </c>
      <c r="J10094">
        <v>10020025</v>
      </c>
      <c r="K10094" t="s">
        <v>7621</v>
      </c>
      <c r="M10094">
        <v>117</v>
      </c>
      <c r="O10094">
        <v>220</v>
      </c>
      <c r="P10094" t="s">
        <v>47</v>
      </c>
      <c r="Q10094" t="s">
        <v>48</v>
      </c>
      <c r="R10094" t="s">
        <v>121</v>
      </c>
      <c r="S10094" t="s">
        <v>122</v>
      </c>
      <c r="T10094" t="s">
        <v>51</v>
      </c>
      <c r="U10094" t="s">
        <v>51</v>
      </c>
      <c r="V10094" t="s">
        <v>52</v>
      </c>
      <c r="W10094" t="s">
        <v>53</v>
      </c>
      <c r="X10094">
        <v>1</v>
      </c>
      <c r="Y10094" t="s">
        <v>54</v>
      </c>
      <c r="Z10094" t="s">
        <v>54</v>
      </c>
      <c r="AA10094">
        <v>10</v>
      </c>
      <c r="AB10094">
        <v>220</v>
      </c>
      <c r="AC10094" t="s">
        <v>56</v>
      </c>
      <c r="AD10094">
        <v>48</v>
      </c>
      <c r="AE10094" t="s">
        <v>124</v>
      </c>
      <c r="AF10094" t="s">
        <v>52</v>
      </c>
      <c r="AG10094">
        <v>4</v>
      </c>
      <c r="AH10094" t="s">
        <v>29393</v>
      </c>
      <c r="AI10094" t="s">
        <v>52</v>
      </c>
      <c r="AJ10094" t="s">
        <v>56</v>
      </c>
      <c r="AK10094" t="s">
        <v>175</v>
      </c>
      <c r="AL10094" t="s">
        <v>59</v>
      </c>
      <c r="AM10094" t="s">
        <v>60</v>
      </c>
      <c r="AN10094" t="s">
        <v>61</v>
      </c>
      <c r="AO10094">
        <v>732120</v>
      </c>
    </row>
    <row r="10095" spans="1:41" x14ac:dyDescent="0.4">
      <c r="A10095">
        <v>10101</v>
      </c>
      <c r="B10095">
        <v>26686</v>
      </c>
      <c r="C10095" t="s">
        <v>29394</v>
      </c>
      <c r="D10095" t="s">
        <v>128</v>
      </c>
      <c r="E10095" t="s">
        <v>29395</v>
      </c>
      <c r="F10095" t="s">
        <v>79</v>
      </c>
      <c r="G10095" t="s">
        <v>471</v>
      </c>
      <c r="H10095" t="s">
        <v>116</v>
      </c>
      <c r="J10095">
        <v>10020027</v>
      </c>
      <c r="K10095" t="s">
        <v>2445</v>
      </c>
      <c r="L10095" t="s">
        <v>5194</v>
      </c>
      <c r="M10095">
        <v>2</v>
      </c>
      <c r="N10095" t="s">
        <v>71</v>
      </c>
      <c r="O10095">
        <v>220</v>
      </c>
      <c r="P10095" t="s">
        <v>47</v>
      </c>
      <c r="Q10095" t="s">
        <v>48</v>
      </c>
      <c r="R10095" t="s">
        <v>405</v>
      </c>
      <c r="S10095" t="s">
        <v>406</v>
      </c>
      <c r="T10095" t="s">
        <v>4694</v>
      </c>
      <c r="U10095" t="s">
        <v>4694</v>
      </c>
      <c r="V10095" t="s">
        <v>56</v>
      </c>
      <c r="W10095" t="s">
        <v>4145</v>
      </c>
      <c r="X10095">
        <v>1</v>
      </c>
      <c r="Y10095" t="s">
        <v>54</v>
      </c>
      <c r="Z10095" t="s">
        <v>54</v>
      </c>
      <c r="AA10095">
        <v>10</v>
      </c>
      <c r="AB10095">
        <v>0</v>
      </c>
      <c r="AC10095" t="s">
        <v>56</v>
      </c>
      <c r="AD10095">
        <v>50</v>
      </c>
      <c r="AE10095" t="s">
        <v>408</v>
      </c>
      <c r="AF10095" t="s">
        <v>52</v>
      </c>
      <c r="AG10095">
        <v>1</v>
      </c>
      <c r="AH10095" t="s">
        <v>29396</v>
      </c>
      <c r="AI10095" t="s">
        <v>52</v>
      </c>
      <c r="AJ10095" t="s">
        <v>56</v>
      </c>
      <c r="AK10095" t="s">
        <v>471</v>
      </c>
      <c r="AL10095" t="s">
        <v>75</v>
      </c>
      <c r="AM10095" t="s">
        <v>76</v>
      </c>
      <c r="AN10095" t="s">
        <v>61</v>
      </c>
      <c r="AO10095">
        <v>413205</v>
      </c>
    </row>
    <row r="10096" spans="1:41" x14ac:dyDescent="0.4">
      <c r="A10096">
        <v>10101</v>
      </c>
      <c r="B10096">
        <v>26687</v>
      </c>
      <c r="C10096" t="s">
        <v>29397</v>
      </c>
      <c r="D10096" t="s">
        <v>42</v>
      </c>
      <c r="E10096" t="s">
        <v>1088</v>
      </c>
      <c r="F10096" t="s">
        <v>44</v>
      </c>
      <c r="G10096" t="s">
        <v>45</v>
      </c>
      <c r="H10096" t="s">
        <v>116</v>
      </c>
      <c r="J10096">
        <v>10020032</v>
      </c>
      <c r="K10096" t="s">
        <v>7621</v>
      </c>
      <c r="L10096" t="s">
        <v>21723</v>
      </c>
      <c r="M10096">
        <v>102</v>
      </c>
      <c r="N10096" t="s">
        <v>71</v>
      </c>
      <c r="O10096">
        <v>220</v>
      </c>
      <c r="P10096" t="s">
        <v>47</v>
      </c>
      <c r="Q10096" t="s">
        <v>48</v>
      </c>
      <c r="R10096" t="s">
        <v>8094</v>
      </c>
      <c r="S10096" t="s">
        <v>8095</v>
      </c>
      <c r="T10096" t="s">
        <v>8049</v>
      </c>
      <c r="U10096" t="s">
        <v>8049</v>
      </c>
      <c r="V10096" t="s">
        <v>52</v>
      </c>
      <c r="W10096" t="s">
        <v>53</v>
      </c>
      <c r="X10096">
        <v>1</v>
      </c>
      <c r="Y10096" t="s">
        <v>54</v>
      </c>
      <c r="Z10096" t="s">
        <v>54</v>
      </c>
      <c r="AA10096">
        <v>10</v>
      </c>
      <c r="AB10096">
        <v>220</v>
      </c>
      <c r="AC10096" t="s">
        <v>56</v>
      </c>
      <c r="AD10096">
        <v>54</v>
      </c>
      <c r="AE10096" t="s">
        <v>364</v>
      </c>
      <c r="AF10096" t="s">
        <v>52</v>
      </c>
      <c r="AG10096">
        <v>1</v>
      </c>
      <c r="AH10096" t="s">
        <v>29398</v>
      </c>
      <c r="AI10096" t="s">
        <v>52</v>
      </c>
      <c r="AJ10096" t="s">
        <v>56</v>
      </c>
      <c r="AK10096" t="s">
        <v>45</v>
      </c>
      <c r="AL10096" t="s">
        <v>75</v>
      </c>
      <c r="AM10096" t="s">
        <v>76</v>
      </c>
      <c r="AN10096" t="s">
        <v>61</v>
      </c>
      <c r="AO10096">
        <v>715615</v>
      </c>
    </row>
    <row r="10097" spans="1:41" x14ac:dyDescent="0.4">
      <c r="A10097">
        <v>10101</v>
      </c>
      <c r="B10097">
        <v>26688</v>
      </c>
      <c r="C10097" t="s">
        <v>29399</v>
      </c>
      <c r="D10097" t="s">
        <v>42</v>
      </c>
      <c r="E10097" t="s">
        <v>2844</v>
      </c>
      <c r="F10097" t="s">
        <v>79</v>
      </c>
      <c r="G10097" t="s">
        <v>1349</v>
      </c>
      <c r="H10097" t="s">
        <v>116</v>
      </c>
      <c r="J10097">
        <v>10020030</v>
      </c>
      <c r="K10097" t="s">
        <v>7621</v>
      </c>
      <c r="M10097">
        <v>117</v>
      </c>
      <c r="O10097">
        <v>220</v>
      </c>
      <c r="P10097" t="s">
        <v>47</v>
      </c>
      <c r="Q10097" t="s">
        <v>48</v>
      </c>
      <c r="R10097" t="s">
        <v>121</v>
      </c>
      <c r="S10097" t="s">
        <v>122</v>
      </c>
      <c r="T10097" t="s">
        <v>51</v>
      </c>
      <c r="U10097" t="s">
        <v>51</v>
      </c>
      <c r="V10097" t="s">
        <v>52</v>
      </c>
      <c r="W10097" t="s">
        <v>53</v>
      </c>
      <c r="X10097">
        <v>1</v>
      </c>
      <c r="Y10097" t="s">
        <v>54</v>
      </c>
      <c r="Z10097" t="s">
        <v>54</v>
      </c>
      <c r="AA10097">
        <v>10</v>
      </c>
      <c r="AB10097">
        <v>220</v>
      </c>
      <c r="AC10097" t="s">
        <v>56</v>
      </c>
      <c r="AD10097">
        <v>52</v>
      </c>
      <c r="AE10097" t="s">
        <v>2220</v>
      </c>
      <c r="AF10097" t="s">
        <v>52</v>
      </c>
      <c r="AG10097">
        <v>4</v>
      </c>
      <c r="AH10097" t="s">
        <v>29400</v>
      </c>
      <c r="AI10097" t="s">
        <v>52</v>
      </c>
      <c r="AJ10097" t="s">
        <v>56</v>
      </c>
      <c r="AK10097" t="s">
        <v>45</v>
      </c>
      <c r="AL10097" t="s">
        <v>59</v>
      </c>
      <c r="AM10097" t="s">
        <v>60</v>
      </c>
      <c r="AN10097" t="s">
        <v>61</v>
      </c>
      <c r="AO10097">
        <v>732120</v>
      </c>
    </row>
    <row r="10098" spans="1:41" x14ac:dyDescent="0.4">
      <c r="A10098">
        <v>10101</v>
      </c>
      <c r="B10098">
        <v>26689</v>
      </c>
      <c r="C10098" t="s">
        <v>29401</v>
      </c>
      <c r="D10098" t="s">
        <v>42</v>
      </c>
      <c r="E10098" t="s">
        <v>29402</v>
      </c>
      <c r="F10098" t="s">
        <v>79</v>
      </c>
      <c r="G10098" t="s">
        <v>58</v>
      </c>
      <c r="H10098" t="s">
        <v>116</v>
      </c>
      <c r="J10098">
        <v>10020030</v>
      </c>
      <c r="K10098" t="s">
        <v>7621</v>
      </c>
      <c r="M10098">
        <v>117</v>
      </c>
      <c r="N10098" t="s">
        <v>130</v>
      </c>
      <c r="O10098">
        <v>220</v>
      </c>
      <c r="P10098" t="s">
        <v>47</v>
      </c>
      <c r="Q10098" t="s">
        <v>48</v>
      </c>
      <c r="R10098" t="s">
        <v>8094</v>
      </c>
      <c r="S10098" t="s">
        <v>8095</v>
      </c>
      <c r="T10098" t="s">
        <v>11108</v>
      </c>
      <c r="U10098" t="s">
        <v>11108</v>
      </c>
      <c r="V10098" t="s">
        <v>52</v>
      </c>
      <c r="W10098" t="s">
        <v>53</v>
      </c>
      <c r="X10098">
        <v>1</v>
      </c>
      <c r="Y10098" t="s">
        <v>54</v>
      </c>
      <c r="Z10098" t="s">
        <v>54</v>
      </c>
      <c r="AA10098">
        <v>10</v>
      </c>
      <c r="AB10098">
        <v>220</v>
      </c>
      <c r="AC10098" t="s">
        <v>56</v>
      </c>
      <c r="AD10098">
        <v>52</v>
      </c>
      <c r="AE10098" t="s">
        <v>2220</v>
      </c>
      <c r="AF10098" t="s">
        <v>52</v>
      </c>
      <c r="AG10098">
        <v>4</v>
      </c>
      <c r="AH10098" t="s">
        <v>29403</v>
      </c>
      <c r="AI10098" t="s">
        <v>52</v>
      </c>
      <c r="AJ10098" t="s">
        <v>56</v>
      </c>
      <c r="AK10098" t="s">
        <v>45</v>
      </c>
      <c r="AL10098" t="s">
        <v>59</v>
      </c>
      <c r="AM10098" t="s">
        <v>60</v>
      </c>
      <c r="AN10098" t="s">
        <v>61</v>
      </c>
      <c r="AO10098">
        <v>715615</v>
      </c>
    </row>
    <row r="10099" spans="1:41" x14ac:dyDescent="0.4">
      <c r="A10099">
        <v>10101</v>
      </c>
      <c r="B10099">
        <v>26690</v>
      </c>
      <c r="C10099" t="s">
        <v>29404</v>
      </c>
      <c r="D10099" t="s">
        <v>42</v>
      </c>
      <c r="E10099" t="s">
        <v>29405</v>
      </c>
      <c r="F10099" t="s">
        <v>79</v>
      </c>
      <c r="G10099" t="s">
        <v>132</v>
      </c>
      <c r="H10099" t="s">
        <v>116</v>
      </c>
      <c r="J10099">
        <v>10020030</v>
      </c>
      <c r="K10099" t="s">
        <v>7621</v>
      </c>
      <c r="M10099">
        <v>117</v>
      </c>
      <c r="O10099">
        <v>220</v>
      </c>
      <c r="P10099" t="s">
        <v>47</v>
      </c>
      <c r="Q10099" t="s">
        <v>48</v>
      </c>
      <c r="R10099" t="s">
        <v>121</v>
      </c>
      <c r="S10099" t="s">
        <v>122</v>
      </c>
      <c r="T10099" t="s">
        <v>51</v>
      </c>
      <c r="U10099" t="s">
        <v>51</v>
      </c>
      <c r="V10099" t="s">
        <v>52</v>
      </c>
      <c r="W10099" t="s">
        <v>53</v>
      </c>
      <c r="X10099">
        <v>1</v>
      </c>
      <c r="Y10099" t="s">
        <v>54</v>
      </c>
      <c r="Z10099" t="s">
        <v>54</v>
      </c>
      <c r="AA10099">
        <v>10</v>
      </c>
      <c r="AB10099">
        <v>220</v>
      </c>
      <c r="AC10099" t="s">
        <v>56</v>
      </c>
      <c r="AD10099">
        <v>52</v>
      </c>
      <c r="AE10099" t="s">
        <v>2220</v>
      </c>
      <c r="AF10099" t="s">
        <v>52</v>
      </c>
      <c r="AG10099">
        <v>4</v>
      </c>
      <c r="AH10099" t="s">
        <v>29406</v>
      </c>
      <c r="AI10099" t="s">
        <v>52</v>
      </c>
      <c r="AJ10099" t="s">
        <v>52</v>
      </c>
      <c r="AK10099" t="s">
        <v>45</v>
      </c>
      <c r="AL10099" t="s">
        <v>59</v>
      </c>
      <c r="AM10099" t="s">
        <v>60</v>
      </c>
      <c r="AN10099" t="s">
        <v>61</v>
      </c>
      <c r="AO10099">
        <v>732120</v>
      </c>
    </row>
    <row r="10100" spans="1:41" x14ac:dyDescent="0.4">
      <c r="A10100">
        <v>10101</v>
      </c>
      <c r="B10100">
        <v>26691</v>
      </c>
      <c r="C10100" t="s">
        <v>8370</v>
      </c>
      <c r="D10100" t="s">
        <v>128</v>
      </c>
      <c r="E10100" t="s">
        <v>8371</v>
      </c>
      <c r="F10100" t="s">
        <v>79</v>
      </c>
      <c r="G10100" t="s">
        <v>45</v>
      </c>
      <c r="H10100" t="s">
        <v>116</v>
      </c>
      <c r="J10100">
        <v>10020033</v>
      </c>
      <c r="K10100" t="s">
        <v>7621</v>
      </c>
      <c r="M10100">
        <v>117</v>
      </c>
      <c r="O10100">
        <v>220</v>
      </c>
      <c r="P10100" t="s">
        <v>47</v>
      </c>
      <c r="Q10100" t="s">
        <v>48</v>
      </c>
      <c r="R10100" t="s">
        <v>1324</v>
      </c>
      <c r="S10100" t="s">
        <v>1325</v>
      </c>
      <c r="T10100" t="s">
        <v>1326</v>
      </c>
      <c r="U10100" t="s">
        <v>1326</v>
      </c>
      <c r="V10100" t="s">
        <v>56</v>
      </c>
      <c r="W10100" t="s">
        <v>53</v>
      </c>
      <c r="X10100">
        <v>1</v>
      </c>
      <c r="Y10100" t="s">
        <v>54</v>
      </c>
      <c r="Z10100" t="s">
        <v>54</v>
      </c>
      <c r="AA10100">
        <v>10</v>
      </c>
      <c r="AB10100">
        <v>0</v>
      </c>
      <c r="AC10100" t="s">
        <v>56</v>
      </c>
      <c r="AD10100">
        <v>2</v>
      </c>
      <c r="AE10100" t="s">
        <v>1115</v>
      </c>
      <c r="AF10100" t="s">
        <v>52</v>
      </c>
      <c r="AG10100">
        <v>4</v>
      </c>
      <c r="AH10100" t="s">
        <v>8373</v>
      </c>
      <c r="AI10100" t="s">
        <v>52</v>
      </c>
      <c r="AJ10100" t="s">
        <v>52</v>
      </c>
      <c r="AK10100" t="s">
        <v>45</v>
      </c>
      <c r="AL10100" t="s">
        <v>59</v>
      </c>
      <c r="AM10100" t="s">
        <v>60</v>
      </c>
      <c r="AN10100" t="s">
        <v>61</v>
      </c>
      <c r="AO10100">
        <v>411010</v>
      </c>
    </row>
    <row r="10101" spans="1:41" x14ac:dyDescent="0.4">
      <c r="A10101">
        <v>10101</v>
      </c>
      <c r="B10101">
        <v>26692</v>
      </c>
      <c r="C10101" t="s">
        <v>29407</v>
      </c>
      <c r="D10101" t="s">
        <v>42</v>
      </c>
      <c r="E10101" t="s">
        <v>7273</v>
      </c>
      <c r="F10101" t="s">
        <v>44</v>
      </c>
      <c r="G10101" t="s">
        <v>45</v>
      </c>
      <c r="H10101" t="s">
        <v>116</v>
      </c>
      <c r="J10101">
        <v>10020033</v>
      </c>
      <c r="K10101" t="s">
        <v>7621</v>
      </c>
      <c r="L10101" t="s">
        <v>1022</v>
      </c>
      <c r="M10101">
        <v>117</v>
      </c>
      <c r="N10101" t="s">
        <v>71</v>
      </c>
      <c r="O10101">
        <v>220</v>
      </c>
      <c r="P10101" t="s">
        <v>47</v>
      </c>
      <c r="Q10101" t="s">
        <v>48</v>
      </c>
      <c r="R10101" t="s">
        <v>121</v>
      </c>
      <c r="S10101" t="s">
        <v>122</v>
      </c>
      <c r="T10101" t="s">
        <v>51</v>
      </c>
      <c r="U10101" t="s">
        <v>51</v>
      </c>
      <c r="V10101" t="s">
        <v>52</v>
      </c>
      <c r="W10101" t="s">
        <v>53</v>
      </c>
      <c r="X10101">
        <v>1</v>
      </c>
      <c r="Y10101" t="s">
        <v>54</v>
      </c>
      <c r="Z10101" t="s">
        <v>54</v>
      </c>
      <c r="AA10101">
        <v>10</v>
      </c>
      <c r="AB10101">
        <v>220</v>
      </c>
      <c r="AC10101" t="s">
        <v>56</v>
      </c>
      <c r="AD10101">
        <v>2</v>
      </c>
      <c r="AE10101" t="s">
        <v>1115</v>
      </c>
      <c r="AF10101" t="s">
        <v>52</v>
      </c>
      <c r="AG10101">
        <v>6</v>
      </c>
      <c r="AH10101" t="s">
        <v>29408</v>
      </c>
      <c r="AI10101" t="s">
        <v>52</v>
      </c>
      <c r="AJ10101" t="s">
        <v>56</v>
      </c>
      <c r="AK10101" t="s">
        <v>45</v>
      </c>
      <c r="AL10101" t="s">
        <v>75</v>
      </c>
      <c r="AM10101" t="s">
        <v>76</v>
      </c>
      <c r="AN10101" t="s">
        <v>61</v>
      </c>
      <c r="AO10101">
        <v>732120</v>
      </c>
    </row>
    <row r="10102" spans="1:41" x14ac:dyDescent="0.4">
      <c r="A10102">
        <v>10101</v>
      </c>
      <c r="B10102">
        <v>26693</v>
      </c>
      <c r="C10102" t="s">
        <v>29409</v>
      </c>
      <c r="D10102" t="s">
        <v>42</v>
      </c>
      <c r="E10102" t="s">
        <v>8159</v>
      </c>
      <c r="F10102" t="s">
        <v>79</v>
      </c>
      <c r="G10102" t="s">
        <v>441</v>
      </c>
      <c r="H10102" t="s">
        <v>116</v>
      </c>
      <c r="J10102">
        <v>10020040</v>
      </c>
      <c r="K10102" t="s">
        <v>7621</v>
      </c>
      <c r="L10102" t="s">
        <v>23279</v>
      </c>
      <c r="M10102">
        <v>2</v>
      </c>
      <c r="N10102" t="s">
        <v>71</v>
      </c>
      <c r="O10102">
        <v>220</v>
      </c>
      <c r="P10102" t="s">
        <v>47</v>
      </c>
      <c r="Q10102" t="s">
        <v>48</v>
      </c>
      <c r="R10102" t="s">
        <v>121</v>
      </c>
      <c r="S10102" t="s">
        <v>122</v>
      </c>
      <c r="T10102" t="s">
        <v>51</v>
      </c>
      <c r="U10102" t="s">
        <v>51</v>
      </c>
      <c r="V10102" t="s">
        <v>52</v>
      </c>
      <c r="W10102" t="s">
        <v>53</v>
      </c>
      <c r="X10102">
        <v>1</v>
      </c>
      <c r="Y10102" t="s">
        <v>54</v>
      </c>
      <c r="Z10102" t="s">
        <v>54</v>
      </c>
      <c r="AA10102">
        <v>10</v>
      </c>
      <c r="AB10102">
        <v>220</v>
      </c>
      <c r="AC10102" t="s">
        <v>56</v>
      </c>
      <c r="AD10102">
        <v>64</v>
      </c>
      <c r="AE10102" t="s">
        <v>1270</v>
      </c>
      <c r="AF10102" t="s">
        <v>52</v>
      </c>
      <c r="AG10102">
        <v>1</v>
      </c>
      <c r="AH10102" t="s">
        <v>29410</v>
      </c>
      <c r="AI10102" t="s">
        <v>52</v>
      </c>
      <c r="AJ10102" t="s">
        <v>56</v>
      </c>
      <c r="AK10102" t="s">
        <v>45</v>
      </c>
      <c r="AL10102" t="s">
        <v>75</v>
      </c>
      <c r="AM10102" t="s">
        <v>76</v>
      </c>
      <c r="AN10102" t="s">
        <v>61</v>
      </c>
      <c r="AO10102">
        <v>732120</v>
      </c>
    </row>
    <row r="10103" spans="1:41" x14ac:dyDescent="0.4">
      <c r="A10103">
        <v>10101</v>
      </c>
      <c r="B10103">
        <v>26694</v>
      </c>
      <c r="C10103" t="s">
        <v>29411</v>
      </c>
      <c r="D10103" t="s">
        <v>42</v>
      </c>
      <c r="E10103" t="s">
        <v>29412</v>
      </c>
      <c r="F10103" t="s">
        <v>79</v>
      </c>
      <c r="G10103" t="s">
        <v>45</v>
      </c>
      <c r="H10103" t="s">
        <v>116</v>
      </c>
      <c r="J10103">
        <v>10020040</v>
      </c>
      <c r="K10103" t="s">
        <v>7621</v>
      </c>
      <c r="L10103" t="s">
        <v>25234</v>
      </c>
      <c r="M10103">
        <v>117</v>
      </c>
      <c r="N10103" t="s">
        <v>71</v>
      </c>
      <c r="O10103">
        <v>220</v>
      </c>
      <c r="P10103" t="s">
        <v>47</v>
      </c>
      <c r="Q10103" t="s">
        <v>48</v>
      </c>
      <c r="R10103" t="s">
        <v>121</v>
      </c>
      <c r="S10103" t="s">
        <v>122</v>
      </c>
      <c r="T10103" t="s">
        <v>51</v>
      </c>
      <c r="U10103" t="s">
        <v>51</v>
      </c>
      <c r="V10103" t="s">
        <v>52</v>
      </c>
      <c r="W10103" t="s">
        <v>53</v>
      </c>
      <c r="X10103">
        <v>1</v>
      </c>
      <c r="Y10103" t="s">
        <v>54</v>
      </c>
      <c r="Z10103" t="s">
        <v>54</v>
      </c>
      <c r="AA10103">
        <v>10</v>
      </c>
      <c r="AB10103">
        <v>220</v>
      </c>
      <c r="AC10103" t="s">
        <v>56</v>
      </c>
      <c r="AD10103">
        <v>64</v>
      </c>
      <c r="AE10103" t="s">
        <v>1270</v>
      </c>
      <c r="AF10103" t="s">
        <v>52</v>
      </c>
      <c r="AG10103">
        <v>6</v>
      </c>
      <c r="AH10103" t="s">
        <v>29413</v>
      </c>
      <c r="AI10103" t="s">
        <v>52</v>
      </c>
      <c r="AJ10103" t="s">
        <v>56</v>
      </c>
      <c r="AK10103" t="s">
        <v>45</v>
      </c>
      <c r="AL10103" t="s">
        <v>75</v>
      </c>
      <c r="AM10103" t="s">
        <v>76</v>
      </c>
      <c r="AN10103" t="s">
        <v>61</v>
      </c>
      <c r="AO10103">
        <v>732120</v>
      </c>
    </row>
    <row r="10104" spans="1:41" x14ac:dyDescent="0.4">
      <c r="A10104">
        <v>10101</v>
      </c>
      <c r="B10104">
        <v>26695</v>
      </c>
      <c r="C10104" t="s">
        <v>29414</v>
      </c>
      <c r="D10104" t="s">
        <v>42</v>
      </c>
      <c r="E10104" t="s">
        <v>14101</v>
      </c>
      <c r="F10104" t="s">
        <v>79</v>
      </c>
      <c r="G10104" t="s">
        <v>45</v>
      </c>
      <c r="H10104" t="s">
        <v>116</v>
      </c>
      <c r="J10104">
        <v>10020028</v>
      </c>
      <c r="K10104" t="s">
        <v>7621</v>
      </c>
      <c r="L10104" t="s">
        <v>11411</v>
      </c>
      <c r="M10104">
        <v>117</v>
      </c>
      <c r="N10104" t="s">
        <v>71</v>
      </c>
      <c r="O10104">
        <v>220</v>
      </c>
      <c r="P10104" t="s">
        <v>47</v>
      </c>
      <c r="Q10104" t="s">
        <v>48</v>
      </c>
      <c r="R10104" t="s">
        <v>4081</v>
      </c>
      <c r="S10104" t="s">
        <v>4082</v>
      </c>
      <c r="T10104" t="s">
        <v>7941</v>
      </c>
      <c r="U10104" t="s">
        <v>7941</v>
      </c>
      <c r="V10104" t="s">
        <v>56</v>
      </c>
      <c r="W10104" t="s">
        <v>53</v>
      </c>
      <c r="X10104">
        <v>1</v>
      </c>
      <c r="Y10104" t="s">
        <v>54</v>
      </c>
      <c r="Z10104" t="s">
        <v>54</v>
      </c>
      <c r="AA10104">
        <v>10</v>
      </c>
      <c r="AB10104">
        <v>0</v>
      </c>
      <c r="AC10104" t="s">
        <v>56</v>
      </c>
      <c r="AD10104">
        <v>32</v>
      </c>
      <c r="AE10104" t="s">
        <v>114</v>
      </c>
      <c r="AF10104" t="s">
        <v>52</v>
      </c>
      <c r="AG10104">
        <v>4</v>
      </c>
      <c r="AH10104" t="s">
        <v>29415</v>
      </c>
      <c r="AI10104" t="s">
        <v>52</v>
      </c>
      <c r="AJ10104" t="s">
        <v>56</v>
      </c>
      <c r="AK10104" t="s">
        <v>45</v>
      </c>
      <c r="AL10104" t="s">
        <v>75</v>
      </c>
      <c r="AM10104" t="s">
        <v>76</v>
      </c>
      <c r="AN10104" t="s">
        <v>61</v>
      </c>
      <c r="AO10104">
        <v>414105</v>
      </c>
    </row>
    <row r="10105" spans="1:41" x14ac:dyDescent="0.4">
      <c r="A10105">
        <v>10101</v>
      </c>
      <c r="B10105">
        <v>26700</v>
      </c>
      <c r="C10105" t="s">
        <v>29416</v>
      </c>
      <c r="D10105" t="s">
        <v>42</v>
      </c>
      <c r="E10105" t="s">
        <v>26850</v>
      </c>
      <c r="F10105" t="s">
        <v>79</v>
      </c>
      <c r="G10105" t="s">
        <v>2535</v>
      </c>
      <c r="H10105" t="s">
        <v>116</v>
      </c>
      <c r="J10105">
        <v>10020024</v>
      </c>
      <c r="K10105" t="s">
        <v>7621</v>
      </c>
      <c r="M10105">
        <v>54</v>
      </c>
      <c r="O10105">
        <v>220</v>
      </c>
      <c r="P10105" t="s">
        <v>47</v>
      </c>
      <c r="Q10105" t="s">
        <v>48</v>
      </c>
      <c r="R10105" t="s">
        <v>49</v>
      </c>
      <c r="S10105" t="s">
        <v>50</v>
      </c>
      <c r="T10105" t="s">
        <v>51</v>
      </c>
      <c r="U10105" t="s">
        <v>51</v>
      </c>
      <c r="V10105" t="s">
        <v>52</v>
      </c>
      <c r="W10105" t="s">
        <v>53</v>
      </c>
      <c r="X10105">
        <v>1</v>
      </c>
      <c r="Y10105" t="s">
        <v>54</v>
      </c>
      <c r="Z10105" t="s">
        <v>54</v>
      </c>
      <c r="AA10105">
        <v>10</v>
      </c>
      <c r="AB10105">
        <v>220</v>
      </c>
      <c r="AC10105" t="s">
        <v>56</v>
      </c>
      <c r="AD10105">
        <v>3</v>
      </c>
      <c r="AE10105" t="s">
        <v>55</v>
      </c>
      <c r="AF10105" t="s">
        <v>52</v>
      </c>
      <c r="AG10105">
        <v>1</v>
      </c>
      <c r="AH10105" t="s">
        <v>29417</v>
      </c>
      <c r="AI10105" t="s">
        <v>52</v>
      </c>
      <c r="AJ10105" t="s">
        <v>56</v>
      </c>
      <c r="AK10105" t="s">
        <v>86</v>
      </c>
      <c r="AL10105" t="s">
        <v>59</v>
      </c>
      <c r="AM10105" t="s">
        <v>60</v>
      </c>
      <c r="AN10105" t="s">
        <v>61</v>
      </c>
      <c r="AO10105">
        <v>519940</v>
      </c>
    </row>
    <row r="10106" spans="1:41" x14ac:dyDescent="0.4">
      <c r="A10106">
        <v>10101</v>
      </c>
      <c r="B10106">
        <v>26701</v>
      </c>
      <c r="C10106" t="s">
        <v>29418</v>
      </c>
      <c r="D10106" t="s">
        <v>42</v>
      </c>
      <c r="E10106" t="s">
        <v>4220</v>
      </c>
      <c r="F10106" t="s">
        <v>79</v>
      </c>
      <c r="G10106" t="s">
        <v>308</v>
      </c>
      <c r="H10106" t="s">
        <v>116</v>
      </c>
      <c r="J10106">
        <v>10020025</v>
      </c>
      <c r="K10106" t="s">
        <v>7621</v>
      </c>
      <c r="M10106">
        <v>117</v>
      </c>
      <c r="O10106">
        <v>220</v>
      </c>
      <c r="P10106" t="s">
        <v>47</v>
      </c>
      <c r="Q10106" t="s">
        <v>48</v>
      </c>
      <c r="R10106" t="s">
        <v>121</v>
      </c>
      <c r="S10106" t="s">
        <v>122</v>
      </c>
      <c r="T10106" t="s">
        <v>51</v>
      </c>
      <c r="U10106" t="s">
        <v>51</v>
      </c>
      <c r="V10106" t="s">
        <v>52</v>
      </c>
      <c r="W10106" t="s">
        <v>53</v>
      </c>
      <c r="X10106">
        <v>1</v>
      </c>
      <c r="Y10106" t="s">
        <v>54</v>
      </c>
      <c r="Z10106" t="s">
        <v>54</v>
      </c>
      <c r="AA10106">
        <v>10</v>
      </c>
      <c r="AB10106">
        <v>220</v>
      </c>
      <c r="AC10106" t="s">
        <v>56</v>
      </c>
      <c r="AD10106">
        <v>48</v>
      </c>
      <c r="AE10106" t="s">
        <v>124</v>
      </c>
      <c r="AF10106" t="s">
        <v>52</v>
      </c>
      <c r="AG10106">
        <v>4</v>
      </c>
      <c r="AH10106" t="s">
        <v>29419</v>
      </c>
      <c r="AI10106" t="s">
        <v>52</v>
      </c>
      <c r="AJ10106" t="s">
        <v>56</v>
      </c>
      <c r="AK10106" t="s">
        <v>308</v>
      </c>
      <c r="AL10106" t="s">
        <v>59</v>
      </c>
      <c r="AM10106" t="s">
        <v>60</v>
      </c>
      <c r="AN10106" t="s">
        <v>61</v>
      </c>
      <c r="AO10106">
        <v>732120</v>
      </c>
    </row>
    <row r="10107" spans="1:41" x14ac:dyDescent="0.4">
      <c r="A10107">
        <v>10101</v>
      </c>
      <c r="B10107">
        <v>26702</v>
      </c>
      <c r="C10107" t="s">
        <v>29420</v>
      </c>
      <c r="D10107" t="s">
        <v>42</v>
      </c>
      <c r="E10107" t="s">
        <v>17198</v>
      </c>
      <c r="F10107" t="s">
        <v>79</v>
      </c>
      <c r="G10107" t="s">
        <v>206</v>
      </c>
      <c r="H10107" t="s">
        <v>116</v>
      </c>
      <c r="J10107">
        <v>10020025</v>
      </c>
      <c r="K10107" t="s">
        <v>7621</v>
      </c>
      <c r="M10107">
        <v>117</v>
      </c>
      <c r="O10107">
        <v>220</v>
      </c>
      <c r="P10107" t="s">
        <v>47</v>
      </c>
      <c r="Q10107" t="s">
        <v>48</v>
      </c>
      <c r="R10107" t="s">
        <v>121</v>
      </c>
      <c r="S10107" t="s">
        <v>122</v>
      </c>
      <c r="T10107" t="s">
        <v>51</v>
      </c>
      <c r="U10107" t="s">
        <v>51</v>
      </c>
      <c r="V10107" t="s">
        <v>52</v>
      </c>
      <c r="W10107" t="s">
        <v>53</v>
      </c>
      <c r="X10107">
        <v>1</v>
      </c>
      <c r="Y10107" t="s">
        <v>54</v>
      </c>
      <c r="Z10107" t="s">
        <v>54</v>
      </c>
      <c r="AA10107">
        <v>10</v>
      </c>
      <c r="AB10107">
        <v>220</v>
      </c>
      <c r="AC10107" t="s">
        <v>56</v>
      </c>
      <c r="AD10107">
        <v>48</v>
      </c>
      <c r="AE10107" t="s">
        <v>124</v>
      </c>
      <c r="AF10107" t="s">
        <v>52</v>
      </c>
      <c r="AG10107">
        <v>4</v>
      </c>
      <c r="AH10107" t="s">
        <v>29421</v>
      </c>
      <c r="AI10107" t="s">
        <v>52</v>
      </c>
      <c r="AJ10107" t="s">
        <v>56</v>
      </c>
      <c r="AK10107" t="s">
        <v>206</v>
      </c>
      <c r="AL10107" t="s">
        <v>59</v>
      </c>
      <c r="AM10107" t="s">
        <v>60</v>
      </c>
      <c r="AN10107" t="s">
        <v>61</v>
      </c>
      <c r="AO10107">
        <v>732120</v>
      </c>
    </row>
    <row r="10108" spans="1:41" x14ac:dyDescent="0.4">
      <c r="A10108">
        <v>10101</v>
      </c>
      <c r="B10108">
        <v>26703</v>
      </c>
      <c r="C10108" t="s">
        <v>29422</v>
      </c>
      <c r="D10108" t="s">
        <v>42</v>
      </c>
      <c r="E10108" t="s">
        <v>29423</v>
      </c>
      <c r="F10108" t="s">
        <v>79</v>
      </c>
      <c r="G10108" t="s">
        <v>64</v>
      </c>
      <c r="H10108" t="s">
        <v>116</v>
      </c>
      <c r="J10108">
        <v>10020025</v>
      </c>
      <c r="K10108" t="s">
        <v>7621</v>
      </c>
      <c r="M10108">
        <v>117</v>
      </c>
      <c r="O10108">
        <v>220</v>
      </c>
      <c r="P10108" t="s">
        <v>47</v>
      </c>
      <c r="Q10108" t="s">
        <v>48</v>
      </c>
      <c r="R10108" t="s">
        <v>121</v>
      </c>
      <c r="S10108" t="s">
        <v>122</v>
      </c>
      <c r="T10108" t="s">
        <v>51</v>
      </c>
      <c r="U10108" t="s">
        <v>51</v>
      </c>
      <c r="V10108" t="s">
        <v>52</v>
      </c>
      <c r="W10108" t="s">
        <v>53</v>
      </c>
      <c r="X10108">
        <v>1</v>
      </c>
      <c r="Y10108" t="s">
        <v>54</v>
      </c>
      <c r="Z10108" t="s">
        <v>54</v>
      </c>
      <c r="AA10108">
        <v>10</v>
      </c>
      <c r="AB10108">
        <v>220</v>
      </c>
      <c r="AC10108" t="s">
        <v>56</v>
      </c>
      <c r="AD10108">
        <v>48</v>
      </c>
      <c r="AE10108" t="s">
        <v>124</v>
      </c>
      <c r="AF10108" t="s">
        <v>52</v>
      </c>
      <c r="AG10108">
        <v>4</v>
      </c>
      <c r="AH10108" t="s">
        <v>29424</v>
      </c>
      <c r="AI10108" t="s">
        <v>52</v>
      </c>
      <c r="AJ10108" t="s">
        <v>56</v>
      </c>
      <c r="AK10108" t="s">
        <v>64</v>
      </c>
      <c r="AL10108" t="s">
        <v>59</v>
      </c>
      <c r="AM10108" t="s">
        <v>60</v>
      </c>
      <c r="AN10108" t="s">
        <v>61</v>
      </c>
      <c r="AO10108">
        <v>732120</v>
      </c>
    </row>
    <row r="10109" spans="1:41" x14ac:dyDescent="0.4">
      <c r="A10109">
        <v>10101</v>
      </c>
      <c r="B10109">
        <v>26704</v>
      </c>
      <c r="C10109" t="s">
        <v>29425</v>
      </c>
      <c r="D10109" t="s">
        <v>42</v>
      </c>
      <c r="E10109" t="s">
        <v>29426</v>
      </c>
      <c r="F10109" t="s">
        <v>79</v>
      </c>
      <c r="G10109" t="s">
        <v>74</v>
      </c>
      <c r="H10109" t="s">
        <v>116</v>
      </c>
      <c r="J10109">
        <v>10020025</v>
      </c>
      <c r="K10109" t="s">
        <v>7621</v>
      </c>
      <c r="L10109" t="s">
        <v>11280</v>
      </c>
      <c r="M10109">
        <v>117</v>
      </c>
      <c r="N10109" t="s">
        <v>71</v>
      </c>
      <c r="O10109">
        <v>220</v>
      </c>
      <c r="P10109" t="s">
        <v>47</v>
      </c>
      <c r="Q10109" t="s">
        <v>48</v>
      </c>
      <c r="R10109" t="s">
        <v>121</v>
      </c>
      <c r="S10109" t="s">
        <v>122</v>
      </c>
      <c r="T10109" t="s">
        <v>51</v>
      </c>
      <c r="U10109" t="s">
        <v>51</v>
      </c>
      <c r="V10109" t="s">
        <v>52</v>
      </c>
      <c r="W10109" t="s">
        <v>53</v>
      </c>
      <c r="X10109">
        <v>1</v>
      </c>
      <c r="Y10109" t="s">
        <v>54</v>
      </c>
      <c r="Z10109" t="s">
        <v>54</v>
      </c>
      <c r="AA10109">
        <v>10</v>
      </c>
      <c r="AB10109">
        <v>220</v>
      </c>
      <c r="AC10109" t="s">
        <v>56</v>
      </c>
      <c r="AD10109">
        <v>48</v>
      </c>
      <c r="AE10109" t="s">
        <v>124</v>
      </c>
      <c r="AF10109" t="s">
        <v>52</v>
      </c>
      <c r="AG10109">
        <v>6</v>
      </c>
      <c r="AH10109" t="s">
        <v>29427</v>
      </c>
      <c r="AI10109" t="s">
        <v>52</v>
      </c>
      <c r="AJ10109" t="s">
        <v>56</v>
      </c>
      <c r="AK10109" t="s">
        <v>74</v>
      </c>
      <c r="AL10109" t="s">
        <v>75</v>
      </c>
      <c r="AM10109" t="s">
        <v>76</v>
      </c>
      <c r="AN10109" t="s">
        <v>61</v>
      </c>
      <c r="AO10109">
        <v>732120</v>
      </c>
    </row>
    <row r="10110" spans="1:41" x14ac:dyDescent="0.4">
      <c r="A10110">
        <v>10101</v>
      </c>
      <c r="B10110">
        <v>26705</v>
      </c>
      <c r="C10110" t="s">
        <v>11949</v>
      </c>
      <c r="D10110" t="s">
        <v>42</v>
      </c>
      <c r="E10110" t="s">
        <v>11950</v>
      </c>
      <c r="F10110" t="s">
        <v>79</v>
      </c>
      <c r="G10110" t="s">
        <v>45</v>
      </c>
      <c r="H10110" t="s">
        <v>116</v>
      </c>
      <c r="J10110">
        <v>10020033</v>
      </c>
      <c r="K10110" t="s">
        <v>7621</v>
      </c>
      <c r="M10110">
        <v>117</v>
      </c>
      <c r="O10110">
        <v>220</v>
      </c>
      <c r="P10110" t="s">
        <v>47</v>
      </c>
      <c r="Q10110" t="s">
        <v>48</v>
      </c>
      <c r="R10110" t="s">
        <v>121</v>
      </c>
      <c r="S10110" t="s">
        <v>122</v>
      </c>
      <c r="T10110" t="s">
        <v>51</v>
      </c>
      <c r="U10110" t="s">
        <v>51</v>
      </c>
      <c r="V10110" t="s">
        <v>52</v>
      </c>
      <c r="W10110" t="s">
        <v>53</v>
      </c>
      <c r="X10110">
        <v>1</v>
      </c>
      <c r="Y10110" t="s">
        <v>54</v>
      </c>
      <c r="Z10110" t="s">
        <v>54</v>
      </c>
      <c r="AA10110">
        <v>10</v>
      </c>
      <c r="AB10110">
        <v>220</v>
      </c>
      <c r="AC10110" t="s">
        <v>56</v>
      </c>
      <c r="AD10110">
        <v>2</v>
      </c>
      <c r="AE10110" t="s">
        <v>1115</v>
      </c>
      <c r="AF10110" t="s">
        <v>52</v>
      </c>
      <c r="AG10110">
        <v>4</v>
      </c>
      <c r="AH10110" t="s">
        <v>11951</v>
      </c>
      <c r="AI10110" t="s">
        <v>52</v>
      </c>
      <c r="AJ10110" t="s">
        <v>52</v>
      </c>
      <c r="AK10110" t="s">
        <v>45</v>
      </c>
      <c r="AL10110" t="s">
        <v>59</v>
      </c>
      <c r="AM10110" t="s">
        <v>60</v>
      </c>
      <c r="AN10110" t="s">
        <v>61</v>
      </c>
      <c r="AO10110">
        <v>732120</v>
      </c>
    </row>
    <row r="10111" spans="1:41" x14ac:dyDescent="0.4">
      <c r="A10111">
        <v>10101</v>
      </c>
      <c r="B10111">
        <v>26707</v>
      </c>
      <c r="C10111" t="s">
        <v>29428</v>
      </c>
      <c r="D10111" t="s">
        <v>42</v>
      </c>
      <c r="E10111" t="s">
        <v>3135</v>
      </c>
      <c r="F10111" t="s">
        <v>79</v>
      </c>
      <c r="G10111" t="s">
        <v>491</v>
      </c>
      <c r="H10111" t="s">
        <v>116</v>
      </c>
      <c r="J10111">
        <v>10020024</v>
      </c>
      <c r="K10111" t="s">
        <v>5178</v>
      </c>
      <c r="L10111" t="s">
        <v>786</v>
      </c>
      <c r="M10111">
        <v>8</v>
      </c>
      <c r="N10111" t="s">
        <v>71</v>
      </c>
      <c r="O10111">
        <v>220</v>
      </c>
      <c r="P10111" t="s">
        <v>47</v>
      </c>
      <c r="Q10111" t="s">
        <v>48</v>
      </c>
      <c r="R10111" t="s">
        <v>49</v>
      </c>
      <c r="S10111" t="s">
        <v>50</v>
      </c>
      <c r="T10111" t="s">
        <v>72</v>
      </c>
      <c r="U10111" t="s">
        <v>72</v>
      </c>
      <c r="V10111" t="s">
        <v>52</v>
      </c>
      <c r="W10111" t="s">
        <v>4145</v>
      </c>
      <c r="X10111">
        <v>1</v>
      </c>
      <c r="Y10111" t="s">
        <v>54</v>
      </c>
      <c r="Z10111" t="s">
        <v>54</v>
      </c>
      <c r="AA10111">
        <v>10</v>
      </c>
      <c r="AB10111">
        <v>220</v>
      </c>
      <c r="AC10111" t="s">
        <v>56</v>
      </c>
      <c r="AD10111">
        <v>3</v>
      </c>
      <c r="AE10111" t="s">
        <v>55</v>
      </c>
      <c r="AF10111" t="s">
        <v>52</v>
      </c>
      <c r="AG10111">
        <v>1</v>
      </c>
      <c r="AH10111" t="s">
        <v>29429</v>
      </c>
      <c r="AI10111" t="s">
        <v>52</v>
      </c>
      <c r="AJ10111" t="s">
        <v>56</v>
      </c>
      <c r="AK10111" t="s">
        <v>491</v>
      </c>
      <c r="AL10111" t="s">
        <v>75</v>
      </c>
      <c r="AM10111" t="s">
        <v>76</v>
      </c>
      <c r="AN10111" t="s">
        <v>61</v>
      </c>
      <c r="AO10111">
        <v>519940</v>
      </c>
    </row>
    <row r="10112" spans="1:41" x14ac:dyDescent="0.4">
      <c r="A10112">
        <v>10101</v>
      </c>
      <c r="B10112">
        <v>26708</v>
      </c>
      <c r="C10112" t="s">
        <v>29430</v>
      </c>
      <c r="D10112" t="s">
        <v>128</v>
      </c>
      <c r="E10112" t="s">
        <v>29431</v>
      </c>
      <c r="F10112" t="s">
        <v>79</v>
      </c>
      <c r="G10112" t="s">
        <v>1150</v>
      </c>
      <c r="H10112" t="s">
        <v>116</v>
      </c>
      <c r="J10112">
        <v>10020027</v>
      </c>
      <c r="K10112" t="s">
        <v>5178</v>
      </c>
      <c r="L10112" t="s">
        <v>786</v>
      </c>
      <c r="M10112">
        <v>2</v>
      </c>
      <c r="N10112" t="s">
        <v>71</v>
      </c>
      <c r="O10112">
        <v>220</v>
      </c>
      <c r="P10112" t="s">
        <v>47</v>
      </c>
      <c r="Q10112" t="s">
        <v>48</v>
      </c>
      <c r="R10112" t="s">
        <v>405</v>
      </c>
      <c r="S10112" t="s">
        <v>406</v>
      </c>
      <c r="T10112" t="s">
        <v>4694</v>
      </c>
      <c r="U10112" t="s">
        <v>4694</v>
      </c>
      <c r="V10112" t="s">
        <v>56</v>
      </c>
      <c r="W10112" t="s">
        <v>4145</v>
      </c>
      <c r="X10112">
        <v>1</v>
      </c>
      <c r="Y10112" t="s">
        <v>54</v>
      </c>
      <c r="Z10112" t="s">
        <v>54</v>
      </c>
      <c r="AA10112">
        <v>10</v>
      </c>
      <c r="AB10112">
        <v>0</v>
      </c>
      <c r="AC10112" t="s">
        <v>56</v>
      </c>
      <c r="AD10112">
        <v>50</v>
      </c>
      <c r="AE10112" t="s">
        <v>408</v>
      </c>
      <c r="AF10112" t="s">
        <v>52</v>
      </c>
      <c r="AG10112">
        <v>1</v>
      </c>
      <c r="AH10112" t="s">
        <v>29432</v>
      </c>
      <c r="AI10112" t="s">
        <v>52</v>
      </c>
      <c r="AJ10112" t="s">
        <v>56</v>
      </c>
      <c r="AK10112" t="s">
        <v>153</v>
      </c>
      <c r="AL10112" t="s">
        <v>75</v>
      </c>
      <c r="AM10112" t="s">
        <v>76</v>
      </c>
      <c r="AN10112" t="s">
        <v>61</v>
      </c>
      <c r="AO10112">
        <v>413205</v>
      </c>
    </row>
    <row r="10113" spans="1:41" x14ac:dyDescent="0.4">
      <c r="A10113">
        <v>10101</v>
      </c>
      <c r="B10113">
        <v>26712</v>
      </c>
      <c r="C10113" t="s">
        <v>29433</v>
      </c>
      <c r="D10113" t="s">
        <v>42</v>
      </c>
      <c r="E10113" t="s">
        <v>4422</v>
      </c>
      <c r="F10113" t="s">
        <v>79</v>
      </c>
      <c r="G10113" t="s">
        <v>45</v>
      </c>
      <c r="H10113" t="s">
        <v>116</v>
      </c>
      <c r="J10113">
        <v>10020025</v>
      </c>
      <c r="K10113" t="s">
        <v>3141</v>
      </c>
      <c r="M10113">
        <v>117</v>
      </c>
      <c r="O10113">
        <v>220</v>
      </c>
      <c r="P10113" t="s">
        <v>47</v>
      </c>
      <c r="Q10113" t="s">
        <v>48</v>
      </c>
      <c r="R10113" t="s">
        <v>121</v>
      </c>
      <c r="S10113" t="s">
        <v>122</v>
      </c>
      <c r="T10113" t="s">
        <v>51</v>
      </c>
      <c r="U10113" t="s">
        <v>51</v>
      </c>
      <c r="V10113" t="s">
        <v>52</v>
      </c>
      <c r="W10113" t="s">
        <v>53</v>
      </c>
      <c r="X10113">
        <v>1</v>
      </c>
      <c r="Y10113" t="s">
        <v>54</v>
      </c>
      <c r="Z10113" t="s">
        <v>54</v>
      </c>
      <c r="AA10113">
        <v>10</v>
      </c>
      <c r="AB10113">
        <v>220</v>
      </c>
      <c r="AC10113" t="s">
        <v>56</v>
      </c>
      <c r="AD10113">
        <v>48</v>
      </c>
      <c r="AE10113" t="s">
        <v>124</v>
      </c>
      <c r="AF10113" t="s">
        <v>52</v>
      </c>
      <c r="AG10113">
        <v>3</v>
      </c>
      <c r="AH10113" t="s">
        <v>29434</v>
      </c>
      <c r="AI10113" t="s">
        <v>52</v>
      </c>
      <c r="AJ10113" t="s">
        <v>52</v>
      </c>
      <c r="AK10113" t="s">
        <v>175</v>
      </c>
      <c r="AL10113" t="s">
        <v>59</v>
      </c>
      <c r="AM10113" t="s">
        <v>60</v>
      </c>
      <c r="AN10113" t="s">
        <v>61</v>
      </c>
      <c r="AO10113">
        <v>732120</v>
      </c>
    </row>
    <row r="10114" spans="1:41" x14ac:dyDescent="0.4">
      <c r="A10114">
        <v>10101</v>
      </c>
      <c r="B10114">
        <v>26713</v>
      </c>
      <c r="C10114" t="s">
        <v>29435</v>
      </c>
      <c r="D10114" t="s">
        <v>42</v>
      </c>
      <c r="E10114" t="s">
        <v>29436</v>
      </c>
      <c r="F10114" t="s">
        <v>79</v>
      </c>
      <c r="G10114" t="s">
        <v>45</v>
      </c>
      <c r="H10114" t="s">
        <v>116</v>
      </c>
      <c r="J10114">
        <v>10020033</v>
      </c>
      <c r="K10114" t="s">
        <v>3141</v>
      </c>
      <c r="M10114">
        <v>117</v>
      </c>
      <c r="O10114">
        <v>220</v>
      </c>
      <c r="P10114" t="s">
        <v>47</v>
      </c>
      <c r="Q10114" t="s">
        <v>48</v>
      </c>
      <c r="R10114" t="s">
        <v>121</v>
      </c>
      <c r="S10114" t="s">
        <v>122</v>
      </c>
      <c r="T10114" t="s">
        <v>51</v>
      </c>
      <c r="U10114" t="s">
        <v>51</v>
      </c>
      <c r="V10114" t="s">
        <v>52</v>
      </c>
      <c r="W10114" t="s">
        <v>53</v>
      </c>
      <c r="X10114">
        <v>1</v>
      </c>
      <c r="Y10114" t="s">
        <v>54</v>
      </c>
      <c r="Z10114" t="s">
        <v>54</v>
      </c>
      <c r="AA10114">
        <v>10</v>
      </c>
      <c r="AB10114">
        <v>220</v>
      </c>
      <c r="AC10114" t="s">
        <v>56</v>
      </c>
      <c r="AD10114">
        <v>2</v>
      </c>
      <c r="AE10114" t="s">
        <v>1115</v>
      </c>
      <c r="AF10114" t="s">
        <v>52</v>
      </c>
      <c r="AG10114">
        <v>3</v>
      </c>
      <c r="AH10114" t="s">
        <v>29437</v>
      </c>
      <c r="AI10114" t="s">
        <v>52</v>
      </c>
      <c r="AJ10114" t="s">
        <v>52</v>
      </c>
      <c r="AK10114" t="s">
        <v>45</v>
      </c>
      <c r="AL10114" t="s">
        <v>59</v>
      </c>
      <c r="AM10114" t="s">
        <v>60</v>
      </c>
      <c r="AN10114" t="s">
        <v>61</v>
      </c>
      <c r="AO10114">
        <v>732120</v>
      </c>
    </row>
    <row r="10115" spans="1:41" x14ac:dyDescent="0.4">
      <c r="A10115">
        <v>10101</v>
      </c>
      <c r="B10115">
        <v>26714</v>
      </c>
      <c r="C10115" t="s">
        <v>27260</v>
      </c>
      <c r="D10115" t="s">
        <v>42</v>
      </c>
      <c r="E10115" t="s">
        <v>4276</v>
      </c>
      <c r="F10115" t="s">
        <v>44</v>
      </c>
      <c r="G10115" t="s">
        <v>45</v>
      </c>
      <c r="H10115" t="s">
        <v>116</v>
      </c>
      <c r="J10115">
        <v>10020033</v>
      </c>
      <c r="K10115" t="s">
        <v>3141</v>
      </c>
      <c r="L10115" t="s">
        <v>17376</v>
      </c>
      <c r="M10115">
        <v>117</v>
      </c>
      <c r="N10115" t="s">
        <v>71</v>
      </c>
      <c r="O10115">
        <v>220</v>
      </c>
      <c r="P10115" t="s">
        <v>47</v>
      </c>
      <c r="Q10115" t="s">
        <v>48</v>
      </c>
      <c r="R10115" t="s">
        <v>121</v>
      </c>
      <c r="S10115" t="s">
        <v>122</v>
      </c>
      <c r="T10115" t="s">
        <v>51</v>
      </c>
      <c r="U10115" t="s">
        <v>51</v>
      </c>
      <c r="V10115" t="s">
        <v>52</v>
      </c>
      <c r="W10115" t="s">
        <v>53</v>
      </c>
      <c r="X10115">
        <v>1</v>
      </c>
      <c r="Y10115" t="s">
        <v>54</v>
      </c>
      <c r="Z10115" t="s">
        <v>54</v>
      </c>
      <c r="AA10115">
        <v>10</v>
      </c>
      <c r="AB10115">
        <v>220</v>
      </c>
      <c r="AC10115" t="s">
        <v>56</v>
      </c>
      <c r="AD10115">
        <v>2</v>
      </c>
      <c r="AE10115" t="s">
        <v>1115</v>
      </c>
      <c r="AF10115" t="s">
        <v>52</v>
      </c>
      <c r="AG10115">
        <v>5</v>
      </c>
      <c r="AH10115" t="s">
        <v>27261</v>
      </c>
      <c r="AI10115" t="s">
        <v>52</v>
      </c>
      <c r="AJ10115" t="s">
        <v>56</v>
      </c>
      <c r="AK10115" t="s">
        <v>45</v>
      </c>
      <c r="AL10115" t="s">
        <v>75</v>
      </c>
      <c r="AM10115" t="s">
        <v>76</v>
      </c>
      <c r="AN10115" t="s">
        <v>61</v>
      </c>
      <c r="AO10115">
        <v>732120</v>
      </c>
    </row>
    <row r="10116" spans="1:41" x14ac:dyDescent="0.4">
      <c r="A10116">
        <v>10101</v>
      </c>
      <c r="B10116">
        <v>26715</v>
      </c>
      <c r="C10116" t="s">
        <v>21126</v>
      </c>
      <c r="D10116" t="s">
        <v>42</v>
      </c>
      <c r="E10116" t="s">
        <v>21127</v>
      </c>
      <c r="F10116" t="s">
        <v>54</v>
      </c>
      <c r="G10116" t="s">
        <v>45</v>
      </c>
      <c r="H10116" t="s">
        <v>116</v>
      </c>
      <c r="J10116">
        <v>10020039</v>
      </c>
      <c r="K10116" t="s">
        <v>3141</v>
      </c>
      <c r="M10116">
        <v>117</v>
      </c>
      <c r="O10116">
        <v>220</v>
      </c>
      <c r="P10116" t="s">
        <v>47</v>
      </c>
      <c r="Q10116" t="s">
        <v>48</v>
      </c>
      <c r="R10116" t="s">
        <v>121</v>
      </c>
      <c r="S10116" t="s">
        <v>122</v>
      </c>
      <c r="T10116" t="s">
        <v>51</v>
      </c>
      <c r="U10116" t="s">
        <v>51</v>
      </c>
      <c r="V10116" t="s">
        <v>52</v>
      </c>
      <c r="W10116" t="s">
        <v>53</v>
      </c>
      <c r="X10116">
        <v>1</v>
      </c>
      <c r="Y10116" t="s">
        <v>54</v>
      </c>
      <c r="Z10116" t="s">
        <v>54</v>
      </c>
      <c r="AA10116">
        <v>10</v>
      </c>
      <c r="AB10116">
        <v>220</v>
      </c>
      <c r="AC10116" t="s">
        <v>56</v>
      </c>
      <c r="AD10116">
        <v>62</v>
      </c>
      <c r="AE10116" t="s">
        <v>2014</v>
      </c>
      <c r="AF10116" t="s">
        <v>52</v>
      </c>
      <c r="AG10116">
        <v>3</v>
      </c>
      <c r="AH10116" t="s">
        <v>21128</v>
      </c>
      <c r="AI10116" t="s">
        <v>52</v>
      </c>
      <c r="AJ10116" t="s">
        <v>52</v>
      </c>
      <c r="AK10116" t="s">
        <v>45</v>
      </c>
      <c r="AL10116" t="s">
        <v>59</v>
      </c>
      <c r="AM10116" t="s">
        <v>60</v>
      </c>
      <c r="AN10116" t="s">
        <v>61</v>
      </c>
      <c r="AO10116">
        <v>732120</v>
      </c>
    </row>
    <row r="10117" spans="1:41" x14ac:dyDescent="0.4">
      <c r="A10117">
        <v>10101</v>
      </c>
      <c r="B10117">
        <v>26716</v>
      </c>
      <c r="C10117" t="s">
        <v>29438</v>
      </c>
      <c r="D10117" t="s">
        <v>42</v>
      </c>
      <c r="E10117" t="s">
        <v>29439</v>
      </c>
      <c r="F10117" t="s">
        <v>44</v>
      </c>
      <c r="G10117" t="s">
        <v>45</v>
      </c>
      <c r="H10117" t="s">
        <v>116</v>
      </c>
      <c r="J10117">
        <v>10020033</v>
      </c>
      <c r="K10117" t="s">
        <v>3141</v>
      </c>
      <c r="M10117">
        <v>117</v>
      </c>
      <c r="O10117">
        <v>220</v>
      </c>
      <c r="P10117" t="s">
        <v>47</v>
      </c>
      <c r="Q10117" t="s">
        <v>48</v>
      </c>
      <c r="R10117" t="s">
        <v>121</v>
      </c>
      <c r="S10117" t="s">
        <v>122</v>
      </c>
      <c r="T10117" t="s">
        <v>51</v>
      </c>
      <c r="U10117" t="s">
        <v>51</v>
      </c>
      <c r="V10117" t="s">
        <v>52</v>
      </c>
      <c r="W10117" t="s">
        <v>53</v>
      </c>
      <c r="X10117">
        <v>1</v>
      </c>
      <c r="Y10117" t="s">
        <v>54</v>
      </c>
      <c r="Z10117" t="s">
        <v>54</v>
      </c>
      <c r="AA10117">
        <v>10</v>
      </c>
      <c r="AB10117">
        <v>220</v>
      </c>
      <c r="AC10117" t="s">
        <v>56</v>
      </c>
      <c r="AD10117">
        <v>2</v>
      </c>
      <c r="AE10117" t="s">
        <v>1115</v>
      </c>
      <c r="AF10117" t="s">
        <v>52</v>
      </c>
      <c r="AG10117">
        <v>3</v>
      </c>
      <c r="AH10117" t="s">
        <v>29440</v>
      </c>
      <c r="AI10117" t="s">
        <v>52</v>
      </c>
      <c r="AJ10117" t="s">
        <v>52</v>
      </c>
      <c r="AK10117" t="s">
        <v>45</v>
      </c>
      <c r="AL10117" t="s">
        <v>59</v>
      </c>
      <c r="AM10117" t="s">
        <v>60</v>
      </c>
      <c r="AN10117" t="s">
        <v>61</v>
      </c>
      <c r="AO10117">
        <v>732120</v>
      </c>
    </row>
    <row r="10118" spans="1:41" x14ac:dyDescent="0.4">
      <c r="A10118">
        <v>10101</v>
      </c>
      <c r="B10118">
        <v>26717</v>
      </c>
      <c r="C10118" t="s">
        <v>29441</v>
      </c>
      <c r="D10118" t="s">
        <v>42</v>
      </c>
      <c r="E10118" t="s">
        <v>12331</v>
      </c>
      <c r="F10118" t="s">
        <v>79</v>
      </c>
      <c r="G10118" t="s">
        <v>45</v>
      </c>
      <c r="H10118" t="s">
        <v>116</v>
      </c>
      <c r="J10118">
        <v>10020033</v>
      </c>
      <c r="K10118" t="s">
        <v>3141</v>
      </c>
      <c r="L10118" t="s">
        <v>10644</v>
      </c>
      <c r="M10118">
        <v>117</v>
      </c>
      <c r="N10118" t="s">
        <v>71</v>
      </c>
      <c r="O10118">
        <v>220</v>
      </c>
      <c r="P10118" t="s">
        <v>47</v>
      </c>
      <c r="Q10118" t="s">
        <v>48</v>
      </c>
      <c r="R10118" t="s">
        <v>121</v>
      </c>
      <c r="S10118" t="s">
        <v>122</v>
      </c>
      <c r="T10118" t="s">
        <v>895</v>
      </c>
      <c r="U10118" t="s">
        <v>895</v>
      </c>
      <c r="V10118" t="s">
        <v>52</v>
      </c>
      <c r="W10118" t="s">
        <v>53</v>
      </c>
      <c r="X10118">
        <v>1</v>
      </c>
      <c r="Y10118" t="s">
        <v>54</v>
      </c>
      <c r="Z10118" t="s">
        <v>54</v>
      </c>
      <c r="AA10118">
        <v>10</v>
      </c>
      <c r="AB10118">
        <v>220</v>
      </c>
      <c r="AC10118" t="s">
        <v>56</v>
      </c>
      <c r="AD10118">
        <v>2</v>
      </c>
      <c r="AE10118" t="s">
        <v>1115</v>
      </c>
      <c r="AF10118" t="s">
        <v>52</v>
      </c>
      <c r="AG10118">
        <v>5</v>
      </c>
      <c r="AH10118" t="s">
        <v>29442</v>
      </c>
      <c r="AI10118" t="s">
        <v>52</v>
      </c>
      <c r="AJ10118" t="s">
        <v>56</v>
      </c>
      <c r="AK10118" t="s">
        <v>45</v>
      </c>
      <c r="AL10118" t="s">
        <v>75</v>
      </c>
      <c r="AM10118" t="s">
        <v>76</v>
      </c>
      <c r="AN10118" t="s">
        <v>61</v>
      </c>
      <c r="AO10118">
        <v>732120</v>
      </c>
    </row>
    <row r="10119" spans="1:41" x14ac:dyDescent="0.4">
      <c r="A10119">
        <v>10101</v>
      </c>
      <c r="B10119">
        <v>26718</v>
      </c>
      <c r="C10119" t="s">
        <v>15979</v>
      </c>
      <c r="D10119" t="s">
        <v>42</v>
      </c>
      <c r="E10119" t="s">
        <v>12339</v>
      </c>
      <c r="F10119" t="s">
        <v>79</v>
      </c>
      <c r="G10119" t="s">
        <v>158</v>
      </c>
      <c r="H10119" t="s">
        <v>116</v>
      </c>
      <c r="J10119">
        <v>10020024</v>
      </c>
      <c r="K10119" t="s">
        <v>3141</v>
      </c>
      <c r="L10119" t="s">
        <v>786</v>
      </c>
      <c r="M10119">
        <v>8</v>
      </c>
      <c r="N10119" t="s">
        <v>71</v>
      </c>
      <c r="O10119">
        <v>220</v>
      </c>
      <c r="P10119" t="s">
        <v>47</v>
      </c>
      <c r="Q10119" t="s">
        <v>48</v>
      </c>
      <c r="R10119" t="s">
        <v>49</v>
      </c>
      <c r="S10119" t="s">
        <v>50</v>
      </c>
      <c r="T10119" t="s">
        <v>72</v>
      </c>
      <c r="U10119" t="s">
        <v>72</v>
      </c>
      <c r="V10119" t="s">
        <v>52</v>
      </c>
      <c r="W10119" t="s">
        <v>4145</v>
      </c>
      <c r="X10119">
        <v>1</v>
      </c>
      <c r="Y10119" t="s">
        <v>54</v>
      </c>
      <c r="Z10119" t="s">
        <v>54</v>
      </c>
      <c r="AA10119">
        <v>10</v>
      </c>
      <c r="AB10119">
        <v>220</v>
      </c>
      <c r="AC10119" t="s">
        <v>56</v>
      </c>
      <c r="AD10119">
        <v>3</v>
      </c>
      <c r="AE10119" t="s">
        <v>55</v>
      </c>
      <c r="AF10119" t="s">
        <v>52</v>
      </c>
      <c r="AG10119">
        <v>1</v>
      </c>
      <c r="AH10119" t="s">
        <v>15980</v>
      </c>
      <c r="AI10119" t="s">
        <v>52</v>
      </c>
      <c r="AJ10119" t="s">
        <v>56</v>
      </c>
      <c r="AK10119" t="s">
        <v>158</v>
      </c>
      <c r="AL10119" t="s">
        <v>75</v>
      </c>
      <c r="AM10119" t="s">
        <v>76</v>
      </c>
      <c r="AN10119" t="s">
        <v>61</v>
      </c>
      <c r="AO10119">
        <v>519940</v>
      </c>
    </row>
    <row r="10120" spans="1:41" x14ac:dyDescent="0.4">
      <c r="A10120">
        <v>10101</v>
      </c>
      <c r="B10120">
        <v>26719</v>
      </c>
      <c r="C10120" t="s">
        <v>27748</v>
      </c>
      <c r="D10120" t="s">
        <v>42</v>
      </c>
      <c r="E10120" t="s">
        <v>27749</v>
      </c>
      <c r="F10120" t="s">
        <v>79</v>
      </c>
      <c r="G10120" t="s">
        <v>107</v>
      </c>
      <c r="H10120" t="s">
        <v>116</v>
      </c>
      <c r="J10120">
        <v>10020024</v>
      </c>
      <c r="K10120" t="s">
        <v>3141</v>
      </c>
      <c r="L10120" t="s">
        <v>786</v>
      </c>
      <c r="M10120">
        <v>8</v>
      </c>
      <c r="N10120" t="s">
        <v>71</v>
      </c>
      <c r="O10120">
        <v>220</v>
      </c>
      <c r="P10120" t="s">
        <v>47</v>
      </c>
      <c r="Q10120" t="s">
        <v>48</v>
      </c>
      <c r="R10120" t="s">
        <v>49</v>
      </c>
      <c r="S10120" t="s">
        <v>50</v>
      </c>
      <c r="T10120" t="s">
        <v>72</v>
      </c>
      <c r="U10120" t="s">
        <v>72</v>
      </c>
      <c r="V10120" t="s">
        <v>52</v>
      </c>
      <c r="W10120" t="s">
        <v>4145</v>
      </c>
      <c r="X10120">
        <v>1</v>
      </c>
      <c r="Y10120" t="s">
        <v>54</v>
      </c>
      <c r="Z10120" t="s">
        <v>54</v>
      </c>
      <c r="AA10120">
        <v>10</v>
      </c>
      <c r="AB10120">
        <v>220</v>
      </c>
      <c r="AC10120" t="s">
        <v>56</v>
      </c>
      <c r="AD10120">
        <v>3</v>
      </c>
      <c r="AE10120" t="s">
        <v>55</v>
      </c>
      <c r="AF10120" t="s">
        <v>52</v>
      </c>
      <c r="AG10120">
        <v>1</v>
      </c>
      <c r="AH10120" t="s">
        <v>27750</v>
      </c>
      <c r="AI10120" t="s">
        <v>52</v>
      </c>
      <c r="AJ10120" t="s">
        <v>56</v>
      </c>
      <c r="AK10120" t="s">
        <v>107</v>
      </c>
      <c r="AL10120" t="s">
        <v>75</v>
      </c>
      <c r="AM10120" t="s">
        <v>76</v>
      </c>
      <c r="AN10120" t="s">
        <v>61</v>
      </c>
      <c r="AO10120">
        <v>519940</v>
      </c>
    </row>
    <row r="10121" spans="1:41" x14ac:dyDescent="0.4">
      <c r="A10121">
        <v>10101</v>
      </c>
      <c r="B10121">
        <v>26720</v>
      </c>
      <c r="C10121" t="s">
        <v>29443</v>
      </c>
      <c r="D10121" t="s">
        <v>42</v>
      </c>
      <c r="E10121" t="s">
        <v>16390</v>
      </c>
      <c r="F10121" t="s">
        <v>79</v>
      </c>
      <c r="G10121" t="s">
        <v>175</v>
      </c>
      <c r="H10121" t="s">
        <v>116</v>
      </c>
      <c r="J10121">
        <v>10020024</v>
      </c>
      <c r="K10121" t="s">
        <v>3141</v>
      </c>
      <c r="L10121" t="s">
        <v>14404</v>
      </c>
      <c r="M10121">
        <v>8</v>
      </c>
      <c r="N10121" t="s">
        <v>71</v>
      </c>
      <c r="O10121">
        <v>220</v>
      </c>
      <c r="P10121" t="s">
        <v>47</v>
      </c>
      <c r="Q10121" t="s">
        <v>48</v>
      </c>
      <c r="R10121" t="s">
        <v>49</v>
      </c>
      <c r="S10121" t="s">
        <v>50</v>
      </c>
      <c r="T10121" t="s">
        <v>72</v>
      </c>
      <c r="U10121" t="s">
        <v>72</v>
      </c>
      <c r="V10121" t="s">
        <v>52</v>
      </c>
      <c r="W10121" t="s">
        <v>4145</v>
      </c>
      <c r="X10121">
        <v>1</v>
      </c>
      <c r="Y10121" t="s">
        <v>54</v>
      </c>
      <c r="Z10121" t="s">
        <v>54</v>
      </c>
      <c r="AA10121">
        <v>10</v>
      </c>
      <c r="AB10121">
        <v>220</v>
      </c>
      <c r="AC10121" t="s">
        <v>56</v>
      </c>
      <c r="AD10121">
        <v>3</v>
      </c>
      <c r="AE10121" t="s">
        <v>55</v>
      </c>
      <c r="AF10121" t="s">
        <v>52</v>
      </c>
      <c r="AG10121">
        <v>1</v>
      </c>
      <c r="AH10121" t="s">
        <v>29444</v>
      </c>
      <c r="AI10121" t="s">
        <v>52</v>
      </c>
      <c r="AJ10121" t="s">
        <v>56</v>
      </c>
      <c r="AK10121" t="s">
        <v>315</v>
      </c>
      <c r="AL10121" t="s">
        <v>75</v>
      </c>
      <c r="AM10121" t="s">
        <v>76</v>
      </c>
      <c r="AN10121" t="s">
        <v>61</v>
      </c>
      <c r="AO10121">
        <v>519940</v>
      </c>
    </row>
    <row r="10122" spans="1:41" x14ac:dyDescent="0.4">
      <c r="A10122">
        <v>10101</v>
      </c>
      <c r="B10122">
        <v>26721</v>
      </c>
      <c r="C10122" t="s">
        <v>29445</v>
      </c>
      <c r="D10122" t="s">
        <v>42</v>
      </c>
      <c r="E10122" t="s">
        <v>8175</v>
      </c>
      <c r="F10122" t="s">
        <v>44</v>
      </c>
      <c r="G10122" t="s">
        <v>386</v>
      </c>
      <c r="H10122" t="s">
        <v>116</v>
      </c>
      <c r="J10122">
        <v>10020024</v>
      </c>
      <c r="K10122" t="s">
        <v>3141</v>
      </c>
      <c r="L10122" t="s">
        <v>261</v>
      </c>
      <c r="M10122">
        <v>8</v>
      </c>
      <c r="N10122" t="s">
        <v>71</v>
      </c>
      <c r="O10122">
        <v>220</v>
      </c>
      <c r="P10122" t="s">
        <v>47</v>
      </c>
      <c r="Q10122" t="s">
        <v>48</v>
      </c>
      <c r="R10122" t="s">
        <v>49</v>
      </c>
      <c r="S10122" t="s">
        <v>50</v>
      </c>
      <c r="T10122" t="s">
        <v>72</v>
      </c>
      <c r="U10122" t="s">
        <v>72</v>
      </c>
      <c r="V10122" t="s">
        <v>52</v>
      </c>
      <c r="W10122" t="s">
        <v>4145</v>
      </c>
      <c r="X10122">
        <v>1</v>
      </c>
      <c r="Y10122" t="s">
        <v>54</v>
      </c>
      <c r="Z10122" t="s">
        <v>54</v>
      </c>
      <c r="AA10122">
        <v>10</v>
      </c>
      <c r="AB10122">
        <v>220</v>
      </c>
      <c r="AC10122" t="s">
        <v>56</v>
      </c>
      <c r="AD10122">
        <v>3</v>
      </c>
      <c r="AE10122" t="s">
        <v>55</v>
      </c>
      <c r="AF10122" t="s">
        <v>52</v>
      </c>
      <c r="AG10122">
        <v>1</v>
      </c>
      <c r="AH10122" t="s">
        <v>29446</v>
      </c>
      <c r="AI10122" t="s">
        <v>52</v>
      </c>
      <c r="AJ10122" t="s">
        <v>56</v>
      </c>
      <c r="AK10122" t="s">
        <v>372</v>
      </c>
      <c r="AL10122" t="s">
        <v>75</v>
      </c>
      <c r="AM10122" t="s">
        <v>76</v>
      </c>
      <c r="AN10122" t="s">
        <v>61</v>
      </c>
      <c r="AO10122">
        <v>519940</v>
      </c>
    </row>
    <row r="10123" spans="1:41" x14ac:dyDescent="0.4">
      <c r="A10123">
        <v>10101</v>
      </c>
      <c r="B10123">
        <v>26722</v>
      </c>
      <c r="C10123" t="s">
        <v>29447</v>
      </c>
      <c r="D10123" t="s">
        <v>128</v>
      </c>
      <c r="E10123" t="s">
        <v>12604</v>
      </c>
      <c r="F10123" t="s">
        <v>79</v>
      </c>
      <c r="G10123" t="s">
        <v>805</v>
      </c>
      <c r="H10123" t="s">
        <v>116</v>
      </c>
      <c r="J10123">
        <v>10020024</v>
      </c>
      <c r="K10123" t="s">
        <v>3141</v>
      </c>
      <c r="L10123" t="s">
        <v>786</v>
      </c>
      <c r="M10123">
        <v>8</v>
      </c>
      <c r="N10123" t="s">
        <v>71</v>
      </c>
      <c r="O10123">
        <v>220</v>
      </c>
      <c r="P10123" t="s">
        <v>47</v>
      </c>
      <c r="Q10123" t="s">
        <v>48</v>
      </c>
      <c r="R10123" t="s">
        <v>65</v>
      </c>
      <c r="S10123" t="s">
        <v>66</v>
      </c>
      <c r="T10123" t="s">
        <v>72</v>
      </c>
      <c r="U10123" t="s">
        <v>72</v>
      </c>
      <c r="V10123" t="s">
        <v>56</v>
      </c>
      <c r="W10123" t="s">
        <v>4145</v>
      </c>
      <c r="X10123">
        <v>1</v>
      </c>
      <c r="Y10123" t="s">
        <v>54</v>
      </c>
      <c r="Z10123" t="s">
        <v>54</v>
      </c>
      <c r="AA10123">
        <v>10</v>
      </c>
      <c r="AB10123">
        <v>0</v>
      </c>
      <c r="AC10123" t="s">
        <v>56</v>
      </c>
      <c r="AD10123">
        <v>3</v>
      </c>
      <c r="AE10123" t="s">
        <v>55</v>
      </c>
      <c r="AF10123" t="s">
        <v>52</v>
      </c>
      <c r="AG10123">
        <v>1</v>
      </c>
      <c r="AH10123" t="s">
        <v>29448</v>
      </c>
      <c r="AI10123" t="s">
        <v>52</v>
      </c>
      <c r="AJ10123" t="s">
        <v>56</v>
      </c>
      <c r="AK10123" t="s">
        <v>805</v>
      </c>
      <c r="AL10123" t="s">
        <v>75</v>
      </c>
      <c r="AM10123" t="s">
        <v>76</v>
      </c>
      <c r="AN10123" t="s">
        <v>61</v>
      </c>
      <c r="AO10123">
        <v>519940</v>
      </c>
    </row>
    <row r="10124" spans="1:41" x14ac:dyDescent="0.4">
      <c r="A10124">
        <v>10101</v>
      </c>
      <c r="B10124">
        <v>26724</v>
      </c>
      <c r="C10124" t="s">
        <v>29449</v>
      </c>
      <c r="D10124" t="s">
        <v>42</v>
      </c>
      <c r="E10124" t="s">
        <v>7616</v>
      </c>
      <c r="F10124" t="s">
        <v>79</v>
      </c>
      <c r="G10124" t="s">
        <v>45</v>
      </c>
      <c r="H10124" t="s">
        <v>52</v>
      </c>
      <c r="I10124" t="s">
        <v>3071</v>
      </c>
      <c r="J10124">
        <v>10020025</v>
      </c>
      <c r="K10124" t="s">
        <v>3141</v>
      </c>
      <c r="M10124">
        <v>117</v>
      </c>
      <c r="O10124">
        <v>220</v>
      </c>
      <c r="P10124" t="s">
        <v>47</v>
      </c>
      <c r="Q10124" t="s">
        <v>48</v>
      </c>
      <c r="R10124" t="s">
        <v>8047</v>
      </c>
      <c r="S10124" t="s">
        <v>8048</v>
      </c>
      <c r="T10124" t="s">
        <v>11108</v>
      </c>
      <c r="U10124" t="s">
        <v>11108</v>
      </c>
      <c r="V10124" t="s">
        <v>56</v>
      </c>
      <c r="W10124" t="s">
        <v>53</v>
      </c>
      <c r="X10124">
        <v>1</v>
      </c>
      <c r="Y10124" t="s">
        <v>54</v>
      </c>
      <c r="Z10124" t="s">
        <v>54</v>
      </c>
      <c r="AA10124">
        <v>10</v>
      </c>
      <c r="AB10124">
        <v>0</v>
      </c>
      <c r="AC10124" t="s">
        <v>56</v>
      </c>
      <c r="AD10124">
        <v>48</v>
      </c>
      <c r="AE10124" t="s">
        <v>124</v>
      </c>
      <c r="AF10124" t="s">
        <v>52</v>
      </c>
      <c r="AG10124">
        <v>3</v>
      </c>
      <c r="AH10124" t="s">
        <v>29450</v>
      </c>
      <c r="AI10124" t="s">
        <v>52</v>
      </c>
      <c r="AJ10124" t="s">
        <v>56</v>
      </c>
      <c r="AK10124" t="s">
        <v>45</v>
      </c>
      <c r="AL10124" t="s">
        <v>59</v>
      </c>
      <c r="AM10124" t="s">
        <v>60</v>
      </c>
      <c r="AN10124" t="s">
        <v>61</v>
      </c>
      <c r="AO10124">
        <v>411005</v>
      </c>
    </row>
    <row r="10125" spans="1:41" x14ac:dyDescent="0.4">
      <c r="A10125">
        <v>10101</v>
      </c>
      <c r="B10125">
        <v>26725</v>
      </c>
      <c r="C10125" t="s">
        <v>29451</v>
      </c>
      <c r="D10125" t="s">
        <v>42</v>
      </c>
      <c r="E10125" t="s">
        <v>21473</v>
      </c>
      <c r="F10125" t="s">
        <v>79</v>
      </c>
      <c r="G10125" t="s">
        <v>175</v>
      </c>
      <c r="H10125" t="s">
        <v>52</v>
      </c>
      <c r="I10125" t="s">
        <v>3071</v>
      </c>
      <c r="J10125">
        <v>10020003</v>
      </c>
      <c r="K10125" t="s">
        <v>3141</v>
      </c>
      <c r="L10125" t="s">
        <v>27745</v>
      </c>
      <c r="M10125">
        <v>2</v>
      </c>
      <c r="N10125" t="s">
        <v>71</v>
      </c>
      <c r="O10125">
        <v>220</v>
      </c>
      <c r="P10125" t="s">
        <v>47</v>
      </c>
      <c r="Q10125" t="s">
        <v>48</v>
      </c>
      <c r="R10125" t="s">
        <v>8047</v>
      </c>
      <c r="S10125" t="s">
        <v>8048</v>
      </c>
      <c r="T10125" t="s">
        <v>8049</v>
      </c>
      <c r="U10125" t="s">
        <v>8049</v>
      </c>
      <c r="V10125" t="s">
        <v>56</v>
      </c>
      <c r="W10125" t="s">
        <v>53</v>
      </c>
      <c r="X10125">
        <v>1</v>
      </c>
      <c r="Y10125" t="s">
        <v>54</v>
      </c>
      <c r="Z10125" t="s">
        <v>54</v>
      </c>
      <c r="AA10125">
        <v>10</v>
      </c>
      <c r="AB10125">
        <v>0</v>
      </c>
      <c r="AC10125" t="s">
        <v>56</v>
      </c>
      <c r="AD10125">
        <v>19</v>
      </c>
      <c r="AE10125" t="s">
        <v>1651</v>
      </c>
      <c r="AF10125" t="s">
        <v>52</v>
      </c>
      <c r="AG10125">
        <v>1</v>
      </c>
      <c r="AH10125" t="s">
        <v>29452</v>
      </c>
      <c r="AI10125" t="s">
        <v>52</v>
      </c>
      <c r="AJ10125" t="s">
        <v>56</v>
      </c>
      <c r="AK10125" t="s">
        <v>45</v>
      </c>
      <c r="AL10125" t="s">
        <v>75</v>
      </c>
      <c r="AM10125" t="s">
        <v>76</v>
      </c>
      <c r="AN10125" t="s">
        <v>61</v>
      </c>
      <c r="AO10125">
        <v>411005</v>
      </c>
    </row>
    <row r="10126" spans="1:41" x14ac:dyDescent="0.4">
      <c r="A10126">
        <v>10101</v>
      </c>
      <c r="B10126">
        <v>26726</v>
      </c>
      <c r="C10126" t="s">
        <v>29453</v>
      </c>
      <c r="D10126" t="s">
        <v>128</v>
      </c>
      <c r="E10126" t="s">
        <v>25668</v>
      </c>
      <c r="F10126" t="s">
        <v>79</v>
      </c>
      <c r="G10126" t="s">
        <v>132</v>
      </c>
      <c r="H10126" t="s">
        <v>52</v>
      </c>
      <c r="I10126" t="s">
        <v>3157</v>
      </c>
      <c r="J10126">
        <v>10010014</v>
      </c>
      <c r="K10126" t="s">
        <v>3141</v>
      </c>
      <c r="M10126">
        <v>117</v>
      </c>
      <c r="O10126">
        <v>220</v>
      </c>
      <c r="P10126" t="s">
        <v>47</v>
      </c>
      <c r="Q10126" t="s">
        <v>48</v>
      </c>
      <c r="R10126" t="s">
        <v>8047</v>
      </c>
      <c r="S10126" t="s">
        <v>8048</v>
      </c>
      <c r="T10126" t="s">
        <v>11108</v>
      </c>
      <c r="U10126" t="s">
        <v>11108</v>
      </c>
      <c r="V10126" t="s">
        <v>56</v>
      </c>
      <c r="W10126" t="s">
        <v>53</v>
      </c>
      <c r="X10126">
        <v>1</v>
      </c>
      <c r="Y10126" t="s">
        <v>54</v>
      </c>
      <c r="Z10126" t="s">
        <v>54</v>
      </c>
      <c r="AA10126">
        <v>10</v>
      </c>
      <c r="AB10126">
        <v>0</v>
      </c>
      <c r="AC10126" t="s">
        <v>56</v>
      </c>
      <c r="AD10126">
        <v>16</v>
      </c>
      <c r="AE10126" t="s">
        <v>559</v>
      </c>
      <c r="AF10126" t="s">
        <v>52</v>
      </c>
      <c r="AG10126">
        <v>3</v>
      </c>
      <c r="AH10126" t="s">
        <v>25669</v>
      </c>
      <c r="AI10126" t="s">
        <v>52</v>
      </c>
      <c r="AJ10126" t="s">
        <v>52</v>
      </c>
      <c r="AK10126" t="s">
        <v>45</v>
      </c>
      <c r="AL10126" t="s">
        <v>59</v>
      </c>
      <c r="AM10126" t="s">
        <v>60</v>
      </c>
      <c r="AN10126" t="s">
        <v>61</v>
      </c>
      <c r="AO10126">
        <v>411005</v>
      </c>
    </row>
    <row r="10127" spans="1:41" x14ac:dyDescent="0.4">
      <c r="A10127">
        <v>10101</v>
      </c>
      <c r="B10127">
        <v>26727</v>
      </c>
      <c r="C10127" t="s">
        <v>29454</v>
      </c>
      <c r="D10127" t="s">
        <v>128</v>
      </c>
      <c r="E10127" t="s">
        <v>1526</v>
      </c>
      <c r="F10127" t="s">
        <v>79</v>
      </c>
      <c r="G10127" t="s">
        <v>74</v>
      </c>
      <c r="H10127" t="s">
        <v>52</v>
      </c>
      <c r="I10127" t="s">
        <v>3157</v>
      </c>
      <c r="J10127">
        <v>10020040</v>
      </c>
      <c r="K10127" t="s">
        <v>3141</v>
      </c>
      <c r="M10127">
        <v>117</v>
      </c>
      <c r="O10127">
        <v>220</v>
      </c>
      <c r="P10127" t="s">
        <v>47</v>
      </c>
      <c r="Q10127" t="s">
        <v>48</v>
      </c>
      <c r="R10127" t="s">
        <v>8047</v>
      </c>
      <c r="S10127" t="s">
        <v>8048</v>
      </c>
      <c r="T10127" t="s">
        <v>11108</v>
      </c>
      <c r="U10127" t="s">
        <v>11108</v>
      </c>
      <c r="V10127" t="s">
        <v>56</v>
      </c>
      <c r="W10127" t="s">
        <v>53</v>
      </c>
      <c r="X10127">
        <v>1</v>
      </c>
      <c r="Y10127" t="s">
        <v>54</v>
      </c>
      <c r="Z10127" t="s">
        <v>54</v>
      </c>
      <c r="AA10127">
        <v>10</v>
      </c>
      <c r="AB10127">
        <v>0</v>
      </c>
      <c r="AC10127" t="s">
        <v>56</v>
      </c>
      <c r="AD10127">
        <v>64</v>
      </c>
      <c r="AE10127" t="s">
        <v>1270</v>
      </c>
      <c r="AF10127" t="s">
        <v>52</v>
      </c>
      <c r="AG10127">
        <v>3</v>
      </c>
      <c r="AH10127" t="s">
        <v>29455</v>
      </c>
      <c r="AI10127" t="s">
        <v>52</v>
      </c>
      <c r="AJ10127" t="s">
        <v>56</v>
      </c>
      <c r="AK10127" t="s">
        <v>45</v>
      </c>
      <c r="AL10127" t="s">
        <v>59</v>
      </c>
      <c r="AM10127" t="s">
        <v>60</v>
      </c>
      <c r="AN10127" t="s">
        <v>61</v>
      </c>
      <c r="AO10127">
        <v>411005</v>
      </c>
    </row>
    <row r="10128" spans="1:41" x14ac:dyDescent="0.4">
      <c r="A10128">
        <v>10101</v>
      </c>
      <c r="B10128">
        <v>26728</v>
      </c>
      <c r="C10128" t="s">
        <v>25508</v>
      </c>
      <c r="D10128" t="s">
        <v>42</v>
      </c>
      <c r="E10128" t="s">
        <v>12266</v>
      </c>
      <c r="F10128" t="s">
        <v>44</v>
      </c>
      <c r="G10128" t="s">
        <v>273</v>
      </c>
      <c r="H10128" t="s">
        <v>116</v>
      </c>
      <c r="J10128">
        <v>10020024</v>
      </c>
      <c r="K10128" t="s">
        <v>3141</v>
      </c>
      <c r="M10128">
        <v>2</v>
      </c>
      <c r="O10128">
        <v>220</v>
      </c>
      <c r="P10128" t="s">
        <v>47</v>
      </c>
      <c r="Q10128" t="s">
        <v>48</v>
      </c>
      <c r="R10128" t="s">
        <v>65</v>
      </c>
      <c r="S10128" t="s">
        <v>66</v>
      </c>
      <c r="T10128" t="s">
        <v>51</v>
      </c>
      <c r="U10128" t="s">
        <v>51</v>
      </c>
      <c r="V10128" t="s">
        <v>56</v>
      </c>
      <c r="W10128" t="s">
        <v>53</v>
      </c>
      <c r="X10128">
        <v>1</v>
      </c>
      <c r="Y10128" t="s">
        <v>54</v>
      </c>
      <c r="Z10128" t="s">
        <v>54</v>
      </c>
      <c r="AA10128">
        <v>10</v>
      </c>
      <c r="AB10128">
        <v>0</v>
      </c>
      <c r="AC10128" t="s">
        <v>56</v>
      </c>
      <c r="AD10128">
        <v>3</v>
      </c>
      <c r="AE10128" t="s">
        <v>55</v>
      </c>
      <c r="AF10128" t="s">
        <v>52</v>
      </c>
      <c r="AG10128">
        <v>1</v>
      </c>
      <c r="AH10128" t="s">
        <v>25509</v>
      </c>
      <c r="AI10128" t="s">
        <v>52</v>
      </c>
      <c r="AJ10128" t="s">
        <v>56</v>
      </c>
      <c r="AK10128" t="s">
        <v>273</v>
      </c>
      <c r="AL10128" t="s">
        <v>59</v>
      </c>
      <c r="AM10128" t="s">
        <v>60</v>
      </c>
      <c r="AN10128" t="s">
        <v>61</v>
      </c>
      <c r="AO10128">
        <v>519940</v>
      </c>
    </row>
    <row r="10129" spans="1:41" x14ac:dyDescent="0.4">
      <c r="A10129">
        <v>10101</v>
      </c>
      <c r="B10129">
        <v>26729</v>
      </c>
      <c r="C10129" t="s">
        <v>29456</v>
      </c>
      <c r="D10129" t="s">
        <v>128</v>
      </c>
      <c r="E10129" t="s">
        <v>4177</v>
      </c>
      <c r="F10129" t="s">
        <v>79</v>
      </c>
      <c r="G10129" t="s">
        <v>45</v>
      </c>
      <c r="H10129" t="s">
        <v>52</v>
      </c>
      <c r="I10129" t="s">
        <v>3157</v>
      </c>
      <c r="J10129">
        <v>10020039</v>
      </c>
      <c r="K10129" t="s">
        <v>29073</v>
      </c>
      <c r="L10129" t="s">
        <v>710</v>
      </c>
      <c r="M10129">
        <v>117</v>
      </c>
      <c r="N10129" t="s">
        <v>71</v>
      </c>
      <c r="O10129">
        <v>220</v>
      </c>
      <c r="P10129" t="s">
        <v>47</v>
      </c>
      <c r="Q10129" t="s">
        <v>48</v>
      </c>
      <c r="R10129" t="s">
        <v>8047</v>
      </c>
      <c r="S10129" t="s">
        <v>8048</v>
      </c>
      <c r="T10129" t="s">
        <v>11108</v>
      </c>
      <c r="U10129" t="s">
        <v>11108</v>
      </c>
      <c r="V10129" t="s">
        <v>56</v>
      </c>
      <c r="W10129" t="s">
        <v>53</v>
      </c>
      <c r="X10129">
        <v>1</v>
      </c>
      <c r="Y10129" t="s">
        <v>54</v>
      </c>
      <c r="Z10129" t="s">
        <v>54</v>
      </c>
      <c r="AA10129">
        <v>10</v>
      </c>
      <c r="AB10129">
        <v>0</v>
      </c>
      <c r="AC10129" t="s">
        <v>56</v>
      </c>
      <c r="AD10129">
        <v>62</v>
      </c>
      <c r="AE10129" t="s">
        <v>2014</v>
      </c>
      <c r="AF10129" t="s">
        <v>52</v>
      </c>
      <c r="AG10129">
        <v>5</v>
      </c>
      <c r="AH10129" t="s">
        <v>29457</v>
      </c>
      <c r="AI10129" t="s">
        <v>52</v>
      </c>
      <c r="AJ10129" t="s">
        <v>56</v>
      </c>
      <c r="AK10129" t="s">
        <v>45</v>
      </c>
      <c r="AL10129" t="s">
        <v>75</v>
      </c>
      <c r="AM10129" t="s">
        <v>76</v>
      </c>
      <c r="AN10129" t="s">
        <v>61</v>
      </c>
      <c r="AO10129">
        <v>411005</v>
      </c>
    </row>
    <row r="10130" spans="1:41" x14ac:dyDescent="0.4">
      <c r="A10130">
        <v>10101</v>
      </c>
      <c r="B10130">
        <v>26732</v>
      </c>
      <c r="C10130" t="s">
        <v>29458</v>
      </c>
      <c r="D10130" t="s">
        <v>42</v>
      </c>
      <c r="E10130" t="s">
        <v>29459</v>
      </c>
      <c r="F10130" t="s">
        <v>44</v>
      </c>
      <c r="G10130" t="s">
        <v>45</v>
      </c>
      <c r="H10130" t="s">
        <v>52</v>
      </c>
      <c r="I10130" t="s">
        <v>5253</v>
      </c>
      <c r="J10130">
        <v>10020023</v>
      </c>
      <c r="K10130" t="s">
        <v>29073</v>
      </c>
      <c r="L10130" t="s">
        <v>1233</v>
      </c>
      <c r="M10130">
        <v>117</v>
      </c>
      <c r="N10130" t="s">
        <v>71</v>
      </c>
      <c r="O10130">
        <v>220</v>
      </c>
      <c r="P10130" t="s">
        <v>47</v>
      </c>
      <c r="Q10130" t="s">
        <v>48</v>
      </c>
      <c r="R10130" t="s">
        <v>8047</v>
      </c>
      <c r="S10130" t="s">
        <v>8048</v>
      </c>
      <c r="T10130" t="s">
        <v>11108</v>
      </c>
      <c r="U10130" t="s">
        <v>11108</v>
      </c>
      <c r="V10130" t="s">
        <v>56</v>
      </c>
      <c r="W10130" t="s">
        <v>53</v>
      </c>
      <c r="X10130">
        <v>1</v>
      </c>
      <c r="Y10130" t="s">
        <v>54</v>
      </c>
      <c r="Z10130" t="s">
        <v>54</v>
      </c>
      <c r="AA10130">
        <v>10</v>
      </c>
      <c r="AB10130">
        <v>0</v>
      </c>
      <c r="AC10130" t="s">
        <v>56</v>
      </c>
      <c r="AD10130">
        <v>10</v>
      </c>
      <c r="AE10130" t="s">
        <v>2081</v>
      </c>
      <c r="AF10130" t="s">
        <v>52</v>
      </c>
      <c r="AG10130">
        <v>5</v>
      </c>
      <c r="AH10130" t="s">
        <v>29460</v>
      </c>
      <c r="AI10130" t="s">
        <v>52</v>
      </c>
      <c r="AJ10130" t="s">
        <v>52</v>
      </c>
      <c r="AK10130" t="s">
        <v>45</v>
      </c>
      <c r="AL10130" t="s">
        <v>75</v>
      </c>
      <c r="AM10130" t="s">
        <v>76</v>
      </c>
      <c r="AN10130" t="s">
        <v>61</v>
      </c>
      <c r="AO10130">
        <v>411005</v>
      </c>
    </row>
    <row r="10131" spans="1:41" x14ac:dyDescent="0.4">
      <c r="A10131">
        <v>10101</v>
      </c>
      <c r="B10131">
        <v>26733</v>
      </c>
      <c r="C10131" t="s">
        <v>29461</v>
      </c>
      <c r="D10131" t="s">
        <v>128</v>
      </c>
      <c r="E10131" t="s">
        <v>6033</v>
      </c>
      <c r="F10131" t="s">
        <v>79</v>
      </c>
      <c r="G10131" t="s">
        <v>45</v>
      </c>
      <c r="H10131" t="s">
        <v>52</v>
      </c>
      <c r="I10131" t="s">
        <v>3157</v>
      </c>
      <c r="J10131">
        <v>10020023</v>
      </c>
      <c r="K10131" t="s">
        <v>29073</v>
      </c>
      <c r="L10131" t="s">
        <v>12028</v>
      </c>
      <c r="M10131">
        <v>2</v>
      </c>
      <c r="N10131" t="s">
        <v>71</v>
      </c>
      <c r="O10131">
        <v>220</v>
      </c>
      <c r="P10131" t="s">
        <v>47</v>
      </c>
      <c r="Q10131" t="s">
        <v>48</v>
      </c>
      <c r="R10131" t="s">
        <v>8047</v>
      </c>
      <c r="S10131" t="s">
        <v>8048</v>
      </c>
      <c r="T10131" t="s">
        <v>8049</v>
      </c>
      <c r="U10131" t="s">
        <v>8049</v>
      </c>
      <c r="V10131" t="s">
        <v>56</v>
      </c>
      <c r="W10131" t="s">
        <v>53</v>
      </c>
      <c r="X10131">
        <v>1</v>
      </c>
      <c r="Y10131" t="s">
        <v>54</v>
      </c>
      <c r="Z10131" t="s">
        <v>54</v>
      </c>
      <c r="AA10131">
        <v>10</v>
      </c>
      <c r="AB10131">
        <v>0</v>
      </c>
      <c r="AC10131" t="s">
        <v>56</v>
      </c>
      <c r="AD10131">
        <v>10</v>
      </c>
      <c r="AE10131" t="s">
        <v>2081</v>
      </c>
      <c r="AF10131" t="s">
        <v>52</v>
      </c>
      <c r="AG10131">
        <v>1</v>
      </c>
      <c r="AH10131" t="s">
        <v>29462</v>
      </c>
      <c r="AI10131" t="s">
        <v>52</v>
      </c>
      <c r="AJ10131" t="s">
        <v>56</v>
      </c>
      <c r="AK10131" t="s">
        <v>45</v>
      </c>
      <c r="AL10131" t="s">
        <v>75</v>
      </c>
      <c r="AM10131" t="s">
        <v>76</v>
      </c>
      <c r="AN10131" t="s">
        <v>61</v>
      </c>
      <c r="AO10131">
        <v>411005</v>
      </c>
    </row>
    <row r="10132" spans="1:41" x14ac:dyDescent="0.4">
      <c r="A10132">
        <v>10101</v>
      </c>
      <c r="B10132">
        <v>26737</v>
      </c>
      <c r="C10132" t="s">
        <v>29463</v>
      </c>
      <c r="D10132" t="s">
        <v>42</v>
      </c>
      <c r="E10132" t="s">
        <v>29464</v>
      </c>
      <c r="F10132" t="s">
        <v>79</v>
      </c>
      <c r="G10132" t="s">
        <v>58</v>
      </c>
      <c r="H10132" t="s">
        <v>116</v>
      </c>
      <c r="J10132">
        <v>10020030</v>
      </c>
      <c r="K10132" t="s">
        <v>261</v>
      </c>
      <c r="M10132">
        <v>176</v>
      </c>
      <c r="O10132">
        <v>220</v>
      </c>
      <c r="P10132" t="s">
        <v>47</v>
      </c>
      <c r="Q10132" t="s">
        <v>48</v>
      </c>
      <c r="R10132" t="s">
        <v>5916</v>
      </c>
      <c r="S10132" t="s">
        <v>5917</v>
      </c>
      <c r="T10132" t="s">
        <v>5918</v>
      </c>
      <c r="U10132" t="s">
        <v>5918</v>
      </c>
      <c r="V10132" t="s">
        <v>52</v>
      </c>
      <c r="W10132" t="s">
        <v>53</v>
      </c>
      <c r="X10132">
        <v>1</v>
      </c>
      <c r="Y10132" t="s">
        <v>54</v>
      </c>
      <c r="Z10132" t="s">
        <v>54</v>
      </c>
      <c r="AA10132">
        <v>10</v>
      </c>
      <c r="AB10132">
        <v>220</v>
      </c>
      <c r="AC10132" t="s">
        <v>56</v>
      </c>
      <c r="AD10132">
        <v>52</v>
      </c>
      <c r="AE10132" t="s">
        <v>2220</v>
      </c>
      <c r="AF10132" t="s">
        <v>52</v>
      </c>
      <c r="AG10132">
        <v>1</v>
      </c>
      <c r="AH10132" t="s">
        <v>29465</v>
      </c>
      <c r="AI10132" t="s">
        <v>52</v>
      </c>
      <c r="AJ10132" t="s">
        <v>56</v>
      </c>
      <c r="AK10132" t="s">
        <v>45</v>
      </c>
      <c r="AL10132" t="s">
        <v>59</v>
      </c>
      <c r="AM10132" t="s">
        <v>60</v>
      </c>
      <c r="AN10132" t="s">
        <v>61</v>
      </c>
      <c r="AO10132">
        <v>782515</v>
      </c>
    </row>
    <row r="10133" spans="1:41" x14ac:dyDescent="0.4">
      <c r="A10133">
        <v>10101</v>
      </c>
      <c r="B10133">
        <v>26738</v>
      </c>
      <c r="C10133" t="s">
        <v>29466</v>
      </c>
      <c r="D10133" t="s">
        <v>42</v>
      </c>
      <c r="E10133" t="s">
        <v>29467</v>
      </c>
      <c r="F10133" t="s">
        <v>44</v>
      </c>
      <c r="G10133" t="s">
        <v>45</v>
      </c>
      <c r="H10133" t="s">
        <v>116</v>
      </c>
      <c r="J10133">
        <v>10020033</v>
      </c>
      <c r="K10133" t="s">
        <v>261</v>
      </c>
      <c r="M10133">
        <v>117</v>
      </c>
      <c r="O10133">
        <v>220</v>
      </c>
      <c r="P10133" t="s">
        <v>47</v>
      </c>
      <c r="Q10133" t="s">
        <v>48</v>
      </c>
      <c r="R10133" t="s">
        <v>121</v>
      </c>
      <c r="S10133" t="s">
        <v>122</v>
      </c>
      <c r="T10133" t="s">
        <v>51</v>
      </c>
      <c r="U10133" t="s">
        <v>51</v>
      </c>
      <c r="V10133" t="s">
        <v>52</v>
      </c>
      <c r="W10133" t="s">
        <v>53</v>
      </c>
      <c r="X10133">
        <v>1</v>
      </c>
      <c r="Y10133" t="s">
        <v>54</v>
      </c>
      <c r="Z10133" t="s">
        <v>54</v>
      </c>
      <c r="AA10133">
        <v>10</v>
      </c>
      <c r="AB10133">
        <v>220</v>
      </c>
      <c r="AC10133" t="s">
        <v>56</v>
      </c>
      <c r="AD10133">
        <v>2</v>
      </c>
      <c r="AE10133" t="s">
        <v>1115</v>
      </c>
      <c r="AF10133" t="s">
        <v>52</v>
      </c>
      <c r="AG10133">
        <v>2</v>
      </c>
      <c r="AH10133" t="s">
        <v>29468</v>
      </c>
      <c r="AI10133" t="s">
        <v>52</v>
      </c>
      <c r="AJ10133" t="s">
        <v>56</v>
      </c>
      <c r="AK10133" t="s">
        <v>45</v>
      </c>
      <c r="AL10133" t="s">
        <v>59</v>
      </c>
      <c r="AM10133" t="s">
        <v>60</v>
      </c>
      <c r="AN10133" t="s">
        <v>61</v>
      </c>
      <c r="AO10133">
        <v>732120</v>
      </c>
    </row>
    <row r="10134" spans="1:41" x14ac:dyDescent="0.4">
      <c r="A10134">
        <v>10101</v>
      </c>
      <c r="B10134">
        <v>26739</v>
      </c>
      <c r="C10134" t="s">
        <v>24576</v>
      </c>
      <c r="D10134" t="s">
        <v>42</v>
      </c>
      <c r="E10134" t="s">
        <v>5182</v>
      </c>
      <c r="F10134" t="s">
        <v>79</v>
      </c>
      <c r="G10134" t="s">
        <v>45</v>
      </c>
      <c r="H10134" t="s">
        <v>116</v>
      </c>
      <c r="J10134">
        <v>10020040</v>
      </c>
      <c r="K10134" t="s">
        <v>261</v>
      </c>
      <c r="M10134">
        <v>117</v>
      </c>
      <c r="O10134">
        <v>220</v>
      </c>
      <c r="P10134" t="s">
        <v>47</v>
      </c>
      <c r="Q10134" t="s">
        <v>48</v>
      </c>
      <c r="R10134" t="s">
        <v>121</v>
      </c>
      <c r="S10134" t="s">
        <v>122</v>
      </c>
      <c r="T10134" t="s">
        <v>51</v>
      </c>
      <c r="U10134" t="s">
        <v>51</v>
      </c>
      <c r="V10134" t="s">
        <v>52</v>
      </c>
      <c r="W10134" t="s">
        <v>53</v>
      </c>
      <c r="X10134">
        <v>1</v>
      </c>
      <c r="Y10134" t="s">
        <v>54</v>
      </c>
      <c r="Z10134" t="s">
        <v>54</v>
      </c>
      <c r="AA10134">
        <v>10</v>
      </c>
      <c r="AB10134">
        <v>220</v>
      </c>
      <c r="AC10134" t="s">
        <v>56</v>
      </c>
      <c r="AD10134">
        <v>64</v>
      </c>
      <c r="AE10134" t="s">
        <v>1270</v>
      </c>
      <c r="AF10134" t="s">
        <v>52</v>
      </c>
      <c r="AG10134">
        <v>2</v>
      </c>
      <c r="AH10134" t="s">
        <v>24577</v>
      </c>
      <c r="AI10134" t="s">
        <v>52</v>
      </c>
      <c r="AJ10134" t="s">
        <v>56</v>
      </c>
      <c r="AK10134" t="s">
        <v>45</v>
      </c>
      <c r="AL10134" t="s">
        <v>59</v>
      </c>
      <c r="AM10134" t="s">
        <v>60</v>
      </c>
      <c r="AN10134" t="s">
        <v>61</v>
      </c>
      <c r="AO10134">
        <v>732120</v>
      </c>
    </row>
    <row r="10135" spans="1:41" x14ac:dyDescent="0.4">
      <c r="A10135">
        <v>10101</v>
      </c>
      <c r="B10135">
        <v>26740</v>
      </c>
      <c r="C10135" t="s">
        <v>29469</v>
      </c>
      <c r="D10135" t="s">
        <v>42</v>
      </c>
      <c r="E10135" t="s">
        <v>29470</v>
      </c>
      <c r="F10135" t="s">
        <v>44</v>
      </c>
      <c r="G10135" t="s">
        <v>45</v>
      </c>
      <c r="H10135" t="s">
        <v>116</v>
      </c>
      <c r="J10135">
        <v>10020032</v>
      </c>
      <c r="K10135" t="s">
        <v>261</v>
      </c>
      <c r="M10135">
        <v>117</v>
      </c>
      <c r="O10135">
        <v>220</v>
      </c>
      <c r="P10135" t="s">
        <v>47</v>
      </c>
      <c r="Q10135" t="s">
        <v>48</v>
      </c>
      <c r="R10135" t="s">
        <v>121</v>
      </c>
      <c r="S10135" t="s">
        <v>122</v>
      </c>
      <c r="T10135" t="s">
        <v>51</v>
      </c>
      <c r="U10135" t="s">
        <v>51</v>
      </c>
      <c r="V10135" t="s">
        <v>52</v>
      </c>
      <c r="W10135" t="s">
        <v>53</v>
      </c>
      <c r="X10135">
        <v>1</v>
      </c>
      <c r="Y10135" t="s">
        <v>54</v>
      </c>
      <c r="Z10135" t="s">
        <v>54</v>
      </c>
      <c r="AA10135">
        <v>10</v>
      </c>
      <c r="AB10135">
        <v>220</v>
      </c>
      <c r="AC10135" t="s">
        <v>56</v>
      </c>
      <c r="AD10135">
        <v>54</v>
      </c>
      <c r="AE10135" t="s">
        <v>364</v>
      </c>
      <c r="AF10135" t="s">
        <v>52</v>
      </c>
      <c r="AG10135">
        <v>2</v>
      </c>
      <c r="AH10135" t="s">
        <v>29471</v>
      </c>
      <c r="AI10135" t="s">
        <v>52</v>
      </c>
      <c r="AJ10135" t="s">
        <v>56</v>
      </c>
      <c r="AK10135" t="s">
        <v>45</v>
      </c>
      <c r="AL10135" t="s">
        <v>59</v>
      </c>
      <c r="AM10135" t="s">
        <v>60</v>
      </c>
      <c r="AN10135" t="s">
        <v>61</v>
      </c>
      <c r="AO10135">
        <v>732120</v>
      </c>
    </row>
    <row r="10136" spans="1:41" x14ac:dyDescent="0.4">
      <c r="A10136">
        <v>10101</v>
      </c>
      <c r="B10136">
        <v>26741</v>
      </c>
      <c r="C10136" t="s">
        <v>29472</v>
      </c>
      <c r="D10136" t="s">
        <v>42</v>
      </c>
      <c r="E10136" t="s">
        <v>20343</v>
      </c>
      <c r="F10136" t="s">
        <v>44</v>
      </c>
      <c r="G10136" t="s">
        <v>45</v>
      </c>
      <c r="H10136" t="s">
        <v>116</v>
      </c>
      <c r="J10136">
        <v>10020028</v>
      </c>
      <c r="K10136" t="s">
        <v>261</v>
      </c>
      <c r="M10136">
        <v>117</v>
      </c>
      <c r="O10136">
        <v>220</v>
      </c>
      <c r="P10136" t="s">
        <v>47</v>
      </c>
      <c r="Q10136" t="s">
        <v>48</v>
      </c>
      <c r="R10136" t="s">
        <v>121</v>
      </c>
      <c r="S10136" t="s">
        <v>122</v>
      </c>
      <c r="T10136" t="s">
        <v>51</v>
      </c>
      <c r="U10136" t="s">
        <v>51</v>
      </c>
      <c r="V10136" t="s">
        <v>52</v>
      </c>
      <c r="W10136" t="s">
        <v>53</v>
      </c>
      <c r="X10136">
        <v>1</v>
      </c>
      <c r="Y10136" t="s">
        <v>54</v>
      </c>
      <c r="Z10136" t="s">
        <v>54</v>
      </c>
      <c r="AA10136">
        <v>10</v>
      </c>
      <c r="AB10136">
        <v>220</v>
      </c>
      <c r="AC10136" t="s">
        <v>56</v>
      </c>
      <c r="AD10136">
        <v>32</v>
      </c>
      <c r="AE10136" t="s">
        <v>114</v>
      </c>
      <c r="AF10136" t="s">
        <v>52</v>
      </c>
      <c r="AG10136">
        <v>2</v>
      </c>
      <c r="AH10136" t="s">
        <v>29473</v>
      </c>
      <c r="AI10136" t="s">
        <v>52</v>
      </c>
      <c r="AJ10136" t="s">
        <v>52</v>
      </c>
      <c r="AK10136" t="s">
        <v>45</v>
      </c>
      <c r="AL10136" t="s">
        <v>59</v>
      </c>
      <c r="AM10136" t="s">
        <v>60</v>
      </c>
      <c r="AN10136" t="s">
        <v>61</v>
      </c>
      <c r="AO10136">
        <v>732120</v>
      </c>
    </row>
    <row r="10137" spans="1:41" x14ac:dyDescent="0.4">
      <c r="A10137">
        <v>10101</v>
      </c>
      <c r="B10137">
        <v>26742</v>
      </c>
      <c r="C10137" t="s">
        <v>29474</v>
      </c>
      <c r="D10137" t="s">
        <v>42</v>
      </c>
      <c r="E10137" t="s">
        <v>29475</v>
      </c>
      <c r="F10137" t="s">
        <v>54</v>
      </c>
      <c r="G10137" t="s">
        <v>45</v>
      </c>
      <c r="H10137" t="s">
        <v>116</v>
      </c>
      <c r="J10137">
        <v>10020040</v>
      </c>
      <c r="K10137" t="s">
        <v>261</v>
      </c>
      <c r="L10137" t="s">
        <v>29476</v>
      </c>
      <c r="M10137">
        <v>2</v>
      </c>
      <c r="N10137" t="s">
        <v>71</v>
      </c>
      <c r="O10137">
        <v>220</v>
      </c>
      <c r="P10137" t="s">
        <v>47</v>
      </c>
      <c r="Q10137" t="s">
        <v>48</v>
      </c>
      <c r="R10137" t="s">
        <v>121</v>
      </c>
      <c r="S10137" t="s">
        <v>122</v>
      </c>
      <c r="T10137" t="s">
        <v>72</v>
      </c>
      <c r="U10137" t="s">
        <v>72</v>
      </c>
      <c r="V10137" t="s">
        <v>52</v>
      </c>
      <c r="W10137" t="s">
        <v>53</v>
      </c>
      <c r="X10137">
        <v>1</v>
      </c>
      <c r="Y10137" t="s">
        <v>54</v>
      </c>
      <c r="Z10137" t="s">
        <v>54</v>
      </c>
      <c r="AA10137">
        <v>10</v>
      </c>
      <c r="AB10137">
        <v>220</v>
      </c>
      <c r="AC10137" t="s">
        <v>56</v>
      </c>
      <c r="AD10137">
        <v>64</v>
      </c>
      <c r="AE10137" t="s">
        <v>1270</v>
      </c>
      <c r="AF10137" t="s">
        <v>52</v>
      </c>
      <c r="AG10137">
        <v>1</v>
      </c>
      <c r="AH10137" t="s">
        <v>29477</v>
      </c>
      <c r="AI10137" t="s">
        <v>52</v>
      </c>
      <c r="AJ10137" t="s">
        <v>56</v>
      </c>
      <c r="AK10137" t="s">
        <v>45</v>
      </c>
      <c r="AL10137" t="s">
        <v>75</v>
      </c>
      <c r="AM10137" t="s">
        <v>76</v>
      </c>
      <c r="AN10137" t="s">
        <v>61</v>
      </c>
      <c r="AO10137">
        <v>732120</v>
      </c>
    </row>
    <row r="10138" spans="1:41" x14ac:dyDescent="0.4">
      <c r="A10138">
        <v>10101</v>
      </c>
      <c r="B10138">
        <v>26743</v>
      </c>
      <c r="C10138" t="s">
        <v>27238</v>
      </c>
      <c r="D10138" t="s">
        <v>42</v>
      </c>
      <c r="E10138" t="s">
        <v>460</v>
      </c>
      <c r="F10138" t="s">
        <v>79</v>
      </c>
      <c r="G10138" t="s">
        <v>45</v>
      </c>
      <c r="H10138" t="s">
        <v>116</v>
      </c>
      <c r="J10138">
        <v>10020040</v>
      </c>
      <c r="K10138" t="s">
        <v>261</v>
      </c>
      <c r="L10138" t="s">
        <v>22212</v>
      </c>
      <c r="M10138">
        <v>2</v>
      </c>
      <c r="N10138" t="s">
        <v>71</v>
      </c>
      <c r="O10138">
        <v>220</v>
      </c>
      <c r="P10138" t="s">
        <v>47</v>
      </c>
      <c r="Q10138" t="s">
        <v>48</v>
      </c>
      <c r="R10138" t="s">
        <v>121</v>
      </c>
      <c r="S10138" t="s">
        <v>122</v>
      </c>
      <c r="T10138" t="s">
        <v>51</v>
      </c>
      <c r="U10138" t="s">
        <v>51</v>
      </c>
      <c r="V10138" t="s">
        <v>52</v>
      </c>
      <c r="W10138" t="s">
        <v>53</v>
      </c>
      <c r="X10138">
        <v>1</v>
      </c>
      <c r="Y10138" t="s">
        <v>54</v>
      </c>
      <c r="Z10138" t="s">
        <v>54</v>
      </c>
      <c r="AA10138">
        <v>10</v>
      </c>
      <c r="AB10138">
        <v>220</v>
      </c>
      <c r="AC10138" t="s">
        <v>56</v>
      </c>
      <c r="AD10138">
        <v>64</v>
      </c>
      <c r="AE10138" t="s">
        <v>1270</v>
      </c>
      <c r="AF10138" t="s">
        <v>52</v>
      </c>
      <c r="AG10138">
        <v>1</v>
      </c>
      <c r="AH10138" t="s">
        <v>27239</v>
      </c>
      <c r="AI10138" t="s">
        <v>52</v>
      </c>
      <c r="AJ10138" t="s">
        <v>52</v>
      </c>
      <c r="AK10138" t="s">
        <v>45</v>
      </c>
      <c r="AL10138" t="s">
        <v>75</v>
      </c>
      <c r="AM10138" t="s">
        <v>76</v>
      </c>
      <c r="AN10138" t="s">
        <v>61</v>
      </c>
      <c r="AO10138">
        <v>732120</v>
      </c>
    </row>
    <row r="10139" spans="1:41" x14ac:dyDescent="0.4">
      <c r="A10139">
        <v>10101</v>
      </c>
      <c r="B10139">
        <v>26744</v>
      </c>
      <c r="C10139" t="s">
        <v>29478</v>
      </c>
      <c r="D10139" t="s">
        <v>42</v>
      </c>
      <c r="E10139" t="s">
        <v>21624</v>
      </c>
      <c r="F10139" t="s">
        <v>79</v>
      </c>
      <c r="G10139" t="s">
        <v>206</v>
      </c>
      <c r="H10139" t="s">
        <v>116</v>
      </c>
      <c r="J10139">
        <v>10020033</v>
      </c>
      <c r="K10139" t="s">
        <v>261</v>
      </c>
      <c r="M10139">
        <v>117</v>
      </c>
      <c r="O10139">
        <v>220</v>
      </c>
      <c r="P10139" t="s">
        <v>47</v>
      </c>
      <c r="Q10139" t="s">
        <v>48</v>
      </c>
      <c r="R10139" t="s">
        <v>121</v>
      </c>
      <c r="S10139" t="s">
        <v>122</v>
      </c>
      <c r="T10139" t="s">
        <v>51</v>
      </c>
      <c r="U10139" t="s">
        <v>51</v>
      </c>
      <c r="V10139" t="s">
        <v>52</v>
      </c>
      <c r="W10139" t="s">
        <v>53</v>
      </c>
      <c r="X10139">
        <v>1</v>
      </c>
      <c r="Y10139" t="s">
        <v>54</v>
      </c>
      <c r="Z10139" t="s">
        <v>54</v>
      </c>
      <c r="AA10139">
        <v>10</v>
      </c>
      <c r="AB10139">
        <v>220</v>
      </c>
      <c r="AC10139" t="s">
        <v>56</v>
      </c>
      <c r="AD10139">
        <v>2</v>
      </c>
      <c r="AE10139" t="s">
        <v>1115</v>
      </c>
      <c r="AF10139" t="s">
        <v>52</v>
      </c>
      <c r="AG10139">
        <v>2</v>
      </c>
      <c r="AH10139" t="s">
        <v>29479</v>
      </c>
      <c r="AI10139" t="s">
        <v>52</v>
      </c>
      <c r="AJ10139" t="s">
        <v>52</v>
      </c>
      <c r="AK10139" t="s">
        <v>45</v>
      </c>
      <c r="AL10139" t="s">
        <v>59</v>
      </c>
      <c r="AM10139" t="s">
        <v>60</v>
      </c>
      <c r="AN10139" t="s">
        <v>61</v>
      </c>
      <c r="AO10139">
        <v>732120</v>
      </c>
    </row>
    <row r="10140" spans="1:41" x14ac:dyDescent="0.4">
      <c r="A10140">
        <v>10101</v>
      </c>
      <c r="B10140">
        <v>26745</v>
      </c>
      <c r="C10140" t="s">
        <v>13364</v>
      </c>
      <c r="D10140" t="s">
        <v>42</v>
      </c>
      <c r="E10140" t="s">
        <v>13365</v>
      </c>
      <c r="F10140" t="s">
        <v>44</v>
      </c>
      <c r="G10140" t="s">
        <v>45</v>
      </c>
      <c r="H10140" t="s">
        <v>116</v>
      </c>
      <c r="J10140">
        <v>10020033</v>
      </c>
      <c r="K10140" t="s">
        <v>261</v>
      </c>
      <c r="M10140">
        <v>117</v>
      </c>
      <c r="O10140">
        <v>220</v>
      </c>
      <c r="P10140" t="s">
        <v>47</v>
      </c>
      <c r="Q10140" t="s">
        <v>48</v>
      </c>
      <c r="R10140" t="s">
        <v>918</v>
      </c>
      <c r="S10140" t="s">
        <v>919</v>
      </c>
      <c r="T10140" t="s">
        <v>900</v>
      </c>
      <c r="U10140" t="s">
        <v>900</v>
      </c>
      <c r="V10140" t="s">
        <v>52</v>
      </c>
      <c r="W10140" t="s">
        <v>53</v>
      </c>
      <c r="X10140">
        <v>1</v>
      </c>
      <c r="Y10140" t="s">
        <v>54</v>
      </c>
      <c r="Z10140" t="s">
        <v>54</v>
      </c>
      <c r="AA10140">
        <v>10</v>
      </c>
      <c r="AB10140">
        <v>220</v>
      </c>
      <c r="AC10140" t="s">
        <v>56</v>
      </c>
      <c r="AD10140">
        <v>2</v>
      </c>
      <c r="AE10140" t="s">
        <v>1115</v>
      </c>
      <c r="AF10140" t="s">
        <v>52</v>
      </c>
      <c r="AG10140">
        <v>2</v>
      </c>
      <c r="AH10140" t="s">
        <v>13366</v>
      </c>
      <c r="AI10140" t="s">
        <v>52</v>
      </c>
      <c r="AJ10140" t="s">
        <v>52</v>
      </c>
      <c r="AK10140" t="s">
        <v>45</v>
      </c>
      <c r="AL10140" t="s">
        <v>59</v>
      </c>
      <c r="AM10140" t="s">
        <v>60</v>
      </c>
      <c r="AN10140" t="s">
        <v>117</v>
      </c>
      <c r="AO10140">
        <v>860115</v>
      </c>
    </row>
    <row r="10141" spans="1:41" x14ac:dyDescent="0.4">
      <c r="A10141">
        <v>10101</v>
      </c>
      <c r="B10141">
        <v>26746</v>
      </c>
      <c r="C10141" t="s">
        <v>29480</v>
      </c>
      <c r="D10141" t="s">
        <v>42</v>
      </c>
      <c r="E10141" t="s">
        <v>20528</v>
      </c>
      <c r="F10141" t="s">
        <v>79</v>
      </c>
      <c r="G10141" t="s">
        <v>45</v>
      </c>
      <c r="H10141" t="s">
        <v>116</v>
      </c>
      <c r="J10141">
        <v>10020033</v>
      </c>
      <c r="K10141" t="s">
        <v>261</v>
      </c>
      <c r="M10141">
        <v>117</v>
      </c>
      <c r="O10141">
        <v>220</v>
      </c>
      <c r="P10141" t="s">
        <v>47</v>
      </c>
      <c r="Q10141" t="s">
        <v>48</v>
      </c>
      <c r="R10141" t="s">
        <v>121</v>
      </c>
      <c r="S10141" t="s">
        <v>122</v>
      </c>
      <c r="T10141" t="s">
        <v>51</v>
      </c>
      <c r="U10141" t="s">
        <v>51</v>
      </c>
      <c r="V10141" t="s">
        <v>52</v>
      </c>
      <c r="W10141" t="s">
        <v>53</v>
      </c>
      <c r="X10141">
        <v>1</v>
      </c>
      <c r="Y10141" t="s">
        <v>54</v>
      </c>
      <c r="Z10141" t="s">
        <v>54</v>
      </c>
      <c r="AA10141">
        <v>10</v>
      </c>
      <c r="AB10141">
        <v>220</v>
      </c>
      <c r="AC10141" t="s">
        <v>56</v>
      </c>
      <c r="AD10141">
        <v>2</v>
      </c>
      <c r="AE10141" t="s">
        <v>1115</v>
      </c>
      <c r="AF10141" t="s">
        <v>52</v>
      </c>
      <c r="AG10141">
        <v>2</v>
      </c>
      <c r="AH10141" t="s">
        <v>29481</v>
      </c>
      <c r="AI10141" t="s">
        <v>52</v>
      </c>
      <c r="AJ10141" t="s">
        <v>52</v>
      </c>
      <c r="AK10141" t="s">
        <v>45</v>
      </c>
      <c r="AL10141" t="s">
        <v>59</v>
      </c>
      <c r="AM10141" t="s">
        <v>60</v>
      </c>
      <c r="AN10141" t="s">
        <v>61</v>
      </c>
      <c r="AO10141">
        <v>732120</v>
      </c>
    </row>
    <row r="10142" spans="1:41" x14ac:dyDescent="0.4">
      <c r="A10142">
        <v>10101</v>
      </c>
      <c r="B10142">
        <v>26747</v>
      </c>
      <c r="C10142" t="s">
        <v>16883</v>
      </c>
      <c r="D10142" t="s">
        <v>42</v>
      </c>
      <c r="E10142" t="s">
        <v>16884</v>
      </c>
      <c r="F10142" t="s">
        <v>44</v>
      </c>
      <c r="G10142" t="s">
        <v>8085</v>
      </c>
      <c r="H10142" t="s">
        <v>116</v>
      </c>
      <c r="J10142">
        <v>10020028</v>
      </c>
      <c r="K10142" t="s">
        <v>261</v>
      </c>
      <c r="M10142">
        <v>117</v>
      </c>
      <c r="O10142">
        <v>220</v>
      </c>
      <c r="P10142" t="s">
        <v>47</v>
      </c>
      <c r="Q10142" t="s">
        <v>48</v>
      </c>
      <c r="R10142" t="s">
        <v>111</v>
      </c>
      <c r="S10142" t="s">
        <v>112</v>
      </c>
      <c r="T10142" t="s">
        <v>1254</v>
      </c>
      <c r="U10142" t="s">
        <v>1254</v>
      </c>
      <c r="V10142" t="s">
        <v>52</v>
      </c>
      <c r="W10142" t="s">
        <v>53</v>
      </c>
      <c r="X10142">
        <v>1</v>
      </c>
      <c r="Y10142" t="s">
        <v>54</v>
      </c>
      <c r="Z10142" t="s">
        <v>54</v>
      </c>
      <c r="AA10142">
        <v>10</v>
      </c>
      <c r="AB10142">
        <v>220</v>
      </c>
      <c r="AC10142" t="s">
        <v>56</v>
      </c>
      <c r="AD10142">
        <v>32</v>
      </c>
      <c r="AE10142" t="s">
        <v>114</v>
      </c>
      <c r="AF10142" t="s">
        <v>52</v>
      </c>
      <c r="AG10142">
        <v>2</v>
      </c>
      <c r="AH10142" t="s">
        <v>16885</v>
      </c>
      <c r="AI10142" t="s">
        <v>52</v>
      </c>
      <c r="AJ10142" t="s">
        <v>52</v>
      </c>
      <c r="AK10142" t="s">
        <v>45</v>
      </c>
      <c r="AL10142" t="s">
        <v>59</v>
      </c>
      <c r="AM10142" t="s">
        <v>60</v>
      </c>
      <c r="AN10142" t="s">
        <v>117</v>
      </c>
      <c r="AO10142">
        <v>950105</v>
      </c>
    </row>
    <row r="10143" spans="1:41" x14ac:dyDescent="0.4">
      <c r="A10143">
        <v>10101</v>
      </c>
      <c r="B10143">
        <v>26748</v>
      </c>
      <c r="C10143" t="s">
        <v>29482</v>
      </c>
      <c r="D10143" t="s">
        <v>128</v>
      </c>
      <c r="E10143" t="s">
        <v>29483</v>
      </c>
      <c r="F10143" t="s">
        <v>79</v>
      </c>
      <c r="G10143" t="s">
        <v>45</v>
      </c>
      <c r="H10143" t="s">
        <v>116</v>
      </c>
      <c r="J10143">
        <v>10020033</v>
      </c>
      <c r="K10143" t="s">
        <v>261</v>
      </c>
      <c r="M10143">
        <v>117</v>
      </c>
      <c r="O10143">
        <v>220</v>
      </c>
      <c r="P10143" t="s">
        <v>47</v>
      </c>
      <c r="Q10143" t="s">
        <v>48</v>
      </c>
      <c r="R10143" t="s">
        <v>121</v>
      </c>
      <c r="S10143" t="s">
        <v>122</v>
      </c>
      <c r="T10143" t="s">
        <v>51</v>
      </c>
      <c r="U10143" t="s">
        <v>51</v>
      </c>
      <c r="V10143" t="s">
        <v>52</v>
      </c>
      <c r="W10143" t="s">
        <v>53</v>
      </c>
      <c r="X10143">
        <v>1</v>
      </c>
      <c r="Y10143" t="s">
        <v>54</v>
      </c>
      <c r="Z10143" t="s">
        <v>54</v>
      </c>
      <c r="AA10143">
        <v>10</v>
      </c>
      <c r="AB10143">
        <v>220</v>
      </c>
      <c r="AC10143" t="s">
        <v>56</v>
      </c>
      <c r="AD10143">
        <v>2</v>
      </c>
      <c r="AE10143" t="s">
        <v>1115</v>
      </c>
      <c r="AF10143" t="s">
        <v>52</v>
      </c>
      <c r="AG10143">
        <v>2</v>
      </c>
      <c r="AH10143" t="s">
        <v>29484</v>
      </c>
      <c r="AI10143" t="s">
        <v>52</v>
      </c>
      <c r="AJ10143" t="s">
        <v>52</v>
      </c>
      <c r="AK10143" t="s">
        <v>45</v>
      </c>
      <c r="AL10143" t="s">
        <v>59</v>
      </c>
      <c r="AM10143" t="s">
        <v>60</v>
      </c>
      <c r="AN10143" t="s">
        <v>61</v>
      </c>
      <c r="AO10143">
        <v>732120</v>
      </c>
    </row>
    <row r="10144" spans="1:41" x14ac:dyDescent="0.4">
      <c r="A10144">
        <v>10101</v>
      </c>
      <c r="B10144">
        <v>26749</v>
      </c>
      <c r="C10144" t="s">
        <v>29485</v>
      </c>
      <c r="D10144" t="s">
        <v>128</v>
      </c>
      <c r="E10144" t="s">
        <v>29486</v>
      </c>
      <c r="F10144" t="s">
        <v>79</v>
      </c>
      <c r="G10144" t="s">
        <v>2656</v>
      </c>
      <c r="H10144" t="s">
        <v>116</v>
      </c>
      <c r="J10144">
        <v>10020033</v>
      </c>
      <c r="K10144" t="s">
        <v>261</v>
      </c>
      <c r="M10144">
        <v>117</v>
      </c>
      <c r="O10144">
        <v>220</v>
      </c>
      <c r="P10144" t="s">
        <v>47</v>
      </c>
      <c r="Q10144" t="s">
        <v>48</v>
      </c>
      <c r="R10144" t="s">
        <v>121</v>
      </c>
      <c r="S10144" t="s">
        <v>122</v>
      </c>
      <c r="T10144" t="s">
        <v>51</v>
      </c>
      <c r="U10144" t="s">
        <v>51</v>
      </c>
      <c r="V10144" t="s">
        <v>52</v>
      </c>
      <c r="W10144" t="s">
        <v>53</v>
      </c>
      <c r="X10144">
        <v>1</v>
      </c>
      <c r="Y10144" t="s">
        <v>54</v>
      </c>
      <c r="Z10144" t="s">
        <v>54</v>
      </c>
      <c r="AA10144">
        <v>10</v>
      </c>
      <c r="AB10144">
        <v>220</v>
      </c>
      <c r="AC10144" t="s">
        <v>56</v>
      </c>
      <c r="AD10144">
        <v>2</v>
      </c>
      <c r="AE10144" t="s">
        <v>1115</v>
      </c>
      <c r="AF10144" t="s">
        <v>52</v>
      </c>
      <c r="AG10144">
        <v>2</v>
      </c>
      <c r="AH10144" t="s">
        <v>29487</v>
      </c>
      <c r="AI10144" t="s">
        <v>52</v>
      </c>
      <c r="AJ10144" t="s">
        <v>56</v>
      </c>
      <c r="AK10144" t="s">
        <v>45</v>
      </c>
      <c r="AL10144" t="s">
        <v>59</v>
      </c>
      <c r="AM10144" t="s">
        <v>60</v>
      </c>
      <c r="AN10144" t="s">
        <v>61</v>
      </c>
      <c r="AO10144">
        <v>732120</v>
      </c>
    </row>
    <row r="10145" spans="1:41" x14ac:dyDescent="0.4">
      <c r="A10145">
        <v>10101</v>
      </c>
      <c r="B10145">
        <v>26750</v>
      </c>
      <c r="C10145" t="s">
        <v>29488</v>
      </c>
      <c r="D10145" t="s">
        <v>42</v>
      </c>
      <c r="E10145" t="s">
        <v>29489</v>
      </c>
      <c r="F10145" t="s">
        <v>79</v>
      </c>
      <c r="G10145" t="s">
        <v>45</v>
      </c>
      <c r="H10145" t="s">
        <v>116</v>
      </c>
      <c r="J10145">
        <v>10020040</v>
      </c>
      <c r="K10145" t="s">
        <v>261</v>
      </c>
      <c r="M10145">
        <v>117</v>
      </c>
      <c r="O10145">
        <v>220</v>
      </c>
      <c r="P10145" t="s">
        <v>47</v>
      </c>
      <c r="Q10145" t="s">
        <v>48</v>
      </c>
      <c r="R10145" t="s">
        <v>121</v>
      </c>
      <c r="S10145" t="s">
        <v>122</v>
      </c>
      <c r="T10145" t="s">
        <v>51</v>
      </c>
      <c r="U10145" t="s">
        <v>51</v>
      </c>
      <c r="V10145" t="s">
        <v>52</v>
      </c>
      <c r="W10145" t="s">
        <v>53</v>
      </c>
      <c r="X10145">
        <v>1</v>
      </c>
      <c r="Y10145" t="s">
        <v>54</v>
      </c>
      <c r="Z10145" t="s">
        <v>54</v>
      </c>
      <c r="AA10145">
        <v>10</v>
      </c>
      <c r="AB10145">
        <v>220</v>
      </c>
      <c r="AC10145" t="s">
        <v>56</v>
      </c>
      <c r="AD10145">
        <v>64</v>
      </c>
      <c r="AE10145" t="s">
        <v>1270</v>
      </c>
      <c r="AF10145" t="s">
        <v>52</v>
      </c>
      <c r="AG10145">
        <v>2</v>
      </c>
      <c r="AH10145" t="s">
        <v>29490</v>
      </c>
      <c r="AI10145" t="s">
        <v>52</v>
      </c>
      <c r="AJ10145" t="s">
        <v>52</v>
      </c>
      <c r="AK10145" t="s">
        <v>45</v>
      </c>
      <c r="AL10145" t="s">
        <v>59</v>
      </c>
      <c r="AM10145" t="s">
        <v>60</v>
      </c>
      <c r="AN10145" t="s">
        <v>61</v>
      </c>
      <c r="AO10145">
        <v>732120</v>
      </c>
    </row>
    <row r="10146" spans="1:41" x14ac:dyDescent="0.4">
      <c r="A10146">
        <v>10101</v>
      </c>
      <c r="B10146">
        <v>26751</v>
      </c>
      <c r="C10146" t="s">
        <v>29491</v>
      </c>
      <c r="D10146" t="s">
        <v>128</v>
      </c>
      <c r="E10146" t="s">
        <v>29492</v>
      </c>
      <c r="F10146" t="s">
        <v>79</v>
      </c>
      <c r="G10146" t="s">
        <v>45</v>
      </c>
      <c r="H10146" t="s">
        <v>52</v>
      </c>
      <c r="I10146" t="s">
        <v>3157</v>
      </c>
      <c r="J10146">
        <v>10020033</v>
      </c>
      <c r="K10146" t="s">
        <v>261</v>
      </c>
      <c r="M10146">
        <v>117</v>
      </c>
      <c r="O10146">
        <v>220</v>
      </c>
      <c r="P10146" t="s">
        <v>47</v>
      </c>
      <c r="Q10146" t="s">
        <v>48</v>
      </c>
      <c r="R10146" t="s">
        <v>1324</v>
      </c>
      <c r="S10146" t="s">
        <v>1325</v>
      </c>
      <c r="T10146" t="s">
        <v>1326</v>
      </c>
      <c r="U10146" t="s">
        <v>1326</v>
      </c>
      <c r="V10146" t="s">
        <v>56</v>
      </c>
      <c r="W10146" t="s">
        <v>53</v>
      </c>
      <c r="X10146">
        <v>1</v>
      </c>
      <c r="Y10146" t="s">
        <v>54</v>
      </c>
      <c r="Z10146" t="s">
        <v>54</v>
      </c>
      <c r="AA10146">
        <v>10</v>
      </c>
      <c r="AB10146">
        <v>0</v>
      </c>
      <c r="AC10146" t="s">
        <v>56</v>
      </c>
      <c r="AD10146">
        <v>2</v>
      </c>
      <c r="AE10146" t="s">
        <v>1115</v>
      </c>
      <c r="AF10146" t="s">
        <v>52</v>
      </c>
      <c r="AG10146">
        <v>2</v>
      </c>
      <c r="AH10146" t="s">
        <v>29493</v>
      </c>
      <c r="AI10146" t="s">
        <v>52</v>
      </c>
      <c r="AJ10146" t="s">
        <v>52</v>
      </c>
      <c r="AK10146" t="s">
        <v>45</v>
      </c>
      <c r="AL10146" t="s">
        <v>59</v>
      </c>
      <c r="AM10146" t="s">
        <v>60</v>
      </c>
      <c r="AN10146" t="s">
        <v>61</v>
      </c>
      <c r="AO10146">
        <v>411010</v>
      </c>
    </row>
    <row r="10147" spans="1:41" x14ac:dyDescent="0.4">
      <c r="A10147">
        <v>10101</v>
      </c>
      <c r="B10147">
        <v>26752</v>
      </c>
      <c r="C10147" t="s">
        <v>26108</v>
      </c>
      <c r="D10147" t="s">
        <v>42</v>
      </c>
      <c r="E10147" t="s">
        <v>5754</v>
      </c>
      <c r="F10147" t="s">
        <v>79</v>
      </c>
      <c r="G10147" t="s">
        <v>132</v>
      </c>
      <c r="H10147" t="s">
        <v>116</v>
      </c>
      <c r="J10147">
        <v>10020025</v>
      </c>
      <c r="K10147" t="s">
        <v>261</v>
      </c>
      <c r="M10147">
        <v>117</v>
      </c>
      <c r="O10147">
        <v>220</v>
      </c>
      <c r="P10147" t="s">
        <v>47</v>
      </c>
      <c r="Q10147" t="s">
        <v>48</v>
      </c>
      <c r="R10147" t="s">
        <v>121</v>
      </c>
      <c r="S10147" t="s">
        <v>122</v>
      </c>
      <c r="T10147" t="s">
        <v>51</v>
      </c>
      <c r="U10147" t="s">
        <v>51</v>
      </c>
      <c r="V10147" t="s">
        <v>52</v>
      </c>
      <c r="W10147" t="s">
        <v>53</v>
      </c>
      <c r="X10147">
        <v>1</v>
      </c>
      <c r="Y10147" t="s">
        <v>54</v>
      </c>
      <c r="Z10147" t="s">
        <v>54</v>
      </c>
      <c r="AA10147">
        <v>10</v>
      </c>
      <c r="AB10147">
        <v>220</v>
      </c>
      <c r="AC10147" t="s">
        <v>56</v>
      </c>
      <c r="AD10147">
        <v>48</v>
      </c>
      <c r="AE10147" t="s">
        <v>124</v>
      </c>
      <c r="AF10147" t="s">
        <v>52</v>
      </c>
      <c r="AG10147">
        <v>2</v>
      </c>
      <c r="AH10147" t="s">
        <v>26109</v>
      </c>
      <c r="AI10147" t="s">
        <v>52</v>
      </c>
      <c r="AJ10147" t="s">
        <v>56</v>
      </c>
      <c r="AK10147" t="s">
        <v>132</v>
      </c>
      <c r="AL10147" t="s">
        <v>59</v>
      </c>
      <c r="AM10147" t="s">
        <v>60</v>
      </c>
      <c r="AN10147" t="s">
        <v>61</v>
      </c>
      <c r="AO10147">
        <v>732120</v>
      </c>
    </row>
    <row r="10148" spans="1:41" x14ac:dyDescent="0.4">
      <c r="A10148">
        <v>10101</v>
      </c>
      <c r="B10148">
        <v>26753</v>
      </c>
      <c r="C10148" t="s">
        <v>29494</v>
      </c>
      <c r="D10148" t="s">
        <v>42</v>
      </c>
      <c r="E10148" t="s">
        <v>18403</v>
      </c>
      <c r="F10148" t="s">
        <v>44</v>
      </c>
      <c r="G10148" t="s">
        <v>805</v>
      </c>
      <c r="H10148" t="s">
        <v>52</v>
      </c>
      <c r="I10148" t="s">
        <v>3071</v>
      </c>
      <c r="J10148">
        <v>10020003</v>
      </c>
      <c r="K10148" t="s">
        <v>261</v>
      </c>
      <c r="M10148">
        <v>117</v>
      </c>
      <c r="O10148">
        <v>220</v>
      </c>
      <c r="P10148" t="s">
        <v>47</v>
      </c>
      <c r="Q10148" t="s">
        <v>48</v>
      </c>
      <c r="R10148" t="s">
        <v>12579</v>
      </c>
      <c r="S10148" t="s">
        <v>12580</v>
      </c>
      <c r="T10148" t="s">
        <v>12581</v>
      </c>
      <c r="U10148" t="s">
        <v>12581</v>
      </c>
      <c r="V10148" t="s">
        <v>56</v>
      </c>
      <c r="W10148" t="s">
        <v>53</v>
      </c>
      <c r="X10148">
        <v>1</v>
      </c>
      <c r="Y10148" t="s">
        <v>54</v>
      </c>
      <c r="Z10148" t="s">
        <v>54</v>
      </c>
      <c r="AA10148">
        <v>10</v>
      </c>
      <c r="AB10148">
        <v>0</v>
      </c>
      <c r="AC10148" t="s">
        <v>56</v>
      </c>
      <c r="AD10148">
        <v>19</v>
      </c>
      <c r="AE10148" t="s">
        <v>1651</v>
      </c>
      <c r="AF10148" t="s">
        <v>52</v>
      </c>
      <c r="AG10148">
        <v>2</v>
      </c>
      <c r="AH10148" t="s">
        <v>29495</v>
      </c>
      <c r="AI10148" t="s">
        <v>52</v>
      </c>
      <c r="AJ10148" t="s">
        <v>52</v>
      </c>
      <c r="AK10148" t="s">
        <v>45</v>
      </c>
      <c r="AL10148" t="s">
        <v>59</v>
      </c>
      <c r="AM10148" t="s">
        <v>60</v>
      </c>
      <c r="AN10148" t="s">
        <v>117</v>
      </c>
      <c r="AO10148">
        <v>342125</v>
      </c>
    </row>
    <row r="10149" spans="1:41" x14ac:dyDescent="0.4">
      <c r="A10149">
        <v>10101</v>
      </c>
      <c r="B10149">
        <v>26754</v>
      </c>
      <c r="C10149" t="s">
        <v>29496</v>
      </c>
      <c r="D10149" t="s">
        <v>128</v>
      </c>
      <c r="E10149" t="s">
        <v>29497</v>
      </c>
      <c r="F10149" t="s">
        <v>79</v>
      </c>
      <c r="G10149" t="s">
        <v>45</v>
      </c>
      <c r="H10149" t="s">
        <v>116</v>
      </c>
      <c r="J10149">
        <v>10020027</v>
      </c>
      <c r="K10149" t="s">
        <v>261</v>
      </c>
      <c r="M10149">
        <v>116</v>
      </c>
      <c r="O10149">
        <v>220</v>
      </c>
      <c r="P10149" t="s">
        <v>47</v>
      </c>
      <c r="Q10149" t="s">
        <v>48</v>
      </c>
      <c r="R10149" t="s">
        <v>405</v>
      </c>
      <c r="S10149" t="s">
        <v>406</v>
      </c>
      <c r="T10149" t="s">
        <v>407</v>
      </c>
      <c r="U10149" t="s">
        <v>407</v>
      </c>
      <c r="V10149" t="s">
        <v>56</v>
      </c>
      <c r="W10149" t="s">
        <v>53</v>
      </c>
      <c r="X10149">
        <v>1</v>
      </c>
      <c r="Y10149" t="s">
        <v>54</v>
      </c>
      <c r="Z10149" t="s">
        <v>54</v>
      </c>
      <c r="AA10149">
        <v>10</v>
      </c>
      <c r="AB10149">
        <v>0</v>
      </c>
      <c r="AC10149" t="s">
        <v>56</v>
      </c>
      <c r="AD10149">
        <v>50</v>
      </c>
      <c r="AE10149" t="s">
        <v>408</v>
      </c>
      <c r="AF10149" t="s">
        <v>52</v>
      </c>
      <c r="AG10149">
        <v>1</v>
      </c>
      <c r="AH10149" t="s">
        <v>29498</v>
      </c>
      <c r="AI10149" t="s">
        <v>52</v>
      </c>
      <c r="AJ10149" t="s">
        <v>56</v>
      </c>
      <c r="AK10149" t="s">
        <v>372</v>
      </c>
      <c r="AL10149" t="s">
        <v>59</v>
      </c>
      <c r="AM10149" t="s">
        <v>60</v>
      </c>
      <c r="AN10149" t="s">
        <v>61</v>
      </c>
      <c r="AO10149">
        <v>413205</v>
      </c>
    </row>
    <row r="10150" spans="1:41" x14ac:dyDescent="0.4">
      <c r="A10150">
        <v>10101</v>
      </c>
      <c r="B10150">
        <v>26755</v>
      </c>
      <c r="C10150" t="s">
        <v>29499</v>
      </c>
      <c r="D10150" t="s">
        <v>42</v>
      </c>
      <c r="E10150" t="s">
        <v>29500</v>
      </c>
      <c r="F10150" t="s">
        <v>79</v>
      </c>
      <c r="G10150" t="s">
        <v>107</v>
      </c>
      <c r="H10150" t="s">
        <v>116</v>
      </c>
      <c r="J10150">
        <v>10020025</v>
      </c>
      <c r="K10150" t="s">
        <v>261</v>
      </c>
      <c r="M10150">
        <v>2</v>
      </c>
      <c r="O10150">
        <v>220</v>
      </c>
      <c r="P10150" t="s">
        <v>47</v>
      </c>
      <c r="Q10150" t="s">
        <v>48</v>
      </c>
      <c r="R10150" t="s">
        <v>121</v>
      </c>
      <c r="S10150" t="s">
        <v>122</v>
      </c>
      <c r="T10150" t="s">
        <v>51</v>
      </c>
      <c r="U10150" t="s">
        <v>51</v>
      </c>
      <c r="V10150" t="s">
        <v>52</v>
      </c>
      <c r="W10150" t="s">
        <v>53</v>
      </c>
      <c r="X10150">
        <v>1</v>
      </c>
      <c r="Y10150" t="s">
        <v>54</v>
      </c>
      <c r="Z10150" t="s">
        <v>54</v>
      </c>
      <c r="AA10150">
        <v>10</v>
      </c>
      <c r="AB10150">
        <v>220</v>
      </c>
      <c r="AC10150" t="s">
        <v>56</v>
      </c>
      <c r="AD10150">
        <v>48</v>
      </c>
      <c r="AE10150" t="s">
        <v>124</v>
      </c>
      <c r="AF10150" t="s">
        <v>52</v>
      </c>
      <c r="AG10150">
        <v>1</v>
      </c>
      <c r="AH10150" t="s">
        <v>29501</v>
      </c>
      <c r="AI10150" t="s">
        <v>52</v>
      </c>
      <c r="AJ10150" t="s">
        <v>56</v>
      </c>
      <c r="AK10150" t="s">
        <v>126</v>
      </c>
      <c r="AL10150" t="s">
        <v>59</v>
      </c>
      <c r="AM10150" t="s">
        <v>60</v>
      </c>
      <c r="AN10150" t="s">
        <v>61</v>
      </c>
      <c r="AO10150">
        <v>732120</v>
      </c>
    </row>
    <row r="10151" spans="1:41" x14ac:dyDescent="0.4">
      <c r="A10151">
        <v>10101</v>
      </c>
      <c r="B10151">
        <v>26756</v>
      </c>
      <c r="C10151" t="s">
        <v>2060</v>
      </c>
      <c r="D10151" t="s">
        <v>42</v>
      </c>
      <c r="E10151" t="s">
        <v>2061</v>
      </c>
      <c r="F10151" t="s">
        <v>79</v>
      </c>
      <c r="G10151" t="s">
        <v>101</v>
      </c>
      <c r="H10151" t="s">
        <v>116</v>
      </c>
      <c r="J10151">
        <v>10020025</v>
      </c>
      <c r="K10151" t="s">
        <v>261</v>
      </c>
      <c r="M10151">
        <v>2</v>
      </c>
      <c r="O10151">
        <v>220</v>
      </c>
      <c r="P10151" t="s">
        <v>47</v>
      </c>
      <c r="Q10151" t="s">
        <v>48</v>
      </c>
      <c r="R10151" t="s">
        <v>121</v>
      </c>
      <c r="S10151" t="s">
        <v>122</v>
      </c>
      <c r="T10151" t="s">
        <v>51</v>
      </c>
      <c r="U10151" t="s">
        <v>51</v>
      </c>
      <c r="V10151" t="s">
        <v>52</v>
      </c>
      <c r="W10151" t="s">
        <v>53</v>
      </c>
      <c r="X10151">
        <v>1</v>
      </c>
      <c r="Y10151" t="s">
        <v>54</v>
      </c>
      <c r="Z10151" t="s">
        <v>54</v>
      </c>
      <c r="AA10151">
        <v>10</v>
      </c>
      <c r="AB10151">
        <v>220</v>
      </c>
      <c r="AC10151" t="s">
        <v>56</v>
      </c>
      <c r="AD10151">
        <v>48</v>
      </c>
      <c r="AE10151" t="s">
        <v>124</v>
      </c>
      <c r="AF10151" t="s">
        <v>52</v>
      </c>
      <c r="AG10151">
        <v>1</v>
      </c>
      <c r="AH10151" t="s">
        <v>2063</v>
      </c>
      <c r="AI10151" t="s">
        <v>52</v>
      </c>
      <c r="AJ10151" t="s">
        <v>56</v>
      </c>
      <c r="AK10151" t="s">
        <v>101</v>
      </c>
      <c r="AL10151" t="s">
        <v>59</v>
      </c>
      <c r="AM10151" t="s">
        <v>60</v>
      </c>
      <c r="AN10151" t="s">
        <v>61</v>
      </c>
      <c r="AO10151">
        <v>732120</v>
      </c>
    </row>
    <row r="10152" spans="1:41" x14ac:dyDescent="0.4">
      <c r="A10152">
        <v>10101</v>
      </c>
      <c r="B10152">
        <v>26757</v>
      </c>
      <c r="C10152" t="s">
        <v>19479</v>
      </c>
      <c r="D10152" t="s">
        <v>42</v>
      </c>
      <c r="E10152" t="s">
        <v>4261</v>
      </c>
      <c r="F10152" t="s">
        <v>79</v>
      </c>
      <c r="G10152" t="s">
        <v>430</v>
      </c>
      <c r="H10152" t="s">
        <v>116</v>
      </c>
      <c r="J10152">
        <v>10020025</v>
      </c>
      <c r="K10152" t="s">
        <v>261</v>
      </c>
      <c r="M10152">
        <v>2</v>
      </c>
      <c r="O10152">
        <v>220</v>
      </c>
      <c r="P10152" t="s">
        <v>47</v>
      </c>
      <c r="Q10152" t="s">
        <v>48</v>
      </c>
      <c r="R10152" t="s">
        <v>121</v>
      </c>
      <c r="S10152" t="s">
        <v>122</v>
      </c>
      <c r="T10152" t="s">
        <v>51</v>
      </c>
      <c r="U10152" t="s">
        <v>51</v>
      </c>
      <c r="V10152" t="s">
        <v>52</v>
      </c>
      <c r="W10152" t="s">
        <v>53</v>
      </c>
      <c r="X10152">
        <v>1</v>
      </c>
      <c r="Y10152" t="s">
        <v>54</v>
      </c>
      <c r="Z10152" t="s">
        <v>54</v>
      </c>
      <c r="AA10152">
        <v>10</v>
      </c>
      <c r="AB10152">
        <v>220</v>
      </c>
      <c r="AC10152" t="s">
        <v>56</v>
      </c>
      <c r="AD10152">
        <v>48</v>
      </c>
      <c r="AE10152" t="s">
        <v>124</v>
      </c>
      <c r="AF10152" t="s">
        <v>52</v>
      </c>
      <c r="AG10152">
        <v>1</v>
      </c>
      <c r="AH10152" t="s">
        <v>19481</v>
      </c>
      <c r="AI10152" t="s">
        <v>52</v>
      </c>
      <c r="AJ10152" t="s">
        <v>56</v>
      </c>
      <c r="AK10152" t="s">
        <v>430</v>
      </c>
      <c r="AL10152" t="s">
        <v>59</v>
      </c>
      <c r="AM10152" t="s">
        <v>60</v>
      </c>
      <c r="AN10152" t="s">
        <v>61</v>
      </c>
      <c r="AO10152">
        <v>732120</v>
      </c>
    </row>
    <row r="10153" spans="1:41" x14ac:dyDescent="0.4">
      <c r="A10153">
        <v>10101</v>
      </c>
      <c r="B10153">
        <v>26758</v>
      </c>
      <c r="C10153" t="s">
        <v>29502</v>
      </c>
      <c r="D10153" t="s">
        <v>128</v>
      </c>
      <c r="E10153" t="s">
        <v>29503</v>
      </c>
      <c r="F10153" t="s">
        <v>79</v>
      </c>
      <c r="G10153" t="s">
        <v>386</v>
      </c>
      <c r="H10153" t="s">
        <v>116</v>
      </c>
      <c r="J10153">
        <v>10020033</v>
      </c>
      <c r="K10153" t="s">
        <v>261</v>
      </c>
      <c r="M10153">
        <v>117</v>
      </c>
      <c r="O10153">
        <v>220</v>
      </c>
      <c r="P10153" t="s">
        <v>47</v>
      </c>
      <c r="Q10153" t="s">
        <v>48</v>
      </c>
      <c r="R10153" t="s">
        <v>121</v>
      </c>
      <c r="S10153" t="s">
        <v>122</v>
      </c>
      <c r="T10153" t="s">
        <v>51</v>
      </c>
      <c r="U10153" t="s">
        <v>51</v>
      </c>
      <c r="V10153" t="s">
        <v>52</v>
      </c>
      <c r="W10153" t="s">
        <v>53</v>
      </c>
      <c r="X10153">
        <v>1</v>
      </c>
      <c r="Y10153" t="s">
        <v>54</v>
      </c>
      <c r="Z10153" t="s">
        <v>54</v>
      </c>
      <c r="AA10153">
        <v>10</v>
      </c>
      <c r="AB10153">
        <v>220</v>
      </c>
      <c r="AC10153" t="s">
        <v>56</v>
      </c>
      <c r="AD10153">
        <v>2</v>
      </c>
      <c r="AE10153" t="s">
        <v>1115</v>
      </c>
      <c r="AF10153" t="s">
        <v>52</v>
      </c>
      <c r="AG10153">
        <v>2</v>
      </c>
      <c r="AH10153" t="s">
        <v>29504</v>
      </c>
      <c r="AI10153" t="s">
        <v>52</v>
      </c>
      <c r="AJ10153" t="s">
        <v>52</v>
      </c>
      <c r="AK10153" t="s">
        <v>45</v>
      </c>
      <c r="AL10153" t="s">
        <v>59</v>
      </c>
      <c r="AM10153" t="s">
        <v>60</v>
      </c>
      <c r="AN10153" t="s">
        <v>61</v>
      </c>
      <c r="AO10153">
        <v>732120</v>
      </c>
    </row>
    <row r="10154" spans="1:41" x14ac:dyDescent="0.4">
      <c r="A10154">
        <v>10101</v>
      </c>
      <c r="B10154">
        <v>26760</v>
      </c>
      <c r="C10154" t="s">
        <v>29505</v>
      </c>
      <c r="D10154" t="s">
        <v>42</v>
      </c>
      <c r="E10154" t="s">
        <v>29506</v>
      </c>
      <c r="F10154" t="s">
        <v>79</v>
      </c>
      <c r="G10154" t="s">
        <v>45</v>
      </c>
      <c r="H10154" t="s">
        <v>52</v>
      </c>
      <c r="I10154" t="s">
        <v>3157</v>
      </c>
      <c r="J10154">
        <v>10020003</v>
      </c>
      <c r="K10154" t="s">
        <v>261</v>
      </c>
      <c r="L10154" t="s">
        <v>29507</v>
      </c>
      <c r="M10154">
        <v>2</v>
      </c>
      <c r="N10154" t="s">
        <v>71</v>
      </c>
      <c r="O10154">
        <v>220</v>
      </c>
      <c r="P10154" t="s">
        <v>47</v>
      </c>
      <c r="Q10154" t="s">
        <v>48</v>
      </c>
      <c r="R10154" t="s">
        <v>8047</v>
      </c>
      <c r="S10154" t="s">
        <v>8048</v>
      </c>
      <c r="T10154" t="s">
        <v>8049</v>
      </c>
      <c r="U10154" t="s">
        <v>8049</v>
      </c>
      <c r="V10154" t="s">
        <v>56</v>
      </c>
      <c r="W10154" t="s">
        <v>53</v>
      </c>
      <c r="X10154">
        <v>1</v>
      </c>
      <c r="Y10154" t="s">
        <v>54</v>
      </c>
      <c r="Z10154" t="s">
        <v>54</v>
      </c>
      <c r="AA10154">
        <v>10</v>
      </c>
      <c r="AB10154">
        <v>0</v>
      </c>
      <c r="AC10154" t="s">
        <v>56</v>
      </c>
      <c r="AD10154">
        <v>19</v>
      </c>
      <c r="AE10154" t="s">
        <v>1651</v>
      </c>
      <c r="AF10154" t="s">
        <v>52</v>
      </c>
      <c r="AG10154">
        <v>1</v>
      </c>
      <c r="AH10154" t="s">
        <v>29508</v>
      </c>
      <c r="AI10154" t="s">
        <v>52</v>
      </c>
      <c r="AJ10154" t="s">
        <v>56</v>
      </c>
      <c r="AK10154" t="s">
        <v>45</v>
      </c>
      <c r="AL10154" t="s">
        <v>75</v>
      </c>
      <c r="AM10154" t="s">
        <v>76</v>
      </c>
      <c r="AN10154" t="s">
        <v>61</v>
      </c>
      <c r="AO10154">
        <v>411005</v>
      </c>
    </row>
    <row r="10155" spans="1:41" x14ac:dyDescent="0.4">
      <c r="A10155">
        <v>10101</v>
      </c>
      <c r="B10155">
        <v>26761</v>
      </c>
      <c r="C10155" t="s">
        <v>8387</v>
      </c>
      <c r="D10155" t="s">
        <v>42</v>
      </c>
      <c r="E10155" t="s">
        <v>8388</v>
      </c>
      <c r="F10155" t="s">
        <v>79</v>
      </c>
      <c r="G10155" t="s">
        <v>45</v>
      </c>
      <c r="H10155" t="s">
        <v>116</v>
      </c>
      <c r="J10155">
        <v>10010020</v>
      </c>
      <c r="K10155" t="s">
        <v>261</v>
      </c>
      <c r="M10155">
        <v>2</v>
      </c>
      <c r="O10155">
        <v>220</v>
      </c>
      <c r="P10155" t="s">
        <v>47</v>
      </c>
      <c r="Q10155" t="s">
        <v>48</v>
      </c>
      <c r="R10155" t="s">
        <v>1324</v>
      </c>
      <c r="S10155" t="s">
        <v>1325</v>
      </c>
      <c r="T10155" t="s">
        <v>1326</v>
      </c>
      <c r="U10155" t="s">
        <v>1326</v>
      </c>
      <c r="V10155" t="s">
        <v>56</v>
      </c>
      <c r="W10155" t="s">
        <v>53</v>
      </c>
      <c r="X10155">
        <v>1</v>
      </c>
      <c r="Y10155" t="s">
        <v>54</v>
      </c>
      <c r="Z10155" t="s">
        <v>54</v>
      </c>
      <c r="AA10155">
        <v>10</v>
      </c>
      <c r="AB10155">
        <v>0</v>
      </c>
      <c r="AC10155" t="s">
        <v>56</v>
      </c>
      <c r="AD10155">
        <v>43</v>
      </c>
      <c r="AE10155" t="s">
        <v>974</v>
      </c>
      <c r="AF10155" t="s">
        <v>52</v>
      </c>
      <c r="AG10155">
        <v>1</v>
      </c>
      <c r="AH10155" t="s">
        <v>8390</v>
      </c>
      <c r="AI10155" t="s">
        <v>52</v>
      </c>
      <c r="AJ10155" t="s">
        <v>56</v>
      </c>
      <c r="AK10155" t="s">
        <v>45</v>
      </c>
      <c r="AL10155" t="s">
        <v>59</v>
      </c>
      <c r="AM10155" t="s">
        <v>60</v>
      </c>
      <c r="AN10155" t="s">
        <v>61</v>
      </c>
      <c r="AO10155">
        <v>411010</v>
      </c>
    </row>
    <row r="10156" spans="1:41" x14ac:dyDescent="0.4">
      <c r="A10156">
        <v>10101</v>
      </c>
      <c r="B10156">
        <v>26762</v>
      </c>
      <c r="C10156" t="s">
        <v>25670</v>
      </c>
      <c r="D10156" t="s">
        <v>128</v>
      </c>
      <c r="E10156" t="s">
        <v>25671</v>
      </c>
      <c r="F10156" t="s">
        <v>79</v>
      </c>
      <c r="G10156" t="s">
        <v>45</v>
      </c>
      <c r="H10156" t="s">
        <v>116</v>
      </c>
      <c r="J10156">
        <v>10010020</v>
      </c>
      <c r="K10156" t="s">
        <v>261</v>
      </c>
      <c r="M10156">
        <v>2</v>
      </c>
      <c r="O10156">
        <v>220</v>
      </c>
      <c r="P10156" t="s">
        <v>47</v>
      </c>
      <c r="Q10156" t="s">
        <v>48</v>
      </c>
      <c r="R10156" t="s">
        <v>8047</v>
      </c>
      <c r="S10156" t="s">
        <v>8048</v>
      </c>
      <c r="T10156" t="s">
        <v>11108</v>
      </c>
      <c r="U10156" t="s">
        <v>11108</v>
      </c>
      <c r="V10156" t="s">
        <v>56</v>
      </c>
      <c r="W10156" t="s">
        <v>53</v>
      </c>
      <c r="X10156">
        <v>1</v>
      </c>
      <c r="Y10156" t="s">
        <v>54</v>
      </c>
      <c r="Z10156" t="s">
        <v>54</v>
      </c>
      <c r="AA10156">
        <v>10</v>
      </c>
      <c r="AB10156">
        <v>0</v>
      </c>
      <c r="AC10156" t="s">
        <v>56</v>
      </c>
      <c r="AD10156">
        <v>43</v>
      </c>
      <c r="AE10156" t="s">
        <v>974</v>
      </c>
      <c r="AF10156" t="s">
        <v>52</v>
      </c>
      <c r="AG10156">
        <v>1</v>
      </c>
      <c r="AH10156" t="s">
        <v>25672</v>
      </c>
      <c r="AI10156" t="s">
        <v>52</v>
      </c>
      <c r="AJ10156" t="s">
        <v>56</v>
      </c>
      <c r="AK10156" t="s">
        <v>45</v>
      </c>
      <c r="AL10156" t="s">
        <v>59</v>
      </c>
      <c r="AM10156" t="s">
        <v>60</v>
      </c>
      <c r="AN10156" t="s">
        <v>61</v>
      </c>
      <c r="AO10156">
        <v>411005</v>
      </c>
    </row>
    <row r="10157" spans="1:41" x14ac:dyDescent="0.4">
      <c r="A10157">
        <v>10101</v>
      </c>
      <c r="B10157">
        <v>26763</v>
      </c>
      <c r="C10157" t="s">
        <v>29509</v>
      </c>
      <c r="D10157" t="s">
        <v>128</v>
      </c>
      <c r="E10157" t="s">
        <v>29510</v>
      </c>
      <c r="F10157" t="s">
        <v>79</v>
      </c>
      <c r="G10157" t="s">
        <v>45</v>
      </c>
      <c r="H10157" t="s">
        <v>116</v>
      </c>
      <c r="J10157">
        <v>10020030</v>
      </c>
      <c r="K10157" t="s">
        <v>28112</v>
      </c>
      <c r="L10157" t="s">
        <v>26919</v>
      </c>
      <c r="M10157">
        <v>8</v>
      </c>
      <c r="N10157" t="s">
        <v>71</v>
      </c>
      <c r="O10157">
        <v>120</v>
      </c>
      <c r="P10157" t="s">
        <v>5604</v>
      </c>
      <c r="Q10157" t="s">
        <v>582</v>
      </c>
      <c r="R10157" t="s">
        <v>4142</v>
      </c>
      <c r="S10157" t="s">
        <v>4143</v>
      </c>
      <c r="T10157" t="s">
        <v>27468</v>
      </c>
      <c r="U10157" t="s">
        <v>27468</v>
      </c>
      <c r="V10157" t="s">
        <v>56</v>
      </c>
      <c r="W10157" t="s">
        <v>4145</v>
      </c>
      <c r="X10157">
        <v>1</v>
      </c>
      <c r="Y10157" t="s">
        <v>54</v>
      </c>
      <c r="Z10157" t="s">
        <v>54</v>
      </c>
      <c r="AA10157">
        <v>55</v>
      </c>
      <c r="AB10157">
        <v>0</v>
      </c>
      <c r="AC10157" t="s">
        <v>56</v>
      </c>
      <c r="AD10157">
        <v>52</v>
      </c>
      <c r="AE10157" t="s">
        <v>2220</v>
      </c>
      <c r="AF10157" t="s">
        <v>52</v>
      </c>
      <c r="AG10157">
        <v>1</v>
      </c>
      <c r="AH10157" t="s">
        <v>29511</v>
      </c>
      <c r="AI10157" t="s">
        <v>52</v>
      </c>
      <c r="AJ10157" t="s">
        <v>56</v>
      </c>
      <c r="AK10157" t="s">
        <v>45</v>
      </c>
      <c r="AL10157" t="s">
        <v>75</v>
      </c>
      <c r="AM10157" t="s">
        <v>76</v>
      </c>
      <c r="AN10157" t="s">
        <v>61</v>
      </c>
      <c r="AO10157">
        <v>411005</v>
      </c>
    </row>
    <row r="10158" spans="1:41" x14ac:dyDescent="0.4">
      <c r="A10158">
        <v>10101</v>
      </c>
      <c r="B10158">
        <v>26764</v>
      </c>
      <c r="C10158" t="s">
        <v>29512</v>
      </c>
      <c r="D10158" t="s">
        <v>128</v>
      </c>
      <c r="E10158" t="s">
        <v>29513</v>
      </c>
      <c r="F10158" t="s">
        <v>79</v>
      </c>
      <c r="G10158" t="s">
        <v>45</v>
      </c>
      <c r="H10158" t="s">
        <v>116</v>
      </c>
      <c r="J10158">
        <v>10010026</v>
      </c>
      <c r="K10158" t="s">
        <v>28112</v>
      </c>
      <c r="M10158">
        <v>8</v>
      </c>
      <c r="O10158">
        <v>120</v>
      </c>
      <c r="P10158" t="s">
        <v>5604</v>
      </c>
      <c r="Q10158" t="s">
        <v>582</v>
      </c>
      <c r="R10158" t="s">
        <v>4142</v>
      </c>
      <c r="S10158" t="s">
        <v>4143</v>
      </c>
      <c r="T10158" t="s">
        <v>27468</v>
      </c>
      <c r="U10158" t="s">
        <v>27468</v>
      </c>
      <c r="V10158" t="s">
        <v>56</v>
      </c>
      <c r="W10158" t="s">
        <v>4145</v>
      </c>
      <c r="X10158">
        <v>1</v>
      </c>
      <c r="Y10158" t="s">
        <v>54</v>
      </c>
      <c r="Z10158" t="s">
        <v>54</v>
      </c>
      <c r="AA10158">
        <v>55</v>
      </c>
      <c r="AB10158">
        <v>0</v>
      </c>
      <c r="AC10158" t="s">
        <v>56</v>
      </c>
      <c r="AD10158">
        <v>27</v>
      </c>
      <c r="AE10158" t="s">
        <v>8380</v>
      </c>
      <c r="AF10158" t="s">
        <v>52</v>
      </c>
      <c r="AG10158">
        <v>1</v>
      </c>
      <c r="AH10158" t="s">
        <v>29514</v>
      </c>
      <c r="AI10158" t="s">
        <v>116</v>
      </c>
      <c r="AJ10158" t="s">
        <v>56</v>
      </c>
      <c r="AK10158" t="s">
        <v>45</v>
      </c>
      <c r="AL10158" t="s">
        <v>59</v>
      </c>
      <c r="AM10158" t="s">
        <v>60</v>
      </c>
      <c r="AN10158" t="s">
        <v>61</v>
      </c>
      <c r="AO10158">
        <v>411005</v>
      </c>
    </row>
    <row r="10159" spans="1:41" x14ac:dyDescent="0.4">
      <c r="A10159">
        <v>10101</v>
      </c>
      <c r="B10159">
        <v>26765</v>
      </c>
      <c r="C10159" t="s">
        <v>29515</v>
      </c>
      <c r="D10159" t="s">
        <v>128</v>
      </c>
      <c r="E10159" t="s">
        <v>29516</v>
      </c>
      <c r="F10159" t="s">
        <v>79</v>
      </c>
      <c r="G10159" t="s">
        <v>45</v>
      </c>
      <c r="H10159" t="s">
        <v>116</v>
      </c>
      <c r="J10159">
        <v>10020023</v>
      </c>
      <c r="K10159" t="s">
        <v>28112</v>
      </c>
      <c r="M10159">
        <v>8</v>
      </c>
      <c r="O10159">
        <v>120</v>
      </c>
      <c r="P10159" t="s">
        <v>5604</v>
      </c>
      <c r="Q10159" t="s">
        <v>582</v>
      </c>
      <c r="R10159" t="s">
        <v>4142</v>
      </c>
      <c r="S10159" t="s">
        <v>4143</v>
      </c>
      <c r="T10159" t="s">
        <v>27468</v>
      </c>
      <c r="U10159" t="s">
        <v>27468</v>
      </c>
      <c r="V10159" t="s">
        <v>56</v>
      </c>
      <c r="W10159" t="s">
        <v>4145</v>
      </c>
      <c r="X10159">
        <v>1</v>
      </c>
      <c r="Y10159" t="s">
        <v>54</v>
      </c>
      <c r="Z10159" t="s">
        <v>54</v>
      </c>
      <c r="AA10159">
        <v>55</v>
      </c>
      <c r="AB10159">
        <v>0</v>
      </c>
      <c r="AC10159" t="s">
        <v>56</v>
      </c>
      <c r="AD10159">
        <v>10</v>
      </c>
      <c r="AE10159" t="s">
        <v>2081</v>
      </c>
      <c r="AF10159" t="s">
        <v>52</v>
      </c>
      <c r="AG10159">
        <v>1</v>
      </c>
      <c r="AH10159" t="s">
        <v>29517</v>
      </c>
      <c r="AI10159" t="s">
        <v>116</v>
      </c>
      <c r="AJ10159" t="s">
        <v>56</v>
      </c>
      <c r="AK10159" t="s">
        <v>45</v>
      </c>
      <c r="AL10159" t="s">
        <v>59</v>
      </c>
      <c r="AM10159" t="s">
        <v>60</v>
      </c>
      <c r="AN10159" t="s">
        <v>61</v>
      </c>
      <c r="AO10159">
        <v>411005</v>
      </c>
    </row>
    <row r="10160" spans="1:41" x14ac:dyDescent="0.4">
      <c r="A10160">
        <v>10101</v>
      </c>
      <c r="B10160">
        <v>26766</v>
      </c>
      <c r="C10160" t="s">
        <v>29518</v>
      </c>
      <c r="D10160" t="s">
        <v>42</v>
      </c>
      <c r="E10160" t="s">
        <v>29519</v>
      </c>
      <c r="F10160" t="s">
        <v>79</v>
      </c>
      <c r="G10160" t="s">
        <v>45</v>
      </c>
      <c r="H10160" t="s">
        <v>52</v>
      </c>
      <c r="I10160" t="s">
        <v>11096</v>
      </c>
      <c r="J10160">
        <v>10020033</v>
      </c>
      <c r="K10160" t="s">
        <v>29520</v>
      </c>
      <c r="L10160" t="s">
        <v>12516</v>
      </c>
      <c r="M10160">
        <v>2</v>
      </c>
      <c r="N10160" t="s">
        <v>71</v>
      </c>
      <c r="O10160">
        <v>220</v>
      </c>
      <c r="P10160" t="s">
        <v>47</v>
      </c>
      <c r="Q10160" t="s">
        <v>48</v>
      </c>
      <c r="R10160" t="s">
        <v>8047</v>
      </c>
      <c r="S10160" t="s">
        <v>8048</v>
      </c>
      <c r="T10160" t="s">
        <v>11108</v>
      </c>
      <c r="U10160" t="s">
        <v>11108</v>
      </c>
      <c r="V10160" t="s">
        <v>56</v>
      </c>
      <c r="W10160" t="s">
        <v>53</v>
      </c>
      <c r="X10160">
        <v>1</v>
      </c>
      <c r="Y10160" t="s">
        <v>54</v>
      </c>
      <c r="Z10160" t="s">
        <v>54</v>
      </c>
      <c r="AA10160">
        <v>10</v>
      </c>
      <c r="AB10160">
        <v>0</v>
      </c>
      <c r="AC10160" t="s">
        <v>56</v>
      </c>
      <c r="AD10160">
        <v>2</v>
      </c>
      <c r="AE10160" t="s">
        <v>1115</v>
      </c>
      <c r="AF10160" t="s">
        <v>52</v>
      </c>
      <c r="AG10160">
        <v>1</v>
      </c>
      <c r="AH10160" t="s">
        <v>29521</v>
      </c>
      <c r="AI10160" t="s">
        <v>52</v>
      </c>
      <c r="AJ10160" t="s">
        <v>56</v>
      </c>
      <c r="AK10160" t="s">
        <v>45</v>
      </c>
      <c r="AL10160" t="s">
        <v>75</v>
      </c>
      <c r="AM10160" t="s">
        <v>76</v>
      </c>
      <c r="AN10160" t="s">
        <v>61</v>
      </c>
      <c r="AO10160">
        <v>411005</v>
      </c>
    </row>
    <row r="10161" spans="1:41" x14ac:dyDescent="0.4">
      <c r="A10161">
        <v>10101</v>
      </c>
      <c r="B10161">
        <v>26767</v>
      </c>
      <c r="C10161" t="s">
        <v>29522</v>
      </c>
      <c r="D10161" t="s">
        <v>42</v>
      </c>
      <c r="E10161" t="s">
        <v>13856</v>
      </c>
      <c r="F10161" t="s">
        <v>44</v>
      </c>
      <c r="G10161" t="s">
        <v>45</v>
      </c>
      <c r="H10161" t="s">
        <v>116</v>
      </c>
      <c r="J10161">
        <v>10020023</v>
      </c>
      <c r="K10161" t="s">
        <v>29520</v>
      </c>
      <c r="M10161">
        <v>14</v>
      </c>
      <c r="O10161">
        <v>220</v>
      </c>
      <c r="P10161" t="s">
        <v>47</v>
      </c>
      <c r="Q10161" t="s">
        <v>48</v>
      </c>
      <c r="R10161" t="s">
        <v>65</v>
      </c>
      <c r="S10161" t="s">
        <v>66</v>
      </c>
      <c r="T10161" t="s">
        <v>51</v>
      </c>
      <c r="U10161" t="s">
        <v>51</v>
      </c>
      <c r="V10161" t="s">
        <v>56</v>
      </c>
      <c r="W10161" t="s">
        <v>53</v>
      </c>
      <c r="X10161">
        <v>1</v>
      </c>
      <c r="Y10161" t="s">
        <v>54</v>
      </c>
      <c r="Z10161" t="s">
        <v>54</v>
      </c>
      <c r="AA10161">
        <v>10</v>
      </c>
      <c r="AB10161">
        <v>0</v>
      </c>
      <c r="AC10161" t="s">
        <v>56</v>
      </c>
      <c r="AD10161">
        <v>10</v>
      </c>
      <c r="AE10161" t="s">
        <v>2081</v>
      </c>
      <c r="AF10161" t="s">
        <v>52</v>
      </c>
      <c r="AG10161">
        <v>1</v>
      </c>
      <c r="AH10161" t="s">
        <v>29523</v>
      </c>
      <c r="AI10161" t="s">
        <v>52</v>
      </c>
      <c r="AJ10161" t="s">
        <v>56</v>
      </c>
      <c r="AK10161" t="s">
        <v>45</v>
      </c>
      <c r="AL10161" t="s">
        <v>59</v>
      </c>
      <c r="AM10161" t="s">
        <v>60</v>
      </c>
      <c r="AN10161" t="s">
        <v>61</v>
      </c>
      <c r="AO10161">
        <v>519940</v>
      </c>
    </row>
    <row r="10162" spans="1:41" x14ac:dyDescent="0.4">
      <c r="A10162">
        <v>10101</v>
      </c>
      <c r="B10162">
        <v>26768</v>
      </c>
      <c r="C10162" t="s">
        <v>29524</v>
      </c>
      <c r="D10162" t="s">
        <v>42</v>
      </c>
      <c r="E10162" t="s">
        <v>29525</v>
      </c>
      <c r="F10162" t="s">
        <v>79</v>
      </c>
      <c r="G10162" t="s">
        <v>45</v>
      </c>
      <c r="H10162" t="s">
        <v>116</v>
      </c>
      <c r="J10162">
        <v>10020023</v>
      </c>
      <c r="K10162" t="s">
        <v>29520</v>
      </c>
      <c r="L10162" t="s">
        <v>14062</v>
      </c>
      <c r="M10162">
        <v>14</v>
      </c>
      <c r="N10162" t="s">
        <v>71</v>
      </c>
      <c r="O10162">
        <v>220</v>
      </c>
      <c r="P10162" t="s">
        <v>47</v>
      </c>
      <c r="Q10162" t="s">
        <v>48</v>
      </c>
      <c r="R10162" t="s">
        <v>65</v>
      </c>
      <c r="S10162" t="s">
        <v>66</v>
      </c>
      <c r="T10162" t="s">
        <v>72</v>
      </c>
      <c r="U10162" t="s">
        <v>72</v>
      </c>
      <c r="V10162" t="s">
        <v>56</v>
      </c>
      <c r="W10162" t="s">
        <v>53</v>
      </c>
      <c r="X10162">
        <v>1</v>
      </c>
      <c r="Y10162" t="s">
        <v>54</v>
      </c>
      <c r="Z10162" t="s">
        <v>54</v>
      </c>
      <c r="AA10162">
        <v>10</v>
      </c>
      <c r="AB10162">
        <v>0</v>
      </c>
      <c r="AC10162" t="s">
        <v>56</v>
      </c>
      <c r="AD10162">
        <v>10</v>
      </c>
      <c r="AE10162" t="s">
        <v>2081</v>
      </c>
      <c r="AF10162" t="s">
        <v>52</v>
      </c>
      <c r="AG10162">
        <v>1</v>
      </c>
      <c r="AH10162" t="s">
        <v>29526</v>
      </c>
      <c r="AI10162" t="s">
        <v>52</v>
      </c>
      <c r="AJ10162" t="s">
        <v>56</v>
      </c>
      <c r="AK10162" t="s">
        <v>45</v>
      </c>
      <c r="AL10162" t="s">
        <v>75</v>
      </c>
      <c r="AM10162" t="s">
        <v>76</v>
      </c>
      <c r="AN10162" t="s">
        <v>61</v>
      </c>
      <c r="AO10162">
        <v>519940</v>
      </c>
    </row>
    <row r="10163" spans="1:41" x14ac:dyDescent="0.4">
      <c r="A10163">
        <v>10101</v>
      </c>
      <c r="B10163">
        <v>26771</v>
      </c>
      <c r="C10163" t="s">
        <v>29527</v>
      </c>
      <c r="D10163" t="s">
        <v>128</v>
      </c>
      <c r="E10163" t="s">
        <v>29528</v>
      </c>
      <c r="F10163" t="s">
        <v>79</v>
      </c>
      <c r="G10163" t="s">
        <v>45</v>
      </c>
      <c r="H10163" t="s">
        <v>116</v>
      </c>
      <c r="J10163">
        <v>10020027</v>
      </c>
      <c r="K10163" t="s">
        <v>29520</v>
      </c>
      <c r="L10163" t="s">
        <v>3912</v>
      </c>
      <c r="M10163">
        <v>2</v>
      </c>
      <c r="N10163" t="s">
        <v>71</v>
      </c>
      <c r="O10163">
        <v>220</v>
      </c>
      <c r="P10163" t="s">
        <v>47</v>
      </c>
      <c r="Q10163" t="s">
        <v>48</v>
      </c>
      <c r="R10163" t="s">
        <v>405</v>
      </c>
      <c r="S10163" t="s">
        <v>406</v>
      </c>
      <c r="T10163" t="s">
        <v>4694</v>
      </c>
      <c r="U10163" t="s">
        <v>4694</v>
      </c>
      <c r="V10163" t="s">
        <v>56</v>
      </c>
      <c r="W10163" t="s">
        <v>4145</v>
      </c>
      <c r="X10163">
        <v>1</v>
      </c>
      <c r="Y10163" t="s">
        <v>54</v>
      </c>
      <c r="Z10163" t="s">
        <v>54</v>
      </c>
      <c r="AA10163">
        <v>10</v>
      </c>
      <c r="AB10163">
        <v>0</v>
      </c>
      <c r="AC10163" t="s">
        <v>56</v>
      </c>
      <c r="AD10163">
        <v>50</v>
      </c>
      <c r="AE10163" t="s">
        <v>408</v>
      </c>
      <c r="AF10163" t="s">
        <v>52</v>
      </c>
      <c r="AG10163">
        <v>1</v>
      </c>
      <c r="AH10163" t="s">
        <v>29529</v>
      </c>
      <c r="AI10163" t="s">
        <v>52</v>
      </c>
      <c r="AJ10163" t="s">
        <v>56</v>
      </c>
      <c r="AK10163" t="s">
        <v>443</v>
      </c>
      <c r="AL10163" t="s">
        <v>75</v>
      </c>
      <c r="AM10163" t="s">
        <v>76</v>
      </c>
      <c r="AN10163" t="s">
        <v>61</v>
      </c>
      <c r="AO10163">
        <v>413205</v>
      </c>
    </row>
    <row r="10164" spans="1:41" x14ac:dyDescent="0.4">
      <c r="A10164">
        <v>10101</v>
      </c>
      <c r="B10164">
        <v>26772</v>
      </c>
      <c r="C10164" t="s">
        <v>29530</v>
      </c>
      <c r="D10164" t="s">
        <v>42</v>
      </c>
      <c r="E10164" t="s">
        <v>4351</v>
      </c>
      <c r="F10164" t="s">
        <v>79</v>
      </c>
      <c r="G10164" t="s">
        <v>101</v>
      </c>
      <c r="H10164" t="s">
        <v>116</v>
      </c>
      <c r="J10164">
        <v>10020027</v>
      </c>
      <c r="K10164" t="s">
        <v>29520</v>
      </c>
      <c r="L10164" t="s">
        <v>4589</v>
      </c>
      <c r="M10164">
        <v>2</v>
      </c>
      <c r="N10164" t="s">
        <v>71</v>
      </c>
      <c r="O10164">
        <v>220</v>
      </c>
      <c r="P10164" t="s">
        <v>47</v>
      </c>
      <c r="Q10164" t="s">
        <v>48</v>
      </c>
      <c r="R10164" t="s">
        <v>405</v>
      </c>
      <c r="S10164" t="s">
        <v>406</v>
      </c>
      <c r="T10164" t="s">
        <v>4694</v>
      </c>
      <c r="U10164" t="s">
        <v>4694</v>
      </c>
      <c r="V10164" t="s">
        <v>56</v>
      </c>
      <c r="W10164" t="s">
        <v>4145</v>
      </c>
      <c r="X10164">
        <v>1</v>
      </c>
      <c r="Y10164" t="s">
        <v>54</v>
      </c>
      <c r="Z10164" t="s">
        <v>54</v>
      </c>
      <c r="AA10164">
        <v>10</v>
      </c>
      <c r="AB10164">
        <v>0</v>
      </c>
      <c r="AC10164" t="s">
        <v>56</v>
      </c>
      <c r="AD10164">
        <v>50</v>
      </c>
      <c r="AE10164" t="s">
        <v>408</v>
      </c>
      <c r="AF10164" t="s">
        <v>52</v>
      </c>
      <c r="AG10164">
        <v>1</v>
      </c>
      <c r="AH10164" t="s">
        <v>29531</v>
      </c>
      <c r="AI10164" t="s">
        <v>52</v>
      </c>
      <c r="AJ10164" t="s">
        <v>56</v>
      </c>
      <c r="AK10164" t="s">
        <v>101</v>
      </c>
      <c r="AL10164" t="s">
        <v>75</v>
      </c>
      <c r="AM10164" t="s">
        <v>76</v>
      </c>
      <c r="AN10164" t="s">
        <v>61</v>
      </c>
      <c r="AO10164">
        <v>413205</v>
      </c>
    </row>
    <row r="10165" spans="1:41" x14ac:dyDescent="0.4">
      <c r="A10165">
        <v>10101</v>
      </c>
      <c r="B10165">
        <v>26774</v>
      </c>
      <c r="C10165" t="s">
        <v>29532</v>
      </c>
      <c r="D10165" t="s">
        <v>128</v>
      </c>
      <c r="E10165" t="s">
        <v>18921</v>
      </c>
      <c r="F10165" t="s">
        <v>79</v>
      </c>
      <c r="G10165" t="s">
        <v>132</v>
      </c>
      <c r="H10165" t="s">
        <v>116</v>
      </c>
      <c r="J10165">
        <v>10020027</v>
      </c>
      <c r="K10165" t="s">
        <v>29520</v>
      </c>
      <c r="L10165" t="s">
        <v>3912</v>
      </c>
      <c r="M10165">
        <v>2</v>
      </c>
      <c r="N10165" t="s">
        <v>71</v>
      </c>
      <c r="O10165">
        <v>220</v>
      </c>
      <c r="P10165" t="s">
        <v>47</v>
      </c>
      <c r="Q10165" t="s">
        <v>48</v>
      </c>
      <c r="R10165" t="s">
        <v>405</v>
      </c>
      <c r="S10165" t="s">
        <v>406</v>
      </c>
      <c r="T10165" t="s">
        <v>4694</v>
      </c>
      <c r="U10165" t="s">
        <v>4694</v>
      </c>
      <c r="V10165" t="s">
        <v>56</v>
      </c>
      <c r="W10165" t="s">
        <v>4145</v>
      </c>
      <c r="X10165">
        <v>1</v>
      </c>
      <c r="Y10165" t="s">
        <v>54</v>
      </c>
      <c r="Z10165" t="s">
        <v>54</v>
      </c>
      <c r="AA10165">
        <v>10</v>
      </c>
      <c r="AB10165">
        <v>0</v>
      </c>
      <c r="AC10165" t="s">
        <v>56</v>
      </c>
      <c r="AD10165">
        <v>50</v>
      </c>
      <c r="AE10165" t="s">
        <v>408</v>
      </c>
      <c r="AF10165" t="s">
        <v>52</v>
      </c>
      <c r="AG10165">
        <v>1</v>
      </c>
      <c r="AH10165" t="s">
        <v>29533</v>
      </c>
      <c r="AI10165" t="s">
        <v>52</v>
      </c>
      <c r="AJ10165" t="s">
        <v>56</v>
      </c>
      <c r="AK10165" t="s">
        <v>227</v>
      </c>
      <c r="AL10165" t="s">
        <v>75</v>
      </c>
      <c r="AM10165" t="s">
        <v>76</v>
      </c>
      <c r="AN10165" t="s">
        <v>61</v>
      </c>
      <c r="AO10165">
        <v>413205</v>
      </c>
    </row>
    <row r="10166" spans="1:41" x14ac:dyDescent="0.4">
      <c r="A10166">
        <v>10101</v>
      </c>
      <c r="B10166">
        <v>26775</v>
      </c>
      <c r="C10166" t="s">
        <v>29534</v>
      </c>
      <c r="D10166" t="s">
        <v>42</v>
      </c>
      <c r="E10166" t="s">
        <v>20020</v>
      </c>
      <c r="F10166" t="s">
        <v>79</v>
      </c>
      <c r="G10166" t="s">
        <v>45</v>
      </c>
      <c r="H10166" t="s">
        <v>116</v>
      </c>
      <c r="J10166">
        <v>10020035</v>
      </c>
      <c r="K10166" t="s">
        <v>29520</v>
      </c>
      <c r="L10166" t="s">
        <v>15204</v>
      </c>
      <c r="M10166">
        <v>2</v>
      </c>
      <c r="N10166" t="s">
        <v>71</v>
      </c>
      <c r="O10166">
        <v>220</v>
      </c>
      <c r="P10166" t="s">
        <v>47</v>
      </c>
      <c r="Q10166" t="s">
        <v>48</v>
      </c>
      <c r="R10166" t="s">
        <v>4081</v>
      </c>
      <c r="S10166" t="s">
        <v>4082</v>
      </c>
      <c r="T10166" t="s">
        <v>7941</v>
      </c>
      <c r="U10166" t="s">
        <v>7941</v>
      </c>
      <c r="V10166" t="s">
        <v>56</v>
      </c>
      <c r="W10166" t="s">
        <v>53</v>
      </c>
      <c r="X10166">
        <v>1</v>
      </c>
      <c r="Y10166" t="s">
        <v>54</v>
      </c>
      <c r="Z10166" t="s">
        <v>54</v>
      </c>
      <c r="AA10166">
        <v>10</v>
      </c>
      <c r="AB10166">
        <v>0</v>
      </c>
      <c r="AC10166" t="s">
        <v>56</v>
      </c>
      <c r="AD10166">
        <v>57</v>
      </c>
      <c r="AE10166" t="s">
        <v>1916</v>
      </c>
      <c r="AF10166" t="s">
        <v>52</v>
      </c>
      <c r="AG10166">
        <v>1</v>
      </c>
      <c r="AH10166" t="s">
        <v>29535</v>
      </c>
      <c r="AI10166" t="s">
        <v>52</v>
      </c>
      <c r="AJ10166" t="s">
        <v>56</v>
      </c>
      <c r="AK10166" t="s">
        <v>45</v>
      </c>
      <c r="AL10166" t="s">
        <v>75</v>
      </c>
      <c r="AM10166" t="s">
        <v>76</v>
      </c>
      <c r="AN10166" t="s">
        <v>61</v>
      </c>
      <c r="AO10166">
        <v>414105</v>
      </c>
    </row>
    <row r="10167" spans="1:41" x14ac:dyDescent="0.4">
      <c r="A10167">
        <v>10101</v>
      </c>
      <c r="B10167">
        <v>26776</v>
      </c>
      <c r="C10167" t="s">
        <v>29536</v>
      </c>
      <c r="D10167" t="s">
        <v>42</v>
      </c>
      <c r="E10167" t="s">
        <v>29537</v>
      </c>
      <c r="F10167" t="s">
        <v>44</v>
      </c>
      <c r="G10167" t="s">
        <v>45</v>
      </c>
      <c r="H10167" t="s">
        <v>116</v>
      </c>
      <c r="J10167">
        <v>10020033</v>
      </c>
      <c r="K10167" t="s">
        <v>29520</v>
      </c>
      <c r="M10167">
        <v>2</v>
      </c>
      <c r="O10167">
        <v>220</v>
      </c>
      <c r="P10167" t="s">
        <v>47</v>
      </c>
      <c r="Q10167" t="s">
        <v>48</v>
      </c>
      <c r="R10167" t="s">
        <v>4081</v>
      </c>
      <c r="S10167" t="s">
        <v>4082</v>
      </c>
      <c r="T10167" t="s">
        <v>7941</v>
      </c>
      <c r="U10167" t="s">
        <v>7941</v>
      </c>
      <c r="V10167" t="s">
        <v>56</v>
      </c>
      <c r="W10167" t="s">
        <v>53</v>
      </c>
      <c r="X10167">
        <v>1</v>
      </c>
      <c r="Y10167" t="s">
        <v>54</v>
      </c>
      <c r="Z10167" t="s">
        <v>54</v>
      </c>
      <c r="AA10167">
        <v>10</v>
      </c>
      <c r="AB10167">
        <v>0</v>
      </c>
      <c r="AC10167" t="s">
        <v>56</v>
      </c>
      <c r="AD10167">
        <v>2</v>
      </c>
      <c r="AE10167" t="s">
        <v>1115</v>
      </c>
      <c r="AF10167" t="s">
        <v>52</v>
      </c>
      <c r="AG10167">
        <v>1</v>
      </c>
      <c r="AH10167" t="s">
        <v>29538</v>
      </c>
      <c r="AI10167" t="s">
        <v>52</v>
      </c>
      <c r="AJ10167" t="s">
        <v>52</v>
      </c>
      <c r="AK10167" t="s">
        <v>45</v>
      </c>
      <c r="AL10167" t="s">
        <v>59</v>
      </c>
      <c r="AM10167" t="s">
        <v>60</v>
      </c>
      <c r="AN10167" t="s">
        <v>61</v>
      </c>
      <c r="AO10167">
        <v>414105</v>
      </c>
    </row>
    <row r="10168" spans="1:41" x14ac:dyDescent="0.4">
      <c r="A10168">
        <v>10101</v>
      </c>
      <c r="B10168">
        <v>26777</v>
      </c>
      <c r="C10168" t="s">
        <v>29539</v>
      </c>
      <c r="D10168" t="s">
        <v>128</v>
      </c>
      <c r="E10168" t="s">
        <v>6868</v>
      </c>
      <c r="F10168" t="s">
        <v>79</v>
      </c>
      <c r="G10168" t="s">
        <v>223</v>
      </c>
      <c r="H10168" t="s">
        <v>116</v>
      </c>
      <c r="J10168">
        <v>10810001</v>
      </c>
      <c r="K10168" t="s">
        <v>29520</v>
      </c>
      <c r="M10168">
        <v>2</v>
      </c>
      <c r="O10168">
        <v>220</v>
      </c>
      <c r="P10168" t="s">
        <v>47</v>
      </c>
      <c r="Q10168" t="s">
        <v>48</v>
      </c>
      <c r="R10168" t="s">
        <v>8047</v>
      </c>
      <c r="S10168" t="s">
        <v>8048</v>
      </c>
      <c r="T10168" t="s">
        <v>11108</v>
      </c>
      <c r="U10168" t="s">
        <v>11108</v>
      </c>
      <c r="V10168" t="s">
        <v>56</v>
      </c>
      <c r="W10168" t="s">
        <v>53</v>
      </c>
      <c r="X10168">
        <v>1</v>
      </c>
      <c r="Y10168" t="s">
        <v>54</v>
      </c>
      <c r="Z10168" t="s">
        <v>54</v>
      </c>
      <c r="AA10168">
        <v>10</v>
      </c>
      <c r="AB10168">
        <v>0</v>
      </c>
      <c r="AC10168" t="s">
        <v>56</v>
      </c>
      <c r="AD10168">
        <v>68</v>
      </c>
      <c r="AE10168" t="s">
        <v>11227</v>
      </c>
      <c r="AF10168" t="s">
        <v>52</v>
      </c>
      <c r="AG10168">
        <v>1</v>
      </c>
      <c r="AH10168" t="s">
        <v>29540</v>
      </c>
      <c r="AI10168" t="s">
        <v>52</v>
      </c>
      <c r="AJ10168" t="s">
        <v>56</v>
      </c>
      <c r="AK10168" t="s">
        <v>45</v>
      </c>
      <c r="AL10168" t="s">
        <v>59</v>
      </c>
      <c r="AM10168" t="s">
        <v>60</v>
      </c>
      <c r="AN10168" t="s">
        <v>61</v>
      </c>
      <c r="AO10168">
        <v>411005</v>
      </c>
    </row>
    <row r="10169" spans="1:41" x14ac:dyDescent="0.4">
      <c r="A10169">
        <v>10101</v>
      </c>
      <c r="B10169">
        <v>26778</v>
      </c>
      <c r="C10169" t="s">
        <v>29541</v>
      </c>
      <c r="D10169" t="s">
        <v>42</v>
      </c>
      <c r="E10169" t="s">
        <v>29542</v>
      </c>
      <c r="F10169" t="s">
        <v>79</v>
      </c>
      <c r="G10169" t="s">
        <v>45</v>
      </c>
      <c r="H10169" t="s">
        <v>116</v>
      </c>
      <c r="J10169">
        <v>10020023</v>
      </c>
      <c r="K10169" t="s">
        <v>29520</v>
      </c>
      <c r="L10169" t="s">
        <v>3338</v>
      </c>
      <c r="M10169">
        <v>2</v>
      </c>
      <c r="N10169" t="s">
        <v>71</v>
      </c>
      <c r="O10169">
        <v>220</v>
      </c>
      <c r="P10169" t="s">
        <v>47</v>
      </c>
      <c r="Q10169" t="s">
        <v>48</v>
      </c>
      <c r="R10169" t="s">
        <v>65</v>
      </c>
      <c r="S10169" t="s">
        <v>66</v>
      </c>
      <c r="T10169" t="s">
        <v>51</v>
      </c>
      <c r="U10169" t="s">
        <v>51</v>
      </c>
      <c r="V10169" t="s">
        <v>56</v>
      </c>
      <c r="W10169" t="s">
        <v>53</v>
      </c>
      <c r="X10169">
        <v>1</v>
      </c>
      <c r="Y10169" t="s">
        <v>54</v>
      </c>
      <c r="Z10169" t="s">
        <v>54</v>
      </c>
      <c r="AA10169">
        <v>10</v>
      </c>
      <c r="AB10169">
        <v>0</v>
      </c>
      <c r="AC10169" t="s">
        <v>56</v>
      </c>
      <c r="AD10169">
        <v>10</v>
      </c>
      <c r="AE10169" t="s">
        <v>2081</v>
      </c>
      <c r="AF10169" t="s">
        <v>52</v>
      </c>
      <c r="AG10169">
        <v>1</v>
      </c>
      <c r="AH10169" t="s">
        <v>29543</v>
      </c>
      <c r="AI10169" t="s">
        <v>52</v>
      </c>
      <c r="AJ10169" t="s">
        <v>56</v>
      </c>
      <c r="AK10169" t="s">
        <v>45</v>
      </c>
      <c r="AL10169" t="s">
        <v>75</v>
      </c>
      <c r="AM10169" t="s">
        <v>76</v>
      </c>
      <c r="AN10169" t="s">
        <v>61</v>
      </c>
      <c r="AO10169">
        <v>519940</v>
      </c>
    </row>
    <row r="10170" spans="1:41" x14ac:dyDescent="0.4">
      <c r="A10170">
        <v>10101</v>
      </c>
      <c r="B10170">
        <v>26779</v>
      </c>
      <c r="C10170" t="s">
        <v>13490</v>
      </c>
      <c r="D10170" t="s">
        <v>42</v>
      </c>
      <c r="E10170" t="s">
        <v>13491</v>
      </c>
      <c r="F10170" t="s">
        <v>79</v>
      </c>
      <c r="G10170" t="s">
        <v>45</v>
      </c>
      <c r="H10170" t="s">
        <v>116</v>
      </c>
      <c r="J10170">
        <v>10020023</v>
      </c>
      <c r="K10170" t="s">
        <v>29520</v>
      </c>
      <c r="L10170" t="s">
        <v>4410</v>
      </c>
      <c r="M10170">
        <v>2</v>
      </c>
      <c r="N10170" t="s">
        <v>71</v>
      </c>
      <c r="O10170">
        <v>220</v>
      </c>
      <c r="P10170" t="s">
        <v>47</v>
      </c>
      <c r="Q10170" t="s">
        <v>48</v>
      </c>
      <c r="R10170" t="s">
        <v>65</v>
      </c>
      <c r="S10170" t="s">
        <v>66</v>
      </c>
      <c r="T10170" t="s">
        <v>72</v>
      </c>
      <c r="U10170" t="s">
        <v>72</v>
      </c>
      <c r="V10170" t="s">
        <v>56</v>
      </c>
      <c r="W10170" t="s">
        <v>53</v>
      </c>
      <c r="X10170">
        <v>1</v>
      </c>
      <c r="Y10170" t="s">
        <v>54</v>
      </c>
      <c r="Z10170" t="s">
        <v>54</v>
      </c>
      <c r="AA10170">
        <v>10</v>
      </c>
      <c r="AB10170">
        <v>0</v>
      </c>
      <c r="AC10170" t="s">
        <v>56</v>
      </c>
      <c r="AD10170">
        <v>10</v>
      </c>
      <c r="AE10170" t="s">
        <v>2081</v>
      </c>
      <c r="AF10170" t="s">
        <v>52</v>
      </c>
      <c r="AG10170">
        <v>1</v>
      </c>
      <c r="AH10170" t="s">
        <v>13492</v>
      </c>
      <c r="AI10170" t="s">
        <v>52</v>
      </c>
      <c r="AJ10170" t="s">
        <v>56</v>
      </c>
      <c r="AK10170" t="s">
        <v>45</v>
      </c>
      <c r="AL10170" t="s">
        <v>75</v>
      </c>
      <c r="AM10170" t="s">
        <v>76</v>
      </c>
      <c r="AN10170" t="s">
        <v>61</v>
      </c>
      <c r="AO10170">
        <v>519940</v>
      </c>
    </row>
    <row r="10171" spans="1:41" x14ac:dyDescent="0.4">
      <c r="A10171">
        <v>10101</v>
      </c>
      <c r="B10171">
        <v>26780</v>
      </c>
      <c r="C10171" t="s">
        <v>29544</v>
      </c>
      <c r="D10171" t="s">
        <v>128</v>
      </c>
      <c r="E10171" t="s">
        <v>6890</v>
      </c>
      <c r="F10171" t="s">
        <v>79</v>
      </c>
      <c r="G10171" t="s">
        <v>1141</v>
      </c>
      <c r="H10171" t="s">
        <v>116</v>
      </c>
      <c r="J10171">
        <v>10010003</v>
      </c>
      <c r="K10171" t="s">
        <v>29520</v>
      </c>
      <c r="M10171">
        <v>33</v>
      </c>
      <c r="O10171">
        <v>220</v>
      </c>
      <c r="P10171" t="s">
        <v>47</v>
      </c>
      <c r="Q10171" t="s">
        <v>48</v>
      </c>
      <c r="R10171" t="s">
        <v>29545</v>
      </c>
      <c r="S10171" t="s">
        <v>29546</v>
      </c>
      <c r="T10171" t="s">
        <v>11108</v>
      </c>
      <c r="U10171" t="s">
        <v>11108</v>
      </c>
      <c r="V10171" t="s">
        <v>56</v>
      </c>
      <c r="W10171" t="s">
        <v>53</v>
      </c>
      <c r="X10171">
        <v>1</v>
      </c>
      <c r="Y10171" t="s">
        <v>54</v>
      </c>
      <c r="Z10171" t="s">
        <v>54</v>
      </c>
      <c r="AA10171">
        <v>10</v>
      </c>
      <c r="AB10171">
        <v>0</v>
      </c>
      <c r="AC10171" t="s">
        <v>56</v>
      </c>
      <c r="AD10171">
        <v>14</v>
      </c>
      <c r="AE10171" t="s">
        <v>1999</v>
      </c>
      <c r="AF10171" t="s">
        <v>52</v>
      </c>
      <c r="AG10171">
        <v>2</v>
      </c>
      <c r="AH10171" t="s">
        <v>6891</v>
      </c>
      <c r="AI10171" t="s">
        <v>52</v>
      </c>
      <c r="AJ10171" t="s">
        <v>52</v>
      </c>
      <c r="AK10171" t="s">
        <v>45</v>
      </c>
      <c r="AL10171" t="s">
        <v>59</v>
      </c>
      <c r="AM10171" t="s">
        <v>60</v>
      </c>
      <c r="AN10171" t="s">
        <v>61</v>
      </c>
      <c r="AO10171">
        <v>513425</v>
      </c>
    </row>
    <row r="10172" spans="1:41" x14ac:dyDescent="0.4">
      <c r="A10172">
        <v>10101</v>
      </c>
      <c r="B10172">
        <v>26789</v>
      </c>
      <c r="C10172" t="s">
        <v>29547</v>
      </c>
      <c r="D10172" t="s">
        <v>42</v>
      </c>
      <c r="E10172" t="s">
        <v>8438</v>
      </c>
      <c r="F10172" t="s">
        <v>79</v>
      </c>
      <c r="G10172" t="s">
        <v>499</v>
      </c>
      <c r="H10172" t="s">
        <v>116</v>
      </c>
      <c r="J10172">
        <v>10020024</v>
      </c>
      <c r="K10172" t="s">
        <v>752</v>
      </c>
      <c r="L10172" t="s">
        <v>14404</v>
      </c>
      <c r="M10172">
        <v>54</v>
      </c>
      <c r="N10172" t="s">
        <v>71</v>
      </c>
      <c r="O10172">
        <v>220</v>
      </c>
      <c r="P10172" t="s">
        <v>47</v>
      </c>
      <c r="Q10172" t="s">
        <v>48</v>
      </c>
      <c r="R10172" t="s">
        <v>65</v>
      </c>
      <c r="S10172" t="s">
        <v>66</v>
      </c>
      <c r="T10172" t="s">
        <v>72</v>
      </c>
      <c r="U10172" t="s">
        <v>72</v>
      </c>
      <c r="V10172" t="s">
        <v>56</v>
      </c>
      <c r="W10172" t="s">
        <v>4145</v>
      </c>
      <c r="X10172">
        <v>1</v>
      </c>
      <c r="Y10172" t="s">
        <v>54</v>
      </c>
      <c r="Z10172" t="s">
        <v>54</v>
      </c>
      <c r="AA10172">
        <v>10</v>
      </c>
      <c r="AB10172">
        <v>0</v>
      </c>
      <c r="AC10172" t="s">
        <v>56</v>
      </c>
      <c r="AD10172">
        <v>3</v>
      </c>
      <c r="AE10172" t="s">
        <v>55</v>
      </c>
      <c r="AF10172" t="s">
        <v>52</v>
      </c>
      <c r="AG10172">
        <v>1</v>
      </c>
      <c r="AH10172" t="s">
        <v>29548</v>
      </c>
      <c r="AI10172" t="s">
        <v>52</v>
      </c>
      <c r="AJ10172" t="s">
        <v>56</v>
      </c>
      <c r="AK10172" t="s">
        <v>485</v>
      </c>
      <c r="AL10172" t="s">
        <v>75</v>
      </c>
      <c r="AM10172" t="s">
        <v>76</v>
      </c>
      <c r="AN10172" t="s">
        <v>61</v>
      </c>
      <c r="AO10172">
        <v>519940</v>
      </c>
    </row>
    <row r="10173" spans="1:41" x14ac:dyDescent="0.4">
      <c r="A10173">
        <v>10101</v>
      </c>
      <c r="B10173">
        <v>26790</v>
      </c>
      <c r="C10173" t="s">
        <v>6303</v>
      </c>
      <c r="D10173" t="s">
        <v>128</v>
      </c>
      <c r="E10173" t="s">
        <v>6304</v>
      </c>
      <c r="F10173" t="s">
        <v>44</v>
      </c>
      <c r="G10173" t="s">
        <v>45</v>
      </c>
      <c r="H10173" t="s">
        <v>116</v>
      </c>
      <c r="J10173">
        <v>10020025</v>
      </c>
      <c r="K10173" t="s">
        <v>752</v>
      </c>
      <c r="M10173">
        <v>2</v>
      </c>
      <c r="O10173">
        <v>220</v>
      </c>
      <c r="P10173" t="s">
        <v>47</v>
      </c>
      <c r="Q10173" t="s">
        <v>48</v>
      </c>
      <c r="R10173" t="s">
        <v>881</v>
      </c>
      <c r="S10173" t="s">
        <v>882</v>
      </c>
      <c r="T10173" t="s">
        <v>11136</v>
      </c>
      <c r="U10173" t="s">
        <v>11136</v>
      </c>
      <c r="V10173" t="s">
        <v>56</v>
      </c>
      <c r="W10173" t="s">
        <v>53</v>
      </c>
      <c r="X10173">
        <v>1</v>
      </c>
      <c r="Y10173" t="s">
        <v>54</v>
      </c>
      <c r="Z10173" t="s">
        <v>54</v>
      </c>
      <c r="AA10173">
        <v>10</v>
      </c>
      <c r="AB10173">
        <v>0</v>
      </c>
      <c r="AC10173" t="s">
        <v>56</v>
      </c>
      <c r="AD10173">
        <v>48</v>
      </c>
      <c r="AE10173" t="s">
        <v>124</v>
      </c>
      <c r="AF10173" t="s">
        <v>52</v>
      </c>
      <c r="AG10173">
        <v>1</v>
      </c>
      <c r="AH10173" t="s">
        <v>6305</v>
      </c>
      <c r="AI10173" t="s">
        <v>52</v>
      </c>
      <c r="AJ10173" t="s">
        <v>52</v>
      </c>
      <c r="AK10173" t="s">
        <v>45</v>
      </c>
      <c r="AL10173" t="s">
        <v>59</v>
      </c>
      <c r="AM10173" t="s">
        <v>60</v>
      </c>
      <c r="AN10173" t="s">
        <v>61</v>
      </c>
      <c r="AO10173">
        <v>411010</v>
      </c>
    </row>
    <row r="10174" spans="1:41" x14ac:dyDescent="0.4">
      <c r="A10174">
        <v>10101</v>
      </c>
      <c r="B10174">
        <v>26791</v>
      </c>
      <c r="C10174" t="s">
        <v>25633</v>
      </c>
      <c r="D10174" t="s">
        <v>42</v>
      </c>
      <c r="E10174" t="s">
        <v>25634</v>
      </c>
      <c r="F10174" t="s">
        <v>79</v>
      </c>
      <c r="G10174" t="s">
        <v>45</v>
      </c>
      <c r="H10174" t="s">
        <v>116</v>
      </c>
      <c r="J10174">
        <v>10020025</v>
      </c>
      <c r="K10174" t="s">
        <v>752</v>
      </c>
      <c r="M10174">
        <v>2</v>
      </c>
      <c r="O10174">
        <v>220</v>
      </c>
      <c r="P10174" t="s">
        <v>47</v>
      </c>
      <c r="Q10174" t="s">
        <v>48</v>
      </c>
      <c r="R10174" t="s">
        <v>1324</v>
      </c>
      <c r="S10174" t="s">
        <v>1325</v>
      </c>
      <c r="T10174" t="s">
        <v>1326</v>
      </c>
      <c r="U10174" t="s">
        <v>1326</v>
      </c>
      <c r="V10174" t="s">
        <v>56</v>
      </c>
      <c r="W10174" t="s">
        <v>53</v>
      </c>
      <c r="X10174">
        <v>1</v>
      </c>
      <c r="Y10174" t="s">
        <v>54</v>
      </c>
      <c r="Z10174" t="s">
        <v>54</v>
      </c>
      <c r="AA10174">
        <v>10</v>
      </c>
      <c r="AB10174">
        <v>0</v>
      </c>
      <c r="AC10174" t="s">
        <v>56</v>
      </c>
      <c r="AD10174">
        <v>48</v>
      </c>
      <c r="AE10174" t="s">
        <v>124</v>
      </c>
      <c r="AF10174" t="s">
        <v>52</v>
      </c>
      <c r="AG10174">
        <v>1</v>
      </c>
      <c r="AH10174" t="s">
        <v>25635</v>
      </c>
      <c r="AI10174" t="s">
        <v>52</v>
      </c>
      <c r="AJ10174" t="s">
        <v>52</v>
      </c>
      <c r="AK10174" t="s">
        <v>45</v>
      </c>
      <c r="AL10174" t="s">
        <v>59</v>
      </c>
      <c r="AM10174" t="s">
        <v>60</v>
      </c>
      <c r="AN10174" t="s">
        <v>61</v>
      </c>
      <c r="AO10174">
        <v>411010</v>
      </c>
    </row>
    <row r="10175" spans="1:41" x14ac:dyDescent="0.4">
      <c r="A10175">
        <v>10101</v>
      </c>
      <c r="B10175">
        <v>26792</v>
      </c>
      <c r="C10175" t="s">
        <v>6415</v>
      </c>
      <c r="D10175" t="s">
        <v>128</v>
      </c>
      <c r="E10175" t="s">
        <v>6416</v>
      </c>
      <c r="F10175" t="s">
        <v>79</v>
      </c>
      <c r="G10175" t="s">
        <v>45</v>
      </c>
      <c r="H10175" t="s">
        <v>116</v>
      </c>
      <c r="J10175">
        <v>10020025</v>
      </c>
      <c r="K10175" t="s">
        <v>752</v>
      </c>
      <c r="L10175" t="s">
        <v>27925</v>
      </c>
      <c r="M10175">
        <v>2</v>
      </c>
      <c r="N10175" t="s">
        <v>71</v>
      </c>
      <c r="O10175">
        <v>220</v>
      </c>
      <c r="P10175" t="s">
        <v>47</v>
      </c>
      <c r="Q10175" t="s">
        <v>48</v>
      </c>
      <c r="R10175" t="s">
        <v>881</v>
      </c>
      <c r="S10175" t="s">
        <v>882</v>
      </c>
      <c r="T10175" t="s">
        <v>11216</v>
      </c>
      <c r="U10175" t="s">
        <v>11216</v>
      </c>
      <c r="V10175" t="s">
        <v>56</v>
      </c>
      <c r="W10175" t="s">
        <v>53</v>
      </c>
      <c r="X10175">
        <v>1</v>
      </c>
      <c r="Y10175" t="s">
        <v>54</v>
      </c>
      <c r="Z10175" t="s">
        <v>54</v>
      </c>
      <c r="AA10175">
        <v>10</v>
      </c>
      <c r="AB10175">
        <v>0</v>
      </c>
      <c r="AC10175" t="s">
        <v>56</v>
      </c>
      <c r="AD10175">
        <v>48</v>
      </c>
      <c r="AE10175" t="s">
        <v>124</v>
      </c>
      <c r="AF10175" t="s">
        <v>52</v>
      </c>
      <c r="AG10175">
        <v>1</v>
      </c>
      <c r="AH10175" t="s">
        <v>6417</v>
      </c>
      <c r="AI10175" t="s">
        <v>52</v>
      </c>
      <c r="AJ10175" t="s">
        <v>56</v>
      </c>
      <c r="AK10175" t="s">
        <v>45</v>
      </c>
      <c r="AL10175" t="s">
        <v>75</v>
      </c>
      <c r="AM10175" t="s">
        <v>76</v>
      </c>
      <c r="AN10175" t="s">
        <v>61</v>
      </c>
      <c r="AO10175">
        <v>411010</v>
      </c>
    </row>
    <row r="10176" spans="1:41" x14ac:dyDescent="0.4">
      <c r="A10176">
        <v>10101</v>
      </c>
      <c r="B10176">
        <v>26793</v>
      </c>
      <c r="C10176" t="s">
        <v>29549</v>
      </c>
      <c r="D10176" t="s">
        <v>42</v>
      </c>
      <c r="E10176" t="s">
        <v>29550</v>
      </c>
      <c r="F10176" t="s">
        <v>79</v>
      </c>
      <c r="G10176" t="s">
        <v>380</v>
      </c>
      <c r="H10176" t="s">
        <v>116</v>
      </c>
      <c r="J10176">
        <v>10020025</v>
      </c>
      <c r="K10176" t="s">
        <v>752</v>
      </c>
      <c r="M10176">
        <v>2</v>
      </c>
      <c r="O10176">
        <v>220</v>
      </c>
      <c r="P10176" t="s">
        <v>47</v>
      </c>
      <c r="Q10176" t="s">
        <v>48</v>
      </c>
      <c r="R10176" t="s">
        <v>121</v>
      </c>
      <c r="S10176" t="s">
        <v>122</v>
      </c>
      <c r="T10176" t="s">
        <v>51</v>
      </c>
      <c r="U10176" t="s">
        <v>51</v>
      </c>
      <c r="V10176" t="s">
        <v>52</v>
      </c>
      <c r="W10176" t="s">
        <v>53</v>
      </c>
      <c r="X10176">
        <v>1</v>
      </c>
      <c r="Y10176" t="s">
        <v>54</v>
      </c>
      <c r="Z10176" t="s">
        <v>54</v>
      </c>
      <c r="AA10176">
        <v>10</v>
      </c>
      <c r="AB10176">
        <v>220</v>
      </c>
      <c r="AC10176" t="s">
        <v>56</v>
      </c>
      <c r="AD10176">
        <v>48</v>
      </c>
      <c r="AE10176" t="s">
        <v>124</v>
      </c>
      <c r="AF10176" t="s">
        <v>52</v>
      </c>
      <c r="AG10176">
        <v>1</v>
      </c>
      <c r="AH10176" t="s">
        <v>29551</v>
      </c>
      <c r="AI10176" t="s">
        <v>52</v>
      </c>
      <c r="AJ10176" t="s">
        <v>56</v>
      </c>
      <c r="AK10176" t="s">
        <v>190</v>
      </c>
      <c r="AL10176" t="s">
        <v>59</v>
      </c>
      <c r="AM10176" t="s">
        <v>60</v>
      </c>
      <c r="AN10176" t="s">
        <v>61</v>
      </c>
      <c r="AO10176">
        <v>732120</v>
      </c>
    </row>
    <row r="10177" spans="1:41" x14ac:dyDescent="0.4">
      <c r="A10177">
        <v>10101</v>
      </c>
      <c r="B10177">
        <v>26794</v>
      </c>
      <c r="C10177" t="s">
        <v>29552</v>
      </c>
      <c r="D10177" t="s">
        <v>42</v>
      </c>
      <c r="E10177" t="s">
        <v>12331</v>
      </c>
      <c r="F10177" t="s">
        <v>79</v>
      </c>
      <c r="G10177" t="s">
        <v>126</v>
      </c>
      <c r="H10177" t="s">
        <v>116</v>
      </c>
      <c r="J10177">
        <v>10020025</v>
      </c>
      <c r="K10177" t="s">
        <v>752</v>
      </c>
      <c r="M10177">
        <v>2</v>
      </c>
      <c r="O10177">
        <v>220</v>
      </c>
      <c r="P10177" t="s">
        <v>47</v>
      </c>
      <c r="Q10177" t="s">
        <v>48</v>
      </c>
      <c r="R10177" t="s">
        <v>121</v>
      </c>
      <c r="S10177" t="s">
        <v>122</v>
      </c>
      <c r="T10177" t="s">
        <v>51</v>
      </c>
      <c r="U10177" t="s">
        <v>51</v>
      </c>
      <c r="V10177" t="s">
        <v>52</v>
      </c>
      <c r="W10177" t="s">
        <v>53</v>
      </c>
      <c r="X10177">
        <v>1</v>
      </c>
      <c r="Y10177" t="s">
        <v>54</v>
      </c>
      <c r="Z10177" t="s">
        <v>54</v>
      </c>
      <c r="AA10177">
        <v>10</v>
      </c>
      <c r="AB10177">
        <v>220</v>
      </c>
      <c r="AC10177" t="s">
        <v>56</v>
      </c>
      <c r="AD10177">
        <v>48</v>
      </c>
      <c r="AE10177" t="s">
        <v>124</v>
      </c>
      <c r="AF10177" t="s">
        <v>52</v>
      </c>
      <c r="AG10177">
        <v>1</v>
      </c>
      <c r="AH10177" t="s">
        <v>29553</v>
      </c>
      <c r="AI10177" t="s">
        <v>52</v>
      </c>
      <c r="AJ10177" t="s">
        <v>56</v>
      </c>
      <c r="AK10177" t="s">
        <v>28545</v>
      </c>
      <c r="AL10177" t="s">
        <v>59</v>
      </c>
      <c r="AM10177" t="s">
        <v>60</v>
      </c>
      <c r="AN10177" t="s">
        <v>61</v>
      </c>
      <c r="AO10177">
        <v>732120</v>
      </c>
    </row>
    <row r="10178" spans="1:41" x14ac:dyDescent="0.4">
      <c r="A10178">
        <v>10101</v>
      </c>
      <c r="B10178">
        <v>26795</v>
      </c>
      <c r="C10178" t="s">
        <v>29554</v>
      </c>
      <c r="D10178" t="s">
        <v>42</v>
      </c>
      <c r="E10178" t="s">
        <v>5674</v>
      </c>
      <c r="F10178" t="s">
        <v>79</v>
      </c>
      <c r="G10178" t="s">
        <v>282</v>
      </c>
      <c r="H10178" t="s">
        <v>116</v>
      </c>
      <c r="J10178">
        <v>10020025</v>
      </c>
      <c r="K10178" t="s">
        <v>752</v>
      </c>
      <c r="M10178">
        <v>2</v>
      </c>
      <c r="O10178">
        <v>220</v>
      </c>
      <c r="P10178" t="s">
        <v>47</v>
      </c>
      <c r="Q10178" t="s">
        <v>48</v>
      </c>
      <c r="R10178" t="s">
        <v>121</v>
      </c>
      <c r="S10178" t="s">
        <v>122</v>
      </c>
      <c r="T10178" t="s">
        <v>51</v>
      </c>
      <c r="U10178" t="s">
        <v>51</v>
      </c>
      <c r="V10178" t="s">
        <v>52</v>
      </c>
      <c r="W10178" t="s">
        <v>53</v>
      </c>
      <c r="X10178">
        <v>1</v>
      </c>
      <c r="Y10178" t="s">
        <v>54</v>
      </c>
      <c r="Z10178" t="s">
        <v>54</v>
      </c>
      <c r="AA10178">
        <v>10</v>
      </c>
      <c r="AB10178">
        <v>220</v>
      </c>
      <c r="AC10178" t="s">
        <v>56</v>
      </c>
      <c r="AD10178">
        <v>48</v>
      </c>
      <c r="AE10178" t="s">
        <v>124</v>
      </c>
      <c r="AF10178" t="s">
        <v>52</v>
      </c>
      <c r="AG10178">
        <v>1</v>
      </c>
      <c r="AH10178" t="s">
        <v>29555</v>
      </c>
      <c r="AI10178" t="s">
        <v>52</v>
      </c>
      <c r="AJ10178" t="s">
        <v>56</v>
      </c>
      <c r="AK10178" t="s">
        <v>282</v>
      </c>
      <c r="AL10178" t="s">
        <v>59</v>
      </c>
      <c r="AM10178" t="s">
        <v>60</v>
      </c>
      <c r="AN10178" t="s">
        <v>61</v>
      </c>
      <c r="AO10178">
        <v>732120</v>
      </c>
    </row>
    <row r="10179" spans="1:41" x14ac:dyDescent="0.4">
      <c r="A10179">
        <v>10101</v>
      </c>
      <c r="B10179">
        <v>26796</v>
      </c>
      <c r="C10179" t="s">
        <v>16688</v>
      </c>
      <c r="D10179" t="s">
        <v>42</v>
      </c>
      <c r="E10179" t="s">
        <v>13251</v>
      </c>
      <c r="F10179" t="s">
        <v>44</v>
      </c>
      <c r="G10179" t="s">
        <v>175</v>
      </c>
      <c r="H10179" t="s">
        <v>116</v>
      </c>
      <c r="J10179">
        <v>10020025</v>
      </c>
      <c r="K10179" t="s">
        <v>752</v>
      </c>
      <c r="M10179">
        <v>2</v>
      </c>
      <c r="O10179">
        <v>220</v>
      </c>
      <c r="P10179" t="s">
        <v>47</v>
      </c>
      <c r="Q10179" t="s">
        <v>48</v>
      </c>
      <c r="R10179" t="s">
        <v>121</v>
      </c>
      <c r="S10179" t="s">
        <v>122</v>
      </c>
      <c r="T10179" t="s">
        <v>51</v>
      </c>
      <c r="U10179" t="s">
        <v>51</v>
      </c>
      <c r="V10179" t="s">
        <v>52</v>
      </c>
      <c r="W10179" t="s">
        <v>53</v>
      </c>
      <c r="X10179">
        <v>1</v>
      </c>
      <c r="Y10179" t="s">
        <v>54</v>
      </c>
      <c r="Z10179" t="s">
        <v>54</v>
      </c>
      <c r="AA10179">
        <v>10</v>
      </c>
      <c r="AB10179">
        <v>220</v>
      </c>
      <c r="AC10179" t="s">
        <v>56</v>
      </c>
      <c r="AD10179">
        <v>48</v>
      </c>
      <c r="AE10179" t="s">
        <v>124</v>
      </c>
      <c r="AF10179" t="s">
        <v>52</v>
      </c>
      <c r="AG10179">
        <v>1</v>
      </c>
      <c r="AH10179" t="s">
        <v>16689</v>
      </c>
      <c r="AI10179" t="s">
        <v>52</v>
      </c>
      <c r="AJ10179" t="s">
        <v>56</v>
      </c>
      <c r="AK10179" t="s">
        <v>175</v>
      </c>
      <c r="AL10179" t="s">
        <v>59</v>
      </c>
      <c r="AM10179" t="s">
        <v>60</v>
      </c>
      <c r="AN10179" t="s">
        <v>61</v>
      </c>
      <c r="AO10179">
        <v>732120</v>
      </c>
    </row>
    <row r="10180" spans="1:41" x14ac:dyDescent="0.4">
      <c r="A10180">
        <v>10101</v>
      </c>
      <c r="B10180">
        <v>26797</v>
      </c>
      <c r="C10180" t="s">
        <v>29556</v>
      </c>
      <c r="D10180" t="s">
        <v>42</v>
      </c>
      <c r="E10180" t="s">
        <v>10753</v>
      </c>
      <c r="F10180" t="s">
        <v>79</v>
      </c>
      <c r="G10180" t="s">
        <v>471</v>
      </c>
      <c r="H10180" t="s">
        <v>116</v>
      </c>
      <c r="J10180">
        <v>10020025</v>
      </c>
      <c r="K10180" t="s">
        <v>752</v>
      </c>
      <c r="M10180">
        <v>2</v>
      </c>
      <c r="O10180">
        <v>220</v>
      </c>
      <c r="P10180" t="s">
        <v>47</v>
      </c>
      <c r="Q10180" t="s">
        <v>48</v>
      </c>
      <c r="R10180" t="s">
        <v>121</v>
      </c>
      <c r="S10180" t="s">
        <v>122</v>
      </c>
      <c r="T10180" t="s">
        <v>51</v>
      </c>
      <c r="U10180" t="s">
        <v>51</v>
      </c>
      <c r="V10180" t="s">
        <v>52</v>
      </c>
      <c r="W10180" t="s">
        <v>53</v>
      </c>
      <c r="X10180">
        <v>1</v>
      </c>
      <c r="Y10180" t="s">
        <v>54</v>
      </c>
      <c r="Z10180" t="s">
        <v>54</v>
      </c>
      <c r="AA10180">
        <v>10</v>
      </c>
      <c r="AB10180">
        <v>220</v>
      </c>
      <c r="AC10180" t="s">
        <v>56</v>
      </c>
      <c r="AD10180">
        <v>48</v>
      </c>
      <c r="AE10180" t="s">
        <v>124</v>
      </c>
      <c r="AF10180" t="s">
        <v>52</v>
      </c>
      <c r="AG10180">
        <v>1</v>
      </c>
      <c r="AH10180" t="s">
        <v>29557</v>
      </c>
      <c r="AI10180" t="s">
        <v>52</v>
      </c>
      <c r="AJ10180" t="s">
        <v>56</v>
      </c>
      <c r="AK10180" t="s">
        <v>74</v>
      </c>
      <c r="AL10180" t="s">
        <v>59</v>
      </c>
      <c r="AM10180" t="s">
        <v>60</v>
      </c>
      <c r="AN10180" t="s">
        <v>61</v>
      </c>
      <c r="AO10180">
        <v>732120</v>
      </c>
    </row>
    <row r="10181" spans="1:41" x14ac:dyDescent="0.4">
      <c r="A10181">
        <v>10101</v>
      </c>
      <c r="B10181">
        <v>26798</v>
      </c>
      <c r="C10181" t="s">
        <v>29558</v>
      </c>
      <c r="D10181" t="s">
        <v>42</v>
      </c>
      <c r="E10181" t="s">
        <v>6030</v>
      </c>
      <c r="F10181" t="s">
        <v>79</v>
      </c>
      <c r="G10181" t="s">
        <v>175</v>
      </c>
      <c r="H10181" t="s">
        <v>116</v>
      </c>
      <c r="J10181">
        <v>10020025</v>
      </c>
      <c r="K10181" t="s">
        <v>752</v>
      </c>
      <c r="M10181">
        <v>2</v>
      </c>
      <c r="O10181">
        <v>220</v>
      </c>
      <c r="P10181" t="s">
        <v>47</v>
      </c>
      <c r="Q10181" t="s">
        <v>48</v>
      </c>
      <c r="R10181" t="s">
        <v>121</v>
      </c>
      <c r="S10181" t="s">
        <v>122</v>
      </c>
      <c r="T10181" t="s">
        <v>51</v>
      </c>
      <c r="U10181" t="s">
        <v>51</v>
      </c>
      <c r="V10181" t="s">
        <v>52</v>
      </c>
      <c r="W10181" t="s">
        <v>53</v>
      </c>
      <c r="X10181">
        <v>1</v>
      </c>
      <c r="Y10181" t="s">
        <v>54</v>
      </c>
      <c r="Z10181" t="s">
        <v>54</v>
      </c>
      <c r="AA10181">
        <v>10</v>
      </c>
      <c r="AB10181">
        <v>220</v>
      </c>
      <c r="AC10181" t="s">
        <v>56</v>
      </c>
      <c r="AD10181">
        <v>48</v>
      </c>
      <c r="AE10181" t="s">
        <v>124</v>
      </c>
      <c r="AF10181" t="s">
        <v>52</v>
      </c>
      <c r="AG10181">
        <v>1</v>
      </c>
      <c r="AH10181" t="s">
        <v>29559</v>
      </c>
      <c r="AI10181" t="s">
        <v>52</v>
      </c>
      <c r="AJ10181" t="s">
        <v>56</v>
      </c>
      <c r="AK10181" t="s">
        <v>315</v>
      </c>
      <c r="AL10181" t="s">
        <v>59</v>
      </c>
      <c r="AM10181" t="s">
        <v>60</v>
      </c>
      <c r="AN10181" t="s">
        <v>61</v>
      </c>
      <c r="AO10181">
        <v>732120</v>
      </c>
    </row>
    <row r="10182" spans="1:41" x14ac:dyDescent="0.4">
      <c r="A10182">
        <v>10101</v>
      </c>
      <c r="B10182">
        <v>26799</v>
      </c>
      <c r="C10182" t="s">
        <v>29560</v>
      </c>
      <c r="D10182" t="s">
        <v>42</v>
      </c>
      <c r="E10182" t="s">
        <v>29561</v>
      </c>
      <c r="F10182" t="s">
        <v>79</v>
      </c>
      <c r="G10182" t="s">
        <v>45</v>
      </c>
      <c r="H10182" t="s">
        <v>52</v>
      </c>
      <c r="I10182" t="s">
        <v>3157</v>
      </c>
      <c r="J10182">
        <v>10020030</v>
      </c>
      <c r="K10182" t="s">
        <v>752</v>
      </c>
      <c r="L10182" t="s">
        <v>5121</v>
      </c>
      <c r="M10182">
        <v>2</v>
      </c>
      <c r="N10182" t="s">
        <v>71</v>
      </c>
      <c r="O10182">
        <v>220</v>
      </c>
      <c r="P10182" t="s">
        <v>47</v>
      </c>
      <c r="Q10182" t="s">
        <v>48</v>
      </c>
      <c r="R10182" t="s">
        <v>8047</v>
      </c>
      <c r="S10182" t="s">
        <v>8048</v>
      </c>
      <c r="T10182" t="s">
        <v>11108</v>
      </c>
      <c r="U10182" t="s">
        <v>11108</v>
      </c>
      <c r="V10182" t="s">
        <v>56</v>
      </c>
      <c r="W10182" t="s">
        <v>53</v>
      </c>
      <c r="X10182">
        <v>1</v>
      </c>
      <c r="Y10182" t="s">
        <v>54</v>
      </c>
      <c r="Z10182" t="s">
        <v>54</v>
      </c>
      <c r="AA10182">
        <v>10</v>
      </c>
      <c r="AB10182">
        <v>0</v>
      </c>
      <c r="AC10182" t="s">
        <v>56</v>
      </c>
      <c r="AD10182">
        <v>52</v>
      </c>
      <c r="AE10182" t="s">
        <v>2220</v>
      </c>
      <c r="AF10182" t="s">
        <v>52</v>
      </c>
      <c r="AG10182">
        <v>1</v>
      </c>
      <c r="AH10182" t="s">
        <v>29562</v>
      </c>
      <c r="AI10182" t="s">
        <v>52</v>
      </c>
      <c r="AJ10182" t="s">
        <v>56</v>
      </c>
      <c r="AK10182" t="s">
        <v>45</v>
      </c>
      <c r="AL10182" t="s">
        <v>75</v>
      </c>
      <c r="AM10182" t="s">
        <v>76</v>
      </c>
      <c r="AN10182" t="s">
        <v>61</v>
      </c>
      <c r="AO10182">
        <v>411005</v>
      </c>
    </row>
    <row r="10183" spans="1:41" x14ac:dyDescent="0.4">
      <c r="A10183">
        <v>10101</v>
      </c>
      <c r="B10183">
        <v>26800</v>
      </c>
      <c r="C10183" t="s">
        <v>29563</v>
      </c>
      <c r="D10183" t="s">
        <v>128</v>
      </c>
      <c r="E10183" t="s">
        <v>29564</v>
      </c>
      <c r="F10183" t="s">
        <v>79</v>
      </c>
      <c r="G10183" t="s">
        <v>3132</v>
      </c>
      <c r="H10183" t="s">
        <v>52</v>
      </c>
      <c r="I10183" t="s">
        <v>3157</v>
      </c>
      <c r="J10183">
        <v>10020030</v>
      </c>
      <c r="K10183" t="s">
        <v>752</v>
      </c>
      <c r="M10183">
        <v>2</v>
      </c>
      <c r="O10183">
        <v>220</v>
      </c>
      <c r="P10183" t="s">
        <v>47</v>
      </c>
      <c r="Q10183" t="s">
        <v>48</v>
      </c>
      <c r="R10183" t="s">
        <v>8047</v>
      </c>
      <c r="S10183" t="s">
        <v>8048</v>
      </c>
      <c r="T10183" t="s">
        <v>11108</v>
      </c>
      <c r="U10183" t="s">
        <v>11108</v>
      </c>
      <c r="V10183" t="s">
        <v>56</v>
      </c>
      <c r="W10183" t="s">
        <v>53</v>
      </c>
      <c r="X10183">
        <v>1</v>
      </c>
      <c r="Y10183" t="s">
        <v>54</v>
      </c>
      <c r="Z10183" t="s">
        <v>54</v>
      </c>
      <c r="AA10183">
        <v>10</v>
      </c>
      <c r="AB10183">
        <v>0</v>
      </c>
      <c r="AC10183" t="s">
        <v>56</v>
      </c>
      <c r="AD10183">
        <v>52</v>
      </c>
      <c r="AE10183" t="s">
        <v>2220</v>
      </c>
      <c r="AF10183" t="s">
        <v>52</v>
      </c>
      <c r="AG10183">
        <v>1</v>
      </c>
      <c r="AH10183" t="s">
        <v>29565</v>
      </c>
      <c r="AI10183" t="s">
        <v>52</v>
      </c>
      <c r="AJ10183" t="s">
        <v>56</v>
      </c>
      <c r="AK10183" t="s">
        <v>45</v>
      </c>
      <c r="AL10183" t="s">
        <v>59</v>
      </c>
      <c r="AM10183" t="s">
        <v>60</v>
      </c>
      <c r="AN10183" t="s">
        <v>61</v>
      </c>
      <c r="AO10183">
        <v>411005</v>
      </c>
    </row>
    <row r="10184" spans="1:41" x14ac:dyDescent="0.4">
      <c r="A10184">
        <v>10101</v>
      </c>
      <c r="B10184">
        <v>26801</v>
      </c>
      <c r="C10184" t="s">
        <v>29566</v>
      </c>
      <c r="D10184" t="s">
        <v>42</v>
      </c>
      <c r="E10184" t="s">
        <v>29567</v>
      </c>
      <c r="F10184" t="s">
        <v>44</v>
      </c>
      <c r="G10184" t="s">
        <v>45</v>
      </c>
      <c r="H10184" t="s">
        <v>52</v>
      </c>
      <c r="I10184" t="s">
        <v>3157</v>
      </c>
      <c r="J10184">
        <v>10020034</v>
      </c>
      <c r="K10184" t="s">
        <v>752</v>
      </c>
      <c r="M10184">
        <v>2</v>
      </c>
      <c r="O10184">
        <v>220</v>
      </c>
      <c r="P10184" t="s">
        <v>47</v>
      </c>
      <c r="Q10184" t="s">
        <v>48</v>
      </c>
      <c r="R10184" t="s">
        <v>8047</v>
      </c>
      <c r="S10184" t="s">
        <v>8048</v>
      </c>
      <c r="T10184" t="s">
        <v>11108</v>
      </c>
      <c r="U10184" t="s">
        <v>11108</v>
      </c>
      <c r="V10184" t="s">
        <v>56</v>
      </c>
      <c r="W10184" t="s">
        <v>53</v>
      </c>
      <c r="X10184">
        <v>1</v>
      </c>
      <c r="Y10184" t="s">
        <v>54</v>
      </c>
      <c r="Z10184" t="s">
        <v>54</v>
      </c>
      <c r="AA10184">
        <v>10</v>
      </c>
      <c r="AB10184">
        <v>0</v>
      </c>
      <c r="AC10184" t="s">
        <v>56</v>
      </c>
      <c r="AD10184">
        <v>56</v>
      </c>
      <c r="AE10184" t="s">
        <v>10632</v>
      </c>
      <c r="AF10184" t="s">
        <v>52</v>
      </c>
      <c r="AG10184">
        <v>1</v>
      </c>
      <c r="AH10184" t="s">
        <v>29568</v>
      </c>
      <c r="AI10184" t="s">
        <v>52</v>
      </c>
      <c r="AJ10184" t="s">
        <v>52</v>
      </c>
      <c r="AK10184" t="s">
        <v>45</v>
      </c>
      <c r="AL10184" t="s">
        <v>59</v>
      </c>
      <c r="AM10184" t="s">
        <v>60</v>
      </c>
      <c r="AN10184" t="s">
        <v>61</v>
      </c>
      <c r="AO10184">
        <v>411005</v>
      </c>
    </row>
    <row r="10185" spans="1:41" x14ac:dyDescent="0.4">
      <c r="A10185">
        <v>10101</v>
      </c>
      <c r="B10185">
        <v>26802</v>
      </c>
      <c r="C10185" t="s">
        <v>29569</v>
      </c>
      <c r="D10185" t="s">
        <v>42</v>
      </c>
      <c r="E10185" t="s">
        <v>24832</v>
      </c>
      <c r="F10185" t="s">
        <v>79</v>
      </c>
      <c r="G10185" t="s">
        <v>206</v>
      </c>
      <c r="H10185" t="s">
        <v>52</v>
      </c>
      <c r="I10185" t="s">
        <v>3071</v>
      </c>
      <c r="J10185">
        <v>10010022</v>
      </c>
      <c r="K10185" t="s">
        <v>752</v>
      </c>
      <c r="M10185">
        <v>2</v>
      </c>
      <c r="O10185">
        <v>220</v>
      </c>
      <c r="P10185" t="s">
        <v>47</v>
      </c>
      <c r="Q10185" t="s">
        <v>48</v>
      </c>
      <c r="R10185" t="s">
        <v>4081</v>
      </c>
      <c r="S10185" t="s">
        <v>4082</v>
      </c>
      <c r="T10185" t="s">
        <v>7941</v>
      </c>
      <c r="U10185" t="s">
        <v>7941</v>
      </c>
      <c r="V10185" t="s">
        <v>56</v>
      </c>
      <c r="W10185" t="s">
        <v>53</v>
      </c>
      <c r="X10185">
        <v>1</v>
      </c>
      <c r="Y10185" t="s">
        <v>54</v>
      </c>
      <c r="Z10185" t="s">
        <v>54</v>
      </c>
      <c r="AA10185">
        <v>10</v>
      </c>
      <c r="AB10185">
        <v>0</v>
      </c>
      <c r="AC10185" t="s">
        <v>56</v>
      </c>
      <c r="AD10185">
        <v>31</v>
      </c>
      <c r="AE10185" t="s">
        <v>2560</v>
      </c>
      <c r="AF10185" t="s">
        <v>52</v>
      </c>
      <c r="AG10185">
        <v>1</v>
      </c>
      <c r="AH10185" t="s">
        <v>29570</v>
      </c>
      <c r="AI10185" t="s">
        <v>52</v>
      </c>
      <c r="AJ10185" t="s">
        <v>56</v>
      </c>
      <c r="AK10185" t="s">
        <v>45</v>
      </c>
      <c r="AL10185" t="s">
        <v>59</v>
      </c>
      <c r="AM10185" t="s">
        <v>60</v>
      </c>
      <c r="AN10185" t="s">
        <v>61</v>
      </c>
      <c r="AO10185">
        <v>414105</v>
      </c>
    </row>
    <row r="10186" spans="1:41" x14ac:dyDescent="0.4">
      <c r="A10186">
        <v>10101</v>
      </c>
      <c r="B10186">
        <v>26803</v>
      </c>
      <c r="C10186" t="s">
        <v>29571</v>
      </c>
      <c r="D10186" t="s">
        <v>42</v>
      </c>
      <c r="E10186" t="s">
        <v>29572</v>
      </c>
      <c r="F10186" t="s">
        <v>79</v>
      </c>
      <c r="G10186" t="s">
        <v>142</v>
      </c>
      <c r="H10186" t="s">
        <v>116</v>
      </c>
      <c r="J10186">
        <v>10020028</v>
      </c>
      <c r="K10186" t="s">
        <v>752</v>
      </c>
      <c r="M10186">
        <v>33</v>
      </c>
      <c r="O10186">
        <v>220</v>
      </c>
      <c r="P10186" t="s">
        <v>47</v>
      </c>
      <c r="Q10186" t="s">
        <v>48</v>
      </c>
      <c r="R10186" t="s">
        <v>121</v>
      </c>
      <c r="S10186" t="s">
        <v>122</v>
      </c>
      <c r="T10186" t="s">
        <v>51</v>
      </c>
      <c r="U10186" t="s">
        <v>51</v>
      </c>
      <c r="V10186" t="s">
        <v>52</v>
      </c>
      <c r="W10186" t="s">
        <v>53</v>
      </c>
      <c r="X10186">
        <v>1</v>
      </c>
      <c r="Y10186" t="s">
        <v>54</v>
      </c>
      <c r="Z10186" t="s">
        <v>54</v>
      </c>
      <c r="AA10186">
        <v>10</v>
      </c>
      <c r="AB10186">
        <v>220</v>
      </c>
      <c r="AC10186" t="s">
        <v>56</v>
      </c>
      <c r="AD10186">
        <v>32</v>
      </c>
      <c r="AE10186" t="s">
        <v>114</v>
      </c>
      <c r="AF10186" t="s">
        <v>52</v>
      </c>
      <c r="AG10186">
        <v>6</v>
      </c>
      <c r="AH10186" t="s">
        <v>29573</v>
      </c>
      <c r="AI10186" t="s">
        <v>52</v>
      </c>
      <c r="AJ10186" t="s">
        <v>56</v>
      </c>
      <c r="AK10186" t="s">
        <v>45</v>
      </c>
      <c r="AL10186" t="s">
        <v>59</v>
      </c>
      <c r="AM10186" t="s">
        <v>60</v>
      </c>
      <c r="AN10186" t="s">
        <v>61</v>
      </c>
      <c r="AO10186">
        <v>732120</v>
      </c>
    </row>
    <row r="10187" spans="1:41" x14ac:dyDescent="0.4">
      <c r="A10187">
        <v>10101</v>
      </c>
      <c r="B10187">
        <v>26804</v>
      </c>
      <c r="C10187" t="s">
        <v>12925</v>
      </c>
      <c r="D10187" t="s">
        <v>42</v>
      </c>
      <c r="E10187" t="s">
        <v>6650</v>
      </c>
      <c r="F10187" t="s">
        <v>44</v>
      </c>
      <c r="G10187" t="s">
        <v>45</v>
      </c>
      <c r="H10187" t="s">
        <v>116</v>
      </c>
      <c r="J10187">
        <v>10020028</v>
      </c>
      <c r="K10187" t="s">
        <v>752</v>
      </c>
      <c r="M10187">
        <v>33</v>
      </c>
      <c r="O10187">
        <v>220</v>
      </c>
      <c r="P10187" t="s">
        <v>47</v>
      </c>
      <c r="Q10187" t="s">
        <v>48</v>
      </c>
      <c r="R10187" t="s">
        <v>121</v>
      </c>
      <c r="S10187" t="s">
        <v>122</v>
      </c>
      <c r="T10187" t="s">
        <v>51</v>
      </c>
      <c r="U10187" t="s">
        <v>51</v>
      </c>
      <c r="V10187" t="s">
        <v>52</v>
      </c>
      <c r="W10187" t="s">
        <v>53</v>
      </c>
      <c r="X10187">
        <v>1</v>
      </c>
      <c r="Y10187" t="s">
        <v>54</v>
      </c>
      <c r="Z10187" t="s">
        <v>54</v>
      </c>
      <c r="AA10187">
        <v>10</v>
      </c>
      <c r="AB10187">
        <v>220</v>
      </c>
      <c r="AC10187" t="s">
        <v>56</v>
      </c>
      <c r="AD10187">
        <v>32</v>
      </c>
      <c r="AE10187" t="s">
        <v>114</v>
      </c>
      <c r="AF10187" t="s">
        <v>52</v>
      </c>
      <c r="AG10187">
        <v>6</v>
      </c>
      <c r="AH10187" t="s">
        <v>12926</v>
      </c>
      <c r="AI10187" t="s">
        <v>52</v>
      </c>
      <c r="AJ10187" t="s">
        <v>52</v>
      </c>
      <c r="AK10187" t="s">
        <v>45</v>
      </c>
      <c r="AL10187" t="s">
        <v>59</v>
      </c>
      <c r="AM10187" t="s">
        <v>60</v>
      </c>
      <c r="AN10187" t="s">
        <v>61</v>
      </c>
      <c r="AO10187">
        <v>732120</v>
      </c>
    </row>
    <row r="10188" spans="1:41" x14ac:dyDescent="0.4">
      <c r="A10188">
        <v>10101</v>
      </c>
      <c r="B10188">
        <v>26805</v>
      </c>
      <c r="C10188" t="s">
        <v>6437</v>
      </c>
      <c r="D10188" t="s">
        <v>42</v>
      </c>
      <c r="E10188" t="s">
        <v>6438</v>
      </c>
      <c r="F10188" t="s">
        <v>44</v>
      </c>
      <c r="G10188" t="s">
        <v>6439</v>
      </c>
      <c r="H10188" t="s">
        <v>116</v>
      </c>
      <c r="J10188">
        <v>10020028</v>
      </c>
      <c r="K10188" t="s">
        <v>752</v>
      </c>
      <c r="M10188">
        <v>33</v>
      </c>
      <c r="O10188">
        <v>220</v>
      </c>
      <c r="P10188" t="s">
        <v>47</v>
      </c>
      <c r="Q10188" t="s">
        <v>48</v>
      </c>
      <c r="R10188" t="s">
        <v>121</v>
      </c>
      <c r="S10188" t="s">
        <v>122</v>
      </c>
      <c r="T10188" t="s">
        <v>51</v>
      </c>
      <c r="U10188" t="s">
        <v>51</v>
      </c>
      <c r="V10188" t="s">
        <v>52</v>
      </c>
      <c r="W10188" t="s">
        <v>53</v>
      </c>
      <c r="X10188">
        <v>1</v>
      </c>
      <c r="Y10188" t="s">
        <v>54</v>
      </c>
      <c r="Z10188" t="s">
        <v>54</v>
      </c>
      <c r="AA10188">
        <v>10</v>
      </c>
      <c r="AB10188">
        <v>220</v>
      </c>
      <c r="AC10188" t="s">
        <v>56</v>
      </c>
      <c r="AD10188">
        <v>32</v>
      </c>
      <c r="AE10188" t="s">
        <v>114</v>
      </c>
      <c r="AF10188" t="s">
        <v>52</v>
      </c>
      <c r="AG10188">
        <v>6</v>
      </c>
      <c r="AH10188" t="s">
        <v>6440</v>
      </c>
      <c r="AI10188" t="s">
        <v>52</v>
      </c>
      <c r="AJ10188" t="s">
        <v>52</v>
      </c>
      <c r="AK10188" t="s">
        <v>45</v>
      </c>
      <c r="AL10188" t="s">
        <v>59</v>
      </c>
      <c r="AM10188" t="s">
        <v>60</v>
      </c>
      <c r="AN10188" t="s">
        <v>61</v>
      </c>
      <c r="AO10188">
        <v>732120</v>
      </c>
    </row>
    <row r="10189" spans="1:41" x14ac:dyDescent="0.4">
      <c r="A10189">
        <v>10101</v>
      </c>
      <c r="B10189">
        <v>26806</v>
      </c>
      <c r="C10189" t="s">
        <v>17845</v>
      </c>
      <c r="D10189" t="s">
        <v>42</v>
      </c>
      <c r="E10189" t="s">
        <v>17846</v>
      </c>
      <c r="F10189" t="s">
        <v>79</v>
      </c>
      <c r="G10189" t="s">
        <v>45</v>
      </c>
      <c r="H10189" t="s">
        <v>116</v>
      </c>
      <c r="J10189">
        <v>10020028</v>
      </c>
      <c r="K10189" t="s">
        <v>752</v>
      </c>
      <c r="M10189">
        <v>33</v>
      </c>
      <c r="O10189">
        <v>220</v>
      </c>
      <c r="P10189" t="s">
        <v>47</v>
      </c>
      <c r="Q10189" t="s">
        <v>48</v>
      </c>
      <c r="R10189" t="s">
        <v>121</v>
      </c>
      <c r="S10189" t="s">
        <v>122</v>
      </c>
      <c r="T10189" t="s">
        <v>51</v>
      </c>
      <c r="U10189" t="s">
        <v>51</v>
      </c>
      <c r="V10189" t="s">
        <v>52</v>
      </c>
      <c r="W10189" t="s">
        <v>53</v>
      </c>
      <c r="X10189">
        <v>1</v>
      </c>
      <c r="Y10189" t="s">
        <v>54</v>
      </c>
      <c r="Z10189" t="s">
        <v>54</v>
      </c>
      <c r="AA10189">
        <v>10</v>
      </c>
      <c r="AB10189">
        <v>220</v>
      </c>
      <c r="AC10189" t="s">
        <v>56</v>
      </c>
      <c r="AD10189">
        <v>32</v>
      </c>
      <c r="AE10189" t="s">
        <v>114</v>
      </c>
      <c r="AF10189" t="s">
        <v>52</v>
      </c>
      <c r="AG10189">
        <v>6</v>
      </c>
      <c r="AH10189" t="s">
        <v>17847</v>
      </c>
      <c r="AI10189" t="s">
        <v>52</v>
      </c>
      <c r="AJ10189" t="s">
        <v>56</v>
      </c>
      <c r="AK10189" t="s">
        <v>45</v>
      </c>
      <c r="AL10189" t="s">
        <v>59</v>
      </c>
      <c r="AM10189" t="s">
        <v>60</v>
      </c>
      <c r="AN10189" t="s">
        <v>61</v>
      </c>
      <c r="AO10189">
        <v>732120</v>
      </c>
    </row>
    <row r="10190" spans="1:41" x14ac:dyDescent="0.4">
      <c r="A10190">
        <v>10101</v>
      </c>
      <c r="B10190">
        <v>26807</v>
      </c>
      <c r="C10190" t="s">
        <v>29574</v>
      </c>
      <c r="D10190" t="s">
        <v>42</v>
      </c>
      <c r="E10190" t="s">
        <v>29575</v>
      </c>
      <c r="F10190" t="s">
        <v>44</v>
      </c>
      <c r="G10190" t="s">
        <v>45</v>
      </c>
      <c r="H10190" t="s">
        <v>116</v>
      </c>
      <c r="J10190">
        <v>10020033</v>
      </c>
      <c r="K10190" t="s">
        <v>752</v>
      </c>
      <c r="L10190" t="s">
        <v>3338</v>
      </c>
      <c r="M10190">
        <v>2</v>
      </c>
      <c r="N10190" t="s">
        <v>71</v>
      </c>
      <c r="O10190">
        <v>220</v>
      </c>
      <c r="P10190" t="s">
        <v>47</v>
      </c>
      <c r="Q10190" t="s">
        <v>48</v>
      </c>
      <c r="R10190" t="s">
        <v>121</v>
      </c>
      <c r="S10190" t="s">
        <v>122</v>
      </c>
      <c r="T10190" t="s">
        <v>51</v>
      </c>
      <c r="U10190" t="s">
        <v>51</v>
      </c>
      <c r="V10190" t="s">
        <v>52</v>
      </c>
      <c r="W10190" t="s">
        <v>53</v>
      </c>
      <c r="X10190">
        <v>1</v>
      </c>
      <c r="Y10190" t="s">
        <v>54</v>
      </c>
      <c r="Z10190" t="s">
        <v>54</v>
      </c>
      <c r="AA10190">
        <v>10</v>
      </c>
      <c r="AB10190">
        <v>220</v>
      </c>
      <c r="AC10190" t="s">
        <v>56</v>
      </c>
      <c r="AD10190">
        <v>2</v>
      </c>
      <c r="AE10190" t="s">
        <v>1115</v>
      </c>
      <c r="AF10190" t="s">
        <v>52</v>
      </c>
      <c r="AG10190">
        <v>1</v>
      </c>
      <c r="AH10190" t="s">
        <v>29576</v>
      </c>
      <c r="AI10190" t="s">
        <v>52</v>
      </c>
      <c r="AJ10190" t="s">
        <v>56</v>
      </c>
      <c r="AK10190" t="s">
        <v>45</v>
      </c>
      <c r="AL10190" t="s">
        <v>75</v>
      </c>
      <c r="AM10190" t="s">
        <v>76</v>
      </c>
      <c r="AN10190" t="s">
        <v>61</v>
      </c>
      <c r="AO10190">
        <v>732120</v>
      </c>
    </row>
    <row r="10191" spans="1:41" x14ac:dyDescent="0.4">
      <c r="A10191">
        <v>10101</v>
      </c>
      <c r="B10191">
        <v>26808</v>
      </c>
      <c r="C10191" t="s">
        <v>29577</v>
      </c>
      <c r="D10191" t="s">
        <v>42</v>
      </c>
      <c r="E10191" t="s">
        <v>29578</v>
      </c>
      <c r="F10191" t="s">
        <v>44</v>
      </c>
      <c r="G10191" t="s">
        <v>45</v>
      </c>
      <c r="H10191" t="s">
        <v>116</v>
      </c>
      <c r="J10191">
        <v>10020028</v>
      </c>
      <c r="K10191" t="s">
        <v>752</v>
      </c>
      <c r="M10191">
        <v>33</v>
      </c>
      <c r="O10191">
        <v>220</v>
      </c>
      <c r="P10191" t="s">
        <v>47</v>
      </c>
      <c r="Q10191" t="s">
        <v>48</v>
      </c>
      <c r="R10191" t="s">
        <v>121</v>
      </c>
      <c r="S10191" t="s">
        <v>122</v>
      </c>
      <c r="T10191" t="s">
        <v>51</v>
      </c>
      <c r="U10191" t="s">
        <v>51</v>
      </c>
      <c r="V10191" t="s">
        <v>52</v>
      </c>
      <c r="W10191" t="s">
        <v>53</v>
      </c>
      <c r="X10191">
        <v>1</v>
      </c>
      <c r="Y10191" t="s">
        <v>54</v>
      </c>
      <c r="Z10191" t="s">
        <v>54</v>
      </c>
      <c r="AA10191">
        <v>10</v>
      </c>
      <c r="AB10191">
        <v>220</v>
      </c>
      <c r="AC10191" t="s">
        <v>56</v>
      </c>
      <c r="AD10191">
        <v>32</v>
      </c>
      <c r="AE10191" t="s">
        <v>114</v>
      </c>
      <c r="AF10191" t="s">
        <v>52</v>
      </c>
      <c r="AG10191">
        <v>6</v>
      </c>
      <c r="AH10191" t="s">
        <v>29579</v>
      </c>
      <c r="AI10191" t="s">
        <v>52</v>
      </c>
      <c r="AJ10191" t="s">
        <v>56</v>
      </c>
      <c r="AK10191" t="s">
        <v>45</v>
      </c>
      <c r="AL10191" t="s">
        <v>59</v>
      </c>
      <c r="AM10191" t="s">
        <v>60</v>
      </c>
      <c r="AN10191" t="s">
        <v>61</v>
      </c>
      <c r="AO10191">
        <v>732120</v>
      </c>
    </row>
    <row r="10192" spans="1:41" x14ac:dyDescent="0.4">
      <c r="A10192">
        <v>10101</v>
      </c>
      <c r="B10192">
        <v>26809</v>
      </c>
      <c r="C10192" t="s">
        <v>27397</v>
      </c>
      <c r="D10192" t="s">
        <v>128</v>
      </c>
      <c r="E10192" t="s">
        <v>27398</v>
      </c>
      <c r="F10192" t="s">
        <v>79</v>
      </c>
      <c r="G10192" t="s">
        <v>45</v>
      </c>
      <c r="H10192" t="s">
        <v>116</v>
      </c>
      <c r="J10192">
        <v>10020035</v>
      </c>
      <c r="K10192" t="s">
        <v>752</v>
      </c>
      <c r="M10192">
        <v>2</v>
      </c>
      <c r="O10192">
        <v>220</v>
      </c>
      <c r="P10192" t="s">
        <v>47</v>
      </c>
      <c r="Q10192" t="s">
        <v>48</v>
      </c>
      <c r="R10192" t="s">
        <v>121</v>
      </c>
      <c r="S10192" t="s">
        <v>122</v>
      </c>
      <c r="T10192" t="s">
        <v>51</v>
      </c>
      <c r="U10192" t="s">
        <v>51</v>
      </c>
      <c r="V10192" t="s">
        <v>52</v>
      </c>
      <c r="W10192" t="s">
        <v>53</v>
      </c>
      <c r="X10192">
        <v>1</v>
      </c>
      <c r="Y10192" t="s">
        <v>54</v>
      </c>
      <c r="Z10192" t="s">
        <v>54</v>
      </c>
      <c r="AA10192">
        <v>10</v>
      </c>
      <c r="AB10192">
        <v>220</v>
      </c>
      <c r="AC10192" t="s">
        <v>56</v>
      </c>
      <c r="AD10192">
        <v>57</v>
      </c>
      <c r="AE10192" t="s">
        <v>1916</v>
      </c>
      <c r="AF10192" t="s">
        <v>52</v>
      </c>
      <c r="AG10192">
        <v>1</v>
      </c>
      <c r="AH10192" t="s">
        <v>27399</v>
      </c>
      <c r="AI10192" t="s">
        <v>52</v>
      </c>
      <c r="AJ10192" t="s">
        <v>56</v>
      </c>
      <c r="AK10192" t="s">
        <v>45</v>
      </c>
      <c r="AL10192" t="s">
        <v>59</v>
      </c>
      <c r="AM10192" t="s">
        <v>60</v>
      </c>
      <c r="AN10192" t="s">
        <v>61</v>
      </c>
      <c r="AO10192">
        <v>732120</v>
      </c>
    </row>
    <row r="10193" spans="1:41" x14ac:dyDescent="0.4">
      <c r="A10193">
        <v>10101</v>
      </c>
      <c r="B10193">
        <v>26810</v>
      </c>
      <c r="C10193" t="s">
        <v>29580</v>
      </c>
      <c r="D10193" t="s">
        <v>42</v>
      </c>
      <c r="E10193" t="s">
        <v>7952</v>
      </c>
      <c r="F10193" t="s">
        <v>79</v>
      </c>
      <c r="G10193" t="s">
        <v>45</v>
      </c>
      <c r="H10193" t="s">
        <v>116</v>
      </c>
      <c r="J10193">
        <v>10020035</v>
      </c>
      <c r="K10193" t="s">
        <v>752</v>
      </c>
      <c r="M10193">
        <v>2</v>
      </c>
      <c r="O10193">
        <v>220</v>
      </c>
      <c r="P10193" t="s">
        <v>47</v>
      </c>
      <c r="Q10193" t="s">
        <v>48</v>
      </c>
      <c r="R10193" t="s">
        <v>121</v>
      </c>
      <c r="S10193" t="s">
        <v>122</v>
      </c>
      <c r="T10193" t="s">
        <v>51</v>
      </c>
      <c r="U10193" t="s">
        <v>51</v>
      </c>
      <c r="V10193" t="s">
        <v>52</v>
      </c>
      <c r="W10193" t="s">
        <v>53</v>
      </c>
      <c r="X10193">
        <v>1</v>
      </c>
      <c r="Y10193" t="s">
        <v>54</v>
      </c>
      <c r="Z10193" t="s">
        <v>54</v>
      </c>
      <c r="AA10193">
        <v>10</v>
      </c>
      <c r="AB10193">
        <v>220</v>
      </c>
      <c r="AC10193" t="s">
        <v>56</v>
      </c>
      <c r="AD10193">
        <v>57</v>
      </c>
      <c r="AE10193" t="s">
        <v>1916</v>
      </c>
      <c r="AF10193" t="s">
        <v>52</v>
      </c>
      <c r="AG10193">
        <v>1</v>
      </c>
      <c r="AH10193" t="s">
        <v>14376</v>
      </c>
      <c r="AI10193" t="s">
        <v>52</v>
      </c>
      <c r="AJ10193" t="s">
        <v>52</v>
      </c>
      <c r="AK10193" t="s">
        <v>45</v>
      </c>
      <c r="AL10193" t="s">
        <v>59</v>
      </c>
      <c r="AM10193" t="s">
        <v>60</v>
      </c>
      <c r="AN10193" t="s">
        <v>61</v>
      </c>
      <c r="AO10193">
        <v>732120</v>
      </c>
    </row>
    <row r="10194" spans="1:41" x14ac:dyDescent="0.4">
      <c r="A10194">
        <v>10101</v>
      </c>
      <c r="B10194">
        <v>26811</v>
      </c>
      <c r="C10194" t="s">
        <v>29581</v>
      </c>
      <c r="D10194" t="s">
        <v>42</v>
      </c>
      <c r="E10194" t="s">
        <v>21065</v>
      </c>
      <c r="F10194" t="s">
        <v>79</v>
      </c>
      <c r="G10194" t="s">
        <v>45</v>
      </c>
      <c r="H10194" t="s">
        <v>116</v>
      </c>
      <c r="J10194">
        <v>10020035</v>
      </c>
      <c r="K10194" t="s">
        <v>752</v>
      </c>
      <c r="L10194" t="s">
        <v>14483</v>
      </c>
      <c r="M10194">
        <v>2</v>
      </c>
      <c r="N10194" t="s">
        <v>71</v>
      </c>
      <c r="O10194">
        <v>220</v>
      </c>
      <c r="P10194" t="s">
        <v>47</v>
      </c>
      <c r="Q10194" t="s">
        <v>48</v>
      </c>
      <c r="R10194" t="s">
        <v>121</v>
      </c>
      <c r="S10194" t="s">
        <v>122</v>
      </c>
      <c r="T10194" t="s">
        <v>72</v>
      </c>
      <c r="U10194" t="s">
        <v>72</v>
      </c>
      <c r="V10194" t="s">
        <v>52</v>
      </c>
      <c r="W10194" t="s">
        <v>53</v>
      </c>
      <c r="X10194">
        <v>1</v>
      </c>
      <c r="Y10194" t="s">
        <v>54</v>
      </c>
      <c r="Z10194" t="s">
        <v>54</v>
      </c>
      <c r="AA10194">
        <v>10</v>
      </c>
      <c r="AB10194">
        <v>220</v>
      </c>
      <c r="AC10194" t="s">
        <v>56</v>
      </c>
      <c r="AD10194">
        <v>57</v>
      </c>
      <c r="AE10194" t="s">
        <v>1916</v>
      </c>
      <c r="AF10194" t="s">
        <v>52</v>
      </c>
      <c r="AG10194">
        <v>1</v>
      </c>
      <c r="AH10194" t="s">
        <v>29582</v>
      </c>
      <c r="AI10194" t="s">
        <v>52</v>
      </c>
      <c r="AJ10194" t="s">
        <v>56</v>
      </c>
      <c r="AK10194" t="s">
        <v>45</v>
      </c>
      <c r="AL10194" t="s">
        <v>75</v>
      </c>
      <c r="AM10194" t="s">
        <v>76</v>
      </c>
      <c r="AN10194" t="s">
        <v>61</v>
      </c>
      <c r="AO10194">
        <v>732120</v>
      </c>
    </row>
    <row r="10195" spans="1:41" x14ac:dyDescent="0.4">
      <c r="A10195">
        <v>10101</v>
      </c>
      <c r="B10195">
        <v>26812</v>
      </c>
      <c r="C10195" t="s">
        <v>29583</v>
      </c>
      <c r="D10195" t="s">
        <v>42</v>
      </c>
      <c r="E10195" t="s">
        <v>29584</v>
      </c>
      <c r="F10195" t="s">
        <v>44</v>
      </c>
      <c r="G10195" t="s">
        <v>45</v>
      </c>
      <c r="H10195" t="s">
        <v>116</v>
      </c>
      <c r="J10195">
        <v>10020039</v>
      </c>
      <c r="K10195" t="s">
        <v>752</v>
      </c>
      <c r="M10195">
        <v>2</v>
      </c>
      <c r="O10195">
        <v>220</v>
      </c>
      <c r="P10195" t="s">
        <v>47</v>
      </c>
      <c r="Q10195" t="s">
        <v>48</v>
      </c>
      <c r="R10195" t="s">
        <v>121</v>
      </c>
      <c r="S10195" t="s">
        <v>122</v>
      </c>
      <c r="T10195" t="s">
        <v>51</v>
      </c>
      <c r="U10195" t="s">
        <v>51</v>
      </c>
      <c r="V10195" t="s">
        <v>52</v>
      </c>
      <c r="W10195" t="s">
        <v>53</v>
      </c>
      <c r="X10195">
        <v>1</v>
      </c>
      <c r="Y10195" t="s">
        <v>54</v>
      </c>
      <c r="Z10195" t="s">
        <v>54</v>
      </c>
      <c r="AA10195">
        <v>10</v>
      </c>
      <c r="AB10195">
        <v>220</v>
      </c>
      <c r="AC10195" t="s">
        <v>56</v>
      </c>
      <c r="AD10195">
        <v>62</v>
      </c>
      <c r="AE10195" t="s">
        <v>2014</v>
      </c>
      <c r="AF10195" t="s">
        <v>52</v>
      </c>
      <c r="AG10195">
        <v>1</v>
      </c>
      <c r="AH10195" t="s">
        <v>29585</v>
      </c>
      <c r="AI10195" t="s">
        <v>52</v>
      </c>
      <c r="AJ10195" t="s">
        <v>56</v>
      </c>
      <c r="AK10195" t="s">
        <v>45</v>
      </c>
      <c r="AL10195" t="s">
        <v>59</v>
      </c>
      <c r="AM10195" t="s">
        <v>60</v>
      </c>
      <c r="AN10195" t="s">
        <v>61</v>
      </c>
      <c r="AO10195">
        <v>732120</v>
      </c>
    </row>
    <row r="10196" spans="1:41" x14ac:dyDescent="0.4">
      <c r="A10196">
        <v>10101</v>
      </c>
      <c r="B10196">
        <v>26813</v>
      </c>
      <c r="C10196" t="s">
        <v>29586</v>
      </c>
      <c r="D10196" t="s">
        <v>42</v>
      </c>
      <c r="E10196" t="s">
        <v>29587</v>
      </c>
      <c r="F10196" t="s">
        <v>54</v>
      </c>
      <c r="G10196" t="s">
        <v>45</v>
      </c>
      <c r="H10196" t="s">
        <v>116</v>
      </c>
      <c r="J10196">
        <v>10020039</v>
      </c>
      <c r="K10196" t="s">
        <v>752</v>
      </c>
      <c r="L10196" t="s">
        <v>14880</v>
      </c>
      <c r="M10196">
        <v>2</v>
      </c>
      <c r="N10196" t="s">
        <v>71</v>
      </c>
      <c r="O10196">
        <v>220</v>
      </c>
      <c r="P10196" t="s">
        <v>47</v>
      </c>
      <c r="Q10196" t="s">
        <v>48</v>
      </c>
      <c r="R10196" t="s">
        <v>121</v>
      </c>
      <c r="S10196" t="s">
        <v>122</v>
      </c>
      <c r="T10196" t="s">
        <v>72</v>
      </c>
      <c r="U10196" t="s">
        <v>72</v>
      </c>
      <c r="V10196" t="s">
        <v>52</v>
      </c>
      <c r="W10196" t="s">
        <v>53</v>
      </c>
      <c r="X10196">
        <v>1</v>
      </c>
      <c r="Y10196" t="s">
        <v>54</v>
      </c>
      <c r="Z10196" t="s">
        <v>54</v>
      </c>
      <c r="AA10196">
        <v>10</v>
      </c>
      <c r="AB10196">
        <v>220</v>
      </c>
      <c r="AC10196" t="s">
        <v>56</v>
      </c>
      <c r="AD10196">
        <v>62</v>
      </c>
      <c r="AE10196" t="s">
        <v>2014</v>
      </c>
      <c r="AF10196" t="s">
        <v>52</v>
      </c>
      <c r="AG10196">
        <v>1</v>
      </c>
      <c r="AH10196" t="s">
        <v>29588</v>
      </c>
      <c r="AI10196" t="s">
        <v>52</v>
      </c>
      <c r="AJ10196" t="s">
        <v>56</v>
      </c>
      <c r="AK10196" t="s">
        <v>45</v>
      </c>
      <c r="AL10196" t="s">
        <v>75</v>
      </c>
      <c r="AM10196" t="s">
        <v>76</v>
      </c>
      <c r="AN10196" t="s">
        <v>61</v>
      </c>
      <c r="AO10196">
        <v>732120</v>
      </c>
    </row>
    <row r="10197" spans="1:41" x14ac:dyDescent="0.4">
      <c r="A10197">
        <v>10101</v>
      </c>
      <c r="B10197">
        <v>26814</v>
      </c>
      <c r="C10197" t="s">
        <v>29589</v>
      </c>
      <c r="D10197" t="s">
        <v>42</v>
      </c>
      <c r="E10197" t="s">
        <v>23348</v>
      </c>
      <c r="F10197" t="s">
        <v>79</v>
      </c>
      <c r="G10197" t="s">
        <v>45</v>
      </c>
      <c r="H10197" t="s">
        <v>116</v>
      </c>
      <c r="J10197">
        <v>10020023</v>
      </c>
      <c r="K10197" t="s">
        <v>752</v>
      </c>
      <c r="L10197" t="s">
        <v>10305</v>
      </c>
      <c r="M10197">
        <v>54</v>
      </c>
      <c r="N10197" t="s">
        <v>71</v>
      </c>
      <c r="O10197">
        <v>220</v>
      </c>
      <c r="P10197" t="s">
        <v>47</v>
      </c>
      <c r="Q10197" t="s">
        <v>48</v>
      </c>
      <c r="R10197" t="s">
        <v>65</v>
      </c>
      <c r="S10197" t="s">
        <v>66</v>
      </c>
      <c r="T10197" t="s">
        <v>72</v>
      </c>
      <c r="U10197" t="s">
        <v>72</v>
      </c>
      <c r="V10197" t="s">
        <v>56</v>
      </c>
      <c r="W10197" t="s">
        <v>53</v>
      </c>
      <c r="X10197">
        <v>1</v>
      </c>
      <c r="Y10197" t="s">
        <v>54</v>
      </c>
      <c r="Z10197" t="s">
        <v>54</v>
      </c>
      <c r="AA10197">
        <v>10</v>
      </c>
      <c r="AB10197">
        <v>0</v>
      </c>
      <c r="AC10197" t="s">
        <v>56</v>
      </c>
      <c r="AD10197">
        <v>10</v>
      </c>
      <c r="AE10197" t="s">
        <v>2081</v>
      </c>
      <c r="AF10197" t="s">
        <v>52</v>
      </c>
      <c r="AG10197">
        <v>1</v>
      </c>
      <c r="AH10197" t="s">
        <v>29590</v>
      </c>
      <c r="AI10197" t="s">
        <v>52</v>
      </c>
      <c r="AJ10197" t="s">
        <v>56</v>
      </c>
      <c r="AK10197" t="s">
        <v>45</v>
      </c>
      <c r="AL10197" t="s">
        <v>75</v>
      </c>
      <c r="AM10197" t="s">
        <v>76</v>
      </c>
      <c r="AN10197" t="s">
        <v>61</v>
      </c>
      <c r="AO10197">
        <v>519940</v>
      </c>
    </row>
    <row r="10198" spans="1:41" x14ac:dyDescent="0.4">
      <c r="A10198">
        <v>10101</v>
      </c>
      <c r="B10198">
        <v>26815</v>
      </c>
      <c r="C10198" t="s">
        <v>29591</v>
      </c>
      <c r="D10198" t="s">
        <v>42</v>
      </c>
      <c r="E10198" t="s">
        <v>29592</v>
      </c>
      <c r="F10198" t="s">
        <v>79</v>
      </c>
      <c r="G10198" t="s">
        <v>1243</v>
      </c>
      <c r="H10198" t="s">
        <v>116</v>
      </c>
      <c r="J10198">
        <v>10020023</v>
      </c>
      <c r="K10198" t="s">
        <v>752</v>
      </c>
      <c r="L10198" t="s">
        <v>5121</v>
      </c>
      <c r="M10198">
        <v>54</v>
      </c>
      <c r="N10198" t="s">
        <v>71</v>
      </c>
      <c r="O10198">
        <v>220</v>
      </c>
      <c r="P10198" t="s">
        <v>47</v>
      </c>
      <c r="Q10198" t="s">
        <v>48</v>
      </c>
      <c r="R10198" t="s">
        <v>65</v>
      </c>
      <c r="S10198" t="s">
        <v>66</v>
      </c>
      <c r="T10198" t="s">
        <v>51</v>
      </c>
      <c r="U10198" t="s">
        <v>51</v>
      </c>
      <c r="V10198" t="s">
        <v>56</v>
      </c>
      <c r="W10198" t="s">
        <v>53</v>
      </c>
      <c r="X10198">
        <v>1</v>
      </c>
      <c r="Y10198" t="s">
        <v>54</v>
      </c>
      <c r="Z10198" t="s">
        <v>54</v>
      </c>
      <c r="AA10198">
        <v>10</v>
      </c>
      <c r="AB10198">
        <v>0</v>
      </c>
      <c r="AC10198" t="s">
        <v>56</v>
      </c>
      <c r="AD10198">
        <v>10</v>
      </c>
      <c r="AE10198" t="s">
        <v>2081</v>
      </c>
      <c r="AF10198" t="s">
        <v>52</v>
      </c>
      <c r="AG10198">
        <v>1</v>
      </c>
      <c r="AH10198" t="s">
        <v>29593</v>
      </c>
      <c r="AI10198" t="s">
        <v>52</v>
      </c>
      <c r="AJ10198" t="s">
        <v>56</v>
      </c>
      <c r="AK10198" t="s">
        <v>45</v>
      </c>
      <c r="AL10198" t="s">
        <v>75</v>
      </c>
      <c r="AM10198" t="s">
        <v>76</v>
      </c>
      <c r="AN10198" t="s">
        <v>61</v>
      </c>
      <c r="AO10198">
        <v>519940</v>
      </c>
    </row>
    <row r="10199" spans="1:41" x14ac:dyDescent="0.4">
      <c r="A10199">
        <v>10101</v>
      </c>
      <c r="B10199">
        <v>26817</v>
      </c>
      <c r="C10199" t="s">
        <v>29594</v>
      </c>
      <c r="D10199" t="s">
        <v>128</v>
      </c>
      <c r="E10199" t="s">
        <v>23662</v>
      </c>
      <c r="F10199" t="s">
        <v>79</v>
      </c>
      <c r="G10199" t="s">
        <v>3585</v>
      </c>
      <c r="H10199" t="s">
        <v>116</v>
      </c>
      <c r="J10199">
        <v>10020035</v>
      </c>
      <c r="K10199" t="s">
        <v>752</v>
      </c>
      <c r="M10199">
        <v>2</v>
      </c>
      <c r="O10199">
        <v>220</v>
      </c>
      <c r="P10199" t="s">
        <v>47</v>
      </c>
      <c r="Q10199" t="s">
        <v>48</v>
      </c>
      <c r="R10199" t="s">
        <v>1324</v>
      </c>
      <c r="S10199" t="s">
        <v>1325</v>
      </c>
      <c r="T10199" t="s">
        <v>1326</v>
      </c>
      <c r="U10199" t="s">
        <v>1326</v>
      </c>
      <c r="V10199" t="s">
        <v>56</v>
      </c>
      <c r="W10199" t="s">
        <v>53</v>
      </c>
      <c r="X10199">
        <v>1</v>
      </c>
      <c r="Y10199" t="s">
        <v>54</v>
      </c>
      <c r="Z10199" t="s">
        <v>54</v>
      </c>
      <c r="AA10199">
        <v>10</v>
      </c>
      <c r="AB10199">
        <v>0</v>
      </c>
      <c r="AC10199" t="s">
        <v>56</v>
      </c>
      <c r="AD10199">
        <v>57</v>
      </c>
      <c r="AE10199" t="s">
        <v>1916</v>
      </c>
      <c r="AF10199" t="s">
        <v>52</v>
      </c>
      <c r="AG10199">
        <v>1</v>
      </c>
      <c r="AH10199" t="s">
        <v>29595</v>
      </c>
      <c r="AI10199" t="s">
        <v>52</v>
      </c>
      <c r="AJ10199" t="s">
        <v>56</v>
      </c>
      <c r="AK10199" t="s">
        <v>45</v>
      </c>
      <c r="AL10199" t="s">
        <v>59</v>
      </c>
      <c r="AM10199" t="s">
        <v>60</v>
      </c>
      <c r="AN10199" t="s">
        <v>61</v>
      </c>
      <c r="AO10199">
        <v>411010</v>
      </c>
    </row>
    <row r="10200" spans="1:41" x14ac:dyDescent="0.4">
      <c r="A10200">
        <v>10101</v>
      </c>
      <c r="B10200">
        <v>26818</v>
      </c>
      <c r="C10200" t="s">
        <v>29596</v>
      </c>
      <c r="D10200" t="s">
        <v>42</v>
      </c>
      <c r="E10200" t="s">
        <v>29597</v>
      </c>
      <c r="F10200" t="s">
        <v>79</v>
      </c>
      <c r="G10200" t="s">
        <v>772</v>
      </c>
      <c r="H10200" t="s">
        <v>52</v>
      </c>
      <c r="I10200" t="s">
        <v>3157</v>
      </c>
      <c r="J10200">
        <v>10010022</v>
      </c>
      <c r="K10200" t="s">
        <v>20857</v>
      </c>
      <c r="L10200" t="s">
        <v>29598</v>
      </c>
      <c r="M10200">
        <v>2</v>
      </c>
      <c r="N10200" t="s">
        <v>71</v>
      </c>
      <c r="O10200">
        <v>220</v>
      </c>
      <c r="P10200" t="s">
        <v>47</v>
      </c>
      <c r="Q10200" t="s">
        <v>48</v>
      </c>
      <c r="R10200" t="s">
        <v>8047</v>
      </c>
      <c r="S10200" t="s">
        <v>8048</v>
      </c>
      <c r="T10200" t="s">
        <v>8049</v>
      </c>
      <c r="U10200" t="s">
        <v>8049</v>
      </c>
      <c r="V10200" t="s">
        <v>56</v>
      </c>
      <c r="W10200" t="s">
        <v>53</v>
      </c>
      <c r="X10200">
        <v>1</v>
      </c>
      <c r="Y10200" t="s">
        <v>54</v>
      </c>
      <c r="Z10200" t="s">
        <v>54</v>
      </c>
      <c r="AA10200">
        <v>10</v>
      </c>
      <c r="AB10200">
        <v>0</v>
      </c>
      <c r="AC10200" t="s">
        <v>56</v>
      </c>
      <c r="AD10200">
        <v>31</v>
      </c>
      <c r="AE10200" t="s">
        <v>2560</v>
      </c>
      <c r="AF10200" t="s">
        <v>52</v>
      </c>
      <c r="AG10200">
        <v>1</v>
      </c>
      <c r="AH10200" t="s">
        <v>29599</v>
      </c>
      <c r="AI10200" t="s">
        <v>52</v>
      </c>
      <c r="AJ10200" t="s">
        <v>56</v>
      </c>
      <c r="AK10200" t="s">
        <v>45</v>
      </c>
      <c r="AL10200" t="s">
        <v>75</v>
      </c>
      <c r="AM10200" t="s">
        <v>76</v>
      </c>
      <c r="AN10200" t="s">
        <v>61</v>
      </c>
      <c r="AO10200">
        <v>411005</v>
      </c>
    </row>
    <row r="10201" spans="1:41" x14ac:dyDescent="0.4">
      <c r="A10201">
        <v>10101</v>
      </c>
      <c r="B10201">
        <v>26824</v>
      </c>
      <c r="C10201" t="s">
        <v>29600</v>
      </c>
      <c r="D10201" t="s">
        <v>128</v>
      </c>
      <c r="E10201" t="s">
        <v>29081</v>
      </c>
      <c r="F10201" t="s">
        <v>79</v>
      </c>
      <c r="G10201" t="s">
        <v>45</v>
      </c>
      <c r="H10201" t="s">
        <v>116</v>
      </c>
      <c r="J10201">
        <v>10020035</v>
      </c>
      <c r="K10201" t="s">
        <v>20857</v>
      </c>
      <c r="M10201">
        <v>2</v>
      </c>
      <c r="O10201">
        <v>220</v>
      </c>
      <c r="P10201" t="s">
        <v>47</v>
      </c>
      <c r="Q10201" t="s">
        <v>48</v>
      </c>
      <c r="R10201" t="s">
        <v>1324</v>
      </c>
      <c r="S10201" t="s">
        <v>1325</v>
      </c>
      <c r="T10201" t="s">
        <v>1326</v>
      </c>
      <c r="U10201" t="s">
        <v>1326</v>
      </c>
      <c r="V10201" t="s">
        <v>56</v>
      </c>
      <c r="W10201" t="s">
        <v>53</v>
      </c>
      <c r="X10201">
        <v>1</v>
      </c>
      <c r="Y10201" t="s">
        <v>54</v>
      </c>
      <c r="Z10201" t="s">
        <v>54</v>
      </c>
      <c r="AA10201">
        <v>10</v>
      </c>
      <c r="AB10201">
        <v>0</v>
      </c>
      <c r="AC10201" t="s">
        <v>56</v>
      </c>
      <c r="AD10201">
        <v>57</v>
      </c>
      <c r="AE10201" t="s">
        <v>1916</v>
      </c>
      <c r="AF10201" t="s">
        <v>52</v>
      </c>
      <c r="AG10201">
        <v>1</v>
      </c>
      <c r="AH10201" t="s">
        <v>29601</v>
      </c>
      <c r="AI10201" t="s">
        <v>52</v>
      </c>
      <c r="AJ10201" t="s">
        <v>56</v>
      </c>
      <c r="AK10201" t="s">
        <v>45</v>
      </c>
      <c r="AL10201" t="s">
        <v>59</v>
      </c>
      <c r="AM10201" t="s">
        <v>60</v>
      </c>
      <c r="AN10201" t="s">
        <v>61</v>
      </c>
      <c r="AO10201">
        <v>411010</v>
      </c>
    </row>
    <row r="10202" spans="1:41" x14ac:dyDescent="0.4">
      <c r="A10202">
        <v>10101</v>
      </c>
      <c r="B10202">
        <v>26838</v>
      </c>
      <c r="C10202" t="s">
        <v>29602</v>
      </c>
      <c r="D10202" t="s">
        <v>42</v>
      </c>
      <c r="E10202" t="s">
        <v>29603</v>
      </c>
      <c r="F10202" t="s">
        <v>44</v>
      </c>
      <c r="G10202" t="s">
        <v>45</v>
      </c>
      <c r="H10202" t="s">
        <v>116</v>
      </c>
      <c r="J10202">
        <v>10020019</v>
      </c>
      <c r="K10202" t="s">
        <v>1626</v>
      </c>
      <c r="L10202" t="s">
        <v>5190</v>
      </c>
      <c r="M10202">
        <v>2</v>
      </c>
      <c r="N10202" t="s">
        <v>71</v>
      </c>
      <c r="O10202">
        <v>220</v>
      </c>
      <c r="P10202" t="s">
        <v>47</v>
      </c>
      <c r="Q10202" t="s">
        <v>48</v>
      </c>
      <c r="R10202" t="s">
        <v>4514</v>
      </c>
      <c r="S10202" t="s">
        <v>4515</v>
      </c>
      <c r="T10202" t="s">
        <v>24730</v>
      </c>
      <c r="U10202" t="s">
        <v>24730</v>
      </c>
      <c r="V10202" t="s">
        <v>56</v>
      </c>
      <c r="W10202" t="s">
        <v>53</v>
      </c>
      <c r="X10202">
        <v>1</v>
      </c>
      <c r="Y10202" t="s">
        <v>54</v>
      </c>
      <c r="Z10202" t="s">
        <v>54</v>
      </c>
      <c r="AA10202">
        <v>10</v>
      </c>
      <c r="AB10202">
        <v>0</v>
      </c>
      <c r="AC10202" t="s">
        <v>56</v>
      </c>
      <c r="AD10202">
        <v>5</v>
      </c>
      <c r="AE10202" t="s">
        <v>4517</v>
      </c>
      <c r="AF10202" t="s">
        <v>52</v>
      </c>
      <c r="AG10202">
        <v>1</v>
      </c>
      <c r="AH10202" t="s">
        <v>29604</v>
      </c>
      <c r="AI10202" t="s">
        <v>52</v>
      </c>
      <c r="AJ10202" t="s">
        <v>56</v>
      </c>
      <c r="AK10202" t="s">
        <v>45</v>
      </c>
      <c r="AL10202" t="s">
        <v>75</v>
      </c>
      <c r="AM10202" t="s">
        <v>76</v>
      </c>
      <c r="AN10202" t="s">
        <v>61</v>
      </c>
      <c r="AO10202">
        <v>914405</v>
      </c>
    </row>
    <row r="10203" spans="1:41" x14ac:dyDescent="0.4">
      <c r="A10203">
        <v>10101</v>
      </c>
      <c r="B10203">
        <v>26839</v>
      </c>
      <c r="C10203" t="s">
        <v>4188</v>
      </c>
      <c r="D10203" t="s">
        <v>128</v>
      </c>
      <c r="E10203" t="s">
        <v>4189</v>
      </c>
      <c r="F10203" t="s">
        <v>79</v>
      </c>
      <c r="G10203" t="s">
        <v>132</v>
      </c>
      <c r="H10203" t="s">
        <v>116</v>
      </c>
      <c r="J10203">
        <v>10020024</v>
      </c>
      <c r="K10203" t="s">
        <v>786</v>
      </c>
      <c r="M10203">
        <v>54</v>
      </c>
      <c r="O10203">
        <v>220</v>
      </c>
      <c r="P10203" t="s">
        <v>47</v>
      </c>
      <c r="Q10203" t="s">
        <v>48</v>
      </c>
      <c r="R10203" t="s">
        <v>65</v>
      </c>
      <c r="S10203" t="s">
        <v>66</v>
      </c>
      <c r="T10203" t="s">
        <v>51</v>
      </c>
      <c r="U10203" t="s">
        <v>51</v>
      </c>
      <c r="V10203" t="s">
        <v>56</v>
      </c>
      <c r="W10203" t="s">
        <v>53</v>
      </c>
      <c r="X10203">
        <v>1</v>
      </c>
      <c r="Y10203" t="s">
        <v>54</v>
      </c>
      <c r="Z10203" t="s">
        <v>54</v>
      </c>
      <c r="AA10203">
        <v>10</v>
      </c>
      <c r="AB10203">
        <v>0</v>
      </c>
      <c r="AC10203" t="s">
        <v>56</v>
      </c>
      <c r="AD10203">
        <v>3</v>
      </c>
      <c r="AE10203" t="s">
        <v>55</v>
      </c>
      <c r="AF10203" t="s">
        <v>52</v>
      </c>
      <c r="AG10203">
        <v>1</v>
      </c>
      <c r="AH10203" t="s">
        <v>4190</v>
      </c>
      <c r="AI10203" t="s">
        <v>116</v>
      </c>
      <c r="AJ10203" t="s">
        <v>56</v>
      </c>
      <c r="AK10203" t="s">
        <v>132</v>
      </c>
      <c r="AL10203" t="s">
        <v>59</v>
      </c>
      <c r="AM10203" t="s">
        <v>60</v>
      </c>
      <c r="AN10203" t="s">
        <v>61</v>
      </c>
      <c r="AO10203">
        <v>519940</v>
      </c>
    </row>
    <row r="10204" spans="1:41" x14ac:dyDescent="0.4">
      <c r="A10204">
        <v>10101</v>
      </c>
      <c r="B10204">
        <v>26840</v>
      </c>
      <c r="C10204" t="s">
        <v>29605</v>
      </c>
      <c r="D10204" t="s">
        <v>42</v>
      </c>
      <c r="E10204" t="s">
        <v>20085</v>
      </c>
      <c r="F10204" t="s">
        <v>79</v>
      </c>
      <c r="G10204" t="s">
        <v>404</v>
      </c>
      <c r="H10204" t="s">
        <v>116</v>
      </c>
      <c r="J10204">
        <v>10020037</v>
      </c>
      <c r="K10204" t="s">
        <v>1626</v>
      </c>
      <c r="M10204">
        <v>2</v>
      </c>
      <c r="O10204">
        <v>220</v>
      </c>
      <c r="P10204" t="s">
        <v>47</v>
      </c>
      <c r="Q10204" t="s">
        <v>48</v>
      </c>
      <c r="R10204" t="s">
        <v>25938</v>
      </c>
      <c r="S10204" t="s">
        <v>25939</v>
      </c>
      <c r="T10204" t="s">
        <v>11108</v>
      </c>
      <c r="U10204" t="s">
        <v>11108</v>
      </c>
      <c r="V10204" t="s">
        <v>52</v>
      </c>
      <c r="W10204" t="s">
        <v>53</v>
      </c>
      <c r="X10204">
        <v>1</v>
      </c>
      <c r="Y10204" t="s">
        <v>54</v>
      </c>
      <c r="Z10204" t="s">
        <v>54</v>
      </c>
      <c r="AA10204">
        <v>10</v>
      </c>
      <c r="AB10204">
        <v>220</v>
      </c>
      <c r="AC10204" t="s">
        <v>56</v>
      </c>
      <c r="AD10204">
        <v>59</v>
      </c>
      <c r="AE10204" t="s">
        <v>8690</v>
      </c>
      <c r="AF10204" t="s">
        <v>52</v>
      </c>
      <c r="AG10204">
        <v>1</v>
      </c>
      <c r="AH10204" t="s">
        <v>29606</v>
      </c>
      <c r="AI10204" t="s">
        <v>52</v>
      </c>
      <c r="AJ10204" t="s">
        <v>56</v>
      </c>
      <c r="AK10204" t="s">
        <v>404</v>
      </c>
      <c r="AL10204" t="s">
        <v>59</v>
      </c>
      <c r="AM10204" t="s">
        <v>60</v>
      </c>
      <c r="AN10204" t="s">
        <v>61</v>
      </c>
      <c r="AO10204">
        <v>715615</v>
      </c>
    </row>
    <row r="10205" spans="1:41" x14ac:dyDescent="0.4">
      <c r="A10205">
        <v>10101</v>
      </c>
      <c r="B10205">
        <v>26841</v>
      </c>
      <c r="C10205" t="s">
        <v>29607</v>
      </c>
      <c r="D10205" t="s">
        <v>42</v>
      </c>
      <c r="E10205" t="s">
        <v>4496</v>
      </c>
      <c r="F10205" t="s">
        <v>44</v>
      </c>
      <c r="G10205" t="s">
        <v>273</v>
      </c>
      <c r="H10205" t="s">
        <v>116</v>
      </c>
      <c r="J10205">
        <v>10020030</v>
      </c>
      <c r="K10205" t="s">
        <v>1626</v>
      </c>
      <c r="L10205" t="s">
        <v>13441</v>
      </c>
      <c r="M10205">
        <v>102</v>
      </c>
      <c r="N10205" t="s">
        <v>71</v>
      </c>
      <c r="O10205">
        <v>220</v>
      </c>
      <c r="P10205" t="s">
        <v>47</v>
      </c>
      <c r="Q10205" t="s">
        <v>48</v>
      </c>
      <c r="R10205" t="s">
        <v>8094</v>
      </c>
      <c r="S10205" t="s">
        <v>8095</v>
      </c>
      <c r="T10205" t="s">
        <v>8049</v>
      </c>
      <c r="U10205" t="s">
        <v>8049</v>
      </c>
      <c r="V10205" t="s">
        <v>52</v>
      </c>
      <c r="W10205" t="s">
        <v>53</v>
      </c>
      <c r="X10205">
        <v>1</v>
      </c>
      <c r="Y10205" t="s">
        <v>54</v>
      </c>
      <c r="Z10205" t="s">
        <v>54</v>
      </c>
      <c r="AA10205">
        <v>10</v>
      </c>
      <c r="AB10205">
        <v>220</v>
      </c>
      <c r="AC10205" t="s">
        <v>56</v>
      </c>
      <c r="AD10205">
        <v>52</v>
      </c>
      <c r="AE10205" t="s">
        <v>2220</v>
      </c>
      <c r="AF10205" t="s">
        <v>52</v>
      </c>
      <c r="AG10205">
        <v>1</v>
      </c>
      <c r="AH10205" t="s">
        <v>29608</v>
      </c>
      <c r="AI10205" t="s">
        <v>52</v>
      </c>
      <c r="AJ10205" t="s">
        <v>56</v>
      </c>
      <c r="AK10205" t="s">
        <v>45</v>
      </c>
      <c r="AL10205" t="s">
        <v>75</v>
      </c>
      <c r="AM10205" t="s">
        <v>76</v>
      </c>
      <c r="AN10205" t="s">
        <v>61</v>
      </c>
      <c r="AO10205">
        <v>715615</v>
      </c>
    </row>
    <row r="10206" spans="1:41" x14ac:dyDescent="0.4">
      <c r="A10206">
        <v>10101</v>
      </c>
      <c r="B10206">
        <v>26842</v>
      </c>
      <c r="C10206" t="s">
        <v>29609</v>
      </c>
      <c r="D10206" t="s">
        <v>42</v>
      </c>
      <c r="E10206" t="s">
        <v>15573</v>
      </c>
      <c r="F10206" t="s">
        <v>44</v>
      </c>
      <c r="G10206" t="s">
        <v>1243</v>
      </c>
      <c r="H10206" t="s">
        <v>116</v>
      </c>
      <c r="J10206">
        <v>10020030</v>
      </c>
      <c r="K10206" t="s">
        <v>1626</v>
      </c>
      <c r="M10206">
        <v>102</v>
      </c>
      <c r="O10206">
        <v>220</v>
      </c>
      <c r="P10206" t="s">
        <v>47</v>
      </c>
      <c r="Q10206" t="s">
        <v>48</v>
      </c>
      <c r="R10206" t="s">
        <v>2360</v>
      </c>
      <c r="S10206" t="s">
        <v>2361</v>
      </c>
      <c r="T10206" t="s">
        <v>2735</v>
      </c>
      <c r="U10206" t="s">
        <v>2735</v>
      </c>
      <c r="V10206" t="s">
        <v>52</v>
      </c>
      <c r="W10206" t="s">
        <v>53</v>
      </c>
      <c r="X10206">
        <v>1</v>
      </c>
      <c r="Y10206" t="s">
        <v>54</v>
      </c>
      <c r="Z10206" t="s">
        <v>54</v>
      </c>
      <c r="AA10206">
        <v>10</v>
      </c>
      <c r="AB10206">
        <v>220</v>
      </c>
      <c r="AC10206" t="s">
        <v>56</v>
      </c>
      <c r="AD10206">
        <v>52</v>
      </c>
      <c r="AE10206" t="s">
        <v>2220</v>
      </c>
      <c r="AF10206" t="s">
        <v>52</v>
      </c>
      <c r="AG10206">
        <v>5</v>
      </c>
      <c r="AH10206" t="s">
        <v>29610</v>
      </c>
      <c r="AI10206" t="s">
        <v>52</v>
      </c>
      <c r="AJ10206" t="s">
        <v>56</v>
      </c>
      <c r="AK10206" t="s">
        <v>45</v>
      </c>
      <c r="AL10206" t="s">
        <v>59</v>
      </c>
      <c r="AM10206" t="s">
        <v>60</v>
      </c>
      <c r="AN10206" t="s">
        <v>61</v>
      </c>
      <c r="AO10206">
        <v>732120</v>
      </c>
    </row>
    <row r="10207" spans="1:41" x14ac:dyDescent="0.4">
      <c r="A10207">
        <v>10101</v>
      </c>
      <c r="B10207">
        <v>26843</v>
      </c>
      <c r="C10207" t="s">
        <v>29611</v>
      </c>
      <c r="D10207" t="s">
        <v>42</v>
      </c>
      <c r="E10207" t="s">
        <v>2869</v>
      </c>
      <c r="F10207" t="s">
        <v>79</v>
      </c>
      <c r="G10207" t="s">
        <v>132</v>
      </c>
      <c r="H10207" t="s">
        <v>116</v>
      </c>
      <c r="J10207">
        <v>10020030</v>
      </c>
      <c r="K10207" t="s">
        <v>1626</v>
      </c>
      <c r="M10207">
        <v>102</v>
      </c>
      <c r="O10207">
        <v>220</v>
      </c>
      <c r="P10207" t="s">
        <v>47</v>
      </c>
      <c r="Q10207" t="s">
        <v>48</v>
      </c>
      <c r="R10207" t="s">
        <v>121</v>
      </c>
      <c r="S10207" t="s">
        <v>122</v>
      </c>
      <c r="T10207" t="s">
        <v>51</v>
      </c>
      <c r="U10207" t="s">
        <v>51</v>
      </c>
      <c r="V10207" t="s">
        <v>52</v>
      </c>
      <c r="W10207" t="s">
        <v>53</v>
      </c>
      <c r="X10207">
        <v>1</v>
      </c>
      <c r="Y10207" t="s">
        <v>54</v>
      </c>
      <c r="Z10207" t="s">
        <v>54</v>
      </c>
      <c r="AA10207">
        <v>10</v>
      </c>
      <c r="AB10207">
        <v>220</v>
      </c>
      <c r="AC10207" t="s">
        <v>56</v>
      </c>
      <c r="AD10207">
        <v>52</v>
      </c>
      <c r="AE10207" t="s">
        <v>2220</v>
      </c>
      <c r="AF10207" t="s">
        <v>52</v>
      </c>
      <c r="AG10207">
        <v>5</v>
      </c>
      <c r="AH10207" t="s">
        <v>21930</v>
      </c>
      <c r="AI10207" t="s">
        <v>52</v>
      </c>
      <c r="AJ10207" t="s">
        <v>56</v>
      </c>
      <c r="AK10207" t="s">
        <v>45</v>
      </c>
      <c r="AL10207" t="s">
        <v>59</v>
      </c>
      <c r="AM10207" t="s">
        <v>60</v>
      </c>
      <c r="AN10207" t="s">
        <v>61</v>
      </c>
      <c r="AO10207">
        <v>732120</v>
      </c>
    </row>
    <row r="10208" spans="1:41" x14ac:dyDescent="0.4">
      <c r="A10208">
        <v>10101</v>
      </c>
      <c r="B10208">
        <v>26844</v>
      </c>
      <c r="C10208" t="s">
        <v>29612</v>
      </c>
      <c r="D10208" t="s">
        <v>42</v>
      </c>
      <c r="E10208" t="s">
        <v>29613</v>
      </c>
      <c r="F10208" t="s">
        <v>79</v>
      </c>
      <c r="G10208" t="s">
        <v>45</v>
      </c>
      <c r="H10208" t="s">
        <v>116</v>
      </c>
      <c r="J10208">
        <v>10020030</v>
      </c>
      <c r="K10208" t="s">
        <v>1626</v>
      </c>
      <c r="L10208" t="s">
        <v>29614</v>
      </c>
      <c r="M10208">
        <v>102</v>
      </c>
      <c r="N10208" t="s">
        <v>71</v>
      </c>
      <c r="O10208">
        <v>220</v>
      </c>
      <c r="P10208" t="s">
        <v>47</v>
      </c>
      <c r="Q10208" t="s">
        <v>48</v>
      </c>
      <c r="R10208" t="s">
        <v>121</v>
      </c>
      <c r="S10208" t="s">
        <v>122</v>
      </c>
      <c r="T10208" t="s">
        <v>72</v>
      </c>
      <c r="U10208" t="s">
        <v>72</v>
      </c>
      <c r="V10208" t="s">
        <v>52</v>
      </c>
      <c r="W10208" t="s">
        <v>53</v>
      </c>
      <c r="X10208">
        <v>1</v>
      </c>
      <c r="Y10208" t="s">
        <v>54</v>
      </c>
      <c r="Z10208" t="s">
        <v>54</v>
      </c>
      <c r="AA10208">
        <v>10</v>
      </c>
      <c r="AB10208">
        <v>220</v>
      </c>
      <c r="AC10208" t="s">
        <v>56</v>
      </c>
      <c r="AD10208">
        <v>52</v>
      </c>
      <c r="AE10208" t="s">
        <v>2220</v>
      </c>
      <c r="AF10208" t="s">
        <v>52</v>
      </c>
      <c r="AG10208">
        <v>1</v>
      </c>
      <c r="AH10208" t="s">
        <v>29615</v>
      </c>
      <c r="AI10208" t="s">
        <v>52</v>
      </c>
      <c r="AJ10208" t="s">
        <v>56</v>
      </c>
      <c r="AK10208" t="s">
        <v>45</v>
      </c>
      <c r="AL10208" t="s">
        <v>75</v>
      </c>
      <c r="AM10208" t="s">
        <v>76</v>
      </c>
      <c r="AN10208" t="s">
        <v>61</v>
      </c>
      <c r="AO10208">
        <v>732120</v>
      </c>
    </row>
    <row r="10209" spans="1:41" x14ac:dyDescent="0.4">
      <c r="A10209">
        <v>10101</v>
      </c>
      <c r="B10209">
        <v>26845</v>
      </c>
      <c r="C10209" t="s">
        <v>29616</v>
      </c>
      <c r="D10209" t="s">
        <v>42</v>
      </c>
      <c r="E10209" t="s">
        <v>18118</v>
      </c>
      <c r="F10209" t="s">
        <v>79</v>
      </c>
      <c r="G10209" t="s">
        <v>917</v>
      </c>
      <c r="H10209" t="s">
        <v>116</v>
      </c>
      <c r="J10209">
        <v>10020030</v>
      </c>
      <c r="K10209" t="s">
        <v>1626</v>
      </c>
      <c r="M10209">
        <v>102</v>
      </c>
      <c r="N10209" t="s">
        <v>130</v>
      </c>
      <c r="O10209">
        <v>220</v>
      </c>
      <c r="P10209" t="s">
        <v>47</v>
      </c>
      <c r="Q10209" t="s">
        <v>48</v>
      </c>
      <c r="R10209" t="s">
        <v>121</v>
      </c>
      <c r="S10209" t="s">
        <v>122</v>
      </c>
      <c r="T10209" t="s">
        <v>51</v>
      </c>
      <c r="U10209" t="s">
        <v>51</v>
      </c>
      <c r="V10209" t="s">
        <v>52</v>
      </c>
      <c r="W10209" t="s">
        <v>53</v>
      </c>
      <c r="X10209">
        <v>1</v>
      </c>
      <c r="Y10209" t="s">
        <v>54</v>
      </c>
      <c r="Z10209" t="s">
        <v>54</v>
      </c>
      <c r="AA10209">
        <v>10</v>
      </c>
      <c r="AB10209">
        <v>220</v>
      </c>
      <c r="AC10209" t="s">
        <v>56</v>
      </c>
      <c r="AD10209">
        <v>52</v>
      </c>
      <c r="AE10209" t="s">
        <v>2220</v>
      </c>
      <c r="AF10209" t="s">
        <v>52</v>
      </c>
      <c r="AG10209">
        <v>5</v>
      </c>
      <c r="AH10209" t="s">
        <v>29617</v>
      </c>
      <c r="AI10209" t="s">
        <v>52</v>
      </c>
      <c r="AJ10209" t="s">
        <v>52</v>
      </c>
      <c r="AK10209" t="s">
        <v>45</v>
      </c>
      <c r="AL10209" t="s">
        <v>59</v>
      </c>
      <c r="AM10209" t="s">
        <v>60</v>
      </c>
      <c r="AN10209" t="s">
        <v>61</v>
      </c>
      <c r="AO10209">
        <v>732120</v>
      </c>
    </row>
    <row r="10210" spans="1:41" x14ac:dyDescent="0.4">
      <c r="A10210">
        <v>10101</v>
      </c>
      <c r="B10210">
        <v>26846</v>
      </c>
      <c r="C10210" t="s">
        <v>29618</v>
      </c>
      <c r="D10210" t="s">
        <v>42</v>
      </c>
      <c r="E10210" t="s">
        <v>29619</v>
      </c>
      <c r="F10210" t="s">
        <v>44</v>
      </c>
      <c r="G10210" t="s">
        <v>45</v>
      </c>
      <c r="H10210" t="s">
        <v>116</v>
      </c>
      <c r="J10210">
        <v>10020030</v>
      </c>
      <c r="K10210" t="s">
        <v>1626</v>
      </c>
      <c r="M10210">
        <v>102</v>
      </c>
      <c r="O10210">
        <v>220</v>
      </c>
      <c r="P10210" t="s">
        <v>47</v>
      </c>
      <c r="Q10210" t="s">
        <v>48</v>
      </c>
      <c r="R10210" t="s">
        <v>121</v>
      </c>
      <c r="S10210" t="s">
        <v>122</v>
      </c>
      <c r="T10210" t="s">
        <v>51</v>
      </c>
      <c r="U10210" t="s">
        <v>51</v>
      </c>
      <c r="V10210" t="s">
        <v>52</v>
      </c>
      <c r="W10210" t="s">
        <v>53</v>
      </c>
      <c r="X10210">
        <v>1</v>
      </c>
      <c r="Y10210" t="s">
        <v>54</v>
      </c>
      <c r="Z10210" t="s">
        <v>54</v>
      </c>
      <c r="AA10210">
        <v>10</v>
      </c>
      <c r="AB10210">
        <v>220</v>
      </c>
      <c r="AC10210" t="s">
        <v>56</v>
      </c>
      <c r="AD10210">
        <v>52</v>
      </c>
      <c r="AE10210" t="s">
        <v>2220</v>
      </c>
      <c r="AF10210" t="s">
        <v>52</v>
      </c>
      <c r="AG10210">
        <v>5</v>
      </c>
      <c r="AH10210" t="s">
        <v>29620</v>
      </c>
      <c r="AI10210" t="s">
        <v>52</v>
      </c>
      <c r="AJ10210" t="s">
        <v>56</v>
      </c>
      <c r="AK10210" t="s">
        <v>45</v>
      </c>
      <c r="AL10210" t="s">
        <v>59</v>
      </c>
      <c r="AM10210" t="s">
        <v>60</v>
      </c>
      <c r="AN10210" t="s">
        <v>61</v>
      </c>
      <c r="AO10210">
        <v>732120</v>
      </c>
    </row>
    <row r="10211" spans="1:41" x14ac:dyDescent="0.4">
      <c r="A10211">
        <v>10101</v>
      </c>
      <c r="B10211">
        <v>26852</v>
      </c>
      <c r="C10211" t="s">
        <v>29621</v>
      </c>
      <c r="D10211" t="s">
        <v>42</v>
      </c>
      <c r="E10211" t="s">
        <v>29622</v>
      </c>
      <c r="F10211" t="s">
        <v>79</v>
      </c>
      <c r="G10211" t="s">
        <v>304</v>
      </c>
      <c r="H10211" t="s">
        <v>116</v>
      </c>
      <c r="J10211">
        <v>10020024</v>
      </c>
      <c r="K10211" t="s">
        <v>1626</v>
      </c>
      <c r="L10211" t="s">
        <v>29623</v>
      </c>
      <c r="M10211">
        <v>54</v>
      </c>
      <c r="N10211" t="s">
        <v>71</v>
      </c>
      <c r="O10211">
        <v>220</v>
      </c>
      <c r="P10211" t="s">
        <v>47</v>
      </c>
      <c r="Q10211" t="s">
        <v>48</v>
      </c>
      <c r="R10211" t="s">
        <v>49</v>
      </c>
      <c r="S10211" t="s">
        <v>50</v>
      </c>
      <c r="T10211" t="s">
        <v>72</v>
      </c>
      <c r="U10211" t="s">
        <v>72</v>
      </c>
      <c r="V10211" t="s">
        <v>52</v>
      </c>
      <c r="W10211" t="s">
        <v>53</v>
      </c>
      <c r="X10211">
        <v>1</v>
      </c>
      <c r="Y10211" t="s">
        <v>54</v>
      </c>
      <c r="Z10211" t="s">
        <v>54</v>
      </c>
      <c r="AA10211">
        <v>10</v>
      </c>
      <c r="AB10211">
        <v>220</v>
      </c>
      <c r="AC10211" t="s">
        <v>56</v>
      </c>
      <c r="AD10211">
        <v>3</v>
      </c>
      <c r="AE10211" t="s">
        <v>55</v>
      </c>
      <c r="AF10211" t="s">
        <v>52</v>
      </c>
      <c r="AG10211">
        <v>1</v>
      </c>
      <c r="AH10211" t="s">
        <v>29624</v>
      </c>
      <c r="AI10211" t="s">
        <v>52</v>
      </c>
      <c r="AJ10211" t="s">
        <v>56</v>
      </c>
      <c r="AK10211" t="s">
        <v>304</v>
      </c>
      <c r="AL10211" t="s">
        <v>75</v>
      </c>
      <c r="AM10211" t="s">
        <v>76</v>
      </c>
      <c r="AN10211" t="s">
        <v>61</v>
      </c>
      <c r="AO10211">
        <v>519940</v>
      </c>
    </row>
    <row r="10212" spans="1:41" x14ac:dyDescent="0.4">
      <c r="A10212">
        <v>10101</v>
      </c>
      <c r="B10212">
        <v>26855</v>
      </c>
      <c r="C10212" t="s">
        <v>29625</v>
      </c>
      <c r="D10212" t="s">
        <v>42</v>
      </c>
      <c r="E10212" t="s">
        <v>16550</v>
      </c>
      <c r="F10212" t="s">
        <v>79</v>
      </c>
      <c r="G10212" t="s">
        <v>45</v>
      </c>
      <c r="H10212" t="s">
        <v>116</v>
      </c>
      <c r="J10212">
        <v>10020033</v>
      </c>
      <c r="K10212" t="s">
        <v>7871</v>
      </c>
      <c r="M10212">
        <v>2</v>
      </c>
      <c r="O10212">
        <v>220</v>
      </c>
      <c r="P10212" t="s">
        <v>47</v>
      </c>
      <c r="Q10212" t="s">
        <v>48</v>
      </c>
      <c r="R10212" t="s">
        <v>121</v>
      </c>
      <c r="S10212" t="s">
        <v>122</v>
      </c>
      <c r="T10212" t="s">
        <v>51</v>
      </c>
      <c r="U10212" t="s">
        <v>51</v>
      </c>
      <c r="V10212" t="s">
        <v>52</v>
      </c>
      <c r="W10212" t="s">
        <v>53</v>
      </c>
      <c r="X10212">
        <v>1</v>
      </c>
      <c r="Y10212" t="s">
        <v>54</v>
      </c>
      <c r="Z10212" t="s">
        <v>54</v>
      </c>
      <c r="AA10212">
        <v>10</v>
      </c>
      <c r="AB10212">
        <v>220</v>
      </c>
      <c r="AC10212" t="s">
        <v>56</v>
      </c>
      <c r="AD10212">
        <v>2</v>
      </c>
      <c r="AE10212" t="s">
        <v>1115</v>
      </c>
      <c r="AF10212" t="s">
        <v>52</v>
      </c>
      <c r="AG10212">
        <v>1</v>
      </c>
      <c r="AH10212" t="s">
        <v>29626</v>
      </c>
      <c r="AI10212" t="s">
        <v>52</v>
      </c>
      <c r="AJ10212" t="s">
        <v>52</v>
      </c>
      <c r="AK10212" t="s">
        <v>45</v>
      </c>
      <c r="AL10212" t="s">
        <v>59</v>
      </c>
      <c r="AM10212" t="s">
        <v>60</v>
      </c>
      <c r="AN10212" t="s">
        <v>61</v>
      </c>
      <c r="AO10212">
        <v>732120</v>
      </c>
    </row>
    <row r="10213" spans="1:41" x14ac:dyDescent="0.4">
      <c r="A10213">
        <v>10101</v>
      </c>
      <c r="B10213">
        <v>26856</v>
      </c>
      <c r="C10213" t="s">
        <v>29627</v>
      </c>
      <c r="D10213" t="s">
        <v>42</v>
      </c>
      <c r="E10213" t="s">
        <v>29628</v>
      </c>
      <c r="F10213" t="s">
        <v>79</v>
      </c>
      <c r="G10213" t="s">
        <v>2656</v>
      </c>
      <c r="H10213" t="s">
        <v>116</v>
      </c>
      <c r="J10213">
        <v>10020033</v>
      </c>
      <c r="K10213" t="s">
        <v>7871</v>
      </c>
      <c r="M10213">
        <v>2</v>
      </c>
      <c r="O10213">
        <v>220</v>
      </c>
      <c r="P10213" t="s">
        <v>47</v>
      </c>
      <c r="Q10213" t="s">
        <v>48</v>
      </c>
      <c r="R10213" t="s">
        <v>121</v>
      </c>
      <c r="S10213" t="s">
        <v>122</v>
      </c>
      <c r="T10213" t="s">
        <v>51</v>
      </c>
      <c r="U10213" t="s">
        <v>51</v>
      </c>
      <c r="V10213" t="s">
        <v>52</v>
      </c>
      <c r="W10213" t="s">
        <v>53</v>
      </c>
      <c r="X10213">
        <v>1</v>
      </c>
      <c r="Y10213" t="s">
        <v>54</v>
      </c>
      <c r="Z10213" t="s">
        <v>54</v>
      </c>
      <c r="AA10213">
        <v>10</v>
      </c>
      <c r="AB10213">
        <v>220</v>
      </c>
      <c r="AC10213" t="s">
        <v>56</v>
      </c>
      <c r="AD10213">
        <v>2</v>
      </c>
      <c r="AE10213" t="s">
        <v>1115</v>
      </c>
      <c r="AF10213" t="s">
        <v>52</v>
      </c>
      <c r="AG10213">
        <v>1</v>
      </c>
      <c r="AH10213" t="s">
        <v>29629</v>
      </c>
      <c r="AI10213" t="s">
        <v>52</v>
      </c>
      <c r="AJ10213" t="s">
        <v>56</v>
      </c>
      <c r="AK10213" t="s">
        <v>45</v>
      </c>
      <c r="AL10213" t="s">
        <v>59</v>
      </c>
      <c r="AM10213" t="s">
        <v>60</v>
      </c>
      <c r="AN10213" t="s">
        <v>61</v>
      </c>
      <c r="AO10213">
        <v>732120</v>
      </c>
    </row>
    <row r="10214" spans="1:41" x14ac:dyDescent="0.4">
      <c r="A10214">
        <v>10101</v>
      </c>
      <c r="B10214">
        <v>26857</v>
      </c>
      <c r="C10214" t="s">
        <v>5819</v>
      </c>
      <c r="D10214" t="s">
        <v>42</v>
      </c>
      <c r="E10214" t="s">
        <v>5820</v>
      </c>
      <c r="F10214" t="s">
        <v>44</v>
      </c>
      <c r="G10214" t="s">
        <v>917</v>
      </c>
      <c r="H10214" t="s">
        <v>116</v>
      </c>
      <c r="J10214">
        <v>10020033</v>
      </c>
      <c r="K10214" t="s">
        <v>7871</v>
      </c>
      <c r="M10214">
        <v>2</v>
      </c>
      <c r="O10214">
        <v>220</v>
      </c>
      <c r="P10214" t="s">
        <v>47</v>
      </c>
      <c r="Q10214" t="s">
        <v>48</v>
      </c>
      <c r="R10214" t="s">
        <v>121</v>
      </c>
      <c r="S10214" t="s">
        <v>122</v>
      </c>
      <c r="T10214" t="s">
        <v>51</v>
      </c>
      <c r="U10214" t="s">
        <v>51</v>
      </c>
      <c r="V10214" t="s">
        <v>52</v>
      </c>
      <c r="W10214" t="s">
        <v>53</v>
      </c>
      <c r="X10214">
        <v>1</v>
      </c>
      <c r="Y10214" t="s">
        <v>54</v>
      </c>
      <c r="Z10214" t="s">
        <v>54</v>
      </c>
      <c r="AA10214">
        <v>10</v>
      </c>
      <c r="AB10214">
        <v>220</v>
      </c>
      <c r="AC10214" t="s">
        <v>56</v>
      </c>
      <c r="AD10214">
        <v>2</v>
      </c>
      <c r="AE10214" t="s">
        <v>1115</v>
      </c>
      <c r="AF10214" t="s">
        <v>52</v>
      </c>
      <c r="AG10214">
        <v>1</v>
      </c>
      <c r="AH10214" t="s">
        <v>5822</v>
      </c>
      <c r="AI10214" t="s">
        <v>52</v>
      </c>
      <c r="AJ10214" t="s">
        <v>52</v>
      </c>
      <c r="AK10214" t="s">
        <v>45</v>
      </c>
      <c r="AL10214" t="s">
        <v>59</v>
      </c>
      <c r="AM10214" t="s">
        <v>60</v>
      </c>
      <c r="AN10214" t="s">
        <v>61</v>
      </c>
      <c r="AO10214">
        <v>732120</v>
      </c>
    </row>
    <row r="10215" spans="1:41" x14ac:dyDescent="0.4">
      <c r="A10215">
        <v>10101</v>
      </c>
      <c r="B10215">
        <v>26858</v>
      </c>
      <c r="C10215" t="s">
        <v>29630</v>
      </c>
      <c r="D10215" t="s">
        <v>128</v>
      </c>
      <c r="E10215" t="s">
        <v>29631</v>
      </c>
      <c r="F10215" t="s">
        <v>79</v>
      </c>
      <c r="G10215" t="s">
        <v>175</v>
      </c>
      <c r="H10215" t="s">
        <v>116</v>
      </c>
      <c r="J10215">
        <v>10020033</v>
      </c>
      <c r="K10215" t="s">
        <v>7871</v>
      </c>
      <c r="L10215" t="s">
        <v>25686</v>
      </c>
      <c r="M10215">
        <v>2</v>
      </c>
      <c r="N10215" t="s">
        <v>71</v>
      </c>
      <c r="O10215">
        <v>220</v>
      </c>
      <c r="P10215" t="s">
        <v>47</v>
      </c>
      <c r="Q10215" t="s">
        <v>48</v>
      </c>
      <c r="R10215" t="s">
        <v>121</v>
      </c>
      <c r="S10215" t="s">
        <v>122</v>
      </c>
      <c r="T10215" t="s">
        <v>72</v>
      </c>
      <c r="U10215" t="s">
        <v>72</v>
      </c>
      <c r="V10215" t="s">
        <v>52</v>
      </c>
      <c r="W10215" t="s">
        <v>53</v>
      </c>
      <c r="X10215">
        <v>1</v>
      </c>
      <c r="Y10215" t="s">
        <v>54</v>
      </c>
      <c r="Z10215" t="s">
        <v>54</v>
      </c>
      <c r="AA10215">
        <v>10</v>
      </c>
      <c r="AB10215">
        <v>220</v>
      </c>
      <c r="AC10215" t="s">
        <v>56</v>
      </c>
      <c r="AD10215">
        <v>2</v>
      </c>
      <c r="AE10215" t="s">
        <v>1115</v>
      </c>
      <c r="AF10215" t="s">
        <v>52</v>
      </c>
      <c r="AG10215">
        <v>1</v>
      </c>
      <c r="AH10215" t="s">
        <v>29632</v>
      </c>
      <c r="AI10215" t="s">
        <v>52</v>
      </c>
      <c r="AJ10215" t="s">
        <v>56</v>
      </c>
      <c r="AK10215" t="s">
        <v>45</v>
      </c>
      <c r="AL10215" t="s">
        <v>75</v>
      </c>
      <c r="AM10215" t="s">
        <v>76</v>
      </c>
      <c r="AN10215" t="s">
        <v>61</v>
      </c>
      <c r="AO10215">
        <v>732120</v>
      </c>
    </row>
    <row r="10216" spans="1:41" x14ac:dyDescent="0.4">
      <c r="A10216">
        <v>10101</v>
      </c>
      <c r="B10216">
        <v>26859</v>
      </c>
      <c r="C10216" t="s">
        <v>29633</v>
      </c>
      <c r="D10216" t="s">
        <v>42</v>
      </c>
      <c r="E10216" t="s">
        <v>29634</v>
      </c>
      <c r="F10216" t="s">
        <v>79</v>
      </c>
      <c r="G10216" t="s">
        <v>45</v>
      </c>
      <c r="H10216" t="s">
        <v>116</v>
      </c>
      <c r="J10216">
        <v>10020033</v>
      </c>
      <c r="K10216" t="s">
        <v>7871</v>
      </c>
      <c r="M10216">
        <v>2</v>
      </c>
      <c r="O10216">
        <v>220</v>
      </c>
      <c r="P10216" t="s">
        <v>47</v>
      </c>
      <c r="Q10216" t="s">
        <v>48</v>
      </c>
      <c r="R10216" t="s">
        <v>121</v>
      </c>
      <c r="S10216" t="s">
        <v>122</v>
      </c>
      <c r="T10216" t="s">
        <v>51</v>
      </c>
      <c r="U10216" t="s">
        <v>51</v>
      </c>
      <c r="V10216" t="s">
        <v>52</v>
      </c>
      <c r="W10216" t="s">
        <v>53</v>
      </c>
      <c r="X10216">
        <v>1</v>
      </c>
      <c r="Y10216" t="s">
        <v>54</v>
      </c>
      <c r="Z10216" t="s">
        <v>54</v>
      </c>
      <c r="AA10216">
        <v>10</v>
      </c>
      <c r="AB10216">
        <v>220</v>
      </c>
      <c r="AC10216" t="s">
        <v>56</v>
      </c>
      <c r="AD10216">
        <v>2</v>
      </c>
      <c r="AE10216" t="s">
        <v>1115</v>
      </c>
      <c r="AF10216" t="s">
        <v>52</v>
      </c>
      <c r="AG10216">
        <v>1</v>
      </c>
      <c r="AH10216" t="s">
        <v>29635</v>
      </c>
      <c r="AI10216" t="s">
        <v>52</v>
      </c>
      <c r="AJ10216" t="s">
        <v>56</v>
      </c>
      <c r="AK10216" t="s">
        <v>45</v>
      </c>
      <c r="AL10216" t="s">
        <v>59</v>
      </c>
      <c r="AM10216" t="s">
        <v>60</v>
      </c>
      <c r="AN10216" t="s">
        <v>61</v>
      </c>
      <c r="AO10216">
        <v>732120</v>
      </c>
    </row>
    <row r="10217" spans="1:41" x14ac:dyDescent="0.4">
      <c r="A10217">
        <v>10101</v>
      </c>
      <c r="B10217">
        <v>26860</v>
      </c>
      <c r="C10217" t="s">
        <v>29636</v>
      </c>
      <c r="D10217" t="s">
        <v>42</v>
      </c>
      <c r="E10217" t="s">
        <v>22075</v>
      </c>
      <c r="F10217" t="s">
        <v>79</v>
      </c>
      <c r="G10217" t="s">
        <v>45</v>
      </c>
      <c r="H10217" t="s">
        <v>116</v>
      </c>
      <c r="J10217">
        <v>10020032</v>
      </c>
      <c r="K10217" t="s">
        <v>7871</v>
      </c>
      <c r="L10217" t="s">
        <v>29637</v>
      </c>
      <c r="M10217">
        <v>2</v>
      </c>
      <c r="N10217" t="s">
        <v>71</v>
      </c>
      <c r="O10217">
        <v>220</v>
      </c>
      <c r="P10217" t="s">
        <v>47</v>
      </c>
      <c r="Q10217" t="s">
        <v>48</v>
      </c>
      <c r="R10217" t="s">
        <v>121</v>
      </c>
      <c r="S10217" t="s">
        <v>122</v>
      </c>
      <c r="T10217" t="s">
        <v>72</v>
      </c>
      <c r="U10217" t="s">
        <v>72</v>
      </c>
      <c r="V10217" t="s">
        <v>52</v>
      </c>
      <c r="W10217" t="s">
        <v>53</v>
      </c>
      <c r="X10217">
        <v>1</v>
      </c>
      <c r="Y10217" t="s">
        <v>54</v>
      </c>
      <c r="Z10217" t="s">
        <v>54</v>
      </c>
      <c r="AA10217">
        <v>10</v>
      </c>
      <c r="AB10217">
        <v>220</v>
      </c>
      <c r="AC10217" t="s">
        <v>56</v>
      </c>
      <c r="AD10217">
        <v>54</v>
      </c>
      <c r="AE10217" t="s">
        <v>364</v>
      </c>
      <c r="AF10217" t="s">
        <v>52</v>
      </c>
      <c r="AG10217">
        <v>1</v>
      </c>
      <c r="AH10217" t="s">
        <v>29638</v>
      </c>
      <c r="AI10217" t="s">
        <v>52</v>
      </c>
      <c r="AJ10217" t="s">
        <v>56</v>
      </c>
      <c r="AK10217" t="s">
        <v>45</v>
      </c>
      <c r="AL10217" t="s">
        <v>75</v>
      </c>
      <c r="AM10217" t="s">
        <v>76</v>
      </c>
      <c r="AN10217" t="s">
        <v>61</v>
      </c>
      <c r="AO10217">
        <v>732120</v>
      </c>
    </row>
    <row r="10218" spans="1:41" x14ac:dyDescent="0.4">
      <c r="A10218">
        <v>10101</v>
      </c>
      <c r="B10218">
        <v>26861</v>
      </c>
      <c r="C10218" t="s">
        <v>29639</v>
      </c>
      <c r="D10218" t="s">
        <v>42</v>
      </c>
      <c r="E10218" t="s">
        <v>2882</v>
      </c>
      <c r="F10218" t="s">
        <v>44</v>
      </c>
      <c r="G10218" t="s">
        <v>74</v>
      </c>
      <c r="H10218" t="s">
        <v>116</v>
      </c>
      <c r="J10218">
        <v>10020032</v>
      </c>
      <c r="K10218" t="s">
        <v>7871</v>
      </c>
      <c r="M10218">
        <v>102</v>
      </c>
      <c r="O10218">
        <v>220</v>
      </c>
      <c r="P10218" t="s">
        <v>47</v>
      </c>
      <c r="Q10218" t="s">
        <v>48</v>
      </c>
      <c r="R10218" t="s">
        <v>2360</v>
      </c>
      <c r="S10218" t="s">
        <v>2361</v>
      </c>
      <c r="T10218" t="s">
        <v>2735</v>
      </c>
      <c r="U10218" t="s">
        <v>2735</v>
      </c>
      <c r="V10218" t="s">
        <v>52</v>
      </c>
      <c r="W10218" t="s">
        <v>53</v>
      </c>
      <c r="X10218">
        <v>1</v>
      </c>
      <c r="Y10218" t="s">
        <v>54</v>
      </c>
      <c r="Z10218" t="s">
        <v>54</v>
      </c>
      <c r="AA10218">
        <v>10</v>
      </c>
      <c r="AB10218">
        <v>220</v>
      </c>
      <c r="AC10218" t="s">
        <v>56</v>
      </c>
      <c r="AD10218">
        <v>54</v>
      </c>
      <c r="AE10218" t="s">
        <v>364</v>
      </c>
      <c r="AF10218" t="s">
        <v>52</v>
      </c>
      <c r="AG10218">
        <v>4</v>
      </c>
      <c r="AH10218" t="s">
        <v>29640</v>
      </c>
      <c r="AI10218" t="s">
        <v>52</v>
      </c>
      <c r="AJ10218" t="s">
        <v>52</v>
      </c>
      <c r="AK10218" t="s">
        <v>45</v>
      </c>
      <c r="AL10218" t="s">
        <v>59</v>
      </c>
      <c r="AM10218" t="s">
        <v>60</v>
      </c>
      <c r="AN10218" t="s">
        <v>61</v>
      </c>
      <c r="AO10218">
        <v>732120</v>
      </c>
    </row>
    <row r="10219" spans="1:41" x14ac:dyDescent="0.4">
      <c r="A10219">
        <v>10101</v>
      </c>
      <c r="B10219">
        <v>26862</v>
      </c>
      <c r="C10219" t="s">
        <v>29641</v>
      </c>
      <c r="D10219" t="s">
        <v>42</v>
      </c>
      <c r="E10219" t="s">
        <v>29642</v>
      </c>
      <c r="F10219" t="s">
        <v>44</v>
      </c>
      <c r="G10219" t="s">
        <v>282</v>
      </c>
      <c r="H10219" t="s">
        <v>116</v>
      </c>
      <c r="J10219">
        <v>10020030</v>
      </c>
      <c r="K10219" t="s">
        <v>7871</v>
      </c>
      <c r="M10219">
        <v>102</v>
      </c>
      <c r="O10219">
        <v>220</v>
      </c>
      <c r="P10219" t="s">
        <v>47</v>
      </c>
      <c r="Q10219" t="s">
        <v>48</v>
      </c>
      <c r="R10219" t="s">
        <v>121</v>
      </c>
      <c r="S10219" t="s">
        <v>122</v>
      </c>
      <c r="T10219" t="s">
        <v>51</v>
      </c>
      <c r="U10219" t="s">
        <v>51</v>
      </c>
      <c r="V10219" t="s">
        <v>52</v>
      </c>
      <c r="W10219" t="s">
        <v>53</v>
      </c>
      <c r="X10219">
        <v>1</v>
      </c>
      <c r="Y10219" t="s">
        <v>54</v>
      </c>
      <c r="Z10219" t="s">
        <v>54</v>
      </c>
      <c r="AA10219">
        <v>10</v>
      </c>
      <c r="AB10219">
        <v>220</v>
      </c>
      <c r="AC10219" t="s">
        <v>56</v>
      </c>
      <c r="AD10219">
        <v>52</v>
      </c>
      <c r="AE10219" t="s">
        <v>2220</v>
      </c>
      <c r="AF10219" t="s">
        <v>52</v>
      </c>
      <c r="AG10219">
        <v>4</v>
      </c>
      <c r="AH10219" t="s">
        <v>29643</v>
      </c>
      <c r="AI10219" t="s">
        <v>52</v>
      </c>
      <c r="AJ10219" t="s">
        <v>56</v>
      </c>
      <c r="AK10219" t="s">
        <v>45</v>
      </c>
      <c r="AL10219" t="s">
        <v>59</v>
      </c>
      <c r="AM10219" t="s">
        <v>60</v>
      </c>
      <c r="AN10219" t="s">
        <v>61</v>
      </c>
      <c r="AO10219">
        <v>732120</v>
      </c>
    </row>
    <row r="10220" spans="1:41" x14ac:dyDescent="0.4">
      <c r="A10220">
        <v>10101</v>
      </c>
      <c r="B10220">
        <v>26863</v>
      </c>
      <c r="C10220" t="s">
        <v>29644</v>
      </c>
      <c r="D10220" t="s">
        <v>42</v>
      </c>
      <c r="E10220" t="s">
        <v>21323</v>
      </c>
      <c r="F10220" t="s">
        <v>79</v>
      </c>
      <c r="G10220" t="s">
        <v>45</v>
      </c>
      <c r="H10220" t="s">
        <v>116</v>
      </c>
      <c r="J10220">
        <v>10020030</v>
      </c>
      <c r="K10220" t="s">
        <v>7871</v>
      </c>
      <c r="M10220">
        <v>102</v>
      </c>
      <c r="O10220">
        <v>220</v>
      </c>
      <c r="P10220" t="s">
        <v>47</v>
      </c>
      <c r="Q10220" t="s">
        <v>48</v>
      </c>
      <c r="R10220" t="s">
        <v>121</v>
      </c>
      <c r="S10220" t="s">
        <v>122</v>
      </c>
      <c r="T10220" t="s">
        <v>51</v>
      </c>
      <c r="U10220" t="s">
        <v>51</v>
      </c>
      <c r="V10220" t="s">
        <v>52</v>
      </c>
      <c r="W10220" t="s">
        <v>53</v>
      </c>
      <c r="X10220">
        <v>1</v>
      </c>
      <c r="Y10220" t="s">
        <v>54</v>
      </c>
      <c r="Z10220" t="s">
        <v>54</v>
      </c>
      <c r="AA10220">
        <v>10</v>
      </c>
      <c r="AB10220">
        <v>220</v>
      </c>
      <c r="AC10220" t="s">
        <v>56</v>
      </c>
      <c r="AD10220">
        <v>52</v>
      </c>
      <c r="AE10220" t="s">
        <v>2220</v>
      </c>
      <c r="AF10220" t="s">
        <v>52</v>
      </c>
      <c r="AG10220">
        <v>4</v>
      </c>
      <c r="AH10220" t="s">
        <v>29645</v>
      </c>
      <c r="AI10220" t="s">
        <v>52</v>
      </c>
      <c r="AJ10220" t="s">
        <v>52</v>
      </c>
      <c r="AK10220" t="s">
        <v>45</v>
      </c>
      <c r="AL10220" t="s">
        <v>59</v>
      </c>
      <c r="AM10220" t="s">
        <v>60</v>
      </c>
      <c r="AN10220" t="s">
        <v>61</v>
      </c>
      <c r="AO10220">
        <v>732120</v>
      </c>
    </row>
    <row r="10221" spans="1:41" x14ac:dyDescent="0.4">
      <c r="A10221">
        <v>10101</v>
      </c>
      <c r="B10221">
        <v>26864</v>
      </c>
      <c r="C10221" t="s">
        <v>29646</v>
      </c>
      <c r="D10221" t="s">
        <v>42</v>
      </c>
      <c r="E10221" t="s">
        <v>29647</v>
      </c>
      <c r="F10221" t="s">
        <v>79</v>
      </c>
      <c r="G10221" t="s">
        <v>45</v>
      </c>
      <c r="H10221" t="s">
        <v>116</v>
      </c>
      <c r="J10221">
        <v>10020030</v>
      </c>
      <c r="K10221" t="s">
        <v>7871</v>
      </c>
      <c r="M10221">
        <v>102</v>
      </c>
      <c r="O10221">
        <v>220</v>
      </c>
      <c r="P10221" t="s">
        <v>47</v>
      </c>
      <c r="Q10221" t="s">
        <v>48</v>
      </c>
      <c r="R10221" t="s">
        <v>8094</v>
      </c>
      <c r="S10221" t="s">
        <v>8095</v>
      </c>
      <c r="T10221" t="s">
        <v>11108</v>
      </c>
      <c r="U10221" t="s">
        <v>11108</v>
      </c>
      <c r="V10221" t="s">
        <v>52</v>
      </c>
      <c r="W10221" t="s">
        <v>53</v>
      </c>
      <c r="X10221">
        <v>1</v>
      </c>
      <c r="Y10221" t="s">
        <v>54</v>
      </c>
      <c r="Z10221" t="s">
        <v>54</v>
      </c>
      <c r="AA10221">
        <v>10</v>
      </c>
      <c r="AB10221">
        <v>220</v>
      </c>
      <c r="AC10221" t="s">
        <v>56</v>
      </c>
      <c r="AD10221">
        <v>52</v>
      </c>
      <c r="AE10221" t="s">
        <v>2220</v>
      </c>
      <c r="AF10221" t="s">
        <v>52</v>
      </c>
      <c r="AG10221">
        <v>4</v>
      </c>
      <c r="AH10221" t="s">
        <v>29648</v>
      </c>
      <c r="AI10221" t="s">
        <v>52</v>
      </c>
      <c r="AJ10221" t="s">
        <v>52</v>
      </c>
      <c r="AK10221" t="s">
        <v>45</v>
      </c>
      <c r="AL10221" t="s">
        <v>59</v>
      </c>
      <c r="AM10221" t="s">
        <v>60</v>
      </c>
      <c r="AN10221" t="s">
        <v>61</v>
      </c>
      <c r="AO10221">
        <v>715615</v>
      </c>
    </row>
    <row r="10222" spans="1:41" x14ac:dyDescent="0.4">
      <c r="A10222">
        <v>10101</v>
      </c>
      <c r="B10222">
        <v>26866</v>
      </c>
      <c r="C10222" t="s">
        <v>29649</v>
      </c>
      <c r="D10222" t="s">
        <v>42</v>
      </c>
      <c r="E10222" t="s">
        <v>20173</v>
      </c>
      <c r="F10222" t="s">
        <v>79</v>
      </c>
      <c r="G10222" t="s">
        <v>45</v>
      </c>
      <c r="H10222" t="s">
        <v>116</v>
      </c>
      <c r="J10222">
        <v>10020030</v>
      </c>
      <c r="K10222" t="s">
        <v>7871</v>
      </c>
      <c r="M10222">
        <v>102</v>
      </c>
      <c r="O10222">
        <v>220</v>
      </c>
      <c r="P10222" t="s">
        <v>47</v>
      </c>
      <c r="Q10222" t="s">
        <v>48</v>
      </c>
      <c r="R10222" t="s">
        <v>121</v>
      </c>
      <c r="S10222" t="s">
        <v>122</v>
      </c>
      <c r="T10222" t="s">
        <v>51</v>
      </c>
      <c r="U10222" t="s">
        <v>51</v>
      </c>
      <c r="V10222" t="s">
        <v>52</v>
      </c>
      <c r="W10222" t="s">
        <v>53</v>
      </c>
      <c r="X10222">
        <v>1</v>
      </c>
      <c r="Y10222" t="s">
        <v>54</v>
      </c>
      <c r="Z10222" t="s">
        <v>54</v>
      </c>
      <c r="AA10222">
        <v>10</v>
      </c>
      <c r="AB10222">
        <v>220</v>
      </c>
      <c r="AC10222" t="s">
        <v>56</v>
      </c>
      <c r="AD10222">
        <v>52</v>
      </c>
      <c r="AE10222" t="s">
        <v>2220</v>
      </c>
      <c r="AF10222" t="s">
        <v>52</v>
      </c>
      <c r="AG10222">
        <v>4</v>
      </c>
      <c r="AH10222" t="s">
        <v>29650</v>
      </c>
      <c r="AI10222" t="s">
        <v>52</v>
      </c>
      <c r="AJ10222" t="s">
        <v>56</v>
      </c>
      <c r="AK10222" t="s">
        <v>45</v>
      </c>
      <c r="AL10222" t="s">
        <v>59</v>
      </c>
      <c r="AM10222" t="s">
        <v>60</v>
      </c>
      <c r="AN10222" t="s">
        <v>61</v>
      </c>
      <c r="AO10222">
        <v>732120</v>
      </c>
    </row>
    <row r="10223" spans="1:41" x14ac:dyDescent="0.4">
      <c r="A10223">
        <v>10101</v>
      </c>
      <c r="B10223">
        <v>26867</v>
      </c>
      <c r="C10223" t="s">
        <v>29651</v>
      </c>
      <c r="D10223" t="s">
        <v>128</v>
      </c>
      <c r="E10223" t="s">
        <v>2305</v>
      </c>
      <c r="F10223" t="s">
        <v>79</v>
      </c>
      <c r="G10223" t="s">
        <v>45</v>
      </c>
      <c r="H10223" t="s">
        <v>116</v>
      </c>
      <c r="J10223">
        <v>10020033</v>
      </c>
      <c r="K10223" t="s">
        <v>7871</v>
      </c>
      <c r="L10223" t="s">
        <v>25686</v>
      </c>
      <c r="M10223">
        <v>2</v>
      </c>
      <c r="N10223" t="s">
        <v>71</v>
      </c>
      <c r="O10223">
        <v>220</v>
      </c>
      <c r="P10223" t="s">
        <v>47</v>
      </c>
      <c r="Q10223" t="s">
        <v>48</v>
      </c>
      <c r="R10223" t="s">
        <v>121</v>
      </c>
      <c r="S10223" t="s">
        <v>122</v>
      </c>
      <c r="T10223" t="s">
        <v>72</v>
      </c>
      <c r="U10223" t="s">
        <v>72</v>
      </c>
      <c r="V10223" t="s">
        <v>52</v>
      </c>
      <c r="W10223" t="s">
        <v>53</v>
      </c>
      <c r="X10223">
        <v>1</v>
      </c>
      <c r="Y10223" t="s">
        <v>54</v>
      </c>
      <c r="Z10223" t="s">
        <v>54</v>
      </c>
      <c r="AA10223">
        <v>10</v>
      </c>
      <c r="AB10223">
        <v>220</v>
      </c>
      <c r="AC10223" t="s">
        <v>56</v>
      </c>
      <c r="AD10223">
        <v>2</v>
      </c>
      <c r="AE10223" t="s">
        <v>1115</v>
      </c>
      <c r="AF10223" t="s">
        <v>52</v>
      </c>
      <c r="AG10223">
        <v>1</v>
      </c>
      <c r="AH10223" t="s">
        <v>29652</v>
      </c>
      <c r="AI10223" t="s">
        <v>52</v>
      </c>
      <c r="AJ10223" t="s">
        <v>56</v>
      </c>
      <c r="AK10223" t="s">
        <v>45</v>
      </c>
      <c r="AL10223" t="s">
        <v>75</v>
      </c>
      <c r="AM10223" t="s">
        <v>76</v>
      </c>
      <c r="AN10223" t="s">
        <v>61</v>
      </c>
      <c r="AO10223">
        <v>732120</v>
      </c>
    </row>
    <row r="10224" spans="1:41" x14ac:dyDescent="0.4">
      <c r="A10224">
        <v>10101</v>
      </c>
      <c r="B10224">
        <v>26868</v>
      </c>
      <c r="C10224" t="s">
        <v>29653</v>
      </c>
      <c r="D10224" t="s">
        <v>42</v>
      </c>
      <c r="E10224" t="s">
        <v>4203</v>
      </c>
      <c r="F10224" t="s">
        <v>54</v>
      </c>
      <c r="G10224" t="s">
        <v>101</v>
      </c>
      <c r="H10224" t="s">
        <v>116</v>
      </c>
      <c r="J10224">
        <v>10020040</v>
      </c>
      <c r="K10224" t="s">
        <v>7871</v>
      </c>
      <c r="L10224" t="s">
        <v>11411</v>
      </c>
      <c r="M10224">
        <v>2</v>
      </c>
      <c r="N10224" t="s">
        <v>71</v>
      </c>
      <c r="O10224">
        <v>220</v>
      </c>
      <c r="P10224" t="s">
        <v>47</v>
      </c>
      <c r="Q10224" t="s">
        <v>48</v>
      </c>
      <c r="R10224" t="s">
        <v>121</v>
      </c>
      <c r="S10224" t="s">
        <v>122</v>
      </c>
      <c r="T10224" t="s">
        <v>51</v>
      </c>
      <c r="U10224" t="s">
        <v>51</v>
      </c>
      <c r="V10224" t="s">
        <v>52</v>
      </c>
      <c r="W10224" t="s">
        <v>53</v>
      </c>
      <c r="X10224">
        <v>1</v>
      </c>
      <c r="Y10224" t="s">
        <v>54</v>
      </c>
      <c r="Z10224" t="s">
        <v>54</v>
      </c>
      <c r="AA10224">
        <v>10</v>
      </c>
      <c r="AB10224">
        <v>220</v>
      </c>
      <c r="AC10224" t="s">
        <v>56</v>
      </c>
      <c r="AD10224">
        <v>64</v>
      </c>
      <c r="AE10224" t="s">
        <v>1270</v>
      </c>
      <c r="AF10224" t="s">
        <v>52</v>
      </c>
      <c r="AG10224">
        <v>1</v>
      </c>
      <c r="AH10224" t="s">
        <v>29654</v>
      </c>
      <c r="AI10224" t="s">
        <v>52</v>
      </c>
      <c r="AJ10224" t="s">
        <v>56</v>
      </c>
      <c r="AK10224" t="s">
        <v>45</v>
      </c>
      <c r="AL10224" t="s">
        <v>75</v>
      </c>
      <c r="AM10224" t="s">
        <v>76</v>
      </c>
      <c r="AN10224" t="s">
        <v>61</v>
      </c>
      <c r="AO10224">
        <v>732120</v>
      </c>
    </row>
    <row r="10225" spans="1:41" x14ac:dyDescent="0.4">
      <c r="A10225">
        <v>10101</v>
      </c>
      <c r="B10225">
        <v>26869</v>
      </c>
      <c r="C10225" t="s">
        <v>29655</v>
      </c>
      <c r="D10225" t="s">
        <v>128</v>
      </c>
      <c r="E10225" t="s">
        <v>26220</v>
      </c>
      <c r="F10225" t="s">
        <v>79</v>
      </c>
      <c r="G10225" t="s">
        <v>45</v>
      </c>
      <c r="H10225" t="s">
        <v>116</v>
      </c>
      <c r="J10225">
        <v>10020040</v>
      </c>
      <c r="K10225" t="s">
        <v>7871</v>
      </c>
      <c r="M10225">
        <v>2</v>
      </c>
      <c r="O10225">
        <v>220</v>
      </c>
      <c r="P10225" t="s">
        <v>47</v>
      </c>
      <c r="Q10225" t="s">
        <v>48</v>
      </c>
      <c r="R10225" t="s">
        <v>121</v>
      </c>
      <c r="S10225" t="s">
        <v>122</v>
      </c>
      <c r="T10225" t="s">
        <v>51</v>
      </c>
      <c r="U10225" t="s">
        <v>51</v>
      </c>
      <c r="V10225" t="s">
        <v>52</v>
      </c>
      <c r="W10225" t="s">
        <v>53</v>
      </c>
      <c r="X10225">
        <v>1</v>
      </c>
      <c r="Y10225" t="s">
        <v>54</v>
      </c>
      <c r="Z10225" t="s">
        <v>54</v>
      </c>
      <c r="AA10225">
        <v>10</v>
      </c>
      <c r="AB10225">
        <v>220</v>
      </c>
      <c r="AC10225" t="s">
        <v>56</v>
      </c>
      <c r="AD10225">
        <v>64</v>
      </c>
      <c r="AE10225" t="s">
        <v>1270</v>
      </c>
      <c r="AF10225" t="s">
        <v>52</v>
      </c>
      <c r="AG10225">
        <v>1</v>
      </c>
      <c r="AH10225" t="s">
        <v>29656</v>
      </c>
      <c r="AI10225" t="s">
        <v>52</v>
      </c>
      <c r="AJ10225" t="s">
        <v>52</v>
      </c>
      <c r="AK10225" t="s">
        <v>45</v>
      </c>
      <c r="AL10225" t="s">
        <v>59</v>
      </c>
      <c r="AM10225" t="s">
        <v>60</v>
      </c>
      <c r="AN10225" t="s">
        <v>61</v>
      </c>
      <c r="AO10225">
        <v>732120</v>
      </c>
    </row>
    <row r="10226" spans="1:41" x14ac:dyDescent="0.4">
      <c r="A10226">
        <v>10101</v>
      </c>
      <c r="B10226">
        <v>26870</v>
      </c>
      <c r="C10226" t="s">
        <v>29657</v>
      </c>
      <c r="D10226" t="s">
        <v>42</v>
      </c>
      <c r="E10226" t="s">
        <v>29658</v>
      </c>
      <c r="F10226" t="s">
        <v>44</v>
      </c>
      <c r="G10226" t="s">
        <v>132</v>
      </c>
      <c r="H10226" t="s">
        <v>116</v>
      </c>
      <c r="J10226">
        <v>10020025</v>
      </c>
      <c r="K10226" t="s">
        <v>7871</v>
      </c>
      <c r="M10226">
        <v>2</v>
      </c>
      <c r="O10226">
        <v>220</v>
      </c>
      <c r="P10226" t="s">
        <v>47</v>
      </c>
      <c r="Q10226" t="s">
        <v>48</v>
      </c>
      <c r="R10226" t="s">
        <v>121</v>
      </c>
      <c r="S10226" t="s">
        <v>122</v>
      </c>
      <c r="T10226" t="s">
        <v>51</v>
      </c>
      <c r="U10226" t="s">
        <v>51</v>
      </c>
      <c r="V10226" t="s">
        <v>52</v>
      </c>
      <c r="W10226" t="s">
        <v>53</v>
      </c>
      <c r="X10226">
        <v>1</v>
      </c>
      <c r="Y10226" t="s">
        <v>54</v>
      </c>
      <c r="Z10226" t="s">
        <v>54</v>
      </c>
      <c r="AA10226">
        <v>10</v>
      </c>
      <c r="AB10226">
        <v>220</v>
      </c>
      <c r="AC10226" t="s">
        <v>56</v>
      </c>
      <c r="AD10226">
        <v>48</v>
      </c>
      <c r="AE10226" t="s">
        <v>124</v>
      </c>
      <c r="AF10226" t="s">
        <v>52</v>
      </c>
      <c r="AG10226">
        <v>1</v>
      </c>
      <c r="AH10226" t="s">
        <v>29659</v>
      </c>
      <c r="AI10226" t="s">
        <v>52</v>
      </c>
      <c r="AJ10226" t="s">
        <v>56</v>
      </c>
      <c r="AK10226" t="s">
        <v>227</v>
      </c>
      <c r="AL10226" t="s">
        <v>59</v>
      </c>
      <c r="AM10226" t="s">
        <v>60</v>
      </c>
      <c r="AN10226" t="s">
        <v>61</v>
      </c>
      <c r="AO10226">
        <v>732120</v>
      </c>
    </row>
    <row r="10227" spans="1:41" x14ac:dyDescent="0.4">
      <c r="A10227">
        <v>10101</v>
      </c>
      <c r="B10227">
        <v>26872</v>
      </c>
      <c r="C10227" t="s">
        <v>29663</v>
      </c>
      <c r="D10227" t="s">
        <v>128</v>
      </c>
      <c r="E10227" t="s">
        <v>29123</v>
      </c>
      <c r="F10227" t="s">
        <v>79</v>
      </c>
      <c r="G10227" t="s">
        <v>295</v>
      </c>
      <c r="H10227" t="s">
        <v>116</v>
      </c>
      <c r="J10227">
        <v>10020027</v>
      </c>
      <c r="K10227" t="s">
        <v>7871</v>
      </c>
      <c r="L10227" t="s">
        <v>70</v>
      </c>
      <c r="M10227">
        <v>2</v>
      </c>
      <c r="N10227" t="s">
        <v>71</v>
      </c>
      <c r="O10227">
        <v>220</v>
      </c>
      <c r="P10227" t="s">
        <v>47</v>
      </c>
      <c r="Q10227" t="s">
        <v>48</v>
      </c>
      <c r="R10227" t="s">
        <v>405</v>
      </c>
      <c r="S10227" t="s">
        <v>406</v>
      </c>
      <c r="T10227" t="s">
        <v>4694</v>
      </c>
      <c r="U10227" t="s">
        <v>4694</v>
      </c>
      <c r="V10227" t="s">
        <v>56</v>
      </c>
      <c r="W10227" t="s">
        <v>4145</v>
      </c>
      <c r="X10227">
        <v>1</v>
      </c>
      <c r="Y10227" t="s">
        <v>54</v>
      </c>
      <c r="Z10227" t="s">
        <v>54</v>
      </c>
      <c r="AA10227">
        <v>10</v>
      </c>
      <c r="AB10227">
        <v>0</v>
      </c>
      <c r="AC10227" t="s">
        <v>56</v>
      </c>
      <c r="AD10227">
        <v>50</v>
      </c>
      <c r="AE10227" t="s">
        <v>408</v>
      </c>
      <c r="AF10227" t="s">
        <v>52</v>
      </c>
      <c r="AG10227">
        <v>1</v>
      </c>
      <c r="AH10227" t="s">
        <v>29664</v>
      </c>
      <c r="AI10227" t="s">
        <v>52</v>
      </c>
      <c r="AJ10227" t="s">
        <v>56</v>
      </c>
      <c r="AK10227" t="s">
        <v>295</v>
      </c>
      <c r="AL10227" t="s">
        <v>75</v>
      </c>
      <c r="AM10227" t="s">
        <v>76</v>
      </c>
      <c r="AN10227" t="s">
        <v>61</v>
      </c>
      <c r="AO10227">
        <v>413205</v>
      </c>
    </row>
    <row r="10228" spans="1:41" x14ac:dyDescent="0.4">
      <c r="A10228">
        <v>10101</v>
      </c>
      <c r="B10228">
        <v>26873</v>
      </c>
      <c r="C10228" t="s">
        <v>17110</v>
      </c>
      <c r="D10228" t="s">
        <v>42</v>
      </c>
      <c r="E10228" t="s">
        <v>17111</v>
      </c>
      <c r="F10228" t="s">
        <v>44</v>
      </c>
      <c r="G10228" t="s">
        <v>227</v>
      </c>
      <c r="H10228" t="s">
        <v>116</v>
      </c>
      <c r="J10228">
        <v>10020024</v>
      </c>
      <c r="K10228" t="s">
        <v>7871</v>
      </c>
      <c r="M10228">
        <v>54</v>
      </c>
      <c r="O10228">
        <v>220</v>
      </c>
      <c r="P10228" t="s">
        <v>47</v>
      </c>
      <c r="Q10228" t="s">
        <v>48</v>
      </c>
      <c r="R10228" t="s">
        <v>65</v>
      </c>
      <c r="S10228" t="s">
        <v>66</v>
      </c>
      <c r="T10228" t="s">
        <v>51</v>
      </c>
      <c r="U10228" t="s">
        <v>51</v>
      </c>
      <c r="V10228" t="s">
        <v>56</v>
      </c>
      <c r="W10228" t="s">
        <v>53</v>
      </c>
      <c r="X10228">
        <v>1</v>
      </c>
      <c r="Y10228" t="s">
        <v>54</v>
      </c>
      <c r="Z10228" t="s">
        <v>54</v>
      </c>
      <c r="AA10228">
        <v>10</v>
      </c>
      <c r="AB10228">
        <v>0</v>
      </c>
      <c r="AC10228" t="s">
        <v>56</v>
      </c>
      <c r="AD10228">
        <v>3</v>
      </c>
      <c r="AE10228" t="s">
        <v>55</v>
      </c>
      <c r="AF10228" t="s">
        <v>52</v>
      </c>
      <c r="AG10228">
        <v>1</v>
      </c>
      <c r="AH10228" t="s">
        <v>17112</v>
      </c>
      <c r="AI10228" t="s">
        <v>52</v>
      </c>
      <c r="AJ10228" t="s">
        <v>56</v>
      </c>
      <c r="AK10228" t="s">
        <v>227</v>
      </c>
      <c r="AL10228" t="s">
        <v>59</v>
      </c>
      <c r="AM10228" t="s">
        <v>60</v>
      </c>
      <c r="AN10228" t="s">
        <v>61</v>
      </c>
      <c r="AO10228">
        <v>519940</v>
      </c>
    </row>
    <row r="10229" spans="1:41" x14ac:dyDescent="0.4">
      <c r="A10229">
        <v>10101</v>
      </c>
      <c r="B10229">
        <v>26875</v>
      </c>
      <c r="C10229" t="s">
        <v>29665</v>
      </c>
      <c r="D10229" t="s">
        <v>42</v>
      </c>
      <c r="E10229" t="s">
        <v>18350</v>
      </c>
      <c r="F10229" t="s">
        <v>79</v>
      </c>
      <c r="G10229" t="s">
        <v>9743</v>
      </c>
      <c r="H10229" t="s">
        <v>116</v>
      </c>
      <c r="J10229">
        <v>10020030</v>
      </c>
      <c r="K10229" t="s">
        <v>7871</v>
      </c>
      <c r="L10229" t="s">
        <v>13441</v>
      </c>
      <c r="M10229">
        <v>102</v>
      </c>
      <c r="N10229" t="s">
        <v>71</v>
      </c>
      <c r="O10229">
        <v>220</v>
      </c>
      <c r="P10229" t="s">
        <v>47</v>
      </c>
      <c r="Q10229" t="s">
        <v>48</v>
      </c>
      <c r="R10229" t="s">
        <v>8094</v>
      </c>
      <c r="S10229" t="s">
        <v>8095</v>
      </c>
      <c r="T10229" t="s">
        <v>8049</v>
      </c>
      <c r="U10229" t="s">
        <v>8049</v>
      </c>
      <c r="V10229" t="s">
        <v>52</v>
      </c>
      <c r="W10229" t="s">
        <v>53</v>
      </c>
      <c r="X10229">
        <v>1</v>
      </c>
      <c r="Y10229" t="s">
        <v>54</v>
      </c>
      <c r="Z10229" t="s">
        <v>54</v>
      </c>
      <c r="AA10229">
        <v>10</v>
      </c>
      <c r="AB10229">
        <v>220</v>
      </c>
      <c r="AC10229" t="s">
        <v>56</v>
      </c>
      <c r="AD10229">
        <v>52</v>
      </c>
      <c r="AE10229" t="s">
        <v>2220</v>
      </c>
      <c r="AF10229" t="s">
        <v>52</v>
      </c>
      <c r="AG10229">
        <v>1</v>
      </c>
      <c r="AH10229" t="s">
        <v>29666</v>
      </c>
      <c r="AI10229" t="s">
        <v>52</v>
      </c>
      <c r="AJ10229" t="s">
        <v>56</v>
      </c>
      <c r="AK10229" t="s">
        <v>45</v>
      </c>
      <c r="AL10229" t="s">
        <v>75</v>
      </c>
      <c r="AM10229" t="s">
        <v>76</v>
      </c>
      <c r="AN10229" t="s">
        <v>61</v>
      </c>
      <c r="AO10229">
        <v>715615</v>
      </c>
    </row>
    <row r="10230" spans="1:41" x14ac:dyDescent="0.4">
      <c r="A10230">
        <v>10101</v>
      </c>
      <c r="B10230">
        <v>26876</v>
      </c>
      <c r="C10230" t="s">
        <v>29667</v>
      </c>
      <c r="D10230" t="s">
        <v>42</v>
      </c>
      <c r="E10230" t="s">
        <v>15771</v>
      </c>
      <c r="F10230" t="s">
        <v>79</v>
      </c>
      <c r="G10230" t="s">
        <v>185</v>
      </c>
      <c r="H10230" t="s">
        <v>116</v>
      </c>
      <c r="J10230">
        <v>10020040</v>
      </c>
      <c r="K10230" t="s">
        <v>7871</v>
      </c>
      <c r="M10230">
        <v>2</v>
      </c>
      <c r="O10230">
        <v>220</v>
      </c>
      <c r="P10230" t="s">
        <v>47</v>
      </c>
      <c r="Q10230" t="s">
        <v>48</v>
      </c>
      <c r="R10230" t="s">
        <v>1324</v>
      </c>
      <c r="S10230" t="s">
        <v>1325</v>
      </c>
      <c r="T10230" t="s">
        <v>1326</v>
      </c>
      <c r="U10230" t="s">
        <v>1326</v>
      </c>
      <c r="V10230" t="s">
        <v>56</v>
      </c>
      <c r="W10230" t="s">
        <v>53</v>
      </c>
      <c r="X10230">
        <v>1</v>
      </c>
      <c r="Y10230" t="s">
        <v>54</v>
      </c>
      <c r="Z10230" t="s">
        <v>54</v>
      </c>
      <c r="AA10230">
        <v>10</v>
      </c>
      <c r="AB10230">
        <v>0</v>
      </c>
      <c r="AC10230" t="s">
        <v>56</v>
      </c>
      <c r="AD10230">
        <v>64</v>
      </c>
      <c r="AE10230" t="s">
        <v>1270</v>
      </c>
      <c r="AF10230" t="s">
        <v>52</v>
      </c>
      <c r="AG10230">
        <v>1</v>
      </c>
      <c r="AH10230" t="s">
        <v>29668</v>
      </c>
      <c r="AI10230" t="s">
        <v>52</v>
      </c>
      <c r="AJ10230" t="s">
        <v>52</v>
      </c>
      <c r="AK10230" t="s">
        <v>45</v>
      </c>
      <c r="AL10230" t="s">
        <v>59</v>
      </c>
      <c r="AM10230" t="s">
        <v>60</v>
      </c>
      <c r="AN10230" t="s">
        <v>61</v>
      </c>
      <c r="AO10230">
        <v>411010</v>
      </c>
    </row>
    <row r="10231" spans="1:41" x14ac:dyDescent="0.4">
      <c r="A10231">
        <v>10101</v>
      </c>
      <c r="B10231">
        <v>26877</v>
      </c>
      <c r="C10231" t="s">
        <v>29669</v>
      </c>
      <c r="D10231" t="s">
        <v>42</v>
      </c>
      <c r="E10231" t="s">
        <v>13035</v>
      </c>
      <c r="F10231" t="s">
        <v>79</v>
      </c>
      <c r="G10231" t="s">
        <v>45</v>
      </c>
      <c r="H10231" t="s">
        <v>52</v>
      </c>
      <c r="I10231" t="s">
        <v>3071</v>
      </c>
      <c r="J10231">
        <v>10020025</v>
      </c>
      <c r="K10231" t="s">
        <v>7871</v>
      </c>
      <c r="L10231" t="s">
        <v>5121</v>
      </c>
      <c r="M10231">
        <v>2</v>
      </c>
      <c r="N10231" t="s">
        <v>71</v>
      </c>
      <c r="O10231">
        <v>220</v>
      </c>
      <c r="P10231" t="s">
        <v>47</v>
      </c>
      <c r="Q10231" t="s">
        <v>48</v>
      </c>
      <c r="R10231" t="s">
        <v>8047</v>
      </c>
      <c r="S10231" t="s">
        <v>8048</v>
      </c>
      <c r="T10231" t="s">
        <v>11108</v>
      </c>
      <c r="U10231" t="s">
        <v>11108</v>
      </c>
      <c r="V10231" t="s">
        <v>56</v>
      </c>
      <c r="W10231" t="s">
        <v>53</v>
      </c>
      <c r="X10231">
        <v>1</v>
      </c>
      <c r="Y10231" t="s">
        <v>54</v>
      </c>
      <c r="Z10231" t="s">
        <v>54</v>
      </c>
      <c r="AA10231">
        <v>10</v>
      </c>
      <c r="AB10231">
        <v>0</v>
      </c>
      <c r="AC10231" t="s">
        <v>56</v>
      </c>
      <c r="AD10231">
        <v>48</v>
      </c>
      <c r="AE10231" t="s">
        <v>124</v>
      </c>
      <c r="AF10231" t="s">
        <v>52</v>
      </c>
      <c r="AG10231">
        <v>1</v>
      </c>
      <c r="AH10231" t="s">
        <v>29670</v>
      </c>
      <c r="AI10231" t="s">
        <v>52</v>
      </c>
      <c r="AJ10231" t="s">
        <v>56</v>
      </c>
      <c r="AK10231" t="s">
        <v>45</v>
      </c>
      <c r="AL10231" t="s">
        <v>75</v>
      </c>
      <c r="AM10231" t="s">
        <v>76</v>
      </c>
      <c r="AN10231" t="s">
        <v>61</v>
      </c>
      <c r="AO10231">
        <v>411005</v>
      </c>
    </row>
    <row r="10232" spans="1:41" x14ac:dyDescent="0.4">
      <c r="A10232">
        <v>10101</v>
      </c>
      <c r="B10232">
        <v>26880</v>
      </c>
      <c r="C10232" t="s">
        <v>11867</v>
      </c>
      <c r="D10232" t="s">
        <v>128</v>
      </c>
      <c r="E10232" t="s">
        <v>1443</v>
      </c>
      <c r="F10232" t="s">
        <v>44</v>
      </c>
      <c r="G10232" t="s">
        <v>45</v>
      </c>
      <c r="H10232" t="s">
        <v>116</v>
      </c>
      <c r="J10232">
        <v>10020035</v>
      </c>
      <c r="K10232" t="s">
        <v>12028</v>
      </c>
      <c r="M10232">
        <v>2</v>
      </c>
      <c r="O10232">
        <v>220</v>
      </c>
      <c r="P10232" t="s">
        <v>47</v>
      </c>
      <c r="Q10232" t="s">
        <v>48</v>
      </c>
      <c r="R10232" t="s">
        <v>1324</v>
      </c>
      <c r="S10232" t="s">
        <v>1325</v>
      </c>
      <c r="T10232" t="s">
        <v>1326</v>
      </c>
      <c r="U10232" t="s">
        <v>1326</v>
      </c>
      <c r="V10232" t="s">
        <v>56</v>
      </c>
      <c r="W10232" t="s">
        <v>53</v>
      </c>
      <c r="X10232">
        <v>1</v>
      </c>
      <c r="Y10232" t="s">
        <v>54</v>
      </c>
      <c r="Z10232" t="s">
        <v>54</v>
      </c>
      <c r="AA10232">
        <v>10</v>
      </c>
      <c r="AB10232">
        <v>0</v>
      </c>
      <c r="AC10232" t="s">
        <v>56</v>
      </c>
      <c r="AD10232">
        <v>57</v>
      </c>
      <c r="AE10232" t="s">
        <v>1916</v>
      </c>
      <c r="AF10232" t="s">
        <v>52</v>
      </c>
      <c r="AG10232">
        <v>1</v>
      </c>
      <c r="AH10232" t="s">
        <v>11868</v>
      </c>
      <c r="AI10232" t="s">
        <v>52</v>
      </c>
      <c r="AJ10232" t="s">
        <v>52</v>
      </c>
      <c r="AK10232" t="s">
        <v>45</v>
      </c>
      <c r="AL10232" t="s">
        <v>59</v>
      </c>
      <c r="AM10232" t="s">
        <v>60</v>
      </c>
      <c r="AN10232" t="s">
        <v>61</v>
      </c>
      <c r="AO10232">
        <v>411010</v>
      </c>
    </row>
    <row r="10233" spans="1:41" x14ac:dyDescent="0.4">
      <c r="A10233">
        <v>10101</v>
      </c>
      <c r="B10233">
        <v>26881</v>
      </c>
      <c r="C10233" t="s">
        <v>29671</v>
      </c>
      <c r="D10233" t="s">
        <v>42</v>
      </c>
      <c r="E10233" t="s">
        <v>15931</v>
      </c>
      <c r="F10233" t="s">
        <v>79</v>
      </c>
      <c r="G10233" t="s">
        <v>45</v>
      </c>
      <c r="H10233" t="s">
        <v>116</v>
      </c>
      <c r="J10233">
        <v>10020032</v>
      </c>
      <c r="K10233" t="s">
        <v>12028</v>
      </c>
      <c r="M10233">
        <v>2</v>
      </c>
      <c r="O10233">
        <v>220</v>
      </c>
      <c r="P10233" t="s">
        <v>47</v>
      </c>
      <c r="Q10233" t="s">
        <v>48</v>
      </c>
      <c r="R10233" t="s">
        <v>4081</v>
      </c>
      <c r="S10233" t="s">
        <v>4082</v>
      </c>
      <c r="T10233" t="s">
        <v>7941</v>
      </c>
      <c r="U10233" t="s">
        <v>7941</v>
      </c>
      <c r="V10233" t="s">
        <v>56</v>
      </c>
      <c r="W10233" t="s">
        <v>53</v>
      </c>
      <c r="X10233">
        <v>1</v>
      </c>
      <c r="Y10233" t="s">
        <v>54</v>
      </c>
      <c r="Z10233" t="s">
        <v>54</v>
      </c>
      <c r="AA10233">
        <v>10</v>
      </c>
      <c r="AB10233">
        <v>0</v>
      </c>
      <c r="AC10233" t="s">
        <v>56</v>
      </c>
      <c r="AD10233">
        <v>54</v>
      </c>
      <c r="AE10233" t="s">
        <v>364</v>
      </c>
      <c r="AF10233" t="s">
        <v>52</v>
      </c>
      <c r="AG10233">
        <v>1</v>
      </c>
      <c r="AH10233" t="s">
        <v>29672</v>
      </c>
      <c r="AI10233" t="s">
        <v>52</v>
      </c>
      <c r="AJ10233" t="s">
        <v>56</v>
      </c>
      <c r="AK10233" t="s">
        <v>45</v>
      </c>
      <c r="AL10233" t="s">
        <v>59</v>
      </c>
      <c r="AM10233" t="s">
        <v>60</v>
      </c>
      <c r="AN10233" t="s">
        <v>61</v>
      </c>
      <c r="AO10233">
        <v>414105</v>
      </c>
    </row>
    <row r="10234" spans="1:41" x14ac:dyDescent="0.4">
      <c r="A10234">
        <v>10101</v>
      </c>
      <c r="B10234">
        <v>26882</v>
      </c>
      <c r="C10234" t="s">
        <v>29673</v>
      </c>
      <c r="D10234" t="s">
        <v>42</v>
      </c>
      <c r="E10234" t="s">
        <v>29674</v>
      </c>
      <c r="F10234" t="s">
        <v>79</v>
      </c>
      <c r="G10234" t="s">
        <v>45</v>
      </c>
      <c r="H10234" t="s">
        <v>116</v>
      </c>
      <c r="J10234">
        <v>10020032</v>
      </c>
      <c r="K10234" t="s">
        <v>12028</v>
      </c>
      <c r="M10234">
        <v>2</v>
      </c>
      <c r="O10234">
        <v>220</v>
      </c>
      <c r="P10234" t="s">
        <v>47</v>
      </c>
      <c r="Q10234" t="s">
        <v>48</v>
      </c>
      <c r="R10234" t="s">
        <v>4081</v>
      </c>
      <c r="S10234" t="s">
        <v>4082</v>
      </c>
      <c r="T10234" t="s">
        <v>7941</v>
      </c>
      <c r="U10234" t="s">
        <v>7941</v>
      </c>
      <c r="V10234" t="s">
        <v>56</v>
      </c>
      <c r="W10234" t="s">
        <v>53</v>
      </c>
      <c r="X10234">
        <v>1</v>
      </c>
      <c r="Y10234" t="s">
        <v>54</v>
      </c>
      <c r="Z10234" t="s">
        <v>54</v>
      </c>
      <c r="AA10234">
        <v>10</v>
      </c>
      <c r="AB10234">
        <v>0</v>
      </c>
      <c r="AC10234" t="s">
        <v>56</v>
      </c>
      <c r="AD10234">
        <v>54</v>
      </c>
      <c r="AE10234" t="s">
        <v>364</v>
      </c>
      <c r="AF10234" t="s">
        <v>52</v>
      </c>
      <c r="AG10234">
        <v>1</v>
      </c>
      <c r="AH10234" t="s">
        <v>29675</v>
      </c>
      <c r="AI10234" t="s">
        <v>52</v>
      </c>
      <c r="AJ10234" t="s">
        <v>56</v>
      </c>
      <c r="AK10234" t="s">
        <v>45</v>
      </c>
      <c r="AL10234" t="s">
        <v>59</v>
      </c>
      <c r="AM10234" t="s">
        <v>60</v>
      </c>
      <c r="AN10234" t="s">
        <v>61</v>
      </c>
      <c r="AO10234">
        <v>414105</v>
      </c>
    </row>
    <row r="10235" spans="1:41" x14ac:dyDescent="0.4">
      <c r="A10235">
        <v>10101</v>
      </c>
      <c r="B10235">
        <v>26883</v>
      </c>
      <c r="C10235" t="s">
        <v>29676</v>
      </c>
      <c r="D10235" t="s">
        <v>42</v>
      </c>
      <c r="E10235" t="s">
        <v>6332</v>
      </c>
      <c r="F10235" t="s">
        <v>44</v>
      </c>
      <c r="G10235" t="s">
        <v>45</v>
      </c>
      <c r="H10235" t="s">
        <v>116</v>
      </c>
      <c r="J10235">
        <v>10020032</v>
      </c>
      <c r="K10235" t="s">
        <v>12028</v>
      </c>
      <c r="M10235">
        <v>2</v>
      </c>
      <c r="O10235">
        <v>220</v>
      </c>
      <c r="P10235" t="s">
        <v>47</v>
      </c>
      <c r="Q10235" t="s">
        <v>48</v>
      </c>
      <c r="R10235" t="s">
        <v>2496</v>
      </c>
      <c r="S10235" t="s">
        <v>2497</v>
      </c>
      <c r="T10235" t="s">
        <v>3948</v>
      </c>
      <c r="U10235" t="s">
        <v>3948</v>
      </c>
      <c r="V10235" t="s">
        <v>56</v>
      </c>
      <c r="W10235" t="s">
        <v>53</v>
      </c>
      <c r="X10235">
        <v>1</v>
      </c>
      <c r="Y10235" t="s">
        <v>54</v>
      </c>
      <c r="Z10235" t="s">
        <v>54</v>
      </c>
      <c r="AA10235">
        <v>10</v>
      </c>
      <c r="AB10235">
        <v>0</v>
      </c>
      <c r="AC10235" t="s">
        <v>56</v>
      </c>
      <c r="AD10235">
        <v>54</v>
      </c>
      <c r="AE10235" t="s">
        <v>364</v>
      </c>
      <c r="AF10235" t="s">
        <v>52</v>
      </c>
      <c r="AG10235">
        <v>1</v>
      </c>
      <c r="AH10235" t="s">
        <v>29677</v>
      </c>
      <c r="AI10235" t="s">
        <v>52</v>
      </c>
      <c r="AJ10235" t="s">
        <v>56</v>
      </c>
      <c r="AK10235" t="s">
        <v>45</v>
      </c>
      <c r="AL10235" t="s">
        <v>59</v>
      </c>
      <c r="AM10235" t="s">
        <v>60</v>
      </c>
      <c r="AN10235" t="s">
        <v>61</v>
      </c>
      <c r="AO10235">
        <v>414105</v>
      </c>
    </row>
    <row r="10236" spans="1:41" x14ac:dyDescent="0.4">
      <c r="A10236">
        <v>10101</v>
      </c>
      <c r="B10236">
        <v>26884</v>
      </c>
      <c r="C10236" t="s">
        <v>29678</v>
      </c>
      <c r="D10236" t="s">
        <v>42</v>
      </c>
      <c r="E10236" t="s">
        <v>29679</v>
      </c>
      <c r="F10236" t="s">
        <v>79</v>
      </c>
      <c r="G10236" t="s">
        <v>45</v>
      </c>
      <c r="H10236" t="s">
        <v>116</v>
      </c>
      <c r="J10236">
        <v>10020039</v>
      </c>
      <c r="K10236" t="s">
        <v>12028</v>
      </c>
      <c r="M10236">
        <v>2</v>
      </c>
      <c r="O10236">
        <v>220</v>
      </c>
      <c r="P10236" t="s">
        <v>47</v>
      </c>
      <c r="Q10236" t="s">
        <v>48</v>
      </c>
      <c r="R10236" t="s">
        <v>121</v>
      </c>
      <c r="S10236" t="s">
        <v>122</v>
      </c>
      <c r="T10236" t="s">
        <v>51</v>
      </c>
      <c r="U10236" t="s">
        <v>51</v>
      </c>
      <c r="V10236" t="s">
        <v>52</v>
      </c>
      <c r="W10236" t="s">
        <v>53</v>
      </c>
      <c r="X10236">
        <v>1</v>
      </c>
      <c r="Y10236" t="s">
        <v>54</v>
      </c>
      <c r="Z10236" t="s">
        <v>54</v>
      </c>
      <c r="AA10236">
        <v>10</v>
      </c>
      <c r="AB10236">
        <v>220</v>
      </c>
      <c r="AC10236" t="s">
        <v>56</v>
      </c>
      <c r="AD10236">
        <v>62</v>
      </c>
      <c r="AE10236" t="s">
        <v>2014</v>
      </c>
      <c r="AF10236" t="s">
        <v>52</v>
      </c>
      <c r="AG10236">
        <v>1</v>
      </c>
      <c r="AH10236" t="s">
        <v>29680</v>
      </c>
      <c r="AI10236" t="s">
        <v>52</v>
      </c>
      <c r="AJ10236" t="s">
        <v>56</v>
      </c>
      <c r="AK10236" t="s">
        <v>45</v>
      </c>
      <c r="AL10236" t="s">
        <v>59</v>
      </c>
      <c r="AM10236" t="s">
        <v>60</v>
      </c>
      <c r="AN10236" t="s">
        <v>61</v>
      </c>
      <c r="AO10236">
        <v>732120</v>
      </c>
    </row>
    <row r="10237" spans="1:41" x14ac:dyDescent="0.4">
      <c r="A10237">
        <v>10101</v>
      </c>
      <c r="B10237">
        <v>26885</v>
      </c>
      <c r="C10237" t="s">
        <v>29681</v>
      </c>
      <c r="D10237" t="s">
        <v>42</v>
      </c>
      <c r="E10237" t="s">
        <v>29682</v>
      </c>
      <c r="F10237" t="s">
        <v>44</v>
      </c>
      <c r="G10237" t="s">
        <v>45</v>
      </c>
      <c r="H10237" t="s">
        <v>116</v>
      </c>
      <c r="J10237">
        <v>10020039</v>
      </c>
      <c r="K10237" t="s">
        <v>12028</v>
      </c>
      <c r="M10237">
        <v>2</v>
      </c>
      <c r="O10237">
        <v>220</v>
      </c>
      <c r="P10237" t="s">
        <v>47</v>
      </c>
      <c r="Q10237" t="s">
        <v>48</v>
      </c>
      <c r="R10237" t="s">
        <v>121</v>
      </c>
      <c r="S10237" t="s">
        <v>122</v>
      </c>
      <c r="T10237" t="s">
        <v>51</v>
      </c>
      <c r="U10237" t="s">
        <v>51</v>
      </c>
      <c r="V10237" t="s">
        <v>52</v>
      </c>
      <c r="W10237" t="s">
        <v>53</v>
      </c>
      <c r="X10237">
        <v>1</v>
      </c>
      <c r="Y10237" t="s">
        <v>54</v>
      </c>
      <c r="Z10237" t="s">
        <v>54</v>
      </c>
      <c r="AA10237">
        <v>10</v>
      </c>
      <c r="AB10237">
        <v>220</v>
      </c>
      <c r="AC10237" t="s">
        <v>56</v>
      </c>
      <c r="AD10237">
        <v>62</v>
      </c>
      <c r="AE10237" t="s">
        <v>2014</v>
      </c>
      <c r="AF10237" t="s">
        <v>52</v>
      </c>
      <c r="AG10237">
        <v>1</v>
      </c>
      <c r="AH10237" t="s">
        <v>29683</v>
      </c>
      <c r="AI10237" t="s">
        <v>52</v>
      </c>
      <c r="AJ10237" t="s">
        <v>56</v>
      </c>
      <c r="AK10237" t="s">
        <v>45</v>
      </c>
      <c r="AL10237" t="s">
        <v>59</v>
      </c>
      <c r="AM10237" t="s">
        <v>60</v>
      </c>
      <c r="AN10237" t="s">
        <v>61</v>
      </c>
      <c r="AO10237">
        <v>732120</v>
      </c>
    </row>
    <row r="10238" spans="1:41" x14ac:dyDescent="0.4">
      <c r="A10238">
        <v>10101</v>
      </c>
      <c r="B10238">
        <v>26889</v>
      </c>
      <c r="C10238" t="s">
        <v>29684</v>
      </c>
      <c r="D10238" t="s">
        <v>42</v>
      </c>
      <c r="E10238" t="s">
        <v>29685</v>
      </c>
      <c r="F10238" t="s">
        <v>79</v>
      </c>
      <c r="G10238" t="s">
        <v>723</v>
      </c>
      <c r="H10238" t="s">
        <v>116</v>
      </c>
      <c r="J10238">
        <v>10020037</v>
      </c>
      <c r="K10238" t="s">
        <v>12028</v>
      </c>
      <c r="L10238" t="s">
        <v>29686</v>
      </c>
      <c r="M10238">
        <v>2</v>
      </c>
      <c r="N10238" t="s">
        <v>71</v>
      </c>
      <c r="O10238">
        <v>220</v>
      </c>
      <c r="P10238" t="s">
        <v>47</v>
      </c>
      <c r="Q10238" t="s">
        <v>48</v>
      </c>
      <c r="R10238" t="s">
        <v>25938</v>
      </c>
      <c r="S10238" t="s">
        <v>25939</v>
      </c>
      <c r="T10238" t="s">
        <v>11108</v>
      </c>
      <c r="U10238" t="s">
        <v>11108</v>
      </c>
      <c r="V10238" t="s">
        <v>52</v>
      </c>
      <c r="W10238" t="s">
        <v>53</v>
      </c>
      <c r="X10238">
        <v>1</v>
      </c>
      <c r="Y10238" t="s">
        <v>54</v>
      </c>
      <c r="Z10238" t="s">
        <v>54</v>
      </c>
      <c r="AA10238">
        <v>10</v>
      </c>
      <c r="AB10238">
        <v>220</v>
      </c>
      <c r="AC10238" t="s">
        <v>56</v>
      </c>
      <c r="AD10238">
        <v>59</v>
      </c>
      <c r="AE10238" t="s">
        <v>8690</v>
      </c>
      <c r="AF10238" t="s">
        <v>52</v>
      </c>
      <c r="AG10238">
        <v>1</v>
      </c>
      <c r="AH10238" t="s">
        <v>29687</v>
      </c>
      <c r="AI10238" t="s">
        <v>52</v>
      </c>
      <c r="AJ10238" t="s">
        <v>56</v>
      </c>
      <c r="AK10238" t="s">
        <v>723</v>
      </c>
      <c r="AL10238" t="s">
        <v>75</v>
      </c>
      <c r="AM10238" t="s">
        <v>76</v>
      </c>
      <c r="AN10238" t="s">
        <v>61</v>
      </c>
      <c r="AO10238">
        <v>715615</v>
      </c>
    </row>
    <row r="10239" spans="1:41" x14ac:dyDescent="0.4">
      <c r="A10239">
        <v>10101</v>
      </c>
      <c r="B10239">
        <v>26890</v>
      </c>
      <c r="C10239" t="s">
        <v>29688</v>
      </c>
      <c r="D10239" t="s">
        <v>128</v>
      </c>
      <c r="E10239" t="s">
        <v>29689</v>
      </c>
      <c r="F10239" t="s">
        <v>79</v>
      </c>
      <c r="G10239" t="s">
        <v>45</v>
      </c>
      <c r="H10239" t="s">
        <v>116</v>
      </c>
      <c r="J10239">
        <v>10020023</v>
      </c>
      <c r="K10239" t="s">
        <v>12028</v>
      </c>
      <c r="L10239" t="s">
        <v>29690</v>
      </c>
      <c r="M10239">
        <v>54</v>
      </c>
      <c r="N10239" t="s">
        <v>71</v>
      </c>
      <c r="O10239">
        <v>220</v>
      </c>
      <c r="P10239" t="s">
        <v>47</v>
      </c>
      <c r="Q10239" t="s">
        <v>48</v>
      </c>
      <c r="R10239" t="s">
        <v>65</v>
      </c>
      <c r="S10239" t="s">
        <v>66</v>
      </c>
      <c r="T10239" t="s">
        <v>72</v>
      </c>
      <c r="U10239" t="s">
        <v>72</v>
      </c>
      <c r="V10239" t="s">
        <v>56</v>
      </c>
      <c r="W10239" t="s">
        <v>53</v>
      </c>
      <c r="X10239">
        <v>1</v>
      </c>
      <c r="Y10239" t="s">
        <v>54</v>
      </c>
      <c r="Z10239" t="s">
        <v>54</v>
      </c>
      <c r="AA10239">
        <v>10</v>
      </c>
      <c r="AB10239">
        <v>0</v>
      </c>
      <c r="AC10239" t="s">
        <v>56</v>
      </c>
      <c r="AD10239">
        <v>10</v>
      </c>
      <c r="AE10239" t="s">
        <v>2081</v>
      </c>
      <c r="AF10239" t="s">
        <v>52</v>
      </c>
      <c r="AG10239">
        <v>1</v>
      </c>
      <c r="AH10239" t="s">
        <v>29691</v>
      </c>
      <c r="AI10239" t="s">
        <v>52</v>
      </c>
      <c r="AJ10239" t="s">
        <v>56</v>
      </c>
      <c r="AK10239" t="s">
        <v>45</v>
      </c>
      <c r="AL10239" t="s">
        <v>75</v>
      </c>
      <c r="AM10239" t="s">
        <v>76</v>
      </c>
      <c r="AN10239" t="s">
        <v>61</v>
      </c>
      <c r="AO10239">
        <v>519940</v>
      </c>
    </row>
    <row r="10240" spans="1:41" x14ac:dyDescent="0.4">
      <c r="A10240">
        <v>10101</v>
      </c>
      <c r="B10240">
        <v>26892</v>
      </c>
      <c r="C10240" t="s">
        <v>29692</v>
      </c>
      <c r="D10240" t="s">
        <v>42</v>
      </c>
      <c r="E10240" t="s">
        <v>29693</v>
      </c>
      <c r="F10240" t="s">
        <v>79</v>
      </c>
      <c r="G10240" t="s">
        <v>45</v>
      </c>
      <c r="H10240" t="s">
        <v>116</v>
      </c>
      <c r="J10240">
        <v>10020023</v>
      </c>
      <c r="K10240" t="s">
        <v>12028</v>
      </c>
      <c r="L10240" t="s">
        <v>14483</v>
      </c>
      <c r="M10240">
        <v>54</v>
      </c>
      <c r="N10240" t="s">
        <v>71</v>
      </c>
      <c r="O10240">
        <v>220</v>
      </c>
      <c r="P10240" t="s">
        <v>47</v>
      </c>
      <c r="Q10240" t="s">
        <v>48</v>
      </c>
      <c r="R10240" t="s">
        <v>65</v>
      </c>
      <c r="S10240" t="s">
        <v>66</v>
      </c>
      <c r="T10240" t="s">
        <v>72</v>
      </c>
      <c r="U10240" t="s">
        <v>72</v>
      </c>
      <c r="V10240" t="s">
        <v>56</v>
      </c>
      <c r="W10240" t="s">
        <v>53</v>
      </c>
      <c r="X10240">
        <v>1</v>
      </c>
      <c r="Y10240" t="s">
        <v>54</v>
      </c>
      <c r="Z10240" t="s">
        <v>54</v>
      </c>
      <c r="AA10240">
        <v>10</v>
      </c>
      <c r="AB10240">
        <v>0</v>
      </c>
      <c r="AC10240" t="s">
        <v>56</v>
      </c>
      <c r="AD10240">
        <v>10</v>
      </c>
      <c r="AE10240" t="s">
        <v>2081</v>
      </c>
      <c r="AF10240" t="s">
        <v>52</v>
      </c>
      <c r="AG10240">
        <v>1</v>
      </c>
      <c r="AH10240" t="s">
        <v>29694</v>
      </c>
      <c r="AI10240" t="s">
        <v>52</v>
      </c>
      <c r="AJ10240" t="s">
        <v>56</v>
      </c>
      <c r="AK10240" t="s">
        <v>45</v>
      </c>
      <c r="AL10240" t="s">
        <v>75</v>
      </c>
      <c r="AM10240" t="s">
        <v>76</v>
      </c>
      <c r="AN10240" t="s">
        <v>61</v>
      </c>
      <c r="AO10240">
        <v>519940</v>
      </c>
    </row>
    <row r="10241" spans="1:41" x14ac:dyDescent="0.4">
      <c r="A10241">
        <v>10101</v>
      </c>
      <c r="B10241">
        <v>26893</v>
      </c>
      <c r="C10241" t="s">
        <v>29695</v>
      </c>
      <c r="D10241" t="s">
        <v>42</v>
      </c>
      <c r="E10241" t="s">
        <v>6526</v>
      </c>
      <c r="F10241" t="s">
        <v>79</v>
      </c>
      <c r="G10241" t="s">
        <v>45</v>
      </c>
      <c r="H10241" t="s">
        <v>116</v>
      </c>
      <c r="J10241">
        <v>10020023</v>
      </c>
      <c r="K10241" t="s">
        <v>12028</v>
      </c>
      <c r="M10241">
        <v>54</v>
      </c>
      <c r="O10241">
        <v>220</v>
      </c>
      <c r="P10241" t="s">
        <v>47</v>
      </c>
      <c r="Q10241" t="s">
        <v>48</v>
      </c>
      <c r="R10241" t="s">
        <v>49</v>
      </c>
      <c r="S10241" t="s">
        <v>50</v>
      </c>
      <c r="T10241" t="s">
        <v>51</v>
      </c>
      <c r="U10241" t="s">
        <v>51</v>
      </c>
      <c r="V10241" t="s">
        <v>52</v>
      </c>
      <c r="W10241" t="s">
        <v>53</v>
      </c>
      <c r="X10241">
        <v>1</v>
      </c>
      <c r="Y10241" t="s">
        <v>54</v>
      </c>
      <c r="Z10241" t="s">
        <v>54</v>
      </c>
      <c r="AA10241">
        <v>10</v>
      </c>
      <c r="AB10241">
        <v>220</v>
      </c>
      <c r="AC10241" t="s">
        <v>56</v>
      </c>
      <c r="AD10241">
        <v>10</v>
      </c>
      <c r="AE10241" t="s">
        <v>2081</v>
      </c>
      <c r="AF10241" t="s">
        <v>52</v>
      </c>
      <c r="AG10241">
        <v>1</v>
      </c>
      <c r="AH10241" t="s">
        <v>29696</v>
      </c>
      <c r="AI10241" t="s">
        <v>52</v>
      </c>
      <c r="AJ10241" t="s">
        <v>56</v>
      </c>
      <c r="AK10241" t="s">
        <v>45</v>
      </c>
      <c r="AL10241" t="s">
        <v>59</v>
      </c>
      <c r="AM10241" t="s">
        <v>60</v>
      </c>
      <c r="AN10241" t="s">
        <v>61</v>
      </c>
      <c r="AO10241">
        <v>519940</v>
      </c>
    </row>
    <row r="10242" spans="1:41" x14ac:dyDescent="0.4">
      <c r="A10242">
        <v>10101</v>
      </c>
      <c r="B10242">
        <v>26895</v>
      </c>
      <c r="C10242" t="s">
        <v>29697</v>
      </c>
      <c r="D10242" t="s">
        <v>42</v>
      </c>
      <c r="E10242" t="s">
        <v>29698</v>
      </c>
      <c r="F10242" t="s">
        <v>79</v>
      </c>
      <c r="G10242" t="s">
        <v>45</v>
      </c>
      <c r="H10242" t="s">
        <v>116</v>
      </c>
      <c r="J10242">
        <v>10020023</v>
      </c>
      <c r="K10242" t="s">
        <v>12028</v>
      </c>
      <c r="L10242" t="s">
        <v>614</v>
      </c>
      <c r="M10242">
        <v>2</v>
      </c>
      <c r="N10242" t="s">
        <v>71</v>
      </c>
      <c r="O10242">
        <v>220</v>
      </c>
      <c r="P10242" t="s">
        <v>47</v>
      </c>
      <c r="Q10242" t="s">
        <v>48</v>
      </c>
      <c r="R10242" t="s">
        <v>65</v>
      </c>
      <c r="S10242" t="s">
        <v>66</v>
      </c>
      <c r="T10242" t="s">
        <v>51</v>
      </c>
      <c r="U10242" t="s">
        <v>51</v>
      </c>
      <c r="V10242" t="s">
        <v>56</v>
      </c>
      <c r="W10242" t="s">
        <v>53</v>
      </c>
      <c r="X10242">
        <v>1</v>
      </c>
      <c r="Y10242" t="s">
        <v>54</v>
      </c>
      <c r="Z10242" t="s">
        <v>54</v>
      </c>
      <c r="AA10242">
        <v>10</v>
      </c>
      <c r="AB10242">
        <v>0</v>
      </c>
      <c r="AC10242" t="s">
        <v>56</v>
      </c>
      <c r="AD10242">
        <v>10</v>
      </c>
      <c r="AE10242" t="s">
        <v>2081</v>
      </c>
      <c r="AF10242" t="s">
        <v>52</v>
      </c>
      <c r="AG10242">
        <v>1</v>
      </c>
      <c r="AH10242" t="s">
        <v>29699</v>
      </c>
      <c r="AI10242" t="s">
        <v>52</v>
      </c>
      <c r="AJ10242" t="s">
        <v>56</v>
      </c>
      <c r="AK10242" t="s">
        <v>45</v>
      </c>
      <c r="AL10242" t="s">
        <v>75</v>
      </c>
      <c r="AM10242" t="s">
        <v>76</v>
      </c>
      <c r="AN10242" t="s">
        <v>61</v>
      </c>
      <c r="AO10242">
        <v>519940</v>
      </c>
    </row>
    <row r="10243" spans="1:41" x14ac:dyDescent="0.4">
      <c r="A10243">
        <v>10101</v>
      </c>
      <c r="B10243">
        <v>26896</v>
      </c>
      <c r="C10243" t="s">
        <v>29700</v>
      </c>
      <c r="D10243" t="s">
        <v>42</v>
      </c>
      <c r="E10243" t="s">
        <v>29701</v>
      </c>
      <c r="F10243" t="s">
        <v>79</v>
      </c>
      <c r="G10243" t="s">
        <v>45</v>
      </c>
      <c r="H10243" t="s">
        <v>116</v>
      </c>
      <c r="J10243">
        <v>10020023</v>
      </c>
      <c r="K10243" t="s">
        <v>12028</v>
      </c>
      <c r="M10243">
        <v>2</v>
      </c>
      <c r="O10243">
        <v>220</v>
      </c>
      <c r="P10243" t="s">
        <v>47</v>
      </c>
      <c r="Q10243" t="s">
        <v>48</v>
      </c>
      <c r="R10243" t="s">
        <v>65</v>
      </c>
      <c r="S10243" t="s">
        <v>66</v>
      </c>
      <c r="T10243" t="s">
        <v>51</v>
      </c>
      <c r="U10243" t="s">
        <v>51</v>
      </c>
      <c r="V10243" t="s">
        <v>56</v>
      </c>
      <c r="W10243" t="s">
        <v>53</v>
      </c>
      <c r="X10243">
        <v>1</v>
      </c>
      <c r="Y10243" t="s">
        <v>54</v>
      </c>
      <c r="Z10243" t="s">
        <v>54</v>
      </c>
      <c r="AA10243">
        <v>10</v>
      </c>
      <c r="AB10243">
        <v>0</v>
      </c>
      <c r="AC10243" t="s">
        <v>56</v>
      </c>
      <c r="AD10243">
        <v>10</v>
      </c>
      <c r="AE10243" t="s">
        <v>2081</v>
      </c>
      <c r="AF10243" t="s">
        <v>52</v>
      </c>
      <c r="AG10243">
        <v>1</v>
      </c>
      <c r="AH10243" t="s">
        <v>29702</v>
      </c>
      <c r="AI10243" t="s">
        <v>52</v>
      </c>
      <c r="AJ10243" t="s">
        <v>56</v>
      </c>
      <c r="AK10243" t="s">
        <v>45</v>
      </c>
      <c r="AL10243" t="s">
        <v>59</v>
      </c>
      <c r="AM10243" t="s">
        <v>60</v>
      </c>
      <c r="AN10243" t="s">
        <v>61</v>
      </c>
      <c r="AO10243">
        <v>519940</v>
      </c>
    </row>
    <row r="10244" spans="1:41" x14ac:dyDescent="0.4">
      <c r="A10244">
        <v>10101</v>
      </c>
      <c r="B10244">
        <v>26897</v>
      </c>
      <c r="C10244" t="s">
        <v>22886</v>
      </c>
      <c r="D10244" t="s">
        <v>128</v>
      </c>
      <c r="E10244" t="s">
        <v>22887</v>
      </c>
      <c r="F10244" t="s">
        <v>79</v>
      </c>
      <c r="G10244" t="s">
        <v>45</v>
      </c>
      <c r="H10244" t="s">
        <v>116</v>
      </c>
      <c r="J10244">
        <v>10010002</v>
      </c>
      <c r="K10244" t="s">
        <v>12028</v>
      </c>
      <c r="M10244">
        <v>2</v>
      </c>
      <c r="O10244">
        <v>220</v>
      </c>
      <c r="P10244" t="s">
        <v>47</v>
      </c>
      <c r="Q10244" t="s">
        <v>48</v>
      </c>
      <c r="R10244" t="s">
        <v>22888</v>
      </c>
      <c r="S10244" t="s">
        <v>22889</v>
      </c>
      <c r="T10244" t="s">
        <v>11406</v>
      </c>
      <c r="U10244" t="s">
        <v>11406</v>
      </c>
      <c r="V10244" t="s">
        <v>56</v>
      </c>
      <c r="W10244" t="s">
        <v>53</v>
      </c>
      <c r="X10244">
        <v>1</v>
      </c>
      <c r="Y10244" t="s">
        <v>54</v>
      </c>
      <c r="Z10244" t="s">
        <v>54</v>
      </c>
      <c r="AA10244">
        <v>10</v>
      </c>
      <c r="AB10244">
        <v>0</v>
      </c>
      <c r="AC10244" t="s">
        <v>56</v>
      </c>
      <c r="AD10244">
        <v>23</v>
      </c>
      <c r="AE10244" t="s">
        <v>4913</v>
      </c>
      <c r="AF10244" t="s">
        <v>52</v>
      </c>
      <c r="AG10244">
        <v>1</v>
      </c>
      <c r="AH10244" t="s">
        <v>22890</v>
      </c>
      <c r="AI10244" t="s">
        <v>52</v>
      </c>
      <c r="AJ10244" t="s">
        <v>52</v>
      </c>
      <c r="AK10244" t="s">
        <v>45</v>
      </c>
      <c r="AL10244" t="s">
        <v>59</v>
      </c>
      <c r="AM10244" t="s">
        <v>60</v>
      </c>
      <c r="AN10244" t="s">
        <v>61</v>
      </c>
      <c r="AO10244">
        <v>413110</v>
      </c>
    </row>
    <row r="10245" spans="1:41" x14ac:dyDescent="0.4">
      <c r="A10245">
        <v>10101</v>
      </c>
      <c r="B10245">
        <v>26898</v>
      </c>
      <c r="C10245" t="s">
        <v>29703</v>
      </c>
      <c r="D10245" t="s">
        <v>42</v>
      </c>
      <c r="E10245" t="s">
        <v>29704</v>
      </c>
      <c r="F10245" t="s">
        <v>79</v>
      </c>
      <c r="G10245" t="s">
        <v>45</v>
      </c>
      <c r="H10245" t="s">
        <v>116</v>
      </c>
      <c r="J10245">
        <v>10020023</v>
      </c>
      <c r="K10245" t="s">
        <v>200</v>
      </c>
      <c r="M10245">
        <v>54</v>
      </c>
      <c r="O10245">
        <v>220</v>
      </c>
      <c r="P10245" t="s">
        <v>47</v>
      </c>
      <c r="Q10245" t="s">
        <v>48</v>
      </c>
      <c r="R10245" t="s">
        <v>65</v>
      </c>
      <c r="S10245" t="s">
        <v>66</v>
      </c>
      <c r="T10245" t="s">
        <v>51</v>
      </c>
      <c r="U10245" t="s">
        <v>51</v>
      </c>
      <c r="V10245" t="s">
        <v>56</v>
      </c>
      <c r="W10245" t="s">
        <v>53</v>
      </c>
      <c r="X10245">
        <v>1</v>
      </c>
      <c r="Y10245" t="s">
        <v>54</v>
      </c>
      <c r="Z10245" t="s">
        <v>54</v>
      </c>
      <c r="AA10245">
        <v>10</v>
      </c>
      <c r="AB10245">
        <v>0</v>
      </c>
      <c r="AC10245" t="s">
        <v>56</v>
      </c>
      <c r="AD10245">
        <v>10</v>
      </c>
      <c r="AE10245" t="s">
        <v>2081</v>
      </c>
      <c r="AF10245" t="s">
        <v>52</v>
      </c>
      <c r="AG10245">
        <v>1</v>
      </c>
      <c r="AH10245" t="s">
        <v>29705</v>
      </c>
      <c r="AI10245" t="s">
        <v>52</v>
      </c>
      <c r="AJ10245" t="s">
        <v>52</v>
      </c>
      <c r="AK10245" t="s">
        <v>45</v>
      </c>
      <c r="AL10245" t="s">
        <v>59</v>
      </c>
      <c r="AM10245" t="s">
        <v>60</v>
      </c>
      <c r="AN10245" t="s">
        <v>61</v>
      </c>
      <c r="AO10245">
        <v>519940</v>
      </c>
    </row>
    <row r="10246" spans="1:41" x14ac:dyDescent="0.4">
      <c r="A10246">
        <v>10101</v>
      </c>
      <c r="B10246">
        <v>26899</v>
      </c>
      <c r="C10246" t="s">
        <v>29706</v>
      </c>
      <c r="D10246" t="s">
        <v>42</v>
      </c>
      <c r="E10246" t="s">
        <v>11164</v>
      </c>
      <c r="F10246" t="s">
        <v>44</v>
      </c>
      <c r="G10246" t="s">
        <v>441</v>
      </c>
      <c r="H10246" t="s">
        <v>116</v>
      </c>
      <c r="J10246">
        <v>10020030</v>
      </c>
      <c r="K10246" t="s">
        <v>200</v>
      </c>
      <c r="L10246" t="s">
        <v>29707</v>
      </c>
      <c r="M10246">
        <v>102</v>
      </c>
      <c r="N10246" t="s">
        <v>71</v>
      </c>
      <c r="O10246">
        <v>220</v>
      </c>
      <c r="P10246" t="s">
        <v>47</v>
      </c>
      <c r="Q10246" t="s">
        <v>48</v>
      </c>
      <c r="R10246" t="s">
        <v>8094</v>
      </c>
      <c r="S10246" t="s">
        <v>8095</v>
      </c>
      <c r="T10246" t="s">
        <v>11108</v>
      </c>
      <c r="U10246" t="s">
        <v>11108</v>
      </c>
      <c r="V10246" t="s">
        <v>52</v>
      </c>
      <c r="W10246" t="s">
        <v>53</v>
      </c>
      <c r="X10246">
        <v>1</v>
      </c>
      <c r="Y10246" t="s">
        <v>54</v>
      </c>
      <c r="Z10246" t="s">
        <v>54</v>
      </c>
      <c r="AA10246">
        <v>10</v>
      </c>
      <c r="AB10246">
        <v>220</v>
      </c>
      <c r="AC10246" t="s">
        <v>56</v>
      </c>
      <c r="AD10246">
        <v>52</v>
      </c>
      <c r="AE10246" t="s">
        <v>2220</v>
      </c>
      <c r="AF10246" t="s">
        <v>52</v>
      </c>
      <c r="AG10246">
        <v>5</v>
      </c>
      <c r="AH10246" t="s">
        <v>29708</v>
      </c>
      <c r="AI10246" t="s">
        <v>52</v>
      </c>
      <c r="AJ10246" t="s">
        <v>56</v>
      </c>
      <c r="AK10246" t="s">
        <v>45</v>
      </c>
      <c r="AL10246" t="s">
        <v>75</v>
      </c>
      <c r="AM10246" t="s">
        <v>76</v>
      </c>
      <c r="AN10246" t="s">
        <v>61</v>
      </c>
      <c r="AO10246">
        <v>715615</v>
      </c>
    </row>
    <row r="10247" spans="1:41" x14ac:dyDescent="0.4">
      <c r="A10247">
        <v>10101</v>
      </c>
      <c r="B10247">
        <v>26900</v>
      </c>
      <c r="C10247" t="s">
        <v>29709</v>
      </c>
      <c r="D10247" t="s">
        <v>42</v>
      </c>
      <c r="E10247" t="s">
        <v>13365</v>
      </c>
      <c r="F10247" t="s">
        <v>79</v>
      </c>
      <c r="G10247" t="s">
        <v>2656</v>
      </c>
      <c r="H10247" t="s">
        <v>116</v>
      </c>
      <c r="J10247">
        <v>10020040</v>
      </c>
      <c r="K10247" t="s">
        <v>200</v>
      </c>
      <c r="M10247">
        <v>2</v>
      </c>
      <c r="O10247">
        <v>220</v>
      </c>
      <c r="P10247" t="s">
        <v>47</v>
      </c>
      <c r="Q10247" t="s">
        <v>48</v>
      </c>
      <c r="R10247" t="s">
        <v>121</v>
      </c>
      <c r="S10247" t="s">
        <v>122</v>
      </c>
      <c r="T10247" t="s">
        <v>51</v>
      </c>
      <c r="U10247" t="s">
        <v>51</v>
      </c>
      <c r="V10247" t="s">
        <v>52</v>
      </c>
      <c r="W10247" t="s">
        <v>53</v>
      </c>
      <c r="X10247">
        <v>1</v>
      </c>
      <c r="Y10247" t="s">
        <v>54</v>
      </c>
      <c r="Z10247" t="s">
        <v>54</v>
      </c>
      <c r="AA10247">
        <v>10</v>
      </c>
      <c r="AB10247">
        <v>220</v>
      </c>
      <c r="AC10247" t="s">
        <v>56</v>
      </c>
      <c r="AD10247">
        <v>64</v>
      </c>
      <c r="AE10247" t="s">
        <v>1270</v>
      </c>
      <c r="AF10247" t="s">
        <v>52</v>
      </c>
      <c r="AG10247">
        <v>1</v>
      </c>
      <c r="AH10247" t="s">
        <v>29710</v>
      </c>
      <c r="AI10247" t="s">
        <v>52</v>
      </c>
      <c r="AJ10247" t="s">
        <v>56</v>
      </c>
      <c r="AK10247" t="s">
        <v>45</v>
      </c>
      <c r="AL10247" t="s">
        <v>59</v>
      </c>
      <c r="AM10247" t="s">
        <v>60</v>
      </c>
      <c r="AN10247" t="s">
        <v>61</v>
      </c>
      <c r="AO10247">
        <v>732120</v>
      </c>
    </row>
    <row r="10248" spans="1:41" x14ac:dyDescent="0.4">
      <c r="A10248">
        <v>10101</v>
      </c>
      <c r="B10248">
        <v>26901</v>
      </c>
      <c r="C10248" t="s">
        <v>27439</v>
      </c>
      <c r="D10248" t="s">
        <v>42</v>
      </c>
      <c r="E10248" t="s">
        <v>27440</v>
      </c>
      <c r="F10248" t="s">
        <v>79</v>
      </c>
      <c r="G10248" t="s">
        <v>45</v>
      </c>
      <c r="H10248" t="s">
        <v>116</v>
      </c>
      <c r="J10248">
        <v>10020040</v>
      </c>
      <c r="K10248" t="s">
        <v>200</v>
      </c>
      <c r="M10248">
        <v>2</v>
      </c>
      <c r="O10248">
        <v>220</v>
      </c>
      <c r="P10248" t="s">
        <v>47</v>
      </c>
      <c r="Q10248" t="s">
        <v>48</v>
      </c>
      <c r="R10248" t="s">
        <v>121</v>
      </c>
      <c r="S10248" t="s">
        <v>122</v>
      </c>
      <c r="T10248" t="s">
        <v>51</v>
      </c>
      <c r="U10248" t="s">
        <v>51</v>
      </c>
      <c r="V10248" t="s">
        <v>52</v>
      </c>
      <c r="W10248" t="s">
        <v>53</v>
      </c>
      <c r="X10248">
        <v>1</v>
      </c>
      <c r="Y10248" t="s">
        <v>54</v>
      </c>
      <c r="Z10248" t="s">
        <v>54</v>
      </c>
      <c r="AA10248">
        <v>10</v>
      </c>
      <c r="AB10248">
        <v>220</v>
      </c>
      <c r="AC10248" t="s">
        <v>56</v>
      </c>
      <c r="AD10248">
        <v>64</v>
      </c>
      <c r="AE10248" t="s">
        <v>1270</v>
      </c>
      <c r="AF10248" t="s">
        <v>52</v>
      </c>
      <c r="AG10248">
        <v>1</v>
      </c>
      <c r="AH10248" t="s">
        <v>27441</v>
      </c>
      <c r="AI10248" t="s">
        <v>52</v>
      </c>
      <c r="AJ10248" t="s">
        <v>56</v>
      </c>
      <c r="AK10248" t="s">
        <v>45</v>
      </c>
      <c r="AL10248" t="s">
        <v>59</v>
      </c>
      <c r="AM10248" t="s">
        <v>60</v>
      </c>
      <c r="AN10248" t="s">
        <v>61</v>
      </c>
      <c r="AO10248">
        <v>732120</v>
      </c>
    </row>
    <row r="10249" spans="1:41" x14ac:dyDescent="0.4">
      <c r="A10249">
        <v>10101</v>
      </c>
      <c r="B10249">
        <v>26902</v>
      </c>
      <c r="C10249" t="s">
        <v>29711</v>
      </c>
      <c r="D10249" t="s">
        <v>42</v>
      </c>
      <c r="E10249" t="s">
        <v>15989</v>
      </c>
      <c r="F10249" t="s">
        <v>79</v>
      </c>
      <c r="G10249" t="s">
        <v>917</v>
      </c>
      <c r="H10249" t="s">
        <v>116</v>
      </c>
      <c r="J10249">
        <v>10020030</v>
      </c>
      <c r="K10249" t="s">
        <v>200</v>
      </c>
      <c r="M10249">
        <v>102</v>
      </c>
      <c r="O10249">
        <v>220</v>
      </c>
      <c r="P10249" t="s">
        <v>47</v>
      </c>
      <c r="Q10249" t="s">
        <v>48</v>
      </c>
      <c r="R10249" t="s">
        <v>8094</v>
      </c>
      <c r="S10249" t="s">
        <v>8095</v>
      </c>
      <c r="T10249" t="s">
        <v>11108</v>
      </c>
      <c r="U10249" t="s">
        <v>11108</v>
      </c>
      <c r="V10249" t="s">
        <v>52</v>
      </c>
      <c r="W10249" t="s">
        <v>53</v>
      </c>
      <c r="X10249">
        <v>1</v>
      </c>
      <c r="Y10249" t="s">
        <v>54</v>
      </c>
      <c r="Z10249" t="s">
        <v>54</v>
      </c>
      <c r="AA10249">
        <v>10</v>
      </c>
      <c r="AB10249">
        <v>220</v>
      </c>
      <c r="AC10249" t="s">
        <v>56</v>
      </c>
      <c r="AD10249">
        <v>52</v>
      </c>
      <c r="AE10249" t="s">
        <v>2220</v>
      </c>
      <c r="AF10249" t="s">
        <v>52</v>
      </c>
      <c r="AG10249">
        <v>3</v>
      </c>
      <c r="AH10249" t="s">
        <v>29712</v>
      </c>
      <c r="AI10249" t="s">
        <v>52</v>
      </c>
      <c r="AJ10249" t="s">
        <v>56</v>
      </c>
      <c r="AK10249" t="s">
        <v>45</v>
      </c>
      <c r="AL10249" t="s">
        <v>59</v>
      </c>
      <c r="AM10249" t="s">
        <v>60</v>
      </c>
      <c r="AN10249" t="s">
        <v>61</v>
      </c>
      <c r="AO10249">
        <v>715615</v>
      </c>
    </row>
    <row r="10250" spans="1:41" x14ac:dyDescent="0.4">
      <c r="A10250">
        <v>10101</v>
      </c>
      <c r="B10250">
        <v>26903</v>
      </c>
      <c r="C10250" t="s">
        <v>29713</v>
      </c>
      <c r="D10250" t="s">
        <v>42</v>
      </c>
      <c r="E10250" t="s">
        <v>11493</v>
      </c>
      <c r="F10250" t="s">
        <v>44</v>
      </c>
      <c r="G10250" t="s">
        <v>45</v>
      </c>
      <c r="H10250" t="s">
        <v>116</v>
      </c>
      <c r="J10250">
        <v>10020040</v>
      </c>
      <c r="K10250" t="s">
        <v>200</v>
      </c>
      <c r="M10250">
        <v>102</v>
      </c>
      <c r="O10250">
        <v>220</v>
      </c>
      <c r="P10250" t="s">
        <v>47</v>
      </c>
      <c r="Q10250" t="s">
        <v>48</v>
      </c>
      <c r="R10250" t="s">
        <v>2846</v>
      </c>
      <c r="S10250" t="s">
        <v>2847</v>
      </c>
      <c r="T10250" t="s">
        <v>8684</v>
      </c>
      <c r="U10250" t="s">
        <v>8684</v>
      </c>
      <c r="V10250" t="s">
        <v>52</v>
      </c>
      <c r="W10250" t="s">
        <v>53</v>
      </c>
      <c r="X10250">
        <v>1</v>
      </c>
      <c r="Y10250" t="s">
        <v>54</v>
      </c>
      <c r="Z10250" t="s">
        <v>54</v>
      </c>
      <c r="AA10250">
        <v>10</v>
      </c>
      <c r="AB10250">
        <v>220</v>
      </c>
      <c r="AC10250" t="s">
        <v>56</v>
      </c>
      <c r="AD10250">
        <v>64</v>
      </c>
      <c r="AE10250" t="s">
        <v>1270</v>
      </c>
      <c r="AF10250" t="s">
        <v>52</v>
      </c>
      <c r="AG10250">
        <v>3</v>
      </c>
      <c r="AH10250" t="s">
        <v>29714</v>
      </c>
      <c r="AI10250" t="s">
        <v>52</v>
      </c>
      <c r="AJ10250" t="s">
        <v>56</v>
      </c>
      <c r="AK10250" t="s">
        <v>45</v>
      </c>
      <c r="AL10250" t="s">
        <v>59</v>
      </c>
      <c r="AM10250" t="s">
        <v>60</v>
      </c>
      <c r="AN10250" t="s">
        <v>117</v>
      </c>
      <c r="AO10250">
        <v>351605</v>
      </c>
    </row>
    <row r="10251" spans="1:41" x14ac:dyDescent="0.4">
      <c r="A10251">
        <v>10101</v>
      </c>
      <c r="B10251">
        <v>26904</v>
      </c>
      <c r="C10251" t="s">
        <v>29715</v>
      </c>
      <c r="D10251" t="s">
        <v>42</v>
      </c>
      <c r="E10251" t="s">
        <v>29716</v>
      </c>
      <c r="F10251" t="s">
        <v>79</v>
      </c>
      <c r="G10251" t="s">
        <v>45</v>
      </c>
      <c r="H10251" t="s">
        <v>116</v>
      </c>
      <c r="J10251">
        <v>10020028</v>
      </c>
      <c r="K10251" t="s">
        <v>200</v>
      </c>
      <c r="M10251">
        <v>102</v>
      </c>
      <c r="O10251">
        <v>220</v>
      </c>
      <c r="P10251" t="s">
        <v>47</v>
      </c>
      <c r="Q10251" t="s">
        <v>48</v>
      </c>
      <c r="R10251" t="s">
        <v>121</v>
      </c>
      <c r="S10251" t="s">
        <v>122</v>
      </c>
      <c r="T10251" t="s">
        <v>51</v>
      </c>
      <c r="U10251" t="s">
        <v>51</v>
      </c>
      <c r="V10251" t="s">
        <v>52</v>
      </c>
      <c r="W10251" t="s">
        <v>53</v>
      </c>
      <c r="X10251">
        <v>1</v>
      </c>
      <c r="Y10251" t="s">
        <v>54</v>
      </c>
      <c r="Z10251" t="s">
        <v>54</v>
      </c>
      <c r="AA10251">
        <v>10</v>
      </c>
      <c r="AB10251">
        <v>220</v>
      </c>
      <c r="AC10251" t="s">
        <v>56</v>
      </c>
      <c r="AD10251">
        <v>32</v>
      </c>
      <c r="AE10251" t="s">
        <v>114</v>
      </c>
      <c r="AF10251" t="s">
        <v>52</v>
      </c>
      <c r="AG10251">
        <v>3</v>
      </c>
      <c r="AH10251" t="s">
        <v>29717</v>
      </c>
      <c r="AI10251" t="s">
        <v>52</v>
      </c>
      <c r="AJ10251" t="s">
        <v>56</v>
      </c>
      <c r="AK10251" t="s">
        <v>45</v>
      </c>
      <c r="AL10251" t="s">
        <v>59</v>
      </c>
      <c r="AM10251" t="s">
        <v>60</v>
      </c>
      <c r="AN10251" t="s">
        <v>61</v>
      </c>
      <c r="AO10251">
        <v>732120</v>
      </c>
    </row>
    <row r="10252" spans="1:41" x14ac:dyDescent="0.4">
      <c r="A10252">
        <v>10101</v>
      </c>
      <c r="B10252">
        <v>26905</v>
      </c>
      <c r="C10252" t="s">
        <v>29718</v>
      </c>
      <c r="D10252" t="s">
        <v>128</v>
      </c>
      <c r="E10252" t="s">
        <v>29719</v>
      </c>
      <c r="F10252" t="s">
        <v>79</v>
      </c>
      <c r="G10252" t="s">
        <v>45</v>
      </c>
      <c r="H10252" t="s">
        <v>52</v>
      </c>
      <c r="I10252" t="s">
        <v>3071</v>
      </c>
      <c r="J10252">
        <v>10020040</v>
      </c>
      <c r="K10252" t="s">
        <v>200</v>
      </c>
      <c r="M10252">
        <v>2</v>
      </c>
      <c r="O10252">
        <v>220</v>
      </c>
      <c r="P10252" t="s">
        <v>47</v>
      </c>
      <c r="Q10252" t="s">
        <v>48</v>
      </c>
      <c r="R10252" t="s">
        <v>8047</v>
      </c>
      <c r="S10252" t="s">
        <v>8048</v>
      </c>
      <c r="T10252" t="s">
        <v>11108</v>
      </c>
      <c r="U10252" t="s">
        <v>11108</v>
      </c>
      <c r="V10252" t="s">
        <v>56</v>
      </c>
      <c r="W10252" t="s">
        <v>53</v>
      </c>
      <c r="X10252">
        <v>1</v>
      </c>
      <c r="Y10252" t="s">
        <v>54</v>
      </c>
      <c r="Z10252" t="s">
        <v>54</v>
      </c>
      <c r="AA10252">
        <v>10</v>
      </c>
      <c r="AB10252">
        <v>0</v>
      </c>
      <c r="AC10252" t="s">
        <v>56</v>
      </c>
      <c r="AD10252">
        <v>64</v>
      </c>
      <c r="AE10252" t="s">
        <v>1270</v>
      </c>
      <c r="AF10252" t="s">
        <v>52</v>
      </c>
      <c r="AG10252">
        <v>1</v>
      </c>
      <c r="AH10252" t="s">
        <v>29720</v>
      </c>
      <c r="AI10252" t="s">
        <v>52</v>
      </c>
      <c r="AJ10252" t="s">
        <v>52</v>
      </c>
      <c r="AK10252" t="s">
        <v>45</v>
      </c>
      <c r="AL10252" t="s">
        <v>59</v>
      </c>
      <c r="AM10252" t="s">
        <v>60</v>
      </c>
      <c r="AN10252" t="s">
        <v>61</v>
      </c>
      <c r="AO10252">
        <v>411005</v>
      </c>
    </row>
    <row r="10253" spans="1:41" x14ac:dyDescent="0.4">
      <c r="A10253">
        <v>10101</v>
      </c>
      <c r="B10253">
        <v>26906</v>
      </c>
      <c r="C10253" t="s">
        <v>29721</v>
      </c>
      <c r="D10253" t="s">
        <v>42</v>
      </c>
      <c r="E10253" t="s">
        <v>29722</v>
      </c>
      <c r="F10253" t="s">
        <v>79</v>
      </c>
      <c r="G10253" t="s">
        <v>45</v>
      </c>
      <c r="H10253" t="s">
        <v>116</v>
      </c>
      <c r="J10253">
        <v>10020028</v>
      </c>
      <c r="K10253" t="s">
        <v>200</v>
      </c>
      <c r="M10253">
        <v>102</v>
      </c>
      <c r="O10253">
        <v>220</v>
      </c>
      <c r="P10253" t="s">
        <v>47</v>
      </c>
      <c r="Q10253" t="s">
        <v>48</v>
      </c>
      <c r="R10253" t="s">
        <v>121</v>
      </c>
      <c r="S10253" t="s">
        <v>122</v>
      </c>
      <c r="T10253" t="s">
        <v>51</v>
      </c>
      <c r="U10253" t="s">
        <v>51</v>
      </c>
      <c r="V10253" t="s">
        <v>52</v>
      </c>
      <c r="W10253" t="s">
        <v>53</v>
      </c>
      <c r="X10253">
        <v>1</v>
      </c>
      <c r="Y10253" t="s">
        <v>54</v>
      </c>
      <c r="Z10253" t="s">
        <v>54</v>
      </c>
      <c r="AA10253">
        <v>10</v>
      </c>
      <c r="AB10253">
        <v>220</v>
      </c>
      <c r="AC10253" t="s">
        <v>56</v>
      </c>
      <c r="AD10253">
        <v>32</v>
      </c>
      <c r="AE10253" t="s">
        <v>114</v>
      </c>
      <c r="AF10253" t="s">
        <v>52</v>
      </c>
      <c r="AG10253">
        <v>3</v>
      </c>
      <c r="AH10253" t="s">
        <v>29723</v>
      </c>
      <c r="AI10253" t="s">
        <v>52</v>
      </c>
      <c r="AJ10253" t="s">
        <v>56</v>
      </c>
      <c r="AK10253" t="s">
        <v>45</v>
      </c>
      <c r="AL10253" t="s">
        <v>59</v>
      </c>
      <c r="AM10253" t="s">
        <v>60</v>
      </c>
      <c r="AN10253" t="s">
        <v>61</v>
      </c>
      <c r="AO10253">
        <v>732120</v>
      </c>
    </row>
    <row r="10254" spans="1:41" x14ac:dyDescent="0.4">
      <c r="A10254">
        <v>10101</v>
      </c>
      <c r="B10254">
        <v>26907</v>
      </c>
      <c r="C10254" t="s">
        <v>29724</v>
      </c>
      <c r="D10254" t="s">
        <v>42</v>
      </c>
      <c r="E10254" t="s">
        <v>29725</v>
      </c>
      <c r="F10254" t="s">
        <v>79</v>
      </c>
      <c r="G10254" t="s">
        <v>917</v>
      </c>
      <c r="H10254" t="s">
        <v>116</v>
      </c>
      <c r="J10254">
        <v>10020028</v>
      </c>
      <c r="K10254" t="s">
        <v>200</v>
      </c>
      <c r="M10254">
        <v>102</v>
      </c>
      <c r="O10254">
        <v>220</v>
      </c>
      <c r="P10254" t="s">
        <v>47</v>
      </c>
      <c r="Q10254" t="s">
        <v>48</v>
      </c>
      <c r="R10254" t="s">
        <v>121</v>
      </c>
      <c r="S10254" t="s">
        <v>122</v>
      </c>
      <c r="T10254" t="s">
        <v>51</v>
      </c>
      <c r="U10254" t="s">
        <v>51</v>
      </c>
      <c r="V10254" t="s">
        <v>52</v>
      </c>
      <c r="W10254" t="s">
        <v>53</v>
      </c>
      <c r="X10254">
        <v>1</v>
      </c>
      <c r="Y10254" t="s">
        <v>54</v>
      </c>
      <c r="Z10254" t="s">
        <v>54</v>
      </c>
      <c r="AA10254">
        <v>10</v>
      </c>
      <c r="AB10254">
        <v>220</v>
      </c>
      <c r="AC10254" t="s">
        <v>56</v>
      </c>
      <c r="AD10254">
        <v>32</v>
      </c>
      <c r="AE10254" t="s">
        <v>114</v>
      </c>
      <c r="AF10254" t="s">
        <v>52</v>
      </c>
      <c r="AG10254">
        <v>3</v>
      </c>
      <c r="AH10254" t="s">
        <v>29726</v>
      </c>
      <c r="AI10254" t="s">
        <v>52</v>
      </c>
      <c r="AJ10254" t="s">
        <v>52</v>
      </c>
      <c r="AK10254" t="s">
        <v>45</v>
      </c>
      <c r="AL10254" t="s">
        <v>59</v>
      </c>
      <c r="AM10254" t="s">
        <v>60</v>
      </c>
      <c r="AN10254" t="s">
        <v>61</v>
      </c>
      <c r="AO10254">
        <v>732120</v>
      </c>
    </row>
    <row r="10255" spans="1:41" x14ac:dyDescent="0.4">
      <c r="A10255">
        <v>10101</v>
      </c>
      <c r="B10255">
        <v>26908</v>
      </c>
      <c r="C10255" t="s">
        <v>29727</v>
      </c>
      <c r="D10255" t="s">
        <v>42</v>
      </c>
      <c r="E10255" t="s">
        <v>29728</v>
      </c>
      <c r="F10255" t="s">
        <v>79</v>
      </c>
      <c r="G10255" t="s">
        <v>45</v>
      </c>
      <c r="H10255" t="s">
        <v>116</v>
      </c>
      <c r="J10255">
        <v>10020028</v>
      </c>
      <c r="K10255" t="s">
        <v>200</v>
      </c>
      <c r="L10255" t="s">
        <v>29729</v>
      </c>
      <c r="M10255">
        <v>102</v>
      </c>
      <c r="N10255" t="s">
        <v>71</v>
      </c>
      <c r="O10255">
        <v>220</v>
      </c>
      <c r="P10255" t="s">
        <v>47</v>
      </c>
      <c r="Q10255" t="s">
        <v>48</v>
      </c>
      <c r="R10255" t="s">
        <v>8094</v>
      </c>
      <c r="S10255" t="s">
        <v>8095</v>
      </c>
      <c r="T10255" t="s">
        <v>8049</v>
      </c>
      <c r="U10255" t="s">
        <v>8049</v>
      </c>
      <c r="V10255" t="s">
        <v>52</v>
      </c>
      <c r="W10255" t="s">
        <v>53</v>
      </c>
      <c r="X10255">
        <v>1</v>
      </c>
      <c r="Y10255" t="s">
        <v>54</v>
      </c>
      <c r="Z10255" t="s">
        <v>54</v>
      </c>
      <c r="AA10255">
        <v>10</v>
      </c>
      <c r="AB10255">
        <v>220</v>
      </c>
      <c r="AC10255" t="s">
        <v>56</v>
      </c>
      <c r="AD10255">
        <v>32</v>
      </c>
      <c r="AE10255" t="s">
        <v>114</v>
      </c>
      <c r="AF10255" t="s">
        <v>52</v>
      </c>
      <c r="AG10255">
        <v>1</v>
      </c>
      <c r="AH10255" t="s">
        <v>29730</v>
      </c>
      <c r="AI10255" t="s">
        <v>52</v>
      </c>
      <c r="AJ10255" t="s">
        <v>56</v>
      </c>
      <c r="AK10255" t="s">
        <v>45</v>
      </c>
      <c r="AL10255" t="s">
        <v>75</v>
      </c>
      <c r="AM10255" t="s">
        <v>76</v>
      </c>
      <c r="AN10255" t="s">
        <v>61</v>
      </c>
      <c r="AO10255">
        <v>715615</v>
      </c>
    </row>
    <row r="10256" spans="1:41" x14ac:dyDescent="0.4">
      <c r="A10256">
        <v>10101</v>
      </c>
      <c r="B10256">
        <v>26909</v>
      </c>
      <c r="C10256" t="s">
        <v>29731</v>
      </c>
      <c r="D10256" t="s">
        <v>42</v>
      </c>
      <c r="E10256" t="s">
        <v>20134</v>
      </c>
      <c r="F10256" t="s">
        <v>79</v>
      </c>
      <c r="G10256" t="s">
        <v>45</v>
      </c>
      <c r="H10256" t="s">
        <v>116</v>
      </c>
      <c r="J10256">
        <v>10020028</v>
      </c>
      <c r="K10256" t="s">
        <v>200</v>
      </c>
      <c r="M10256">
        <v>102</v>
      </c>
      <c r="O10256">
        <v>220</v>
      </c>
      <c r="P10256" t="s">
        <v>47</v>
      </c>
      <c r="Q10256" t="s">
        <v>48</v>
      </c>
      <c r="R10256" t="s">
        <v>121</v>
      </c>
      <c r="S10256" t="s">
        <v>122</v>
      </c>
      <c r="T10256" t="s">
        <v>51</v>
      </c>
      <c r="U10256" t="s">
        <v>51</v>
      </c>
      <c r="V10256" t="s">
        <v>52</v>
      </c>
      <c r="W10256" t="s">
        <v>53</v>
      </c>
      <c r="X10256">
        <v>1</v>
      </c>
      <c r="Y10256" t="s">
        <v>54</v>
      </c>
      <c r="Z10256" t="s">
        <v>54</v>
      </c>
      <c r="AA10256">
        <v>10</v>
      </c>
      <c r="AB10256">
        <v>220</v>
      </c>
      <c r="AC10256" t="s">
        <v>56</v>
      </c>
      <c r="AD10256">
        <v>32</v>
      </c>
      <c r="AE10256" t="s">
        <v>114</v>
      </c>
      <c r="AF10256" t="s">
        <v>52</v>
      </c>
      <c r="AG10256">
        <v>3</v>
      </c>
      <c r="AH10256" t="s">
        <v>29732</v>
      </c>
      <c r="AI10256" t="s">
        <v>52</v>
      </c>
      <c r="AJ10256" t="s">
        <v>56</v>
      </c>
      <c r="AK10256" t="s">
        <v>45</v>
      </c>
      <c r="AL10256" t="s">
        <v>59</v>
      </c>
      <c r="AM10256" t="s">
        <v>60</v>
      </c>
      <c r="AN10256" t="s">
        <v>61</v>
      </c>
      <c r="AO10256">
        <v>732120</v>
      </c>
    </row>
    <row r="10257" spans="1:41" x14ac:dyDescent="0.4">
      <c r="A10257">
        <v>10101</v>
      </c>
      <c r="B10257">
        <v>26910</v>
      </c>
      <c r="C10257" t="s">
        <v>29733</v>
      </c>
      <c r="D10257" t="s">
        <v>42</v>
      </c>
      <c r="E10257" t="s">
        <v>29734</v>
      </c>
      <c r="F10257" t="s">
        <v>79</v>
      </c>
      <c r="G10257" t="s">
        <v>45</v>
      </c>
      <c r="H10257" t="s">
        <v>116</v>
      </c>
      <c r="J10257">
        <v>10020028</v>
      </c>
      <c r="K10257" t="s">
        <v>200</v>
      </c>
      <c r="M10257">
        <v>102</v>
      </c>
      <c r="O10257">
        <v>220</v>
      </c>
      <c r="P10257" t="s">
        <v>47</v>
      </c>
      <c r="Q10257" t="s">
        <v>48</v>
      </c>
      <c r="R10257" t="s">
        <v>121</v>
      </c>
      <c r="S10257" t="s">
        <v>122</v>
      </c>
      <c r="T10257" t="s">
        <v>51</v>
      </c>
      <c r="U10257" t="s">
        <v>51</v>
      </c>
      <c r="V10257" t="s">
        <v>52</v>
      </c>
      <c r="W10257" t="s">
        <v>53</v>
      </c>
      <c r="X10257">
        <v>1</v>
      </c>
      <c r="Y10257" t="s">
        <v>54</v>
      </c>
      <c r="Z10257" t="s">
        <v>54</v>
      </c>
      <c r="AA10257">
        <v>10</v>
      </c>
      <c r="AB10257">
        <v>220</v>
      </c>
      <c r="AC10257" t="s">
        <v>56</v>
      </c>
      <c r="AD10257">
        <v>32</v>
      </c>
      <c r="AE10257" t="s">
        <v>114</v>
      </c>
      <c r="AF10257" t="s">
        <v>52</v>
      </c>
      <c r="AG10257">
        <v>3</v>
      </c>
      <c r="AH10257" t="s">
        <v>29735</v>
      </c>
      <c r="AI10257" t="s">
        <v>52</v>
      </c>
      <c r="AJ10257" t="s">
        <v>52</v>
      </c>
      <c r="AK10257" t="s">
        <v>45</v>
      </c>
      <c r="AL10257" t="s">
        <v>59</v>
      </c>
      <c r="AM10257" t="s">
        <v>60</v>
      </c>
      <c r="AN10257" t="s">
        <v>61</v>
      </c>
      <c r="AO10257">
        <v>732120</v>
      </c>
    </row>
    <row r="10258" spans="1:41" x14ac:dyDescent="0.4">
      <c r="A10258">
        <v>10101</v>
      </c>
      <c r="B10258">
        <v>26911</v>
      </c>
      <c r="C10258" t="s">
        <v>29736</v>
      </c>
      <c r="D10258" t="s">
        <v>42</v>
      </c>
      <c r="E10258" t="s">
        <v>29737</v>
      </c>
      <c r="F10258" t="s">
        <v>79</v>
      </c>
      <c r="G10258" t="s">
        <v>45</v>
      </c>
      <c r="H10258" t="s">
        <v>116</v>
      </c>
      <c r="J10258">
        <v>10020003</v>
      </c>
      <c r="K10258" t="s">
        <v>200</v>
      </c>
      <c r="M10258">
        <v>2</v>
      </c>
      <c r="O10258">
        <v>220</v>
      </c>
      <c r="P10258" t="s">
        <v>47</v>
      </c>
      <c r="Q10258" t="s">
        <v>48</v>
      </c>
      <c r="R10258" t="s">
        <v>18530</v>
      </c>
      <c r="S10258" t="s">
        <v>18531</v>
      </c>
      <c r="T10258" t="s">
        <v>6325</v>
      </c>
      <c r="U10258" t="s">
        <v>6325</v>
      </c>
      <c r="V10258" t="s">
        <v>56</v>
      </c>
      <c r="W10258" t="s">
        <v>53</v>
      </c>
      <c r="X10258">
        <v>1</v>
      </c>
      <c r="Y10258" t="s">
        <v>54</v>
      </c>
      <c r="Z10258" t="s">
        <v>54</v>
      </c>
      <c r="AA10258">
        <v>10</v>
      </c>
      <c r="AB10258">
        <v>0</v>
      </c>
      <c r="AC10258" t="s">
        <v>56</v>
      </c>
      <c r="AD10258">
        <v>19</v>
      </c>
      <c r="AE10258" t="s">
        <v>1651</v>
      </c>
      <c r="AF10258" t="s">
        <v>52</v>
      </c>
      <c r="AG10258">
        <v>1</v>
      </c>
      <c r="AH10258" t="s">
        <v>29738</v>
      </c>
      <c r="AI10258" t="s">
        <v>52</v>
      </c>
      <c r="AJ10258" t="s">
        <v>56</v>
      </c>
      <c r="AK10258" t="s">
        <v>45</v>
      </c>
      <c r="AL10258" t="s">
        <v>59</v>
      </c>
      <c r="AM10258" t="s">
        <v>60</v>
      </c>
      <c r="AN10258" t="s">
        <v>117</v>
      </c>
      <c r="AO10258">
        <v>342125</v>
      </c>
    </row>
    <row r="10259" spans="1:41" x14ac:dyDescent="0.4">
      <c r="A10259">
        <v>10101</v>
      </c>
      <c r="B10259">
        <v>26912</v>
      </c>
      <c r="C10259" t="s">
        <v>29739</v>
      </c>
      <c r="D10259" t="s">
        <v>128</v>
      </c>
      <c r="E10259" t="s">
        <v>12179</v>
      </c>
      <c r="F10259" t="s">
        <v>79</v>
      </c>
      <c r="G10259" t="s">
        <v>917</v>
      </c>
      <c r="H10259" t="s">
        <v>116</v>
      </c>
      <c r="J10259">
        <v>10810001</v>
      </c>
      <c r="K10259" t="s">
        <v>200</v>
      </c>
      <c r="L10259" t="s">
        <v>894</v>
      </c>
      <c r="M10259">
        <v>2</v>
      </c>
      <c r="N10259" t="s">
        <v>71</v>
      </c>
      <c r="O10259">
        <v>220</v>
      </c>
      <c r="P10259" t="s">
        <v>47</v>
      </c>
      <c r="Q10259" t="s">
        <v>48</v>
      </c>
      <c r="R10259" t="s">
        <v>8047</v>
      </c>
      <c r="S10259" t="s">
        <v>8048</v>
      </c>
      <c r="T10259" t="s">
        <v>11108</v>
      </c>
      <c r="U10259" t="s">
        <v>11108</v>
      </c>
      <c r="V10259" t="s">
        <v>56</v>
      </c>
      <c r="W10259" t="s">
        <v>53</v>
      </c>
      <c r="X10259">
        <v>1</v>
      </c>
      <c r="Y10259" t="s">
        <v>54</v>
      </c>
      <c r="Z10259" t="s">
        <v>54</v>
      </c>
      <c r="AA10259">
        <v>10</v>
      </c>
      <c r="AB10259">
        <v>0</v>
      </c>
      <c r="AC10259" t="s">
        <v>56</v>
      </c>
      <c r="AD10259">
        <v>68</v>
      </c>
      <c r="AE10259" t="s">
        <v>11227</v>
      </c>
      <c r="AF10259" t="s">
        <v>52</v>
      </c>
      <c r="AG10259">
        <v>1</v>
      </c>
      <c r="AH10259" t="s">
        <v>29740</v>
      </c>
      <c r="AI10259" t="s">
        <v>52</v>
      </c>
      <c r="AJ10259" t="s">
        <v>52</v>
      </c>
      <c r="AK10259" t="s">
        <v>45</v>
      </c>
      <c r="AL10259" t="s">
        <v>75</v>
      </c>
      <c r="AM10259" t="s">
        <v>76</v>
      </c>
      <c r="AN10259" t="s">
        <v>61</v>
      </c>
      <c r="AO10259">
        <v>411005</v>
      </c>
    </row>
    <row r="10260" spans="1:41" x14ac:dyDescent="0.4">
      <c r="A10260">
        <v>10101</v>
      </c>
      <c r="B10260">
        <v>26913</v>
      </c>
      <c r="C10260" t="s">
        <v>8840</v>
      </c>
      <c r="D10260" t="s">
        <v>42</v>
      </c>
      <c r="E10260" t="s">
        <v>8841</v>
      </c>
      <c r="F10260" t="s">
        <v>79</v>
      </c>
      <c r="G10260" t="s">
        <v>45</v>
      </c>
      <c r="H10260" t="s">
        <v>116</v>
      </c>
      <c r="J10260">
        <v>10020025</v>
      </c>
      <c r="K10260" t="s">
        <v>24281</v>
      </c>
      <c r="M10260">
        <v>2</v>
      </c>
      <c r="O10260">
        <v>220</v>
      </c>
      <c r="P10260" t="s">
        <v>47</v>
      </c>
      <c r="Q10260" t="s">
        <v>48</v>
      </c>
      <c r="R10260" t="s">
        <v>121</v>
      </c>
      <c r="S10260" t="s">
        <v>122</v>
      </c>
      <c r="T10260" t="s">
        <v>51</v>
      </c>
      <c r="U10260" t="s">
        <v>51</v>
      </c>
      <c r="V10260" t="s">
        <v>52</v>
      </c>
      <c r="W10260" t="s">
        <v>53</v>
      </c>
      <c r="X10260">
        <v>1</v>
      </c>
      <c r="Y10260" t="s">
        <v>54</v>
      </c>
      <c r="Z10260" t="s">
        <v>54</v>
      </c>
      <c r="AA10260">
        <v>10</v>
      </c>
      <c r="AB10260">
        <v>220</v>
      </c>
      <c r="AC10260" t="s">
        <v>56</v>
      </c>
      <c r="AD10260">
        <v>48</v>
      </c>
      <c r="AE10260" t="s">
        <v>124</v>
      </c>
      <c r="AF10260" t="s">
        <v>52</v>
      </c>
      <c r="AG10260">
        <v>1</v>
      </c>
      <c r="AH10260" t="s">
        <v>8842</v>
      </c>
      <c r="AI10260" t="s">
        <v>52</v>
      </c>
      <c r="AJ10260" t="s">
        <v>56</v>
      </c>
      <c r="AK10260" t="s">
        <v>372</v>
      </c>
      <c r="AL10260" t="s">
        <v>59</v>
      </c>
      <c r="AM10260" t="s">
        <v>60</v>
      </c>
      <c r="AN10260" t="s">
        <v>61</v>
      </c>
      <c r="AO10260">
        <v>732120</v>
      </c>
    </row>
    <row r="10261" spans="1:41" x14ac:dyDescent="0.4">
      <c r="A10261">
        <v>10101</v>
      </c>
      <c r="B10261">
        <v>26914</v>
      </c>
      <c r="C10261" t="s">
        <v>29741</v>
      </c>
      <c r="D10261" t="s">
        <v>42</v>
      </c>
      <c r="E10261" t="s">
        <v>20292</v>
      </c>
      <c r="F10261" t="s">
        <v>79</v>
      </c>
      <c r="G10261" t="s">
        <v>74</v>
      </c>
      <c r="H10261" t="s">
        <v>116</v>
      </c>
      <c r="J10261">
        <v>10020024</v>
      </c>
      <c r="K10261" t="s">
        <v>70</v>
      </c>
      <c r="M10261">
        <v>54</v>
      </c>
      <c r="O10261">
        <v>220</v>
      </c>
      <c r="P10261" t="s">
        <v>47</v>
      </c>
      <c r="Q10261" t="s">
        <v>48</v>
      </c>
      <c r="R10261" t="s">
        <v>65</v>
      </c>
      <c r="S10261" t="s">
        <v>66</v>
      </c>
      <c r="T10261" t="s">
        <v>51</v>
      </c>
      <c r="U10261" t="s">
        <v>51</v>
      </c>
      <c r="V10261" t="s">
        <v>56</v>
      </c>
      <c r="W10261" t="s">
        <v>53</v>
      </c>
      <c r="X10261">
        <v>1</v>
      </c>
      <c r="Y10261" t="s">
        <v>54</v>
      </c>
      <c r="Z10261" t="s">
        <v>54</v>
      </c>
      <c r="AA10261">
        <v>10</v>
      </c>
      <c r="AB10261">
        <v>0</v>
      </c>
      <c r="AC10261" t="s">
        <v>56</v>
      </c>
      <c r="AD10261">
        <v>3</v>
      </c>
      <c r="AE10261" t="s">
        <v>55</v>
      </c>
      <c r="AF10261" t="s">
        <v>52</v>
      </c>
      <c r="AG10261">
        <v>1</v>
      </c>
      <c r="AH10261" t="s">
        <v>29742</v>
      </c>
      <c r="AI10261" t="s">
        <v>52</v>
      </c>
      <c r="AJ10261" t="s">
        <v>56</v>
      </c>
      <c r="AK10261" t="s">
        <v>74</v>
      </c>
      <c r="AL10261" t="s">
        <v>59</v>
      </c>
      <c r="AM10261" t="s">
        <v>60</v>
      </c>
      <c r="AN10261" t="s">
        <v>61</v>
      </c>
      <c r="AO10261">
        <v>519940</v>
      </c>
    </row>
    <row r="10262" spans="1:41" x14ac:dyDescent="0.4">
      <c r="A10262">
        <v>10101</v>
      </c>
      <c r="B10262">
        <v>26915</v>
      </c>
      <c r="C10262" t="s">
        <v>29743</v>
      </c>
      <c r="D10262" t="s">
        <v>128</v>
      </c>
      <c r="E10262" t="s">
        <v>29744</v>
      </c>
      <c r="F10262" t="s">
        <v>79</v>
      </c>
      <c r="G10262" t="s">
        <v>45</v>
      </c>
      <c r="H10262" t="s">
        <v>116</v>
      </c>
      <c r="J10262">
        <v>10010004</v>
      </c>
      <c r="K10262" t="s">
        <v>200</v>
      </c>
      <c r="L10262" t="s">
        <v>29729</v>
      </c>
      <c r="M10262">
        <v>2</v>
      </c>
      <c r="N10262" t="s">
        <v>71</v>
      </c>
      <c r="O10262">
        <v>220</v>
      </c>
      <c r="P10262" t="s">
        <v>47</v>
      </c>
      <c r="Q10262" t="s">
        <v>48</v>
      </c>
      <c r="R10262" t="s">
        <v>25218</v>
      </c>
      <c r="S10262" t="s">
        <v>25219</v>
      </c>
      <c r="T10262" t="s">
        <v>28891</v>
      </c>
      <c r="U10262" t="s">
        <v>28891</v>
      </c>
      <c r="V10262" t="s">
        <v>56</v>
      </c>
      <c r="W10262" t="s">
        <v>53</v>
      </c>
      <c r="X10262">
        <v>1</v>
      </c>
      <c r="Y10262" t="s">
        <v>54</v>
      </c>
      <c r="Z10262" t="s">
        <v>54</v>
      </c>
      <c r="AA10262">
        <v>10</v>
      </c>
      <c r="AB10262">
        <v>0</v>
      </c>
      <c r="AC10262" t="s">
        <v>56</v>
      </c>
      <c r="AD10262">
        <v>21</v>
      </c>
      <c r="AE10262" t="s">
        <v>6673</v>
      </c>
      <c r="AF10262" t="s">
        <v>52</v>
      </c>
      <c r="AG10262">
        <v>1</v>
      </c>
      <c r="AH10262" t="s">
        <v>29745</v>
      </c>
      <c r="AJ10262" t="s">
        <v>56</v>
      </c>
      <c r="AK10262" t="s">
        <v>45</v>
      </c>
      <c r="AL10262" t="s">
        <v>75</v>
      </c>
      <c r="AM10262" t="s">
        <v>76</v>
      </c>
      <c r="AN10262" t="s">
        <v>117</v>
      </c>
      <c r="AO10262">
        <v>252210</v>
      </c>
    </row>
    <row r="10263" spans="1:41" x14ac:dyDescent="0.4">
      <c r="A10263">
        <v>10101</v>
      </c>
      <c r="B10263">
        <v>26916</v>
      </c>
      <c r="C10263" t="s">
        <v>29746</v>
      </c>
      <c r="D10263" t="s">
        <v>42</v>
      </c>
      <c r="E10263" t="s">
        <v>29747</v>
      </c>
      <c r="F10263" t="s">
        <v>79</v>
      </c>
      <c r="G10263" t="s">
        <v>3585</v>
      </c>
      <c r="H10263" t="s">
        <v>116</v>
      </c>
      <c r="J10263">
        <v>10020024</v>
      </c>
      <c r="K10263" t="s">
        <v>2216</v>
      </c>
      <c r="L10263" t="s">
        <v>322</v>
      </c>
      <c r="M10263">
        <v>54</v>
      </c>
      <c r="N10263" t="s">
        <v>71</v>
      </c>
      <c r="O10263">
        <v>220</v>
      </c>
      <c r="P10263" t="s">
        <v>47</v>
      </c>
      <c r="Q10263" t="s">
        <v>48</v>
      </c>
      <c r="R10263" t="s">
        <v>49</v>
      </c>
      <c r="S10263" t="s">
        <v>50</v>
      </c>
      <c r="T10263" t="s">
        <v>72</v>
      </c>
      <c r="U10263" t="s">
        <v>72</v>
      </c>
      <c r="V10263" t="s">
        <v>52</v>
      </c>
      <c r="W10263" t="s">
        <v>4145</v>
      </c>
      <c r="X10263">
        <v>1</v>
      </c>
      <c r="Y10263" t="s">
        <v>54</v>
      </c>
      <c r="Z10263" t="s">
        <v>54</v>
      </c>
      <c r="AA10263">
        <v>10</v>
      </c>
      <c r="AB10263">
        <v>220</v>
      </c>
      <c r="AC10263" t="s">
        <v>56</v>
      </c>
      <c r="AD10263">
        <v>3</v>
      </c>
      <c r="AE10263" t="s">
        <v>55</v>
      </c>
      <c r="AF10263" t="s">
        <v>52</v>
      </c>
      <c r="AG10263">
        <v>1</v>
      </c>
      <c r="AH10263" t="s">
        <v>29748</v>
      </c>
      <c r="AI10263" t="s">
        <v>52</v>
      </c>
      <c r="AJ10263" t="s">
        <v>56</v>
      </c>
      <c r="AK10263" t="s">
        <v>443</v>
      </c>
      <c r="AL10263" t="s">
        <v>75</v>
      </c>
      <c r="AM10263" t="s">
        <v>76</v>
      </c>
      <c r="AN10263" t="s">
        <v>61</v>
      </c>
      <c r="AO10263">
        <v>519940</v>
      </c>
    </row>
    <row r="10264" spans="1:41" x14ac:dyDescent="0.4">
      <c r="A10264">
        <v>10101</v>
      </c>
      <c r="B10264">
        <v>26917</v>
      </c>
      <c r="C10264" t="s">
        <v>29749</v>
      </c>
      <c r="D10264" t="s">
        <v>42</v>
      </c>
      <c r="E10264" t="s">
        <v>29750</v>
      </c>
      <c r="F10264" t="s">
        <v>79</v>
      </c>
      <c r="G10264" t="s">
        <v>772</v>
      </c>
      <c r="H10264" t="s">
        <v>116</v>
      </c>
      <c r="J10264">
        <v>10020024</v>
      </c>
      <c r="K10264" t="s">
        <v>2216</v>
      </c>
      <c r="M10264">
        <v>54</v>
      </c>
      <c r="O10264">
        <v>220</v>
      </c>
      <c r="P10264" t="s">
        <v>47</v>
      </c>
      <c r="Q10264" t="s">
        <v>48</v>
      </c>
      <c r="R10264" t="s">
        <v>65</v>
      </c>
      <c r="S10264" t="s">
        <v>66</v>
      </c>
      <c r="T10264" t="s">
        <v>51</v>
      </c>
      <c r="U10264" t="s">
        <v>51</v>
      </c>
      <c r="V10264" t="s">
        <v>56</v>
      </c>
      <c r="W10264" t="s">
        <v>53</v>
      </c>
      <c r="X10264">
        <v>1</v>
      </c>
      <c r="Y10264" t="s">
        <v>54</v>
      </c>
      <c r="Z10264" t="s">
        <v>54</v>
      </c>
      <c r="AA10264">
        <v>10</v>
      </c>
      <c r="AB10264">
        <v>0</v>
      </c>
      <c r="AC10264" t="s">
        <v>56</v>
      </c>
      <c r="AD10264">
        <v>3</v>
      </c>
      <c r="AE10264" t="s">
        <v>55</v>
      </c>
      <c r="AF10264" t="s">
        <v>52</v>
      </c>
      <c r="AG10264">
        <v>1</v>
      </c>
      <c r="AH10264" t="s">
        <v>29751</v>
      </c>
      <c r="AI10264" t="s">
        <v>52</v>
      </c>
      <c r="AJ10264" t="s">
        <v>56</v>
      </c>
      <c r="AK10264" t="s">
        <v>772</v>
      </c>
      <c r="AL10264" t="s">
        <v>59</v>
      </c>
      <c r="AM10264" t="s">
        <v>60</v>
      </c>
      <c r="AN10264" t="s">
        <v>61</v>
      </c>
      <c r="AO10264">
        <v>519940</v>
      </c>
    </row>
    <row r="10265" spans="1:41" x14ac:dyDescent="0.4">
      <c r="A10265">
        <v>10101</v>
      </c>
      <c r="B10265">
        <v>26918</v>
      </c>
      <c r="C10265" t="s">
        <v>27694</v>
      </c>
      <c r="D10265" t="s">
        <v>42</v>
      </c>
      <c r="E10265" t="s">
        <v>25062</v>
      </c>
      <c r="F10265" t="s">
        <v>79</v>
      </c>
      <c r="G10265" t="s">
        <v>101</v>
      </c>
      <c r="H10265" t="s">
        <v>116</v>
      </c>
      <c r="J10265">
        <v>10020024</v>
      </c>
      <c r="K10265" t="s">
        <v>2216</v>
      </c>
      <c r="L10265" t="s">
        <v>322</v>
      </c>
      <c r="M10265">
        <v>54</v>
      </c>
      <c r="N10265" t="s">
        <v>71</v>
      </c>
      <c r="O10265">
        <v>220</v>
      </c>
      <c r="P10265" t="s">
        <v>47</v>
      </c>
      <c r="Q10265" t="s">
        <v>48</v>
      </c>
      <c r="R10265" t="s">
        <v>65</v>
      </c>
      <c r="S10265" t="s">
        <v>66</v>
      </c>
      <c r="T10265" t="s">
        <v>72</v>
      </c>
      <c r="U10265" t="s">
        <v>72</v>
      </c>
      <c r="V10265" t="s">
        <v>56</v>
      </c>
      <c r="W10265" t="s">
        <v>4145</v>
      </c>
      <c r="X10265">
        <v>1</v>
      </c>
      <c r="Y10265" t="s">
        <v>54</v>
      </c>
      <c r="Z10265" t="s">
        <v>54</v>
      </c>
      <c r="AA10265">
        <v>10</v>
      </c>
      <c r="AB10265">
        <v>0</v>
      </c>
      <c r="AC10265" t="s">
        <v>56</v>
      </c>
      <c r="AD10265">
        <v>3</v>
      </c>
      <c r="AE10265" t="s">
        <v>55</v>
      </c>
      <c r="AF10265" t="s">
        <v>52</v>
      </c>
      <c r="AG10265">
        <v>1</v>
      </c>
      <c r="AH10265" t="s">
        <v>27695</v>
      </c>
      <c r="AI10265" t="s">
        <v>52</v>
      </c>
      <c r="AJ10265" t="s">
        <v>56</v>
      </c>
      <c r="AK10265" t="s">
        <v>101</v>
      </c>
      <c r="AL10265" t="s">
        <v>75</v>
      </c>
      <c r="AM10265" t="s">
        <v>76</v>
      </c>
      <c r="AN10265" t="s">
        <v>61</v>
      </c>
      <c r="AO10265">
        <v>519940</v>
      </c>
    </row>
    <row r="10266" spans="1:41" x14ac:dyDescent="0.4">
      <c r="A10266">
        <v>10101</v>
      </c>
      <c r="B10266">
        <v>26919</v>
      </c>
      <c r="C10266" t="s">
        <v>29752</v>
      </c>
      <c r="D10266" t="s">
        <v>42</v>
      </c>
      <c r="E10266" t="s">
        <v>29753</v>
      </c>
      <c r="F10266" t="s">
        <v>79</v>
      </c>
      <c r="G10266" t="s">
        <v>101</v>
      </c>
      <c r="H10266" t="s">
        <v>116</v>
      </c>
      <c r="J10266">
        <v>10020024</v>
      </c>
      <c r="K10266" t="s">
        <v>2216</v>
      </c>
      <c r="M10266">
        <v>54</v>
      </c>
      <c r="O10266">
        <v>220</v>
      </c>
      <c r="P10266" t="s">
        <v>47</v>
      </c>
      <c r="Q10266" t="s">
        <v>48</v>
      </c>
      <c r="R10266" t="s">
        <v>65</v>
      </c>
      <c r="S10266" t="s">
        <v>66</v>
      </c>
      <c r="T10266" t="s">
        <v>51</v>
      </c>
      <c r="U10266" t="s">
        <v>51</v>
      </c>
      <c r="V10266" t="s">
        <v>56</v>
      </c>
      <c r="W10266" t="s">
        <v>53</v>
      </c>
      <c r="X10266">
        <v>1</v>
      </c>
      <c r="Y10266" t="s">
        <v>54</v>
      </c>
      <c r="Z10266" t="s">
        <v>54</v>
      </c>
      <c r="AA10266">
        <v>10</v>
      </c>
      <c r="AB10266">
        <v>0</v>
      </c>
      <c r="AC10266" t="s">
        <v>56</v>
      </c>
      <c r="AD10266">
        <v>3</v>
      </c>
      <c r="AE10266" t="s">
        <v>55</v>
      </c>
      <c r="AF10266" t="s">
        <v>52</v>
      </c>
      <c r="AG10266">
        <v>1</v>
      </c>
      <c r="AH10266" t="s">
        <v>29754</v>
      </c>
      <c r="AI10266" t="s">
        <v>52</v>
      </c>
      <c r="AJ10266" t="s">
        <v>56</v>
      </c>
      <c r="AK10266" t="s">
        <v>101</v>
      </c>
      <c r="AL10266" t="s">
        <v>59</v>
      </c>
      <c r="AM10266" t="s">
        <v>60</v>
      </c>
      <c r="AN10266" t="s">
        <v>61</v>
      </c>
      <c r="AO10266">
        <v>519940</v>
      </c>
    </row>
    <row r="10267" spans="1:41" x14ac:dyDescent="0.4">
      <c r="A10267">
        <v>10101</v>
      </c>
      <c r="B10267">
        <v>26920</v>
      </c>
      <c r="C10267" t="s">
        <v>29755</v>
      </c>
      <c r="D10267" t="s">
        <v>42</v>
      </c>
      <c r="E10267" t="s">
        <v>11964</v>
      </c>
      <c r="F10267" t="s">
        <v>79</v>
      </c>
      <c r="G10267" t="s">
        <v>295</v>
      </c>
      <c r="H10267" t="s">
        <v>116</v>
      </c>
      <c r="J10267">
        <v>10020025</v>
      </c>
      <c r="K10267" t="s">
        <v>16084</v>
      </c>
      <c r="L10267" t="s">
        <v>614</v>
      </c>
      <c r="M10267">
        <v>2</v>
      </c>
      <c r="N10267" t="s">
        <v>71</v>
      </c>
      <c r="O10267">
        <v>220</v>
      </c>
      <c r="P10267" t="s">
        <v>47</v>
      </c>
      <c r="Q10267" t="s">
        <v>48</v>
      </c>
      <c r="R10267" t="s">
        <v>121</v>
      </c>
      <c r="S10267" t="s">
        <v>122</v>
      </c>
      <c r="T10267" t="s">
        <v>51</v>
      </c>
      <c r="U10267" t="s">
        <v>51</v>
      </c>
      <c r="V10267" t="s">
        <v>52</v>
      </c>
      <c r="W10267" t="s">
        <v>53</v>
      </c>
      <c r="X10267">
        <v>1</v>
      </c>
      <c r="Y10267" t="s">
        <v>54</v>
      </c>
      <c r="Z10267" t="s">
        <v>54</v>
      </c>
      <c r="AA10267">
        <v>10</v>
      </c>
      <c r="AB10267">
        <v>220</v>
      </c>
      <c r="AC10267" t="s">
        <v>56</v>
      </c>
      <c r="AD10267">
        <v>48</v>
      </c>
      <c r="AE10267" t="s">
        <v>124</v>
      </c>
      <c r="AF10267" t="s">
        <v>52</v>
      </c>
      <c r="AG10267">
        <v>1</v>
      </c>
      <c r="AH10267" t="s">
        <v>26304</v>
      </c>
      <c r="AI10267" t="s">
        <v>52</v>
      </c>
      <c r="AJ10267" t="s">
        <v>56</v>
      </c>
      <c r="AK10267" t="s">
        <v>295</v>
      </c>
      <c r="AL10267" t="s">
        <v>75</v>
      </c>
      <c r="AM10267" t="s">
        <v>76</v>
      </c>
      <c r="AN10267" t="s">
        <v>61</v>
      </c>
      <c r="AO10267">
        <v>732120</v>
      </c>
    </row>
    <row r="10268" spans="1:41" x14ac:dyDescent="0.4">
      <c r="A10268">
        <v>10101</v>
      </c>
      <c r="B10268">
        <v>26921</v>
      </c>
      <c r="C10268" t="s">
        <v>29756</v>
      </c>
      <c r="D10268" t="s">
        <v>42</v>
      </c>
      <c r="E10268" t="s">
        <v>17541</v>
      </c>
      <c r="F10268" t="s">
        <v>79</v>
      </c>
      <c r="G10268" t="s">
        <v>765</v>
      </c>
      <c r="H10268" t="s">
        <v>116</v>
      </c>
      <c r="J10268">
        <v>10020025</v>
      </c>
      <c r="K10268" t="s">
        <v>16084</v>
      </c>
      <c r="M10268">
        <v>2</v>
      </c>
      <c r="O10268">
        <v>220</v>
      </c>
      <c r="P10268" t="s">
        <v>47</v>
      </c>
      <c r="Q10268" t="s">
        <v>48</v>
      </c>
      <c r="R10268" t="s">
        <v>121</v>
      </c>
      <c r="S10268" t="s">
        <v>122</v>
      </c>
      <c r="T10268" t="s">
        <v>51</v>
      </c>
      <c r="U10268" t="s">
        <v>51</v>
      </c>
      <c r="V10268" t="s">
        <v>52</v>
      </c>
      <c r="W10268" t="s">
        <v>53</v>
      </c>
      <c r="X10268">
        <v>1</v>
      </c>
      <c r="Y10268" t="s">
        <v>54</v>
      </c>
      <c r="Z10268" t="s">
        <v>54</v>
      </c>
      <c r="AA10268">
        <v>10</v>
      </c>
      <c r="AB10268">
        <v>220</v>
      </c>
      <c r="AC10268" t="s">
        <v>56</v>
      </c>
      <c r="AD10268">
        <v>48</v>
      </c>
      <c r="AE10268" t="s">
        <v>124</v>
      </c>
      <c r="AF10268" t="s">
        <v>52</v>
      </c>
      <c r="AG10268">
        <v>1</v>
      </c>
      <c r="AH10268" t="s">
        <v>29757</v>
      </c>
      <c r="AI10268" t="s">
        <v>52</v>
      </c>
      <c r="AJ10268" t="s">
        <v>56</v>
      </c>
      <c r="AK10268" t="s">
        <v>765</v>
      </c>
      <c r="AL10268" t="s">
        <v>59</v>
      </c>
      <c r="AM10268" t="s">
        <v>60</v>
      </c>
      <c r="AN10268" t="s">
        <v>61</v>
      </c>
      <c r="AO10268">
        <v>732120</v>
      </c>
    </row>
    <row r="10269" spans="1:41" x14ac:dyDescent="0.4">
      <c r="A10269">
        <v>10101</v>
      </c>
      <c r="B10269">
        <v>26930</v>
      </c>
      <c r="C10269" t="s">
        <v>29758</v>
      </c>
      <c r="D10269" t="s">
        <v>42</v>
      </c>
      <c r="E10269" t="s">
        <v>15138</v>
      </c>
      <c r="F10269" t="s">
        <v>79</v>
      </c>
      <c r="G10269" t="s">
        <v>45</v>
      </c>
      <c r="H10269" t="s">
        <v>116</v>
      </c>
      <c r="J10269">
        <v>10020023</v>
      </c>
      <c r="K10269" t="s">
        <v>16084</v>
      </c>
      <c r="L10269" t="s">
        <v>894</v>
      </c>
      <c r="M10269">
        <v>54</v>
      </c>
      <c r="N10269" t="s">
        <v>71</v>
      </c>
      <c r="O10269">
        <v>220</v>
      </c>
      <c r="P10269" t="s">
        <v>47</v>
      </c>
      <c r="Q10269" t="s">
        <v>48</v>
      </c>
      <c r="R10269" t="s">
        <v>65</v>
      </c>
      <c r="S10269" t="s">
        <v>66</v>
      </c>
      <c r="T10269" t="s">
        <v>895</v>
      </c>
      <c r="U10269" t="s">
        <v>895</v>
      </c>
      <c r="V10269" t="s">
        <v>56</v>
      </c>
      <c r="W10269" t="s">
        <v>53</v>
      </c>
      <c r="X10269">
        <v>1</v>
      </c>
      <c r="Y10269" t="s">
        <v>54</v>
      </c>
      <c r="Z10269" t="s">
        <v>54</v>
      </c>
      <c r="AA10269">
        <v>10</v>
      </c>
      <c r="AB10269">
        <v>0</v>
      </c>
      <c r="AC10269" t="s">
        <v>56</v>
      </c>
      <c r="AD10269">
        <v>10</v>
      </c>
      <c r="AE10269" t="s">
        <v>2081</v>
      </c>
      <c r="AF10269" t="s">
        <v>52</v>
      </c>
      <c r="AG10269">
        <v>1</v>
      </c>
      <c r="AH10269" t="s">
        <v>29759</v>
      </c>
      <c r="AI10269" t="s">
        <v>52</v>
      </c>
      <c r="AJ10269" t="s">
        <v>52</v>
      </c>
      <c r="AK10269" t="s">
        <v>45</v>
      </c>
      <c r="AL10269" t="s">
        <v>75</v>
      </c>
      <c r="AM10269" t="s">
        <v>76</v>
      </c>
      <c r="AN10269" t="s">
        <v>61</v>
      </c>
      <c r="AO10269">
        <v>519940</v>
      </c>
    </row>
    <row r="10270" spans="1:41" x14ac:dyDescent="0.4">
      <c r="A10270">
        <v>10101</v>
      </c>
      <c r="B10270">
        <v>26931</v>
      </c>
      <c r="C10270" t="s">
        <v>29760</v>
      </c>
      <c r="D10270" t="s">
        <v>42</v>
      </c>
      <c r="E10270" t="s">
        <v>8116</v>
      </c>
      <c r="F10270" t="s">
        <v>79</v>
      </c>
      <c r="G10270" t="s">
        <v>45</v>
      </c>
      <c r="H10270" t="s">
        <v>116</v>
      </c>
      <c r="J10270">
        <v>10010022</v>
      </c>
      <c r="K10270" t="s">
        <v>16084</v>
      </c>
      <c r="M10270">
        <v>2</v>
      </c>
      <c r="O10270">
        <v>220</v>
      </c>
      <c r="P10270" t="s">
        <v>47</v>
      </c>
      <c r="Q10270" t="s">
        <v>48</v>
      </c>
      <c r="R10270" t="s">
        <v>29761</v>
      </c>
      <c r="S10270" t="s">
        <v>29762</v>
      </c>
      <c r="T10270" t="s">
        <v>29763</v>
      </c>
      <c r="U10270" t="s">
        <v>29763</v>
      </c>
      <c r="V10270" t="s">
        <v>56</v>
      </c>
      <c r="W10270" t="s">
        <v>53</v>
      </c>
      <c r="X10270">
        <v>1</v>
      </c>
      <c r="Y10270" t="s">
        <v>54</v>
      </c>
      <c r="Z10270" t="s">
        <v>54</v>
      </c>
      <c r="AA10270">
        <v>10</v>
      </c>
      <c r="AB10270">
        <v>0</v>
      </c>
      <c r="AC10270" t="s">
        <v>56</v>
      </c>
      <c r="AD10270">
        <v>31</v>
      </c>
      <c r="AE10270" t="s">
        <v>2560</v>
      </c>
      <c r="AF10270" t="s">
        <v>52</v>
      </c>
      <c r="AG10270">
        <v>1</v>
      </c>
      <c r="AH10270" t="s">
        <v>29764</v>
      </c>
      <c r="AI10270" t="s">
        <v>52</v>
      </c>
      <c r="AJ10270" t="s">
        <v>52</v>
      </c>
      <c r="AK10270" t="s">
        <v>45</v>
      </c>
      <c r="AL10270" t="s">
        <v>59</v>
      </c>
      <c r="AM10270" t="s">
        <v>60</v>
      </c>
      <c r="AN10270" t="s">
        <v>61</v>
      </c>
      <c r="AO10270">
        <v>782515</v>
      </c>
    </row>
    <row r="10271" spans="1:41" x14ac:dyDescent="0.4">
      <c r="A10271">
        <v>10101</v>
      </c>
      <c r="B10271">
        <v>26932</v>
      </c>
      <c r="C10271" t="s">
        <v>29765</v>
      </c>
      <c r="D10271" t="s">
        <v>128</v>
      </c>
      <c r="E10271" t="s">
        <v>18023</v>
      </c>
      <c r="F10271" t="s">
        <v>79</v>
      </c>
      <c r="G10271" t="s">
        <v>132</v>
      </c>
      <c r="H10271" t="s">
        <v>116</v>
      </c>
      <c r="J10271">
        <v>10020040</v>
      </c>
      <c r="K10271" t="s">
        <v>6160</v>
      </c>
      <c r="M10271">
        <v>2</v>
      </c>
      <c r="O10271">
        <v>220</v>
      </c>
      <c r="P10271" t="s">
        <v>47</v>
      </c>
      <c r="Q10271" t="s">
        <v>48</v>
      </c>
      <c r="R10271" t="s">
        <v>121</v>
      </c>
      <c r="S10271" t="s">
        <v>122</v>
      </c>
      <c r="T10271" t="s">
        <v>51</v>
      </c>
      <c r="U10271" t="s">
        <v>51</v>
      </c>
      <c r="V10271" t="s">
        <v>52</v>
      </c>
      <c r="W10271" t="s">
        <v>53</v>
      </c>
      <c r="X10271">
        <v>1</v>
      </c>
      <c r="Y10271" t="s">
        <v>54</v>
      </c>
      <c r="Z10271" t="s">
        <v>54</v>
      </c>
      <c r="AA10271">
        <v>10</v>
      </c>
      <c r="AB10271">
        <v>220</v>
      </c>
      <c r="AC10271" t="s">
        <v>56</v>
      </c>
      <c r="AD10271">
        <v>64</v>
      </c>
      <c r="AE10271" t="s">
        <v>1270</v>
      </c>
      <c r="AF10271" t="s">
        <v>52</v>
      </c>
      <c r="AG10271">
        <v>1</v>
      </c>
      <c r="AH10271" t="s">
        <v>29766</v>
      </c>
      <c r="AI10271" t="s">
        <v>52</v>
      </c>
      <c r="AJ10271" t="s">
        <v>52</v>
      </c>
      <c r="AK10271" t="s">
        <v>45</v>
      </c>
      <c r="AL10271" t="s">
        <v>59</v>
      </c>
      <c r="AM10271" t="s">
        <v>60</v>
      </c>
      <c r="AN10271" t="s">
        <v>61</v>
      </c>
      <c r="AO10271">
        <v>732120</v>
      </c>
    </row>
    <row r="10272" spans="1:41" x14ac:dyDescent="0.4">
      <c r="A10272">
        <v>10101</v>
      </c>
      <c r="B10272">
        <v>26933</v>
      </c>
      <c r="C10272" t="s">
        <v>29767</v>
      </c>
      <c r="D10272" t="s">
        <v>42</v>
      </c>
      <c r="E10272" t="s">
        <v>27107</v>
      </c>
      <c r="F10272" t="s">
        <v>79</v>
      </c>
      <c r="G10272" t="s">
        <v>304</v>
      </c>
      <c r="H10272" t="s">
        <v>116</v>
      </c>
      <c r="J10272">
        <v>10020040</v>
      </c>
      <c r="K10272" t="s">
        <v>6160</v>
      </c>
      <c r="M10272">
        <v>2</v>
      </c>
      <c r="O10272">
        <v>220</v>
      </c>
      <c r="P10272" t="s">
        <v>47</v>
      </c>
      <c r="Q10272" t="s">
        <v>48</v>
      </c>
      <c r="R10272" t="s">
        <v>121</v>
      </c>
      <c r="S10272" t="s">
        <v>122</v>
      </c>
      <c r="T10272" t="s">
        <v>51</v>
      </c>
      <c r="U10272" t="s">
        <v>51</v>
      </c>
      <c r="V10272" t="s">
        <v>52</v>
      </c>
      <c r="W10272" t="s">
        <v>53</v>
      </c>
      <c r="X10272">
        <v>1</v>
      </c>
      <c r="Y10272" t="s">
        <v>54</v>
      </c>
      <c r="Z10272" t="s">
        <v>54</v>
      </c>
      <c r="AA10272">
        <v>10</v>
      </c>
      <c r="AB10272">
        <v>220</v>
      </c>
      <c r="AC10272" t="s">
        <v>56</v>
      </c>
      <c r="AD10272">
        <v>64</v>
      </c>
      <c r="AE10272" t="s">
        <v>1270</v>
      </c>
      <c r="AF10272" t="s">
        <v>52</v>
      </c>
      <c r="AG10272">
        <v>1</v>
      </c>
      <c r="AH10272" t="s">
        <v>29768</v>
      </c>
      <c r="AI10272" t="s">
        <v>52</v>
      </c>
      <c r="AJ10272" t="s">
        <v>56</v>
      </c>
      <c r="AK10272" t="s">
        <v>45</v>
      </c>
      <c r="AL10272" t="s">
        <v>59</v>
      </c>
      <c r="AM10272" t="s">
        <v>60</v>
      </c>
      <c r="AN10272" t="s">
        <v>61</v>
      </c>
      <c r="AO10272">
        <v>732120</v>
      </c>
    </row>
    <row r="10273" spans="1:41" x14ac:dyDescent="0.4">
      <c r="A10273">
        <v>10101</v>
      </c>
      <c r="B10273">
        <v>26934</v>
      </c>
      <c r="C10273" t="s">
        <v>29769</v>
      </c>
      <c r="D10273" t="s">
        <v>42</v>
      </c>
      <c r="E10273" t="s">
        <v>20602</v>
      </c>
      <c r="F10273" t="s">
        <v>79</v>
      </c>
      <c r="G10273" t="s">
        <v>45</v>
      </c>
      <c r="H10273" t="s">
        <v>116</v>
      </c>
      <c r="J10273">
        <v>10020040</v>
      </c>
      <c r="K10273" t="s">
        <v>6160</v>
      </c>
      <c r="M10273">
        <v>2</v>
      </c>
      <c r="O10273">
        <v>220</v>
      </c>
      <c r="P10273" t="s">
        <v>47</v>
      </c>
      <c r="Q10273" t="s">
        <v>48</v>
      </c>
      <c r="R10273" t="s">
        <v>121</v>
      </c>
      <c r="S10273" t="s">
        <v>122</v>
      </c>
      <c r="T10273" t="s">
        <v>51</v>
      </c>
      <c r="U10273" t="s">
        <v>51</v>
      </c>
      <c r="V10273" t="s">
        <v>52</v>
      </c>
      <c r="W10273" t="s">
        <v>53</v>
      </c>
      <c r="X10273">
        <v>1</v>
      </c>
      <c r="Y10273" t="s">
        <v>54</v>
      </c>
      <c r="Z10273" t="s">
        <v>54</v>
      </c>
      <c r="AA10273">
        <v>10</v>
      </c>
      <c r="AB10273">
        <v>220</v>
      </c>
      <c r="AC10273" t="s">
        <v>56</v>
      </c>
      <c r="AD10273">
        <v>64</v>
      </c>
      <c r="AE10273" t="s">
        <v>1270</v>
      </c>
      <c r="AF10273" t="s">
        <v>52</v>
      </c>
      <c r="AG10273">
        <v>1</v>
      </c>
      <c r="AH10273" t="s">
        <v>20603</v>
      </c>
      <c r="AI10273" t="s">
        <v>52</v>
      </c>
      <c r="AJ10273" t="s">
        <v>56</v>
      </c>
      <c r="AK10273" t="s">
        <v>45</v>
      </c>
      <c r="AL10273" t="s">
        <v>59</v>
      </c>
      <c r="AM10273" t="s">
        <v>60</v>
      </c>
      <c r="AN10273" t="s">
        <v>61</v>
      </c>
      <c r="AO10273">
        <v>732120</v>
      </c>
    </row>
    <row r="10274" spans="1:41" x14ac:dyDescent="0.4">
      <c r="A10274">
        <v>10101</v>
      </c>
      <c r="B10274">
        <v>26935</v>
      </c>
      <c r="C10274" t="s">
        <v>29770</v>
      </c>
      <c r="D10274" t="s">
        <v>42</v>
      </c>
      <c r="E10274" t="s">
        <v>29771</v>
      </c>
      <c r="F10274" t="s">
        <v>79</v>
      </c>
      <c r="G10274" t="s">
        <v>45</v>
      </c>
      <c r="H10274" t="s">
        <v>116</v>
      </c>
      <c r="J10274">
        <v>10020033</v>
      </c>
      <c r="K10274" t="s">
        <v>6160</v>
      </c>
      <c r="M10274">
        <v>2</v>
      </c>
      <c r="O10274">
        <v>220</v>
      </c>
      <c r="P10274" t="s">
        <v>47</v>
      </c>
      <c r="Q10274" t="s">
        <v>48</v>
      </c>
      <c r="R10274" t="s">
        <v>121</v>
      </c>
      <c r="S10274" t="s">
        <v>122</v>
      </c>
      <c r="T10274" t="s">
        <v>51</v>
      </c>
      <c r="U10274" t="s">
        <v>51</v>
      </c>
      <c r="V10274" t="s">
        <v>52</v>
      </c>
      <c r="W10274" t="s">
        <v>53</v>
      </c>
      <c r="X10274">
        <v>1</v>
      </c>
      <c r="Y10274" t="s">
        <v>54</v>
      </c>
      <c r="Z10274" t="s">
        <v>54</v>
      </c>
      <c r="AA10274">
        <v>10</v>
      </c>
      <c r="AB10274">
        <v>220</v>
      </c>
      <c r="AC10274" t="s">
        <v>56</v>
      </c>
      <c r="AD10274">
        <v>2</v>
      </c>
      <c r="AE10274" t="s">
        <v>1115</v>
      </c>
      <c r="AF10274" t="s">
        <v>52</v>
      </c>
      <c r="AG10274">
        <v>1</v>
      </c>
      <c r="AH10274" t="s">
        <v>29772</v>
      </c>
      <c r="AI10274" t="s">
        <v>52</v>
      </c>
      <c r="AJ10274" t="s">
        <v>52</v>
      </c>
      <c r="AK10274" t="s">
        <v>45</v>
      </c>
      <c r="AL10274" t="s">
        <v>59</v>
      </c>
      <c r="AM10274" t="s">
        <v>60</v>
      </c>
      <c r="AN10274" t="s">
        <v>61</v>
      </c>
      <c r="AO10274">
        <v>732120</v>
      </c>
    </row>
    <row r="10275" spans="1:41" x14ac:dyDescent="0.4">
      <c r="A10275">
        <v>10101</v>
      </c>
      <c r="B10275">
        <v>26936</v>
      </c>
      <c r="C10275" t="s">
        <v>29773</v>
      </c>
      <c r="D10275" t="s">
        <v>42</v>
      </c>
      <c r="E10275" t="s">
        <v>27222</v>
      </c>
      <c r="F10275" t="s">
        <v>79</v>
      </c>
      <c r="G10275" t="s">
        <v>45</v>
      </c>
      <c r="H10275" t="s">
        <v>116</v>
      </c>
      <c r="J10275">
        <v>10020040</v>
      </c>
      <c r="K10275" t="s">
        <v>6160</v>
      </c>
      <c r="M10275">
        <v>2</v>
      </c>
      <c r="O10275">
        <v>220</v>
      </c>
      <c r="P10275" t="s">
        <v>47</v>
      </c>
      <c r="Q10275" t="s">
        <v>48</v>
      </c>
      <c r="R10275" t="s">
        <v>121</v>
      </c>
      <c r="S10275" t="s">
        <v>122</v>
      </c>
      <c r="T10275" t="s">
        <v>51</v>
      </c>
      <c r="U10275" t="s">
        <v>51</v>
      </c>
      <c r="V10275" t="s">
        <v>52</v>
      </c>
      <c r="W10275" t="s">
        <v>53</v>
      </c>
      <c r="X10275">
        <v>1</v>
      </c>
      <c r="Y10275" t="s">
        <v>54</v>
      </c>
      <c r="Z10275" t="s">
        <v>54</v>
      </c>
      <c r="AA10275">
        <v>10</v>
      </c>
      <c r="AB10275">
        <v>220</v>
      </c>
      <c r="AC10275" t="s">
        <v>56</v>
      </c>
      <c r="AD10275">
        <v>64</v>
      </c>
      <c r="AE10275" t="s">
        <v>1270</v>
      </c>
      <c r="AF10275" t="s">
        <v>52</v>
      </c>
      <c r="AG10275">
        <v>1</v>
      </c>
      <c r="AH10275" t="s">
        <v>27223</v>
      </c>
      <c r="AI10275" t="s">
        <v>52</v>
      </c>
      <c r="AJ10275" t="s">
        <v>56</v>
      </c>
      <c r="AK10275" t="s">
        <v>45</v>
      </c>
      <c r="AL10275" t="s">
        <v>59</v>
      </c>
      <c r="AM10275" t="s">
        <v>60</v>
      </c>
      <c r="AN10275" t="s">
        <v>61</v>
      </c>
      <c r="AO10275">
        <v>732120</v>
      </c>
    </row>
    <row r="10276" spans="1:41" x14ac:dyDescent="0.4">
      <c r="A10276">
        <v>10101</v>
      </c>
      <c r="B10276">
        <v>26937</v>
      </c>
      <c r="C10276" t="s">
        <v>29774</v>
      </c>
      <c r="D10276" t="s">
        <v>128</v>
      </c>
      <c r="E10276" t="s">
        <v>29775</v>
      </c>
      <c r="F10276" t="s">
        <v>79</v>
      </c>
      <c r="G10276" t="s">
        <v>917</v>
      </c>
      <c r="H10276" t="s">
        <v>116</v>
      </c>
      <c r="J10276">
        <v>10020040</v>
      </c>
      <c r="K10276" t="s">
        <v>6160</v>
      </c>
      <c r="M10276">
        <v>2</v>
      </c>
      <c r="O10276">
        <v>220</v>
      </c>
      <c r="P10276" t="s">
        <v>47</v>
      </c>
      <c r="Q10276" t="s">
        <v>48</v>
      </c>
      <c r="R10276" t="s">
        <v>121</v>
      </c>
      <c r="S10276" t="s">
        <v>122</v>
      </c>
      <c r="T10276" t="s">
        <v>51</v>
      </c>
      <c r="U10276" t="s">
        <v>51</v>
      </c>
      <c r="V10276" t="s">
        <v>52</v>
      </c>
      <c r="W10276" t="s">
        <v>53</v>
      </c>
      <c r="X10276">
        <v>1</v>
      </c>
      <c r="Y10276" t="s">
        <v>54</v>
      </c>
      <c r="Z10276" t="s">
        <v>54</v>
      </c>
      <c r="AA10276">
        <v>10</v>
      </c>
      <c r="AB10276">
        <v>220</v>
      </c>
      <c r="AC10276" t="s">
        <v>56</v>
      </c>
      <c r="AD10276">
        <v>64</v>
      </c>
      <c r="AE10276" t="s">
        <v>1270</v>
      </c>
      <c r="AF10276" t="s">
        <v>52</v>
      </c>
      <c r="AG10276">
        <v>1</v>
      </c>
      <c r="AH10276" t="s">
        <v>29776</v>
      </c>
      <c r="AI10276" t="s">
        <v>52</v>
      </c>
      <c r="AJ10276" t="s">
        <v>52</v>
      </c>
      <c r="AK10276" t="s">
        <v>45</v>
      </c>
      <c r="AL10276" t="s">
        <v>59</v>
      </c>
      <c r="AM10276" t="s">
        <v>60</v>
      </c>
      <c r="AN10276" t="s">
        <v>61</v>
      </c>
      <c r="AO10276">
        <v>732120</v>
      </c>
    </row>
    <row r="10277" spans="1:41" x14ac:dyDescent="0.4">
      <c r="A10277">
        <v>10101</v>
      </c>
      <c r="B10277">
        <v>26938</v>
      </c>
      <c r="C10277" t="s">
        <v>29777</v>
      </c>
      <c r="D10277" t="s">
        <v>42</v>
      </c>
      <c r="E10277" t="s">
        <v>18745</v>
      </c>
      <c r="F10277" t="s">
        <v>79</v>
      </c>
      <c r="G10277" t="s">
        <v>45</v>
      </c>
      <c r="H10277" t="s">
        <v>116</v>
      </c>
      <c r="J10277">
        <v>10020033</v>
      </c>
      <c r="K10277" t="s">
        <v>6160</v>
      </c>
      <c r="M10277">
        <v>2</v>
      </c>
      <c r="O10277">
        <v>220</v>
      </c>
      <c r="P10277" t="s">
        <v>47</v>
      </c>
      <c r="Q10277" t="s">
        <v>48</v>
      </c>
      <c r="R10277" t="s">
        <v>121</v>
      </c>
      <c r="S10277" t="s">
        <v>122</v>
      </c>
      <c r="T10277" t="s">
        <v>51</v>
      </c>
      <c r="U10277" t="s">
        <v>51</v>
      </c>
      <c r="V10277" t="s">
        <v>52</v>
      </c>
      <c r="W10277" t="s">
        <v>53</v>
      </c>
      <c r="X10277">
        <v>1</v>
      </c>
      <c r="Y10277" t="s">
        <v>54</v>
      </c>
      <c r="Z10277" t="s">
        <v>54</v>
      </c>
      <c r="AA10277">
        <v>10</v>
      </c>
      <c r="AB10277">
        <v>220</v>
      </c>
      <c r="AC10277" t="s">
        <v>56</v>
      </c>
      <c r="AD10277">
        <v>2</v>
      </c>
      <c r="AE10277" t="s">
        <v>1115</v>
      </c>
      <c r="AF10277" t="s">
        <v>52</v>
      </c>
      <c r="AG10277">
        <v>1</v>
      </c>
      <c r="AH10277" t="s">
        <v>29778</v>
      </c>
      <c r="AI10277" t="s">
        <v>52</v>
      </c>
      <c r="AJ10277" t="s">
        <v>52</v>
      </c>
      <c r="AK10277" t="s">
        <v>45</v>
      </c>
      <c r="AL10277" t="s">
        <v>59</v>
      </c>
      <c r="AM10277" t="s">
        <v>60</v>
      </c>
      <c r="AN10277" t="s">
        <v>61</v>
      </c>
      <c r="AO10277">
        <v>732120</v>
      </c>
    </row>
    <row r="10278" spans="1:41" x14ac:dyDescent="0.4">
      <c r="A10278">
        <v>10101</v>
      </c>
      <c r="B10278">
        <v>26939</v>
      </c>
      <c r="C10278" t="s">
        <v>29779</v>
      </c>
      <c r="D10278" t="s">
        <v>128</v>
      </c>
      <c r="E10278" t="s">
        <v>17097</v>
      </c>
      <c r="F10278" t="s">
        <v>79</v>
      </c>
      <c r="G10278" t="s">
        <v>132</v>
      </c>
      <c r="H10278" t="s">
        <v>52</v>
      </c>
      <c r="I10278" t="s">
        <v>3157</v>
      </c>
      <c r="J10278">
        <v>10020027</v>
      </c>
      <c r="K10278" t="s">
        <v>16084</v>
      </c>
      <c r="M10278">
        <v>2</v>
      </c>
      <c r="O10278">
        <v>220</v>
      </c>
      <c r="P10278" t="s">
        <v>47</v>
      </c>
      <c r="Q10278" t="s">
        <v>48</v>
      </c>
      <c r="R10278" t="s">
        <v>405</v>
      </c>
      <c r="S10278" t="s">
        <v>406</v>
      </c>
      <c r="T10278" t="s">
        <v>407</v>
      </c>
      <c r="U10278" t="s">
        <v>407</v>
      </c>
      <c r="V10278" t="s">
        <v>56</v>
      </c>
      <c r="W10278" t="s">
        <v>53</v>
      </c>
      <c r="X10278">
        <v>1</v>
      </c>
      <c r="Y10278" t="s">
        <v>54</v>
      </c>
      <c r="Z10278" t="s">
        <v>54</v>
      </c>
      <c r="AA10278">
        <v>10</v>
      </c>
      <c r="AB10278">
        <v>0</v>
      </c>
      <c r="AC10278" t="s">
        <v>56</v>
      </c>
      <c r="AD10278">
        <v>50</v>
      </c>
      <c r="AE10278" t="s">
        <v>408</v>
      </c>
      <c r="AF10278" t="s">
        <v>52</v>
      </c>
      <c r="AG10278">
        <v>1</v>
      </c>
      <c r="AH10278" t="s">
        <v>29780</v>
      </c>
      <c r="AI10278" t="s">
        <v>52</v>
      </c>
      <c r="AJ10278" t="s">
        <v>56</v>
      </c>
      <c r="AK10278" t="s">
        <v>132</v>
      </c>
      <c r="AL10278" t="s">
        <v>59</v>
      </c>
      <c r="AM10278" t="s">
        <v>60</v>
      </c>
      <c r="AN10278" t="s">
        <v>61</v>
      </c>
      <c r="AO10278">
        <v>413205</v>
      </c>
    </row>
    <row r="10279" spans="1:41" x14ac:dyDescent="0.4">
      <c r="A10279">
        <v>10101</v>
      </c>
      <c r="B10279">
        <v>26940</v>
      </c>
      <c r="C10279" t="s">
        <v>29781</v>
      </c>
      <c r="D10279" t="s">
        <v>42</v>
      </c>
      <c r="E10279" t="s">
        <v>29782</v>
      </c>
      <c r="F10279" t="s">
        <v>44</v>
      </c>
      <c r="G10279" t="s">
        <v>28594</v>
      </c>
      <c r="H10279" t="s">
        <v>116</v>
      </c>
      <c r="J10279">
        <v>10020019</v>
      </c>
      <c r="K10279" t="s">
        <v>16084</v>
      </c>
      <c r="M10279">
        <v>2</v>
      </c>
      <c r="O10279">
        <v>220</v>
      </c>
      <c r="P10279" t="s">
        <v>47</v>
      </c>
      <c r="Q10279" t="s">
        <v>48</v>
      </c>
      <c r="R10279" t="s">
        <v>9978</v>
      </c>
      <c r="S10279" t="s">
        <v>9979</v>
      </c>
      <c r="T10279" t="s">
        <v>25540</v>
      </c>
      <c r="U10279" t="s">
        <v>25540</v>
      </c>
      <c r="V10279" t="s">
        <v>56</v>
      </c>
      <c r="W10279" t="s">
        <v>53</v>
      </c>
      <c r="X10279">
        <v>1</v>
      </c>
      <c r="Y10279" t="s">
        <v>54</v>
      </c>
      <c r="Z10279" t="s">
        <v>54</v>
      </c>
      <c r="AA10279">
        <v>10</v>
      </c>
      <c r="AB10279">
        <v>0</v>
      </c>
      <c r="AC10279" t="s">
        <v>56</v>
      </c>
      <c r="AD10279">
        <v>5</v>
      </c>
      <c r="AE10279" t="s">
        <v>4517</v>
      </c>
      <c r="AF10279" t="s">
        <v>52</v>
      </c>
      <c r="AG10279">
        <v>1</v>
      </c>
      <c r="AH10279" t="s">
        <v>29783</v>
      </c>
      <c r="AI10279" t="s">
        <v>52</v>
      </c>
      <c r="AJ10279" t="s">
        <v>56</v>
      </c>
      <c r="AK10279" t="s">
        <v>45</v>
      </c>
      <c r="AL10279" t="s">
        <v>59</v>
      </c>
      <c r="AM10279" t="s">
        <v>60</v>
      </c>
      <c r="AN10279" t="s">
        <v>61</v>
      </c>
      <c r="AO10279">
        <v>914405</v>
      </c>
    </row>
    <row r="10280" spans="1:41" x14ac:dyDescent="0.4">
      <c r="A10280">
        <v>10101</v>
      </c>
      <c r="B10280">
        <v>26941</v>
      </c>
      <c r="C10280" t="s">
        <v>24965</v>
      </c>
      <c r="D10280" t="s">
        <v>42</v>
      </c>
      <c r="E10280" t="s">
        <v>24966</v>
      </c>
      <c r="F10280" t="s">
        <v>79</v>
      </c>
      <c r="G10280" t="s">
        <v>45</v>
      </c>
      <c r="H10280" t="s">
        <v>116</v>
      </c>
      <c r="J10280">
        <v>10020019</v>
      </c>
      <c r="K10280" t="s">
        <v>16084</v>
      </c>
      <c r="M10280">
        <v>2</v>
      </c>
      <c r="O10280">
        <v>220</v>
      </c>
      <c r="P10280" t="s">
        <v>47</v>
      </c>
      <c r="Q10280" t="s">
        <v>48</v>
      </c>
      <c r="R10280" t="s">
        <v>9258</v>
      </c>
      <c r="S10280" t="s">
        <v>9259</v>
      </c>
      <c r="T10280" t="s">
        <v>9260</v>
      </c>
      <c r="U10280" t="s">
        <v>9260</v>
      </c>
      <c r="V10280" t="s">
        <v>56</v>
      </c>
      <c r="W10280" t="s">
        <v>53</v>
      </c>
      <c r="X10280">
        <v>1</v>
      </c>
      <c r="Y10280" t="s">
        <v>54</v>
      </c>
      <c r="Z10280" t="s">
        <v>54</v>
      </c>
      <c r="AA10280">
        <v>10</v>
      </c>
      <c r="AB10280">
        <v>0</v>
      </c>
      <c r="AC10280" t="s">
        <v>56</v>
      </c>
      <c r="AD10280">
        <v>5</v>
      </c>
      <c r="AE10280" t="s">
        <v>4517</v>
      </c>
      <c r="AF10280" t="s">
        <v>52</v>
      </c>
      <c r="AG10280">
        <v>1</v>
      </c>
      <c r="AH10280" t="s">
        <v>24967</v>
      </c>
      <c r="AI10280" t="s">
        <v>52</v>
      </c>
      <c r="AJ10280" t="s">
        <v>52</v>
      </c>
      <c r="AK10280" t="s">
        <v>45</v>
      </c>
      <c r="AL10280" t="s">
        <v>59</v>
      </c>
      <c r="AM10280" t="s">
        <v>60</v>
      </c>
      <c r="AN10280" t="s">
        <v>61</v>
      </c>
      <c r="AO10280">
        <v>411010</v>
      </c>
    </row>
    <row r="10281" spans="1:41" x14ac:dyDescent="0.4">
      <c r="A10281">
        <v>10101</v>
      </c>
      <c r="B10281">
        <v>26943</v>
      </c>
      <c r="C10281" t="s">
        <v>29784</v>
      </c>
      <c r="D10281" t="s">
        <v>128</v>
      </c>
      <c r="E10281" t="s">
        <v>29785</v>
      </c>
      <c r="F10281" t="s">
        <v>79</v>
      </c>
      <c r="G10281" t="s">
        <v>45</v>
      </c>
      <c r="H10281" t="s">
        <v>116</v>
      </c>
      <c r="J10281">
        <v>10020040</v>
      </c>
      <c r="K10281" t="s">
        <v>6160</v>
      </c>
      <c r="M10281">
        <v>2</v>
      </c>
      <c r="O10281">
        <v>220</v>
      </c>
      <c r="P10281" t="s">
        <v>47</v>
      </c>
      <c r="Q10281" t="s">
        <v>48</v>
      </c>
      <c r="R10281" t="s">
        <v>121</v>
      </c>
      <c r="S10281" t="s">
        <v>122</v>
      </c>
      <c r="T10281" t="s">
        <v>51</v>
      </c>
      <c r="U10281" t="s">
        <v>51</v>
      </c>
      <c r="V10281" t="s">
        <v>52</v>
      </c>
      <c r="W10281" t="s">
        <v>53</v>
      </c>
      <c r="X10281">
        <v>1</v>
      </c>
      <c r="Y10281" t="s">
        <v>54</v>
      </c>
      <c r="Z10281" t="s">
        <v>54</v>
      </c>
      <c r="AA10281">
        <v>10</v>
      </c>
      <c r="AB10281">
        <v>220</v>
      </c>
      <c r="AC10281" t="s">
        <v>56</v>
      </c>
      <c r="AD10281">
        <v>64</v>
      </c>
      <c r="AE10281" t="s">
        <v>1270</v>
      </c>
      <c r="AF10281" t="s">
        <v>52</v>
      </c>
      <c r="AG10281">
        <v>1</v>
      </c>
      <c r="AH10281" t="s">
        <v>29786</v>
      </c>
      <c r="AI10281" t="s">
        <v>52</v>
      </c>
      <c r="AJ10281" t="s">
        <v>52</v>
      </c>
      <c r="AK10281" t="s">
        <v>45</v>
      </c>
      <c r="AL10281" t="s">
        <v>59</v>
      </c>
      <c r="AM10281" t="s">
        <v>60</v>
      </c>
      <c r="AN10281" t="s">
        <v>61</v>
      </c>
      <c r="AO10281">
        <v>732120</v>
      </c>
    </row>
    <row r="10282" spans="1:41" x14ac:dyDescent="0.4">
      <c r="A10282">
        <v>10101</v>
      </c>
      <c r="B10282">
        <v>26944</v>
      </c>
      <c r="C10282" t="s">
        <v>29787</v>
      </c>
      <c r="D10282" t="s">
        <v>42</v>
      </c>
      <c r="E10282" t="s">
        <v>22430</v>
      </c>
      <c r="F10282" t="s">
        <v>79</v>
      </c>
      <c r="G10282" t="s">
        <v>142</v>
      </c>
      <c r="H10282" t="s">
        <v>116</v>
      </c>
      <c r="J10282">
        <v>10020040</v>
      </c>
      <c r="K10282" t="s">
        <v>6160</v>
      </c>
      <c r="M10282">
        <v>2</v>
      </c>
      <c r="O10282">
        <v>220</v>
      </c>
      <c r="P10282" t="s">
        <v>47</v>
      </c>
      <c r="Q10282" t="s">
        <v>48</v>
      </c>
      <c r="R10282" t="s">
        <v>121</v>
      </c>
      <c r="S10282" t="s">
        <v>122</v>
      </c>
      <c r="T10282" t="s">
        <v>51</v>
      </c>
      <c r="U10282" t="s">
        <v>51</v>
      </c>
      <c r="V10282" t="s">
        <v>52</v>
      </c>
      <c r="W10282" t="s">
        <v>53</v>
      </c>
      <c r="X10282">
        <v>1</v>
      </c>
      <c r="Y10282" t="s">
        <v>54</v>
      </c>
      <c r="Z10282" t="s">
        <v>54</v>
      </c>
      <c r="AA10282">
        <v>10</v>
      </c>
      <c r="AB10282">
        <v>220</v>
      </c>
      <c r="AC10282" t="s">
        <v>56</v>
      </c>
      <c r="AD10282">
        <v>64</v>
      </c>
      <c r="AE10282" t="s">
        <v>1270</v>
      </c>
      <c r="AF10282" t="s">
        <v>52</v>
      </c>
      <c r="AG10282">
        <v>1</v>
      </c>
      <c r="AH10282" t="s">
        <v>29788</v>
      </c>
      <c r="AI10282" t="s">
        <v>52</v>
      </c>
      <c r="AJ10282" t="s">
        <v>56</v>
      </c>
      <c r="AK10282" t="s">
        <v>45</v>
      </c>
      <c r="AL10282" t="s">
        <v>59</v>
      </c>
      <c r="AM10282" t="s">
        <v>60</v>
      </c>
      <c r="AN10282" t="s">
        <v>61</v>
      </c>
      <c r="AO10282">
        <v>732120</v>
      </c>
    </row>
    <row r="10283" spans="1:41" x14ac:dyDescent="0.4">
      <c r="A10283">
        <v>10101</v>
      </c>
      <c r="B10283">
        <v>26945</v>
      </c>
      <c r="C10283" t="s">
        <v>29789</v>
      </c>
      <c r="D10283" t="s">
        <v>42</v>
      </c>
      <c r="E10283" t="s">
        <v>29790</v>
      </c>
      <c r="F10283" t="s">
        <v>79</v>
      </c>
      <c r="G10283" t="s">
        <v>822</v>
      </c>
      <c r="H10283" t="s">
        <v>116</v>
      </c>
      <c r="J10283">
        <v>10020040</v>
      </c>
      <c r="K10283" t="s">
        <v>6160</v>
      </c>
      <c r="M10283">
        <v>2</v>
      </c>
      <c r="O10283">
        <v>220</v>
      </c>
      <c r="P10283" t="s">
        <v>47</v>
      </c>
      <c r="Q10283" t="s">
        <v>48</v>
      </c>
      <c r="R10283" t="s">
        <v>121</v>
      </c>
      <c r="S10283" t="s">
        <v>122</v>
      </c>
      <c r="T10283" t="s">
        <v>51</v>
      </c>
      <c r="U10283" t="s">
        <v>51</v>
      </c>
      <c r="V10283" t="s">
        <v>52</v>
      </c>
      <c r="W10283" t="s">
        <v>53</v>
      </c>
      <c r="X10283">
        <v>1</v>
      </c>
      <c r="Y10283" t="s">
        <v>54</v>
      </c>
      <c r="Z10283" t="s">
        <v>54</v>
      </c>
      <c r="AA10283">
        <v>10</v>
      </c>
      <c r="AB10283">
        <v>220</v>
      </c>
      <c r="AC10283" t="s">
        <v>56</v>
      </c>
      <c r="AD10283">
        <v>64</v>
      </c>
      <c r="AE10283" t="s">
        <v>1270</v>
      </c>
      <c r="AF10283" t="s">
        <v>52</v>
      </c>
      <c r="AG10283">
        <v>1</v>
      </c>
      <c r="AH10283" t="s">
        <v>29791</v>
      </c>
      <c r="AI10283" t="s">
        <v>52</v>
      </c>
      <c r="AJ10283" t="s">
        <v>56</v>
      </c>
      <c r="AK10283" t="s">
        <v>45</v>
      </c>
      <c r="AL10283" t="s">
        <v>59</v>
      </c>
      <c r="AM10283" t="s">
        <v>60</v>
      </c>
      <c r="AN10283" t="s">
        <v>61</v>
      </c>
      <c r="AO10283">
        <v>732120</v>
      </c>
    </row>
    <row r="10284" spans="1:41" x14ac:dyDescent="0.4">
      <c r="A10284">
        <v>10101</v>
      </c>
      <c r="B10284">
        <v>26946</v>
      </c>
      <c r="C10284" t="s">
        <v>29792</v>
      </c>
      <c r="D10284" t="s">
        <v>42</v>
      </c>
      <c r="E10284" t="s">
        <v>29793</v>
      </c>
      <c r="F10284" t="s">
        <v>79</v>
      </c>
      <c r="G10284" t="s">
        <v>126</v>
      </c>
      <c r="H10284" t="s">
        <v>116</v>
      </c>
      <c r="J10284">
        <v>10020040</v>
      </c>
      <c r="K10284" t="s">
        <v>6160</v>
      </c>
      <c r="M10284">
        <v>2</v>
      </c>
      <c r="O10284">
        <v>220</v>
      </c>
      <c r="P10284" t="s">
        <v>47</v>
      </c>
      <c r="Q10284" t="s">
        <v>48</v>
      </c>
      <c r="R10284" t="s">
        <v>121</v>
      </c>
      <c r="S10284" t="s">
        <v>122</v>
      </c>
      <c r="T10284" t="s">
        <v>51</v>
      </c>
      <c r="U10284" t="s">
        <v>51</v>
      </c>
      <c r="V10284" t="s">
        <v>52</v>
      </c>
      <c r="W10284" t="s">
        <v>53</v>
      </c>
      <c r="X10284">
        <v>1</v>
      </c>
      <c r="Y10284" t="s">
        <v>54</v>
      </c>
      <c r="Z10284" t="s">
        <v>54</v>
      </c>
      <c r="AA10284">
        <v>10</v>
      </c>
      <c r="AB10284">
        <v>220</v>
      </c>
      <c r="AC10284" t="s">
        <v>56</v>
      </c>
      <c r="AD10284">
        <v>64</v>
      </c>
      <c r="AE10284" t="s">
        <v>1270</v>
      </c>
      <c r="AF10284" t="s">
        <v>52</v>
      </c>
      <c r="AG10284">
        <v>1</v>
      </c>
      <c r="AH10284" t="s">
        <v>29794</v>
      </c>
      <c r="AI10284" t="s">
        <v>52</v>
      </c>
      <c r="AJ10284" t="s">
        <v>52</v>
      </c>
      <c r="AK10284" t="s">
        <v>45</v>
      </c>
      <c r="AL10284" t="s">
        <v>59</v>
      </c>
      <c r="AM10284" t="s">
        <v>60</v>
      </c>
      <c r="AN10284" t="s">
        <v>61</v>
      </c>
      <c r="AO10284">
        <v>732120</v>
      </c>
    </row>
    <row r="10285" spans="1:41" x14ac:dyDescent="0.4">
      <c r="A10285">
        <v>10101</v>
      </c>
      <c r="B10285">
        <v>26947</v>
      </c>
      <c r="C10285" t="s">
        <v>29795</v>
      </c>
      <c r="D10285" t="s">
        <v>42</v>
      </c>
      <c r="E10285" t="s">
        <v>8378</v>
      </c>
      <c r="F10285" t="s">
        <v>79</v>
      </c>
      <c r="G10285" t="s">
        <v>45</v>
      </c>
      <c r="H10285" t="s">
        <v>116</v>
      </c>
      <c r="J10285">
        <v>10020033</v>
      </c>
      <c r="K10285" t="s">
        <v>6160</v>
      </c>
      <c r="L10285" t="s">
        <v>27609</v>
      </c>
      <c r="M10285">
        <v>2</v>
      </c>
      <c r="N10285" t="s">
        <v>71</v>
      </c>
      <c r="O10285">
        <v>220</v>
      </c>
      <c r="P10285" t="s">
        <v>47</v>
      </c>
      <c r="Q10285" t="s">
        <v>48</v>
      </c>
      <c r="R10285" t="s">
        <v>121</v>
      </c>
      <c r="S10285" t="s">
        <v>122</v>
      </c>
      <c r="T10285" t="s">
        <v>51</v>
      </c>
      <c r="U10285" t="s">
        <v>51</v>
      </c>
      <c r="V10285" t="s">
        <v>52</v>
      </c>
      <c r="W10285" t="s">
        <v>53</v>
      </c>
      <c r="X10285">
        <v>1</v>
      </c>
      <c r="Y10285" t="s">
        <v>54</v>
      </c>
      <c r="Z10285" t="s">
        <v>54</v>
      </c>
      <c r="AA10285">
        <v>10</v>
      </c>
      <c r="AB10285">
        <v>220</v>
      </c>
      <c r="AC10285" t="s">
        <v>56</v>
      </c>
      <c r="AD10285">
        <v>2</v>
      </c>
      <c r="AE10285" t="s">
        <v>1115</v>
      </c>
      <c r="AF10285" t="s">
        <v>52</v>
      </c>
      <c r="AG10285">
        <v>1</v>
      </c>
      <c r="AH10285" t="s">
        <v>29796</v>
      </c>
      <c r="AI10285" t="s">
        <v>52</v>
      </c>
      <c r="AJ10285" t="s">
        <v>56</v>
      </c>
      <c r="AK10285" t="s">
        <v>45</v>
      </c>
      <c r="AL10285" t="s">
        <v>75</v>
      </c>
      <c r="AM10285" t="s">
        <v>76</v>
      </c>
      <c r="AN10285" t="s">
        <v>61</v>
      </c>
      <c r="AO10285">
        <v>732120</v>
      </c>
    </row>
    <row r="10286" spans="1:41" x14ac:dyDescent="0.4">
      <c r="A10286">
        <v>10101</v>
      </c>
      <c r="B10286">
        <v>26948</v>
      </c>
      <c r="C10286" t="s">
        <v>29797</v>
      </c>
      <c r="D10286" t="s">
        <v>42</v>
      </c>
      <c r="E10286" t="s">
        <v>20231</v>
      </c>
      <c r="F10286" t="s">
        <v>79</v>
      </c>
      <c r="G10286" t="s">
        <v>45</v>
      </c>
      <c r="H10286" t="s">
        <v>116</v>
      </c>
      <c r="J10286">
        <v>10020033</v>
      </c>
      <c r="K10286" t="s">
        <v>6160</v>
      </c>
      <c r="L10286" t="s">
        <v>29798</v>
      </c>
      <c r="M10286">
        <v>2</v>
      </c>
      <c r="N10286" t="s">
        <v>71</v>
      </c>
      <c r="O10286">
        <v>220</v>
      </c>
      <c r="P10286" t="s">
        <v>47</v>
      </c>
      <c r="Q10286" t="s">
        <v>48</v>
      </c>
      <c r="R10286" t="s">
        <v>121</v>
      </c>
      <c r="S10286" t="s">
        <v>122</v>
      </c>
      <c r="T10286" t="s">
        <v>51</v>
      </c>
      <c r="U10286" t="s">
        <v>51</v>
      </c>
      <c r="V10286" t="s">
        <v>52</v>
      </c>
      <c r="W10286" t="s">
        <v>53</v>
      </c>
      <c r="X10286">
        <v>1</v>
      </c>
      <c r="Y10286" t="s">
        <v>54</v>
      </c>
      <c r="Z10286" t="s">
        <v>54</v>
      </c>
      <c r="AA10286">
        <v>10</v>
      </c>
      <c r="AB10286">
        <v>220</v>
      </c>
      <c r="AC10286" t="s">
        <v>56</v>
      </c>
      <c r="AD10286">
        <v>2</v>
      </c>
      <c r="AE10286" t="s">
        <v>1115</v>
      </c>
      <c r="AF10286" t="s">
        <v>52</v>
      </c>
      <c r="AG10286">
        <v>1</v>
      </c>
      <c r="AH10286" t="s">
        <v>29799</v>
      </c>
      <c r="AI10286" t="s">
        <v>52</v>
      </c>
      <c r="AJ10286" t="s">
        <v>56</v>
      </c>
      <c r="AK10286" t="s">
        <v>45</v>
      </c>
      <c r="AL10286" t="s">
        <v>75</v>
      </c>
      <c r="AM10286" t="s">
        <v>76</v>
      </c>
      <c r="AN10286" t="s">
        <v>61</v>
      </c>
      <c r="AO10286">
        <v>732120</v>
      </c>
    </row>
    <row r="10287" spans="1:41" x14ac:dyDescent="0.4">
      <c r="A10287">
        <v>10101</v>
      </c>
      <c r="B10287">
        <v>26949</v>
      </c>
      <c r="C10287" t="s">
        <v>29800</v>
      </c>
      <c r="D10287" t="s">
        <v>42</v>
      </c>
      <c r="E10287" t="s">
        <v>29801</v>
      </c>
      <c r="F10287" t="s">
        <v>44</v>
      </c>
      <c r="G10287" t="s">
        <v>45</v>
      </c>
      <c r="H10287" t="s">
        <v>116</v>
      </c>
      <c r="J10287">
        <v>10020040</v>
      </c>
      <c r="K10287" t="s">
        <v>6160</v>
      </c>
      <c r="M10287">
        <v>2</v>
      </c>
      <c r="O10287">
        <v>220</v>
      </c>
      <c r="P10287" t="s">
        <v>47</v>
      </c>
      <c r="Q10287" t="s">
        <v>48</v>
      </c>
      <c r="R10287" t="s">
        <v>121</v>
      </c>
      <c r="S10287" t="s">
        <v>122</v>
      </c>
      <c r="T10287" t="s">
        <v>51</v>
      </c>
      <c r="U10287" t="s">
        <v>51</v>
      </c>
      <c r="V10287" t="s">
        <v>52</v>
      </c>
      <c r="W10287" t="s">
        <v>53</v>
      </c>
      <c r="X10287">
        <v>1</v>
      </c>
      <c r="Y10287" t="s">
        <v>54</v>
      </c>
      <c r="Z10287" t="s">
        <v>54</v>
      </c>
      <c r="AA10287">
        <v>10</v>
      </c>
      <c r="AB10287">
        <v>220</v>
      </c>
      <c r="AC10287" t="s">
        <v>56</v>
      </c>
      <c r="AD10287">
        <v>64</v>
      </c>
      <c r="AE10287" t="s">
        <v>1270</v>
      </c>
      <c r="AF10287" t="s">
        <v>52</v>
      </c>
      <c r="AG10287">
        <v>1</v>
      </c>
      <c r="AH10287" t="s">
        <v>29802</v>
      </c>
      <c r="AI10287" t="s">
        <v>52</v>
      </c>
      <c r="AJ10287" t="s">
        <v>52</v>
      </c>
      <c r="AK10287" t="s">
        <v>45</v>
      </c>
      <c r="AL10287" t="s">
        <v>59</v>
      </c>
      <c r="AM10287" t="s">
        <v>60</v>
      </c>
      <c r="AN10287" t="s">
        <v>61</v>
      </c>
      <c r="AO10287">
        <v>732120</v>
      </c>
    </row>
    <row r="10288" spans="1:41" x14ac:dyDescent="0.4">
      <c r="A10288">
        <v>10101</v>
      </c>
      <c r="B10288">
        <v>26950</v>
      </c>
      <c r="C10288" t="s">
        <v>14664</v>
      </c>
      <c r="D10288" t="s">
        <v>128</v>
      </c>
      <c r="E10288" t="s">
        <v>4148</v>
      </c>
      <c r="F10288" t="s">
        <v>44</v>
      </c>
      <c r="G10288" t="s">
        <v>45</v>
      </c>
      <c r="H10288" t="s">
        <v>116</v>
      </c>
      <c r="J10288">
        <v>10020040</v>
      </c>
      <c r="K10288" t="s">
        <v>6160</v>
      </c>
      <c r="L10288" t="s">
        <v>29803</v>
      </c>
      <c r="M10288">
        <v>2</v>
      </c>
      <c r="N10288" t="s">
        <v>71</v>
      </c>
      <c r="O10288">
        <v>220</v>
      </c>
      <c r="P10288" t="s">
        <v>47</v>
      </c>
      <c r="Q10288" t="s">
        <v>48</v>
      </c>
      <c r="R10288" t="s">
        <v>121</v>
      </c>
      <c r="S10288" t="s">
        <v>122</v>
      </c>
      <c r="T10288" t="s">
        <v>51</v>
      </c>
      <c r="U10288" t="s">
        <v>51</v>
      </c>
      <c r="V10288" t="s">
        <v>52</v>
      </c>
      <c r="W10288" t="s">
        <v>53</v>
      </c>
      <c r="X10288">
        <v>1</v>
      </c>
      <c r="Y10288" t="s">
        <v>54</v>
      </c>
      <c r="Z10288" t="s">
        <v>54</v>
      </c>
      <c r="AA10288">
        <v>10</v>
      </c>
      <c r="AB10288">
        <v>220</v>
      </c>
      <c r="AC10288" t="s">
        <v>56</v>
      </c>
      <c r="AD10288">
        <v>64</v>
      </c>
      <c r="AE10288" t="s">
        <v>1270</v>
      </c>
      <c r="AF10288" t="s">
        <v>52</v>
      </c>
      <c r="AG10288">
        <v>1</v>
      </c>
      <c r="AH10288" t="s">
        <v>14665</v>
      </c>
      <c r="AI10288" t="s">
        <v>52</v>
      </c>
      <c r="AJ10288" t="s">
        <v>56</v>
      </c>
      <c r="AK10288" t="s">
        <v>45</v>
      </c>
      <c r="AL10288" t="s">
        <v>75</v>
      </c>
      <c r="AM10288" t="s">
        <v>76</v>
      </c>
      <c r="AN10288" t="s">
        <v>61</v>
      </c>
      <c r="AO10288">
        <v>732120</v>
      </c>
    </row>
    <row r="10289" spans="1:41" x14ac:dyDescent="0.4">
      <c r="A10289">
        <v>10101</v>
      </c>
      <c r="B10289">
        <v>26951</v>
      </c>
      <c r="C10289" t="s">
        <v>29804</v>
      </c>
      <c r="D10289" t="s">
        <v>42</v>
      </c>
      <c r="E10289" t="s">
        <v>9680</v>
      </c>
      <c r="F10289" t="s">
        <v>79</v>
      </c>
      <c r="G10289" t="s">
        <v>45</v>
      </c>
      <c r="H10289" t="s">
        <v>116</v>
      </c>
      <c r="J10289">
        <v>10020040</v>
      </c>
      <c r="K10289" t="s">
        <v>6160</v>
      </c>
      <c r="M10289">
        <v>2</v>
      </c>
      <c r="O10289">
        <v>220</v>
      </c>
      <c r="P10289" t="s">
        <v>47</v>
      </c>
      <c r="Q10289" t="s">
        <v>48</v>
      </c>
      <c r="R10289" t="s">
        <v>121</v>
      </c>
      <c r="S10289" t="s">
        <v>122</v>
      </c>
      <c r="T10289" t="s">
        <v>51</v>
      </c>
      <c r="U10289" t="s">
        <v>51</v>
      </c>
      <c r="V10289" t="s">
        <v>52</v>
      </c>
      <c r="W10289" t="s">
        <v>53</v>
      </c>
      <c r="X10289">
        <v>1</v>
      </c>
      <c r="Y10289" t="s">
        <v>54</v>
      </c>
      <c r="Z10289" t="s">
        <v>54</v>
      </c>
      <c r="AA10289">
        <v>10</v>
      </c>
      <c r="AB10289">
        <v>220</v>
      </c>
      <c r="AC10289" t="s">
        <v>56</v>
      </c>
      <c r="AD10289">
        <v>64</v>
      </c>
      <c r="AE10289" t="s">
        <v>1270</v>
      </c>
      <c r="AF10289" t="s">
        <v>52</v>
      </c>
      <c r="AG10289">
        <v>1</v>
      </c>
      <c r="AH10289" t="s">
        <v>29805</v>
      </c>
      <c r="AI10289" t="s">
        <v>52</v>
      </c>
      <c r="AJ10289" t="s">
        <v>56</v>
      </c>
      <c r="AK10289" t="s">
        <v>45</v>
      </c>
      <c r="AL10289" t="s">
        <v>59</v>
      </c>
      <c r="AM10289" t="s">
        <v>60</v>
      </c>
      <c r="AN10289" t="s">
        <v>61</v>
      </c>
      <c r="AO10289">
        <v>732120</v>
      </c>
    </row>
    <row r="10290" spans="1:41" x14ac:dyDescent="0.4">
      <c r="A10290">
        <v>10101</v>
      </c>
      <c r="B10290">
        <v>26952</v>
      </c>
      <c r="C10290" t="s">
        <v>29806</v>
      </c>
      <c r="D10290" t="s">
        <v>42</v>
      </c>
      <c r="E10290" t="s">
        <v>20559</v>
      </c>
      <c r="F10290" t="s">
        <v>79</v>
      </c>
      <c r="G10290" t="s">
        <v>45</v>
      </c>
      <c r="H10290" t="s">
        <v>116</v>
      </c>
      <c r="J10290">
        <v>10020033</v>
      </c>
      <c r="K10290" t="s">
        <v>6160</v>
      </c>
      <c r="M10290">
        <v>2</v>
      </c>
      <c r="O10290">
        <v>220</v>
      </c>
      <c r="P10290" t="s">
        <v>47</v>
      </c>
      <c r="Q10290" t="s">
        <v>48</v>
      </c>
      <c r="R10290" t="s">
        <v>121</v>
      </c>
      <c r="S10290" t="s">
        <v>122</v>
      </c>
      <c r="T10290" t="s">
        <v>51</v>
      </c>
      <c r="U10290" t="s">
        <v>51</v>
      </c>
      <c r="V10290" t="s">
        <v>52</v>
      </c>
      <c r="W10290" t="s">
        <v>53</v>
      </c>
      <c r="X10290">
        <v>1</v>
      </c>
      <c r="Y10290" t="s">
        <v>54</v>
      </c>
      <c r="Z10290" t="s">
        <v>54</v>
      </c>
      <c r="AA10290">
        <v>10</v>
      </c>
      <c r="AB10290">
        <v>220</v>
      </c>
      <c r="AC10290" t="s">
        <v>56</v>
      </c>
      <c r="AD10290">
        <v>2</v>
      </c>
      <c r="AE10290" t="s">
        <v>1115</v>
      </c>
      <c r="AF10290" t="s">
        <v>52</v>
      </c>
      <c r="AG10290">
        <v>1</v>
      </c>
      <c r="AH10290" t="s">
        <v>29807</v>
      </c>
      <c r="AI10290" t="s">
        <v>52</v>
      </c>
      <c r="AJ10290" t="s">
        <v>56</v>
      </c>
      <c r="AK10290" t="s">
        <v>45</v>
      </c>
      <c r="AL10290" t="s">
        <v>59</v>
      </c>
      <c r="AM10290" t="s">
        <v>60</v>
      </c>
      <c r="AN10290" t="s">
        <v>61</v>
      </c>
      <c r="AO10290">
        <v>732120</v>
      </c>
    </row>
    <row r="10291" spans="1:41" x14ac:dyDescent="0.4">
      <c r="A10291">
        <v>10101</v>
      </c>
      <c r="B10291">
        <v>26953</v>
      </c>
      <c r="C10291" t="s">
        <v>29808</v>
      </c>
      <c r="D10291" t="s">
        <v>128</v>
      </c>
      <c r="E10291" t="s">
        <v>29809</v>
      </c>
      <c r="F10291" t="s">
        <v>79</v>
      </c>
      <c r="G10291" t="s">
        <v>1258</v>
      </c>
      <c r="H10291" t="s">
        <v>116</v>
      </c>
      <c r="J10291">
        <v>10020040</v>
      </c>
      <c r="K10291" t="s">
        <v>6160</v>
      </c>
      <c r="M10291">
        <v>2</v>
      </c>
      <c r="O10291">
        <v>220</v>
      </c>
      <c r="P10291" t="s">
        <v>47</v>
      </c>
      <c r="Q10291" t="s">
        <v>48</v>
      </c>
      <c r="R10291" t="s">
        <v>121</v>
      </c>
      <c r="S10291" t="s">
        <v>122</v>
      </c>
      <c r="T10291" t="s">
        <v>51</v>
      </c>
      <c r="U10291" t="s">
        <v>51</v>
      </c>
      <c r="V10291" t="s">
        <v>52</v>
      </c>
      <c r="W10291" t="s">
        <v>53</v>
      </c>
      <c r="X10291">
        <v>1</v>
      </c>
      <c r="Y10291" t="s">
        <v>54</v>
      </c>
      <c r="Z10291" t="s">
        <v>54</v>
      </c>
      <c r="AA10291">
        <v>10</v>
      </c>
      <c r="AB10291">
        <v>220</v>
      </c>
      <c r="AC10291" t="s">
        <v>56</v>
      </c>
      <c r="AD10291">
        <v>64</v>
      </c>
      <c r="AE10291" t="s">
        <v>1270</v>
      </c>
      <c r="AF10291" t="s">
        <v>52</v>
      </c>
      <c r="AG10291">
        <v>1</v>
      </c>
      <c r="AH10291" t="s">
        <v>29810</v>
      </c>
      <c r="AI10291" t="s">
        <v>52</v>
      </c>
      <c r="AJ10291" t="s">
        <v>52</v>
      </c>
      <c r="AK10291" t="s">
        <v>45</v>
      </c>
      <c r="AL10291" t="s">
        <v>59</v>
      </c>
      <c r="AM10291" t="s">
        <v>60</v>
      </c>
      <c r="AN10291" t="s">
        <v>61</v>
      </c>
      <c r="AO10291">
        <v>732120</v>
      </c>
    </row>
    <row r="10292" spans="1:41" x14ac:dyDescent="0.4">
      <c r="A10292">
        <v>10101</v>
      </c>
      <c r="B10292">
        <v>26954</v>
      </c>
      <c r="C10292" t="s">
        <v>29811</v>
      </c>
      <c r="D10292" t="s">
        <v>42</v>
      </c>
      <c r="E10292" t="s">
        <v>25129</v>
      </c>
      <c r="F10292" t="s">
        <v>44</v>
      </c>
      <c r="G10292" t="s">
        <v>45</v>
      </c>
      <c r="H10292" t="s">
        <v>116</v>
      </c>
      <c r="J10292">
        <v>10020025</v>
      </c>
      <c r="K10292" t="s">
        <v>6160</v>
      </c>
      <c r="M10292">
        <v>2</v>
      </c>
      <c r="O10292">
        <v>220</v>
      </c>
      <c r="P10292" t="s">
        <v>47</v>
      </c>
      <c r="Q10292" t="s">
        <v>48</v>
      </c>
      <c r="R10292" t="s">
        <v>121</v>
      </c>
      <c r="S10292" t="s">
        <v>122</v>
      </c>
      <c r="T10292" t="s">
        <v>51</v>
      </c>
      <c r="U10292" t="s">
        <v>51</v>
      </c>
      <c r="V10292" t="s">
        <v>52</v>
      </c>
      <c r="W10292" t="s">
        <v>53</v>
      </c>
      <c r="X10292">
        <v>1</v>
      </c>
      <c r="Y10292" t="s">
        <v>54</v>
      </c>
      <c r="Z10292" t="s">
        <v>54</v>
      </c>
      <c r="AA10292">
        <v>10</v>
      </c>
      <c r="AB10292">
        <v>220</v>
      </c>
      <c r="AC10292" t="s">
        <v>56</v>
      </c>
      <c r="AD10292">
        <v>48</v>
      </c>
      <c r="AE10292" t="s">
        <v>124</v>
      </c>
      <c r="AF10292" t="s">
        <v>52</v>
      </c>
      <c r="AG10292">
        <v>1</v>
      </c>
      <c r="AH10292" t="s">
        <v>29812</v>
      </c>
      <c r="AI10292" t="s">
        <v>52</v>
      </c>
      <c r="AJ10292" t="s">
        <v>56</v>
      </c>
      <c r="AK10292" t="s">
        <v>372</v>
      </c>
      <c r="AL10292" t="s">
        <v>59</v>
      </c>
      <c r="AM10292" t="s">
        <v>60</v>
      </c>
      <c r="AN10292" t="s">
        <v>61</v>
      </c>
      <c r="AO10292">
        <v>732120</v>
      </c>
    </row>
    <row r="10293" spans="1:41" x14ac:dyDescent="0.4">
      <c r="A10293">
        <v>10101</v>
      </c>
      <c r="B10293">
        <v>26955</v>
      </c>
      <c r="C10293" t="s">
        <v>23011</v>
      </c>
      <c r="D10293" t="s">
        <v>42</v>
      </c>
      <c r="E10293" t="s">
        <v>23012</v>
      </c>
      <c r="F10293" t="s">
        <v>79</v>
      </c>
      <c r="G10293" t="s">
        <v>101</v>
      </c>
      <c r="H10293" t="s">
        <v>116</v>
      </c>
      <c r="J10293">
        <v>10020025</v>
      </c>
      <c r="K10293" t="s">
        <v>6160</v>
      </c>
      <c r="M10293">
        <v>2</v>
      </c>
      <c r="O10293">
        <v>220</v>
      </c>
      <c r="P10293" t="s">
        <v>47</v>
      </c>
      <c r="Q10293" t="s">
        <v>48</v>
      </c>
      <c r="R10293" t="s">
        <v>121</v>
      </c>
      <c r="S10293" t="s">
        <v>122</v>
      </c>
      <c r="T10293" t="s">
        <v>51</v>
      </c>
      <c r="U10293" t="s">
        <v>51</v>
      </c>
      <c r="V10293" t="s">
        <v>52</v>
      </c>
      <c r="W10293" t="s">
        <v>53</v>
      </c>
      <c r="X10293">
        <v>1</v>
      </c>
      <c r="Y10293" t="s">
        <v>54</v>
      </c>
      <c r="Z10293" t="s">
        <v>54</v>
      </c>
      <c r="AA10293">
        <v>10</v>
      </c>
      <c r="AB10293">
        <v>220</v>
      </c>
      <c r="AC10293" t="s">
        <v>56</v>
      </c>
      <c r="AD10293">
        <v>48</v>
      </c>
      <c r="AE10293" t="s">
        <v>124</v>
      </c>
      <c r="AF10293" t="s">
        <v>52</v>
      </c>
      <c r="AG10293">
        <v>1</v>
      </c>
      <c r="AH10293" t="s">
        <v>23013</v>
      </c>
      <c r="AI10293" t="s">
        <v>52</v>
      </c>
      <c r="AJ10293" t="s">
        <v>56</v>
      </c>
      <c r="AK10293" t="s">
        <v>101</v>
      </c>
      <c r="AL10293" t="s">
        <v>59</v>
      </c>
      <c r="AM10293" t="s">
        <v>60</v>
      </c>
      <c r="AN10293" t="s">
        <v>61</v>
      </c>
      <c r="AO10293">
        <v>732120</v>
      </c>
    </row>
    <row r="10294" spans="1:41" x14ac:dyDescent="0.4">
      <c r="A10294">
        <v>10101</v>
      </c>
      <c r="B10294">
        <v>26956</v>
      </c>
      <c r="C10294" t="s">
        <v>29813</v>
      </c>
      <c r="D10294" t="s">
        <v>42</v>
      </c>
      <c r="E10294" t="s">
        <v>29814</v>
      </c>
      <c r="F10294" t="s">
        <v>79</v>
      </c>
      <c r="G10294" t="s">
        <v>101</v>
      </c>
      <c r="H10294" t="s">
        <v>116</v>
      </c>
      <c r="J10294">
        <v>10020025</v>
      </c>
      <c r="K10294" t="s">
        <v>6160</v>
      </c>
      <c r="M10294">
        <v>2</v>
      </c>
      <c r="O10294">
        <v>220</v>
      </c>
      <c r="P10294" t="s">
        <v>47</v>
      </c>
      <c r="Q10294" t="s">
        <v>48</v>
      </c>
      <c r="R10294" t="s">
        <v>121</v>
      </c>
      <c r="S10294" t="s">
        <v>122</v>
      </c>
      <c r="T10294" t="s">
        <v>51</v>
      </c>
      <c r="U10294" t="s">
        <v>51</v>
      </c>
      <c r="V10294" t="s">
        <v>52</v>
      </c>
      <c r="W10294" t="s">
        <v>53</v>
      </c>
      <c r="X10294">
        <v>1</v>
      </c>
      <c r="Y10294" t="s">
        <v>54</v>
      </c>
      <c r="Z10294" t="s">
        <v>54</v>
      </c>
      <c r="AA10294">
        <v>10</v>
      </c>
      <c r="AB10294">
        <v>220</v>
      </c>
      <c r="AC10294" t="s">
        <v>56</v>
      </c>
      <c r="AD10294">
        <v>48</v>
      </c>
      <c r="AE10294" t="s">
        <v>124</v>
      </c>
      <c r="AF10294" t="s">
        <v>52</v>
      </c>
      <c r="AG10294">
        <v>1</v>
      </c>
      <c r="AH10294" t="s">
        <v>29815</v>
      </c>
      <c r="AI10294" t="s">
        <v>52</v>
      </c>
      <c r="AJ10294" t="s">
        <v>56</v>
      </c>
      <c r="AK10294" t="s">
        <v>74</v>
      </c>
      <c r="AL10294" t="s">
        <v>59</v>
      </c>
      <c r="AM10294" t="s">
        <v>60</v>
      </c>
      <c r="AN10294" t="s">
        <v>61</v>
      </c>
      <c r="AO10294">
        <v>732120</v>
      </c>
    </row>
    <row r="10295" spans="1:41" x14ac:dyDescent="0.4">
      <c r="A10295">
        <v>10101</v>
      </c>
      <c r="B10295">
        <v>26958</v>
      </c>
      <c r="C10295" t="s">
        <v>29816</v>
      </c>
      <c r="D10295" t="s">
        <v>42</v>
      </c>
      <c r="E10295" t="s">
        <v>8569</v>
      </c>
      <c r="F10295" t="s">
        <v>79</v>
      </c>
      <c r="G10295" t="s">
        <v>28594</v>
      </c>
      <c r="H10295" t="s">
        <v>116</v>
      </c>
      <c r="J10295">
        <v>10020019</v>
      </c>
      <c r="K10295" t="s">
        <v>6160</v>
      </c>
      <c r="M10295">
        <v>2</v>
      </c>
      <c r="O10295">
        <v>220</v>
      </c>
      <c r="P10295" t="s">
        <v>47</v>
      </c>
      <c r="Q10295" t="s">
        <v>48</v>
      </c>
      <c r="R10295" t="s">
        <v>19515</v>
      </c>
      <c r="S10295" t="s">
        <v>19516</v>
      </c>
      <c r="T10295" t="s">
        <v>25540</v>
      </c>
      <c r="U10295" t="s">
        <v>25540</v>
      </c>
      <c r="V10295" t="s">
        <v>56</v>
      </c>
      <c r="W10295" t="s">
        <v>53</v>
      </c>
      <c r="X10295">
        <v>1</v>
      </c>
      <c r="Y10295" t="s">
        <v>54</v>
      </c>
      <c r="Z10295" t="s">
        <v>54</v>
      </c>
      <c r="AA10295">
        <v>10</v>
      </c>
      <c r="AB10295">
        <v>0</v>
      </c>
      <c r="AC10295" t="s">
        <v>9602</v>
      </c>
      <c r="AD10295">
        <v>5</v>
      </c>
      <c r="AE10295" t="s">
        <v>4517</v>
      </c>
      <c r="AF10295" t="s">
        <v>52</v>
      </c>
      <c r="AG10295">
        <v>1</v>
      </c>
      <c r="AH10295" t="s">
        <v>29817</v>
      </c>
      <c r="AI10295" t="s">
        <v>52</v>
      </c>
      <c r="AJ10295" t="s">
        <v>56</v>
      </c>
      <c r="AK10295" t="s">
        <v>45</v>
      </c>
      <c r="AL10295" t="s">
        <v>59</v>
      </c>
      <c r="AM10295" t="s">
        <v>60</v>
      </c>
      <c r="AN10295" t="s">
        <v>61</v>
      </c>
      <c r="AO10295">
        <v>723320</v>
      </c>
    </row>
    <row r="10296" spans="1:41" x14ac:dyDescent="0.4">
      <c r="A10296">
        <v>10101</v>
      </c>
      <c r="B10296">
        <v>26959</v>
      </c>
      <c r="C10296" t="s">
        <v>29818</v>
      </c>
      <c r="D10296" t="s">
        <v>42</v>
      </c>
      <c r="E10296" t="s">
        <v>28569</v>
      </c>
      <c r="F10296" t="s">
        <v>79</v>
      </c>
      <c r="G10296" t="s">
        <v>45</v>
      </c>
      <c r="H10296" t="s">
        <v>116</v>
      </c>
      <c r="J10296">
        <v>10020023</v>
      </c>
      <c r="K10296" t="s">
        <v>6160</v>
      </c>
      <c r="M10296">
        <v>54</v>
      </c>
      <c r="O10296">
        <v>220</v>
      </c>
      <c r="P10296" t="s">
        <v>47</v>
      </c>
      <c r="Q10296" t="s">
        <v>48</v>
      </c>
      <c r="R10296" t="s">
        <v>65</v>
      </c>
      <c r="S10296" t="s">
        <v>66</v>
      </c>
      <c r="T10296" t="s">
        <v>51</v>
      </c>
      <c r="U10296" t="s">
        <v>51</v>
      </c>
      <c r="V10296" t="s">
        <v>56</v>
      </c>
      <c r="W10296" t="s">
        <v>53</v>
      </c>
      <c r="X10296">
        <v>1</v>
      </c>
      <c r="Y10296" t="s">
        <v>54</v>
      </c>
      <c r="Z10296" t="s">
        <v>54</v>
      </c>
      <c r="AA10296">
        <v>10</v>
      </c>
      <c r="AB10296">
        <v>0</v>
      </c>
      <c r="AC10296" t="s">
        <v>56</v>
      </c>
      <c r="AD10296">
        <v>10</v>
      </c>
      <c r="AE10296" t="s">
        <v>2081</v>
      </c>
      <c r="AF10296" t="s">
        <v>52</v>
      </c>
      <c r="AG10296">
        <v>1</v>
      </c>
      <c r="AH10296" t="s">
        <v>29819</v>
      </c>
      <c r="AI10296" t="s">
        <v>52</v>
      </c>
      <c r="AJ10296" t="s">
        <v>56</v>
      </c>
      <c r="AK10296" t="s">
        <v>45</v>
      </c>
      <c r="AL10296" t="s">
        <v>59</v>
      </c>
      <c r="AM10296" t="s">
        <v>60</v>
      </c>
      <c r="AN10296" t="s">
        <v>61</v>
      </c>
      <c r="AO10296">
        <v>519940</v>
      </c>
    </row>
    <row r="10297" spans="1:41" x14ac:dyDescent="0.4">
      <c r="A10297">
        <v>10101</v>
      </c>
      <c r="B10297">
        <v>26960</v>
      </c>
      <c r="C10297" t="s">
        <v>29820</v>
      </c>
      <c r="D10297" t="s">
        <v>42</v>
      </c>
      <c r="E10297" t="s">
        <v>29170</v>
      </c>
      <c r="F10297" t="s">
        <v>79</v>
      </c>
      <c r="G10297" t="s">
        <v>168</v>
      </c>
      <c r="H10297" t="s">
        <v>116</v>
      </c>
      <c r="J10297">
        <v>10020023</v>
      </c>
      <c r="K10297" t="s">
        <v>6160</v>
      </c>
      <c r="M10297">
        <v>54</v>
      </c>
      <c r="O10297">
        <v>220</v>
      </c>
      <c r="P10297" t="s">
        <v>47</v>
      </c>
      <c r="Q10297" t="s">
        <v>48</v>
      </c>
      <c r="R10297" t="s">
        <v>65</v>
      </c>
      <c r="S10297" t="s">
        <v>66</v>
      </c>
      <c r="T10297" t="s">
        <v>51</v>
      </c>
      <c r="U10297" t="s">
        <v>51</v>
      </c>
      <c r="V10297" t="s">
        <v>56</v>
      </c>
      <c r="W10297" t="s">
        <v>53</v>
      </c>
      <c r="X10297">
        <v>1</v>
      </c>
      <c r="Y10297" t="s">
        <v>54</v>
      </c>
      <c r="Z10297" t="s">
        <v>54</v>
      </c>
      <c r="AA10297">
        <v>10</v>
      </c>
      <c r="AB10297">
        <v>0</v>
      </c>
      <c r="AC10297" t="s">
        <v>56</v>
      </c>
      <c r="AD10297">
        <v>10</v>
      </c>
      <c r="AE10297" t="s">
        <v>2081</v>
      </c>
      <c r="AF10297" t="s">
        <v>52</v>
      </c>
      <c r="AG10297">
        <v>1</v>
      </c>
      <c r="AH10297" t="s">
        <v>29821</v>
      </c>
      <c r="AI10297" t="s">
        <v>52</v>
      </c>
      <c r="AJ10297" t="s">
        <v>56</v>
      </c>
      <c r="AK10297" t="s">
        <v>45</v>
      </c>
      <c r="AL10297" t="s">
        <v>59</v>
      </c>
      <c r="AM10297" t="s">
        <v>60</v>
      </c>
      <c r="AN10297" t="s">
        <v>61</v>
      </c>
      <c r="AO10297">
        <v>519940</v>
      </c>
    </row>
    <row r="10298" spans="1:41" x14ac:dyDescent="0.4">
      <c r="A10298">
        <v>10101</v>
      </c>
      <c r="B10298">
        <v>26961</v>
      </c>
      <c r="C10298" t="s">
        <v>4975</v>
      </c>
      <c r="D10298" t="s">
        <v>42</v>
      </c>
      <c r="E10298" t="s">
        <v>4976</v>
      </c>
      <c r="F10298" t="s">
        <v>79</v>
      </c>
      <c r="G10298" t="s">
        <v>45</v>
      </c>
      <c r="H10298" t="s">
        <v>116</v>
      </c>
      <c r="J10298">
        <v>10020023</v>
      </c>
      <c r="K10298" t="s">
        <v>6160</v>
      </c>
      <c r="L10298" t="s">
        <v>20594</v>
      </c>
      <c r="M10298">
        <v>54</v>
      </c>
      <c r="N10298" t="s">
        <v>71</v>
      </c>
      <c r="O10298">
        <v>220</v>
      </c>
      <c r="P10298" t="s">
        <v>47</v>
      </c>
      <c r="Q10298" t="s">
        <v>48</v>
      </c>
      <c r="R10298" t="s">
        <v>1324</v>
      </c>
      <c r="S10298" t="s">
        <v>1325</v>
      </c>
      <c r="T10298" t="s">
        <v>1326</v>
      </c>
      <c r="U10298" t="s">
        <v>1326</v>
      </c>
      <c r="V10298" t="s">
        <v>56</v>
      </c>
      <c r="W10298" t="s">
        <v>53</v>
      </c>
      <c r="X10298">
        <v>1</v>
      </c>
      <c r="Y10298" t="s">
        <v>54</v>
      </c>
      <c r="Z10298" t="s">
        <v>54</v>
      </c>
      <c r="AA10298">
        <v>10</v>
      </c>
      <c r="AB10298">
        <v>0</v>
      </c>
      <c r="AC10298" t="s">
        <v>56</v>
      </c>
      <c r="AD10298">
        <v>10</v>
      </c>
      <c r="AE10298" t="s">
        <v>2081</v>
      </c>
      <c r="AF10298" t="s">
        <v>52</v>
      </c>
      <c r="AG10298">
        <v>1</v>
      </c>
      <c r="AH10298" t="s">
        <v>4977</v>
      </c>
      <c r="AI10298" t="s">
        <v>52</v>
      </c>
      <c r="AJ10298" t="s">
        <v>56</v>
      </c>
      <c r="AK10298" t="s">
        <v>45</v>
      </c>
      <c r="AL10298" t="s">
        <v>75</v>
      </c>
      <c r="AM10298" t="s">
        <v>76</v>
      </c>
      <c r="AN10298" t="s">
        <v>61</v>
      </c>
      <c r="AO10298">
        <v>411010</v>
      </c>
    </row>
    <row r="10299" spans="1:41" x14ac:dyDescent="0.4">
      <c r="A10299">
        <v>10101</v>
      </c>
      <c r="B10299">
        <v>26962</v>
      </c>
      <c r="C10299" t="s">
        <v>29822</v>
      </c>
      <c r="D10299" t="s">
        <v>42</v>
      </c>
      <c r="E10299" t="s">
        <v>29823</v>
      </c>
      <c r="F10299" t="s">
        <v>79</v>
      </c>
      <c r="G10299" t="s">
        <v>45</v>
      </c>
      <c r="H10299" t="s">
        <v>116</v>
      </c>
      <c r="J10299">
        <v>10020023</v>
      </c>
      <c r="K10299" t="s">
        <v>6160</v>
      </c>
      <c r="M10299">
        <v>54</v>
      </c>
      <c r="O10299">
        <v>220</v>
      </c>
      <c r="P10299" t="s">
        <v>47</v>
      </c>
      <c r="Q10299" t="s">
        <v>48</v>
      </c>
      <c r="R10299" t="s">
        <v>65</v>
      </c>
      <c r="S10299" t="s">
        <v>66</v>
      </c>
      <c r="T10299" t="s">
        <v>51</v>
      </c>
      <c r="U10299" t="s">
        <v>51</v>
      </c>
      <c r="V10299" t="s">
        <v>56</v>
      </c>
      <c r="W10299" t="s">
        <v>53</v>
      </c>
      <c r="X10299">
        <v>1</v>
      </c>
      <c r="Y10299" t="s">
        <v>54</v>
      </c>
      <c r="Z10299" t="s">
        <v>54</v>
      </c>
      <c r="AA10299">
        <v>10</v>
      </c>
      <c r="AB10299">
        <v>0</v>
      </c>
      <c r="AC10299" t="s">
        <v>56</v>
      </c>
      <c r="AD10299">
        <v>10</v>
      </c>
      <c r="AE10299" t="s">
        <v>2081</v>
      </c>
      <c r="AF10299" t="s">
        <v>52</v>
      </c>
      <c r="AG10299">
        <v>1</v>
      </c>
      <c r="AH10299" t="s">
        <v>29824</v>
      </c>
      <c r="AI10299" t="s">
        <v>52</v>
      </c>
      <c r="AJ10299" t="s">
        <v>56</v>
      </c>
      <c r="AK10299" t="s">
        <v>45</v>
      </c>
      <c r="AL10299" t="s">
        <v>59</v>
      </c>
      <c r="AM10299" t="s">
        <v>60</v>
      </c>
      <c r="AN10299" t="s">
        <v>61</v>
      </c>
      <c r="AO10299">
        <v>519940</v>
      </c>
    </row>
    <row r="10300" spans="1:41" x14ac:dyDescent="0.4">
      <c r="A10300">
        <v>10101</v>
      </c>
      <c r="B10300">
        <v>26963</v>
      </c>
      <c r="C10300" t="s">
        <v>29825</v>
      </c>
      <c r="D10300" t="s">
        <v>42</v>
      </c>
      <c r="E10300" t="s">
        <v>25716</v>
      </c>
      <c r="F10300" t="s">
        <v>79</v>
      </c>
      <c r="G10300" t="s">
        <v>45</v>
      </c>
      <c r="H10300" t="s">
        <v>116</v>
      </c>
      <c r="J10300">
        <v>10020023</v>
      </c>
      <c r="K10300" t="s">
        <v>6160</v>
      </c>
      <c r="M10300">
        <v>54</v>
      </c>
      <c r="O10300">
        <v>220</v>
      </c>
      <c r="P10300" t="s">
        <v>47</v>
      </c>
      <c r="Q10300" t="s">
        <v>48</v>
      </c>
      <c r="R10300" t="s">
        <v>65</v>
      </c>
      <c r="S10300" t="s">
        <v>66</v>
      </c>
      <c r="T10300" t="s">
        <v>51</v>
      </c>
      <c r="U10300" t="s">
        <v>51</v>
      </c>
      <c r="V10300" t="s">
        <v>56</v>
      </c>
      <c r="W10300" t="s">
        <v>53</v>
      </c>
      <c r="X10300">
        <v>1</v>
      </c>
      <c r="Y10300" t="s">
        <v>54</v>
      </c>
      <c r="Z10300" t="s">
        <v>54</v>
      </c>
      <c r="AA10300">
        <v>10</v>
      </c>
      <c r="AB10300">
        <v>0</v>
      </c>
      <c r="AC10300" t="s">
        <v>56</v>
      </c>
      <c r="AD10300">
        <v>10</v>
      </c>
      <c r="AE10300" t="s">
        <v>2081</v>
      </c>
      <c r="AF10300" t="s">
        <v>52</v>
      </c>
      <c r="AG10300">
        <v>1</v>
      </c>
      <c r="AH10300" t="s">
        <v>29826</v>
      </c>
      <c r="AI10300" t="s">
        <v>52</v>
      </c>
      <c r="AJ10300" t="s">
        <v>56</v>
      </c>
      <c r="AK10300" t="s">
        <v>45</v>
      </c>
      <c r="AL10300" t="s">
        <v>59</v>
      </c>
      <c r="AM10300" t="s">
        <v>60</v>
      </c>
      <c r="AN10300" t="s">
        <v>61</v>
      </c>
      <c r="AO10300">
        <v>519940</v>
      </c>
    </row>
    <row r="10301" spans="1:41" x14ac:dyDescent="0.4">
      <c r="A10301">
        <v>10101</v>
      </c>
      <c r="B10301">
        <v>26964</v>
      </c>
      <c r="C10301" t="s">
        <v>29827</v>
      </c>
      <c r="D10301" t="s">
        <v>42</v>
      </c>
      <c r="E10301" t="s">
        <v>28058</v>
      </c>
      <c r="F10301" t="s">
        <v>79</v>
      </c>
      <c r="G10301" t="s">
        <v>45</v>
      </c>
      <c r="H10301" t="s">
        <v>116</v>
      </c>
      <c r="J10301">
        <v>10020023</v>
      </c>
      <c r="K10301" t="s">
        <v>6160</v>
      </c>
      <c r="M10301">
        <v>54</v>
      </c>
      <c r="O10301">
        <v>220</v>
      </c>
      <c r="P10301" t="s">
        <v>47</v>
      </c>
      <c r="Q10301" t="s">
        <v>48</v>
      </c>
      <c r="R10301" t="s">
        <v>65</v>
      </c>
      <c r="S10301" t="s">
        <v>66</v>
      </c>
      <c r="T10301" t="s">
        <v>51</v>
      </c>
      <c r="U10301" t="s">
        <v>51</v>
      </c>
      <c r="V10301" t="s">
        <v>56</v>
      </c>
      <c r="W10301" t="s">
        <v>53</v>
      </c>
      <c r="X10301">
        <v>1</v>
      </c>
      <c r="Y10301" t="s">
        <v>54</v>
      </c>
      <c r="Z10301" t="s">
        <v>54</v>
      </c>
      <c r="AA10301">
        <v>10</v>
      </c>
      <c r="AB10301">
        <v>0</v>
      </c>
      <c r="AC10301" t="s">
        <v>56</v>
      </c>
      <c r="AD10301">
        <v>10</v>
      </c>
      <c r="AE10301" t="s">
        <v>2081</v>
      </c>
      <c r="AF10301" t="s">
        <v>52</v>
      </c>
      <c r="AG10301">
        <v>1</v>
      </c>
      <c r="AH10301" t="s">
        <v>29828</v>
      </c>
      <c r="AI10301" t="s">
        <v>52</v>
      </c>
      <c r="AJ10301" t="s">
        <v>56</v>
      </c>
      <c r="AK10301" t="s">
        <v>45</v>
      </c>
      <c r="AL10301" t="s">
        <v>59</v>
      </c>
      <c r="AM10301" t="s">
        <v>60</v>
      </c>
      <c r="AN10301" t="s">
        <v>61</v>
      </c>
      <c r="AO10301">
        <v>519940</v>
      </c>
    </row>
    <row r="10302" spans="1:41" x14ac:dyDescent="0.4">
      <c r="A10302">
        <v>10101</v>
      </c>
      <c r="B10302">
        <v>26965</v>
      </c>
      <c r="C10302" t="s">
        <v>29829</v>
      </c>
      <c r="D10302" t="s">
        <v>42</v>
      </c>
      <c r="E10302" t="s">
        <v>6030</v>
      </c>
      <c r="F10302" t="s">
        <v>79</v>
      </c>
      <c r="G10302" t="s">
        <v>28594</v>
      </c>
      <c r="H10302" t="s">
        <v>116</v>
      </c>
      <c r="J10302">
        <v>10020023</v>
      </c>
      <c r="K10302" t="s">
        <v>6160</v>
      </c>
      <c r="M10302">
        <v>54</v>
      </c>
      <c r="N10302" t="s">
        <v>130</v>
      </c>
      <c r="O10302">
        <v>220</v>
      </c>
      <c r="P10302" t="s">
        <v>47</v>
      </c>
      <c r="Q10302" t="s">
        <v>48</v>
      </c>
      <c r="R10302" t="s">
        <v>65</v>
      </c>
      <c r="S10302" t="s">
        <v>66</v>
      </c>
      <c r="T10302" t="s">
        <v>51</v>
      </c>
      <c r="U10302" t="s">
        <v>51</v>
      </c>
      <c r="V10302" t="s">
        <v>56</v>
      </c>
      <c r="W10302" t="s">
        <v>53</v>
      </c>
      <c r="X10302">
        <v>1</v>
      </c>
      <c r="Y10302" t="s">
        <v>54</v>
      </c>
      <c r="Z10302" t="s">
        <v>54</v>
      </c>
      <c r="AA10302">
        <v>10</v>
      </c>
      <c r="AB10302">
        <v>0</v>
      </c>
      <c r="AC10302" t="s">
        <v>56</v>
      </c>
      <c r="AD10302">
        <v>10</v>
      </c>
      <c r="AE10302" t="s">
        <v>2081</v>
      </c>
      <c r="AF10302" t="s">
        <v>52</v>
      </c>
      <c r="AG10302">
        <v>1</v>
      </c>
      <c r="AH10302" t="s">
        <v>29830</v>
      </c>
      <c r="AI10302" t="s">
        <v>52</v>
      </c>
      <c r="AJ10302" t="s">
        <v>56</v>
      </c>
      <c r="AK10302" t="s">
        <v>45</v>
      </c>
      <c r="AL10302" t="s">
        <v>59</v>
      </c>
      <c r="AM10302" t="s">
        <v>60</v>
      </c>
      <c r="AN10302" t="s">
        <v>61</v>
      </c>
      <c r="AO10302">
        <v>519940</v>
      </c>
    </row>
    <row r="10303" spans="1:41" x14ac:dyDescent="0.4">
      <c r="A10303">
        <v>10101</v>
      </c>
      <c r="B10303">
        <v>26966</v>
      </c>
      <c r="C10303" t="s">
        <v>29831</v>
      </c>
      <c r="D10303" t="s">
        <v>42</v>
      </c>
      <c r="E10303" t="s">
        <v>29832</v>
      </c>
      <c r="F10303" t="s">
        <v>44</v>
      </c>
      <c r="G10303" t="s">
        <v>45</v>
      </c>
      <c r="H10303" t="s">
        <v>116</v>
      </c>
      <c r="J10303">
        <v>10020023</v>
      </c>
      <c r="K10303" t="s">
        <v>6160</v>
      </c>
      <c r="M10303">
        <v>54</v>
      </c>
      <c r="O10303">
        <v>220</v>
      </c>
      <c r="P10303" t="s">
        <v>47</v>
      </c>
      <c r="Q10303" t="s">
        <v>48</v>
      </c>
      <c r="R10303" t="s">
        <v>65</v>
      </c>
      <c r="S10303" t="s">
        <v>66</v>
      </c>
      <c r="T10303" t="s">
        <v>51</v>
      </c>
      <c r="U10303" t="s">
        <v>51</v>
      </c>
      <c r="V10303" t="s">
        <v>56</v>
      </c>
      <c r="W10303" t="s">
        <v>53</v>
      </c>
      <c r="X10303">
        <v>1</v>
      </c>
      <c r="Y10303" t="s">
        <v>54</v>
      </c>
      <c r="Z10303" t="s">
        <v>54</v>
      </c>
      <c r="AA10303">
        <v>10</v>
      </c>
      <c r="AB10303">
        <v>0</v>
      </c>
      <c r="AC10303" t="s">
        <v>56</v>
      </c>
      <c r="AD10303">
        <v>10</v>
      </c>
      <c r="AE10303" t="s">
        <v>2081</v>
      </c>
      <c r="AF10303" t="s">
        <v>52</v>
      </c>
      <c r="AG10303">
        <v>1</v>
      </c>
      <c r="AH10303" t="s">
        <v>29833</v>
      </c>
      <c r="AI10303" t="s">
        <v>52</v>
      </c>
      <c r="AJ10303" t="s">
        <v>52</v>
      </c>
      <c r="AK10303" t="s">
        <v>45</v>
      </c>
      <c r="AL10303" t="s">
        <v>59</v>
      </c>
      <c r="AM10303" t="s">
        <v>60</v>
      </c>
      <c r="AN10303" t="s">
        <v>61</v>
      </c>
      <c r="AO10303">
        <v>519940</v>
      </c>
    </row>
    <row r="10304" spans="1:41" x14ac:dyDescent="0.4">
      <c r="A10304">
        <v>10101</v>
      </c>
      <c r="B10304">
        <v>26967</v>
      </c>
      <c r="C10304" t="s">
        <v>29834</v>
      </c>
      <c r="D10304" t="s">
        <v>42</v>
      </c>
      <c r="E10304" t="s">
        <v>16651</v>
      </c>
      <c r="F10304" t="s">
        <v>79</v>
      </c>
      <c r="G10304" t="s">
        <v>132</v>
      </c>
      <c r="H10304" t="s">
        <v>116</v>
      </c>
      <c r="J10304">
        <v>10020023</v>
      </c>
      <c r="K10304" t="s">
        <v>19000</v>
      </c>
      <c r="L10304" t="s">
        <v>23173</v>
      </c>
      <c r="M10304">
        <v>54</v>
      </c>
      <c r="N10304" t="s">
        <v>71</v>
      </c>
      <c r="O10304">
        <v>220</v>
      </c>
      <c r="P10304" t="s">
        <v>47</v>
      </c>
      <c r="Q10304" t="s">
        <v>48</v>
      </c>
      <c r="R10304" t="s">
        <v>65</v>
      </c>
      <c r="S10304" t="s">
        <v>66</v>
      </c>
      <c r="T10304" t="s">
        <v>51</v>
      </c>
      <c r="U10304" t="s">
        <v>51</v>
      </c>
      <c r="V10304" t="s">
        <v>56</v>
      </c>
      <c r="W10304" t="s">
        <v>53</v>
      </c>
      <c r="X10304">
        <v>1</v>
      </c>
      <c r="Y10304" t="s">
        <v>54</v>
      </c>
      <c r="Z10304" t="s">
        <v>54</v>
      </c>
      <c r="AA10304">
        <v>10</v>
      </c>
      <c r="AB10304">
        <v>0</v>
      </c>
      <c r="AC10304" t="s">
        <v>56</v>
      </c>
      <c r="AD10304">
        <v>10</v>
      </c>
      <c r="AE10304" t="s">
        <v>2081</v>
      </c>
      <c r="AF10304" t="s">
        <v>52</v>
      </c>
      <c r="AG10304">
        <v>1</v>
      </c>
      <c r="AH10304" t="s">
        <v>29835</v>
      </c>
      <c r="AI10304" t="s">
        <v>52</v>
      </c>
      <c r="AJ10304" t="s">
        <v>56</v>
      </c>
      <c r="AK10304" t="s">
        <v>45</v>
      </c>
      <c r="AL10304" t="s">
        <v>75</v>
      </c>
      <c r="AM10304" t="s">
        <v>76</v>
      </c>
      <c r="AN10304" t="s">
        <v>61</v>
      </c>
      <c r="AO10304">
        <v>519940</v>
      </c>
    </row>
    <row r="10305" spans="1:41" x14ac:dyDescent="0.4">
      <c r="A10305">
        <v>10101</v>
      </c>
      <c r="B10305">
        <v>26968</v>
      </c>
      <c r="C10305" t="s">
        <v>29836</v>
      </c>
      <c r="D10305" t="s">
        <v>42</v>
      </c>
      <c r="E10305" t="s">
        <v>29837</v>
      </c>
      <c r="F10305" t="s">
        <v>79</v>
      </c>
      <c r="G10305" t="s">
        <v>45</v>
      </c>
      <c r="H10305" t="s">
        <v>116</v>
      </c>
      <c r="J10305">
        <v>10020023</v>
      </c>
      <c r="K10305" t="s">
        <v>19000</v>
      </c>
      <c r="M10305">
        <v>54</v>
      </c>
      <c r="O10305">
        <v>220</v>
      </c>
      <c r="P10305" t="s">
        <v>47</v>
      </c>
      <c r="Q10305" t="s">
        <v>48</v>
      </c>
      <c r="R10305" t="s">
        <v>65</v>
      </c>
      <c r="S10305" t="s">
        <v>66</v>
      </c>
      <c r="T10305" t="s">
        <v>51</v>
      </c>
      <c r="U10305" t="s">
        <v>51</v>
      </c>
      <c r="V10305" t="s">
        <v>56</v>
      </c>
      <c r="W10305" t="s">
        <v>53</v>
      </c>
      <c r="X10305">
        <v>1</v>
      </c>
      <c r="Y10305" t="s">
        <v>54</v>
      </c>
      <c r="Z10305" t="s">
        <v>54</v>
      </c>
      <c r="AA10305">
        <v>10</v>
      </c>
      <c r="AB10305">
        <v>0</v>
      </c>
      <c r="AC10305" t="s">
        <v>56</v>
      </c>
      <c r="AD10305">
        <v>10</v>
      </c>
      <c r="AE10305" t="s">
        <v>2081</v>
      </c>
      <c r="AF10305" t="s">
        <v>52</v>
      </c>
      <c r="AG10305">
        <v>1</v>
      </c>
      <c r="AH10305" t="s">
        <v>29838</v>
      </c>
      <c r="AI10305" t="s">
        <v>52</v>
      </c>
      <c r="AJ10305" t="s">
        <v>56</v>
      </c>
      <c r="AK10305" t="s">
        <v>45</v>
      </c>
      <c r="AL10305" t="s">
        <v>59</v>
      </c>
      <c r="AM10305" t="s">
        <v>60</v>
      </c>
      <c r="AN10305" t="s">
        <v>61</v>
      </c>
      <c r="AO10305">
        <v>519940</v>
      </c>
    </row>
    <row r="10306" spans="1:41" x14ac:dyDescent="0.4">
      <c r="A10306">
        <v>10101</v>
      </c>
      <c r="B10306">
        <v>26969</v>
      </c>
      <c r="C10306" t="s">
        <v>29839</v>
      </c>
      <c r="D10306" t="s">
        <v>42</v>
      </c>
      <c r="E10306" t="s">
        <v>21502</v>
      </c>
      <c r="F10306" t="s">
        <v>79</v>
      </c>
      <c r="G10306" t="s">
        <v>45</v>
      </c>
      <c r="H10306" t="s">
        <v>116</v>
      </c>
      <c r="J10306">
        <v>10020023</v>
      </c>
      <c r="K10306" t="s">
        <v>19000</v>
      </c>
      <c r="M10306">
        <v>54</v>
      </c>
      <c r="O10306">
        <v>220</v>
      </c>
      <c r="P10306" t="s">
        <v>47</v>
      </c>
      <c r="Q10306" t="s">
        <v>48</v>
      </c>
      <c r="R10306" t="s">
        <v>49</v>
      </c>
      <c r="S10306" t="s">
        <v>50</v>
      </c>
      <c r="T10306" t="s">
        <v>51</v>
      </c>
      <c r="U10306" t="s">
        <v>51</v>
      </c>
      <c r="V10306" t="s">
        <v>52</v>
      </c>
      <c r="W10306" t="s">
        <v>53</v>
      </c>
      <c r="X10306">
        <v>1</v>
      </c>
      <c r="Y10306" t="s">
        <v>54</v>
      </c>
      <c r="Z10306" t="s">
        <v>54</v>
      </c>
      <c r="AA10306">
        <v>10</v>
      </c>
      <c r="AB10306">
        <v>220</v>
      </c>
      <c r="AC10306" t="s">
        <v>56</v>
      </c>
      <c r="AD10306">
        <v>10</v>
      </c>
      <c r="AE10306" t="s">
        <v>2081</v>
      </c>
      <c r="AF10306" t="s">
        <v>52</v>
      </c>
      <c r="AG10306">
        <v>1</v>
      </c>
      <c r="AH10306" t="s">
        <v>29840</v>
      </c>
      <c r="AI10306" t="s">
        <v>52</v>
      </c>
      <c r="AJ10306" t="s">
        <v>56</v>
      </c>
      <c r="AK10306" t="s">
        <v>45</v>
      </c>
      <c r="AL10306" t="s">
        <v>59</v>
      </c>
      <c r="AM10306" t="s">
        <v>60</v>
      </c>
      <c r="AN10306" t="s">
        <v>61</v>
      </c>
      <c r="AO10306">
        <v>519940</v>
      </c>
    </row>
    <row r="10307" spans="1:41" x14ac:dyDescent="0.4">
      <c r="A10307">
        <v>10101</v>
      </c>
      <c r="B10307">
        <v>26970</v>
      </c>
      <c r="C10307" t="s">
        <v>29841</v>
      </c>
      <c r="D10307" t="s">
        <v>42</v>
      </c>
      <c r="E10307" t="s">
        <v>19214</v>
      </c>
      <c r="F10307" t="s">
        <v>79</v>
      </c>
      <c r="G10307" t="s">
        <v>45</v>
      </c>
      <c r="H10307" t="s">
        <v>116</v>
      </c>
      <c r="J10307">
        <v>10020023</v>
      </c>
      <c r="K10307" t="s">
        <v>19000</v>
      </c>
      <c r="M10307">
        <v>54</v>
      </c>
      <c r="O10307">
        <v>220</v>
      </c>
      <c r="P10307" t="s">
        <v>47</v>
      </c>
      <c r="Q10307" t="s">
        <v>48</v>
      </c>
      <c r="R10307" t="s">
        <v>65</v>
      </c>
      <c r="S10307" t="s">
        <v>66</v>
      </c>
      <c r="T10307" t="s">
        <v>51</v>
      </c>
      <c r="U10307" t="s">
        <v>51</v>
      </c>
      <c r="V10307" t="s">
        <v>56</v>
      </c>
      <c r="W10307" t="s">
        <v>53</v>
      </c>
      <c r="X10307">
        <v>1</v>
      </c>
      <c r="Y10307" t="s">
        <v>54</v>
      </c>
      <c r="Z10307" t="s">
        <v>54</v>
      </c>
      <c r="AA10307">
        <v>10</v>
      </c>
      <c r="AB10307">
        <v>0</v>
      </c>
      <c r="AC10307" t="s">
        <v>56</v>
      </c>
      <c r="AD10307">
        <v>10</v>
      </c>
      <c r="AE10307" t="s">
        <v>2081</v>
      </c>
      <c r="AF10307" t="s">
        <v>52</v>
      </c>
      <c r="AG10307">
        <v>1</v>
      </c>
      <c r="AH10307" t="s">
        <v>29842</v>
      </c>
      <c r="AI10307" t="s">
        <v>52</v>
      </c>
      <c r="AJ10307" t="s">
        <v>56</v>
      </c>
      <c r="AK10307" t="s">
        <v>45</v>
      </c>
      <c r="AL10307" t="s">
        <v>59</v>
      </c>
      <c r="AM10307" t="s">
        <v>60</v>
      </c>
      <c r="AN10307" t="s">
        <v>61</v>
      </c>
      <c r="AO10307">
        <v>519940</v>
      </c>
    </row>
    <row r="10308" spans="1:41" x14ac:dyDescent="0.4">
      <c r="A10308">
        <v>10101</v>
      </c>
      <c r="B10308">
        <v>26971</v>
      </c>
      <c r="C10308" t="s">
        <v>29843</v>
      </c>
      <c r="D10308" t="s">
        <v>42</v>
      </c>
      <c r="E10308" t="s">
        <v>18093</v>
      </c>
      <c r="F10308" t="s">
        <v>44</v>
      </c>
      <c r="G10308" t="s">
        <v>45</v>
      </c>
      <c r="H10308" t="s">
        <v>116</v>
      </c>
      <c r="J10308">
        <v>10020023</v>
      </c>
      <c r="K10308" t="s">
        <v>19000</v>
      </c>
      <c r="L10308" t="s">
        <v>4859</v>
      </c>
      <c r="M10308">
        <v>54</v>
      </c>
      <c r="N10308" t="s">
        <v>71</v>
      </c>
      <c r="O10308">
        <v>220</v>
      </c>
      <c r="P10308" t="s">
        <v>47</v>
      </c>
      <c r="Q10308" t="s">
        <v>48</v>
      </c>
      <c r="R10308" t="s">
        <v>65</v>
      </c>
      <c r="S10308" t="s">
        <v>66</v>
      </c>
      <c r="T10308" t="s">
        <v>51</v>
      </c>
      <c r="U10308" t="s">
        <v>51</v>
      </c>
      <c r="V10308" t="s">
        <v>56</v>
      </c>
      <c r="W10308" t="s">
        <v>53</v>
      </c>
      <c r="X10308">
        <v>1</v>
      </c>
      <c r="Y10308" t="s">
        <v>54</v>
      </c>
      <c r="Z10308" t="s">
        <v>54</v>
      </c>
      <c r="AA10308">
        <v>10</v>
      </c>
      <c r="AB10308">
        <v>0</v>
      </c>
      <c r="AC10308" t="s">
        <v>56</v>
      </c>
      <c r="AD10308">
        <v>10</v>
      </c>
      <c r="AE10308" t="s">
        <v>2081</v>
      </c>
      <c r="AF10308" t="s">
        <v>52</v>
      </c>
      <c r="AG10308">
        <v>1</v>
      </c>
      <c r="AH10308" t="s">
        <v>29844</v>
      </c>
      <c r="AI10308" t="s">
        <v>52</v>
      </c>
      <c r="AJ10308" t="s">
        <v>56</v>
      </c>
      <c r="AK10308" t="s">
        <v>45</v>
      </c>
      <c r="AL10308" t="s">
        <v>75</v>
      </c>
      <c r="AM10308" t="s">
        <v>76</v>
      </c>
      <c r="AN10308" t="s">
        <v>61</v>
      </c>
      <c r="AO10308">
        <v>519940</v>
      </c>
    </row>
    <row r="10309" spans="1:41" x14ac:dyDescent="0.4">
      <c r="A10309">
        <v>10101</v>
      </c>
      <c r="B10309">
        <v>26972</v>
      </c>
      <c r="C10309" t="s">
        <v>29845</v>
      </c>
      <c r="D10309" t="s">
        <v>42</v>
      </c>
      <c r="E10309" t="s">
        <v>29846</v>
      </c>
      <c r="F10309" t="s">
        <v>79</v>
      </c>
      <c r="G10309" t="s">
        <v>45</v>
      </c>
      <c r="H10309" t="s">
        <v>116</v>
      </c>
      <c r="J10309">
        <v>10020037</v>
      </c>
      <c r="K10309" t="s">
        <v>19000</v>
      </c>
      <c r="M10309">
        <v>2</v>
      </c>
      <c r="O10309">
        <v>220</v>
      </c>
      <c r="P10309" t="s">
        <v>47</v>
      </c>
      <c r="Q10309" t="s">
        <v>48</v>
      </c>
      <c r="R10309" t="s">
        <v>25938</v>
      </c>
      <c r="S10309" t="s">
        <v>25939</v>
      </c>
      <c r="T10309" t="s">
        <v>11108</v>
      </c>
      <c r="U10309" t="s">
        <v>11108</v>
      </c>
      <c r="V10309" t="s">
        <v>52</v>
      </c>
      <c r="W10309" t="s">
        <v>53</v>
      </c>
      <c r="X10309">
        <v>1</v>
      </c>
      <c r="Y10309" t="s">
        <v>54</v>
      </c>
      <c r="Z10309" t="s">
        <v>54</v>
      </c>
      <c r="AA10309">
        <v>10</v>
      </c>
      <c r="AB10309">
        <v>220</v>
      </c>
      <c r="AC10309" t="s">
        <v>56</v>
      </c>
      <c r="AD10309">
        <v>59</v>
      </c>
      <c r="AE10309" t="s">
        <v>8690</v>
      </c>
      <c r="AF10309" t="s">
        <v>52</v>
      </c>
      <c r="AG10309">
        <v>1</v>
      </c>
      <c r="AH10309" t="s">
        <v>29847</v>
      </c>
      <c r="AI10309" t="s">
        <v>52</v>
      </c>
      <c r="AJ10309" t="s">
        <v>56</v>
      </c>
      <c r="AK10309" t="s">
        <v>25948</v>
      </c>
      <c r="AL10309" t="s">
        <v>59</v>
      </c>
      <c r="AM10309" t="s">
        <v>60</v>
      </c>
      <c r="AN10309" t="s">
        <v>61</v>
      </c>
      <c r="AO10309">
        <v>715615</v>
      </c>
    </row>
    <row r="10310" spans="1:41" x14ac:dyDescent="0.4">
      <c r="A10310">
        <v>10101</v>
      </c>
      <c r="B10310">
        <v>26973</v>
      </c>
      <c r="C10310" t="s">
        <v>29848</v>
      </c>
      <c r="D10310" t="s">
        <v>42</v>
      </c>
      <c r="E10310" t="s">
        <v>28999</v>
      </c>
      <c r="F10310" t="s">
        <v>79</v>
      </c>
      <c r="G10310" t="s">
        <v>45</v>
      </c>
      <c r="H10310" t="s">
        <v>52</v>
      </c>
      <c r="I10310" t="s">
        <v>3157</v>
      </c>
      <c r="J10310">
        <v>10010014</v>
      </c>
      <c r="K10310" t="s">
        <v>19000</v>
      </c>
      <c r="L10310" t="s">
        <v>29849</v>
      </c>
      <c r="M10310">
        <v>2</v>
      </c>
      <c r="N10310" t="s">
        <v>71</v>
      </c>
      <c r="O10310">
        <v>220</v>
      </c>
      <c r="P10310" t="s">
        <v>47</v>
      </c>
      <c r="Q10310" t="s">
        <v>48</v>
      </c>
      <c r="R10310" t="s">
        <v>8047</v>
      </c>
      <c r="S10310" t="s">
        <v>8048</v>
      </c>
      <c r="T10310" t="s">
        <v>11108</v>
      </c>
      <c r="U10310" t="s">
        <v>11108</v>
      </c>
      <c r="V10310" t="s">
        <v>56</v>
      </c>
      <c r="W10310" t="s">
        <v>53</v>
      </c>
      <c r="X10310">
        <v>1</v>
      </c>
      <c r="Y10310" t="s">
        <v>54</v>
      </c>
      <c r="Z10310" t="s">
        <v>54</v>
      </c>
      <c r="AA10310">
        <v>10</v>
      </c>
      <c r="AB10310">
        <v>0</v>
      </c>
      <c r="AC10310" t="s">
        <v>56</v>
      </c>
      <c r="AD10310">
        <v>16</v>
      </c>
      <c r="AE10310" t="s">
        <v>559</v>
      </c>
      <c r="AF10310" t="s">
        <v>52</v>
      </c>
      <c r="AG10310">
        <v>1</v>
      </c>
      <c r="AH10310" t="s">
        <v>29850</v>
      </c>
      <c r="AI10310" t="s">
        <v>52</v>
      </c>
      <c r="AJ10310" t="s">
        <v>56</v>
      </c>
      <c r="AK10310" t="s">
        <v>45</v>
      </c>
      <c r="AL10310" t="s">
        <v>75</v>
      </c>
      <c r="AM10310" t="s">
        <v>76</v>
      </c>
      <c r="AN10310" t="s">
        <v>61</v>
      </c>
      <c r="AO10310">
        <v>411005</v>
      </c>
    </row>
    <row r="10311" spans="1:41" x14ac:dyDescent="0.4">
      <c r="A10311">
        <v>10101</v>
      </c>
      <c r="B10311">
        <v>26974</v>
      </c>
      <c r="C10311" t="s">
        <v>29851</v>
      </c>
      <c r="D10311" t="s">
        <v>42</v>
      </c>
      <c r="E10311" t="s">
        <v>29852</v>
      </c>
      <c r="F10311" t="s">
        <v>79</v>
      </c>
      <c r="G10311" t="s">
        <v>45</v>
      </c>
      <c r="H10311" t="s">
        <v>52</v>
      </c>
      <c r="I10311" t="s">
        <v>3157</v>
      </c>
      <c r="J10311">
        <v>10020040</v>
      </c>
      <c r="K10311" t="s">
        <v>19000</v>
      </c>
      <c r="M10311">
        <v>2</v>
      </c>
      <c r="O10311">
        <v>220</v>
      </c>
      <c r="P10311" t="s">
        <v>47</v>
      </c>
      <c r="Q10311" t="s">
        <v>48</v>
      </c>
      <c r="R10311" t="s">
        <v>8047</v>
      </c>
      <c r="S10311" t="s">
        <v>8048</v>
      </c>
      <c r="T10311" t="s">
        <v>11108</v>
      </c>
      <c r="U10311" t="s">
        <v>11108</v>
      </c>
      <c r="V10311" t="s">
        <v>56</v>
      </c>
      <c r="W10311" t="s">
        <v>53</v>
      </c>
      <c r="X10311">
        <v>1</v>
      </c>
      <c r="Y10311" t="s">
        <v>54</v>
      </c>
      <c r="Z10311" t="s">
        <v>54</v>
      </c>
      <c r="AA10311">
        <v>10</v>
      </c>
      <c r="AB10311">
        <v>0</v>
      </c>
      <c r="AC10311" t="s">
        <v>56</v>
      </c>
      <c r="AD10311">
        <v>64</v>
      </c>
      <c r="AE10311" t="s">
        <v>1270</v>
      </c>
      <c r="AF10311" t="s">
        <v>52</v>
      </c>
      <c r="AG10311">
        <v>1</v>
      </c>
      <c r="AH10311" t="s">
        <v>29853</v>
      </c>
      <c r="AI10311" t="s">
        <v>52</v>
      </c>
      <c r="AJ10311" t="s">
        <v>56</v>
      </c>
      <c r="AK10311" t="s">
        <v>45</v>
      </c>
      <c r="AL10311" t="s">
        <v>59</v>
      </c>
      <c r="AM10311" t="s">
        <v>60</v>
      </c>
      <c r="AN10311" t="s">
        <v>61</v>
      </c>
      <c r="AO10311">
        <v>411005</v>
      </c>
    </row>
    <row r="10312" spans="1:41" x14ac:dyDescent="0.4">
      <c r="A10312">
        <v>10101</v>
      </c>
      <c r="B10312">
        <v>26975</v>
      </c>
      <c r="C10312" t="s">
        <v>29854</v>
      </c>
      <c r="D10312" t="s">
        <v>42</v>
      </c>
      <c r="E10312" t="s">
        <v>29855</v>
      </c>
      <c r="F10312" t="s">
        <v>79</v>
      </c>
      <c r="G10312" t="s">
        <v>45</v>
      </c>
      <c r="H10312" t="s">
        <v>116</v>
      </c>
      <c r="J10312">
        <v>10020028</v>
      </c>
      <c r="K10312" t="s">
        <v>21723</v>
      </c>
      <c r="L10312" t="s">
        <v>27641</v>
      </c>
      <c r="M10312">
        <v>102</v>
      </c>
      <c r="N10312" t="s">
        <v>71</v>
      </c>
      <c r="O10312">
        <v>220</v>
      </c>
      <c r="P10312" t="s">
        <v>47</v>
      </c>
      <c r="Q10312" t="s">
        <v>48</v>
      </c>
      <c r="R10312" t="s">
        <v>121</v>
      </c>
      <c r="S10312" t="s">
        <v>122</v>
      </c>
      <c r="T10312" t="s">
        <v>51</v>
      </c>
      <c r="U10312" t="s">
        <v>51</v>
      </c>
      <c r="V10312" t="s">
        <v>52</v>
      </c>
      <c r="W10312" t="s">
        <v>53</v>
      </c>
      <c r="X10312">
        <v>1</v>
      </c>
      <c r="Y10312" t="s">
        <v>54</v>
      </c>
      <c r="Z10312" t="s">
        <v>54</v>
      </c>
      <c r="AA10312">
        <v>10</v>
      </c>
      <c r="AB10312">
        <v>220</v>
      </c>
      <c r="AC10312" t="s">
        <v>56</v>
      </c>
      <c r="AD10312">
        <v>32</v>
      </c>
      <c r="AE10312" t="s">
        <v>114</v>
      </c>
      <c r="AF10312" t="s">
        <v>52</v>
      </c>
      <c r="AG10312">
        <v>1</v>
      </c>
      <c r="AH10312" t="s">
        <v>29856</v>
      </c>
      <c r="AI10312" t="s">
        <v>52</v>
      </c>
      <c r="AJ10312" t="s">
        <v>56</v>
      </c>
      <c r="AK10312" t="s">
        <v>45</v>
      </c>
      <c r="AL10312" t="s">
        <v>75</v>
      </c>
      <c r="AM10312" t="s">
        <v>76</v>
      </c>
      <c r="AN10312" t="s">
        <v>61</v>
      </c>
      <c r="AO10312">
        <v>732120</v>
      </c>
    </row>
    <row r="10313" spans="1:41" x14ac:dyDescent="0.4">
      <c r="A10313">
        <v>10101</v>
      </c>
      <c r="B10313">
        <v>26976</v>
      </c>
      <c r="C10313" t="s">
        <v>29857</v>
      </c>
      <c r="D10313" t="s">
        <v>42</v>
      </c>
      <c r="E10313" t="s">
        <v>8984</v>
      </c>
      <c r="F10313" t="s">
        <v>44</v>
      </c>
      <c r="G10313" t="s">
        <v>5402</v>
      </c>
      <c r="H10313" t="s">
        <v>116</v>
      </c>
      <c r="J10313">
        <v>10020032</v>
      </c>
      <c r="K10313" t="s">
        <v>21723</v>
      </c>
      <c r="L10313" t="s">
        <v>29858</v>
      </c>
      <c r="M10313">
        <v>2</v>
      </c>
      <c r="N10313" t="s">
        <v>71</v>
      </c>
      <c r="O10313">
        <v>220</v>
      </c>
      <c r="P10313" t="s">
        <v>47</v>
      </c>
      <c r="Q10313" t="s">
        <v>48</v>
      </c>
      <c r="R10313" t="s">
        <v>121</v>
      </c>
      <c r="S10313" t="s">
        <v>122</v>
      </c>
      <c r="T10313" t="s">
        <v>51</v>
      </c>
      <c r="U10313" t="s">
        <v>51</v>
      </c>
      <c r="V10313" t="s">
        <v>52</v>
      </c>
      <c r="W10313" t="s">
        <v>53</v>
      </c>
      <c r="X10313">
        <v>1</v>
      </c>
      <c r="Y10313" t="s">
        <v>54</v>
      </c>
      <c r="Z10313" t="s">
        <v>54</v>
      </c>
      <c r="AA10313">
        <v>10</v>
      </c>
      <c r="AB10313">
        <v>220</v>
      </c>
      <c r="AC10313" t="s">
        <v>56</v>
      </c>
      <c r="AD10313">
        <v>54</v>
      </c>
      <c r="AE10313" t="s">
        <v>364</v>
      </c>
      <c r="AF10313" t="s">
        <v>52</v>
      </c>
      <c r="AG10313">
        <v>1</v>
      </c>
      <c r="AH10313" t="s">
        <v>29859</v>
      </c>
      <c r="AI10313" t="s">
        <v>52</v>
      </c>
      <c r="AJ10313" t="s">
        <v>56</v>
      </c>
      <c r="AK10313" t="s">
        <v>45</v>
      </c>
      <c r="AL10313" t="s">
        <v>75</v>
      </c>
      <c r="AM10313" t="s">
        <v>76</v>
      </c>
      <c r="AN10313" t="s">
        <v>61</v>
      </c>
      <c r="AO10313">
        <v>732120</v>
      </c>
    </row>
    <row r="10314" spans="1:41" x14ac:dyDescent="0.4">
      <c r="A10314">
        <v>10101</v>
      </c>
      <c r="B10314">
        <v>26977</v>
      </c>
      <c r="C10314" t="s">
        <v>29860</v>
      </c>
      <c r="D10314" t="s">
        <v>42</v>
      </c>
      <c r="E10314" t="s">
        <v>2153</v>
      </c>
      <c r="F10314" t="s">
        <v>79</v>
      </c>
      <c r="G10314" t="s">
        <v>101</v>
      </c>
      <c r="H10314" t="s">
        <v>116</v>
      </c>
      <c r="J10314">
        <v>10020028</v>
      </c>
      <c r="K10314" t="s">
        <v>21723</v>
      </c>
      <c r="L10314" t="s">
        <v>28813</v>
      </c>
      <c r="M10314">
        <v>102</v>
      </c>
      <c r="N10314" t="s">
        <v>71</v>
      </c>
      <c r="O10314">
        <v>220</v>
      </c>
      <c r="P10314" t="s">
        <v>47</v>
      </c>
      <c r="Q10314" t="s">
        <v>48</v>
      </c>
      <c r="R10314" t="s">
        <v>121</v>
      </c>
      <c r="S10314" t="s">
        <v>122</v>
      </c>
      <c r="T10314" t="s">
        <v>72</v>
      </c>
      <c r="U10314" t="s">
        <v>72</v>
      </c>
      <c r="V10314" t="s">
        <v>52</v>
      </c>
      <c r="W10314" t="s">
        <v>53</v>
      </c>
      <c r="X10314">
        <v>1</v>
      </c>
      <c r="Y10314" t="s">
        <v>54</v>
      </c>
      <c r="Z10314" t="s">
        <v>54</v>
      </c>
      <c r="AA10314">
        <v>10</v>
      </c>
      <c r="AB10314">
        <v>220</v>
      </c>
      <c r="AC10314" t="s">
        <v>56</v>
      </c>
      <c r="AD10314">
        <v>32</v>
      </c>
      <c r="AE10314" t="s">
        <v>114</v>
      </c>
      <c r="AF10314" t="s">
        <v>52</v>
      </c>
      <c r="AG10314">
        <v>1</v>
      </c>
      <c r="AH10314" t="s">
        <v>29861</v>
      </c>
      <c r="AI10314" t="s">
        <v>52</v>
      </c>
      <c r="AJ10314" t="s">
        <v>56</v>
      </c>
      <c r="AK10314" t="s">
        <v>45</v>
      </c>
      <c r="AL10314" t="s">
        <v>75</v>
      </c>
      <c r="AM10314" t="s">
        <v>76</v>
      </c>
      <c r="AN10314" t="s">
        <v>61</v>
      </c>
      <c r="AO10314">
        <v>732120</v>
      </c>
    </row>
    <row r="10315" spans="1:41" x14ac:dyDescent="0.4">
      <c r="A10315">
        <v>10101</v>
      </c>
      <c r="B10315">
        <v>26978</v>
      </c>
      <c r="C10315" t="s">
        <v>29862</v>
      </c>
      <c r="D10315" t="s">
        <v>42</v>
      </c>
      <c r="E10315" t="s">
        <v>8631</v>
      </c>
      <c r="F10315" t="s">
        <v>79</v>
      </c>
      <c r="G10315" t="s">
        <v>380</v>
      </c>
      <c r="H10315" t="s">
        <v>116</v>
      </c>
      <c r="J10315">
        <v>10020032</v>
      </c>
      <c r="K10315" t="s">
        <v>21723</v>
      </c>
      <c r="M10315">
        <v>2</v>
      </c>
      <c r="O10315">
        <v>220</v>
      </c>
      <c r="P10315" t="s">
        <v>47</v>
      </c>
      <c r="Q10315" t="s">
        <v>48</v>
      </c>
      <c r="R10315" t="s">
        <v>121</v>
      </c>
      <c r="S10315" t="s">
        <v>122</v>
      </c>
      <c r="T10315" t="s">
        <v>51</v>
      </c>
      <c r="U10315" t="s">
        <v>51</v>
      </c>
      <c r="V10315" t="s">
        <v>52</v>
      </c>
      <c r="W10315" t="s">
        <v>53</v>
      </c>
      <c r="X10315">
        <v>1</v>
      </c>
      <c r="Y10315" t="s">
        <v>54</v>
      </c>
      <c r="Z10315" t="s">
        <v>54</v>
      </c>
      <c r="AA10315">
        <v>10</v>
      </c>
      <c r="AB10315">
        <v>220</v>
      </c>
      <c r="AC10315" t="s">
        <v>56</v>
      </c>
      <c r="AD10315">
        <v>54</v>
      </c>
      <c r="AE10315" t="s">
        <v>364</v>
      </c>
      <c r="AF10315" t="s">
        <v>52</v>
      </c>
      <c r="AG10315">
        <v>1</v>
      </c>
      <c r="AH10315" t="s">
        <v>8632</v>
      </c>
      <c r="AI10315" t="s">
        <v>52</v>
      </c>
      <c r="AJ10315" t="s">
        <v>56</v>
      </c>
      <c r="AK10315" t="s">
        <v>45</v>
      </c>
      <c r="AL10315" t="s">
        <v>59</v>
      </c>
      <c r="AM10315" t="s">
        <v>60</v>
      </c>
      <c r="AN10315" t="s">
        <v>61</v>
      </c>
      <c r="AO10315">
        <v>732120</v>
      </c>
    </row>
    <row r="10316" spans="1:41" x14ac:dyDescent="0.4">
      <c r="A10316">
        <v>10101</v>
      </c>
      <c r="B10316">
        <v>26979</v>
      </c>
      <c r="C10316" t="s">
        <v>29863</v>
      </c>
      <c r="D10316" t="s">
        <v>128</v>
      </c>
      <c r="E10316" t="s">
        <v>27818</v>
      </c>
      <c r="F10316" t="s">
        <v>54</v>
      </c>
      <c r="G10316" t="s">
        <v>45</v>
      </c>
      <c r="H10316" t="s">
        <v>52</v>
      </c>
      <c r="I10316" t="s">
        <v>3157</v>
      </c>
      <c r="J10316">
        <v>10010014</v>
      </c>
      <c r="K10316" t="s">
        <v>21723</v>
      </c>
      <c r="M10316">
        <v>2</v>
      </c>
      <c r="N10316" t="s">
        <v>130</v>
      </c>
      <c r="O10316">
        <v>220</v>
      </c>
      <c r="P10316" t="s">
        <v>47</v>
      </c>
      <c r="Q10316" t="s">
        <v>48</v>
      </c>
      <c r="R10316" t="s">
        <v>8047</v>
      </c>
      <c r="S10316" t="s">
        <v>8048</v>
      </c>
      <c r="T10316" t="s">
        <v>11108</v>
      </c>
      <c r="U10316" t="s">
        <v>11108</v>
      </c>
      <c r="V10316" t="s">
        <v>56</v>
      </c>
      <c r="W10316" t="s">
        <v>53</v>
      </c>
      <c r="X10316">
        <v>1</v>
      </c>
      <c r="Y10316" t="s">
        <v>54</v>
      </c>
      <c r="Z10316" t="s">
        <v>54</v>
      </c>
      <c r="AA10316">
        <v>10</v>
      </c>
      <c r="AB10316">
        <v>0</v>
      </c>
      <c r="AC10316" t="s">
        <v>56</v>
      </c>
      <c r="AD10316">
        <v>16</v>
      </c>
      <c r="AE10316" t="s">
        <v>559</v>
      </c>
      <c r="AF10316" t="s">
        <v>52</v>
      </c>
      <c r="AG10316">
        <v>1</v>
      </c>
      <c r="AH10316" t="s">
        <v>29864</v>
      </c>
      <c r="AI10316" t="s">
        <v>52</v>
      </c>
      <c r="AJ10316" t="s">
        <v>56</v>
      </c>
      <c r="AK10316" t="s">
        <v>45</v>
      </c>
      <c r="AL10316" t="s">
        <v>59</v>
      </c>
      <c r="AM10316" t="s">
        <v>60</v>
      </c>
      <c r="AN10316" t="s">
        <v>61</v>
      </c>
      <c r="AO10316">
        <v>411005</v>
      </c>
    </row>
    <row r="10317" spans="1:41" x14ac:dyDescent="0.4">
      <c r="A10317">
        <v>10101</v>
      </c>
      <c r="B10317">
        <v>26980</v>
      </c>
      <c r="C10317" t="s">
        <v>29865</v>
      </c>
      <c r="D10317" t="s">
        <v>42</v>
      </c>
      <c r="E10317" t="s">
        <v>2698</v>
      </c>
      <c r="F10317" t="s">
        <v>54</v>
      </c>
      <c r="G10317" t="s">
        <v>723</v>
      </c>
      <c r="H10317" t="s">
        <v>116</v>
      </c>
      <c r="J10317">
        <v>10020039</v>
      </c>
      <c r="K10317" t="s">
        <v>21723</v>
      </c>
      <c r="L10317" t="s">
        <v>28740</v>
      </c>
      <c r="M10317">
        <v>2</v>
      </c>
      <c r="N10317" t="s">
        <v>71</v>
      </c>
      <c r="O10317">
        <v>220</v>
      </c>
      <c r="P10317" t="s">
        <v>47</v>
      </c>
      <c r="Q10317" t="s">
        <v>48</v>
      </c>
      <c r="R10317" t="s">
        <v>121</v>
      </c>
      <c r="S10317" t="s">
        <v>122</v>
      </c>
      <c r="T10317" t="s">
        <v>51</v>
      </c>
      <c r="U10317" t="s">
        <v>51</v>
      </c>
      <c r="V10317" t="s">
        <v>52</v>
      </c>
      <c r="W10317" t="s">
        <v>53</v>
      </c>
      <c r="X10317">
        <v>1</v>
      </c>
      <c r="Y10317" t="s">
        <v>54</v>
      </c>
      <c r="Z10317" t="s">
        <v>54</v>
      </c>
      <c r="AA10317">
        <v>10</v>
      </c>
      <c r="AB10317">
        <v>220</v>
      </c>
      <c r="AC10317" t="s">
        <v>56</v>
      </c>
      <c r="AD10317">
        <v>62</v>
      </c>
      <c r="AE10317" t="s">
        <v>2014</v>
      </c>
      <c r="AF10317" t="s">
        <v>52</v>
      </c>
      <c r="AG10317">
        <v>1</v>
      </c>
      <c r="AH10317" t="s">
        <v>29866</v>
      </c>
      <c r="AI10317" t="s">
        <v>52</v>
      </c>
      <c r="AJ10317" t="s">
        <v>56</v>
      </c>
      <c r="AK10317" t="s">
        <v>45</v>
      </c>
      <c r="AL10317" t="s">
        <v>75</v>
      </c>
      <c r="AM10317" t="s">
        <v>76</v>
      </c>
      <c r="AN10317" t="s">
        <v>61</v>
      </c>
      <c r="AO10317">
        <v>732120</v>
      </c>
    </row>
    <row r="10318" spans="1:41" x14ac:dyDescent="0.4">
      <c r="A10318">
        <v>10101</v>
      </c>
      <c r="B10318">
        <v>26981</v>
      </c>
      <c r="C10318" t="s">
        <v>29867</v>
      </c>
      <c r="D10318" t="s">
        <v>42</v>
      </c>
      <c r="E10318" t="s">
        <v>29868</v>
      </c>
      <c r="F10318" t="s">
        <v>44</v>
      </c>
      <c r="G10318" t="s">
        <v>45</v>
      </c>
      <c r="H10318" t="s">
        <v>116</v>
      </c>
      <c r="J10318">
        <v>10020039</v>
      </c>
      <c r="K10318" t="s">
        <v>21723</v>
      </c>
      <c r="M10318">
        <v>2</v>
      </c>
      <c r="O10318">
        <v>220</v>
      </c>
      <c r="P10318" t="s">
        <v>47</v>
      </c>
      <c r="Q10318" t="s">
        <v>48</v>
      </c>
      <c r="R10318" t="s">
        <v>121</v>
      </c>
      <c r="S10318" t="s">
        <v>122</v>
      </c>
      <c r="T10318" t="s">
        <v>51</v>
      </c>
      <c r="U10318" t="s">
        <v>51</v>
      </c>
      <c r="V10318" t="s">
        <v>52</v>
      </c>
      <c r="W10318" t="s">
        <v>53</v>
      </c>
      <c r="X10318">
        <v>1</v>
      </c>
      <c r="Y10318" t="s">
        <v>54</v>
      </c>
      <c r="Z10318" t="s">
        <v>54</v>
      </c>
      <c r="AA10318">
        <v>10</v>
      </c>
      <c r="AB10318">
        <v>220</v>
      </c>
      <c r="AC10318" t="s">
        <v>56</v>
      </c>
      <c r="AD10318">
        <v>62</v>
      </c>
      <c r="AE10318" t="s">
        <v>2014</v>
      </c>
      <c r="AF10318" t="s">
        <v>52</v>
      </c>
      <c r="AG10318">
        <v>1</v>
      </c>
      <c r="AH10318" t="s">
        <v>29869</v>
      </c>
      <c r="AI10318" t="s">
        <v>52</v>
      </c>
      <c r="AJ10318" t="s">
        <v>56</v>
      </c>
      <c r="AK10318" t="s">
        <v>45</v>
      </c>
      <c r="AL10318" t="s">
        <v>59</v>
      </c>
      <c r="AM10318" t="s">
        <v>60</v>
      </c>
      <c r="AN10318" t="s">
        <v>61</v>
      </c>
      <c r="AO10318">
        <v>732120</v>
      </c>
    </row>
    <row r="10319" spans="1:41" x14ac:dyDescent="0.4">
      <c r="A10319">
        <v>10101</v>
      </c>
      <c r="B10319">
        <v>26982</v>
      </c>
      <c r="C10319" t="s">
        <v>29870</v>
      </c>
      <c r="D10319" t="s">
        <v>42</v>
      </c>
      <c r="E10319" t="s">
        <v>6631</v>
      </c>
      <c r="F10319" t="s">
        <v>54</v>
      </c>
      <c r="G10319" t="s">
        <v>45</v>
      </c>
      <c r="H10319" t="s">
        <v>116</v>
      </c>
      <c r="J10319">
        <v>10020035</v>
      </c>
      <c r="K10319" t="s">
        <v>21723</v>
      </c>
      <c r="M10319">
        <v>2</v>
      </c>
      <c r="O10319">
        <v>220</v>
      </c>
      <c r="P10319" t="s">
        <v>47</v>
      </c>
      <c r="Q10319" t="s">
        <v>48</v>
      </c>
      <c r="R10319" t="s">
        <v>121</v>
      </c>
      <c r="S10319" t="s">
        <v>122</v>
      </c>
      <c r="T10319" t="s">
        <v>51</v>
      </c>
      <c r="U10319" t="s">
        <v>51</v>
      </c>
      <c r="V10319" t="s">
        <v>52</v>
      </c>
      <c r="W10319" t="s">
        <v>53</v>
      </c>
      <c r="X10319">
        <v>1</v>
      </c>
      <c r="Y10319" t="s">
        <v>54</v>
      </c>
      <c r="Z10319" t="s">
        <v>54</v>
      </c>
      <c r="AA10319">
        <v>10</v>
      </c>
      <c r="AB10319">
        <v>220</v>
      </c>
      <c r="AC10319" t="s">
        <v>56</v>
      </c>
      <c r="AD10319">
        <v>57</v>
      </c>
      <c r="AE10319" t="s">
        <v>1916</v>
      </c>
      <c r="AF10319" t="s">
        <v>52</v>
      </c>
      <c r="AG10319">
        <v>1</v>
      </c>
      <c r="AH10319" t="s">
        <v>29871</v>
      </c>
      <c r="AI10319" t="s">
        <v>52</v>
      </c>
      <c r="AJ10319" t="s">
        <v>56</v>
      </c>
      <c r="AK10319" t="s">
        <v>45</v>
      </c>
      <c r="AL10319" t="s">
        <v>59</v>
      </c>
      <c r="AM10319" t="s">
        <v>60</v>
      </c>
      <c r="AN10319" t="s">
        <v>61</v>
      </c>
      <c r="AO10319">
        <v>732120</v>
      </c>
    </row>
    <row r="10320" spans="1:41" x14ac:dyDescent="0.4">
      <c r="A10320">
        <v>10101</v>
      </c>
      <c r="B10320">
        <v>26983</v>
      </c>
      <c r="C10320" t="s">
        <v>29872</v>
      </c>
      <c r="D10320" t="s">
        <v>42</v>
      </c>
      <c r="E10320" t="s">
        <v>12863</v>
      </c>
      <c r="F10320" t="s">
        <v>79</v>
      </c>
      <c r="G10320" t="s">
        <v>723</v>
      </c>
      <c r="H10320" t="s">
        <v>116</v>
      </c>
      <c r="J10320">
        <v>10020035</v>
      </c>
      <c r="K10320" t="s">
        <v>21723</v>
      </c>
      <c r="M10320">
        <v>2</v>
      </c>
      <c r="O10320">
        <v>220</v>
      </c>
      <c r="P10320" t="s">
        <v>47</v>
      </c>
      <c r="Q10320" t="s">
        <v>48</v>
      </c>
      <c r="R10320" t="s">
        <v>121</v>
      </c>
      <c r="S10320" t="s">
        <v>122</v>
      </c>
      <c r="T10320" t="s">
        <v>51</v>
      </c>
      <c r="U10320" t="s">
        <v>51</v>
      </c>
      <c r="V10320" t="s">
        <v>52</v>
      </c>
      <c r="W10320" t="s">
        <v>53</v>
      </c>
      <c r="X10320">
        <v>1</v>
      </c>
      <c r="Y10320" t="s">
        <v>54</v>
      </c>
      <c r="Z10320" t="s">
        <v>54</v>
      </c>
      <c r="AA10320">
        <v>10</v>
      </c>
      <c r="AB10320">
        <v>220</v>
      </c>
      <c r="AC10320" t="s">
        <v>56</v>
      </c>
      <c r="AD10320">
        <v>57</v>
      </c>
      <c r="AE10320" t="s">
        <v>1916</v>
      </c>
      <c r="AF10320" t="s">
        <v>52</v>
      </c>
      <c r="AG10320">
        <v>1</v>
      </c>
      <c r="AH10320" t="s">
        <v>29873</v>
      </c>
      <c r="AI10320" t="s">
        <v>52</v>
      </c>
      <c r="AJ10320" t="s">
        <v>52</v>
      </c>
      <c r="AK10320" t="s">
        <v>45</v>
      </c>
      <c r="AL10320" t="s">
        <v>59</v>
      </c>
      <c r="AM10320" t="s">
        <v>60</v>
      </c>
      <c r="AN10320" t="s">
        <v>61</v>
      </c>
      <c r="AO10320">
        <v>732120</v>
      </c>
    </row>
    <row r="10321" spans="1:41" x14ac:dyDescent="0.4">
      <c r="A10321">
        <v>10101</v>
      </c>
      <c r="B10321">
        <v>26984</v>
      </c>
      <c r="C10321" t="s">
        <v>29874</v>
      </c>
      <c r="D10321" t="s">
        <v>42</v>
      </c>
      <c r="E10321" t="s">
        <v>15207</v>
      </c>
      <c r="F10321" t="s">
        <v>79</v>
      </c>
      <c r="G10321" t="s">
        <v>723</v>
      </c>
      <c r="H10321" t="s">
        <v>116</v>
      </c>
      <c r="J10321">
        <v>10020032</v>
      </c>
      <c r="K10321" t="s">
        <v>3018</v>
      </c>
      <c r="M10321">
        <v>2</v>
      </c>
      <c r="O10321">
        <v>220</v>
      </c>
      <c r="P10321" t="s">
        <v>47</v>
      </c>
      <c r="Q10321" t="s">
        <v>48</v>
      </c>
      <c r="R10321" t="s">
        <v>4081</v>
      </c>
      <c r="S10321" t="s">
        <v>4082</v>
      </c>
      <c r="T10321" t="s">
        <v>7941</v>
      </c>
      <c r="U10321" t="s">
        <v>7941</v>
      </c>
      <c r="V10321" t="s">
        <v>56</v>
      </c>
      <c r="W10321" t="s">
        <v>53</v>
      </c>
      <c r="X10321">
        <v>1</v>
      </c>
      <c r="Y10321" t="s">
        <v>54</v>
      </c>
      <c r="Z10321" t="s">
        <v>54</v>
      </c>
      <c r="AA10321">
        <v>10</v>
      </c>
      <c r="AB10321">
        <v>0</v>
      </c>
      <c r="AC10321" t="s">
        <v>56</v>
      </c>
      <c r="AD10321">
        <v>54</v>
      </c>
      <c r="AE10321" t="s">
        <v>364</v>
      </c>
      <c r="AF10321" t="s">
        <v>52</v>
      </c>
      <c r="AG10321">
        <v>1</v>
      </c>
      <c r="AH10321" t="s">
        <v>29875</v>
      </c>
      <c r="AI10321" t="s">
        <v>52</v>
      </c>
      <c r="AJ10321" t="s">
        <v>56</v>
      </c>
      <c r="AK10321" t="s">
        <v>45</v>
      </c>
      <c r="AL10321" t="s">
        <v>59</v>
      </c>
      <c r="AM10321" t="s">
        <v>60</v>
      </c>
      <c r="AN10321" t="s">
        <v>61</v>
      </c>
      <c r="AO10321">
        <v>414105</v>
      </c>
    </row>
    <row r="10322" spans="1:41" x14ac:dyDescent="0.4">
      <c r="A10322">
        <v>10101</v>
      </c>
      <c r="B10322">
        <v>26985</v>
      </c>
      <c r="C10322" t="s">
        <v>29876</v>
      </c>
      <c r="D10322" t="s">
        <v>42</v>
      </c>
      <c r="E10322" t="s">
        <v>21673</v>
      </c>
      <c r="F10322" t="s">
        <v>79</v>
      </c>
      <c r="G10322" t="s">
        <v>723</v>
      </c>
      <c r="H10322" t="s">
        <v>116</v>
      </c>
      <c r="J10322">
        <v>10020028</v>
      </c>
      <c r="K10322" t="s">
        <v>3018</v>
      </c>
      <c r="L10322" t="s">
        <v>29598</v>
      </c>
      <c r="M10322">
        <v>2</v>
      </c>
      <c r="N10322" t="s">
        <v>71</v>
      </c>
      <c r="O10322">
        <v>220</v>
      </c>
      <c r="P10322" t="s">
        <v>47</v>
      </c>
      <c r="Q10322" t="s">
        <v>48</v>
      </c>
      <c r="R10322" t="s">
        <v>4081</v>
      </c>
      <c r="S10322" t="s">
        <v>4082</v>
      </c>
      <c r="T10322" t="s">
        <v>8719</v>
      </c>
      <c r="U10322" t="s">
        <v>8719</v>
      </c>
      <c r="V10322" t="s">
        <v>56</v>
      </c>
      <c r="W10322" t="s">
        <v>53</v>
      </c>
      <c r="X10322">
        <v>1</v>
      </c>
      <c r="Y10322" t="s">
        <v>54</v>
      </c>
      <c r="Z10322" t="s">
        <v>54</v>
      </c>
      <c r="AA10322">
        <v>10</v>
      </c>
      <c r="AB10322">
        <v>0</v>
      </c>
      <c r="AC10322" t="s">
        <v>56</v>
      </c>
      <c r="AD10322">
        <v>32</v>
      </c>
      <c r="AE10322" t="s">
        <v>114</v>
      </c>
      <c r="AF10322" t="s">
        <v>52</v>
      </c>
      <c r="AG10322">
        <v>1</v>
      </c>
      <c r="AH10322" t="s">
        <v>29877</v>
      </c>
      <c r="AI10322" t="s">
        <v>52</v>
      </c>
      <c r="AJ10322" t="s">
        <v>56</v>
      </c>
      <c r="AK10322" t="s">
        <v>45</v>
      </c>
      <c r="AL10322" t="s">
        <v>75</v>
      </c>
      <c r="AM10322" t="s">
        <v>76</v>
      </c>
      <c r="AN10322" t="s">
        <v>61</v>
      </c>
      <c r="AO10322">
        <v>414105</v>
      </c>
    </row>
    <row r="10323" spans="1:41" x14ac:dyDescent="0.4">
      <c r="A10323">
        <v>10101</v>
      </c>
      <c r="B10323">
        <v>26987</v>
      </c>
      <c r="C10323" t="s">
        <v>29878</v>
      </c>
      <c r="D10323" t="s">
        <v>128</v>
      </c>
      <c r="E10323" t="s">
        <v>29879</v>
      </c>
      <c r="F10323" t="s">
        <v>79</v>
      </c>
      <c r="G10323" t="s">
        <v>45</v>
      </c>
      <c r="H10323" t="s">
        <v>116</v>
      </c>
      <c r="J10323">
        <v>10010026</v>
      </c>
      <c r="K10323" t="s">
        <v>3018</v>
      </c>
      <c r="L10323" t="s">
        <v>28452</v>
      </c>
      <c r="M10323">
        <v>4</v>
      </c>
      <c r="N10323" t="s">
        <v>71</v>
      </c>
      <c r="O10323">
        <v>120</v>
      </c>
      <c r="P10323" t="s">
        <v>5604</v>
      </c>
      <c r="Q10323" t="s">
        <v>582</v>
      </c>
      <c r="R10323" t="s">
        <v>4142</v>
      </c>
      <c r="S10323" t="s">
        <v>4143</v>
      </c>
      <c r="T10323" t="s">
        <v>27468</v>
      </c>
      <c r="U10323" t="s">
        <v>27468</v>
      </c>
      <c r="V10323" t="s">
        <v>56</v>
      </c>
      <c r="W10323" t="s">
        <v>4145</v>
      </c>
      <c r="X10323">
        <v>1</v>
      </c>
      <c r="Y10323" t="s">
        <v>54</v>
      </c>
      <c r="Z10323" t="s">
        <v>54</v>
      </c>
      <c r="AA10323">
        <v>55</v>
      </c>
      <c r="AB10323">
        <v>0</v>
      </c>
      <c r="AC10323" t="s">
        <v>56</v>
      </c>
      <c r="AD10323">
        <v>27</v>
      </c>
      <c r="AE10323" t="s">
        <v>8380</v>
      </c>
      <c r="AF10323" t="s">
        <v>52</v>
      </c>
      <c r="AG10323">
        <v>1</v>
      </c>
      <c r="AH10323" t="s">
        <v>29880</v>
      </c>
      <c r="AI10323" t="s">
        <v>52</v>
      </c>
      <c r="AJ10323" t="s">
        <v>56</v>
      </c>
      <c r="AK10323" t="s">
        <v>45</v>
      </c>
      <c r="AL10323" t="s">
        <v>75</v>
      </c>
      <c r="AM10323" t="s">
        <v>76</v>
      </c>
      <c r="AN10323" t="s">
        <v>61</v>
      </c>
      <c r="AO10323">
        <v>411005</v>
      </c>
    </row>
    <row r="10324" spans="1:41" x14ac:dyDescent="0.4">
      <c r="A10324">
        <v>10101</v>
      </c>
      <c r="B10324">
        <v>26988</v>
      </c>
      <c r="C10324" t="s">
        <v>29881</v>
      </c>
      <c r="D10324" t="s">
        <v>42</v>
      </c>
      <c r="E10324" t="s">
        <v>29882</v>
      </c>
      <c r="F10324" t="s">
        <v>79</v>
      </c>
      <c r="G10324" t="s">
        <v>247</v>
      </c>
      <c r="H10324" t="s">
        <v>116</v>
      </c>
      <c r="J10324">
        <v>10010026</v>
      </c>
      <c r="K10324" t="s">
        <v>3018</v>
      </c>
      <c r="M10324">
        <v>4</v>
      </c>
      <c r="O10324">
        <v>120</v>
      </c>
      <c r="P10324" t="s">
        <v>5604</v>
      </c>
      <c r="Q10324" t="s">
        <v>582</v>
      </c>
      <c r="R10324" t="s">
        <v>4142</v>
      </c>
      <c r="S10324" t="s">
        <v>4143</v>
      </c>
      <c r="T10324" t="s">
        <v>27468</v>
      </c>
      <c r="U10324" t="s">
        <v>27468</v>
      </c>
      <c r="V10324" t="s">
        <v>56</v>
      </c>
      <c r="W10324" t="s">
        <v>4145</v>
      </c>
      <c r="X10324">
        <v>1</v>
      </c>
      <c r="Y10324" t="s">
        <v>54</v>
      </c>
      <c r="Z10324" t="s">
        <v>54</v>
      </c>
      <c r="AA10324">
        <v>55</v>
      </c>
      <c r="AB10324">
        <v>0</v>
      </c>
      <c r="AC10324" t="s">
        <v>56</v>
      </c>
      <c r="AD10324">
        <v>27</v>
      </c>
      <c r="AE10324" t="s">
        <v>8380</v>
      </c>
      <c r="AF10324" t="s">
        <v>52</v>
      </c>
      <c r="AG10324">
        <v>1</v>
      </c>
      <c r="AH10324" t="s">
        <v>29883</v>
      </c>
      <c r="AI10324" t="s">
        <v>52</v>
      </c>
      <c r="AJ10324" t="s">
        <v>56</v>
      </c>
      <c r="AK10324" t="s">
        <v>45</v>
      </c>
      <c r="AL10324" t="s">
        <v>59</v>
      </c>
      <c r="AM10324" t="s">
        <v>60</v>
      </c>
      <c r="AN10324" t="s">
        <v>61</v>
      </c>
      <c r="AO10324">
        <v>411005</v>
      </c>
    </row>
    <row r="10325" spans="1:41" x14ac:dyDescent="0.4">
      <c r="A10325">
        <v>10101</v>
      </c>
      <c r="B10325">
        <v>26989</v>
      </c>
      <c r="C10325" t="s">
        <v>29884</v>
      </c>
      <c r="D10325" t="s">
        <v>128</v>
      </c>
      <c r="E10325" t="s">
        <v>29885</v>
      </c>
      <c r="F10325" t="s">
        <v>79</v>
      </c>
      <c r="G10325" t="s">
        <v>45</v>
      </c>
      <c r="H10325" t="s">
        <v>116</v>
      </c>
      <c r="J10325">
        <v>10010002</v>
      </c>
      <c r="K10325" t="s">
        <v>3018</v>
      </c>
      <c r="M10325">
        <v>4</v>
      </c>
      <c r="O10325">
        <v>120</v>
      </c>
      <c r="P10325" t="s">
        <v>5604</v>
      </c>
      <c r="Q10325" t="s">
        <v>582</v>
      </c>
      <c r="R10325" t="s">
        <v>4142</v>
      </c>
      <c r="S10325" t="s">
        <v>4143</v>
      </c>
      <c r="T10325" t="s">
        <v>27468</v>
      </c>
      <c r="U10325" t="s">
        <v>27468</v>
      </c>
      <c r="V10325" t="s">
        <v>56</v>
      </c>
      <c r="W10325" t="s">
        <v>4145</v>
      </c>
      <c r="X10325">
        <v>1</v>
      </c>
      <c r="Y10325" t="s">
        <v>54</v>
      </c>
      <c r="Z10325" t="s">
        <v>54</v>
      </c>
      <c r="AA10325">
        <v>55</v>
      </c>
      <c r="AB10325">
        <v>0</v>
      </c>
      <c r="AC10325" t="s">
        <v>56</v>
      </c>
      <c r="AD10325">
        <v>23</v>
      </c>
      <c r="AE10325" t="s">
        <v>4913</v>
      </c>
      <c r="AF10325" t="s">
        <v>52</v>
      </c>
      <c r="AG10325">
        <v>1</v>
      </c>
      <c r="AH10325" t="s">
        <v>29886</v>
      </c>
      <c r="AI10325" t="s">
        <v>52</v>
      </c>
      <c r="AJ10325" t="s">
        <v>52</v>
      </c>
      <c r="AK10325" t="s">
        <v>45</v>
      </c>
      <c r="AL10325" t="s">
        <v>59</v>
      </c>
      <c r="AM10325" t="s">
        <v>60</v>
      </c>
      <c r="AN10325" t="s">
        <v>61</v>
      </c>
      <c r="AO10325">
        <v>411005</v>
      </c>
    </row>
    <row r="10326" spans="1:41" x14ac:dyDescent="0.4">
      <c r="A10326">
        <v>10101</v>
      </c>
      <c r="B10326">
        <v>26990</v>
      </c>
      <c r="C10326" t="s">
        <v>29887</v>
      </c>
      <c r="D10326" t="s">
        <v>42</v>
      </c>
      <c r="E10326" t="s">
        <v>29888</v>
      </c>
      <c r="F10326" t="s">
        <v>79</v>
      </c>
      <c r="G10326" t="s">
        <v>45</v>
      </c>
      <c r="H10326" t="s">
        <v>116</v>
      </c>
      <c r="J10326">
        <v>10010026</v>
      </c>
      <c r="K10326" t="s">
        <v>3018</v>
      </c>
      <c r="M10326">
        <v>4</v>
      </c>
      <c r="O10326">
        <v>120</v>
      </c>
      <c r="P10326" t="s">
        <v>5604</v>
      </c>
      <c r="Q10326" t="s">
        <v>582</v>
      </c>
      <c r="R10326" t="s">
        <v>4142</v>
      </c>
      <c r="S10326" t="s">
        <v>4143</v>
      </c>
      <c r="T10326" t="s">
        <v>27468</v>
      </c>
      <c r="U10326" t="s">
        <v>27468</v>
      </c>
      <c r="V10326" t="s">
        <v>56</v>
      </c>
      <c r="W10326" t="s">
        <v>4145</v>
      </c>
      <c r="X10326">
        <v>1</v>
      </c>
      <c r="Y10326" t="s">
        <v>54</v>
      </c>
      <c r="Z10326" t="s">
        <v>54</v>
      </c>
      <c r="AA10326">
        <v>55</v>
      </c>
      <c r="AB10326">
        <v>0</v>
      </c>
      <c r="AC10326" t="s">
        <v>56</v>
      </c>
      <c r="AD10326">
        <v>27</v>
      </c>
      <c r="AE10326" t="s">
        <v>8380</v>
      </c>
      <c r="AF10326" t="s">
        <v>52</v>
      </c>
      <c r="AG10326">
        <v>1</v>
      </c>
      <c r="AH10326" t="s">
        <v>29889</v>
      </c>
      <c r="AI10326" t="s">
        <v>52</v>
      </c>
      <c r="AJ10326" t="s">
        <v>56</v>
      </c>
      <c r="AK10326" t="s">
        <v>45</v>
      </c>
      <c r="AL10326" t="s">
        <v>59</v>
      </c>
      <c r="AM10326" t="s">
        <v>60</v>
      </c>
      <c r="AN10326" t="s">
        <v>61</v>
      </c>
      <c r="AO10326">
        <v>411005</v>
      </c>
    </row>
    <row r="10327" spans="1:41" x14ac:dyDescent="0.4">
      <c r="A10327">
        <v>10101</v>
      </c>
      <c r="B10327">
        <v>26991</v>
      </c>
      <c r="C10327" t="s">
        <v>16535</v>
      </c>
      <c r="D10327" t="s">
        <v>42</v>
      </c>
      <c r="E10327" t="s">
        <v>16536</v>
      </c>
      <c r="F10327" t="s">
        <v>79</v>
      </c>
      <c r="G10327" t="s">
        <v>45</v>
      </c>
      <c r="H10327" t="s">
        <v>116</v>
      </c>
      <c r="J10327">
        <v>10020023</v>
      </c>
      <c r="K10327" t="s">
        <v>3018</v>
      </c>
      <c r="M10327">
        <v>54</v>
      </c>
      <c r="O10327">
        <v>220</v>
      </c>
      <c r="P10327" t="s">
        <v>47</v>
      </c>
      <c r="Q10327" t="s">
        <v>48</v>
      </c>
      <c r="R10327" t="s">
        <v>65</v>
      </c>
      <c r="S10327" t="s">
        <v>66</v>
      </c>
      <c r="T10327" t="s">
        <v>51</v>
      </c>
      <c r="U10327" t="s">
        <v>51</v>
      </c>
      <c r="V10327" t="s">
        <v>56</v>
      </c>
      <c r="W10327" t="s">
        <v>53</v>
      </c>
      <c r="X10327">
        <v>1</v>
      </c>
      <c r="Y10327" t="s">
        <v>54</v>
      </c>
      <c r="Z10327" t="s">
        <v>54</v>
      </c>
      <c r="AA10327">
        <v>10</v>
      </c>
      <c r="AB10327">
        <v>0</v>
      </c>
      <c r="AC10327" t="s">
        <v>56</v>
      </c>
      <c r="AD10327">
        <v>10</v>
      </c>
      <c r="AE10327" t="s">
        <v>2081</v>
      </c>
      <c r="AF10327" t="s">
        <v>52</v>
      </c>
      <c r="AG10327">
        <v>1</v>
      </c>
      <c r="AH10327" t="s">
        <v>16537</v>
      </c>
      <c r="AI10327" t="s">
        <v>52</v>
      </c>
      <c r="AJ10327" t="s">
        <v>56</v>
      </c>
      <c r="AK10327" t="s">
        <v>45</v>
      </c>
      <c r="AL10327" t="s">
        <v>59</v>
      </c>
      <c r="AM10327" t="s">
        <v>60</v>
      </c>
      <c r="AN10327" t="s">
        <v>61</v>
      </c>
      <c r="AO10327">
        <v>519940</v>
      </c>
    </row>
    <row r="10328" spans="1:41" x14ac:dyDescent="0.4">
      <c r="A10328">
        <v>10101</v>
      </c>
      <c r="B10328">
        <v>26992</v>
      </c>
      <c r="C10328" t="s">
        <v>22588</v>
      </c>
      <c r="D10328" t="s">
        <v>128</v>
      </c>
      <c r="E10328" t="s">
        <v>5332</v>
      </c>
      <c r="F10328" t="s">
        <v>44</v>
      </c>
      <c r="G10328" t="s">
        <v>232</v>
      </c>
      <c r="H10328" t="s">
        <v>116</v>
      </c>
      <c r="J10328">
        <v>10020027</v>
      </c>
      <c r="K10328" t="s">
        <v>3018</v>
      </c>
      <c r="L10328" t="s">
        <v>4589</v>
      </c>
      <c r="M10328">
        <v>2</v>
      </c>
      <c r="N10328" t="s">
        <v>71</v>
      </c>
      <c r="O10328">
        <v>220</v>
      </c>
      <c r="P10328" t="s">
        <v>47</v>
      </c>
      <c r="Q10328" t="s">
        <v>48</v>
      </c>
      <c r="R10328" t="s">
        <v>405</v>
      </c>
      <c r="S10328" t="s">
        <v>406</v>
      </c>
      <c r="T10328" t="s">
        <v>4694</v>
      </c>
      <c r="U10328" t="s">
        <v>4694</v>
      </c>
      <c r="V10328" t="s">
        <v>56</v>
      </c>
      <c r="W10328" t="s">
        <v>4145</v>
      </c>
      <c r="X10328">
        <v>1</v>
      </c>
      <c r="Y10328" t="s">
        <v>54</v>
      </c>
      <c r="Z10328" t="s">
        <v>54</v>
      </c>
      <c r="AA10328">
        <v>10</v>
      </c>
      <c r="AB10328">
        <v>0</v>
      </c>
      <c r="AC10328" t="s">
        <v>56</v>
      </c>
      <c r="AD10328">
        <v>50</v>
      </c>
      <c r="AE10328" t="s">
        <v>408</v>
      </c>
      <c r="AF10328" t="s">
        <v>52</v>
      </c>
      <c r="AG10328">
        <v>1</v>
      </c>
      <c r="AH10328" t="s">
        <v>22589</v>
      </c>
      <c r="AI10328" t="s">
        <v>52</v>
      </c>
      <c r="AJ10328" t="s">
        <v>56</v>
      </c>
      <c r="AK10328" t="s">
        <v>158</v>
      </c>
      <c r="AL10328" t="s">
        <v>75</v>
      </c>
      <c r="AM10328" t="s">
        <v>76</v>
      </c>
      <c r="AN10328" t="s">
        <v>61</v>
      </c>
      <c r="AO10328">
        <v>413205</v>
      </c>
    </row>
    <row r="10329" spans="1:41" x14ac:dyDescent="0.4">
      <c r="A10329">
        <v>10101</v>
      </c>
      <c r="B10329">
        <v>26993</v>
      </c>
      <c r="C10329" t="s">
        <v>29890</v>
      </c>
      <c r="D10329" t="s">
        <v>128</v>
      </c>
      <c r="E10329" t="s">
        <v>21568</v>
      </c>
      <c r="F10329" t="s">
        <v>79</v>
      </c>
      <c r="G10329" t="s">
        <v>45</v>
      </c>
      <c r="H10329" t="s">
        <v>116</v>
      </c>
      <c r="J10329">
        <v>10020027</v>
      </c>
      <c r="K10329" t="s">
        <v>3018</v>
      </c>
      <c r="L10329" t="s">
        <v>4589</v>
      </c>
      <c r="M10329">
        <v>2</v>
      </c>
      <c r="N10329" t="s">
        <v>71</v>
      </c>
      <c r="O10329">
        <v>220</v>
      </c>
      <c r="P10329" t="s">
        <v>47</v>
      </c>
      <c r="Q10329" t="s">
        <v>48</v>
      </c>
      <c r="R10329" t="s">
        <v>405</v>
      </c>
      <c r="S10329" t="s">
        <v>406</v>
      </c>
      <c r="T10329" t="s">
        <v>4694</v>
      </c>
      <c r="U10329" t="s">
        <v>4694</v>
      </c>
      <c r="V10329" t="s">
        <v>56</v>
      </c>
      <c r="W10329" t="s">
        <v>4145</v>
      </c>
      <c r="X10329">
        <v>1</v>
      </c>
      <c r="Y10329" t="s">
        <v>54</v>
      </c>
      <c r="Z10329" t="s">
        <v>54</v>
      </c>
      <c r="AA10329">
        <v>10</v>
      </c>
      <c r="AB10329">
        <v>0</v>
      </c>
      <c r="AC10329" t="s">
        <v>56</v>
      </c>
      <c r="AD10329">
        <v>50</v>
      </c>
      <c r="AE10329" t="s">
        <v>408</v>
      </c>
      <c r="AF10329" t="s">
        <v>52</v>
      </c>
      <c r="AG10329">
        <v>1</v>
      </c>
      <c r="AH10329" t="s">
        <v>29891</v>
      </c>
      <c r="AI10329" t="s">
        <v>52</v>
      </c>
      <c r="AJ10329" t="s">
        <v>56</v>
      </c>
      <c r="AK10329" t="s">
        <v>259</v>
      </c>
      <c r="AL10329" t="s">
        <v>75</v>
      </c>
      <c r="AM10329" t="s">
        <v>76</v>
      </c>
      <c r="AN10329" t="s">
        <v>61</v>
      </c>
      <c r="AO10329">
        <v>413205</v>
      </c>
    </row>
    <row r="10330" spans="1:41" x14ac:dyDescent="0.4">
      <c r="A10330">
        <v>10101</v>
      </c>
      <c r="B10330">
        <v>26994</v>
      </c>
      <c r="C10330" t="s">
        <v>22018</v>
      </c>
      <c r="D10330" t="s">
        <v>128</v>
      </c>
      <c r="E10330" t="s">
        <v>22019</v>
      </c>
      <c r="F10330" t="s">
        <v>44</v>
      </c>
      <c r="G10330" t="s">
        <v>45</v>
      </c>
      <c r="H10330" t="s">
        <v>116</v>
      </c>
      <c r="J10330">
        <v>10020027</v>
      </c>
      <c r="K10330" t="s">
        <v>3018</v>
      </c>
      <c r="L10330" t="s">
        <v>4589</v>
      </c>
      <c r="M10330">
        <v>2</v>
      </c>
      <c r="N10330" t="s">
        <v>71</v>
      </c>
      <c r="O10330">
        <v>220</v>
      </c>
      <c r="P10330" t="s">
        <v>47</v>
      </c>
      <c r="Q10330" t="s">
        <v>48</v>
      </c>
      <c r="R10330" t="s">
        <v>405</v>
      </c>
      <c r="S10330" t="s">
        <v>406</v>
      </c>
      <c r="T10330" t="s">
        <v>4694</v>
      </c>
      <c r="U10330" t="s">
        <v>4694</v>
      </c>
      <c r="V10330" t="s">
        <v>56</v>
      </c>
      <c r="W10330" t="s">
        <v>4145</v>
      </c>
      <c r="X10330">
        <v>1</v>
      </c>
      <c r="Y10330" t="s">
        <v>54</v>
      </c>
      <c r="Z10330" t="s">
        <v>54</v>
      </c>
      <c r="AA10330">
        <v>10</v>
      </c>
      <c r="AB10330">
        <v>0</v>
      </c>
      <c r="AC10330" t="s">
        <v>56</v>
      </c>
      <c r="AD10330">
        <v>50</v>
      </c>
      <c r="AE10330" t="s">
        <v>408</v>
      </c>
      <c r="AF10330" t="s">
        <v>52</v>
      </c>
      <c r="AG10330">
        <v>1</v>
      </c>
      <c r="AH10330" t="s">
        <v>22020</v>
      </c>
      <c r="AI10330" t="s">
        <v>52</v>
      </c>
      <c r="AJ10330" t="s">
        <v>56</v>
      </c>
      <c r="AK10330" t="s">
        <v>304</v>
      </c>
      <c r="AL10330" t="s">
        <v>75</v>
      </c>
      <c r="AM10330" t="s">
        <v>76</v>
      </c>
      <c r="AN10330" t="s">
        <v>61</v>
      </c>
      <c r="AO10330">
        <v>413205</v>
      </c>
    </row>
    <row r="10331" spans="1:41" x14ac:dyDescent="0.4">
      <c r="A10331">
        <v>10101</v>
      </c>
      <c r="B10331">
        <v>26995</v>
      </c>
      <c r="C10331" t="s">
        <v>29892</v>
      </c>
      <c r="D10331" t="s">
        <v>128</v>
      </c>
      <c r="E10331" t="s">
        <v>3879</v>
      </c>
      <c r="F10331" t="s">
        <v>79</v>
      </c>
      <c r="G10331" t="s">
        <v>45</v>
      </c>
      <c r="H10331" t="s">
        <v>116</v>
      </c>
      <c r="J10331">
        <v>10020027</v>
      </c>
      <c r="K10331" t="s">
        <v>3018</v>
      </c>
      <c r="L10331" t="s">
        <v>4589</v>
      </c>
      <c r="M10331">
        <v>2</v>
      </c>
      <c r="N10331" t="s">
        <v>71</v>
      </c>
      <c r="O10331">
        <v>220</v>
      </c>
      <c r="P10331" t="s">
        <v>47</v>
      </c>
      <c r="Q10331" t="s">
        <v>48</v>
      </c>
      <c r="R10331" t="s">
        <v>405</v>
      </c>
      <c r="S10331" t="s">
        <v>406</v>
      </c>
      <c r="T10331" t="s">
        <v>4694</v>
      </c>
      <c r="U10331" t="s">
        <v>4694</v>
      </c>
      <c r="V10331" t="s">
        <v>56</v>
      </c>
      <c r="W10331" t="s">
        <v>4145</v>
      </c>
      <c r="X10331">
        <v>1</v>
      </c>
      <c r="Y10331" t="s">
        <v>54</v>
      </c>
      <c r="Z10331" t="s">
        <v>54</v>
      </c>
      <c r="AA10331">
        <v>10</v>
      </c>
      <c r="AB10331">
        <v>0</v>
      </c>
      <c r="AC10331" t="s">
        <v>56</v>
      </c>
      <c r="AD10331">
        <v>50</v>
      </c>
      <c r="AE10331" t="s">
        <v>408</v>
      </c>
      <c r="AF10331" t="s">
        <v>52</v>
      </c>
      <c r="AG10331">
        <v>1</v>
      </c>
      <c r="AH10331" t="s">
        <v>29893</v>
      </c>
      <c r="AI10331" t="s">
        <v>52</v>
      </c>
      <c r="AJ10331" t="s">
        <v>56</v>
      </c>
      <c r="AK10331" t="s">
        <v>86</v>
      </c>
      <c r="AL10331" t="s">
        <v>75</v>
      </c>
      <c r="AM10331" t="s">
        <v>76</v>
      </c>
      <c r="AN10331" t="s">
        <v>61</v>
      </c>
      <c r="AO10331">
        <v>413205</v>
      </c>
    </row>
    <row r="10332" spans="1:41" x14ac:dyDescent="0.4">
      <c r="A10332">
        <v>10101</v>
      </c>
      <c r="B10332">
        <v>26996</v>
      </c>
      <c r="C10332" t="s">
        <v>29894</v>
      </c>
      <c r="D10332" t="s">
        <v>42</v>
      </c>
      <c r="E10332" t="s">
        <v>29895</v>
      </c>
      <c r="F10332" t="s">
        <v>79</v>
      </c>
      <c r="G10332" t="s">
        <v>206</v>
      </c>
      <c r="H10332" t="s">
        <v>116</v>
      </c>
      <c r="J10332">
        <v>10020030</v>
      </c>
      <c r="K10332" t="s">
        <v>3018</v>
      </c>
      <c r="M10332">
        <v>102</v>
      </c>
      <c r="N10332" t="s">
        <v>130</v>
      </c>
      <c r="O10332">
        <v>220</v>
      </c>
      <c r="P10332" t="s">
        <v>47</v>
      </c>
      <c r="Q10332" t="s">
        <v>48</v>
      </c>
      <c r="R10332" t="s">
        <v>121</v>
      </c>
      <c r="S10332" t="s">
        <v>122</v>
      </c>
      <c r="T10332" t="s">
        <v>51</v>
      </c>
      <c r="U10332" t="s">
        <v>51</v>
      </c>
      <c r="V10332" t="s">
        <v>52</v>
      </c>
      <c r="W10332" t="s">
        <v>53</v>
      </c>
      <c r="X10332">
        <v>1</v>
      </c>
      <c r="Y10332" t="s">
        <v>54</v>
      </c>
      <c r="Z10332" t="s">
        <v>54</v>
      </c>
      <c r="AA10332">
        <v>10</v>
      </c>
      <c r="AB10332">
        <v>220</v>
      </c>
      <c r="AC10332" t="s">
        <v>56</v>
      </c>
      <c r="AD10332">
        <v>52</v>
      </c>
      <c r="AE10332" t="s">
        <v>2220</v>
      </c>
      <c r="AF10332" t="s">
        <v>52</v>
      </c>
      <c r="AG10332">
        <v>5</v>
      </c>
      <c r="AH10332" t="s">
        <v>29896</v>
      </c>
      <c r="AI10332" t="s">
        <v>52</v>
      </c>
      <c r="AJ10332" t="s">
        <v>52</v>
      </c>
      <c r="AK10332" t="s">
        <v>45</v>
      </c>
      <c r="AL10332" t="s">
        <v>59</v>
      </c>
      <c r="AM10332" t="s">
        <v>60</v>
      </c>
      <c r="AN10332" t="s">
        <v>61</v>
      </c>
      <c r="AO10332">
        <v>732120</v>
      </c>
    </row>
    <row r="10333" spans="1:41" x14ac:dyDescent="0.4">
      <c r="A10333">
        <v>10101</v>
      </c>
      <c r="B10333">
        <v>26997</v>
      </c>
      <c r="C10333" t="s">
        <v>29897</v>
      </c>
      <c r="D10333" t="s">
        <v>128</v>
      </c>
      <c r="E10333" t="s">
        <v>29898</v>
      </c>
      <c r="F10333" t="s">
        <v>79</v>
      </c>
      <c r="G10333" t="s">
        <v>45</v>
      </c>
      <c r="H10333" t="s">
        <v>116</v>
      </c>
      <c r="J10333">
        <v>10020033</v>
      </c>
      <c r="K10333" t="s">
        <v>3018</v>
      </c>
      <c r="M10333">
        <v>2</v>
      </c>
      <c r="O10333">
        <v>220</v>
      </c>
      <c r="P10333" t="s">
        <v>47</v>
      </c>
      <c r="Q10333" t="s">
        <v>48</v>
      </c>
      <c r="R10333" t="s">
        <v>121</v>
      </c>
      <c r="S10333" t="s">
        <v>122</v>
      </c>
      <c r="T10333" t="s">
        <v>51</v>
      </c>
      <c r="U10333" t="s">
        <v>51</v>
      </c>
      <c r="V10333" t="s">
        <v>52</v>
      </c>
      <c r="W10333" t="s">
        <v>53</v>
      </c>
      <c r="X10333">
        <v>1</v>
      </c>
      <c r="Y10333" t="s">
        <v>54</v>
      </c>
      <c r="Z10333" t="s">
        <v>54</v>
      </c>
      <c r="AA10333">
        <v>10</v>
      </c>
      <c r="AB10333">
        <v>220</v>
      </c>
      <c r="AC10333" t="s">
        <v>56</v>
      </c>
      <c r="AD10333">
        <v>2</v>
      </c>
      <c r="AE10333" t="s">
        <v>1115</v>
      </c>
      <c r="AF10333" t="s">
        <v>52</v>
      </c>
      <c r="AG10333">
        <v>1</v>
      </c>
      <c r="AH10333" t="s">
        <v>29899</v>
      </c>
      <c r="AI10333" t="s">
        <v>52</v>
      </c>
      <c r="AJ10333" t="s">
        <v>56</v>
      </c>
      <c r="AK10333" t="s">
        <v>45</v>
      </c>
      <c r="AL10333" t="s">
        <v>59</v>
      </c>
      <c r="AM10333" t="s">
        <v>60</v>
      </c>
      <c r="AN10333" t="s">
        <v>61</v>
      </c>
      <c r="AO10333">
        <v>732120</v>
      </c>
    </row>
    <row r="10334" spans="1:41" x14ac:dyDescent="0.4">
      <c r="A10334">
        <v>10101</v>
      </c>
      <c r="B10334">
        <v>26998</v>
      </c>
      <c r="C10334" t="s">
        <v>14751</v>
      </c>
      <c r="D10334" t="s">
        <v>42</v>
      </c>
      <c r="E10334" t="s">
        <v>14752</v>
      </c>
      <c r="F10334" t="s">
        <v>79</v>
      </c>
      <c r="G10334" t="s">
        <v>175</v>
      </c>
      <c r="H10334" t="s">
        <v>116</v>
      </c>
      <c r="J10334">
        <v>10020033</v>
      </c>
      <c r="K10334" t="s">
        <v>3018</v>
      </c>
      <c r="L10334" t="s">
        <v>4589</v>
      </c>
      <c r="M10334">
        <v>2</v>
      </c>
      <c r="N10334" t="s">
        <v>71</v>
      </c>
      <c r="O10334">
        <v>220</v>
      </c>
      <c r="P10334" t="s">
        <v>47</v>
      </c>
      <c r="Q10334" t="s">
        <v>48</v>
      </c>
      <c r="R10334" t="s">
        <v>121</v>
      </c>
      <c r="S10334" t="s">
        <v>122</v>
      </c>
      <c r="T10334" t="s">
        <v>72</v>
      </c>
      <c r="U10334" t="s">
        <v>72</v>
      </c>
      <c r="V10334" t="s">
        <v>52</v>
      </c>
      <c r="W10334" t="s">
        <v>53</v>
      </c>
      <c r="X10334">
        <v>1</v>
      </c>
      <c r="Y10334" t="s">
        <v>54</v>
      </c>
      <c r="Z10334" t="s">
        <v>54</v>
      </c>
      <c r="AA10334">
        <v>10</v>
      </c>
      <c r="AB10334">
        <v>220</v>
      </c>
      <c r="AC10334" t="s">
        <v>56</v>
      </c>
      <c r="AD10334">
        <v>2</v>
      </c>
      <c r="AE10334" t="s">
        <v>1115</v>
      </c>
      <c r="AF10334" t="s">
        <v>52</v>
      </c>
      <c r="AG10334">
        <v>1</v>
      </c>
      <c r="AH10334" t="s">
        <v>14753</v>
      </c>
      <c r="AI10334" t="s">
        <v>52</v>
      </c>
      <c r="AJ10334" t="s">
        <v>56</v>
      </c>
      <c r="AK10334" t="s">
        <v>45</v>
      </c>
      <c r="AL10334" t="s">
        <v>75</v>
      </c>
      <c r="AM10334" t="s">
        <v>76</v>
      </c>
      <c r="AN10334" t="s">
        <v>61</v>
      </c>
      <c r="AO10334">
        <v>732120</v>
      </c>
    </row>
    <row r="10335" spans="1:41" x14ac:dyDescent="0.4">
      <c r="A10335">
        <v>10101</v>
      </c>
      <c r="B10335">
        <v>26999</v>
      </c>
      <c r="C10335" t="s">
        <v>29900</v>
      </c>
      <c r="D10335" t="s">
        <v>128</v>
      </c>
      <c r="E10335" t="s">
        <v>29901</v>
      </c>
      <c r="F10335" t="s">
        <v>79</v>
      </c>
      <c r="G10335" t="s">
        <v>206</v>
      </c>
      <c r="H10335" t="s">
        <v>116</v>
      </c>
      <c r="J10335">
        <v>10020040</v>
      </c>
      <c r="K10335" t="s">
        <v>3018</v>
      </c>
      <c r="M10335">
        <v>2</v>
      </c>
      <c r="O10335">
        <v>220</v>
      </c>
      <c r="P10335" t="s">
        <v>47</v>
      </c>
      <c r="Q10335" t="s">
        <v>48</v>
      </c>
      <c r="R10335" t="s">
        <v>121</v>
      </c>
      <c r="S10335" t="s">
        <v>122</v>
      </c>
      <c r="T10335" t="s">
        <v>51</v>
      </c>
      <c r="U10335" t="s">
        <v>51</v>
      </c>
      <c r="V10335" t="s">
        <v>52</v>
      </c>
      <c r="W10335" t="s">
        <v>53</v>
      </c>
      <c r="X10335">
        <v>1</v>
      </c>
      <c r="Y10335" t="s">
        <v>54</v>
      </c>
      <c r="Z10335" t="s">
        <v>54</v>
      </c>
      <c r="AA10335">
        <v>10</v>
      </c>
      <c r="AB10335">
        <v>220</v>
      </c>
      <c r="AC10335" t="s">
        <v>56</v>
      </c>
      <c r="AD10335">
        <v>64</v>
      </c>
      <c r="AE10335" t="s">
        <v>1270</v>
      </c>
      <c r="AF10335" t="s">
        <v>52</v>
      </c>
      <c r="AG10335">
        <v>1</v>
      </c>
      <c r="AH10335" t="s">
        <v>29902</v>
      </c>
      <c r="AI10335" t="s">
        <v>52</v>
      </c>
      <c r="AJ10335" t="s">
        <v>52</v>
      </c>
      <c r="AK10335" t="s">
        <v>45</v>
      </c>
      <c r="AL10335" t="s">
        <v>59</v>
      </c>
      <c r="AM10335" t="s">
        <v>60</v>
      </c>
      <c r="AN10335" t="s">
        <v>61</v>
      </c>
      <c r="AO10335">
        <v>732120</v>
      </c>
    </row>
    <row r="10336" spans="1:41" x14ac:dyDescent="0.4">
      <c r="A10336">
        <v>10101</v>
      </c>
      <c r="B10336">
        <v>27000</v>
      </c>
      <c r="C10336" t="s">
        <v>29903</v>
      </c>
      <c r="D10336" t="s">
        <v>42</v>
      </c>
      <c r="E10336" t="s">
        <v>29904</v>
      </c>
      <c r="F10336" t="s">
        <v>79</v>
      </c>
      <c r="G10336" t="s">
        <v>45</v>
      </c>
      <c r="H10336" t="s">
        <v>116</v>
      </c>
      <c r="J10336">
        <v>10020033</v>
      </c>
      <c r="K10336" t="s">
        <v>3018</v>
      </c>
      <c r="M10336">
        <v>2</v>
      </c>
      <c r="O10336">
        <v>220</v>
      </c>
      <c r="P10336" t="s">
        <v>47</v>
      </c>
      <c r="Q10336" t="s">
        <v>48</v>
      </c>
      <c r="R10336" t="s">
        <v>121</v>
      </c>
      <c r="S10336" t="s">
        <v>122</v>
      </c>
      <c r="T10336" t="s">
        <v>51</v>
      </c>
      <c r="U10336" t="s">
        <v>51</v>
      </c>
      <c r="V10336" t="s">
        <v>52</v>
      </c>
      <c r="W10336" t="s">
        <v>53</v>
      </c>
      <c r="X10336">
        <v>1</v>
      </c>
      <c r="Y10336" t="s">
        <v>54</v>
      </c>
      <c r="Z10336" t="s">
        <v>54</v>
      </c>
      <c r="AA10336">
        <v>10</v>
      </c>
      <c r="AB10336">
        <v>220</v>
      </c>
      <c r="AC10336" t="s">
        <v>56</v>
      </c>
      <c r="AD10336">
        <v>2</v>
      </c>
      <c r="AE10336" t="s">
        <v>1115</v>
      </c>
      <c r="AF10336" t="s">
        <v>52</v>
      </c>
      <c r="AG10336">
        <v>1</v>
      </c>
      <c r="AH10336" t="s">
        <v>29905</v>
      </c>
      <c r="AI10336" t="s">
        <v>52</v>
      </c>
      <c r="AJ10336" t="s">
        <v>52</v>
      </c>
      <c r="AK10336" t="s">
        <v>45</v>
      </c>
      <c r="AL10336" t="s">
        <v>59</v>
      </c>
      <c r="AM10336" t="s">
        <v>60</v>
      </c>
      <c r="AN10336" t="s">
        <v>61</v>
      </c>
      <c r="AO10336">
        <v>732120</v>
      </c>
    </row>
    <row r="10337" spans="1:41" x14ac:dyDescent="0.4">
      <c r="A10337">
        <v>10101</v>
      </c>
      <c r="B10337">
        <v>27001</v>
      </c>
      <c r="C10337" t="s">
        <v>29906</v>
      </c>
      <c r="D10337" t="s">
        <v>42</v>
      </c>
      <c r="E10337" t="s">
        <v>16777</v>
      </c>
      <c r="F10337" t="s">
        <v>79</v>
      </c>
      <c r="G10337" t="s">
        <v>45</v>
      </c>
      <c r="H10337" t="s">
        <v>116</v>
      </c>
      <c r="J10337">
        <v>10020040</v>
      </c>
      <c r="K10337" t="s">
        <v>3018</v>
      </c>
      <c r="M10337">
        <v>2</v>
      </c>
      <c r="O10337">
        <v>220</v>
      </c>
      <c r="P10337" t="s">
        <v>47</v>
      </c>
      <c r="Q10337" t="s">
        <v>48</v>
      </c>
      <c r="R10337" t="s">
        <v>121</v>
      </c>
      <c r="S10337" t="s">
        <v>122</v>
      </c>
      <c r="T10337" t="s">
        <v>51</v>
      </c>
      <c r="U10337" t="s">
        <v>51</v>
      </c>
      <c r="V10337" t="s">
        <v>52</v>
      </c>
      <c r="W10337" t="s">
        <v>53</v>
      </c>
      <c r="X10337">
        <v>1</v>
      </c>
      <c r="Y10337" t="s">
        <v>54</v>
      </c>
      <c r="Z10337" t="s">
        <v>54</v>
      </c>
      <c r="AA10337">
        <v>10</v>
      </c>
      <c r="AB10337">
        <v>220</v>
      </c>
      <c r="AC10337" t="s">
        <v>56</v>
      </c>
      <c r="AD10337">
        <v>64</v>
      </c>
      <c r="AE10337" t="s">
        <v>1270</v>
      </c>
      <c r="AF10337" t="s">
        <v>52</v>
      </c>
      <c r="AG10337">
        <v>1</v>
      </c>
      <c r="AH10337" t="s">
        <v>29907</v>
      </c>
      <c r="AI10337" t="s">
        <v>52</v>
      </c>
      <c r="AJ10337" t="s">
        <v>56</v>
      </c>
      <c r="AK10337" t="s">
        <v>45</v>
      </c>
      <c r="AL10337" t="s">
        <v>59</v>
      </c>
      <c r="AM10337" t="s">
        <v>60</v>
      </c>
      <c r="AN10337" t="s">
        <v>61</v>
      </c>
      <c r="AO10337">
        <v>732120</v>
      </c>
    </row>
    <row r="10338" spans="1:41" x14ac:dyDescent="0.4">
      <c r="A10338">
        <v>10101</v>
      </c>
      <c r="B10338">
        <v>27002</v>
      </c>
      <c r="C10338" t="s">
        <v>29908</v>
      </c>
      <c r="D10338" t="s">
        <v>42</v>
      </c>
      <c r="E10338" t="s">
        <v>29909</v>
      </c>
      <c r="F10338" t="s">
        <v>79</v>
      </c>
      <c r="G10338" t="s">
        <v>45</v>
      </c>
      <c r="H10338" t="s">
        <v>116</v>
      </c>
      <c r="J10338">
        <v>10020028</v>
      </c>
      <c r="K10338" t="s">
        <v>3018</v>
      </c>
      <c r="M10338">
        <v>5</v>
      </c>
      <c r="O10338">
        <v>220</v>
      </c>
      <c r="P10338" t="s">
        <v>47</v>
      </c>
      <c r="Q10338" t="s">
        <v>48</v>
      </c>
      <c r="R10338" t="s">
        <v>121</v>
      </c>
      <c r="S10338" t="s">
        <v>122</v>
      </c>
      <c r="T10338" t="s">
        <v>51</v>
      </c>
      <c r="U10338" t="s">
        <v>51</v>
      </c>
      <c r="V10338" t="s">
        <v>52</v>
      </c>
      <c r="W10338" t="s">
        <v>53</v>
      </c>
      <c r="X10338">
        <v>1</v>
      </c>
      <c r="Y10338" t="s">
        <v>54</v>
      </c>
      <c r="Z10338" t="s">
        <v>54</v>
      </c>
      <c r="AA10338">
        <v>10</v>
      </c>
      <c r="AB10338">
        <v>220</v>
      </c>
      <c r="AC10338" t="s">
        <v>56</v>
      </c>
      <c r="AD10338">
        <v>32</v>
      </c>
      <c r="AE10338" t="s">
        <v>114</v>
      </c>
      <c r="AF10338" t="s">
        <v>52</v>
      </c>
      <c r="AG10338">
        <v>1</v>
      </c>
      <c r="AH10338" t="s">
        <v>29910</v>
      </c>
      <c r="AI10338" t="s">
        <v>52</v>
      </c>
      <c r="AJ10338" t="s">
        <v>56</v>
      </c>
      <c r="AK10338" t="s">
        <v>45</v>
      </c>
      <c r="AL10338" t="s">
        <v>59</v>
      </c>
      <c r="AM10338" t="s">
        <v>60</v>
      </c>
      <c r="AN10338" t="s">
        <v>61</v>
      </c>
      <c r="AO10338">
        <v>732120</v>
      </c>
    </row>
    <row r="10339" spans="1:41" x14ac:dyDescent="0.4">
      <c r="A10339">
        <v>10101</v>
      </c>
      <c r="B10339">
        <v>27003</v>
      </c>
      <c r="C10339" t="s">
        <v>29911</v>
      </c>
      <c r="D10339" t="s">
        <v>42</v>
      </c>
      <c r="E10339" t="s">
        <v>6964</v>
      </c>
      <c r="F10339" t="s">
        <v>79</v>
      </c>
      <c r="G10339" t="s">
        <v>765</v>
      </c>
      <c r="H10339" t="s">
        <v>116</v>
      </c>
      <c r="J10339">
        <v>10020040</v>
      </c>
      <c r="K10339" t="s">
        <v>3018</v>
      </c>
      <c r="M10339">
        <v>2</v>
      </c>
      <c r="O10339">
        <v>220</v>
      </c>
      <c r="P10339" t="s">
        <v>47</v>
      </c>
      <c r="Q10339" t="s">
        <v>48</v>
      </c>
      <c r="R10339" t="s">
        <v>121</v>
      </c>
      <c r="S10339" t="s">
        <v>122</v>
      </c>
      <c r="T10339" t="s">
        <v>51</v>
      </c>
      <c r="U10339" t="s">
        <v>51</v>
      </c>
      <c r="V10339" t="s">
        <v>52</v>
      </c>
      <c r="W10339" t="s">
        <v>53</v>
      </c>
      <c r="X10339">
        <v>1</v>
      </c>
      <c r="Y10339" t="s">
        <v>54</v>
      </c>
      <c r="Z10339" t="s">
        <v>54</v>
      </c>
      <c r="AA10339">
        <v>10</v>
      </c>
      <c r="AB10339">
        <v>220</v>
      </c>
      <c r="AC10339" t="s">
        <v>56</v>
      </c>
      <c r="AD10339">
        <v>64</v>
      </c>
      <c r="AE10339" t="s">
        <v>1270</v>
      </c>
      <c r="AF10339" t="s">
        <v>52</v>
      </c>
      <c r="AG10339">
        <v>1</v>
      </c>
      <c r="AH10339" t="s">
        <v>29912</v>
      </c>
      <c r="AI10339" t="s">
        <v>52</v>
      </c>
      <c r="AJ10339" t="s">
        <v>56</v>
      </c>
      <c r="AK10339" t="s">
        <v>45</v>
      </c>
      <c r="AL10339" t="s">
        <v>59</v>
      </c>
      <c r="AM10339" t="s">
        <v>60</v>
      </c>
      <c r="AN10339" t="s">
        <v>61</v>
      </c>
      <c r="AO10339">
        <v>732120</v>
      </c>
    </row>
    <row r="10340" spans="1:41" x14ac:dyDescent="0.4">
      <c r="A10340">
        <v>10101</v>
      </c>
      <c r="B10340">
        <v>27004</v>
      </c>
      <c r="C10340" t="s">
        <v>29913</v>
      </c>
      <c r="D10340" t="s">
        <v>128</v>
      </c>
      <c r="E10340" t="s">
        <v>29914</v>
      </c>
      <c r="F10340" t="s">
        <v>79</v>
      </c>
      <c r="G10340" t="s">
        <v>45</v>
      </c>
      <c r="H10340" t="s">
        <v>116</v>
      </c>
      <c r="J10340">
        <v>10020033</v>
      </c>
      <c r="K10340" t="s">
        <v>3018</v>
      </c>
      <c r="M10340">
        <v>2</v>
      </c>
      <c r="O10340">
        <v>220</v>
      </c>
      <c r="P10340" t="s">
        <v>47</v>
      </c>
      <c r="Q10340" t="s">
        <v>48</v>
      </c>
      <c r="R10340" t="s">
        <v>121</v>
      </c>
      <c r="S10340" t="s">
        <v>122</v>
      </c>
      <c r="T10340" t="s">
        <v>51</v>
      </c>
      <c r="U10340" t="s">
        <v>51</v>
      </c>
      <c r="V10340" t="s">
        <v>52</v>
      </c>
      <c r="W10340" t="s">
        <v>53</v>
      </c>
      <c r="X10340">
        <v>1</v>
      </c>
      <c r="Y10340" t="s">
        <v>54</v>
      </c>
      <c r="Z10340" t="s">
        <v>54</v>
      </c>
      <c r="AA10340">
        <v>10</v>
      </c>
      <c r="AB10340">
        <v>220</v>
      </c>
      <c r="AC10340" t="s">
        <v>56</v>
      </c>
      <c r="AD10340">
        <v>2</v>
      </c>
      <c r="AE10340" t="s">
        <v>1115</v>
      </c>
      <c r="AF10340" t="s">
        <v>52</v>
      </c>
      <c r="AG10340">
        <v>1</v>
      </c>
      <c r="AH10340" t="s">
        <v>29915</v>
      </c>
      <c r="AI10340" t="s">
        <v>52</v>
      </c>
      <c r="AJ10340" t="s">
        <v>56</v>
      </c>
      <c r="AK10340" t="s">
        <v>45</v>
      </c>
      <c r="AL10340" t="s">
        <v>59</v>
      </c>
      <c r="AM10340" t="s">
        <v>60</v>
      </c>
      <c r="AN10340" t="s">
        <v>61</v>
      </c>
      <c r="AO10340">
        <v>732120</v>
      </c>
    </row>
    <row r="10341" spans="1:41" x14ac:dyDescent="0.4">
      <c r="A10341">
        <v>10101</v>
      </c>
      <c r="B10341">
        <v>27005</v>
      </c>
      <c r="C10341" t="s">
        <v>29916</v>
      </c>
      <c r="D10341" t="s">
        <v>42</v>
      </c>
      <c r="E10341" t="s">
        <v>1678</v>
      </c>
      <c r="F10341" t="s">
        <v>44</v>
      </c>
      <c r="G10341" t="s">
        <v>3419</v>
      </c>
      <c r="H10341" t="s">
        <v>116</v>
      </c>
      <c r="J10341">
        <v>10020033</v>
      </c>
      <c r="K10341" t="s">
        <v>3018</v>
      </c>
      <c r="M10341">
        <v>2</v>
      </c>
      <c r="O10341">
        <v>220</v>
      </c>
      <c r="P10341" t="s">
        <v>47</v>
      </c>
      <c r="Q10341" t="s">
        <v>48</v>
      </c>
      <c r="R10341" t="s">
        <v>121</v>
      </c>
      <c r="S10341" t="s">
        <v>122</v>
      </c>
      <c r="T10341" t="s">
        <v>51</v>
      </c>
      <c r="U10341" t="s">
        <v>51</v>
      </c>
      <c r="V10341" t="s">
        <v>52</v>
      </c>
      <c r="W10341" t="s">
        <v>53</v>
      </c>
      <c r="X10341">
        <v>1</v>
      </c>
      <c r="Y10341" t="s">
        <v>54</v>
      </c>
      <c r="Z10341" t="s">
        <v>54</v>
      </c>
      <c r="AA10341">
        <v>10</v>
      </c>
      <c r="AB10341">
        <v>220</v>
      </c>
      <c r="AC10341" t="s">
        <v>56</v>
      </c>
      <c r="AD10341">
        <v>2</v>
      </c>
      <c r="AE10341" t="s">
        <v>1115</v>
      </c>
      <c r="AF10341" t="s">
        <v>52</v>
      </c>
      <c r="AG10341">
        <v>1</v>
      </c>
      <c r="AH10341" t="s">
        <v>29917</v>
      </c>
      <c r="AI10341" t="s">
        <v>52</v>
      </c>
      <c r="AJ10341" t="s">
        <v>56</v>
      </c>
      <c r="AK10341" t="s">
        <v>45</v>
      </c>
      <c r="AL10341" t="s">
        <v>59</v>
      </c>
      <c r="AM10341" t="s">
        <v>60</v>
      </c>
      <c r="AN10341" t="s">
        <v>61</v>
      </c>
      <c r="AO10341">
        <v>732120</v>
      </c>
    </row>
    <row r="10342" spans="1:41" x14ac:dyDescent="0.4">
      <c r="A10342">
        <v>10101</v>
      </c>
      <c r="B10342">
        <v>27006</v>
      </c>
      <c r="C10342" t="s">
        <v>27316</v>
      </c>
      <c r="D10342" t="s">
        <v>42</v>
      </c>
      <c r="E10342" t="s">
        <v>23287</v>
      </c>
      <c r="F10342" t="s">
        <v>79</v>
      </c>
      <c r="G10342" t="s">
        <v>45</v>
      </c>
      <c r="H10342" t="s">
        <v>116</v>
      </c>
      <c r="J10342">
        <v>10020033</v>
      </c>
      <c r="K10342" t="s">
        <v>3018</v>
      </c>
      <c r="M10342">
        <v>2</v>
      </c>
      <c r="O10342">
        <v>220</v>
      </c>
      <c r="P10342" t="s">
        <v>47</v>
      </c>
      <c r="Q10342" t="s">
        <v>48</v>
      </c>
      <c r="R10342" t="s">
        <v>121</v>
      </c>
      <c r="S10342" t="s">
        <v>122</v>
      </c>
      <c r="T10342" t="s">
        <v>51</v>
      </c>
      <c r="U10342" t="s">
        <v>51</v>
      </c>
      <c r="V10342" t="s">
        <v>52</v>
      </c>
      <c r="W10342" t="s">
        <v>53</v>
      </c>
      <c r="X10342">
        <v>1</v>
      </c>
      <c r="Y10342" t="s">
        <v>54</v>
      </c>
      <c r="Z10342" t="s">
        <v>54</v>
      </c>
      <c r="AA10342">
        <v>10</v>
      </c>
      <c r="AB10342">
        <v>220</v>
      </c>
      <c r="AC10342" t="s">
        <v>56</v>
      </c>
      <c r="AD10342">
        <v>2</v>
      </c>
      <c r="AE10342" t="s">
        <v>1115</v>
      </c>
      <c r="AF10342" t="s">
        <v>52</v>
      </c>
      <c r="AG10342">
        <v>1</v>
      </c>
      <c r="AH10342" t="s">
        <v>27317</v>
      </c>
      <c r="AI10342" t="s">
        <v>52</v>
      </c>
      <c r="AJ10342" t="s">
        <v>56</v>
      </c>
      <c r="AK10342" t="s">
        <v>45</v>
      </c>
      <c r="AL10342" t="s">
        <v>59</v>
      </c>
      <c r="AM10342" t="s">
        <v>60</v>
      </c>
      <c r="AN10342" t="s">
        <v>61</v>
      </c>
      <c r="AO10342">
        <v>732120</v>
      </c>
    </row>
    <row r="10343" spans="1:41" x14ac:dyDescent="0.4">
      <c r="A10343">
        <v>10101</v>
      </c>
      <c r="B10343">
        <v>27007</v>
      </c>
      <c r="C10343" t="s">
        <v>29918</v>
      </c>
      <c r="D10343" t="s">
        <v>42</v>
      </c>
      <c r="E10343" t="s">
        <v>6882</v>
      </c>
      <c r="F10343" t="s">
        <v>79</v>
      </c>
      <c r="G10343" t="s">
        <v>45</v>
      </c>
      <c r="H10343" t="s">
        <v>116</v>
      </c>
      <c r="J10343">
        <v>10020033</v>
      </c>
      <c r="K10343" t="s">
        <v>3018</v>
      </c>
      <c r="M10343">
        <v>2</v>
      </c>
      <c r="O10343">
        <v>220</v>
      </c>
      <c r="P10343" t="s">
        <v>47</v>
      </c>
      <c r="Q10343" t="s">
        <v>48</v>
      </c>
      <c r="R10343" t="s">
        <v>121</v>
      </c>
      <c r="S10343" t="s">
        <v>122</v>
      </c>
      <c r="T10343" t="s">
        <v>51</v>
      </c>
      <c r="U10343" t="s">
        <v>51</v>
      </c>
      <c r="V10343" t="s">
        <v>52</v>
      </c>
      <c r="W10343" t="s">
        <v>53</v>
      </c>
      <c r="X10343">
        <v>1</v>
      </c>
      <c r="Y10343" t="s">
        <v>54</v>
      </c>
      <c r="Z10343" t="s">
        <v>54</v>
      </c>
      <c r="AA10343">
        <v>10</v>
      </c>
      <c r="AB10343">
        <v>220</v>
      </c>
      <c r="AC10343" t="s">
        <v>56</v>
      </c>
      <c r="AD10343">
        <v>2</v>
      </c>
      <c r="AE10343" t="s">
        <v>1115</v>
      </c>
      <c r="AF10343" t="s">
        <v>52</v>
      </c>
      <c r="AG10343">
        <v>1</v>
      </c>
      <c r="AH10343" t="s">
        <v>29919</v>
      </c>
      <c r="AI10343" t="s">
        <v>52</v>
      </c>
      <c r="AJ10343" t="s">
        <v>56</v>
      </c>
      <c r="AK10343" t="s">
        <v>45</v>
      </c>
      <c r="AL10343" t="s">
        <v>59</v>
      </c>
      <c r="AM10343" t="s">
        <v>60</v>
      </c>
      <c r="AN10343" t="s">
        <v>61</v>
      </c>
      <c r="AO10343">
        <v>732120</v>
      </c>
    </row>
    <row r="10344" spans="1:41" x14ac:dyDescent="0.4">
      <c r="A10344">
        <v>10101</v>
      </c>
      <c r="B10344">
        <v>27008</v>
      </c>
      <c r="C10344" t="s">
        <v>29920</v>
      </c>
      <c r="D10344" t="s">
        <v>42</v>
      </c>
      <c r="E10344" t="s">
        <v>21577</v>
      </c>
      <c r="F10344" t="s">
        <v>79</v>
      </c>
      <c r="G10344" t="s">
        <v>45</v>
      </c>
      <c r="H10344" t="s">
        <v>52</v>
      </c>
      <c r="I10344" t="s">
        <v>3071</v>
      </c>
      <c r="J10344">
        <v>10010003</v>
      </c>
      <c r="K10344" t="s">
        <v>3018</v>
      </c>
      <c r="M10344">
        <v>2</v>
      </c>
      <c r="O10344">
        <v>220</v>
      </c>
      <c r="P10344" t="s">
        <v>47</v>
      </c>
      <c r="Q10344" t="s">
        <v>48</v>
      </c>
      <c r="R10344" t="s">
        <v>8047</v>
      </c>
      <c r="S10344" t="s">
        <v>8048</v>
      </c>
      <c r="T10344" t="s">
        <v>11108</v>
      </c>
      <c r="U10344" t="s">
        <v>11108</v>
      </c>
      <c r="V10344" t="s">
        <v>56</v>
      </c>
      <c r="W10344" t="s">
        <v>53</v>
      </c>
      <c r="X10344">
        <v>1</v>
      </c>
      <c r="Y10344" t="s">
        <v>54</v>
      </c>
      <c r="Z10344" t="s">
        <v>54</v>
      </c>
      <c r="AA10344">
        <v>10</v>
      </c>
      <c r="AB10344">
        <v>0</v>
      </c>
      <c r="AC10344" t="s">
        <v>56</v>
      </c>
      <c r="AD10344">
        <v>14</v>
      </c>
      <c r="AE10344" t="s">
        <v>1999</v>
      </c>
      <c r="AF10344" t="s">
        <v>52</v>
      </c>
      <c r="AG10344">
        <v>1</v>
      </c>
      <c r="AH10344" t="s">
        <v>29921</v>
      </c>
      <c r="AI10344" t="s">
        <v>52</v>
      </c>
      <c r="AJ10344" t="s">
        <v>56</v>
      </c>
      <c r="AK10344" t="s">
        <v>45</v>
      </c>
      <c r="AL10344" t="s">
        <v>59</v>
      </c>
      <c r="AM10344" t="s">
        <v>60</v>
      </c>
      <c r="AN10344" t="s">
        <v>61</v>
      </c>
      <c r="AO10344">
        <v>411005</v>
      </c>
    </row>
    <row r="10345" spans="1:41" x14ac:dyDescent="0.4">
      <c r="A10345">
        <v>10101</v>
      </c>
      <c r="B10345">
        <v>27009</v>
      </c>
      <c r="C10345" t="s">
        <v>19401</v>
      </c>
      <c r="D10345" t="s">
        <v>42</v>
      </c>
      <c r="E10345" t="s">
        <v>19402</v>
      </c>
      <c r="F10345" t="s">
        <v>44</v>
      </c>
      <c r="G10345" t="s">
        <v>132</v>
      </c>
      <c r="H10345" t="s">
        <v>116</v>
      </c>
      <c r="J10345">
        <v>10020035</v>
      </c>
      <c r="K10345" t="s">
        <v>3018</v>
      </c>
      <c r="M10345">
        <v>2</v>
      </c>
      <c r="O10345">
        <v>220</v>
      </c>
      <c r="P10345" t="s">
        <v>47</v>
      </c>
      <c r="Q10345" t="s">
        <v>48</v>
      </c>
      <c r="R10345" t="s">
        <v>121</v>
      </c>
      <c r="S10345" t="s">
        <v>122</v>
      </c>
      <c r="T10345" t="s">
        <v>51</v>
      </c>
      <c r="U10345" t="s">
        <v>51</v>
      </c>
      <c r="V10345" t="s">
        <v>52</v>
      </c>
      <c r="W10345" t="s">
        <v>53</v>
      </c>
      <c r="X10345">
        <v>1</v>
      </c>
      <c r="Y10345" t="s">
        <v>54</v>
      </c>
      <c r="Z10345" t="s">
        <v>54</v>
      </c>
      <c r="AA10345">
        <v>10</v>
      </c>
      <c r="AB10345">
        <v>220</v>
      </c>
      <c r="AC10345" t="s">
        <v>56</v>
      </c>
      <c r="AD10345">
        <v>57</v>
      </c>
      <c r="AE10345" t="s">
        <v>1916</v>
      </c>
      <c r="AF10345" t="s">
        <v>52</v>
      </c>
      <c r="AG10345">
        <v>1</v>
      </c>
      <c r="AH10345" t="s">
        <v>19403</v>
      </c>
      <c r="AI10345" t="s">
        <v>52</v>
      </c>
      <c r="AJ10345" t="s">
        <v>56</v>
      </c>
      <c r="AK10345" t="s">
        <v>45</v>
      </c>
      <c r="AL10345" t="s">
        <v>59</v>
      </c>
      <c r="AM10345" t="s">
        <v>60</v>
      </c>
      <c r="AN10345" t="s">
        <v>61</v>
      </c>
      <c r="AO10345">
        <v>732120</v>
      </c>
    </row>
    <row r="10346" spans="1:41" x14ac:dyDescent="0.4">
      <c r="A10346">
        <v>10101</v>
      </c>
      <c r="B10346">
        <v>27010</v>
      </c>
      <c r="C10346" t="s">
        <v>29922</v>
      </c>
      <c r="D10346" t="s">
        <v>42</v>
      </c>
      <c r="E10346" t="s">
        <v>29923</v>
      </c>
      <c r="F10346" t="s">
        <v>79</v>
      </c>
      <c r="G10346" t="s">
        <v>45</v>
      </c>
      <c r="H10346" t="s">
        <v>116</v>
      </c>
      <c r="J10346">
        <v>10020033</v>
      </c>
      <c r="K10346" t="s">
        <v>3018</v>
      </c>
      <c r="M10346">
        <v>2</v>
      </c>
      <c r="O10346">
        <v>220</v>
      </c>
      <c r="P10346" t="s">
        <v>47</v>
      </c>
      <c r="Q10346" t="s">
        <v>48</v>
      </c>
      <c r="R10346" t="s">
        <v>121</v>
      </c>
      <c r="S10346" t="s">
        <v>122</v>
      </c>
      <c r="T10346" t="s">
        <v>51</v>
      </c>
      <c r="U10346" t="s">
        <v>51</v>
      </c>
      <c r="V10346" t="s">
        <v>52</v>
      </c>
      <c r="W10346" t="s">
        <v>53</v>
      </c>
      <c r="X10346">
        <v>1</v>
      </c>
      <c r="Y10346" t="s">
        <v>54</v>
      </c>
      <c r="Z10346" t="s">
        <v>54</v>
      </c>
      <c r="AA10346">
        <v>10</v>
      </c>
      <c r="AB10346">
        <v>220</v>
      </c>
      <c r="AC10346" t="s">
        <v>56</v>
      </c>
      <c r="AD10346">
        <v>2</v>
      </c>
      <c r="AE10346" t="s">
        <v>1115</v>
      </c>
      <c r="AF10346" t="s">
        <v>52</v>
      </c>
      <c r="AG10346">
        <v>1</v>
      </c>
      <c r="AH10346" t="s">
        <v>29924</v>
      </c>
      <c r="AI10346" t="s">
        <v>52</v>
      </c>
      <c r="AJ10346" t="s">
        <v>56</v>
      </c>
      <c r="AK10346" t="s">
        <v>45</v>
      </c>
      <c r="AL10346" t="s">
        <v>59</v>
      </c>
      <c r="AM10346" t="s">
        <v>60</v>
      </c>
      <c r="AN10346" t="s">
        <v>61</v>
      </c>
      <c r="AO10346">
        <v>732120</v>
      </c>
    </row>
    <row r="10347" spans="1:41" x14ac:dyDescent="0.4">
      <c r="A10347">
        <v>10101</v>
      </c>
      <c r="B10347">
        <v>27011</v>
      </c>
      <c r="C10347" t="s">
        <v>29925</v>
      </c>
      <c r="D10347" t="s">
        <v>42</v>
      </c>
      <c r="E10347" t="s">
        <v>14121</v>
      </c>
      <c r="F10347" t="s">
        <v>79</v>
      </c>
      <c r="G10347" t="s">
        <v>45</v>
      </c>
      <c r="H10347" t="s">
        <v>116</v>
      </c>
      <c r="J10347">
        <v>10020040</v>
      </c>
      <c r="K10347" t="s">
        <v>3018</v>
      </c>
      <c r="L10347" t="s">
        <v>4589</v>
      </c>
      <c r="M10347">
        <v>2</v>
      </c>
      <c r="N10347" t="s">
        <v>71</v>
      </c>
      <c r="O10347">
        <v>220</v>
      </c>
      <c r="P10347" t="s">
        <v>47</v>
      </c>
      <c r="Q10347" t="s">
        <v>48</v>
      </c>
      <c r="R10347" t="s">
        <v>121</v>
      </c>
      <c r="S10347" t="s">
        <v>122</v>
      </c>
      <c r="T10347" t="s">
        <v>72</v>
      </c>
      <c r="U10347" t="s">
        <v>72</v>
      </c>
      <c r="V10347" t="s">
        <v>52</v>
      </c>
      <c r="W10347" t="s">
        <v>53</v>
      </c>
      <c r="X10347">
        <v>1</v>
      </c>
      <c r="Y10347" t="s">
        <v>54</v>
      </c>
      <c r="Z10347" t="s">
        <v>54</v>
      </c>
      <c r="AA10347">
        <v>10</v>
      </c>
      <c r="AB10347">
        <v>220</v>
      </c>
      <c r="AC10347" t="s">
        <v>56</v>
      </c>
      <c r="AD10347">
        <v>64</v>
      </c>
      <c r="AE10347" t="s">
        <v>1270</v>
      </c>
      <c r="AF10347" t="s">
        <v>52</v>
      </c>
      <c r="AG10347">
        <v>1</v>
      </c>
      <c r="AH10347" t="s">
        <v>29926</v>
      </c>
      <c r="AI10347" t="s">
        <v>52</v>
      </c>
      <c r="AJ10347" t="s">
        <v>56</v>
      </c>
      <c r="AK10347" t="s">
        <v>45</v>
      </c>
      <c r="AL10347" t="s">
        <v>75</v>
      </c>
      <c r="AM10347" t="s">
        <v>76</v>
      </c>
      <c r="AN10347" t="s">
        <v>61</v>
      </c>
      <c r="AO10347">
        <v>732120</v>
      </c>
    </row>
    <row r="10348" spans="1:41" x14ac:dyDescent="0.4">
      <c r="A10348">
        <v>10101</v>
      </c>
      <c r="B10348">
        <v>27012</v>
      </c>
      <c r="C10348" t="s">
        <v>29927</v>
      </c>
      <c r="D10348" t="s">
        <v>42</v>
      </c>
      <c r="E10348" t="s">
        <v>15931</v>
      </c>
      <c r="F10348" t="s">
        <v>79</v>
      </c>
      <c r="G10348" t="s">
        <v>45</v>
      </c>
      <c r="H10348" t="s">
        <v>116</v>
      </c>
      <c r="J10348">
        <v>10020019</v>
      </c>
      <c r="K10348" t="s">
        <v>3018</v>
      </c>
      <c r="M10348">
        <v>2</v>
      </c>
      <c r="O10348">
        <v>220</v>
      </c>
      <c r="P10348" t="s">
        <v>47</v>
      </c>
      <c r="Q10348" t="s">
        <v>48</v>
      </c>
      <c r="R10348" t="s">
        <v>9978</v>
      </c>
      <c r="S10348" t="s">
        <v>9979</v>
      </c>
      <c r="T10348" t="s">
        <v>25540</v>
      </c>
      <c r="U10348" t="s">
        <v>25540</v>
      </c>
      <c r="V10348" t="s">
        <v>56</v>
      </c>
      <c r="W10348" t="s">
        <v>53</v>
      </c>
      <c r="X10348">
        <v>1</v>
      </c>
      <c r="Y10348" t="s">
        <v>54</v>
      </c>
      <c r="Z10348" t="s">
        <v>54</v>
      </c>
      <c r="AA10348">
        <v>10</v>
      </c>
      <c r="AB10348">
        <v>0</v>
      </c>
      <c r="AC10348" t="s">
        <v>56</v>
      </c>
      <c r="AD10348">
        <v>5</v>
      </c>
      <c r="AE10348" t="s">
        <v>4517</v>
      </c>
      <c r="AF10348" t="s">
        <v>52</v>
      </c>
      <c r="AG10348">
        <v>1</v>
      </c>
      <c r="AH10348" t="s">
        <v>29928</v>
      </c>
      <c r="AI10348" t="s">
        <v>52</v>
      </c>
      <c r="AJ10348" t="s">
        <v>56</v>
      </c>
      <c r="AK10348" t="s">
        <v>45</v>
      </c>
      <c r="AL10348" t="s">
        <v>59</v>
      </c>
      <c r="AM10348" t="s">
        <v>60</v>
      </c>
      <c r="AN10348" t="s">
        <v>61</v>
      </c>
      <c r="AO10348">
        <v>914405</v>
      </c>
    </row>
    <row r="10349" spans="1:41" x14ac:dyDescent="0.4">
      <c r="A10349">
        <v>10101</v>
      </c>
      <c r="B10349">
        <v>27013</v>
      </c>
      <c r="C10349" t="s">
        <v>29929</v>
      </c>
      <c r="D10349" t="s">
        <v>42</v>
      </c>
      <c r="E10349" t="s">
        <v>2706</v>
      </c>
      <c r="F10349" t="s">
        <v>79</v>
      </c>
      <c r="G10349" t="s">
        <v>45</v>
      </c>
      <c r="H10349" t="s">
        <v>116</v>
      </c>
      <c r="J10349">
        <v>10020035</v>
      </c>
      <c r="K10349" t="s">
        <v>3018</v>
      </c>
      <c r="M10349">
        <v>2</v>
      </c>
      <c r="O10349">
        <v>220</v>
      </c>
      <c r="P10349" t="s">
        <v>47</v>
      </c>
      <c r="Q10349" t="s">
        <v>48</v>
      </c>
      <c r="R10349" t="s">
        <v>4081</v>
      </c>
      <c r="S10349" t="s">
        <v>4082</v>
      </c>
      <c r="T10349" t="s">
        <v>7941</v>
      </c>
      <c r="U10349" t="s">
        <v>7941</v>
      </c>
      <c r="V10349" t="s">
        <v>56</v>
      </c>
      <c r="W10349" t="s">
        <v>53</v>
      </c>
      <c r="X10349">
        <v>1</v>
      </c>
      <c r="Y10349" t="s">
        <v>54</v>
      </c>
      <c r="Z10349" t="s">
        <v>54</v>
      </c>
      <c r="AA10349">
        <v>10</v>
      </c>
      <c r="AB10349">
        <v>0</v>
      </c>
      <c r="AC10349" t="s">
        <v>56</v>
      </c>
      <c r="AD10349">
        <v>57</v>
      </c>
      <c r="AE10349" t="s">
        <v>1916</v>
      </c>
      <c r="AF10349" t="s">
        <v>52</v>
      </c>
      <c r="AG10349">
        <v>1</v>
      </c>
      <c r="AH10349" t="s">
        <v>29930</v>
      </c>
      <c r="AI10349" t="s">
        <v>52</v>
      </c>
      <c r="AJ10349" t="s">
        <v>56</v>
      </c>
      <c r="AK10349" t="s">
        <v>45</v>
      </c>
      <c r="AL10349" t="s">
        <v>59</v>
      </c>
      <c r="AM10349" t="s">
        <v>60</v>
      </c>
      <c r="AN10349" t="s">
        <v>61</v>
      </c>
      <c r="AO10349">
        <v>414105</v>
      </c>
    </row>
    <row r="10350" spans="1:41" x14ac:dyDescent="0.4">
      <c r="A10350">
        <v>10101</v>
      </c>
      <c r="B10350">
        <v>27033</v>
      </c>
      <c r="C10350" t="s">
        <v>29931</v>
      </c>
      <c r="D10350" t="s">
        <v>42</v>
      </c>
      <c r="E10350" t="s">
        <v>29932</v>
      </c>
      <c r="F10350" t="s">
        <v>79</v>
      </c>
      <c r="G10350" t="s">
        <v>292</v>
      </c>
      <c r="H10350" t="s">
        <v>116</v>
      </c>
      <c r="J10350">
        <v>10020025</v>
      </c>
      <c r="K10350" t="s">
        <v>70</v>
      </c>
      <c r="L10350" t="s">
        <v>29933</v>
      </c>
      <c r="M10350">
        <v>2</v>
      </c>
      <c r="N10350" t="s">
        <v>71</v>
      </c>
      <c r="O10350">
        <v>220</v>
      </c>
      <c r="P10350" t="s">
        <v>47</v>
      </c>
      <c r="Q10350" t="s">
        <v>48</v>
      </c>
      <c r="R10350" t="s">
        <v>121</v>
      </c>
      <c r="S10350" t="s">
        <v>122</v>
      </c>
      <c r="T10350" t="s">
        <v>51</v>
      </c>
      <c r="U10350" t="s">
        <v>51</v>
      </c>
      <c r="V10350" t="s">
        <v>52</v>
      </c>
      <c r="W10350" t="s">
        <v>53</v>
      </c>
      <c r="X10350">
        <v>1</v>
      </c>
      <c r="Y10350" t="s">
        <v>54</v>
      </c>
      <c r="Z10350" t="s">
        <v>54</v>
      </c>
      <c r="AA10350">
        <v>10</v>
      </c>
      <c r="AB10350">
        <v>220</v>
      </c>
      <c r="AC10350" t="s">
        <v>56</v>
      </c>
      <c r="AD10350">
        <v>48</v>
      </c>
      <c r="AE10350" t="s">
        <v>124</v>
      </c>
      <c r="AF10350" t="s">
        <v>52</v>
      </c>
      <c r="AG10350">
        <v>1</v>
      </c>
      <c r="AH10350" t="s">
        <v>29934</v>
      </c>
      <c r="AI10350" t="s">
        <v>52</v>
      </c>
      <c r="AJ10350" t="s">
        <v>56</v>
      </c>
      <c r="AK10350" t="s">
        <v>292</v>
      </c>
      <c r="AL10350" t="s">
        <v>75</v>
      </c>
      <c r="AM10350" t="s">
        <v>76</v>
      </c>
      <c r="AN10350" t="s">
        <v>61</v>
      </c>
      <c r="AO10350">
        <v>732120</v>
      </c>
    </row>
    <row r="10351" spans="1:41" x14ac:dyDescent="0.4">
      <c r="A10351">
        <v>10101</v>
      </c>
      <c r="B10351">
        <v>27034</v>
      </c>
      <c r="C10351" t="s">
        <v>29935</v>
      </c>
      <c r="D10351" t="s">
        <v>128</v>
      </c>
      <c r="E10351" t="s">
        <v>29936</v>
      </c>
      <c r="F10351" t="s">
        <v>44</v>
      </c>
      <c r="G10351" t="s">
        <v>380</v>
      </c>
      <c r="H10351" t="s">
        <v>116</v>
      </c>
      <c r="J10351">
        <v>10020027</v>
      </c>
      <c r="K10351" t="s">
        <v>70</v>
      </c>
      <c r="M10351">
        <v>2</v>
      </c>
      <c r="N10351" t="s">
        <v>130</v>
      </c>
      <c r="O10351">
        <v>220</v>
      </c>
      <c r="P10351" t="s">
        <v>47</v>
      </c>
      <c r="Q10351" t="s">
        <v>48</v>
      </c>
      <c r="R10351" t="s">
        <v>405</v>
      </c>
      <c r="S10351" t="s">
        <v>406</v>
      </c>
      <c r="T10351" t="s">
        <v>407</v>
      </c>
      <c r="U10351" t="s">
        <v>407</v>
      </c>
      <c r="V10351" t="s">
        <v>56</v>
      </c>
      <c r="W10351" t="s">
        <v>53</v>
      </c>
      <c r="X10351">
        <v>1</v>
      </c>
      <c r="Y10351" t="s">
        <v>54</v>
      </c>
      <c r="Z10351" t="s">
        <v>54</v>
      </c>
      <c r="AA10351">
        <v>10</v>
      </c>
      <c r="AB10351">
        <v>0</v>
      </c>
      <c r="AC10351" t="s">
        <v>56</v>
      </c>
      <c r="AD10351">
        <v>50</v>
      </c>
      <c r="AE10351" t="s">
        <v>408</v>
      </c>
      <c r="AF10351" t="s">
        <v>52</v>
      </c>
      <c r="AG10351">
        <v>1</v>
      </c>
      <c r="AH10351" t="s">
        <v>29937</v>
      </c>
      <c r="AI10351" t="s">
        <v>52</v>
      </c>
      <c r="AJ10351" t="s">
        <v>56</v>
      </c>
      <c r="AK10351" t="s">
        <v>256</v>
      </c>
      <c r="AL10351" t="s">
        <v>59</v>
      </c>
      <c r="AM10351" t="s">
        <v>60</v>
      </c>
      <c r="AN10351" t="s">
        <v>61</v>
      </c>
      <c r="AO10351">
        <v>413205</v>
      </c>
    </row>
    <row r="10352" spans="1:41" x14ac:dyDescent="0.4">
      <c r="A10352">
        <v>10101</v>
      </c>
      <c r="B10352">
        <v>27035</v>
      </c>
      <c r="C10352" t="s">
        <v>29938</v>
      </c>
      <c r="D10352" t="s">
        <v>42</v>
      </c>
      <c r="E10352" t="s">
        <v>29939</v>
      </c>
      <c r="F10352" t="s">
        <v>44</v>
      </c>
      <c r="G10352" t="s">
        <v>132</v>
      </c>
      <c r="H10352" t="s">
        <v>116</v>
      </c>
      <c r="J10352">
        <v>10020027</v>
      </c>
      <c r="K10352" t="s">
        <v>16951</v>
      </c>
      <c r="M10352">
        <v>2</v>
      </c>
      <c r="O10352">
        <v>220</v>
      </c>
      <c r="P10352" t="s">
        <v>47</v>
      </c>
      <c r="Q10352" t="s">
        <v>48</v>
      </c>
      <c r="R10352" t="s">
        <v>405</v>
      </c>
      <c r="S10352" t="s">
        <v>406</v>
      </c>
      <c r="T10352" t="s">
        <v>407</v>
      </c>
      <c r="U10352" t="s">
        <v>407</v>
      </c>
      <c r="V10352" t="s">
        <v>56</v>
      </c>
      <c r="W10352" t="s">
        <v>53</v>
      </c>
      <c r="X10352">
        <v>1</v>
      </c>
      <c r="Y10352" t="s">
        <v>54</v>
      </c>
      <c r="Z10352" t="s">
        <v>54</v>
      </c>
      <c r="AA10352">
        <v>10</v>
      </c>
      <c r="AB10352">
        <v>0</v>
      </c>
      <c r="AC10352" t="s">
        <v>56</v>
      </c>
      <c r="AD10352">
        <v>50</v>
      </c>
      <c r="AE10352" t="s">
        <v>408</v>
      </c>
      <c r="AF10352" t="s">
        <v>52</v>
      </c>
      <c r="AG10352">
        <v>1</v>
      </c>
      <c r="AH10352" t="s">
        <v>29940</v>
      </c>
      <c r="AI10352" t="s">
        <v>52</v>
      </c>
      <c r="AJ10352" t="s">
        <v>56</v>
      </c>
      <c r="AK10352" t="s">
        <v>132</v>
      </c>
      <c r="AL10352" t="s">
        <v>59</v>
      </c>
      <c r="AM10352" t="s">
        <v>60</v>
      </c>
      <c r="AN10352" t="s">
        <v>61</v>
      </c>
      <c r="AO10352">
        <v>413205</v>
      </c>
    </row>
    <row r="10353" spans="1:41" x14ac:dyDescent="0.4">
      <c r="A10353">
        <v>10101</v>
      </c>
      <c r="B10353">
        <v>27036</v>
      </c>
      <c r="C10353" t="s">
        <v>29941</v>
      </c>
      <c r="D10353" t="s">
        <v>42</v>
      </c>
      <c r="E10353" t="s">
        <v>29942</v>
      </c>
      <c r="F10353" t="s">
        <v>79</v>
      </c>
      <c r="G10353" t="s">
        <v>455</v>
      </c>
      <c r="H10353" t="s">
        <v>116</v>
      </c>
      <c r="J10353">
        <v>10020025</v>
      </c>
      <c r="K10353" t="s">
        <v>70</v>
      </c>
      <c r="M10353">
        <v>2</v>
      </c>
      <c r="O10353">
        <v>220</v>
      </c>
      <c r="P10353" t="s">
        <v>47</v>
      </c>
      <c r="Q10353" t="s">
        <v>48</v>
      </c>
      <c r="R10353" t="s">
        <v>121</v>
      </c>
      <c r="S10353" t="s">
        <v>122</v>
      </c>
      <c r="T10353" t="s">
        <v>51</v>
      </c>
      <c r="U10353" t="s">
        <v>51</v>
      </c>
      <c r="V10353" t="s">
        <v>52</v>
      </c>
      <c r="W10353" t="s">
        <v>53</v>
      </c>
      <c r="X10353">
        <v>1</v>
      </c>
      <c r="Y10353" t="s">
        <v>54</v>
      </c>
      <c r="Z10353" t="s">
        <v>54</v>
      </c>
      <c r="AA10353">
        <v>10</v>
      </c>
      <c r="AB10353">
        <v>220</v>
      </c>
      <c r="AC10353" t="s">
        <v>56</v>
      </c>
      <c r="AD10353">
        <v>48</v>
      </c>
      <c r="AE10353" t="s">
        <v>124</v>
      </c>
      <c r="AF10353" t="s">
        <v>52</v>
      </c>
      <c r="AG10353">
        <v>1</v>
      </c>
      <c r="AH10353" t="s">
        <v>29943</v>
      </c>
      <c r="AI10353" t="s">
        <v>52</v>
      </c>
      <c r="AJ10353" t="s">
        <v>56</v>
      </c>
      <c r="AK10353" t="s">
        <v>458</v>
      </c>
      <c r="AL10353" t="s">
        <v>59</v>
      </c>
      <c r="AM10353" t="s">
        <v>60</v>
      </c>
      <c r="AN10353" t="s">
        <v>61</v>
      </c>
      <c r="AO10353">
        <v>732120</v>
      </c>
    </row>
    <row r="10354" spans="1:41" x14ac:dyDescent="0.4">
      <c r="A10354">
        <v>10101</v>
      </c>
      <c r="B10354">
        <v>27037</v>
      </c>
      <c r="C10354" t="s">
        <v>29944</v>
      </c>
      <c r="D10354" t="s">
        <v>42</v>
      </c>
      <c r="E10354" t="s">
        <v>14121</v>
      </c>
      <c r="F10354" t="s">
        <v>79</v>
      </c>
      <c r="G10354" t="s">
        <v>45</v>
      </c>
      <c r="H10354" t="s">
        <v>116</v>
      </c>
      <c r="J10354">
        <v>10020019</v>
      </c>
      <c r="K10354" t="s">
        <v>70</v>
      </c>
      <c r="M10354">
        <v>2</v>
      </c>
      <c r="O10354">
        <v>220</v>
      </c>
      <c r="P10354" t="s">
        <v>47</v>
      </c>
      <c r="Q10354" t="s">
        <v>48</v>
      </c>
      <c r="R10354" t="s">
        <v>9978</v>
      </c>
      <c r="S10354" t="s">
        <v>9979</v>
      </c>
      <c r="T10354" t="s">
        <v>25540</v>
      </c>
      <c r="U10354" t="s">
        <v>25540</v>
      </c>
      <c r="V10354" t="s">
        <v>56</v>
      </c>
      <c r="W10354" t="s">
        <v>53</v>
      </c>
      <c r="X10354">
        <v>1</v>
      </c>
      <c r="Y10354" t="s">
        <v>54</v>
      </c>
      <c r="Z10354" t="s">
        <v>54</v>
      </c>
      <c r="AA10354">
        <v>10</v>
      </c>
      <c r="AB10354">
        <v>0</v>
      </c>
      <c r="AC10354" t="s">
        <v>56</v>
      </c>
      <c r="AD10354">
        <v>5</v>
      </c>
      <c r="AE10354" t="s">
        <v>4517</v>
      </c>
      <c r="AF10354" t="s">
        <v>52</v>
      </c>
      <c r="AG10354">
        <v>1</v>
      </c>
      <c r="AH10354" t="s">
        <v>14122</v>
      </c>
      <c r="AI10354" t="s">
        <v>52</v>
      </c>
      <c r="AJ10354" t="s">
        <v>52</v>
      </c>
      <c r="AK10354" t="s">
        <v>45</v>
      </c>
      <c r="AL10354" t="s">
        <v>59</v>
      </c>
      <c r="AM10354" t="s">
        <v>60</v>
      </c>
      <c r="AN10354" t="s">
        <v>61</v>
      </c>
      <c r="AO10354">
        <v>914405</v>
      </c>
    </row>
    <row r="10355" spans="1:41" x14ac:dyDescent="0.4">
      <c r="A10355">
        <v>10101</v>
      </c>
      <c r="B10355">
        <v>27038</v>
      </c>
      <c r="C10355" t="s">
        <v>29945</v>
      </c>
      <c r="D10355" t="s">
        <v>42</v>
      </c>
      <c r="E10355" t="s">
        <v>29946</v>
      </c>
      <c r="F10355" t="s">
        <v>79</v>
      </c>
      <c r="G10355" t="s">
        <v>45</v>
      </c>
      <c r="H10355" t="s">
        <v>116</v>
      </c>
      <c r="J10355">
        <v>10020019</v>
      </c>
      <c r="K10355" t="s">
        <v>70</v>
      </c>
      <c r="M10355">
        <v>2</v>
      </c>
      <c r="O10355">
        <v>220</v>
      </c>
      <c r="P10355" t="s">
        <v>47</v>
      </c>
      <c r="Q10355" t="s">
        <v>48</v>
      </c>
      <c r="R10355" t="s">
        <v>4514</v>
      </c>
      <c r="S10355" t="s">
        <v>4515</v>
      </c>
      <c r="T10355" t="s">
        <v>4516</v>
      </c>
      <c r="U10355" t="s">
        <v>4516</v>
      </c>
      <c r="V10355" t="s">
        <v>56</v>
      </c>
      <c r="W10355" t="s">
        <v>53</v>
      </c>
      <c r="X10355">
        <v>1</v>
      </c>
      <c r="Y10355" t="s">
        <v>54</v>
      </c>
      <c r="Z10355" t="s">
        <v>54</v>
      </c>
      <c r="AA10355">
        <v>10</v>
      </c>
      <c r="AB10355">
        <v>0</v>
      </c>
      <c r="AC10355" t="s">
        <v>56</v>
      </c>
      <c r="AD10355">
        <v>5</v>
      </c>
      <c r="AE10355" t="s">
        <v>4517</v>
      </c>
      <c r="AF10355" t="s">
        <v>52</v>
      </c>
      <c r="AG10355">
        <v>1</v>
      </c>
      <c r="AH10355" t="s">
        <v>29947</v>
      </c>
      <c r="AI10355" t="s">
        <v>52</v>
      </c>
      <c r="AJ10355" t="s">
        <v>56</v>
      </c>
      <c r="AK10355" t="s">
        <v>45</v>
      </c>
      <c r="AL10355" t="s">
        <v>59</v>
      </c>
      <c r="AM10355" t="s">
        <v>60</v>
      </c>
      <c r="AN10355" t="s">
        <v>61</v>
      </c>
      <c r="AO10355">
        <v>914405</v>
      </c>
    </row>
    <row r="10356" spans="1:41" x14ac:dyDescent="0.4">
      <c r="A10356">
        <v>10101</v>
      </c>
      <c r="B10356">
        <v>27039</v>
      </c>
      <c r="C10356" t="s">
        <v>29948</v>
      </c>
      <c r="D10356" t="s">
        <v>42</v>
      </c>
      <c r="E10356" t="s">
        <v>29949</v>
      </c>
      <c r="F10356" t="s">
        <v>79</v>
      </c>
      <c r="G10356" t="s">
        <v>256</v>
      </c>
      <c r="H10356" t="s">
        <v>116</v>
      </c>
      <c r="J10356">
        <v>10020027</v>
      </c>
      <c r="K10356" t="s">
        <v>70</v>
      </c>
      <c r="M10356">
        <v>2</v>
      </c>
      <c r="O10356">
        <v>220</v>
      </c>
      <c r="P10356" t="s">
        <v>47</v>
      </c>
      <c r="Q10356" t="s">
        <v>48</v>
      </c>
      <c r="R10356" t="s">
        <v>405</v>
      </c>
      <c r="S10356" t="s">
        <v>406</v>
      </c>
      <c r="T10356" t="s">
        <v>407</v>
      </c>
      <c r="U10356" t="s">
        <v>407</v>
      </c>
      <c r="V10356" t="s">
        <v>56</v>
      </c>
      <c r="W10356" t="s">
        <v>53</v>
      </c>
      <c r="X10356">
        <v>1</v>
      </c>
      <c r="Y10356" t="s">
        <v>54</v>
      </c>
      <c r="Z10356" t="s">
        <v>54</v>
      </c>
      <c r="AA10356">
        <v>10</v>
      </c>
      <c r="AB10356">
        <v>0</v>
      </c>
      <c r="AC10356" t="s">
        <v>56</v>
      </c>
      <c r="AD10356">
        <v>50</v>
      </c>
      <c r="AE10356" t="s">
        <v>408</v>
      </c>
      <c r="AF10356" t="s">
        <v>52</v>
      </c>
      <c r="AG10356">
        <v>1</v>
      </c>
      <c r="AH10356" t="s">
        <v>29950</v>
      </c>
      <c r="AI10356" t="s">
        <v>52</v>
      </c>
      <c r="AJ10356" t="s">
        <v>56</v>
      </c>
      <c r="AK10356" t="s">
        <v>256</v>
      </c>
      <c r="AL10356" t="s">
        <v>59</v>
      </c>
      <c r="AM10356" t="s">
        <v>60</v>
      </c>
      <c r="AN10356" t="s">
        <v>61</v>
      </c>
      <c r="AO10356">
        <v>413205</v>
      </c>
    </row>
    <row r="10357" spans="1:41" x14ac:dyDescent="0.4">
      <c r="A10357">
        <v>10101</v>
      </c>
      <c r="B10357">
        <v>27040</v>
      </c>
      <c r="C10357" t="s">
        <v>29951</v>
      </c>
      <c r="D10357" t="s">
        <v>42</v>
      </c>
      <c r="E10357" t="s">
        <v>28634</v>
      </c>
      <c r="F10357" t="s">
        <v>79</v>
      </c>
      <c r="G10357" t="s">
        <v>58</v>
      </c>
      <c r="H10357" t="s">
        <v>116</v>
      </c>
      <c r="J10357">
        <v>10020025</v>
      </c>
      <c r="K10357" t="s">
        <v>70</v>
      </c>
      <c r="M10357">
        <v>2</v>
      </c>
      <c r="O10357">
        <v>220</v>
      </c>
      <c r="P10357" t="s">
        <v>47</v>
      </c>
      <c r="Q10357" t="s">
        <v>48</v>
      </c>
      <c r="R10357" t="s">
        <v>121</v>
      </c>
      <c r="S10357" t="s">
        <v>122</v>
      </c>
      <c r="T10357" t="s">
        <v>51</v>
      </c>
      <c r="U10357" t="s">
        <v>51</v>
      </c>
      <c r="V10357" t="s">
        <v>52</v>
      </c>
      <c r="W10357" t="s">
        <v>53</v>
      </c>
      <c r="X10357">
        <v>1</v>
      </c>
      <c r="Y10357" t="s">
        <v>54</v>
      </c>
      <c r="Z10357" t="s">
        <v>54</v>
      </c>
      <c r="AA10357">
        <v>10</v>
      </c>
      <c r="AB10357">
        <v>220</v>
      </c>
      <c r="AC10357" t="s">
        <v>56</v>
      </c>
      <c r="AD10357">
        <v>48</v>
      </c>
      <c r="AE10357" t="s">
        <v>124</v>
      </c>
      <c r="AF10357" t="s">
        <v>52</v>
      </c>
      <c r="AG10357">
        <v>1</v>
      </c>
      <c r="AH10357" t="s">
        <v>29952</v>
      </c>
      <c r="AI10357" t="s">
        <v>52</v>
      </c>
      <c r="AJ10357" t="s">
        <v>56</v>
      </c>
      <c r="AK10357" t="s">
        <v>58</v>
      </c>
      <c r="AL10357" t="s">
        <v>59</v>
      </c>
      <c r="AM10357" t="s">
        <v>60</v>
      </c>
      <c r="AN10357" t="s">
        <v>61</v>
      </c>
      <c r="AO10357">
        <v>732120</v>
      </c>
    </row>
    <row r="10358" spans="1:41" x14ac:dyDescent="0.4">
      <c r="A10358">
        <v>10101</v>
      </c>
      <c r="B10358">
        <v>27041</v>
      </c>
      <c r="C10358" t="s">
        <v>29953</v>
      </c>
      <c r="D10358" t="s">
        <v>128</v>
      </c>
      <c r="E10358" t="s">
        <v>25132</v>
      </c>
      <c r="F10358" t="s">
        <v>71</v>
      </c>
      <c r="G10358" t="s">
        <v>45</v>
      </c>
      <c r="H10358" t="s">
        <v>116</v>
      </c>
      <c r="J10358">
        <v>10810001</v>
      </c>
      <c r="K10358" t="s">
        <v>70</v>
      </c>
      <c r="M10358">
        <v>2</v>
      </c>
      <c r="O10358">
        <v>220</v>
      </c>
      <c r="P10358" t="s">
        <v>47</v>
      </c>
      <c r="Q10358" t="s">
        <v>48</v>
      </c>
      <c r="R10358" t="s">
        <v>29954</v>
      </c>
      <c r="S10358" t="s">
        <v>29955</v>
      </c>
      <c r="T10358" t="s">
        <v>29956</v>
      </c>
      <c r="U10358" t="s">
        <v>29956</v>
      </c>
      <c r="V10358" t="s">
        <v>56</v>
      </c>
      <c r="W10358" t="s">
        <v>53</v>
      </c>
      <c r="X10358">
        <v>1</v>
      </c>
      <c r="Y10358" t="s">
        <v>54</v>
      </c>
      <c r="Z10358" t="s">
        <v>54</v>
      </c>
      <c r="AA10358">
        <v>10</v>
      </c>
      <c r="AB10358">
        <v>0</v>
      </c>
      <c r="AC10358" t="s">
        <v>56</v>
      </c>
      <c r="AD10358">
        <v>68</v>
      </c>
      <c r="AE10358" t="s">
        <v>11227</v>
      </c>
      <c r="AF10358" t="s">
        <v>52</v>
      </c>
      <c r="AG10358">
        <v>1</v>
      </c>
      <c r="AH10358" t="s">
        <v>29957</v>
      </c>
      <c r="AI10358" t="s">
        <v>52</v>
      </c>
      <c r="AJ10358" t="s">
        <v>52</v>
      </c>
      <c r="AK10358" t="s">
        <v>45</v>
      </c>
      <c r="AL10358" t="s">
        <v>59</v>
      </c>
      <c r="AM10358" t="s">
        <v>60</v>
      </c>
      <c r="AN10358" t="s">
        <v>561</v>
      </c>
      <c r="AO10358">
        <v>239405</v>
      </c>
    </row>
    <row r="10359" spans="1:41" x14ac:dyDescent="0.4">
      <c r="A10359">
        <v>10101</v>
      </c>
      <c r="B10359">
        <v>27042</v>
      </c>
      <c r="C10359" t="s">
        <v>29958</v>
      </c>
      <c r="D10359" t="s">
        <v>128</v>
      </c>
      <c r="E10359" t="s">
        <v>13426</v>
      </c>
      <c r="F10359" t="s">
        <v>79</v>
      </c>
      <c r="G10359" t="s">
        <v>45</v>
      </c>
      <c r="H10359" t="s">
        <v>116</v>
      </c>
      <c r="J10359">
        <v>10020025</v>
      </c>
      <c r="K10359" t="s">
        <v>70</v>
      </c>
      <c r="M10359">
        <v>2</v>
      </c>
      <c r="N10359" t="s">
        <v>130</v>
      </c>
      <c r="O10359">
        <v>220</v>
      </c>
      <c r="P10359" t="s">
        <v>47</v>
      </c>
      <c r="Q10359" t="s">
        <v>48</v>
      </c>
      <c r="R10359" t="s">
        <v>1324</v>
      </c>
      <c r="S10359" t="s">
        <v>1325</v>
      </c>
      <c r="T10359" t="s">
        <v>1326</v>
      </c>
      <c r="U10359" t="s">
        <v>1326</v>
      </c>
      <c r="V10359" t="s">
        <v>56</v>
      </c>
      <c r="W10359" t="s">
        <v>53</v>
      </c>
      <c r="X10359">
        <v>1</v>
      </c>
      <c r="Y10359" t="s">
        <v>54</v>
      </c>
      <c r="Z10359" t="s">
        <v>54</v>
      </c>
      <c r="AA10359">
        <v>10</v>
      </c>
      <c r="AB10359">
        <v>0</v>
      </c>
      <c r="AC10359" t="s">
        <v>56</v>
      </c>
      <c r="AD10359">
        <v>48</v>
      </c>
      <c r="AE10359" t="s">
        <v>124</v>
      </c>
      <c r="AF10359" t="s">
        <v>52</v>
      </c>
      <c r="AG10359">
        <v>1</v>
      </c>
      <c r="AH10359" t="s">
        <v>29959</v>
      </c>
      <c r="AI10359" t="s">
        <v>52</v>
      </c>
      <c r="AJ10359" t="s">
        <v>56</v>
      </c>
      <c r="AK10359" t="s">
        <v>45</v>
      </c>
      <c r="AL10359" t="s">
        <v>59</v>
      </c>
      <c r="AM10359" t="s">
        <v>60</v>
      </c>
      <c r="AN10359" t="s">
        <v>61</v>
      </c>
      <c r="AO10359">
        <v>411010</v>
      </c>
    </row>
    <row r="10360" spans="1:41" x14ac:dyDescent="0.4">
      <c r="A10360">
        <v>10101</v>
      </c>
      <c r="B10360">
        <v>27050</v>
      </c>
      <c r="C10360" t="s">
        <v>29960</v>
      </c>
      <c r="D10360" t="s">
        <v>42</v>
      </c>
      <c r="E10360" t="s">
        <v>29961</v>
      </c>
      <c r="F10360" t="s">
        <v>79</v>
      </c>
      <c r="G10360" t="s">
        <v>386</v>
      </c>
      <c r="H10360" t="s">
        <v>52</v>
      </c>
      <c r="I10360" t="s">
        <v>3071</v>
      </c>
      <c r="J10360">
        <v>10020023</v>
      </c>
      <c r="K10360" t="s">
        <v>70</v>
      </c>
      <c r="L10360" t="s">
        <v>29707</v>
      </c>
      <c r="M10360">
        <v>2</v>
      </c>
      <c r="N10360" t="s">
        <v>71</v>
      </c>
      <c r="O10360">
        <v>220</v>
      </c>
      <c r="P10360" t="s">
        <v>47</v>
      </c>
      <c r="Q10360" t="s">
        <v>48</v>
      </c>
      <c r="R10360" t="s">
        <v>8047</v>
      </c>
      <c r="S10360" t="s">
        <v>8048</v>
      </c>
      <c r="T10360" t="s">
        <v>11108</v>
      </c>
      <c r="U10360" t="s">
        <v>11108</v>
      </c>
      <c r="V10360" t="s">
        <v>56</v>
      </c>
      <c r="W10360" t="s">
        <v>53</v>
      </c>
      <c r="X10360">
        <v>1</v>
      </c>
      <c r="Y10360" t="s">
        <v>54</v>
      </c>
      <c r="Z10360" t="s">
        <v>54</v>
      </c>
      <c r="AA10360">
        <v>10</v>
      </c>
      <c r="AB10360">
        <v>0</v>
      </c>
      <c r="AC10360" t="s">
        <v>56</v>
      </c>
      <c r="AD10360">
        <v>10</v>
      </c>
      <c r="AE10360" t="s">
        <v>2081</v>
      </c>
      <c r="AF10360" t="s">
        <v>52</v>
      </c>
      <c r="AG10360">
        <v>1</v>
      </c>
      <c r="AH10360" t="s">
        <v>29962</v>
      </c>
      <c r="AI10360" t="s">
        <v>52</v>
      </c>
      <c r="AJ10360" t="s">
        <v>56</v>
      </c>
      <c r="AK10360" t="s">
        <v>45</v>
      </c>
      <c r="AL10360" t="s">
        <v>75</v>
      </c>
      <c r="AM10360" t="s">
        <v>76</v>
      </c>
      <c r="AN10360" t="s">
        <v>61</v>
      </c>
      <c r="AO10360">
        <v>411005</v>
      </c>
    </row>
    <row r="10361" spans="1:41" x14ac:dyDescent="0.4">
      <c r="A10361">
        <v>10101</v>
      </c>
      <c r="B10361">
        <v>27052</v>
      </c>
      <c r="C10361" t="s">
        <v>22958</v>
      </c>
      <c r="D10361" t="s">
        <v>128</v>
      </c>
      <c r="E10361" t="s">
        <v>10431</v>
      </c>
      <c r="F10361" t="s">
        <v>79</v>
      </c>
      <c r="G10361" t="s">
        <v>1910</v>
      </c>
      <c r="H10361" t="s">
        <v>52</v>
      </c>
      <c r="I10361" t="s">
        <v>3157</v>
      </c>
      <c r="J10361">
        <v>10020037</v>
      </c>
      <c r="K10361" t="s">
        <v>17151</v>
      </c>
      <c r="M10361">
        <v>2</v>
      </c>
      <c r="O10361">
        <v>220</v>
      </c>
      <c r="P10361" t="s">
        <v>47</v>
      </c>
      <c r="Q10361" t="s">
        <v>48</v>
      </c>
      <c r="R10361" t="s">
        <v>8047</v>
      </c>
      <c r="S10361" t="s">
        <v>8048</v>
      </c>
      <c r="T10361" t="s">
        <v>11108</v>
      </c>
      <c r="U10361" t="s">
        <v>11108</v>
      </c>
      <c r="V10361" t="s">
        <v>56</v>
      </c>
      <c r="W10361" t="s">
        <v>53</v>
      </c>
      <c r="X10361">
        <v>1</v>
      </c>
      <c r="Y10361" t="s">
        <v>54</v>
      </c>
      <c r="Z10361" t="s">
        <v>54</v>
      </c>
      <c r="AA10361">
        <v>10</v>
      </c>
      <c r="AB10361">
        <v>0</v>
      </c>
      <c r="AC10361" t="s">
        <v>56</v>
      </c>
      <c r="AD10361">
        <v>59</v>
      </c>
      <c r="AE10361" t="s">
        <v>8690</v>
      </c>
      <c r="AF10361" t="s">
        <v>52</v>
      </c>
      <c r="AG10361">
        <v>1</v>
      </c>
      <c r="AH10361" t="s">
        <v>22959</v>
      </c>
      <c r="AI10361" t="s">
        <v>52</v>
      </c>
      <c r="AJ10361" t="s">
        <v>56</v>
      </c>
      <c r="AK10361" t="s">
        <v>45</v>
      </c>
      <c r="AL10361" t="s">
        <v>59</v>
      </c>
      <c r="AM10361" t="s">
        <v>60</v>
      </c>
      <c r="AN10361" t="s">
        <v>61</v>
      </c>
      <c r="AO10361">
        <v>411005</v>
      </c>
    </row>
    <row r="10362" spans="1:41" x14ac:dyDescent="0.4">
      <c r="A10362">
        <v>10101</v>
      </c>
      <c r="B10362">
        <v>27053</v>
      </c>
      <c r="C10362" t="s">
        <v>29963</v>
      </c>
      <c r="D10362" t="s">
        <v>128</v>
      </c>
      <c r="E10362" t="s">
        <v>29964</v>
      </c>
      <c r="F10362" t="s">
        <v>44</v>
      </c>
      <c r="G10362" t="s">
        <v>45</v>
      </c>
      <c r="H10362" t="s">
        <v>52</v>
      </c>
      <c r="I10362" t="s">
        <v>3157</v>
      </c>
      <c r="J10362">
        <v>10810001</v>
      </c>
      <c r="K10362" t="s">
        <v>17151</v>
      </c>
      <c r="M10362">
        <v>169</v>
      </c>
      <c r="O10362">
        <v>220</v>
      </c>
      <c r="P10362" t="s">
        <v>47</v>
      </c>
      <c r="Q10362" t="s">
        <v>48</v>
      </c>
      <c r="R10362" t="s">
        <v>8047</v>
      </c>
      <c r="S10362" t="s">
        <v>8048</v>
      </c>
      <c r="T10362" t="s">
        <v>11108</v>
      </c>
      <c r="U10362" t="s">
        <v>11108</v>
      </c>
      <c r="V10362" t="s">
        <v>56</v>
      </c>
      <c r="W10362" t="s">
        <v>53</v>
      </c>
      <c r="X10362">
        <v>1</v>
      </c>
      <c r="Y10362" t="s">
        <v>54</v>
      </c>
      <c r="Z10362" t="s">
        <v>54</v>
      </c>
      <c r="AA10362">
        <v>10</v>
      </c>
      <c r="AB10362">
        <v>0</v>
      </c>
      <c r="AC10362" t="s">
        <v>56</v>
      </c>
      <c r="AD10362">
        <v>68</v>
      </c>
      <c r="AE10362" t="s">
        <v>11227</v>
      </c>
      <c r="AF10362" t="s">
        <v>52</v>
      </c>
      <c r="AG10362">
        <v>1</v>
      </c>
      <c r="AH10362" t="s">
        <v>29965</v>
      </c>
      <c r="AI10362" t="s">
        <v>52</v>
      </c>
      <c r="AJ10362" t="s">
        <v>52</v>
      </c>
      <c r="AK10362" t="s">
        <v>45</v>
      </c>
      <c r="AL10362" t="s">
        <v>59</v>
      </c>
      <c r="AM10362" t="s">
        <v>60</v>
      </c>
      <c r="AN10362" t="s">
        <v>61</v>
      </c>
      <c r="AO10362">
        <v>411005</v>
      </c>
    </row>
    <row r="10363" spans="1:41" x14ac:dyDescent="0.4">
      <c r="A10363">
        <v>10101</v>
      </c>
      <c r="B10363">
        <v>27054</v>
      </c>
      <c r="C10363" t="s">
        <v>29966</v>
      </c>
      <c r="D10363" t="s">
        <v>42</v>
      </c>
      <c r="E10363" t="s">
        <v>29967</v>
      </c>
      <c r="F10363" t="s">
        <v>79</v>
      </c>
      <c r="G10363" t="s">
        <v>45</v>
      </c>
      <c r="H10363" t="s">
        <v>116</v>
      </c>
      <c r="J10363">
        <v>10020003</v>
      </c>
      <c r="K10363" t="s">
        <v>17151</v>
      </c>
      <c r="L10363" t="s">
        <v>22699</v>
      </c>
      <c r="M10363">
        <v>2</v>
      </c>
      <c r="N10363" t="s">
        <v>71</v>
      </c>
      <c r="O10363">
        <v>220</v>
      </c>
      <c r="P10363" t="s">
        <v>47</v>
      </c>
      <c r="Q10363" t="s">
        <v>48</v>
      </c>
      <c r="R10363" t="s">
        <v>2857</v>
      </c>
      <c r="S10363" t="s">
        <v>2858</v>
      </c>
      <c r="T10363" t="s">
        <v>12581</v>
      </c>
      <c r="U10363" t="s">
        <v>12581</v>
      </c>
      <c r="V10363" t="s">
        <v>56</v>
      </c>
      <c r="W10363" t="s">
        <v>53</v>
      </c>
      <c r="X10363">
        <v>1</v>
      </c>
      <c r="Y10363" t="s">
        <v>54</v>
      </c>
      <c r="Z10363" t="s">
        <v>54</v>
      </c>
      <c r="AA10363">
        <v>10</v>
      </c>
      <c r="AB10363">
        <v>0</v>
      </c>
      <c r="AC10363" t="s">
        <v>56</v>
      </c>
      <c r="AD10363">
        <v>19</v>
      </c>
      <c r="AE10363" t="s">
        <v>1651</v>
      </c>
      <c r="AF10363" t="s">
        <v>52</v>
      </c>
      <c r="AG10363">
        <v>1</v>
      </c>
      <c r="AH10363" t="s">
        <v>29968</v>
      </c>
      <c r="AI10363" t="s">
        <v>52</v>
      </c>
      <c r="AJ10363" t="s">
        <v>56</v>
      </c>
      <c r="AK10363" t="s">
        <v>45</v>
      </c>
      <c r="AL10363" t="s">
        <v>75</v>
      </c>
      <c r="AM10363" t="s">
        <v>76</v>
      </c>
      <c r="AN10363" t="s">
        <v>61</v>
      </c>
      <c r="AO10363">
        <v>411010</v>
      </c>
    </row>
    <row r="10364" spans="1:41" x14ac:dyDescent="0.4">
      <c r="A10364">
        <v>10101</v>
      </c>
      <c r="B10364">
        <v>27055</v>
      </c>
      <c r="C10364" t="s">
        <v>29969</v>
      </c>
      <c r="D10364" t="s">
        <v>42</v>
      </c>
      <c r="E10364" t="s">
        <v>23601</v>
      </c>
      <c r="F10364" t="s">
        <v>44</v>
      </c>
      <c r="G10364" t="s">
        <v>3145</v>
      </c>
      <c r="H10364" t="s">
        <v>116</v>
      </c>
      <c r="J10364">
        <v>10020037</v>
      </c>
      <c r="K10364" t="s">
        <v>17151</v>
      </c>
      <c r="M10364">
        <v>2</v>
      </c>
      <c r="O10364">
        <v>220</v>
      </c>
      <c r="P10364" t="s">
        <v>47</v>
      </c>
      <c r="Q10364" t="s">
        <v>48</v>
      </c>
      <c r="R10364" t="s">
        <v>4081</v>
      </c>
      <c r="S10364" t="s">
        <v>4082</v>
      </c>
      <c r="T10364" t="s">
        <v>7941</v>
      </c>
      <c r="U10364" t="s">
        <v>7941</v>
      </c>
      <c r="V10364" t="s">
        <v>56</v>
      </c>
      <c r="W10364" t="s">
        <v>53</v>
      </c>
      <c r="X10364">
        <v>1</v>
      </c>
      <c r="Y10364" t="s">
        <v>54</v>
      </c>
      <c r="Z10364" t="s">
        <v>54</v>
      </c>
      <c r="AA10364">
        <v>10</v>
      </c>
      <c r="AB10364">
        <v>0</v>
      </c>
      <c r="AC10364" t="s">
        <v>56</v>
      </c>
      <c r="AD10364">
        <v>59</v>
      </c>
      <c r="AE10364" t="s">
        <v>8690</v>
      </c>
      <c r="AF10364" t="s">
        <v>52</v>
      </c>
      <c r="AG10364">
        <v>1</v>
      </c>
      <c r="AH10364" t="s">
        <v>29970</v>
      </c>
      <c r="AI10364" t="s">
        <v>52</v>
      </c>
      <c r="AJ10364" t="s">
        <v>56</v>
      </c>
      <c r="AK10364" t="s">
        <v>45</v>
      </c>
      <c r="AL10364" t="s">
        <v>59</v>
      </c>
      <c r="AM10364" t="s">
        <v>60</v>
      </c>
      <c r="AN10364" t="s">
        <v>61</v>
      </c>
      <c r="AO10364">
        <v>414105</v>
      </c>
    </row>
    <row r="10365" spans="1:41" x14ac:dyDescent="0.4">
      <c r="A10365">
        <v>10101</v>
      </c>
      <c r="B10365">
        <v>27056</v>
      </c>
      <c r="C10365" t="s">
        <v>29971</v>
      </c>
      <c r="D10365" t="s">
        <v>128</v>
      </c>
      <c r="E10365" t="s">
        <v>27853</v>
      </c>
      <c r="F10365" t="s">
        <v>54</v>
      </c>
      <c r="G10365" t="s">
        <v>45</v>
      </c>
      <c r="H10365" t="s">
        <v>116</v>
      </c>
      <c r="J10365">
        <v>10020030</v>
      </c>
      <c r="K10365" t="s">
        <v>1887</v>
      </c>
      <c r="M10365">
        <v>102</v>
      </c>
      <c r="O10365">
        <v>220</v>
      </c>
      <c r="P10365" t="s">
        <v>47</v>
      </c>
      <c r="Q10365" t="s">
        <v>48</v>
      </c>
      <c r="R10365" t="s">
        <v>4133</v>
      </c>
      <c r="S10365" t="s">
        <v>4134</v>
      </c>
      <c r="T10365" t="s">
        <v>4135</v>
      </c>
      <c r="U10365" t="s">
        <v>4135</v>
      </c>
      <c r="V10365" t="s">
        <v>52</v>
      </c>
      <c r="W10365" t="s">
        <v>53</v>
      </c>
      <c r="X10365">
        <v>1</v>
      </c>
      <c r="Y10365" t="s">
        <v>54</v>
      </c>
      <c r="Z10365" t="s">
        <v>54</v>
      </c>
      <c r="AA10365">
        <v>10</v>
      </c>
      <c r="AB10365">
        <v>220</v>
      </c>
      <c r="AC10365" t="s">
        <v>56</v>
      </c>
      <c r="AD10365">
        <v>52</v>
      </c>
      <c r="AE10365" t="s">
        <v>2220</v>
      </c>
      <c r="AF10365" t="s">
        <v>52</v>
      </c>
      <c r="AG10365">
        <v>2</v>
      </c>
      <c r="AH10365" t="s">
        <v>29972</v>
      </c>
      <c r="AI10365" t="s">
        <v>52</v>
      </c>
      <c r="AJ10365" t="s">
        <v>56</v>
      </c>
      <c r="AK10365" t="s">
        <v>45</v>
      </c>
      <c r="AL10365" t="s">
        <v>59</v>
      </c>
      <c r="AM10365" t="s">
        <v>60</v>
      </c>
      <c r="AN10365" t="s">
        <v>117</v>
      </c>
      <c r="AO10365">
        <v>321210</v>
      </c>
    </row>
    <row r="10366" spans="1:41" x14ac:dyDescent="0.4">
      <c r="A10366">
        <v>10101</v>
      </c>
      <c r="B10366">
        <v>27057</v>
      </c>
      <c r="C10366" t="s">
        <v>29973</v>
      </c>
      <c r="D10366" t="s">
        <v>128</v>
      </c>
      <c r="E10366" t="s">
        <v>29974</v>
      </c>
      <c r="F10366" t="s">
        <v>79</v>
      </c>
      <c r="G10366" t="s">
        <v>45</v>
      </c>
      <c r="H10366" t="s">
        <v>116</v>
      </c>
      <c r="J10366">
        <v>10020040</v>
      </c>
      <c r="K10366" t="s">
        <v>1887</v>
      </c>
      <c r="M10366">
        <v>2</v>
      </c>
      <c r="O10366">
        <v>220</v>
      </c>
      <c r="P10366" t="s">
        <v>47</v>
      </c>
      <c r="Q10366" t="s">
        <v>48</v>
      </c>
      <c r="R10366" t="s">
        <v>121</v>
      </c>
      <c r="S10366" t="s">
        <v>122</v>
      </c>
      <c r="T10366" t="s">
        <v>51</v>
      </c>
      <c r="U10366" t="s">
        <v>51</v>
      </c>
      <c r="V10366" t="s">
        <v>52</v>
      </c>
      <c r="W10366" t="s">
        <v>53</v>
      </c>
      <c r="X10366">
        <v>1</v>
      </c>
      <c r="Y10366" t="s">
        <v>54</v>
      </c>
      <c r="Z10366" t="s">
        <v>54</v>
      </c>
      <c r="AA10366">
        <v>10</v>
      </c>
      <c r="AB10366">
        <v>220</v>
      </c>
      <c r="AC10366" t="s">
        <v>56</v>
      </c>
      <c r="AD10366">
        <v>64</v>
      </c>
      <c r="AE10366" t="s">
        <v>1270</v>
      </c>
      <c r="AF10366" t="s">
        <v>52</v>
      </c>
      <c r="AG10366">
        <v>1</v>
      </c>
      <c r="AH10366" t="s">
        <v>29975</v>
      </c>
      <c r="AI10366" t="s">
        <v>52</v>
      </c>
      <c r="AJ10366" t="s">
        <v>56</v>
      </c>
      <c r="AK10366" t="s">
        <v>45</v>
      </c>
      <c r="AL10366" t="s">
        <v>59</v>
      </c>
      <c r="AM10366" t="s">
        <v>60</v>
      </c>
      <c r="AN10366" t="s">
        <v>61</v>
      </c>
      <c r="AO10366">
        <v>732120</v>
      </c>
    </row>
    <row r="10367" spans="1:41" x14ac:dyDescent="0.4">
      <c r="A10367">
        <v>10101</v>
      </c>
      <c r="B10367">
        <v>27058</v>
      </c>
      <c r="C10367" t="s">
        <v>29976</v>
      </c>
      <c r="D10367" t="s">
        <v>128</v>
      </c>
      <c r="E10367" t="s">
        <v>8165</v>
      </c>
      <c r="F10367" t="s">
        <v>79</v>
      </c>
      <c r="G10367" t="s">
        <v>4132</v>
      </c>
      <c r="H10367" t="s">
        <v>116</v>
      </c>
      <c r="J10367">
        <v>10020033</v>
      </c>
      <c r="K10367" t="s">
        <v>1887</v>
      </c>
      <c r="L10367" t="s">
        <v>29977</v>
      </c>
      <c r="M10367">
        <v>2</v>
      </c>
      <c r="N10367" t="s">
        <v>71</v>
      </c>
      <c r="O10367">
        <v>220</v>
      </c>
      <c r="P10367" t="s">
        <v>47</v>
      </c>
      <c r="Q10367" t="s">
        <v>48</v>
      </c>
      <c r="R10367" t="s">
        <v>121</v>
      </c>
      <c r="S10367" t="s">
        <v>122</v>
      </c>
      <c r="T10367" t="s">
        <v>51</v>
      </c>
      <c r="U10367" t="s">
        <v>51</v>
      </c>
      <c r="V10367" t="s">
        <v>52</v>
      </c>
      <c r="W10367" t="s">
        <v>53</v>
      </c>
      <c r="X10367">
        <v>1</v>
      </c>
      <c r="Y10367" t="s">
        <v>54</v>
      </c>
      <c r="Z10367" t="s">
        <v>54</v>
      </c>
      <c r="AA10367">
        <v>10</v>
      </c>
      <c r="AB10367">
        <v>220</v>
      </c>
      <c r="AC10367" t="s">
        <v>56</v>
      </c>
      <c r="AD10367">
        <v>2</v>
      </c>
      <c r="AE10367" t="s">
        <v>1115</v>
      </c>
      <c r="AF10367" t="s">
        <v>52</v>
      </c>
      <c r="AG10367">
        <v>1</v>
      </c>
      <c r="AH10367" t="s">
        <v>29978</v>
      </c>
      <c r="AI10367" t="s">
        <v>52</v>
      </c>
      <c r="AJ10367" t="s">
        <v>56</v>
      </c>
      <c r="AK10367" t="s">
        <v>45</v>
      </c>
      <c r="AL10367" t="s">
        <v>75</v>
      </c>
      <c r="AM10367" t="s">
        <v>76</v>
      </c>
      <c r="AN10367" t="s">
        <v>61</v>
      </c>
      <c r="AO10367">
        <v>732120</v>
      </c>
    </row>
    <row r="10368" spans="1:41" x14ac:dyDescent="0.4">
      <c r="A10368">
        <v>10101</v>
      </c>
      <c r="B10368">
        <v>27059</v>
      </c>
      <c r="C10368" t="s">
        <v>29979</v>
      </c>
      <c r="D10368" t="s">
        <v>42</v>
      </c>
      <c r="E10368" t="s">
        <v>4812</v>
      </c>
      <c r="F10368" t="s">
        <v>79</v>
      </c>
      <c r="G10368" t="s">
        <v>45</v>
      </c>
      <c r="H10368" t="s">
        <v>116</v>
      </c>
      <c r="J10368">
        <v>10020040</v>
      </c>
      <c r="K10368" t="s">
        <v>1887</v>
      </c>
      <c r="M10368">
        <v>2</v>
      </c>
      <c r="O10368">
        <v>220</v>
      </c>
      <c r="P10368" t="s">
        <v>47</v>
      </c>
      <c r="Q10368" t="s">
        <v>48</v>
      </c>
      <c r="R10368" t="s">
        <v>121</v>
      </c>
      <c r="S10368" t="s">
        <v>122</v>
      </c>
      <c r="T10368" t="s">
        <v>51</v>
      </c>
      <c r="U10368" t="s">
        <v>51</v>
      </c>
      <c r="V10368" t="s">
        <v>52</v>
      </c>
      <c r="W10368" t="s">
        <v>53</v>
      </c>
      <c r="X10368">
        <v>1</v>
      </c>
      <c r="Y10368" t="s">
        <v>54</v>
      </c>
      <c r="Z10368" t="s">
        <v>54</v>
      </c>
      <c r="AA10368">
        <v>10</v>
      </c>
      <c r="AB10368">
        <v>220</v>
      </c>
      <c r="AC10368" t="s">
        <v>56</v>
      </c>
      <c r="AD10368">
        <v>64</v>
      </c>
      <c r="AE10368" t="s">
        <v>1270</v>
      </c>
      <c r="AF10368" t="s">
        <v>52</v>
      </c>
      <c r="AG10368">
        <v>1</v>
      </c>
      <c r="AH10368" t="s">
        <v>29980</v>
      </c>
      <c r="AI10368" t="s">
        <v>52</v>
      </c>
      <c r="AJ10368" t="s">
        <v>56</v>
      </c>
      <c r="AK10368" t="s">
        <v>45</v>
      </c>
      <c r="AL10368" t="s">
        <v>59</v>
      </c>
      <c r="AM10368" t="s">
        <v>60</v>
      </c>
      <c r="AN10368" t="s">
        <v>61</v>
      </c>
      <c r="AO10368">
        <v>732120</v>
      </c>
    </row>
    <row r="10369" spans="1:41" x14ac:dyDescent="0.4">
      <c r="A10369">
        <v>10101</v>
      </c>
      <c r="B10369">
        <v>27060</v>
      </c>
      <c r="C10369" t="s">
        <v>29981</v>
      </c>
      <c r="D10369" t="s">
        <v>42</v>
      </c>
      <c r="E10369" t="s">
        <v>22224</v>
      </c>
      <c r="F10369" t="s">
        <v>79</v>
      </c>
      <c r="G10369" t="s">
        <v>8901</v>
      </c>
      <c r="H10369" t="s">
        <v>116</v>
      </c>
      <c r="J10369">
        <v>10020033</v>
      </c>
      <c r="K10369" t="s">
        <v>1887</v>
      </c>
      <c r="M10369">
        <v>2</v>
      </c>
      <c r="O10369">
        <v>220</v>
      </c>
      <c r="P10369" t="s">
        <v>47</v>
      </c>
      <c r="Q10369" t="s">
        <v>48</v>
      </c>
      <c r="R10369" t="s">
        <v>121</v>
      </c>
      <c r="S10369" t="s">
        <v>122</v>
      </c>
      <c r="T10369" t="s">
        <v>51</v>
      </c>
      <c r="U10369" t="s">
        <v>51</v>
      </c>
      <c r="V10369" t="s">
        <v>52</v>
      </c>
      <c r="W10369" t="s">
        <v>53</v>
      </c>
      <c r="X10369">
        <v>1</v>
      </c>
      <c r="Y10369" t="s">
        <v>54</v>
      </c>
      <c r="Z10369" t="s">
        <v>54</v>
      </c>
      <c r="AA10369">
        <v>10</v>
      </c>
      <c r="AB10369">
        <v>220</v>
      </c>
      <c r="AC10369" t="s">
        <v>56</v>
      </c>
      <c r="AD10369">
        <v>2</v>
      </c>
      <c r="AE10369" t="s">
        <v>1115</v>
      </c>
      <c r="AF10369" t="s">
        <v>52</v>
      </c>
      <c r="AG10369">
        <v>1</v>
      </c>
      <c r="AH10369" t="s">
        <v>22225</v>
      </c>
      <c r="AI10369" t="s">
        <v>52</v>
      </c>
      <c r="AJ10369" t="s">
        <v>56</v>
      </c>
      <c r="AK10369" t="s">
        <v>45</v>
      </c>
      <c r="AL10369" t="s">
        <v>59</v>
      </c>
      <c r="AM10369" t="s">
        <v>60</v>
      </c>
      <c r="AN10369" t="s">
        <v>61</v>
      </c>
      <c r="AO10369">
        <v>732120</v>
      </c>
    </row>
    <row r="10370" spans="1:41" x14ac:dyDescent="0.4">
      <c r="A10370">
        <v>10101</v>
      </c>
      <c r="B10370">
        <v>27061</v>
      </c>
      <c r="C10370" t="s">
        <v>28192</v>
      </c>
      <c r="D10370" t="s">
        <v>42</v>
      </c>
      <c r="E10370" t="s">
        <v>28193</v>
      </c>
      <c r="F10370" t="s">
        <v>79</v>
      </c>
      <c r="G10370" t="s">
        <v>282</v>
      </c>
      <c r="H10370" t="s">
        <v>116</v>
      </c>
      <c r="J10370">
        <v>10020024</v>
      </c>
      <c r="K10370" t="s">
        <v>1887</v>
      </c>
      <c r="M10370">
        <v>54</v>
      </c>
      <c r="O10370">
        <v>220</v>
      </c>
      <c r="P10370" t="s">
        <v>47</v>
      </c>
      <c r="Q10370" t="s">
        <v>48</v>
      </c>
      <c r="R10370" t="s">
        <v>65</v>
      </c>
      <c r="S10370" t="s">
        <v>66</v>
      </c>
      <c r="T10370" t="s">
        <v>51</v>
      </c>
      <c r="U10370" t="s">
        <v>51</v>
      </c>
      <c r="V10370" t="s">
        <v>56</v>
      </c>
      <c r="W10370" t="s">
        <v>53</v>
      </c>
      <c r="X10370">
        <v>1</v>
      </c>
      <c r="Y10370" t="s">
        <v>54</v>
      </c>
      <c r="Z10370" t="s">
        <v>54</v>
      </c>
      <c r="AA10370">
        <v>10</v>
      </c>
      <c r="AB10370">
        <v>0</v>
      </c>
      <c r="AC10370" t="s">
        <v>56</v>
      </c>
      <c r="AD10370">
        <v>3</v>
      </c>
      <c r="AE10370" t="s">
        <v>55</v>
      </c>
      <c r="AF10370" t="s">
        <v>52</v>
      </c>
      <c r="AG10370">
        <v>1</v>
      </c>
      <c r="AH10370" t="s">
        <v>28194</v>
      </c>
      <c r="AI10370" t="s">
        <v>52</v>
      </c>
      <c r="AJ10370" t="s">
        <v>56</v>
      </c>
      <c r="AK10370" t="s">
        <v>101</v>
      </c>
      <c r="AL10370" t="s">
        <v>59</v>
      </c>
      <c r="AM10370" t="s">
        <v>60</v>
      </c>
      <c r="AN10370" t="s">
        <v>61</v>
      </c>
      <c r="AO10370">
        <v>519940</v>
      </c>
    </row>
    <row r="10371" spans="1:41" x14ac:dyDescent="0.4">
      <c r="A10371">
        <v>10101</v>
      </c>
      <c r="B10371">
        <v>27062</v>
      </c>
      <c r="C10371" t="s">
        <v>29982</v>
      </c>
      <c r="D10371" t="s">
        <v>42</v>
      </c>
      <c r="E10371" t="s">
        <v>23295</v>
      </c>
      <c r="F10371" t="s">
        <v>44</v>
      </c>
      <c r="G10371" t="s">
        <v>45</v>
      </c>
      <c r="H10371" t="s">
        <v>116</v>
      </c>
      <c r="J10371">
        <v>10020025</v>
      </c>
      <c r="K10371" t="s">
        <v>1887</v>
      </c>
      <c r="M10371">
        <v>2</v>
      </c>
      <c r="O10371">
        <v>220</v>
      </c>
      <c r="P10371" t="s">
        <v>47</v>
      </c>
      <c r="Q10371" t="s">
        <v>48</v>
      </c>
      <c r="R10371" t="s">
        <v>121</v>
      </c>
      <c r="S10371" t="s">
        <v>122</v>
      </c>
      <c r="T10371" t="s">
        <v>51</v>
      </c>
      <c r="U10371" t="s">
        <v>51</v>
      </c>
      <c r="V10371" t="s">
        <v>52</v>
      </c>
      <c r="W10371" t="s">
        <v>53</v>
      </c>
      <c r="X10371">
        <v>1</v>
      </c>
      <c r="Y10371" t="s">
        <v>54</v>
      </c>
      <c r="Z10371" t="s">
        <v>54</v>
      </c>
      <c r="AA10371">
        <v>10</v>
      </c>
      <c r="AB10371">
        <v>220</v>
      </c>
      <c r="AC10371" t="s">
        <v>56</v>
      </c>
      <c r="AD10371">
        <v>48</v>
      </c>
      <c r="AE10371" t="s">
        <v>124</v>
      </c>
      <c r="AF10371" t="s">
        <v>52</v>
      </c>
      <c r="AG10371">
        <v>1</v>
      </c>
      <c r="AH10371" t="s">
        <v>29983</v>
      </c>
      <c r="AI10371" t="s">
        <v>52</v>
      </c>
      <c r="AJ10371" t="s">
        <v>56</v>
      </c>
      <c r="AK10371" t="s">
        <v>443</v>
      </c>
      <c r="AL10371" t="s">
        <v>59</v>
      </c>
      <c r="AM10371" t="s">
        <v>60</v>
      </c>
      <c r="AN10371" t="s">
        <v>61</v>
      </c>
      <c r="AO10371">
        <v>732120</v>
      </c>
    </row>
    <row r="10372" spans="1:41" x14ac:dyDescent="0.4">
      <c r="A10372">
        <v>10101</v>
      </c>
      <c r="B10372">
        <v>27063</v>
      </c>
      <c r="C10372" t="s">
        <v>29984</v>
      </c>
      <c r="D10372" t="s">
        <v>42</v>
      </c>
      <c r="E10372" t="s">
        <v>29985</v>
      </c>
      <c r="F10372" t="s">
        <v>79</v>
      </c>
      <c r="G10372" t="s">
        <v>45</v>
      </c>
      <c r="H10372" t="s">
        <v>116</v>
      </c>
      <c r="J10372">
        <v>10020040</v>
      </c>
      <c r="K10372" t="s">
        <v>1887</v>
      </c>
      <c r="M10372">
        <v>2</v>
      </c>
      <c r="O10372">
        <v>220</v>
      </c>
      <c r="P10372" t="s">
        <v>47</v>
      </c>
      <c r="Q10372" t="s">
        <v>48</v>
      </c>
      <c r="R10372" t="s">
        <v>121</v>
      </c>
      <c r="S10372" t="s">
        <v>122</v>
      </c>
      <c r="T10372" t="s">
        <v>51</v>
      </c>
      <c r="U10372" t="s">
        <v>51</v>
      </c>
      <c r="V10372" t="s">
        <v>52</v>
      </c>
      <c r="W10372" t="s">
        <v>53</v>
      </c>
      <c r="X10372">
        <v>1</v>
      </c>
      <c r="Y10372" t="s">
        <v>54</v>
      </c>
      <c r="Z10372" t="s">
        <v>54</v>
      </c>
      <c r="AA10372">
        <v>10</v>
      </c>
      <c r="AB10372">
        <v>220</v>
      </c>
      <c r="AC10372" t="s">
        <v>56</v>
      </c>
      <c r="AD10372">
        <v>64</v>
      </c>
      <c r="AE10372" t="s">
        <v>1270</v>
      </c>
      <c r="AF10372" t="s">
        <v>52</v>
      </c>
      <c r="AG10372">
        <v>1</v>
      </c>
      <c r="AH10372" t="s">
        <v>29986</v>
      </c>
      <c r="AI10372" t="s">
        <v>52</v>
      </c>
      <c r="AJ10372" t="s">
        <v>56</v>
      </c>
      <c r="AK10372" t="s">
        <v>45</v>
      </c>
      <c r="AL10372" t="s">
        <v>59</v>
      </c>
      <c r="AM10372" t="s">
        <v>60</v>
      </c>
      <c r="AN10372" t="s">
        <v>61</v>
      </c>
      <c r="AO10372">
        <v>732120</v>
      </c>
    </row>
    <row r="10373" spans="1:41" x14ac:dyDescent="0.4">
      <c r="A10373">
        <v>10101</v>
      </c>
      <c r="B10373">
        <v>27064</v>
      </c>
      <c r="C10373" t="s">
        <v>25502</v>
      </c>
      <c r="D10373" t="s">
        <v>42</v>
      </c>
      <c r="E10373" t="s">
        <v>12240</v>
      </c>
      <c r="F10373" t="s">
        <v>79</v>
      </c>
      <c r="G10373" t="s">
        <v>206</v>
      </c>
      <c r="H10373" t="s">
        <v>116</v>
      </c>
      <c r="J10373">
        <v>10020024</v>
      </c>
      <c r="K10373" t="s">
        <v>322</v>
      </c>
      <c r="M10373">
        <v>54</v>
      </c>
      <c r="O10373">
        <v>220</v>
      </c>
      <c r="P10373" t="s">
        <v>47</v>
      </c>
      <c r="Q10373" t="s">
        <v>48</v>
      </c>
      <c r="R10373" t="s">
        <v>49</v>
      </c>
      <c r="S10373" t="s">
        <v>50</v>
      </c>
      <c r="T10373" t="s">
        <v>51</v>
      </c>
      <c r="U10373" t="s">
        <v>51</v>
      </c>
      <c r="V10373" t="s">
        <v>52</v>
      </c>
      <c r="W10373" t="s">
        <v>53</v>
      </c>
      <c r="X10373">
        <v>1</v>
      </c>
      <c r="Y10373" t="s">
        <v>54</v>
      </c>
      <c r="Z10373" t="s">
        <v>54</v>
      </c>
      <c r="AA10373">
        <v>10</v>
      </c>
      <c r="AB10373">
        <v>220</v>
      </c>
      <c r="AC10373" t="s">
        <v>56</v>
      </c>
      <c r="AD10373">
        <v>3</v>
      </c>
      <c r="AE10373" t="s">
        <v>55</v>
      </c>
      <c r="AF10373" t="s">
        <v>52</v>
      </c>
      <c r="AG10373">
        <v>1</v>
      </c>
      <c r="AH10373" t="s">
        <v>25503</v>
      </c>
      <c r="AI10373" t="s">
        <v>52</v>
      </c>
      <c r="AJ10373" t="s">
        <v>56</v>
      </c>
      <c r="AK10373" t="s">
        <v>206</v>
      </c>
      <c r="AL10373" t="s">
        <v>59</v>
      </c>
      <c r="AM10373" t="s">
        <v>60</v>
      </c>
      <c r="AN10373" t="s">
        <v>61</v>
      </c>
      <c r="AO10373">
        <v>519940</v>
      </c>
    </row>
    <row r="10374" spans="1:41" x14ac:dyDescent="0.4">
      <c r="A10374">
        <v>10101</v>
      </c>
      <c r="B10374">
        <v>27065</v>
      </c>
      <c r="C10374" t="s">
        <v>28915</v>
      </c>
      <c r="D10374" t="s">
        <v>42</v>
      </c>
      <c r="E10374" t="s">
        <v>11783</v>
      </c>
      <c r="F10374" t="s">
        <v>79</v>
      </c>
      <c r="G10374" t="s">
        <v>805</v>
      </c>
      <c r="H10374" t="s">
        <v>116</v>
      </c>
      <c r="J10374">
        <v>10020027</v>
      </c>
      <c r="K10374" t="s">
        <v>322</v>
      </c>
      <c r="M10374">
        <v>2</v>
      </c>
      <c r="O10374">
        <v>220</v>
      </c>
      <c r="P10374" t="s">
        <v>47</v>
      </c>
      <c r="Q10374" t="s">
        <v>48</v>
      </c>
      <c r="R10374" t="s">
        <v>405</v>
      </c>
      <c r="S10374" t="s">
        <v>406</v>
      </c>
      <c r="T10374" t="s">
        <v>407</v>
      </c>
      <c r="U10374" t="s">
        <v>407</v>
      </c>
      <c r="V10374" t="s">
        <v>56</v>
      </c>
      <c r="W10374" t="s">
        <v>53</v>
      </c>
      <c r="X10374">
        <v>1</v>
      </c>
      <c r="Y10374" t="s">
        <v>54</v>
      </c>
      <c r="Z10374" t="s">
        <v>54</v>
      </c>
      <c r="AA10374">
        <v>10</v>
      </c>
      <c r="AB10374">
        <v>0</v>
      </c>
      <c r="AC10374" t="s">
        <v>56</v>
      </c>
      <c r="AD10374">
        <v>50</v>
      </c>
      <c r="AE10374" t="s">
        <v>408</v>
      </c>
      <c r="AF10374" t="s">
        <v>52</v>
      </c>
      <c r="AG10374">
        <v>1</v>
      </c>
      <c r="AH10374" t="s">
        <v>28916</v>
      </c>
      <c r="AI10374" t="s">
        <v>52</v>
      </c>
      <c r="AJ10374" t="s">
        <v>56</v>
      </c>
      <c r="AK10374" t="s">
        <v>175</v>
      </c>
      <c r="AL10374" t="s">
        <v>59</v>
      </c>
      <c r="AM10374" t="s">
        <v>60</v>
      </c>
      <c r="AN10374" t="s">
        <v>61</v>
      </c>
      <c r="AO10374">
        <v>413205</v>
      </c>
    </row>
    <row r="10375" spans="1:41" x14ac:dyDescent="0.4">
      <c r="A10375">
        <v>10101</v>
      </c>
      <c r="B10375">
        <v>27066</v>
      </c>
      <c r="C10375" t="s">
        <v>15970</v>
      </c>
      <c r="D10375" t="s">
        <v>42</v>
      </c>
      <c r="E10375" t="s">
        <v>4510</v>
      </c>
      <c r="F10375" t="s">
        <v>79</v>
      </c>
      <c r="G10375" t="s">
        <v>45</v>
      </c>
      <c r="H10375" t="s">
        <v>116</v>
      </c>
      <c r="J10375">
        <v>10020024</v>
      </c>
      <c r="K10375" t="s">
        <v>322</v>
      </c>
      <c r="M10375">
        <v>54</v>
      </c>
      <c r="O10375">
        <v>220</v>
      </c>
      <c r="P10375" t="s">
        <v>47</v>
      </c>
      <c r="Q10375" t="s">
        <v>48</v>
      </c>
      <c r="R10375" t="s">
        <v>65</v>
      </c>
      <c r="S10375" t="s">
        <v>66</v>
      </c>
      <c r="T10375" t="s">
        <v>51</v>
      </c>
      <c r="U10375" t="s">
        <v>51</v>
      </c>
      <c r="V10375" t="s">
        <v>56</v>
      </c>
      <c r="W10375" t="s">
        <v>53</v>
      </c>
      <c r="X10375">
        <v>1</v>
      </c>
      <c r="Y10375" t="s">
        <v>54</v>
      </c>
      <c r="Z10375" t="s">
        <v>54</v>
      </c>
      <c r="AA10375">
        <v>10</v>
      </c>
      <c r="AB10375">
        <v>0</v>
      </c>
      <c r="AC10375" t="s">
        <v>56</v>
      </c>
      <c r="AD10375">
        <v>3</v>
      </c>
      <c r="AE10375" t="s">
        <v>55</v>
      </c>
      <c r="AF10375" t="s">
        <v>52</v>
      </c>
      <c r="AG10375">
        <v>1</v>
      </c>
      <c r="AH10375" t="s">
        <v>15971</v>
      </c>
      <c r="AI10375" t="s">
        <v>52</v>
      </c>
      <c r="AJ10375" t="s">
        <v>56</v>
      </c>
      <c r="AK10375" t="s">
        <v>206</v>
      </c>
      <c r="AL10375" t="s">
        <v>59</v>
      </c>
      <c r="AM10375" t="s">
        <v>60</v>
      </c>
      <c r="AN10375" t="s">
        <v>61</v>
      </c>
      <c r="AO10375">
        <v>519940</v>
      </c>
    </row>
    <row r="10376" spans="1:41" x14ac:dyDescent="0.4">
      <c r="A10376">
        <v>10101</v>
      </c>
      <c r="B10376">
        <v>27067</v>
      </c>
      <c r="C10376" t="s">
        <v>29987</v>
      </c>
      <c r="D10376" t="s">
        <v>42</v>
      </c>
      <c r="E10376" t="s">
        <v>7136</v>
      </c>
      <c r="F10376" t="s">
        <v>79</v>
      </c>
      <c r="G10376" t="s">
        <v>132</v>
      </c>
      <c r="H10376" t="s">
        <v>116</v>
      </c>
      <c r="J10376">
        <v>10020025</v>
      </c>
      <c r="K10376" t="s">
        <v>29988</v>
      </c>
      <c r="M10376">
        <v>2</v>
      </c>
      <c r="O10376">
        <v>220</v>
      </c>
      <c r="P10376" t="s">
        <v>47</v>
      </c>
      <c r="Q10376" t="s">
        <v>48</v>
      </c>
      <c r="R10376" t="s">
        <v>121</v>
      </c>
      <c r="S10376" t="s">
        <v>122</v>
      </c>
      <c r="T10376" t="s">
        <v>51</v>
      </c>
      <c r="U10376" t="s">
        <v>51</v>
      </c>
      <c r="V10376" t="s">
        <v>52</v>
      </c>
      <c r="W10376" t="s">
        <v>53</v>
      </c>
      <c r="X10376">
        <v>1</v>
      </c>
      <c r="Y10376" t="s">
        <v>54</v>
      </c>
      <c r="Z10376" t="s">
        <v>54</v>
      </c>
      <c r="AA10376">
        <v>10</v>
      </c>
      <c r="AB10376">
        <v>220</v>
      </c>
      <c r="AC10376" t="s">
        <v>56</v>
      </c>
      <c r="AD10376">
        <v>48</v>
      </c>
      <c r="AE10376" t="s">
        <v>124</v>
      </c>
      <c r="AF10376" t="s">
        <v>52</v>
      </c>
      <c r="AG10376">
        <v>1</v>
      </c>
      <c r="AH10376" t="s">
        <v>29989</v>
      </c>
      <c r="AI10376" t="s">
        <v>52</v>
      </c>
      <c r="AJ10376" t="s">
        <v>56</v>
      </c>
      <c r="AK10376" t="s">
        <v>168</v>
      </c>
      <c r="AL10376" t="s">
        <v>59</v>
      </c>
      <c r="AM10376" t="s">
        <v>60</v>
      </c>
      <c r="AN10376" t="s">
        <v>61</v>
      </c>
      <c r="AO10376">
        <v>732120</v>
      </c>
    </row>
    <row r="10377" spans="1:41" x14ac:dyDescent="0.4">
      <c r="A10377">
        <v>10101</v>
      </c>
      <c r="B10377">
        <v>27068</v>
      </c>
      <c r="C10377" t="s">
        <v>29990</v>
      </c>
      <c r="D10377" t="s">
        <v>42</v>
      </c>
      <c r="E10377" t="s">
        <v>1601</v>
      </c>
      <c r="F10377" t="s">
        <v>54</v>
      </c>
      <c r="G10377" t="s">
        <v>45</v>
      </c>
      <c r="H10377" t="s">
        <v>116</v>
      </c>
      <c r="J10377">
        <v>10020025</v>
      </c>
      <c r="K10377" t="s">
        <v>29988</v>
      </c>
      <c r="M10377">
        <v>2</v>
      </c>
      <c r="O10377">
        <v>220</v>
      </c>
      <c r="P10377" t="s">
        <v>47</v>
      </c>
      <c r="Q10377" t="s">
        <v>48</v>
      </c>
      <c r="R10377" t="s">
        <v>887</v>
      </c>
      <c r="S10377" t="s">
        <v>888</v>
      </c>
      <c r="T10377" t="s">
        <v>889</v>
      </c>
      <c r="U10377" t="s">
        <v>889</v>
      </c>
      <c r="V10377" t="s">
        <v>56</v>
      </c>
      <c r="W10377" t="s">
        <v>53</v>
      </c>
      <c r="X10377">
        <v>1</v>
      </c>
      <c r="Y10377" t="s">
        <v>54</v>
      </c>
      <c r="Z10377" t="s">
        <v>54</v>
      </c>
      <c r="AA10377">
        <v>10</v>
      </c>
      <c r="AB10377">
        <v>0</v>
      </c>
      <c r="AC10377" t="s">
        <v>56</v>
      </c>
      <c r="AD10377">
        <v>48</v>
      </c>
      <c r="AE10377" t="s">
        <v>124</v>
      </c>
      <c r="AF10377" t="s">
        <v>52</v>
      </c>
      <c r="AG10377">
        <v>1</v>
      </c>
      <c r="AH10377" t="s">
        <v>29991</v>
      </c>
      <c r="AI10377" t="s">
        <v>52</v>
      </c>
      <c r="AJ10377" t="s">
        <v>56</v>
      </c>
      <c r="AK10377" t="s">
        <v>45</v>
      </c>
      <c r="AL10377" t="s">
        <v>59</v>
      </c>
      <c r="AM10377" t="s">
        <v>60</v>
      </c>
      <c r="AN10377" t="s">
        <v>61</v>
      </c>
      <c r="AO10377">
        <v>782515</v>
      </c>
    </row>
    <row r="10378" spans="1:41" x14ac:dyDescent="0.4">
      <c r="A10378">
        <v>10101</v>
      </c>
      <c r="B10378">
        <v>27077</v>
      </c>
      <c r="C10378" t="s">
        <v>29992</v>
      </c>
      <c r="D10378" t="s">
        <v>42</v>
      </c>
      <c r="E10378" t="s">
        <v>17811</v>
      </c>
      <c r="F10378" t="s">
        <v>79</v>
      </c>
      <c r="G10378" t="s">
        <v>446</v>
      </c>
      <c r="H10378" t="s">
        <v>116</v>
      </c>
      <c r="J10378">
        <v>10020003</v>
      </c>
      <c r="K10378" t="s">
        <v>22302</v>
      </c>
      <c r="M10378">
        <v>2</v>
      </c>
      <c r="O10378">
        <v>220</v>
      </c>
      <c r="P10378" t="s">
        <v>47</v>
      </c>
      <c r="Q10378" t="s">
        <v>48</v>
      </c>
      <c r="R10378" t="s">
        <v>881</v>
      </c>
      <c r="S10378" t="s">
        <v>882</v>
      </c>
      <c r="T10378" t="s">
        <v>11136</v>
      </c>
      <c r="U10378" t="s">
        <v>11136</v>
      </c>
      <c r="V10378" t="s">
        <v>56</v>
      </c>
      <c r="W10378" t="s">
        <v>53</v>
      </c>
      <c r="X10378">
        <v>1</v>
      </c>
      <c r="Y10378" t="s">
        <v>54</v>
      </c>
      <c r="Z10378" t="s">
        <v>54</v>
      </c>
      <c r="AA10378">
        <v>10</v>
      </c>
      <c r="AB10378">
        <v>0</v>
      </c>
      <c r="AC10378" t="s">
        <v>56</v>
      </c>
      <c r="AD10378">
        <v>19</v>
      </c>
      <c r="AE10378" t="s">
        <v>1651</v>
      </c>
      <c r="AF10378" t="s">
        <v>52</v>
      </c>
      <c r="AG10378">
        <v>1</v>
      </c>
      <c r="AH10378" t="s">
        <v>29993</v>
      </c>
      <c r="AI10378" t="s">
        <v>52</v>
      </c>
      <c r="AJ10378" t="s">
        <v>52</v>
      </c>
      <c r="AK10378" t="s">
        <v>45</v>
      </c>
      <c r="AL10378" t="s">
        <v>59</v>
      </c>
      <c r="AM10378" t="s">
        <v>60</v>
      </c>
      <c r="AN10378" t="s">
        <v>61</v>
      </c>
      <c r="AO10378">
        <v>411010</v>
      </c>
    </row>
    <row r="10379" spans="1:41" x14ac:dyDescent="0.4">
      <c r="A10379">
        <v>10101</v>
      </c>
      <c r="B10379">
        <v>27078</v>
      </c>
      <c r="C10379" t="s">
        <v>18448</v>
      </c>
      <c r="D10379" t="s">
        <v>128</v>
      </c>
      <c r="E10379" t="s">
        <v>13749</v>
      </c>
      <c r="F10379" t="s">
        <v>79</v>
      </c>
      <c r="G10379" t="s">
        <v>180</v>
      </c>
      <c r="H10379" t="s">
        <v>116</v>
      </c>
      <c r="J10379">
        <v>10020027</v>
      </c>
      <c r="K10379" t="s">
        <v>22302</v>
      </c>
      <c r="L10379" t="s">
        <v>18989</v>
      </c>
      <c r="M10379">
        <v>2</v>
      </c>
      <c r="N10379" t="s">
        <v>71</v>
      </c>
      <c r="O10379">
        <v>220</v>
      </c>
      <c r="P10379" t="s">
        <v>47</v>
      </c>
      <c r="Q10379" t="s">
        <v>48</v>
      </c>
      <c r="R10379" t="s">
        <v>405</v>
      </c>
      <c r="S10379" t="s">
        <v>406</v>
      </c>
      <c r="T10379" t="s">
        <v>407</v>
      </c>
      <c r="U10379" t="s">
        <v>407</v>
      </c>
      <c r="V10379" t="s">
        <v>56</v>
      </c>
      <c r="W10379" t="s">
        <v>4145</v>
      </c>
      <c r="X10379">
        <v>1</v>
      </c>
      <c r="Y10379" t="s">
        <v>54</v>
      </c>
      <c r="Z10379" t="s">
        <v>54</v>
      </c>
      <c r="AA10379">
        <v>10</v>
      </c>
      <c r="AB10379">
        <v>0</v>
      </c>
      <c r="AC10379" t="s">
        <v>56</v>
      </c>
      <c r="AD10379">
        <v>50</v>
      </c>
      <c r="AE10379" t="s">
        <v>408</v>
      </c>
      <c r="AF10379" t="s">
        <v>52</v>
      </c>
      <c r="AG10379">
        <v>1</v>
      </c>
      <c r="AH10379" t="s">
        <v>18449</v>
      </c>
      <c r="AI10379" t="s">
        <v>52</v>
      </c>
      <c r="AJ10379" t="s">
        <v>56</v>
      </c>
      <c r="AK10379" t="s">
        <v>64</v>
      </c>
      <c r="AL10379" t="s">
        <v>75</v>
      </c>
      <c r="AM10379" t="s">
        <v>76</v>
      </c>
      <c r="AN10379" t="s">
        <v>61</v>
      </c>
      <c r="AO10379">
        <v>413205</v>
      </c>
    </row>
    <row r="10380" spans="1:41" x14ac:dyDescent="0.4">
      <c r="A10380">
        <v>10101</v>
      </c>
      <c r="B10380">
        <v>27079</v>
      </c>
      <c r="C10380" t="s">
        <v>29994</v>
      </c>
      <c r="D10380" t="s">
        <v>128</v>
      </c>
      <c r="E10380" t="s">
        <v>21006</v>
      </c>
      <c r="F10380" t="s">
        <v>79</v>
      </c>
      <c r="G10380" t="s">
        <v>45</v>
      </c>
      <c r="H10380" t="s">
        <v>116</v>
      </c>
      <c r="J10380">
        <v>10020027</v>
      </c>
      <c r="K10380" t="s">
        <v>22302</v>
      </c>
      <c r="L10380" t="s">
        <v>4859</v>
      </c>
      <c r="M10380">
        <v>2</v>
      </c>
      <c r="N10380" t="s">
        <v>71</v>
      </c>
      <c r="O10380">
        <v>220</v>
      </c>
      <c r="P10380" t="s">
        <v>47</v>
      </c>
      <c r="Q10380" t="s">
        <v>48</v>
      </c>
      <c r="R10380" t="s">
        <v>405</v>
      </c>
      <c r="S10380" t="s">
        <v>406</v>
      </c>
      <c r="T10380" t="s">
        <v>407</v>
      </c>
      <c r="U10380" t="s">
        <v>407</v>
      </c>
      <c r="V10380" t="s">
        <v>56</v>
      </c>
      <c r="W10380" t="s">
        <v>4145</v>
      </c>
      <c r="X10380">
        <v>1</v>
      </c>
      <c r="Y10380" t="s">
        <v>54</v>
      </c>
      <c r="Z10380" t="s">
        <v>54</v>
      </c>
      <c r="AA10380">
        <v>10</v>
      </c>
      <c r="AB10380">
        <v>0</v>
      </c>
      <c r="AC10380" t="s">
        <v>56</v>
      </c>
      <c r="AD10380">
        <v>50</v>
      </c>
      <c r="AE10380" t="s">
        <v>408</v>
      </c>
      <c r="AF10380" t="s">
        <v>52</v>
      </c>
      <c r="AG10380">
        <v>1</v>
      </c>
      <c r="AH10380" t="s">
        <v>29995</v>
      </c>
      <c r="AI10380" t="s">
        <v>52</v>
      </c>
      <c r="AJ10380" t="s">
        <v>56</v>
      </c>
      <c r="AK10380" t="s">
        <v>437</v>
      </c>
      <c r="AL10380" t="s">
        <v>75</v>
      </c>
      <c r="AM10380" t="s">
        <v>76</v>
      </c>
      <c r="AN10380" t="s">
        <v>61</v>
      </c>
      <c r="AO10380">
        <v>413205</v>
      </c>
    </row>
    <row r="10381" spans="1:41" x14ac:dyDescent="0.4">
      <c r="A10381">
        <v>10101</v>
      </c>
      <c r="B10381">
        <v>27080</v>
      </c>
      <c r="C10381" t="s">
        <v>29996</v>
      </c>
      <c r="D10381" t="s">
        <v>128</v>
      </c>
      <c r="E10381" t="s">
        <v>14976</v>
      </c>
      <c r="F10381" t="s">
        <v>79</v>
      </c>
      <c r="G10381" t="s">
        <v>292</v>
      </c>
      <c r="H10381" t="s">
        <v>116</v>
      </c>
      <c r="J10381">
        <v>10020027</v>
      </c>
      <c r="K10381" t="s">
        <v>7511</v>
      </c>
      <c r="M10381">
        <v>2</v>
      </c>
      <c r="O10381">
        <v>220</v>
      </c>
      <c r="P10381" t="s">
        <v>47</v>
      </c>
      <c r="Q10381" t="s">
        <v>48</v>
      </c>
      <c r="R10381" t="s">
        <v>405</v>
      </c>
      <c r="S10381" t="s">
        <v>406</v>
      </c>
      <c r="T10381" t="s">
        <v>407</v>
      </c>
      <c r="U10381" t="s">
        <v>407</v>
      </c>
      <c r="V10381" t="s">
        <v>56</v>
      </c>
      <c r="W10381" t="s">
        <v>53</v>
      </c>
      <c r="X10381">
        <v>1</v>
      </c>
      <c r="Y10381" t="s">
        <v>54</v>
      </c>
      <c r="Z10381" t="s">
        <v>54</v>
      </c>
      <c r="AA10381">
        <v>10</v>
      </c>
      <c r="AB10381">
        <v>0</v>
      </c>
      <c r="AC10381" t="s">
        <v>56</v>
      </c>
      <c r="AD10381">
        <v>50</v>
      </c>
      <c r="AE10381" t="s">
        <v>408</v>
      </c>
      <c r="AF10381" t="s">
        <v>52</v>
      </c>
      <c r="AG10381">
        <v>1</v>
      </c>
      <c r="AH10381" t="s">
        <v>29997</v>
      </c>
      <c r="AI10381" t="s">
        <v>52</v>
      </c>
      <c r="AJ10381" t="s">
        <v>56</v>
      </c>
      <c r="AK10381" t="s">
        <v>295</v>
      </c>
      <c r="AL10381" t="s">
        <v>59</v>
      </c>
      <c r="AM10381" t="s">
        <v>60</v>
      </c>
      <c r="AN10381" t="s">
        <v>61</v>
      </c>
      <c r="AO10381">
        <v>413205</v>
      </c>
    </row>
    <row r="10382" spans="1:41" x14ac:dyDescent="0.4">
      <c r="A10382">
        <v>10101</v>
      </c>
      <c r="B10382">
        <v>27081</v>
      </c>
      <c r="C10382" t="s">
        <v>29998</v>
      </c>
      <c r="D10382" t="s">
        <v>128</v>
      </c>
      <c r="E10382" t="s">
        <v>29999</v>
      </c>
      <c r="F10382" t="s">
        <v>44</v>
      </c>
      <c r="G10382" t="s">
        <v>206</v>
      </c>
      <c r="H10382" t="s">
        <v>116</v>
      </c>
      <c r="J10382">
        <v>10020027</v>
      </c>
      <c r="K10382" t="s">
        <v>16951</v>
      </c>
      <c r="M10382">
        <v>2</v>
      </c>
      <c r="O10382">
        <v>220</v>
      </c>
      <c r="P10382" t="s">
        <v>47</v>
      </c>
      <c r="Q10382" t="s">
        <v>48</v>
      </c>
      <c r="R10382" t="s">
        <v>405</v>
      </c>
      <c r="S10382" t="s">
        <v>406</v>
      </c>
      <c r="T10382" t="s">
        <v>407</v>
      </c>
      <c r="U10382" t="s">
        <v>407</v>
      </c>
      <c r="V10382" t="s">
        <v>56</v>
      </c>
      <c r="W10382" t="s">
        <v>53</v>
      </c>
      <c r="X10382">
        <v>1</v>
      </c>
      <c r="Y10382" t="s">
        <v>54</v>
      </c>
      <c r="Z10382" t="s">
        <v>54</v>
      </c>
      <c r="AA10382">
        <v>10</v>
      </c>
      <c r="AB10382">
        <v>0</v>
      </c>
      <c r="AC10382" t="s">
        <v>56</v>
      </c>
      <c r="AD10382">
        <v>50</v>
      </c>
      <c r="AE10382" t="s">
        <v>408</v>
      </c>
      <c r="AF10382" t="s">
        <v>52</v>
      </c>
      <c r="AG10382">
        <v>1</v>
      </c>
      <c r="AH10382" t="s">
        <v>30000</v>
      </c>
      <c r="AI10382" t="s">
        <v>52</v>
      </c>
      <c r="AJ10382" t="s">
        <v>56</v>
      </c>
      <c r="AK10382" t="s">
        <v>206</v>
      </c>
      <c r="AL10382" t="s">
        <v>59</v>
      </c>
      <c r="AM10382" t="s">
        <v>60</v>
      </c>
      <c r="AN10382" t="s">
        <v>61</v>
      </c>
      <c r="AO10382">
        <v>413205</v>
      </c>
    </row>
    <row r="10383" spans="1:41" x14ac:dyDescent="0.4">
      <c r="A10383">
        <v>10101</v>
      </c>
      <c r="B10383">
        <v>27082</v>
      </c>
      <c r="C10383" t="s">
        <v>30001</v>
      </c>
      <c r="D10383" t="s">
        <v>42</v>
      </c>
      <c r="E10383" t="s">
        <v>30002</v>
      </c>
      <c r="F10383" t="s">
        <v>79</v>
      </c>
      <c r="G10383" t="s">
        <v>107</v>
      </c>
      <c r="H10383" t="s">
        <v>116</v>
      </c>
      <c r="J10383">
        <v>10020025</v>
      </c>
      <c r="K10383" t="s">
        <v>767</v>
      </c>
      <c r="M10383">
        <v>2</v>
      </c>
      <c r="O10383">
        <v>220</v>
      </c>
      <c r="P10383" t="s">
        <v>47</v>
      </c>
      <c r="Q10383" t="s">
        <v>48</v>
      </c>
      <c r="R10383" t="s">
        <v>121</v>
      </c>
      <c r="S10383" t="s">
        <v>122</v>
      </c>
      <c r="T10383" t="s">
        <v>51</v>
      </c>
      <c r="U10383" t="s">
        <v>51</v>
      </c>
      <c r="V10383" t="s">
        <v>52</v>
      </c>
      <c r="W10383" t="s">
        <v>53</v>
      </c>
      <c r="X10383">
        <v>1</v>
      </c>
      <c r="Y10383" t="s">
        <v>54</v>
      </c>
      <c r="Z10383" t="s">
        <v>54</v>
      </c>
      <c r="AA10383">
        <v>10</v>
      </c>
      <c r="AB10383">
        <v>220</v>
      </c>
      <c r="AC10383" t="s">
        <v>56</v>
      </c>
      <c r="AD10383">
        <v>48</v>
      </c>
      <c r="AE10383" t="s">
        <v>124</v>
      </c>
      <c r="AF10383" t="s">
        <v>52</v>
      </c>
      <c r="AG10383">
        <v>1</v>
      </c>
      <c r="AH10383" t="s">
        <v>30003</v>
      </c>
      <c r="AI10383" t="s">
        <v>52</v>
      </c>
      <c r="AJ10383" t="s">
        <v>56</v>
      </c>
      <c r="AK10383" t="s">
        <v>107</v>
      </c>
      <c r="AL10383" t="s">
        <v>59</v>
      </c>
      <c r="AM10383" t="s">
        <v>60</v>
      </c>
      <c r="AN10383" t="s">
        <v>61</v>
      </c>
      <c r="AO10383">
        <v>732120</v>
      </c>
    </row>
    <row r="10384" spans="1:41" x14ac:dyDescent="0.4">
      <c r="A10384">
        <v>10101</v>
      </c>
      <c r="B10384">
        <v>27083</v>
      </c>
      <c r="C10384" t="s">
        <v>30004</v>
      </c>
      <c r="D10384" t="s">
        <v>42</v>
      </c>
      <c r="E10384" t="s">
        <v>30005</v>
      </c>
      <c r="F10384" t="s">
        <v>44</v>
      </c>
      <c r="G10384" t="s">
        <v>433</v>
      </c>
      <c r="H10384" t="s">
        <v>116</v>
      </c>
      <c r="J10384">
        <v>10020025</v>
      </c>
      <c r="K10384" t="s">
        <v>16951</v>
      </c>
      <c r="M10384">
        <v>2</v>
      </c>
      <c r="O10384">
        <v>220</v>
      </c>
      <c r="P10384" t="s">
        <v>47</v>
      </c>
      <c r="Q10384" t="s">
        <v>48</v>
      </c>
      <c r="R10384" t="s">
        <v>121</v>
      </c>
      <c r="S10384" t="s">
        <v>122</v>
      </c>
      <c r="T10384" t="s">
        <v>51</v>
      </c>
      <c r="U10384" t="s">
        <v>51</v>
      </c>
      <c r="V10384" t="s">
        <v>52</v>
      </c>
      <c r="W10384" t="s">
        <v>53</v>
      </c>
      <c r="X10384">
        <v>1</v>
      </c>
      <c r="Y10384" t="s">
        <v>54</v>
      </c>
      <c r="Z10384" t="s">
        <v>54</v>
      </c>
      <c r="AA10384">
        <v>10</v>
      </c>
      <c r="AB10384">
        <v>220</v>
      </c>
      <c r="AC10384" t="s">
        <v>56</v>
      </c>
      <c r="AD10384">
        <v>48</v>
      </c>
      <c r="AE10384" t="s">
        <v>124</v>
      </c>
      <c r="AF10384" t="s">
        <v>52</v>
      </c>
      <c r="AG10384">
        <v>1</v>
      </c>
      <c r="AH10384" t="s">
        <v>30006</v>
      </c>
      <c r="AI10384" t="s">
        <v>52</v>
      </c>
      <c r="AJ10384" t="s">
        <v>56</v>
      </c>
      <c r="AK10384" t="s">
        <v>433</v>
      </c>
      <c r="AL10384" t="s">
        <v>59</v>
      </c>
      <c r="AM10384" t="s">
        <v>60</v>
      </c>
      <c r="AN10384" t="s">
        <v>61</v>
      </c>
      <c r="AO10384">
        <v>732120</v>
      </c>
    </row>
    <row r="10385" spans="1:41" x14ac:dyDescent="0.4">
      <c r="A10385">
        <v>10101</v>
      </c>
      <c r="B10385">
        <v>27084</v>
      </c>
      <c r="C10385" t="s">
        <v>30007</v>
      </c>
      <c r="D10385" t="s">
        <v>42</v>
      </c>
      <c r="E10385" t="s">
        <v>25424</v>
      </c>
      <c r="F10385" t="s">
        <v>79</v>
      </c>
      <c r="G10385" t="s">
        <v>242</v>
      </c>
      <c r="H10385" t="s">
        <v>116</v>
      </c>
      <c r="J10385">
        <v>10020025</v>
      </c>
      <c r="K10385" t="s">
        <v>767</v>
      </c>
      <c r="M10385">
        <v>2</v>
      </c>
      <c r="O10385">
        <v>220</v>
      </c>
      <c r="P10385" t="s">
        <v>47</v>
      </c>
      <c r="Q10385" t="s">
        <v>48</v>
      </c>
      <c r="R10385" t="s">
        <v>121</v>
      </c>
      <c r="S10385" t="s">
        <v>122</v>
      </c>
      <c r="T10385" t="s">
        <v>51</v>
      </c>
      <c r="U10385" t="s">
        <v>51</v>
      </c>
      <c r="V10385" t="s">
        <v>52</v>
      </c>
      <c r="W10385" t="s">
        <v>53</v>
      </c>
      <c r="X10385">
        <v>1</v>
      </c>
      <c r="Y10385" t="s">
        <v>54</v>
      </c>
      <c r="Z10385" t="s">
        <v>54</v>
      </c>
      <c r="AA10385">
        <v>10</v>
      </c>
      <c r="AB10385">
        <v>220</v>
      </c>
      <c r="AC10385" t="s">
        <v>56</v>
      </c>
      <c r="AD10385">
        <v>48</v>
      </c>
      <c r="AE10385" t="s">
        <v>124</v>
      </c>
      <c r="AF10385" t="s">
        <v>52</v>
      </c>
      <c r="AG10385">
        <v>1</v>
      </c>
      <c r="AH10385" t="s">
        <v>30008</v>
      </c>
      <c r="AI10385" t="s">
        <v>52</v>
      </c>
      <c r="AJ10385" t="s">
        <v>52</v>
      </c>
      <c r="AK10385" t="s">
        <v>805</v>
      </c>
      <c r="AL10385" t="s">
        <v>59</v>
      </c>
      <c r="AM10385" t="s">
        <v>60</v>
      </c>
      <c r="AN10385" t="s">
        <v>61</v>
      </c>
      <c r="AO10385">
        <v>732120</v>
      </c>
    </row>
    <row r="10386" spans="1:41" x14ac:dyDescent="0.4">
      <c r="A10386">
        <v>10101</v>
      </c>
      <c r="B10386">
        <v>27085</v>
      </c>
      <c r="C10386" t="s">
        <v>30009</v>
      </c>
      <c r="D10386" t="s">
        <v>42</v>
      </c>
      <c r="E10386" t="s">
        <v>24975</v>
      </c>
      <c r="F10386" t="s">
        <v>44</v>
      </c>
      <c r="G10386" t="s">
        <v>308</v>
      </c>
      <c r="H10386" t="s">
        <v>116</v>
      </c>
      <c r="J10386">
        <v>10020025</v>
      </c>
      <c r="K10386" t="s">
        <v>16951</v>
      </c>
      <c r="M10386">
        <v>2</v>
      </c>
      <c r="O10386">
        <v>220</v>
      </c>
      <c r="P10386" t="s">
        <v>47</v>
      </c>
      <c r="Q10386" t="s">
        <v>48</v>
      </c>
      <c r="R10386" t="s">
        <v>121</v>
      </c>
      <c r="S10386" t="s">
        <v>122</v>
      </c>
      <c r="T10386" t="s">
        <v>51</v>
      </c>
      <c r="U10386" t="s">
        <v>51</v>
      </c>
      <c r="V10386" t="s">
        <v>52</v>
      </c>
      <c r="W10386" t="s">
        <v>53</v>
      </c>
      <c r="X10386">
        <v>1</v>
      </c>
      <c r="Y10386" t="s">
        <v>54</v>
      </c>
      <c r="Z10386" t="s">
        <v>54</v>
      </c>
      <c r="AA10386">
        <v>10</v>
      </c>
      <c r="AB10386">
        <v>220</v>
      </c>
      <c r="AC10386" t="s">
        <v>56</v>
      </c>
      <c r="AD10386">
        <v>48</v>
      </c>
      <c r="AE10386" t="s">
        <v>124</v>
      </c>
      <c r="AF10386" t="s">
        <v>52</v>
      </c>
      <c r="AG10386">
        <v>1</v>
      </c>
      <c r="AH10386" t="s">
        <v>30010</v>
      </c>
      <c r="AI10386" t="s">
        <v>52</v>
      </c>
      <c r="AJ10386" t="s">
        <v>56</v>
      </c>
      <c r="AK10386" t="s">
        <v>142</v>
      </c>
      <c r="AL10386" t="s">
        <v>59</v>
      </c>
      <c r="AM10386" t="s">
        <v>60</v>
      </c>
      <c r="AN10386" t="s">
        <v>61</v>
      </c>
      <c r="AO10386">
        <v>732120</v>
      </c>
    </row>
    <row r="10387" spans="1:41" x14ac:dyDescent="0.4">
      <c r="A10387">
        <v>10101</v>
      </c>
      <c r="B10387">
        <v>27086</v>
      </c>
      <c r="C10387" t="s">
        <v>30011</v>
      </c>
      <c r="D10387" t="s">
        <v>42</v>
      </c>
      <c r="E10387" t="s">
        <v>15455</v>
      </c>
      <c r="F10387" t="s">
        <v>44</v>
      </c>
      <c r="G10387" t="s">
        <v>206</v>
      </c>
      <c r="H10387" t="s">
        <v>116</v>
      </c>
      <c r="J10387">
        <v>10020025</v>
      </c>
      <c r="K10387" t="s">
        <v>16951</v>
      </c>
      <c r="M10387">
        <v>2</v>
      </c>
      <c r="O10387">
        <v>220</v>
      </c>
      <c r="P10387" t="s">
        <v>47</v>
      </c>
      <c r="Q10387" t="s">
        <v>48</v>
      </c>
      <c r="R10387" t="s">
        <v>121</v>
      </c>
      <c r="S10387" t="s">
        <v>122</v>
      </c>
      <c r="T10387" t="s">
        <v>51</v>
      </c>
      <c r="U10387" t="s">
        <v>51</v>
      </c>
      <c r="V10387" t="s">
        <v>52</v>
      </c>
      <c r="W10387" t="s">
        <v>53</v>
      </c>
      <c r="X10387">
        <v>1</v>
      </c>
      <c r="Y10387" t="s">
        <v>54</v>
      </c>
      <c r="Z10387" t="s">
        <v>54</v>
      </c>
      <c r="AA10387">
        <v>10</v>
      </c>
      <c r="AB10387">
        <v>220</v>
      </c>
      <c r="AC10387" t="s">
        <v>56</v>
      </c>
      <c r="AD10387">
        <v>48</v>
      </c>
      <c r="AE10387" t="s">
        <v>124</v>
      </c>
      <c r="AF10387" t="s">
        <v>52</v>
      </c>
      <c r="AG10387">
        <v>1</v>
      </c>
      <c r="AH10387" t="s">
        <v>30012</v>
      </c>
      <c r="AI10387" t="s">
        <v>52</v>
      </c>
      <c r="AJ10387" t="s">
        <v>56</v>
      </c>
      <c r="AK10387" t="s">
        <v>206</v>
      </c>
      <c r="AL10387" t="s">
        <v>59</v>
      </c>
      <c r="AM10387" t="s">
        <v>60</v>
      </c>
      <c r="AN10387" t="s">
        <v>61</v>
      </c>
      <c r="AO10387">
        <v>732120</v>
      </c>
    </row>
    <row r="10388" spans="1:41" x14ac:dyDescent="0.4">
      <c r="A10388">
        <v>10101</v>
      </c>
      <c r="B10388">
        <v>27087</v>
      </c>
      <c r="C10388" t="s">
        <v>30013</v>
      </c>
      <c r="D10388" t="s">
        <v>42</v>
      </c>
      <c r="E10388" t="s">
        <v>30014</v>
      </c>
      <c r="F10388" t="s">
        <v>79</v>
      </c>
      <c r="G10388" t="s">
        <v>206</v>
      </c>
      <c r="H10388" t="s">
        <v>116</v>
      </c>
      <c r="J10388">
        <v>10020040</v>
      </c>
      <c r="K10388" t="s">
        <v>16951</v>
      </c>
      <c r="M10388">
        <v>2</v>
      </c>
      <c r="O10388">
        <v>220</v>
      </c>
      <c r="P10388" t="s">
        <v>47</v>
      </c>
      <c r="Q10388" t="s">
        <v>48</v>
      </c>
      <c r="R10388" t="s">
        <v>121</v>
      </c>
      <c r="S10388" t="s">
        <v>122</v>
      </c>
      <c r="T10388" t="s">
        <v>51</v>
      </c>
      <c r="U10388" t="s">
        <v>51</v>
      </c>
      <c r="V10388" t="s">
        <v>52</v>
      </c>
      <c r="W10388" t="s">
        <v>53</v>
      </c>
      <c r="X10388">
        <v>1</v>
      </c>
      <c r="Y10388" t="s">
        <v>54</v>
      </c>
      <c r="Z10388" t="s">
        <v>54</v>
      </c>
      <c r="AA10388">
        <v>10</v>
      </c>
      <c r="AB10388">
        <v>220</v>
      </c>
      <c r="AC10388" t="s">
        <v>56</v>
      </c>
      <c r="AD10388">
        <v>64</v>
      </c>
      <c r="AE10388" t="s">
        <v>1270</v>
      </c>
      <c r="AF10388" t="s">
        <v>52</v>
      </c>
      <c r="AG10388">
        <v>1</v>
      </c>
      <c r="AH10388" t="s">
        <v>30015</v>
      </c>
      <c r="AI10388" t="s">
        <v>52</v>
      </c>
      <c r="AJ10388" t="s">
        <v>56</v>
      </c>
      <c r="AK10388" t="s">
        <v>45</v>
      </c>
      <c r="AL10388" t="s">
        <v>59</v>
      </c>
      <c r="AM10388" t="s">
        <v>60</v>
      </c>
      <c r="AN10388" t="s">
        <v>61</v>
      </c>
      <c r="AO10388">
        <v>732120</v>
      </c>
    </row>
    <row r="10389" spans="1:41" x14ac:dyDescent="0.4">
      <c r="A10389">
        <v>10101</v>
      </c>
      <c r="B10389">
        <v>27088</v>
      </c>
      <c r="C10389" t="s">
        <v>30016</v>
      </c>
      <c r="D10389" t="s">
        <v>42</v>
      </c>
      <c r="E10389" t="s">
        <v>7805</v>
      </c>
      <c r="F10389" t="s">
        <v>79</v>
      </c>
      <c r="G10389" t="s">
        <v>206</v>
      </c>
      <c r="H10389" t="s">
        <v>116</v>
      </c>
      <c r="J10389">
        <v>10020025</v>
      </c>
      <c r="K10389" t="s">
        <v>16951</v>
      </c>
      <c r="M10389">
        <v>2</v>
      </c>
      <c r="O10389">
        <v>220</v>
      </c>
      <c r="P10389" t="s">
        <v>47</v>
      </c>
      <c r="Q10389" t="s">
        <v>48</v>
      </c>
      <c r="R10389" t="s">
        <v>121</v>
      </c>
      <c r="S10389" t="s">
        <v>122</v>
      </c>
      <c r="T10389" t="s">
        <v>51</v>
      </c>
      <c r="U10389" t="s">
        <v>51</v>
      </c>
      <c r="V10389" t="s">
        <v>52</v>
      </c>
      <c r="W10389" t="s">
        <v>53</v>
      </c>
      <c r="X10389">
        <v>1</v>
      </c>
      <c r="Y10389" t="s">
        <v>54</v>
      </c>
      <c r="Z10389" t="s">
        <v>54</v>
      </c>
      <c r="AA10389">
        <v>10</v>
      </c>
      <c r="AB10389">
        <v>220</v>
      </c>
      <c r="AC10389" t="s">
        <v>56</v>
      </c>
      <c r="AD10389">
        <v>48</v>
      </c>
      <c r="AE10389" t="s">
        <v>124</v>
      </c>
      <c r="AF10389" t="s">
        <v>52</v>
      </c>
      <c r="AG10389">
        <v>1</v>
      </c>
      <c r="AH10389" t="s">
        <v>30017</v>
      </c>
      <c r="AI10389" t="s">
        <v>52</v>
      </c>
      <c r="AJ10389" t="s">
        <v>56</v>
      </c>
      <c r="AK10389" t="s">
        <v>206</v>
      </c>
      <c r="AL10389" t="s">
        <v>59</v>
      </c>
      <c r="AM10389" t="s">
        <v>60</v>
      </c>
      <c r="AN10389" t="s">
        <v>61</v>
      </c>
      <c r="AO10389">
        <v>732120</v>
      </c>
    </row>
    <row r="10390" spans="1:41" x14ac:dyDescent="0.4">
      <c r="A10390">
        <v>10101</v>
      </c>
      <c r="B10390">
        <v>27089</v>
      </c>
      <c r="C10390" t="s">
        <v>30018</v>
      </c>
      <c r="D10390" t="s">
        <v>42</v>
      </c>
      <c r="E10390" t="s">
        <v>17240</v>
      </c>
      <c r="F10390" t="s">
        <v>79</v>
      </c>
      <c r="G10390" t="s">
        <v>126</v>
      </c>
      <c r="H10390" t="s">
        <v>116</v>
      </c>
      <c r="J10390">
        <v>10020027</v>
      </c>
      <c r="K10390" t="s">
        <v>16951</v>
      </c>
      <c r="L10390" t="s">
        <v>4859</v>
      </c>
      <c r="M10390">
        <v>2</v>
      </c>
      <c r="N10390" t="s">
        <v>71</v>
      </c>
      <c r="O10390">
        <v>220</v>
      </c>
      <c r="P10390" t="s">
        <v>47</v>
      </c>
      <c r="Q10390" t="s">
        <v>48</v>
      </c>
      <c r="R10390" t="s">
        <v>405</v>
      </c>
      <c r="S10390" t="s">
        <v>406</v>
      </c>
      <c r="T10390" t="s">
        <v>407</v>
      </c>
      <c r="U10390" t="s">
        <v>407</v>
      </c>
      <c r="V10390" t="s">
        <v>56</v>
      </c>
      <c r="W10390" t="s">
        <v>4145</v>
      </c>
      <c r="X10390">
        <v>1</v>
      </c>
      <c r="Y10390" t="s">
        <v>54</v>
      </c>
      <c r="Z10390" t="s">
        <v>54</v>
      </c>
      <c r="AA10390">
        <v>10</v>
      </c>
      <c r="AB10390">
        <v>0</v>
      </c>
      <c r="AC10390" t="s">
        <v>56</v>
      </c>
      <c r="AD10390">
        <v>50</v>
      </c>
      <c r="AE10390" t="s">
        <v>408</v>
      </c>
      <c r="AF10390" t="s">
        <v>52</v>
      </c>
      <c r="AG10390">
        <v>1</v>
      </c>
      <c r="AH10390" t="s">
        <v>30019</v>
      </c>
      <c r="AI10390" t="s">
        <v>52</v>
      </c>
      <c r="AJ10390" t="s">
        <v>56</v>
      </c>
      <c r="AK10390" t="s">
        <v>126</v>
      </c>
      <c r="AL10390" t="s">
        <v>75</v>
      </c>
      <c r="AM10390" t="s">
        <v>76</v>
      </c>
      <c r="AN10390" t="s">
        <v>61</v>
      </c>
      <c r="AO10390">
        <v>413205</v>
      </c>
    </row>
    <row r="10391" spans="1:41" x14ac:dyDescent="0.4">
      <c r="A10391">
        <v>10101</v>
      </c>
      <c r="B10391">
        <v>27090</v>
      </c>
      <c r="C10391" t="s">
        <v>4560</v>
      </c>
      <c r="D10391" t="s">
        <v>42</v>
      </c>
      <c r="E10391" t="s">
        <v>4561</v>
      </c>
      <c r="F10391" t="s">
        <v>79</v>
      </c>
      <c r="G10391" t="s">
        <v>175</v>
      </c>
      <c r="H10391" t="s">
        <v>116</v>
      </c>
      <c r="J10391">
        <v>10020025</v>
      </c>
      <c r="K10391" t="s">
        <v>16951</v>
      </c>
      <c r="M10391">
        <v>2</v>
      </c>
      <c r="O10391">
        <v>220</v>
      </c>
      <c r="P10391" t="s">
        <v>47</v>
      </c>
      <c r="Q10391" t="s">
        <v>48</v>
      </c>
      <c r="R10391" t="s">
        <v>121</v>
      </c>
      <c r="S10391" t="s">
        <v>122</v>
      </c>
      <c r="T10391" t="s">
        <v>51</v>
      </c>
      <c r="U10391" t="s">
        <v>51</v>
      </c>
      <c r="V10391" t="s">
        <v>52</v>
      </c>
      <c r="W10391" t="s">
        <v>53</v>
      </c>
      <c r="X10391">
        <v>1</v>
      </c>
      <c r="Y10391" t="s">
        <v>54</v>
      </c>
      <c r="Z10391" t="s">
        <v>54</v>
      </c>
      <c r="AA10391">
        <v>10</v>
      </c>
      <c r="AB10391">
        <v>220</v>
      </c>
      <c r="AC10391" t="s">
        <v>56</v>
      </c>
      <c r="AD10391">
        <v>48</v>
      </c>
      <c r="AE10391" t="s">
        <v>124</v>
      </c>
      <c r="AF10391" t="s">
        <v>52</v>
      </c>
      <c r="AG10391">
        <v>1</v>
      </c>
      <c r="AH10391" t="s">
        <v>4562</v>
      </c>
      <c r="AI10391" t="s">
        <v>52</v>
      </c>
      <c r="AJ10391" t="s">
        <v>56</v>
      </c>
      <c r="AK10391" t="s">
        <v>822</v>
      </c>
      <c r="AL10391" t="s">
        <v>59</v>
      </c>
      <c r="AM10391" t="s">
        <v>60</v>
      </c>
      <c r="AN10391" t="s">
        <v>61</v>
      </c>
      <c r="AO10391">
        <v>732120</v>
      </c>
    </row>
    <row r="10392" spans="1:41" x14ac:dyDescent="0.4">
      <c r="A10392">
        <v>10101</v>
      </c>
      <c r="B10392">
        <v>27091</v>
      </c>
      <c r="C10392" t="s">
        <v>30020</v>
      </c>
      <c r="D10392" t="s">
        <v>42</v>
      </c>
      <c r="E10392" t="s">
        <v>30021</v>
      </c>
      <c r="F10392" t="s">
        <v>79</v>
      </c>
      <c r="G10392" t="s">
        <v>206</v>
      </c>
      <c r="H10392" t="s">
        <v>116</v>
      </c>
      <c r="J10392">
        <v>10020025</v>
      </c>
      <c r="K10392" t="s">
        <v>16951</v>
      </c>
      <c r="M10392">
        <v>2</v>
      </c>
      <c r="O10392">
        <v>220</v>
      </c>
      <c r="P10392" t="s">
        <v>47</v>
      </c>
      <c r="Q10392" t="s">
        <v>48</v>
      </c>
      <c r="R10392" t="s">
        <v>121</v>
      </c>
      <c r="S10392" t="s">
        <v>122</v>
      </c>
      <c r="T10392" t="s">
        <v>51</v>
      </c>
      <c r="U10392" t="s">
        <v>51</v>
      </c>
      <c r="V10392" t="s">
        <v>52</v>
      </c>
      <c r="W10392" t="s">
        <v>53</v>
      </c>
      <c r="X10392">
        <v>1</v>
      </c>
      <c r="Y10392" t="s">
        <v>54</v>
      </c>
      <c r="Z10392" t="s">
        <v>54</v>
      </c>
      <c r="AA10392">
        <v>10</v>
      </c>
      <c r="AB10392">
        <v>220</v>
      </c>
      <c r="AC10392" t="s">
        <v>56</v>
      </c>
      <c r="AD10392">
        <v>48</v>
      </c>
      <c r="AE10392" t="s">
        <v>124</v>
      </c>
      <c r="AF10392" t="s">
        <v>52</v>
      </c>
      <c r="AG10392">
        <v>1</v>
      </c>
      <c r="AH10392" t="s">
        <v>30022</v>
      </c>
      <c r="AI10392" t="s">
        <v>52</v>
      </c>
      <c r="AJ10392" t="s">
        <v>56</v>
      </c>
      <c r="AK10392" t="s">
        <v>206</v>
      </c>
      <c r="AL10392" t="s">
        <v>59</v>
      </c>
      <c r="AM10392" t="s">
        <v>60</v>
      </c>
      <c r="AN10392" t="s">
        <v>61</v>
      </c>
      <c r="AO10392">
        <v>732120</v>
      </c>
    </row>
    <row r="10393" spans="1:41" x14ac:dyDescent="0.4">
      <c r="A10393">
        <v>10101</v>
      </c>
      <c r="B10393">
        <v>27092</v>
      </c>
      <c r="C10393" t="s">
        <v>30023</v>
      </c>
      <c r="D10393" t="s">
        <v>42</v>
      </c>
      <c r="E10393" t="s">
        <v>30024</v>
      </c>
      <c r="F10393" t="s">
        <v>79</v>
      </c>
      <c r="G10393" t="s">
        <v>485</v>
      </c>
      <c r="H10393" t="s">
        <v>116</v>
      </c>
      <c r="J10393">
        <v>10020025</v>
      </c>
      <c r="K10393" t="s">
        <v>16951</v>
      </c>
      <c r="M10393">
        <v>2</v>
      </c>
      <c r="O10393">
        <v>220</v>
      </c>
      <c r="P10393" t="s">
        <v>47</v>
      </c>
      <c r="Q10393" t="s">
        <v>48</v>
      </c>
      <c r="R10393" t="s">
        <v>121</v>
      </c>
      <c r="S10393" t="s">
        <v>122</v>
      </c>
      <c r="T10393" t="s">
        <v>51</v>
      </c>
      <c r="U10393" t="s">
        <v>51</v>
      </c>
      <c r="V10393" t="s">
        <v>52</v>
      </c>
      <c r="W10393" t="s">
        <v>53</v>
      </c>
      <c r="X10393">
        <v>1</v>
      </c>
      <c r="Y10393" t="s">
        <v>54</v>
      </c>
      <c r="Z10393" t="s">
        <v>54</v>
      </c>
      <c r="AA10393">
        <v>10</v>
      </c>
      <c r="AB10393">
        <v>220</v>
      </c>
      <c r="AC10393" t="s">
        <v>56</v>
      </c>
      <c r="AD10393">
        <v>48</v>
      </c>
      <c r="AE10393" t="s">
        <v>124</v>
      </c>
      <c r="AF10393" t="s">
        <v>52</v>
      </c>
      <c r="AG10393">
        <v>1</v>
      </c>
      <c r="AH10393" t="s">
        <v>30025</v>
      </c>
      <c r="AI10393" t="s">
        <v>52</v>
      </c>
      <c r="AJ10393" t="s">
        <v>56</v>
      </c>
      <c r="AK10393" t="s">
        <v>256</v>
      </c>
      <c r="AL10393" t="s">
        <v>59</v>
      </c>
      <c r="AM10393" t="s">
        <v>60</v>
      </c>
      <c r="AN10393" t="s">
        <v>61</v>
      </c>
      <c r="AO10393">
        <v>732120</v>
      </c>
    </row>
    <row r="10394" spans="1:41" x14ac:dyDescent="0.4">
      <c r="A10394">
        <v>10101</v>
      </c>
      <c r="B10394">
        <v>27093</v>
      </c>
      <c r="C10394" t="s">
        <v>22174</v>
      </c>
      <c r="D10394" t="s">
        <v>128</v>
      </c>
      <c r="E10394" t="s">
        <v>22175</v>
      </c>
      <c r="F10394" t="s">
        <v>79</v>
      </c>
      <c r="G10394" t="s">
        <v>446</v>
      </c>
      <c r="H10394" t="s">
        <v>116</v>
      </c>
      <c r="J10394">
        <v>10020040</v>
      </c>
      <c r="K10394" t="s">
        <v>16951</v>
      </c>
      <c r="M10394">
        <v>2</v>
      </c>
      <c r="O10394">
        <v>220</v>
      </c>
      <c r="P10394" t="s">
        <v>47</v>
      </c>
      <c r="Q10394" t="s">
        <v>48</v>
      </c>
      <c r="R10394" t="s">
        <v>121</v>
      </c>
      <c r="S10394" t="s">
        <v>122</v>
      </c>
      <c r="T10394" t="s">
        <v>51</v>
      </c>
      <c r="U10394" t="s">
        <v>51</v>
      </c>
      <c r="V10394" t="s">
        <v>52</v>
      </c>
      <c r="W10394" t="s">
        <v>53</v>
      </c>
      <c r="X10394">
        <v>1</v>
      </c>
      <c r="Y10394" t="s">
        <v>54</v>
      </c>
      <c r="Z10394" t="s">
        <v>54</v>
      </c>
      <c r="AA10394">
        <v>10</v>
      </c>
      <c r="AB10394">
        <v>220</v>
      </c>
      <c r="AC10394" t="s">
        <v>56</v>
      </c>
      <c r="AD10394">
        <v>64</v>
      </c>
      <c r="AE10394" t="s">
        <v>1270</v>
      </c>
      <c r="AF10394" t="s">
        <v>52</v>
      </c>
      <c r="AG10394">
        <v>1</v>
      </c>
      <c r="AH10394" t="s">
        <v>22176</v>
      </c>
      <c r="AI10394" t="s">
        <v>52</v>
      </c>
      <c r="AJ10394" t="s">
        <v>56</v>
      </c>
      <c r="AK10394" t="s">
        <v>45</v>
      </c>
      <c r="AL10394" t="s">
        <v>59</v>
      </c>
      <c r="AM10394" t="s">
        <v>60</v>
      </c>
      <c r="AN10394" t="s">
        <v>61</v>
      </c>
      <c r="AO10394">
        <v>732120</v>
      </c>
    </row>
    <row r="10395" spans="1:41" x14ac:dyDescent="0.4">
      <c r="A10395">
        <v>10101</v>
      </c>
      <c r="B10395">
        <v>27094</v>
      </c>
      <c r="C10395" t="s">
        <v>30026</v>
      </c>
      <c r="D10395" t="s">
        <v>42</v>
      </c>
      <c r="E10395" t="s">
        <v>30027</v>
      </c>
      <c r="F10395" t="s">
        <v>79</v>
      </c>
      <c r="G10395" t="s">
        <v>2003</v>
      </c>
      <c r="H10395" t="s">
        <v>116</v>
      </c>
      <c r="J10395">
        <v>10020033</v>
      </c>
      <c r="K10395" t="s">
        <v>16951</v>
      </c>
      <c r="M10395">
        <v>2</v>
      </c>
      <c r="O10395">
        <v>220</v>
      </c>
      <c r="P10395" t="s">
        <v>47</v>
      </c>
      <c r="Q10395" t="s">
        <v>48</v>
      </c>
      <c r="R10395" t="s">
        <v>121</v>
      </c>
      <c r="S10395" t="s">
        <v>122</v>
      </c>
      <c r="T10395" t="s">
        <v>51</v>
      </c>
      <c r="U10395" t="s">
        <v>51</v>
      </c>
      <c r="V10395" t="s">
        <v>52</v>
      </c>
      <c r="W10395" t="s">
        <v>53</v>
      </c>
      <c r="X10395">
        <v>1</v>
      </c>
      <c r="Y10395" t="s">
        <v>54</v>
      </c>
      <c r="Z10395" t="s">
        <v>54</v>
      </c>
      <c r="AA10395">
        <v>10</v>
      </c>
      <c r="AB10395">
        <v>220</v>
      </c>
      <c r="AC10395" t="s">
        <v>56</v>
      </c>
      <c r="AD10395">
        <v>2</v>
      </c>
      <c r="AE10395" t="s">
        <v>1115</v>
      </c>
      <c r="AF10395" t="s">
        <v>52</v>
      </c>
      <c r="AG10395">
        <v>1</v>
      </c>
      <c r="AH10395" t="s">
        <v>30028</v>
      </c>
      <c r="AI10395" t="s">
        <v>52</v>
      </c>
      <c r="AJ10395" t="s">
        <v>56</v>
      </c>
      <c r="AK10395" t="s">
        <v>45</v>
      </c>
      <c r="AL10395" t="s">
        <v>59</v>
      </c>
      <c r="AM10395" t="s">
        <v>60</v>
      </c>
      <c r="AN10395" t="s">
        <v>61</v>
      </c>
      <c r="AO10395">
        <v>732120</v>
      </c>
    </row>
    <row r="10396" spans="1:41" x14ac:dyDescent="0.4">
      <c r="A10396">
        <v>10101</v>
      </c>
      <c r="B10396">
        <v>27095</v>
      </c>
      <c r="C10396" t="s">
        <v>30029</v>
      </c>
      <c r="D10396" t="s">
        <v>42</v>
      </c>
      <c r="E10396" t="s">
        <v>30030</v>
      </c>
      <c r="F10396" t="s">
        <v>79</v>
      </c>
      <c r="G10396" t="s">
        <v>441</v>
      </c>
      <c r="H10396" t="s">
        <v>116</v>
      </c>
      <c r="J10396">
        <v>10020033</v>
      </c>
      <c r="K10396" t="s">
        <v>16951</v>
      </c>
      <c r="M10396">
        <v>2</v>
      </c>
      <c r="O10396">
        <v>220</v>
      </c>
      <c r="P10396" t="s">
        <v>47</v>
      </c>
      <c r="Q10396" t="s">
        <v>48</v>
      </c>
      <c r="R10396" t="s">
        <v>121</v>
      </c>
      <c r="S10396" t="s">
        <v>122</v>
      </c>
      <c r="T10396" t="s">
        <v>51</v>
      </c>
      <c r="U10396" t="s">
        <v>51</v>
      </c>
      <c r="V10396" t="s">
        <v>52</v>
      </c>
      <c r="W10396" t="s">
        <v>53</v>
      </c>
      <c r="X10396">
        <v>1</v>
      </c>
      <c r="Y10396" t="s">
        <v>54</v>
      </c>
      <c r="Z10396" t="s">
        <v>54</v>
      </c>
      <c r="AA10396">
        <v>10</v>
      </c>
      <c r="AB10396">
        <v>220</v>
      </c>
      <c r="AC10396" t="s">
        <v>56</v>
      </c>
      <c r="AD10396">
        <v>2</v>
      </c>
      <c r="AE10396" t="s">
        <v>1115</v>
      </c>
      <c r="AF10396" t="s">
        <v>52</v>
      </c>
      <c r="AG10396">
        <v>1</v>
      </c>
      <c r="AH10396" t="s">
        <v>30031</v>
      </c>
      <c r="AI10396" t="s">
        <v>52</v>
      </c>
      <c r="AJ10396" t="s">
        <v>52</v>
      </c>
      <c r="AK10396" t="s">
        <v>45</v>
      </c>
      <c r="AL10396" t="s">
        <v>59</v>
      </c>
      <c r="AM10396" t="s">
        <v>60</v>
      </c>
      <c r="AN10396" t="s">
        <v>61</v>
      </c>
      <c r="AO10396">
        <v>732120</v>
      </c>
    </row>
    <row r="10397" spans="1:41" x14ac:dyDescent="0.4">
      <c r="A10397">
        <v>10101</v>
      </c>
      <c r="B10397">
        <v>27096</v>
      </c>
      <c r="C10397" t="s">
        <v>30032</v>
      </c>
      <c r="D10397" t="s">
        <v>42</v>
      </c>
      <c r="E10397" t="s">
        <v>30033</v>
      </c>
      <c r="F10397" t="s">
        <v>79</v>
      </c>
      <c r="G10397" t="s">
        <v>917</v>
      </c>
      <c r="H10397" t="s">
        <v>116</v>
      </c>
      <c r="J10397">
        <v>10020040</v>
      </c>
      <c r="K10397" t="s">
        <v>16951</v>
      </c>
      <c r="M10397">
        <v>2</v>
      </c>
      <c r="O10397">
        <v>220</v>
      </c>
      <c r="P10397" t="s">
        <v>47</v>
      </c>
      <c r="Q10397" t="s">
        <v>48</v>
      </c>
      <c r="R10397" t="s">
        <v>121</v>
      </c>
      <c r="S10397" t="s">
        <v>122</v>
      </c>
      <c r="T10397" t="s">
        <v>51</v>
      </c>
      <c r="U10397" t="s">
        <v>51</v>
      </c>
      <c r="V10397" t="s">
        <v>52</v>
      </c>
      <c r="W10397" t="s">
        <v>53</v>
      </c>
      <c r="X10397">
        <v>1</v>
      </c>
      <c r="Y10397" t="s">
        <v>54</v>
      </c>
      <c r="Z10397" t="s">
        <v>54</v>
      </c>
      <c r="AA10397">
        <v>10</v>
      </c>
      <c r="AB10397">
        <v>220</v>
      </c>
      <c r="AC10397" t="s">
        <v>56</v>
      </c>
      <c r="AD10397">
        <v>64</v>
      </c>
      <c r="AE10397" t="s">
        <v>1270</v>
      </c>
      <c r="AF10397" t="s">
        <v>52</v>
      </c>
      <c r="AG10397">
        <v>1</v>
      </c>
      <c r="AH10397" t="s">
        <v>30034</v>
      </c>
      <c r="AI10397" t="s">
        <v>52</v>
      </c>
      <c r="AJ10397" t="s">
        <v>56</v>
      </c>
      <c r="AK10397" t="s">
        <v>45</v>
      </c>
      <c r="AL10397" t="s">
        <v>59</v>
      </c>
      <c r="AM10397" t="s">
        <v>60</v>
      </c>
      <c r="AN10397" t="s">
        <v>61</v>
      </c>
      <c r="AO10397">
        <v>732120</v>
      </c>
    </row>
    <row r="10398" spans="1:41" x14ac:dyDescent="0.4">
      <c r="A10398">
        <v>10101</v>
      </c>
      <c r="B10398">
        <v>27097</v>
      </c>
      <c r="C10398" t="s">
        <v>30035</v>
      </c>
      <c r="D10398" t="s">
        <v>128</v>
      </c>
      <c r="E10398" t="s">
        <v>17903</v>
      </c>
      <c r="F10398" t="s">
        <v>79</v>
      </c>
      <c r="G10398" t="s">
        <v>45</v>
      </c>
      <c r="H10398" t="s">
        <v>116</v>
      </c>
      <c r="J10398">
        <v>10020033</v>
      </c>
      <c r="K10398" t="s">
        <v>16951</v>
      </c>
      <c r="M10398">
        <v>2</v>
      </c>
      <c r="O10398">
        <v>220</v>
      </c>
      <c r="P10398" t="s">
        <v>47</v>
      </c>
      <c r="Q10398" t="s">
        <v>48</v>
      </c>
      <c r="R10398" t="s">
        <v>121</v>
      </c>
      <c r="S10398" t="s">
        <v>122</v>
      </c>
      <c r="T10398" t="s">
        <v>51</v>
      </c>
      <c r="U10398" t="s">
        <v>51</v>
      </c>
      <c r="V10398" t="s">
        <v>52</v>
      </c>
      <c r="W10398" t="s">
        <v>53</v>
      </c>
      <c r="X10398">
        <v>1</v>
      </c>
      <c r="Y10398" t="s">
        <v>54</v>
      </c>
      <c r="Z10398" t="s">
        <v>54</v>
      </c>
      <c r="AA10398">
        <v>10</v>
      </c>
      <c r="AB10398">
        <v>220</v>
      </c>
      <c r="AC10398" t="s">
        <v>56</v>
      </c>
      <c r="AD10398">
        <v>2</v>
      </c>
      <c r="AE10398" t="s">
        <v>1115</v>
      </c>
      <c r="AF10398" t="s">
        <v>52</v>
      </c>
      <c r="AG10398">
        <v>1</v>
      </c>
      <c r="AH10398" t="s">
        <v>30036</v>
      </c>
      <c r="AI10398" t="s">
        <v>52</v>
      </c>
      <c r="AJ10398" t="s">
        <v>52</v>
      </c>
      <c r="AK10398" t="s">
        <v>45</v>
      </c>
      <c r="AL10398" t="s">
        <v>59</v>
      </c>
      <c r="AM10398" t="s">
        <v>60</v>
      </c>
      <c r="AN10398" t="s">
        <v>61</v>
      </c>
      <c r="AO10398">
        <v>732120</v>
      </c>
    </row>
    <row r="10399" spans="1:41" x14ac:dyDescent="0.4">
      <c r="A10399">
        <v>10101</v>
      </c>
      <c r="B10399">
        <v>27098</v>
      </c>
      <c r="C10399" t="s">
        <v>30037</v>
      </c>
      <c r="D10399" t="s">
        <v>42</v>
      </c>
      <c r="E10399" t="s">
        <v>3977</v>
      </c>
      <c r="F10399" t="s">
        <v>79</v>
      </c>
      <c r="G10399" t="s">
        <v>45</v>
      </c>
      <c r="H10399" t="s">
        <v>116</v>
      </c>
      <c r="J10399">
        <v>10020033</v>
      </c>
      <c r="K10399" t="s">
        <v>16951</v>
      </c>
      <c r="M10399">
        <v>2</v>
      </c>
      <c r="O10399">
        <v>220</v>
      </c>
      <c r="P10399" t="s">
        <v>47</v>
      </c>
      <c r="Q10399" t="s">
        <v>48</v>
      </c>
      <c r="R10399" t="s">
        <v>121</v>
      </c>
      <c r="S10399" t="s">
        <v>122</v>
      </c>
      <c r="T10399" t="s">
        <v>51</v>
      </c>
      <c r="U10399" t="s">
        <v>51</v>
      </c>
      <c r="V10399" t="s">
        <v>52</v>
      </c>
      <c r="W10399" t="s">
        <v>53</v>
      </c>
      <c r="X10399">
        <v>1</v>
      </c>
      <c r="Y10399" t="s">
        <v>54</v>
      </c>
      <c r="Z10399" t="s">
        <v>54</v>
      </c>
      <c r="AA10399">
        <v>10</v>
      </c>
      <c r="AB10399">
        <v>220</v>
      </c>
      <c r="AC10399" t="s">
        <v>56</v>
      </c>
      <c r="AD10399">
        <v>2</v>
      </c>
      <c r="AE10399" t="s">
        <v>1115</v>
      </c>
      <c r="AF10399" t="s">
        <v>52</v>
      </c>
      <c r="AG10399">
        <v>1</v>
      </c>
      <c r="AH10399" t="s">
        <v>30038</v>
      </c>
      <c r="AI10399" t="s">
        <v>52</v>
      </c>
      <c r="AJ10399" t="s">
        <v>56</v>
      </c>
      <c r="AK10399" t="s">
        <v>45</v>
      </c>
      <c r="AL10399" t="s">
        <v>59</v>
      </c>
      <c r="AM10399" t="s">
        <v>60</v>
      </c>
      <c r="AN10399" t="s">
        <v>61</v>
      </c>
      <c r="AO10399">
        <v>732120</v>
      </c>
    </row>
    <row r="10400" spans="1:41" x14ac:dyDescent="0.4">
      <c r="A10400">
        <v>10101</v>
      </c>
      <c r="B10400">
        <v>27099</v>
      </c>
      <c r="C10400" t="s">
        <v>27229</v>
      </c>
      <c r="D10400" t="s">
        <v>42</v>
      </c>
      <c r="E10400" t="s">
        <v>27230</v>
      </c>
      <c r="F10400" t="s">
        <v>79</v>
      </c>
      <c r="G10400" t="s">
        <v>2535</v>
      </c>
      <c r="H10400" t="s">
        <v>116</v>
      </c>
      <c r="J10400">
        <v>10020040</v>
      </c>
      <c r="K10400" t="s">
        <v>16951</v>
      </c>
      <c r="L10400" t="s">
        <v>18989</v>
      </c>
      <c r="M10400">
        <v>2</v>
      </c>
      <c r="N10400" t="s">
        <v>71</v>
      </c>
      <c r="O10400">
        <v>220</v>
      </c>
      <c r="P10400" t="s">
        <v>47</v>
      </c>
      <c r="Q10400" t="s">
        <v>48</v>
      </c>
      <c r="R10400" t="s">
        <v>121</v>
      </c>
      <c r="S10400" t="s">
        <v>122</v>
      </c>
      <c r="T10400" t="s">
        <v>51</v>
      </c>
      <c r="U10400" t="s">
        <v>51</v>
      </c>
      <c r="V10400" t="s">
        <v>52</v>
      </c>
      <c r="W10400" t="s">
        <v>53</v>
      </c>
      <c r="X10400">
        <v>1</v>
      </c>
      <c r="Y10400" t="s">
        <v>54</v>
      </c>
      <c r="Z10400" t="s">
        <v>54</v>
      </c>
      <c r="AA10400">
        <v>10</v>
      </c>
      <c r="AB10400">
        <v>220</v>
      </c>
      <c r="AC10400" t="s">
        <v>56</v>
      </c>
      <c r="AD10400">
        <v>64</v>
      </c>
      <c r="AE10400" t="s">
        <v>1270</v>
      </c>
      <c r="AF10400" t="s">
        <v>52</v>
      </c>
      <c r="AG10400">
        <v>1</v>
      </c>
      <c r="AH10400" t="s">
        <v>27231</v>
      </c>
      <c r="AI10400" t="s">
        <v>52</v>
      </c>
      <c r="AJ10400" t="s">
        <v>56</v>
      </c>
      <c r="AK10400" t="s">
        <v>45</v>
      </c>
      <c r="AL10400" t="s">
        <v>75</v>
      </c>
      <c r="AM10400" t="s">
        <v>76</v>
      </c>
      <c r="AN10400" t="s">
        <v>61</v>
      </c>
      <c r="AO10400">
        <v>732120</v>
      </c>
    </row>
    <row r="10401" spans="1:41" x14ac:dyDescent="0.4">
      <c r="A10401">
        <v>10101</v>
      </c>
      <c r="B10401">
        <v>27100</v>
      </c>
      <c r="C10401" t="s">
        <v>30039</v>
      </c>
      <c r="D10401" t="s">
        <v>42</v>
      </c>
      <c r="E10401" t="s">
        <v>11551</v>
      </c>
      <c r="F10401" t="s">
        <v>79</v>
      </c>
      <c r="G10401" t="s">
        <v>45</v>
      </c>
      <c r="H10401" t="s">
        <v>116</v>
      </c>
      <c r="J10401">
        <v>10020040</v>
      </c>
      <c r="K10401" t="s">
        <v>16951</v>
      </c>
      <c r="L10401" t="s">
        <v>28002</v>
      </c>
      <c r="M10401">
        <v>2</v>
      </c>
      <c r="N10401" t="s">
        <v>71</v>
      </c>
      <c r="O10401">
        <v>220</v>
      </c>
      <c r="P10401" t="s">
        <v>47</v>
      </c>
      <c r="Q10401" t="s">
        <v>48</v>
      </c>
      <c r="R10401" t="s">
        <v>121</v>
      </c>
      <c r="S10401" t="s">
        <v>122</v>
      </c>
      <c r="T10401" t="s">
        <v>51</v>
      </c>
      <c r="U10401" t="s">
        <v>51</v>
      </c>
      <c r="V10401" t="s">
        <v>52</v>
      </c>
      <c r="W10401" t="s">
        <v>53</v>
      </c>
      <c r="X10401">
        <v>1</v>
      </c>
      <c r="Y10401" t="s">
        <v>54</v>
      </c>
      <c r="Z10401" t="s">
        <v>54</v>
      </c>
      <c r="AA10401">
        <v>10</v>
      </c>
      <c r="AB10401">
        <v>220</v>
      </c>
      <c r="AC10401" t="s">
        <v>56</v>
      </c>
      <c r="AD10401">
        <v>64</v>
      </c>
      <c r="AE10401" t="s">
        <v>1270</v>
      </c>
      <c r="AF10401" t="s">
        <v>52</v>
      </c>
      <c r="AG10401">
        <v>1</v>
      </c>
      <c r="AH10401" t="s">
        <v>30040</v>
      </c>
      <c r="AI10401" t="s">
        <v>52</v>
      </c>
      <c r="AJ10401" t="s">
        <v>56</v>
      </c>
      <c r="AK10401" t="s">
        <v>45</v>
      </c>
      <c r="AL10401" t="s">
        <v>75</v>
      </c>
      <c r="AM10401" t="s">
        <v>76</v>
      </c>
      <c r="AN10401" t="s">
        <v>61</v>
      </c>
      <c r="AO10401">
        <v>732120</v>
      </c>
    </row>
    <row r="10402" spans="1:41" x14ac:dyDescent="0.4">
      <c r="A10402">
        <v>10101</v>
      </c>
      <c r="B10402">
        <v>27101</v>
      </c>
      <c r="C10402" t="s">
        <v>30041</v>
      </c>
      <c r="D10402" t="s">
        <v>128</v>
      </c>
      <c r="E10402" t="s">
        <v>30042</v>
      </c>
      <c r="F10402" t="s">
        <v>79</v>
      </c>
      <c r="G10402" t="s">
        <v>74</v>
      </c>
      <c r="H10402" t="s">
        <v>116</v>
      </c>
      <c r="J10402">
        <v>10020040</v>
      </c>
      <c r="K10402" t="s">
        <v>16951</v>
      </c>
      <c r="M10402">
        <v>2</v>
      </c>
      <c r="O10402">
        <v>220</v>
      </c>
      <c r="P10402" t="s">
        <v>47</v>
      </c>
      <c r="Q10402" t="s">
        <v>48</v>
      </c>
      <c r="R10402" t="s">
        <v>121</v>
      </c>
      <c r="S10402" t="s">
        <v>122</v>
      </c>
      <c r="T10402" t="s">
        <v>51</v>
      </c>
      <c r="U10402" t="s">
        <v>51</v>
      </c>
      <c r="V10402" t="s">
        <v>52</v>
      </c>
      <c r="W10402" t="s">
        <v>53</v>
      </c>
      <c r="X10402">
        <v>1</v>
      </c>
      <c r="Y10402" t="s">
        <v>54</v>
      </c>
      <c r="Z10402" t="s">
        <v>54</v>
      </c>
      <c r="AA10402">
        <v>10</v>
      </c>
      <c r="AB10402">
        <v>220</v>
      </c>
      <c r="AC10402" t="s">
        <v>56</v>
      </c>
      <c r="AD10402">
        <v>64</v>
      </c>
      <c r="AE10402" t="s">
        <v>1270</v>
      </c>
      <c r="AF10402" t="s">
        <v>52</v>
      </c>
      <c r="AG10402">
        <v>1</v>
      </c>
      <c r="AH10402" t="s">
        <v>30043</v>
      </c>
      <c r="AI10402" t="s">
        <v>52</v>
      </c>
      <c r="AJ10402" t="s">
        <v>56</v>
      </c>
      <c r="AK10402" t="s">
        <v>45</v>
      </c>
      <c r="AL10402" t="s">
        <v>59</v>
      </c>
      <c r="AM10402" t="s">
        <v>60</v>
      </c>
      <c r="AN10402" t="s">
        <v>61</v>
      </c>
      <c r="AO10402">
        <v>732120</v>
      </c>
    </row>
    <row r="10403" spans="1:41" x14ac:dyDescent="0.4">
      <c r="A10403">
        <v>10101</v>
      </c>
      <c r="B10403">
        <v>27102</v>
      </c>
      <c r="C10403" t="s">
        <v>30044</v>
      </c>
      <c r="D10403" t="s">
        <v>42</v>
      </c>
      <c r="E10403" t="s">
        <v>30045</v>
      </c>
      <c r="F10403" t="s">
        <v>79</v>
      </c>
      <c r="G10403" t="s">
        <v>441</v>
      </c>
      <c r="H10403" t="s">
        <v>116</v>
      </c>
      <c r="J10403">
        <v>10020040</v>
      </c>
      <c r="K10403" t="s">
        <v>16951</v>
      </c>
      <c r="M10403">
        <v>2</v>
      </c>
      <c r="O10403">
        <v>220</v>
      </c>
      <c r="P10403" t="s">
        <v>47</v>
      </c>
      <c r="Q10403" t="s">
        <v>48</v>
      </c>
      <c r="R10403" t="s">
        <v>121</v>
      </c>
      <c r="S10403" t="s">
        <v>122</v>
      </c>
      <c r="T10403" t="s">
        <v>51</v>
      </c>
      <c r="U10403" t="s">
        <v>51</v>
      </c>
      <c r="V10403" t="s">
        <v>52</v>
      </c>
      <c r="W10403" t="s">
        <v>53</v>
      </c>
      <c r="X10403">
        <v>1</v>
      </c>
      <c r="Y10403" t="s">
        <v>54</v>
      </c>
      <c r="Z10403" t="s">
        <v>54</v>
      </c>
      <c r="AA10403">
        <v>10</v>
      </c>
      <c r="AB10403">
        <v>220</v>
      </c>
      <c r="AC10403" t="s">
        <v>56</v>
      </c>
      <c r="AD10403">
        <v>64</v>
      </c>
      <c r="AE10403" t="s">
        <v>1270</v>
      </c>
      <c r="AF10403" t="s">
        <v>52</v>
      </c>
      <c r="AG10403">
        <v>1</v>
      </c>
      <c r="AH10403" t="s">
        <v>30046</v>
      </c>
      <c r="AI10403" t="s">
        <v>52</v>
      </c>
      <c r="AJ10403" t="s">
        <v>52</v>
      </c>
      <c r="AK10403" t="s">
        <v>45</v>
      </c>
      <c r="AL10403" t="s">
        <v>59</v>
      </c>
      <c r="AM10403" t="s">
        <v>60</v>
      </c>
      <c r="AN10403" t="s">
        <v>61</v>
      </c>
      <c r="AO10403">
        <v>732120</v>
      </c>
    </row>
    <row r="10404" spans="1:41" x14ac:dyDescent="0.4">
      <c r="A10404">
        <v>10101</v>
      </c>
      <c r="B10404">
        <v>27103</v>
      </c>
      <c r="C10404" t="s">
        <v>30047</v>
      </c>
      <c r="D10404" t="s">
        <v>42</v>
      </c>
      <c r="E10404" t="s">
        <v>30048</v>
      </c>
      <c r="F10404" t="s">
        <v>44</v>
      </c>
      <c r="G10404" t="s">
        <v>45</v>
      </c>
      <c r="H10404" t="s">
        <v>116</v>
      </c>
      <c r="J10404">
        <v>10020040</v>
      </c>
      <c r="K10404" t="s">
        <v>16951</v>
      </c>
      <c r="M10404">
        <v>2</v>
      </c>
      <c r="O10404">
        <v>220</v>
      </c>
      <c r="P10404" t="s">
        <v>47</v>
      </c>
      <c r="Q10404" t="s">
        <v>48</v>
      </c>
      <c r="R10404" t="s">
        <v>121</v>
      </c>
      <c r="S10404" t="s">
        <v>122</v>
      </c>
      <c r="T10404" t="s">
        <v>51</v>
      </c>
      <c r="U10404" t="s">
        <v>51</v>
      </c>
      <c r="V10404" t="s">
        <v>52</v>
      </c>
      <c r="W10404" t="s">
        <v>53</v>
      </c>
      <c r="X10404">
        <v>1</v>
      </c>
      <c r="Y10404" t="s">
        <v>54</v>
      </c>
      <c r="Z10404" t="s">
        <v>54</v>
      </c>
      <c r="AA10404">
        <v>10</v>
      </c>
      <c r="AB10404">
        <v>220</v>
      </c>
      <c r="AC10404" t="s">
        <v>56</v>
      </c>
      <c r="AD10404">
        <v>64</v>
      </c>
      <c r="AE10404" t="s">
        <v>1270</v>
      </c>
      <c r="AF10404" t="s">
        <v>52</v>
      </c>
      <c r="AG10404">
        <v>1</v>
      </c>
      <c r="AH10404" t="s">
        <v>30049</v>
      </c>
      <c r="AI10404" t="s">
        <v>52</v>
      </c>
      <c r="AJ10404" t="s">
        <v>56</v>
      </c>
      <c r="AK10404" t="s">
        <v>45</v>
      </c>
      <c r="AL10404" t="s">
        <v>59</v>
      </c>
      <c r="AM10404" t="s">
        <v>60</v>
      </c>
      <c r="AN10404" t="s">
        <v>61</v>
      </c>
      <c r="AO10404">
        <v>732120</v>
      </c>
    </row>
    <row r="10405" spans="1:41" x14ac:dyDescent="0.4">
      <c r="A10405">
        <v>10101</v>
      </c>
      <c r="B10405">
        <v>27104</v>
      </c>
      <c r="C10405" t="s">
        <v>30050</v>
      </c>
      <c r="D10405" t="s">
        <v>42</v>
      </c>
      <c r="E10405" t="s">
        <v>30051</v>
      </c>
      <c r="F10405" t="s">
        <v>79</v>
      </c>
      <c r="G10405" t="s">
        <v>45</v>
      </c>
      <c r="H10405" t="s">
        <v>116</v>
      </c>
      <c r="J10405">
        <v>10020040</v>
      </c>
      <c r="K10405" t="s">
        <v>16951</v>
      </c>
      <c r="L10405" t="s">
        <v>14483</v>
      </c>
      <c r="M10405">
        <v>2</v>
      </c>
      <c r="N10405" t="s">
        <v>71</v>
      </c>
      <c r="O10405">
        <v>220</v>
      </c>
      <c r="P10405" t="s">
        <v>47</v>
      </c>
      <c r="Q10405" t="s">
        <v>48</v>
      </c>
      <c r="R10405" t="s">
        <v>121</v>
      </c>
      <c r="S10405" t="s">
        <v>122</v>
      </c>
      <c r="T10405" t="s">
        <v>72</v>
      </c>
      <c r="U10405" t="s">
        <v>72</v>
      </c>
      <c r="V10405" t="s">
        <v>52</v>
      </c>
      <c r="W10405" t="s">
        <v>53</v>
      </c>
      <c r="X10405">
        <v>1</v>
      </c>
      <c r="Y10405" t="s">
        <v>54</v>
      </c>
      <c r="Z10405" t="s">
        <v>54</v>
      </c>
      <c r="AA10405">
        <v>10</v>
      </c>
      <c r="AB10405">
        <v>220</v>
      </c>
      <c r="AC10405" t="s">
        <v>56</v>
      </c>
      <c r="AD10405">
        <v>64</v>
      </c>
      <c r="AE10405" t="s">
        <v>1270</v>
      </c>
      <c r="AF10405" t="s">
        <v>52</v>
      </c>
      <c r="AG10405">
        <v>1</v>
      </c>
      <c r="AH10405" t="s">
        <v>30052</v>
      </c>
      <c r="AI10405" t="s">
        <v>52</v>
      </c>
      <c r="AJ10405" t="s">
        <v>56</v>
      </c>
      <c r="AK10405" t="s">
        <v>45</v>
      </c>
      <c r="AL10405" t="s">
        <v>75</v>
      </c>
      <c r="AM10405" t="s">
        <v>76</v>
      </c>
      <c r="AN10405" t="s">
        <v>61</v>
      </c>
      <c r="AO10405">
        <v>732120</v>
      </c>
    </row>
    <row r="10406" spans="1:41" x14ac:dyDescent="0.4">
      <c r="A10406">
        <v>10101</v>
      </c>
      <c r="B10406">
        <v>27105</v>
      </c>
      <c r="C10406" t="s">
        <v>30053</v>
      </c>
      <c r="D10406" t="s">
        <v>42</v>
      </c>
      <c r="E10406" t="s">
        <v>30054</v>
      </c>
      <c r="F10406" t="s">
        <v>79</v>
      </c>
      <c r="G10406" t="s">
        <v>45</v>
      </c>
      <c r="H10406" t="s">
        <v>116</v>
      </c>
      <c r="J10406">
        <v>10020035</v>
      </c>
      <c r="K10406" t="s">
        <v>16951</v>
      </c>
      <c r="L10406" t="s">
        <v>28002</v>
      </c>
      <c r="M10406">
        <v>2</v>
      </c>
      <c r="N10406" t="s">
        <v>71</v>
      </c>
      <c r="O10406">
        <v>220</v>
      </c>
      <c r="P10406" t="s">
        <v>47</v>
      </c>
      <c r="Q10406" t="s">
        <v>48</v>
      </c>
      <c r="R10406" t="s">
        <v>121</v>
      </c>
      <c r="S10406" t="s">
        <v>122</v>
      </c>
      <c r="T10406" t="s">
        <v>51</v>
      </c>
      <c r="U10406" t="s">
        <v>51</v>
      </c>
      <c r="V10406" t="s">
        <v>52</v>
      </c>
      <c r="W10406" t="s">
        <v>53</v>
      </c>
      <c r="X10406">
        <v>1</v>
      </c>
      <c r="Y10406" t="s">
        <v>54</v>
      </c>
      <c r="Z10406" t="s">
        <v>54</v>
      </c>
      <c r="AA10406">
        <v>10</v>
      </c>
      <c r="AB10406">
        <v>220</v>
      </c>
      <c r="AC10406" t="s">
        <v>56</v>
      </c>
      <c r="AD10406">
        <v>57</v>
      </c>
      <c r="AE10406" t="s">
        <v>1916</v>
      </c>
      <c r="AF10406" t="s">
        <v>52</v>
      </c>
      <c r="AG10406">
        <v>1</v>
      </c>
      <c r="AH10406" t="s">
        <v>30055</v>
      </c>
      <c r="AI10406" t="s">
        <v>52</v>
      </c>
      <c r="AJ10406" t="s">
        <v>56</v>
      </c>
      <c r="AK10406" t="s">
        <v>45</v>
      </c>
      <c r="AL10406" t="s">
        <v>75</v>
      </c>
      <c r="AM10406" t="s">
        <v>76</v>
      </c>
      <c r="AN10406" t="s">
        <v>61</v>
      </c>
      <c r="AO10406">
        <v>732120</v>
      </c>
    </row>
    <row r="10407" spans="1:41" x14ac:dyDescent="0.4">
      <c r="A10407">
        <v>10101</v>
      </c>
      <c r="B10407">
        <v>27106</v>
      </c>
      <c r="C10407" t="s">
        <v>30056</v>
      </c>
      <c r="D10407" t="s">
        <v>42</v>
      </c>
      <c r="E10407" t="s">
        <v>22535</v>
      </c>
      <c r="F10407" t="s">
        <v>79</v>
      </c>
      <c r="G10407" t="s">
        <v>28594</v>
      </c>
      <c r="H10407" t="s">
        <v>116</v>
      </c>
      <c r="J10407">
        <v>10020035</v>
      </c>
      <c r="K10407" t="s">
        <v>16951</v>
      </c>
      <c r="M10407">
        <v>2</v>
      </c>
      <c r="O10407">
        <v>220</v>
      </c>
      <c r="P10407" t="s">
        <v>47</v>
      </c>
      <c r="Q10407" t="s">
        <v>48</v>
      </c>
      <c r="R10407" t="s">
        <v>121</v>
      </c>
      <c r="S10407" t="s">
        <v>122</v>
      </c>
      <c r="T10407" t="s">
        <v>51</v>
      </c>
      <c r="U10407" t="s">
        <v>51</v>
      </c>
      <c r="V10407" t="s">
        <v>52</v>
      </c>
      <c r="W10407" t="s">
        <v>53</v>
      </c>
      <c r="X10407">
        <v>1</v>
      </c>
      <c r="Y10407" t="s">
        <v>54</v>
      </c>
      <c r="Z10407" t="s">
        <v>54</v>
      </c>
      <c r="AA10407">
        <v>10</v>
      </c>
      <c r="AB10407">
        <v>220</v>
      </c>
      <c r="AC10407" t="s">
        <v>56</v>
      </c>
      <c r="AD10407">
        <v>57</v>
      </c>
      <c r="AE10407" t="s">
        <v>1916</v>
      </c>
      <c r="AF10407" t="s">
        <v>52</v>
      </c>
      <c r="AG10407">
        <v>1</v>
      </c>
      <c r="AH10407" t="s">
        <v>30057</v>
      </c>
      <c r="AI10407" t="s">
        <v>52</v>
      </c>
      <c r="AJ10407" t="s">
        <v>56</v>
      </c>
      <c r="AK10407" t="s">
        <v>45</v>
      </c>
      <c r="AL10407" t="s">
        <v>59</v>
      </c>
      <c r="AM10407" t="s">
        <v>60</v>
      </c>
      <c r="AN10407" t="s">
        <v>61</v>
      </c>
      <c r="AO10407">
        <v>732120</v>
      </c>
    </row>
    <row r="10408" spans="1:41" x14ac:dyDescent="0.4">
      <c r="A10408">
        <v>10101</v>
      </c>
      <c r="B10408">
        <v>27107</v>
      </c>
      <c r="C10408" t="s">
        <v>30058</v>
      </c>
      <c r="D10408" t="s">
        <v>42</v>
      </c>
      <c r="E10408" t="s">
        <v>30059</v>
      </c>
      <c r="F10408" t="s">
        <v>79</v>
      </c>
      <c r="G10408" t="s">
        <v>132</v>
      </c>
      <c r="H10408" t="s">
        <v>116</v>
      </c>
      <c r="J10408">
        <v>10020035</v>
      </c>
      <c r="K10408" t="s">
        <v>16951</v>
      </c>
      <c r="M10408">
        <v>2</v>
      </c>
      <c r="O10408">
        <v>220</v>
      </c>
      <c r="P10408" t="s">
        <v>47</v>
      </c>
      <c r="Q10408" t="s">
        <v>48</v>
      </c>
      <c r="R10408" t="s">
        <v>121</v>
      </c>
      <c r="S10408" t="s">
        <v>122</v>
      </c>
      <c r="T10408" t="s">
        <v>51</v>
      </c>
      <c r="U10408" t="s">
        <v>51</v>
      </c>
      <c r="V10408" t="s">
        <v>52</v>
      </c>
      <c r="W10408" t="s">
        <v>53</v>
      </c>
      <c r="X10408">
        <v>1</v>
      </c>
      <c r="Y10408" t="s">
        <v>54</v>
      </c>
      <c r="Z10408" t="s">
        <v>54</v>
      </c>
      <c r="AA10408">
        <v>10</v>
      </c>
      <c r="AB10408">
        <v>220</v>
      </c>
      <c r="AC10408" t="s">
        <v>56</v>
      </c>
      <c r="AD10408">
        <v>57</v>
      </c>
      <c r="AE10408" t="s">
        <v>1916</v>
      </c>
      <c r="AF10408" t="s">
        <v>52</v>
      </c>
      <c r="AG10408">
        <v>1</v>
      </c>
      <c r="AH10408" t="s">
        <v>30060</v>
      </c>
      <c r="AI10408" t="s">
        <v>52</v>
      </c>
      <c r="AJ10408" t="s">
        <v>52</v>
      </c>
      <c r="AK10408" t="s">
        <v>45</v>
      </c>
      <c r="AL10408" t="s">
        <v>59</v>
      </c>
      <c r="AM10408" t="s">
        <v>60</v>
      </c>
      <c r="AN10408" t="s">
        <v>61</v>
      </c>
      <c r="AO10408">
        <v>732120</v>
      </c>
    </row>
    <row r="10409" spans="1:41" x14ac:dyDescent="0.4">
      <c r="A10409">
        <v>10101</v>
      </c>
      <c r="B10409">
        <v>27108</v>
      </c>
      <c r="C10409" t="s">
        <v>30061</v>
      </c>
      <c r="D10409" t="s">
        <v>42</v>
      </c>
      <c r="E10409" t="s">
        <v>30062</v>
      </c>
      <c r="F10409" t="s">
        <v>79</v>
      </c>
      <c r="G10409" t="s">
        <v>92</v>
      </c>
      <c r="H10409" t="s">
        <v>116</v>
      </c>
      <c r="J10409">
        <v>10020035</v>
      </c>
      <c r="K10409" t="s">
        <v>16951</v>
      </c>
      <c r="M10409">
        <v>2</v>
      </c>
      <c r="O10409">
        <v>220</v>
      </c>
      <c r="P10409" t="s">
        <v>47</v>
      </c>
      <c r="Q10409" t="s">
        <v>48</v>
      </c>
      <c r="R10409" t="s">
        <v>121</v>
      </c>
      <c r="S10409" t="s">
        <v>122</v>
      </c>
      <c r="T10409" t="s">
        <v>51</v>
      </c>
      <c r="U10409" t="s">
        <v>51</v>
      </c>
      <c r="V10409" t="s">
        <v>52</v>
      </c>
      <c r="W10409" t="s">
        <v>53</v>
      </c>
      <c r="X10409">
        <v>1</v>
      </c>
      <c r="Y10409" t="s">
        <v>54</v>
      </c>
      <c r="Z10409" t="s">
        <v>54</v>
      </c>
      <c r="AA10409">
        <v>10</v>
      </c>
      <c r="AB10409">
        <v>220</v>
      </c>
      <c r="AC10409" t="s">
        <v>56</v>
      </c>
      <c r="AD10409">
        <v>57</v>
      </c>
      <c r="AE10409" t="s">
        <v>1916</v>
      </c>
      <c r="AF10409" t="s">
        <v>52</v>
      </c>
      <c r="AG10409">
        <v>1</v>
      </c>
      <c r="AH10409" t="s">
        <v>30063</v>
      </c>
      <c r="AI10409" t="s">
        <v>52</v>
      </c>
      <c r="AJ10409" t="s">
        <v>56</v>
      </c>
      <c r="AK10409" t="s">
        <v>45</v>
      </c>
      <c r="AL10409" t="s">
        <v>59</v>
      </c>
      <c r="AM10409" t="s">
        <v>60</v>
      </c>
      <c r="AN10409" t="s">
        <v>61</v>
      </c>
      <c r="AO10409">
        <v>732120</v>
      </c>
    </row>
    <row r="10410" spans="1:41" x14ac:dyDescent="0.4">
      <c r="A10410">
        <v>10101</v>
      </c>
      <c r="B10410">
        <v>27109</v>
      </c>
      <c r="C10410" t="s">
        <v>30064</v>
      </c>
      <c r="D10410" t="s">
        <v>42</v>
      </c>
      <c r="E10410" t="s">
        <v>30065</v>
      </c>
      <c r="F10410" t="s">
        <v>79</v>
      </c>
      <c r="G10410" t="s">
        <v>45</v>
      </c>
      <c r="H10410" t="s">
        <v>116</v>
      </c>
      <c r="J10410">
        <v>10020035</v>
      </c>
      <c r="K10410" t="s">
        <v>16951</v>
      </c>
      <c r="M10410">
        <v>2</v>
      </c>
      <c r="O10410">
        <v>220</v>
      </c>
      <c r="P10410" t="s">
        <v>47</v>
      </c>
      <c r="Q10410" t="s">
        <v>48</v>
      </c>
      <c r="R10410" t="s">
        <v>121</v>
      </c>
      <c r="S10410" t="s">
        <v>122</v>
      </c>
      <c r="T10410" t="s">
        <v>51</v>
      </c>
      <c r="U10410" t="s">
        <v>51</v>
      </c>
      <c r="V10410" t="s">
        <v>52</v>
      </c>
      <c r="W10410" t="s">
        <v>53</v>
      </c>
      <c r="X10410">
        <v>1</v>
      </c>
      <c r="Y10410" t="s">
        <v>54</v>
      </c>
      <c r="Z10410" t="s">
        <v>54</v>
      </c>
      <c r="AA10410">
        <v>10</v>
      </c>
      <c r="AB10410">
        <v>220</v>
      </c>
      <c r="AC10410" t="s">
        <v>56</v>
      </c>
      <c r="AD10410">
        <v>57</v>
      </c>
      <c r="AE10410" t="s">
        <v>1916</v>
      </c>
      <c r="AF10410" t="s">
        <v>52</v>
      </c>
      <c r="AG10410">
        <v>1</v>
      </c>
      <c r="AH10410" t="s">
        <v>30066</v>
      </c>
      <c r="AI10410" t="s">
        <v>52</v>
      </c>
      <c r="AJ10410" t="s">
        <v>56</v>
      </c>
      <c r="AK10410" t="s">
        <v>45</v>
      </c>
      <c r="AL10410" t="s">
        <v>59</v>
      </c>
      <c r="AM10410" t="s">
        <v>60</v>
      </c>
      <c r="AN10410" t="s">
        <v>61</v>
      </c>
      <c r="AO10410">
        <v>732120</v>
      </c>
    </row>
    <row r="10411" spans="1:41" x14ac:dyDescent="0.4">
      <c r="A10411">
        <v>10101</v>
      </c>
      <c r="B10411">
        <v>27110</v>
      </c>
      <c r="C10411" t="s">
        <v>30067</v>
      </c>
      <c r="D10411" t="s">
        <v>42</v>
      </c>
      <c r="E10411" t="s">
        <v>30068</v>
      </c>
      <c r="F10411" t="s">
        <v>79</v>
      </c>
      <c r="G10411" t="s">
        <v>1258</v>
      </c>
      <c r="H10411" t="s">
        <v>116</v>
      </c>
      <c r="J10411">
        <v>10020035</v>
      </c>
      <c r="K10411" t="s">
        <v>16951</v>
      </c>
      <c r="M10411">
        <v>2</v>
      </c>
      <c r="O10411">
        <v>220</v>
      </c>
      <c r="P10411" t="s">
        <v>47</v>
      </c>
      <c r="Q10411" t="s">
        <v>48</v>
      </c>
      <c r="R10411" t="s">
        <v>121</v>
      </c>
      <c r="S10411" t="s">
        <v>122</v>
      </c>
      <c r="T10411" t="s">
        <v>51</v>
      </c>
      <c r="U10411" t="s">
        <v>51</v>
      </c>
      <c r="V10411" t="s">
        <v>52</v>
      </c>
      <c r="W10411" t="s">
        <v>53</v>
      </c>
      <c r="X10411">
        <v>1</v>
      </c>
      <c r="Y10411" t="s">
        <v>54</v>
      </c>
      <c r="Z10411" t="s">
        <v>54</v>
      </c>
      <c r="AA10411">
        <v>10</v>
      </c>
      <c r="AB10411">
        <v>220</v>
      </c>
      <c r="AC10411" t="s">
        <v>56</v>
      </c>
      <c r="AD10411">
        <v>57</v>
      </c>
      <c r="AE10411" t="s">
        <v>1916</v>
      </c>
      <c r="AF10411" t="s">
        <v>52</v>
      </c>
      <c r="AG10411">
        <v>1</v>
      </c>
      <c r="AH10411" t="s">
        <v>30069</v>
      </c>
      <c r="AI10411" t="s">
        <v>52</v>
      </c>
      <c r="AJ10411" t="s">
        <v>56</v>
      </c>
      <c r="AK10411" t="s">
        <v>45</v>
      </c>
      <c r="AL10411" t="s">
        <v>59</v>
      </c>
      <c r="AM10411" t="s">
        <v>60</v>
      </c>
      <c r="AN10411" t="s">
        <v>61</v>
      </c>
      <c r="AO10411">
        <v>732120</v>
      </c>
    </row>
    <row r="10412" spans="1:41" x14ac:dyDescent="0.4">
      <c r="A10412">
        <v>10101</v>
      </c>
      <c r="B10412">
        <v>27111</v>
      </c>
      <c r="C10412" t="s">
        <v>30070</v>
      </c>
      <c r="D10412" t="s">
        <v>42</v>
      </c>
      <c r="E10412" t="s">
        <v>30071</v>
      </c>
      <c r="F10412" t="s">
        <v>79</v>
      </c>
      <c r="G10412" t="s">
        <v>45</v>
      </c>
      <c r="H10412" t="s">
        <v>116</v>
      </c>
      <c r="J10412">
        <v>10020035</v>
      </c>
      <c r="K10412" t="s">
        <v>16951</v>
      </c>
      <c r="M10412">
        <v>2</v>
      </c>
      <c r="O10412">
        <v>220</v>
      </c>
      <c r="P10412" t="s">
        <v>47</v>
      </c>
      <c r="Q10412" t="s">
        <v>48</v>
      </c>
      <c r="R10412" t="s">
        <v>121</v>
      </c>
      <c r="S10412" t="s">
        <v>122</v>
      </c>
      <c r="T10412" t="s">
        <v>51</v>
      </c>
      <c r="U10412" t="s">
        <v>51</v>
      </c>
      <c r="V10412" t="s">
        <v>52</v>
      </c>
      <c r="W10412" t="s">
        <v>53</v>
      </c>
      <c r="X10412">
        <v>1</v>
      </c>
      <c r="Y10412" t="s">
        <v>54</v>
      </c>
      <c r="Z10412" t="s">
        <v>54</v>
      </c>
      <c r="AA10412">
        <v>10</v>
      </c>
      <c r="AB10412">
        <v>220</v>
      </c>
      <c r="AC10412" t="s">
        <v>56</v>
      </c>
      <c r="AD10412">
        <v>57</v>
      </c>
      <c r="AE10412" t="s">
        <v>1916</v>
      </c>
      <c r="AF10412" t="s">
        <v>52</v>
      </c>
      <c r="AG10412">
        <v>1</v>
      </c>
      <c r="AH10412" t="s">
        <v>30072</v>
      </c>
      <c r="AI10412" t="s">
        <v>52</v>
      </c>
      <c r="AJ10412" t="s">
        <v>56</v>
      </c>
      <c r="AK10412" t="s">
        <v>45</v>
      </c>
      <c r="AL10412" t="s">
        <v>59</v>
      </c>
      <c r="AM10412" t="s">
        <v>60</v>
      </c>
      <c r="AN10412" t="s">
        <v>61</v>
      </c>
      <c r="AO10412">
        <v>732120</v>
      </c>
    </row>
    <row r="10413" spans="1:41" x14ac:dyDescent="0.4">
      <c r="A10413">
        <v>10101</v>
      </c>
      <c r="B10413">
        <v>27112</v>
      </c>
      <c r="C10413" t="s">
        <v>30073</v>
      </c>
      <c r="D10413" t="s">
        <v>42</v>
      </c>
      <c r="E10413" t="s">
        <v>30074</v>
      </c>
      <c r="F10413" t="s">
        <v>44</v>
      </c>
      <c r="G10413" t="s">
        <v>805</v>
      </c>
      <c r="H10413" t="s">
        <v>116</v>
      </c>
      <c r="J10413">
        <v>10020035</v>
      </c>
      <c r="K10413" t="s">
        <v>16951</v>
      </c>
      <c r="M10413">
        <v>2</v>
      </c>
      <c r="O10413">
        <v>220</v>
      </c>
      <c r="P10413" t="s">
        <v>47</v>
      </c>
      <c r="Q10413" t="s">
        <v>48</v>
      </c>
      <c r="R10413" t="s">
        <v>121</v>
      </c>
      <c r="S10413" t="s">
        <v>122</v>
      </c>
      <c r="T10413" t="s">
        <v>51</v>
      </c>
      <c r="U10413" t="s">
        <v>51</v>
      </c>
      <c r="V10413" t="s">
        <v>52</v>
      </c>
      <c r="W10413" t="s">
        <v>53</v>
      </c>
      <c r="X10413">
        <v>1</v>
      </c>
      <c r="Y10413" t="s">
        <v>54</v>
      </c>
      <c r="Z10413" t="s">
        <v>54</v>
      </c>
      <c r="AA10413">
        <v>10</v>
      </c>
      <c r="AB10413">
        <v>220</v>
      </c>
      <c r="AC10413" t="s">
        <v>56</v>
      </c>
      <c r="AD10413">
        <v>57</v>
      </c>
      <c r="AE10413" t="s">
        <v>1916</v>
      </c>
      <c r="AF10413" t="s">
        <v>52</v>
      </c>
      <c r="AG10413">
        <v>1</v>
      </c>
      <c r="AH10413" t="s">
        <v>30075</v>
      </c>
      <c r="AI10413" t="s">
        <v>52</v>
      </c>
      <c r="AJ10413" t="s">
        <v>56</v>
      </c>
      <c r="AK10413" t="s">
        <v>45</v>
      </c>
      <c r="AL10413" t="s">
        <v>59</v>
      </c>
      <c r="AM10413" t="s">
        <v>60</v>
      </c>
      <c r="AN10413" t="s">
        <v>61</v>
      </c>
      <c r="AO10413">
        <v>732120</v>
      </c>
    </row>
    <row r="10414" spans="1:41" x14ac:dyDescent="0.4">
      <c r="A10414">
        <v>10101</v>
      </c>
      <c r="B10414">
        <v>27113</v>
      </c>
      <c r="C10414" t="s">
        <v>30076</v>
      </c>
      <c r="D10414" t="s">
        <v>42</v>
      </c>
      <c r="E10414" t="s">
        <v>22847</v>
      </c>
      <c r="F10414" t="s">
        <v>79</v>
      </c>
      <c r="G10414" t="s">
        <v>45</v>
      </c>
      <c r="H10414" t="s">
        <v>116</v>
      </c>
      <c r="J10414">
        <v>10020035</v>
      </c>
      <c r="K10414" t="s">
        <v>16951</v>
      </c>
      <c r="M10414">
        <v>2</v>
      </c>
      <c r="O10414">
        <v>220</v>
      </c>
      <c r="P10414" t="s">
        <v>47</v>
      </c>
      <c r="Q10414" t="s">
        <v>48</v>
      </c>
      <c r="R10414" t="s">
        <v>121</v>
      </c>
      <c r="S10414" t="s">
        <v>122</v>
      </c>
      <c r="T10414" t="s">
        <v>51</v>
      </c>
      <c r="U10414" t="s">
        <v>51</v>
      </c>
      <c r="V10414" t="s">
        <v>52</v>
      </c>
      <c r="W10414" t="s">
        <v>53</v>
      </c>
      <c r="X10414">
        <v>1</v>
      </c>
      <c r="Y10414" t="s">
        <v>54</v>
      </c>
      <c r="Z10414" t="s">
        <v>54</v>
      </c>
      <c r="AA10414">
        <v>10</v>
      </c>
      <c r="AB10414">
        <v>220</v>
      </c>
      <c r="AC10414" t="s">
        <v>56</v>
      </c>
      <c r="AD10414">
        <v>57</v>
      </c>
      <c r="AE10414" t="s">
        <v>1916</v>
      </c>
      <c r="AF10414" t="s">
        <v>52</v>
      </c>
      <c r="AG10414">
        <v>1</v>
      </c>
      <c r="AH10414" t="s">
        <v>30077</v>
      </c>
      <c r="AI10414" t="s">
        <v>52</v>
      </c>
      <c r="AJ10414" t="s">
        <v>56</v>
      </c>
      <c r="AK10414" t="s">
        <v>45</v>
      </c>
      <c r="AL10414" t="s">
        <v>59</v>
      </c>
      <c r="AM10414" t="s">
        <v>60</v>
      </c>
      <c r="AN10414" t="s">
        <v>61</v>
      </c>
      <c r="AO10414">
        <v>732120</v>
      </c>
    </row>
    <row r="10415" spans="1:41" x14ac:dyDescent="0.4">
      <c r="A10415">
        <v>10101</v>
      </c>
      <c r="B10415">
        <v>27114</v>
      </c>
      <c r="C10415" t="s">
        <v>30078</v>
      </c>
      <c r="D10415" t="s">
        <v>42</v>
      </c>
      <c r="E10415" t="s">
        <v>30079</v>
      </c>
      <c r="F10415" t="s">
        <v>79</v>
      </c>
      <c r="G10415" t="s">
        <v>3533</v>
      </c>
      <c r="H10415" t="s">
        <v>116</v>
      </c>
      <c r="J10415">
        <v>10020023</v>
      </c>
      <c r="K10415" t="s">
        <v>16951</v>
      </c>
      <c r="M10415">
        <v>54</v>
      </c>
      <c r="O10415">
        <v>220</v>
      </c>
      <c r="P10415" t="s">
        <v>47</v>
      </c>
      <c r="Q10415" t="s">
        <v>48</v>
      </c>
      <c r="R10415" t="s">
        <v>65</v>
      </c>
      <c r="S10415" t="s">
        <v>66</v>
      </c>
      <c r="T10415" t="s">
        <v>51</v>
      </c>
      <c r="U10415" t="s">
        <v>51</v>
      </c>
      <c r="V10415" t="s">
        <v>56</v>
      </c>
      <c r="W10415" t="s">
        <v>53</v>
      </c>
      <c r="X10415">
        <v>1</v>
      </c>
      <c r="Y10415" t="s">
        <v>54</v>
      </c>
      <c r="Z10415" t="s">
        <v>54</v>
      </c>
      <c r="AA10415">
        <v>10</v>
      </c>
      <c r="AB10415">
        <v>0</v>
      </c>
      <c r="AC10415" t="s">
        <v>56</v>
      </c>
      <c r="AD10415">
        <v>10</v>
      </c>
      <c r="AE10415" t="s">
        <v>2081</v>
      </c>
      <c r="AF10415" t="s">
        <v>52</v>
      </c>
      <c r="AG10415">
        <v>1</v>
      </c>
      <c r="AH10415" t="s">
        <v>30080</v>
      </c>
      <c r="AI10415" t="s">
        <v>52</v>
      </c>
      <c r="AJ10415" t="s">
        <v>56</v>
      </c>
      <c r="AK10415" t="s">
        <v>45</v>
      </c>
      <c r="AL10415" t="s">
        <v>59</v>
      </c>
      <c r="AM10415" t="s">
        <v>60</v>
      </c>
      <c r="AN10415" t="s">
        <v>61</v>
      </c>
      <c r="AO10415">
        <v>519940</v>
      </c>
    </row>
    <row r="10416" spans="1:41" x14ac:dyDescent="0.4">
      <c r="A10416">
        <v>10101</v>
      </c>
      <c r="B10416">
        <v>27115</v>
      </c>
      <c r="C10416" t="s">
        <v>30081</v>
      </c>
      <c r="D10416" t="s">
        <v>42</v>
      </c>
      <c r="E10416" t="s">
        <v>30082</v>
      </c>
      <c r="F10416" t="s">
        <v>79</v>
      </c>
      <c r="G10416" t="s">
        <v>45</v>
      </c>
      <c r="H10416" t="s">
        <v>116</v>
      </c>
      <c r="J10416">
        <v>10020023</v>
      </c>
      <c r="K10416" t="s">
        <v>16951</v>
      </c>
      <c r="M10416">
        <v>54</v>
      </c>
      <c r="O10416">
        <v>220</v>
      </c>
      <c r="P10416" t="s">
        <v>47</v>
      </c>
      <c r="Q10416" t="s">
        <v>48</v>
      </c>
      <c r="R10416" t="s">
        <v>65</v>
      </c>
      <c r="S10416" t="s">
        <v>66</v>
      </c>
      <c r="T10416" t="s">
        <v>51</v>
      </c>
      <c r="U10416" t="s">
        <v>51</v>
      </c>
      <c r="V10416" t="s">
        <v>56</v>
      </c>
      <c r="W10416" t="s">
        <v>53</v>
      </c>
      <c r="X10416">
        <v>1</v>
      </c>
      <c r="Y10416" t="s">
        <v>54</v>
      </c>
      <c r="Z10416" t="s">
        <v>54</v>
      </c>
      <c r="AA10416">
        <v>10</v>
      </c>
      <c r="AB10416">
        <v>0</v>
      </c>
      <c r="AC10416" t="s">
        <v>56</v>
      </c>
      <c r="AD10416">
        <v>10</v>
      </c>
      <c r="AE10416" t="s">
        <v>2081</v>
      </c>
      <c r="AF10416" t="s">
        <v>52</v>
      </c>
      <c r="AG10416">
        <v>1</v>
      </c>
      <c r="AH10416" t="s">
        <v>30083</v>
      </c>
      <c r="AI10416" t="s">
        <v>52</v>
      </c>
      <c r="AJ10416" t="s">
        <v>56</v>
      </c>
      <c r="AK10416" t="s">
        <v>45</v>
      </c>
      <c r="AL10416" t="s">
        <v>59</v>
      </c>
      <c r="AM10416" t="s">
        <v>60</v>
      </c>
      <c r="AN10416" t="s">
        <v>61</v>
      </c>
      <c r="AO10416">
        <v>519940</v>
      </c>
    </row>
    <row r="10417" spans="1:41" x14ac:dyDescent="0.4">
      <c r="A10417">
        <v>10101</v>
      </c>
      <c r="B10417">
        <v>27116</v>
      </c>
      <c r="C10417" t="s">
        <v>30084</v>
      </c>
      <c r="D10417" t="s">
        <v>42</v>
      </c>
      <c r="E10417" t="s">
        <v>21106</v>
      </c>
      <c r="F10417" t="s">
        <v>79</v>
      </c>
      <c r="G10417" t="s">
        <v>45</v>
      </c>
      <c r="H10417" t="s">
        <v>116</v>
      </c>
      <c r="J10417">
        <v>10020028</v>
      </c>
      <c r="K10417" t="s">
        <v>16951</v>
      </c>
      <c r="M10417">
        <v>2</v>
      </c>
      <c r="O10417">
        <v>220</v>
      </c>
      <c r="P10417" t="s">
        <v>47</v>
      </c>
      <c r="Q10417" t="s">
        <v>48</v>
      </c>
      <c r="R10417" t="s">
        <v>4081</v>
      </c>
      <c r="S10417" t="s">
        <v>4082</v>
      </c>
      <c r="T10417" t="s">
        <v>7941</v>
      </c>
      <c r="U10417" t="s">
        <v>7941</v>
      </c>
      <c r="V10417" t="s">
        <v>56</v>
      </c>
      <c r="W10417" t="s">
        <v>53</v>
      </c>
      <c r="X10417">
        <v>1</v>
      </c>
      <c r="Y10417" t="s">
        <v>54</v>
      </c>
      <c r="Z10417" t="s">
        <v>54</v>
      </c>
      <c r="AA10417">
        <v>10</v>
      </c>
      <c r="AB10417">
        <v>0</v>
      </c>
      <c r="AC10417" t="s">
        <v>56</v>
      </c>
      <c r="AD10417">
        <v>32</v>
      </c>
      <c r="AE10417" t="s">
        <v>114</v>
      </c>
      <c r="AF10417" t="s">
        <v>52</v>
      </c>
      <c r="AG10417">
        <v>1</v>
      </c>
      <c r="AH10417" t="s">
        <v>30085</v>
      </c>
      <c r="AI10417" t="s">
        <v>52</v>
      </c>
      <c r="AJ10417" t="s">
        <v>52</v>
      </c>
      <c r="AK10417" t="s">
        <v>45</v>
      </c>
      <c r="AL10417" t="s">
        <v>59</v>
      </c>
      <c r="AM10417" t="s">
        <v>60</v>
      </c>
      <c r="AN10417" t="s">
        <v>61</v>
      </c>
      <c r="AO10417">
        <v>414105</v>
      </c>
    </row>
    <row r="10418" spans="1:41" x14ac:dyDescent="0.4">
      <c r="A10418">
        <v>10101</v>
      </c>
      <c r="B10418">
        <v>27117</v>
      </c>
      <c r="C10418" t="s">
        <v>30086</v>
      </c>
      <c r="D10418" t="s">
        <v>42</v>
      </c>
      <c r="E10418" t="s">
        <v>7481</v>
      </c>
      <c r="F10418" t="s">
        <v>44</v>
      </c>
      <c r="G10418" t="s">
        <v>45</v>
      </c>
      <c r="H10418" t="s">
        <v>116</v>
      </c>
      <c r="J10418">
        <v>10020030</v>
      </c>
      <c r="K10418" t="s">
        <v>767</v>
      </c>
      <c r="M10418">
        <v>2</v>
      </c>
      <c r="O10418">
        <v>220</v>
      </c>
      <c r="P10418" t="s">
        <v>47</v>
      </c>
      <c r="Q10418" t="s">
        <v>48</v>
      </c>
      <c r="R10418" t="s">
        <v>4081</v>
      </c>
      <c r="S10418" t="s">
        <v>4082</v>
      </c>
      <c r="T10418" t="s">
        <v>7941</v>
      </c>
      <c r="U10418" t="s">
        <v>7941</v>
      </c>
      <c r="V10418" t="s">
        <v>56</v>
      </c>
      <c r="W10418" t="s">
        <v>53</v>
      </c>
      <c r="X10418">
        <v>1</v>
      </c>
      <c r="Y10418" t="s">
        <v>54</v>
      </c>
      <c r="Z10418" t="s">
        <v>54</v>
      </c>
      <c r="AA10418">
        <v>10</v>
      </c>
      <c r="AB10418">
        <v>0</v>
      </c>
      <c r="AC10418" t="s">
        <v>56</v>
      </c>
      <c r="AD10418">
        <v>52</v>
      </c>
      <c r="AE10418" t="s">
        <v>2220</v>
      </c>
      <c r="AF10418" t="s">
        <v>52</v>
      </c>
      <c r="AG10418">
        <v>1</v>
      </c>
      <c r="AH10418" t="s">
        <v>30087</v>
      </c>
      <c r="AI10418" t="s">
        <v>52</v>
      </c>
      <c r="AJ10418" t="s">
        <v>52</v>
      </c>
      <c r="AK10418" t="s">
        <v>45</v>
      </c>
      <c r="AL10418" t="s">
        <v>59</v>
      </c>
      <c r="AM10418" t="s">
        <v>60</v>
      </c>
      <c r="AN10418" t="s">
        <v>61</v>
      </c>
      <c r="AO10418">
        <v>414105</v>
      </c>
    </row>
    <row r="10419" spans="1:41" x14ac:dyDescent="0.4">
      <c r="A10419">
        <v>10101</v>
      </c>
      <c r="B10419">
        <v>27118</v>
      </c>
      <c r="C10419" t="s">
        <v>30088</v>
      </c>
      <c r="D10419" t="s">
        <v>42</v>
      </c>
      <c r="E10419" t="s">
        <v>25637</v>
      </c>
      <c r="F10419" t="s">
        <v>79</v>
      </c>
      <c r="G10419" t="s">
        <v>45</v>
      </c>
      <c r="H10419" t="s">
        <v>116</v>
      </c>
      <c r="J10419">
        <v>10020039</v>
      </c>
      <c r="K10419" t="s">
        <v>16951</v>
      </c>
      <c r="M10419">
        <v>5</v>
      </c>
      <c r="O10419">
        <v>220</v>
      </c>
      <c r="P10419" t="s">
        <v>47</v>
      </c>
      <c r="Q10419" t="s">
        <v>48</v>
      </c>
      <c r="R10419" t="s">
        <v>4081</v>
      </c>
      <c r="S10419" t="s">
        <v>4082</v>
      </c>
      <c r="T10419" t="s">
        <v>7941</v>
      </c>
      <c r="U10419" t="s">
        <v>7941</v>
      </c>
      <c r="V10419" t="s">
        <v>56</v>
      </c>
      <c r="W10419" t="s">
        <v>53</v>
      </c>
      <c r="X10419">
        <v>1</v>
      </c>
      <c r="Y10419" t="s">
        <v>54</v>
      </c>
      <c r="Z10419" t="s">
        <v>54</v>
      </c>
      <c r="AA10419">
        <v>10</v>
      </c>
      <c r="AB10419">
        <v>0</v>
      </c>
      <c r="AC10419" t="s">
        <v>56</v>
      </c>
      <c r="AD10419">
        <v>62</v>
      </c>
      <c r="AE10419" t="s">
        <v>2014</v>
      </c>
      <c r="AF10419" t="s">
        <v>52</v>
      </c>
      <c r="AG10419">
        <v>1</v>
      </c>
      <c r="AH10419" t="s">
        <v>30089</v>
      </c>
      <c r="AI10419" t="s">
        <v>52</v>
      </c>
      <c r="AJ10419" t="s">
        <v>56</v>
      </c>
      <c r="AK10419" t="s">
        <v>45</v>
      </c>
      <c r="AL10419" t="s">
        <v>59</v>
      </c>
      <c r="AM10419" t="s">
        <v>60</v>
      </c>
      <c r="AN10419" t="s">
        <v>61</v>
      </c>
      <c r="AO10419">
        <v>414105</v>
      </c>
    </row>
    <row r="10420" spans="1:41" x14ac:dyDescent="0.4">
      <c r="A10420">
        <v>10101</v>
      </c>
      <c r="B10420">
        <v>27122</v>
      </c>
      <c r="C10420" t="s">
        <v>30090</v>
      </c>
      <c r="D10420" t="s">
        <v>42</v>
      </c>
      <c r="E10420" t="s">
        <v>30091</v>
      </c>
      <c r="F10420" t="s">
        <v>79</v>
      </c>
      <c r="G10420" t="s">
        <v>45</v>
      </c>
      <c r="H10420" t="s">
        <v>116</v>
      </c>
      <c r="J10420">
        <v>10020033</v>
      </c>
      <c r="K10420" t="s">
        <v>16951</v>
      </c>
      <c r="L10420" t="s">
        <v>30092</v>
      </c>
      <c r="M10420">
        <v>2</v>
      </c>
      <c r="N10420" t="s">
        <v>71</v>
      </c>
      <c r="O10420">
        <v>220</v>
      </c>
      <c r="P10420" t="s">
        <v>47</v>
      </c>
      <c r="Q10420" t="s">
        <v>48</v>
      </c>
      <c r="R10420" t="s">
        <v>121</v>
      </c>
      <c r="S10420" t="s">
        <v>122</v>
      </c>
      <c r="T10420" t="s">
        <v>51</v>
      </c>
      <c r="U10420" t="s">
        <v>51</v>
      </c>
      <c r="V10420" t="s">
        <v>52</v>
      </c>
      <c r="W10420" t="s">
        <v>53</v>
      </c>
      <c r="X10420">
        <v>1</v>
      </c>
      <c r="Y10420" t="s">
        <v>54</v>
      </c>
      <c r="Z10420" t="s">
        <v>54</v>
      </c>
      <c r="AA10420">
        <v>10</v>
      </c>
      <c r="AB10420">
        <v>220</v>
      </c>
      <c r="AC10420" t="s">
        <v>56</v>
      </c>
      <c r="AD10420">
        <v>2</v>
      </c>
      <c r="AE10420" t="s">
        <v>1115</v>
      </c>
      <c r="AF10420" t="s">
        <v>52</v>
      </c>
      <c r="AG10420">
        <v>1</v>
      </c>
      <c r="AH10420" t="s">
        <v>30093</v>
      </c>
      <c r="AI10420" t="s">
        <v>52</v>
      </c>
      <c r="AJ10420" t="s">
        <v>56</v>
      </c>
      <c r="AK10420" t="s">
        <v>45</v>
      </c>
      <c r="AL10420" t="s">
        <v>75</v>
      </c>
      <c r="AM10420" t="s">
        <v>76</v>
      </c>
      <c r="AN10420" t="s">
        <v>61</v>
      </c>
      <c r="AO10420">
        <v>732120</v>
      </c>
    </row>
    <row r="10421" spans="1:41" x14ac:dyDescent="0.4">
      <c r="A10421">
        <v>10101</v>
      </c>
      <c r="B10421">
        <v>27123</v>
      </c>
      <c r="C10421" t="s">
        <v>30094</v>
      </c>
      <c r="D10421" t="s">
        <v>42</v>
      </c>
      <c r="E10421" t="s">
        <v>30095</v>
      </c>
      <c r="F10421" t="s">
        <v>44</v>
      </c>
      <c r="G10421" t="s">
        <v>45</v>
      </c>
      <c r="H10421" t="s">
        <v>52</v>
      </c>
      <c r="I10421" t="s">
        <v>3157</v>
      </c>
      <c r="J10421">
        <v>10020025</v>
      </c>
      <c r="K10421" t="s">
        <v>16951</v>
      </c>
      <c r="L10421" t="s">
        <v>21876</v>
      </c>
      <c r="M10421">
        <v>2</v>
      </c>
      <c r="N10421" t="s">
        <v>71</v>
      </c>
      <c r="O10421">
        <v>220</v>
      </c>
      <c r="P10421" t="s">
        <v>47</v>
      </c>
      <c r="Q10421" t="s">
        <v>48</v>
      </c>
      <c r="R10421" t="s">
        <v>8047</v>
      </c>
      <c r="S10421" t="s">
        <v>8048</v>
      </c>
      <c r="T10421" t="s">
        <v>11108</v>
      </c>
      <c r="U10421" t="s">
        <v>11108</v>
      </c>
      <c r="V10421" t="s">
        <v>56</v>
      </c>
      <c r="W10421" t="s">
        <v>53</v>
      </c>
      <c r="X10421">
        <v>1</v>
      </c>
      <c r="Y10421" t="s">
        <v>54</v>
      </c>
      <c r="Z10421" t="s">
        <v>54</v>
      </c>
      <c r="AA10421">
        <v>10</v>
      </c>
      <c r="AB10421">
        <v>0</v>
      </c>
      <c r="AC10421" t="s">
        <v>56</v>
      </c>
      <c r="AD10421">
        <v>48</v>
      </c>
      <c r="AE10421" t="s">
        <v>124</v>
      </c>
      <c r="AF10421" t="s">
        <v>52</v>
      </c>
      <c r="AG10421">
        <v>1</v>
      </c>
      <c r="AH10421" t="s">
        <v>30096</v>
      </c>
      <c r="AI10421" t="s">
        <v>52</v>
      </c>
      <c r="AJ10421" t="s">
        <v>56</v>
      </c>
      <c r="AK10421" t="s">
        <v>45</v>
      </c>
      <c r="AL10421" t="s">
        <v>75</v>
      </c>
      <c r="AM10421" t="s">
        <v>76</v>
      </c>
      <c r="AN10421" t="s">
        <v>61</v>
      </c>
      <c r="AO10421">
        <v>411005</v>
      </c>
    </row>
    <row r="10422" spans="1:41" x14ac:dyDescent="0.4">
      <c r="A10422">
        <v>10101</v>
      </c>
      <c r="B10422">
        <v>27127</v>
      </c>
      <c r="C10422" t="s">
        <v>30097</v>
      </c>
      <c r="D10422" t="s">
        <v>128</v>
      </c>
      <c r="E10422" t="s">
        <v>30098</v>
      </c>
      <c r="F10422" t="s">
        <v>79</v>
      </c>
      <c r="G10422" t="s">
        <v>45</v>
      </c>
      <c r="H10422" t="s">
        <v>116</v>
      </c>
      <c r="J10422">
        <v>10020025</v>
      </c>
      <c r="K10422" t="s">
        <v>767</v>
      </c>
      <c r="L10422" t="s">
        <v>18989</v>
      </c>
      <c r="M10422">
        <v>2</v>
      </c>
      <c r="N10422" t="s">
        <v>71</v>
      </c>
      <c r="O10422">
        <v>220</v>
      </c>
      <c r="P10422" t="s">
        <v>47</v>
      </c>
      <c r="Q10422" t="s">
        <v>48</v>
      </c>
      <c r="R10422" t="s">
        <v>1324</v>
      </c>
      <c r="S10422" t="s">
        <v>1325</v>
      </c>
      <c r="T10422" t="s">
        <v>1326</v>
      </c>
      <c r="U10422" t="s">
        <v>1326</v>
      </c>
      <c r="V10422" t="s">
        <v>56</v>
      </c>
      <c r="W10422" t="s">
        <v>53</v>
      </c>
      <c r="X10422">
        <v>1</v>
      </c>
      <c r="Y10422" t="s">
        <v>54</v>
      </c>
      <c r="Z10422" t="s">
        <v>54</v>
      </c>
      <c r="AA10422">
        <v>10</v>
      </c>
      <c r="AB10422">
        <v>0</v>
      </c>
      <c r="AC10422" t="s">
        <v>56</v>
      </c>
      <c r="AD10422">
        <v>48</v>
      </c>
      <c r="AE10422" t="s">
        <v>124</v>
      </c>
      <c r="AF10422" t="s">
        <v>52</v>
      </c>
      <c r="AG10422">
        <v>1</v>
      </c>
      <c r="AH10422" t="s">
        <v>30099</v>
      </c>
      <c r="AI10422" t="s">
        <v>52</v>
      </c>
      <c r="AJ10422" t="s">
        <v>56</v>
      </c>
      <c r="AK10422" t="s">
        <v>45</v>
      </c>
      <c r="AL10422" t="s">
        <v>75</v>
      </c>
      <c r="AM10422" t="s">
        <v>76</v>
      </c>
      <c r="AN10422" t="s">
        <v>61</v>
      </c>
      <c r="AO10422">
        <v>411010</v>
      </c>
    </row>
    <row r="10423" spans="1:41" x14ac:dyDescent="0.4">
      <c r="A10423">
        <v>10101</v>
      </c>
      <c r="B10423">
        <v>27128</v>
      </c>
      <c r="C10423" t="s">
        <v>30100</v>
      </c>
      <c r="D10423" t="s">
        <v>42</v>
      </c>
      <c r="E10423" t="s">
        <v>29525</v>
      </c>
      <c r="F10423" t="s">
        <v>54</v>
      </c>
      <c r="G10423" t="s">
        <v>45</v>
      </c>
      <c r="H10423" t="s">
        <v>116</v>
      </c>
      <c r="J10423">
        <v>10020003</v>
      </c>
      <c r="K10423" t="s">
        <v>767</v>
      </c>
      <c r="L10423" t="s">
        <v>29707</v>
      </c>
      <c r="M10423">
        <v>2</v>
      </c>
      <c r="N10423" t="s">
        <v>71</v>
      </c>
      <c r="O10423">
        <v>220</v>
      </c>
      <c r="P10423" t="s">
        <v>47</v>
      </c>
      <c r="Q10423" t="s">
        <v>48</v>
      </c>
      <c r="R10423" t="s">
        <v>2857</v>
      </c>
      <c r="S10423" t="s">
        <v>2858</v>
      </c>
      <c r="T10423" t="s">
        <v>12581</v>
      </c>
      <c r="U10423" t="s">
        <v>12581</v>
      </c>
      <c r="V10423" t="s">
        <v>56</v>
      </c>
      <c r="W10423" t="s">
        <v>53</v>
      </c>
      <c r="X10423">
        <v>1</v>
      </c>
      <c r="Y10423" t="s">
        <v>54</v>
      </c>
      <c r="Z10423" t="s">
        <v>54</v>
      </c>
      <c r="AA10423">
        <v>10</v>
      </c>
      <c r="AB10423">
        <v>0</v>
      </c>
      <c r="AC10423" t="s">
        <v>56</v>
      </c>
      <c r="AD10423">
        <v>19</v>
      </c>
      <c r="AE10423" t="s">
        <v>1651</v>
      </c>
      <c r="AF10423" t="s">
        <v>52</v>
      </c>
      <c r="AG10423">
        <v>1</v>
      </c>
      <c r="AH10423" t="s">
        <v>30101</v>
      </c>
      <c r="AI10423" t="s">
        <v>52</v>
      </c>
      <c r="AJ10423" t="s">
        <v>56</v>
      </c>
      <c r="AK10423" t="s">
        <v>45</v>
      </c>
      <c r="AL10423" t="s">
        <v>75</v>
      </c>
      <c r="AM10423" t="s">
        <v>76</v>
      </c>
      <c r="AN10423" t="s">
        <v>61</v>
      </c>
      <c r="AO10423">
        <v>411010</v>
      </c>
    </row>
    <row r="10424" spans="1:41" x14ac:dyDescent="0.4">
      <c r="A10424">
        <v>10101</v>
      </c>
      <c r="B10424">
        <v>27129</v>
      </c>
      <c r="C10424" t="s">
        <v>30102</v>
      </c>
      <c r="D10424" t="s">
        <v>42</v>
      </c>
      <c r="E10424" t="s">
        <v>30103</v>
      </c>
      <c r="F10424" t="s">
        <v>79</v>
      </c>
      <c r="G10424" t="s">
        <v>142</v>
      </c>
      <c r="H10424" t="s">
        <v>116</v>
      </c>
      <c r="J10424">
        <v>10020025</v>
      </c>
      <c r="K10424" t="s">
        <v>767</v>
      </c>
      <c r="M10424">
        <v>2</v>
      </c>
      <c r="O10424">
        <v>220</v>
      </c>
      <c r="P10424" t="s">
        <v>47</v>
      </c>
      <c r="Q10424" t="s">
        <v>48</v>
      </c>
      <c r="R10424" t="s">
        <v>121</v>
      </c>
      <c r="S10424" t="s">
        <v>122</v>
      </c>
      <c r="T10424" t="s">
        <v>51</v>
      </c>
      <c r="U10424" t="s">
        <v>51</v>
      </c>
      <c r="V10424" t="s">
        <v>52</v>
      </c>
      <c r="W10424" t="s">
        <v>53</v>
      </c>
      <c r="X10424">
        <v>1</v>
      </c>
      <c r="Y10424" t="s">
        <v>54</v>
      </c>
      <c r="Z10424" t="s">
        <v>54</v>
      </c>
      <c r="AA10424">
        <v>10</v>
      </c>
      <c r="AB10424">
        <v>220</v>
      </c>
      <c r="AC10424" t="s">
        <v>56</v>
      </c>
      <c r="AD10424">
        <v>48</v>
      </c>
      <c r="AE10424" t="s">
        <v>124</v>
      </c>
      <c r="AF10424" t="s">
        <v>52</v>
      </c>
      <c r="AG10424">
        <v>1</v>
      </c>
      <c r="AH10424" t="s">
        <v>30104</v>
      </c>
      <c r="AI10424" t="s">
        <v>52</v>
      </c>
      <c r="AJ10424" t="s">
        <v>56</v>
      </c>
      <c r="AK10424" t="s">
        <v>142</v>
      </c>
      <c r="AL10424" t="s">
        <v>59</v>
      </c>
      <c r="AM10424" t="s">
        <v>60</v>
      </c>
      <c r="AN10424" t="s">
        <v>61</v>
      </c>
      <c r="AO10424">
        <v>732120</v>
      </c>
    </row>
    <row r="10425" spans="1:41" x14ac:dyDescent="0.4">
      <c r="A10425">
        <v>10101</v>
      </c>
      <c r="B10425">
        <v>27130</v>
      </c>
      <c r="C10425" t="s">
        <v>30105</v>
      </c>
      <c r="D10425" t="s">
        <v>42</v>
      </c>
      <c r="E10425" t="s">
        <v>30106</v>
      </c>
      <c r="F10425" t="s">
        <v>79</v>
      </c>
      <c r="G10425" t="s">
        <v>282</v>
      </c>
      <c r="H10425" t="s">
        <v>116</v>
      </c>
      <c r="J10425">
        <v>10020025</v>
      </c>
      <c r="K10425" t="s">
        <v>767</v>
      </c>
      <c r="M10425">
        <v>2</v>
      </c>
      <c r="O10425">
        <v>220</v>
      </c>
      <c r="P10425" t="s">
        <v>47</v>
      </c>
      <c r="Q10425" t="s">
        <v>48</v>
      </c>
      <c r="R10425" t="s">
        <v>121</v>
      </c>
      <c r="S10425" t="s">
        <v>122</v>
      </c>
      <c r="T10425" t="s">
        <v>51</v>
      </c>
      <c r="U10425" t="s">
        <v>51</v>
      </c>
      <c r="V10425" t="s">
        <v>52</v>
      </c>
      <c r="W10425" t="s">
        <v>53</v>
      </c>
      <c r="X10425">
        <v>1</v>
      </c>
      <c r="Y10425" t="s">
        <v>54</v>
      </c>
      <c r="Z10425" t="s">
        <v>54</v>
      </c>
      <c r="AA10425">
        <v>10</v>
      </c>
      <c r="AB10425">
        <v>220</v>
      </c>
      <c r="AC10425" t="s">
        <v>56</v>
      </c>
      <c r="AD10425">
        <v>48</v>
      </c>
      <c r="AE10425" t="s">
        <v>124</v>
      </c>
      <c r="AF10425" t="s">
        <v>52</v>
      </c>
      <c r="AG10425">
        <v>1</v>
      </c>
      <c r="AH10425" t="s">
        <v>30107</v>
      </c>
      <c r="AI10425" t="s">
        <v>52</v>
      </c>
      <c r="AJ10425" t="s">
        <v>56</v>
      </c>
      <c r="AK10425" t="s">
        <v>282</v>
      </c>
      <c r="AL10425" t="s">
        <v>59</v>
      </c>
      <c r="AM10425" t="s">
        <v>60</v>
      </c>
      <c r="AN10425" t="s">
        <v>61</v>
      </c>
      <c r="AO10425">
        <v>732120</v>
      </c>
    </row>
    <row r="10426" spans="1:41" x14ac:dyDescent="0.4">
      <c r="A10426">
        <v>10101</v>
      </c>
      <c r="B10426">
        <v>27131</v>
      </c>
      <c r="C10426" t="s">
        <v>30108</v>
      </c>
      <c r="D10426" t="s">
        <v>42</v>
      </c>
      <c r="E10426" t="s">
        <v>23773</v>
      </c>
      <c r="F10426" t="s">
        <v>79</v>
      </c>
      <c r="G10426" t="s">
        <v>380</v>
      </c>
      <c r="H10426" t="s">
        <v>116</v>
      </c>
      <c r="J10426">
        <v>10020024</v>
      </c>
      <c r="K10426" t="s">
        <v>767</v>
      </c>
      <c r="M10426">
        <v>54</v>
      </c>
      <c r="O10426">
        <v>220</v>
      </c>
      <c r="P10426" t="s">
        <v>47</v>
      </c>
      <c r="Q10426" t="s">
        <v>48</v>
      </c>
      <c r="R10426" t="s">
        <v>65</v>
      </c>
      <c r="S10426" t="s">
        <v>66</v>
      </c>
      <c r="T10426" t="s">
        <v>51</v>
      </c>
      <c r="U10426" t="s">
        <v>51</v>
      </c>
      <c r="V10426" t="s">
        <v>56</v>
      </c>
      <c r="W10426" t="s">
        <v>53</v>
      </c>
      <c r="X10426">
        <v>1</v>
      </c>
      <c r="Y10426" t="s">
        <v>54</v>
      </c>
      <c r="Z10426" t="s">
        <v>54</v>
      </c>
      <c r="AA10426">
        <v>10</v>
      </c>
      <c r="AB10426">
        <v>0</v>
      </c>
      <c r="AC10426" t="s">
        <v>56</v>
      </c>
      <c r="AD10426">
        <v>3</v>
      </c>
      <c r="AE10426" t="s">
        <v>55</v>
      </c>
      <c r="AF10426" t="s">
        <v>52</v>
      </c>
      <c r="AG10426">
        <v>1</v>
      </c>
      <c r="AH10426" t="s">
        <v>30109</v>
      </c>
      <c r="AI10426" t="s">
        <v>52</v>
      </c>
      <c r="AJ10426" t="s">
        <v>56</v>
      </c>
      <c r="AK10426" t="s">
        <v>380</v>
      </c>
      <c r="AL10426" t="s">
        <v>59</v>
      </c>
      <c r="AM10426" t="s">
        <v>60</v>
      </c>
      <c r="AN10426" t="s">
        <v>61</v>
      </c>
      <c r="AO10426">
        <v>519940</v>
      </c>
    </row>
    <row r="10427" spans="1:41" x14ac:dyDescent="0.4">
      <c r="A10427">
        <v>10101</v>
      </c>
      <c r="B10427">
        <v>27134</v>
      </c>
      <c r="C10427" t="s">
        <v>682</v>
      </c>
      <c r="D10427" t="s">
        <v>42</v>
      </c>
      <c r="E10427" t="s">
        <v>683</v>
      </c>
      <c r="F10427" t="s">
        <v>79</v>
      </c>
      <c r="G10427" t="s">
        <v>64</v>
      </c>
      <c r="H10427" t="s">
        <v>116</v>
      </c>
      <c r="J10427">
        <v>10020024</v>
      </c>
      <c r="K10427" t="s">
        <v>767</v>
      </c>
      <c r="M10427">
        <v>54</v>
      </c>
      <c r="O10427">
        <v>220</v>
      </c>
      <c r="P10427" t="s">
        <v>47</v>
      </c>
      <c r="Q10427" t="s">
        <v>48</v>
      </c>
      <c r="R10427" t="s">
        <v>65</v>
      </c>
      <c r="S10427" t="s">
        <v>66</v>
      </c>
      <c r="T10427" t="s">
        <v>51</v>
      </c>
      <c r="U10427" t="s">
        <v>51</v>
      </c>
      <c r="V10427" t="s">
        <v>56</v>
      </c>
      <c r="W10427" t="s">
        <v>53</v>
      </c>
      <c r="X10427">
        <v>1</v>
      </c>
      <c r="Y10427" t="s">
        <v>54</v>
      </c>
      <c r="Z10427" t="s">
        <v>54</v>
      </c>
      <c r="AA10427">
        <v>10</v>
      </c>
      <c r="AB10427">
        <v>0</v>
      </c>
      <c r="AC10427" t="s">
        <v>56</v>
      </c>
      <c r="AD10427">
        <v>3</v>
      </c>
      <c r="AE10427" t="s">
        <v>55</v>
      </c>
      <c r="AF10427" t="s">
        <v>52</v>
      </c>
      <c r="AG10427">
        <v>1</v>
      </c>
      <c r="AH10427" t="s">
        <v>685</v>
      </c>
      <c r="AI10427" t="s">
        <v>52</v>
      </c>
      <c r="AJ10427" t="s">
        <v>56</v>
      </c>
      <c r="AK10427" t="s">
        <v>64</v>
      </c>
      <c r="AL10427" t="s">
        <v>59</v>
      </c>
      <c r="AM10427" t="s">
        <v>60</v>
      </c>
      <c r="AN10427" t="s">
        <v>61</v>
      </c>
      <c r="AO10427">
        <v>519940</v>
      </c>
    </row>
    <row r="10428" spans="1:41" x14ac:dyDescent="0.4">
      <c r="A10428">
        <v>10101</v>
      </c>
      <c r="B10428">
        <v>27136</v>
      </c>
      <c r="C10428" t="s">
        <v>30110</v>
      </c>
      <c r="D10428" t="s">
        <v>42</v>
      </c>
      <c r="E10428" t="s">
        <v>1876</v>
      </c>
      <c r="F10428" t="s">
        <v>79</v>
      </c>
      <c r="G10428" t="s">
        <v>45</v>
      </c>
      <c r="H10428" t="s">
        <v>116</v>
      </c>
      <c r="J10428">
        <v>10020040</v>
      </c>
      <c r="K10428" t="s">
        <v>767</v>
      </c>
      <c r="M10428">
        <v>2</v>
      </c>
      <c r="O10428">
        <v>220</v>
      </c>
      <c r="P10428" t="s">
        <v>47</v>
      </c>
      <c r="Q10428" t="s">
        <v>48</v>
      </c>
      <c r="R10428" t="s">
        <v>121</v>
      </c>
      <c r="S10428" t="s">
        <v>122</v>
      </c>
      <c r="T10428" t="s">
        <v>51</v>
      </c>
      <c r="U10428" t="s">
        <v>51</v>
      </c>
      <c r="V10428" t="s">
        <v>52</v>
      </c>
      <c r="W10428" t="s">
        <v>53</v>
      </c>
      <c r="X10428">
        <v>1</v>
      </c>
      <c r="Y10428" t="s">
        <v>54</v>
      </c>
      <c r="Z10428" t="s">
        <v>54</v>
      </c>
      <c r="AA10428">
        <v>10</v>
      </c>
      <c r="AB10428">
        <v>220</v>
      </c>
      <c r="AC10428" t="s">
        <v>56</v>
      </c>
      <c r="AD10428">
        <v>64</v>
      </c>
      <c r="AE10428" t="s">
        <v>1270</v>
      </c>
      <c r="AF10428" t="s">
        <v>52</v>
      </c>
      <c r="AG10428">
        <v>1</v>
      </c>
      <c r="AH10428" t="s">
        <v>30111</v>
      </c>
      <c r="AI10428" t="s">
        <v>52</v>
      </c>
      <c r="AJ10428" t="s">
        <v>56</v>
      </c>
      <c r="AK10428" t="s">
        <v>45</v>
      </c>
      <c r="AL10428" t="s">
        <v>59</v>
      </c>
      <c r="AM10428" t="s">
        <v>60</v>
      </c>
      <c r="AN10428" t="s">
        <v>61</v>
      </c>
      <c r="AO10428">
        <v>732120</v>
      </c>
    </row>
    <row r="10429" spans="1:41" x14ac:dyDescent="0.4">
      <c r="A10429">
        <v>10101</v>
      </c>
      <c r="B10429">
        <v>27137</v>
      </c>
      <c r="C10429" t="s">
        <v>30112</v>
      </c>
      <c r="D10429" t="s">
        <v>128</v>
      </c>
      <c r="E10429" t="s">
        <v>13728</v>
      </c>
      <c r="F10429" t="s">
        <v>79</v>
      </c>
      <c r="G10429" t="s">
        <v>23512</v>
      </c>
      <c r="H10429" t="s">
        <v>52</v>
      </c>
      <c r="I10429" t="s">
        <v>3157</v>
      </c>
      <c r="J10429">
        <v>10020039</v>
      </c>
      <c r="K10429" t="s">
        <v>767</v>
      </c>
      <c r="M10429">
        <v>2</v>
      </c>
      <c r="O10429">
        <v>220</v>
      </c>
      <c r="P10429" t="s">
        <v>47</v>
      </c>
      <c r="Q10429" t="s">
        <v>48</v>
      </c>
      <c r="R10429" t="s">
        <v>8047</v>
      </c>
      <c r="S10429" t="s">
        <v>8048</v>
      </c>
      <c r="T10429" t="s">
        <v>11108</v>
      </c>
      <c r="U10429" t="s">
        <v>11108</v>
      </c>
      <c r="V10429" t="s">
        <v>56</v>
      </c>
      <c r="W10429" t="s">
        <v>53</v>
      </c>
      <c r="X10429">
        <v>1</v>
      </c>
      <c r="Y10429" t="s">
        <v>54</v>
      </c>
      <c r="Z10429" t="s">
        <v>54</v>
      </c>
      <c r="AA10429">
        <v>10</v>
      </c>
      <c r="AB10429">
        <v>0</v>
      </c>
      <c r="AC10429" t="s">
        <v>56</v>
      </c>
      <c r="AD10429">
        <v>62</v>
      </c>
      <c r="AE10429" t="s">
        <v>2014</v>
      </c>
      <c r="AF10429" t="s">
        <v>52</v>
      </c>
      <c r="AG10429">
        <v>1</v>
      </c>
      <c r="AH10429" t="s">
        <v>30113</v>
      </c>
      <c r="AI10429" t="s">
        <v>52</v>
      </c>
      <c r="AJ10429" t="s">
        <v>56</v>
      </c>
      <c r="AK10429" t="s">
        <v>45</v>
      </c>
      <c r="AL10429" t="s">
        <v>59</v>
      </c>
      <c r="AM10429" t="s">
        <v>60</v>
      </c>
      <c r="AN10429" t="s">
        <v>61</v>
      </c>
      <c r="AO10429">
        <v>411005</v>
      </c>
    </row>
    <row r="10430" spans="1:41" x14ac:dyDescent="0.4">
      <c r="A10430">
        <v>10101</v>
      </c>
      <c r="B10430">
        <v>27138</v>
      </c>
      <c r="C10430" t="s">
        <v>22949</v>
      </c>
      <c r="D10430" t="s">
        <v>42</v>
      </c>
      <c r="E10430" t="s">
        <v>22950</v>
      </c>
      <c r="F10430" t="s">
        <v>79</v>
      </c>
      <c r="G10430" t="s">
        <v>765</v>
      </c>
      <c r="H10430" t="s">
        <v>116</v>
      </c>
      <c r="J10430">
        <v>10020024</v>
      </c>
      <c r="K10430" t="s">
        <v>29623</v>
      </c>
      <c r="M10430">
        <v>54</v>
      </c>
      <c r="O10430">
        <v>220</v>
      </c>
      <c r="P10430" t="s">
        <v>47</v>
      </c>
      <c r="Q10430" t="s">
        <v>48</v>
      </c>
      <c r="R10430" t="s">
        <v>49</v>
      </c>
      <c r="S10430" t="s">
        <v>50</v>
      </c>
      <c r="T10430" t="s">
        <v>51</v>
      </c>
      <c r="U10430" t="s">
        <v>51</v>
      </c>
      <c r="V10430" t="s">
        <v>52</v>
      </c>
      <c r="W10430" t="s">
        <v>53</v>
      </c>
      <c r="X10430">
        <v>1</v>
      </c>
      <c r="Y10430" t="s">
        <v>54</v>
      </c>
      <c r="Z10430" t="s">
        <v>54</v>
      </c>
      <c r="AA10430">
        <v>10</v>
      </c>
      <c r="AB10430">
        <v>220</v>
      </c>
      <c r="AC10430" t="s">
        <v>56</v>
      </c>
      <c r="AD10430">
        <v>3</v>
      </c>
      <c r="AE10430" t="s">
        <v>55</v>
      </c>
      <c r="AF10430" t="s">
        <v>52</v>
      </c>
      <c r="AG10430">
        <v>1</v>
      </c>
      <c r="AH10430" t="s">
        <v>22951</v>
      </c>
      <c r="AI10430" t="s">
        <v>52</v>
      </c>
      <c r="AJ10430" t="s">
        <v>56</v>
      </c>
      <c r="AK10430" t="s">
        <v>765</v>
      </c>
      <c r="AL10430" t="s">
        <v>59</v>
      </c>
      <c r="AM10430" t="s">
        <v>60</v>
      </c>
      <c r="AN10430" t="s">
        <v>61</v>
      </c>
      <c r="AO10430">
        <v>519940</v>
      </c>
    </row>
    <row r="10431" spans="1:41" x14ac:dyDescent="0.4">
      <c r="A10431">
        <v>10101</v>
      </c>
      <c r="B10431">
        <v>27142</v>
      </c>
      <c r="C10431" t="s">
        <v>30114</v>
      </c>
      <c r="D10431" t="s">
        <v>128</v>
      </c>
      <c r="E10431" t="s">
        <v>8122</v>
      </c>
      <c r="F10431" t="s">
        <v>79</v>
      </c>
      <c r="G10431" t="s">
        <v>45</v>
      </c>
      <c r="H10431" t="s">
        <v>116</v>
      </c>
      <c r="J10431">
        <v>10010008</v>
      </c>
      <c r="K10431" t="s">
        <v>30115</v>
      </c>
      <c r="M10431">
        <v>2</v>
      </c>
      <c r="O10431">
        <v>220</v>
      </c>
      <c r="P10431" t="s">
        <v>47</v>
      </c>
      <c r="Q10431" t="s">
        <v>48</v>
      </c>
      <c r="R10431" t="s">
        <v>30116</v>
      </c>
      <c r="S10431" t="s">
        <v>30117</v>
      </c>
      <c r="T10431" t="s">
        <v>3089</v>
      </c>
      <c r="U10431" t="s">
        <v>3089</v>
      </c>
      <c r="V10431" t="s">
        <v>56</v>
      </c>
      <c r="W10431" t="s">
        <v>53</v>
      </c>
      <c r="X10431">
        <v>1</v>
      </c>
      <c r="Y10431" t="s">
        <v>54</v>
      </c>
      <c r="Z10431" t="s">
        <v>54</v>
      </c>
      <c r="AA10431">
        <v>10</v>
      </c>
      <c r="AB10431">
        <v>0</v>
      </c>
      <c r="AC10431" t="s">
        <v>56</v>
      </c>
      <c r="AD10431">
        <v>24</v>
      </c>
      <c r="AE10431" t="s">
        <v>8268</v>
      </c>
      <c r="AF10431" t="s">
        <v>52</v>
      </c>
      <c r="AG10431">
        <v>1</v>
      </c>
      <c r="AH10431" t="s">
        <v>30118</v>
      </c>
      <c r="AI10431" t="s">
        <v>52</v>
      </c>
      <c r="AJ10431" t="s">
        <v>56</v>
      </c>
      <c r="AK10431" t="s">
        <v>45</v>
      </c>
      <c r="AL10431" t="s">
        <v>59</v>
      </c>
      <c r="AM10431" t="s">
        <v>60</v>
      </c>
      <c r="AN10431" t="s">
        <v>117</v>
      </c>
      <c r="AO10431">
        <v>241005</v>
      </c>
    </row>
    <row r="10432" spans="1:41" x14ac:dyDescent="0.4">
      <c r="A10432">
        <v>10101</v>
      </c>
      <c r="B10432">
        <v>27143</v>
      </c>
      <c r="C10432" t="s">
        <v>30119</v>
      </c>
      <c r="D10432" t="s">
        <v>128</v>
      </c>
      <c r="E10432" t="s">
        <v>30120</v>
      </c>
      <c r="F10432" t="s">
        <v>79</v>
      </c>
      <c r="G10432" t="s">
        <v>45</v>
      </c>
      <c r="H10432" t="s">
        <v>116</v>
      </c>
      <c r="J10432">
        <v>10010008</v>
      </c>
      <c r="K10432" t="s">
        <v>30115</v>
      </c>
      <c r="L10432" t="s">
        <v>29690</v>
      </c>
      <c r="M10432">
        <v>2</v>
      </c>
      <c r="N10432" t="s">
        <v>71</v>
      </c>
      <c r="O10432">
        <v>220</v>
      </c>
      <c r="P10432" t="s">
        <v>47</v>
      </c>
      <c r="Q10432" t="s">
        <v>48</v>
      </c>
      <c r="R10432" t="s">
        <v>30116</v>
      </c>
      <c r="S10432" t="s">
        <v>30117</v>
      </c>
      <c r="T10432" t="s">
        <v>30121</v>
      </c>
      <c r="U10432" t="s">
        <v>30121</v>
      </c>
      <c r="V10432" t="s">
        <v>56</v>
      </c>
      <c r="W10432" t="s">
        <v>53</v>
      </c>
      <c r="X10432">
        <v>1</v>
      </c>
      <c r="Y10432" t="s">
        <v>54</v>
      </c>
      <c r="Z10432" t="s">
        <v>54</v>
      </c>
      <c r="AA10432">
        <v>10</v>
      </c>
      <c r="AB10432">
        <v>0</v>
      </c>
      <c r="AC10432" t="s">
        <v>56</v>
      </c>
      <c r="AD10432">
        <v>24</v>
      </c>
      <c r="AE10432" t="s">
        <v>8268</v>
      </c>
      <c r="AF10432" t="s">
        <v>52</v>
      </c>
      <c r="AG10432">
        <v>1</v>
      </c>
      <c r="AH10432" t="s">
        <v>30122</v>
      </c>
      <c r="AI10432" t="s">
        <v>52</v>
      </c>
      <c r="AJ10432" t="s">
        <v>56</v>
      </c>
      <c r="AK10432" t="s">
        <v>45</v>
      </c>
      <c r="AL10432" t="s">
        <v>75</v>
      </c>
      <c r="AM10432" t="s">
        <v>76</v>
      </c>
      <c r="AN10432" t="s">
        <v>117</v>
      </c>
      <c r="AO10432">
        <v>241005</v>
      </c>
    </row>
    <row r="10433" spans="1:41" x14ac:dyDescent="0.4">
      <c r="A10433">
        <v>10101</v>
      </c>
      <c r="B10433">
        <v>27144</v>
      </c>
      <c r="C10433" t="s">
        <v>30123</v>
      </c>
      <c r="D10433" t="s">
        <v>42</v>
      </c>
      <c r="E10433" t="s">
        <v>20430</v>
      </c>
      <c r="F10433" t="s">
        <v>79</v>
      </c>
      <c r="G10433" t="s">
        <v>765</v>
      </c>
      <c r="H10433" t="s">
        <v>116</v>
      </c>
      <c r="J10433">
        <v>10020024</v>
      </c>
      <c r="K10433" t="s">
        <v>23802</v>
      </c>
      <c r="M10433">
        <v>54</v>
      </c>
      <c r="O10433">
        <v>220</v>
      </c>
      <c r="P10433" t="s">
        <v>47</v>
      </c>
      <c r="Q10433" t="s">
        <v>48</v>
      </c>
      <c r="R10433" t="s">
        <v>65</v>
      </c>
      <c r="S10433" t="s">
        <v>66</v>
      </c>
      <c r="T10433" t="s">
        <v>51</v>
      </c>
      <c r="U10433" t="s">
        <v>51</v>
      </c>
      <c r="V10433" t="s">
        <v>56</v>
      </c>
      <c r="W10433" t="s">
        <v>53</v>
      </c>
      <c r="X10433">
        <v>1</v>
      </c>
      <c r="Y10433" t="s">
        <v>54</v>
      </c>
      <c r="Z10433" t="s">
        <v>54</v>
      </c>
      <c r="AA10433">
        <v>10</v>
      </c>
      <c r="AB10433">
        <v>0</v>
      </c>
      <c r="AC10433" t="s">
        <v>56</v>
      </c>
      <c r="AD10433">
        <v>3</v>
      </c>
      <c r="AE10433" t="s">
        <v>55</v>
      </c>
      <c r="AF10433" t="s">
        <v>52</v>
      </c>
      <c r="AG10433">
        <v>1</v>
      </c>
      <c r="AH10433" t="s">
        <v>30124</v>
      </c>
      <c r="AI10433" t="s">
        <v>52</v>
      </c>
      <c r="AJ10433" t="s">
        <v>56</v>
      </c>
      <c r="AK10433" t="s">
        <v>765</v>
      </c>
      <c r="AL10433" t="s">
        <v>59</v>
      </c>
      <c r="AM10433" t="s">
        <v>60</v>
      </c>
      <c r="AN10433" t="s">
        <v>61</v>
      </c>
      <c r="AO10433">
        <v>519940</v>
      </c>
    </row>
    <row r="10434" spans="1:41" x14ac:dyDescent="0.4">
      <c r="A10434">
        <v>10101</v>
      </c>
      <c r="B10434">
        <v>27145</v>
      </c>
      <c r="C10434" t="s">
        <v>23077</v>
      </c>
      <c r="D10434" t="s">
        <v>42</v>
      </c>
      <c r="E10434" t="s">
        <v>6285</v>
      </c>
      <c r="F10434" t="s">
        <v>79</v>
      </c>
      <c r="G10434" t="s">
        <v>433</v>
      </c>
      <c r="H10434" t="s">
        <v>116</v>
      </c>
      <c r="J10434">
        <v>10020024</v>
      </c>
      <c r="K10434" t="s">
        <v>23802</v>
      </c>
      <c r="L10434" t="s">
        <v>14223</v>
      </c>
      <c r="M10434">
        <v>54</v>
      </c>
      <c r="N10434" t="s">
        <v>71</v>
      </c>
      <c r="O10434">
        <v>220</v>
      </c>
      <c r="P10434" t="s">
        <v>47</v>
      </c>
      <c r="Q10434" t="s">
        <v>48</v>
      </c>
      <c r="R10434" t="s">
        <v>49</v>
      </c>
      <c r="S10434" t="s">
        <v>50</v>
      </c>
      <c r="T10434" t="s">
        <v>51</v>
      </c>
      <c r="U10434" t="s">
        <v>51</v>
      </c>
      <c r="V10434" t="s">
        <v>52</v>
      </c>
      <c r="W10434" t="s">
        <v>53</v>
      </c>
      <c r="X10434">
        <v>1</v>
      </c>
      <c r="Y10434" t="s">
        <v>54</v>
      </c>
      <c r="Z10434" t="s">
        <v>54</v>
      </c>
      <c r="AA10434">
        <v>10</v>
      </c>
      <c r="AB10434">
        <v>220</v>
      </c>
      <c r="AC10434" t="s">
        <v>56</v>
      </c>
      <c r="AD10434">
        <v>3</v>
      </c>
      <c r="AE10434" t="s">
        <v>55</v>
      </c>
      <c r="AF10434" t="s">
        <v>52</v>
      </c>
      <c r="AG10434">
        <v>1</v>
      </c>
      <c r="AH10434" t="s">
        <v>6286</v>
      </c>
      <c r="AI10434" t="s">
        <v>52</v>
      </c>
      <c r="AJ10434" t="s">
        <v>56</v>
      </c>
      <c r="AK10434" t="s">
        <v>433</v>
      </c>
      <c r="AL10434" t="s">
        <v>75</v>
      </c>
      <c r="AM10434" t="s">
        <v>76</v>
      </c>
      <c r="AN10434" t="s">
        <v>61</v>
      </c>
      <c r="AO10434">
        <v>519940</v>
      </c>
    </row>
    <row r="10435" spans="1:41" x14ac:dyDescent="0.4">
      <c r="A10435">
        <v>10101</v>
      </c>
      <c r="B10435">
        <v>27146</v>
      </c>
      <c r="C10435" t="s">
        <v>29245</v>
      </c>
      <c r="D10435" t="s">
        <v>42</v>
      </c>
      <c r="E10435" t="s">
        <v>16106</v>
      </c>
      <c r="F10435" t="s">
        <v>79</v>
      </c>
      <c r="G10435" t="s">
        <v>247</v>
      </c>
      <c r="H10435" t="s">
        <v>116</v>
      </c>
      <c r="J10435">
        <v>10020025</v>
      </c>
      <c r="K10435" t="s">
        <v>23802</v>
      </c>
      <c r="M10435">
        <v>2</v>
      </c>
      <c r="O10435">
        <v>220</v>
      </c>
      <c r="P10435" t="s">
        <v>47</v>
      </c>
      <c r="Q10435" t="s">
        <v>48</v>
      </c>
      <c r="R10435" t="s">
        <v>121</v>
      </c>
      <c r="S10435" t="s">
        <v>122</v>
      </c>
      <c r="T10435" t="s">
        <v>51</v>
      </c>
      <c r="U10435" t="s">
        <v>51</v>
      </c>
      <c r="V10435" t="s">
        <v>52</v>
      </c>
      <c r="W10435" t="s">
        <v>53</v>
      </c>
      <c r="X10435">
        <v>1</v>
      </c>
      <c r="Y10435" t="s">
        <v>54</v>
      </c>
      <c r="Z10435" t="s">
        <v>54</v>
      </c>
      <c r="AA10435">
        <v>10</v>
      </c>
      <c r="AB10435">
        <v>220</v>
      </c>
      <c r="AC10435" t="s">
        <v>56</v>
      </c>
      <c r="AD10435">
        <v>48</v>
      </c>
      <c r="AE10435" t="s">
        <v>124</v>
      </c>
      <c r="AF10435" t="s">
        <v>52</v>
      </c>
      <c r="AG10435">
        <v>1</v>
      </c>
      <c r="AH10435" t="s">
        <v>29246</v>
      </c>
      <c r="AI10435" t="s">
        <v>52</v>
      </c>
      <c r="AJ10435" t="s">
        <v>56</v>
      </c>
      <c r="AK10435" t="s">
        <v>251</v>
      </c>
      <c r="AL10435" t="s">
        <v>59</v>
      </c>
      <c r="AM10435" t="s">
        <v>60</v>
      </c>
      <c r="AN10435" t="s">
        <v>61</v>
      </c>
      <c r="AO10435">
        <v>732120</v>
      </c>
    </row>
    <row r="10436" spans="1:41" x14ac:dyDescent="0.4">
      <c r="A10436">
        <v>10101</v>
      </c>
      <c r="B10436">
        <v>27147</v>
      </c>
      <c r="C10436" t="s">
        <v>30125</v>
      </c>
      <c r="D10436" t="s">
        <v>42</v>
      </c>
      <c r="E10436" t="s">
        <v>29932</v>
      </c>
      <c r="F10436" t="s">
        <v>79</v>
      </c>
      <c r="G10436" t="s">
        <v>380</v>
      </c>
      <c r="H10436" t="s">
        <v>116</v>
      </c>
      <c r="J10436">
        <v>10020025</v>
      </c>
      <c r="K10436" t="s">
        <v>23802</v>
      </c>
      <c r="M10436">
        <v>2</v>
      </c>
      <c r="O10436">
        <v>220</v>
      </c>
      <c r="P10436" t="s">
        <v>47</v>
      </c>
      <c r="Q10436" t="s">
        <v>48</v>
      </c>
      <c r="R10436" t="s">
        <v>121</v>
      </c>
      <c r="S10436" t="s">
        <v>122</v>
      </c>
      <c r="T10436" t="s">
        <v>51</v>
      </c>
      <c r="U10436" t="s">
        <v>51</v>
      </c>
      <c r="V10436" t="s">
        <v>52</v>
      </c>
      <c r="W10436" t="s">
        <v>53</v>
      </c>
      <c r="X10436">
        <v>1</v>
      </c>
      <c r="Y10436" t="s">
        <v>54</v>
      </c>
      <c r="Z10436" t="s">
        <v>54</v>
      </c>
      <c r="AA10436">
        <v>10</v>
      </c>
      <c r="AB10436">
        <v>220</v>
      </c>
      <c r="AC10436" t="s">
        <v>56</v>
      </c>
      <c r="AD10436">
        <v>48</v>
      </c>
      <c r="AE10436" t="s">
        <v>124</v>
      </c>
      <c r="AF10436" t="s">
        <v>52</v>
      </c>
      <c r="AG10436">
        <v>1</v>
      </c>
      <c r="AH10436" t="s">
        <v>30126</v>
      </c>
      <c r="AI10436" t="s">
        <v>52</v>
      </c>
      <c r="AJ10436" t="s">
        <v>56</v>
      </c>
      <c r="AK10436" t="s">
        <v>251</v>
      </c>
      <c r="AL10436" t="s">
        <v>59</v>
      </c>
      <c r="AM10436" t="s">
        <v>60</v>
      </c>
      <c r="AN10436" t="s">
        <v>61</v>
      </c>
      <c r="AO10436">
        <v>732120</v>
      </c>
    </row>
    <row r="10437" spans="1:41" x14ac:dyDescent="0.4">
      <c r="A10437">
        <v>10101</v>
      </c>
      <c r="B10437">
        <v>27148</v>
      </c>
      <c r="C10437" t="s">
        <v>6872</v>
      </c>
      <c r="D10437" t="s">
        <v>42</v>
      </c>
      <c r="E10437" t="s">
        <v>6873</v>
      </c>
      <c r="F10437" t="s">
        <v>79</v>
      </c>
      <c r="G10437" t="s">
        <v>386</v>
      </c>
      <c r="H10437" t="s">
        <v>116</v>
      </c>
      <c r="J10437">
        <v>10020024</v>
      </c>
      <c r="K10437" t="s">
        <v>23802</v>
      </c>
      <c r="M10437">
        <v>54</v>
      </c>
      <c r="O10437">
        <v>220</v>
      </c>
      <c r="P10437" t="s">
        <v>47</v>
      </c>
      <c r="Q10437" t="s">
        <v>48</v>
      </c>
      <c r="R10437" t="s">
        <v>65</v>
      </c>
      <c r="S10437" t="s">
        <v>66</v>
      </c>
      <c r="T10437" t="s">
        <v>51</v>
      </c>
      <c r="U10437" t="s">
        <v>51</v>
      </c>
      <c r="V10437" t="s">
        <v>56</v>
      </c>
      <c r="W10437" t="s">
        <v>53</v>
      </c>
      <c r="X10437">
        <v>1</v>
      </c>
      <c r="Y10437" t="s">
        <v>54</v>
      </c>
      <c r="Z10437" t="s">
        <v>54</v>
      </c>
      <c r="AA10437">
        <v>10</v>
      </c>
      <c r="AB10437">
        <v>0</v>
      </c>
      <c r="AC10437" t="s">
        <v>56</v>
      </c>
      <c r="AD10437">
        <v>3</v>
      </c>
      <c r="AE10437" t="s">
        <v>55</v>
      </c>
      <c r="AF10437" t="s">
        <v>52</v>
      </c>
      <c r="AG10437">
        <v>1</v>
      </c>
      <c r="AH10437" t="s">
        <v>6874</v>
      </c>
      <c r="AI10437" t="s">
        <v>52</v>
      </c>
      <c r="AJ10437" t="s">
        <v>56</v>
      </c>
      <c r="AK10437" t="s">
        <v>386</v>
      </c>
      <c r="AL10437" t="s">
        <v>59</v>
      </c>
      <c r="AM10437" t="s">
        <v>60</v>
      </c>
      <c r="AN10437" t="s">
        <v>61</v>
      </c>
      <c r="AO10437">
        <v>519940</v>
      </c>
    </row>
    <row r="10438" spans="1:41" x14ac:dyDescent="0.4">
      <c r="A10438">
        <v>10101</v>
      </c>
      <c r="B10438">
        <v>27149</v>
      </c>
      <c r="C10438" t="s">
        <v>30127</v>
      </c>
      <c r="D10438" t="s">
        <v>42</v>
      </c>
      <c r="E10438" t="s">
        <v>30128</v>
      </c>
      <c r="F10438" t="s">
        <v>79</v>
      </c>
      <c r="G10438" t="s">
        <v>45</v>
      </c>
      <c r="H10438" t="s">
        <v>116</v>
      </c>
      <c r="J10438">
        <v>10020040</v>
      </c>
      <c r="K10438" t="s">
        <v>23802</v>
      </c>
      <c r="M10438">
        <v>2</v>
      </c>
      <c r="O10438">
        <v>220</v>
      </c>
      <c r="P10438" t="s">
        <v>47</v>
      </c>
      <c r="Q10438" t="s">
        <v>48</v>
      </c>
      <c r="R10438" t="s">
        <v>121</v>
      </c>
      <c r="S10438" t="s">
        <v>122</v>
      </c>
      <c r="T10438" t="s">
        <v>51</v>
      </c>
      <c r="U10438" t="s">
        <v>51</v>
      </c>
      <c r="V10438" t="s">
        <v>52</v>
      </c>
      <c r="W10438" t="s">
        <v>53</v>
      </c>
      <c r="X10438">
        <v>1</v>
      </c>
      <c r="Y10438" t="s">
        <v>54</v>
      </c>
      <c r="Z10438" t="s">
        <v>54</v>
      </c>
      <c r="AA10438">
        <v>10</v>
      </c>
      <c r="AB10438">
        <v>220</v>
      </c>
      <c r="AC10438" t="s">
        <v>56</v>
      </c>
      <c r="AD10438">
        <v>64</v>
      </c>
      <c r="AE10438" t="s">
        <v>1270</v>
      </c>
      <c r="AF10438" t="s">
        <v>52</v>
      </c>
      <c r="AG10438">
        <v>1</v>
      </c>
      <c r="AH10438" t="s">
        <v>30129</v>
      </c>
      <c r="AI10438" t="s">
        <v>52</v>
      </c>
      <c r="AJ10438" t="s">
        <v>52</v>
      </c>
      <c r="AK10438" t="s">
        <v>45</v>
      </c>
      <c r="AL10438" t="s">
        <v>59</v>
      </c>
      <c r="AM10438" t="s">
        <v>60</v>
      </c>
      <c r="AN10438" t="s">
        <v>61</v>
      </c>
      <c r="AO10438">
        <v>732120</v>
      </c>
    </row>
    <row r="10439" spans="1:41" x14ac:dyDescent="0.4">
      <c r="A10439">
        <v>10101</v>
      </c>
      <c r="B10439">
        <v>27150</v>
      </c>
      <c r="C10439" t="s">
        <v>30130</v>
      </c>
      <c r="D10439" t="s">
        <v>42</v>
      </c>
      <c r="E10439" t="s">
        <v>13484</v>
      </c>
      <c r="F10439" t="s">
        <v>44</v>
      </c>
      <c r="G10439" t="s">
        <v>45</v>
      </c>
      <c r="H10439" t="s">
        <v>116</v>
      </c>
      <c r="J10439">
        <v>10020040</v>
      </c>
      <c r="K10439" t="s">
        <v>23802</v>
      </c>
      <c r="M10439">
        <v>2</v>
      </c>
      <c r="O10439">
        <v>220</v>
      </c>
      <c r="P10439" t="s">
        <v>47</v>
      </c>
      <c r="Q10439" t="s">
        <v>48</v>
      </c>
      <c r="R10439" t="s">
        <v>121</v>
      </c>
      <c r="S10439" t="s">
        <v>122</v>
      </c>
      <c r="T10439" t="s">
        <v>51</v>
      </c>
      <c r="U10439" t="s">
        <v>51</v>
      </c>
      <c r="V10439" t="s">
        <v>52</v>
      </c>
      <c r="W10439" t="s">
        <v>53</v>
      </c>
      <c r="X10439">
        <v>1</v>
      </c>
      <c r="Y10439" t="s">
        <v>54</v>
      </c>
      <c r="Z10439" t="s">
        <v>54</v>
      </c>
      <c r="AA10439">
        <v>10</v>
      </c>
      <c r="AB10439">
        <v>220</v>
      </c>
      <c r="AC10439" t="s">
        <v>56</v>
      </c>
      <c r="AD10439">
        <v>64</v>
      </c>
      <c r="AE10439" t="s">
        <v>1270</v>
      </c>
      <c r="AF10439" t="s">
        <v>52</v>
      </c>
      <c r="AG10439">
        <v>1</v>
      </c>
      <c r="AH10439" t="s">
        <v>30131</v>
      </c>
      <c r="AI10439" t="s">
        <v>52</v>
      </c>
      <c r="AJ10439" t="s">
        <v>56</v>
      </c>
      <c r="AK10439" t="s">
        <v>45</v>
      </c>
      <c r="AL10439" t="s">
        <v>59</v>
      </c>
      <c r="AM10439" t="s">
        <v>60</v>
      </c>
      <c r="AN10439" t="s">
        <v>61</v>
      </c>
      <c r="AO10439">
        <v>732120</v>
      </c>
    </row>
    <row r="10440" spans="1:41" x14ac:dyDescent="0.4">
      <c r="A10440">
        <v>10101</v>
      </c>
      <c r="B10440">
        <v>27151</v>
      </c>
      <c r="C10440" t="s">
        <v>30132</v>
      </c>
      <c r="D10440" t="s">
        <v>128</v>
      </c>
      <c r="E10440" t="s">
        <v>30133</v>
      </c>
      <c r="F10440" t="s">
        <v>79</v>
      </c>
      <c r="G10440" t="s">
        <v>175</v>
      </c>
      <c r="H10440" t="s">
        <v>116</v>
      </c>
      <c r="J10440">
        <v>10020033</v>
      </c>
      <c r="K10440" t="s">
        <v>23802</v>
      </c>
      <c r="M10440">
        <v>2</v>
      </c>
      <c r="O10440">
        <v>220</v>
      </c>
      <c r="P10440" t="s">
        <v>47</v>
      </c>
      <c r="Q10440" t="s">
        <v>48</v>
      </c>
      <c r="R10440" t="s">
        <v>121</v>
      </c>
      <c r="S10440" t="s">
        <v>122</v>
      </c>
      <c r="T10440" t="s">
        <v>51</v>
      </c>
      <c r="U10440" t="s">
        <v>51</v>
      </c>
      <c r="V10440" t="s">
        <v>52</v>
      </c>
      <c r="W10440" t="s">
        <v>53</v>
      </c>
      <c r="X10440">
        <v>1</v>
      </c>
      <c r="Y10440" t="s">
        <v>54</v>
      </c>
      <c r="Z10440" t="s">
        <v>54</v>
      </c>
      <c r="AA10440">
        <v>10</v>
      </c>
      <c r="AB10440">
        <v>220</v>
      </c>
      <c r="AC10440" t="s">
        <v>56</v>
      </c>
      <c r="AD10440">
        <v>2</v>
      </c>
      <c r="AE10440" t="s">
        <v>1115</v>
      </c>
      <c r="AF10440" t="s">
        <v>52</v>
      </c>
      <c r="AG10440">
        <v>1</v>
      </c>
      <c r="AH10440" t="s">
        <v>30134</v>
      </c>
      <c r="AI10440" t="s">
        <v>52</v>
      </c>
      <c r="AJ10440" t="s">
        <v>56</v>
      </c>
      <c r="AK10440" t="s">
        <v>45</v>
      </c>
      <c r="AL10440" t="s">
        <v>59</v>
      </c>
      <c r="AM10440" t="s">
        <v>60</v>
      </c>
      <c r="AN10440" t="s">
        <v>61</v>
      </c>
      <c r="AO10440">
        <v>732120</v>
      </c>
    </row>
    <row r="10441" spans="1:41" x14ac:dyDescent="0.4">
      <c r="A10441">
        <v>10101</v>
      </c>
      <c r="B10441">
        <v>27152</v>
      </c>
      <c r="C10441" t="s">
        <v>30135</v>
      </c>
      <c r="D10441" t="s">
        <v>128</v>
      </c>
      <c r="E10441" t="s">
        <v>5888</v>
      </c>
      <c r="F10441" t="s">
        <v>79</v>
      </c>
      <c r="G10441" t="s">
        <v>2656</v>
      </c>
      <c r="H10441" t="s">
        <v>116</v>
      </c>
      <c r="J10441">
        <v>10020040</v>
      </c>
      <c r="K10441" t="s">
        <v>23802</v>
      </c>
      <c r="M10441">
        <v>2</v>
      </c>
      <c r="O10441">
        <v>220</v>
      </c>
      <c r="P10441" t="s">
        <v>47</v>
      </c>
      <c r="Q10441" t="s">
        <v>48</v>
      </c>
      <c r="R10441" t="s">
        <v>121</v>
      </c>
      <c r="S10441" t="s">
        <v>122</v>
      </c>
      <c r="T10441" t="s">
        <v>51</v>
      </c>
      <c r="U10441" t="s">
        <v>51</v>
      </c>
      <c r="V10441" t="s">
        <v>52</v>
      </c>
      <c r="W10441" t="s">
        <v>53</v>
      </c>
      <c r="X10441">
        <v>1</v>
      </c>
      <c r="Y10441" t="s">
        <v>54</v>
      </c>
      <c r="Z10441" t="s">
        <v>54</v>
      </c>
      <c r="AA10441">
        <v>10</v>
      </c>
      <c r="AB10441">
        <v>220</v>
      </c>
      <c r="AC10441" t="s">
        <v>56</v>
      </c>
      <c r="AD10441">
        <v>64</v>
      </c>
      <c r="AE10441" t="s">
        <v>1270</v>
      </c>
      <c r="AF10441" t="s">
        <v>52</v>
      </c>
      <c r="AG10441">
        <v>1</v>
      </c>
      <c r="AH10441" t="s">
        <v>30136</v>
      </c>
      <c r="AI10441" t="s">
        <v>52</v>
      </c>
      <c r="AJ10441" t="s">
        <v>56</v>
      </c>
      <c r="AK10441" t="s">
        <v>45</v>
      </c>
      <c r="AL10441" t="s">
        <v>59</v>
      </c>
      <c r="AM10441" t="s">
        <v>60</v>
      </c>
      <c r="AN10441" t="s">
        <v>61</v>
      </c>
      <c r="AO10441">
        <v>732120</v>
      </c>
    </row>
    <row r="10442" spans="1:41" x14ac:dyDescent="0.4">
      <c r="A10442">
        <v>10101</v>
      </c>
      <c r="B10442">
        <v>27157</v>
      </c>
      <c r="C10442" t="s">
        <v>30137</v>
      </c>
      <c r="D10442" t="s">
        <v>42</v>
      </c>
      <c r="E10442" t="s">
        <v>10209</v>
      </c>
      <c r="F10442" t="s">
        <v>79</v>
      </c>
      <c r="G10442" t="s">
        <v>45</v>
      </c>
      <c r="H10442" t="s">
        <v>116</v>
      </c>
      <c r="J10442">
        <v>10020023</v>
      </c>
      <c r="K10442" t="s">
        <v>23802</v>
      </c>
      <c r="M10442">
        <v>54</v>
      </c>
      <c r="O10442">
        <v>220</v>
      </c>
      <c r="P10442" t="s">
        <v>47</v>
      </c>
      <c r="Q10442" t="s">
        <v>48</v>
      </c>
      <c r="R10442" t="s">
        <v>49</v>
      </c>
      <c r="S10442" t="s">
        <v>50</v>
      </c>
      <c r="T10442" t="s">
        <v>51</v>
      </c>
      <c r="U10442" t="s">
        <v>51</v>
      </c>
      <c r="V10442" t="s">
        <v>52</v>
      </c>
      <c r="W10442" t="s">
        <v>53</v>
      </c>
      <c r="X10442">
        <v>1</v>
      </c>
      <c r="Y10442" t="s">
        <v>54</v>
      </c>
      <c r="Z10442" t="s">
        <v>54</v>
      </c>
      <c r="AA10442">
        <v>10</v>
      </c>
      <c r="AB10442">
        <v>220</v>
      </c>
      <c r="AC10442" t="s">
        <v>56</v>
      </c>
      <c r="AD10442">
        <v>10</v>
      </c>
      <c r="AE10442" t="s">
        <v>2081</v>
      </c>
      <c r="AF10442" t="s">
        <v>52</v>
      </c>
      <c r="AG10442">
        <v>1</v>
      </c>
      <c r="AH10442" t="s">
        <v>30138</v>
      </c>
      <c r="AI10442" t="s">
        <v>52</v>
      </c>
      <c r="AJ10442" t="s">
        <v>52</v>
      </c>
      <c r="AK10442" t="s">
        <v>45</v>
      </c>
      <c r="AL10442" t="s">
        <v>59</v>
      </c>
      <c r="AM10442" t="s">
        <v>60</v>
      </c>
      <c r="AN10442" t="s">
        <v>61</v>
      </c>
      <c r="AO10442">
        <v>519940</v>
      </c>
    </row>
    <row r="10443" spans="1:41" x14ac:dyDescent="0.4">
      <c r="A10443">
        <v>10101</v>
      </c>
      <c r="B10443">
        <v>27162</v>
      </c>
      <c r="C10443" t="s">
        <v>19194</v>
      </c>
      <c r="D10443" t="s">
        <v>128</v>
      </c>
      <c r="E10443" t="s">
        <v>19195</v>
      </c>
      <c r="F10443" t="s">
        <v>79</v>
      </c>
      <c r="G10443" t="s">
        <v>45</v>
      </c>
      <c r="H10443" t="s">
        <v>116</v>
      </c>
      <c r="J10443">
        <v>10020040</v>
      </c>
      <c r="K10443" t="s">
        <v>8730</v>
      </c>
      <c r="M10443">
        <v>2</v>
      </c>
      <c r="O10443">
        <v>220</v>
      </c>
      <c r="P10443" t="s">
        <v>47</v>
      </c>
      <c r="Q10443" t="s">
        <v>48</v>
      </c>
      <c r="R10443" t="s">
        <v>1324</v>
      </c>
      <c r="S10443" t="s">
        <v>1325</v>
      </c>
      <c r="T10443" t="s">
        <v>1326</v>
      </c>
      <c r="U10443" t="s">
        <v>1326</v>
      </c>
      <c r="V10443" t="s">
        <v>56</v>
      </c>
      <c r="W10443" t="s">
        <v>53</v>
      </c>
      <c r="X10443">
        <v>1</v>
      </c>
      <c r="Y10443" t="s">
        <v>54</v>
      </c>
      <c r="Z10443" t="s">
        <v>54</v>
      </c>
      <c r="AA10443">
        <v>10</v>
      </c>
      <c r="AB10443">
        <v>0</v>
      </c>
      <c r="AC10443" t="s">
        <v>56</v>
      </c>
      <c r="AD10443">
        <v>64</v>
      </c>
      <c r="AE10443" t="s">
        <v>1270</v>
      </c>
      <c r="AF10443" t="s">
        <v>52</v>
      </c>
      <c r="AG10443">
        <v>1</v>
      </c>
      <c r="AH10443" t="s">
        <v>19196</v>
      </c>
      <c r="AI10443" t="s">
        <v>52</v>
      </c>
      <c r="AJ10443" t="s">
        <v>52</v>
      </c>
      <c r="AK10443" t="s">
        <v>45</v>
      </c>
      <c r="AL10443" t="s">
        <v>59</v>
      </c>
      <c r="AM10443" t="s">
        <v>60</v>
      </c>
      <c r="AN10443" t="s">
        <v>61</v>
      </c>
      <c r="AO10443">
        <v>411010</v>
      </c>
    </row>
    <row r="10444" spans="1:41" x14ac:dyDescent="0.4">
      <c r="A10444">
        <v>10101</v>
      </c>
      <c r="B10444">
        <v>27163</v>
      </c>
      <c r="C10444" t="s">
        <v>30139</v>
      </c>
      <c r="D10444" t="s">
        <v>42</v>
      </c>
      <c r="E10444" t="s">
        <v>30140</v>
      </c>
      <c r="F10444" t="s">
        <v>79</v>
      </c>
      <c r="G10444" t="s">
        <v>28594</v>
      </c>
      <c r="H10444" t="s">
        <v>116</v>
      </c>
      <c r="J10444">
        <v>10020030</v>
      </c>
      <c r="K10444" t="s">
        <v>8730</v>
      </c>
      <c r="M10444">
        <v>72</v>
      </c>
      <c r="O10444">
        <v>220</v>
      </c>
      <c r="P10444" t="s">
        <v>47</v>
      </c>
      <c r="Q10444" t="s">
        <v>48</v>
      </c>
      <c r="R10444" t="s">
        <v>8094</v>
      </c>
      <c r="S10444" t="s">
        <v>8095</v>
      </c>
      <c r="T10444" t="s">
        <v>11108</v>
      </c>
      <c r="U10444" t="s">
        <v>11108</v>
      </c>
      <c r="V10444" t="s">
        <v>52</v>
      </c>
      <c r="W10444" t="s">
        <v>53</v>
      </c>
      <c r="X10444">
        <v>1</v>
      </c>
      <c r="Y10444" t="s">
        <v>54</v>
      </c>
      <c r="Z10444" t="s">
        <v>54</v>
      </c>
      <c r="AA10444">
        <v>10</v>
      </c>
      <c r="AB10444">
        <v>220</v>
      </c>
      <c r="AC10444" t="s">
        <v>56</v>
      </c>
      <c r="AD10444">
        <v>52</v>
      </c>
      <c r="AE10444" t="s">
        <v>2220</v>
      </c>
      <c r="AF10444" t="s">
        <v>52</v>
      </c>
      <c r="AG10444">
        <v>1</v>
      </c>
      <c r="AH10444" t="s">
        <v>30141</v>
      </c>
      <c r="AI10444" t="s">
        <v>52</v>
      </c>
      <c r="AJ10444" t="s">
        <v>56</v>
      </c>
      <c r="AK10444" t="s">
        <v>45</v>
      </c>
      <c r="AL10444" t="s">
        <v>59</v>
      </c>
      <c r="AM10444" t="s">
        <v>60</v>
      </c>
      <c r="AN10444" t="s">
        <v>61</v>
      </c>
      <c r="AO10444">
        <v>715615</v>
      </c>
    </row>
    <row r="10445" spans="1:41" x14ac:dyDescent="0.4">
      <c r="A10445">
        <v>10101</v>
      </c>
      <c r="B10445">
        <v>27164</v>
      </c>
      <c r="C10445" t="s">
        <v>30142</v>
      </c>
      <c r="D10445" t="s">
        <v>42</v>
      </c>
      <c r="E10445" t="s">
        <v>16093</v>
      </c>
      <c r="F10445" t="s">
        <v>79</v>
      </c>
      <c r="G10445" t="s">
        <v>101</v>
      </c>
      <c r="H10445" t="s">
        <v>116</v>
      </c>
      <c r="J10445">
        <v>10020030</v>
      </c>
      <c r="K10445" t="s">
        <v>8730</v>
      </c>
      <c r="M10445">
        <v>72</v>
      </c>
      <c r="O10445">
        <v>220</v>
      </c>
      <c r="P10445" t="s">
        <v>47</v>
      </c>
      <c r="Q10445" t="s">
        <v>48</v>
      </c>
      <c r="R10445" t="s">
        <v>8094</v>
      </c>
      <c r="S10445" t="s">
        <v>8095</v>
      </c>
      <c r="T10445" t="s">
        <v>11108</v>
      </c>
      <c r="U10445" t="s">
        <v>11108</v>
      </c>
      <c r="V10445" t="s">
        <v>52</v>
      </c>
      <c r="W10445" t="s">
        <v>53</v>
      </c>
      <c r="X10445">
        <v>1</v>
      </c>
      <c r="Y10445" t="s">
        <v>54</v>
      </c>
      <c r="Z10445" t="s">
        <v>54</v>
      </c>
      <c r="AA10445">
        <v>10</v>
      </c>
      <c r="AB10445">
        <v>220</v>
      </c>
      <c r="AC10445" t="s">
        <v>56</v>
      </c>
      <c r="AD10445">
        <v>52</v>
      </c>
      <c r="AE10445" t="s">
        <v>2220</v>
      </c>
      <c r="AF10445" t="s">
        <v>52</v>
      </c>
      <c r="AG10445">
        <v>1</v>
      </c>
      <c r="AH10445" t="s">
        <v>30143</v>
      </c>
      <c r="AI10445" t="s">
        <v>52</v>
      </c>
      <c r="AJ10445" t="s">
        <v>56</v>
      </c>
      <c r="AK10445" t="s">
        <v>45</v>
      </c>
      <c r="AL10445" t="s">
        <v>59</v>
      </c>
      <c r="AM10445" t="s">
        <v>60</v>
      </c>
      <c r="AN10445" t="s">
        <v>61</v>
      </c>
      <c r="AO10445">
        <v>715615</v>
      </c>
    </row>
    <row r="10446" spans="1:41" x14ac:dyDescent="0.4">
      <c r="A10446">
        <v>10101</v>
      </c>
      <c r="B10446">
        <v>27165</v>
      </c>
      <c r="C10446" t="s">
        <v>3696</v>
      </c>
      <c r="D10446" t="s">
        <v>42</v>
      </c>
      <c r="E10446" t="s">
        <v>3697</v>
      </c>
      <c r="F10446" t="s">
        <v>44</v>
      </c>
      <c r="G10446" t="s">
        <v>273</v>
      </c>
      <c r="H10446" t="s">
        <v>116</v>
      </c>
      <c r="J10446">
        <v>10020025</v>
      </c>
      <c r="K10446" t="s">
        <v>3558</v>
      </c>
      <c r="L10446" t="s">
        <v>28002</v>
      </c>
      <c r="M10446">
        <v>2</v>
      </c>
      <c r="N10446" t="s">
        <v>71</v>
      </c>
      <c r="O10446">
        <v>220</v>
      </c>
      <c r="P10446" t="s">
        <v>47</v>
      </c>
      <c r="Q10446" t="s">
        <v>48</v>
      </c>
      <c r="R10446" t="s">
        <v>121</v>
      </c>
      <c r="S10446" t="s">
        <v>122</v>
      </c>
      <c r="T10446" t="s">
        <v>51</v>
      </c>
      <c r="U10446" t="s">
        <v>51</v>
      </c>
      <c r="V10446" t="s">
        <v>52</v>
      </c>
      <c r="W10446" t="s">
        <v>53</v>
      </c>
      <c r="X10446">
        <v>1</v>
      </c>
      <c r="Y10446" t="s">
        <v>54</v>
      </c>
      <c r="Z10446" t="s">
        <v>54</v>
      </c>
      <c r="AA10446">
        <v>10</v>
      </c>
      <c r="AB10446">
        <v>220</v>
      </c>
      <c r="AC10446" t="s">
        <v>56</v>
      </c>
      <c r="AD10446">
        <v>48</v>
      </c>
      <c r="AE10446" t="s">
        <v>124</v>
      </c>
      <c r="AF10446" t="s">
        <v>52</v>
      </c>
      <c r="AG10446">
        <v>1</v>
      </c>
      <c r="AH10446" t="s">
        <v>3699</v>
      </c>
      <c r="AI10446" t="s">
        <v>52</v>
      </c>
      <c r="AJ10446" t="s">
        <v>56</v>
      </c>
      <c r="AK10446" t="s">
        <v>273</v>
      </c>
      <c r="AL10446" t="s">
        <v>75</v>
      </c>
      <c r="AM10446" t="s">
        <v>76</v>
      </c>
      <c r="AN10446" t="s">
        <v>61</v>
      </c>
      <c r="AO10446">
        <v>732120</v>
      </c>
    </row>
    <row r="10447" spans="1:41" x14ac:dyDescent="0.4">
      <c r="A10447">
        <v>10101</v>
      </c>
      <c r="B10447">
        <v>27166</v>
      </c>
      <c r="C10447" t="s">
        <v>30144</v>
      </c>
      <c r="D10447" t="s">
        <v>128</v>
      </c>
      <c r="E10447" t="s">
        <v>30145</v>
      </c>
      <c r="F10447" t="s">
        <v>79</v>
      </c>
      <c r="G10447" t="s">
        <v>1349</v>
      </c>
      <c r="H10447" t="s">
        <v>116</v>
      </c>
      <c r="J10447">
        <v>10020027</v>
      </c>
      <c r="K10447" t="s">
        <v>8730</v>
      </c>
      <c r="L10447" t="s">
        <v>27063</v>
      </c>
      <c r="M10447">
        <v>2</v>
      </c>
      <c r="N10447" t="s">
        <v>71</v>
      </c>
      <c r="O10447">
        <v>220</v>
      </c>
      <c r="P10447" t="s">
        <v>47</v>
      </c>
      <c r="Q10447" t="s">
        <v>48</v>
      </c>
      <c r="R10447" t="s">
        <v>405</v>
      </c>
      <c r="S10447" t="s">
        <v>406</v>
      </c>
      <c r="T10447" t="s">
        <v>407</v>
      </c>
      <c r="U10447" t="s">
        <v>407</v>
      </c>
      <c r="V10447" t="s">
        <v>56</v>
      </c>
      <c r="W10447" t="s">
        <v>4145</v>
      </c>
      <c r="X10447">
        <v>1</v>
      </c>
      <c r="Y10447" t="s">
        <v>54</v>
      </c>
      <c r="Z10447" t="s">
        <v>54</v>
      </c>
      <c r="AA10447">
        <v>10</v>
      </c>
      <c r="AB10447">
        <v>0</v>
      </c>
      <c r="AC10447" t="s">
        <v>56</v>
      </c>
      <c r="AD10447">
        <v>50</v>
      </c>
      <c r="AE10447" t="s">
        <v>408</v>
      </c>
      <c r="AF10447" t="s">
        <v>52</v>
      </c>
      <c r="AG10447">
        <v>1</v>
      </c>
      <c r="AH10447" t="s">
        <v>30146</v>
      </c>
      <c r="AI10447" t="s">
        <v>52</v>
      </c>
      <c r="AJ10447" t="s">
        <v>56</v>
      </c>
      <c r="AK10447" t="s">
        <v>1349</v>
      </c>
      <c r="AL10447" t="s">
        <v>75</v>
      </c>
      <c r="AM10447" t="s">
        <v>76</v>
      </c>
      <c r="AN10447" t="s">
        <v>61</v>
      </c>
      <c r="AO10447">
        <v>413205</v>
      </c>
    </row>
    <row r="10448" spans="1:41" x14ac:dyDescent="0.4">
      <c r="A10448">
        <v>10101</v>
      </c>
      <c r="B10448">
        <v>27167</v>
      </c>
      <c r="C10448" t="s">
        <v>30147</v>
      </c>
      <c r="D10448" t="s">
        <v>42</v>
      </c>
      <c r="E10448" t="s">
        <v>10966</v>
      </c>
      <c r="F10448" t="s">
        <v>79</v>
      </c>
      <c r="G10448" t="s">
        <v>58</v>
      </c>
      <c r="H10448" t="s">
        <v>116</v>
      </c>
      <c r="J10448">
        <v>10020027</v>
      </c>
      <c r="K10448" t="s">
        <v>8730</v>
      </c>
      <c r="L10448" t="s">
        <v>27942</v>
      </c>
      <c r="M10448">
        <v>2</v>
      </c>
      <c r="N10448" t="s">
        <v>71</v>
      </c>
      <c r="O10448">
        <v>220</v>
      </c>
      <c r="P10448" t="s">
        <v>47</v>
      </c>
      <c r="Q10448" t="s">
        <v>48</v>
      </c>
      <c r="R10448" t="s">
        <v>405</v>
      </c>
      <c r="S10448" t="s">
        <v>406</v>
      </c>
      <c r="T10448" t="s">
        <v>407</v>
      </c>
      <c r="U10448" t="s">
        <v>407</v>
      </c>
      <c r="V10448" t="s">
        <v>56</v>
      </c>
      <c r="W10448" t="s">
        <v>4145</v>
      </c>
      <c r="X10448">
        <v>1</v>
      </c>
      <c r="Y10448" t="s">
        <v>54</v>
      </c>
      <c r="Z10448" t="s">
        <v>54</v>
      </c>
      <c r="AA10448">
        <v>10</v>
      </c>
      <c r="AB10448">
        <v>0</v>
      </c>
      <c r="AC10448" t="s">
        <v>56</v>
      </c>
      <c r="AD10448">
        <v>50</v>
      </c>
      <c r="AE10448" t="s">
        <v>408</v>
      </c>
      <c r="AF10448" t="s">
        <v>52</v>
      </c>
      <c r="AG10448">
        <v>1</v>
      </c>
      <c r="AH10448" t="s">
        <v>28392</v>
      </c>
      <c r="AI10448" t="s">
        <v>52</v>
      </c>
      <c r="AJ10448" t="s">
        <v>56</v>
      </c>
      <c r="AK10448" t="s">
        <v>58</v>
      </c>
      <c r="AL10448" t="s">
        <v>75</v>
      </c>
      <c r="AM10448" t="s">
        <v>76</v>
      </c>
      <c r="AN10448" t="s">
        <v>61</v>
      </c>
      <c r="AO10448">
        <v>413205</v>
      </c>
    </row>
    <row r="10449" spans="1:41" x14ac:dyDescent="0.4">
      <c r="A10449">
        <v>10101</v>
      </c>
      <c r="B10449">
        <v>27168</v>
      </c>
      <c r="C10449" t="s">
        <v>27760</v>
      </c>
      <c r="D10449" t="s">
        <v>128</v>
      </c>
      <c r="E10449" t="s">
        <v>14982</v>
      </c>
      <c r="F10449" t="s">
        <v>44</v>
      </c>
      <c r="G10449" t="s">
        <v>397</v>
      </c>
      <c r="H10449" t="s">
        <v>116</v>
      </c>
      <c r="J10449">
        <v>10020027</v>
      </c>
      <c r="K10449" t="s">
        <v>8730</v>
      </c>
      <c r="L10449" t="s">
        <v>27063</v>
      </c>
      <c r="M10449">
        <v>2</v>
      </c>
      <c r="N10449" t="s">
        <v>71</v>
      </c>
      <c r="O10449">
        <v>220</v>
      </c>
      <c r="P10449" t="s">
        <v>47</v>
      </c>
      <c r="Q10449" t="s">
        <v>48</v>
      </c>
      <c r="R10449" t="s">
        <v>405</v>
      </c>
      <c r="S10449" t="s">
        <v>406</v>
      </c>
      <c r="T10449" t="s">
        <v>407</v>
      </c>
      <c r="U10449" t="s">
        <v>407</v>
      </c>
      <c r="V10449" t="s">
        <v>56</v>
      </c>
      <c r="W10449" t="s">
        <v>4145</v>
      </c>
      <c r="X10449">
        <v>1</v>
      </c>
      <c r="Y10449" t="s">
        <v>54</v>
      </c>
      <c r="Z10449" t="s">
        <v>54</v>
      </c>
      <c r="AA10449">
        <v>10</v>
      </c>
      <c r="AB10449">
        <v>0</v>
      </c>
      <c r="AC10449" t="s">
        <v>56</v>
      </c>
      <c r="AD10449">
        <v>50</v>
      </c>
      <c r="AE10449" t="s">
        <v>408</v>
      </c>
      <c r="AF10449" t="s">
        <v>52</v>
      </c>
      <c r="AG10449">
        <v>1</v>
      </c>
      <c r="AH10449" t="s">
        <v>27761</v>
      </c>
      <c r="AI10449" t="s">
        <v>52</v>
      </c>
      <c r="AJ10449" t="s">
        <v>56</v>
      </c>
      <c r="AK10449" t="s">
        <v>397</v>
      </c>
      <c r="AL10449" t="s">
        <v>75</v>
      </c>
      <c r="AM10449" t="s">
        <v>76</v>
      </c>
      <c r="AN10449" t="s">
        <v>61</v>
      </c>
      <c r="AO10449">
        <v>413205</v>
      </c>
    </row>
    <row r="10450" spans="1:41" x14ac:dyDescent="0.4">
      <c r="A10450">
        <v>10101</v>
      </c>
      <c r="B10450">
        <v>27169</v>
      </c>
      <c r="C10450" t="s">
        <v>30148</v>
      </c>
      <c r="D10450" t="s">
        <v>42</v>
      </c>
      <c r="E10450" t="s">
        <v>1741</v>
      </c>
      <c r="F10450" t="s">
        <v>79</v>
      </c>
      <c r="G10450" t="s">
        <v>430</v>
      </c>
      <c r="H10450" t="s">
        <v>116</v>
      </c>
      <c r="J10450">
        <v>10020027</v>
      </c>
      <c r="K10450" t="s">
        <v>8730</v>
      </c>
      <c r="M10450">
        <v>2</v>
      </c>
      <c r="O10450">
        <v>220</v>
      </c>
      <c r="P10450" t="s">
        <v>47</v>
      </c>
      <c r="Q10450" t="s">
        <v>48</v>
      </c>
      <c r="R10450" t="s">
        <v>405</v>
      </c>
      <c r="S10450" t="s">
        <v>406</v>
      </c>
      <c r="T10450" t="s">
        <v>407</v>
      </c>
      <c r="U10450" t="s">
        <v>407</v>
      </c>
      <c r="V10450" t="s">
        <v>56</v>
      </c>
      <c r="W10450" t="s">
        <v>53</v>
      </c>
      <c r="X10450">
        <v>1</v>
      </c>
      <c r="Y10450" t="s">
        <v>54</v>
      </c>
      <c r="Z10450" t="s">
        <v>54</v>
      </c>
      <c r="AA10450">
        <v>10</v>
      </c>
      <c r="AB10450">
        <v>0</v>
      </c>
      <c r="AC10450" t="s">
        <v>56</v>
      </c>
      <c r="AD10450">
        <v>50</v>
      </c>
      <c r="AE10450" t="s">
        <v>408</v>
      </c>
      <c r="AF10450" t="s">
        <v>52</v>
      </c>
      <c r="AG10450">
        <v>1</v>
      </c>
      <c r="AH10450" t="s">
        <v>30149</v>
      </c>
      <c r="AI10450" t="s">
        <v>52</v>
      </c>
      <c r="AJ10450" t="s">
        <v>56</v>
      </c>
      <c r="AK10450" t="s">
        <v>430</v>
      </c>
      <c r="AL10450" t="s">
        <v>59</v>
      </c>
      <c r="AM10450" t="s">
        <v>60</v>
      </c>
      <c r="AN10450" t="s">
        <v>61</v>
      </c>
      <c r="AO10450">
        <v>413205</v>
      </c>
    </row>
    <row r="10451" spans="1:41" x14ac:dyDescent="0.4">
      <c r="A10451">
        <v>10101</v>
      </c>
      <c r="B10451">
        <v>27170</v>
      </c>
      <c r="C10451" t="s">
        <v>30150</v>
      </c>
      <c r="D10451" t="s">
        <v>42</v>
      </c>
      <c r="E10451" t="s">
        <v>30151</v>
      </c>
      <c r="F10451" t="s">
        <v>79</v>
      </c>
      <c r="G10451" t="s">
        <v>45</v>
      </c>
      <c r="H10451" t="s">
        <v>116</v>
      </c>
      <c r="J10451">
        <v>10020024</v>
      </c>
      <c r="K10451" t="s">
        <v>3558</v>
      </c>
      <c r="L10451" t="s">
        <v>22699</v>
      </c>
      <c r="M10451">
        <v>8</v>
      </c>
      <c r="N10451" t="s">
        <v>71</v>
      </c>
      <c r="O10451">
        <v>220</v>
      </c>
      <c r="P10451" t="s">
        <v>47</v>
      </c>
      <c r="Q10451" t="s">
        <v>48</v>
      </c>
      <c r="R10451" t="s">
        <v>49</v>
      </c>
      <c r="S10451" t="s">
        <v>50</v>
      </c>
      <c r="T10451" t="s">
        <v>51</v>
      </c>
      <c r="U10451" t="s">
        <v>51</v>
      </c>
      <c r="V10451" t="s">
        <v>52</v>
      </c>
      <c r="W10451" t="s">
        <v>4145</v>
      </c>
      <c r="X10451">
        <v>1</v>
      </c>
      <c r="Y10451" t="s">
        <v>54</v>
      </c>
      <c r="Z10451" t="s">
        <v>54</v>
      </c>
      <c r="AA10451">
        <v>10</v>
      </c>
      <c r="AB10451">
        <v>220</v>
      </c>
      <c r="AC10451" t="s">
        <v>56</v>
      </c>
      <c r="AD10451">
        <v>3</v>
      </c>
      <c r="AE10451" t="s">
        <v>55</v>
      </c>
      <c r="AF10451" t="s">
        <v>52</v>
      </c>
      <c r="AG10451">
        <v>1</v>
      </c>
      <c r="AH10451" t="s">
        <v>30152</v>
      </c>
      <c r="AI10451" t="s">
        <v>52</v>
      </c>
      <c r="AJ10451" t="s">
        <v>56</v>
      </c>
      <c r="AK10451" t="s">
        <v>74</v>
      </c>
      <c r="AL10451" t="s">
        <v>75</v>
      </c>
      <c r="AM10451" t="s">
        <v>76</v>
      </c>
      <c r="AN10451" t="s">
        <v>61</v>
      </c>
      <c r="AO10451">
        <v>519940</v>
      </c>
    </row>
    <row r="10452" spans="1:41" x14ac:dyDescent="0.4">
      <c r="A10452">
        <v>10101</v>
      </c>
      <c r="B10452">
        <v>27171</v>
      </c>
      <c r="C10452" t="s">
        <v>30153</v>
      </c>
      <c r="D10452" t="s">
        <v>42</v>
      </c>
      <c r="E10452" t="s">
        <v>17074</v>
      </c>
      <c r="F10452" t="s">
        <v>54</v>
      </c>
      <c r="G10452" t="s">
        <v>206</v>
      </c>
      <c r="H10452" t="s">
        <v>116</v>
      </c>
      <c r="J10452">
        <v>10020025</v>
      </c>
      <c r="K10452" t="s">
        <v>3558</v>
      </c>
      <c r="M10452">
        <v>8</v>
      </c>
      <c r="O10452">
        <v>220</v>
      </c>
      <c r="P10452" t="s">
        <v>47</v>
      </c>
      <c r="Q10452" t="s">
        <v>48</v>
      </c>
      <c r="R10452" t="s">
        <v>121</v>
      </c>
      <c r="S10452" t="s">
        <v>122</v>
      </c>
      <c r="T10452" t="s">
        <v>51</v>
      </c>
      <c r="U10452" t="s">
        <v>51</v>
      </c>
      <c r="V10452" t="s">
        <v>52</v>
      </c>
      <c r="W10452" t="s">
        <v>53</v>
      </c>
      <c r="X10452">
        <v>1</v>
      </c>
      <c r="Y10452" t="s">
        <v>54</v>
      </c>
      <c r="Z10452" t="s">
        <v>54</v>
      </c>
      <c r="AA10452">
        <v>10</v>
      </c>
      <c r="AB10452">
        <v>220</v>
      </c>
      <c r="AC10452" t="s">
        <v>56</v>
      </c>
      <c r="AD10452">
        <v>48</v>
      </c>
      <c r="AE10452" t="s">
        <v>124</v>
      </c>
      <c r="AF10452" t="s">
        <v>52</v>
      </c>
      <c r="AG10452">
        <v>1</v>
      </c>
      <c r="AH10452" t="s">
        <v>30154</v>
      </c>
      <c r="AI10452" t="s">
        <v>52</v>
      </c>
      <c r="AJ10452" t="s">
        <v>56</v>
      </c>
      <c r="AK10452" t="s">
        <v>206</v>
      </c>
      <c r="AL10452" t="s">
        <v>59</v>
      </c>
      <c r="AM10452" t="s">
        <v>60</v>
      </c>
      <c r="AN10452" t="s">
        <v>61</v>
      </c>
      <c r="AO10452">
        <v>732120</v>
      </c>
    </row>
    <row r="10453" spans="1:41" x14ac:dyDescent="0.4">
      <c r="A10453">
        <v>10101</v>
      </c>
      <c r="B10453">
        <v>27172</v>
      </c>
      <c r="C10453" t="s">
        <v>30155</v>
      </c>
      <c r="D10453" t="s">
        <v>42</v>
      </c>
      <c r="E10453" t="s">
        <v>24558</v>
      </c>
      <c r="F10453" t="s">
        <v>79</v>
      </c>
      <c r="G10453" t="s">
        <v>282</v>
      </c>
      <c r="H10453" t="s">
        <v>116</v>
      </c>
      <c r="J10453">
        <v>10020025</v>
      </c>
      <c r="K10453" t="s">
        <v>3558</v>
      </c>
      <c r="M10453">
        <v>8</v>
      </c>
      <c r="O10453">
        <v>220</v>
      </c>
      <c r="P10453" t="s">
        <v>47</v>
      </c>
      <c r="Q10453" t="s">
        <v>48</v>
      </c>
      <c r="R10453" t="s">
        <v>121</v>
      </c>
      <c r="S10453" t="s">
        <v>122</v>
      </c>
      <c r="T10453" t="s">
        <v>51</v>
      </c>
      <c r="U10453" t="s">
        <v>51</v>
      </c>
      <c r="V10453" t="s">
        <v>52</v>
      </c>
      <c r="W10453" t="s">
        <v>53</v>
      </c>
      <c r="X10453">
        <v>1</v>
      </c>
      <c r="Y10453" t="s">
        <v>54</v>
      </c>
      <c r="Z10453" t="s">
        <v>54</v>
      </c>
      <c r="AA10453">
        <v>10</v>
      </c>
      <c r="AB10453">
        <v>220</v>
      </c>
      <c r="AC10453" t="s">
        <v>56</v>
      </c>
      <c r="AD10453">
        <v>48</v>
      </c>
      <c r="AE10453" t="s">
        <v>124</v>
      </c>
      <c r="AF10453" t="s">
        <v>52</v>
      </c>
      <c r="AG10453">
        <v>1</v>
      </c>
      <c r="AH10453" t="s">
        <v>30156</v>
      </c>
      <c r="AI10453" t="s">
        <v>52</v>
      </c>
      <c r="AJ10453" t="s">
        <v>56</v>
      </c>
      <c r="AK10453" t="s">
        <v>282</v>
      </c>
      <c r="AL10453" t="s">
        <v>59</v>
      </c>
      <c r="AM10453" t="s">
        <v>60</v>
      </c>
      <c r="AN10453" t="s">
        <v>61</v>
      </c>
      <c r="AO10453">
        <v>732120</v>
      </c>
    </row>
    <row r="10454" spans="1:41" x14ac:dyDescent="0.4">
      <c r="A10454">
        <v>10101</v>
      </c>
      <c r="B10454">
        <v>27173</v>
      </c>
      <c r="C10454" t="s">
        <v>30157</v>
      </c>
      <c r="D10454" t="s">
        <v>42</v>
      </c>
      <c r="E10454" t="s">
        <v>23130</v>
      </c>
      <c r="F10454" t="s">
        <v>79</v>
      </c>
      <c r="G10454" t="s">
        <v>45</v>
      </c>
      <c r="H10454" t="s">
        <v>116</v>
      </c>
      <c r="J10454">
        <v>10020025</v>
      </c>
      <c r="K10454" t="s">
        <v>3558</v>
      </c>
      <c r="M10454">
        <v>8</v>
      </c>
      <c r="O10454">
        <v>220</v>
      </c>
      <c r="P10454" t="s">
        <v>47</v>
      </c>
      <c r="Q10454" t="s">
        <v>48</v>
      </c>
      <c r="R10454" t="s">
        <v>121</v>
      </c>
      <c r="S10454" t="s">
        <v>122</v>
      </c>
      <c r="T10454" t="s">
        <v>51</v>
      </c>
      <c r="U10454" t="s">
        <v>51</v>
      </c>
      <c r="V10454" t="s">
        <v>52</v>
      </c>
      <c r="W10454" t="s">
        <v>53</v>
      </c>
      <c r="X10454">
        <v>1</v>
      </c>
      <c r="Y10454" t="s">
        <v>54</v>
      </c>
      <c r="Z10454" t="s">
        <v>54</v>
      </c>
      <c r="AA10454">
        <v>10</v>
      </c>
      <c r="AB10454">
        <v>220</v>
      </c>
      <c r="AC10454" t="s">
        <v>56</v>
      </c>
      <c r="AD10454">
        <v>48</v>
      </c>
      <c r="AE10454" t="s">
        <v>124</v>
      </c>
      <c r="AF10454" t="s">
        <v>52</v>
      </c>
      <c r="AG10454">
        <v>1</v>
      </c>
      <c r="AH10454" t="s">
        <v>30158</v>
      </c>
      <c r="AI10454" t="s">
        <v>52</v>
      </c>
      <c r="AJ10454" t="s">
        <v>56</v>
      </c>
      <c r="AK10454" t="s">
        <v>158</v>
      </c>
      <c r="AL10454" t="s">
        <v>59</v>
      </c>
      <c r="AM10454" t="s">
        <v>60</v>
      </c>
      <c r="AN10454" t="s">
        <v>61</v>
      </c>
      <c r="AO10454">
        <v>732120</v>
      </c>
    </row>
    <row r="10455" spans="1:41" x14ac:dyDescent="0.4">
      <c r="A10455">
        <v>10101</v>
      </c>
      <c r="B10455">
        <v>27174</v>
      </c>
      <c r="C10455" t="s">
        <v>30159</v>
      </c>
      <c r="D10455" t="s">
        <v>42</v>
      </c>
      <c r="E10455" t="s">
        <v>30160</v>
      </c>
      <c r="F10455" t="s">
        <v>79</v>
      </c>
      <c r="G10455" t="s">
        <v>822</v>
      </c>
      <c r="H10455" t="s">
        <v>116</v>
      </c>
      <c r="J10455">
        <v>10020025</v>
      </c>
      <c r="K10455" t="s">
        <v>3558</v>
      </c>
      <c r="M10455">
        <v>8</v>
      </c>
      <c r="O10455">
        <v>220</v>
      </c>
      <c r="P10455" t="s">
        <v>47</v>
      </c>
      <c r="Q10455" t="s">
        <v>48</v>
      </c>
      <c r="R10455" t="s">
        <v>121</v>
      </c>
      <c r="S10455" t="s">
        <v>122</v>
      </c>
      <c r="T10455" t="s">
        <v>51</v>
      </c>
      <c r="U10455" t="s">
        <v>51</v>
      </c>
      <c r="V10455" t="s">
        <v>52</v>
      </c>
      <c r="W10455" t="s">
        <v>53</v>
      </c>
      <c r="X10455">
        <v>1</v>
      </c>
      <c r="Y10455" t="s">
        <v>54</v>
      </c>
      <c r="Z10455" t="s">
        <v>54</v>
      </c>
      <c r="AA10455">
        <v>10</v>
      </c>
      <c r="AB10455">
        <v>220</v>
      </c>
      <c r="AC10455" t="s">
        <v>56</v>
      </c>
      <c r="AD10455">
        <v>48</v>
      </c>
      <c r="AE10455" t="s">
        <v>124</v>
      </c>
      <c r="AF10455" t="s">
        <v>52</v>
      </c>
      <c r="AG10455">
        <v>1</v>
      </c>
      <c r="AH10455" t="s">
        <v>30161</v>
      </c>
      <c r="AI10455" t="s">
        <v>52</v>
      </c>
      <c r="AJ10455" t="s">
        <v>56</v>
      </c>
      <c r="AK10455" t="s">
        <v>822</v>
      </c>
      <c r="AL10455" t="s">
        <v>59</v>
      </c>
      <c r="AM10455" t="s">
        <v>60</v>
      </c>
      <c r="AN10455" t="s">
        <v>61</v>
      </c>
      <c r="AO10455">
        <v>732120</v>
      </c>
    </row>
    <row r="10456" spans="1:41" x14ac:dyDescent="0.4">
      <c r="A10456">
        <v>10101</v>
      </c>
      <c r="B10456">
        <v>27175</v>
      </c>
      <c r="C10456" t="s">
        <v>30162</v>
      </c>
      <c r="D10456" t="s">
        <v>42</v>
      </c>
      <c r="E10456" t="s">
        <v>19184</v>
      </c>
      <c r="F10456" t="s">
        <v>79</v>
      </c>
      <c r="G10456" t="s">
        <v>703</v>
      </c>
      <c r="H10456" t="s">
        <v>116</v>
      </c>
      <c r="J10456">
        <v>10020025</v>
      </c>
      <c r="K10456" t="s">
        <v>3558</v>
      </c>
      <c r="M10456">
        <v>8</v>
      </c>
      <c r="O10456">
        <v>220</v>
      </c>
      <c r="P10456" t="s">
        <v>47</v>
      </c>
      <c r="Q10456" t="s">
        <v>48</v>
      </c>
      <c r="R10456" t="s">
        <v>121</v>
      </c>
      <c r="S10456" t="s">
        <v>122</v>
      </c>
      <c r="T10456" t="s">
        <v>51</v>
      </c>
      <c r="U10456" t="s">
        <v>51</v>
      </c>
      <c r="V10456" t="s">
        <v>52</v>
      </c>
      <c r="W10456" t="s">
        <v>53</v>
      </c>
      <c r="X10456">
        <v>1</v>
      </c>
      <c r="Y10456" t="s">
        <v>54</v>
      </c>
      <c r="Z10456" t="s">
        <v>54</v>
      </c>
      <c r="AA10456">
        <v>10</v>
      </c>
      <c r="AB10456">
        <v>220</v>
      </c>
      <c r="AC10456" t="s">
        <v>56</v>
      </c>
      <c r="AD10456">
        <v>48</v>
      </c>
      <c r="AE10456" t="s">
        <v>124</v>
      </c>
      <c r="AF10456" t="s">
        <v>52</v>
      </c>
      <c r="AG10456">
        <v>1</v>
      </c>
      <c r="AH10456" t="s">
        <v>30163</v>
      </c>
      <c r="AI10456" t="s">
        <v>52</v>
      </c>
      <c r="AJ10456" t="s">
        <v>56</v>
      </c>
      <c r="AK10456" t="s">
        <v>158</v>
      </c>
      <c r="AL10456" t="s">
        <v>59</v>
      </c>
      <c r="AM10456" t="s">
        <v>60</v>
      </c>
      <c r="AN10456" t="s">
        <v>61</v>
      </c>
      <c r="AO10456">
        <v>732120</v>
      </c>
    </row>
    <row r="10457" spans="1:41" x14ac:dyDescent="0.4">
      <c r="A10457">
        <v>10101</v>
      </c>
      <c r="B10457">
        <v>27184</v>
      </c>
      <c r="C10457" t="s">
        <v>30164</v>
      </c>
      <c r="D10457" t="s">
        <v>128</v>
      </c>
      <c r="E10457" t="s">
        <v>26996</v>
      </c>
      <c r="F10457" t="s">
        <v>79</v>
      </c>
      <c r="G10457" t="s">
        <v>45</v>
      </c>
      <c r="H10457" t="s">
        <v>116</v>
      </c>
      <c r="J10457">
        <v>10020019</v>
      </c>
      <c r="K10457" t="s">
        <v>8730</v>
      </c>
      <c r="M10457">
        <v>2</v>
      </c>
      <c r="O10457">
        <v>220</v>
      </c>
      <c r="P10457" t="s">
        <v>47</v>
      </c>
      <c r="Q10457" t="s">
        <v>48</v>
      </c>
      <c r="R10457" t="s">
        <v>8047</v>
      </c>
      <c r="S10457" t="s">
        <v>8048</v>
      </c>
      <c r="T10457" t="s">
        <v>11108</v>
      </c>
      <c r="U10457" t="s">
        <v>11108</v>
      </c>
      <c r="V10457" t="s">
        <v>56</v>
      </c>
      <c r="W10457" t="s">
        <v>53</v>
      </c>
      <c r="X10457">
        <v>1</v>
      </c>
      <c r="Y10457" t="s">
        <v>54</v>
      </c>
      <c r="Z10457" t="s">
        <v>54</v>
      </c>
      <c r="AA10457">
        <v>10</v>
      </c>
      <c r="AB10457">
        <v>0</v>
      </c>
      <c r="AC10457" t="s">
        <v>56</v>
      </c>
      <c r="AD10457">
        <v>5</v>
      </c>
      <c r="AE10457" t="s">
        <v>4517</v>
      </c>
      <c r="AF10457" t="s">
        <v>52</v>
      </c>
      <c r="AG10457">
        <v>1</v>
      </c>
      <c r="AH10457" t="s">
        <v>26997</v>
      </c>
      <c r="AI10457" t="s">
        <v>52</v>
      </c>
      <c r="AJ10457" t="s">
        <v>56</v>
      </c>
      <c r="AK10457" t="s">
        <v>45</v>
      </c>
      <c r="AL10457" t="s">
        <v>59</v>
      </c>
      <c r="AM10457" t="s">
        <v>60</v>
      </c>
      <c r="AN10457" t="s">
        <v>61</v>
      </c>
      <c r="AO10457">
        <v>411005</v>
      </c>
    </row>
    <row r="10458" spans="1:41" x14ac:dyDescent="0.4">
      <c r="A10458">
        <v>10101</v>
      </c>
      <c r="B10458">
        <v>27185</v>
      </c>
      <c r="C10458" t="s">
        <v>30165</v>
      </c>
      <c r="D10458" t="s">
        <v>128</v>
      </c>
      <c r="E10458" t="s">
        <v>8547</v>
      </c>
      <c r="F10458" t="s">
        <v>79</v>
      </c>
      <c r="G10458" t="s">
        <v>45</v>
      </c>
      <c r="H10458" t="s">
        <v>116</v>
      </c>
      <c r="J10458">
        <v>10020027</v>
      </c>
      <c r="K10458" t="s">
        <v>8730</v>
      </c>
      <c r="L10458" t="s">
        <v>27063</v>
      </c>
      <c r="M10458">
        <v>2</v>
      </c>
      <c r="N10458" t="s">
        <v>71</v>
      </c>
      <c r="O10458">
        <v>220</v>
      </c>
      <c r="P10458" t="s">
        <v>47</v>
      </c>
      <c r="Q10458" t="s">
        <v>48</v>
      </c>
      <c r="R10458" t="s">
        <v>405</v>
      </c>
      <c r="S10458" t="s">
        <v>406</v>
      </c>
      <c r="T10458" t="s">
        <v>407</v>
      </c>
      <c r="U10458" t="s">
        <v>407</v>
      </c>
      <c r="V10458" t="s">
        <v>56</v>
      </c>
      <c r="W10458" t="s">
        <v>4145</v>
      </c>
      <c r="X10458">
        <v>1</v>
      </c>
      <c r="Y10458" t="s">
        <v>54</v>
      </c>
      <c r="Z10458" t="s">
        <v>54</v>
      </c>
      <c r="AA10458">
        <v>10</v>
      </c>
      <c r="AB10458">
        <v>0</v>
      </c>
      <c r="AC10458" t="s">
        <v>56</v>
      </c>
      <c r="AD10458">
        <v>50</v>
      </c>
      <c r="AE10458" t="s">
        <v>408</v>
      </c>
      <c r="AF10458" t="s">
        <v>52</v>
      </c>
      <c r="AG10458">
        <v>1</v>
      </c>
      <c r="AH10458" t="s">
        <v>30166</v>
      </c>
      <c r="AI10458" t="s">
        <v>52</v>
      </c>
      <c r="AJ10458" t="s">
        <v>56</v>
      </c>
      <c r="AK10458" t="s">
        <v>372</v>
      </c>
      <c r="AL10458" t="s">
        <v>75</v>
      </c>
      <c r="AM10458" t="s">
        <v>76</v>
      </c>
      <c r="AN10458" t="s">
        <v>61</v>
      </c>
      <c r="AO10458">
        <v>413205</v>
      </c>
    </row>
    <row r="10459" spans="1:41" x14ac:dyDescent="0.4">
      <c r="A10459">
        <v>10101</v>
      </c>
      <c r="B10459">
        <v>27186</v>
      </c>
      <c r="C10459" t="s">
        <v>30167</v>
      </c>
      <c r="D10459" t="s">
        <v>42</v>
      </c>
      <c r="E10459" t="s">
        <v>30168</v>
      </c>
      <c r="F10459" t="s">
        <v>79</v>
      </c>
      <c r="G10459" t="s">
        <v>175</v>
      </c>
      <c r="H10459" t="s">
        <v>116</v>
      </c>
      <c r="J10459">
        <v>10020024</v>
      </c>
      <c r="K10459" t="s">
        <v>8730</v>
      </c>
      <c r="M10459">
        <v>54</v>
      </c>
      <c r="O10459">
        <v>220</v>
      </c>
      <c r="P10459" t="s">
        <v>47</v>
      </c>
      <c r="Q10459" t="s">
        <v>48</v>
      </c>
      <c r="R10459" t="s">
        <v>49</v>
      </c>
      <c r="S10459" t="s">
        <v>50</v>
      </c>
      <c r="T10459" t="s">
        <v>51</v>
      </c>
      <c r="U10459" t="s">
        <v>51</v>
      </c>
      <c r="V10459" t="s">
        <v>52</v>
      </c>
      <c r="W10459" t="s">
        <v>4145</v>
      </c>
      <c r="X10459">
        <v>1</v>
      </c>
      <c r="Y10459" t="s">
        <v>54</v>
      </c>
      <c r="Z10459" t="s">
        <v>54</v>
      </c>
      <c r="AA10459">
        <v>10</v>
      </c>
      <c r="AB10459">
        <v>220</v>
      </c>
      <c r="AC10459" t="s">
        <v>56</v>
      </c>
      <c r="AD10459">
        <v>3</v>
      </c>
      <c r="AE10459" t="s">
        <v>55</v>
      </c>
      <c r="AF10459" t="s">
        <v>52</v>
      </c>
      <c r="AG10459">
        <v>1</v>
      </c>
      <c r="AH10459" t="s">
        <v>30169</v>
      </c>
      <c r="AI10459" t="s">
        <v>52</v>
      </c>
      <c r="AJ10459" t="s">
        <v>52</v>
      </c>
      <c r="AK10459" t="s">
        <v>175</v>
      </c>
      <c r="AL10459" t="s">
        <v>59</v>
      </c>
      <c r="AM10459" t="s">
        <v>60</v>
      </c>
      <c r="AN10459" t="s">
        <v>61</v>
      </c>
      <c r="AO10459">
        <v>519940</v>
      </c>
    </row>
    <row r="10460" spans="1:41" x14ac:dyDescent="0.4">
      <c r="A10460">
        <v>10101</v>
      </c>
      <c r="B10460">
        <v>27187</v>
      </c>
      <c r="C10460" t="s">
        <v>30170</v>
      </c>
      <c r="D10460" t="s">
        <v>42</v>
      </c>
      <c r="E10460" t="s">
        <v>30171</v>
      </c>
      <c r="F10460" t="s">
        <v>79</v>
      </c>
      <c r="G10460" t="s">
        <v>491</v>
      </c>
      <c r="H10460" t="s">
        <v>116</v>
      </c>
      <c r="J10460">
        <v>10020027</v>
      </c>
      <c r="K10460" t="s">
        <v>3558</v>
      </c>
      <c r="L10460" t="s">
        <v>27063</v>
      </c>
      <c r="M10460">
        <v>120</v>
      </c>
      <c r="N10460" t="s">
        <v>71</v>
      </c>
      <c r="O10460">
        <v>220</v>
      </c>
      <c r="P10460" t="s">
        <v>47</v>
      </c>
      <c r="Q10460" t="s">
        <v>48</v>
      </c>
      <c r="R10460" t="s">
        <v>405</v>
      </c>
      <c r="S10460" t="s">
        <v>406</v>
      </c>
      <c r="T10460" t="s">
        <v>407</v>
      </c>
      <c r="U10460" t="s">
        <v>407</v>
      </c>
      <c r="V10460" t="s">
        <v>56</v>
      </c>
      <c r="W10460" t="s">
        <v>4145</v>
      </c>
      <c r="X10460">
        <v>1</v>
      </c>
      <c r="Y10460" t="s">
        <v>54</v>
      </c>
      <c r="Z10460" t="s">
        <v>54</v>
      </c>
      <c r="AA10460">
        <v>10</v>
      </c>
      <c r="AB10460">
        <v>0</v>
      </c>
      <c r="AC10460" t="s">
        <v>56</v>
      </c>
      <c r="AD10460">
        <v>50</v>
      </c>
      <c r="AE10460" t="s">
        <v>408</v>
      </c>
      <c r="AF10460" t="s">
        <v>52</v>
      </c>
      <c r="AG10460">
        <v>2</v>
      </c>
      <c r="AH10460" t="s">
        <v>30172</v>
      </c>
      <c r="AI10460" t="s">
        <v>52</v>
      </c>
      <c r="AJ10460" t="s">
        <v>56</v>
      </c>
      <c r="AK10460" t="s">
        <v>491</v>
      </c>
      <c r="AL10460" t="s">
        <v>75</v>
      </c>
      <c r="AM10460" t="s">
        <v>76</v>
      </c>
      <c r="AN10460" t="s">
        <v>61</v>
      </c>
      <c r="AO10460">
        <v>413205</v>
      </c>
    </row>
    <row r="10461" spans="1:41" x14ac:dyDescent="0.4">
      <c r="A10461">
        <v>10101</v>
      </c>
      <c r="B10461">
        <v>27188</v>
      </c>
      <c r="C10461" t="s">
        <v>30173</v>
      </c>
      <c r="D10461" t="s">
        <v>42</v>
      </c>
      <c r="E10461" t="s">
        <v>30174</v>
      </c>
      <c r="F10461" t="s">
        <v>79</v>
      </c>
      <c r="G10461" t="s">
        <v>132</v>
      </c>
      <c r="H10461" t="s">
        <v>116</v>
      </c>
      <c r="J10461">
        <v>10020024</v>
      </c>
      <c r="K10461" t="s">
        <v>22212</v>
      </c>
      <c r="M10461">
        <v>54</v>
      </c>
      <c r="O10461">
        <v>220</v>
      </c>
      <c r="P10461" t="s">
        <v>47</v>
      </c>
      <c r="Q10461" t="s">
        <v>48</v>
      </c>
      <c r="R10461" t="s">
        <v>49</v>
      </c>
      <c r="S10461" t="s">
        <v>50</v>
      </c>
      <c r="T10461" t="s">
        <v>51</v>
      </c>
      <c r="U10461" t="s">
        <v>51</v>
      </c>
      <c r="V10461" t="s">
        <v>56</v>
      </c>
      <c r="W10461" t="s">
        <v>4145</v>
      </c>
      <c r="X10461">
        <v>1</v>
      </c>
      <c r="Y10461" t="s">
        <v>54</v>
      </c>
      <c r="Z10461" t="s">
        <v>54</v>
      </c>
      <c r="AA10461">
        <v>10</v>
      </c>
      <c r="AB10461">
        <v>0</v>
      </c>
      <c r="AC10461" t="s">
        <v>56</v>
      </c>
      <c r="AD10461">
        <v>3</v>
      </c>
      <c r="AE10461" t="s">
        <v>55</v>
      </c>
      <c r="AF10461" t="s">
        <v>52</v>
      </c>
      <c r="AG10461">
        <v>1</v>
      </c>
      <c r="AH10461" t="s">
        <v>30175</v>
      </c>
      <c r="AI10461" t="s">
        <v>52</v>
      </c>
      <c r="AJ10461" t="s">
        <v>56</v>
      </c>
      <c r="AK10461" t="s">
        <v>132</v>
      </c>
      <c r="AL10461" t="s">
        <v>59</v>
      </c>
      <c r="AM10461" t="s">
        <v>60</v>
      </c>
      <c r="AN10461" t="s">
        <v>61</v>
      </c>
      <c r="AO10461">
        <v>519940</v>
      </c>
    </row>
    <row r="10462" spans="1:41" x14ac:dyDescent="0.4">
      <c r="A10462">
        <v>10101</v>
      </c>
      <c r="B10462">
        <v>27189</v>
      </c>
      <c r="C10462" t="s">
        <v>30176</v>
      </c>
      <c r="D10462" t="s">
        <v>42</v>
      </c>
      <c r="E10462" t="s">
        <v>30177</v>
      </c>
      <c r="F10462" t="s">
        <v>44</v>
      </c>
      <c r="G10462" t="s">
        <v>655</v>
      </c>
      <c r="H10462" t="s">
        <v>116</v>
      </c>
      <c r="J10462">
        <v>10020024</v>
      </c>
      <c r="K10462" t="s">
        <v>3558</v>
      </c>
      <c r="L10462" t="s">
        <v>11784</v>
      </c>
      <c r="M10462">
        <v>2</v>
      </c>
      <c r="N10462" t="s">
        <v>71</v>
      </c>
      <c r="O10462">
        <v>220</v>
      </c>
      <c r="P10462" t="s">
        <v>47</v>
      </c>
      <c r="Q10462" t="s">
        <v>48</v>
      </c>
      <c r="R10462" t="s">
        <v>49</v>
      </c>
      <c r="S10462" t="s">
        <v>50</v>
      </c>
      <c r="T10462" t="s">
        <v>51</v>
      </c>
      <c r="U10462" t="s">
        <v>51</v>
      </c>
      <c r="V10462" t="s">
        <v>52</v>
      </c>
      <c r="W10462" t="s">
        <v>4145</v>
      </c>
      <c r="X10462">
        <v>1</v>
      </c>
      <c r="Y10462" t="s">
        <v>54</v>
      </c>
      <c r="Z10462" t="s">
        <v>54</v>
      </c>
      <c r="AA10462">
        <v>10</v>
      </c>
      <c r="AB10462">
        <v>220</v>
      </c>
      <c r="AC10462" t="s">
        <v>56</v>
      </c>
      <c r="AD10462">
        <v>3</v>
      </c>
      <c r="AE10462" t="s">
        <v>55</v>
      </c>
      <c r="AF10462" t="s">
        <v>52</v>
      </c>
      <c r="AG10462">
        <v>1</v>
      </c>
      <c r="AH10462" t="s">
        <v>30178</v>
      </c>
      <c r="AI10462" t="s">
        <v>52</v>
      </c>
      <c r="AJ10462" t="s">
        <v>56</v>
      </c>
      <c r="AK10462" t="s">
        <v>256</v>
      </c>
      <c r="AL10462" t="s">
        <v>75</v>
      </c>
      <c r="AM10462" t="s">
        <v>76</v>
      </c>
      <c r="AN10462" t="s">
        <v>61</v>
      </c>
      <c r="AO10462">
        <v>519940</v>
      </c>
    </row>
    <row r="10463" spans="1:41" x14ac:dyDescent="0.4">
      <c r="A10463">
        <v>10101</v>
      </c>
      <c r="B10463">
        <v>27190</v>
      </c>
      <c r="C10463" t="s">
        <v>30179</v>
      </c>
      <c r="D10463" t="s">
        <v>42</v>
      </c>
      <c r="E10463" t="s">
        <v>30180</v>
      </c>
      <c r="F10463" t="s">
        <v>79</v>
      </c>
      <c r="G10463" t="s">
        <v>380</v>
      </c>
      <c r="H10463" t="s">
        <v>116</v>
      </c>
      <c r="J10463">
        <v>10020024</v>
      </c>
      <c r="K10463" t="s">
        <v>3558</v>
      </c>
      <c r="M10463">
        <v>8</v>
      </c>
      <c r="O10463">
        <v>220</v>
      </c>
      <c r="P10463" t="s">
        <v>47</v>
      </c>
      <c r="Q10463" t="s">
        <v>48</v>
      </c>
      <c r="R10463" t="s">
        <v>65</v>
      </c>
      <c r="S10463" t="s">
        <v>66</v>
      </c>
      <c r="T10463" t="s">
        <v>51</v>
      </c>
      <c r="U10463" t="s">
        <v>51</v>
      </c>
      <c r="V10463" t="s">
        <v>56</v>
      </c>
      <c r="W10463" t="s">
        <v>53</v>
      </c>
      <c r="X10463">
        <v>1</v>
      </c>
      <c r="Y10463" t="s">
        <v>54</v>
      </c>
      <c r="Z10463" t="s">
        <v>54</v>
      </c>
      <c r="AA10463">
        <v>10</v>
      </c>
      <c r="AB10463">
        <v>0</v>
      </c>
      <c r="AC10463" t="s">
        <v>56</v>
      </c>
      <c r="AD10463">
        <v>3</v>
      </c>
      <c r="AE10463" t="s">
        <v>55</v>
      </c>
      <c r="AF10463" t="s">
        <v>52</v>
      </c>
      <c r="AG10463">
        <v>1</v>
      </c>
      <c r="AH10463" t="s">
        <v>30181</v>
      </c>
      <c r="AI10463" t="s">
        <v>52</v>
      </c>
      <c r="AJ10463" t="s">
        <v>56</v>
      </c>
      <c r="AK10463" t="s">
        <v>380</v>
      </c>
      <c r="AL10463" t="s">
        <v>59</v>
      </c>
      <c r="AM10463" t="s">
        <v>60</v>
      </c>
      <c r="AN10463" t="s">
        <v>61</v>
      </c>
      <c r="AO10463">
        <v>519940</v>
      </c>
    </row>
    <row r="10464" spans="1:41" x14ac:dyDescent="0.4">
      <c r="A10464">
        <v>10101</v>
      </c>
      <c r="B10464">
        <v>27193</v>
      </c>
      <c r="C10464" t="s">
        <v>30182</v>
      </c>
      <c r="D10464" t="s">
        <v>42</v>
      </c>
      <c r="E10464" t="s">
        <v>30183</v>
      </c>
      <c r="F10464" t="s">
        <v>79</v>
      </c>
      <c r="G10464" t="s">
        <v>28594</v>
      </c>
      <c r="H10464" t="s">
        <v>116</v>
      </c>
      <c r="J10464">
        <v>10020032</v>
      </c>
      <c r="K10464" t="s">
        <v>3558</v>
      </c>
      <c r="M10464">
        <v>102</v>
      </c>
      <c r="O10464">
        <v>220</v>
      </c>
      <c r="P10464" t="s">
        <v>47</v>
      </c>
      <c r="Q10464" t="s">
        <v>48</v>
      </c>
      <c r="R10464" t="s">
        <v>121</v>
      </c>
      <c r="S10464" t="s">
        <v>122</v>
      </c>
      <c r="T10464" t="s">
        <v>51</v>
      </c>
      <c r="U10464" t="s">
        <v>51</v>
      </c>
      <c r="V10464" t="s">
        <v>52</v>
      </c>
      <c r="W10464" t="s">
        <v>53</v>
      </c>
      <c r="X10464">
        <v>1</v>
      </c>
      <c r="Y10464" t="s">
        <v>54</v>
      </c>
      <c r="Z10464" t="s">
        <v>54</v>
      </c>
      <c r="AA10464">
        <v>10</v>
      </c>
      <c r="AB10464">
        <v>220</v>
      </c>
      <c r="AC10464" t="s">
        <v>56</v>
      </c>
      <c r="AD10464">
        <v>54</v>
      </c>
      <c r="AE10464" t="s">
        <v>364</v>
      </c>
      <c r="AF10464" t="s">
        <v>52</v>
      </c>
      <c r="AG10464">
        <v>6</v>
      </c>
      <c r="AH10464" t="s">
        <v>30184</v>
      </c>
      <c r="AI10464" t="s">
        <v>52</v>
      </c>
      <c r="AJ10464" t="s">
        <v>56</v>
      </c>
      <c r="AK10464" t="s">
        <v>45</v>
      </c>
      <c r="AL10464" t="s">
        <v>59</v>
      </c>
      <c r="AM10464" t="s">
        <v>60</v>
      </c>
      <c r="AN10464" t="s">
        <v>61</v>
      </c>
      <c r="AO10464">
        <v>732120</v>
      </c>
    </row>
    <row r="10465" spans="1:41" x14ac:dyDescent="0.4">
      <c r="A10465">
        <v>10101</v>
      </c>
      <c r="B10465">
        <v>27194</v>
      </c>
      <c r="C10465" t="s">
        <v>30185</v>
      </c>
      <c r="D10465" t="s">
        <v>42</v>
      </c>
      <c r="E10465" t="s">
        <v>4979</v>
      </c>
      <c r="F10465" t="s">
        <v>79</v>
      </c>
      <c r="G10465" t="s">
        <v>45</v>
      </c>
      <c r="H10465" t="s">
        <v>116</v>
      </c>
      <c r="J10465">
        <v>10020032</v>
      </c>
      <c r="K10465" t="s">
        <v>3558</v>
      </c>
      <c r="M10465">
        <v>102</v>
      </c>
      <c r="O10465">
        <v>220</v>
      </c>
      <c r="P10465" t="s">
        <v>47</v>
      </c>
      <c r="Q10465" t="s">
        <v>48</v>
      </c>
      <c r="R10465" t="s">
        <v>121</v>
      </c>
      <c r="S10465" t="s">
        <v>122</v>
      </c>
      <c r="T10465" t="s">
        <v>51</v>
      </c>
      <c r="U10465" t="s">
        <v>51</v>
      </c>
      <c r="V10465" t="s">
        <v>52</v>
      </c>
      <c r="W10465" t="s">
        <v>53</v>
      </c>
      <c r="X10465">
        <v>1</v>
      </c>
      <c r="Y10465" t="s">
        <v>54</v>
      </c>
      <c r="Z10465" t="s">
        <v>54</v>
      </c>
      <c r="AA10465">
        <v>10</v>
      </c>
      <c r="AB10465">
        <v>220</v>
      </c>
      <c r="AC10465" t="s">
        <v>56</v>
      </c>
      <c r="AD10465">
        <v>54</v>
      </c>
      <c r="AE10465" t="s">
        <v>364</v>
      </c>
      <c r="AF10465" t="s">
        <v>52</v>
      </c>
      <c r="AG10465">
        <v>6</v>
      </c>
      <c r="AH10465" t="s">
        <v>30186</v>
      </c>
      <c r="AI10465" t="s">
        <v>52</v>
      </c>
      <c r="AJ10465" t="s">
        <v>56</v>
      </c>
      <c r="AK10465" t="s">
        <v>45</v>
      </c>
      <c r="AL10465" t="s">
        <v>59</v>
      </c>
      <c r="AM10465" t="s">
        <v>60</v>
      </c>
      <c r="AN10465" t="s">
        <v>61</v>
      </c>
      <c r="AO10465">
        <v>732120</v>
      </c>
    </row>
    <row r="10466" spans="1:41" x14ac:dyDescent="0.4">
      <c r="A10466">
        <v>10101</v>
      </c>
      <c r="B10466">
        <v>27195</v>
      </c>
      <c r="C10466" t="s">
        <v>30187</v>
      </c>
      <c r="D10466" t="s">
        <v>42</v>
      </c>
      <c r="E10466" t="s">
        <v>30188</v>
      </c>
      <c r="F10466" t="s">
        <v>79</v>
      </c>
      <c r="G10466" t="s">
        <v>273</v>
      </c>
      <c r="H10466" t="s">
        <v>116</v>
      </c>
      <c r="J10466">
        <v>10020032</v>
      </c>
      <c r="K10466" t="s">
        <v>3558</v>
      </c>
      <c r="M10466">
        <v>102</v>
      </c>
      <c r="O10466">
        <v>220</v>
      </c>
      <c r="P10466" t="s">
        <v>47</v>
      </c>
      <c r="Q10466" t="s">
        <v>48</v>
      </c>
      <c r="R10466" t="s">
        <v>8094</v>
      </c>
      <c r="S10466" t="s">
        <v>8095</v>
      </c>
      <c r="T10466" t="s">
        <v>11108</v>
      </c>
      <c r="U10466" t="s">
        <v>11108</v>
      </c>
      <c r="V10466" t="s">
        <v>52</v>
      </c>
      <c r="W10466" t="s">
        <v>53</v>
      </c>
      <c r="X10466">
        <v>1</v>
      </c>
      <c r="Y10466" t="s">
        <v>54</v>
      </c>
      <c r="Z10466" t="s">
        <v>54</v>
      </c>
      <c r="AA10466">
        <v>10</v>
      </c>
      <c r="AB10466">
        <v>220</v>
      </c>
      <c r="AC10466" t="s">
        <v>56</v>
      </c>
      <c r="AD10466">
        <v>54</v>
      </c>
      <c r="AE10466" t="s">
        <v>364</v>
      </c>
      <c r="AF10466" t="s">
        <v>52</v>
      </c>
      <c r="AG10466">
        <v>6</v>
      </c>
      <c r="AH10466" t="s">
        <v>30189</v>
      </c>
      <c r="AI10466" t="s">
        <v>52</v>
      </c>
      <c r="AJ10466" t="s">
        <v>56</v>
      </c>
      <c r="AK10466" t="s">
        <v>45</v>
      </c>
      <c r="AL10466" t="s">
        <v>59</v>
      </c>
      <c r="AM10466" t="s">
        <v>60</v>
      </c>
      <c r="AN10466" t="s">
        <v>61</v>
      </c>
      <c r="AO10466">
        <v>715615</v>
      </c>
    </row>
    <row r="10467" spans="1:41" x14ac:dyDescent="0.4">
      <c r="A10467">
        <v>10101</v>
      </c>
      <c r="B10467">
        <v>27196</v>
      </c>
      <c r="C10467" t="s">
        <v>30190</v>
      </c>
      <c r="D10467" t="s">
        <v>42</v>
      </c>
      <c r="E10467" t="s">
        <v>27847</v>
      </c>
      <c r="F10467" t="s">
        <v>79</v>
      </c>
      <c r="G10467" t="s">
        <v>45</v>
      </c>
      <c r="H10467" t="s">
        <v>116</v>
      </c>
      <c r="J10467">
        <v>10020032</v>
      </c>
      <c r="K10467" t="s">
        <v>3558</v>
      </c>
      <c r="M10467">
        <v>102</v>
      </c>
      <c r="O10467">
        <v>220</v>
      </c>
      <c r="P10467" t="s">
        <v>47</v>
      </c>
      <c r="Q10467" t="s">
        <v>48</v>
      </c>
      <c r="R10467" t="s">
        <v>8094</v>
      </c>
      <c r="S10467" t="s">
        <v>8095</v>
      </c>
      <c r="T10467" t="s">
        <v>11108</v>
      </c>
      <c r="U10467" t="s">
        <v>11108</v>
      </c>
      <c r="V10467" t="s">
        <v>52</v>
      </c>
      <c r="W10467" t="s">
        <v>53</v>
      </c>
      <c r="X10467">
        <v>1</v>
      </c>
      <c r="Y10467" t="s">
        <v>54</v>
      </c>
      <c r="Z10467" t="s">
        <v>54</v>
      </c>
      <c r="AA10467">
        <v>10</v>
      </c>
      <c r="AB10467">
        <v>220</v>
      </c>
      <c r="AC10467" t="s">
        <v>56</v>
      </c>
      <c r="AD10467">
        <v>54</v>
      </c>
      <c r="AE10467" t="s">
        <v>364</v>
      </c>
      <c r="AF10467" t="s">
        <v>52</v>
      </c>
      <c r="AG10467">
        <v>6</v>
      </c>
      <c r="AH10467" t="s">
        <v>30191</v>
      </c>
      <c r="AI10467" t="s">
        <v>52</v>
      </c>
      <c r="AJ10467" t="s">
        <v>56</v>
      </c>
      <c r="AK10467" t="s">
        <v>45</v>
      </c>
      <c r="AL10467" t="s">
        <v>59</v>
      </c>
      <c r="AM10467" t="s">
        <v>60</v>
      </c>
      <c r="AN10467" t="s">
        <v>61</v>
      </c>
      <c r="AO10467">
        <v>715615</v>
      </c>
    </row>
    <row r="10468" spans="1:41" x14ac:dyDescent="0.4">
      <c r="A10468">
        <v>10101</v>
      </c>
      <c r="B10468">
        <v>27197</v>
      </c>
      <c r="C10468" t="s">
        <v>30192</v>
      </c>
      <c r="D10468" t="s">
        <v>42</v>
      </c>
      <c r="E10468" t="s">
        <v>19499</v>
      </c>
      <c r="F10468" t="s">
        <v>44</v>
      </c>
      <c r="G10468" t="s">
        <v>45</v>
      </c>
      <c r="H10468" t="s">
        <v>116</v>
      </c>
      <c r="J10468">
        <v>10020040</v>
      </c>
      <c r="K10468" t="s">
        <v>3558</v>
      </c>
      <c r="M10468">
        <v>2</v>
      </c>
      <c r="O10468">
        <v>220</v>
      </c>
      <c r="P10468" t="s">
        <v>47</v>
      </c>
      <c r="Q10468" t="s">
        <v>48</v>
      </c>
      <c r="R10468" t="s">
        <v>121</v>
      </c>
      <c r="S10468" t="s">
        <v>122</v>
      </c>
      <c r="T10468" t="s">
        <v>51</v>
      </c>
      <c r="U10468" t="s">
        <v>51</v>
      </c>
      <c r="V10468" t="s">
        <v>52</v>
      </c>
      <c r="W10468" t="s">
        <v>53</v>
      </c>
      <c r="X10468">
        <v>1</v>
      </c>
      <c r="Y10468" t="s">
        <v>54</v>
      </c>
      <c r="Z10468" t="s">
        <v>54</v>
      </c>
      <c r="AA10468">
        <v>10</v>
      </c>
      <c r="AB10468">
        <v>220</v>
      </c>
      <c r="AC10468" t="s">
        <v>56</v>
      </c>
      <c r="AD10468">
        <v>64</v>
      </c>
      <c r="AE10468" t="s">
        <v>1270</v>
      </c>
      <c r="AF10468" t="s">
        <v>52</v>
      </c>
      <c r="AG10468">
        <v>1</v>
      </c>
      <c r="AH10468" t="s">
        <v>30193</v>
      </c>
      <c r="AI10468" t="s">
        <v>52</v>
      </c>
      <c r="AJ10468" t="s">
        <v>56</v>
      </c>
      <c r="AK10468" t="s">
        <v>45</v>
      </c>
      <c r="AL10468" t="s">
        <v>59</v>
      </c>
      <c r="AM10468" t="s">
        <v>60</v>
      </c>
      <c r="AN10468" t="s">
        <v>61</v>
      </c>
      <c r="AO10468">
        <v>732120</v>
      </c>
    </row>
    <row r="10469" spans="1:41" x14ac:dyDescent="0.4">
      <c r="A10469">
        <v>10101</v>
      </c>
      <c r="B10469">
        <v>27198</v>
      </c>
      <c r="C10469" t="s">
        <v>30194</v>
      </c>
      <c r="D10469" t="s">
        <v>42</v>
      </c>
      <c r="E10469" t="s">
        <v>25323</v>
      </c>
      <c r="F10469" t="s">
        <v>79</v>
      </c>
      <c r="G10469" t="s">
        <v>45</v>
      </c>
      <c r="H10469" t="s">
        <v>116</v>
      </c>
      <c r="J10469">
        <v>10020033</v>
      </c>
      <c r="K10469" t="s">
        <v>3558</v>
      </c>
      <c r="M10469">
        <v>2</v>
      </c>
      <c r="O10469">
        <v>220</v>
      </c>
      <c r="P10469" t="s">
        <v>47</v>
      </c>
      <c r="Q10469" t="s">
        <v>48</v>
      </c>
      <c r="R10469" t="s">
        <v>121</v>
      </c>
      <c r="S10469" t="s">
        <v>122</v>
      </c>
      <c r="T10469" t="s">
        <v>51</v>
      </c>
      <c r="U10469" t="s">
        <v>51</v>
      </c>
      <c r="V10469" t="s">
        <v>52</v>
      </c>
      <c r="W10469" t="s">
        <v>53</v>
      </c>
      <c r="X10469">
        <v>1</v>
      </c>
      <c r="Y10469" t="s">
        <v>54</v>
      </c>
      <c r="Z10469" t="s">
        <v>54</v>
      </c>
      <c r="AA10469">
        <v>10</v>
      </c>
      <c r="AB10469">
        <v>220</v>
      </c>
      <c r="AC10469" t="s">
        <v>56</v>
      </c>
      <c r="AD10469">
        <v>2</v>
      </c>
      <c r="AE10469" t="s">
        <v>1115</v>
      </c>
      <c r="AF10469" t="s">
        <v>52</v>
      </c>
      <c r="AG10469">
        <v>1</v>
      </c>
      <c r="AH10469" t="s">
        <v>30195</v>
      </c>
      <c r="AI10469" t="s">
        <v>52</v>
      </c>
      <c r="AJ10469" t="s">
        <v>56</v>
      </c>
      <c r="AK10469" t="s">
        <v>45</v>
      </c>
      <c r="AL10469" t="s">
        <v>59</v>
      </c>
      <c r="AM10469" t="s">
        <v>60</v>
      </c>
      <c r="AN10469" t="s">
        <v>61</v>
      </c>
      <c r="AO10469">
        <v>732120</v>
      </c>
    </row>
    <row r="10470" spans="1:41" x14ac:dyDescent="0.4">
      <c r="A10470">
        <v>10101</v>
      </c>
      <c r="B10470">
        <v>27199</v>
      </c>
      <c r="C10470" t="s">
        <v>30196</v>
      </c>
      <c r="D10470" t="s">
        <v>128</v>
      </c>
      <c r="E10470" t="s">
        <v>6183</v>
      </c>
      <c r="F10470" t="s">
        <v>79</v>
      </c>
      <c r="G10470" t="s">
        <v>1258</v>
      </c>
      <c r="H10470" t="s">
        <v>116</v>
      </c>
      <c r="J10470">
        <v>10020033</v>
      </c>
      <c r="K10470" t="s">
        <v>3558</v>
      </c>
      <c r="M10470">
        <v>2</v>
      </c>
      <c r="O10470">
        <v>220</v>
      </c>
      <c r="P10470" t="s">
        <v>47</v>
      </c>
      <c r="Q10470" t="s">
        <v>48</v>
      </c>
      <c r="R10470" t="s">
        <v>121</v>
      </c>
      <c r="S10470" t="s">
        <v>122</v>
      </c>
      <c r="T10470" t="s">
        <v>51</v>
      </c>
      <c r="U10470" t="s">
        <v>51</v>
      </c>
      <c r="V10470" t="s">
        <v>52</v>
      </c>
      <c r="W10470" t="s">
        <v>53</v>
      </c>
      <c r="X10470">
        <v>1</v>
      </c>
      <c r="Y10470" t="s">
        <v>54</v>
      </c>
      <c r="Z10470" t="s">
        <v>54</v>
      </c>
      <c r="AA10470">
        <v>10</v>
      </c>
      <c r="AB10470">
        <v>220</v>
      </c>
      <c r="AC10470" t="s">
        <v>56</v>
      </c>
      <c r="AD10470">
        <v>2</v>
      </c>
      <c r="AE10470" t="s">
        <v>1115</v>
      </c>
      <c r="AF10470" t="s">
        <v>52</v>
      </c>
      <c r="AG10470">
        <v>1</v>
      </c>
      <c r="AH10470" t="s">
        <v>30197</v>
      </c>
      <c r="AI10470" t="s">
        <v>52</v>
      </c>
      <c r="AJ10470" t="s">
        <v>52</v>
      </c>
      <c r="AK10470" t="s">
        <v>45</v>
      </c>
      <c r="AL10470" t="s">
        <v>59</v>
      </c>
      <c r="AM10470" t="s">
        <v>60</v>
      </c>
      <c r="AN10470" t="s">
        <v>61</v>
      </c>
      <c r="AO10470">
        <v>732120</v>
      </c>
    </row>
    <row r="10471" spans="1:41" x14ac:dyDescent="0.4">
      <c r="A10471">
        <v>10101</v>
      </c>
      <c r="B10471">
        <v>27200</v>
      </c>
      <c r="C10471" t="s">
        <v>30198</v>
      </c>
      <c r="D10471" t="s">
        <v>42</v>
      </c>
      <c r="E10471" t="s">
        <v>27577</v>
      </c>
      <c r="F10471" t="s">
        <v>79</v>
      </c>
      <c r="G10471" t="s">
        <v>292</v>
      </c>
      <c r="H10471" t="s">
        <v>116</v>
      </c>
      <c r="J10471">
        <v>10020032</v>
      </c>
      <c r="K10471" t="s">
        <v>3558</v>
      </c>
      <c r="M10471">
        <v>102</v>
      </c>
      <c r="O10471">
        <v>220</v>
      </c>
      <c r="P10471" t="s">
        <v>47</v>
      </c>
      <c r="Q10471" t="s">
        <v>48</v>
      </c>
      <c r="R10471" t="s">
        <v>8094</v>
      </c>
      <c r="S10471" t="s">
        <v>8095</v>
      </c>
      <c r="T10471" t="s">
        <v>11108</v>
      </c>
      <c r="U10471" t="s">
        <v>11108</v>
      </c>
      <c r="V10471" t="s">
        <v>52</v>
      </c>
      <c r="W10471" t="s">
        <v>53</v>
      </c>
      <c r="X10471">
        <v>1</v>
      </c>
      <c r="Y10471" t="s">
        <v>54</v>
      </c>
      <c r="Z10471" t="s">
        <v>54</v>
      </c>
      <c r="AA10471">
        <v>10</v>
      </c>
      <c r="AB10471">
        <v>220</v>
      </c>
      <c r="AC10471" t="s">
        <v>56</v>
      </c>
      <c r="AD10471">
        <v>54</v>
      </c>
      <c r="AE10471" t="s">
        <v>364</v>
      </c>
      <c r="AF10471" t="s">
        <v>52</v>
      </c>
      <c r="AG10471">
        <v>6</v>
      </c>
      <c r="AH10471" t="s">
        <v>30199</v>
      </c>
      <c r="AI10471" t="s">
        <v>52</v>
      </c>
      <c r="AJ10471" t="s">
        <v>56</v>
      </c>
      <c r="AK10471" t="s">
        <v>45</v>
      </c>
      <c r="AL10471" t="s">
        <v>59</v>
      </c>
      <c r="AM10471" t="s">
        <v>60</v>
      </c>
      <c r="AN10471" t="s">
        <v>61</v>
      </c>
      <c r="AO10471">
        <v>715615</v>
      </c>
    </row>
    <row r="10472" spans="1:41" x14ac:dyDescent="0.4">
      <c r="A10472">
        <v>10101</v>
      </c>
      <c r="B10472">
        <v>27201</v>
      </c>
      <c r="C10472" t="s">
        <v>30200</v>
      </c>
      <c r="D10472" t="s">
        <v>42</v>
      </c>
      <c r="E10472" t="s">
        <v>30201</v>
      </c>
      <c r="F10472" t="s">
        <v>79</v>
      </c>
      <c r="G10472" t="s">
        <v>1141</v>
      </c>
      <c r="H10472" t="s">
        <v>116</v>
      </c>
      <c r="J10472">
        <v>10020033</v>
      </c>
      <c r="K10472" t="s">
        <v>3558</v>
      </c>
      <c r="L10472" t="s">
        <v>29686</v>
      </c>
      <c r="M10472">
        <v>2</v>
      </c>
      <c r="N10472" t="s">
        <v>71</v>
      </c>
      <c r="O10472">
        <v>220</v>
      </c>
      <c r="P10472" t="s">
        <v>47</v>
      </c>
      <c r="Q10472" t="s">
        <v>48</v>
      </c>
      <c r="R10472" t="s">
        <v>121</v>
      </c>
      <c r="S10472" t="s">
        <v>122</v>
      </c>
      <c r="T10472" t="s">
        <v>51</v>
      </c>
      <c r="U10472" t="s">
        <v>51</v>
      </c>
      <c r="V10472" t="s">
        <v>52</v>
      </c>
      <c r="W10472" t="s">
        <v>53</v>
      </c>
      <c r="X10472">
        <v>1</v>
      </c>
      <c r="Y10472" t="s">
        <v>54</v>
      </c>
      <c r="Z10472" t="s">
        <v>54</v>
      </c>
      <c r="AA10472">
        <v>10</v>
      </c>
      <c r="AB10472">
        <v>220</v>
      </c>
      <c r="AC10472" t="s">
        <v>56</v>
      </c>
      <c r="AD10472">
        <v>2</v>
      </c>
      <c r="AE10472" t="s">
        <v>1115</v>
      </c>
      <c r="AF10472" t="s">
        <v>52</v>
      </c>
      <c r="AG10472">
        <v>1</v>
      </c>
      <c r="AH10472" t="s">
        <v>30202</v>
      </c>
      <c r="AI10472" t="s">
        <v>52</v>
      </c>
      <c r="AJ10472" t="s">
        <v>56</v>
      </c>
      <c r="AK10472" t="s">
        <v>45</v>
      </c>
      <c r="AL10472" t="s">
        <v>75</v>
      </c>
      <c r="AM10472" t="s">
        <v>76</v>
      </c>
      <c r="AN10472" t="s">
        <v>61</v>
      </c>
      <c r="AO10472">
        <v>732120</v>
      </c>
    </row>
    <row r="10473" spans="1:41" x14ac:dyDescent="0.4">
      <c r="A10473">
        <v>10101</v>
      </c>
      <c r="B10473">
        <v>27202</v>
      </c>
      <c r="C10473" t="s">
        <v>30203</v>
      </c>
      <c r="D10473" t="s">
        <v>42</v>
      </c>
      <c r="E10473" t="s">
        <v>30204</v>
      </c>
      <c r="F10473" t="s">
        <v>44</v>
      </c>
      <c r="G10473" t="s">
        <v>45</v>
      </c>
      <c r="H10473" t="s">
        <v>116</v>
      </c>
      <c r="J10473">
        <v>10020032</v>
      </c>
      <c r="K10473" t="s">
        <v>3558</v>
      </c>
      <c r="M10473">
        <v>102</v>
      </c>
      <c r="O10473">
        <v>220</v>
      </c>
      <c r="P10473" t="s">
        <v>47</v>
      </c>
      <c r="Q10473" t="s">
        <v>48</v>
      </c>
      <c r="R10473" t="s">
        <v>121</v>
      </c>
      <c r="S10473" t="s">
        <v>122</v>
      </c>
      <c r="T10473" t="s">
        <v>51</v>
      </c>
      <c r="U10473" t="s">
        <v>51</v>
      </c>
      <c r="V10473" t="s">
        <v>52</v>
      </c>
      <c r="W10473" t="s">
        <v>53</v>
      </c>
      <c r="X10473">
        <v>1</v>
      </c>
      <c r="Y10473" t="s">
        <v>54</v>
      </c>
      <c r="Z10473" t="s">
        <v>54</v>
      </c>
      <c r="AA10473">
        <v>10</v>
      </c>
      <c r="AB10473">
        <v>220</v>
      </c>
      <c r="AC10473" t="s">
        <v>56</v>
      </c>
      <c r="AD10473">
        <v>54</v>
      </c>
      <c r="AE10473" t="s">
        <v>364</v>
      </c>
      <c r="AF10473" t="s">
        <v>52</v>
      </c>
      <c r="AG10473">
        <v>6</v>
      </c>
      <c r="AH10473" t="s">
        <v>30205</v>
      </c>
      <c r="AI10473" t="s">
        <v>52</v>
      </c>
      <c r="AJ10473" t="s">
        <v>56</v>
      </c>
      <c r="AK10473" t="s">
        <v>45</v>
      </c>
      <c r="AL10473" t="s">
        <v>59</v>
      </c>
      <c r="AM10473" t="s">
        <v>60</v>
      </c>
      <c r="AN10473" t="s">
        <v>61</v>
      </c>
      <c r="AO10473">
        <v>732120</v>
      </c>
    </row>
    <row r="10474" spans="1:41" x14ac:dyDescent="0.4">
      <c r="A10474">
        <v>10101</v>
      </c>
      <c r="B10474">
        <v>27203</v>
      </c>
      <c r="C10474" t="s">
        <v>30206</v>
      </c>
      <c r="D10474" t="s">
        <v>128</v>
      </c>
      <c r="E10474" t="s">
        <v>30207</v>
      </c>
      <c r="F10474" t="s">
        <v>44</v>
      </c>
      <c r="G10474" t="s">
        <v>45</v>
      </c>
      <c r="H10474" t="s">
        <v>116</v>
      </c>
      <c r="J10474">
        <v>10020040</v>
      </c>
      <c r="K10474" t="s">
        <v>3558</v>
      </c>
      <c r="M10474">
        <v>2</v>
      </c>
      <c r="O10474">
        <v>220</v>
      </c>
      <c r="P10474" t="s">
        <v>47</v>
      </c>
      <c r="Q10474" t="s">
        <v>48</v>
      </c>
      <c r="R10474" t="s">
        <v>121</v>
      </c>
      <c r="S10474" t="s">
        <v>122</v>
      </c>
      <c r="T10474" t="s">
        <v>51</v>
      </c>
      <c r="U10474" t="s">
        <v>51</v>
      </c>
      <c r="V10474" t="s">
        <v>52</v>
      </c>
      <c r="W10474" t="s">
        <v>53</v>
      </c>
      <c r="X10474">
        <v>1</v>
      </c>
      <c r="Y10474" t="s">
        <v>54</v>
      </c>
      <c r="Z10474" t="s">
        <v>54</v>
      </c>
      <c r="AA10474">
        <v>10</v>
      </c>
      <c r="AB10474">
        <v>220</v>
      </c>
      <c r="AC10474" t="s">
        <v>56</v>
      </c>
      <c r="AD10474">
        <v>64</v>
      </c>
      <c r="AE10474" t="s">
        <v>1270</v>
      </c>
      <c r="AF10474" t="s">
        <v>52</v>
      </c>
      <c r="AG10474">
        <v>1</v>
      </c>
      <c r="AH10474" t="s">
        <v>30208</v>
      </c>
      <c r="AI10474" t="s">
        <v>52</v>
      </c>
      <c r="AJ10474" t="s">
        <v>56</v>
      </c>
      <c r="AK10474" t="s">
        <v>45</v>
      </c>
      <c r="AL10474" t="s">
        <v>59</v>
      </c>
      <c r="AM10474" t="s">
        <v>60</v>
      </c>
      <c r="AN10474" t="s">
        <v>61</v>
      </c>
      <c r="AO10474">
        <v>732120</v>
      </c>
    </row>
    <row r="10475" spans="1:41" x14ac:dyDescent="0.4">
      <c r="A10475">
        <v>10101</v>
      </c>
      <c r="B10475">
        <v>27204</v>
      </c>
      <c r="C10475" t="s">
        <v>30209</v>
      </c>
      <c r="D10475" t="s">
        <v>42</v>
      </c>
      <c r="E10475" t="s">
        <v>25344</v>
      </c>
      <c r="F10475" t="s">
        <v>79</v>
      </c>
      <c r="G10475" t="s">
        <v>74</v>
      </c>
      <c r="H10475" t="s">
        <v>116</v>
      </c>
      <c r="J10475">
        <v>10020040</v>
      </c>
      <c r="K10475" t="s">
        <v>3558</v>
      </c>
      <c r="L10475" t="s">
        <v>1233</v>
      </c>
      <c r="M10475">
        <v>2</v>
      </c>
      <c r="N10475" t="s">
        <v>71</v>
      </c>
      <c r="O10475">
        <v>220</v>
      </c>
      <c r="P10475" t="s">
        <v>47</v>
      </c>
      <c r="Q10475" t="s">
        <v>48</v>
      </c>
      <c r="R10475" t="s">
        <v>121</v>
      </c>
      <c r="S10475" t="s">
        <v>122</v>
      </c>
      <c r="T10475" t="s">
        <v>51</v>
      </c>
      <c r="U10475" t="s">
        <v>51</v>
      </c>
      <c r="V10475" t="s">
        <v>52</v>
      </c>
      <c r="W10475" t="s">
        <v>53</v>
      </c>
      <c r="X10475">
        <v>1</v>
      </c>
      <c r="Y10475" t="s">
        <v>54</v>
      </c>
      <c r="Z10475" t="s">
        <v>54</v>
      </c>
      <c r="AA10475">
        <v>10</v>
      </c>
      <c r="AB10475">
        <v>220</v>
      </c>
      <c r="AC10475" t="s">
        <v>56</v>
      </c>
      <c r="AD10475">
        <v>64</v>
      </c>
      <c r="AE10475" t="s">
        <v>1270</v>
      </c>
      <c r="AF10475" t="s">
        <v>52</v>
      </c>
      <c r="AG10475">
        <v>1</v>
      </c>
      <c r="AH10475" t="s">
        <v>30210</v>
      </c>
      <c r="AI10475" t="s">
        <v>52</v>
      </c>
      <c r="AJ10475" t="s">
        <v>56</v>
      </c>
      <c r="AK10475" t="s">
        <v>45</v>
      </c>
      <c r="AL10475" t="s">
        <v>75</v>
      </c>
      <c r="AM10475" t="s">
        <v>76</v>
      </c>
      <c r="AN10475" t="s">
        <v>61</v>
      </c>
      <c r="AO10475">
        <v>732120</v>
      </c>
    </row>
    <row r="10476" spans="1:41" x14ac:dyDescent="0.4">
      <c r="A10476">
        <v>10101</v>
      </c>
      <c r="B10476">
        <v>27205</v>
      </c>
      <c r="C10476" t="s">
        <v>30211</v>
      </c>
      <c r="D10476" t="s">
        <v>42</v>
      </c>
      <c r="E10476" t="s">
        <v>30212</v>
      </c>
      <c r="F10476" t="s">
        <v>44</v>
      </c>
      <c r="G10476" t="s">
        <v>30213</v>
      </c>
      <c r="H10476" t="s">
        <v>116</v>
      </c>
      <c r="J10476">
        <v>10020033</v>
      </c>
      <c r="K10476" t="s">
        <v>3558</v>
      </c>
      <c r="M10476">
        <v>2</v>
      </c>
      <c r="O10476">
        <v>220</v>
      </c>
      <c r="P10476" t="s">
        <v>47</v>
      </c>
      <c r="Q10476" t="s">
        <v>48</v>
      </c>
      <c r="R10476" t="s">
        <v>121</v>
      </c>
      <c r="S10476" t="s">
        <v>122</v>
      </c>
      <c r="T10476" t="s">
        <v>51</v>
      </c>
      <c r="U10476" t="s">
        <v>51</v>
      </c>
      <c r="V10476" t="s">
        <v>52</v>
      </c>
      <c r="W10476" t="s">
        <v>53</v>
      </c>
      <c r="X10476">
        <v>1</v>
      </c>
      <c r="Y10476" t="s">
        <v>54</v>
      </c>
      <c r="Z10476" t="s">
        <v>54</v>
      </c>
      <c r="AA10476">
        <v>10</v>
      </c>
      <c r="AB10476">
        <v>220</v>
      </c>
      <c r="AC10476" t="s">
        <v>56</v>
      </c>
      <c r="AD10476">
        <v>2</v>
      </c>
      <c r="AE10476" t="s">
        <v>1115</v>
      </c>
      <c r="AF10476" t="s">
        <v>52</v>
      </c>
      <c r="AG10476">
        <v>1</v>
      </c>
      <c r="AH10476" t="s">
        <v>30214</v>
      </c>
      <c r="AI10476" t="s">
        <v>52</v>
      </c>
      <c r="AJ10476" t="s">
        <v>56</v>
      </c>
      <c r="AK10476" t="s">
        <v>45</v>
      </c>
      <c r="AL10476" t="s">
        <v>59</v>
      </c>
      <c r="AM10476" t="s">
        <v>60</v>
      </c>
      <c r="AN10476" t="s">
        <v>61</v>
      </c>
      <c r="AO10476">
        <v>732120</v>
      </c>
    </row>
    <row r="10477" spans="1:41" x14ac:dyDescent="0.4">
      <c r="A10477">
        <v>10101</v>
      </c>
      <c r="B10477">
        <v>27206</v>
      </c>
      <c r="C10477" t="s">
        <v>30215</v>
      </c>
      <c r="D10477" t="s">
        <v>128</v>
      </c>
      <c r="E10477" t="s">
        <v>30216</v>
      </c>
      <c r="F10477" t="s">
        <v>79</v>
      </c>
      <c r="G10477" t="s">
        <v>45</v>
      </c>
      <c r="H10477" t="s">
        <v>116</v>
      </c>
      <c r="J10477">
        <v>10020040</v>
      </c>
      <c r="K10477" t="s">
        <v>3558</v>
      </c>
      <c r="M10477">
        <v>2</v>
      </c>
      <c r="O10477">
        <v>220</v>
      </c>
      <c r="P10477" t="s">
        <v>47</v>
      </c>
      <c r="Q10477" t="s">
        <v>48</v>
      </c>
      <c r="R10477" t="s">
        <v>121</v>
      </c>
      <c r="S10477" t="s">
        <v>122</v>
      </c>
      <c r="T10477" t="s">
        <v>51</v>
      </c>
      <c r="U10477" t="s">
        <v>51</v>
      </c>
      <c r="V10477" t="s">
        <v>52</v>
      </c>
      <c r="W10477" t="s">
        <v>53</v>
      </c>
      <c r="X10477">
        <v>1</v>
      </c>
      <c r="Y10477" t="s">
        <v>54</v>
      </c>
      <c r="Z10477" t="s">
        <v>54</v>
      </c>
      <c r="AA10477">
        <v>10</v>
      </c>
      <c r="AB10477">
        <v>220</v>
      </c>
      <c r="AC10477" t="s">
        <v>56</v>
      </c>
      <c r="AD10477">
        <v>64</v>
      </c>
      <c r="AE10477" t="s">
        <v>1270</v>
      </c>
      <c r="AF10477" t="s">
        <v>52</v>
      </c>
      <c r="AG10477">
        <v>1</v>
      </c>
      <c r="AH10477" t="s">
        <v>30217</v>
      </c>
      <c r="AI10477" t="s">
        <v>52</v>
      </c>
      <c r="AJ10477" t="s">
        <v>56</v>
      </c>
      <c r="AK10477" t="s">
        <v>45</v>
      </c>
      <c r="AL10477" t="s">
        <v>59</v>
      </c>
      <c r="AM10477" t="s">
        <v>60</v>
      </c>
      <c r="AN10477" t="s">
        <v>61</v>
      </c>
      <c r="AO10477">
        <v>732120</v>
      </c>
    </row>
    <row r="10478" spans="1:41" x14ac:dyDescent="0.4">
      <c r="A10478">
        <v>10101</v>
      </c>
      <c r="B10478">
        <v>27207</v>
      </c>
      <c r="C10478" t="s">
        <v>30218</v>
      </c>
      <c r="D10478" t="s">
        <v>128</v>
      </c>
      <c r="E10478" t="s">
        <v>11681</v>
      </c>
      <c r="F10478" t="s">
        <v>79</v>
      </c>
      <c r="G10478" t="s">
        <v>101</v>
      </c>
      <c r="H10478" t="s">
        <v>116</v>
      </c>
      <c r="J10478">
        <v>10020040</v>
      </c>
      <c r="K10478" t="s">
        <v>3558</v>
      </c>
      <c r="M10478">
        <v>2</v>
      </c>
      <c r="O10478">
        <v>220</v>
      </c>
      <c r="P10478" t="s">
        <v>47</v>
      </c>
      <c r="Q10478" t="s">
        <v>48</v>
      </c>
      <c r="R10478" t="s">
        <v>121</v>
      </c>
      <c r="S10478" t="s">
        <v>122</v>
      </c>
      <c r="T10478" t="s">
        <v>51</v>
      </c>
      <c r="U10478" t="s">
        <v>51</v>
      </c>
      <c r="V10478" t="s">
        <v>52</v>
      </c>
      <c r="W10478" t="s">
        <v>53</v>
      </c>
      <c r="X10478">
        <v>1</v>
      </c>
      <c r="Y10478" t="s">
        <v>54</v>
      </c>
      <c r="Z10478" t="s">
        <v>54</v>
      </c>
      <c r="AA10478">
        <v>10</v>
      </c>
      <c r="AB10478">
        <v>220</v>
      </c>
      <c r="AC10478" t="s">
        <v>56</v>
      </c>
      <c r="AD10478">
        <v>64</v>
      </c>
      <c r="AE10478" t="s">
        <v>1270</v>
      </c>
      <c r="AF10478" t="s">
        <v>52</v>
      </c>
      <c r="AG10478">
        <v>1</v>
      </c>
      <c r="AH10478" t="s">
        <v>30219</v>
      </c>
      <c r="AI10478" t="s">
        <v>52</v>
      </c>
      <c r="AJ10478" t="s">
        <v>56</v>
      </c>
      <c r="AK10478" t="s">
        <v>45</v>
      </c>
      <c r="AL10478" t="s">
        <v>59</v>
      </c>
      <c r="AM10478" t="s">
        <v>60</v>
      </c>
      <c r="AN10478" t="s">
        <v>61</v>
      </c>
      <c r="AO10478">
        <v>732120</v>
      </c>
    </row>
    <row r="10479" spans="1:41" x14ac:dyDescent="0.4">
      <c r="A10479">
        <v>10101</v>
      </c>
      <c r="B10479">
        <v>27208</v>
      </c>
      <c r="C10479" t="s">
        <v>30220</v>
      </c>
      <c r="D10479" t="s">
        <v>42</v>
      </c>
      <c r="E10479" t="s">
        <v>30221</v>
      </c>
      <c r="F10479" t="s">
        <v>79</v>
      </c>
      <c r="G10479" t="s">
        <v>45</v>
      </c>
      <c r="H10479" t="s">
        <v>116</v>
      </c>
      <c r="J10479">
        <v>10020032</v>
      </c>
      <c r="K10479" t="s">
        <v>3558</v>
      </c>
      <c r="M10479">
        <v>102</v>
      </c>
      <c r="O10479">
        <v>220</v>
      </c>
      <c r="P10479" t="s">
        <v>47</v>
      </c>
      <c r="Q10479" t="s">
        <v>48</v>
      </c>
      <c r="R10479" t="s">
        <v>8094</v>
      </c>
      <c r="S10479" t="s">
        <v>8095</v>
      </c>
      <c r="T10479" t="s">
        <v>11108</v>
      </c>
      <c r="U10479" t="s">
        <v>11108</v>
      </c>
      <c r="V10479" t="s">
        <v>52</v>
      </c>
      <c r="W10479" t="s">
        <v>53</v>
      </c>
      <c r="X10479">
        <v>1</v>
      </c>
      <c r="Y10479" t="s">
        <v>54</v>
      </c>
      <c r="Z10479" t="s">
        <v>54</v>
      </c>
      <c r="AA10479">
        <v>10</v>
      </c>
      <c r="AB10479">
        <v>220</v>
      </c>
      <c r="AC10479" t="s">
        <v>56</v>
      </c>
      <c r="AD10479">
        <v>54</v>
      </c>
      <c r="AE10479" t="s">
        <v>364</v>
      </c>
      <c r="AF10479" t="s">
        <v>52</v>
      </c>
      <c r="AG10479">
        <v>6</v>
      </c>
      <c r="AH10479" t="s">
        <v>30222</v>
      </c>
      <c r="AI10479" t="s">
        <v>52</v>
      </c>
      <c r="AJ10479" t="s">
        <v>56</v>
      </c>
      <c r="AK10479" t="s">
        <v>45</v>
      </c>
      <c r="AL10479" t="s">
        <v>59</v>
      </c>
      <c r="AM10479" t="s">
        <v>60</v>
      </c>
      <c r="AN10479" t="s">
        <v>61</v>
      </c>
      <c r="AO10479">
        <v>715615</v>
      </c>
    </row>
    <row r="10480" spans="1:41" x14ac:dyDescent="0.4">
      <c r="A10480">
        <v>10101</v>
      </c>
      <c r="B10480">
        <v>27209</v>
      </c>
      <c r="C10480" t="s">
        <v>30223</v>
      </c>
      <c r="D10480" t="s">
        <v>128</v>
      </c>
      <c r="E10480" t="s">
        <v>14521</v>
      </c>
      <c r="F10480" t="s">
        <v>79</v>
      </c>
      <c r="G10480" t="s">
        <v>273</v>
      </c>
      <c r="H10480" t="s">
        <v>116</v>
      </c>
      <c r="J10480">
        <v>10020040</v>
      </c>
      <c r="K10480" t="s">
        <v>3558</v>
      </c>
      <c r="L10480" t="s">
        <v>1233</v>
      </c>
      <c r="M10480">
        <v>2</v>
      </c>
      <c r="N10480" t="s">
        <v>71</v>
      </c>
      <c r="O10480">
        <v>220</v>
      </c>
      <c r="P10480" t="s">
        <v>47</v>
      </c>
      <c r="Q10480" t="s">
        <v>48</v>
      </c>
      <c r="R10480" t="s">
        <v>121</v>
      </c>
      <c r="S10480" t="s">
        <v>122</v>
      </c>
      <c r="T10480" t="s">
        <v>51</v>
      </c>
      <c r="U10480" t="s">
        <v>51</v>
      </c>
      <c r="V10480" t="s">
        <v>52</v>
      </c>
      <c r="W10480" t="s">
        <v>53</v>
      </c>
      <c r="X10480">
        <v>1</v>
      </c>
      <c r="Y10480" t="s">
        <v>54</v>
      </c>
      <c r="Z10480" t="s">
        <v>54</v>
      </c>
      <c r="AA10480">
        <v>10</v>
      </c>
      <c r="AB10480">
        <v>220</v>
      </c>
      <c r="AC10480" t="s">
        <v>56</v>
      </c>
      <c r="AD10480">
        <v>64</v>
      </c>
      <c r="AE10480" t="s">
        <v>1270</v>
      </c>
      <c r="AF10480" t="s">
        <v>52</v>
      </c>
      <c r="AG10480">
        <v>1</v>
      </c>
      <c r="AH10480" t="s">
        <v>30224</v>
      </c>
      <c r="AI10480" t="s">
        <v>52</v>
      </c>
      <c r="AJ10480" t="s">
        <v>56</v>
      </c>
      <c r="AK10480" t="s">
        <v>45</v>
      </c>
      <c r="AL10480" t="s">
        <v>75</v>
      </c>
      <c r="AM10480" t="s">
        <v>76</v>
      </c>
      <c r="AN10480" t="s">
        <v>61</v>
      </c>
      <c r="AO10480">
        <v>732120</v>
      </c>
    </row>
    <row r="10481" spans="1:41" x14ac:dyDescent="0.4">
      <c r="A10481">
        <v>10101</v>
      </c>
      <c r="B10481">
        <v>27210</v>
      </c>
      <c r="C10481" t="s">
        <v>30225</v>
      </c>
      <c r="D10481" t="s">
        <v>42</v>
      </c>
      <c r="E10481" t="s">
        <v>30226</v>
      </c>
      <c r="F10481" t="s">
        <v>79</v>
      </c>
      <c r="G10481" t="s">
        <v>28594</v>
      </c>
      <c r="H10481" t="s">
        <v>116</v>
      </c>
      <c r="J10481">
        <v>10020040</v>
      </c>
      <c r="K10481" t="s">
        <v>3558</v>
      </c>
      <c r="M10481">
        <v>2</v>
      </c>
      <c r="O10481">
        <v>220</v>
      </c>
      <c r="P10481" t="s">
        <v>47</v>
      </c>
      <c r="Q10481" t="s">
        <v>48</v>
      </c>
      <c r="R10481" t="s">
        <v>121</v>
      </c>
      <c r="S10481" t="s">
        <v>122</v>
      </c>
      <c r="T10481" t="s">
        <v>51</v>
      </c>
      <c r="U10481" t="s">
        <v>51</v>
      </c>
      <c r="V10481" t="s">
        <v>52</v>
      </c>
      <c r="W10481" t="s">
        <v>53</v>
      </c>
      <c r="X10481">
        <v>1</v>
      </c>
      <c r="Y10481" t="s">
        <v>54</v>
      </c>
      <c r="Z10481" t="s">
        <v>54</v>
      </c>
      <c r="AA10481">
        <v>10</v>
      </c>
      <c r="AB10481">
        <v>220</v>
      </c>
      <c r="AC10481" t="s">
        <v>56</v>
      </c>
      <c r="AD10481">
        <v>64</v>
      </c>
      <c r="AE10481" t="s">
        <v>1270</v>
      </c>
      <c r="AF10481" t="s">
        <v>52</v>
      </c>
      <c r="AG10481">
        <v>1</v>
      </c>
      <c r="AH10481" t="s">
        <v>30227</v>
      </c>
      <c r="AI10481" t="s">
        <v>52</v>
      </c>
      <c r="AJ10481" t="s">
        <v>56</v>
      </c>
      <c r="AK10481" t="s">
        <v>45</v>
      </c>
      <c r="AL10481" t="s">
        <v>59</v>
      </c>
      <c r="AM10481" t="s">
        <v>60</v>
      </c>
      <c r="AN10481" t="s">
        <v>61</v>
      </c>
      <c r="AO10481">
        <v>732120</v>
      </c>
    </row>
    <row r="10482" spans="1:41" x14ac:dyDescent="0.4">
      <c r="A10482">
        <v>10101</v>
      </c>
      <c r="B10482">
        <v>27211</v>
      </c>
      <c r="C10482" t="s">
        <v>13778</v>
      </c>
      <c r="D10482" t="s">
        <v>42</v>
      </c>
      <c r="E10482" t="s">
        <v>13779</v>
      </c>
      <c r="F10482" t="s">
        <v>79</v>
      </c>
      <c r="G10482" t="s">
        <v>917</v>
      </c>
      <c r="H10482" t="s">
        <v>116</v>
      </c>
      <c r="J10482">
        <v>10020033</v>
      </c>
      <c r="K10482" t="s">
        <v>3558</v>
      </c>
      <c r="M10482">
        <v>2</v>
      </c>
      <c r="O10482">
        <v>220</v>
      </c>
      <c r="P10482" t="s">
        <v>47</v>
      </c>
      <c r="Q10482" t="s">
        <v>48</v>
      </c>
      <c r="R10482" t="s">
        <v>121</v>
      </c>
      <c r="S10482" t="s">
        <v>122</v>
      </c>
      <c r="T10482" t="s">
        <v>51</v>
      </c>
      <c r="U10482" t="s">
        <v>51</v>
      </c>
      <c r="V10482" t="s">
        <v>52</v>
      </c>
      <c r="W10482" t="s">
        <v>53</v>
      </c>
      <c r="X10482">
        <v>1</v>
      </c>
      <c r="Y10482" t="s">
        <v>54</v>
      </c>
      <c r="Z10482" t="s">
        <v>54</v>
      </c>
      <c r="AA10482">
        <v>10</v>
      </c>
      <c r="AB10482">
        <v>220</v>
      </c>
      <c r="AC10482" t="s">
        <v>56</v>
      </c>
      <c r="AD10482">
        <v>2</v>
      </c>
      <c r="AE10482" t="s">
        <v>1115</v>
      </c>
      <c r="AF10482" t="s">
        <v>52</v>
      </c>
      <c r="AG10482">
        <v>1</v>
      </c>
      <c r="AH10482" t="s">
        <v>13780</v>
      </c>
      <c r="AI10482" t="s">
        <v>52</v>
      </c>
      <c r="AJ10482" t="s">
        <v>52</v>
      </c>
      <c r="AK10482" t="s">
        <v>45</v>
      </c>
      <c r="AL10482" t="s">
        <v>59</v>
      </c>
      <c r="AM10482" t="s">
        <v>60</v>
      </c>
      <c r="AN10482" t="s">
        <v>61</v>
      </c>
      <c r="AO10482">
        <v>732120</v>
      </c>
    </row>
    <row r="10483" spans="1:41" x14ac:dyDescent="0.4">
      <c r="A10483">
        <v>10101</v>
      </c>
      <c r="B10483">
        <v>27213</v>
      </c>
      <c r="C10483" t="s">
        <v>30228</v>
      </c>
      <c r="D10483" t="s">
        <v>128</v>
      </c>
      <c r="E10483" t="s">
        <v>30229</v>
      </c>
      <c r="F10483" t="s">
        <v>79</v>
      </c>
      <c r="G10483" t="s">
        <v>45</v>
      </c>
      <c r="H10483" t="s">
        <v>116</v>
      </c>
      <c r="J10483">
        <v>10020033</v>
      </c>
      <c r="K10483" t="s">
        <v>3558</v>
      </c>
      <c r="L10483" t="s">
        <v>19667</v>
      </c>
      <c r="M10483">
        <v>2</v>
      </c>
      <c r="N10483" t="s">
        <v>71</v>
      </c>
      <c r="O10483">
        <v>220</v>
      </c>
      <c r="P10483" t="s">
        <v>47</v>
      </c>
      <c r="Q10483" t="s">
        <v>48</v>
      </c>
      <c r="R10483" t="s">
        <v>121</v>
      </c>
      <c r="S10483" t="s">
        <v>122</v>
      </c>
      <c r="T10483" t="s">
        <v>51</v>
      </c>
      <c r="U10483" t="s">
        <v>51</v>
      </c>
      <c r="V10483" t="s">
        <v>52</v>
      </c>
      <c r="W10483" t="s">
        <v>53</v>
      </c>
      <c r="X10483">
        <v>1</v>
      </c>
      <c r="Y10483" t="s">
        <v>54</v>
      </c>
      <c r="Z10483" t="s">
        <v>54</v>
      </c>
      <c r="AA10483">
        <v>10</v>
      </c>
      <c r="AB10483">
        <v>220</v>
      </c>
      <c r="AC10483" t="s">
        <v>56</v>
      </c>
      <c r="AD10483">
        <v>2</v>
      </c>
      <c r="AE10483" t="s">
        <v>1115</v>
      </c>
      <c r="AF10483" t="s">
        <v>52</v>
      </c>
      <c r="AG10483">
        <v>1</v>
      </c>
      <c r="AH10483" t="s">
        <v>30230</v>
      </c>
      <c r="AI10483" t="s">
        <v>52</v>
      </c>
      <c r="AJ10483" t="s">
        <v>56</v>
      </c>
      <c r="AK10483" t="s">
        <v>45</v>
      </c>
      <c r="AL10483" t="s">
        <v>75</v>
      </c>
      <c r="AM10483" t="s">
        <v>76</v>
      </c>
      <c r="AN10483" t="s">
        <v>61</v>
      </c>
      <c r="AO10483">
        <v>732120</v>
      </c>
    </row>
    <row r="10484" spans="1:41" x14ac:dyDescent="0.4">
      <c r="A10484">
        <v>10101</v>
      </c>
      <c r="B10484">
        <v>27214</v>
      </c>
      <c r="C10484" t="s">
        <v>30231</v>
      </c>
      <c r="D10484" t="s">
        <v>128</v>
      </c>
      <c r="E10484" t="s">
        <v>475</v>
      </c>
      <c r="F10484" t="s">
        <v>79</v>
      </c>
      <c r="G10484" t="s">
        <v>30232</v>
      </c>
      <c r="H10484" t="s">
        <v>116</v>
      </c>
      <c r="J10484">
        <v>10020033</v>
      </c>
      <c r="K10484" t="s">
        <v>3558</v>
      </c>
      <c r="L10484" t="s">
        <v>29686</v>
      </c>
      <c r="M10484">
        <v>2</v>
      </c>
      <c r="N10484" t="s">
        <v>71</v>
      </c>
      <c r="O10484">
        <v>220</v>
      </c>
      <c r="P10484" t="s">
        <v>47</v>
      </c>
      <c r="Q10484" t="s">
        <v>48</v>
      </c>
      <c r="R10484" t="s">
        <v>121</v>
      </c>
      <c r="S10484" t="s">
        <v>122</v>
      </c>
      <c r="T10484" t="s">
        <v>51</v>
      </c>
      <c r="U10484" t="s">
        <v>51</v>
      </c>
      <c r="V10484" t="s">
        <v>52</v>
      </c>
      <c r="W10484" t="s">
        <v>53</v>
      </c>
      <c r="X10484">
        <v>1</v>
      </c>
      <c r="Y10484" t="s">
        <v>54</v>
      </c>
      <c r="Z10484" t="s">
        <v>54</v>
      </c>
      <c r="AA10484">
        <v>10</v>
      </c>
      <c r="AB10484">
        <v>220</v>
      </c>
      <c r="AC10484" t="s">
        <v>56</v>
      </c>
      <c r="AD10484">
        <v>2</v>
      </c>
      <c r="AE10484" t="s">
        <v>1115</v>
      </c>
      <c r="AF10484" t="s">
        <v>52</v>
      </c>
      <c r="AG10484">
        <v>1</v>
      </c>
      <c r="AH10484" t="s">
        <v>30233</v>
      </c>
      <c r="AI10484" t="s">
        <v>52</v>
      </c>
      <c r="AJ10484" t="s">
        <v>56</v>
      </c>
      <c r="AK10484" t="s">
        <v>45</v>
      </c>
      <c r="AL10484" t="s">
        <v>75</v>
      </c>
      <c r="AM10484" t="s">
        <v>76</v>
      </c>
      <c r="AN10484" t="s">
        <v>61</v>
      </c>
      <c r="AO10484">
        <v>732120</v>
      </c>
    </row>
    <row r="10485" spans="1:41" x14ac:dyDescent="0.4">
      <c r="A10485">
        <v>10101</v>
      </c>
      <c r="B10485">
        <v>27215</v>
      </c>
      <c r="C10485" t="s">
        <v>30234</v>
      </c>
      <c r="D10485" t="s">
        <v>42</v>
      </c>
      <c r="E10485" t="s">
        <v>29967</v>
      </c>
      <c r="F10485" t="s">
        <v>79</v>
      </c>
      <c r="G10485" t="s">
        <v>965</v>
      </c>
      <c r="H10485" t="s">
        <v>116</v>
      </c>
      <c r="J10485">
        <v>10020040</v>
      </c>
      <c r="K10485" t="s">
        <v>3558</v>
      </c>
      <c r="M10485">
        <v>2</v>
      </c>
      <c r="O10485">
        <v>220</v>
      </c>
      <c r="P10485" t="s">
        <v>47</v>
      </c>
      <c r="Q10485" t="s">
        <v>48</v>
      </c>
      <c r="R10485" t="s">
        <v>121</v>
      </c>
      <c r="S10485" t="s">
        <v>122</v>
      </c>
      <c r="T10485" t="s">
        <v>51</v>
      </c>
      <c r="U10485" t="s">
        <v>51</v>
      </c>
      <c r="V10485" t="s">
        <v>52</v>
      </c>
      <c r="W10485" t="s">
        <v>53</v>
      </c>
      <c r="X10485">
        <v>1</v>
      </c>
      <c r="Y10485" t="s">
        <v>54</v>
      </c>
      <c r="Z10485" t="s">
        <v>54</v>
      </c>
      <c r="AA10485">
        <v>10</v>
      </c>
      <c r="AB10485">
        <v>220</v>
      </c>
      <c r="AC10485" t="s">
        <v>56</v>
      </c>
      <c r="AD10485">
        <v>64</v>
      </c>
      <c r="AE10485" t="s">
        <v>1270</v>
      </c>
      <c r="AF10485" t="s">
        <v>52</v>
      </c>
      <c r="AG10485">
        <v>1</v>
      </c>
      <c r="AH10485" t="s">
        <v>30235</v>
      </c>
      <c r="AI10485" t="s">
        <v>52</v>
      </c>
      <c r="AJ10485" t="s">
        <v>56</v>
      </c>
      <c r="AK10485" t="s">
        <v>45</v>
      </c>
      <c r="AL10485" t="s">
        <v>59</v>
      </c>
      <c r="AM10485" t="s">
        <v>60</v>
      </c>
      <c r="AN10485" t="s">
        <v>61</v>
      </c>
      <c r="AO10485">
        <v>732120</v>
      </c>
    </row>
    <row r="10486" spans="1:41" x14ac:dyDescent="0.4">
      <c r="A10486">
        <v>10101</v>
      </c>
      <c r="B10486">
        <v>27216</v>
      </c>
      <c r="C10486" t="s">
        <v>30236</v>
      </c>
      <c r="D10486" t="s">
        <v>42</v>
      </c>
      <c r="E10486" t="s">
        <v>30237</v>
      </c>
      <c r="F10486" t="s">
        <v>79</v>
      </c>
      <c r="G10486" t="s">
        <v>175</v>
      </c>
      <c r="H10486" t="s">
        <v>116</v>
      </c>
      <c r="J10486">
        <v>10020033</v>
      </c>
      <c r="K10486" t="s">
        <v>3558</v>
      </c>
      <c r="M10486">
        <v>2</v>
      </c>
      <c r="O10486">
        <v>220</v>
      </c>
      <c r="P10486" t="s">
        <v>47</v>
      </c>
      <c r="Q10486" t="s">
        <v>48</v>
      </c>
      <c r="R10486" t="s">
        <v>121</v>
      </c>
      <c r="S10486" t="s">
        <v>122</v>
      </c>
      <c r="T10486" t="s">
        <v>51</v>
      </c>
      <c r="U10486" t="s">
        <v>51</v>
      </c>
      <c r="V10486" t="s">
        <v>52</v>
      </c>
      <c r="W10486" t="s">
        <v>53</v>
      </c>
      <c r="X10486">
        <v>1</v>
      </c>
      <c r="Y10486" t="s">
        <v>54</v>
      </c>
      <c r="Z10486" t="s">
        <v>54</v>
      </c>
      <c r="AA10486">
        <v>10</v>
      </c>
      <c r="AB10486">
        <v>220</v>
      </c>
      <c r="AC10486" t="s">
        <v>56</v>
      </c>
      <c r="AD10486">
        <v>2</v>
      </c>
      <c r="AE10486" t="s">
        <v>1115</v>
      </c>
      <c r="AF10486" t="s">
        <v>52</v>
      </c>
      <c r="AG10486">
        <v>1</v>
      </c>
      <c r="AH10486" t="s">
        <v>30238</v>
      </c>
      <c r="AI10486" t="s">
        <v>52</v>
      </c>
      <c r="AJ10486" t="s">
        <v>56</v>
      </c>
      <c r="AK10486" t="s">
        <v>45</v>
      </c>
      <c r="AL10486" t="s">
        <v>59</v>
      </c>
      <c r="AM10486" t="s">
        <v>60</v>
      </c>
      <c r="AN10486" t="s">
        <v>61</v>
      </c>
      <c r="AO10486">
        <v>732120</v>
      </c>
    </row>
    <row r="10487" spans="1:41" x14ac:dyDescent="0.4">
      <c r="A10487">
        <v>10101</v>
      </c>
      <c r="B10487">
        <v>27217</v>
      </c>
      <c r="C10487" t="s">
        <v>30239</v>
      </c>
      <c r="D10487" t="s">
        <v>42</v>
      </c>
      <c r="E10487" t="s">
        <v>26999</v>
      </c>
      <c r="F10487" t="s">
        <v>44</v>
      </c>
      <c r="G10487" t="s">
        <v>92</v>
      </c>
      <c r="H10487" t="s">
        <v>116</v>
      </c>
      <c r="J10487">
        <v>10020024</v>
      </c>
      <c r="K10487" t="s">
        <v>3558</v>
      </c>
      <c r="L10487" t="s">
        <v>19820</v>
      </c>
      <c r="M10487">
        <v>8</v>
      </c>
      <c r="N10487" t="s">
        <v>71</v>
      </c>
      <c r="O10487">
        <v>220</v>
      </c>
      <c r="P10487" t="s">
        <v>47</v>
      </c>
      <c r="Q10487" t="s">
        <v>48</v>
      </c>
      <c r="R10487" t="s">
        <v>49</v>
      </c>
      <c r="S10487" t="s">
        <v>50</v>
      </c>
      <c r="T10487" t="s">
        <v>51</v>
      </c>
      <c r="U10487" t="s">
        <v>51</v>
      </c>
      <c r="V10487" t="s">
        <v>52</v>
      </c>
      <c r="W10487" t="s">
        <v>53</v>
      </c>
      <c r="X10487">
        <v>1</v>
      </c>
      <c r="Y10487" t="s">
        <v>54</v>
      </c>
      <c r="Z10487" t="s">
        <v>54</v>
      </c>
      <c r="AA10487">
        <v>10</v>
      </c>
      <c r="AB10487">
        <v>220</v>
      </c>
      <c r="AC10487" t="s">
        <v>56</v>
      </c>
      <c r="AD10487">
        <v>3</v>
      </c>
      <c r="AE10487" t="s">
        <v>55</v>
      </c>
      <c r="AF10487" t="s">
        <v>52</v>
      </c>
      <c r="AG10487">
        <v>1</v>
      </c>
      <c r="AH10487" t="s">
        <v>30240</v>
      </c>
      <c r="AI10487" t="s">
        <v>52</v>
      </c>
      <c r="AJ10487" t="s">
        <v>56</v>
      </c>
      <c r="AK10487" t="s">
        <v>92</v>
      </c>
      <c r="AL10487" t="s">
        <v>75</v>
      </c>
      <c r="AM10487" t="s">
        <v>76</v>
      </c>
      <c r="AN10487" t="s">
        <v>61</v>
      </c>
      <c r="AO10487">
        <v>519940</v>
      </c>
    </row>
    <row r="10488" spans="1:41" x14ac:dyDescent="0.4">
      <c r="A10488">
        <v>10101</v>
      </c>
      <c r="B10488">
        <v>27218</v>
      </c>
      <c r="C10488" t="s">
        <v>30241</v>
      </c>
      <c r="D10488" t="s">
        <v>42</v>
      </c>
      <c r="E10488" t="s">
        <v>700</v>
      </c>
      <c r="F10488" t="s">
        <v>79</v>
      </c>
      <c r="G10488" t="s">
        <v>455</v>
      </c>
      <c r="H10488" t="s">
        <v>116</v>
      </c>
      <c r="J10488">
        <v>10020024</v>
      </c>
      <c r="K10488" t="s">
        <v>4859</v>
      </c>
      <c r="L10488" t="s">
        <v>24807</v>
      </c>
      <c r="M10488">
        <v>8</v>
      </c>
      <c r="N10488" t="s">
        <v>71</v>
      </c>
      <c r="O10488">
        <v>220</v>
      </c>
      <c r="P10488" t="s">
        <v>47</v>
      </c>
      <c r="Q10488" t="s">
        <v>48</v>
      </c>
      <c r="R10488" t="s">
        <v>49</v>
      </c>
      <c r="S10488" t="s">
        <v>50</v>
      </c>
      <c r="T10488" t="s">
        <v>51</v>
      </c>
      <c r="U10488" t="s">
        <v>51</v>
      </c>
      <c r="V10488" t="s">
        <v>52</v>
      </c>
      <c r="W10488" t="s">
        <v>4145</v>
      </c>
      <c r="X10488">
        <v>1</v>
      </c>
      <c r="Y10488" t="s">
        <v>54</v>
      </c>
      <c r="Z10488" t="s">
        <v>54</v>
      </c>
      <c r="AA10488">
        <v>10</v>
      </c>
      <c r="AB10488">
        <v>220</v>
      </c>
      <c r="AC10488" t="s">
        <v>56</v>
      </c>
      <c r="AD10488">
        <v>3</v>
      </c>
      <c r="AE10488" t="s">
        <v>55</v>
      </c>
      <c r="AF10488" t="s">
        <v>52</v>
      </c>
      <c r="AG10488">
        <v>1</v>
      </c>
      <c r="AH10488" t="s">
        <v>30242</v>
      </c>
      <c r="AI10488" t="s">
        <v>52</v>
      </c>
      <c r="AJ10488" t="s">
        <v>56</v>
      </c>
      <c r="AK10488" t="s">
        <v>458</v>
      </c>
      <c r="AL10488" t="s">
        <v>75</v>
      </c>
      <c r="AM10488" t="s">
        <v>76</v>
      </c>
      <c r="AN10488" t="s">
        <v>61</v>
      </c>
      <c r="AO10488">
        <v>519940</v>
      </c>
    </row>
    <row r="10489" spans="1:41" x14ac:dyDescent="0.4">
      <c r="A10489">
        <v>10101</v>
      </c>
      <c r="B10489">
        <v>27221</v>
      </c>
      <c r="C10489" t="s">
        <v>30243</v>
      </c>
      <c r="D10489" t="s">
        <v>42</v>
      </c>
      <c r="E10489" t="s">
        <v>30244</v>
      </c>
      <c r="F10489" t="s">
        <v>79</v>
      </c>
      <c r="G10489" t="s">
        <v>45</v>
      </c>
      <c r="H10489" t="s">
        <v>116</v>
      </c>
      <c r="J10489">
        <v>10020025</v>
      </c>
      <c r="K10489" t="s">
        <v>27942</v>
      </c>
      <c r="M10489">
        <v>2</v>
      </c>
      <c r="O10489">
        <v>220</v>
      </c>
      <c r="P10489" t="s">
        <v>47</v>
      </c>
      <c r="Q10489" t="s">
        <v>48</v>
      </c>
      <c r="R10489" t="s">
        <v>121</v>
      </c>
      <c r="S10489" t="s">
        <v>122</v>
      </c>
      <c r="T10489" t="s">
        <v>51</v>
      </c>
      <c r="U10489" t="s">
        <v>51</v>
      </c>
      <c r="V10489" t="s">
        <v>52</v>
      </c>
      <c r="W10489" t="s">
        <v>53</v>
      </c>
      <c r="X10489">
        <v>1</v>
      </c>
      <c r="Y10489" t="s">
        <v>54</v>
      </c>
      <c r="Z10489" t="s">
        <v>54</v>
      </c>
      <c r="AA10489">
        <v>10</v>
      </c>
      <c r="AB10489">
        <v>220</v>
      </c>
      <c r="AC10489" t="s">
        <v>56</v>
      </c>
      <c r="AD10489">
        <v>48</v>
      </c>
      <c r="AE10489" t="s">
        <v>124</v>
      </c>
      <c r="AF10489" t="s">
        <v>52</v>
      </c>
      <c r="AG10489">
        <v>1</v>
      </c>
      <c r="AH10489" t="s">
        <v>30245</v>
      </c>
      <c r="AI10489" t="s">
        <v>52</v>
      </c>
      <c r="AJ10489" t="s">
        <v>56</v>
      </c>
      <c r="AK10489" t="s">
        <v>96</v>
      </c>
      <c r="AL10489" t="s">
        <v>59</v>
      </c>
      <c r="AM10489" t="s">
        <v>60</v>
      </c>
      <c r="AN10489" t="s">
        <v>61</v>
      </c>
      <c r="AO10489">
        <v>732120</v>
      </c>
    </row>
    <row r="10490" spans="1:41" x14ac:dyDescent="0.4">
      <c r="A10490">
        <v>10101</v>
      </c>
      <c r="B10490">
        <v>27223</v>
      </c>
      <c r="C10490" t="s">
        <v>21585</v>
      </c>
      <c r="D10490" t="s">
        <v>42</v>
      </c>
      <c r="E10490" t="s">
        <v>11414</v>
      </c>
      <c r="F10490" t="s">
        <v>44</v>
      </c>
      <c r="G10490" t="s">
        <v>3495</v>
      </c>
      <c r="H10490" t="s">
        <v>52</v>
      </c>
      <c r="I10490" t="s">
        <v>3157</v>
      </c>
      <c r="J10490">
        <v>10020033</v>
      </c>
      <c r="K10490" t="s">
        <v>7631</v>
      </c>
      <c r="M10490">
        <v>2</v>
      </c>
      <c r="O10490">
        <v>220</v>
      </c>
      <c r="P10490" t="s">
        <v>47</v>
      </c>
      <c r="Q10490" t="s">
        <v>48</v>
      </c>
      <c r="R10490" t="s">
        <v>8047</v>
      </c>
      <c r="S10490" t="s">
        <v>8048</v>
      </c>
      <c r="T10490" t="s">
        <v>11108</v>
      </c>
      <c r="U10490" t="s">
        <v>11108</v>
      </c>
      <c r="V10490" t="s">
        <v>56</v>
      </c>
      <c r="W10490" t="s">
        <v>53</v>
      </c>
      <c r="X10490">
        <v>1</v>
      </c>
      <c r="Y10490" t="s">
        <v>54</v>
      </c>
      <c r="Z10490" t="s">
        <v>54</v>
      </c>
      <c r="AA10490">
        <v>10</v>
      </c>
      <c r="AB10490">
        <v>0</v>
      </c>
      <c r="AC10490" t="s">
        <v>56</v>
      </c>
      <c r="AD10490">
        <v>2</v>
      </c>
      <c r="AE10490" t="s">
        <v>1115</v>
      </c>
      <c r="AF10490" t="s">
        <v>52</v>
      </c>
      <c r="AG10490">
        <v>1</v>
      </c>
      <c r="AH10490" t="s">
        <v>21586</v>
      </c>
      <c r="AI10490" t="s">
        <v>52</v>
      </c>
      <c r="AJ10490" t="s">
        <v>52</v>
      </c>
      <c r="AK10490" t="s">
        <v>45</v>
      </c>
      <c r="AL10490" t="s">
        <v>59</v>
      </c>
      <c r="AM10490" t="s">
        <v>60</v>
      </c>
      <c r="AN10490" t="s">
        <v>61</v>
      </c>
      <c r="AO10490">
        <v>411005</v>
      </c>
    </row>
    <row r="10491" spans="1:41" x14ac:dyDescent="0.4">
      <c r="A10491">
        <v>10101</v>
      </c>
      <c r="B10491">
        <v>27224</v>
      </c>
      <c r="C10491" t="s">
        <v>30246</v>
      </c>
      <c r="D10491" t="s">
        <v>128</v>
      </c>
      <c r="E10491" t="s">
        <v>30247</v>
      </c>
      <c r="F10491" t="s">
        <v>79</v>
      </c>
      <c r="G10491" t="s">
        <v>45</v>
      </c>
      <c r="H10491" t="s">
        <v>116</v>
      </c>
      <c r="J10491">
        <v>10020028</v>
      </c>
      <c r="K10491" t="s">
        <v>7631</v>
      </c>
      <c r="L10491" t="s">
        <v>30248</v>
      </c>
      <c r="M10491">
        <v>8</v>
      </c>
      <c r="N10491" t="s">
        <v>71</v>
      </c>
      <c r="O10491">
        <v>220</v>
      </c>
      <c r="P10491" t="s">
        <v>47</v>
      </c>
      <c r="Q10491" t="s">
        <v>48</v>
      </c>
      <c r="R10491" t="s">
        <v>2846</v>
      </c>
      <c r="S10491" t="s">
        <v>2847</v>
      </c>
      <c r="T10491" t="s">
        <v>8684</v>
      </c>
      <c r="U10491" t="s">
        <v>8684</v>
      </c>
      <c r="V10491" t="s">
        <v>52</v>
      </c>
      <c r="W10491" t="s">
        <v>53</v>
      </c>
      <c r="X10491">
        <v>1</v>
      </c>
      <c r="Y10491" t="s">
        <v>54</v>
      </c>
      <c r="Z10491" t="s">
        <v>54</v>
      </c>
      <c r="AA10491">
        <v>10</v>
      </c>
      <c r="AB10491">
        <v>220</v>
      </c>
      <c r="AC10491" t="s">
        <v>56</v>
      </c>
      <c r="AD10491">
        <v>32</v>
      </c>
      <c r="AE10491" t="s">
        <v>114</v>
      </c>
      <c r="AF10491" t="s">
        <v>52</v>
      </c>
      <c r="AG10491">
        <v>1</v>
      </c>
      <c r="AH10491" t="s">
        <v>30249</v>
      </c>
      <c r="AI10491" t="s">
        <v>52</v>
      </c>
      <c r="AJ10491" t="s">
        <v>56</v>
      </c>
      <c r="AK10491" t="s">
        <v>45</v>
      </c>
      <c r="AL10491" t="s">
        <v>75</v>
      </c>
      <c r="AM10491" t="s">
        <v>76</v>
      </c>
      <c r="AN10491" t="s">
        <v>117</v>
      </c>
      <c r="AO10491">
        <v>351605</v>
      </c>
    </row>
    <row r="10492" spans="1:41" x14ac:dyDescent="0.4">
      <c r="A10492">
        <v>10101</v>
      </c>
      <c r="B10492">
        <v>27255</v>
      </c>
      <c r="C10492" t="s">
        <v>30250</v>
      </c>
      <c r="D10492" t="s">
        <v>42</v>
      </c>
      <c r="E10492" t="s">
        <v>30251</v>
      </c>
      <c r="F10492" t="s">
        <v>79</v>
      </c>
      <c r="G10492" t="s">
        <v>2535</v>
      </c>
      <c r="H10492" t="s">
        <v>116</v>
      </c>
      <c r="J10492">
        <v>10020025</v>
      </c>
      <c r="K10492" t="s">
        <v>28748</v>
      </c>
      <c r="M10492">
        <v>2</v>
      </c>
      <c r="O10492">
        <v>220</v>
      </c>
      <c r="P10492" t="s">
        <v>47</v>
      </c>
      <c r="Q10492" t="s">
        <v>48</v>
      </c>
      <c r="R10492" t="s">
        <v>8047</v>
      </c>
      <c r="S10492" t="s">
        <v>8048</v>
      </c>
      <c r="T10492" t="s">
        <v>11108</v>
      </c>
      <c r="U10492" t="s">
        <v>11108</v>
      </c>
      <c r="V10492" t="s">
        <v>56</v>
      </c>
      <c r="W10492" t="s">
        <v>53</v>
      </c>
      <c r="X10492">
        <v>1</v>
      </c>
      <c r="Y10492" t="s">
        <v>54</v>
      </c>
      <c r="Z10492" t="s">
        <v>54</v>
      </c>
      <c r="AA10492">
        <v>10</v>
      </c>
      <c r="AB10492">
        <v>0</v>
      </c>
      <c r="AC10492" t="s">
        <v>56</v>
      </c>
      <c r="AD10492">
        <v>48</v>
      </c>
      <c r="AE10492" t="s">
        <v>124</v>
      </c>
      <c r="AF10492" t="s">
        <v>52</v>
      </c>
      <c r="AG10492">
        <v>1</v>
      </c>
      <c r="AH10492" t="s">
        <v>30252</v>
      </c>
      <c r="AI10492" t="s">
        <v>52</v>
      </c>
      <c r="AJ10492" t="s">
        <v>56</v>
      </c>
      <c r="AK10492" t="s">
        <v>86</v>
      </c>
      <c r="AL10492" t="s">
        <v>59</v>
      </c>
      <c r="AM10492" t="s">
        <v>60</v>
      </c>
      <c r="AN10492" t="s">
        <v>61</v>
      </c>
      <c r="AO10492">
        <v>411005</v>
      </c>
    </row>
    <row r="10493" spans="1:41" x14ac:dyDescent="0.4">
      <c r="A10493">
        <v>10101</v>
      </c>
      <c r="B10493">
        <v>27256</v>
      </c>
      <c r="C10493" t="s">
        <v>30253</v>
      </c>
      <c r="D10493" t="s">
        <v>42</v>
      </c>
      <c r="E10493" t="s">
        <v>30254</v>
      </c>
      <c r="F10493" t="s">
        <v>79</v>
      </c>
      <c r="G10493" t="s">
        <v>2535</v>
      </c>
      <c r="H10493" t="s">
        <v>52</v>
      </c>
      <c r="I10493" t="s">
        <v>3157</v>
      </c>
      <c r="J10493">
        <v>10010018</v>
      </c>
      <c r="K10493" t="s">
        <v>28748</v>
      </c>
      <c r="M10493">
        <v>5</v>
      </c>
      <c r="O10493">
        <v>220</v>
      </c>
      <c r="P10493" t="s">
        <v>47</v>
      </c>
      <c r="Q10493" t="s">
        <v>48</v>
      </c>
      <c r="R10493" t="s">
        <v>594</v>
      </c>
      <c r="S10493" t="s">
        <v>595</v>
      </c>
      <c r="T10493" t="s">
        <v>1299</v>
      </c>
      <c r="U10493" t="s">
        <v>1299</v>
      </c>
      <c r="V10493" t="s">
        <v>56</v>
      </c>
      <c r="W10493" t="s">
        <v>53</v>
      </c>
      <c r="X10493">
        <v>1</v>
      </c>
      <c r="Y10493" t="s">
        <v>54</v>
      </c>
      <c r="Z10493" t="s">
        <v>54</v>
      </c>
      <c r="AA10493">
        <v>10</v>
      </c>
      <c r="AB10493">
        <v>0</v>
      </c>
      <c r="AC10493" t="s">
        <v>56</v>
      </c>
      <c r="AD10493">
        <v>41</v>
      </c>
      <c r="AE10493" t="s">
        <v>3244</v>
      </c>
      <c r="AF10493" t="s">
        <v>52</v>
      </c>
      <c r="AG10493">
        <v>1</v>
      </c>
      <c r="AH10493" t="s">
        <v>30255</v>
      </c>
      <c r="AI10493" t="s">
        <v>52</v>
      </c>
      <c r="AJ10493" t="s">
        <v>52</v>
      </c>
      <c r="AK10493" t="s">
        <v>45</v>
      </c>
      <c r="AL10493" t="s">
        <v>59</v>
      </c>
      <c r="AM10493" t="s">
        <v>60</v>
      </c>
      <c r="AN10493" t="s">
        <v>61</v>
      </c>
      <c r="AO10493">
        <v>517415</v>
      </c>
    </row>
    <row r="10494" spans="1:41" x14ac:dyDescent="0.4">
      <c r="A10494">
        <v>10101</v>
      </c>
      <c r="B10494">
        <v>27261</v>
      </c>
      <c r="C10494" t="s">
        <v>30256</v>
      </c>
      <c r="D10494" t="s">
        <v>42</v>
      </c>
      <c r="E10494" t="s">
        <v>30257</v>
      </c>
      <c r="F10494" t="s">
        <v>44</v>
      </c>
      <c r="G10494" t="s">
        <v>175</v>
      </c>
      <c r="H10494" t="s">
        <v>116</v>
      </c>
      <c r="J10494">
        <v>10020033</v>
      </c>
      <c r="K10494" t="s">
        <v>28748</v>
      </c>
      <c r="L10494" t="s">
        <v>30258</v>
      </c>
      <c r="M10494">
        <v>2</v>
      </c>
      <c r="N10494" t="s">
        <v>71</v>
      </c>
      <c r="O10494">
        <v>220</v>
      </c>
      <c r="P10494" t="s">
        <v>47</v>
      </c>
      <c r="Q10494" t="s">
        <v>48</v>
      </c>
      <c r="R10494" t="s">
        <v>8094</v>
      </c>
      <c r="S10494" t="s">
        <v>8095</v>
      </c>
      <c r="T10494" t="s">
        <v>11108</v>
      </c>
      <c r="U10494" t="s">
        <v>11108</v>
      </c>
      <c r="V10494" t="s">
        <v>52</v>
      </c>
      <c r="W10494" t="s">
        <v>53</v>
      </c>
      <c r="X10494">
        <v>1</v>
      </c>
      <c r="Y10494" t="s">
        <v>54</v>
      </c>
      <c r="Z10494" t="s">
        <v>54</v>
      </c>
      <c r="AA10494">
        <v>10</v>
      </c>
      <c r="AB10494">
        <v>220</v>
      </c>
      <c r="AC10494" t="s">
        <v>56</v>
      </c>
      <c r="AD10494">
        <v>2</v>
      </c>
      <c r="AE10494" t="s">
        <v>1115</v>
      </c>
      <c r="AF10494" t="s">
        <v>52</v>
      </c>
      <c r="AG10494">
        <v>1</v>
      </c>
      <c r="AH10494" t="s">
        <v>30259</v>
      </c>
      <c r="AI10494" t="s">
        <v>52</v>
      </c>
      <c r="AJ10494" t="s">
        <v>56</v>
      </c>
      <c r="AK10494" t="s">
        <v>45</v>
      </c>
      <c r="AL10494" t="s">
        <v>75</v>
      </c>
      <c r="AM10494" t="s">
        <v>76</v>
      </c>
      <c r="AN10494" t="s">
        <v>61</v>
      </c>
      <c r="AO10494">
        <v>715615</v>
      </c>
    </row>
    <row r="10495" spans="1:41" x14ac:dyDescent="0.4">
      <c r="A10495">
        <v>10101</v>
      </c>
      <c r="B10495">
        <v>27262</v>
      </c>
      <c r="C10495" t="s">
        <v>30260</v>
      </c>
      <c r="D10495" t="s">
        <v>42</v>
      </c>
      <c r="E10495" t="s">
        <v>30261</v>
      </c>
      <c r="F10495" t="s">
        <v>79</v>
      </c>
      <c r="G10495" t="s">
        <v>45</v>
      </c>
      <c r="H10495" t="s">
        <v>116</v>
      </c>
      <c r="J10495">
        <v>10020033</v>
      </c>
      <c r="K10495" t="s">
        <v>28748</v>
      </c>
      <c r="M10495">
        <v>2</v>
      </c>
      <c r="O10495">
        <v>220</v>
      </c>
      <c r="P10495" t="s">
        <v>47</v>
      </c>
      <c r="Q10495" t="s">
        <v>48</v>
      </c>
      <c r="R10495" t="s">
        <v>121</v>
      </c>
      <c r="S10495" t="s">
        <v>122</v>
      </c>
      <c r="T10495" t="s">
        <v>51</v>
      </c>
      <c r="U10495" t="s">
        <v>51</v>
      </c>
      <c r="V10495" t="s">
        <v>52</v>
      </c>
      <c r="W10495" t="s">
        <v>53</v>
      </c>
      <c r="X10495">
        <v>1</v>
      </c>
      <c r="Y10495" t="s">
        <v>54</v>
      </c>
      <c r="Z10495" t="s">
        <v>54</v>
      </c>
      <c r="AA10495">
        <v>10</v>
      </c>
      <c r="AB10495">
        <v>220</v>
      </c>
      <c r="AC10495" t="s">
        <v>56</v>
      </c>
      <c r="AD10495">
        <v>2</v>
      </c>
      <c r="AE10495" t="s">
        <v>1115</v>
      </c>
      <c r="AF10495" t="s">
        <v>52</v>
      </c>
      <c r="AG10495">
        <v>1</v>
      </c>
      <c r="AH10495" t="s">
        <v>30262</v>
      </c>
      <c r="AI10495" t="s">
        <v>52</v>
      </c>
      <c r="AJ10495" t="s">
        <v>56</v>
      </c>
      <c r="AK10495" t="s">
        <v>45</v>
      </c>
      <c r="AL10495" t="s">
        <v>59</v>
      </c>
      <c r="AM10495" t="s">
        <v>60</v>
      </c>
      <c r="AN10495" t="s">
        <v>61</v>
      </c>
      <c r="AO10495">
        <v>732120</v>
      </c>
    </row>
    <row r="10496" spans="1:41" x14ac:dyDescent="0.4">
      <c r="A10496">
        <v>10101</v>
      </c>
      <c r="B10496">
        <v>27263</v>
      </c>
      <c r="C10496" t="s">
        <v>30263</v>
      </c>
      <c r="D10496" t="s">
        <v>42</v>
      </c>
      <c r="E10496" t="s">
        <v>30264</v>
      </c>
      <c r="F10496" t="s">
        <v>44</v>
      </c>
      <c r="G10496" t="s">
        <v>101</v>
      </c>
      <c r="H10496" t="s">
        <v>116</v>
      </c>
      <c r="J10496">
        <v>10010003</v>
      </c>
      <c r="K10496" t="s">
        <v>28748</v>
      </c>
      <c r="M10496">
        <v>2</v>
      </c>
      <c r="O10496">
        <v>220</v>
      </c>
      <c r="P10496" t="s">
        <v>47</v>
      </c>
      <c r="Q10496" t="s">
        <v>48</v>
      </c>
      <c r="R10496" t="s">
        <v>22732</v>
      </c>
      <c r="S10496" t="s">
        <v>22733</v>
      </c>
      <c r="T10496" t="s">
        <v>22734</v>
      </c>
      <c r="U10496" t="s">
        <v>22734</v>
      </c>
      <c r="V10496" t="s">
        <v>56</v>
      </c>
      <c r="W10496" t="s">
        <v>53</v>
      </c>
      <c r="X10496">
        <v>1</v>
      </c>
      <c r="Y10496" t="s">
        <v>54</v>
      </c>
      <c r="Z10496" t="s">
        <v>54</v>
      </c>
      <c r="AA10496">
        <v>10</v>
      </c>
      <c r="AB10496">
        <v>0</v>
      </c>
      <c r="AC10496" t="s">
        <v>56</v>
      </c>
      <c r="AD10496">
        <v>14</v>
      </c>
      <c r="AE10496" t="s">
        <v>1999</v>
      </c>
      <c r="AF10496" t="s">
        <v>52</v>
      </c>
      <c r="AG10496">
        <v>1</v>
      </c>
      <c r="AH10496" t="s">
        <v>30265</v>
      </c>
      <c r="AI10496" t="s">
        <v>52</v>
      </c>
      <c r="AJ10496" t="s">
        <v>56</v>
      </c>
      <c r="AK10496" t="s">
        <v>45</v>
      </c>
      <c r="AL10496" t="s">
        <v>59</v>
      </c>
      <c r="AM10496" t="s">
        <v>60</v>
      </c>
      <c r="AN10496" t="s">
        <v>61</v>
      </c>
      <c r="AO10496">
        <v>716610</v>
      </c>
    </row>
    <row r="10497" spans="1:41" x14ac:dyDescent="0.4">
      <c r="A10497">
        <v>10101</v>
      </c>
      <c r="B10497">
        <v>27268</v>
      </c>
      <c r="C10497" t="s">
        <v>30266</v>
      </c>
      <c r="D10497" t="s">
        <v>42</v>
      </c>
      <c r="E10497" t="s">
        <v>30267</v>
      </c>
      <c r="F10497" t="s">
        <v>79</v>
      </c>
      <c r="G10497" t="s">
        <v>45</v>
      </c>
      <c r="H10497" t="s">
        <v>116</v>
      </c>
      <c r="J10497">
        <v>10020023</v>
      </c>
      <c r="K10497" t="s">
        <v>28748</v>
      </c>
      <c r="L10497" t="s">
        <v>27555</v>
      </c>
      <c r="M10497">
        <v>8</v>
      </c>
      <c r="N10497" t="s">
        <v>71</v>
      </c>
      <c r="O10497">
        <v>220</v>
      </c>
      <c r="P10497" t="s">
        <v>47</v>
      </c>
      <c r="Q10497" t="s">
        <v>48</v>
      </c>
      <c r="R10497" t="s">
        <v>65</v>
      </c>
      <c r="S10497" t="s">
        <v>66</v>
      </c>
      <c r="T10497" t="s">
        <v>51</v>
      </c>
      <c r="U10497" t="s">
        <v>51</v>
      </c>
      <c r="V10497" t="s">
        <v>56</v>
      </c>
      <c r="W10497" t="s">
        <v>53</v>
      </c>
      <c r="X10497">
        <v>1</v>
      </c>
      <c r="Y10497" t="s">
        <v>54</v>
      </c>
      <c r="Z10497" t="s">
        <v>54</v>
      </c>
      <c r="AA10497">
        <v>10</v>
      </c>
      <c r="AB10497">
        <v>0</v>
      </c>
      <c r="AC10497" t="s">
        <v>56</v>
      </c>
      <c r="AD10497">
        <v>10</v>
      </c>
      <c r="AE10497" t="s">
        <v>2081</v>
      </c>
      <c r="AF10497" t="s">
        <v>52</v>
      </c>
      <c r="AG10497">
        <v>1</v>
      </c>
      <c r="AH10497" t="s">
        <v>30268</v>
      </c>
      <c r="AI10497" t="s">
        <v>52</v>
      </c>
      <c r="AJ10497" t="s">
        <v>56</v>
      </c>
      <c r="AK10497" t="s">
        <v>45</v>
      </c>
      <c r="AL10497" t="s">
        <v>75</v>
      </c>
      <c r="AM10497" t="s">
        <v>76</v>
      </c>
      <c r="AN10497" t="s">
        <v>61</v>
      </c>
      <c r="AO10497">
        <v>519940</v>
      </c>
    </row>
    <row r="10498" spans="1:41" x14ac:dyDescent="0.4">
      <c r="A10498">
        <v>10101</v>
      </c>
      <c r="B10498">
        <v>27269</v>
      </c>
      <c r="C10498" t="s">
        <v>30269</v>
      </c>
      <c r="D10498" t="s">
        <v>42</v>
      </c>
      <c r="E10498" t="s">
        <v>30270</v>
      </c>
      <c r="F10498" t="s">
        <v>79</v>
      </c>
      <c r="G10498" t="s">
        <v>45</v>
      </c>
      <c r="H10498" t="s">
        <v>116</v>
      </c>
      <c r="J10498">
        <v>10020023</v>
      </c>
      <c r="K10498" t="s">
        <v>28748</v>
      </c>
      <c r="M10498">
        <v>8</v>
      </c>
      <c r="O10498">
        <v>220</v>
      </c>
      <c r="P10498" t="s">
        <v>47</v>
      </c>
      <c r="Q10498" t="s">
        <v>48</v>
      </c>
      <c r="R10498" t="s">
        <v>65</v>
      </c>
      <c r="S10498" t="s">
        <v>66</v>
      </c>
      <c r="T10498" t="s">
        <v>51</v>
      </c>
      <c r="U10498" t="s">
        <v>51</v>
      </c>
      <c r="V10498" t="s">
        <v>56</v>
      </c>
      <c r="W10498" t="s">
        <v>53</v>
      </c>
      <c r="X10498">
        <v>1</v>
      </c>
      <c r="Y10498" t="s">
        <v>54</v>
      </c>
      <c r="Z10498" t="s">
        <v>54</v>
      </c>
      <c r="AA10498">
        <v>10</v>
      </c>
      <c r="AB10498">
        <v>0</v>
      </c>
      <c r="AC10498" t="s">
        <v>56</v>
      </c>
      <c r="AD10498">
        <v>10</v>
      </c>
      <c r="AE10498" t="s">
        <v>2081</v>
      </c>
      <c r="AF10498" t="s">
        <v>52</v>
      </c>
      <c r="AG10498">
        <v>1</v>
      </c>
      <c r="AH10498" t="s">
        <v>30271</v>
      </c>
      <c r="AI10498" t="s">
        <v>52</v>
      </c>
      <c r="AJ10498" t="s">
        <v>56</v>
      </c>
      <c r="AK10498" t="s">
        <v>45</v>
      </c>
      <c r="AL10498" t="s">
        <v>59</v>
      </c>
      <c r="AM10498" t="s">
        <v>60</v>
      </c>
      <c r="AN10498" t="s">
        <v>61</v>
      </c>
      <c r="AO10498">
        <v>519940</v>
      </c>
    </row>
    <row r="10499" spans="1:41" x14ac:dyDescent="0.4">
      <c r="A10499">
        <v>10101</v>
      </c>
      <c r="B10499">
        <v>27270</v>
      </c>
      <c r="C10499" t="s">
        <v>30272</v>
      </c>
      <c r="D10499" t="s">
        <v>42</v>
      </c>
      <c r="E10499" t="s">
        <v>30273</v>
      </c>
      <c r="F10499" t="s">
        <v>44</v>
      </c>
      <c r="G10499" t="s">
        <v>45</v>
      </c>
      <c r="H10499" t="s">
        <v>116</v>
      </c>
      <c r="J10499">
        <v>10020023</v>
      </c>
      <c r="K10499" t="s">
        <v>28748</v>
      </c>
      <c r="M10499">
        <v>8</v>
      </c>
      <c r="O10499">
        <v>220</v>
      </c>
      <c r="P10499" t="s">
        <v>47</v>
      </c>
      <c r="Q10499" t="s">
        <v>48</v>
      </c>
      <c r="R10499" t="s">
        <v>65</v>
      </c>
      <c r="S10499" t="s">
        <v>66</v>
      </c>
      <c r="T10499" t="s">
        <v>51</v>
      </c>
      <c r="U10499" t="s">
        <v>51</v>
      </c>
      <c r="V10499" t="s">
        <v>56</v>
      </c>
      <c r="W10499" t="s">
        <v>53</v>
      </c>
      <c r="X10499">
        <v>1</v>
      </c>
      <c r="Y10499" t="s">
        <v>54</v>
      </c>
      <c r="Z10499" t="s">
        <v>54</v>
      </c>
      <c r="AA10499">
        <v>10</v>
      </c>
      <c r="AB10499">
        <v>0</v>
      </c>
      <c r="AC10499" t="s">
        <v>56</v>
      </c>
      <c r="AD10499">
        <v>10</v>
      </c>
      <c r="AE10499" t="s">
        <v>2081</v>
      </c>
      <c r="AF10499" t="s">
        <v>52</v>
      </c>
      <c r="AG10499">
        <v>1</v>
      </c>
      <c r="AH10499" t="s">
        <v>30274</v>
      </c>
      <c r="AI10499" t="s">
        <v>52</v>
      </c>
      <c r="AJ10499" t="s">
        <v>52</v>
      </c>
      <c r="AK10499" t="s">
        <v>45</v>
      </c>
      <c r="AL10499" t="s">
        <v>59</v>
      </c>
      <c r="AM10499" t="s">
        <v>60</v>
      </c>
      <c r="AN10499" t="s">
        <v>61</v>
      </c>
      <c r="AO10499">
        <v>519940</v>
      </c>
    </row>
    <row r="10500" spans="1:41" x14ac:dyDescent="0.4">
      <c r="A10500">
        <v>10101</v>
      </c>
      <c r="B10500">
        <v>27271</v>
      </c>
      <c r="C10500" t="s">
        <v>30275</v>
      </c>
      <c r="D10500" t="s">
        <v>42</v>
      </c>
      <c r="E10500" t="s">
        <v>5332</v>
      </c>
      <c r="F10500" t="s">
        <v>79</v>
      </c>
      <c r="G10500" t="s">
        <v>45</v>
      </c>
      <c r="H10500" t="s">
        <v>116</v>
      </c>
      <c r="J10500">
        <v>10020023</v>
      </c>
      <c r="K10500" t="s">
        <v>28748</v>
      </c>
      <c r="L10500" t="s">
        <v>27555</v>
      </c>
      <c r="M10500">
        <v>8</v>
      </c>
      <c r="N10500" t="s">
        <v>71</v>
      </c>
      <c r="O10500">
        <v>220</v>
      </c>
      <c r="P10500" t="s">
        <v>47</v>
      </c>
      <c r="Q10500" t="s">
        <v>48</v>
      </c>
      <c r="R10500" t="s">
        <v>65</v>
      </c>
      <c r="S10500" t="s">
        <v>66</v>
      </c>
      <c r="T10500" t="s">
        <v>51</v>
      </c>
      <c r="U10500" t="s">
        <v>51</v>
      </c>
      <c r="V10500" t="s">
        <v>56</v>
      </c>
      <c r="W10500" t="s">
        <v>53</v>
      </c>
      <c r="X10500">
        <v>1</v>
      </c>
      <c r="Y10500" t="s">
        <v>54</v>
      </c>
      <c r="Z10500" t="s">
        <v>54</v>
      </c>
      <c r="AA10500">
        <v>10</v>
      </c>
      <c r="AB10500">
        <v>0</v>
      </c>
      <c r="AC10500" t="s">
        <v>56</v>
      </c>
      <c r="AD10500">
        <v>10</v>
      </c>
      <c r="AE10500" t="s">
        <v>2081</v>
      </c>
      <c r="AF10500" t="s">
        <v>52</v>
      </c>
      <c r="AG10500">
        <v>1</v>
      </c>
      <c r="AH10500" t="s">
        <v>30276</v>
      </c>
      <c r="AI10500" t="s">
        <v>52</v>
      </c>
      <c r="AJ10500" t="s">
        <v>56</v>
      </c>
      <c r="AK10500" t="s">
        <v>45</v>
      </c>
      <c r="AL10500" t="s">
        <v>75</v>
      </c>
      <c r="AM10500" t="s">
        <v>76</v>
      </c>
      <c r="AN10500" t="s">
        <v>61</v>
      </c>
      <c r="AO10500">
        <v>519940</v>
      </c>
    </row>
    <row r="10501" spans="1:41" x14ac:dyDescent="0.4">
      <c r="A10501">
        <v>10101</v>
      </c>
      <c r="B10501">
        <v>27272</v>
      </c>
      <c r="C10501" t="s">
        <v>30277</v>
      </c>
      <c r="D10501" t="s">
        <v>42</v>
      </c>
      <c r="E10501" t="s">
        <v>30278</v>
      </c>
      <c r="F10501" t="s">
        <v>44</v>
      </c>
      <c r="G10501" t="s">
        <v>45</v>
      </c>
      <c r="H10501" t="s">
        <v>116</v>
      </c>
      <c r="J10501">
        <v>10020023</v>
      </c>
      <c r="K10501" t="s">
        <v>28748</v>
      </c>
      <c r="M10501">
        <v>8</v>
      </c>
      <c r="O10501">
        <v>220</v>
      </c>
      <c r="P10501" t="s">
        <v>47</v>
      </c>
      <c r="Q10501" t="s">
        <v>48</v>
      </c>
      <c r="R10501" t="s">
        <v>65</v>
      </c>
      <c r="S10501" t="s">
        <v>66</v>
      </c>
      <c r="T10501" t="s">
        <v>51</v>
      </c>
      <c r="U10501" t="s">
        <v>51</v>
      </c>
      <c r="V10501" t="s">
        <v>56</v>
      </c>
      <c r="W10501" t="s">
        <v>53</v>
      </c>
      <c r="X10501">
        <v>1</v>
      </c>
      <c r="Y10501" t="s">
        <v>54</v>
      </c>
      <c r="Z10501" t="s">
        <v>54</v>
      </c>
      <c r="AA10501">
        <v>10</v>
      </c>
      <c r="AB10501">
        <v>0</v>
      </c>
      <c r="AC10501" t="s">
        <v>56</v>
      </c>
      <c r="AD10501">
        <v>10</v>
      </c>
      <c r="AE10501" t="s">
        <v>2081</v>
      </c>
      <c r="AF10501" t="s">
        <v>52</v>
      </c>
      <c r="AG10501">
        <v>1</v>
      </c>
      <c r="AH10501" t="s">
        <v>30279</v>
      </c>
      <c r="AI10501" t="s">
        <v>52</v>
      </c>
      <c r="AJ10501" t="s">
        <v>52</v>
      </c>
      <c r="AK10501" t="s">
        <v>45</v>
      </c>
      <c r="AL10501" t="s">
        <v>59</v>
      </c>
      <c r="AM10501" t="s">
        <v>60</v>
      </c>
      <c r="AN10501" t="s">
        <v>61</v>
      </c>
      <c r="AO10501">
        <v>519940</v>
      </c>
    </row>
    <row r="10502" spans="1:41" x14ac:dyDescent="0.4">
      <c r="A10502">
        <v>10101</v>
      </c>
      <c r="B10502">
        <v>27273</v>
      </c>
      <c r="C10502" t="s">
        <v>30280</v>
      </c>
      <c r="D10502" t="s">
        <v>128</v>
      </c>
      <c r="E10502" t="s">
        <v>5523</v>
      </c>
      <c r="F10502" t="s">
        <v>79</v>
      </c>
      <c r="G10502" t="s">
        <v>765</v>
      </c>
      <c r="H10502" t="s">
        <v>116</v>
      </c>
      <c r="J10502">
        <v>10020027</v>
      </c>
      <c r="K10502" t="s">
        <v>23555</v>
      </c>
      <c r="L10502" t="s">
        <v>30281</v>
      </c>
      <c r="M10502">
        <v>2</v>
      </c>
      <c r="N10502" t="s">
        <v>71</v>
      </c>
      <c r="O10502">
        <v>220</v>
      </c>
      <c r="P10502" t="s">
        <v>47</v>
      </c>
      <c r="Q10502" t="s">
        <v>48</v>
      </c>
      <c r="R10502" t="s">
        <v>405</v>
      </c>
      <c r="S10502" t="s">
        <v>406</v>
      </c>
      <c r="T10502" t="s">
        <v>407</v>
      </c>
      <c r="U10502" t="s">
        <v>407</v>
      </c>
      <c r="V10502" t="s">
        <v>56</v>
      </c>
      <c r="W10502" t="s">
        <v>4145</v>
      </c>
      <c r="X10502">
        <v>1</v>
      </c>
      <c r="Y10502" t="s">
        <v>54</v>
      </c>
      <c r="Z10502" t="s">
        <v>54</v>
      </c>
      <c r="AA10502">
        <v>10</v>
      </c>
      <c r="AB10502">
        <v>0</v>
      </c>
      <c r="AC10502" t="s">
        <v>56</v>
      </c>
      <c r="AD10502">
        <v>50</v>
      </c>
      <c r="AE10502" t="s">
        <v>408</v>
      </c>
      <c r="AF10502" t="s">
        <v>52</v>
      </c>
      <c r="AG10502">
        <v>1</v>
      </c>
      <c r="AH10502" t="s">
        <v>30282</v>
      </c>
      <c r="AI10502" t="s">
        <v>52</v>
      </c>
      <c r="AJ10502" t="s">
        <v>56</v>
      </c>
      <c r="AK10502" t="s">
        <v>765</v>
      </c>
      <c r="AL10502" t="s">
        <v>75</v>
      </c>
      <c r="AM10502" t="s">
        <v>76</v>
      </c>
      <c r="AN10502" t="s">
        <v>61</v>
      </c>
      <c r="AO10502">
        <v>413205</v>
      </c>
    </row>
    <row r="10503" spans="1:41" x14ac:dyDescent="0.4">
      <c r="A10503">
        <v>10101</v>
      </c>
      <c r="B10503">
        <v>27274</v>
      </c>
      <c r="C10503" t="s">
        <v>30283</v>
      </c>
      <c r="D10503" t="s">
        <v>42</v>
      </c>
      <c r="E10503" t="s">
        <v>23067</v>
      </c>
      <c r="F10503" t="s">
        <v>79</v>
      </c>
      <c r="G10503" t="s">
        <v>5113</v>
      </c>
      <c r="H10503" t="s">
        <v>116</v>
      </c>
      <c r="J10503">
        <v>10020027</v>
      </c>
      <c r="K10503" t="s">
        <v>23555</v>
      </c>
      <c r="L10503" t="s">
        <v>15772</v>
      </c>
      <c r="M10503">
        <v>2</v>
      </c>
      <c r="N10503" t="s">
        <v>71</v>
      </c>
      <c r="O10503">
        <v>220</v>
      </c>
      <c r="P10503" t="s">
        <v>47</v>
      </c>
      <c r="Q10503" t="s">
        <v>48</v>
      </c>
      <c r="R10503" t="s">
        <v>405</v>
      </c>
      <c r="S10503" t="s">
        <v>406</v>
      </c>
      <c r="T10503" t="s">
        <v>407</v>
      </c>
      <c r="U10503" t="s">
        <v>407</v>
      </c>
      <c r="V10503" t="s">
        <v>56</v>
      </c>
      <c r="W10503" t="s">
        <v>4145</v>
      </c>
      <c r="X10503">
        <v>1</v>
      </c>
      <c r="Y10503" t="s">
        <v>54</v>
      </c>
      <c r="Z10503" t="s">
        <v>54</v>
      </c>
      <c r="AA10503">
        <v>10</v>
      </c>
      <c r="AB10503">
        <v>0</v>
      </c>
      <c r="AC10503" t="s">
        <v>56</v>
      </c>
      <c r="AD10503">
        <v>50</v>
      </c>
      <c r="AE10503" t="s">
        <v>408</v>
      </c>
      <c r="AF10503" t="s">
        <v>52</v>
      </c>
      <c r="AG10503">
        <v>1</v>
      </c>
      <c r="AH10503" t="s">
        <v>30284</v>
      </c>
      <c r="AI10503" t="s">
        <v>52</v>
      </c>
      <c r="AJ10503" t="s">
        <v>56</v>
      </c>
      <c r="AK10503" t="s">
        <v>185</v>
      </c>
      <c r="AL10503" t="s">
        <v>75</v>
      </c>
      <c r="AM10503" t="s">
        <v>76</v>
      </c>
      <c r="AN10503" t="s">
        <v>61</v>
      </c>
      <c r="AO10503">
        <v>413205</v>
      </c>
    </row>
    <row r="10504" spans="1:41" x14ac:dyDescent="0.4">
      <c r="A10504">
        <v>10101</v>
      </c>
      <c r="B10504">
        <v>27275</v>
      </c>
      <c r="C10504" t="s">
        <v>30285</v>
      </c>
      <c r="D10504" t="s">
        <v>128</v>
      </c>
      <c r="E10504" t="s">
        <v>26528</v>
      </c>
      <c r="F10504" t="s">
        <v>79</v>
      </c>
      <c r="G10504" t="s">
        <v>58</v>
      </c>
      <c r="H10504" t="s">
        <v>116</v>
      </c>
      <c r="J10504">
        <v>10020027</v>
      </c>
      <c r="K10504" t="s">
        <v>23555</v>
      </c>
      <c r="L10504" t="s">
        <v>5471</v>
      </c>
      <c r="M10504">
        <v>2</v>
      </c>
      <c r="N10504" t="s">
        <v>71</v>
      </c>
      <c r="O10504">
        <v>220</v>
      </c>
      <c r="P10504" t="s">
        <v>47</v>
      </c>
      <c r="Q10504" t="s">
        <v>48</v>
      </c>
      <c r="R10504" t="s">
        <v>405</v>
      </c>
      <c r="S10504" t="s">
        <v>406</v>
      </c>
      <c r="T10504" t="s">
        <v>407</v>
      </c>
      <c r="U10504" t="s">
        <v>407</v>
      </c>
      <c r="V10504" t="s">
        <v>56</v>
      </c>
      <c r="W10504" t="s">
        <v>4145</v>
      </c>
      <c r="X10504">
        <v>1</v>
      </c>
      <c r="Y10504" t="s">
        <v>54</v>
      </c>
      <c r="Z10504" t="s">
        <v>54</v>
      </c>
      <c r="AA10504">
        <v>10</v>
      </c>
      <c r="AB10504">
        <v>0</v>
      </c>
      <c r="AC10504" t="s">
        <v>56</v>
      </c>
      <c r="AD10504">
        <v>50</v>
      </c>
      <c r="AE10504" t="s">
        <v>408</v>
      </c>
      <c r="AF10504" t="s">
        <v>52</v>
      </c>
      <c r="AG10504">
        <v>1</v>
      </c>
      <c r="AH10504" t="s">
        <v>30286</v>
      </c>
      <c r="AI10504" t="s">
        <v>52</v>
      </c>
      <c r="AJ10504" t="s">
        <v>56</v>
      </c>
      <c r="AK10504" t="s">
        <v>58</v>
      </c>
      <c r="AL10504" t="s">
        <v>75</v>
      </c>
      <c r="AM10504" t="s">
        <v>76</v>
      </c>
      <c r="AN10504" t="s">
        <v>61</v>
      </c>
      <c r="AO10504">
        <v>413205</v>
      </c>
    </row>
    <row r="10505" spans="1:41" x14ac:dyDescent="0.4">
      <c r="A10505">
        <v>10101</v>
      </c>
      <c r="B10505">
        <v>27276</v>
      </c>
      <c r="C10505" t="s">
        <v>25392</v>
      </c>
      <c r="D10505" t="s">
        <v>128</v>
      </c>
      <c r="E10505" t="s">
        <v>25393</v>
      </c>
      <c r="F10505" t="s">
        <v>79</v>
      </c>
      <c r="G10505" t="s">
        <v>455</v>
      </c>
      <c r="H10505" t="s">
        <v>116</v>
      </c>
      <c r="J10505">
        <v>10020027</v>
      </c>
      <c r="K10505" t="s">
        <v>23555</v>
      </c>
      <c r="L10505" t="s">
        <v>30281</v>
      </c>
      <c r="M10505">
        <v>2</v>
      </c>
      <c r="N10505" t="s">
        <v>71</v>
      </c>
      <c r="O10505">
        <v>220</v>
      </c>
      <c r="P10505" t="s">
        <v>47</v>
      </c>
      <c r="Q10505" t="s">
        <v>48</v>
      </c>
      <c r="R10505" t="s">
        <v>405</v>
      </c>
      <c r="S10505" t="s">
        <v>406</v>
      </c>
      <c r="T10505" t="s">
        <v>407</v>
      </c>
      <c r="U10505" t="s">
        <v>407</v>
      </c>
      <c r="V10505" t="s">
        <v>56</v>
      </c>
      <c r="W10505" t="s">
        <v>4145</v>
      </c>
      <c r="X10505">
        <v>1</v>
      </c>
      <c r="Y10505" t="s">
        <v>54</v>
      </c>
      <c r="Z10505" t="s">
        <v>54</v>
      </c>
      <c r="AA10505">
        <v>10</v>
      </c>
      <c r="AB10505">
        <v>0</v>
      </c>
      <c r="AC10505" t="s">
        <v>56</v>
      </c>
      <c r="AD10505">
        <v>50</v>
      </c>
      <c r="AE10505" t="s">
        <v>408</v>
      </c>
      <c r="AF10505" t="s">
        <v>52</v>
      </c>
      <c r="AG10505">
        <v>1</v>
      </c>
      <c r="AH10505" t="s">
        <v>25394</v>
      </c>
      <c r="AI10505" t="s">
        <v>52</v>
      </c>
      <c r="AJ10505" t="s">
        <v>56</v>
      </c>
      <c r="AK10505" t="s">
        <v>458</v>
      </c>
      <c r="AL10505" t="s">
        <v>75</v>
      </c>
      <c r="AM10505" t="s">
        <v>76</v>
      </c>
      <c r="AN10505" t="s">
        <v>61</v>
      </c>
      <c r="AO10505">
        <v>413205</v>
      </c>
    </row>
    <row r="10506" spans="1:41" x14ac:dyDescent="0.4">
      <c r="A10506">
        <v>10101</v>
      </c>
      <c r="B10506">
        <v>27277</v>
      </c>
      <c r="C10506" t="s">
        <v>30287</v>
      </c>
      <c r="D10506" t="s">
        <v>42</v>
      </c>
      <c r="E10506" t="s">
        <v>28999</v>
      </c>
      <c r="F10506" t="s">
        <v>79</v>
      </c>
      <c r="G10506" t="s">
        <v>45</v>
      </c>
      <c r="H10506" t="s">
        <v>116</v>
      </c>
      <c r="J10506">
        <v>10020028</v>
      </c>
      <c r="K10506" t="s">
        <v>23555</v>
      </c>
      <c r="L10506" t="s">
        <v>30288</v>
      </c>
      <c r="M10506">
        <v>2</v>
      </c>
      <c r="N10506" t="s">
        <v>71</v>
      </c>
      <c r="O10506">
        <v>220</v>
      </c>
      <c r="P10506" t="s">
        <v>47</v>
      </c>
      <c r="Q10506" t="s">
        <v>48</v>
      </c>
      <c r="R10506" t="s">
        <v>4081</v>
      </c>
      <c r="S10506" t="s">
        <v>4082</v>
      </c>
      <c r="T10506" t="s">
        <v>7941</v>
      </c>
      <c r="U10506" t="s">
        <v>7941</v>
      </c>
      <c r="V10506" t="s">
        <v>56</v>
      </c>
      <c r="W10506" t="s">
        <v>53</v>
      </c>
      <c r="X10506">
        <v>1</v>
      </c>
      <c r="Y10506" t="s">
        <v>54</v>
      </c>
      <c r="Z10506" t="s">
        <v>54</v>
      </c>
      <c r="AA10506">
        <v>10</v>
      </c>
      <c r="AB10506">
        <v>0</v>
      </c>
      <c r="AC10506" t="s">
        <v>56</v>
      </c>
      <c r="AD10506">
        <v>32</v>
      </c>
      <c r="AE10506" t="s">
        <v>114</v>
      </c>
      <c r="AF10506" t="s">
        <v>52</v>
      </c>
      <c r="AG10506">
        <v>1</v>
      </c>
      <c r="AH10506" t="s">
        <v>30289</v>
      </c>
      <c r="AI10506" t="s">
        <v>52</v>
      </c>
      <c r="AJ10506" t="s">
        <v>56</v>
      </c>
      <c r="AK10506" t="s">
        <v>45</v>
      </c>
      <c r="AL10506" t="s">
        <v>75</v>
      </c>
      <c r="AM10506" t="s">
        <v>76</v>
      </c>
      <c r="AN10506" t="s">
        <v>61</v>
      </c>
      <c r="AO10506">
        <v>414105</v>
      </c>
    </row>
    <row r="10507" spans="1:41" x14ac:dyDescent="0.4">
      <c r="A10507">
        <v>10101</v>
      </c>
      <c r="B10507">
        <v>27278</v>
      </c>
      <c r="C10507" t="s">
        <v>30290</v>
      </c>
      <c r="D10507" t="s">
        <v>42</v>
      </c>
      <c r="E10507" t="s">
        <v>23907</v>
      </c>
      <c r="F10507" t="s">
        <v>44</v>
      </c>
      <c r="G10507" t="s">
        <v>45</v>
      </c>
      <c r="H10507" t="s">
        <v>116</v>
      </c>
      <c r="J10507">
        <v>10020023</v>
      </c>
      <c r="K10507" t="s">
        <v>23555</v>
      </c>
      <c r="L10507" t="s">
        <v>12970</v>
      </c>
      <c r="M10507">
        <v>8</v>
      </c>
      <c r="N10507" t="s">
        <v>71</v>
      </c>
      <c r="O10507">
        <v>220</v>
      </c>
      <c r="P10507" t="s">
        <v>47</v>
      </c>
      <c r="Q10507" t="s">
        <v>48</v>
      </c>
      <c r="R10507" t="s">
        <v>65</v>
      </c>
      <c r="S10507" t="s">
        <v>66</v>
      </c>
      <c r="T10507" t="s">
        <v>51</v>
      </c>
      <c r="U10507" t="s">
        <v>51</v>
      </c>
      <c r="V10507" t="s">
        <v>56</v>
      </c>
      <c r="W10507" t="s">
        <v>53</v>
      </c>
      <c r="X10507">
        <v>1</v>
      </c>
      <c r="Y10507" t="s">
        <v>54</v>
      </c>
      <c r="Z10507" t="s">
        <v>54</v>
      </c>
      <c r="AA10507">
        <v>10</v>
      </c>
      <c r="AB10507">
        <v>0</v>
      </c>
      <c r="AC10507" t="s">
        <v>56</v>
      </c>
      <c r="AD10507">
        <v>10</v>
      </c>
      <c r="AE10507" t="s">
        <v>2081</v>
      </c>
      <c r="AF10507" t="s">
        <v>52</v>
      </c>
      <c r="AG10507">
        <v>1</v>
      </c>
      <c r="AH10507" t="s">
        <v>30291</v>
      </c>
      <c r="AI10507" t="s">
        <v>52</v>
      </c>
      <c r="AJ10507" t="s">
        <v>56</v>
      </c>
      <c r="AK10507" t="s">
        <v>45</v>
      </c>
      <c r="AL10507" t="s">
        <v>75</v>
      </c>
      <c r="AM10507" t="s">
        <v>76</v>
      </c>
      <c r="AN10507" t="s">
        <v>61</v>
      </c>
      <c r="AO10507">
        <v>519940</v>
      </c>
    </row>
    <row r="10508" spans="1:41" x14ac:dyDescent="0.4">
      <c r="A10508">
        <v>10101</v>
      </c>
      <c r="B10508">
        <v>27284</v>
      </c>
      <c r="C10508" t="s">
        <v>30292</v>
      </c>
      <c r="D10508" t="s">
        <v>128</v>
      </c>
      <c r="E10508" t="s">
        <v>10355</v>
      </c>
      <c r="F10508" t="s">
        <v>44</v>
      </c>
      <c r="G10508" t="s">
        <v>45</v>
      </c>
      <c r="H10508" t="s">
        <v>52</v>
      </c>
      <c r="I10508" t="s">
        <v>3157</v>
      </c>
      <c r="J10508">
        <v>10020030</v>
      </c>
      <c r="K10508" t="s">
        <v>23555</v>
      </c>
      <c r="M10508">
        <v>2</v>
      </c>
      <c r="O10508">
        <v>220</v>
      </c>
      <c r="P10508" t="s">
        <v>47</v>
      </c>
      <c r="Q10508" t="s">
        <v>48</v>
      </c>
      <c r="R10508" t="s">
        <v>8047</v>
      </c>
      <c r="S10508" t="s">
        <v>8048</v>
      </c>
      <c r="T10508" t="s">
        <v>11108</v>
      </c>
      <c r="U10508" t="s">
        <v>11108</v>
      </c>
      <c r="V10508" t="s">
        <v>56</v>
      </c>
      <c r="W10508" t="s">
        <v>53</v>
      </c>
      <c r="X10508">
        <v>1</v>
      </c>
      <c r="Y10508" t="s">
        <v>54</v>
      </c>
      <c r="Z10508" t="s">
        <v>54</v>
      </c>
      <c r="AA10508">
        <v>10</v>
      </c>
      <c r="AB10508">
        <v>0</v>
      </c>
      <c r="AC10508" t="s">
        <v>56</v>
      </c>
      <c r="AD10508">
        <v>52</v>
      </c>
      <c r="AE10508" t="s">
        <v>2220</v>
      </c>
      <c r="AF10508" t="s">
        <v>52</v>
      </c>
      <c r="AG10508">
        <v>1</v>
      </c>
      <c r="AH10508" t="s">
        <v>30293</v>
      </c>
      <c r="AI10508" t="s">
        <v>52</v>
      </c>
      <c r="AJ10508" t="s">
        <v>56</v>
      </c>
      <c r="AK10508" t="s">
        <v>45</v>
      </c>
      <c r="AL10508" t="s">
        <v>59</v>
      </c>
      <c r="AM10508" t="s">
        <v>60</v>
      </c>
      <c r="AN10508" t="s">
        <v>61</v>
      </c>
      <c r="AO10508">
        <v>411005</v>
      </c>
    </row>
    <row r="10509" spans="1:41" x14ac:dyDescent="0.4">
      <c r="A10509">
        <v>10101</v>
      </c>
      <c r="B10509">
        <v>27285</v>
      </c>
      <c r="C10509" t="s">
        <v>30294</v>
      </c>
      <c r="D10509" t="s">
        <v>42</v>
      </c>
      <c r="E10509" t="s">
        <v>16140</v>
      </c>
      <c r="F10509" t="s">
        <v>44</v>
      </c>
      <c r="G10509" t="s">
        <v>126</v>
      </c>
      <c r="H10509" t="s">
        <v>116</v>
      </c>
      <c r="J10509">
        <v>10020037</v>
      </c>
      <c r="K10509" t="s">
        <v>23555</v>
      </c>
      <c r="M10509">
        <v>2</v>
      </c>
      <c r="O10509">
        <v>220</v>
      </c>
      <c r="P10509" t="s">
        <v>47</v>
      </c>
      <c r="Q10509" t="s">
        <v>48</v>
      </c>
      <c r="R10509" t="s">
        <v>25938</v>
      </c>
      <c r="S10509" t="s">
        <v>25939</v>
      </c>
      <c r="T10509" t="s">
        <v>11108</v>
      </c>
      <c r="U10509" t="s">
        <v>11108</v>
      </c>
      <c r="V10509" t="s">
        <v>52</v>
      </c>
      <c r="W10509" t="s">
        <v>53</v>
      </c>
      <c r="X10509">
        <v>1</v>
      </c>
      <c r="Y10509" t="s">
        <v>54</v>
      </c>
      <c r="Z10509" t="s">
        <v>54</v>
      </c>
      <c r="AA10509">
        <v>10</v>
      </c>
      <c r="AB10509">
        <v>220</v>
      </c>
      <c r="AC10509" t="s">
        <v>56</v>
      </c>
      <c r="AD10509">
        <v>59</v>
      </c>
      <c r="AE10509" t="s">
        <v>8690</v>
      </c>
      <c r="AF10509" t="s">
        <v>52</v>
      </c>
      <c r="AG10509">
        <v>1</v>
      </c>
      <c r="AH10509" t="s">
        <v>30295</v>
      </c>
      <c r="AI10509" t="s">
        <v>52</v>
      </c>
      <c r="AJ10509" t="s">
        <v>56</v>
      </c>
      <c r="AK10509" t="s">
        <v>45</v>
      </c>
      <c r="AL10509" t="s">
        <v>59</v>
      </c>
      <c r="AM10509" t="s">
        <v>60</v>
      </c>
      <c r="AN10509" t="s">
        <v>61</v>
      </c>
      <c r="AO10509">
        <v>715615</v>
      </c>
    </row>
    <row r="10510" spans="1:41" x14ac:dyDescent="0.4">
      <c r="A10510">
        <v>10101</v>
      </c>
      <c r="B10510">
        <v>27286</v>
      </c>
      <c r="C10510" t="s">
        <v>30296</v>
      </c>
      <c r="D10510" t="s">
        <v>42</v>
      </c>
      <c r="E10510" t="s">
        <v>8838</v>
      </c>
      <c r="F10510" t="s">
        <v>44</v>
      </c>
      <c r="G10510" t="s">
        <v>45</v>
      </c>
      <c r="H10510" t="s">
        <v>116</v>
      </c>
      <c r="J10510">
        <v>10020037</v>
      </c>
      <c r="K10510" t="s">
        <v>23555</v>
      </c>
      <c r="M10510">
        <v>2</v>
      </c>
      <c r="O10510">
        <v>220</v>
      </c>
      <c r="P10510" t="s">
        <v>47</v>
      </c>
      <c r="Q10510" t="s">
        <v>48</v>
      </c>
      <c r="R10510" t="s">
        <v>25943</v>
      </c>
      <c r="S10510" t="s">
        <v>25944</v>
      </c>
      <c r="T10510" t="s">
        <v>51</v>
      </c>
      <c r="U10510" t="s">
        <v>51</v>
      </c>
      <c r="V10510" t="s">
        <v>52</v>
      </c>
      <c r="W10510" t="s">
        <v>53</v>
      </c>
      <c r="X10510">
        <v>1</v>
      </c>
      <c r="Y10510" t="s">
        <v>54</v>
      </c>
      <c r="Z10510" t="s">
        <v>54</v>
      </c>
      <c r="AA10510">
        <v>10</v>
      </c>
      <c r="AB10510">
        <v>220</v>
      </c>
      <c r="AC10510" t="s">
        <v>56</v>
      </c>
      <c r="AD10510">
        <v>59</v>
      </c>
      <c r="AE10510" t="s">
        <v>8690</v>
      </c>
      <c r="AF10510" t="s">
        <v>52</v>
      </c>
      <c r="AG10510">
        <v>1</v>
      </c>
      <c r="AH10510" t="s">
        <v>30297</v>
      </c>
      <c r="AI10510" t="s">
        <v>52</v>
      </c>
      <c r="AJ10510" t="s">
        <v>56</v>
      </c>
      <c r="AK10510" t="s">
        <v>45</v>
      </c>
      <c r="AL10510" t="s">
        <v>59</v>
      </c>
      <c r="AM10510" t="s">
        <v>60</v>
      </c>
      <c r="AN10510" t="s">
        <v>61</v>
      </c>
      <c r="AO10510">
        <v>732120</v>
      </c>
    </row>
    <row r="10511" spans="1:41" x14ac:dyDescent="0.4">
      <c r="A10511">
        <v>10101</v>
      </c>
      <c r="B10511">
        <v>27288</v>
      </c>
      <c r="C10511" t="s">
        <v>30298</v>
      </c>
      <c r="D10511" t="s">
        <v>42</v>
      </c>
      <c r="E10511" t="s">
        <v>16185</v>
      </c>
      <c r="F10511" t="s">
        <v>44</v>
      </c>
      <c r="G10511" t="s">
        <v>45</v>
      </c>
      <c r="H10511" t="s">
        <v>52</v>
      </c>
      <c r="I10511" t="s">
        <v>3157</v>
      </c>
      <c r="J10511">
        <v>10020028</v>
      </c>
      <c r="K10511" t="s">
        <v>23555</v>
      </c>
      <c r="L10511" t="s">
        <v>24807</v>
      </c>
      <c r="M10511">
        <v>2</v>
      </c>
      <c r="N10511" t="s">
        <v>71</v>
      </c>
      <c r="O10511">
        <v>220</v>
      </c>
      <c r="P10511" t="s">
        <v>47</v>
      </c>
      <c r="Q10511" t="s">
        <v>48</v>
      </c>
      <c r="R10511" t="s">
        <v>8047</v>
      </c>
      <c r="S10511" t="s">
        <v>8048</v>
      </c>
      <c r="T10511" t="s">
        <v>11108</v>
      </c>
      <c r="U10511" t="s">
        <v>11108</v>
      </c>
      <c r="V10511" t="s">
        <v>56</v>
      </c>
      <c r="W10511" t="s">
        <v>53</v>
      </c>
      <c r="X10511">
        <v>1</v>
      </c>
      <c r="Y10511" t="s">
        <v>54</v>
      </c>
      <c r="Z10511" t="s">
        <v>54</v>
      </c>
      <c r="AA10511">
        <v>10</v>
      </c>
      <c r="AB10511">
        <v>0</v>
      </c>
      <c r="AC10511" t="s">
        <v>56</v>
      </c>
      <c r="AD10511">
        <v>32</v>
      </c>
      <c r="AE10511" t="s">
        <v>114</v>
      </c>
      <c r="AF10511" t="s">
        <v>52</v>
      </c>
      <c r="AG10511">
        <v>1</v>
      </c>
      <c r="AH10511" t="s">
        <v>30299</v>
      </c>
      <c r="AI10511" t="s">
        <v>52</v>
      </c>
      <c r="AJ10511" t="s">
        <v>56</v>
      </c>
      <c r="AK10511" t="s">
        <v>45</v>
      </c>
      <c r="AL10511" t="s">
        <v>75</v>
      </c>
      <c r="AM10511" t="s">
        <v>76</v>
      </c>
      <c r="AN10511" t="s">
        <v>61</v>
      </c>
      <c r="AO10511">
        <v>411005</v>
      </c>
    </row>
    <row r="10512" spans="1:41" x14ac:dyDescent="0.4">
      <c r="A10512">
        <v>10101</v>
      </c>
      <c r="B10512">
        <v>27291</v>
      </c>
      <c r="C10512" t="s">
        <v>30300</v>
      </c>
      <c r="D10512" t="s">
        <v>42</v>
      </c>
      <c r="E10512" t="s">
        <v>30301</v>
      </c>
      <c r="F10512" t="s">
        <v>79</v>
      </c>
      <c r="G10512" t="s">
        <v>45</v>
      </c>
      <c r="H10512" t="s">
        <v>116</v>
      </c>
      <c r="J10512">
        <v>10010004</v>
      </c>
      <c r="K10512" t="s">
        <v>18989</v>
      </c>
      <c r="M10512">
        <v>4</v>
      </c>
      <c r="O10512">
        <v>120</v>
      </c>
      <c r="P10512" t="s">
        <v>5604</v>
      </c>
      <c r="Q10512" t="s">
        <v>582</v>
      </c>
      <c r="R10512" t="s">
        <v>4142</v>
      </c>
      <c r="S10512" t="s">
        <v>4143</v>
      </c>
      <c r="T10512" t="s">
        <v>27468</v>
      </c>
      <c r="U10512" t="s">
        <v>27468</v>
      </c>
      <c r="V10512" t="s">
        <v>56</v>
      </c>
      <c r="W10512" t="s">
        <v>4145</v>
      </c>
      <c r="X10512">
        <v>1</v>
      </c>
      <c r="Y10512" t="s">
        <v>54</v>
      </c>
      <c r="Z10512" t="s">
        <v>54</v>
      </c>
      <c r="AA10512">
        <v>55</v>
      </c>
      <c r="AB10512">
        <v>0</v>
      </c>
      <c r="AC10512" t="s">
        <v>56</v>
      </c>
      <c r="AD10512">
        <v>21</v>
      </c>
      <c r="AE10512" t="s">
        <v>6673</v>
      </c>
      <c r="AF10512" t="s">
        <v>52</v>
      </c>
      <c r="AG10512">
        <v>1</v>
      </c>
      <c r="AH10512" t="s">
        <v>30302</v>
      </c>
      <c r="AI10512" t="s">
        <v>116</v>
      </c>
      <c r="AJ10512" t="s">
        <v>56</v>
      </c>
      <c r="AK10512" t="s">
        <v>45</v>
      </c>
      <c r="AL10512" t="s">
        <v>59</v>
      </c>
      <c r="AM10512" t="s">
        <v>60</v>
      </c>
      <c r="AN10512" t="s">
        <v>61</v>
      </c>
      <c r="AO10512">
        <v>411005</v>
      </c>
    </row>
    <row r="10513" spans="1:41" x14ac:dyDescent="0.4">
      <c r="A10513">
        <v>10101</v>
      </c>
      <c r="B10513">
        <v>27292</v>
      </c>
      <c r="C10513" t="s">
        <v>30303</v>
      </c>
      <c r="D10513" t="s">
        <v>42</v>
      </c>
      <c r="E10513" t="s">
        <v>30304</v>
      </c>
      <c r="F10513" t="s">
        <v>79</v>
      </c>
      <c r="G10513" t="s">
        <v>45</v>
      </c>
      <c r="H10513" t="s">
        <v>116</v>
      </c>
      <c r="J10513">
        <v>10010026</v>
      </c>
      <c r="K10513" t="s">
        <v>18989</v>
      </c>
      <c r="M10513">
        <v>4</v>
      </c>
      <c r="O10513">
        <v>120</v>
      </c>
      <c r="P10513" t="s">
        <v>5604</v>
      </c>
      <c r="Q10513" t="s">
        <v>582</v>
      </c>
      <c r="R10513" t="s">
        <v>4142</v>
      </c>
      <c r="S10513" t="s">
        <v>4143</v>
      </c>
      <c r="T10513" t="s">
        <v>27468</v>
      </c>
      <c r="U10513" t="s">
        <v>27468</v>
      </c>
      <c r="V10513" t="s">
        <v>56</v>
      </c>
      <c r="W10513" t="s">
        <v>4145</v>
      </c>
      <c r="X10513">
        <v>1</v>
      </c>
      <c r="Y10513" t="s">
        <v>54</v>
      </c>
      <c r="Z10513" t="s">
        <v>54</v>
      </c>
      <c r="AA10513">
        <v>55</v>
      </c>
      <c r="AB10513">
        <v>0</v>
      </c>
      <c r="AC10513" t="s">
        <v>56</v>
      </c>
      <c r="AD10513">
        <v>27</v>
      </c>
      <c r="AE10513" t="s">
        <v>8380</v>
      </c>
      <c r="AF10513" t="s">
        <v>52</v>
      </c>
      <c r="AG10513">
        <v>1</v>
      </c>
      <c r="AH10513" t="s">
        <v>30305</v>
      </c>
      <c r="AI10513" t="s">
        <v>52</v>
      </c>
      <c r="AJ10513" t="s">
        <v>56</v>
      </c>
      <c r="AK10513" t="s">
        <v>45</v>
      </c>
      <c r="AL10513" t="s">
        <v>59</v>
      </c>
      <c r="AM10513" t="s">
        <v>60</v>
      </c>
      <c r="AN10513" t="s">
        <v>61</v>
      </c>
      <c r="AO10513">
        <v>411005</v>
      </c>
    </row>
    <row r="10514" spans="1:41" x14ac:dyDescent="0.4">
      <c r="A10514">
        <v>10101</v>
      </c>
      <c r="B10514">
        <v>27293</v>
      </c>
      <c r="C10514" t="s">
        <v>30306</v>
      </c>
      <c r="D10514" t="s">
        <v>42</v>
      </c>
      <c r="E10514" t="s">
        <v>30307</v>
      </c>
      <c r="F10514" t="s">
        <v>79</v>
      </c>
      <c r="G10514" t="s">
        <v>45</v>
      </c>
      <c r="H10514" t="s">
        <v>116</v>
      </c>
      <c r="J10514">
        <v>10010031</v>
      </c>
      <c r="K10514" t="s">
        <v>18989</v>
      </c>
      <c r="M10514">
        <v>10</v>
      </c>
      <c r="O10514">
        <v>120</v>
      </c>
      <c r="P10514" t="s">
        <v>5604</v>
      </c>
      <c r="Q10514" t="s">
        <v>582</v>
      </c>
      <c r="R10514" t="s">
        <v>4142</v>
      </c>
      <c r="S10514" t="s">
        <v>4143</v>
      </c>
      <c r="T10514" t="s">
        <v>27468</v>
      </c>
      <c r="U10514" t="s">
        <v>27468</v>
      </c>
      <c r="V10514" t="s">
        <v>56</v>
      </c>
      <c r="W10514" t="s">
        <v>4145</v>
      </c>
      <c r="X10514">
        <v>1</v>
      </c>
      <c r="Y10514" t="s">
        <v>54</v>
      </c>
      <c r="Z10514" t="s">
        <v>54</v>
      </c>
      <c r="AA10514">
        <v>55</v>
      </c>
      <c r="AB10514">
        <v>0</v>
      </c>
      <c r="AC10514" t="s">
        <v>56</v>
      </c>
      <c r="AD10514">
        <v>55</v>
      </c>
      <c r="AE10514" t="s">
        <v>7007</v>
      </c>
      <c r="AF10514" t="s">
        <v>52</v>
      </c>
      <c r="AG10514">
        <v>1</v>
      </c>
      <c r="AH10514" t="s">
        <v>30308</v>
      </c>
      <c r="AI10514" t="s">
        <v>52</v>
      </c>
      <c r="AJ10514" t="s">
        <v>56</v>
      </c>
      <c r="AK10514" t="s">
        <v>45</v>
      </c>
      <c r="AL10514" t="s">
        <v>59</v>
      </c>
      <c r="AM10514" t="s">
        <v>60</v>
      </c>
      <c r="AN10514" t="s">
        <v>61</v>
      </c>
      <c r="AO10514">
        <v>411005</v>
      </c>
    </row>
    <row r="10515" spans="1:41" x14ac:dyDescent="0.4">
      <c r="A10515">
        <v>10101</v>
      </c>
      <c r="B10515">
        <v>27294</v>
      </c>
      <c r="C10515" t="s">
        <v>30309</v>
      </c>
      <c r="D10515" t="s">
        <v>42</v>
      </c>
      <c r="E10515" t="s">
        <v>30310</v>
      </c>
      <c r="F10515" t="s">
        <v>79</v>
      </c>
      <c r="G10515" t="s">
        <v>45</v>
      </c>
      <c r="H10515" t="s">
        <v>116</v>
      </c>
      <c r="J10515">
        <v>10020030</v>
      </c>
      <c r="K10515" t="s">
        <v>18989</v>
      </c>
      <c r="M10515">
        <v>4</v>
      </c>
      <c r="O10515">
        <v>120</v>
      </c>
      <c r="P10515" t="s">
        <v>5604</v>
      </c>
      <c r="Q10515" t="s">
        <v>582</v>
      </c>
      <c r="R10515" t="s">
        <v>4142</v>
      </c>
      <c r="S10515" t="s">
        <v>4143</v>
      </c>
      <c r="T10515" t="s">
        <v>27468</v>
      </c>
      <c r="U10515" t="s">
        <v>27468</v>
      </c>
      <c r="V10515" t="s">
        <v>56</v>
      </c>
      <c r="W10515" t="s">
        <v>4145</v>
      </c>
      <c r="X10515">
        <v>1</v>
      </c>
      <c r="Y10515" t="s">
        <v>54</v>
      </c>
      <c r="Z10515" t="s">
        <v>54</v>
      </c>
      <c r="AA10515">
        <v>55</v>
      </c>
      <c r="AB10515">
        <v>0</v>
      </c>
      <c r="AC10515" t="s">
        <v>56</v>
      </c>
      <c r="AD10515">
        <v>52</v>
      </c>
      <c r="AE10515" t="s">
        <v>2220</v>
      </c>
      <c r="AF10515" t="s">
        <v>52</v>
      </c>
      <c r="AG10515">
        <v>1</v>
      </c>
      <c r="AH10515" t="s">
        <v>30311</v>
      </c>
      <c r="AI10515" t="s">
        <v>52</v>
      </c>
      <c r="AJ10515" t="s">
        <v>56</v>
      </c>
      <c r="AK10515" t="s">
        <v>45</v>
      </c>
      <c r="AL10515" t="s">
        <v>59</v>
      </c>
      <c r="AM10515" t="s">
        <v>60</v>
      </c>
      <c r="AN10515" t="s">
        <v>61</v>
      </c>
      <c r="AO10515">
        <v>411005</v>
      </c>
    </row>
    <row r="10516" spans="1:41" x14ac:dyDescent="0.4">
      <c r="A10516">
        <v>10101</v>
      </c>
      <c r="B10516">
        <v>27295</v>
      </c>
      <c r="C10516" t="s">
        <v>30312</v>
      </c>
      <c r="D10516" t="s">
        <v>128</v>
      </c>
      <c r="E10516" t="s">
        <v>30313</v>
      </c>
      <c r="F10516" t="s">
        <v>79</v>
      </c>
      <c r="G10516" t="s">
        <v>45</v>
      </c>
      <c r="H10516" t="s">
        <v>116</v>
      </c>
      <c r="J10516">
        <v>10010037</v>
      </c>
      <c r="K10516" t="s">
        <v>18989</v>
      </c>
      <c r="M10516">
        <v>4</v>
      </c>
      <c r="O10516">
        <v>120</v>
      </c>
      <c r="P10516" t="s">
        <v>5604</v>
      </c>
      <c r="Q10516" t="s">
        <v>582</v>
      </c>
      <c r="R10516" t="s">
        <v>4142</v>
      </c>
      <c r="S10516" t="s">
        <v>4143</v>
      </c>
      <c r="T10516" t="s">
        <v>27468</v>
      </c>
      <c r="U10516" t="s">
        <v>27468</v>
      </c>
      <c r="V10516" t="s">
        <v>56</v>
      </c>
      <c r="W10516" t="s">
        <v>4145</v>
      </c>
      <c r="X10516">
        <v>1</v>
      </c>
      <c r="Y10516" t="s">
        <v>54</v>
      </c>
      <c r="Z10516" t="s">
        <v>54</v>
      </c>
      <c r="AA10516">
        <v>55</v>
      </c>
      <c r="AB10516">
        <v>0</v>
      </c>
      <c r="AC10516" t="s">
        <v>56</v>
      </c>
      <c r="AD10516">
        <v>71</v>
      </c>
      <c r="AE10516" t="s">
        <v>11407</v>
      </c>
      <c r="AF10516" t="s">
        <v>52</v>
      </c>
      <c r="AG10516">
        <v>1</v>
      </c>
      <c r="AH10516" t="s">
        <v>30314</v>
      </c>
      <c r="AI10516" t="s">
        <v>52</v>
      </c>
      <c r="AJ10516" t="s">
        <v>56</v>
      </c>
      <c r="AK10516" t="s">
        <v>45</v>
      </c>
      <c r="AL10516" t="s">
        <v>59</v>
      </c>
      <c r="AM10516" t="s">
        <v>60</v>
      </c>
      <c r="AN10516" t="s">
        <v>61</v>
      </c>
      <c r="AO10516">
        <v>411005</v>
      </c>
    </row>
    <row r="10517" spans="1:41" x14ac:dyDescent="0.4">
      <c r="A10517">
        <v>10101</v>
      </c>
      <c r="B10517">
        <v>27296</v>
      </c>
      <c r="C10517" t="s">
        <v>30315</v>
      </c>
      <c r="D10517" t="s">
        <v>42</v>
      </c>
      <c r="E10517" t="s">
        <v>30316</v>
      </c>
      <c r="F10517" t="s">
        <v>79</v>
      </c>
      <c r="G10517" t="s">
        <v>45</v>
      </c>
      <c r="H10517" t="s">
        <v>116</v>
      </c>
      <c r="J10517">
        <v>10020003</v>
      </c>
      <c r="K10517" t="s">
        <v>18989</v>
      </c>
      <c r="M10517">
        <v>4</v>
      </c>
      <c r="O10517">
        <v>120</v>
      </c>
      <c r="P10517" t="s">
        <v>5604</v>
      </c>
      <c r="Q10517" t="s">
        <v>582</v>
      </c>
      <c r="R10517" t="s">
        <v>4142</v>
      </c>
      <c r="S10517" t="s">
        <v>4143</v>
      </c>
      <c r="T10517" t="s">
        <v>27468</v>
      </c>
      <c r="U10517" t="s">
        <v>27468</v>
      </c>
      <c r="V10517" t="s">
        <v>56</v>
      </c>
      <c r="W10517" t="s">
        <v>4145</v>
      </c>
      <c r="X10517">
        <v>1</v>
      </c>
      <c r="Y10517" t="s">
        <v>54</v>
      </c>
      <c r="Z10517" t="s">
        <v>54</v>
      </c>
      <c r="AA10517">
        <v>55</v>
      </c>
      <c r="AB10517">
        <v>0</v>
      </c>
      <c r="AC10517" t="s">
        <v>56</v>
      </c>
      <c r="AD10517">
        <v>19</v>
      </c>
      <c r="AE10517" t="s">
        <v>1651</v>
      </c>
      <c r="AF10517" t="s">
        <v>52</v>
      </c>
      <c r="AG10517">
        <v>1</v>
      </c>
      <c r="AH10517" t="s">
        <v>30317</v>
      </c>
      <c r="AI10517" t="s">
        <v>52</v>
      </c>
      <c r="AJ10517" t="s">
        <v>56</v>
      </c>
      <c r="AK10517" t="s">
        <v>45</v>
      </c>
      <c r="AL10517" t="s">
        <v>59</v>
      </c>
      <c r="AM10517" t="s">
        <v>60</v>
      </c>
      <c r="AN10517" t="s">
        <v>61</v>
      </c>
      <c r="AO10517">
        <v>411005</v>
      </c>
    </row>
    <row r="10518" spans="1:41" x14ac:dyDescent="0.4">
      <c r="A10518">
        <v>10101</v>
      </c>
      <c r="B10518">
        <v>27297</v>
      </c>
      <c r="C10518" t="s">
        <v>30318</v>
      </c>
      <c r="D10518" t="s">
        <v>42</v>
      </c>
      <c r="E10518" t="s">
        <v>30319</v>
      </c>
      <c r="F10518" t="s">
        <v>79</v>
      </c>
      <c r="G10518" t="s">
        <v>45</v>
      </c>
      <c r="H10518" t="s">
        <v>116</v>
      </c>
      <c r="J10518">
        <v>10010026</v>
      </c>
      <c r="K10518" t="s">
        <v>18989</v>
      </c>
      <c r="M10518">
        <v>4</v>
      </c>
      <c r="O10518">
        <v>120</v>
      </c>
      <c r="P10518" t="s">
        <v>5604</v>
      </c>
      <c r="Q10518" t="s">
        <v>582</v>
      </c>
      <c r="R10518" t="s">
        <v>4142</v>
      </c>
      <c r="S10518" t="s">
        <v>4143</v>
      </c>
      <c r="T10518" t="s">
        <v>27468</v>
      </c>
      <c r="U10518" t="s">
        <v>27468</v>
      </c>
      <c r="V10518" t="s">
        <v>56</v>
      </c>
      <c r="W10518" t="s">
        <v>4145</v>
      </c>
      <c r="X10518">
        <v>1</v>
      </c>
      <c r="Y10518" t="s">
        <v>54</v>
      </c>
      <c r="Z10518" t="s">
        <v>54</v>
      </c>
      <c r="AA10518">
        <v>55</v>
      </c>
      <c r="AB10518">
        <v>0</v>
      </c>
      <c r="AC10518" t="s">
        <v>56</v>
      </c>
      <c r="AD10518">
        <v>27</v>
      </c>
      <c r="AE10518" t="s">
        <v>8380</v>
      </c>
      <c r="AF10518" t="s">
        <v>52</v>
      </c>
      <c r="AG10518">
        <v>1</v>
      </c>
      <c r="AH10518" t="s">
        <v>30320</v>
      </c>
      <c r="AI10518" t="s">
        <v>52</v>
      </c>
      <c r="AJ10518" t="s">
        <v>56</v>
      </c>
      <c r="AK10518" t="s">
        <v>45</v>
      </c>
      <c r="AL10518" t="s">
        <v>59</v>
      </c>
      <c r="AM10518" t="s">
        <v>60</v>
      </c>
      <c r="AN10518" t="s">
        <v>61</v>
      </c>
      <c r="AO10518">
        <v>411005</v>
      </c>
    </row>
    <row r="10519" spans="1:41" x14ac:dyDescent="0.4">
      <c r="A10519">
        <v>10101</v>
      </c>
      <c r="B10519">
        <v>27298</v>
      </c>
      <c r="C10519" t="s">
        <v>30321</v>
      </c>
      <c r="D10519" t="s">
        <v>42</v>
      </c>
      <c r="E10519" t="s">
        <v>30322</v>
      </c>
      <c r="F10519" t="s">
        <v>79</v>
      </c>
      <c r="G10519" t="s">
        <v>45</v>
      </c>
      <c r="H10519" t="s">
        <v>116</v>
      </c>
      <c r="J10519">
        <v>10010026</v>
      </c>
      <c r="K10519" t="s">
        <v>18989</v>
      </c>
      <c r="M10519">
        <v>4</v>
      </c>
      <c r="O10519">
        <v>120</v>
      </c>
      <c r="P10519" t="s">
        <v>5604</v>
      </c>
      <c r="Q10519" t="s">
        <v>582</v>
      </c>
      <c r="R10519" t="s">
        <v>4142</v>
      </c>
      <c r="S10519" t="s">
        <v>4143</v>
      </c>
      <c r="T10519" t="s">
        <v>27468</v>
      </c>
      <c r="U10519" t="s">
        <v>27468</v>
      </c>
      <c r="V10519" t="s">
        <v>56</v>
      </c>
      <c r="W10519" t="s">
        <v>4145</v>
      </c>
      <c r="X10519">
        <v>1</v>
      </c>
      <c r="Y10519" t="s">
        <v>54</v>
      </c>
      <c r="Z10519" t="s">
        <v>54</v>
      </c>
      <c r="AA10519">
        <v>55</v>
      </c>
      <c r="AB10519">
        <v>0</v>
      </c>
      <c r="AC10519" t="s">
        <v>56</v>
      </c>
      <c r="AD10519">
        <v>27</v>
      </c>
      <c r="AE10519" t="s">
        <v>8380</v>
      </c>
      <c r="AF10519" t="s">
        <v>52</v>
      </c>
      <c r="AG10519">
        <v>1</v>
      </c>
      <c r="AH10519" t="s">
        <v>30323</v>
      </c>
      <c r="AI10519" t="s">
        <v>52</v>
      </c>
      <c r="AJ10519" t="s">
        <v>56</v>
      </c>
      <c r="AK10519" t="s">
        <v>45</v>
      </c>
      <c r="AL10519" t="s">
        <v>59</v>
      </c>
      <c r="AM10519" t="s">
        <v>60</v>
      </c>
      <c r="AN10519" t="s">
        <v>61</v>
      </c>
      <c r="AO10519">
        <v>411005</v>
      </c>
    </row>
    <row r="10520" spans="1:41" x14ac:dyDescent="0.4">
      <c r="A10520">
        <v>10101</v>
      </c>
      <c r="B10520">
        <v>27299</v>
      </c>
      <c r="C10520" t="s">
        <v>30324</v>
      </c>
      <c r="D10520" t="s">
        <v>128</v>
      </c>
      <c r="E10520" t="s">
        <v>30325</v>
      </c>
      <c r="F10520" t="s">
        <v>79</v>
      </c>
      <c r="G10520" t="s">
        <v>45</v>
      </c>
      <c r="H10520" t="s">
        <v>116</v>
      </c>
      <c r="J10520">
        <v>10020033</v>
      </c>
      <c r="K10520" t="s">
        <v>18989</v>
      </c>
      <c r="M10520">
        <v>4</v>
      </c>
      <c r="O10520">
        <v>120</v>
      </c>
      <c r="P10520" t="s">
        <v>5604</v>
      </c>
      <c r="Q10520" t="s">
        <v>582</v>
      </c>
      <c r="R10520" t="s">
        <v>4142</v>
      </c>
      <c r="S10520" t="s">
        <v>4143</v>
      </c>
      <c r="T10520" t="s">
        <v>27468</v>
      </c>
      <c r="U10520" t="s">
        <v>27468</v>
      </c>
      <c r="V10520" t="s">
        <v>56</v>
      </c>
      <c r="W10520" t="s">
        <v>4145</v>
      </c>
      <c r="X10520">
        <v>1</v>
      </c>
      <c r="Y10520" t="s">
        <v>54</v>
      </c>
      <c r="Z10520" t="s">
        <v>54</v>
      </c>
      <c r="AA10520">
        <v>55</v>
      </c>
      <c r="AB10520">
        <v>0</v>
      </c>
      <c r="AC10520" t="s">
        <v>56</v>
      </c>
      <c r="AD10520">
        <v>2</v>
      </c>
      <c r="AE10520" t="s">
        <v>1115</v>
      </c>
      <c r="AF10520" t="s">
        <v>52</v>
      </c>
      <c r="AG10520">
        <v>1</v>
      </c>
      <c r="AH10520" t="s">
        <v>30326</v>
      </c>
      <c r="AI10520" t="s">
        <v>52</v>
      </c>
      <c r="AJ10520" t="s">
        <v>56</v>
      </c>
      <c r="AK10520" t="s">
        <v>45</v>
      </c>
      <c r="AL10520" t="s">
        <v>59</v>
      </c>
      <c r="AM10520" t="s">
        <v>60</v>
      </c>
      <c r="AN10520" t="s">
        <v>61</v>
      </c>
      <c r="AO10520">
        <v>411005</v>
      </c>
    </row>
    <row r="10521" spans="1:41" x14ac:dyDescent="0.4">
      <c r="A10521">
        <v>10101</v>
      </c>
      <c r="B10521">
        <v>27300</v>
      </c>
      <c r="C10521" t="s">
        <v>30327</v>
      </c>
      <c r="D10521" t="s">
        <v>128</v>
      </c>
      <c r="E10521" t="s">
        <v>30328</v>
      </c>
      <c r="F10521" t="s">
        <v>79</v>
      </c>
      <c r="G10521" t="s">
        <v>45</v>
      </c>
      <c r="H10521" t="s">
        <v>116</v>
      </c>
      <c r="J10521">
        <v>10010004</v>
      </c>
      <c r="K10521" t="s">
        <v>18989</v>
      </c>
      <c r="L10521" t="s">
        <v>26116</v>
      </c>
      <c r="M10521">
        <v>4</v>
      </c>
      <c r="N10521" t="s">
        <v>71</v>
      </c>
      <c r="O10521">
        <v>120</v>
      </c>
      <c r="P10521" t="s">
        <v>5604</v>
      </c>
      <c r="Q10521" t="s">
        <v>582</v>
      </c>
      <c r="R10521" t="s">
        <v>4142</v>
      </c>
      <c r="S10521" t="s">
        <v>4143</v>
      </c>
      <c r="T10521" t="s">
        <v>27468</v>
      </c>
      <c r="U10521" t="s">
        <v>27468</v>
      </c>
      <c r="V10521" t="s">
        <v>56</v>
      </c>
      <c r="W10521" t="s">
        <v>4145</v>
      </c>
      <c r="X10521">
        <v>1</v>
      </c>
      <c r="Y10521" t="s">
        <v>54</v>
      </c>
      <c r="Z10521" t="s">
        <v>54</v>
      </c>
      <c r="AA10521">
        <v>55</v>
      </c>
      <c r="AB10521">
        <v>0</v>
      </c>
      <c r="AC10521" t="s">
        <v>56</v>
      </c>
      <c r="AD10521">
        <v>21</v>
      </c>
      <c r="AE10521" t="s">
        <v>6673</v>
      </c>
      <c r="AF10521" t="s">
        <v>52</v>
      </c>
      <c r="AG10521">
        <v>1</v>
      </c>
      <c r="AH10521" t="s">
        <v>30329</v>
      </c>
      <c r="AI10521" t="s">
        <v>52</v>
      </c>
      <c r="AJ10521" t="s">
        <v>56</v>
      </c>
      <c r="AK10521" t="s">
        <v>45</v>
      </c>
      <c r="AL10521" t="s">
        <v>75</v>
      </c>
      <c r="AM10521" t="s">
        <v>76</v>
      </c>
      <c r="AN10521" t="s">
        <v>61</v>
      </c>
      <c r="AO10521">
        <v>411005</v>
      </c>
    </row>
    <row r="10522" spans="1:41" x14ac:dyDescent="0.4">
      <c r="A10522">
        <v>10101</v>
      </c>
      <c r="B10522">
        <v>27301</v>
      </c>
      <c r="C10522" t="s">
        <v>30330</v>
      </c>
      <c r="D10522" t="s">
        <v>42</v>
      </c>
      <c r="E10522" t="s">
        <v>30331</v>
      </c>
      <c r="F10522" t="s">
        <v>79</v>
      </c>
      <c r="G10522" t="s">
        <v>45</v>
      </c>
      <c r="H10522" t="s">
        <v>116</v>
      </c>
      <c r="J10522">
        <v>10010026</v>
      </c>
      <c r="K10522" t="s">
        <v>18989</v>
      </c>
      <c r="L10522" t="s">
        <v>15498</v>
      </c>
      <c r="M10522">
        <v>4</v>
      </c>
      <c r="N10522" t="s">
        <v>71</v>
      </c>
      <c r="O10522">
        <v>120</v>
      </c>
      <c r="P10522" t="s">
        <v>5604</v>
      </c>
      <c r="Q10522" t="s">
        <v>582</v>
      </c>
      <c r="R10522" t="s">
        <v>4142</v>
      </c>
      <c r="S10522" t="s">
        <v>4143</v>
      </c>
      <c r="T10522" t="s">
        <v>27468</v>
      </c>
      <c r="U10522" t="s">
        <v>27468</v>
      </c>
      <c r="V10522" t="s">
        <v>56</v>
      </c>
      <c r="W10522" t="s">
        <v>4145</v>
      </c>
      <c r="X10522">
        <v>1</v>
      </c>
      <c r="Y10522" t="s">
        <v>54</v>
      </c>
      <c r="Z10522" t="s">
        <v>54</v>
      </c>
      <c r="AA10522">
        <v>55</v>
      </c>
      <c r="AB10522">
        <v>0</v>
      </c>
      <c r="AC10522" t="s">
        <v>56</v>
      </c>
      <c r="AD10522">
        <v>27</v>
      </c>
      <c r="AE10522" t="s">
        <v>8380</v>
      </c>
      <c r="AF10522" t="s">
        <v>52</v>
      </c>
      <c r="AG10522">
        <v>1</v>
      </c>
      <c r="AH10522" t="s">
        <v>30332</v>
      </c>
      <c r="AI10522" t="s">
        <v>52</v>
      </c>
      <c r="AJ10522" t="s">
        <v>56</v>
      </c>
      <c r="AK10522" t="s">
        <v>45</v>
      </c>
      <c r="AL10522" t="s">
        <v>75</v>
      </c>
      <c r="AM10522" t="s">
        <v>76</v>
      </c>
      <c r="AN10522" t="s">
        <v>61</v>
      </c>
      <c r="AO10522">
        <v>411005</v>
      </c>
    </row>
    <row r="10523" spans="1:41" x14ac:dyDescent="0.4">
      <c r="A10523">
        <v>10101</v>
      </c>
      <c r="B10523">
        <v>27302</v>
      </c>
      <c r="C10523" t="s">
        <v>30333</v>
      </c>
      <c r="D10523" t="s">
        <v>128</v>
      </c>
      <c r="E10523" t="s">
        <v>30334</v>
      </c>
      <c r="F10523" t="s">
        <v>79</v>
      </c>
      <c r="G10523" t="s">
        <v>45</v>
      </c>
      <c r="H10523" t="s">
        <v>116</v>
      </c>
      <c r="J10523">
        <v>10010026</v>
      </c>
      <c r="K10523" t="s">
        <v>18989</v>
      </c>
      <c r="M10523">
        <v>4</v>
      </c>
      <c r="O10523">
        <v>120</v>
      </c>
      <c r="P10523" t="s">
        <v>5604</v>
      </c>
      <c r="Q10523" t="s">
        <v>582</v>
      </c>
      <c r="R10523" t="s">
        <v>4142</v>
      </c>
      <c r="S10523" t="s">
        <v>4143</v>
      </c>
      <c r="T10523" t="s">
        <v>27468</v>
      </c>
      <c r="U10523" t="s">
        <v>27468</v>
      </c>
      <c r="V10523" t="s">
        <v>56</v>
      </c>
      <c r="W10523" t="s">
        <v>4145</v>
      </c>
      <c r="X10523">
        <v>1</v>
      </c>
      <c r="Y10523" t="s">
        <v>54</v>
      </c>
      <c r="Z10523" t="s">
        <v>54</v>
      </c>
      <c r="AA10523">
        <v>55</v>
      </c>
      <c r="AB10523">
        <v>0</v>
      </c>
      <c r="AC10523" t="s">
        <v>56</v>
      </c>
      <c r="AD10523">
        <v>27</v>
      </c>
      <c r="AE10523" t="s">
        <v>8380</v>
      </c>
      <c r="AF10523" t="s">
        <v>52</v>
      </c>
      <c r="AG10523">
        <v>1</v>
      </c>
      <c r="AH10523" t="s">
        <v>30335</v>
      </c>
      <c r="AI10523" t="s">
        <v>52</v>
      </c>
      <c r="AJ10523" t="s">
        <v>56</v>
      </c>
      <c r="AK10523" t="s">
        <v>45</v>
      </c>
      <c r="AL10523" t="s">
        <v>59</v>
      </c>
      <c r="AM10523" t="s">
        <v>60</v>
      </c>
      <c r="AN10523" t="s">
        <v>61</v>
      </c>
      <c r="AO10523">
        <v>411005</v>
      </c>
    </row>
    <row r="10524" spans="1:41" x14ac:dyDescent="0.4">
      <c r="A10524">
        <v>10101</v>
      </c>
      <c r="B10524">
        <v>27303</v>
      </c>
      <c r="C10524" t="s">
        <v>30336</v>
      </c>
      <c r="D10524" t="s">
        <v>128</v>
      </c>
      <c r="E10524" t="s">
        <v>30337</v>
      </c>
      <c r="F10524" t="s">
        <v>79</v>
      </c>
      <c r="G10524" t="s">
        <v>441</v>
      </c>
      <c r="H10524" t="s">
        <v>116</v>
      </c>
      <c r="J10524">
        <v>10010020</v>
      </c>
      <c r="K10524" t="s">
        <v>18989</v>
      </c>
      <c r="M10524">
        <v>4</v>
      </c>
      <c r="O10524">
        <v>120</v>
      </c>
      <c r="P10524" t="s">
        <v>5604</v>
      </c>
      <c r="Q10524" t="s">
        <v>582</v>
      </c>
      <c r="R10524" t="s">
        <v>4142</v>
      </c>
      <c r="S10524" t="s">
        <v>4143</v>
      </c>
      <c r="T10524" t="s">
        <v>27468</v>
      </c>
      <c r="U10524" t="s">
        <v>27468</v>
      </c>
      <c r="V10524" t="s">
        <v>56</v>
      </c>
      <c r="W10524" t="s">
        <v>4145</v>
      </c>
      <c r="X10524">
        <v>1</v>
      </c>
      <c r="Y10524" t="s">
        <v>54</v>
      </c>
      <c r="Z10524" t="s">
        <v>54</v>
      </c>
      <c r="AA10524">
        <v>55</v>
      </c>
      <c r="AB10524">
        <v>0</v>
      </c>
      <c r="AC10524" t="s">
        <v>56</v>
      </c>
      <c r="AD10524">
        <v>43</v>
      </c>
      <c r="AE10524" t="s">
        <v>974</v>
      </c>
      <c r="AF10524" t="s">
        <v>52</v>
      </c>
      <c r="AG10524">
        <v>1</v>
      </c>
      <c r="AH10524" t="s">
        <v>30338</v>
      </c>
      <c r="AI10524" t="s">
        <v>52</v>
      </c>
      <c r="AJ10524" t="s">
        <v>56</v>
      </c>
      <c r="AK10524" t="s">
        <v>45</v>
      </c>
      <c r="AL10524" t="s">
        <v>59</v>
      </c>
      <c r="AM10524" t="s">
        <v>60</v>
      </c>
      <c r="AN10524" t="s">
        <v>61</v>
      </c>
      <c r="AO10524">
        <v>411005</v>
      </c>
    </row>
    <row r="10525" spans="1:41" x14ac:dyDescent="0.4">
      <c r="A10525">
        <v>10101</v>
      </c>
      <c r="B10525">
        <v>27304</v>
      </c>
      <c r="C10525" t="s">
        <v>30339</v>
      </c>
      <c r="D10525" t="s">
        <v>128</v>
      </c>
      <c r="E10525" t="s">
        <v>355</v>
      </c>
      <c r="F10525" t="s">
        <v>79</v>
      </c>
      <c r="G10525" t="s">
        <v>45</v>
      </c>
      <c r="H10525" t="s">
        <v>116</v>
      </c>
      <c r="J10525">
        <v>10010026</v>
      </c>
      <c r="K10525" t="s">
        <v>18989</v>
      </c>
      <c r="M10525">
        <v>4</v>
      </c>
      <c r="O10525">
        <v>120</v>
      </c>
      <c r="P10525" t="s">
        <v>5604</v>
      </c>
      <c r="Q10525" t="s">
        <v>582</v>
      </c>
      <c r="R10525" t="s">
        <v>4142</v>
      </c>
      <c r="S10525" t="s">
        <v>4143</v>
      </c>
      <c r="T10525" t="s">
        <v>27468</v>
      </c>
      <c r="U10525" t="s">
        <v>27468</v>
      </c>
      <c r="V10525" t="s">
        <v>56</v>
      </c>
      <c r="W10525" t="s">
        <v>4145</v>
      </c>
      <c r="X10525">
        <v>1</v>
      </c>
      <c r="Y10525" t="s">
        <v>54</v>
      </c>
      <c r="Z10525" t="s">
        <v>54</v>
      </c>
      <c r="AA10525">
        <v>55</v>
      </c>
      <c r="AB10525">
        <v>0</v>
      </c>
      <c r="AC10525" t="s">
        <v>56</v>
      </c>
      <c r="AD10525">
        <v>27</v>
      </c>
      <c r="AE10525" t="s">
        <v>8380</v>
      </c>
      <c r="AF10525" t="s">
        <v>52</v>
      </c>
      <c r="AG10525">
        <v>1</v>
      </c>
      <c r="AH10525" t="s">
        <v>30340</v>
      </c>
      <c r="AI10525" t="s">
        <v>52</v>
      </c>
      <c r="AJ10525" t="s">
        <v>56</v>
      </c>
      <c r="AK10525" t="s">
        <v>45</v>
      </c>
      <c r="AL10525" t="s">
        <v>59</v>
      </c>
      <c r="AM10525" t="s">
        <v>60</v>
      </c>
      <c r="AN10525" t="s">
        <v>61</v>
      </c>
      <c r="AO10525">
        <v>411005</v>
      </c>
    </row>
    <row r="10526" spans="1:41" x14ac:dyDescent="0.4">
      <c r="A10526">
        <v>10101</v>
      </c>
      <c r="B10526">
        <v>27305</v>
      </c>
      <c r="C10526" t="s">
        <v>30341</v>
      </c>
      <c r="D10526" t="s">
        <v>128</v>
      </c>
      <c r="E10526" t="s">
        <v>30342</v>
      </c>
      <c r="F10526" t="s">
        <v>79</v>
      </c>
      <c r="G10526" t="s">
        <v>45</v>
      </c>
      <c r="H10526" t="s">
        <v>116</v>
      </c>
      <c r="J10526">
        <v>10020033</v>
      </c>
      <c r="K10526" t="s">
        <v>18989</v>
      </c>
      <c r="M10526">
        <v>4</v>
      </c>
      <c r="O10526">
        <v>120</v>
      </c>
      <c r="P10526" t="s">
        <v>5604</v>
      </c>
      <c r="Q10526" t="s">
        <v>582</v>
      </c>
      <c r="R10526" t="s">
        <v>4142</v>
      </c>
      <c r="S10526" t="s">
        <v>4143</v>
      </c>
      <c r="T10526" t="s">
        <v>27468</v>
      </c>
      <c r="U10526" t="s">
        <v>27468</v>
      </c>
      <c r="V10526" t="s">
        <v>56</v>
      </c>
      <c r="W10526" t="s">
        <v>4145</v>
      </c>
      <c r="X10526">
        <v>1</v>
      </c>
      <c r="Y10526" t="s">
        <v>54</v>
      </c>
      <c r="Z10526" t="s">
        <v>54</v>
      </c>
      <c r="AA10526">
        <v>55</v>
      </c>
      <c r="AB10526">
        <v>0</v>
      </c>
      <c r="AC10526" t="s">
        <v>56</v>
      </c>
      <c r="AD10526">
        <v>2</v>
      </c>
      <c r="AE10526" t="s">
        <v>1115</v>
      </c>
      <c r="AF10526" t="s">
        <v>52</v>
      </c>
      <c r="AG10526">
        <v>1</v>
      </c>
      <c r="AH10526" t="s">
        <v>30343</v>
      </c>
      <c r="AI10526" t="s">
        <v>52</v>
      </c>
      <c r="AJ10526" t="s">
        <v>56</v>
      </c>
      <c r="AK10526" t="s">
        <v>45</v>
      </c>
      <c r="AL10526" t="s">
        <v>59</v>
      </c>
      <c r="AM10526" t="s">
        <v>60</v>
      </c>
      <c r="AN10526" t="s">
        <v>61</v>
      </c>
      <c r="AO10526">
        <v>411005</v>
      </c>
    </row>
    <row r="10527" spans="1:41" x14ac:dyDescent="0.4">
      <c r="A10527">
        <v>10101</v>
      </c>
      <c r="B10527">
        <v>27306</v>
      </c>
      <c r="C10527" t="s">
        <v>30344</v>
      </c>
      <c r="D10527" t="s">
        <v>128</v>
      </c>
      <c r="E10527" t="s">
        <v>30345</v>
      </c>
      <c r="F10527" t="s">
        <v>79</v>
      </c>
      <c r="G10527" t="s">
        <v>304</v>
      </c>
      <c r="H10527" t="s">
        <v>116</v>
      </c>
      <c r="J10527">
        <v>10020040</v>
      </c>
      <c r="K10527" t="s">
        <v>18989</v>
      </c>
      <c r="M10527">
        <v>4</v>
      </c>
      <c r="O10527">
        <v>120</v>
      </c>
      <c r="P10527" t="s">
        <v>5604</v>
      </c>
      <c r="Q10527" t="s">
        <v>582</v>
      </c>
      <c r="R10527" t="s">
        <v>4142</v>
      </c>
      <c r="S10527" t="s">
        <v>4143</v>
      </c>
      <c r="T10527" t="s">
        <v>27468</v>
      </c>
      <c r="U10527" t="s">
        <v>27468</v>
      </c>
      <c r="V10527" t="s">
        <v>56</v>
      </c>
      <c r="W10527" t="s">
        <v>4145</v>
      </c>
      <c r="X10527">
        <v>1</v>
      </c>
      <c r="Y10527" t="s">
        <v>54</v>
      </c>
      <c r="Z10527" t="s">
        <v>54</v>
      </c>
      <c r="AA10527">
        <v>55</v>
      </c>
      <c r="AB10527">
        <v>0</v>
      </c>
      <c r="AC10527" t="s">
        <v>56</v>
      </c>
      <c r="AD10527">
        <v>64</v>
      </c>
      <c r="AE10527" t="s">
        <v>1270</v>
      </c>
      <c r="AF10527" t="s">
        <v>52</v>
      </c>
      <c r="AG10527">
        <v>1</v>
      </c>
      <c r="AH10527" t="s">
        <v>30346</v>
      </c>
      <c r="AI10527" t="s">
        <v>52</v>
      </c>
      <c r="AJ10527" t="s">
        <v>56</v>
      </c>
      <c r="AK10527" t="s">
        <v>45</v>
      </c>
      <c r="AL10527" t="s">
        <v>59</v>
      </c>
      <c r="AM10527" t="s">
        <v>60</v>
      </c>
      <c r="AN10527" t="s">
        <v>61</v>
      </c>
      <c r="AO10527">
        <v>411005</v>
      </c>
    </row>
    <row r="10528" spans="1:41" x14ac:dyDescent="0.4">
      <c r="A10528">
        <v>10101</v>
      </c>
      <c r="B10528">
        <v>27307</v>
      </c>
      <c r="C10528" t="s">
        <v>30347</v>
      </c>
      <c r="D10528" t="s">
        <v>128</v>
      </c>
      <c r="E10528" t="s">
        <v>30348</v>
      </c>
      <c r="F10528" t="s">
        <v>79</v>
      </c>
      <c r="G10528" t="s">
        <v>45</v>
      </c>
      <c r="H10528" t="s">
        <v>116</v>
      </c>
      <c r="J10528">
        <v>10020028</v>
      </c>
      <c r="K10528" t="s">
        <v>18989</v>
      </c>
      <c r="M10528">
        <v>4</v>
      </c>
      <c r="O10528">
        <v>120</v>
      </c>
      <c r="P10528" t="s">
        <v>5604</v>
      </c>
      <c r="Q10528" t="s">
        <v>582</v>
      </c>
      <c r="R10528" t="s">
        <v>4142</v>
      </c>
      <c r="S10528" t="s">
        <v>4143</v>
      </c>
      <c r="T10528" t="s">
        <v>27468</v>
      </c>
      <c r="U10528" t="s">
        <v>27468</v>
      </c>
      <c r="V10528" t="s">
        <v>56</v>
      </c>
      <c r="W10528" t="s">
        <v>4145</v>
      </c>
      <c r="X10528">
        <v>1</v>
      </c>
      <c r="Y10528" t="s">
        <v>54</v>
      </c>
      <c r="Z10528" t="s">
        <v>54</v>
      </c>
      <c r="AA10528">
        <v>55</v>
      </c>
      <c r="AB10528">
        <v>0</v>
      </c>
      <c r="AC10528" t="s">
        <v>56</v>
      </c>
      <c r="AD10528">
        <v>32</v>
      </c>
      <c r="AE10528" t="s">
        <v>114</v>
      </c>
      <c r="AF10528" t="s">
        <v>52</v>
      </c>
      <c r="AG10528">
        <v>1</v>
      </c>
      <c r="AH10528" t="s">
        <v>30349</v>
      </c>
      <c r="AI10528" t="s">
        <v>52</v>
      </c>
      <c r="AJ10528" t="s">
        <v>56</v>
      </c>
      <c r="AK10528" t="s">
        <v>45</v>
      </c>
      <c r="AL10528" t="s">
        <v>59</v>
      </c>
      <c r="AM10528" t="s">
        <v>60</v>
      </c>
      <c r="AN10528" t="s">
        <v>61</v>
      </c>
      <c r="AO10528">
        <v>411005</v>
      </c>
    </row>
    <row r="10529" spans="1:41" x14ac:dyDescent="0.4">
      <c r="A10529">
        <v>10101</v>
      </c>
      <c r="B10529">
        <v>27308</v>
      </c>
      <c r="C10529" t="s">
        <v>30350</v>
      </c>
      <c r="D10529" t="s">
        <v>128</v>
      </c>
      <c r="E10529" t="s">
        <v>30351</v>
      </c>
      <c r="F10529" t="s">
        <v>79</v>
      </c>
      <c r="G10529" t="s">
        <v>45</v>
      </c>
      <c r="H10529" t="s">
        <v>116</v>
      </c>
      <c r="J10529">
        <v>10020023</v>
      </c>
      <c r="K10529" t="s">
        <v>18989</v>
      </c>
      <c r="M10529">
        <v>4</v>
      </c>
      <c r="O10529">
        <v>120</v>
      </c>
      <c r="P10529" t="s">
        <v>5604</v>
      </c>
      <c r="Q10529" t="s">
        <v>582</v>
      </c>
      <c r="R10529" t="s">
        <v>4142</v>
      </c>
      <c r="S10529" t="s">
        <v>4143</v>
      </c>
      <c r="T10529" t="s">
        <v>27468</v>
      </c>
      <c r="U10529" t="s">
        <v>27468</v>
      </c>
      <c r="V10529" t="s">
        <v>56</v>
      </c>
      <c r="W10529" t="s">
        <v>4145</v>
      </c>
      <c r="X10529">
        <v>1</v>
      </c>
      <c r="Y10529" t="s">
        <v>54</v>
      </c>
      <c r="Z10529" t="s">
        <v>54</v>
      </c>
      <c r="AA10529">
        <v>55</v>
      </c>
      <c r="AB10529">
        <v>0</v>
      </c>
      <c r="AC10529" t="s">
        <v>56</v>
      </c>
      <c r="AD10529">
        <v>10</v>
      </c>
      <c r="AE10529" t="s">
        <v>2081</v>
      </c>
      <c r="AF10529" t="s">
        <v>52</v>
      </c>
      <c r="AG10529">
        <v>1</v>
      </c>
      <c r="AH10529" t="s">
        <v>30352</v>
      </c>
      <c r="AI10529" t="s">
        <v>52</v>
      </c>
      <c r="AJ10529" t="s">
        <v>56</v>
      </c>
      <c r="AK10529" t="s">
        <v>45</v>
      </c>
      <c r="AL10529" t="s">
        <v>59</v>
      </c>
      <c r="AM10529" t="s">
        <v>60</v>
      </c>
      <c r="AN10529" t="s">
        <v>61</v>
      </c>
      <c r="AO10529">
        <v>411005</v>
      </c>
    </row>
    <row r="10530" spans="1:41" x14ac:dyDescent="0.4">
      <c r="A10530">
        <v>10101</v>
      </c>
      <c r="B10530">
        <v>27309</v>
      </c>
      <c r="C10530" t="s">
        <v>30353</v>
      </c>
      <c r="D10530" t="s">
        <v>42</v>
      </c>
      <c r="E10530" t="s">
        <v>30354</v>
      </c>
      <c r="F10530" t="s">
        <v>79</v>
      </c>
      <c r="G10530" t="s">
        <v>45</v>
      </c>
      <c r="H10530" t="s">
        <v>116</v>
      </c>
      <c r="J10530">
        <v>10020033</v>
      </c>
      <c r="K10530" t="s">
        <v>18989</v>
      </c>
      <c r="M10530">
        <v>10</v>
      </c>
      <c r="O10530">
        <v>120</v>
      </c>
      <c r="P10530" t="s">
        <v>5604</v>
      </c>
      <c r="Q10530" t="s">
        <v>582</v>
      </c>
      <c r="R10530" t="s">
        <v>4142</v>
      </c>
      <c r="S10530" t="s">
        <v>4143</v>
      </c>
      <c r="T10530" t="s">
        <v>27468</v>
      </c>
      <c r="U10530" t="s">
        <v>27468</v>
      </c>
      <c r="V10530" t="s">
        <v>56</v>
      </c>
      <c r="W10530" t="s">
        <v>4145</v>
      </c>
      <c r="X10530">
        <v>1</v>
      </c>
      <c r="Y10530" t="s">
        <v>54</v>
      </c>
      <c r="Z10530" t="s">
        <v>54</v>
      </c>
      <c r="AA10530">
        <v>55</v>
      </c>
      <c r="AB10530">
        <v>0</v>
      </c>
      <c r="AC10530" t="s">
        <v>56</v>
      </c>
      <c r="AD10530">
        <v>2</v>
      </c>
      <c r="AE10530" t="s">
        <v>1115</v>
      </c>
      <c r="AF10530" t="s">
        <v>52</v>
      </c>
      <c r="AG10530">
        <v>1</v>
      </c>
      <c r="AH10530" t="s">
        <v>30355</v>
      </c>
      <c r="AI10530" t="s">
        <v>52</v>
      </c>
      <c r="AJ10530" t="s">
        <v>56</v>
      </c>
      <c r="AK10530" t="s">
        <v>45</v>
      </c>
      <c r="AL10530" t="s">
        <v>59</v>
      </c>
      <c r="AM10530" t="s">
        <v>60</v>
      </c>
      <c r="AN10530" t="s">
        <v>61</v>
      </c>
      <c r="AO10530">
        <v>411005</v>
      </c>
    </row>
    <row r="10531" spans="1:41" x14ac:dyDescent="0.4">
      <c r="A10531">
        <v>10101</v>
      </c>
      <c r="B10531">
        <v>27310</v>
      </c>
      <c r="C10531" t="s">
        <v>30356</v>
      </c>
      <c r="D10531" t="s">
        <v>128</v>
      </c>
      <c r="E10531" t="s">
        <v>30357</v>
      </c>
      <c r="F10531" t="s">
        <v>79</v>
      </c>
      <c r="G10531" t="s">
        <v>45</v>
      </c>
      <c r="H10531" t="s">
        <v>116</v>
      </c>
      <c r="J10531">
        <v>10010024</v>
      </c>
      <c r="K10531" t="s">
        <v>18989</v>
      </c>
      <c r="M10531">
        <v>10</v>
      </c>
      <c r="O10531">
        <v>120</v>
      </c>
      <c r="P10531" t="s">
        <v>5604</v>
      </c>
      <c r="Q10531" t="s">
        <v>582</v>
      </c>
      <c r="R10531" t="s">
        <v>4142</v>
      </c>
      <c r="S10531" t="s">
        <v>4143</v>
      </c>
      <c r="T10531" t="s">
        <v>27468</v>
      </c>
      <c r="U10531" t="s">
        <v>27468</v>
      </c>
      <c r="V10531" t="s">
        <v>56</v>
      </c>
      <c r="W10531" t="s">
        <v>4145</v>
      </c>
      <c r="X10531">
        <v>1</v>
      </c>
      <c r="Y10531" t="s">
        <v>54</v>
      </c>
      <c r="Z10531" t="s">
        <v>54</v>
      </c>
      <c r="AA10531">
        <v>55</v>
      </c>
      <c r="AB10531">
        <v>0</v>
      </c>
      <c r="AC10531" t="s">
        <v>56</v>
      </c>
      <c r="AD10531">
        <v>25</v>
      </c>
      <c r="AE10531" t="s">
        <v>2166</v>
      </c>
      <c r="AF10531" t="s">
        <v>52</v>
      </c>
      <c r="AG10531">
        <v>1</v>
      </c>
      <c r="AH10531" t="s">
        <v>30358</v>
      </c>
      <c r="AI10531" t="s">
        <v>52</v>
      </c>
      <c r="AJ10531" t="s">
        <v>56</v>
      </c>
      <c r="AK10531" t="s">
        <v>45</v>
      </c>
      <c r="AL10531" t="s">
        <v>59</v>
      </c>
      <c r="AM10531" t="s">
        <v>60</v>
      </c>
      <c r="AN10531" t="s">
        <v>61</v>
      </c>
      <c r="AO10531">
        <v>411005</v>
      </c>
    </row>
    <row r="10532" spans="1:41" x14ac:dyDescent="0.4">
      <c r="A10532">
        <v>10101</v>
      </c>
      <c r="B10532">
        <v>27311</v>
      </c>
      <c r="C10532" t="s">
        <v>30359</v>
      </c>
      <c r="D10532" t="s">
        <v>128</v>
      </c>
      <c r="E10532" t="s">
        <v>30360</v>
      </c>
      <c r="F10532" t="s">
        <v>79</v>
      </c>
      <c r="G10532" t="s">
        <v>45</v>
      </c>
      <c r="H10532" t="s">
        <v>116</v>
      </c>
      <c r="J10532">
        <v>10020033</v>
      </c>
      <c r="K10532" t="s">
        <v>18989</v>
      </c>
      <c r="M10532">
        <v>10</v>
      </c>
      <c r="O10532">
        <v>120</v>
      </c>
      <c r="P10532" t="s">
        <v>5604</v>
      </c>
      <c r="Q10532" t="s">
        <v>582</v>
      </c>
      <c r="R10532" t="s">
        <v>4142</v>
      </c>
      <c r="S10532" t="s">
        <v>4143</v>
      </c>
      <c r="T10532" t="s">
        <v>27468</v>
      </c>
      <c r="U10532" t="s">
        <v>27468</v>
      </c>
      <c r="V10532" t="s">
        <v>56</v>
      </c>
      <c r="W10532" t="s">
        <v>4145</v>
      </c>
      <c r="X10532">
        <v>1</v>
      </c>
      <c r="Y10532" t="s">
        <v>54</v>
      </c>
      <c r="Z10532" t="s">
        <v>54</v>
      </c>
      <c r="AA10532">
        <v>55</v>
      </c>
      <c r="AB10532">
        <v>0</v>
      </c>
      <c r="AC10532" t="s">
        <v>56</v>
      </c>
      <c r="AD10532">
        <v>2</v>
      </c>
      <c r="AE10532" t="s">
        <v>1115</v>
      </c>
      <c r="AF10532" t="s">
        <v>52</v>
      </c>
      <c r="AG10532">
        <v>1</v>
      </c>
      <c r="AH10532" t="s">
        <v>30361</v>
      </c>
      <c r="AI10532" t="s">
        <v>52</v>
      </c>
      <c r="AJ10532" t="s">
        <v>56</v>
      </c>
      <c r="AK10532" t="s">
        <v>45</v>
      </c>
      <c r="AL10532" t="s">
        <v>59</v>
      </c>
      <c r="AM10532" t="s">
        <v>60</v>
      </c>
      <c r="AN10532" t="s">
        <v>61</v>
      </c>
      <c r="AO10532">
        <v>411005</v>
      </c>
    </row>
    <row r="10533" spans="1:41" x14ac:dyDescent="0.4">
      <c r="A10533">
        <v>10101</v>
      </c>
      <c r="B10533">
        <v>27312</v>
      </c>
      <c r="C10533" t="s">
        <v>30362</v>
      </c>
      <c r="D10533" t="s">
        <v>128</v>
      </c>
      <c r="E10533" t="s">
        <v>27506</v>
      </c>
      <c r="F10533" t="s">
        <v>79</v>
      </c>
      <c r="G10533" t="s">
        <v>45</v>
      </c>
      <c r="H10533" t="s">
        <v>116</v>
      </c>
      <c r="J10533">
        <v>10010014</v>
      </c>
      <c r="K10533" t="s">
        <v>18989</v>
      </c>
      <c r="M10533">
        <v>10</v>
      </c>
      <c r="O10533">
        <v>120</v>
      </c>
      <c r="P10533" t="s">
        <v>5604</v>
      </c>
      <c r="Q10533" t="s">
        <v>582</v>
      </c>
      <c r="R10533" t="s">
        <v>4142</v>
      </c>
      <c r="S10533" t="s">
        <v>4143</v>
      </c>
      <c r="T10533" t="s">
        <v>27468</v>
      </c>
      <c r="U10533" t="s">
        <v>27468</v>
      </c>
      <c r="V10533" t="s">
        <v>56</v>
      </c>
      <c r="W10533" t="s">
        <v>4145</v>
      </c>
      <c r="X10533">
        <v>1</v>
      </c>
      <c r="Y10533" t="s">
        <v>54</v>
      </c>
      <c r="Z10533" t="s">
        <v>54</v>
      </c>
      <c r="AA10533">
        <v>55</v>
      </c>
      <c r="AB10533">
        <v>0</v>
      </c>
      <c r="AC10533" t="s">
        <v>56</v>
      </c>
      <c r="AD10533">
        <v>16</v>
      </c>
      <c r="AE10533" t="s">
        <v>559</v>
      </c>
      <c r="AF10533" t="s">
        <v>52</v>
      </c>
      <c r="AG10533">
        <v>1</v>
      </c>
      <c r="AH10533" t="s">
        <v>30363</v>
      </c>
      <c r="AI10533" t="s">
        <v>52</v>
      </c>
      <c r="AJ10533" t="s">
        <v>56</v>
      </c>
      <c r="AK10533" t="s">
        <v>45</v>
      </c>
      <c r="AL10533" t="s">
        <v>59</v>
      </c>
      <c r="AM10533" t="s">
        <v>60</v>
      </c>
      <c r="AN10533" t="s">
        <v>61</v>
      </c>
      <c r="AO10533">
        <v>411005</v>
      </c>
    </row>
    <row r="10534" spans="1:41" x14ac:dyDescent="0.4">
      <c r="A10534">
        <v>10101</v>
      </c>
      <c r="B10534">
        <v>27313</v>
      </c>
      <c r="C10534" t="s">
        <v>30364</v>
      </c>
      <c r="D10534" t="s">
        <v>42</v>
      </c>
      <c r="E10534" t="s">
        <v>30365</v>
      </c>
      <c r="F10534" t="s">
        <v>79</v>
      </c>
      <c r="G10534" t="s">
        <v>45</v>
      </c>
      <c r="H10534" t="s">
        <v>116</v>
      </c>
      <c r="J10534">
        <v>10010009</v>
      </c>
      <c r="K10534" t="s">
        <v>18989</v>
      </c>
      <c r="M10534">
        <v>10</v>
      </c>
      <c r="O10534">
        <v>120</v>
      </c>
      <c r="P10534" t="s">
        <v>5604</v>
      </c>
      <c r="Q10534" t="s">
        <v>582</v>
      </c>
      <c r="R10534" t="s">
        <v>4142</v>
      </c>
      <c r="S10534" t="s">
        <v>4143</v>
      </c>
      <c r="T10534" t="s">
        <v>27468</v>
      </c>
      <c r="U10534" t="s">
        <v>27468</v>
      </c>
      <c r="V10534" t="s">
        <v>56</v>
      </c>
      <c r="W10534" t="s">
        <v>4145</v>
      </c>
      <c r="X10534">
        <v>1</v>
      </c>
      <c r="Y10534" t="s">
        <v>54</v>
      </c>
      <c r="Z10534" t="s">
        <v>54</v>
      </c>
      <c r="AA10534">
        <v>55</v>
      </c>
      <c r="AB10534">
        <v>0</v>
      </c>
      <c r="AC10534" t="s">
        <v>56</v>
      </c>
      <c r="AD10534">
        <v>18</v>
      </c>
      <c r="AE10534" t="s">
        <v>1964</v>
      </c>
      <c r="AF10534" t="s">
        <v>52</v>
      </c>
      <c r="AG10534">
        <v>1</v>
      </c>
      <c r="AH10534" t="s">
        <v>30366</v>
      </c>
      <c r="AI10534" t="s">
        <v>52</v>
      </c>
      <c r="AJ10534" t="s">
        <v>56</v>
      </c>
      <c r="AK10534" t="s">
        <v>45</v>
      </c>
      <c r="AL10534" t="s">
        <v>59</v>
      </c>
      <c r="AM10534" t="s">
        <v>60</v>
      </c>
      <c r="AN10534" t="s">
        <v>61</v>
      </c>
      <c r="AO10534">
        <v>411005</v>
      </c>
    </row>
    <row r="10535" spans="1:41" x14ac:dyDescent="0.4">
      <c r="A10535">
        <v>10101</v>
      </c>
      <c r="B10535">
        <v>27314</v>
      </c>
      <c r="C10535" t="s">
        <v>30367</v>
      </c>
      <c r="D10535" t="s">
        <v>128</v>
      </c>
      <c r="E10535" t="s">
        <v>30368</v>
      </c>
      <c r="F10535" t="s">
        <v>79</v>
      </c>
      <c r="G10535" t="s">
        <v>45</v>
      </c>
      <c r="H10535" t="s">
        <v>116</v>
      </c>
      <c r="J10535">
        <v>10020033</v>
      </c>
      <c r="K10535" t="s">
        <v>18989</v>
      </c>
      <c r="M10535">
        <v>10</v>
      </c>
      <c r="O10535">
        <v>120</v>
      </c>
      <c r="P10535" t="s">
        <v>5604</v>
      </c>
      <c r="Q10535" t="s">
        <v>582</v>
      </c>
      <c r="R10535" t="s">
        <v>4142</v>
      </c>
      <c r="S10535" t="s">
        <v>4143</v>
      </c>
      <c r="T10535" t="s">
        <v>27468</v>
      </c>
      <c r="U10535" t="s">
        <v>27468</v>
      </c>
      <c r="V10535" t="s">
        <v>56</v>
      </c>
      <c r="W10535" t="s">
        <v>4145</v>
      </c>
      <c r="X10535">
        <v>1</v>
      </c>
      <c r="Y10535" t="s">
        <v>54</v>
      </c>
      <c r="Z10535" t="s">
        <v>54</v>
      </c>
      <c r="AA10535">
        <v>55</v>
      </c>
      <c r="AB10535">
        <v>0</v>
      </c>
      <c r="AC10535" t="s">
        <v>56</v>
      </c>
      <c r="AD10535">
        <v>2</v>
      </c>
      <c r="AE10535" t="s">
        <v>1115</v>
      </c>
      <c r="AF10535" t="s">
        <v>52</v>
      </c>
      <c r="AG10535">
        <v>1</v>
      </c>
      <c r="AH10535" t="s">
        <v>30369</v>
      </c>
      <c r="AI10535" t="s">
        <v>52</v>
      </c>
      <c r="AJ10535" t="s">
        <v>56</v>
      </c>
      <c r="AK10535" t="s">
        <v>45</v>
      </c>
      <c r="AL10535" t="s">
        <v>59</v>
      </c>
      <c r="AM10535" t="s">
        <v>60</v>
      </c>
      <c r="AN10535" t="s">
        <v>61</v>
      </c>
      <c r="AO10535">
        <v>411005</v>
      </c>
    </row>
    <row r="10536" spans="1:41" x14ac:dyDescent="0.4">
      <c r="A10536">
        <v>10101</v>
      </c>
      <c r="B10536">
        <v>27315</v>
      </c>
      <c r="C10536" t="s">
        <v>30370</v>
      </c>
      <c r="D10536" t="s">
        <v>42</v>
      </c>
      <c r="E10536" t="s">
        <v>30371</v>
      </c>
      <c r="F10536" t="s">
        <v>79</v>
      </c>
      <c r="G10536" t="s">
        <v>45</v>
      </c>
      <c r="H10536" t="s">
        <v>116</v>
      </c>
      <c r="J10536">
        <v>10020003</v>
      </c>
      <c r="K10536" t="s">
        <v>18989</v>
      </c>
      <c r="M10536">
        <v>10</v>
      </c>
      <c r="O10536">
        <v>120</v>
      </c>
      <c r="P10536" t="s">
        <v>5604</v>
      </c>
      <c r="Q10536" t="s">
        <v>582</v>
      </c>
      <c r="R10536" t="s">
        <v>4142</v>
      </c>
      <c r="S10536" t="s">
        <v>4143</v>
      </c>
      <c r="T10536" t="s">
        <v>27468</v>
      </c>
      <c r="U10536" t="s">
        <v>27468</v>
      </c>
      <c r="V10536" t="s">
        <v>56</v>
      </c>
      <c r="W10536" t="s">
        <v>4145</v>
      </c>
      <c r="X10536">
        <v>1</v>
      </c>
      <c r="Y10536" t="s">
        <v>54</v>
      </c>
      <c r="Z10536" t="s">
        <v>54</v>
      </c>
      <c r="AA10536">
        <v>55</v>
      </c>
      <c r="AB10536">
        <v>0</v>
      </c>
      <c r="AC10536" t="s">
        <v>56</v>
      </c>
      <c r="AD10536">
        <v>19</v>
      </c>
      <c r="AE10536" t="s">
        <v>1651</v>
      </c>
      <c r="AF10536" t="s">
        <v>52</v>
      </c>
      <c r="AG10536">
        <v>1</v>
      </c>
      <c r="AH10536" t="s">
        <v>30372</v>
      </c>
      <c r="AI10536" t="s">
        <v>52</v>
      </c>
      <c r="AJ10536" t="s">
        <v>52</v>
      </c>
      <c r="AK10536" t="s">
        <v>45</v>
      </c>
      <c r="AL10536" t="s">
        <v>59</v>
      </c>
      <c r="AM10536" t="s">
        <v>60</v>
      </c>
      <c r="AN10536" t="s">
        <v>61</v>
      </c>
      <c r="AO10536">
        <v>411005</v>
      </c>
    </row>
    <row r="10537" spans="1:41" x14ac:dyDescent="0.4">
      <c r="A10537">
        <v>10101</v>
      </c>
      <c r="B10537">
        <v>27316</v>
      </c>
      <c r="C10537" t="s">
        <v>30373</v>
      </c>
      <c r="D10537" t="s">
        <v>42</v>
      </c>
      <c r="E10537" t="s">
        <v>30374</v>
      </c>
      <c r="F10537" t="s">
        <v>79</v>
      </c>
      <c r="G10537" t="s">
        <v>45</v>
      </c>
      <c r="H10537" t="s">
        <v>116</v>
      </c>
      <c r="J10537">
        <v>10810001</v>
      </c>
      <c r="K10537" t="s">
        <v>18989</v>
      </c>
      <c r="M10537">
        <v>10</v>
      </c>
      <c r="O10537">
        <v>120</v>
      </c>
      <c r="P10537" t="s">
        <v>5604</v>
      </c>
      <c r="Q10537" t="s">
        <v>582</v>
      </c>
      <c r="R10537" t="s">
        <v>4142</v>
      </c>
      <c r="S10537" t="s">
        <v>4143</v>
      </c>
      <c r="T10537" t="s">
        <v>27468</v>
      </c>
      <c r="U10537" t="s">
        <v>27468</v>
      </c>
      <c r="V10537" t="s">
        <v>56</v>
      </c>
      <c r="W10537" t="s">
        <v>4145</v>
      </c>
      <c r="X10537">
        <v>1</v>
      </c>
      <c r="Y10537" t="s">
        <v>54</v>
      </c>
      <c r="Z10537" t="s">
        <v>54</v>
      </c>
      <c r="AA10537">
        <v>55</v>
      </c>
      <c r="AB10537">
        <v>0</v>
      </c>
      <c r="AC10537" t="s">
        <v>56</v>
      </c>
      <c r="AD10537">
        <v>68</v>
      </c>
      <c r="AE10537" t="s">
        <v>11227</v>
      </c>
      <c r="AF10537" t="s">
        <v>52</v>
      </c>
      <c r="AG10537">
        <v>1</v>
      </c>
      <c r="AH10537" t="s">
        <v>30375</v>
      </c>
      <c r="AI10537" t="s">
        <v>52</v>
      </c>
      <c r="AJ10537" t="s">
        <v>56</v>
      </c>
      <c r="AK10537" t="s">
        <v>45</v>
      </c>
      <c r="AL10537" t="s">
        <v>59</v>
      </c>
      <c r="AM10537" t="s">
        <v>60</v>
      </c>
      <c r="AN10537" t="s">
        <v>61</v>
      </c>
      <c r="AO10537">
        <v>411005</v>
      </c>
    </row>
    <row r="10538" spans="1:41" x14ac:dyDescent="0.4">
      <c r="A10538">
        <v>10101</v>
      </c>
      <c r="B10538">
        <v>27317</v>
      </c>
      <c r="C10538" t="s">
        <v>30376</v>
      </c>
      <c r="D10538" t="s">
        <v>42</v>
      </c>
      <c r="E10538" t="s">
        <v>30377</v>
      </c>
      <c r="F10538" t="s">
        <v>79</v>
      </c>
      <c r="G10538" t="s">
        <v>380</v>
      </c>
      <c r="H10538" t="s">
        <v>116</v>
      </c>
      <c r="J10538">
        <v>10010026</v>
      </c>
      <c r="K10538" t="s">
        <v>18989</v>
      </c>
      <c r="M10538">
        <v>10</v>
      </c>
      <c r="O10538">
        <v>120</v>
      </c>
      <c r="P10538" t="s">
        <v>5604</v>
      </c>
      <c r="Q10538" t="s">
        <v>582</v>
      </c>
      <c r="R10538" t="s">
        <v>4142</v>
      </c>
      <c r="S10538" t="s">
        <v>4143</v>
      </c>
      <c r="T10538" t="s">
        <v>27468</v>
      </c>
      <c r="U10538" t="s">
        <v>27468</v>
      </c>
      <c r="V10538" t="s">
        <v>56</v>
      </c>
      <c r="W10538" t="s">
        <v>4145</v>
      </c>
      <c r="X10538">
        <v>1</v>
      </c>
      <c r="Y10538" t="s">
        <v>54</v>
      </c>
      <c r="Z10538" t="s">
        <v>54</v>
      </c>
      <c r="AA10538">
        <v>55</v>
      </c>
      <c r="AB10538">
        <v>0</v>
      </c>
      <c r="AC10538" t="s">
        <v>56</v>
      </c>
      <c r="AD10538">
        <v>27</v>
      </c>
      <c r="AE10538" t="s">
        <v>8380</v>
      </c>
      <c r="AF10538" t="s">
        <v>52</v>
      </c>
      <c r="AG10538">
        <v>1</v>
      </c>
      <c r="AH10538" t="s">
        <v>30378</v>
      </c>
      <c r="AI10538" t="s">
        <v>52</v>
      </c>
      <c r="AJ10538" t="s">
        <v>56</v>
      </c>
      <c r="AK10538" t="s">
        <v>45</v>
      </c>
      <c r="AL10538" t="s">
        <v>59</v>
      </c>
      <c r="AM10538" t="s">
        <v>60</v>
      </c>
      <c r="AN10538" t="s">
        <v>61</v>
      </c>
      <c r="AO10538">
        <v>411005</v>
      </c>
    </row>
    <row r="10539" spans="1:41" x14ac:dyDescent="0.4">
      <c r="A10539">
        <v>10101</v>
      </c>
      <c r="B10539">
        <v>27318</v>
      </c>
      <c r="C10539" t="s">
        <v>30379</v>
      </c>
      <c r="D10539" t="s">
        <v>42</v>
      </c>
      <c r="E10539" t="s">
        <v>30380</v>
      </c>
      <c r="F10539" t="s">
        <v>79</v>
      </c>
      <c r="G10539" t="s">
        <v>45</v>
      </c>
      <c r="H10539" t="s">
        <v>116</v>
      </c>
      <c r="J10539">
        <v>10010022</v>
      </c>
      <c r="K10539" t="s">
        <v>18989</v>
      </c>
      <c r="M10539">
        <v>10</v>
      </c>
      <c r="O10539">
        <v>120</v>
      </c>
      <c r="P10539" t="s">
        <v>5604</v>
      </c>
      <c r="Q10539" t="s">
        <v>582</v>
      </c>
      <c r="R10539" t="s">
        <v>4142</v>
      </c>
      <c r="S10539" t="s">
        <v>4143</v>
      </c>
      <c r="T10539" t="s">
        <v>27468</v>
      </c>
      <c r="U10539" t="s">
        <v>27468</v>
      </c>
      <c r="V10539" t="s">
        <v>56</v>
      </c>
      <c r="W10539" t="s">
        <v>4145</v>
      </c>
      <c r="X10539">
        <v>1</v>
      </c>
      <c r="Y10539" t="s">
        <v>54</v>
      </c>
      <c r="Z10539" t="s">
        <v>54</v>
      </c>
      <c r="AA10539">
        <v>55</v>
      </c>
      <c r="AB10539">
        <v>0</v>
      </c>
      <c r="AC10539" t="s">
        <v>56</v>
      </c>
      <c r="AD10539">
        <v>31</v>
      </c>
      <c r="AE10539" t="s">
        <v>2560</v>
      </c>
      <c r="AF10539" t="s">
        <v>52</v>
      </c>
      <c r="AG10539">
        <v>1</v>
      </c>
      <c r="AH10539" t="s">
        <v>30381</v>
      </c>
      <c r="AI10539" t="s">
        <v>116</v>
      </c>
      <c r="AJ10539" t="s">
        <v>56</v>
      </c>
      <c r="AK10539" t="s">
        <v>45</v>
      </c>
      <c r="AL10539" t="s">
        <v>59</v>
      </c>
      <c r="AM10539" t="s">
        <v>60</v>
      </c>
      <c r="AN10539" t="s">
        <v>61</v>
      </c>
      <c r="AO10539">
        <v>411005</v>
      </c>
    </row>
    <row r="10540" spans="1:41" x14ac:dyDescent="0.4">
      <c r="A10540">
        <v>10101</v>
      </c>
      <c r="B10540">
        <v>27319</v>
      </c>
      <c r="C10540" t="s">
        <v>30382</v>
      </c>
      <c r="D10540" t="s">
        <v>42</v>
      </c>
      <c r="E10540" t="s">
        <v>30383</v>
      </c>
      <c r="F10540" t="s">
        <v>79</v>
      </c>
      <c r="G10540" t="s">
        <v>45</v>
      </c>
      <c r="H10540" t="s">
        <v>116</v>
      </c>
      <c r="J10540">
        <v>10010026</v>
      </c>
      <c r="K10540" t="s">
        <v>18989</v>
      </c>
      <c r="M10540">
        <v>10</v>
      </c>
      <c r="O10540">
        <v>120</v>
      </c>
      <c r="P10540" t="s">
        <v>5604</v>
      </c>
      <c r="Q10540" t="s">
        <v>582</v>
      </c>
      <c r="R10540" t="s">
        <v>4142</v>
      </c>
      <c r="S10540" t="s">
        <v>4143</v>
      </c>
      <c r="T10540" t="s">
        <v>27468</v>
      </c>
      <c r="U10540" t="s">
        <v>27468</v>
      </c>
      <c r="V10540" t="s">
        <v>56</v>
      </c>
      <c r="W10540" t="s">
        <v>4145</v>
      </c>
      <c r="X10540">
        <v>1</v>
      </c>
      <c r="Y10540" t="s">
        <v>54</v>
      </c>
      <c r="Z10540" t="s">
        <v>54</v>
      </c>
      <c r="AA10540">
        <v>55</v>
      </c>
      <c r="AB10540">
        <v>0</v>
      </c>
      <c r="AC10540" t="s">
        <v>56</v>
      </c>
      <c r="AD10540">
        <v>27</v>
      </c>
      <c r="AE10540" t="s">
        <v>8380</v>
      </c>
      <c r="AF10540" t="s">
        <v>52</v>
      </c>
      <c r="AG10540">
        <v>1</v>
      </c>
      <c r="AH10540" t="s">
        <v>30384</v>
      </c>
      <c r="AI10540" t="s">
        <v>116</v>
      </c>
      <c r="AJ10540" t="s">
        <v>56</v>
      </c>
      <c r="AK10540" t="s">
        <v>45</v>
      </c>
      <c r="AL10540" t="s">
        <v>59</v>
      </c>
      <c r="AM10540" t="s">
        <v>60</v>
      </c>
      <c r="AN10540" t="s">
        <v>61</v>
      </c>
      <c r="AO10540">
        <v>411005</v>
      </c>
    </row>
    <row r="10541" spans="1:41" x14ac:dyDescent="0.4">
      <c r="A10541">
        <v>10101</v>
      </c>
      <c r="B10541">
        <v>27320</v>
      </c>
      <c r="C10541" t="s">
        <v>30385</v>
      </c>
      <c r="D10541" t="s">
        <v>128</v>
      </c>
      <c r="E10541" t="s">
        <v>30386</v>
      </c>
      <c r="F10541" t="s">
        <v>79</v>
      </c>
      <c r="G10541" t="s">
        <v>441</v>
      </c>
      <c r="H10541" t="s">
        <v>116</v>
      </c>
      <c r="J10541">
        <v>10010007</v>
      </c>
      <c r="K10541" t="s">
        <v>18989</v>
      </c>
      <c r="M10541">
        <v>10</v>
      </c>
      <c r="O10541">
        <v>120</v>
      </c>
      <c r="P10541" t="s">
        <v>5604</v>
      </c>
      <c r="Q10541" t="s">
        <v>582</v>
      </c>
      <c r="R10541" t="s">
        <v>4142</v>
      </c>
      <c r="S10541" t="s">
        <v>4143</v>
      </c>
      <c r="T10541" t="s">
        <v>27468</v>
      </c>
      <c r="U10541" t="s">
        <v>27468</v>
      </c>
      <c r="V10541" t="s">
        <v>56</v>
      </c>
      <c r="W10541" t="s">
        <v>4145</v>
      </c>
      <c r="X10541">
        <v>1</v>
      </c>
      <c r="Y10541" t="s">
        <v>54</v>
      </c>
      <c r="Z10541" t="s">
        <v>54</v>
      </c>
      <c r="AA10541">
        <v>55</v>
      </c>
      <c r="AB10541">
        <v>0</v>
      </c>
      <c r="AC10541" t="s">
        <v>56</v>
      </c>
      <c r="AD10541">
        <v>17</v>
      </c>
      <c r="AE10541" t="s">
        <v>2515</v>
      </c>
      <c r="AF10541" t="s">
        <v>52</v>
      </c>
      <c r="AG10541">
        <v>1</v>
      </c>
      <c r="AH10541" t="s">
        <v>30387</v>
      </c>
      <c r="AI10541" t="s">
        <v>52</v>
      </c>
      <c r="AJ10541" t="s">
        <v>56</v>
      </c>
      <c r="AK10541" t="s">
        <v>45</v>
      </c>
      <c r="AL10541" t="s">
        <v>59</v>
      </c>
      <c r="AM10541" t="s">
        <v>60</v>
      </c>
      <c r="AN10541" t="s">
        <v>61</v>
      </c>
      <c r="AO10541">
        <v>411005</v>
      </c>
    </row>
    <row r="10542" spans="1:41" x14ac:dyDescent="0.4">
      <c r="A10542">
        <v>10101</v>
      </c>
      <c r="B10542">
        <v>27321</v>
      </c>
      <c r="C10542" t="s">
        <v>30388</v>
      </c>
      <c r="D10542" t="s">
        <v>42</v>
      </c>
      <c r="E10542" t="s">
        <v>30389</v>
      </c>
      <c r="F10542" t="s">
        <v>79</v>
      </c>
      <c r="G10542" t="s">
        <v>45</v>
      </c>
      <c r="H10542" t="s">
        <v>116</v>
      </c>
      <c r="J10542">
        <v>10010026</v>
      </c>
      <c r="K10542" t="s">
        <v>18989</v>
      </c>
      <c r="M10542">
        <v>10</v>
      </c>
      <c r="O10542">
        <v>120</v>
      </c>
      <c r="P10542" t="s">
        <v>5604</v>
      </c>
      <c r="Q10542" t="s">
        <v>582</v>
      </c>
      <c r="R10542" t="s">
        <v>4142</v>
      </c>
      <c r="S10542" t="s">
        <v>4143</v>
      </c>
      <c r="T10542" t="s">
        <v>27468</v>
      </c>
      <c r="U10542" t="s">
        <v>27468</v>
      </c>
      <c r="V10542" t="s">
        <v>56</v>
      </c>
      <c r="W10542" t="s">
        <v>4145</v>
      </c>
      <c r="X10542">
        <v>1</v>
      </c>
      <c r="Y10542" t="s">
        <v>54</v>
      </c>
      <c r="Z10542" t="s">
        <v>54</v>
      </c>
      <c r="AA10542">
        <v>55</v>
      </c>
      <c r="AB10542">
        <v>0</v>
      </c>
      <c r="AC10542" t="s">
        <v>56</v>
      </c>
      <c r="AD10542">
        <v>27</v>
      </c>
      <c r="AE10542" t="s">
        <v>8380</v>
      </c>
      <c r="AF10542" t="s">
        <v>52</v>
      </c>
      <c r="AG10542">
        <v>1</v>
      </c>
      <c r="AH10542" t="s">
        <v>30390</v>
      </c>
      <c r="AI10542" t="s">
        <v>52</v>
      </c>
      <c r="AJ10542" t="s">
        <v>56</v>
      </c>
      <c r="AK10542" t="s">
        <v>45</v>
      </c>
      <c r="AL10542" t="s">
        <v>59</v>
      </c>
      <c r="AM10542" t="s">
        <v>60</v>
      </c>
      <c r="AN10542" t="s">
        <v>61</v>
      </c>
      <c r="AO10542">
        <v>411005</v>
      </c>
    </row>
    <row r="10543" spans="1:41" x14ac:dyDescent="0.4">
      <c r="A10543">
        <v>10101</v>
      </c>
      <c r="B10543">
        <v>27322</v>
      </c>
      <c r="C10543" t="s">
        <v>30391</v>
      </c>
      <c r="D10543" t="s">
        <v>128</v>
      </c>
      <c r="E10543" t="s">
        <v>30392</v>
      </c>
      <c r="F10543" t="s">
        <v>79</v>
      </c>
      <c r="G10543" t="s">
        <v>45</v>
      </c>
      <c r="H10543" t="s">
        <v>116</v>
      </c>
      <c r="J10543">
        <v>10010026</v>
      </c>
      <c r="K10543" t="s">
        <v>18989</v>
      </c>
      <c r="L10543" t="s">
        <v>29849</v>
      </c>
      <c r="M10543">
        <v>10</v>
      </c>
      <c r="N10543" t="s">
        <v>71</v>
      </c>
      <c r="O10543">
        <v>120</v>
      </c>
      <c r="P10543" t="s">
        <v>5604</v>
      </c>
      <c r="Q10543" t="s">
        <v>582</v>
      </c>
      <c r="R10543" t="s">
        <v>4142</v>
      </c>
      <c r="S10543" t="s">
        <v>4143</v>
      </c>
      <c r="T10543" t="s">
        <v>27468</v>
      </c>
      <c r="U10543" t="s">
        <v>27468</v>
      </c>
      <c r="V10543" t="s">
        <v>56</v>
      </c>
      <c r="W10543" t="s">
        <v>4145</v>
      </c>
      <c r="X10543">
        <v>1</v>
      </c>
      <c r="Y10543" t="s">
        <v>54</v>
      </c>
      <c r="Z10543" t="s">
        <v>54</v>
      </c>
      <c r="AA10543">
        <v>55</v>
      </c>
      <c r="AB10543">
        <v>0</v>
      </c>
      <c r="AC10543" t="s">
        <v>56</v>
      </c>
      <c r="AD10543">
        <v>27</v>
      </c>
      <c r="AE10543" t="s">
        <v>8380</v>
      </c>
      <c r="AF10543" t="s">
        <v>52</v>
      </c>
      <c r="AG10543">
        <v>1</v>
      </c>
      <c r="AH10543" t="s">
        <v>30393</v>
      </c>
      <c r="AI10543" t="s">
        <v>52</v>
      </c>
      <c r="AJ10543" t="s">
        <v>56</v>
      </c>
      <c r="AK10543" t="s">
        <v>45</v>
      </c>
      <c r="AL10543" t="s">
        <v>75</v>
      </c>
      <c r="AM10543" t="s">
        <v>76</v>
      </c>
      <c r="AN10543" t="s">
        <v>61</v>
      </c>
      <c r="AO10543">
        <v>411005</v>
      </c>
    </row>
    <row r="10544" spans="1:41" x14ac:dyDescent="0.4">
      <c r="A10544">
        <v>10101</v>
      </c>
      <c r="B10544">
        <v>27323</v>
      </c>
      <c r="C10544" t="s">
        <v>30394</v>
      </c>
      <c r="D10544" t="s">
        <v>42</v>
      </c>
      <c r="E10544" t="s">
        <v>30395</v>
      </c>
      <c r="F10544" t="s">
        <v>79</v>
      </c>
      <c r="G10544" t="s">
        <v>45</v>
      </c>
      <c r="H10544" t="s">
        <v>116</v>
      </c>
      <c r="J10544">
        <v>10010026</v>
      </c>
      <c r="K10544" t="s">
        <v>18989</v>
      </c>
      <c r="M10544">
        <v>4</v>
      </c>
      <c r="O10544">
        <v>120</v>
      </c>
      <c r="P10544" t="s">
        <v>5604</v>
      </c>
      <c r="Q10544" t="s">
        <v>582</v>
      </c>
      <c r="R10544" t="s">
        <v>4142</v>
      </c>
      <c r="S10544" t="s">
        <v>4143</v>
      </c>
      <c r="T10544" t="s">
        <v>27468</v>
      </c>
      <c r="U10544" t="s">
        <v>27468</v>
      </c>
      <c r="V10544" t="s">
        <v>56</v>
      </c>
      <c r="W10544" t="s">
        <v>4145</v>
      </c>
      <c r="X10544">
        <v>1</v>
      </c>
      <c r="Y10544" t="s">
        <v>54</v>
      </c>
      <c r="Z10544" t="s">
        <v>54</v>
      </c>
      <c r="AA10544">
        <v>55</v>
      </c>
      <c r="AB10544">
        <v>0</v>
      </c>
      <c r="AC10544" t="s">
        <v>56</v>
      </c>
      <c r="AD10544">
        <v>27</v>
      </c>
      <c r="AE10544" t="s">
        <v>8380</v>
      </c>
      <c r="AF10544" t="s">
        <v>52</v>
      </c>
      <c r="AG10544">
        <v>1</v>
      </c>
      <c r="AH10544" t="s">
        <v>30396</v>
      </c>
      <c r="AI10544" t="s">
        <v>52</v>
      </c>
      <c r="AJ10544" t="s">
        <v>56</v>
      </c>
      <c r="AK10544" t="s">
        <v>45</v>
      </c>
      <c r="AL10544" t="s">
        <v>59</v>
      </c>
      <c r="AM10544" t="s">
        <v>60</v>
      </c>
      <c r="AN10544" t="s">
        <v>61</v>
      </c>
      <c r="AO10544">
        <v>411005</v>
      </c>
    </row>
    <row r="10545" spans="1:41" x14ac:dyDescent="0.4">
      <c r="A10545">
        <v>10101</v>
      </c>
      <c r="B10545">
        <v>27324</v>
      </c>
      <c r="C10545" t="s">
        <v>30397</v>
      </c>
      <c r="D10545" t="s">
        <v>128</v>
      </c>
      <c r="E10545" t="s">
        <v>30398</v>
      </c>
      <c r="F10545" t="s">
        <v>79</v>
      </c>
      <c r="G10545" t="s">
        <v>45</v>
      </c>
      <c r="H10545" t="s">
        <v>116</v>
      </c>
      <c r="J10545">
        <v>10010020</v>
      </c>
      <c r="K10545" t="s">
        <v>18989</v>
      </c>
      <c r="M10545">
        <v>10</v>
      </c>
      <c r="O10545">
        <v>120</v>
      </c>
      <c r="P10545" t="s">
        <v>5604</v>
      </c>
      <c r="Q10545" t="s">
        <v>582</v>
      </c>
      <c r="R10545" t="s">
        <v>4142</v>
      </c>
      <c r="S10545" t="s">
        <v>4143</v>
      </c>
      <c r="T10545" t="s">
        <v>27468</v>
      </c>
      <c r="U10545" t="s">
        <v>27468</v>
      </c>
      <c r="V10545" t="s">
        <v>56</v>
      </c>
      <c r="W10545" t="s">
        <v>4145</v>
      </c>
      <c r="X10545">
        <v>1</v>
      </c>
      <c r="Y10545" t="s">
        <v>54</v>
      </c>
      <c r="Z10545" t="s">
        <v>54</v>
      </c>
      <c r="AA10545">
        <v>55</v>
      </c>
      <c r="AB10545">
        <v>0</v>
      </c>
      <c r="AC10545" t="s">
        <v>56</v>
      </c>
      <c r="AD10545">
        <v>43</v>
      </c>
      <c r="AE10545" t="s">
        <v>974</v>
      </c>
      <c r="AF10545" t="s">
        <v>52</v>
      </c>
      <c r="AG10545">
        <v>1</v>
      </c>
      <c r="AH10545" t="s">
        <v>30399</v>
      </c>
      <c r="AI10545" t="s">
        <v>52</v>
      </c>
      <c r="AJ10545" t="s">
        <v>56</v>
      </c>
      <c r="AK10545" t="s">
        <v>45</v>
      </c>
      <c r="AL10545" t="s">
        <v>59</v>
      </c>
      <c r="AM10545" t="s">
        <v>60</v>
      </c>
      <c r="AN10545" t="s">
        <v>61</v>
      </c>
      <c r="AO10545">
        <v>411005</v>
      </c>
    </row>
    <row r="10546" spans="1:41" x14ac:dyDescent="0.4">
      <c r="A10546">
        <v>10101</v>
      </c>
      <c r="B10546">
        <v>27325</v>
      </c>
      <c r="C10546" t="s">
        <v>30400</v>
      </c>
      <c r="D10546" t="s">
        <v>128</v>
      </c>
      <c r="E10546" t="s">
        <v>30401</v>
      </c>
      <c r="F10546" t="s">
        <v>79</v>
      </c>
      <c r="G10546" t="s">
        <v>45</v>
      </c>
      <c r="H10546" t="s">
        <v>116</v>
      </c>
      <c r="J10546">
        <v>10010007</v>
      </c>
      <c r="K10546" t="s">
        <v>18989</v>
      </c>
      <c r="M10546">
        <v>4</v>
      </c>
      <c r="O10546">
        <v>120</v>
      </c>
      <c r="P10546" t="s">
        <v>5604</v>
      </c>
      <c r="Q10546" t="s">
        <v>582</v>
      </c>
      <c r="R10546" t="s">
        <v>4142</v>
      </c>
      <c r="S10546" t="s">
        <v>4143</v>
      </c>
      <c r="T10546" t="s">
        <v>27468</v>
      </c>
      <c r="U10546" t="s">
        <v>27468</v>
      </c>
      <c r="V10546" t="s">
        <v>56</v>
      </c>
      <c r="W10546" t="s">
        <v>4145</v>
      </c>
      <c r="X10546">
        <v>1</v>
      </c>
      <c r="Y10546" t="s">
        <v>54</v>
      </c>
      <c r="Z10546" t="s">
        <v>54</v>
      </c>
      <c r="AA10546">
        <v>55</v>
      </c>
      <c r="AB10546">
        <v>0</v>
      </c>
      <c r="AC10546" t="s">
        <v>56</v>
      </c>
      <c r="AD10546">
        <v>17</v>
      </c>
      <c r="AE10546" t="s">
        <v>2515</v>
      </c>
      <c r="AF10546" t="s">
        <v>52</v>
      </c>
      <c r="AG10546">
        <v>1</v>
      </c>
      <c r="AH10546" t="s">
        <v>30402</v>
      </c>
      <c r="AI10546" t="s">
        <v>52</v>
      </c>
      <c r="AJ10546" t="s">
        <v>56</v>
      </c>
      <c r="AK10546" t="s">
        <v>45</v>
      </c>
      <c r="AL10546" t="s">
        <v>59</v>
      </c>
      <c r="AM10546" t="s">
        <v>60</v>
      </c>
      <c r="AN10546" t="s">
        <v>61</v>
      </c>
      <c r="AO10546">
        <v>411005</v>
      </c>
    </row>
    <row r="10547" spans="1:41" x14ac:dyDescent="0.4">
      <c r="A10547">
        <v>10101</v>
      </c>
      <c r="B10547">
        <v>27326</v>
      </c>
      <c r="C10547" t="s">
        <v>30403</v>
      </c>
      <c r="D10547" t="s">
        <v>128</v>
      </c>
      <c r="E10547" t="s">
        <v>30404</v>
      </c>
      <c r="F10547" t="s">
        <v>79</v>
      </c>
      <c r="G10547" t="s">
        <v>45</v>
      </c>
      <c r="H10547" t="s">
        <v>116</v>
      </c>
      <c r="J10547">
        <v>10020030</v>
      </c>
      <c r="K10547" t="s">
        <v>18989</v>
      </c>
      <c r="M10547">
        <v>10</v>
      </c>
      <c r="O10547">
        <v>120</v>
      </c>
      <c r="P10547" t="s">
        <v>5604</v>
      </c>
      <c r="Q10547" t="s">
        <v>582</v>
      </c>
      <c r="R10547" t="s">
        <v>4142</v>
      </c>
      <c r="S10547" t="s">
        <v>4143</v>
      </c>
      <c r="T10547" t="s">
        <v>27468</v>
      </c>
      <c r="U10547" t="s">
        <v>27468</v>
      </c>
      <c r="V10547" t="s">
        <v>56</v>
      </c>
      <c r="W10547" t="s">
        <v>4145</v>
      </c>
      <c r="X10547">
        <v>1</v>
      </c>
      <c r="Y10547" t="s">
        <v>54</v>
      </c>
      <c r="Z10547" t="s">
        <v>54</v>
      </c>
      <c r="AA10547">
        <v>55</v>
      </c>
      <c r="AB10547">
        <v>0</v>
      </c>
      <c r="AC10547" t="s">
        <v>56</v>
      </c>
      <c r="AD10547">
        <v>52</v>
      </c>
      <c r="AE10547" t="s">
        <v>2220</v>
      </c>
      <c r="AF10547" t="s">
        <v>52</v>
      </c>
      <c r="AG10547">
        <v>1</v>
      </c>
      <c r="AH10547" t="s">
        <v>30405</v>
      </c>
      <c r="AI10547" t="s">
        <v>116</v>
      </c>
      <c r="AJ10547" t="s">
        <v>56</v>
      </c>
      <c r="AK10547" t="s">
        <v>45</v>
      </c>
      <c r="AL10547" t="s">
        <v>59</v>
      </c>
      <c r="AM10547" t="s">
        <v>60</v>
      </c>
      <c r="AN10547" t="s">
        <v>61</v>
      </c>
      <c r="AO10547">
        <v>411005</v>
      </c>
    </row>
    <row r="10548" spans="1:41" x14ac:dyDescent="0.4">
      <c r="A10548">
        <v>10101</v>
      </c>
      <c r="B10548">
        <v>27327</v>
      </c>
      <c r="C10548" t="s">
        <v>30406</v>
      </c>
      <c r="D10548" t="s">
        <v>42</v>
      </c>
      <c r="E10548" t="s">
        <v>30407</v>
      </c>
      <c r="F10548" t="s">
        <v>79</v>
      </c>
      <c r="G10548" t="s">
        <v>232</v>
      </c>
      <c r="H10548" t="s">
        <v>116</v>
      </c>
      <c r="J10548">
        <v>10010026</v>
      </c>
      <c r="K10548" t="s">
        <v>18989</v>
      </c>
      <c r="M10548">
        <v>4</v>
      </c>
      <c r="O10548">
        <v>120</v>
      </c>
      <c r="P10548" t="s">
        <v>5604</v>
      </c>
      <c r="Q10548" t="s">
        <v>582</v>
      </c>
      <c r="R10548" t="s">
        <v>4142</v>
      </c>
      <c r="S10548" t="s">
        <v>4143</v>
      </c>
      <c r="T10548" t="s">
        <v>27468</v>
      </c>
      <c r="U10548" t="s">
        <v>27468</v>
      </c>
      <c r="V10548" t="s">
        <v>56</v>
      </c>
      <c r="W10548" t="s">
        <v>4145</v>
      </c>
      <c r="X10548">
        <v>1</v>
      </c>
      <c r="Y10548" t="s">
        <v>54</v>
      </c>
      <c r="Z10548" t="s">
        <v>54</v>
      </c>
      <c r="AA10548">
        <v>55</v>
      </c>
      <c r="AB10548">
        <v>0</v>
      </c>
      <c r="AC10548" t="s">
        <v>56</v>
      </c>
      <c r="AD10548">
        <v>27</v>
      </c>
      <c r="AE10548" t="s">
        <v>8380</v>
      </c>
      <c r="AF10548" t="s">
        <v>52</v>
      </c>
      <c r="AG10548">
        <v>1</v>
      </c>
      <c r="AH10548" t="s">
        <v>30408</v>
      </c>
      <c r="AI10548" t="s">
        <v>52</v>
      </c>
      <c r="AJ10548" t="s">
        <v>56</v>
      </c>
      <c r="AK10548" t="s">
        <v>45</v>
      </c>
      <c r="AL10548" t="s">
        <v>59</v>
      </c>
      <c r="AM10548" t="s">
        <v>60</v>
      </c>
      <c r="AN10548" t="s">
        <v>61</v>
      </c>
      <c r="AO10548">
        <v>411005</v>
      </c>
    </row>
    <row r="10549" spans="1:41" x14ac:dyDescent="0.4">
      <c r="A10549">
        <v>10101</v>
      </c>
      <c r="B10549">
        <v>27328</v>
      </c>
      <c r="C10549" t="s">
        <v>30409</v>
      </c>
      <c r="D10549" t="s">
        <v>128</v>
      </c>
      <c r="E10549" t="s">
        <v>30410</v>
      </c>
      <c r="F10549" t="s">
        <v>79</v>
      </c>
      <c r="G10549" t="s">
        <v>45</v>
      </c>
      <c r="H10549" t="s">
        <v>116</v>
      </c>
      <c r="J10549">
        <v>10010026</v>
      </c>
      <c r="K10549" t="s">
        <v>18989</v>
      </c>
      <c r="M10549">
        <v>10</v>
      </c>
      <c r="O10549">
        <v>120</v>
      </c>
      <c r="P10549" t="s">
        <v>5604</v>
      </c>
      <c r="Q10549" t="s">
        <v>582</v>
      </c>
      <c r="R10549" t="s">
        <v>4142</v>
      </c>
      <c r="S10549" t="s">
        <v>4143</v>
      </c>
      <c r="T10549" t="s">
        <v>27468</v>
      </c>
      <c r="U10549" t="s">
        <v>27468</v>
      </c>
      <c r="V10549" t="s">
        <v>56</v>
      </c>
      <c r="W10549" t="s">
        <v>4145</v>
      </c>
      <c r="X10549">
        <v>1</v>
      </c>
      <c r="Y10549" t="s">
        <v>54</v>
      </c>
      <c r="Z10549" t="s">
        <v>54</v>
      </c>
      <c r="AA10549">
        <v>55</v>
      </c>
      <c r="AB10549">
        <v>0</v>
      </c>
      <c r="AC10549" t="s">
        <v>56</v>
      </c>
      <c r="AD10549">
        <v>27</v>
      </c>
      <c r="AE10549" t="s">
        <v>8380</v>
      </c>
      <c r="AF10549" t="s">
        <v>52</v>
      </c>
      <c r="AG10549">
        <v>1</v>
      </c>
      <c r="AH10549" t="s">
        <v>30411</v>
      </c>
      <c r="AI10549" t="s">
        <v>52</v>
      </c>
      <c r="AJ10549" t="s">
        <v>56</v>
      </c>
      <c r="AK10549" t="s">
        <v>45</v>
      </c>
      <c r="AL10549" t="s">
        <v>59</v>
      </c>
      <c r="AM10549" t="s">
        <v>60</v>
      </c>
      <c r="AN10549" t="s">
        <v>61</v>
      </c>
      <c r="AO10549">
        <v>411005</v>
      </c>
    </row>
    <row r="10550" spans="1:41" x14ac:dyDescent="0.4">
      <c r="A10550">
        <v>10101</v>
      </c>
      <c r="B10550">
        <v>27329</v>
      </c>
      <c r="C10550" t="s">
        <v>30412</v>
      </c>
      <c r="D10550" t="s">
        <v>128</v>
      </c>
      <c r="E10550" t="s">
        <v>30413</v>
      </c>
      <c r="F10550" t="s">
        <v>79</v>
      </c>
      <c r="G10550" t="s">
        <v>45</v>
      </c>
      <c r="H10550" t="s">
        <v>116</v>
      </c>
      <c r="J10550">
        <v>10010026</v>
      </c>
      <c r="K10550" t="s">
        <v>18989</v>
      </c>
      <c r="M10550">
        <v>10</v>
      </c>
      <c r="O10550">
        <v>120</v>
      </c>
      <c r="P10550" t="s">
        <v>5604</v>
      </c>
      <c r="Q10550" t="s">
        <v>582</v>
      </c>
      <c r="R10550" t="s">
        <v>4142</v>
      </c>
      <c r="S10550" t="s">
        <v>4143</v>
      </c>
      <c r="T10550" t="s">
        <v>27468</v>
      </c>
      <c r="U10550" t="s">
        <v>27468</v>
      </c>
      <c r="V10550" t="s">
        <v>56</v>
      </c>
      <c r="W10550" t="s">
        <v>4145</v>
      </c>
      <c r="X10550">
        <v>1</v>
      </c>
      <c r="Y10550" t="s">
        <v>54</v>
      </c>
      <c r="Z10550" t="s">
        <v>54</v>
      </c>
      <c r="AA10550">
        <v>55</v>
      </c>
      <c r="AB10550">
        <v>0</v>
      </c>
      <c r="AC10550" t="s">
        <v>56</v>
      </c>
      <c r="AD10550">
        <v>27</v>
      </c>
      <c r="AE10550" t="s">
        <v>8380</v>
      </c>
      <c r="AF10550" t="s">
        <v>52</v>
      </c>
      <c r="AG10550">
        <v>1</v>
      </c>
      <c r="AH10550" t="s">
        <v>30414</v>
      </c>
      <c r="AI10550" t="s">
        <v>52</v>
      </c>
      <c r="AJ10550" t="s">
        <v>56</v>
      </c>
      <c r="AK10550" t="s">
        <v>45</v>
      </c>
      <c r="AL10550" t="s">
        <v>59</v>
      </c>
      <c r="AM10550" t="s">
        <v>60</v>
      </c>
      <c r="AN10550" t="s">
        <v>61</v>
      </c>
      <c r="AO10550">
        <v>411005</v>
      </c>
    </row>
    <row r="10551" spans="1:41" x14ac:dyDescent="0.4">
      <c r="A10551">
        <v>10101</v>
      </c>
      <c r="B10551">
        <v>27330</v>
      </c>
      <c r="C10551" t="s">
        <v>30415</v>
      </c>
      <c r="D10551" t="s">
        <v>128</v>
      </c>
      <c r="E10551" t="s">
        <v>30416</v>
      </c>
      <c r="F10551" t="s">
        <v>79</v>
      </c>
      <c r="G10551" t="s">
        <v>45</v>
      </c>
      <c r="H10551" t="s">
        <v>116</v>
      </c>
      <c r="J10551">
        <v>10010026</v>
      </c>
      <c r="K10551" t="s">
        <v>18989</v>
      </c>
      <c r="M10551">
        <v>10</v>
      </c>
      <c r="O10551">
        <v>120</v>
      </c>
      <c r="P10551" t="s">
        <v>5604</v>
      </c>
      <c r="Q10551" t="s">
        <v>582</v>
      </c>
      <c r="R10551" t="s">
        <v>4142</v>
      </c>
      <c r="S10551" t="s">
        <v>4143</v>
      </c>
      <c r="T10551" t="s">
        <v>27468</v>
      </c>
      <c r="U10551" t="s">
        <v>27468</v>
      </c>
      <c r="V10551" t="s">
        <v>56</v>
      </c>
      <c r="W10551" t="s">
        <v>4145</v>
      </c>
      <c r="X10551">
        <v>1</v>
      </c>
      <c r="Y10551" t="s">
        <v>54</v>
      </c>
      <c r="Z10551" t="s">
        <v>54</v>
      </c>
      <c r="AA10551">
        <v>55</v>
      </c>
      <c r="AB10551">
        <v>0</v>
      </c>
      <c r="AC10551" t="s">
        <v>56</v>
      </c>
      <c r="AD10551">
        <v>27</v>
      </c>
      <c r="AE10551" t="s">
        <v>8380</v>
      </c>
      <c r="AF10551" t="s">
        <v>52</v>
      </c>
      <c r="AG10551">
        <v>1</v>
      </c>
      <c r="AH10551" t="s">
        <v>30417</v>
      </c>
      <c r="AI10551" t="s">
        <v>52</v>
      </c>
      <c r="AJ10551" t="s">
        <v>56</v>
      </c>
      <c r="AK10551" t="s">
        <v>45</v>
      </c>
      <c r="AL10551" t="s">
        <v>59</v>
      </c>
      <c r="AM10551" t="s">
        <v>60</v>
      </c>
      <c r="AN10551" t="s">
        <v>61</v>
      </c>
      <c r="AO10551">
        <v>411005</v>
      </c>
    </row>
    <row r="10552" spans="1:41" x14ac:dyDescent="0.4">
      <c r="A10552">
        <v>10101</v>
      </c>
      <c r="B10552">
        <v>27331</v>
      </c>
      <c r="C10552" t="s">
        <v>30418</v>
      </c>
      <c r="D10552" t="s">
        <v>42</v>
      </c>
      <c r="E10552" t="s">
        <v>30419</v>
      </c>
      <c r="F10552" t="s">
        <v>79</v>
      </c>
      <c r="G10552" t="s">
        <v>45</v>
      </c>
      <c r="H10552" t="s">
        <v>116</v>
      </c>
      <c r="J10552">
        <v>10020033</v>
      </c>
      <c r="K10552" t="s">
        <v>3338</v>
      </c>
      <c r="L10552" t="s">
        <v>16873</v>
      </c>
      <c r="M10552">
        <v>2</v>
      </c>
      <c r="N10552" t="s">
        <v>71</v>
      </c>
      <c r="O10552">
        <v>220</v>
      </c>
      <c r="P10552" t="s">
        <v>47</v>
      </c>
      <c r="Q10552" t="s">
        <v>48</v>
      </c>
      <c r="R10552" t="s">
        <v>121</v>
      </c>
      <c r="S10552" t="s">
        <v>122</v>
      </c>
      <c r="T10552" t="s">
        <v>51</v>
      </c>
      <c r="U10552" t="s">
        <v>51</v>
      </c>
      <c r="V10552" t="s">
        <v>52</v>
      </c>
      <c r="W10552" t="s">
        <v>53</v>
      </c>
      <c r="X10552">
        <v>1</v>
      </c>
      <c r="Y10552" t="s">
        <v>54</v>
      </c>
      <c r="Z10552" t="s">
        <v>54</v>
      </c>
      <c r="AA10552">
        <v>10</v>
      </c>
      <c r="AB10552">
        <v>220</v>
      </c>
      <c r="AC10552" t="s">
        <v>56</v>
      </c>
      <c r="AD10552">
        <v>2</v>
      </c>
      <c r="AE10552" t="s">
        <v>1115</v>
      </c>
      <c r="AF10552" t="s">
        <v>52</v>
      </c>
      <c r="AG10552">
        <v>1</v>
      </c>
      <c r="AH10552" t="s">
        <v>30420</v>
      </c>
      <c r="AI10552" t="s">
        <v>52</v>
      </c>
      <c r="AJ10552" t="s">
        <v>56</v>
      </c>
      <c r="AK10552" t="s">
        <v>45</v>
      </c>
      <c r="AL10552" t="s">
        <v>75</v>
      </c>
      <c r="AM10552" t="s">
        <v>76</v>
      </c>
      <c r="AN10552" t="s">
        <v>61</v>
      </c>
      <c r="AO10552">
        <v>732120</v>
      </c>
    </row>
    <row r="10553" spans="1:41" x14ac:dyDescent="0.4">
      <c r="A10553">
        <v>10101</v>
      </c>
      <c r="B10553">
        <v>27334</v>
      </c>
      <c r="C10553" t="s">
        <v>30421</v>
      </c>
      <c r="D10553" t="s">
        <v>42</v>
      </c>
      <c r="E10553" t="s">
        <v>30422</v>
      </c>
      <c r="F10553" t="s">
        <v>79</v>
      </c>
      <c r="G10553" t="s">
        <v>45</v>
      </c>
      <c r="H10553" t="s">
        <v>116</v>
      </c>
      <c r="J10553">
        <v>10020028</v>
      </c>
      <c r="K10553" t="s">
        <v>3338</v>
      </c>
      <c r="M10553">
        <v>102</v>
      </c>
      <c r="O10553">
        <v>220</v>
      </c>
      <c r="P10553" t="s">
        <v>47</v>
      </c>
      <c r="Q10553" t="s">
        <v>48</v>
      </c>
      <c r="R10553" t="s">
        <v>8094</v>
      </c>
      <c r="S10553" t="s">
        <v>8095</v>
      </c>
      <c r="T10553" t="s">
        <v>11108</v>
      </c>
      <c r="U10553" t="s">
        <v>11108</v>
      </c>
      <c r="V10553" t="s">
        <v>52</v>
      </c>
      <c r="W10553" t="s">
        <v>53</v>
      </c>
      <c r="X10553">
        <v>1</v>
      </c>
      <c r="Y10553" t="s">
        <v>54</v>
      </c>
      <c r="Z10553" t="s">
        <v>54</v>
      </c>
      <c r="AA10553">
        <v>10</v>
      </c>
      <c r="AB10553">
        <v>220</v>
      </c>
      <c r="AC10553" t="s">
        <v>56</v>
      </c>
      <c r="AD10553">
        <v>32</v>
      </c>
      <c r="AE10553" t="s">
        <v>114</v>
      </c>
      <c r="AF10553" t="s">
        <v>52</v>
      </c>
      <c r="AG10553">
        <v>2</v>
      </c>
      <c r="AH10553" t="s">
        <v>30423</v>
      </c>
      <c r="AI10553" t="s">
        <v>52</v>
      </c>
      <c r="AJ10553" t="s">
        <v>52</v>
      </c>
      <c r="AK10553" t="s">
        <v>45</v>
      </c>
      <c r="AL10553" t="s">
        <v>59</v>
      </c>
      <c r="AM10553" t="s">
        <v>60</v>
      </c>
      <c r="AN10553" t="s">
        <v>61</v>
      </c>
      <c r="AO10553">
        <v>715615</v>
      </c>
    </row>
    <row r="10554" spans="1:41" x14ac:dyDescent="0.4">
      <c r="A10554">
        <v>10101</v>
      </c>
      <c r="B10554">
        <v>27335</v>
      </c>
      <c r="C10554" t="s">
        <v>30424</v>
      </c>
      <c r="D10554" t="s">
        <v>42</v>
      </c>
      <c r="E10554" t="s">
        <v>10312</v>
      </c>
      <c r="F10554" t="s">
        <v>54</v>
      </c>
      <c r="G10554" t="s">
        <v>101</v>
      </c>
      <c r="H10554" t="s">
        <v>116</v>
      </c>
      <c r="J10554">
        <v>10020030</v>
      </c>
      <c r="K10554" t="s">
        <v>3338</v>
      </c>
      <c r="M10554">
        <v>102</v>
      </c>
      <c r="O10554">
        <v>220</v>
      </c>
      <c r="P10554" t="s">
        <v>47</v>
      </c>
      <c r="Q10554" t="s">
        <v>48</v>
      </c>
      <c r="R10554" t="s">
        <v>8094</v>
      </c>
      <c r="S10554" t="s">
        <v>8095</v>
      </c>
      <c r="T10554" t="s">
        <v>11108</v>
      </c>
      <c r="U10554" t="s">
        <v>11108</v>
      </c>
      <c r="V10554" t="s">
        <v>52</v>
      </c>
      <c r="W10554" t="s">
        <v>53</v>
      </c>
      <c r="X10554">
        <v>1</v>
      </c>
      <c r="Y10554" t="s">
        <v>54</v>
      </c>
      <c r="Z10554" t="s">
        <v>54</v>
      </c>
      <c r="AA10554">
        <v>10</v>
      </c>
      <c r="AB10554">
        <v>220</v>
      </c>
      <c r="AC10554" t="s">
        <v>56</v>
      </c>
      <c r="AD10554">
        <v>52</v>
      </c>
      <c r="AE10554" t="s">
        <v>2220</v>
      </c>
      <c r="AF10554" t="s">
        <v>52</v>
      </c>
      <c r="AG10554">
        <v>2</v>
      </c>
      <c r="AH10554" t="s">
        <v>30425</v>
      </c>
      <c r="AI10554" t="s">
        <v>52</v>
      </c>
      <c r="AJ10554" t="s">
        <v>52</v>
      </c>
      <c r="AK10554" t="s">
        <v>45</v>
      </c>
      <c r="AL10554" t="s">
        <v>59</v>
      </c>
      <c r="AM10554" t="s">
        <v>60</v>
      </c>
      <c r="AN10554" t="s">
        <v>61</v>
      </c>
      <c r="AO10554">
        <v>715615</v>
      </c>
    </row>
    <row r="10555" spans="1:41" x14ac:dyDescent="0.4">
      <c r="A10555">
        <v>10101</v>
      </c>
      <c r="B10555">
        <v>27336</v>
      </c>
      <c r="C10555" t="s">
        <v>30426</v>
      </c>
      <c r="D10555" t="s">
        <v>42</v>
      </c>
      <c r="E10555" t="s">
        <v>30427</v>
      </c>
      <c r="F10555" t="s">
        <v>79</v>
      </c>
      <c r="G10555" t="s">
        <v>45</v>
      </c>
      <c r="H10555" t="s">
        <v>116</v>
      </c>
      <c r="J10555">
        <v>10020040</v>
      </c>
      <c r="K10555" t="s">
        <v>3338</v>
      </c>
      <c r="M10555">
        <v>102</v>
      </c>
      <c r="O10555">
        <v>220</v>
      </c>
      <c r="P10555" t="s">
        <v>47</v>
      </c>
      <c r="Q10555" t="s">
        <v>48</v>
      </c>
      <c r="R10555" t="s">
        <v>121</v>
      </c>
      <c r="S10555" t="s">
        <v>122</v>
      </c>
      <c r="T10555" t="s">
        <v>51</v>
      </c>
      <c r="U10555" t="s">
        <v>51</v>
      </c>
      <c r="V10555" t="s">
        <v>52</v>
      </c>
      <c r="W10555" t="s">
        <v>53</v>
      </c>
      <c r="X10555">
        <v>1</v>
      </c>
      <c r="Y10555" t="s">
        <v>54</v>
      </c>
      <c r="Z10555" t="s">
        <v>54</v>
      </c>
      <c r="AA10555">
        <v>10</v>
      </c>
      <c r="AB10555">
        <v>220</v>
      </c>
      <c r="AC10555" t="s">
        <v>56</v>
      </c>
      <c r="AD10555">
        <v>64</v>
      </c>
      <c r="AE10555" t="s">
        <v>1270</v>
      </c>
      <c r="AF10555" t="s">
        <v>52</v>
      </c>
      <c r="AG10555">
        <v>2</v>
      </c>
      <c r="AH10555" t="s">
        <v>30428</v>
      </c>
      <c r="AI10555" t="s">
        <v>52</v>
      </c>
      <c r="AJ10555" t="s">
        <v>56</v>
      </c>
      <c r="AK10555" t="s">
        <v>45</v>
      </c>
      <c r="AL10555" t="s">
        <v>59</v>
      </c>
      <c r="AM10555" t="s">
        <v>60</v>
      </c>
      <c r="AN10555" t="s">
        <v>61</v>
      </c>
      <c r="AO10555">
        <v>732120</v>
      </c>
    </row>
    <row r="10556" spans="1:41" x14ac:dyDescent="0.4">
      <c r="A10556">
        <v>10101</v>
      </c>
      <c r="B10556">
        <v>27337</v>
      </c>
      <c r="C10556" t="s">
        <v>30429</v>
      </c>
      <c r="D10556" t="s">
        <v>42</v>
      </c>
      <c r="E10556" t="s">
        <v>14768</v>
      </c>
      <c r="F10556" t="s">
        <v>44</v>
      </c>
      <c r="G10556" t="s">
        <v>45</v>
      </c>
      <c r="H10556" t="s">
        <v>116</v>
      </c>
      <c r="J10556">
        <v>10010008</v>
      </c>
      <c r="K10556" t="s">
        <v>3338</v>
      </c>
      <c r="L10556" t="s">
        <v>16873</v>
      </c>
      <c r="M10556">
        <v>2</v>
      </c>
      <c r="N10556" t="s">
        <v>71</v>
      </c>
      <c r="O10556">
        <v>220</v>
      </c>
      <c r="P10556" t="s">
        <v>47</v>
      </c>
      <c r="Q10556" t="s">
        <v>48</v>
      </c>
      <c r="R10556" t="s">
        <v>28840</v>
      </c>
      <c r="S10556" t="s">
        <v>28841</v>
      </c>
      <c r="T10556" t="s">
        <v>19902</v>
      </c>
      <c r="U10556" t="s">
        <v>19902</v>
      </c>
      <c r="V10556" t="s">
        <v>56</v>
      </c>
      <c r="W10556" t="s">
        <v>53</v>
      </c>
      <c r="X10556">
        <v>1</v>
      </c>
      <c r="Y10556" t="s">
        <v>54</v>
      </c>
      <c r="Z10556" t="s">
        <v>54</v>
      </c>
      <c r="AA10556">
        <v>10</v>
      </c>
      <c r="AB10556">
        <v>0</v>
      </c>
      <c r="AC10556" t="s">
        <v>56</v>
      </c>
      <c r="AD10556">
        <v>24</v>
      </c>
      <c r="AE10556" t="s">
        <v>8268</v>
      </c>
      <c r="AF10556" t="s">
        <v>52</v>
      </c>
      <c r="AG10556">
        <v>1</v>
      </c>
      <c r="AH10556" t="s">
        <v>30430</v>
      </c>
      <c r="AI10556" t="s">
        <v>52</v>
      </c>
      <c r="AJ10556" t="s">
        <v>52</v>
      </c>
      <c r="AK10556" t="s">
        <v>45</v>
      </c>
      <c r="AL10556" t="s">
        <v>75</v>
      </c>
      <c r="AM10556" t="s">
        <v>76</v>
      </c>
      <c r="AN10556" t="s">
        <v>61</v>
      </c>
      <c r="AO10556">
        <v>351430</v>
      </c>
    </row>
    <row r="10557" spans="1:41" x14ac:dyDescent="0.4">
      <c r="A10557">
        <v>10101</v>
      </c>
      <c r="B10557">
        <v>27338</v>
      </c>
      <c r="C10557" t="s">
        <v>30431</v>
      </c>
      <c r="D10557" t="s">
        <v>42</v>
      </c>
      <c r="E10557" t="s">
        <v>24650</v>
      </c>
      <c r="F10557" t="s">
        <v>79</v>
      </c>
      <c r="G10557" t="s">
        <v>380</v>
      </c>
      <c r="H10557" t="s">
        <v>116</v>
      </c>
      <c r="J10557">
        <v>10020030</v>
      </c>
      <c r="K10557" t="s">
        <v>3338</v>
      </c>
      <c r="M10557">
        <v>102</v>
      </c>
      <c r="O10557">
        <v>220</v>
      </c>
      <c r="P10557" t="s">
        <v>47</v>
      </c>
      <c r="Q10557" t="s">
        <v>48</v>
      </c>
      <c r="R10557" t="s">
        <v>8094</v>
      </c>
      <c r="S10557" t="s">
        <v>8095</v>
      </c>
      <c r="T10557" t="s">
        <v>11108</v>
      </c>
      <c r="U10557" t="s">
        <v>11108</v>
      </c>
      <c r="V10557" t="s">
        <v>52</v>
      </c>
      <c r="W10557" t="s">
        <v>53</v>
      </c>
      <c r="X10557">
        <v>1</v>
      </c>
      <c r="Y10557" t="s">
        <v>54</v>
      </c>
      <c r="Z10557" t="s">
        <v>54</v>
      </c>
      <c r="AA10557">
        <v>10</v>
      </c>
      <c r="AB10557">
        <v>220</v>
      </c>
      <c r="AC10557" t="s">
        <v>56</v>
      </c>
      <c r="AD10557">
        <v>52</v>
      </c>
      <c r="AE10557" t="s">
        <v>2220</v>
      </c>
      <c r="AF10557" t="s">
        <v>52</v>
      </c>
      <c r="AG10557">
        <v>2</v>
      </c>
      <c r="AH10557" t="s">
        <v>30432</v>
      </c>
      <c r="AI10557" t="s">
        <v>52</v>
      </c>
      <c r="AJ10557" t="s">
        <v>56</v>
      </c>
      <c r="AK10557" t="s">
        <v>45</v>
      </c>
      <c r="AL10557" t="s">
        <v>59</v>
      </c>
      <c r="AM10557" t="s">
        <v>60</v>
      </c>
      <c r="AN10557" t="s">
        <v>61</v>
      </c>
      <c r="AO10557">
        <v>715615</v>
      </c>
    </row>
    <row r="10558" spans="1:41" x14ac:dyDescent="0.4">
      <c r="A10558">
        <v>10101</v>
      </c>
      <c r="B10558">
        <v>27339</v>
      </c>
      <c r="C10558" t="s">
        <v>30433</v>
      </c>
      <c r="D10558" t="s">
        <v>42</v>
      </c>
      <c r="E10558" t="s">
        <v>30434</v>
      </c>
      <c r="F10558" t="s">
        <v>79</v>
      </c>
      <c r="G10558" t="s">
        <v>1910</v>
      </c>
      <c r="H10558" t="s">
        <v>116</v>
      </c>
      <c r="J10558">
        <v>10020030</v>
      </c>
      <c r="K10558" t="s">
        <v>3338</v>
      </c>
      <c r="M10558">
        <v>102</v>
      </c>
      <c r="O10558">
        <v>220</v>
      </c>
      <c r="P10558" t="s">
        <v>47</v>
      </c>
      <c r="Q10558" t="s">
        <v>48</v>
      </c>
      <c r="R10558" t="s">
        <v>8094</v>
      </c>
      <c r="S10558" t="s">
        <v>8095</v>
      </c>
      <c r="T10558" t="s">
        <v>11108</v>
      </c>
      <c r="U10558" t="s">
        <v>11108</v>
      </c>
      <c r="V10558" t="s">
        <v>52</v>
      </c>
      <c r="W10558" t="s">
        <v>53</v>
      </c>
      <c r="X10558">
        <v>1</v>
      </c>
      <c r="Y10558" t="s">
        <v>54</v>
      </c>
      <c r="Z10558" t="s">
        <v>54</v>
      </c>
      <c r="AA10558">
        <v>10</v>
      </c>
      <c r="AB10558">
        <v>220</v>
      </c>
      <c r="AC10558" t="s">
        <v>56</v>
      </c>
      <c r="AD10558">
        <v>52</v>
      </c>
      <c r="AE10558" t="s">
        <v>2220</v>
      </c>
      <c r="AF10558" t="s">
        <v>52</v>
      </c>
      <c r="AG10558">
        <v>2</v>
      </c>
      <c r="AH10558" t="s">
        <v>30435</v>
      </c>
      <c r="AI10558" t="s">
        <v>52</v>
      </c>
      <c r="AJ10558" t="s">
        <v>56</v>
      </c>
      <c r="AK10558" t="s">
        <v>45</v>
      </c>
      <c r="AL10558" t="s">
        <v>59</v>
      </c>
      <c r="AM10558" t="s">
        <v>60</v>
      </c>
      <c r="AN10558" t="s">
        <v>61</v>
      </c>
      <c r="AO10558">
        <v>715615</v>
      </c>
    </row>
    <row r="10559" spans="1:41" x14ac:dyDescent="0.4">
      <c r="A10559">
        <v>10101</v>
      </c>
      <c r="B10559">
        <v>27340</v>
      </c>
      <c r="C10559" t="s">
        <v>30436</v>
      </c>
      <c r="D10559" t="s">
        <v>42</v>
      </c>
      <c r="E10559" t="s">
        <v>6849</v>
      </c>
      <c r="F10559" t="s">
        <v>79</v>
      </c>
      <c r="G10559" t="s">
        <v>247</v>
      </c>
      <c r="H10559" t="s">
        <v>116</v>
      </c>
      <c r="J10559">
        <v>10020032</v>
      </c>
      <c r="K10559" t="s">
        <v>3338</v>
      </c>
      <c r="L10559" t="s">
        <v>30437</v>
      </c>
      <c r="M10559">
        <v>102</v>
      </c>
      <c r="N10559" t="s">
        <v>71</v>
      </c>
      <c r="O10559">
        <v>220</v>
      </c>
      <c r="P10559" t="s">
        <v>47</v>
      </c>
      <c r="Q10559" t="s">
        <v>48</v>
      </c>
      <c r="R10559" t="s">
        <v>121</v>
      </c>
      <c r="S10559" t="s">
        <v>122</v>
      </c>
      <c r="T10559" t="s">
        <v>51</v>
      </c>
      <c r="U10559" t="s">
        <v>51</v>
      </c>
      <c r="V10559" t="s">
        <v>52</v>
      </c>
      <c r="W10559" t="s">
        <v>53</v>
      </c>
      <c r="X10559">
        <v>1</v>
      </c>
      <c r="Y10559" t="s">
        <v>54</v>
      </c>
      <c r="Z10559" t="s">
        <v>54</v>
      </c>
      <c r="AA10559">
        <v>10</v>
      </c>
      <c r="AB10559">
        <v>220</v>
      </c>
      <c r="AC10559" t="s">
        <v>56</v>
      </c>
      <c r="AD10559">
        <v>54</v>
      </c>
      <c r="AE10559" t="s">
        <v>364</v>
      </c>
      <c r="AF10559" t="s">
        <v>52</v>
      </c>
      <c r="AG10559">
        <v>2</v>
      </c>
      <c r="AH10559" t="s">
        <v>30438</v>
      </c>
      <c r="AI10559" t="s">
        <v>52</v>
      </c>
      <c r="AJ10559" t="s">
        <v>52</v>
      </c>
      <c r="AK10559" t="s">
        <v>45</v>
      </c>
      <c r="AL10559" t="s">
        <v>75</v>
      </c>
      <c r="AM10559" t="s">
        <v>76</v>
      </c>
      <c r="AN10559" t="s">
        <v>61</v>
      </c>
      <c r="AO10559">
        <v>732120</v>
      </c>
    </row>
    <row r="10560" spans="1:41" x14ac:dyDescent="0.4">
      <c r="A10560">
        <v>10101</v>
      </c>
      <c r="B10560">
        <v>27341</v>
      </c>
      <c r="C10560" t="s">
        <v>30439</v>
      </c>
      <c r="D10560" t="s">
        <v>42</v>
      </c>
      <c r="E10560" t="s">
        <v>30440</v>
      </c>
      <c r="F10560" t="s">
        <v>79</v>
      </c>
      <c r="G10560" t="s">
        <v>273</v>
      </c>
      <c r="H10560" t="s">
        <v>116</v>
      </c>
      <c r="J10560">
        <v>10020033</v>
      </c>
      <c r="K10560" t="s">
        <v>3338</v>
      </c>
      <c r="M10560">
        <v>2</v>
      </c>
      <c r="O10560">
        <v>220</v>
      </c>
      <c r="P10560" t="s">
        <v>47</v>
      </c>
      <c r="Q10560" t="s">
        <v>48</v>
      </c>
      <c r="R10560" t="s">
        <v>121</v>
      </c>
      <c r="S10560" t="s">
        <v>122</v>
      </c>
      <c r="T10560" t="s">
        <v>51</v>
      </c>
      <c r="U10560" t="s">
        <v>51</v>
      </c>
      <c r="V10560" t="s">
        <v>52</v>
      </c>
      <c r="W10560" t="s">
        <v>53</v>
      </c>
      <c r="X10560">
        <v>1</v>
      </c>
      <c r="Y10560" t="s">
        <v>54</v>
      </c>
      <c r="Z10560" t="s">
        <v>54</v>
      </c>
      <c r="AA10560">
        <v>10</v>
      </c>
      <c r="AB10560">
        <v>220</v>
      </c>
      <c r="AC10560" t="s">
        <v>56</v>
      </c>
      <c r="AD10560">
        <v>2</v>
      </c>
      <c r="AE10560" t="s">
        <v>1115</v>
      </c>
      <c r="AF10560" t="s">
        <v>52</v>
      </c>
      <c r="AG10560">
        <v>1</v>
      </c>
      <c r="AH10560" t="s">
        <v>30441</v>
      </c>
      <c r="AI10560" t="s">
        <v>52</v>
      </c>
      <c r="AJ10560" t="s">
        <v>56</v>
      </c>
      <c r="AK10560" t="s">
        <v>45</v>
      </c>
      <c r="AL10560" t="s">
        <v>59</v>
      </c>
      <c r="AM10560" t="s">
        <v>60</v>
      </c>
      <c r="AN10560" t="s">
        <v>61</v>
      </c>
      <c r="AO10560">
        <v>732120</v>
      </c>
    </row>
    <row r="10561" spans="1:41" x14ac:dyDescent="0.4">
      <c r="A10561">
        <v>10101</v>
      </c>
      <c r="B10561">
        <v>27342</v>
      </c>
      <c r="C10561" t="s">
        <v>30442</v>
      </c>
      <c r="D10561" t="s">
        <v>42</v>
      </c>
      <c r="E10561" t="s">
        <v>30443</v>
      </c>
      <c r="F10561" t="s">
        <v>79</v>
      </c>
      <c r="G10561" t="s">
        <v>45</v>
      </c>
      <c r="H10561" t="s">
        <v>116</v>
      </c>
      <c r="J10561">
        <v>10020030</v>
      </c>
      <c r="K10561" t="s">
        <v>3338</v>
      </c>
      <c r="M10561">
        <v>102</v>
      </c>
      <c r="O10561">
        <v>220</v>
      </c>
      <c r="P10561" t="s">
        <v>47</v>
      </c>
      <c r="Q10561" t="s">
        <v>48</v>
      </c>
      <c r="R10561" t="s">
        <v>8094</v>
      </c>
      <c r="S10561" t="s">
        <v>8095</v>
      </c>
      <c r="T10561" t="s">
        <v>11108</v>
      </c>
      <c r="U10561" t="s">
        <v>11108</v>
      </c>
      <c r="V10561" t="s">
        <v>52</v>
      </c>
      <c r="W10561" t="s">
        <v>53</v>
      </c>
      <c r="X10561">
        <v>1</v>
      </c>
      <c r="Y10561" t="s">
        <v>54</v>
      </c>
      <c r="Z10561" t="s">
        <v>54</v>
      </c>
      <c r="AA10561">
        <v>10</v>
      </c>
      <c r="AB10561">
        <v>220</v>
      </c>
      <c r="AC10561" t="s">
        <v>56</v>
      </c>
      <c r="AD10561">
        <v>52</v>
      </c>
      <c r="AE10561" t="s">
        <v>2220</v>
      </c>
      <c r="AF10561" t="s">
        <v>52</v>
      </c>
      <c r="AG10561">
        <v>2</v>
      </c>
      <c r="AH10561" t="s">
        <v>30444</v>
      </c>
      <c r="AI10561" t="s">
        <v>52</v>
      </c>
      <c r="AJ10561" t="s">
        <v>56</v>
      </c>
      <c r="AK10561" t="s">
        <v>45</v>
      </c>
      <c r="AL10561" t="s">
        <v>59</v>
      </c>
      <c r="AM10561" t="s">
        <v>60</v>
      </c>
      <c r="AN10561" t="s">
        <v>61</v>
      </c>
      <c r="AO10561">
        <v>715615</v>
      </c>
    </row>
    <row r="10562" spans="1:41" x14ac:dyDescent="0.4">
      <c r="A10562">
        <v>10101</v>
      </c>
      <c r="B10562">
        <v>27343</v>
      </c>
      <c r="C10562" t="s">
        <v>30445</v>
      </c>
      <c r="D10562" t="s">
        <v>42</v>
      </c>
      <c r="E10562" t="s">
        <v>14290</v>
      </c>
      <c r="F10562" t="s">
        <v>79</v>
      </c>
      <c r="G10562" t="s">
        <v>132</v>
      </c>
      <c r="H10562" t="s">
        <v>116</v>
      </c>
      <c r="J10562">
        <v>10020030</v>
      </c>
      <c r="K10562" t="s">
        <v>3338</v>
      </c>
      <c r="M10562">
        <v>102</v>
      </c>
      <c r="O10562">
        <v>220</v>
      </c>
      <c r="P10562" t="s">
        <v>47</v>
      </c>
      <c r="Q10562" t="s">
        <v>48</v>
      </c>
      <c r="R10562" t="s">
        <v>8094</v>
      </c>
      <c r="S10562" t="s">
        <v>8095</v>
      </c>
      <c r="T10562" t="s">
        <v>11108</v>
      </c>
      <c r="U10562" t="s">
        <v>11108</v>
      </c>
      <c r="V10562" t="s">
        <v>52</v>
      </c>
      <c r="W10562" t="s">
        <v>53</v>
      </c>
      <c r="X10562">
        <v>1</v>
      </c>
      <c r="Y10562" t="s">
        <v>54</v>
      </c>
      <c r="Z10562" t="s">
        <v>54</v>
      </c>
      <c r="AA10562">
        <v>10</v>
      </c>
      <c r="AB10562">
        <v>220</v>
      </c>
      <c r="AC10562" t="s">
        <v>56</v>
      </c>
      <c r="AD10562">
        <v>52</v>
      </c>
      <c r="AE10562" t="s">
        <v>2220</v>
      </c>
      <c r="AF10562" t="s">
        <v>52</v>
      </c>
      <c r="AG10562">
        <v>2</v>
      </c>
      <c r="AH10562" t="s">
        <v>30446</v>
      </c>
      <c r="AI10562" t="s">
        <v>52</v>
      </c>
      <c r="AJ10562" t="s">
        <v>56</v>
      </c>
      <c r="AK10562" t="s">
        <v>45</v>
      </c>
      <c r="AL10562" t="s">
        <v>59</v>
      </c>
      <c r="AM10562" t="s">
        <v>60</v>
      </c>
      <c r="AN10562" t="s">
        <v>61</v>
      </c>
      <c r="AO10562">
        <v>715615</v>
      </c>
    </row>
    <row r="10563" spans="1:41" x14ac:dyDescent="0.4">
      <c r="A10563">
        <v>10101</v>
      </c>
      <c r="B10563">
        <v>27344</v>
      </c>
      <c r="C10563" t="s">
        <v>30447</v>
      </c>
      <c r="D10563" t="s">
        <v>42</v>
      </c>
      <c r="E10563" t="s">
        <v>30448</v>
      </c>
      <c r="F10563" t="s">
        <v>79</v>
      </c>
      <c r="G10563" t="s">
        <v>101</v>
      </c>
      <c r="H10563" t="s">
        <v>116</v>
      </c>
      <c r="J10563">
        <v>10020030</v>
      </c>
      <c r="K10563" t="s">
        <v>3338</v>
      </c>
      <c r="M10563">
        <v>102</v>
      </c>
      <c r="O10563">
        <v>220</v>
      </c>
      <c r="P10563" t="s">
        <v>47</v>
      </c>
      <c r="Q10563" t="s">
        <v>48</v>
      </c>
      <c r="R10563" t="s">
        <v>8094</v>
      </c>
      <c r="S10563" t="s">
        <v>8095</v>
      </c>
      <c r="T10563" t="s">
        <v>11108</v>
      </c>
      <c r="U10563" t="s">
        <v>11108</v>
      </c>
      <c r="V10563" t="s">
        <v>52</v>
      </c>
      <c r="W10563" t="s">
        <v>53</v>
      </c>
      <c r="X10563">
        <v>1</v>
      </c>
      <c r="Y10563" t="s">
        <v>54</v>
      </c>
      <c r="Z10563" t="s">
        <v>54</v>
      </c>
      <c r="AA10563">
        <v>10</v>
      </c>
      <c r="AB10563">
        <v>220</v>
      </c>
      <c r="AC10563" t="s">
        <v>56</v>
      </c>
      <c r="AD10563">
        <v>52</v>
      </c>
      <c r="AE10563" t="s">
        <v>2220</v>
      </c>
      <c r="AF10563" t="s">
        <v>52</v>
      </c>
      <c r="AG10563">
        <v>2</v>
      </c>
      <c r="AH10563" t="s">
        <v>30449</v>
      </c>
      <c r="AI10563" t="s">
        <v>52</v>
      </c>
      <c r="AJ10563" t="s">
        <v>56</v>
      </c>
      <c r="AK10563" t="s">
        <v>45</v>
      </c>
      <c r="AL10563" t="s">
        <v>59</v>
      </c>
      <c r="AM10563" t="s">
        <v>60</v>
      </c>
      <c r="AN10563" t="s">
        <v>61</v>
      </c>
      <c r="AO10563">
        <v>715615</v>
      </c>
    </row>
    <row r="10564" spans="1:41" x14ac:dyDescent="0.4">
      <c r="A10564">
        <v>10101</v>
      </c>
      <c r="B10564">
        <v>27345</v>
      </c>
      <c r="C10564" t="s">
        <v>30450</v>
      </c>
      <c r="D10564" t="s">
        <v>42</v>
      </c>
      <c r="E10564" t="s">
        <v>7627</v>
      </c>
      <c r="F10564" t="s">
        <v>44</v>
      </c>
      <c r="G10564" t="s">
        <v>3163</v>
      </c>
      <c r="H10564" t="s">
        <v>116</v>
      </c>
      <c r="J10564">
        <v>10020033</v>
      </c>
      <c r="K10564" t="s">
        <v>3338</v>
      </c>
      <c r="M10564">
        <v>2</v>
      </c>
      <c r="O10564">
        <v>220</v>
      </c>
      <c r="P10564" t="s">
        <v>47</v>
      </c>
      <c r="Q10564" t="s">
        <v>48</v>
      </c>
      <c r="R10564" t="s">
        <v>121</v>
      </c>
      <c r="S10564" t="s">
        <v>122</v>
      </c>
      <c r="T10564" t="s">
        <v>51</v>
      </c>
      <c r="U10564" t="s">
        <v>51</v>
      </c>
      <c r="V10564" t="s">
        <v>52</v>
      </c>
      <c r="W10564" t="s">
        <v>53</v>
      </c>
      <c r="X10564">
        <v>1</v>
      </c>
      <c r="Y10564" t="s">
        <v>54</v>
      </c>
      <c r="Z10564" t="s">
        <v>54</v>
      </c>
      <c r="AA10564">
        <v>10</v>
      </c>
      <c r="AB10564">
        <v>220</v>
      </c>
      <c r="AC10564" t="s">
        <v>56</v>
      </c>
      <c r="AD10564">
        <v>2</v>
      </c>
      <c r="AE10564" t="s">
        <v>1115</v>
      </c>
      <c r="AF10564" t="s">
        <v>52</v>
      </c>
      <c r="AG10564">
        <v>1</v>
      </c>
      <c r="AH10564" t="s">
        <v>30451</v>
      </c>
      <c r="AI10564" t="s">
        <v>52</v>
      </c>
      <c r="AJ10564" t="s">
        <v>52</v>
      </c>
      <c r="AK10564" t="s">
        <v>45</v>
      </c>
      <c r="AL10564" t="s">
        <v>59</v>
      </c>
      <c r="AM10564" t="s">
        <v>60</v>
      </c>
      <c r="AN10564" t="s">
        <v>61</v>
      </c>
      <c r="AO10564">
        <v>732120</v>
      </c>
    </row>
    <row r="10565" spans="1:41" x14ac:dyDescent="0.4">
      <c r="A10565">
        <v>10101</v>
      </c>
      <c r="B10565">
        <v>27346</v>
      </c>
      <c r="C10565" t="s">
        <v>30452</v>
      </c>
      <c r="D10565" t="s">
        <v>42</v>
      </c>
      <c r="E10565" t="s">
        <v>30453</v>
      </c>
      <c r="F10565" t="s">
        <v>79</v>
      </c>
      <c r="G10565" t="s">
        <v>132</v>
      </c>
      <c r="H10565" t="s">
        <v>116</v>
      </c>
      <c r="J10565">
        <v>10020032</v>
      </c>
      <c r="K10565" t="s">
        <v>3338</v>
      </c>
      <c r="L10565" t="s">
        <v>3679</v>
      </c>
      <c r="M10565">
        <v>102</v>
      </c>
      <c r="N10565" t="s">
        <v>71</v>
      </c>
      <c r="O10565">
        <v>220</v>
      </c>
      <c r="P10565" t="s">
        <v>47</v>
      </c>
      <c r="Q10565" t="s">
        <v>48</v>
      </c>
      <c r="R10565" t="s">
        <v>8094</v>
      </c>
      <c r="S10565" t="s">
        <v>8095</v>
      </c>
      <c r="T10565" t="s">
        <v>11108</v>
      </c>
      <c r="U10565" t="s">
        <v>11108</v>
      </c>
      <c r="V10565" t="s">
        <v>52</v>
      </c>
      <c r="W10565" t="s">
        <v>53</v>
      </c>
      <c r="X10565">
        <v>1</v>
      </c>
      <c r="Y10565" t="s">
        <v>54</v>
      </c>
      <c r="Z10565" t="s">
        <v>54</v>
      </c>
      <c r="AA10565">
        <v>10</v>
      </c>
      <c r="AB10565">
        <v>220</v>
      </c>
      <c r="AC10565" t="s">
        <v>56</v>
      </c>
      <c r="AD10565">
        <v>54</v>
      </c>
      <c r="AE10565" t="s">
        <v>364</v>
      </c>
      <c r="AF10565" t="s">
        <v>52</v>
      </c>
      <c r="AG10565">
        <v>3</v>
      </c>
      <c r="AH10565" t="s">
        <v>30454</v>
      </c>
      <c r="AI10565" t="s">
        <v>52</v>
      </c>
      <c r="AJ10565" t="s">
        <v>56</v>
      </c>
      <c r="AK10565" t="s">
        <v>45</v>
      </c>
      <c r="AL10565" t="s">
        <v>75</v>
      </c>
      <c r="AM10565" t="s">
        <v>76</v>
      </c>
      <c r="AN10565" t="s">
        <v>61</v>
      </c>
      <c r="AO10565">
        <v>715615</v>
      </c>
    </row>
    <row r="10566" spans="1:41" x14ac:dyDescent="0.4">
      <c r="A10566">
        <v>10101</v>
      </c>
      <c r="B10566">
        <v>27347</v>
      </c>
      <c r="C10566" t="s">
        <v>30455</v>
      </c>
      <c r="D10566" t="s">
        <v>128</v>
      </c>
      <c r="E10566" t="s">
        <v>2513</v>
      </c>
      <c r="F10566" t="s">
        <v>79</v>
      </c>
      <c r="G10566" t="s">
        <v>45</v>
      </c>
      <c r="H10566" t="s">
        <v>116</v>
      </c>
      <c r="J10566">
        <v>10020033</v>
      </c>
      <c r="K10566" t="s">
        <v>3338</v>
      </c>
      <c r="M10566">
        <v>2</v>
      </c>
      <c r="O10566">
        <v>220</v>
      </c>
      <c r="P10566" t="s">
        <v>47</v>
      </c>
      <c r="Q10566" t="s">
        <v>48</v>
      </c>
      <c r="R10566" t="s">
        <v>121</v>
      </c>
      <c r="S10566" t="s">
        <v>122</v>
      </c>
      <c r="T10566" t="s">
        <v>51</v>
      </c>
      <c r="U10566" t="s">
        <v>51</v>
      </c>
      <c r="V10566" t="s">
        <v>52</v>
      </c>
      <c r="W10566" t="s">
        <v>53</v>
      </c>
      <c r="X10566">
        <v>1</v>
      </c>
      <c r="Y10566" t="s">
        <v>54</v>
      </c>
      <c r="Z10566" t="s">
        <v>54</v>
      </c>
      <c r="AA10566">
        <v>10</v>
      </c>
      <c r="AB10566">
        <v>220</v>
      </c>
      <c r="AC10566" t="s">
        <v>56</v>
      </c>
      <c r="AD10566">
        <v>2</v>
      </c>
      <c r="AE10566" t="s">
        <v>1115</v>
      </c>
      <c r="AF10566" t="s">
        <v>52</v>
      </c>
      <c r="AG10566">
        <v>1</v>
      </c>
      <c r="AH10566" t="s">
        <v>30456</v>
      </c>
      <c r="AI10566" t="s">
        <v>52</v>
      </c>
      <c r="AJ10566" t="s">
        <v>56</v>
      </c>
      <c r="AK10566" t="s">
        <v>45</v>
      </c>
      <c r="AL10566" t="s">
        <v>59</v>
      </c>
      <c r="AM10566" t="s">
        <v>60</v>
      </c>
      <c r="AN10566" t="s">
        <v>61</v>
      </c>
      <c r="AO10566">
        <v>732120</v>
      </c>
    </row>
    <row r="10567" spans="1:41" x14ac:dyDescent="0.4">
      <c r="A10567">
        <v>10101</v>
      </c>
      <c r="B10567">
        <v>27348</v>
      </c>
      <c r="C10567" t="s">
        <v>30457</v>
      </c>
      <c r="D10567" t="s">
        <v>128</v>
      </c>
      <c r="E10567" t="s">
        <v>26075</v>
      </c>
      <c r="F10567" t="s">
        <v>79</v>
      </c>
      <c r="G10567" t="s">
        <v>206</v>
      </c>
      <c r="H10567" t="s">
        <v>116</v>
      </c>
      <c r="J10567">
        <v>10020033</v>
      </c>
      <c r="K10567" t="s">
        <v>3338</v>
      </c>
      <c r="M10567">
        <v>2</v>
      </c>
      <c r="O10567">
        <v>220</v>
      </c>
      <c r="P10567" t="s">
        <v>47</v>
      </c>
      <c r="Q10567" t="s">
        <v>48</v>
      </c>
      <c r="R10567" t="s">
        <v>121</v>
      </c>
      <c r="S10567" t="s">
        <v>122</v>
      </c>
      <c r="T10567" t="s">
        <v>51</v>
      </c>
      <c r="U10567" t="s">
        <v>51</v>
      </c>
      <c r="V10567" t="s">
        <v>52</v>
      </c>
      <c r="W10567" t="s">
        <v>53</v>
      </c>
      <c r="X10567">
        <v>1</v>
      </c>
      <c r="Y10567" t="s">
        <v>54</v>
      </c>
      <c r="Z10567" t="s">
        <v>54</v>
      </c>
      <c r="AA10567">
        <v>10</v>
      </c>
      <c r="AB10567">
        <v>220</v>
      </c>
      <c r="AC10567" t="s">
        <v>56</v>
      </c>
      <c r="AD10567">
        <v>2</v>
      </c>
      <c r="AE10567" t="s">
        <v>1115</v>
      </c>
      <c r="AF10567" t="s">
        <v>52</v>
      </c>
      <c r="AG10567">
        <v>1</v>
      </c>
      <c r="AH10567" t="s">
        <v>30458</v>
      </c>
      <c r="AI10567" t="s">
        <v>52</v>
      </c>
      <c r="AJ10567" t="s">
        <v>56</v>
      </c>
      <c r="AK10567" t="s">
        <v>45</v>
      </c>
      <c r="AL10567" t="s">
        <v>59</v>
      </c>
      <c r="AM10567" t="s">
        <v>60</v>
      </c>
      <c r="AN10567" t="s">
        <v>61</v>
      </c>
      <c r="AO10567">
        <v>732120</v>
      </c>
    </row>
    <row r="10568" spans="1:41" x14ac:dyDescent="0.4">
      <c r="A10568">
        <v>10101</v>
      </c>
      <c r="B10568">
        <v>27349</v>
      </c>
      <c r="C10568" t="s">
        <v>30459</v>
      </c>
      <c r="D10568" t="s">
        <v>128</v>
      </c>
      <c r="E10568" t="s">
        <v>30460</v>
      </c>
      <c r="F10568" t="s">
        <v>79</v>
      </c>
      <c r="G10568" t="s">
        <v>101</v>
      </c>
      <c r="H10568" t="s">
        <v>116</v>
      </c>
      <c r="J10568">
        <v>10020040</v>
      </c>
      <c r="K10568" t="s">
        <v>3338</v>
      </c>
      <c r="M10568">
        <v>2</v>
      </c>
      <c r="O10568">
        <v>220</v>
      </c>
      <c r="P10568" t="s">
        <v>47</v>
      </c>
      <c r="Q10568" t="s">
        <v>48</v>
      </c>
      <c r="R10568" t="s">
        <v>121</v>
      </c>
      <c r="S10568" t="s">
        <v>122</v>
      </c>
      <c r="T10568" t="s">
        <v>51</v>
      </c>
      <c r="U10568" t="s">
        <v>51</v>
      </c>
      <c r="V10568" t="s">
        <v>52</v>
      </c>
      <c r="W10568" t="s">
        <v>53</v>
      </c>
      <c r="X10568">
        <v>1</v>
      </c>
      <c r="Y10568" t="s">
        <v>54</v>
      </c>
      <c r="Z10568" t="s">
        <v>54</v>
      </c>
      <c r="AA10568">
        <v>10</v>
      </c>
      <c r="AB10568">
        <v>220</v>
      </c>
      <c r="AC10568" t="s">
        <v>56</v>
      </c>
      <c r="AD10568">
        <v>64</v>
      </c>
      <c r="AE10568" t="s">
        <v>1270</v>
      </c>
      <c r="AF10568" t="s">
        <v>52</v>
      </c>
      <c r="AG10568">
        <v>1</v>
      </c>
      <c r="AH10568" t="s">
        <v>30461</v>
      </c>
      <c r="AI10568" t="s">
        <v>52</v>
      </c>
      <c r="AJ10568" t="s">
        <v>52</v>
      </c>
      <c r="AK10568" t="s">
        <v>45</v>
      </c>
      <c r="AL10568" t="s">
        <v>59</v>
      </c>
      <c r="AM10568" t="s">
        <v>60</v>
      </c>
      <c r="AN10568" t="s">
        <v>61</v>
      </c>
      <c r="AO10568">
        <v>732120</v>
      </c>
    </row>
    <row r="10569" spans="1:41" x14ac:dyDescent="0.4">
      <c r="A10569">
        <v>10101</v>
      </c>
      <c r="B10569">
        <v>27350</v>
      </c>
      <c r="C10569" t="s">
        <v>30462</v>
      </c>
      <c r="D10569" t="s">
        <v>42</v>
      </c>
      <c r="E10569" t="s">
        <v>23647</v>
      </c>
      <c r="F10569" t="s">
        <v>79</v>
      </c>
      <c r="G10569" t="s">
        <v>45</v>
      </c>
      <c r="H10569" t="s">
        <v>116</v>
      </c>
      <c r="J10569">
        <v>10020033</v>
      </c>
      <c r="K10569" t="s">
        <v>3338</v>
      </c>
      <c r="L10569" t="s">
        <v>16873</v>
      </c>
      <c r="M10569">
        <v>2</v>
      </c>
      <c r="N10569" t="s">
        <v>71</v>
      </c>
      <c r="O10569">
        <v>220</v>
      </c>
      <c r="P10569" t="s">
        <v>47</v>
      </c>
      <c r="Q10569" t="s">
        <v>48</v>
      </c>
      <c r="R10569" t="s">
        <v>121</v>
      </c>
      <c r="S10569" t="s">
        <v>122</v>
      </c>
      <c r="T10569" t="s">
        <v>51</v>
      </c>
      <c r="U10569" t="s">
        <v>51</v>
      </c>
      <c r="V10569" t="s">
        <v>52</v>
      </c>
      <c r="W10569" t="s">
        <v>53</v>
      </c>
      <c r="X10569">
        <v>1</v>
      </c>
      <c r="Y10569" t="s">
        <v>54</v>
      </c>
      <c r="Z10569" t="s">
        <v>54</v>
      </c>
      <c r="AA10569">
        <v>10</v>
      </c>
      <c r="AB10569">
        <v>220</v>
      </c>
      <c r="AC10569" t="s">
        <v>56</v>
      </c>
      <c r="AD10569">
        <v>2</v>
      </c>
      <c r="AE10569" t="s">
        <v>1115</v>
      </c>
      <c r="AF10569" t="s">
        <v>52</v>
      </c>
      <c r="AG10569">
        <v>1</v>
      </c>
      <c r="AH10569" t="s">
        <v>30463</v>
      </c>
      <c r="AI10569" t="s">
        <v>52</v>
      </c>
      <c r="AJ10569" t="s">
        <v>56</v>
      </c>
      <c r="AK10569" t="s">
        <v>45</v>
      </c>
      <c r="AL10569" t="s">
        <v>75</v>
      </c>
      <c r="AM10569" t="s">
        <v>76</v>
      </c>
      <c r="AN10569" t="s">
        <v>61</v>
      </c>
      <c r="AO10569">
        <v>732120</v>
      </c>
    </row>
    <row r="10570" spans="1:41" x14ac:dyDescent="0.4">
      <c r="A10570">
        <v>10101</v>
      </c>
      <c r="B10570">
        <v>27351</v>
      </c>
      <c r="C10570" t="s">
        <v>30464</v>
      </c>
      <c r="D10570" t="s">
        <v>42</v>
      </c>
      <c r="E10570" t="s">
        <v>21201</v>
      </c>
      <c r="F10570" t="s">
        <v>79</v>
      </c>
      <c r="G10570" t="s">
        <v>45</v>
      </c>
      <c r="H10570" t="s">
        <v>52</v>
      </c>
      <c r="I10570" t="s">
        <v>3157</v>
      </c>
      <c r="J10570">
        <v>10020033</v>
      </c>
      <c r="K10570" t="s">
        <v>3338</v>
      </c>
      <c r="L10570" t="s">
        <v>14223</v>
      </c>
      <c r="M10570">
        <v>2</v>
      </c>
      <c r="N10570" t="s">
        <v>71</v>
      </c>
      <c r="O10570">
        <v>220</v>
      </c>
      <c r="P10570" t="s">
        <v>47</v>
      </c>
      <c r="Q10570" t="s">
        <v>48</v>
      </c>
      <c r="R10570" t="s">
        <v>8047</v>
      </c>
      <c r="S10570" t="s">
        <v>8048</v>
      </c>
      <c r="T10570" t="s">
        <v>11108</v>
      </c>
      <c r="U10570" t="s">
        <v>11108</v>
      </c>
      <c r="V10570" t="s">
        <v>56</v>
      </c>
      <c r="W10570" t="s">
        <v>53</v>
      </c>
      <c r="X10570">
        <v>1</v>
      </c>
      <c r="Y10570" t="s">
        <v>54</v>
      </c>
      <c r="Z10570" t="s">
        <v>54</v>
      </c>
      <c r="AA10570">
        <v>10</v>
      </c>
      <c r="AB10570">
        <v>0</v>
      </c>
      <c r="AC10570" t="s">
        <v>56</v>
      </c>
      <c r="AD10570">
        <v>2</v>
      </c>
      <c r="AE10570" t="s">
        <v>1115</v>
      </c>
      <c r="AF10570" t="s">
        <v>52</v>
      </c>
      <c r="AG10570">
        <v>1</v>
      </c>
      <c r="AH10570" t="s">
        <v>30465</v>
      </c>
      <c r="AI10570" t="s">
        <v>52</v>
      </c>
      <c r="AJ10570" t="s">
        <v>52</v>
      </c>
      <c r="AK10570" t="s">
        <v>45</v>
      </c>
      <c r="AL10570" t="s">
        <v>75</v>
      </c>
      <c r="AM10570" t="s">
        <v>76</v>
      </c>
      <c r="AN10570" t="s">
        <v>61</v>
      </c>
      <c r="AO10570">
        <v>411005</v>
      </c>
    </row>
    <row r="10571" spans="1:41" x14ac:dyDescent="0.4">
      <c r="A10571">
        <v>10101</v>
      </c>
      <c r="B10571">
        <v>27352</v>
      </c>
      <c r="C10571" t="s">
        <v>22693</v>
      </c>
      <c r="D10571" t="s">
        <v>42</v>
      </c>
      <c r="E10571" t="s">
        <v>8820</v>
      </c>
      <c r="F10571" t="s">
        <v>79</v>
      </c>
      <c r="G10571" t="s">
        <v>223</v>
      </c>
      <c r="H10571" t="s">
        <v>116</v>
      </c>
      <c r="J10571">
        <v>10020024</v>
      </c>
      <c r="K10571" t="s">
        <v>3338</v>
      </c>
      <c r="M10571">
        <v>8</v>
      </c>
      <c r="O10571">
        <v>220</v>
      </c>
      <c r="P10571" t="s">
        <v>47</v>
      </c>
      <c r="Q10571" t="s">
        <v>48</v>
      </c>
      <c r="R10571" t="s">
        <v>65</v>
      </c>
      <c r="S10571" t="s">
        <v>66</v>
      </c>
      <c r="T10571" t="s">
        <v>51</v>
      </c>
      <c r="U10571" t="s">
        <v>51</v>
      </c>
      <c r="V10571" t="s">
        <v>56</v>
      </c>
      <c r="W10571" t="s">
        <v>53</v>
      </c>
      <c r="X10571">
        <v>1</v>
      </c>
      <c r="Y10571" t="s">
        <v>54</v>
      </c>
      <c r="Z10571" t="s">
        <v>54</v>
      </c>
      <c r="AA10571">
        <v>10</v>
      </c>
      <c r="AB10571">
        <v>0</v>
      </c>
      <c r="AC10571" t="s">
        <v>56</v>
      </c>
      <c r="AD10571">
        <v>3</v>
      </c>
      <c r="AE10571" t="s">
        <v>55</v>
      </c>
      <c r="AF10571" t="s">
        <v>52</v>
      </c>
      <c r="AG10571">
        <v>1</v>
      </c>
      <c r="AH10571" t="s">
        <v>22694</v>
      </c>
      <c r="AI10571" t="s">
        <v>52</v>
      </c>
      <c r="AJ10571" t="s">
        <v>56</v>
      </c>
      <c r="AK10571" t="s">
        <v>223</v>
      </c>
      <c r="AL10571" t="s">
        <v>59</v>
      </c>
      <c r="AM10571" t="s">
        <v>60</v>
      </c>
      <c r="AN10571" t="s">
        <v>61</v>
      </c>
      <c r="AO10571">
        <v>519940</v>
      </c>
    </row>
    <row r="10572" spans="1:41" x14ac:dyDescent="0.4">
      <c r="A10572">
        <v>10101</v>
      </c>
      <c r="B10572">
        <v>27353</v>
      </c>
      <c r="C10572" t="s">
        <v>30466</v>
      </c>
      <c r="D10572" t="s">
        <v>42</v>
      </c>
      <c r="E10572" t="s">
        <v>17960</v>
      </c>
      <c r="F10572" t="s">
        <v>79</v>
      </c>
      <c r="G10572" t="s">
        <v>965</v>
      </c>
      <c r="H10572" t="s">
        <v>116</v>
      </c>
      <c r="J10572">
        <v>10020024</v>
      </c>
      <c r="K10572" t="s">
        <v>3338</v>
      </c>
      <c r="M10572">
        <v>8</v>
      </c>
      <c r="O10572">
        <v>220</v>
      </c>
      <c r="P10572" t="s">
        <v>47</v>
      </c>
      <c r="Q10572" t="s">
        <v>48</v>
      </c>
      <c r="R10572" t="s">
        <v>65</v>
      </c>
      <c r="S10572" t="s">
        <v>66</v>
      </c>
      <c r="T10572" t="s">
        <v>51</v>
      </c>
      <c r="U10572" t="s">
        <v>51</v>
      </c>
      <c r="V10572" t="s">
        <v>56</v>
      </c>
      <c r="W10572" t="s">
        <v>53</v>
      </c>
      <c r="X10572">
        <v>1</v>
      </c>
      <c r="Y10572" t="s">
        <v>54</v>
      </c>
      <c r="Z10572" t="s">
        <v>54</v>
      </c>
      <c r="AA10572">
        <v>10</v>
      </c>
      <c r="AB10572">
        <v>0</v>
      </c>
      <c r="AC10572" t="s">
        <v>56</v>
      </c>
      <c r="AD10572">
        <v>3</v>
      </c>
      <c r="AE10572" t="s">
        <v>55</v>
      </c>
      <c r="AF10572" t="s">
        <v>52</v>
      </c>
      <c r="AG10572">
        <v>1</v>
      </c>
      <c r="AH10572" t="s">
        <v>30467</v>
      </c>
      <c r="AI10572" t="s">
        <v>52</v>
      </c>
      <c r="AJ10572" t="s">
        <v>56</v>
      </c>
      <c r="AK10572" t="s">
        <v>965</v>
      </c>
      <c r="AL10572" t="s">
        <v>59</v>
      </c>
      <c r="AM10572" t="s">
        <v>60</v>
      </c>
      <c r="AN10572" t="s">
        <v>61</v>
      </c>
      <c r="AO10572">
        <v>519940</v>
      </c>
    </row>
    <row r="10573" spans="1:41" x14ac:dyDescent="0.4">
      <c r="A10573">
        <v>10101</v>
      </c>
      <c r="B10573">
        <v>27354</v>
      </c>
      <c r="C10573" t="s">
        <v>30468</v>
      </c>
      <c r="D10573" t="s">
        <v>42</v>
      </c>
      <c r="E10573" t="s">
        <v>16643</v>
      </c>
      <c r="F10573" t="s">
        <v>79</v>
      </c>
      <c r="G10573" t="s">
        <v>343</v>
      </c>
      <c r="H10573" t="s">
        <v>116</v>
      </c>
      <c r="J10573">
        <v>10020024</v>
      </c>
      <c r="K10573" t="s">
        <v>3338</v>
      </c>
      <c r="M10573">
        <v>8</v>
      </c>
      <c r="O10573">
        <v>220</v>
      </c>
      <c r="P10573" t="s">
        <v>47</v>
      </c>
      <c r="Q10573" t="s">
        <v>48</v>
      </c>
      <c r="R10573" t="s">
        <v>49</v>
      </c>
      <c r="S10573" t="s">
        <v>50</v>
      </c>
      <c r="T10573" t="s">
        <v>51</v>
      </c>
      <c r="U10573" t="s">
        <v>51</v>
      </c>
      <c r="V10573" t="s">
        <v>52</v>
      </c>
      <c r="W10573" t="s">
        <v>53</v>
      </c>
      <c r="X10573">
        <v>1</v>
      </c>
      <c r="Y10573" t="s">
        <v>54</v>
      </c>
      <c r="Z10573" t="s">
        <v>54</v>
      </c>
      <c r="AA10573">
        <v>10</v>
      </c>
      <c r="AB10573">
        <v>220</v>
      </c>
      <c r="AC10573" t="s">
        <v>56</v>
      </c>
      <c r="AD10573">
        <v>3</v>
      </c>
      <c r="AE10573" t="s">
        <v>55</v>
      </c>
      <c r="AF10573" t="s">
        <v>52</v>
      </c>
      <c r="AG10573">
        <v>1</v>
      </c>
      <c r="AH10573" t="s">
        <v>16644</v>
      </c>
      <c r="AI10573" t="s">
        <v>52</v>
      </c>
      <c r="AJ10573" t="s">
        <v>56</v>
      </c>
      <c r="AK10573" t="s">
        <v>343</v>
      </c>
      <c r="AL10573" t="s">
        <v>59</v>
      </c>
      <c r="AM10573" t="s">
        <v>60</v>
      </c>
      <c r="AN10573" t="s">
        <v>61</v>
      </c>
      <c r="AO10573">
        <v>519940</v>
      </c>
    </row>
    <row r="10574" spans="1:41" x14ac:dyDescent="0.4">
      <c r="A10574">
        <v>10101</v>
      </c>
      <c r="B10574">
        <v>27355</v>
      </c>
      <c r="C10574" t="s">
        <v>30469</v>
      </c>
      <c r="D10574" t="s">
        <v>42</v>
      </c>
      <c r="E10574" t="s">
        <v>27858</v>
      </c>
      <c r="F10574" t="s">
        <v>44</v>
      </c>
      <c r="G10574" t="s">
        <v>45</v>
      </c>
      <c r="H10574" t="s">
        <v>116</v>
      </c>
      <c r="J10574">
        <v>10020028</v>
      </c>
      <c r="K10574" t="s">
        <v>3338</v>
      </c>
      <c r="M10574">
        <v>102</v>
      </c>
      <c r="O10574">
        <v>220</v>
      </c>
      <c r="P10574" t="s">
        <v>47</v>
      </c>
      <c r="Q10574" t="s">
        <v>48</v>
      </c>
      <c r="R10574" t="s">
        <v>8094</v>
      </c>
      <c r="S10574" t="s">
        <v>8095</v>
      </c>
      <c r="T10574" t="s">
        <v>11108</v>
      </c>
      <c r="U10574" t="s">
        <v>11108</v>
      </c>
      <c r="V10574" t="s">
        <v>52</v>
      </c>
      <c r="W10574" t="s">
        <v>53</v>
      </c>
      <c r="X10574">
        <v>1</v>
      </c>
      <c r="Y10574" t="s">
        <v>54</v>
      </c>
      <c r="Z10574" t="s">
        <v>54</v>
      </c>
      <c r="AA10574">
        <v>10</v>
      </c>
      <c r="AB10574">
        <v>220</v>
      </c>
      <c r="AC10574" t="s">
        <v>56</v>
      </c>
      <c r="AD10574">
        <v>32</v>
      </c>
      <c r="AE10574" t="s">
        <v>114</v>
      </c>
      <c r="AF10574" t="s">
        <v>52</v>
      </c>
      <c r="AG10574">
        <v>2</v>
      </c>
      <c r="AH10574" t="s">
        <v>30470</v>
      </c>
      <c r="AI10574" t="s">
        <v>52</v>
      </c>
      <c r="AJ10574" t="s">
        <v>52</v>
      </c>
      <c r="AK10574" t="s">
        <v>45</v>
      </c>
      <c r="AL10574" t="s">
        <v>59</v>
      </c>
      <c r="AM10574" t="s">
        <v>60</v>
      </c>
      <c r="AN10574" t="s">
        <v>61</v>
      </c>
      <c r="AO10574">
        <v>715615</v>
      </c>
    </row>
    <row r="10575" spans="1:41" x14ac:dyDescent="0.4">
      <c r="A10575">
        <v>10101</v>
      </c>
      <c r="B10575">
        <v>27356</v>
      </c>
      <c r="C10575" t="s">
        <v>30471</v>
      </c>
      <c r="D10575" t="s">
        <v>42</v>
      </c>
      <c r="E10575" t="s">
        <v>30472</v>
      </c>
      <c r="F10575" t="s">
        <v>44</v>
      </c>
      <c r="G10575" t="s">
        <v>45</v>
      </c>
      <c r="H10575" t="s">
        <v>116</v>
      </c>
      <c r="J10575">
        <v>10020040</v>
      </c>
      <c r="K10575" t="s">
        <v>3338</v>
      </c>
      <c r="M10575">
        <v>2</v>
      </c>
      <c r="O10575">
        <v>220</v>
      </c>
      <c r="P10575" t="s">
        <v>47</v>
      </c>
      <c r="Q10575" t="s">
        <v>48</v>
      </c>
      <c r="R10575" t="s">
        <v>121</v>
      </c>
      <c r="S10575" t="s">
        <v>122</v>
      </c>
      <c r="T10575" t="s">
        <v>51</v>
      </c>
      <c r="U10575" t="s">
        <v>51</v>
      </c>
      <c r="V10575" t="s">
        <v>52</v>
      </c>
      <c r="W10575" t="s">
        <v>53</v>
      </c>
      <c r="X10575">
        <v>1</v>
      </c>
      <c r="Y10575" t="s">
        <v>54</v>
      </c>
      <c r="Z10575" t="s">
        <v>54</v>
      </c>
      <c r="AA10575">
        <v>10</v>
      </c>
      <c r="AB10575">
        <v>220</v>
      </c>
      <c r="AC10575" t="s">
        <v>56</v>
      </c>
      <c r="AD10575">
        <v>64</v>
      </c>
      <c r="AE10575" t="s">
        <v>1270</v>
      </c>
      <c r="AF10575" t="s">
        <v>52</v>
      </c>
      <c r="AG10575">
        <v>1</v>
      </c>
      <c r="AH10575" t="s">
        <v>30473</v>
      </c>
      <c r="AI10575" t="s">
        <v>52</v>
      </c>
      <c r="AJ10575" t="s">
        <v>52</v>
      </c>
      <c r="AK10575" t="s">
        <v>45</v>
      </c>
      <c r="AL10575" t="s">
        <v>59</v>
      </c>
      <c r="AM10575" t="s">
        <v>60</v>
      </c>
      <c r="AN10575" t="s">
        <v>61</v>
      </c>
      <c r="AO10575">
        <v>732120</v>
      </c>
    </row>
    <row r="10576" spans="1:41" x14ac:dyDescent="0.4">
      <c r="A10576">
        <v>10101</v>
      </c>
      <c r="B10576">
        <v>27357</v>
      </c>
      <c r="C10576" t="s">
        <v>30474</v>
      </c>
      <c r="D10576" t="s">
        <v>42</v>
      </c>
      <c r="E10576" t="s">
        <v>21946</v>
      </c>
      <c r="F10576" t="s">
        <v>44</v>
      </c>
      <c r="G10576" t="s">
        <v>1444</v>
      </c>
      <c r="H10576" t="s">
        <v>116</v>
      </c>
      <c r="J10576">
        <v>10020028</v>
      </c>
      <c r="K10576" t="s">
        <v>3338</v>
      </c>
      <c r="L10576" t="s">
        <v>26497</v>
      </c>
      <c r="M10576">
        <v>102</v>
      </c>
      <c r="N10576" t="s">
        <v>71</v>
      </c>
      <c r="O10576">
        <v>220</v>
      </c>
      <c r="P10576" t="s">
        <v>47</v>
      </c>
      <c r="Q10576" t="s">
        <v>48</v>
      </c>
      <c r="R10576" t="s">
        <v>8094</v>
      </c>
      <c r="S10576" t="s">
        <v>8095</v>
      </c>
      <c r="T10576" t="s">
        <v>11108</v>
      </c>
      <c r="U10576" t="s">
        <v>11108</v>
      </c>
      <c r="V10576" t="s">
        <v>52</v>
      </c>
      <c r="W10576" t="s">
        <v>53</v>
      </c>
      <c r="X10576">
        <v>1</v>
      </c>
      <c r="Y10576" t="s">
        <v>54</v>
      </c>
      <c r="Z10576" t="s">
        <v>54</v>
      </c>
      <c r="AA10576">
        <v>10</v>
      </c>
      <c r="AB10576">
        <v>220</v>
      </c>
      <c r="AC10576" t="s">
        <v>56</v>
      </c>
      <c r="AD10576">
        <v>32</v>
      </c>
      <c r="AE10576" t="s">
        <v>114</v>
      </c>
      <c r="AF10576" t="s">
        <v>52</v>
      </c>
      <c r="AG10576">
        <v>3</v>
      </c>
      <c r="AH10576" t="s">
        <v>30475</v>
      </c>
      <c r="AI10576" t="s">
        <v>52</v>
      </c>
      <c r="AJ10576" t="s">
        <v>56</v>
      </c>
      <c r="AK10576" t="s">
        <v>45</v>
      </c>
      <c r="AL10576" t="s">
        <v>75</v>
      </c>
      <c r="AM10576" t="s">
        <v>76</v>
      </c>
      <c r="AN10576" t="s">
        <v>61</v>
      </c>
      <c r="AO10576">
        <v>715615</v>
      </c>
    </row>
    <row r="10577" spans="1:41" x14ac:dyDescent="0.4">
      <c r="A10577">
        <v>10101</v>
      </c>
      <c r="B10577">
        <v>27358</v>
      </c>
      <c r="C10577" t="s">
        <v>30476</v>
      </c>
      <c r="D10577" t="s">
        <v>42</v>
      </c>
      <c r="E10577" t="s">
        <v>5219</v>
      </c>
      <c r="F10577" t="s">
        <v>79</v>
      </c>
      <c r="G10577" t="s">
        <v>175</v>
      </c>
      <c r="H10577" t="s">
        <v>116</v>
      </c>
      <c r="J10577">
        <v>10020040</v>
      </c>
      <c r="K10577" t="s">
        <v>3338</v>
      </c>
      <c r="M10577">
        <v>2</v>
      </c>
      <c r="O10577">
        <v>220</v>
      </c>
      <c r="P10577" t="s">
        <v>47</v>
      </c>
      <c r="Q10577" t="s">
        <v>48</v>
      </c>
      <c r="R10577" t="s">
        <v>121</v>
      </c>
      <c r="S10577" t="s">
        <v>122</v>
      </c>
      <c r="T10577" t="s">
        <v>51</v>
      </c>
      <c r="U10577" t="s">
        <v>51</v>
      </c>
      <c r="V10577" t="s">
        <v>52</v>
      </c>
      <c r="W10577" t="s">
        <v>53</v>
      </c>
      <c r="X10577">
        <v>1</v>
      </c>
      <c r="Y10577" t="s">
        <v>54</v>
      </c>
      <c r="Z10577" t="s">
        <v>54</v>
      </c>
      <c r="AA10577">
        <v>10</v>
      </c>
      <c r="AB10577">
        <v>220</v>
      </c>
      <c r="AC10577" t="s">
        <v>56</v>
      </c>
      <c r="AD10577">
        <v>64</v>
      </c>
      <c r="AE10577" t="s">
        <v>1270</v>
      </c>
      <c r="AF10577" t="s">
        <v>52</v>
      </c>
      <c r="AG10577">
        <v>1</v>
      </c>
      <c r="AH10577" t="s">
        <v>30477</v>
      </c>
      <c r="AI10577" t="s">
        <v>52</v>
      </c>
      <c r="AJ10577" t="s">
        <v>56</v>
      </c>
      <c r="AK10577" t="s">
        <v>45</v>
      </c>
      <c r="AL10577" t="s">
        <v>59</v>
      </c>
      <c r="AM10577" t="s">
        <v>60</v>
      </c>
      <c r="AN10577" t="s">
        <v>61</v>
      </c>
      <c r="AO10577">
        <v>732120</v>
      </c>
    </row>
    <row r="10578" spans="1:41" x14ac:dyDescent="0.4">
      <c r="A10578">
        <v>10101</v>
      </c>
      <c r="B10578">
        <v>27360</v>
      </c>
      <c r="C10578" t="s">
        <v>30478</v>
      </c>
      <c r="D10578" t="s">
        <v>42</v>
      </c>
      <c r="E10578" t="s">
        <v>30479</v>
      </c>
      <c r="F10578" t="s">
        <v>79</v>
      </c>
      <c r="G10578" t="s">
        <v>45</v>
      </c>
      <c r="H10578" t="s">
        <v>116</v>
      </c>
      <c r="J10578">
        <v>10020032</v>
      </c>
      <c r="K10578" t="s">
        <v>3338</v>
      </c>
      <c r="M10578">
        <v>2</v>
      </c>
      <c r="O10578">
        <v>220</v>
      </c>
      <c r="P10578" t="s">
        <v>47</v>
      </c>
      <c r="Q10578" t="s">
        <v>48</v>
      </c>
      <c r="R10578" t="s">
        <v>4081</v>
      </c>
      <c r="S10578" t="s">
        <v>4082</v>
      </c>
      <c r="T10578" t="s">
        <v>7941</v>
      </c>
      <c r="U10578" t="s">
        <v>7941</v>
      </c>
      <c r="V10578" t="s">
        <v>56</v>
      </c>
      <c r="W10578" t="s">
        <v>53</v>
      </c>
      <c r="X10578">
        <v>1</v>
      </c>
      <c r="Y10578" t="s">
        <v>54</v>
      </c>
      <c r="Z10578" t="s">
        <v>54</v>
      </c>
      <c r="AA10578">
        <v>10</v>
      </c>
      <c r="AB10578">
        <v>0</v>
      </c>
      <c r="AC10578" t="s">
        <v>56</v>
      </c>
      <c r="AD10578">
        <v>54</v>
      </c>
      <c r="AE10578" t="s">
        <v>364</v>
      </c>
      <c r="AF10578" t="s">
        <v>52</v>
      </c>
      <c r="AG10578">
        <v>1</v>
      </c>
      <c r="AH10578" t="s">
        <v>30480</v>
      </c>
      <c r="AI10578" t="s">
        <v>52</v>
      </c>
      <c r="AJ10578" t="s">
        <v>56</v>
      </c>
      <c r="AK10578" t="s">
        <v>45</v>
      </c>
      <c r="AL10578" t="s">
        <v>59</v>
      </c>
      <c r="AM10578" t="s">
        <v>60</v>
      </c>
      <c r="AN10578" t="s">
        <v>61</v>
      </c>
      <c r="AO10578">
        <v>414105</v>
      </c>
    </row>
    <row r="10579" spans="1:41" x14ac:dyDescent="0.4">
      <c r="A10579">
        <v>10101</v>
      </c>
      <c r="B10579">
        <v>27361</v>
      </c>
      <c r="C10579" t="s">
        <v>30481</v>
      </c>
      <c r="D10579" t="s">
        <v>42</v>
      </c>
      <c r="E10579" t="s">
        <v>30482</v>
      </c>
      <c r="F10579" t="s">
        <v>79</v>
      </c>
      <c r="G10579" t="s">
        <v>765</v>
      </c>
      <c r="H10579" t="s">
        <v>116</v>
      </c>
      <c r="J10579">
        <v>10020032</v>
      </c>
      <c r="K10579" t="s">
        <v>3338</v>
      </c>
      <c r="M10579">
        <v>2</v>
      </c>
      <c r="O10579">
        <v>220</v>
      </c>
      <c r="P10579" t="s">
        <v>47</v>
      </c>
      <c r="Q10579" t="s">
        <v>48</v>
      </c>
      <c r="R10579" t="s">
        <v>4081</v>
      </c>
      <c r="S10579" t="s">
        <v>4082</v>
      </c>
      <c r="T10579" t="s">
        <v>7941</v>
      </c>
      <c r="U10579" t="s">
        <v>7941</v>
      </c>
      <c r="V10579" t="s">
        <v>56</v>
      </c>
      <c r="W10579" t="s">
        <v>53</v>
      </c>
      <c r="X10579">
        <v>1</v>
      </c>
      <c r="Y10579" t="s">
        <v>54</v>
      </c>
      <c r="Z10579" t="s">
        <v>54</v>
      </c>
      <c r="AA10579">
        <v>10</v>
      </c>
      <c r="AB10579">
        <v>0</v>
      </c>
      <c r="AC10579" t="s">
        <v>56</v>
      </c>
      <c r="AD10579">
        <v>54</v>
      </c>
      <c r="AE10579" t="s">
        <v>364</v>
      </c>
      <c r="AF10579" t="s">
        <v>52</v>
      </c>
      <c r="AG10579">
        <v>1</v>
      </c>
      <c r="AH10579" t="s">
        <v>30483</v>
      </c>
      <c r="AI10579" t="s">
        <v>52</v>
      </c>
      <c r="AJ10579" t="s">
        <v>56</v>
      </c>
      <c r="AK10579" t="s">
        <v>45</v>
      </c>
      <c r="AL10579" t="s">
        <v>59</v>
      </c>
      <c r="AM10579" t="s">
        <v>60</v>
      </c>
      <c r="AN10579" t="s">
        <v>61</v>
      </c>
      <c r="AO10579">
        <v>414105</v>
      </c>
    </row>
    <row r="10580" spans="1:41" x14ac:dyDescent="0.4">
      <c r="A10580">
        <v>10101</v>
      </c>
      <c r="B10580">
        <v>27369</v>
      </c>
      <c r="C10580" t="s">
        <v>30484</v>
      </c>
      <c r="D10580" t="s">
        <v>128</v>
      </c>
      <c r="E10580" t="s">
        <v>19975</v>
      </c>
      <c r="F10580" t="s">
        <v>79</v>
      </c>
      <c r="G10580" t="s">
        <v>335</v>
      </c>
      <c r="H10580" t="s">
        <v>116</v>
      </c>
      <c r="J10580">
        <v>10020027</v>
      </c>
      <c r="K10580" t="s">
        <v>3338</v>
      </c>
      <c r="M10580">
        <v>2</v>
      </c>
      <c r="O10580">
        <v>220</v>
      </c>
      <c r="P10580" t="s">
        <v>47</v>
      </c>
      <c r="Q10580" t="s">
        <v>48</v>
      </c>
      <c r="R10580" t="s">
        <v>405</v>
      </c>
      <c r="S10580" t="s">
        <v>406</v>
      </c>
      <c r="T10580" t="s">
        <v>407</v>
      </c>
      <c r="U10580" t="s">
        <v>407</v>
      </c>
      <c r="V10580" t="s">
        <v>56</v>
      </c>
      <c r="W10580" t="s">
        <v>53</v>
      </c>
      <c r="X10580">
        <v>1</v>
      </c>
      <c r="Y10580" t="s">
        <v>54</v>
      </c>
      <c r="Z10580" t="s">
        <v>54</v>
      </c>
      <c r="AA10580">
        <v>10</v>
      </c>
      <c r="AB10580">
        <v>0</v>
      </c>
      <c r="AC10580" t="s">
        <v>56</v>
      </c>
      <c r="AD10580">
        <v>50</v>
      </c>
      <c r="AE10580" t="s">
        <v>408</v>
      </c>
      <c r="AF10580" t="s">
        <v>52</v>
      </c>
      <c r="AG10580">
        <v>1</v>
      </c>
      <c r="AH10580" t="s">
        <v>30485</v>
      </c>
      <c r="AI10580" t="s">
        <v>52</v>
      </c>
      <c r="AJ10580" t="s">
        <v>56</v>
      </c>
      <c r="AK10580" t="s">
        <v>335</v>
      </c>
      <c r="AL10580" t="s">
        <v>59</v>
      </c>
      <c r="AM10580" t="s">
        <v>60</v>
      </c>
      <c r="AN10580" t="s">
        <v>61</v>
      </c>
      <c r="AO10580">
        <v>413205</v>
      </c>
    </row>
    <row r="10581" spans="1:41" x14ac:dyDescent="0.4">
      <c r="A10581">
        <v>10101</v>
      </c>
      <c r="B10581">
        <v>27370</v>
      </c>
      <c r="C10581" t="s">
        <v>30486</v>
      </c>
      <c r="D10581" t="s">
        <v>42</v>
      </c>
      <c r="E10581" t="s">
        <v>6849</v>
      </c>
      <c r="F10581" t="s">
        <v>44</v>
      </c>
      <c r="G10581" t="s">
        <v>45</v>
      </c>
      <c r="H10581" t="s">
        <v>116</v>
      </c>
      <c r="J10581">
        <v>10020019</v>
      </c>
      <c r="K10581" t="s">
        <v>3338</v>
      </c>
      <c r="L10581" t="s">
        <v>28011</v>
      </c>
      <c r="M10581">
        <v>2</v>
      </c>
      <c r="N10581" t="s">
        <v>71</v>
      </c>
      <c r="O10581">
        <v>220</v>
      </c>
      <c r="P10581" t="s">
        <v>47</v>
      </c>
      <c r="Q10581" t="s">
        <v>48</v>
      </c>
      <c r="R10581" t="s">
        <v>4514</v>
      </c>
      <c r="S10581" t="s">
        <v>4515</v>
      </c>
      <c r="T10581" t="s">
        <v>30487</v>
      </c>
      <c r="U10581" t="s">
        <v>30487</v>
      </c>
      <c r="V10581" t="s">
        <v>56</v>
      </c>
      <c r="W10581" t="s">
        <v>53</v>
      </c>
      <c r="X10581">
        <v>1</v>
      </c>
      <c r="Y10581" t="s">
        <v>54</v>
      </c>
      <c r="Z10581" t="s">
        <v>54</v>
      </c>
      <c r="AA10581">
        <v>10</v>
      </c>
      <c r="AB10581">
        <v>0</v>
      </c>
      <c r="AC10581" t="s">
        <v>56</v>
      </c>
      <c r="AD10581">
        <v>5</v>
      </c>
      <c r="AE10581" t="s">
        <v>4517</v>
      </c>
      <c r="AF10581" t="s">
        <v>52</v>
      </c>
      <c r="AG10581">
        <v>1</v>
      </c>
      <c r="AH10581" t="s">
        <v>30488</v>
      </c>
      <c r="AI10581" t="s">
        <v>52</v>
      </c>
      <c r="AJ10581" t="s">
        <v>52</v>
      </c>
      <c r="AK10581" t="s">
        <v>45</v>
      </c>
      <c r="AL10581" t="s">
        <v>75</v>
      </c>
      <c r="AM10581" t="s">
        <v>76</v>
      </c>
      <c r="AN10581" t="s">
        <v>61</v>
      </c>
      <c r="AO10581">
        <v>914405</v>
      </c>
    </row>
    <row r="10582" spans="1:41" x14ac:dyDescent="0.4">
      <c r="A10582">
        <v>10101</v>
      </c>
      <c r="B10582">
        <v>27371</v>
      </c>
      <c r="C10582" t="s">
        <v>5271</v>
      </c>
      <c r="D10582" t="s">
        <v>128</v>
      </c>
      <c r="E10582" t="s">
        <v>5272</v>
      </c>
      <c r="F10582" t="s">
        <v>79</v>
      </c>
      <c r="G10582" t="s">
        <v>45</v>
      </c>
      <c r="H10582" t="s">
        <v>116</v>
      </c>
      <c r="J10582">
        <v>10020027</v>
      </c>
      <c r="K10582" t="s">
        <v>3338</v>
      </c>
      <c r="L10582" t="s">
        <v>26497</v>
      </c>
      <c r="M10582">
        <v>2</v>
      </c>
      <c r="N10582" t="s">
        <v>71</v>
      </c>
      <c r="O10582">
        <v>220</v>
      </c>
      <c r="P10582" t="s">
        <v>47</v>
      </c>
      <c r="Q10582" t="s">
        <v>48</v>
      </c>
      <c r="R10582" t="s">
        <v>405</v>
      </c>
      <c r="S10582" t="s">
        <v>406</v>
      </c>
      <c r="T10582" t="s">
        <v>407</v>
      </c>
      <c r="U10582" t="s">
        <v>407</v>
      </c>
      <c r="V10582" t="s">
        <v>56</v>
      </c>
      <c r="W10582" t="s">
        <v>4145</v>
      </c>
      <c r="X10582">
        <v>1</v>
      </c>
      <c r="Y10582" t="s">
        <v>54</v>
      </c>
      <c r="Z10582" t="s">
        <v>54</v>
      </c>
      <c r="AA10582">
        <v>10</v>
      </c>
      <c r="AB10582">
        <v>0</v>
      </c>
      <c r="AC10582" t="s">
        <v>56</v>
      </c>
      <c r="AD10582">
        <v>50</v>
      </c>
      <c r="AE10582" t="s">
        <v>408</v>
      </c>
      <c r="AF10582" t="s">
        <v>52</v>
      </c>
      <c r="AG10582">
        <v>1</v>
      </c>
      <c r="AH10582" t="s">
        <v>5273</v>
      </c>
      <c r="AI10582" t="s">
        <v>52</v>
      </c>
      <c r="AJ10582" t="s">
        <v>56</v>
      </c>
      <c r="AK10582" t="s">
        <v>190</v>
      </c>
      <c r="AL10582" t="s">
        <v>75</v>
      </c>
      <c r="AM10582" t="s">
        <v>76</v>
      </c>
      <c r="AN10582" t="s">
        <v>61</v>
      </c>
      <c r="AO10582">
        <v>413205</v>
      </c>
    </row>
    <row r="10583" spans="1:41" x14ac:dyDescent="0.4">
      <c r="A10583">
        <v>10101</v>
      </c>
      <c r="B10583">
        <v>27372</v>
      </c>
      <c r="C10583" t="s">
        <v>30489</v>
      </c>
      <c r="D10583" t="s">
        <v>42</v>
      </c>
      <c r="E10583" t="s">
        <v>11520</v>
      </c>
      <c r="F10583" t="s">
        <v>79</v>
      </c>
      <c r="G10583" t="s">
        <v>380</v>
      </c>
      <c r="H10583" t="s">
        <v>116</v>
      </c>
      <c r="J10583">
        <v>10020025</v>
      </c>
      <c r="K10583" t="s">
        <v>3338</v>
      </c>
      <c r="M10583">
        <v>2</v>
      </c>
      <c r="O10583">
        <v>220</v>
      </c>
      <c r="P10583" t="s">
        <v>47</v>
      </c>
      <c r="Q10583" t="s">
        <v>48</v>
      </c>
      <c r="R10583" t="s">
        <v>121</v>
      </c>
      <c r="S10583" t="s">
        <v>122</v>
      </c>
      <c r="T10583" t="s">
        <v>51</v>
      </c>
      <c r="U10583" t="s">
        <v>51</v>
      </c>
      <c r="V10583" t="s">
        <v>52</v>
      </c>
      <c r="W10583" t="s">
        <v>53</v>
      </c>
      <c r="X10583">
        <v>1</v>
      </c>
      <c r="Y10583" t="s">
        <v>54</v>
      </c>
      <c r="Z10583" t="s">
        <v>54</v>
      </c>
      <c r="AA10583">
        <v>10</v>
      </c>
      <c r="AB10583">
        <v>220</v>
      </c>
      <c r="AC10583" t="s">
        <v>56</v>
      </c>
      <c r="AD10583">
        <v>48</v>
      </c>
      <c r="AE10583" t="s">
        <v>124</v>
      </c>
      <c r="AF10583" t="s">
        <v>52</v>
      </c>
      <c r="AG10583">
        <v>1</v>
      </c>
      <c r="AH10583" t="s">
        <v>30490</v>
      </c>
      <c r="AI10583" t="s">
        <v>52</v>
      </c>
      <c r="AJ10583" t="s">
        <v>56</v>
      </c>
      <c r="AK10583" t="s">
        <v>380</v>
      </c>
      <c r="AL10583" t="s">
        <v>59</v>
      </c>
      <c r="AM10583" t="s">
        <v>60</v>
      </c>
      <c r="AN10583" t="s">
        <v>61</v>
      </c>
      <c r="AO10583">
        <v>732120</v>
      </c>
    </row>
    <row r="10584" spans="1:41" x14ac:dyDescent="0.4">
      <c r="A10584">
        <v>10101</v>
      </c>
      <c r="B10584">
        <v>27373</v>
      </c>
      <c r="C10584" t="s">
        <v>30491</v>
      </c>
      <c r="D10584" t="s">
        <v>42</v>
      </c>
      <c r="E10584" t="s">
        <v>25143</v>
      </c>
      <c r="F10584" t="s">
        <v>79</v>
      </c>
      <c r="G10584" t="s">
        <v>372</v>
      </c>
      <c r="H10584" t="s">
        <v>116</v>
      </c>
      <c r="J10584">
        <v>10020025</v>
      </c>
      <c r="K10584" t="s">
        <v>3338</v>
      </c>
      <c r="M10584">
        <v>2</v>
      </c>
      <c r="O10584">
        <v>220</v>
      </c>
      <c r="P10584" t="s">
        <v>47</v>
      </c>
      <c r="Q10584" t="s">
        <v>48</v>
      </c>
      <c r="R10584" t="s">
        <v>121</v>
      </c>
      <c r="S10584" t="s">
        <v>122</v>
      </c>
      <c r="T10584" t="s">
        <v>51</v>
      </c>
      <c r="U10584" t="s">
        <v>51</v>
      </c>
      <c r="V10584" t="s">
        <v>52</v>
      </c>
      <c r="W10584" t="s">
        <v>53</v>
      </c>
      <c r="X10584">
        <v>1</v>
      </c>
      <c r="Y10584" t="s">
        <v>54</v>
      </c>
      <c r="Z10584" t="s">
        <v>54</v>
      </c>
      <c r="AA10584">
        <v>10</v>
      </c>
      <c r="AB10584">
        <v>220</v>
      </c>
      <c r="AC10584" t="s">
        <v>56</v>
      </c>
      <c r="AD10584">
        <v>48</v>
      </c>
      <c r="AE10584" t="s">
        <v>124</v>
      </c>
      <c r="AF10584" t="s">
        <v>52</v>
      </c>
      <c r="AG10584">
        <v>1</v>
      </c>
      <c r="AH10584" t="s">
        <v>30492</v>
      </c>
      <c r="AI10584" t="s">
        <v>52</v>
      </c>
      <c r="AJ10584" t="s">
        <v>56</v>
      </c>
      <c r="AK10584" t="s">
        <v>372</v>
      </c>
      <c r="AL10584" t="s">
        <v>59</v>
      </c>
      <c r="AM10584" t="s">
        <v>60</v>
      </c>
      <c r="AN10584" t="s">
        <v>61</v>
      </c>
      <c r="AO10584">
        <v>732120</v>
      </c>
    </row>
    <row r="10585" spans="1:41" x14ac:dyDescent="0.4">
      <c r="A10585">
        <v>10101</v>
      </c>
      <c r="B10585">
        <v>27374</v>
      </c>
      <c r="C10585" t="s">
        <v>30493</v>
      </c>
      <c r="D10585" t="s">
        <v>42</v>
      </c>
      <c r="E10585" t="s">
        <v>14845</v>
      </c>
      <c r="F10585" t="s">
        <v>79</v>
      </c>
      <c r="G10585" t="s">
        <v>45</v>
      </c>
      <c r="H10585" t="s">
        <v>116</v>
      </c>
      <c r="J10585">
        <v>10020028</v>
      </c>
      <c r="K10585" t="s">
        <v>3338</v>
      </c>
      <c r="M10585">
        <v>102</v>
      </c>
      <c r="O10585">
        <v>220</v>
      </c>
      <c r="P10585" t="s">
        <v>47</v>
      </c>
      <c r="Q10585" t="s">
        <v>48</v>
      </c>
      <c r="R10585" t="s">
        <v>121</v>
      </c>
      <c r="S10585" t="s">
        <v>122</v>
      </c>
      <c r="T10585" t="s">
        <v>51</v>
      </c>
      <c r="U10585" t="s">
        <v>51</v>
      </c>
      <c r="V10585" t="s">
        <v>52</v>
      </c>
      <c r="W10585" t="s">
        <v>53</v>
      </c>
      <c r="X10585">
        <v>1</v>
      </c>
      <c r="Y10585" t="s">
        <v>54</v>
      </c>
      <c r="Z10585" t="s">
        <v>54</v>
      </c>
      <c r="AA10585">
        <v>10</v>
      </c>
      <c r="AB10585">
        <v>220</v>
      </c>
      <c r="AC10585" t="s">
        <v>56</v>
      </c>
      <c r="AD10585">
        <v>32</v>
      </c>
      <c r="AE10585" t="s">
        <v>114</v>
      </c>
      <c r="AF10585" t="s">
        <v>52</v>
      </c>
      <c r="AG10585">
        <v>6</v>
      </c>
      <c r="AH10585" t="s">
        <v>30494</v>
      </c>
      <c r="AI10585" t="s">
        <v>52</v>
      </c>
      <c r="AJ10585" t="s">
        <v>56</v>
      </c>
      <c r="AK10585" t="s">
        <v>45</v>
      </c>
      <c r="AL10585" t="s">
        <v>59</v>
      </c>
      <c r="AM10585" t="s">
        <v>60</v>
      </c>
      <c r="AN10585" t="s">
        <v>61</v>
      </c>
      <c r="AO10585">
        <v>732120</v>
      </c>
    </row>
    <row r="10586" spans="1:41" x14ac:dyDescent="0.4">
      <c r="A10586">
        <v>10101</v>
      </c>
      <c r="B10586">
        <v>27375</v>
      </c>
      <c r="C10586" t="s">
        <v>30495</v>
      </c>
      <c r="D10586" t="s">
        <v>42</v>
      </c>
      <c r="E10586" t="s">
        <v>2410</v>
      </c>
      <c r="F10586" t="s">
        <v>79</v>
      </c>
      <c r="G10586" t="s">
        <v>28594</v>
      </c>
      <c r="H10586" t="s">
        <v>116</v>
      </c>
      <c r="J10586">
        <v>10020040</v>
      </c>
      <c r="K10586" t="s">
        <v>3338</v>
      </c>
      <c r="L10586" t="s">
        <v>16873</v>
      </c>
      <c r="M10586">
        <v>2</v>
      </c>
      <c r="N10586" t="s">
        <v>71</v>
      </c>
      <c r="O10586">
        <v>220</v>
      </c>
      <c r="P10586" t="s">
        <v>47</v>
      </c>
      <c r="Q10586" t="s">
        <v>48</v>
      </c>
      <c r="R10586" t="s">
        <v>121</v>
      </c>
      <c r="S10586" t="s">
        <v>122</v>
      </c>
      <c r="T10586" t="s">
        <v>51</v>
      </c>
      <c r="U10586" t="s">
        <v>51</v>
      </c>
      <c r="V10586" t="s">
        <v>52</v>
      </c>
      <c r="W10586" t="s">
        <v>53</v>
      </c>
      <c r="X10586">
        <v>1</v>
      </c>
      <c r="Y10586" t="s">
        <v>54</v>
      </c>
      <c r="Z10586" t="s">
        <v>54</v>
      </c>
      <c r="AA10586">
        <v>10</v>
      </c>
      <c r="AB10586">
        <v>220</v>
      </c>
      <c r="AC10586" t="s">
        <v>56</v>
      </c>
      <c r="AD10586">
        <v>64</v>
      </c>
      <c r="AE10586" t="s">
        <v>1270</v>
      </c>
      <c r="AF10586" t="s">
        <v>52</v>
      </c>
      <c r="AG10586">
        <v>1</v>
      </c>
      <c r="AH10586" t="s">
        <v>30496</v>
      </c>
      <c r="AI10586" t="s">
        <v>52</v>
      </c>
      <c r="AJ10586" t="s">
        <v>56</v>
      </c>
      <c r="AK10586" t="s">
        <v>45</v>
      </c>
      <c r="AL10586" t="s">
        <v>75</v>
      </c>
      <c r="AM10586" t="s">
        <v>76</v>
      </c>
      <c r="AN10586" t="s">
        <v>61</v>
      </c>
      <c r="AO10586">
        <v>732120</v>
      </c>
    </row>
    <row r="10587" spans="1:41" x14ac:dyDescent="0.4">
      <c r="A10587">
        <v>10101</v>
      </c>
      <c r="B10587">
        <v>27376</v>
      </c>
      <c r="C10587" t="s">
        <v>30497</v>
      </c>
      <c r="D10587" t="s">
        <v>42</v>
      </c>
      <c r="E10587" t="s">
        <v>30498</v>
      </c>
      <c r="F10587" t="s">
        <v>79</v>
      </c>
      <c r="G10587" t="s">
        <v>45</v>
      </c>
      <c r="H10587" t="s">
        <v>116</v>
      </c>
      <c r="J10587">
        <v>10020033</v>
      </c>
      <c r="K10587" t="s">
        <v>3338</v>
      </c>
      <c r="M10587">
        <v>2</v>
      </c>
      <c r="O10587">
        <v>220</v>
      </c>
      <c r="P10587" t="s">
        <v>47</v>
      </c>
      <c r="Q10587" t="s">
        <v>48</v>
      </c>
      <c r="R10587" t="s">
        <v>121</v>
      </c>
      <c r="S10587" t="s">
        <v>122</v>
      </c>
      <c r="T10587" t="s">
        <v>51</v>
      </c>
      <c r="U10587" t="s">
        <v>51</v>
      </c>
      <c r="V10587" t="s">
        <v>52</v>
      </c>
      <c r="W10587" t="s">
        <v>53</v>
      </c>
      <c r="X10587">
        <v>1</v>
      </c>
      <c r="Y10587" t="s">
        <v>54</v>
      </c>
      <c r="Z10587" t="s">
        <v>54</v>
      </c>
      <c r="AA10587">
        <v>10</v>
      </c>
      <c r="AB10587">
        <v>220</v>
      </c>
      <c r="AC10587" t="s">
        <v>56</v>
      </c>
      <c r="AD10587">
        <v>2</v>
      </c>
      <c r="AE10587" t="s">
        <v>1115</v>
      </c>
      <c r="AF10587" t="s">
        <v>52</v>
      </c>
      <c r="AG10587">
        <v>1</v>
      </c>
      <c r="AH10587" t="s">
        <v>30499</v>
      </c>
      <c r="AI10587" t="s">
        <v>52</v>
      </c>
      <c r="AJ10587" t="s">
        <v>52</v>
      </c>
      <c r="AK10587" t="s">
        <v>45</v>
      </c>
      <c r="AL10587" t="s">
        <v>59</v>
      </c>
      <c r="AM10587" t="s">
        <v>60</v>
      </c>
      <c r="AN10587" t="s">
        <v>61</v>
      </c>
      <c r="AO10587">
        <v>732120</v>
      </c>
    </row>
    <row r="10588" spans="1:41" x14ac:dyDescent="0.4">
      <c r="A10588">
        <v>10101</v>
      </c>
      <c r="B10588">
        <v>27377</v>
      </c>
      <c r="C10588" t="s">
        <v>30500</v>
      </c>
      <c r="D10588" t="s">
        <v>42</v>
      </c>
      <c r="E10588" t="s">
        <v>29170</v>
      </c>
      <c r="F10588" t="s">
        <v>79</v>
      </c>
      <c r="G10588" t="s">
        <v>45</v>
      </c>
      <c r="H10588" t="s">
        <v>116</v>
      </c>
      <c r="J10588">
        <v>10020033</v>
      </c>
      <c r="K10588" t="s">
        <v>3338</v>
      </c>
      <c r="L10588" t="s">
        <v>16873</v>
      </c>
      <c r="M10588">
        <v>2</v>
      </c>
      <c r="N10588" t="s">
        <v>71</v>
      </c>
      <c r="O10588">
        <v>220</v>
      </c>
      <c r="P10588" t="s">
        <v>47</v>
      </c>
      <c r="Q10588" t="s">
        <v>48</v>
      </c>
      <c r="R10588" t="s">
        <v>121</v>
      </c>
      <c r="S10588" t="s">
        <v>122</v>
      </c>
      <c r="T10588" t="s">
        <v>51</v>
      </c>
      <c r="U10588" t="s">
        <v>51</v>
      </c>
      <c r="V10588" t="s">
        <v>52</v>
      </c>
      <c r="W10588" t="s">
        <v>53</v>
      </c>
      <c r="X10588">
        <v>1</v>
      </c>
      <c r="Y10588" t="s">
        <v>54</v>
      </c>
      <c r="Z10588" t="s">
        <v>54</v>
      </c>
      <c r="AA10588">
        <v>10</v>
      </c>
      <c r="AB10588">
        <v>220</v>
      </c>
      <c r="AC10588" t="s">
        <v>56</v>
      </c>
      <c r="AD10588">
        <v>2</v>
      </c>
      <c r="AE10588" t="s">
        <v>1115</v>
      </c>
      <c r="AF10588" t="s">
        <v>52</v>
      </c>
      <c r="AG10588">
        <v>1</v>
      </c>
      <c r="AH10588" t="s">
        <v>30501</v>
      </c>
      <c r="AI10588" t="s">
        <v>52</v>
      </c>
      <c r="AJ10588" t="s">
        <v>56</v>
      </c>
      <c r="AK10588" t="s">
        <v>45</v>
      </c>
      <c r="AL10588" t="s">
        <v>75</v>
      </c>
      <c r="AM10588" t="s">
        <v>76</v>
      </c>
      <c r="AN10588" t="s">
        <v>61</v>
      </c>
      <c r="AO10588">
        <v>732120</v>
      </c>
    </row>
    <row r="10589" spans="1:41" x14ac:dyDescent="0.4">
      <c r="A10589">
        <v>10101</v>
      </c>
      <c r="B10589">
        <v>27378</v>
      </c>
      <c r="C10589" t="s">
        <v>30502</v>
      </c>
      <c r="D10589" t="s">
        <v>42</v>
      </c>
      <c r="E10589" t="s">
        <v>30503</v>
      </c>
      <c r="F10589" t="s">
        <v>79</v>
      </c>
      <c r="G10589" t="s">
        <v>45</v>
      </c>
      <c r="H10589" t="s">
        <v>116</v>
      </c>
      <c r="J10589">
        <v>10020030</v>
      </c>
      <c r="K10589" t="s">
        <v>3338</v>
      </c>
      <c r="M10589">
        <v>72</v>
      </c>
      <c r="O10589">
        <v>220</v>
      </c>
      <c r="P10589" t="s">
        <v>47</v>
      </c>
      <c r="Q10589" t="s">
        <v>48</v>
      </c>
      <c r="R10589" t="s">
        <v>8094</v>
      </c>
      <c r="S10589" t="s">
        <v>8095</v>
      </c>
      <c r="T10589" t="s">
        <v>11108</v>
      </c>
      <c r="U10589" t="s">
        <v>11108</v>
      </c>
      <c r="V10589" t="s">
        <v>52</v>
      </c>
      <c r="W10589" t="s">
        <v>53</v>
      </c>
      <c r="X10589">
        <v>1</v>
      </c>
      <c r="Y10589" t="s">
        <v>54</v>
      </c>
      <c r="Z10589" t="s">
        <v>54</v>
      </c>
      <c r="AA10589">
        <v>10</v>
      </c>
      <c r="AB10589">
        <v>220</v>
      </c>
      <c r="AC10589" t="s">
        <v>56</v>
      </c>
      <c r="AD10589">
        <v>52</v>
      </c>
      <c r="AE10589" t="s">
        <v>2220</v>
      </c>
      <c r="AF10589" t="s">
        <v>52</v>
      </c>
      <c r="AG10589">
        <v>2</v>
      </c>
      <c r="AH10589" t="s">
        <v>30504</v>
      </c>
      <c r="AI10589" t="s">
        <v>52</v>
      </c>
      <c r="AJ10589" t="s">
        <v>56</v>
      </c>
      <c r="AK10589" t="s">
        <v>45</v>
      </c>
      <c r="AL10589" t="s">
        <v>59</v>
      </c>
      <c r="AM10589" t="s">
        <v>60</v>
      </c>
      <c r="AN10589" t="s">
        <v>61</v>
      </c>
      <c r="AO10589">
        <v>715615</v>
      </c>
    </row>
    <row r="10590" spans="1:41" x14ac:dyDescent="0.4">
      <c r="A10590">
        <v>10101</v>
      </c>
      <c r="B10590">
        <v>27379</v>
      </c>
      <c r="C10590" t="s">
        <v>30505</v>
      </c>
      <c r="D10590" t="s">
        <v>42</v>
      </c>
      <c r="E10590" t="s">
        <v>30212</v>
      </c>
      <c r="F10590" t="s">
        <v>79</v>
      </c>
      <c r="G10590" t="s">
        <v>101</v>
      </c>
      <c r="H10590" t="s">
        <v>116</v>
      </c>
      <c r="J10590">
        <v>10020030</v>
      </c>
      <c r="K10590" t="s">
        <v>3338</v>
      </c>
      <c r="L10590" t="s">
        <v>25096</v>
      </c>
      <c r="M10590">
        <v>72</v>
      </c>
      <c r="N10590" t="s">
        <v>71</v>
      </c>
      <c r="O10590">
        <v>220</v>
      </c>
      <c r="P10590" t="s">
        <v>47</v>
      </c>
      <c r="Q10590" t="s">
        <v>48</v>
      </c>
      <c r="R10590" t="s">
        <v>8094</v>
      </c>
      <c r="S10590" t="s">
        <v>8095</v>
      </c>
      <c r="T10590" t="s">
        <v>11108</v>
      </c>
      <c r="U10590" t="s">
        <v>11108</v>
      </c>
      <c r="V10590" t="s">
        <v>52</v>
      </c>
      <c r="W10590" t="s">
        <v>53</v>
      </c>
      <c r="X10590">
        <v>1</v>
      </c>
      <c r="Y10590" t="s">
        <v>54</v>
      </c>
      <c r="Z10590" t="s">
        <v>54</v>
      </c>
      <c r="AA10590">
        <v>10</v>
      </c>
      <c r="AB10590">
        <v>220</v>
      </c>
      <c r="AC10590" t="s">
        <v>56</v>
      </c>
      <c r="AD10590">
        <v>52</v>
      </c>
      <c r="AE10590" t="s">
        <v>2220</v>
      </c>
      <c r="AF10590" t="s">
        <v>52</v>
      </c>
      <c r="AG10590">
        <v>2</v>
      </c>
      <c r="AH10590" t="s">
        <v>30506</v>
      </c>
      <c r="AI10590" t="s">
        <v>52</v>
      </c>
      <c r="AJ10590" t="s">
        <v>56</v>
      </c>
      <c r="AK10590" t="s">
        <v>45</v>
      </c>
      <c r="AL10590" t="s">
        <v>75</v>
      </c>
      <c r="AM10590" t="s">
        <v>76</v>
      </c>
      <c r="AN10590" t="s">
        <v>61</v>
      </c>
      <c r="AO10590">
        <v>715615</v>
      </c>
    </row>
    <row r="10591" spans="1:41" x14ac:dyDescent="0.4">
      <c r="A10591">
        <v>10101</v>
      </c>
      <c r="B10591">
        <v>27380</v>
      </c>
      <c r="C10591" t="s">
        <v>30507</v>
      </c>
      <c r="D10591" t="s">
        <v>42</v>
      </c>
      <c r="E10591" t="s">
        <v>4603</v>
      </c>
      <c r="F10591" t="s">
        <v>79</v>
      </c>
      <c r="G10591" t="s">
        <v>45</v>
      </c>
      <c r="H10591" t="s">
        <v>116</v>
      </c>
      <c r="J10591">
        <v>10020032</v>
      </c>
      <c r="K10591" t="s">
        <v>3338</v>
      </c>
      <c r="M10591">
        <v>102</v>
      </c>
      <c r="O10591">
        <v>220</v>
      </c>
      <c r="P10591" t="s">
        <v>47</v>
      </c>
      <c r="Q10591" t="s">
        <v>48</v>
      </c>
      <c r="R10591" t="s">
        <v>121</v>
      </c>
      <c r="S10591" t="s">
        <v>122</v>
      </c>
      <c r="T10591" t="s">
        <v>51</v>
      </c>
      <c r="U10591" t="s">
        <v>51</v>
      </c>
      <c r="V10591" t="s">
        <v>52</v>
      </c>
      <c r="W10591" t="s">
        <v>53</v>
      </c>
      <c r="X10591">
        <v>1</v>
      </c>
      <c r="Y10591" t="s">
        <v>54</v>
      </c>
      <c r="Z10591" t="s">
        <v>54</v>
      </c>
      <c r="AA10591">
        <v>10</v>
      </c>
      <c r="AB10591">
        <v>220</v>
      </c>
      <c r="AC10591" t="s">
        <v>56</v>
      </c>
      <c r="AD10591">
        <v>54</v>
      </c>
      <c r="AE10591" t="s">
        <v>364</v>
      </c>
      <c r="AF10591" t="s">
        <v>52</v>
      </c>
      <c r="AG10591">
        <v>2</v>
      </c>
      <c r="AH10591" t="s">
        <v>30508</v>
      </c>
      <c r="AI10591" t="s">
        <v>52</v>
      </c>
      <c r="AJ10591" t="s">
        <v>56</v>
      </c>
      <c r="AK10591" t="s">
        <v>45</v>
      </c>
      <c r="AL10591" t="s">
        <v>59</v>
      </c>
      <c r="AM10591" t="s">
        <v>60</v>
      </c>
      <c r="AN10591" t="s">
        <v>61</v>
      </c>
      <c r="AO10591">
        <v>732120</v>
      </c>
    </row>
    <row r="10592" spans="1:41" x14ac:dyDescent="0.4">
      <c r="A10592">
        <v>10101</v>
      </c>
      <c r="B10592">
        <v>27381</v>
      </c>
      <c r="C10592" t="s">
        <v>30509</v>
      </c>
      <c r="D10592" t="s">
        <v>42</v>
      </c>
      <c r="E10592" t="s">
        <v>30510</v>
      </c>
      <c r="F10592" t="s">
        <v>79</v>
      </c>
      <c r="G10592" t="s">
        <v>45</v>
      </c>
      <c r="H10592" t="s">
        <v>116</v>
      </c>
      <c r="J10592">
        <v>10020033</v>
      </c>
      <c r="K10592" t="s">
        <v>3338</v>
      </c>
      <c r="L10592" t="s">
        <v>11411</v>
      </c>
      <c r="M10592">
        <v>2</v>
      </c>
      <c r="N10592" t="s">
        <v>71</v>
      </c>
      <c r="O10592">
        <v>220</v>
      </c>
      <c r="P10592" t="s">
        <v>47</v>
      </c>
      <c r="Q10592" t="s">
        <v>48</v>
      </c>
      <c r="R10592" t="s">
        <v>121</v>
      </c>
      <c r="S10592" t="s">
        <v>122</v>
      </c>
      <c r="T10592" t="s">
        <v>51</v>
      </c>
      <c r="U10592" t="s">
        <v>51</v>
      </c>
      <c r="V10592" t="s">
        <v>52</v>
      </c>
      <c r="W10592" t="s">
        <v>53</v>
      </c>
      <c r="X10592">
        <v>1</v>
      </c>
      <c r="Y10592" t="s">
        <v>54</v>
      </c>
      <c r="Z10592" t="s">
        <v>54</v>
      </c>
      <c r="AA10592">
        <v>10</v>
      </c>
      <c r="AB10592">
        <v>220</v>
      </c>
      <c r="AC10592" t="s">
        <v>56</v>
      </c>
      <c r="AD10592">
        <v>2</v>
      </c>
      <c r="AE10592" t="s">
        <v>1115</v>
      </c>
      <c r="AF10592" t="s">
        <v>52</v>
      </c>
      <c r="AG10592">
        <v>1</v>
      </c>
      <c r="AH10592" t="s">
        <v>30511</v>
      </c>
      <c r="AI10592" t="s">
        <v>52</v>
      </c>
      <c r="AJ10592" t="s">
        <v>52</v>
      </c>
      <c r="AK10592" t="s">
        <v>45</v>
      </c>
      <c r="AL10592" t="s">
        <v>75</v>
      </c>
      <c r="AM10592" t="s">
        <v>76</v>
      </c>
      <c r="AN10592" t="s">
        <v>61</v>
      </c>
      <c r="AO10592">
        <v>732120</v>
      </c>
    </row>
    <row r="10593" spans="1:41" x14ac:dyDescent="0.4">
      <c r="A10593">
        <v>10101</v>
      </c>
      <c r="B10593">
        <v>27382</v>
      </c>
      <c r="C10593" t="s">
        <v>30512</v>
      </c>
      <c r="D10593" t="s">
        <v>42</v>
      </c>
      <c r="E10593" t="s">
        <v>3849</v>
      </c>
      <c r="F10593" t="s">
        <v>71</v>
      </c>
      <c r="G10593" t="s">
        <v>9743</v>
      </c>
      <c r="H10593" t="s">
        <v>116</v>
      </c>
      <c r="J10593">
        <v>10020033</v>
      </c>
      <c r="K10593" t="s">
        <v>3338</v>
      </c>
      <c r="L10593" t="s">
        <v>16873</v>
      </c>
      <c r="M10593">
        <v>2</v>
      </c>
      <c r="N10593" t="s">
        <v>71</v>
      </c>
      <c r="O10593">
        <v>220</v>
      </c>
      <c r="P10593" t="s">
        <v>47</v>
      </c>
      <c r="Q10593" t="s">
        <v>48</v>
      </c>
      <c r="R10593" t="s">
        <v>121</v>
      </c>
      <c r="S10593" t="s">
        <v>122</v>
      </c>
      <c r="T10593" t="s">
        <v>51</v>
      </c>
      <c r="U10593" t="s">
        <v>51</v>
      </c>
      <c r="V10593" t="s">
        <v>52</v>
      </c>
      <c r="W10593" t="s">
        <v>53</v>
      </c>
      <c r="X10593">
        <v>1</v>
      </c>
      <c r="Y10593" t="s">
        <v>54</v>
      </c>
      <c r="Z10593" t="s">
        <v>54</v>
      </c>
      <c r="AA10593">
        <v>10</v>
      </c>
      <c r="AB10593">
        <v>220</v>
      </c>
      <c r="AC10593" t="s">
        <v>56</v>
      </c>
      <c r="AD10593">
        <v>2</v>
      </c>
      <c r="AE10593" t="s">
        <v>1115</v>
      </c>
      <c r="AF10593" t="s">
        <v>52</v>
      </c>
      <c r="AG10593">
        <v>1</v>
      </c>
      <c r="AH10593" t="s">
        <v>30513</v>
      </c>
      <c r="AI10593" t="s">
        <v>52</v>
      </c>
      <c r="AJ10593" t="s">
        <v>56</v>
      </c>
      <c r="AK10593" t="s">
        <v>45</v>
      </c>
      <c r="AL10593" t="s">
        <v>75</v>
      </c>
      <c r="AM10593" t="s">
        <v>76</v>
      </c>
      <c r="AN10593" t="s">
        <v>61</v>
      </c>
      <c r="AO10593">
        <v>732120</v>
      </c>
    </row>
    <row r="10594" spans="1:41" x14ac:dyDescent="0.4">
      <c r="A10594">
        <v>10101</v>
      </c>
      <c r="B10594">
        <v>27383</v>
      </c>
      <c r="C10594" t="s">
        <v>30514</v>
      </c>
      <c r="D10594" t="s">
        <v>42</v>
      </c>
      <c r="E10594" t="s">
        <v>7084</v>
      </c>
      <c r="F10594" t="s">
        <v>79</v>
      </c>
      <c r="G10594" t="s">
        <v>175</v>
      </c>
      <c r="H10594" t="s">
        <v>116</v>
      </c>
      <c r="J10594">
        <v>10020025</v>
      </c>
      <c r="K10594" t="s">
        <v>3338</v>
      </c>
      <c r="M10594">
        <v>2</v>
      </c>
      <c r="O10594">
        <v>220</v>
      </c>
      <c r="P10594" t="s">
        <v>47</v>
      </c>
      <c r="Q10594" t="s">
        <v>48</v>
      </c>
      <c r="R10594" t="s">
        <v>121</v>
      </c>
      <c r="S10594" t="s">
        <v>122</v>
      </c>
      <c r="T10594" t="s">
        <v>51</v>
      </c>
      <c r="U10594" t="s">
        <v>51</v>
      </c>
      <c r="V10594" t="s">
        <v>52</v>
      </c>
      <c r="W10594" t="s">
        <v>53</v>
      </c>
      <c r="X10594">
        <v>1</v>
      </c>
      <c r="Y10594" t="s">
        <v>54</v>
      </c>
      <c r="Z10594" t="s">
        <v>54</v>
      </c>
      <c r="AA10594">
        <v>10</v>
      </c>
      <c r="AB10594">
        <v>220</v>
      </c>
      <c r="AC10594" t="s">
        <v>56</v>
      </c>
      <c r="AD10594">
        <v>48</v>
      </c>
      <c r="AE10594" t="s">
        <v>124</v>
      </c>
      <c r="AF10594" t="s">
        <v>52</v>
      </c>
      <c r="AG10594">
        <v>1</v>
      </c>
      <c r="AH10594" t="s">
        <v>30515</v>
      </c>
      <c r="AI10594" t="s">
        <v>52</v>
      </c>
      <c r="AJ10594" t="s">
        <v>56</v>
      </c>
      <c r="AK10594" t="s">
        <v>315</v>
      </c>
      <c r="AL10594" t="s">
        <v>59</v>
      </c>
      <c r="AM10594" t="s">
        <v>60</v>
      </c>
      <c r="AN10594" t="s">
        <v>61</v>
      </c>
      <c r="AO10594">
        <v>732120</v>
      </c>
    </row>
    <row r="10595" spans="1:41" x14ac:dyDescent="0.4">
      <c r="A10595">
        <v>10101</v>
      </c>
      <c r="B10595">
        <v>27384</v>
      </c>
      <c r="C10595" t="s">
        <v>30516</v>
      </c>
      <c r="D10595" t="s">
        <v>42</v>
      </c>
      <c r="E10595" t="s">
        <v>29213</v>
      </c>
      <c r="F10595" t="s">
        <v>79</v>
      </c>
      <c r="G10595" t="s">
        <v>45</v>
      </c>
      <c r="H10595" t="s">
        <v>116</v>
      </c>
      <c r="J10595">
        <v>10020027</v>
      </c>
      <c r="K10595" t="s">
        <v>3338</v>
      </c>
      <c r="L10595" t="s">
        <v>27063</v>
      </c>
      <c r="M10595">
        <v>2</v>
      </c>
      <c r="N10595" t="s">
        <v>71</v>
      </c>
      <c r="O10595">
        <v>220</v>
      </c>
      <c r="P10595" t="s">
        <v>47</v>
      </c>
      <c r="Q10595" t="s">
        <v>48</v>
      </c>
      <c r="R10595" t="s">
        <v>405</v>
      </c>
      <c r="S10595" t="s">
        <v>406</v>
      </c>
      <c r="T10595" t="s">
        <v>407</v>
      </c>
      <c r="U10595" t="s">
        <v>407</v>
      </c>
      <c r="V10595" t="s">
        <v>56</v>
      </c>
      <c r="W10595" t="s">
        <v>4145</v>
      </c>
      <c r="X10595">
        <v>1</v>
      </c>
      <c r="Y10595" t="s">
        <v>54</v>
      </c>
      <c r="Z10595" t="s">
        <v>54</v>
      </c>
      <c r="AA10595">
        <v>10</v>
      </c>
      <c r="AB10595">
        <v>0</v>
      </c>
      <c r="AC10595" t="s">
        <v>56</v>
      </c>
      <c r="AD10595">
        <v>50</v>
      </c>
      <c r="AE10595" t="s">
        <v>408</v>
      </c>
      <c r="AF10595" t="s">
        <v>52</v>
      </c>
      <c r="AG10595">
        <v>1</v>
      </c>
      <c r="AH10595" t="s">
        <v>30517</v>
      </c>
      <c r="AI10595" t="s">
        <v>52</v>
      </c>
      <c r="AJ10595" t="s">
        <v>56</v>
      </c>
      <c r="AK10595" t="s">
        <v>185</v>
      </c>
      <c r="AL10595" t="s">
        <v>75</v>
      </c>
      <c r="AM10595" t="s">
        <v>76</v>
      </c>
      <c r="AN10595" t="s">
        <v>61</v>
      </c>
      <c r="AO10595">
        <v>413205</v>
      </c>
    </row>
    <row r="10596" spans="1:41" x14ac:dyDescent="0.4">
      <c r="A10596">
        <v>10101</v>
      </c>
      <c r="B10596">
        <v>27385</v>
      </c>
      <c r="C10596" t="s">
        <v>30518</v>
      </c>
      <c r="D10596" t="s">
        <v>42</v>
      </c>
      <c r="E10596" t="s">
        <v>12361</v>
      </c>
      <c r="F10596" t="s">
        <v>79</v>
      </c>
      <c r="G10596" t="s">
        <v>58</v>
      </c>
      <c r="H10596" t="s">
        <v>116</v>
      </c>
      <c r="J10596">
        <v>10020025</v>
      </c>
      <c r="K10596" t="s">
        <v>3338</v>
      </c>
      <c r="M10596">
        <v>2</v>
      </c>
      <c r="O10596">
        <v>220</v>
      </c>
      <c r="P10596" t="s">
        <v>47</v>
      </c>
      <c r="Q10596" t="s">
        <v>48</v>
      </c>
      <c r="R10596" t="s">
        <v>121</v>
      </c>
      <c r="S10596" t="s">
        <v>122</v>
      </c>
      <c r="T10596" t="s">
        <v>51</v>
      </c>
      <c r="U10596" t="s">
        <v>51</v>
      </c>
      <c r="V10596" t="s">
        <v>52</v>
      </c>
      <c r="W10596" t="s">
        <v>53</v>
      </c>
      <c r="X10596">
        <v>1</v>
      </c>
      <c r="Y10596" t="s">
        <v>54</v>
      </c>
      <c r="Z10596" t="s">
        <v>54</v>
      </c>
      <c r="AA10596">
        <v>10</v>
      </c>
      <c r="AB10596">
        <v>220</v>
      </c>
      <c r="AC10596" t="s">
        <v>56</v>
      </c>
      <c r="AD10596">
        <v>48</v>
      </c>
      <c r="AE10596" t="s">
        <v>124</v>
      </c>
      <c r="AF10596" t="s">
        <v>52</v>
      </c>
      <c r="AG10596">
        <v>1</v>
      </c>
      <c r="AH10596" t="s">
        <v>30519</v>
      </c>
      <c r="AI10596" t="s">
        <v>52</v>
      </c>
      <c r="AJ10596" t="s">
        <v>56</v>
      </c>
      <c r="AK10596" t="s">
        <v>58</v>
      </c>
      <c r="AL10596" t="s">
        <v>59</v>
      </c>
      <c r="AM10596" t="s">
        <v>60</v>
      </c>
      <c r="AN10596" t="s">
        <v>61</v>
      </c>
      <c r="AO10596">
        <v>732120</v>
      </c>
    </row>
    <row r="10597" spans="1:41" x14ac:dyDescent="0.4">
      <c r="A10597">
        <v>10101</v>
      </c>
      <c r="B10597">
        <v>27386</v>
      </c>
      <c r="C10597" t="s">
        <v>30520</v>
      </c>
      <c r="D10597" t="s">
        <v>42</v>
      </c>
      <c r="E10597" t="s">
        <v>30521</v>
      </c>
      <c r="F10597" t="s">
        <v>79</v>
      </c>
      <c r="G10597" t="s">
        <v>45</v>
      </c>
      <c r="H10597" t="s">
        <v>116</v>
      </c>
      <c r="J10597">
        <v>10020025</v>
      </c>
      <c r="K10597" t="s">
        <v>3338</v>
      </c>
      <c r="M10597">
        <v>2</v>
      </c>
      <c r="O10597">
        <v>220</v>
      </c>
      <c r="P10597" t="s">
        <v>47</v>
      </c>
      <c r="Q10597" t="s">
        <v>48</v>
      </c>
      <c r="R10597" t="s">
        <v>121</v>
      </c>
      <c r="S10597" t="s">
        <v>122</v>
      </c>
      <c r="T10597" t="s">
        <v>51</v>
      </c>
      <c r="U10597" t="s">
        <v>51</v>
      </c>
      <c r="V10597" t="s">
        <v>52</v>
      </c>
      <c r="W10597" t="s">
        <v>53</v>
      </c>
      <c r="X10597">
        <v>1</v>
      </c>
      <c r="Y10597" t="s">
        <v>54</v>
      </c>
      <c r="Z10597" t="s">
        <v>54</v>
      </c>
      <c r="AA10597">
        <v>10</v>
      </c>
      <c r="AB10597">
        <v>220</v>
      </c>
      <c r="AC10597" t="s">
        <v>56</v>
      </c>
      <c r="AD10597">
        <v>48</v>
      </c>
      <c r="AE10597" t="s">
        <v>124</v>
      </c>
      <c r="AF10597" t="s">
        <v>52</v>
      </c>
      <c r="AG10597">
        <v>1</v>
      </c>
      <c r="AH10597" t="s">
        <v>30522</v>
      </c>
      <c r="AI10597" t="s">
        <v>52</v>
      </c>
      <c r="AJ10597" t="s">
        <v>56</v>
      </c>
      <c r="AK10597" t="s">
        <v>443</v>
      </c>
      <c r="AL10597" t="s">
        <v>59</v>
      </c>
      <c r="AM10597" t="s">
        <v>60</v>
      </c>
      <c r="AN10597" t="s">
        <v>61</v>
      </c>
      <c r="AO10597">
        <v>732120</v>
      </c>
    </row>
    <row r="10598" spans="1:41" x14ac:dyDescent="0.4">
      <c r="A10598">
        <v>10101</v>
      </c>
      <c r="B10598">
        <v>27388</v>
      </c>
      <c r="C10598" t="s">
        <v>30523</v>
      </c>
      <c r="D10598" t="s">
        <v>42</v>
      </c>
      <c r="E10598" t="s">
        <v>30524</v>
      </c>
      <c r="F10598" t="s">
        <v>44</v>
      </c>
      <c r="G10598" t="s">
        <v>30525</v>
      </c>
      <c r="H10598" t="s">
        <v>116</v>
      </c>
      <c r="J10598">
        <v>10020019</v>
      </c>
      <c r="K10598" t="s">
        <v>3338</v>
      </c>
      <c r="L10598" t="s">
        <v>11107</v>
      </c>
      <c r="M10598">
        <v>2</v>
      </c>
      <c r="N10598" t="s">
        <v>71</v>
      </c>
      <c r="O10598">
        <v>220</v>
      </c>
      <c r="P10598" t="s">
        <v>47</v>
      </c>
      <c r="Q10598" t="s">
        <v>48</v>
      </c>
      <c r="R10598" t="s">
        <v>10725</v>
      </c>
      <c r="S10598" t="s">
        <v>10726</v>
      </c>
      <c r="T10598" t="s">
        <v>10717</v>
      </c>
      <c r="U10598" t="s">
        <v>10717</v>
      </c>
      <c r="V10598" t="s">
        <v>56</v>
      </c>
      <c r="W10598" t="s">
        <v>53</v>
      </c>
      <c r="X10598">
        <v>1</v>
      </c>
      <c r="Y10598" t="s">
        <v>54</v>
      </c>
      <c r="Z10598" t="s">
        <v>54</v>
      </c>
      <c r="AA10598">
        <v>10</v>
      </c>
      <c r="AB10598">
        <v>0</v>
      </c>
      <c r="AC10598" t="s">
        <v>56</v>
      </c>
      <c r="AD10598">
        <v>5</v>
      </c>
      <c r="AE10598" t="s">
        <v>4517</v>
      </c>
      <c r="AF10598" t="s">
        <v>52</v>
      </c>
      <c r="AG10598">
        <v>1</v>
      </c>
      <c r="AH10598" t="s">
        <v>30526</v>
      </c>
      <c r="AI10598" t="s">
        <v>52</v>
      </c>
      <c r="AJ10598" t="s">
        <v>52</v>
      </c>
      <c r="AK10598" t="s">
        <v>45</v>
      </c>
      <c r="AL10598" t="s">
        <v>75</v>
      </c>
      <c r="AM10598" t="s">
        <v>76</v>
      </c>
      <c r="AN10598" t="s">
        <v>61</v>
      </c>
      <c r="AO10598">
        <v>914405</v>
      </c>
    </row>
    <row r="10599" spans="1:41" x14ac:dyDescent="0.4">
      <c r="A10599">
        <v>10101</v>
      </c>
      <c r="B10599">
        <v>27389</v>
      </c>
      <c r="C10599" t="s">
        <v>30527</v>
      </c>
      <c r="D10599" t="s">
        <v>42</v>
      </c>
      <c r="E10599" t="s">
        <v>9537</v>
      </c>
      <c r="F10599" t="s">
        <v>79</v>
      </c>
      <c r="G10599" t="s">
        <v>45</v>
      </c>
      <c r="H10599" t="s">
        <v>116</v>
      </c>
      <c r="J10599">
        <v>10020019</v>
      </c>
      <c r="K10599" t="s">
        <v>3338</v>
      </c>
      <c r="M10599">
        <v>2</v>
      </c>
      <c r="O10599">
        <v>220</v>
      </c>
      <c r="P10599" t="s">
        <v>47</v>
      </c>
      <c r="Q10599" t="s">
        <v>48</v>
      </c>
      <c r="R10599" t="s">
        <v>9978</v>
      </c>
      <c r="S10599" t="s">
        <v>9979</v>
      </c>
      <c r="T10599" t="s">
        <v>25540</v>
      </c>
      <c r="U10599" t="s">
        <v>25540</v>
      </c>
      <c r="V10599" t="s">
        <v>56</v>
      </c>
      <c r="W10599" t="s">
        <v>53</v>
      </c>
      <c r="X10599">
        <v>1</v>
      </c>
      <c r="Y10599" t="s">
        <v>54</v>
      </c>
      <c r="Z10599" t="s">
        <v>54</v>
      </c>
      <c r="AA10599">
        <v>10</v>
      </c>
      <c r="AB10599">
        <v>0</v>
      </c>
      <c r="AC10599" t="s">
        <v>56</v>
      </c>
      <c r="AD10599">
        <v>5</v>
      </c>
      <c r="AE10599" t="s">
        <v>4517</v>
      </c>
      <c r="AF10599" t="s">
        <v>52</v>
      </c>
      <c r="AG10599">
        <v>1</v>
      </c>
      <c r="AH10599" t="s">
        <v>30528</v>
      </c>
      <c r="AI10599" t="s">
        <v>116</v>
      </c>
      <c r="AJ10599" t="s">
        <v>56</v>
      </c>
      <c r="AK10599" t="s">
        <v>45</v>
      </c>
      <c r="AL10599" t="s">
        <v>59</v>
      </c>
      <c r="AM10599" t="s">
        <v>60</v>
      </c>
      <c r="AN10599" t="s">
        <v>61</v>
      </c>
      <c r="AO10599">
        <v>914405</v>
      </c>
    </row>
    <row r="10600" spans="1:41" x14ac:dyDescent="0.4">
      <c r="A10600">
        <v>10101</v>
      </c>
      <c r="B10600">
        <v>27398</v>
      </c>
      <c r="C10600" t="s">
        <v>30529</v>
      </c>
      <c r="D10600" t="s">
        <v>42</v>
      </c>
      <c r="E10600" t="s">
        <v>19705</v>
      </c>
      <c r="F10600" t="s">
        <v>79</v>
      </c>
      <c r="G10600" t="s">
        <v>64</v>
      </c>
      <c r="H10600" t="s">
        <v>116</v>
      </c>
      <c r="J10600">
        <v>10020024</v>
      </c>
      <c r="K10600" t="s">
        <v>22699</v>
      </c>
      <c r="M10600">
        <v>8</v>
      </c>
      <c r="O10600">
        <v>220</v>
      </c>
      <c r="P10600" t="s">
        <v>47</v>
      </c>
      <c r="Q10600" t="s">
        <v>48</v>
      </c>
      <c r="R10600" t="s">
        <v>49</v>
      </c>
      <c r="S10600" t="s">
        <v>50</v>
      </c>
      <c r="T10600" t="s">
        <v>51</v>
      </c>
      <c r="U10600" t="s">
        <v>51</v>
      </c>
      <c r="V10600" t="s">
        <v>52</v>
      </c>
      <c r="W10600" t="s">
        <v>53</v>
      </c>
      <c r="X10600">
        <v>1</v>
      </c>
      <c r="Y10600" t="s">
        <v>54</v>
      </c>
      <c r="Z10600" t="s">
        <v>54</v>
      </c>
      <c r="AA10600">
        <v>10</v>
      </c>
      <c r="AB10600">
        <v>220</v>
      </c>
      <c r="AC10600" t="s">
        <v>56</v>
      </c>
      <c r="AD10600">
        <v>3</v>
      </c>
      <c r="AE10600" t="s">
        <v>55</v>
      </c>
      <c r="AF10600" t="s">
        <v>52</v>
      </c>
      <c r="AG10600">
        <v>1</v>
      </c>
      <c r="AH10600" t="s">
        <v>30530</v>
      </c>
      <c r="AI10600" t="s">
        <v>52</v>
      </c>
      <c r="AJ10600" t="s">
        <v>56</v>
      </c>
      <c r="AK10600" t="s">
        <v>64</v>
      </c>
      <c r="AL10600" t="s">
        <v>59</v>
      </c>
      <c r="AM10600" t="s">
        <v>60</v>
      </c>
      <c r="AN10600" t="s">
        <v>61</v>
      </c>
      <c r="AO10600">
        <v>519940</v>
      </c>
    </row>
    <row r="10601" spans="1:41" x14ac:dyDescent="0.4">
      <c r="A10601">
        <v>10101</v>
      </c>
      <c r="B10601">
        <v>27399</v>
      </c>
      <c r="C10601" t="s">
        <v>30531</v>
      </c>
      <c r="D10601" t="s">
        <v>42</v>
      </c>
      <c r="E10601" t="s">
        <v>30532</v>
      </c>
      <c r="F10601" t="s">
        <v>79</v>
      </c>
      <c r="G10601" t="s">
        <v>372</v>
      </c>
      <c r="H10601" t="s">
        <v>116</v>
      </c>
      <c r="J10601">
        <v>10020024</v>
      </c>
      <c r="K10601" t="s">
        <v>22699</v>
      </c>
      <c r="L10601" t="s">
        <v>24840</v>
      </c>
      <c r="M10601">
        <v>8</v>
      </c>
      <c r="N10601" t="s">
        <v>71</v>
      </c>
      <c r="O10601">
        <v>220</v>
      </c>
      <c r="P10601" t="s">
        <v>47</v>
      </c>
      <c r="Q10601" t="s">
        <v>48</v>
      </c>
      <c r="R10601" t="s">
        <v>65</v>
      </c>
      <c r="S10601" t="s">
        <v>66</v>
      </c>
      <c r="T10601" t="s">
        <v>895</v>
      </c>
      <c r="U10601" t="s">
        <v>895</v>
      </c>
      <c r="V10601" t="s">
        <v>56</v>
      </c>
      <c r="W10601" t="s">
        <v>4145</v>
      </c>
      <c r="X10601">
        <v>1</v>
      </c>
      <c r="Y10601" t="s">
        <v>54</v>
      </c>
      <c r="Z10601" t="s">
        <v>54</v>
      </c>
      <c r="AA10601">
        <v>10</v>
      </c>
      <c r="AB10601">
        <v>0</v>
      </c>
      <c r="AC10601" t="s">
        <v>56</v>
      </c>
      <c r="AD10601">
        <v>3</v>
      </c>
      <c r="AE10601" t="s">
        <v>55</v>
      </c>
      <c r="AF10601" t="s">
        <v>52</v>
      </c>
      <c r="AG10601">
        <v>1</v>
      </c>
      <c r="AH10601" t="s">
        <v>30533</v>
      </c>
      <c r="AI10601" t="s">
        <v>52</v>
      </c>
      <c r="AJ10601" t="s">
        <v>56</v>
      </c>
      <c r="AK10601" t="s">
        <v>372</v>
      </c>
      <c r="AL10601" t="s">
        <v>75</v>
      </c>
      <c r="AM10601" t="s">
        <v>76</v>
      </c>
      <c r="AN10601" t="s">
        <v>61</v>
      </c>
      <c r="AO10601">
        <v>519940</v>
      </c>
    </row>
    <row r="10602" spans="1:41" x14ac:dyDescent="0.4">
      <c r="A10602">
        <v>10101</v>
      </c>
      <c r="B10602">
        <v>27400</v>
      </c>
      <c r="C10602" t="s">
        <v>30534</v>
      </c>
      <c r="D10602" t="s">
        <v>42</v>
      </c>
      <c r="E10602" t="s">
        <v>3280</v>
      </c>
      <c r="F10602" t="s">
        <v>44</v>
      </c>
      <c r="G10602" t="s">
        <v>45</v>
      </c>
      <c r="H10602" t="s">
        <v>116</v>
      </c>
      <c r="J10602">
        <v>10020023</v>
      </c>
      <c r="K10602" t="s">
        <v>27187</v>
      </c>
      <c r="M10602">
        <v>8</v>
      </c>
      <c r="O10602">
        <v>220</v>
      </c>
      <c r="P10602" t="s">
        <v>47</v>
      </c>
      <c r="Q10602" t="s">
        <v>48</v>
      </c>
      <c r="R10602" t="s">
        <v>65</v>
      </c>
      <c r="S10602" t="s">
        <v>66</v>
      </c>
      <c r="T10602" t="s">
        <v>51</v>
      </c>
      <c r="U10602" t="s">
        <v>51</v>
      </c>
      <c r="V10602" t="s">
        <v>56</v>
      </c>
      <c r="W10602" t="s">
        <v>53</v>
      </c>
      <c r="X10602">
        <v>1</v>
      </c>
      <c r="Y10602" t="s">
        <v>54</v>
      </c>
      <c r="Z10602" t="s">
        <v>54</v>
      </c>
      <c r="AA10602">
        <v>10</v>
      </c>
      <c r="AB10602">
        <v>0</v>
      </c>
      <c r="AC10602" t="s">
        <v>56</v>
      </c>
      <c r="AD10602">
        <v>10</v>
      </c>
      <c r="AE10602" t="s">
        <v>2081</v>
      </c>
      <c r="AF10602" t="s">
        <v>52</v>
      </c>
      <c r="AG10602">
        <v>1</v>
      </c>
      <c r="AH10602" t="s">
        <v>30535</v>
      </c>
      <c r="AI10602" t="s">
        <v>52</v>
      </c>
      <c r="AJ10602" t="s">
        <v>56</v>
      </c>
      <c r="AK10602" t="s">
        <v>45</v>
      </c>
      <c r="AL10602" t="s">
        <v>59</v>
      </c>
      <c r="AM10602" t="s">
        <v>60</v>
      </c>
      <c r="AN10602" t="s">
        <v>61</v>
      </c>
      <c r="AO10602">
        <v>519940</v>
      </c>
    </row>
    <row r="10603" spans="1:41" x14ac:dyDescent="0.4">
      <c r="A10603">
        <v>10101</v>
      </c>
      <c r="B10603">
        <v>27401</v>
      </c>
      <c r="C10603" t="s">
        <v>30536</v>
      </c>
      <c r="D10603" t="s">
        <v>42</v>
      </c>
      <c r="E10603" t="s">
        <v>19970</v>
      </c>
      <c r="F10603" t="s">
        <v>79</v>
      </c>
      <c r="G10603" t="s">
        <v>45</v>
      </c>
      <c r="H10603" t="s">
        <v>116</v>
      </c>
      <c r="J10603">
        <v>10020023</v>
      </c>
      <c r="K10603" t="s">
        <v>27187</v>
      </c>
      <c r="M10603">
        <v>8</v>
      </c>
      <c r="O10603">
        <v>220</v>
      </c>
      <c r="P10603" t="s">
        <v>47</v>
      </c>
      <c r="Q10603" t="s">
        <v>48</v>
      </c>
      <c r="R10603" t="s">
        <v>65</v>
      </c>
      <c r="S10603" t="s">
        <v>66</v>
      </c>
      <c r="T10603" t="s">
        <v>51</v>
      </c>
      <c r="U10603" t="s">
        <v>51</v>
      </c>
      <c r="V10603" t="s">
        <v>56</v>
      </c>
      <c r="W10603" t="s">
        <v>53</v>
      </c>
      <c r="X10603">
        <v>1</v>
      </c>
      <c r="Y10603" t="s">
        <v>54</v>
      </c>
      <c r="Z10603" t="s">
        <v>54</v>
      </c>
      <c r="AA10603">
        <v>10</v>
      </c>
      <c r="AB10603">
        <v>0</v>
      </c>
      <c r="AC10603" t="s">
        <v>56</v>
      </c>
      <c r="AD10603">
        <v>10</v>
      </c>
      <c r="AE10603" t="s">
        <v>2081</v>
      </c>
      <c r="AF10603" t="s">
        <v>52</v>
      </c>
      <c r="AG10603">
        <v>1</v>
      </c>
      <c r="AH10603" t="s">
        <v>30537</v>
      </c>
      <c r="AI10603" t="s">
        <v>52</v>
      </c>
      <c r="AJ10603" t="s">
        <v>52</v>
      </c>
      <c r="AK10603" t="s">
        <v>45</v>
      </c>
      <c r="AL10603" t="s">
        <v>59</v>
      </c>
      <c r="AM10603" t="s">
        <v>60</v>
      </c>
      <c r="AN10603" t="s">
        <v>61</v>
      </c>
      <c r="AO10603">
        <v>519940</v>
      </c>
    </row>
    <row r="10604" spans="1:41" x14ac:dyDescent="0.4">
      <c r="A10604">
        <v>10101</v>
      </c>
      <c r="B10604">
        <v>27402</v>
      </c>
      <c r="C10604" t="s">
        <v>27360</v>
      </c>
      <c r="D10604" t="s">
        <v>42</v>
      </c>
      <c r="E10604" t="s">
        <v>5619</v>
      </c>
      <c r="F10604" t="s">
        <v>79</v>
      </c>
      <c r="G10604" t="s">
        <v>404</v>
      </c>
      <c r="H10604" t="s">
        <v>116</v>
      </c>
      <c r="J10604">
        <v>10020037</v>
      </c>
      <c r="K10604" t="s">
        <v>27187</v>
      </c>
      <c r="M10604">
        <v>2</v>
      </c>
      <c r="O10604">
        <v>220</v>
      </c>
      <c r="P10604" t="s">
        <v>47</v>
      </c>
      <c r="Q10604" t="s">
        <v>48</v>
      </c>
      <c r="R10604" t="s">
        <v>25943</v>
      </c>
      <c r="S10604" t="s">
        <v>25944</v>
      </c>
      <c r="T10604" t="s">
        <v>51</v>
      </c>
      <c r="U10604" t="s">
        <v>51</v>
      </c>
      <c r="V10604" t="s">
        <v>52</v>
      </c>
      <c r="W10604" t="s">
        <v>4145</v>
      </c>
      <c r="X10604">
        <v>1</v>
      </c>
      <c r="Y10604" t="s">
        <v>54</v>
      </c>
      <c r="Z10604" t="s">
        <v>54</v>
      </c>
      <c r="AA10604">
        <v>10</v>
      </c>
      <c r="AB10604">
        <v>220</v>
      </c>
      <c r="AC10604" t="s">
        <v>56</v>
      </c>
      <c r="AD10604">
        <v>59</v>
      </c>
      <c r="AE10604" t="s">
        <v>8690</v>
      </c>
      <c r="AF10604" t="s">
        <v>52</v>
      </c>
      <c r="AG10604">
        <v>1</v>
      </c>
      <c r="AH10604" t="s">
        <v>27361</v>
      </c>
      <c r="AI10604" t="s">
        <v>52</v>
      </c>
      <c r="AJ10604" t="s">
        <v>56</v>
      </c>
      <c r="AK10604" t="s">
        <v>437</v>
      </c>
      <c r="AL10604" t="s">
        <v>59</v>
      </c>
      <c r="AM10604" t="s">
        <v>60</v>
      </c>
      <c r="AN10604" t="s">
        <v>61</v>
      </c>
      <c r="AO10604">
        <v>732120</v>
      </c>
    </row>
    <row r="10605" spans="1:41" x14ac:dyDescent="0.4">
      <c r="A10605">
        <v>10101</v>
      </c>
      <c r="B10605">
        <v>27403</v>
      </c>
      <c r="C10605" t="s">
        <v>25461</v>
      </c>
      <c r="D10605" t="s">
        <v>42</v>
      </c>
      <c r="E10605" t="s">
        <v>10343</v>
      </c>
      <c r="F10605" t="s">
        <v>79</v>
      </c>
      <c r="G10605" t="s">
        <v>437</v>
      </c>
      <c r="H10605" t="s">
        <v>116</v>
      </c>
      <c r="J10605">
        <v>10020037</v>
      </c>
      <c r="K10605" t="s">
        <v>27187</v>
      </c>
      <c r="M10605">
        <v>2</v>
      </c>
      <c r="O10605">
        <v>220</v>
      </c>
      <c r="P10605" t="s">
        <v>47</v>
      </c>
      <c r="Q10605" t="s">
        <v>48</v>
      </c>
      <c r="R10605" t="s">
        <v>25938</v>
      </c>
      <c r="S10605" t="s">
        <v>25939</v>
      </c>
      <c r="T10605" t="s">
        <v>11108</v>
      </c>
      <c r="U10605" t="s">
        <v>11108</v>
      </c>
      <c r="V10605" t="s">
        <v>52</v>
      </c>
      <c r="W10605" t="s">
        <v>4145</v>
      </c>
      <c r="X10605">
        <v>1</v>
      </c>
      <c r="Y10605" t="s">
        <v>54</v>
      </c>
      <c r="Z10605" t="s">
        <v>54</v>
      </c>
      <c r="AA10605">
        <v>10</v>
      </c>
      <c r="AB10605">
        <v>220</v>
      </c>
      <c r="AC10605" t="s">
        <v>56</v>
      </c>
      <c r="AD10605">
        <v>59</v>
      </c>
      <c r="AE10605" t="s">
        <v>8690</v>
      </c>
      <c r="AF10605" t="s">
        <v>52</v>
      </c>
      <c r="AG10605">
        <v>1</v>
      </c>
      <c r="AH10605" t="s">
        <v>25462</v>
      </c>
      <c r="AI10605" t="s">
        <v>52</v>
      </c>
      <c r="AJ10605" t="s">
        <v>56</v>
      </c>
      <c r="AK10605" t="s">
        <v>437</v>
      </c>
      <c r="AL10605" t="s">
        <v>59</v>
      </c>
      <c r="AM10605" t="s">
        <v>60</v>
      </c>
      <c r="AN10605" t="s">
        <v>61</v>
      </c>
      <c r="AO10605">
        <v>715615</v>
      </c>
    </row>
    <row r="10606" spans="1:41" x14ac:dyDescent="0.4">
      <c r="A10606">
        <v>10101</v>
      </c>
      <c r="B10606">
        <v>27404</v>
      </c>
      <c r="C10606" t="s">
        <v>28722</v>
      </c>
      <c r="D10606" t="s">
        <v>128</v>
      </c>
      <c r="E10606" t="s">
        <v>17973</v>
      </c>
      <c r="F10606" t="s">
        <v>79</v>
      </c>
      <c r="G10606" t="s">
        <v>1444</v>
      </c>
      <c r="H10606" t="s">
        <v>116</v>
      </c>
      <c r="J10606">
        <v>10010020</v>
      </c>
      <c r="K10606" t="s">
        <v>27187</v>
      </c>
      <c r="M10606">
        <v>2</v>
      </c>
      <c r="O10606">
        <v>220</v>
      </c>
      <c r="P10606" t="s">
        <v>47</v>
      </c>
      <c r="Q10606" t="s">
        <v>48</v>
      </c>
      <c r="R10606" t="s">
        <v>24980</v>
      </c>
      <c r="S10606" t="s">
        <v>24981</v>
      </c>
      <c r="T10606" t="s">
        <v>11108</v>
      </c>
      <c r="U10606" t="s">
        <v>11108</v>
      </c>
      <c r="V10606" t="s">
        <v>56</v>
      </c>
      <c r="W10606" t="s">
        <v>53</v>
      </c>
      <c r="X10606">
        <v>1</v>
      </c>
      <c r="Y10606" t="s">
        <v>54</v>
      </c>
      <c r="Z10606" t="s">
        <v>54</v>
      </c>
      <c r="AA10606">
        <v>10</v>
      </c>
      <c r="AB10606">
        <v>0</v>
      </c>
      <c r="AC10606" t="s">
        <v>56</v>
      </c>
      <c r="AD10606">
        <v>43</v>
      </c>
      <c r="AE10606" t="s">
        <v>974</v>
      </c>
      <c r="AF10606" t="s">
        <v>52</v>
      </c>
      <c r="AG10606">
        <v>1</v>
      </c>
      <c r="AH10606" t="s">
        <v>28723</v>
      </c>
      <c r="AI10606" t="s">
        <v>52</v>
      </c>
      <c r="AJ10606" t="s">
        <v>56</v>
      </c>
      <c r="AK10606" t="s">
        <v>45</v>
      </c>
      <c r="AL10606" t="s">
        <v>59</v>
      </c>
      <c r="AM10606" t="s">
        <v>60</v>
      </c>
      <c r="AN10606" t="s">
        <v>61</v>
      </c>
      <c r="AO10606">
        <v>411010</v>
      </c>
    </row>
    <row r="10607" spans="1:41" x14ac:dyDescent="0.4">
      <c r="A10607">
        <v>10101</v>
      </c>
      <c r="B10607">
        <v>27405</v>
      </c>
      <c r="C10607" t="s">
        <v>30538</v>
      </c>
      <c r="D10607" t="s">
        <v>42</v>
      </c>
      <c r="E10607" t="s">
        <v>23432</v>
      </c>
      <c r="F10607" t="s">
        <v>79</v>
      </c>
      <c r="G10607" t="s">
        <v>45</v>
      </c>
      <c r="H10607" t="s">
        <v>116</v>
      </c>
      <c r="J10607">
        <v>10010020</v>
      </c>
      <c r="K10607" t="s">
        <v>27187</v>
      </c>
      <c r="M10607">
        <v>2</v>
      </c>
      <c r="O10607">
        <v>220</v>
      </c>
      <c r="P10607" t="s">
        <v>47</v>
      </c>
      <c r="Q10607" t="s">
        <v>48</v>
      </c>
      <c r="R10607" t="s">
        <v>24980</v>
      </c>
      <c r="S10607" t="s">
        <v>24981</v>
      </c>
      <c r="T10607" t="s">
        <v>11108</v>
      </c>
      <c r="U10607" t="s">
        <v>11108</v>
      </c>
      <c r="V10607" t="s">
        <v>56</v>
      </c>
      <c r="W10607" t="s">
        <v>53</v>
      </c>
      <c r="X10607">
        <v>1</v>
      </c>
      <c r="Y10607" t="s">
        <v>54</v>
      </c>
      <c r="Z10607" t="s">
        <v>54</v>
      </c>
      <c r="AA10607">
        <v>10</v>
      </c>
      <c r="AB10607">
        <v>0</v>
      </c>
      <c r="AC10607" t="s">
        <v>56</v>
      </c>
      <c r="AD10607">
        <v>43</v>
      </c>
      <c r="AE10607" t="s">
        <v>974</v>
      </c>
      <c r="AF10607" t="s">
        <v>52</v>
      </c>
      <c r="AG10607">
        <v>1</v>
      </c>
      <c r="AH10607" t="s">
        <v>30539</v>
      </c>
      <c r="AI10607" t="s">
        <v>52</v>
      </c>
      <c r="AJ10607" t="s">
        <v>52</v>
      </c>
      <c r="AK10607" t="s">
        <v>45</v>
      </c>
      <c r="AL10607" t="s">
        <v>59</v>
      </c>
      <c r="AM10607" t="s">
        <v>60</v>
      </c>
      <c r="AN10607" t="s">
        <v>61</v>
      </c>
      <c r="AO10607">
        <v>411010</v>
      </c>
    </row>
    <row r="10608" spans="1:41" x14ac:dyDescent="0.4">
      <c r="A10608">
        <v>10101</v>
      </c>
      <c r="B10608">
        <v>27406</v>
      </c>
      <c r="C10608" t="s">
        <v>30540</v>
      </c>
      <c r="D10608" t="s">
        <v>42</v>
      </c>
      <c r="E10608" t="s">
        <v>30541</v>
      </c>
      <c r="F10608" t="s">
        <v>79</v>
      </c>
      <c r="G10608" t="s">
        <v>28594</v>
      </c>
      <c r="H10608" t="s">
        <v>116</v>
      </c>
      <c r="J10608">
        <v>10020032</v>
      </c>
      <c r="K10608" t="s">
        <v>27187</v>
      </c>
      <c r="M10608">
        <v>5</v>
      </c>
      <c r="O10608">
        <v>220</v>
      </c>
      <c r="P10608" t="s">
        <v>47</v>
      </c>
      <c r="Q10608" t="s">
        <v>48</v>
      </c>
      <c r="R10608" t="s">
        <v>4081</v>
      </c>
      <c r="S10608" t="s">
        <v>4082</v>
      </c>
      <c r="T10608" t="s">
        <v>7941</v>
      </c>
      <c r="U10608" t="s">
        <v>7941</v>
      </c>
      <c r="V10608" t="s">
        <v>56</v>
      </c>
      <c r="W10608" t="s">
        <v>53</v>
      </c>
      <c r="X10608">
        <v>1</v>
      </c>
      <c r="Y10608" t="s">
        <v>54</v>
      </c>
      <c r="Z10608" t="s">
        <v>54</v>
      </c>
      <c r="AA10608">
        <v>10</v>
      </c>
      <c r="AB10608">
        <v>0</v>
      </c>
      <c r="AC10608" t="s">
        <v>56</v>
      </c>
      <c r="AD10608">
        <v>54</v>
      </c>
      <c r="AE10608" t="s">
        <v>364</v>
      </c>
      <c r="AF10608" t="s">
        <v>52</v>
      </c>
      <c r="AG10608">
        <v>2</v>
      </c>
      <c r="AH10608" t="s">
        <v>30542</v>
      </c>
      <c r="AI10608" t="s">
        <v>52</v>
      </c>
      <c r="AJ10608" t="s">
        <v>52</v>
      </c>
      <c r="AK10608" t="s">
        <v>45</v>
      </c>
      <c r="AL10608" t="s">
        <v>59</v>
      </c>
      <c r="AM10608" t="s">
        <v>60</v>
      </c>
      <c r="AN10608" t="s">
        <v>61</v>
      </c>
      <c r="AO10608">
        <v>414105</v>
      </c>
    </row>
    <row r="10609" spans="1:41" x14ac:dyDescent="0.4">
      <c r="A10609">
        <v>10101</v>
      </c>
      <c r="B10609">
        <v>27407</v>
      </c>
      <c r="C10609" t="s">
        <v>30543</v>
      </c>
      <c r="D10609" t="s">
        <v>42</v>
      </c>
      <c r="E10609" t="s">
        <v>29175</v>
      </c>
      <c r="F10609" t="s">
        <v>79</v>
      </c>
      <c r="G10609" t="s">
        <v>58</v>
      </c>
      <c r="H10609" t="s">
        <v>116</v>
      </c>
      <c r="J10609">
        <v>10020032</v>
      </c>
      <c r="K10609" t="s">
        <v>27187</v>
      </c>
      <c r="M10609">
        <v>5</v>
      </c>
      <c r="O10609">
        <v>220</v>
      </c>
      <c r="P10609" t="s">
        <v>47</v>
      </c>
      <c r="Q10609" t="s">
        <v>48</v>
      </c>
      <c r="R10609" t="s">
        <v>4081</v>
      </c>
      <c r="S10609" t="s">
        <v>4082</v>
      </c>
      <c r="T10609" t="s">
        <v>7941</v>
      </c>
      <c r="U10609" t="s">
        <v>7941</v>
      </c>
      <c r="V10609" t="s">
        <v>56</v>
      </c>
      <c r="W10609" t="s">
        <v>53</v>
      </c>
      <c r="X10609">
        <v>1</v>
      </c>
      <c r="Y10609" t="s">
        <v>54</v>
      </c>
      <c r="Z10609" t="s">
        <v>54</v>
      </c>
      <c r="AA10609">
        <v>10</v>
      </c>
      <c r="AB10609">
        <v>0</v>
      </c>
      <c r="AC10609" t="s">
        <v>56</v>
      </c>
      <c r="AD10609">
        <v>54</v>
      </c>
      <c r="AE10609" t="s">
        <v>364</v>
      </c>
      <c r="AF10609" t="s">
        <v>52</v>
      </c>
      <c r="AG10609">
        <v>2</v>
      </c>
      <c r="AH10609" t="s">
        <v>29176</v>
      </c>
      <c r="AI10609" t="s">
        <v>52</v>
      </c>
      <c r="AJ10609" t="s">
        <v>52</v>
      </c>
      <c r="AK10609" t="s">
        <v>45</v>
      </c>
      <c r="AL10609" t="s">
        <v>59</v>
      </c>
      <c r="AM10609" t="s">
        <v>60</v>
      </c>
      <c r="AN10609" t="s">
        <v>61</v>
      </c>
      <c r="AO10609">
        <v>414105</v>
      </c>
    </row>
    <row r="10610" spans="1:41" x14ac:dyDescent="0.4">
      <c r="A10610">
        <v>10101</v>
      </c>
      <c r="B10610">
        <v>27408</v>
      </c>
      <c r="C10610" t="s">
        <v>3754</v>
      </c>
      <c r="D10610" t="s">
        <v>42</v>
      </c>
      <c r="E10610" t="s">
        <v>3755</v>
      </c>
      <c r="F10610" t="s">
        <v>79</v>
      </c>
      <c r="G10610" t="s">
        <v>292</v>
      </c>
      <c r="H10610" t="s">
        <v>116</v>
      </c>
      <c r="J10610">
        <v>10020025</v>
      </c>
      <c r="K10610" t="s">
        <v>27187</v>
      </c>
      <c r="M10610">
        <v>2</v>
      </c>
      <c r="O10610">
        <v>220</v>
      </c>
      <c r="P10610" t="s">
        <v>47</v>
      </c>
      <c r="Q10610" t="s">
        <v>48</v>
      </c>
      <c r="R10610" t="s">
        <v>121</v>
      </c>
      <c r="S10610" t="s">
        <v>122</v>
      </c>
      <c r="T10610" t="s">
        <v>51</v>
      </c>
      <c r="U10610" t="s">
        <v>51</v>
      </c>
      <c r="V10610" t="s">
        <v>52</v>
      </c>
      <c r="W10610" t="s">
        <v>53</v>
      </c>
      <c r="X10610">
        <v>1</v>
      </c>
      <c r="Y10610" t="s">
        <v>54</v>
      </c>
      <c r="Z10610" t="s">
        <v>54</v>
      </c>
      <c r="AA10610">
        <v>10</v>
      </c>
      <c r="AB10610">
        <v>220</v>
      </c>
      <c r="AC10610" t="s">
        <v>56</v>
      </c>
      <c r="AD10610">
        <v>48</v>
      </c>
      <c r="AE10610" t="s">
        <v>124</v>
      </c>
      <c r="AF10610" t="s">
        <v>52</v>
      </c>
      <c r="AG10610">
        <v>1</v>
      </c>
      <c r="AH10610" t="s">
        <v>3756</v>
      </c>
      <c r="AI10610" t="s">
        <v>52</v>
      </c>
      <c r="AJ10610" t="s">
        <v>56</v>
      </c>
      <c r="AK10610" t="s">
        <v>292</v>
      </c>
      <c r="AL10610" t="s">
        <v>59</v>
      </c>
      <c r="AM10610" t="s">
        <v>60</v>
      </c>
      <c r="AN10610" t="s">
        <v>61</v>
      </c>
      <c r="AO10610">
        <v>732120</v>
      </c>
    </row>
    <row r="10611" spans="1:41" x14ac:dyDescent="0.4">
      <c r="A10611">
        <v>10101</v>
      </c>
      <c r="B10611">
        <v>27409</v>
      </c>
      <c r="C10611" t="s">
        <v>30544</v>
      </c>
      <c r="D10611" t="s">
        <v>128</v>
      </c>
      <c r="E10611" t="s">
        <v>10518</v>
      </c>
      <c r="F10611" t="s">
        <v>79</v>
      </c>
      <c r="G10611" t="s">
        <v>723</v>
      </c>
      <c r="H10611" t="s">
        <v>116</v>
      </c>
      <c r="J10611">
        <v>10020027</v>
      </c>
      <c r="K10611" t="s">
        <v>27187</v>
      </c>
      <c r="M10611">
        <v>2</v>
      </c>
      <c r="O10611">
        <v>220</v>
      </c>
      <c r="P10611" t="s">
        <v>47</v>
      </c>
      <c r="Q10611" t="s">
        <v>48</v>
      </c>
      <c r="R10611" t="s">
        <v>405</v>
      </c>
      <c r="S10611" t="s">
        <v>406</v>
      </c>
      <c r="T10611" t="s">
        <v>407</v>
      </c>
      <c r="U10611" t="s">
        <v>407</v>
      </c>
      <c r="V10611" t="s">
        <v>56</v>
      </c>
      <c r="W10611" t="s">
        <v>53</v>
      </c>
      <c r="X10611">
        <v>1</v>
      </c>
      <c r="Y10611" t="s">
        <v>54</v>
      </c>
      <c r="Z10611" t="s">
        <v>54</v>
      </c>
      <c r="AA10611">
        <v>10</v>
      </c>
      <c r="AB10611">
        <v>0</v>
      </c>
      <c r="AC10611" t="s">
        <v>56</v>
      </c>
      <c r="AD10611">
        <v>50</v>
      </c>
      <c r="AE10611" t="s">
        <v>408</v>
      </c>
      <c r="AF10611" t="s">
        <v>52</v>
      </c>
      <c r="AG10611">
        <v>1</v>
      </c>
      <c r="AH10611" t="s">
        <v>30545</v>
      </c>
      <c r="AI10611" t="s">
        <v>52</v>
      </c>
      <c r="AJ10611" t="s">
        <v>56</v>
      </c>
      <c r="AK10611" t="s">
        <v>723</v>
      </c>
      <c r="AL10611" t="s">
        <v>59</v>
      </c>
      <c r="AM10611" t="s">
        <v>60</v>
      </c>
      <c r="AN10611" t="s">
        <v>61</v>
      </c>
      <c r="AO10611">
        <v>413205</v>
      </c>
    </row>
    <row r="10612" spans="1:41" x14ac:dyDescent="0.4">
      <c r="A10612">
        <v>10101</v>
      </c>
      <c r="B10612">
        <v>27411</v>
      </c>
      <c r="C10612" t="s">
        <v>30546</v>
      </c>
      <c r="D10612" t="s">
        <v>42</v>
      </c>
      <c r="E10612" t="s">
        <v>1839</v>
      </c>
      <c r="F10612" t="s">
        <v>44</v>
      </c>
      <c r="G10612" t="s">
        <v>101</v>
      </c>
      <c r="H10612" t="s">
        <v>116</v>
      </c>
      <c r="J10612">
        <v>10020024</v>
      </c>
      <c r="K10612" t="s">
        <v>18989</v>
      </c>
      <c r="L10612" t="s">
        <v>27063</v>
      </c>
      <c r="M10612">
        <v>8</v>
      </c>
      <c r="N10612" t="s">
        <v>71</v>
      </c>
      <c r="O10612">
        <v>220</v>
      </c>
      <c r="P10612" t="s">
        <v>47</v>
      </c>
      <c r="Q10612" t="s">
        <v>48</v>
      </c>
      <c r="R10612" t="s">
        <v>65</v>
      </c>
      <c r="S10612" t="s">
        <v>66</v>
      </c>
      <c r="T10612" t="s">
        <v>51</v>
      </c>
      <c r="U10612" t="s">
        <v>51</v>
      </c>
      <c r="V10612" t="s">
        <v>56</v>
      </c>
      <c r="W10612" t="s">
        <v>53</v>
      </c>
      <c r="X10612">
        <v>1</v>
      </c>
      <c r="Y10612" t="s">
        <v>54</v>
      </c>
      <c r="Z10612" t="s">
        <v>54</v>
      </c>
      <c r="AA10612">
        <v>10</v>
      </c>
      <c r="AB10612">
        <v>0</v>
      </c>
      <c r="AC10612" t="s">
        <v>56</v>
      </c>
      <c r="AD10612">
        <v>3</v>
      </c>
      <c r="AE10612" t="s">
        <v>55</v>
      </c>
      <c r="AF10612" t="s">
        <v>52</v>
      </c>
      <c r="AG10612">
        <v>1</v>
      </c>
      <c r="AH10612" t="s">
        <v>30547</v>
      </c>
      <c r="AI10612" t="s">
        <v>52</v>
      </c>
      <c r="AJ10612" t="s">
        <v>56</v>
      </c>
      <c r="AK10612" t="s">
        <v>101</v>
      </c>
      <c r="AL10612" t="s">
        <v>75</v>
      </c>
      <c r="AM10612" t="s">
        <v>76</v>
      </c>
      <c r="AN10612" t="s">
        <v>61</v>
      </c>
      <c r="AO10612">
        <v>519940</v>
      </c>
    </row>
    <row r="10613" spans="1:41" x14ac:dyDescent="0.4">
      <c r="A10613">
        <v>10101</v>
      </c>
      <c r="B10613">
        <v>27412</v>
      </c>
      <c r="C10613" t="s">
        <v>25228</v>
      </c>
      <c r="D10613" t="s">
        <v>42</v>
      </c>
      <c r="E10613" t="s">
        <v>25229</v>
      </c>
      <c r="F10613" t="s">
        <v>44</v>
      </c>
      <c r="G10613" t="s">
        <v>45</v>
      </c>
      <c r="H10613" t="s">
        <v>116</v>
      </c>
      <c r="J10613">
        <v>10020033</v>
      </c>
      <c r="K10613" t="s">
        <v>18989</v>
      </c>
      <c r="M10613">
        <v>2</v>
      </c>
      <c r="O10613">
        <v>220</v>
      </c>
      <c r="P10613" t="s">
        <v>47</v>
      </c>
      <c r="Q10613" t="s">
        <v>48</v>
      </c>
      <c r="R10613" t="s">
        <v>121</v>
      </c>
      <c r="S10613" t="s">
        <v>122</v>
      </c>
      <c r="T10613" t="s">
        <v>51</v>
      </c>
      <c r="U10613" t="s">
        <v>51</v>
      </c>
      <c r="V10613" t="s">
        <v>52</v>
      </c>
      <c r="W10613" t="s">
        <v>53</v>
      </c>
      <c r="X10613">
        <v>1</v>
      </c>
      <c r="Y10613" t="s">
        <v>54</v>
      </c>
      <c r="Z10613" t="s">
        <v>54</v>
      </c>
      <c r="AA10613">
        <v>10</v>
      </c>
      <c r="AB10613">
        <v>220</v>
      </c>
      <c r="AC10613" t="s">
        <v>56</v>
      </c>
      <c r="AD10613">
        <v>2</v>
      </c>
      <c r="AE10613" t="s">
        <v>1115</v>
      </c>
      <c r="AF10613" t="s">
        <v>52</v>
      </c>
      <c r="AG10613">
        <v>1</v>
      </c>
      <c r="AH10613" t="s">
        <v>25230</v>
      </c>
      <c r="AI10613" t="s">
        <v>52</v>
      </c>
      <c r="AJ10613" t="s">
        <v>52</v>
      </c>
      <c r="AK10613" t="s">
        <v>45</v>
      </c>
      <c r="AL10613" t="s">
        <v>59</v>
      </c>
      <c r="AM10613" t="s">
        <v>60</v>
      </c>
      <c r="AN10613" t="s">
        <v>61</v>
      </c>
      <c r="AO10613">
        <v>732120</v>
      </c>
    </row>
    <row r="10614" spans="1:41" x14ac:dyDescent="0.4">
      <c r="A10614">
        <v>10101</v>
      </c>
      <c r="B10614">
        <v>27413</v>
      </c>
      <c r="C10614" t="s">
        <v>17769</v>
      </c>
      <c r="D10614" t="s">
        <v>42</v>
      </c>
      <c r="E10614" t="s">
        <v>10556</v>
      </c>
      <c r="F10614" t="s">
        <v>44</v>
      </c>
      <c r="G10614" t="s">
        <v>723</v>
      </c>
      <c r="H10614" t="s">
        <v>116</v>
      </c>
      <c r="J10614">
        <v>10020033</v>
      </c>
      <c r="K10614" t="s">
        <v>18989</v>
      </c>
      <c r="M10614">
        <v>2</v>
      </c>
      <c r="O10614">
        <v>220</v>
      </c>
      <c r="P10614" t="s">
        <v>47</v>
      </c>
      <c r="Q10614" t="s">
        <v>48</v>
      </c>
      <c r="R10614" t="s">
        <v>121</v>
      </c>
      <c r="S10614" t="s">
        <v>122</v>
      </c>
      <c r="T10614" t="s">
        <v>51</v>
      </c>
      <c r="U10614" t="s">
        <v>51</v>
      </c>
      <c r="V10614" t="s">
        <v>52</v>
      </c>
      <c r="W10614" t="s">
        <v>53</v>
      </c>
      <c r="X10614">
        <v>1</v>
      </c>
      <c r="Y10614" t="s">
        <v>54</v>
      </c>
      <c r="Z10614" t="s">
        <v>54</v>
      </c>
      <c r="AA10614">
        <v>10</v>
      </c>
      <c r="AB10614">
        <v>220</v>
      </c>
      <c r="AC10614" t="s">
        <v>56</v>
      </c>
      <c r="AD10614">
        <v>2</v>
      </c>
      <c r="AE10614" t="s">
        <v>1115</v>
      </c>
      <c r="AF10614" t="s">
        <v>52</v>
      </c>
      <c r="AG10614">
        <v>1</v>
      </c>
      <c r="AH10614" t="s">
        <v>17770</v>
      </c>
      <c r="AI10614" t="s">
        <v>52</v>
      </c>
      <c r="AJ10614" t="s">
        <v>56</v>
      </c>
      <c r="AK10614" t="s">
        <v>45</v>
      </c>
      <c r="AL10614" t="s">
        <v>59</v>
      </c>
      <c r="AM10614" t="s">
        <v>60</v>
      </c>
      <c r="AN10614" t="s">
        <v>61</v>
      </c>
      <c r="AO10614">
        <v>732120</v>
      </c>
    </row>
    <row r="10615" spans="1:41" x14ac:dyDescent="0.4">
      <c r="A10615">
        <v>10101</v>
      </c>
      <c r="B10615">
        <v>27414</v>
      </c>
      <c r="C10615" t="s">
        <v>30548</v>
      </c>
      <c r="D10615" t="s">
        <v>42</v>
      </c>
      <c r="E10615" t="s">
        <v>23064</v>
      </c>
      <c r="F10615" t="s">
        <v>79</v>
      </c>
      <c r="G10615" t="s">
        <v>30549</v>
      </c>
      <c r="H10615" t="s">
        <v>116</v>
      </c>
      <c r="J10615">
        <v>10020028</v>
      </c>
      <c r="K10615" t="s">
        <v>18989</v>
      </c>
      <c r="M10615">
        <v>72</v>
      </c>
      <c r="O10615">
        <v>220</v>
      </c>
      <c r="P10615" t="s">
        <v>47</v>
      </c>
      <c r="Q10615" t="s">
        <v>48</v>
      </c>
      <c r="R10615" t="s">
        <v>121</v>
      </c>
      <c r="S10615" t="s">
        <v>122</v>
      </c>
      <c r="T10615" t="s">
        <v>51</v>
      </c>
      <c r="U10615" t="s">
        <v>51</v>
      </c>
      <c r="V10615" t="s">
        <v>52</v>
      </c>
      <c r="W10615" t="s">
        <v>53</v>
      </c>
      <c r="X10615">
        <v>1</v>
      </c>
      <c r="Y10615" t="s">
        <v>54</v>
      </c>
      <c r="Z10615" t="s">
        <v>54</v>
      </c>
      <c r="AA10615">
        <v>10</v>
      </c>
      <c r="AB10615">
        <v>220</v>
      </c>
      <c r="AC10615" t="s">
        <v>56</v>
      </c>
      <c r="AD10615">
        <v>32</v>
      </c>
      <c r="AE10615" t="s">
        <v>114</v>
      </c>
      <c r="AF10615" t="s">
        <v>52</v>
      </c>
      <c r="AG10615">
        <v>1</v>
      </c>
      <c r="AH10615" t="s">
        <v>30550</v>
      </c>
      <c r="AI10615" t="s">
        <v>52</v>
      </c>
      <c r="AJ10615" t="s">
        <v>56</v>
      </c>
      <c r="AK10615" t="s">
        <v>45</v>
      </c>
      <c r="AL10615" t="s">
        <v>59</v>
      </c>
      <c r="AM10615" t="s">
        <v>60</v>
      </c>
      <c r="AN10615" t="s">
        <v>61</v>
      </c>
      <c r="AO10615">
        <v>732120</v>
      </c>
    </row>
    <row r="10616" spans="1:41" x14ac:dyDescent="0.4">
      <c r="A10616">
        <v>10101</v>
      </c>
      <c r="B10616">
        <v>27415</v>
      </c>
      <c r="C10616" t="s">
        <v>20051</v>
      </c>
      <c r="D10616" t="s">
        <v>128</v>
      </c>
      <c r="E10616" t="s">
        <v>20052</v>
      </c>
      <c r="F10616" t="s">
        <v>79</v>
      </c>
      <c r="G10616" t="s">
        <v>45</v>
      </c>
      <c r="H10616" t="s">
        <v>116</v>
      </c>
      <c r="J10616">
        <v>10020028</v>
      </c>
      <c r="K10616" t="s">
        <v>18989</v>
      </c>
      <c r="L10616" t="s">
        <v>28416</v>
      </c>
      <c r="M10616">
        <v>72</v>
      </c>
      <c r="N10616" t="s">
        <v>71</v>
      </c>
      <c r="O10616">
        <v>220</v>
      </c>
      <c r="P10616" t="s">
        <v>47</v>
      </c>
      <c r="Q10616" t="s">
        <v>48</v>
      </c>
      <c r="R10616" t="s">
        <v>121</v>
      </c>
      <c r="S10616" t="s">
        <v>122</v>
      </c>
      <c r="T10616" t="s">
        <v>895</v>
      </c>
      <c r="U10616" t="s">
        <v>895</v>
      </c>
      <c r="V10616" t="s">
        <v>52</v>
      </c>
      <c r="W10616" t="s">
        <v>53</v>
      </c>
      <c r="X10616">
        <v>1</v>
      </c>
      <c r="Y10616" t="s">
        <v>54</v>
      </c>
      <c r="Z10616" t="s">
        <v>54</v>
      </c>
      <c r="AA10616">
        <v>10</v>
      </c>
      <c r="AB10616">
        <v>220</v>
      </c>
      <c r="AC10616" t="s">
        <v>56</v>
      </c>
      <c r="AD10616">
        <v>32</v>
      </c>
      <c r="AE10616" t="s">
        <v>114</v>
      </c>
      <c r="AF10616" t="s">
        <v>52</v>
      </c>
      <c r="AG10616">
        <v>1</v>
      </c>
      <c r="AH10616" t="s">
        <v>20053</v>
      </c>
      <c r="AI10616" t="s">
        <v>52</v>
      </c>
      <c r="AJ10616" t="s">
        <v>56</v>
      </c>
      <c r="AK10616" t="s">
        <v>45</v>
      </c>
      <c r="AL10616" t="s">
        <v>75</v>
      </c>
      <c r="AM10616" t="s">
        <v>76</v>
      </c>
      <c r="AN10616" t="s">
        <v>61</v>
      </c>
      <c r="AO10616">
        <v>732120</v>
      </c>
    </row>
    <row r="10617" spans="1:41" x14ac:dyDescent="0.4">
      <c r="A10617">
        <v>10101</v>
      </c>
      <c r="B10617">
        <v>27417</v>
      </c>
      <c r="C10617" t="s">
        <v>30551</v>
      </c>
      <c r="D10617" t="s">
        <v>42</v>
      </c>
      <c r="E10617" t="s">
        <v>30552</v>
      </c>
      <c r="F10617" t="s">
        <v>79</v>
      </c>
      <c r="G10617" t="s">
        <v>45</v>
      </c>
      <c r="H10617" t="s">
        <v>116</v>
      </c>
      <c r="J10617">
        <v>10020028</v>
      </c>
      <c r="K10617" t="s">
        <v>18989</v>
      </c>
      <c r="M10617">
        <v>72</v>
      </c>
      <c r="O10617">
        <v>220</v>
      </c>
      <c r="P10617" t="s">
        <v>47</v>
      </c>
      <c r="Q10617" t="s">
        <v>48</v>
      </c>
      <c r="R10617" t="s">
        <v>8094</v>
      </c>
      <c r="S10617" t="s">
        <v>8095</v>
      </c>
      <c r="T10617" t="s">
        <v>11108</v>
      </c>
      <c r="U10617" t="s">
        <v>11108</v>
      </c>
      <c r="V10617" t="s">
        <v>52</v>
      </c>
      <c r="W10617" t="s">
        <v>53</v>
      </c>
      <c r="X10617">
        <v>1</v>
      </c>
      <c r="Y10617" t="s">
        <v>54</v>
      </c>
      <c r="Z10617" t="s">
        <v>54</v>
      </c>
      <c r="AA10617">
        <v>10</v>
      </c>
      <c r="AB10617">
        <v>220</v>
      </c>
      <c r="AC10617" t="s">
        <v>56</v>
      </c>
      <c r="AD10617">
        <v>32</v>
      </c>
      <c r="AE10617" t="s">
        <v>114</v>
      </c>
      <c r="AF10617" t="s">
        <v>52</v>
      </c>
      <c r="AG10617">
        <v>1</v>
      </c>
      <c r="AH10617" t="s">
        <v>30553</v>
      </c>
      <c r="AI10617" t="s">
        <v>52</v>
      </c>
      <c r="AJ10617" t="s">
        <v>52</v>
      </c>
      <c r="AK10617" t="s">
        <v>45</v>
      </c>
      <c r="AL10617" t="s">
        <v>59</v>
      </c>
      <c r="AM10617" t="s">
        <v>60</v>
      </c>
      <c r="AN10617" t="s">
        <v>61</v>
      </c>
      <c r="AO10617">
        <v>715615</v>
      </c>
    </row>
    <row r="10618" spans="1:41" x14ac:dyDescent="0.4">
      <c r="A10618">
        <v>10101</v>
      </c>
      <c r="B10618">
        <v>27418</v>
      </c>
      <c r="C10618" t="s">
        <v>30554</v>
      </c>
      <c r="D10618" t="s">
        <v>42</v>
      </c>
      <c r="E10618" t="s">
        <v>22349</v>
      </c>
      <c r="F10618" t="s">
        <v>79</v>
      </c>
      <c r="G10618" t="s">
        <v>45</v>
      </c>
      <c r="H10618" t="s">
        <v>116</v>
      </c>
      <c r="J10618">
        <v>10020032</v>
      </c>
      <c r="K10618" t="s">
        <v>18989</v>
      </c>
      <c r="M10618">
        <v>2</v>
      </c>
      <c r="O10618">
        <v>220</v>
      </c>
      <c r="P10618" t="s">
        <v>47</v>
      </c>
      <c r="Q10618" t="s">
        <v>48</v>
      </c>
      <c r="R10618" t="s">
        <v>1324</v>
      </c>
      <c r="S10618" t="s">
        <v>1325</v>
      </c>
      <c r="T10618" t="s">
        <v>1326</v>
      </c>
      <c r="U10618" t="s">
        <v>1326</v>
      </c>
      <c r="V10618" t="s">
        <v>56</v>
      </c>
      <c r="W10618" t="s">
        <v>53</v>
      </c>
      <c r="X10618">
        <v>1</v>
      </c>
      <c r="Y10618" t="s">
        <v>54</v>
      </c>
      <c r="Z10618" t="s">
        <v>54</v>
      </c>
      <c r="AA10618">
        <v>10</v>
      </c>
      <c r="AB10618">
        <v>0</v>
      </c>
      <c r="AC10618" t="s">
        <v>56</v>
      </c>
      <c r="AD10618">
        <v>54</v>
      </c>
      <c r="AE10618" t="s">
        <v>364</v>
      </c>
      <c r="AF10618" t="s">
        <v>52</v>
      </c>
      <c r="AG10618">
        <v>1</v>
      </c>
      <c r="AH10618" t="s">
        <v>30555</v>
      </c>
      <c r="AI10618" t="s">
        <v>52</v>
      </c>
      <c r="AJ10618" t="s">
        <v>56</v>
      </c>
      <c r="AK10618" t="s">
        <v>45</v>
      </c>
      <c r="AL10618" t="s">
        <v>59</v>
      </c>
      <c r="AM10618" t="s">
        <v>60</v>
      </c>
      <c r="AN10618" t="s">
        <v>61</v>
      </c>
      <c r="AO10618">
        <v>411010</v>
      </c>
    </row>
    <row r="10619" spans="1:41" x14ac:dyDescent="0.4">
      <c r="A10619">
        <v>10101</v>
      </c>
      <c r="B10619">
        <v>27436</v>
      </c>
      <c r="C10619" t="s">
        <v>30556</v>
      </c>
      <c r="D10619" t="s">
        <v>42</v>
      </c>
      <c r="E10619" t="s">
        <v>30557</v>
      </c>
      <c r="F10619" t="s">
        <v>79</v>
      </c>
      <c r="G10619" t="s">
        <v>45</v>
      </c>
      <c r="H10619" t="s">
        <v>116</v>
      </c>
      <c r="J10619">
        <v>10020019</v>
      </c>
      <c r="K10619" t="s">
        <v>27063</v>
      </c>
      <c r="M10619">
        <v>4</v>
      </c>
      <c r="O10619">
        <v>120</v>
      </c>
      <c r="P10619" t="s">
        <v>5604</v>
      </c>
      <c r="Q10619" t="s">
        <v>582</v>
      </c>
      <c r="R10619" t="s">
        <v>4142</v>
      </c>
      <c r="S10619" t="s">
        <v>4143</v>
      </c>
      <c r="T10619" t="s">
        <v>27468</v>
      </c>
      <c r="U10619" t="s">
        <v>27468</v>
      </c>
      <c r="V10619" t="s">
        <v>56</v>
      </c>
      <c r="W10619" t="s">
        <v>4145</v>
      </c>
      <c r="X10619">
        <v>1</v>
      </c>
      <c r="Y10619" t="s">
        <v>54</v>
      </c>
      <c r="Z10619" t="s">
        <v>54</v>
      </c>
      <c r="AA10619">
        <v>55</v>
      </c>
      <c r="AB10619">
        <v>0</v>
      </c>
      <c r="AC10619" t="s">
        <v>56</v>
      </c>
      <c r="AD10619">
        <v>5</v>
      </c>
      <c r="AE10619" t="s">
        <v>4517</v>
      </c>
      <c r="AF10619" t="s">
        <v>52</v>
      </c>
      <c r="AG10619">
        <v>1</v>
      </c>
      <c r="AH10619" t="s">
        <v>30558</v>
      </c>
      <c r="AI10619" t="s">
        <v>52</v>
      </c>
      <c r="AJ10619" t="s">
        <v>56</v>
      </c>
      <c r="AK10619" t="s">
        <v>45</v>
      </c>
      <c r="AL10619" t="s">
        <v>59</v>
      </c>
      <c r="AM10619" t="s">
        <v>60</v>
      </c>
      <c r="AN10619" t="s">
        <v>61</v>
      </c>
      <c r="AO10619">
        <v>411005</v>
      </c>
    </row>
    <row r="10620" spans="1:41" x14ac:dyDescent="0.4">
      <c r="A10620">
        <v>10101</v>
      </c>
      <c r="B10620">
        <v>27437</v>
      </c>
      <c r="C10620" t="s">
        <v>30559</v>
      </c>
      <c r="D10620" t="s">
        <v>128</v>
      </c>
      <c r="E10620" t="s">
        <v>30560</v>
      </c>
      <c r="F10620" t="s">
        <v>79</v>
      </c>
      <c r="G10620" t="s">
        <v>45</v>
      </c>
      <c r="H10620" t="s">
        <v>116</v>
      </c>
      <c r="J10620">
        <v>10010026</v>
      </c>
      <c r="K10620" t="s">
        <v>27063</v>
      </c>
      <c r="L10620" t="s">
        <v>11070</v>
      </c>
      <c r="M10620">
        <v>4</v>
      </c>
      <c r="N10620" t="s">
        <v>71</v>
      </c>
      <c r="O10620">
        <v>120</v>
      </c>
      <c r="P10620" t="s">
        <v>5604</v>
      </c>
      <c r="Q10620" t="s">
        <v>582</v>
      </c>
      <c r="R10620" t="s">
        <v>4142</v>
      </c>
      <c r="S10620" t="s">
        <v>4143</v>
      </c>
      <c r="T10620" t="s">
        <v>27468</v>
      </c>
      <c r="U10620" t="s">
        <v>27468</v>
      </c>
      <c r="V10620" t="s">
        <v>56</v>
      </c>
      <c r="W10620" t="s">
        <v>4145</v>
      </c>
      <c r="X10620">
        <v>1</v>
      </c>
      <c r="Y10620" t="s">
        <v>54</v>
      </c>
      <c r="Z10620" t="s">
        <v>54</v>
      </c>
      <c r="AA10620">
        <v>55</v>
      </c>
      <c r="AB10620">
        <v>0</v>
      </c>
      <c r="AC10620" t="s">
        <v>56</v>
      </c>
      <c r="AD10620">
        <v>27</v>
      </c>
      <c r="AE10620" t="s">
        <v>8380</v>
      </c>
      <c r="AF10620" t="s">
        <v>52</v>
      </c>
      <c r="AG10620">
        <v>1</v>
      </c>
      <c r="AH10620" t="s">
        <v>30561</v>
      </c>
      <c r="AI10620" t="s">
        <v>52</v>
      </c>
      <c r="AJ10620" t="s">
        <v>56</v>
      </c>
      <c r="AK10620" t="s">
        <v>45</v>
      </c>
      <c r="AL10620" t="s">
        <v>75</v>
      </c>
      <c r="AM10620" t="s">
        <v>76</v>
      </c>
      <c r="AN10620" t="s">
        <v>61</v>
      </c>
      <c r="AO10620">
        <v>411005</v>
      </c>
    </row>
    <row r="10621" spans="1:41" x14ac:dyDescent="0.4">
      <c r="A10621">
        <v>10101</v>
      </c>
      <c r="B10621">
        <v>27438</v>
      </c>
      <c r="C10621" t="s">
        <v>30562</v>
      </c>
      <c r="D10621" t="s">
        <v>128</v>
      </c>
      <c r="E10621" t="s">
        <v>30563</v>
      </c>
      <c r="F10621" t="s">
        <v>79</v>
      </c>
      <c r="G10621" t="s">
        <v>132</v>
      </c>
      <c r="H10621" t="s">
        <v>116</v>
      </c>
      <c r="J10621">
        <v>10020032</v>
      </c>
      <c r="K10621" t="s">
        <v>27063</v>
      </c>
      <c r="M10621">
        <v>4</v>
      </c>
      <c r="O10621">
        <v>120</v>
      </c>
      <c r="P10621" t="s">
        <v>5604</v>
      </c>
      <c r="Q10621" t="s">
        <v>582</v>
      </c>
      <c r="R10621" t="s">
        <v>4142</v>
      </c>
      <c r="S10621" t="s">
        <v>4143</v>
      </c>
      <c r="T10621" t="s">
        <v>27468</v>
      </c>
      <c r="U10621" t="s">
        <v>27468</v>
      </c>
      <c r="V10621" t="s">
        <v>56</v>
      </c>
      <c r="W10621" t="s">
        <v>4145</v>
      </c>
      <c r="X10621">
        <v>1</v>
      </c>
      <c r="Y10621" t="s">
        <v>54</v>
      </c>
      <c r="Z10621" t="s">
        <v>54</v>
      </c>
      <c r="AA10621">
        <v>55</v>
      </c>
      <c r="AB10621">
        <v>0</v>
      </c>
      <c r="AC10621" t="s">
        <v>56</v>
      </c>
      <c r="AD10621">
        <v>54</v>
      </c>
      <c r="AE10621" t="s">
        <v>364</v>
      </c>
      <c r="AF10621" t="s">
        <v>52</v>
      </c>
      <c r="AG10621">
        <v>1</v>
      </c>
      <c r="AH10621" t="s">
        <v>30564</v>
      </c>
      <c r="AI10621" t="s">
        <v>52</v>
      </c>
      <c r="AJ10621" t="s">
        <v>56</v>
      </c>
      <c r="AK10621" t="s">
        <v>45</v>
      </c>
      <c r="AL10621" t="s">
        <v>59</v>
      </c>
      <c r="AM10621" t="s">
        <v>60</v>
      </c>
      <c r="AN10621" t="s">
        <v>61</v>
      </c>
      <c r="AO10621">
        <v>411005</v>
      </c>
    </row>
    <row r="10622" spans="1:41" x14ac:dyDescent="0.4">
      <c r="A10622">
        <v>10101</v>
      </c>
      <c r="B10622">
        <v>27439</v>
      </c>
      <c r="C10622" t="s">
        <v>30565</v>
      </c>
      <c r="D10622" t="s">
        <v>128</v>
      </c>
      <c r="E10622" t="s">
        <v>30566</v>
      </c>
      <c r="F10622" t="s">
        <v>79</v>
      </c>
      <c r="G10622" t="s">
        <v>45</v>
      </c>
      <c r="H10622" t="s">
        <v>116</v>
      </c>
      <c r="J10622">
        <v>10810001</v>
      </c>
      <c r="K10622" t="s">
        <v>27063</v>
      </c>
      <c r="M10622">
        <v>4</v>
      </c>
      <c r="O10622">
        <v>120</v>
      </c>
      <c r="P10622" t="s">
        <v>5604</v>
      </c>
      <c r="Q10622" t="s">
        <v>582</v>
      </c>
      <c r="R10622" t="s">
        <v>4142</v>
      </c>
      <c r="S10622" t="s">
        <v>4143</v>
      </c>
      <c r="T10622" t="s">
        <v>27468</v>
      </c>
      <c r="U10622" t="s">
        <v>27468</v>
      </c>
      <c r="V10622" t="s">
        <v>56</v>
      </c>
      <c r="W10622" t="s">
        <v>4145</v>
      </c>
      <c r="X10622">
        <v>1</v>
      </c>
      <c r="Y10622" t="s">
        <v>54</v>
      </c>
      <c r="Z10622" t="s">
        <v>54</v>
      </c>
      <c r="AA10622">
        <v>55</v>
      </c>
      <c r="AB10622">
        <v>0</v>
      </c>
      <c r="AC10622" t="s">
        <v>56</v>
      </c>
      <c r="AD10622">
        <v>68</v>
      </c>
      <c r="AE10622" t="s">
        <v>11227</v>
      </c>
      <c r="AF10622" t="s">
        <v>52</v>
      </c>
      <c r="AG10622">
        <v>1</v>
      </c>
      <c r="AH10622" t="s">
        <v>30567</v>
      </c>
      <c r="AI10622" t="s">
        <v>52</v>
      </c>
      <c r="AJ10622" t="s">
        <v>56</v>
      </c>
      <c r="AK10622" t="s">
        <v>45</v>
      </c>
      <c r="AL10622" t="s">
        <v>59</v>
      </c>
      <c r="AM10622" t="s">
        <v>60</v>
      </c>
      <c r="AN10622" t="s">
        <v>61</v>
      </c>
      <c r="AO10622">
        <v>411005</v>
      </c>
    </row>
    <row r="10623" spans="1:41" x14ac:dyDescent="0.4">
      <c r="A10623">
        <v>10101</v>
      </c>
      <c r="B10623">
        <v>27440</v>
      </c>
      <c r="C10623" t="s">
        <v>30568</v>
      </c>
      <c r="D10623" t="s">
        <v>128</v>
      </c>
      <c r="E10623" t="s">
        <v>30569</v>
      </c>
      <c r="F10623" t="s">
        <v>79</v>
      </c>
      <c r="G10623" t="s">
        <v>45</v>
      </c>
      <c r="H10623" t="s">
        <v>116</v>
      </c>
      <c r="J10623">
        <v>10010026</v>
      </c>
      <c r="K10623" t="s">
        <v>27063</v>
      </c>
      <c r="M10623">
        <v>4</v>
      </c>
      <c r="O10623">
        <v>120</v>
      </c>
      <c r="P10623" t="s">
        <v>5604</v>
      </c>
      <c r="Q10623" t="s">
        <v>582</v>
      </c>
      <c r="R10623" t="s">
        <v>4142</v>
      </c>
      <c r="S10623" t="s">
        <v>4143</v>
      </c>
      <c r="T10623" t="s">
        <v>27468</v>
      </c>
      <c r="U10623" t="s">
        <v>27468</v>
      </c>
      <c r="V10623" t="s">
        <v>56</v>
      </c>
      <c r="W10623" t="s">
        <v>4145</v>
      </c>
      <c r="X10623">
        <v>1</v>
      </c>
      <c r="Y10623" t="s">
        <v>54</v>
      </c>
      <c r="Z10623" t="s">
        <v>54</v>
      </c>
      <c r="AA10623">
        <v>55</v>
      </c>
      <c r="AB10623">
        <v>0</v>
      </c>
      <c r="AC10623" t="s">
        <v>56</v>
      </c>
      <c r="AD10623">
        <v>27</v>
      </c>
      <c r="AE10623" t="s">
        <v>8380</v>
      </c>
      <c r="AF10623" t="s">
        <v>52</v>
      </c>
      <c r="AG10623">
        <v>1</v>
      </c>
      <c r="AH10623" t="s">
        <v>30570</v>
      </c>
      <c r="AI10623" t="s">
        <v>52</v>
      </c>
      <c r="AJ10623" t="s">
        <v>56</v>
      </c>
      <c r="AK10623" t="s">
        <v>45</v>
      </c>
      <c r="AL10623" t="s">
        <v>59</v>
      </c>
      <c r="AM10623" t="s">
        <v>60</v>
      </c>
      <c r="AN10623" t="s">
        <v>61</v>
      </c>
      <c r="AO10623">
        <v>411005</v>
      </c>
    </row>
    <row r="10624" spans="1:41" x14ac:dyDescent="0.4">
      <c r="A10624">
        <v>10101</v>
      </c>
      <c r="B10624">
        <v>27441</v>
      </c>
      <c r="C10624" t="s">
        <v>30571</v>
      </c>
      <c r="D10624" t="s">
        <v>128</v>
      </c>
      <c r="E10624" t="s">
        <v>30572</v>
      </c>
      <c r="F10624" t="s">
        <v>79</v>
      </c>
      <c r="G10624" t="s">
        <v>45</v>
      </c>
      <c r="H10624" t="s">
        <v>116</v>
      </c>
      <c r="J10624">
        <v>10020033</v>
      </c>
      <c r="K10624" t="s">
        <v>27063</v>
      </c>
      <c r="M10624">
        <v>10</v>
      </c>
      <c r="O10624">
        <v>120</v>
      </c>
      <c r="P10624" t="s">
        <v>5604</v>
      </c>
      <c r="Q10624" t="s">
        <v>582</v>
      </c>
      <c r="R10624" t="s">
        <v>4142</v>
      </c>
      <c r="S10624" t="s">
        <v>4143</v>
      </c>
      <c r="T10624" t="s">
        <v>27468</v>
      </c>
      <c r="U10624" t="s">
        <v>27468</v>
      </c>
      <c r="V10624" t="s">
        <v>56</v>
      </c>
      <c r="W10624" t="s">
        <v>4145</v>
      </c>
      <c r="X10624">
        <v>1</v>
      </c>
      <c r="Y10624" t="s">
        <v>54</v>
      </c>
      <c r="Z10624" t="s">
        <v>54</v>
      </c>
      <c r="AA10624">
        <v>55</v>
      </c>
      <c r="AB10624">
        <v>0</v>
      </c>
      <c r="AC10624" t="s">
        <v>56</v>
      </c>
      <c r="AD10624">
        <v>2</v>
      </c>
      <c r="AE10624" t="s">
        <v>1115</v>
      </c>
      <c r="AF10624" t="s">
        <v>52</v>
      </c>
      <c r="AG10624">
        <v>1</v>
      </c>
      <c r="AH10624" t="s">
        <v>30573</v>
      </c>
      <c r="AI10624" t="s">
        <v>52</v>
      </c>
      <c r="AJ10624" t="s">
        <v>56</v>
      </c>
      <c r="AK10624" t="s">
        <v>45</v>
      </c>
      <c r="AL10624" t="s">
        <v>59</v>
      </c>
      <c r="AM10624" t="s">
        <v>60</v>
      </c>
      <c r="AN10624" t="s">
        <v>61</v>
      </c>
      <c r="AO10624">
        <v>411005</v>
      </c>
    </row>
    <row r="10625" spans="1:41" x14ac:dyDescent="0.4">
      <c r="A10625">
        <v>10101</v>
      </c>
      <c r="B10625">
        <v>27442</v>
      </c>
      <c r="C10625" t="s">
        <v>30574</v>
      </c>
      <c r="D10625" t="s">
        <v>42</v>
      </c>
      <c r="E10625" t="s">
        <v>30575</v>
      </c>
      <c r="F10625" t="s">
        <v>79</v>
      </c>
      <c r="G10625" t="s">
        <v>45</v>
      </c>
      <c r="H10625" t="s">
        <v>116</v>
      </c>
      <c r="J10625">
        <v>10020019</v>
      </c>
      <c r="K10625" t="s">
        <v>27063</v>
      </c>
      <c r="M10625">
        <v>4</v>
      </c>
      <c r="O10625">
        <v>120</v>
      </c>
      <c r="P10625" t="s">
        <v>5604</v>
      </c>
      <c r="Q10625" t="s">
        <v>582</v>
      </c>
      <c r="R10625" t="s">
        <v>4142</v>
      </c>
      <c r="S10625" t="s">
        <v>4143</v>
      </c>
      <c r="T10625" t="s">
        <v>27468</v>
      </c>
      <c r="U10625" t="s">
        <v>27468</v>
      </c>
      <c r="V10625" t="s">
        <v>56</v>
      </c>
      <c r="W10625" t="s">
        <v>4145</v>
      </c>
      <c r="X10625">
        <v>1</v>
      </c>
      <c r="Y10625" t="s">
        <v>54</v>
      </c>
      <c r="Z10625" t="s">
        <v>54</v>
      </c>
      <c r="AA10625">
        <v>55</v>
      </c>
      <c r="AB10625">
        <v>0</v>
      </c>
      <c r="AC10625" t="s">
        <v>56</v>
      </c>
      <c r="AD10625">
        <v>5</v>
      </c>
      <c r="AE10625" t="s">
        <v>4517</v>
      </c>
      <c r="AF10625" t="s">
        <v>52</v>
      </c>
      <c r="AG10625">
        <v>1</v>
      </c>
      <c r="AH10625" t="s">
        <v>30576</v>
      </c>
      <c r="AI10625" t="s">
        <v>52</v>
      </c>
      <c r="AJ10625" t="s">
        <v>56</v>
      </c>
      <c r="AK10625" t="s">
        <v>45</v>
      </c>
      <c r="AL10625" t="s">
        <v>59</v>
      </c>
      <c r="AM10625" t="s">
        <v>60</v>
      </c>
      <c r="AN10625" t="s">
        <v>61</v>
      </c>
      <c r="AO10625">
        <v>411005</v>
      </c>
    </row>
    <row r="10626" spans="1:41" x14ac:dyDescent="0.4">
      <c r="A10626">
        <v>10101</v>
      </c>
      <c r="B10626">
        <v>27443</v>
      </c>
      <c r="C10626" t="s">
        <v>30577</v>
      </c>
      <c r="D10626" t="s">
        <v>128</v>
      </c>
      <c r="E10626" t="s">
        <v>30578</v>
      </c>
      <c r="F10626" t="s">
        <v>79</v>
      </c>
      <c r="G10626" t="s">
        <v>45</v>
      </c>
      <c r="H10626" t="s">
        <v>116</v>
      </c>
      <c r="J10626">
        <v>10810001</v>
      </c>
      <c r="K10626" t="s">
        <v>27063</v>
      </c>
      <c r="M10626">
        <v>4</v>
      </c>
      <c r="O10626">
        <v>120</v>
      </c>
      <c r="P10626" t="s">
        <v>5604</v>
      </c>
      <c r="Q10626" t="s">
        <v>582</v>
      </c>
      <c r="R10626" t="s">
        <v>4142</v>
      </c>
      <c r="S10626" t="s">
        <v>4143</v>
      </c>
      <c r="T10626" t="s">
        <v>27468</v>
      </c>
      <c r="U10626" t="s">
        <v>27468</v>
      </c>
      <c r="V10626" t="s">
        <v>56</v>
      </c>
      <c r="W10626" t="s">
        <v>4145</v>
      </c>
      <c r="X10626">
        <v>1</v>
      </c>
      <c r="Y10626" t="s">
        <v>54</v>
      </c>
      <c r="Z10626" t="s">
        <v>54</v>
      </c>
      <c r="AA10626">
        <v>55</v>
      </c>
      <c r="AB10626">
        <v>0</v>
      </c>
      <c r="AC10626" t="s">
        <v>56</v>
      </c>
      <c r="AD10626">
        <v>68</v>
      </c>
      <c r="AE10626" t="s">
        <v>11227</v>
      </c>
      <c r="AF10626" t="s">
        <v>52</v>
      </c>
      <c r="AG10626">
        <v>1</v>
      </c>
      <c r="AH10626" t="s">
        <v>30579</v>
      </c>
      <c r="AI10626" t="s">
        <v>52</v>
      </c>
      <c r="AJ10626" t="s">
        <v>56</v>
      </c>
      <c r="AK10626" t="s">
        <v>45</v>
      </c>
      <c r="AL10626" t="s">
        <v>59</v>
      </c>
      <c r="AM10626" t="s">
        <v>60</v>
      </c>
      <c r="AN10626" t="s">
        <v>61</v>
      </c>
      <c r="AO10626">
        <v>411005</v>
      </c>
    </row>
    <row r="10627" spans="1:41" x14ac:dyDescent="0.4">
      <c r="A10627">
        <v>10101</v>
      </c>
      <c r="B10627">
        <v>27444</v>
      </c>
      <c r="C10627" t="s">
        <v>30580</v>
      </c>
      <c r="D10627" t="s">
        <v>128</v>
      </c>
      <c r="E10627" t="s">
        <v>23471</v>
      </c>
      <c r="F10627" t="s">
        <v>79</v>
      </c>
      <c r="G10627" t="s">
        <v>45</v>
      </c>
      <c r="H10627" t="s">
        <v>116</v>
      </c>
      <c r="J10627">
        <v>10010020</v>
      </c>
      <c r="K10627" t="s">
        <v>27063</v>
      </c>
      <c r="M10627">
        <v>10</v>
      </c>
      <c r="O10627">
        <v>120</v>
      </c>
      <c r="P10627" t="s">
        <v>5604</v>
      </c>
      <c r="Q10627" t="s">
        <v>582</v>
      </c>
      <c r="R10627" t="s">
        <v>4142</v>
      </c>
      <c r="S10627" t="s">
        <v>4143</v>
      </c>
      <c r="T10627" t="s">
        <v>27468</v>
      </c>
      <c r="U10627" t="s">
        <v>27468</v>
      </c>
      <c r="V10627" t="s">
        <v>56</v>
      </c>
      <c r="W10627" t="s">
        <v>4145</v>
      </c>
      <c r="X10627">
        <v>1</v>
      </c>
      <c r="Y10627" t="s">
        <v>54</v>
      </c>
      <c r="Z10627" t="s">
        <v>54</v>
      </c>
      <c r="AA10627">
        <v>55</v>
      </c>
      <c r="AB10627">
        <v>0</v>
      </c>
      <c r="AC10627" t="s">
        <v>56</v>
      </c>
      <c r="AD10627">
        <v>43</v>
      </c>
      <c r="AE10627" t="s">
        <v>974</v>
      </c>
      <c r="AF10627" t="s">
        <v>52</v>
      </c>
      <c r="AG10627">
        <v>1</v>
      </c>
      <c r="AH10627" t="s">
        <v>30581</v>
      </c>
      <c r="AI10627" t="s">
        <v>52</v>
      </c>
      <c r="AJ10627" t="s">
        <v>56</v>
      </c>
      <c r="AK10627" t="s">
        <v>45</v>
      </c>
      <c r="AL10627" t="s">
        <v>59</v>
      </c>
      <c r="AM10627" t="s">
        <v>60</v>
      </c>
      <c r="AN10627" t="s">
        <v>61</v>
      </c>
      <c r="AO10627">
        <v>411005</v>
      </c>
    </row>
    <row r="10628" spans="1:41" x14ac:dyDescent="0.4">
      <c r="A10628">
        <v>10101</v>
      </c>
      <c r="B10628">
        <v>27445</v>
      </c>
      <c r="C10628" t="s">
        <v>30582</v>
      </c>
      <c r="D10628" t="s">
        <v>128</v>
      </c>
      <c r="E10628" t="s">
        <v>10969</v>
      </c>
      <c r="F10628" t="s">
        <v>79</v>
      </c>
      <c r="G10628" t="s">
        <v>45</v>
      </c>
      <c r="H10628" t="s">
        <v>116</v>
      </c>
      <c r="J10628">
        <v>10020019</v>
      </c>
      <c r="K10628" t="s">
        <v>30583</v>
      </c>
      <c r="M10628">
        <v>2</v>
      </c>
      <c r="O10628">
        <v>220</v>
      </c>
      <c r="P10628" t="s">
        <v>47</v>
      </c>
      <c r="Q10628" t="s">
        <v>48</v>
      </c>
      <c r="R10628" t="s">
        <v>8047</v>
      </c>
      <c r="S10628" t="s">
        <v>8048</v>
      </c>
      <c r="T10628" t="s">
        <v>11108</v>
      </c>
      <c r="U10628" t="s">
        <v>11108</v>
      </c>
      <c r="V10628" t="s">
        <v>56</v>
      </c>
      <c r="W10628" t="s">
        <v>53</v>
      </c>
      <c r="X10628">
        <v>1</v>
      </c>
      <c r="Y10628" t="s">
        <v>54</v>
      </c>
      <c r="Z10628" t="s">
        <v>54</v>
      </c>
      <c r="AA10628">
        <v>10</v>
      </c>
      <c r="AB10628">
        <v>0</v>
      </c>
      <c r="AC10628" t="s">
        <v>56</v>
      </c>
      <c r="AD10628">
        <v>5</v>
      </c>
      <c r="AE10628" t="s">
        <v>4517</v>
      </c>
      <c r="AF10628" t="s">
        <v>52</v>
      </c>
      <c r="AG10628">
        <v>1</v>
      </c>
      <c r="AH10628" t="s">
        <v>30584</v>
      </c>
      <c r="AI10628" t="s">
        <v>52</v>
      </c>
      <c r="AJ10628" t="s">
        <v>52</v>
      </c>
      <c r="AK10628" t="s">
        <v>45</v>
      </c>
      <c r="AL10628" t="s">
        <v>59</v>
      </c>
      <c r="AM10628" t="s">
        <v>60</v>
      </c>
      <c r="AN10628" t="s">
        <v>61</v>
      </c>
      <c r="AO10628">
        <v>411005</v>
      </c>
    </row>
    <row r="10629" spans="1:41" x14ac:dyDescent="0.4">
      <c r="A10629">
        <v>10101</v>
      </c>
      <c r="B10629">
        <v>27446</v>
      </c>
      <c r="C10629" t="s">
        <v>30585</v>
      </c>
      <c r="D10629" t="s">
        <v>42</v>
      </c>
      <c r="E10629" t="s">
        <v>15186</v>
      </c>
      <c r="F10629" t="s">
        <v>44</v>
      </c>
      <c r="G10629" t="s">
        <v>45</v>
      </c>
      <c r="H10629" t="s">
        <v>52</v>
      </c>
      <c r="I10629" t="s">
        <v>3157</v>
      </c>
      <c r="J10629">
        <v>10020030</v>
      </c>
      <c r="K10629" t="s">
        <v>30583</v>
      </c>
      <c r="M10629">
        <v>2</v>
      </c>
      <c r="O10629">
        <v>220</v>
      </c>
      <c r="P10629" t="s">
        <v>47</v>
      </c>
      <c r="Q10629" t="s">
        <v>48</v>
      </c>
      <c r="R10629" t="s">
        <v>8047</v>
      </c>
      <c r="S10629" t="s">
        <v>8048</v>
      </c>
      <c r="T10629" t="s">
        <v>11108</v>
      </c>
      <c r="U10629" t="s">
        <v>11108</v>
      </c>
      <c r="V10629" t="s">
        <v>56</v>
      </c>
      <c r="W10629" t="s">
        <v>53</v>
      </c>
      <c r="X10629">
        <v>1</v>
      </c>
      <c r="Y10629" t="s">
        <v>54</v>
      </c>
      <c r="Z10629" t="s">
        <v>54</v>
      </c>
      <c r="AA10629">
        <v>10</v>
      </c>
      <c r="AB10629">
        <v>0</v>
      </c>
      <c r="AC10629" t="s">
        <v>56</v>
      </c>
      <c r="AD10629">
        <v>52</v>
      </c>
      <c r="AE10629" t="s">
        <v>2220</v>
      </c>
      <c r="AF10629" t="s">
        <v>52</v>
      </c>
      <c r="AG10629">
        <v>1</v>
      </c>
      <c r="AH10629" t="s">
        <v>30586</v>
      </c>
      <c r="AI10629" t="s">
        <v>52</v>
      </c>
      <c r="AJ10629" t="s">
        <v>56</v>
      </c>
      <c r="AK10629" t="s">
        <v>45</v>
      </c>
      <c r="AL10629" t="s">
        <v>59</v>
      </c>
      <c r="AM10629" t="s">
        <v>60</v>
      </c>
      <c r="AN10629" t="s">
        <v>61</v>
      </c>
      <c r="AO10629">
        <v>411005</v>
      </c>
    </row>
    <row r="10630" spans="1:41" x14ac:dyDescent="0.4">
      <c r="A10630">
        <v>10101</v>
      </c>
      <c r="B10630">
        <v>27448</v>
      </c>
      <c r="C10630" t="s">
        <v>18480</v>
      </c>
      <c r="D10630" t="s">
        <v>42</v>
      </c>
      <c r="E10630" t="s">
        <v>13322</v>
      </c>
      <c r="F10630" t="s">
        <v>44</v>
      </c>
      <c r="G10630" t="s">
        <v>175</v>
      </c>
      <c r="H10630" t="s">
        <v>116</v>
      </c>
      <c r="J10630">
        <v>10020028</v>
      </c>
      <c r="K10630" t="s">
        <v>30583</v>
      </c>
      <c r="M10630">
        <v>72</v>
      </c>
      <c r="N10630" t="s">
        <v>130</v>
      </c>
      <c r="O10630">
        <v>220</v>
      </c>
      <c r="P10630" t="s">
        <v>47</v>
      </c>
      <c r="Q10630" t="s">
        <v>48</v>
      </c>
      <c r="R10630" t="s">
        <v>121</v>
      </c>
      <c r="S10630" t="s">
        <v>122</v>
      </c>
      <c r="T10630" t="s">
        <v>51</v>
      </c>
      <c r="U10630" t="s">
        <v>51</v>
      </c>
      <c r="V10630" t="s">
        <v>52</v>
      </c>
      <c r="W10630" t="s">
        <v>53</v>
      </c>
      <c r="X10630">
        <v>1</v>
      </c>
      <c r="Y10630" t="s">
        <v>54</v>
      </c>
      <c r="Z10630" t="s">
        <v>54</v>
      </c>
      <c r="AA10630">
        <v>10</v>
      </c>
      <c r="AB10630">
        <v>220</v>
      </c>
      <c r="AC10630" t="s">
        <v>56</v>
      </c>
      <c r="AD10630">
        <v>32</v>
      </c>
      <c r="AE10630" t="s">
        <v>114</v>
      </c>
      <c r="AF10630" t="s">
        <v>52</v>
      </c>
      <c r="AG10630">
        <v>1</v>
      </c>
      <c r="AH10630" t="s">
        <v>18481</v>
      </c>
      <c r="AI10630" t="s">
        <v>52</v>
      </c>
      <c r="AJ10630" t="s">
        <v>56</v>
      </c>
      <c r="AK10630" t="s">
        <v>45</v>
      </c>
      <c r="AL10630" t="s">
        <v>59</v>
      </c>
      <c r="AM10630" t="s">
        <v>60</v>
      </c>
      <c r="AN10630" t="s">
        <v>61</v>
      </c>
      <c r="AO10630">
        <v>732120</v>
      </c>
    </row>
    <row r="10631" spans="1:41" x14ac:dyDescent="0.4">
      <c r="A10631">
        <v>10101</v>
      </c>
      <c r="B10631">
        <v>27449</v>
      </c>
      <c r="C10631" t="s">
        <v>30587</v>
      </c>
      <c r="D10631" t="s">
        <v>128</v>
      </c>
      <c r="E10631" t="s">
        <v>19936</v>
      </c>
      <c r="F10631" t="s">
        <v>44</v>
      </c>
      <c r="G10631" t="s">
        <v>45</v>
      </c>
      <c r="H10631" t="s">
        <v>116</v>
      </c>
      <c r="J10631">
        <v>10010004</v>
      </c>
      <c r="K10631" t="s">
        <v>30583</v>
      </c>
      <c r="M10631">
        <v>2</v>
      </c>
      <c r="O10631">
        <v>220</v>
      </c>
      <c r="P10631" t="s">
        <v>47</v>
      </c>
      <c r="Q10631" t="s">
        <v>48</v>
      </c>
      <c r="R10631" t="s">
        <v>2889</v>
      </c>
      <c r="S10631" t="s">
        <v>18337</v>
      </c>
      <c r="T10631" t="s">
        <v>1326</v>
      </c>
      <c r="U10631" t="s">
        <v>1326</v>
      </c>
      <c r="V10631" t="s">
        <v>56</v>
      </c>
      <c r="W10631" t="s">
        <v>53</v>
      </c>
      <c r="X10631">
        <v>1</v>
      </c>
      <c r="Y10631" t="s">
        <v>54</v>
      </c>
      <c r="Z10631" t="s">
        <v>54</v>
      </c>
      <c r="AA10631">
        <v>10</v>
      </c>
      <c r="AB10631">
        <v>0</v>
      </c>
      <c r="AC10631" t="s">
        <v>56</v>
      </c>
      <c r="AD10631">
        <v>21</v>
      </c>
      <c r="AE10631" t="s">
        <v>6673</v>
      </c>
      <c r="AF10631" t="s">
        <v>52</v>
      </c>
      <c r="AG10631">
        <v>1</v>
      </c>
      <c r="AH10631" t="s">
        <v>30588</v>
      </c>
      <c r="AI10631" t="s">
        <v>52</v>
      </c>
      <c r="AJ10631" t="s">
        <v>52</v>
      </c>
      <c r="AK10631" t="s">
        <v>45</v>
      </c>
      <c r="AL10631" t="s">
        <v>59</v>
      </c>
      <c r="AM10631" t="s">
        <v>60</v>
      </c>
      <c r="AN10631" t="s">
        <v>61</v>
      </c>
      <c r="AO10631">
        <v>413110</v>
      </c>
    </row>
    <row r="10632" spans="1:41" x14ac:dyDescent="0.4">
      <c r="A10632">
        <v>10101</v>
      </c>
      <c r="B10632">
        <v>27450</v>
      </c>
      <c r="C10632" t="s">
        <v>30589</v>
      </c>
      <c r="D10632" t="s">
        <v>42</v>
      </c>
      <c r="E10632" t="s">
        <v>26784</v>
      </c>
      <c r="F10632" t="s">
        <v>79</v>
      </c>
      <c r="G10632" t="s">
        <v>45</v>
      </c>
      <c r="H10632" t="s">
        <v>116</v>
      </c>
      <c r="J10632">
        <v>10020035</v>
      </c>
      <c r="K10632" t="s">
        <v>30583</v>
      </c>
      <c r="M10632">
        <v>72</v>
      </c>
      <c r="O10632">
        <v>220</v>
      </c>
      <c r="P10632" t="s">
        <v>47</v>
      </c>
      <c r="Q10632" t="s">
        <v>48</v>
      </c>
      <c r="R10632" t="s">
        <v>121</v>
      </c>
      <c r="S10632" t="s">
        <v>122</v>
      </c>
      <c r="T10632" t="s">
        <v>51</v>
      </c>
      <c r="U10632" t="s">
        <v>51</v>
      </c>
      <c r="V10632" t="s">
        <v>52</v>
      </c>
      <c r="W10632" t="s">
        <v>53</v>
      </c>
      <c r="X10632">
        <v>1</v>
      </c>
      <c r="Y10632" t="s">
        <v>54</v>
      </c>
      <c r="Z10632" t="s">
        <v>54</v>
      </c>
      <c r="AA10632">
        <v>10</v>
      </c>
      <c r="AB10632">
        <v>220</v>
      </c>
      <c r="AC10632" t="s">
        <v>56</v>
      </c>
      <c r="AD10632">
        <v>57</v>
      </c>
      <c r="AE10632" t="s">
        <v>1916</v>
      </c>
      <c r="AF10632" t="s">
        <v>52</v>
      </c>
      <c r="AG10632">
        <v>1</v>
      </c>
      <c r="AH10632" t="s">
        <v>30590</v>
      </c>
      <c r="AI10632" t="s">
        <v>52</v>
      </c>
      <c r="AJ10632" t="s">
        <v>56</v>
      </c>
      <c r="AK10632" t="s">
        <v>45</v>
      </c>
      <c r="AL10632" t="s">
        <v>59</v>
      </c>
      <c r="AM10632" t="s">
        <v>60</v>
      </c>
      <c r="AN10632" t="s">
        <v>61</v>
      </c>
      <c r="AO10632">
        <v>732120</v>
      </c>
    </row>
    <row r="10633" spans="1:41" x14ac:dyDescent="0.4">
      <c r="A10633">
        <v>10101</v>
      </c>
      <c r="B10633">
        <v>27451</v>
      </c>
      <c r="C10633" t="s">
        <v>30591</v>
      </c>
      <c r="D10633" t="s">
        <v>128</v>
      </c>
      <c r="E10633" t="s">
        <v>10667</v>
      </c>
      <c r="F10633" t="s">
        <v>79</v>
      </c>
      <c r="G10633" t="s">
        <v>45</v>
      </c>
      <c r="H10633" t="s">
        <v>116</v>
      </c>
      <c r="J10633">
        <v>10010020</v>
      </c>
      <c r="K10633" t="s">
        <v>30583</v>
      </c>
      <c r="M10633">
        <v>2</v>
      </c>
      <c r="O10633">
        <v>220</v>
      </c>
      <c r="P10633" t="s">
        <v>47</v>
      </c>
      <c r="Q10633" t="s">
        <v>48</v>
      </c>
      <c r="R10633" t="s">
        <v>30592</v>
      </c>
      <c r="S10633" t="s">
        <v>30593</v>
      </c>
      <c r="T10633" t="s">
        <v>30594</v>
      </c>
      <c r="U10633" t="s">
        <v>30594</v>
      </c>
      <c r="V10633" t="s">
        <v>56</v>
      </c>
      <c r="W10633" t="s">
        <v>53</v>
      </c>
      <c r="X10633">
        <v>1</v>
      </c>
      <c r="Y10633" t="s">
        <v>54</v>
      </c>
      <c r="Z10633" t="s">
        <v>54</v>
      </c>
      <c r="AA10633">
        <v>10</v>
      </c>
      <c r="AB10633">
        <v>0</v>
      </c>
      <c r="AC10633" t="s">
        <v>56</v>
      </c>
      <c r="AD10633">
        <v>43</v>
      </c>
      <c r="AE10633" t="s">
        <v>974</v>
      </c>
      <c r="AF10633" t="s">
        <v>52</v>
      </c>
      <c r="AG10633">
        <v>1</v>
      </c>
      <c r="AH10633" t="s">
        <v>30595</v>
      </c>
      <c r="AI10633" t="s">
        <v>52</v>
      </c>
      <c r="AJ10633" t="s">
        <v>56</v>
      </c>
      <c r="AK10633" t="s">
        <v>45</v>
      </c>
      <c r="AL10633" t="s">
        <v>59</v>
      </c>
      <c r="AM10633" t="s">
        <v>60</v>
      </c>
      <c r="AN10633" t="s">
        <v>117</v>
      </c>
      <c r="AO10633">
        <v>311505</v>
      </c>
    </row>
    <row r="10634" spans="1:41" x14ac:dyDescent="0.4">
      <c r="A10634">
        <v>10101</v>
      </c>
      <c r="B10634">
        <v>27456</v>
      </c>
      <c r="C10634" t="s">
        <v>30596</v>
      </c>
      <c r="D10634" t="s">
        <v>42</v>
      </c>
      <c r="E10634" t="s">
        <v>18596</v>
      </c>
      <c r="F10634" t="s">
        <v>79</v>
      </c>
      <c r="G10634" t="s">
        <v>58</v>
      </c>
      <c r="H10634" t="s">
        <v>116</v>
      </c>
      <c r="J10634">
        <v>10020024</v>
      </c>
      <c r="K10634" t="s">
        <v>3316</v>
      </c>
      <c r="M10634">
        <v>8</v>
      </c>
      <c r="O10634">
        <v>220</v>
      </c>
      <c r="P10634" t="s">
        <v>47</v>
      </c>
      <c r="Q10634" t="s">
        <v>48</v>
      </c>
      <c r="R10634" t="s">
        <v>65</v>
      </c>
      <c r="S10634" t="s">
        <v>66</v>
      </c>
      <c r="T10634" t="s">
        <v>51</v>
      </c>
      <c r="U10634" t="s">
        <v>51</v>
      </c>
      <c r="V10634" t="s">
        <v>56</v>
      </c>
      <c r="W10634" t="s">
        <v>53</v>
      </c>
      <c r="X10634">
        <v>1</v>
      </c>
      <c r="Y10634" t="s">
        <v>54</v>
      </c>
      <c r="Z10634" t="s">
        <v>54</v>
      </c>
      <c r="AA10634">
        <v>10</v>
      </c>
      <c r="AB10634">
        <v>0</v>
      </c>
      <c r="AC10634" t="s">
        <v>56</v>
      </c>
      <c r="AD10634">
        <v>3</v>
      </c>
      <c r="AE10634" t="s">
        <v>55</v>
      </c>
      <c r="AF10634" t="s">
        <v>52</v>
      </c>
      <c r="AG10634">
        <v>1</v>
      </c>
      <c r="AH10634" t="s">
        <v>30597</v>
      </c>
      <c r="AI10634" t="s">
        <v>52</v>
      </c>
      <c r="AJ10634" t="s">
        <v>56</v>
      </c>
      <c r="AK10634" t="s">
        <v>58</v>
      </c>
      <c r="AL10634" t="s">
        <v>59</v>
      </c>
      <c r="AM10634" t="s">
        <v>60</v>
      </c>
      <c r="AN10634" t="s">
        <v>61</v>
      </c>
      <c r="AO10634">
        <v>519940</v>
      </c>
    </row>
    <row r="10635" spans="1:41" x14ac:dyDescent="0.4">
      <c r="A10635">
        <v>10101</v>
      </c>
      <c r="B10635">
        <v>27457</v>
      </c>
      <c r="C10635" t="s">
        <v>30598</v>
      </c>
      <c r="D10635" t="s">
        <v>42</v>
      </c>
      <c r="E10635" t="s">
        <v>30599</v>
      </c>
      <c r="F10635" t="s">
        <v>79</v>
      </c>
      <c r="G10635" t="s">
        <v>485</v>
      </c>
      <c r="H10635" t="s">
        <v>116</v>
      </c>
      <c r="J10635">
        <v>10020025</v>
      </c>
      <c r="K10635" t="s">
        <v>3316</v>
      </c>
      <c r="M10635">
        <v>8</v>
      </c>
      <c r="O10635">
        <v>220</v>
      </c>
      <c r="P10635" t="s">
        <v>47</v>
      </c>
      <c r="Q10635" t="s">
        <v>48</v>
      </c>
      <c r="R10635" t="s">
        <v>121</v>
      </c>
      <c r="S10635" t="s">
        <v>122</v>
      </c>
      <c r="T10635" t="s">
        <v>51</v>
      </c>
      <c r="U10635" t="s">
        <v>51</v>
      </c>
      <c r="V10635" t="s">
        <v>52</v>
      </c>
      <c r="W10635" t="s">
        <v>53</v>
      </c>
      <c r="X10635">
        <v>1</v>
      </c>
      <c r="Y10635" t="s">
        <v>54</v>
      </c>
      <c r="Z10635" t="s">
        <v>54</v>
      </c>
      <c r="AA10635">
        <v>10</v>
      </c>
      <c r="AB10635">
        <v>220</v>
      </c>
      <c r="AC10635" t="s">
        <v>56</v>
      </c>
      <c r="AD10635">
        <v>48</v>
      </c>
      <c r="AE10635" t="s">
        <v>124</v>
      </c>
      <c r="AF10635" t="s">
        <v>52</v>
      </c>
      <c r="AG10635">
        <v>1</v>
      </c>
      <c r="AH10635" t="s">
        <v>30600</v>
      </c>
      <c r="AI10635" t="s">
        <v>52</v>
      </c>
      <c r="AJ10635" t="s">
        <v>56</v>
      </c>
      <c r="AK10635" t="s">
        <v>485</v>
      </c>
      <c r="AL10635" t="s">
        <v>59</v>
      </c>
      <c r="AM10635" t="s">
        <v>60</v>
      </c>
      <c r="AN10635" t="s">
        <v>61</v>
      </c>
      <c r="AO10635">
        <v>732120</v>
      </c>
    </row>
    <row r="10636" spans="1:41" x14ac:dyDescent="0.4">
      <c r="A10636">
        <v>10101</v>
      </c>
      <c r="B10636">
        <v>27458</v>
      </c>
      <c r="C10636" t="s">
        <v>30601</v>
      </c>
      <c r="D10636" t="s">
        <v>42</v>
      </c>
      <c r="E10636" t="s">
        <v>30602</v>
      </c>
      <c r="F10636" t="s">
        <v>44</v>
      </c>
      <c r="G10636" t="s">
        <v>723</v>
      </c>
      <c r="H10636" t="s">
        <v>116</v>
      </c>
      <c r="J10636">
        <v>10020025</v>
      </c>
      <c r="K10636" t="s">
        <v>3316</v>
      </c>
      <c r="M10636">
        <v>2</v>
      </c>
      <c r="O10636">
        <v>220</v>
      </c>
      <c r="P10636" t="s">
        <v>47</v>
      </c>
      <c r="Q10636" t="s">
        <v>48</v>
      </c>
      <c r="R10636" t="s">
        <v>121</v>
      </c>
      <c r="S10636" t="s">
        <v>122</v>
      </c>
      <c r="T10636" t="s">
        <v>51</v>
      </c>
      <c r="U10636" t="s">
        <v>51</v>
      </c>
      <c r="V10636" t="s">
        <v>52</v>
      </c>
      <c r="W10636" t="s">
        <v>53</v>
      </c>
      <c r="X10636">
        <v>1</v>
      </c>
      <c r="Y10636" t="s">
        <v>54</v>
      </c>
      <c r="Z10636" t="s">
        <v>54</v>
      </c>
      <c r="AA10636">
        <v>10</v>
      </c>
      <c r="AB10636">
        <v>220</v>
      </c>
      <c r="AC10636" t="s">
        <v>56</v>
      </c>
      <c r="AD10636">
        <v>48</v>
      </c>
      <c r="AE10636" t="s">
        <v>124</v>
      </c>
      <c r="AF10636" t="s">
        <v>52</v>
      </c>
      <c r="AG10636">
        <v>1</v>
      </c>
      <c r="AH10636" t="s">
        <v>30603</v>
      </c>
      <c r="AI10636" t="s">
        <v>52</v>
      </c>
      <c r="AJ10636" t="s">
        <v>56</v>
      </c>
      <c r="AK10636" t="s">
        <v>723</v>
      </c>
      <c r="AL10636" t="s">
        <v>59</v>
      </c>
      <c r="AM10636" t="s">
        <v>60</v>
      </c>
      <c r="AN10636" t="s">
        <v>61</v>
      </c>
      <c r="AO10636">
        <v>732120</v>
      </c>
    </row>
    <row r="10637" spans="1:41" x14ac:dyDescent="0.4">
      <c r="A10637">
        <v>10101</v>
      </c>
      <c r="B10637">
        <v>27459</v>
      </c>
      <c r="C10637" t="s">
        <v>30604</v>
      </c>
      <c r="D10637" t="s">
        <v>42</v>
      </c>
      <c r="E10637" t="s">
        <v>18137</v>
      </c>
      <c r="F10637" t="s">
        <v>44</v>
      </c>
      <c r="G10637" t="s">
        <v>45</v>
      </c>
      <c r="H10637" t="s">
        <v>116</v>
      </c>
      <c r="J10637">
        <v>10020028</v>
      </c>
      <c r="K10637" t="s">
        <v>3316</v>
      </c>
      <c r="M10637">
        <v>72</v>
      </c>
      <c r="O10637">
        <v>220</v>
      </c>
      <c r="P10637" t="s">
        <v>47</v>
      </c>
      <c r="Q10637" t="s">
        <v>48</v>
      </c>
      <c r="R10637" t="s">
        <v>8094</v>
      </c>
      <c r="S10637" t="s">
        <v>8095</v>
      </c>
      <c r="T10637" t="s">
        <v>11108</v>
      </c>
      <c r="U10637" t="s">
        <v>11108</v>
      </c>
      <c r="V10637" t="s">
        <v>52</v>
      </c>
      <c r="W10637" t="s">
        <v>53</v>
      </c>
      <c r="X10637">
        <v>1</v>
      </c>
      <c r="Y10637" t="s">
        <v>54</v>
      </c>
      <c r="Z10637" t="s">
        <v>54</v>
      </c>
      <c r="AA10637">
        <v>10</v>
      </c>
      <c r="AB10637">
        <v>220</v>
      </c>
      <c r="AC10637" t="s">
        <v>56</v>
      </c>
      <c r="AD10637">
        <v>32</v>
      </c>
      <c r="AE10637" t="s">
        <v>114</v>
      </c>
      <c r="AF10637" t="s">
        <v>52</v>
      </c>
      <c r="AG10637">
        <v>6</v>
      </c>
      <c r="AH10637" t="s">
        <v>30605</v>
      </c>
      <c r="AI10637" t="s">
        <v>52</v>
      </c>
      <c r="AJ10637" t="s">
        <v>52</v>
      </c>
      <c r="AK10637" t="s">
        <v>45</v>
      </c>
      <c r="AL10637" t="s">
        <v>59</v>
      </c>
      <c r="AM10637" t="s">
        <v>60</v>
      </c>
      <c r="AN10637" t="s">
        <v>61</v>
      </c>
      <c r="AO10637">
        <v>715615</v>
      </c>
    </row>
    <row r="10638" spans="1:41" x14ac:dyDescent="0.4">
      <c r="A10638">
        <v>10101</v>
      </c>
      <c r="B10638">
        <v>27462</v>
      </c>
      <c r="C10638" t="s">
        <v>30606</v>
      </c>
      <c r="D10638" t="s">
        <v>42</v>
      </c>
      <c r="E10638" t="s">
        <v>24299</v>
      </c>
      <c r="F10638" t="s">
        <v>44</v>
      </c>
      <c r="G10638" t="s">
        <v>4443</v>
      </c>
      <c r="H10638" t="s">
        <v>52</v>
      </c>
      <c r="I10638" t="s">
        <v>3157</v>
      </c>
      <c r="J10638">
        <v>10010022</v>
      </c>
      <c r="K10638" t="s">
        <v>3316</v>
      </c>
      <c r="L10638" t="s">
        <v>12257</v>
      </c>
      <c r="M10638">
        <v>2</v>
      </c>
      <c r="N10638" t="s">
        <v>71</v>
      </c>
      <c r="O10638">
        <v>220</v>
      </c>
      <c r="P10638" t="s">
        <v>47</v>
      </c>
      <c r="Q10638" t="s">
        <v>48</v>
      </c>
      <c r="R10638" t="s">
        <v>8047</v>
      </c>
      <c r="S10638" t="s">
        <v>8048</v>
      </c>
      <c r="T10638" t="s">
        <v>11108</v>
      </c>
      <c r="U10638" t="s">
        <v>11108</v>
      </c>
      <c r="V10638" t="s">
        <v>56</v>
      </c>
      <c r="W10638" t="s">
        <v>53</v>
      </c>
      <c r="X10638">
        <v>1</v>
      </c>
      <c r="Y10638" t="s">
        <v>54</v>
      </c>
      <c r="Z10638" t="s">
        <v>54</v>
      </c>
      <c r="AA10638">
        <v>10</v>
      </c>
      <c r="AB10638">
        <v>0</v>
      </c>
      <c r="AC10638" t="s">
        <v>56</v>
      </c>
      <c r="AD10638">
        <v>31</v>
      </c>
      <c r="AE10638" t="s">
        <v>2560</v>
      </c>
      <c r="AF10638" t="s">
        <v>52</v>
      </c>
      <c r="AG10638">
        <v>1</v>
      </c>
      <c r="AH10638" t="s">
        <v>30607</v>
      </c>
      <c r="AI10638" t="s">
        <v>52</v>
      </c>
      <c r="AJ10638" t="s">
        <v>56</v>
      </c>
      <c r="AK10638" t="s">
        <v>45</v>
      </c>
      <c r="AL10638" t="s">
        <v>75</v>
      </c>
      <c r="AM10638" t="s">
        <v>76</v>
      </c>
      <c r="AN10638" t="s">
        <v>61</v>
      </c>
      <c r="AO10638">
        <v>411005</v>
      </c>
    </row>
    <row r="10639" spans="1:41" x14ac:dyDescent="0.4">
      <c r="A10639">
        <v>10101</v>
      </c>
      <c r="B10639">
        <v>27463</v>
      </c>
      <c r="C10639" t="s">
        <v>30608</v>
      </c>
      <c r="D10639" t="s">
        <v>42</v>
      </c>
      <c r="E10639" t="s">
        <v>30609</v>
      </c>
      <c r="F10639" t="s">
        <v>79</v>
      </c>
      <c r="G10639" t="s">
        <v>45</v>
      </c>
      <c r="H10639" t="s">
        <v>52</v>
      </c>
      <c r="I10639" t="s">
        <v>3157</v>
      </c>
      <c r="J10639">
        <v>10010022</v>
      </c>
      <c r="K10639" t="s">
        <v>3316</v>
      </c>
      <c r="L10639" t="s">
        <v>11411</v>
      </c>
      <c r="M10639">
        <v>2</v>
      </c>
      <c r="N10639" t="s">
        <v>71</v>
      </c>
      <c r="O10639">
        <v>220</v>
      </c>
      <c r="P10639" t="s">
        <v>47</v>
      </c>
      <c r="Q10639" t="s">
        <v>48</v>
      </c>
      <c r="R10639" t="s">
        <v>8047</v>
      </c>
      <c r="S10639" t="s">
        <v>8048</v>
      </c>
      <c r="T10639" t="s">
        <v>11108</v>
      </c>
      <c r="U10639" t="s">
        <v>11108</v>
      </c>
      <c r="V10639" t="s">
        <v>56</v>
      </c>
      <c r="W10639" t="s">
        <v>53</v>
      </c>
      <c r="X10639">
        <v>1</v>
      </c>
      <c r="Y10639" t="s">
        <v>54</v>
      </c>
      <c r="Z10639" t="s">
        <v>54</v>
      </c>
      <c r="AA10639">
        <v>10</v>
      </c>
      <c r="AB10639">
        <v>0</v>
      </c>
      <c r="AC10639" t="s">
        <v>56</v>
      </c>
      <c r="AD10639">
        <v>31</v>
      </c>
      <c r="AE10639" t="s">
        <v>2560</v>
      </c>
      <c r="AF10639" t="s">
        <v>52</v>
      </c>
      <c r="AG10639">
        <v>1</v>
      </c>
      <c r="AH10639" t="s">
        <v>30610</v>
      </c>
      <c r="AI10639" t="s">
        <v>52</v>
      </c>
      <c r="AJ10639" t="s">
        <v>56</v>
      </c>
      <c r="AK10639" t="s">
        <v>45</v>
      </c>
      <c r="AL10639" t="s">
        <v>75</v>
      </c>
      <c r="AM10639" t="s">
        <v>76</v>
      </c>
      <c r="AN10639" t="s">
        <v>61</v>
      </c>
      <c r="AO10639">
        <v>411005</v>
      </c>
    </row>
    <row r="10640" spans="1:41" x14ac:dyDescent="0.4">
      <c r="A10640">
        <v>10101</v>
      </c>
      <c r="B10640">
        <v>27464</v>
      </c>
      <c r="C10640" t="s">
        <v>30611</v>
      </c>
      <c r="D10640" t="s">
        <v>42</v>
      </c>
      <c r="E10640" t="s">
        <v>13152</v>
      </c>
      <c r="F10640" t="s">
        <v>79</v>
      </c>
      <c r="G10640" t="s">
        <v>180</v>
      </c>
      <c r="H10640" t="s">
        <v>116</v>
      </c>
      <c r="J10640">
        <v>10020023</v>
      </c>
      <c r="K10640" t="s">
        <v>8292</v>
      </c>
      <c r="M10640">
        <v>8</v>
      </c>
      <c r="O10640">
        <v>220</v>
      </c>
      <c r="P10640" t="s">
        <v>47</v>
      </c>
      <c r="Q10640" t="s">
        <v>48</v>
      </c>
      <c r="R10640" t="s">
        <v>65</v>
      </c>
      <c r="S10640" t="s">
        <v>66</v>
      </c>
      <c r="T10640" t="s">
        <v>51</v>
      </c>
      <c r="U10640" t="s">
        <v>51</v>
      </c>
      <c r="V10640" t="s">
        <v>56</v>
      </c>
      <c r="W10640" t="s">
        <v>53</v>
      </c>
      <c r="X10640">
        <v>1</v>
      </c>
      <c r="Y10640" t="s">
        <v>54</v>
      </c>
      <c r="Z10640" t="s">
        <v>54</v>
      </c>
      <c r="AA10640">
        <v>10</v>
      </c>
      <c r="AB10640">
        <v>0</v>
      </c>
      <c r="AC10640" t="s">
        <v>56</v>
      </c>
      <c r="AD10640">
        <v>10</v>
      </c>
      <c r="AE10640" t="s">
        <v>2081</v>
      </c>
      <c r="AF10640" t="s">
        <v>52</v>
      </c>
      <c r="AG10640">
        <v>1</v>
      </c>
      <c r="AH10640" t="s">
        <v>30612</v>
      </c>
      <c r="AI10640" t="s">
        <v>52</v>
      </c>
      <c r="AJ10640" t="s">
        <v>56</v>
      </c>
      <c r="AK10640" t="s">
        <v>45</v>
      </c>
      <c r="AL10640" t="s">
        <v>59</v>
      </c>
      <c r="AM10640" t="s">
        <v>60</v>
      </c>
      <c r="AN10640" t="s">
        <v>61</v>
      </c>
      <c r="AO10640">
        <v>519940</v>
      </c>
    </row>
    <row r="10641" spans="1:41" x14ac:dyDescent="0.4">
      <c r="A10641">
        <v>10101</v>
      </c>
      <c r="B10641">
        <v>27465</v>
      </c>
      <c r="C10641" t="s">
        <v>30613</v>
      </c>
      <c r="D10641" t="s">
        <v>42</v>
      </c>
      <c r="E10641" t="s">
        <v>30614</v>
      </c>
      <c r="F10641" t="s">
        <v>79</v>
      </c>
      <c r="G10641" t="s">
        <v>30615</v>
      </c>
      <c r="H10641" t="s">
        <v>116</v>
      </c>
      <c r="J10641">
        <v>10020023</v>
      </c>
      <c r="K10641" t="s">
        <v>8292</v>
      </c>
      <c r="M10641">
        <v>8</v>
      </c>
      <c r="O10641">
        <v>220</v>
      </c>
      <c r="P10641" t="s">
        <v>47</v>
      </c>
      <c r="Q10641" t="s">
        <v>48</v>
      </c>
      <c r="R10641" t="s">
        <v>65</v>
      </c>
      <c r="S10641" t="s">
        <v>66</v>
      </c>
      <c r="T10641" t="s">
        <v>51</v>
      </c>
      <c r="U10641" t="s">
        <v>51</v>
      </c>
      <c r="V10641" t="s">
        <v>56</v>
      </c>
      <c r="W10641" t="s">
        <v>53</v>
      </c>
      <c r="X10641">
        <v>1</v>
      </c>
      <c r="Y10641" t="s">
        <v>54</v>
      </c>
      <c r="Z10641" t="s">
        <v>54</v>
      </c>
      <c r="AA10641">
        <v>10</v>
      </c>
      <c r="AB10641">
        <v>0</v>
      </c>
      <c r="AC10641" t="s">
        <v>56</v>
      </c>
      <c r="AD10641">
        <v>10</v>
      </c>
      <c r="AE10641" t="s">
        <v>2081</v>
      </c>
      <c r="AF10641" t="s">
        <v>52</v>
      </c>
      <c r="AG10641">
        <v>1</v>
      </c>
      <c r="AH10641" t="s">
        <v>30616</v>
      </c>
      <c r="AI10641" t="s">
        <v>52</v>
      </c>
      <c r="AJ10641" t="s">
        <v>56</v>
      </c>
      <c r="AK10641" t="s">
        <v>45</v>
      </c>
      <c r="AL10641" t="s">
        <v>59</v>
      </c>
      <c r="AM10641" t="s">
        <v>60</v>
      </c>
      <c r="AN10641" t="s">
        <v>61</v>
      </c>
      <c r="AO10641">
        <v>519940</v>
      </c>
    </row>
    <row r="10642" spans="1:41" x14ac:dyDescent="0.4">
      <c r="A10642">
        <v>10101</v>
      </c>
      <c r="B10642">
        <v>27470</v>
      </c>
      <c r="C10642" t="s">
        <v>30617</v>
      </c>
      <c r="D10642" t="s">
        <v>42</v>
      </c>
      <c r="E10642" t="s">
        <v>30618</v>
      </c>
      <c r="F10642" t="s">
        <v>79</v>
      </c>
      <c r="G10642" t="s">
        <v>1444</v>
      </c>
      <c r="H10642" t="s">
        <v>116</v>
      </c>
      <c r="J10642">
        <v>10020024</v>
      </c>
      <c r="K10642" t="s">
        <v>17376</v>
      </c>
      <c r="L10642" t="s">
        <v>25234</v>
      </c>
      <c r="M10642">
        <v>8</v>
      </c>
      <c r="N10642" t="s">
        <v>71</v>
      </c>
      <c r="O10642">
        <v>220</v>
      </c>
      <c r="P10642" t="s">
        <v>47</v>
      </c>
      <c r="Q10642" t="s">
        <v>48</v>
      </c>
      <c r="R10642" t="s">
        <v>49</v>
      </c>
      <c r="S10642" t="s">
        <v>50</v>
      </c>
      <c r="T10642" t="s">
        <v>51</v>
      </c>
      <c r="U10642" t="s">
        <v>51</v>
      </c>
      <c r="V10642" t="s">
        <v>52</v>
      </c>
      <c r="W10642" t="s">
        <v>4145</v>
      </c>
      <c r="X10642">
        <v>1</v>
      </c>
      <c r="Y10642" t="s">
        <v>54</v>
      </c>
      <c r="Z10642" t="s">
        <v>54</v>
      </c>
      <c r="AA10642">
        <v>10</v>
      </c>
      <c r="AB10642">
        <v>220</v>
      </c>
      <c r="AC10642" t="s">
        <v>56</v>
      </c>
      <c r="AD10642">
        <v>3</v>
      </c>
      <c r="AE10642" t="s">
        <v>55</v>
      </c>
      <c r="AF10642" t="s">
        <v>52</v>
      </c>
      <c r="AG10642">
        <v>1</v>
      </c>
      <c r="AH10642" t="s">
        <v>30619</v>
      </c>
      <c r="AI10642" t="s">
        <v>52</v>
      </c>
      <c r="AJ10642" t="s">
        <v>56</v>
      </c>
      <c r="AK10642" t="s">
        <v>1444</v>
      </c>
      <c r="AL10642" t="s">
        <v>75</v>
      </c>
      <c r="AM10642" t="s">
        <v>76</v>
      </c>
      <c r="AN10642" t="s">
        <v>61</v>
      </c>
      <c r="AO10642">
        <v>519940</v>
      </c>
    </row>
    <row r="10643" spans="1:41" x14ac:dyDescent="0.4">
      <c r="A10643">
        <v>10101</v>
      </c>
      <c r="B10643">
        <v>27471</v>
      </c>
      <c r="C10643" t="s">
        <v>30620</v>
      </c>
      <c r="D10643" t="s">
        <v>42</v>
      </c>
      <c r="E10643" t="s">
        <v>30621</v>
      </c>
      <c r="F10643" t="s">
        <v>79</v>
      </c>
      <c r="G10643" t="s">
        <v>45</v>
      </c>
      <c r="H10643" t="s">
        <v>116</v>
      </c>
      <c r="J10643">
        <v>10020027</v>
      </c>
      <c r="K10643" t="s">
        <v>8292</v>
      </c>
      <c r="L10643" t="s">
        <v>21961</v>
      </c>
      <c r="M10643">
        <v>2</v>
      </c>
      <c r="N10643" t="s">
        <v>71</v>
      </c>
      <c r="O10643">
        <v>220</v>
      </c>
      <c r="P10643" t="s">
        <v>47</v>
      </c>
      <c r="Q10643" t="s">
        <v>48</v>
      </c>
      <c r="R10643" t="s">
        <v>405</v>
      </c>
      <c r="S10643" t="s">
        <v>406</v>
      </c>
      <c r="T10643" t="s">
        <v>407</v>
      </c>
      <c r="U10643" t="s">
        <v>407</v>
      </c>
      <c r="V10643" t="s">
        <v>56</v>
      </c>
      <c r="W10643" t="s">
        <v>4145</v>
      </c>
      <c r="X10643">
        <v>1</v>
      </c>
      <c r="Y10643" t="s">
        <v>54</v>
      </c>
      <c r="Z10643" t="s">
        <v>54</v>
      </c>
      <c r="AA10643">
        <v>10</v>
      </c>
      <c r="AB10643">
        <v>0</v>
      </c>
      <c r="AC10643" t="s">
        <v>56</v>
      </c>
      <c r="AD10643">
        <v>50</v>
      </c>
      <c r="AE10643" t="s">
        <v>408</v>
      </c>
      <c r="AF10643" t="s">
        <v>52</v>
      </c>
      <c r="AG10643">
        <v>1</v>
      </c>
      <c r="AH10643" t="s">
        <v>30622</v>
      </c>
      <c r="AI10643" t="s">
        <v>52</v>
      </c>
      <c r="AJ10643" t="s">
        <v>56</v>
      </c>
      <c r="AK10643" t="s">
        <v>132</v>
      </c>
      <c r="AL10643" t="s">
        <v>75</v>
      </c>
      <c r="AM10643" t="s">
        <v>76</v>
      </c>
      <c r="AN10643" t="s">
        <v>61</v>
      </c>
      <c r="AO10643">
        <v>413205</v>
      </c>
    </row>
    <row r="10644" spans="1:41" x14ac:dyDescent="0.4">
      <c r="A10644">
        <v>10101</v>
      </c>
      <c r="B10644">
        <v>27472</v>
      </c>
      <c r="C10644" t="s">
        <v>30623</v>
      </c>
      <c r="D10644" t="s">
        <v>128</v>
      </c>
      <c r="E10644" t="s">
        <v>26390</v>
      </c>
      <c r="F10644" t="s">
        <v>79</v>
      </c>
      <c r="G10644" t="s">
        <v>101</v>
      </c>
      <c r="H10644" t="s">
        <v>116</v>
      </c>
      <c r="J10644">
        <v>10020024</v>
      </c>
      <c r="K10644" t="s">
        <v>8292</v>
      </c>
      <c r="L10644" t="s">
        <v>1022</v>
      </c>
      <c r="M10644">
        <v>8</v>
      </c>
      <c r="N10644" t="s">
        <v>71</v>
      </c>
      <c r="O10644">
        <v>220</v>
      </c>
      <c r="P10644" t="s">
        <v>47</v>
      </c>
      <c r="Q10644" t="s">
        <v>48</v>
      </c>
      <c r="R10644" t="s">
        <v>65</v>
      </c>
      <c r="S10644" t="s">
        <v>66</v>
      </c>
      <c r="T10644" t="s">
        <v>51</v>
      </c>
      <c r="U10644" t="s">
        <v>51</v>
      </c>
      <c r="V10644" t="s">
        <v>56</v>
      </c>
      <c r="W10644" t="s">
        <v>53</v>
      </c>
      <c r="X10644">
        <v>1</v>
      </c>
      <c r="Y10644" t="s">
        <v>54</v>
      </c>
      <c r="Z10644" t="s">
        <v>54</v>
      </c>
      <c r="AA10644">
        <v>10</v>
      </c>
      <c r="AB10644">
        <v>0</v>
      </c>
      <c r="AC10644" t="s">
        <v>56</v>
      </c>
      <c r="AD10644">
        <v>3</v>
      </c>
      <c r="AE10644" t="s">
        <v>55</v>
      </c>
      <c r="AF10644" t="s">
        <v>52</v>
      </c>
      <c r="AG10644">
        <v>1</v>
      </c>
      <c r="AH10644" t="s">
        <v>30624</v>
      </c>
      <c r="AI10644" t="s">
        <v>52</v>
      </c>
      <c r="AJ10644" t="s">
        <v>56</v>
      </c>
      <c r="AK10644" t="s">
        <v>101</v>
      </c>
      <c r="AL10644" t="s">
        <v>75</v>
      </c>
      <c r="AM10644" t="s">
        <v>76</v>
      </c>
      <c r="AN10644" t="s">
        <v>61</v>
      </c>
      <c r="AO10644">
        <v>519940</v>
      </c>
    </row>
    <row r="10645" spans="1:41" x14ac:dyDescent="0.4">
      <c r="A10645">
        <v>10101</v>
      </c>
      <c r="B10645">
        <v>27473</v>
      </c>
      <c r="C10645" t="s">
        <v>30625</v>
      </c>
      <c r="D10645" t="s">
        <v>42</v>
      </c>
      <c r="E10645" t="s">
        <v>7281</v>
      </c>
      <c r="F10645" t="s">
        <v>79</v>
      </c>
      <c r="G10645" t="s">
        <v>168</v>
      </c>
      <c r="H10645" t="s">
        <v>116</v>
      </c>
      <c r="J10645">
        <v>10020025</v>
      </c>
      <c r="K10645" t="s">
        <v>8292</v>
      </c>
      <c r="M10645">
        <v>8</v>
      </c>
      <c r="O10645">
        <v>220</v>
      </c>
      <c r="P10645" t="s">
        <v>47</v>
      </c>
      <c r="Q10645" t="s">
        <v>48</v>
      </c>
      <c r="R10645" t="s">
        <v>121</v>
      </c>
      <c r="S10645" t="s">
        <v>122</v>
      </c>
      <c r="T10645" t="s">
        <v>51</v>
      </c>
      <c r="U10645" t="s">
        <v>51</v>
      </c>
      <c r="V10645" t="s">
        <v>52</v>
      </c>
      <c r="W10645" t="s">
        <v>53</v>
      </c>
      <c r="X10645">
        <v>1</v>
      </c>
      <c r="Y10645" t="s">
        <v>54</v>
      </c>
      <c r="Z10645" t="s">
        <v>54</v>
      </c>
      <c r="AA10645">
        <v>10</v>
      </c>
      <c r="AB10645">
        <v>220</v>
      </c>
      <c r="AC10645" t="s">
        <v>56</v>
      </c>
      <c r="AD10645">
        <v>48</v>
      </c>
      <c r="AE10645" t="s">
        <v>124</v>
      </c>
      <c r="AF10645" t="s">
        <v>52</v>
      </c>
      <c r="AG10645">
        <v>1</v>
      </c>
      <c r="AH10645" t="s">
        <v>30626</v>
      </c>
      <c r="AI10645" t="s">
        <v>52</v>
      </c>
      <c r="AJ10645" t="s">
        <v>56</v>
      </c>
      <c r="AK10645" t="s">
        <v>168</v>
      </c>
      <c r="AL10645" t="s">
        <v>59</v>
      </c>
      <c r="AM10645" t="s">
        <v>60</v>
      </c>
      <c r="AN10645" t="s">
        <v>61</v>
      </c>
      <c r="AO10645">
        <v>732120</v>
      </c>
    </row>
    <row r="10646" spans="1:41" x14ac:dyDescent="0.4">
      <c r="A10646">
        <v>10101</v>
      </c>
      <c r="B10646">
        <v>27474</v>
      </c>
      <c r="C10646" t="s">
        <v>11304</v>
      </c>
      <c r="D10646" t="s">
        <v>128</v>
      </c>
      <c r="E10646" t="s">
        <v>11305</v>
      </c>
      <c r="F10646" t="s">
        <v>79</v>
      </c>
      <c r="G10646" t="s">
        <v>45</v>
      </c>
      <c r="H10646" t="s">
        <v>116</v>
      </c>
      <c r="J10646">
        <v>10020025</v>
      </c>
      <c r="K10646" t="s">
        <v>8292</v>
      </c>
      <c r="M10646">
        <v>2</v>
      </c>
      <c r="O10646">
        <v>220</v>
      </c>
      <c r="P10646" t="s">
        <v>47</v>
      </c>
      <c r="Q10646" t="s">
        <v>48</v>
      </c>
      <c r="R10646" t="s">
        <v>1324</v>
      </c>
      <c r="S10646" t="s">
        <v>1325</v>
      </c>
      <c r="T10646" t="s">
        <v>1326</v>
      </c>
      <c r="U10646" t="s">
        <v>1326</v>
      </c>
      <c r="V10646" t="s">
        <v>56</v>
      </c>
      <c r="W10646" t="s">
        <v>53</v>
      </c>
      <c r="X10646">
        <v>1</v>
      </c>
      <c r="Y10646" t="s">
        <v>54</v>
      </c>
      <c r="Z10646" t="s">
        <v>54</v>
      </c>
      <c r="AA10646">
        <v>10</v>
      </c>
      <c r="AB10646">
        <v>0</v>
      </c>
      <c r="AC10646" t="s">
        <v>56</v>
      </c>
      <c r="AD10646">
        <v>48</v>
      </c>
      <c r="AE10646" t="s">
        <v>124</v>
      </c>
      <c r="AF10646" t="s">
        <v>52</v>
      </c>
      <c r="AG10646">
        <v>1</v>
      </c>
      <c r="AH10646" t="s">
        <v>11306</v>
      </c>
      <c r="AI10646" t="s">
        <v>52</v>
      </c>
      <c r="AJ10646" t="s">
        <v>52</v>
      </c>
      <c r="AK10646" t="s">
        <v>45</v>
      </c>
      <c r="AL10646" t="s">
        <v>59</v>
      </c>
      <c r="AM10646" t="s">
        <v>60</v>
      </c>
      <c r="AN10646" t="s">
        <v>61</v>
      </c>
      <c r="AO10646">
        <v>411010</v>
      </c>
    </row>
    <row r="10647" spans="1:41" x14ac:dyDescent="0.4">
      <c r="A10647">
        <v>10101</v>
      </c>
      <c r="B10647">
        <v>27475</v>
      </c>
      <c r="C10647" t="s">
        <v>30627</v>
      </c>
      <c r="D10647" t="s">
        <v>128</v>
      </c>
      <c r="E10647" t="s">
        <v>4622</v>
      </c>
      <c r="F10647" t="s">
        <v>79</v>
      </c>
      <c r="G10647" t="s">
        <v>404</v>
      </c>
      <c r="H10647" t="s">
        <v>116</v>
      </c>
      <c r="J10647">
        <v>10020027</v>
      </c>
      <c r="K10647" t="s">
        <v>8292</v>
      </c>
      <c r="L10647" t="s">
        <v>14223</v>
      </c>
      <c r="M10647">
        <v>2</v>
      </c>
      <c r="N10647" t="s">
        <v>71</v>
      </c>
      <c r="O10647">
        <v>220</v>
      </c>
      <c r="P10647" t="s">
        <v>47</v>
      </c>
      <c r="Q10647" t="s">
        <v>48</v>
      </c>
      <c r="R10647" t="s">
        <v>405</v>
      </c>
      <c r="S10647" t="s">
        <v>406</v>
      </c>
      <c r="T10647" t="s">
        <v>407</v>
      </c>
      <c r="U10647" t="s">
        <v>407</v>
      </c>
      <c r="V10647" t="s">
        <v>56</v>
      </c>
      <c r="W10647" t="s">
        <v>4145</v>
      </c>
      <c r="X10647">
        <v>1</v>
      </c>
      <c r="Y10647" t="s">
        <v>54</v>
      </c>
      <c r="Z10647" t="s">
        <v>54</v>
      </c>
      <c r="AA10647">
        <v>10</v>
      </c>
      <c r="AB10647">
        <v>0</v>
      </c>
      <c r="AC10647" t="s">
        <v>56</v>
      </c>
      <c r="AD10647">
        <v>50</v>
      </c>
      <c r="AE10647" t="s">
        <v>408</v>
      </c>
      <c r="AF10647" t="s">
        <v>52</v>
      </c>
      <c r="AG10647">
        <v>1</v>
      </c>
      <c r="AH10647" t="s">
        <v>30628</v>
      </c>
      <c r="AI10647" t="s">
        <v>52</v>
      </c>
      <c r="AJ10647" t="s">
        <v>56</v>
      </c>
      <c r="AK10647" t="s">
        <v>404</v>
      </c>
      <c r="AL10647" t="s">
        <v>75</v>
      </c>
      <c r="AM10647" t="s">
        <v>76</v>
      </c>
      <c r="AN10647" t="s">
        <v>61</v>
      </c>
      <c r="AO10647">
        <v>413205</v>
      </c>
    </row>
    <row r="10648" spans="1:41" x14ac:dyDescent="0.4">
      <c r="A10648">
        <v>10101</v>
      </c>
      <c r="B10648">
        <v>27476</v>
      </c>
      <c r="C10648" t="s">
        <v>22580</v>
      </c>
      <c r="D10648" t="s">
        <v>42</v>
      </c>
      <c r="E10648" t="s">
        <v>22581</v>
      </c>
      <c r="F10648" t="s">
        <v>79</v>
      </c>
      <c r="G10648" t="s">
        <v>507</v>
      </c>
      <c r="H10648" t="s">
        <v>116</v>
      </c>
      <c r="J10648">
        <v>10020027</v>
      </c>
      <c r="K10648" t="s">
        <v>8292</v>
      </c>
      <c r="L10648" t="s">
        <v>11784</v>
      </c>
      <c r="M10648">
        <v>2</v>
      </c>
      <c r="N10648" t="s">
        <v>71</v>
      </c>
      <c r="O10648">
        <v>220</v>
      </c>
      <c r="P10648" t="s">
        <v>47</v>
      </c>
      <c r="Q10648" t="s">
        <v>48</v>
      </c>
      <c r="R10648" t="s">
        <v>405</v>
      </c>
      <c r="S10648" t="s">
        <v>406</v>
      </c>
      <c r="T10648" t="s">
        <v>407</v>
      </c>
      <c r="U10648" t="s">
        <v>407</v>
      </c>
      <c r="V10648" t="s">
        <v>56</v>
      </c>
      <c r="W10648" t="s">
        <v>4145</v>
      </c>
      <c r="X10648">
        <v>1</v>
      </c>
      <c r="Y10648" t="s">
        <v>54</v>
      </c>
      <c r="Z10648" t="s">
        <v>54</v>
      </c>
      <c r="AA10648">
        <v>10</v>
      </c>
      <c r="AB10648">
        <v>0</v>
      </c>
      <c r="AC10648" t="s">
        <v>56</v>
      </c>
      <c r="AD10648">
        <v>50</v>
      </c>
      <c r="AE10648" t="s">
        <v>408</v>
      </c>
      <c r="AF10648" t="s">
        <v>52</v>
      </c>
      <c r="AG10648">
        <v>1</v>
      </c>
      <c r="AH10648" t="s">
        <v>22582</v>
      </c>
      <c r="AI10648" t="s">
        <v>52</v>
      </c>
      <c r="AJ10648" t="s">
        <v>56</v>
      </c>
      <c r="AK10648" t="s">
        <v>507</v>
      </c>
      <c r="AL10648" t="s">
        <v>75</v>
      </c>
      <c r="AM10648" t="s">
        <v>76</v>
      </c>
      <c r="AN10648" t="s">
        <v>61</v>
      </c>
      <c r="AO10648">
        <v>413205</v>
      </c>
    </row>
    <row r="10649" spans="1:41" x14ac:dyDescent="0.4">
      <c r="A10649">
        <v>10101</v>
      </c>
      <c r="B10649">
        <v>27478</v>
      </c>
      <c r="C10649" t="s">
        <v>30629</v>
      </c>
      <c r="D10649" t="s">
        <v>128</v>
      </c>
      <c r="E10649" t="s">
        <v>30630</v>
      </c>
      <c r="F10649" t="s">
        <v>79</v>
      </c>
      <c r="G10649" t="s">
        <v>433</v>
      </c>
      <c r="H10649" t="s">
        <v>116</v>
      </c>
      <c r="J10649">
        <v>10020027</v>
      </c>
      <c r="K10649" t="s">
        <v>8292</v>
      </c>
      <c r="L10649" t="s">
        <v>11784</v>
      </c>
      <c r="M10649">
        <v>2</v>
      </c>
      <c r="N10649" t="s">
        <v>71</v>
      </c>
      <c r="O10649">
        <v>220</v>
      </c>
      <c r="P10649" t="s">
        <v>47</v>
      </c>
      <c r="Q10649" t="s">
        <v>48</v>
      </c>
      <c r="R10649" t="s">
        <v>405</v>
      </c>
      <c r="S10649" t="s">
        <v>406</v>
      </c>
      <c r="T10649" t="s">
        <v>407</v>
      </c>
      <c r="U10649" t="s">
        <v>407</v>
      </c>
      <c r="V10649" t="s">
        <v>56</v>
      </c>
      <c r="W10649" t="s">
        <v>4145</v>
      </c>
      <c r="X10649">
        <v>1</v>
      </c>
      <c r="Y10649" t="s">
        <v>54</v>
      </c>
      <c r="Z10649" t="s">
        <v>54</v>
      </c>
      <c r="AA10649">
        <v>10</v>
      </c>
      <c r="AB10649">
        <v>0</v>
      </c>
      <c r="AC10649" t="s">
        <v>56</v>
      </c>
      <c r="AD10649">
        <v>50</v>
      </c>
      <c r="AE10649" t="s">
        <v>408</v>
      </c>
      <c r="AF10649" t="s">
        <v>52</v>
      </c>
      <c r="AG10649">
        <v>1</v>
      </c>
      <c r="AH10649" t="s">
        <v>30631</v>
      </c>
      <c r="AI10649" t="s">
        <v>52</v>
      </c>
      <c r="AJ10649" t="s">
        <v>56</v>
      </c>
      <c r="AK10649" t="s">
        <v>433</v>
      </c>
      <c r="AL10649" t="s">
        <v>75</v>
      </c>
      <c r="AM10649" t="s">
        <v>76</v>
      </c>
      <c r="AN10649" t="s">
        <v>61</v>
      </c>
      <c r="AO10649">
        <v>413205</v>
      </c>
    </row>
    <row r="10650" spans="1:41" x14ac:dyDescent="0.4">
      <c r="A10650">
        <v>10101</v>
      </c>
      <c r="B10650">
        <v>27480</v>
      </c>
      <c r="C10650" t="s">
        <v>30632</v>
      </c>
      <c r="D10650" t="s">
        <v>42</v>
      </c>
      <c r="E10650" t="s">
        <v>23308</v>
      </c>
      <c r="F10650" t="s">
        <v>79</v>
      </c>
      <c r="G10650" t="s">
        <v>45</v>
      </c>
      <c r="H10650" t="s">
        <v>116</v>
      </c>
      <c r="J10650">
        <v>10020030</v>
      </c>
      <c r="K10650" t="s">
        <v>8292</v>
      </c>
      <c r="L10650" t="s">
        <v>11411</v>
      </c>
      <c r="M10650">
        <v>2</v>
      </c>
      <c r="N10650" t="s">
        <v>71</v>
      </c>
      <c r="O10650">
        <v>220</v>
      </c>
      <c r="P10650" t="s">
        <v>47</v>
      </c>
      <c r="Q10650" t="s">
        <v>48</v>
      </c>
      <c r="R10650" t="s">
        <v>1324</v>
      </c>
      <c r="S10650" t="s">
        <v>1325</v>
      </c>
      <c r="T10650" t="s">
        <v>1326</v>
      </c>
      <c r="U10650" t="s">
        <v>1326</v>
      </c>
      <c r="V10650" t="s">
        <v>56</v>
      </c>
      <c r="W10650" t="s">
        <v>53</v>
      </c>
      <c r="X10650">
        <v>1</v>
      </c>
      <c r="Y10650" t="s">
        <v>54</v>
      </c>
      <c r="Z10650" t="s">
        <v>54</v>
      </c>
      <c r="AA10650">
        <v>10</v>
      </c>
      <c r="AB10650">
        <v>0</v>
      </c>
      <c r="AC10650" t="s">
        <v>56</v>
      </c>
      <c r="AD10650">
        <v>52</v>
      </c>
      <c r="AE10650" t="s">
        <v>2220</v>
      </c>
      <c r="AF10650" t="s">
        <v>52</v>
      </c>
      <c r="AG10650">
        <v>1</v>
      </c>
      <c r="AH10650" t="s">
        <v>30633</v>
      </c>
      <c r="AI10650" t="s">
        <v>52</v>
      </c>
      <c r="AJ10650" t="s">
        <v>56</v>
      </c>
      <c r="AK10650" t="s">
        <v>45</v>
      </c>
      <c r="AL10650" t="s">
        <v>75</v>
      </c>
      <c r="AM10650" t="s">
        <v>76</v>
      </c>
      <c r="AN10650" t="s">
        <v>61</v>
      </c>
      <c r="AO10650">
        <v>411010</v>
      </c>
    </row>
    <row r="10651" spans="1:41" x14ac:dyDescent="0.4">
      <c r="A10651">
        <v>10101</v>
      </c>
      <c r="B10651">
        <v>27481</v>
      </c>
      <c r="C10651" t="s">
        <v>30634</v>
      </c>
      <c r="D10651" t="s">
        <v>42</v>
      </c>
      <c r="E10651" t="s">
        <v>10148</v>
      </c>
      <c r="F10651" t="s">
        <v>44</v>
      </c>
      <c r="G10651" t="s">
        <v>17150</v>
      </c>
      <c r="H10651" t="s">
        <v>116</v>
      </c>
      <c r="J10651">
        <v>10020024</v>
      </c>
      <c r="K10651" t="s">
        <v>8292</v>
      </c>
      <c r="M10651">
        <v>8</v>
      </c>
      <c r="O10651">
        <v>220</v>
      </c>
      <c r="P10651" t="s">
        <v>47</v>
      </c>
      <c r="Q10651" t="s">
        <v>48</v>
      </c>
      <c r="R10651" t="s">
        <v>49</v>
      </c>
      <c r="S10651" t="s">
        <v>50</v>
      </c>
      <c r="T10651" t="s">
        <v>51</v>
      </c>
      <c r="U10651" t="s">
        <v>51</v>
      </c>
      <c r="V10651" t="s">
        <v>52</v>
      </c>
      <c r="W10651" t="s">
        <v>53</v>
      </c>
      <c r="X10651">
        <v>1</v>
      </c>
      <c r="Y10651" t="s">
        <v>54</v>
      </c>
      <c r="Z10651" t="s">
        <v>54</v>
      </c>
      <c r="AA10651">
        <v>10</v>
      </c>
      <c r="AB10651">
        <v>220</v>
      </c>
      <c r="AC10651" t="s">
        <v>56</v>
      </c>
      <c r="AD10651">
        <v>3</v>
      </c>
      <c r="AE10651" t="s">
        <v>55</v>
      </c>
      <c r="AF10651" t="s">
        <v>52</v>
      </c>
      <c r="AG10651">
        <v>1</v>
      </c>
      <c r="AH10651" t="s">
        <v>30635</v>
      </c>
      <c r="AI10651" t="s">
        <v>52</v>
      </c>
      <c r="AJ10651" t="s">
        <v>56</v>
      </c>
      <c r="AK10651" t="s">
        <v>58</v>
      </c>
      <c r="AL10651" t="s">
        <v>59</v>
      </c>
      <c r="AM10651" t="s">
        <v>60</v>
      </c>
      <c r="AN10651" t="s">
        <v>61</v>
      </c>
      <c r="AO10651">
        <v>519940</v>
      </c>
    </row>
    <row r="10652" spans="1:41" x14ac:dyDescent="0.4">
      <c r="A10652">
        <v>10101</v>
      </c>
      <c r="B10652">
        <v>27514</v>
      </c>
      <c r="C10652" t="s">
        <v>30636</v>
      </c>
      <c r="D10652" t="s">
        <v>128</v>
      </c>
      <c r="E10652" t="s">
        <v>7445</v>
      </c>
      <c r="F10652" t="s">
        <v>44</v>
      </c>
      <c r="G10652" t="s">
        <v>45</v>
      </c>
      <c r="H10652" t="s">
        <v>52</v>
      </c>
      <c r="I10652" t="s">
        <v>5253</v>
      </c>
      <c r="J10652">
        <v>10010018</v>
      </c>
      <c r="K10652" t="s">
        <v>1969</v>
      </c>
      <c r="M10652">
        <v>5</v>
      </c>
      <c r="O10652">
        <v>220</v>
      </c>
      <c r="P10652" t="s">
        <v>47</v>
      </c>
      <c r="Q10652" t="s">
        <v>48</v>
      </c>
      <c r="R10652" t="s">
        <v>594</v>
      </c>
      <c r="S10652" t="s">
        <v>595</v>
      </c>
      <c r="T10652" t="s">
        <v>1299</v>
      </c>
      <c r="U10652" t="s">
        <v>1299</v>
      </c>
      <c r="V10652" t="s">
        <v>56</v>
      </c>
      <c r="W10652" t="s">
        <v>53</v>
      </c>
      <c r="X10652">
        <v>1</v>
      </c>
      <c r="Y10652" t="s">
        <v>54</v>
      </c>
      <c r="Z10652" t="s">
        <v>54</v>
      </c>
      <c r="AA10652">
        <v>10</v>
      </c>
      <c r="AB10652">
        <v>0</v>
      </c>
      <c r="AC10652" t="s">
        <v>56</v>
      </c>
      <c r="AD10652">
        <v>41</v>
      </c>
      <c r="AE10652" t="s">
        <v>3244</v>
      </c>
      <c r="AF10652" t="s">
        <v>52</v>
      </c>
      <c r="AG10652">
        <v>1</v>
      </c>
      <c r="AH10652" t="s">
        <v>30637</v>
      </c>
      <c r="AI10652" t="s">
        <v>52</v>
      </c>
      <c r="AJ10652" t="s">
        <v>56</v>
      </c>
      <c r="AK10652" t="s">
        <v>45</v>
      </c>
      <c r="AL10652" t="s">
        <v>59</v>
      </c>
      <c r="AM10652" t="s">
        <v>60</v>
      </c>
      <c r="AN10652" t="s">
        <v>61</v>
      </c>
      <c r="AO10652">
        <v>517415</v>
      </c>
    </row>
    <row r="10653" spans="1:41" x14ac:dyDescent="0.4">
      <c r="A10653">
        <v>10101</v>
      </c>
      <c r="B10653">
        <v>27518</v>
      </c>
      <c r="C10653" t="s">
        <v>30638</v>
      </c>
      <c r="D10653" t="s">
        <v>42</v>
      </c>
      <c r="E10653" t="s">
        <v>731</v>
      </c>
      <c r="F10653" t="s">
        <v>79</v>
      </c>
      <c r="G10653" t="s">
        <v>45</v>
      </c>
      <c r="H10653" t="s">
        <v>116</v>
      </c>
      <c r="J10653">
        <v>10020003</v>
      </c>
      <c r="K10653" t="s">
        <v>1969</v>
      </c>
      <c r="L10653" t="s">
        <v>11784</v>
      </c>
      <c r="M10653">
        <v>2</v>
      </c>
      <c r="N10653" t="s">
        <v>71</v>
      </c>
      <c r="O10653">
        <v>220</v>
      </c>
      <c r="P10653" t="s">
        <v>47</v>
      </c>
      <c r="Q10653" t="s">
        <v>48</v>
      </c>
      <c r="R10653" t="s">
        <v>2857</v>
      </c>
      <c r="S10653" t="s">
        <v>2858</v>
      </c>
      <c r="T10653" t="s">
        <v>12581</v>
      </c>
      <c r="U10653" t="s">
        <v>12581</v>
      </c>
      <c r="V10653" t="s">
        <v>56</v>
      </c>
      <c r="W10653" t="s">
        <v>53</v>
      </c>
      <c r="X10653">
        <v>1</v>
      </c>
      <c r="Y10653" t="s">
        <v>54</v>
      </c>
      <c r="Z10653" t="s">
        <v>54</v>
      </c>
      <c r="AA10653">
        <v>10</v>
      </c>
      <c r="AB10653">
        <v>0</v>
      </c>
      <c r="AC10653" t="s">
        <v>56</v>
      </c>
      <c r="AD10653">
        <v>19</v>
      </c>
      <c r="AE10653" t="s">
        <v>1651</v>
      </c>
      <c r="AF10653" t="s">
        <v>52</v>
      </c>
      <c r="AG10653">
        <v>1</v>
      </c>
      <c r="AH10653" t="s">
        <v>30639</v>
      </c>
      <c r="AI10653" t="s">
        <v>52</v>
      </c>
      <c r="AJ10653" t="s">
        <v>56</v>
      </c>
      <c r="AK10653" t="s">
        <v>45</v>
      </c>
      <c r="AL10653" t="s">
        <v>75</v>
      </c>
      <c r="AM10653" t="s">
        <v>76</v>
      </c>
      <c r="AN10653" t="s">
        <v>61</v>
      </c>
      <c r="AO10653">
        <v>411010</v>
      </c>
    </row>
    <row r="10654" spans="1:41" x14ac:dyDescent="0.4">
      <c r="A10654">
        <v>10101</v>
      </c>
      <c r="B10654">
        <v>27597</v>
      </c>
      <c r="C10654" t="s">
        <v>30640</v>
      </c>
      <c r="D10654" t="s">
        <v>42</v>
      </c>
      <c r="E10654" t="s">
        <v>20787</v>
      </c>
      <c r="F10654" t="s">
        <v>79</v>
      </c>
      <c r="G10654" t="s">
        <v>304</v>
      </c>
      <c r="H10654" t="s">
        <v>116</v>
      </c>
      <c r="J10654">
        <v>10020025</v>
      </c>
      <c r="K10654" t="s">
        <v>1233</v>
      </c>
      <c r="M10654">
        <v>2</v>
      </c>
      <c r="O10654">
        <v>220</v>
      </c>
      <c r="P10654" t="s">
        <v>47</v>
      </c>
      <c r="Q10654" t="s">
        <v>48</v>
      </c>
      <c r="R10654" t="s">
        <v>121</v>
      </c>
      <c r="S10654" t="s">
        <v>122</v>
      </c>
      <c r="T10654" t="s">
        <v>51</v>
      </c>
      <c r="U10654" t="s">
        <v>51</v>
      </c>
      <c r="V10654" t="s">
        <v>52</v>
      </c>
      <c r="W10654" t="s">
        <v>53</v>
      </c>
      <c r="X10654">
        <v>1</v>
      </c>
      <c r="Y10654" t="s">
        <v>54</v>
      </c>
      <c r="Z10654" t="s">
        <v>54</v>
      </c>
      <c r="AA10654">
        <v>10</v>
      </c>
      <c r="AB10654">
        <v>220</v>
      </c>
      <c r="AC10654" t="s">
        <v>56</v>
      </c>
      <c r="AD10654">
        <v>48</v>
      </c>
      <c r="AE10654" t="s">
        <v>124</v>
      </c>
      <c r="AF10654" t="s">
        <v>52</v>
      </c>
      <c r="AG10654">
        <v>1</v>
      </c>
      <c r="AH10654" t="s">
        <v>30641</v>
      </c>
      <c r="AI10654" t="s">
        <v>52</v>
      </c>
      <c r="AJ10654" t="s">
        <v>56</v>
      </c>
      <c r="AK10654" t="s">
        <v>304</v>
      </c>
      <c r="AL10654" t="s">
        <v>59</v>
      </c>
      <c r="AM10654" t="s">
        <v>60</v>
      </c>
      <c r="AN10654" t="s">
        <v>61</v>
      </c>
      <c r="AO10654">
        <v>732120</v>
      </c>
    </row>
    <row r="10655" spans="1:41" x14ac:dyDescent="0.4">
      <c r="A10655">
        <v>10101</v>
      </c>
      <c r="B10655">
        <v>27598</v>
      </c>
      <c r="C10655" t="s">
        <v>30642</v>
      </c>
      <c r="D10655" t="s">
        <v>42</v>
      </c>
      <c r="E10655" t="s">
        <v>30643</v>
      </c>
      <c r="F10655" t="s">
        <v>79</v>
      </c>
      <c r="G10655" t="s">
        <v>101</v>
      </c>
      <c r="H10655" t="s">
        <v>116</v>
      </c>
      <c r="J10655">
        <v>10020027</v>
      </c>
      <c r="K10655" t="s">
        <v>1233</v>
      </c>
      <c r="M10655">
        <v>2</v>
      </c>
      <c r="O10655">
        <v>220</v>
      </c>
      <c r="P10655" t="s">
        <v>47</v>
      </c>
      <c r="Q10655" t="s">
        <v>48</v>
      </c>
      <c r="R10655" t="s">
        <v>405</v>
      </c>
      <c r="S10655" t="s">
        <v>406</v>
      </c>
      <c r="T10655" t="s">
        <v>407</v>
      </c>
      <c r="U10655" t="s">
        <v>407</v>
      </c>
      <c r="V10655" t="s">
        <v>56</v>
      </c>
      <c r="W10655" t="s">
        <v>53</v>
      </c>
      <c r="X10655">
        <v>1</v>
      </c>
      <c r="Y10655" t="s">
        <v>54</v>
      </c>
      <c r="Z10655" t="s">
        <v>54</v>
      </c>
      <c r="AA10655">
        <v>10</v>
      </c>
      <c r="AB10655">
        <v>0</v>
      </c>
      <c r="AC10655" t="s">
        <v>56</v>
      </c>
      <c r="AD10655">
        <v>50</v>
      </c>
      <c r="AE10655" t="s">
        <v>408</v>
      </c>
      <c r="AF10655" t="s">
        <v>52</v>
      </c>
      <c r="AG10655">
        <v>1</v>
      </c>
      <c r="AH10655" t="s">
        <v>30644</v>
      </c>
      <c r="AI10655" t="s">
        <v>52</v>
      </c>
      <c r="AJ10655" t="s">
        <v>56</v>
      </c>
      <c r="AK10655" t="s">
        <v>101</v>
      </c>
      <c r="AL10655" t="s">
        <v>59</v>
      </c>
      <c r="AM10655" t="s">
        <v>60</v>
      </c>
      <c r="AN10655" t="s">
        <v>61</v>
      </c>
      <c r="AO10655">
        <v>413205</v>
      </c>
    </row>
    <row r="10656" spans="1:41" x14ac:dyDescent="0.4">
      <c r="A10656">
        <v>10101</v>
      </c>
      <c r="B10656">
        <v>27599</v>
      </c>
      <c r="C10656" t="s">
        <v>30645</v>
      </c>
      <c r="D10656" t="s">
        <v>42</v>
      </c>
      <c r="E10656" t="s">
        <v>13006</v>
      </c>
      <c r="F10656" t="s">
        <v>79</v>
      </c>
      <c r="G10656" t="s">
        <v>101</v>
      </c>
      <c r="H10656" t="s">
        <v>116</v>
      </c>
      <c r="J10656">
        <v>10020027</v>
      </c>
      <c r="K10656" t="s">
        <v>1233</v>
      </c>
      <c r="M10656">
        <v>2</v>
      </c>
      <c r="O10656">
        <v>220</v>
      </c>
      <c r="P10656" t="s">
        <v>47</v>
      </c>
      <c r="Q10656" t="s">
        <v>48</v>
      </c>
      <c r="R10656" t="s">
        <v>405</v>
      </c>
      <c r="S10656" t="s">
        <v>406</v>
      </c>
      <c r="T10656" t="s">
        <v>407</v>
      </c>
      <c r="U10656" t="s">
        <v>407</v>
      </c>
      <c r="V10656" t="s">
        <v>56</v>
      </c>
      <c r="W10656" t="s">
        <v>53</v>
      </c>
      <c r="X10656">
        <v>1</v>
      </c>
      <c r="Y10656" t="s">
        <v>54</v>
      </c>
      <c r="Z10656" t="s">
        <v>54</v>
      </c>
      <c r="AA10656">
        <v>10</v>
      </c>
      <c r="AB10656">
        <v>0</v>
      </c>
      <c r="AC10656" t="s">
        <v>56</v>
      </c>
      <c r="AD10656">
        <v>50</v>
      </c>
      <c r="AE10656" t="s">
        <v>408</v>
      </c>
      <c r="AF10656" t="s">
        <v>52</v>
      </c>
      <c r="AG10656">
        <v>1</v>
      </c>
      <c r="AH10656" t="s">
        <v>30646</v>
      </c>
      <c r="AI10656" t="s">
        <v>52</v>
      </c>
      <c r="AJ10656" t="s">
        <v>56</v>
      </c>
      <c r="AK10656" t="s">
        <v>101</v>
      </c>
      <c r="AL10656" t="s">
        <v>59</v>
      </c>
      <c r="AM10656" t="s">
        <v>60</v>
      </c>
      <c r="AN10656" t="s">
        <v>61</v>
      </c>
      <c r="AO10656">
        <v>413205</v>
      </c>
    </row>
    <row r="10657" spans="1:41" x14ac:dyDescent="0.4">
      <c r="A10657">
        <v>10101</v>
      </c>
      <c r="B10657">
        <v>27600</v>
      </c>
      <c r="C10657" t="s">
        <v>30647</v>
      </c>
      <c r="D10657" t="s">
        <v>42</v>
      </c>
      <c r="E10657" t="s">
        <v>30648</v>
      </c>
      <c r="F10657" t="s">
        <v>79</v>
      </c>
      <c r="G10657" t="s">
        <v>74</v>
      </c>
      <c r="H10657" t="s">
        <v>116</v>
      </c>
      <c r="J10657">
        <v>10020027</v>
      </c>
      <c r="K10657" t="s">
        <v>1233</v>
      </c>
      <c r="M10657">
        <v>2</v>
      </c>
      <c r="O10657">
        <v>220</v>
      </c>
      <c r="P10657" t="s">
        <v>47</v>
      </c>
      <c r="Q10657" t="s">
        <v>48</v>
      </c>
      <c r="R10657" t="s">
        <v>405</v>
      </c>
      <c r="S10657" t="s">
        <v>406</v>
      </c>
      <c r="T10657" t="s">
        <v>407</v>
      </c>
      <c r="U10657" t="s">
        <v>407</v>
      </c>
      <c r="V10657" t="s">
        <v>56</v>
      </c>
      <c r="W10657" t="s">
        <v>53</v>
      </c>
      <c r="X10657">
        <v>1</v>
      </c>
      <c r="Y10657" t="s">
        <v>54</v>
      </c>
      <c r="Z10657" t="s">
        <v>54</v>
      </c>
      <c r="AA10657">
        <v>10</v>
      </c>
      <c r="AB10657">
        <v>0</v>
      </c>
      <c r="AC10657" t="s">
        <v>56</v>
      </c>
      <c r="AD10657">
        <v>50</v>
      </c>
      <c r="AE10657" t="s">
        <v>408</v>
      </c>
      <c r="AF10657" t="s">
        <v>52</v>
      </c>
      <c r="AG10657">
        <v>1</v>
      </c>
      <c r="AH10657" t="s">
        <v>30649</v>
      </c>
      <c r="AI10657" t="s">
        <v>52</v>
      </c>
      <c r="AJ10657" t="s">
        <v>56</v>
      </c>
      <c r="AK10657" t="s">
        <v>101</v>
      </c>
      <c r="AL10657" t="s">
        <v>59</v>
      </c>
      <c r="AM10657" t="s">
        <v>60</v>
      </c>
      <c r="AN10657" t="s">
        <v>61</v>
      </c>
      <c r="AO10657">
        <v>413205</v>
      </c>
    </row>
    <row r="10658" spans="1:41" x14ac:dyDescent="0.4">
      <c r="A10658">
        <v>10101</v>
      </c>
      <c r="B10658">
        <v>27601</v>
      </c>
      <c r="C10658" t="s">
        <v>30650</v>
      </c>
      <c r="D10658" t="s">
        <v>42</v>
      </c>
      <c r="E10658" t="s">
        <v>30651</v>
      </c>
      <c r="F10658" t="s">
        <v>79</v>
      </c>
      <c r="G10658" t="s">
        <v>101</v>
      </c>
      <c r="H10658" t="s">
        <v>116</v>
      </c>
      <c r="J10658">
        <v>10020025</v>
      </c>
      <c r="K10658" t="s">
        <v>1233</v>
      </c>
      <c r="M10658">
        <v>2</v>
      </c>
      <c r="O10658">
        <v>220</v>
      </c>
      <c r="P10658" t="s">
        <v>47</v>
      </c>
      <c r="Q10658" t="s">
        <v>48</v>
      </c>
      <c r="R10658" t="s">
        <v>121</v>
      </c>
      <c r="S10658" t="s">
        <v>122</v>
      </c>
      <c r="T10658" t="s">
        <v>51</v>
      </c>
      <c r="U10658" t="s">
        <v>51</v>
      </c>
      <c r="V10658" t="s">
        <v>52</v>
      </c>
      <c r="W10658" t="s">
        <v>53</v>
      </c>
      <c r="X10658">
        <v>1</v>
      </c>
      <c r="Y10658" t="s">
        <v>54</v>
      </c>
      <c r="Z10658" t="s">
        <v>54</v>
      </c>
      <c r="AA10658">
        <v>10</v>
      </c>
      <c r="AB10658">
        <v>220</v>
      </c>
      <c r="AC10658" t="s">
        <v>56</v>
      </c>
      <c r="AD10658">
        <v>48</v>
      </c>
      <c r="AE10658" t="s">
        <v>124</v>
      </c>
      <c r="AF10658" t="s">
        <v>52</v>
      </c>
      <c r="AG10658">
        <v>1</v>
      </c>
      <c r="AH10658" t="s">
        <v>30652</v>
      </c>
      <c r="AI10658" t="s">
        <v>52</v>
      </c>
      <c r="AJ10658" t="s">
        <v>56</v>
      </c>
      <c r="AK10658" t="s">
        <v>805</v>
      </c>
      <c r="AL10658" t="s">
        <v>59</v>
      </c>
      <c r="AM10658" t="s">
        <v>60</v>
      </c>
      <c r="AN10658" t="s">
        <v>61</v>
      </c>
      <c r="AO10658">
        <v>732120</v>
      </c>
    </row>
    <row r="10659" spans="1:41" x14ac:dyDescent="0.4">
      <c r="A10659">
        <v>10101</v>
      </c>
      <c r="B10659">
        <v>27602</v>
      </c>
      <c r="C10659" t="s">
        <v>1586</v>
      </c>
      <c r="D10659" t="s">
        <v>42</v>
      </c>
      <c r="E10659" t="s">
        <v>1428</v>
      </c>
      <c r="F10659" t="s">
        <v>79</v>
      </c>
      <c r="G10659" t="s">
        <v>45</v>
      </c>
      <c r="H10659" t="s">
        <v>116</v>
      </c>
      <c r="J10659">
        <v>10020025</v>
      </c>
      <c r="K10659" t="s">
        <v>1233</v>
      </c>
      <c r="M10659">
        <v>2</v>
      </c>
      <c r="O10659">
        <v>220</v>
      </c>
      <c r="P10659" t="s">
        <v>47</v>
      </c>
      <c r="Q10659" t="s">
        <v>48</v>
      </c>
      <c r="R10659" t="s">
        <v>121</v>
      </c>
      <c r="S10659" t="s">
        <v>122</v>
      </c>
      <c r="T10659" t="s">
        <v>51</v>
      </c>
      <c r="U10659" t="s">
        <v>51</v>
      </c>
      <c r="V10659" t="s">
        <v>52</v>
      </c>
      <c r="W10659" t="s">
        <v>53</v>
      </c>
      <c r="X10659">
        <v>1</v>
      </c>
      <c r="Y10659" t="s">
        <v>54</v>
      </c>
      <c r="Z10659" t="s">
        <v>54</v>
      </c>
      <c r="AA10659">
        <v>10</v>
      </c>
      <c r="AB10659">
        <v>220</v>
      </c>
      <c r="AC10659" t="s">
        <v>56</v>
      </c>
      <c r="AD10659">
        <v>48</v>
      </c>
      <c r="AE10659" t="s">
        <v>124</v>
      </c>
      <c r="AF10659" t="s">
        <v>52</v>
      </c>
      <c r="AG10659">
        <v>1</v>
      </c>
      <c r="AH10659" t="s">
        <v>1589</v>
      </c>
      <c r="AI10659" t="s">
        <v>52</v>
      </c>
      <c r="AJ10659" t="s">
        <v>56</v>
      </c>
      <c r="AK10659" t="s">
        <v>372</v>
      </c>
      <c r="AL10659" t="s">
        <v>59</v>
      </c>
      <c r="AM10659" t="s">
        <v>60</v>
      </c>
      <c r="AN10659" t="s">
        <v>61</v>
      </c>
      <c r="AO10659">
        <v>732120</v>
      </c>
    </row>
    <row r="10660" spans="1:41" x14ac:dyDescent="0.4">
      <c r="A10660">
        <v>10101</v>
      </c>
      <c r="B10660">
        <v>27603</v>
      </c>
      <c r="C10660" t="s">
        <v>30653</v>
      </c>
      <c r="D10660" t="s">
        <v>42</v>
      </c>
      <c r="E10660" t="s">
        <v>12463</v>
      </c>
      <c r="F10660" t="s">
        <v>79</v>
      </c>
      <c r="G10660" t="s">
        <v>175</v>
      </c>
      <c r="H10660" t="s">
        <v>116</v>
      </c>
      <c r="J10660">
        <v>10020025</v>
      </c>
      <c r="K10660" t="s">
        <v>1233</v>
      </c>
      <c r="M10660">
        <v>2</v>
      </c>
      <c r="O10660">
        <v>220</v>
      </c>
      <c r="P10660" t="s">
        <v>47</v>
      </c>
      <c r="Q10660" t="s">
        <v>48</v>
      </c>
      <c r="R10660" t="s">
        <v>121</v>
      </c>
      <c r="S10660" t="s">
        <v>122</v>
      </c>
      <c r="T10660" t="s">
        <v>51</v>
      </c>
      <c r="U10660" t="s">
        <v>51</v>
      </c>
      <c r="V10660" t="s">
        <v>52</v>
      </c>
      <c r="W10660" t="s">
        <v>53</v>
      </c>
      <c r="X10660">
        <v>1</v>
      </c>
      <c r="Y10660" t="s">
        <v>54</v>
      </c>
      <c r="Z10660" t="s">
        <v>54</v>
      </c>
      <c r="AA10660">
        <v>10</v>
      </c>
      <c r="AB10660">
        <v>220</v>
      </c>
      <c r="AC10660" t="s">
        <v>56</v>
      </c>
      <c r="AD10660">
        <v>48</v>
      </c>
      <c r="AE10660" t="s">
        <v>124</v>
      </c>
      <c r="AF10660" t="s">
        <v>52</v>
      </c>
      <c r="AG10660">
        <v>1</v>
      </c>
      <c r="AH10660" t="s">
        <v>30654</v>
      </c>
      <c r="AI10660" t="s">
        <v>52</v>
      </c>
      <c r="AJ10660" t="s">
        <v>56</v>
      </c>
      <c r="AK10660" t="s">
        <v>86</v>
      </c>
      <c r="AL10660" t="s">
        <v>59</v>
      </c>
      <c r="AM10660" t="s">
        <v>60</v>
      </c>
      <c r="AN10660" t="s">
        <v>61</v>
      </c>
      <c r="AO10660">
        <v>732120</v>
      </c>
    </row>
    <row r="10661" spans="1:41" x14ac:dyDescent="0.4">
      <c r="A10661">
        <v>10101</v>
      </c>
      <c r="B10661">
        <v>27604</v>
      </c>
      <c r="C10661" t="s">
        <v>30655</v>
      </c>
      <c r="D10661" t="s">
        <v>42</v>
      </c>
      <c r="E10661" t="s">
        <v>27301</v>
      </c>
      <c r="F10661" t="s">
        <v>79</v>
      </c>
      <c r="G10661" t="s">
        <v>126</v>
      </c>
      <c r="H10661" t="s">
        <v>116</v>
      </c>
      <c r="J10661">
        <v>10020025</v>
      </c>
      <c r="K10661" t="s">
        <v>1233</v>
      </c>
      <c r="M10661">
        <v>2</v>
      </c>
      <c r="O10661">
        <v>220</v>
      </c>
      <c r="P10661" t="s">
        <v>47</v>
      </c>
      <c r="Q10661" t="s">
        <v>48</v>
      </c>
      <c r="R10661" t="s">
        <v>121</v>
      </c>
      <c r="S10661" t="s">
        <v>122</v>
      </c>
      <c r="T10661" t="s">
        <v>51</v>
      </c>
      <c r="U10661" t="s">
        <v>51</v>
      </c>
      <c r="V10661" t="s">
        <v>52</v>
      </c>
      <c r="W10661" t="s">
        <v>53</v>
      </c>
      <c r="X10661">
        <v>1</v>
      </c>
      <c r="Y10661" t="s">
        <v>54</v>
      </c>
      <c r="Z10661" t="s">
        <v>54</v>
      </c>
      <c r="AA10661">
        <v>10</v>
      </c>
      <c r="AB10661">
        <v>220</v>
      </c>
      <c r="AC10661" t="s">
        <v>56</v>
      </c>
      <c r="AD10661">
        <v>48</v>
      </c>
      <c r="AE10661" t="s">
        <v>124</v>
      </c>
      <c r="AF10661" t="s">
        <v>52</v>
      </c>
      <c r="AG10661">
        <v>1</v>
      </c>
      <c r="AH10661" t="s">
        <v>30656</v>
      </c>
      <c r="AI10661" t="s">
        <v>52</v>
      </c>
      <c r="AJ10661" t="s">
        <v>56</v>
      </c>
      <c r="AK10661" t="s">
        <v>126</v>
      </c>
      <c r="AL10661" t="s">
        <v>59</v>
      </c>
      <c r="AM10661" t="s">
        <v>60</v>
      </c>
      <c r="AN10661" t="s">
        <v>61</v>
      </c>
      <c r="AO10661">
        <v>732120</v>
      </c>
    </row>
    <row r="10662" spans="1:41" x14ac:dyDescent="0.4">
      <c r="A10662">
        <v>10101</v>
      </c>
      <c r="B10662">
        <v>27605</v>
      </c>
      <c r="C10662" t="s">
        <v>28755</v>
      </c>
      <c r="D10662" t="s">
        <v>128</v>
      </c>
      <c r="E10662" t="s">
        <v>24152</v>
      </c>
      <c r="F10662" t="s">
        <v>79</v>
      </c>
      <c r="G10662" t="s">
        <v>45</v>
      </c>
      <c r="H10662" t="s">
        <v>116</v>
      </c>
      <c r="J10662">
        <v>10020025</v>
      </c>
      <c r="K10662" t="s">
        <v>1233</v>
      </c>
      <c r="M10662">
        <v>2</v>
      </c>
      <c r="O10662">
        <v>220</v>
      </c>
      <c r="P10662" t="s">
        <v>47</v>
      </c>
      <c r="Q10662" t="s">
        <v>48</v>
      </c>
      <c r="R10662" t="s">
        <v>881</v>
      </c>
      <c r="S10662" t="s">
        <v>882</v>
      </c>
      <c r="T10662" t="s">
        <v>11136</v>
      </c>
      <c r="U10662" t="s">
        <v>11136</v>
      </c>
      <c r="V10662" t="s">
        <v>56</v>
      </c>
      <c r="W10662" t="s">
        <v>53</v>
      </c>
      <c r="X10662">
        <v>1</v>
      </c>
      <c r="Y10662" t="s">
        <v>54</v>
      </c>
      <c r="Z10662" t="s">
        <v>54</v>
      </c>
      <c r="AA10662">
        <v>10</v>
      </c>
      <c r="AB10662">
        <v>0</v>
      </c>
      <c r="AC10662" t="s">
        <v>56</v>
      </c>
      <c r="AD10662">
        <v>48</v>
      </c>
      <c r="AE10662" t="s">
        <v>124</v>
      </c>
      <c r="AF10662" t="s">
        <v>52</v>
      </c>
      <c r="AG10662">
        <v>1</v>
      </c>
      <c r="AH10662" t="s">
        <v>28756</v>
      </c>
      <c r="AI10662" t="s">
        <v>52</v>
      </c>
      <c r="AJ10662" t="s">
        <v>56</v>
      </c>
      <c r="AK10662" t="s">
        <v>45</v>
      </c>
      <c r="AL10662" t="s">
        <v>59</v>
      </c>
      <c r="AM10662" t="s">
        <v>60</v>
      </c>
      <c r="AN10662" t="s">
        <v>61</v>
      </c>
      <c r="AO10662">
        <v>411010</v>
      </c>
    </row>
    <row r="10663" spans="1:41" x14ac:dyDescent="0.4">
      <c r="A10663">
        <v>10101</v>
      </c>
      <c r="B10663">
        <v>27610</v>
      </c>
      <c r="C10663" t="s">
        <v>30657</v>
      </c>
      <c r="D10663" t="s">
        <v>42</v>
      </c>
      <c r="E10663" t="s">
        <v>30658</v>
      </c>
      <c r="F10663" t="s">
        <v>79</v>
      </c>
      <c r="G10663" t="s">
        <v>74</v>
      </c>
      <c r="H10663" t="s">
        <v>116</v>
      </c>
      <c r="J10663">
        <v>10020025</v>
      </c>
      <c r="K10663" t="s">
        <v>1233</v>
      </c>
      <c r="L10663" t="s">
        <v>11293</v>
      </c>
      <c r="M10663">
        <v>2</v>
      </c>
      <c r="N10663" t="s">
        <v>71</v>
      </c>
      <c r="O10663">
        <v>220</v>
      </c>
      <c r="P10663" t="s">
        <v>47</v>
      </c>
      <c r="Q10663" t="s">
        <v>48</v>
      </c>
      <c r="R10663" t="s">
        <v>121</v>
      </c>
      <c r="S10663" t="s">
        <v>122</v>
      </c>
      <c r="T10663" t="s">
        <v>51</v>
      </c>
      <c r="U10663" t="s">
        <v>51</v>
      </c>
      <c r="V10663" t="s">
        <v>52</v>
      </c>
      <c r="W10663" t="s">
        <v>53</v>
      </c>
      <c r="X10663">
        <v>1</v>
      </c>
      <c r="Y10663" t="s">
        <v>54</v>
      </c>
      <c r="Z10663" t="s">
        <v>54</v>
      </c>
      <c r="AA10663">
        <v>10</v>
      </c>
      <c r="AB10663">
        <v>220</v>
      </c>
      <c r="AC10663" t="s">
        <v>56</v>
      </c>
      <c r="AD10663">
        <v>48</v>
      </c>
      <c r="AE10663" t="s">
        <v>124</v>
      </c>
      <c r="AF10663" t="s">
        <v>52</v>
      </c>
      <c r="AG10663">
        <v>1</v>
      </c>
      <c r="AH10663" t="s">
        <v>30659</v>
      </c>
      <c r="AI10663" t="s">
        <v>52</v>
      </c>
      <c r="AJ10663" t="s">
        <v>56</v>
      </c>
      <c r="AK10663" t="s">
        <v>74</v>
      </c>
      <c r="AL10663" t="s">
        <v>75</v>
      </c>
      <c r="AM10663" t="s">
        <v>76</v>
      </c>
      <c r="AN10663" t="s">
        <v>61</v>
      </c>
      <c r="AO10663">
        <v>732120</v>
      </c>
    </row>
    <row r="10664" spans="1:41" x14ac:dyDescent="0.4">
      <c r="A10664">
        <v>10101</v>
      </c>
      <c r="B10664">
        <v>27611</v>
      </c>
      <c r="C10664" t="s">
        <v>26959</v>
      </c>
      <c r="D10664" t="s">
        <v>42</v>
      </c>
      <c r="E10664" t="s">
        <v>26960</v>
      </c>
      <c r="F10664" t="s">
        <v>44</v>
      </c>
      <c r="G10664" t="s">
        <v>45</v>
      </c>
      <c r="H10664" t="s">
        <v>116</v>
      </c>
      <c r="J10664">
        <v>10020025</v>
      </c>
      <c r="K10664" t="s">
        <v>1233</v>
      </c>
      <c r="M10664">
        <v>2</v>
      </c>
      <c r="O10664">
        <v>220</v>
      </c>
      <c r="P10664" t="s">
        <v>47</v>
      </c>
      <c r="Q10664" t="s">
        <v>48</v>
      </c>
      <c r="R10664" t="s">
        <v>121</v>
      </c>
      <c r="S10664" t="s">
        <v>122</v>
      </c>
      <c r="T10664" t="s">
        <v>51</v>
      </c>
      <c r="U10664" t="s">
        <v>51</v>
      </c>
      <c r="V10664" t="s">
        <v>52</v>
      </c>
      <c r="W10664" t="s">
        <v>53</v>
      </c>
      <c r="X10664">
        <v>1</v>
      </c>
      <c r="Y10664" t="s">
        <v>54</v>
      </c>
      <c r="Z10664" t="s">
        <v>54</v>
      </c>
      <c r="AA10664">
        <v>10</v>
      </c>
      <c r="AB10664">
        <v>220</v>
      </c>
      <c r="AC10664" t="s">
        <v>56</v>
      </c>
      <c r="AD10664">
        <v>48</v>
      </c>
      <c r="AE10664" t="s">
        <v>124</v>
      </c>
      <c r="AF10664" t="s">
        <v>52</v>
      </c>
      <c r="AG10664">
        <v>1</v>
      </c>
      <c r="AH10664" t="s">
        <v>26961</v>
      </c>
      <c r="AI10664" t="s">
        <v>52</v>
      </c>
      <c r="AJ10664" t="s">
        <v>56</v>
      </c>
      <c r="AK10664" t="s">
        <v>86</v>
      </c>
      <c r="AL10664" t="s">
        <v>59</v>
      </c>
      <c r="AM10664" t="s">
        <v>60</v>
      </c>
      <c r="AN10664" t="s">
        <v>61</v>
      </c>
      <c r="AO10664">
        <v>732120</v>
      </c>
    </row>
    <row r="10665" spans="1:41" x14ac:dyDescent="0.4">
      <c r="A10665">
        <v>10101</v>
      </c>
      <c r="B10665">
        <v>27612</v>
      </c>
      <c r="C10665" t="s">
        <v>30660</v>
      </c>
      <c r="D10665" t="s">
        <v>128</v>
      </c>
      <c r="E10665" t="s">
        <v>19702</v>
      </c>
      <c r="F10665" t="s">
        <v>79</v>
      </c>
      <c r="G10665" t="s">
        <v>247</v>
      </c>
      <c r="H10665" t="s">
        <v>116</v>
      </c>
      <c r="J10665">
        <v>10020027</v>
      </c>
      <c r="K10665" t="s">
        <v>1233</v>
      </c>
      <c r="L10665" t="s">
        <v>30661</v>
      </c>
      <c r="M10665">
        <v>2</v>
      </c>
      <c r="N10665" t="s">
        <v>71</v>
      </c>
      <c r="O10665">
        <v>220</v>
      </c>
      <c r="P10665" t="s">
        <v>47</v>
      </c>
      <c r="Q10665" t="s">
        <v>48</v>
      </c>
      <c r="R10665" t="s">
        <v>405</v>
      </c>
      <c r="S10665" t="s">
        <v>406</v>
      </c>
      <c r="T10665" t="s">
        <v>407</v>
      </c>
      <c r="U10665" t="s">
        <v>407</v>
      </c>
      <c r="V10665" t="s">
        <v>56</v>
      </c>
      <c r="W10665" t="s">
        <v>53</v>
      </c>
      <c r="X10665">
        <v>1</v>
      </c>
      <c r="Y10665" t="s">
        <v>54</v>
      </c>
      <c r="Z10665" t="s">
        <v>54</v>
      </c>
      <c r="AA10665">
        <v>10</v>
      </c>
      <c r="AB10665">
        <v>0</v>
      </c>
      <c r="AC10665" t="s">
        <v>56</v>
      </c>
      <c r="AD10665">
        <v>50</v>
      </c>
      <c r="AE10665" t="s">
        <v>408</v>
      </c>
      <c r="AF10665" t="s">
        <v>52</v>
      </c>
      <c r="AG10665">
        <v>1</v>
      </c>
      <c r="AH10665" t="s">
        <v>30662</v>
      </c>
      <c r="AI10665" t="s">
        <v>52</v>
      </c>
      <c r="AJ10665" t="s">
        <v>56</v>
      </c>
      <c r="AK10665" t="s">
        <v>251</v>
      </c>
      <c r="AL10665" t="s">
        <v>75</v>
      </c>
      <c r="AM10665" t="s">
        <v>76</v>
      </c>
      <c r="AN10665" t="s">
        <v>61</v>
      </c>
      <c r="AO10665">
        <v>413205</v>
      </c>
    </row>
    <row r="10666" spans="1:41" x14ac:dyDescent="0.4">
      <c r="A10666">
        <v>10101</v>
      </c>
      <c r="B10666">
        <v>27613</v>
      </c>
      <c r="C10666" t="s">
        <v>30663</v>
      </c>
      <c r="D10666" t="s">
        <v>42</v>
      </c>
      <c r="E10666" t="s">
        <v>30664</v>
      </c>
      <c r="F10666" t="s">
        <v>79</v>
      </c>
      <c r="G10666" t="s">
        <v>304</v>
      </c>
      <c r="H10666" t="s">
        <v>116</v>
      </c>
      <c r="J10666">
        <v>10020024</v>
      </c>
      <c r="K10666" t="s">
        <v>1233</v>
      </c>
      <c r="M10666">
        <v>8</v>
      </c>
      <c r="O10666">
        <v>220</v>
      </c>
      <c r="P10666" t="s">
        <v>47</v>
      </c>
      <c r="Q10666" t="s">
        <v>48</v>
      </c>
      <c r="R10666" t="s">
        <v>49</v>
      </c>
      <c r="S10666" t="s">
        <v>50</v>
      </c>
      <c r="T10666" t="s">
        <v>51</v>
      </c>
      <c r="U10666" t="s">
        <v>51</v>
      </c>
      <c r="V10666" t="s">
        <v>52</v>
      </c>
      <c r="W10666" t="s">
        <v>53</v>
      </c>
      <c r="X10666">
        <v>1</v>
      </c>
      <c r="Y10666" t="s">
        <v>54</v>
      </c>
      <c r="Z10666" t="s">
        <v>54</v>
      </c>
      <c r="AA10666">
        <v>10</v>
      </c>
      <c r="AB10666">
        <v>220</v>
      </c>
      <c r="AC10666" t="s">
        <v>56</v>
      </c>
      <c r="AD10666">
        <v>3</v>
      </c>
      <c r="AE10666" t="s">
        <v>55</v>
      </c>
      <c r="AF10666" t="s">
        <v>52</v>
      </c>
      <c r="AG10666">
        <v>1</v>
      </c>
      <c r="AH10666" t="s">
        <v>30665</v>
      </c>
      <c r="AI10666" t="s">
        <v>52</v>
      </c>
      <c r="AJ10666" t="s">
        <v>56</v>
      </c>
      <c r="AK10666" t="s">
        <v>304</v>
      </c>
      <c r="AL10666" t="s">
        <v>59</v>
      </c>
      <c r="AM10666" t="s">
        <v>60</v>
      </c>
      <c r="AN10666" t="s">
        <v>61</v>
      </c>
      <c r="AO10666">
        <v>519940</v>
      </c>
    </row>
    <row r="10667" spans="1:41" x14ac:dyDescent="0.4">
      <c r="A10667">
        <v>10101</v>
      </c>
      <c r="B10667">
        <v>27614</v>
      </c>
      <c r="C10667" t="s">
        <v>30666</v>
      </c>
      <c r="D10667" t="s">
        <v>42</v>
      </c>
      <c r="E10667" t="s">
        <v>30667</v>
      </c>
      <c r="F10667" t="s">
        <v>79</v>
      </c>
      <c r="G10667" t="s">
        <v>404</v>
      </c>
      <c r="H10667" t="s">
        <v>116</v>
      </c>
      <c r="J10667">
        <v>10020024</v>
      </c>
      <c r="K10667" t="s">
        <v>1233</v>
      </c>
      <c r="L10667" t="s">
        <v>9915</v>
      </c>
      <c r="M10667">
        <v>8</v>
      </c>
      <c r="N10667" t="s">
        <v>71</v>
      </c>
      <c r="O10667">
        <v>220</v>
      </c>
      <c r="P10667" t="s">
        <v>47</v>
      </c>
      <c r="Q10667" t="s">
        <v>48</v>
      </c>
      <c r="R10667" t="s">
        <v>49</v>
      </c>
      <c r="S10667" t="s">
        <v>50</v>
      </c>
      <c r="T10667" t="s">
        <v>51</v>
      </c>
      <c r="U10667" t="s">
        <v>51</v>
      </c>
      <c r="V10667" t="s">
        <v>52</v>
      </c>
      <c r="W10667" t="s">
        <v>53</v>
      </c>
      <c r="X10667">
        <v>1</v>
      </c>
      <c r="Y10667" t="s">
        <v>54</v>
      </c>
      <c r="Z10667" t="s">
        <v>54</v>
      </c>
      <c r="AA10667">
        <v>10</v>
      </c>
      <c r="AB10667">
        <v>220</v>
      </c>
      <c r="AC10667" t="s">
        <v>56</v>
      </c>
      <c r="AD10667">
        <v>3</v>
      </c>
      <c r="AE10667" t="s">
        <v>55</v>
      </c>
      <c r="AF10667" t="s">
        <v>52</v>
      </c>
      <c r="AG10667">
        <v>1</v>
      </c>
      <c r="AH10667" t="s">
        <v>30668</v>
      </c>
      <c r="AI10667" t="s">
        <v>52</v>
      </c>
      <c r="AJ10667" t="s">
        <v>56</v>
      </c>
      <c r="AK10667" t="s">
        <v>404</v>
      </c>
      <c r="AL10667" t="s">
        <v>75</v>
      </c>
      <c r="AM10667" t="s">
        <v>76</v>
      </c>
      <c r="AN10667" t="s">
        <v>61</v>
      </c>
      <c r="AO10667">
        <v>519940</v>
      </c>
    </row>
    <row r="10668" spans="1:41" x14ac:dyDescent="0.4">
      <c r="A10668">
        <v>10101</v>
      </c>
      <c r="B10668">
        <v>27615</v>
      </c>
      <c r="C10668" t="s">
        <v>30669</v>
      </c>
      <c r="D10668" t="s">
        <v>42</v>
      </c>
      <c r="E10668" t="s">
        <v>27749</v>
      </c>
      <c r="F10668" t="s">
        <v>79</v>
      </c>
      <c r="G10668" t="s">
        <v>232</v>
      </c>
      <c r="H10668" t="s">
        <v>116</v>
      </c>
      <c r="J10668">
        <v>10020037</v>
      </c>
      <c r="K10668" t="s">
        <v>1233</v>
      </c>
      <c r="M10668">
        <v>2</v>
      </c>
      <c r="O10668">
        <v>220</v>
      </c>
      <c r="P10668" t="s">
        <v>47</v>
      </c>
      <c r="Q10668" t="s">
        <v>48</v>
      </c>
      <c r="R10668" t="s">
        <v>25938</v>
      </c>
      <c r="S10668" t="s">
        <v>25939</v>
      </c>
      <c r="T10668" t="s">
        <v>11108</v>
      </c>
      <c r="U10668" t="s">
        <v>11108</v>
      </c>
      <c r="V10668" t="s">
        <v>52</v>
      </c>
      <c r="W10668" t="s">
        <v>53</v>
      </c>
      <c r="X10668">
        <v>1</v>
      </c>
      <c r="Y10668" t="s">
        <v>54</v>
      </c>
      <c r="Z10668" t="s">
        <v>54</v>
      </c>
      <c r="AA10668">
        <v>10</v>
      </c>
      <c r="AB10668">
        <v>220</v>
      </c>
      <c r="AC10668" t="s">
        <v>56</v>
      </c>
      <c r="AD10668">
        <v>59</v>
      </c>
      <c r="AE10668" t="s">
        <v>8690</v>
      </c>
      <c r="AF10668" t="s">
        <v>52</v>
      </c>
      <c r="AG10668">
        <v>1</v>
      </c>
      <c r="AH10668" t="s">
        <v>30670</v>
      </c>
      <c r="AI10668" t="s">
        <v>52</v>
      </c>
      <c r="AJ10668" t="s">
        <v>56</v>
      </c>
      <c r="AK10668" t="s">
        <v>232</v>
      </c>
      <c r="AL10668" t="s">
        <v>59</v>
      </c>
      <c r="AM10668" t="s">
        <v>60</v>
      </c>
      <c r="AN10668" t="s">
        <v>61</v>
      </c>
      <c r="AO10668">
        <v>715615</v>
      </c>
    </row>
    <row r="10669" spans="1:41" x14ac:dyDescent="0.4">
      <c r="A10669">
        <v>10101</v>
      </c>
      <c r="B10669">
        <v>27616</v>
      </c>
      <c r="C10669" t="s">
        <v>16544</v>
      </c>
      <c r="D10669" t="s">
        <v>42</v>
      </c>
      <c r="E10669" t="s">
        <v>30671</v>
      </c>
      <c r="F10669" t="s">
        <v>79</v>
      </c>
      <c r="G10669" t="s">
        <v>723</v>
      </c>
      <c r="H10669" t="s">
        <v>116</v>
      </c>
      <c r="J10669">
        <v>10020037</v>
      </c>
      <c r="K10669" t="s">
        <v>1233</v>
      </c>
      <c r="M10669">
        <v>2</v>
      </c>
      <c r="O10669">
        <v>220</v>
      </c>
      <c r="P10669" t="s">
        <v>47</v>
      </c>
      <c r="Q10669" t="s">
        <v>48</v>
      </c>
      <c r="R10669" t="s">
        <v>25938</v>
      </c>
      <c r="S10669" t="s">
        <v>25939</v>
      </c>
      <c r="T10669" t="s">
        <v>11108</v>
      </c>
      <c r="U10669" t="s">
        <v>11108</v>
      </c>
      <c r="V10669" t="s">
        <v>52</v>
      </c>
      <c r="W10669" t="s">
        <v>53</v>
      </c>
      <c r="X10669">
        <v>1</v>
      </c>
      <c r="Y10669" t="s">
        <v>54</v>
      </c>
      <c r="Z10669" t="s">
        <v>54</v>
      </c>
      <c r="AA10669">
        <v>10</v>
      </c>
      <c r="AB10669">
        <v>220</v>
      </c>
      <c r="AC10669" t="s">
        <v>56</v>
      </c>
      <c r="AD10669">
        <v>59</v>
      </c>
      <c r="AE10669" t="s">
        <v>8690</v>
      </c>
      <c r="AF10669" t="s">
        <v>52</v>
      </c>
      <c r="AG10669">
        <v>1</v>
      </c>
      <c r="AH10669" t="s">
        <v>30672</v>
      </c>
      <c r="AI10669" t="s">
        <v>52</v>
      </c>
      <c r="AJ10669" t="s">
        <v>56</v>
      </c>
      <c r="AK10669" t="s">
        <v>723</v>
      </c>
      <c r="AL10669" t="s">
        <v>59</v>
      </c>
      <c r="AM10669" t="s">
        <v>60</v>
      </c>
      <c r="AN10669" t="s">
        <v>61</v>
      </c>
      <c r="AO10669">
        <v>715615</v>
      </c>
    </row>
    <row r="10670" spans="1:41" x14ac:dyDescent="0.4">
      <c r="A10670">
        <v>10101</v>
      </c>
      <c r="B10670">
        <v>27617</v>
      </c>
      <c r="C10670" t="s">
        <v>30673</v>
      </c>
      <c r="D10670" t="s">
        <v>42</v>
      </c>
      <c r="E10670" t="s">
        <v>13578</v>
      </c>
      <c r="F10670" t="s">
        <v>79</v>
      </c>
      <c r="G10670" t="s">
        <v>92</v>
      </c>
      <c r="H10670" t="s">
        <v>116</v>
      </c>
      <c r="J10670">
        <v>10020037</v>
      </c>
      <c r="K10670" t="s">
        <v>1233</v>
      </c>
      <c r="M10670">
        <v>2</v>
      </c>
      <c r="O10670">
        <v>220</v>
      </c>
      <c r="P10670" t="s">
        <v>47</v>
      </c>
      <c r="Q10670" t="s">
        <v>48</v>
      </c>
      <c r="R10670" t="s">
        <v>25938</v>
      </c>
      <c r="S10670" t="s">
        <v>25939</v>
      </c>
      <c r="T10670" t="s">
        <v>11108</v>
      </c>
      <c r="U10670" t="s">
        <v>11108</v>
      </c>
      <c r="V10670" t="s">
        <v>52</v>
      </c>
      <c r="W10670" t="s">
        <v>53</v>
      </c>
      <c r="X10670">
        <v>1</v>
      </c>
      <c r="Y10670" t="s">
        <v>54</v>
      </c>
      <c r="Z10670" t="s">
        <v>54</v>
      </c>
      <c r="AA10670">
        <v>10</v>
      </c>
      <c r="AB10670">
        <v>220</v>
      </c>
      <c r="AC10670" t="s">
        <v>56</v>
      </c>
      <c r="AD10670">
        <v>59</v>
      </c>
      <c r="AE10670" t="s">
        <v>8690</v>
      </c>
      <c r="AF10670" t="s">
        <v>52</v>
      </c>
      <c r="AG10670">
        <v>1</v>
      </c>
      <c r="AH10670" t="s">
        <v>30674</v>
      </c>
      <c r="AI10670" t="s">
        <v>52</v>
      </c>
      <c r="AJ10670" t="s">
        <v>56</v>
      </c>
      <c r="AK10670" t="s">
        <v>92</v>
      </c>
      <c r="AL10670" t="s">
        <v>59</v>
      </c>
      <c r="AM10670" t="s">
        <v>60</v>
      </c>
      <c r="AN10670" t="s">
        <v>61</v>
      </c>
      <c r="AO10670">
        <v>715615</v>
      </c>
    </row>
    <row r="10671" spans="1:41" x14ac:dyDescent="0.4">
      <c r="A10671">
        <v>10101</v>
      </c>
      <c r="B10671">
        <v>27618</v>
      </c>
      <c r="C10671" t="s">
        <v>30675</v>
      </c>
      <c r="D10671" t="s">
        <v>42</v>
      </c>
      <c r="E10671" t="s">
        <v>5018</v>
      </c>
      <c r="F10671" t="s">
        <v>79</v>
      </c>
      <c r="G10671" t="s">
        <v>175</v>
      </c>
      <c r="H10671" t="s">
        <v>116</v>
      </c>
      <c r="J10671">
        <v>10020033</v>
      </c>
      <c r="K10671" t="s">
        <v>1233</v>
      </c>
      <c r="M10671">
        <v>2</v>
      </c>
      <c r="O10671">
        <v>220</v>
      </c>
      <c r="P10671" t="s">
        <v>47</v>
      </c>
      <c r="Q10671" t="s">
        <v>48</v>
      </c>
      <c r="R10671" t="s">
        <v>121</v>
      </c>
      <c r="S10671" t="s">
        <v>122</v>
      </c>
      <c r="T10671" t="s">
        <v>51</v>
      </c>
      <c r="U10671" t="s">
        <v>51</v>
      </c>
      <c r="V10671" t="s">
        <v>52</v>
      </c>
      <c r="W10671" t="s">
        <v>53</v>
      </c>
      <c r="X10671">
        <v>1</v>
      </c>
      <c r="Y10671" t="s">
        <v>54</v>
      </c>
      <c r="Z10671" t="s">
        <v>54</v>
      </c>
      <c r="AA10671">
        <v>10</v>
      </c>
      <c r="AB10671">
        <v>220</v>
      </c>
      <c r="AC10671" t="s">
        <v>56</v>
      </c>
      <c r="AD10671">
        <v>2</v>
      </c>
      <c r="AE10671" t="s">
        <v>1115</v>
      </c>
      <c r="AF10671" t="s">
        <v>52</v>
      </c>
      <c r="AG10671">
        <v>1</v>
      </c>
      <c r="AH10671" t="s">
        <v>30676</v>
      </c>
      <c r="AI10671" t="s">
        <v>52</v>
      </c>
      <c r="AJ10671" t="s">
        <v>56</v>
      </c>
      <c r="AK10671" t="s">
        <v>45</v>
      </c>
      <c r="AL10671" t="s">
        <v>59</v>
      </c>
      <c r="AM10671" t="s">
        <v>60</v>
      </c>
      <c r="AN10671" t="s">
        <v>61</v>
      </c>
      <c r="AO10671">
        <v>732120</v>
      </c>
    </row>
    <row r="10672" spans="1:41" x14ac:dyDescent="0.4">
      <c r="A10672">
        <v>10101</v>
      </c>
      <c r="B10672">
        <v>27619</v>
      </c>
      <c r="C10672" t="s">
        <v>30677</v>
      </c>
      <c r="D10672" t="s">
        <v>42</v>
      </c>
      <c r="E10672" t="s">
        <v>4158</v>
      </c>
      <c r="F10672" t="s">
        <v>71</v>
      </c>
      <c r="G10672" t="s">
        <v>45</v>
      </c>
      <c r="H10672" t="s">
        <v>116</v>
      </c>
      <c r="J10672">
        <v>10020040</v>
      </c>
      <c r="K10672" t="s">
        <v>1233</v>
      </c>
      <c r="M10672">
        <v>2</v>
      </c>
      <c r="O10672">
        <v>220</v>
      </c>
      <c r="P10672" t="s">
        <v>47</v>
      </c>
      <c r="Q10672" t="s">
        <v>48</v>
      </c>
      <c r="R10672" t="s">
        <v>121</v>
      </c>
      <c r="S10672" t="s">
        <v>122</v>
      </c>
      <c r="T10672" t="s">
        <v>51</v>
      </c>
      <c r="U10672" t="s">
        <v>51</v>
      </c>
      <c r="V10672" t="s">
        <v>52</v>
      </c>
      <c r="W10672" t="s">
        <v>53</v>
      </c>
      <c r="X10672">
        <v>1</v>
      </c>
      <c r="Y10672" t="s">
        <v>54</v>
      </c>
      <c r="Z10672" t="s">
        <v>54</v>
      </c>
      <c r="AA10672">
        <v>10</v>
      </c>
      <c r="AB10672">
        <v>220</v>
      </c>
      <c r="AC10672" t="s">
        <v>56</v>
      </c>
      <c r="AD10672">
        <v>64</v>
      </c>
      <c r="AE10672" t="s">
        <v>1270</v>
      </c>
      <c r="AF10672" t="s">
        <v>52</v>
      </c>
      <c r="AG10672">
        <v>1</v>
      </c>
      <c r="AH10672" t="s">
        <v>30678</v>
      </c>
      <c r="AI10672" t="s">
        <v>52</v>
      </c>
      <c r="AJ10672" t="s">
        <v>52</v>
      </c>
      <c r="AK10672" t="s">
        <v>45</v>
      </c>
      <c r="AL10672" t="s">
        <v>59</v>
      </c>
      <c r="AM10672" t="s">
        <v>60</v>
      </c>
      <c r="AN10672" t="s">
        <v>61</v>
      </c>
      <c r="AO10672">
        <v>732120</v>
      </c>
    </row>
    <row r="10673" spans="1:41" x14ac:dyDescent="0.4">
      <c r="A10673">
        <v>10101</v>
      </c>
      <c r="B10673">
        <v>27620</v>
      </c>
      <c r="C10673" t="s">
        <v>30679</v>
      </c>
      <c r="D10673" t="s">
        <v>42</v>
      </c>
      <c r="E10673" t="s">
        <v>30680</v>
      </c>
      <c r="F10673" t="s">
        <v>79</v>
      </c>
      <c r="G10673" t="s">
        <v>430</v>
      </c>
      <c r="H10673" t="s">
        <v>116</v>
      </c>
      <c r="J10673">
        <v>10020040</v>
      </c>
      <c r="K10673" t="s">
        <v>1233</v>
      </c>
      <c r="M10673">
        <v>2</v>
      </c>
      <c r="O10673">
        <v>220</v>
      </c>
      <c r="P10673" t="s">
        <v>47</v>
      </c>
      <c r="Q10673" t="s">
        <v>48</v>
      </c>
      <c r="R10673" t="s">
        <v>121</v>
      </c>
      <c r="S10673" t="s">
        <v>122</v>
      </c>
      <c r="T10673" t="s">
        <v>51</v>
      </c>
      <c r="U10673" t="s">
        <v>51</v>
      </c>
      <c r="V10673" t="s">
        <v>52</v>
      </c>
      <c r="W10673" t="s">
        <v>53</v>
      </c>
      <c r="X10673">
        <v>1</v>
      </c>
      <c r="Y10673" t="s">
        <v>54</v>
      </c>
      <c r="Z10673" t="s">
        <v>54</v>
      </c>
      <c r="AA10673">
        <v>10</v>
      </c>
      <c r="AB10673">
        <v>220</v>
      </c>
      <c r="AC10673" t="s">
        <v>56</v>
      </c>
      <c r="AD10673">
        <v>64</v>
      </c>
      <c r="AE10673" t="s">
        <v>1270</v>
      </c>
      <c r="AF10673" t="s">
        <v>52</v>
      </c>
      <c r="AG10673">
        <v>1</v>
      </c>
      <c r="AH10673" t="s">
        <v>30681</v>
      </c>
      <c r="AI10673" t="s">
        <v>52</v>
      </c>
      <c r="AJ10673" t="s">
        <v>52</v>
      </c>
      <c r="AK10673" t="s">
        <v>45</v>
      </c>
      <c r="AL10673" t="s">
        <v>59</v>
      </c>
      <c r="AM10673" t="s">
        <v>60</v>
      </c>
      <c r="AN10673" t="s">
        <v>61</v>
      </c>
      <c r="AO10673">
        <v>732120</v>
      </c>
    </row>
    <row r="10674" spans="1:41" x14ac:dyDescent="0.4">
      <c r="A10674">
        <v>10101</v>
      </c>
      <c r="B10674">
        <v>27621</v>
      </c>
      <c r="C10674" t="s">
        <v>30682</v>
      </c>
      <c r="D10674" t="s">
        <v>42</v>
      </c>
      <c r="E10674" t="s">
        <v>30683</v>
      </c>
      <c r="F10674" t="s">
        <v>79</v>
      </c>
      <c r="G10674" t="s">
        <v>45</v>
      </c>
      <c r="H10674" t="s">
        <v>116</v>
      </c>
      <c r="J10674">
        <v>10020028</v>
      </c>
      <c r="K10674" t="s">
        <v>1233</v>
      </c>
      <c r="M10674">
        <v>72</v>
      </c>
      <c r="O10674">
        <v>220</v>
      </c>
      <c r="P10674" t="s">
        <v>47</v>
      </c>
      <c r="Q10674" t="s">
        <v>48</v>
      </c>
      <c r="R10674" t="s">
        <v>8094</v>
      </c>
      <c r="S10674" t="s">
        <v>8095</v>
      </c>
      <c r="T10674" t="s">
        <v>11108</v>
      </c>
      <c r="U10674" t="s">
        <v>11108</v>
      </c>
      <c r="V10674" t="s">
        <v>52</v>
      </c>
      <c r="W10674" t="s">
        <v>53</v>
      </c>
      <c r="X10674">
        <v>1</v>
      </c>
      <c r="Y10674" t="s">
        <v>54</v>
      </c>
      <c r="Z10674" t="s">
        <v>54</v>
      </c>
      <c r="AA10674">
        <v>10</v>
      </c>
      <c r="AB10674">
        <v>220</v>
      </c>
      <c r="AC10674" t="s">
        <v>56</v>
      </c>
      <c r="AD10674">
        <v>32</v>
      </c>
      <c r="AE10674" t="s">
        <v>114</v>
      </c>
      <c r="AF10674" t="s">
        <v>52</v>
      </c>
      <c r="AG10674">
        <v>4</v>
      </c>
      <c r="AH10674" t="s">
        <v>30684</v>
      </c>
      <c r="AI10674" t="s">
        <v>52</v>
      </c>
      <c r="AJ10674" t="s">
        <v>56</v>
      </c>
      <c r="AK10674" t="s">
        <v>45</v>
      </c>
      <c r="AL10674" t="s">
        <v>59</v>
      </c>
      <c r="AM10674" t="s">
        <v>60</v>
      </c>
      <c r="AN10674" t="s">
        <v>61</v>
      </c>
      <c r="AO10674">
        <v>715615</v>
      </c>
    </row>
    <row r="10675" spans="1:41" x14ac:dyDescent="0.4">
      <c r="A10675">
        <v>10101</v>
      </c>
      <c r="B10675">
        <v>27623</v>
      </c>
      <c r="C10675" t="s">
        <v>30685</v>
      </c>
      <c r="D10675" t="s">
        <v>128</v>
      </c>
      <c r="E10675" t="s">
        <v>30686</v>
      </c>
      <c r="F10675" t="s">
        <v>79</v>
      </c>
      <c r="G10675" t="s">
        <v>45</v>
      </c>
      <c r="H10675" t="s">
        <v>116</v>
      </c>
      <c r="J10675">
        <v>10020040</v>
      </c>
      <c r="K10675" t="s">
        <v>1233</v>
      </c>
      <c r="M10675">
        <v>2</v>
      </c>
      <c r="O10675">
        <v>220</v>
      </c>
      <c r="P10675" t="s">
        <v>47</v>
      </c>
      <c r="Q10675" t="s">
        <v>48</v>
      </c>
      <c r="R10675" t="s">
        <v>121</v>
      </c>
      <c r="S10675" t="s">
        <v>122</v>
      </c>
      <c r="T10675" t="s">
        <v>51</v>
      </c>
      <c r="U10675" t="s">
        <v>51</v>
      </c>
      <c r="V10675" t="s">
        <v>52</v>
      </c>
      <c r="W10675" t="s">
        <v>53</v>
      </c>
      <c r="X10675">
        <v>1</v>
      </c>
      <c r="Y10675" t="s">
        <v>54</v>
      </c>
      <c r="Z10675" t="s">
        <v>54</v>
      </c>
      <c r="AA10675">
        <v>10</v>
      </c>
      <c r="AB10675">
        <v>220</v>
      </c>
      <c r="AC10675" t="s">
        <v>56</v>
      </c>
      <c r="AD10675">
        <v>64</v>
      </c>
      <c r="AE10675" t="s">
        <v>1270</v>
      </c>
      <c r="AF10675" t="s">
        <v>52</v>
      </c>
      <c r="AG10675">
        <v>1</v>
      </c>
      <c r="AH10675" t="s">
        <v>30687</v>
      </c>
      <c r="AI10675" t="s">
        <v>52</v>
      </c>
      <c r="AJ10675" t="s">
        <v>52</v>
      </c>
      <c r="AK10675" t="s">
        <v>45</v>
      </c>
      <c r="AL10675" t="s">
        <v>59</v>
      </c>
      <c r="AM10675" t="s">
        <v>60</v>
      </c>
      <c r="AN10675" t="s">
        <v>61</v>
      </c>
      <c r="AO10675">
        <v>732120</v>
      </c>
    </row>
    <row r="10676" spans="1:41" x14ac:dyDescent="0.4">
      <c r="A10676">
        <v>10101</v>
      </c>
      <c r="B10676">
        <v>27628</v>
      </c>
      <c r="C10676" t="s">
        <v>30688</v>
      </c>
      <c r="D10676" t="s">
        <v>42</v>
      </c>
      <c r="E10676" t="s">
        <v>30689</v>
      </c>
      <c r="F10676" t="s">
        <v>79</v>
      </c>
      <c r="G10676" t="s">
        <v>23303</v>
      </c>
      <c r="H10676" t="s">
        <v>116</v>
      </c>
      <c r="J10676">
        <v>10020024</v>
      </c>
      <c r="K10676" t="s">
        <v>26919</v>
      </c>
      <c r="L10676" t="s">
        <v>30690</v>
      </c>
      <c r="M10676">
        <v>8</v>
      </c>
      <c r="N10676" t="s">
        <v>71</v>
      </c>
      <c r="O10676">
        <v>220</v>
      </c>
      <c r="P10676" t="s">
        <v>47</v>
      </c>
      <c r="Q10676" t="s">
        <v>48</v>
      </c>
      <c r="R10676" t="s">
        <v>49</v>
      </c>
      <c r="S10676" t="s">
        <v>50</v>
      </c>
      <c r="T10676" t="s">
        <v>51</v>
      </c>
      <c r="U10676" t="s">
        <v>51</v>
      </c>
      <c r="V10676" t="s">
        <v>52</v>
      </c>
      <c r="W10676" t="s">
        <v>53</v>
      </c>
      <c r="X10676">
        <v>1</v>
      </c>
      <c r="Y10676" t="s">
        <v>54</v>
      </c>
      <c r="Z10676" t="s">
        <v>54</v>
      </c>
      <c r="AA10676">
        <v>10</v>
      </c>
      <c r="AB10676">
        <v>220</v>
      </c>
      <c r="AC10676" t="s">
        <v>56</v>
      </c>
      <c r="AD10676">
        <v>3</v>
      </c>
      <c r="AE10676" t="s">
        <v>55</v>
      </c>
      <c r="AF10676" t="s">
        <v>52</v>
      </c>
      <c r="AG10676">
        <v>1</v>
      </c>
      <c r="AH10676" t="s">
        <v>30691</v>
      </c>
      <c r="AI10676" t="s">
        <v>52</v>
      </c>
      <c r="AJ10676" t="s">
        <v>56</v>
      </c>
      <c r="AK10676" t="s">
        <v>15997</v>
      </c>
      <c r="AL10676" t="s">
        <v>75</v>
      </c>
      <c r="AM10676" t="s">
        <v>76</v>
      </c>
      <c r="AN10676" t="s">
        <v>61</v>
      </c>
      <c r="AO10676">
        <v>519940</v>
      </c>
    </row>
    <row r="10677" spans="1:41" x14ac:dyDescent="0.4">
      <c r="A10677">
        <v>10101</v>
      </c>
      <c r="B10677">
        <v>27629</v>
      </c>
      <c r="C10677" t="s">
        <v>29125</v>
      </c>
      <c r="D10677" t="s">
        <v>42</v>
      </c>
      <c r="E10677" t="s">
        <v>27503</v>
      </c>
      <c r="F10677" t="s">
        <v>79</v>
      </c>
      <c r="G10677" t="s">
        <v>45</v>
      </c>
      <c r="H10677" t="s">
        <v>116</v>
      </c>
      <c r="J10677">
        <v>10010036</v>
      </c>
      <c r="K10677" t="s">
        <v>1233</v>
      </c>
      <c r="M10677">
        <v>2</v>
      </c>
      <c r="O10677">
        <v>220</v>
      </c>
      <c r="P10677" t="s">
        <v>47</v>
      </c>
      <c r="Q10677" t="s">
        <v>48</v>
      </c>
      <c r="R10677" t="s">
        <v>8047</v>
      </c>
      <c r="S10677" t="s">
        <v>8048</v>
      </c>
      <c r="T10677" t="s">
        <v>11108</v>
      </c>
      <c r="U10677" t="s">
        <v>11108</v>
      </c>
      <c r="V10677" t="s">
        <v>56</v>
      </c>
      <c r="W10677" t="s">
        <v>53</v>
      </c>
      <c r="X10677">
        <v>1</v>
      </c>
      <c r="Y10677" t="s">
        <v>54</v>
      </c>
      <c r="Z10677" t="s">
        <v>54</v>
      </c>
      <c r="AA10677">
        <v>10</v>
      </c>
      <c r="AB10677">
        <v>0</v>
      </c>
      <c r="AC10677" t="s">
        <v>56</v>
      </c>
      <c r="AD10677">
        <v>69</v>
      </c>
      <c r="AE10677" t="s">
        <v>22410</v>
      </c>
      <c r="AF10677" t="s">
        <v>52</v>
      </c>
      <c r="AG10677">
        <v>1</v>
      </c>
      <c r="AH10677" t="s">
        <v>29126</v>
      </c>
      <c r="AI10677" t="s">
        <v>52</v>
      </c>
      <c r="AJ10677" t="s">
        <v>56</v>
      </c>
      <c r="AK10677" t="s">
        <v>45</v>
      </c>
      <c r="AL10677" t="s">
        <v>59</v>
      </c>
      <c r="AM10677" t="s">
        <v>60</v>
      </c>
      <c r="AN10677" t="s">
        <v>61</v>
      </c>
      <c r="AO10677">
        <v>411005</v>
      </c>
    </row>
    <row r="10678" spans="1:41" x14ac:dyDescent="0.4">
      <c r="A10678">
        <v>10101</v>
      </c>
      <c r="B10678">
        <v>27635</v>
      </c>
      <c r="C10678" t="s">
        <v>30692</v>
      </c>
      <c r="D10678" t="s">
        <v>128</v>
      </c>
      <c r="E10678" t="s">
        <v>8612</v>
      </c>
      <c r="F10678" t="s">
        <v>79</v>
      </c>
      <c r="G10678" t="s">
        <v>45</v>
      </c>
      <c r="H10678" t="s">
        <v>52</v>
      </c>
      <c r="I10678" t="s">
        <v>3157</v>
      </c>
      <c r="J10678">
        <v>10020023</v>
      </c>
      <c r="K10678" t="s">
        <v>15204</v>
      </c>
      <c r="M10678">
        <v>2</v>
      </c>
      <c r="O10678">
        <v>220</v>
      </c>
      <c r="P10678" t="s">
        <v>47</v>
      </c>
      <c r="Q10678" t="s">
        <v>48</v>
      </c>
      <c r="R10678" t="s">
        <v>8047</v>
      </c>
      <c r="S10678" t="s">
        <v>8048</v>
      </c>
      <c r="T10678" t="s">
        <v>11108</v>
      </c>
      <c r="U10678" t="s">
        <v>11108</v>
      </c>
      <c r="V10678" t="s">
        <v>56</v>
      </c>
      <c r="W10678" t="s">
        <v>53</v>
      </c>
      <c r="X10678">
        <v>1</v>
      </c>
      <c r="Y10678" t="s">
        <v>54</v>
      </c>
      <c r="Z10678" t="s">
        <v>54</v>
      </c>
      <c r="AA10678">
        <v>10</v>
      </c>
      <c r="AB10678">
        <v>0</v>
      </c>
      <c r="AC10678" t="s">
        <v>56</v>
      </c>
      <c r="AD10678">
        <v>10</v>
      </c>
      <c r="AE10678" t="s">
        <v>2081</v>
      </c>
      <c r="AF10678" t="s">
        <v>52</v>
      </c>
      <c r="AG10678">
        <v>1</v>
      </c>
      <c r="AH10678" t="s">
        <v>30693</v>
      </c>
      <c r="AI10678" t="s">
        <v>52</v>
      </c>
      <c r="AJ10678" t="s">
        <v>52</v>
      </c>
      <c r="AK10678" t="s">
        <v>45</v>
      </c>
      <c r="AL10678" t="s">
        <v>59</v>
      </c>
      <c r="AM10678" t="s">
        <v>60</v>
      </c>
      <c r="AN10678" t="s">
        <v>61</v>
      </c>
      <c r="AO10678">
        <v>411005</v>
      </c>
    </row>
    <row r="10679" spans="1:41" x14ac:dyDescent="0.4">
      <c r="A10679">
        <v>10101</v>
      </c>
      <c r="B10679">
        <v>27638</v>
      </c>
      <c r="C10679" t="s">
        <v>30694</v>
      </c>
      <c r="D10679" t="s">
        <v>42</v>
      </c>
      <c r="E10679" t="s">
        <v>30695</v>
      </c>
      <c r="F10679" t="s">
        <v>79</v>
      </c>
      <c r="G10679" t="s">
        <v>822</v>
      </c>
      <c r="H10679" t="s">
        <v>116</v>
      </c>
      <c r="J10679">
        <v>10020024</v>
      </c>
      <c r="K10679" t="s">
        <v>15204</v>
      </c>
      <c r="L10679" t="s">
        <v>30696</v>
      </c>
      <c r="M10679">
        <v>8</v>
      </c>
      <c r="N10679" t="s">
        <v>71</v>
      </c>
      <c r="O10679">
        <v>220</v>
      </c>
      <c r="P10679" t="s">
        <v>47</v>
      </c>
      <c r="Q10679" t="s">
        <v>48</v>
      </c>
      <c r="R10679" t="s">
        <v>49</v>
      </c>
      <c r="S10679" t="s">
        <v>50</v>
      </c>
      <c r="T10679" t="s">
        <v>51</v>
      </c>
      <c r="U10679" t="s">
        <v>51</v>
      </c>
      <c r="V10679" t="s">
        <v>56</v>
      </c>
      <c r="W10679" t="s">
        <v>4145</v>
      </c>
      <c r="X10679">
        <v>1</v>
      </c>
      <c r="Y10679" t="s">
        <v>54</v>
      </c>
      <c r="Z10679" t="s">
        <v>54</v>
      </c>
      <c r="AA10679">
        <v>10</v>
      </c>
      <c r="AB10679">
        <v>0</v>
      </c>
      <c r="AC10679" t="s">
        <v>56</v>
      </c>
      <c r="AD10679">
        <v>3</v>
      </c>
      <c r="AE10679" t="s">
        <v>55</v>
      </c>
      <c r="AF10679" t="s">
        <v>52</v>
      </c>
      <c r="AG10679">
        <v>1</v>
      </c>
      <c r="AH10679" t="s">
        <v>30697</v>
      </c>
      <c r="AI10679" t="s">
        <v>52</v>
      </c>
      <c r="AJ10679" t="s">
        <v>56</v>
      </c>
      <c r="AK10679" t="s">
        <v>822</v>
      </c>
      <c r="AL10679" t="s">
        <v>75</v>
      </c>
      <c r="AM10679" t="s">
        <v>76</v>
      </c>
      <c r="AN10679" t="s">
        <v>61</v>
      </c>
      <c r="AO10679">
        <v>519940</v>
      </c>
    </row>
    <row r="10680" spans="1:41" x14ac:dyDescent="0.4">
      <c r="A10680">
        <v>10101</v>
      </c>
      <c r="B10680">
        <v>27639</v>
      </c>
      <c r="C10680" t="s">
        <v>25504</v>
      </c>
      <c r="D10680" t="s">
        <v>42</v>
      </c>
      <c r="E10680" t="s">
        <v>11150</v>
      </c>
      <c r="F10680" t="s">
        <v>79</v>
      </c>
      <c r="G10680" t="s">
        <v>58</v>
      </c>
      <c r="H10680" t="s">
        <v>116</v>
      </c>
      <c r="J10680">
        <v>10020024</v>
      </c>
      <c r="K10680" t="s">
        <v>15204</v>
      </c>
      <c r="L10680" t="s">
        <v>29707</v>
      </c>
      <c r="M10680">
        <v>8</v>
      </c>
      <c r="N10680" t="s">
        <v>71</v>
      </c>
      <c r="O10680">
        <v>220</v>
      </c>
      <c r="P10680" t="s">
        <v>47</v>
      </c>
      <c r="Q10680" t="s">
        <v>48</v>
      </c>
      <c r="R10680" t="s">
        <v>49</v>
      </c>
      <c r="S10680" t="s">
        <v>50</v>
      </c>
      <c r="T10680" t="s">
        <v>51</v>
      </c>
      <c r="U10680" t="s">
        <v>51</v>
      </c>
      <c r="V10680" t="s">
        <v>52</v>
      </c>
      <c r="W10680" t="s">
        <v>4145</v>
      </c>
      <c r="X10680">
        <v>1</v>
      </c>
      <c r="Y10680" t="s">
        <v>54</v>
      </c>
      <c r="Z10680" t="s">
        <v>54</v>
      </c>
      <c r="AA10680">
        <v>10</v>
      </c>
      <c r="AB10680">
        <v>220</v>
      </c>
      <c r="AC10680" t="s">
        <v>56</v>
      </c>
      <c r="AD10680">
        <v>3</v>
      </c>
      <c r="AE10680" t="s">
        <v>55</v>
      </c>
      <c r="AF10680" t="s">
        <v>52</v>
      </c>
      <c r="AG10680">
        <v>1</v>
      </c>
      <c r="AH10680" t="s">
        <v>25505</v>
      </c>
      <c r="AI10680" t="s">
        <v>52</v>
      </c>
      <c r="AJ10680" t="s">
        <v>56</v>
      </c>
      <c r="AK10680" t="s">
        <v>58</v>
      </c>
      <c r="AL10680" t="s">
        <v>75</v>
      </c>
      <c r="AM10680" t="s">
        <v>76</v>
      </c>
      <c r="AN10680" t="s">
        <v>61</v>
      </c>
      <c r="AO10680">
        <v>519940</v>
      </c>
    </row>
    <row r="10681" spans="1:41" x14ac:dyDescent="0.4">
      <c r="A10681">
        <v>10101</v>
      </c>
      <c r="B10681">
        <v>27640</v>
      </c>
      <c r="C10681" t="s">
        <v>30698</v>
      </c>
      <c r="D10681" t="s">
        <v>42</v>
      </c>
      <c r="E10681" t="s">
        <v>30699</v>
      </c>
      <c r="F10681" t="s">
        <v>79</v>
      </c>
      <c r="G10681" t="s">
        <v>132</v>
      </c>
      <c r="H10681" t="s">
        <v>116</v>
      </c>
      <c r="J10681">
        <v>10020024</v>
      </c>
      <c r="K10681" t="s">
        <v>15204</v>
      </c>
      <c r="L10681" t="s">
        <v>29707</v>
      </c>
      <c r="M10681">
        <v>8</v>
      </c>
      <c r="N10681" t="s">
        <v>71</v>
      </c>
      <c r="O10681">
        <v>220</v>
      </c>
      <c r="P10681" t="s">
        <v>47</v>
      </c>
      <c r="Q10681" t="s">
        <v>48</v>
      </c>
      <c r="R10681" t="s">
        <v>49</v>
      </c>
      <c r="S10681" t="s">
        <v>50</v>
      </c>
      <c r="T10681" t="s">
        <v>51</v>
      </c>
      <c r="U10681" t="s">
        <v>51</v>
      </c>
      <c r="V10681" t="s">
        <v>52</v>
      </c>
      <c r="W10681" t="s">
        <v>4145</v>
      </c>
      <c r="X10681">
        <v>1</v>
      </c>
      <c r="Y10681" t="s">
        <v>54</v>
      </c>
      <c r="Z10681" t="s">
        <v>54</v>
      </c>
      <c r="AA10681">
        <v>10</v>
      </c>
      <c r="AB10681">
        <v>220</v>
      </c>
      <c r="AC10681" t="s">
        <v>56</v>
      </c>
      <c r="AD10681">
        <v>3</v>
      </c>
      <c r="AE10681" t="s">
        <v>55</v>
      </c>
      <c r="AF10681" t="s">
        <v>52</v>
      </c>
      <c r="AG10681">
        <v>1</v>
      </c>
      <c r="AH10681" t="s">
        <v>30700</v>
      </c>
      <c r="AI10681" t="s">
        <v>52</v>
      </c>
      <c r="AJ10681" t="s">
        <v>56</v>
      </c>
      <c r="AK10681" t="s">
        <v>96</v>
      </c>
      <c r="AL10681" t="s">
        <v>75</v>
      </c>
      <c r="AM10681" t="s">
        <v>76</v>
      </c>
      <c r="AN10681" t="s">
        <v>61</v>
      </c>
      <c r="AO10681">
        <v>519940</v>
      </c>
    </row>
    <row r="10682" spans="1:41" x14ac:dyDescent="0.4">
      <c r="A10682">
        <v>10101</v>
      </c>
      <c r="B10682">
        <v>27641</v>
      </c>
      <c r="C10682" t="s">
        <v>30701</v>
      </c>
      <c r="D10682" t="s">
        <v>42</v>
      </c>
      <c r="E10682" t="s">
        <v>30702</v>
      </c>
      <c r="F10682" t="s">
        <v>79</v>
      </c>
      <c r="G10682" t="s">
        <v>433</v>
      </c>
      <c r="H10682" t="s">
        <v>116</v>
      </c>
      <c r="J10682">
        <v>10020024</v>
      </c>
      <c r="K10682" t="s">
        <v>15204</v>
      </c>
      <c r="M10682">
        <v>8</v>
      </c>
      <c r="O10682">
        <v>220</v>
      </c>
      <c r="P10682" t="s">
        <v>47</v>
      </c>
      <c r="Q10682" t="s">
        <v>48</v>
      </c>
      <c r="R10682" t="s">
        <v>65</v>
      </c>
      <c r="S10682" t="s">
        <v>66</v>
      </c>
      <c r="T10682" t="s">
        <v>51</v>
      </c>
      <c r="U10682" t="s">
        <v>51</v>
      </c>
      <c r="V10682" t="s">
        <v>56</v>
      </c>
      <c r="W10682" t="s">
        <v>53</v>
      </c>
      <c r="X10682">
        <v>1</v>
      </c>
      <c r="Y10682" t="s">
        <v>54</v>
      </c>
      <c r="Z10682" t="s">
        <v>54</v>
      </c>
      <c r="AA10682">
        <v>10</v>
      </c>
      <c r="AB10682">
        <v>0</v>
      </c>
      <c r="AC10682" t="s">
        <v>56</v>
      </c>
      <c r="AD10682">
        <v>3</v>
      </c>
      <c r="AE10682" t="s">
        <v>55</v>
      </c>
      <c r="AF10682" t="s">
        <v>52</v>
      </c>
      <c r="AG10682">
        <v>1</v>
      </c>
      <c r="AH10682" t="s">
        <v>30703</v>
      </c>
      <c r="AI10682" t="s">
        <v>52</v>
      </c>
      <c r="AJ10682" t="s">
        <v>56</v>
      </c>
      <c r="AK10682" t="s">
        <v>433</v>
      </c>
      <c r="AL10682" t="s">
        <v>59</v>
      </c>
      <c r="AM10682" t="s">
        <v>60</v>
      </c>
      <c r="AN10682" t="s">
        <v>61</v>
      </c>
      <c r="AO10682">
        <v>519940</v>
      </c>
    </row>
    <row r="10683" spans="1:41" x14ac:dyDescent="0.4">
      <c r="A10683">
        <v>10101</v>
      </c>
      <c r="B10683">
        <v>27642</v>
      </c>
      <c r="C10683" t="s">
        <v>30704</v>
      </c>
      <c r="D10683" t="s">
        <v>42</v>
      </c>
      <c r="E10683" t="s">
        <v>6157</v>
      </c>
      <c r="F10683" t="s">
        <v>79</v>
      </c>
      <c r="G10683" t="s">
        <v>273</v>
      </c>
      <c r="H10683" t="s">
        <v>116</v>
      </c>
      <c r="J10683">
        <v>10020024</v>
      </c>
      <c r="K10683" t="s">
        <v>15204</v>
      </c>
      <c r="L10683" t="s">
        <v>29707</v>
      </c>
      <c r="M10683">
        <v>8</v>
      </c>
      <c r="N10683" t="s">
        <v>71</v>
      </c>
      <c r="O10683">
        <v>220</v>
      </c>
      <c r="P10683" t="s">
        <v>47</v>
      </c>
      <c r="Q10683" t="s">
        <v>48</v>
      </c>
      <c r="R10683" t="s">
        <v>49</v>
      </c>
      <c r="S10683" t="s">
        <v>50</v>
      </c>
      <c r="T10683" t="s">
        <v>51</v>
      </c>
      <c r="U10683" t="s">
        <v>51</v>
      </c>
      <c r="V10683" t="s">
        <v>52</v>
      </c>
      <c r="W10683" t="s">
        <v>4145</v>
      </c>
      <c r="X10683">
        <v>1</v>
      </c>
      <c r="Y10683" t="s">
        <v>54</v>
      </c>
      <c r="Z10683" t="s">
        <v>54</v>
      </c>
      <c r="AA10683">
        <v>10</v>
      </c>
      <c r="AB10683">
        <v>220</v>
      </c>
      <c r="AC10683" t="s">
        <v>56</v>
      </c>
      <c r="AD10683">
        <v>3</v>
      </c>
      <c r="AE10683" t="s">
        <v>55</v>
      </c>
      <c r="AF10683" t="s">
        <v>52</v>
      </c>
      <c r="AG10683">
        <v>1</v>
      </c>
      <c r="AH10683" t="s">
        <v>26203</v>
      </c>
      <c r="AI10683" t="s">
        <v>52</v>
      </c>
      <c r="AJ10683" t="s">
        <v>56</v>
      </c>
      <c r="AK10683" t="s">
        <v>273</v>
      </c>
      <c r="AL10683" t="s">
        <v>75</v>
      </c>
      <c r="AM10683" t="s">
        <v>76</v>
      </c>
      <c r="AN10683" t="s">
        <v>61</v>
      </c>
      <c r="AO10683">
        <v>519940</v>
      </c>
    </row>
    <row r="10684" spans="1:41" x14ac:dyDescent="0.4">
      <c r="A10684">
        <v>10101</v>
      </c>
      <c r="B10684">
        <v>27643</v>
      </c>
      <c r="C10684" t="s">
        <v>30705</v>
      </c>
      <c r="D10684" t="s">
        <v>42</v>
      </c>
      <c r="E10684" t="s">
        <v>30706</v>
      </c>
      <c r="F10684" t="s">
        <v>79</v>
      </c>
      <c r="G10684" t="s">
        <v>101</v>
      </c>
      <c r="H10684" t="s">
        <v>116</v>
      </c>
      <c r="J10684">
        <v>10020024</v>
      </c>
      <c r="K10684" t="s">
        <v>15204</v>
      </c>
      <c r="M10684">
        <v>8</v>
      </c>
      <c r="O10684">
        <v>220</v>
      </c>
      <c r="P10684" t="s">
        <v>47</v>
      </c>
      <c r="Q10684" t="s">
        <v>48</v>
      </c>
      <c r="R10684" t="s">
        <v>49</v>
      </c>
      <c r="S10684" t="s">
        <v>50</v>
      </c>
      <c r="T10684" t="s">
        <v>51</v>
      </c>
      <c r="U10684" t="s">
        <v>51</v>
      </c>
      <c r="V10684" t="s">
        <v>52</v>
      </c>
      <c r="W10684" t="s">
        <v>4145</v>
      </c>
      <c r="X10684">
        <v>1</v>
      </c>
      <c r="Y10684" t="s">
        <v>54</v>
      </c>
      <c r="Z10684" t="s">
        <v>54</v>
      </c>
      <c r="AA10684">
        <v>10</v>
      </c>
      <c r="AB10684">
        <v>220</v>
      </c>
      <c r="AC10684" t="s">
        <v>56</v>
      </c>
      <c r="AD10684">
        <v>3</v>
      </c>
      <c r="AE10684" t="s">
        <v>55</v>
      </c>
      <c r="AF10684" t="s">
        <v>52</v>
      </c>
      <c r="AG10684">
        <v>1</v>
      </c>
      <c r="AH10684" t="s">
        <v>30707</v>
      </c>
      <c r="AI10684" t="s">
        <v>52</v>
      </c>
      <c r="AJ10684" t="s">
        <v>56</v>
      </c>
      <c r="AK10684" t="s">
        <v>101</v>
      </c>
      <c r="AL10684" t="s">
        <v>59</v>
      </c>
      <c r="AM10684" t="s">
        <v>60</v>
      </c>
      <c r="AN10684" t="s">
        <v>61</v>
      </c>
      <c r="AO10684">
        <v>519940</v>
      </c>
    </row>
    <row r="10685" spans="1:41" x14ac:dyDescent="0.4">
      <c r="A10685">
        <v>10101</v>
      </c>
      <c r="B10685">
        <v>27644</v>
      </c>
      <c r="C10685" t="s">
        <v>22944</v>
      </c>
      <c r="D10685" t="s">
        <v>42</v>
      </c>
      <c r="E10685" t="s">
        <v>12303</v>
      </c>
      <c r="F10685" t="s">
        <v>79</v>
      </c>
      <c r="G10685" t="s">
        <v>180</v>
      </c>
      <c r="H10685" t="s">
        <v>116</v>
      </c>
      <c r="J10685">
        <v>10020024</v>
      </c>
      <c r="K10685" t="s">
        <v>15204</v>
      </c>
      <c r="L10685" t="s">
        <v>29707</v>
      </c>
      <c r="M10685">
        <v>8</v>
      </c>
      <c r="N10685" t="s">
        <v>71</v>
      </c>
      <c r="O10685">
        <v>220</v>
      </c>
      <c r="P10685" t="s">
        <v>47</v>
      </c>
      <c r="Q10685" t="s">
        <v>48</v>
      </c>
      <c r="R10685" t="s">
        <v>49</v>
      </c>
      <c r="S10685" t="s">
        <v>50</v>
      </c>
      <c r="T10685" t="s">
        <v>51</v>
      </c>
      <c r="U10685" t="s">
        <v>51</v>
      </c>
      <c r="V10685" t="s">
        <v>52</v>
      </c>
      <c r="W10685" t="s">
        <v>4145</v>
      </c>
      <c r="X10685">
        <v>1</v>
      </c>
      <c r="Y10685" t="s">
        <v>54</v>
      </c>
      <c r="Z10685" t="s">
        <v>54</v>
      </c>
      <c r="AA10685">
        <v>10</v>
      </c>
      <c r="AB10685">
        <v>220</v>
      </c>
      <c r="AC10685" t="s">
        <v>56</v>
      </c>
      <c r="AD10685">
        <v>3</v>
      </c>
      <c r="AE10685" t="s">
        <v>55</v>
      </c>
      <c r="AF10685" t="s">
        <v>52</v>
      </c>
      <c r="AG10685">
        <v>1</v>
      </c>
      <c r="AH10685" t="s">
        <v>22946</v>
      </c>
      <c r="AI10685" t="s">
        <v>52</v>
      </c>
      <c r="AJ10685" t="s">
        <v>56</v>
      </c>
      <c r="AK10685" t="s">
        <v>180</v>
      </c>
      <c r="AL10685" t="s">
        <v>75</v>
      </c>
      <c r="AM10685" t="s">
        <v>76</v>
      </c>
      <c r="AN10685" t="s">
        <v>61</v>
      </c>
      <c r="AO10685">
        <v>519940</v>
      </c>
    </row>
    <row r="10686" spans="1:41" x14ac:dyDescent="0.4">
      <c r="A10686">
        <v>10101</v>
      </c>
      <c r="B10686">
        <v>27645</v>
      </c>
      <c r="C10686" t="s">
        <v>30708</v>
      </c>
      <c r="D10686" t="s">
        <v>42</v>
      </c>
      <c r="E10686" t="s">
        <v>11806</v>
      </c>
      <c r="F10686" t="s">
        <v>79</v>
      </c>
      <c r="G10686" t="s">
        <v>45</v>
      </c>
      <c r="H10686" t="s">
        <v>116</v>
      </c>
      <c r="J10686">
        <v>10020024</v>
      </c>
      <c r="K10686" t="s">
        <v>15204</v>
      </c>
      <c r="L10686" t="s">
        <v>12195</v>
      </c>
      <c r="M10686">
        <v>8</v>
      </c>
      <c r="N10686" t="s">
        <v>71</v>
      </c>
      <c r="O10686">
        <v>220</v>
      </c>
      <c r="P10686" t="s">
        <v>47</v>
      </c>
      <c r="Q10686" t="s">
        <v>48</v>
      </c>
      <c r="R10686" t="s">
        <v>49</v>
      </c>
      <c r="S10686" t="s">
        <v>50</v>
      </c>
      <c r="T10686" t="s">
        <v>895</v>
      </c>
      <c r="U10686" t="s">
        <v>895</v>
      </c>
      <c r="V10686" t="s">
        <v>52</v>
      </c>
      <c r="W10686" t="s">
        <v>4145</v>
      </c>
      <c r="X10686">
        <v>1</v>
      </c>
      <c r="Y10686" t="s">
        <v>54</v>
      </c>
      <c r="Z10686" t="s">
        <v>54</v>
      </c>
      <c r="AA10686">
        <v>10</v>
      </c>
      <c r="AB10686">
        <v>220</v>
      </c>
      <c r="AC10686" t="s">
        <v>56</v>
      </c>
      <c r="AD10686">
        <v>3</v>
      </c>
      <c r="AE10686" t="s">
        <v>55</v>
      </c>
      <c r="AF10686" t="s">
        <v>52</v>
      </c>
      <c r="AG10686">
        <v>1</v>
      </c>
      <c r="AH10686" t="s">
        <v>30709</v>
      </c>
      <c r="AI10686" t="s">
        <v>52</v>
      </c>
      <c r="AJ10686" t="s">
        <v>56</v>
      </c>
      <c r="AK10686" t="s">
        <v>282</v>
      </c>
      <c r="AL10686" t="s">
        <v>75</v>
      </c>
      <c r="AM10686" t="s">
        <v>76</v>
      </c>
      <c r="AN10686" t="s">
        <v>61</v>
      </c>
      <c r="AO10686">
        <v>519940</v>
      </c>
    </row>
    <row r="10687" spans="1:41" x14ac:dyDescent="0.4">
      <c r="A10687">
        <v>10101</v>
      </c>
      <c r="B10687">
        <v>27646</v>
      </c>
      <c r="C10687" t="s">
        <v>30710</v>
      </c>
      <c r="D10687" t="s">
        <v>42</v>
      </c>
      <c r="E10687" t="s">
        <v>869</v>
      </c>
      <c r="F10687" t="s">
        <v>44</v>
      </c>
      <c r="G10687" t="s">
        <v>45</v>
      </c>
      <c r="H10687" t="s">
        <v>116</v>
      </c>
      <c r="J10687">
        <v>10020024</v>
      </c>
      <c r="K10687" t="s">
        <v>15204</v>
      </c>
      <c r="L10687" t="s">
        <v>12195</v>
      </c>
      <c r="M10687">
        <v>8</v>
      </c>
      <c r="N10687" t="s">
        <v>71</v>
      </c>
      <c r="O10687">
        <v>220</v>
      </c>
      <c r="P10687" t="s">
        <v>47</v>
      </c>
      <c r="Q10687" t="s">
        <v>48</v>
      </c>
      <c r="R10687" t="s">
        <v>49</v>
      </c>
      <c r="S10687" t="s">
        <v>50</v>
      </c>
      <c r="T10687" t="s">
        <v>895</v>
      </c>
      <c r="U10687" t="s">
        <v>895</v>
      </c>
      <c r="V10687" t="s">
        <v>56</v>
      </c>
      <c r="W10687" t="s">
        <v>4145</v>
      </c>
      <c r="X10687">
        <v>1</v>
      </c>
      <c r="Y10687" t="s">
        <v>54</v>
      </c>
      <c r="Z10687" t="s">
        <v>54</v>
      </c>
      <c r="AA10687">
        <v>10</v>
      </c>
      <c r="AB10687">
        <v>0</v>
      </c>
      <c r="AC10687" t="s">
        <v>56</v>
      </c>
      <c r="AD10687">
        <v>3</v>
      </c>
      <c r="AE10687" t="s">
        <v>55</v>
      </c>
      <c r="AF10687" t="s">
        <v>52</v>
      </c>
      <c r="AG10687">
        <v>1</v>
      </c>
      <c r="AH10687" t="s">
        <v>30711</v>
      </c>
      <c r="AI10687" t="s">
        <v>52</v>
      </c>
      <c r="AJ10687" t="s">
        <v>56</v>
      </c>
      <c r="AK10687" t="s">
        <v>142</v>
      </c>
      <c r="AL10687" t="s">
        <v>75</v>
      </c>
      <c r="AM10687" t="s">
        <v>76</v>
      </c>
      <c r="AN10687" t="s">
        <v>61</v>
      </c>
      <c r="AO10687">
        <v>519940</v>
      </c>
    </row>
    <row r="10688" spans="1:41" x14ac:dyDescent="0.4">
      <c r="A10688">
        <v>10101</v>
      </c>
      <c r="B10688">
        <v>27647</v>
      </c>
      <c r="C10688" t="s">
        <v>30712</v>
      </c>
      <c r="D10688" t="s">
        <v>42</v>
      </c>
      <c r="E10688" t="s">
        <v>14432</v>
      </c>
      <c r="F10688" t="s">
        <v>79</v>
      </c>
      <c r="G10688" t="s">
        <v>703</v>
      </c>
      <c r="H10688" t="s">
        <v>116</v>
      </c>
      <c r="J10688">
        <v>10020024</v>
      </c>
      <c r="K10688" t="s">
        <v>15204</v>
      </c>
      <c r="L10688" t="s">
        <v>29707</v>
      </c>
      <c r="M10688">
        <v>8</v>
      </c>
      <c r="N10688" t="s">
        <v>71</v>
      </c>
      <c r="O10688">
        <v>220</v>
      </c>
      <c r="P10688" t="s">
        <v>47</v>
      </c>
      <c r="Q10688" t="s">
        <v>48</v>
      </c>
      <c r="R10688" t="s">
        <v>49</v>
      </c>
      <c r="S10688" t="s">
        <v>50</v>
      </c>
      <c r="T10688" t="s">
        <v>51</v>
      </c>
      <c r="U10688" t="s">
        <v>51</v>
      </c>
      <c r="V10688" t="s">
        <v>52</v>
      </c>
      <c r="W10688" t="s">
        <v>4145</v>
      </c>
      <c r="X10688">
        <v>1</v>
      </c>
      <c r="Y10688" t="s">
        <v>54</v>
      </c>
      <c r="Z10688" t="s">
        <v>54</v>
      </c>
      <c r="AA10688">
        <v>10</v>
      </c>
      <c r="AB10688">
        <v>220</v>
      </c>
      <c r="AC10688" t="s">
        <v>56</v>
      </c>
      <c r="AD10688">
        <v>3</v>
      </c>
      <c r="AE10688" t="s">
        <v>55</v>
      </c>
      <c r="AF10688" t="s">
        <v>52</v>
      </c>
      <c r="AG10688">
        <v>1</v>
      </c>
      <c r="AH10688" t="s">
        <v>30713</v>
      </c>
      <c r="AI10688" t="s">
        <v>52</v>
      </c>
      <c r="AJ10688" t="s">
        <v>56</v>
      </c>
      <c r="AK10688" t="s">
        <v>703</v>
      </c>
      <c r="AL10688" t="s">
        <v>75</v>
      </c>
      <c r="AM10688" t="s">
        <v>76</v>
      </c>
      <c r="AN10688" t="s">
        <v>61</v>
      </c>
      <c r="AO10688">
        <v>519940</v>
      </c>
    </row>
    <row r="10689" spans="1:41" x14ac:dyDescent="0.4">
      <c r="A10689">
        <v>10101</v>
      </c>
      <c r="B10689">
        <v>27652</v>
      </c>
      <c r="C10689" t="s">
        <v>30714</v>
      </c>
      <c r="D10689" t="s">
        <v>42</v>
      </c>
      <c r="E10689" t="s">
        <v>20726</v>
      </c>
      <c r="F10689" t="s">
        <v>79</v>
      </c>
      <c r="G10689" t="s">
        <v>45</v>
      </c>
      <c r="H10689" t="s">
        <v>116</v>
      </c>
      <c r="J10689">
        <v>10020028</v>
      </c>
      <c r="K10689" t="s">
        <v>15204</v>
      </c>
      <c r="M10689">
        <v>2</v>
      </c>
      <c r="O10689">
        <v>220</v>
      </c>
      <c r="P10689" t="s">
        <v>47</v>
      </c>
      <c r="Q10689" t="s">
        <v>48</v>
      </c>
      <c r="R10689" t="s">
        <v>1324</v>
      </c>
      <c r="S10689" t="s">
        <v>1325</v>
      </c>
      <c r="T10689" t="s">
        <v>1326</v>
      </c>
      <c r="U10689" t="s">
        <v>1326</v>
      </c>
      <c r="V10689" t="s">
        <v>56</v>
      </c>
      <c r="W10689" t="s">
        <v>53</v>
      </c>
      <c r="X10689">
        <v>1</v>
      </c>
      <c r="Y10689" t="s">
        <v>54</v>
      </c>
      <c r="Z10689" t="s">
        <v>54</v>
      </c>
      <c r="AA10689">
        <v>10</v>
      </c>
      <c r="AB10689">
        <v>0</v>
      </c>
      <c r="AC10689" t="s">
        <v>56</v>
      </c>
      <c r="AD10689">
        <v>32</v>
      </c>
      <c r="AE10689" t="s">
        <v>114</v>
      </c>
      <c r="AF10689" t="s">
        <v>52</v>
      </c>
      <c r="AG10689">
        <v>1</v>
      </c>
      <c r="AH10689" t="s">
        <v>27189</v>
      </c>
      <c r="AI10689" t="s">
        <v>52</v>
      </c>
      <c r="AJ10689" t="s">
        <v>52</v>
      </c>
      <c r="AK10689" t="s">
        <v>45</v>
      </c>
      <c r="AL10689" t="s">
        <v>59</v>
      </c>
      <c r="AM10689" t="s">
        <v>60</v>
      </c>
      <c r="AN10689" t="s">
        <v>61</v>
      </c>
      <c r="AO10689">
        <v>411010</v>
      </c>
    </row>
    <row r="10690" spans="1:41" x14ac:dyDescent="0.4">
      <c r="A10690">
        <v>10101</v>
      </c>
      <c r="B10690">
        <v>27653</v>
      </c>
      <c r="C10690" t="s">
        <v>30715</v>
      </c>
      <c r="D10690" t="s">
        <v>42</v>
      </c>
      <c r="E10690" t="s">
        <v>30716</v>
      </c>
      <c r="F10690" t="s">
        <v>79</v>
      </c>
      <c r="G10690" t="s">
        <v>45</v>
      </c>
      <c r="H10690" t="s">
        <v>116</v>
      </c>
      <c r="J10690">
        <v>10020025</v>
      </c>
      <c r="K10690" t="s">
        <v>15204</v>
      </c>
      <c r="M10690">
        <v>2</v>
      </c>
      <c r="O10690">
        <v>220</v>
      </c>
      <c r="P10690" t="s">
        <v>47</v>
      </c>
      <c r="Q10690" t="s">
        <v>48</v>
      </c>
      <c r="R10690" t="s">
        <v>121</v>
      </c>
      <c r="S10690" t="s">
        <v>122</v>
      </c>
      <c r="T10690" t="s">
        <v>51</v>
      </c>
      <c r="U10690" t="s">
        <v>51</v>
      </c>
      <c r="V10690" t="s">
        <v>52</v>
      </c>
      <c r="W10690" t="s">
        <v>53</v>
      </c>
      <c r="X10690">
        <v>1</v>
      </c>
      <c r="Y10690" t="s">
        <v>54</v>
      </c>
      <c r="Z10690" t="s">
        <v>54</v>
      </c>
      <c r="AA10690">
        <v>10</v>
      </c>
      <c r="AB10690">
        <v>220</v>
      </c>
      <c r="AC10690" t="s">
        <v>56</v>
      </c>
      <c r="AD10690">
        <v>48</v>
      </c>
      <c r="AE10690" t="s">
        <v>124</v>
      </c>
      <c r="AF10690" t="s">
        <v>52</v>
      </c>
      <c r="AG10690">
        <v>1</v>
      </c>
      <c r="AH10690" t="s">
        <v>30717</v>
      </c>
      <c r="AI10690" t="s">
        <v>52</v>
      </c>
      <c r="AJ10690" t="s">
        <v>56</v>
      </c>
      <c r="AK10690" t="s">
        <v>86</v>
      </c>
      <c r="AL10690" t="s">
        <v>59</v>
      </c>
      <c r="AM10690" t="s">
        <v>60</v>
      </c>
      <c r="AN10690" t="s">
        <v>61</v>
      </c>
      <c r="AO10690">
        <v>732120</v>
      </c>
    </row>
    <row r="10691" spans="1:41" x14ac:dyDescent="0.4">
      <c r="A10691">
        <v>10101</v>
      </c>
      <c r="B10691">
        <v>27654</v>
      </c>
      <c r="C10691" t="s">
        <v>30718</v>
      </c>
      <c r="D10691" t="s">
        <v>42</v>
      </c>
      <c r="E10691" t="s">
        <v>21320</v>
      </c>
      <c r="F10691" t="s">
        <v>79</v>
      </c>
      <c r="G10691" t="s">
        <v>380</v>
      </c>
      <c r="H10691" t="s">
        <v>52</v>
      </c>
      <c r="I10691" t="s">
        <v>5253</v>
      </c>
      <c r="J10691">
        <v>10010014</v>
      </c>
      <c r="K10691" t="s">
        <v>11070</v>
      </c>
      <c r="M10691">
        <v>2</v>
      </c>
      <c r="O10691">
        <v>220</v>
      </c>
      <c r="P10691" t="s">
        <v>47</v>
      </c>
      <c r="Q10691" t="s">
        <v>48</v>
      </c>
      <c r="R10691" t="s">
        <v>8047</v>
      </c>
      <c r="S10691" t="s">
        <v>8048</v>
      </c>
      <c r="T10691" t="s">
        <v>11108</v>
      </c>
      <c r="U10691" t="s">
        <v>11108</v>
      </c>
      <c r="V10691" t="s">
        <v>56</v>
      </c>
      <c r="W10691" t="s">
        <v>53</v>
      </c>
      <c r="X10691">
        <v>1</v>
      </c>
      <c r="Y10691" t="s">
        <v>54</v>
      </c>
      <c r="Z10691" t="s">
        <v>54</v>
      </c>
      <c r="AA10691">
        <v>10</v>
      </c>
      <c r="AB10691">
        <v>0</v>
      </c>
      <c r="AC10691" t="s">
        <v>56</v>
      </c>
      <c r="AD10691">
        <v>16</v>
      </c>
      <c r="AE10691" t="s">
        <v>559</v>
      </c>
      <c r="AF10691" t="s">
        <v>52</v>
      </c>
      <c r="AG10691">
        <v>1</v>
      </c>
      <c r="AH10691" t="s">
        <v>30719</v>
      </c>
      <c r="AI10691" t="s">
        <v>52</v>
      </c>
      <c r="AJ10691" t="s">
        <v>52</v>
      </c>
      <c r="AK10691" t="s">
        <v>45</v>
      </c>
      <c r="AL10691" t="s">
        <v>59</v>
      </c>
      <c r="AM10691" t="s">
        <v>60</v>
      </c>
      <c r="AN10691" t="s">
        <v>61</v>
      </c>
      <c r="AO10691">
        <v>411005</v>
      </c>
    </row>
    <row r="10692" spans="1:41" x14ac:dyDescent="0.4">
      <c r="A10692">
        <v>10101</v>
      </c>
      <c r="B10692">
        <v>27655</v>
      </c>
      <c r="C10692" t="s">
        <v>30720</v>
      </c>
      <c r="D10692" t="s">
        <v>42</v>
      </c>
      <c r="E10692" t="s">
        <v>30721</v>
      </c>
      <c r="F10692" t="s">
        <v>79</v>
      </c>
      <c r="G10692" t="s">
        <v>132</v>
      </c>
      <c r="H10692" t="s">
        <v>52</v>
      </c>
      <c r="I10692" t="s">
        <v>3071</v>
      </c>
      <c r="J10692">
        <v>10020030</v>
      </c>
      <c r="K10692" t="s">
        <v>11070</v>
      </c>
      <c r="L10692" t="s">
        <v>30722</v>
      </c>
      <c r="M10692">
        <v>2</v>
      </c>
      <c r="N10692" t="s">
        <v>71</v>
      </c>
      <c r="O10692">
        <v>220</v>
      </c>
      <c r="P10692" t="s">
        <v>47</v>
      </c>
      <c r="Q10692" t="s">
        <v>48</v>
      </c>
      <c r="R10692" t="s">
        <v>19679</v>
      </c>
      <c r="S10692" t="s">
        <v>19680</v>
      </c>
      <c r="T10692" t="s">
        <v>11108</v>
      </c>
      <c r="U10692" t="s">
        <v>11108</v>
      </c>
      <c r="V10692" t="s">
        <v>56</v>
      </c>
      <c r="W10692" t="s">
        <v>53</v>
      </c>
      <c r="X10692">
        <v>1</v>
      </c>
      <c r="Y10692" t="s">
        <v>54</v>
      </c>
      <c r="Z10692" t="s">
        <v>54</v>
      </c>
      <c r="AA10692">
        <v>10</v>
      </c>
      <c r="AB10692">
        <v>0</v>
      </c>
      <c r="AC10692" t="s">
        <v>56</v>
      </c>
      <c r="AD10692">
        <v>52</v>
      </c>
      <c r="AE10692" t="s">
        <v>2220</v>
      </c>
      <c r="AF10692" t="s">
        <v>52</v>
      </c>
      <c r="AG10692">
        <v>1</v>
      </c>
      <c r="AH10692" t="s">
        <v>30723</v>
      </c>
      <c r="AI10692" t="s">
        <v>52</v>
      </c>
      <c r="AJ10692" t="s">
        <v>56</v>
      </c>
      <c r="AK10692" t="s">
        <v>45</v>
      </c>
      <c r="AL10692" t="s">
        <v>75</v>
      </c>
      <c r="AM10692" t="s">
        <v>76</v>
      </c>
      <c r="AN10692" t="s">
        <v>61</v>
      </c>
      <c r="AO10692">
        <v>784205</v>
      </c>
    </row>
    <row r="10693" spans="1:41" x14ac:dyDescent="0.4">
      <c r="A10693">
        <v>10101</v>
      </c>
      <c r="B10693">
        <v>27656</v>
      </c>
      <c r="C10693" t="s">
        <v>30724</v>
      </c>
      <c r="D10693" t="s">
        <v>42</v>
      </c>
      <c r="E10693" t="s">
        <v>8415</v>
      </c>
      <c r="F10693" t="s">
        <v>79</v>
      </c>
      <c r="G10693" t="s">
        <v>45</v>
      </c>
      <c r="H10693" t="s">
        <v>52</v>
      </c>
      <c r="I10693" t="s">
        <v>3157</v>
      </c>
      <c r="J10693">
        <v>10020033</v>
      </c>
      <c r="K10693" t="s">
        <v>11070</v>
      </c>
      <c r="M10693">
        <v>2</v>
      </c>
      <c r="O10693">
        <v>220</v>
      </c>
      <c r="P10693" t="s">
        <v>47</v>
      </c>
      <c r="Q10693" t="s">
        <v>48</v>
      </c>
      <c r="R10693" t="s">
        <v>8047</v>
      </c>
      <c r="S10693" t="s">
        <v>8048</v>
      </c>
      <c r="T10693" t="s">
        <v>11108</v>
      </c>
      <c r="U10693" t="s">
        <v>11108</v>
      </c>
      <c r="V10693" t="s">
        <v>56</v>
      </c>
      <c r="W10693" t="s">
        <v>53</v>
      </c>
      <c r="X10693">
        <v>1</v>
      </c>
      <c r="Y10693" t="s">
        <v>54</v>
      </c>
      <c r="Z10693" t="s">
        <v>54</v>
      </c>
      <c r="AA10693">
        <v>10</v>
      </c>
      <c r="AB10693">
        <v>0</v>
      </c>
      <c r="AC10693" t="s">
        <v>56</v>
      </c>
      <c r="AD10693">
        <v>2</v>
      </c>
      <c r="AE10693" t="s">
        <v>1115</v>
      </c>
      <c r="AF10693" t="s">
        <v>52</v>
      </c>
      <c r="AG10693">
        <v>1</v>
      </c>
      <c r="AH10693" t="s">
        <v>30725</v>
      </c>
      <c r="AI10693" t="s">
        <v>52</v>
      </c>
      <c r="AJ10693" t="s">
        <v>52</v>
      </c>
      <c r="AK10693" t="s">
        <v>45</v>
      </c>
      <c r="AL10693" t="s">
        <v>59</v>
      </c>
      <c r="AM10693" t="s">
        <v>60</v>
      </c>
      <c r="AN10693" t="s">
        <v>61</v>
      </c>
      <c r="AO10693">
        <v>411005</v>
      </c>
    </row>
    <row r="10694" spans="1:41" x14ac:dyDescent="0.4">
      <c r="A10694">
        <v>10101</v>
      </c>
      <c r="B10694">
        <v>27665</v>
      </c>
      <c r="C10694" t="s">
        <v>30726</v>
      </c>
      <c r="D10694" t="s">
        <v>42</v>
      </c>
      <c r="E10694" t="s">
        <v>20346</v>
      </c>
      <c r="F10694" t="s">
        <v>79</v>
      </c>
      <c r="G10694" t="s">
        <v>45</v>
      </c>
      <c r="H10694" t="s">
        <v>52</v>
      </c>
      <c r="I10694" t="s">
        <v>5253</v>
      </c>
      <c r="J10694">
        <v>10010036</v>
      </c>
      <c r="K10694" t="s">
        <v>11070</v>
      </c>
      <c r="M10694">
        <v>2</v>
      </c>
      <c r="O10694">
        <v>220</v>
      </c>
      <c r="P10694" t="s">
        <v>47</v>
      </c>
      <c r="Q10694" t="s">
        <v>48</v>
      </c>
      <c r="R10694" t="s">
        <v>8047</v>
      </c>
      <c r="S10694" t="s">
        <v>8048</v>
      </c>
      <c r="T10694" t="s">
        <v>11108</v>
      </c>
      <c r="U10694" t="s">
        <v>11108</v>
      </c>
      <c r="V10694" t="s">
        <v>56</v>
      </c>
      <c r="W10694" t="s">
        <v>53</v>
      </c>
      <c r="X10694">
        <v>1</v>
      </c>
      <c r="Y10694" t="s">
        <v>54</v>
      </c>
      <c r="Z10694" t="s">
        <v>54</v>
      </c>
      <c r="AA10694">
        <v>10</v>
      </c>
      <c r="AB10694">
        <v>0</v>
      </c>
      <c r="AC10694" t="s">
        <v>56</v>
      </c>
      <c r="AD10694">
        <v>69</v>
      </c>
      <c r="AE10694" t="s">
        <v>22410</v>
      </c>
      <c r="AF10694" t="s">
        <v>52</v>
      </c>
      <c r="AG10694">
        <v>1</v>
      </c>
      <c r="AH10694" t="s">
        <v>30727</v>
      </c>
      <c r="AI10694" t="s">
        <v>52</v>
      </c>
      <c r="AJ10694" t="s">
        <v>56</v>
      </c>
      <c r="AK10694" t="s">
        <v>45</v>
      </c>
      <c r="AL10694" t="s">
        <v>59</v>
      </c>
      <c r="AM10694" t="s">
        <v>60</v>
      </c>
      <c r="AN10694" t="s">
        <v>61</v>
      </c>
      <c r="AO10694">
        <v>411005</v>
      </c>
    </row>
    <row r="10695" spans="1:41" x14ac:dyDescent="0.4">
      <c r="A10695">
        <v>10101</v>
      </c>
      <c r="B10695">
        <v>27666</v>
      </c>
      <c r="C10695" t="s">
        <v>30728</v>
      </c>
      <c r="D10695" t="s">
        <v>128</v>
      </c>
      <c r="E10695" t="s">
        <v>30729</v>
      </c>
      <c r="F10695" t="s">
        <v>79</v>
      </c>
      <c r="G10695" t="s">
        <v>175</v>
      </c>
      <c r="H10695" t="s">
        <v>116</v>
      </c>
      <c r="J10695">
        <v>10020003</v>
      </c>
      <c r="K10695" t="s">
        <v>11070</v>
      </c>
      <c r="M10695">
        <v>2</v>
      </c>
      <c r="O10695">
        <v>220</v>
      </c>
      <c r="P10695" t="s">
        <v>47</v>
      </c>
      <c r="Q10695" t="s">
        <v>48</v>
      </c>
      <c r="R10695" t="s">
        <v>881</v>
      </c>
      <c r="S10695" t="s">
        <v>882</v>
      </c>
      <c r="T10695" t="s">
        <v>11136</v>
      </c>
      <c r="U10695" t="s">
        <v>11136</v>
      </c>
      <c r="V10695" t="s">
        <v>56</v>
      </c>
      <c r="W10695" t="s">
        <v>53</v>
      </c>
      <c r="X10695">
        <v>1</v>
      </c>
      <c r="Y10695" t="s">
        <v>54</v>
      </c>
      <c r="Z10695" t="s">
        <v>54</v>
      </c>
      <c r="AA10695">
        <v>10</v>
      </c>
      <c r="AB10695">
        <v>0</v>
      </c>
      <c r="AC10695" t="s">
        <v>56</v>
      </c>
      <c r="AD10695">
        <v>19</v>
      </c>
      <c r="AE10695" t="s">
        <v>1651</v>
      </c>
      <c r="AF10695" t="s">
        <v>52</v>
      </c>
      <c r="AG10695">
        <v>1</v>
      </c>
      <c r="AH10695" t="s">
        <v>30730</v>
      </c>
      <c r="AI10695" t="s">
        <v>52</v>
      </c>
      <c r="AJ10695" t="s">
        <v>56</v>
      </c>
      <c r="AK10695" t="s">
        <v>45</v>
      </c>
      <c r="AL10695" t="s">
        <v>59</v>
      </c>
      <c r="AM10695" t="s">
        <v>60</v>
      </c>
      <c r="AN10695" t="s">
        <v>61</v>
      </c>
      <c r="AO10695">
        <v>411010</v>
      </c>
    </row>
    <row r="10696" spans="1:41" x14ac:dyDescent="0.4">
      <c r="A10696">
        <v>10101</v>
      </c>
      <c r="B10696">
        <v>27667</v>
      </c>
      <c r="C10696" t="s">
        <v>30731</v>
      </c>
      <c r="D10696" t="s">
        <v>42</v>
      </c>
      <c r="E10696" t="s">
        <v>12709</v>
      </c>
      <c r="F10696" t="s">
        <v>79</v>
      </c>
      <c r="G10696" t="s">
        <v>193</v>
      </c>
      <c r="H10696" t="s">
        <v>116</v>
      </c>
      <c r="J10696">
        <v>10020023</v>
      </c>
      <c r="K10696" t="s">
        <v>11070</v>
      </c>
      <c r="M10696">
        <v>8</v>
      </c>
      <c r="O10696">
        <v>220</v>
      </c>
      <c r="P10696" t="s">
        <v>47</v>
      </c>
      <c r="Q10696" t="s">
        <v>48</v>
      </c>
      <c r="R10696" t="s">
        <v>65</v>
      </c>
      <c r="S10696" t="s">
        <v>66</v>
      </c>
      <c r="T10696" t="s">
        <v>51</v>
      </c>
      <c r="U10696" t="s">
        <v>51</v>
      </c>
      <c r="V10696" t="s">
        <v>56</v>
      </c>
      <c r="W10696" t="s">
        <v>53</v>
      </c>
      <c r="X10696">
        <v>1</v>
      </c>
      <c r="Y10696" t="s">
        <v>54</v>
      </c>
      <c r="Z10696" t="s">
        <v>54</v>
      </c>
      <c r="AA10696">
        <v>10</v>
      </c>
      <c r="AB10696">
        <v>0</v>
      </c>
      <c r="AC10696" t="s">
        <v>56</v>
      </c>
      <c r="AD10696">
        <v>10</v>
      </c>
      <c r="AE10696" t="s">
        <v>2081</v>
      </c>
      <c r="AF10696" t="s">
        <v>52</v>
      </c>
      <c r="AG10696">
        <v>1</v>
      </c>
      <c r="AH10696" t="s">
        <v>30732</v>
      </c>
      <c r="AI10696" t="s">
        <v>52</v>
      </c>
      <c r="AJ10696" t="s">
        <v>56</v>
      </c>
      <c r="AK10696" t="s">
        <v>45</v>
      </c>
      <c r="AL10696" t="s">
        <v>59</v>
      </c>
      <c r="AM10696" t="s">
        <v>60</v>
      </c>
      <c r="AN10696" t="s">
        <v>61</v>
      </c>
      <c r="AO10696">
        <v>519940</v>
      </c>
    </row>
    <row r="10697" spans="1:41" x14ac:dyDescent="0.4">
      <c r="A10697">
        <v>10101</v>
      </c>
      <c r="B10697">
        <v>27668</v>
      </c>
      <c r="C10697" t="s">
        <v>3456</v>
      </c>
      <c r="D10697" t="s">
        <v>128</v>
      </c>
      <c r="E10697" t="s">
        <v>3457</v>
      </c>
      <c r="F10697" t="s">
        <v>44</v>
      </c>
      <c r="G10697" t="s">
        <v>45</v>
      </c>
      <c r="H10697" t="s">
        <v>116</v>
      </c>
      <c r="J10697">
        <v>10020035</v>
      </c>
      <c r="K10697" t="s">
        <v>11070</v>
      </c>
      <c r="M10697">
        <v>2</v>
      </c>
      <c r="O10697">
        <v>220</v>
      </c>
      <c r="P10697" t="s">
        <v>47</v>
      </c>
      <c r="Q10697" t="s">
        <v>48</v>
      </c>
      <c r="R10697" t="s">
        <v>1324</v>
      </c>
      <c r="S10697" t="s">
        <v>1325</v>
      </c>
      <c r="T10697" t="s">
        <v>1326</v>
      </c>
      <c r="U10697" t="s">
        <v>1326</v>
      </c>
      <c r="V10697" t="s">
        <v>56</v>
      </c>
      <c r="W10697" t="s">
        <v>53</v>
      </c>
      <c r="X10697">
        <v>1</v>
      </c>
      <c r="Y10697" t="s">
        <v>54</v>
      </c>
      <c r="Z10697" t="s">
        <v>54</v>
      </c>
      <c r="AA10697">
        <v>10</v>
      </c>
      <c r="AB10697">
        <v>0</v>
      </c>
      <c r="AC10697" t="s">
        <v>56</v>
      </c>
      <c r="AD10697">
        <v>57</v>
      </c>
      <c r="AE10697" t="s">
        <v>1916</v>
      </c>
      <c r="AF10697" t="s">
        <v>52</v>
      </c>
      <c r="AG10697">
        <v>1</v>
      </c>
      <c r="AH10697" t="s">
        <v>3458</v>
      </c>
      <c r="AI10697" t="s">
        <v>52</v>
      </c>
      <c r="AJ10697" t="s">
        <v>56</v>
      </c>
      <c r="AK10697" t="s">
        <v>45</v>
      </c>
      <c r="AL10697" t="s">
        <v>59</v>
      </c>
      <c r="AM10697" t="s">
        <v>60</v>
      </c>
      <c r="AN10697" t="s">
        <v>61</v>
      </c>
      <c r="AO10697">
        <v>411010</v>
      </c>
    </row>
    <row r="10698" spans="1:41" x14ac:dyDescent="0.4">
      <c r="A10698">
        <v>10101</v>
      </c>
      <c r="B10698">
        <v>27669</v>
      </c>
      <c r="C10698" t="s">
        <v>30733</v>
      </c>
      <c r="D10698" t="s">
        <v>42</v>
      </c>
      <c r="E10698" t="s">
        <v>6281</v>
      </c>
      <c r="F10698" t="s">
        <v>44</v>
      </c>
      <c r="G10698" t="s">
        <v>45</v>
      </c>
      <c r="H10698" t="s">
        <v>116</v>
      </c>
      <c r="J10698">
        <v>10020035</v>
      </c>
      <c r="K10698" t="s">
        <v>11070</v>
      </c>
      <c r="M10698">
        <v>2</v>
      </c>
      <c r="O10698">
        <v>220</v>
      </c>
      <c r="P10698" t="s">
        <v>47</v>
      </c>
      <c r="Q10698" t="s">
        <v>48</v>
      </c>
      <c r="R10698" t="s">
        <v>4081</v>
      </c>
      <c r="S10698" t="s">
        <v>4082</v>
      </c>
      <c r="T10698" t="s">
        <v>7941</v>
      </c>
      <c r="U10698" t="s">
        <v>7941</v>
      </c>
      <c r="V10698" t="s">
        <v>56</v>
      </c>
      <c r="W10698" t="s">
        <v>53</v>
      </c>
      <c r="X10698">
        <v>1</v>
      </c>
      <c r="Y10698" t="s">
        <v>54</v>
      </c>
      <c r="Z10698" t="s">
        <v>54</v>
      </c>
      <c r="AA10698">
        <v>10</v>
      </c>
      <c r="AB10698">
        <v>0</v>
      </c>
      <c r="AC10698" t="s">
        <v>56</v>
      </c>
      <c r="AD10698">
        <v>57</v>
      </c>
      <c r="AE10698" t="s">
        <v>1916</v>
      </c>
      <c r="AF10698" t="s">
        <v>52</v>
      </c>
      <c r="AG10698">
        <v>1</v>
      </c>
      <c r="AH10698" t="s">
        <v>30734</v>
      </c>
      <c r="AI10698" t="s">
        <v>52</v>
      </c>
      <c r="AJ10698" t="s">
        <v>52</v>
      </c>
      <c r="AK10698" t="s">
        <v>45</v>
      </c>
      <c r="AL10698" t="s">
        <v>59</v>
      </c>
      <c r="AM10698" t="s">
        <v>60</v>
      </c>
      <c r="AN10698" t="s">
        <v>61</v>
      </c>
      <c r="AO10698">
        <v>414105</v>
      </c>
    </row>
    <row r="10699" spans="1:41" x14ac:dyDescent="0.4">
      <c r="A10699">
        <v>10101</v>
      </c>
      <c r="B10699">
        <v>27682</v>
      </c>
      <c r="C10699" t="s">
        <v>30735</v>
      </c>
      <c r="D10699" t="s">
        <v>128</v>
      </c>
      <c r="E10699" t="s">
        <v>30386</v>
      </c>
      <c r="F10699" t="s">
        <v>79</v>
      </c>
      <c r="G10699" t="s">
        <v>232</v>
      </c>
      <c r="H10699" t="s">
        <v>116</v>
      </c>
      <c r="J10699">
        <v>10010026</v>
      </c>
      <c r="K10699" t="s">
        <v>5471</v>
      </c>
      <c r="M10699">
        <v>4</v>
      </c>
      <c r="O10699">
        <v>120</v>
      </c>
      <c r="P10699" t="s">
        <v>5604</v>
      </c>
      <c r="Q10699" t="s">
        <v>582</v>
      </c>
      <c r="R10699" t="s">
        <v>4142</v>
      </c>
      <c r="S10699" t="s">
        <v>4143</v>
      </c>
      <c r="T10699" t="s">
        <v>27468</v>
      </c>
      <c r="U10699" t="s">
        <v>27468</v>
      </c>
      <c r="V10699" t="s">
        <v>56</v>
      </c>
      <c r="W10699" t="s">
        <v>4145</v>
      </c>
      <c r="X10699">
        <v>1</v>
      </c>
      <c r="Y10699" t="s">
        <v>54</v>
      </c>
      <c r="Z10699" t="s">
        <v>54</v>
      </c>
      <c r="AA10699">
        <v>55</v>
      </c>
      <c r="AB10699">
        <v>0</v>
      </c>
      <c r="AC10699" t="s">
        <v>56</v>
      </c>
      <c r="AD10699">
        <v>27</v>
      </c>
      <c r="AE10699" t="s">
        <v>8380</v>
      </c>
      <c r="AF10699" t="s">
        <v>52</v>
      </c>
      <c r="AG10699">
        <v>1</v>
      </c>
      <c r="AH10699" t="s">
        <v>30736</v>
      </c>
      <c r="AI10699" t="s">
        <v>52</v>
      </c>
      <c r="AJ10699" t="s">
        <v>56</v>
      </c>
      <c r="AK10699" t="s">
        <v>45</v>
      </c>
      <c r="AL10699" t="s">
        <v>59</v>
      </c>
      <c r="AM10699" t="s">
        <v>60</v>
      </c>
      <c r="AN10699" t="s">
        <v>61</v>
      </c>
      <c r="AO10699">
        <v>411005</v>
      </c>
    </row>
    <row r="10700" spans="1:41" x14ac:dyDescent="0.4">
      <c r="A10700">
        <v>10101</v>
      </c>
      <c r="B10700">
        <v>27683</v>
      </c>
      <c r="C10700" t="s">
        <v>30737</v>
      </c>
      <c r="D10700" t="s">
        <v>128</v>
      </c>
      <c r="E10700" t="s">
        <v>30738</v>
      </c>
      <c r="F10700" t="s">
        <v>79</v>
      </c>
      <c r="G10700" t="s">
        <v>45</v>
      </c>
      <c r="H10700" t="s">
        <v>116</v>
      </c>
      <c r="J10700">
        <v>10010026</v>
      </c>
      <c r="K10700" t="s">
        <v>5471</v>
      </c>
      <c r="L10700" t="s">
        <v>710</v>
      </c>
      <c r="M10700">
        <v>4</v>
      </c>
      <c r="N10700" t="s">
        <v>71</v>
      </c>
      <c r="O10700">
        <v>120</v>
      </c>
      <c r="P10700" t="s">
        <v>5604</v>
      </c>
      <c r="Q10700" t="s">
        <v>582</v>
      </c>
      <c r="R10700" t="s">
        <v>4142</v>
      </c>
      <c r="S10700" t="s">
        <v>4143</v>
      </c>
      <c r="T10700" t="s">
        <v>27468</v>
      </c>
      <c r="U10700" t="s">
        <v>27468</v>
      </c>
      <c r="V10700" t="s">
        <v>56</v>
      </c>
      <c r="W10700" t="s">
        <v>4145</v>
      </c>
      <c r="X10700">
        <v>1</v>
      </c>
      <c r="Y10700" t="s">
        <v>54</v>
      </c>
      <c r="Z10700" t="s">
        <v>54</v>
      </c>
      <c r="AA10700">
        <v>55</v>
      </c>
      <c r="AB10700">
        <v>0</v>
      </c>
      <c r="AC10700" t="s">
        <v>56</v>
      </c>
      <c r="AD10700">
        <v>27</v>
      </c>
      <c r="AE10700" t="s">
        <v>8380</v>
      </c>
      <c r="AF10700" t="s">
        <v>52</v>
      </c>
      <c r="AG10700">
        <v>1</v>
      </c>
      <c r="AH10700" t="s">
        <v>30739</v>
      </c>
      <c r="AI10700" t="s">
        <v>52</v>
      </c>
      <c r="AJ10700" t="s">
        <v>56</v>
      </c>
      <c r="AK10700" t="s">
        <v>45</v>
      </c>
      <c r="AL10700" t="s">
        <v>75</v>
      </c>
      <c r="AM10700" t="s">
        <v>76</v>
      </c>
      <c r="AN10700" t="s">
        <v>61</v>
      </c>
      <c r="AO10700">
        <v>411005</v>
      </c>
    </row>
    <row r="10701" spans="1:41" x14ac:dyDescent="0.4">
      <c r="A10701">
        <v>10101</v>
      </c>
      <c r="B10701">
        <v>27684</v>
      </c>
      <c r="C10701" t="s">
        <v>30740</v>
      </c>
      <c r="D10701" t="s">
        <v>128</v>
      </c>
      <c r="E10701" t="s">
        <v>30741</v>
      </c>
      <c r="F10701" t="s">
        <v>79</v>
      </c>
      <c r="G10701" t="s">
        <v>45</v>
      </c>
      <c r="H10701" t="s">
        <v>116</v>
      </c>
      <c r="J10701">
        <v>10020033</v>
      </c>
      <c r="K10701" t="s">
        <v>5471</v>
      </c>
      <c r="M10701">
        <v>4</v>
      </c>
      <c r="O10701">
        <v>120</v>
      </c>
      <c r="P10701" t="s">
        <v>5604</v>
      </c>
      <c r="Q10701" t="s">
        <v>582</v>
      </c>
      <c r="R10701" t="s">
        <v>4142</v>
      </c>
      <c r="S10701" t="s">
        <v>4143</v>
      </c>
      <c r="T10701" t="s">
        <v>27468</v>
      </c>
      <c r="U10701" t="s">
        <v>27468</v>
      </c>
      <c r="V10701" t="s">
        <v>56</v>
      </c>
      <c r="W10701" t="s">
        <v>4145</v>
      </c>
      <c r="X10701">
        <v>1</v>
      </c>
      <c r="Y10701" t="s">
        <v>54</v>
      </c>
      <c r="Z10701" t="s">
        <v>54</v>
      </c>
      <c r="AA10701">
        <v>55</v>
      </c>
      <c r="AB10701">
        <v>0</v>
      </c>
      <c r="AC10701" t="s">
        <v>56</v>
      </c>
      <c r="AD10701">
        <v>2</v>
      </c>
      <c r="AE10701" t="s">
        <v>1115</v>
      </c>
      <c r="AF10701" t="s">
        <v>52</v>
      </c>
      <c r="AG10701">
        <v>1</v>
      </c>
      <c r="AH10701" t="s">
        <v>30742</v>
      </c>
      <c r="AI10701" t="s">
        <v>52</v>
      </c>
      <c r="AJ10701" t="s">
        <v>56</v>
      </c>
      <c r="AK10701" t="s">
        <v>45</v>
      </c>
      <c r="AL10701" t="s">
        <v>59</v>
      </c>
      <c r="AM10701" t="s">
        <v>60</v>
      </c>
      <c r="AN10701" t="s">
        <v>61</v>
      </c>
      <c r="AO10701">
        <v>411005</v>
      </c>
    </row>
    <row r="10702" spans="1:41" x14ac:dyDescent="0.4">
      <c r="A10702">
        <v>10101</v>
      </c>
      <c r="B10702">
        <v>27685</v>
      </c>
      <c r="C10702" t="s">
        <v>30743</v>
      </c>
      <c r="D10702" t="s">
        <v>42</v>
      </c>
      <c r="E10702" t="s">
        <v>29137</v>
      </c>
      <c r="F10702" t="s">
        <v>79</v>
      </c>
      <c r="G10702" t="s">
        <v>45</v>
      </c>
      <c r="H10702" t="s">
        <v>116</v>
      </c>
      <c r="J10702">
        <v>10020033</v>
      </c>
      <c r="K10702" t="s">
        <v>5471</v>
      </c>
      <c r="M10702">
        <v>10</v>
      </c>
      <c r="O10702">
        <v>120</v>
      </c>
      <c r="P10702" t="s">
        <v>5604</v>
      </c>
      <c r="Q10702" t="s">
        <v>582</v>
      </c>
      <c r="R10702" t="s">
        <v>4142</v>
      </c>
      <c r="S10702" t="s">
        <v>4143</v>
      </c>
      <c r="T10702" t="s">
        <v>27468</v>
      </c>
      <c r="U10702" t="s">
        <v>27468</v>
      </c>
      <c r="V10702" t="s">
        <v>56</v>
      </c>
      <c r="W10702" t="s">
        <v>4145</v>
      </c>
      <c r="X10702">
        <v>1</v>
      </c>
      <c r="Y10702" t="s">
        <v>54</v>
      </c>
      <c r="Z10702" t="s">
        <v>54</v>
      </c>
      <c r="AA10702">
        <v>55</v>
      </c>
      <c r="AB10702">
        <v>0</v>
      </c>
      <c r="AC10702" t="s">
        <v>56</v>
      </c>
      <c r="AD10702">
        <v>2</v>
      </c>
      <c r="AE10702" t="s">
        <v>1115</v>
      </c>
      <c r="AF10702" t="s">
        <v>52</v>
      </c>
      <c r="AG10702">
        <v>1</v>
      </c>
      <c r="AH10702" t="s">
        <v>30744</v>
      </c>
      <c r="AI10702" t="s">
        <v>52</v>
      </c>
      <c r="AJ10702" t="s">
        <v>52</v>
      </c>
      <c r="AK10702" t="s">
        <v>45</v>
      </c>
      <c r="AL10702" t="s">
        <v>59</v>
      </c>
      <c r="AM10702" t="s">
        <v>60</v>
      </c>
      <c r="AN10702" t="s">
        <v>61</v>
      </c>
      <c r="AO10702">
        <v>411005</v>
      </c>
    </row>
    <row r="10703" spans="1:41" x14ac:dyDescent="0.4">
      <c r="A10703">
        <v>10101</v>
      </c>
      <c r="B10703">
        <v>27686</v>
      </c>
      <c r="C10703" t="s">
        <v>30745</v>
      </c>
      <c r="D10703" t="s">
        <v>42</v>
      </c>
      <c r="E10703" t="s">
        <v>30746</v>
      </c>
      <c r="F10703" t="s">
        <v>79</v>
      </c>
      <c r="G10703" t="s">
        <v>58</v>
      </c>
      <c r="H10703" t="s">
        <v>116</v>
      </c>
      <c r="J10703">
        <v>10810001</v>
      </c>
      <c r="K10703" t="s">
        <v>5471</v>
      </c>
      <c r="M10703">
        <v>10</v>
      </c>
      <c r="O10703">
        <v>120</v>
      </c>
      <c r="P10703" t="s">
        <v>5604</v>
      </c>
      <c r="Q10703" t="s">
        <v>582</v>
      </c>
      <c r="R10703" t="s">
        <v>4142</v>
      </c>
      <c r="S10703" t="s">
        <v>4143</v>
      </c>
      <c r="T10703" t="s">
        <v>27468</v>
      </c>
      <c r="U10703" t="s">
        <v>27468</v>
      </c>
      <c r="V10703" t="s">
        <v>56</v>
      </c>
      <c r="W10703" t="s">
        <v>4145</v>
      </c>
      <c r="X10703">
        <v>1</v>
      </c>
      <c r="Y10703" t="s">
        <v>54</v>
      </c>
      <c r="Z10703" t="s">
        <v>54</v>
      </c>
      <c r="AA10703">
        <v>55</v>
      </c>
      <c r="AB10703">
        <v>0</v>
      </c>
      <c r="AC10703" t="s">
        <v>56</v>
      </c>
      <c r="AD10703">
        <v>68</v>
      </c>
      <c r="AE10703" t="s">
        <v>11227</v>
      </c>
      <c r="AF10703" t="s">
        <v>52</v>
      </c>
      <c r="AG10703">
        <v>1</v>
      </c>
      <c r="AH10703" t="s">
        <v>30747</v>
      </c>
      <c r="AI10703" t="s">
        <v>52</v>
      </c>
      <c r="AJ10703" t="s">
        <v>56</v>
      </c>
      <c r="AK10703" t="s">
        <v>45</v>
      </c>
      <c r="AL10703" t="s">
        <v>59</v>
      </c>
      <c r="AM10703" t="s">
        <v>60</v>
      </c>
      <c r="AN10703" t="s">
        <v>61</v>
      </c>
      <c r="AO10703">
        <v>411005</v>
      </c>
    </row>
    <row r="10704" spans="1:41" x14ac:dyDescent="0.4">
      <c r="A10704">
        <v>10101</v>
      </c>
      <c r="B10704">
        <v>27687</v>
      </c>
      <c r="C10704" t="s">
        <v>30748</v>
      </c>
      <c r="D10704" t="s">
        <v>128</v>
      </c>
      <c r="E10704" t="s">
        <v>30749</v>
      </c>
      <c r="F10704" t="s">
        <v>79</v>
      </c>
      <c r="G10704" t="s">
        <v>765</v>
      </c>
      <c r="H10704" t="s">
        <v>116</v>
      </c>
      <c r="J10704">
        <v>10010026</v>
      </c>
      <c r="K10704" t="s">
        <v>5471</v>
      </c>
      <c r="M10704">
        <v>4</v>
      </c>
      <c r="O10704">
        <v>120</v>
      </c>
      <c r="P10704" t="s">
        <v>5604</v>
      </c>
      <c r="Q10704" t="s">
        <v>582</v>
      </c>
      <c r="R10704" t="s">
        <v>4142</v>
      </c>
      <c r="S10704" t="s">
        <v>4143</v>
      </c>
      <c r="T10704" t="s">
        <v>27468</v>
      </c>
      <c r="U10704" t="s">
        <v>27468</v>
      </c>
      <c r="V10704" t="s">
        <v>56</v>
      </c>
      <c r="W10704" t="s">
        <v>4145</v>
      </c>
      <c r="X10704">
        <v>1</v>
      </c>
      <c r="Y10704" t="s">
        <v>54</v>
      </c>
      <c r="Z10704" t="s">
        <v>54</v>
      </c>
      <c r="AA10704">
        <v>55</v>
      </c>
      <c r="AB10704">
        <v>0</v>
      </c>
      <c r="AC10704" t="s">
        <v>56</v>
      </c>
      <c r="AD10704">
        <v>27</v>
      </c>
      <c r="AE10704" t="s">
        <v>8380</v>
      </c>
      <c r="AF10704" t="s">
        <v>52</v>
      </c>
      <c r="AG10704">
        <v>1</v>
      </c>
      <c r="AH10704" t="s">
        <v>30750</v>
      </c>
      <c r="AI10704" t="s">
        <v>52</v>
      </c>
      <c r="AJ10704" t="s">
        <v>56</v>
      </c>
      <c r="AK10704" t="s">
        <v>45</v>
      </c>
      <c r="AL10704" t="s">
        <v>59</v>
      </c>
      <c r="AM10704" t="s">
        <v>60</v>
      </c>
      <c r="AN10704" t="s">
        <v>61</v>
      </c>
      <c r="AO10704">
        <v>411005</v>
      </c>
    </row>
    <row r="10705" spans="1:41" x14ac:dyDescent="0.4">
      <c r="A10705">
        <v>10101</v>
      </c>
      <c r="B10705">
        <v>27688</v>
      </c>
      <c r="C10705" t="s">
        <v>30751</v>
      </c>
      <c r="D10705" t="s">
        <v>42</v>
      </c>
      <c r="E10705" t="s">
        <v>30749</v>
      </c>
      <c r="F10705" t="s">
        <v>79</v>
      </c>
      <c r="G10705" t="s">
        <v>45</v>
      </c>
      <c r="H10705" t="s">
        <v>116</v>
      </c>
      <c r="J10705">
        <v>10020019</v>
      </c>
      <c r="K10705" t="s">
        <v>5471</v>
      </c>
      <c r="M10705">
        <v>10</v>
      </c>
      <c r="O10705">
        <v>120</v>
      </c>
      <c r="P10705" t="s">
        <v>5604</v>
      </c>
      <c r="Q10705" t="s">
        <v>582</v>
      </c>
      <c r="R10705" t="s">
        <v>4142</v>
      </c>
      <c r="S10705" t="s">
        <v>4143</v>
      </c>
      <c r="T10705" t="s">
        <v>27468</v>
      </c>
      <c r="U10705" t="s">
        <v>27468</v>
      </c>
      <c r="V10705" t="s">
        <v>56</v>
      </c>
      <c r="W10705" t="s">
        <v>4145</v>
      </c>
      <c r="X10705">
        <v>1</v>
      </c>
      <c r="Y10705" t="s">
        <v>54</v>
      </c>
      <c r="Z10705" t="s">
        <v>54</v>
      </c>
      <c r="AA10705">
        <v>55</v>
      </c>
      <c r="AB10705">
        <v>0</v>
      </c>
      <c r="AC10705" t="s">
        <v>56</v>
      </c>
      <c r="AD10705">
        <v>5</v>
      </c>
      <c r="AE10705" t="s">
        <v>4517</v>
      </c>
      <c r="AF10705" t="s">
        <v>52</v>
      </c>
      <c r="AG10705">
        <v>1</v>
      </c>
      <c r="AH10705" t="s">
        <v>30752</v>
      </c>
      <c r="AI10705" t="s">
        <v>52</v>
      </c>
      <c r="AJ10705" t="s">
        <v>56</v>
      </c>
      <c r="AK10705" t="s">
        <v>45</v>
      </c>
      <c r="AL10705" t="s">
        <v>59</v>
      </c>
      <c r="AM10705" t="s">
        <v>60</v>
      </c>
      <c r="AN10705" t="s">
        <v>61</v>
      </c>
      <c r="AO10705">
        <v>411005</v>
      </c>
    </row>
    <row r="10706" spans="1:41" x14ac:dyDescent="0.4">
      <c r="A10706">
        <v>10101</v>
      </c>
      <c r="B10706">
        <v>27689</v>
      </c>
      <c r="C10706" t="s">
        <v>30753</v>
      </c>
      <c r="D10706" t="s">
        <v>128</v>
      </c>
      <c r="E10706" t="s">
        <v>7238</v>
      </c>
      <c r="F10706" t="s">
        <v>79</v>
      </c>
      <c r="G10706" t="s">
        <v>45</v>
      </c>
      <c r="H10706" t="s">
        <v>52</v>
      </c>
      <c r="I10706" t="s">
        <v>3157</v>
      </c>
      <c r="J10706">
        <v>10020030</v>
      </c>
      <c r="K10706" t="s">
        <v>5471</v>
      </c>
      <c r="L10706" t="s">
        <v>14223</v>
      </c>
      <c r="M10706">
        <v>2</v>
      </c>
      <c r="N10706" t="s">
        <v>71</v>
      </c>
      <c r="O10706">
        <v>220</v>
      </c>
      <c r="P10706" t="s">
        <v>47</v>
      </c>
      <c r="Q10706" t="s">
        <v>48</v>
      </c>
      <c r="R10706" t="s">
        <v>8047</v>
      </c>
      <c r="S10706" t="s">
        <v>8048</v>
      </c>
      <c r="T10706" t="s">
        <v>11108</v>
      </c>
      <c r="U10706" t="s">
        <v>11108</v>
      </c>
      <c r="V10706" t="s">
        <v>56</v>
      </c>
      <c r="W10706" t="s">
        <v>53</v>
      </c>
      <c r="X10706">
        <v>1</v>
      </c>
      <c r="Y10706" t="s">
        <v>54</v>
      </c>
      <c r="Z10706" t="s">
        <v>54</v>
      </c>
      <c r="AA10706">
        <v>10</v>
      </c>
      <c r="AB10706">
        <v>0</v>
      </c>
      <c r="AC10706" t="s">
        <v>56</v>
      </c>
      <c r="AD10706">
        <v>52</v>
      </c>
      <c r="AE10706" t="s">
        <v>2220</v>
      </c>
      <c r="AF10706" t="s">
        <v>52</v>
      </c>
      <c r="AG10706">
        <v>1</v>
      </c>
      <c r="AH10706" t="s">
        <v>30754</v>
      </c>
      <c r="AI10706" t="s">
        <v>52</v>
      </c>
      <c r="AJ10706" t="s">
        <v>56</v>
      </c>
      <c r="AK10706" t="s">
        <v>45</v>
      </c>
      <c r="AL10706" t="s">
        <v>75</v>
      </c>
      <c r="AM10706" t="s">
        <v>76</v>
      </c>
      <c r="AN10706" t="s">
        <v>61</v>
      </c>
      <c r="AO10706">
        <v>411005</v>
      </c>
    </row>
    <row r="10707" spans="1:41" x14ac:dyDescent="0.4">
      <c r="A10707">
        <v>10101</v>
      </c>
      <c r="B10707">
        <v>27690</v>
      </c>
      <c r="C10707" t="s">
        <v>30755</v>
      </c>
      <c r="D10707" t="s">
        <v>128</v>
      </c>
      <c r="E10707" t="s">
        <v>22430</v>
      </c>
      <c r="F10707" t="s">
        <v>79</v>
      </c>
      <c r="G10707" t="s">
        <v>256</v>
      </c>
      <c r="H10707" t="s">
        <v>52</v>
      </c>
      <c r="I10707" t="s">
        <v>3157</v>
      </c>
      <c r="J10707">
        <v>10810001</v>
      </c>
      <c r="K10707" t="s">
        <v>5471</v>
      </c>
      <c r="M10707">
        <v>2</v>
      </c>
      <c r="O10707">
        <v>220</v>
      </c>
      <c r="P10707" t="s">
        <v>47</v>
      </c>
      <c r="Q10707" t="s">
        <v>48</v>
      </c>
      <c r="R10707" t="s">
        <v>8047</v>
      </c>
      <c r="S10707" t="s">
        <v>8048</v>
      </c>
      <c r="T10707" t="s">
        <v>11108</v>
      </c>
      <c r="U10707" t="s">
        <v>11108</v>
      </c>
      <c r="V10707" t="s">
        <v>56</v>
      </c>
      <c r="W10707" t="s">
        <v>53</v>
      </c>
      <c r="X10707">
        <v>1</v>
      </c>
      <c r="Y10707" t="s">
        <v>54</v>
      </c>
      <c r="Z10707" t="s">
        <v>54</v>
      </c>
      <c r="AA10707">
        <v>10</v>
      </c>
      <c r="AB10707">
        <v>0</v>
      </c>
      <c r="AC10707" t="s">
        <v>56</v>
      </c>
      <c r="AD10707">
        <v>68</v>
      </c>
      <c r="AE10707" t="s">
        <v>11227</v>
      </c>
      <c r="AF10707" t="s">
        <v>52</v>
      </c>
      <c r="AG10707">
        <v>1</v>
      </c>
      <c r="AH10707" t="s">
        <v>30756</v>
      </c>
      <c r="AI10707" t="s">
        <v>52</v>
      </c>
      <c r="AJ10707" t="s">
        <v>52</v>
      </c>
      <c r="AK10707" t="s">
        <v>45</v>
      </c>
      <c r="AL10707" t="s">
        <v>59</v>
      </c>
      <c r="AM10707" t="s">
        <v>60</v>
      </c>
      <c r="AN10707" t="s">
        <v>61</v>
      </c>
      <c r="AO10707">
        <v>411005</v>
      </c>
    </row>
    <row r="10708" spans="1:41" x14ac:dyDescent="0.4">
      <c r="A10708">
        <v>10101</v>
      </c>
      <c r="B10708">
        <v>27691</v>
      </c>
      <c r="C10708" t="s">
        <v>30757</v>
      </c>
      <c r="D10708" t="s">
        <v>128</v>
      </c>
      <c r="E10708" t="s">
        <v>20559</v>
      </c>
      <c r="F10708" t="s">
        <v>79</v>
      </c>
      <c r="G10708" t="s">
        <v>45</v>
      </c>
      <c r="H10708" t="s">
        <v>52</v>
      </c>
      <c r="I10708" t="s">
        <v>3157</v>
      </c>
      <c r="J10708">
        <v>10020025</v>
      </c>
      <c r="K10708" t="s">
        <v>5471</v>
      </c>
      <c r="M10708">
        <v>2</v>
      </c>
      <c r="O10708">
        <v>220</v>
      </c>
      <c r="P10708" t="s">
        <v>47</v>
      </c>
      <c r="Q10708" t="s">
        <v>48</v>
      </c>
      <c r="R10708" t="s">
        <v>8047</v>
      </c>
      <c r="S10708" t="s">
        <v>8048</v>
      </c>
      <c r="T10708" t="s">
        <v>11108</v>
      </c>
      <c r="U10708" t="s">
        <v>11108</v>
      </c>
      <c r="V10708" t="s">
        <v>56</v>
      </c>
      <c r="W10708" t="s">
        <v>53</v>
      </c>
      <c r="X10708">
        <v>1</v>
      </c>
      <c r="Y10708" t="s">
        <v>54</v>
      </c>
      <c r="Z10708" t="s">
        <v>54</v>
      </c>
      <c r="AA10708">
        <v>10</v>
      </c>
      <c r="AB10708">
        <v>0</v>
      </c>
      <c r="AC10708" t="s">
        <v>56</v>
      </c>
      <c r="AD10708">
        <v>48</v>
      </c>
      <c r="AE10708" t="s">
        <v>124</v>
      </c>
      <c r="AF10708" t="s">
        <v>52</v>
      </c>
      <c r="AG10708">
        <v>1</v>
      </c>
      <c r="AH10708" t="s">
        <v>30758</v>
      </c>
      <c r="AI10708" t="s">
        <v>52</v>
      </c>
      <c r="AJ10708" t="s">
        <v>56</v>
      </c>
      <c r="AK10708" t="s">
        <v>45</v>
      </c>
      <c r="AL10708" t="s">
        <v>59</v>
      </c>
      <c r="AM10708" t="s">
        <v>60</v>
      </c>
      <c r="AN10708" t="s">
        <v>61</v>
      </c>
      <c r="AO10708">
        <v>411005</v>
      </c>
    </row>
    <row r="10709" spans="1:41" x14ac:dyDescent="0.4">
      <c r="A10709">
        <v>10101</v>
      </c>
      <c r="B10709">
        <v>27692</v>
      </c>
      <c r="C10709" t="s">
        <v>30759</v>
      </c>
      <c r="D10709" t="s">
        <v>42</v>
      </c>
      <c r="E10709" t="s">
        <v>30760</v>
      </c>
      <c r="F10709" t="s">
        <v>79</v>
      </c>
      <c r="G10709" t="s">
        <v>45</v>
      </c>
      <c r="H10709" t="s">
        <v>116</v>
      </c>
      <c r="J10709">
        <v>10810001</v>
      </c>
      <c r="K10709" t="s">
        <v>5471</v>
      </c>
      <c r="L10709" t="s">
        <v>30761</v>
      </c>
      <c r="M10709">
        <v>2</v>
      </c>
      <c r="N10709" t="s">
        <v>71</v>
      </c>
      <c r="O10709">
        <v>220</v>
      </c>
      <c r="P10709" t="s">
        <v>47</v>
      </c>
      <c r="Q10709" t="s">
        <v>48</v>
      </c>
      <c r="R10709" t="s">
        <v>30762</v>
      </c>
      <c r="S10709" t="s">
        <v>30763</v>
      </c>
      <c r="T10709" t="s">
        <v>30764</v>
      </c>
      <c r="U10709" t="s">
        <v>30764</v>
      </c>
      <c r="V10709" t="s">
        <v>56</v>
      </c>
      <c r="W10709" t="s">
        <v>53</v>
      </c>
      <c r="X10709">
        <v>1</v>
      </c>
      <c r="Y10709" t="s">
        <v>54</v>
      </c>
      <c r="Z10709" t="s">
        <v>54</v>
      </c>
      <c r="AA10709">
        <v>10</v>
      </c>
      <c r="AB10709">
        <v>0</v>
      </c>
      <c r="AC10709" t="s">
        <v>56</v>
      </c>
      <c r="AD10709">
        <v>68</v>
      </c>
      <c r="AE10709" t="s">
        <v>11227</v>
      </c>
      <c r="AF10709" t="s">
        <v>52</v>
      </c>
      <c r="AG10709">
        <v>1</v>
      </c>
      <c r="AH10709" t="s">
        <v>30765</v>
      </c>
      <c r="AI10709" t="s">
        <v>52</v>
      </c>
      <c r="AJ10709" t="s">
        <v>52</v>
      </c>
      <c r="AK10709" t="s">
        <v>45</v>
      </c>
      <c r="AL10709" t="s">
        <v>75</v>
      </c>
      <c r="AM10709" t="s">
        <v>76</v>
      </c>
      <c r="AN10709" t="s">
        <v>117</v>
      </c>
      <c r="AO10709">
        <v>252320</v>
      </c>
    </row>
    <row r="10710" spans="1:41" x14ac:dyDescent="0.4">
      <c r="A10710">
        <v>10101</v>
      </c>
      <c r="B10710">
        <v>27693</v>
      </c>
      <c r="C10710" t="s">
        <v>30766</v>
      </c>
      <c r="D10710" t="s">
        <v>42</v>
      </c>
      <c r="E10710" t="s">
        <v>30767</v>
      </c>
      <c r="F10710" t="s">
        <v>79</v>
      </c>
      <c r="G10710" t="s">
        <v>45</v>
      </c>
      <c r="H10710" t="s">
        <v>116</v>
      </c>
      <c r="J10710">
        <v>10020023</v>
      </c>
      <c r="K10710" t="s">
        <v>5471</v>
      </c>
      <c r="L10710" t="s">
        <v>25917</v>
      </c>
      <c r="M10710">
        <v>8</v>
      </c>
      <c r="N10710" t="s">
        <v>71</v>
      </c>
      <c r="O10710">
        <v>220</v>
      </c>
      <c r="P10710" t="s">
        <v>47</v>
      </c>
      <c r="Q10710" t="s">
        <v>48</v>
      </c>
      <c r="R10710" t="s">
        <v>65</v>
      </c>
      <c r="S10710" t="s">
        <v>66</v>
      </c>
      <c r="T10710" t="s">
        <v>51</v>
      </c>
      <c r="U10710" t="s">
        <v>51</v>
      </c>
      <c r="V10710" t="s">
        <v>56</v>
      </c>
      <c r="W10710" t="s">
        <v>53</v>
      </c>
      <c r="X10710">
        <v>1</v>
      </c>
      <c r="Y10710" t="s">
        <v>54</v>
      </c>
      <c r="Z10710" t="s">
        <v>54</v>
      </c>
      <c r="AA10710">
        <v>10</v>
      </c>
      <c r="AB10710">
        <v>0</v>
      </c>
      <c r="AC10710" t="s">
        <v>56</v>
      </c>
      <c r="AD10710">
        <v>10</v>
      </c>
      <c r="AE10710" t="s">
        <v>2081</v>
      </c>
      <c r="AF10710" t="s">
        <v>52</v>
      </c>
      <c r="AG10710">
        <v>1</v>
      </c>
      <c r="AH10710" t="s">
        <v>30768</v>
      </c>
      <c r="AI10710" t="s">
        <v>52</v>
      </c>
      <c r="AJ10710" t="s">
        <v>56</v>
      </c>
      <c r="AK10710" t="s">
        <v>45</v>
      </c>
      <c r="AL10710" t="s">
        <v>75</v>
      </c>
      <c r="AM10710" t="s">
        <v>76</v>
      </c>
      <c r="AN10710" t="s">
        <v>61</v>
      </c>
      <c r="AO10710">
        <v>519940</v>
      </c>
    </row>
    <row r="10711" spans="1:41" x14ac:dyDescent="0.4">
      <c r="A10711">
        <v>10101</v>
      </c>
      <c r="B10711">
        <v>27694</v>
      </c>
      <c r="C10711" t="s">
        <v>30769</v>
      </c>
      <c r="D10711" t="s">
        <v>42</v>
      </c>
      <c r="E10711" t="s">
        <v>6407</v>
      </c>
      <c r="F10711" t="s">
        <v>79</v>
      </c>
      <c r="G10711" t="s">
        <v>45</v>
      </c>
      <c r="H10711" t="s">
        <v>52</v>
      </c>
      <c r="I10711" t="s">
        <v>3157</v>
      </c>
      <c r="J10711">
        <v>10010037</v>
      </c>
      <c r="K10711" t="s">
        <v>5471</v>
      </c>
      <c r="M10711">
        <v>2</v>
      </c>
      <c r="O10711">
        <v>220</v>
      </c>
      <c r="P10711" t="s">
        <v>47</v>
      </c>
      <c r="Q10711" t="s">
        <v>48</v>
      </c>
      <c r="R10711" t="s">
        <v>8047</v>
      </c>
      <c r="S10711" t="s">
        <v>8048</v>
      </c>
      <c r="T10711" t="s">
        <v>11108</v>
      </c>
      <c r="U10711" t="s">
        <v>11108</v>
      </c>
      <c r="V10711" t="s">
        <v>56</v>
      </c>
      <c r="W10711" t="s">
        <v>53</v>
      </c>
      <c r="X10711">
        <v>1</v>
      </c>
      <c r="Y10711" t="s">
        <v>54</v>
      </c>
      <c r="Z10711" t="s">
        <v>54</v>
      </c>
      <c r="AA10711">
        <v>10</v>
      </c>
      <c r="AB10711">
        <v>0</v>
      </c>
      <c r="AC10711" t="s">
        <v>56</v>
      </c>
      <c r="AD10711">
        <v>71</v>
      </c>
      <c r="AE10711" t="s">
        <v>11407</v>
      </c>
      <c r="AF10711" t="s">
        <v>52</v>
      </c>
      <c r="AG10711">
        <v>1</v>
      </c>
      <c r="AH10711" t="s">
        <v>30770</v>
      </c>
      <c r="AI10711" t="s">
        <v>52</v>
      </c>
      <c r="AJ10711" t="s">
        <v>56</v>
      </c>
      <c r="AK10711" t="s">
        <v>45</v>
      </c>
      <c r="AL10711" t="s">
        <v>59</v>
      </c>
      <c r="AM10711" t="s">
        <v>60</v>
      </c>
      <c r="AN10711" t="s">
        <v>61</v>
      </c>
      <c r="AO10711">
        <v>411005</v>
      </c>
    </row>
    <row r="10712" spans="1:41" x14ac:dyDescent="0.4">
      <c r="A10712">
        <v>10101</v>
      </c>
      <c r="B10712">
        <v>27695</v>
      </c>
      <c r="C10712" t="s">
        <v>30771</v>
      </c>
      <c r="D10712" t="s">
        <v>128</v>
      </c>
      <c r="E10712" t="s">
        <v>18506</v>
      </c>
      <c r="F10712" t="s">
        <v>44</v>
      </c>
      <c r="G10712" t="s">
        <v>917</v>
      </c>
      <c r="H10712" t="s">
        <v>52</v>
      </c>
      <c r="I10712" t="s">
        <v>3157</v>
      </c>
      <c r="J10712">
        <v>10020003</v>
      </c>
      <c r="K10712" t="s">
        <v>5471</v>
      </c>
      <c r="L10712" t="s">
        <v>27641</v>
      </c>
      <c r="M10712">
        <v>2</v>
      </c>
      <c r="N10712" t="s">
        <v>71</v>
      </c>
      <c r="O10712">
        <v>220</v>
      </c>
      <c r="P10712" t="s">
        <v>47</v>
      </c>
      <c r="Q10712" t="s">
        <v>48</v>
      </c>
      <c r="R10712" t="s">
        <v>8047</v>
      </c>
      <c r="S10712" t="s">
        <v>8048</v>
      </c>
      <c r="T10712" t="s">
        <v>11108</v>
      </c>
      <c r="U10712" t="s">
        <v>11108</v>
      </c>
      <c r="V10712" t="s">
        <v>56</v>
      </c>
      <c r="W10712" t="s">
        <v>53</v>
      </c>
      <c r="X10712">
        <v>1</v>
      </c>
      <c r="Y10712" t="s">
        <v>54</v>
      </c>
      <c r="Z10712" t="s">
        <v>54</v>
      </c>
      <c r="AA10712">
        <v>10</v>
      </c>
      <c r="AB10712">
        <v>0</v>
      </c>
      <c r="AC10712" t="s">
        <v>56</v>
      </c>
      <c r="AD10712">
        <v>19</v>
      </c>
      <c r="AE10712" t="s">
        <v>1651</v>
      </c>
      <c r="AF10712" t="s">
        <v>52</v>
      </c>
      <c r="AG10712">
        <v>1</v>
      </c>
      <c r="AH10712" t="s">
        <v>30772</v>
      </c>
      <c r="AI10712" t="s">
        <v>52</v>
      </c>
      <c r="AJ10712" t="s">
        <v>56</v>
      </c>
      <c r="AK10712" t="s">
        <v>45</v>
      </c>
      <c r="AL10712" t="s">
        <v>75</v>
      </c>
      <c r="AM10712" t="s">
        <v>76</v>
      </c>
      <c r="AN10712" t="s">
        <v>61</v>
      </c>
      <c r="AO10712">
        <v>411005</v>
      </c>
    </row>
    <row r="10713" spans="1:41" x14ac:dyDescent="0.4">
      <c r="A10713">
        <v>10101</v>
      </c>
      <c r="B10713">
        <v>27696</v>
      </c>
      <c r="C10713" t="s">
        <v>30773</v>
      </c>
      <c r="D10713" t="s">
        <v>128</v>
      </c>
      <c r="E10713" t="s">
        <v>15663</v>
      </c>
      <c r="F10713" t="s">
        <v>79</v>
      </c>
      <c r="G10713" t="s">
        <v>256</v>
      </c>
      <c r="H10713" t="s">
        <v>116</v>
      </c>
      <c r="J10713">
        <v>10020027</v>
      </c>
      <c r="K10713" t="s">
        <v>5471</v>
      </c>
      <c r="M10713">
        <v>2</v>
      </c>
      <c r="O10713">
        <v>220</v>
      </c>
      <c r="P10713" t="s">
        <v>47</v>
      </c>
      <c r="Q10713" t="s">
        <v>48</v>
      </c>
      <c r="R10713" t="s">
        <v>405</v>
      </c>
      <c r="S10713" t="s">
        <v>406</v>
      </c>
      <c r="T10713" t="s">
        <v>407</v>
      </c>
      <c r="U10713" t="s">
        <v>407</v>
      </c>
      <c r="V10713" t="s">
        <v>56</v>
      </c>
      <c r="W10713" t="s">
        <v>53</v>
      </c>
      <c r="X10713">
        <v>1</v>
      </c>
      <c r="Y10713" t="s">
        <v>54</v>
      </c>
      <c r="Z10713" t="s">
        <v>54</v>
      </c>
      <c r="AA10713">
        <v>10</v>
      </c>
      <c r="AB10713">
        <v>0</v>
      </c>
      <c r="AC10713" t="s">
        <v>56</v>
      </c>
      <c r="AD10713">
        <v>50</v>
      </c>
      <c r="AE10713" t="s">
        <v>408</v>
      </c>
      <c r="AF10713" t="s">
        <v>52</v>
      </c>
      <c r="AG10713">
        <v>1</v>
      </c>
      <c r="AH10713" t="s">
        <v>30774</v>
      </c>
      <c r="AI10713" t="s">
        <v>52</v>
      </c>
      <c r="AJ10713" t="s">
        <v>56</v>
      </c>
      <c r="AK10713" t="s">
        <v>256</v>
      </c>
      <c r="AL10713" t="s">
        <v>59</v>
      </c>
      <c r="AM10713" t="s">
        <v>60</v>
      </c>
      <c r="AN10713" t="s">
        <v>61</v>
      </c>
      <c r="AO10713">
        <v>413205</v>
      </c>
    </row>
    <row r="10714" spans="1:41" x14ac:dyDescent="0.4">
      <c r="A10714">
        <v>10101</v>
      </c>
      <c r="B10714">
        <v>27698</v>
      </c>
      <c r="C10714" t="s">
        <v>30775</v>
      </c>
      <c r="D10714" t="s">
        <v>42</v>
      </c>
      <c r="E10714" t="s">
        <v>1855</v>
      </c>
      <c r="F10714" t="s">
        <v>79</v>
      </c>
      <c r="G10714" t="s">
        <v>175</v>
      </c>
      <c r="H10714" t="s">
        <v>116</v>
      </c>
      <c r="J10714">
        <v>10020025</v>
      </c>
      <c r="K10714" t="s">
        <v>5471</v>
      </c>
      <c r="M10714">
        <v>2</v>
      </c>
      <c r="O10714">
        <v>220</v>
      </c>
      <c r="P10714" t="s">
        <v>47</v>
      </c>
      <c r="Q10714" t="s">
        <v>48</v>
      </c>
      <c r="R10714" t="s">
        <v>121</v>
      </c>
      <c r="S10714" t="s">
        <v>122</v>
      </c>
      <c r="T10714" t="s">
        <v>51</v>
      </c>
      <c r="U10714" t="s">
        <v>51</v>
      </c>
      <c r="V10714" t="s">
        <v>52</v>
      </c>
      <c r="W10714" t="s">
        <v>53</v>
      </c>
      <c r="X10714">
        <v>1</v>
      </c>
      <c r="Y10714" t="s">
        <v>54</v>
      </c>
      <c r="Z10714" t="s">
        <v>54</v>
      </c>
      <c r="AA10714">
        <v>10</v>
      </c>
      <c r="AB10714">
        <v>220</v>
      </c>
      <c r="AC10714" t="s">
        <v>56</v>
      </c>
      <c r="AD10714">
        <v>48</v>
      </c>
      <c r="AE10714" t="s">
        <v>124</v>
      </c>
      <c r="AF10714" t="s">
        <v>52</v>
      </c>
      <c r="AG10714">
        <v>1</v>
      </c>
      <c r="AH10714" t="s">
        <v>30776</v>
      </c>
      <c r="AI10714" t="s">
        <v>52</v>
      </c>
      <c r="AJ10714" t="s">
        <v>56</v>
      </c>
      <c r="AK10714" t="s">
        <v>315</v>
      </c>
      <c r="AL10714" t="s">
        <v>59</v>
      </c>
      <c r="AM10714" t="s">
        <v>60</v>
      </c>
      <c r="AN10714" t="s">
        <v>61</v>
      </c>
      <c r="AO10714">
        <v>732120</v>
      </c>
    </row>
    <row r="10715" spans="1:41" x14ac:dyDescent="0.4">
      <c r="A10715">
        <v>10101</v>
      </c>
      <c r="B10715">
        <v>27699</v>
      </c>
      <c r="C10715" t="s">
        <v>30777</v>
      </c>
      <c r="D10715" t="s">
        <v>128</v>
      </c>
      <c r="E10715" t="s">
        <v>25802</v>
      </c>
      <c r="F10715" t="s">
        <v>79</v>
      </c>
      <c r="G10715" t="s">
        <v>45</v>
      </c>
      <c r="H10715" t="s">
        <v>116</v>
      </c>
      <c r="J10715">
        <v>10020035</v>
      </c>
      <c r="K10715" t="s">
        <v>5471</v>
      </c>
      <c r="M10715">
        <v>2</v>
      </c>
      <c r="O10715">
        <v>220</v>
      </c>
      <c r="P10715" t="s">
        <v>47</v>
      </c>
      <c r="Q10715" t="s">
        <v>48</v>
      </c>
      <c r="R10715" t="s">
        <v>121</v>
      </c>
      <c r="S10715" t="s">
        <v>122</v>
      </c>
      <c r="T10715" t="s">
        <v>51</v>
      </c>
      <c r="U10715" t="s">
        <v>51</v>
      </c>
      <c r="V10715" t="s">
        <v>52</v>
      </c>
      <c r="W10715" t="s">
        <v>53</v>
      </c>
      <c r="X10715">
        <v>1</v>
      </c>
      <c r="Y10715" t="s">
        <v>54</v>
      </c>
      <c r="Z10715" t="s">
        <v>54</v>
      </c>
      <c r="AA10715">
        <v>10</v>
      </c>
      <c r="AB10715">
        <v>220</v>
      </c>
      <c r="AC10715" t="s">
        <v>56</v>
      </c>
      <c r="AD10715">
        <v>57</v>
      </c>
      <c r="AE10715" t="s">
        <v>1916</v>
      </c>
      <c r="AF10715" t="s">
        <v>52</v>
      </c>
      <c r="AG10715">
        <v>1</v>
      </c>
      <c r="AH10715" t="s">
        <v>30778</v>
      </c>
      <c r="AI10715" t="s">
        <v>52</v>
      </c>
      <c r="AJ10715" t="s">
        <v>56</v>
      </c>
      <c r="AK10715" t="s">
        <v>45</v>
      </c>
      <c r="AL10715" t="s">
        <v>59</v>
      </c>
      <c r="AM10715" t="s">
        <v>60</v>
      </c>
      <c r="AN10715" t="s">
        <v>61</v>
      </c>
      <c r="AO10715">
        <v>732120</v>
      </c>
    </row>
    <row r="10716" spans="1:41" x14ac:dyDescent="0.4">
      <c r="A10716">
        <v>10101</v>
      </c>
      <c r="B10716">
        <v>27700</v>
      </c>
      <c r="C10716" t="s">
        <v>30779</v>
      </c>
      <c r="D10716" t="s">
        <v>42</v>
      </c>
      <c r="E10716" t="s">
        <v>14645</v>
      </c>
      <c r="F10716" t="s">
        <v>44</v>
      </c>
      <c r="G10716" t="s">
        <v>45</v>
      </c>
      <c r="H10716" t="s">
        <v>116</v>
      </c>
      <c r="J10716">
        <v>10020025</v>
      </c>
      <c r="K10716" t="s">
        <v>5471</v>
      </c>
      <c r="M10716">
        <v>2</v>
      </c>
      <c r="O10716">
        <v>220</v>
      </c>
      <c r="P10716" t="s">
        <v>47</v>
      </c>
      <c r="Q10716" t="s">
        <v>48</v>
      </c>
      <c r="R10716" t="s">
        <v>121</v>
      </c>
      <c r="S10716" t="s">
        <v>122</v>
      </c>
      <c r="T10716" t="s">
        <v>51</v>
      </c>
      <c r="U10716" t="s">
        <v>51</v>
      </c>
      <c r="V10716" t="s">
        <v>52</v>
      </c>
      <c r="W10716" t="s">
        <v>53</v>
      </c>
      <c r="X10716">
        <v>1</v>
      </c>
      <c r="Y10716" t="s">
        <v>54</v>
      </c>
      <c r="Z10716" t="s">
        <v>54</v>
      </c>
      <c r="AA10716">
        <v>10</v>
      </c>
      <c r="AB10716">
        <v>220</v>
      </c>
      <c r="AC10716" t="s">
        <v>56</v>
      </c>
      <c r="AD10716">
        <v>48</v>
      </c>
      <c r="AE10716" t="s">
        <v>124</v>
      </c>
      <c r="AF10716" t="s">
        <v>52</v>
      </c>
      <c r="AG10716">
        <v>1</v>
      </c>
      <c r="AH10716" t="s">
        <v>30780</v>
      </c>
      <c r="AI10716" t="s">
        <v>52</v>
      </c>
      <c r="AJ10716" t="s">
        <v>56</v>
      </c>
      <c r="AK10716" t="s">
        <v>292</v>
      </c>
      <c r="AL10716" t="s">
        <v>59</v>
      </c>
      <c r="AM10716" t="s">
        <v>60</v>
      </c>
      <c r="AN10716" t="s">
        <v>61</v>
      </c>
      <c r="AO10716">
        <v>732120</v>
      </c>
    </row>
    <row r="10717" spans="1:41" x14ac:dyDescent="0.4">
      <c r="A10717">
        <v>10101</v>
      </c>
      <c r="B10717">
        <v>27708</v>
      </c>
      <c r="C10717" t="s">
        <v>30781</v>
      </c>
      <c r="D10717" t="s">
        <v>42</v>
      </c>
      <c r="E10717" t="s">
        <v>30782</v>
      </c>
      <c r="F10717" t="s">
        <v>79</v>
      </c>
      <c r="G10717" t="s">
        <v>1258</v>
      </c>
      <c r="H10717" t="s">
        <v>116</v>
      </c>
      <c r="J10717">
        <v>10020023</v>
      </c>
      <c r="K10717" t="s">
        <v>11280</v>
      </c>
      <c r="M10717">
        <v>8</v>
      </c>
      <c r="O10717">
        <v>220</v>
      </c>
      <c r="P10717" t="s">
        <v>47</v>
      </c>
      <c r="Q10717" t="s">
        <v>48</v>
      </c>
      <c r="R10717" t="s">
        <v>65</v>
      </c>
      <c r="S10717" t="s">
        <v>66</v>
      </c>
      <c r="T10717" t="s">
        <v>51</v>
      </c>
      <c r="U10717" t="s">
        <v>51</v>
      </c>
      <c r="V10717" t="s">
        <v>56</v>
      </c>
      <c r="W10717" t="s">
        <v>53</v>
      </c>
      <c r="X10717">
        <v>1</v>
      </c>
      <c r="Y10717" t="s">
        <v>54</v>
      </c>
      <c r="Z10717" t="s">
        <v>54</v>
      </c>
      <c r="AA10717">
        <v>10</v>
      </c>
      <c r="AB10717">
        <v>0</v>
      </c>
      <c r="AC10717" t="s">
        <v>56</v>
      </c>
      <c r="AD10717">
        <v>10</v>
      </c>
      <c r="AE10717" t="s">
        <v>2081</v>
      </c>
      <c r="AF10717" t="s">
        <v>52</v>
      </c>
      <c r="AG10717">
        <v>1</v>
      </c>
      <c r="AH10717" t="s">
        <v>30783</v>
      </c>
      <c r="AI10717" t="s">
        <v>52</v>
      </c>
      <c r="AJ10717" t="s">
        <v>56</v>
      </c>
      <c r="AK10717" t="s">
        <v>45</v>
      </c>
      <c r="AL10717" t="s">
        <v>59</v>
      </c>
      <c r="AM10717" t="s">
        <v>60</v>
      </c>
      <c r="AN10717" t="s">
        <v>61</v>
      </c>
      <c r="AO10717">
        <v>519940</v>
      </c>
    </row>
    <row r="10718" spans="1:41" x14ac:dyDescent="0.4">
      <c r="A10718">
        <v>10101</v>
      </c>
      <c r="B10718">
        <v>27709</v>
      </c>
      <c r="C10718" t="s">
        <v>30784</v>
      </c>
      <c r="D10718" t="s">
        <v>128</v>
      </c>
      <c r="E10718" t="s">
        <v>30785</v>
      </c>
      <c r="F10718" t="s">
        <v>79</v>
      </c>
      <c r="G10718" t="s">
        <v>380</v>
      </c>
      <c r="H10718" t="s">
        <v>116</v>
      </c>
      <c r="J10718">
        <v>10020023</v>
      </c>
      <c r="K10718" t="s">
        <v>11280</v>
      </c>
      <c r="M10718">
        <v>8</v>
      </c>
      <c r="O10718">
        <v>220</v>
      </c>
      <c r="P10718" t="s">
        <v>47</v>
      </c>
      <c r="Q10718" t="s">
        <v>48</v>
      </c>
      <c r="R10718" t="s">
        <v>65</v>
      </c>
      <c r="S10718" t="s">
        <v>66</v>
      </c>
      <c r="T10718" t="s">
        <v>51</v>
      </c>
      <c r="U10718" t="s">
        <v>51</v>
      </c>
      <c r="V10718" t="s">
        <v>56</v>
      </c>
      <c r="W10718" t="s">
        <v>53</v>
      </c>
      <c r="X10718">
        <v>1</v>
      </c>
      <c r="Y10718" t="s">
        <v>54</v>
      </c>
      <c r="Z10718" t="s">
        <v>54</v>
      </c>
      <c r="AA10718">
        <v>10</v>
      </c>
      <c r="AB10718">
        <v>0</v>
      </c>
      <c r="AC10718" t="s">
        <v>56</v>
      </c>
      <c r="AD10718">
        <v>10</v>
      </c>
      <c r="AE10718" t="s">
        <v>2081</v>
      </c>
      <c r="AF10718" t="s">
        <v>52</v>
      </c>
      <c r="AG10718">
        <v>1</v>
      </c>
      <c r="AH10718" t="s">
        <v>30786</v>
      </c>
      <c r="AI10718" t="s">
        <v>52</v>
      </c>
      <c r="AJ10718" t="s">
        <v>56</v>
      </c>
      <c r="AK10718" t="s">
        <v>45</v>
      </c>
      <c r="AL10718" t="s">
        <v>59</v>
      </c>
      <c r="AM10718" t="s">
        <v>60</v>
      </c>
      <c r="AN10718" t="s">
        <v>61</v>
      </c>
      <c r="AO10718">
        <v>519940</v>
      </c>
    </row>
    <row r="10719" spans="1:41" x14ac:dyDescent="0.4">
      <c r="A10719">
        <v>10101</v>
      </c>
      <c r="B10719">
        <v>27710</v>
      </c>
      <c r="C10719" t="s">
        <v>30787</v>
      </c>
      <c r="D10719" t="s">
        <v>128</v>
      </c>
      <c r="E10719" t="s">
        <v>16226</v>
      </c>
      <c r="F10719" t="s">
        <v>79</v>
      </c>
      <c r="G10719" t="s">
        <v>180</v>
      </c>
      <c r="H10719" t="s">
        <v>116</v>
      </c>
      <c r="J10719">
        <v>10020027</v>
      </c>
      <c r="K10719" t="s">
        <v>11280</v>
      </c>
      <c r="L10719" t="s">
        <v>30788</v>
      </c>
      <c r="M10719">
        <v>2</v>
      </c>
      <c r="N10719" t="s">
        <v>71</v>
      </c>
      <c r="O10719">
        <v>220</v>
      </c>
      <c r="P10719" t="s">
        <v>47</v>
      </c>
      <c r="Q10719" t="s">
        <v>48</v>
      </c>
      <c r="R10719" t="s">
        <v>405</v>
      </c>
      <c r="S10719" t="s">
        <v>406</v>
      </c>
      <c r="T10719" t="s">
        <v>407</v>
      </c>
      <c r="U10719" t="s">
        <v>407</v>
      </c>
      <c r="V10719" t="s">
        <v>56</v>
      </c>
      <c r="W10719" t="s">
        <v>4145</v>
      </c>
      <c r="X10719">
        <v>1</v>
      </c>
      <c r="Y10719" t="s">
        <v>54</v>
      </c>
      <c r="Z10719" t="s">
        <v>54</v>
      </c>
      <c r="AA10719">
        <v>10</v>
      </c>
      <c r="AB10719">
        <v>0</v>
      </c>
      <c r="AC10719" t="s">
        <v>56</v>
      </c>
      <c r="AD10719">
        <v>50</v>
      </c>
      <c r="AE10719" t="s">
        <v>408</v>
      </c>
      <c r="AF10719" t="s">
        <v>52</v>
      </c>
      <c r="AG10719">
        <v>1</v>
      </c>
      <c r="AH10719" t="s">
        <v>30789</v>
      </c>
      <c r="AI10719" t="s">
        <v>52</v>
      </c>
      <c r="AJ10719" t="s">
        <v>56</v>
      </c>
      <c r="AK10719" t="s">
        <v>180</v>
      </c>
      <c r="AL10719" t="s">
        <v>75</v>
      </c>
      <c r="AM10719" t="s">
        <v>76</v>
      </c>
      <c r="AN10719" t="s">
        <v>61</v>
      </c>
      <c r="AO10719">
        <v>413205</v>
      </c>
    </row>
    <row r="10720" spans="1:41" x14ac:dyDescent="0.4">
      <c r="A10720">
        <v>10101</v>
      </c>
      <c r="B10720">
        <v>27711</v>
      </c>
      <c r="C10720" t="s">
        <v>29532</v>
      </c>
      <c r="D10720" t="s">
        <v>128</v>
      </c>
      <c r="E10720" t="s">
        <v>18921</v>
      </c>
      <c r="F10720" t="s">
        <v>79</v>
      </c>
      <c r="G10720" t="s">
        <v>132</v>
      </c>
      <c r="H10720" t="s">
        <v>116</v>
      </c>
      <c r="J10720">
        <v>10020027</v>
      </c>
      <c r="K10720" t="s">
        <v>7884</v>
      </c>
      <c r="L10720" t="s">
        <v>24365</v>
      </c>
      <c r="M10720">
        <v>2</v>
      </c>
      <c r="N10720" t="s">
        <v>71</v>
      </c>
      <c r="O10720">
        <v>220</v>
      </c>
      <c r="P10720" t="s">
        <v>47</v>
      </c>
      <c r="Q10720" t="s">
        <v>48</v>
      </c>
      <c r="R10720" t="s">
        <v>405</v>
      </c>
      <c r="S10720" t="s">
        <v>406</v>
      </c>
      <c r="T10720" t="s">
        <v>407</v>
      </c>
      <c r="U10720" t="s">
        <v>407</v>
      </c>
      <c r="V10720" t="s">
        <v>56</v>
      </c>
      <c r="W10720" t="s">
        <v>4145</v>
      </c>
      <c r="X10720">
        <v>1</v>
      </c>
      <c r="Y10720" t="s">
        <v>54</v>
      </c>
      <c r="Z10720" t="s">
        <v>54</v>
      </c>
      <c r="AA10720">
        <v>10</v>
      </c>
      <c r="AB10720">
        <v>0</v>
      </c>
      <c r="AC10720" t="s">
        <v>56</v>
      </c>
      <c r="AD10720">
        <v>50</v>
      </c>
      <c r="AE10720" t="s">
        <v>408</v>
      </c>
      <c r="AF10720" t="s">
        <v>52</v>
      </c>
      <c r="AG10720">
        <v>1</v>
      </c>
      <c r="AH10720" t="s">
        <v>29533</v>
      </c>
      <c r="AI10720" t="s">
        <v>52</v>
      </c>
      <c r="AJ10720" t="s">
        <v>56</v>
      </c>
      <c r="AK10720" t="s">
        <v>227</v>
      </c>
      <c r="AL10720" t="s">
        <v>75</v>
      </c>
      <c r="AM10720" t="s">
        <v>76</v>
      </c>
      <c r="AN10720" t="s">
        <v>61</v>
      </c>
      <c r="AO10720">
        <v>413205</v>
      </c>
    </row>
    <row r="10721" spans="1:41" x14ac:dyDescent="0.4">
      <c r="A10721">
        <v>10101</v>
      </c>
      <c r="B10721">
        <v>27712</v>
      </c>
      <c r="C10721" t="s">
        <v>30790</v>
      </c>
      <c r="D10721" t="s">
        <v>128</v>
      </c>
      <c r="E10721" t="s">
        <v>5539</v>
      </c>
      <c r="F10721" t="s">
        <v>79</v>
      </c>
      <c r="G10721" t="s">
        <v>723</v>
      </c>
      <c r="H10721" t="s">
        <v>116</v>
      </c>
      <c r="J10721">
        <v>10020027</v>
      </c>
      <c r="K10721" t="s">
        <v>11280</v>
      </c>
      <c r="L10721" t="s">
        <v>19820</v>
      </c>
      <c r="M10721">
        <v>2</v>
      </c>
      <c r="N10721" t="s">
        <v>71</v>
      </c>
      <c r="O10721">
        <v>220</v>
      </c>
      <c r="P10721" t="s">
        <v>47</v>
      </c>
      <c r="Q10721" t="s">
        <v>48</v>
      </c>
      <c r="R10721" t="s">
        <v>405</v>
      </c>
      <c r="S10721" t="s">
        <v>406</v>
      </c>
      <c r="T10721" t="s">
        <v>407</v>
      </c>
      <c r="U10721" t="s">
        <v>407</v>
      </c>
      <c r="V10721" t="s">
        <v>56</v>
      </c>
      <c r="W10721" t="s">
        <v>4145</v>
      </c>
      <c r="X10721">
        <v>1</v>
      </c>
      <c r="Y10721" t="s">
        <v>54</v>
      </c>
      <c r="Z10721" t="s">
        <v>54</v>
      </c>
      <c r="AA10721">
        <v>10</v>
      </c>
      <c r="AB10721">
        <v>0</v>
      </c>
      <c r="AC10721" t="s">
        <v>56</v>
      </c>
      <c r="AD10721">
        <v>50</v>
      </c>
      <c r="AE10721" t="s">
        <v>408</v>
      </c>
      <c r="AF10721" t="s">
        <v>52</v>
      </c>
      <c r="AG10721">
        <v>1</v>
      </c>
      <c r="AH10721" t="s">
        <v>30791</v>
      </c>
      <c r="AI10721" t="s">
        <v>52</v>
      </c>
      <c r="AJ10721" t="s">
        <v>56</v>
      </c>
      <c r="AK10721" t="s">
        <v>723</v>
      </c>
      <c r="AL10721" t="s">
        <v>75</v>
      </c>
      <c r="AM10721" t="s">
        <v>76</v>
      </c>
      <c r="AN10721" t="s">
        <v>61</v>
      </c>
      <c r="AO10721">
        <v>413205</v>
      </c>
    </row>
    <row r="10722" spans="1:41" x14ac:dyDescent="0.4">
      <c r="A10722">
        <v>10101</v>
      </c>
      <c r="B10722">
        <v>27713</v>
      </c>
      <c r="C10722" t="s">
        <v>30792</v>
      </c>
      <c r="D10722" t="s">
        <v>42</v>
      </c>
      <c r="E10722" t="s">
        <v>27590</v>
      </c>
      <c r="F10722" t="s">
        <v>79</v>
      </c>
      <c r="G10722" t="s">
        <v>45</v>
      </c>
      <c r="H10722" t="s">
        <v>116</v>
      </c>
      <c r="J10722">
        <v>10020030</v>
      </c>
      <c r="K10722" t="s">
        <v>7129</v>
      </c>
      <c r="M10722">
        <v>2</v>
      </c>
      <c r="N10722" t="s">
        <v>130</v>
      </c>
      <c r="O10722">
        <v>220</v>
      </c>
      <c r="P10722" t="s">
        <v>47</v>
      </c>
      <c r="Q10722" t="s">
        <v>48</v>
      </c>
      <c r="R10722" t="s">
        <v>8094</v>
      </c>
      <c r="S10722" t="s">
        <v>8095</v>
      </c>
      <c r="T10722" t="s">
        <v>11108</v>
      </c>
      <c r="U10722" t="s">
        <v>11108</v>
      </c>
      <c r="V10722" t="s">
        <v>52</v>
      </c>
      <c r="W10722" t="s">
        <v>53</v>
      </c>
      <c r="X10722">
        <v>1</v>
      </c>
      <c r="Y10722" t="s">
        <v>54</v>
      </c>
      <c r="Z10722" t="s">
        <v>54</v>
      </c>
      <c r="AA10722">
        <v>10</v>
      </c>
      <c r="AB10722">
        <v>220</v>
      </c>
      <c r="AC10722" t="s">
        <v>56</v>
      </c>
      <c r="AD10722">
        <v>52</v>
      </c>
      <c r="AE10722" t="s">
        <v>2220</v>
      </c>
      <c r="AF10722" t="s">
        <v>52</v>
      </c>
      <c r="AG10722">
        <v>1</v>
      </c>
      <c r="AH10722" t="s">
        <v>30793</v>
      </c>
      <c r="AI10722" t="s">
        <v>52</v>
      </c>
      <c r="AJ10722" t="s">
        <v>56</v>
      </c>
      <c r="AK10722" t="s">
        <v>45</v>
      </c>
      <c r="AL10722" t="s">
        <v>59</v>
      </c>
      <c r="AM10722" t="s">
        <v>60</v>
      </c>
      <c r="AN10722" t="s">
        <v>61</v>
      </c>
      <c r="AO10722">
        <v>715615</v>
      </c>
    </row>
    <row r="10723" spans="1:41" x14ac:dyDescent="0.4">
      <c r="A10723">
        <v>10101</v>
      </c>
      <c r="B10723">
        <v>27714</v>
      </c>
      <c r="C10723" t="s">
        <v>23060</v>
      </c>
      <c r="D10723" t="s">
        <v>42</v>
      </c>
      <c r="E10723" t="s">
        <v>23061</v>
      </c>
      <c r="F10723" t="s">
        <v>79</v>
      </c>
      <c r="G10723" t="s">
        <v>455</v>
      </c>
      <c r="H10723" t="s">
        <v>116</v>
      </c>
      <c r="J10723">
        <v>10020030</v>
      </c>
      <c r="K10723" t="s">
        <v>7129</v>
      </c>
      <c r="M10723">
        <v>2</v>
      </c>
      <c r="O10723">
        <v>220</v>
      </c>
      <c r="P10723" t="s">
        <v>47</v>
      </c>
      <c r="Q10723" t="s">
        <v>48</v>
      </c>
      <c r="R10723" t="s">
        <v>8094</v>
      </c>
      <c r="S10723" t="s">
        <v>8095</v>
      </c>
      <c r="T10723" t="s">
        <v>11108</v>
      </c>
      <c r="U10723" t="s">
        <v>11108</v>
      </c>
      <c r="V10723" t="s">
        <v>52</v>
      </c>
      <c r="W10723" t="s">
        <v>53</v>
      </c>
      <c r="X10723">
        <v>1</v>
      </c>
      <c r="Y10723" t="s">
        <v>54</v>
      </c>
      <c r="Z10723" t="s">
        <v>54</v>
      </c>
      <c r="AA10723">
        <v>10</v>
      </c>
      <c r="AB10723">
        <v>220</v>
      </c>
      <c r="AC10723" t="s">
        <v>56</v>
      </c>
      <c r="AD10723">
        <v>52</v>
      </c>
      <c r="AE10723" t="s">
        <v>2220</v>
      </c>
      <c r="AF10723" t="s">
        <v>52</v>
      </c>
      <c r="AG10723">
        <v>1</v>
      </c>
      <c r="AH10723" t="s">
        <v>23062</v>
      </c>
      <c r="AI10723" t="s">
        <v>52</v>
      </c>
      <c r="AJ10723" t="s">
        <v>56</v>
      </c>
      <c r="AK10723" t="s">
        <v>45</v>
      </c>
      <c r="AL10723" t="s">
        <v>59</v>
      </c>
      <c r="AM10723" t="s">
        <v>60</v>
      </c>
      <c r="AN10723" t="s">
        <v>61</v>
      </c>
      <c r="AO10723">
        <v>715615</v>
      </c>
    </row>
    <row r="10724" spans="1:41" x14ac:dyDescent="0.4">
      <c r="A10724">
        <v>10101</v>
      </c>
      <c r="B10724">
        <v>27715</v>
      </c>
      <c r="C10724" t="s">
        <v>17354</v>
      </c>
      <c r="D10724" t="s">
        <v>42</v>
      </c>
      <c r="E10724" t="s">
        <v>4276</v>
      </c>
      <c r="F10724" t="s">
        <v>44</v>
      </c>
      <c r="G10724" t="s">
        <v>917</v>
      </c>
      <c r="H10724" t="s">
        <v>116</v>
      </c>
      <c r="J10724">
        <v>10020030</v>
      </c>
      <c r="K10724" t="s">
        <v>7129</v>
      </c>
      <c r="M10724">
        <v>2</v>
      </c>
      <c r="O10724">
        <v>220</v>
      </c>
      <c r="P10724" t="s">
        <v>47</v>
      </c>
      <c r="Q10724" t="s">
        <v>48</v>
      </c>
      <c r="R10724" t="s">
        <v>2360</v>
      </c>
      <c r="S10724" t="s">
        <v>2361</v>
      </c>
      <c r="T10724" t="s">
        <v>2735</v>
      </c>
      <c r="U10724" t="s">
        <v>2735</v>
      </c>
      <c r="V10724" t="s">
        <v>52</v>
      </c>
      <c r="W10724" t="s">
        <v>53</v>
      </c>
      <c r="X10724">
        <v>1</v>
      </c>
      <c r="Y10724" t="s">
        <v>54</v>
      </c>
      <c r="Z10724" t="s">
        <v>54</v>
      </c>
      <c r="AA10724">
        <v>10</v>
      </c>
      <c r="AB10724">
        <v>220</v>
      </c>
      <c r="AC10724" t="s">
        <v>56</v>
      </c>
      <c r="AD10724">
        <v>52</v>
      </c>
      <c r="AE10724" t="s">
        <v>2220</v>
      </c>
      <c r="AF10724" t="s">
        <v>52</v>
      </c>
      <c r="AG10724">
        <v>1</v>
      </c>
      <c r="AH10724" t="s">
        <v>17355</v>
      </c>
      <c r="AI10724" t="s">
        <v>52</v>
      </c>
      <c r="AJ10724" t="s">
        <v>52</v>
      </c>
      <c r="AK10724" t="s">
        <v>45</v>
      </c>
      <c r="AL10724" t="s">
        <v>59</v>
      </c>
      <c r="AM10724" t="s">
        <v>60</v>
      </c>
      <c r="AN10724" t="s">
        <v>61</v>
      </c>
      <c r="AO10724">
        <v>732120</v>
      </c>
    </row>
    <row r="10725" spans="1:41" x14ac:dyDescent="0.4">
      <c r="A10725">
        <v>10101</v>
      </c>
      <c r="B10725">
        <v>27716</v>
      </c>
      <c r="C10725" t="s">
        <v>6559</v>
      </c>
      <c r="D10725" t="s">
        <v>42</v>
      </c>
      <c r="E10725" t="s">
        <v>6560</v>
      </c>
      <c r="F10725" t="s">
        <v>44</v>
      </c>
      <c r="G10725" t="s">
        <v>45</v>
      </c>
      <c r="H10725" t="s">
        <v>116</v>
      </c>
      <c r="J10725">
        <v>10020030</v>
      </c>
      <c r="K10725" t="s">
        <v>7129</v>
      </c>
      <c r="M10725">
        <v>2</v>
      </c>
      <c r="O10725">
        <v>220</v>
      </c>
      <c r="P10725" t="s">
        <v>47</v>
      </c>
      <c r="Q10725" t="s">
        <v>48</v>
      </c>
      <c r="R10725" t="s">
        <v>2360</v>
      </c>
      <c r="S10725" t="s">
        <v>2361</v>
      </c>
      <c r="T10725" t="s">
        <v>2735</v>
      </c>
      <c r="U10725" t="s">
        <v>2735</v>
      </c>
      <c r="V10725" t="s">
        <v>52</v>
      </c>
      <c r="W10725" t="s">
        <v>53</v>
      </c>
      <c r="X10725">
        <v>1</v>
      </c>
      <c r="Y10725" t="s">
        <v>54</v>
      </c>
      <c r="Z10725" t="s">
        <v>54</v>
      </c>
      <c r="AA10725">
        <v>10</v>
      </c>
      <c r="AB10725">
        <v>220</v>
      </c>
      <c r="AC10725" t="s">
        <v>56</v>
      </c>
      <c r="AD10725">
        <v>52</v>
      </c>
      <c r="AE10725" t="s">
        <v>2220</v>
      </c>
      <c r="AF10725" t="s">
        <v>52</v>
      </c>
      <c r="AG10725">
        <v>1</v>
      </c>
      <c r="AH10725" t="s">
        <v>6561</v>
      </c>
      <c r="AI10725" t="s">
        <v>52</v>
      </c>
      <c r="AJ10725" t="s">
        <v>56</v>
      </c>
      <c r="AK10725" t="s">
        <v>45</v>
      </c>
      <c r="AL10725" t="s">
        <v>59</v>
      </c>
      <c r="AM10725" t="s">
        <v>60</v>
      </c>
      <c r="AN10725" t="s">
        <v>61</v>
      </c>
      <c r="AO10725">
        <v>732120</v>
      </c>
    </row>
    <row r="10726" spans="1:41" x14ac:dyDescent="0.4">
      <c r="A10726">
        <v>10101</v>
      </c>
      <c r="B10726">
        <v>27717</v>
      </c>
      <c r="C10726" t="s">
        <v>30794</v>
      </c>
      <c r="D10726" t="s">
        <v>42</v>
      </c>
      <c r="E10726" t="s">
        <v>21144</v>
      </c>
      <c r="F10726" t="s">
        <v>79</v>
      </c>
      <c r="G10726" t="s">
        <v>45</v>
      </c>
      <c r="H10726" t="s">
        <v>116</v>
      </c>
      <c r="J10726">
        <v>10020030</v>
      </c>
      <c r="K10726" t="s">
        <v>7129</v>
      </c>
      <c r="L10726" t="s">
        <v>27609</v>
      </c>
      <c r="M10726">
        <v>2</v>
      </c>
      <c r="N10726" t="s">
        <v>71</v>
      </c>
      <c r="O10726">
        <v>220</v>
      </c>
      <c r="P10726" t="s">
        <v>47</v>
      </c>
      <c r="Q10726" t="s">
        <v>48</v>
      </c>
      <c r="R10726" t="s">
        <v>8094</v>
      </c>
      <c r="S10726" t="s">
        <v>8095</v>
      </c>
      <c r="T10726" t="s">
        <v>11108</v>
      </c>
      <c r="U10726" t="s">
        <v>11108</v>
      </c>
      <c r="V10726" t="s">
        <v>52</v>
      </c>
      <c r="W10726" t="s">
        <v>53</v>
      </c>
      <c r="X10726">
        <v>1</v>
      </c>
      <c r="Y10726" t="s">
        <v>54</v>
      </c>
      <c r="Z10726" t="s">
        <v>54</v>
      </c>
      <c r="AA10726">
        <v>10</v>
      </c>
      <c r="AB10726">
        <v>220</v>
      </c>
      <c r="AC10726" t="s">
        <v>56</v>
      </c>
      <c r="AD10726">
        <v>52</v>
      </c>
      <c r="AE10726" t="s">
        <v>2220</v>
      </c>
      <c r="AF10726" t="s">
        <v>52</v>
      </c>
      <c r="AG10726">
        <v>1</v>
      </c>
      <c r="AH10726" t="s">
        <v>30795</v>
      </c>
      <c r="AI10726" t="s">
        <v>52</v>
      </c>
      <c r="AJ10726" t="s">
        <v>56</v>
      </c>
      <c r="AK10726" t="s">
        <v>45</v>
      </c>
      <c r="AL10726" t="s">
        <v>75</v>
      </c>
      <c r="AM10726" t="s">
        <v>76</v>
      </c>
      <c r="AN10726" t="s">
        <v>61</v>
      </c>
      <c r="AO10726">
        <v>715615</v>
      </c>
    </row>
    <row r="10727" spans="1:41" x14ac:dyDescent="0.4">
      <c r="A10727">
        <v>10101</v>
      </c>
      <c r="B10727">
        <v>27718</v>
      </c>
      <c r="C10727" t="s">
        <v>30796</v>
      </c>
      <c r="D10727" t="s">
        <v>42</v>
      </c>
      <c r="E10727" t="s">
        <v>3669</v>
      </c>
      <c r="F10727" t="s">
        <v>44</v>
      </c>
      <c r="G10727" t="s">
        <v>45</v>
      </c>
      <c r="H10727" t="s">
        <v>116</v>
      </c>
      <c r="J10727">
        <v>10020030</v>
      </c>
      <c r="K10727" t="s">
        <v>7129</v>
      </c>
      <c r="M10727">
        <v>2</v>
      </c>
      <c r="O10727">
        <v>220</v>
      </c>
      <c r="P10727" t="s">
        <v>47</v>
      </c>
      <c r="Q10727" t="s">
        <v>48</v>
      </c>
      <c r="R10727" t="s">
        <v>8094</v>
      </c>
      <c r="S10727" t="s">
        <v>8095</v>
      </c>
      <c r="T10727" t="s">
        <v>11108</v>
      </c>
      <c r="U10727" t="s">
        <v>11108</v>
      </c>
      <c r="V10727" t="s">
        <v>52</v>
      </c>
      <c r="W10727" t="s">
        <v>53</v>
      </c>
      <c r="X10727">
        <v>1</v>
      </c>
      <c r="Y10727" t="s">
        <v>54</v>
      </c>
      <c r="Z10727" t="s">
        <v>54</v>
      </c>
      <c r="AA10727">
        <v>10</v>
      </c>
      <c r="AB10727">
        <v>220</v>
      </c>
      <c r="AC10727" t="s">
        <v>56</v>
      </c>
      <c r="AD10727">
        <v>52</v>
      </c>
      <c r="AE10727" t="s">
        <v>2220</v>
      </c>
      <c r="AF10727" t="s">
        <v>52</v>
      </c>
      <c r="AG10727">
        <v>1</v>
      </c>
      <c r="AH10727" t="s">
        <v>30797</v>
      </c>
      <c r="AI10727" t="s">
        <v>52</v>
      </c>
      <c r="AJ10727" t="s">
        <v>56</v>
      </c>
      <c r="AK10727" t="s">
        <v>45</v>
      </c>
      <c r="AL10727" t="s">
        <v>59</v>
      </c>
      <c r="AM10727" t="s">
        <v>60</v>
      </c>
      <c r="AN10727" t="s">
        <v>61</v>
      </c>
      <c r="AO10727">
        <v>715615</v>
      </c>
    </row>
    <row r="10728" spans="1:41" x14ac:dyDescent="0.4">
      <c r="A10728">
        <v>10101</v>
      </c>
      <c r="B10728">
        <v>27719</v>
      </c>
      <c r="C10728" t="s">
        <v>9932</v>
      </c>
      <c r="D10728" t="s">
        <v>42</v>
      </c>
      <c r="E10728" t="s">
        <v>9933</v>
      </c>
      <c r="F10728" t="s">
        <v>79</v>
      </c>
      <c r="G10728" t="s">
        <v>45</v>
      </c>
      <c r="H10728" t="s">
        <v>116</v>
      </c>
      <c r="J10728">
        <v>10020030</v>
      </c>
      <c r="K10728" t="s">
        <v>7129</v>
      </c>
      <c r="M10728">
        <v>2</v>
      </c>
      <c r="O10728">
        <v>220</v>
      </c>
      <c r="P10728" t="s">
        <v>47</v>
      </c>
      <c r="Q10728" t="s">
        <v>48</v>
      </c>
      <c r="R10728" t="s">
        <v>2360</v>
      </c>
      <c r="S10728" t="s">
        <v>2361</v>
      </c>
      <c r="T10728" t="s">
        <v>2735</v>
      </c>
      <c r="U10728" t="s">
        <v>2735</v>
      </c>
      <c r="V10728" t="s">
        <v>52</v>
      </c>
      <c r="W10728" t="s">
        <v>53</v>
      </c>
      <c r="X10728">
        <v>1</v>
      </c>
      <c r="Y10728" t="s">
        <v>54</v>
      </c>
      <c r="Z10728" t="s">
        <v>54</v>
      </c>
      <c r="AA10728">
        <v>10</v>
      </c>
      <c r="AB10728">
        <v>220</v>
      </c>
      <c r="AC10728" t="s">
        <v>56</v>
      </c>
      <c r="AD10728">
        <v>52</v>
      </c>
      <c r="AE10728" t="s">
        <v>2220</v>
      </c>
      <c r="AF10728" t="s">
        <v>52</v>
      </c>
      <c r="AG10728">
        <v>1</v>
      </c>
      <c r="AH10728" t="s">
        <v>9934</v>
      </c>
      <c r="AI10728" t="s">
        <v>52</v>
      </c>
      <c r="AJ10728" t="s">
        <v>56</v>
      </c>
      <c r="AK10728" t="s">
        <v>45</v>
      </c>
      <c r="AL10728" t="s">
        <v>59</v>
      </c>
      <c r="AM10728" t="s">
        <v>60</v>
      </c>
      <c r="AN10728" t="s">
        <v>61</v>
      </c>
      <c r="AO10728">
        <v>732120</v>
      </c>
    </row>
    <row r="10729" spans="1:41" x14ac:dyDescent="0.4">
      <c r="A10729">
        <v>10101</v>
      </c>
      <c r="B10729">
        <v>27720</v>
      </c>
      <c r="C10729" t="s">
        <v>2213</v>
      </c>
      <c r="D10729" t="s">
        <v>42</v>
      </c>
      <c r="E10729" t="s">
        <v>2214</v>
      </c>
      <c r="F10729" t="s">
        <v>44</v>
      </c>
      <c r="G10729" t="s">
        <v>45</v>
      </c>
      <c r="H10729" t="s">
        <v>116</v>
      </c>
      <c r="J10729">
        <v>10020030</v>
      </c>
      <c r="K10729" t="s">
        <v>7129</v>
      </c>
      <c r="M10729">
        <v>72</v>
      </c>
      <c r="O10729">
        <v>220</v>
      </c>
      <c r="P10729" t="s">
        <v>47</v>
      </c>
      <c r="Q10729" t="s">
        <v>48</v>
      </c>
      <c r="R10729" t="s">
        <v>361</v>
      </c>
      <c r="S10729" t="s">
        <v>362</v>
      </c>
      <c r="T10729" t="s">
        <v>900</v>
      </c>
      <c r="U10729" t="s">
        <v>900</v>
      </c>
      <c r="V10729" t="s">
        <v>52</v>
      </c>
      <c r="W10729" t="s">
        <v>53</v>
      </c>
      <c r="X10729">
        <v>1</v>
      </c>
      <c r="Y10729" t="s">
        <v>54</v>
      </c>
      <c r="Z10729" t="s">
        <v>54</v>
      </c>
      <c r="AA10729">
        <v>10</v>
      </c>
      <c r="AB10729">
        <v>220</v>
      </c>
      <c r="AC10729" t="s">
        <v>56</v>
      </c>
      <c r="AD10729">
        <v>52</v>
      </c>
      <c r="AE10729" t="s">
        <v>2220</v>
      </c>
      <c r="AF10729" t="s">
        <v>52</v>
      </c>
      <c r="AG10729">
        <v>1</v>
      </c>
      <c r="AH10729" t="s">
        <v>2221</v>
      </c>
      <c r="AI10729" t="s">
        <v>52</v>
      </c>
      <c r="AJ10729" t="s">
        <v>56</v>
      </c>
      <c r="AK10729" t="s">
        <v>45</v>
      </c>
      <c r="AL10729" t="s">
        <v>59</v>
      </c>
      <c r="AM10729" t="s">
        <v>60</v>
      </c>
      <c r="AN10729" t="s">
        <v>117</v>
      </c>
      <c r="AO10729">
        <v>313105</v>
      </c>
    </row>
    <row r="10730" spans="1:41" x14ac:dyDescent="0.4">
      <c r="A10730">
        <v>10101</v>
      </c>
      <c r="B10730">
        <v>27721</v>
      </c>
      <c r="C10730" t="s">
        <v>30798</v>
      </c>
      <c r="D10730" t="s">
        <v>42</v>
      </c>
      <c r="E10730" t="s">
        <v>30799</v>
      </c>
      <c r="F10730" t="s">
        <v>79</v>
      </c>
      <c r="G10730" t="s">
        <v>168</v>
      </c>
      <c r="H10730" t="s">
        <v>116</v>
      </c>
      <c r="J10730">
        <v>10020030</v>
      </c>
      <c r="K10730" t="s">
        <v>7129</v>
      </c>
      <c r="M10730">
        <v>2</v>
      </c>
      <c r="O10730">
        <v>220</v>
      </c>
      <c r="P10730" t="s">
        <v>47</v>
      </c>
      <c r="Q10730" t="s">
        <v>48</v>
      </c>
      <c r="R10730" t="s">
        <v>2360</v>
      </c>
      <c r="S10730" t="s">
        <v>2361</v>
      </c>
      <c r="T10730" t="s">
        <v>2735</v>
      </c>
      <c r="U10730" t="s">
        <v>2735</v>
      </c>
      <c r="V10730" t="s">
        <v>52</v>
      </c>
      <c r="W10730" t="s">
        <v>53</v>
      </c>
      <c r="X10730">
        <v>1</v>
      </c>
      <c r="Y10730" t="s">
        <v>54</v>
      </c>
      <c r="Z10730" t="s">
        <v>54</v>
      </c>
      <c r="AA10730">
        <v>10</v>
      </c>
      <c r="AB10730">
        <v>220</v>
      </c>
      <c r="AC10730" t="s">
        <v>56</v>
      </c>
      <c r="AD10730">
        <v>52</v>
      </c>
      <c r="AE10730" t="s">
        <v>2220</v>
      </c>
      <c r="AF10730" t="s">
        <v>52</v>
      </c>
      <c r="AG10730">
        <v>1</v>
      </c>
      <c r="AH10730" t="s">
        <v>30800</v>
      </c>
      <c r="AI10730" t="s">
        <v>52</v>
      </c>
      <c r="AJ10730" t="s">
        <v>56</v>
      </c>
      <c r="AK10730" t="s">
        <v>45</v>
      </c>
      <c r="AL10730" t="s">
        <v>59</v>
      </c>
      <c r="AM10730" t="s">
        <v>60</v>
      </c>
      <c r="AN10730" t="s">
        <v>61</v>
      </c>
      <c r="AO10730">
        <v>732120</v>
      </c>
    </row>
    <row r="10731" spans="1:41" x14ac:dyDescent="0.4">
      <c r="A10731">
        <v>10101</v>
      </c>
      <c r="B10731">
        <v>27722</v>
      </c>
      <c r="C10731" t="s">
        <v>30801</v>
      </c>
      <c r="D10731" t="s">
        <v>42</v>
      </c>
      <c r="E10731" t="s">
        <v>9933</v>
      </c>
      <c r="F10731" t="s">
        <v>79</v>
      </c>
      <c r="G10731" t="s">
        <v>45</v>
      </c>
      <c r="H10731" t="s">
        <v>116</v>
      </c>
      <c r="J10731">
        <v>10020033</v>
      </c>
      <c r="K10731" t="s">
        <v>7129</v>
      </c>
      <c r="M10731">
        <v>2</v>
      </c>
      <c r="O10731">
        <v>220</v>
      </c>
      <c r="P10731" t="s">
        <v>47</v>
      </c>
      <c r="Q10731" t="s">
        <v>48</v>
      </c>
      <c r="R10731" t="s">
        <v>121</v>
      </c>
      <c r="S10731" t="s">
        <v>122</v>
      </c>
      <c r="T10731" t="s">
        <v>51</v>
      </c>
      <c r="U10731" t="s">
        <v>51</v>
      </c>
      <c r="V10731" t="s">
        <v>52</v>
      </c>
      <c r="W10731" t="s">
        <v>53</v>
      </c>
      <c r="X10731">
        <v>1</v>
      </c>
      <c r="Y10731" t="s">
        <v>54</v>
      </c>
      <c r="Z10731" t="s">
        <v>54</v>
      </c>
      <c r="AA10731">
        <v>10</v>
      </c>
      <c r="AB10731">
        <v>220</v>
      </c>
      <c r="AC10731" t="s">
        <v>56</v>
      </c>
      <c r="AD10731">
        <v>2</v>
      </c>
      <c r="AE10731" t="s">
        <v>1115</v>
      </c>
      <c r="AF10731" t="s">
        <v>52</v>
      </c>
      <c r="AG10731">
        <v>1</v>
      </c>
      <c r="AH10731" t="s">
        <v>30802</v>
      </c>
      <c r="AI10731" t="s">
        <v>52</v>
      </c>
      <c r="AJ10731" t="s">
        <v>56</v>
      </c>
      <c r="AK10731" t="s">
        <v>45</v>
      </c>
      <c r="AL10731" t="s">
        <v>59</v>
      </c>
      <c r="AM10731" t="s">
        <v>60</v>
      </c>
      <c r="AN10731" t="s">
        <v>61</v>
      </c>
      <c r="AO10731">
        <v>732120</v>
      </c>
    </row>
    <row r="10732" spans="1:41" x14ac:dyDescent="0.4">
      <c r="A10732">
        <v>10101</v>
      </c>
      <c r="B10732">
        <v>27723</v>
      </c>
      <c r="C10732" t="s">
        <v>30803</v>
      </c>
      <c r="D10732" t="s">
        <v>42</v>
      </c>
      <c r="E10732" t="s">
        <v>18162</v>
      </c>
      <c r="F10732" t="s">
        <v>79</v>
      </c>
      <c r="G10732" t="s">
        <v>273</v>
      </c>
      <c r="H10732" t="s">
        <v>116</v>
      </c>
      <c r="J10732">
        <v>10020033</v>
      </c>
      <c r="K10732" t="s">
        <v>7129</v>
      </c>
      <c r="M10732">
        <v>2</v>
      </c>
      <c r="O10732">
        <v>220</v>
      </c>
      <c r="P10732" t="s">
        <v>47</v>
      </c>
      <c r="Q10732" t="s">
        <v>48</v>
      </c>
      <c r="R10732" t="s">
        <v>121</v>
      </c>
      <c r="S10732" t="s">
        <v>122</v>
      </c>
      <c r="T10732" t="s">
        <v>51</v>
      </c>
      <c r="U10732" t="s">
        <v>51</v>
      </c>
      <c r="V10732" t="s">
        <v>52</v>
      </c>
      <c r="W10732" t="s">
        <v>53</v>
      </c>
      <c r="X10732">
        <v>1</v>
      </c>
      <c r="Y10732" t="s">
        <v>54</v>
      </c>
      <c r="Z10732" t="s">
        <v>54</v>
      </c>
      <c r="AA10732">
        <v>10</v>
      </c>
      <c r="AB10732">
        <v>220</v>
      </c>
      <c r="AC10732" t="s">
        <v>56</v>
      </c>
      <c r="AD10732">
        <v>2</v>
      </c>
      <c r="AE10732" t="s">
        <v>1115</v>
      </c>
      <c r="AF10732" t="s">
        <v>52</v>
      </c>
      <c r="AG10732">
        <v>1</v>
      </c>
      <c r="AH10732" t="s">
        <v>18163</v>
      </c>
      <c r="AI10732" t="s">
        <v>52</v>
      </c>
      <c r="AJ10732" t="s">
        <v>56</v>
      </c>
      <c r="AK10732" t="s">
        <v>45</v>
      </c>
      <c r="AL10732" t="s">
        <v>59</v>
      </c>
      <c r="AM10732" t="s">
        <v>60</v>
      </c>
      <c r="AN10732" t="s">
        <v>61</v>
      </c>
      <c r="AO10732">
        <v>732120</v>
      </c>
    </row>
    <row r="10733" spans="1:41" x14ac:dyDescent="0.4">
      <c r="A10733">
        <v>10101</v>
      </c>
      <c r="B10733">
        <v>27724</v>
      </c>
      <c r="C10733" t="s">
        <v>30804</v>
      </c>
      <c r="D10733" t="s">
        <v>128</v>
      </c>
      <c r="E10733" t="s">
        <v>21388</v>
      </c>
      <c r="F10733" t="s">
        <v>79</v>
      </c>
      <c r="G10733" t="s">
        <v>45</v>
      </c>
      <c r="H10733" t="s">
        <v>116</v>
      </c>
      <c r="J10733">
        <v>10020033</v>
      </c>
      <c r="K10733" t="s">
        <v>7129</v>
      </c>
      <c r="M10733">
        <v>2</v>
      </c>
      <c r="O10733">
        <v>220</v>
      </c>
      <c r="P10733" t="s">
        <v>47</v>
      </c>
      <c r="Q10733" t="s">
        <v>48</v>
      </c>
      <c r="R10733" t="s">
        <v>121</v>
      </c>
      <c r="S10733" t="s">
        <v>122</v>
      </c>
      <c r="T10733" t="s">
        <v>51</v>
      </c>
      <c r="U10733" t="s">
        <v>51</v>
      </c>
      <c r="V10733" t="s">
        <v>52</v>
      </c>
      <c r="W10733" t="s">
        <v>53</v>
      </c>
      <c r="X10733">
        <v>1</v>
      </c>
      <c r="Y10733" t="s">
        <v>54</v>
      </c>
      <c r="Z10733" t="s">
        <v>54</v>
      </c>
      <c r="AA10733">
        <v>10</v>
      </c>
      <c r="AB10733">
        <v>220</v>
      </c>
      <c r="AC10733" t="s">
        <v>56</v>
      </c>
      <c r="AD10733">
        <v>2</v>
      </c>
      <c r="AE10733" t="s">
        <v>1115</v>
      </c>
      <c r="AF10733" t="s">
        <v>52</v>
      </c>
      <c r="AG10733">
        <v>1</v>
      </c>
      <c r="AH10733" t="s">
        <v>30805</v>
      </c>
      <c r="AI10733" t="s">
        <v>52</v>
      </c>
      <c r="AJ10733" t="s">
        <v>56</v>
      </c>
      <c r="AK10733" t="s">
        <v>45</v>
      </c>
      <c r="AL10733" t="s">
        <v>59</v>
      </c>
      <c r="AM10733" t="s">
        <v>60</v>
      </c>
      <c r="AN10733" t="s">
        <v>61</v>
      </c>
      <c r="AO10733">
        <v>732120</v>
      </c>
    </row>
    <row r="10734" spans="1:41" x14ac:dyDescent="0.4">
      <c r="A10734">
        <v>10101</v>
      </c>
      <c r="B10734">
        <v>27725</v>
      </c>
      <c r="C10734" t="s">
        <v>30806</v>
      </c>
      <c r="D10734" t="s">
        <v>42</v>
      </c>
      <c r="E10734" t="s">
        <v>30807</v>
      </c>
      <c r="F10734" t="s">
        <v>79</v>
      </c>
      <c r="G10734" t="s">
        <v>372</v>
      </c>
      <c r="H10734" t="s">
        <v>116</v>
      </c>
      <c r="J10734">
        <v>10020030</v>
      </c>
      <c r="K10734" t="s">
        <v>7129</v>
      </c>
      <c r="L10734" t="s">
        <v>30808</v>
      </c>
      <c r="M10734">
        <v>2</v>
      </c>
      <c r="N10734" t="s">
        <v>71</v>
      </c>
      <c r="O10734">
        <v>220</v>
      </c>
      <c r="P10734" t="s">
        <v>47</v>
      </c>
      <c r="Q10734" t="s">
        <v>48</v>
      </c>
      <c r="R10734" t="s">
        <v>8094</v>
      </c>
      <c r="S10734" t="s">
        <v>8095</v>
      </c>
      <c r="T10734" t="s">
        <v>11108</v>
      </c>
      <c r="U10734" t="s">
        <v>11108</v>
      </c>
      <c r="V10734" t="s">
        <v>52</v>
      </c>
      <c r="W10734" t="s">
        <v>53</v>
      </c>
      <c r="X10734">
        <v>1</v>
      </c>
      <c r="Y10734" t="s">
        <v>54</v>
      </c>
      <c r="Z10734" t="s">
        <v>54</v>
      </c>
      <c r="AA10734">
        <v>10</v>
      </c>
      <c r="AB10734">
        <v>220</v>
      </c>
      <c r="AC10734" t="s">
        <v>56</v>
      </c>
      <c r="AD10734">
        <v>52</v>
      </c>
      <c r="AE10734" t="s">
        <v>2220</v>
      </c>
      <c r="AF10734" t="s">
        <v>52</v>
      </c>
      <c r="AG10734">
        <v>1</v>
      </c>
      <c r="AH10734" t="s">
        <v>30809</v>
      </c>
      <c r="AI10734" t="s">
        <v>52</v>
      </c>
      <c r="AJ10734" t="s">
        <v>56</v>
      </c>
      <c r="AK10734" t="s">
        <v>45</v>
      </c>
      <c r="AL10734" t="s">
        <v>75</v>
      </c>
      <c r="AM10734" t="s">
        <v>76</v>
      </c>
      <c r="AN10734" t="s">
        <v>61</v>
      </c>
      <c r="AO10734">
        <v>715615</v>
      </c>
    </row>
    <row r="10735" spans="1:41" x14ac:dyDescent="0.4">
      <c r="A10735">
        <v>10101</v>
      </c>
      <c r="B10735">
        <v>27726</v>
      </c>
      <c r="C10735" t="s">
        <v>4824</v>
      </c>
      <c r="D10735" t="s">
        <v>42</v>
      </c>
      <c r="E10735" t="s">
        <v>4825</v>
      </c>
      <c r="F10735" t="s">
        <v>71</v>
      </c>
      <c r="G10735" t="s">
        <v>45</v>
      </c>
      <c r="H10735" t="s">
        <v>116</v>
      </c>
      <c r="J10735">
        <v>10020030</v>
      </c>
      <c r="K10735" t="s">
        <v>7129</v>
      </c>
      <c r="M10735">
        <v>2</v>
      </c>
      <c r="O10735">
        <v>220</v>
      </c>
      <c r="P10735" t="s">
        <v>47</v>
      </c>
      <c r="Q10735" t="s">
        <v>48</v>
      </c>
      <c r="R10735" t="s">
        <v>2739</v>
      </c>
      <c r="S10735" t="s">
        <v>2740</v>
      </c>
      <c r="T10735" t="s">
        <v>2741</v>
      </c>
      <c r="U10735" t="s">
        <v>2741</v>
      </c>
      <c r="V10735" t="s">
        <v>52</v>
      </c>
      <c r="W10735" t="s">
        <v>53</v>
      </c>
      <c r="X10735">
        <v>1</v>
      </c>
      <c r="Y10735" t="s">
        <v>54</v>
      </c>
      <c r="Z10735" t="s">
        <v>54</v>
      </c>
      <c r="AA10735">
        <v>10</v>
      </c>
      <c r="AB10735">
        <v>220</v>
      </c>
      <c r="AC10735" t="s">
        <v>56</v>
      </c>
      <c r="AD10735">
        <v>52</v>
      </c>
      <c r="AE10735" t="s">
        <v>2220</v>
      </c>
      <c r="AF10735" t="s">
        <v>52</v>
      </c>
      <c r="AG10735">
        <v>1</v>
      </c>
      <c r="AH10735" t="s">
        <v>4827</v>
      </c>
      <c r="AI10735" t="s">
        <v>52</v>
      </c>
      <c r="AJ10735" t="s">
        <v>56</v>
      </c>
      <c r="AK10735" t="s">
        <v>45</v>
      </c>
      <c r="AL10735" t="s">
        <v>59</v>
      </c>
      <c r="AM10735" t="s">
        <v>60</v>
      </c>
      <c r="AN10735" t="s">
        <v>117</v>
      </c>
      <c r="AO10735">
        <v>950105</v>
      </c>
    </row>
    <row r="10736" spans="1:41" x14ac:dyDescent="0.4">
      <c r="A10736">
        <v>10101</v>
      </c>
      <c r="B10736">
        <v>27727</v>
      </c>
      <c r="C10736" t="s">
        <v>18323</v>
      </c>
      <c r="D10736" t="s">
        <v>42</v>
      </c>
      <c r="E10736" t="s">
        <v>18324</v>
      </c>
      <c r="F10736" t="s">
        <v>79</v>
      </c>
      <c r="G10736" t="s">
        <v>3423</v>
      </c>
      <c r="H10736" t="s">
        <v>116</v>
      </c>
      <c r="J10736">
        <v>10020030</v>
      </c>
      <c r="K10736" t="s">
        <v>7129</v>
      </c>
      <c r="M10736">
        <v>2</v>
      </c>
      <c r="O10736">
        <v>220</v>
      </c>
      <c r="P10736" t="s">
        <v>47</v>
      </c>
      <c r="Q10736" t="s">
        <v>48</v>
      </c>
      <c r="R10736" t="s">
        <v>3968</v>
      </c>
      <c r="S10736" t="s">
        <v>3969</v>
      </c>
      <c r="T10736" t="s">
        <v>5006</v>
      </c>
      <c r="U10736" t="s">
        <v>5006</v>
      </c>
      <c r="V10736" t="s">
        <v>52</v>
      </c>
      <c r="W10736" t="s">
        <v>53</v>
      </c>
      <c r="X10736">
        <v>1</v>
      </c>
      <c r="Y10736" t="s">
        <v>54</v>
      </c>
      <c r="Z10736" t="s">
        <v>54</v>
      </c>
      <c r="AA10736">
        <v>10</v>
      </c>
      <c r="AB10736">
        <v>220</v>
      </c>
      <c r="AC10736" t="s">
        <v>56</v>
      </c>
      <c r="AD10736">
        <v>52</v>
      </c>
      <c r="AE10736" t="s">
        <v>2220</v>
      </c>
      <c r="AF10736" t="s">
        <v>52</v>
      </c>
      <c r="AG10736">
        <v>1</v>
      </c>
      <c r="AH10736" t="s">
        <v>18325</v>
      </c>
      <c r="AI10736" t="s">
        <v>52</v>
      </c>
      <c r="AJ10736" t="s">
        <v>56</v>
      </c>
      <c r="AK10736" t="s">
        <v>45</v>
      </c>
      <c r="AL10736" t="s">
        <v>59</v>
      </c>
      <c r="AM10736" t="s">
        <v>60</v>
      </c>
      <c r="AN10736" t="s">
        <v>117</v>
      </c>
      <c r="AO10736">
        <v>950105</v>
      </c>
    </row>
    <row r="10737" spans="1:41" x14ac:dyDescent="0.4">
      <c r="A10737">
        <v>10101</v>
      </c>
      <c r="B10737">
        <v>27728</v>
      </c>
      <c r="C10737" t="s">
        <v>30810</v>
      </c>
      <c r="D10737" t="s">
        <v>42</v>
      </c>
      <c r="E10737" t="s">
        <v>418</v>
      </c>
      <c r="F10737" t="s">
        <v>44</v>
      </c>
      <c r="G10737" t="s">
        <v>45</v>
      </c>
      <c r="H10737" t="s">
        <v>116</v>
      </c>
      <c r="J10737">
        <v>10020030</v>
      </c>
      <c r="K10737" t="s">
        <v>7129</v>
      </c>
      <c r="M10737">
        <v>72</v>
      </c>
      <c r="O10737">
        <v>220</v>
      </c>
      <c r="P10737" t="s">
        <v>47</v>
      </c>
      <c r="Q10737" t="s">
        <v>48</v>
      </c>
      <c r="R10737" t="s">
        <v>8094</v>
      </c>
      <c r="S10737" t="s">
        <v>8095</v>
      </c>
      <c r="T10737" t="s">
        <v>11108</v>
      </c>
      <c r="U10737" t="s">
        <v>11108</v>
      </c>
      <c r="V10737" t="s">
        <v>52</v>
      </c>
      <c r="W10737" t="s">
        <v>53</v>
      </c>
      <c r="X10737">
        <v>1</v>
      </c>
      <c r="Y10737" t="s">
        <v>54</v>
      </c>
      <c r="Z10737" t="s">
        <v>54</v>
      </c>
      <c r="AA10737">
        <v>10</v>
      </c>
      <c r="AB10737">
        <v>220</v>
      </c>
      <c r="AC10737" t="s">
        <v>56</v>
      </c>
      <c r="AD10737">
        <v>52</v>
      </c>
      <c r="AE10737" t="s">
        <v>2220</v>
      </c>
      <c r="AF10737" t="s">
        <v>52</v>
      </c>
      <c r="AG10737">
        <v>1</v>
      </c>
      <c r="AH10737" t="s">
        <v>30811</v>
      </c>
      <c r="AI10737" t="s">
        <v>52</v>
      </c>
      <c r="AJ10737" t="s">
        <v>52</v>
      </c>
      <c r="AK10737" t="s">
        <v>45</v>
      </c>
      <c r="AL10737" t="s">
        <v>59</v>
      </c>
      <c r="AM10737" t="s">
        <v>60</v>
      </c>
      <c r="AN10737" t="s">
        <v>61</v>
      </c>
      <c r="AO10737">
        <v>715615</v>
      </c>
    </row>
    <row r="10738" spans="1:41" x14ac:dyDescent="0.4">
      <c r="A10738">
        <v>10101</v>
      </c>
      <c r="B10738">
        <v>27729</v>
      </c>
      <c r="C10738" t="s">
        <v>30812</v>
      </c>
      <c r="D10738" t="s">
        <v>128</v>
      </c>
      <c r="E10738" t="s">
        <v>30813</v>
      </c>
      <c r="F10738" t="s">
        <v>79</v>
      </c>
      <c r="G10738" t="s">
        <v>45</v>
      </c>
      <c r="H10738" t="s">
        <v>116</v>
      </c>
      <c r="J10738">
        <v>10020033</v>
      </c>
      <c r="K10738" t="s">
        <v>7129</v>
      </c>
      <c r="M10738">
        <v>2</v>
      </c>
      <c r="O10738">
        <v>220</v>
      </c>
      <c r="P10738" t="s">
        <v>47</v>
      </c>
      <c r="Q10738" t="s">
        <v>48</v>
      </c>
      <c r="R10738" t="s">
        <v>121</v>
      </c>
      <c r="S10738" t="s">
        <v>122</v>
      </c>
      <c r="T10738" t="s">
        <v>51</v>
      </c>
      <c r="U10738" t="s">
        <v>51</v>
      </c>
      <c r="V10738" t="s">
        <v>52</v>
      </c>
      <c r="W10738" t="s">
        <v>53</v>
      </c>
      <c r="X10738">
        <v>1</v>
      </c>
      <c r="Y10738" t="s">
        <v>54</v>
      </c>
      <c r="Z10738" t="s">
        <v>54</v>
      </c>
      <c r="AA10738">
        <v>10</v>
      </c>
      <c r="AB10738">
        <v>220</v>
      </c>
      <c r="AC10738" t="s">
        <v>56</v>
      </c>
      <c r="AD10738">
        <v>2</v>
      </c>
      <c r="AE10738" t="s">
        <v>1115</v>
      </c>
      <c r="AF10738" t="s">
        <v>52</v>
      </c>
      <c r="AG10738">
        <v>1</v>
      </c>
      <c r="AH10738" t="s">
        <v>30814</v>
      </c>
      <c r="AI10738" t="s">
        <v>52</v>
      </c>
      <c r="AJ10738" t="s">
        <v>56</v>
      </c>
      <c r="AK10738" t="s">
        <v>45</v>
      </c>
      <c r="AL10738" t="s">
        <v>59</v>
      </c>
      <c r="AM10738" t="s">
        <v>60</v>
      </c>
      <c r="AN10738" t="s">
        <v>61</v>
      </c>
      <c r="AO10738">
        <v>732120</v>
      </c>
    </row>
    <row r="10739" spans="1:41" x14ac:dyDescent="0.4">
      <c r="A10739">
        <v>10101</v>
      </c>
      <c r="B10739">
        <v>27730</v>
      </c>
      <c r="C10739" t="s">
        <v>30815</v>
      </c>
      <c r="D10739" t="s">
        <v>128</v>
      </c>
      <c r="E10739" t="s">
        <v>29537</v>
      </c>
      <c r="F10739" t="s">
        <v>71</v>
      </c>
      <c r="G10739" t="s">
        <v>45</v>
      </c>
      <c r="H10739" t="s">
        <v>116</v>
      </c>
      <c r="J10739">
        <v>10020033</v>
      </c>
      <c r="K10739" t="s">
        <v>7129</v>
      </c>
      <c r="M10739">
        <v>2</v>
      </c>
      <c r="O10739">
        <v>220</v>
      </c>
      <c r="P10739" t="s">
        <v>47</v>
      </c>
      <c r="Q10739" t="s">
        <v>48</v>
      </c>
      <c r="R10739" t="s">
        <v>121</v>
      </c>
      <c r="S10739" t="s">
        <v>122</v>
      </c>
      <c r="T10739" t="s">
        <v>51</v>
      </c>
      <c r="U10739" t="s">
        <v>51</v>
      </c>
      <c r="V10739" t="s">
        <v>52</v>
      </c>
      <c r="W10739" t="s">
        <v>53</v>
      </c>
      <c r="X10739">
        <v>1</v>
      </c>
      <c r="Y10739" t="s">
        <v>54</v>
      </c>
      <c r="Z10739" t="s">
        <v>54</v>
      </c>
      <c r="AA10739">
        <v>10</v>
      </c>
      <c r="AB10739">
        <v>220</v>
      </c>
      <c r="AC10739" t="s">
        <v>56</v>
      </c>
      <c r="AD10739">
        <v>2</v>
      </c>
      <c r="AE10739" t="s">
        <v>1115</v>
      </c>
      <c r="AF10739" t="s">
        <v>52</v>
      </c>
      <c r="AG10739">
        <v>1</v>
      </c>
      <c r="AH10739" t="s">
        <v>30816</v>
      </c>
      <c r="AI10739" t="s">
        <v>52</v>
      </c>
      <c r="AJ10739" t="s">
        <v>56</v>
      </c>
      <c r="AK10739" t="s">
        <v>45</v>
      </c>
      <c r="AL10739" t="s">
        <v>59</v>
      </c>
      <c r="AM10739" t="s">
        <v>60</v>
      </c>
      <c r="AN10739" t="s">
        <v>61</v>
      </c>
      <c r="AO10739">
        <v>732120</v>
      </c>
    </row>
    <row r="10740" spans="1:41" x14ac:dyDescent="0.4">
      <c r="A10740">
        <v>10101</v>
      </c>
      <c r="B10740">
        <v>27731</v>
      </c>
      <c r="C10740" t="s">
        <v>30817</v>
      </c>
      <c r="D10740" t="s">
        <v>42</v>
      </c>
      <c r="E10740" t="s">
        <v>30818</v>
      </c>
      <c r="F10740" t="s">
        <v>79</v>
      </c>
      <c r="G10740" t="s">
        <v>45</v>
      </c>
      <c r="H10740" t="s">
        <v>116</v>
      </c>
      <c r="J10740">
        <v>10020030</v>
      </c>
      <c r="K10740" t="s">
        <v>7129</v>
      </c>
      <c r="M10740">
        <v>2</v>
      </c>
      <c r="O10740">
        <v>220</v>
      </c>
      <c r="P10740" t="s">
        <v>47</v>
      </c>
      <c r="Q10740" t="s">
        <v>48</v>
      </c>
      <c r="R10740" t="s">
        <v>8094</v>
      </c>
      <c r="S10740" t="s">
        <v>8095</v>
      </c>
      <c r="T10740" t="s">
        <v>11108</v>
      </c>
      <c r="U10740" t="s">
        <v>11108</v>
      </c>
      <c r="V10740" t="s">
        <v>52</v>
      </c>
      <c r="W10740" t="s">
        <v>53</v>
      </c>
      <c r="X10740">
        <v>1</v>
      </c>
      <c r="Y10740" t="s">
        <v>54</v>
      </c>
      <c r="Z10740" t="s">
        <v>54</v>
      </c>
      <c r="AA10740">
        <v>10</v>
      </c>
      <c r="AB10740">
        <v>220</v>
      </c>
      <c r="AC10740" t="s">
        <v>56</v>
      </c>
      <c r="AD10740">
        <v>52</v>
      </c>
      <c r="AE10740" t="s">
        <v>2220</v>
      </c>
      <c r="AF10740" t="s">
        <v>52</v>
      </c>
      <c r="AG10740">
        <v>1</v>
      </c>
      <c r="AH10740" t="s">
        <v>30819</v>
      </c>
      <c r="AI10740" t="s">
        <v>52</v>
      </c>
      <c r="AJ10740" t="s">
        <v>56</v>
      </c>
      <c r="AK10740" t="s">
        <v>45</v>
      </c>
      <c r="AL10740" t="s">
        <v>59</v>
      </c>
      <c r="AM10740" t="s">
        <v>60</v>
      </c>
      <c r="AN10740" t="s">
        <v>61</v>
      </c>
      <c r="AO10740">
        <v>715615</v>
      </c>
    </row>
    <row r="10741" spans="1:41" x14ac:dyDescent="0.4">
      <c r="A10741">
        <v>10101</v>
      </c>
      <c r="B10741">
        <v>27732</v>
      </c>
      <c r="C10741" t="s">
        <v>15192</v>
      </c>
      <c r="D10741" t="s">
        <v>42</v>
      </c>
      <c r="E10741" t="s">
        <v>15193</v>
      </c>
      <c r="F10741" t="s">
        <v>79</v>
      </c>
      <c r="G10741" t="s">
        <v>175</v>
      </c>
      <c r="H10741" t="s">
        <v>116</v>
      </c>
      <c r="J10741">
        <v>10020030</v>
      </c>
      <c r="K10741" t="s">
        <v>7129</v>
      </c>
      <c r="M10741">
        <v>2</v>
      </c>
      <c r="O10741">
        <v>220</v>
      </c>
      <c r="P10741" t="s">
        <v>47</v>
      </c>
      <c r="Q10741" t="s">
        <v>48</v>
      </c>
      <c r="R10741" t="s">
        <v>2360</v>
      </c>
      <c r="S10741" t="s">
        <v>2361</v>
      </c>
      <c r="T10741" t="s">
        <v>2735</v>
      </c>
      <c r="U10741" t="s">
        <v>2735</v>
      </c>
      <c r="V10741" t="s">
        <v>52</v>
      </c>
      <c r="W10741" t="s">
        <v>53</v>
      </c>
      <c r="X10741">
        <v>1</v>
      </c>
      <c r="Y10741" t="s">
        <v>54</v>
      </c>
      <c r="Z10741" t="s">
        <v>54</v>
      </c>
      <c r="AA10741">
        <v>10</v>
      </c>
      <c r="AB10741">
        <v>220</v>
      </c>
      <c r="AC10741" t="s">
        <v>56</v>
      </c>
      <c r="AD10741">
        <v>52</v>
      </c>
      <c r="AE10741" t="s">
        <v>2220</v>
      </c>
      <c r="AF10741" t="s">
        <v>52</v>
      </c>
      <c r="AG10741">
        <v>1</v>
      </c>
      <c r="AH10741" t="s">
        <v>15194</v>
      </c>
      <c r="AI10741" t="s">
        <v>52</v>
      </c>
      <c r="AJ10741" t="s">
        <v>52</v>
      </c>
      <c r="AK10741" t="s">
        <v>45</v>
      </c>
      <c r="AL10741" t="s">
        <v>59</v>
      </c>
      <c r="AM10741" t="s">
        <v>60</v>
      </c>
      <c r="AN10741" t="s">
        <v>61</v>
      </c>
      <c r="AO10741">
        <v>732120</v>
      </c>
    </row>
    <row r="10742" spans="1:41" x14ac:dyDescent="0.4">
      <c r="A10742">
        <v>10101</v>
      </c>
      <c r="B10742">
        <v>27733</v>
      </c>
      <c r="C10742" t="s">
        <v>30820</v>
      </c>
      <c r="D10742" t="s">
        <v>42</v>
      </c>
      <c r="E10742" t="s">
        <v>30821</v>
      </c>
      <c r="F10742" t="s">
        <v>79</v>
      </c>
      <c r="G10742" t="s">
        <v>45</v>
      </c>
      <c r="H10742" t="s">
        <v>116</v>
      </c>
      <c r="J10742">
        <v>10020033</v>
      </c>
      <c r="K10742" t="s">
        <v>7129</v>
      </c>
      <c r="M10742">
        <v>2</v>
      </c>
      <c r="O10742">
        <v>220</v>
      </c>
      <c r="P10742" t="s">
        <v>47</v>
      </c>
      <c r="Q10742" t="s">
        <v>48</v>
      </c>
      <c r="R10742" t="s">
        <v>121</v>
      </c>
      <c r="S10742" t="s">
        <v>122</v>
      </c>
      <c r="T10742" t="s">
        <v>51</v>
      </c>
      <c r="U10742" t="s">
        <v>51</v>
      </c>
      <c r="V10742" t="s">
        <v>52</v>
      </c>
      <c r="W10742" t="s">
        <v>53</v>
      </c>
      <c r="X10742">
        <v>1</v>
      </c>
      <c r="Y10742" t="s">
        <v>54</v>
      </c>
      <c r="Z10742" t="s">
        <v>54</v>
      </c>
      <c r="AA10742">
        <v>10</v>
      </c>
      <c r="AB10742">
        <v>220</v>
      </c>
      <c r="AC10742" t="s">
        <v>56</v>
      </c>
      <c r="AD10742">
        <v>2</v>
      </c>
      <c r="AE10742" t="s">
        <v>1115</v>
      </c>
      <c r="AF10742" t="s">
        <v>52</v>
      </c>
      <c r="AG10742">
        <v>1</v>
      </c>
      <c r="AH10742" t="s">
        <v>30822</v>
      </c>
      <c r="AI10742" t="s">
        <v>52</v>
      </c>
      <c r="AJ10742" t="s">
        <v>56</v>
      </c>
      <c r="AK10742" t="s">
        <v>45</v>
      </c>
      <c r="AL10742" t="s">
        <v>59</v>
      </c>
      <c r="AM10742" t="s">
        <v>60</v>
      </c>
      <c r="AN10742" t="s">
        <v>61</v>
      </c>
      <c r="AO10742">
        <v>732120</v>
      </c>
    </row>
    <row r="10743" spans="1:41" x14ac:dyDescent="0.4">
      <c r="A10743">
        <v>10101</v>
      </c>
      <c r="B10743">
        <v>27734</v>
      </c>
      <c r="C10743" t="s">
        <v>18048</v>
      </c>
      <c r="D10743" t="s">
        <v>42</v>
      </c>
      <c r="E10743" t="s">
        <v>18049</v>
      </c>
      <c r="F10743" t="s">
        <v>79</v>
      </c>
      <c r="G10743" t="s">
        <v>45</v>
      </c>
      <c r="H10743" t="s">
        <v>116</v>
      </c>
      <c r="J10743">
        <v>10020030</v>
      </c>
      <c r="K10743" t="s">
        <v>7129</v>
      </c>
      <c r="M10743">
        <v>72</v>
      </c>
      <c r="O10743">
        <v>220</v>
      </c>
      <c r="P10743" t="s">
        <v>47</v>
      </c>
      <c r="Q10743" t="s">
        <v>48</v>
      </c>
      <c r="R10743" t="s">
        <v>361</v>
      </c>
      <c r="S10743" t="s">
        <v>362</v>
      </c>
      <c r="T10743" t="s">
        <v>900</v>
      </c>
      <c r="U10743" t="s">
        <v>900</v>
      </c>
      <c r="V10743" t="s">
        <v>52</v>
      </c>
      <c r="W10743" t="s">
        <v>53</v>
      </c>
      <c r="X10743">
        <v>1</v>
      </c>
      <c r="Y10743" t="s">
        <v>54</v>
      </c>
      <c r="Z10743" t="s">
        <v>54</v>
      </c>
      <c r="AA10743">
        <v>10</v>
      </c>
      <c r="AB10743">
        <v>220</v>
      </c>
      <c r="AC10743" t="s">
        <v>56</v>
      </c>
      <c r="AD10743">
        <v>52</v>
      </c>
      <c r="AE10743" t="s">
        <v>2220</v>
      </c>
      <c r="AF10743" t="s">
        <v>52</v>
      </c>
      <c r="AG10743">
        <v>1</v>
      </c>
      <c r="AH10743" t="s">
        <v>18050</v>
      </c>
      <c r="AI10743" t="s">
        <v>52</v>
      </c>
      <c r="AJ10743" t="s">
        <v>56</v>
      </c>
      <c r="AK10743" t="s">
        <v>45</v>
      </c>
      <c r="AL10743" t="s">
        <v>59</v>
      </c>
      <c r="AM10743" t="s">
        <v>60</v>
      </c>
      <c r="AN10743" t="s">
        <v>117</v>
      </c>
      <c r="AO10743">
        <v>313105</v>
      </c>
    </row>
    <row r="10744" spans="1:41" x14ac:dyDescent="0.4">
      <c r="A10744">
        <v>10101</v>
      </c>
      <c r="B10744">
        <v>27735</v>
      </c>
      <c r="C10744" t="s">
        <v>30823</v>
      </c>
      <c r="D10744" t="s">
        <v>42</v>
      </c>
      <c r="E10744" t="s">
        <v>30824</v>
      </c>
      <c r="F10744" t="s">
        <v>79</v>
      </c>
      <c r="G10744" t="s">
        <v>45</v>
      </c>
      <c r="H10744" t="s">
        <v>116</v>
      </c>
      <c r="J10744">
        <v>10020030</v>
      </c>
      <c r="K10744" t="s">
        <v>7129</v>
      </c>
      <c r="M10744">
        <v>2</v>
      </c>
      <c r="O10744">
        <v>220</v>
      </c>
      <c r="P10744" t="s">
        <v>47</v>
      </c>
      <c r="Q10744" t="s">
        <v>48</v>
      </c>
      <c r="R10744" t="s">
        <v>8094</v>
      </c>
      <c r="S10744" t="s">
        <v>8095</v>
      </c>
      <c r="T10744" t="s">
        <v>11108</v>
      </c>
      <c r="U10744" t="s">
        <v>11108</v>
      </c>
      <c r="V10744" t="s">
        <v>52</v>
      </c>
      <c r="W10744" t="s">
        <v>53</v>
      </c>
      <c r="X10744">
        <v>1</v>
      </c>
      <c r="Y10744" t="s">
        <v>54</v>
      </c>
      <c r="Z10744" t="s">
        <v>54</v>
      </c>
      <c r="AA10744">
        <v>10</v>
      </c>
      <c r="AB10744">
        <v>220</v>
      </c>
      <c r="AC10744" t="s">
        <v>56</v>
      </c>
      <c r="AD10744">
        <v>52</v>
      </c>
      <c r="AE10744" t="s">
        <v>2220</v>
      </c>
      <c r="AF10744" t="s">
        <v>52</v>
      </c>
      <c r="AG10744">
        <v>1</v>
      </c>
      <c r="AH10744" t="s">
        <v>30825</v>
      </c>
      <c r="AI10744" t="s">
        <v>52</v>
      </c>
      <c r="AJ10744" t="s">
        <v>52</v>
      </c>
      <c r="AK10744" t="s">
        <v>45</v>
      </c>
      <c r="AL10744" t="s">
        <v>59</v>
      </c>
      <c r="AM10744" t="s">
        <v>60</v>
      </c>
      <c r="AN10744" t="s">
        <v>61</v>
      </c>
      <c r="AO10744">
        <v>715615</v>
      </c>
    </row>
    <row r="10745" spans="1:41" x14ac:dyDescent="0.4">
      <c r="A10745">
        <v>10101</v>
      </c>
      <c r="B10745">
        <v>27736</v>
      </c>
      <c r="C10745" t="s">
        <v>30826</v>
      </c>
      <c r="D10745" t="s">
        <v>42</v>
      </c>
      <c r="E10745" t="s">
        <v>30419</v>
      </c>
      <c r="F10745" t="s">
        <v>79</v>
      </c>
      <c r="G10745" t="s">
        <v>45</v>
      </c>
      <c r="H10745" t="s">
        <v>116</v>
      </c>
      <c r="J10745">
        <v>10020030</v>
      </c>
      <c r="K10745" t="s">
        <v>7129</v>
      </c>
      <c r="M10745">
        <v>2</v>
      </c>
      <c r="O10745">
        <v>220</v>
      </c>
      <c r="P10745" t="s">
        <v>47</v>
      </c>
      <c r="Q10745" t="s">
        <v>48</v>
      </c>
      <c r="R10745" t="s">
        <v>8094</v>
      </c>
      <c r="S10745" t="s">
        <v>8095</v>
      </c>
      <c r="T10745" t="s">
        <v>11108</v>
      </c>
      <c r="U10745" t="s">
        <v>11108</v>
      </c>
      <c r="V10745" t="s">
        <v>52</v>
      </c>
      <c r="W10745" t="s">
        <v>53</v>
      </c>
      <c r="X10745">
        <v>1</v>
      </c>
      <c r="Y10745" t="s">
        <v>54</v>
      </c>
      <c r="Z10745" t="s">
        <v>54</v>
      </c>
      <c r="AA10745">
        <v>10</v>
      </c>
      <c r="AB10745">
        <v>220</v>
      </c>
      <c r="AC10745" t="s">
        <v>56</v>
      </c>
      <c r="AD10745">
        <v>52</v>
      </c>
      <c r="AE10745" t="s">
        <v>2220</v>
      </c>
      <c r="AF10745" t="s">
        <v>52</v>
      </c>
      <c r="AG10745">
        <v>1</v>
      </c>
      <c r="AH10745" t="s">
        <v>30827</v>
      </c>
      <c r="AI10745" t="s">
        <v>52</v>
      </c>
      <c r="AJ10745" t="s">
        <v>56</v>
      </c>
      <c r="AK10745" t="s">
        <v>45</v>
      </c>
      <c r="AL10745" t="s">
        <v>59</v>
      </c>
      <c r="AM10745" t="s">
        <v>60</v>
      </c>
      <c r="AN10745" t="s">
        <v>61</v>
      </c>
      <c r="AO10745">
        <v>715615</v>
      </c>
    </row>
    <row r="10746" spans="1:41" x14ac:dyDescent="0.4">
      <c r="A10746">
        <v>10101</v>
      </c>
      <c r="B10746">
        <v>27737</v>
      </c>
      <c r="C10746" t="s">
        <v>14069</v>
      </c>
      <c r="D10746" t="s">
        <v>42</v>
      </c>
      <c r="E10746" t="s">
        <v>14070</v>
      </c>
      <c r="F10746" t="s">
        <v>44</v>
      </c>
      <c r="G10746" t="s">
        <v>273</v>
      </c>
      <c r="H10746" t="s">
        <v>116</v>
      </c>
      <c r="J10746">
        <v>10020030</v>
      </c>
      <c r="K10746" t="s">
        <v>7129</v>
      </c>
      <c r="L10746" t="s">
        <v>30828</v>
      </c>
      <c r="M10746">
        <v>2</v>
      </c>
      <c r="N10746" t="s">
        <v>71</v>
      </c>
      <c r="O10746">
        <v>220</v>
      </c>
      <c r="P10746" t="s">
        <v>47</v>
      </c>
      <c r="Q10746" t="s">
        <v>48</v>
      </c>
      <c r="R10746" t="s">
        <v>2360</v>
      </c>
      <c r="S10746" t="s">
        <v>2361</v>
      </c>
      <c r="T10746" t="s">
        <v>2735</v>
      </c>
      <c r="U10746" t="s">
        <v>2735</v>
      </c>
      <c r="V10746" t="s">
        <v>52</v>
      </c>
      <c r="W10746" t="s">
        <v>53</v>
      </c>
      <c r="X10746">
        <v>1</v>
      </c>
      <c r="Y10746" t="s">
        <v>54</v>
      </c>
      <c r="Z10746" t="s">
        <v>54</v>
      </c>
      <c r="AA10746">
        <v>10</v>
      </c>
      <c r="AB10746">
        <v>220</v>
      </c>
      <c r="AC10746" t="s">
        <v>56</v>
      </c>
      <c r="AD10746">
        <v>52</v>
      </c>
      <c r="AE10746" t="s">
        <v>2220</v>
      </c>
      <c r="AF10746" t="s">
        <v>52</v>
      </c>
      <c r="AG10746">
        <v>1</v>
      </c>
      <c r="AH10746" t="s">
        <v>14071</v>
      </c>
      <c r="AI10746" t="s">
        <v>52</v>
      </c>
      <c r="AJ10746" t="s">
        <v>56</v>
      </c>
      <c r="AK10746" t="s">
        <v>45</v>
      </c>
      <c r="AL10746" t="s">
        <v>75</v>
      </c>
      <c r="AM10746" t="s">
        <v>76</v>
      </c>
      <c r="AN10746" t="s">
        <v>61</v>
      </c>
      <c r="AO10746">
        <v>732120</v>
      </c>
    </row>
    <row r="10747" spans="1:41" x14ac:dyDescent="0.4">
      <c r="A10747">
        <v>10101</v>
      </c>
      <c r="B10747">
        <v>27738</v>
      </c>
      <c r="C10747" t="s">
        <v>25797</v>
      </c>
      <c r="D10747" t="s">
        <v>42</v>
      </c>
      <c r="E10747" t="s">
        <v>3922</v>
      </c>
      <c r="F10747" t="s">
        <v>79</v>
      </c>
      <c r="G10747" t="s">
        <v>45</v>
      </c>
      <c r="H10747" t="s">
        <v>116</v>
      </c>
      <c r="J10747">
        <v>10020033</v>
      </c>
      <c r="K10747" t="s">
        <v>7129</v>
      </c>
      <c r="M10747">
        <v>2</v>
      </c>
      <c r="O10747">
        <v>220</v>
      </c>
      <c r="P10747" t="s">
        <v>47</v>
      </c>
      <c r="Q10747" t="s">
        <v>48</v>
      </c>
      <c r="R10747" t="s">
        <v>121</v>
      </c>
      <c r="S10747" t="s">
        <v>122</v>
      </c>
      <c r="T10747" t="s">
        <v>51</v>
      </c>
      <c r="U10747" t="s">
        <v>51</v>
      </c>
      <c r="V10747" t="s">
        <v>52</v>
      </c>
      <c r="W10747" t="s">
        <v>53</v>
      </c>
      <c r="X10747">
        <v>1</v>
      </c>
      <c r="Y10747" t="s">
        <v>54</v>
      </c>
      <c r="Z10747" t="s">
        <v>54</v>
      </c>
      <c r="AA10747">
        <v>10</v>
      </c>
      <c r="AB10747">
        <v>220</v>
      </c>
      <c r="AC10747" t="s">
        <v>56</v>
      </c>
      <c r="AD10747">
        <v>2</v>
      </c>
      <c r="AE10747" t="s">
        <v>1115</v>
      </c>
      <c r="AF10747" t="s">
        <v>52</v>
      </c>
      <c r="AG10747">
        <v>1</v>
      </c>
      <c r="AH10747" t="s">
        <v>25798</v>
      </c>
      <c r="AI10747" t="s">
        <v>52</v>
      </c>
      <c r="AJ10747" t="s">
        <v>56</v>
      </c>
      <c r="AK10747" t="s">
        <v>45</v>
      </c>
      <c r="AL10747" t="s">
        <v>59</v>
      </c>
      <c r="AM10747" t="s">
        <v>60</v>
      </c>
      <c r="AN10747" t="s">
        <v>61</v>
      </c>
      <c r="AO10747">
        <v>732120</v>
      </c>
    </row>
    <row r="10748" spans="1:41" x14ac:dyDescent="0.4">
      <c r="A10748">
        <v>10101</v>
      </c>
      <c r="B10748">
        <v>27739</v>
      </c>
      <c r="C10748" t="s">
        <v>22605</v>
      </c>
      <c r="D10748" t="s">
        <v>42</v>
      </c>
      <c r="E10748" t="s">
        <v>4919</v>
      </c>
      <c r="F10748" t="s">
        <v>44</v>
      </c>
      <c r="G10748" t="s">
        <v>175</v>
      </c>
      <c r="H10748" t="s">
        <v>116</v>
      </c>
      <c r="J10748">
        <v>10020025</v>
      </c>
      <c r="K10748" t="s">
        <v>7884</v>
      </c>
      <c r="M10748">
        <v>2</v>
      </c>
      <c r="O10748">
        <v>220</v>
      </c>
      <c r="P10748" t="s">
        <v>47</v>
      </c>
      <c r="Q10748" t="s">
        <v>48</v>
      </c>
      <c r="R10748" t="s">
        <v>121</v>
      </c>
      <c r="S10748" t="s">
        <v>122</v>
      </c>
      <c r="T10748" t="s">
        <v>51</v>
      </c>
      <c r="U10748" t="s">
        <v>51</v>
      </c>
      <c r="V10748" t="s">
        <v>52</v>
      </c>
      <c r="W10748" t="s">
        <v>53</v>
      </c>
      <c r="X10748">
        <v>1</v>
      </c>
      <c r="Y10748" t="s">
        <v>54</v>
      </c>
      <c r="Z10748" t="s">
        <v>54</v>
      </c>
      <c r="AA10748">
        <v>10</v>
      </c>
      <c r="AB10748">
        <v>220</v>
      </c>
      <c r="AC10748" t="s">
        <v>56</v>
      </c>
      <c r="AD10748">
        <v>48</v>
      </c>
      <c r="AE10748" t="s">
        <v>124</v>
      </c>
      <c r="AF10748" t="s">
        <v>52</v>
      </c>
      <c r="AG10748">
        <v>1</v>
      </c>
      <c r="AH10748" t="s">
        <v>22607</v>
      </c>
      <c r="AI10748" t="s">
        <v>52</v>
      </c>
      <c r="AJ10748" t="s">
        <v>56</v>
      </c>
      <c r="AK10748" t="s">
        <v>175</v>
      </c>
      <c r="AL10748" t="s">
        <v>59</v>
      </c>
      <c r="AM10748" t="s">
        <v>60</v>
      </c>
      <c r="AN10748" t="s">
        <v>61</v>
      </c>
      <c r="AO10748">
        <v>732120</v>
      </c>
    </row>
    <row r="10749" spans="1:41" x14ac:dyDescent="0.4">
      <c r="A10749">
        <v>10101</v>
      </c>
      <c r="B10749">
        <v>27740</v>
      </c>
      <c r="C10749" t="s">
        <v>30829</v>
      </c>
      <c r="D10749" t="s">
        <v>42</v>
      </c>
      <c r="E10749" t="s">
        <v>30830</v>
      </c>
      <c r="F10749" t="s">
        <v>79</v>
      </c>
      <c r="G10749" t="s">
        <v>295</v>
      </c>
      <c r="H10749" t="s">
        <v>116</v>
      </c>
      <c r="J10749">
        <v>10020025</v>
      </c>
      <c r="K10749" t="s">
        <v>7129</v>
      </c>
      <c r="M10749">
        <v>2</v>
      </c>
      <c r="O10749">
        <v>220</v>
      </c>
      <c r="P10749" t="s">
        <v>47</v>
      </c>
      <c r="Q10749" t="s">
        <v>48</v>
      </c>
      <c r="R10749" t="s">
        <v>121</v>
      </c>
      <c r="S10749" t="s">
        <v>122</v>
      </c>
      <c r="T10749" t="s">
        <v>51</v>
      </c>
      <c r="U10749" t="s">
        <v>51</v>
      </c>
      <c r="V10749" t="s">
        <v>52</v>
      </c>
      <c r="W10749" t="s">
        <v>53</v>
      </c>
      <c r="X10749">
        <v>1</v>
      </c>
      <c r="Y10749" t="s">
        <v>54</v>
      </c>
      <c r="Z10749" t="s">
        <v>54</v>
      </c>
      <c r="AA10749">
        <v>10</v>
      </c>
      <c r="AB10749">
        <v>220</v>
      </c>
      <c r="AC10749" t="s">
        <v>56</v>
      </c>
      <c r="AD10749">
        <v>48</v>
      </c>
      <c r="AE10749" t="s">
        <v>124</v>
      </c>
      <c r="AF10749" t="s">
        <v>52</v>
      </c>
      <c r="AG10749">
        <v>1</v>
      </c>
      <c r="AH10749" t="s">
        <v>30831</v>
      </c>
      <c r="AI10749" t="s">
        <v>52</v>
      </c>
      <c r="AJ10749" t="s">
        <v>56</v>
      </c>
      <c r="AK10749" t="s">
        <v>295</v>
      </c>
      <c r="AL10749" t="s">
        <v>59</v>
      </c>
      <c r="AM10749" t="s">
        <v>60</v>
      </c>
      <c r="AN10749" t="s">
        <v>61</v>
      </c>
      <c r="AO10749">
        <v>732120</v>
      </c>
    </row>
    <row r="10750" spans="1:41" x14ac:dyDescent="0.4">
      <c r="A10750">
        <v>10101</v>
      </c>
      <c r="B10750">
        <v>27741</v>
      </c>
      <c r="C10750" t="s">
        <v>30832</v>
      </c>
      <c r="D10750" t="s">
        <v>42</v>
      </c>
      <c r="E10750" t="s">
        <v>30833</v>
      </c>
      <c r="F10750" t="s">
        <v>79</v>
      </c>
      <c r="G10750" t="s">
        <v>45</v>
      </c>
      <c r="H10750" t="s">
        <v>116</v>
      </c>
      <c r="J10750">
        <v>10020032</v>
      </c>
      <c r="K10750" t="s">
        <v>7129</v>
      </c>
      <c r="L10750" t="s">
        <v>19820</v>
      </c>
      <c r="M10750">
        <v>2</v>
      </c>
      <c r="N10750" t="s">
        <v>71</v>
      </c>
      <c r="O10750">
        <v>220</v>
      </c>
      <c r="P10750" t="s">
        <v>47</v>
      </c>
      <c r="Q10750" t="s">
        <v>48</v>
      </c>
      <c r="R10750" t="s">
        <v>8094</v>
      </c>
      <c r="S10750" t="s">
        <v>8095</v>
      </c>
      <c r="T10750" t="s">
        <v>11108</v>
      </c>
      <c r="U10750" t="s">
        <v>11108</v>
      </c>
      <c r="V10750" t="s">
        <v>52</v>
      </c>
      <c r="W10750" t="s">
        <v>53</v>
      </c>
      <c r="X10750">
        <v>1</v>
      </c>
      <c r="Y10750" t="s">
        <v>54</v>
      </c>
      <c r="Z10750" t="s">
        <v>54</v>
      </c>
      <c r="AA10750">
        <v>10</v>
      </c>
      <c r="AB10750">
        <v>220</v>
      </c>
      <c r="AC10750" t="s">
        <v>56</v>
      </c>
      <c r="AD10750">
        <v>54</v>
      </c>
      <c r="AE10750" t="s">
        <v>364</v>
      </c>
      <c r="AF10750" t="s">
        <v>52</v>
      </c>
      <c r="AG10750">
        <v>1</v>
      </c>
      <c r="AH10750" t="s">
        <v>30834</v>
      </c>
      <c r="AI10750" t="s">
        <v>52</v>
      </c>
      <c r="AJ10750" t="s">
        <v>56</v>
      </c>
      <c r="AK10750" t="s">
        <v>45</v>
      </c>
      <c r="AL10750" t="s">
        <v>75</v>
      </c>
      <c r="AM10750" t="s">
        <v>76</v>
      </c>
      <c r="AN10750" t="s">
        <v>61</v>
      </c>
      <c r="AO10750">
        <v>715615</v>
      </c>
    </row>
    <row r="10751" spans="1:41" x14ac:dyDescent="0.4">
      <c r="A10751">
        <v>10101</v>
      </c>
      <c r="B10751">
        <v>27742</v>
      </c>
      <c r="C10751" t="s">
        <v>30835</v>
      </c>
      <c r="D10751" t="s">
        <v>42</v>
      </c>
      <c r="E10751" t="s">
        <v>26910</v>
      </c>
      <c r="F10751" t="s">
        <v>79</v>
      </c>
      <c r="G10751" t="s">
        <v>101</v>
      </c>
      <c r="H10751" t="s">
        <v>116</v>
      </c>
      <c r="J10751">
        <v>10020032</v>
      </c>
      <c r="K10751" t="s">
        <v>7129</v>
      </c>
      <c r="M10751">
        <v>102</v>
      </c>
      <c r="O10751">
        <v>220</v>
      </c>
      <c r="P10751" t="s">
        <v>47</v>
      </c>
      <c r="Q10751" t="s">
        <v>48</v>
      </c>
      <c r="R10751" t="s">
        <v>121</v>
      </c>
      <c r="S10751" t="s">
        <v>122</v>
      </c>
      <c r="T10751" t="s">
        <v>51</v>
      </c>
      <c r="U10751" t="s">
        <v>51</v>
      </c>
      <c r="V10751" t="s">
        <v>52</v>
      </c>
      <c r="W10751" t="s">
        <v>53</v>
      </c>
      <c r="X10751">
        <v>1</v>
      </c>
      <c r="Y10751" t="s">
        <v>54</v>
      </c>
      <c r="Z10751" t="s">
        <v>54</v>
      </c>
      <c r="AA10751">
        <v>10</v>
      </c>
      <c r="AB10751">
        <v>220</v>
      </c>
      <c r="AC10751" t="s">
        <v>56</v>
      </c>
      <c r="AD10751">
        <v>54</v>
      </c>
      <c r="AE10751" t="s">
        <v>364</v>
      </c>
      <c r="AF10751" t="s">
        <v>52</v>
      </c>
      <c r="AG10751">
        <v>1</v>
      </c>
      <c r="AH10751" t="s">
        <v>30836</v>
      </c>
      <c r="AI10751" t="s">
        <v>52</v>
      </c>
      <c r="AJ10751" t="s">
        <v>56</v>
      </c>
      <c r="AK10751" t="s">
        <v>45</v>
      </c>
      <c r="AL10751" t="s">
        <v>59</v>
      </c>
      <c r="AM10751" t="s">
        <v>60</v>
      </c>
      <c r="AN10751" t="s">
        <v>61</v>
      </c>
      <c r="AO10751">
        <v>732120</v>
      </c>
    </row>
    <row r="10752" spans="1:41" x14ac:dyDescent="0.4">
      <c r="A10752">
        <v>10101</v>
      </c>
      <c r="B10752">
        <v>27743</v>
      </c>
      <c r="C10752" t="s">
        <v>30837</v>
      </c>
      <c r="D10752" t="s">
        <v>42</v>
      </c>
      <c r="E10752" t="s">
        <v>30838</v>
      </c>
      <c r="F10752" t="s">
        <v>79</v>
      </c>
      <c r="G10752" t="s">
        <v>45</v>
      </c>
      <c r="H10752" t="s">
        <v>116</v>
      </c>
      <c r="J10752">
        <v>10020030</v>
      </c>
      <c r="K10752" t="s">
        <v>7129</v>
      </c>
      <c r="M10752">
        <v>2</v>
      </c>
      <c r="O10752">
        <v>220</v>
      </c>
      <c r="P10752" t="s">
        <v>47</v>
      </c>
      <c r="Q10752" t="s">
        <v>48</v>
      </c>
      <c r="R10752" t="s">
        <v>8094</v>
      </c>
      <c r="S10752" t="s">
        <v>8095</v>
      </c>
      <c r="T10752" t="s">
        <v>11108</v>
      </c>
      <c r="U10752" t="s">
        <v>11108</v>
      </c>
      <c r="V10752" t="s">
        <v>52</v>
      </c>
      <c r="W10752" t="s">
        <v>53</v>
      </c>
      <c r="X10752">
        <v>1</v>
      </c>
      <c r="Y10752" t="s">
        <v>54</v>
      </c>
      <c r="Z10752" t="s">
        <v>54</v>
      </c>
      <c r="AA10752">
        <v>10</v>
      </c>
      <c r="AB10752">
        <v>220</v>
      </c>
      <c r="AC10752" t="s">
        <v>56</v>
      </c>
      <c r="AD10752">
        <v>52</v>
      </c>
      <c r="AE10752" t="s">
        <v>2220</v>
      </c>
      <c r="AF10752" t="s">
        <v>52</v>
      </c>
      <c r="AG10752">
        <v>1</v>
      </c>
      <c r="AH10752" t="s">
        <v>30839</v>
      </c>
      <c r="AI10752" t="s">
        <v>52</v>
      </c>
      <c r="AJ10752" t="s">
        <v>56</v>
      </c>
      <c r="AK10752" t="s">
        <v>45</v>
      </c>
      <c r="AL10752" t="s">
        <v>59</v>
      </c>
      <c r="AM10752" t="s">
        <v>60</v>
      </c>
      <c r="AN10752" t="s">
        <v>61</v>
      </c>
      <c r="AO10752">
        <v>715615</v>
      </c>
    </row>
    <row r="10753" spans="1:41" x14ac:dyDescent="0.4">
      <c r="A10753">
        <v>10101</v>
      </c>
      <c r="B10753">
        <v>27744</v>
      </c>
      <c r="C10753" t="s">
        <v>30840</v>
      </c>
      <c r="D10753" t="s">
        <v>42</v>
      </c>
      <c r="E10753" t="s">
        <v>16633</v>
      </c>
      <c r="F10753" t="s">
        <v>44</v>
      </c>
      <c r="G10753" t="s">
        <v>822</v>
      </c>
      <c r="H10753" t="s">
        <v>116</v>
      </c>
      <c r="J10753">
        <v>10020032</v>
      </c>
      <c r="K10753" t="s">
        <v>7129</v>
      </c>
      <c r="L10753" t="s">
        <v>1022</v>
      </c>
      <c r="M10753">
        <v>2</v>
      </c>
      <c r="N10753" t="s">
        <v>71</v>
      </c>
      <c r="O10753">
        <v>220</v>
      </c>
      <c r="P10753" t="s">
        <v>47</v>
      </c>
      <c r="Q10753" t="s">
        <v>48</v>
      </c>
      <c r="R10753" t="s">
        <v>8094</v>
      </c>
      <c r="S10753" t="s">
        <v>8095</v>
      </c>
      <c r="T10753" t="s">
        <v>11108</v>
      </c>
      <c r="U10753" t="s">
        <v>11108</v>
      </c>
      <c r="V10753" t="s">
        <v>52</v>
      </c>
      <c r="W10753" t="s">
        <v>53</v>
      </c>
      <c r="X10753">
        <v>1</v>
      </c>
      <c r="Y10753" t="s">
        <v>54</v>
      </c>
      <c r="Z10753" t="s">
        <v>54</v>
      </c>
      <c r="AA10753">
        <v>10</v>
      </c>
      <c r="AB10753">
        <v>220</v>
      </c>
      <c r="AC10753" t="s">
        <v>56</v>
      </c>
      <c r="AD10753">
        <v>54</v>
      </c>
      <c r="AE10753" t="s">
        <v>364</v>
      </c>
      <c r="AF10753" t="s">
        <v>52</v>
      </c>
      <c r="AG10753">
        <v>1</v>
      </c>
      <c r="AH10753" t="s">
        <v>30841</v>
      </c>
      <c r="AI10753" t="s">
        <v>52</v>
      </c>
      <c r="AJ10753" t="s">
        <v>56</v>
      </c>
      <c r="AK10753" t="s">
        <v>45</v>
      </c>
      <c r="AL10753" t="s">
        <v>75</v>
      </c>
      <c r="AM10753" t="s">
        <v>76</v>
      </c>
      <c r="AN10753" t="s">
        <v>61</v>
      </c>
      <c r="AO10753">
        <v>715615</v>
      </c>
    </row>
    <row r="10754" spans="1:41" x14ac:dyDescent="0.4">
      <c r="A10754">
        <v>10101</v>
      </c>
      <c r="B10754">
        <v>27745</v>
      </c>
      <c r="C10754" t="s">
        <v>30842</v>
      </c>
      <c r="D10754" t="s">
        <v>42</v>
      </c>
      <c r="E10754" t="s">
        <v>1420</v>
      </c>
      <c r="F10754" t="s">
        <v>79</v>
      </c>
      <c r="G10754" t="s">
        <v>132</v>
      </c>
      <c r="H10754" t="s">
        <v>116</v>
      </c>
      <c r="J10754">
        <v>10020032</v>
      </c>
      <c r="K10754" t="s">
        <v>7129</v>
      </c>
      <c r="M10754">
        <v>72</v>
      </c>
      <c r="O10754">
        <v>220</v>
      </c>
      <c r="P10754" t="s">
        <v>47</v>
      </c>
      <c r="Q10754" t="s">
        <v>48</v>
      </c>
      <c r="R10754" t="s">
        <v>8094</v>
      </c>
      <c r="S10754" t="s">
        <v>8095</v>
      </c>
      <c r="T10754" t="s">
        <v>11108</v>
      </c>
      <c r="U10754" t="s">
        <v>11108</v>
      </c>
      <c r="V10754" t="s">
        <v>52</v>
      </c>
      <c r="W10754" t="s">
        <v>53</v>
      </c>
      <c r="X10754">
        <v>1</v>
      </c>
      <c r="Y10754" t="s">
        <v>54</v>
      </c>
      <c r="Z10754" t="s">
        <v>54</v>
      </c>
      <c r="AA10754">
        <v>10</v>
      </c>
      <c r="AB10754">
        <v>220</v>
      </c>
      <c r="AC10754" t="s">
        <v>56</v>
      </c>
      <c r="AD10754">
        <v>54</v>
      </c>
      <c r="AE10754" t="s">
        <v>364</v>
      </c>
      <c r="AF10754" t="s">
        <v>52</v>
      </c>
      <c r="AG10754">
        <v>1</v>
      </c>
      <c r="AH10754" t="s">
        <v>30843</v>
      </c>
      <c r="AI10754" t="s">
        <v>52</v>
      </c>
      <c r="AJ10754" t="s">
        <v>56</v>
      </c>
      <c r="AK10754" t="s">
        <v>45</v>
      </c>
      <c r="AL10754" t="s">
        <v>59</v>
      </c>
      <c r="AM10754" t="s">
        <v>60</v>
      </c>
      <c r="AN10754" t="s">
        <v>61</v>
      </c>
      <c r="AO10754">
        <v>715615</v>
      </c>
    </row>
    <row r="10755" spans="1:41" x14ac:dyDescent="0.4">
      <c r="A10755">
        <v>10101</v>
      </c>
      <c r="B10755">
        <v>27746</v>
      </c>
      <c r="C10755" t="s">
        <v>30844</v>
      </c>
      <c r="D10755" t="s">
        <v>42</v>
      </c>
      <c r="E10755" t="s">
        <v>30845</v>
      </c>
      <c r="F10755" t="s">
        <v>79</v>
      </c>
      <c r="G10755" t="s">
        <v>45</v>
      </c>
      <c r="H10755" t="s">
        <v>116</v>
      </c>
      <c r="J10755">
        <v>10020032</v>
      </c>
      <c r="K10755" t="s">
        <v>7129</v>
      </c>
      <c r="M10755">
        <v>72</v>
      </c>
      <c r="O10755">
        <v>220</v>
      </c>
      <c r="P10755" t="s">
        <v>47</v>
      </c>
      <c r="Q10755" t="s">
        <v>48</v>
      </c>
      <c r="R10755" t="s">
        <v>8094</v>
      </c>
      <c r="S10755" t="s">
        <v>8095</v>
      </c>
      <c r="T10755" t="s">
        <v>11108</v>
      </c>
      <c r="U10755" t="s">
        <v>11108</v>
      </c>
      <c r="V10755" t="s">
        <v>52</v>
      </c>
      <c r="W10755" t="s">
        <v>53</v>
      </c>
      <c r="X10755">
        <v>1</v>
      </c>
      <c r="Y10755" t="s">
        <v>54</v>
      </c>
      <c r="Z10755" t="s">
        <v>54</v>
      </c>
      <c r="AA10755">
        <v>10</v>
      </c>
      <c r="AB10755">
        <v>220</v>
      </c>
      <c r="AC10755" t="s">
        <v>56</v>
      </c>
      <c r="AD10755">
        <v>54</v>
      </c>
      <c r="AE10755" t="s">
        <v>364</v>
      </c>
      <c r="AF10755" t="s">
        <v>52</v>
      </c>
      <c r="AG10755">
        <v>1</v>
      </c>
      <c r="AH10755" t="s">
        <v>30846</v>
      </c>
      <c r="AI10755" t="s">
        <v>52</v>
      </c>
      <c r="AJ10755" t="s">
        <v>52</v>
      </c>
      <c r="AK10755" t="s">
        <v>45</v>
      </c>
      <c r="AL10755" t="s">
        <v>59</v>
      </c>
      <c r="AM10755" t="s">
        <v>60</v>
      </c>
      <c r="AN10755" t="s">
        <v>61</v>
      </c>
      <c r="AO10755">
        <v>715615</v>
      </c>
    </row>
    <row r="10756" spans="1:41" x14ac:dyDescent="0.4">
      <c r="A10756">
        <v>10101</v>
      </c>
      <c r="B10756">
        <v>27747</v>
      </c>
      <c r="C10756" t="s">
        <v>30847</v>
      </c>
      <c r="D10756" t="s">
        <v>42</v>
      </c>
      <c r="E10756" t="s">
        <v>30848</v>
      </c>
      <c r="F10756" t="s">
        <v>79</v>
      </c>
      <c r="G10756" t="s">
        <v>45</v>
      </c>
      <c r="H10756" t="s">
        <v>116</v>
      </c>
      <c r="J10756">
        <v>10020032</v>
      </c>
      <c r="K10756" t="s">
        <v>7129</v>
      </c>
      <c r="L10756" t="s">
        <v>27555</v>
      </c>
      <c r="M10756">
        <v>72</v>
      </c>
      <c r="N10756" t="s">
        <v>71</v>
      </c>
      <c r="O10756">
        <v>220</v>
      </c>
      <c r="P10756" t="s">
        <v>47</v>
      </c>
      <c r="Q10756" t="s">
        <v>48</v>
      </c>
      <c r="R10756" t="s">
        <v>8094</v>
      </c>
      <c r="S10756" t="s">
        <v>8095</v>
      </c>
      <c r="T10756" t="s">
        <v>11108</v>
      </c>
      <c r="U10756" t="s">
        <v>11108</v>
      </c>
      <c r="V10756" t="s">
        <v>52</v>
      </c>
      <c r="W10756" t="s">
        <v>53</v>
      </c>
      <c r="X10756">
        <v>1</v>
      </c>
      <c r="Y10756" t="s">
        <v>54</v>
      </c>
      <c r="Z10756" t="s">
        <v>54</v>
      </c>
      <c r="AA10756">
        <v>10</v>
      </c>
      <c r="AB10756">
        <v>220</v>
      </c>
      <c r="AC10756" t="s">
        <v>56</v>
      </c>
      <c r="AD10756">
        <v>54</v>
      </c>
      <c r="AE10756" t="s">
        <v>364</v>
      </c>
      <c r="AF10756" t="s">
        <v>52</v>
      </c>
      <c r="AG10756">
        <v>1</v>
      </c>
      <c r="AH10756" t="s">
        <v>30849</v>
      </c>
      <c r="AI10756" t="s">
        <v>52</v>
      </c>
      <c r="AJ10756" t="s">
        <v>56</v>
      </c>
      <c r="AK10756" t="s">
        <v>45</v>
      </c>
      <c r="AL10756" t="s">
        <v>75</v>
      </c>
      <c r="AM10756" t="s">
        <v>76</v>
      </c>
      <c r="AN10756" t="s">
        <v>61</v>
      </c>
      <c r="AO10756">
        <v>715615</v>
      </c>
    </row>
    <row r="10757" spans="1:41" x14ac:dyDescent="0.4">
      <c r="A10757">
        <v>10101</v>
      </c>
      <c r="B10757">
        <v>27748</v>
      </c>
      <c r="C10757" t="s">
        <v>30850</v>
      </c>
      <c r="D10757" t="s">
        <v>42</v>
      </c>
      <c r="E10757" t="s">
        <v>30851</v>
      </c>
      <c r="F10757" t="s">
        <v>44</v>
      </c>
      <c r="G10757" t="s">
        <v>917</v>
      </c>
      <c r="H10757" t="s">
        <v>116</v>
      </c>
      <c r="J10757">
        <v>10020032</v>
      </c>
      <c r="K10757" t="s">
        <v>7129</v>
      </c>
      <c r="M10757">
        <v>2</v>
      </c>
      <c r="O10757">
        <v>220</v>
      </c>
      <c r="P10757" t="s">
        <v>47</v>
      </c>
      <c r="Q10757" t="s">
        <v>48</v>
      </c>
      <c r="R10757" t="s">
        <v>8094</v>
      </c>
      <c r="S10757" t="s">
        <v>8095</v>
      </c>
      <c r="T10757" t="s">
        <v>11108</v>
      </c>
      <c r="U10757" t="s">
        <v>11108</v>
      </c>
      <c r="V10757" t="s">
        <v>52</v>
      </c>
      <c r="W10757" t="s">
        <v>53</v>
      </c>
      <c r="X10757">
        <v>1</v>
      </c>
      <c r="Y10757" t="s">
        <v>54</v>
      </c>
      <c r="Z10757" t="s">
        <v>54</v>
      </c>
      <c r="AA10757">
        <v>10</v>
      </c>
      <c r="AB10757">
        <v>220</v>
      </c>
      <c r="AC10757" t="s">
        <v>56</v>
      </c>
      <c r="AD10757">
        <v>54</v>
      </c>
      <c r="AE10757" t="s">
        <v>364</v>
      </c>
      <c r="AF10757" t="s">
        <v>52</v>
      </c>
      <c r="AG10757">
        <v>1</v>
      </c>
      <c r="AH10757" t="s">
        <v>30852</v>
      </c>
      <c r="AI10757" t="s">
        <v>52</v>
      </c>
      <c r="AJ10757" t="s">
        <v>56</v>
      </c>
      <c r="AK10757" t="s">
        <v>45</v>
      </c>
      <c r="AL10757" t="s">
        <v>59</v>
      </c>
      <c r="AM10757" t="s">
        <v>60</v>
      </c>
      <c r="AN10757" t="s">
        <v>61</v>
      </c>
      <c r="AO10757">
        <v>715615</v>
      </c>
    </row>
    <row r="10758" spans="1:41" x14ac:dyDescent="0.4">
      <c r="A10758">
        <v>10101</v>
      </c>
      <c r="B10758">
        <v>27749</v>
      </c>
      <c r="C10758" t="s">
        <v>30853</v>
      </c>
      <c r="D10758" t="s">
        <v>128</v>
      </c>
      <c r="E10758" t="s">
        <v>30854</v>
      </c>
      <c r="F10758" t="s">
        <v>79</v>
      </c>
      <c r="G10758" t="s">
        <v>45</v>
      </c>
      <c r="H10758" t="s">
        <v>116</v>
      </c>
      <c r="J10758">
        <v>10010033</v>
      </c>
      <c r="K10758" t="s">
        <v>7129</v>
      </c>
      <c r="M10758">
        <v>2</v>
      </c>
      <c r="O10758">
        <v>220</v>
      </c>
      <c r="P10758" t="s">
        <v>47</v>
      </c>
      <c r="Q10758" t="s">
        <v>48</v>
      </c>
      <c r="R10758" t="s">
        <v>30855</v>
      </c>
      <c r="S10758" t="s">
        <v>30856</v>
      </c>
      <c r="T10758" t="s">
        <v>19902</v>
      </c>
      <c r="U10758" t="s">
        <v>19902</v>
      </c>
      <c r="V10758" t="s">
        <v>56</v>
      </c>
      <c r="W10758" t="s">
        <v>53</v>
      </c>
      <c r="X10758">
        <v>1</v>
      </c>
      <c r="Y10758" t="s">
        <v>54</v>
      </c>
      <c r="Z10758" t="s">
        <v>54</v>
      </c>
      <c r="AA10758">
        <v>10</v>
      </c>
      <c r="AB10758">
        <v>0</v>
      </c>
      <c r="AC10758" t="s">
        <v>56</v>
      </c>
      <c r="AD10758">
        <v>61</v>
      </c>
      <c r="AE10758" t="s">
        <v>6708</v>
      </c>
      <c r="AF10758" t="s">
        <v>52</v>
      </c>
      <c r="AG10758">
        <v>1</v>
      </c>
      <c r="AH10758" t="s">
        <v>30857</v>
      </c>
      <c r="AI10758" t="s">
        <v>52</v>
      </c>
      <c r="AJ10758" t="s">
        <v>56</v>
      </c>
      <c r="AK10758" t="s">
        <v>45</v>
      </c>
      <c r="AL10758" t="s">
        <v>59</v>
      </c>
      <c r="AM10758" t="s">
        <v>60</v>
      </c>
      <c r="AN10758" t="s">
        <v>61</v>
      </c>
      <c r="AO10758">
        <v>411030</v>
      </c>
    </row>
    <row r="10759" spans="1:41" x14ac:dyDescent="0.4">
      <c r="A10759">
        <v>10101</v>
      </c>
      <c r="B10759">
        <v>27750</v>
      </c>
      <c r="C10759" t="s">
        <v>30858</v>
      </c>
      <c r="D10759" t="s">
        <v>42</v>
      </c>
      <c r="E10759" t="s">
        <v>10711</v>
      </c>
      <c r="F10759" t="s">
        <v>79</v>
      </c>
      <c r="G10759" t="s">
        <v>45</v>
      </c>
      <c r="H10759" t="s">
        <v>116</v>
      </c>
      <c r="J10759">
        <v>10020030</v>
      </c>
      <c r="K10759" t="s">
        <v>7129</v>
      </c>
      <c r="M10759">
        <v>2</v>
      </c>
      <c r="O10759">
        <v>220</v>
      </c>
      <c r="P10759" t="s">
        <v>47</v>
      </c>
      <c r="Q10759" t="s">
        <v>48</v>
      </c>
      <c r="R10759" t="s">
        <v>8094</v>
      </c>
      <c r="S10759" t="s">
        <v>8095</v>
      </c>
      <c r="T10759" t="s">
        <v>11108</v>
      </c>
      <c r="U10759" t="s">
        <v>11108</v>
      </c>
      <c r="V10759" t="s">
        <v>52</v>
      </c>
      <c r="W10759" t="s">
        <v>53</v>
      </c>
      <c r="X10759">
        <v>1</v>
      </c>
      <c r="Y10759" t="s">
        <v>54</v>
      </c>
      <c r="Z10759" t="s">
        <v>54</v>
      </c>
      <c r="AA10759">
        <v>10</v>
      </c>
      <c r="AB10759">
        <v>220</v>
      </c>
      <c r="AC10759" t="s">
        <v>56</v>
      </c>
      <c r="AD10759">
        <v>52</v>
      </c>
      <c r="AE10759" t="s">
        <v>2220</v>
      </c>
      <c r="AF10759" t="s">
        <v>52</v>
      </c>
      <c r="AG10759">
        <v>1</v>
      </c>
      <c r="AH10759" t="s">
        <v>30859</v>
      </c>
      <c r="AI10759" t="s">
        <v>52</v>
      </c>
      <c r="AJ10759" t="s">
        <v>56</v>
      </c>
      <c r="AK10759" t="s">
        <v>45</v>
      </c>
      <c r="AL10759" t="s">
        <v>59</v>
      </c>
      <c r="AM10759" t="s">
        <v>60</v>
      </c>
      <c r="AN10759" t="s">
        <v>61</v>
      </c>
      <c r="AO10759">
        <v>715615</v>
      </c>
    </row>
    <row r="10760" spans="1:41" x14ac:dyDescent="0.4">
      <c r="A10760">
        <v>10101</v>
      </c>
      <c r="B10760">
        <v>27751</v>
      </c>
      <c r="C10760" t="s">
        <v>30860</v>
      </c>
      <c r="D10760" t="s">
        <v>42</v>
      </c>
      <c r="E10760" t="s">
        <v>4579</v>
      </c>
      <c r="F10760" t="s">
        <v>79</v>
      </c>
      <c r="G10760" t="s">
        <v>227</v>
      </c>
      <c r="H10760" t="s">
        <v>116</v>
      </c>
      <c r="J10760">
        <v>10020032</v>
      </c>
      <c r="K10760" t="s">
        <v>7129</v>
      </c>
      <c r="M10760">
        <v>72</v>
      </c>
      <c r="O10760">
        <v>220</v>
      </c>
      <c r="P10760" t="s">
        <v>47</v>
      </c>
      <c r="Q10760" t="s">
        <v>48</v>
      </c>
      <c r="R10760" t="s">
        <v>8094</v>
      </c>
      <c r="S10760" t="s">
        <v>8095</v>
      </c>
      <c r="T10760" t="s">
        <v>11108</v>
      </c>
      <c r="U10760" t="s">
        <v>11108</v>
      </c>
      <c r="V10760" t="s">
        <v>52</v>
      </c>
      <c r="W10760" t="s">
        <v>53</v>
      </c>
      <c r="X10760">
        <v>1</v>
      </c>
      <c r="Y10760" t="s">
        <v>54</v>
      </c>
      <c r="Z10760" t="s">
        <v>54</v>
      </c>
      <c r="AA10760">
        <v>10</v>
      </c>
      <c r="AB10760">
        <v>220</v>
      </c>
      <c r="AC10760" t="s">
        <v>56</v>
      </c>
      <c r="AD10760">
        <v>54</v>
      </c>
      <c r="AE10760" t="s">
        <v>364</v>
      </c>
      <c r="AF10760" t="s">
        <v>52</v>
      </c>
      <c r="AG10760">
        <v>1</v>
      </c>
      <c r="AH10760" t="s">
        <v>30861</v>
      </c>
      <c r="AI10760" t="s">
        <v>52</v>
      </c>
      <c r="AJ10760" t="s">
        <v>56</v>
      </c>
      <c r="AK10760" t="s">
        <v>45</v>
      </c>
      <c r="AL10760" t="s">
        <v>59</v>
      </c>
      <c r="AM10760" t="s">
        <v>60</v>
      </c>
      <c r="AN10760" t="s">
        <v>61</v>
      </c>
      <c r="AO10760">
        <v>715615</v>
      </c>
    </row>
    <row r="10761" spans="1:41" x14ac:dyDescent="0.4">
      <c r="A10761">
        <v>10101</v>
      </c>
      <c r="B10761">
        <v>27753</v>
      </c>
      <c r="C10761" t="s">
        <v>30862</v>
      </c>
      <c r="D10761" t="s">
        <v>42</v>
      </c>
      <c r="E10761" t="s">
        <v>30863</v>
      </c>
      <c r="F10761" t="s">
        <v>44</v>
      </c>
      <c r="G10761" t="s">
        <v>965</v>
      </c>
      <c r="H10761" t="s">
        <v>116</v>
      </c>
      <c r="J10761">
        <v>10020035</v>
      </c>
      <c r="K10761" t="s">
        <v>7129</v>
      </c>
      <c r="M10761">
        <v>32</v>
      </c>
      <c r="O10761">
        <v>220</v>
      </c>
      <c r="P10761" t="s">
        <v>47</v>
      </c>
      <c r="Q10761" t="s">
        <v>48</v>
      </c>
      <c r="R10761" t="s">
        <v>4081</v>
      </c>
      <c r="S10761" t="s">
        <v>4082</v>
      </c>
      <c r="T10761" t="s">
        <v>7941</v>
      </c>
      <c r="U10761" t="s">
        <v>7941</v>
      </c>
      <c r="V10761" t="s">
        <v>56</v>
      </c>
      <c r="W10761" t="s">
        <v>53</v>
      </c>
      <c r="X10761">
        <v>1</v>
      </c>
      <c r="Y10761" t="s">
        <v>54</v>
      </c>
      <c r="Z10761" t="s">
        <v>54</v>
      </c>
      <c r="AA10761">
        <v>10</v>
      </c>
      <c r="AB10761">
        <v>0</v>
      </c>
      <c r="AC10761" t="s">
        <v>56</v>
      </c>
      <c r="AD10761">
        <v>57</v>
      </c>
      <c r="AE10761" t="s">
        <v>1916</v>
      </c>
      <c r="AF10761" t="s">
        <v>52</v>
      </c>
      <c r="AG10761">
        <v>1</v>
      </c>
      <c r="AH10761" t="s">
        <v>30864</v>
      </c>
      <c r="AI10761" t="s">
        <v>52</v>
      </c>
      <c r="AJ10761" t="s">
        <v>56</v>
      </c>
      <c r="AK10761" t="s">
        <v>45</v>
      </c>
      <c r="AL10761" t="s">
        <v>59</v>
      </c>
      <c r="AM10761" t="s">
        <v>60</v>
      </c>
      <c r="AN10761" t="s">
        <v>61</v>
      </c>
      <c r="AO10761">
        <v>414105</v>
      </c>
    </row>
    <row r="10762" spans="1:41" x14ac:dyDescent="0.4">
      <c r="A10762">
        <v>10101</v>
      </c>
      <c r="B10762">
        <v>27754</v>
      </c>
      <c r="C10762" t="s">
        <v>30865</v>
      </c>
      <c r="D10762" t="s">
        <v>128</v>
      </c>
      <c r="E10762" t="s">
        <v>30866</v>
      </c>
      <c r="F10762" t="s">
        <v>79</v>
      </c>
      <c r="G10762" t="s">
        <v>45</v>
      </c>
      <c r="H10762" t="s">
        <v>52</v>
      </c>
      <c r="I10762" t="s">
        <v>3071</v>
      </c>
      <c r="J10762">
        <v>10010006</v>
      </c>
      <c r="K10762" t="s">
        <v>7129</v>
      </c>
      <c r="M10762">
        <v>2</v>
      </c>
      <c r="O10762">
        <v>220</v>
      </c>
      <c r="P10762" t="s">
        <v>47</v>
      </c>
      <c r="Q10762" t="s">
        <v>48</v>
      </c>
      <c r="R10762" t="s">
        <v>26797</v>
      </c>
      <c r="S10762" t="s">
        <v>26798</v>
      </c>
      <c r="T10762" t="s">
        <v>11406</v>
      </c>
      <c r="U10762" t="s">
        <v>11406</v>
      </c>
      <c r="V10762" t="s">
        <v>56</v>
      </c>
      <c r="W10762" t="s">
        <v>53</v>
      </c>
      <c r="X10762">
        <v>1</v>
      </c>
      <c r="Y10762" t="s">
        <v>54</v>
      </c>
      <c r="Z10762" t="s">
        <v>54</v>
      </c>
      <c r="AA10762">
        <v>10</v>
      </c>
      <c r="AB10762">
        <v>0</v>
      </c>
      <c r="AC10762" t="s">
        <v>56</v>
      </c>
      <c r="AD10762">
        <v>15</v>
      </c>
      <c r="AE10762" t="s">
        <v>1536</v>
      </c>
      <c r="AF10762" t="s">
        <v>52</v>
      </c>
      <c r="AG10762">
        <v>1</v>
      </c>
      <c r="AH10762" t="s">
        <v>30867</v>
      </c>
      <c r="AI10762" t="s">
        <v>52</v>
      </c>
      <c r="AJ10762" t="s">
        <v>52</v>
      </c>
      <c r="AK10762" t="s">
        <v>45</v>
      </c>
      <c r="AL10762" t="s">
        <v>59</v>
      </c>
      <c r="AM10762" t="s">
        <v>60</v>
      </c>
      <c r="AN10762" t="s">
        <v>61</v>
      </c>
      <c r="AO10762">
        <v>411010</v>
      </c>
    </row>
    <row r="10763" spans="1:41" x14ac:dyDescent="0.4">
      <c r="A10763">
        <v>10101</v>
      </c>
      <c r="B10763">
        <v>27755</v>
      </c>
      <c r="C10763" t="s">
        <v>30868</v>
      </c>
      <c r="D10763" t="s">
        <v>42</v>
      </c>
      <c r="E10763" t="s">
        <v>30869</v>
      </c>
      <c r="F10763" t="s">
        <v>79</v>
      </c>
      <c r="G10763" t="s">
        <v>430</v>
      </c>
      <c r="H10763" t="s">
        <v>116</v>
      </c>
      <c r="J10763">
        <v>10020025</v>
      </c>
      <c r="K10763" t="s">
        <v>7129</v>
      </c>
      <c r="M10763">
        <v>2</v>
      </c>
      <c r="O10763">
        <v>220</v>
      </c>
      <c r="P10763" t="s">
        <v>47</v>
      </c>
      <c r="Q10763" t="s">
        <v>48</v>
      </c>
      <c r="R10763" t="s">
        <v>121</v>
      </c>
      <c r="S10763" t="s">
        <v>122</v>
      </c>
      <c r="T10763" t="s">
        <v>51</v>
      </c>
      <c r="U10763" t="s">
        <v>51</v>
      </c>
      <c r="V10763" t="s">
        <v>52</v>
      </c>
      <c r="W10763" t="s">
        <v>53</v>
      </c>
      <c r="X10763">
        <v>1</v>
      </c>
      <c r="Y10763" t="s">
        <v>54</v>
      </c>
      <c r="Z10763" t="s">
        <v>54</v>
      </c>
      <c r="AA10763">
        <v>10</v>
      </c>
      <c r="AB10763">
        <v>220</v>
      </c>
      <c r="AC10763" t="s">
        <v>56</v>
      </c>
      <c r="AD10763">
        <v>48</v>
      </c>
      <c r="AE10763" t="s">
        <v>124</v>
      </c>
      <c r="AF10763" t="s">
        <v>52</v>
      </c>
      <c r="AG10763">
        <v>1</v>
      </c>
      <c r="AH10763" t="s">
        <v>30870</v>
      </c>
      <c r="AI10763" t="s">
        <v>52</v>
      </c>
      <c r="AJ10763" t="s">
        <v>56</v>
      </c>
      <c r="AK10763" t="s">
        <v>430</v>
      </c>
      <c r="AL10763" t="s">
        <v>59</v>
      </c>
      <c r="AM10763" t="s">
        <v>60</v>
      </c>
      <c r="AN10763" t="s">
        <v>61</v>
      </c>
      <c r="AO10763">
        <v>732120</v>
      </c>
    </row>
    <row r="10764" spans="1:41" x14ac:dyDescent="0.4">
      <c r="A10764">
        <v>10101</v>
      </c>
      <c r="B10764">
        <v>27756</v>
      </c>
      <c r="C10764" t="s">
        <v>30871</v>
      </c>
      <c r="D10764" t="s">
        <v>128</v>
      </c>
      <c r="E10764" t="s">
        <v>30872</v>
      </c>
      <c r="F10764" t="s">
        <v>79</v>
      </c>
      <c r="G10764" t="s">
        <v>45</v>
      </c>
      <c r="H10764" t="s">
        <v>116</v>
      </c>
      <c r="J10764">
        <v>10010006</v>
      </c>
      <c r="K10764" t="s">
        <v>7129</v>
      </c>
      <c r="M10764">
        <v>2</v>
      </c>
      <c r="O10764">
        <v>220</v>
      </c>
      <c r="P10764" t="s">
        <v>47</v>
      </c>
      <c r="Q10764" t="s">
        <v>48</v>
      </c>
      <c r="R10764" t="s">
        <v>11610</v>
      </c>
      <c r="S10764" t="s">
        <v>11611</v>
      </c>
      <c r="T10764" t="s">
        <v>19902</v>
      </c>
      <c r="U10764" t="s">
        <v>19902</v>
      </c>
      <c r="V10764" t="s">
        <v>56</v>
      </c>
      <c r="W10764" t="s">
        <v>53</v>
      </c>
      <c r="X10764">
        <v>1</v>
      </c>
      <c r="Y10764" t="s">
        <v>54</v>
      </c>
      <c r="Z10764" t="s">
        <v>54</v>
      </c>
      <c r="AA10764">
        <v>10</v>
      </c>
      <c r="AB10764">
        <v>0</v>
      </c>
      <c r="AC10764" t="s">
        <v>56</v>
      </c>
      <c r="AD10764">
        <v>15</v>
      </c>
      <c r="AE10764" t="s">
        <v>1536</v>
      </c>
      <c r="AF10764" t="s">
        <v>52</v>
      </c>
      <c r="AG10764">
        <v>1</v>
      </c>
      <c r="AH10764" t="s">
        <v>30873</v>
      </c>
      <c r="AI10764" t="s">
        <v>52</v>
      </c>
      <c r="AJ10764" t="s">
        <v>52</v>
      </c>
      <c r="AK10764" t="s">
        <v>45</v>
      </c>
      <c r="AL10764" t="s">
        <v>59</v>
      </c>
      <c r="AM10764" t="s">
        <v>60</v>
      </c>
      <c r="AN10764" t="s">
        <v>61</v>
      </c>
      <c r="AO10764">
        <v>411005</v>
      </c>
    </row>
    <row r="10765" spans="1:41" x14ac:dyDescent="0.4">
      <c r="A10765">
        <v>10101</v>
      </c>
      <c r="B10765">
        <v>27757</v>
      </c>
      <c r="C10765" t="s">
        <v>30874</v>
      </c>
      <c r="D10765" t="s">
        <v>42</v>
      </c>
      <c r="E10765" t="s">
        <v>30875</v>
      </c>
      <c r="F10765" t="s">
        <v>79</v>
      </c>
      <c r="G10765" t="s">
        <v>723</v>
      </c>
      <c r="H10765" t="s">
        <v>116</v>
      </c>
      <c r="J10765">
        <v>10020037</v>
      </c>
      <c r="K10765" t="s">
        <v>7129</v>
      </c>
      <c r="M10765">
        <v>2</v>
      </c>
      <c r="O10765">
        <v>220</v>
      </c>
      <c r="P10765" t="s">
        <v>47</v>
      </c>
      <c r="Q10765" t="s">
        <v>48</v>
      </c>
      <c r="R10765" t="s">
        <v>25938</v>
      </c>
      <c r="S10765" t="s">
        <v>25939</v>
      </c>
      <c r="T10765" t="s">
        <v>11108</v>
      </c>
      <c r="U10765" t="s">
        <v>11108</v>
      </c>
      <c r="V10765" t="s">
        <v>52</v>
      </c>
      <c r="W10765" t="s">
        <v>53</v>
      </c>
      <c r="X10765">
        <v>1</v>
      </c>
      <c r="Y10765" t="s">
        <v>54</v>
      </c>
      <c r="Z10765" t="s">
        <v>54</v>
      </c>
      <c r="AA10765">
        <v>10</v>
      </c>
      <c r="AB10765">
        <v>220</v>
      </c>
      <c r="AC10765" t="s">
        <v>56</v>
      </c>
      <c r="AD10765">
        <v>59</v>
      </c>
      <c r="AE10765" t="s">
        <v>8690</v>
      </c>
      <c r="AF10765" t="s">
        <v>52</v>
      </c>
      <c r="AG10765">
        <v>1</v>
      </c>
      <c r="AH10765" t="s">
        <v>30876</v>
      </c>
      <c r="AI10765" t="s">
        <v>52</v>
      </c>
      <c r="AJ10765" t="s">
        <v>56</v>
      </c>
      <c r="AK10765" t="s">
        <v>723</v>
      </c>
      <c r="AL10765" t="s">
        <v>59</v>
      </c>
      <c r="AM10765" t="s">
        <v>60</v>
      </c>
      <c r="AN10765" t="s">
        <v>61</v>
      </c>
      <c r="AO10765">
        <v>715615</v>
      </c>
    </row>
    <row r="10766" spans="1:41" x14ac:dyDescent="0.4">
      <c r="A10766">
        <v>10101</v>
      </c>
      <c r="B10766">
        <v>27758</v>
      </c>
      <c r="C10766" t="s">
        <v>30877</v>
      </c>
      <c r="D10766" t="s">
        <v>42</v>
      </c>
      <c r="E10766" t="s">
        <v>7883</v>
      </c>
      <c r="F10766" t="s">
        <v>44</v>
      </c>
      <c r="G10766" t="s">
        <v>45</v>
      </c>
      <c r="H10766" t="s">
        <v>116</v>
      </c>
      <c r="J10766">
        <v>10020028</v>
      </c>
      <c r="K10766" t="s">
        <v>7129</v>
      </c>
      <c r="M10766">
        <v>32</v>
      </c>
      <c r="O10766">
        <v>220</v>
      </c>
      <c r="P10766" t="s">
        <v>47</v>
      </c>
      <c r="Q10766" t="s">
        <v>48</v>
      </c>
      <c r="R10766" t="s">
        <v>4081</v>
      </c>
      <c r="S10766" t="s">
        <v>4082</v>
      </c>
      <c r="T10766" t="s">
        <v>7941</v>
      </c>
      <c r="U10766" t="s">
        <v>7941</v>
      </c>
      <c r="V10766" t="s">
        <v>56</v>
      </c>
      <c r="W10766" t="s">
        <v>53</v>
      </c>
      <c r="X10766">
        <v>1</v>
      </c>
      <c r="Y10766" t="s">
        <v>54</v>
      </c>
      <c r="Z10766" t="s">
        <v>54</v>
      </c>
      <c r="AA10766">
        <v>10</v>
      </c>
      <c r="AB10766">
        <v>0</v>
      </c>
      <c r="AC10766" t="s">
        <v>56</v>
      </c>
      <c r="AD10766">
        <v>32</v>
      </c>
      <c r="AE10766" t="s">
        <v>114</v>
      </c>
      <c r="AF10766" t="s">
        <v>52</v>
      </c>
      <c r="AG10766">
        <v>1</v>
      </c>
      <c r="AH10766" t="s">
        <v>30878</v>
      </c>
      <c r="AI10766" t="s">
        <v>52</v>
      </c>
      <c r="AJ10766" t="s">
        <v>56</v>
      </c>
      <c r="AK10766" t="s">
        <v>45</v>
      </c>
      <c r="AL10766" t="s">
        <v>59</v>
      </c>
      <c r="AM10766" t="s">
        <v>60</v>
      </c>
      <c r="AN10766" t="s">
        <v>61</v>
      </c>
      <c r="AO10766">
        <v>414105</v>
      </c>
    </row>
    <row r="10767" spans="1:41" x14ac:dyDescent="0.4">
      <c r="A10767">
        <v>10101</v>
      </c>
      <c r="B10767">
        <v>27759</v>
      </c>
      <c r="C10767" t="s">
        <v>24936</v>
      </c>
      <c r="D10767" t="s">
        <v>42</v>
      </c>
      <c r="E10767" t="s">
        <v>24937</v>
      </c>
      <c r="F10767" t="s">
        <v>79</v>
      </c>
      <c r="G10767" t="s">
        <v>45</v>
      </c>
      <c r="H10767" t="s">
        <v>116</v>
      </c>
      <c r="J10767">
        <v>10020033</v>
      </c>
      <c r="K10767" t="s">
        <v>7129</v>
      </c>
      <c r="M10767">
        <v>2</v>
      </c>
      <c r="O10767">
        <v>220</v>
      </c>
      <c r="P10767" t="s">
        <v>47</v>
      </c>
      <c r="Q10767" t="s">
        <v>48</v>
      </c>
      <c r="R10767" t="s">
        <v>121</v>
      </c>
      <c r="S10767" t="s">
        <v>122</v>
      </c>
      <c r="T10767" t="s">
        <v>51</v>
      </c>
      <c r="U10767" t="s">
        <v>51</v>
      </c>
      <c r="V10767" t="s">
        <v>52</v>
      </c>
      <c r="W10767" t="s">
        <v>53</v>
      </c>
      <c r="X10767">
        <v>1</v>
      </c>
      <c r="Y10767" t="s">
        <v>54</v>
      </c>
      <c r="Z10767" t="s">
        <v>54</v>
      </c>
      <c r="AA10767">
        <v>10</v>
      </c>
      <c r="AB10767">
        <v>220</v>
      </c>
      <c r="AC10767" t="s">
        <v>56</v>
      </c>
      <c r="AD10767">
        <v>2</v>
      </c>
      <c r="AE10767" t="s">
        <v>1115</v>
      </c>
      <c r="AF10767" t="s">
        <v>52</v>
      </c>
      <c r="AG10767">
        <v>1</v>
      </c>
      <c r="AH10767" t="s">
        <v>24938</v>
      </c>
      <c r="AI10767" t="s">
        <v>52</v>
      </c>
      <c r="AJ10767" t="s">
        <v>56</v>
      </c>
      <c r="AK10767" t="s">
        <v>45</v>
      </c>
      <c r="AL10767" t="s">
        <v>59</v>
      </c>
      <c r="AM10767" t="s">
        <v>60</v>
      </c>
      <c r="AN10767" t="s">
        <v>61</v>
      </c>
      <c r="AO10767">
        <v>732120</v>
      </c>
    </row>
    <row r="10768" spans="1:41" x14ac:dyDescent="0.4">
      <c r="A10768">
        <v>10101</v>
      </c>
      <c r="B10768">
        <v>27760</v>
      </c>
      <c r="C10768" t="s">
        <v>30879</v>
      </c>
      <c r="D10768" t="s">
        <v>42</v>
      </c>
      <c r="E10768" t="s">
        <v>25848</v>
      </c>
      <c r="F10768" t="s">
        <v>79</v>
      </c>
      <c r="G10768" t="s">
        <v>206</v>
      </c>
      <c r="H10768" t="s">
        <v>116</v>
      </c>
      <c r="J10768">
        <v>10020032</v>
      </c>
      <c r="K10768" t="s">
        <v>7129</v>
      </c>
      <c r="L10768" t="s">
        <v>29388</v>
      </c>
      <c r="M10768">
        <v>102</v>
      </c>
      <c r="N10768" t="s">
        <v>71</v>
      </c>
      <c r="O10768">
        <v>220</v>
      </c>
      <c r="P10768" t="s">
        <v>47</v>
      </c>
      <c r="Q10768" t="s">
        <v>48</v>
      </c>
      <c r="R10768" t="s">
        <v>8094</v>
      </c>
      <c r="S10768" t="s">
        <v>8095</v>
      </c>
      <c r="T10768" t="s">
        <v>11108</v>
      </c>
      <c r="U10768" t="s">
        <v>11108</v>
      </c>
      <c r="V10768" t="s">
        <v>52</v>
      </c>
      <c r="W10768" t="s">
        <v>53</v>
      </c>
      <c r="X10768">
        <v>1</v>
      </c>
      <c r="Y10768" t="s">
        <v>54</v>
      </c>
      <c r="Z10768" t="s">
        <v>54</v>
      </c>
      <c r="AA10768">
        <v>10</v>
      </c>
      <c r="AB10768">
        <v>220</v>
      </c>
      <c r="AC10768" t="s">
        <v>56</v>
      </c>
      <c r="AD10768">
        <v>54</v>
      </c>
      <c r="AE10768" t="s">
        <v>364</v>
      </c>
      <c r="AF10768" t="s">
        <v>52</v>
      </c>
      <c r="AG10768">
        <v>1</v>
      </c>
      <c r="AH10768" t="s">
        <v>30880</v>
      </c>
      <c r="AI10768" t="s">
        <v>52</v>
      </c>
      <c r="AJ10768" t="s">
        <v>56</v>
      </c>
      <c r="AK10768" t="s">
        <v>45</v>
      </c>
      <c r="AL10768" t="s">
        <v>75</v>
      </c>
      <c r="AM10768" t="s">
        <v>76</v>
      </c>
      <c r="AN10768" t="s">
        <v>61</v>
      </c>
      <c r="AO10768">
        <v>715615</v>
      </c>
    </row>
    <row r="10769" spans="1:41" x14ac:dyDescent="0.4">
      <c r="A10769">
        <v>10101</v>
      </c>
      <c r="B10769">
        <v>27763</v>
      </c>
      <c r="C10769" t="s">
        <v>30881</v>
      </c>
      <c r="D10769" t="s">
        <v>42</v>
      </c>
      <c r="E10769" t="s">
        <v>30882</v>
      </c>
      <c r="F10769" t="s">
        <v>79</v>
      </c>
      <c r="G10769" t="s">
        <v>304</v>
      </c>
      <c r="H10769" t="s">
        <v>116</v>
      </c>
      <c r="J10769">
        <v>10020030</v>
      </c>
      <c r="K10769" t="s">
        <v>7129</v>
      </c>
      <c r="M10769">
        <v>2</v>
      </c>
      <c r="O10769">
        <v>220</v>
      </c>
      <c r="P10769" t="s">
        <v>47</v>
      </c>
      <c r="Q10769" t="s">
        <v>48</v>
      </c>
      <c r="R10769" t="s">
        <v>8094</v>
      </c>
      <c r="S10769" t="s">
        <v>8095</v>
      </c>
      <c r="T10769" t="s">
        <v>11108</v>
      </c>
      <c r="U10769" t="s">
        <v>11108</v>
      </c>
      <c r="V10769" t="s">
        <v>52</v>
      </c>
      <c r="W10769" t="s">
        <v>53</v>
      </c>
      <c r="X10769">
        <v>1</v>
      </c>
      <c r="Y10769" t="s">
        <v>54</v>
      </c>
      <c r="Z10769" t="s">
        <v>54</v>
      </c>
      <c r="AA10769">
        <v>10</v>
      </c>
      <c r="AB10769">
        <v>220</v>
      </c>
      <c r="AC10769" t="s">
        <v>56</v>
      </c>
      <c r="AD10769">
        <v>52</v>
      </c>
      <c r="AE10769" t="s">
        <v>2220</v>
      </c>
      <c r="AF10769" t="s">
        <v>52</v>
      </c>
      <c r="AG10769">
        <v>1</v>
      </c>
      <c r="AH10769" t="s">
        <v>30883</v>
      </c>
      <c r="AI10769" t="s">
        <v>52</v>
      </c>
      <c r="AJ10769" t="s">
        <v>56</v>
      </c>
      <c r="AK10769" t="s">
        <v>45</v>
      </c>
      <c r="AL10769" t="s">
        <v>59</v>
      </c>
      <c r="AM10769" t="s">
        <v>60</v>
      </c>
      <c r="AN10769" t="s">
        <v>61</v>
      </c>
      <c r="AO10769">
        <v>715615</v>
      </c>
    </row>
    <row r="10770" spans="1:41" x14ac:dyDescent="0.4">
      <c r="A10770">
        <v>10101</v>
      </c>
      <c r="B10770">
        <v>27764</v>
      </c>
      <c r="C10770" t="s">
        <v>30884</v>
      </c>
      <c r="D10770" t="s">
        <v>42</v>
      </c>
      <c r="E10770" t="s">
        <v>30885</v>
      </c>
      <c r="F10770" t="s">
        <v>79</v>
      </c>
      <c r="G10770" t="s">
        <v>45</v>
      </c>
      <c r="H10770" t="s">
        <v>116</v>
      </c>
      <c r="J10770">
        <v>10020030</v>
      </c>
      <c r="K10770" t="s">
        <v>7129</v>
      </c>
      <c r="M10770">
        <v>2</v>
      </c>
      <c r="O10770">
        <v>220</v>
      </c>
      <c r="P10770" t="s">
        <v>47</v>
      </c>
      <c r="Q10770" t="s">
        <v>48</v>
      </c>
      <c r="R10770" t="s">
        <v>8094</v>
      </c>
      <c r="S10770" t="s">
        <v>8095</v>
      </c>
      <c r="T10770" t="s">
        <v>11108</v>
      </c>
      <c r="U10770" t="s">
        <v>11108</v>
      </c>
      <c r="V10770" t="s">
        <v>52</v>
      </c>
      <c r="W10770" t="s">
        <v>53</v>
      </c>
      <c r="X10770">
        <v>1</v>
      </c>
      <c r="Y10770" t="s">
        <v>54</v>
      </c>
      <c r="Z10770" t="s">
        <v>54</v>
      </c>
      <c r="AA10770">
        <v>10</v>
      </c>
      <c r="AB10770">
        <v>220</v>
      </c>
      <c r="AC10770" t="s">
        <v>56</v>
      </c>
      <c r="AD10770">
        <v>52</v>
      </c>
      <c r="AE10770" t="s">
        <v>2220</v>
      </c>
      <c r="AF10770" t="s">
        <v>52</v>
      </c>
      <c r="AG10770">
        <v>1</v>
      </c>
      <c r="AH10770" t="s">
        <v>30886</v>
      </c>
      <c r="AI10770" t="s">
        <v>52</v>
      </c>
      <c r="AJ10770" t="s">
        <v>56</v>
      </c>
      <c r="AK10770" t="s">
        <v>45</v>
      </c>
      <c r="AL10770" t="s">
        <v>59</v>
      </c>
      <c r="AM10770" t="s">
        <v>60</v>
      </c>
      <c r="AN10770" t="s">
        <v>61</v>
      </c>
      <c r="AO10770">
        <v>715615</v>
      </c>
    </row>
    <row r="10771" spans="1:41" x14ac:dyDescent="0.4">
      <c r="A10771">
        <v>10101</v>
      </c>
      <c r="B10771">
        <v>27765</v>
      </c>
      <c r="C10771" t="s">
        <v>30887</v>
      </c>
      <c r="D10771" t="s">
        <v>42</v>
      </c>
      <c r="E10771" t="s">
        <v>30888</v>
      </c>
      <c r="F10771" t="s">
        <v>79</v>
      </c>
      <c r="G10771" t="s">
        <v>175</v>
      </c>
      <c r="H10771" t="s">
        <v>116</v>
      </c>
      <c r="J10771">
        <v>10020030</v>
      </c>
      <c r="K10771" t="s">
        <v>7129</v>
      </c>
      <c r="M10771">
        <v>2</v>
      </c>
      <c r="O10771">
        <v>220</v>
      </c>
      <c r="P10771" t="s">
        <v>47</v>
      </c>
      <c r="Q10771" t="s">
        <v>48</v>
      </c>
      <c r="R10771" t="s">
        <v>8094</v>
      </c>
      <c r="S10771" t="s">
        <v>8095</v>
      </c>
      <c r="T10771" t="s">
        <v>11108</v>
      </c>
      <c r="U10771" t="s">
        <v>11108</v>
      </c>
      <c r="V10771" t="s">
        <v>52</v>
      </c>
      <c r="W10771" t="s">
        <v>53</v>
      </c>
      <c r="X10771">
        <v>1</v>
      </c>
      <c r="Y10771" t="s">
        <v>54</v>
      </c>
      <c r="Z10771" t="s">
        <v>54</v>
      </c>
      <c r="AA10771">
        <v>10</v>
      </c>
      <c r="AB10771">
        <v>220</v>
      </c>
      <c r="AC10771" t="s">
        <v>56</v>
      </c>
      <c r="AD10771">
        <v>52</v>
      </c>
      <c r="AE10771" t="s">
        <v>2220</v>
      </c>
      <c r="AF10771" t="s">
        <v>52</v>
      </c>
      <c r="AG10771">
        <v>1</v>
      </c>
      <c r="AH10771" t="s">
        <v>30889</v>
      </c>
      <c r="AI10771" t="s">
        <v>52</v>
      </c>
      <c r="AJ10771" t="s">
        <v>56</v>
      </c>
      <c r="AK10771" t="s">
        <v>45</v>
      </c>
      <c r="AL10771" t="s">
        <v>59</v>
      </c>
      <c r="AM10771" t="s">
        <v>60</v>
      </c>
      <c r="AN10771" t="s">
        <v>61</v>
      </c>
      <c r="AO10771">
        <v>715615</v>
      </c>
    </row>
    <row r="10772" spans="1:41" x14ac:dyDescent="0.4">
      <c r="A10772">
        <v>10101</v>
      </c>
      <c r="B10772">
        <v>27766</v>
      </c>
      <c r="C10772" t="s">
        <v>13162</v>
      </c>
      <c r="D10772" t="s">
        <v>42</v>
      </c>
      <c r="E10772" t="s">
        <v>13163</v>
      </c>
      <c r="F10772" t="s">
        <v>44</v>
      </c>
      <c r="G10772" t="s">
        <v>45</v>
      </c>
      <c r="H10772" t="s">
        <v>116</v>
      </c>
      <c r="J10772">
        <v>10020030</v>
      </c>
      <c r="K10772" t="s">
        <v>7884</v>
      </c>
      <c r="L10772" t="s">
        <v>13194</v>
      </c>
      <c r="M10772">
        <v>32</v>
      </c>
      <c r="N10772" t="s">
        <v>71</v>
      </c>
      <c r="O10772">
        <v>220</v>
      </c>
      <c r="P10772" t="s">
        <v>47</v>
      </c>
      <c r="Q10772" t="s">
        <v>48</v>
      </c>
      <c r="R10772" t="s">
        <v>4081</v>
      </c>
      <c r="S10772" t="s">
        <v>4082</v>
      </c>
      <c r="T10772" t="s">
        <v>7941</v>
      </c>
      <c r="U10772" t="s">
        <v>7941</v>
      </c>
      <c r="V10772" t="s">
        <v>56</v>
      </c>
      <c r="W10772" t="s">
        <v>53</v>
      </c>
      <c r="X10772">
        <v>1</v>
      </c>
      <c r="Y10772" t="s">
        <v>54</v>
      </c>
      <c r="Z10772" t="s">
        <v>54</v>
      </c>
      <c r="AA10772">
        <v>10</v>
      </c>
      <c r="AB10772">
        <v>0</v>
      </c>
      <c r="AC10772" t="s">
        <v>56</v>
      </c>
      <c r="AD10772">
        <v>52</v>
      </c>
      <c r="AE10772" t="s">
        <v>2220</v>
      </c>
      <c r="AF10772" t="s">
        <v>52</v>
      </c>
      <c r="AG10772">
        <v>1</v>
      </c>
      <c r="AH10772" t="s">
        <v>13164</v>
      </c>
      <c r="AI10772" t="s">
        <v>52</v>
      </c>
      <c r="AJ10772" t="s">
        <v>52</v>
      </c>
      <c r="AK10772" t="s">
        <v>45</v>
      </c>
      <c r="AL10772" t="s">
        <v>75</v>
      </c>
      <c r="AM10772" t="s">
        <v>76</v>
      </c>
      <c r="AN10772" t="s">
        <v>61</v>
      </c>
      <c r="AO10772">
        <v>414105</v>
      </c>
    </row>
    <row r="10773" spans="1:41" x14ac:dyDescent="0.4">
      <c r="A10773">
        <v>10101</v>
      </c>
      <c r="B10773">
        <v>27767</v>
      </c>
      <c r="C10773" t="s">
        <v>30890</v>
      </c>
      <c r="D10773" t="s">
        <v>42</v>
      </c>
      <c r="E10773" t="s">
        <v>30891</v>
      </c>
      <c r="F10773" t="s">
        <v>54</v>
      </c>
      <c r="G10773" t="s">
        <v>397</v>
      </c>
      <c r="H10773" t="s">
        <v>116</v>
      </c>
      <c r="J10773">
        <v>10020025</v>
      </c>
      <c r="K10773" t="s">
        <v>7884</v>
      </c>
      <c r="M10773">
        <v>2</v>
      </c>
      <c r="O10773">
        <v>220</v>
      </c>
      <c r="P10773" t="s">
        <v>47</v>
      </c>
      <c r="Q10773" t="s">
        <v>48</v>
      </c>
      <c r="R10773" t="s">
        <v>121</v>
      </c>
      <c r="S10773" t="s">
        <v>122</v>
      </c>
      <c r="T10773" t="s">
        <v>51</v>
      </c>
      <c r="U10773" t="s">
        <v>51</v>
      </c>
      <c r="V10773" t="s">
        <v>52</v>
      </c>
      <c r="W10773" t="s">
        <v>53</v>
      </c>
      <c r="X10773">
        <v>1</v>
      </c>
      <c r="Y10773" t="s">
        <v>54</v>
      </c>
      <c r="Z10773" t="s">
        <v>54</v>
      </c>
      <c r="AA10773">
        <v>10</v>
      </c>
      <c r="AB10773">
        <v>220</v>
      </c>
      <c r="AC10773" t="s">
        <v>56</v>
      </c>
      <c r="AD10773">
        <v>48</v>
      </c>
      <c r="AE10773" t="s">
        <v>124</v>
      </c>
      <c r="AF10773" t="s">
        <v>52</v>
      </c>
      <c r="AG10773">
        <v>1</v>
      </c>
      <c r="AH10773" t="s">
        <v>30892</v>
      </c>
      <c r="AI10773" t="s">
        <v>52</v>
      </c>
      <c r="AJ10773" t="s">
        <v>56</v>
      </c>
      <c r="AK10773" t="s">
        <v>397</v>
      </c>
      <c r="AL10773" t="s">
        <v>59</v>
      </c>
      <c r="AM10773" t="s">
        <v>60</v>
      </c>
      <c r="AN10773" t="s">
        <v>61</v>
      </c>
      <c r="AO10773">
        <v>732120</v>
      </c>
    </row>
    <row r="10774" spans="1:41" x14ac:dyDescent="0.4">
      <c r="A10774">
        <v>10101</v>
      </c>
      <c r="B10774">
        <v>27768</v>
      </c>
      <c r="C10774" t="s">
        <v>28477</v>
      </c>
      <c r="D10774" t="s">
        <v>42</v>
      </c>
      <c r="E10774" t="s">
        <v>28478</v>
      </c>
      <c r="F10774" t="s">
        <v>79</v>
      </c>
      <c r="G10774" t="s">
        <v>1759</v>
      </c>
      <c r="H10774" t="s">
        <v>116</v>
      </c>
      <c r="J10774">
        <v>10020025</v>
      </c>
      <c r="K10774" t="s">
        <v>7884</v>
      </c>
      <c r="L10774" t="s">
        <v>29849</v>
      </c>
      <c r="M10774">
        <v>2</v>
      </c>
      <c r="N10774" t="s">
        <v>71</v>
      </c>
      <c r="O10774">
        <v>220</v>
      </c>
      <c r="P10774" t="s">
        <v>47</v>
      </c>
      <c r="Q10774" t="s">
        <v>48</v>
      </c>
      <c r="R10774" t="s">
        <v>121</v>
      </c>
      <c r="S10774" t="s">
        <v>122</v>
      </c>
      <c r="T10774" t="s">
        <v>51</v>
      </c>
      <c r="U10774" t="s">
        <v>51</v>
      </c>
      <c r="V10774" t="s">
        <v>52</v>
      </c>
      <c r="W10774" t="s">
        <v>53</v>
      </c>
      <c r="X10774">
        <v>1</v>
      </c>
      <c r="Y10774" t="s">
        <v>54</v>
      </c>
      <c r="Z10774" t="s">
        <v>54</v>
      </c>
      <c r="AA10774">
        <v>10</v>
      </c>
      <c r="AB10774">
        <v>220</v>
      </c>
      <c r="AC10774" t="s">
        <v>56</v>
      </c>
      <c r="AD10774">
        <v>48</v>
      </c>
      <c r="AE10774" t="s">
        <v>124</v>
      </c>
      <c r="AF10774" t="s">
        <v>52</v>
      </c>
      <c r="AG10774">
        <v>1</v>
      </c>
      <c r="AH10774" t="s">
        <v>28479</v>
      </c>
      <c r="AI10774" t="s">
        <v>52</v>
      </c>
      <c r="AJ10774" t="s">
        <v>56</v>
      </c>
      <c r="AK10774" t="s">
        <v>1759</v>
      </c>
      <c r="AL10774" t="s">
        <v>75</v>
      </c>
      <c r="AM10774" t="s">
        <v>76</v>
      </c>
      <c r="AN10774" t="s">
        <v>61</v>
      </c>
      <c r="AO10774">
        <v>732120</v>
      </c>
    </row>
    <row r="10775" spans="1:41" x14ac:dyDescent="0.4">
      <c r="A10775">
        <v>10101</v>
      </c>
      <c r="B10775">
        <v>27770</v>
      </c>
      <c r="C10775" t="s">
        <v>25293</v>
      </c>
      <c r="D10775" t="s">
        <v>42</v>
      </c>
      <c r="E10775" t="s">
        <v>6526</v>
      </c>
      <c r="F10775" t="s">
        <v>79</v>
      </c>
      <c r="G10775" t="s">
        <v>142</v>
      </c>
      <c r="H10775" t="s">
        <v>116</v>
      </c>
      <c r="J10775">
        <v>10020025</v>
      </c>
      <c r="K10775" t="s">
        <v>7884</v>
      </c>
      <c r="M10775">
        <v>2</v>
      </c>
      <c r="O10775">
        <v>220</v>
      </c>
      <c r="P10775" t="s">
        <v>47</v>
      </c>
      <c r="Q10775" t="s">
        <v>48</v>
      </c>
      <c r="R10775" t="s">
        <v>121</v>
      </c>
      <c r="S10775" t="s">
        <v>122</v>
      </c>
      <c r="T10775" t="s">
        <v>51</v>
      </c>
      <c r="U10775" t="s">
        <v>51</v>
      </c>
      <c r="V10775" t="s">
        <v>52</v>
      </c>
      <c r="W10775" t="s">
        <v>53</v>
      </c>
      <c r="X10775">
        <v>1</v>
      </c>
      <c r="Y10775" t="s">
        <v>54</v>
      </c>
      <c r="Z10775" t="s">
        <v>54</v>
      </c>
      <c r="AA10775">
        <v>10</v>
      </c>
      <c r="AB10775">
        <v>220</v>
      </c>
      <c r="AC10775" t="s">
        <v>56</v>
      </c>
      <c r="AD10775">
        <v>48</v>
      </c>
      <c r="AE10775" t="s">
        <v>124</v>
      </c>
      <c r="AF10775" t="s">
        <v>52</v>
      </c>
      <c r="AG10775">
        <v>1</v>
      </c>
      <c r="AH10775" t="s">
        <v>25294</v>
      </c>
      <c r="AI10775" t="s">
        <v>52</v>
      </c>
      <c r="AJ10775" t="s">
        <v>56</v>
      </c>
      <c r="AK10775" t="s">
        <v>142</v>
      </c>
      <c r="AL10775" t="s">
        <v>59</v>
      </c>
      <c r="AM10775" t="s">
        <v>60</v>
      </c>
      <c r="AN10775" t="s">
        <v>61</v>
      </c>
      <c r="AO10775">
        <v>732120</v>
      </c>
    </row>
    <row r="10776" spans="1:41" x14ac:dyDescent="0.4">
      <c r="A10776">
        <v>10101</v>
      </c>
      <c r="B10776">
        <v>27771</v>
      </c>
      <c r="C10776" t="s">
        <v>30893</v>
      </c>
      <c r="D10776" t="s">
        <v>42</v>
      </c>
      <c r="E10776" t="s">
        <v>23877</v>
      </c>
      <c r="F10776" t="s">
        <v>79</v>
      </c>
      <c r="G10776" t="s">
        <v>206</v>
      </c>
      <c r="H10776" t="s">
        <v>52</v>
      </c>
      <c r="I10776" t="s">
        <v>3071</v>
      </c>
      <c r="J10776">
        <v>10020027</v>
      </c>
      <c r="K10776" t="s">
        <v>7884</v>
      </c>
      <c r="M10776">
        <v>2</v>
      </c>
      <c r="O10776">
        <v>220</v>
      </c>
      <c r="P10776" t="s">
        <v>47</v>
      </c>
      <c r="Q10776" t="s">
        <v>48</v>
      </c>
      <c r="R10776" t="s">
        <v>405</v>
      </c>
      <c r="S10776" t="s">
        <v>406</v>
      </c>
      <c r="T10776" t="s">
        <v>407</v>
      </c>
      <c r="U10776" t="s">
        <v>407</v>
      </c>
      <c r="V10776" t="s">
        <v>56</v>
      </c>
      <c r="W10776" t="s">
        <v>53</v>
      </c>
      <c r="X10776">
        <v>1</v>
      </c>
      <c r="Y10776" t="s">
        <v>54</v>
      </c>
      <c r="Z10776" t="s">
        <v>54</v>
      </c>
      <c r="AA10776">
        <v>10</v>
      </c>
      <c r="AB10776">
        <v>0</v>
      </c>
      <c r="AC10776" t="s">
        <v>56</v>
      </c>
      <c r="AD10776">
        <v>50</v>
      </c>
      <c r="AE10776" t="s">
        <v>408</v>
      </c>
      <c r="AF10776" t="s">
        <v>52</v>
      </c>
      <c r="AG10776">
        <v>1</v>
      </c>
      <c r="AH10776" t="s">
        <v>30894</v>
      </c>
      <c r="AI10776" t="s">
        <v>52</v>
      </c>
      <c r="AJ10776" t="s">
        <v>56</v>
      </c>
      <c r="AK10776" t="s">
        <v>206</v>
      </c>
      <c r="AL10776" t="s">
        <v>59</v>
      </c>
      <c r="AM10776" t="s">
        <v>60</v>
      </c>
      <c r="AN10776" t="s">
        <v>61</v>
      </c>
      <c r="AO10776">
        <v>413205</v>
      </c>
    </row>
    <row r="10777" spans="1:41" x14ac:dyDescent="0.4">
      <c r="A10777">
        <v>10101</v>
      </c>
      <c r="B10777">
        <v>27772</v>
      </c>
      <c r="C10777" t="s">
        <v>30895</v>
      </c>
      <c r="D10777" t="s">
        <v>42</v>
      </c>
      <c r="E10777" t="s">
        <v>30896</v>
      </c>
      <c r="F10777" t="s">
        <v>79</v>
      </c>
      <c r="G10777" t="s">
        <v>3230</v>
      </c>
      <c r="H10777" t="s">
        <v>116</v>
      </c>
      <c r="J10777">
        <v>10020025</v>
      </c>
      <c r="K10777" t="s">
        <v>7884</v>
      </c>
      <c r="M10777">
        <v>2</v>
      </c>
      <c r="O10777">
        <v>220</v>
      </c>
      <c r="P10777" t="s">
        <v>47</v>
      </c>
      <c r="Q10777" t="s">
        <v>48</v>
      </c>
      <c r="R10777" t="s">
        <v>121</v>
      </c>
      <c r="S10777" t="s">
        <v>122</v>
      </c>
      <c r="T10777" t="s">
        <v>51</v>
      </c>
      <c r="U10777" t="s">
        <v>51</v>
      </c>
      <c r="V10777" t="s">
        <v>52</v>
      </c>
      <c r="W10777" t="s">
        <v>53</v>
      </c>
      <c r="X10777">
        <v>1</v>
      </c>
      <c r="Y10777" t="s">
        <v>54</v>
      </c>
      <c r="Z10777" t="s">
        <v>54</v>
      </c>
      <c r="AA10777">
        <v>10</v>
      </c>
      <c r="AB10777">
        <v>220</v>
      </c>
      <c r="AC10777" t="s">
        <v>56</v>
      </c>
      <c r="AD10777">
        <v>48</v>
      </c>
      <c r="AE10777" t="s">
        <v>124</v>
      </c>
      <c r="AF10777" t="s">
        <v>52</v>
      </c>
      <c r="AG10777">
        <v>1</v>
      </c>
      <c r="AH10777" t="s">
        <v>30897</v>
      </c>
      <c r="AI10777" t="s">
        <v>52</v>
      </c>
      <c r="AJ10777" t="s">
        <v>56</v>
      </c>
      <c r="AK10777" t="s">
        <v>1759</v>
      </c>
      <c r="AL10777" t="s">
        <v>59</v>
      </c>
      <c r="AM10777" t="s">
        <v>60</v>
      </c>
      <c r="AN10777" t="s">
        <v>61</v>
      </c>
      <c r="AO10777">
        <v>732120</v>
      </c>
    </row>
    <row r="10778" spans="1:41" x14ac:dyDescent="0.4">
      <c r="A10778">
        <v>10101</v>
      </c>
      <c r="B10778">
        <v>27773</v>
      </c>
      <c r="C10778" t="s">
        <v>30898</v>
      </c>
      <c r="D10778" t="s">
        <v>42</v>
      </c>
      <c r="E10778" t="s">
        <v>30899</v>
      </c>
      <c r="F10778" t="s">
        <v>79</v>
      </c>
      <c r="G10778" t="s">
        <v>404</v>
      </c>
      <c r="H10778" t="s">
        <v>116</v>
      </c>
      <c r="J10778">
        <v>10020024</v>
      </c>
      <c r="K10778" t="s">
        <v>28011</v>
      </c>
      <c r="L10778" t="s">
        <v>30900</v>
      </c>
      <c r="M10778">
        <v>8</v>
      </c>
      <c r="N10778" t="s">
        <v>71</v>
      </c>
      <c r="O10778">
        <v>220</v>
      </c>
      <c r="P10778" t="s">
        <v>47</v>
      </c>
      <c r="Q10778" t="s">
        <v>48</v>
      </c>
      <c r="R10778" t="s">
        <v>49</v>
      </c>
      <c r="S10778" t="s">
        <v>50</v>
      </c>
      <c r="T10778" t="s">
        <v>51</v>
      </c>
      <c r="U10778" t="s">
        <v>51</v>
      </c>
      <c r="V10778" t="s">
        <v>52</v>
      </c>
      <c r="W10778" t="s">
        <v>4145</v>
      </c>
      <c r="X10778">
        <v>1</v>
      </c>
      <c r="Y10778" t="s">
        <v>54</v>
      </c>
      <c r="Z10778" t="s">
        <v>54</v>
      </c>
      <c r="AA10778">
        <v>10</v>
      </c>
      <c r="AB10778">
        <v>220</v>
      </c>
      <c r="AC10778" t="s">
        <v>56</v>
      </c>
      <c r="AD10778">
        <v>3</v>
      </c>
      <c r="AE10778" t="s">
        <v>55</v>
      </c>
      <c r="AF10778" t="s">
        <v>52</v>
      </c>
      <c r="AG10778">
        <v>1</v>
      </c>
      <c r="AH10778" t="s">
        <v>30901</v>
      </c>
      <c r="AI10778" t="s">
        <v>52</v>
      </c>
      <c r="AJ10778" t="s">
        <v>56</v>
      </c>
      <c r="AK10778" t="s">
        <v>404</v>
      </c>
      <c r="AL10778" t="s">
        <v>75</v>
      </c>
      <c r="AM10778" t="s">
        <v>76</v>
      </c>
      <c r="AN10778" t="s">
        <v>61</v>
      </c>
      <c r="AO10778">
        <v>519940</v>
      </c>
    </row>
    <row r="10779" spans="1:41" x14ac:dyDescent="0.4">
      <c r="A10779">
        <v>10101</v>
      </c>
      <c r="B10779">
        <v>27774</v>
      </c>
      <c r="C10779" t="s">
        <v>25799</v>
      </c>
      <c r="D10779" t="s">
        <v>42</v>
      </c>
      <c r="E10779" t="s">
        <v>13015</v>
      </c>
      <c r="F10779" t="s">
        <v>79</v>
      </c>
      <c r="G10779" t="s">
        <v>256</v>
      </c>
      <c r="H10779" t="s">
        <v>116</v>
      </c>
      <c r="J10779">
        <v>10020024</v>
      </c>
      <c r="K10779" t="s">
        <v>1022</v>
      </c>
      <c r="L10779" t="s">
        <v>29707</v>
      </c>
      <c r="M10779">
        <v>8</v>
      </c>
      <c r="N10779" t="s">
        <v>71</v>
      </c>
      <c r="O10779">
        <v>220</v>
      </c>
      <c r="P10779" t="s">
        <v>47</v>
      </c>
      <c r="Q10779" t="s">
        <v>48</v>
      </c>
      <c r="R10779" t="s">
        <v>65</v>
      </c>
      <c r="S10779" t="s">
        <v>66</v>
      </c>
      <c r="T10779" t="s">
        <v>51</v>
      </c>
      <c r="U10779" t="s">
        <v>51</v>
      </c>
      <c r="V10779" t="s">
        <v>56</v>
      </c>
      <c r="W10779" t="s">
        <v>4145</v>
      </c>
      <c r="X10779">
        <v>1</v>
      </c>
      <c r="Y10779" t="s">
        <v>54</v>
      </c>
      <c r="Z10779" t="s">
        <v>54</v>
      </c>
      <c r="AA10779">
        <v>10</v>
      </c>
      <c r="AB10779">
        <v>0</v>
      </c>
      <c r="AC10779" t="s">
        <v>56</v>
      </c>
      <c r="AD10779">
        <v>3</v>
      </c>
      <c r="AE10779" t="s">
        <v>55</v>
      </c>
      <c r="AF10779" t="s">
        <v>52</v>
      </c>
      <c r="AG10779">
        <v>1</v>
      </c>
      <c r="AH10779" t="s">
        <v>25800</v>
      </c>
      <c r="AI10779" t="s">
        <v>116</v>
      </c>
      <c r="AJ10779" t="s">
        <v>56</v>
      </c>
      <c r="AK10779" t="s">
        <v>256</v>
      </c>
      <c r="AL10779" t="s">
        <v>75</v>
      </c>
      <c r="AM10779" t="s">
        <v>76</v>
      </c>
      <c r="AN10779" t="s">
        <v>61</v>
      </c>
      <c r="AO10779">
        <v>519940</v>
      </c>
    </row>
    <row r="10780" spans="1:41" x14ac:dyDescent="0.4">
      <c r="A10780">
        <v>10101</v>
      </c>
      <c r="B10780">
        <v>27775</v>
      </c>
      <c r="C10780" t="s">
        <v>22133</v>
      </c>
      <c r="D10780" t="s">
        <v>42</v>
      </c>
      <c r="E10780" t="s">
        <v>22134</v>
      </c>
      <c r="F10780" t="s">
        <v>79</v>
      </c>
      <c r="G10780" t="s">
        <v>404</v>
      </c>
      <c r="H10780" t="s">
        <v>116</v>
      </c>
      <c r="J10780">
        <v>10020024</v>
      </c>
      <c r="K10780" t="s">
        <v>29171</v>
      </c>
      <c r="L10780" t="s">
        <v>19685</v>
      </c>
      <c r="M10780">
        <v>8</v>
      </c>
      <c r="N10780" t="s">
        <v>71</v>
      </c>
      <c r="O10780">
        <v>220</v>
      </c>
      <c r="P10780" t="s">
        <v>47</v>
      </c>
      <c r="Q10780" t="s">
        <v>48</v>
      </c>
      <c r="R10780" t="s">
        <v>49</v>
      </c>
      <c r="S10780" t="s">
        <v>50</v>
      </c>
      <c r="T10780" t="s">
        <v>51</v>
      </c>
      <c r="U10780" t="s">
        <v>51</v>
      </c>
      <c r="V10780" t="s">
        <v>52</v>
      </c>
      <c r="W10780" t="s">
        <v>53</v>
      </c>
      <c r="X10780">
        <v>1</v>
      </c>
      <c r="Y10780" t="s">
        <v>54</v>
      </c>
      <c r="Z10780" t="s">
        <v>54</v>
      </c>
      <c r="AA10780">
        <v>10</v>
      </c>
      <c r="AB10780">
        <v>220</v>
      </c>
      <c r="AC10780" t="s">
        <v>56</v>
      </c>
      <c r="AD10780">
        <v>3</v>
      </c>
      <c r="AE10780" t="s">
        <v>55</v>
      </c>
      <c r="AF10780" t="s">
        <v>52</v>
      </c>
      <c r="AG10780">
        <v>1</v>
      </c>
      <c r="AH10780" t="s">
        <v>22135</v>
      </c>
      <c r="AI10780" t="s">
        <v>52</v>
      </c>
      <c r="AJ10780" t="s">
        <v>56</v>
      </c>
      <c r="AK10780" t="s">
        <v>404</v>
      </c>
      <c r="AL10780" t="s">
        <v>75</v>
      </c>
      <c r="AM10780" t="s">
        <v>76</v>
      </c>
      <c r="AN10780" t="s">
        <v>61</v>
      </c>
      <c r="AO10780">
        <v>519940</v>
      </c>
    </row>
    <row r="10781" spans="1:41" x14ac:dyDescent="0.4">
      <c r="A10781">
        <v>10101</v>
      </c>
      <c r="B10781">
        <v>27776</v>
      </c>
      <c r="C10781" t="s">
        <v>30902</v>
      </c>
      <c r="D10781" t="s">
        <v>42</v>
      </c>
      <c r="E10781" t="s">
        <v>25802</v>
      </c>
      <c r="F10781" t="s">
        <v>79</v>
      </c>
      <c r="G10781" t="s">
        <v>308</v>
      </c>
      <c r="H10781" t="s">
        <v>116</v>
      </c>
      <c r="J10781">
        <v>10020024</v>
      </c>
      <c r="K10781" t="s">
        <v>29171</v>
      </c>
      <c r="L10781" t="s">
        <v>29707</v>
      </c>
      <c r="M10781">
        <v>8</v>
      </c>
      <c r="N10781" t="s">
        <v>71</v>
      </c>
      <c r="O10781">
        <v>220</v>
      </c>
      <c r="P10781" t="s">
        <v>47</v>
      </c>
      <c r="Q10781" t="s">
        <v>48</v>
      </c>
      <c r="R10781" t="s">
        <v>49</v>
      </c>
      <c r="S10781" t="s">
        <v>50</v>
      </c>
      <c r="T10781" t="s">
        <v>51</v>
      </c>
      <c r="U10781" t="s">
        <v>51</v>
      </c>
      <c r="V10781" t="s">
        <v>52</v>
      </c>
      <c r="W10781" t="s">
        <v>4145</v>
      </c>
      <c r="X10781">
        <v>1</v>
      </c>
      <c r="Y10781" t="s">
        <v>54</v>
      </c>
      <c r="Z10781" t="s">
        <v>54</v>
      </c>
      <c r="AA10781">
        <v>10</v>
      </c>
      <c r="AB10781">
        <v>220</v>
      </c>
      <c r="AC10781" t="s">
        <v>56</v>
      </c>
      <c r="AD10781">
        <v>3</v>
      </c>
      <c r="AE10781" t="s">
        <v>55</v>
      </c>
      <c r="AF10781" t="s">
        <v>52</v>
      </c>
      <c r="AG10781">
        <v>1</v>
      </c>
      <c r="AH10781" t="s">
        <v>25803</v>
      </c>
      <c r="AI10781" t="s">
        <v>52</v>
      </c>
      <c r="AJ10781" t="s">
        <v>56</v>
      </c>
      <c r="AK10781" t="s">
        <v>308</v>
      </c>
      <c r="AL10781" t="s">
        <v>75</v>
      </c>
      <c r="AM10781" t="s">
        <v>76</v>
      </c>
      <c r="AN10781" t="s">
        <v>61</v>
      </c>
      <c r="AO10781">
        <v>519940</v>
      </c>
    </row>
    <row r="10782" spans="1:41" x14ac:dyDescent="0.4">
      <c r="A10782">
        <v>10101</v>
      </c>
      <c r="B10782">
        <v>27777</v>
      </c>
      <c r="C10782" t="s">
        <v>30903</v>
      </c>
      <c r="D10782" t="s">
        <v>42</v>
      </c>
      <c r="E10782" t="s">
        <v>30904</v>
      </c>
      <c r="F10782" t="s">
        <v>79</v>
      </c>
      <c r="G10782" t="s">
        <v>101</v>
      </c>
      <c r="H10782" t="s">
        <v>116</v>
      </c>
      <c r="J10782">
        <v>10020024</v>
      </c>
      <c r="K10782" t="s">
        <v>29171</v>
      </c>
      <c r="M10782">
        <v>8</v>
      </c>
      <c r="O10782">
        <v>220</v>
      </c>
      <c r="P10782" t="s">
        <v>47</v>
      </c>
      <c r="Q10782" t="s">
        <v>48</v>
      </c>
      <c r="R10782" t="s">
        <v>65</v>
      </c>
      <c r="S10782" t="s">
        <v>66</v>
      </c>
      <c r="T10782" t="s">
        <v>51</v>
      </c>
      <c r="U10782" t="s">
        <v>51</v>
      </c>
      <c r="V10782" t="s">
        <v>56</v>
      </c>
      <c r="W10782" t="s">
        <v>53</v>
      </c>
      <c r="X10782">
        <v>1</v>
      </c>
      <c r="Y10782" t="s">
        <v>54</v>
      </c>
      <c r="Z10782" t="s">
        <v>54</v>
      </c>
      <c r="AA10782">
        <v>10</v>
      </c>
      <c r="AB10782">
        <v>0</v>
      </c>
      <c r="AC10782" t="s">
        <v>56</v>
      </c>
      <c r="AD10782">
        <v>3</v>
      </c>
      <c r="AE10782" t="s">
        <v>55</v>
      </c>
      <c r="AF10782" t="s">
        <v>52</v>
      </c>
      <c r="AG10782">
        <v>1</v>
      </c>
      <c r="AH10782" t="s">
        <v>30905</v>
      </c>
      <c r="AI10782" t="s">
        <v>52</v>
      </c>
      <c r="AJ10782" t="s">
        <v>56</v>
      </c>
      <c r="AK10782" t="s">
        <v>101</v>
      </c>
      <c r="AL10782" t="s">
        <v>59</v>
      </c>
      <c r="AM10782" t="s">
        <v>60</v>
      </c>
      <c r="AN10782" t="s">
        <v>61</v>
      </c>
      <c r="AO10782">
        <v>519940</v>
      </c>
    </row>
    <row r="10783" spans="1:41" x14ac:dyDescent="0.4">
      <c r="A10783">
        <v>10101</v>
      </c>
      <c r="B10783">
        <v>27778</v>
      </c>
      <c r="C10783" t="s">
        <v>30906</v>
      </c>
      <c r="D10783" t="s">
        <v>128</v>
      </c>
      <c r="E10783" t="s">
        <v>30907</v>
      </c>
      <c r="F10783" t="s">
        <v>79</v>
      </c>
      <c r="G10783" t="s">
        <v>45</v>
      </c>
      <c r="H10783" t="s">
        <v>52</v>
      </c>
      <c r="I10783" t="s">
        <v>3071</v>
      </c>
      <c r="J10783">
        <v>10020040</v>
      </c>
      <c r="K10783" t="s">
        <v>7884</v>
      </c>
      <c r="M10783">
        <v>2</v>
      </c>
      <c r="O10783">
        <v>220</v>
      </c>
      <c r="P10783" t="s">
        <v>47</v>
      </c>
      <c r="Q10783" t="s">
        <v>48</v>
      </c>
      <c r="R10783" t="s">
        <v>8047</v>
      </c>
      <c r="S10783" t="s">
        <v>8048</v>
      </c>
      <c r="T10783" t="s">
        <v>11108</v>
      </c>
      <c r="U10783" t="s">
        <v>11108</v>
      </c>
      <c r="V10783" t="s">
        <v>56</v>
      </c>
      <c r="W10783" t="s">
        <v>53</v>
      </c>
      <c r="X10783">
        <v>1</v>
      </c>
      <c r="Y10783" t="s">
        <v>54</v>
      </c>
      <c r="Z10783" t="s">
        <v>54</v>
      </c>
      <c r="AA10783">
        <v>10</v>
      </c>
      <c r="AB10783">
        <v>0</v>
      </c>
      <c r="AC10783" t="s">
        <v>56</v>
      </c>
      <c r="AD10783">
        <v>64</v>
      </c>
      <c r="AE10783" t="s">
        <v>1270</v>
      </c>
      <c r="AF10783" t="s">
        <v>52</v>
      </c>
      <c r="AG10783">
        <v>1</v>
      </c>
      <c r="AH10783" t="s">
        <v>30908</v>
      </c>
      <c r="AI10783" t="s">
        <v>52</v>
      </c>
      <c r="AJ10783" t="s">
        <v>56</v>
      </c>
      <c r="AK10783" t="s">
        <v>45</v>
      </c>
      <c r="AL10783" t="s">
        <v>59</v>
      </c>
      <c r="AM10783" t="s">
        <v>60</v>
      </c>
      <c r="AN10783" t="s">
        <v>61</v>
      </c>
      <c r="AO10783">
        <v>411005</v>
      </c>
    </row>
    <row r="10784" spans="1:41" x14ac:dyDescent="0.4">
      <c r="A10784">
        <v>10101</v>
      </c>
      <c r="B10784">
        <v>27779</v>
      </c>
      <c r="C10784" t="s">
        <v>30909</v>
      </c>
      <c r="D10784" t="s">
        <v>128</v>
      </c>
      <c r="E10784" t="s">
        <v>30910</v>
      </c>
      <c r="F10784" t="s">
        <v>44</v>
      </c>
      <c r="G10784" t="s">
        <v>30911</v>
      </c>
      <c r="H10784" t="s">
        <v>52</v>
      </c>
      <c r="I10784" t="s">
        <v>5253</v>
      </c>
      <c r="J10784">
        <v>10010006</v>
      </c>
      <c r="K10784" t="s">
        <v>7884</v>
      </c>
      <c r="M10784">
        <v>2</v>
      </c>
      <c r="O10784">
        <v>220</v>
      </c>
      <c r="P10784" t="s">
        <v>47</v>
      </c>
      <c r="Q10784" t="s">
        <v>48</v>
      </c>
      <c r="R10784" t="s">
        <v>8047</v>
      </c>
      <c r="S10784" t="s">
        <v>8048</v>
      </c>
      <c r="T10784" t="s">
        <v>11108</v>
      </c>
      <c r="U10784" t="s">
        <v>11108</v>
      </c>
      <c r="V10784" t="s">
        <v>56</v>
      </c>
      <c r="W10784" t="s">
        <v>53</v>
      </c>
      <c r="X10784">
        <v>1</v>
      </c>
      <c r="Y10784" t="s">
        <v>54</v>
      </c>
      <c r="Z10784" t="s">
        <v>54</v>
      </c>
      <c r="AA10784">
        <v>10</v>
      </c>
      <c r="AB10784">
        <v>0</v>
      </c>
      <c r="AC10784" t="s">
        <v>56</v>
      </c>
      <c r="AD10784">
        <v>15</v>
      </c>
      <c r="AE10784" t="s">
        <v>1536</v>
      </c>
      <c r="AF10784" t="s">
        <v>52</v>
      </c>
      <c r="AG10784">
        <v>1</v>
      </c>
      <c r="AH10784" t="s">
        <v>30912</v>
      </c>
      <c r="AI10784" t="s">
        <v>52</v>
      </c>
      <c r="AJ10784" t="s">
        <v>52</v>
      </c>
      <c r="AK10784" t="s">
        <v>45</v>
      </c>
      <c r="AL10784" t="s">
        <v>59</v>
      </c>
      <c r="AM10784" t="s">
        <v>60</v>
      </c>
      <c r="AN10784" t="s">
        <v>61</v>
      </c>
      <c r="AO10784">
        <v>411005</v>
      </c>
    </row>
    <row r="10785" spans="1:41" x14ac:dyDescent="0.4">
      <c r="A10785">
        <v>10101</v>
      </c>
      <c r="B10785">
        <v>27788</v>
      </c>
      <c r="C10785" t="s">
        <v>30913</v>
      </c>
      <c r="D10785" t="s">
        <v>42</v>
      </c>
      <c r="E10785" t="s">
        <v>3705</v>
      </c>
      <c r="F10785" t="s">
        <v>79</v>
      </c>
      <c r="G10785" t="s">
        <v>917</v>
      </c>
      <c r="H10785" t="s">
        <v>116</v>
      </c>
      <c r="J10785">
        <v>10020040</v>
      </c>
      <c r="K10785" t="s">
        <v>7884</v>
      </c>
      <c r="L10785" t="s">
        <v>27555</v>
      </c>
      <c r="M10785">
        <v>2</v>
      </c>
      <c r="N10785" t="s">
        <v>71</v>
      </c>
      <c r="O10785">
        <v>220</v>
      </c>
      <c r="P10785" t="s">
        <v>47</v>
      </c>
      <c r="Q10785" t="s">
        <v>48</v>
      </c>
      <c r="R10785" t="s">
        <v>121</v>
      </c>
      <c r="S10785" t="s">
        <v>122</v>
      </c>
      <c r="T10785" t="s">
        <v>51</v>
      </c>
      <c r="U10785" t="s">
        <v>51</v>
      </c>
      <c r="V10785" t="s">
        <v>52</v>
      </c>
      <c r="W10785" t="s">
        <v>53</v>
      </c>
      <c r="X10785">
        <v>1</v>
      </c>
      <c r="Y10785" t="s">
        <v>54</v>
      </c>
      <c r="Z10785" t="s">
        <v>54</v>
      </c>
      <c r="AA10785">
        <v>10</v>
      </c>
      <c r="AB10785">
        <v>220</v>
      </c>
      <c r="AC10785" t="s">
        <v>56</v>
      </c>
      <c r="AD10785">
        <v>64</v>
      </c>
      <c r="AE10785" t="s">
        <v>1270</v>
      </c>
      <c r="AF10785" t="s">
        <v>52</v>
      </c>
      <c r="AG10785">
        <v>1</v>
      </c>
      <c r="AH10785" t="s">
        <v>30914</v>
      </c>
      <c r="AI10785" t="s">
        <v>52</v>
      </c>
      <c r="AJ10785" t="s">
        <v>56</v>
      </c>
      <c r="AK10785" t="s">
        <v>45</v>
      </c>
      <c r="AL10785" t="s">
        <v>75</v>
      </c>
      <c r="AM10785" t="s">
        <v>76</v>
      </c>
      <c r="AN10785" t="s">
        <v>61</v>
      </c>
      <c r="AO10785">
        <v>732120</v>
      </c>
    </row>
    <row r="10786" spans="1:41" x14ac:dyDescent="0.4">
      <c r="A10786">
        <v>10101</v>
      </c>
      <c r="B10786">
        <v>27789</v>
      </c>
      <c r="C10786" t="s">
        <v>30915</v>
      </c>
      <c r="D10786" t="s">
        <v>128</v>
      </c>
      <c r="E10786" t="s">
        <v>30916</v>
      </c>
      <c r="F10786" t="s">
        <v>79</v>
      </c>
      <c r="G10786" t="s">
        <v>471</v>
      </c>
      <c r="H10786" t="s">
        <v>116</v>
      </c>
      <c r="J10786">
        <v>10020040</v>
      </c>
      <c r="K10786" t="s">
        <v>7884</v>
      </c>
      <c r="M10786">
        <v>2</v>
      </c>
      <c r="O10786">
        <v>220</v>
      </c>
      <c r="P10786" t="s">
        <v>47</v>
      </c>
      <c r="Q10786" t="s">
        <v>48</v>
      </c>
      <c r="R10786" t="s">
        <v>121</v>
      </c>
      <c r="S10786" t="s">
        <v>122</v>
      </c>
      <c r="T10786" t="s">
        <v>51</v>
      </c>
      <c r="U10786" t="s">
        <v>51</v>
      </c>
      <c r="V10786" t="s">
        <v>52</v>
      </c>
      <c r="W10786" t="s">
        <v>53</v>
      </c>
      <c r="X10786">
        <v>1</v>
      </c>
      <c r="Y10786" t="s">
        <v>54</v>
      </c>
      <c r="Z10786" t="s">
        <v>54</v>
      </c>
      <c r="AA10786">
        <v>10</v>
      </c>
      <c r="AB10786">
        <v>220</v>
      </c>
      <c r="AC10786" t="s">
        <v>56</v>
      </c>
      <c r="AD10786">
        <v>64</v>
      </c>
      <c r="AE10786" t="s">
        <v>1270</v>
      </c>
      <c r="AF10786" t="s">
        <v>52</v>
      </c>
      <c r="AG10786">
        <v>1</v>
      </c>
      <c r="AH10786" t="s">
        <v>30917</v>
      </c>
      <c r="AI10786" t="s">
        <v>52</v>
      </c>
      <c r="AJ10786" t="s">
        <v>56</v>
      </c>
      <c r="AK10786" t="s">
        <v>45</v>
      </c>
      <c r="AL10786" t="s">
        <v>59</v>
      </c>
      <c r="AM10786" t="s">
        <v>60</v>
      </c>
      <c r="AN10786" t="s">
        <v>61</v>
      </c>
      <c r="AO10786">
        <v>732120</v>
      </c>
    </row>
    <row r="10787" spans="1:41" x14ac:dyDescent="0.4">
      <c r="A10787">
        <v>10101</v>
      </c>
      <c r="B10787">
        <v>27790</v>
      </c>
      <c r="C10787" t="s">
        <v>30918</v>
      </c>
      <c r="D10787" t="s">
        <v>128</v>
      </c>
      <c r="E10787" t="s">
        <v>30919</v>
      </c>
      <c r="F10787" t="s">
        <v>79</v>
      </c>
      <c r="G10787" t="s">
        <v>45</v>
      </c>
      <c r="H10787" t="s">
        <v>116</v>
      </c>
      <c r="J10787">
        <v>10020030</v>
      </c>
      <c r="K10787" t="s">
        <v>7884</v>
      </c>
      <c r="M10787">
        <v>2</v>
      </c>
      <c r="O10787">
        <v>220</v>
      </c>
      <c r="P10787" t="s">
        <v>47</v>
      </c>
      <c r="Q10787" t="s">
        <v>48</v>
      </c>
      <c r="R10787" t="s">
        <v>1324</v>
      </c>
      <c r="S10787" t="s">
        <v>1325</v>
      </c>
      <c r="T10787" t="s">
        <v>1326</v>
      </c>
      <c r="U10787" t="s">
        <v>1326</v>
      </c>
      <c r="V10787" t="s">
        <v>56</v>
      </c>
      <c r="W10787" t="s">
        <v>53</v>
      </c>
      <c r="X10787">
        <v>1</v>
      </c>
      <c r="Y10787" t="s">
        <v>54</v>
      </c>
      <c r="Z10787" t="s">
        <v>54</v>
      </c>
      <c r="AA10787">
        <v>10</v>
      </c>
      <c r="AB10787">
        <v>0</v>
      </c>
      <c r="AC10787" t="s">
        <v>56</v>
      </c>
      <c r="AD10787">
        <v>52</v>
      </c>
      <c r="AE10787" t="s">
        <v>2220</v>
      </c>
      <c r="AF10787" t="s">
        <v>52</v>
      </c>
      <c r="AG10787">
        <v>1</v>
      </c>
      <c r="AH10787" t="s">
        <v>30920</v>
      </c>
      <c r="AI10787" t="s">
        <v>52</v>
      </c>
      <c r="AJ10787" t="s">
        <v>56</v>
      </c>
      <c r="AK10787" t="s">
        <v>45</v>
      </c>
      <c r="AL10787" t="s">
        <v>59</v>
      </c>
      <c r="AM10787" t="s">
        <v>60</v>
      </c>
      <c r="AN10787" t="s">
        <v>61</v>
      </c>
      <c r="AO10787">
        <v>411010</v>
      </c>
    </row>
    <row r="10788" spans="1:41" x14ac:dyDescent="0.4">
      <c r="A10788">
        <v>10101</v>
      </c>
      <c r="B10788">
        <v>27791</v>
      </c>
      <c r="C10788" t="s">
        <v>30921</v>
      </c>
      <c r="D10788" t="s">
        <v>42</v>
      </c>
      <c r="E10788" t="s">
        <v>23626</v>
      </c>
      <c r="F10788" t="s">
        <v>79</v>
      </c>
      <c r="G10788" t="s">
        <v>206</v>
      </c>
      <c r="H10788" t="s">
        <v>116</v>
      </c>
      <c r="J10788">
        <v>10010003</v>
      </c>
      <c r="K10788" t="s">
        <v>7884</v>
      </c>
      <c r="M10788">
        <v>2</v>
      </c>
      <c r="O10788">
        <v>220</v>
      </c>
      <c r="P10788" t="s">
        <v>47</v>
      </c>
      <c r="Q10788" t="s">
        <v>48</v>
      </c>
      <c r="R10788" t="s">
        <v>22732</v>
      </c>
      <c r="S10788" t="s">
        <v>22733</v>
      </c>
      <c r="T10788" t="s">
        <v>22734</v>
      </c>
      <c r="U10788" t="s">
        <v>22734</v>
      </c>
      <c r="V10788" t="s">
        <v>56</v>
      </c>
      <c r="W10788" t="s">
        <v>53</v>
      </c>
      <c r="X10788">
        <v>1</v>
      </c>
      <c r="Y10788" t="s">
        <v>54</v>
      </c>
      <c r="Z10788" t="s">
        <v>54</v>
      </c>
      <c r="AA10788">
        <v>10</v>
      </c>
      <c r="AB10788">
        <v>0</v>
      </c>
      <c r="AC10788" t="s">
        <v>56</v>
      </c>
      <c r="AD10788">
        <v>14</v>
      </c>
      <c r="AE10788" t="s">
        <v>1999</v>
      </c>
      <c r="AF10788" t="s">
        <v>52</v>
      </c>
      <c r="AG10788">
        <v>1</v>
      </c>
      <c r="AH10788" t="s">
        <v>30922</v>
      </c>
      <c r="AI10788" t="s">
        <v>52</v>
      </c>
      <c r="AJ10788" t="s">
        <v>56</v>
      </c>
      <c r="AK10788" t="s">
        <v>45</v>
      </c>
      <c r="AL10788" t="s">
        <v>59</v>
      </c>
      <c r="AM10788" t="s">
        <v>60</v>
      </c>
      <c r="AN10788" t="s">
        <v>61</v>
      </c>
      <c r="AO10788">
        <v>716610</v>
      </c>
    </row>
    <row r="10789" spans="1:41" x14ac:dyDescent="0.4">
      <c r="A10789">
        <v>10101</v>
      </c>
      <c r="B10789">
        <v>27792</v>
      </c>
      <c r="C10789" t="s">
        <v>30923</v>
      </c>
      <c r="D10789" t="s">
        <v>42</v>
      </c>
      <c r="E10789" t="s">
        <v>15668</v>
      </c>
      <c r="F10789" t="s">
        <v>79</v>
      </c>
      <c r="G10789" t="s">
        <v>45</v>
      </c>
      <c r="H10789" t="s">
        <v>116</v>
      </c>
      <c r="J10789">
        <v>10020030</v>
      </c>
      <c r="K10789" t="s">
        <v>7884</v>
      </c>
      <c r="L10789" t="s">
        <v>30924</v>
      </c>
      <c r="M10789">
        <v>2</v>
      </c>
      <c r="N10789" t="s">
        <v>71</v>
      </c>
      <c r="O10789">
        <v>220</v>
      </c>
      <c r="P10789" t="s">
        <v>47</v>
      </c>
      <c r="Q10789" t="s">
        <v>48</v>
      </c>
      <c r="R10789" t="s">
        <v>1324</v>
      </c>
      <c r="S10789" t="s">
        <v>1325</v>
      </c>
      <c r="T10789" t="s">
        <v>1326</v>
      </c>
      <c r="U10789" t="s">
        <v>1326</v>
      </c>
      <c r="V10789" t="s">
        <v>56</v>
      </c>
      <c r="W10789" t="s">
        <v>53</v>
      </c>
      <c r="X10789">
        <v>1</v>
      </c>
      <c r="Y10789" t="s">
        <v>54</v>
      </c>
      <c r="Z10789" t="s">
        <v>54</v>
      </c>
      <c r="AA10789">
        <v>10</v>
      </c>
      <c r="AB10789">
        <v>0</v>
      </c>
      <c r="AC10789" t="s">
        <v>56</v>
      </c>
      <c r="AD10789">
        <v>52</v>
      </c>
      <c r="AE10789" t="s">
        <v>2220</v>
      </c>
      <c r="AF10789" t="s">
        <v>52</v>
      </c>
      <c r="AG10789">
        <v>1</v>
      </c>
      <c r="AH10789" t="s">
        <v>30925</v>
      </c>
      <c r="AI10789" t="s">
        <v>52</v>
      </c>
      <c r="AJ10789" t="s">
        <v>56</v>
      </c>
      <c r="AK10789" t="s">
        <v>45</v>
      </c>
      <c r="AL10789" t="s">
        <v>75</v>
      </c>
      <c r="AM10789" t="s">
        <v>76</v>
      </c>
      <c r="AN10789" t="s">
        <v>61</v>
      </c>
      <c r="AO10789">
        <v>411010</v>
      </c>
    </row>
    <row r="10790" spans="1:41" x14ac:dyDescent="0.4">
      <c r="A10790">
        <v>10101</v>
      </c>
      <c r="B10790">
        <v>27793</v>
      </c>
      <c r="C10790" t="s">
        <v>28738</v>
      </c>
      <c r="D10790" t="s">
        <v>128</v>
      </c>
      <c r="E10790" t="s">
        <v>28739</v>
      </c>
      <c r="F10790" t="s">
        <v>79</v>
      </c>
      <c r="G10790" t="s">
        <v>45</v>
      </c>
      <c r="H10790" t="s">
        <v>116</v>
      </c>
      <c r="J10790">
        <v>10010020</v>
      </c>
      <c r="K10790" t="s">
        <v>7884</v>
      </c>
      <c r="M10790">
        <v>2</v>
      </c>
      <c r="O10790">
        <v>220</v>
      </c>
      <c r="P10790" t="s">
        <v>47</v>
      </c>
      <c r="Q10790" t="s">
        <v>48</v>
      </c>
      <c r="R10790" t="s">
        <v>24980</v>
      </c>
      <c r="S10790" t="s">
        <v>24981</v>
      </c>
      <c r="T10790" t="s">
        <v>11108</v>
      </c>
      <c r="U10790" t="s">
        <v>11108</v>
      </c>
      <c r="V10790" t="s">
        <v>56</v>
      </c>
      <c r="W10790" t="s">
        <v>53</v>
      </c>
      <c r="X10790">
        <v>1</v>
      </c>
      <c r="Y10790" t="s">
        <v>54</v>
      </c>
      <c r="Z10790" t="s">
        <v>54</v>
      </c>
      <c r="AA10790">
        <v>10</v>
      </c>
      <c r="AB10790">
        <v>0</v>
      </c>
      <c r="AC10790" t="s">
        <v>56</v>
      </c>
      <c r="AD10790">
        <v>43</v>
      </c>
      <c r="AE10790" t="s">
        <v>974</v>
      </c>
      <c r="AF10790" t="s">
        <v>52</v>
      </c>
      <c r="AG10790">
        <v>1</v>
      </c>
      <c r="AH10790" t="s">
        <v>28741</v>
      </c>
      <c r="AI10790" t="s">
        <v>52</v>
      </c>
      <c r="AJ10790" t="s">
        <v>56</v>
      </c>
      <c r="AK10790" t="s">
        <v>45</v>
      </c>
      <c r="AL10790" t="s">
        <v>59</v>
      </c>
      <c r="AM10790" t="s">
        <v>60</v>
      </c>
      <c r="AN10790" t="s">
        <v>61</v>
      </c>
      <c r="AO10790">
        <v>411010</v>
      </c>
    </row>
    <row r="10791" spans="1:41" x14ac:dyDescent="0.4">
      <c r="A10791">
        <v>10101</v>
      </c>
      <c r="B10791">
        <v>27806</v>
      </c>
      <c r="C10791" t="s">
        <v>30926</v>
      </c>
      <c r="D10791" t="s">
        <v>128</v>
      </c>
      <c r="E10791" t="s">
        <v>2130</v>
      </c>
      <c r="F10791" t="s">
        <v>79</v>
      </c>
      <c r="G10791" t="s">
        <v>45</v>
      </c>
      <c r="H10791" t="s">
        <v>116</v>
      </c>
      <c r="J10791">
        <v>10020023</v>
      </c>
      <c r="K10791" t="s">
        <v>7884</v>
      </c>
      <c r="M10791">
        <v>2</v>
      </c>
      <c r="O10791">
        <v>220</v>
      </c>
      <c r="P10791" t="s">
        <v>47</v>
      </c>
      <c r="Q10791" t="s">
        <v>48</v>
      </c>
      <c r="R10791" t="s">
        <v>65</v>
      </c>
      <c r="S10791" t="s">
        <v>66</v>
      </c>
      <c r="T10791" t="s">
        <v>51</v>
      </c>
      <c r="U10791" t="s">
        <v>51</v>
      </c>
      <c r="V10791" t="s">
        <v>56</v>
      </c>
      <c r="W10791" t="s">
        <v>53</v>
      </c>
      <c r="X10791">
        <v>1</v>
      </c>
      <c r="Y10791" t="s">
        <v>54</v>
      </c>
      <c r="Z10791" t="s">
        <v>54</v>
      </c>
      <c r="AA10791">
        <v>10</v>
      </c>
      <c r="AB10791">
        <v>0</v>
      </c>
      <c r="AC10791" t="s">
        <v>56</v>
      </c>
      <c r="AD10791">
        <v>10</v>
      </c>
      <c r="AE10791" t="s">
        <v>2081</v>
      </c>
      <c r="AF10791" t="s">
        <v>52</v>
      </c>
      <c r="AG10791">
        <v>1</v>
      </c>
      <c r="AH10791" t="s">
        <v>30927</v>
      </c>
      <c r="AI10791" t="s">
        <v>52</v>
      </c>
      <c r="AJ10791" t="s">
        <v>56</v>
      </c>
      <c r="AK10791" t="s">
        <v>45</v>
      </c>
      <c r="AL10791" t="s">
        <v>59</v>
      </c>
      <c r="AM10791" t="s">
        <v>60</v>
      </c>
      <c r="AN10791" t="s">
        <v>61</v>
      </c>
      <c r="AO10791">
        <v>519940</v>
      </c>
    </row>
    <row r="10792" spans="1:41" x14ac:dyDescent="0.4">
      <c r="A10792">
        <v>10101</v>
      </c>
      <c r="B10792">
        <v>27807</v>
      </c>
      <c r="C10792" t="s">
        <v>30928</v>
      </c>
      <c r="D10792" t="s">
        <v>42</v>
      </c>
      <c r="E10792" t="s">
        <v>22427</v>
      </c>
      <c r="F10792" t="s">
        <v>44</v>
      </c>
      <c r="G10792" t="s">
        <v>45</v>
      </c>
      <c r="H10792" t="s">
        <v>116</v>
      </c>
      <c r="J10792">
        <v>10020023</v>
      </c>
      <c r="K10792" t="s">
        <v>7884</v>
      </c>
      <c r="L10792" t="s">
        <v>13194</v>
      </c>
      <c r="M10792">
        <v>2</v>
      </c>
      <c r="N10792" t="s">
        <v>71</v>
      </c>
      <c r="O10792">
        <v>220</v>
      </c>
      <c r="P10792" t="s">
        <v>47</v>
      </c>
      <c r="Q10792" t="s">
        <v>48</v>
      </c>
      <c r="R10792" t="s">
        <v>49</v>
      </c>
      <c r="S10792" t="s">
        <v>50</v>
      </c>
      <c r="T10792" t="s">
        <v>51</v>
      </c>
      <c r="U10792" t="s">
        <v>51</v>
      </c>
      <c r="V10792" t="s">
        <v>52</v>
      </c>
      <c r="W10792" t="s">
        <v>53</v>
      </c>
      <c r="X10792">
        <v>1</v>
      </c>
      <c r="Y10792" t="s">
        <v>54</v>
      </c>
      <c r="Z10792" t="s">
        <v>54</v>
      </c>
      <c r="AA10792">
        <v>10</v>
      </c>
      <c r="AB10792">
        <v>220</v>
      </c>
      <c r="AC10792" t="s">
        <v>56</v>
      </c>
      <c r="AD10792">
        <v>10</v>
      </c>
      <c r="AE10792" t="s">
        <v>2081</v>
      </c>
      <c r="AF10792" t="s">
        <v>52</v>
      </c>
      <c r="AG10792">
        <v>1</v>
      </c>
      <c r="AH10792" t="s">
        <v>30929</v>
      </c>
      <c r="AI10792" t="s">
        <v>52</v>
      </c>
      <c r="AJ10792" t="s">
        <v>52</v>
      </c>
      <c r="AK10792" t="s">
        <v>45</v>
      </c>
      <c r="AL10792" t="s">
        <v>75</v>
      </c>
      <c r="AM10792" t="s">
        <v>76</v>
      </c>
      <c r="AN10792" t="s">
        <v>61</v>
      </c>
      <c r="AO10792">
        <v>519940</v>
      </c>
    </row>
    <row r="10793" spans="1:41" x14ac:dyDescent="0.4">
      <c r="A10793">
        <v>10101</v>
      </c>
      <c r="B10793">
        <v>27810</v>
      </c>
      <c r="C10793" t="s">
        <v>29122</v>
      </c>
      <c r="D10793" t="s">
        <v>128</v>
      </c>
      <c r="E10793" t="s">
        <v>29123</v>
      </c>
      <c r="F10793" t="s">
        <v>79</v>
      </c>
      <c r="G10793" t="s">
        <v>380</v>
      </c>
      <c r="H10793" t="s">
        <v>116</v>
      </c>
      <c r="J10793">
        <v>10020024</v>
      </c>
      <c r="K10793" t="s">
        <v>7884</v>
      </c>
      <c r="M10793">
        <v>2</v>
      </c>
      <c r="O10793">
        <v>220</v>
      </c>
      <c r="P10793" t="s">
        <v>47</v>
      </c>
      <c r="Q10793" t="s">
        <v>48</v>
      </c>
      <c r="R10793" t="s">
        <v>881</v>
      </c>
      <c r="S10793" t="s">
        <v>882</v>
      </c>
      <c r="T10793" t="s">
        <v>11136</v>
      </c>
      <c r="U10793" t="s">
        <v>11136</v>
      </c>
      <c r="V10793" t="s">
        <v>56</v>
      </c>
      <c r="W10793" t="s">
        <v>53</v>
      </c>
      <c r="X10793">
        <v>1</v>
      </c>
      <c r="Y10793" t="s">
        <v>54</v>
      </c>
      <c r="Z10793" t="s">
        <v>54</v>
      </c>
      <c r="AA10793">
        <v>10</v>
      </c>
      <c r="AB10793">
        <v>0</v>
      </c>
      <c r="AC10793" t="s">
        <v>56</v>
      </c>
      <c r="AD10793">
        <v>3</v>
      </c>
      <c r="AE10793" t="s">
        <v>55</v>
      </c>
      <c r="AF10793" t="s">
        <v>52</v>
      </c>
      <c r="AG10793">
        <v>1</v>
      </c>
      <c r="AH10793" t="s">
        <v>29124</v>
      </c>
      <c r="AI10793" t="s">
        <v>52</v>
      </c>
      <c r="AJ10793" t="s">
        <v>56</v>
      </c>
      <c r="AK10793" t="s">
        <v>45</v>
      </c>
      <c r="AL10793" t="s">
        <v>59</v>
      </c>
      <c r="AM10793" t="s">
        <v>60</v>
      </c>
      <c r="AN10793" t="s">
        <v>61</v>
      </c>
      <c r="AO10793">
        <v>411010</v>
      </c>
    </row>
    <row r="10794" spans="1:41" x14ac:dyDescent="0.4">
      <c r="A10794">
        <v>10101</v>
      </c>
      <c r="B10794">
        <v>27812</v>
      </c>
      <c r="C10794" t="s">
        <v>27579</v>
      </c>
      <c r="D10794" t="s">
        <v>42</v>
      </c>
      <c r="E10794" t="s">
        <v>27580</v>
      </c>
      <c r="F10794" t="s">
        <v>79</v>
      </c>
      <c r="G10794" t="s">
        <v>45</v>
      </c>
      <c r="H10794" t="s">
        <v>116</v>
      </c>
      <c r="J10794">
        <v>10010031</v>
      </c>
      <c r="K10794" t="s">
        <v>7884</v>
      </c>
      <c r="M10794">
        <v>2</v>
      </c>
      <c r="O10794">
        <v>220</v>
      </c>
      <c r="P10794" t="s">
        <v>47</v>
      </c>
      <c r="Q10794" t="s">
        <v>48</v>
      </c>
      <c r="R10794" t="s">
        <v>8047</v>
      </c>
      <c r="S10794" t="s">
        <v>8048</v>
      </c>
      <c r="T10794" t="s">
        <v>11108</v>
      </c>
      <c r="U10794" t="s">
        <v>11108</v>
      </c>
      <c r="V10794" t="s">
        <v>56</v>
      </c>
      <c r="W10794" t="s">
        <v>53</v>
      </c>
      <c r="X10794">
        <v>1</v>
      </c>
      <c r="Y10794" t="s">
        <v>54</v>
      </c>
      <c r="Z10794" t="s">
        <v>54</v>
      </c>
      <c r="AA10794">
        <v>10</v>
      </c>
      <c r="AB10794">
        <v>0</v>
      </c>
      <c r="AC10794" t="s">
        <v>56</v>
      </c>
      <c r="AD10794">
        <v>55</v>
      </c>
      <c r="AE10794" t="s">
        <v>7007</v>
      </c>
      <c r="AF10794" t="s">
        <v>52</v>
      </c>
      <c r="AG10794">
        <v>1</v>
      </c>
      <c r="AH10794" t="s">
        <v>27581</v>
      </c>
      <c r="AI10794" t="s">
        <v>52</v>
      </c>
      <c r="AJ10794" t="s">
        <v>56</v>
      </c>
      <c r="AK10794" t="s">
        <v>45</v>
      </c>
      <c r="AL10794" t="s">
        <v>59</v>
      </c>
      <c r="AM10794" t="s">
        <v>60</v>
      </c>
      <c r="AN10794" t="s">
        <v>61</v>
      </c>
      <c r="AO10794">
        <v>411005</v>
      </c>
    </row>
    <row r="10795" spans="1:41" x14ac:dyDescent="0.4">
      <c r="A10795">
        <v>10101</v>
      </c>
      <c r="B10795">
        <v>27822</v>
      </c>
      <c r="C10795" t="s">
        <v>30930</v>
      </c>
      <c r="D10795" t="s">
        <v>42</v>
      </c>
      <c r="E10795" t="s">
        <v>15859</v>
      </c>
      <c r="F10795" t="s">
        <v>79</v>
      </c>
      <c r="G10795" t="s">
        <v>45</v>
      </c>
      <c r="H10795" t="s">
        <v>116</v>
      </c>
      <c r="J10795">
        <v>10020035</v>
      </c>
      <c r="K10795" t="s">
        <v>1022</v>
      </c>
      <c r="M10795">
        <v>2</v>
      </c>
      <c r="O10795">
        <v>220</v>
      </c>
      <c r="P10795" t="s">
        <v>47</v>
      </c>
      <c r="Q10795" t="s">
        <v>48</v>
      </c>
      <c r="R10795" t="s">
        <v>121</v>
      </c>
      <c r="S10795" t="s">
        <v>122</v>
      </c>
      <c r="T10795" t="s">
        <v>51</v>
      </c>
      <c r="U10795" t="s">
        <v>51</v>
      </c>
      <c r="V10795" t="s">
        <v>52</v>
      </c>
      <c r="W10795" t="s">
        <v>53</v>
      </c>
      <c r="X10795">
        <v>1</v>
      </c>
      <c r="Y10795" t="s">
        <v>54</v>
      </c>
      <c r="Z10795" t="s">
        <v>54</v>
      </c>
      <c r="AA10795">
        <v>10</v>
      </c>
      <c r="AB10795">
        <v>220</v>
      </c>
      <c r="AC10795" t="s">
        <v>56</v>
      </c>
      <c r="AD10795">
        <v>57</v>
      </c>
      <c r="AE10795" t="s">
        <v>1916</v>
      </c>
      <c r="AF10795" t="s">
        <v>52</v>
      </c>
      <c r="AG10795">
        <v>1</v>
      </c>
      <c r="AH10795" t="s">
        <v>30931</v>
      </c>
      <c r="AI10795" t="s">
        <v>52</v>
      </c>
      <c r="AJ10795" t="s">
        <v>56</v>
      </c>
      <c r="AK10795" t="s">
        <v>45</v>
      </c>
      <c r="AL10795" t="s">
        <v>59</v>
      </c>
      <c r="AM10795" t="s">
        <v>60</v>
      </c>
      <c r="AN10795" t="s">
        <v>61</v>
      </c>
      <c r="AO10795">
        <v>732120</v>
      </c>
    </row>
    <row r="10796" spans="1:41" x14ac:dyDescent="0.4">
      <c r="A10796">
        <v>10101</v>
      </c>
      <c r="B10796">
        <v>27823</v>
      </c>
      <c r="C10796" t="s">
        <v>30932</v>
      </c>
      <c r="D10796" t="s">
        <v>42</v>
      </c>
      <c r="E10796" t="s">
        <v>2764</v>
      </c>
      <c r="F10796" t="s">
        <v>79</v>
      </c>
      <c r="G10796" t="s">
        <v>45</v>
      </c>
      <c r="H10796" t="s">
        <v>116</v>
      </c>
      <c r="J10796">
        <v>10020023</v>
      </c>
      <c r="K10796" t="s">
        <v>1022</v>
      </c>
      <c r="M10796">
        <v>8</v>
      </c>
      <c r="O10796">
        <v>220</v>
      </c>
      <c r="P10796" t="s">
        <v>47</v>
      </c>
      <c r="Q10796" t="s">
        <v>48</v>
      </c>
      <c r="R10796" t="s">
        <v>49</v>
      </c>
      <c r="S10796" t="s">
        <v>50</v>
      </c>
      <c r="T10796" t="s">
        <v>51</v>
      </c>
      <c r="U10796" t="s">
        <v>51</v>
      </c>
      <c r="V10796" t="s">
        <v>52</v>
      </c>
      <c r="W10796" t="s">
        <v>53</v>
      </c>
      <c r="X10796">
        <v>1</v>
      </c>
      <c r="Y10796" t="s">
        <v>54</v>
      </c>
      <c r="Z10796" t="s">
        <v>54</v>
      </c>
      <c r="AA10796">
        <v>10</v>
      </c>
      <c r="AB10796">
        <v>220</v>
      </c>
      <c r="AC10796" t="s">
        <v>56</v>
      </c>
      <c r="AD10796">
        <v>10</v>
      </c>
      <c r="AE10796" t="s">
        <v>2081</v>
      </c>
      <c r="AF10796" t="s">
        <v>52</v>
      </c>
      <c r="AG10796">
        <v>1</v>
      </c>
      <c r="AH10796" t="s">
        <v>30933</v>
      </c>
      <c r="AI10796" t="s">
        <v>52</v>
      </c>
      <c r="AJ10796" t="s">
        <v>56</v>
      </c>
      <c r="AK10796" t="s">
        <v>45</v>
      </c>
      <c r="AL10796" t="s">
        <v>59</v>
      </c>
      <c r="AM10796" t="s">
        <v>60</v>
      </c>
      <c r="AN10796" t="s">
        <v>61</v>
      </c>
      <c r="AO10796">
        <v>519940</v>
      </c>
    </row>
    <row r="10797" spans="1:41" x14ac:dyDescent="0.4">
      <c r="A10797">
        <v>10101</v>
      </c>
      <c r="B10797">
        <v>27824</v>
      </c>
      <c r="C10797" t="s">
        <v>30934</v>
      </c>
      <c r="D10797" t="s">
        <v>42</v>
      </c>
      <c r="E10797" t="s">
        <v>9231</v>
      </c>
      <c r="F10797" t="s">
        <v>44</v>
      </c>
      <c r="G10797" t="s">
        <v>45</v>
      </c>
      <c r="H10797" t="s">
        <v>116</v>
      </c>
      <c r="J10797">
        <v>10020033</v>
      </c>
      <c r="K10797" t="s">
        <v>1022</v>
      </c>
      <c r="M10797">
        <v>2</v>
      </c>
      <c r="O10797">
        <v>220</v>
      </c>
      <c r="P10797" t="s">
        <v>47</v>
      </c>
      <c r="Q10797" t="s">
        <v>48</v>
      </c>
      <c r="R10797" t="s">
        <v>121</v>
      </c>
      <c r="S10797" t="s">
        <v>122</v>
      </c>
      <c r="T10797" t="s">
        <v>51</v>
      </c>
      <c r="U10797" t="s">
        <v>51</v>
      </c>
      <c r="V10797" t="s">
        <v>52</v>
      </c>
      <c r="W10797" t="s">
        <v>53</v>
      </c>
      <c r="X10797">
        <v>1</v>
      </c>
      <c r="Y10797" t="s">
        <v>54</v>
      </c>
      <c r="Z10797" t="s">
        <v>54</v>
      </c>
      <c r="AA10797">
        <v>10</v>
      </c>
      <c r="AB10797">
        <v>220</v>
      </c>
      <c r="AC10797" t="s">
        <v>56</v>
      </c>
      <c r="AD10797">
        <v>2</v>
      </c>
      <c r="AE10797" t="s">
        <v>1115</v>
      </c>
      <c r="AF10797" t="s">
        <v>52</v>
      </c>
      <c r="AG10797">
        <v>1</v>
      </c>
      <c r="AH10797" t="s">
        <v>30935</v>
      </c>
      <c r="AI10797" t="s">
        <v>52</v>
      </c>
      <c r="AJ10797" t="s">
        <v>56</v>
      </c>
      <c r="AK10797" t="s">
        <v>45</v>
      </c>
      <c r="AL10797" t="s">
        <v>59</v>
      </c>
      <c r="AM10797" t="s">
        <v>60</v>
      </c>
      <c r="AN10797" t="s">
        <v>61</v>
      </c>
      <c r="AO10797">
        <v>732120</v>
      </c>
    </row>
    <row r="10798" spans="1:41" x14ac:dyDescent="0.4">
      <c r="A10798">
        <v>10101</v>
      </c>
      <c r="B10798">
        <v>27825</v>
      </c>
      <c r="C10798" t="s">
        <v>30936</v>
      </c>
      <c r="D10798" t="s">
        <v>42</v>
      </c>
      <c r="E10798" t="s">
        <v>14791</v>
      </c>
      <c r="F10798" t="s">
        <v>54</v>
      </c>
      <c r="G10798" t="s">
        <v>3996</v>
      </c>
      <c r="H10798" t="s">
        <v>116</v>
      </c>
      <c r="J10798">
        <v>10020040</v>
      </c>
      <c r="K10798" t="s">
        <v>1022</v>
      </c>
      <c r="M10798">
        <v>2</v>
      </c>
      <c r="O10798">
        <v>220</v>
      </c>
      <c r="P10798" t="s">
        <v>47</v>
      </c>
      <c r="Q10798" t="s">
        <v>48</v>
      </c>
      <c r="R10798" t="s">
        <v>121</v>
      </c>
      <c r="S10798" t="s">
        <v>122</v>
      </c>
      <c r="T10798" t="s">
        <v>51</v>
      </c>
      <c r="U10798" t="s">
        <v>51</v>
      </c>
      <c r="V10798" t="s">
        <v>52</v>
      </c>
      <c r="W10798" t="s">
        <v>53</v>
      </c>
      <c r="X10798">
        <v>1</v>
      </c>
      <c r="Y10798" t="s">
        <v>54</v>
      </c>
      <c r="Z10798" t="s">
        <v>54</v>
      </c>
      <c r="AA10798">
        <v>10</v>
      </c>
      <c r="AB10798">
        <v>220</v>
      </c>
      <c r="AC10798" t="s">
        <v>56</v>
      </c>
      <c r="AD10798">
        <v>64</v>
      </c>
      <c r="AE10798" t="s">
        <v>1270</v>
      </c>
      <c r="AF10798" t="s">
        <v>52</v>
      </c>
      <c r="AG10798">
        <v>1</v>
      </c>
      <c r="AH10798" t="s">
        <v>30937</v>
      </c>
      <c r="AI10798" t="s">
        <v>52</v>
      </c>
      <c r="AJ10798" t="s">
        <v>52</v>
      </c>
      <c r="AK10798" t="s">
        <v>45</v>
      </c>
      <c r="AL10798" t="s">
        <v>59</v>
      </c>
      <c r="AM10798" t="s">
        <v>60</v>
      </c>
      <c r="AN10798" t="s">
        <v>61</v>
      </c>
      <c r="AO10798">
        <v>732120</v>
      </c>
    </row>
    <row r="10799" spans="1:41" x14ac:dyDescent="0.4">
      <c r="A10799">
        <v>10101</v>
      </c>
      <c r="B10799">
        <v>27826</v>
      </c>
      <c r="C10799" t="s">
        <v>8808</v>
      </c>
      <c r="D10799" t="s">
        <v>42</v>
      </c>
      <c r="E10799" t="s">
        <v>8201</v>
      </c>
      <c r="F10799" t="s">
        <v>54</v>
      </c>
      <c r="G10799" t="s">
        <v>45</v>
      </c>
      <c r="H10799" t="s">
        <v>116</v>
      </c>
      <c r="J10799">
        <v>10020033</v>
      </c>
      <c r="K10799" t="s">
        <v>1022</v>
      </c>
      <c r="M10799">
        <v>2</v>
      </c>
      <c r="O10799">
        <v>220</v>
      </c>
      <c r="P10799" t="s">
        <v>47</v>
      </c>
      <c r="Q10799" t="s">
        <v>48</v>
      </c>
      <c r="R10799" t="s">
        <v>121</v>
      </c>
      <c r="S10799" t="s">
        <v>122</v>
      </c>
      <c r="T10799" t="s">
        <v>51</v>
      </c>
      <c r="U10799" t="s">
        <v>51</v>
      </c>
      <c r="V10799" t="s">
        <v>52</v>
      </c>
      <c r="W10799" t="s">
        <v>53</v>
      </c>
      <c r="X10799">
        <v>1</v>
      </c>
      <c r="Y10799" t="s">
        <v>54</v>
      </c>
      <c r="Z10799" t="s">
        <v>54</v>
      </c>
      <c r="AA10799">
        <v>10</v>
      </c>
      <c r="AB10799">
        <v>220</v>
      </c>
      <c r="AC10799" t="s">
        <v>56</v>
      </c>
      <c r="AD10799">
        <v>2</v>
      </c>
      <c r="AE10799" t="s">
        <v>1115</v>
      </c>
      <c r="AF10799" t="s">
        <v>52</v>
      </c>
      <c r="AG10799">
        <v>1</v>
      </c>
      <c r="AH10799" t="s">
        <v>8809</v>
      </c>
      <c r="AI10799" t="s">
        <v>52</v>
      </c>
      <c r="AJ10799" t="s">
        <v>56</v>
      </c>
      <c r="AK10799" t="s">
        <v>45</v>
      </c>
      <c r="AL10799" t="s">
        <v>59</v>
      </c>
      <c r="AM10799" t="s">
        <v>60</v>
      </c>
      <c r="AN10799" t="s">
        <v>61</v>
      </c>
      <c r="AO10799">
        <v>732120</v>
      </c>
    </row>
    <row r="10800" spans="1:41" x14ac:dyDescent="0.4">
      <c r="A10800">
        <v>10101</v>
      </c>
      <c r="B10800">
        <v>27827</v>
      </c>
      <c r="C10800" t="s">
        <v>30938</v>
      </c>
      <c r="D10800" t="s">
        <v>42</v>
      </c>
      <c r="E10800" t="s">
        <v>26124</v>
      </c>
      <c r="F10800" t="s">
        <v>79</v>
      </c>
      <c r="G10800" t="s">
        <v>45</v>
      </c>
      <c r="H10800" t="s">
        <v>116</v>
      </c>
      <c r="J10800">
        <v>10020040</v>
      </c>
      <c r="K10800" t="s">
        <v>1022</v>
      </c>
      <c r="L10800" t="s">
        <v>30939</v>
      </c>
      <c r="M10800">
        <v>2</v>
      </c>
      <c r="N10800" t="s">
        <v>71</v>
      </c>
      <c r="O10800">
        <v>220</v>
      </c>
      <c r="P10800" t="s">
        <v>47</v>
      </c>
      <c r="Q10800" t="s">
        <v>48</v>
      </c>
      <c r="R10800" t="s">
        <v>121</v>
      </c>
      <c r="S10800" t="s">
        <v>122</v>
      </c>
      <c r="T10800" t="s">
        <v>51</v>
      </c>
      <c r="U10800" t="s">
        <v>51</v>
      </c>
      <c r="V10800" t="s">
        <v>52</v>
      </c>
      <c r="W10800" t="s">
        <v>53</v>
      </c>
      <c r="X10800">
        <v>1</v>
      </c>
      <c r="Y10800" t="s">
        <v>54</v>
      </c>
      <c r="Z10800" t="s">
        <v>54</v>
      </c>
      <c r="AA10800">
        <v>10</v>
      </c>
      <c r="AB10800">
        <v>220</v>
      </c>
      <c r="AC10800" t="s">
        <v>56</v>
      </c>
      <c r="AD10800">
        <v>64</v>
      </c>
      <c r="AE10800" t="s">
        <v>1270</v>
      </c>
      <c r="AF10800" t="s">
        <v>52</v>
      </c>
      <c r="AG10800">
        <v>1</v>
      </c>
      <c r="AH10800" t="s">
        <v>30940</v>
      </c>
      <c r="AI10800" t="s">
        <v>52</v>
      </c>
      <c r="AJ10800" t="s">
        <v>56</v>
      </c>
      <c r="AK10800" t="s">
        <v>45</v>
      </c>
      <c r="AL10800" t="s">
        <v>75</v>
      </c>
      <c r="AM10800" t="s">
        <v>76</v>
      </c>
      <c r="AN10800" t="s">
        <v>61</v>
      </c>
      <c r="AO10800">
        <v>732120</v>
      </c>
    </row>
    <row r="10801" spans="1:41" x14ac:dyDescent="0.4">
      <c r="A10801">
        <v>10101</v>
      </c>
      <c r="B10801">
        <v>27828</v>
      </c>
      <c r="C10801" t="s">
        <v>30941</v>
      </c>
      <c r="D10801" t="s">
        <v>42</v>
      </c>
      <c r="E10801" t="s">
        <v>9713</v>
      </c>
      <c r="F10801" t="s">
        <v>79</v>
      </c>
      <c r="G10801" t="s">
        <v>45</v>
      </c>
      <c r="H10801" t="s">
        <v>116</v>
      </c>
      <c r="J10801">
        <v>10020040</v>
      </c>
      <c r="K10801" t="s">
        <v>1022</v>
      </c>
      <c r="M10801">
        <v>2</v>
      </c>
      <c r="O10801">
        <v>220</v>
      </c>
      <c r="P10801" t="s">
        <v>47</v>
      </c>
      <c r="Q10801" t="s">
        <v>48</v>
      </c>
      <c r="R10801" t="s">
        <v>121</v>
      </c>
      <c r="S10801" t="s">
        <v>122</v>
      </c>
      <c r="T10801" t="s">
        <v>51</v>
      </c>
      <c r="U10801" t="s">
        <v>51</v>
      </c>
      <c r="V10801" t="s">
        <v>52</v>
      </c>
      <c r="W10801" t="s">
        <v>53</v>
      </c>
      <c r="X10801">
        <v>1</v>
      </c>
      <c r="Y10801" t="s">
        <v>54</v>
      </c>
      <c r="Z10801" t="s">
        <v>54</v>
      </c>
      <c r="AA10801">
        <v>10</v>
      </c>
      <c r="AB10801">
        <v>220</v>
      </c>
      <c r="AC10801" t="s">
        <v>56</v>
      </c>
      <c r="AD10801">
        <v>64</v>
      </c>
      <c r="AE10801" t="s">
        <v>1270</v>
      </c>
      <c r="AF10801" t="s">
        <v>52</v>
      </c>
      <c r="AG10801">
        <v>1</v>
      </c>
      <c r="AH10801" t="s">
        <v>30942</v>
      </c>
      <c r="AI10801" t="s">
        <v>52</v>
      </c>
      <c r="AJ10801" t="s">
        <v>52</v>
      </c>
      <c r="AK10801" t="s">
        <v>45</v>
      </c>
      <c r="AL10801" t="s">
        <v>59</v>
      </c>
      <c r="AM10801" t="s">
        <v>60</v>
      </c>
      <c r="AN10801" t="s">
        <v>61</v>
      </c>
      <c r="AO10801">
        <v>732120</v>
      </c>
    </row>
    <row r="10802" spans="1:41" x14ac:dyDescent="0.4">
      <c r="A10802">
        <v>10101</v>
      </c>
      <c r="B10802">
        <v>27829</v>
      </c>
      <c r="C10802" t="s">
        <v>30943</v>
      </c>
      <c r="D10802" t="s">
        <v>42</v>
      </c>
      <c r="E10802" t="s">
        <v>30944</v>
      </c>
      <c r="F10802" t="s">
        <v>54</v>
      </c>
      <c r="G10802" t="s">
        <v>45</v>
      </c>
      <c r="H10802" t="s">
        <v>52</v>
      </c>
      <c r="I10802" t="s">
        <v>5253</v>
      </c>
      <c r="J10802">
        <v>10020040</v>
      </c>
      <c r="K10802" t="s">
        <v>1022</v>
      </c>
      <c r="M10802">
        <v>2</v>
      </c>
      <c r="O10802">
        <v>220</v>
      </c>
      <c r="P10802" t="s">
        <v>47</v>
      </c>
      <c r="Q10802" t="s">
        <v>48</v>
      </c>
      <c r="R10802" t="s">
        <v>121</v>
      </c>
      <c r="S10802" t="s">
        <v>122</v>
      </c>
      <c r="T10802" t="s">
        <v>51</v>
      </c>
      <c r="U10802" t="s">
        <v>51</v>
      </c>
      <c r="V10802" t="s">
        <v>52</v>
      </c>
      <c r="W10802" t="s">
        <v>53</v>
      </c>
      <c r="X10802">
        <v>1</v>
      </c>
      <c r="Y10802" t="s">
        <v>54</v>
      </c>
      <c r="Z10802" t="s">
        <v>54</v>
      </c>
      <c r="AA10802">
        <v>10</v>
      </c>
      <c r="AB10802">
        <v>220</v>
      </c>
      <c r="AC10802" t="s">
        <v>56</v>
      </c>
      <c r="AD10802">
        <v>64</v>
      </c>
      <c r="AE10802" t="s">
        <v>1270</v>
      </c>
      <c r="AF10802" t="s">
        <v>52</v>
      </c>
      <c r="AG10802">
        <v>1</v>
      </c>
      <c r="AH10802" t="s">
        <v>30945</v>
      </c>
      <c r="AI10802" t="s">
        <v>52</v>
      </c>
      <c r="AJ10802" t="s">
        <v>56</v>
      </c>
      <c r="AK10802" t="s">
        <v>45</v>
      </c>
      <c r="AL10802" t="s">
        <v>59</v>
      </c>
      <c r="AM10802" t="s">
        <v>60</v>
      </c>
      <c r="AN10802" t="s">
        <v>61</v>
      </c>
      <c r="AO10802">
        <v>732120</v>
      </c>
    </row>
    <row r="10803" spans="1:41" x14ac:dyDescent="0.4">
      <c r="A10803">
        <v>10101</v>
      </c>
      <c r="B10803">
        <v>27830</v>
      </c>
      <c r="C10803" t="s">
        <v>30946</v>
      </c>
      <c r="D10803" t="s">
        <v>42</v>
      </c>
      <c r="E10803" t="s">
        <v>15762</v>
      </c>
      <c r="F10803" t="s">
        <v>79</v>
      </c>
      <c r="G10803" t="s">
        <v>45</v>
      </c>
      <c r="H10803" t="s">
        <v>116</v>
      </c>
      <c r="J10803">
        <v>10020033</v>
      </c>
      <c r="K10803" t="s">
        <v>1022</v>
      </c>
      <c r="L10803" t="s">
        <v>29388</v>
      </c>
      <c r="M10803">
        <v>2</v>
      </c>
      <c r="N10803" t="s">
        <v>71</v>
      </c>
      <c r="O10803">
        <v>220</v>
      </c>
      <c r="P10803" t="s">
        <v>47</v>
      </c>
      <c r="Q10803" t="s">
        <v>48</v>
      </c>
      <c r="R10803" t="s">
        <v>121</v>
      </c>
      <c r="S10803" t="s">
        <v>122</v>
      </c>
      <c r="T10803" t="s">
        <v>51</v>
      </c>
      <c r="U10803" t="s">
        <v>51</v>
      </c>
      <c r="V10803" t="s">
        <v>52</v>
      </c>
      <c r="W10803" t="s">
        <v>53</v>
      </c>
      <c r="X10803">
        <v>1</v>
      </c>
      <c r="Y10803" t="s">
        <v>54</v>
      </c>
      <c r="Z10803" t="s">
        <v>54</v>
      </c>
      <c r="AA10803">
        <v>10</v>
      </c>
      <c r="AB10803">
        <v>220</v>
      </c>
      <c r="AC10803" t="s">
        <v>56</v>
      </c>
      <c r="AD10803">
        <v>2</v>
      </c>
      <c r="AE10803" t="s">
        <v>1115</v>
      </c>
      <c r="AF10803" t="s">
        <v>52</v>
      </c>
      <c r="AG10803">
        <v>1</v>
      </c>
      <c r="AH10803" t="s">
        <v>30947</v>
      </c>
      <c r="AI10803" t="s">
        <v>52</v>
      </c>
      <c r="AJ10803" t="s">
        <v>56</v>
      </c>
      <c r="AK10803" t="s">
        <v>45</v>
      </c>
      <c r="AL10803" t="s">
        <v>75</v>
      </c>
      <c r="AM10803" t="s">
        <v>76</v>
      </c>
      <c r="AN10803" t="s">
        <v>61</v>
      </c>
      <c r="AO10803">
        <v>732120</v>
      </c>
    </row>
    <row r="10804" spans="1:41" x14ac:dyDescent="0.4">
      <c r="A10804">
        <v>10101</v>
      </c>
      <c r="B10804">
        <v>27840</v>
      </c>
      <c r="C10804" t="s">
        <v>30948</v>
      </c>
      <c r="D10804" t="s">
        <v>42</v>
      </c>
      <c r="E10804" t="s">
        <v>17800</v>
      </c>
      <c r="F10804" t="s">
        <v>79</v>
      </c>
      <c r="G10804" t="s">
        <v>101</v>
      </c>
      <c r="H10804" t="s">
        <v>116</v>
      </c>
      <c r="J10804">
        <v>10020025</v>
      </c>
      <c r="K10804" t="s">
        <v>1022</v>
      </c>
      <c r="M10804">
        <v>2</v>
      </c>
      <c r="O10804">
        <v>220</v>
      </c>
      <c r="P10804" t="s">
        <v>47</v>
      </c>
      <c r="Q10804" t="s">
        <v>48</v>
      </c>
      <c r="R10804" t="s">
        <v>121</v>
      </c>
      <c r="S10804" t="s">
        <v>122</v>
      </c>
      <c r="T10804" t="s">
        <v>51</v>
      </c>
      <c r="U10804" t="s">
        <v>51</v>
      </c>
      <c r="V10804" t="s">
        <v>52</v>
      </c>
      <c r="W10804" t="s">
        <v>53</v>
      </c>
      <c r="X10804">
        <v>1</v>
      </c>
      <c r="Y10804" t="s">
        <v>54</v>
      </c>
      <c r="Z10804" t="s">
        <v>54</v>
      </c>
      <c r="AA10804">
        <v>10</v>
      </c>
      <c r="AB10804">
        <v>220</v>
      </c>
      <c r="AC10804" t="s">
        <v>56</v>
      </c>
      <c r="AD10804">
        <v>48</v>
      </c>
      <c r="AE10804" t="s">
        <v>124</v>
      </c>
      <c r="AF10804" t="s">
        <v>52</v>
      </c>
      <c r="AG10804">
        <v>1</v>
      </c>
      <c r="AH10804" t="s">
        <v>30949</v>
      </c>
      <c r="AI10804" t="s">
        <v>52</v>
      </c>
      <c r="AJ10804" t="s">
        <v>56</v>
      </c>
      <c r="AK10804" t="s">
        <v>292</v>
      </c>
      <c r="AL10804" t="s">
        <v>59</v>
      </c>
      <c r="AM10804" t="s">
        <v>60</v>
      </c>
      <c r="AN10804" t="s">
        <v>61</v>
      </c>
      <c r="AO10804">
        <v>732120</v>
      </c>
    </row>
    <row r="10805" spans="1:41" x14ac:dyDescent="0.4">
      <c r="A10805">
        <v>10101</v>
      </c>
      <c r="B10805">
        <v>27841</v>
      </c>
      <c r="C10805" t="s">
        <v>30950</v>
      </c>
      <c r="D10805" t="s">
        <v>42</v>
      </c>
      <c r="E10805" t="s">
        <v>30721</v>
      </c>
      <c r="F10805" t="s">
        <v>79</v>
      </c>
      <c r="G10805" t="s">
        <v>132</v>
      </c>
      <c r="H10805" t="s">
        <v>116</v>
      </c>
      <c r="J10805">
        <v>10020025</v>
      </c>
      <c r="K10805" t="s">
        <v>1022</v>
      </c>
      <c r="M10805">
        <v>2</v>
      </c>
      <c r="O10805">
        <v>220</v>
      </c>
      <c r="P10805" t="s">
        <v>47</v>
      </c>
      <c r="Q10805" t="s">
        <v>48</v>
      </c>
      <c r="R10805" t="s">
        <v>121</v>
      </c>
      <c r="S10805" t="s">
        <v>122</v>
      </c>
      <c r="T10805" t="s">
        <v>51</v>
      </c>
      <c r="U10805" t="s">
        <v>51</v>
      </c>
      <c r="V10805" t="s">
        <v>52</v>
      </c>
      <c r="W10805" t="s">
        <v>53</v>
      </c>
      <c r="X10805">
        <v>1</v>
      </c>
      <c r="Y10805" t="s">
        <v>54</v>
      </c>
      <c r="Z10805" t="s">
        <v>54</v>
      </c>
      <c r="AA10805">
        <v>10</v>
      </c>
      <c r="AB10805">
        <v>220</v>
      </c>
      <c r="AC10805" t="s">
        <v>56</v>
      </c>
      <c r="AD10805">
        <v>48</v>
      </c>
      <c r="AE10805" t="s">
        <v>124</v>
      </c>
      <c r="AF10805" t="s">
        <v>52</v>
      </c>
      <c r="AG10805">
        <v>1</v>
      </c>
      <c r="AH10805" t="s">
        <v>30951</v>
      </c>
      <c r="AI10805" t="s">
        <v>52</v>
      </c>
      <c r="AJ10805" t="s">
        <v>56</v>
      </c>
      <c r="AK10805" t="s">
        <v>1349</v>
      </c>
      <c r="AL10805" t="s">
        <v>59</v>
      </c>
      <c r="AM10805" t="s">
        <v>60</v>
      </c>
      <c r="AN10805" t="s">
        <v>61</v>
      </c>
      <c r="AO10805">
        <v>732120</v>
      </c>
    </row>
    <row r="10806" spans="1:41" x14ac:dyDescent="0.4">
      <c r="A10806">
        <v>10101</v>
      </c>
      <c r="B10806">
        <v>27849</v>
      </c>
      <c r="C10806" t="s">
        <v>30952</v>
      </c>
      <c r="D10806" t="s">
        <v>42</v>
      </c>
      <c r="E10806" t="s">
        <v>30953</v>
      </c>
      <c r="F10806" t="s">
        <v>79</v>
      </c>
      <c r="G10806" t="s">
        <v>64</v>
      </c>
      <c r="H10806" t="s">
        <v>116</v>
      </c>
      <c r="J10806">
        <v>10020025</v>
      </c>
      <c r="K10806" t="s">
        <v>1022</v>
      </c>
      <c r="M10806">
        <v>2</v>
      </c>
      <c r="O10806">
        <v>220</v>
      </c>
      <c r="P10806" t="s">
        <v>47</v>
      </c>
      <c r="Q10806" t="s">
        <v>48</v>
      </c>
      <c r="R10806" t="s">
        <v>121</v>
      </c>
      <c r="S10806" t="s">
        <v>122</v>
      </c>
      <c r="T10806" t="s">
        <v>51</v>
      </c>
      <c r="U10806" t="s">
        <v>51</v>
      </c>
      <c r="V10806" t="s">
        <v>52</v>
      </c>
      <c r="W10806" t="s">
        <v>53</v>
      </c>
      <c r="X10806">
        <v>1</v>
      </c>
      <c r="Y10806" t="s">
        <v>54</v>
      </c>
      <c r="Z10806" t="s">
        <v>54</v>
      </c>
      <c r="AA10806">
        <v>10</v>
      </c>
      <c r="AB10806">
        <v>220</v>
      </c>
      <c r="AC10806" t="s">
        <v>56</v>
      </c>
      <c r="AD10806">
        <v>48</v>
      </c>
      <c r="AE10806" t="s">
        <v>124</v>
      </c>
      <c r="AF10806" t="s">
        <v>52</v>
      </c>
      <c r="AG10806">
        <v>1</v>
      </c>
      <c r="AH10806" t="s">
        <v>30954</v>
      </c>
      <c r="AI10806" t="s">
        <v>52</v>
      </c>
      <c r="AJ10806" t="s">
        <v>56</v>
      </c>
      <c r="AK10806" t="s">
        <v>64</v>
      </c>
      <c r="AL10806" t="s">
        <v>59</v>
      </c>
      <c r="AM10806" t="s">
        <v>60</v>
      </c>
      <c r="AN10806" t="s">
        <v>61</v>
      </c>
      <c r="AO10806">
        <v>732120</v>
      </c>
    </row>
    <row r="10807" spans="1:41" x14ac:dyDescent="0.4">
      <c r="A10807">
        <v>10101</v>
      </c>
      <c r="B10807">
        <v>27851</v>
      </c>
      <c r="C10807" t="s">
        <v>30955</v>
      </c>
      <c r="D10807" t="s">
        <v>42</v>
      </c>
      <c r="E10807" t="s">
        <v>30956</v>
      </c>
      <c r="F10807" t="s">
        <v>79</v>
      </c>
      <c r="G10807" t="s">
        <v>45</v>
      </c>
      <c r="H10807" t="s">
        <v>116</v>
      </c>
      <c r="J10807">
        <v>10010002</v>
      </c>
      <c r="K10807" t="s">
        <v>1022</v>
      </c>
      <c r="M10807">
        <v>2</v>
      </c>
      <c r="O10807">
        <v>220</v>
      </c>
      <c r="P10807" t="s">
        <v>47</v>
      </c>
      <c r="Q10807" t="s">
        <v>48</v>
      </c>
      <c r="R10807" t="s">
        <v>22888</v>
      </c>
      <c r="S10807" t="s">
        <v>22889</v>
      </c>
      <c r="T10807" t="s">
        <v>11406</v>
      </c>
      <c r="U10807" t="s">
        <v>11406</v>
      </c>
      <c r="V10807" t="s">
        <v>56</v>
      </c>
      <c r="W10807" t="s">
        <v>53</v>
      </c>
      <c r="X10807">
        <v>1</v>
      </c>
      <c r="Y10807" t="s">
        <v>54</v>
      </c>
      <c r="Z10807" t="s">
        <v>54</v>
      </c>
      <c r="AA10807">
        <v>10</v>
      </c>
      <c r="AB10807">
        <v>0</v>
      </c>
      <c r="AC10807" t="s">
        <v>56</v>
      </c>
      <c r="AD10807">
        <v>23</v>
      </c>
      <c r="AE10807" t="s">
        <v>4913</v>
      </c>
      <c r="AF10807" t="s">
        <v>52</v>
      </c>
      <c r="AG10807">
        <v>1</v>
      </c>
      <c r="AH10807" t="s">
        <v>30957</v>
      </c>
      <c r="AI10807" t="s">
        <v>52</v>
      </c>
      <c r="AJ10807" t="s">
        <v>56</v>
      </c>
      <c r="AK10807" t="s">
        <v>45</v>
      </c>
      <c r="AL10807" t="s">
        <v>59</v>
      </c>
      <c r="AM10807" t="s">
        <v>60</v>
      </c>
      <c r="AN10807" t="s">
        <v>61</v>
      </c>
      <c r="AO10807">
        <v>413110</v>
      </c>
    </row>
    <row r="10808" spans="1:41" x14ac:dyDescent="0.4">
      <c r="A10808">
        <v>10101</v>
      </c>
      <c r="B10808">
        <v>27852</v>
      </c>
      <c r="C10808" t="s">
        <v>30958</v>
      </c>
      <c r="D10808" t="s">
        <v>128</v>
      </c>
      <c r="E10808" t="s">
        <v>28295</v>
      </c>
      <c r="F10808" t="s">
        <v>79</v>
      </c>
      <c r="G10808" t="s">
        <v>45</v>
      </c>
      <c r="H10808" t="s">
        <v>52</v>
      </c>
      <c r="I10808" t="s">
        <v>3071</v>
      </c>
      <c r="J10808">
        <v>10010006</v>
      </c>
      <c r="K10808" t="s">
        <v>1022</v>
      </c>
      <c r="M10808">
        <v>2</v>
      </c>
      <c r="O10808">
        <v>220</v>
      </c>
      <c r="P10808" t="s">
        <v>47</v>
      </c>
      <c r="Q10808" t="s">
        <v>48</v>
      </c>
      <c r="R10808" t="s">
        <v>8047</v>
      </c>
      <c r="S10808" t="s">
        <v>8048</v>
      </c>
      <c r="T10808" t="s">
        <v>11108</v>
      </c>
      <c r="U10808" t="s">
        <v>11108</v>
      </c>
      <c r="V10808" t="s">
        <v>56</v>
      </c>
      <c r="W10808" t="s">
        <v>53</v>
      </c>
      <c r="X10808">
        <v>1</v>
      </c>
      <c r="Y10808" t="s">
        <v>54</v>
      </c>
      <c r="Z10808" t="s">
        <v>54</v>
      </c>
      <c r="AA10808">
        <v>10</v>
      </c>
      <c r="AB10808">
        <v>0</v>
      </c>
      <c r="AC10808" t="s">
        <v>56</v>
      </c>
      <c r="AD10808">
        <v>15</v>
      </c>
      <c r="AE10808" t="s">
        <v>1536</v>
      </c>
      <c r="AF10808" t="s">
        <v>52</v>
      </c>
      <c r="AG10808">
        <v>1</v>
      </c>
      <c r="AH10808" t="s">
        <v>30959</v>
      </c>
      <c r="AI10808" t="s">
        <v>116</v>
      </c>
      <c r="AJ10808" t="s">
        <v>56</v>
      </c>
      <c r="AK10808" t="s">
        <v>45</v>
      </c>
      <c r="AL10808" t="s">
        <v>59</v>
      </c>
      <c r="AM10808" t="s">
        <v>60</v>
      </c>
      <c r="AN10808" t="s">
        <v>61</v>
      </c>
      <c r="AO10808">
        <v>411005</v>
      </c>
    </row>
    <row r="10809" spans="1:41" x14ac:dyDescent="0.4">
      <c r="A10809">
        <v>10101</v>
      </c>
      <c r="B10809">
        <v>27853</v>
      </c>
      <c r="C10809" t="s">
        <v>30960</v>
      </c>
      <c r="D10809" t="s">
        <v>42</v>
      </c>
      <c r="E10809" t="s">
        <v>30961</v>
      </c>
      <c r="F10809" t="s">
        <v>79</v>
      </c>
      <c r="G10809" t="s">
        <v>256</v>
      </c>
      <c r="H10809" t="s">
        <v>52</v>
      </c>
      <c r="I10809" t="s">
        <v>3157</v>
      </c>
      <c r="J10809">
        <v>10020003</v>
      </c>
      <c r="K10809" t="s">
        <v>25234</v>
      </c>
      <c r="L10809" t="s">
        <v>30962</v>
      </c>
      <c r="M10809">
        <v>2</v>
      </c>
      <c r="N10809" t="s">
        <v>71</v>
      </c>
      <c r="O10809">
        <v>220</v>
      </c>
      <c r="P10809" t="s">
        <v>47</v>
      </c>
      <c r="Q10809" t="s">
        <v>48</v>
      </c>
      <c r="R10809" t="s">
        <v>8047</v>
      </c>
      <c r="S10809" t="s">
        <v>8048</v>
      </c>
      <c r="T10809" t="s">
        <v>11108</v>
      </c>
      <c r="U10809" t="s">
        <v>11108</v>
      </c>
      <c r="V10809" t="s">
        <v>56</v>
      </c>
      <c r="W10809" t="s">
        <v>53</v>
      </c>
      <c r="X10809">
        <v>1</v>
      </c>
      <c r="Y10809" t="s">
        <v>54</v>
      </c>
      <c r="Z10809" t="s">
        <v>54</v>
      </c>
      <c r="AA10809">
        <v>10</v>
      </c>
      <c r="AB10809">
        <v>0</v>
      </c>
      <c r="AC10809" t="s">
        <v>56</v>
      </c>
      <c r="AD10809">
        <v>19</v>
      </c>
      <c r="AE10809" t="s">
        <v>1651</v>
      </c>
      <c r="AF10809" t="s">
        <v>52</v>
      </c>
      <c r="AG10809">
        <v>1</v>
      </c>
      <c r="AH10809" t="s">
        <v>30963</v>
      </c>
      <c r="AI10809" t="s">
        <v>52</v>
      </c>
      <c r="AJ10809" t="s">
        <v>56</v>
      </c>
      <c r="AK10809" t="s">
        <v>45</v>
      </c>
      <c r="AL10809" t="s">
        <v>75</v>
      </c>
      <c r="AM10809" t="s">
        <v>76</v>
      </c>
      <c r="AN10809" t="s">
        <v>61</v>
      </c>
      <c r="AO10809">
        <v>411005</v>
      </c>
    </row>
    <row r="10810" spans="1:41" x14ac:dyDescent="0.4">
      <c r="A10810">
        <v>10101</v>
      </c>
      <c r="B10810">
        <v>27854</v>
      </c>
      <c r="C10810" t="s">
        <v>30964</v>
      </c>
      <c r="D10810" t="s">
        <v>42</v>
      </c>
      <c r="E10810" t="s">
        <v>21852</v>
      </c>
      <c r="F10810" t="s">
        <v>79</v>
      </c>
      <c r="G10810" t="s">
        <v>223</v>
      </c>
      <c r="H10810" t="s">
        <v>116</v>
      </c>
      <c r="J10810">
        <v>10020024</v>
      </c>
      <c r="K10810" t="s">
        <v>11784</v>
      </c>
      <c r="L10810" t="s">
        <v>29707</v>
      </c>
      <c r="M10810">
        <v>8</v>
      </c>
      <c r="N10810" t="s">
        <v>71</v>
      </c>
      <c r="O10810">
        <v>220</v>
      </c>
      <c r="P10810" t="s">
        <v>47</v>
      </c>
      <c r="Q10810" t="s">
        <v>48</v>
      </c>
      <c r="R10810" t="s">
        <v>49</v>
      </c>
      <c r="S10810" t="s">
        <v>50</v>
      </c>
      <c r="T10810" t="s">
        <v>51</v>
      </c>
      <c r="U10810" t="s">
        <v>51</v>
      </c>
      <c r="V10810" t="s">
        <v>52</v>
      </c>
      <c r="W10810" t="s">
        <v>4145</v>
      </c>
      <c r="X10810">
        <v>1</v>
      </c>
      <c r="Y10810" t="s">
        <v>54</v>
      </c>
      <c r="Z10810" t="s">
        <v>54</v>
      </c>
      <c r="AA10810">
        <v>10</v>
      </c>
      <c r="AB10810">
        <v>220</v>
      </c>
      <c r="AC10810" t="s">
        <v>56</v>
      </c>
      <c r="AD10810">
        <v>3</v>
      </c>
      <c r="AE10810" t="s">
        <v>55</v>
      </c>
      <c r="AF10810" t="s">
        <v>52</v>
      </c>
      <c r="AG10810">
        <v>1</v>
      </c>
      <c r="AH10810" t="s">
        <v>30965</v>
      </c>
      <c r="AI10810" t="s">
        <v>52</v>
      </c>
      <c r="AJ10810" t="s">
        <v>56</v>
      </c>
      <c r="AK10810" t="s">
        <v>223</v>
      </c>
      <c r="AL10810" t="s">
        <v>75</v>
      </c>
      <c r="AM10810" t="s">
        <v>76</v>
      </c>
      <c r="AN10810" t="s">
        <v>61</v>
      </c>
      <c r="AO10810">
        <v>519940</v>
      </c>
    </row>
    <row r="10811" spans="1:41" x14ac:dyDescent="0.4">
      <c r="A10811">
        <v>10101</v>
      </c>
      <c r="B10811">
        <v>27855</v>
      </c>
      <c r="C10811" t="s">
        <v>30966</v>
      </c>
      <c r="D10811" t="s">
        <v>42</v>
      </c>
      <c r="E10811" t="s">
        <v>30967</v>
      </c>
      <c r="F10811" t="s">
        <v>79</v>
      </c>
      <c r="G10811" t="s">
        <v>206</v>
      </c>
      <c r="H10811" t="s">
        <v>116</v>
      </c>
      <c r="J10811">
        <v>10020024</v>
      </c>
      <c r="K10811" t="s">
        <v>11784</v>
      </c>
      <c r="L10811" t="s">
        <v>27283</v>
      </c>
      <c r="M10811">
        <v>8</v>
      </c>
      <c r="N10811" t="s">
        <v>71</v>
      </c>
      <c r="O10811">
        <v>220</v>
      </c>
      <c r="P10811" t="s">
        <v>47</v>
      </c>
      <c r="Q10811" t="s">
        <v>48</v>
      </c>
      <c r="R10811" t="s">
        <v>65</v>
      </c>
      <c r="S10811" t="s">
        <v>66</v>
      </c>
      <c r="T10811" t="s">
        <v>51</v>
      </c>
      <c r="U10811" t="s">
        <v>51</v>
      </c>
      <c r="V10811" t="s">
        <v>56</v>
      </c>
      <c r="W10811" t="s">
        <v>4145</v>
      </c>
      <c r="X10811">
        <v>1</v>
      </c>
      <c r="Y10811" t="s">
        <v>54</v>
      </c>
      <c r="Z10811" t="s">
        <v>54</v>
      </c>
      <c r="AA10811">
        <v>10</v>
      </c>
      <c r="AB10811">
        <v>0</v>
      </c>
      <c r="AC10811" t="s">
        <v>56</v>
      </c>
      <c r="AD10811">
        <v>3</v>
      </c>
      <c r="AE10811" t="s">
        <v>55</v>
      </c>
      <c r="AF10811" t="s">
        <v>52</v>
      </c>
      <c r="AG10811">
        <v>1</v>
      </c>
      <c r="AH10811" t="s">
        <v>30968</v>
      </c>
      <c r="AI10811" t="s">
        <v>52</v>
      </c>
      <c r="AJ10811" t="s">
        <v>56</v>
      </c>
      <c r="AK10811" t="s">
        <v>206</v>
      </c>
      <c r="AL10811" t="s">
        <v>75</v>
      </c>
      <c r="AM10811" t="s">
        <v>76</v>
      </c>
      <c r="AN10811" t="s">
        <v>61</v>
      </c>
      <c r="AO10811">
        <v>519940</v>
      </c>
    </row>
    <row r="10812" spans="1:41" x14ac:dyDescent="0.4">
      <c r="A10812">
        <v>10101</v>
      </c>
      <c r="B10812">
        <v>27856</v>
      </c>
      <c r="C10812" t="s">
        <v>1889</v>
      </c>
      <c r="D10812" t="s">
        <v>42</v>
      </c>
      <c r="E10812" t="s">
        <v>1890</v>
      </c>
      <c r="F10812" t="s">
        <v>79</v>
      </c>
      <c r="G10812" t="s">
        <v>168</v>
      </c>
      <c r="H10812" t="s">
        <v>116</v>
      </c>
      <c r="J10812">
        <v>10020024</v>
      </c>
      <c r="K10812" t="s">
        <v>11784</v>
      </c>
      <c r="L10812" t="s">
        <v>12195</v>
      </c>
      <c r="M10812">
        <v>8</v>
      </c>
      <c r="N10812" t="s">
        <v>71</v>
      </c>
      <c r="O10812">
        <v>220</v>
      </c>
      <c r="P10812" t="s">
        <v>47</v>
      </c>
      <c r="Q10812" t="s">
        <v>48</v>
      </c>
      <c r="R10812" t="s">
        <v>49</v>
      </c>
      <c r="S10812" t="s">
        <v>50</v>
      </c>
      <c r="T10812" t="s">
        <v>895</v>
      </c>
      <c r="U10812" t="s">
        <v>895</v>
      </c>
      <c r="V10812" t="s">
        <v>52</v>
      </c>
      <c r="W10812" t="s">
        <v>4145</v>
      </c>
      <c r="X10812">
        <v>1</v>
      </c>
      <c r="Y10812" t="s">
        <v>54</v>
      </c>
      <c r="Z10812" t="s">
        <v>54</v>
      </c>
      <c r="AA10812">
        <v>10</v>
      </c>
      <c r="AB10812">
        <v>220</v>
      </c>
      <c r="AC10812" t="s">
        <v>56</v>
      </c>
      <c r="AD10812">
        <v>3</v>
      </c>
      <c r="AE10812" t="s">
        <v>55</v>
      </c>
      <c r="AF10812" t="s">
        <v>52</v>
      </c>
      <c r="AG10812">
        <v>1</v>
      </c>
      <c r="AH10812" t="s">
        <v>1891</v>
      </c>
      <c r="AI10812" t="s">
        <v>52</v>
      </c>
      <c r="AJ10812" t="s">
        <v>56</v>
      </c>
      <c r="AK10812" t="s">
        <v>126</v>
      </c>
      <c r="AL10812" t="s">
        <v>75</v>
      </c>
      <c r="AM10812" t="s">
        <v>76</v>
      </c>
      <c r="AN10812" t="s">
        <v>61</v>
      </c>
      <c r="AO10812">
        <v>519940</v>
      </c>
    </row>
    <row r="10813" spans="1:41" x14ac:dyDescent="0.4">
      <c r="A10813">
        <v>10101</v>
      </c>
      <c r="B10813">
        <v>27857</v>
      </c>
      <c r="C10813" t="s">
        <v>20921</v>
      </c>
      <c r="D10813" t="s">
        <v>42</v>
      </c>
      <c r="E10813" t="s">
        <v>20922</v>
      </c>
      <c r="F10813" t="s">
        <v>79</v>
      </c>
      <c r="G10813" t="s">
        <v>107</v>
      </c>
      <c r="H10813" t="s">
        <v>116</v>
      </c>
      <c r="J10813">
        <v>10020024</v>
      </c>
      <c r="K10813" t="s">
        <v>11784</v>
      </c>
      <c r="L10813" t="s">
        <v>29707</v>
      </c>
      <c r="M10813">
        <v>8</v>
      </c>
      <c r="N10813" t="s">
        <v>71</v>
      </c>
      <c r="O10813">
        <v>220</v>
      </c>
      <c r="P10813" t="s">
        <v>47</v>
      </c>
      <c r="Q10813" t="s">
        <v>48</v>
      </c>
      <c r="R10813" t="s">
        <v>49</v>
      </c>
      <c r="S10813" t="s">
        <v>50</v>
      </c>
      <c r="T10813" t="s">
        <v>51</v>
      </c>
      <c r="U10813" t="s">
        <v>51</v>
      </c>
      <c r="V10813" t="s">
        <v>52</v>
      </c>
      <c r="W10813" t="s">
        <v>4145</v>
      </c>
      <c r="X10813">
        <v>1</v>
      </c>
      <c r="Y10813" t="s">
        <v>54</v>
      </c>
      <c r="Z10813" t="s">
        <v>54</v>
      </c>
      <c r="AA10813">
        <v>10</v>
      </c>
      <c r="AB10813">
        <v>220</v>
      </c>
      <c r="AC10813" t="s">
        <v>56</v>
      </c>
      <c r="AD10813">
        <v>3</v>
      </c>
      <c r="AE10813" t="s">
        <v>55</v>
      </c>
      <c r="AF10813" t="s">
        <v>52</v>
      </c>
      <c r="AG10813">
        <v>1</v>
      </c>
      <c r="AH10813" t="s">
        <v>20923</v>
      </c>
      <c r="AI10813" t="s">
        <v>52</v>
      </c>
      <c r="AJ10813" t="s">
        <v>56</v>
      </c>
      <c r="AK10813" t="s">
        <v>107</v>
      </c>
      <c r="AL10813" t="s">
        <v>75</v>
      </c>
      <c r="AM10813" t="s">
        <v>76</v>
      </c>
      <c r="AN10813" t="s">
        <v>61</v>
      </c>
      <c r="AO10813">
        <v>519940</v>
      </c>
    </row>
    <row r="10814" spans="1:41" x14ac:dyDescent="0.4">
      <c r="A10814">
        <v>10101</v>
      </c>
      <c r="B10814">
        <v>27858</v>
      </c>
      <c r="C10814" t="s">
        <v>30969</v>
      </c>
      <c r="D10814" t="s">
        <v>42</v>
      </c>
      <c r="E10814" t="s">
        <v>20936</v>
      </c>
      <c r="F10814" t="s">
        <v>79</v>
      </c>
      <c r="G10814" t="s">
        <v>292</v>
      </c>
      <c r="H10814" t="s">
        <v>116</v>
      </c>
      <c r="J10814">
        <v>10020024</v>
      </c>
      <c r="K10814" t="s">
        <v>11784</v>
      </c>
      <c r="L10814" t="s">
        <v>12195</v>
      </c>
      <c r="M10814">
        <v>8</v>
      </c>
      <c r="N10814" t="s">
        <v>71</v>
      </c>
      <c r="O10814">
        <v>220</v>
      </c>
      <c r="P10814" t="s">
        <v>47</v>
      </c>
      <c r="Q10814" t="s">
        <v>48</v>
      </c>
      <c r="R10814" t="s">
        <v>49</v>
      </c>
      <c r="S10814" t="s">
        <v>50</v>
      </c>
      <c r="T10814" t="s">
        <v>895</v>
      </c>
      <c r="U10814" t="s">
        <v>895</v>
      </c>
      <c r="V10814" t="s">
        <v>52</v>
      </c>
      <c r="W10814" t="s">
        <v>4145</v>
      </c>
      <c r="X10814">
        <v>1</v>
      </c>
      <c r="Y10814" t="s">
        <v>54</v>
      </c>
      <c r="Z10814" t="s">
        <v>54</v>
      </c>
      <c r="AA10814">
        <v>10</v>
      </c>
      <c r="AB10814">
        <v>220</v>
      </c>
      <c r="AC10814" t="s">
        <v>56</v>
      </c>
      <c r="AD10814">
        <v>3</v>
      </c>
      <c r="AE10814" t="s">
        <v>55</v>
      </c>
      <c r="AF10814" t="s">
        <v>52</v>
      </c>
      <c r="AG10814">
        <v>1</v>
      </c>
      <c r="AH10814" t="s">
        <v>30970</v>
      </c>
      <c r="AI10814" t="s">
        <v>52</v>
      </c>
      <c r="AJ10814" t="s">
        <v>56</v>
      </c>
      <c r="AK10814" t="s">
        <v>292</v>
      </c>
      <c r="AL10814" t="s">
        <v>75</v>
      </c>
      <c r="AM10814" t="s">
        <v>76</v>
      </c>
      <c r="AN10814" t="s">
        <v>61</v>
      </c>
      <c r="AO10814">
        <v>519940</v>
      </c>
    </row>
    <row r="10815" spans="1:41" x14ac:dyDescent="0.4">
      <c r="A10815">
        <v>10101</v>
      </c>
      <c r="B10815">
        <v>27859</v>
      </c>
      <c r="C10815" t="s">
        <v>30971</v>
      </c>
      <c r="D10815" t="s">
        <v>128</v>
      </c>
      <c r="E10815" t="s">
        <v>22355</v>
      </c>
      <c r="F10815" t="s">
        <v>79</v>
      </c>
      <c r="G10815" t="s">
        <v>282</v>
      </c>
      <c r="H10815" t="s">
        <v>116</v>
      </c>
      <c r="J10815">
        <v>10020024</v>
      </c>
      <c r="K10815" t="s">
        <v>11784</v>
      </c>
      <c r="M10815">
        <v>8</v>
      </c>
      <c r="O10815">
        <v>220</v>
      </c>
      <c r="P10815" t="s">
        <v>47</v>
      </c>
      <c r="Q10815" t="s">
        <v>48</v>
      </c>
      <c r="R10815" t="s">
        <v>65</v>
      </c>
      <c r="S10815" t="s">
        <v>66</v>
      </c>
      <c r="T10815" t="s">
        <v>51</v>
      </c>
      <c r="U10815" t="s">
        <v>51</v>
      </c>
      <c r="V10815" t="s">
        <v>56</v>
      </c>
      <c r="W10815" t="s">
        <v>53</v>
      </c>
      <c r="X10815">
        <v>1</v>
      </c>
      <c r="Y10815" t="s">
        <v>54</v>
      </c>
      <c r="Z10815" t="s">
        <v>54</v>
      </c>
      <c r="AA10815">
        <v>10</v>
      </c>
      <c r="AB10815">
        <v>0</v>
      </c>
      <c r="AC10815" t="s">
        <v>56</v>
      </c>
      <c r="AD10815">
        <v>3</v>
      </c>
      <c r="AE10815" t="s">
        <v>55</v>
      </c>
      <c r="AF10815" t="s">
        <v>52</v>
      </c>
      <c r="AG10815">
        <v>1</v>
      </c>
      <c r="AH10815" t="s">
        <v>30972</v>
      </c>
      <c r="AI10815" t="s">
        <v>52</v>
      </c>
      <c r="AJ10815" t="s">
        <v>56</v>
      </c>
      <c r="AK10815" t="s">
        <v>282</v>
      </c>
      <c r="AL10815" t="s">
        <v>59</v>
      </c>
      <c r="AM10815" t="s">
        <v>60</v>
      </c>
      <c r="AN10815" t="s">
        <v>61</v>
      </c>
      <c r="AO10815">
        <v>519940</v>
      </c>
    </row>
    <row r="10816" spans="1:41" x14ac:dyDescent="0.4">
      <c r="A10816">
        <v>10101</v>
      </c>
      <c r="B10816">
        <v>27864</v>
      </c>
      <c r="C10816" t="s">
        <v>30973</v>
      </c>
      <c r="D10816" t="s">
        <v>42</v>
      </c>
      <c r="E10816" t="s">
        <v>30974</v>
      </c>
      <c r="F10816" t="s">
        <v>54</v>
      </c>
      <c r="G10816" t="s">
        <v>126</v>
      </c>
      <c r="H10816" t="s">
        <v>116</v>
      </c>
      <c r="J10816">
        <v>10020003</v>
      </c>
      <c r="K10816" t="s">
        <v>25234</v>
      </c>
      <c r="M10816">
        <v>2</v>
      </c>
      <c r="O10816">
        <v>220</v>
      </c>
      <c r="P10816" t="s">
        <v>47</v>
      </c>
      <c r="Q10816" t="s">
        <v>48</v>
      </c>
      <c r="R10816" t="s">
        <v>12579</v>
      </c>
      <c r="S10816" t="s">
        <v>12580</v>
      </c>
      <c r="T10816" t="s">
        <v>12581</v>
      </c>
      <c r="U10816" t="s">
        <v>12581</v>
      </c>
      <c r="V10816" t="s">
        <v>56</v>
      </c>
      <c r="W10816" t="s">
        <v>53</v>
      </c>
      <c r="X10816">
        <v>1</v>
      </c>
      <c r="Y10816" t="s">
        <v>54</v>
      </c>
      <c r="Z10816" t="s">
        <v>54</v>
      </c>
      <c r="AA10816">
        <v>10</v>
      </c>
      <c r="AB10816">
        <v>0</v>
      </c>
      <c r="AC10816" t="s">
        <v>56</v>
      </c>
      <c r="AD10816">
        <v>19</v>
      </c>
      <c r="AE10816" t="s">
        <v>1651</v>
      </c>
      <c r="AF10816" t="s">
        <v>52</v>
      </c>
      <c r="AG10816">
        <v>1</v>
      </c>
      <c r="AH10816" t="s">
        <v>30975</v>
      </c>
      <c r="AI10816" t="s">
        <v>52</v>
      </c>
      <c r="AJ10816" t="s">
        <v>52</v>
      </c>
      <c r="AK10816" t="s">
        <v>45</v>
      </c>
      <c r="AL10816" t="s">
        <v>59</v>
      </c>
      <c r="AM10816" t="s">
        <v>60</v>
      </c>
      <c r="AN10816" t="s">
        <v>117</v>
      </c>
      <c r="AO10816">
        <v>342125</v>
      </c>
    </row>
    <row r="10817" spans="1:41" x14ac:dyDescent="0.4">
      <c r="A10817">
        <v>10101</v>
      </c>
      <c r="B10817">
        <v>27880</v>
      </c>
      <c r="C10817" t="s">
        <v>30976</v>
      </c>
      <c r="D10817" t="s">
        <v>42</v>
      </c>
      <c r="E10817" t="s">
        <v>30977</v>
      </c>
      <c r="F10817" t="s">
        <v>44</v>
      </c>
      <c r="G10817" t="s">
        <v>45</v>
      </c>
      <c r="H10817" t="s">
        <v>52</v>
      </c>
      <c r="I10817" t="s">
        <v>3157</v>
      </c>
      <c r="J10817">
        <v>10010022</v>
      </c>
      <c r="K10817" t="s">
        <v>25234</v>
      </c>
      <c r="L10817" t="s">
        <v>30978</v>
      </c>
      <c r="M10817">
        <v>2</v>
      </c>
      <c r="N10817" t="s">
        <v>71</v>
      </c>
      <c r="O10817">
        <v>220</v>
      </c>
      <c r="P10817" t="s">
        <v>47</v>
      </c>
      <c r="Q10817" t="s">
        <v>48</v>
      </c>
      <c r="R10817" t="s">
        <v>8047</v>
      </c>
      <c r="S10817" t="s">
        <v>8048</v>
      </c>
      <c r="T10817" t="s">
        <v>11108</v>
      </c>
      <c r="U10817" t="s">
        <v>11108</v>
      </c>
      <c r="V10817" t="s">
        <v>56</v>
      </c>
      <c r="W10817" t="s">
        <v>53</v>
      </c>
      <c r="X10817">
        <v>1</v>
      </c>
      <c r="Y10817" t="s">
        <v>54</v>
      </c>
      <c r="Z10817" t="s">
        <v>54</v>
      </c>
      <c r="AA10817">
        <v>10</v>
      </c>
      <c r="AB10817">
        <v>0</v>
      </c>
      <c r="AC10817" t="s">
        <v>56</v>
      </c>
      <c r="AD10817">
        <v>31</v>
      </c>
      <c r="AE10817" t="s">
        <v>2560</v>
      </c>
      <c r="AF10817" t="s">
        <v>52</v>
      </c>
      <c r="AG10817">
        <v>1</v>
      </c>
      <c r="AH10817" t="s">
        <v>30979</v>
      </c>
      <c r="AI10817" t="s">
        <v>52</v>
      </c>
      <c r="AJ10817" t="s">
        <v>56</v>
      </c>
      <c r="AK10817" t="s">
        <v>45</v>
      </c>
      <c r="AL10817" t="s">
        <v>75</v>
      </c>
      <c r="AM10817" t="s">
        <v>76</v>
      </c>
      <c r="AN10817" t="s">
        <v>61</v>
      </c>
      <c r="AO10817">
        <v>411005</v>
      </c>
    </row>
    <row r="10818" spans="1:41" x14ac:dyDescent="0.4">
      <c r="A10818">
        <v>10101</v>
      </c>
      <c r="B10818">
        <v>27881</v>
      </c>
      <c r="C10818" t="s">
        <v>30980</v>
      </c>
      <c r="D10818" t="s">
        <v>42</v>
      </c>
      <c r="E10818" t="s">
        <v>30981</v>
      </c>
      <c r="F10818" t="s">
        <v>79</v>
      </c>
      <c r="G10818" t="s">
        <v>64</v>
      </c>
      <c r="H10818" t="s">
        <v>116</v>
      </c>
      <c r="J10818">
        <v>10020025</v>
      </c>
      <c r="K10818" t="s">
        <v>25234</v>
      </c>
      <c r="M10818">
        <v>2</v>
      </c>
      <c r="O10818">
        <v>220</v>
      </c>
      <c r="P10818" t="s">
        <v>47</v>
      </c>
      <c r="Q10818" t="s">
        <v>48</v>
      </c>
      <c r="R10818" t="s">
        <v>121</v>
      </c>
      <c r="S10818" t="s">
        <v>122</v>
      </c>
      <c r="T10818" t="s">
        <v>51</v>
      </c>
      <c r="U10818" t="s">
        <v>51</v>
      </c>
      <c r="V10818" t="s">
        <v>52</v>
      </c>
      <c r="W10818" t="s">
        <v>53</v>
      </c>
      <c r="X10818">
        <v>1</v>
      </c>
      <c r="Y10818" t="s">
        <v>54</v>
      </c>
      <c r="Z10818" t="s">
        <v>54</v>
      </c>
      <c r="AA10818">
        <v>10</v>
      </c>
      <c r="AB10818">
        <v>220</v>
      </c>
      <c r="AC10818" t="s">
        <v>56</v>
      </c>
      <c r="AD10818">
        <v>48</v>
      </c>
      <c r="AE10818" t="s">
        <v>124</v>
      </c>
      <c r="AF10818" t="s">
        <v>52</v>
      </c>
      <c r="AG10818">
        <v>1</v>
      </c>
      <c r="AH10818" t="s">
        <v>30982</v>
      </c>
      <c r="AI10818" t="s">
        <v>52</v>
      </c>
      <c r="AJ10818" t="s">
        <v>56</v>
      </c>
      <c r="AK10818" t="s">
        <v>185</v>
      </c>
      <c r="AL10818" t="s">
        <v>59</v>
      </c>
      <c r="AM10818" t="s">
        <v>60</v>
      </c>
      <c r="AN10818" t="s">
        <v>61</v>
      </c>
      <c r="AO10818">
        <v>732120</v>
      </c>
    </row>
    <row r="10819" spans="1:41" x14ac:dyDescent="0.4">
      <c r="A10819">
        <v>10101</v>
      </c>
      <c r="B10819">
        <v>27882</v>
      </c>
      <c r="C10819" t="s">
        <v>30983</v>
      </c>
      <c r="D10819" t="s">
        <v>42</v>
      </c>
      <c r="E10819" t="s">
        <v>3240</v>
      </c>
      <c r="F10819" t="s">
        <v>79</v>
      </c>
      <c r="G10819" t="s">
        <v>2656</v>
      </c>
      <c r="H10819" t="s">
        <v>116</v>
      </c>
      <c r="J10819">
        <v>10020025</v>
      </c>
      <c r="K10819" t="s">
        <v>25234</v>
      </c>
      <c r="M10819">
        <v>2</v>
      </c>
      <c r="O10819">
        <v>220</v>
      </c>
      <c r="P10819" t="s">
        <v>47</v>
      </c>
      <c r="Q10819" t="s">
        <v>48</v>
      </c>
      <c r="R10819" t="s">
        <v>121</v>
      </c>
      <c r="S10819" t="s">
        <v>122</v>
      </c>
      <c r="T10819" t="s">
        <v>51</v>
      </c>
      <c r="U10819" t="s">
        <v>51</v>
      </c>
      <c r="V10819" t="s">
        <v>52</v>
      </c>
      <c r="W10819" t="s">
        <v>53</v>
      </c>
      <c r="X10819">
        <v>1</v>
      </c>
      <c r="Y10819" t="s">
        <v>54</v>
      </c>
      <c r="Z10819" t="s">
        <v>54</v>
      </c>
      <c r="AA10819">
        <v>10</v>
      </c>
      <c r="AB10819">
        <v>220</v>
      </c>
      <c r="AC10819" t="s">
        <v>56</v>
      </c>
      <c r="AD10819">
        <v>48</v>
      </c>
      <c r="AE10819" t="s">
        <v>124</v>
      </c>
      <c r="AF10819" t="s">
        <v>52</v>
      </c>
      <c r="AG10819">
        <v>1</v>
      </c>
      <c r="AH10819" t="s">
        <v>30984</v>
      </c>
      <c r="AI10819" t="s">
        <v>52</v>
      </c>
      <c r="AJ10819" t="s">
        <v>56</v>
      </c>
      <c r="AK10819" t="s">
        <v>64</v>
      </c>
      <c r="AL10819" t="s">
        <v>59</v>
      </c>
      <c r="AM10819" t="s">
        <v>60</v>
      </c>
      <c r="AN10819" t="s">
        <v>61</v>
      </c>
      <c r="AO10819">
        <v>732120</v>
      </c>
    </row>
    <row r="10820" spans="1:41" x14ac:dyDescent="0.4">
      <c r="A10820">
        <v>10101</v>
      </c>
      <c r="B10820">
        <v>27883</v>
      </c>
      <c r="C10820" t="s">
        <v>9766</v>
      </c>
      <c r="D10820" t="s">
        <v>42</v>
      </c>
      <c r="E10820" t="s">
        <v>9767</v>
      </c>
      <c r="F10820" t="s">
        <v>79</v>
      </c>
      <c r="G10820" t="s">
        <v>45</v>
      </c>
      <c r="H10820" t="s">
        <v>116</v>
      </c>
      <c r="J10820">
        <v>10020024</v>
      </c>
      <c r="K10820" t="s">
        <v>25234</v>
      </c>
      <c r="M10820">
        <v>8</v>
      </c>
      <c r="O10820">
        <v>220</v>
      </c>
      <c r="P10820" t="s">
        <v>47</v>
      </c>
      <c r="Q10820" t="s">
        <v>48</v>
      </c>
      <c r="R10820" t="s">
        <v>49</v>
      </c>
      <c r="S10820" t="s">
        <v>50</v>
      </c>
      <c r="T10820" t="s">
        <v>51</v>
      </c>
      <c r="U10820" t="s">
        <v>51</v>
      </c>
      <c r="V10820" t="s">
        <v>52</v>
      </c>
      <c r="W10820" t="s">
        <v>53</v>
      </c>
      <c r="X10820">
        <v>1</v>
      </c>
      <c r="Y10820" t="s">
        <v>54</v>
      </c>
      <c r="Z10820" t="s">
        <v>54</v>
      </c>
      <c r="AA10820">
        <v>10</v>
      </c>
      <c r="AB10820">
        <v>220</v>
      </c>
      <c r="AC10820" t="s">
        <v>56</v>
      </c>
      <c r="AD10820">
        <v>3</v>
      </c>
      <c r="AE10820" t="s">
        <v>55</v>
      </c>
      <c r="AF10820" t="s">
        <v>52</v>
      </c>
      <c r="AG10820">
        <v>1</v>
      </c>
      <c r="AH10820" t="s">
        <v>9768</v>
      </c>
      <c r="AI10820" t="s">
        <v>52</v>
      </c>
      <c r="AJ10820" t="s">
        <v>56</v>
      </c>
      <c r="AK10820" t="s">
        <v>86</v>
      </c>
      <c r="AL10820" t="s">
        <v>59</v>
      </c>
      <c r="AM10820" t="s">
        <v>60</v>
      </c>
      <c r="AN10820" t="s">
        <v>61</v>
      </c>
      <c r="AO10820">
        <v>519940</v>
      </c>
    </row>
    <row r="10821" spans="1:41" x14ac:dyDescent="0.4">
      <c r="A10821">
        <v>10101</v>
      </c>
      <c r="B10821">
        <v>27884</v>
      </c>
      <c r="C10821" t="s">
        <v>30985</v>
      </c>
      <c r="D10821" t="s">
        <v>42</v>
      </c>
      <c r="E10821" t="s">
        <v>2173</v>
      </c>
      <c r="F10821" t="s">
        <v>79</v>
      </c>
      <c r="G10821" t="s">
        <v>45</v>
      </c>
      <c r="H10821" t="s">
        <v>116</v>
      </c>
      <c r="J10821">
        <v>10020040</v>
      </c>
      <c r="K10821" t="s">
        <v>710</v>
      </c>
      <c r="L10821" t="s">
        <v>30986</v>
      </c>
      <c r="M10821">
        <v>2</v>
      </c>
      <c r="N10821" t="s">
        <v>71</v>
      </c>
      <c r="O10821">
        <v>220</v>
      </c>
      <c r="P10821" t="s">
        <v>47</v>
      </c>
      <c r="Q10821" t="s">
        <v>48</v>
      </c>
      <c r="R10821" t="s">
        <v>121</v>
      </c>
      <c r="S10821" t="s">
        <v>122</v>
      </c>
      <c r="T10821" t="s">
        <v>51</v>
      </c>
      <c r="U10821" t="s">
        <v>51</v>
      </c>
      <c r="V10821" t="s">
        <v>52</v>
      </c>
      <c r="W10821" t="s">
        <v>53</v>
      </c>
      <c r="X10821">
        <v>1</v>
      </c>
      <c r="Y10821" t="s">
        <v>54</v>
      </c>
      <c r="Z10821" t="s">
        <v>54</v>
      </c>
      <c r="AA10821">
        <v>10</v>
      </c>
      <c r="AB10821">
        <v>220</v>
      </c>
      <c r="AC10821" t="s">
        <v>56</v>
      </c>
      <c r="AD10821">
        <v>64</v>
      </c>
      <c r="AE10821" t="s">
        <v>1270</v>
      </c>
      <c r="AF10821" t="s">
        <v>52</v>
      </c>
      <c r="AG10821">
        <v>1</v>
      </c>
      <c r="AH10821" t="s">
        <v>30987</v>
      </c>
      <c r="AI10821" t="s">
        <v>52</v>
      </c>
      <c r="AJ10821" t="s">
        <v>56</v>
      </c>
      <c r="AK10821" t="s">
        <v>45</v>
      </c>
      <c r="AL10821" t="s">
        <v>75</v>
      </c>
      <c r="AM10821" t="s">
        <v>76</v>
      </c>
      <c r="AN10821" t="s">
        <v>61</v>
      </c>
      <c r="AO10821">
        <v>732120</v>
      </c>
    </row>
    <row r="10822" spans="1:41" x14ac:dyDescent="0.4">
      <c r="A10822">
        <v>10101</v>
      </c>
      <c r="B10822">
        <v>27885</v>
      </c>
      <c r="C10822" t="s">
        <v>30988</v>
      </c>
      <c r="D10822" t="s">
        <v>128</v>
      </c>
      <c r="E10822" t="s">
        <v>10664</v>
      </c>
      <c r="F10822" t="s">
        <v>79</v>
      </c>
      <c r="G10822" t="s">
        <v>45</v>
      </c>
      <c r="H10822" t="s">
        <v>116</v>
      </c>
      <c r="J10822">
        <v>10020033</v>
      </c>
      <c r="K10822" t="s">
        <v>710</v>
      </c>
      <c r="L10822" t="s">
        <v>30986</v>
      </c>
      <c r="M10822">
        <v>2</v>
      </c>
      <c r="N10822" t="s">
        <v>71</v>
      </c>
      <c r="O10822">
        <v>220</v>
      </c>
      <c r="P10822" t="s">
        <v>47</v>
      </c>
      <c r="Q10822" t="s">
        <v>48</v>
      </c>
      <c r="R10822" t="s">
        <v>121</v>
      </c>
      <c r="S10822" t="s">
        <v>122</v>
      </c>
      <c r="T10822" t="s">
        <v>51</v>
      </c>
      <c r="U10822" t="s">
        <v>51</v>
      </c>
      <c r="V10822" t="s">
        <v>52</v>
      </c>
      <c r="W10822" t="s">
        <v>53</v>
      </c>
      <c r="X10822">
        <v>1</v>
      </c>
      <c r="Y10822" t="s">
        <v>54</v>
      </c>
      <c r="Z10822" t="s">
        <v>54</v>
      </c>
      <c r="AA10822">
        <v>10</v>
      </c>
      <c r="AB10822">
        <v>220</v>
      </c>
      <c r="AC10822" t="s">
        <v>56</v>
      </c>
      <c r="AD10822">
        <v>2</v>
      </c>
      <c r="AE10822" t="s">
        <v>1115</v>
      </c>
      <c r="AF10822" t="s">
        <v>52</v>
      </c>
      <c r="AG10822">
        <v>1</v>
      </c>
      <c r="AH10822" t="s">
        <v>30989</v>
      </c>
      <c r="AI10822" t="s">
        <v>52</v>
      </c>
      <c r="AJ10822" t="s">
        <v>52</v>
      </c>
      <c r="AK10822" t="s">
        <v>45</v>
      </c>
      <c r="AL10822" t="s">
        <v>75</v>
      </c>
      <c r="AM10822" t="s">
        <v>76</v>
      </c>
      <c r="AN10822" t="s">
        <v>61</v>
      </c>
      <c r="AO10822">
        <v>732120</v>
      </c>
    </row>
    <row r="10823" spans="1:41" x14ac:dyDescent="0.4">
      <c r="A10823">
        <v>10101</v>
      </c>
      <c r="B10823">
        <v>27886</v>
      </c>
      <c r="C10823" t="s">
        <v>30990</v>
      </c>
      <c r="D10823" t="s">
        <v>42</v>
      </c>
      <c r="E10823" t="s">
        <v>30991</v>
      </c>
      <c r="F10823" t="s">
        <v>79</v>
      </c>
      <c r="G10823" t="s">
        <v>45</v>
      </c>
      <c r="H10823" t="s">
        <v>116</v>
      </c>
      <c r="J10823">
        <v>10020040</v>
      </c>
      <c r="K10823" t="s">
        <v>710</v>
      </c>
      <c r="M10823">
        <v>2</v>
      </c>
      <c r="O10823">
        <v>220</v>
      </c>
      <c r="P10823" t="s">
        <v>47</v>
      </c>
      <c r="Q10823" t="s">
        <v>48</v>
      </c>
      <c r="R10823" t="s">
        <v>121</v>
      </c>
      <c r="S10823" t="s">
        <v>122</v>
      </c>
      <c r="T10823" t="s">
        <v>51</v>
      </c>
      <c r="U10823" t="s">
        <v>51</v>
      </c>
      <c r="V10823" t="s">
        <v>52</v>
      </c>
      <c r="W10823" t="s">
        <v>53</v>
      </c>
      <c r="X10823">
        <v>1</v>
      </c>
      <c r="Y10823" t="s">
        <v>54</v>
      </c>
      <c r="Z10823" t="s">
        <v>54</v>
      </c>
      <c r="AA10823">
        <v>10</v>
      </c>
      <c r="AB10823">
        <v>220</v>
      </c>
      <c r="AC10823" t="s">
        <v>56</v>
      </c>
      <c r="AD10823">
        <v>64</v>
      </c>
      <c r="AE10823" t="s">
        <v>1270</v>
      </c>
      <c r="AF10823" t="s">
        <v>52</v>
      </c>
      <c r="AG10823">
        <v>1</v>
      </c>
      <c r="AH10823" t="s">
        <v>30992</v>
      </c>
      <c r="AI10823" t="s">
        <v>52</v>
      </c>
      <c r="AJ10823" t="s">
        <v>56</v>
      </c>
      <c r="AK10823" t="s">
        <v>45</v>
      </c>
      <c r="AL10823" t="s">
        <v>59</v>
      </c>
      <c r="AM10823" t="s">
        <v>60</v>
      </c>
      <c r="AN10823" t="s">
        <v>61</v>
      </c>
      <c r="AO10823">
        <v>732120</v>
      </c>
    </row>
    <row r="10824" spans="1:41" x14ac:dyDescent="0.4">
      <c r="A10824">
        <v>10101</v>
      </c>
      <c r="B10824">
        <v>27887</v>
      </c>
      <c r="C10824" t="s">
        <v>30993</v>
      </c>
      <c r="D10824" t="s">
        <v>42</v>
      </c>
      <c r="E10824" t="s">
        <v>30994</v>
      </c>
      <c r="F10824" t="s">
        <v>44</v>
      </c>
      <c r="G10824" t="s">
        <v>304</v>
      </c>
      <c r="H10824" t="s">
        <v>116</v>
      </c>
      <c r="J10824">
        <v>10020040</v>
      </c>
      <c r="K10824" t="s">
        <v>710</v>
      </c>
      <c r="M10824">
        <v>2</v>
      </c>
      <c r="O10824">
        <v>220</v>
      </c>
      <c r="P10824" t="s">
        <v>47</v>
      </c>
      <c r="Q10824" t="s">
        <v>48</v>
      </c>
      <c r="R10824" t="s">
        <v>121</v>
      </c>
      <c r="S10824" t="s">
        <v>122</v>
      </c>
      <c r="T10824" t="s">
        <v>51</v>
      </c>
      <c r="U10824" t="s">
        <v>51</v>
      </c>
      <c r="V10824" t="s">
        <v>52</v>
      </c>
      <c r="W10824" t="s">
        <v>53</v>
      </c>
      <c r="X10824">
        <v>1</v>
      </c>
      <c r="Y10824" t="s">
        <v>54</v>
      </c>
      <c r="Z10824" t="s">
        <v>54</v>
      </c>
      <c r="AA10824">
        <v>10</v>
      </c>
      <c r="AB10824">
        <v>220</v>
      </c>
      <c r="AC10824" t="s">
        <v>56</v>
      </c>
      <c r="AD10824">
        <v>64</v>
      </c>
      <c r="AE10824" t="s">
        <v>1270</v>
      </c>
      <c r="AF10824" t="s">
        <v>52</v>
      </c>
      <c r="AG10824">
        <v>1</v>
      </c>
      <c r="AH10824" t="s">
        <v>30995</v>
      </c>
      <c r="AI10824" t="s">
        <v>52</v>
      </c>
      <c r="AJ10824" t="s">
        <v>52</v>
      </c>
      <c r="AK10824" t="s">
        <v>45</v>
      </c>
      <c r="AL10824" t="s">
        <v>59</v>
      </c>
      <c r="AM10824" t="s">
        <v>60</v>
      </c>
      <c r="AN10824" t="s">
        <v>61</v>
      </c>
      <c r="AO10824">
        <v>732120</v>
      </c>
    </row>
    <row r="10825" spans="1:41" x14ac:dyDescent="0.4">
      <c r="A10825">
        <v>10101</v>
      </c>
      <c r="B10825">
        <v>27888</v>
      </c>
      <c r="C10825" t="s">
        <v>30996</v>
      </c>
      <c r="D10825" t="s">
        <v>42</v>
      </c>
      <c r="E10825" t="s">
        <v>13193</v>
      </c>
      <c r="F10825" t="s">
        <v>54</v>
      </c>
      <c r="G10825" t="s">
        <v>45</v>
      </c>
      <c r="H10825" t="s">
        <v>116</v>
      </c>
      <c r="J10825">
        <v>10020040</v>
      </c>
      <c r="K10825" t="s">
        <v>710</v>
      </c>
      <c r="M10825">
        <v>2</v>
      </c>
      <c r="O10825">
        <v>220</v>
      </c>
      <c r="P10825" t="s">
        <v>47</v>
      </c>
      <c r="Q10825" t="s">
        <v>48</v>
      </c>
      <c r="R10825" t="s">
        <v>121</v>
      </c>
      <c r="S10825" t="s">
        <v>122</v>
      </c>
      <c r="T10825" t="s">
        <v>51</v>
      </c>
      <c r="U10825" t="s">
        <v>51</v>
      </c>
      <c r="V10825" t="s">
        <v>52</v>
      </c>
      <c r="W10825" t="s">
        <v>53</v>
      </c>
      <c r="X10825">
        <v>1</v>
      </c>
      <c r="Y10825" t="s">
        <v>54</v>
      </c>
      <c r="Z10825" t="s">
        <v>54</v>
      </c>
      <c r="AA10825">
        <v>10</v>
      </c>
      <c r="AB10825">
        <v>220</v>
      </c>
      <c r="AC10825" t="s">
        <v>56</v>
      </c>
      <c r="AD10825">
        <v>64</v>
      </c>
      <c r="AE10825" t="s">
        <v>1270</v>
      </c>
      <c r="AF10825" t="s">
        <v>52</v>
      </c>
      <c r="AG10825">
        <v>1</v>
      </c>
      <c r="AH10825" t="s">
        <v>30997</v>
      </c>
      <c r="AI10825" t="s">
        <v>52</v>
      </c>
      <c r="AJ10825" t="s">
        <v>56</v>
      </c>
      <c r="AK10825" t="s">
        <v>45</v>
      </c>
      <c r="AL10825" t="s">
        <v>59</v>
      </c>
      <c r="AM10825" t="s">
        <v>60</v>
      </c>
      <c r="AN10825" t="s">
        <v>61</v>
      </c>
      <c r="AO10825">
        <v>732120</v>
      </c>
    </row>
    <row r="10826" spans="1:41" x14ac:dyDescent="0.4">
      <c r="A10826">
        <v>10101</v>
      </c>
      <c r="B10826">
        <v>27889</v>
      </c>
      <c r="C10826" t="s">
        <v>30998</v>
      </c>
      <c r="D10826" t="s">
        <v>128</v>
      </c>
      <c r="E10826" t="s">
        <v>2840</v>
      </c>
      <c r="F10826" t="s">
        <v>79</v>
      </c>
      <c r="G10826" t="s">
        <v>45</v>
      </c>
      <c r="H10826" t="s">
        <v>116</v>
      </c>
      <c r="J10826">
        <v>10020033</v>
      </c>
      <c r="K10826" t="s">
        <v>710</v>
      </c>
      <c r="M10826">
        <v>2</v>
      </c>
      <c r="O10826">
        <v>220</v>
      </c>
      <c r="P10826" t="s">
        <v>47</v>
      </c>
      <c r="Q10826" t="s">
        <v>48</v>
      </c>
      <c r="R10826" t="s">
        <v>121</v>
      </c>
      <c r="S10826" t="s">
        <v>122</v>
      </c>
      <c r="T10826" t="s">
        <v>51</v>
      </c>
      <c r="U10826" t="s">
        <v>51</v>
      </c>
      <c r="V10826" t="s">
        <v>52</v>
      </c>
      <c r="W10826" t="s">
        <v>53</v>
      </c>
      <c r="X10826">
        <v>1</v>
      </c>
      <c r="Y10826" t="s">
        <v>54</v>
      </c>
      <c r="Z10826" t="s">
        <v>54</v>
      </c>
      <c r="AA10826">
        <v>10</v>
      </c>
      <c r="AB10826">
        <v>220</v>
      </c>
      <c r="AC10826" t="s">
        <v>56</v>
      </c>
      <c r="AD10826">
        <v>2</v>
      </c>
      <c r="AE10826" t="s">
        <v>1115</v>
      </c>
      <c r="AF10826" t="s">
        <v>52</v>
      </c>
      <c r="AG10826">
        <v>1</v>
      </c>
      <c r="AH10826" t="s">
        <v>30999</v>
      </c>
      <c r="AI10826" t="s">
        <v>52</v>
      </c>
      <c r="AJ10826" t="s">
        <v>52</v>
      </c>
      <c r="AK10826" t="s">
        <v>45</v>
      </c>
      <c r="AL10826" t="s">
        <v>59</v>
      </c>
      <c r="AM10826" t="s">
        <v>60</v>
      </c>
      <c r="AN10826" t="s">
        <v>61</v>
      </c>
      <c r="AO10826">
        <v>732120</v>
      </c>
    </row>
    <row r="10827" spans="1:41" x14ac:dyDescent="0.4">
      <c r="A10827">
        <v>10101</v>
      </c>
      <c r="B10827">
        <v>27890</v>
      </c>
      <c r="C10827" t="s">
        <v>31000</v>
      </c>
      <c r="D10827" t="s">
        <v>42</v>
      </c>
      <c r="E10827" t="s">
        <v>31001</v>
      </c>
      <c r="F10827" t="s">
        <v>79</v>
      </c>
      <c r="G10827" t="s">
        <v>132</v>
      </c>
      <c r="H10827" t="s">
        <v>116</v>
      </c>
      <c r="J10827">
        <v>10020033</v>
      </c>
      <c r="K10827" t="s">
        <v>710</v>
      </c>
      <c r="M10827">
        <v>2</v>
      </c>
      <c r="O10827">
        <v>220</v>
      </c>
      <c r="P10827" t="s">
        <v>47</v>
      </c>
      <c r="Q10827" t="s">
        <v>48</v>
      </c>
      <c r="R10827" t="s">
        <v>121</v>
      </c>
      <c r="S10827" t="s">
        <v>122</v>
      </c>
      <c r="T10827" t="s">
        <v>51</v>
      </c>
      <c r="U10827" t="s">
        <v>51</v>
      </c>
      <c r="V10827" t="s">
        <v>52</v>
      </c>
      <c r="W10827" t="s">
        <v>53</v>
      </c>
      <c r="X10827">
        <v>1</v>
      </c>
      <c r="Y10827" t="s">
        <v>54</v>
      </c>
      <c r="Z10827" t="s">
        <v>54</v>
      </c>
      <c r="AA10827">
        <v>10</v>
      </c>
      <c r="AB10827">
        <v>220</v>
      </c>
      <c r="AC10827" t="s">
        <v>56</v>
      </c>
      <c r="AD10827">
        <v>2</v>
      </c>
      <c r="AE10827" t="s">
        <v>1115</v>
      </c>
      <c r="AF10827" t="s">
        <v>52</v>
      </c>
      <c r="AG10827">
        <v>1</v>
      </c>
      <c r="AH10827" t="s">
        <v>31002</v>
      </c>
      <c r="AI10827" t="s">
        <v>52</v>
      </c>
      <c r="AJ10827" t="s">
        <v>56</v>
      </c>
      <c r="AK10827" t="s">
        <v>45</v>
      </c>
      <c r="AL10827" t="s">
        <v>59</v>
      </c>
      <c r="AM10827" t="s">
        <v>60</v>
      </c>
      <c r="AN10827" t="s">
        <v>61</v>
      </c>
      <c r="AO10827">
        <v>732120</v>
      </c>
    </row>
    <row r="10828" spans="1:41" x14ac:dyDescent="0.4">
      <c r="A10828">
        <v>10101</v>
      </c>
      <c r="B10828">
        <v>27891</v>
      </c>
      <c r="C10828" t="s">
        <v>31003</v>
      </c>
      <c r="D10828" t="s">
        <v>42</v>
      </c>
      <c r="E10828" t="s">
        <v>31004</v>
      </c>
      <c r="F10828" t="s">
        <v>79</v>
      </c>
      <c r="G10828" t="s">
        <v>45</v>
      </c>
      <c r="H10828" t="s">
        <v>116</v>
      </c>
      <c r="J10828">
        <v>10020030</v>
      </c>
      <c r="K10828" t="s">
        <v>710</v>
      </c>
      <c r="M10828">
        <v>2</v>
      </c>
      <c r="O10828">
        <v>220</v>
      </c>
      <c r="P10828" t="s">
        <v>47</v>
      </c>
      <c r="Q10828" t="s">
        <v>48</v>
      </c>
      <c r="R10828" t="s">
        <v>8094</v>
      </c>
      <c r="S10828" t="s">
        <v>8095</v>
      </c>
      <c r="T10828" t="s">
        <v>11108</v>
      </c>
      <c r="U10828" t="s">
        <v>11108</v>
      </c>
      <c r="V10828" t="s">
        <v>52</v>
      </c>
      <c r="W10828" t="s">
        <v>53</v>
      </c>
      <c r="X10828">
        <v>1</v>
      </c>
      <c r="Y10828" t="s">
        <v>54</v>
      </c>
      <c r="Z10828" t="s">
        <v>54</v>
      </c>
      <c r="AA10828">
        <v>10</v>
      </c>
      <c r="AB10828">
        <v>220</v>
      </c>
      <c r="AC10828" t="s">
        <v>56</v>
      </c>
      <c r="AD10828">
        <v>52</v>
      </c>
      <c r="AE10828" t="s">
        <v>2220</v>
      </c>
      <c r="AF10828" t="s">
        <v>52</v>
      </c>
      <c r="AG10828">
        <v>1</v>
      </c>
      <c r="AH10828" t="s">
        <v>31005</v>
      </c>
      <c r="AI10828" t="s">
        <v>52</v>
      </c>
      <c r="AJ10828" t="s">
        <v>56</v>
      </c>
      <c r="AK10828" t="s">
        <v>45</v>
      </c>
      <c r="AL10828" t="s">
        <v>59</v>
      </c>
      <c r="AM10828" t="s">
        <v>60</v>
      </c>
      <c r="AN10828" t="s">
        <v>61</v>
      </c>
      <c r="AO10828">
        <v>715615</v>
      </c>
    </row>
    <row r="10829" spans="1:41" x14ac:dyDescent="0.4">
      <c r="A10829">
        <v>10101</v>
      </c>
      <c r="B10829">
        <v>27892</v>
      </c>
      <c r="C10829" t="s">
        <v>31006</v>
      </c>
      <c r="D10829" t="s">
        <v>42</v>
      </c>
      <c r="E10829" t="s">
        <v>26837</v>
      </c>
      <c r="F10829" t="s">
        <v>79</v>
      </c>
      <c r="G10829" t="s">
        <v>45</v>
      </c>
      <c r="H10829" t="s">
        <v>116</v>
      </c>
      <c r="J10829">
        <v>10020040</v>
      </c>
      <c r="K10829" t="s">
        <v>710</v>
      </c>
      <c r="M10829">
        <v>2</v>
      </c>
      <c r="O10829">
        <v>220</v>
      </c>
      <c r="P10829" t="s">
        <v>47</v>
      </c>
      <c r="Q10829" t="s">
        <v>48</v>
      </c>
      <c r="R10829" t="s">
        <v>121</v>
      </c>
      <c r="S10829" t="s">
        <v>122</v>
      </c>
      <c r="T10829" t="s">
        <v>51</v>
      </c>
      <c r="U10829" t="s">
        <v>51</v>
      </c>
      <c r="V10829" t="s">
        <v>52</v>
      </c>
      <c r="W10829" t="s">
        <v>53</v>
      </c>
      <c r="X10829">
        <v>1</v>
      </c>
      <c r="Y10829" t="s">
        <v>54</v>
      </c>
      <c r="Z10829" t="s">
        <v>54</v>
      </c>
      <c r="AA10829">
        <v>10</v>
      </c>
      <c r="AB10829">
        <v>220</v>
      </c>
      <c r="AC10829" t="s">
        <v>56</v>
      </c>
      <c r="AD10829">
        <v>64</v>
      </c>
      <c r="AE10829" t="s">
        <v>1270</v>
      </c>
      <c r="AF10829" t="s">
        <v>52</v>
      </c>
      <c r="AG10829">
        <v>1</v>
      </c>
      <c r="AH10829" t="s">
        <v>31007</v>
      </c>
      <c r="AI10829" t="s">
        <v>52</v>
      </c>
      <c r="AJ10829" t="s">
        <v>56</v>
      </c>
      <c r="AK10829" t="s">
        <v>45</v>
      </c>
      <c r="AL10829" t="s">
        <v>59</v>
      </c>
      <c r="AM10829" t="s">
        <v>60</v>
      </c>
      <c r="AN10829" t="s">
        <v>61</v>
      </c>
      <c r="AO10829">
        <v>732120</v>
      </c>
    </row>
    <row r="10830" spans="1:41" x14ac:dyDescent="0.4">
      <c r="A10830">
        <v>10101</v>
      </c>
      <c r="B10830">
        <v>27893</v>
      </c>
      <c r="C10830" t="s">
        <v>31008</v>
      </c>
      <c r="D10830" t="s">
        <v>42</v>
      </c>
      <c r="E10830" t="s">
        <v>31009</v>
      </c>
      <c r="F10830" t="s">
        <v>79</v>
      </c>
      <c r="G10830" t="s">
        <v>45</v>
      </c>
      <c r="H10830" t="s">
        <v>116</v>
      </c>
      <c r="J10830">
        <v>10020040</v>
      </c>
      <c r="K10830" t="s">
        <v>710</v>
      </c>
      <c r="L10830" t="s">
        <v>31010</v>
      </c>
      <c r="M10830">
        <v>2</v>
      </c>
      <c r="N10830" t="s">
        <v>71</v>
      </c>
      <c r="O10830">
        <v>220</v>
      </c>
      <c r="P10830" t="s">
        <v>47</v>
      </c>
      <c r="Q10830" t="s">
        <v>48</v>
      </c>
      <c r="R10830" t="s">
        <v>121</v>
      </c>
      <c r="S10830" t="s">
        <v>122</v>
      </c>
      <c r="T10830" t="s">
        <v>51</v>
      </c>
      <c r="U10830" t="s">
        <v>51</v>
      </c>
      <c r="V10830" t="s">
        <v>52</v>
      </c>
      <c r="W10830" t="s">
        <v>53</v>
      </c>
      <c r="X10830">
        <v>1</v>
      </c>
      <c r="Y10830" t="s">
        <v>54</v>
      </c>
      <c r="Z10830" t="s">
        <v>54</v>
      </c>
      <c r="AA10830">
        <v>10</v>
      </c>
      <c r="AB10830">
        <v>220</v>
      </c>
      <c r="AC10830" t="s">
        <v>56</v>
      </c>
      <c r="AD10830">
        <v>64</v>
      </c>
      <c r="AE10830" t="s">
        <v>1270</v>
      </c>
      <c r="AF10830" t="s">
        <v>52</v>
      </c>
      <c r="AG10830">
        <v>1</v>
      </c>
      <c r="AH10830" t="s">
        <v>31011</v>
      </c>
      <c r="AI10830" t="s">
        <v>52</v>
      </c>
      <c r="AJ10830" t="s">
        <v>56</v>
      </c>
      <c r="AK10830" t="s">
        <v>45</v>
      </c>
      <c r="AL10830" t="s">
        <v>75</v>
      </c>
      <c r="AM10830" t="s">
        <v>76</v>
      </c>
      <c r="AN10830" t="s">
        <v>61</v>
      </c>
      <c r="AO10830">
        <v>732120</v>
      </c>
    </row>
    <row r="10831" spans="1:41" x14ac:dyDescent="0.4">
      <c r="A10831">
        <v>10101</v>
      </c>
      <c r="B10831">
        <v>27894</v>
      </c>
      <c r="C10831" t="s">
        <v>31012</v>
      </c>
      <c r="D10831" t="s">
        <v>128</v>
      </c>
      <c r="E10831" t="s">
        <v>20712</v>
      </c>
      <c r="F10831" t="s">
        <v>79</v>
      </c>
      <c r="G10831" t="s">
        <v>45</v>
      </c>
      <c r="H10831" t="s">
        <v>116</v>
      </c>
      <c r="J10831">
        <v>10020040</v>
      </c>
      <c r="K10831" t="s">
        <v>710</v>
      </c>
      <c r="M10831">
        <v>2</v>
      </c>
      <c r="O10831">
        <v>220</v>
      </c>
      <c r="P10831" t="s">
        <v>47</v>
      </c>
      <c r="Q10831" t="s">
        <v>48</v>
      </c>
      <c r="R10831" t="s">
        <v>121</v>
      </c>
      <c r="S10831" t="s">
        <v>122</v>
      </c>
      <c r="T10831" t="s">
        <v>51</v>
      </c>
      <c r="U10831" t="s">
        <v>51</v>
      </c>
      <c r="V10831" t="s">
        <v>52</v>
      </c>
      <c r="W10831" t="s">
        <v>53</v>
      </c>
      <c r="X10831">
        <v>1</v>
      </c>
      <c r="Y10831" t="s">
        <v>54</v>
      </c>
      <c r="Z10831" t="s">
        <v>54</v>
      </c>
      <c r="AA10831">
        <v>10</v>
      </c>
      <c r="AB10831">
        <v>220</v>
      </c>
      <c r="AC10831" t="s">
        <v>56</v>
      </c>
      <c r="AD10831">
        <v>64</v>
      </c>
      <c r="AE10831" t="s">
        <v>1270</v>
      </c>
      <c r="AF10831" t="s">
        <v>52</v>
      </c>
      <c r="AG10831">
        <v>1</v>
      </c>
      <c r="AH10831" t="s">
        <v>31013</v>
      </c>
      <c r="AI10831" t="s">
        <v>52</v>
      </c>
      <c r="AJ10831" t="s">
        <v>52</v>
      </c>
      <c r="AK10831" t="s">
        <v>45</v>
      </c>
      <c r="AL10831" t="s">
        <v>59</v>
      </c>
      <c r="AM10831" t="s">
        <v>60</v>
      </c>
      <c r="AN10831" t="s">
        <v>61</v>
      </c>
      <c r="AO10831">
        <v>732120</v>
      </c>
    </row>
    <row r="10832" spans="1:41" x14ac:dyDescent="0.4">
      <c r="A10832">
        <v>10101</v>
      </c>
      <c r="B10832">
        <v>27895</v>
      </c>
      <c r="C10832" t="s">
        <v>31014</v>
      </c>
      <c r="D10832" t="s">
        <v>42</v>
      </c>
      <c r="E10832" t="s">
        <v>31015</v>
      </c>
      <c r="F10832" t="s">
        <v>79</v>
      </c>
      <c r="G10832" t="s">
        <v>292</v>
      </c>
      <c r="H10832" t="s">
        <v>116</v>
      </c>
      <c r="J10832">
        <v>10020025</v>
      </c>
      <c r="K10832" t="s">
        <v>710</v>
      </c>
      <c r="M10832">
        <v>2</v>
      </c>
      <c r="O10832">
        <v>220</v>
      </c>
      <c r="P10832" t="s">
        <v>47</v>
      </c>
      <c r="Q10832" t="s">
        <v>48</v>
      </c>
      <c r="R10832" t="s">
        <v>121</v>
      </c>
      <c r="S10832" t="s">
        <v>122</v>
      </c>
      <c r="T10832" t="s">
        <v>51</v>
      </c>
      <c r="U10832" t="s">
        <v>51</v>
      </c>
      <c r="V10832" t="s">
        <v>52</v>
      </c>
      <c r="W10832" t="s">
        <v>53</v>
      </c>
      <c r="X10832">
        <v>1</v>
      </c>
      <c r="Y10832" t="s">
        <v>54</v>
      </c>
      <c r="Z10832" t="s">
        <v>54</v>
      </c>
      <c r="AA10832">
        <v>10</v>
      </c>
      <c r="AB10832">
        <v>220</v>
      </c>
      <c r="AC10832" t="s">
        <v>56</v>
      </c>
      <c r="AD10832">
        <v>48</v>
      </c>
      <c r="AE10832" t="s">
        <v>124</v>
      </c>
      <c r="AF10832" t="s">
        <v>52</v>
      </c>
      <c r="AG10832">
        <v>1</v>
      </c>
      <c r="AH10832" t="s">
        <v>31016</v>
      </c>
      <c r="AI10832" t="s">
        <v>52</v>
      </c>
      <c r="AJ10832" t="s">
        <v>56</v>
      </c>
      <c r="AK10832" t="s">
        <v>158</v>
      </c>
      <c r="AL10832" t="s">
        <v>59</v>
      </c>
      <c r="AM10832" t="s">
        <v>60</v>
      </c>
      <c r="AN10832" t="s">
        <v>61</v>
      </c>
      <c r="AO10832">
        <v>732120</v>
      </c>
    </row>
    <row r="10833" spans="1:41" x14ac:dyDescent="0.4">
      <c r="A10833">
        <v>10101</v>
      </c>
      <c r="B10833">
        <v>27896</v>
      </c>
      <c r="C10833" t="s">
        <v>31017</v>
      </c>
      <c r="D10833" t="s">
        <v>42</v>
      </c>
      <c r="E10833" t="s">
        <v>21865</v>
      </c>
      <c r="F10833" t="s">
        <v>44</v>
      </c>
      <c r="G10833" t="s">
        <v>441</v>
      </c>
      <c r="H10833" t="s">
        <v>116</v>
      </c>
      <c r="J10833">
        <v>10020033</v>
      </c>
      <c r="K10833" t="s">
        <v>710</v>
      </c>
      <c r="M10833">
        <v>2</v>
      </c>
      <c r="O10833">
        <v>220</v>
      </c>
      <c r="P10833" t="s">
        <v>47</v>
      </c>
      <c r="Q10833" t="s">
        <v>48</v>
      </c>
      <c r="R10833" t="s">
        <v>121</v>
      </c>
      <c r="S10833" t="s">
        <v>122</v>
      </c>
      <c r="T10833" t="s">
        <v>51</v>
      </c>
      <c r="U10833" t="s">
        <v>51</v>
      </c>
      <c r="V10833" t="s">
        <v>52</v>
      </c>
      <c r="W10833" t="s">
        <v>53</v>
      </c>
      <c r="X10833">
        <v>1</v>
      </c>
      <c r="Y10833" t="s">
        <v>54</v>
      </c>
      <c r="Z10833" t="s">
        <v>54</v>
      </c>
      <c r="AA10833">
        <v>10</v>
      </c>
      <c r="AB10833">
        <v>220</v>
      </c>
      <c r="AC10833" t="s">
        <v>56</v>
      </c>
      <c r="AD10833">
        <v>2</v>
      </c>
      <c r="AE10833" t="s">
        <v>1115</v>
      </c>
      <c r="AF10833" t="s">
        <v>52</v>
      </c>
      <c r="AG10833">
        <v>1</v>
      </c>
      <c r="AH10833" t="s">
        <v>31018</v>
      </c>
      <c r="AI10833" t="s">
        <v>52</v>
      </c>
      <c r="AJ10833" t="s">
        <v>56</v>
      </c>
      <c r="AK10833" t="s">
        <v>45</v>
      </c>
      <c r="AL10833" t="s">
        <v>59</v>
      </c>
      <c r="AM10833" t="s">
        <v>60</v>
      </c>
      <c r="AN10833" t="s">
        <v>61</v>
      </c>
      <c r="AO10833">
        <v>732120</v>
      </c>
    </row>
    <row r="10834" spans="1:41" x14ac:dyDescent="0.4">
      <c r="A10834">
        <v>10101</v>
      </c>
      <c r="B10834">
        <v>27898</v>
      </c>
      <c r="C10834" t="s">
        <v>31019</v>
      </c>
      <c r="D10834" t="s">
        <v>42</v>
      </c>
      <c r="E10834" t="s">
        <v>31020</v>
      </c>
      <c r="F10834" t="s">
        <v>79</v>
      </c>
      <c r="G10834" t="s">
        <v>180</v>
      </c>
      <c r="H10834" t="s">
        <v>116</v>
      </c>
      <c r="J10834">
        <v>10020025</v>
      </c>
      <c r="K10834" t="s">
        <v>710</v>
      </c>
      <c r="M10834">
        <v>2</v>
      </c>
      <c r="O10834">
        <v>220</v>
      </c>
      <c r="P10834" t="s">
        <v>47</v>
      </c>
      <c r="Q10834" t="s">
        <v>48</v>
      </c>
      <c r="R10834" t="s">
        <v>8047</v>
      </c>
      <c r="S10834" t="s">
        <v>8048</v>
      </c>
      <c r="T10834" t="s">
        <v>11108</v>
      </c>
      <c r="U10834" t="s">
        <v>11108</v>
      </c>
      <c r="V10834" t="s">
        <v>56</v>
      </c>
      <c r="W10834" t="s">
        <v>53</v>
      </c>
      <c r="X10834">
        <v>1</v>
      </c>
      <c r="Y10834" t="s">
        <v>54</v>
      </c>
      <c r="Z10834" t="s">
        <v>54</v>
      </c>
      <c r="AA10834">
        <v>10</v>
      </c>
      <c r="AB10834">
        <v>0</v>
      </c>
      <c r="AC10834" t="s">
        <v>56</v>
      </c>
      <c r="AD10834">
        <v>48</v>
      </c>
      <c r="AE10834" t="s">
        <v>124</v>
      </c>
      <c r="AF10834" t="s">
        <v>52</v>
      </c>
      <c r="AG10834">
        <v>1</v>
      </c>
      <c r="AH10834" t="s">
        <v>31021</v>
      </c>
      <c r="AI10834" t="s">
        <v>52</v>
      </c>
      <c r="AJ10834" t="s">
        <v>56</v>
      </c>
      <c r="AK10834" t="s">
        <v>256</v>
      </c>
      <c r="AL10834" t="s">
        <v>59</v>
      </c>
      <c r="AM10834" t="s">
        <v>60</v>
      </c>
      <c r="AN10834" t="s">
        <v>61</v>
      </c>
      <c r="AO10834">
        <v>411005</v>
      </c>
    </row>
    <row r="10835" spans="1:41" x14ac:dyDescent="0.4">
      <c r="A10835">
        <v>10101</v>
      </c>
      <c r="B10835">
        <v>27902</v>
      </c>
      <c r="C10835" t="s">
        <v>31022</v>
      </c>
      <c r="D10835" t="s">
        <v>42</v>
      </c>
      <c r="E10835" t="s">
        <v>31023</v>
      </c>
      <c r="F10835" t="s">
        <v>79</v>
      </c>
      <c r="G10835" t="s">
        <v>64</v>
      </c>
      <c r="H10835" t="s">
        <v>116</v>
      </c>
      <c r="J10835">
        <v>10020024</v>
      </c>
      <c r="K10835" t="s">
        <v>710</v>
      </c>
      <c r="M10835">
        <v>8</v>
      </c>
      <c r="O10835">
        <v>220</v>
      </c>
      <c r="P10835" t="s">
        <v>47</v>
      </c>
      <c r="Q10835" t="s">
        <v>48</v>
      </c>
      <c r="R10835" t="s">
        <v>49</v>
      </c>
      <c r="S10835" t="s">
        <v>50</v>
      </c>
      <c r="T10835" t="s">
        <v>51</v>
      </c>
      <c r="U10835" t="s">
        <v>51</v>
      </c>
      <c r="V10835" t="s">
        <v>52</v>
      </c>
      <c r="W10835" t="s">
        <v>53</v>
      </c>
      <c r="X10835">
        <v>1</v>
      </c>
      <c r="Y10835" t="s">
        <v>54</v>
      </c>
      <c r="Z10835" t="s">
        <v>54</v>
      </c>
      <c r="AA10835">
        <v>10</v>
      </c>
      <c r="AB10835">
        <v>220</v>
      </c>
      <c r="AC10835" t="s">
        <v>56</v>
      </c>
      <c r="AD10835">
        <v>3</v>
      </c>
      <c r="AE10835" t="s">
        <v>55</v>
      </c>
      <c r="AF10835" t="s">
        <v>52</v>
      </c>
      <c r="AG10835">
        <v>1</v>
      </c>
      <c r="AH10835" t="s">
        <v>31024</v>
      </c>
      <c r="AI10835" t="s">
        <v>52</v>
      </c>
      <c r="AJ10835" t="s">
        <v>56</v>
      </c>
      <c r="AK10835" t="s">
        <v>64</v>
      </c>
      <c r="AL10835" t="s">
        <v>59</v>
      </c>
      <c r="AM10835" t="s">
        <v>60</v>
      </c>
      <c r="AN10835" t="s">
        <v>61</v>
      </c>
      <c r="AO10835">
        <v>519940</v>
      </c>
    </row>
    <row r="10836" spans="1:41" x14ac:dyDescent="0.4">
      <c r="A10836">
        <v>10101</v>
      </c>
      <c r="B10836">
        <v>27903</v>
      </c>
      <c r="C10836" t="s">
        <v>29547</v>
      </c>
      <c r="D10836" t="s">
        <v>42</v>
      </c>
      <c r="E10836" t="s">
        <v>8438</v>
      </c>
      <c r="F10836" t="s">
        <v>79</v>
      </c>
      <c r="G10836" t="s">
        <v>499</v>
      </c>
      <c r="H10836" t="s">
        <v>116</v>
      </c>
      <c r="J10836">
        <v>10020024</v>
      </c>
      <c r="K10836" t="s">
        <v>710</v>
      </c>
      <c r="L10836" t="s">
        <v>24365</v>
      </c>
      <c r="M10836">
        <v>8</v>
      </c>
      <c r="N10836" t="s">
        <v>71</v>
      </c>
      <c r="O10836">
        <v>220</v>
      </c>
      <c r="P10836" t="s">
        <v>47</v>
      </c>
      <c r="Q10836" t="s">
        <v>48</v>
      </c>
      <c r="R10836" t="s">
        <v>65</v>
      </c>
      <c r="S10836" t="s">
        <v>66</v>
      </c>
      <c r="T10836" t="s">
        <v>51</v>
      </c>
      <c r="U10836" t="s">
        <v>51</v>
      </c>
      <c r="V10836" t="s">
        <v>56</v>
      </c>
      <c r="W10836" t="s">
        <v>4145</v>
      </c>
      <c r="X10836">
        <v>1</v>
      </c>
      <c r="Y10836" t="s">
        <v>54</v>
      </c>
      <c r="Z10836" t="s">
        <v>54</v>
      </c>
      <c r="AA10836">
        <v>10</v>
      </c>
      <c r="AB10836">
        <v>0</v>
      </c>
      <c r="AC10836" t="s">
        <v>56</v>
      </c>
      <c r="AD10836">
        <v>3</v>
      </c>
      <c r="AE10836" t="s">
        <v>55</v>
      </c>
      <c r="AF10836" t="s">
        <v>52</v>
      </c>
      <c r="AG10836">
        <v>1</v>
      </c>
      <c r="AH10836" t="s">
        <v>29548</v>
      </c>
      <c r="AI10836" t="s">
        <v>52</v>
      </c>
      <c r="AJ10836" t="s">
        <v>56</v>
      </c>
      <c r="AK10836" t="s">
        <v>485</v>
      </c>
      <c r="AL10836" t="s">
        <v>75</v>
      </c>
      <c r="AM10836" t="s">
        <v>76</v>
      </c>
      <c r="AN10836" t="s">
        <v>61</v>
      </c>
      <c r="AO10836">
        <v>519940</v>
      </c>
    </row>
    <row r="10837" spans="1:41" x14ac:dyDescent="0.4">
      <c r="A10837">
        <v>10101</v>
      </c>
      <c r="B10837">
        <v>27904</v>
      </c>
      <c r="C10837" t="s">
        <v>31025</v>
      </c>
      <c r="D10837" t="s">
        <v>42</v>
      </c>
      <c r="E10837" t="s">
        <v>31026</v>
      </c>
      <c r="F10837" t="s">
        <v>44</v>
      </c>
      <c r="G10837" t="s">
        <v>175</v>
      </c>
      <c r="H10837" t="s">
        <v>116</v>
      </c>
      <c r="J10837">
        <v>10020025</v>
      </c>
      <c r="K10837" t="s">
        <v>710</v>
      </c>
      <c r="M10837">
        <v>2</v>
      </c>
      <c r="O10837">
        <v>220</v>
      </c>
      <c r="P10837" t="s">
        <v>47</v>
      </c>
      <c r="Q10837" t="s">
        <v>48</v>
      </c>
      <c r="R10837" t="s">
        <v>121</v>
      </c>
      <c r="S10837" t="s">
        <v>122</v>
      </c>
      <c r="T10837" t="s">
        <v>51</v>
      </c>
      <c r="U10837" t="s">
        <v>51</v>
      </c>
      <c r="V10837" t="s">
        <v>52</v>
      </c>
      <c r="W10837" t="s">
        <v>53</v>
      </c>
      <c r="X10837">
        <v>1</v>
      </c>
      <c r="Y10837" t="s">
        <v>54</v>
      </c>
      <c r="Z10837" t="s">
        <v>54</v>
      </c>
      <c r="AA10837">
        <v>10</v>
      </c>
      <c r="AB10837">
        <v>220</v>
      </c>
      <c r="AC10837" t="s">
        <v>56</v>
      </c>
      <c r="AD10837">
        <v>48</v>
      </c>
      <c r="AE10837" t="s">
        <v>124</v>
      </c>
      <c r="AF10837" t="s">
        <v>52</v>
      </c>
      <c r="AG10837">
        <v>1</v>
      </c>
      <c r="AH10837" t="s">
        <v>31027</v>
      </c>
      <c r="AI10837" t="s">
        <v>52</v>
      </c>
      <c r="AJ10837" t="s">
        <v>56</v>
      </c>
      <c r="AK10837" t="s">
        <v>175</v>
      </c>
      <c r="AL10837" t="s">
        <v>59</v>
      </c>
      <c r="AM10837" t="s">
        <v>60</v>
      </c>
      <c r="AN10837" t="s">
        <v>61</v>
      </c>
      <c r="AO10837">
        <v>732120</v>
      </c>
    </row>
    <row r="10838" spans="1:41" x14ac:dyDescent="0.4">
      <c r="A10838">
        <v>10101</v>
      </c>
      <c r="B10838">
        <v>27908</v>
      </c>
      <c r="C10838" t="s">
        <v>31028</v>
      </c>
      <c r="D10838" t="s">
        <v>128</v>
      </c>
      <c r="E10838" t="s">
        <v>20244</v>
      </c>
      <c r="F10838" t="s">
        <v>79</v>
      </c>
      <c r="G10838" t="s">
        <v>3230</v>
      </c>
      <c r="H10838" t="s">
        <v>116</v>
      </c>
      <c r="J10838">
        <v>10020027</v>
      </c>
      <c r="K10838" t="s">
        <v>26062</v>
      </c>
      <c r="L10838" t="s">
        <v>2703</v>
      </c>
      <c r="M10838">
        <v>2</v>
      </c>
      <c r="N10838" t="s">
        <v>71</v>
      </c>
      <c r="O10838">
        <v>220</v>
      </c>
      <c r="P10838" t="s">
        <v>47</v>
      </c>
      <c r="Q10838" t="s">
        <v>48</v>
      </c>
      <c r="R10838" t="s">
        <v>405</v>
      </c>
      <c r="S10838" t="s">
        <v>406</v>
      </c>
      <c r="T10838" t="s">
        <v>407</v>
      </c>
      <c r="U10838" t="s">
        <v>407</v>
      </c>
      <c r="V10838" t="s">
        <v>56</v>
      </c>
      <c r="W10838" t="s">
        <v>4145</v>
      </c>
      <c r="X10838">
        <v>1</v>
      </c>
      <c r="Y10838" t="s">
        <v>54</v>
      </c>
      <c r="Z10838" t="s">
        <v>54</v>
      </c>
      <c r="AA10838">
        <v>10</v>
      </c>
      <c r="AB10838">
        <v>0</v>
      </c>
      <c r="AC10838" t="s">
        <v>56</v>
      </c>
      <c r="AD10838">
        <v>50</v>
      </c>
      <c r="AE10838" t="s">
        <v>408</v>
      </c>
      <c r="AF10838" t="s">
        <v>52</v>
      </c>
      <c r="AG10838">
        <v>1</v>
      </c>
      <c r="AH10838" t="s">
        <v>31029</v>
      </c>
      <c r="AI10838" t="s">
        <v>52</v>
      </c>
      <c r="AJ10838" t="s">
        <v>56</v>
      </c>
      <c r="AK10838" t="s">
        <v>805</v>
      </c>
      <c r="AL10838" t="s">
        <v>75</v>
      </c>
      <c r="AM10838" t="s">
        <v>76</v>
      </c>
      <c r="AN10838" t="s">
        <v>61</v>
      </c>
      <c r="AO10838">
        <v>413205</v>
      </c>
    </row>
    <row r="10839" spans="1:41" x14ac:dyDescent="0.4">
      <c r="A10839">
        <v>10101</v>
      </c>
      <c r="B10839">
        <v>27909</v>
      </c>
      <c r="C10839" t="s">
        <v>31030</v>
      </c>
      <c r="D10839" t="s">
        <v>128</v>
      </c>
      <c r="E10839" t="s">
        <v>12990</v>
      </c>
      <c r="F10839" t="s">
        <v>44</v>
      </c>
      <c r="G10839" t="s">
        <v>965</v>
      </c>
      <c r="H10839" t="s">
        <v>116</v>
      </c>
      <c r="J10839">
        <v>10020027</v>
      </c>
      <c r="K10839" t="s">
        <v>26062</v>
      </c>
      <c r="L10839" t="s">
        <v>30288</v>
      </c>
      <c r="M10839">
        <v>2</v>
      </c>
      <c r="N10839" t="s">
        <v>71</v>
      </c>
      <c r="O10839">
        <v>220</v>
      </c>
      <c r="P10839" t="s">
        <v>47</v>
      </c>
      <c r="Q10839" t="s">
        <v>48</v>
      </c>
      <c r="R10839" t="s">
        <v>405</v>
      </c>
      <c r="S10839" t="s">
        <v>406</v>
      </c>
      <c r="T10839" t="s">
        <v>407</v>
      </c>
      <c r="U10839" t="s">
        <v>407</v>
      </c>
      <c r="V10839" t="s">
        <v>56</v>
      </c>
      <c r="W10839" t="s">
        <v>4145</v>
      </c>
      <c r="X10839">
        <v>1</v>
      </c>
      <c r="Y10839" t="s">
        <v>54</v>
      </c>
      <c r="Z10839" t="s">
        <v>54</v>
      </c>
      <c r="AA10839">
        <v>10</v>
      </c>
      <c r="AB10839">
        <v>0</v>
      </c>
      <c r="AC10839" t="s">
        <v>56</v>
      </c>
      <c r="AD10839">
        <v>50</v>
      </c>
      <c r="AE10839" t="s">
        <v>408</v>
      </c>
      <c r="AF10839" t="s">
        <v>52</v>
      </c>
      <c r="AG10839">
        <v>1</v>
      </c>
      <c r="AH10839" t="s">
        <v>31031</v>
      </c>
      <c r="AI10839" t="s">
        <v>52</v>
      </c>
      <c r="AJ10839" t="s">
        <v>56</v>
      </c>
      <c r="AK10839" t="s">
        <v>965</v>
      </c>
      <c r="AL10839" t="s">
        <v>75</v>
      </c>
      <c r="AM10839" t="s">
        <v>76</v>
      </c>
      <c r="AN10839" t="s">
        <v>61</v>
      </c>
      <c r="AO10839">
        <v>413205</v>
      </c>
    </row>
    <row r="10840" spans="1:41" x14ac:dyDescent="0.4">
      <c r="A10840">
        <v>10101</v>
      </c>
      <c r="B10840">
        <v>27918</v>
      </c>
      <c r="C10840" t="s">
        <v>31032</v>
      </c>
      <c r="D10840" t="s">
        <v>42</v>
      </c>
      <c r="E10840" t="s">
        <v>18924</v>
      </c>
      <c r="F10840" t="s">
        <v>79</v>
      </c>
      <c r="G10840" t="s">
        <v>142</v>
      </c>
      <c r="H10840" t="s">
        <v>116</v>
      </c>
      <c r="J10840">
        <v>10020033</v>
      </c>
      <c r="K10840" t="s">
        <v>26062</v>
      </c>
      <c r="L10840" t="s">
        <v>19685</v>
      </c>
      <c r="M10840">
        <v>2</v>
      </c>
      <c r="N10840" t="s">
        <v>71</v>
      </c>
      <c r="O10840">
        <v>220</v>
      </c>
      <c r="P10840" t="s">
        <v>47</v>
      </c>
      <c r="Q10840" t="s">
        <v>48</v>
      </c>
      <c r="R10840" t="s">
        <v>8094</v>
      </c>
      <c r="S10840" t="s">
        <v>8095</v>
      </c>
      <c r="T10840" t="s">
        <v>11108</v>
      </c>
      <c r="U10840" t="s">
        <v>11108</v>
      </c>
      <c r="V10840" t="s">
        <v>52</v>
      </c>
      <c r="W10840" t="s">
        <v>53</v>
      </c>
      <c r="X10840">
        <v>1</v>
      </c>
      <c r="Y10840" t="s">
        <v>54</v>
      </c>
      <c r="Z10840" t="s">
        <v>54</v>
      </c>
      <c r="AA10840">
        <v>10</v>
      </c>
      <c r="AB10840">
        <v>220</v>
      </c>
      <c r="AC10840" t="s">
        <v>56</v>
      </c>
      <c r="AD10840">
        <v>2</v>
      </c>
      <c r="AE10840" t="s">
        <v>1115</v>
      </c>
      <c r="AF10840" t="s">
        <v>52</v>
      </c>
      <c r="AG10840">
        <v>1</v>
      </c>
      <c r="AH10840" t="s">
        <v>31033</v>
      </c>
      <c r="AI10840" t="s">
        <v>52</v>
      </c>
      <c r="AJ10840" t="s">
        <v>56</v>
      </c>
      <c r="AK10840" t="s">
        <v>45</v>
      </c>
      <c r="AL10840" t="s">
        <v>75</v>
      </c>
      <c r="AM10840" t="s">
        <v>76</v>
      </c>
      <c r="AN10840" t="s">
        <v>61</v>
      </c>
      <c r="AO10840">
        <v>715615</v>
      </c>
    </row>
    <row r="10841" spans="1:41" x14ac:dyDescent="0.4">
      <c r="A10841">
        <v>10101</v>
      </c>
      <c r="B10841">
        <v>27923</v>
      </c>
      <c r="C10841" t="s">
        <v>20833</v>
      </c>
      <c r="D10841" t="s">
        <v>42</v>
      </c>
      <c r="E10841" t="s">
        <v>20834</v>
      </c>
      <c r="F10841" t="s">
        <v>79</v>
      </c>
      <c r="G10841" t="s">
        <v>247</v>
      </c>
      <c r="H10841" t="s">
        <v>116</v>
      </c>
      <c r="J10841">
        <v>10020025</v>
      </c>
      <c r="K10841" t="s">
        <v>26062</v>
      </c>
      <c r="M10841">
        <v>2</v>
      </c>
      <c r="O10841">
        <v>220</v>
      </c>
      <c r="P10841" t="s">
        <v>47</v>
      </c>
      <c r="Q10841" t="s">
        <v>48</v>
      </c>
      <c r="R10841" t="s">
        <v>121</v>
      </c>
      <c r="S10841" t="s">
        <v>122</v>
      </c>
      <c r="T10841" t="s">
        <v>51</v>
      </c>
      <c r="U10841" t="s">
        <v>51</v>
      </c>
      <c r="V10841" t="s">
        <v>52</v>
      </c>
      <c r="W10841" t="s">
        <v>53</v>
      </c>
      <c r="X10841">
        <v>1</v>
      </c>
      <c r="Y10841" t="s">
        <v>54</v>
      </c>
      <c r="Z10841" t="s">
        <v>54</v>
      </c>
      <c r="AA10841">
        <v>10</v>
      </c>
      <c r="AB10841">
        <v>220</v>
      </c>
      <c r="AC10841" t="s">
        <v>56</v>
      </c>
      <c r="AD10841">
        <v>48</v>
      </c>
      <c r="AE10841" t="s">
        <v>124</v>
      </c>
      <c r="AF10841" t="s">
        <v>52</v>
      </c>
      <c r="AG10841">
        <v>1</v>
      </c>
      <c r="AH10841" t="s">
        <v>20835</v>
      </c>
      <c r="AI10841" t="s">
        <v>52</v>
      </c>
      <c r="AJ10841" t="s">
        <v>56</v>
      </c>
      <c r="AK10841" t="s">
        <v>206</v>
      </c>
      <c r="AL10841" t="s">
        <v>59</v>
      </c>
      <c r="AM10841" t="s">
        <v>60</v>
      </c>
      <c r="AN10841" t="s">
        <v>61</v>
      </c>
      <c r="AO10841">
        <v>732120</v>
      </c>
    </row>
    <row r="10842" spans="1:41" x14ac:dyDescent="0.4">
      <c r="A10842">
        <v>10101</v>
      </c>
      <c r="B10842">
        <v>27924</v>
      </c>
      <c r="C10842" t="s">
        <v>17314</v>
      </c>
      <c r="D10842" t="s">
        <v>42</v>
      </c>
      <c r="E10842" t="s">
        <v>705</v>
      </c>
      <c r="F10842" t="s">
        <v>44</v>
      </c>
      <c r="G10842" t="s">
        <v>380</v>
      </c>
      <c r="H10842" t="s">
        <v>116</v>
      </c>
      <c r="J10842">
        <v>10020025</v>
      </c>
      <c r="K10842" t="s">
        <v>26062</v>
      </c>
      <c r="M10842">
        <v>2</v>
      </c>
      <c r="O10842">
        <v>220</v>
      </c>
      <c r="P10842" t="s">
        <v>47</v>
      </c>
      <c r="Q10842" t="s">
        <v>48</v>
      </c>
      <c r="R10842" t="s">
        <v>121</v>
      </c>
      <c r="S10842" t="s">
        <v>122</v>
      </c>
      <c r="T10842" t="s">
        <v>51</v>
      </c>
      <c r="U10842" t="s">
        <v>51</v>
      </c>
      <c r="V10842" t="s">
        <v>52</v>
      </c>
      <c r="W10842" t="s">
        <v>53</v>
      </c>
      <c r="X10842">
        <v>1</v>
      </c>
      <c r="Y10842" t="s">
        <v>54</v>
      </c>
      <c r="Z10842" t="s">
        <v>54</v>
      </c>
      <c r="AA10842">
        <v>10</v>
      </c>
      <c r="AB10842">
        <v>220</v>
      </c>
      <c r="AC10842" t="s">
        <v>56</v>
      </c>
      <c r="AD10842">
        <v>48</v>
      </c>
      <c r="AE10842" t="s">
        <v>124</v>
      </c>
      <c r="AF10842" t="s">
        <v>52</v>
      </c>
      <c r="AG10842">
        <v>1</v>
      </c>
      <c r="AH10842" t="s">
        <v>17315</v>
      </c>
      <c r="AI10842" t="s">
        <v>52</v>
      </c>
      <c r="AJ10842" t="s">
        <v>56</v>
      </c>
      <c r="AK10842" t="s">
        <v>380</v>
      </c>
      <c r="AL10842" t="s">
        <v>59</v>
      </c>
      <c r="AM10842" t="s">
        <v>60</v>
      </c>
      <c r="AN10842" t="s">
        <v>61</v>
      </c>
      <c r="AO10842">
        <v>732120</v>
      </c>
    </row>
    <row r="10843" spans="1:41" x14ac:dyDescent="0.4">
      <c r="A10843">
        <v>10101</v>
      </c>
      <c r="B10843">
        <v>27925</v>
      </c>
      <c r="C10843" t="s">
        <v>29660</v>
      </c>
      <c r="D10843" t="s">
        <v>42</v>
      </c>
      <c r="E10843" t="s">
        <v>29661</v>
      </c>
      <c r="F10843" t="s">
        <v>79</v>
      </c>
      <c r="G10843" t="s">
        <v>1444</v>
      </c>
      <c r="H10843" t="s">
        <v>116</v>
      </c>
      <c r="J10843">
        <v>10020025</v>
      </c>
      <c r="K10843" t="s">
        <v>26062</v>
      </c>
      <c r="M10843">
        <v>2</v>
      </c>
      <c r="O10843">
        <v>220</v>
      </c>
      <c r="P10843" t="s">
        <v>47</v>
      </c>
      <c r="Q10843" t="s">
        <v>48</v>
      </c>
      <c r="R10843" t="s">
        <v>121</v>
      </c>
      <c r="S10843" t="s">
        <v>122</v>
      </c>
      <c r="T10843" t="s">
        <v>51</v>
      </c>
      <c r="U10843" t="s">
        <v>51</v>
      </c>
      <c r="V10843" t="s">
        <v>52</v>
      </c>
      <c r="W10843" t="s">
        <v>53</v>
      </c>
      <c r="X10843">
        <v>1</v>
      </c>
      <c r="Y10843" t="s">
        <v>54</v>
      </c>
      <c r="Z10843" t="s">
        <v>54</v>
      </c>
      <c r="AA10843">
        <v>10</v>
      </c>
      <c r="AB10843">
        <v>220</v>
      </c>
      <c r="AC10843" t="s">
        <v>56</v>
      </c>
      <c r="AD10843">
        <v>48</v>
      </c>
      <c r="AE10843" t="s">
        <v>124</v>
      </c>
      <c r="AF10843" t="s">
        <v>52</v>
      </c>
      <c r="AG10843">
        <v>1</v>
      </c>
      <c r="AH10843" t="s">
        <v>29662</v>
      </c>
      <c r="AI10843" t="s">
        <v>52</v>
      </c>
      <c r="AJ10843" t="s">
        <v>56</v>
      </c>
      <c r="AK10843" t="s">
        <v>1444</v>
      </c>
      <c r="AL10843" t="s">
        <v>59</v>
      </c>
      <c r="AM10843" t="s">
        <v>60</v>
      </c>
      <c r="AN10843" t="s">
        <v>61</v>
      </c>
      <c r="AO10843">
        <v>732120</v>
      </c>
    </row>
    <row r="10844" spans="1:41" x14ac:dyDescent="0.4">
      <c r="A10844">
        <v>10101</v>
      </c>
      <c r="B10844">
        <v>27926</v>
      </c>
      <c r="C10844" t="s">
        <v>31034</v>
      </c>
      <c r="D10844" t="s">
        <v>128</v>
      </c>
      <c r="E10844" t="s">
        <v>31035</v>
      </c>
      <c r="F10844" t="s">
        <v>79</v>
      </c>
      <c r="G10844" t="s">
        <v>1243</v>
      </c>
      <c r="H10844" t="s">
        <v>116</v>
      </c>
      <c r="J10844">
        <v>10020027</v>
      </c>
      <c r="K10844" t="s">
        <v>26062</v>
      </c>
      <c r="L10844" t="s">
        <v>10644</v>
      </c>
      <c r="M10844">
        <v>2</v>
      </c>
      <c r="N10844" t="s">
        <v>71</v>
      </c>
      <c r="O10844">
        <v>220</v>
      </c>
      <c r="P10844" t="s">
        <v>47</v>
      </c>
      <c r="Q10844" t="s">
        <v>48</v>
      </c>
      <c r="R10844" t="s">
        <v>405</v>
      </c>
      <c r="S10844" t="s">
        <v>406</v>
      </c>
      <c r="T10844" t="s">
        <v>22013</v>
      </c>
      <c r="U10844" t="s">
        <v>22013</v>
      </c>
      <c r="V10844" t="s">
        <v>56</v>
      </c>
      <c r="W10844" t="s">
        <v>4145</v>
      </c>
      <c r="X10844">
        <v>1</v>
      </c>
      <c r="Y10844" t="s">
        <v>54</v>
      </c>
      <c r="Z10844" t="s">
        <v>54</v>
      </c>
      <c r="AA10844">
        <v>10</v>
      </c>
      <c r="AB10844">
        <v>0</v>
      </c>
      <c r="AC10844" t="s">
        <v>56</v>
      </c>
      <c r="AD10844">
        <v>50</v>
      </c>
      <c r="AE10844" t="s">
        <v>408</v>
      </c>
      <c r="AF10844" t="s">
        <v>52</v>
      </c>
      <c r="AG10844">
        <v>1</v>
      </c>
      <c r="AH10844" t="s">
        <v>31036</v>
      </c>
      <c r="AI10844" t="s">
        <v>52</v>
      </c>
      <c r="AJ10844" t="s">
        <v>56</v>
      </c>
      <c r="AK10844" t="s">
        <v>168</v>
      </c>
      <c r="AL10844" t="s">
        <v>75</v>
      </c>
      <c r="AM10844" t="s">
        <v>76</v>
      </c>
      <c r="AN10844" t="s">
        <v>61</v>
      </c>
      <c r="AO10844">
        <v>413205</v>
      </c>
    </row>
    <row r="10845" spans="1:41" x14ac:dyDescent="0.4">
      <c r="A10845">
        <v>10101</v>
      </c>
      <c r="B10845">
        <v>27927</v>
      </c>
      <c r="C10845" t="s">
        <v>15729</v>
      </c>
      <c r="D10845" t="s">
        <v>128</v>
      </c>
      <c r="E10845" t="s">
        <v>15730</v>
      </c>
      <c r="F10845" t="s">
        <v>44</v>
      </c>
      <c r="G10845" t="s">
        <v>242</v>
      </c>
      <c r="H10845" t="s">
        <v>116</v>
      </c>
      <c r="J10845">
        <v>10020027</v>
      </c>
      <c r="K10845" t="s">
        <v>26062</v>
      </c>
      <c r="M10845">
        <v>2</v>
      </c>
      <c r="O10845">
        <v>220</v>
      </c>
      <c r="P10845" t="s">
        <v>47</v>
      </c>
      <c r="Q10845" t="s">
        <v>48</v>
      </c>
      <c r="R10845" t="s">
        <v>405</v>
      </c>
      <c r="S10845" t="s">
        <v>406</v>
      </c>
      <c r="T10845" t="s">
        <v>407</v>
      </c>
      <c r="U10845" t="s">
        <v>407</v>
      </c>
      <c r="V10845" t="s">
        <v>56</v>
      </c>
      <c r="W10845" t="s">
        <v>53</v>
      </c>
      <c r="X10845">
        <v>1</v>
      </c>
      <c r="Y10845" t="s">
        <v>54</v>
      </c>
      <c r="Z10845" t="s">
        <v>54</v>
      </c>
      <c r="AA10845">
        <v>10</v>
      </c>
      <c r="AB10845">
        <v>0</v>
      </c>
      <c r="AC10845" t="s">
        <v>56</v>
      </c>
      <c r="AD10845">
        <v>50</v>
      </c>
      <c r="AE10845" t="s">
        <v>408</v>
      </c>
      <c r="AF10845" t="s">
        <v>52</v>
      </c>
      <c r="AG10845">
        <v>1</v>
      </c>
      <c r="AH10845" t="s">
        <v>15731</v>
      </c>
      <c r="AI10845" t="s">
        <v>52</v>
      </c>
      <c r="AJ10845" t="s">
        <v>56</v>
      </c>
      <c r="AK10845" t="s">
        <v>242</v>
      </c>
      <c r="AL10845" t="s">
        <v>59</v>
      </c>
      <c r="AM10845" t="s">
        <v>60</v>
      </c>
      <c r="AN10845" t="s">
        <v>61</v>
      </c>
      <c r="AO10845">
        <v>413205</v>
      </c>
    </row>
    <row r="10846" spans="1:41" x14ac:dyDescent="0.4">
      <c r="A10846">
        <v>10101</v>
      </c>
      <c r="B10846">
        <v>27928</v>
      </c>
      <c r="C10846" t="s">
        <v>28641</v>
      </c>
      <c r="D10846" t="s">
        <v>128</v>
      </c>
      <c r="E10846" t="s">
        <v>28642</v>
      </c>
      <c r="F10846" t="s">
        <v>79</v>
      </c>
      <c r="G10846" t="s">
        <v>223</v>
      </c>
      <c r="H10846" t="s">
        <v>116</v>
      </c>
      <c r="J10846">
        <v>10020027</v>
      </c>
      <c r="K10846" t="s">
        <v>26062</v>
      </c>
      <c r="L10846" t="s">
        <v>10644</v>
      </c>
      <c r="M10846">
        <v>2</v>
      </c>
      <c r="N10846" t="s">
        <v>71</v>
      </c>
      <c r="O10846">
        <v>220</v>
      </c>
      <c r="P10846" t="s">
        <v>47</v>
      </c>
      <c r="Q10846" t="s">
        <v>48</v>
      </c>
      <c r="R10846" t="s">
        <v>405</v>
      </c>
      <c r="S10846" t="s">
        <v>406</v>
      </c>
      <c r="T10846" t="s">
        <v>22013</v>
      </c>
      <c r="U10846" t="s">
        <v>22013</v>
      </c>
      <c r="V10846" t="s">
        <v>56</v>
      </c>
      <c r="W10846" t="s">
        <v>4145</v>
      </c>
      <c r="X10846">
        <v>1</v>
      </c>
      <c r="Y10846" t="s">
        <v>54</v>
      </c>
      <c r="Z10846" t="s">
        <v>54</v>
      </c>
      <c r="AA10846">
        <v>10</v>
      </c>
      <c r="AB10846">
        <v>0</v>
      </c>
      <c r="AC10846" t="s">
        <v>56</v>
      </c>
      <c r="AD10846">
        <v>50</v>
      </c>
      <c r="AE10846" t="s">
        <v>408</v>
      </c>
      <c r="AF10846" t="s">
        <v>52</v>
      </c>
      <c r="AG10846">
        <v>1</v>
      </c>
      <c r="AH10846" t="s">
        <v>28643</v>
      </c>
      <c r="AI10846" t="s">
        <v>52</v>
      </c>
      <c r="AJ10846" t="s">
        <v>56</v>
      </c>
      <c r="AK10846" t="s">
        <v>223</v>
      </c>
      <c r="AL10846" t="s">
        <v>75</v>
      </c>
      <c r="AM10846" t="s">
        <v>76</v>
      </c>
      <c r="AN10846" t="s">
        <v>61</v>
      </c>
      <c r="AO10846">
        <v>413205</v>
      </c>
    </row>
    <row r="10847" spans="1:41" x14ac:dyDescent="0.4">
      <c r="A10847">
        <v>10101</v>
      </c>
      <c r="B10847">
        <v>27929</v>
      </c>
      <c r="C10847" t="s">
        <v>16817</v>
      </c>
      <c r="D10847" t="s">
        <v>128</v>
      </c>
      <c r="E10847" t="s">
        <v>15296</v>
      </c>
      <c r="F10847" t="s">
        <v>79</v>
      </c>
      <c r="G10847" t="s">
        <v>1759</v>
      </c>
      <c r="H10847" t="s">
        <v>116</v>
      </c>
      <c r="J10847">
        <v>10020027</v>
      </c>
      <c r="K10847" t="s">
        <v>26062</v>
      </c>
      <c r="L10847" t="s">
        <v>10644</v>
      </c>
      <c r="M10847">
        <v>2</v>
      </c>
      <c r="N10847" t="s">
        <v>71</v>
      </c>
      <c r="O10847">
        <v>220</v>
      </c>
      <c r="P10847" t="s">
        <v>47</v>
      </c>
      <c r="Q10847" t="s">
        <v>48</v>
      </c>
      <c r="R10847" t="s">
        <v>405</v>
      </c>
      <c r="S10847" t="s">
        <v>406</v>
      </c>
      <c r="T10847" t="s">
        <v>22013</v>
      </c>
      <c r="U10847" t="s">
        <v>22013</v>
      </c>
      <c r="V10847" t="s">
        <v>56</v>
      </c>
      <c r="W10847" t="s">
        <v>4145</v>
      </c>
      <c r="X10847">
        <v>1</v>
      </c>
      <c r="Y10847" t="s">
        <v>54</v>
      </c>
      <c r="Z10847" t="s">
        <v>54</v>
      </c>
      <c r="AA10847">
        <v>10</v>
      </c>
      <c r="AB10847">
        <v>0</v>
      </c>
      <c r="AC10847" t="s">
        <v>56</v>
      </c>
      <c r="AD10847">
        <v>50</v>
      </c>
      <c r="AE10847" t="s">
        <v>408</v>
      </c>
      <c r="AF10847" t="s">
        <v>52</v>
      </c>
      <c r="AG10847">
        <v>1</v>
      </c>
      <c r="AH10847" t="s">
        <v>16818</v>
      </c>
      <c r="AI10847" t="s">
        <v>52</v>
      </c>
      <c r="AJ10847" t="s">
        <v>56</v>
      </c>
      <c r="AK10847" t="s">
        <v>1759</v>
      </c>
      <c r="AL10847" t="s">
        <v>75</v>
      </c>
      <c r="AM10847" t="s">
        <v>76</v>
      </c>
      <c r="AN10847" t="s">
        <v>61</v>
      </c>
      <c r="AO10847">
        <v>413205</v>
      </c>
    </row>
    <row r="10848" spans="1:41" x14ac:dyDescent="0.4">
      <c r="A10848">
        <v>10101</v>
      </c>
      <c r="B10848">
        <v>27930</v>
      </c>
      <c r="C10848" t="s">
        <v>31037</v>
      </c>
      <c r="D10848" t="s">
        <v>128</v>
      </c>
      <c r="E10848" t="s">
        <v>26547</v>
      </c>
      <c r="F10848" t="s">
        <v>79</v>
      </c>
      <c r="G10848" t="s">
        <v>304</v>
      </c>
      <c r="H10848" t="s">
        <v>116</v>
      </c>
      <c r="J10848">
        <v>10020027</v>
      </c>
      <c r="K10848" t="s">
        <v>26062</v>
      </c>
      <c r="L10848" t="s">
        <v>10644</v>
      </c>
      <c r="M10848">
        <v>2</v>
      </c>
      <c r="N10848" t="s">
        <v>71</v>
      </c>
      <c r="O10848">
        <v>220</v>
      </c>
      <c r="P10848" t="s">
        <v>47</v>
      </c>
      <c r="Q10848" t="s">
        <v>48</v>
      </c>
      <c r="R10848" t="s">
        <v>405</v>
      </c>
      <c r="S10848" t="s">
        <v>406</v>
      </c>
      <c r="T10848" t="s">
        <v>22013</v>
      </c>
      <c r="U10848" t="s">
        <v>22013</v>
      </c>
      <c r="V10848" t="s">
        <v>56</v>
      </c>
      <c r="W10848" t="s">
        <v>4145</v>
      </c>
      <c r="X10848">
        <v>1</v>
      </c>
      <c r="Y10848" t="s">
        <v>54</v>
      </c>
      <c r="Z10848" t="s">
        <v>54</v>
      </c>
      <c r="AA10848">
        <v>10</v>
      </c>
      <c r="AB10848">
        <v>0</v>
      </c>
      <c r="AC10848" t="s">
        <v>56</v>
      </c>
      <c r="AD10848">
        <v>50</v>
      </c>
      <c r="AE10848" t="s">
        <v>408</v>
      </c>
      <c r="AF10848" t="s">
        <v>52</v>
      </c>
      <c r="AG10848">
        <v>1</v>
      </c>
      <c r="AH10848" t="s">
        <v>31038</v>
      </c>
      <c r="AI10848" t="s">
        <v>52</v>
      </c>
      <c r="AJ10848" t="s">
        <v>56</v>
      </c>
      <c r="AK10848" t="s">
        <v>28545</v>
      </c>
      <c r="AL10848" t="s">
        <v>75</v>
      </c>
      <c r="AM10848" t="s">
        <v>76</v>
      </c>
      <c r="AN10848" t="s">
        <v>61</v>
      </c>
      <c r="AO10848">
        <v>413205</v>
      </c>
    </row>
    <row r="10849" spans="1:41" x14ac:dyDescent="0.4">
      <c r="A10849">
        <v>10101</v>
      </c>
      <c r="B10849">
        <v>27931</v>
      </c>
      <c r="C10849" t="s">
        <v>31039</v>
      </c>
      <c r="D10849" t="s">
        <v>128</v>
      </c>
      <c r="E10849" t="s">
        <v>25874</v>
      </c>
      <c r="F10849" t="s">
        <v>79</v>
      </c>
      <c r="G10849" t="s">
        <v>485</v>
      </c>
      <c r="H10849" t="s">
        <v>116</v>
      </c>
      <c r="J10849">
        <v>10020027</v>
      </c>
      <c r="K10849" t="s">
        <v>15049</v>
      </c>
      <c r="L10849" t="s">
        <v>10644</v>
      </c>
      <c r="M10849">
        <v>2</v>
      </c>
      <c r="N10849" t="s">
        <v>71</v>
      </c>
      <c r="O10849">
        <v>220</v>
      </c>
      <c r="P10849" t="s">
        <v>47</v>
      </c>
      <c r="Q10849" t="s">
        <v>48</v>
      </c>
      <c r="R10849" t="s">
        <v>405</v>
      </c>
      <c r="S10849" t="s">
        <v>406</v>
      </c>
      <c r="T10849" t="s">
        <v>22013</v>
      </c>
      <c r="U10849" t="s">
        <v>22013</v>
      </c>
      <c r="V10849" t="s">
        <v>56</v>
      </c>
      <c r="W10849" t="s">
        <v>4145</v>
      </c>
      <c r="X10849">
        <v>1</v>
      </c>
      <c r="Y10849" t="s">
        <v>54</v>
      </c>
      <c r="Z10849" t="s">
        <v>54</v>
      </c>
      <c r="AA10849">
        <v>10</v>
      </c>
      <c r="AB10849">
        <v>0</v>
      </c>
      <c r="AC10849" t="s">
        <v>56</v>
      </c>
      <c r="AD10849">
        <v>50</v>
      </c>
      <c r="AE10849" t="s">
        <v>408</v>
      </c>
      <c r="AF10849" t="s">
        <v>52</v>
      </c>
      <c r="AG10849">
        <v>1</v>
      </c>
      <c r="AH10849" t="s">
        <v>31040</v>
      </c>
      <c r="AI10849" t="s">
        <v>52</v>
      </c>
      <c r="AJ10849" t="s">
        <v>56</v>
      </c>
      <c r="AK10849" t="s">
        <v>485</v>
      </c>
      <c r="AL10849" t="s">
        <v>75</v>
      </c>
      <c r="AM10849" t="s">
        <v>76</v>
      </c>
      <c r="AN10849" t="s">
        <v>61</v>
      </c>
      <c r="AO10849">
        <v>413205</v>
      </c>
    </row>
    <row r="10850" spans="1:41" x14ac:dyDescent="0.4">
      <c r="A10850">
        <v>10101</v>
      </c>
      <c r="B10850">
        <v>27932</v>
      </c>
      <c r="C10850" t="s">
        <v>9534</v>
      </c>
      <c r="D10850" t="s">
        <v>128</v>
      </c>
      <c r="E10850" t="s">
        <v>3608</v>
      </c>
      <c r="F10850" t="s">
        <v>79</v>
      </c>
      <c r="G10850" t="s">
        <v>273</v>
      </c>
      <c r="H10850" t="s">
        <v>116</v>
      </c>
      <c r="J10850">
        <v>10020027</v>
      </c>
      <c r="K10850" t="s">
        <v>26062</v>
      </c>
      <c r="L10850" t="s">
        <v>10644</v>
      </c>
      <c r="M10850">
        <v>2</v>
      </c>
      <c r="N10850" t="s">
        <v>71</v>
      </c>
      <c r="O10850">
        <v>220</v>
      </c>
      <c r="P10850" t="s">
        <v>47</v>
      </c>
      <c r="Q10850" t="s">
        <v>48</v>
      </c>
      <c r="R10850" t="s">
        <v>405</v>
      </c>
      <c r="S10850" t="s">
        <v>406</v>
      </c>
      <c r="T10850" t="s">
        <v>22013</v>
      </c>
      <c r="U10850" t="s">
        <v>22013</v>
      </c>
      <c r="V10850" t="s">
        <v>56</v>
      </c>
      <c r="W10850" t="s">
        <v>4145</v>
      </c>
      <c r="X10850">
        <v>1</v>
      </c>
      <c r="Y10850" t="s">
        <v>54</v>
      </c>
      <c r="Z10850" t="s">
        <v>54</v>
      </c>
      <c r="AA10850">
        <v>10</v>
      </c>
      <c r="AB10850">
        <v>0</v>
      </c>
      <c r="AC10850" t="s">
        <v>56</v>
      </c>
      <c r="AD10850">
        <v>50</v>
      </c>
      <c r="AE10850" t="s">
        <v>408</v>
      </c>
      <c r="AF10850" t="s">
        <v>52</v>
      </c>
      <c r="AG10850">
        <v>1</v>
      </c>
      <c r="AH10850" t="s">
        <v>9535</v>
      </c>
      <c r="AI10850" t="s">
        <v>52</v>
      </c>
      <c r="AJ10850" t="s">
        <v>56</v>
      </c>
      <c r="AK10850" t="s">
        <v>273</v>
      </c>
      <c r="AL10850" t="s">
        <v>75</v>
      </c>
      <c r="AM10850" t="s">
        <v>76</v>
      </c>
      <c r="AN10850" t="s">
        <v>61</v>
      </c>
      <c r="AO10850">
        <v>413205</v>
      </c>
    </row>
    <row r="10851" spans="1:41" x14ac:dyDescent="0.4">
      <c r="A10851">
        <v>10101</v>
      </c>
      <c r="B10851">
        <v>27933</v>
      </c>
      <c r="C10851" t="s">
        <v>31041</v>
      </c>
      <c r="D10851" t="s">
        <v>42</v>
      </c>
      <c r="E10851" t="s">
        <v>31042</v>
      </c>
      <c r="F10851" t="s">
        <v>79</v>
      </c>
      <c r="G10851" t="s">
        <v>92</v>
      </c>
      <c r="H10851" t="s">
        <v>116</v>
      </c>
      <c r="J10851">
        <v>10020024</v>
      </c>
      <c r="K10851" t="s">
        <v>26062</v>
      </c>
      <c r="M10851">
        <v>8</v>
      </c>
      <c r="O10851">
        <v>220</v>
      </c>
      <c r="P10851" t="s">
        <v>47</v>
      </c>
      <c r="Q10851" t="s">
        <v>48</v>
      </c>
      <c r="R10851" t="s">
        <v>49</v>
      </c>
      <c r="S10851" t="s">
        <v>50</v>
      </c>
      <c r="T10851" t="s">
        <v>51</v>
      </c>
      <c r="U10851" t="s">
        <v>51</v>
      </c>
      <c r="V10851" t="s">
        <v>52</v>
      </c>
      <c r="W10851" t="s">
        <v>53</v>
      </c>
      <c r="X10851">
        <v>1</v>
      </c>
      <c r="Y10851" t="s">
        <v>54</v>
      </c>
      <c r="Z10851" t="s">
        <v>54</v>
      </c>
      <c r="AA10851">
        <v>10</v>
      </c>
      <c r="AB10851">
        <v>220</v>
      </c>
      <c r="AC10851" t="s">
        <v>56</v>
      </c>
      <c r="AD10851">
        <v>3</v>
      </c>
      <c r="AE10851" t="s">
        <v>55</v>
      </c>
      <c r="AF10851" t="s">
        <v>52</v>
      </c>
      <c r="AG10851">
        <v>1</v>
      </c>
      <c r="AH10851" t="s">
        <v>31043</v>
      </c>
      <c r="AI10851" t="s">
        <v>52</v>
      </c>
      <c r="AJ10851" t="s">
        <v>56</v>
      </c>
      <c r="AK10851" t="s">
        <v>92</v>
      </c>
      <c r="AL10851" t="s">
        <v>59</v>
      </c>
      <c r="AM10851" t="s">
        <v>60</v>
      </c>
      <c r="AN10851" t="s">
        <v>61</v>
      </c>
      <c r="AO10851">
        <v>519940</v>
      </c>
    </row>
    <row r="10852" spans="1:41" x14ac:dyDescent="0.4">
      <c r="A10852">
        <v>10101</v>
      </c>
      <c r="B10852">
        <v>27934</v>
      </c>
      <c r="C10852" t="s">
        <v>31044</v>
      </c>
      <c r="D10852" t="s">
        <v>42</v>
      </c>
      <c r="E10852" t="s">
        <v>31045</v>
      </c>
      <c r="F10852" t="s">
        <v>44</v>
      </c>
      <c r="G10852" t="s">
        <v>45</v>
      </c>
      <c r="H10852" t="s">
        <v>52</v>
      </c>
      <c r="I10852" t="s">
        <v>3157</v>
      </c>
      <c r="J10852">
        <v>10020033</v>
      </c>
      <c r="K10852" t="s">
        <v>26062</v>
      </c>
      <c r="M10852">
        <v>2</v>
      </c>
      <c r="O10852">
        <v>220</v>
      </c>
      <c r="P10852" t="s">
        <v>47</v>
      </c>
      <c r="Q10852" t="s">
        <v>48</v>
      </c>
      <c r="R10852" t="s">
        <v>8047</v>
      </c>
      <c r="S10852" t="s">
        <v>8048</v>
      </c>
      <c r="T10852" t="s">
        <v>11108</v>
      </c>
      <c r="U10852" t="s">
        <v>11108</v>
      </c>
      <c r="V10852" t="s">
        <v>56</v>
      </c>
      <c r="W10852" t="s">
        <v>53</v>
      </c>
      <c r="X10852">
        <v>1</v>
      </c>
      <c r="Y10852" t="s">
        <v>54</v>
      </c>
      <c r="Z10852" t="s">
        <v>54</v>
      </c>
      <c r="AA10852">
        <v>10</v>
      </c>
      <c r="AB10852">
        <v>0</v>
      </c>
      <c r="AC10852" t="s">
        <v>56</v>
      </c>
      <c r="AD10852">
        <v>2</v>
      </c>
      <c r="AE10852" t="s">
        <v>1115</v>
      </c>
      <c r="AF10852" t="s">
        <v>52</v>
      </c>
      <c r="AG10852">
        <v>1</v>
      </c>
      <c r="AH10852" t="s">
        <v>31046</v>
      </c>
      <c r="AI10852" t="s">
        <v>52</v>
      </c>
      <c r="AJ10852" t="s">
        <v>56</v>
      </c>
      <c r="AK10852" t="s">
        <v>45</v>
      </c>
      <c r="AL10852" t="s">
        <v>59</v>
      </c>
      <c r="AM10852" t="s">
        <v>60</v>
      </c>
      <c r="AN10852" t="s">
        <v>61</v>
      </c>
      <c r="AO10852">
        <v>411005</v>
      </c>
    </row>
    <row r="10853" spans="1:41" x14ac:dyDescent="0.4">
      <c r="A10853">
        <v>10101</v>
      </c>
      <c r="B10853">
        <v>27935</v>
      </c>
      <c r="C10853" t="s">
        <v>31047</v>
      </c>
      <c r="D10853" t="s">
        <v>42</v>
      </c>
      <c r="E10853" t="s">
        <v>31048</v>
      </c>
      <c r="F10853" t="s">
        <v>44</v>
      </c>
      <c r="G10853" t="s">
        <v>546</v>
      </c>
      <c r="H10853" t="s">
        <v>116</v>
      </c>
      <c r="J10853">
        <v>10020019</v>
      </c>
      <c r="K10853" t="s">
        <v>26062</v>
      </c>
      <c r="M10853">
        <v>2</v>
      </c>
      <c r="O10853">
        <v>220</v>
      </c>
      <c r="P10853" t="s">
        <v>47</v>
      </c>
      <c r="Q10853" t="s">
        <v>48</v>
      </c>
      <c r="R10853" t="s">
        <v>12890</v>
      </c>
      <c r="S10853" t="s">
        <v>12891</v>
      </c>
      <c r="T10853" t="s">
        <v>10717</v>
      </c>
      <c r="U10853" t="s">
        <v>10717</v>
      </c>
      <c r="V10853" t="s">
        <v>56</v>
      </c>
      <c r="W10853" t="s">
        <v>53</v>
      </c>
      <c r="X10853">
        <v>1</v>
      </c>
      <c r="Y10853" t="s">
        <v>54</v>
      </c>
      <c r="Z10853" t="s">
        <v>54</v>
      </c>
      <c r="AA10853">
        <v>10</v>
      </c>
      <c r="AB10853">
        <v>0</v>
      </c>
      <c r="AC10853" t="s">
        <v>56</v>
      </c>
      <c r="AD10853">
        <v>5</v>
      </c>
      <c r="AE10853" t="s">
        <v>4517</v>
      </c>
      <c r="AF10853" t="s">
        <v>52</v>
      </c>
      <c r="AG10853">
        <v>1</v>
      </c>
      <c r="AH10853" t="s">
        <v>31049</v>
      </c>
      <c r="AI10853" t="s">
        <v>52</v>
      </c>
      <c r="AJ10853" t="s">
        <v>56</v>
      </c>
      <c r="AK10853" t="s">
        <v>45</v>
      </c>
      <c r="AL10853" t="s">
        <v>59</v>
      </c>
      <c r="AM10853" t="s">
        <v>60</v>
      </c>
      <c r="AN10853" t="s">
        <v>61</v>
      </c>
      <c r="AO10853">
        <v>411010</v>
      </c>
    </row>
    <row r="10854" spans="1:41" x14ac:dyDescent="0.4">
      <c r="A10854">
        <v>10101</v>
      </c>
      <c r="B10854">
        <v>27937</v>
      </c>
      <c r="C10854" t="s">
        <v>31050</v>
      </c>
      <c r="D10854" t="s">
        <v>42</v>
      </c>
      <c r="E10854" t="s">
        <v>31051</v>
      </c>
      <c r="F10854" t="s">
        <v>79</v>
      </c>
      <c r="G10854" t="s">
        <v>45</v>
      </c>
      <c r="H10854" t="s">
        <v>116</v>
      </c>
      <c r="J10854">
        <v>10020023</v>
      </c>
      <c r="K10854" t="s">
        <v>26062</v>
      </c>
      <c r="M10854">
        <v>8</v>
      </c>
      <c r="O10854">
        <v>220</v>
      </c>
      <c r="P10854" t="s">
        <v>47</v>
      </c>
      <c r="Q10854" t="s">
        <v>48</v>
      </c>
      <c r="R10854" t="s">
        <v>65</v>
      </c>
      <c r="S10854" t="s">
        <v>66</v>
      </c>
      <c r="T10854" t="s">
        <v>51</v>
      </c>
      <c r="U10854" t="s">
        <v>51</v>
      </c>
      <c r="V10854" t="s">
        <v>56</v>
      </c>
      <c r="W10854" t="s">
        <v>53</v>
      </c>
      <c r="X10854">
        <v>1</v>
      </c>
      <c r="Y10854" t="s">
        <v>54</v>
      </c>
      <c r="Z10854" t="s">
        <v>54</v>
      </c>
      <c r="AA10854">
        <v>10</v>
      </c>
      <c r="AB10854">
        <v>0</v>
      </c>
      <c r="AC10854" t="s">
        <v>56</v>
      </c>
      <c r="AD10854">
        <v>10</v>
      </c>
      <c r="AE10854" t="s">
        <v>2081</v>
      </c>
      <c r="AF10854" t="s">
        <v>52</v>
      </c>
      <c r="AG10854">
        <v>1</v>
      </c>
      <c r="AH10854" t="s">
        <v>31052</v>
      </c>
      <c r="AI10854" t="s">
        <v>52</v>
      </c>
      <c r="AJ10854" t="s">
        <v>56</v>
      </c>
      <c r="AK10854" t="s">
        <v>45</v>
      </c>
      <c r="AL10854" t="s">
        <v>59</v>
      </c>
      <c r="AM10854" t="s">
        <v>60</v>
      </c>
      <c r="AN10854" t="s">
        <v>61</v>
      </c>
      <c r="AO10854">
        <v>519940</v>
      </c>
    </row>
    <row r="10855" spans="1:41" x14ac:dyDescent="0.4">
      <c r="A10855">
        <v>10101</v>
      </c>
      <c r="B10855">
        <v>27938</v>
      </c>
      <c r="C10855" t="s">
        <v>31053</v>
      </c>
      <c r="D10855" t="s">
        <v>42</v>
      </c>
      <c r="E10855" t="s">
        <v>16900</v>
      </c>
      <c r="F10855" t="s">
        <v>44</v>
      </c>
      <c r="G10855" t="s">
        <v>917</v>
      </c>
      <c r="H10855" t="s">
        <v>116</v>
      </c>
      <c r="J10855">
        <v>10020023</v>
      </c>
      <c r="K10855" t="s">
        <v>26062</v>
      </c>
      <c r="M10855">
        <v>8</v>
      </c>
      <c r="O10855">
        <v>220</v>
      </c>
      <c r="P10855" t="s">
        <v>47</v>
      </c>
      <c r="Q10855" t="s">
        <v>48</v>
      </c>
      <c r="R10855" t="s">
        <v>65</v>
      </c>
      <c r="S10855" t="s">
        <v>66</v>
      </c>
      <c r="T10855" t="s">
        <v>51</v>
      </c>
      <c r="U10855" t="s">
        <v>51</v>
      </c>
      <c r="V10855" t="s">
        <v>56</v>
      </c>
      <c r="W10855" t="s">
        <v>53</v>
      </c>
      <c r="X10855">
        <v>1</v>
      </c>
      <c r="Y10855" t="s">
        <v>54</v>
      </c>
      <c r="Z10855" t="s">
        <v>54</v>
      </c>
      <c r="AA10855">
        <v>10</v>
      </c>
      <c r="AB10855">
        <v>0</v>
      </c>
      <c r="AC10855" t="s">
        <v>56</v>
      </c>
      <c r="AD10855">
        <v>10</v>
      </c>
      <c r="AE10855" t="s">
        <v>2081</v>
      </c>
      <c r="AF10855" t="s">
        <v>52</v>
      </c>
      <c r="AG10855">
        <v>1</v>
      </c>
      <c r="AH10855" t="s">
        <v>31054</v>
      </c>
      <c r="AI10855" t="s">
        <v>52</v>
      </c>
      <c r="AJ10855" t="s">
        <v>52</v>
      </c>
      <c r="AK10855" t="s">
        <v>45</v>
      </c>
      <c r="AL10855" t="s">
        <v>59</v>
      </c>
      <c r="AM10855" t="s">
        <v>60</v>
      </c>
      <c r="AN10855" t="s">
        <v>61</v>
      </c>
      <c r="AO10855">
        <v>519940</v>
      </c>
    </row>
    <row r="10856" spans="1:41" x14ac:dyDescent="0.4">
      <c r="A10856">
        <v>10101</v>
      </c>
      <c r="B10856">
        <v>27939</v>
      </c>
      <c r="C10856" t="s">
        <v>31055</v>
      </c>
      <c r="D10856" t="s">
        <v>42</v>
      </c>
      <c r="E10856" t="s">
        <v>28394</v>
      </c>
      <c r="F10856" t="s">
        <v>79</v>
      </c>
      <c r="G10856" t="s">
        <v>45</v>
      </c>
      <c r="H10856" t="s">
        <v>116</v>
      </c>
      <c r="J10856">
        <v>10020027</v>
      </c>
      <c r="K10856" t="s">
        <v>26062</v>
      </c>
      <c r="L10856" t="s">
        <v>10644</v>
      </c>
      <c r="M10856">
        <v>2</v>
      </c>
      <c r="N10856" t="s">
        <v>71</v>
      </c>
      <c r="O10856">
        <v>220</v>
      </c>
      <c r="P10856" t="s">
        <v>47</v>
      </c>
      <c r="Q10856" t="s">
        <v>48</v>
      </c>
      <c r="R10856" t="s">
        <v>405</v>
      </c>
      <c r="S10856" t="s">
        <v>406</v>
      </c>
      <c r="T10856" t="s">
        <v>22013</v>
      </c>
      <c r="U10856" t="s">
        <v>22013</v>
      </c>
      <c r="V10856" t="s">
        <v>56</v>
      </c>
      <c r="W10856" t="s">
        <v>4145</v>
      </c>
      <c r="X10856">
        <v>1</v>
      </c>
      <c r="Y10856" t="s">
        <v>54</v>
      </c>
      <c r="Z10856" t="s">
        <v>54</v>
      </c>
      <c r="AA10856">
        <v>10</v>
      </c>
      <c r="AB10856">
        <v>0</v>
      </c>
      <c r="AC10856" t="s">
        <v>56</v>
      </c>
      <c r="AD10856">
        <v>50</v>
      </c>
      <c r="AE10856" t="s">
        <v>408</v>
      </c>
      <c r="AF10856" t="s">
        <v>52</v>
      </c>
      <c r="AG10856">
        <v>1</v>
      </c>
      <c r="AH10856" t="s">
        <v>31056</v>
      </c>
      <c r="AI10856" t="s">
        <v>52</v>
      </c>
      <c r="AJ10856" t="s">
        <v>56</v>
      </c>
      <c r="AK10856" t="s">
        <v>315</v>
      </c>
      <c r="AL10856" t="s">
        <v>75</v>
      </c>
      <c r="AM10856" t="s">
        <v>76</v>
      </c>
      <c r="AN10856" t="s">
        <v>61</v>
      </c>
      <c r="AO10856">
        <v>413205</v>
      </c>
    </row>
    <row r="10857" spans="1:41" x14ac:dyDescent="0.4">
      <c r="A10857">
        <v>10101</v>
      </c>
      <c r="B10857">
        <v>27940</v>
      </c>
      <c r="C10857" t="s">
        <v>31057</v>
      </c>
      <c r="D10857" t="s">
        <v>42</v>
      </c>
      <c r="E10857" t="s">
        <v>26567</v>
      </c>
      <c r="F10857" t="s">
        <v>79</v>
      </c>
      <c r="G10857" t="s">
        <v>3145</v>
      </c>
      <c r="H10857" t="s">
        <v>116</v>
      </c>
      <c r="J10857">
        <v>10020023</v>
      </c>
      <c r="K10857" t="s">
        <v>26062</v>
      </c>
      <c r="M10857">
        <v>8</v>
      </c>
      <c r="O10857">
        <v>220</v>
      </c>
      <c r="P10857" t="s">
        <v>47</v>
      </c>
      <c r="Q10857" t="s">
        <v>48</v>
      </c>
      <c r="R10857" t="s">
        <v>65</v>
      </c>
      <c r="S10857" t="s">
        <v>66</v>
      </c>
      <c r="T10857" t="s">
        <v>51</v>
      </c>
      <c r="U10857" t="s">
        <v>51</v>
      </c>
      <c r="V10857" t="s">
        <v>56</v>
      </c>
      <c r="W10857" t="s">
        <v>53</v>
      </c>
      <c r="X10857">
        <v>1</v>
      </c>
      <c r="Y10857" t="s">
        <v>54</v>
      </c>
      <c r="Z10857" t="s">
        <v>54</v>
      </c>
      <c r="AA10857">
        <v>10</v>
      </c>
      <c r="AB10857">
        <v>0</v>
      </c>
      <c r="AC10857" t="s">
        <v>56</v>
      </c>
      <c r="AD10857">
        <v>10</v>
      </c>
      <c r="AE10857" t="s">
        <v>2081</v>
      </c>
      <c r="AF10857" t="s">
        <v>52</v>
      </c>
      <c r="AG10857">
        <v>1</v>
      </c>
      <c r="AH10857" t="s">
        <v>31058</v>
      </c>
      <c r="AI10857" t="s">
        <v>52</v>
      </c>
      <c r="AJ10857" t="s">
        <v>56</v>
      </c>
      <c r="AK10857" t="s">
        <v>45</v>
      </c>
      <c r="AL10857" t="s">
        <v>59</v>
      </c>
      <c r="AM10857" t="s">
        <v>60</v>
      </c>
      <c r="AN10857" t="s">
        <v>61</v>
      </c>
      <c r="AO10857">
        <v>519940</v>
      </c>
    </row>
    <row r="10858" spans="1:41" x14ac:dyDescent="0.4">
      <c r="A10858">
        <v>10101</v>
      </c>
      <c r="B10858">
        <v>27942</v>
      </c>
      <c r="C10858" t="s">
        <v>31059</v>
      </c>
      <c r="D10858" t="s">
        <v>42</v>
      </c>
      <c r="E10858" t="s">
        <v>11299</v>
      </c>
      <c r="F10858" t="s">
        <v>44</v>
      </c>
      <c r="G10858" t="s">
        <v>45</v>
      </c>
      <c r="H10858" t="s">
        <v>52</v>
      </c>
      <c r="I10858" t="s">
        <v>3071</v>
      </c>
      <c r="J10858">
        <v>10020033</v>
      </c>
      <c r="K10858" t="s">
        <v>26062</v>
      </c>
      <c r="M10858">
        <v>2</v>
      </c>
      <c r="O10858">
        <v>220</v>
      </c>
      <c r="P10858" t="s">
        <v>47</v>
      </c>
      <c r="Q10858" t="s">
        <v>48</v>
      </c>
      <c r="R10858" t="s">
        <v>8047</v>
      </c>
      <c r="S10858" t="s">
        <v>8048</v>
      </c>
      <c r="T10858" t="s">
        <v>11108</v>
      </c>
      <c r="U10858" t="s">
        <v>11108</v>
      </c>
      <c r="V10858" t="s">
        <v>56</v>
      </c>
      <c r="W10858" t="s">
        <v>53</v>
      </c>
      <c r="X10858">
        <v>1</v>
      </c>
      <c r="Y10858" t="s">
        <v>54</v>
      </c>
      <c r="Z10858" t="s">
        <v>54</v>
      </c>
      <c r="AA10858">
        <v>10</v>
      </c>
      <c r="AB10858">
        <v>0</v>
      </c>
      <c r="AC10858" t="s">
        <v>56</v>
      </c>
      <c r="AD10858">
        <v>2</v>
      </c>
      <c r="AE10858" t="s">
        <v>1115</v>
      </c>
      <c r="AF10858" t="s">
        <v>52</v>
      </c>
      <c r="AG10858">
        <v>1</v>
      </c>
      <c r="AH10858" t="s">
        <v>31060</v>
      </c>
      <c r="AI10858" t="s">
        <v>52</v>
      </c>
      <c r="AJ10858" t="s">
        <v>56</v>
      </c>
      <c r="AK10858" t="s">
        <v>45</v>
      </c>
      <c r="AL10858" t="s">
        <v>59</v>
      </c>
      <c r="AM10858" t="s">
        <v>60</v>
      </c>
      <c r="AN10858" t="s">
        <v>61</v>
      </c>
      <c r="AO10858">
        <v>411005</v>
      </c>
    </row>
    <row r="10859" spans="1:41" x14ac:dyDescent="0.4">
      <c r="A10859">
        <v>10101</v>
      </c>
      <c r="B10859">
        <v>27947</v>
      </c>
      <c r="C10859" t="s">
        <v>17489</v>
      </c>
      <c r="D10859" t="s">
        <v>42</v>
      </c>
      <c r="E10859" t="s">
        <v>3821</v>
      </c>
      <c r="F10859" t="s">
        <v>44</v>
      </c>
      <c r="G10859" t="s">
        <v>386</v>
      </c>
      <c r="H10859" t="s">
        <v>116</v>
      </c>
      <c r="J10859">
        <v>10020025</v>
      </c>
      <c r="K10859" t="s">
        <v>15049</v>
      </c>
      <c r="L10859" t="s">
        <v>31061</v>
      </c>
      <c r="M10859">
        <v>2</v>
      </c>
      <c r="N10859" t="s">
        <v>71</v>
      </c>
      <c r="O10859">
        <v>220</v>
      </c>
      <c r="P10859" t="s">
        <v>47</v>
      </c>
      <c r="Q10859" t="s">
        <v>48</v>
      </c>
      <c r="R10859" t="s">
        <v>121</v>
      </c>
      <c r="S10859" t="s">
        <v>122</v>
      </c>
      <c r="T10859" t="s">
        <v>51</v>
      </c>
      <c r="U10859" t="s">
        <v>51</v>
      </c>
      <c r="V10859" t="s">
        <v>52</v>
      </c>
      <c r="W10859" t="s">
        <v>53</v>
      </c>
      <c r="X10859">
        <v>1</v>
      </c>
      <c r="Y10859" t="s">
        <v>54</v>
      </c>
      <c r="Z10859" t="s">
        <v>54</v>
      </c>
      <c r="AA10859">
        <v>10</v>
      </c>
      <c r="AB10859">
        <v>220</v>
      </c>
      <c r="AC10859" t="s">
        <v>56</v>
      </c>
      <c r="AD10859">
        <v>48</v>
      </c>
      <c r="AE10859" t="s">
        <v>124</v>
      </c>
      <c r="AF10859" t="s">
        <v>52</v>
      </c>
      <c r="AG10859">
        <v>1</v>
      </c>
      <c r="AH10859" t="s">
        <v>17490</v>
      </c>
      <c r="AI10859" t="s">
        <v>52</v>
      </c>
      <c r="AJ10859" t="s">
        <v>56</v>
      </c>
      <c r="AK10859" t="s">
        <v>1444</v>
      </c>
      <c r="AL10859" t="s">
        <v>75</v>
      </c>
      <c r="AM10859" t="s">
        <v>76</v>
      </c>
      <c r="AN10859" t="s">
        <v>61</v>
      </c>
      <c r="AO10859">
        <v>732120</v>
      </c>
    </row>
    <row r="10860" spans="1:41" x14ac:dyDescent="0.4">
      <c r="A10860">
        <v>10101</v>
      </c>
      <c r="B10860">
        <v>27950</v>
      </c>
      <c r="C10860" t="s">
        <v>22893</v>
      </c>
      <c r="D10860" t="s">
        <v>42</v>
      </c>
      <c r="E10860" t="s">
        <v>22894</v>
      </c>
      <c r="F10860" t="s">
        <v>79</v>
      </c>
      <c r="G10860" t="s">
        <v>45</v>
      </c>
      <c r="H10860" t="s">
        <v>116</v>
      </c>
      <c r="J10860">
        <v>10020032</v>
      </c>
      <c r="K10860" t="s">
        <v>18964</v>
      </c>
      <c r="M10860">
        <v>2</v>
      </c>
      <c r="O10860">
        <v>220</v>
      </c>
      <c r="P10860" t="s">
        <v>47</v>
      </c>
      <c r="Q10860" t="s">
        <v>48</v>
      </c>
      <c r="R10860" t="s">
        <v>236</v>
      </c>
      <c r="S10860" t="s">
        <v>237</v>
      </c>
      <c r="T10860" t="s">
        <v>4617</v>
      </c>
      <c r="U10860" t="s">
        <v>4617</v>
      </c>
      <c r="V10860" t="s">
        <v>52</v>
      </c>
      <c r="W10860" t="s">
        <v>53</v>
      </c>
      <c r="X10860">
        <v>1</v>
      </c>
      <c r="Y10860" t="s">
        <v>54</v>
      </c>
      <c r="Z10860" t="s">
        <v>54</v>
      </c>
      <c r="AA10860">
        <v>10</v>
      </c>
      <c r="AB10860">
        <v>220</v>
      </c>
      <c r="AC10860" t="s">
        <v>56</v>
      </c>
      <c r="AD10860">
        <v>54</v>
      </c>
      <c r="AE10860" t="s">
        <v>364</v>
      </c>
      <c r="AF10860" t="s">
        <v>52</v>
      </c>
      <c r="AG10860">
        <v>1</v>
      </c>
      <c r="AH10860" t="s">
        <v>22895</v>
      </c>
      <c r="AI10860" t="s">
        <v>52</v>
      </c>
      <c r="AJ10860" t="s">
        <v>56</v>
      </c>
      <c r="AK10860" t="s">
        <v>45</v>
      </c>
      <c r="AL10860" t="s">
        <v>59</v>
      </c>
      <c r="AM10860" t="s">
        <v>60</v>
      </c>
      <c r="AN10860" t="s">
        <v>117</v>
      </c>
      <c r="AO10860">
        <v>313105</v>
      </c>
    </row>
    <row r="10861" spans="1:41" x14ac:dyDescent="0.4">
      <c r="A10861">
        <v>10101</v>
      </c>
      <c r="B10861">
        <v>27951</v>
      </c>
      <c r="C10861" t="s">
        <v>31062</v>
      </c>
      <c r="D10861" t="s">
        <v>42</v>
      </c>
      <c r="E10861" t="s">
        <v>31063</v>
      </c>
      <c r="F10861" t="s">
        <v>79</v>
      </c>
      <c r="G10861" t="s">
        <v>45</v>
      </c>
      <c r="H10861" t="s">
        <v>52</v>
      </c>
      <c r="I10861" t="s">
        <v>3157</v>
      </c>
      <c r="J10861">
        <v>10020040</v>
      </c>
      <c r="K10861" t="s">
        <v>14588</v>
      </c>
      <c r="M10861">
        <v>2</v>
      </c>
      <c r="O10861">
        <v>220</v>
      </c>
      <c r="P10861" t="s">
        <v>47</v>
      </c>
      <c r="Q10861" t="s">
        <v>48</v>
      </c>
      <c r="R10861" t="s">
        <v>8047</v>
      </c>
      <c r="S10861" t="s">
        <v>8048</v>
      </c>
      <c r="T10861" t="s">
        <v>11108</v>
      </c>
      <c r="U10861" t="s">
        <v>11108</v>
      </c>
      <c r="V10861" t="s">
        <v>56</v>
      </c>
      <c r="W10861" t="s">
        <v>53</v>
      </c>
      <c r="X10861">
        <v>1</v>
      </c>
      <c r="Y10861" t="s">
        <v>54</v>
      </c>
      <c r="Z10861" t="s">
        <v>54</v>
      </c>
      <c r="AA10861">
        <v>10</v>
      </c>
      <c r="AB10861">
        <v>0</v>
      </c>
      <c r="AC10861" t="s">
        <v>56</v>
      </c>
      <c r="AD10861">
        <v>64</v>
      </c>
      <c r="AE10861" t="s">
        <v>1270</v>
      </c>
      <c r="AF10861" t="s">
        <v>52</v>
      </c>
      <c r="AG10861">
        <v>1</v>
      </c>
      <c r="AH10861" t="s">
        <v>31064</v>
      </c>
      <c r="AI10861" t="s">
        <v>52</v>
      </c>
      <c r="AJ10861" t="s">
        <v>56</v>
      </c>
      <c r="AK10861" t="s">
        <v>45</v>
      </c>
      <c r="AL10861" t="s">
        <v>59</v>
      </c>
      <c r="AM10861" t="s">
        <v>60</v>
      </c>
      <c r="AN10861" t="s">
        <v>61</v>
      </c>
      <c r="AO10861">
        <v>411005</v>
      </c>
    </row>
    <row r="10862" spans="1:41" x14ac:dyDescent="0.4">
      <c r="A10862">
        <v>10101</v>
      </c>
      <c r="B10862">
        <v>27952</v>
      </c>
      <c r="C10862" t="s">
        <v>31065</v>
      </c>
      <c r="D10862" t="s">
        <v>42</v>
      </c>
      <c r="E10862" t="s">
        <v>31066</v>
      </c>
      <c r="F10862" t="s">
        <v>79</v>
      </c>
      <c r="G10862" t="s">
        <v>64</v>
      </c>
      <c r="H10862" t="s">
        <v>116</v>
      </c>
      <c r="J10862">
        <v>10020023</v>
      </c>
      <c r="K10862" t="s">
        <v>14588</v>
      </c>
      <c r="M10862">
        <v>8</v>
      </c>
      <c r="O10862">
        <v>220</v>
      </c>
      <c r="P10862" t="s">
        <v>47</v>
      </c>
      <c r="Q10862" t="s">
        <v>48</v>
      </c>
      <c r="R10862" t="s">
        <v>65</v>
      </c>
      <c r="S10862" t="s">
        <v>66</v>
      </c>
      <c r="T10862" t="s">
        <v>51</v>
      </c>
      <c r="U10862" t="s">
        <v>51</v>
      </c>
      <c r="V10862" t="s">
        <v>56</v>
      </c>
      <c r="W10862" t="s">
        <v>53</v>
      </c>
      <c r="X10862">
        <v>1</v>
      </c>
      <c r="Y10862" t="s">
        <v>54</v>
      </c>
      <c r="Z10862" t="s">
        <v>54</v>
      </c>
      <c r="AA10862">
        <v>10</v>
      </c>
      <c r="AB10862">
        <v>0</v>
      </c>
      <c r="AC10862" t="s">
        <v>56</v>
      </c>
      <c r="AD10862">
        <v>10</v>
      </c>
      <c r="AE10862" t="s">
        <v>2081</v>
      </c>
      <c r="AF10862" t="s">
        <v>52</v>
      </c>
      <c r="AG10862">
        <v>1</v>
      </c>
      <c r="AH10862" t="s">
        <v>31067</v>
      </c>
      <c r="AI10862" t="s">
        <v>52</v>
      </c>
      <c r="AJ10862" t="s">
        <v>56</v>
      </c>
      <c r="AK10862" t="s">
        <v>45</v>
      </c>
      <c r="AL10862" t="s">
        <v>59</v>
      </c>
      <c r="AM10862" t="s">
        <v>60</v>
      </c>
      <c r="AN10862" t="s">
        <v>61</v>
      </c>
      <c r="AO10862">
        <v>519940</v>
      </c>
    </row>
    <row r="10863" spans="1:41" x14ac:dyDescent="0.4">
      <c r="A10863">
        <v>10101</v>
      </c>
      <c r="B10863">
        <v>27953</v>
      </c>
      <c r="C10863" t="s">
        <v>31068</v>
      </c>
      <c r="D10863" t="s">
        <v>42</v>
      </c>
      <c r="E10863" t="s">
        <v>31069</v>
      </c>
      <c r="F10863" t="s">
        <v>79</v>
      </c>
      <c r="G10863" t="s">
        <v>45</v>
      </c>
      <c r="H10863" t="s">
        <v>116</v>
      </c>
      <c r="J10863">
        <v>10020023</v>
      </c>
      <c r="K10863" t="s">
        <v>14588</v>
      </c>
      <c r="M10863">
        <v>8</v>
      </c>
      <c r="O10863">
        <v>220</v>
      </c>
      <c r="P10863" t="s">
        <v>47</v>
      </c>
      <c r="Q10863" t="s">
        <v>48</v>
      </c>
      <c r="R10863" t="s">
        <v>65</v>
      </c>
      <c r="S10863" t="s">
        <v>66</v>
      </c>
      <c r="T10863" t="s">
        <v>51</v>
      </c>
      <c r="U10863" t="s">
        <v>51</v>
      </c>
      <c r="V10863" t="s">
        <v>56</v>
      </c>
      <c r="W10863" t="s">
        <v>53</v>
      </c>
      <c r="X10863">
        <v>1</v>
      </c>
      <c r="Y10863" t="s">
        <v>54</v>
      </c>
      <c r="Z10863" t="s">
        <v>54</v>
      </c>
      <c r="AA10863">
        <v>10</v>
      </c>
      <c r="AB10863">
        <v>0</v>
      </c>
      <c r="AC10863" t="s">
        <v>56</v>
      </c>
      <c r="AD10863">
        <v>10</v>
      </c>
      <c r="AE10863" t="s">
        <v>2081</v>
      </c>
      <c r="AF10863" t="s">
        <v>52</v>
      </c>
      <c r="AG10863">
        <v>1</v>
      </c>
      <c r="AH10863" t="s">
        <v>31070</v>
      </c>
      <c r="AI10863" t="s">
        <v>52</v>
      </c>
      <c r="AJ10863" t="s">
        <v>56</v>
      </c>
      <c r="AK10863" t="s">
        <v>45</v>
      </c>
      <c r="AL10863" t="s">
        <v>59</v>
      </c>
      <c r="AM10863" t="s">
        <v>60</v>
      </c>
      <c r="AN10863" t="s">
        <v>61</v>
      </c>
      <c r="AO10863">
        <v>519940</v>
      </c>
    </row>
    <row r="10864" spans="1:41" x14ac:dyDescent="0.4">
      <c r="A10864">
        <v>10101</v>
      </c>
      <c r="B10864">
        <v>27958</v>
      </c>
      <c r="C10864" t="s">
        <v>31071</v>
      </c>
      <c r="D10864" t="s">
        <v>42</v>
      </c>
      <c r="E10864" t="s">
        <v>16267</v>
      </c>
      <c r="F10864" t="s">
        <v>79</v>
      </c>
      <c r="G10864" t="s">
        <v>45</v>
      </c>
      <c r="H10864" t="s">
        <v>116</v>
      </c>
      <c r="J10864">
        <v>10020023</v>
      </c>
      <c r="K10864" t="s">
        <v>14588</v>
      </c>
      <c r="M10864">
        <v>8</v>
      </c>
      <c r="O10864">
        <v>220</v>
      </c>
      <c r="P10864" t="s">
        <v>47</v>
      </c>
      <c r="Q10864" t="s">
        <v>48</v>
      </c>
      <c r="R10864" t="s">
        <v>65</v>
      </c>
      <c r="S10864" t="s">
        <v>66</v>
      </c>
      <c r="T10864" t="s">
        <v>51</v>
      </c>
      <c r="U10864" t="s">
        <v>51</v>
      </c>
      <c r="V10864" t="s">
        <v>56</v>
      </c>
      <c r="W10864" t="s">
        <v>53</v>
      </c>
      <c r="X10864">
        <v>1</v>
      </c>
      <c r="Y10864" t="s">
        <v>54</v>
      </c>
      <c r="Z10864" t="s">
        <v>54</v>
      </c>
      <c r="AA10864">
        <v>10</v>
      </c>
      <c r="AB10864">
        <v>0</v>
      </c>
      <c r="AC10864" t="s">
        <v>56</v>
      </c>
      <c r="AD10864">
        <v>10</v>
      </c>
      <c r="AE10864" t="s">
        <v>2081</v>
      </c>
      <c r="AF10864" t="s">
        <v>52</v>
      </c>
      <c r="AG10864">
        <v>1</v>
      </c>
      <c r="AH10864" t="s">
        <v>31072</v>
      </c>
      <c r="AI10864" t="s">
        <v>52</v>
      </c>
      <c r="AJ10864" t="s">
        <v>56</v>
      </c>
      <c r="AK10864" t="s">
        <v>45</v>
      </c>
      <c r="AL10864" t="s">
        <v>59</v>
      </c>
      <c r="AM10864" t="s">
        <v>60</v>
      </c>
      <c r="AN10864" t="s">
        <v>61</v>
      </c>
      <c r="AO10864">
        <v>519940</v>
      </c>
    </row>
    <row r="10865" spans="1:41" x14ac:dyDescent="0.4">
      <c r="A10865">
        <v>10101</v>
      </c>
      <c r="B10865">
        <v>27959</v>
      </c>
      <c r="C10865" t="s">
        <v>31073</v>
      </c>
      <c r="D10865" t="s">
        <v>42</v>
      </c>
      <c r="E10865" t="s">
        <v>30207</v>
      </c>
      <c r="F10865" t="s">
        <v>79</v>
      </c>
      <c r="G10865" t="s">
        <v>45</v>
      </c>
      <c r="H10865" t="s">
        <v>116</v>
      </c>
      <c r="J10865">
        <v>10020023</v>
      </c>
      <c r="K10865" t="s">
        <v>14588</v>
      </c>
      <c r="M10865">
        <v>8</v>
      </c>
      <c r="O10865">
        <v>220</v>
      </c>
      <c r="P10865" t="s">
        <v>47</v>
      </c>
      <c r="Q10865" t="s">
        <v>48</v>
      </c>
      <c r="R10865" t="s">
        <v>49</v>
      </c>
      <c r="S10865" t="s">
        <v>50</v>
      </c>
      <c r="T10865" t="s">
        <v>51</v>
      </c>
      <c r="U10865" t="s">
        <v>51</v>
      </c>
      <c r="V10865" t="s">
        <v>52</v>
      </c>
      <c r="W10865" t="s">
        <v>53</v>
      </c>
      <c r="X10865">
        <v>1</v>
      </c>
      <c r="Y10865" t="s">
        <v>54</v>
      </c>
      <c r="Z10865" t="s">
        <v>54</v>
      </c>
      <c r="AA10865">
        <v>10</v>
      </c>
      <c r="AB10865">
        <v>220</v>
      </c>
      <c r="AC10865" t="s">
        <v>56</v>
      </c>
      <c r="AD10865">
        <v>10</v>
      </c>
      <c r="AE10865" t="s">
        <v>2081</v>
      </c>
      <c r="AF10865" t="s">
        <v>52</v>
      </c>
      <c r="AG10865">
        <v>1</v>
      </c>
      <c r="AH10865" t="s">
        <v>31074</v>
      </c>
      <c r="AI10865" t="s">
        <v>52</v>
      </c>
      <c r="AJ10865" t="s">
        <v>56</v>
      </c>
      <c r="AK10865" t="s">
        <v>45</v>
      </c>
      <c r="AL10865" t="s">
        <v>59</v>
      </c>
      <c r="AM10865" t="s">
        <v>60</v>
      </c>
      <c r="AN10865" t="s">
        <v>61</v>
      </c>
      <c r="AO10865">
        <v>519940</v>
      </c>
    </row>
    <row r="10866" spans="1:41" x14ac:dyDescent="0.4">
      <c r="A10866">
        <v>10101</v>
      </c>
      <c r="B10866">
        <v>27960</v>
      </c>
      <c r="C10866" t="s">
        <v>31075</v>
      </c>
      <c r="D10866" t="s">
        <v>42</v>
      </c>
      <c r="E10866" t="s">
        <v>31076</v>
      </c>
      <c r="F10866" t="s">
        <v>79</v>
      </c>
      <c r="G10866" t="s">
        <v>45</v>
      </c>
      <c r="H10866" t="s">
        <v>116</v>
      </c>
      <c r="J10866">
        <v>10020023</v>
      </c>
      <c r="K10866" t="s">
        <v>14588</v>
      </c>
      <c r="M10866">
        <v>8</v>
      </c>
      <c r="O10866">
        <v>220</v>
      </c>
      <c r="P10866" t="s">
        <v>47</v>
      </c>
      <c r="Q10866" t="s">
        <v>48</v>
      </c>
      <c r="R10866" t="s">
        <v>49</v>
      </c>
      <c r="S10866" t="s">
        <v>50</v>
      </c>
      <c r="T10866" t="s">
        <v>51</v>
      </c>
      <c r="U10866" t="s">
        <v>51</v>
      </c>
      <c r="V10866" t="s">
        <v>52</v>
      </c>
      <c r="W10866" t="s">
        <v>53</v>
      </c>
      <c r="X10866">
        <v>1</v>
      </c>
      <c r="Y10866" t="s">
        <v>54</v>
      </c>
      <c r="Z10866" t="s">
        <v>54</v>
      </c>
      <c r="AA10866">
        <v>10</v>
      </c>
      <c r="AB10866">
        <v>220</v>
      </c>
      <c r="AC10866" t="s">
        <v>56</v>
      </c>
      <c r="AD10866">
        <v>10</v>
      </c>
      <c r="AE10866" t="s">
        <v>2081</v>
      </c>
      <c r="AF10866" t="s">
        <v>52</v>
      </c>
      <c r="AG10866">
        <v>1</v>
      </c>
      <c r="AH10866" t="s">
        <v>31077</v>
      </c>
      <c r="AI10866" t="s">
        <v>52</v>
      </c>
      <c r="AJ10866" t="s">
        <v>56</v>
      </c>
      <c r="AK10866" t="s">
        <v>45</v>
      </c>
      <c r="AL10866" t="s">
        <v>59</v>
      </c>
      <c r="AM10866" t="s">
        <v>60</v>
      </c>
      <c r="AN10866" t="s">
        <v>61</v>
      </c>
      <c r="AO10866">
        <v>519940</v>
      </c>
    </row>
    <row r="10867" spans="1:41" x14ac:dyDescent="0.4">
      <c r="A10867">
        <v>10101</v>
      </c>
      <c r="B10867">
        <v>27961</v>
      </c>
      <c r="C10867" t="s">
        <v>31078</v>
      </c>
      <c r="D10867" t="s">
        <v>42</v>
      </c>
      <c r="E10867" t="s">
        <v>31079</v>
      </c>
      <c r="F10867" t="s">
        <v>79</v>
      </c>
      <c r="G10867" t="s">
        <v>242</v>
      </c>
      <c r="H10867" t="s">
        <v>116</v>
      </c>
      <c r="J10867">
        <v>10020024</v>
      </c>
      <c r="K10867" t="s">
        <v>14588</v>
      </c>
      <c r="L10867" t="s">
        <v>12195</v>
      </c>
      <c r="M10867">
        <v>8</v>
      </c>
      <c r="N10867" t="s">
        <v>71</v>
      </c>
      <c r="O10867">
        <v>220</v>
      </c>
      <c r="P10867" t="s">
        <v>47</v>
      </c>
      <c r="Q10867" t="s">
        <v>48</v>
      </c>
      <c r="R10867" t="s">
        <v>49</v>
      </c>
      <c r="S10867" t="s">
        <v>50</v>
      </c>
      <c r="T10867" t="s">
        <v>51</v>
      </c>
      <c r="U10867" t="s">
        <v>51</v>
      </c>
      <c r="V10867" t="s">
        <v>52</v>
      </c>
      <c r="W10867" t="s">
        <v>4145</v>
      </c>
      <c r="X10867">
        <v>1</v>
      </c>
      <c r="Y10867" t="s">
        <v>54</v>
      </c>
      <c r="Z10867" t="s">
        <v>54</v>
      </c>
      <c r="AA10867">
        <v>10</v>
      </c>
      <c r="AB10867">
        <v>220</v>
      </c>
      <c r="AC10867" t="s">
        <v>56</v>
      </c>
      <c r="AD10867">
        <v>3</v>
      </c>
      <c r="AE10867" t="s">
        <v>55</v>
      </c>
      <c r="AF10867" t="s">
        <v>52</v>
      </c>
      <c r="AG10867">
        <v>1</v>
      </c>
      <c r="AH10867" t="s">
        <v>31080</v>
      </c>
      <c r="AI10867" t="s">
        <v>52</v>
      </c>
      <c r="AJ10867" t="s">
        <v>56</v>
      </c>
      <c r="AK10867" t="s">
        <v>242</v>
      </c>
      <c r="AL10867" t="s">
        <v>75</v>
      </c>
      <c r="AM10867" t="s">
        <v>76</v>
      </c>
      <c r="AN10867" t="s">
        <v>61</v>
      </c>
      <c r="AO10867">
        <v>519940</v>
      </c>
    </row>
    <row r="10868" spans="1:41" x14ac:dyDescent="0.4">
      <c r="A10868">
        <v>10101</v>
      </c>
      <c r="B10868">
        <v>27962</v>
      </c>
      <c r="C10868" t="s">
        <v>31081</v>
      </c>
      <c r="D10868" t="s">
        <v>42</v>
      </c>
      <c r="E10868" t="s">
        <v>31082</v>
      </c>
      <c r="F10868" t="s">
        <v>44</v>
      </c>
      <c r="G10868" t="s">
        <v>499</v>
      </c>
      <c r="H10868" t="s">
        <v>116</v>
      </c>
      <c r="J10868">
        <v>10020024</v>
      </c>
      <c r="K10868" t="s">
        <v>14588</v>
      </c>
      <c r="L10868" t="s">
        <v>12195</v>
      </c>
      <c r="M10868">
        <v>8</v>
      </c>
      <c r="N10868" t="s">
        <v>71</v>
      </c>
      <c r="O10868">
        <v>220</v>
      </c>
      <c r="P10868" t="s">
        <v>47</v>
      </c>
      <c r="Q10868" t="s">
        <v>48</v>
      </c>
      <c r="R10868" t="s">
        <v>49</v>
      </c>
      <c r="S10868" t="s">
        <v>50</v>
      </c>
      <c r="T10868" t="s">
        <v>51</v>
      </c>
      <c r="U10868" t="s">
        <v>51</v>
      </c>
      <c r="V10868" t="s">
        <v>52</v>
      </c>
      <c r="W10868" t="s">
        <v>4145</v>
      </c>
      <c r="X10868">
        <v>1</v>
      </c>
      <c r="Y10868" t="s">
        <v>54</v>
      </c>
      <c r="Z10868" t="s">
        <v>54</v>
      </c>
      <c r="AA10868">
        <v>10</v>
      </c>
      <c r="AB10868">
        <v>220</v>
      </c>
      <c r="AC10868" t="s">
        <v>56</v>
      </c>
      <c r="AD10868">
        <v>3</v>
      </c>
      <c r="AE10868" t="s">
        <v>55</v>
      </c>
      <c r="AF10868" t="s">
        <v>52</v>
      </c>
      <c r="AG10868">
        <v>1</v>
      </c>
      <c r="AH10868" t="s">
        <v>31083</v>
      </c>
      <c r="AI10868" t="s">
        <v>52</v>
      </c>
      <c r="AJ10868" t="s">
        <v>56</v>
      </c>
      <c r="AK10868" t="s">
        <v>499</v>
      </c>
      <c r="AL10868" t="s">
        <v>75</v>
      </c>
      <c r="AM10868" t="s">
        <v>76</v>
      </c>
      <c r="AN10868" t="s">
        <v>61</v>
      </c>
      <c r="AO10868">
        <v>519940</v>
      </c>
    </row>
    <row r="10869" spans="1:41" x14ac:dyDescent="0.4">
      <c r="A10869">
        <v>10101</v>
      </c>
      <c r="B10869">
        <v>27966</v>
      </c>
      <c r="C10869" t="s">
        <v>31084</v>
      </c>
      <c r="D10869" t="s">
        <v>42</v>
      </c>
      <c r="E10869" t="s">
        <v>31085</v>
      </c>
      <c r="F10869" t="s">
        <v>44</v>
      </c>
      <c r="G10869" t="s">
        <v>247</v>
      </c>
      <c r="H10869" t="s">
        <v>116</v>
      </c>
      <c r="J10869">
        <v>10020035</v>
      </c>
      <c r="K10869" t="s">
        <v>14588</v>
      </c>
      <c r="M10869">
        <v>2</v>
      </c>
      <c r="O10869">
        <v>220</v>
      </c>
      <c r="P10869" t="s">
        <v>47</v>
      </c>
      <c r="Q10869" t="s">
        <v>48</v>
      </c>
      <c r="R10869" t="s">
        <v>121</v>
      </c>
      <c r="S10869" t="s">
        <v>122</v>
      </c>
      <c r="T10869" t="s">
        <v>51</v>
      </c>
      <c r="U10869" t="s">
        <v>51</v>
      </c>
      <c r="V10869" t="s">
        <v>52</v>
      </c>
      <c r="W10869" t="s">
        <v>53</v>
      </c>
      <c r="X10869">
        <v>1</v>
      </c>
      <c r="Y10869" t="s">
        <v>54</v>
      </c>
      <c r="Z10869" t="s">
        <v>54</v>
      </c>
      <c r="AA10869">
        <v>10</v>
      </c>
      <c r="AB10869">
        <v>220</v>
      </c>
      <c r="AC10869" t="s">
        <v>56</v>
      </c>
      <c r="AD10869">
        <v>57</v>
      </c>
      <c r="AE10869" t="s">
        <v>1916</v>
      </c>
      <c r="AF10869" t="s">
        <v>52</v>
      </c>
      <c r="AG10869">
        <v>1</v>
      </c>
      <c r="AH10869" t="s">
        <v>31086</v>
      </c>
      <c r="AI10869" t="s">
        <v>52</v>
      </c>
      <c r="AJ10869" t="s">
        <v>52</v>
      </c>
      <c r="AK10869" t="s">
        <v>45</v>
      </c>
      <c r="AL10869" t="s">
        <v>59</v>
      </c>
      <c r="AM10869" t="s">
        <v>60</v>
      </c>
      <c r="AN10869" t="s">
        <v>61</v>
      </c>
      <c r="AO10869">
        <v>732120</v>
      </c>
    </row>
    <row r="10870" spans="1:41" x14ac:dyDescent="0.4">
      <c r="A10870">
        <v>10101</v>
      </c>
      <c r="B10870">
        <v>27967</v>
      </c>
      <c r="C10870" t="s">
        <v>31087</v>
      </c>
      <c r="D10870" t="s">
        <v>42</v>
      </c>
      <c r="E10870" t="s">
        <v>19470</v>
      </c>
      <c r="F10870" t="s">
        <v>79</v>
      </c>
      <c r="G10870" t="s">
        <v>45</v>
      </c>
      <c r="H10870" t="s">
        <v>116</v>
      </c>
      <c r="J10870">
        <v>10020035</v>
      </c>
      <c r="K10870" t="s">
        <v>14588</v>
      </c>
      <c r="M10870">
        <v>2</v>
      </c>
      <c r="O10870">
        <v>220</v>
      </c>
      <c r="P10870" t="s">
        <v>47</v>
      </c>
      <c r="Q10870" t="s">
        <v>48</v>
      </c>
      <c r="R10870" t="s">
        <v>121</v>
      </c>
      <c r="S10870" t="s">
        <v>122</v>
      </c>
      <c r="T10870" t="s">
        <v>51</v>
      </c>
      <c r="U10870" t="s">
        <v>51</v>
      </c>
      <c r="V10870" t="s">
        <v>52</v>
      </c>
      <c r="W10870" t="s">
        <v>53</v>
      </c>
      <c r="X10870">
        <v>1</v>
      </c>
      <c r="Y10870" t="s">
        <v>54</v>
      </c>
      <c r="Z10870" t="s">
        <v>54</v>
      </c>
      <c r="AA10870">
        <v>10</v>
      </c>
      <c r="AB10870">
        <v>220</v>
      </c>
      <c r="AC10870" t="s">
        <v>56</v>
      </c>
      <c r="AD10870">
        <v>57</v>
      </c>
      <c r="AE10870" t="s">
        <v>1916</v>
      </c>
      <c r="AF10870" t="s">
        <v>52</v>
      </c>
      <c r="AG10870">
        <v>1</v>
      </c>
      <c r="AH10870" t="s">
        <v>31088</v>
      </c>
      <c r="AI10870" t="s">
        <v>52</v>
      </c>
      <c r="AJ10870" t="s">
        <v>56</v>
      </c>
      <c r="AK10870" t="s">
        <v>45</v>
      </c>
      <c r="AL10870" t="s">
        <v>59</v>
      </c>
      <c r="AM10870" t="s">
        <v>60</v>
      </c>
      <c r="AN10870" t="s">
        <v>61</v>
      </c>
      <c r="AO10870">
        <v>732120</v>
      </c>
    </row>
    <row r="10871" spans="1:41" x14ac:dyDescent="0.4">
      <c r="A10871">
        <v>10101</v>
      </c>
      <c r="B10871">
        <v>27971</v>
      </c>
      <c r="C10871" t="s">
        <v>31089</v>
      </c>
      <c r="D10871" t="s">
        <v>42</v>
      </c>
      <c r="E10871" t="s">
        <v>23263</v>
      </c>
      <c r="F10871" t="s">
        <v>79</v>
      </c>
      <c r="G10871" t="s">
        <v>45</v>
      </c>
      <c r="H10871" t="s">
        <v>116</v>
      </c>
      <c r="J10871">
        <v>10020023</v>
      </c>
      <c r="K10871" t="s">
        <v>14588</v>
      </c>
      <c r="M10871">
        <v>8</v>
      </c>
      <c r="O10871">
        <v>220</v>
      </c>
      <c r="P10871" t="s">
        <v>47</v>
      </c>
      <c r="Q10871" t="s">
        <v>48</v>
      </c>
      <c r="R10871" t="s">
        <v>49</v>
      </c>
      <c r="S10871" t="s">
        <v>50</v>
      </c>
      <c r="T10871" t="s">
        <v>51</v>
      </c>
      <c r="U10871" t="s">
        <v>51</v>
      </c>
      <c r="V10871" t="s">
        <v>52</v>
      </c>
      <c r="W10871" t="s">
        <v>53</v>
      </c>
      <c r="X10871">
        <v>1</v>
      </c>
      <c r="Y10871" t="s">
        <v>54</v>
      </c>
      <c r="Z10871" t="s">
        <v>54</v>
      </c>
      <c r="AA10871">
        <v>10</v>
      </c>
      <c r="AB10871">
        <v>220</v>
      </c>
      <c r="AC10871" t="s">
        <v>56</v>
      </c>
      <c r="AD10871">
        <v>10</v>
      </c>
      <c r="AE10871" t="s">
        <v>2081</v>
      </c>
      <c r="AF10871" t="s">
        <v>52</v>
      </c>
      <c r="AG10871">
        <v>1</v>
      </c>
      <c r="AH10871" t="s">
        <v>31090</v>
      </c>
      <c r="AI10871" t="s">
        <v>52</v>
      </c>
      <c r="AJ10871" t="s">
        <v>52</v>
      </c>
      <c r="AK10871" t="s">
        <v>45</v>
      </c>
      <c r="AL10871" t="s">
        <v>59</v>
      </c>
      <c r="AM10871" t="s">
        <v>60</v>
      </c>
      <c r="AN10871" t="s">
        <v>61</v>
      </c>
      <c r="AO10871">
        <v>519940</v>
      </c>
    </row>
    <row r="10872" spans="1:41" x14ac:dyDescent="0.4">
      <c r="A10872">
        <v>10101</v>
      </c>
      <c r="B10872">
        <v>27972</v>
      </c>
      <c r="C10872" t="s">
        <v>31091</v>
      </c>
      <c r="D10872" t="s">
        <v>42</v>
      </c>
      <c r="E10872" t="s">
        <v>8830</v>
      </c>
      <c r="F10872" t="s">
        <v>79</v>
      </c>
      <c r="G10872" t="s">
        <v>45</v>
      </c>
      <c r="H10872" t="s">
        <v>116</v>
      </c>
      <c r="J10872">
        <v>10020033</v>
      </c>
      <c r="K10872" t="s">
        <v>14588</v>
      </c>
      <c r="M10872">
        <v>2</v>
      </c>
      <c r="O10872">
        <v>220</v>
      </c>
      <c r="P10872" t="s">
        <v>47</v>
      </c>
      <c r="Q10872" t="s">
        <v>48</v>
      </c>
      <c r="R10872" t="s">
        <v>121</v>
      </c>
      <c r="S10872" t="s">
        <v>122</v>
      </c>
      <c r="T10872" t="s">
        <v>51</v>
      </c>
      <c r="U10872" t="s">
        <v>51</v>
      </c>
      <c r="V10872" t="s">
        <v>52</v>
      </c>
      <c r="W10872" t="s">
        <v>53</v>
      </c>
      <c r="X10872">
        <v>1</v>
      </c>
      <c r="Y10872" t="s">
        <v>54</v>
      </c>
      <c r="Z10872" t="s">
        <v>54</v>
      </c>
      <c r="AA10872">
        <v>10</v>
      </c>
      <c r="AB10872">
        <v>220</v>
      </c>
      <c r="AC10872" t="s">
        <v>56</v>
      </c>
      <c r="AD10872">
        <v>2</v>
      </c>
      <c r="AE10872" t="s">
        <v>1115</v>
      </c>
      <c r="AF10872" t="s">
        <v>52</v>
      </c>
      <c r="AG10872">
        <v>1</v>
      </c>
      <c r="AH10872" t="s">
        <v>31092</v>
      </c>
      <c r="AI10872" t="s">
        <v>52</v>
      </c>
      <c r="AJ10872" t="s">
        <v>56</v>
      </c>
      <c r="AK10872" t="s">
        <v>45</v>
      </c>
      <c r="AL10872" t="s">
        <v>59</v>
      </c>
      <c r="AM10872" t="s">
        <v>60</v>
      </c>
      <c r="AN10872" t="s">
        <v>61</v>
      </c>
      <c r="AO10872">
        <v>732120</v>
      </c>
    </row>
    <row r="10873" spans="1:41" x14ac:dyDescent="0.4">
      <c r="A10873">
        <v>10101</v>
      </c>
      <c r="B10873">
        <v>27973</v>
      </c>
      <c r="C10873" t="s">
        <v>31093</v>
      </c>
      <c r="D10873" t="s">
        <v>42</v>
      </c>
      <c r="E10873" t="s">
        <v>31094</v>
      </c>
      <c r="F10873" t="s">
        <v>79</v>
      </c>
      <c r="G10873" t="s">
        <v>45</v>
      </c>
      <c r="H10873" t="s">
        <v>116</v>
      </c>
      <c r="J10873">
        <v>10020033</v>
      </c>
      <c r="K10873" t="s">
        <v>14588</v>
      </c>
      <c r="M10873">
        <v>2</v>
      </c>
      <c r="O10873">
        <v>220</v>
      </c>
      <c r="P10873" t="s">
        <v>47</v>
      </c>
      <c r="Q10873" t="s">
        <v>48</v>
      </c>
      <c r="R10873" t="s">
        <v>121</v>
      </c>
      <c r="S10873" t="s">
        <v>122</v>
      </c>
      <c r="T10873" t="s">
        <v>51</v>
      </c>
      <c r="U10873" t="s">
        <v>51</v>
      </c>
      <c r="V10873" t="s">
        <v>52</v>
      </c>
      <c r="W10873" t="s">
        <v>53</v>
      </c>
      <c r="X10873">
        <v>1</v>
      </c>
      <c r="Y10873" t="s">
        <v>54</v>
      </c>
      <c r="Z10873" t="s">
        <v>54</v>
      </c>
      <c r="AA10873">
        <v>10</v>
      </c>
      <c r="AB10873">
        <v>220</v>
      </c>
      <c r="AC10873" t="s">
        <v>56</v>
      </c>
      <c r="AD10873">
        <v>2</v>
      </c>
      <c r="AE10873" t="s">
        <v>1115</v>
      </c>
      <c r="AF10873" t="s">
        <v>52</v>
      </c>
      <c r="AG10873">
        <v>1</v>
      </c>
      <c r="AH10873" t="s">
        <v>31095</v>
      </c>
      <c r="AI10873" t="s">
        <v>52</v>
      </c>
      <c r="AJ10873" t="s">
        <v>56</v>
      </c>
      <c r="AK10873" t="s">
        <v>45</v>
      </c>
      <c r="AL10873" t="s">
        <v>59</v>
      </c>
      <c r="AM10873" t="s">
        <v>60</v>
      </c>
      <c r="AN10873" t="s">
        <v>61</v>
      </c>
      <c r="AO10873">
        <v>732120</v>
      </c>
    </row>
    <row r="10874" spans="1:41" x14ac:dyDescent="0.4">
      <c r="A10874">
        <v>10101</v>
      </c>
      <c r="B10874">
        <v>27974</v>
      </c>
      <c r="C10874" t="s">
        <v>31096</v>
      </c>
      <c r="D10874" t="s">
        <v>42</v>
      </c>
      <c r="E10874" t="s">
        <v>31097</v>
      </c>
      <c r="F10874" t="s">
        <v>79</v>
      </c>
      <c r="G10874" t="s">
        <v>45</v>
      </c>
      <c r="H10874" t="s">
        <v>116</v>
      </c>
      <c r="J10874">
        <v>10020033</v>
      </c>
      <c r="K10874" t="s">
        <v>14588</v>
      </c>
      <c r="L10874" t="s">
        <v>20594</v>
      </c>
      <c r="M10874">
        <v>2</v>
      </c>
      <c r="N10874" t="s">
        <v>71</v>
      </c>
      <c r="O10874">
        <v>220</v>
      </c>
      <c r="P10874" t="s">
        <v>47</v>
      </c>
      <c r="Q10874" t="s">
        <v>48</v>
      </c>
      <c r="R10874" t="s">
        <v>121</v>
      </c>
      <c r="S10874" t="s">
        <v>122</v>
      </c>
      <c r="T10874" t="s">
        <v>51</v>
      </c>
      <c r="U10874" t="s">
        <v>51</v>
      </c>
      <c r="V10874" t="s">
        <v>52</v>
      </c>
      <c r="W10874" t="s">
        <v>53</v>
      </c>
      <c r="X10874">
        <v>1</v>
      </c>
      <c r="Y10874" t="s">
        <v>54</v>
      </c>
      <c r="Z10874" t="s">
        <v>54</v>
      </c>
      <c r="AA10874">
        <v>10</v>
      </c>
      <c r="AB10874">
        <v>220</v>
      </c>
      <c r="AC10874" t="s">
        <v>56</v>
      </c>
      <c r="AD10874">
        <v>2</v>
      </c>
      <c r="AE10874" t="s">
        <v>1115</v>
      </c>
      <c r="AF10874" t="s">
        <v>52</v>
      </c>
      <c r="AG10874">
        <v>1</v>
      </c>
      <c r="AH10874" t="s">
        <v>31098</v>
      </c>
      <c r="AI10874" t="s">
        <v>52</v>
      </c>
      <c r="AJ10874" t="s">
        <v>52</v>
      </c>
      <c r="AK10874" t="s">
        <v>45</v>
      </c>
      <c r="AL10874" t="s">
        <v>75</v>
      </c>
      <c r="AM10874" t="s">
        <v>76</v>
      </c>
      <c r="AN10874" t="s">
        <v>61</v>
      </c>
      <c r="AO10874">
        <v>732120</v>
      </c>
    </row>
    <row r="10875" spans="1:41" x14ac:dyDescent="0.4">
      <c r="A10875">
        <v>10101</v>
      </c>
      <c r="B10875">
        <v>27975</v>
      </c>
      <c r="C10875" t="s">
        <v>31099</v>
      </c>
      <c r="D10875" t="s">
        <v>42</v>
      </c>
      <c r="E10875" t="s">
        <v>31100</v>
      </c>
      <c r="F10875" t="s">
        <v>79</v>
      </c>
      <c r="G10875" t="s">
        <v>917</v>
      </c>
      <c r="H10875" t="s">
        <v>116</v>
      </c>
      <c r="J10875">
        <v>10020033</v>
      </c>
      <c r="K10875" t="s">
        <v>14588</v>
      </c>
      <c r="M10875">
        <v>2</v>
      </c>
      <c r="O10875">
        <v>220</v>
      </c>
      <c r="P10875" t="s">
        <v>47</v>
      </c>
      <c r="Q10875" t="s">
        <v>48</v>
      </c>
      <c r="R10875" t="s">
        <v>121</v>
      </c>
      <c r="S10875" t="s">
        <v>122</v>
      </c>
      <c r="T10875" t="s">
        <v>51</v>
      </c>
      <c r="U10875" t="s">
        <v>51</v>
      </c>
      <c r="V10875" t="s">
        <v>52</v>
      </c>
      <c r="W10875" t="s">
        <v>53</v>
      </c>
      <c r="X10875">
        <v>1</v>
      </c>
      <c r="Y10875" t="s">
        <v>54</v>
      </c>
      <c r="Z10875" t="s">
        <v>54</v>
      </c>
      <c r="AA10875">
        <v>10</v>
      </c>
      <c r="AB10875">
        <v>220</v>
      </c>
      <c r="AC10875" t="s">
        <v>56</v>
      </c>
      <c r="AD10875">
        <v>2</v>
      </c>
      <c r="AE10875" t="s">
        <v>1115</v>
      </c>
      <c r="AF10875" t="s">
        <v>52</v>
      </c>
      <c r="AG10875">
        <v>1</v>
      </c>
      <c r="AH10875" t="s">
        <v>31101</v>
      </c>
      <c r="AI10875" t="s">
        <v>52</v>
      </c>
      <c r="AJ10875" t="s">
        <v>56</v>
      </c>
      <c r="AK10875" t="s">
        <v>45</v>
      </c>
      <c r="AL10875" t="s">
        <v>59</v>
      </c>
      <c r="AM10875" t="s">
        <v>60</v>
      </c>
      <c r="AN10875" t="s">
        <v>61</v>
      </c>
      <c r="AO10875">
        <v>732120</v>
      </c>
    </row>
    <row r="10876" spans="1:41" x14ac:dyDescent="0.4">
      <c r="A10876">
        <v>10101</v>
      </c>
      <c r="B10876">
        <v>27976</v>
      </c>
      <c r="C10876" t="s">
        <v>31102</v>
      </c>
      <c r="D10876" t="s">
        <v>42</v>
      </c>
      <c r="E10876" t="s">
        <v>6023</v>
      </c>
      <c r="F10876" t="s">
        <v>79</v>
      </c>
      <c r="G10876" t="s">
        <v>45</v>
      </c>
      <c r="H10876" t="s">
        <v>116</v>
      </c>
      <c r="J10876">
        <v>10020033</v>
      </c>
      <c r="K10876" t="s">
        <v>14588</v>
      </c>
      <c r="M10876">
        <v>2</v>
      </c>
      <c r="O10876">
        <v>220</v>
      </c>
      <c r="P10876" t="s">
        <v>47</v>
      </c>
      <c r="Q10876" t="s">
        <v>48</v>
      </c>
      <c r="R10876" t="s">
        <v>121</v>
      </c>
      <c r="S10876" t="s">
        <v>122</v>
      </c>
      <c r="T10876" t="s">
        <v>51</v>
      </c>
      <c r="U10876" t="s">
        <v>51</v>
      </c>
      <c r="V10876" t="s">
        <v>52</v>
      </c>
      <c r="W10876" t="s">
        <v>53</v>
      </c>
      <c r="X10876">
        <v>1</v>
      </c>
      <c r="Y10876" t="s">
        <v>54</v>
      </c>
      <c r="Z10876" t="s">
        <v>54</v>
      </c>
      <c r="AA10876">
        <v>10</v>
      </c>
      <c r="AB10876">
        <v>220</v>
      </c>
      <c r="AC10876" t="s">
        <v>56</v>
      </c>
      <c r="AD10876">
        <v>2</v>
      </c>
      <c r="AE10876" t="s">
        <v>1115</v>
      </c>
      <c r="AF10876" t="s">
        <v>52</v>
      </c>
      <c r="AG10876">
        <v>1</v>
      </c>
      <c r="AH10876" t="s">
        <v>31103</v>
      </c>
      <c r="AI10876" t="s">
        <v>52</v>
      </c>
      <c r="AJ10876" t="s">
        <v>56</v>
      </c>
      <c r="AK10876" t="s">
        <v>45</v>
      </c>
      <c r="AL10876" t="s">
        <v>59</v>
      </c>
      <c r="AM10876" t="s">
        <v>60</v>
      </c>
      <c r="AN10876" t="s">
        <v>61</v>
      </c>
      <c r="AO10876">
        <v>732120</v>
      </c>
    </row>
    <row r="10877" spans="1:41" x14ac:dyDescent="0.4">
      <c r="A10877">
        <v>10101</v>
      </c>
      <c r="B10877">
        <v>27977</v>
      </c>
      <c r="C10877" t="s">
        <v>31104</v>
      </c>
      <c r="D10877" t="s">
        <v>42</v>
      </c>
      <c r="E10877" t="s">
        <v>31105</v>
      </c>
      <c r="F10877" t="s">
        <v>79</v>
      </c>
      <c r="G10877" t="s">
        <v>64</v>
      </c>
      <c r="H10877" t="s">
        <v>116</v>
      </c>
      <c r="J10877">
        <v>10020033</v>
      </c>
      <c r="K10877" t="s">
        <v>14588</v>
      </c>
      <c r="M10877">
        <v>2</v>
      </c>
      <c r="O10877">
        <v>220</v>
      </c>
      <c r="P10877" t="s">
        <v>47</v>
      </c>
      <c r="Q10877" t="s">
        <v>48</v>
      </c>
      <c r="R10877" t="s">
        <v>121</v>
      </c>
      <c r="S10877" t="s">
        <v>122</v>
      </c>
      <c r="T10877" t="s">
        <v>51</v>
      </c>
      <c r="U10877" t="s">
        <v>51</v>
      </c>
      <c r="V10877" t="s">
        <v>52</v>
      </c>
      <c r="W10877" t="s">
        <v>53</v>
      </c>
      <c r="X10877">
        <v>1</v>
      </c>
      <c r="Y10877" t="s">
        <v>54</v>
      </c>
      <c r="Z10877" t="s">
        <v>54</v>
      </c>
      <c r="AA10877">
        <v>10</v>
      </c>
      <c r="AB10877">
        <v>220</v>
      </c>
      <c r="AC10877" t="s">
        <v>56</v>
      </c>
      <c r="AD10877">
        <v>2</v>
      </c>
      <c r="AE10877" t="s">
        <v>1115</v>
      </c>
      <c r="AF10877" t="s">
        <v>52</v>
      </c>
      <c r="AG10877">
        <v>1</v>
      </c>
      <c r="AH10877" t="s">
        <v>31106</v>
      </c>
      <c r="AI10877" t="s">
        <v>52</v>
      </c>
      <c r="AJ10877" t="s">
        <v>56</v>
      </c>
      <c r="AK10877" t="s">
        <v>45</v>
      </c>
      <c r="AL10877" t="s">
        <v>59</v>
      </c>
      <c r="AM10877" t="s">
        <v>60</v>
      </c>
      <c r="AN10877" t="s">
        <v>61</v>
      </c>
      <c r="AO10877">
        <v>732120</v>
      </c>
    </row>
    <row r="10878" spans="1:41" x14ac:dyDescent="0.4">
      <c r="A10878">
        <v>10101</v>
      </c>
      <c r="B10878">
        <v>27978</v>
      </c>
      <c r="C10878" t="s">
        <v>20376</v>
      </c>
      <c r="D10878" t="s">
        <v>42</v>
      </c>
      <c r="E10878" t="s">
        <v>16872</v>
      </c>
      <c r="F10878" t="s">
        <v>79</v>
      </c>
      <c r="G10878" t="s">
        <v>805</v>
      </c>
      <c r="H10878" t="s">
        <v>116</v>
      </c>
      <c r="J10878">
        <v>10020040</v>
      </c>
      <c r="K10878" t="s">
        <v>14588</v>
      </c>
      <c r="M10878">
        <v>2</v>
      </c>
      <c r="O10878">
        <v>220</v>
      </c>
      <c r="P10878" t="s">
        <v>47</v>
      </c>
      <c r="Q10878" t="s">
        <v>48</v>
      </c>
      <c r="R10878" t="s">
        <v>121</v>
      </c>
      <c r="S10878" t="s">
        <v>122</v>
      </c>
      <c r="T10878" t="s">
        <v>51</v>
      </c>
      <c r="U10878" t="s">
        <v>51</v>
      </c>
      <c r="V10878" t="s">
        <v>52</v>
      </c>
      <c r="W10878" t="s">
        <v>53</v>
      </c>
      <c r="X10878">
        <v>1</v>
      </c>
      <c r="Y10878" t="s">
        <v>54</v>
      </c>
      <c r="Z10878" t="s">
        <v>54</v>
      </c>
      <c r="AA10878">
        <v>10</v>
      </c>
      <c r="AB10878">
        <v>220</v>
      </c>
      <c r="AC10878" t="s">
        <v>56</v>
      </c>
      <c r="AD10878">
        <v>64</v>
      </c>
      <c r="AE10878" t="s">
        <v>1270</v>
      </c>
      <c r="AF10878" t="s">
        <v>52</v>
      </c>
      <c r="AG10878">
        <v>1</v>
      </c>
      <c r="AH10878" t="s">
        <v>20377</v>
      </c>
      <c r="AI10878" t="s">
        <v>52</v>
      </c>
      <c r="AJ10878" t="s">
        <v>56</v>
      </c>
      <c r="AK10878" t="s">
        <v>45</v>
      </c>
      <c r="AL10878" t="s">
        <v>59</v>
      </c>
      <c r="AM10878" t="s">
        <v>60</v>
      </c>
      <c r="AN10878" t="s">
        <v>61</v>
      </c>
      <c r="AO10878">
        <v>732120</v>
      </c>
    </row>
    <row r="10879" spans="1:41" x14ac:dyDescent="0.4">
      <c r="A10879">
        <v>10101</v>
      </c>
      <c r="B10879">
        <v>27979</v>
      </c>
      <c r="C10879" t="s">
        <v>31107</v>
      </c>
      <c r="D10879" t="s">
        <v>42</v>
      </c>
      <c r="E10879" t="s">
        <v>23915</v>
      </c>
      <c r="F10879" t="s">
        <v>79</v>
      </c>
      <c r="G10879" t="s">
        <v>45</v>
      </c>
      <c r="H10879" t="s">
        <v>116</v>
      </c>
      <c r="J10879">
        <v>10020033</v>
      </c>
      <c r="K10879" t="s">
        <v>14588</v>
      </c>
      <c r="L10879" t="s">
        <v>4328</v>
      </c>
      <c r="M10879">
        <v>2</v>
      </c>
      <c r="N10879" t="s">
        <v>71</v>
      </c>
      <c r="O10879">
        <v>220</v>
      </c>
      <c r="P10879" t="s">
        <v>47</v>
      </c>
      <c r="Q10879" t="s">
        <v>48</v>
      </c>
      <c r="R10879" t="s">
        <v>8094</v>
      </c>
      <c r="S10879" t="s">
        <v>8095</v>
      </c>
      <c r="T10879" t="s">
        <v>11108</v>
      </c>
      <c r="U10879" t="s">
        <v>11108</v>
      </c>
      <c r="V10879" t="s">
        <v>52</v>
      </c>
      <c r="W10879" t="s">
        <v>53</v>
      </c>
      <c r="X10879">
        <v>1</v>
      </c>
      <c r="Y10879" t="s">
        <v>54</v>
      </c>
      <c r="Z10879" t="s">
        <v>54</v>
      </c>
      <c r="AA10879">
        <v>10</v>
      </c>
      <c r="AB10879">
        <v>220</v>
      </c>
      <c r="AC10879" t="s">
        <v>56</v>
      </c>
      <c r="AD10879">
        <v>2</v>
      </c>
      <c r="AE10879" t="s">
        <v>1115</v>
      </c>
      <c r="AF10879" t="s">
        <v>52</v>
      </c>
      <c r="AG10879">
        <v>1</v>
      </c>
      <c r="AH10879" t="s">
        <v>31108</v>
      </c>
      <c r="AI10879" t="s">
        <v>52</v>
      </c>
      <c r="AJ10879" t="s">
        <v>56</v>
      </c>
      <c r="AK10879" t="s">
        <v>45</v>
      </c>
      <c r="AL10879" t="s">
        <v>75</v>
      </c>
      <c r="AM10879" t="s">
        <v>76</v>
      </c>
      <c r="AN10879" t="s">
        <v>61</v>
      </c>
      <c r="AO10879">
        <v>715615</v>
      </c>
    </row>
    <row r="10880" spans="1:41" x14ac:dyDescent="0.4">
      <c r="A10880">
        <v>10101</v>
      </c>
      <c r="B10880">
        <v>27980</v>
      </c>
      <c r="C10880" t="s">
        <v>31109</v>
      </c>
      <c r="D10880" t="s">
        <v>42</v>
      </c>
      <c r="E10880" t="s">
        <v>31110</v>
      </c>
      <c r="F10880" t="s">
        <v>79</v>
      </c>
      <c r="G10880" t="s">
        <v>45</v>
      </c>
      <c r="H10880" t="s">
        <v>116</v>
      </c>
      <c r="J10880">
        <v>10020023</v>
      </c>
      <c r="K10880" t="s">
        <v>14588</v>
      </c>
      <c r="M10880">
        <v>8</v>
      </c>
      <c r="O10880">
        <v>220</v>
      </c>
      <c r="P10880" t="s">
        <v>47</v>
      </c>
      <c r="Q10880" t="s">
        <v>48</v>
      </c>
      <c r="R10880" t="s">
        <v>65</v>
      </c>
      <c r="S10880" t="s">
        <v>66</v>
      </c>
      <c r="T10880" t="s">
        <v>51</v>
      </c>
      <c r="U10880" t="s">
        <v>51</v>
      </c>
      <c r="V10880" t="s">
        <v>56</v>
      </c>
      <c r="W10880" t="s">
        <v>53</v>
      </c>
      <c r="X10880">
        <v>1</v>
      </c>
      <c r="Y10880" t="s">
        <v>54</v>
      </c>
      <c r="Z10880" t="s">
        <v>54</v>
      </c>
      <c r="AA10880">
        <v>10</v>
      </c>
      <c r="AB10880">
        <v>0</v>
      </c>
      <c r="AC10880" t="s">
        <v>56</v>
      </c>
      <c r="AD10880">
        <v>10</v>
      </c>
      <c r="AE10880" t="s">
        <v>2081</v>
      </c>
      <c r="AF10880" t="s">
        <v>52</v>
      </c>
      <c r="AG10880">
        <v>1</v>
      </c>
      <c r="AH10880" t="s">
        <v>31111</v>
      </c>
      <c r="AI10880" t="s">
        <v>52</v>
      </c>
      <c r="AJ10880" t="s">
        <v>52</v>
      </c>
      <c r="AK10880" t="s">
        <v>45</v>
      </c>
      <c r="AL10880" t="s">
        <v>59</v>
      </c>
      <c r="AM10880" t="s">
        <v>60</v>
      </c>
      <c r="AN10880" t="s">
        <v>61</v>
      </c>
      <c r="AO10880">
        <v>519940</v>
      </c>
    </row>
    <row r="10881" spans="1:41" x14ac:dyDescent="0.4">
      <c r="A10881">
        <v>10101</v>
      </c>
      <c r="B10881">
        <v>27981</v>
      </c>
      <c r="C10881" t="s">
        <v>31112</v>
      </c>
      <c r="D10881" t="s">
        <v>42</v>
      </c>
      <c r="E10881" t="s">
        <v>28232</v>
      </c>
      <c r="F10881" t="s">
        <v>54</v>
      </c>
      <c r="G10881" t="s">
        <v>45</v>
      </c>
      <c r="H10881" t="s">
        <v>116</v>
      </c>
      <c r="J10881">
        <v>10020023</v>
      </c>
      <c r="K10881" t="s">
        <v>14588</v>
      </c>
      <c r="M10881">
        <v>8</v>
      </c>
      <c r="O10881">
        <v>220</v>
      </c>
      <c r="P10881" t="s">
        <v>47</v>
      </c>
      <c r="Q10881" t="s">
        <v>48</v>
      </c>
      <c r="R10881" t="s">
        <v>49</v>
      </c>
      <c r="S10881" t="s">
        <v>50</v>
      </c>
      <c r="T10881" t="s">
        <v>51</v>
      </c>
      <c r="U10881" t="s">
        <v>51</v>
      </c>
      <c r="V10881" t="s">
        <v>52</v>
      </c>
      <c r="W10881" t="s">
        <v>53</v>
      </c>
      <c r="X10881">
        <v>1</v>
      </c>
      <c r="Y10881" t="s">
        <v>54</v>
      </c>
      <c r="Z10881" t="s">
        <v>54</v>
      </c>
      <c r="AA10881">
        <v>10</v>
      </c>
      <c r="AB10881">
        <v>220</v>
      </c>
      <c r="AC10881" t="s">
        <v>56</v>
      </c>
      <c r="AD10881">
        <v>10</v>
      </c>
      <c r="AE10881" t="s">
        <v>2081</v>
      </c>
      <c r="AF10881" t="s">
        <v>52</v>
      </c>
      <c r="AG10881">
        <v>1</v>
      </c>
      <c r="AH10881" t="s">
        <v>31113</v>
      </c>
      <c r="AI10881" t="s">
        <v>52</v>
      </c>
      <c r="AJ10881" t="s">
        <v>52</v>
      </c>
      <c r="AK10881" t="s">
        <v>45</v>
      </c>
      <c r="AL10881" t="s">
        <v>59</v>
      </c>
      <c r="AM10881" t="s">
        <v>60</v>
      </c>
      <c r="AN10881" t="s">
        <v>61</v>
      </c>
      <c r="AO10881">
        <v>519940</v>
      </c>
    </row>
    <row r="10882" spans="1:41" x14ac:dyDescent="0.4">
      <c r="A10882">
        <v>10101</v>
      </c>
      <c r="B10882">
        <v>27982</v>
      </c>
      <c r="C10882" t="s">
        <v>18737</v>
      </c>
      <c r="D10882" t="s">
        <v>42</v>
      </c>
      <c r="E10882" t="s">
        <v>12664</v>
      </c>
      <c r="F10882" t="s">
        <v>79</v>
      </c>
      <c r="G10882" t="s">
        <v>58</v>
      </c>
      <c r="H10882" t="s">
        <v>116</v>
      </c>
      <c r="J10882">
        <v>10020025</v>
      </c>
      <c r="K10882" t="s">
        <v>14588</v>
      </c>
      <c r="M10882">
        <v>2</v>
      </c>
      <c r="O10882">
        <v>220</v>
      </c>
      <c r="P10882" t="s">
        <v>47</v>
      </c>
      <c r="Q10882" t="s">
        <v>48</v>
      </c>
      <c r="R10882" t="s">
        <v>121</v>
      </c>
      <c r="S10882" t="s">
        <v>122</v>
      </c>
      <c r="T10882" t="s">
        <v>51</v>
      </c>
      <c r="U10882" t="s">
        <v>51</v>
      </c>
      <c r="V10882" t="s">
        <v>52</v>
      </c>
      <c r="W10882" t="s">
        <v>53</v>
      </c>
      <c r="X10882">
        <v>1</v>
      </c>
      <c r="Y10882" t="s">
        <v>54</v>
      </c>
      <c r="Z10882" t="s">
        <v>54</v>
      </c>
      <c r="AA10882">
        <v>10</v>
      </c>
      <c r="AB10882">
        <v>220</v>
      </c>
      <c r="AC10882" t="s">
        <v>56</v>
      </c>
      <c r="AD10882">
        <v>48</v>
      </c>
      <c r="AE10882" t="s">
        <v>124</v>
      </c>
      <c r="AF10882" t="s">
        <v>52</v>
      </c>
      <c r="AG10882">
        <v>1</v>
      </c>
      <c r="AH10882" t="s">
        <v>18738</v>
      </c>
      <c r="AI10882" t="s">
        <v>52</v>
      </c>
      <c r="AJ10882" t="s">
        <v>56</v>
      </c>
      <c r="AK10882" t="s">
        <v>64</v>
      </c>
      <c r="AL10882" t="s">
        <v>59</v>
      </c>
      <c r="AM10882" t="s">
        <v>60</v>
      </c>
      <c r="AN10882" t="s">
        <v>61</v>
      </c>
      <c r="AO10882">
        <v>732120</v>
      </c>
    </row>
    <row r="10883" spans="1:41" x14ac:dyDescent="0.4">
      <c r="A10883">
        <v>10101</v>
      </c>
      <c r="B10883">
        <v>27983</v>
      </c>
      <c r="C10883" t="s">
        <v>31114</v>
      </c>
      <c r="D10883" t="s">
        <v>42</v>
      </c>
      <c r="E10883" t="s">
        <v>11799</v>
      </c>
      <c r="F10883" t="s">
        <v>79</v>
      </c>
      <c r="G10883" t="s">
        <v>206</v>
      </c>
      <c r="H10883" t="s">
        <v>116</v>
      </c>
      <c r="J10883">
        <v>10020024</v>
      </c>
      <c r="K10883" t="s">
        <v>14588</v>
      </c>
      <c r="L10883" t="s">
        <v>30696</v>
      </c>
      <c r="M10883">
        <v>8</v>
      </c>
      <c r="N10883" t="s">
        <v>71</v>
      </c>
      <c r="O10883">
        <v>220</v>
      </c>
      <c r="P10883" t="s">
        <v>47</v>
      </c>
      <c r="Q10883" t="s">
        <v>48</v>
      </c>
      <c r="R10883" t="s">
        <v>65</v>
      </c>
      <c r="S10883" t="s">
        <v>66</v>
      </c>
      <c r="T10883" t="s">
        <v>51</v>
      </c>
      <c r="U10883" t="s">
        <v>51</v>
      </c>
      <c r="V10883" t="s">
        <v>56</v>
      </c>
      <c r="W10883" t="s">
        <v>4145</v>
      </c>
      <c r="X10883">
        <v>1</v>
      </c>
      <c r="Y10883" t="s">
        <v>54</v>
      </c>
      <c r="Z10883" t="s">
        <v>54</v>
      </c>
      <c r="AA10883">
        <v>10</v>
      </c>
      <c r="AB10883">
        <v>0</v>
      </c>
      <c r="AC10883" t="s">
        <v>56</v>
      </c>
      <c r="AD10883">
        <v>3</v>
      </c>
      <c r="AE10883" t="s">
        <v>55</v>
      </c>
      <c r="AF10883" t="s">
        <v>52</v>
      </c>
      <c r="AG10883">
        <v>1</v>
      </c>
      <c r="AH10883" t="s">
        <v>31115</v>
      </c>
      <c r="AI10883" t="s">
        <v>52</v>
      </c>
      <c r="AJ10883" t="s">
        <v>56</v>
      </c>
      <c r="AK10883" t="s">
        <v>206</v>
      </c>
      <c r="AL10883" t="s">
        <v>75</v>
      </c>
      <c r="AM10883" t="s">
        <v>76</v>
      </c>
      <c r="AN10883" t="s">
        <v>61</v>
      </c>
      <c r="AO10883">
        <v>519940</v>
      </c>
    </row>
    <row r="10884" spans="1:41" x14ac:dyDescent="0.4">
      <c r="A10884">
        <v>10101</v>
      </c>
      <c r="B10884">
        <v>27984</v>
      </c>
      <c r="C10884" t="s">
        <v>31116</v>
      </c>
      <c r="D10884" t="s">
        <v>42</v>
      </c>
      <c r="E10884" t="s">
        <v>8984</v>
      </c>
      <c r="F10884" t="s">
        <v>44</v>
      </c>
      <c r="G10884" t="s">
        <v>126</v>
      </c>
      <c r="H10884" t="s">
        <v>116</v>
      </c>
      <c r="J10884">
        <v>10020024</v>
      </c>
      <c r="K10884" t="s">
        <v>14588</v>
      </c>
      <c r="M10884">
        <v>8</v>
      </c>
      <c r="O10884">
        <v>220</v>
      </c>
      <c r="P10884" t="s">
        <v>47</v>
      </c>
      <c r="Q10884" t="s">
        <v>48</v>
      </c>
      <c r="R10884" t="s">
        <v>65</v>
      </c>
      <c r="S10884" t="s">
        <v>66</v>
      </c>
      <c r="T10884" t="s">
        <v>51</v>
      </c>
      <c r="U10884" t="s">
        <v>51</v>
      </c>
      <c r="V10884" t="s">
        <v>56</v>
      </c>
      <c r="W10884" t="s">
        <v>53</v>
      </c>
      <c r="X10884">
        <v>1</v>
      </c>
      <c r="Y10884" t="s">
        <v>54</v>
      </c>
      <c r="Z10884" t="s">
        <v>54</v>
      </c>
      <c r="AA10884">
        <v>10</v>
      </c>
      <c r="AB10884">
        <v>0</v>
      </c>
      <c r="AC10884" t="s">
        <v>56</v>
      </c>
      <c r="AD10884">
        <v>3</v>
      </c>
      <c r="AE10884" t="s">
        <v>55</v>
      </c>
      <c r="AF10884" t="s">
        <v>52</v>
      </c>
      <c r="AG10884">
        <v>1</v>
      </c>
      <c r="AH10884" t="s">
        <v>31117</v>
      </c>
      <c r="AI10884" t="s">
        <v>52</v>
      </c>
      <c r="AJ10884" t="s">
        <v>56</v>
      </c>
      <c r="AK10884" t="s">
        <v>28780</v>
      </c>
      <c r="AL10884" t="s">
        <v>59</v>
      </c>
      <c r="AM10884" t="s">
        <v>60</v>
      </c>
      <c r="AN10884" t="s">
        <v>61</v>
      </c>
      <c r="AO10884">
        <v>519940</v>
      </c>
    </row>
    <row r="10885" spans="1:41" x14ac:dyDescent="0.4">
      <c r="A10885">
        <v>10101</v>
      </c>
      <c r="B10885">
        <v>27989</v>
      </c>
      <c r="C10885" t="s">
        <v>31118</v>
      </c>
      <c r="D10885" t="s">
        <v>42</v>
      </c>
      <c r="E10885" t="s">
        <v>13925</v>
      </c>
      <c r="F10885" t="s">
        <v>79</v>
      </c>
      <c r="G10885" t="s">
        <v>64</v>
      </c>
      <c r="H10885" t="s">
        <v>116</v>
      </c>
      <c r="J10885">
        <v>10020025</v>
      </c>
      <c r="K10885" t="s">
        <v>14588</v>
      </c>
      <c r="M10885">
        <v>2</v>
      </c>
      <c r="O10885">
        <v>220</v>
      </c>
      <c r="P10885" t="s">
        <v>47</v>
      </c>
      <c r="Q10885" t="s">
        <v>48</v>
      </c>
      <c r="R10885" t="s">
        <v>121</v>
      </c>
      <c r="S10885" t="s">
        <v>122</v>
      </c>
      <c r="T10885" t="s">
        <v>51</v>
      </c>
      <c r="U10885" t="s">
        <v>51</v>
      </c>
      <c r="V10885" t="s">
        <v>52</v>
      </c>
      <c r="W10885" t="s">
        <v>53</v>
      </c>
      <c r="X10885">
        <v>1</v>
      </c>
      <c r="Y10885" t="s">
        <v>54</v>
      </c>
      <c r="Z10885" t="s">
        <v>54</v>
      </c>
      <c r="AA10885">
        <v>10</v>
      </c>
      <c r="AB10885">
        <v>220</v>
      </c>
      <c r="AC10885" t="s">
        <v>56</v>
      </c>
      <c r="AD10885">
        <v>48</v>
      </c>
      <c r="AE10885" t="s">
        <v>124</v>
      </c>
      <c r="AF10885" t="s">
        <v>52</v>
      </c>
      <c r="AG10885">
        <v>1</v>
      </c>
      <c r="AH10885" t="s">
        <v>31119</v>
      </c>
      <c r="AI10885" t="s">
        <v>52</v>
      </c>
      <c r="AJ10885" t="s">
        <v>56</v>
      </c>
      <c r="AK10885" t="s">
        <v>58</v>
      </c>
      <c r="AL10885" t="s">
        <v>59</v>
      </c>
      <c r="AM10885" t="s">
        <v>60</v>
      </c>
      <c r="AN10885" t="s">
        <v>61</v>
      </c>
      <c r="AO10885">
        <v>732120</v>
      </c>
    </row>
    <row r="10886" spans="1:41" x14ac:dyDescent="0.4">
      <c r="A10886">
        <v>10101</v>
      </c>
      <c r="B10886">
        <v>27990</v>
      </c>
      <c r="C10886" t="s">
        <v>31120</v>
      </c>
      <c r="D10886" t="s">
        <v>42</v>
      </c>
      <c r="E10886" t="s">
        <v>31121</v>
      </c>
      <c r="F10886" t="s">
        <v>79</v>
      </c>
      <c r="G10886" t="s">
        <v>282</v>
      </c>
      <c r="H10886" t="s">
        <v>116</v>
      </c>
      <c r="J10886">
        <v>10020025</v>
      </c>
      <c r="K10886" t="s">
        <v>14588</v>
      </c>
      <c r="M10886">
        <v>2</v>
      </c>
      <c r="O10886">
        <v>220</v>
      </c>
      <c r="P10886" t="s">
        <v>47</v>
      </c>
      <c r="Q10886" t="s">
        <v>48</v>
      </c>
      <c r="R10886" t="s">
        <v>121</v>
      </c>
      <c r="S10886" t="s">
        <v>122</v>
      </c>
      <c r="T10886" t="s">
        <v>51</v>
      </c>
      <c r="U10886" t="s">
        <v>51</v>
      </c>
      <c r="V10886" t="s">
        <v>52</v>
      </c>
      <c r="W10886" t="s">
        <v>53</v>
      </c>
      <c r="X10886">
        <v>1</v>
      </c>
      <c r="Y10886" t="s">
        <v>54</v>
      </c>
      <c r="Z10886" t="s">
        <v>54</v>
      </c>
      <c r="AA10886">
        <v>10</v>
      </c>
      <c r="AB10886">
        <v>220</v>
      </c>
      <c r="AC10886" t="s">
        <v>56</v>
      </c>
      <c r="AD10886">
        <v>48</v>
      </c>
      <c r="AE10886" t="s">
        <v>124</v>
      </c>
      <c r="AF10886" t="s">
        <v>52</v>
      </c>
      <c r="AG10886">
        <v>1</v>
      </c>
      <c r="AH10886" t="s">
        <v>31122</v>
      </c>
      <c r="AI10886" t="s">
        <v>52</v>
      </c>
      <c r="AJ10886" t="s">
        <v>56</v>
      </c>
      <c r="AK10886" t="s">
        <v>74</v>
      </c>
      <c r="AL10886" t="s">
        <v>59</v>
      </c>
      <c r="AM10886" t="s">
        <v>60</v>
      </c>
      <c r="AN10886" t="s">
        <v>61</v>
      </c>
      <c r="AO10886">
        <v>732120</v>
      </c>
    </row>
    <row r="10887" spans="1:41" x14ac:dyDescent="0.4">
      <c r="A10887">
        <v>10101</v>
      </c>
      <c r="B10887">
        <v>27993</v>
      </c>
      <c r="C10887" t="s">
        <v>31123</v>
      </c>
      <c r="D10887" t="s">
        <v>42</v>
      </c>
      <c r="E10887" t="s">
        <v>26237</v>
      </c>
      <c r="F10887" t="s">
        <v>79</v>
      </c>
      <c r="G10887" t="s">
        <v>232</v>
      </c>
      <c r="H10887" t="s">
        <v>116</v>
      </c>
      <c r="J10887">
        <v>10020037</v>
      </c>
      <c r="K10887" t="s">
        <v>21961</v>
      </c>
      <c r="M10887">
        <v>2</v>
      </c>
      <c r="O10887">
        <v>220</v>
      </c>
      <c r="P10887" t="s">
        <v>47</v>
      </c>
      <c r="Q10887" t="s">
        <v>48</v>
      </c>
      <c r="R10887" t="s">
        <v>31124</v>
      </c>
      <c r="S10887" t="s">
        <v>31125</v>
      </c>
      <c r="T10887" t="s">
        <v>51</v>
      </c>
      <c r="U10887" t="s">
        <v>51</v>
      </c>
      <c r="V10887" t="s">
        <v>52</v>
      </c>
      <c r="W10887" t="s">
        <v>53</v>
      </c>
      <c r="X10887">
        <v>1</v>
      </c>
      <c r="Y10887" t="s">
        <v>54</v>
      </c>
      <c r="Z10887" t="s">
        <v>54</v>
      </c>
      <c r="AA10887">
        <v>10</v>
      </c>
      <c r="AB10887">
        <v>220</v>
      </c>
      <c r="AC10887" t="s">
        <v>56</v>
      </c>
      <c r="AD10887">
        <v>59</v>
      </c>
      <c r="AE10887" t="s">
        <v>8690</v>
      </c>
      <c r="AF10887" t="s">
        <v>52</v>
      </c>
      <c r="AG10887">
        <v>1</v>
      </c>
      <c r="AH10887" t="s">
        <v>31126</v>
      </c>
      <c r="AI10887" t="s">
        <v>52</v>
      </c>
      <c r="AJ10887" t="s">
        <v>56</v>
      </c>
      <c r="AK10887" t="s">
        <v>232</v>
      </c>
      <c r="AL10887" t="s">
        <v>59</v>
      </c>
      <c r="AM10887" t="s">
        <v>60</v>
      </c>
      <c r="AN10887" t="s">
        <v>61</v>
      </c>
      <c r="AO10887">
        <v>731205</v>
      </c>
    </row>
    <row r="10888" spans="1:41" x14ac:dyDescent="0.4">
      <c r="A10888">
        <v>10101</v>
      </c>
      <c r="B10888">
        <v>27995</v>
      </c>
      <c r="C10888" t="s">
        <v>31127</v>
      </c>
      <c r="D10888" t="s">
        <v>42</v>
      </c>
      <c r="E10888" t="s">
        <v>31128</v>
      </c>
      <c r="F10888" t="s">
        <v>79</v>
      </c>
      <c r="G10888" t="s">
        <v>45</v>
      </c>
      <c r="H10888" t="s">
        <v>116</v>
      </c>
      <c r="J10888">
        <v>10010008</v>
      </c>
      <c r="K10888" t="s">
        <v>21961</v>
      </c>
      <c r="M10888">
        <v>2</v>
      </c>
      <c r="O10888">
        <v>220</v>
      </c>
      <c r="P10888" t="s">
        <v>47</v>
      </c>
      <c r="Q10888" t="s">
        <v>48</v>
      </c>
      <c r="R10888" t="s">
        <v>28840</v>
      </c>
      <c r="S10888" t="s">
        <v>28841</v>
      </c>
      <c r="T10888" t="s">
        <v>19902</v>
      </c>
      <c r="U10888" t="s">
        <v>19902</v>
      </c>
      <c r="V10888" t="s">
        <v>56</v>
      </c>
      <c r="W10888" t="s">
        <v>53</v>
      </c>
      <c r="X10888">
        <v>1</v>
      </c>
      <c r="Y10888" t="s">
        <v>54</v>
      </c>
      <c r="Z10888" t="s">
        <v>54</v>
      </c>
      <c r="AA10888">
        <v>10</v>
      </c>
      <c r="AB10888">
        <v>0</v>
      </c>
      <c r="AC10888" t="s">
        <v>56</v>
      </c>
      <c r="AD10888">
        <v>24</v>
      </c>
      <c r="AE10888" t="s">
        <v>8268</v>
      </c>
      <c r="AF10888" t="s">
        <v>52</v>
      </c>
      <c r="AG10888">
        <v>1</v>
      </c>
      <c r="AH10888" t="s">
        <v>31129</v>
      </c>
      <c r="AI10888" t="s">
        <v>52</v>
      </c>
      <c r="AJ10888" t="s">
        <v>56</v>
      </c>
      <c r="AK10888" t="s">
        <v>45</v>
      </c>
      <c r="AL10888" t="s">
        <v>59</v>
      </c>
      <c r="AM10888" t="s">
        <v>60</v>
      </c>
      <c r="AN10888" t="s">
        <v>61</v>
      </c>
      <c r="AO10888">
        <v>351430</v>
      </c>
    </row>
    <row r="10889" spans="1:41" x14ac:dyDescent="0.4">
      <c r="A10889">
        <v>10101</v>
      </c>
      <c r="B10889">
        <v>27996</v>
      </c>
      <c r="C10889" t="s">
        <v>31130</v>
      </c>
      <c r="D10889" t="s">
        <v>128</v>
      </c>
      <c r="E10889" t="s">
        <v>28120</v>
      </c>
      <c r="F10889" t="s">
        <v>79</v>
      </c>
      <c r="G10889" t="s">
        <v>45</v>
      </c>
      <c r="H10889" t="s">
        <v>116</v>
      </c>
      <c r="J10889">
        <v>10010008</v>
      </c>
      <c r="K10889" t="s">
        <v>21961</v>
      </c>
      <c r="L10889" t="s">
        <v>28452</v>
      </c>
      <c r="M10889">
        <v>2</v>
      </c>
      <c r="N10889" t="s">
        <v>71</v>
      </c>
      <c r="O10889">
        <v>220</v>
      </c>
      <c r="P10889" t="s">
        <v>47</v>
      </c>
      <c r="Q10889" t="s">
        <v>48</v>
      </c>
      <c r="R10889" t="s">
        <v>28840</v>
      </c>
      <c r="S10889" t="s">
        <v>28841</v>
      </c>
      <c r="T10889" t="s">
        <v>19902</v>
      </c>
      <c r="U10889" t="s">
        <v>19902</v>
      </c>
      <c r="V10889" t="s">
        <v>56</v>
      </c>
      <c r="W10889" t="s">
        <v>53</v>
      </c>
      <c r="X10889">
        <v>1</v>
      </c>
      <c r="Y10889" t="s">
        <v>54</v>
      </c>
      <c r="Z10889" t="s">
        <v>54</v>
      </c>
      <c r="AA10889">
        <v>10</v>
      </c>
      <c r="AB10889">
        <v>0</v>
      </c>
      <c r="AC10889" t="s">
        <v>56</v>
      </c>
      <c r="AD10889">
        <v>24</v>
      </c>
      <c r="AE10889" t="s">
        <v>8268</v>
      </c>
      <c r="AF10889" t="s">
        <v>52</v>
      </c>
      <c r="AG10889">
        <v>1</v>
      </c>
      <c r="AH10889" t="s">
        <v>31131</v>
      </c>
      <c r="AI10889" t="s">
        <v>52</v>
      </c>
      <c r="AJ10889" t="s">
        <v>56</v>
      </c>
      <c r="AK10889" t="s">
        <v>45</v>
      </c>
      <c r="AL10889" t="s">
        <v>75</v>
      </c>
      <c r="AM10889" t="s">
        <v>76</v>
      </c>
      <c r="AN10889" t="s">
        <v>61</v>
      </c>
      <c r="AO10889">
        <v>351430</v>
      </c>
    </row>
    <row r="10890" spans="1:41" x14ac:dyDescent="0.4">
      <c r="A10890">
        <v>10101</v>
      </c>
      <c r="B10890">
        <v>27997</v>
      </c>
      <c r="C10890" t="s">
        <v>25850</v>
      </c>
      <c r="D10890" t="s">
        <v>42</v>
      </c>
      <c r="E10890" t="s">
        <v>10963</v>
      </c>
      <c r="F10890" t="s">
        <v>79</v>
      </c>
      <c r="G10890" t="s">
        <v>45</v>
      </c>
      <c r="H10890" t="s">
        <v>116</v>
      </c>
      <c r="J10890">
        <v>10020035</v>
      </c>
      <c r="K10890" t="s">
        <v>14223</v>
      </c>
      <c r="M10890">
        <v>2</v>
      </c>
      <c r="O10890">
        <v>220</v>
      </c>
      <c r="P10890" t="s">
        <v>47</v>
      </c>
      <c r="Q10890" t="s">
        <v>48</v>
      </c>
      <c r="R10890" t="s">
        <v>121</v>
      </c>
      <c r="S10890" t="s">
        <v>122</v>
      </c>
      <c r="T10890" t="s">
        <v>51</v>
      </c>
      <c r="U10890" t="s">
        <v>51</v>
      </c>
      <c r="V10890" t="s">
        <v>52</v>
      </c>
      <c r="W10890" t="s">
        <v>53</v>
      </c>
      <c r="X10890">
        <v>1</v>
      </c>
      <c r="Y10890" t="s">
        <v>54</v>
      </c>
      <c r="Z10890" t="s">
        <v>54</v>
      </c>
      <c r="AA10890">
        <v>10</v>
      </c>
      <c r="AB10890">
        <v>220</v>
      </c>
      <c r="AC10890" t="s">
        <v>56</v>
      </c>
      <c r="AD10890">
        <v>57</v>
      </c>
      <c r="AE10890" t="s">
        <v>1916</v>
      </c>
      <c r="AF10890" t="s">
        <v>52</v>
      </c>
      <c r="AG10890">
        <v>1</v>
      </c>
      <c r="AH10890" t="s">
        <v>25851</v>
      </c>
      <c r="AI10890" t="s">
        <v>52</v>
      </c>
      <c r="AJ10890" t="s">
        <v>56</v>
      </c>
      <c r="AK10890" t="s">
        <v>45</v>
      </c>
      <c r="AL10890" t="s">
        <v>59</v>
      </c>
      <c r="AM10890" t="s">
        <v>60</v>
      </c>
      <c r="AN10890" t="s">
        <v>61</v>
      </c>
      <c r="AO10890">
        <v>732120</v>
      </c>
    </row>
    <row r="10891" spans="1:41" x14ac:dyDescent="0.4">
      <c r="A10891">
        <v>10101</v>
      </c>
      <c r="B10891">
        <v>27998</v>
      </c>
      <c r="C10891" t="s">
        <v>24703</v>
      </c>
      <c r="D10891" t="s">
        <v>42</v>
      </c>
      <c r="E10891" t="s">
        <v>9566</v>
      </c>
      <c r="F10891" t="s">
        <v>79</v>
      </c>
      <c r="G10891" t="s">
        <v>45</v>
      </c>
      <c r="H10891" t="s">
        <v>116</v>
      </c>
      <c r="J10891">
        <v>10020035</v>
      </c>
      <c r="K10891" t="s">
        <v>14223</v>
      </c>
      <c r="M10891">
        <v>2</v>
      </c>
      <c r="O10891">
        <v>220</v>
      </c>
      <c r="P10891" t="s">
        <v>47</v>
      </c>
      <c r="Q10891" t="s">
        <v>48</v>
      </c>
      <c r="R10891" t="s">
        <v>121</v>
      </c>
      <c r="S10891" t="s">
        <v>122</v>
      </c>
      <c r="T10891" t="s">
        <v>51</v>
      </c>
      <c r="U10891" t="s">
        <v>51</v>
      </c>
      <c r="V10891" t="s">
        <v>52</v>
      </c>
      <c r="W10891" t="s">
        <v>53</v>
      </c>
      <c r="X10891">
        <v>1</v>
      </c>
      <c r="Y10891" t="s">
        <v>54</v>
      </c>
      <c r="Z10891" t="s">
        <v>54</v>
      </c>
      <c r="AA10891">
        <v>10</v>
      </c>
      <c r="AB10891">
        <v>220</v>
      </c>
      <c r="AC10891" t="s">
        <v>56</v>
      </c>
      <c r="AD10891">
        <v>57</v>
      </c>
      <c r="AE10891" t="s">
        <v>1916</v>
      </c>
      <c r="AF10891" t="s">
        <v>52</v>
      </c>
      <c r="AG10891">
        <v>1</v>
      </c>
      <c r="AH10891" t="s">
        <v>24704</v>
      </c>
      <c r="AI10891" t="s">
        <v>52</v>
      </c>
      <c r="AJ10891" t="s">
        <v>56</v>
      </c>
      <c r="AK10891" t="s">
        <v>45</v>
      </c>
      <c r="AL10891" t="s">
        <v>59</v>
      </c>
      <c r="AM10891" t="s">
        <v>60</v>
      </c>
      <c r="AN10891" t="s">
        <v>61</v>
      </c>
      <c r="AO10891">
        <v>732120</v>
      </c>
    </row>
    <row r="10892" spans="1:41" x14ac:dyDescent="0.4">
      <c r="A10892">
        <v>10101</v>
      </c>
      <c r="B10892">
        <v>27999</v>
      </c>
      <c r="C10892" t="s">
        <v>31132</v>
      </c>
      <c r="D10892" t="s">
        <v>42</v>
      </c>
      <c r="E10892" t="s">
        <v>31133</v>
      </c>
      <c r="F10892" t="s">
        <v>79</v>
      </c>
      <c r="G10892" t="s">
        <v>58</v>
      </c>
      <c r="H10892" t="s">
        <v>116</v>
      </c>
      <c r="J10892">
        <v>10020032</v>
      </c>
      <c r="K10892" t="s">
        <v>21961</v>
      </c>
      <c r="L10892" t="s">
        <v>30437</v>
      </c>
      <c r="M10892">
        <v>118</v>
      </c>
      <c r="N10892" t="s">
        <v>71</v>
      </c>
      <c r="O10892">
        <v>220</v>
      </c>
      <c r="P10892" t="s">
        <v>47</v>
      </c>
      <c r="Q10892" t="s">
        <v>48</v>
      </c>
      <c r="R10892" t="s">
        <v>4081</v>
      </c>
      <c r="S10892" t="s">
        <v>4082</v>
      </c>
      <c r="T10892" t="s">
        <v>7941</v>
      </c>
      <c r="U10892" t="s">
        <v>7941</v>
      </c>
      <c r="V10892" t="s">
        <v>56</v>
      </c>
      <c r="W10892" t="s">
        <v>53</v>
      </c>
      <c r="X10892">
        <v>1</v>
      </c>
      <c r="Y10892" t="s">
        <v>54</v>
      </c>
      <c r="Z10892" t="s">
        <v>54</v>
      </c>
      <c r="AA10892">
        <v>10</v>
      </c>
      <c r="AB10892">
        <v>0</v>
      </c>
      <c r="AC10892" t="s">
        <v>56</v>
      </c>
      <c r="AD10892">
        <v>54</v>
      </c>
      <c r="AE10892" t="s">
        <v>364</v>
      </c>
      <c r="AF10892" t="s">
        <v>52</v>
      </c>
      <c r="AG10892">
        <v>1</v>
      </c>
      <c r="AH10892" t="s">
        <v>31134</v>
      </c>
      <c r="AI10892" t="s">
        <v>52</v>
      </c>
      <c r="AJ10892" t="s">
        <v>56</v>
      </c>
      <c r="AK10892" t="s">
        <v>45</v>
      </c>
      <c r="AL10892" t="s">
        <v>75</v>
      </c>
      <c r="AM10892" t="s">
        <v>76</v>
      </c>
      <c r="AN10892" t="s">
        <v>61</v>
      </c>
      <c r="AO10892">
        <v>414105</v>
      </c>
    </row>
    <row r="10893" spans="1:41" x14ac:dyDescent="0.4">
      <c r="A10893">
        <v>10101</v>
      </c>
      <c r="B10893">
        <v>28000</v>
      </c>
      <c r="C10893" t="s">
        <v>31135</v>
      </c>
      <c r="D10893" t="s">
        <v>42</v>
      </c>
      <c r="E10893" t="s">
        <v>21558</v>
      </c>
      <c r="F10893" t="s">
        <v>79</v>
      </c>
      <c r="G10893" t="s">
        <v>45</v>
      </c>
      <c r="H10893" t="s">
        <v>116</v>
      </c>
      <c r="J10893">
        <v>10020028</v>
      </c>
      <c r="K10893" t="s">
        <v>21961</v>
      </c>
      <c r="M10893">
        <v>46</v>
      </c>
      <c r="O10893">
        <v>220</v>
      </c>
      <c r="P10893" t="s">
        <v>47</v>
      </c>
      <c r="Q10893" t="s">
        <v>48</v>
      </c>
      <c r="R10893" t="s">
        <v>4081</v>
      </c>
      <c r="S10893" t="s">
        <v>4082</v>
      </c>
      <c r="T10893" t="s">
        <v>7941</v>
      </c>
      <c r="U10893" t="s">
        <v>7941</v>
      </c>
      <c r="V10893" t="s">
        <v>56</v>
      </c>
      <c r="W10893" t="s">
        <v>53</v>
      </c>
      <c r="X10893">
        <v>1</v>
      </c>
      <c r="Y10893" t="s">
        <v>54</v>
      </c>
      <c r="Z10893" t="s">
        <v>54</v>
      </c>
      <c r="AA10893">
        <v>10</v>
      </c>
      <c r="AB10893">
        <v>0</v>
      </c>
      <c r="AC10893" t="s">
        <v>56</v>
      </c>
      <c r="AD10893">
        <v>32</v>
      </c>
      <c r="AE10893" t="s">
        <v>114</v>
      </c>
      <c r="AF10893" t="s">
        <v>52</v>
      </c>
      <c r="AG10893">
        <v>1</v>
      </c>
      <c r="AH10893" t="s">
        <v>31136</v>
      </c>
      <c r="AI10893" t="s">
        <v>52</v>
      </c>
      <c r="AJ10893" t="s">
        <v>56</v>
      </c>
      <c r="AK10893" t="s">
        <v>45</v>
      </c>
      <c r="AL10893" t="s">
        <v>59</v>
      </c>
      <c r="AM10893" t="s">
        <v>60</v>
      </c>
      <c r="AN10893" t="s">
        <v>61</v>
      </c>
      <c r="AO10893">
        <v>414105</v>
      </c>
    </row>
    <row r="10894" spans="1:41" x14ac:dyDescent="0.4">
      <c r="A10894">
        <v>10101</v>
      </c>
      <c r="B10894">
        <v>28001</v>
      </c>
      <c r="C10894" t="s">
        <v>31137</v>
      </c>
      <c r="D10894" t="s">
        <v>42</v>
      </c>
      <c r="E10894" t="s">
        <v>19613</v>
      </c>
      <c r="F10894" t="s">
        <v>79</v>
      </c>
      <c r="G10894" t="s">
        <v>206</v>
      </c>
      <c r="H10894" t="s">
        <v>116</v>
      </c>
      <c r="J10894">
        <v>10020025</v>
      </c>
      <c r="K10894" t="s">
        <v>21961</v>
      </c>
      <c r="M10894">
        <v>2</v>
      </c>
      <c r="O10894">
        <v>220</v>
      </c>
      <c r="P10894" t="s">
        <v>47</v>
      </c>
      <c r="Q10894" t="s">
        <v>48</v>
      </c>
      <c r="R10894" t="s">
        <v>121</v>
      </c>
      <c r="S10894" t="s">
        <v>122</v>
      </c>
      <c r="T10894" t="s">
        <v>51</v>
      </c>
      <c r="U10894" t="s">
        <v>51</v>
      </c>
      <c r="V10894" t="s">
        <v>52</v>
      </c>
      <c r="W10894" t="s">
        <v>53</v>
      </c>
      <c r="X10894">
        <v>1</v>
      </c>
      <c r="Y10894" t="s">
        <v>54</v>
      </c>
      <c r="Z10894" t="s">
        <v>54</v>
      </c>
      <c r="AA10894">
        <v>10</v>
      </c>
      <c r="AB10894">
        <v>220</v>
      </c>
      <c r="AC10894" t="s">
        <v>56</v>
      </c>
      <c r="AD10894">
        <v>48</v>
      </c>
      <c r="AE10894" t="s">
        <v>124</v>
      </c>
      <c r="AF10894" t="s">
        <v>52</v>
      </c>
      <c r="AG10894">
        <v>1</v>
      </c>
      <c r="AH10894" t="s">
        <v>31138</v>
      </c>
      <c r="AI10894" t="s">
        <v>52</v>
      </c>
      <c r="AJ10894" t="s">
        <v>56</v>
      </c>
      <c r="AK10894" t="s">
        <v>206</v>
      </c>
      <c r="AL10894" t="s">
        <v>59</v>
      </c>
      <c r="AM10894" t="s">
        <v>60</v>
      </c>
      <c r="AN10894" t="s">
        <v>61</v>
      </c>
      <c r="AO10894">
        <v>732120</v>
      </c>
    </row>
    <row r="10895" spans="1:41" x14ac:dyDescent="0.4">
      <c r="A10895">
        <v>10101</v>
      </c>
      <c r="B10895">
        <v>28002</v>
      </c>
      <c r="C10895" t="s">
        <v>31139</v>
      </c>
      <c r="D10895" t="s">
        <v>42</v>
      </c>
      <c r="E10895" t="s">
        <v>31140</v>
      </c>
      <c r="F10895" t="s">
        <v>79</v>
      </c>
      <c r="G10895" t="s">
        <v>101</v>
      </c>
      <c r="H10895" t="s">
        <v>116</v>
      </c>
      <c r="J10895">
        <v>10020025</v>
      </c>
      <c r="K10895" t="s">
        <v>14223</v>
      </c>
      <c r="M10895">
        <v>2</v>
      </c>
      <c r="O10895">
        <v>220</v>
      </c>
      <c r="P10895" t="s">
        <v>47</v>
      </c>
      <c r="Q10895" t="s">
        <v>48</v>
      </c>
      <c r="R10895" t="s">
        <v>121</v>
      </c>
      <c r="S10895" t="s">
        <v>122</v>
      </c>
      <c r="T10895" t="s">
        <v>51</v>
      </c>
      <c r="U10895" t="s">
        <v>51</v>
      </c>
      <c r="V10895" t="s">
        <v>52</v>
      </c>
      <c r="W10895" t="s">
        <v>53</v>
      </c>
      <c r="X10895">
        <v>1</v>
      </c>
      <c r="Y10895" t="s">
        <v>54</v>
      </c>
      <c r="Z10895" t="s">
        <v>54</v>
      </c>
      <c r="AA10895">
        <v>10</v>
      </c>
      <c r="AB10895">
        <v>220</v>
      </c>
      <c r="AC10895" t="s">
        <v>56</v>
      </c>
      <c r="AD10895">
        <v>48</v>
      </c>
      <c r="AE10895" t="s">
        <v>124</v>
      </c>
      <c r="AF10895" t="s">
        <v>52</v>
      </c>
      <c r="AG10895">
        <v>1</v>
      </c>
      <c r="AH10895" t="s">
        <v>31141</v>
      </c>
      <c r="AI10895" t="s">
        <v>52</v>
      </c>
      <c r="AJ10895" t="s">
        <v>56</v>
      </c>
      <c r="AK10895" t="s">
        <v>74</v>
      </c>
      <c r="AL10895" t="s">
        <v>59</v>
      </c>
      <c r="AM10895" t="s">
        <v>60</v>
      </c>
      <c r="AN10895" t="s">
        <v>61</v>
      </c>
      <c r="AO10895">
        <v>732120</v>
      </c>
    </row>
    <row r="10896" spans="1:41" x14ac:dyDescent="0.4">
      <c r="A10896">
        <v>10101</v>
      </c>
      <c r="B10896">
        <v>28003</v>
      </c>
      <c r="C10896" t="s">
        <v>31142</v>
      </c>
      <c r="D10896" t="s">
        <v>128</v>
      </c>
      <c r="E10896" t="s">
        <v>31143</v>
      </c>
      <c r="F10896" t="s">
        <v>44</v>
      </c>
      <c r="G10896" t="s">
        <v>965</v>
      </c>
      <c r="H10896" t="s">
        <v>116</v>
      </c>
      <c r="J10896">
        <v>10020027</v>
      </c>
      <c r="K10896" t="s">
        <v>21961</v>
      </c>
      <c r="L10896" t="s">
        <v>4613</v>
      </c>
      <c r="M10896">
        <v>2</v>
      </c>
      <c r="N10896" t="s">
        <v>71</v>
      </c>
      <c r="O10896">
        <v>220</v>
      </c>
      <c r="P10896" t="s">
        <v>47</v>
      </c>
      <c r="Q10896" t="s">
        <v>48</v>
      </c>
      <c r="R10896" t="s">
        <v>405</v>
      </c>
      <c r="S10896" t="s">
        <v>406</v>
      </c>
      <c r="T10896" t="s">
        <v>407</v>
      </c>
      <c r="U10896" t="s">
        <v>407</v>
      </c>
      <c r="V10896" t="s">
        <v>56</v>
      </c>
      <c r="W10896" t="s">
        <v>4145</v>
      </c>
      <c r="X10896">
        <v>1</v>
      </c>
      <c r="Y10896" t="s">
        <v>54</v>
      </c>
      <c r="Z10896" t="s">
        <v>54</v>
      </c>
      <c r="AA10896">
        <v>10</v>
      </c>
      <c r="AB10896">
        <v>0</v>
      </c>
      <c r="AC10896" t="s">
        <v>56</v>
      </c>
      <c r="AD10896">
        <v>50</v>
      </c>
      <c r="AE10896" t="s">
        <v>408</v>
      </c>
      <c r="AF10896" t="s">
        <v>52</v>
      </c>
      <c r="AG10896">
        <v>1</v>
      </c>
      <c r="AH10896" t="s">
        <v>31144</v>
      </c>
      <c r="AI10896" t="s">
        <v>52</v>
      </c>
      <c r="AJ10896" t="s">
        <v>56</v>
      </c>
      <c r="AK10896" t="s">
        <v>965</v>
      </c>
      <c r="AL10896" t="s">
        <v>75</v>
      </c>
      <c r="AM10896" t="s">
        <v>76</v>
      </c>
      <c r="AN10896" t="s">
        <v>61</v>
      </c>
      <c r="AO10896">
        <v>413205</v>
      </c>
    </row>
    <row r="10897" spans="1:41" x14ac:dyDescent="0.4">
      <c r="A10897">
        <v>10101</v>
      </c>
      <c r="B10897">
        <v>28004</v>
      </c>
      <c r="C10897" t="s">
        <v>31145</v>
      </c>
      <c r="D10897" t="s">
        <v>42</v>
      </c>
      <c r="E10897" t="s">
        <v>10199</v>
      </c>
      <c r="F10897" t="s">
        <v>79</v>
      </c>
      <c r="G10897" t="s">
        <v>397</v>
      </c>
      <c r="H10897" t="s">
        <v>116</v>
      </c>
      <c r="J10897">
        <v>10020025</v>
      </c>
      <c r="K10897" t="s">
        <v>21961</v>
      </c>
      <c r="M10897">
        <v>2</v>
      </c>
      <c r="O10897">
        <v>220</v>
      </c>
      <c r="P10897" t="s">
        <v>47</v>
      </c>
      <c r="Q10897" t="s">
        <v>48</v>
      </c>
      <c r="R10897" t="s">
        <v>121</v>
      </c>
      <c r="S10897" t="s">
        <v>122</v>
      </c>
      <c r="T10897" t="s">
        <v>51</v>
      </c>
      <c r="U10897" t="s">
        <v>51</v>
      </c>
      <c r="V10897" t="s">
        <v>52</v>
      </c>
      <c r="W10897" t="s">
        <v>53</v>
      </c>
      <c r="X10897">
        <v>1</v>
      </c>
      <c r="Y10897" t="s">
        <v>54</v>
      </c>
      <c r="Z10897" t="s">
        <v>54</v>
      </c>
      <c r="AA10897">
        <v>10</v>
      </c>
      <c r="AB10897">
        <v>220</v>
      </c>
      <c r="AC10897" t="s">
        <v>56</v>
      </c>
      <c r="AD10897">
        <v>48</v>
      </c>
      <c r="AE10897" t="s">
        <v>124</v>
      </c>
      <c r="AF10897" t="s">
        <v>52</v>
      </c>
      <c r="AG10897">
        <v>1</v>
      </c>
      <c r="AH10897" t="s">
        <v>31146</v>
      </c>
      <c r="AI10897" t="s">
        <v>52</v>
      </c>
      <c r="AJ10897" t="s">
        <v>56</v>
      </c>
      <c r="AK10897" t="s">
        <v>397</v>
      </c>
      <c r="AL10897" t="s">
        <v>59</v>
      </c>
      <c r="AM10897" t="s">
        <v>60</v>
      </c>
      <c r="AN10897" t="s">
        <v>61</v>
      </c>
      <c r="AO10897">
        <v>732120</v>
      </c>
    </row>
    <row r="10898" spans="1:41" x14ac:dyDescent="0.4">
      <c r="A10898">
        <v>10101</v>
      </c>
      <c r="B10898">
        <v>28007</v>
      </c>
      <c r="C10898" t="s">
        <v>31147</v>
      </c>
      <c r="D10898" t="s">
        <v>42</v>
      </c>
      <c r="E10898" t="s">
        <v>18186</v>
      </c>
      <c r="F10898" t="s">
        <v>44</v>
      </c>
      <c r="G10898" t="s">
        <v>10551</v>
      </c>
      <c r="H10898" t="s">
        <v>52</v>
      </c>
      <c r="I10898" t="s">
        <v>3157</v>
      </c>
      <c r="J10898">
        <v>10020033</v>
      </c>
      <c r="K10898" t="s">
        <v>21961</v>
      </c>
      <c r="L10898" t="s">
        <v>31148</v>
      </c>
      <c r="M10898">
        <v>2</v>
      </c>
      <c r="N10898" t="s">
        <v>71</v>
      </c>
      <c r="O10898">
        <v>220</v>
      </c>
      <c r="P10898" t="s">
        <v>47</v>
      </c>
      <c r="Q10898" t="s">
        <v>48</v>
      </c>
      <c r="R10898" t="s">
        <v>8047</v>
      </c>
      <c r="S10898" t="s">
        <v>8048</v>
      </c>
      <c r="T10898" t="s">
        <v>11108</v>
      </c>
      <c r="U10898" t="s">
        <v>11108</v>
      </c>
      <c r="V10898" t="s">
        <v>56</v>
      </c>
      <c r="W10898" t="s">
        <v>53</v>
      </c>
      <c r="X10898">
        <v>1</v>
      </c>
      <c r="Y10898" t="s">
        <v>54</v>
      </c>
      <c r="Z10898" t="s">
        <v>54</v>
      </c>
      <c r="AA10898">
        <v>10</v>
      </c>
      <c r="AB10898">
        <v>0</v>
      </c>
      <c r="AC10898" t="s">
        <v>56</v>
      </c>
      <c r="AD10898">
        <v>2</v>
      </c>
      <c r="AE10898" t="s">
        <v>1115</v>
      </c>
      <c r="AF10898" t="s">
        <v>52</v>
      </c>
      <c r="AG10898">
        <v>1</v>
      </c>
      <c r="AH10898" t="s">
        <v>31149</v>
      </c>
      <c r="AI10898" t="s">
        <v>52</v>
      </c>
      <c r="AJ10898" t="s">
        <v>56</v>
      </c>
      <c r="AK10898" t="s">
        <v>45</v>
      </c>
      <c r="AL10898" t="s">
        <v>75</v>
      </c>
      <c r="AM10898" t="s">
        <v>76</v>
      </c>
      <c r="AN10898" t="s">
        <v>61</v>
      </c>
      <c r="AO10898">
        <v>411005</v>
      </c>
    </row>
    <row r="10899" spans="1:41" x14ac:dyDescent="0.4">
      <c r="A10899">
        <v>10101</v>
      </c>
      <c r="B10899">
        <v>28008</v>
      </c>
      <c r="C10899" t="s">
        <v>31150</v>
      </c>
      <c r="D10899" t="s">
        <v>42</v>
      </c>
      <c r="E10899" t="s">
        <v>20103</v>
      </c>
      <c r="F10899" t="s">
        <v>44</v>
      </c>
      <c r="G10899" t="s">
        <v>45</v>
      </c>
      <c r="H10899" t="s">
        <v>52</v>
      </c>
      <c r="I10899" t="s">
        <v>3071</v>
      </c>
      <c r="J10899">
        <v>10020040</v>
      </c>
      <c r="K10899" t="s">
        <v>21961</v>
      </c>
      <c r="M10899">
        <v>2</v>
      </c>
      <c r="O10899">
        <v>220</v>
      </c>
      <c r="P10899" t="s">
        <v>47</v>
      </c>
      <c r="Q10899" t="s">
        <v>48</v>
      </c>
      <c r="R10899" t="s">
        <v>8047</v>
      </c>
      <c r="S10899" t="s">
        <v>8048</v>
      </c>
      <c r="T10899" t="s">
        <v>11108</v>
      </c>
      <c r="U10899" t="s">
        <v>11108</v>
      </c>
      <c r="V10899" t="s">
        <v>56</v>
      </c>
      <c r="W10899" t="s">
        <v>53</v>
      </c>
      <c r="X10899">
        <v>1</v>
      </c>
      <c r="Y10899" t="s">
        <v>54</v>
      </c>
      <c r="Z10899" t="s">
        <v>54</v>
      </c>
      <c r="AA10899">
        <v>10</v>
      </c>
      <c r="AB10899">
        <v>0</v>
      </c>
      <c r="AC10899" t="s">
        <v>56</v>
      </c>
      <c r="AD10899">
        <v>64</v>
      </c>
      <c r="AE10899" t="s">
        <v>1270</v>
      </c>
      <c r="AF10899" t="s">
        <v>52</v>
      </c>
      <c r="AG10899">
        <v>1</v>
      </c>
      <c r="AH10899" t="s">
        <v>31151</v>
      </c>
      <c r="AI10899" t="s">
        <v>52</v>
      </c>
      <c r="AJ10899" t="s">
        <v>56</v>
      </c>
      <c r="AK10899" t="s">
        <v>45</v>
      </c>
      <c r="AL10899" t="s">
        <v>59</v>
      </c>
      <c r="AM10899" t="s">
        <v>60</v>
      </c>
      <c r="AN10899" t="s">
        <v>61</v>
      </c>
      <c r="AO10899">
        <v>411005</v>
      </c>
    </row>
    <row r="10900" spans="1:41" x14ac:dyDescent="0.4">
      <c r="A10900">
        <v>10101</v>
      </c>
      <c r="B10900">
        <v>28016</v>
      </c>
      <c r="C10900" t="s">
        <v>28559</v>
      </c>
      <c r="D10900" t="s">
        <v>42</v>
      </c>
      <c r="E10900" t="s">
        <v>1214</v>
      </c>
      <c r="F10900" t="s">
        <v>44</v>
      </c>
      <c r="G10900" t="s">
        <v>772</v>
      </c>
      <c r="H10900" t="s">
        <v>116</v>
      </c>
      <c r="J10900">
        <v>10020024</v>
      </c>
      <c r="K10900" t="s">
        <v>14223</v>
      </c>
      <c r="L10900" t="s">
        <v>12195</v>
      </c>
      <c r="M10900">
        <v>8</v>
      </c>
      <c r="N10900" t="s">
        <v>71</v>
      </c>
      <c r="O10900">
        <v>220</v>
      </c>
      <c r="P10900" t="s">
        <v>47</v>
      </c>
      <c r="Q10900" t="s">
        <v>48</v>
      </c>
      <c r="R10900" t="s">
        <v>49</v>
      </c>
      <c r="S10900" t="s">
        <v>50</v>
      </c>
      <c r="T10900" t="s">
        <v>51</v>
      </c>
      <c r="U10900" t="s">
        <v>51</v>
      </c>
      <c r="V10900" t="s">
        <v>52</v>
      </c>
      <c r="W10900" t="s">
        <v>4145</v>
      </c>
      <c r="X10900">
        <v>1</v>
      </c>
      <c r="Y10900" t="s">
        <v>54</v>
      </c>
      <c r="Z10900" t="s">
        <v>54</v>
      </c>
      <c r="AA10900">
        <v>10</v>
      </c>
      <c r="AB10900">
        <v>220</v>
      </c>
      <c r="AC10900" t="s">
        <v>56</v>
      </c>
      <c r="AD10900">
        <v>3</v>
      </c>
      <c r="AE10900" t="s">
        <v>55</v>
      </c>
      <c r="AF10900" t="s">
        <v>52</v>
      </c>
      <c r="AG10900">
        <v>1</v>
      </c>
      <c r="AH10900" t="s">
        <v>28560</v>
      </c>
      <c r="AI10900" t="s">
        <v>52</v>
      </c>
      <c r="AJ10900" t="s">
        <v>56</v>
      </c>
      <c r="AK10900" t="s">
        <v>772</v>
      </c>
      <c r="AL10900" t="s">
        <v>75</v>
      </c>
      <c r="AM10900" t="s">
        <v>76</v>
      </c>
      <c r="AN10900" t="s">
        <v>61</v>
      </c>
      <c r="AO10900">
        <v>519940</v>
      </c>
    </row>
    <row r="10901" spans="1:41" x14ac:dyDescent="0.4">
      <c r="A10901">
        <v>10101</v>
      </c>
      <c r="B10901">
        <v>28017</v>
      </c>
      <c r="C10901" t="s">
        <v>31152</v>
      </c>
      <c r="D10901" t="s">
        <v>42</v>
      </c>
      <c r="E10901" t="s">
        <v>21376</v>
      </c>
      <c r="F10901" t="s">
        <v>79</v>
      </c>
      <c r="G10901" t="s">
        <v>343</v>
      </c>
      <c r="H10901" t="s">
        <v>116</v>
      </c>
      <c r="J10901">
        <v>10020024</v>
      </c>
      <c r="K10901" t="s">
        <v>14223</v>
      </c>
      <c r="L10901" t="s">
        <v>12195</v>
      </c>
      <c r="M10901">
        <v>8</v>
      </c>
      <c r="N10901" t="s">
        <v>71</v>
      </c>
      <c r="O10901">
        <v>220</v>
      </c>
      <c r="P10901" t="s">
        <v>47</v>
      </c>
      <c r="Q10901" t="s">
        <v>48</v>
      </c>
      <c r="R10901" t="s">
        <v>65</v>
      </c>
      <c r="S10901" t="s">
        <v>66</v>
      </c>
      <c r="T10901" t="s">
        <v>51</v>
      </c>
      <c r="U10901" t="s">
        <v>51</v>
      </c>
      <c r="V10901" t="s">
        <v>56</v>
      </c>
      <c r="W10901" t="s">
        <v>4145</v>
      </c>
      <c r="X10901">
        <v>1</v>
      </c>
      <c r="Y10901" t="s">
        <v>54</v>
      </c>
      <c r="Z10901" t="s">
        <v>54</v>
      </c>
      <c r="AA10901">
        <v>10</v>
      </c>
      <c r="AB10901">
        <v>0</v>
      </c>
      <c r="AC10901" t="s">
        <v>56</v>
      </c>
      <c r="AD10901">
        <v>3</v>
      </c>
      <c r="AE10901" t="s">
        <v>55</v>
      </c>
      <c r="AF10901" t="s">
        <v>52</v>
      </c>
      <c r="AG10901">
        <v>1</v>
      </c>
      <c r="AH10901" t="s">
        <v>31153</v>
      </c>
      <c r="AI10901" t="s">
        <v>52</v>
      </c>
      <c r="AJ10901" t="s">
        <v>56</v>
      </c>
      <c r="AK10901" t="s">
        <v>343</v>
      </c>
      <c r="AL10901" t="s">
        <v>75</v>
      </c>
      <c r="AM10901" t="s">
        <v>76</v>
      </c>
      <c r="AN10901" t="s">
        <v>61</v>
      </c>
      <c r="AO10901">
        <v>519940</v>
      </c>
    </row>
    <row r="10902" spans="1:41" x14ac:dyDescent="0.4">
      <c r="A10902">
        <v>10101</v>
      </c>
      <c r="B10902">
        <v>28018</v>
      </c>
      <c r="C10902" t="s">
        <v>31154</v>
      </c>
      <c r="D10902" t="s">
        <v>42</v>
      </c>
      <c r="E10902" t="s">
        <v>19734</v>
      </c>
      <c r="F10902" t="s">
        <v>79</v>
      </c>
      <c r="G10902" t="s">
        <v>45</v>
      </c>
      <c r="H10902" t="s">
        <v>116</v>
      </c>
      <c r="J10902">
        <v>10010014</v>
      </c>
      <c r="K10902" t="s">
        <v>14223</v>
      </c>
      <c r="M10902">
        <v>2</v>
      </c>
      <c r="O10902">
        <v>220</v>
      </c>
      <c r="P10902" t="s">
        <v>47</v>
      </c>
      <c r="Q10902" t="s">
        <v>48</v>
      </c>
      <c r="R10902" t="s">
        <v>2846</v>
      </c>
      <c r="S10902" t="s">
        <v>2847</v>
      </c>
      <c r="T10902" t="s">
        <v>8684</v>
      </c>
      <c r="U10902" t="s">
        <v>8684</v>
      </c>
      <c r="V10902" t="s">
        <v>56</v>
      </c>
      <c r="W10902" t="s">
        <v>53</v>
      </c>
      <c r="X10902">
        <v>1</v>
      </c>
      <c r="Y10902" t="s">
        <v>54</v>
      </c>
      <c r="Z10902" t="s">
        <v>54</v>
      </c>
      <c r="AA10902">
        <v>10</v>
      </c>
      <c r="AB10902">
        <v>0</v>
      </c>
      <c r="AC10902" t="s">
        <v>56</v>
      </c>
      <c r="AD10902">
        <v>16</v>
      </c>
      <c r="AE10902" t="s">
        <v>559</v>
      </c>
      <c r="AF10902" t="s">
        <v>52</v>
      </c>
      <c r="AG10902">
        <v>1</v>
      </c>
      <c r="AH10902" t="s">
        <v>31155</v>
      </c>
      <c r="AI10902" t="s">
        <v>52</v>
      </c>
      <c r="AJ10902" t="s">
        <v>52</v>
      </c>
      <c r="AK10902" t="s">
        <v>45</v>
      </c>
      <c r="AL10902" t="s">
        <v>59</v>
      </c>
      <c r="AM10902" t="s">
        <v>60</v>
      </c>
      <c r="AN10902" t="s">
        <v>117</v>
      </c>
      <c r="AO10902">
        <v>351605</v>
      </c>
    </row>
    <row r="10903" spans="1:41" x14ac:dyDescent="0.4">
      <c r="A10903">
        <v>10101</v>
      </c>
      <c r="B10903">
        <v>28019</v>
      </c>
      <c r="C10903" t="s">
        <v>21497</v>
      </c>
      <c r="D10903" t="s">
        <v>128</v>
      </c>
      <c r="E10903" t="s">
        <v>20310</v>
      </c>
      <c r="F10903" t="s">
        <v>44</v>
      </c>
      <c r="G10903" t="s">
        <v>3230</v>
      </c>
      <c r="H10903" t="s">
        <v>116</v>
      </c>
      <c r="J10903">
        <v>10020028</v>
      </c>
      <c r="K10903" t="s">
        <v>14223</v>
      </c>
      <c r="M10903">
        <v>2</v>
      </c>
      <c r="O10903">
        <v>220</v>
      </c>
      <c r="P10903" t="s">
        <v>47</v>
      </c>
      <c r="Q10903" t="s">
        <v>48</v>
      </c>
      <c r="R10903" t="s">
        <v>2846</v>
      </c>
      <c r="S10903" t="s">
        <v>2847</v>
      </c>
      <c r="T10903" t="s">
        <v>8684</v>
      </c>
      <c r="U10903" t="s">
        <v>8684</v>
      </c>
      <c r="V10903" t="s">
        <v>52</v>
      </c>
      <c r="W10903" t="s">
        <v>53</v>
      </c>
      <c r="X10903">
        <v>1</v>
      </c>
      <c r="Y10903" t="s">
        <v>54</v>
      </c>
      <c r="Z10903" t="s">
        <v>54</v>
      </c>
      <c r="AA10903">
        <v>10</v>
      </c>
      <c r="AB10903">
        <v>220</v>
      </c>
      <c r="AC10903" t="s">
        <v>56</v>
      </c>
      <c r="AD10903">
        <v>32</v>
      </c>
      <c r="AE10903" t="s">
        <v>114</v>
      </c>
      <c r="AF10903" t="s">
        <v>52</v>
      </c>
      <c r="AG10903">
        <v>1</v>
      </c>
      <c r="AH10903" t="s">
        <v>21498</v>
      </c>
      <c r="AI10903" t="s">
        <v>52</v>
      </c>
      <c r="AJ10903" t="s">
        <v>56</v>
      </c>
      <c r="AK10903" t="s">
        <v>45</v>
      </c>
      <c r="AL10903" t="s">
        <v>59</v>
      </c>
      <c r="AM10903" t="s">
        <v>60</v>
      </c>
      <c r="AN10903" t="s">
        <v>117</v>
      </c>
      <c r="AO10903">
        <v>351605</v>
      </c>
    </row>
    <row r="10904" spans="1:41" x14ac:dyDescent="0.4">
      <c r="A10904">
        <v>10101</v>
      </c>
      <c r="B10904">
        <v>28020</v>
      </c>
      <c r="C10904" t="s">
        <v>31156</v>
      </c>
      <c r="D10904" t="s">
        <v>42</v>
      </c>
      <c r="E10904" t="s">
        <v>21097</v>
      </c>
      <c r="F10904" t="s">
        <v>79</v>
      </c>
      <c r="G10904" t="s">
        <v>3230</v>
      </c>
      <c r="H10904" t="s">
        <v>116</v>
      </c>
      <c r="J10904">
        <v>10010014</v>
      </c>
      <c r="K10904" t="s">
        <v>14223</v>
      </c>
      <c r="M10904">
        <v>2</v>
      </c>
      <c r="O10904">
        <v>220</v>
      </c>
      <c r="P10904" t="s">
        <v>47</v>
      </c>
      <c r="Q10904" t="s">
        <v>48</v>
      </c>
      <c r="R10904" t="s">
        <v>31157</v>
      </c>
      <c r="S10904" t="s">
        <v>31158</v>
      </c>
      <c r="T10904" t="s">
        <v>31159</v>
      </c>
      <c r="U10904" t="s">
        <v>31159</v>
      </c>
      <c r="V10904" t="s">
        <v>56</v>
      </c>
      <c r="W10904" t="s">
        <v>53</v>
      </c>
      <c r="X10904">
        <v>1</v>
      </c>
      <c r="Y10904" t="s">
        <v>54</v>
      </c>
      <c r="Z10904" t="s">
        <v>54</v>
      </c>
      <c r="AA10904">
        <v>10</v>
      </c>
      <c r="AB10904">
        <v>0</v>
      </c>
      <c r="AC10904" t="s">
        <v>56</v>
      </c>
      <c r="AD10904">
        <v>16</v>
      </c>
      <c r="AE10904" t="s">
        <v>559</v>
      </c>
      <c r="AF10904" t="s">
        <v>52</v>
      </c>
      <c r="AG10904">
        <v>1</v>
      </c>
      <c r="AH10904" t="s">
        <v>31160</v>
      </c>
      <c r="AI10904" t="s">
        <v>52</v>
      </c>
      <c r="AJ10904" t="s">
        <v>56</v>
      </c>
      <c r="AK10904" t="s">
        <v>45</v>
      </c>
      <c r="AL10904" t="s">
        <v>59</v>
      </c>
      <c r="AM10904" t="s">
        <v>60</v>
      </c>
      <c r="AN10904" t="s">
        <v>117</v>
      </c>
      <c r="AO10904">
        <v>322230</v>
      </c>
    </row>
    <row r="10905" spans="1:41" x14ac:dyDescent="0.4">
      <c r="A10905">
        <v>10101</v>
      </c>
      <c r="B10905">
        <v>28021</v>
      </c>
      <c r="C10905" t="s">
        <v>31161</v>
      </c>
      <c r="D10905" t="s">
        <v>42</v>
      </c>
      <c r="E10905" t="s">
        <v>31162</v>
      </c>
      <c r="F10905" t="s">
        <v>79</v>
      </c>
      <c r="G10905" t="s">
        <v>132</v>
      </c>
      <c r="H10905" t="s">
        <v>116</v>
      </c>
      <c r="J10905">
        <v>10020025</v>
      </c>
      <c r="K10905" t="s">
        <v>14223</v>
      </c>
      <c r="M10905">
        <v>2</v>
      </c>
      <c r="O10905">
        <v>220</v>
      </c>
      <c r="P10905" t="s">
        <v>47</v>
      </c>
      <c r="Q10905" t="s">
        <v>48</v>
      </c>
      <c r="R10905" t="s">
        <v>121</v>
      </c>
      <c r="S10905" t="s">
        <v>122</v>
      </c>
      <c r="T10905" t="s">
        <v>51</v>
      </c>
      <c r="U10905" t="s">
        <v>51</v>
      </c>
      <c r="V10905" t="s">
        <v>52</v>
      </c>
      <c r="W10905" t="s">
        <v>53</v>
      </c>
      <c r="X10905">
        <v>1</v>
      </c>
      <c r="Y10905" t="s">
        <v>54</v>
      </c>
      <c r="Z10905" t="s">
        <v>54</v>
      </c>
      <c r="AA10905">
        <v>10</v>
      </c>
      <c r="AB10905">
        <v>220</v>
      </c>
      <c r="AC10905" t="s">
        <v>56</v>
      </c>
      <c r="AD10905">
        <v>48</v>
      </c>
      <c r="AE10905" t="s">
        <v>124</v>
      </c>
      <c r="AF10905" t="s">
        <v>52</v>
      </c>
      <c r="AG10905">
        <v>1</v>
      </c>
      <c r="AH10905" t="s">
        <v>31163</v>
      </c>
      <c r="AI10905" t="s">
        <v>52</v>
      </c>
      <c r="AJ10905" t="s">
        <v>56</v>
      </c>
      <c r="AK10905" t="s">
        <v>132</v>
      </c>
      <c r="AL10905" t="s">
        <v>59</v>
      </c>
      <c r="AM10905" t="s">
        <v>60</v>
      </c>
      <c r="AN10905" t="s">
        <v>61</v>
      </c>
      <c r="AO10905">
        <v>732120</v>
      </c>
    </row>
    <row r="10906" spans="1:41" x14ac:dyDescent="0.4">
      <c r="A10906">
        <v>10101</v>
      </c>
      <c r="B10906">
        <v>28022</v>
      </c>
      <c r="C10906" t="s">
        <v>31164</v>
      </c>
      <c r="D10906" t="s">
        <v>42</v>
      </c>
      <c r="E10906" t="s">
        <v>31165</v>
      </c>
      <c r="F10906" t="s">
        <v>79</v>
      </c>
      <c r="G10906" t="s">
        <v>256</v>
      </c>
      <c r="H10906" t="s">
        <v>116</v>
      </c>
      <c r="J10906">
        <v>10020025</v>
      </c>
      <c r="K10906" t="s">
        <v>14223</v>
      </c>
      <c r="M10906">
        <v>2</v>
      </c>
      <c r="O10906">
        <v>220</v>
      </c>
      <c r="P10906" t="s">
        <v>47</v>
      </c>
      <c r="Q10906" t="s">
        <v>48</v>
      </c>
      <c r="R10906" t="s">
        <v>881</v>
      </c>
      <c r="S10906" t="s">
        <v>882</v>
      </c>
      <c r="T10906" t="s">
        <v>11136</v>
      </c>
      <c r="U10906" t="s">
        <v>11136</v>
      </c>
      <c r="V10906" t="s">
        <v>56</v>
      </c>
      <c r="W10906" t="s">
        <v>53</v>
      </c>
      <c r="X10906">
        <v>1</v>
      </c>
      <c r="Y10906" t="s">
        <v>54</v>
      </c>
      <c r="Z10906" t="s">
        <v>54</v>
      </c>
      <c r="AA10906">
        <v>10</v>
      </c>
      <c r="AB10906">
        <v>0</v>
      </c>
      <c r="AC10906" t="s">
        <v>56</v>
      </c>
      <c r="AD10906">
        <v>48</v>
      </c>
      <c r="AE10906" t="s">
        <v>124</v>
      </c>
      <c r="AF10906" t="s">
        <v>52</v>
      </c>
      <c r="AG10906">
        <v>1</v>
      </c>
      <c r="AH10906" t="s">
        <v>31166</v>
      </c>
      <c r="AI10906" t="s">
        <v>52</v>
      </c>
      <c r="AJ10906" t="s">
        <v>56</v>
      </c>
      <c r="AK10906" t="s">
        <v>206</v>
      </c>
      <c r="AL10906" t="s">
        <v>59</v>
      </c>
      <c r="AM10906" t="s">
        <v>60</v>
      </c>
      <c r="AN10906" t="s">
        <v>61</v>
      </c>
      <c r="AO10906">
        <v>411010</v>
      </c>
    </row>
    <row r="10907" spans="1:41" x14ac:dyDescent="0.4">
      <c r="A10907">
        <v>10101</v>
      </c>
      <c r="B10907">
        <v>28023</v>
      </c>
      <c r="C10907" t="s">
        <v>31167</v>
      </c>
      <c r="D10907" t="s">
        <v>42</v>
      </c>
      <c r="E10907" t="s">
        <v>12174</v>
      </c>
      <c r="F10907" t="s">
        <v>79</v>
      </c>
      <c r="G10907" t="s">
        <v>45</v>
      </c>
      <c r="H10907" t="s">
        <v>116</v>
      </c>
      <c r="J10907">
        <v>10020025</v>
      </c>
      <c r="K10907" t="s">
        <v>14223</v>
      </c>
      <c r="M10907">
        <v>2</v>
      </c>
      <c r="O10907">
        <v>220</v>
      </c>
      <c r="P10907" t="s">
        <v>47</v>
      </c>
      <c r="Q10907" t="s">
        <v>48</v>
      </c>
      <c r="R10907" t="s">
        <v>121</v>
      </c>
      <c r="S10907" t="s">
        <v>122</v>
      </c>
      <c r="T10907" t="s">
        <v>51</v>
      </c>
      <c r="U10907" t="s">
        <v>51</v>
      </c>
      <c r="V10907" t="s">
        <v>52</v>
      </c>
      <c r="W10907" t="s">
        <v>53</v>
      </c>
      <c r="X10907">
        <v>1</v>
      </c>
      <c r="Y10907" t="s">
        <v>54</v>
      </c>
      <c r="Z10907" t="s">
        <v>54</v>
      </c>
      <c r="AA10907">
        <v>10</v>
      </c>
      <c r="AB10907">
        <v>220</v>
      </c>
      <c r="AC10907" t="s">
        <v>56</v>
      </c>
      <c r="AD10907">
        <v>48</v>
      </c>
      <c r="AE10907" t="s">
        <v>124</v>
      </c>
      <c r="AF10907" t="s">
        <v>52</v>
      </c>
      <c r="AG10907">
        <v>1</v>
      </c>
      <c r="AH10907" t="s">
        <v>31168</v>
      </c>
      <c r="AI10907" t="s">
        <v>52</v>
      </c>
      <c r="AJ10907" t="s">
        <v>56</v>
      </c>
      <c r="AK10907" t="s">
        <v>304</v>
      </c>
      <c r="AL10907" t="s">
        <v>59</v>
      </c>
      <c r="AM10907" t="s">
        <v>60</v>
      </c>
      <c r="AN10907" t="s">
        <v>61</v>
      </c>
      <c r="AO10907">
        <v>732120</v>
      </c>
    </row>
    <row r="10908" spans="1:41" x14ac:dyDescent="0.4">
      <c r="A10908">
        <v>10101</v>
      </c>
      <c r="B10908">
        <v>28024</v>
      </c>
      <c r="C10908" t="s">
        <v>31169</v>
      </c>
      <c r="D10908" t="s">
        <v>42</v>
      </c>
      <c r="E10908" t="s">
        <v>31170</v>
      </c>
      <c r="F10908" t="s">
        <v>79</v>
      </c>
      <c r="G10908" t="s">
        <v>45</v>
      </c>
      <c r="H10908" t="s">
        <v>116</v>
      </c>
      <c r="J10908">
        <v>10020025</v>
      </c>
      <c r="K10908" t="s">
        <v>31171</v>
      </c>
      <c r="M10908">
        <v>2</v>
      </c>
      <c r="O10908">
        <v>220</v>
      </c>
      <c r="P10908" t="s">
        <v>47</v>
      </c>
      <c r="Q10908" t="s">
        <v>48</v>
      </c>
      <c r="R10908" t="s">
        <v>121</v>
      </c>
      <c r="S10908" t="s">
        <v>122</v>
      </c>
      <c r="T10908" t="s">
        <v>51</v>
      </c>
      <c r="U10908" t="s">
        <v>51</v>
      </c>
      <c r="V10908" t="s">
        <v>52</v>
      </c>
      <c r="W10908" t="s">
        <v>53</v>
      </c>
      <c r="X10908">
        <v>1</v>
      </c>
      <c r="Y10908" t="s">
        <v>54</v>
      </c>
      <c r="Z10908" t="s">
        <v>54</v>
      </c>
      <c r="AA10908">
        <v>10</v>
      </c>
      <c r="AB10908">
        <v>220</v>
      </c>
      <c r="AC10908" t="s">
        <v>56</v>
      </c>
      <c r="AD10908">
        <v>48</v>
      </c>
      <c r="AE10908" t="s">
        <v>124</v>
      </c>
      <c r="AF10908" t="s">
        <v>52</v>
      </c>
      <c r="AG10908">
        <v>1</v>
      </c>
      <c r="AH10908" t="s">
        <v>31172</v>
      </c>
      <c r="AI10908" t="s">
        <v>52</v>
      </c>
      <c r="AJ10908" t="s">
        <v>56</v>
      </c>
      <c r="AK10908" t="s">
        <v>372</v>
      </c>
      <c r="AL10908" t="s">
        <v>59</v>
      </c>
      <c r="AM10908" t="s">
        <v>60</v>
      </c>
      <c r="AN10908" t="s">
        <v>61</v>
      </c>
      <c r="AO10908">
        <v>732120</v>
      </c>
    </row>
    <row r="10909" spans="1:41" x14ac:dyDescent="0.4">
      <c r="A10909">
        <v>10101</v>
      </c>
      <c r="B10909">
        <v>28025</v>
      </c>
      <c r="C10909" t="s">
        <v>31173</v>
      </c>
      <c r="D10909" t="s">
        <v>42</v>
      </c>
      <c r="E10909" t="s">
        <v>10960</v>
      </c>
      <c r="F10909" t="s">
        <v>79</v>
      </c>
      <c r="G10909" t="s">
        <v>96</v>
      </c>
      <c r="H10909" t="s">
        <v>116</v>
      </c>
      <c r="J10909">
        <v>10020025</v>
      </c>
      <c r="K10909" t="s">
        <v>31171</v>
      </c>
      <c r="M10909">
        <v>2</v>
      </c>
      <c r="O10909">
        <v>220</v>
      </c>
      <c r="P10909" t="s">
        <v>47</v>
      </c>
      <c r="Q10909" t="s">
        <v>48</v>
      </c>
      <c r="R10909" t="s">
        <v>121</v>
      </c>
      <c r="S10909" t="s">
        <v>122</v>
      </c>
      <c r="T10909" t="s">
        <v>51</v>
      </c>
      <c r="U10909" t="s">
        <v>51</v>
      </c>
      <c r="V10909" t="s">
        <v>52</v>
      </c>
      <c r="W10909" t="s">
        <v>53</v>
      </c>
      <c r="X10909">
        <v>1</v>
      </c>
      <c r="Y10909" t="s">
        <v>54</v>
      </c>
      <c r="Z10909" t="s">
        <v>54</v>
      </c>
      <c r="AA10909">
        <v>10</v>
      </c>
      <c r="AB10909">
        <v>220</v>
      </c>
      <c r="AC10909" t="s">
        <v>56</v>
      </c>
      <c r="AD10909">
        <v>48</v>
      </c>
      <c r="AE10909" t="s">
        <v>124</v>
      </c>
      <c r="AF10909" t="s">
        <v>52</v>
      </c>
      <c r="AG10909">
        <v>1</v>
      </c>
      <c r="AH10909" t="s">
        <v>31174</v>
      </c>
      <c r="AI10909" t="s">
        <v>52</v>
      </c>
      <c r="AJ10909" t="s">
        <v>56</v>
      </c>
      <c r="AK10909" t="s">
        <v>96</v>
      </c>
      <c r="AL10909" t="s">
        <v>59</v>
      </c>
      <c r="AM10909" t="s">
        <v>60</v>
      </c>
      <c r="AN10909" t="s">
        <v>61</v>
      </c>
      <c r="AO10909">
        <v>732120</v>
      </c>
    </row>
    <row r="10910" spans="1:41" x14ac:dyDescent="0.4">
      <c r="A10910">
        <v>10101</v>
      </c>
      <c r="B10910">
        <v>28026</v>
      </c>
      <c r="C10910" t="s">
        <v>31175</v>
      </c>
      <c r="D10910" t="s">
        <v>42</v>
      </c>
      <c r="E10910" t="s">
        <v>31176</v>
      </c>
      <c r="F10910" t="s">
        <v>79</v>
      </c>
      <c r="G10910" t="s">
        <v>45</v>
      </c>
      <c r="H10910" t="s">
        <v>116</v>
      </c>
      <c r="J10910">
        <v>10020025</v>
      </c>
      <c r="K10910" t="s">
        <v>14223</v>
      </c>
      <c r="M10910">
        <v>2</v>
      </c>
      <c r="O10910">
        <v>220</v>
      </c>
      <c r="P10910" t="s">
        <v>47</v>
      </c>
      <c r="Q10910" t="s">
        <v>48</v>
      </c>
      <c r="R10910" t="s">
        <v>121</v>
      </c>
      <c r="S10910" t="s">
        <v>122</v>
      </c>
      <c r="T10910" t="s">
        <v>51</v>
      </c>
      <c r="U10910" t="s">
        <v>51</v>
      </c>
      <c r="V10910" t="s">
        <v>52</v>
      </c>
      <c r="W10910" t="s">
        <v>53</v>
      </c>
      <c r="X10910">
        <v>1</v>
      </c>
      <c r="Y10910" t="s">
        <v>54</v>
      </c>
      <c r="Z10910" t="s">
        <v>54</v>
      </c>
      <c r="AA10910">
        <v>10</v>
      </c>
      <c r="AB10910">
        <v>220</v>
      </c>
      <c r="AC10910" t="s">
        <v>56</v>
      </c>
      <c r="AD10910">
        <v>48</v>
      </c>
      <c r="AE10910" t="s">
        <v>124</v>
      </c>
      <c r="AF10910" t="s">
        <v>52</v>
      </c>
      <c r="AG10910">
        <v>1</v>
      </c>
      <c r="AH10910" t="s">
        <v>31177</v>
      </c>
      <c r="AI10910" t="s">
        <v>52</v>
      </c>
      <c r="AJ10910" t="s">
        <v>56</v>
      </c>
      <c r="AK10910" t="s">
        <v>304</v>
      </c>
      <c r="AL10910" t="s">
        <v>59</v>
      </c>
      <c r="AM10910" t="s">
        <v>60</v>
      </c>
      <c r="AN10910" t="s">
        <v>61</v>
      </c>
      <c r="AO10910">
        <v>732120</v>
      </c>
    </row>
    <row r="10911" spans="1:41" x14ac:dyDescent="0.4">
      <c r="A10911">
        <v>10101</v>
      </c>
      <c r="B10911">
        <v>28027</v>
      </c>
      <c r="C10911" t="s">
        <v>31178</v>
      </c>
      <c r="D10911" t="s">
        <v>42</v>
      </c>
      <c r="E10911" t="s">
        <v>31179</v>
      </c>
      <c r="F10911" t="s">
        <v>79</v>
      </c>
      <c r="G10911" t="s">
        <v>45</v>
      </c>
      <c r="H10911" t="s">
        <v>116</v>
      </c>
      <c r="J10911">
        <v>10020025</v>
      </c>
      <c r="K10911" t="s">
        <v>31171</v>
      </c>
      <c r="M10911">
        <v>2</v>
      </c>
      <c r="O10911">
        <v>220</v>
      </c>
      <c r="P10911" t="s">
        <v>47</v>
      </c>
      <c r="Q10911" t="s">
        <v>48</v>
      </c>
      <c r="R10911" t="s">
        <v>121</v>
      </c>
      <c r="S10911" t="s">
        <v>122</v>
      </c>
      <c r="T10911" t="s">
        <v>51</v>
      </c>
      <c r="U10911" t="s">
        <v>51</v>
      </c>
      <c r="V10911" t="s">
        <v>52</v>
      </c>
      <c r="W10911" t="s">
        <v>53</v>
      </c>
      <c r="X10911">
        <v>1</v>
      </c>
      <c r="Y10911" t="s">
        <v>54</v>
      </c>
      <c r="Z10911" t="s">
        <v>54</v>
      </c>
      <c r="AA10911">
        <v>10</v>
      </c>
      <c r="AB10911">
        <v>220</v>
      </c>
      <c r="AC10911" t="s">
        <v>56</v>
      </c>
      <c r="AD10911">
        <v>48</v>
      </c>
      <c r="AE10911" t="s">
        <v>124</v>
      </c>
      <c r="AF10911" t="s">
        <v>52</v>
      </c>
      <c r="AG10911">
        <v>1</v>
      </c>
      <c r="AH10911" t="s">
        <v>31180</v>
      </c>
      <c r="AI10911" t="s">
        <v>52</v>
      </c>
      <c r="AJ10911" t="s">
        <v>56</v>
      </c>
      <c r="AK10911" t="s">
        <v>304</v>
      </c>
      <c r="AL10911" t="s">
        <v>59</v>
      </c>
      <c r="AM10911" t="s">
        <v>60</v>
      </c>
      <c r="AN10911" t="s">
        <v>61</v>
      </c>
      <c r="AO10911">
        <v>732120</v>
      </c>
    </row>
    <row r="10912" spans="1:41" x14ac:dyDescent="0.4">
      <c r="A10912">
        <v>10101</v>
      </c>
      <c r="B10912">
        <v>28030</v>
      </c>
      <c r="C10912" t="s">
        <v>31181</v>
      </c>
      <c r="D10912" t="s">
        <v>42</v>
      </c>
      <c r="E10912" t="s">
        <v>31182</v>
      </c>
      <c r="F10912" t="s">
        <v>79</v>
      </c>
      <c r="G10912" t="s">
        <v>1258</v>
      </c>
      <c r="H10912" t="s">
        <v>116</v>
      </c>
      <c r="J10912">
        <v>10010036</v>
      </c>
      <c r="K10912" t="s">
        <v>14223</v>
      </c>
      <c r="M10912">
        <v>2</v>
      </c>
      <c r="O10912">
        <v>220</v>
      </c>
      <c r="P10912" t="s">
        <v>47</v>
      </c>
      <c r="Q10912" t="s">
        <v>48</v>
      </c>
      <c r="R10912" t="s">
        <v>12676</v>
      </c>
      <c r="S10912" t="s">
        <v>12677</v>
      </c>
      <c r="T10912" t="s">
        <v>31183</v>
      </c>
      <c r="U10912" t="s">
        <v>31183</v>
      </c>
      <c r="V10912" t="s">
        <v>56</v>
      </c>
      <c r="W10912" t="s">
        <v>53</v>
      </c>
      <c r="X10912">
        <v>1</v>
      </c>
      <c r="Y10912" t="s">
        <v>54</v>
      </c>
      <c r="Z10912" t="s">
        <v>54</v>
      </c>
      <c r="AA10912">
        <v>10</v>
      </c>
      <c r="AB10912">
        <v>0</v>
      </c>
      <c r="AC10912" t="s">
        <v>56</v>
      </c>
      <c r="AD10912">
        <v>69</v>
      </c>
      <c r="AE10912" t="s">
        <v>22410</v>
      </c>
      <c r="AF10912" t="s">
        <v>52</v>
      </c>
      <c r="AG10912">
        <v>1</v>
      </c>
      <c r="AH10912" t="s">
        <v>31184</v>
      </c>
      <c r="AI10912" t="s">
        <v>52</v>
      </c>
      <c r="AJ10912" t="s">
        <v>56</v>
      </c>
      <c r="AK10912" t="s">
        <v>45</v>
      </c>
      <c r="AL10912" t="s">
        <v>59</v>
      </c>
      <c r="AM10912" t="s">
        <v>60</v>
      </c>
      <c r="AN10912" t="s">
        <v>117</v>
      </c>
      <c r="AO10912">
        <v>262410</v>
      </c>
    </row>
    <row r="10913" spans="1:41" x14ac:dyDescent="0.4">
      <c r="A10913">
        <v>10101</v>
      </c>
      <c r="B10913">
        <v>28031</v>
      </c>
      <c r="C10913" t="s">
        <v>31185</v>
      </c>
      <c r="D10913" t="s">
        <v>42</v>
      </c>
      <c r="E10913" t="s">
        <v>24630</v>
      </c>
      <c r="F10913" t="s">
        <v>79</v>
      </c>
      <c r="G10913" t="s">
        <v>446</v>
      </c>
      <c r="H10913" t="s">
        <v>116</v>
      </c>
      <c r="J10913">
        <v>10020024</v>
      </c>
      <c r="K10913" t="s">
        <v>2703</v>
      </c>
      <c r="L10913" t="s">
        <v>25096</v>
      </c>
      <c r="M10913">
        <v>8</v>
      </c>
      <c r="N10913" t="s">
        <v>71</v>
      </c>
      <c r="O10913">
        <v>220</v>
      </c>
      <c r="P10913" t="s">
        <v>47</v>
      </c>
      <c r="Q10913" t="s">
        <v>48</v>
      </c>
      <c r="R10913" t="s">
        <v>65</v>
      </c>
      <c r="S10913" t="s">
        <v>66</v>
      </c>
      <c r="T10913" t="s">
        <v>51</v>
      </c>
      <c r="U10913" t="s">
        <v>51</v>
      </c>
      <c r="V10913" t="s">
        <v>56</v>
      </c>
      <c r="W10913" t="s">
        <v>4145</v>
      </c>
      <c r="X10913">
        <v>1</v>
      </c>
      <c r="Y10913" t="s">
        <v>54</v>
      </c>
      <c r="Z10913" t="s">
        <v>54</v>
      </c>
      <c r="AA10913">
        <v>10</v>
      </c>
      <c r="AB10913">
        <v>0</v>
      </c>
      <c r="AC10913" t="s">
        <v>56</v>
      </c>
      <c r="AD10913">
        <v>3</v>
      </c>
      <c r="AE10913" t="s">
        <v>55</v>
      </c>
      <c r="AF10913" t="s">
        <v>52</v>
      </c>
      <c r="AG10913">
        <v>1</v>
      </c>
      <c r="AH10913" t="s">
        <v>31186</v>
      </c>
      <c r="AI10913" t="s">
        <v>52</v>
      </c>
      <c r="AJ10913" t="s">
        <v>56</v>
      </c>
      <c r="AK10913" t="s">
        <v>446</v>
      </c>
      <c r="AL10913" t="s">
        <v>75</v>
      </c>
      <c r="AM10913" t="s">
        <v>76</v>
      </c>
      <c r="AN10913" t="s">
        <v>61</v>
      </c>
      <c r="AO10913">
        <v>519940</v>
      </c>
    </row>
    <row r="10914" spans="1:41" x14ac:dyDescent="0.4">
      <c r="A10914">
        <v>10101</v>
      </c>
      <c r="B10914">
        <v>28032</v>
      </c>
      <c r="C10914" t="s">
        <v>31187</v>
      </c>
      <c r="D10914" t="s">
        <v>42</v>
      </c>
      <c r="E10914" t="s">
        <v>25595</v>
      </c>
      <c r="F10914" t="s">
        <v>79</v>
      </c>
      <c r="G10914" t="s">
        <v>45</v>
      </c>
      <c r="H10914" t="s">
        <v>116</v>
      </c>
      <c r="J10914">
        <v>10020019</v>
      </c>
      <c r="K10914" t="s">
        <v>31171</v>
      </c>
      <c r="M10914">
        <v>2</v>
      </c>
      <c r="O10914">
        <v>220</v>
      </c>
      <c r="P10914" t="s">
        <v>47</v>
      </c>
      <c r="Q10914" t="s">
        <v>48</v>
      </c>
      <c r="R10914" t="s">
        <v>9978</v>
      </c>
      <c r="S10914" t="s">
        <v>9979</v>
      </c>
      <c r="T10914" t="s">
        <v>25540</v>
      </c>
      <c r="U10914" t="s">
        <v>25540</v>
      </c>
      <c r="V10914" t="s">
        <v>56</v>
      </c>
      <c r="W10914" t="s">
        <v>53</v>
      </c>
      <c r="X10914">
        <v>1</v>
      </c>
      <c r="Y10914" t="s">
        <v>54</v>
      </c>
      <c r="Z10914" t="s">
        <v>54</v>
      </c>
      <c r="AA10914">
        <v>10</v>
      </c>
      <c r="AB10914">
        <v>0</v>
      </c>
      <c r="AC10914" t="s">
        <v>56</v>
      </c>
      <c r="AD10914">
        <v>5</v>
      </c>
      <c r="AE10914" t="s">
        <v>4517</v>
      </c>
      <c r="AF10914" t="s">
        <v>52</v>
      </c>
      <c r="AG10914">
        <v>1</v>
      </c>
      <c r="AH10914" t="s">
        <v>31188</v>
      </c>
      <c r="AI10914" t="s">
        <v>52</v>
      </c>
      <c r="AJ10914" t="s">
        <v>56</v>
      </c>
      <c r="AK10914" t="s">
        <v>45</v>
      </c>
      <c r="AL10914" t="s">
        <v>59</v>
      </c>
      <c r="AM10914" t="s">
        <v>60</v>
      </c>
      <c r="AN10914" t="s">
        <v>61</v>
      </c>
      <c r="AO10914">
        <v>914405</v>
      </c>
    </row>
    <row r="10915" spans="1:41" x14ac:dyDescent="0.4">
      <c r="A10915">
        <v>10101</v>
      </c>
      <c r="B10915">
        <v>28033</v>
      </c>
      <c r="C10915" t="s">
        <v>31189</v>
      </c>
      <c r="D10915" t="s">
        <v>42</v>
      </c>
      <c r="E10915" t="s">
        <v>31190</v>
      </c>
      <c r="F10915" t="s">
        <v>79</v>
      </c>
      <c r="G10915" t="s">
        <v>45</v>
      </c>
      <c r="H10915" t="s">
        <v>116</v>
      </c>
      <c r="J10915">
        <v>10020003</v>
      </c>
      <c r="K10915" t="s">
        <v>2703</v>
      </c>
      <c r="M10915">
        <v>4</v>
      </c>
      <c r="O10915">
        <v>120</v>
      </c>
      <c r="P10915" t="s">
        <v>5604</v>
      </c>
      <c r="Q10915" t="s">
        <v>582</v>
      </c>
      <c r="R10915" t="s">
        <v>4142</v>
      </c>
      <c r="S10915" t="s">
        <v>4143</v>
      </c>
      <c r="T10915" t="s">
        <v>27468</v>
      </c>
      <c r="U10915" t="s">
        <v>27468</v>
      </c>
      <c r="V10915" t="s">
        <v>56</v>
      </c>
      <c r="W10915" t="s">
        <v>4145</v>
      </c>
      <c r="X10915">
        <v>1</v>
      </c>
      <c r="Y10915" t="s">
        <v>54</v>
      </c>
      <c r="Z10915" t="s">
        <v>54</v>
      </c>
      <c r="AA10915">
        <v>55</v>
      </c>
      <c r="AB10915">
        <v>0</v>
      </c>
      <c r="AC10915" t="s">
        <v>56</v>
      </c>
      <c r="AD10915">
        <v>19</v>
      </c>
      <c r="AE10915" t="s">
        <v>1651</v>
      </c>
      <c r="AF10915" t="s">
        <v>52</v>
      </c>
      <c r="AG10915">
        <v>1</v>
      </c>
      <c r="AH10915" t="s">
        <v>31191</v>
      </c>
      <c r="AI10915" t="s">
        <v>52</v>
      </c>
      <c r="AJ10915" t="s">
        <v>56</v>
      </c>
      <c r="AK10915" t="s">
        <v>45</v>
      </c>
      <c r="AL10915" t="s">
        <v>59</v>
      </c>
      <c r="AM10915" t="s">
        <v>60</v>
      </c>
      <c r="AN10915" t="s">
        <v>61</v>
      </c>
      <c r="AO10915">
        <v>411005</v>
      </c>
    </row>
    <row r="10916" spans="1:41" x14ac:dyDescent="0.4">
      <c r="A10916">
        <v>10101</v>
      </c>
      <c r="B10916">
        <v>28034</v>
      </c>
      <c r="C10916" t="s">
        <v>31192</v>
      </c>
      <c r="D10916" t="s">
        <v>42</v>
      </c>
      <c r="E10916" t="s">
        <v>30395</v>
      </c>
      <c r="F10916" t="s">
        <v>79</v>
      </c>
      <c r="G10916" t="s">
        <v>45</v>
      </c>
      <c r="H10916" t="s">
        <v>116</v>
      </c>
      <c r="J10916">
        <v>10010026</v>
      </c>
      <c r="K10916" t="s">
        <v>2703</v>
      </c>
      <c r="L10916" t="s">
        <v>31193</v>
      </c>
      <c r="M10916">
        <v>4</v>
      </c>
      <c r="N10916" t="s">
        <v>71</v>
      </c>
      <c r="O10916">
        <v>120</v>
      </c>
      <c r="P10916" t="s">
        <v>5604</v>
      </c>
      <c r="Q10916" t="s">
        <v>582</v>
      </c>
      <c r="R10916" t="s">
        <v>4142</v>
      </c>
      <c r="S10916" t="s">
        <v>4143</v>
      </c>
      <c r="T10916" t="s">
        <v>27468</v>
      </c>
      <c r="U10916" t="s">
        <v>27468</v>
      </c>
      <c r="V10916" t="s">
        <v>56</v>
      </c>
      <c r="W10916" t="s">
        <v>4145</v>
      </c>
      <c r="X10916">
        <v>1</v>
      </c>
      <c r="Y10916" t="s">
        <v>54</v>
      </c>
      <c r="Z10916" t="s">
        <v>54</v>
      </c>
      <c r="AA10916">
        <v>55</v>
      </c>
      <c r="AB10916">
        <v>0</v>
      </c>
      <c r="AC10916" t="s">
        <v>56</v>
      </c>
      <c r="AD10916">
        <v>27</v>
      </c>
      <c r="AE10916" t="s">
        <v>8380</v>
      </c>
      <c r="AF10916" t="s">
        <v>52</v>
      </c>
      <c r="AG10916">
        <v>1</v>
      </c>
      <c r="AH10916" t="s">
        <v>31194</v>
      </c>
      <c r="AI10916" t="s">
        <v>52</v>
      </c>
      <c r="AJ10916" t="s">
        <v>56</v>
      </c>
      <c r="AK10916" t="s">
        <v>45</v>
      </c>
      <c r="AL10916" t="s">
        <v>75</v>
      </c>
      <c r="AM10916" t="s">
        <v>76</v>
      </c>
      <c r="AN10916" t="s">
        <v>61</v>
      </c>
      <c r="AO10916">
        <v>411005</v>
      </c>
    </row>
    <row r="10917" spans="1:41" x14ac:dyDescent="0.4">
      <c r="A10917">
        <v>10101</v>
      </c>
      <c r="B10917">
        <v>28035</v>
      </c>
      <c r="C10917" t="s">
        <v>13624</v>
      </c>
      <c r="D10917" t="s">
        <v>128</v>
      </c>
      <c r="E10917" t="s">
        <v>13625</v>
      </c>
      <c r="F10917" t="s">
        <v>79</v>
      </c>
      <c r="G10917" t="s">
        <v>45</v>
      </c>
      <c r="H10917" t="s">
        <v>116</v>
      </c>
      <c r="J10917">
        <v>10020040</v>
      </c>
      <c r="K10917" t="s">
        <v>31171</v>
      </c>
      <c r="M10917">
        <v>2</v>
      </c>
      <c r="O10917">
        <v>220</v>
      </c>
      <c r="P10917" t="s">
        <v>47</v>
      </c>
      <c r="Q10917" t="s">
        <v>48</v>
      </c>
      <c r="R10917" t="s">
        <v>1324</v>
      </c>
      <c r="S10917" t="s">
        <v>1325</v>
      </c>
      <c r="T10917" t="s">
        <v>1326</v>
      </c>
      <c r="U10917" t="s">
        <v>1326</v>
      </c>
      <c r="V10917" t="s">
        <v>56</v>
      </c>
      <c r="W10917" t="s">
        <v>53</v>
      </c>
      <c r="X10917">
        <v>1</v>
      </c>
      <c r="Y10917" t="s">
        <v>54</v>
      </c>
      <c r="Z10917" t="s">
        <v>54</v>
      </c>
      <c r="AA10917">
        <v>10</v>
      </c>
      <c r="AB10917">
        <v>0</v>
      </c>
      <c r="AC10917" t="s">
        <v>56</v>
      </c>
      <c r="AD10917">
        <v>64</v>
      </c>
      <c r="AE10917" t="s">
        <v>1270</v>
      </c>
      <c r="AF10917" t="s">
        <v>52</v>
      </c>
      <c r="AG10917">
        <v>1</v>
      </c>
      <c r="AH10917" t="s">
        <v>13626</v>
      </c>
      <c r="AI10917" t="s">
        <v>52</v>
      </c>
      <c r="AJ10917" t="s">
        <v>56</v>
      </c>
      <c r="AK10917" t="s">
        <v>45</v>
      </c>
      <c r="AL10917" t="s">
        <v>59</v>
      </c>
      <c r="AM10917" t="s">
        <v>60</v>
      </c>
      <c r="AN10917" t="s">
        <v>61</v>
      </c>
      <c r="AO10917">
        <v>411010</v>
      </c>
    </row>
    <row r="10918" spans="1:41" x14ac:dyDescent="0.4">
      <c r="A10918">
        <v>10101</v>
      </c>
      <c r="B10918">
        <v>28038</v>
      </c>
      <c r="C10918" t="s">
        <v>31195</v>
      </c>
      <c r="D10918" t="s">
        <v>42</v>
      </c>
      <c r="E10918" t="s">
        <v>31196</v>
      </c>
      <c r="F10918" t="s">
        <v>79</v>
      </c>
      <c r="G10918" t="s">
        <v>45</v>
      </c>
      <c r="H10918" t="s">
        <v>116</v>
      </c>
      <c r="J10918">
        <v>10020030</v>
      </c>
      <c r="K10918" t="s">
        <v>2703</v>
      </c>
      <c r="M10918">
        <v>4</v>
      </c>
      <c r="O10918">
        <v>120</v>
      </c>
      <c r="P10918" t="s">
        <v>5604</v>
      </c>
      <c r="Q10918" t="s">
        <v>582</v>
      </c>
      <c r="R10918" t="s">
        <v>4142</v>
      </c>
      <c r="S10918" t="s">
        <v>4143</v>
      </c>
      <c r="T10918" t="s">
        <v>27468</v>
      </c>
      <c r="U10918" t="s">
        <v>27468</v>
      </c>
      <c r="V10918" t="s">
        <v>56</v>
      </c>
      <c r="W10918" t="s">
        <v>4145</v>
      </c>
      <c r="X10918">
        <v>1</v>
      </c>
      <c r="Y10918" t="s">
        <v>54</v>
      </c>
      <c r="Z10918" t="s">
        <v>54</v>
      </c>
      <c r="AA10918">
        <v>55</v>
      </c>
      <c r="AB10918">
        <v>0</v>
      </c>
      <c r="AC10918" t="s">
        <v>56</v>
      </c>
      <c r="AD10918">
        <v>52</v>
      </c>
      <c r="AE10918" t="s">
        <v>2220</v>
      </c>
      <c r="AF10918" t="s">
        <v>52</v>
      </c>
      <c r="AG10918">
        <v>1</v>
      </c>
      <c r="AH10918" t="s">
        <v>31197</v>
      </c>
      <c r="AI10918" t="s">
        <v>52</v>
      </c>
      <c r="AJ10918" t="s">
        <v>56</v>
      </c>
      <c r="AK10918" t="s">
        <v>45</v>
      </c>
      <c r="AL10918" t="s">
        <v>59</v>
      </c>
      <c r="AM10918" t="s">
        <v>60</v>
      </c>
      <c r="AN10918" t="s">
        <v>61</v>
      </c>
      <c r="AO10918">
        <v>411005</v>
      </c>
    </row>
    <row r="10919" spans="1:41" x14ac:dyDescent="0.4">
      <c r="A10919">
        <v>10101</v>
      </c>
      <c r="B10919">
        <v>28039</v>
      </c>
      <c r="C10919" t="s">
        <v>31198</v>
      </c>
      <c r="D10919" t="s">
        <v>42</v>
      </c>
      <c r="E10919" t="s">
        <v>31199</v>
      </c>
      <c r="F10919" t="s">
        <v>79</v>
      </c>
      <c r="G10919" t="s">
        <v>45</v>
      </c>
      <c r="H10919" t="s">
        <v>116</v>
      </c>
      <c r="J10919">
        <v>10010014</v>
      </c>
      <c r="K10919" t="s">
        <v>2703</v>
      </c>
      <c r="M10919">
        <v>10</v>
      </c>
      <c r="O10919">
        <v>120</v>
      </c>
      <c r="P10919" t="s">
        <v>5604</v>
      </c>
      <c r="Q10919" t="s">
        <v>582</v>
      </c>
      <c r="R10919" t="s">
        <v>4142</v>
      </c>
      <c r="S10919" t="s">
        <v>4143</v>
      </c>
      <c r="T10919" t="s">
        <v>27468</v>
      </c>
      <c r="U10919" t="s">
        <v>27468</v>
      </c>
      <c r="V10919" t="s">
        <v>56</v>
      </c>
      <c r="W10919" t="s">
        <v>4145</v>
      </c>
      <c r="X10919">
        <v>1</v>
      </c>
      <c r="Y10919" t="s">
        <v>54</v>
      </c>
      <c r="Z10919" t="s">
        <v>54</v>
      </c>
      <c r="AA10919">
        <v>55</v>
      </c>
      <c r="AB10919">
        <v>0</v>
      </c>
      <c r="AC10919" t="s">
        <v>56</v>
      </c>
      <c r="AD10919">
        <v>16</v>
      </c>
      <c r="AE10919" t="s">
        <v>559</v>
      </c>
      <c r="AF10919" t="s">
        <v>52</v>
      </c>
      <c r="AG10919">
        <v>1</v>
      </c>
      <c r="AH10919" t="s">
        <v>31200</v>
      </c>
      <c r="AI10919" t="s">
        <v>52</v>
      </c>
      <c r="AJ10919" t="s">
        <v>56</v>
      </c>
      <c r="AK10919" t="s">
        <v>45</v>
      </c>
      <c r="AL10919" t="s">
        <v>59</v>
      </c>
      <c r="AM10919" t="s">
        <v>60</v>
      </c>
      <c r="AN10919" t="s">
        <v>61</v>
      </c>
      <c r="AO10919">
        <v>411005</v>
      </c>
    </row>
    <row r="10920" spans="1:41" x14ac:dyDescent="0.4">
      <c r="A10920">
        <v>10101</v>
      </c>
      <c r="B10920">
        <v>28040</v>
      </c>
      <c r="C10920" t="s">
        <v>31201</v>
      </c>
      <c r="D10920" t="s">
        <v>128</v>
      </c>
      <c r="E10920" t="s">
        <v>31202</v>
      </c>
      <c r="F10920" t="s">
        <v>79</v>
      </c>
      <c r="G10920" t="s">
        <v>45</v>
      </c>
      <c r="H10920" t="s">
        <v>116</v>
      </c>
      <c r="J10920">
        <v>10020003</v>
      </c>
      <c r="K10920" t="s">
        <v>2703</v>
      </c>
      <c r="M10920">
        <v>10</v>
      </c>
      <c r="O10920">
        <v>120</v>
      </c>
      <c r="P10920" t="s">
        <v>5604</v>
      </c>
      <c r="Q10920" t="s">
        <v>582</v>
      </c>
      <c r="R10920" t="s">
        <v>4142</v>
      </c>
      <c r="S10920" t="s">
        <v>4143</v>
      </c>
      <c r="T10920" t="s">
        <v>27468</v>
      </c>
      <c r="U10920" t="s">
        <v>27468</v>
      </c>
      <c r="V10920" t="s">
        <v>56</v>
      </c>
      <c r="W10920" t="s">
        <v>4145</v>
      </c>
      <c r="X10920">
        <v>1</v>
      </c>
      <c r="Y10920" t="s">
        <v>54</v>
      </c>
      <c r="Z10920" t="s">
        <v>54</v>
      </c>
      <c r="AA10920">
        <v>55</v>
      </c>
      <c r="AB10920">
        <v>0</v>
      </c>
      <c r="AC10920" t="s">
        <v>56</v>
      </c>
      <c r="AD10920">
        <v>19</v>
      </c>
      <c r="AE10920" t="s">
        <v>1651</v>
      </c>
      <c r="AF10920" t="s">
        <v>52</v>
      </c>
      <c r="AG10920">
        <v>1</v>
      </c>
      <c r="AH10920" t="s">
        <v>31203</v>
      </c>
      <c r="AI10920" t="s">
        <v>52</v>
      </c>
      <c r="AJ10920" t="s">
        <v>56</v>
      </c>
      <c r="AK10920" t="s">
        <v>45</v>
      </c>
      <c r="AL10920" t="s">
        <v>59</v>
      </c>
      <c r="AM10920" t="s">
        <v>60</v>
      </c>
      <c r="AN10920" t="s">
        <v>61</v>
      </c>
      <c r="AO10920">
        <v>411005</v>
      </c>
    </row>
    <row r="10921" spans="1:41" x14ac:dyDescent="0.4">
      <c r="A10921">
        <v>10101</v>
      </c>
      <c r="B10921">
        <v>28041</v>
      </c>
      <c r="C10921" t="s">
        <v>31204</v>
      </c>
      <c r="D10921" t="s">
        <v>128</v>
      </c>
      <c r="E10921" t="s">
        <v>31205</v>
      </c>
      <c r="F10921" t="s">
        <v>79</v>
      </c>
      <c r="G10921" t="s">
        <v>45</v>
      </c>
      <c r="H10921" t="s">
        <v>116</v>
      </c>
      <c r="J10921">
        <v>10020030</v>
      </c>
      <c r="K10921" t="s">
        <v>2703</v>
      </c>
      <c r="M10921">
        <v>10</v>
      </c>
      <c r="O10921">
        <v>120</v>
      </c>
      <c r="P10921" t="s">
        <v>5604</v>
      </c>
      <c r="Q10921" t="s">
        <v>582</v>
      </c>
      <c r="R10921" t="s">
        <v>4142</v>
      </c>
      <c r="S10921" t="s">
        <v>4143</v>
      </c>
      <c r="T10921" t="s">
        <v>27468</v>
      </c>
      <c r="U10921" t="s">
        <v>27468</v>
      </c>
      <c r="V10921" t="s">
        <v>56</v>
      </c>
      <c r="W10921" t="s">
        <v>4145</v>
      </c>
      <c r="X10921">
        <v>1</v>
      </c>
      <c r="Y10921" t="s">
        <v>54</v>
      </c>
      <c r="Z10921" t="s">
        <v>54</v>
      </c>
      <c r="AA10921">
        <v>55</v>
      </c>
      <c r="AB10921">
        <v>0</v>
      </c>
      <c r="AC10921" t="s">
        <v>56</v>
      </c>
      <c r="AD10921">
        <v>52</v>
      </c>
      <c r="AE10921" t="s">
        <v>2220</v>
      </c>
      <c r="AF10921" t="s">
        <v>52</v>
      </c>
      <c r="AG10921">
        <v>1</v>
      </c>
      <c r="AH10921" t="s">
        <v>31206</v>
      </c>
      <c r="AI10921" t="s">
        <v>52</v>
      </c>
      <c r="AJ10921" t="s">
        <v>56</v>
      </c>
      <c r="AK10921" t="s">
        <v>45</v>
      </c>
      <c r="AL10921" t="s">
        <v>59</v>
      </c>
      <c r="AM10921" t="s">
        <v>60</v>
      </c>
      <c r="AN10921" t="s">
        <v>61</v>
      </c>
      <c r="AO10921">
        <v>411005</v>
      </c>
    </row>
    <row r="10922" spans="1:41" x14ac:dyDescent="0.4">
      <c r="A10922">
        <v>10101</v>
      </c>
      <c r="B10922">
        <v>28042</v>
      </c>
      <c r="C10922" t="s">
        <v>31207</v>
      </c>
      <c r="D10922" t="s">
        <v>42</v>
      </c>
      <c r="E10922" t="s">
        <v>31208</v>
      </c>
      <c r="F10922" t="s">
        <v>79</v>
      </c>
      <c r="G10922" t="s">
        <v>45</v>
      </c>
      <c r="H10922" t="s">
        <v>116</v>
      </c>
      <c r="J10922">
        <v>10020035</v>
      </c>
      <c r="K10922" t="s">
        <v>2703</v>
      </c>
      <c r="M10922">
        <v>10</v>
      </c>
      <c r="O10922">
        <v>120</v>
      </c>
      <c r="P10922" t="s">
        <v>5604</v>
      </c>
      <c r="Q10922" t="s">
        <v>582</v>
      </c>
      <c r="R10922" t="s">
        <v>4142</v>
      </c>
      <c r="S10922" t="s">
        <v>4143</v>
      </c>
      <c r="T10922" t="s">
        <v>27468</v>
      </c>
      <c r="U10922" t="s">
        <v>27468</v>
      </c>
      <c r="V10922" t="s">
        <v>56</v>
      </c>
      <c r="W10922" t="s">
        <v>4145</v>
      </c>
      <c r="X10922">
        <v>1</v>
      </c>
      <c r="Y10922" t="s">
        <v>54</v>
      </c>
      <c r="Z10922" t="s">
        <v>54</v>
      </c>
      <c r="AA10922">
        <v>55</v>
      </c>
      <c r="AB10922">
        <v>0</v>
      </c>
      <c r="AC10922" t="s">
        <v>56</v>
      </c>
      <c r="AD10922">
        <v>57</v>
      </c>
      <c r="AE10922" t="s">
        <v>1916</v>
      </c>
      <c r="AF10922" t="s">
        <v>52</v>
      </c>
      <c r="AG10922">
        <v>1</v>
      </c>
      <c r="AH10922" t="s">
        <v>31209</v>
      </c>
      <c r="AI10922" t="s">
        <v>52</v>
      </c>
      <c r="AJ10922" t="s">
        <v>56</v>
      </c>
      <c r="AK10922" t="s">
        <v>45</v>
      </c>
      <c r="AL10922" t="s">
        <v>59</v>
      </c>
      <c r="AM10922" t="s">
        <v>60</v>
      </c>
      <c r="AN10922" t="s">
        <v>61</v>
      </c>
      <c r="AO10922">
        <v>411005</v>
      </c>
    </row>
    <row r="10923" spans="1:41" x14ac:dyDescent="0.4">
      <c r="A10923">
        <v>10101</v>
      </c>
      <c r="B10923">
        <v>28043</v>
      </c>
      <c r="C10923" t="s">
        <v>31210</v>
      </c>
      <c r="D10923" t="s">
        <v>128</v>
      </c>
      <c r="E10923" t="s">
        <v>31211</v>
      </c>
      <c r="F10923" t="s">
        <v>79</v>
      </c>
      <c r="G10923" t="s">
        <v>45</v>
      </c>
      <c r="H10923" t="s">
        <v>116</v>
      </c>
      <c r="J10923">
        <v>10010026</v>
      </c>
      <c r="K10923" t="s">
        <v>2703</v>
      </c>
      <c r="M10923">
        <v>10</v>
      </c>
      <c r="O10923">
        <v>120</v>
      </c>
      <c r="P10923" t="s">
        <v>5604</v>
      </c>
      <c r="Q10923" t="s">
        <v>582</v>
      </c>
      <c r="R10923" t="s">
        <v>4142</v>
      </c>
      <c r="S10923" t="s">
        <v>4143</v>
      </c>
      <c r="T10923" t="s">
        <v>27468</v>
      </c>
      <c r="U10923" t="s">
        <v>27468</v>
      </c>
      <c r="V10923" t="s">
        <v>56</v>
      </c>
      <c r="W10923" t="s">
        <v>4145</v>
      </c>
      <c r="X10923">
        <v>1</v>
      </c>
      <c r="Y10923" t="s">
        <v>54</v>
      </c>
      <c r="Z10923" t="s">
        <v>54</v>
      </c>
      <c r="AA10923">
        <v>55</v>
      </c>
      <c r="AB10923">
        <v>0</v>
      </c>
      <c r="AC10923" t="s">
        <v>56</v>
      </c>
      <c r="AD10923">
        <v>27</v>
      </c>
      <c r="AE10923" t="s">
        <v>8380</v>
      </c>
      <c r="AF10923" t="s">
        <v>52</v>
      </c>
      <c r="AG10923">
        <v>1</v>
      </c>
      <c r="AH10923" t="s">
        <v>31212</v>
      </c>
      <c r="AI10923" t="s">
        <v>52</v>
      </c>
      <c r="AJ10923" t="s">
        <v>56</v>
      </c>
      <c r="AK10923" t="s">
        <v>45</v>
      </c>
      <c r="AL10923" t="s">
        <v>59</v>
      </c>
      <c r="AM10923" t="s">
        <v>60</v>
      </c>
      <c r="AN10923" t="s">
        <v>61</v>
      </c>
      <c r="AO10923">
        <v>411005</v>
      </c>
    </row>
    <row r="10924" spans="1:41" x14ac:dyDescent="0.4">
      <c r="A10924">
        <v>10101</v>
      </c>
      <c r="B10924">
        <v>28044</v>
      </c>
      <c r="C10924" t="s">
        <v>31213</v>
      </c>
      <c r="D10924" t="s">
        <v>42</v>
      </c>
      <c r="E10924" t="s">
        <v>31214</v>
      </c>
      <c r="F10924" t="s">
        <v>79</v>
      </c>
      <c r="G10924" t="s">
        <v>45</v>
      </c>
      <c r="H10924" t="s">
        <v>116</v>
      </c>
      <c r="J10924">
        <v>10010026</v>
      </c>
      <c r="K10924" t="s">
        <v>2703</v>
      </c>
      <c r="M10924">
        <v>4</v>
      </c>
      <c r="O10924">
        <v>120</v>
      </c>
      <c r="P10924" t="s">
        <v>5604</v>
      </c>
      <c r="Q10924" t="s">
        <v>582</v>
      </c>
      <c r="R10924" t="s">
        <v>4142</v>
      </c>
      <c r="S10924" t="s">
        <v>4143</v>
      </c>
      <c r="T10924" t="s">
        <v>27468</v>
      </c>
      <c r="U10924" t="s">
        <v>27468</v>
      </c>
      <c r="V10924" t="s">
        <v>56</v>
      </c>
      <c r="W10924" t="s">
        <v>4145</v>
      </c>
      <c r="X10924">
        <v>1</v>
      </c>
      <c r="Y10924" t="s">
        <v>54</v>
      </c>
      <c r="Z10924" t="s">
        <v>54</v>
      </c>
      <c r="AA10924">
        <v>55</v>
      </c>
      <c r="AB10924">
        <v>0</v>
      </c>
      <c r="AC10924" t="s">
        <v>56</v>
      </c>
      <c r="AD10924">
        <v>27</v>
      </c>
      <c r="AE10924" t="s">
        <v>8380</v>
      </c>
      <c r="AF10924" t="s">
        <v>52</v>
      </c>
      <c r="AG10924">
        <v>1</v>
      </c>
      <c r="AH10924" t="s">
        <v>31215</v>
      </c>
      <c r="AI10924" t="s">
        <v>52</v>
      </c>
      <c r="AJ10924" t="s">
        <v>56</v>
      </c>
      <c r="AK10924" t="s">
        <v>45</v>
      </c>
      <c r="AL10924" t="s">
        <v>59</v>
      </c>
      <c r="AM10924" t="s">
        <v>60</v>
      </c>
      <c r="AN10924" t="s">
        <v>61</v>
      </c>
      <c r="AO10924">
        <v>411005</v>
      </c>
    </row>
    <row r="10925" spans="1:41" x14ac:dyDescent="0.4">
      <c r="A10925">
        <v>10101</v>
      </c>
      <c r="B10925">
        <v>28045</v>
      </c>
      <c r="C10925" t="s">
        <v>31216</v>
      </c>
      <c r="D10925" t="s">
        <v>128</v>
      </c>
      <c r="E10925" t="s">
        <v>31217</v>
      </c>
      <c r="F10925" t="s">
        <v>79</v>
      </c>
      <c r="G10925" t="s">
        <v>45</v>
      </c>
      <c r="H10925" t="s">
        <v>116</v>
      </c>
      <c r="J10925">
        <v>10010014</v>
      </c>
      <c r="K10925" t="s">
        <v>2703</v>
      </c>
      <c r="M10925">
        <v>4</v>
      </c>
      <c r="O10925">
        <v>120</v>
      </c>
      <c r="P10925" t="s">
        <v>5604</v>
      </c>
      <c r="Q10925" t="s">
        <v>582</v>
      </c>
      <c r="R10925" t="s">
        <v>4142</v>
      </c>
      <c r="S10925" t="s">
        <v>4143</v>
      </c>
      <c r="T10925" t="s">
        <v>27468</v>
      </c>
      <c r="U10925" t="s">
        <v>27468</v>
      </c>
      <c r="V10925" t="s">
        <v>56</v>
      </c>
      <c r="W10925" t="s">
        <v>4145</v>
      </c>
      <c r="X10925">
        <v>1</v>
      </c>
      <c r="Y10925" t="s">
        <v>54</v>
      </c>
      <c r="Z10925" t="s">
        <v>54</v>
      </c>
      <c r="AA10925">
        <v>55</v>
      </c>
      <c r="AB10925">
        <v>0</v>
      </c>
      <c r="AC10925" t="s">
        <v>56</v>
      </c>
      <c r="AD10925">
        <v>16</v>
      </c>
      <c r="AE10925" t="s">
        <v>559</v>
      </c>
      <c r="AF10925" t="s">
        <v>52</v>
      </c>
      <c r="AG10925">
        <v>1</v>
      </c>
      <c r="AH10925" t="s">
        <v>31218</v>
      </c>
      <c r="AI10925" t="s">
        <v>52</v>
      </c>
      <c r="AJ10925" t="s">
        <v>56</v>
      </c>
      <c r="AK10925" t="s">
        <v>45</v>
      </c>
      <c r="AL10925" t="s">
        <v>59</v>
      </c>
      <c r="AM10925" t="s">
        <v>60</v>
      </c>
      <c r="AN10925" t="s">
        <v>61</v>
      </c>
      <c r="AO10925">
        <v>411005</v>
      </c>
    </row>
    <row r="10926" spans="1:41" x14ac:dyDescent="0.4">
      <c r="A10926">
        <v>10101</v>
      </c>
      <c r="B10926">
        <v>28046</v>
      </c>
      <c r="C10926" t="s">
        <v>31219</v>
      </c>
      <c r="D10926" t="s">
        <v>42</v>
      </c>
      <c r="E10926" t="s">
        <v>20747</v>
      </c>
      <c r="F10926" t="s">
        <v>79</v>
      </c>
      <c r="G10926" t="s">
        <v>101</v>
      </c>
      <c r="H10926" t="s">
        <v>116</v>
      </c>
      <c r="J10926">
        <v>10020040</v>
      </c>
      <c r="K10926" t="s">
        <v>31171</v>
      </c>
      <c r="M10926">
        <v>2</v>
      </c>
      <c r="O10926">
        <v>220</v>
      </c>
      <c r="P10926" t="s">
        <v>47</v>
      </c>
      <c r="Q10926" t="s">
        <v>48</v>
      </c>
      <c r="R10926" t="s">
        <v>121</v>
      </c>
      <c r="S10926" t="s">
        <v>122</v>
      </c>
      <c r="T10926" t="s">
        <v>51</v>
      </c>
      <c r="U10926" t="s">
        <v>51</v>
      </c>
      <c r="V10926" t="s">
        <v>52</v>
      </c>
      <c r="W10926" t="s">
        <v>53</v>
      </c>
      <c r="X10926">
        <v>1</v>
      </c>
      <c r="Y10926" t="s">
        <v>54</v>
      </c>
      <c r="Z10926" t="s">
        <v>54</v>
      </c>
      <c r="AA10926">
        <v>10</v>
      </c>
      <c r="AB10926">
        <v>220</v>
      </c>
      <c r="AC10926" t="s">
        <v>56</v>
      </c>
      <c r="AD10926">
        <v>64</v>
      </c>
      <c r="AE10926" t="s">
        <v>1270</v>
      </c>
      <c r="AF10926" t="s">
        <v>52</v>
      </c>
      <c r="AG10926">
        <v>1</v>
      </c>
      <c r="AH10926" t="s">
        <v>31220</v>
      </c>
      <c r="AI10926" t="s">
        <v>52</v>
      </c>
      <c r="AJ10926" t="s">
        <v>56</v>
      </c>
      <c r="AK10926" t="s">
        <v>45</v>
      </c>
      <c r="AL10926" t="s">
        <v>59</v>
      </c>
      <c r="AM10926" t="s">
        <v>60</v>
      </c>
      <c r="AN10926" t="s">
        <v>61</v>
      </c>
      <c r="AO10926">
        <v>732120</v>
      </c>
    </row>
    <row r="10927" spans="1:41" x14ac:dyDescent="0.4">
      <c r="A10927">
        <v>10101</v>
      </c>
      <c r="B10927">
        <v>28048</v>
      </c>
      <c r="C10927" t="s">
        <v>31221</v>
      </c>
      <c r="D10927" t="s">
        <v>42</v>
      </c>
      <c r="E10927" t="s">
        <v>3805</v>
      </c>
      <c r="F10927" t="s">
        <v>44</v>
      </c>
      <c r="G10927" t="s">
        <v>45</v>
      </c>
      <c r="H10927" t="s">
        <v>52</v>
      </c>
      <c r="I10927" t="s">
        <v>5253</v>
      </c>
      <c r="J10927">
        <v>10020039</v>
      </c>
      <c r="K10927" t="s">
        <v>31171</v>
      </c>
      <c r="L10927" t="s">
        <v>614</v>
      </c>
      <c r="M10927">
        <v>2</v>
      </c>
      <c r="N10927" t="s">
        <v>71</v>
      </c>
      <c r="O10927">
        <v>220</v>
      </c>
      <c r="P10927" t="s">
        <v>47</v>
      </c>
      <c r="Q10927" t="s">
        <v>48</v>
      </c>
      <c r="R10927" t="s">
        <v>8047</v>
      </c>
      <c r="S10927" t="s">
        <v>8048</v>
      </c>
      <c r="T10927" t="s">
        <v>11108</v>
      </c>
      <c r="U10927" t="s">
        <v>11108</v>
      </c>
      <c r="V10927" t="s">
        <v>56</v>
      </c>
      <c r="W10927" t="s">
        <v>53</v>
      </c>
      <c r="X10927">
        <v>1</v>
      </c>
      <c r="Y10927" t="s">
        <v>54</v>
      </c>
      <c r="Z10927" t="s">
        <v>54</v>
      </c>
      <c r="AA10927">
        <v>10</v>
      </c>
      <c r="AB10927">
        <v>0</v>
      </c>
      <c r="AC10927" t="s">
        <v>56</v>
      </c>
      <c r="AD10927">
        <v>62</v>
      </c>
      <c r="AE10927" t="s">
        <v>2014</v>
      </c>
      <c r="AF10927" t="s">
        <v>52</v>
      </c>
      <c r="AG10927">
        <v>1</v>
      </c>
      <c r="AH10927" t="s">
        <v>31222</v>
      </c>
      <c r="AI10927" t="s">
        <v>52</v>
      </c>
      <c r="AJ10927" t="s">
        <v>56</v>
      </c>
      <c r="AK10927" t="s">
        <v>45</v>
      </c>
      <c r="AL10927" t="s">
        <v>75</v>
      </c>
      <c r="AM10927" t="s">
        <v>76</v>
      </c>
      <c r="AN10927" t="s">
        <v>61</v>
      </c>
      <c r="AO10927">
        <v>411005</v>
      </c>
    </row>
    <row r="10928" spans="1:41" x14ac:dyDescent="0.4">
      <c r="A10928">
        <v>10101</v>
      </c>
      <c r="B10928">
        <v>28049</v>
      </c>
      <c r="C10928" t="s">
        <v>31223</v>
      </c>
      <c r="D10928" t="s">
        <v>128</v>
      </c>
      <c r="E10928" t="s">
        <v>31224</v>
      </c>
      <c r="F10928" t="s">
        <v>79</v>
      </c>
      <c r="G10928" t="s">
        <v>223</v>
      </c>
      <c r="H10928" t="s">
        <v>52</v>
      </c>
      <c r="I10928" t="s">
        <v>5253</v>
      </c>
      <c r="J10928">
        <v>10020028</v>
      </c>
      <c r="K10928" t="s">
        <v>31171</v>
      </c>
      <c r="M10928">
        <v>2</v>
      </c>
      <c r="O10928">
        <v>220</v>
      </c>
      <c r="P10928" t="s">
        <v>47</v>
      </c>
      <c r="Q10928" t="s">
        <v>48</v>
      </c>
      <c r="R10928" t="s">
        <v>8047</v>
      </c>
      <c r="S10928" t="s">
        <v>8048</v>
      </c>
      <c r="T10928" t="s">
        <v>11108</v>
      </c>
      <c r="U10928" t="s">
        <v>11108</v>
      </c>
      <c r="V10928" t="s">
        <v>56</v>
      </c>
      <c r="W10928" t="s">
        <v>53</v>
      </c>
      <c r="X10928">
        <v>1</v>
      </c>
      <c r="Y10928" t="s">
        <v>54</v>
      </c>
      <c r="Z10928" t="s">
        <v>54</v>
      </c>
      <c r="AA10928">
        <v>10</v>
      </c>
      <c r="AB10928">
        <v>0</v>
      </c>
      <c r="AC10928" t="s">
        <v>56</v>
      </c>
      <c r="AD10928">
        <v>32</v>
      </c>
      <c r="AE10928" t="s">
        <v>114</v>
      </c>
      <c r="AF10928" t="s">
        <v>52</v>
      </c>
      <c r="AG10928">
        <v>1</v>
      </c>
      <c r="AH10928" t="s">
        <v>31225</v>
      </c>
      <c r="AI10928" t="s">
        <v>52</v>
      </c>
      <c r="AJ10928" t="s">
        <v>52</v>
      </c>
      <c r="AK10928" t="s">
        <v>45</v>
      </c>
      <c r="AL10928" t="s">
        <v>59</v>
      </c>
      <c r="AM10928" t="s">
        <v>60</v>
      </c>
      <c r="AN10928" t="s">
        <v>61</v>
      </c>
      <c r="AO10928">
        <v>411005</v>
      </c>
    </row>
    <row r="10929" spans="1:41" x14ac:dyDescent="0.4">
      <c r="A10929">
        <v>10101</v>
      </c>
      <c r="B10929">
        <v>28053</v>
      </c>
      <c r="C10929" t="s">
        <v>31226</v>
      </c>
      <c r="D10929" t="s">
        <v>42</v>
      </c>
      <c r="E10929" t="s">
        <v>9996</v>
      </c>
      <c r="F10929" t="s">
        <v>79</v>
      </c>
      <c r="G10929" t="s">
        <v>45</v>
      </c>
      <c r="H10929" t="s">
        <v>116</v>
      </c>
      <c r="J10929">
        <v>10020039</v>
      </c>
      <c r="K10929" t="s">
        <v>28011</v>
      </c>
      <c r="M10929">
        <v>2</v>
      </c>
      <c r="O10929">
        <v>220</v>
      </c>
      <c r="P10929" t="s">
        <v>47</v>
      </c>
      <c r="Q10929" t="s">
        <v>48</v>
      </c>
      <c r="R10929" t="s">
        <v>121</v>
      </c>
      <c r="S10929" t="s">
        <v>122</v>
      </c>
      <c r="T10929" t="s">
        <v>51</v>
      </c>
      <c r="U10929" t="s">
        <v>51</v>
      </c>
      <c r="V10929" t="s">
        <v>52</v>
      </c>
      <c r="W10929" t="s">
        <v>53</v>
      </c>
      <c r="X10929">
        <v>1</v>
      </c>
      <c r="Y10929" t="s">
        <v>54</v>
      </c>
      <c r="Z10929" t="s">
        <v>54</v>
      </c>
      <c r="AA10929">
        <v>10</v>
      </c>
      <c r="AB10929">
        <v>220</v>
      </c>
      <c r="AC10929" t="s">
        <v>56</v>
      </c>
      <c r="AD10929">
        <v>62</v>
      </c>
      <c r="AE10929" t="s">
        <v>2014</v>
      </c>
      <c r="AF10929" t="s">
        <v>52</v>
      </c>
      <c r="AG10929">
        <v>1</v>
      </c>
      <c r="AH10929" t="s">
        <v>31227</v>
      </c>
      <c r="AI10929" t="s">
        <v>52</v>
      </c>
      <c r="AJ10929" t="s">
        <v>56</v>
      </c>
      <c r="AK10929" t="s">
        <v>45</v>
      </c>
      <c r="AL10929" t="s">
        <v>59</v>
      </c>
      <c r="AM10929" t="s">
        <v>60</v>
      </c>
      <c r="AN10929" t="s">
        <v>61</v>
      </c>
      <c r="AO10929">
        <v>732120</v>
      </c>
    </row>
    <row r="10930" spans="1:41" x14ac:dyDescent="0.4">
      <c r="A10930">
        <v>10101</v>
      </c>
      <c r="B10930">
        <v>28054</v>
      </c>
      <c r="C10930" t="s">
        <v>31228</v>
      </c>
      <c r="D10930" t="s">
        <v>42</v>
      </c>
      <c r="E10930" t="s">
        <v>19899</v>
      </c>
      <c r="F10930" t="s">
        <v>79</v>
      </c>
      <c r="G10930" t="s">
        <v>45</v>
      </c>
      <c r="H10930" t="s">
        <v>116</v>
      </c>
      <c r="J10930">
        <v>10020039</v>
      </c>
      <c r="K10930" t="s">
        <v>28011</v>
      </c>
      <c r="M10930">
        <v>2</v>
      </c>
      <c r="O10930">
        <v>220</v>
      </c>
      <c r="P10930" t="s">
        <v>47</v>
      </c>
      <c r="Q10930" t="s">
        <v>48</v>
      </c>
      <c r="R10930" t="s">
        <v>121</v>
      </c>
      <c r="S10930" t="s">
        <v>122</v>
      </c>
      <c r="T10930" t="s">
        <v>51</v>
      </c>
      <c r="U10930" t="s">
        <v>51</v>
      </c>
      <c r="V10930" t="s">
        <v>52</v>
      </c>
      <c r="W10930" t="s">
        <v>53</v>
      </c>
      <c r="X10930">
        <v>1</v>
      </c>
      <c r="Y10930" t="s">
        <v>54</v>
      </c>
      <c r="Z10930" t="s">
        <v>54</v>
      </c>
      <c r="AA10930">
        <v>10</v>
      </c>
      <c r="AB10930">
        <v>220</v>
      </c>
      <c r="AC10930" t="s">
        <v>56</v>
      </c>
      <c r="AD10930">
        <v>62</v>
      </c>
      <c r="AE10930" t="s">
        <v>2014</v>
      </c>
      <c r="AF10930" t="s">
        <v>52</v>
      </c>
      <c r="AG10930">
        <v>1</v>
      </c>
      <c r="AH10930" t="s">
        <v>31229</v>
      </c>
      <c r="AI10930" t="s">
        <v>52</v>
      </c>
      <c r="AJ10930" t="s">
        <v>56</v>
      </c>
      <c r="AK10930" t="s">
        <v>45</v>
      </c>
      <c r="AL10930" t="s">
        <v>59</v>
      </c>
      <c r="AM10930" t="s">
        <v>60</v>
      </c>
      <c r="AN10930" t="s">
        <v>61</v>
      </c>
      <c r="AO10930">
        <v>732120</v>
      </c>
    </row>
    <row r="10931" spans="1:41" x14ac:dyDescent="0.4">
      <c r="A10931">
        <v>10101</v>
      </c>
      <c r="B10931">
        <v>28055</v>
      </c>
      <c r="C10931" t="s">
        <v>31230</v>
      </c>
      <c r="D10931" t="s">
        <v>42</v>
      </c>
      <c r="E10931" t="s">
        <v>31231</v>
      </c>
      <c r="F10931" t="s">
        <v>79</v>
      </c>
      <c r="G10931" t="s">
        <v>132</v>
      </c>
      <c r="H10931" t="s">
        <v>116</v>
      </c>
      <c r="J10931">
        <v>10020039</v>
      </c>
      <c r="K10931" t="s">
        <v>28011</v>
      </c>
      <c r="M10931">
        <v>2</v>
      </c>
      <c r="O10931">
        <v>220</v>
      </c>
      <c r="P10931" t="s">
        <v>47</v>
      </c>
      <c r="Q10931" t="s">
        <v>48</v>
      </c>
      <c r="R10931" t="s">
        <v>121</v>
      </c>
      <c r="S10931" t="s">
        <v>122</v>
      </c>
      <c r="T10931" t="s">
        <v>51</v>
      </c>
      <c r="U10931" t="s">
        <v>51</v>
      </c>
      <c r="V10931" t="s">
        <v>52</v>
      </c>
      <c r="W10931" t="s">
        <v>53</v>
      </c>
      <c r="X10931">
        <v>1</v>
      </c>
      <c r="Y10931" t="s">
        <v>54</v>
      </c>
      <c r="Z10931" t="s">
        <v>54</v>
      </c>
      <c r="AA10931">
        <v>10</v>
      </c>
      <c r="AB10931">
        <v>220</v>
      </c>
      <c r="AC10931" t="s">
        <v>56</v>
      </c>
      <c r="AD10931">
        <v>62</v>
      </c>
      <c r="AE10931" t="s">
        <v>2014</v>
      </c>
      <c r="AF10931" t="s">
        <v>52</v>
      </c>
      <c r="AG10931">
        <v>1</v>
      </c>
      <c r="AH10931" t="s">
        <v>31232</v>
      </c>
      <c r="AI10931" t="s">
        <v>52</v>
      </c>
      <c r="AJ10931" t="s">
        <v>56</v>
      </c>
      <c r="AK10931" t="s">
        <v>45</v>
      </c>
      <c r="AL10931" t="s">
        <v>59</v>
      </c>
      <c r="AM10931" t="s">
        <v>60</v>
      </c>
      <c r="AN10931" t="s">
        <v>61</v>
      </c>
      <c r="AO10931">
        <v>732120</v>
      </c>
    </row>
    <row r="10932" spans="1:41" x14ac:dyDescent="0.4">
      <c r="A10932">
        <v>10101</v>
      </c>
      <c r="B10932">
        <v>28066</v>
      </c>
      <c r="C10932" t="s">
        <v>31233</v>
      </c>
      <c r="D10932" t="s">
        <v>42</v>
      </c>
      <c r="E10932" t="s">
        <v>23478</v>
      </c>
      <c r="F10932" t="s">
        <v>79</v>
      </c>
      <c r="G10932" t="s">
        <v>45</v>
      </c>
      <c r="H10932" t="s">
        <v>116</v>
      </c>
      <c r="J10932">
        <v>10020032</v>
      </c>
      <c r="K10932" t="s">
        <v>27283</v>
      </c>
      <c r="M10932">
        <v>2</v>
      </c>
      <c r="O10932">
        <v>220</v>
      </c>
      <c r="P10932" t="s">
        <v>47</v>
      </c>
      <c r="Q10932" t="s">
        <v>48</v>
      </c>
      <c r="R10932" t="s">
        <v>4081</v>
      </c>
      <c r="S10932" t="s">
        <v>4082</v>
      </c>
      <c r="T10932" t="s">
        <v>7941</v>
      </c>
      <c r="U10932" t="s">
        <v>7941</v>
      </c>
      <c r="V10932" t="s">
        <v>56</v>
      </c>
      <c r="W10932" t="s">
        <v>53</v>
      </c>
      <c r="X10932">
        <v>1</v>
      </c>
      <c r="Y10932" t="s">
        <v>54</v>
      </c>
      <c r="Z10932" t="s">
        <v>54</v>
      </c>
      <c r="AA10932">
        <v>10</v>
      </c>
      <c r="AB10932">
        <v>0</v>
      </c>
      <c r="AC10932" t="s">
        <v>56</v>
      </c>
      <c r="AD10932">
        <v>54</v>
      </c>
      <c r="AE10932" t="s">
        <v>364</v>
      </c>
      <c r="AF10932" t="s">
        <v>52</v>
      </c>
      <c r="AG10932">
        <v>1</v>
      </c>
      <c r="AH10932" t="s">
        <v>31234</v>
      </c>
      <c r="AI10932" t="s">
        <v>52</v>
      </c>
      <c r="AJ10932" t="s">
        <v>56</v>
      </c>
      <c r="AK10932" t="s">
        <v>45</v>
      </c>
      <c r="AL10932" t="s">
        <v>59</v>
      </c>
      <c r="AM10932" t="s">
        <v>60</v>
      </c>
      <c r="AN10932" t="s">
        <v>61</v>
      </c>
      <c r="AO10932">
        <v>414105</v>
      </c>
    </row>
    <row r="10933" spans="1:41" x14ac:dyDescent="0.4">
      <c r="A10933">
        <v>10101</v>
      </c>
      <c r="B10933">
        <v>28067</v>
      </c>
      <c r="C10933" t="s">
        <v>31235</v>
      </c>
      <c r="D10933" t="s">
        <v>128</v>
      </c>
      <c r="E10933" t="s">
        <v>3382</v>
      </c>
      <c r="F10933" t="s">
        <v>79</v>
      </c>
      <c r="G10933" t="s">
        <v>446</v>
      </c>
      <c r="H10933" t="s">
        <v>116</v>
      </c>
      <c r="J10933">
        <v>10020027</v>
      </c>
      <c r="K10933" t="s">
        <v>27283</v>
      </c>
      <c r="L10933" t="s">
        <v>3679</v>
      </c>
      <c r="M10933">
        <v>2</v>
      </c>
      <c r="N10933" t="s">
        <v>71</v>
      </c>
      <c r="O10933">
        <v>220</v>
      </c>
      <c r="P10933" t="s">
        <v>47</v>
      </c>
      <c r="Q10933" t="s">
        <v>48</v>
      </c>
      <c r="R10933" t="s">
        <v>405</v>
      </c>
      <c r="S10933" t="s">
        <v>406</v>
      </c>
      <c r="T10933" t="s">
        <v>407</v>
      </c>
      <c r="U10933" t="s">
        <v>407</v>
      </c>
      <c r="V10933" t="s">
        <v>56</v>
      </c>
      <c r="W10933" t="s">
        <v>4145</v>
      </c>
      <c r="X10933">
        <v>1</v>
      </c>
      <c r="Y10933" t="s">
        <v>54</v>
      </c>
      <c r="Z10933" t="s">
        <v>54</v>
      </c>
      <c r="AA10933">
        <v>10</v>
      </c>
      <c r="AB10933">
        <v>0</v>
      </c>
      <c r="AC10933" t="s">
        <v>56</v>
      </c>
      <c r="AD10933">
        <v>50</v>
      </c>
      <c r="AE10933" t="s">
        <v>408</v>
      </c>
      <c r="AF10933" t="s">
        <v>52</v>
      </c>
      <c r="AG10933">
        <v>1</v>
      </c>
      <c r="AH10933" t="s">
        <v>31236</v>
      </c>
      <c r="AI10933" t="s">
        <v>52</v>
      </c>
      <c r="AJ10933" t="s">
        <v>56</v>
      </c>
      <c r="AK10933" t="s">
        <v>446</v>
      </c>
      <c r="AL10933" t="s">
        <v>75</v>
      </c>
      <c r="AM10933" t="s">
        <v>76</v>
      </c>
      <c r="AN10933" t="s">
        <v>61</v>
      </c>
      <c r="AO10933">
        <v>413205</v>
      </c>
    </row>
    <row r="10934" spans="1:41" x14ac:dyDescent="0.4">
      <c r="A10934">
        <v>10101</v>
      </c>
      <c r="B10934">
        <v>28068</v>
      </c>
      <c r="C10934" t="s">
        <v>31237</v>
      </c>
      <c r="D10934" t="s">
        <v>128</v>
      </c>
      <c r="E10934" t="s">
        <v>31238</v>
      </c>
      <c r="F10934" t="s">
        <v>44</v>
      </c>
      <c r="G10934" t="s">
        <v>132</v>
      </c>
      <c r="H10934" t="s">
        <v>116</v>
      </c>
      <c r="J10934">
        <v>10020027</v>
      </c>
      <c r="K10934" t="s">
        <v>27283</v>
      </c>
      <c r="L10934" t="s">
        <v>3679</v>
      </c>
      <c r="M10934">
        <v>2</v>
      </c>
      <c r="N10934" t="s">
        <v>71</v>
      </c>
      <c r="O10934">
        <v>220</v>
      </c>
      <c r="P10934" t="s">
        <v>47</v>
      </c>
      <c r="Q10934" t="s">
        <v>48</v>
      </c>
      <c r="R10934" t="s">
        <v>405</v>
      </c>
      <c r="S10934" t="s">
        <v>406</v>
      </c>
      <c r="T10934" t="s">
        <v>407</v>
      </c>
      <c r="U10934" t="s">
        <v>407</v>
      </c>
      <c r="V10934" t="s">
        <v>56</v>
      </c>
      <c r="W10934" t="s">
        <v>4145</v>
      </c>
      <c r="X10934">
        <v>1</v>
      </c>
      <c r="Y10934" t="s">
        <v>54</v>
      </c>
      <c r="Z10934" t="s">
        <v>54</v>
      </c>
      <c r="AA10934">
        <v>10</v>
      </c>
      <c r="AB10934">
        <v>0</v>
      </c>
      <c r="AC10934" t="s">
        <v>56</v>
      </c>
      <c r="AD10934">
        <v>50</v>
      </c>
      <c r="AE10934" t="s">
        <v>408</v>
      </c>
      <c r="AF10934" t="s">
        <v>52</v>
      </c>
      <c r="AG10934">
        <v>1</v>
      </c>
      <c r="AH10934" t="s">
        <v>31239</v>
      </c>
      <c r="AI10934" t="s">
        <v>52</v>
      </c>
      <c r="AJ10934" t="s">
        <v>56</v>
      </c>
      <c r="AK10934" t="s">
        <v>92</v>
      </c>
      <c r="AL10934" t="s">
        <v>75</v>
      </c>
      <c r="AM10934" t="s">
        <v>76</v>
      </c>
      <c r="AN10934" t="s">
        <v>61</v>
      </c>
      <c r="AO10934">
        <v>413205</v>
      </c>
    </row>
    <row r="10935" spans="1:41" x14ac:dyDescent="0.4">
      <c r="A10935">
        <v>10101</v>
      </c>
      <c r="B10935">
        <v>28069</v>
      </c>
      <c r="C10935" t="s">
        <v>31240</v>
      </c>
      <c r="D10935" t="s">
        <v>42</v>
      </c>
      <c r="E10935" t="s">
        <v>31241</v>
      </c>
      <c r="F10935" t="s">
        <v>79</v>
      </c>
      <c r="G10935" t="s">
        <v>3230</v>
      </c>
      <c r="H10935" t="s">
        <v>116</v>
      </c>
      <c r="J10935">
        <v>10020027</v>
      </c>
      <c r="K10935" t="s">
        <v>27283</v>
      </c>
      <c r="M10935">
        <v>2</v>
      </c>
      <c r="O10935">
        <v>220</v>
      </c>
      <c r="P10935" t="s">
        <v>47</v>
      </c>
      <c r="Q10935" t="s">
        <v>48</v>
      </c>
      <c r="R10935" t="s">
        <v>405</v>
      </c>
      <c r="S10935" t="s">
        <v>406</v>
      </c>
      <c r="T10935" t="s">
        <v>407</v>
      </c>
      <c r="U10935" t="s">
        <v>407</v>
      </c>
      <c r="V10935" t="s">
        <v>56</v>
      </c>
      <c r="W10935" t="s">
        <v>4145</v>
      </c>
      <c r="X10935">
        <v>1</v>
      </c>
      <c r="Y10935" t="s">
        <v>54</v>
      </c>
      <c r="Z10935" t="s">
        <v>54</v>
      </c>
      <c r="AA10935">
        <v>10</v>
      </c>
      <c r="AB10935">
        <v>0</v>
      </c>
      <c r="AC10935" t="s">
        <v>56</v>
      </c>
      <c r="AD10935">
        <v>50</v>
      </c>
      <c r="AE10935" t="s">
        <v>408</v>
      </c>
      <c r="AF10935" t="s">
        <v>52</v>
      </c>
      <c r="AG10935">
        <v>1</v>
      </c>
      <c r="AH10935" t="s">
        <v>31242</v>
      </c>
      <c r="AI10935" t="s">
        <v>52</v>
      </c>
      <c r="AJ10935" t="s">
        <v>56</v>
      </c>
      <c r="AK10935" t="s">
        <v>175</v>
      </c>
      <c r="AL10935" t="s">
        <v>59</v>
      </c>
      <c r="AM10935" t="s">
        <v>60</v>
      </c>
      <c r="AN10935" t="s">
        <v>61</v>
      </c>
      <c r="AO10935">
        <v>413205</v>
      </c>
    </row>
    <row r="10936" spans="1:41" x14ac:dyDescent="0.4">
      <c r="A10936">
        <v>10101</v>
      </c>
      <c r="B10936">
        <v>28070</v>
      </c>
      <c r="C10936" t="s">
        <v>31243</v>
      </c>
      <c r="D10936" t="s">
        <v>128</v>
      </c>
      <c r="E10936" t="s">
        <v>20520</v>
      </c>
      <c r="F10936" t="s">
        <v>79</v>
      </c>
      <c r="G10936" t="s">
        <v>45</v>
      </c>
      <c r="H10936" t="s">
        <v>116</v>
      </c>
      <c r="J10936">
        <v>10020027</v>
      </c>
      <c r="K10936" t="s">
        <v>27283</v>
      </c>
      <c r="M10936">
        <v>2</v>
      </c>
      <c r="O10936">
        <v>220</v>
      </c>
      <c r="P10936" t="s">
        <v>47</v>
      </c>
      <c r="Q10936" t="s">
        <v>48</v>
      </c>
      <c r="R10936" t="s">
        <v>405</v>
      </c>
      <c r="S10936" t="s">
        <v>406</v>
      </c>
      <c r="T10936" t="s">
        <v>407</v>
      </c>
      <c r="U10936" t="s">
        <v>407</v>
      </c>
      <c r="V10936" t="s">
        <v>56</v>
      </c>
      <c r="W10936" t="s">
        <v>4145</v>
      </c>
      <c r="X10936">
        <v>1</v>
      </c>
      <c r="Y10936" t="s">
        <v>54</v>
      </c>
      <c r="Z10936" t="s">
        <v>54</v>
      </c>
      <c r="AA10936">
        <v>10</v>
      </c>
      <c r="AB10936">
        <v>0</v>
      </c>
      <c r="AC10936" t="s">
        <v>56</v>
      </c>
      <c r="AD10936">
        <v>50</v>
      </c>
      <c r="AE10936" t="s">
        <v>408</v>
      </c>
      <c r="AF10936" t="s">
        <v>52</v>
      </c>
      <c r="AG10936">
        <v>1</v>
      </c>
      <c r="AH10936" t="s">
        <v>31244</v>
      </c>
      <c r="AI10936" t="s">
        <v>52</v>
      </c>
      <c r="AJ10936" t="s">
        <v>56</v>
      </c>
      <c r="AK10936" t="s">
        <v>380</v>
      </c>
      <c r="AL10936" t="s">
        <v>59</v>
      </c>
      <c r="AM10936" t="s">
        <v>60</v>
      </c>
      <c r="AN10936" t="s">
        <v>61</v>
      </c>
      <c r="AO10936">
        <v>413205</v>
      </c>
    </row>
    <row r="10937" spans="1:41" x14ac:dyDescent="0.4">
      <c r="A10937">
        <v>10101</v>
      </c>
      <c r="B10937">
        <v>28071</v>
      </c>
      <c r="C10937" t="s">
        <v>31245</v>
      </c>
      <c r="D10937" t="s">
        <v>42</v>
      </c>
      <c r="E10937" t="s">
        <v>31246</v>
      </c>
      <c r="F10937" t="s">
        <v>79</v>
      </c>
      <c r="G10937" t="s">
        <v>45</v>
      </c>
      <c r="H10937" t="s">
        <v>116</v>
      </c>
      <c r="J10937">
        <v>10020040</v>
      </c>
      <c r="K10937" t="s">
        <v>27283</v>
      </c>
      <c r="M10937">
        <v>2</v>
      </c>
      <c r="O10937">
        <v>220</v>
      </c>
      <c r="P10937" t="s">
        <v>47</v>
      </c>
      <c r="Q10937" t="s">
        <v>48</v>
      </c>
      <c r="R10937" t="s">
        <v>121</v>
      </c>
      <c r="S10937" t="s">
        <v>122</v>
      </c>
      <c r="T10937" t="s">
        <v>51</v>
      </c>
      <c r="U10937" t="s">
        <v>51</v>
      </c>
      <c r="V10937" t="s">
        <v>52</v>
      </c>
      <c r="W10937" t="s">
        <v>53</v>
      </c>
      <c r="X10937">
        <v>1</v>
      </c>
      <c r="Y10937" t="s">
        <v>54</v>
      </c>
      <c r="Z10937" t="s">
        <v>54</v>
      </c>
      <c r="AA10937">
        <v>10</v>
      </c>
      <c r="AB10937">
        <v>220</v>
      </c>
      <c r="AC10937" t="s">
        <v>56</v>
      </c>
      <c r="AD10937">
        <v>64</v>
      </c>
      <c r="AE10937" t="s">
        <v>1270</v>
      </c>
      <c r="AF10937" t="s">
        <v>52</v>
      </c>
      <c r="AG10937">
        <v>1</v>
      </c>
      <c r="AH10937" t="s">
        <v>31247</v>
      </c>
      <c r="AI10937" t="s">
        <v>52</v>
      </c>
      <c r="AJ10937" t="s">
        <v>56</v>
      </c>
      <c r="AK10937" t="s">
        <v>45</v>
      </c>
      <c r="AL10937" t="s">
        <v>59</v>
      </c>
      <c r="AM10937" t="s">
        <v>60</v>
      </c>
      <c r="AN10937" t="s">
        <v>61</v>
      </c>
      <c r="AO10937">
        <v>732120</v>
      </c>
    </row>
    <row r="10938" spans="1:41" x14ac:dyDescent="0.4">
      <c r="A10938">
        <v>10101</v>
      </c>
      <c r="B10938">
        <v>28072</v>
      </c>
      <c r="C10938" t="s">
        <v>31248</v>
      </c>
      <c r="D10938" t="s">
        <v>42</v>
      </c>
      <c r="E10938" t="s">
        <v>31249</v>
      </c>
      <c r="F10938" t="s">
        <v>44</v>
      </c>
      <c r="G10938" t="s">
        <v>45</v>
      </c>
      <c r="H10938" t="s">
        <v>116</v>
      </c>
      <c r="J10938">
        <v>10020040</v>
      </c>
      <c r="K10938" t="s">
        <v>27283</v>
      </c>
      <c r="M10938">
        <v>2</v>
      </c>
      <c r="O10938">
        <v>220</v>
      </c>
      <c r="P10938" t="s">
        <v>47</v>
      </c>
      <c r="Q10938" t="s">
        <v>48</v>
      </c>
      <c r="R10938" t="s">
        <v>121</v>
      </c>
      <c r="S10938" t="s">
        <v>122</v>
      </c>
      <c r="T10938" t="s">
        <v>51</v>
      </c>
      <c r="U10938" t="s">
        <v>51</v>
      </c>
      <c r="V10938" t="s">
        <v>52</v>
      </c>
      <c r="W10938" t="s">
        <v>53</v>
      </c>
      <c r="X10938">
        <v>1</v>
      </c>
      <c r="Y10938" t="s">
        <v>54</v>
      </c>
      <c r="Z10938" t="s">
        <v>54</v>
      </c>
      <c r="AA10938">
        <v>10</v>
      </c>
      <c r="AB10938">
        <v>220</v>
      </c>
      <c r="AC10938" t="s">
        <v>56</v>
      </c>
      <c r="AD10938">
        <v>64</v>
      </c>
      <c r="AE10938" t="s">
        <v>1270</v>
      </c>
      <c r="AF10938" t="s">
        <v>52</v>
      </c>
      <c r="AG10938">
        <v>1</v>
      </c>
      <c r="AH10938" t="s">
        <v>31250</v>
      </c>
      <c r="AI10938" t="s">
        <v>52</v>
      </c>
      <c r="AJ10938" t="s">
        <v>56</v>
      </c>
      <c r="AK10938" t="s">
        <v>45</v>
      </c>
      <c r="AL10938" t="s">
        <v>59</v>
      </c>
      <c r="AM10938" t="s">
        <v>60</v>
      </c>
      <c r="AN10938" t="s">
        <v>61</v>
      </c>
      <c r="AO10938">
        <v>732120</v>
      </c>
    </row>
    <row r="10939" spans="1:41" x14ac:dyDescent="0.4">
      <c r="A10939">
        <v>10101</v>
      </c>
      <c r="B10939">
        <v>28073</v>
      </c>
      <c r="C10939" t="s">
        <v>31251</v>
      </c>
      <c r="D10939" t="s">
        <v>42</v>
      </c>
      <c r="E10939" t="s">
        <v>9314</v>
      </c>
      <c r="F10939" t="s">
        <v>79</v>
      </c>
      <c r="G10939" t="s">
        <v>175</v>
      </c>
      <c r="H10939" t="s">
        <v>116</v>
      </c>
      <c r="J10939">
        <v>10020040</v>
      </c>
      <c r="K10939" t="s">
        <v>27283</v>
      </c>
      <c r="M10939">
        <v>2</v>
      </c>
      <c r="O10939">
        <v>220</v>
      </c>
      <c r="P10939" t="s">
        <v>47</v>
      </c>
      <c r="Q10939" t="s">
        <v>48</v>
      </c>
      <c r="R10939" t="s">
        <v>121</v>
      </c>
      <c r="S10939" t="s">
        <v>122</v>
      </c>
      <c r="T10939" t="s">
        <v>51</v>
      </c>
      <c r="U10939" t="s">
        <v>51</v>
      </c>
      <c r="V10939" t="s">
        <v>52</v>
      </c>
      <c r="W10939" t="s">
        <v>53</v>
      </c>
      <c r="X10939">
        <v>1</v>
      </c>
      <c r="Y10939" t="s">
        <v>54</v>
      </c>
      <c r="Z10939" t="s">
        <v>54</v>
      </c>
      <c r="AA10939">
        <v>10</v>
      </c>
      <c r="AB10939">
        <v>220</v>
      </c>
      <c r="AC10939" t="s">
        <v>56</v>
      </c>
      <c r="AD10939">
        <v>64</v>
      </c>
      <c r="AE10939" t="s">
        <v>1270</v>
      </c>
      <c r="AF10939" t="s">
        <v>52</v>
      </c>
      <c r="AG10939">
        <v>1</v>
      </c>
      <c r="AH10939" t="s">
        <v>31252</v>
      </c>
      <c r="AI10939" t="s">
        <v>52</v>
      </c>
      <c r="AJ10939" t="s">
        <v>52</v>
      </c>
      <c r="AK10939" t="s">
        <v>45</v>
      </c>
      <c r="AL10939" t="s">
        <v>59</v>
      </c>
      <c r="AM10939" t="s">
        <v>60</v>
      </c>
      <c r="AN10939" t="s">
        <v>61</v>
      </c>
      <c r="AO10939">
        <v>732120</v>
      </c>
    </row>
    <row r="10940" spans="1:41" x14ac:dyDescent="0.4">
      <c r="A10940">
        <v>10101</v>
      </c>
      <c r="B10940">
        <v>28074</v>
      </c>
      <c r="C10940" t="s">
        <v>31253</v>
      </c>
      <c r="D10940" t="s">
        <v>42</v>
      </c>
      <c r="E10940" t="s">
        <v>31254</v>
      </c>
      <c r="F10940" t="s">
        <v>79</v>
      </c>
      <c r="G10940" t="s">
        <v>45</v>
      </c>
      <c r="H10940" t="s">
        <v>116</v>
      </c>
      <c r="J10940">
        <v>10020040</v>
      </c>
      <c r="K10940" t="s">
        <v>27283</v>
      </c>
      <c r="M10940">
        <v>2</v>
      </c>
      <c r="O10940">
        <v>220</v>
      </c>
      <c r="P10940" t="s">
        <v>47</v>
      </c>
      <c r="Q10940" t="s">
        <v>48</v>
      </c>
      <c r="R10940" t="s">
        <v>121</v>
      </c>
      <c r="S10940" t="s">
        <v>122</v>
      </c>
      <c r="T10940" t="s">
        <v>51</v>
      </c>
      <c r="U10940" t="s">
        <v>51</v>
      </c>
      <c r="V10940" t="s">
        <v>52</v>
      </c>
      <c r="W10940" t="s">
        <v>53</v>
      </c>
      <c r="X10940">
        <v>1</v>
      </c>
      <c r="Y10940" t="s">
        <v>54</v>
      </c>
      <c r="Z10940" t="s">
        <v>54</v>
      </c>
      <c r="AA10940">
        <v>10</v>
      </c>
      <c r="AB10940">
        <v>220</v>
      </c>
      <c r="AC10940" t="s">
        <v>56</v>
      </c>
      <c r="AD10940">
        <v>64</v>
      </c>
      <c r="AE10940" t="s">
        <v>1270</v>
      </c>
      <c r="AF10940" t="s">
        <v>52</v>
      </c>
      <c r="AG10940">
        <v>1</v>
      </c>
      <c r="AH10940" t="s">
        <v>31255</v>
      </c>
      <c r="AI10940" t="s">
        <v>52</v>
      </c>
      <c r="AJ10940" t="s">
        <v>56</v>
      </c>
      <c r="AK10940" t="s">
        <v>45</v>
      </c>
      <c r="AL10940" t="s">
        <v>59</v>
      </c>
      <c r="AM10940" t="s">
        <v>60</v>
      </c>
      <c r="AN10940" t="s">
        <v>61</v>
      </c>
      <c r="AO10940">
        <v>732120</v>
      </c>
    </row>
    <row r="10941" spans="1:41" x14ac:dyDescent="0.4">
      <c r="A10941">
        <v>10101</v>
      </c>
      <c r="B10941">
        <v>28075</v>
      </c>
      <c r="C10941" t="s">
        <v>31256</v>
      </c>
      <c r="D10941" t="s">
        <v>42</v>
      </c>
      <c r="E10941" t="s">
        <v>16354</v>
      </c>
      <c r="F10941" t="s">
        <v>79</v>
      </c>
      <c r="G10941" t="s">
        <v>45</v>
      </c>
      <c r="H10941" t="s">
        <v>116</v>
      </c>
      <c r="J10941">
        <v>10020040</v>
      </c>
      <c r="K10941" t="s">
        <v>27283</v>
      </c>
      <c r="M10941">
        <v>2</v>
      </c>
      <c r="O10941">
        <v>220</v>
      </c>
      <c r="P10941" t="s">
        <v>47</v>
      </c>
      <c r="Q10941" t="s">
        <v>48</v>
      </c>
      <c r="R10941" t="s">
        <v>121</v>
      </c>
      <c r="S10941" t="s">
        <v>122</v>
      </c>
      <c r="T10941" t="s">
        <v>51</v>
      </c>
      <c r="U10941" t="s">
        <v>51</v>
      </c>
      <c r="V10941" t="s">
        <v>52</v>
      </c>
      <c r="W10941" t="s">
        <v>53</v>
      </c>
      <c r="X10941">
        <v>1</v>
      </c>
      <c r="Y10941" t="s">
        <v>54</v>
      </c>
      <c r="Z10941" t="s">
        <v>54</v>
      </c>
      <c r="AA10941">
        <v>10</v>
      </c>
      <c r="AB10941">
        <v>220</v>
      </c>
      <c r="AC10941" t="s">
        <v>56</v>
      </c>
      <c r="AD10941">
        <v>64</v>
      </c>
      <c r="AE10941" t="s">
        <v>1270</v>
      </c>
      <c r="AF10941" t="s">
        <v>52</v>
      </c>
      <c r="AG10941">
        <v>1</v>
      </c>
      <c r="AH10941" t="s">
        <v>31257</v>
      </c>
      <c r="AI10941" t="s">
        <v>52</v>
      </c>
      <c r="AJ10941" t="s">
        <v>56</v>
      </c>
      <c r="AK10941" t="s">
        <v>45</v>
      </c>
      <c r="AL10941" t="s">
        <v>59</v>
      </c>
      <c r="AM10941" t="s">
        <v>60</v>
      </c>
      <c r="AN10941" t="s">
        <v>61</v>
      </c>
      <c r="AO10941">
        <v>732120</v>
      </c>
    </row>
    <row r="10942" spans="1:41" x14ac:dyDescent="0.4">
      <c r="A10942">
        <v>10101</v>
      </c>
      <c r="B10942">
        <v>28076</v>
      </c>
      <c r="C10942" t="s">
        <v>31258</v>
      </c>
      <c r="D10942" t="s">
        <v>128</v>
      </c>
      <c r="E10942" t="s">
        <v>25367</v>
      </c>
      <c r="F10942" t="s">
        <v>79</v>
      </c>
      <c r="G10942" t="s">
        <v>45</v>
      </c>
      <c r="H10942" t="s">
        <v>116</v>
      </c>
      <c r="J10942">
        <v>10020040</v>
      </c>
      <c r="K10942" t="s">
        <v>27283</v>
      </c>
      <c r="M10942">
        <v>2</v>
      </c>
      <c r="O10942">
        <v>220</v>
      </c>
      <c r="P10942" t="s">
        <v>47</v>
      </c>
      <c r="Q10942" t="s">
        <v>48</v>
      </c>
      <c r="R10942" t="s">
        <v>121</v>
      </c>
      <c r="S10942" t="s">
        <v>122</v>
      </c>
      <c r="T10942" t="s">
        <v>51</v>
      </c>
      <c r="U10942" t="s">
        <v>51</v>
      </c>
      <c r="V10942" t="s">
        <v>52</v>
      </c>
      <c r="W10942" t="s">
        <v>53</v>
      </c>
      <c r="X10942">
        <v>1</v>
      </c>
      <c r="Y10942" t="s">
        <v>54</v>
      </c>
      <c r="Z10942" t="s">
        <v>54</v>
      </c>
      <c r="AA10942">
        <v>10</v>
      </c>
      <c r="AB10942">
        <v>220</v>
      </c>
      <c r="AC10942" t="s">
        <v>56</v>
      </c>
      <c r="AD10942">
        <v>64</v>
      </c>
      <c r="AE10942" t="s">
        <v>1270</v>
      </c>
      <c r="AF10942" t="s">
        <v>52</v>
      </c>
      <c r="AG10942">
        <v>1</v>
      </c>
      <c r="AH10942" t="s">
        <v>31259</v>
      </c>
      <c r="AI10942" t="s">
        <v>52</v>
      </c>
      <c r="AJ10942" t="s">
        <v>56</v>
      </c>
      <c r="AK10942" t="s">
        <v>45</v>
      </c>
      <c r="AL10942" t="s">
        <v>59</v>
      </c>
      <c r="AM10942" t="s">
        <v>60</v>
      </c>
      <c r="AN10942" t="s">
        <v>61</v>
      </c>
      <c r="AO10942">
        <v>732120</v>
      </c>
    </row>
    <row r="10943" spans="1:41" x14ac:dyDescent="0.4">
      <c r="A10943">
        <v>10101</v>
      </c>
      <c r="B10943">
        <v>28077</v>
      </c>
      <c r="C10943" t="s">
        <v>31260</v>
      </c>
      <c r="D10943" t="s">
        <v>128</v>
      </c>
      <c r="E10943" t="s">
        <v>31261</v>
      </c>
      <c r="F10943" t="s">
        <v>79</v>
      </c>
      <c r="G10943" t="s">
        <v>372</v>
      </c>
      <c r="H10943" t="s">
        <v>116</v>
      </c>
      <c r="J10943">
        <v>10020033</v>
      </c>
      <c r="K10943" t="s">
        <v>27283</v>
      </c>
      <c r="M10943">
        <v>2</v>
      </c>
      <c r="O10943">
        <v>220</v>
      </c>
      <c r="P10943" t="s">
        <v>47</v>
      </c>
      <c r="Q10943" t="s">
        <v>48</v>
      </c>
      <c r="R10943" t="s">
        <v>121</v>
      </c>
      <c r="S10943" t="s">
        <v>122</v>
      </c>
      <c r="T10943" t="s">
        <v>51</v>
      </c>
      <c r="U10943" t="s">
        <v>51</v>
      </c>
      <c r="V10943" t="s">
        <v>52</v>
      </c>
      <c r="W10943" t="s">
        <v>53</v>
      </c>
      <c r="X10943">
        <v>1</v>
      </c>
      <c r="Y10943" t="s">
        <v>54</v>
      </c>
      <c r="Z10943" t="s">
        <v>54</v>
      </c>
      <c r="AA10943">
        <v>10</v>
      </c>
      <c r="AB10943">
        <v>220</v>
      </c>
      <c r="AC10943" t="s">
        <v>56</v>
      </c>
      <c r="AD10943">
        <v>2</v>
      </c>
      <c r="AE10943" t="s">
        <v>1115</v>
      </c>
      <c r="AF10943" t="s">
        <v>52</v>
      </c>
      <c r="AG10943">
        <v>1</v>
      </c>
      <c r="AH10943" t="s">
        <v>31262</v>
      </c>
      <c r="AI10943" t="s">
        <v>52</v>
      </c>
      <c r="AJ10943" t="s">
        <v>56</v>
      </c>
      <c r="AK10943" t="s">
        <v>45</v>
      </c>
      <c r="AL10943" t="s">
        <v>59</v>
      </c>
      <c r="AM10943" t="s">
        <v>60</v>
      </c>
      <c r="AN10943" t="s">
        <v>61</v>
      </c>
      <c r="AO10943">
        <v>732120</v>
      </c>
    </row>
    <row r="10944" spans="1:41" x14ac:dyDescent="0.4">
      <c r="A10944">
        <v>10101</v>
      </c>
      <c r="B10944">
        <v>28078</v>
      </c>
      <c r="C10944" t="s">
        <v>31263</v>
      </c>
      <c r="D10944" t="s">
        <v>42</v>
      </c>
      <c r="E10944" t="s">
        <v>3755</v>
      </c>
      <c r="F10944" t="s">
        <v>79</v>
      </c>
      <c r="G10944" t="s">
        <v>45</v>
      </c>
      <c r="H10944" t="s">
        <v>116</v>
      </c>
      <c r="J10944">
        <v>10020033</v>
      </c>
      <c r="K10944" t="s">
        <v>27283</v>
      </c>
      <c r="M10944">
        <v>2</v>
      </c>
      <c r="O10944">
        <v>220</v>
      </c>
      <c r="P10944" t="s">
        <v>47</v>
      </c>
      <c r="Q10944" t="s">
        <v>48</v>
      </c>
      <c r="R10944" t="s">
        <v>121</v>
      </c>
      <c r="S10944" t="s">
        <v>122</v>
      </c>
      <c r="T10944" t="s">
        <v>51</v>
      </c>
      <c r="U10944" t="s">
        <v>51</v>
      </c>
      <c r="V10944" t="s">
        <v>52</v>
      </c>
      <c r="W10944" t="s">
        <v>53</v>
      </c>
      <c r="X10944">
        <v>1</v>
      </c>
      <c r="Y10944" t="s">
        <v>54</v>
      </c>
      <c r="Z10944" t="s">
        <v>54</v>
      </c>
      <c r="AA10944">
        <v>10</v>
      </c>
      <c r="AB10944">
        <v>220</v>
      </c>
      <c r="AC10944" t="s">
        <v>56</v>
      </c>
      <c r="AD10944">
        <v>2</v>
      </c>
      <c r="AE10944" t="s">
        <v>1115</v>
      </c>
      <c r="AF10944" t="s">
        <v>52</v>
      </c>
      <c r="AG10944">
        <v>1</v>
      </c>
      <c r="AH10944" t="s">
        <v>31264</v>
      </c>
      <c r="AI10944" t="s">
        <v>52</v>
      </c>
      <c r="AJ10944" t="s">
        <v>56</v>
      </c>
      <c r="AK10944" t="s">
        <v>45</v>
      </c>
      <c r="AL10944" t="s">
        <v>59</v>
      </c>
      <c r="AM10944" t="s">
        <v>60</v>
      </c>
      <c r="AN10944" t="s">
        <v>61</v>
      </c>
      <c r="AO10944">
        <v>732120</v>
      </c>
    </row>
    <row r="10945" spans="1:41" x14ac:dyDescent="0.4">
      <c r="A10945">
        <v>10101</v>
      </c>
      <c r="B10945">
        <v>28079</v>
      </c>
      <c r="C10945" t="s">
        <v>31265</v>
      </c>
      <c r="D10945" t="s">
        <v>42</v>
      </c>
      <c r="E10945" t="s">
        <v>5942</v>
      </c>
      <c r="F10945" t="s">
        <v>79</v>
      </c>
      <c r="G10945" t="s">
        <v>142</v>
      </c>
      <c r="H10945" t="s">
        <v>116</v>
      </c>
      <c r="J10945">
        <v>10020033</v>
      </c>
      <c r="K10945" t="s">
        <v>27283</v>
      </c>
      <c r="M10945">
        <v>2</v>
      </c>
      <c r="O10945">
        <v>220</v>
      </c>
      <c r="P10945" t="s">
        <v>47</v>
      </c>
      <c r="Q10945" t="s">
        <v>48</v>
      </c>
      <c r="R10945" t="s">
        <v>121</v>
      </c>
      <c r="S10945" t="s">
        <v>122</v>
      </c>
      <c r="T10945" t="s">
        <v>51</v>
      </c>
      <c r="U10945" t="s">
        <v>51</v>
      </c>
      <c r="V10945" t="s">
        <v>52</v>
      </c>
      <c r="W10945" t="s">
        <v>53</v>
      </c>
      <c r="X10945">
        <v>1</v>
      </c>
      <c r="Y10945" t="s">
        <v>54</v>
      </c>
      <c r="Z10945" t="s">
        <v>54</v>
      </c>
      <c r="AA10945">
        <v>10</v>
      </c>
      <c r="AB10945">
        <v>220</v>
      </c>
      <c r="AC10945" t="s">
        <v>56</v>
      </c>
      <c r="AD10945">
        <v>2</v>
      </c>
      <c r="AE10945" t="s">
        <v>1115</v>
      </c>
      <c r="AF10945" t="s">
        <v>52</v>
      </c>
      <c r="AG10945">
        <v>1</v>
      </c>
      <c r="AH10945" t="s">
        <v>31266</v>
      </c>
      <c r="AI10945" t="s">
        <v>52</v>
      </c>
      <c r="AJ10945" t="s">
        <v>52</v>
      </c>
      <c r="AK10945" t="s">
        <v>45</v>
      </c>
      <c r="AL10945" t="s">
        <v>59</v>
      </c>
      <c r="AM10945" t="s">
        <v>60</v>
      </c>
      <c r="AN10945" t="s">
        <v>61</v>
      </c>
      <c r="AO10945">
        <v>732120</v>
      </c>
    </row>
    <row r="10946" spans="1:41" x14ac:dyDescent="0.4">
      <c r="A10946">
        <v>10101</v>
      </c>
      <c r="B10946">
        <v>28080</v>
      </c>
      <c r="C10946" t="s">
        <v>31267</v>
      </c>
      <c r="D10946" t="s">
        <v>128</v>
      </c>
      <c r="E10946" t="s">
        <v>27133</v>
      </c>
      <c r="F10946" t="s">
        <v>79</v>
      </c>
      <c r="G10946" t="s">
        <v>45</v>
      </c>
      <c r="H10946" t="s">
        <v>116</v>
      </c>
      <c r="J10946">
        <v>10020033</v>
      </c>
      <c r="K10946" t="s">
        <v>27283</v>
      </c>
      <c r="M10946">
        <v>2</v>
      </c>
      <c r="O10946">
        <v>220</v>
      </c>
      <c r="P10946" t="s">
        <v>47</v>
      </c>
      <c r="Q10946" t="s">
        <v>48</v>
      </c>
      <c r="R10946" t="s">
        <v>121</v>
      </c>
      <c r="S10946" t="s">
        <v>122</v>
      </c>
      <c r="T10946" t="s">
        <v>51</v>
      </c>
      <c r="U10946" t="s">
        <v>51</v>
      </c>
      <c r="V10946" t="s">
        <v>52</v>
      </c>
      <c r="W10946" t="s">
        <v>53</v>
      </c>
      <c r="X10946">
        <v>1</v>
      </c>
      <c r="Y10946" t="s">
        <v>54</v>
      </c>
      <c r="Z10946" t="s">
        <v>54</v>
      </c>
      <c r="AA10946">
        <v>10</v>
      </c>
      <c r="AB10946">
        <v>220</v>
      </c>
      <c r="AC10946" t="s">
        <v>56</v>
      </c>
      <c r="AD10946">
        <v>2</v>
      </c>
      <c r="AE10946" t="s">
        <v>1115</v>
      </c>
      <c r="AF10946" t="s">
        <v>52</v>
      </c>
      <c r="AG10946">
        <v>1</v>
      </c>
      <c r="AH10946" t="s">
        <v>31268</v>
      </c>
      <c r="AI10946" t="s">
        <v>52</v>
      </c>
      <c r="AJ10946" t="s">
        <v>56</v>
      </c>
      <c r="AK10946" t="s">
        <v>45</v>
      </c>
      <c r="AL10946" t="s">
        <v>59</v>
      </c>
      <c r="AM10946" t="s">
        <v>60</v>
      </c>
      <c r="AN10946" t="s">
        <v>61</v>
      </c>
      <c r="AO10946">
        <v>732120</v>
      </c>
    </row>
    <row r="10947" spans="1:41" x14ac:dyDescent="0.4">
      <c r="A10947">
        <v>10101</v>
      </c>
      <c r="B10947">
        <v>28081</v>
      </c>
      <c r="C10947" t="s">
        <v>31269</v>
      </c>
      <c r="D10947" t="s">
        <v>42</v>
      </c>
      <c r="E10947" t="s">
        <v>31270</v>
      </c>
      <c r="F10947" t="s">
        <v>71</v>
      </c>
      <c r="G10947" t="s">
        <v>45</v>
      </c>
      <c r="H10947" t="s">
        <v>116</v>
      </c>
      <c r="J10947">
        <v>10020033</v>
      </c>
      <c r="K10947" t="s">
        <v>27283</v>
      </c>
      <c r="M10947">
        <v>2</v>
      </c>
      <c r="O10947">
        <v>220</v>
      </c>
      <c r="P10947" t="s">
        <v>47</v>
      </c>
      <c r="Q10947" t="s">
        <v>48</v>
      </c>
      <c r="R10947" t="s">
        <v>121</v>
      </c>
      <c r="S10947" t="s">
        <v>122</v>
      </c>
      <c r="T10947" t="s">
        <v>51</v>
      </c>
      <c r="U10947" t="s">
        <v>51</v>
      </c>
      <c r="V10947" t="s">
        <v>52</v>
      </c>
      <c r="W10947" t="s">
        <v>53</v>
      </c>
      <c r="X10947">
        <v>1</v>
      </c>
      <c r="Y10947" t="s">
        <v>54</v>
      </c>
      <c r="Z10947" t="s">
        <v>54</v>
      </c>
      <c r="AA10947">
        <v>10</v>
      </c>
      <c r="AB10947">
        <v>220</v>
      </c>
      <c r="AC10947" t="s">
        <v>56</v>
      </c>
      <c r="AD10947">
        <v>2</v>
      </c>
      <c r="AE10947" t="s">
        <v>1115</v>
      </c>
      <c r="AF10947" t="s">
        <v>52</v>
      </c>
      <c r="AG10947">
        <v>1</v>
      </c>
      <c r="AH10947" t="s">
        <v>31271</v>
      </c>
      <c r="AI10947" t="s">
        <v>52</v>
      </c>
      <c r="AJ10947" t="s">
        <v>56</v>
      </c>
      <c r="AK10947" t="s">
        <v>45</v>
      </c>
      <c r="AL10947" t="s">
        <v>59</v>
      </c>
      <c r="AM10947" t="s">
        <v>60</v>
      </c>
      <c r="AN10947" t="s">
        <v>61</v>
      </c>
      <c r="AO10947">
        <v>732120</v>
      </c>
    </row>
    <row r="10948" spans="1:41" x14ac:dyDescent="0.4">
      <c r="A10948">
        <v>10101</v>
      </c>
      <c r="B10948">
        <v>28082</v>
      </c>
      <c r="C10948" t="s">
        <v>31272</v>
      </c>
      <c r="D10948" t="s">
        <v>128</v>
      </c>
      <c r="E10948" t="s">
        <v>1678</v>
      </c>
      <c r="F10948" t="s">
        <v>79</v>
      </c>
      <c r="G10948" t="s">
        <v>142</v>
      </c>
      <c r="H10948" t="s">
        <v>116</v>
      </c>
      <c r="J10948">
        <v>10020027</v>
      </c>
      <c r="K10948" t="s">
        <v>27283</v>
      </c>
      <c r="L10948" t="s">
        <v>15510</v>
      </c>
      <c r="M10948">
        <v>2</v>
      </c>
      <c r="N10948" t="s">
        <v>71</v>
      </c>
      <c r="O10948">
        <v>220</v>
      </c>
      <c r="P10948" t="s">
        <v>47</v>
      </c>
      <c r="Q10948" t="s">
        <v>48</v>
      </c>
      <c r="R10948" t="s">
        <v>405</v>
      </c>
      <c r="S10948" t="s">
        <v>406</v>
      </c>
      <c r="T10948" t="s">
        <v>407</v>
      </c>
      <c r="U10948" t="s">
        <v>407</v>
      </c>
      <c r="V10948" t="s">
        <v>56</v>
      </c>
      <c r="W10948" t="s">
        <v>4145</v>
      </c>
      <c r="X10948">
        <v>1</v>
      </c>
      <c r="Y10948" t="s">
        <v>54</v>
      </c>
      <c r="Z10948" t="s">
        <v>54</v>
      </c>
      <c r="AA10948">
        <v>10</v>
      </c>
      <c r="AB10948">
        <v>0</v>
      </c>
      <c r="AC10948" t="s">
        <v>56</v>
      </c>
      <c r="AD10948">
        <v>50</v>
      </c>
      <c r="AE10948" t="s">
        <v>408</v>
      </c>
      <c r="AF10948" t="s">
        <v>52</v>
      </c>
      <c r="AG10948">
        <v>1</v>
      </c>
      <c r="AH10948" t="s">
        <v>31273</v>
      </c>
      <c r="AI10948" t="s">
        <v>52</v>
      </c>
      <c r="AJ10948" t="s">
        <v>56</v>
      </c>
      <c r="AK10948" t="s">
        <v>142</v>
      </c>
      <c r="AL10948" t="s">
        <v>75</v>
      </c>
      <c r="AM10948" t="s">
        <v>76</v>
      </c>
      <c r="AN10948" t="s">
        <v>61</v>
      </c>
      <c r="AO10948">
        <v>413205</v>
      </c>
    </row>
    <row r="10949" spans="1:41" x14ac:dyDescent="0.4">
      <c r="A10949">
        <v>10101</v>
      </c>
      <c r="B10949">
        <v>28091</v>
      </c>
      <c r="C10949" t="s">
        <v>31274</v>
      </c>
      <c r="D10949" t="s">
        <v>42</v>
      </c>
      <c r="E10949" t="s">
        <v>11324</v>
      </c>
      <c r="F10949" t="s">
        <v>79</v>
      </c>
      <c r="G10949" t="s">
        <v>256</v>
      </c>
      <c r="H10949" t="s">
        <v>116</v>
      </c>
      <c r="J10949">
        <v>10020023</v>
      </c>
      <c r="K10949" t="s">
        <v>27283</v>
      </c>
      <c r="M10949">
        <v>8</v>
      </c>
      <c r="O10949">
        <v>220</v>
      </c>
      <c r="P10949" t="s">
        <v>47</v>
      </c>
      <c r="Q10949" t="s">
        <v>48</v>
      </c>
      <c r="R10949" t="s">
        <v>49</v>
      </c>
      <c r="S10949" t="s">
        <v>50</v>
      </c>
      <c r="T10949" t="s">
        <v>51</v>
      </c>
      <c r="U10949" t="s">
        <v>51</v>
      </c>
      <c r="V10949" t="s">
        <v>52</v>
      </c>
      <c r="W10949" t="s">
        <v>53</v>
      </c>
      <c r="X10949">
        <v>1</v>
      </c>
      <c r="Y10949" t="s">
        <v>54</v>
      </c>
      <c r="Z10949" t="s">
        <v>54</v>
      </c>
      <c r="AA10949">
        <v>10</v>
      </c>
      <c r="AB10949">
        <v>220</v>
      </c>
      <c r="AC10949" t="s">
        <v>56</v>
      </c>
      <c r="AD10949">
        <v>10</v>
      </c>
      <c r="AE10949" t="s">
        <v>2081</v>
      </c>
      <c r="AF10949" t="s">
        <v>52</v>
      </c>
      <c r="AG10949">
        <v>1</v>
      </c>
      <c r="AH10949" t="s">
        <v>31275</v>
      </c>
      <c r="AI10949" t="s">
        <v>52</v>
      </c>
      <c r="AJ10949" t="s">
        <v>56</v>
      </c>
      <c r="AK10949" t="s">
        <v>45</v>
      </c>
      <c r="AL10949" t="s">
        <v>59</v>
      </c>
      <c r="AM10949" t="s">
        <v>60</v>
      </c>
      <c r="AN10949" t="s">
        <v>61</v>
      </c>
      <c r="AO10949">
        <v>519940</v>
      </c>
    </row>
    <row r="10950" spans="1:41" x14ac:dyDescent="0.4">
      <c r="A10950">
        <v>10101</v>
      </c>
      <c r="B10950">
        <v>28092</v>
      </c>
      <c r="C10950" t="s">
        <v>31276</v>
      </c>
      <c r="D10950" t="s">
        <v>42</v>
      </c>
      <c r="E10950" t="s">
        <v>15003</v>
      </c>
      <c r="F10950" t="s">
        <v>79</v>
      </c>
      <c r="G10950" t="s">
        <v>45</v>
      </c>
      <c r="H10950" t="s">
        <v>116</v>
      </c>
      <c r="J10950">
        <v>10020023</v>
      </c>
      <c r="K10950" t="s">
        <v>27283</v>
      </c>
      <c r="M10950">
        <v>8</v>
      </c>
      <c r="O10950">
        <v>220</v>
      </c>
      <c r="P10950" t="s">
        <v>47</v>
      </c>
      <c r="Q10950" t="s">
        <v>48</v>
      </c>
      <c r="R10950" t="s">
        <v>49</v>
      </c>
      <c r="S10950" t="s">
        <v>50</v>
      </c>
      <c r="T10950" t="s">
        <v>51</v>
      </c>
      <c r="U10950" t="s">
        <v>51</v>
      </c>
      <c r="V10950" t="s">
        <v>52</v>
      </c>
      <c r="W10950" t="s">
        <v>53</v>
      </c>
      <c r="X10950">
        <v>1</v>
      </c>
      <c r="Y10950" t="s">
        <v>54</v>
      </c>
      <c r="Z10950" t="s">
        <v>54</v>
      </c>
      <c r="AA10950">
        <v>10</v>
      </c>
      <c r="AB10950">
        <v>220</v>
      </c>
      <c r="AC10950" t="s">
        <v>56</v>
      </c>
      <c r="AD10950">
        <v>10</v>
      </c>
      <c r="AE10950" t="s">
        <v>2081</v>
      </c>
      <c r="AF10950" t="s">
        <v>52</v>
      </c>
      <c r="AG10950">
        <v>1</v>
      </c>
      <c r="AH10950" t="s">
        <v>31277</v>
      </c>
      <c r="AI10950" t="s">
        <v>52</v>
      </c>
      <c r="AJ10950" t="s">
        <v>56</v>
      </c>
      <c r="AK10950" t="s">
        <v>45</v>
      </c>
      <c r="AL10950" t="s">
        <v>59</v>
      </c>
      <c r="AM10950" t="s">
        <v>60</v>
      </c>
      <c r="AN10950" t="s">
        <v>61</v>
      </c>
      <c r="AO10950">
        <v>519940</v>
      </c>
    </row>
    <row r="10951" spans="1:41" x14ac:dyDescent="0.4">
      <c r="A10951">
        <v>10101</v>
      </c>
      <c r="B10951">
        <v>28093</v>
      </c>
      <c r="C10951" t="s">
        <v>31278</v>
      </c>
      <c r="D10951" t="s">
        <v>42</v>
      </c>
      <c r="E10951" t="s">
        <v>31279</v>
      </c>
      <c r="F10951" t="s">
        <v>44</v>
      </c>
      <c r="G10951" t="s">
        <v>441</v>
      </c>
      <c r="H10951" t="s">
        <v>116</v>
      </c>
      <c r="J10951">
        <v>10020039</v>
      </c>
      <c r="K10951" t="s">
        <v>27283</v>
      </c>
      <c r="M10951">
        <v>2</v>
      </c>
      <c r="O10951">
        <v>220</v>
      </c>
      <c r="P10951" t="s">
        <v>47</v>
      </c>
      <c r="Q10951" t="s">
        <v>48</v>
      </c>
      <c r="R10951" t="s">
        <v>31280</v>
      </c>
      <c r="S10951" t="s">
        <v>31281</v>
      </c>
      <c r="T10951" t="s">
        <v>871</v>
      </c>
      <c r="U10951" t="s">
        <v>871</v>
      </c>
      <c r="V10951" t="s">
        <v>52</v>
      </c>
      <c r="W10951" t="s">
        <v>53</v>
      </c>
      <c r="X10951">
        <v>1</v>
      </c>
      <c r="Y10951" t="s">
        <v>54</v>
      </c>
      <c r="Z10951" t="s">
        <v>54</v>
      </c>
      <c r="AA10951">
        <v>10</v>
      </c>
      <c r="AB10951">
        <v>220</v>
      </c>
      <c r="AC10951" t="s">
        <v>56</v>
      </c>
      <c r="AD10951">
        <v>62</v>
      </c>
      <c r="AE10951" t="s">
        <v>2014</v>
      </c>
      <c r="AF10951" t="s">
        <v>52</v>
      </c>
      <c r="AG10951">
        <v>1</v>
      </c>
      <c r="AH10951" t="s">
        <v>31282</v>
      </c>
      <c r="AI10951" t="s">
        <v>52</v>
      </c>
      <c r="AJ10951" t="s">
        <v>56</v>
      </c>
      <c r="AK10951" t="s">
        <v>45</v>
      </c>
      <c r="AL10951" t="s">
        <v>59</v>
      </c>
      <c r="AM10951" t="s">
        <v>60</v>
      </c>
      <c r="AN10951" t="s">
        <v>61</v>
      </c>
      <c r="AO10951">
        <v>324205</v>
      </c>
    </row>
    <row r="10952" spans="1:41" x14ac:dyDescent="0.4">
      <c r="A10952">
        <v>10101</v>
      </c>
      <c r="B10952">
        <v>28094</v>
      </c>
      <c r="C10952" t="s">
        <v>31283</v>
      </c>
      <c r="D10952" t="s">
        <v>128</v>
      </c>
      <c r="E10952" t="s">
        <v>5711</v>
      </c>
      <c r="F10952" t="s">
        <v>71</v>
      </c>
      <c r="G10952" t="s">
        <v>917</v>
      </c>
      <c r="H10952" t="s">
        <v>116</v>
      </c>
      <c r="J10952">
        <v>10020023</v>
      </c>
      <c r="K10952" t="s">
        <v>31061</v>
      </c>
      <c r="M10952">
        <v>2</v>
      </c>
      <c r="O10952">
        <v>220</v>
      </c>
      <c r="P10952" t="s">
        <v>47</v>
      </c>
      <c r="Q10952" t="s">
        <v>48</v>
      </c>
      <c r="R10952" t="s">
        <v>1385</v>
      </c>
      <c r="S10952" t="s">
        <v>1386</v>
      </c>
      <c r="T10952" t="s">
        <v>973</v>
      </c>
      <c r="U10952" t="s">
        <v>973</v>
      </c>
      <c r="V10952" t="s">
        <v>56</v>
      </c>
      <c r="W10952" t="s">
        <v>53</v>
      </c>
      <c r="X10952">
        <v>1</v>
      </c>
      <c r="Y10952" t="s">
        <v>54</v>
      </c>
      <c r="Z10952" t="s">
        <v>54</v>
      </c>
      <c r="AA10952">
        <v>10</v>
      </c>
      <c r="AB10952">
        <v>0</v>
      </c>
      <c r="AC10952" t="s">
        <v>56</v>
      </c>
      <c r="AD10952">
        <v>10</v>
      </c>
      <c r="AE10952" t="s">
        <v>2081</v>
      </c>
      <c r="AF10952" t="s">
        <v>52</v>
      </c>
      <c r="AG10952">
        <v>1</v>
      </c>
      <c r="AH10952" t="s">
        <v>31284</v>
      </c>
      <c r="AI10952" t="s">
        <v>52</v>
      </c>
      <c r="AJ10952" t="s">
        <v>52</v>
      </c>
      <c r="AK10952" t="s">
        <v>45</v>
      </c>
      <c r="AL10952" t="s">
        <v>59</v>
      </c>
      <c r="AM10952" t="s">
        <v>60</v>
      </c>
      <c r="AN10952" t="s">
        <v>61</v>
      </c>
      <c r="AO10952">
        <v>410105</v>
      </c>
    </row>
    <row r="10953" spans="1:41" x14ac:dyDescent="0.4">
      <c r="A10953">
        <v>10101</v>
      </c>
      <c r="B10953">
        <v>28095</v>
      </c>
      <c r="C10953" t="s">
        <v>12412</v>
      </c>
      <c r="D10953" t="s">
        <v>42</v>
      </c>
      <c r="E10953" t="s">
        <v>12413</v>
      </c>
      <c r="F10953" t="s">
        <v>79</v>
      </c>
      <c r="G10953" t="s">
        <v>132</v>
      </c>
      <c r="H10953" t="s">
        <v>116</v>
      </c>
      <c r="J10953">
        <v>10020028</v>
      </c>
      <c r="K10953" t="s">
        <v>15204</v>
      </c>
      <c r="M10953">
        <v>2</v>
      </c>
      <c r="N10953" t="s">
        <v>130</v>
      </c>
      <c r="O10953">
        <v>220</v>
      </c>
      <c r="P10953" t="s">
        <v>47</v>
      </c>
      <c r="Q10953" t="s">
        <v>48</v>
      </c>
      <c r="R10953" t="s">
        <v>3968</v>
      </c>
      <c r="S10953" t="s">
        <v>3969</v>
      </c>
      <c r="T10953" t="s">
        <v>5006</v>
      </c>
      <c r="U10953" t="s">
        <v>5006</v>
      </c>
      <c r="V10953" t="s">
        <v>52</v>
      </c>
      <c r="W10953" t="s">
        <v>53</v>
      </c>
      <c r="X10953">
        <v>1</v>
      </c>
      <c r="Y10953" t="s">
        <v>54</v>
      </c>
      <c r="Z10953" t="s">
        <v>54</v>
      </c>
      <c r="AA10953">
        <v>10</v>
      </c>
      <c r="AB10953">
        <v>220</v>
      </c>
      <c r="AC10953" t="s">
        <v>56</v>
      </c>
      <c r="AD10953">
        <v>32</v>
      </c>
      <c r="AE10953" t="s">
        <v>114</v>
      </c>
      <c r="AF10953" t="s">
        <v>56</v>
      </c>
      <c r="AG10953">
        <v>1</v>
      </c>
      <c r="AH10953" t="s">
        <v>12414</v>
      </c>
      <c r="AI10953" t="s">
        <v>116</v>
      </c>
      <c r="AJ10953" t="s">
        <v>56</v>
      </c>
      <c r="AK10953" t="s">
        <v>45</v>
      </c>
      <c r="AL10953" t="s">
        <v>59</v>
      </c>
      <c r="AM10953" t="s">
        <v>60</v>
      </c>
      <c r="AN10953" t="s">
        <v>117</v>
      </c>
      <c r="AO10953">
        <v>950105</v>
      </c>
    </row>
    <row r="10954" spans="1:41" x14ac:dyDescent="0.4">
      <c r="A10954">
        <v>10101</v>
      </c>
      <c r="B10954">
        <v>28096</v>
      </c>
      <c r="C10954" t="s">
        <v>31285</v>
      </c>
      <c r="D10954" t="s">
        <v>42</v>
      </c>
      <c r="E10954" t="s">
        <v>23437</v>
      </c>
      <c r="F10954" t="s">
        <v>79</v>
      </c>
      <c r="G10954" t="s">
        <v>965</v>
      </c>
      <c r="H10954" t="s">
        <v>116</v>
      </c>
      <c r="J10954">
        <v>10020037</v>
      </c>
      <c r="K10954" t="s">
        <v>28011</v>
      </c>
      <c r="M10954">
        <v>2</v>
      </c>
      <c r="O10954">
        <v>220</v>
      </c>
      <c r="P10954" t="s">
        <v>47</v>
      </c>
      <c r="Q10954" t="s">
        <v>48</v>
      </c>
      <c r="R10954" t="s">
        <v>25938</v>
      </c>
      <c r="S10954" t="s">
        <v>25939</v>
      </c>
      <c r="T10954" t="s">
        <v>11108</v>
      </c>
      <c r="U10954" t="s">
        <v>11108</v>
      </c>
      <c r="V10954" t="s">
        <v>52</v>
      </c>
      <c r="W10954" t="s">
        <v>4145</v>
      </c>
      <c r="X10954">
        <v>1</v>
      </c>
      <c r="Y10954" t="s">
        <v>54</v>
      </c>
      <c r="Z10954" t="s">
        <v>54</v>
      </c>
      <c r="AA10954">
        <v>10</v>
      </c>
      <c r="AB10954">
        <v>220</v>
      </c>
      <c r="AC10954" t="s">
        <v>56</v>
      </c>
      <c r="AD10954">
        <v>59</v>
      </c>
      <c r="AE10954" t="s">
        <v>8690</v>
      </c>
      <c r="AF10954" t="s">
        <v>52</v>
      </c>
      <c r="AG10954">
        <v>1</v>
      </c>
      <c r="AH10954" t="s">
        <v>31286</v>
      </c>
      <c r="AI10954" t="s">
        <v>52</v>
      </c>
      <c r="AJ10954" t="s">
        <v>56</v>
      </c>
      <c r="AK10954" t="s">
        <v>965</v>
      </c>
      <c r="AL10954" t="s">
        <v>59</v>
      </c>
      <c r="AM10954" t="s">
        <v>60</v>
      </c>
      <c r="AN10954" t="s">
        <v>61</v>
      </c>
      <c r="AO10954">
        <v>715615</v>
      </c>
    </row>
    <row r="10955" spans="1:41" x14ac:dyDescent="0.4">
      <c r="A10955">
        <v>10101</v>
      </c>
      <c r="B10955">
        <v>28097</v>
      </c>
      <c r="C10955" t="s">
        <v>31287</v>
      </c>
      <c r="D10955" t="s">
        <v>42</v>
      </c>
      <c r="E10955" t="s">
        <v>10019</v>
      </c>
      <c r="F10955" t="s">
        <v>79</v>
      </c>
      <c r="G10955" t="s">
        <v>965</v>
      </c>
      <c r="H10955" t="s">
        <v>116</v>
      </c>
      <c r="J10955">
        <v>10020037</v>
      </c>
      <c r="K10955" t="s">
        <v>28011</v>
      </c>
      <c r="M10955">
        <v>2</v>
      </c>
      <c r="O10955">
        <v>220</v>
      </c>
      <c r="P10955" t="s">
        <v>47</v>
      </c>
      <c r="Q10955" t="s">
        <v>48</v>
      </c>
      <c r="R10955" t="s">
        <v>25943</v>
      </c>
      <c r="S10955" t="s">
        <v>25944</v>
      </c>
      <c r="T10955" t="s">
        <v>51</v>
      </c>
      <c r="U10955" t="s">
        <v>51</v>
      </c>
      <c r="V10955" t="s">
        <v>52</v>
      </c>
      <c r="W10955" t="s">
        <v>4145</v>
      </c>
      <c r="X10955">
        <v>1</v>
      </c>
      <c r="Y10955" t="s">
        <v>54</v>
      </c>
      <c r="Z10955" t="s">
        <v>54</v>
      </c>
      <c r="AA10955">
        <v>10</v>
      </c>
      <c r="AB10955">
        <v>220</v>
      </c>
      <c r="AC10955" t="s">
        <v>56</v>
      </c>
      <c r="AD10955">
        <v>59</v>
      </c>
      <c r="AE10955" t="s">
        <v>8690</v>
      </c>
      <c r="AF10955" t="s">
        <v>52</v>
      </c>
      <c r="AG10955">
        <v>1</v>
      </c>
      <c r="AH10955" t="s">
        <v>31288</v>
      </c>
      <c r="AI10955" t="s">
        <v>52</v>
      </c>
      <c r="AJ10955" t="s">
        <v>56</v>
      </c>
      <c r="AK10955" t="s">
        <v>965</v>
      </c>
      <c r="AL10955" t="s">
        <v>59</v>
      </c>
      <c r="AM10955" t="s">
        <v>60</v>
      </c>
      <c r="AN10955" t="s">
        <v>61</v>
      </c>
      <c r="AO10955">
        <v>732120</v>
      </c>
    </row>
    <row r="10956" spans="1:41" x14ac:dyDescent="0.4">
      <c r="A10956">
        <v>10101</v>
      </c>
      <c r="B10956">
        <v>28099</v>
      </c>
      <c r="C10956" t="s">
        <v>31289</v>
      </c>
      <c r="D10956" t="s">
        <v>42</v>
      </c>
      <c r="E10956" t="s">
        <v>17108</v>
      </c>
      <c r="F10956" t="s">
        <v>79</v>
      </c>
      <c r="G10956" t="s">
        <v>28594</v>
      </c>
      <c r="H10956" t="s">
        <v>116</v>
      </c>
      <c r="J10956">
        <v>10020019</v>
      </c>
      <c r="K10956" t="s">
        <v>28011</v>
      </c>
      <c r="M10956">
        <v>2</v>
      </c>
      <c r="O10956">
        <v>220</v>
      </c>
      <c r="P10956" t="s">
        <v>47</v>
      </c>
      <c r="Q10956" t="s">
        <v>48</v>
      </c>
      <c r="R10956" t="s">
        <v>9978</v>
      </c>
      <c r="S10956" t="s">
        <v>9979</v>
      </c>
      <c r="T10956" t="s">
        <v>25540</v>
      </c>
      <c r="U10956" t="s">
        <v>25540</v>
      </c>
      <c r="V10956" t="s">
        <v>56</v>
      </c>
      <c r="W10956" t="s">
        <v>53</v>
      </c>
      <c r="X10956">
        <v>1</v>
      </c>
      <c r="Y10956" t="s">
        <v>54</v>
      </c>
      <c r="Z10956" t="s">
        <v>54</v>
      </c>
      <c r="AA10956">
        <v>10</v>
      </c>
      <c r="AB10956">
        <v>0</v>
      </c>
      <c r="AC10956" t="s">
        <v>56</v>
      </c>
      <c r="AD10956">
        <v>5</v>
      </c>
      <c r="AE10956" t="s">
        <v>4517</v>
      </c>
      <c r="AF10956" t="s">
        <v>52</v>
      </c>
      <c r="AG10956">
        <v>1</v>
      </c>
      <c r="AH10956" t="s">
        <v>31290</v>
      </c>
      <c r="AI10956" t="s">
        <v>52</v>
      </c>
      <c r="AJ10956" t="s">
        <v>56</v>
      </c>
      <c r="AK10956" t="s">
        <v>45</v>
      </c>
      <c r="AL10956" t="s">
        <v>59</v>
      </c>
      <c r="AM10956" t="s">
        <v>60</v>
      </c>
      <c r="AN10956" t="s">
        <v>61</v>
      </c>
      <c r="AO10956">
        <v>914405</v>
      </c>
    </row>
    <row r="10957" spans="1:41" x14ac:dyDescent="0.4">
      <c r="A10957">
        <v>10101</v>
      </c>
      <c r="B10957">
        <v>28101</v>
      </c>
      <c r="C10957" t="s">
        <v>31291</v>
      </c>
      <c r="D10957" t="s">
        <v>42</v>
      </c>
      <c r="E10957" t="s">
        <v>1050</v>
      </c>
      <c r="F10957" t="s">
        <v>79</v>
      </c>
      <c r="G10957" t="s">
        <v>232</v>
      </c>
      <c r="H10957" t="s">
        <v>116</v>
      </c>
      <c r="J10957">
        <v>10020024</v>
      </c>
      <c r="K10957" t="s">
        <v>28011</v>
      </c>
      <c r="L10957" t="s">
        <v>30696</v>
      </c>
      <c r="M10957">
        <v>8</v>
      </c>
      <c r="N10957" t="s">
        <v>71</v>
      </c>
      <c r="O10957">
        <v>220</v>
      </c>
      <c r="P10957" t="s">
        <v>47</v>
      </c>
      <c r="Q10957" t="s">
        <v>48</v>
      </c>
      <c r="R10957" t="s">
        <v>49</v>
      </c>
      <c r="S10957" t="s">
        <v>50</v>
      </c>
      <c r="T10957" t="s">
        <v>51</v>
      </c>
      <c r="U10957" t="s">
        <v>51</v>
      </c>
      <c r="V10957" t="s">
        <v>52</v>
      </c>
      <c r="W10957" t="s">
        <v>4145</v>
      </c>
      <c r="X10957">
        <v>1</v>
      </c>
      <c r="Y10957" t="s">
        <v>54</v>
      </c>
      <c r="Z10957" t="s">
        <v>54</v>
      </c>
      <c r="AA10957">
        <v>10</v>
      </c>
      <c r="AB10957">
        <v>220</v>
      </c>
      <c r="AC10957" t="s">
        <v>56</v>
      </c>
      <c r="AD10957">
        <v>3</v>
      </c>
      <c r="AE10957" t="s">
        <v>55</v>
      </c>
      <c r="AF10957" t="s">
        <v>52</v>
      </c>
      <c r="AG10957">
        <v>1</v>
      </c>
      <c r="AH10957" t="s">
        <v>31292</v>
      </c>
      <c r="AI10957" t="s">
        <v>52</v>
      </c>
      <c r="AJ10957" t="s">
        <v>56</v>
      </c>
      <c r="AK10957" t="s">
        <v>232</v>
      </c>
      <c r="AL10957" t="s">
        <v>75</v>
      </c>
      <c r="AM10957" t="s">
        <v>76</v>
      </c>
      <c r="AN10957" t="s">
        <v>61</v>
      </c>
      <c r="AO10957">
        <v>519940</v>
      </c>
    </row>
    <row r="10958" spans="1:41" x14ac:dyDescent="0.4">
      <c r="A10958">
        <v>10101</v>
      </c>
      <c r="B10958">
        <v>28102</v>
      </c>
      <c r="C10958" t="s">
        <v>31293</v>
      </c>
      <c r="D10958" t="s">
        <v>42</v>
      </c>
      <c r="E10958" t="s">
        <v>15968</v>
      </c>
      <c r="F10958" t="s">
        <v>44</v>
      </c>
      <c r="G10958" t="s">
        <v>372</v>
      </c>
      <c r="H10958" t="s">
        <v>116</v>
      </c>
      <c r="J10958">
        <v>10020024</v>
      </c>
      <c r="K10958" t="s">
        <v>28011</v>
      </c>
      <c r="M10958">
        <v>8</v>
      </c>
      <c r="O10958">
        <v>220</v>
      </c>
      <c r="P10958" t="s">
        <v>47</v>
      </c>
      <c r="Q10958" t="s">
        <v>48</v>
      </c>
      <c r="R10958" t="s">
        <v>65</v>
      </c>
      <c r="S10958" t="s">
        <v>66</v>
      </c>
      <c r="T10958" t="s">
        <v>51</v>
      </c>
      <c r="U10958" t="s">
        <v>51</v>
      </c>
      <c r="V10958" t="s">
        <v>56</v>
      </c>
      <c r="W10958" t="s">
        <v>53</v>
      </c>
      <c r="X10958">
        <v>1</v>
      </c>
      <c r="Y10958" t="s">
        <v>54</v>
      </c>
      <c r="Z10958" t="s">
        <v>54</v>
      </c>
      <c r="AA10958">
        <v>10</v>
      </c>
      <c r="AB10958">
        <v>0</v>
      </c>
      <c r="AC10958" t="s">
        <v>56</v>
      </c>
      <c r="AD10958">
        <v>3</v>
      </c>
      <c r="AE10958" t="s">
        <v>55</v>
      </c>
      <c r="AF10958" t="s">
        <v>52</v>
      </c>
      <c r="AG10958">
        <v>1</v>
      </c>
      <c r="AH10958" t="s">
        <v>15969</v>
      </c>
      <c r="AI10958" t="s">
        <v>52</v>
      </c>
      <c r="AJ10958" t="s">
        <v>56</v>
      </c>
      <c r="AK10958" t="s">
        <v>372</v>
      </c>
      <c r="AL10958" t="s">
        <v>59</v>
      </c>
      <c r="AM10958" t="s">
        <v>60</v>
      </c>
      <c r="AN10958" t="s">
        <v>61</v>
      </c>
      <c r="AO10958">
        <v>519940</v>
      </c>
    </row>
    <row r="10959" spans="1:41" x14ac:dyDescent="0.4">
      <c r="A10959">
        <v>10101</v>
      </c>
      <c r="B10959">
        <v>28103</v>
      </c>
      <c r="C10959" t="s">
        <v>8656</v>
      </c>
      <c r="D10959" t="s">
        <v>42</v>
      </c>
      <c r="E10959" t="s">
        <v>8657</v>
      </c>
      <c r="F10959" t="s">
        <v>79</v>
      </c>
      <c r="G10959" t="s">
        <v>282</v>
      </c>
      <c r="H10959" t="s">
        <v>116</v>
      </c>
      <c r="J10959">
        <v>10020024</v>
      </c>
      <c r="K10959" t="s">
        <v>28011</v>
      </c>
      <c r="L10959" t="s">
        <v>30696</v>
      </c>
      <c r="M10959">
        <v>8</v>
      </c>
      <c r="N10959" t="s">
        <v>71</v>
      </c>
      <c r="O10959">
        <v>220</v>
      </c>
      <c r="P10959" t="s">
        <v>47</v>
      </c>
      <c r="Q10959" t="s">
        <v>48</v>
      </c>
      <c r="R10959" t="s">
        <v>49</v>
      </c>
      <c r="S10959" t="s">
        <v>50</v>
      </c>
      <c r="T10959" t="s">
        <v>51</v>
      </c>
      <c r="U10959" t="s">
        <v>51</v>
      </c>
      <c r="V10959" t="s">
        <v>52</v>
      </c>
      <c r="W10959" t="s">
        <v>4145</v>
      </c>
      <c r="X10959">
        <v>1</v>
      </c>
      <c r="Y10959" t="s">
        <v>54</v>
      </c>
      <c r="Z10959" t="s">
        <v>54</v>
      </c>
      <c r="AA10959">
        <v>10</v>
      </c>
      <c r="AB10959">
        <v>220</v>
      </c>
      <c r="AC10959" t="s">
        <v>56</v>
      </c>
      <c r="AD10959">
        <v>3</v>
      </c>
      <c r="AE10959" t="s">
        <v>55</v>
      </c>
      <c r="AF10959" t="s">
        <v>52</v>
      </c>
      <c r="AG10959">
        <v>1</v>
      </c>
      <c r="AH10959" t="s">
        <v>8659</v>
      </c>
      <c r="AI10959" t="s">
        <v>52</v>
      </c>
      <c r="AJ10959" t="s">
        <v>56</v>
      </c>
      <c r="AK10959" t="s">
        <v>471</v>
      </c>
      <c r="AL10959" t="s">
        <v>75</v>
      </c>
      <c r="AM10959" t="s">
        <v>76</v>
      </c>
      <c r="AN10959" t="s">
        <v>61</v>
      </c>
      <c r="AO10959">
        <v>519940</v>
      </c>
    </row>
    <row r="10960" spans="1:41" x14ac:dyDescent="0.4">
      <c r="A10960">
        <v>10101</v>
      </c>
      <c r="B10960">
        <v>28104</v>
      </c>
      <c r="C10960" t="s">
        <v>29746</v>
      </c>
      <c r="D10960" t="s">
        <v>42</v>
      </c>
      <c r="E10960" t="s">
        <v>29747</v>
      </c>
      <c r="F10960" t="s">
        <v>79</v>
      </c>
      <c r="G10960" t="s">
        <v>3585</v>
      </c>
      <c r="H10960" t="s">
        <v>116</v>
      </c>
      <c r="J10960">
        <v>10020024</v>
      </c>
      <c r="K10960" t="s">
        <v>28011</v>
      </c>
      <c r="L10960" t="s">
        <v>30696</v>
      </c>
      <c r="M10960">
        <v>8</v>
      </c>
      <c r="N10960" t="s">
        <v>71</v>
      </c>
      <c r="O10960">
        <v>220</v>
      </c>
      <c r="P10960" t="s">
        <v>47</v>
      </c>
      <c r="Q10960" t="s">
        <v>48</v>
      </c>
      <c r="R10960" t="s">
        <v>49</v>
      </c>
      <c r="S10960" t="s">
        <v>50</v>
      </c>
      <c r="T10960" t="s">
        <v>51</v>
      </c>
      <c r="U10960" t="s">
        <v>51</v>
      </c>
      <c r="V10960" t="s">
        <v>52</v>
      </c>
      <c r="W10960" t="s">
        <v>4145</v>
      </c>
      <c r="X10960">
        <v>1</v>
      </c>
      <c r="Y10960" t="s">
        <v>54</v>
      </c>
      <c r="Z10960" t="s">
        <v>54</v>
      </c>
      <c r="AA10960">
        <v>10</v>
      </c>
      <c r="AB10960">
        <v>220</v>
      </c>
      <c r="AC10960" t="s">
        <v>56</v>
      </c>
      <c r="AD10960">
        <v>3</v>
      </c>
      <c r="AE10960" t="s">
        <v>55</v>
      </c>
      <c r="AF10960" t="s">
        <v>52</v>
      </c>
      <c r="AG10960">
        <v>1</v>
      </c>
      <c r="AH10960" t="s">
        <v>29748</v>
      </c>
      <c r="AI10960" t="s">
        <v>52</v>
      </c>
      <c r="AJ10960" t="s">
        <v>56</v>
      </c>
      <c r="AK10960" t="s">
        <v>443</v>
      </c>
      <c r="AL10960" t="s">
        <v>75</v>
      </c>
      <c r="AM10960" t="s">
        <v>76</v>
      </c>
      <c r="AN10960" t="s">
        <v>61</v>
      </c>
      <c r="AO10960">
        <v>519940</v>
      </c>
    </row>
    <row r="10961" spans="1:41" x14ac:dyDescent="0.4">
      <c r="A10961">
        <v>10101</v>
      </c>
      <c r="B10961">
        <v>28105</v>
      </c>
      <c r="C10961" t="s">
        <v>20828</v>
      </c>
      <c r="D10961" t="s">
        <v>42</v>
      </c>
      <c r="E10961" t="s">
        <v>13997</v>
      </c>
      <c r="F10961" t="s">
        <v>79</v>
      </c>
      <c r="G10961" t="s">
        <v>491</v>
      </c>
      <c r="H10961" t="s">
        <v>116</v>
      </c>
      <c r="J10961">
        <v>10020024</v>
      </c>
      <c r="K10961" t="s">
        <v>28011</v>
      </c>
      <c r="L10961" t="s">
        <v>30696</v>
      </c>
      <c r="M10961">
        <v>8</v>
      </c>
      <c r="N10961" t="s">
        <v>71</v>
      </c>
      <c r="O10961">
        <v>220</v>
      </c>
      <c r="P10961" t="s">
        <v>47</v>
      </c>
      <c r="Q10961" t="s">
        <v>48</v>
      </c>
      <c r="R10961" t="s">
        <v>49</v>
      </c>
      <c r="S10961" t="s">
        <v>50</v>
      </c>
      <c r="T10961" t="s">
        <v>51</v>
      </c>
      <c r="U10961" t="s">
        <v>51</v>
      </c>
      <c r="V10961" t="s">
        <v>52</v>
      </c>
      <c r="W10961" t="s">
        <v>4145</v>
      </c>
      <c r="X10961">
        <v>1</v>
      </c>
      <c r="Y10961" t="s">
        <v>54</v>
      </c>
      <c r="Z10961" t="s">
        <v>54</v>
      </c>
      <c r="AA10961">
        <v>10</v>
      </c>
      <c r="AB10961">
        <v>220</v>
      </c>
      <c r="AC10961" t="s">
        <v>56</v>
      </c>
      <c r="AD10961">
        <v>3</v>
      </c>
      <c r="AE10961" t="s">
        <v>55</v>
      </c>
      <c r="AF10961" t="s">
        <v>52</v>
      </c>
      <c r="AG10961">
        <v>1</v>
      </c>
      <c r="AH10961" t="s">
        <v>20829</v>
      </c>
      <c r="AI10961" t="s">
        <v>52</v>
      </c>
      <c r="AJ10961" t="s">
        <v>56</v>
      </c>
      <c r="AK10961" t="s">
        <v>491</v>
      </c>
      <c r="AL10961" t="s">
        <v>75</v>
      </c>
      <c r="AM10961" t="s">
        <v>76</v>
      </c>
      <c r="AN10961" t="s">
        <v>61</v>
      </c>
      <c r="AO10961">
        <v>519940</v>
      </c>
    </row>
    <row r="10962" spans="1:41" x14ac:dyDescent="0.4">
      <c r="A10962">
        <v>10101</v>
      </c>
      <c r="B10962">
        <v>28106</v>
      </c>
      <c r="C10962" t="s">
        <v>31294</v>
      </c>
      <c r="D10962" t="s">
        <v>42</v>
      </c>
      <c r="E10962" t="s">
        <v>5342</v>
      </c>
      <c r="F10962" t="s">
        <v>79</v>
      </c>
      <c r="G10962" t="s">
        <v>45</v>
      </c>
      <c r="H10962" t="s">
        <v>116</v>
      </c>
      <c r="J10962">
        <v>10020024</v>
      </c>
      <c r="K10962" t="s">
        <v>28011</v>
      </c>
      <c r="L10962" t="s">
        <v>24840</v>
      </c>
      <c r="M10962">
        <v>8</v>
      </c>
      <c r="N10962" t="s">
        <v>71</v>
      </c>
      <c r="O10962">
        <v>220</v>
      </c>
      <c r="P10962" t="s">
        <v>47</v>
      </c>
      <c r="Q10962" t="s">
        <v>48</v>
      </c>
      <c r="R10962" t="s">
        <v>49</v>
      </c>
      <c r="S10962" t="s">
        <v>50</v>
      </c>
      <c r="T10962" t="s">
        <v>51</v>
      </c>
      <c r="U10962" t="s">
        <v>51</v>
      </c>
      <c r="V10962" t="s">
        <v>52</v>
      </c>
      <c r="W10962" t="s">
        <v>4145</v>
      </c>
      <c r="X10962">
        <v>1</v>
      </c>
      <c r="Y10962" t="s">
        <v>54</v>
      </c>
      <c r="Z10962" t="s">
        <v>54</v>
      </c>
      <c r="AA10962">
        <v>10</v>
      </c>
      <c r="AB10962">
        <v>220</v>
      </c>
      <c r="AC10962" t="s">
        <v>56</v>
      </c>
      <c r="AD10962">
        <v>3</v>
      </c>
      <c r="AE10962" t="s">
        <v>55</v>
      </c>
      <c r="AF10962" t="s">
        <v>52</v>
      </c>
      <c r="AG10962">
        <v>1</v>
      </c>
      <c r="AH10962" t="s">
        <v>31295</v>
      </c>
      <c r="AI10962" t="s">
        <v>52</v>
      </c>
      <c r="AJ10962" t="s">
        <v>56</v>
      </c>
      <c r="AK10962" t="s">
        <v>372</v>
      </c>
      <c r="AL10962" t="s">
        <v>75</v>
      </c>
      <c r="AM10962" t="s">
        <v>76</v>
      </c>
      <c r="AN10962" t="s">
        <v>61</v>
      </c>
      <c r="AO10962">
        <v>519940</v>
      </c>
    </row>
    <row r="10963" spans="1:41" x14ac:dyDescent="0.4">
      <c r="A10963">
        <v>10101</v>
      </c>
      <c r="B10963">
        <v>28107</v>
      </c>
      <c r="C10963" t="s">
        <v>31296</v>
      </c>
      <c r="D10963" t="s">
        <v>128</v>
      </c>
      <c r="E10963" t="s">
        <v>31297</v>
      </c>
      <c r="F10963" t="s">
        <v>79</v>
      </c>
      <c r="G10963" t="s">
        <v>45</v>
      </c>
      <c r="H10963" t="s">
        <v>116</v>
      </c>
      <c r="J10963">
        <v>10020040</v>
      </c>
      <c r="K10963" t="s">
        <v>28011</v>
      </c>
      <c r="M10963">
        <v>2</v>
      </c>
      <c r="O10963">
        <v>220</v>
      </c>
      <c r="P10963" t="s">
        <v>47</v>
      </c>
      <c r="Q10963" t="s">
        <v>48</v>
      </c>
      <c r="R10963" t="s">
        <v>1324</v>
      </c>
      <c r="S10963" t="s">
        <v>1325</v>
      </c>
      <c r="T10963" t="s">
        <v>1326</v>
      </c>
      <c r="U10963" t="s">
        <v>1326</v>
      </c>
      <c r="V10963" t="s">
        <v>56</v>
      </c>
      <c r="W10963" t="s">
        <v>53</v>
      </c>
      <c r="X10963">
        <v>1</v>
      </c>
      <c r="Y10963" t="s">
        <v>54</v>
      </c>
      <c r="Z10963" t="s">
        <v>54</v>
      </c>
      <c r="AA10963">
        <v>10</v>
      </c>
      <c r="AB10963">
        <v>0</v>
      </c>
      <c r="AC10963" t="s">
        <v>56</v>
      </c>
      <c r="AD10963">
        <v>64</v>
      </c>
      <c r="AE10963" t="s">
        <v>1270</v>
      </c>
      <c r="AF10963" t="s">
        <v>52</v>
      </c>
      <c r="AG10963">
        <v>1</v>
      </c>
      <c r="AH10963" t="s">
        <v>31298</v>
      </c>
      <c r="AI10963" t="s">
        <v>52</v>
      </c>
      <c r="AJ10963" t="s">
        <v>56</v>
      </c>
      <c r="AK10963" t="s">
        <v>45</v>
      </c>
      <c r="AL10963" t="s">
        <v>59</v>
      </c>
      <c r="AM10963" t="s">
        <v>60</v>
      </c>
      <c r="AN10963" t="s">
        <v>61</v>
      </c>
      <c r="AO10963">
        <v>411010</v>
      </c>
    </row>
    <row r="10964" spans="1:41" x14ac:dyDescent="0.4">
      <c r="A10964">
        <v>10101</v>
      </c>
      <c r="B10964">
        <v>28108</v>
      </c>
      <c r="C10964" t="s">
        <v>31299</v>
      </c>
      <c r="D10964" t="s">
        <v>42</v>
      </c>
      <c r="E10964" t="s">
        <v>31300</v>
      </c>
      <c r="F10964" t="s">
        <v>79</v>
      </c>
      <c r="G10964" t="s">
        <v>45</v>
      </c>
      <c r="H10964" t="s">
        <v>116</v>
      </c>
      <c r="J10964">
        <v>10020025</v>
      </c>
      <c r="K10964" t="s">
        <v>28011</v>
      </c>
      <c r="M10964">
        <v>2</v>
      </c>
      <c r="O10964">
        <v>220</v>
      </c>
      <c r="P10964" t="s">
        <v>47</v>
      </c>
      <c r="Q10964" t="s">
        <v>48</v>
      </c>
      <c r="R10964" t="s">
        <v>121</v>
      </c>
      <c r="S10964" t="s">
        <v>122</v>
      </c>
      <c r="T10964" t="s">
        <v>51</v>
      </c>
      <c r="U10964" t="s">
        <v>51</v>
      </c>
      <c r="V10964" t="s">
        <v>52</v>
      </c>
      <c r="W10964" t="s">
        <v>53</v>
      </c>
      <c r="X10964">
        <v>1</v>
      </c>
      <c r="Y10964" t="s">
        <v>54</v>
      </c>
      <c r="Z10964" t="s">
        <v>54</v>
      </c>
      <c r="AA10964">
        <v>10</v>
      </c>
      <c r="AB10964">
        <v>220</v>
      </c>
      <c r="AC10964" t="s">
        <v>56</v>
      </c>
      <c r="AD10964">
        <v>48</v>
      </c>
      <c r="AE10964" t="s">
        <v>124</v>
      </c>
      <c r="AF10964" t="s">
        <v>52</v>
      </c>
      <c r="AG10964">
        <v>1</v>
      </c>
      <c r="AH10964" t="s">
        <v>31301</v>
      </c>
      <c r="AI10964" t="s">
        <v>52</v>
      </c>
      <c r="AJ10964" t="s">
        <v>56</v>
      </c>
      <c r="AK10964" t="s">
        <v>45</v>
      </c>
      <c r="AL10964" t="s">
        <v>59</v>
      </c>
      <c r="AM10964" t="s">
        <v>60</v>
      </c>
      <c r="AN10964" t="s">
        <v>61</v>
      </c>
      <c r="AO10964">
        <v>732120</v>
      </c>
    </row>
    <row r="10965" spans="1:41" x14ac:dyDescent="0.4">
      <c r="A10965">
        <v>10101</v>
      </c>
      <c r="B10965">
        <v>28109</v>
      </c>
      <c r="C10965" t="s">
        <v>31302</v>
      </c>
      <c r="D10965" t="s">
        <v>42</v>
      </c>
      <c r="E10965" t="s">
        <v>18318</v>
      </c>
      <c r="F10965" t="s">
        <v>79</v>
      </c>
      <c r="G10965" t="s">
        <v>256</v>
      </c>
      <c r="H10965" t="s">
        <v>116</v>
      </c>
      <c r="J10965">
        <v>10020025</v>
      </c>
      <c r="K10965" t="s">
        <v>28011</v>
      </c>
      <c r="M10965">
        <v>2</v>
      </c>
      <c r="O10965">
        <v>220</v>
      </c>
      <c r="P10965" t="s">
        <v>47</v>
      </c>
      <c r="Q10965" t="s">
        <v>48</v>
      </c>
      <c r="R10965" t="s">
        <v>121</v>
      </c>
      <c r="S10965" t="s">
        <v>122</v>
      </c>
      <c r="T10965" t="s">
        <v>51</v>
      </c>
      <c r="U10965" t="s">
        <v>51</v>
      </c>
      <c r="V10965" t="s">
        <v>52</v>
      </c>
      <c r="W10965" t="s">
        <v>53</v>
      </c>
      <c r="X10965">
        <v>1</v>
      </c>
      <c r="Y10965" t="s">
        <v>54</v>
      </c>
      <c r="Z10965" t="s">
        <v>54</v>
      </c>
      <c r="AA10965">
        <v>10</v>
      </c>
      <c r="AB10965">
        <v>220</v>
      </c>
      <c r="AC10965" t="s">
        <v>56</v>
      </c>
      <c r="AD10965">
        <v>48</v>
      </c>
      <c r="AE10965" t="s">
        <v>124</v>
      </c>
      <c r="AF10965" t="s">
        <v>52</v>
      </c>
      <c r="AG10965">
        <v>1</v>
      </c>
      <c r="AH10965" t="s">
        <v>31303</v>
      </c>
      <c r="AI10965" t="s">
        <v>52</v>
      </c>
      <c r="AJ10965" t="s">
        <v>56</v>
      </c>
      <c r="AK10965" t="s">
        <v>256</v>
      </c>
      <c r="AL10965" t="s">
        <v>59</v>
      </c>
      <c r="AM10965" t="s">
        <v>60</v>
      </c>
      <c r="AN10965" t="s">
        <v>61</v>
      </c>
      <c r="AO10965">
        <v>732120</v>
      </c>
    </row>
    <row r="10966" spans="1:41" x14ac:dyDescent="0.4">
      <c r="A10966">
        <v>10101</v>
      </c>
      <c r="B10966">
        <v>28110</v>
      </c>
      <c r="C10966" t="s">
        <v>31304</v>
      </c>
      <c r="D10966" t="s">
        <v>42</v>
      </c>
      <c r="E10966" t="s">
        <v>13084</v>
      </c>
      <c r="F10966" t="s">
        <v>44</v>
      </c>
      <c r="G10966" t="s">
        <v>1141</v>
      </c>
      <c r="H10966" t="s">
        <v>116</v>
      </c>
      <c r="J10966">
        <v>10020025</v>
      </c>
      <c r="K10966" t="s">
        <v>28011</v>
      </c>
      <c r="M10966">
        <v>2</v>
      </c>
      <c r="O10966">
        <v>220</v>
      </c>
      <c r="P10966" t="s">
        <v>47</v>
      </c>
      <c r="Q10966" t="s">
        <v>48</v>
      </c>
      <c r="R10966" t="s">
        <v>121</v>
      </c>
      <c r="S10966" t="s">
        <v>122</v>
      </c>
      <c r="T10966" t="s">
        <v>51</v>
      </c>
      <c r="U10966" t="s">
        <v>51</v>
      </c>
      <c r="V10966" t="s">
        <v>52</v>
      </c>
      <c r="W10966" t="s">
        <v>53</v>
      </c>
      <c r="X10966">
        <v>1</v>
      </c>
      <c r="Y10966" t="s">
        <v>54</v>
      </c>
      <c r="Z10966" t="s">
        <v>54</v>
      </c>
      <c r="AA10966">
        <v>10</v>
      </c>
      <c r="AB10966">
        <v>220</v>
      </c>
      <c r="AC10966" t="s">
        <v>56</v>
      </c>
      <c r="AD10966">
        <v>48</v>
      </c>
      <c r="AE10966" t="s">
        <v>124</v>
      </c>
      <c r="AF10966" t="s">
        <v>52</v>
      </c>
      <c r="AG10966">
        <v>1</v>
      </c>
      <c r="AH10966" t="s">
        <v>31305</v>
      </c>
      <c r="AI10966" t="s">
        <v>52</v>
      </c>
      <c r="AJ10966" t="s">
        <v>56</v>
      </c>
      <c r="AK10966" t="s">
        <v>471</v>
      </c>
      <c r="AL10966" t="s">
        <v>59</v>
      </c>
      <c r="AM10966" t="s">
        <v>60</v>
      </c>
      <c r="AN10966" t="s">
        <v>61</v>
      </c>
      <c r="AO10966">
        <v>732120</v>
      </c>
    </row>
    <row r="10967" spans="1:41" x14ac:dyDescent="0.4">
      <c r="A10967">
        <v>10101</v>
      </c>
      <c r="B10967">
        <v>28111</v>
      </c>
      <c r="C10967" t="s">
        <v>31306</v>
      </c>
      <c r="D10967" t="s">
        <v>42</v>
      </c>
      <c r="E10967" t="s">
        <v>31307</v>
      </c>
      <c r="F10967" t="s">
        <v>79</v>
      </c>
      <c r="G10967" t="s">
        <v>45</v>
      </c>
      <c r="H10967" t="s">
        <v>116</v>
      </c>
      <c r="J10967">
        <v>10020019</v>
      </c>
      <c r="K10967" t="s">
        <v>28011</v>
      </c>
      <c r="M10967">
        <v>2</v>
      </c>
      <c r="O10967">
        <v>220</v>
      </c>
      <c r="P10967" t="s">
        <v>47</v>
      </c>
      <c r="Q10967" t="s">
        <v>48</v>
      </c>
      <c r="R10967" t="s">
        <v>9978</v>
      </c>
      <c r="S10967" t="s">
        <v>9979</v>
      </c>
      <c r="T10967" t="s">
        <v>25540</v>
      </c>
      <c r="U10967" t="s">
        <v>25540</v>
      </c>
      <c r="V10967" t="s">
        <v>56</v>
      </c>
      <c r="W10967" t="s">
        <v>53</v>
      </c>
      <c r="X10967">
        <v>1</v>
      </c>
      <c r="Y10967" t="s">
        <v>54</v>
      </c>
      <c r="Z10967" t="s">
        <v>54</v>
      </c>
      <c r="AA10967">
        <v>10</v>
      </c>
      <c r="AB10967">
        <v>0</v>
      </c>
      <c r="AC10967" t="s">
        <v>56</v>
      </c>
      <c r="AD10967">
        <v>5</v>
      </c>
      <c r="AE10967" t="s">
        <v>4517</v>
      </c>
      <c r="AF10967" t="s">
        <v>52</v>
      </c>
      <c r="AG10967">
        <v>1</v>
      </c>
      <c r="AH10967" t="s">
        <v>31308</v>
      </c>
      <c r="AI10967" t="s">
        <v>52</v>
      </c>
      <c r="AJ10967" t="s">
        <v>56</v>
      </c>
      <c r="AK10967" t="s">
        <v>45</v>
      </c>
      <c r="AL10967" t="s">
        <v>59</v>
      </c>
      <c r="AM10967" t="s">
        <v>60</v>
      </c>
      <c r="AN10967" t="s">
        <v>61</v>
      </c>
      <c r="AO10967">
        <v>914405</v>
      </c>
    </row>
    <row r="10968" spans="1:41" x14ac:dyDescent="0.4">
      <c r="A10968">
        <v>10101</v>
      </c>
      <c r="B10968">
        <v>28112</v>
      </c>
      <c r="C10968" t="s">
        <v>31309</v>
      </c>
      <c r="D10968" t="s">
        <v>42</v>
      </c>
      <c r="E10968" t="s">
        <v>31310</v>
      </c>
      <c r="F10968" t="s">
        <v>79</v>
      </c>
      <c r="G10968" t="s">
        <v>142</v>
      </c>
      <c r="H10968" t="s">
        <v>52</v>
      </c>
      <c r="I10968" t="s">
        <v>3157</v>
      </c>
      <c r="J10968">
        <v>10010022</v>
      </c>
      <c r="K10968" t="s">
        <v>28011</v>
      </c>
      <c r="M10968">
        <v>2</v>
      </c>
      <c r="O10968">
        <v>220</v>
      </c>
      <c r="P10968" t="s">
        <v>47</v>
      </c>
      <c r="Q10968" t="s">
        <v>48</v>
      </c>
      <c r="R10968" t="s">
        <v>8047</v>
      </c>
      <c r="S10968" t="s">
        <v>8048</v>
      </c>
      <c r="T10968" t="s">
        <v>11108</v>
      </c>
      <c r="U10968" t="s">
        <v>11108</v>
      </c>
      <c r="V10968" t="s">
        <v>56</v>
      </c>
      <c r="W10968" t="s">
        <v>53</v>
      </c>
      <c r="X10968">
        <v>1</v>
      </c>
      <c r="Y10968" t="s">
        <v>54</v>
      </c>
      <c r="Z10968" t="s">
        <v>54</v>
      </c>
      <c r="AA10968">
        <v>10</v>
      </c>
      <c r="AB10968">
        <v>0</v>
      </c>
      <c r="AC10968" t="s">
        <v>56</v>
      </c>
      <c r="AD10968">
        <v>31</v>
      </c>
      <c r="AE10968" t="s">
        <v>2560</v>
      </c>
      <c r="AF10968" t="s">
        <v>52</v>
      </c>
      <c r="AG10968">
        <v>1</v>
      </c>
      <c r="AH10968" t="s">
        <v>31311</v>
      </c>
      <c r="AI10968" t="s">
        <v>52</v>
      </c>
      <c r="AJ10968" t="s">
        <v>56</v>
      </c>
      <c r="AK10968" t="s">
        <v>45</v>
      </c>
      <c r="AL10968" t="s">
        <v>59</v>
      </c>
      <c r="AM10968" t="s">
        <v>60</v>
      </c>
      <c r="AN10968" t="s">
        <v>61</v>
      </c>
      <c r="AO10968">
        <v>411005</v>
      </c>
    </row>
    <row r="10969" spans="1:41" x14ac:dyDescent="0.4">
      <c r="A10969">
        <v>10101</v>
      </c>
      <c r="B10969">
        <v>28114</v>
      </c>
      <c r="C10969" t="s">
        <v>31312</v>
      </c>
      <c r="D10969" t="s">
        <v>128</v>
      </c>
      <c r="E10969" t="s">
        <v>25511</v>
      </c>
      <c r="F10969" t="s">
        <v>79</v>
      </c>
      <c r="G10969" t="s">
        <v>380</v>
      </c>
      <c r="H10969" t="s">
        <v>116</v>
      </c>
      <c r="J10969">
        <v>10020027</v>
      </c>
      <c r="K10969" t="s">
        <v>28011</v>
      </c>
      <c r="L10969" t="s">
        <v>30962</v>
      </c>
      <c r="M10969">
        <v>2</v>
      </c>
      <c r="N10969" t="s">
        <v>71</v>
      </c>
      <c r="O10969">
        <v>220</v>
      </c>
      <c r="P10969" t="s">
        <v>47</v>
      </c>
      <c r="Q10969" t="s">
        <v>48</v>
      </c>
      <c r="R10969" t="s">
        <v>405</v>
      </c>
      <c r="S10969" t="s">
        <v>406</v>
      </c>
      <c r="T10969" t="s">
        <v>407</v>
      </c>
      <c r="U10969" t="s">
        <v>407</v>
      </c>
      <c r="V10969" t="s">
        <v>56</v>
      </c>
      <c r="W10969" t="s">
        <v>4145</v>
      </c>
      <c r="X10969">
        <v>1</v>
      </c>
      <c r="Y10969" t="s">
        <v>54</v>
      </c>
      <c r="Z10969" t="s">
        <v>54</v>
      </c>
      <c r="AA10969">
        <v>10</v>
      </c>
      <c r="AB10969">
        <v>0</v>
      </c>
      <c r="AC10969" t="s">
        <v>56</v>
      </c>
      <c r="AD10969">
        <v>50</v>
      </c>
      <c r="AE10969" t="s">
        <v>408</v>
      </c>
      <c r="AF10969" t="s">
        <v>52</v>
      </c>
      <c r="AG10969">
        <v>1</v>
      </c>
      <c r="AH10969" t="s">
        <v>31313</v>
      </c>
      <c r="AI10969" t="s">
        <v>52</v>
      </c>
      <c r="AJ10969" t="s">
        <v>56</v>
      </c>
      <c r="AK10969" t="s">
        <v>1444</v>
      </c>
      <c r="AL10969" t="s">
        <v>75</v>
      </c>
      <c r="AM10969" t="s">
        <v>76</v>
      </c>
      <c r="AN10969" t="s">
        <v>61</v>
      </c>
      <c r="AO10969">
        <v>413205</v>
      </c>
    </row>
    <row r="10970" spans="1:41" x14ac:dyDescent="0.4">
      <c r="A10970">
        <v>10101</v>
      </c>
      <c r="B10970">
        <v>28115</v>
      </c>
      <c r="C10970" t="s">
        <v>31314</v>
      </c>
      <c r="D10970" t="s">
        <v>128</v>
      </c>
      <c r="E10970" t="s">
        <v>31315</v>
      </c>
      <c r="F10970" t="s">
        <v>44</v>
      </c>
      <c r="G10970" t="s">
        <v>45</v>
      </c>
      <c r="H10970" t="s">
        <v>116</v>
      </c>
      <c r="J10970">
        <v>10020027</v>
      </c>
      <c r="K10970" t="s">
        <v>28011</v>
      </c>
      <c r="M10970">
        <v>2</v>
      </c>
      <c r="O10970">
        <v>220</v>
      </c>
      <c r="P10970" t="s">
        <v>47</v>
      </c>
      <c r="Q10970" t="s">
        <v>48</v>
      </c>
      <c r="R10970" t="s">
        <v>405</v>
      </c>
      <c r="S10970" t="s">
        <v>406</v>
      </c>
      <c r="T10970" t="s">
        <v>407</v>
      </c>
      <c r="U10970" t="s">
        <v>407</v>
      </c>
      <c r="V10970" t="s">
        <v>56</v>
      </c>
      <c r="W10970" t="s">
        <v>53</v>
      </c>
      <c r="X10970">
        <v>1</v>
      </c>
      <c r="Y10970" t="s">
        <v>54</v>
      </c>
      <c r="Z10970" t="s">
        <v>54</v>
      </c>
      <c r="AA10970">
        <v>10</v>
      </c>
      <c r="AB10970">
        <v>0</v>
      </c>
      <c r="AC10970" t="s">
        <v>56</v>
      </c>
      <c r="AD10970">
        <v>50</v>
      </c>
      <c r="AE10970" t="s">
        <v>408</v>
      </c>
      <c r="AF10970" t="s">
        <v>52</v>
      </c>
      <c r="AG10970">
        <v>1</v>
      </c>
      <c r="AH10970" t="s">
        <v>31316</v>
      </c>
      <c r="AI10970" t="s">
        <v>52</v>
      </c>
      <c r="AJ10970" t="s">
        <v>56</v>
      </c>
      <c r="AK10970" t="s">
        <v>86</v>
      </c>
      <c r="AL10970" t="s">
        <v>59</v>
      </c>
      <c r="AM10970" t="s">
        <v>60</v>
      </c>
      <c r="AN10970" t="s">
        <v>61</v>
      </c>
      <c r="AO10970">
        <v>413205</v>
      </c>
    </row>
    <row r="10971" spans="1:41" x14ac:dyDescent="0.4">
      <c r="A10971">
        <v>10101</v>
      </c>
      <c r="B10971">
        <v>28116</v>
      </c>
      <c r="C10971" t="s">
        <v>31317</v>
      </c>
      <c r="D10971" t="s">
        <v>42</v>
      </c>
      <c r="E10971" t="s">
        <v>31318</v>
      </c>
      <c r="F10971" t="s">
        <v>79</v>
      </c>
      <c r="G10971" t="s">
        <v>247</v>
      </c>
      <c r="H10971" t="s">
        <v>116</v>
      </c>
      <c r="J10971">
        <v>10020027</v>
      </c>
      <c r="K10971" t="s">
        <v>28011</v>
      </c>
      <c r="M10971">
        <v>2</v>
      </c>
      <c r="O10971">
        <v>220</v>
      </c>
      <c r="P10971" t="s">
        <v>47</v>
      </c>
      <c r="Q10971" t="s">
        <v>48</v>
      </c>
      <c r="R10971" t="s">
        <v>405</v>
      </c>
      <c r="S10971" t="s">
        <v>406</v>
      </c>
      <c r="T10971" t="s">
        <v>407</v>
      </c>
      <c r="U10971" t="s">
        <v>407</v>
      </c>
      <c r="V10971" t="s">
        <v>56</v>
      </c>
      <c r="W10971" t="s">
        <v>53</v>
      </c>
      <c r="X10971">
        <v>1</v>
      </c>
      <c r="Y10971" t="s">
        <v>54</v>
      </c>
      <c r="Z10971" t="s">
        <v>54</v>
      </c>
      <c r="AA10971">
        <v>10</v>
      </c>
      <c r="AB10971">
        <v>0</v>
      </c>
      <c r="AC10971" t="s">
        <v>56</v>
      </c>
      <c r="AD10971">
        <v>50</v>
      </c>
      <c r="AE10971" t="s">
        <v>408</v>
      </c>
      <c r="AF10971" t="s">
        <v>52</v>
      </c>
      <c r="AG10971">
        <v>1</v>
      </c>
      <c r="AH10971" t="s">
        <v>31319</v>
      </c>
      <c r="AI10971" t="s">
        <v>52</v>
      </c>
      <c r="AJ10971" t="s">
        <v>56</v>
      </c>
      <c r="AK10971" t="s">
        <v>251</v>
      </c>
      <c r="AL10971" t="s">
        <v>59</v>
      </c>
      <c r="AM10971" t="s">
        <v>60</v>
      </c>
      <c r="AN10971" t="s">
        <v>61</v>
      </c>
      <c r="AO10971">
        <v>413205</v>
      </c>
    </row>
    <row r="10972" spans="1:41" x14ac:dyDescent="0.4">
      <c r="A10972">
        <v>10101</v>
      </c>
      <c r="B10972">
        <v>28117</v>
      </c>
      <c r="C10972" t="s">
        <v>17828</v>
      </c>
      <c r="D10972" t="s">
        <v>128</v>
      </c>
      <c r="E10972" t="s">
        <v>10627</v>
      </c>
      <c r="F10972" t="s">
        <v>44</v>
      </c>
      <c r="G10972" t="s">
        <v>45</v>
      </c>
      <c r="H10972" t="s">
        <v>116</v>
      </c>
      <c r="J10972">
        <v>10020027</v>
      </c>
      <c r="K10972" t="s">
        <v>28011</v>
      </c>
      <c r="L10972" t="s">
        <v>3930</v>
      </c>
      <c r="M10972">
        <v>2</v>
      </c>
      <c r="N10972" t="s">
        <v>71</v>
      </c>
      <c r="O10972">
        <v>220</v>
      </c>
      <c r="P10972" t="s">
        <v>47</v>
      </c>
      <c r="Q10972" t="s">
        <v>48</v>
      </c>
      <c r="R10972" t="s">
        <v>405</v>
      </c>
      <c r="S10972" t="s">
        <v>406</v>
      </c>
      <c r="T10972" t="s">
        <v>407</v>
      </c>
      <c r="U10972" t="s">
        <v>407</v>
      </c>
      <c r="V10972" t="s">
        <v>56</v>
      </c>
      <c r="W10972" t="s">
        <v>4145</v>
      </c>
      <c r="X10972">
        <v>1</v>
      </c>
      <c r="Y10972" t="s">
        <v>54</v>
      </c>
      <c r="Z10972" t="s">
        <v>54</v>
      </c>
      <c r="AA10972">
        <v>10</v>
      </c>
      <c r="AB10972">
        <v>0</v>
      </c>
      <c r="AC10972" t="s">
        <v>56</v>
      </c>
      <c r="AD10972">
        <v>50</v>
      </c>
      <c r="AE10972" t="s">
        <v>408</v>
      </c>
      <c r="AF10972" t="s">
        <v>52</v>
      </c>
      <c r="AG10972">
        <v>1</v>
      </c>
      <c r="AH10972" t="s">
        <v>17829</v>
      </c>
      <c r="AI10972" t="s">
        <v>52</v>
      </c>
      <c r="AJ10972" t="s">
        <v>56</v>
      </c>
      <c r="AK10972" t="s">
        <v>772</v>
      </c>
      <c r="AL10972" t="s">
        <v>75</v>
      </c>
      <c r="AM10972" t="s">
        <v>76</v>
      </c>
      <c r="AN10972" t="s">
        <v>61</v>
      </c>
      <c r="AO10972">
        <v>413205</v>
      </c>
    </row>
    <row r="10973" spans="1:41" x14ac:dyDescent="0.4">
      <c r="A10973">
        <v>10101</v>
      </c>
      <c r="B10973">
        <v>28118</v>
      </c>
      <c r="C10973" t="s">
        <v>31320</v>
      </c>
      <c r="D10973" t="s">
        <v>128</v>
      </c>
      <c r="E10973" t="s">
        <v>31321</v>
      </c>
      <c r="F10973" t="s">
        <v>79</v>
      </c>
      <c r="G10973" t="s">
        <v>45</v>
      </c>
      <c r="H10973" t="s">
        <v>52</v>
      </c>
      <c r="I10973" t="s">
        <v>5253</v>
      </c>
      <c r="J10973">
        <v>10020030</v>
      </c>
      <c r="K10973" t="s">
        <v>28011</v>
      </c>
      <c r="M10973">
        <v>2</v>
      </c>
      <c r="O10973">
        <v>220</v>
      </c>
      <c r="P10973" t="s">
        <v>47</v>
      </c>
      <c r="Q10973" t="s">
        <v>48</v>
      </c>
      <c r="R10973" t="s">
        <v>8047</v>
      </c>
      <c r="S10973" t="s">
        <v>8048</v>
      </c>
      <c r="T10973" t="s">
        <v>11108</v>
      </c>
      <c r="U10973" t="s">
        <v>11108</v>
      </c>
      <c r="V10973" t="s">
        <v>56</v>
      </c>
      <c r="W10973" t="s">
        <v>53</v>
      </c>
      <c r="X10973">
        <v>1</v>
      </c>
      <c r="Y10973" t="s">
        <v>54</v>
      </c>
      <c r="Z10973" t="s">
        <v>54</v>
      </c>
      <c r="AA10973">
        <v>10</v>
      </c>
      <c r="AB10973">
        <v>0</v>
      </c>
      <c r="AC10973" t="s">
        <v>56</v>
      </c>
      <c r="AD10973">
        <v>52</v>
      </c>
      <c r="AE10973" t="s">
        <v>2220</v>
      </c>
      <c r="AF10973" t="s">
        <v>52</v>
      </c>
      <c r="AG10973">
        <v>1</v>
      </c>
      <c r="AH10973" t="s">
        <v>31322</v>
      </c>
      <c r="AI10973" t="s">
        <v>52</v>
      </c>
      <c r="AJ10973" t="s">
        <v>56</v>
      </c>
      <c r="AK10973" t="s">
        <v>45</v>
      </c>
      <c r="AL10973" t="s">
        <v>59</v>
      </c>
      <c r="AM10973" t="s">
        <v>60</v>
      </c>
      <c r="AN10973" t="s">
        <v>61</v>
      </c>
      <c r="AO10973">
        <v>411005</v>
      </c>
    </row>
    <row r="10974" spans="1:41" x14ac:dyDescent="0.4">
      <c r="A10974">
        <v>10101</v>
      </c>
      <c r="B10974">
        <v>28119</v>
      </c>
      <c r="C10974" t="s">
        <v>31323</v>
      </c>
      <c r="D10974" t="s">
        <v>42</v>
      </c>
      <c r="E10974" t="s">
        <v>31324</v>
      </c>
      <c r="F10974" t="s">
        <v>44</v>
      </c>
      <c r="G10974" t="s">
        <v>45</v>
      </c>
      <c r="H10974" t="s">
        <v>116</v>
      </c>
      <c r="J10974">
        <v>10020023</v>
      </c>
      <c r="K10974" t="s">
        <v>28011</v>
      </c>
      <c r="M10974">
        <v>8</v>
      </c>
      <c r="O10974">
        <v>220</v>
      </c>
      <c r="P10974" t="s">
        <v>47</v>
      </c>
      <c r="Q10974" t="s">
        <v>48</v>
      </c>
      <c r="R10974" t="s">
        <v>49</v>
      </c>
      <c r="S10974" t="s">
        <v>50</v>
      </c>
      <c r="T10974" t="s">
        <v>51</v>
      </c>
      <c r="U10974" t="s">
        <v>51</v>
      </c>
      <c r="V10974" t="s">
        <v>52</v>
      </c>
      <c r="W10974" t="s">
        <v>53</v>
      </c>
      <c r="X10974">
        <v>1</v>
      </c>
      <c r="Y10974" t="s">
        <v>54</v>
      </c>
      <c r="Z10974" t="s">
        <v>54</v>
      </c>
      <c r="AA10974">
        <v>10</v>
      </c>
      <c r="AB10974">
        <v>220</v>
      </c>
      <c r="AC10974" t="s">
        <v>56</v>
      </c>
      <c r="AD10974">
        <v>10</v>
      </c>
      <c r="AE10974" t="s">
        <v>2081</v>
      </c>
      <c r="AF10974" t="s">
        <v>52</v>
      </c>
      <c r="AG10974">
        <v>1</v>
      </c>
      <c r="AH10974" t="s">
        <v>31325</v>
      </c>
      <c r="AI10974" t="s">
        <v>52</v>
      </c>
      <c r="AJ10974" t="s">
        <v>56</v>
      </c>
      <c r="AK10974" t="s">
        <v>45</v>
      </c>
      <c r="AL10974" t="s">
        <v>59</v>
      </c>
      <c r="AM10974" t="s">
        <v>60</v>
      </c>
      <c r="AN10974" t="s">
        <v>61</v>
      </c>
      <c r="AO10974">
        <v>519940</v>
      </c>
    </row>
    <row r="10975" spans="1:41" x14ac:dyDescent="0.4">
      <c r="A10975">
        <v>10101</v>
      </c>
      <c r="B10975">
        <v>28125</v>
      </c>
      <c r="C10975" t="s">
        <v>31326</v>
      </c>
      <c r="D10975" t="s">
        <v>42</v>
      </c>
      <c r="E10975" t="s">
        <v>31327</v>
      </c>
      <c r="F10975" t="s">
        <v>79</v>
      </c>
      <c r="G10975" t="s">
        <v>822</v>
      </c>
      <c r="H10975" t="s">
        <v>116</v>
      </c>
      <c r="J10975">
        <v>10020025</v>
      </c>
      <c r="K10975" t="s">
        <v>28011</v>
      </c>
      <c r="M10975">
        <v>2</v>
      </c>
      <c r="O10975">
        <v>220</v>
      </c>
      <c r="P10975" t="s">
        <v>47</v>
      </c>
      <c r="Q10975" t="s">
        <v>48</v>
      </c>
      <c r="R10975" t="s">
        <v>121</v>
      </c>
      <c r="S10975" t="s">
        <v>122</v>
      </c>
      <c r="T10975" t="s">
        <v>51</v>
      </c>
      <c r="U10975" t="s">
        <v>51</v>
      </c>
      <c r="V10975" t="s">
        <v>52</v>
      </c>
      <c r="W10975" t="s">
        <v>53</v>
      </c>
      <c r="X10975">
        <v>1</v>
      </c>
      <c r="Y10975" t="s">
        <v>54</v>
      </c>
      <c r="Z10975" t="s">
        <v>54</v>
      </c>
      <c r="AA10975">
        <v>10</v>
      </c>
      <c r="AB10975">
        <v>220</v>
      </c>
      <c r="AC10975" t="s">
        <v>56</v>
      </c>
      <c r="AD10975">
        <v>48</v>
      </c>
      <c r="AE10975" t="s">
        <v>124</v>
      </c>
      <c r="AF10975" t="s">
        <v>52</v>
      </c>
      <c r="AG10975">
        <v>1</v>
      </c>
      <c r="AH10975" t="s">
        <v>31328</v>
      </c>
      <c r="AI10975" t="s">
        <v>52</v>
      </c>
      <c r="AJ10975" t="s">
        <v>56</v>
      </c>
      <c r="AK10975" t="s">
        <v>822</v>
      </c>
      <c r="AL10975" t="s">
        <v>59</v>
      </c>
      <c r="AM10975" t="s">
        <v>60</v>
      </c>
      <c r="AN10975" t="s">
        <v>61</v>
      </c>
      <c r="AO10975">
        <v>732120</v>
      </c>
    </row>
    <row r="10976" spans="1:41" x14ac:dyDescent="0.4">
      <c r="A10976">
        <v>10101</v>
      </c>
      <c r="B10976">
        <v>28126</v>
      </c>
      <c r="C10976" t="s">
        <v>31329</v>
      </c>
      <c r="D10976" t="s">
        <v>42</v>
      </c>
      <c r="E10976" t="s">
        <v>21274</v>
      </c>
      <c r="F10976" t="s">
        <v>79</v>
      </c>
      <c r="G10976" t="s">
        <v>45</v>
      </c>
      <c r="H10976" t="s">
        <v>116</v>
      </c>
      <c r="J10976">
        <v>10020040</v>
      </c>
      <c r="K10976" t="s">
        <v>28011</v>
      </c>
      <c r="L10976" t="s">
        <v>5767</v>
      </c>
      <c r="M10976">
        <v>2</v>
      </c>
      <c r="N10976" t="s">
        <v>71</v>
      </c>
      <c r="O10976">
        <v>220</v>
      </c>
      <c r="P10976" t="s">
        <v>47</v>
      </c>
      <c r="Q10976" t="s">
        <v>48</v>
      </c>
      <c r="R10976" t="s">
        <v>121</v>
      </c>
      <c r="S10976" t="s">
        <v>122</v>
      </c>
      <c r="T10976" t="s">
        <v>51</v>
      </c>
      <c r="U10976" t="s">
        <v>51</v>
      </c>
      <c r="V10976" t="s">
        <v>52</v>
      </c>
      <c r="W10976" t="s">
        <v>53</v>
      </c>
      <c r="X10976">
        <v>1</v>
      </c>
      <c r="Y10976" t="s">
        <v>54</v>
      </c>
      <c r="Z10976" t="s">
        <v>54</v>
      </c>
      <c r="AA10976">
        <v>10</v>
      </c>
      <c r="AB10976">
        <v>220</v>
      </c>
      <c r="AC10976" t="s">
        <v>56</v>
      </c>
      <c r="AD10976">
        <v>64</v>
      </c>
      <c r="AE10976" t="s">
        <v>1270</v>
      </c>
      <c r="AF10976" t="s">
        <v>52</v>
      </c>
      <c r="AG10976">
        <v>1</v>
      </c>
      <c r="AH10976" t="s">
        <v>31330</v>
      </c>
      <c r="AI10976" t="s">
        <v>52</v>
      </c>
      <c r="AJ10976" t="s">
        <v>56</v>
      </c>
      <c r="AK10976" t="s">
        <v>45</v>
      </c>
      <c r="AL10976" t="s">
        <v>75</v>
      </c>
      <c r="AM10976" t="s">
        <v>76</v>
      </c>
      <c r="AN10976" t="s">
        <v>61</v>
      </c>
      <c r="AO10976">
        <v>732120</v>
      </c>
    </row>
    <row r="10977" spans="1:41" x14ac:dyDescent="0.4">
      <c r="A10977">
        <v>10101</v>
      </c>
      <c r="B10977">
        <v>28127</v>
      </c>
      <c r="C10977" t="s">
        <v>31331</v>
      </c>
      <c r="D10977" t="s">
        <v>128</v>
      </c>
      <c r="E10977" t="s">
        <v>31332</v>
      </c>
      <c r="F10977" t="s">
        <v>44</v>
      </c>
      <c r="G10977" t="s">
        <v>45</v>
      </c>
      <c r="H10977" t="s">
        <v>52</v>
      </c>
      <c r="I10977" t="s">
        <v>5253</v>
      </c>
      <c r="J10977">
        <v>10010021</v>
      </c>
      <c r="K10977" t="s">
        <v>28011</v>
      </c>
      <c r="M10977">
        <v>2</v>
      </c>
      <c r="O10977">
        <v>220</v>
      </c>
      <c r="P10977" t="s">
        <v>47</v>
      </c>
      <c r="Q10977" t="s">
        <v>48</v>
      </c>
      <c r="R10977" t="s">
        <v>8047</v>
      </c>
      <c r="S10977" t="s">
        <v>8048</v>
      </c>
      <c r="T10977" t="s">
        <v>11108</v>
      </c>
      <c r="U10977" t="s">
        <v>11108</v>
      </c>
      <c r="V10977" t="s">
        <v>56</v>
      </c>
      <c r="W10977" t="s">
        <v>53</v>
      </c>
      <c r="X10977">
        <v>1</v>
      </c>
      <c r="Y10977" t="s">
        <v>54</v>
      </c>
      <c r="Z10977" t="s">
        <v>54</v>
      </c>
      <c r="AA10977">
        <v>10</v>
      </c>
      <c r="AB10977">
        <v>0</v>
      </c>
      <c r="AC10977" t="s">
        <v>56</v>
      </c>
      <c r="AD10977">
        <v>40</v>
      </c>
      <c r="AE10977" t="s">
        <v>11080</v>
      </c>
      <c r="AF10977" t="s">
        <v>52</v>
      </c>
      <c r="AG10977">
        <v>1</v>
      </c>
      <c r="AH10977" t="s">
        <v>31333</v>
      </c>
      <c r="AI10977" t="s">
        <v>52</v>
      </c>
      <c r="AJ10977" t="s">
        <v>52</v>
      </c>
      <c r="AK10977" t="s">
        <v>45</v>
      </c>
      <c r="AL10977" t="s">
        <v>59</v>
      </c>
      <c r="AM10977" t="s">
        <v>60</v>
      </c>
      <c r="AN10977" t="s">
        <v>61</v>
      </c>
      <c r="AO10977">
        <v>411005</v>
      </c>
    </row>
    <row r="10978" spans="1:41" x14ac:dyDescent="0.4">
      <c r="A10978">
        <v>10101</v>
      </c>
      <c r="B10978">
        <v>28128</v>
      </c>
      <c r="C10978" t="s">
        <v>31334</v>
      </c>
      <c r="D10978" t="s">
        <v>42</v>
      </c>
      <c r="E10978" t="s">
        <v>31335</v>
      </c>
      <c r="F10978" t="s">
        <v>79</v>
      </c>
      <c r="G10978" t="s">
        <v>45</v>
      </c>
      <c r="H10978" t="s">
        <v>52</v>
      </c>
      <c r="I10978" t="s">
        <v>3157</v>
      </c>
      <c r="J10978">
        <v>10010003</v>
      </c>
      <c r="K10978" t="s">
        <v>28011</v>
      </c>
      <c r="M10978">
        <v>2</v>
      </c>
      <c r="O10978">
        <v>220</v>
      </c>
      <c r="P10978" t="s">
        <v>47</v>
      </c>
      <c r="Q10978" t="s">
        <v>48</v>
      </c>
      <c r="R10978" t="s">
        <v>8047</v>
      </c>
      <c r="S10978" t="s">
        <v>8048</v>
      </c>
      <c r="T10978" t="s">
        <v>11108</v>
      </c>
      <c r="U10978" t="s">
        <v>11108</v>
      </c>
      <c r="V10978" t="s">
        <v>56</v>
      </c>
      <c r="W10978" t="s">
        <v>53</v>
      </c>
      <c r="X10978">
        <v>1</v>
      </c>
      <c r="Y10978" t="s">
        <v>54</v>
      </c>
      <c r="Z10978" t="s">
        <v>54</v>
      </c>
      <c r="AA10978">
        <v>10</v>
      </c>
      <c r="AB10978">
        <v>0</v>
      </c>
      <c r="AC10978" t="s">
        <v>56</v>
      </c>
      <c r="AD10978">
        <v>14</v>
      </c>
      <c r="AE10978" t="s">
        <v>1999</v>
      </c>
      <c r="AF10978" t="s">
        <v>52</v>
      </c>
      <c r="AG10978">
        <v>1</v>
      </c>
      <c r="AH10978" t="s">
        <v>31336</v>
      </c>
      <c r="AI10978" t="s">
        <v>52</v>
      </c>
      <c r="AJ10978" t="s">
        <v>56</v>
      </c>
      <c r="AK10978" t="s">
        <v>45</v>
      </c>
      <c r="AL10978" t="s">
        <v>59</v>
      </c>
      <c r="AM10978" t="s">
        <v>60</v>
      </c>
      <c r="AN10978" t="s">
        <v>61</v>
      </c>
      <c r="AO10978">
        <v>411005</v>
      </c>
    </row>
    <row r="10979" spans="1:41" x14ac:dyDescent="0.4">
      <c r="A10979">
        <v>10101</v>
      </c>
      <c r="B10979">
        <v>28130</v>
      </c>
      <c r="C10979" t="s">
        <v>31337</v>
      </c>
      <c r="D10979" t="s">
        <v>42</v>
      </c>
      <c r="E10979" t="s">
        <v>17991</v>
      </c>
      <c r="F10979" t="s">
        <v>79</v>
      </c>
      <c r="G10979" t="s">
        <v>45</v>
      </c>
      <c r="H10979" t="s">
        <v>116</v>
      </c>
      <c r="J10979">
        <v>10020033</v>
      </c>
      <c r="K10979" t="s">
        <v>10644</v>
      </c>
      <c r="M10979">
        <v>2</v>
      </c>
      <c r="O10979">
        <v>220</v>
      </c>
      <c r="P10979" t="s">
        <v>47</v>
      </c>
      <c r="Q10979" t="s">
        <v>48</v>
      </c>
      <c r="R10979" t="s">
        <v>121</v>
      </c>
      <c r="S10979" t="s">
        <v>122</v>
      </c>
      <c r="T10979" t="s">
        <v>51</v>
      </c>
      <c r="U10979" t="s">
        <v>51</v>
      </c>
      <c r="V10979" t="s">
        <v>52</v>
      </c>
      <c r="W10979" t="s">
        <v>53</v>
      </c>
      <c r="X10979">
        <v>1</v>
      </c>
      <c r="Y10979" t="s">
        <v>54</v>
      </c>
      <c r="Z10979" t="s">
        <v>54</v>
      </c>
      <c r="AA10979">
        <v>10</v>
      </c>
      <c r="AB10979">
        <v>220</v>
      </c>
      <c r="AC10979" t="s">
        <v>56</v>
      </c>
      <c r="AD10979">
        <v>2</v>
      </c>
      <c r="AE10979" t="s">
        <v>1115</v>
      </c>
      <c r="AF10979" t="s">
        <v>52</v>
      </c>
      <c r="AG10979">
        <v>1</v>
      </c>
      <c r="AH10979" t="s">
        <v>31338</v>
      </c>
      <c r="AI10979" t="s">
        <v>52</v>
      </c>
      <c r="AJ10979" t="s">
        <v>56</v>
      </c>
      <c r="AK10979" t="s">
        <v>45</v>
      </c>
      <c r="AL10979" t="s">
        <v>59</v>
      </c>
      <c r="AM10979" t="s">
        <v>60</v>
      </c>
      <c r="AN10979" t="s">
        <v>61</v>
      </c>
      <c r="AO10979">
        <v>732120</v>
      </c>
    </row>
    <row r="10980" spans="1:41" x14ac:dyDescent="0.4">
      <c r="A10980">
        <v>10101</v>
      </c>
      <c r="B10980">
        <v>28131</v>
      </c>
      <c r="C10980" t="s">
        <v>31339</v>
      </c>
      <c r="D10980" t="s">
        <v>42</v>
      </c>
      <c r="E10980" t="s">
        <v>31340</v>
      </c>
      <c r="F10980" t="s">
        <v>44</v>
      </c>
      <c r="G10980" t="s">
        <v>2003</v>
      </c>
      <c r="H10980" t="s">
        <v>116</v>
      </c>
      <c r="J10980">
        <v>10020033</v>
      </c>
      <c r="K10980" t="s">
        <v>10644</v>
      </c>
      <c r="M10980">
        <v>2</v>
      </c>
      <c r="O10980">
        <v>220</v>
      </c>
      <c r="P10980" t="s">
        <v>47</v>
      </c>
      <c r="Q10980" t="s">
        <v>48</v>
      </c>
      <c r="R10980" t="s">
        <v>121</v>
      </c>
      <c r="S10980" t="s">
        <v>122</v>
      </c>
      <c r="T10980" t="s">
        <v>51</v>
      </c>
      <c r="U10980" t="s">
        <v>51</v>
      </c>
      <c r="V10980" t="s">
        <v>52</v>
      </c>
      <c r="W10980" t="s">
        <v>53</v>
      </c>
      <c r="X10980">
        <v>1</v>
      </c>
      <c r="Y10980" t="s">
        <v>54</v>
      </c>
      <c r="Z10980" t="s">
        <v>54</v>
      </c>
      <c r="AA10980">
        <v>10</v>
      </c>
      <c r="AB10980">
        <v>220</v>
      </c>
      <c r="AC10980" t="s">
        <v>56</v>
      </c>
      <c r="AD10980">
        <v>2</v>
      </c>
      <c r="AE10980" t="s">
        <v>1115</v>
      </c>
      <c r="AF10980" t="s">
        <v>52</v>
      </c>
      <c r="AG10980">
        <v>1</v>
      </c>
      <c r="AH10980" t="s">
        <v>31341</v>
      </c>
      <c r="AI10980" t="s">
        <v>52</v>
      </c>
      <c r="AJ10980" t="s">
        <v>56</v>
      </c>
      <c r="AK10980" t="s">
        <v>45</v>
      </c>
      <c r="AL10980" t="s">
        <v>59</v>
      </c>
      <c r="AM10980" t="s">
        <v>60</v>
      </c>
      <c r="AN10980" t="s">
        <v>61</v>
      </c>
      <c r="AO10980">
        <v>732120</v>
      </c>
    </row>
    <row r="10981" spans="1:41" x14ac:dyDescent="0.4">
      <c r="A10981">
        <v>10101</v>
      </c>
      <c r="B10981">
        <v>28132</v>
      </c>
      <c r="C10981" t="s">
        <v>31342</v>
      </c>
      <c r="D10981" t="s">
        <v>128</v>
      </c>
      <c r="E10981" t="s">
        <v>23172</v>
      </c>
      <c r="F10981" t="s">
        <v>79</v>
      </c>
      <c r="G10981" t="s">
        <v>45</v>
      </c>
      <c r="H10981" t="s">
        <v>116</v>
      </c>
      <c r="J10981">
        <v>10020033</v>
      </c>
      <c r="K10981" t="s">
        <v>10644</v>
      </c>
      <c r="M10981">
        <v>2</v>
      </c>
      <c r="O10981">
        <v>220</v>
      </c>
      <c r="P10981" t="s">
        <v>47</v>
      </c>
      <c r="Q10981" t="s">
        <v>48</v>
      </c>
      <c r="R10981" t="s">
        <v>121</v>
      </c>
      <c r="S10981" t="s">
        <v>122</v>
      </c>
      <c r="T10981" t="s">
        <v>51</v>
      </c>
      <c r="U10981" t="s">
        <v>51</v>
      </c>
      <c r="V10981" t="s">
        <v>52</v>
      </c>
      <c r="W10981" t="s">
        <v>53</v>
      </c>
      <c r="X10981">
        <v>1</v>
      </c>
      <c r="Y10981" t="s">
        <v>54</v>
      </c>
      <c r="Z10981" t="s">
        <v>54</v>
      </c>
      <c r="AA10981">
        <v>10</v>
      </c>
      <c r="AB10981">
        <v>220</v>
      </c>
      <c r="AC10981" t="s">
        <v>56</v>
      </c>
      <c r="AD10981">
        <v>2</v>
      </c>
      <c r="AE10981" t="s">
        <v>1115</v>
      </c>
      <c r="AF10981" t="s">
        <v>52</v>
      </c>
      <c r="AG10981">
        <v>1</v>
      </c>
      <c r="AH10981" t="s">
        <v>31343</v>
      </c>
      <c r="AI10981" t="s">
        <v>52</v>
      </c>
      <c r="AJ10981" t="s">
        <v>56</v>
      </c>
      <c r="AK10981" t="s">
        <v>45</v>
      </c>
      <c r="AL10981" t="s">
        <v>59</v>
      </c>
      <c r="AM10981" t="s">
        <v>60</v>
      </c>
      <c r="AN10981" t="s">
        <v>61</v>
      </c>
      <c r="AO10981">
        <v>732120</v>
      </c>
    </row>
    <row r="10982" spans="1:41" x14ac:dyDescent="0.4">
      <c r="A10982">
        <v>10101</v>
      </c>
      <c r="B10982">
        <v>28133</v>
      </c>
      <c r="C10982" t="s">
        <v>31344</v>
      </c>
      <c r="D10982" t="s">
        <v>128</v>
      </c>
      <c r="E10982" t="s">
        <v>1805</v>
      </c>
      <c r="F10982" t="s">
        <v>79</v>
      </c>
      <c r="G10982" t="s">
        <v>45</v>
      </c>
      <c r="H10982" t="s">
        <v>116</v>
      </c>
      <c r="J10982">
        <v>10020040</v>
      </c>
      <c r="K10982" t="s">
        <v>10644</v>
      </c>
      <c r="M10982">
        <v>2</v>
      </c>
      <c r="O10982">
        <v>220</v>
      </c>
      <c r="P10982" t="s">
        <v>47</v>
      </c>
      <c r="Q10982" t="s">
        <v>48</v>
      </c>
      <c r="R10982" t="s">
        <v>121</v>
      </c>
      <c r="S10982" t="s">
        <v>122</v>
      </c>
      <c r="T10982" t="s">
        <v>51</v>
      </c>
      <c r="U10982" t="s">
        <v>51</v>
      </c>
      <c r="V10982" t="s">
        <v>52</v>
      </c>
      <c r="W10982" t="s">
        <v>53</v>
      </c>
      <c r="X10982">
        <v>1</v>
      </c>
      <c r="Y10982" t="s">
        <v>54</v>
      </c>
      <c r="Z10982" t="s">
        <v>54</v>
      </c>
      <c r="AA10982">
        <v>10</v>
      </c>
      <c r="AB10982">
        <v>220</v>
      </c>
      <c r="AC10982" t="s">
        <v>56</v>
      </c>
      <c r="AD10982">
        <v>64</v>
      </c>
      <c r="AE10982" t="s">
        <v>1270</v>
      </c>
      <c r="AF10982" t="s">
        <v>52</v>
      </c>
      <c r="AG10982">
        <v>1</v>
      </c>
      <c r="AH10982" t="s">
        <v>31345</v>
      </c>
      <c r="AI10982" t="s">
        <v>52</v>
      </c>
      <c r="AJ10982" t="s">
        <v>52</v>
      </c>
      <c r="AK10982" t="s">
        <v>45</v>
      </c>
      <c r="AL10982" t="s">
        <v>59</v>
      </c>
      <c r="AM10982" t="s">
        <v>60</v>
      </c>
      <c r="AN10982" t="s">
        <v>61</v>
      </c>
      <c r="AO10982">
        <v>732120</v>
      </c>
    </row>
    <row r="10983" spans="1:41" x14ac:dyDescent="0.4">
      <c r="A10983">
        <v>10101</v>
      </c>
      <c r="B10983">
        <v>28134</v>
      </c>
      <c r="C10983" t="s">
        <v>31346</v>
      </c>
      <c r="D10983" t="s">
        <v>42</v>
      </c>
      <c r="E10983" t="s">
        <v>31347</v>
      </c>
      <c r="F10983" t="s">
        <v>79</v>
      </c>
      <c r="G10983" t="s">
        <v>45</v>
      </c>
      <c r="H10983" t="s">
        <v>116</v>
      </c>
      <c r="J10983">
        <v>10020040</v>
      </c>
      <c r="K10983" t="s">
        <v>10644</v>
      </c>
      <c r="M10983">
        <v>2</v>
      </c>
      <c r="O10983">
        <v>220</v>
      </c>
      <c r="P10983" t="s">
        <v>47</v>
      </c>
      <c r="Q10983" t="s">
        <v>48</v>
      </c>
      <c r="R10983" t="s">
        <v>121</v>
      </c>
      <c r="S10983" t="s">
        <v>122</v>
      </c>
      <c r="T10983" t="s">
        <v>51</v>
      </c>
      <c r="U10983" t="s">
        <v>51</v>
      </c>
      <c r="V10983" t="s">
        <v>52</v>
      </c>
      <c r="W10983" t="s">
        <v>53</v>
      </c>
      <c r="X10983">
        <v>1</v>
      </c>
      <c r="Y10983" t="s">
        <v>54</v>
      </c>
      <c r="Z10983" t="s">
        <v>54</v>
      </c>
      <c r="AA10983">
        <v>10</v>
      </c>
      <c r="AB10983">
        <v>220</v>
      </c>
      <c r="AC10983" t="s">
        <v>56</v>
      </c>
      <c r="AD10983">
        <v>64</v>
      </c>
      <c r="AE10983" t="s">
        <v>1270</v>
      </c>
      <c r="AF10983" t="s">
        <v>52</v>
      </c>
      <c r="AG10983">
        <v>1</v>
      </c>
      <c r="AH10983" t="s">
        <v>31348</v>
      </c>
      <c r="AI10983" t="s">
        <v>52</v>
      </c>
      <c r="AJ10983" t="s">
        <v>56</v>
      </c>
      <c r="AK10983" t="s">
        <v>45</v>
      </c>
      <c r="AL10983" t="s">
        <v>59</v>
      </c>
      <c r="AM10983" t="s">
        <v>60</v>
      </c>
      <c r="AN10983" t="s">
        <v>61</v>
      </c>
      <c r="AO10983">
        <v>732120</v>
      </c>
    </row>
    <row r="10984" spans="1:41" x14ac:dyDescent="0.4">
      <c r="A10984">
        <v>10101</v>
      </c>
      <c r="B10984">
        <v>28135</v>
      </c>
      <c r="C10984" t="s">
        <v>31349</v>
      </c>
      <c r="D10984" t="s">
        <v>42</v>
      </c>
      <c r="E10984" t="s">
        <v>6639</v>
      </c>
      <c r="F10984" t="s">
        <v>44</v>
      </c>
      <c r="G10984" t="s">
        <v>45</v>
      </c>
      <c r="H10984" t="s">
        <v>116</v>
      </c>
      <c r="J10984">
        <v>10020040</v>
      </c>
      <c r="K10984" t="s">
        <v>10644</v>
      </c>
      <c r="M10984">
        <v>2</v>
      </c>
      <c r="O10984">
        <v>220</v>
      </c>
      <c r="P10984" t="s">
        <v>47</v>
      </c>
      <c r="Q10984" t="s">
        <v>48</v>
      </c>
      <c r="R10984" t="s">
        <v>121</v>
      </c>
      <c r="S10984" t="s">
        <v>122</v>
      </c>
      <c r="T10984" t="s">
        <v>51</v>
      </c>
      <c r="U10984" t="s">
        <v>51</v>
      </c>
      <c r="V10984" t="s">
        <v>52</v>
      </c>
      <c r="W10984" t="s">
        <v>53</v>
      </c>
      <c r="X10984">
        <v>1</v>
      </c>
      <c r="Y10984" t="s">
        <v>54</v>
      </c>
      <c r="Z10984" t="s">
        <v>54</v>
      </c>
      <c r="AA10984">
        <v>10</v>
      </c>
      <c r="AB10984">
        <v>220</v>
      </c>
      <c r="AC10984" t="s">
        <v>56</v>
      </c>
      <c r="AD10984">
        <v>64</v>
      </c>
      <c r="AE10984" t="s">
        <v>1270</v>
      </c>
      <c r="AF10984" t="s">
        <v>52</v>
      </c>
      <c r="AG10984">
        <v>1</v>
      </c>
      <c r="AH10984" t="s">
        <v>31350</v>
      </c>
      <c r="AI10984" t="s">
        <v>52</v>
      </c>
      <c r="AJ10984" t="s">
        <v>52</v>
      </c>
      <c r="AK10984" t="s">
        <v>45</v>
      </c>
      <c r="AL10984" t="s">
        <v>59</v>
      </c>
      <c r="AM10984" t="s">
        <v>60</v>
      </c>
      <c r="AN10984" t="s">
        <v>61</v>
      </c>
      <c r="AO10984">
        <v>732120</v>
      </c>
    </row>
    <row r="10985" spans="1:41" x14ac:dyDescent="0.4">
      <c r="A10985">
        <v>10101</v>
      </c>
      <c r="B10985">
        <v>28136</v>
      </c>
      <c r="C10985" t="s">
        <v>31351</v>
      </c>
      <c r="D10985" t="s">
        <v>42</v>
      </c>
      <c r="E10985" t="s">
        <v>23406</v>
      </c>
      <c r="F10985" t="s">
        <v>79</v>
      </c>
      <c r="G10985" t="s">
        <v>45</v>
      </c>
      <c r="H10985" t="s">
        <v>116</v>
      </c>
      <c r="J10985">
        <v>10020039</v>
      </c>
      <c r="K10985" t="s">
        <v>10644</v>
      </c>
      <c r="M10985">
        <v>2</v>
      </c>
      <c r="O10985">
        <v>220</v>
      </c>
      <c r="P10985" t="s">
        <v>47</v>
      </c>
      <c r="Q10985" t="s">
        <v>48</v>
      </c>
      <c r="R10985" t="s">
        <v>121</v>
      </c>
      <c r="S10985" t="s">
        <v>122</v>
      </c>
      <c r="T10985" t="s">
        <v>51</v>
      </c>
      <c r="U10985" t="s">
        <v>51</v>
      </c>
      <c r="V10985" t="s">
        <v>52</v>
      </c>
      <c r="W10985" t="s">
        <v>53</v>
      </c>
      <c r="X10985">
        <v>1</v>
      </c>
      <c r="Y10985" t="s">
        <v>54</v>
      </c>
      <c r="Z10985" t="s">
        <v>54</v>
      </c>
      <c r="AA10985">
        <v>10</v>
      </c>
      <c r="AB10985">
        <v>220</v>
      </c>
      <c r="AC10985" t="s">
        <v>56</v>
      </c>
      <c r="AD10985">
        <v>62</v>
      </c>
      <c r="AE10985" t="s">
        <v>2014</v>
      </c>
      <c r="AF10985" t="s">
        <v>52</v>
      </c>
      <c r="AG10985">
        <v>1</v>
      </c>
      <c r="AH10985" t="s">
        <v>31352</v>
      </c>
      <c r="AI10985" t="s">
        <v>52</v>
      </c>
      <c r="AJ10985" t="s">
        <v>56</v>
      </c>
      <c r="AK10985" t="s">
        <v>45</v>
      </c>
      <c r="AL10985" t="s">
        <v>59</v>
      </c>
      <c r="AM10985" t="s">
        <v>60</v>
      </c>
      <c r="AN10985" t="s">
        <v>61</v>
      </c>
      <c r="AO10985">
        <v>732120</v>
      </c>
    </row>
    <row r="10986" spans="1:41" x14ac:dyDescent="0.4">
      <c r="A10986">
        <v>10101</v>
      </c>
      <c r="B10986">
        <v>28137</v>
      </c>
      <c r="C10986" t="s">
        <v>31353</v>
      </c>
      <c r="D10986" t="s">
        <v>42</v>
      </c>
      <c r="E10986" t="s">
        <v>31354</v>
      </c>
      <c r="F10986" t="s">
        <v>79</v>
      </c>
      <c r="G10986" t="s">
        <v>917</v>
      </c>
      <c r="H10986" t="s">
        <v>116</v>
      </c>
      <c r="J10986">
        <v>10020039</v>
      </c>
      <c r="K10986" t="s">
        <v>10644</v>
      </c>
      <c r="M10986">
        <v>2</v>
      </c>
      <c r="O10986">
        <v>220</v>
      </c>
      <c r="P10986" t="s">
        <v>47</v>
      </c>
      <c r="Q10986" t="s">
        <v>48</v>
      </c>
      <c r="R10986" t="s">
        <v>121</v>
      </c>
      <c r="S10986" t="s">
        <v>122</v>
      </c>
      <c r="T10986" t="s">
        <v>51</v>
      </c>
      <c r="U10986" t="s">
        <v>51</v>
      </c>
      <c r="V10986" t="s">
        <v>52</v>
      </c>
      <c r="W10986" t="s">
        <v>53</v>
      </c>
      <c r="X10986">
        <v>1</v>
      </c>
      <c r="Y10986" t="s">
        <v>54</v>
      </c>
      <c r="Z10986" t="s">
        <v>54</v>
      </c>
      <c r="AA10986">
        <v>10</v>
      </c>
      <c r="AB10986">
        <v>220</v>
      </c>
      <c r="AC10986" t="s">
        <v>56</v>
      </c>
      <c r="AD10986">
        <v>62</v>
      </c>
      <c r="AE10986" t="s">
        <v>2014</v>
      </c>
      <c r="AF10986" t="s">
        <v>52</v>
      </c>
      <c r="AG10986">
        <v>1</v>
      </c>
      <c r="AH10986" t="s">
        <v>31355</v>
      </c>
      <c r="AI10986" t="s">
        <v>52</v>
      </c>
      <c r="AJ10986" t="s">
        <v>56</v>
      </c>
      <c r="AK10986" t="s">
        <v>45</v>
      </c>
      <c r="AL10986" t="s">
        <v>59</v>
      </c>
      <c r="AM10986" t="s">
        <v>60</v>
      </c>
      <c r="AN10986" t="s">
        <v>61</v>
      </c>
      <c r="AO10986">
        <v>732120</v>
      </c>
    </row>
    <row r="10987" spans="1:41" x14ac:dyDescent="0.4">
      <c r="A10987">
        <v>10101</v>
      </c>
      <c r="B10987">
        <v>28138</v>
      </c>
      <c r="C10987" t="s">
        <v>29312</v>
      </c>
      <c r="D10987" t="s">
        <v>42</v>
      </c>
      <c r="E10987" t="s">
        <v>6374</v>
      </c>
      <c r="F10987" t="s">
        <v>79</v>
      </c>
      <c r="G10987" t="s">
        <v>723</v>
      </c>
      <c r="H10987" t="s">
        <v>116</v>
      </c>
      <c r="J10987">
        <v>10020024</v>
      </c>
      <c r="K10987" t="s">
        <v>12195</v>
      </c>
      <c r="M10987">
        <v>8</v>
      </c>
      <c r="N10987" t="s">
        <v>130</v>
      </c>
      <c r="O10987">
        <v>220</v>
      </c>
      <c r="P10987" t="s">
        <v>47</v>
      </c>
      <c r="Q10987" t="s">
        <v>48</v>
      </c>
      <c r="R10987" t="s">
        <v>49</v>
      </c>
      <c r="S10987" t="s">
        <v>50</v>
      </c>
      <c r="T10987" t="s">
        <v>51</v>
      </c>
      <c r="U10987" t="s">
        <v>51</v>
      </c>
      <c r="V10987" t="s">
        <v>52</v>
      </c>
      <c r="W10987" t="s">
        <v>4145</v>
      </c>
      <c r="X10987">
        <v>1</v>
      </c>
      <c r="Y10987" t="s">
        <v>54</v>
      </c>
      <c r="Z10987" t="s">
        <v>54</v>
      </c>
      <c r="AA10987">
        <v>10</v>
      </c>
      <c r="AB10987">
        <v>220</v>
      </c>
      <c r="AC10987" t="s">
        <v>56</v>
      </c>
      <c r="AD10987">
        <v>3</v>
      </c>
      <c r="AE10987" t="s">
        <v>55</v>
      </c>
      <c r="AF10987" t="s">
        <v>52</v>
      </c>
      <c r="AG10987">
        <v>1</v>
      </c>
      <c r="AH10987" t="s">
        <v>29313</v>
      </c>
      <c r="AI10987" t="s">
        <v>52</v>
      </c>
      <c r="AJ10987" t="s">
        <v>56</v>
      </c>
      <c r="AK10987" t="s">
        <v>723</v>
      </c>
      <c r="AL10987" t="s">
        <v>59</v>
      </c>
      <c r="AM10987" t="s">
        <v>60</v>
      </c>
      <c r="AN10987" t="s">
        <v>61</v>
      </c>
      <c r="AO10987">
        <v>519940</v>
      </c>
    </row>
    <row r="10988" spans="1:41" x14ac:dyDescent="0.4">
      <c r="A10988">
        <v>10101</v>
      </c>
      <c r="B10988">
        <v>28139</v>
      </c>
      <c r="C10988" t="s">
        <v>31356</v>
      </c>
      <c r="D10988" t="s">
        <v>42</v>
      </c>
      <c r="E10988" t="s">
        <v>31357</v>
      </c>
      <c r="F10988" t="s">
        <v>79</v>
      </c>
      <c r="G10988" t="s">
        <v>45</v>
      </c>
      <c r="H10988" t="s">
        <v>116</v>
      </c>
      <c r="J10988">
        <v>10020030</v>
      </c>
      <c r="K10988" t="s">
        <v>10644</v>
      </c>
      <c r="M10988">
        <v>2</v>
      </c>
      <c r="O10988">
        <v>220</v>
      </c>
      <c r="P10988" t="s">
        <v>47</v>
      </c>
      <c r="Q10988" t="s">
        <v>48</v>
      </c>
      <c r="R10988" t="s">
        <v>8094</v>
      </c>
      <c r="S10988" t="s">
        <v>8095</v>
      </c>
      <c r="T10988" t="s">
        <v>11108</v>
      </c>
      <c r="U10988" t="s">
        <v>11108</v>
      </c>
      <c r="V10988" t="s">
        <v>52</v>
      </c>
      <c r="W10988" t="s">
        <v>53</v>
      </c>
      <c r="X10988">
        <v>1</v>
      </c>
      <c r="Y10988" t="s">
        <v>54</v>
      </c>
      <c r="Z10988" t="s">
        <v>54</v>
      </c>
      <c r="AA10988">
        <v>10</v>
      </c>
      <c r="AB10988">
        <v>220</v>
      </c>
      <c r="AC10988" t="s">
        <v>56</v>
      </c>
      <c r="AD10988">
        <v>52</v>
      </c>
      <c r="AE10988" t="s">
        <v>2220</v>
      </c>
      <c r="AF10988" t="s">
        <v>52</v>
      </c>
      <c r="AG10988">
        <v>1</v>
      </c>
      <c r="AH10988" t="s">
        <v>31358</v>
      </c>
      <c r="AI10988" t="s">
        <v>52</v>
      </c>
      <c r="AJ10988" t="s">
        <v>56</v>
      </c>
      <c r="AK10988" t="s">
        <v>45</v>
      </c>
      <c r="AL10988" t="s">
        <v>59</v>
      </c>
      <c r="AM10988" t="s">
        <v>60</v>
      </c>
      <c r="AN10988" t="s">
        <v>61</v>
      </c>
      <c r="AO10988">
        <v>715615</v>
      </c>
    </row>
    <row r="10989" spans="1:41" x14ac:dyDescent="0.4">
      <c r="A10989">
        <v>10101</v>
      </c>
      <c r="B10989">
        <v>28140</v>
      </c>
      <c r="C10989" t="s">
        <v>31359</v>
      </c>
      <c r="D10989" t="s">
        <v>42</v>
      </c>
      <c r="E10989" t="s">
        <v>31360</v>
      </c>
      <c r="F10989" t="s">
        <v>79</v>
      </c>
      <c r="G10989" t="s">
        <v>1759</v>
      </c>
      <c r="H10989" t="s">
        <v>116</v>
      </c>
      <c r="J10989">
        <v>10020024</v>
      </c>
      <c r="K10989" t="s">
        <v>10644</v>
      </c>
      <c r="M10989">
        <v>8</v>
      </c>
      <c r="O10989">
        <v>220</v>
      </c>
      <c r="P10989" t="s">
        <v>47</v>
      </c>
      <c r="Q10989" t="s">
        <v>48</v>
      </c>
      <c r="R10989" t="s">
        <v>49</v>
      </c>
      <c r="S10989" t="s">
        <v>50</v>
      </c>
      <c r="T10989" t="s">
        <v>51</v>
      </c>
      <c r="U10989" t="s">
        <v>51</v>
      </c>
      <c r="V10989" t="s">
        <v>52</v>
      </c>
      <c r="W10989" t="s">
        <v>4145</v>
      </c>
      <c r="X10989">
        <v>1</v>
      </c>
      <c r="Y10989" t="s">
        <v>54</v>
      </c>
      <c r="Z10989" t="s">
        <v>54</v>
      </c>
      <c r="AA10989">
        <v>10</v>
      </c>
      <c r="AB10989">
        <v>220</v>
      </c>
      <c r="AC10989" t="s">
        <v>56</v>
      </c>
      <c r="AD10989">
        <v>3</v>
      </c>
      <c r="AE10989" t="s">
        <v>55</v>
      </c>
      <c r="AF10989" t="s">
        <v>52</v>
      </c>
      <c r="AG10989">
        <v>1</v>
      </c>
      <c r="AH10989" t="s">
        <v>31361</v>
      </c>
      <c r="AI10989" t="s">
        <v>52</v>
      </c>
      <c r="AJ10989" t="s">
        <v>56</v>
      </c>
      <c r="AK10989" t="s">
        <v>1759</v>
      </c>
      <c r="AL10989" t="s">
        <v>59</v>
      </c>
      <c r="AM10989" t="s">
        <v>60</v>
      </c>
      <c r="AN10989" t="s">
        <v>61</v>
      </c>
      <c r="AO10989">
        <v>519940</v>
      </c>
    </row>
    <row r="10990" spans="1:41" x14ac:dyDescent="0.4">
      <c r="A10990">
        <v>10101</v>
      </c>
      <c r="B10990">
        <v>28141</v>
      </c>
      <c r="C10990" t="s">
        <v>31362</v>
      </c>
      <c r="D10990" t="s">
        <v>42</v>
      </c>
      <c r="E10990" t="s">
        <v>10866</v>
      </c>
      <c r="F10990" t="s">
        <v>79</v>
      </c>
      <c r="G10990" t="s">
        <v>45</v>
      </c>
      <c r="H10990" t="s">
        <v>52</v>
      </c>
      <c r="I10990" t="s">
        <v>5253</v>
      </c>
      <c r="J10990">
        <v>10010021</v>
      </c>
      <c r="K10990" t="s">
        <v>10644</v>
      </c>
      <c r="M10990">
        <v>2</v>
      </c>
      <c r="O10990">
        <v>220</v>
      </c>
      <c r="P10990" t="s">
        <v>47</v>
      </c>
      <c r="Q10990" t="s">
        <v>48</v>
      </c>
      <c r="R10990" t="s">
        <v>8047</v>
      </c>
      <c r="S10990" t="s">
        <v>8048</v>
      </c>
      <c r="T10990" t="s">
        <v>11108</v>
      </c>
      <c r="U10990" t="s">
        <v>11108</v>
      </c>
      <c r="V10990" t="s">
        <v>56</v>
      </c>
      <c r="W10990" t="s">
        <v>53</v>
      </c>
      <c r="X10990">
        <v>1</v>
      </c>
      <c r="Y10990" t="s">
        <v>54</v>
      </c>
      <c r="Z10990" t="s">
        <v>54</v>
      </c>
      <c r="AA10990">
        <v>10</v>
      </c>
      <c r="AB10990">
        <v>0</v>
      </c>
      <c r="AC10990" t="s">
        <v>56</v>
      </c>
      <c r="AD10990">
        <v>40</v>
      </c>
      <c r="AE10990" t="s">
        <v>11080</v>
      </c>
      <c r="AF10990" t="s">
        <v>52</v>
      </c>
      <c r="AG10990">
        <v>1</v>
      </c>
      <c r="AH10990" t="s">
        <v>31363</v>
      </c>
      <c r="AI10990" t="s">
        <v>52</v>
      </c>
      <c r="AJ10990" t="s">
        <v>56</v>
      </c>
      <c r="AK10990" t="s">
        <v>45</v>
      </c>
      <c r="AL10990" t="s">
        <v>59</v>
      </c>
      <c r="AM10990" t="s">
        <v>60</v>
      </c>
      <c r="AN10990" t="s">
        <v>61</v>
      </c>
      <c r="AO10990">
        <v>411005</v>
      </c>
    </row>
    <row r="10991" spans="1:41" x14ac:dyDescent="0.4">
      <c r="A10991">
        <v>10101</v>
      </c>
      <c r="B10991">
        <v>28142</v>
      </c>
      <c r="C10991" t="s">
        <v>27460</v>
      </c>
      <c r="D10991" t="s">
        <v>42</v>
      </c>
      <c r="E10991" t="s">
        <v>27461</v>
      </c>
      <c r="F10991" t="s">
        <v>79</v>
      </c>
      <c r="G10991" t="s">
        <v>45</v>
      </c>
      <c r="H10991" t="s">
        <v>116</v>
      </c>
      <c r="J10991">
        <v>10020040</v>
      </c>
      <c r="K10991" t="s">
        <v>10644</v>
      </c>
      <c r="L10991" t="s">
        <v>29214</v>
      </c>
      <c r="M10991">
        <v>2</v>
      </c>
      <c r="N10991" t="s">
        <v>71</v>
      </c>
      <c r="O10991">
        <v>220</v>
      </c>
      <c r="P10991" t="s">
        <v>47</v>
      </c>
      <c r="Q10991" t="s">
        <v>48</v>
      </c>
      <c r="R10991" t="s">
        <v>121</v>
      </c>
      <c r="S10991" t="s">
        <v>122</v>
      </c>
      <c r="T10991" t="s">
        <v>51</v>
      </c>
      <c r="U10991" t="s">
        <v>51</v>
      </c>
      <c r="V10991" t="s">
        <v>52</v>
      </c>
      <c r="W10991" t="s">
        <v>53</v>
      </c>
      <c r="X10991">
        <v>1</v>
      </c>
      <c r="Y10991" t="s">
        <v>54</v>
      </c>
      <c r="Z10991" t="s">
        <v>54</v>
      </c>
      <c r="AA10991">
        <v>10</v>
      </c>
      <c r="AB10991">
        <v>220</v>
      </c>
      <c r="AC10991" t="s">
        <v>56</v>
      </c>
      <c r="AD10991">
        <v>64</v>
      </c>
      <c r="AE10991" t="s">
        <v>1270</v>
      </c>
      <c r="AF10991" t="s">
        <v>52</v>
      </c>
      <c r="AG10991">
        <v>1</v>
      </c>
      <c r="AH10991" t="s">
        <v>27462</v>
      </c>
      <c r="AI10991" t="s">
        <v>52</v>
      </c>
      <c r="AJ10991" t="s">
        <v>56</v>
      </c>
      <c r="AK10991" t="s">
        <v>45</v>
      </c>
      <c r="AL10991" t="s">
        <v>75</v>
      </c>
      <c r="AM10991" t="s">
        <v>76</v>
      </c>
      <c r="AN10991" t="s">
        <v>61</v>
      </c>
      <c r="AO10991">
        <v>732120</v>
      </c>
    </row>
    <row r="10992" spans="1:41" x14ac:dyDescent="0.4">
      <c r="A10992">
        <v>10101</v>
      </c>
      <c r="B10992">
        <v>28143</v>
      </c>
      <c r="C10992" t="s">
        <v>31364</v>
      </c>
      <c r="D10992" t="s">
        <v>128</v>
      </c>
      <c r="E10992" t="s">
        <v>31365</v>
      </c>
      <c r="F10992" t="s">
        <v>79</v>
      </c>
      <c r="G10992" t="s">
        <v>45</v>
      </c>
      <c r="H10992" t="s">
        <v>52</v>
      </c>
      <c r="I10992" t="s">
        <v>5253</v>
      </c>
      <c r="J10992">
        <v>10010021</v>
      </c>
      <c r="K10992" t="s">
        <v>10644</v>
      </c>
      <c r="M10992">
        <v>2</v>
      </c>
      <c r="O10992">
        <v>220</v>
      </c>
      <c r="P10992" t="s">
        <v>47</v>
      </c>
      <c r="Q10992" t="s">
        <v>48</v>
      </c>
      <c r="R10992" t="s">
        <v>8047</v>
      </c>
      <c r="S10992" t="s">
        <v>8048</v>
      </c>
      <c r="T10992" t="s">
        <v>11108</v>
      </c>
      <c r="U10992" t="s">
        <v>11108</v>
      </c>
      <c r="V10992" t="s">
        <v>56</v>
      </c>
      <c r="W10992" t="s">
        <v>53</v>
      </c>
      <c r="X10992">
        <v>1</v>
      </c>
      <c r="Y10992" t="s">
        <v>54</v>
      </c>
      <c r="Z10992" t="s">
        <v>54</v>
      </c>
      <c r="AA10992">
        <v>10</v>
      </c>
      <c r="AB10992">
        <v>0</v>
      </c>
      <c r="AC10992" t="s">
        <v>56</v>
      </c>
      <c r="AD10992">
        <v>40</v>
      </c>
      <c r="AE10992" t="s">
        <v>11080</v>
      </c>
      <c r="AF10992" t="s">
        <v>52</v>
      </c>
      <c r="AG10992">
        <v>1</v>
      </c>
      <c r="AH10992" t="s">
        <v>31366</v>
      </c>
      <c r="AI10992" t="s">
        <v>52</v>
      </c>
      <c r="AJ10992" t="s">
        <v>56</v>
      </c>
      <c r="AK10992" t="s">
        <v>45</v>
      </c>
      <c r="AL10992" t="s">
        <v>59</v>
      </c>
      <c r="AM10992" t="s">
        <v>60</v>
      </c>
      <c r="AN10992" t="s">
        <v>61</v>
      </c>
      <c r="AO10992">
        <v>411005</v>
      </c>
    </row>
    <row r="10993" spans="1:41" x14ac:dyDescent="0.4">
      <c r="A10993">
        <v>10101</v>
      </c>
      <c r="B10993">
        <v>28144</v>
      </c>
      <c r="C10993" t="s">
        <v>31367</v>
      </c>
      <c r="D10993" t="s">
        <v>42</v>
      </c>
      <c r="E10993" t="s">
        <v>31368</v>
      </c>
      <c r="F10993" t="s">
        <v>79</v>
      </c>
      <c r="G10993" t="s">
        <v>805</v>
      </c>
      <c r="H10993" t="s">
        <v>116</v>
      </c>
      <c r="J10993">
        <v>10020024</v>
      </c>
      <c r="K10993" t="s">
        <v>12195</v>
      </c>
      <c r="M10993">
        <v>8</v>
      </c>
      <c r="O10993">
        <v>220</v>
      </c>
      <c r="P10993" t="s">
        <v>47</v>
      </c>
      <c r="Q10993" t="s">
        <v>48</v>
      </c>
      <c r="R10993" t="s">
        <v>49</v>
      </c>
      <c r="S10993" t="s">
        <v>50</v>
      </c>
      <c r="T10993" t="s">
        <v>51</v>
      </c>
      <c r="U10993" t="s">
        <v>51</v>
      </c>
      <c r="V10993" t="s">
        <v>52</v>
      </c>
      <c r="W10993" t="s">
        <v>4145</v>
      </c>
      <c r="X10993">
        <v>1</v>
      </c>
      <c r="Y10993" t="s">
        <v>54</v>
      </c>
      <c r="Z10993" t="s">
        <v>54</v>
      </c>
      <c r="AA10993">
        <v>10</v>
      </c>
      <c r="AB10993">
        <v>220</v>
      </c>
      <c r="AC10993" t="s">
        <v>56</v>
      </c>
      <c r="AD10993">
        <v>3</v>
      </c>
      <c r="AE10993" t="s">
        <v>55</v>
      </c>
      <c r="AF10993" t="s">
        <v>52</v>
      </c>
      <c r="AG10993">
        <v>1</v>
      </c>
      <c r="AH10993" t="s">
        <v>31369</v>
      </c>
      <c r="AI10993" t="s">
        <v>52</v>
      </c>
      <c r="AJ10993" t="s">
        <v>56</v>
      </c>
      <c r="AK10993" t="s">
        <v>805</v>
      </c>
      <c r="AL10993" t="s">
        <v>59</v>
      </c>
      <c r="AM10993" t="s">
        <v>60</v>
      </c>
      <c r="AN10993" t="s">
        <v>61</v>
      </c>
      <c r="AO10993">
        <v>519940</v>
      </c>
    </row>
    <row r="10994" spans="1:41" x14ac:dyDescent="0.4">
      <c r="A10994">
        <v>10101</v>
      </c>
      <c r="B10994">
        <v>28145</v>
      </c>
      <c r="C10994" t="s">
        <v>31370</v>
      </c>
      <c r="D10994" t="s">
        <v>42</v>
      </c>
      <c r="E10994" t="s">
        <v>13484</v>
      </c>
      <c r="F10994" t="s">
        <v>79</v>
      </c>
      <c r="G10994" t="s">
        <v>304</v>
      </c>
      <c r="H10994" t="s">
        <v>116</v>
      </c>
      <c r="J10994">
        <v>10020024</v>
      </c>
      <c r="K10994" t="s">
        <v>12195</v>
      </c>
      <c r="M10994">
        <v>8</v>
      </c>
      <c r="O10994">
        <v>220</v>
      </c>
      <c r="P10994" t="s">
        <v>47</v>
      </c>
      <c r="Q10994" t="s">
        <v>48</v>
      </c>
      <c r="R10994" t="s">
        <v>49</v>
      </c>
      <c r="S10994" t="s">
        <v>50</v>
      </c>
      <c r="T10994" t="s">
        <v>51</v>
      </c>
      <c r="U10994" t="s">
        <v>51</v>
      </c>
      <c r="V10994" t="s">
        <v>52</v>
      </c>
      <c r="W10994" t="s">
        <v>4145</v>
      </c>
      <c r="X10994">
        <v>1</v>
      </c>
      <c r="Y10994" t="s">
        <v>54</v>
      </c>
      <c r="Z10994" t="s">
        <v>54</v>
      </c>
      <c r="AA10994">
        <v>10</v>
      </c>
      <c r="AB10994">
        <v>220</v>
      </c>
      <c r="AC10994" t="s">
        <v>56</v>
      </c>
      <c r="AD10994">
        <v>3</v>
      </c>
      <c r="AE10994" t="s">
        <v>55</v>
      </c>
      <c r="AF10994" t="s">
        <v>52</v>
      </c>
      <c r="AG10994">
        <v>1</v>
      </c>
      <c r="AH10994" t="s">
        <v>31371</v>
      </c>
      <c r="AI10994" t="s">
        <v>52</v>
      </c>
      <c r="AJ10994" t="s">
        <v>56</v>
      </c>
      <c r="AK10994" t="s">
        <v>304</v>
      </c>
      <c r="AL10994" t="s">
        <v>59</v>
      </c>
      <c r="AM10994" t="s">
        <v>60</v>
      </c>
      <c r="AN10994" t="s">
        <v>61</v>
      </c>
      <c r="AO10994">
        <v>519940</v>
      </c>
    </row>
    <row r="10995" spans="1:41" x14ac:dyDescent="0.4">
      <c r="A10995">
        <v>10101</v>
      </c>
      <c r="B10995">
        <v>28152</v>
      </c>
      <c r="C10995" t="s">
        <v>31372</v>
      </c>
      <c r="D10995" t="s">
        <v>42</v>
      </c>
      <c r="E10995" t="s">
        <v>18293</v>
      </c>
      <c r="F10995" t="s">
        <v>79</v>
      </c>
      <c r="G10995" t="s">
        <v>3585</v>
      </c>
      <c r="H10995" t="s">
        <v>52</v>
      </c>
      <c r="I10995" t="s">
        <v>5253</v>
      </c>
      <c r="J10995">
        <v>10010003</v>
      </c>
      <c r="K10995" t="s">
        <v>12195</v>
      </c>
      <c r="M10995">
        <v>2</v>
      </c>
      <c r="O10995">
        <v>220</v>
      </c>
      <c r="P10995" t="s">
        <v>47</v>
      </c>
      <c r="Q10995" t="s">
        <v>48</v>
      </c>
      <c r="R10995" t="s">
        <v>8047</v>
      </c>
      <c r="S10995" t="s">
        <v>8048</v>
      </c>
      <c r="T10995" t="s">
        <v>11108</v>
      </c>
      <c r="U10995" t="s">
        <v>11108</v>
      </c>
      <c r="V10995" t="s">
        <v>56</v>
      </c>
      <c r="W10995" t="s">
        <v>53</v>
      </c>
      <c r="X10995">
        <v>1</v>
      </c>
      <c r="Y10995" t="s">
        <v>54</v>
      </c>
      <c r="Z10995" t="s">
        <v>54</v>
      </c>
      <c r="AA10995">
        <v>10</v>
      </c>
      <c r="AB10995">
        <v>0</v>
      </c>
      <c r="AC10995" t="s">
        <v>56</v>
      </c>
      <c r="AD10995">
        <v>14</v>
      </c>
      <c r="AE10995" t="s">
        <v>1999</v>
      </c>
      <c r="AF10995" t="s">
        <v>52</v>
      </c>
      <c r="AG10995">
        <v>1</v>
      </c>
      <c r="AH10995" t="s">
        <v>31373</v>
      </c>
      <c r="AI10995" t="s">
        <v>52</v>
      </c>
      <c r="AJ10995" t="s">
        <v>56</v>
      </c>
      <c r="AK10995" t="s">
        <v>45</v>
      </c>
      <c r="AL10995" t="s">
        <v>59</v>
      </c>
      <c r="AM10995" t="s">
        <v>60</v>
      </c>
      <c r="AN10995" t="s">
        <v>61</v>
      </c>
      <c r="AO10995">
        <v>411005</v>
      </c>
    </row>
    <row r="10996" spans="1:41" x14ac:dyDescent="0.4">
      <c r="A10996">
        <v>10101</v>
      </c>
      <c r="B10996">
        <v>28153</v>
      </c>
      <c r="C10996" t="s">
        <v>31374</v>
      </c>
      <c r="D10996" t="s">
        <v>42</v>
      </c>
      <c r="E10996" t="s">
        <v>17811</v>
      </c>
      <c r="F10996" t="s">
        <v>79</v>
      </c>
      <c r="G10996" t="s">
        <v>485</v>
      </c>
      <c r="H10996" t="s">
        <v>116</v>
      </c>
      <c r="J10996">
        <v>10020025</v>
      </c>
      <c r="K10996" t="s">
        <v>24724</v>
      </c>
      <c r="M10996">
        <v>2</v>
      </c>
      <c r="O10996">
        <v>220</v>
      </c>
      <c r="P10996" t="s">
        <v>47</v>
      </c>
      <c r="Q10996" t="s">
        <v>48</v>
      </c>
      <c r="R10996" t="s">
        <v>121</v>
      </c>
      <c r="S10996" t="s">
        <v>122</v>
      </c>
      <c r="T10996" t="s">
        <v>51</v>
      </c>
      <c r="U10996" t="s">
        <v>51</v>
      </c>
      <c r="V10996" t="s">
        <v>52</v>
      </c>
      <c r="W10996" t="s">
        <v>53</v>
      </c>
      <c r="X10996">
        <v>1</v>
      </c>
      <c r="Y10996" t="s">
        <v>54</v>
      </c>
      <c r="Z10996" t="s">
        <v>54</v>
      </c>
      <c r="AA10996">
        <v>10</v>
      </c>
      <c r="AB10996">
        <v>220</v>
      </c>
      <c r="AC10996" t="s">
        <v>56</v>
      </c>
      <c r="AD10996">
        <v>48</v>
      </c>
      <c r="AE10996" t="s">
        <v>124</v>
      </c>
      <c r="AF10996" t="s">
        <v>52</v>
      </c>
      <c r="AG10996">
        <v>1</v>
      </c>
      <c r="AH10996" t="s">
        <v>31375</v>
      </c>
      <c r="AI10996" t="s">
        <v>52</v>
      </c>
      <c r="AJ10996" t="s">
        <v>56</v>
      </c>
      <c r="AK10996" t="s">
        <v>485</v>
      </c>
      <c r="AL10996" t="s">
        <v>59</v>
      </c>
      <c r="AM10996" t="s">
        <v>60</v>
      </c>
      <c r="AN10996" t="s">
        <v>61</v>
      </c>
      <c r="AO10996">
        <v>732120</v>
      </c>
    </row>
    <row r="10997" spans="1:41" x14ac:dyDescent="0.4">
      <c r="A10997">
        <v>10101</v>
      </c>
      <c r="B10997">
        <v>28154</v>
      </c>
      <c r="C10997" t="s">
        <v>31376</v>
      </c>
      <c r="D10997" t="s">
        <v>42</v>
      </c>
      <c r="E10997" t="s">
        <v>10070</v>
      </c>
      <c r="F10997" t="s">
        <v>79</v>
      </c>
      <c r="G10997" t="s">
        <v>292</v>
      </c>
      <c r="H10997" t="s">
        <v>116</v>
      </c>
      <c r="J10997">
        <v>10020024</v>
      </c>
      <c r="K10997" t="s">
        <v>12195</v>
      </c>
      <c r="M10997">
        <v>8</v>
      </c>
      <c r="O10997">
        <v>220</v>
      </c>
      <c r="P10997" t="s">
        <v>47</v>
      </c>
      <c r="Q10997" t="s">
        <v>48</v>
      </c>
      <c r="R10997" t="s">
        <v>49</v>
      </c>
      <c r="S10997" t="s">
        <v>50</v>
      </c>
      <c r="T10997" t="s">
        <v>51</v>
      </c>
      <c r="U10997" t="s">
        <v>51</v>
      </c>
      <c r="V10997" t="s">
        <v>52</v>
      </c>
      <c r="W10997" t="s">
        <v>4145</v>
      </c>
      <c r="X10997">
        <v>1</v>
      </c>
      <c r="Y10997" t="s">
        <v>54</v>
      </c>
      <c r="Z10997" t="s">
        <v>54</v>
      </c>
      <c r="AA10997">
        <v>10</v>
      </c>
      <c r="AB10997">
        <v>220</v>
      </c>
      <c r="AC10997" t="s">
        <v>56</v>
      </c>
      <c r="AD10997">
        <v>3</v>
      </c>
      <c r="AE10997" t="s">
        <v>55</v>
      </c>
      <c r="AF10997" t="s">
        <v>52</v>
      </c>
      <c r="AG10997">
        <v>1</v>
      </c>
      <c r="AH10997" t="s">
        <v>31377</v>
      </c>
      <c r="AI10997" t="s">
        <v>52</v>
      </c>
      <c r="AJ10997" t="s">
        <v>56</v>
      </c>
      <c r="AK10997" t="s">
        <v>295</v>
      </c>
      <c r="AL10997" t="s">
        <v>59</v>
      </c>
      <c r="AM10997" t="s">
        <v>60</v>
      </c>
      <c r="AN10997" t="s">
        <v>61</v>
      </c>
      <c r="AO10997">
        <v>519940</v>
      </c>
    </row>
    <row r="10998" spans="1:41" x14ac:dyDescent="0.4">
      <c r="A10998">
        <v>10101</v>
      </c>
      <c r="B10998">
        <v>28158</v>
      </c>
      <c r="C10998" t="s">
        <v>31378</v>
      </c>
      <c r="D10998" t="s">
        <v>128</v>
      </c>
      <c r="E10998" t="s">
        <v>8489</v>
      </c>
      <c r="F10998" t="s">
        <v>79</v>
      </c>
      <c r="G10998" t="s">
        <v>308</v>
      </c>
      <c r="H10998" t="s">
        <v>116</v>
      </c>
      <c r="J10998">
        <v>10020027</v>
      </c>
      <c r="K10998" t="s">
        <v>12195</v>
      </c>
      <c r="L10998" t="s">
        <v>3679</v>
      </c>
      <c r="M10998">
        <v>2</v>
      </c>
      <c r="N10998" t="s">
        <v>71</v>
      </c>
      <c r="O10998">
        <v>220</v>
      </c>
      <c r="P10998" t="s">
        <v>47</v>
      </c>
      <c r="Q10998" t="s">
        <v>48</v>
      </c>
      <c r="R10998" t="s">
        <v>405</v>
      </c>
      <c r="S10998" t="s">
        <v>406</v>
      </c>
      <c r="T10998" t="s">
        <v>407</v>
      </c>
      <c r="U10998" t="s">
        <v>407</v>
      </c>
      <c r="V10998" t="s">
        <v>56</v>
      </c>
      <c r="W10998" t="s">
        <v>4145</v>
      </c>
      <c r="X10998">
        <v>1</v>
      </c>
      <c r="Y10998" t="s">
        <v>54</v>
      </c>
      <c r="Z10998" t="s">
        <v>54</v>
      </c>
      <c r="AA10998">
        <v>10</v>
      </c>
      <c r="AB10998">
        <v>0</v>
      </c>
      <c r="AC10998" t="s">
        <v>56</v>
      </c>
      <c r="AD10998">
        <v>50</v>
      </c>
      <c r="AE10998" t="s">
        <v>408</v>
      </c>
      <c r="AF10998" t="s">
        <v>52</v>
      </c>
      <c r="AG10998">
        <v>1</v>
      </c>
      <c r="AH10998" t="s">
        <v>31379</v>
      </c>
      <c r="AI10998" t="s">
        <v>52</v>
      </c>
      <c r="AJ10998" t="s">
        <v>56</v>
      </c>
      <c r="AK10998" t="s">
        <v>142</v>
      </c>
      <c r="AL10998" t="s">
        <v>75</v>
      </c>
      <c r="AM10998" t="s">
        <v>76</v>
      </c>
      <c r="AN10998" t="s">
        <v>61</v>
      </c>
      <c r="AO10998">
        <v>413205</v>
      </c>
    </row>
    <row r="10999" spans="1:41" x14ac:dyDescent="0.4">
      <c r="A10999">
        <v>10101</v>
      </c>
      <c r="B10999">
        <v>28159</v>
      </c>
      <c r="C10999" t="s">
        <v>31380</v>
      </c>
      <c r="D10999" t="s">
        <v>128</v>
      </c>
      <c r="E10999" t="s">
        <v>31381</v>
      </c>
      <c r="F10999" t="s">
        <v>54</v>
      </c>
      <c r="G10999" t="s">
        <v>45</v>
      </c>
      <c r="H10999" t="s">
        <v>52</v>
      </c>
      <c r="I10999" t="s">
        <v>3157</v>
      </c>
      <c r="J10999">
        <v>10010014</v>
      </c>
      <c r="K10999" t="s">
        <v>12195</v>
      </c>
      <c r="L10999" t="s">
        <v>24840</v>
      </c>
      <c r="M10999">
        <v>2</v>
      </c>
      <c r="N10999" t="s">
        <v>71</v>
      </c>
      <c r="O10999">
        <v>220</v>
      </c>
      <c r="P10999" t="s">
        <v>47</v>
      </c>
      <c r="Q10999" t="s">
        <v>48</v>
      </c>
      <c r="R10999" t="s">
        <v>8047</v>
      </c>
      <c r="S10999" t="s">
        <v>8048</v>
      </c>
      <c r="T10999" t="s">
        <v>11108</v>
      </c>
      <c r="U10999" t="s">
        <v>11108</v>
      </c>
      <c r="V10999" t="s">
        <v>56</v>
      </c>
      <c r="W10999" t="s">
        <v>53</v>
      </c>
      <c r="X10999">
        <v>1</v>
      </c>
      <c r="Y10999" t="s">
        <v>54</v>
      </c>
      <c r="Z10999" t="s">
        <v>54</v>
      </c>
      <c r="AA10999">
        <v>10</v>
      </c>
      <c r="AB10999">
        <v>0</v>
      </c>
      <c r="AC10999" t="s">
        <v>56</v>
      </c>
      <c r="AD10999">
        <v>16</v>
      </c>
      <c r="AE10999" t="s">
        <v>559</v>
      </c>
      <c r="AF10999" t="s">
        <v>52</v>
      </c>
      <c r="AG10999">
        <v>1</v>
      </c>
      <c r="AH10999" t="s">
        <v>31382</v>
      </c>
      <c r="AI10999" t="s">
        <v>52</v>
      </c>
      <c r="AJ10999" t="s">
        <v>56</v>
      </c>
      <c r="AK10999" t="s">
        <v>45</v>
      </c>
      <c r="AL10999" t="s">
        <v>75</v>
      </c>
      <c r="AM10999" t="s">
        <v>76</v>
      </c>
      <c r="AN10999" t="s">
        <v>61</v>
      </c>
      <c r="AO10999">
        <v>411005</v>
      </c>
    </row>
    <row r="11000" spans="1:41" x14ac:dyDescent="0.4">
      <c r="A11000">
        <v>10101</v>
      </c>
      <c r="B11000">
        <v>28161</v>
      </c>
      <c r="C11000" t="s">
        <v>31383</v>
      </c>
      <c r="D11000" t="s">
        <v>42</v>
      </c>
      <c r="E11000" t="s">
        <v>27622</v>
      </c>
      <c r="F11000" t="s">
        <v>79</v>
      </c>
      <c r="G11000" t="s">
        <v>45</v>
      </c>
      <c r="H11000" t="s">
        <v>116</v>
      </c>
      <c r="J11000">
        <v>10010036</v>
      </c>
      <c r="K11000" t="s">
        <v>12195</v>
      </c>
      <c r="M11000">
        <v>2</v>
      </c>
      <c r="O11000">
        <v>220</v>
      </c>
      <c r="P11000" t="s">
        <v>47</v>
      </c>
      <c r="Q11000" t="s">
        <v>48</v>
      </c>
      <c r="R11000" t="s">
        <v>8047</v>
      </c>
      <c r="S11000" t="s">
        <v>8048</v>
      </c>
      <c r="T11000" t="s">
        <v>11108</v>
      </c>
      <c r="U11000" t="s">
        <v>11108</v>
      </c>
      <c r="V11000" t="s">
        <v>56</v>
      </c>
      <c r="W11000" t="s">
        <v>53</v>
      </c>
      <c r="X11000">
        <v>1</v>
      </c>
      <c r="Y11000" t="s">
        <v>54</v>
      </c>
      <c r="Z11000" t="s">
        <v>54</v>
      </c>
      <c r="AA11000">
        <v>10</v>
      </c>
      <c r="AB11000">
        <v>0</v>
      </c>
      <c r="AC11000" t="s">
        <v>56</v>
      </c>
      <c r="AD11000">
        <v>69</v>
      </c>
      <c r="AE11000" t="s">
        <v>22410</v>
      </c>
      <c r="AF11000" t="s">
        <v>52</v>
      </c>
      <c r="AG11000">
        <v>1</v>
      </c>
      <c r="AH11000" t="s">
        <v>31384</v>
      </c>
      <c r="AI11000" t="s">
        <v>52</v>
      </c>
      <c r="AJ11000" t="s">
        <v>56</v>
      </c>
      <c r="AK11000" t="s">
        <v>45</v>
      </c>
      <c r="AL11000" t="s">
        <v>59</v>
      </c>
      <c r="AM11000" t="s">
        <v>60</v>
      </c>
      <c r="AN11000" t="s">
        <v>61</v>
      </c>
      <c r="AO11000">
        <v>411005</v>
      </c>
    </row>
    <row r="11001" spans="1:41" x14ac:dyDescent="0.4">
      <c r="A11001">
        <v>10101</v>
      </c>
      <c r="B11001">
        <v>28166</v>
      </c>
      <c r="C11001" t="s">
        <v>31385</v>
      </c>
      <c r="D11001" t="s">
        <v>128</v>
      </c>
      <c r="E11001" t="s">
        <v>20729</v>
      </c>
      <c r="F11001" t="s">
        <v>79</v>
      </c>
      <c r="G11001" t="s">
        <v>45</v>
      </c>
      <c r="H11001" t="s">
        <v>52</v>
      </c>
      <c r="I11001" t="s">
        <v>3157</v>
      </c>
      <c r="J11001">
        <v>10010014</v>
      </c>
      <c r="K11001" t="s">
        <v>4328</v>
      </c>
      <c r="M11001">
        <v>2</v>
      </c>
      <c r="O11001">
        <v>220</v>
      </c>
      <c r="P11001" t="s">
        <v>47</v>
      </c>
      <c r="Q11001" t="s">
        <v>48</v>
      </c>
      <c r="R11001" t="s">
        <v>8047</v>
      </c>
      <c r="S11001" t="s">
        <v>8048</v>
      </c>
      <c r="T11001" t="s">
        <v>11108</v>
      </c>
      <c r="U11001" t="s">
        <v>11108</v>
      </c>
      <c r="V11001" t="s">
        <v>56</v>
      </c>
      <c r="W11001" t="s">
        <v>53</v>
      </c>
      <c r="X11001">
        <v>1</v>
      </c>
      <c r="Y11001" t="s">
        <v>54</v>
      </c>
      <c r="Z11001" t="s">
        <v>54</v>
      </c>
      <c r="AA11001">
        <v>10</v>
      </c>
      <c r="AB11001">
        <v>0</v>
      </c>
      <c r="AC11001" t="s">
        <v>56</v>
      </c>
      <c r="AD11001">
        <v>16</v>
      </c>
      <c r="AE11001" t="s">
        <v>559</v>
      </c>
      <c r="AF11001" t="s">
        <v>52</v>
      </c>
      <c r="AG11001">
        <v>1</v>
      </c>
      <c r="AH11001" t="s">
        <v>31386</v>
      </c>
      <c r="AI11001" t="s">
        <v>52</v>
      </c>
      <c r="AJ11001" t="s">
        <v>56</v>
      </c>
      <c r="AK11001" t="s">
        <v>45</v>
      </c>
      <c r="AL11001" t="s">
        <v>59</v>
      </c>
      <c r="AM11001" t="s">
        <v>60</v>
      </c>
      <c r="AN11001" t="s">
        <v>61</v>
      </c>
      <c r="AO11001">
        <v>411005</v>
      </c>
    </row>
    <row r="11002" spans="1:41" x14ac:dyDescent="0.4">
      <c r="A11002">
        <v>10101</v>
      </c>
      <c r="B11002">
        <v>28171</v>
      </c>
      <c r="C11002" t="s">
        <v>31387</v>
      </c>
      <c r="D11002" t="s">
        <v>42</v>
      </c>
      <c r="E11002" t="s">
        <v>31388</v>
      </c>
      <c r="F11002" t="s">
        <v>79</v>
      </c>
      <c r="G11002" t="s">
        <v>273</v>
      </c>
      <c r="H11002" t="s">
        <v>116</v>
      </c>
      <c r="J11002">
        <v>10020025</v>
      </c>
      <c r="K11002" t="s">
        <v>4328</v>
      </c>
      <c r="M11002">
        <v>85</v>
      </c>
      <c r="O11002">
        <v>220</v>
      </c>
      <c r="P11002" t="s">
        <v>47</v>
      </c>
      <c r="Q11002" t="s">
        <v>48</v>
      </c>
      <c r="R11002" t="s">
        <v>121</v>
      </c>
      <c r="S11002" t="s">
        <v>122</v>
      </c>
      <c r="T11002" t="s">
        <v>51</v>
      </c>
      <c r="U11002" t="s">
        <v>51</v>
      </c>
      <c r="V11002" t="s">
        <v>52</v>
      </c>
      <c r="W11002" t="s">
        <v>53</v>
      </c>
      <c r="X11002">
        <v>1</v>
      </c>
      <c r="Y11002" t="s">
        <v>54</v>
      </c>
      <c r="Z11002" t="s">
        <v>54</v>
      </c>
      <c r="AA11002">
        <v>10</v>
      </c>
      <c r="AB11002">
        <v>220</v>
      </c>
      <c r="AC11002" t="s">
        <v>56</v>
      </c>
      <c r="AD11002">
        <v>48</v>
      </c>
      <c r="AE11002" t="s">
        <v>124</v>
      </c>
      <c r="AF11002" t="s">
        <v>52</v>
      </c>
      <c r="AG11002">
        <v>1</v>
      </c>
      <c r="AH11002" t="s">
        <v>31389</v>
      </c>
      <c r="AI11002" t="s">
        <v>52</v>
      </c>
      <c r="AJ11002" t="s">
        <v>56</v>
      </c>
      <c r="AK11002" t="s">
        <v>273</v>
      </c>
      <c r="AL11002" t="s">
        <v>59</v>
      </c>
      <c r="AM11002" t="s">
        <v>60</v>
      </c>
      <c r="AN11002" t="s">
        <v>61</v>
      </c>
      <c r="AO11002">
        <v>732120</v>
      </c>
    </row>
    <row r="11003" spans="1:41" x14ac:dyDescent="0.4">
      <c r="A11003">
        <v>10101</v>
      </c>
      <c r="B11003">
        <v>28172</v>
      </c>
      <c r="C11003" t="s">
        <v>31390</v>
      </c>
      <c r="D11003" t="s">
        <v>42</v>
      </c>
      <c r="E11003" t="s">
        <v>31391</v>
      </c>
      <c r="F11003" t="s">
        <v>79</v>
      </c>
      <c r="G11003" t="s">
        <v>455</v>
      </c>
      <c r="H11003" t="s">
        <v>116</v>
      </c>
      <c r="J11003">
        <v>10020025</v>
      </c>
      <c r="K11003" t="s">
        <v>4328</v>
      </c>
      <c r="M11003">
        <v>85</v>
      </c>
      <c r="O11003">
        <v>220</v>
      </c>
      <c r="P11003" t="s">
        <v>47</v>
      </c>
      <c r="Q11003" t="s">
        <v>48</v>
      </c>
      <c r="R11003" t="s">
        <v>121</v>
      </c>
      <c r="S11003" t="s">
        <v>122</v>
      </c>
      <c r="T11003" t="s">
        <v>51</v>
      </c>
      <c r="U11003" t="s">
        <v>51</v>
      </c>
      <c r="V11003" t="s">
        <v>52</v>
      </c>
      <c r="W11003" t="s">
        <v>53</v>
      </c>
      <c r="X11003">
        <v>1</v>
      </c>
      <c r="Y11003" t="s">
        <v>54</v>
      </c>
      <c r="Z11003" t="s">
        <v>54</v>
      </c>
      <c r="AA11003">
        <v>10</v>
      </c>
      <c r="AB11003">
        <v>220</v>
      </c>
      <c r="AC11003" t="s">
        <v>56</v>
      </c>
      <c r="AD11003">
        <v>48</v>
      </c>
      <c r="AE11003" t="s">
        <v>124</v>
      </c>
      <c r="AF11003" t="s">
        <v>52</v>
      </c>
      <c r="AG11003">
        <v>1</v>
      </c>
      <c r="AH11003" t="s">
        <v>31392</v>
      </c>
      <c r="AI11003" t="s">
        <v>52</v>
      </c>
      <c r="AJ11003" t="s">
        <v>56</v>
      </c>
      <c r="AK11003" t="s">
        <v>458</v>
      </c>
      <c r="AL11003" t="s">
        <v>59</v>
      </c>
      <c r="AM11003" t="s">
        <v>60</v>
      </c>
      <c r="AN11003" t="s">
        <v>61</v>
      </c>
      <c r="AO11003">
        <v>732120</v>
      </c>
    </row>
    <row r="11004" spans="1:41" x14ac:dyDescent="0.4">
      <c r="A11004">
        <v>10101</v>
      </c>
      <c r="B11004">
        <v>28173</v>
      </c>
      <c r="C11004" t="s">
        <v>31393</v>
      </c>
      <c r="D11004" t="s">
        <v>42</v>
      </c>
      <c r="E11004" t="s">
        <v>26567</v>
      </c>
      <c r="F11004" t="s">
        <v>79</v>
      </c>
      <c r="G11004" t="s">
        <v>175</v>
      </c>
      <c r="H11004" t="s">
        <v>116</v>
      </c>
      <c r="J11004">
        <v>10020025</v>
      </c>
      <c r="K11004" t="s">
        <v>19685</v>
      </c>
      <c r="M11004">
        <v>85</v>
      </c>
      <c r="O11004">
        <v>220</v>
      </c>
      <c r="P11004" t="s">
        <v>47</v>
      </c>
      <c r="Q11004" t="s">
        <v>48</v>
      </c>
      <c r="R11004" t="s">
        <v>121</v>
      </c>
      <c r="S11004" t="s">
        <v>122</v>
      </c>
      <c r="T11004" t="s">
        <v>51</v>
      </c>
      <c r="U11004" t="s">
        <v>51</v>
      </c>
      <c r="V11004" t="s">
        <v>52</v>
      </c>
      <c r="W11004" t="s">
        <v>53</v>
      </c>
      <c r="X11004">
        <v>1</v>
      </c>
      <c r="Y11004" t="s">
        <v>54</v>
      </c>
      <c r="Z11004" t="s">
        <v>54</v>
      </c>
      <c r="AA11004">
        <v>10</v>
      </c>
      <c r="AB11004">
        <v>220</v>
      </c>
      <c r="AC11004" t="s">
        <v>56</v>
      </c>
      <c r="AD11004">
        <v>48</v>
      </c>
      <c r="AE11004" t="s">
        <v>124</v>
      </c>
      <c r="AF11004" t="s">
        <v>52</v>
      </c>
      <c r="AG11004">
        <v>1</v>
      </c>
      <c r="AH11004" t="s">
        <v>31394</v>
      </c>
      <c r="AI11004" t="s">
        <v>52</v>
      </c>
      <c r="AJ11004" t="s">
        <v>56</v>
      </c>
      <c r="AK11004" t="s">
        <v>1063</v>
      </c>
      <c r="AL11004" t="s">
        <v>59</v>
      </c>
      <c r="AM11004" t="s">
        <v>60</v>
      </c>
      <c r="AN11004" t="s">
        <v>61</v>
      </c>
      <c r="AO11004">
        <v>732120</v>
      </c>
    </row>
    <row r="11005" spans="1:41" x14ac:dyDescent="0.4">
      <c r="A11005">
        <v>10101</v>
      </c>
      <c r="B11005">
        <v>28174</v>
      </c>
      <c r="C11005" t="s">
        <v>31395</v>
      </c>
      <c r="D11005" t="s">
        <v>42</v>
      </c>
      <c r="E11005" t="s">
        <v>31396</v>
      </c>
      <c r="F11005" t="s">
        <v>79</v>
      </c>
      <c r="G11005" t="s">
        <v>292</v>
      </c>
      <c r="H11005" t="s">
        <v>116</v>
      </c>
      <c r="J11005">
        <v>10020025</v>
      </c>
      <c r="K11005" t="s">
        <v>4328</v>
      </c>
      <c r="M11005">
        <v>85</v>
      </c>
      <c r="O11005">
        <v>220</v>
      </c>
      <c r="P11005" t="s">
        <v>47</v>
      </c>
      <c r="Q11005" t="s">
        <v>48</v>
      </c>
      <c r="R11005" t="s">
        <v>121</v>
      </c>
      <c r="S11005" t="s">
        <v>122</v>
      </c>
      <c r="T11005" t="s">
        <v>51</v>
      </c>
      <c r="U11005" t="s">
        <v>51</v>
      </c>
      <c r="V11005" t="s">
        <v>52</v>
      </c>
      <c r="W11005" t="s">
        <v>53</v>
      </c>
      <c r="X11005">
        <v>1</v>
      </c>
      <c r="Y11005" t="s">
        <v>54</v>
      </c>
      <c r="Z11005" t="s">
        <v>54</v>
      </c>
      <c r="AA11005">
        <v>10</v>
      </c>
      <c r="AB11005">
        <v>220</v>
      </c>
      <c r="AC11005" t="s">
        <v>56</v>
      </c>
      <c r="AD11005">
        <v>48</v>
      </c>
      <c r="AE11005" t="s">
        <v>124</v>
      </c>
      <c r="AF11005" t="s">
        <v>52</v>
      </c>
      <c r="AG11005">
        <v>1</v>
      </c>
      <c r="AH11005" t="s">
        <v>31397</v>
      </c>
      <c r="AI11005" t="s">
        <v>52</v>
      </c>
      <c r="AJ11005" t="s">
        <v>56</v>
      </c>
      <c r="AK11005" t="s">
        <v>86</v>
      </c>
      <c r="AL11005" t="s">
        <v>59</v>
      </c>
      <c r="AM11005" t="s">
        <v>60</v>
      </c>
      <c r="AN11005" t="s">
        <v>61</v>
      </c>
      <c r="AO11005">
        <v>732120</v>
      </c>
    </row>
    <row r="11006" spans="1:41" x14ac:dyDescent="0.4">
      <c r="A11006">
        <v>10101</v>
      </c>
      <c r="B11006">
        <v>28175</v>
      </c>
      <c r="C11006" t="s">
        <v>31398</v>
      </c>
      <c r="D11006" t="s">
        <v>42</v>
      </c>
      <c r="E11006" t="s">
        <v>9198</v>
      </c>
      <c r="F11006" t="s">
        <v>79</v>
      </c>
      <c r="G11006" t="s">
        <v>404</v>
      </c>
      <c r="H11006" t="s">
        <v>116</v>
      </c>
      <c r="J11006">
        <v>10020024</v>
      </c>
      <c r="K11006" t="s">
        <v>31399</v>
      </c>
      <c r="M11006">
        <v>8</v>
      </c>
      <c r="O11006">
        <v>220</v>
      </c>
      <c r="P11006" t="s">
        <v>47</v>
      </c>
      <c r="Q11006" t="s">
        <v>48</v>
      </c>
      <c r="R11006" t="s">
        <v>49</v>
      </c>
      <c r="S11006" t="s">
        <v>50</v>
      </c>
      <c r="T11006" t="s">
        <v>51</v>
      </c>
      <c r="U11006" t="s">
        <v>51</v>
      </c>
      <c r="V11006" t="s">
        <v>52</v>
      </c>
      <c r="W11006" t="s">
        <v>53</v>
      </c>
      <c r="X11006">
        <v>1</v>
      </c>
      <c r="Y11006" t="s">
        <v>54</v>
      </c>
      <c r="Z11006" t="s">
        <v>54</v>
      </c>
      <c r="AA11006">
        <v>10</v>
      </c>
      <c r="AB11006">
        <v>220</v>
      </c>
      <c r="AC11006" t="s">
        <v>56</v>
      </c>
      <c r="AD11006">
        <v>3</v>
      </c>
      <c r="AE11006" t="s">
        <v>55</v>
      </c>
      <c r="AF11006" t="s">
        <v>52</v>
      </c>
      <c r="AG11006">
        <v>1</v>
      </c>
      <c r="AH11006" t="s">
        <v>31400</v>
      </c>
      <c r="AI11006" t="s">
        <v>52</v>
      </c>
      <c r="AJ11006" t="s">
        <v>56</v>
      </c>
      <c r="AK11006" t="s">
        <v>404</v>
      </c>
      <c r="AL11006" t="s">
        <v>59</v>
      </c>
      <c r="AM11006" t="s">
        <v>60</v>
      </c>
      <c r="AN11006" t="s">
        <v>61</v>
      </c>
      <c r="AO11006">
        <v>519940</v>
      </c>
    </row>
    <row r="11007" spans="1:41" x14ac:dyDescent="0.4">
      <c r="A11007">
        <v>10101</v>
      </c>
      <c r="B11007">
        <v>28176</v>
      </c>
      <c r="C11007" t="s">
        <v>31401</v>
      </c>
      <c r="D11007" t="s">
        <v>128</v>
      </c>
      <c r="E11007" t="s">
        <v>31402</v>
      </c>
      <c r="F11007" t="s">
        <v>79</v>
      </c>
      <c r="G11007" t="s">
        <v>45</v>
      </c>
      <c r="H11007" t="s">
        <v>52</v>
      </c>
      <c r="I11007" t="s">
        <v>3071</v>
      </c>
      <c r="J11007">
        <v>10020023</v>
      </c>
      <c r="K11007" t="s">
        <v>4328</v>
      </c>
      <c r="M11007">
        <v>2</v>
      </c>
      <c r="O11007">
        <v>220</v>
      </c>
      <c r="P11007" t="s">
        <v>47</v>
      </c>
      <c r="Q11007" t="s">
        <v>48</v>
      </c>
      <c r="R11007" t="s">
        <v>8047</v>
      </c>
      <c r="S11007" t="s">
        <v>8048</v>
      </c>
      <c r="T11007" t="s">
        <v>11108</v>
      </c>
      <c r="U11007" t="s">
        <v>11108</v>
      </c>
      <c r="V11007" t="s">
        <v>56</v>
      </c>
      <c r="W11007" t="s">
        <v>53</v>
      </c>
      <c r="X11007">
        <v>1</v>
      </c>
      <c r="Y11007" t="s">
        <v>54</v>
      </c>
      <c r="Z11007" t="s">
        <v>54</v>
      </c>
      <c r="AA11007">
        <v>10</v>
      </c>
      <c r="AB11007">
        <v>0</v>
      </c>
      <c r="AC11007" t="s">
        <v>56</v>
      </c>
      <c r="AD11007">
        <v>10</v>
      </c>
      <c r="AE11007" t="s">
        <v>2081</v>
      </c>
      <c r="AF11007" t="s">
        <v>52</v>
      </c>
      <c r="AG11007">
        <v>1</v>
      </c>
      <c r="AH11007" t="s">
        <v>31403</v>
      </c>
      <c r="AI11007" t="s">
        <v>52</v>
      </c>
      <c r="AJ11007" t="s">
        <v>56</v>
      </c>
      <c r="AK11007" t="s">
        <v>45</v>
      </c>
      <c r="AL11007" t="s">
        <v>59</v>
      </c>
      <c r="AM11007" t="s">
        <v>60</v>
      </c>
      <c r="AN11007" t="s">
        <v>61</v>
      </c>
      <c r="AO11007">
        <v>411005</v>
      </c>
    </row>
    <row r="11008" spans="1:41" x14ac:dyDescent="0.4">
      <c r="A11008">
        <v>10101</v>
      </c>
      <c r="B11008">
        <v>28177</v>
      </c>
      <c r="C11008" t="s">
        <v>31404</v>
      </c>
      <c r="D11008" t="s">
        <v>42</v>
      </c>
      <c r="E11008" t="s">
        <v>3922</v>
      </c>
      <c r="F11008" t="s">
        <v>79</v>
      </c>
      <c r="G11008" t="s">
        <v>45</v>
      </c>
      <c r="H11008" t="s">
        <v>52</v>
      </c>
      <c r="I11008" t="s">
        <v>5253</v>
      </c>
      <c r="J11008">
        <v>10020033</v>
      </c>
      <c r="K11008" t="s">
        <v>4328</v>
      </c>
      <c r="M11008">
        <v>2</v>
      </c>
      <c r="O11008">
        <v>220</v>
      </c>
      <c r="P11008" t="s">
        <v>47</v>
      </c>
      <c r="Q11008" t="s">
        <v>48</v>
      </c>
      <c r="R11008" t="s">
        <v>8047</v>
      </c>
      <c r="S11008" t="s">
        <v>8048</v>
      </c>
      <c r="T11008" t="s">
        <v>11108</v>
      </c>
      <c r="U11008" t="s">
        <v>11108</v>
      </c>
      <c r="V11008" t="s">
        <v>56</v>
      </c>
      <c r="W11008" t="s">
        <v>53</v>
      </c>
      <c r="X11008">
        <v>1</v>
      </c>
      <c r="Y11008" t="s">
        <v>54</v>
      </c>
      <c r="Z11008" t="s">
        <v>54</v>
      </c>
      <c r="AA11008">
        <v>10</v>
      </c>
      <c r="AB11008">
        <v>0</v>
      </c>
      <c r="AC11008" t="s">
        <v>56</v>
      </c>
      <c r="AD11008">
        <v>2</v>
      </c>
      <c r="AE11008" t="s">
        <v>1115</v>
      </c>
      <c r="AF11008" t="s">
        <v>52</v>
      </c>
      <c r="AG11008">
        <v>1</v>
      </c>
      <c r="AH11008" t="s">
        <v>31405</v>
      </c>
      <c r="AI11008" t="s">
        <v>52</v>
      </c>
      <c r="AJ11008" t="s">
        <v>56</v>
      </c>
      <c r="AK11008" t="s">
        <v>45</v>
      </c>
      <c r="AL11008" t="s">
        <v>59</v>
      </c>
      <c r="AM11008" t="s">
        <v>60</v>
      </c>
      <c r="AN11008" t="s">
        <v>61</v>
      </c>
      <c r="AO11008">
        <v>411005</v>
      </c>
    </row>
    <row r="11009" spans="1:41" x14ac:dyDescent="0.4">
      <c r="A11009">
        <v>10101</v>
      </c>
      <c r="B11009">
        <v>28178</v>
      </c>
      <c r="C11009" t="s">
        <v>17136</v>
      </c>
      <c r="D11009" t="s">
        <v>128</v>
      </c>
      <c r="E11009" t="s">
        <v>17137</v>
      </c>
      <c r="F11009" t="s">
        <v>79</v>
      </c>
      <c r="G11009" t="s">
        <v>142</v>
      </c>
      <c r="H11009" t="s">
        <v>116</v>
      </c>
      <c r="J11009">
        <v>10020027</v>
      </c>
      <c r="K11009" t="s">
        <v>19685</v>
      </c>
      <c r="M11009">
        <v>2</v>
      </c>
      <c r="O11009">
        <v>220</v>
      </c>
      <c r="P11009" t="s">
        <v>47</v>
      </c>
      <c r="Q11009" t="s">
        <v>48</v>
      </c>
      <c r="R11009" t="s">
        <v>405</v>
      </c>
      <c r="S11009" t="s">
        <v>406</v>
      </c>
      <c r="T11009" t="s">
        <v>407</v>
      </c>
      <c r="U11009" t="s">
        <v>407</v>
      </c>
      <c r="V11009" t="s">
        <v>56</v>
      </c>
      <c r="W11009" t="s">
        <v>53</v>
      </c>
      <c r="X11009">
        <v>1</v>
      </c>
      <c r="Y11009" t="s">
        <v>54</v>
      </c>
      <c r="Z11009" t="s">
        <v>54</v>
      </c>
      <c r="AA11009">
        <v>10</v>
      </c>
      <c r="AB11009">
        <v>0</v>
      </c>
      <c r="AC11009" t="s">
        <v>56</v>
      </c>
      <c r="AD11009">
        <v>50</v>
      </c>
      <c r="AE11009" t="s">
        <v>408</v>
      </c>
      <c r="AF11009" t="s">
        <v>52</v>
      </c>
      <c r="AG11009">
        <v>1</v>
      </c>
      <c r="AH11009" t="s">
        <v>17138</v>
      </c>
      <c r="AI11009" t="s">
        <v>52</v>
      </c>
      <c r="AJ11009" t="s">
        <v>56</v>
      </c>
      <c r="AK11009" t="s">
        <v>308</v>
      </c>
      <c r="AL11009" t="s">
        <v>59</v>
      </c>
      <c r="AM11009" t="s">
        <v>60</v>
      </c>
      <c r="AN11009" t="s">
        <v>61</v>
      </c>
      <c r="AO11009">
        <v>413205</v>
      </c>
    </row>
    <row r="11010" spans="1:41" x14ac:dyDescent="0.4">
      <c r="A11010">
        <v>10101</v>
      </c>
      <c r="B11010">
        <v>28179</v>
      </c>
      <c r="C11010" t="s">
        <v>31406</v>
      </c>
      <c r="D11010" t="s">
        <v>128</v>
      </c>
      <c r="E11010" t="s">
        <v>17645</v>
      </c>
      <c r="F11010" t="s">
        <v>54</v>
      </c>
      <c r="G11010" t="s">
        <v>965</v>
      </c>
      <c r="H11010" t="s">
        <v>116</v>
      </c>
      <c r="J11010">
        <v>10020027</v>
      </c>
      <c r="K11010" t="s">
        <v>31407</v>
      </c>
      <c r="M11010">
        <v>2</v>
      </c>
      <c r="O11010">
        <v>220</v>
      </c>
      <c r="P11010" t="s">
        <v>47</v>
      </c>
      <c r="Q11010" t="s">
        <v>48</v>
      </c>
      <c r="R11010" t="s">
        <v>405</v>
      </c>
      <c r="S11010" t="s">
        <v>406</v>
      </c>
      <c r="T11010" t="s">
        <v>407</v>
      </c>
      <c r="U11010" t="s">
        <v>407</v>
      </c>
      <c r="V11010" t="s">
        <v>56</v>
      </c>
      <c r="W11010" t="s">
        <v>53</v>
      </c>
      <c r="X11010">
        <v>1</v>
      </c>
      <c r="Y11010" t="s">
        <v>54</v>
      </c>
      <c r="Z11010" t="s">
        <v>54</v>
      </c>
      <c r="AA11010">
        <v>10</v>
      </c>
      <c r="AB11010">
        <v>0</v>
      </c>
      <c r="AC11010" t="s">
        <v>56</v>
      </c>
      <c r="AD11010">
        <v>50</v>
      </c>
      <c r="AE11010" t="s">
        <v>408</v>
      </c>
      <c r="AF11010" t="s">
        <v>52</v>
      </c>
      <c r="AG11010">
        <v>1</v>
      </c>
      <c r="AH11010" t="s">
        <v>31408</v>
      </c>
      <c r="AI11010" t="s">
        <v>52</v>
      </c>
      <c r="AJ11010" t="s">
        <v>56</v>
      </c>
      <c r="AK11010" t="s">
        <v>723</v>
      </c>
      <c r="AL11010" t="s">
        <v>59</v>
      </c>
      <c r="AM11010" t="s">
        <v>60</v>
      </c>
      <c r="AN11010" t="s">
        <v>61</v>
      </c>
      <c r="AO11010">
        <v>413205</v>
      </c>
    </row>
    <row r="11011" spans="1:41" x14ac:dyDescent="0.4">
      <c r="A11011">
        <v>10101</v>
      </c>
      <c r="B11011">
        <v>28180</v>
      </c>
      <c r="C11011" t="s">
        <v>31409</v>
      </c>
      <c r="D11011" t="s">
        <v>128</v>
      </c>
      <c r="E11011" t="s">
        <v>31410</v>
      </c>
      <c r="F11011" t="s">
        <v>79</v>
      </c>
      <c r="G11011" t="s">
        <v>96</v>
      </c>
      <c r="H11011" t="s">
        <v>116</v>
      </c>
      <c r="J11011">
        <v>10020027</v>
      </c>
      <c r="K11011" t="s">
        <v>1761</v>
      </c>
      <c r="M11011">
        <v>2</v>
      </c>
      <c r="O11011">
        <v>220</v>
      </c>
      <c r="P11011" t="s">
        <v>47</v>
      </c>
      <c r="Q11011" t="s">
        <v>48</v>
      </c>
      <c r="R11011" t="s">
        <v>405</v>
      </c>
      <c r="S11011" t="s">
        <v>406</v>
      </c>
      <c r="T11011" t="s">
        <v>407</v>
      </c>
      <c r="U11011" t="s">
        <v>407</v>
      </c>
      <c r="V11011" t="s">
        <v>56</v>
      </c>
      <c r="W11011" t="s">
        <v>4145</v>
      </c>
      <c r="X11011">
        <v>1</v>
      </c>
      <c r="Y11011" t="s">
        <v>54</v>
      </c>
      <c r="Z11011" t="s">
        <v>54</v>
      </c>
      <c r="AA11011">
        <v>10</v>
      </c>
      <c r="AB11011">
        <v>0</v>
      </c>
      <c r="AC11011" t="s">
        <v>56</v>
      </c>
      <c r="AD11011">
        <v>50</v>
      </c>
      <c r="AE11011" t="s">
        <v>408</v>
      </c>
      <c r="AF11011" t="s">
        <v>52</v>
      </c>
      <c r="AG11011">
        <v>1</v>
      </c>
      <c r="AH11011" t="s">
        <v>31411</v>
      </c>
      <c r="AI11011" t="s">
        <v>52</v>
      </c>
      <c r="AJ11011" t="s">
        <v>56</v>
      </c>
      <c r="AK11011" t="s">
        <v>96</v>
      </c>
      <c r="AL11011" t="s">
        <v>59</v>
      </c>
      <c r="AM11011" t="s">
        <v>60</v>
      </c>
      <c r="AN11011" t="s">
        <v>61</v>
      </c>
      <c r="AO11011">
        <v>413205</v>
      </c>
    </row>
    <row r="11012" spans="1:41" x14ac:dyDescent="0.4">
      <c r="A11012">
        <v>10101</v>
      </c>
      <c r="B11012">
        <v>28181</v>
      </c>
      <c r="C11012" t="s">
        <v>31412</v>
      </c>
      <c r="D11012" t="s">
        <v>128</v>
      </c>
      <c r="E11012" t="s">
        <v>31413</v>
      </c>
      <c r="F11012" t="s">
        <v>79</v>
      </c>
      <c r="G11012" t="s">
        <v>822</v>
      </c>
      <c r="H11012" t="s">
        <v>116</v>
      </c>
      <c r="J11012">
        <v>10020027</v>
      </c>
      <c r="K11012" t="s">
        <v>31407</v>
      </c>
      <c r="L11012" t="s">
        <v>11411</v>
      </c>
      <c r="M11012">
        <v>2</v>
      </c>
      <c r="N11012" t="s">
        <v>71</v>
      </c>
      <c r="O11012">
        <v>220</v>
      </c>
      <c r="P11012" t="s">
        <v>47</v>
      </c>
      <c r="Q11012" t="s">
        <v>48</v>
      </c>
      <c r="R11012" t="s">
        <v>405</v>
      </c>
      <c r="S11012" t="s">
        <v>406</v>
      </c>
      <c r="T11012" t="s">
        <v>407</v>
      </c>
      <c r="U11012" t="s">
        <v>407</v>
      </c>
      <c r="V11012" t="s">
        <v>56</v>
      </c>
      <c r="W11012" t="s">
        <v>4145</v>
      </c>
      <c r="X11012">
        <v>1</v>
      </c>
      <c r="Y11012" t="s">
        <v>54</v>
      </c>
      <c r="Z11012" t="s">
        <v>54</v>
      </c>
      <c r="AA11012">
        <v>10</v>
      </c>
      <c r="AB11012">
        <v>0</v>
      </c>
      <c r="AC11012" t="s">
        <v>56</v>
      </c>
      <c r="AD11012">
        <v>50</v>
      </c>
      <c r="AE11012" t="s">
        <v>408</v>
      </c>
      <c r="AF11012" t="s">
        <v>52</v>
      </c>
      <c r="AG11012">
        <v>1</v>
      </c>
      <c r="AH11012" t="s">
        <v>31414</v>
      </c>
      <c r="AI11012" t="s">
        <v>52</v>
      </c>
      <c r="AJ11012" t="s">
        <v>56</v>
      </c>
      <c r="AK11012" t="s">
        <v>822</v>
      </c>
      <c r="AL11012" t="s">
        <v>75</v>
      </c>
      <c r="AM11012" t="s">
        <v>76</v>
      </c>
      <c r="AN11012" t="s">
        <v>61</v>
      </c>
      <c r="AO11012">
        <v>413205</v>
      </c>
    </row>
    <row r="11013" spans="1:41" x14ac:dyDescent="0.4">
      <c r="A11013">
        <v>10101</v>
      </c>
      <c r="B11013">
        <v>28182</v>
      </c>
      <c r="C11013" t="s">
        <v>26488</v>
      </c>
      <c r="D11013" t="s">
        <v>128</v>
      </c>
      <c r="E11013" t="s">
        <v>13500</v>
      </c>
      <c r="F11013" t="s">
        <v>79</v>
      </c>
      <c r="G11013" t="s">
        <v>703</v>
      </c>
      <c r="H11013" t="s">
        <v>116</v>
      </c>
      <c r="J11013">
        <v>10020027</v>
      </c>
      <c r="K11013" t="s">
        <v>31407</v>
      </c>
      <c r="L11013" t="s">
        <v>11411</v>
      </c>
      <c r="M11013">
        <v>2</v>
      </c>
      <c r="N11013" t="s">
        <v>71</v>
      </c>
      <c r="O11013">
        <v>220</v>
      </c>
      <c r="P11013" t="s">
        <v>47</v>
      </c>
      <c r="Q11013" t="s">
        <v>48</v>
      </c>
      <c r="R11013" t="s">
        <v>405</v>
      </c>
      <c r="S11013" t="s">
        <v>406</v>
      </c>
      <c r="T11013" t="s">
        <v>407</v>
      </c>
      <c r="U11013" t="s">
        <v>407</v>
      </c>
      <c r="V11013" t="s">
        <v>56</v>
      </c>
      <c r="W11013" t="s">
        <v>4145</v>
      </c>
      <c r="X11013">
        <v>1</v>
      </c>
      <c r="Y11013" t="s">
        <v>54</v>
      </c>
      <c r="Z11013" t="s">
        <v>54</v>
      </c>
      <c r="AA11013">
        <v>10</v>
      </c>
      <c r="AB11013">
        <v>0</v>
      </c>
      <c r="AC11013" t="s">
        <v>56</v>
      </c>
      <c r="AD11013">
        <v>50</v>
      </c>
      <c r="AE11013" t="s">
        <v>408</v>
      </c>
      <c r="AF11013" t="s">
        <v>52</v>
      </c>
      <c r="AG11013">
        <v>1</v>
      </c>
      <c r="AH11013" t="s">
        <v>26489</v>
      </c>
      <c r="AI11013" t="s">
        <v>52</v>
      </c>
      <c r="AJ11013" t="s">
        <v>56</v>
      </c>
      <c r="AK11013" t="s">
        <v>703</v>
      </c>
      <c r="AL11013" t="s">
        <v>75</v>
      </c>
      <c r="AM11013" t="s">
        <v>76</v>
      </c>
      <c r="AN11013" t="s">
        <v>61</v>
      </c>
      <c r="AO11013">
        <v>413205</v>
      </c>
    </row>
    <row r="11014" spans="1:41" x14ac:dyDescent="0.4">
      <c r="A11014">
        <v>10101</v>
      </c>
      <c r="B11014">
        <v>28193</v>
      </c>
      <c r="C11014" t="s">
        <v>31415</v>
      </c>
      <c r="D11014" t="s">
        <v>128</v>
      </c>
      <c r="E11014" t="s">
        <v>31416</v>
      </c>
      <c r="F11014" t="s">
        <v>79</v>
      </c>
      <c r="G11014" t="s">
        <v>45</v>
      </c>
      <c r="H11014" t="s">
        <v>52</v>
      </c>
      <c r="I11014" t="s">
        <v>3157</v>
      </c>
      <c r="J11014">
        <v>10020023</v>
      </c>
      <c r="K11014" t="s">
        <v>31407</v>
      </c>
      <c r="M11014">
        <v>2</v>
      </c>
      <c r="O11014">
        <v>220</v>
      </c>
      <c r="P11014" t="s">
        <v>47</v>
      </c>
      <c r="Q11014" t="s">
        <v>48</v>
      </c>
      <c r="R11014" t="s">
        <v>8047</v>
      </c>
      <c r="S11014" t="s">
        <v>8048</v>
      </c>
      <c r="T11014" t="s">
        <v>11108</v>
      </c>
      <c r="U11014" t="s">
        <v>11108</v>
      </c>
      <c r="V11014" t="s">
        <v>56</v>
      </c>
      <c r="W11014" t="s">
        <v>53</v>
      </c>
      <c r="X11014">
        <v>1</v>
      </c>
      <c r="Y11014" t="s">
        <v>54</v>
      </c>
      <c r="Z11014" t="s">
        <v>54</v>
      </c>
      <c r="AA11014">
        <v>10</v>
      </c>
      <c r="AB11014">
        <v>0</v>
      </c>
      <c r="AC11014" t="s">
        <v>56</v>
      </c>
      <c r="AD11014">
        <v>10</v>
      </c>
      <c r="AE11014" t="s">
        <v>2081</v>
      </c>
      <c r="AF11014" t="s">
        <v>52</v>
      </c>
      <c r="AG11014">
        <v>1</v>
      </c>
      <c r="AH11014" t="s">
        <v>31417</v>
      </c>
      <c r="AI11014" t="s">
        <v>52</v>
      </c>
      <c r="AJ11014" t="s">
        <v>56</v>
      </c>
      <c r="AK11014" t="s">
        <v>45</v>
      </c>
      <c r="AL11014" t="s">
        <v>59</v>
      </c>
      <c r="AM11014" t="s">
        <v>60</v>
      </c>
      <c r="AN11014" t="s">
        <v>61</v>
      </c>
      <c r="AO11014">
        <v>411005</v>
      </c>
    </row>
    <row r="11015" spans="1:41" x14ac:dyDescent="0.4">
      <c r="A11015">
        <v>10101</v>
      </c>
      <c r="B11015">
        <v>28194</v>
      </c>
      <c r="C11015" t="s">
        <v>31418</v>
      </c>
      <c r="D11015" t="s">
        <v>42</v>
      </c>
      <c r="E11015" t="s">
        <v>31419</v>
      </c>
      <c r="F11015" t="s">
        <v>79</v>
      </c>
      <c r="G11015" t="s">
        <v>13021</v>
      </c>
      <c r="H11015" t="s">
        <v>116</v>
      </c>
      <c r="J11015">
        <v>10020019</v>
      </c>
      <c r="K11015" t="s">
        <v>19685</v>
      </c>
      <c r="M11015">
        <v>2</v>
      </c>
      <c r="O11015">
        <v>220</v>
      </c>
      <c r="P11015" t="s">
        <v>47</v>
      </c>
      <c r="Q11015" t="s">
        <v>48</v>
      </c>
      <c r="R11015" t="s">
        <v>4514</v>
      </c>
      <c r="S11015" t="s">
        <v>4515</v>
      </c>
      <c r="T11015" t="s">
        <v>4516</v>
      </c>
      <c r="U11015" t="s">
        <v>4516</v>
      </c>
      <c r="V11015" t="s">
        <v>56</v>
      </c>
      <c r="W11015" t="s">
        <v>53</v>
      </c>
      <c r="X11015">
        <v>1</v>
      </c>
      <c r="Y11015" t="s">
        <v>54</v>
      </c>
      <c r="Z11015" t="s">
        <v>54</v>
      </c>
      <c r="AA11015">
        <v>10</v>
      </c>
      <c r="AB11015">
        <v>0</v>
      </c>
      <c r="AC11015" t="s">
        <v>56</v>
      </c>
      <c r="AD11015">
        <v>5</v>
      </c>
      <c r="AE11015" t="s">
        <v>4517</v>
      </c>
      <c r="AF11015" t="s">
        <v>52</v>
      </c>
      <c r="AG11015">
        <v>1</v>
      </c>
      <c r="AH11015" t="s">
        <v>31420</v>
      </c>
      <c r="AI11015" t="s">
        <v>52</v>
      </c>
      <c r="AJ11015" t="s">
        <v>56</v>
      </c>
      <c r="AK11015" t="s">
        <v>45</v>
      </c>
      <c r="AL11015" t="s">
        <v>59</v>
      </c>
      <c r="AM11015" t="s">
        <v>60</v>
      </c>
      <c r="AN11015" t="s">
        <v>61</v>
      </c>
      <c r="AO11015">
        <v>914405</v>
      </c>
    </row>
    <row r="11016" spans="1:41" x14ac:dyDescent="0.4">
      <c r="A11016">
        <v>10101</v>
      </c>
      <c r="B11016">
        <v>28195</v>
      </c>
      <c r="C11016" t="s">
        <v>31421</v>
      </c>
      <c r="D11016" t="s">
        <v>42</v>
      </c>
      <c r="E11016" t="s">
        <v>30460</v>
      </c>
      <c r="F11016" t="s">
        <v>44</v>
      </c>
      <c r="G11016" t="s">
        <v>917</v>
      </c>
      <c r="H11016" t="s">
        <v>116</v>
      </c>
      <c r="J11016">
        <v>10020019</v>
      </c>
      <c r="K11016" t="s">
        <v>19685</v>
      </c>
      <c r="M11016">
        <v>2</v>
      </c>
      <c r="O11016">
        <v>220</v>
      </c>
      <c r="P11016" t="s">
        <v>47</v>
      </c>
      <c r="Q11016" t="s">
        <v>48</v>
      </c>
      <c r="R11016" t="s">
        <v>4514</v>
      </c>
      <c r="S11016" t="s">
        <v>4515</v>
      </c>
      <c r="T11016" t="s">
        <v>4516</v>
      </c>
      <c r="U11016" t="s">
        <v>4516</v>
      </c>
      <c r="V11016" t="s">
        <v>56</v>
      </c>
      <c r="W11016" t="s">
        <v>53</v>
      </c>
      <c r="X11016">
        <v>1</v>
      </c>
      <c r="Y11016" t="s">
        <v>54</v>
      </c>
      <c r="Z11016" t="s">
        <v>54</v>
      </c>
      <c r="AA11016">
        <v>10</v>
      </c>
      <c r="AB11016">
        <v>0</v>
      </c>
      <c r="AC11016" t="s">
        <v>56</v>
      </c>
      <c r="AD11016">
        <v>5</v>
      </c>
      <c r="AE11016" t="s">
        <v>4517</v>
      </c>
      <c r="AF11016" t="s">
        <v>52</v>
      </c>
      <c r="AG11016">
        <v>1</v>
      </c>
      <c r="AH11016" t="s">
        <v>31422</v>
      </c>
      <c r="AI11016" t="s">
        <v>52</v>
      </c>
      <c r="AJ11016" t="s">
        <v>56</v>
      </c>
      <c r="AK11016" t="s">
        <v>45</v>
      </c>
      <c r="AL11016" t="s">
        <v>59</v>
      </c>
      <c r="AM11016" t="s">
        <v>60</v>
      </c>
      <c r="AN11016" t="s">
        <v>61</v>
      </c>
      <c r="AO11016">
        <v>914405</v>
      </c>
    </row>
    <row r="11017" spans="1:41" x14ac:dyDescent="0.4">
      <c r="A11017">
        <v>10101</v>
      </c>
      <c r="B11017">
        <v>28198</v>
      </c>
      <c r="C11017" t="s">
        <v>31423</v>
      </c>
      <c r="D11017" t="s">
        <v>42</v>
      </c>
      <c r="E11017" t="s">
        <v>30683</v>
      </c>
      <c r="F11017" t="s">
        <v>79</v>
      </c>
      <c r="G11017" t="s">
        <v>45</v>
      </c>
      <c r="H11017" t="s">
        <v>116</v>
      </c>
      <c r="J11017">
        <v>10020030</v>
      </c>
      <c r="K11017" t="s">
        <v>19685</v>
      </c>
      <c r="M11017">
        <v>72</v>
      </c>
      <c r="O11017">
        <v>220</v>
      </c>
      <c r="P11017" t="s">
        <v>47</v>
      </c>
      <c r="Q11017" t="s">
        <v>48</v>
      </c>
      <c r="R11017" t="s">
        <v>2360</v>
      </c>
      <c r="S11017" t="s">
        <v>2361</v>
      </c>
      <c r="T11017" t="s">
        <v>2735</v>
      </c>
      <c r="U11017" t="s">
        <v>2735</v>
      </c>
      <c r="V11017" t="s">
        <v>52</v>
      </c>
      <c r="W11017" t="s">
        <v>53</v>
      </c>
      <c r="X11017">
        <v>1</v>
      </c>
      <c r="Y11017" t="s">
        <v>54</v>
      </c>
      <c r="Z11017" t="s">
        <v>54</v>
      </c>
      <c r="AA11017">
        <v>10</v>
      </c>
      <c r="AB11017">
        <v>220</v>
      </c>
      <c r="AC11017" t="s">
        <v>56</v>
      </c>
      <c r="AD11017">
        <v>52</v>
      </c>
      <c r="AE11017" t="s">
        <v>2220</v>
      </c>
      <c r="AF11017" t="s">
        <v>52</v>
      </c>
      <c r="AG11017">
        <v>4</v>
      </c>
      <c r="AH11017" t="s">
        <v>31424</v>
      </c>
      <c r="AI11017" t="s">
        <v>52</v>
      </c>
      <c r="AJ11017" t="s">
        <v>56</v>
      </c>
      <c r="AK11017" t="s">
        <v>45</v>
      </c>
      <c r="AL11017" t="s">
        <v>59</v>
      </c>
      <c r="AM11017" t="s">
        <v>60</v>
      </c>
      <c r="AN11017" t="s">
        <v>61</v>
      </c>
      <c r="AO11017">
        <v>732120</v>
      </c>
    </row>
    <row r="11018" spans="1:41" x14ac:dyDescent="0.4">
      <c r="A11018">
        <v>10101</v>
      </c>
      <c r="B11018">
        <v>28200</v>
      </c>
      <c r="C11018" t="s">
        <v>31425</v>
      </c>
      <c r="D11018" t="s">
        <v>42</v>
      </c>
      <c r="E11018" t="s">
        <v>31426</v>
      </c>
      <c r="F11018" t="s">
        <v>79</v>
      </c>
      <c r="G11018" t="s">
        <v>45</v>
      </c>
      <c r="H11018" t="s">
        <v>52</v>
      </c>
      <c r="I11018" t="s">
        <v>3071</v>
      </c>
      <c r="J11018">
        <v>10020030</v>
      </c>
      <c r="K11018" t="s">
        <v>19685</v>
      </c>
      <c r="M11018">
        <v>5</v>
      </c>
      <c r="O11018">
        <v>220</v>
      </c>
      <c r="P11018" t="s">
        <v>47</v>
      </c>
      <c r="Q11018" t="s">
        <v>48</v>
      </c>
      <c r="R11018" t="s">
        <v>19679</v>
      </c>
      <c r="S11018" t="s">
        <v>19680</v>
      </c>
      <c r="T11018" t="s">
        <v>11108</v>
      </c>
      <c r="U11018" t="s">
        <v>11108</v>
      </c>
      <c r="V11018" t="s">
        <v>56</v>
      </c>
      <c r="W11018" t="s">
        <v>53</v>
      </c>
      <c r="X11018">
        <v>1</v>
      </c>
      <c r="Y11018" t="s">
        <v>54</v>
      </c>
      <c r="Z11018" t="s">
        <v>54</v>
      </c>
      <c r="AA11018">
        <v>10</v>
      </c>
      <c r="AB11018">
        <v>0</v>
      </c>
      <c r="AC11018" t="s">
        <v>56</v>
      </c>
      <c r="AD11018">
        <v>52</v>
      </c>
      <c r="AE11018" t="s">
        <v>2220</v>
      </c>
      <c r="AF11018" t="s">
        <v>52</v>
      </c>
      <c r="AG11018">
        <v>2</v>
      </c>
      <c r="AH11018" t="s">
        <v>31427</v>
      </c>
      <c r="AI11018" t="s">
        <v>52</v>
      </c>
      <c r="AJ11018" t="s">
        <v>56</v>
      </c>
      <c r="AK11018" t="s">
        <v>45</v>
      </c>
      <c r="AL11018" t="s">
        <v>59</v>
      </c>
      <c r="AM11018" t="s">
        <v>60</v>
      </c>
      <c r="AN11018" t="s">
        <v>61</v>
      </c>
      <c r="AO11018">
        <v>784205</v>
      </c>
    </row>
    <row r="11019" spans="1:41" x14ac:dyDescent="0.4">
      <c r="A11019">
        <v>10101</v>
      </c>
      <c r="B11019">
        <v>28201</v>
      </c>
      <c r="C11019" t="s">
        <v>31428</v>
      </c>
      <c r="D11019" t="s">
        <v>42</v>
      </c>
      <c r="E11019" t="s">
        <v>31429</v>
      </c>
      <c r="F11019" t="s">
        <v>79</v>
      </c>
      <c r="G11019" t="s">
        <v>507</v>
      </c>
      <c r="H11019" t="s">
        <v>116</v>
      </c>
      <c r="J11019">
        <v>10020024</v>
      </c>
      <c r="K11019" t="s">
        <v>19685</v>
      </c>
      <c r="M11019">
        <v>8</v>
      </c>
      <c r="O11019">
        <v>220</v>
      </c>
      <c r="P11019" t="s">
        <v>47</v>
      </c>
      <c r="Q11019" t="s">
        <v>48</v>
      </c>
      <c r="R11019" t="s">
        <v>49</v>
      </c>
      <c r="S11019" t="s">
        <v>50</v>
      </c>
      <c r="T11019" t="s">
        <v>51</v>
      </c>
      <c r="U11019" t="s">
        <v>51</v>
      </c>
      <c r="V11019" t="s">
        <v>52</v>
      </c>
      <c r="W11019" t="s">
        <v>4145</v>
      </c>
      <c r="X11019">
        <v>1</v>
      </c>
      <c r="Y11019" t="s">
        <v>54</v>
      </c>
      <c r="Z11019" t="s">
        <v>54</v>
      </c>
      <c r="AA11019">
        <v>10</v>
      </c>
      <c r="AB11019">
        <v>220</v>
      </c>
      <c r="AC11019" t="s">
        <v>56</v>
      </c>
      <c r="AD11019">
        <v>3</v>
      </c>
      <c r="AE11019" t="s">
        <v>55</v>
      </c>
      <c r="AF11019" t="s">
        <v>52</v>
      </c>
      <c r="AG11019">
        <v>1</v>
      </c>
      <c r="AH11019" t="s">
        <v>31430</v>
      </c>
      <c r="AI11019" t="s">
        <v>52</v>
      </c>
      <c r="AJ11019" t="s">
        <v>56</v>
      </c>
      <c r="AK11019" t="s">
        <v>507</v>
      </c>
      <c r="AL11019" t="s">
        <v>59</v>
      </c>
      <c r="AM11019" t="s">
        <v>60</v>
      </c>
      <c r="AN11019" t="s">
        <v>61</v>
      </c>
      <c r="AO11019">
        <v>519940</v>
      </c>
    </row>
    <row r="11020" spans="1:41" x14ac:dyDescent="0.4">
      <c r="A11020">
        <v>10101</v>
      </c>
      <c r="B11020">
        <v>28202</v>
      </c>
      <c r="C11020" t="s">
        <v>31431</v>
      </c>
      <c r="D11020" t="s">
        <v>42</v>
      </c>
      <c r="E11020" t="s">
        <v>13020</v>
      </c>
      <c r="F11020" t="s">
        <v>79</v>
      </c>
      <c r="G11020" t="s">
        <v>723</v>
      </c>
      <c r="H11020" t="s">
        <v>116</v>
      </c>
      <c r="J11020">
        <v>10020024</v>
      </c>
      <c r="K11020" t="s">
        <v>19685</v>
      </c>
      <c r="M11020">
        <v>8</v>
      </c>
      <c r="O11020">
        <v>220</v>
      </c>
      <c r="P11020" t="s">
        <v>47</v>
      </c>
      <c r="Q11020" t="s">
        <v>48</v>
      </c>
      <c r="R11020" t="s">
        <v>65</v>
      </c>
      <c r="S11020" t="s">
        <v>66</v>
      </c>
      <c r="T11020" t="s">
        <v>51</v>
      </c>
      <c r="U11020" t="s">
        <v>51</v>
      </c>
      <c r="V11020" t="s">
        <v>56</v>
      </c>
      <c r="W11020" t="s">
        <v>53</v>
      </c>
      <c r="X11020">
        <v>1</v>
      </c>
      <c r="Y11020" t="s">
        <v>54</v>
      </c>
      <c r="Z11020" t="s">
        <v>54</v>
      </c>
      <c r="AA11020">
        <v>10</v>
      </c>
      <c r="AB11020">
        <v>0</v>
      </c>
      <c r="AC11020" t="s">
        <v>56</v>
      </c>
      <c r="AD11020">
        <v>3</v>
      </c>
      <c r="AE11020" t="s">
        <v>55</v>
      </c>
      <c r="AF11020" t="s">
        <v>52</v>
      </c>
      <c r="AG11020">
        <v>1</v>
      </c>
      <c r="AH11020" t="s">
        <v>31432</v>
      </c>
      <c r="AI11020" t="s">
        <v>52</v>
      </c>
      <c r="AJ11020" t="s">
        <v>56</v>
      </c>
      <c r="AK11020" t="s">
        <v>126</v>
      </c>
      <c r="AL11020" t="s">
        <v>59</v>
      </c>
      <c r="AM11020" t="s">
        <v>60</v>
      </c>
      <c r="AN11020" t="s">
        <v>61</v>
      </c>
      <c r="AO11020">
        <v>519940</v>
      </c>
    </row>
    <row r="11021" spans="1:41" x14ac:dyDescent="0.4">
      <c r="A11021">
        <v>10101</v>
      </c>
      <c r="B11021">
        <v>28203</v>
      </c>
      <c r="C11021" t="s">
        <v>31433</v>
      </c>
      <c r="D11021" t="s">
        <v>42</v>
      </c>
      <c r="E11021" t="s">
        <v>21683</v>
      </c>
      <c r="F11021" t="s">
        <v>79</v>
      </c>
      <c r="G11021" t="s">
        <v>175</v>
      </c>
      <c r="H11021" t="s">
        <v>116</v>
      </c>
      <c r="J11021">
        <v>10020027</v>
      </c>
      <c r="K11021" t="s">
        <v>19685</v>
      </c>
      <c r="M11021">
        <v>2</v>
      </c>
      <c r="O11021">
        <v>220</v>
      </c>
      <c r="P11021" t="s">
        <v>47</v>
      </c>
      <c r="Q11021" t="s">
        <v>48</v>
      </c>
      <c r="R11021" t="s">
        <v>405</v>
      </c>
      <c r="S11021" t="s">
        <v>406</v>
      </c>
      <c r="T11021" t="s">
        <v>407</v>
      </c>
      <c r="U11021" t="s">
        <v>407</v>
      </c>
      <c r="V11021" t="s">
        <v>56</v>
      </c>
      <c r="W11021" t="s">
        <v>53</v>
      </c>
      <c r="X11021">
        <v>1</v>
      </c>
      <c r="Y11021" t="s">
        <v>54</v>
      </c>
      <c r="Z11021" t="s">
        <v>54</v>
      </c>
      <c r="AA11021">
        <v>10</v>
      </c>
      <c r="AB11021">
        <v>0</v>
      </c>
      <c r="AC11021" t="s">
        <v>56</v>
      </c>
      <c r="AD11021">
        <v>50</v>
      </c>
      <c r="AE11021" t="s">
        <v>408</v>
      </c>
      <c r="AF11021" t="s">
        <v>52</v>
      </c>
      <c r="AG11021">
        <v>1</v>
      </c>
      <c r="AH11021" t="s">
        <v>31434</v>
      </c>
      <c r="AI11021" t="s">
        <v>52</v>
      </c>
      <c r="AJ11021" t="s">
        <v>56</v>
      </c>
      <c r="AK11021" t="s">
        <v>822</v>
      </c>
      <c r="AL11021" t="s">
        <v>59</v>
      </c>
      <c r="AM11021" t="s">
        <v>60</v>
      </c>
      <c r="AN11021" t="s">
        <v>61</v>
      </c>
      <c r="AO11021">
        <v>413205</v>
      </c>
    </row>
    <row r="11022" spans="1:41" x14ac:dyDescent="0.4">
      <c r="A11022">
        <v>10101</v>
      </c>
      <c r="B11022">
        <v>28204</v>
      </c>
      <c r="C11022" t="s">
        <v>31435</v>
      </c>
      <c r="D11022" t="s">
        <v>128</v>
      </c>
      <c r="E11022" t="s">
        <v>31436</v>
      </c>
      <c r="F11022" t="s">
        <v>79</v>
      </c>
      <c r="G11022" t="s">
        <v>822</v>
      </c>
      <c r="H11022" t="s">
        <v>116</v>
      </c>
      <c r="J11022">
        <v>10020027</v>
      </c>
      <c r="K11022" t="s">
        <v>19685</v>
      </c>
      <c r="L11022" t="s">
        <v>27641</v>
      </c>
      <c r="M11022">
        <v>2</v>
      </c>
      <c r="N11022" t="s">
        <v>71</v>
      </c>
      <c r="O11022">
        <v>220</v>
      </c>
      <c r="P11022" t="s">
        <v>47</v>
      </c>
      <c r="Q11022" t="s">
        <v>48</v>
      </c>
      <c r="R11022" t="s">
        <v>405</v>
      </c>
      <c r="S11022" t="s">
        <v>406</v>
      </c>
      <c r="T11022" t="s">
        <v>407</v>
      </c>
      <c r="U11022" t="s">
        <v>407</v>
      </c>
      <c r="V11022" t="s">
        <v>56</v>
      </c>
      <c r="W11022" t="s">
        <v>4145</v>
      </c>
      <c r="X11022">
        <v>1</v>
      </c>
      <c r="Y11022" t="s">
        <v>54</v>
      </c>
      <c r="Z11022" t="s">
        <v>54</v>
      </c>
      <c r="AA11022">
        <v>10</v>
      </c>
      <c r="AB11022">
        <v>0</v>
      </c>
      <c r="AC11022" t="s">
        <v>56</v>
      </c>
      <c r="AD11022">
        <v>50</v>
      </c>
      <c r="AE11022" t="s">
        <v>408</v>
      </c>
      <c r="AF11022" t="s">
        <v>52</v>
      </c>
      <c r="AG11022">
        <v>1</v>
      </c>
      <c r="AH11022" t="s">
        <v>31437</v>
      </c>
      <c r="AI11022" t="s">
        <v>52</v>
      </c>
      <c r="AJ11022" t="s">
        <v>56</v>
      </c>
      <c r="AK11022" t="s">
        <v>471</v>
      </c>
      <c r="AL11022" t="s">
        <v>75</v>
      </c>
      <c r="AM11022" t="s">
        <v>76</v>
      </c>
      <c r="AN11022" t="s">
        <v>61</v>
      </c>
      <c r="AO11022">
        <v>413205</v>
      </c>
    </row>
    <row r="11023" spans="1:41" x14ac:dyDescent="0.4">
      <c r="A11023">
        <v>10101</v>
      </c>
      <c r="B11023">
        <v>28205</v>
      </c>
      <c r="C11023" t="s">
        <v>31438</v>
      </c>
      <c r="D11023" t="s">
        <v>42</v>
      </c>
      <c r="E11023" t="s">
        <v>31439</v>
      </c>
      <c r="F11023" t="s">
        <v>79</v>
      </c>
      <c r="G11023" t="s">
        <v>372</v>
      </c>
      <c r="H11023" t="s">
        <v>116</v>
      </c>
      <c r="J11023">
        <v>10020024</v>
      </c>
      <c r="K11023" t="s">
        <v>13194</v>
      </c>
      <c r="M11023">
        <v>8</v>
      </c>
      <c r="O11023">
        <v>220</v>
      </c>
      <c r="P11023" t="s">
        <v>47</v>
      </c>
      <c r="Q11023" t="s">
        <v>48</v>
      </c>
      <c r="R11023" t="s">
        <v>49</v>
      </c>
      <c r="S11023" t="s">
        <v>50</v>
      </c>
      <c r="T11023" t="s">
        <v>51</v>
      </c>
      <c r="U11023" t="s">
        <v>51</v>
      </c>
      <c r="V11023" t="s">
        <v>52</v>
      </c>
      <c r="W11023" t="s">
        <v>4145</v>
      </c>
      <c r="X11023">
        <v>1</v>
      </c>
      <c r="Y11023" t="s">
        <v>54</v>
      </c>
      <c r="Z11023" t="s">
        <v>54</v>
      </c>
      <c r="AA11023">
        <v>10</v>
      </c>
      <c r="AB11023">
        <v>220</v>
      </c>
      <c r="AC11023" t="s">
        <v>56</v>
      </c>
      <c r="AD11023">
        <v>3</v>
      </c>
      <c r="AE11023" t="s">
        <v>55</v>
      </c>
      <c r="AF11023" t="s">
        <v>52</v>
      </c>
      <c r="AG11023">
        <v>1</v>
      </c>
      <c r="AH11023" t="s">
        <v>31440</v>
      </c>
      <c r="AI11023" t="s">
        <v>52</v>
      </c>
      <c r="AJ11023" t="s">
        <v>56</v>
      </c>
      <c r="AK11023" t="s">
        <v>372</v>
      </c>
      <c r="AL11023" t="s">
        <v>59</v>
      </c>
      <c r="AM11023" t="s">
        <v>60</v>
      </c>
      <c r="AN11023" t="s">
        <v>61</v>
      </c>
      <c r="AO11023">
        <v>519940</v>
      </c>
    </row>
    <row r="11024" spans="1:41" x14ac:dyDescent="0.4">
      <c r="A11024">
        <v>10101</v>
      </c>
      <c r="B11024">
        <v>28206</v>
      </c>
      <c r="C11024" t="s">
        <v>31441</v>
      </c>
      <c r="D11024" t="s">
        <v>42</v>
      </c>
      <c r="E11024" t="s">
        <v>8751</v>
      </c>
      <c r="F11024" t="s">
        <v>79</v>
      </c>
      <c r="G11024" t="s">
        <v>1150</v>
      </c>
      <c r="H11024" t="s">
        <v>116</v>
      </c>
      <c r="J11024">
        <v>10020024</v>
      </c>
      <c r="K11024" t="s">
        <v>19685</v>
      </c>
      <c r="M11024">
        <v>8</v>
      </c>
      <c r="O11024">
        <v>220</v>
      </c>
      <c r="P11024" t="s">
        <v>47</v>
      </c>
      <c r="Q11024" t="s">
        <v>48</v>
      </c>
      <c r="R11024" t="s">
        <v>49</v>
      </c>
      <c r="S11024" t="s">
        <v>50</v>
      </c>
      <c r="T11024" t="s">
        <v>51</v>
      </c>
      <c r="U11024" t="s">
        <v>51</v>
      </c>
      <c r="V11024" t="s">
        <v>52</v>
      </c>
      <c r="W11024" t="s">
        <v>4145</v>
      </c>
      <c r="X11024">
        <v>1</v>
      </c>
      <c r="Y11024" t="s">
        <v>54</v>
      </c>
      <c r="Z11024" t="s">
        <v>54</v>
      </c>
      <c r="AA11024">
        <v>10</v>
      </c>
      <c r="AB11024">
        <v>220</v>
      </c>
      <c r="AC11024" t="s">
        <v>56</v>
      </c>
      <c r="AD11024">
        <v>3</v>
      </c>
      <c r="AE11024" t="s">
        <v>55</v>
      </c>
      <c r="AF11024" t="s">
        <v>52</v>
      </c>
      <c r="AG11024">
        <v>1</v>
      </c>
      <c r="AH11024" t="s">
        <v>31442</v>
      </c>
      <c r="AI11024" t="s">
        <v>52</v>
      </c>
      <c r="AJ11024" t="s">
        <v>56</v>
      </c>
      <c r="AK11024" t="s">
        <v>153</v>
      </c>
      <c r="AL11024" t="s">
        <v>59</v>
      </c>
      <c r="AM11024" t="s">
        <v>60</v>
      </c>
      <c r="AN11024" t="s">
        <v>61</v>
      </c>
      <c r="AO11024">
        <v>519940</v>
      </c>
    </row>
    <row r="11025" spans="1:41" x14ac:dyDescent="0.4">
      <c r="A11025">
        <v>10101</v>
      </c>
      <c r="B11025">
        <v>28207</v>
      </c>
      <c r="C11025" t="s">
        <v>31443</v>
      </c>
      <c r="D11025" t="s">
        <v>42</v>
      </c>
      <c r="E11025" t="s">
        <v>31444</v>
      </c>
      <c r="F11025" t="s">
        <v>79</v>
      </c>
      <c r="G11025" t="s">
        <v>45</v>
      </c>
      <c r="H11025" t="s">
        <v>116</v>
      </c>
      <c r="J11025">
        <v>10020039</v>
      </c>
      <c r="K11025" t="s">
        <v>19685</v>
      </c>
      <c r="M11025">
        <v>2</v>
      </c>
      <c r="O11025">
        <v>220</v>
      </c>
      <c r="P11025" t="s">
        <v>47</v>
      </c>
      <c r="Q11025" t="s">
        <v>48</v>
      </c>
      <c r="R11025" t="s">
        <v>121</v>
      </c>
      <c r="S11025" t="s">
        <v>122</v>
      </c>
      <c r="T11025" t="s">
        <v>51</v>
      </c>
      <c r="U11025" t="s">
        <v>51</v>
      </c>
      <c r="V11025" t="s">
        <v>52</v>
      </c>
      <c r="W11025" t="s">
        <v>53</v>
      </c>
      <c r="X11025">
        <v>1</v>
      </c>
      <c r="Y11025" t="s">
        <v>54</v>
      </c>
      <c r="Z11025" t="s">
        <v>54</v>
      </c>
      <c r="AA11025">
        <v>10</v>
      </c>
      <c r="AB11025">
        <v>220</v>
      </c>
      <c r="AC11025" t="s">
        <v>56</v>
      </c>
      <c r="AD11025">
        <v>62</v>
      </c>
      <c r="AE11025" t="s">
        <v>2014</v>
      </c>
      <c r="AF11025" t="s">
        <v>52</v>
      </c>
      <c r="AG11025">
        <v>1</v>
      </c>
      <c r="AH11025" t="s">
        <v>31445</v>
      </c>
      <c r="AI11025" t="s">
        <v>52</v>
      </c>
      <c r="AJ11025" t="s">
        <v>56</v>
      </c>
      <c r="AK11025" t="s">
        <v>45</v>
      </c>
      <c r="AL11025" t="s">
        <v>59</v>
      </c>
      <c r="AM11025" t="s">
        <v>60</v>
      </c>
      <c r="AN11025" t="s">
        <v>61</v>
      </c>
      <c r="AO11025">
        <v>732120</v>
      </c>
    </row>
    <row r="11026" spans="1:41" x14ac:dyDescent="0.4">
      <c r="A11026">
        <v>10101</v>
      </c>
      <c r="B11026">
        <v>28208</v>
      </c>
      <c r="C11026" t="s">
        <v>31446</v>
      </c>
      <c r="D11026" t="s">
        <v>42</v>
      </c>
      <c r="E11026" t="s">
        <v>18596</v>
      </c>
      <c r="F11026" t="s">
        <v>79</v>
      </c>
      <c r="G11026" t="s">
        <v>45</v>
      </c>
      <c r="H11026" t="s">
        <v>116</v>
      </c>
      <c r="J11026">
        <v>10020035</v>
      </c>
      <c r="K11026" t="s">
        <v>19685</v>
      </c>
      <c r="M11026">
        <v>2</v>
      </c>
      <c r="O11026">
        <v>220</v>
      </c>
      <c r="P11026" t="s">
        <v>47</v>
      </c>
      <c r="Q11026" t="s">
        <v>48</v>
      </c>
      <c r="R11026" t="s">
        <v>121</v>
      </c>
      <c r="S11026" t="s">
        <v>122</v>
      </c>
      <c r="T11026" t="s">
        <v>51</v>
      </c>
      <c r="U11026" t="s">
        <v>51</v>
      </c>
      <c r="V11026" t="s">
        <v>52</v>
      </c>
      <c r="W11026" t="s">
        <v>53</v>
      </c>
      <c r="X11026">
        <v>1</v>
      </c>
      <c r="Y11026" t="s">
        <v>54</v>
      </c>
      <c r="Z11026" t="s">
        <v>54</v>
      </c>
      <c r="AA11026">
        <v>10</v>
      </c>
      <c r="AB11026">
        <v>220</v>
      </c>
      <c r="AC11026" t="s">
        <v>56</v>
      </c>
      <c r="AD11026">
        <v>57</v>
      </c>
      <c r="AE11026" t="s">
        <v>1916</v>
      </c>
      <c r="AF11026" t="s">
        <v>52</v>
      </c>
      <c r="AG11026">
        <v>1</v>
      </c>
      <c r="AH11026" t="s">
        <v>31447</v>
      </c>
      <c r="AI11026" t="s">
        <v>52</v>
      </c>
      <c r="AJ11026" t="s">
        <v>56</v>
      </c>
      <c r="AK11026" t="s">
        <v>45</v>
      </c>
      <c r="AL11026" t="s">
        <v>59</v>
      </c>
      <c r="AM11026" t="s">
        <v>60</v>
      </c>
      <c r="AN11026" t="s">
        <v>61</v>
      </c>
      <c r="AO11026">
        <v>732120</v>
      </c>
    </row>
    <row r="11027" spans="1:41" x14ac:dyDescent="0.4">
      <c r="A11027">
        <v>10101</v>
      </c>
      <c r="B11027">
        <v>28209</v>
      </c>
      <c r="C11027" t="s">
        <v>31448</v>
      </c>
      <c r="D11027" t="s">
        <v>42</v>
      </c>
      <c r="E11027" t="s">
        <v>16393</v>
      </c>
      <c r="F11027" t="s">
        <v>79</v>
      </c>
      <c r="G11027" t="s">
        <v>45</v>
      </c>
      <c r="H11027" t="s">
        <v>116</v>
      </c>
      <c r="J11027">
        <v>10020039</v>
      </c>
      <c r="K11027" t="s">
        <v>19685</v>
      </c>
      <c r="M11027">
        <v>2</v>
      </c>
      <c r="O11027">
        <v>220</v>
      </c>
      <c r="P11027" t="s">
        <v>47</v>
      </c>
      <c r="Q11027" t="s">
        <v>48</v>
      </c>
      <c r="R11027" t="s">
        <v>121</v>
      </c>
      <c r="S11027" t="s">
        <v>122</v>
      </c>
      <c r="T11027" t="s">
        <v>51</v>
      </c>
      <c r="U11027" t="s">
        <v>51</v>
      </c>
      <c r="V11027" t="s">
        <v>52</v>
      </c>
      <c r="W11027" t="s">
        <v>53</v>
      </c>
      <c r="X11027">
        <v>1</v>
      </c>
      <c r="Y11027" t="s">
        <v>54</v>
      </c>
      <c r="Z11027" t="s">
        <v>54</v>
      </c>
      <c r="AA11027">
        <v>10</v>
      </c>
      <c r="AB11027">
        <v>220</v>
      </c>
      <c r="AC11027" t="s">
        <v>56</v>
      </c>
      <c r="AD11027">
        <v>62</v>
      </c>
      <c r="AE11027" t="s">
        <v>2014</v>
      </c>
      <c r="AF11027" t="s">
        <v>52</v>
      </c>
      <c r="AG11027">
        <v>1</v>
      </c>
      <c r="AH11027" t="s">
        <v>31449</v>
      </c>
      <c r="AI11027" t="s">
        <v>52</v>
      </c>
      <c r="AJ11027" t="s">
        <v>56</v>
      </c>
      <c r="AK11027" t="s">
        <v>45</v>
      </c>
      <c r="AL11027" t="s">
        <v>59</v>
      </c>
      <c r="AM11027" t="s">
        <v>60</v>
      </c>
      <c r="AN11027" t="s">
        <v>61</v>
      </c>
      <c r="AO11027">
        <v>732120</v>
      </c>
    </row>
    <row r="11028" spans="1:41" x14ac:dyDescent="0.4">
      <c r="A11028">
        <v>10101</v>
      </c>
      <c r="B11028">
        <v>28210</v>
      </c>
      <c r="C11028" t="s">
        <v>31450</v>
      </c>
      <c r="D11028" t="s">
        <v>128</v>
      </c>
      <c r="E11028" t="s">
        <v>31451</v>
      </c>
      <c r="F11028" t="s">
        <v>79</v>
      </c>
      <c r="G11028" t="s">
        <v>45</v>
      </c>
      <c r="H11028" t="s">
        <v>116</v>
      </c>
      <c r="J11028">
        <v>10020039</v>
      </c>
      <c r="K11028" t="s">
        <v>19685</v>
      </c>
      <c r="M11028">
        <v>2</v>
      </c>
      <c r="O11028">
        <v>220</v>
      </c>
      <c r="P11028" t="s">
        <v>47</v>
      </c>
      <c r="Q11028" t="s">
        <v>48</v>
      </c>
      <c r="R11028" t="s">
        <v>121</v>
      </c>
      <c r="S11028" t="s">
        <v>122</v>
      </c>
      <c r="T11028" t="s">
        <v>51</v>
      </c>
      <c r="U11028" t="s">
        <v>51</v>
      </c>
      <c r="V11028" t="s">
        <v>52</v>
      </c>
      <c r="W11028" t="s">
        <v>53</v>
      </c>
      <c r="X11028">
        <v>1</v>
      </c>
      <c r="Y11028" t="s">
        <v>54</v>
      </c>
      <c r="Z11028" t="s">
        <v>54</v>
      </c>
      <c r="AA11028">
        <v>10</v>
      </c>
      <c r="AB11028">
        <v>220</v>
      </c>
      <c r="AC11028" t="s">
        <v>56</v>
      </c>
      <c r="AD11028">
        <v>62</v>
      </c>
      <c r="AE11028" t="s">
        <v>2014</v>
      </c>
      <c r="AF11028" t="s">
        <v>52</v>
      </c>
      <c r="AG11028">
        <v>1</v>
      </c>
      <c r="AH11028" t="s">
        <v>31452</v>
      </c>
      <c r="AI11028" t="s">
        <v>52</v>
      </c>
      <c r="AJ11028" t="s">
        <v>56</v>
      </c>
      <c r="AK11028" t="s">
        <v>45</v>
      </c>
      <c r="AL11028" t="s">
        <v>59</v>
      </c>
      <c r="AM11028" t="s">
        <v>60</v>
      </c>
      <c r="AN11028" t="s">
        <v>61</v>
      </c>
      <c r="AO11028">
        <v>732120</v>
      </c>
    </row>
    <row r="11029" spans="1:41" x14ac:dyDescent="0.4">
      <c r="A11029">
        <v>10101</v>
      </c>
      <c r="B11029">
        <v>28211</v>
      </c>
      <c r="C11029" t="s">
        <v>24122</v>
      </c>
      <c r="D11029" t="s">
        <v>128</v>
      </c>
      <c r="E11029" t="s">
        <v>24123</v>
      </c>
      <c r="F11029" t="s">
        <v>44</v>
      </c>
      <c r="G11029" t="s">
        <v>45</v>
      </c>
      <c r="H11029" t="s">
        <v>116</v>
      </c>
      <c r="J11029">
        <v>10020035</v>
      </c>
      <c r="K11029" t="s">
        <v>19685</v>
      </c>
      <c r="M11029">
        <v>2</v>
      </c>
      <c r="O11029">
        <v>220</v>
      </c>
      <c r="P11029" t="s">
        <v>47</v>
      </c>
      <c r="Q11029" t="s">
        <v>48</v>
      </c>
      <c r="R11029" t="s">
        <v>881</v>
      </c>
      <c r="S11029" t="s">
        <v>882</v>
      </c>
      <c r="T11029" t="s">
        <v>11136</v>
      </c>
      <c r="U11029" t="s">
        <v>11136</v>
      </c>
      <c r="V11029" t="s">
        <v>56</v>
      </c>
      <c r="W11029" t="s">
        <v>53</v>
      </c>
      <c r="X11029">
        <v>1</v>
      </c>
      <c r="Y11029" t="s">
        <v>54</v>
      </c>
      <c r="Z11029" t="s">
        <v>54</v>
      </c>
      <c r="AA11029">
        <v>10</v>
      </c>
      <c r="AB11029">
        <v>0</v>
      </c>
      <c r="AC11029" t="s">
        <v>56</v>
      </c>
      <c r="AD11029">
        <v>57</v>
      </c>
      <c r="AE11029" t="s">
        <v>1916</v>
      </c>
      <c r="AF11029" t="s">
        <v>52</v>
      </c>
      <c r="AG11029">
        <v>1</v>
      </c>
      <c r="AH11029" t="s">
        <v>24124</v>
      </c>
      <c r="AI11029" t="s">
        <v>52</v>
      </c>
      <c r="AJ11029" t="s">
        <v>56</v>
      </c>
      <c r="AK11029" t="s">
        <v>45</v>
      </c>
      <c r="AL11029" t="s">
        <v>59</v>
      </c>
      <c r="AM11029" t="s">
        <v>60</v>
      </c>
      <c r="AN11029" t="s">
        <v>61</v>
      </c>
      <c r="AO11029">
        <v>411010</v>
      </c>
    </row>
    <row r="11030" spans="1:41" x14ac:dyDescent="0.4">
      <c r="A11030">
        <v>10101</v>
      </c>
      <c r="B11030">
        <v>28212</v>
      </c>
      <c r="C11030" t="s">
        <v>18248</v>
      </c>
      <c r="D11030" t="s">
        <v>42</v>
      </c>
      <c r="E11030" t="s">
        <v>18249</v>
      </c>
      <c r="F11030" t="s">
        <v>79</v>
      </c>
      <c r="G11030" t="s">
        <v>441</v>
      </c>
      <c r="H11030" t="s">
        <v>52</v>
      </c>
      <c r="I11030" t="s">
        <v>3157</v>
      </c>
      <c r="J11030">
        <v>10020019</v>
      </c>
      <c r="K11030" t="s">
        <v>19685</v>
      </c>
      <c r="M11030">
        <v>2</v>
      </c>
      <c r="O11030">
        <v>220</v>
      </c>
      <c r="P11030" t="s">
        <v>47</v>
      </c>
      <c r="Q11030" t="s">
        <v>48</v>
      </c>
      <c r="R11030" t="s">
        <v>8047</v>
      </c>
      <c r="S11030" t="s">
        <v>8048</v>
      </c>
      <c r="T11030" t="s">
        <v>11108</v>
      </c>
      <c r="U11030" t="s">
        <v>11108</v>
      </c>
      <c r="V11030" t="s">
        <v>56</v>
      </c>
      <c r="W11030" t="s">
        <v>53</v>
      </c>
      <c r="X11030">
        <v>1</v>
      </c>
      <c r="Y11030" t="s">
        <v>54</v>
      </c>
      <c r="Z11030" t="s">
        <v>54</v>
      </c>
      <c r="AA11030">
        <v>10</v>
      </c>
      <c r="AB11030">
        <v>0</v>
      </c>
      <c r="AC11030" t="s">
        <v>56</v>
      </c>
      <c r="AD11030">
        <v>5</v>
      </c>
      <c r="AE11030" t="s">
        <v>4517</v>
      </c>
      <c r="AF11030" t="s">
        <v>52</v>
      </c>
      <c r="AG11030">
        <v>1</v>
      </c>
      <c r="AH11030" t="s">
        <v>18250</v>
      </c>
      <c r="AI11030" t="s">
        <v>52</v>
      </c>
      <c r="AJ11030" t="s">
        <v>56</v>
      </c>
      <c r="AK11030" t="s">
        <v>45</v>
      </c>
      <c r="AL11030" t="s">
        <v>59</v>
      </c>
      <c r="AM11030" t="s">
        <v>60</v>
      </c>
      <c r="AN11030" t="s">
        <v>61</v>
      </c>
      <c r="AO11030">
        <v>411005</v>
      </c>
    </row>
    <row r="11031" spans="1:41" x14ac:dyDescent="0.4">
      <c r="A11031">
        <v>10101</v>
      </c>
      <c r="B11031">
        <v>28213</v>
      </c>
      <c r="C11031" t="s">
        <v>31453</v>
      </c>
      <c r="D11031" t="s">
        <v>42</v>
      </c>
      <c r="E11031" t="s">
        <v>31454</v>
      </c>
      <c r="F11031" t="s">
        <v>79</v>
      </c>
      <c r="G11031" t="s">
        <v>45</v>
      </c>
      <c r="H11031" t="s">
        <v>116</v>
      </c>
      <c r="J11031">
        <v>10020035</v>
      </c>
      <c r="K11031" t="s">
        <v>19685</v>
      </c>
      <c r="M11031">
        <v>2</v>
      </c>
      <c r="O11031">
        <v>220</v>
      </c>
      <c r="P11031" t="s">
        <v>47</v>
      </c>
      <c r="Q11031" t="s">
        <v>48</v>
      </c>
      <c r="R11031" t="s">
        <v>121</v>
      </c>
      <c r="S11031" t="s">
        <v>122</v>
      </c>
      <c r="T11031" t="s">
        <v>51</v>
      </c>
      <c r="U11031" t="s">
        <v>51</v>
      </c>
      <c r="V11031" t="s">
        <v>52</v>
      </c>
      <c r="W11031" t="s">
        <v>53</v>
      </c>
      <c r="X11031">
        <v>1</v>
      </c>
      <c r="Y11031" t="s">
        <v>54</v>
      </c>
      <c r="Z11031" t="s">
        <v>54</v>
      </c>
      <c r="AA11031">
        <v>10</v>
      </c>
      <c r="AB11031">
        <v>220</v>
      </c>
      <c r="AC11031" t="s">
        <v>56</v>
      </c>
      <c r="AD11031">
        <v>57</v>
      </c>
      <c r="AE11031" t="s">
        <v>1916</v>
      </c>
      <c r="AF11031" t="s">
        <v>52</v>
      </c>
      <c r="AG11031">
        <v>1</v>
      </c>
      <c r="AH11031" t="s">
        <v>31455</v>
      </c>
      <c r="AI11031" t="s">
        <v>52</v>
      </c>
      <c r="AJ11031" t="s">
        <v>56</v>
      </c>
      <c r="AK11031" t="s">
        <v>45</v>
      </c>
      <c r="AL11031" t="s">
        <v>59</v>
      </c>
      <c r="AM11031" t="s">
        <v>60</v>
      </c>
      <c r="AN11031" t="s">
        <v>61</v>
      </c>
      <c r="AO11031">
        <v>732120</v>
      </c>
    </row>
    <row r="11032" spans="1:41" x14ac:dyDescent="0.4">
      <c r="A11032">
        <v>10101</v>
      </c>
      <c r="B11032">
        <v>28214</v>
      </c>
      <c r="C11032" t="s">
        <v>31456</v>
      </c>
      <c r="D11032" t="s">
        <v>42</v>
      </c>
      <c r="E11032" t="s">
        <v>27645</v>
      </c>
      <c r="F11032" t="s">
        <v>54</v>
      </c>
      <c r="G11032" t="s">
        <v>45</v>
      </c>
      <c r="H11032" t="s">
        <v>116</v>
      </c>
      <c r="J11032">
        <v>10020023</v>
      </c>
      <c r="K11032" t="s">
        <v>19685</v>
      </c>
      <c r="M11032">
        <v>8</v>
      </c>
      <c r="O11032">
        <v>220</v>
      </c>
      <c r="P11032" t="s">
        <v>47</v>
      </c>
      <c r="Q11032" t="s">
        <v>48</v>
      </c>
      <c r="R11032" t="s">
        <v>49</v>
      </c>
      <c r="S11032" t="s">
        <v>50</v>
      </c>
      <c r="T11032" t="s">
        <v>51</v>
      </c>
      <c r="U11032" t="s">
        <v>51</v>
      </c>
      <c r="V11032" t="s">
        <v>52</v>
      </c>
      <c r="W11032" t="s">
        <v>53</v>
      </c>
      <c r="X11032">
        <v>1</v>
      </c>
      <c r="Y11032" t="s">
        <v>54</v>
      </c>
      <c r="Z11032" t="s">
        <v>54</v>
      </c>
      <c r="AA11032">
        <v>10</v>
      </c>
      <c r="AB11032">
        <v>220</v>
      </c>
      <c r="AC11032" t="s">
        <v>56</v>
      </c>
      <c r="AD11032">
        <v>10</v>
      </c>
      <c r="AE11032" t="s">
        <v>2081</v>
      </c>
      <c r="AF11032" t="s">
        <v>52</v>
      </c>
      <c r="AG11032">
        <v>1</v>
      </c>
      <c r="AH11032" t="s">
        <v>31457</v>
      </c>
      <c r="AI11032" t="s">
        <v>52</v>
      </c>
      <c r="AJ11032" t="s">
        <v>56</v>
      </c>
      <c r="AK11032" t="s">
        <v>45</v>
      </c>
      <c r="AL11032" t="s">
        <v>59</v>
      </c>
      <c r="AM11032" t="s">
        <v>60</v>
      </c>
      <c r="AN11032" t="s">
        <v>61</v>
      </c>
      <c r="AO11032">
        <v>519940</v>
      </c>
    </row>
    <row r="11033" spans="1:41" x14ac:dyDescent="0.4">
      <c r="A11033">
        <v>10101</v>
      </c>
      <c r="B11033">
        <v>28216</v>
      </c>
      <c r="C11033" t="s">
        <v>31458</v>
      </c>
      <c r="D11033" t="s">
        <v>42</v>
      </c>
      <c r="E11033" t="s">
        <v>31459</v>
      </c>
      <c r="F11033" t="s">
        <v>79</v>
      </c>
      <c r="G11033" t="s">
        <v>917</v>
      </c>
      <c r="H11033" t="s">
        <v>116</v>
      </c>
      <c r="J11033">
        <v>10020019</v>
      </c>
      <c r="K11033" t="s">
        <v>3679</v>
      </c>
      <c r="M11033">
        <v>2</v>
      </c>
      <c r="O11033">
        <v>220</v>
      </c>
      <c r="P11033" t="s">
        <v>47</v>
      </c>
      <c r="Q11033" t="s">
        <v>48</v>
      </c>
      <c r="R11033" t="s">
        <v>4514</v>
      </c>
      <c r="S11033" t="s">
        <v>4515</v>
      </c>
      <c r="T11033" t="s">
        <v>4516</v>
      </c>
      <c r="U11033" t="s">
        <v>4516</v>
      </c>
      <c r="V11033" t="s">
        <v>56</v>
      </c>
      <c r="W11033" t="s">
        <v>53</v>
      </c>
      <c r="X11033">
        <v>1</v>
      </c>
      <c r="Y11033" t="s">
        <v>54</v>
      </c>
      <c r="Z11033" t="s">
        <v>54</v>
      </c>
      <c r="AA11033">
        <v>10</v>
      </c>
      <c r="AB11033">
        <v>0</v>
      </c>
      <c r="AC11033" t="s">
        <v>56</v>
      </c>
      <c r="AD11033">
        <v>5</v>
      </c>
      <c r="AE11033" t="s">
        <v>4517</v>
      </c>
      <c r="AF11033" t="s">
        <v>52</v>
      </c>
      <c r="AG11033">
        <v>1</v>
      </c>
      <c r="AH11033" t="s">
        <v>31460</v>
      </c>
      <c r="AI11033" t="s">
        <v>52</v>
      </c>
      <c r="AJ11033" t="s">
        <v>56</v>
      </c>
      <c r="AK11033" t="s">
        <v>45</v>
      </c>
      <c r="AL11033" t="s">
        <v>59</v>
      </c>
      <c r="AM11033" t="s">
        <v>60</v>
      </c>
      <c r="AN11033" t="s">
        <v>61</v>
      </c>
      <c r="AO11033">
        <v>914405</v>
      </c>
    </row>
    <row r="11034" spans="1:41" x14ac:dyDescent="0.4">
      <c r="A11034">
        <v>10101</v>
      </c>
      <c r="B11034">
        <v>28217</v>
      </c>
      <c r="C11034" t="s">
        <v>31461</v>
      </c>
      <c r="D11034" t="s">
        <v>42</v>
      </c>
      <c r="E11034" t="s">
        <v>31462</v>
      </c>
      <c r="F11034" t="s">
        <v>54</v>
      </c>
      <c r="G11034" t="s">
        <v>917</v>
      </c>
      <c r="H11034" t="s">
        <v>116</v>
      </c>
      <c r="J11034">
        <v>10020040</v>
      </c>
      <c r="K11034" t="s">
        <v>15297</v>
      </c>
      <c r="M11034">
        <v>2</v>
      </c>
      <c r="O11034">
        <v>220</v>
      </c>
      <c r="P11034" t="s">
        <v>47</v>
      </c>
      <c r="Q11034" t="s">
        <v>48</v>
      </c>
      <c r="R11034" t="s">
        <v>121</v>
      </c>
      <c r="S11034" t="s">
        <v>122</v>
      </c>
      <c r="T11034" t="s">
        <v>51</v>
      </c>
      <c r="U11034" t="s">
        <v>51</v>
      </c>
      <c r="V11034" t="s">
        <v>52</v>
      </c>
      <c r="W11034" t="s">
        <v>53</v>
      </c>
      <c r="X11034">
        <v>1</v>
      </c>
      <c r="Y11034" t="s">
        <v>54</v>
      </c>
      <c r="Z11034" t="s">
        <v>54</v>
      </c>
      <c r="AA11034">
        <v>10</v>
      </c>
      <c r="AB11034">
        <v>220</v>
      </c>
      <c r="AC11034" t="s">
        <v>56</v>
      </c>
      <c r="AD11034">
        <v>64</v>
      </c>
      <c r="AE11034" t="s">
        <v>1270</v>
      </c>
      <c r="AF11034" t="s">
        <v>52</v>
      </c>
      <c r="AG11034">
        <v>1</v>
      </c>
      <c r="AH11034" t="s">
        <v>31463</v>
      </c>
      <c r="AI11034" t="s">
        <v>52</v>
      </c>
      <c r="AJ11034" t="s">
        <v>56</v>
      </c>
      <c r="AK11034" t="s">
        <v>45</v>
      </c>
      <c r="AL11034" t="s">
        <v>59</v>
      </c>
      <c r="AM11034" t="s">
        <v>60</v>
      </c>
      <c r="AN11034" t="s">
        <v>61</v>
      </c>
      <c r="AO11034">
        <v>732120</v>
      </c>
    </row>
    <row r="11035" spans="1:41" x14ac:dyDescent="0.4">
      <c r="A11035">
        <v>10101</v>
      </c>
      <c r="B11035">
        <v>28218</v>
      </c>
      <c r="C11035" t="s">
        <v>31464</v>
      </c>
      <c r="D11035" t="s">
        <v>42</v>
      </c>
      <c r="E11035" t="s">
        <v>31465</v>
      </c>
      <c r="F11035" t="s">
        <v>79</v>
      </c>
      <c r="G11035" t="s">
        <v>156</v>
      </c>
      <c r="H11035" t="s">
        <v>116</v>
      </c>
      <c r="J11035">
        <v>10020040</v>
      </c>
      <c r="K11035" t="s">
        <v>15297</v>
      </c>
      <c r="L11035" t="s">
        <v>29388</v>
      </c>
      <c r="M11035">
        <v>2</v>
      </c>
      <c r="N11035" t="s">
        <v>71</v>
      </c>
      <c r="O11035">
        <v>220</v>
      </c>
      <c r="P11035" t="s">
        <v>47</v>
      </c>
      <c r="Q11035" t="s">
        <v>48</v>
      </c>
      <c r="R11035" t="s">
        <v>121</v>
      </c>
      <c r="S11035" t="s">
        <v>122</v>
      </c>
      <c r="T11035" t="s">
        <v>51</v>
      </c>
      <c r="U11035" t="s">
        <v>51</v>
      </c>
      <c r="V11035" t="s">
        <v>52</v>
      </c>
      <c r="W11035" t="s">
        <v>53</v>
      </c>
      <c r="X11035">
        <v>1</v>
      </c>
      <c r="Y11035" t="s">
        <v>54</v>
      </c>
      <c r="Z11035" t="s">
        <v>54</v>
      </c>
      <c r="AA11035">
        <v>10</v>
      </c>
      <c r="AB11035">
        <v>220</v>
      </c>
      <c r="AC11035" t="s">
        <v>56</v>
      </c>
      <c r="AD11035">
        <v>64</v>
      </c>
      <c r="AE11035" t="s">
        <v>1270</v>
      </c>
      <c r="AF11035" t="s">
        <v>52</v>
      </c>
      <c r="AG11035">
        <v>1</v>
      </c>
      <c r="AH11035" t="s">
        <v>31466</v>
      </c>
      <c r="AI11035" t="s">
        <v>52</v>
      </c>
      <c r="AJ11035" t="s">
        <v>56</v>
      </c>
      <c r="AK11035" t="s">
        <v>45</v>
      </c>
      <c r="AL11035" t="s">
        <v>75</v>
      </c>
      <c r="AM11035" t="s">
        <v>76</v>
      </c>
      <c r="AN11035" t="s">
        <v>61</v>
      </c>
      <c r="AO11035">
        <v>732120</v>
      </c>
    </row>
    <row r="11036" spans="1:41" x14ac:dyDescent="0.4">
      <c r="A11036">
        <v>10101</v>
      </c>
      <c r="B11036">
        <v>28219</v>
      </c>
      <c r="C11036" t="s">
        <v>31467</v>
      </c>
      <c r="D11036" t="s">
        <v>42</v>
      </c>
      <c r="E11036" t="s">
        <v>15733</v>
      </c>
      <c r="F11036" t="s">
        <v>79</v>
      </c>
      <c r="G11036" t="s">
        <v>45</v>
      </c>
      <c r="H11036" t="s">
        <v>116</v>
      </c>
      <c r="J11036">
        <v>10020033</v>
      </c>
      <c r="K11036" t="s">
        <v>15297</v>
      </c>
      <c r="M11036">
        <v>2</v>
      </c>
      <c r="O11036">
        <v>220</v>
      </c>
      <c r="P11036" t="s">
        <v>47</v>
      </c>
      <c r="Q11036" t="s">
        <v>48</v>
      </c>
      <c r="R11036" t="s">
        <v>121</v>
      </c>
      <c r="S11036" t="s">
        <v>122</v>
      </c>
      <c r="T11036" t="s">
        <v>51</v>
      </c>
      <c r="U11036" t="s">
        <v>51</v>
      </c>
      <c r="V11036" t="s">
        <v>52</v>
      </c>
      <c r="W11036" t="s">
        <v>53</v>
      </c>
      <c r="X11036">
        <v>1</v>
      </c>
      <c r="Y11036" t="s">
        <v>54</v>
      </c>
      <c r="Z11036" t="s">
        <v>54</v>
      </c>
      <c r="AA11036">
        <v>10</v>
      </c>
      <c r="AB11036">
        <v>220</v>
      </c>
      <c r="AC11036" t="s">
        <v>56</v>
      </c>
      <c r="AD11036">
        <v>2</v>
      </c>
      <c r="AE11036" t="s">
        <v>1115</v>
      </c>
      <c r="AF11036" t="s">
        <v>52</v>
      </c>
      <c r="AG11036">
        <v>1</v>
      </c>
      <c r="AH11036" t="s">
        <v>31468</v>
      </c>
      <c r="AI11036" t="s">
        <v>52</v>
      </c>
      <c r="AJ11036" t="s">
        <v>56</v>
      </c>
      <c r="AK11036" t="s">
        <v>45</v>
      </c>
      <c r="AL11036" t="s">
        <v>59</v>
      </c>
      <c r="AM11036" t="s">
        <v>60</v>
      </c>
      <c r="AN11036" t="s">
        <v>61</v>
      </c>
      <c r="AO11036">
        <v>732120</v>
      </c>
    </row>
    <row r="11037" spans="1:41" x14ac:dyDescent="0.4">
      <c r="A11037">
        <v>10101</v>
      </c>
      <c r="B11037">
        <v>28220</v>
      </c>
      <c r="C11037" t="s">
        <v>31469</v>
      </c>
      <c r="D11037" t="s">
        <v>42</v>
      </c>
      <c r="E11037" t="s">
        <v>9531</v>
      </c>
      <c r="F11037" t="s">
        <v>44</v>
      </c>
      <c r="G11037" t="s">
        <v>45</v>
      </c>
      <c r="H11037" t="s">
        <v>116</v>
      </c>
      <c r="J11037">
        <v>10020033</v>
      </c>
      <c r="K11037" t="s">
        <v>15297</v>
      </c>
      <c r="M11037">
        <v>2</v>
      </c>
      <c r="O11037">
        <v>220</v>
      </c>
      <c r="P11037" t="s">
        <v>47</v>
      </c>
      <c r="Q11037" t="s">
        <v>48</v>
      </c>
      <c r="R11037" t="s">
        <v>8094</v>
      </c>
      <c r="S11037" t="s">
        <v>8095</v>
      </c>
      <c r="T11037" t="s">
        <v>11108</v>
      </c>
      <c r="U11037" t="s">
        <v>11108</v>
      </c>
      <c r="V11037" t="s">
        <v>52</v>
      </c>
      <c r="W11037" t="s">
        <v>53</v>
      </c>
      <c r="X11037">
        <v>1</v>
      </c>
      <c r="Y11037" t="s">
        <v>54</v>
      </c>
      <c r="Z11037" t="s">
        <v>54</v>
      </c>
      <c r="AA11037">
        <v>10</v>
      </c>
      <c r="AB11037">
        <v>220</v>
      </c>
      <c r="AC11037" t="s">
        <v>56</v>
      </c>
      <c r="AD11037">
        <v>2</v>
      </c>
      <c r="AE11037" t="s">
        <v>1115</v>
      </c>
      <c r="AF11037" t="s">
        <v>52</v>
      </c>
      <c r="AG11037">
        <v>1</v>
      </c>
      <c r="AH11037" t="s">
        <v>31470</v>
      </c>
      <c r="AI11037" t="s">
        <v>52</v>
      </c>
      <c r="AJ11037" t="s">
        <v>56</v>
      </c>
      <c r="AK11037" t="s">
        <v>45</v>
      </c>
      <c r="AL11037" t="s">
        <v>59</v>
      </c>
      <c r="AM11037" t="s">
        <v>60</v>
      </c>
      <c r="AN11037" t="s">
        <v>61</v>
      </c>
      <c r="AO11037">
        <v>715615</v>
      </c>
    </row>
    <row r="11038" spans="1:41" x14ac:dyDescent="0.4">
      <c r="A11038">
        <v>10101</v>
      </c>
      <c r="B11038">
        <v>28221</v>
      </c>
      <c r="C11038" t="s">
        <v>31471</v>
      </c>
      <c r="D11038" t="s">
        <v>42</v>
      </c>
      <c r="E11038" t="s">
        <v>12967</v>
      </c>
      <c r="F11038" t="s">
        <v>44</v>
      </c>
      <c r="G11038" t="s">
        <v>45</v>
      </c>
      <c r="H11038" t="s">
        <v>116</v>
      </c>
      <c r="J11038">
        <v>10020033</v>
      </c>
      <c r="K11038" t="s">
        <v>15297</v>
      </c>
      <c r="M11038">
        <v>2</v>
      </c>
      <c r="O11038">
        <v>220</v>
      </c>
      <c r="P11038" t="s">
        <v>47</v>
      </c>
      <c r="Q11038" t="s">
        <v>48</v>
      </c>
      <c r="R11038" t="s">
        <v>8094</v>
      </c>
      <c r="S11038" t="s">
        <v>8095</v>
      </c>
      <c r="T11038" t="s">
        <v>11108</v>
      </c>
      <c r="U11038" t="s">
        <v>11108</v>
      </c>
      <c r="V11038" t="s">
        <v>52</v>
      </c>
      <c r="W11038" t="s">
        <v>53</v>
      </c>
      <c r="X11038">
        <v>1</v>
      </c>
      <c r="Y11038" t="s">
        <v>54</v>
      </c>
      <c r="Z11038" t="s">
        <v>54</v>
      </c>
      <c r="AA11038">
        <v>10</v>
      </c>
      <c r="AB11038">
        <v>220</v>
      </c>
      <c r="AC11038" t="s">
        <v>56</v>
      </c>
      <c r="AD11038">
        <v>2</v>
      </c>
      <c r="AE11038" t="s">
        <v>1115</v>
      </c>
      <c r="AF11038" t="s">
        <v>52</v>
      </c>
      <c r="AG11038">
        <v>1</v>
      </c>
      <c r="AH11038" t="s">
        <v>31472</v>
      </c>
      <c r="AI11038" t="s">
        <v>52</v>
      </c>
      <c r="AJ11038" t="s">
        <v>56</v>
      </c>
      <c r="AK11038" t="s">
        <v>45</v>
      </c>
      <c r="AL11038" t="s">
        <v>59</v>
      </c>
      <c r="AM11038" t="s">
        <v>60</v>
      </c>
      <c r="AN11038" t="s">
        <v>61</v>
      </c>
      <c r="AO11038">
        <v>715615</v>
      </c>
    </row>
    <row r="11039" spans="1:41" x14ac:dyDescent="0.4">
      <c r="A11039">
        <v>10101</v>
      </c>
      <c r="B11039">
        <v>28222</v>
      </c>
      <c r="C11039" t="s">
        <v>31473</v>
      </c>
      <c r="D11039" t="s">
        <v>128</v>
      </c>
      <c r="E11039" t="s">
        <v>31474</v>
      </c>
      <c r="F11039" t="s">
        <v>79</v>
      </c>
      <c r="G11039" t="s">
        <v>45</v>
      </c>
      <c r="H11039" t="s">
        <v>52</v>
      </c>
      <c r="I11039" t="s">
        <v>5253</v>
      </c>
      <c r="J11039">
        <v>10020033</v>
      </c>
      <c r="K11039" t="s">
        <v>3679</v>
      </c>
      <c r="M11039">
        <v>2</v>
      </c>
      <c r="O11039">
        <v>220</v>
      </c>
      <c r="P11039" t="s">
        <v>47</v>
      </c>
      <c r="Q11039" t="s">
        <v>48</v>
      </c>
      <c r="R11039" t="s">
        <v>8047</v>
      </c>
      <c r="S11039" t="s">
        <v>8048</v>
      </c>
      <c r="T11039" t="s">
        <v>11108</v>
      </c>
      <c r="U11039" t="s">
        <v>11108</v>
      </c>
      <c r="V11039" t="s">
        <v>56</v>
      </c>
      <c r="W11039" t="s">
        <v>53</v>
      </c>
      <c r="X11039">
        <v>1</v>
      </c>
      <c r="Y11039" t="s">
        <v>54</v>
      </c>
      <c r="Z11039" t="s">
        <v>54</v>
      </c>
      <c r="AA11039">
        <v>10</v>
      </c>
      <c r="AB11039">
        <v>0</v>
      </c>
      <c r="AC11039" t="s">
        <v>56</v>
      </c>
      <c r="AD11039">
        <v>2</v>
      </c>
      <c r="AE11039" t="s">
        <v>1115</v>
      </c>
      <c r="AF11039" t="s">
        <v>52</v>
      </c>
      <c r="AG11039">
        <v>1</v>
      </c>
      <c r="AH11039" t="s">
        <v>31475</v>
      </c>
      <c r="AI11039" t="s">
        <v>52</v>
      </c>
      <c r="AJ11039" t="s">
        <v>56</v>
      </c>
      <c r="AK11039" t="s">
        <v>45</v>
      </c>
      <c r="AL11039" t="s">
        <v>59</v>
      </c>
      <c r="AM11039" t="s">
        <v>60</v>
      </c>
      <c r="AN11039" t="s">
        <v>61</v>
      </c>
      <c r="AO11039">
        <v>411005</v>
      </c>
    </row>
    <row r="11040" spans="1:41" x14ac:dyDescent="0.4">
      <c r="A11040">
        <v>10101</v>
      </c>
      <c r="B11040">
        <v>28232</v>
      </c>
      <c r="C11040" t="s">
        <v>31476</v>
      </c>
      <c r="D11040" t="s">
        <v>42</v>
      </c>
      <c r="E11040" t="s">
        <v>31477</v>
      </c>
      <c r="F11040" t="s">
        <v>79</v>
      </c>
      <c r="G11040" t="s">
        <v>45</v>
      </c>
      <c r="H11040" t="s">
        <v>116</v>
      </c>
      <c r="J11040">
        <v>10020023</v>
      </c>
      <c r="K11040" t="s">
        <v>15297</v>
      </c>
      <c r="M11040">
        <v>8</v>
      </c>
      <c r="O11040">
        <v>220</v>
      </c>
      <c r="P11040" t="s">
        <v>47</v>
      </c>
      <c r="Q11040" t="s">
        <v>48</v>
      </c>
      <c r="R11040" t="s">
        <v>65</v>
      </c>
      <c r="S11040" t="s">
        <v>66</v>
      </c>
      <c r="T11040" t="s">
        <v>51</v>
      </c>
      <c r="U11040" t="s">
        <v>51</v>
      </c>
      <c r="V11040" t="s">
        <v>56</v>
      </c>
      <c r="W11040" t="s">
        <v>53</v>
      </c>
      <c r="X11040">
        <v>1</v>
      </c>
      <c r="Y11040" t="s">
        <v>54</v>
      </c>
      <c r="Z11040" t="s">
        <v>54</v>
      </c>
      <c r="AA11040">
        <v>10</v>
      </c>
      <c r="AB11040">
        <v>0</v>
      </c>
      <c r="AC11040" t="s">
        <v>56</v>
      </c>
      <c r="AD11040">
        <v>10</v>
      </c>
      <c r="AE11040" t="s">
        <v>2081</v>
      </c>
      <c r="AF11040" t="s">
        <v>52</v>
      </c>
      <c r="AG11040">
        <v>1</v>
      </c>
      <c r="AH11040" t="s">
        <v>31478</v>
      </c>
      <c r="AI11040" t="s">
        <v>52</v>
      </c>
      <c r="AJ11040" t="s">
        <v>56</v>
      </c>
      <c r="AK11040" t="s">
        <v>45</v>
      </c>
      <c r="AL11040" t="s">
        <v>59</v>
      </c>
      <c r="AM11040" t="s">
        <v>60</v>
      </c>
      <c r="AN11040" t="s">
        <v>61</v>
      </c>
      <c r="AO11040">
        <v>519940</v>
      </c>
    </row>
    <row r="11041" spans="1:41" x14ac:dyDescent="0.4">
      <c r="A11041">
        <v>10101</v>
      </c>
      <c r="B11041">
        <v>28233</v>
      </c>
      <c r="C11041" t="s">
        <v>31479</v>
      </c>
      <c r="D11041" t="s">
        <v>42</v>
      </c>
      <c r="E11041" t="s">
        <v>8506</v>
      </c>
      <c r="F11041" t="s">
        <v>79</v>
      </c>
      <c r="G11041" t="s">
        <v>45</v>
      </c>
      <c r="H11041" t="s">
        <v>116</v>
      </c>
      <c r="J11041">
        <v>10020023</v>
      </c>
      <c r="K11041" t="s">
        <v>15297</v>
      </c>
      <c r="M11041">
        <v>8</v>
      </c>
      <c r="O11041">
        <v>220</v>
      </c>
      <c r="P11041" t="s">
        <v>47</v>
      </c>
      <c r="Q11041" t="s">
        <v>48</v>
      </c>
      <c r="R11041" t="s">
        <v>65</v>
      </c>
      <c r="S11041" t="s">
        <v>66</v>
      </c>
      <c r="T11041" t="s">
        <v>51</v>
      </c>
      <c r="U11041" t="s">
        <v>51</v>
      </c>
      <c r="V11041" t="s">
        <v>56</v>
      </c>
      <c r="W11041" t="s">
        <v>53</v>
      </c>
      <c r="X11041">
        <v>1</v>
      </c>
      <c r="Y11041" t="s">
        <v>54</v>
      </c>
      <c r="Z11041" t="s">
        <v>54</v>
      </c>
      <c r="AA11041">
        <v>10</v>
      </c>
      <c r="AB11041">
        <v>0</v>
      </c>
      <c r="AC11041" t="s">
        <v>56</v>
      </c>
      <c r="AD11041">
        <v>10</v>
      </c>
      <c r="AE11041" t="s">
        <v>2081</v>
      </c>
      <c r="AF11041" t="s">
        <v>52</v>
      </c>
      <c r="AG11041">
        <v>1</v>
      </c>
      <c r="AH11041" t="s">
        <v>31480</v>
      </c>
      <c r="AI11041" t="s">
        <v>52</v>
      </c>
      <c r="AJ11041" t="s">
        <v>56</v>
      </c>
      <c r="AK11041" t="s">
        <v>45</v>
      </c>
      <c r="AL11041" t="s">
        <v>59</v>
      </c>
      <c r="AM11041" t="s">
        <v>60</v>
      </c>
      <c r="AN11041" t="s">
        <v>61</v>
      </c>
      <c r="AO11041">
        <v>519940</v>
      </c>
    </row>
    <row r="11042" spans="1:41" x14ac:dyDescent="0.4">
      <c r="A11042">
        <v>10101</v>
      </c>
      <c r="B11042">
        <v>28234</v>
      </c>
      <c r="C11042" t="s">
        <v>31481</v>
      </c>
      <c r="D11042" t="s">
        <v>42</v>
      </c>
      <c r="E11042" t="s">
        <v>9996</v>
      </c>
      <c r="F11042" t="s">
        <v>44</v>
      </c>
      <c r="G11042" t="s">
        <v>404</v>
      </c>
      <c r="H11042" t="s">
        <v>116</v>
      </c>
      <c r="J11042">
        <v>10020024</v>
      </c>
      <c r="K11042" t="s">
        <v>28091</v>
      </c>
      <c r="L11042" t="s">
        <v>3930</v>
      </c>
      <c r="M11042">
        <v>8</v>
      </c>
      <c r="N11042" t="s">
        <v>71</v>
      </c>
      <c r="O11042">
        <v>220</v>
      </c>
      <c r="P11042" t="s">
        <v>47</v>
      </c>
      <c r="Q11042" t="s">
        <v>48</v>
      </c>
      <c r="R11042" t="s">
        <v>49</v>
      </c>
      <c r="S11042" t="s">
        <v>50</v>
      </c>
      <c r="T11042" t="s">
        <v>51</v>
      </c>
      <c r="U11042" t="s">
        <v>51</v>
      </c>
      <c r="V11042" t="s">
        <v>52</v>
      </c>
      <c r="W11042" t="s">
        <v>4145</v>
      </c>
      <c r="X11042">
        <v>1</v>
      </c>
      <c r="Y11042" t="s">
        <v>54</v>
      </c>
      <c r="Z11042" t="s">
        <v>54</v>
      </c>
      <c r="AA11042">
        <v>10</v>
      </c>
      <c r="AB11042">
        <v>220</v>
      </c>
      <c r="AC11042" t="s">
        <v>56</v>
      </c>
      <c r="AD11042">
        <v>3</v>
      </c>
      <c r="AE11042" t="s">
        <v>55</v>
      </c>
      <c r="AF11042" t="s">
        <v>52</v>
      </c>
      <c r="AG11042">
        <v>1</v>
      </c>
      <c r="AH11042" t="s">
        <v>31482</v>
      </c>
      <c r="AI11042" t="s">
        <v>52</v>
      </c>
      <c r="AJ11042" t="s">
        <v>56</v>
      </c>
      <c r="AK11042" t="s">
        <v>404</v>
      </c>
      <c r="AL11042" t="s">
        <v>75</v>
      </c>
      <c r="AM11042" t="s">
        <v>76</v>
      </c>
      <c r="AN11042" t="s">
        <v>61</v>
      </c>
      <c r="AO11042">
        <v>519940</v>
      </c>
    </row>
    <row r="11043" spans="1:41" x14ac:dyDescent="0.4">
      <c r="A11043">
        <v>10101</v>
      </c>
      <c r="B11043">
        <v>28237</v>
      </c>
      <c r="C11043" t="s">
        <v>31483</v>
      </c>
      <c r="D11043" t="s">
        <v>42</v>
      </c>
      <c r="E11043" t="s">
        <v>31484</v>
      </c>
      <c r="F11043" t="s">
        <v>79</v>
      </c>
      <c r="G11043" t="s">
        <v>28594</v>
      </c>
      <c r="H11043" t="s">
        <v>116</v>
      </c>
      <c r="J11043">
        <v>10020030</v>
      </c>
      <c r="K11043" t="s">
        <v>15297</v>
      </c>
      <c r="M11043">
        <v>2</v>
      </c>
      <c r="O11043">
        <v>220</v>
      </c>
      <c r="P11043" t="s">
        <v>47</v>
      </c>
      <c r="Q11043" t="s">
        <v>48</v>
      </c>
      <c r="R11043" t="s">
        <v>8094</v>
      </c>
      <c r="S11043" t="s">
        <v>8095</v>
      </c>
      <c r="T11043" t="s">
        <v>11108</v>
      </c>
      <c r="U11043" t="s">
        <v>11108</v>
      </c>
      <c r="V11043" t="s">
        <v>52</v>
      </c>
      <c r="W11043" t="s">
        <v>53</v>
      </c>
      <c r="X11043">
        <v>1</v>
      </c>
      <c r="Y11043" t="s">
        <v>54</v>
      </c>
      <c r="Z11043" t="s">
        <v>54</v>
      </c>
      <c r="AA11043">
        <v>10</v>
      </c>
      <c r="AB11043">
        <v>220</v>
      </c>
      <c r="AC11043" t="s">
        <v>56</v>
      </c>
      <c r="AD11043">
        <v>52</v>
      </c>
      <c r="AE11043" t="s">
        <v>2220</v>
      </c>
      <c r="AF11043" t="s">
        <v>52</v>
      </c>
      <c r="AG11043">
        <v>1</v>
      </c>
      <c r="AH11043" t="s">
        <v>31485</v>
      </c>
      <c r="AI11043" t="s">
        <v>52</v>
      </c>
      <c r="AJ11043" t="s">
        <v>56</v>
      </c>
      <c r="AK11043" t="s">
        <v>45</v>
      </c>
      <c r="AL11043" t="s">
        <v>59</v>
      </c>
      <c r="AM11043" t="s">
        <v>60</v>
      </c>
      <c r="AN11043" t="s">
        <v>61</v>
      </c>
      <c r="AO11043">
        <v>715615</v>
      </c>
    </row>
    <row r="11044" spans="1:41" x14ac:dyDescent="0.4">
      <c r="A11044">
        <v>10101</v>
      </c>
      <c r="B11044">
        <v>28243</v>
      </c>
      <c r="C11044" t="s">
        <v>31486</v>
      </c>
      <c r="D11044" t="s">
        <v>42</v>
      </c>
      <c r="E11044" t="s">
        <v>31487</v>
      </c>
      <c r="F11044" t="s">
        <v>44</v>
      </c>
      <c r="G11044" t="s">
        <v>917</v>
      </c>
      <c r="H11044" t="s">
        <v>116</v>
      </c>
      <c r="J11044">
        <v>10020024</v>
      </c>
      <c r="K11044" t="s">
        <v>3930</v>
      </c>
      <c r="L11044" t="s">
        <v>1761</v>
      </c>
      <c r="M11044">
        <v>8</v>
      </c>
      <c r="N11044" t="s">
        <v>71</v>
      </c>
      <c r="O11044">
        <v>220</v>
      </c>
      <c r="P11044" t="s">
        <v>47</v>
      </c>
      <c r="Q11044" t="s">
        <v>48</v>
      </c>
      <c r="R11044" t="s">
        <v>49</v>
      </c>
      <c r="S11044" t="s">
        <v>50</v>
      </c>
      <c r="T11044" t="s">
        <v>51</v>
      </c>
      <c r="U11044" t="s">
        <v>51</v>
      </c>
      <c r="V11044" t="s">
        <v>52</v>
      </c>
      <c r="W11044" t="s">
        <v>4145</v>
      </c>
      <c r="X11044">
        <v>1</v>
      </c>
      <c r="Y11044" t="s">
        <v>54</v>
      </c>
      <c r="Z11044" t="s">
        <v>54</v>
      </c>
      <c r="AA11044">
        <v>10</v>
      </c>
      <c r="AB11044">
        <v>220</v>
      </c>
      <c r="AC11044" t="s">
        <v>56</v>
      </c>
      <c r="AD11044">
        <v>3</v>
      </c>
      <c r="AE11044" t="s">
        <v>55</v>
      </c>
      <c r="AF11044" t="s">
        <v>52</v>
      </c>
      <c r="AG11044">
        <v>1</v>
      </c>
      <c r="AH11044" t="s">
        <v>31488</v>
      </c>
      <c r="AI11044" t="s">
        <v>52</v>
      </c>
      <c r="AJ11044" t="s">
        <v>56</v>
      </c>
      <c r="AK11044" t="s">
        <v>158</v>
      </c>
      <c r="AL11044" t="s">
        <v>75</v>
      </c>
      <c r="AM11044" t="s">
        <v>76</v>
      </c>
      <c r="AN11044" t="s">
        <v>61</v>
      </c>
      <c r="AO11044">
        <v>519940</v>
      </c>
    </row>
    <row r="11045" spans="1:41" x14ac:dyDescent="0.4">
      <c r="A11045">
        <v>10101</v>
      </c>
      <c r="B11045">
        <v>28244</v>
      </c>
      <c r="C11045" t="s">
        <v>26675</v>
      </c>
      <c r="D11045" t="s">
        <v>42</v>
      </c>
      <c r="E11045" t="s">
        <v>26676</v>
      </c>
      <c r="F11045" t="s">
        <v>79</v>
      </c>
      <c r="G11045" t="s">
        <v>397</v>
      </c>
      <c r="H11045" t="s">
        <v>116</v>
      </c>
      <c r="J11045">
        <v>10020024</v>
      </c>
      <c r="K11045" t="s">
        <v>3930</v>
      </c>
      <c r="M11045">
        <v>8</v>
      </c>
      <c r="O11045">
        <v>220</v>
      </c>
      <c r="P11045" t="s">
        <v>47</v>
      </c>
      <c r="Q11045" t="s">
        <v>48</v>
      </c>
      <c r="R11045" t="s">
        <v>49</v>
      </c>
      <c r="S11045" t="s">
        <v>50</v>
      </c>
      <c r="T11045" t="s">
        <v>51</v>
      </c>
      <c r="U11045" t="s">
        <v>51</v>
      </c>
      <c r="V11045" t="s">
        <v>52</v>
      </c>
      <c r="W11045" t="s">
        <v>4145</v>
      </c>
      <c r="X11045">
        <v>1</v>
      </c>
      <c r="Y11045" t="s">
        <v>54</v>
      </c>
      <c r="Z11045" t="s">
        <v>54</v>
      </c>
      <c r="AA11045">
        <v>10</v>
      </c>
      <c r="AB11045">
        <v>220</v>
      </c>
      <c r="AC11045" t="s">
        <v>56</v>
      </c>
      <c r="AD11045">
        <v>3</v>
      </c>
      <c r="AE11045" t="s">
        <v>55</v>
      </c>
      <c r="AF11045" t="s">
        <v>52</v>
      </c>
      <c r="AG11045">
        <v>1</v>
      </c>
      <c r="AH11045" t="s">
        <v>26677</v>
      </c>
      <c r="AI11045" t="s">
        <v>52</v>
      </c>
      <c r="AJ11045" t="s">
        <v>56</v>
      </c>
      <c r="AK11045" t="s">
        <v>397</v>
      </c>
      <c r="AL11045" t="s">
        <v>59</v>
      </c>
      <c r="AM11045" t="s">
        <v>60</v>
      </c>
      <c r="AN11045" t="s">
        <v>61</v>
      </c>
      <c r="AO11045">
        <v>519940</v>
      </c>
    </row>
    <row r="11046" spans="1:41" x14ac:dyDescent="0.4">
      <c r="A11046">
        <v>10101</v>
      </c>
      <c r="B11046">
        <v>28247</v>
      </c>
      <c r="C11046" t="s">
        <v>31489</v>
      </c>
      <c r="D11046" t="s">
        <v>42</v>
      </c>
      <c r="E11046" t="s">
        <v>6631</v>
      </c>
      <c r="F11046" t="s">
        <v>79</v>
      </c>
      <c r="G11046" t="s">
        <v>292</v>
      </c>
      <c r="H11046" t="s">
        <v>116</v>
      </c>
      <c r="J11046">
        <v>10020025</v>
      </c>
      <c r="K11046" t="s">
        <v>3930</v>
      </c>
      <c r="M11046">
        <v>2</v>
      </c>
      <c r="O11046">
        <v>220</v>
      </c>
      <c r="P11046" t="s">
        <v>47</v>
      </c>
      <c r="Q11046" t="s">
        <v>48</v>
      </c>
      <c r="R11046" t="s">
        <v>121</v>
      </c>
      <c r="S11046" t="s">
        <v>122</v>
      </c>
      <c r="T11046" t="s">
        <v>51</v>
      </c>
      <c r="U11046" t="s">
        <v>51</v>
      </c>
      <c r="V11046" t="s">
        <v>52</v>
      </c>
      <c r="W11046" t="s">
        <v>53</v>
      </c>
      <c r="X11046">
        <v>1</v>
      </c>
      <c r="Y11046" t="s">
        <v>54</v>
      </c>
      <c r="Z11046" t="s">
        <v>54</v>
      </c>
      <c r="AA11046">
        <v>10</v>
      </c>
      <c r="AB11046">
        <v>220</v>
      </c>
      <c r="AC11046" t="s">
        <v>56</v>
      </c>
      <c r="AD11046">
        <v>48</v>
      </c>
      <c r="AE11046" t="s">
        <v>124</v>
      </c>
      <c r="AF11046" t="s">
        <v>52</v>
      </c>
      <c r="AG11046">
        <v>1</v>
      </c>
      <c r="AH11046" t="s">
        <v>31490</v>
      </c>
      <c r="AI11046" t="s">
        <v>52</v>
      </c>
      <c r="AJ11046" t="s">
        <v>56</v>
      </c>
      <c r="AK11046" t="s">
        <v>292</v>
      </c>
      <c r="AL11046" t="s">
        <v>59</v>
      </c>
      <c r="AM11046" t="s">
        <v>60</v>
      </c>
      <c r="AN11046" t="s">
        <v>61</v>
      </c>
      <c r="AO11046">
        <v>732120</v>
      </c>
    </row>
    <row r="11047" spans="1:41" x14ac:dyDescent="0.4">
      <c r="A11047">
        <v>10101</v>
      </c>
      <c r="B11047">
        <v>28248</v>
      </c>
      <c r="C11047" t="s">
        <v>31491</v>
      </c>
      <c r="D11047" t="s">
        <v>128</v>
      </c>
      <c r="E11047" t="s">
        <v>7997</v>
      </c>
      <c r="F11047" t="s">
        <v>44</v>
      </c>
      <c r="G11047" t="s">
        <v>45</v>
      </c>
      <c r="H11047" t="s">
        <v>52</v>
      </c>
      <c r="I11047" t="s">
        <v>3157</v>
      </c>
      <c r="J11047">
        <v>10020033</v>
      </c>
      <c r="K11047" t="s">
        <v>5767</v>
      </c>
      <c r="M11047">
        <v>2</v>
      </c>
      <c r="O11047">
        <v>220</v>
      </c>
      <c r="P11047" t="s">
        <v>47</v>
      </c>
      <c r="Q11047" t="s">
        <v>48</v>
      </c>
      <c r="R11047" t="s">
        <v>8047</v>
      </c>
      <c r="S11047" t="s">
        <v>8048</v>
      </c>
      <c r="T11047" t="s">
        <v>11108</v>
      </c>
      <c r="U11047" t="s">
        <v>11108</v>
      </c>
      <c r="V11047" t="s">
        <v>56</v>
      </c>
      <c r="W11047" t="s">
        <v>53</v>
      </c>
      <c r="X11047">
        <v>1</v>
      </c>
      <c r="Y11047" t="s">
        <v>54</v>
      </c>
      <c r="Z11047" t="s">
        <v>54</v>
      </c>
      <c r="AA11047">
        <v>10</v>
      </c>
      <c r="AB11047">
        <v>0</v>
      </c>
      <c r="AC11047" t="s">
        <v>56</v>
      </c>
      <c r="AD11047">
        <v>2</v>
      </c>
      <c r="AE11047" t="s">
        <v>1115</v>
      </c>
      <c r="AF11047" t="s">
        <v>52</v>
      </c>
      <c r="AG11047">
        <v>1</v>
      </c>
      <c r="AH11047" t="s">
        <v>31492</v>
      </c>
      <c r="AI11047" t="s">
        <v>52</v>
      </c>
      <c r="AJ11047" t="s">
        <v>56</v>
      </c>
      <c r="AK11047" t="s">
        <v>45</v>
      </c>
      <c r="AL11047" t="s">
        <v>59</v>
      </c>
      <c r="AM11047" t="s">
        <v>60</v>
      </c>
      <c r="AN11047" t="s">
        <v>61</v>
      </c>
      <c r="AO11047">
        <v>411005</v>
      </c>
    </row>
    <row r="11048" spans="1:41" x14ac:dyDescent="0.4">
      <c r="A11048">
        <v>10101</v>
      </c>
      <c r="B11048">
        <v>28251</v>
      </c>
      <c r="C11048" t="s">
        <v>31493</v>
      </c>
      <c r="D11048" t="s">
        <v>42</v>
      </c>
      <c r="E11048" t="s">
        <v>8428</v>
      </c>
      <c r="F11048" t="s">
        <v>79</v>
      </c>
      <c r="G11048" t="s">
        <v>185</v>
      </c>
      <c r="H11048" t="s">
        <v>116</v>
      </c>
      <c r="J11048">
        <v>10020024</v>
      </c>
      <c r="K11048" t="s">
        <v>3930</v>
      </c>
      <c r="M11048">
        <v>8</v>
      </c>
      <c r="O11048">
        <v>220</v>
      </c>
      <c r="P11048" t="s">
        <v>47</v>
      </c>
      <c r="Q11048" t="s">
        <v>48</v>
      </c>
      <c r="R11048" t="s">
        <v>49</v>
      </c>
      <c r="S11048" t="s">
        <v>50</v>
      </c>
      <c r="T11048" t="s">
        <v>51</v>
      </c>
      <c r="U11048" t="s">
        <v>51</v>
      </c>
      <c r="V11048" t="s">
        <v>52</v>
      </c>
      <c r="W11048" t="s">
        <v>4145</v>
      </c>
      <c r="X11048">
        <v>1</v>
      </c>
      <c r="Y11048" t="s">
        <v>54</v>
      </c>
      <c r="Z11048" t="s">
        <v>54</v>
      </c>
      <c r="AA11048">
        <v>10</v>
      </c>
      <c r="AB11048">
        <v>220</v>
      </c>
      <c r="AC11048" t="s">
        <v>56</v>
      </c>
      <c r="AD11048">
        <v>3</v>
      </c>
      <c r="AE11048" t="s">
        <v>55</v>
      </c>
      <c r="AF11048" t="s">
        <v>52</v>
      </c>
      <c r="AG11048">
        <v>1</v>
      </c>
      <c r="AH11048" t="s">
        <v>31494</v>
      </c>
      <c r="AI11048" t="s">
        <v>52</v>
      </c>
      <c r="AJ11048" t="s">
        <v>56</v>
      </c>
      <c r="AK11048" t="s">
        <v>185</v>
      </c>
      <c r="AL11048" t="s">
        <v>59</v>
      </c>
      <c r="AM11048" t="s">
        <v>60</v>
      </c>
      <c r="AN11048" t="s">
        <v>61</v>
      </c>
      <c r="AO11048">
        <v>519940</v>
      </c>
    </row>
    <row r="11049" spans="1:41" x14ac:dyDescent="0.4">
      <c r="A11049">
        <v>10101</v>
      </c>
      <c r="B11049">
        <v>28252</v>
      </c>
      <c r="C11049" t="s">
        <v>31495</v>
      </c>
      <c r="D11049" t="s">
        <v>42</v>
      </c>
      <c r="E11049" t="s">
        <v>12685</v>
      </c>
      <c r="F11049" t="s">
        <v>79</v>
      </c>
      <c r="G11049" t="s">
        <v>132</v>
      </c>
      <c r="H11049" t="s">
        <v>116</v>
      </c>
      <c r="J11049">
        <v>10020024</v>
      </c>
      <c r="K11049" t="s">
        <v>3930</v>
      </c>
      <c r="M11049">
        <v>8</v>
      </c>
      <c r="O11049">
        <v>220</v>
      </c>
      <c r="P11049" t="s">
        <v>47</v>
      </c>
      <c r="Q11049" t="s">
        <v>48</v>
      </c>
      <c r="R11049" t="s">
        <v>49</v>
      </c>
      <c r="S11049" t="s">
        <v>50</v>
      </c>
      <c r="T11049" t="s">
        <v>51</v>
      </c>
      <c r="U11049" t="s">
        <v>51</v>
      </c>
      <c r="V11049" t="s">
        <v>52</v>
      </c>
      <c r="W11049" t="s">
        <v>4145</v>
      </c>
      <c r="X11049">
        <v>1</v>
      </c>
      <c r="Y11049" t="s">
        <v>54</v>
      </c>
      <c r="Z11049" t="s">
        <v>54</v>
      </c>
      <c r="AA11049">
        <v>10</v>
      </c>
      <c r="AB11049">
        <v>220</v>
      </c>
      <c r="AC11049" t="s">
        <v>56</v>
      </c>
      <c r="AD11049">
        <v>3</v>
      </c>
      <c r="AE11049" t="s">
        <v>55</v>
      </c>
      <c r="AF11049" t="s">
        <v>52</v>
      </c>
      <c r="AG11049">
        <v>1</v>
      </c>
      <c r="AH11049" t="s">
        <v>31496</v>
      </c>
      <c r="AI11049" t="s">
        <v>52</v>
      </c>
      <c r="AJ11049" t="s">
        <v>56</v>
      </c>
      <c r="AK11049" t="s">
        <v>251</v>
      </c>
      <c r="AL11049" t="s">
        <v>59</v>
      </c>
      <c r="AM11049" t="s">
        <v>60</v>
      </c>
      <c r="AN11049" t="s">
        <v>61</v>
      </c>
      <c r="AO11049">
        <v>519940</v>
      </c>
    </row>
    <row r="11050" spans="1:41" x14ac:dyDescent="0.4">
      <c r="A11050">
        <v>10101</v>
      </c>
      <c r="B11050">
        <v>28253</v>
      </c>
      <c r="C11050" t="s">
        <v>31497</v>
      </c>
      <c r="D11050" t="s">
        <v>42</v>
      </c>
      <c r="E11050" t="s">
        <v>8140</v>
      </c>
      <c r="F11050" t="s">
        <v>79</v>
      </c>
      <c r="G11050" t="s">
        <v>45</v>
      </c>
      <c r="H11050" t="s">
        <v>116</v>
      </c>
      <c r="J11050">
        <v>10020030</v>
      </c>
      <c r="K11050" t="s">
        <v>5767</v>
      </c>
      <c r="M11050">
        <v>32</v>
      </c>
      <c r="O11050">
        <v>220</v>
      </c>
      <c r="P11050" t="s">
        <v>47</v>
      </c>
      <c r="Q11050" t="s">
        <v>48</v>
      </c>
      <c r="R11050" t="s">
        <v>4081</v>
      </c>
      <c r="S11050" t="s">
        <v>4082</v>
      </c>
      <c r="T11050" t="s">
        <v>7941</v>
      </c>
      <c r="U11050" t="s">
        <v>7941</v>
      </c>
      <c r="V11050" t="s">
        <v>56</v>
      </c>
      <c r="W11050" t="s">
        <v>53</v>
      </c>
      <c r="X11050">
        <v>1</v>
      </c>
      <c r="Y11050" t="s">
        <v>54</v>
      </c>
      <c r="Z11050" t="s">
        <v>54</v>
      </c>
      <c r="AA11050">
        <v>10</v>
      </c>
      <c r="AB11050">
        <v>0</v>
      </c>
      <c r="AC11050" t="s">
        <v>56</v>
      </c>
      <c r="AD11050">
        <v>52</v>
      </c>
      <c r="AE11050" t="s">
        <v>2220</v>
      </c>
      <c r="AF11050" t="s">
        <v>52</v>
      </c>
      <c r="AG11050">
        <v>2</v>
      </c>
      <c r="AH11050" t="s">
        <v>31498</v>
      </c>
      <c r="AI11050" t="s">
        <v>52</v>
      </c>
      <c r="AJ11050" t="s">
        <v>56</v>
      </c>
      <c r="AK11050" t="s">
        <v>45</v>
      </c>
      <c r="AL11050" t="s">
        <v>59</v>
      </c>
      <c r="AM11050" t="s">
        <v>60</v>
      </c>
      <c r="AN11050" t="s">
        <v>61</v>
      </c>
      <c r="AO11050">
        <v>414105</v>
      </c>
    </row>
    <row r="11051" spans="1:41" x14ac:dyDescent="0.4">
      <c r="A11051">
        <v>10101</v>
      </c>
      <c r="B11051">
        <v>28254</v>
      </c>
      <c r="C11051" t="s">
        <v>31499</v>
      </c>
      <c r="D11051" t="s">
        <v>128</v>
      </c>
      <c r="E11051" t="s">
        <v>31500</v>
      </c>
      <c r="F11051" t="s">
        <v>79</v>
      </c>
      <c r="G11051" t="s">
        <v>45</v>
      </c>
      <c r="H11051" t="s">
        <v>116</v>
      </c>
      <c r="J11051">
        <v>10020040</v>
      </c>
      <c r="K11051" t="s">
        <v>5767</v>
      </c>
      <c r="M11051">
        <v>2</v>
      </c>
      <c r="O11051">
        <v>220</v>
      </c>
      <c r="P11051" t="s">
        <v>47</v>
      </c>
      <c r="Q11051" t="s">
        <v>48</v>
      </c>
      <c r="R11051" t="s">
        <v>121</v>
      </c>
      <c r="S11051" t="s">
        <v>122</v>
      </c>
      <c r="T11051" t="s">
        <v>51</v>
      </c>
      <c r="U11051" t="s">
        <v>51</v>
      </c>
      <c r="V11051" t="s">
        <v>52</v>
      </c>
      <c r="W11051" t="s">
        <v>53</v>
      </c>
      <c r="X11051">
        <v>1</v>
      </c>
      <c r="Y11051" t="s">
        <v>54</v>
      </c>
      <c r="Z11051" t="s">
        <v>54</v>
      </c>
      <c r="AA11051">
        <v>10</v>
      </c>
      <c r="AB11051">
        <v>220</v>
      </c>
      <c r="AC11051" t="s">
        <v>56</v>
      </c>
      <c r="AD11051">
        <v>64</v>
      </c>
      <c r="AE11051" t="s">
        <v>1270</v>
      </c>
      <c r="AF11051" t="s">
        <v>52</v>
      </c>
      <c r="AG11051">
        <v>1</v>
      </c>
      <c r="AH11051" t="s">
        <v>31501</v>
      </c>
      <c r="AI11051" t="s">
        <v>52</v>
      </c>
      <c r="AJ11051" t="s">
        <v>56</v>
      </c>
      <c r="AK11051" t="s">
        <v>45</v>
      </c>
      <c r="AL11051" t="s">
        <v>59</v>
      </c>
      <c r="AM11051" t="s">
        <v>60</v>
      </c>
      <c r="AN11051" t="s">
        <v>61</v>
      </c>
      <c r="AO11051">
        <v>732120</v>
      </c>
    </row>
    <row r="11052" spans="1:41" x14ac:dyDescent="0.4">
      <c r="A11052">
        <v>10101</v>
      </c>
      <c r="B11052">
        <v>28257</v>
      </c>
      <c r="C11052" t="s">
        <v>31502</v>
      </c>
      <c r="D11052" t="s">
        <v>42</v>
      </c>
      <c r="E11052" t="s">
        <v>31503</v>
      </c>
      <c r="F11052" t="s">
        <v>79</v>
      </c>
      <c r="G11052" t="s">
        <v>74</v>
      </c>
      <c r="H11052" t="s">
        <v>116</v>
      </c>
      <c r="J11052">
        <v>10020027</v>
      </c>
      <c r="K11052" t="s">
        <v>27641</v>
      </c>
      <c r="M11052">
        <v>2</v>
      </c>
      <c r="O11052">
        <v>220</v>
      </c>
      <c r="P11052" t="s">
        <v>47</v>
      </c>
      <c r="Q11052" t="s">
        <v>48</v>
      </c>
      <c r="R11052" t="s">
        <v>405</v>
      </c>
      <c r="S11052" t="s">
        <v>406</v>
      </c>
      <c r="T11052" t="s">
        <v>407</v>
      </c>
      <c r="U11052" t="s">
        <v>407</v>
      </c>
      <c r="V11052" t="s">
        <v>56</v>
      </c>
      <c r="W11052" t="s">
        <v>4145</v>
      </c>
      <c r="X11052">
        <v>1</v>
      </c>
      <c r="Y11052" t="s">
        <v>54</v>
      </c>
      <c r="Z11052" t="s">
        <v>54</v>
      </c>
      <c r="AA11052">
        <v>10</v>
      </c>
      <c r="AB11052">
        <v>0</v>
      </c>
      <c r="AC11052" t="s">
        <v>56</v>
      </c>
      <c r="AD11052">
        <v>50</v>
      </c>
      <c r="AE11052" t="s">
        <v>408</v>
      </c>
      <c r="AF11052" t="s">
        <v>52</v>
      </c>
      <c r="AG11052">
        <v>1</v>
      </c>
      <c r="AH11052" t="s">
        <v>31504</v>
      </c>
      <c r="AI11052" t="s">
        <v>52</v>
      </c>
      <c r="AJ11052" t="s">
        <v>56</v>
      </c>
      <c r="AK11052" t="s">
        <v>74</v>
      </c>
      <c r="AL11052" t="s">
        <v>59</v>
      </c>
      <c r="AM11052" t="s">
        <v>60</v>
      </c>
      <c r="AN11052" t="s">
        <v>61</v>
      </c>
      <c r="AO11052">
        <v>413205</v>
      </c>
    </row>
    <row r="11053" spans="1:41" x14ac:dyDescent="0.4">
      <c r="A11053">
        <v>10101</v>
      </c>
      <c r="B11053">
        <v>28258</v>
      </c>
      <c r="C11053" t="s">
        <v>31505</v>
      </c>
      <c r="D11053" t="s">
        <v>128</v>
      </c>
      <c r="E11053" t="s">
        <v>31506</v>
      </c>
      <c r="F11053" t="s">
        <v>79</v>
      </c>
      <c r="G11053" t="s">
        <v>232</v>
      </c>
      <c r="H11053" t="s">
        <v>116</v>
      </c>
      <c r="J11053">
        <v>10020027</v>
      </c>
      <c r="K11053" t="s">
        <v>27641</v>
      </c>
      <c r="M11053">
        <v>2</v>
      </c>
      <c r="O11053">
        <v>220</v>
      </c>
      <c r="P11053" t="s">
        <v>47</v>
      </c>
      <c r="Q11053" t="s">
        <v>48</v>
      </c>
      <c r="R11053" t="s">
        <v>405</v>
      </c>
      <c r="S11053" t="s">
        <v>406</v>
      </c>
      <c r="T11053" t="s">
        <v>407</v>
      </c>
      <c r="U11053" t="s">
        <v>407</v>
      </c>
      <c r="V11053" t="s">
        <v>56</v>
      </c>
      <c r="W11053" t="s">
        <v>4145</v>
      </c>
      <c r="X11053">
        <v>1</v>
      </c>
      <c r="Y11053" t="s">
        <v>54</v>
      </c>
      <c r="Z11053" t="s">
        <v>54</v>
      </c>
      <c r="AA11053">
        <v>10</v>
      </c>
      <c r="AB11053">
        <v>0</v>
      </c>
      <c r="AC11053" t="s">
        <v>56</v>
      </c>
      <c r="AD11053">
        <v>50</v>
      </c>
      <c r="AE11053" t="s">
        <v>408</v>
      </c>
      <c r="AF11053" t="s">
        <v>52</v>
      </c>
      <c r="AG11053">
        <v>1</v>
      </c>
      <c r="AH11053" t="s">
        <v>31507</v>
      </c>
      <c r="AI11053" t="s">
        <v>52</v>
      </c>
      <c r="AJ11053" t="s">
        <v>56</v>
      </c>
      <c r="AK11053" t="s">
        <v>232</v>
      </c>
      <c r="AL11053" t="s">
        <v>59</v>
      </c>
      <c r="AM11053" t="s">
        <v>60</v>
      </c>
      <c r="AN11053" t="s">
        <v>61</v>
      </c>
      <c r="AO11053">
        <v>413205</v>
      </c>
    </row>
    <row r="11054" spans="1:41" x14ac:dyDescent="0.4">
      <c r="A11054">
        <v>10101</v>
      </c>
      <c r="B11054">
        <v>28259</v>
      </c>
      <c r="C11054" t="s">
        <v>31508</v>
      </c>
      <c r="D11054" t="s">
        <v>128</v>
      </c>
      <c r="E11054" t="s">
        <v>31509</v>
      </c>
      <c r="F11054" t="s">
        <v>79</v>
      </c>
      <c r="G11054" t="s">
        <v>304</v>
      </c>
      <c r="H11054" t="s">
        <v>116</v>
      </c>
      <c r="J11054">
        <v>10020040</v>
      </c>
      <c r="K11054" t="s">
        <v>27641</v>
      </c>
      <c r="M11054">
        <v>2</v>
      </c>
      <c r="O11054">
        <v>220</v>
      </c>
      <c r="P11054" t="s">
        <v>47</v>
      </c>
      <c r="Q11054" t="s">
        <v>48</v>
      </c>
      <c r="R11054" t="s">
        <v>1324</v>
      </c>
      <c r="S11054" t="s">
        <v>1325</v>
      </c>
      <c r="T11054" t="s">
        <v>1326</v>
      </c>
      <c r="U11054" t="s">
        <v>1326</v>
      </c>
      <c r="V11054" t="s">
        <v>56</v>
      </c>
      <c r="W11054" t="s">
        <v>53</v>
      </c>
      <c r="X11054">
        <v>1</v>
      </c>
      <c r="Y11054" t="s">
        <v>54</v>
      </c>
      <c r="Z11054" t="s">
        <v>54</v>
      </c>
      <c r="AA11054">
        <v>10</v>
      </c>
      <c r="AB11054">
        <v>0</v>
      </c>
      <c r="AC11054" t="s">
        <v>56</v>
      </c>
      <c r="AD11054">
        <v>64</v>
      </c>
      <c r="AE11054" t="s">
        <v>1270</v>
      </c>
      <c r="AF11054" t="s">
        <v>52</v>
      </c>
      <c r="AG11054">
        <v>1</v>
      </c>
      <c r="AH11054" t="s">
        <v>31510</v>
      </c>
      <c r="AI11054" t="s">
        <v>52</v>
      </c>
      <c r="AJ11054" t="s">
        <v>56</v>
      </c>
      <c r="AK11054" t="s">
        <v>45</v>
      </c>
      <c r="AL11054" t="s">
        <v>59</v>
      </c>
      <c r="AM11054" t="s">
        <v>60</v>
      </c>
      <c r="AN11054" t="s">
        <v>61</v>
      </c>
      <c r="AO11054">
        <v>411010</v>
      </c>
    </row>
    <row r="11055" spans="1:41" x14ac:dyDescent="0.4">
      <c r="A11055">
        <v>10101</v>
      </c>
      <c r="B11055">
        <v>28263</v>
      </c>
      <c r="C11055" t="s">
        <v>31511</v>
      </c>
      <c r="D11055" t="s">
        <v>128</v>
      </c>
      <c r="E11055" t="s">
        <v>31512</v>
      </c>
      <c r="F11055" t="s">
        <v>44</v>
      </c>
      <c r="G11055" t="s">
        <v>1150</v>
      </c>
      <c r="H11055" t="s">
        <v>116</v>
      </c>
      <c r="J11055">
        <v>10020027</v>
      </c>
      <c r="K11055" t="s">
        <v>27641</v>
      </c>
      <c r="M11055">
        <v>2</v>
      </c>
      <c r="O11055">
        <v>220</v>
      </c>
      <c r="P11055" t="s">
        <v>47</v>
      </c>
      <c r="Q11055" t="s">
        <v>48</v>
      </c>
      <c r="R11055" t="s">
        <v>405</v>
      </c>
      <c r="S11055" t="s">
        <v>406</v>
      </c>
      <c r="T11055" t="s">
        <v>407</v>
      </c>
      <c r="U11055" t="s">
        <v>407</v>
      </c>
      <c r="V11055" t="s">
        <v>56</v>
      </c>
      <c r="W11055" t="s">
        <v>4145</v>
      </c>
      <c r="X11055">
        <v>1</v>
      </c>
      <c r="Y11055" t="s">
        <v>54</v>
      </c>
      <c r="Z11055" t="s">
        <v>54</v>
      </c>
      <c r="AA11055">
        <v>10</v>
      </c>
      <c r="AB11055">
        <v>0</v>
      </c>
      <c r="AC11055" t="s">
        <v>56</v>
      </c>
      <c r="AD11055">
        <v>50</v>
      </c>
      <c r="AE11055" t="s">
        <v>408</v>
      </c>
      <c r="AF11055" t="s">
        <v>52</v>
      </c>
      <c r="AG11055">
        <v>1</v>
      </c>
      <c r="AH11055" t="s">
        <v>31513</v>
      </c>
      <c r="AI11055" t="s">
        <v>52</v>
      </c>
      <c r="AJ11055" t="s">
        <v>56</v>
      </c>
      <c r="AK11055" t="s">
        <v>153</v>
      </c>
      <c r="AL11055" t="s">
        <v>59</v>
      </c>
      <c r="AM11055" t="s">
        <v>60</v>
      </c>
      <c r="AN11055" t="s">
        <v>61</v>
      </c>
      <c r="AO11055">
        <v>413205</v>
      </c>
    </row>
    <row r="11056" spans="1:41" x14ac:dyDescent="0.4">
      <c r="A11056">
        <v>10101</v>
      </c>
      <c r="B11056">
        <v>28264</v>
      </c>
      <c r="C11056" t="s">
        <v>31514</v>
      </c>
      <c r="D11056" t="s">
        <v>128</v>
      </c>
      <c r="E11056" t="s">
        <v>31515</v>
      </c>
      <c r="F11056" t="s">
        <v>79</v>
      </c>
      <c r="G11056" t="s">
        <v>292</v>
      </c>
      <c r="H11056" t="s">
        <v>116</v>
      </c>
      <c r="J11056">
        <v>10020027</v>
      </c>
      <c r="K11056" t="s">
        <v>27641</v>
      </c>
      <c r="M11056">
        <v>2</v>
      </c>
      <c r="O11056">
        <v>220</v>
      </c>
      <c r="P11056" t="s">
        <v>47</v>
      </c>
      <c r="Q11056" t="s">
        <v>48</v>
      </c>
      <c r="R11056" t="s">
        <v>405</v>
      </c>
      <c r="S11056" t="s">
        <v>406</v>
      </c>
      <c r="T11056" t="s">
        <v>407</v>
      </c>
      <c r="U11056" t="s">
        <v>407</v>
      </c>
      <c r="V11056" t="s">
        <v>56</v>
      </c>
      <c r="W11056" t="s">
        <v>4145</v>
      </c>
      <c r="X11056">
        <v>1</v>
      </c>
      <c r="Y11056" t="s">
        <v>54</v>
      </c>
      <c r="Z11056" t="s">
        <v>54</v>
      </c>
      <c r="AA11056">
        <v>10</v>
      </c>
      <c r="AB11056">
        <v>0</v>
      </c>
      <c r="AC11056" t="s">
        <v>56</v>
      </c>
      <c r="AD11056">
        <v>50</v>
      </c>
      <c r="AE11056" t="s">
        <v>408</v>
      </c>
      <c r="AF11056" t="s">
        <v>52</v>
      </c>
      <c r="AG11056">
        <v>1</v>
      </c>
      <c r="AH11056" t="s">
        <v>31516</v>
      </c>
      <c r="AI11056" t="s">
        <v>52</v>
      </c>
      <c r="AJ11056" t="s">
        <v>56</v>
      </c>
      <c r="AK11056" t="s">
        <v>292</v>
      </c>
      <c r="AL11056" t="s">
        <v>59</v>
      </c>
      <c r="AM11056" t="s">
        <v>60</v>
      </c>
      <c r="AN11056" t="s">
        <v>61</v>
      </c>
      <c r="AO11056">
        <v>413205</v>
      </c>
    </row>
    <row r="11057" spans="1:41" x14ac:dyDescent="0.4">
      <c r="A11057">
        <v>10101</v>
      </c>
      <c r="B11057">
        <v>28265</v>
      </c>
      <c r="C11057" t="s">
        <v>31517</v>
      </c>
      <c r="D11057" t="s">
        <v>42</v>
      </c>
      <c r="E11057" t="s">
        <v>13637</v>
      </c>
      <c r="F11057" t="s">
        <v>79</v>
      </c>
      <c r="G11057" t="s">
        <v>441</v>
      </c>
      <c r="H11057" t="s">
        <v>116</v>
      </c>
      <c r="J11057">
        <v>10020024</v>
      </c>
      <c r="K11057" t="s">
        <v>12232</v>
      </c>
      <c r="M11057">
        <v>8</v>
      </c>
      <c r="O11057">
        <v>220</v>
      </c>
      <c r="P11057" t="s">
        <v>47</v>
      </c>
      <c r="Q11057" t="s">
        <v>48</v>
      </c>
      <c r="R11057" t="s">
        <v>49</v>
      </c>
      <c r="S11057" t="s">
        <v>50</v>
      </c>
      <c r="T11057" t="s">
        <v>51</v>
      </c>
      <c r="U11057" t="s">
        <v>51</v>
      </c>
      <c r="V11057" t="s">
        <v>52</v>
      </c>
      <c r="W11057" t="s">
        <v>4145</v>
      </c>
      <c r="X11057">
        <v>1</v>
      </c>
      <c r="Y11057" t="s">
        <v>54</v>
      </c>
      <c r="Z11057" t="s">
        <v>54</v>
      </c>
      <c r="AA11057">
        <v>10</v>
      </c>
      <c r="AB11057">
        <v>220</v>
      </c>
      <c r="AC11057" t="s">
        <v>56</v>
      </c>
      <c r="AD11057">
        <v>3</v>
      </c>
      <c r="AE11057" t="s">
        <v>55</v>
      </c>
      <c r="AF11057" t="s">
        <v>52</v>
      </c>
      <c r="AG11057">
        <v>1</v>
      </c>
      <c r="AH11057" t="s">
        <v>31518</v>
      </c>
      <c r="AI11057" t="s">
        <v>52</v>
      </c>
      <c r="AJ11057" t="s">
        <v>56</v>
      </c>
      <c r="AK11057" t="s">
        <v>158</v>
      </c>
      <c r="AL11057" t="s">
        <v>59</v>
      </c>
      <c r="AM11057" t="s">
        <v>60</v>
      </c>
      <c r="AN11057" t="s">
        <v>61</v>
      </c>
      <c r="AO11057">
        <v>519940</v>
      </c>
    </row>
    <row r="11058" spans="1:41" x14ac:dyDescent="0.4">
      <c r="A11058">
        <v>10101</v>
      </c>
      <c r="B11058">
        <v>28266</v>
      </c>
      <c r="C11058" t="s">
        <v>31519</v>
      </c>
      <c r="D11058" t="s">
        <v>42</v>
      </c>
      <c r="E11058" t="s">
        <v>31520</v>
      </c>
      <c r="F11058" t="s">
        <v>44</v>
      </c>
      <c r="G11058" t="s">
        <v>404</v>
      </c>
      <c r="H11058" t="s">
        <v>116</v>
      </c>
      <c r="J11058">
        <v>10020024</v>
      </c>
      <c r="K11058" t="s">
        <v>12232</v>
      </c>
      <c r="L11058" t="s">
        <v>28452</v>
      </c>
      <c r="M11058">
        <v>8</v>
      </c>
      <c r="N11058" t="s">
        <v>71</v>
      </c>
      <c r="O11058">
        <v>220</v>
      </c>
      <c r="P11058" t="s">
        <v>47</v>
      </c>
      <c r="Q11058" t="s">
        <v>48</v>
      </c>
      <c r="R11058" t="s">
        <v>49</v>
      </c>
      <c r="S11058" t="s">
        <v>50</v>
      </c>
      <c r="T11058" t="s">
        <v>51</v>
      </c>
      <c r="U11058" t="s">
        <v>51</v>
      </c>
      <c r="V11058" t="s">
        <v>52</v>
      </c>
      <c r="W11058" t="s">
        <v>4145</v>
      </c>
      <c r="X11058">
        <v>1</v>
      </c>
      <c r="Y11058" t="s">
        <v>54</v>
      </c>
      <c r="Z11058" t="s">
        <v>54</v>
      </c>
      <c r="AA11058">
        <v>10</v>
      </c>
      <c r="AB11058">
        <v>220</v>
      </c>
      <c r="AC11058" t="s">
        <v>56</v>
      </c>
      <c r="AD11058">
        <v>3</v>
      </c>
      <c r="AE11058" t="s">
        <v>55</v>
      </c>
      <c r="AF11058" t="s">
        <v>52</v>
      </c>
      <c r="AG11058">
        <v>1</v>
      </c>
      <c r="AH11058" t="s">
        <v>31521</v>
      </c>
      <c r="AI11058" t="s">
        <v>52</v>
      </c>
      <c r="AJ11058" t="s">
        <v>56</v>
      </c>
      <c r="AK11058" t="s">
        <v>404</v>
      </c>
      <c r="AL11058" t="s">
        <v>75</v>
      </c>
      <c r="AM11058" t="s">
        <v>76</v>
      </c>
      <c r="AN11058" t="s">
        <v>61</v>
      </c>
      <c r="AO11058">
        <v>519940</v>
      </c>
    </row>
    <row r="11059" spans="1:41" x14ac:dyDescent="0.4">
      <c r="A11059">
        <v>10101</v>
      </c>
      <c r="B11059">
        <v>28267</v>
      </c>
      <c r="C11059" t="s">
        <v>31522</v>
      </c>
      <c r="D11059" t="s">
        <v>42</v>
      </c>
      <c r="E11059" t="s">
        <v>27220</v>
      </c>
      <c r="F11059" t="s">
        <v>44</v>
      </c>
      <c r="G11059" t="s">
        <v>386</v>
      </c>
      <c r="H11059" t="s">
        <v>116</v>
      </c>
      <c r="J11059">
        <v>10020024</v>
      </c>
      <c r="K11059" t="s">
        <v>27641</v>
      </c>
      <c r="M11059">
        <v>8</v>
      </c>
      <c r="O11059">
        <v>220</v>
      </c>
      <c r="P11059" t="s">
        <v>47</v>
      </c>
      <c r="Q11059" t="s">
        <v>48</v>
      </c>
      <c r="R11059" t="s">
        <v>65</v>
      </c>
      <c r="S11059" t="s">
        <v>66</v>
      </c>
      <c r="T11059" t="s">
        <v>51</v>
      </c>
      <c r="U11059" t="s">
        <v>51</v>
      </c>
      <c r="V11059" t="s">
        <v>56</v>
      </c>
      <c r="W11059" t="s">
        <v>4145</v>
      </c>
      <c r="X11059">
        <v>1</v>
      </c>
      <c r="Y11059" t="s">
        <v>54</v>
      </c>
      <c r="Z11059" t="s">
        <v>54</v>
      </c>
      <c r="AA11059">
        <v>10</v>
      </c>
      <c r="AB11059">
        <v>0</v>
      </c>
      <c r="AC11059" t="s">
        <v>56</v>
      </c>
      <c r="AD11059">
        <v>3</v>
      </c>
      <c r="AE11059" t="s">
        <v>55</v>
      </c>
      <c r="AF11059" t="s">
        <v>52</v>
      </c>
      <c r="AG11059">
        <v>1</v>
      </c>
      <c r="AH11059" t="s">
        <v>31523</v>
      </c>
      <c r="AI11059" t="s">
        <v>52</v>
      </c>
      <c r="AJ11059" t="s">
        <v>56</v>
      </c>
      <c r="AK11059" t="s">
        <v>386</v>
      </c>
      <c r="AL11059" t="s">
        <v>59</v>
      </c>
      <c r="AM11059" t="s">
        <v>60</v>
      </c>
      <c r="AN11059" t="s">
        <v>61</v>
      </c>
      <c r="AO11059">
        <v>519940</v>
      </c>
    </row>
    <row r="11060" spans="1:41" x14ac:dyDescent="0.4">
      <c r="A11060">
        <v>10101</v>
      </c>
      <c r="B11060">
        <v>28268</v>
      </c>
      <c r="C11060" t="s">
        <v>31524</v>
      </c>
      <c r="D11060" t="s">
        <v>42</v>
      </c>
      <c r="E11060" t="s">
        <v>17157</v>
      </c>
      <c r="F11060" t="s">
        <v>79</v>
      </c>
      <c r="G11060" t="s">
        <v>45</v>
      </c>
      <c r="H11060" t="s">
        <v>116</v>
      </c>
      <c r="J11060">
        <v>10020025</v>
      </c>
      <c r="K11060" t="s">
        <v>11411</v>
      </c>
      <c r="M11060">
        <v>8</v>
      </c>
      <c r="O11060">
        <v>220</v>
      </c>
      <c r="P11060" t="s">
        <v>47</v>
      </c>
      <c r="Q11060" t="s">
        <v>48</v>
      </c>
      <c r="R11060" t="s">
        <v>121</v>
      </c>
      <c r="S11060" t="s">
        <v>122</v>
      </c>
      <c r="T11060" t="s">
        <v>51</v>
      </c>
      <c r="U11060" t="s">
        <v>51</v>
      </c>
      <c r="V11060" t="s">
        <v>52</v>
      </c>
      <c r="W11060" t="s">
        <v>53</v>
      </c>
      <c r="X11060">
        <v>1</v>
      </c>
      <c r="Y11060" t="s">
        <v>54</v>
      </c>
      <c r="Z11060" t="s">
        <v>54</v>
      </c>
      <c r="AA11060">
        <v>10</v>
      </c>
      <c r="AB11060">
        <v>220</v>
      </c>
      <c r="AC11060" t="s">
        <v>56</v>
      </c>
      <c r="AD11060">
        <v>48</v>
      </c>
      <c r="AE11060" t="s">
        <v>124</v>
      </c>
      <c r="AF11060" t="s">
        <v>52</v>
      </c>
      <c r="AG11060">
        <v>1</v>
      </c>
      <c r="AH11060" t="s">
        <v>31525</v>
      </c>
      <c r="AI11060" t="s">
        <v>52</v>
      </c>
      <c r="AJ11060" t="s">
        <v>56</v>
      </c>
      <c r="AK11060" t="s">
        <v>158</v>
      </c>
      <c r="AL11060" t="s">
        <v>59</v>
      </c>
      <c r="AM11060" t="s">
        <v>60</v>
      </c>
      <c r="AN11060" t="s">
        <v>61</v>
      </c>
      <c r="AO11060">
        <v>732120</v>
      </c>
    </row>
    <row r="11061" spans="1:41" x14ac:dyDescent="0.4">
      <c r="A11061">
        <v>10101</v>
      </c>
      <c r="B11061">
        <v>28276</v>
      </c>
      <c r="C11061" t="s">
        <v>31526</v>
      </c>
      <c r="D11061" t="s">
        <v>42</v>
      </c>
      <c r="E11061" t="s">
        <v>31527</v>
      </c>
      <c r="F11061" t="s">
        <v>79</v>
      </c>
      <c r="G11061" t="s">
        <v>45</v>
      </c>
      <c r="H11061" t="s">
        <v>116</v>
      </c>
      <c r="J11061">
        <v>10020024</v>
      </c>
      <c r="K11061" t="s">
        <v>27641</v>
      </c>
      <c r="M11061">
        <v>8</v>
      </c>
      <c r="O11061">
        <v>220</v>
      </c>
      <c r="P11061" t="s">
        <v>47</v>
      </c>
      <c r="Q11061" t="s">
        <v>48</v>
      </c>
      <c r="R11061" t="s">
        <v>65</v>
      </c>
      <c r="S11061" t="s">
        <v>66</v>
      </c>
      <c r="T11061" t="s">
        <v>51</v>
      </c>
      <c r="U11061" t="s">
        <v>51</v>
      </c>
      <c r="V11061" t="s">
        <v>56</v>
      </c>
      <c r="W11061" t="s">
        <v>4145</v>
      </c>
      <c r="X11061">
        <v>1</v>
      </c>
      <c r="Y11061" t="s">
        <v>54</v>
      </c>
      <c r="Z11061" t="s">
        <v>54</v>
      </c>
      <c r="AA11061">
        <v>10</v>
      </c>
      <c r="AB11061">
        <v>0</v>
      </c>
      <c r="AC11061" t="s">
        <v>56</v>
      </c>
      <c r="AD11061">
        <v>3</v>
      </c>
      <c r="AE11061" t="s">
        <v>55</v>
      </c>
      <c r="AF11061" t="s">
        <v>52</v>
      </c>
      <c r="AG11061">
        <v>1</v>
      </c>
      <c r="AH11061" t="s">
        <v>31528</v>
      </c>
      <c r="AI11061" t="s">
        <v>52</v>
      </c>
      <c r="AJ11061" t="s">
        <v>56</v>
      </c>
      <c r="AK11061" t="s">
        <v>86</v>
      </c>
      <c r="AL11061" t="s">
        <v>59</v>
      </c>
      <c r="AM11061" t="s">
        <v>60</v>
      </c>
      <c r="AN11061" t="s">
        <v>61</v>
      </c>
      <c r="AO11061">
        <v>519940</v>
      </c>
    </row>
    <row r="11062" spans="1:41" x14ac:dyDescent="0.4">
      <c r="A11062">
        <v>10101</v>
      </c>
      <c r="B11062">
        <v>28279</v>
      </c>
      <c r="C11062" t="s">
        <v>27669</v>
      </c>
      <c r="D11062" t="s">
        <v>42</v>
      </c>
      <c r="E11062" t="s">
        <v>27670</v>
      </c>
      <c r="F11062" t="s">
        <v>79</v>
      </c>
      <c r="G11062" t="s">
        <v>206</v>
      </c>
      <c r="H11062" t="s">
        <v>116</v>
      </c>
      <c r="J11062">
        <v>10020027</v>
      </c>
      <c r="K11062" t="s">
        <v>12232</v>
      </c>
      <c r="M11062">
        <v>2</v>
      </c>
      <c r="O11062">
        <v>220</v>
      </c>
      <c r="P11062" t="s">
        <v>47</v>
      </c>
      <c r="Q11062" t="s">
        <v>48</v>
      </c>
      <c r="R11062" t="s">
        <v>405</v>
      </c>
      <c r="S11062" t="s">
        <v>406</v>
      </c>
      <c r="T11062" t="s">
        <v>407</v>
      </c>
      <c r="U11062" t="s">
        <v>407</v>
      </c>
      <c r="V11062" t="s">
        <v>56</v>
      </c>
      <c r="W11062" t="s">
        <v>4145</v>
      </c>
      <c r="X11062">
        <v>1</v>
      </c>
      <c r="Y11062" t="s">
        <v>54</v>
      </c>
      <c r="Z11062" t="s">
        <v>54</v>
      </c>
      <c r="AA11062">
        <v>10</v>
      </c>
      <c r="AB11062">
        <v>0</v>
      </c>
      <c r="AC11062" t="s">
        <v>56</v>
      </c>
      <c r="AD11062">
        <v>50</v>
      </c>
      <c r="AE11062" t="s">
        <v>408</v>
      </c>
      <c r="AF11062" t="s">
        <v>52</v>
      </c>
      <c r="AG11062">
        <v>1</v>
      </c>
      <c r="AH11062" t="s">
        <v>27671</v>
      </c>
      <c r="AI11062" t="s">
        <v>52</v>
      </c>
      <c r="AJ11062" t="s">
        <v>56</v>
      </c>
      <c r="AK11062" t="s">
        <v>206</v>
      </c>
      <c r="AL11062" t="s">
        <v>59</v>
      </c>
      <c r="AM11062" t="s">
        <v>60</v>
      </c>
      <c r="AN11062" t="s">
        <v>61</v>
      </c>
      <c r="AO11062">
        <v>413205</v>
      </c>
    </row>
    <row r="11063" spans="1:41" x14ac:dyDescent="0.4">
      <c r="A11063">
        <v>10101</v>
      </c>
      <c r="B11063">
        <v>28281</v>
      </c>
      <c r="C11063" t="s">
        <v>31529</v>
      </c>
      <c r="D11063" t="s">
        <v>42</v>
      </c>
      <c r="E11063" t="s">
        <v>31530</v>
      </c>
      <c r="F11063" t="s">
        <v>79</v>
      </c>
      <c r="G11063" t="s">
        <v>45</v>
      </c>
      <c r="H11063" t="s">
        <v>116</v>
      </c>
      <c r="J11063">
        <v>10020025</v>
      </c>
      <c r="K11063" t="s">
        <v>11411</v>
      </c>
      <c r="M11063">
        <v>8</v>
      </c>
      <c r="O11063">
        <v>220</v>
      </c>
      <c r="P11063" t="s">
        <v>47</v>
      </c>
      <c r="Q11063" t="s">
        <v>48</v>
      </c>
      <c r="R11063" t="s">
        <v>121</v>
      </c>
      <c r="S11063" t="s">
        <v>122</v>
      </c>
      <c r="T11063" t="s">
        <v>51</v>
      </c>
      <c r="U11063" t="s">
        <v>51</v>
      </c>
      <c r="V11063" t="s">
        <v>52</v>
      </c>
      <c r="W11063" t="s">
        <v>53</v>
      </c>
      <c r="X11063">
        <v>1</v>
      </c>
      <c r="Y11063" t="s">
        <v>54</v>
      </c>
      <c r="Z11063" t="s">
        <v>54</v>
      </c>
      <c r="AA11063">
        <v>10</v>
      </c>
      <c r="AB11063">
        <v>220</v>
      </c>
      <c r="AC11063" t="s">
        <v>56</v>
      </c>
      <c r="AD11063">
        <v>48</v>
      </c>
      <c r="AE11063" t="s">
        <v>124</v>
      </c>
      <c r="AF11063" t="s">
        <v>52</v>
      </c>
      <c r="AG11063">
        <v>1</v>
      </c>
      <c r="AH11063" t="s">
        <v>31531</v>
      </c>
      <c r="AI11063" t="s">
        <v>52</v>
      </c>
      <c r="AJ11063" t="s">
        <v>56</v>
      </c>
      <c r="AK11063" t="s">
        <v>28545</v>
      </c>
      <c r="AL11063" t="s">
        <v>59</v>
      </c>
      <c r="AM11063" t="s">
        <v>60</v>
      </c>
      <c r="AN11063" t="s">
        <v>61</v>
      </c>
      <c r="AO11063">
        <v>732120</v>
      </c>
    </row>
    <row r="11064" spans="1:41" x14ac:dyDescent="0.4">
      <c r="A11064">
        <v>10101</v>
      </c>
      <c r="B11064">
        <v>28282</v>
      </c>
      <c r="C11064" t="s">
        <v>31532</v>
      </c>
      <c r="D11064" t="s">
        <v>128</v>
      </c>
      <c r="E11064" t="s">
        <v>5523</v>
      </c>
      <c r="F11064" t="s">
        <v>71</v>
      </c>
      <c r="G11064" t="s">
        <v>45</v>
      </c>
      <c r="H11064" t="s">
        <v>52</v>
      </c>
      <c r="I11064" t="s">
        <v>3157</v>
      </c>
      <c r="J11064">
        <v>10010003</v>
      </c>
      <c r="K11064" t="s">
        <v>614</v>
      </c>
      <c r="M11064">
        <v>2</v>
      </c>
      <c r="O11064">
        <v>220</v>
      </c>
      <c r="P11064" t="s">
        <v>47</v>
      </c>
      <c r="Q11064" t="s">
        <v>48</v>
      </c>
      <c r="R11064" t="s">
        <v>8047</v>
      </c>
      <c r="S11064" t="s">
        <v>8048</v>
      </c>
      <c r="T11064" t="s">
        <v>11108</v>
      </c>
      <c r="U11064" t="s">
        <v>11108</v>
      </c>
      <c r="V11064" t="s">
        <v>56</v>
      </c>
      <c r="W11064" t="s">
        <v>53</v>
      </c>
      <c r="X11064">
        <v>1</v>
      </c>
      <c r="Y11064" t="s">
        <v>54</v>
      </c>
      <c r="Z11064" t="s">
        <v>54</v>
      </c>
      <c r="AA11064">
        <v>10</v>
      </c>
      <c r="AB11064">
        <v>0</v>
      </c>
      <c r="AC11064" t="s">
        <v>56</v>
      </c>
      <c r="AD11064">
        <v>14</v>
      </c>
      <c r="AE11064" t="s">
        <v>1999</v>
      </c>
      <c r="AF11064" t="s">
        <v>52</v>
      </c>
      <c r="AG11064">
        <v>1</v>
      </c>
      <c r="AH11064" t="s">
        <v>31533</v>
      </c>
      <c r="AI11064" t="s">
        <v>52</v>
      </c>
      <c r="AJ11064" t="s">
        <v>56</v>
      </c>
      <c r="AK11064" t="s">
        <v>45</v>
      </c>
      <c r="AL11064" t="s">
        <v>59</v>
      </c>
      <c r="AM11064" t="s">
        <v>60</v>
      </c>
      <c r="AN11064" t="s">
        <v>61</v>
      </c>
      <c r="AO11064">
        <v>411005</v>
      </c>
    </row>
    <row r="11065" spans="1:41" x14ac:dyDescent="0.4">
      <c r="A11065">
        <v>10101</v>
      </c>
      <c r="B11065">
        <v>28283</v>
      </c>
      <c r="C11065" t="s">
        <v>31534</v>
      </c>
      <c r="D11065" t="s">
        <v>42</v>
      </c>
      <c r="E11065" t="s">
        <v>31535</v>
      </c>
      <c r="F11065" t="s">
        <v>44</v>
      </c>
      <c r="G11065" t="s">
        <v>45</v>
      </c>
      <c r="H11065" t="s">
        <v>52</v>
      </c>
      <c r="I11065" t="s">
        <v>3157</v>
      </c>
      <c r="J11065">
        <v>10010018</v>
      </c>
      <c r="K11065" t="s">
        <v>614</v>
      </c>
      <c r="M11065">
        <v>5</v>
      </c>
      <c r="O11065">
        <v>220</v>
      </c>
      <c r="P11065" t="s">
        <v>47</v>
      </c>
      <c r="Q11065" t="s">
        <v>48</v>
      </c>
      <c r="R11065" t="s">
        <v>594</v>
      </c>
      <c r="S11065" t="s">
        <v>595</v>
      </c>
      <c r="T11065" t="s">
        <v>1299</v>
      </c>
      <c r="U11065" t="s">
        <v>1299</v>
      </c>
      <c r="V11065" t="s">
        <v>56</v>
      </c>
      <c r="W11065" t="s">
        <v>53</v>
      </c>
      <c r="X11065">
        <v>1</v>
      </c>
      <c r="Y11065" t="s">
        <v>54</v>
      </c>
      <c r="Z11065" t="s">
        <v>54</v>
      </c>
      <c r="AA11065">
        <v>10</v>
      </c>
      <c r="AB11065">
        <v>0</v>
      </c>
      <c r="AC11065" t="s">
        <v>56</v>
      </c>
      <c r="AD11065">
        <v>41</v>
      </c>
      <c r="AE11065" t="s">
        <v>3244</v>
      </c>
      <c r="AF11065" t="s">
        <v>52</v>
      </c>
      <c r="AG11065">
        <v>1</v>
      </c>
      <c r="AH11065" t="s">
        <v>31536</v>
      </c>
      <c r="AI11065" t="s">
        <v>52</v>
      </c>
      <c r="AJ11065" t="s">
        <v>56</v>
      </c>
      <c r="AK11065" t="s">
        <v>45</v>
      </c>
      <c r="AL11065" t="s">
        <v>59</v>
      </c>
      <c r="AM11065" t="s">
        <v>60</v>
      </c>
      <c r="AN11065" t="s">
        <v>61</v>
      </c>
      <c r="AO11065">
        <v>517415</v>
      </c>
    </row>
    <row r="11066" spans="1:41" x14ac:dyDescent="0.4">
      <c r="A11066">
        <v>10101</v>
      </c>
      <c r="B11066">
        <v>28284</v>
      </c>
      <c r="C11066" t="s">
        <v>31537</v>
      </c>
      <c r="D11066" t="s">
        <v>42</v>
      </c>
      <c r="E11066" t="s">
        <v>19289</v>
      </c>
      <c r="F11066" t="s">
        <v>79</v>
      </c>
      <c r="G11066" t="s">
        <v>2003</v>
      </c>
      <c r="H11066" t="s">
        <v>116</v>
      </c>
      <c r="J11066">
        <v>10020023</v>
      </c>
      <c r="K11066" t="s">
        <v>614</v>
      </c>
      <c r="M11066">
        <v>2</v>
      </c>
      <c r="O11066">
        <v>220</v>
      </c>
      <c r="P11066" t="s">
        <v>47</v>
      </c>
      <c r="Q11066" t="s">
        <v>48</v>
      </c>
      <c r="R11066" t="s">
        <v>3266</v>
      </c>
      <c r="S11066" t="s">
        <v>3267</v>
      </c>
      <c r="T11066" t="s">
        <v>4059</v>
      </c>
      <c r="U11066" t="s">
        <v>4059</v>
      </c>
      <c r="V11066" t="s">
        <v>52</v>
      </c>
      <c r="W11066" t="s">
        <v>53</v>
      </c>
      <c r="X11066">
        <v>1</v>
      </c>
      <c r="Y11066" t="s">
        <v>54</v>
      </c>
      <c r="Z11066" t="s">
        <v>54</v>
      </c>
      <c r="AA11066">
        <v>10</v>
      </c>
      <c r="AB11066">
        <v>220</v>
      </c>
      <c r="AC11066" t="s">
        <v>56</v>
      </c>
      <c r="AD11066">
        <v>10</v>
      </c>
      <c r="AE11066" t="s">
        <v>2081</v>
      </c>
      <c r="AF11066" t="s">
        <v>52</v>
      </c>
      <c r="AG11066">
        <v>1</v>
      </c>
      <c r="AH11066" t="s">
        <v>31538</v>
      </c>
      <c r="AI11066" t="s">
        <v>52</v>
      </c>
      <c r="AJ11066" t="s">
        <v>56</v>
      </c>
      <c r="AK11066" t="s">
        <v>45</v>
      </c>
      <c r="AL11066" t="s">
        <v>59</v>
      </c>
      <c r="AM11066" t="s">
        <v>60</v>
      </c>
      <c r="AN11066" t="s">
        <v>61</v>
      </c>
      <c r="AO11066">
        <v>511205</v>
      </c>
    </row>
    <row r="11067" spans="1:41" x14ac:dyDescent="0.4">
      <c r="A11067">
        <v>10101</v>
      </c>
      <c r="B11067">
        <v>28285</v>
      </c>
      <c r="C11067" t="s">
        <v>31539</v>
      </c>
      <c r="D11067" t="s">
        <v>128</v>
      </c>
      <c r="E11067" t="s">
        <v>23263</v>
      </c>
      <c r="F11067" t="s">
        <v>79</v>
      </c>
      <c r="G11067" t="s">
        <v>45</v>
      </c>
      <c r="H11067" t="s">
        <v>116</v>
      </c>
      <c r="J11067">
        <v>10020023</v>
      </c>
      <c r="K11067" t="s">
        <v>614</v>
      </c>
      <c r="M11067">
        <v>2</v>
      </c>
      <c r="O11067">
        <v>220</v>
      </c>
      <c r="P11067" t="s">
        <v>47</v>
      </c>
      <c r="Q11067" t="s">
        <v>48</v>
      </c>
      <c r="R11067" t="s">
        <v>1324</v>
      </c>
      <c r="S11067" t="s">
        <v>1325</v>
      </c>
      <c r="T11067" t="s">
        <v>1326</v>
      </c>
      <c r="U11067" t="s">
        <v>1326</v>
      </c>
      <c r="V11067" t="s">
        <v>56</v>
      </c>
      <c r="W11067" t="s">
        <v>53</v>
      </c>
      <c r="X11067">
        <v>1</v>
      </c>
      <c r="Y11067" t="s">
        <v>54</v>
      </c>
      <c r="Z11067" t="s">
        <v>54</v>
      </c>
      <c r="AA11067">
        <v>10</v>
      </c>
      <c r="AB11067">
        <v>0</v>
      </c>
      <c r="AC11067" t="s">
        <v>56</v>
      </c>
      <c r="AD11067">
        <v>10</v>
      </c>
      <c r="AE11067" t="s">
        <v>2081</v>
      </c>
      <c r="AF11067" t="s">
        <v>52</v>
      </c>
      <c r="AG11067">
        <v>1</v>
      </c>
      <c r="AH11067" t="s">
        <v>31540</v>
      </c>
      <c r="AI11067" t="s">
        <v>52</v>
      </c>
      <c r="AJ11067" t="s">
        <v>56</v>
      </c>
      <c r="AK11067" t="s">
        <v>45</v>
      </c>
      <c r="AL11067" t="s">
        <v>59</v>
      </c>
      <c r="AM11067" t="s">
        <v>60</v>
      </c>
      <c r="AN11067" t="s">
        <v>61</v>
      </c>
      <c r="AO11067">
        <v>411010</v>
      </c>
    </row>
    <row r="11068" spans="1:41" x14ac:dyDescent="0.4">
      <c r="A11068">
        <v>10101</v>
      </c>
      <c r="B11068">
        <v>28286</v>
      </c>
      <c r="C11068" t="s">
        <v>28789</v>
      </c>
      <c r="D11068" t="s">
        <v>42</v>
      </c>
      <c r="E11068" t="s">
        <v>28790</v>
      </c>
      <c r="F11068" t="s">
        <v>79</v>
      </c>
      <c r="G11068" t="s">
        <v>45</v>
      </c>
      <c r="H11068" t="s">
        <v>116</v>
      </c>
      <c r="J11068">
        <v>10020033</v>
      </c>
      <c r="K11068" t="s">
        <v>614</v>
      </c>
      <c r="M11068">
        <v>2</v>
      </c>
      <c r="O11068">
        <v>220</v>
      </c>
      <c r="P11068" t="s">
        <v>47</v>
      </c>
      <c r="Q11068" t="s">
        <v>48</v>
      </c>
      <c r="R11068" t="s">
        <v>1324</v>
      </c>
      <c r="S11068" t="s">
        <v>1325</v>
      </c>
      <c r="T11068" t="s">
        <v>1326</v>
      </c>
      <c r="U11068" t="s">
        <v>1326</v>
      </c>
      <c r="V11068" t="s">
        <v>56</v>
      </c>
      <c r="W11068" t="s">
        <v>53</v>
      </c>
      <c r="X11068">
        <v>1</v>
      </c>
      <c r="Y11068" t="s">
        <v>54</v>
      </c>
      <c r="Z11068" t="s">
        <v>54</v>
      </c>
      <c r="AA11068">
        <v>10</v>
      </c>
      <c r="AB11068">
        <v>0</v>
      </c>
      <c r="AC11068" t="s">
        <v>56</v>
      </c>
      <c r="AD11068">
        <v>2</v>
      </c>
      <c r="AE11068" t="s">
        <v>1115</v>
      </c>
      <c r="AF11068" t="s">
        <v>52</v>
      </c>
      <c r="AG11068">
        <v>1</v>
      </c>
      <c r="AH11068" t="s">
        <v>28791</v>
      </c>
      <c r="AI11068" t="s">
        <v>52</v>
      </c>
      <c r="AJ11068" t="s">
        <v>56</v>
      </c>
      <c r="AK11068" t="s">
        <v>45</v>
      </c>
      <c r="AL11068" t="s">
        <v>59</v>
      </c>
      <c r="AM11068" t="s">
        <v>60</v>
      </c>
      <c r="AN11068" t="s">
        <v>61</v>
      </c>
      <c r="AO11068">
        <v>411010</v>
      </c>
    </row>
    <row r="11069" spans="1:41" x14ac:dyDescent="0.4">
      <c r="A11069">
        <v>10101</v>
      </c>
      <c r="B11069">
        <v>28287</v>
      </c>
      <c r="C11069" t="s">
        <v>31541</v>
      </c>
      <c r="D11069" t="s">
        <v>42</v>
      </c>
      <c r="E11069" t="s">
        <v>26129</v>
      </c>
      <c r="F11069" t="s">
        <v>79</v>
      </c>
      <c r="G11069" t="s">
        <v>45</v>
      </c>
      <c r="H11069" t="s">
        <v>116</v>
      </c>
      <c r="J11069">
        <v>10020023</v>
      </c>
      <c r="K11069" t="s">
        <v>614</v>
      </c>
      <c r="M11069">
        <v>8</v>
      </c>
      <c r="O11069">
        <v>220</v>
      </c>
      <c r="P11069" t="s">
        <v>47</v>
      </c>
      <c r="Q11069" t="s">
        <v>48</v>
      </c>
      <c r="R11069" t="s">
        <v>65</v>
      </c>
      <c r="S11069" t="s">
        <v>66</v>
      </c>
      <c r="T11069" t="s">
        <v>51</v>
      </c>
      <c r="U11069" t="s">
        <v>51</v>
      </c>
      <c r="V11069" t="s">
        <v>56</v>
      </c>
      <c r="W11069" t="s">
        <v>53</v>
      </c>
      <c r="X11069">
        <v>1</v>
      </c>
      <c r="Y11069" t="s">
        <v>54</v>
      </c>
      <c r="Z11069" t="s">
        <v>54</v>
      </c>
      <c r="AA11069">
        <v>10</v>
      </c>
      <c r="AB11069">
        <v>0</v>
      </c>
      <c r="AC11069" t="s">
        <v>56</v>
      </c>
      <c r="AD11069">
        <v>10</v>
      </c>
      <c r="AE11069" t="s">
        <v>2081</v>
      </c>
      <c r="AF11069" t="s">
        <v>52</v>
      </c>
      <c r="AG11069">
        <v>1</v>
      </c>
      <c r="AH11069" t="s">
        <v>31542</v>
      </c>
      <c r="AI11069" t="s">
        <v>52</v>
      </c>
      <c r="AJ11069" t="s">
        <v>56</v>
      </c>
      <c r="AK11069" t="s">
        <v>45</v>
      </c>
      <c r="AL11069" t="s">
        <v>59</v>
      </c>
      <c r="AM11069" t="s">
        <v>60</v>
      </c>
      <c r="AN11069" t="s">
        <v>61</v>
      </c>
      <c r="AO11069">
        <v>519940</v>
      </c>
    </row>
    <row r="11070" spans="1:41" x14ac:dyDescent="0.4">
      <c r="A11070">
        <v>10101</v>
      </c>
      <c r="B11070">
        <v>28288</v>
      </c>
      <c r="C11070" t="s">
        <v>31543</v>
      </c>
      <c r="D11070" t="s">
        <v>128</v>
      </c>
      <c r="E11070" t="s">
        <v>31544</v>
      </c>
      <c r="F11070" t="s">
        <v>79</v>
      </c>
      <c r="G11070" t="s">
        <v>9743</v>
      </c>
      <c r="H11070" t="s">
        <v>116</v>
      </c>
      <c r="J11070">
        <v>10020023</v>
      </c>
      <c r="K11070" t="s">
        <v>614</v>
      </c>
      <c r="M11070">
        <v>2</v>
      </c>
      <c r="O11070">
        <v>220</v>
      </c>
      <c r="P11070" t="s">
        <v>47</v>
      </c>
      <c r="Q11070" t="s">
        <v>48</v>
      </c>
      <c r="R11070" t="s">
        <v>1324</v>
      </c>
      <c r="S11070" t="s">
        <v>1325</v>
      </c>
      <c r="T11070" t="s">
        <v>1326</v>
      </c>
      <c r="U11070" t="s">
        <v>1326</v>
      </c>
      <c r="V11070" t="s">
        <v>56</v>
      </c>
      <c r="W11070" t="s">
        <v>53</v>
      </c>
      <c r="X11070">
        <v>1</v>
      </c>
      <c r="Y11070" t="s">
        <v>54</v>
      </c>
      <c r="Z11070" t="s">
        <v>54</v>
      </c>
      <c r="AA11070">
        <v>10</v>
      </c>
      <c r="AB11070">
        <v>0</v>
      </c>
      <c r="AC11070" t="s">
        <v>56</v>
      </c>
      <c r="AD11070">
        <v>10</v>
      </c>
      <c r="AE11070" t="s">
        <v>2081</v>
      </c>
      <c r="AF11070" t="s">
        <v>52</v>
      </c>
      <c r="AG11070">
        <v>1</v>
      </c>
      <c r="AH11070" t="s">
        <v>31545</v>
      </c>
      <c r="AI11070" t="s">
        <v>52</v>
      </c>
      <c r="AJ11070" t="s">
        <v>56</v>
      </c>
      <c r="AK11070" t="s">
        <v>45</v>
      </c>
      <c r="AL11070" t="s">
        <v>59</v>
      </c>
      <c r="AM11070" t="s">
        <v>60</v>
      </c>
      <c r="AN11070" t="s">
        <v>61</v>
      </c>
      <c r="AO11070">
        <v>411010</v>
      </c>
    </row>
    <row r="11071" spans="1:41" x14ac:dyDescent="0.4">
      <c r="A11071">
        <v>10101</v>
      </c>
      <c r="B11071">
        <v>28291</v>
      </c>
      <c r="C11071" t="s">
        <v>31546</v>
      </c>
      <c r="D11071" t="s">
        <v>42</v>
      </c>
      <c r="E11071" t="s">
        <v>3977</v>
      </c>
      <c r="F11071" t="s">
        <v>44</v>
      </c>
      <c r="G11071" t="s">
        <v>917</v>
      </c>
      <c r="H11071" t="s">
        <v>116</v>
      </c>
      <c r="J11071">
        <v>10020040</v>
      </c>
      <c r="K11071" t="s">
        <v>11411</v>
      </c>
      <c r="M11071">
        <v>2</v>
      </c>
      <c r="O11071">
        <v>220</v>
      </c>
      <c r="P11071" t="s">
        <v>47</v>
      </c>
      <c r="Q11071" t="s">
        <v>48</v>
      </c>
      <c r="R11071" t="s">
        <v>121</v>
      </c>
      <c r="S11071" t="s">
        <v>122</v>
      </c>
      <c r="T11071" t="s">
        <v>51</v>
      </c>
      <c r="U11071" t="s">
        <v>51</v>
      </c>
      <c r="V11071" t="s">
        <v>52</v>
      </c>
      <c r="W11071" t="s">
        <v>53</v>
      </c>
      <c r="X11071">
        <v>1</v>
      </c>
      <c r="Y11071" t="s">
        <v>54</v>
      </c>
      <c r="Z11071" t="s">
        <v>54</v>
      </c>
      <c r="AA11071">
        <v>10</v>
      </c>
      <c r="AB11071">
        <v>220</v>
      </c>
      <c r="AC11071" t="s">
        <v>56</v>
      </c>
      <c r="AD11071">
        <v>64</v>
      </c>
      <c r="AE11071" t="s">
        <v>1270</v>
      </c>
      <c r="AF11071" t="s">
        <v>52</v>
      </c>
      <c r="AG11071">
        <v>1</v>
      </c>
      <c r="AH11071" t="s">
        <v>31547</v>
      </c>
      <c r="AI11071" t="s">
        <v>52</v>
      </c>
      <c r="AJ11071" t="s">
        <v>56</v>
      </c>
      <c r="AK11071" t="s">
        <v>45</v>
      </c>
      <c r="AL11071" t="s">
        <v>59</v>
      </c>
      <c r="AM11071" t="s">
        <v>60</v>
      </c>
      <c r="AN11071" t="s">
        <v>61</v>
      </c>
      <c r="AO11071">
        <v>732120</v>
      </c>
    </row>
    <row r="11072" spans="1:41" x14ac:dyDescent="0.4">
      <c r="A11072">
        <v>10101</v>
      </c>
      <c r="B11072">
        <v>28292</v>
      </c>
      <c r="C11072" t="s">
        <v>31548</v>
      </c>
      <c r="D11072" t="s">
        <v>42</v>
      </c>
      <c r="E11072" t="s">
        <v>15033</v>
      </c>
      <c r="F11072" t="s">
        <v>54</v>
      </c>
      <c r="G11072" t="s">
        <v>917</v>
      </c>
      <c r="H11072" t="s">
        <v>116</v>
      </c>
      <c r="J11072">
        <v>10020033</v>
      </c>
      <c r="K11072" t="s">
        <v>11411</v>
      </c>
      <c r="M11072">
        <v>2</v>
      </c>
      <c r="O11072">
        <v>220</v>
      </c>
      <c r="P11072" t="s">
        <v>47</v>
      </c>
      <c r="Q11072" t="s">
        <v>48</v>
      </c>
      <c r="R11072" t="s">
        <v>121</v>
      </c>
      <c r="S11072" t="s">
        <v>122</v>
      </c>
      <c r="T11072" t="s">
        <v>51</v>
      </c>
      <c r="U11072" t="s">
        <v>51</v>
      </c>
      <c r="V11072" t="s">
        <v>52</v>
      </c>
      <c r="W11072" t="s">
        <v>53</v>
      </c>
      <c r="X11072">
        <v>1</v>
      </c>
      <c r="Y11072" t="s">
        <v>54</v>
      </c>
      <c r="Z11072" t="s">
        <v>54</v>
      </c>
      <c r="AA11072">
        <v>10</v>
      </c>
      <c r="AB11072">
        <v>220</v>
      </c>
      <c r="AC11072" t="s">
        <v>56</v>
      </c>
      <c r="AD11072">
        <v>2</v>
      </c>
      <c r="AE11072" t="s">
        <v>1115</v>
      </c>
      <c r="AF11072" t="s">
        <v>52</v>
      </c>
      <c r="AG11072">
        <v>1</v>
      </c>
      <c r="AH11072" t="s">
        <v>31549</v>
      </c>
      <c r="AI11072" t="s">
        <v>52</v>
      </c>
      <c r="AJ11072" t="s">
        <v>56</v>
      </c>
      <c r="AK11072" t="s">
        <v>45</v>
      </c>
      <c r="AL11072" t="s">
        <v>59</v>
      </c>
      <c r="AM11072" t="s">
        <v>60</v>
      </c>
      <c r="AN11072" t="s">
        <v>61</v>
      </c>
      <c r="AO11072">
        <v>732120</v>
      </c>
    </row>
    <row r="11073" spans="1:41" x14ac:dyDescent="0.4">
      <c r="A11073">
        <v>10101</v>
      </c>
      <c r="B11073">
        <v>28293</v>
      </c>
      <c r="C11073" t="s">
        <v>31550</v>
      </c>
      <c r="D11073" t="s">
        <v>42</v>
      </c>
      <c r="E11073" t="s">
        <v>5650</v>
      </c>
      <c r="F11073" t="s">
        <v>79</v>
      </c>
      <c r="G11073" t="s">
        <v>1910</v>
      </c>
      <c r="H11073" t="s">
        <v>116</v>
      </c>
      <c r="J11073">
        <v>10020033</v>
      </c>
      <c r="K11073" t="s">
        <v>11411</v>
      </c>
      <c r="M11073">
        <v>2</v>
      </c>
      <c r="O11073">
        <v>220</v>
      </c>
      <c r="P11073" t="s">
        <v>47</v>
      </c>
      <c r="Q11073" t="s">
        <v>48</v>
      </c>
      <c r="R11073" t="s">
        <v>121</v>
      </c>
      <c r="S11073" t="s">
        <v>122</v>
      </c>
      <c r="T11073" t="s">
        <v>51</v>
      </c>
      <c r="U11073" t="s">
        <v>51</v>
      </c>
      <c r="V11073" t="s">
        <v>52</v>
      </c>
      <c r="W11073" t="s">
        <v>53</v>
      </c>
      <c r="X11073">
        <v>1</v>
      </c>
      <c r="Y11073" t="s">
        <v>54</v>
      </c>
      <c r="Z11073" t="s">
        <v>54</v>
      </c>
      <c r="AA11073">
        <v>10</v>
      </c>
      <c r="AB11073">
        <v>220</v>
      </c>
      <c r="AC11073" t="s">
        <v>56</v>
      </c>
      <c r="AD11073">
        <v>2</v>
      </c>
      <c r="AE11073" t="s">
        <v>1115</v>
      </c>
      <c r="AF11073" t="s">
        <v>52</v>
      </c>
      <c r="AG11073">
        <v>1</v>
      </c>
      <c r="AH11073" t="s">
        <v>31551</v>
      </c>
      <c r="AI11073" t="s">
        <v>52</v>
      </c>
      <c r="AJ11073" t="s">
        <v>56</v>
      </c>
      <c r="AK11073" t="s">
        <v>45</v>
      </c>
      <c r="AL11073" t="s">
        <v>59</v>
      </c>
      <c r="AM11073" t="s">
        <v>60</v>
      </c>
      <c r="AN11073" t="s">
        <v>61</v>
      </c>
      <c r="AO11073">
        <v>732120</v>
      </c>
    </row>
    <row r="11074" spans="1:41" x14ac:dyDescent="0.4">
      <c r="A11074">
        <v>10101</v>
      </c>
      <c r="B11074">
        <v>28294</v>
      </c>
      <c r="C11074" t="s">
        <v>31552</v>
      </c>
      <c r="D11074" t="s">
        <v>42</v>
      </c>
      <c r="E11074" t="s">
        <v>31553</v>
      </c>
      <c r="F11074" t="s">
        <v>79</v>
      </c>
      <c r="G11074" t="s">
        <v>26045</v>
      </c>
      <c r="H11074" t="s">
        <v>116</v>
      </c>
      <c r="J11074">
        <v>10020033</v>
      </c>
      <c r="K11074" t="s">
        <v>11411</v>
      </c>
      <c r="M11074">
        <v>2</v>
      </c>
      <c r="O11074">
        <v>220</v>
      </c>
      <c r="P11074" t="s">
        <v>47</v>
      </c>
      <c r="Q11074" t="s">
        <v>48</v>
      </c>
      <c r="R11074" t="s">
        <v>121</v>
      </c>
      <c r="S11074" t="s">
        <v>122</v>
      </c>
      <c r="T11074" t="s">
        <v>51</v>
      </c>
      <c r="U11074" t="s">
        <v>51</v>
      </c>
      <c r="V11074" t="s">
        <v>52</v>
      </c>
      <c r="W11074" t="s">
        <v>53</v>
      </c>
      <c r="X11074">
        <v>1</v>
      </c>
      <c r="Y11074" t="s">
        <v>54</v>
      </c>
      <c r="Z11074" t="s">
        <v>54</v>
      </c>
      <c r="AA11074">
        <v>10</v>
      </c>
      <c r="AB11074">
        <v>220</v>
      </c>
      <c r="AC11074" t="s">
        <v>56</v>
      </c>
      <c r="AD11074">
        <v>2</v>
      </c>
      <c r="AE11074" t="s">
        <v>1115</v>
      </c>
      <c r="AF11074" t="s">
        <v>52</v>
      </c>
      <c r="AG11074">
        <v>1</v>
      </c>
      <c r="AH11074" t="s">
        <v>31554</v>
      </c>
      <c r="AI11074" t="s">
        <v>52</v>
      </c>
      <c r="AJ11074" t="s">
        <v>56</v>
      </c>
      <c r="AK11074" t="s">
        <v>45</v>
      </c>
      <c r="AL11074" t="s">
        <v>59</v>
      </c>
      <c r="AM11074" t="s">
        <v>60</v>
      </c>
      <c r="AN11074" t="s">
        <v>61</v>
      </c>
      <c r="AO11074">
        <v>732120</v>
      </c>
    </row>
    <row r="11075" spans="1:41" x14ac:dyDescent="0.4">
      <c r="A11075">
        <v>10101</v>
      </c>
      <c r="B11075">
        <v>28295</v>
      </c>
      <c r="C11075" t="s">
        <v>31555</v>
      </c>
      <c r="D11075" t="s">
        <v>42</v>
      </c>
      <c r="E11075" t="s">
        <v>19739</v>
      </c>
      <c r="F11075" t="s">
        <v>79</v>
      </c>
      <c r="G11075" t="s">
        <v>805</v>
      </c>
      <c r="H11075" t="s">
        <v>116</v>
      </c>
      <c r="J11075">
        <v>10020033</v>
      </c>
      <c r="K11075" t="s">
        <v>11411</v>
      </c>
      <c r="M11075">
        <v>2</v>
      </c>
      <c r="O11075">
        <v>220</v>
      </c>
      <c r="P11075" t="s">
        <v>47</v>
      </c>
      <c r="Q11075" t="s">
        <v>48</v>
      </c>
      <c r="R11075" t="s">
        <v>121</v>
      </c>
      <c r="S11075" t="s">
        <v>122</v>
      </c>
      <c r="T11075" t="s">
        <v>51</v>
      </c>
      <c r="U11075" t="s">
        <v>51</v>
      </c>
      <c r="V11075" t="s">
        <v>52</v>
      </c>
      <c r="W11075" t="s">
        <v>53</v>
      </c>
      <c r="X11075">
        <v>1</v>
      </c>
      <c r="Y11075" t="s">
        <v>54</v>
      </c>
      <c r="Z11075" t="s">
        <v>54</v>
      </c>
      <c r="AA11075">
        <v>10</v>
      </c>
      <c r="AB11075">
        <v>220</v>
      </c>
      <c r="AC11075" t="s">
        <v>56</v>
      </c>
      <c r="AD11075">
        <v>2</v>
      </c>
      <c r="AE11075" t="s">
        <v>1115</v>
      </c>
      <c r="AF11075" t="s">
        <v>52</v>
      </c>
      <c r="AG11075">
        <v>1</v>
      </c>
      <c r="AH11075" t="s">
        <v>31556</v>
      </c>
      <c r="AI11075" t="s">
        <v>52</v>
      </c>
      <c r="AJ11075" t="s">
        <v>56</v>
      </c>
      <c r="AK11075" t="s">
        <v>45</v>
      </c>
      <c r="AL11075" t="s">
        <v>59</v>
      </c>
      <c r="AM11075" t="s">
        <v>60</v>
      </c>
      <c r="AN11075" t="s">
        <v>61</v>
      </c>
      <c r="AO11075">
        <v>732120</v>
      </c>
    </row>
    <row r="11076" spans="1:41" x14ac:dyDescent="0.4">
      <c r="A11076">
        <v>10101</v>
      </c>
      <c r="B11076">
        <v>28296</v>
      </c>
      <c r="C11076" t="s">
        <v>31557</v>
      </c>
      <c r="D11076" t="s">
        <v>42</v>
      </c>
      <c r="E11076" t="s">
        <v>15352</v>
      </c>
      <c r="F11076" t="s">
        <v>54</v>
      </c>
      <c r="G11076" t="s">
        <v>1141</v>
      </c>
      <c r="H11076" t="s">
        <v>116</v>
      </c>
      <c r="J11076">
        <v>10020040</v>
      </c>
      <c r="K11076" t="s">
        <v>11411</v>
      </c>
      <c r="M11076">
        <v>2</v>
      </c>
      <c r="O11076">
        <v>220</v>
      </c>
      <c r="P11076" t="s">
        <v>47</v>
      </c>
      <c r="Q11076" t="s">
        <v>48</v>
      </c>
      <c r="R11076" t="s">
        <v>121</v>
      </c>
      <c r="S11076" t="s">
        <v>122</v>
      </c>
      <c r="T11076" t="s">
        <v>51</v>
      </c>
      <c r="U11076" t="s">
        <v>51</v>
      </c>
      <c r="V11076" t="s">
        <v>52</v>
      </c>
      <c r="W11076" t="s">
        <v>53</v>
      </c>
      <c r="X11076">
        <v>1</v>
      </c>
      <c r="Y11076" t="s">
        <v>54</v>
      </c>
      <c r="Z11076" t="s">
        <v>54</v>
      </c>
      <c r="AA11076">
        <v>10</v>
      </c>
      <c r="AB11076">
        <v>220</v>
      </c>
      <c r="AC11076" t="s">
        <v>56</v>
      </c>
      <c r="AD11076">
        <v>64</v>
      </c>
      <c r="AE11076" t="s">
        <v>1270</v>
      </c>
      <c r="AF11076" t="s">
        <v>52</v>
      </c>
      <c r="AG11076">
        <v>1</v>
      </c>
      <c r="AH11076" t="s">
        <v>31558</v>
      </c>
      <c r="AI11076" t="s">
        <v>52</v>
      </c>
      <c r="AJ11076" t="s">
        <v>56</v>
      </c>
      <c r="AK11076" t="s">
        <v>45</v>
      </c>
      <c r="AL11076" t="s">
        <v>59</v>
      </c>
      <c r="AM11076" t="s">
        <v>60</v>
      </c>
      <c r="AN11076" t="s">
        <v>61</v>
      </c>
      <c r="AO11076">
        <v>732120</v>
      </c>
    </row>
    <row r="11077" spans="1:41" x14ac:dyDescent="0.4">
      <c r="A11077">
        <v>10101</v>
      </c>
      <c r="B11077">
        <v>28297</v>
      </c>
      <c r="C11077" t="s">
        <v>31559</v>
      </c>
      <c r="D11077" t="s">
        <v>42</v>
      </c>
      <c r="E11077" t="s">
        <v>16309</v>
      </c>
      <c r="F11077" t="s">
        <v>79</v>
      </c>
      <c r="G11077" t="s">
        <v>45</v>
      </c>
      <c r="H11077" t="s">
        <v>116</v>
      </c>
      <c r="J11077">
        <v>10020040</v>
      </c>
      <c r="K11077" t="s">
        <v>11411</v>
      </c>
      <c r="M11077">
        <v>2</v>
      </c>
      <c r="O11077">
        <v>220</v>
      </c>
      <c r="P11077" t="s">
        <v>47</v>
      </c>
      <c r="Q11077" t="s">
        <v>48</v>
      </c>
      <c r="R11077" t="s">
        <v>121</v>
      </c>
      <c r="S11077" t="s">
        <v>122</v>
      </c>
      <c r="T11077" t="s">
        <v>51</v>
      </c>
      <c r="U11077" t="s">
        <v>51</v>
      </c>
      <c r="V11077" t="s">
        <v>52</v>
      </c>
      <c r="W11077" t="s">
        <v>53</v>
      </c>
      <c r="X11077">
        <v>1</v>
      </c>
      <c r="Y11077" t="s">
        <v>54</v>
      </c>
      <c r="Z11077" t="s">
        <v>54</v>
      </c>
      <c r="AA11077">
        <v>10</v>
      </c>
      <c r="AB11077">
        <v>220</v>
      </c>
      <c r="AC11077" t="s">
        <v>56</v>
      </c>
      <c r="AD11077">
        <v>64</v>
      </c>
      <c r="AE11077" t="s">
        <v>1270</v>
      </c>
      <c r="AF11077" t="s">
        <v>52</v>
      </c>
      <c r="AG11077">
        <v>1</v>
      </c>
      <c r="AH11077" t="s">
        <v>31560</v>
      </c>
      <c r="AI11077" t="s">
        <v>52</v>
      </c>
      <c r="AJ11077" t="s">
        <v>56</v>
      </c>
      <c r="AK11077" t="s">
        <v>45</v>
      </c>
      <c r="AL11077" t="s">
        <v>59</v>
      </c>
      <c r="AM11077" t="s">
        <v>60</v>
      </c>
      <c r="AN11077" t="s">
        <v>61</v>
      </c>
      <c r="AO11077">
        <v>732120</v>
      </c>
    </row>
    <row r="11078" spans="1:41" x14ac:dyDescent="0.4">
      <c r="A11078">
        <v>10101</v>
      </c>
      <c r="B11078">
        <v>28302</v>
      </c>
      <c r="C11078" t="s">
        <v>31561</v>
      </c>
      <c r="D11078" t="s">
        <v>42</v>
      </c>
      <c r="E11078" t="s">
        <v>31562</v>
      </c>
      <c r="F11078" t="s">
        <v>79</v>
      </c>
      <c r="G11078" t="s">
        <v>126</v>
      </c>
      <c r="H11078" t="s">
        <v>116</v>
      </c>
      <c r="J11078">
        <v>10020025</v>
      </c>
      <c r="K11078" t="s">
        <v>11411</v>
      </c>
      <c r="M11078">
        <v>8</v>
      </c>
      <c r="O11078">
        <v>220</v>
      </c>
      <c r="P11078" t="s">
        <v>47</v>
      </c>
      <c r="Q11078" t="s">
        <v>48</v>
      </c>
      <c r="R11078" t="s">
        <v>121</v>
      </c>
      <c r="S11078" t="s">
        <v>122</v>
      </c>
      <c r="T11078" t="s">
        <v>51</v>
      </c>
      <c r="U11078" t="s">
        <v>51</v>
      </c>
      <c r="V11078" t="s">
        <v>52</v>
      </c>
      <c r="W11078" t="s">
        <v>53</v>
      </c>
      <c r="X11078">
        <v>1</v>
      </c>
      <c r="Y11078" t="s">
        <v>54</v>
      </c>
      <c r="Z11078" t="s">
        <v>54</v>
      </c>
      <c r="AA11078">
        <v>10</v>
      </c>
      <c r="AB11078">
        <v>220</v>
      </c>
      <c r="AC11078" t="s">
        <v>56</v>
      </c>
      <c r="AD11078">
        <v>48</v>
      </c>
      <c r="AE11078" t="s">
        <v>124</v>
      </c>
      <c r="AF11078" t="s">
        <v>52</v>
      </c>
      <c r="AG11078">
        <v>1</v>
      </c>
      <c r="AH11078" t="s">
        <v>31563</v>
      </c>
      <c r="AI11078" t="s">
        <v>52</v>
      </c>
      <c r="AJ11078" t="s">
        <v>56</v>
      </c>
      <c r="AK11078" t="s">
        <v>126</v>
      </c>
      <c r="AL11078" t="s">
        <v>59</v>
      </c>
      <c r="AM11078" t="s">
        <v>60</v>
      </c>
      <c r="AN11078" t="s">
        <v>61</v>
      </c>
      <c r="AO11078">
        <v>732120</v>
      </c>
    </row>
    <row r="11079" spans="1:41" x14ac:dyDescent="0.4">
      <c r="A11079">
        <v>10101</v>
      </c>
      <c r="B11079">
        <v>28303</v>
      </c>
      <c r="C11079" t="s">
        <v>31564</v>
      </c>
      <c r="D11079" t="s">
        <v>128</v>
      </c>
      <c r="E11079" t="s">
        <v>31565</v>
      </c>
      <c r="F11079" t="s">
        <v>79</v>
      </c>
      <c r="G11079" t="s">
        <v>45</v>
      </c>
      <c r="H11079" t="s">
        <v>116</v>
      </c>
      <c r="J11079">
        <v>10020035</v>
      </c>
      <c r="K11079" t="s">
        <v>11411</v>
      </c>
      <c r="M11079">
        <v>2</v>
      </c>
      <c r="O11079">
        <v>220</v>
      </c>
      <c r="P11079" t="s">
        <v>47</v>
      </c>
      <c r="Q11079" t="s">
        <v>48</v>
      </c>
      <c r="R11079" t="s">
        <v>881</v>
      </c>
      <c r="S11079" t="s">
        <v>882</v>
      </c>
      <c r="T11079" t="s">
        <v>11136</v>
      </c>
      <c r="U11079" t="s">
        <v>11136</v>
      </c>
      <c r="V11079" t="s">
        <v>56</v>
      </c>
      <c r="W11079" t="s">
        <v>53</v>
      </c>
      <c r="X11079">
        <v>1</v>
      </c>
      <c r="Y11079" t="s">
        <v>54</v>
      </c>
      <c r="Z11079" t="s">
        <v>54</v>
      </c>
      <c r="AA11079">
        <v>10</v>
      </c>
      <c r="AB11079">
        <v>0</v>
      </c>
      <c r="AC11079" t="s">
        <v>56</v>
      </c>
      <c r="AD11079">
        <v>57</v>
      </c>
      <c r="AE11079" t="s">
        <v>1916</v>
      </c>
      <c r="AF11079" t="s">
        <v>52</v>
      </c>
      <c r="AG11079">
        <v>1</v>
      </c>
      <c r="AH11079" t="s">
        <v>31566</v>
      </c>
      <c r="AI11079" t="s">
        <v>52</v>
      </c>
      <c r="AJ11079" t="s">
        <v>56</v>
      </c>
      <c r="AK11079" t="s">
        <v>45</v>
      </c>
      <c r="AL11079" t="s">
        <v>59</v>
      </c>
      <c r="AM11079" t="s">
        <v>60</v>
      </c>
      <c r="AN11079" t="s">
        <v>61</v>
      </c>
      <c r="AO11079">
        <v>411010</v>
      </c>
    </row>
    <row r="11080" spans="1:41" x14ac:dyDescent="0.4">
      <c r="A11080">
        <v>10101</v>
      </c>
      <c r="B11080">
        <v>28304</v>
      </c>
      <c r="C11080" t="s">
        <v>31567</v>
      </c>
      <c r="D11080" t="s">
        <v>42</v>
      </c>
      <c r="E11080" t="s">
        <v>31568</v>
      </c>
      <c r="F11080" t="s">
        <v>79</v>
      </c>
      <c r="G11080" t="s">
        <v>304</v>
      </c>
      <c r="H11080" t="s">
        <v>116</v>
      </c>
      <c r="J11080">
        <v>10020033</v>
      </c>
      <c r="K11080" t="s">
        <v>11411</v>
      </c>
      <c r="M11080">
        <v>2</v>
      </c>
      <c r="O11080">
        <v>220</v>
      </c>
      <c r="P11080" t="s">
        <v>47</v>
      </c>
      <c r="Q11080" t="s">
        <v>48</v>
      </c>
      <c r="R11080" t="s">
        <v>121</v>
      </c>
      <c r="S11080" t="s">
        <v>122</v>
      </c>
      <c r="T11080" t="s">
        <v>51</v>
      </c>
      <c r="U11080" t="s">
        <v>51</v>
      </c>
      <c r="V11080" t="s">
        <v>52</v>
      </c>
      <c r="W11080" t="s">
        <v>53</v>
      </c>
      <c r="X11080">
        <v>1</v>
      </c>
      <c r="Y11080" t="s">
        <v>54</v>
      </c>
      <c r="Z11080" t="s">
        <v>54</v>
      </c>
      <c r="AA11080">
        <v>10</v>
      </c>
      <c r="AB11080">
        <v>220</v>
      </c>
      <c r="AC11080" t="s">
        <v>56</v>
      </c>
      <c r="AD11080">
        <v>2</v>
      </c>
      <c r="AE11080" t="s">
        <v>1115</v>
      </c>
      <c r="AF11080" t="s">
        <v>52</v>
      </c>
      <c r="AG11080">
        <v>1</v>
      </c>
      <c r="AH11080" t="s">
        <v>31569</v>
      </c>
      <c r="AI11080" t="s">
        <v>52</v>
      </c>
      <c r="AJ11080" t="s">
        <v>56</v>
      </c>
      <c r="AK11080" t="s">
        <v>45</v>
      </c>
      <c r="AL11080" t="s">
        <v>59</v>
      </c>
      <c r="AM11080" t="s">
        <v>60</v>
      </c>
      <c r="AN11080" t="s">
        <v>61</v>
      </c>
      <c r="AO11080">
        <v>732120</v>
      </c>
    </row>
    <row r="11081" spans="1:41" x14ac:dyDescent="0.4">
      <c r="A11081">
        <v>10101</v>
      </c>
      <c r="B11081">
        <v>28305</v>
      </c>
      <c r="C11081" t="s">
        <v>31570</v>
      </c>
      <c r="D11081" t="s">
        <v>42</v>
      </c>
      <c r="E11081" t="s">
        <v>31571</v>
      </c>
      <c r="F11081" t="s">
        <v>44</v>
      </c>
      <c r="G11081" t="s">
        <v>3419</v>
      </c>
      <c r="H11081" t="s">
        <v>116</v>
      </c>
      <c r="J11081">
        <v>10020030</v>
      </c>
      <c r="K11081" t="s">
        <v>11411</v>
      </c>
      <c r="M11081">
        <v>2</v>
      </c>
      <c r="O11081">
        <v>220</v>
      </c>
      <c r="P11081" t="s">
        <v>47</v>
      </c>
      <c r="Q11081" t="s">
        <v>48</v>
      </c>
      <c r="R11081" t="s">
        <v>8094</v>
      </c>
      <c r="S11081" t="s">
        <v>8095</v>
      </c>
      <c r="T11081" t="s">
        <v>11108</v>
      </c>
      <c r="U11081" t="s">
        <v>11108</v>
      </c>
      <c r="V11081" t="s">
        <v>52</v>
      </c>
      <c r="W11081" t="s">
        <v>53</v>
      </c>
      <c r="X11081">
        <v>1</v>
      </c>
      <c r="Y11081" t="s">
        <v>54</v>
      </c>
      <c r="Z11081" t="s">
        <v>54</v>
      </c>
      <c r="AA11081">
        <v>10</v>
      </c>
      <c r="AB11081">
        <v>220</v>
      </c>
      <c r="AC11081" t="s">
        <v>56</v>
      </c>
      <c r="AD11081">
        <v>52</v>
      </c>
      <c r="AE11081" t="s">
        <v>2220</v>
      </c>
      <c r="AF11081" t="s">
        <v>52</v>
      </c>
      <c r="AG11081">
        <v>1</v>
      </c>
      <c r="AH11081" t="s">
        <v>31572</v>
      </c>
      <c r="AI11081" t="s">
        <v>52</v>
      </c>
      <c r="AJ11081" t="s">
        <v>56</v>
      </c>
      <c r="AK11081" t="s">
        <v>45</v>
      </c>
      <c r="AL11081" t="s">
        <v>59</v>
      </c>
      <c r="AM11081" t="s">
        <v>60</v>
      </c>
      <c r="AN11081" t="s">
        <v>61</v>
      </c>
      <c r="AO11081">
        <v>715615</v>
      </c>
    </row>
    <row r="11082" spans="1:41" x14ac:dyDescent="0.4">
      <c r="A11082">
        <v>10101</v>
      </c>
      <c r="B11082">
        <v>28307</v>
      </c>
      <c r="C11082" t="s">
        <v>31573</v>
      </c>
      <c r="D11082" t="s">
        <v>42</v>
      </c>
      <c r="E11082" t="s">
        <v>29113</v>
      </c>
      <c r="F11082" t="s">
        <v>79</v>
      </c>
      <c r="G11082" t="s">
        <v>45</v>
      </c>
      <c r="H11082" t="s">
        <v>116</v>
      </c>
      <c r="J11082">
        <v>10020040</v>
      </c>
      <c r="K11082" t="s">
        <v>11411</v>
      </c>
      <c r="M11082">
        <v>2</v>
      </c>
      <c r="O11082">
        <v>220</v>
      </c>
      <c r="P11082" t="s">
        <v>47</v>
      </c>
      <c r="Q11082" t="s">
        <v>48</v>
      </c>
      <c r="R11082" t="s">
        <v>121</v>
      </c>
      <c r="S11082" t="s">
        <v>122</v>
      </c>
      <c r="T11082" t="s">
        <v>51</v>
      </c>
      <c r="U11082" t="s">
        <v>51</v>
      </c>
      <c r="V11082" t="s">
        <v>52</v>
      </c>
      <c r="W11082" t="s">
        <v>53</v>
      </c>
      <c r="X11082">
        <v>1</v>
      </c>
      <c r="Y11082" t="s">
        <v>54</v>
      </c>
      <c r="Z11082" t="s">
        <v>54</v>
      </c>
      <c r="AA11082">
        <v>10</v>
      </c>
      <c r="AB11082">
        <v>220</v>
      </c>
      <c r="AC11082" t="s">
        <v>56</v>
      </c>
      <c r="AD11082">
        <v>64</v>
      </c>
      <c r="AE11082" t="s">
        <v>1270</v>
      </c>
      <c r="AF11082" t="s">
        <v>52</v>
      </c>
      <c r="AG11082">
        <v>1</v>
      </c>
      <c r="AH11082" t="s">
        <v>31574</v>
      </c>
      <c r="AI11082" t="s">
        <v>52</v>
      </c>
      <c r="AJ11082" t="s">
        <v>56</v>
      </c>
      <c r="AK11082" t="s">
        <v>45</v>
      </c>
      <c r="AL11082" t="s">
        <v>59</v>
      </c>
      <c r="AM11082" t="s">
        <v>60</v>
      </c>
      <c r="AN11082" t="s">
        <v>61</v>
      </c>
      <c r="AO11082">
        <v>732120</v>
      </c>
    </row>
    <row r="11083" spans="1:41" x14ac:dyDescent="0.4">
      <c r="A11083">
        <v>10101</v>
      </c>
      <c r="B11083">
        <v>28308</v>
      </c>
      <c r="C11083" t="s">
        <v>31575</v>
      </c>
      <c r="D11083" t="s">
        <v>42</v>
      </c>
      <c r="E11083" t="s">
        <v>31576</v>
      </c>
      <c r="F11083" t="s">
        <v>79</v>
      </c>
      <c r="G11083" t="s">
        <v>45</v>
      </c>
      <c r="H11083" t="s">
        <v>116</v>
      </c>
      <c r="J11083">
        <v>10020033</v>
      </c>
      <c r="K11083" t="s">
        <v>11411</v>
      </c>
      <c r="M11083">
        <v>2</v>
      </c>
      <c r="O11083">
        <v>220</v>
      </c>
      <c r="P11083" t="s">
        <v>47</v>
      </c>
      <c r="Q11083" t="s">
        <v>48</v>
      </c>
      <c r="R11083" t="s">
        <v>121</v>
      </c>
      <c r="S11083" t="s">
        <v>122</v>
      </c>
      <c r="T11083" t="s">
        <v>51</v>
      </c>
      <c r="U11083" t="s">
        <v>51</v>
      </c>
      <c r="V11083" t="s">
        <v>52</v>
      </c>
      <c r="W11083" t="s">
        <v>53</v>
      </c>
      <c r="X11083">
        <v>1</v>
      </c>
      <c r="Y11083" t="s">
        <v>54</v>
      </c>
      <c r="Z11083" t="s">
        <v>54</v>
      </c>
      <c r="AA11083">
        <v>10</v>
      </c>
      <c r="AB11083">
        <v>220</v>
      </c>
      <c r="AC11083" t="s">
        <v>56</v>
      </c>
      <c r="AD11083">
        <v>2</v>
      </c>
      <c r="AE11083" t="s">
        <v>1115</v>
      </c>
      <c r="AF11083" t="s">
        <v>52</v>
      </c>
      <c r="AG11083">
        <v>1</v>
      </c>
      <c r="AH11083" t="s">
        <v>31577</v>
      </c>
      <c r="AI11083" t="s">
        <v>52</v>
      </c>
      <c r="AJ11083" t="s">
        <v>56</v>
      </c>
      <c r="AK11083" t="s">
        <v>45</v>
      </c>
      <c r="AL11083" t="s">
        <v>59</v>
      </c>
      <c r="AM11083" t="s">
        <v>60</v>
      </c>
      <c r="AN11083" t="s">
        <v>61</v>
      </c>
      <c r="AO11083">
        <v>732120</v>
      </c>
    </row>
    <row r="11084" spans="1:41" x14ac:dyDescent="0.4">
      <c r="A11084">
        <v>10101</v>
      </c>
      <c r="B11084">
        <v>28314</v>
      </c>
      <c r="C11084" t="s">
        <v>31578</v>
      </c>
      <c r="D11084" t="s">
        <v>42</v>
      </c>
      <c r="E11084" t="s">
        <v>31579</v>
      </c>
      <c r="F11084" t="s">
        <v>44</v>
      </c>
      <c r="G11084" t="s">
        <v>45</v>
      </c>
      <c r="H11084" t="s">
        <v>116</v>
      </c>
      <c r="J11084">
        <v>10020030</v>
      </c>
      <c r="K11084" t="s">
        <v>11411</v>
      </c>
      <c r="M11084">
        <v>46</v>
      </c>
      <c r="O11084">
        <v>220</v>
      </c>
      <c r="P11084" t="s">
        <v>47</v>
      </c>
      <c r="Q11084" t="s">
        <v>48</v>
      </c>
      <c r="R11084" t="s">
        <v>2846</v>
      </c>
      <c r="S11084" t="s">
        <v>2847</v>
      </c>
      <c r="T11084" t="s">
        <v>8684</v>
      </c>
      <c r="U11084" t="s">
        <v>8684</v>
      </c>
      <c r="V11084" t="s">
        <v>52</v>
      </c>
      <c r="W11084" t="s">
        <v>53</v>
      </c>
      <c r="X11084">
        <v>1</v>
      </c>
      <c r="Y11084" t="s">
        <v>54</v>
      </c>
      <c r="Z11084" t="s">
        <v>54</v>
      </c>
      <c r="AA11084">
        <v>10</v>
      </c>
      <c r="AB11084">
        <v>220</v>
      </c>
      <c r="AC11084" t="s">
        <v>56</v>
      </c>
      <c r="AD11084">
        <v>52</v>
      </c>
      <c r="AE11084" t="s">
        <v>2220</v>
      </c>
      <c r="AF11084" t="s">
        <v>52</v>
      </c>
      <c r="AG11084">
        <v>1</v>
      </c>
      <c r="AH11084" t="s">
        <v>31580</v>
      </c>
      <c r="AI11084" t="s">
        <v>52</v>
      </c>
      <c r="AJ11084" t="s">
        <v>56</v>
      </c>
      <c r="AK11084" t="s">
        <v>45</v>
      </c>
      <c r="AL11084" t="s">
        <v>59</v>
      </c>
      <c r="AM11084" t="s">
        <v>60</v>
      </c>
      <c r="AN11084" t="s">
        <v>117</v>
      </c>
      <c r="AO11084">
        <v>351605</v>
      </c>
    </row>
    <row r="11085" spans="1:41" x14ac:dyDescent="0.4">
      <c r="A11085">
        <v>10101</v>
      </c>
      <c r="B11085">
        <v>28316</v>
      </c>
      <c r="C11085" t="s">
        <v>31581</v>
      </c>
      <c r="D11085" t="s">
        <v>42</v>
      </c>
      <c r="E11085" t="s">
        <v>25155</v>
      </c>
      <c r="F11085" t="s">
        <v>79</v>
      </c>
      <c r="G11085" t="s">
        <v>45</v>
      </c>
      <c r="H11085" t="s">
        <v>116</v>
      </c>
      <c r="J11085">
        <v>10020024</v>
      </c>
      <c r="K11085" t="s">
        <v>31582</v>
      </c>
      <c r="M11085">
        <v>8</v>
      </c>
      <c r="O11085">
        <v>220</v>
      </c>
      <c r="P11085" t="s">
        <v>47</v>
      </c>
      <c r="Q11085" t="s">
        <v>48</v>
      </c>
      <c r="R11085" t="s">
        <v>49</v>
      </c>
      <c r="S11085" t="s">
        <v>50</v>
      </c>
      <c r="T11085" t="s">
        <v>51</v>
      </c>
      <c r="U11085" t="s">
        <v>51</v>
      </c>
      <c r="V11085" t="s">
        <v>52</v>
      </c>
      <c r="W11085" t="s">
        <v>4145</v>
      </c>
      <c r="X11085">
        <v>1</v>
      </c>
      <c r="Y11085" t="s">
        <v>54</v>
      </c>
      <c r="Z11085" t="s">
        <v>54</v>
      </c>
      <c r="AA11085">
        <v>10</v>
      </c>
      <c r="AB11085">
        <v>220</v>
      </c>
      <c r="AC11085" t="s">
        <v>56</v>
      </c>
      <c r="AD11085">
        <v>3</v>
      </c>
      <c r="AE11085" t="s">
        <v>55</v>
      </c>
      <c r="AF11085" t="s">
        <v>52</v>
      </c>
      <c r="AG11085">
        <v>1</v>
      </c>
      <c r="AH11085" t="s">
        <v>31583</v>
      </c>
      <c r="AI11085" t="s">
        <v>52</v>
      </c>
      <c r="AJ11085" t="s">
        <v>56</v>
      </c>
      <c r="AK11085" t="s">
        <v>259</v>
      </c>
      <c r="AL11085" t="s">
        <v>59</v>
      </c>
      <c r="AM11085" t="s">
        <v>60</v>
      </c>
      <c r="AN11085" t="s">
        <v>61</v>
      </c>
      <c r="AO11085">
        <v>519940</v>
      </c>
    </row>
    <row r="11086" spans="1:41" x14ac:dyDescent="0.4">
      <c r="A11086">
        <v>10102</v>
      </c>
      <c r="B11086">
        <v>17116</v>
      </c>
      <c r="C11086" t="s">
        <v>6875</v>
      </c>
      <c r="D11086" t="s">
        <v>42</v>
      </c>
      <c r="E11086" t="s">
        <v>839</v>
      </c>
      <c r="F11086" t="s">
        <v>79</v>
      </c>
      <c r="G11086" t="s">
        <v>45</v>
      </c>
      <c r="H11086" t="s">
        <v>116</v>
      </c>
      <c r="J11086">
        <v>10220011</v>
      </c>
      <c r="K11086" t="s">
        <v>350</v>
      </c>
      <c r="M11086">
        <v>145</v>
      </c>
      <c r="O11086">
        <v>220</v>
      </c>
      <c r="P11086">
        <v>44</v>
      </c>
      <c r="Q11086" t="s">
        <v>48</v>
      </c>
      <c r="R11086" t="s">
        <v>4253</v>
      </c>
      <c r="S11086" t="s">
        <v>4254</v>
      </c>
      <c r="T11086" t="s">
        <v>31584</v>
      </c>
      <c r="U11086" t="s">
        <v>31584</v>
      </c>
      <c r="V11086" t="s">
        <v>56</v>
      </c>
      <c r="W11086" t="s">
        <v>53</v>
      </c>
      <c r="X11086">
        <v>1</v>
      </c>
      <c r="Y11086" t="s">
        <v>54</v>
      </c>
      <c r="Z11086" t="s">
        <v>54</v>
      </c>
      <c r="AA11086">
        <v>10</v>
      </c>
      <c r="AB11086">
        <v>0</v>
      </c>
      <c r="AC11086" t="s">
        <v>56</v>
      </c>
      <c r="AD11086">
        <v>219</v>
      </c>
      <c r="AE11086" t="s">
        <v>31585</v>
      </c>
      <c r="AF11086" t="s">
        <v>52</v>
      </c>
      <c r="AG11086">
        <v>1</v>
      </c>
      <c r="AH11086" t="s">
        <v>6877</v>
      </c>
      <c r="AI11086" t="s">
        <v>52</v>
      </c>
      <c r="AJ11086" t="s">
        <v>52</v>
      </c>
      <c r="AK11086" t="s">
        <v>3230</v>
      </c>
      <c r="AL11086" t="s">
        <v>59</v>
      </c>
      <c r="AM11086" t="s">
        <v>60</v>
      </c>
      <c r="AN11086" t="s">
        <v>61</v>
      </c>
      <c r="AO11086">
        <v>510105</v>
      </c>
    </row>
    <row r="11087" spans="1:41" x14ac:dyDescent="0.4">
      <c r="A11087">
        <v>10102</v>
      </c>
      <c r="B11087">
        <v>17577</v>
      </c>
      <c r="C11087" t="s">
        <v>5240</v>
      </c>
      <c r="D11087" t="s">
        <v>42</v>
      </c>
      <c r="E11087" t="s">
        <v>5241</v>
      </c>
      <c r="F11087" t="s">
        <v>950</v>
      </c>
      <c r="G11087" t="s">
        <v>101</v>
      </c>
      <c r="H11087" t="s">
        <v>116</v>
      </c>
      <c r="J11087">
        <v>10220014</v>
      </c>
      <c r="K11087" t="s">
        <v>2119</v>
      </c>
      <c r="M11087">
        <v>117</v>
      </c>
      <c r="O11087">
        <v>220</v>
      </c>
      <c r="P11087">
        <v>44</v>
      </c>
      <c r="Q11087" t="s">
        <v>48</v>
      </c>
      <c r="R11087" t="s">
        <v>2217</v>
      </c>
      <c r="S11087" t="s">
        <v>2218</v>
      </c>
      <c r="T11087" t="s">
        <v>22409</v>
      </c>
      <c r="U11087" t="s">
        <v>22409</v>
      </c>
      <c r="V11087" t="s">
        <v>52</v>
      </c>
      <c r="W11087" t="s">
        <v>53</v>
      </c>
      <c r="X11087">
        <v>1</v>
      </c>
      <c r="Y11087" t="s">
        <v>54</v>
      </c>
      <c r="Z11087" t="s">
        <v>54</v>
      </c>
      <c r="AA11087">
        <v>10</v>
      </c>
      <c r="AB11087">
        <v>220</v>
      </c>
      <c r="AC11087" t="s">
        <v>56</v>
      </c>
      <c r="AD11087">
        <v>224</v>
      </c>
      <c r="AE11087" t="s">
        <v>31586</v>
      </c>
      <c r="AF11087" t="s">
        <v>52</v>
      </c>
      <c r="AG11087">
        <v>1</v>
      </c>
      <c r="AH11087" t="s">
        <v>5243</v>
      </c>
      <c r="AI11087" t="s">
        <v>52</v>
      </c>
      <c r="AJ11087" t="s">
        <v>52</v>
      </c>
      <c r="AK11087" t="s">
        <v>3230</v>
      </c>
      <c r="AL11087" t="s">
        <v>59</v>
      </c>
      <c r="AM11087" t="s">
        <v>60</v>
      </c>
      <c r="AN11087" t="s">
        <v>117</v>
      </c>
      <c r="AO11087">
        <v>860115</v>
      </c>
    </row>
    <row r="11088" spans="1:41" x14ac:dyDescent="0.4">
      <c r="A11088">
        <v>10102</v>
      </c>
      <c r="B11088">
        <v>17884</v>
      </c>
      <c r="C11088" t="s">
        <v>9226</v>
      </c>
      <c r="D11088" t="s">
        <v>42</v>
      </c>
      <c r="E11088" t="s">
        <v>9227</v>
      </c>
      <c r="F11088" t="s">
        <v>54</v>
      </c>
      <c r="G11088" t="s">
        <v>917</v>
      </c>
      <c r="H11088" t="s">
        <v>116</v>
      </c>
      <c r="J11088">
        <v>10220003</v>
      </c>
      <c r="K11088" t="s">
        <v>388</v>
      </c>
      <c r="L11088" t="s">
        <v>16965</v>
      </c>
      <c r="M11088">
        <v>2</v>
      </c>
      <c r="N11088" t="s">
        <v>71</v>
      </c>
      <c r="O11088">
        <v>220</v>
      </c>
      <c r="P11088">
        <v>44</v>
      </c>
      <c r="Q11088" t="s">
        <v>48</v>
      </c>
      <c r="R11088" t="s">
        <v>5849</v>
      </c>
      <c r="S11088" t="s">
        <v>5850</v>
      </c>
      <c r="T11088" t="s">
        <v>10558</v>
      </c>
      <c r="U11088" t="s">
        <v>9228</v>
      </c>
      <c r="V11088" t="s">
        <v>52</v>
      </c>
      <c r="W11088" t="s">
        <v>53</v>
      </c>
      <c r="X11088">
        <v>1</v>
      </c>
      <c r="Y11088" t="s">
        <v>54</v>
      </c>
      <c r="Z11088" t="s">
        <v>54</v>
      </c>
      <c r="AA11088">
        <v>10</v>
      </c>
      <c r="AB11088">
        <v>220</v>
      </c>
      <c r="AC11088" t="s">
        <v>56</v>
      </c>
      <c r="AD11088">
        <v>202</v>
      </c>
      <c r="AE11088" t="s">
        <v>31587</v>
      </c>
      <c r="AF11088" t="s">
        <v>52</v>
      </c>
      <c r="AG11088">
        <v>1</v>
      </c>
      <c r="AH11088" t="s">
        <v>9229</v>
      </c>
      <c r="AI11088" t="s">
        <v>52</v>
      </c>
      <c r="AJ11088" t="s">
        <v>56</v>
      </c>
      <c r="AK11088" t="s">
        <v>45</v>
      </c>
      <c r="AL11088" t="s">
        <v>75</v>
      </c>
      <c r="AM11088" t="s">
        <v>76</v>
      </c>
      <c r="AN11088" t="s">
        <v>561</v>
      </c>
      <c r="AO11088">
        <v>214305</v>
      </c>
    </row>
    <row r="11089" spans="1:41" x14ac:dyDescent="0.4">
      <c r="A11089">
        <v>10102</v>
      </c>
      <c r="B11089">
        <v>17899</v>
      </c>
      <c r="C11089" t="s">
        <v>9284</v>
      </c>
      <c r="D11089" t="s">
        <v>42</v>
      </c>
      <c r="E11089" t="s">
        <v>9285</v>
      </c>
      <c r="F11089" t="s">
        <v>44</v>
      </c>
      <c r="G11089" t="s">
        <v>9286</v>
      </c>
      <c r="H11089" t="s">
        <v>116</v>
      </c>
      <c r="J11089">
        <v>10220006</v>
      </c>
      <c r="K11089" t="s">
        <v>9287</v>
      </c>
      <c r="L11089" t="s">
        <v>31588</v>
      </c>
      <c r="M11089">
        <v>2</v>
      </c>
      <c r="N11089" t="s">
        <v>71</v>
      </c>
      <c r="O11089">
        <v>220</v>
      </c>
      <c r="P11089">
        <v>44</v>
      </c>
      <c r="Q11089" t="s">
        <v>48</v>
      </c>
      <c r="R11089" t="s">
        <v>121</v>
      </c>
      <c r="S11089" t="s">
        <v>122</v>
      </c>
      <c r="T11089" t="s">
        <v>31589</v>
      </c>
      <c r="U11089" t="s">
        <v>9288</v>
      </c>
      <c r="V11089" t="s">
        <v>52</v>
      </c>
      <c r="W11089" t="s">
        <v>53</v>
      </c>
      <c r="X11089">
        <v>1</v>
      </c>
      <c r="Y11089" t="s">
        <v>54</v>
      </c>
      <c r="Z11089" t="s">
        <v>54</v>
      </c>
      <c r="AA11089">
        <v>10</v>
      </c>
      <c r="AB11089">
        <v>220</v>
      </c>
      <c r="AC11089" t="s">
        <v>56</v>
      </c>
      <c r="AD11089">
        <v>217</v>
      </c>
      <c r="AE11089" t="s">
        <v>31590</v>
      </c>
      <c r="AF11089" t="s">
        <v>52</v>
      </c>
      <c r="AG11089">
        <v>1</v>
      </c>
      <c r="AH11089" t="s">
        <v>9289</v>
      </c>
      <c r="AI11089" t="s">
        <v>52</v>
      </c>
      <c r="AJ11089" t="s">
        <v>56</v>
      </c>
      <c r="AK11089" t="s">
        <v>9290</v>
      </c>
      <c r="AL11089" t="s">
        <v>75</v>
      </c>
      <c r="AM11089" t="s">
        <v>76</v>
      </c>
      <c r="AN11089" t="s">
        <v>61</v>
      </c>
      <c r="AO11089">
        <v>732120</v>
      </c>
    </row>
    <row r="11090" spans="1:41" x14ac:dyDescent="0.4">
      <c r="A11090">
        <v>10102</v>
      </c>
      <c r="B11090">
        <v>17901</v>
      </c>
      <c r="C11090" t="s">
        <v>9295</v>
      </c>
      <c r="D11090" t="s">
        <v>42</v>
      </c>
      <c r="E11090" t="s">
        <v>9296</v>
      </c>
      <c r="F11090" t="s">
        <v>44</v>
      </c>
      <c r="G11090" t="s">
        <v>2656</v>
      </c>
      <c r="H11090" t="s">
        <v>116</v>
      </c>
      <c r="J11090">
        <v>10220006</v>
      </c>
      <c r="K11090" t="s">
        <v>9287</v>
      </c>
      <c r="L11090" t="s">
        <v>1995</v>
      </c>
      <c r="M11090">
        <v>2</v>
      </c>
      <c r="N11090" t="s">
        <v>71</v>
      </c>
      <c r="O11090">
        <v>220</v>
      </c>
      <c r="P11090">
        <v>44</v>
      </c>
      <c r="Q11090" t="s">
        <v>48</v>
      </c>
      <c r="R11090" t="s">
        <v>121</v>
      </c>
      <c r="S11090" t="s">
        <v>122</v>
      </c>
      <c r="T11090" t="s">
        <v>31589</v>
      </c>
      <c r="U11090" t="s">
        <v>9288</v>
      </c>
      <c r="V11090" t="s">
        <v>52</v>
      </c>
      <c r="W11090" t="s">
        <v>53</v>
      </c>
      <c r="X11090">
        <v>1</v>
      </c>
      <c r="Y11090" t="s">
        <v>54</v>
      </c>
      <c r="Z11090" t="s">
        <v>54</v>
      </c>
      <c r="AA11090">
        <v>10</v>
      </c>
      <c r="AB11090">
        <v>220</v>
      </c>
      <c r="AC11090" t="s">
        <v>56</v>
      </c>
      <c r="AD11090">
        <v>217</v>
      </c>
      <c r="AE11090" t="s">
        <v>31590</v>
      </c>
      <c r="AF11090" t="s">
        <v>52</v>
      </c>
      <c r="AG11090">
        <v>1</v>
      </c>
      <c r="AH11090" t="s">
        <v>9297</v>
      </c>
      <c r="AI11090" t="s">
        <v>52</v>
      </c>
      <c r="AJ11090" t="s">
        <v>56</v>
      </c>
      <c r="AK11090" t="s">
        <v>9298</v>
      </c>
      <c r="AL11090" t="s">
        <v>75</v>
      </c>
      <c r="AM11090" t="s">
        <v>76</v>
      </c>
      <c r="AN11090" t="s">
        <v>61</v>
      </c>
      <c r="AO11090">
        <v>732120</v>
      </c>
    </row>
    <row r="11091" spans="1:41" x14ac:dyDescent="0.4">
      <c r="A11091">
        <v>10102</v>
      </c>
      <c r="B11091">
        <v>17902</v>
      </c>
      <c r="C11091" t="s">
        <v>9299</v>
      </c>
      <c r="D11091" t="s">
        <v>42</v>
      </c>
      <c r="E11091" t="s">
        <v>9300</v>
      </c>
      <c r="F11091" t="s">
        <v>44</v>
      </c>
      <c r="G11091" t="s">
        <v>3663</v>
      </c>
      <c r="H11091" t="s">
        <v>116</v>
      </c>
      <c r="J11091">
        <v>10220006</v>
      </c>
      <c r="K11091" t="s">
        <v>9287</v>
      </c>
      <c r="L11091" t="s">
        <v>1575</v>
      </c>
      <c r="M11091">
        <v>96</v>
      </c>
      <c r="N11091" t="s">
        <v>71</v>
      </c>
      <c r="O11091">
        <v>220</v>
      </c>
      <c r="P11091">
        <v>44</v>
      </c>
      <c r="Q11091" t="s">
        <v>48</v>
      </c>
      <c r="R11091" t="s">
        <v>121</v>
      </c>
      <c r="S11091" t="s">
        <v>122</v>
      </c>
      <c r="T11091" t="s">
        <v>31591</v>
      </c>
      <c r="U11091" t="s">
        <v>31591</v>
      </c>
      <c r="V11091" t="s">
        <v>52</v>
      </c>
      <c r="W11091" t="s">
        <v>53</v>
      </c>
      <c r="X11091">
        <v>1</v>
      </c>
      <c r="Y11091" t="s">
        <v>54</v>
      </c>
      <c r="Z11091" t="s">
        <v>54</v>
      </c>
      <c r="AA11091">
        <v>10</v>
      </c>
      <c r="AB11091">
        <v>220</v>
      </c>
      <c r="AC11091" t="s">
        <v>56</v>
      </c>
      <c r="AD11091">
        <v>217</v>
      </c>
      <c r="AE11091" t="s">
        <v>31590</v>
      </c>
      <c r="AF11091" t="s">
        <v>52</v>
      </c>
      <c r="AG11091">
        <v>1</v>
      </c>
      <c r="AH11091" t="s">
        <v>9301</v>
      </c>
      <c r="AI11091" t="s">
        <v>116</v>
      </c>
      <c r="AJ11091" t="s">
        <v>56</v>
      </c>
      <c r="AK11091" t="s">
        <v>3230</v>
      </c>
      <c r="AL11091" t="s">
        <v>75</v>
      </c>
      <c r="AM11091" t="s">
        <v>76</v>
      </c>
      <c r="AN11091" t="s">
        <v>61</v>
      </c>
      <c r="AO11091">
        <v>732120</v>
      </c>
    </row>
    <row r="11092" spans="1:41" x14ac:dyDescent="0.4">
      <c r="A11092">
        <v>10102</v>
      </c>
      <c r="B11092">
        <v>17903</v>
      </c>
      <c r="C11092" t="s">
        <v>9302</v>
      </c>
      <c r="D11092" t="s">
        <v>42</v>
      </c>
      <c r="E11092" t="s">
        <v>9303</v>
      </c>
      <c r="F11092" t="s">
        <v>44</v>
      </c>
      <c r="G11092" t="s">
        <v>2691</v>
      </c>
      <c r="H11092" t="s">
        <v>116</v>
      </c>
      <c r="J11092">
        <v>10220003</v>
      </c>
      <c r="K11092" t="s">
        <v>9287</v>
      </c>
      <c r="L11092" t="s">
        <v>1384</v>
      </c>
      <c r="M11092">
        <v>2</v>
      </c>
      <c r="N11092" t="s">
        <v>71</v>
      </c>
      <c r="O11092">
        <v>220</v>
      </c>
      <c r="P11092">
        <v>44</v>
      </c>
      <c r="Q11092" t="s">
        <v>48</v>
      </c>
      <c r="R11092" t="s">
        <v>121</v>
      </c>
      <c r="S11092" t="s">
        <v>122</v>
      </c>
      <c r="T11092" t="s">
        <v>31589</v>
      </c>
      <c r="U11092" t="s">
        <v>9288</v>
      </c>
      <c r="V11092" t="s">
        <v>52</v>
      </c>
      <c r="W11092" t="s">
        <v>53</v>
      </c>
      <c r="X11092">
        <v>1</v>
      </c>
      <c r="Y11092" t="s">
        <v>54</v>
      </c>
      <c r="Z11092" t="s">
        <v>54</v>
      </c>
      <c r="AA11092">
        <v>10</v>
      </c>
      <c r="AB11092">
        <v>220</v>
      </c>
      <c r="AC11092" t="s">
        <v>56</v>
      </c>
      <c r="AD11092">
        <v>202</v>
      </c>
      <c r="AE11092" t="s">
        <v>31587</v>
      </c>
      <c r="AF11092" t="s">
        <v>52</v>
      </c>
      <c r="AG11092">
        <v>1</v>
      </c>
      <c r="AH11092" t="s">
        <v>9304</v>
      </c>
      <c r="AI11092" t="s">
        <v>52</v>
      </c>
      <c r="AJ11092" t="s">
        <v>56</v>
      </c>
      <c r="AK11092" t="s">
        <v>3663</v>
      </c>
      <c r="AL11092" t="s">
        <v>75</v>
      </c>
      <c r="AM11092" t="s">
        <v>76</v>
      </c>
      <c r="AN11092" t="s">
        <v>61</v>
      </c>
      <c r="AO11092">
        <v>732120</v>
      </c>
    </row>
    <row r="11093" spans="1:41" x14ac:dyDescent="0.4">
      <c r="A11093">
        <v>10102</v>
      </c>
      <c r="B11093">
        <v>17904</v>
      </c>
      <c r="C11093" t="s">
        <v>9305</v>
      </c>
      <c r="D11093" t="s">
        <v>42</v>
      </c>
      <c r="E11093" t="s">
        <v>2002</v>
      </c>
      <c r="F11093" t="s">
        <v>44</v>
      </c>
      <c r="G11093" t="s">
        <v>9306</v>
      </c>
      <c r="H11093" t="s">
        <v>116</v>
      </c>
      <c r="J11093">
        <v>10220003</v>
      </c>
      <c r="K11093" t="s">
        <v>9287</v>
      </c>
      <c r="L11093" t="s">
        <v>12053</v>
      </c>
      <c r="M11093">
        <v>2</v>
      </c>
      <c r="N11093" t="s">
        <v>71</v>
      </c>
      <c r="O11093">
        <v>220</v>
      </c>
      <c r="P11093">
        <v>44</v>
      </c>
      <c r="Q11093" t="s">
        <v>48</v>
      </c>
      <c r="R11093" t="s">
        <v>121</v>
      </c>
      <c r="S11093" t="s">
        <v>122</v>
      </c>
      <c r="T11093" t="s">
        <v>31589</v>
      </c>
      <c r="U11093" t="s">
        <v>9288</v>
      </c>
      <c r="V11093" t="s">
        <v>52</v>
      </c>
      <c r="W11093" t="s">
        <v>53</v>
      </c>
      <c r="X11093">
        <v>1</v>
      </c>
      <c r="Y11093" t="s">
        <v>54</v>
      </c>
      <c r="Z11093" t="s">
        <v>54</v>
      </c>
      <c r="AA11093">
        <v>10</v>
      </c>
      <c r="AB11093">
        <v>220</v>
      </c>
      <c r="AC11093" t="s">
        <v>56</v>
      </c>
      <c r="AD11093">
        <v>202</v>
      </c>
      <c r="AE11093" t="s">
        <v>31587</v>
      </c>
      <c r="AF11093" t="s">
        <v>52</v>
      </c>
      <c r="AG11093">
        <v>1</v>
      </c>
      <c r="AH11093" t="s">
        <v>9307</v>
      </c>
      <c r="AI11093" t="s">
        <v>52</v>
      </c>
      <c r="AJ11093" t="s">
        <v>56</v>
      </c>
      <c r="AK11093" t="s">
        <v>9308</v>
      </c>
      <c r="AL11093" t="s">
        <v>75</v>
      </c>
      <c r="AM11093" t="s">
        <v>76</v>
      </c>
      <c r="AN11093" t="s">
        <v>61</v>
      </c>
      <c r="AO11093">
        <v>732120</v>
      </c>
    </row>
    <row r="11094" spans="1:41" x14ac:dyDescent="0.4">
      <c r="A11094">
        <v>10102</v>
      </c>
      <c r="B11094">
        <v>17906</v>
      </c>
      <c r="C11094" t="s">
        <v>9313</v>
      </c>
      <c r="D11094" t="s">
        <v>42</v>
      </c>
      <c r="E11094" t="s">
        <v>9314</v>
      </c>
      <c r="F11094" t="s">
        <v>44</v>
      </c>
      <c r="G11094" t="s">
        <v>9315</v>
      </c>
      <c r="H11094" t="s">
        <v>116</v>
      </c>
      <c r="J11094">
        <v>10220011</v>
      </c>
      <c r="K11094" t="s">
        <v>9287</v>
      </c>
      <c r="L11094" t="s">
        <v>5641</v>
      </c>
      <c r="M11094">
        <v>96</v>
      </c>
      <c r="N11094" t="s">
        <v>71</v>
      </c>
      <c r="O11094">
        <v>220</v>
      </c>
      <c r="P11094">
        <v>44</v>
      </c>
      <c r="Q11094" t="s">
        <v>48</v>
      </c>
      <c r="R11094" t="s">
        <v>121</v>
      </c>
      <c r="S11094" t="s">
        <v>122</v>
      </c>
      <c r="T11094" t="s">
        <v>31592</v>
      </c>
      <c r="U11094" t="s">
        <v>31592</v>
      </c>
      <c r="V11094" t="s">
        <v>52</v>
      </c>
      <c r="W11094" t="s">
        <v>53</v>
      </c>
      <c r="X11094">
        <v>1</v>
      </c>
      <c r="Y11094" t="s">
        <v>54</v>
      </c>
      <c r="Z11094" t="s">
        <v>54</v>
      </c>
      <c r="AA11094">
        <v>10</v>
      </c>
      <c r="AB11094">
        <v>220</v>
      </c>
      <c r="AC11094" t="s">
        <v>56</v>
      </c>
      <c r="AD11094">
        <v>219</v>
      </c>
      <c r="AE11094" t="s">
        <v>31585</v>
      </c>
      <c r="AF11094" t="s">
        <v>52</v>
      </c>
      <c r="AG11094">
        <v>1</v>
      </c>
      <c r="AH11094" t="s">
        <v>9316</v>
      </c>
      <c r="AI11094" t="s">
        <v>52</v>
      </c>
      <c r="AJ11094" t="s">
        <v>56</v>
      </c>
      <c r="AK11094" t="s">
        <v>9294</v>
      </c>
      <c r="AL11094" t="s">
        <v>75</v>
      </c>
      <c r="AM11094" t="s">
        <v>76</v>
      </c>
      <c r="AN11094" t="s">
        <v>61</v>
      </c>
      <c r="AO11094">
        <v>732120</v>
      </c>
    </row>
    <row r="11095" spans="1:41" x14ac:dyDescent="0.4">
      <c r="A11095">
        <v>10102</v>
      </c>
      <c r="B11095">
        <v>17907</v>
      </c>
      <c r="C11095" t="s">
        <v>9317</v>
      </c>
      <c r="D11095" t="s">
        <v>42</v>
      </c>
      <c r="E11095" t="s">
        <v>9318</v>
      </c>
      <c r="F11095" t="s">
        <v>44</v>
      </c>
      <c r="G11095" t="s">
        <v>9319</v>
      </c>
      <c r="H11095" t="s">
        <v>116</v>
      </c>
      <c r="J11095">
        <v>10220010</v>
      </c>
      <c r="K11095" t="s">
        <v>9287</v>
      </c>
      <c r="M11095">
        <v>96</v>
      </c>
      <c r="N11095" t="s">
        <v>318</v>
      </c>
      <c r="O11095">
        <v>220</v>
      </c>
      <c r="P11095">
        <v>44</v>
      </c>
      <c r="Q11095" t="s">
        <v>48</v>
      </c>
      <c r="R11095" t="s">
        <v>5856</v>
      </c>
      <c r="S11095" t="s">
        <v>5857</v>
      </c>
      <c r="T11095" t="s">
        <v>31593</v>
      </c>
      <c r="U11095" t="s">
        <v>31593</v>
      </c>
      <c r="V11095" t="s">
        <v>52</v>
      </c>
      <c r="W11095" t="s">
        <v>53</v>
      </c>
      <c r="X11095">
        <v>1</v>
      </c>
      <c r="Y11095" t="s">
        <v>54</v>
      </c>
      <c r="Z11095" t="s">
        <v>54</v>
      </c>
      <c r="AA11095">
        <v>10</v>
      </c>
      <c r="AB11095">
        <v>220</v>
      </c>
      <c r="AC11095" t="s">
        <v>56</v>
      </c>
      <c r="AD11095">
        <v>220</v>
      </c>
      <c r="AE11095" t="s">
        <v>31594</v>
      </c>
      <c r="AF11095" t="s">
        <v>52</v>
      </c>
      <c r="AG11095">
        <v>1</v>
      </c>
      <c r="AH11095" t="s">
        <v>9320</v>
      </c>
      <c r="AI11095" t="s">
        <v>52</v>
      </c>
      <c r="AJ11095" t="s">
        <v>56</v>
      </c>
      <c r="AK11095" t="s">
        <v>9298</v>
      </c>
      <c r="AL11095" t="s">
        <v>59</v>
      </c>
      <c r="AM11095" t="s">
        <v>60</v>
      </c>
      <c r="AN11095" t="s">
        <v>61</v>
      </c>
      <c r="AO11095">
        <v>782515</v>
      </c>
    </row>
    <row r="11096" spans="1:41" x14ac:dyDescent="0.4">
      <c r="A11096">
        <v>10102</v>
      </c>
      <c r="B11096">
        <v>17908</v>
      </c>
      <c r="C11096" t="s">
        <v>9321</v>
      </c>
      <c r="D11096" t="s">
        <v>42</v>
      </c>
      <c r="E11096" t="s">
        <v>9322</v>
      </c>
      <c r="F11096" t="s">
        <v>44</v>
      </c>
      <c r="G11096" t="s">
        <v>9323</v>
      </c>
      <c r="H11096" t="s">
        <v>116</v>
      </c>
      <c r="J11096">
        <v>10220006</v>
      </c>
      <c r="K11096" t="s">
        <v>9287</v>
      </c>
      <c r="L11096" t="s">
        <v>265</v>
      </c>
      <c r="M11096">
        <v>96</v>
      </c>
      <c r="N11096" t="s">
        <v>71</v>
      </c>
      <c r="O11096">
        <v>220</v>
      </c>
      <c r="P11096">
        <v>44</v>
      </c>
      <c r="Q11096" t="s">
        <v>48</v>
      </c>
      <c r="R11096" t="s">
        <v>121</v>
      </c>
      <c r="S11096" t="s">
        <v>122</v>
      </c>
      <c r="T11096" t="s">
        <v>31591</v>
      </c>
      <c r="U11096" t="s">
        <v>31591</v>
      </c>
      <c r="V11096" t="s">
        <v>52</v>
      </c>
      <c r="W11096" t="s">
        <v>53</v>
      </c>
      <c r="X11096">
        <v>1</v>
      </c>
      <c r="Y11096" t="s">
        <v>54</v>
      </c>
      <c r="Z11096" t="s">
        <v>54</v>
      </c>
      <c r="AA11096">
        <v>10</v>
      </c>
      <c r="AB11096">
        <v>220</v>
      </c>
      <c r="AC11096" t="s">
        <v>56</v>
      </c>
      <c r="AD11096">
        <v>217</v>
      </c>
      <c r="AE11096" t="s">
        <v>31590</v>
      </c>
      <c r="AF11096" t="s">
        <v>52</v>
      </c>
      <c r="AG11096">
        <v>1</v>
      </c>
      <c r="AH11096" t="s">
        <v>9324</v>
      </c>
      <c r="AI11096" t="s">
        <v>52</v>
      </c>
      <c r="AJ11096" t="s">
        <v>56</v>
      </c>
      <c r="AK11096" t="s">
        <v>9325</v>
      </c>
      <c r="AL11096" t="s">
        <v>75</v>
      </c>
      <c r="AM11096" t="s">
        <v>76</v>
      </c>
      <c r="AN11096" t="s">
        <v>61</v>
      </c>
      <c r="AO11096">
        <v>732120</v>
      </c>
    </row>
    <row r="11097" spans="1:41" x14ac:dyDescent="0.4">
      <c r="A11097">
        <v>10102</v>
      </c>
      <c r="B11097">
        <v>17909</v>
      </c>
      <c r="C11097" t="s">
        <v>9326</v>
      </c>
      <c r="D11097" t="s">
        <v>42</v>
      </c>
      <c r="E11097" t="s">
        <v>5116</v>
      </c>
      <c r="F11097" t="s">
        <v>44</v>
      </c>
      <c r="G11097" t="s">
        <v>3987</v>
      </c>
      <c r="H11097" t="s">
        <v>116</v>
      </c>
      <c r="J11097">
        <v>10220011</v>
      </c>
      <c r="K11097" t="s">
        <v>9287</v>
      </c>
      <c r="L11097" t="s">
        <v>3732</v>
      </c>
      <c r="M11097">
        <v>96</v>
      </c>
      <c r="N11097" t="s">
        <v>71</v>
      </c>
      <c r="O11097">
        <v>220</v>
      </c>
      <c r="P11097">
        <v>44</v>
      </c>
      <c r="Q11097" t="s">
        <v>48</v>
      </c>
      <c r="R11097" t="s">
        <v>121</v>
      </c>
      <c r="S11097" t="s">
        <v>122</v>
      </c>
      <c r="T11097" t="s">
        <v>31592</v>
      </c>
      <c r="U11097" t="s">
        <v>31592</v>
      </c>
      <c r="V11097" t="s">
        <v>52</v>
      </c>
      <c r="W11097" t="s">
        <v>53</v>
      </c>
      <c r="X11097">
        <v>1</v>
      </c>
      <c r="Y11097" t="s">
        <v>54</v>
      </c>
      <c r="Z11097" t="s">
        <v>54</v>
      </c>
      <c r="AA11097">
        <v>10</v>
      </c>
      <c r="AB11097">
        <v>220</v>
      </c>
      <c r="AC11097" t="s">
        <v>56</v>
      </c>
      <c r="AD11097">
        <v>219</v>
      </c>
      <c r="AE11097" t="s">
        <v>31585</v>
      </c>
      <c r="AF11097" t="s">
        <v>52</v>
      </c>
      <c r="AG11097">
        <v>1</v>
      </c>
      <c r="AH11097" t="s">
        <v>9327</v>
      </c>
      <c r="AI11097" t="s">
        <v>52</v>
      </c>
      <c r="AJ11097" t="s">
        <v>56</v>
      </c>
      <c r="AK11097" t="s">
        <v>9328</v>
      </c>
      <c r="AL11097" t="s">
        <v>75</v>
      </c>
      <c r="AM11097" t="s">
        <v>76</v>
      </c>
      <c r="AN11097" t="s">
        <v>61</v>
      </c>
      <c r="AO11097">
        <v>732120</v>
      </c>
    </row>
    <row r="11098" spans="1:41" x14ac:dyDescent="0.4">
      <c r="A11098">
        <v>10102</v>
      </c>
      <c r="B11098">
        <v>17911</v>
      </c>
      <c r="C11098" t="s">
        <v>9335</v>
      </c>
      <c r="D11098" t="s">
        <v>42</v>
      </c>
      <c r="E11098" t="s">
        <v>9336</v>
      </c>
      <c r="F11098" t="s">
        <v>44</v>
      </c>
      <c r="G11098" t="s">
        <v>3955</v>
      </c>
      <c r="H11098" t="s">
        <v>116</v>
      </c>
      <c r="J11098">
        <v>10220003</v>
      </c>
      <c r="K11098" t="s">
        <v>9287</v>
      </c>
      <c r="L11098" t="s">
        <v>17713</v>
      </c>
      <c r="M11098">
        <v>2</v>
      </c>
      <c r="N11098" t="s">
        <v>71</v>
      </c>
      <c r="O11098">
        <v>220</v>
      </c>
      <c r="P11098">
        <v>44</v>
      </c>
      <c r="Q11098" t="s">
        <v>48</v>
      </c>
      <c r="R11098" t="s">
        <v>121</v>
      </c>
      <c r="S11098" t="s">
        <v>122</v>
      </c>
      <c r="T11098" t="s">
        <v>31589</v>
      </c>
      <c r="U11098" t="s">
        <v>9288</v>
      </c>
      <c r="V11098" t="s">
        <v>52</v>
      </c>
      <c r="W11098" t="s">
        <v>53</v>
      </c>
      <c r="X11098">
        <v>1</v>
      </c>
      <c r="Y11098" t="s">
        <v>54</v>
      </c>
      <c r="Z11098" t="s">
        <v>54</v>
      </c>
      <c r="AA11098">
        <v>10</v>
      </c>
      <c r="AB11098">
        <v>220</v>
      </c>
      <c r="AC11098" t="s">
        <v>56</v>
      </c>
      <c r="AD11098">
        <v>202</v>
      </c>
      <c r="AE11098" t="s">
        <v>31587</v>
      </c>
      <c r="AF11098" t="s">
        <v>52</v>
      </c>
      <c r="AG11098">
        <v>1</v>
      </c>
      <c r="AH11098" t="s">
        <v>9337</v>
      </c>
      <c r="AI11098" t="s">
        <v>52</v>
      </c>
      <c r="AJ11098" t="s">
        <v>56</v>
      </c>
      <c r="AK11098" t="s">
        <v>3663</v>
      </c>
      <c r="AL11098" t="s">
        <v>75</v>
      </c>
      <c r="AM11098" t="s">
        <v>76</v>
      </c>
      <c r="AN11098" t="s">
        <v>61</v>
      </c>
      <c r="AO11098">
        <v>732120</v>
      </c>
    </row>
    <row r="11099" spans="1:41" x14ac:dyDescent="0.4">
      <c r="A11099">
        <v>10102</v>
      </c>
      <c r="B11099">
        <v>17913</v>
      </c>
      <c r="C11099" t="s">
        <v>9338</v>
      </c>
      <c r="D11099" t="s">
        <v>42</v>
      </c>
      <c r="E11099" t="s">
        <v>9339</v>
      </c>
      <c r="F11099" t="s">
        <v>44</v>
      </c>
      <c r="G11099" t="s">
        <v>3230</v>
      </c>
      <c r="H11099" t="s">
        <v>116</v>
      </c>
      <c r="J11099">
        <v>10220011</v>
      </c>
      <c r="K11099" t="s">
        <v>9287</v>
      </c>
      <c r="M11099">
        <v>96</v>
      </c>
      <c r="N11099" t="s">
        <v>318</v>
      </c>
      <c r="O11099">
        <v>220</v>
      </c>
      <c r="P11099">
        <v>44</v>
      </c>
      <c r="Q11099" t="s">
        <v>48</v>
      </c>
      <c r="R11099" t="s">
        <v>121</v>
      </c>
      <c r="S11099" t="s">
        <v>122</v>
      </c>
      <c r="T11099" t="s">
        <v>31595</v>
      </c>
      <c r="U11099" t="s">
        <v>31595</v>
      </c>
      <c r="V11099" t="s">
        <v>52</v>
      </c>
      <c r="W11099" t="s">
        <v>53</v>
      </c>
      <c r="X11099">
        <v>1</v>
      </c>
      <c r="Y11099" t="s">
        <v>54</v>
      </c>
      <c r="Z11099" t="s">
        <v>54</v>
      </c>
      <c r="AA11099">
        <v>10</v>
      </c>
      <c r="AB11099">
        <v>220</v>
      </c>
      <c r="AC11099" t="s">
        <v>56</v>
      </c>
      <c r="AD11099">
        <v>219</v>
      </c>
      <c r="AE11099" t="s">
        <v>31585</v>
      </c>
      <c r="AF11099" t="s">
        <v>52</v>
      </c>
      <c r="AG11099">
        <v>1</v>
      </c>
      <c r="AH11099" t="s">
        <v>9340</v>
      </c>
      <c r="AI11099" t="s">
        <v>52</v>
      </c>
      <c r="AJ11099" t="s">
        <v>56</v>
      </c>
      <c r="AK11099" t="s">
        <v>9341</v>
      </c>
      <c r="AL11099" t="s">
        <v>59</v>
      </c>
      <c r="AM11099" t="s">
        <v>60</v>
      </c>
      <c r="AN11099" t="s">
        <v>61</v>
      </c>
      <c r="AO11099">
        <v>732120</v>
      </c>
    </row>
    <row r="11100" spans="1:41" x14ac:dyDescent="0.4">
      <c r="A11100">
        <v>10102</v>
      </c>
      <c r="B11100">
        <v>17914</v>
      </c>
      <c r="C11100" t="s">
        <v>9342</v>
      </c>
      <c r="D11100" t="s">
        <v>42</v>
      </c>
      <c r="E11100" t="s">
        <v>4976</v>
      </c>
      <c r="F11100" t="s">
        <v>44</v>
      </c>
      <c r="G11100" t="s">
        <v>3663</v>
      </c>
      <c r="H11100" t="s">
        <v>116</v>
      </c>
      <c r="J11100">
        <v>10220006</v>
      </c>
      <c r="K11100" t="s">
        <v>9287</v>
      </c>
      <c r="L11100" t="s">
        <v>807</v>
      </c>
      <c r="M11100">
        <v>2</v>
      </c>
      <c r="N11100" t="s">
        <v>71</v>
      </c>
      <c r="O11100">
        <v>220</v>
      </c>
      <c r="P11100">
        <v>44</v>
      </c>
      <c r="Q11100" t="s">
        <v>48</v>
      </c>
      <c r="R11100" t="s">
        <v>121</v>
      </c>
      <c r="S11100" t="s">
        <v>122</v>
      </c>
      <c r="T11100" t="s">
        <v>31589</v>
      </c>
      <c r="U11100" t="s">
        <v>9288</v>
      </c>
      <c r="V11100" t="s">
        <v>52</v>
      </c>
      <c r="W11100" t="s">
        <v>53</v>
      </c>
      <c r="X11100">
        <v>1</v>
      </c>
      <c r="Y11100" t="s">
        <v>54</v>
      </c>
      <c r="Z11100" t="s">
        <v>54</v>
      </c>
      <c r="AA11100">
        <v>10</v>
      </c>
      <c r="AB11100">
        <v>220</v>
      </c>
      <c r="AC11100" t="s">
        <v>56</v>
      </c>
      <c r="AD11100">
        <v>217</v>
      </c>
      <c r="AE11100" t="s">
        <v>31590</v>
      </c>
      <c r="AF11100" t="s">
        <v>52</v>
      </c>
      <c r="AG11100">
        <v>1</v>
      </c>
      <c r="AH11100" t="s">
        <v>9343</v>
      </c>
      <c r="AI11100" t="s">
        <v>52</v>
      </c>
      <c r="AJ11100" t="s">
        <v>56</v>
      </c>
      <c r="AK11100" t="s">
        <v>9341</v>
      </c>
      <c r="AL11100" t="s">
        <v>75</v>
      </c>
      <c r="AM11100" t="s">
        <v>76</v>
      </c>
      <c r="AN11100" t="s">
        <v>61</v>
      </c>
      <c r="AO11100">
        <v>732120</v>
      </c>
    </row>
    <row r="11101" spans="1:41" x14ac:dyDescent="0.4">
      <c r="A11101">
        <v>10102</v>
      </c>
      <c r="B11101">
        <v>17915</v>
      </c>
      <c r="C11101" t="s">
        <v>9344</v>
      </c>
      <c r="D11101" t="s">
        <v>42</v>
      </c>
      <c r="E11101" t="s">
        <v>9345</v>
      </c>
      <c r="F11101" t="s">
        <v>44</v>
      </c>
      <c r="G11101" t="s">
        <v>1493</v>
      </c>
      <c r="H11101" t="s">
        <v>116</v>
      </c>
      <c r="J11101">
        <v>10220003</v>
      </c>
      <c r="K11101" t="s">
        <v>9287</v>
      </c>
      <c r="L11101" t="s">
        <v>5603</v>
      </c>
      <c r="M11101">
        <v>2</v>
      </c>
      <c r="N11101" t="s">
        <v>71</v>
      </c>
      <c r="O11101">
        <v>220</v>
      </c>
      <c r="P11101">
        <v>44</v>
      </c>
      <c r="Q11101" t="s">
        <v>48</v>
      </c>
      <c r="R11101" t="s">
        <v>121</v>
      </c>
      <c r="S11101" t="s">
        <v>122</v>
      </c>
      <c r="T11101" t="s">
        <v>31589</v>
      </c>
      <c r="U11101" t="s">
        <v>9288</v>
      </c>
      <c r="V11101" t="s">
        <v>52</v>
      </c>
      <c r="W11101" t="s">
        <v>53</v>
      </c>
      <c r="X11101">
        <v>1</v>
      </c>
      <c r="Y11101" t="s">
        <v>54</v>
      </c>
      <c r="Z11101" t="s">
        <v>54</v>
      </c>
      <c r="AA11101">
        <v>10</v>
      </c>
      <c r="AB11101">
        <v>220</v>
      </c>
      <c r="AC11101" t="s">
        <v>56</v>
      </c>
      <c r="AD11101">
        <v>202</v>
      </c>
      <c r="AE11101" t="s">
        <v>31587</v>
      </c>
      <c r="AF11101" t="s">
        <v>52</v>
      </c>
      <c r="AG11101">
        <v>1</v>
      </c>
      <c r="AH11101" t="s">
        <v>9346</v>
      </c>
      <c r="AI11101" t="s">
        <v>52</v>
      </c>
      <c r="AJ11101" t="s">
        <v>56</v>
      </c>
      <c r="AK11101" t="s">
        <v>9347</v>
      </c>
      <c r="AL11101" t="s">
        <v>75</v>
      </c>
      <c r="AM11101" t="s">
        <v>76</v>
      </c>
      <c r="AN11101" t="s">
        <v>61</v>
      </c>
      <c r="AO11101">
        <v>732120</v>
      </c>
    </row>
    <row r="11102" spans="1:41" x14ac:dyDescent="0.4">
      <c r="A11102">
        <v>10102</v>
      </c>
      <c r="B11102">
        <v>17916</v>
      </c>
      <c r="C11102" t="s">
        <v>9348</v>
      </c>
      <c r="D11102" t="s">
        <v>42</v>
      </c>
      <c r="E11102" t="s">
        <v>9349</v>
      </c>
      <c r="F11102" t="s">
        <v>79</v>
      </c>
      <c r="G11102" t="s">
        <v>3230</v>
      </c>
      <c r="H11102" t="s">
        <v>116</v>
      </c>
      <c r="J11102">
        <v>10220003</v>
      </c>
      <c r="K11102" t="s">
        <v>9287</v>
      </c>
      <c r="L11102" t="s">
        <v>1883</v>
      </c>
      <c r="M11102">
        <v>2</v>
      </c>
      <c r="N11102" t="s">
        <v>71</v>
      </c>
      <c r="O11102">
        <v>220</v>
      </c>
      <c r="P11102">
        <v>44</v>
      </c>
      <c r="Q11102" t="s">
        <v>48</v>
      </c>
      <c r="R11102" t="s">
        <v>121</v>
      </c>
      <c r="S11102" t="s">
        <v>122</v>
      </c>
      <c r="T11102" t="s">
        <v>31589</v>
      </c>
      <c r="U11102" t="s">
        <v>9288</v>
      </c>
      <c r="V11102" t="s">
        <v>52</v>
      </c>
      <c r="W11102" t="s">
        <v>53</v>
      </c>
      <c r="X11102">
        <v>1</v>
      </c>
      <c r="Y11102" t="s">
        <v>54</v>
      </c>
      <c r="Z11102" t="s">
        <v>54</v>
      </c>
      <c r="AA11102">
        <v>10</v>
      </c>
      <c r="AB11102">
        <v>220</v>
      </c>
      <c r="AC11102" t="s">
        <v>56</v>
      </c>
      <c r="AD11102">
        <v>202</v>
      </c>
      <c r="AE11102" t="s">
        <v>31587</v>
      </c>
      <c r="AF11102" t="s">
        <v>52</v>
      </c>
      <c r="AG11102">
        <v>1</v>
      </c>
      <c r="AH11102" t="s">
        <v>9350</v>
      </c>
      <c r="AI11102" t="s">
        <v>52</v>
      </c>
      <c r="AJ11102" t="s">
        <v>56</v>
      </c>
      <c r="AK11102" t="s">
        <v>9325</v>
      </c>
      <c r="AL11102" t="s">
        <v>75</v>
      </c>
      <c r="AM11102" t="s">
        <v>76</v>
      </c>
      <c r="AN11102" t="s">
        <v>61</v>
      </c>
      <c r="AO11102">
        <v>732120</v>
      </c>
    </row>
    <row r="11103" spans="1:41" x14ac:dyDescent="0.4">
      <c r="A11103">
        <v>10102</v>
      </c>
      <c r="B11103">
        <v>17917</v>
      </c>
      <c r="C11103" t="s">
        <v>9351</v>
      </c>
      <c r="D11103" t="s">
        <v>42</v>
      </c>
      <c r="E11103" t="s">
        <v>9352</v>
      </c>
      <c r="F11103" t="s">
        <v>44</v>
      </c>
      <c r="G11103" t="s">
        <v>3663</v>
      </c>
      <c r="H11103" t="s">
        <v>116</v>
      </c>
      <c r="J11103">
        <v>10220006</v>
      </c>
      <c r="K11103" t="s">
        <v>9287</v>
      </c>
      <c r="L11103" t="s">
        <v>3067</v>
      </c>
      <c r="M11103">
        <v>96</v>
      </c>
      <c r="N11103" t="s">
        <v>71</v>
      </c>
      <c r="O11103">
        <v>220</v>
      </c>
      <c r="P11103">
        <v>44</v>
      </c>
      <c r="Q11103" t="s">
        <v>48</v>
      </c>
      <c r="R11103" t="s">
        <v>121</v>
      </c>
      <c r="S11103" t="s">
        <v>122</v>
      </c>
      <c r="T11103" t="s">
        <v>31596</v>
      </c>
      <c r="U11103" t="s">
        <v>31596</v>
      </c>
      <c r="V11103" t="s">
        <v>52</v>
      </c>
      <c r="W11103" t="s">
        <v>53</v>
      </c>
      <c r="X11103">
        <v>1</v>
      </c>
      <c r="Y11103" t="s">
        <v>54</v>
      </c>
      <c r="Z11103" t="s">
        <v>54</v>
      </c>
      <c r="AA11103">
        <v>10</v>
      </c>
      <c r="AB11103">
        <v>220</v>
      </c>
      <c r="AC11103" t="s">
        <v>56</v>
      </c>
      <c r="AD11103">
        <v>217</v>
      </c>
      <c r="AE11103" t="s">
        <v>31590</v>
      </c>
      <c r="AF11103" t="s">
        <v>52</v>
      </c>
      <c r="AG11103">
        <v>1</v>
      </c>
      <c r="AH11103" t="s">
        <v>9353</v>
      </c>
      <c r="AI11103" t="s">
        <v>52</v>
      </c>
      <c r="AJ11103" t="s">
        <v>56</v>
      </c>
      <c r="AK11103" t="s">
        <v>9323</v>
      </c>
      <c r="AL11103" t="s">
        <v>75</v>
      </c>
      <c r="AM11103" t="s">
        <v>76</v>
      </c>
      <c r="AN11103" t="s">
        <v>61</v>
      </c>
      <c r="AO11103">
        <v>732120</v>
      </c>
    </row>
    <row r="11104" spans="1:41" x14ac:dyDescent="0.4">
      <c r="A11104">
        <v>10102</v>
      </c>
      <c r="B11104">
        <v>17919</v>
      </c>
      <c r="C11104" t="s">
        <v>9358</v>
      </c>
      <c r="D11104" t="s">
        <v>42</v>
      </c>
      <c r="E11104" t="s">
        <v>9359</v>
      </c>
      <c r="F11104" t="s">
        <v>44</v>
      </c>
      <c r="G11104" t="s">
        <v>3230</v>
      </c>
      <c r="H11104" t="s">
        <v>116</v>
      </c>
      <c r="J11104">
        <v>10220006</v>
      </c>
      <c r="K11104" t="s">
        <v>9287</v>
      </c>
      <c r="L11104" t="s">
        <v>5651</v>
      </c>
      <c r="M11104">
        <v>96</v>
      </c>
      <c r="N11104" t="s">
        <v>71</v>
      </c>
      <c r="O11104">
        <v>220</v>
      </c>
      <c r="P11104">
        <v>44</v>
      </c>
      <c r="Q11104" t="s">
        <v>48</v>
      </c>
      <c r="R11104" t="s">
        <v>121</v>
      </c>
      <c r="S11104" t="s">
        <v>122</v>
      </c>
      <c r="T11104" t="s">
        <v>31591</v>
      </c>
      <c r="U11104" t="s">
        <v>31591</v>
      </c>
      <c r="V11104" t="s">
        <v>52</v>
      </c>
      <c r="W11104" t="s">
        <v>53</v>
      </c>
      <c r="X11104">
        <v>1</v>
      </c>
      <c r="Y11104" t="s">
        <v>54</v>
      </c>
      <c r="Z11104" t="s">
        <v>54</v>
      </c>
      <c r="AA11104">
        <v>10</v>
      </c>
      <c r="AB11104">
        <v>220</v>
      </c>
      <c r="AC11104" t="s">
        <v>56</v>
      </c>
      <c r="AD11104">
        <v>217</v>
      </c>
      <c r="AE11104" t="s">
        <v>31590</v>
      </c>
      <c r="AF11104" t="s">
        <v>52</v>
      </c>
      <c r="AG11104">
        <v>1</v>
      </c>
      <c r="AH11104" t="s">
        <v>9360</v>
      </c>
      <c r="AI11104" t="s">
        <v>52</v>
      </c>
      <c r="AJ11104" t="s">
        <v>56</v>
      </c>
      <c r="AK11104" t="s">
        <v>9361</v>
      </c>
      <c r="AL11104" t="s">
        <v>75</v>
      </c>
      <c r="AM11104" t="s">
        <v>76</v>
      </c>
      <c r="AN11104" t="s">
        <v>61</v>
      </c>
      <c r="AO11104">
        <v>732120</v>
      </c>
    </row>
    <row r="11105" spans="1:41" x14ac:dyDescent="0.4">
      <c r="A11105">
        <v>10102</v>
      </c>
      <c r="B11105">
        <v>17921</v>
      </c>
      <c r="C11105" t="s">
        <v>9365</v>
      </c>
      <c r="D11105" t="s">
        <v>42</v>
      </c>
      <c r="E11105" t="s">
        <v>9366</v>
      </c>
      <c r="F11105" t="s">
        <v>44</v>
      </c>
      <c r="G11105" t="s">
        <v>917</v>
      </c>
      <c r="H11105" t="s">
        <v>116</v>
      </c>
      <c r="J11105">
        <v>10220006</v>
      </c>
      <c r="K11105" t="s">
        <v>9287</v>
      </c>
      <c r="L11105" t="s">
        <v>4649</v>
      </c>
      <c r="M11105">
        <v>2</v>
      </c>
      <c r="N11105" t="s">
        <v>71</v>
      </c>
      <c r="O11105">
        <v>220</v>
      </c>
      <c r="P11105">
        <v>44</v>
      </c>
      <c r="Q11105" t="s">
        <v>48</v>
      </c>
      <c r="R11105" t="s">
        <v>121</v>
      </c>
      <c r="S11105" t="s">
        <v>122</v>
      </c>
      <c r="T11105" t="s">
        <v>31596</v>
      </c>
      <c r="U11105" t="s">
        <v>31596</v>
      </c>
      <c r="V11105" t="s">
        <v>52</v>
      </c>
      <c r="W11105" t="s">
        <v>53</v>
      </c>
      <c r="X11105">
        <v>1</v>
      </c>
      <c r="Y11105" t="s">
        <v>54</v>
      </c>
      <c r="Z11105" t="s">
        <v>54</v>
      </c>
      <c r="AA11105">
        <v>10</v>
      </c>
      <c r="AB11105">
        <v>220</v>
      </c>
      <c r="AC11105" t="s">
        <v>56</v>
      </c>
      <c r="AD11105">
        <v>217</v>
      </c>
      <c r="AE11105" t="s">
        <v>31590</v>
      </c>
      <c r="AF11105" t="s">
        <v>52</v>
      </c>
      <c r="AG11105">
        <v>1</v>
      </c>
      <c r="AH11105" t="s">
        <v>9367</v>
      </c>
      <c r="AI11105" t="s">
        <v>52</v>
      </c>
      <c r="AJ11105" t="s">
        <v>56</v>
      </c>
      <c r="AK11105" t="s">
        <v>9347</v>
      </c>
      <c r="AL11105" t="s">
        <v>75</v>
      </c>
      <c r="AM11105" t="s">
        <v>76</v>
      </c>
      <c r="AN11105" t="s">
        <v>61</v>
      </c>
      <c r="AO11105">
        <v>732120</v>
      </c>
    </row>
    <row r="11106" spans="1:41" x14ac:dyDescent="0.4">
      <c r="A11106">
        <v>10102</v>
      </c>
      <c r="B11106">
        <v>17922</v>
      </c>
      <c r="C11106" t="s">
        <v>9368</v>
      </c>
      <c r="D11106" t="s">
        <v>42</v>
      </c>
      <c r="E11106" t="s">
        <v>9369</v>
      </c>
      <c r="F11106" t="s">
        <v>44</v>
      </c>
      <c r="G11106" t="s">
        <v>9370</v>
      </c>
      <c r="H11106" t="s">
        <v>116</v>
      </c>
      <c r="J11106">
        <v>10220003</v>
      </c>
      <c r="K11106" t="s">
        <v>9287</v>
      </c>
      <c r="L11106" t="s">
        <v>1786</v>
      </c>
      <c r="M11106">
        <v>2</v>
      </c>
      <c r="N11106" t="s">
        <v>71</v>
      </c>
      <c r="O11106">
        <v>220</v>
      </c>
      <c r="P11106">
        <v>44</v>
      </c>
      <c r="Q11106" t="s">
        <v>48</v>
      </c>
      <c r="R11106" t="s">
        <v>121</v>
      </c>
      <c r="S11106" t="s">
        <v>122</v>
      </c>
      <c r="T11106" t="s">
        <v>31589</v>
      </c>
      <c r="U11106" t="s">
        <v>9288</v>
      </c>
      <c r="V11106" t="s">
        <v>52</v>
      </c>
      <c r="W11106" t="s">
        <v>53</v>
      </c>
      <c r="X11106">
        <v>1</v>
      </c>
      <c r="Y11106" t="s">
        <v>54</v>
      </c>
      <c r="Z11106" t="s">
        <v>54</v>
      </c>
      <c r="AA11106">
        <v>10</v>
      </c>
      <c r="AB11106">
        <v>220</v>
      </c>
      <c r="AC11106" t="s">
        <v>56</v>
      </c>
      <c r="AD11106">
        <v>202</v>
      </c>
      <c r="AE11106" t="s">
        <v>31587</v>
      </c>
      <c r="AF11106" t="s">
        <v>52</v>
      </c>
      <c r="AG11106">
        <v>1</v>
      </c>
      <c r="AH11106" t="s">
        <v>9371</v>
      </c>
      <c r="AI11106" t="s">
        <v>52</v>
      </c>
      <c r="AJ11106" t="s">
        <v>56</v>
      </c>
      <c r="AK11106" t="s">
        <v>9323</v>
      </c>
      <c r="AL11106" t="s">
        <v>75</v>
      </c>
      <c r="AM11106" t="s">
        <v>76</v>
      </c>
      <c r="AN11106" t="s">
        <v>61</v>
      </c>
      <c r="AO11106">
        <v>732120</v>
      </c>
    </row>
    <row r="11107" spans="1:41" x14ac:dyDescent="0.4">
      <c r="A11107">
        <v>10102</v>
      </c>
      <c r="B11107">
        <v>17923</v>
      </c>
      <c r="C11107" t="s">
        <v>9372</v>
      </c>
      <c r="D11107" t="s">
        <v>42</v>
      </c>
      <c r="E11107" t="s">
        <v>9373</v>
      </c>
      <c r="F11107" t="s">
        <v>44</v>
      </c>
      <c r="G11107" t="s">
        <v>3663</v>
      </c>
      <c r="H11107" t="s">
        <v>116</v>
      </c>
      <c r="J11107">
        <v>10220003</v>
      </c>
      <c r="K11107" t="s">
        <v>9287</v>
      </c>
      <c r="L11107" t="s">
        <v>1384</v>
      </c>
      <c r="M11107">
        <v>2</v>
      </c>
      <c r="N11107" t="s">
        <v>71</v>
      </c>
      <c r="O11107">
        <v>220</v>
      </c>
      <c r="P11107">
        <v>44</v>
      </c>
      <c r="Q11107" t="s">
        <v>48</v>
      </c>
      <c r="R11107" t="s">
        <v>121</v>
      </c>
      <c r="S11107" t="s">
        <v>122</v>
      </c>
      <c r="T11107" t="s">
        <v>31589</v>
      </c>
      <c r="U11107" t="s">
        <v>9288</v>
      </c>
      <c r="V11107" t="s">
        <v>52</v>
      </c>
      <c r="W11107" t="s">
        <v>53</v>
      </c>
      <c r="X11107">
        <v>1</v>
      </c>
      <c r="Y11107" t="s">
        <v>54</v>
      </c>
      <c r="Z11107" t="s">
        <v>54</v>
      </c>
      <c r="AA11107">
        <v>10</v>
      </c>
      <c r="AB11107">
        <v>220</v>
      </c>
      <c r="AC11107" t="s">
        <v>56</v>
      </c>
      <c r="AD11107">
        <v>202</v>
      </c>
      <c r="AE11107" t="s">
        <v>31587</v>
      </c>
      <c r="AF11107" t="s">
        <v>52</v>
      </c>
      <c r="AG11107">
        <v>1</v>
      </c>
      <c r="AH11107" t="s">
        <v>9374</v>
      </c>
      <c r="AI11107" t="s">
        <v>52</v>
      </c>
      <c r="AJ11107" t="s">
        <v>56</v>
      </c>
      <c r="AK11107" t="s">
        <v>9325</v>
      </c>
      <c r="AL11107" t="s">
        <v>75</v>
      </c>
      <c r="AM11107" t="s">
        <v>76</v>
      </c>
      <c r="AN11107" t="s">
        <v>61</v>
      </c>
      <c r="AO11107">
        <v>732120</v>
      </c>
    </row>
    <row r="11108" spans="1:41" x14ac:dyDescent="0.4">
      <c r="A11108">
        <v>10102</v>
      </c>
      <c r="B11108">
        <v>17924</v>
      </c>
      <c r="C11108" t="s">
        <v>9375</v>
      </c>
      <c r="D11108" t="s">
        <v>42</v>
      </c>
      <c r="E11108" t="s">
        <v>9376</v>
      </c>
      <c r="F11108" t="s">
        <v>79</v>
      </c>
      <c r="G11108" t="s">
        <v>9377</v>
      </c>
      <c r="H11108" t="s">
        <v>116</v>
      </c>
      <c r="J11108">
        <v>10220006</v>
      </c>
      <c r="K11108" t="s">
        <v>9287</v>
      </c>
      <c r="L11108" t="s">
        <v>2809</v>
      </c>
      <c r="M11108">
        <v>2</v>
      </c>
      <c r="N11108" t="s">
        <v>71</v>
      </c>
      <c r="O11108">
        <v>220</v>
      </c>
      <c r="P11108">
        <v>44</v>
      </c>
      <c r="Q11108" t="s">
        <v>48</v>
      </c>
      <c r="R11108" t="s">
        <v>121</v>
      </c>
      <c r="S11108" t="s">
        <v>122</v>
      </c>
      <c r="T11108" t="s">
        <v>31596</v>
      </c>
      <c r="U11108" t="s">
        <v>31596</v>
      </c>
      <c r="V11108" t="s">
        <v>52</v>
      </c>
      <c r="W11108" t="s">
        <v>53</v>
      </c>
      <c r="X11108">
        <v>1</v>
      </c>
      <c r="Y11108" t="s">
        <v>54</v>
      </c>
      <c r="Z11108" t="s">
        <v>54</v>
      </c>
      <c r="AA11108">
        <v>10</v>
      </c>
      <c r="AB11108">
        <v>220</v>
      </c>
      <c r="AC11108" t="s">
        <v>56</v>
      </c>
      <c r="AD11108">
        <v>217</v>
      </c>
      <c r="AE11108" t="s">
        <v>31590</v>
      </c>
      <c r="AF11108" t="s">
        <v>52</v>
      </c>
      <c r="AG11108">
        <v>1</v>
      </c>
      <c r="AH11108" t="s">
        <v>9378</v>
      </c>
      <c r="AI11108" t="s">
        <v>52</v>
      </c>
      <c r="AJ11108" t="s">
        <v>56</v>
      </c>
      <c r="AK11108" t="s">
        <v>9298</v>
      </c>
      <c r="AL11108" t="s">
        <v>75</v>
      </c>
      <c r="AM11108" t="s">
        <v>76</v>
      </c>
      <c r="AN11108" t="s">
        <v>61</v>
      </c>
      <c r="AO11108">
        <v>732120</v>
      </c>
    </row>
    <row r="11109" spans="1:41" x14ac:dyDescent="0.4">
      <c r="A11109">
        <v>10102</v>
      </c>
      <c r="B11109">
        <v>17925</v>
      </c>
      <c r="C11109" t="s">
        <v>9379</v>
      </c>
      <c r="D11109" t="s">
        <v>42</v>
      </c>
      <c r="E11109" t="s">
        <v>9380</v>
      </c>
      <c r="F11109" t="s">
        <v>44</v>
      </c>
      <c r="G11109" t="s">
        <v>9381</v>
      </c>
      <c r="H11109" t="s">
        <v>116</v>
      </c>
      <c r="J11109">
        <v>10220011</v>
      </c>
      <c r="K11109" t="s">
        <v>9287</v>
      </c>
      <c r="M11109">
        <v>96</v>
      </c>
      <c r="N11109" t="s">
        <v>318</v>
      </c>
      <c r="O11109">
        <v>220</v>
      </c>
      <c r="P11109">
        <v>44</v>
      </c>
      <c r="Q11109" t="s">
        <v>48</v>
      </c>
      <c r="R11109" t="s">
        <v>121</v>
      </c>
      <c r="S11109" t="s">
        <v>122</v>
      </c>
      <c r="T11109" t="s">
        <v>31595</v>
      </c>
      <c r="U11109" t="s">
        <v>31595</v>
      </c>
      <c r="V11109" t="s">
        <v>52</v>
      </c>
      <c r="W11109" t="s">
        <v>53</v>
      </c>
      <c r="X11109">
        <v>1</v>
      </c>
      <c r="Y11109" t="s">
        <v>54</v>
      </c>
      <c r="Z11109" t="s">
        <v>54</v>
      </c>
      <c r="AA11109">
        <v>10</v>
      </c>
      <c r="AB11109">
        <v>220</v>
      </c>
      <c r="AC11109" t="s">
        <v>56</v>
      </c>
      <c r="AD11109">
        <v>219</v>
      </c>
      <c r="AE11109" t="s">
        <v>31585</v>
      </c>
      <c r="AF11109" t="s">
        <v>52</v>
      </c>
      <c r="AG11109">
        <v>1</v>
      </c>
      <c r="AH11109" t="s">
        <v>9382</v>
      </c>
      <c r="AI11109" t="s">
        <v>52</v>
      </c>
      <c r="AJ11109" t="s">
        <v>56</v>
      </c>
      <c r="AK11109" t="s">
        <v>9341</v>
      </c>
      <c r="AL11109" t="s">
        <v>59</v>
      </c>
      <c r="AM11109" t="s">
        <v>60</v>
      </c>
      <c r="AN11109" t="s">
        <v>61</v>
      </c>
      <c r="AO11109">
        <v>732120</v>
      </c>
    </row>
    <row r="11110" spans="1:41" x14ac:dyDescent="0.4">
      <c r="A11110">
        <v>10102</v>
      </c>
      <c r="B11110">
        <v>17926</v>
      </c>
      <c r="C11110" t="s">
        <v>9383</v>
      </c>
      <c r="D11110" t="s">
        <v>42</v>
      </c>
      <c r="E11110" t="s">
        <v>9384</v>
      </c>
      <c r="F11110" t="s">
        <v>79</v>
      </c>
      <c r="G11110" t="s">
        <v>9385</v>
      </c>
      <c r="H11110" t="s">
        <v>116</v>
      </c>
      <c r="J11110">
        <v>10220010</v>
      </c>
      <c r="K11110" t="s">
        <v>9287</v>
      </c>
      <c r="L11110" t="s">
        <v>20857</v>
      </c>
      <c r="M11110">
        <v>96</v>
      </c>
      <c r="N11110" t="s">
        <v>71</v>
      </c>
      <c r="O11110">
        <v>220</v>
      </c>
      <c r="P11110">
        <v>44</v>
      </c>
      <c r="Q11110" t="s">
        <v>48</v>
      </c>
      <c r="R11110" t="s">
        <v>726</v>
      </c>
      <c r="S11110" t="s">
        <v>727</v>
      </c>
      <c r="T11110" t="s">
        <v>31597</v>
      </c>
      <c r="U11110" t="s">
        <v>31597</v>
      </c>
      <c r="V11110" t="s">
        <v>52</v>
      </c>
      <c r="W11110" t="s">
        <v>53</v>
      </c>
      <c r="X11110">
        <v>1</v>
      </c>
      <c r="Y11110" t="s">
        <v>54</v>
      </c>
      <c r="Z11110" t="s">
        <v>54</v>
      </c>
      <c r="AA11110">
        <v>10</v>
      </c>
      <c r="AB11110">
        <v>220</v>
      </c>
      <c r="AC11110" t="s">
        <v>56</v>
      </c>
      <c r="AD11110">
        <v>220</v>
      </c>
      <c r="AE11110" t="s">
        <v>31594</v>
      </c>
      <c r="AF11110" t="s">
        <v>52</v>
      </c>
      <c r="AG11110">
        <v>1</v>
      </c>
      <c r="AH11110" t="s">
        <v>9386</v>
      </c>
      <c r="AI11110" t="s">
        <v>52</v>
      </c>
      <c r="AJ11110" t="s">
        <v>56</v>
      </c>
      <c r="AK11110" t="s">
        <v>9347</v>
      </c>
      <c r="AL11110" t="s">
        <v>75</v>
      </c>
      <c r="AM11110" t="s">
        <v>76</v>
      </c>
      <c r="AN11110" t="s">
        <v>117</v>
      </c>
      <c r="AO11110">
        <v>860115</v>
      </c>
    </row>
    <row r="11111" spans="1:41" x14ac:dyDescent="0.4">
      <c r="A11111">
        <v>10102</v>
      </c>
      <c r="B11111">
        <v>17927</v>
      </c>
      <c r="C11111" t="s">
        <v>9387</v>
      </c>
      <c r="D11111" t="s">
        <v>42</v>
      </c>
      <c r="E11111" t="s">
        <v>4757</v>
      </c>
      <c r="F11111" t="s">
        <v>44</v>
      </c>
      <c r="G11111" t="s">
        <v>9388</v>
      </c>
      <c r="H11111" t="s">
        <v>116</v>
      </c>
      <c r="J11111">
        <v>10220006</v>
      </c>
      <c r="K11111" t="s">
        <v>9287</v>
      </c>
      <c r="L11111" t="s">
        <v>22915</v>
      </c>
      <c r="M11111">
        <v>2</v>
      </c>
      <c r="N11111" t="s">
        <v>71</v>
      </c>
      <c r="O11111">
        <v>220</v>
      </c>
      <c r="P11111">
        <v>44</v>
      </c>
      <c r="Q11111" t="s">
        <v>48</v>
      </c>
      <c r="R11111" t="s">
        <v>121</v>
      </c>
      <c r="S11111" t="s">
        <v>122</v>
      </c>
      <c r="T11111" t="s">
        <v>31591</v>
      </c>
      <c r="U11111" t="s">
        <v>31591</v>
      </c>
      <c r="V11111" t="s">
        <v>52</v>
      </c>
      <c r="W11111" t="s">
        <v>53</v>
      </c>
      <c r="X11111">
        <v>1</v>
      </c>
      <c r="Y11111" t="s">
        <v>54</v>
      </c>
      <c r="Z11111" t="s">
        <v>54</v>
      </c>
      <c r="AA11111">
        <v>10</v>
      </c>
      <c r="AB11111">
        <v>220</v>
      </c>
      <c r="AC11111" t="s">
        <v>56</v>
      </c>
      <c r="AD11111">
        <v>217</v>
      </c>
      <c r="AE11111" t="s">
        <v>31590</v>
      </c>
      <c r="AF11111" t="s">
        <v>52</v>
      </c>
      <c r="AG11111">
        <v>1</v>
      </c>
      <c r="AH11111" t="s">
        <v>9389</v>
      </c>
      <c r="AI11111" t="s">
        <v>52</v>
      </c>
      <c r="AJ11111" t="s">
        <v>56</v>
      </c>
      <c r="AK11111" t="s">
        <v>9323</v>
      </c>
      <c r="AL11111" t="s">
        <v>75</v>
      </c>
      <c r="AM11111" t="s">
        <v>76</v>
      </c>
      <c r="AN11111" t="s">
        <v>61</v>
      </c>
      <c r="AO11111">
        <v>732120</v>
      </c>
    </row>
    <row r="11112" spans="1:41" x14ac:dyDescent="0.4">
      <c r="A11112">
        <v>10102</v>
      </c>
      <c r="B11112">
        <v>17928</v>
      </c>
      <c r="C11112" t="s">
        <v>9390</v>
      </c>
      <c r="D11112" t="s">
        <v>42</v>
      </c>
      <c r="E11112" t="s">
        <v>4285</v>
      </c>
      <c r="F11112" t="s">
        <v>44</v>
      </c>
      <c r="G11112" t="s">
        <v>64</v>
      </c>
      <c r="H11112" t="s">
        <v>116</v>
      </c>
      <c r="J11112">
        <v>10220006</v>
      </c>
      <c r="K11112" t="s">
        <v>9287</v>
      </c>
      <c r="L11112" t="s">
        <v>1995</v>
      </c>
      <c r="M11112">
        <v>2</v>
      </c>
      <c r="N11112" t="s">
        <v>71</v>
      </c>
      <c r="O11112">
        <v>220</v>
      </c>
      <c r="P11112">
        <v>44</v>
      </c>
      <c r="Q11112" t="s">
        <v>48</v>
      </c>
      <c r="R11112" t="s">
        <v>121</v>
      </c>
      <c r="S11112" t="s">
        <v>122</v>
      </c>
      <c r="T11112" t="s">
        <v>31589</v>
      </c>
      <c r="U11112" t="s">
        <v>9288</v>
      </c>
      <c r="V11112" t="s">
        <v>52</v>
      </c>
      <c r="W11112" t="s">
        <v>53</v>
      </c>
      <c r="X11112">
        <v>1</v>
      </c>
      <c r="Y11112" t="s">
        <v>54</v>
      </c>
      <c r="Z11112" t="s">
        <v>54</v>
      </c>
      <c r="AA11112">
        <v>10</v>
      </c>
      <c r="AB11112">
        <v>220</v>
      </c>
      <c r="AC11112" t="s">
        <v>56</v>
      </c>
      <c r="AD11112">
        <v>217</v>
      </c>
      <c r="AE11112" t="s">
        <v>31590</v>
      </c>
      <c r="AF11112" t="s">
        <v>52</v>
      </c>
      <c r="AG11112">
        <v>1</v>
      </c>
      <c r="AH11112" t="s">
        <v>9391</v>
      </c>
      <c r="AI11112" t="s">
        <v>52</v>
      </c>
      <c r="AJ11112" t="s">
        <v>56</v>
      </c>
      <c r="AK11112" t="s">
        <v>3663</v>
      </c>
      <c r="AL11112" t="s">
        <v>75</v>
      </c>
      <c r="AM11112" t="s">
        <v>76</v>
      </c>
      <c r="AN11112" t="s">
        <v>61</v>
      </c>
      <c r="AO11112">
        <v>732120</v>
      </c>
    </row>
    <row r="11113" spans="1:41" x14ac:dyDescent="0.4">
      <c r="A11113">
        <v>10102</v>
      </c>
      <c r="B11113">
        <v>17929</v>
      </c>
      <c r="C11113" t="s">
        <v>9392</v>
      </c>
      <c r="D11113" t="s">
        <v>42</v>
      </c>
      <c r="E11113" t="s">
        <v>9393</v>
      </c>
      <c r="F11113" t="s">
        <v>79</v>
      </c>
      <c r="G11113" t="s">
        <v>3230</v>
      </c>
      <c r="H11113" t="s">
        <v>116</v>
      </c>
      <c r="J11113">
        <v>10220011</v>
      </c>
      <c r="K11113" t="s">
        <v>9287</v>
      </c>
      <c r="L11113" t="s">
        <v>1182</v>
      </c>
      <c r="M11113">
        <v>96</v>
      </c>
      <c r="N11113" t="s">
        <v>71</v>
      </c>
      <c r="O11113">
        <v>220</v>
      </c>
      <c r="P11113">
        <v>44</v>
      </c>
      <c r="Q11113" t="s">
        <v>48</v>
      </c>
      <c r="R11113" t="s">
        <v>121</v>
      </c>
      <c r="S11113" t="s">
        <v>122</v>
      </c>
      <c r="T11113" t="s">
        <v>31592</v>
      </c>
      <c r="U11113" t="s">
        <v>31592</v>
      </c>
      <c r="V11113" t="s">
        <v>52</v>
      </c>
      <c r="W11113" t="s">
        <v>53</v>
      </c>
      <c r="X11113">
        <v>1</v>
      </c>
      <c r="Y11113" t="s">
        <v>54</v>
      </c>
      <c r="Z11113" t="s">
        <v>54</v>
      </c>
      <c r="AA11113">
        <v>10</v>
      </c>
      <c r="AB11113">
        <v>220</v>
      </c>
      <c r="AC11113" t="s">
        <v>56</v>
      </c>
      <c r="AD11113">
        <v>219</v>
      </c>
      <c r="AE11113" t="s">
        <v>31585</v>
      </c>
      <c r="AF11113" t="s">
        <v>52</v>
      </c>
      <c r="AG11113">
        <v>1</v>
      </c>
      <c r="AH11113" t="s">
        <v>9394</v>
      </c>
      <c r="AI11113" t="s">
        <v>52</v>
      </c>
      <c r="AJ11113" t="s">
        <v>56</v>
      </c>
      <c r="AK11113" t="s">
        <v>9312</v>
      </c>
      <c r="AL11113" t="s">
        <v>75</v>
      </c>
      <c r="AM11113" t="s">
        <v>76</v>
      </c>
      <c r="AN11113" t="s">
        <v>61</v>
      </c>
      <c r="AO11113">
        <v>732120</v>
      </c>
    </row>
    <row r="11114" spans="1:41" x14ac:dyDescent="0.4">
      <c r="A11114">
        <v>10102</v>
      </c>
      <c r="B11114">
        <v>17930</v>
      </c>
      <c r="C11114" t="s">
        <v>9395</v>
      </c>
      <c r="D11114" t="s">
        <v>42</v>
      </c>
      <c r="E11114" t="s">
        <v>9396</v>
      </c>
      <c r="F11114" t="s">
        <v>44</v>
      </c>
      <c r="G11114" t="s">
        <v>3230</v>
      </c>
      <c r="H11114" t="s">
        <v>116</v>
      </c>
      <c r="J11114">
        <v>10220006</v>
      </c>
      <c r="K11114" t="s">
        <v>9287</v>
      </c>
      <c r="L11114" t="s">
        <v>1018</v>
      </c>
      <c r="M11114">
        <v>96</v>
      </c>
      <c r="N11114" t="s">
        <v>71</v>
      </c>
      <c r="O11114">
        <v>220</v>
      </c>
      <c r="P11114">
        <v>44</v>
      </c>
      <c r="Q11114" t="s">
        <v>48</v>
      </c>
      <c r="R11114" t="s">
        <v>121</v>
      </c>
      <c r="S11114" t="s">
        <v>122</v>
      </c>
      <c r="T11114" t="s">
        <v>31591</v>
      </c>
      <c r="U11114" t="s">
        <v>31591</v>
      </c>
      <c r="V11114" t="s">
        <v>52</v>
      </c>
      <c r="W11114" t="s">
        <v>53</v>
      </c>
      <c r="X11114">
        <v>1</v>
      </c>
      <c r="Y11114" t="s">
        <v>54</v>
      </c>
      <c r="Z11114" t="s">
        <v>54</v>
      </c>
      <c r="AA11114">
        <v>10</v>
      </c>
      <c r="AB11114">
        <v>220</v>
      </c>
      <c r="AC11114" t="s">
        <v>56</v>
      </c>
      <c r="AD11114">
        <v>217</v>
      </c>
      <c r="AE11114" t="s">
        <v>31590</v>
      </c>
      <c r="AF11114" t="s">
        <v>52</v>
      </c>
      <c r="AG11114">
        <v>1</v>
      </c>
      <c r="AH11114" t="s">
        <v>9397</v>
      </c>
      <c r="AI11114" t="s">
        <v>52</v>
      </c>
      <c r="AJ11114" t="s">
        <v>56</v>
      </c>
      <c r="AK11114" t="s">
        <v>9347</v>
      </c>
      <c r="AL11114" t="s">
        <v>75</v>
      </c>
      <c r="AM11114" t="s">
        <v>76</v>
      </c>
      <c r="AN11114" t="s">
        <v>61</v>
      </c>
      <c r="AO11114">
        <v>732120</v>
      </c>
    </row>
    <row r="11115" spans="1:41" x14ac:dyDescent="0.4">
      <c r="A11115">
        <v>10102</v>
      </c>
      <c r="B11115">
        <v>17933</v>
      </c>
      <c r="C11115" t="s">
        <v>9404</v>
      </c>
      <c r="D11115" t="s">
        <v>42</v>
      </c>
      <c r="E11115" t="s">
        <v>1473</v>
      </c>
      <c r="F11115" t="s">
        <v>44</v>
      </c>
      <c r="G11115" t="s">
        <v>9370</v>
      </c>
      <c r="H11115" t="s">
        <v>116</v>
      </c>
      <c r="J11115">
        <v>10220003</v>
      </c>
      <c r="K11115" t="s">
        <v>9287</v>
      </c>
      <c r="L11115" t="s">
        <v>1786</v>
      </c>
      <c r="M11115">
        <v>2</v>
      </c>
      <c r="N11115" t="s">
        <v>71</v>
      </c>
      <c r="O11115">
        <v>220</v>
      </c>
      <c r="P11115">
        <v>44</v>
      </c>
      <c r="Q11115" t="s">
        <v>48</v>
      </c>
      <c r="R11115" t="s">
        <v>121</v>
      </c>
      <c r="S11115" t="s">
        <v>122</v>
      </c>
      <c r="T11115" t="s">
        <v>31589</v>
      </c>
      <c r="U11115" t="s">
        <v>9288</v>
      </c>
      <c r="V11115" t="s">
        <v>52</v>
      </c>
      <c r="W11115" t="s">
        <v>53</v>
      </c>
      <c r="X11115">
        <v>1</v>
      </c>
      <c r="Y11115" t="s">
        <v>54</v>
      </c>
      <c r="Z11115" t="s">
        <v>54</v>
      </c>
      <c r="AA11115">
        <v>10</v>
      </c>
      <c r="AB11115">
        <v>220</v>
      </c>
      <c r="AC11115" t="s">
        <v>56</v>
      </c>
      <c r="AD11115">
        <v>202</v>
      </c>
      <c r="AE11115" t="s">
        <v>31587</v>
      </c>
      <c r="AF11115" t="s">
        <v>52</v>
      </c>
      <c r="AG11115">
        <v>1</v>
      </c>
      <c r="AH11115" t="s">
        <v>9405</v>
      </c>
      <c r="AI11115" t="s">
        <v>52</v>
      </c>
      <c r="AJ11115" t="s">
        <v>56</v>
      </c>
      <c r="AK11115" t="s">
        <v>9323</v>
      </c>
      <c r="AL11115" t="s">
        <v>75</v>
      </c>
      <c r="AM11115" t="s">
        <v>76</v>
      </c>
      <c r="AN11115" t="s">
        <v>61</v>
      </c>
      <c r="AO11115">
        <v>732120</v>
      </c>
    </row>
    <row r="11116" spans="1:41" x14ac:dyDescent="0.4">
      <c r="A11116">
        <v>10102</v>
      </c>
      <c r="B11116">
        <v>17934</v>
      </c>
      <c r="C11116" t="s">
        <v>9406</v>
      </c>
      <c r="D11116" t="s">
        <v>42</v>
      </c>
      <c r="E11116" t="s">
        <v>9407</v>
      </c>
      <c r="F11116" t="s">
        <v>79</v>
      </c>
      <c r="G11116" t="s">
        <v>3230</v>
      </c>
      <c r="H11116" t="s">
        <v>116</v>
      </c>
      <c r="J11116">
        <v>10220011</v>
      </c>
      <c r="K11116" t="s">
        <v>9287</v>
      </c>
      <c r="M11116">
        <v>96</v>
      </c>
      <c r="O11116">
        <v>220</v>
      </c>
      <c r="P11116">
        <v>44</v>
      </c>
      <c r="Q11116" t="s">
        <v>48</v>
      </c>
      <c r="R11116" t="s">
        <v>121</v>
      </c>
      <c r="S11116" t="s">
        <v>122</v>
      </c>
      <c r="T11116" t="s">
        <v>31595</v>
      </c>
      <c r="U11116" t="s">
        <v>31595</v>
      </c>
      <c r="V11116" t="s">
        <v>52</v>
      </c>
      <c r="W11116" t="s">
        <v>53</v>
      </c>
      <c r="X11116">
        <v>1</v>
      </c>
      <c r="Y11116" t="s">
        <v>54</v>
      </c>
      <c r="Z11116" t="s">
        <v>54</v>
      </c>
      <c r="AA11116">
        <v>10</v>
      </c>
      <c r="AB11116">
        <v>220</v>
      </c>
      <c r="AC11116" t="s">
        <v>56</v>
      </c>
      <c r="AD11116">
        <v>219</v>
      </c>
      <c r="AE11116" t="s">
        <v>31585</v>
      </c>
      <c r="AF11116" t="s">
        <v>52</v>
      </c>
      <c r="AG11116">
        <v>1</v>
      </c>
      <c r="AH11116" t="s">
        <v>9408</v>
      </c>
      <c r="AI11116" t="s">
        <v>52</v>
      </c>
      <c r="AJ11116" t="s">
        <v>56</v>
      </c>
      <c r="AK11116" t="s">
        <v>9357</v>
      </c>
      <c r="AL11116" t="s">
        <v>59</v>
      </c>
      <c r="AM11116" t="s">
        <v>60</v>
      </c>
      <c r="AN11116" t="s">
        <v>61</v>
      </c>
      <c r="AO11116">
        <v>732120</v>
      </c>
    </row>
    <row r="11117" spans="1:41" x14ac:dyDescent="0.4">
      <c r="A11117">
        <v>10102</v>
      </c>
      <c r="B11117">
        <v>17936</v>
      </c>
      <c r="C11117" t="s">
        <v>9413</v>
      </c>
      <c r="D11117" t="s">
        <v>42</v>
      </c>
      <c r="E11117" t="s">
        <v>8159</v>
      </c>
      <c r="F11117" t="s">
        <v>44</v>
      </c>
      <c r="G11117" t="s">
        <v>3230</v>
      </c>
      <c r="H11117" t="s">
        <v>116</v>
      </c>
      <c r="J11117">
        <v>10220011</v>
      </c>
      <c r="K11117" t="s">
        <v>9287</v>
      </c>
      <c r="M11117">
        <v>96</v>
      </c>
      <c r="O11117">
        <v>220</v>
      </c>
      <c r="P11117">
        <v>44</v>
      </c>
      <c r="Q11117" t="s">
        <v>48</v>
      </c>
      <c r="R11117" t="s">
        <v>121</v>
      </c>
      <c r="S11117" t="s">
        <v>122</v>
      </c>
      <c r="T11117" t="s">
        <v>31595</v>
      </c>
      <c r="U11117" t="s">
        <v>31595</v>
      </c>
      <c r="V11117" t="s">
        <v>52</v>
      </c>
      <c r="W11117" t="s">
        <v>53</v>
      </c>
      <c r="X11117">
        <v>1</v>
      </c>
      <c r="Y11117" t="s">
        <v>54</v>
      </c>
      <c r="Z11117" t="s">
        <v>54</v>
      </c>
      <c r="AA11117">
        <v>10</v>
      </c>
      <c r="AB11117">
        <v>220</v>
      </c>
      <c r="AC11117" t="s">
        <v>56</v>
      </c>
      <c r="AD11117">
        <v>219</v>
      </c>
      <c r="AE11117" t="s">
        <v>31585</v>
      </c>
      <c r="AF11117" t="s">
        <v>52</v>
      </c>
      <c r="AG11117">
        <v>1</v>
      </c>
      <c r="AH11117" t="s">
        <v>9414</v>
      </c>
      <c r="AI11117" t="s">
        <v>52</v>
      </c>
      <c r="AJ11117" t="s">
        <v>56</v>
      </c>
      <c r="AK11117" t="s">
        <v>9325</v>
      </c>
      <c r="AL11117" t="s">
        <v>59</v>
      </c>
      <c r="AM11117" t="s">
        <v>60</v>
      </c>
      <c r="AN11117" t="s">
        <v>61</v>
      </c>
      <c r="AO11117">
        <v>732120</v>
      </c>
    </row>
    <row r="11118" spans="1:41" x14ac:dyDescent="0.4">
      <c r="A11118">
        <v>10102</v>
      </c>
      <c r="B11118">
        <v>17938</v>
      </c>
      <c r="C11118" t="s">
        <v>9418</v>
      </c>
      <c r="D11118" t="s">
        <v>42</v>
      </c>
      <c r="E11118" t="s">
        <v>9419</v>
      </c>
      <c r="F11118" t="s">
        <v>44</v>
      </c>
      <c r="G11118" t="s">
        <v>9420</v>
      </c>
      <c r="H11118" t="s">
        <v>116</v>
      </c>
      <c r="J11118">
        <v>10220003</v>
      </c>
      <c r="K11118" t="s">
        <v>9287</v>
      </c>
      <c r="L11118" t="s">
        <v>1384</v>
      </c>
      <c r="M11118">
        <v>2</v>
      </c>
      <c r="N11118" t="s">
        <v>71</v>
      </c>
      <c r="O11118">
        <v>220</v>
      </c>
      <c r="P11118">
        <v>44</v>
      </c>
      <c r="Q11118" t="s">
        <v>48</v>
      </c>
      <c r="R11118" t="s">
        <v>121</v>
      </c>
      <c r="S11118" t="s">
        <v>122</v>
      </c>
      <c r="T11118" t="s">
        <v>31589</v>
      </c>
      <c r="U11118" t="s">
        <v>9288</v>
      </c>
      <c r="V11118" t="s">
        <v>52</v>
      </c>
      <c r="W11118" t="s">
        <v>53</v>
      </c>
      <c r="X11118">
        <v>1</v>
      </c>
      <c r="Y11118" t="s">
        <v>54</v>
      </c>
      <c r="Z11118" t="s">
        <v>54</v>
      </c>
      <c r="AA11118">
        <v>10</v>
      </c>
      <c r="AB11118">
        <v>220</v>
      </c>
      <c r="AC11118" t="s">
        <v>56</v>
      </c>
      <c r="AD11118">
        <v>202</v>
      </c>
      <c r="AE11118" t="s">
        <v>31587</v>
      </c>
      <c r="AF11118" t="s">
        <v>52</v>
      </c>
      <c r="AG11118">
        <v>1</v>
      </c>
      <c r="AH11118" t="s">
        <v>9421</v>
      </c>
      <c r="AI11118" t="s">
        <v>52</v>
      </c>
      <c r="AJ11118" t="s">
        <v>56</v>
      </c>
      <c r="AK11118" t="s">
        <v>3663</v>
      </c>
      <c r="AL11118" t="s">
        <v>75</v>
      </c>
      <c r="AM11118" t="s">
        <v>76</v>
      </c>
      <c r="AN11118" t="s">
        <v>61</v>
      </c>
      <c r="AO11118">
        <v>732120</v>
      </c>
    </row>
    <row r="11119" spans="1:41" x14ac:dyDescent="0.4">
      <c r="A11119">
        <v>10102</v>
      </c>
      <c r="B11119">
        <v>17940</v>
      </c>
      <c r="C11119" t="s">
        <v>9425</v>
      </c>
      <c r="D11119" t="s">
        <v>42</v>
      </c>
      <c r="E11119" t="s">
        <v>9426</v>
      </c>
      <c r="F11119" t="s">
        <v>44</v>
      </c>
      <c r="G11119" t="s">
        <v>9427</v>
      </c>
      <c r="H11119" t="s">
        <v>116</v>
      </c>
      <c r="J11119">
        <v>10220006</v>
      </c>
      <c r="K11119" t="s">
        <v>9287</v>
      </c>
      <c r="L11119" t="s">
        <v>2595</v>
      </c>
      <c r="M11119">
        <v>2</v>
      </c>
      <c r="N11119" t="s">
        <v>71</v>
      </c>
      <c r="O11119">
        <v>220</v>
      </c>
      <c r="P11119">
        <v>44</v>
      </c>
      <c r="Q11119" t="s">
        <v>48</v>
      </c>
      <c r="R11119" t="s">
        <v>121</v>
      </c>
      <c r="S11119" t="s">
        <v>122</v>
      </c>
      <c r="T11119" t="s">
        <v>31591</v>
      </c>
      <c r="U11119" t="s">
        <v>31591</v>
      </c>
      <c r="V11119" t="s">
        <v>52</v>
      </c>
      <c r="W11119" t="s">
        <v>53</v>
      </c>
      <c r="X11119">
        <v>1</v>
      </c>
      <c r="Y11119" t="s">
        <v>54</v>
      </c>
      <c r="Z11119" t="s">
        <v>54</v>
      </c>
      <c r="AA11119">
        <v>10</v>
      </c>
      <c r="AB11119">
        <v>220</v>
      </c>
      <c r="AC11119" t="s">
        <v>56</v>
      </c>
      <c r="AD11119">
        <v>217</v>
      </c>
      <c r="AE11119" t="s">
        <v>31590</v>
      </c>
      <c r="AF11119" t="s">
        <v>52</v>
      </c>
      <c r="AG11119">
        <v>1</v>
      </c>
      <c r="AH11119" t="s">
        <v>9428</v>
      </c>
      <c r="AI11119" t="s">
        <v>52</v>
      </c>
      <c r="AJ11119" t="s">
        <v>56</v>
      </c>
      <c r="AK11119" t="s">
        <v>9308</v>
      </c>
      <c r="AL11119" t="s">
        <v>75</v>
      </c>
      <c r="AM11119" t="s">
        <v>76</v>
      </c>
      <c r="AN11119" t="s">
        <v>61</v>
      </c>
      <c r="AO11119">
        <v>732120</v>
      </c>
    </row>
    <row r="11120" spans="1:41" x14ac:dyDescent="0.4">
      <c r="A11120">
        <v>10102</v>
      </c>
      <c r="B11120">
        <v>17942</v>
      </c>
      <c r="C11120" t="s">
        <v>9433</v>
      </c>
      <c r="D11120" t="s">
        <v>42</v>
      </c>
      <c r="E11120" t="s">
        <v>9005</v>
      </c>
      <c r="F11120" t="s">
        <v>79</v>
      </c>
      <c r="G11120" t="s">
        <v>982</v>
      </c>
      <c r="H11120" t="s">
        <v>116</v>
      </c>
      <c r="J11120">
        <v>10220003</v>
      </c>
      <c r="K11120" t="s">
        <v>9287</v>
      </c>
      <c r="L11120" t="s">
        <v>3349</v>
      </c>
      <c r="M11120">
        <v>2</v>
      </c>
      <c r="N11120" t="s">
        <v>71</v>
      </c>
      <c r="O11120">
        <v>220</v>
      </c>
      <c r="P11120">
        <v>44</v>
      </c>
      <c r="Q11120" t="s">
        <v>48</v>
      </c>
      <c r="R11120" t="s">
        <v>121</v>
      </c>
      <c r="S11120" t="s">
        <v>122</v>
      </c>
      <c r="T11120" t="s">
        <v>31591</v>
      </c>
      <c r="U11120" t="s">
        <v>31591</v>
      </c>
      <c r="V11120" t="s">
        <v>52</v>
      </c>
      <c r="W11120" t="s">
        <v>53</v>
      </c>
      <c r="X11120">
        <v>1</v>
      </c>
      <c r="Y11120" t="s">
        <v>54</v>
      </c>
      <c r="Z11120" t="s">
        <v>54</v>
      </c>
      <c r="AA11120">
        <v>10</v>
      </c>
      <c r="AB11120">
        <v>220</v>
      </c>
      <c r="AC11120" t="s">
        <v>56</v>
      </c>
      <c r="AD11120">
        <v>202</v>
      </c>
      <c r="AE11120" t="s">
        <v>31587</v>
      </c>
      <c r="AF11120" t="s">
        <v>52</v>
      </c>
      <c r="AG11120">
        <v>1</v>
      </c>
      <c r="AH11120" t="s">
        <v>9434</v>
      </c>
      <c r="AI11120" t="s">
        <v>52</v>
      </c>
      <c r="AJ11120" t="s">
        <v>56</v>
      </c>
      <c r="AK11120" t="s">
        <v>9325</v>
      </c>
      <c r="AL11120" t="s">
        <v>75</v>
      </c>
      <c r="AM11120" t="s">
        <v>76</v>
      </c>
      <c r="AN11120" t="s">
        <v>61</v>
      </c>
      <c r="AO11120">
        <v>732120</v>
      </c>
    </row>
    <row r="11121" spans="1:41" x14ac:dyDescent="0.4">
      <c r="A11121">
        <v>10102</v>
      </c>
      <c r="B11121">
        <v>17944</v>
      </c>
      <c r="C11121" t="s">
        <v>9435</v>
      </c>
      <c r="D11121" t="s">
        <v>42</v>
      </c>
      <c r="E11121" t="s">
        <v>9436</v>
      </c>
      <c r="F11121" t="s">
        <v>44</v>
      </c>
      <c r="G11121" t="s">
        <v>6900</v>
      </c>
      <c r="H11121" t="s">
        <v>116</v>
      </c>
      <c r="J11121">
        <v>10220003</v>
      </c>
      <c r="K11121" t="s">
        <v>9287</v>
      </c>
      <c r="L11121" t="s">
        <v>6598</v>
      </c>
      <c r="M11121">
        <v>2</v>
      </c>
      <c r="N11121" t="s">
        <v>71</v>
      </c>
      <c r="O11121">
        <v>220</v>
      </c>
      <c r="P11121">
        <v>44</v>
      </c>
      <c r="Q11121" t="s">
        <v>48</v>
      </c>
      <c r="R11121" t="s">
        <v>121</v>
      </c>
      <c r="S11121" t="s">
        <v>122</v>
      </c>
      <c r="T11121" t="s">
        <v>31589</v>
      </c>
      <c r="U11121" t="s">
        <v>9288</v>
      </c>
      <c r="V11121" t="s">
        <v>52</v>
      </c>
      <c r="W11121" t="s">
        <v>53</v>
      </c>
      <c r="X11121">
        <v>1</v>
      </c>
      <c r="Y11121" t="s">
        <v>54</v>
      </c>
      <c r="Z11121" t="s">
        <v>54</v>
      </c>
      <c r="AA11121">
        <v>10</v>
      </c>
      <c r="AB11121">
        <v>220</v>
      </c>
      <c r="AC11121" t="s">
        <v>56</v>
      </c>
      <c r="AD11121">
        <v>202</v>
      </c>
      <c r="AE11121" t="s">
        <v>31587</v>
      </c>
      <c r="AF11121" t="s">
        <v>52</v>
      </c>
      <c r="AG11121">
        <v>1</v>
      </c>
      <c r="AH11121" t="s">
        <v>9437</v>
      </c>
      <c r="AI11121" t="s">
        <v>52</v>
      </c>
      <c r="AJ11121" t="s">
        <v>56</v>
      </c>
      <c r="AK11121" t="s">
        <v>3230</v>
      </c>
      <c r="AL11121" t="s">
        <v>75</v>
      </c>
      <c r="AM11121" t="s">
        <v>76</v>
      </c>
      <c r="AN11121" t="s">
        <v>61</v>
      </c>
      <c r="AO11121">
        <v>732120</v>
      </c>
    </row>
    <row r="11122" spans="1:41" x14ac:dyDescent="0.4">
      <c r="A11122">
        <v>10102</v>
      </c>
      <c r="B11122">
        <v>17947</v>
      </c>
      <c r="C11122" t="s">
        <v>9444</v>
      </c>
      <c r="D11122" t="s">
        <v>42</v>
      </c>
      <c r="E11122" t="s">
        <v>9445</v>
      </c>
      <c r="F11122" t="s">
        <v>79</v>
      </c>
      <c r="G11122" t="s">
        <v>193</v>
      </c>
      <c r="H11122" t="s">
        <v>116</v>
      </c>
      <c r="J11122">
        <v>10220006</v>
      </c>
      <c r="K11122" t="s">
        <v>9287</v>
      </c>
      <c r="L11122" t="s">
        <v>4244</v>
      </c>
      <c r="M11122">
        <v>96</v>
      </c>
      <c r="N11122" t="s">
        <v>71</v>
      </c>
      <c r="O11122">
        <v>220</v>
      </c>
      <c r="P11122">
        <v>44</v>
      </c>
      <c r="Q11122" t="s">
        <v>48</v>
      </c>
      <c r="R11122" t="s">
        <v>121</v>
      </c>
      <c r="S11122" t="s">
        <v>122</v>
      </c>
      <c r="T11122" t="s">
        <v>31591</v>
      </c>
      <c r="U11122" t="s">
        <v>31591</v>
      </c>
      <c r="V11122" t="s">
        <v>52</v>
      </c>
      <c r="W11122" t="s">
        <v>53</v>
      </c>
      <c r="X11122">
        <v>1</v>
      </c>
      <c r="Y11122" t="s">
        <v>54</v>
      </c>
      <c r="Z11122" t="s">
        <v>54</v>
      </c>
      <c r="AA11122">
        <v>10</v>
      </c>
      <c r="AB11122">
        <v>220</v>
      </c>
      <c r="AC11122" t="s">
        <v>56</v>
      </c>
      <c r="AD11122">
        <v>217</v>
      </c>
      <c r="AE11122" t="s">
        <v>31590</v>
      </c>
      <c r="AF11122" t="s">
        <v>52</v>
      </c>
      <c r="AG11122">
        <v>1</v>
      </c>
      <c r="AH11122" t="s">
        <v>9446</v>
      </c>
      <c r="AI11122" t="s">
        <v>52</v>
      </c>
      <c r="AJ11122" t="s">
        <v>56</v>
      </c>
      <c r="AK11122" t="s">
        <v>9298</v>
      </c>
      <c r="AL11122" t="s">
        <v>75</v>
      </c>
      <c r="AM11122" t="s">
        <v>76</v>
      </c>
      <c r="AN11122" t="s">
        <v>61</v>
      </c>
      <c r="AO11122">
        <v>732120</v>
      </c>
    </row>
    <row r="11123" spans="1:41" x14ac:dyDescent="0.4">
      <c r="A11123">
        <v>10102</v>
      </c>
      <c r="B11123">
        <v>17948</v>
      </c>
      <c r="C11123" t="s">
        <v>9447</v>
      </c>
      <c r="D11123" t="s">
        <v>42</v>
      </c>
      <c r="E11123" t="s">
        <v>9448</v>
      </c>
      <c r="F11123" t="s">
        <v>44</v>
      </c>
      <c r="G11123" t="s">
        <v>9449</v>
      </c>
      <c r="H11123" t="s">
        <v>116</v>
      </c>
      <c r="J11123">
        <v>10220006</v>
      </c>
      <c r="K11123" t="s">
        <v>9287</v>
      </c>
      <c r="L11123" t="s">
        <v>1995</v>
      </c>
      <c r="M11123">
        <v>2</v>
      </c>
      <c r="N11123" t="s">
        <v>71</v>
      </c>
      <c r="O11123">
        <v>220</v>
      </c>
      <c r="P11123">
        <v>44</v>
      </c>
      <c r="Q11123" t="s">
        <v>48</v>
      </c>
      <c r="R11123" t="s">
        <v>121</v>
      </c>
      <c r="S11123" t="s">
        <v>122</v>
      </c>
      <c r="T11123" t="s">
        <v>31589</v>
      </c>
      <c r="U11123" t="s">
        <v>9288</v>
      </c>
      <c r="V11123" t="s">
        <v>52</v>
      </c>
      <c r="W11123" t="s">
        <v>53</v>
      </c>
      <c r="X11123">
        <v>1</v>
      </c>
      <c r="Y11123" t="s">
        <v>54</v>
      </c>
      <c r="Z11123" t="s">
        <v>54</v>
      </c>
      <c r="AA11123">
        <v>10</v>
      </c>
      <c r="AB11123">
        <v>220</v>
      </c>
      <c r="AC11123" t="s">
        <v>56</v>
      </c>
      <c r="AD11123">
        <v>217</v>
      </c>
      <c r="AE11123" t="s">
        <v>31590</v>
      </c>
      <c r="AF11123" t="s">
        <v>52</v>
      </c>
      <c r="AG11123">
        <v>1</v>
      </c>
      <c r="AH11123" t="s">
        <v>9450</v>
      </c>
      <c r="AI11123" t="s">
        <v>52</v>
      </c>
      <c r="AJ11123" t="s">
        <v>56</v>
      </c>
      <c r="AK11123" t="s">
        <v>9298</v>
      </c>
      <c r="AL11123" t="s">
        <v>75</v>
      </c>
      <c r="AM11123" t="s">
        <v>76</v>
      </c>
      <c r="AN11123" t="s">
        <v>61</v>
      </c>
      <c r="AO11123">
        <v>732120</v>
      </c>
    </row>
    <row r="11124" spans="1:41" x14ac:dyDescent="0.4">
      <c r="A11124">
        <v>10102</v>
      </c>
      <c r="B11124">
        <v>17949</v>
      </c>
      <c r="C11124" t="s">
        <v>9451</v>
      </c>
      <c r="D11124" t="s">
        <v>42</v>
      </c>
      <c r="E11124" t="s">
        <v>9452</v>
      </c>
      <c r="F11124" t="s">
        <v>44</v>
      </c>
      <c r="G11124" t="s">
        <v>9453</v>
      </c>
      <c r="H11124" t="s">
        <v>116</v>
      </c>
      <c r="J11124">
        <v>10220006</v>
      </c>
      <c r="K11124" t="s">
        <v>9287</v>
      </c>
      <c r="L11124" t="s">
        <v>13681</v>
      </c>
      <c r="M11124">
        <v>2</v>
      </c>
      <c r="N11124" t="s">
        <v>71</v>
      </c>
      <c r="O11124">
        <v>220</v>
      </c>
      <c r="P11124">
        <v>44</v>
      </c>
      <c r="Q11124" t="s">
        <v>48</v>
      </c>
      <c r="R11124" t="s">
        <v>121</v>
      </c>
      <c r="S11124" t="s">
        <v>122</v>
      </c>
      <c r="T11124" t="s">
        <v>31589</v>
      </c>
      <c r="U11124" t="s">
        <v>9288</v>
      </c>
      <c r="V11124" t="s">
        <v>52</v>
      </c>
      <c r="W11124" t="s">
        <v>53</v>
      </c>
      <c r="X11124">
        <v>1</v>
      </c>
      <c r="Y11124" t="s">
        <v>54</v>
      </c>
      <c r="Z11124" t="s">
        <v>54</v>
      </c>
      <c r="AA11124">
        <v>10</v>
      </c>
      <c r="AB11124">
        <v>220</v>
      </c>
      <c r="AC11124" t="s">
        <v>56</v>
      </c>
      <c r="AD11124">
        <v>217</v>
      </c>
      <c r="AE11124" t="s">
        <v>31590</v>
      </c>
      <c r="AF11124" t="s">
        <v>52</v>
      </c>
      <c r="AG11124">
        <v>1</v>
      </c>
      <c r="AH11124" t="s">
        <v>9454</v>
      </c>
      <c r="AI11124" t="s">
        <v>52</v>
      </c>
      <c r="AJ11124" t="s">
        <v>56</v>
      </c>
      <c r="AK11124" t="s">
        <v>9347</v>
      </c>
      <c r="AL11124" t="s">
        <v>75</v>
      </c>
      <c r="AM11124" t="s">
        <v>76</v>
      </c>
      <c r="AN11124" t="s">
        <v>61</v>
      </c>
      <c r="AO11124">
        <v>732120</v>
      </c>
    </row>
    <row r="11125" spans="1:41" x14ac:dyDescent="0.4">
      <c r="A11125">
        <v>10102</v>
      </c>
      <c r="B11125">
        <v>17951</v>
      </c>
      <c r="C11125" t="s">
        <v>9455</v>
      </c>
      <c r="D11125" t="s">
        <v>42</v>
      </c>
      <c r="E11125" t="s">
        <v>5595</v>
      </c>
      <c r="F11125" t="s">
        <v>44</v>
      </c>
      <c r="G11125" t="s">
        <v>1243</v>
      </c>
      <c r="H11125" t="s">
        <v>116</v>
      </c>
      <c r="J11125">
        <v>10220003</v>
      </c>
      <c r="K11125" t="s">
        <v>9287</v>
      </c>
      <c r="L11125" t="s">
        <v>1974</v>
      </c>
      <c r="M11125">
        <v>2</v>
      </c>
      <c r="N11125" t="s">
        <v>71</v>
      </c>
      <c r="O11125">
        <v>220</v>
      </c>
      <c r="P11125">
        <v>44</v>
      </c>
      <c r="Q11125" t="s">
        <v>48</v>
      </c>
      <c r="R11125" t="s">
        <v>121</v>
      </c>
      <c r="S11125" t="s">
        <v>122</v>
      </c>
      <c r="T11125" t="s">
        <v>31589</v>
      </c>
      <c r="U11125" t="s">
        <v>9288</v>
      </c>
      <c r="V11125" t="s">
        <v>52</v>
      </c>
      <c r="W11125" t="s">
        <v>53</v>
      </c>
      <c r="X11125">
        <v>1</v>
      </c>
      <c r="Y11125" t="s">
        <v>54</v>
      </c>
      <c r="Z11125" t="s">
        <v>54</v>
      </c>
      <c r="AA11125">
        <v>10</v>
      </c>
      <c r="AB11125">
        <v>220</v>
      </c>
      <c r="AC11125" t="s">
        <v>56</v>
      </c>
      <c r="AD11125">
        <v>202</v>
      </c>
      <c r="AE11125" t="s">
        <v>31587</v>
      </c>
      <c r="AF11125" t="s">
        <v>52</v>
      </c>
      <c r="AG11125">
        <v>1</v>
      </c>
      <c r="AH11125" t="s">
        <v>9456</v>
      </c>
      <c r="AI11125" t="s">
        <v>52</v>
      </c>
      <c r="AJ11125" t="s">
        <v>56</v>
      </c>
      <c r="AK11125" t="s">
        <v>9325</v>
      </c>
      <c r="AL11125" t="s">
        <v>75</v>
      </c>
      <c r="AM11125" t="s">
        <v>76</v>
      </c>
      <c r="AN11125" t="s">
        <v>61</v>
      </c>
      <c r="AO11125">
        <v>732120</v>
      </c>
    </row>
    <row r="11126" spans="1:41" x14ac:dyDescent="0.4">
      <c r="A11126">
        <v>10102</v>
      </c>
      <c r="B11126">
        <v>17952</v>
      </c>
      <c r="C11126" t="s">
        <v>9457</v>
      </c>
      <c r="D11126" t="s">
        <v>42</v>
      </c>
      <c r="E11126" t="s">
        <v>9458</v>
      </c>
      <c r="F11126" t="s">
        <v>79</v>
      </c>
      <c r="G11126" t="s">
        <v>3045</v>
      </c>
      <c r="H11126" t="s">
        <v>116</v>
      </c>
      <c r="J11126">
        <v>10220011</v>
      </c>
      <c r="K11126" t="s">
        <v>9287</v>
      </c>
      <c r="M11126">
        <v>96</v>
      </c>
      <c r="N11126" t="s">
        <v>130</v>
      </c>
      <c r="O11126">
        <v>220</v>
      </c>
      <c r="P11126">
        <v>44</v>
      </c>
      <c r="Q11126" t="s">
        <v>48</v>
      </c>
      <c r="R11126" t="s">
        <v>121</v>
      </c>
      <c r="S11126" t="s">
        <v>122</v>
      </c>
      <c r="T11126" t="s">
        <v>31595</v>
      </c>
      <c r="U11126" t="s">
        <v>31595</v>
      </c>
      <c r="V11126" t="s">
        <v>52</v>
      </c>
      <c r="W11126" t="s">
        <v>53</v>
      </c>
      <c r="X11126">
        <v>1</v>
      </c>
      <c r="Y11126" t="s">
        <v>54</v>
      </c>
      <c r="Z11126" t="s">
        <v>54</v>
      </c>
      <c r="AA11126">
        <v>10</v>
      </c>
      <c r="AB11126">
        <v>220</v>
      </c>
      <c r="AC11126" t="s">
        <v>56</v>
      </c>
      <c r="AD11126">
        <v>219</v>
      </c>
      <c r="AE11126" t="s">
        <v>31585</v>
      </c>
      <c r="AF11126" t="s">
        <v>52</v>
      </c>
      <c r="AG11126">
        <v>1</v>
      </c>
      <c r="AH11126" t="s">
        <v>9459</v>
      </c>
      <c r="AI11126" t="s">
        <v>52</v>
      </c>
      <c r="AJ11126" t="s">
        <v>56</v>
      </c>
      <c r="AK11126" t="s">
        <v>9370</v>
      </c>
      <c r="AL11126" t="s">
        <v>59</v>
      </c>
      <c r="AM11126" t="s">
        <v>60</v>
      </c>
      <c r="AN11126" t="s">
        <v>61</v>
      </c>
      <c r="AO11126">
        <v>732120</v>
      </c>
    </row>
    <row r="11127" spans="1:41" x14ac:dyDescent="0.4">
      <c r="A11127">
        <v>10102</v>
      </c>
      <c r="B11127">
        <v>17954</v>
      </c>
      <c r="C11127" t="s">
        <v>9463</v>
      </c>
      <c r="D11127" t="s">
        <v>42</v>
      </c>
      <c r="E11127" t="s">
        <v>9249</v>
      </c>
      <c r="F11127" t="s">
        <v>44</v>
      </c>
      <c r="G11127" t="s">
        <v>3230</v>
      </c>
      <c r="H11127" t="s">
        <v>116</v>
      </c>
      <c r="J11127">
        <v>10220003</v>
      </c>
      <c r="K11127" t="s">
        <v>9287</v>
      </c>
      <c r="L11127" t="s">
        <v>2677</v>
      </c>
      <c r="M11127">
        <v>2</v>
      </c>
      <c r="N11127" t="s">
        <v>71</v>
      </c>
      <c r="O11127">
        <v>220</v>
      </c>
      <c r="P11127">
        <v>44</v>
      </c>
      <c r="Q11127" t="s">
        <v>48</v>
      </c>
      <c r="R11127" t="s">
        <v>121</v>
      </c>
      <c r="S11127" t="s">
        <v>122</v>
      </c>
      <c r="T11127" t="s">
        <v>9288</v>
      </c>
      <c r="U11127" t="s">
        <v>9288</v>
      </c>
      <c r="V11127" t="s">
        <v>52</v>
      </c>
      <c r="W11127" t="s">
        <v>53</v>
      </c>
      <c r="X11127">
        <v>1</v>
      </c>
      <c r="Y11127" t="s">
        <v>54</v>
      </c>
      <c r="Z11127" t="s">
        <v>54</v>
      </c>
      <c r="AA11127">
        <v>10</v>
      </c>
      <c r="AB11127">
        <v>220</v>
      </c>
      <c r="AC11127" t="s">
        <v>56</v>
      </c>
      <c r="AD11127">
        <v>202</v>
      </c>
      <c r="AE11127" t="s">
        <v>31587</v>
      </c>
      <c r="AF11127" t="s">
        <v>52</v>
      </c>
      <c r="AG11127">
        <v>1</v>
      </c>
      <c r="AH11127" t="s">
        <v>9464</v>
      </c>
      <c r="AI11127" t="s">
        <v>52</v>
      </c>
      <c r="AJ11127" t="s">
        <v>56</v>
      </c>
      <c r="AK11127" t="s">
        <v>9325</v>
      </c>
      <c r="AL11127" t="s">
        <v>75</v>
      </c>
      <c r="AM11127" t="s">
        <v>76</v>
      </c>
      <c r="AN11127" t="s">
        <v>61</v>
      </c>
      <c r="AO11127">
        <v>732120</v>
      </c>
    </row>
    <row r="11128" spans="1:41" x14ac:dyDescent="0.4">
      <c r="A11128">
        <v>10102</v>
      </c>
      <c r="B11128">
        <v>17957</v>
      </c>
      <c r="C11128" t="s">
        <v>9471</v>
      </c>
      <c r="D11128" t="s">
        <v>42</v>
      </c>
      <c r="E11128" t="s">
        <v>9472</v>
      </c>
      <c r="F11128" t="s">
        <v>44</v>
      </c>
      <c r="G11128" t="s">
        <v>3230</v>
      </c>
      <c r="H11128" t="s">
        <v>116</v>
      </c>
      <c r="J11128">
        <v>10220011</v>
      </c>
      <c r="K11128" t="s">
        <v>9287</v>
      </c>
      <c r="M11128">
        <v>96</v>
      </c>
      <c r="O11128">
        <v>220</v>
      </c>
      <c r="P11128">
        <v>44</v>
      </c>
      <c r="Q11128" t="s">
        <v>48</v>
      </c>
      <c r="R11128" t="s">
        <v>121</v>
      </c>
      <c r="S11128" t="s">
        <v>122</v>
      </c>
      <c r="T11128" t="s">
        <v>31595</v>
      </c>
      <c r="U11128" t="s">
        <v>31595</v>
      </c>
      <c r="V11128" t="s">
        <v>52</v>
      </c>
      <c r="W11128" t="s">
        <v>53</v>
      </c>
      <c r="X11128">
        <v>1</v>
      </c>
      <c r="Y11128" t="s">
        <v>54</v>
      </c>
      <c r="Z11128" t="s">
        <v>54</v>
      </c>
      <c r="AA11128">
        <v>10</v>
      </c>
      <c r="AB11128">
        <v>220</v>
      </c>
      <c r="AC11128" t="s">
        <v>56</v>
      </c>
      <c r="AD11128">
        <v>219</v>
      </c>
      <c r="AE11128" t="s">
        <v>31585</v>
      </c>
      <c r="AF11128" t="s">
        <v>52</v>
      </c>
      <c r="AG11128">
        <v>1</v>
      </c>
      <c r="AH11128" t="s">
        <v>9473</v>
      </c>
      <c r="AI11128" t="s">
        <v>116</v>
      </c>
      <c r="AJ11128" t="s">
        <v>56</v>
      </c>
      <c r="AK11128" t="s">
        <v>9328</v>
      </c>
      <c r="AL11128" t="s">
        <v>59</v>
      </c>
      <c r="AM11128" t="s">
        <v>60</v>
      </c>
      <c r="AN11128" t="s">
        <v>61</v>
      </c>
      <c r="AO11128">
        <v>732120</v>
      </c>
    </row>
    <row r="11129" spans="1:41" x14ac:dyDescent="0.4">
      <c r="A11129">
        <v>10102</v>
      </c>
      <c r="B11129">
        <v>17961</v>
      </c>
      <c r="C11129" t="s">
        <v>9483</v>
      </c>
      <c r="D11129" t="s">
        <v>42</v>
      </c>
      <c r="E11129" t="s">
        <v>9484</v>
      </c>
      <c r="F11129" t="s">
        <v>44</v>
      </c>
      <c r="G11129" t="s">
        <v>9485</v>
      </c>
      <c r="H11129" t="s">
        <v>116</v>
      </c>
      <c r="J11129">
        <v>10220006</v>
      </c>
      <c r="K11129" t="s">
        <v>9287</v>
      </c>
      <c r="L11129" t="s">
        <v>1018</v>
      </c>
      <c r="M11129">
        <v>96</v>
      </c>
      <c r="N11129" t="s">
        <v>71</v>
      </c>
      <c r="O11129">
        <v>220</v>
      </c>
      <c r="P11129">
        <v>44</v>
      </c>
      <c r="Q11129" t="s">
        <v>48</v>
      </c>
      <c r="R11129" t="s">
        <v>121</v>
      </c>
      <c r="S11129" t="s">
        <v>122</v>
      </c>
      <c r="T11129" t="s">
        <v>31591</v>
      </c>
      <c r="U11129" t="s">
        <v>31591</v>
      </c>
      <c r="V11129" t="s">
        <v>52</v>
      </c>
      <c r="W11129" t="s">
        <v>53</v>
      </c>
      <c r="X11129">
        <v>1</v>
      </c>
      <c r="Y11129" t="s">
        <v>54</v>
      </c>
      <c r="Z11129" t="s">
        <v>54</v>
      </c>
      <c r="AA11129">
        <v>10</v>
      </c>
      <c r="AB11129">
        <v>220</v>
      </c>
      <c r="AC11129" t="s">
        <v>56</v>
      </c>
      <c r="AD11129">
        <v>217</v>
      </c>
      <c r="AE11129" t="s">
        <v>31590</v>
      </c>
      <c r="AF11129" t="s">
        <v>52</v>
      </c>
      <c r="AG11129">
        <v>1</v>
      </c>
      <c r="AH11129" t="s">
        <v>9486</v>
      </c>
      <c r="AI11129" t="s">
        <v>52</v>
      </c>
      <c r="AJ11129" t="s">
        <v>56</v>
      </c>
      <c r="AK11129" t="s">
        <v>9323</v>
      </c>
      <c r="AL11129" t="s">
        <v>75</v>
      </c>
      <c r="AM11129" t="s">
        <v>76</v>
      </c>
      <c r="AN11129" t="s">
        <v>61</v>
      </c>
      <c r="AO11129">
        <v>732120</v>
      </c>
    </row>
    <row r="11130" spans="1:41" x14ac:dyDescent="0.4">
      <c r="A11130">
        <v>10102</v>
      </c>
      <c r="B11130">
        <v>17962</v>
      </c>
      <c r="C11130" t="s">
        <v>9487</v>
      </c>
      <c r="D11130" t="s">
        <v>42</v>
      </c>
      <c r="E11130" t="s">
        <v>3388</v>
      </c>
      <c r="F11130" t="s">
        <v>44</v>
      </c>
      <c r="G11130" t="s">
        <v>5599</v>
      </c>
      <c r="H11130" t="s">
        <v>116</v>
      </c>
      <c r="J11130">
        <v>10220003</v>
      </c>
      <c r="K11130" t="s">
        <v>9287</v>
      </c>
      <c r="L11130" t="s">
        <v>8548</v>
      </c>
      <c r="M11130">
        <v>2</v>
      </c>
      <c r="N11130" t="s">
        <v>71</v>
      </c>
      <c r="O11130">
        <v>220</v>
      </c>
      <c r="P11130">
        <v>44</v>
      </c>
      <c r="Q11130" t="s">
        <v>48</v>
      </c>
      <c r="R11130" t="s">
        <v>121</v>
      </c>
      <c r="S11130" t="s">
        <v>122</v>
      </c>
      <c r="T11130" t="s">
        <v>31589</v>
      </c>
      <c r="U11130" t="s">
        <v>9288</v>
      </c>
      <c r="V11130" t="s">
        <v>52</v>
      </c>
      <c r="W11130" t="s">
        <v>53</v>
      </c>
      <c r="X11130">
        <v>1</v>
      </c>
      <c r="Y11130" t="s">
        <v>54</v>
      </c>
      <c r="Z11130" t="s">
        <v>54</v>
      </c>
      <c r="AA11130">
        <v>10</v>
      </c>
      <c r="AB11130">
        <v>220</v>
      </c>
      <c r="AC11130" t="s">
        <v>56</v>
      </c>
      <c r="AD11130">
        <v>202</v>
      </c>
      <c r="AE11130" t="s">
        <v>31587</v>
      </c>
      <c r="AF11130" t="s">
        <v>52</v>
      </c>
      <c r="AG11130">
        <v>1</v>
      </c>
      <c r="AH11130" t="s">
        <v>9488</v>
      </c>
      <c r="AI11130" t="s">
        <v>52</v>
      </c>
      <c r="AJ11130" t="s">
        <v>56</v>
      </c>
      <c r="AK11130" t="s">
        <v>9347</v>
      </c>
      <c r="AL11130" t="s">
        <v>75</v>
      </c>
      <c r="AM11130" t="s">
        <v>76</v>
      </c>
      <c r="AN11130" t="s">
        <v>61</v>
      </c>
      <c r="AO11130">
        <v>732120</v>
      </c>
    </row>
    <row r="11131" spans="1:41" x14ac:dyDescent="0.4">
      <c r="A11131">
        <v>10102</v>
      </c>
      <c r="B11131">
        <v>17963</v>
      </c>
      <c r="C11131" t="s">
        <v>9489</v>
      </c>
      <c r="D11131" t="s">
        <v>42</v>
      </c>
      <c r="E11131" t="s">
        <v>9490</v>
      </c>
      <c r="F11131" t="s">
        <v>79</v>
      </c>
      <c r="G11131" t="s">
        <v>3230</v>
      </c>
      <c r="H11131" t="s">
        <v>116</v>
      </c>
      <c r="J11131">
        <v>10220006</v>
      </c>
      <c r="K11131" t="s">
        <v>9287</v>
      </c>
      <c r="L11131" t="s">
        <v>1924</v>
      </c>
      <c r="M11131">
        <v>96</v>
      </c>
      <c r="N11131" t="s">
        <v>71</v>
      </c>
      <c r="O11131">
        <v>220</v>
      </c>
      <c r="P11131">
        <v>44</v>
      </c>
      <c r="Q11131" t="s">
        <v>48</v>
      </c>
      <c r="R11131" t="s">
        <v>121</v>
      </c>
      <c r="S11131" t="s">
        <v>122</v>
      </c>
      <c r="T11131" t="s">
        <v>31591</v>
      </c>
      <c r="U11131" t="s">
        <v>31591</v>
      </c>
      <c r="V11131" t="s">
        <v>52</v>
      </c>
      <c r="W11131" t="s">
        <v>53</v>
      </c>
      <c r="X11131">
        <v>1</v>
      </c>
      <c r="Y11131" t="s">
        <v>54</v>
      </c>
      <c r="Z11131" t="s">
        <v>54</v>
      </c>
      <c r="AA11131">
        <v>10</v>
      </c>
      <c r="AB11131">
        <v>220</v>
      </c>
      <c r="AC11131" t="s">
        <v>56</v>
      </c>
      <c r="AD11131">
        <v>217</v>
      </c>
      <c r="AE11131" t="s">
        <v>31590</v>
      </c>
      <c r="AF11131" t="s">
        <v>52</v>
      </c>
      <c r="AG11131">
        <v>1</v>
      </c>
      <c r="AH11131" t="s">
        <v>9491</v>
      </c>
      <c r="AI11131" t="s">
        <v>52</v>
      </c>
      <c r="AJ11131" t="s">
        <v>56</v>
      </c>
      <c r="AK11131" t="s">
        <v>9347</v>
      </c>
      <c r="AL11131" t="s">
        <v>75</v>
      </c>
      <c r="AM11131" t="s">
        <v>76</v>
      </c>
      <c r="AN11131" t="s">
        <v>61</v>
      </c>
      <c r="AO11131">
        <v>732120</v>
      </c>
    </row>
    <row r="11132" spans="1:41" x14ac:dyDescent="0.4">
      <c r="A11132">
        <v>10102</v>
      </c>
      <c r="B11132">
        <v>17966</v>
      </c>
      <c r="C11132" t="s">
        <v>9499</v>
      </c>
      <c r="D11132" t="s">
        <v>42</v>
      </c>
      <c r="E11132" t="s">
        <v>8707</v>
      </c>
      <c r="F11132" t="s">
        <v>79</v>
      </c>
      <c r="G11132" t="s">
        <v>3230</v>
      </c>
      <c r="H11132" t="s">
        <v>116</v>
      </c>
      <c r="J11132">
        <v>10210001</v>
      </c>
      <c r="K11132" t="s">
        <v>2157</v>
      </c>
      <c r="M11132">
        <v>117</v>
      </c>
      <c r="O11132">
        <v>220</v>
      </c>
      <c r="P11132">
        <v>44</v>
      </c>
      <c r="Q11132" t="s">
        <v>48</v>
      </c>
      <c r="R11132" t="s">
        <v>1512</v>
      </c>
      <c r="S11132" t="s">
        <v>1513</v>
      </c>
      <c r="T11132" t="s">
        <v>31598</v>
      </c>
      <c r="U11132" t="s">
        <v>31598</v>
      </c>
      <c r="V11132" t="s">
        <v>56</v>
      </c>
      <c r="W11132" t="s">
        <v>53</v>
      </c>
      <c r="X11132">
        <v>1</v>
      </c>
      <c r="Y11132" t="s">
        <v>54</v>
      </c>
      <c r="Z11132" t="s">
        <v>54</v>
      </c>
      <c r="AA11132">
        <v>10</v>
      </c>
      <c r="AB11132">
        <v>0</v>
      </c>
      <c r="AC11132" t="s">
        <v>56</v>
      </c>
      <c r="AD11132">
        <v>208</v>
      </c>
      <c r="AE11132" t="s">
        <v>31599</v>
      </c>
      <c r="AF11132" t="s">
        <v>52</v>
      </c>
      <c r="AG11132">
        <v>3</v>
      </c>
      <c r="AH11132" t="s">
        <v>9500</v>
      </c>
      <c r="AI11132" t="s">
        <v>52</v>
      </c>
      <c r="AJ11132" t="s">
        <v>56</v>
      </c>
      <c r="AK11132" t="s">
        <v>3230</v>
      </c>
      <c r="AL11132" t="s">
        <v>59</v>
      </c>
      <c r="AM11132" t="s">
        <v>60</v>
      </c>
      <c r="AN11132" t="s">
        <v>61</v>
      </c>
      <c r="AO11132">
        <v>410105</v>
      </c>
    </row>
    <row r="11133" spans="1:41" x14ac:dyDescent="0.4">
      <c r="A11133">
        <v>10102</v>
      </c>
      <c r="B11133">
        <v>17981</v>
      </c>
      <c r="C11133" t="s">
        <v>9540</v>
      </c>
      <c r="D11133" t="s">
        <v>42</v>
      </c>
      <c r="E11133" t="s">
        <v>9541</v>
      </c>
      <c r="F11133" t="s">
        <v>44</v>
      </c>
      <c r="G11133" t="s">
        <v>132</v>
      </c>
      <c r="H11133" t="s">
        <v>116</v>
      </c>
      <c r="J11133">
        <v>10220007</v>
      </c>
      <c r="K11133" t="s">
        <v>9287</v>
      </c>
      <c r="L11133" t="s">
        <v>14441</v>
      </c>
      <c r="M11133">
        <v>96</v>
      </c>
      <c r="N11133" t="s">
        <v>71</v>
      </c>
      <c r="O11133">
        <v>220</v>
      </c>
      <c r="P11133">
        <v>44</v>
      </c>
      <c r="Q11133" t="s">
        <v>48</v>
      </c>
      <c r="R11133" t="s">
        <v>726</v>
      </c>
      <c r="S11133" t="s">
        <v>727</v>
      </c>
      <c r="T11133" t="s">
        <v>31600</v>
      </c>
      <c r="U11133" t="s">
        <v>31600</v>
      </c>
      <c r="V11133" t="s">
        <v>52</v>
      </c>
      <c r="W11133" t="s">
        <v>53</v>
      </c>
      <c r="X11133">
        <v>1</v>
      </c>
      <c r="Y11133" t="s">
        <v>54</v>
      </c>
      <c r="Z11133" t="s">
        <v>54</v>
      </c>
      <c r="AA11133">
        <v>10</v>
      </c>
      <c r="AB11133">
        <v>220</v>
      </c>
      <c r="AC11133" t="s">
        <v>56</v>
      </c>
      <c r="AD11133">
        <v>218</v>
      </c>
      <c r="AE11133" t="s">
        <v>31601</v>
      </c>
      <c r="AF11133" t="s">
        <v>52</v>
      </c>
      <c r="AG11133">
        <v>1</v>
      </c>
      <c r="AH11133" t="s">
        <v>9542</v>
      </c>
      <c r="AI11133" t="s">
        <v>52</v>
      </c>
      <c r="AJ11133" t="s">
        <v>56</v>
      </c>
      <c r="AK11133" t="s">
        <v>9347</v>
      </c>
      <c r="AL11133" t="s">
        <v>75</v>
      </c>
      <c r="AM11133" t="s">
        <v>76</v>
      </c>
      <c r="AN11133" t="s">
        <v>117</v>
      </c>
      <c r="AO11133">
        <v>860115</v>
      </c>
    </row>
    <row r="11134" spans="1:41" x14ac:dyDescent="0.4">
      <c r="A11134">
        <v>10102</v>
      </c>
      <c r="B11134">
        <v>17982</v>
      </c>
      <c r="C11134" t="s">
        <v>9543</v>
      </c>
      <c r="D11134" t="s">
        <v>42</v>
      </c>
      <c r="E11134" t="s">
        <v>9544</v>
      </c>
      <c r="F11134" t="s">
        <v>79</v>
      </c>
      <c r="G11134" t="s">
        <v>9545</v>
      </c>
      <c r="H11134" t="s">
        <v>116</v>
      </c>
      <c r="J11134">
        <v>10220010</v>
      </c>
      <c r="K11134" t="s">
        <v>9287</v>
      </c>
      <c r="M11134">
        <v>96</v>
      </c>
      <c r="O11134">
        <v>220</v>
      </c>
      <c r="P11134">
        <v>44</v>
      </c>
      <c r="Q11134" t="s">
        <v>48</v>
      </c>
      <c r="R11134" t="s">
        <v>726</v>
      </c>
      <c r="S11134" t="s">
        <v>727</v>
      </c>
      <c r="T11134" t="s">
        <v>31602</v>
      </c>
      <c r="U11134" t="s">
        <v>31602</v>
      </c>
      <c r="V11134" t="s">
        <v>52</v>
      </c>
      <c r="W11134" t="s">
        <v>53</v>
      </c>
      <c r="X11134">
        <v>1</v>
      </c>
      <c r="Y11134" t="s">
        <v>54</v>
      </c>
      <c r="Z11134" t="s">
        <v>54</v>
      </c>
      <c r="AA11134">
        <v>10</v>
      </c>
      <c r="AB11134">
        <v>220</v>
      </c>
      <c r="AC11134" t="s">
        <v>56</v>
      </c>
      <c r="AD11134">
        <v>220</v>
      </c>
      <c r="AE11134" t="s">
        <v>31594</v>
      </c>
      <c r="AF11134" t="s">
        <v>52</v>
      </c>
      <c r="AG11134">
        <v>1</v>
      </c>
      <c r="AH11134" t="s">
        <v>9546</v>
      </c>
      <c r="AI11134" t="s">
        <v>116</v>
      </c>
      <c r="AJ11134" t="s">
        <v>56</v>
      </c>
      <c r="AK11134" t="s">
        <v>9347</v>
      </c>
      <c r="AL11134" t="s">
        <v>59</v>
      </c>
      <c r="AM11134" t="s">
        <v>60</v>
      </c>
      <c r="AN11134" t="s">
        <v>117</v>
      </c>
      <c r="AO11134">
        <v>860115</v>
      </c>
    </row>
    <row r="11135" spans="1:41" x14ac:dyDescent="0.4">
      <c r="A11135">
        <v>10102</v>
      </c>
      <c r="B11135">
        <v>17983</v>
      </c>
      <c r="C11135" t="s">
        <v>9547</v>
      </c>
      <c r="D11135" t="s">
        <v>42</v>
      </c>
      <c r="E11135" t="s">
        <v>9548</v>
      </c>
      <c r="F11135" t="s">
        <v>44</v>
      </c>
      <c r="G11135" t="s">
        <v>3230</v>
      </c>
      <c r="H11135" t="s">
        <v>116</v>
      </c>
      <c r="J11135">
        <v>10220010</v>
      </c>
      <c r="K11135" t="s">
        <v>9287</v>
      </c>
      <c r="M11135">
        <v>96</v>
      </c>
      <c r="O11135">
        <v>220</v>
      </c>
      <c r="P11135">
        <v>44</v>
      </c>
      <c r="Q11135" t="s">
        <v>48</v>
      </c>
      <c r="R11135" t="s">
        <v>121</v>
      </c>
      <c r="S11135" t="s">
        <v>122</v>
      </c>
      <c r="T11135" t="s">
        <v>31595</v>
      </c>
      <c r="U11135" t="s">
        <v>31595</v>
      </c>
      <c r="V11135" t="s">
        <v>52</v>
      </c>
      <c r="W11135" t="s">
        <v>53</v>
      </c>
      <c r="X11135">
        <v>1</v>
      </c>
      <c r="Y11135" t="s">
        <v>54</v>
      </c>
      <c r="Z11135" t="s">
        <v>54</v>
      </c>
      <c r="AA11135">
        <v>10</v>
      </c>
      <c r="AB11135">
        <v>220</v>
      </c>
      <c r="AC11135" t="s">
        <v>56</v>
      </c>
      <c r="AD11135">
        <v>220</v>
      </c>
      <c r="AE11135" t="s">
        <v>31594</v>
      </c>
      <c r="AF11135" t="s">
        <v>52</v>
      </c>
      <c r="AG11135">
        <v>1</v>
      </c>
      <c r="AH11135" t="s">
        <v>9549</v>
      </c>
      <c r="AI11135" t="s">
        <v>116</v>
      </c>
      <c r="AJ11135" t="s">
        <v>56</v>
      </c>
      <c r="AK11135" t="s">
        <v>3230</v>
      </c>
      <c r="AL11135" t="s">
        <v>59</v>
      </c>
      <c r="AM11135" t="s">
        <v>60</v>
      </c>
      <c r="AN11135" t="s">
        <v>61</v>
      </c>
      <c r="AO11135">
        <v>732120</v>
      </c>
    </row>
    <row r="11136" spans="1:41" x14ac:dyDescent="0.4">
      <c r="A11136">
        <v>10102</v>
      </c>
      <c r="B11136">
        <v>17984</v>
      </c>
      <c r="C11136" t="s">
        <v>9550</v>
      </c>
      <c r="D11136" t="s">
        <v>42</v>
      </c>
      <c r="E11136" t="s">
        <v>3021</v>
      </c>
      <c r="F11136" t="s">
        <v>79</v>
      </c>
      <c r="G11136" t="s">
        <v>1493</v>
      </c>
      <c r="H11136" t="s">
        <v>116</v>
      </c>
      <c r="J11136">
        <v>10220007</v>
      </c>
      <c r="K11136" t="s">
        <v>9287</v>
      </c>
      <c r="L11136" t="s">
        <v>5333</v>
      </c>
      <c r="M11136">
        <v>96</v>
      </c>
      <c r="N11136" t="s">
        <v>71</v>
      </c>
      <c r="O11136">
        <v>220</v>
      </c>
      <c r="P11136">
        <v>44</v>
      </c>
      <c r="Q11136" t="s">
        <v>48</v>
      </c>
      <c r="R11136" t="s">
        <v>5856</v>
      </c>
      <c r="S11136" t="s">
        <v>5857</v>
      </c>
      <c r="T11136" t="s">
        <v>31603</v>
      </c>
      <c r="U11136" t="s">
        <v>31603</v>
      </c>
      <c r="V11136" t="s">
        <v>52</v>
      </c>
      <c r="W11136" t="s">
        <v>53</v>
      </c>
      <c r="X11136">
        <v>1</v>
      </c>
      <c r="Y11136" t="s">
        <v>54</v>
      </c>
      <c r="Z11136" t="s">
        <v>54</v>
      </c>
      <c r="AA11136">
        <v>10</v>
      </c>
      <c r="AB11136">
        <v>220</v>
      </c>
      <c r="AC11136" t="s">
        <v>56</v>
      </c>
      <c r="AD11136">
        <v>218</v>
      </c>
      <c r="AE11136" t="s">
        <v>31601</v>
      </c>
      <c r="AF11136" t="s">
        <v>52</v>
      </c>
      <c r="AG11136">
        <v>1</v>
      </c>
      <c r="AH11136" t="s">
        <v>9551</v>
      </c>
      <c r="AI11136" t="s">
        <v>116</v>
      </c>
      <c r="AJ11136" t="s">
        <v>56</v>
      </c>
      <c r="AK11136" t="s">
        <v>3230</v>
      </c>
      <c r="AL11136" t="s">
        <v>75</v>
      </c>
      <c r="AM11136" t="s">
        <v>76</v>
      </c>
      <c r="AN11136" t="s">
        <v>61</v>
      </c>
      <c r="AO11136">
        <v>782515</v>
      </c>
    </row>
    <row r="11137" spans="1:41" x14ac:dyDescent="0.4">
      <c r="A11137">
        <v>10102</v>
      </c>
      <c r="B11137">
        <v>17985</v>
      </c>
      <c r="C11137" t="s">
        <v>9552</v>
      </c>
      <c r="D11137" t="s">
        <v>42</v>
      </c>
      <c r="E11137" t="s">
        <v>9553</v>
      </c>
      <c r="F11137" t="s">
        <v>79</v>
      </c>
      <c r="G11137" t="s">
        <v>9323</v>
      </c>
      <c r="H11137" t="s">
        <v>116</v>
      </c>
      <c r="J11137">
        <v>10220011</v>
      </c>
      <c r="K11137" t="s">
        <v>9287</v>
      </c>
      <c r="M11137">
        <v>96</v>
      </c>
      <c r="O11137">
        <v>220</v>
      </c>
      <c r="P11137">
        <v>44</v>
      </c>
      <c r="Q11137" t="s">
        <v>48</v>
      </c>
      <c r="R11137" t="s">
        <v>121</v>
      </c>
      <c r="S11137" t="s">
        <v>122</v>
      </c>
      <c r="T11137" t="s">
        <v>31595</v>
      </c>
      <c r="U11137" t="s">
        <v>31595</v>
      </c>
      <c r="V11137" t="s">
        <v>52</v>
      </c>
      <c r="W11137" t="s">
        <v>53</v>
      </c>
      <c r="X11137">
        <v>1</v>
      </c>
      <c r="Y11137" t="s">
        <v>54</v>
      </c>
      <c r="Z11137" t="s">
        <v>54</v>
      </c>
      <c r="AA11137">
        <v>10</v>
      </c>
      <c r="AB11137">
        <v>220</v>
      </c>
      <c r="AC11137" t="s">
        <v>56</v>
      </c>
      <c r="AD11137">
        <v>219</v>
      </c>
      <c r="AE11137" t="s">
        <v>31585</v>
      </c>
      <c r="AF11137" t="s">
        <v>52</v>
      </c>
      <c r="AG11137">
        <v>1</v>
      </c>
      <c r="AH11137" t="s">
        <v>9554</v>
      </c>
      <c r="AI11137" t="s">
        <v>52</v>
      </c>
      <c r="AJ11137" t="s">
        <v>56</v>
      </c>
      <c r="AK11137" t="s">
        <v>9298</v>
      </c>
      <c r="AL11137" t="s">
        <v>59</v>
      </c>
      <c r="AM11137" t="s">
        <v>60</v>
      </c>
      <c r="AN11137" t="s">
        <v>61</v>
      </c>
      <c r="AO11137">
        <v>732120</v>
      </c>
    </row>
    <row r="11138" spans="1:41" x14ac:dyDescent="0.4">
      <c r="A11138">
        <v>10102</v>
      </c>
      <c r="B11138">
        <v>17987</v>
      </c>
      <c r="C11138" t="s">
        <v>9558</v>
      </c>
      <c r="D11138" t="s">
        <v>42</v>
      </c>
      <c r="E11138" t="s">
        <v>9559</v>
      </c>
      <c r="F11138" t="s">
        <v>79</v>
      </c>
      <c r="G11138" t="s">
        <v>9298</v>
      </c>
      <c r="H11138" t="s">
        <v>116</v>
      </c>
      <c r="J11138">
        <v>10220011</v>
      </c>
      <c r="K11138" t="s">
        <v>9287</v>
      </c>
      <c r="L11138" t="s">
        <v>20857</v>
      </c>
      <c r="M11138">
        <v>96</v>
      </c>
      <c r="N11138" t="s">
        <v>71</v>
      </c>
      <c r="O11138">
        <v>220</v>
      </c>
      <c r="P11138">
        <v>44</v>
      </c>
      <c r="Q11138" t="s">
        <v>48</v>
      </c>
      <c r="R11138" t="s">
        <v>121</v>
      </c>
      <c r="S11138" t="s">
        <v>122</v>
      </c>
      <c r="T11138" t="s">
        <v>31592</v>
      </c>
      <c r="U11138" t="s">
        <v>31592</v>
      </c>
      <c r="V11138" t="s">
        <v>52</v>
      </c>
      <c r="W11138" t="s">
        <v>53</v>
      </c>
      <c r="X11138">
        <v>1</v>
      </c>
      <c r="Y11138" t="s">
        <v>54</v>
      </c>
      <c r="Z11138" t="s">
        <v>54</v>
      </c>
      <c r="AA11138">
        <v>10</v>
      </c>
      <c r="AB11138">
        <v>220</v>
      </c>
      <c r="AC11138" t="s">
        <v>56</v>
      </c>
      <c r="AD11138">
        <v>219</v>
      </c>
      <c r="AE11138" t="s">
        <v>31585</v>
      </c>
      <c r="AF11138" t="s">
        <v>52</v>
      </c>
      <c r="AG11138">
        <v>1</v>
      </c>
      <c r="AH11138" t="s">
        <v>9560</v>
      </c>
      <c r="AI11138" t="s">
        <v>116</v>
      </c>
      <c r="AJ11138" t="s">
        <v>56</v>
      </c>
      <c r="AK11138" t="s">
        <v>9312</v>
      </c>
      <c r="AL11138" t="s">
        <v>75</v>
      </c>
      <c r="AM11138" t="s">
        <v>76</v>
      </c>
      <c r="AN11138" t="s">
        <v>61</v>
      </c>
      <c r="AO11138">
        <v>732120</v>
      </c>
    </row>
    <row r="11139" spans="1:41" x14ac:dyDescent="0.4">
      <c r="A11139">
        <v>10102</v>
      </c>
      <c r="B11139">
        <v>17988</v>
      </c>
      <c r="C11139" t="s">
        <v>9561</v>
      </c>
      <c r="D11139" t="s">
        <v>42</v>
      </c>
      <c r="E11139" t="s">
        <v>9562</v>
      </c>
      <c r="F11139" t="s">
        <v>79</v>
      </c>
      <c r="G11139" t="s">
        <v>9563</v>
      </c>
      <c r="H11139" t="s">
        <v>116</v>
      </c>
      <c r="J11139">
        <v>10220007</v>
      </c>
      <c r="K11139" t="s">
        <v>9287</v>
      </c>
      <c r="L11139" t="s">
        <v>6038</v>
      </c>
      <c r="M11139">
        <v>96</v>
      </c>
      <c r="N11139" t="s">
        <v>71</v>
      </c>
      <c r="O11139">
        <v>220</v>
      </c>
      <c r="P11139">
        <v>44</v>
      </c>
      <c r="Q11139" t="s">
        <v>48</v>
      </c>
      <c r="R11139" t="s">
        <v>9331</v>
      </c>
      <c r="S11139" t="s">
        <v>9332</v>
      </c>
      <c r="T11139" t="s">
        <v>31604</v>
      </c>
      <c r="U11139" t="s">
        <v>31604</v>
      </c>
      <c r="V11139" t="s">
        <v>52</v>
      </c>
      <c r="W11139" t="s">
        <v>53</v>
      </c>
      <c r="X11139">
        <v>1</v>
      </c>
      <c r="Y11139" t="s">
        <v>54</v>
      </c>
      <c r="Z11139" t="s">
        <v>54</v>
      </c>
      <c r="AA11139">
        <v>10</v>
      </c>
      <c r="AB11139">
        <v>220</v>
      </c>
      <c r="AC11139" t="s">
        <v>56</v>
      </c>
      <c r="AD11139">
        <v>218</v>
      </c>
      <c r="AE11139" t="s">
        <v>31601</v>
      </c>
      <c r="AF11139" t="s">
        <v>52</v>
      </c>
      <c r="AG11139">
        <v>1</v>
      </c>
      <c r="AH11139" t="s">
        <v>9564</v>
      </c>
      <c r="AI11139" t="s">
        <v>52</v>
      </c>
      <c r="AJ11139" t="s">
        <v>56</v>
      </c>
      <c r="AK11139" t="s">
        <v>9347</v>
      </c>
      <c r="AL11139" t="s">
        <v>75</v>
      </c>
      <c r="AM11139" t="s">
        <v>76</v>
      </c>
      <c r="AN11139" t="s">
        <v>117</v>
      </c>
      <c r="AO11139">
        <v>950105</v>
      </c>
    </row>
    <row r="11140" spans="1:41" x14ac:dyDescent="0.4">
      <c r="A11140">
        <v>10102</v>
      </c>
      <c r="B11140">
        <v>17989</v>
      </c>
      <c r="C11140" t="s">
        <v>9565</v>
      </c>
      <c r="D11140" t="s">
        <v>42</v>
      </c>
      <c r="E11140" t="s">
        <v>9566</v>
      </c>
      <c r="F11140" t="s">
        <v>79</v>
      </c>
      <c r="G11140" t="s">
        <v>9567</v>
      </c>
      <c r="H11140" t="s">
        <v>116</v>
      </c>
      <c r="J11140">
        <v>10220010</v>
      </c>
      <c r="K11140" t="s">
        <v>9287</v>
      </c>
      <c r="M11140">
        <v>96</v>
      </c>
      <c r="O11140">
        <v>220</v>
      </c>
      <c r="P11140">
        <v>44</v>
      </c>
      <c r="Q11140" t="s">
        <v>48</v>
      </c>
      <c r="R11140" t="s">
        <v>121</v>
      </c>
      <c r="S11140" t="s">
        <v>122</v>
      </c>
      <c r="T11140" t="s">
        <v>31595</v>
      </c>
      <c r="U11140" t="s">
        <v>31595</v>
      </c>
      <c r="V11140" t="s">
        <v>52</v>
      </c>
      <c r="W11140" t="s">
        <v>53</v>
      </c>
      <c r="X11140">
        <v>1</v>
      </c>
      <c r="Y11140" t="s">
        <v>54</v>
      </c>
      <c r="Z11140" t="s">
        <v>54</v>
      </c>
      <c r="AA11140">
        <v>10</v>
      </c>
      <c r="AB11140">
        <v>220</v>
      </c>
      <c r="AC11140" t="s">
        <v>56</v>
      </c>
      <c r="AD11140">
        <v>220</v>
      </c>
      <c r="AE11140" t="s">
        <v>31594</v>
      </c>
      <c r="AF11140" t="s">
        <v>52</v>
      </c>
      <c r="AG11140">
        <v>1</v>
      </c>
      <c r="AH11140" t="s">
        <v>9568</v>
      </c>
      <c r="AI11140" t="s">
        <v>116</v>
      </c>
      <c r="AJ11140" t="s">
        <v>56</v>
      </c>
      <c r="AK11140" t="s">
        <v>3230</v>
      </c>
      <c r="AL11140" t="s">
        <v>59</v>
      </c>
      <c r="AM11140" t="s">
        <v>60</v>
      </c>
      <c r="AN11140" t="s">
        <v>61</v>
      </c>
      <c r="AO11140">
        <v>732120</v>
      </c>
    </row>
    <row r="11141" spans="1:41" x14ac:dyDescent="0.4">
      <c r="A11141">
        <v>10102</v>
      </c>
      <c r="B11141">
        <v>17990</v>
      </c>
      <c r="C11141" t="s">
        <v>9569</v>
      </c>
      <c r="D11141" t="s">
        <v>42</v>
      </c>
      <c r="E11141" t="s">
        <v>6502</v>
      </c>
      <c r="F11141" t="s">
        <v>79</v>
      </c>
      <c r="G11141" t="s">
        <v>4072</v>
      </c>
      <c r="H11141" t="s">
        <v>116</v>
      </c>
      <c r="J11141">
        <v>10220004</v>
      </c>
      <c r="K11141" t="s">
        <v>9287</v>
      </c>
      <c r="L11141" t="s">
        <v>2711</v>
      </c>
      <c r="M11141">
        <v>2</v>
      </c>
      <c r="N11141" t="s">
        <v>71</v>
      </c>
      <c r="O11141">
        <v>220</v>
      </c>
      <c r="P11141">
        <v>44</v>
      </c>
      <c r="Q11141" t="s">
        <v>48</v>
      </c>
      <c r="R11141" t="s">
        <v>9331</v>
      </c>
      <c r="S11141" t="s">
        <v>9332</v>
      </c>
      <c r="T11141" t="s">
        <v>31605</v>
      </c>
      <c r="U11141" t="s">
        <v>9333</v>
      </c>
      <c r="V11141" t="s">
        <v>52</v>
      </c>
      <c r="W11141" t="s">
        <v>53</v>
      </c>
      <c r="X11141">
        <v>1</v>
      </c>
      <c r="Y11141" t="s">
        <v>54</v>
      </c>
      <c r="Z11141" t="s">
        <v>54</v>
      </c>
      <c r="AA11141">
        <v>10</v>
      </c>
      <c r="AB11141">
        <v>220</v>
      </c>
      <c r="AC11141" t="s">
        <v>56</v>
      </c>
      <c r="AD11141">
        <v>205</v>
      </c>
      <c r="AE11141" t="s">
        <v>31606</v>
      </c>
      <c r="AF11141" t="s">
        <v>52</v>
      </c>
      <c r="AG11141">
        <v>1</v>
      </c>
      <c r="AH11141" t="s">
        <v>9570</v>
      </c>
      <c r="AI11141" t="s">
        <v>52</v>
      </c>
      <c r="AJ11141" t="s">
        <v>56</v>
      </c>
      <c r="AK11141" t="s">
        <v>3230</v>
      </c>
      <c r="AL11141" t="s">
        <v>75</v>
      </c>
      <c r="AM11141" t="s">
        <v>76</v>
      </c>
      <c r="AN11141" t="s">
        <v>117</v>
      </c>
      <c r="AO11141">
        <v>950105</v>
      </c>
    </row>
    <row r="11142" spans="1:41" x14ac:dyDescent="0.4">
      <c r="A11142">
        <v>10102</v>
      </c>
      <c r="B11142">
        <v>17991</v>
      </c>
      <c r="C11142" t="s">
        <v>9571</v>
      </c>
      <c r="D11142" t="s">
        <v>42</v>
      </c>
      <c r="E11142" t="s">
        <v>9572</v>
      </c>
      <c r="F11142" t="s">
        <v>79</v>
      </c>
      <c r="G11142" t="s">
        <v>7650</v>
      </c>
      <c r="H11142" t="s">
        <v>116</v>
      </c>
      <c r="J11142">
        <v>10220010</v>
      </c>
      <c r="K11142" t="s">
        <v>9287</v>
      </c>
      <c r="M11142">
        <v>96</v>
      </c>
      <c r="O11142">
        <v>220</v>
      </c>
      <c r="P11142">
        <v>44</v>
      </c>
      <c r="Q11142" t="s">
        <v>48</v>
      </c>
      <c r="R11142" t="s">
        <v>9331</v>
      </c>
      <c r="S11142" t="s">
        <v>9332</v>
      </c>
      <c r="T11142" t="s">
        <v>31607</v>
      </c>
      <c r="U11142" t="s">
        <v>31607</v>
      </c>
      <c r="V11142" t="s">
        <v>52</v>
      </c>
      <c r="W11142" t="s">
        <v>53</v>
      </c>
      <c r="X11142">
        <v>1</v>
      </c>
      <c r="Y11142" t="s">
        <v>54</v>
      </c>
      <c r="Z11142" t="s">
        <v>54</v>
      </c>
      <c r="AA11142">
        <v>10</v>
      </c>
      <c r="AB11142">
        <v>220</v>
      </c>
      <c r="AC11142" t="s">
        <v>56</v>
      </c>
      <c r="AD11142">
        <v>220</v>
      </c>
      <c r="AE11142" t="s">
        <v>31594</v>
      </c>
      <c r="AF11142" t="s">
        <v>52</v>
      </c>
      <c r="AG11142">
        <v>1</v>
      </c>
      <c r="AH11142" t="s">
        <v>9573</v>
      </c>
      <c r="AI11142" t="s">
        <v>52</v>
      </c>
      <c r="AJ11142" t="s">
        <v>56</v>
      </c>
      <c r="AK11142" t="s">
        <v>9370</v>
      </c>
      <c r="AL11142" t="s">
        <v>59</v>
      </c>
      <c r="AM11142" t="s">
        <v>60</v>
      </c>
      <c r="AN11142" t="s">
        <v>117</v>
      </c>
      <c r="AO11142">
        <v>950105</v>
      </c>
    </row>
    <row r="11143" spans="1:41" x14ac:dyDescent="0.4">
      <c r="A11143">
        <v>10102</v>
      </c>
      <c r="B11143">
        <v>17992</v>
      </c>
      <c r="C11143" t="s">
        <v>9574</v>
      </c>
      <c r="D11143" t="s">
        <v>42</v>
      </c>
      <c r="E11143" t="s">
        <v>9575</v>
      </c>
      <c r="F11143" t="s">
        <v>79</v>
      </c>
      <c r="G11143" t="s">
        <v>9377</v>
      </c>
      <c r="H11143" t="s">
        <v>116</v>
      </c>
      <c r="J11143">
        <v>10220010</v>
      </c>
      <c r="K11143" t="s">
        <v>9287</v>
      </c>
      <c r="M11143">
        <v>96</v>
      </c>
      <c r="O11143">
        <v>220</v>
      </c>
      <c r="P11143">
        <v>44</v>
      </c>
      <c r="Q11143" t="s">
        <v>48</v>
      </c>
      <c r="R11143" t="s">
        <v>9331</v>
      </c>
      <c r="S11143" t="s">
        <v>9332</v>
      </c>
      <c r="T11143" t="s">
        <v>31607</v>
      </c>
      <c r="U11143" t="s">
        <v>31607</v>
      </c>
      <c r="V11143" t="s">
        <v>52</v>
      </c>
      <c r="W11143" t="s">
        <v>53</v>
      </c>
      <c r="X11143">
        <v>1</v>
      </c>
      <c r="Y11143" t="s">
        <v>54</v>
      </c>
      <c r="Z11143" t="s">
        <v>54</v>
      </c>
      <c r="AA11143">
        <v>10</v>
      </c>
      <c r="AB11143">
        <v>220</v>
      </c>
      <c r="AC11143" t="s">
        <v>56</v>
      </c>
      <c r="AD11143">
        <v>220</v>
      </c>
      <c r="AE11143" t="s">
        <v>31594</v>
      </c>
      <c r="AF11143" t="s">
        <v>52</v>
      </c>
      <c r="AG11143">
        <v>1</v>
      </c>
      <c r="AH11143" t="s">
        <v>9576</v>
      </c>
      <c r="AI11143" t="s">
        <v>52</v>
      </c>
      <c r="AJ11143" t="s">
        <v>56</v>
      </c>
      <c r="AK11143" t="s">
        <v>9298</v>
      </c>
      <c r="AL11143" t="s">
        <v>59</v>
      </c>
      <c r="AM11143" t="s">
        <v>60</v>
      </c>
      <c r="AN11143" t="s">
        <v>117</v>
      </c>
      <c r="AO11143">
        <v>950105</v>
      </c>
    </row>
    <row r="11144" spans="1:41" x14ac:dyDescent="0.4">
      <c r="A11144">
        <v>10102</v>
      </c>
      <c r="B11144">
        <v>17993</v>
      </c>
      <c r="C11144" t="s">
        <v>9577</v>
      </c>
      <c r="D11144" t="s">
        <v>42</v>
      </c>
      <c r="E11144" t="s">
        <v>9578</v>
      </c>
      <c r="F11144" t="s">
        <v>79</v>
      </c>
      <c r="G11144" t="s">
        <v>9315</v>
      </c>
      <c r="H11144" t="s">
        <v>116</v>
      </c>
      <c r="J11144">
        <v>10220007</v>
      </c>
      <c r="K11144" t="s">
        <v>9287</v>
      </c>
      <c r="L11144" t="s">
        <v>7516</v>
      </c>
      <c r="M11144">
        <v>96</v>
      </c>
      <c r="N11144" t="s">
        <v>71</v>
      </c>
      <c r="O11144">
        <v>220</v>
      </c>
      <c r="P11144">
        <v>44</v>
      </c>
      <c r="Q11144" t="s">
        <v>48</v>
      </c>
      <c r="R11144" t="s">
        <v>5856</v>
      </c>
      <c r="S11144" t="s">
        <v>5857</v>
      </c>
      <c r="T11144" t="s">
        <v>31608</v>
      </c>
      <c r="U11144" t="s">
        <v>31608</v>
      </c>
      <c r="V11144" t="s">
        <v>52</v>
      </c>
      <c r="W11144" t="s">
        <v>53</v>
      </c>
      <c r="X11144">
        <v>1</v>
      </c>
      <c r="Y11144" t="s">
        <v>54</v>
      </c>
      <c r="Z11144" t="s">
        <v>54</v>
      </c>
      <c r="AA11144">
        <v>10</v>
      </c>
      <c r="AB11144">
        <v>220</v>
      </c>
      <c r="AC11144" t="s">
        <v>56</v>
      </c>
      <c r="AD11144">
        <v>218</v>
      </c>
      <c r="AE11144" t="s">
        <v>31601</v>
      </c>
      <c r="AF11144" t="s">
        <v>52</v>
      </c>
      <c r="AG11144">
        <v>1</v>
      </c>
      <c r="AH11144" t="s">
        <v>9579</v>
      </c>
      <c r="AI11144" t="s">
        <v>52</v>
      </c>
      <c r="AJ11144" t="s">
        <v>56</v>
      </c>
      <c r="AK11144" t="s">
        <v>3230</v>
      </c>
      <c r="AL11144" t="s">
        <v>75</v>
      </c>
      <c r="AM11144" t="s">
        <v>76</v>
      </c>
      <c r="AN11144" t="s">
        <v>61</v>
      </c>
      <c r="AO11144">
        <v>782515</v>
      </c>
    </row>
    <row r="11145" spans="1:41" x14ac:dyDescent="0.4">
      <c r="A11145">
        <v>10102</v>
      </c>
      <c r="B11145">
        <v>17995</v>
      </c>
      <c r="C11145" t="s">
        <v>9584</v>
      </c>
      <c r="D11145" t="s">
        <v>42</v>
      </c>
      <c r="E11145" t="s">
        <v>94</v>
      </c>
      <c r="F11145" t="s">
        <v>44</v>
      </c>
      <c r="G11145" t="s">
        <v>3045</v>
      </c>
      <c r="H11145" t="s">
        <v>116</v>
      </c>
      <c r="J11145">
        <v>10220010</v>
      </c>
      <c r="K11145" t="s">
        <v>9287</v>
      </c>
      <c r="M11145">
        <v>96</v>
      </c>
      <c r="O11145">
        <v>220</v>
      </c>
      <c r="P11145">
        <v>44</v>
      </c>
      <c r="Q11145" t="s">
        <v>48</v>
      </c>
      <c r="R11145" t="s">
        <v>9331</v>
      </c>
      <c r="S11145" t="s">
        <v>9332</v>
      </c>
      <c r="T11145" t="s">
        <v>31607</v>
      </c>
      <c r="U11145" t="s">
        <v>31607</v>
      </c>
      <c r="V11145" t="s">
        <v>52</v>
      </c>
      <c r="W11145" t="s">
        <v>53</v>
      </c>
      <c r="X11145">
        <v>1</v>
      </c>
      <c r="Y11145" t="s">
        <v>54</v>
      </c>
      <c r="Z11145" t="s">
        <v>54</v>
      </c>
      <c r="AA11145">
        <v>10</v>
      </c>
      <c r="AB11145">
        <v>220</v>
      </c>
      <c r="AC11145" t="s">
        <v>56</v>
      </c>
      <c r="AD11145">
        <v>220</v>
      </c>
      <c r="AE11145" t="s">
        <v>31594</v>
      </c>
      <c r="AF11145" t="s">
        <v>52</v>
      </c>
      <c r="AG11145">
        <v>1</v>
      </c>
      <c r="AH11145" t="s">
        <v>9585</v>
      </c>
      <c r="AI11145" t="s">
        <v>116</v>
      </c>
      <c r="AJ11145" t="s">
        <v>56</v>
      </c>
      <c r="AK11145" t="s">
        <v>3230</v>
      </c>
      <c r="AL11145" t="s">
        <v>59</v>
      </c>
      <c r="AM11145" t="s">
        <v>60</v>
      </c>
      <c r="AN11145" t="s">
        <v>117</v>
      </c>
      <c r="AO11145">
        <v>950105</v>
      </c>
    </row>
    <row r="11146" spans="1:41" x14ac:dyDescent="0.4">
      <c r="A11146">
        <v>10102</v>
      </c>
      <c r="B11146">
        <v>17996</v>
      </c>
      <c r="C11146" t="s">
        <v>9586</v>
      </c>
      <c r="D11146" t="s">
        <v>42</v>
      </c>
      <c r="E11146" t="s">
        <v>9587</v>
      </c>
      <c r="F11146" t="s">
        <v>79</v>
      </c>
      <c r="G11146" t="s">
        <v>193</v>
      </c>
      <c r="H11146" t="s">
        <v>116</v>
      </c>
      <c r="J11146">
        <v>10220003</v>
      </c>
      <c r="K11146" t="s">
        <v>9287</v>
      </c>
      <c r="L11146" t="s">
        <v>3736</v>
      </c>
      <c r="M11146">
        <v>2</v>
      </c>
      <c r="N11146" t="s">
        <v>71</v>
      </c>
      <c r="O11146">
        <v>220</v>
      </c>
      <c r="P11146">
        <v>44</v>
      </c>
      <c r="Q11146" t="s">
        <v>48</v>
      </c>
      <c r="R11146" t="s">
        <v>121</v>
      </c>
      <c r="S11146" t="s">
        <v>122</v>
      </c>
      <c r="T11146" t="s">
        <v>31589</v>
      </c>
      <c r="U11146" t="s">
        <v>9288</v>
      </c>
      <c r="V11146" t="s">
        <v>52</v>
      </c>
      <c r="W11146" t="s">
        <v>53</v>
      </c>
      <c r="X11146">
        <v>1</v>
      </c>
      <c r="Y11146" t="s">
        <v>54</v>
      </c>
      <c r="Z11146" t="s">
        <v>54</v>
      </c>
      <c r="AA11146">
        <v>10</v>
      </c>
      <c r="AB11146">
        <v>220</v>
      </c>
      <c r="AC11146" t="s">
        <v>56</v>
      </c>
      <c r="AD11146">
        <v>202</v>
      </c>
      <c r="AE11146" t="s">
        <v>31587</v>
      </c>
      <c r="AF11146" t="s">
        <v>52</v>
      </c>
      <c r="AG11146">
        <v>1</v>
      </c>
      <c r="AH11146" t="s">
        <v>9588</v>
      </c>
      <c r="AI11146" t="s">
        <v>116</v>
      </c>
      <c r="AJ11146" t="s">
        <v>56</v>
      </c>
      <c r="AK11146" t="s">
        <v>9308</v>
      </c>
      <c r="AL11146" t="s">
        <v>75</v>
      </c>
      <c r="AM11146" t="s">
        <v>76</v>
      </c>
      <c r="AN11146" t="s">
        <v>61</v>
      </c>
      <c r="AO11146">
        <v>732120</v>
      </c>
    </row>
    <row r="11147" spans="1:41" x14ac:dyDescent="0.4">
      <c r="A11147">
        <v>10102</v>
      </c>
      <c r="B11147">
        <v>17997</v>
      </c>
      <c r="C11147" t="s">
        <v>9589</v>
      </c>
      <c r="D11147" t="s">
        <v>42</v>
      </c>
      <c r="E11147" t="s">
        <v>9590</v>
      </c>
      <c r="F11147" t="s">
        <v>79</v>
      </c>
      <c r="G11147" t="s">
        <v>193</v>
      </c>
      <c r="H11147" t="s">
        <v>116</v>
      </c>
      <c r="J11147">
        <v>10220004</v>
      </c>
      <c r="K11147" t="s">
        <v>9287</v>
      </c>
      <c r="L11147" t="s">
        <v>13681</v>
      </c>
      <c r="M11147">
        <v>96</v>
      </c>
      <c r="N11147" t="s">
        <v>71</v>
      </c>
      <c r="O11147">
        <v>220</v>
      </c>
      <c r="P11147">
        <v>44</v>
      </c>
      <c r="Q11147" t="s">
        <v>48</v>
      </c>
      <c r="R11147" t="s">
        <v>121</v>
      </c>
      <c r="S11147" t="s">
        <v>122</v>
      </c>
      <c r="T11147" t="s">
        <v>31589</v>
      </c>
      <c r="U11147" t="s">
        <v>9288</v>
      </c>
      <c r="V11147" t="s">
        <v>52</v>
      </c>
      <c r="W11147" t="s">
        <v>53</v>
      </c>
      <c r="X11147">
        <v>1</v>
      </c>
      <c r="Y11147" t="s">
        <v>54</v>
      </c>
      <c r="Z11147" t="s">
        <v>54</v>
      </c>
      <c r="AA11147">
        <v>10</v>
      </c>
      <c r="AB11147">
        <v>220</v>
      </c>
      <c r="AC11147" t="s">
        <v>56</v>
      </c>
      <c r="AD11147">
        <v>205</v>
      </c>
      <c r="AE11147" t="s">
        <v>31606</v>
      </c>
      <c r="AF11147" t="s">
        <v>52</v>
      </c>
      <c r="AG11147">
        <v>1</v>
      </c>
      <c r="AH11147" t="s">
        <v>9591</v>
      </c>
      <c r="AI11147" t="s">
        <v>116</v>
      </c>
      <c r="AJ11147" t="s">
        <v>56</v>
      </c>
      <c r="AK11147" t="s">
        <v>3230</v>
      </c>
      <c r="AL11147" t="s">
        <v>75</v>
      </c>
      <c r="AM11147" t="s">
        <v>76</v>
      </c>
      <c r="AN11147" t="s">
        <v>61</v>
      </c>
      <c r="AO11147">
        <v>732120</v>
      </c>
    </row>
    <row r="11148" spans="1:41" x14ac:dyDescent="0.4">
      <c r="A11148">
        <v>10102</v>
      </c>
      <c r="B11148">
        <v>17998</v>
      </c>
      <c r="C11148" t="s">
        <v>9592</v>
      </c>
      <c r="D11148" t="s">
        <v>42</v>
      </c>
      <c r="E11148" t="s">
        <v>9593</v>
      </c>
      <c r="F11148" t="s">
        <v>44</v>
      </c>
      <c r="G11148" t="s">
        <v>7650</v>
      </c>
      <c r="H11148" t="s">
        <v>116</v>
      </c>
      <c r="J11148">
        <v>10220004</v>
      </c>
      <c r="K11148" t="s">
        <v>9287</v>
      </c>
      <c r="L11148" t="s">
        <v>183</v>
      </c>
      <c r="M11148">
        <v>96</v>
      </c>
      <c r="N11148" t="s">
        <v>71</v>
      </c>
      <c r="O11148">
        <v>220</v>
      </c>
      <c r="P11148">
        <v>44</v>
      </c>
      <c r="Q11148" t="s">
        <v>48</v>
      </c>
      <c r="R11148" t="s">
        <v>5856</v>
      </c>
      <c r="S11148" t="s">
        <v>5857</v>
      </c>
      <c r="T11148" t="s">
        <v>31609</v>
      </c>
      <c r="U11148" t="s">
        <v>9497</v>
      </c>
      <c r="V11148" t="s">
        <v>52</v>
      </c>
      <c r="W11148" t="s">
        <v>53</v>
      </c>
      <c r="X11148">
        <v>1</v>
      </c>
      <c r="Y11148" t="s">
        <v>54</v>
      </c>
      <c r="Z11148" t="s">
        <v>54</v>
      </c>
      <c r="AA11148">
        <v>10</v>
      </c>
      <c r="AB11148">
        <v>220</v>
      </c>
      <c r="AC11148" t="s">
        <v>56</v>
      </c>
      <c r="AD11148">
        <v>205</v>
      </c>
      <c r="AE11148" t="s">
        <v>31606</v>
      </c>
      <c r="AF11148" t="s">
        <v>52</v>
      </c>
      <c r="AG11148">
        <v>1</v>
      </c>
      <c r="AH11148" t="s">
        <v>9594</v>
      </c>
      <c r="AI11148" t="s">
        <v>116</v>
      </c>
      <c r="AJ11148" t="s">
        <v>56</v>
      </c>
      <c r="AK11148" t="s">
        <v>3230</v>
      </c>
      <c r="AL11148" t="s">
        <v>75</v>
      </c>
      <c r="AM11148" t="s">
        <v>76</v>
      </c>
      <c r="AN11148" t="s">
        <v>61</v>
      </c>
      <c r="AO11148">
        <v>782515</v>
      </c>
    </row>
    <row r="11149" spans="1:41" x14ac:dyDescent="0.4">
      <c r="A11149">
        <v>10102</v>
      </c>
      <c r="B11149">
        <v>17999</v>
      </c>
      <c r="C11149" t="s">
        <v>9595</v>
      </c>
      <c r="D11149" t="s">
        <v>42</v>
      </c>
      <c r="E11149" t="s">
        <v>9596</v>
      </c>
      <c r="F11149" t="s">
        <v>79</v>
      </c>
      <c r="G11149" t="s">
        <v>2691</v>
      </c>
      <c r="H11149" t="s">
        <v>52</v>
      </c>
      <c r="I11149" t="s">
        <v>3157</v>
      </c>
      <c r="J11149">
        <v>10220010</v>
      </c>
      <c r="K11149" t="s">
        <v>9287</v>
      </c>
      <c r="M11149">
        <v>96</v>
      </c>
      <c r="O11149">
        <v>220</v>
      </c>
      <c r="P11149">
        <v>44</v>
      </c>
      <c r="Q11149" t="s">
        <v>48</v>
      </c>
      <c r="R11149" t="s">
        <v>9331</v>
      </c>
      <c r="S11149" t="s">
        <v>9332</v>
      </c>
      <c r="T11149" t="s">
        <v>31607</v>
      </c>
      <c r="U11149" t="s">
        <v>31607</v>
      </c>
      <c r="V11149" t="s">
        <v>52</v>
      </c>
      <c r="W11149" t="s">
        <v>53</v>
      </c>
      <c r="X11149">
        <v>1</v>
      </c>
      <c r="Y11149" t="s">
        <v>54</v>
      </c>
      <c r="Z11149" t="s">
        <v>54</v>
      </c>
      <c r="AA11149">
        <v>10</v>
      </c>
      <c r="AB11149">
        <v>220</v>
      </c>
      <c r="AC11149" t="s">
        <v>56</v>
      </c>
      <c r="AD11149">
        <v>220</v>
      </c>
      <c r="AE11149" t="s">
        <v>31594</v>
      </c>
      <c r="AF11149" t="s">
        <v>52</v>
      </c>
      <c r="AG11149">
        <v>1</v>
      </c>
      <c r="AH11149" t="s">
        <v>9597</v>
      </c>
      <c r="AI11149" t="s">
        <v>116</v>
      </c>
      <c r="AJ11149" t="s">
        <v>56</v>
      </c>
      <c r="AK11149" t="s">
        <v>3230</v>
      </c>
      <c r="AL11149" t="s">
        <v>59</v>
      </c>
      <c r="AM11149" t="s">
        <v>60</v>
      </c>
      <c r="AN11149" t="s">
        <v>117</v>
      </c>
      <c r="AO11149">
        <v>950105</v>
      </c>
    </row>
    <row r="11150" spans="1:41" x14ac:dyDescent="0.4">
      <c r="A11150">
        <v>10102</v>
      </c>
      <c r="B11150">
        <v>18000</v>
      </c>
      <c r="C11150" t="s">
        <v>9598</v>
      </c>
      <c r="D11150" t="s">
        <v>42</v>
      </c>
      <c r="E11150" t="s">
        <v>7161</v>
      </c>
      <c r="F11150" t="s">
        <v>44</v>
      </c>
      <c r="G11150" t="s">
        <v>3230</v>
      </c>
      <c r="H11150" t="s">
        <v>116</v>
      </c>
      <c r="J11150">
        <v>10210001</v>
      </c>
      <c r="K11150" t="s">
        <v>9287</v>
      </c>
      <c r="L11150" t="s">
        <v>4419</v>
      </c>
      <c r="M11150">
        <v>2</v>
      </c>
      <c r="N11150" t="s">
        <v>71</v>
      </c>
      <c r="O11150">
        <v>220</v>
      </c>
      <c r="P11150">
        <v>44</v>
      </c>
      <c r="Q11150" t="s">
        <v>48</v>
      </c>
      <c r="R11150" t="s">
        <v>10738</v>
      </c>
      <c r="S11150" t="s">
        <v>10739</v>
      </c>
      <c r="T11150" t="s">
        <v>31610</v>
      </c>
      <c r="U11150" t="s">
        <v>31610</v>
      </c>
      <c r="V11150" t="s">
        <v>56</v>
      </c>
      <c r="W11150" t="s">
        <v>53</v>
      </c>
      <c r="X11150">
        <v>1</v>
      </c>
      <c r="Y11150" t="s">
        <v>54</v>
      </c>
      <c r="Z11150" t="s">
        <v>54</v>
      </c>
      <c r="AA11150">
        <v>10</v>
      </c>
      <c r="AB11150">
        <v>0</v>
      </c>
      <c r="AC11150" t="s">
        <v>9602</v>
      </c>
      <c r="AD11150">
        <v>208</v>
      </c>
      <c r="AE11150" t="s">
        <v>31599</v>
      </c>
      <c r="AF11150" t="s">
        <v>52</v>
      </c>
      <c r="AG11150">
        <v>1</v>
      </c>
      <c r="AH11150" t="s">
        <v>9603</v>
      </c>
      <c r="AI11150" t="s">
        <v>52</v>
      </c>
      <c r="AJ11150" t="s">
        <v>56</v>
      </c>
      <c r="AK11150" t="s">
        <v>3230</v>
      </c>
      <c r="AL11150" t="s">
        <v>75</v>
      </c>
      <c r="AM11150" t="s">
        <v>76</v>
      </c>
      <c r="AN11150" t="s">
        <v>61</v>
      </c>
      <c r="AO11150">
        <v>911305</v>
      </c>
    </row>
    <row r="11151" spans="1:41" x14ac:dyDescent="0.4">
      <c r="A11151">
        <v>10102</v>
      </c>
      <c r="B11151">
        <v>18001</v>
      </c>
      <c r="C11151" t="s">
        <v>9604</v>
      </c>
      <c r="D11151" t="s">
        <v>42</v>
      </c>
      <c r="E11151" t="s">
        <v>9605</v>
      </c>
      <c r="F11151" t="s">
        <v>950</v>
      </c>
      <c r="G11151" t="s">
        <v>3045</v>
      </c>
      <c r="H11151" t="s">
        <v>116</v>
      </c>
      <c r="J11151">
        <v>10220010</v>
      </c>
      <c r="K11151" t="s">
        <v>9287</v>
      </c>
      <c r="M11151">
        <v>96</v>
      </c>
      <c r="O11151">
        <v>220</v>
      </c>
      <c r="P11151">
        <v>44</v>
      </c>
      <c r="Q11151" t="s">
        <v>48</v>
      </c>
      <c r="R11151" t="s">
        <v>9331</v>
      </c>
      <c r="S11151" t="s">
        <v>9332</v>
      </c>
      <c r="T11151" t="s">
        <v>31607</v>
      </c>
      <c r="U11151" t="s">
        <v>31607</v>
      </c>
      <c r="V11151" t="s">
        <v>52</v>
      </c>
      <c r="W11151" t="s">
        <v>53</v>
      </c>
      <c r="X11151">
        <v>1</v>
      </c>
      <c r="Y11151" t="s">
        <v>54</v>
      </c>
      <c r="Z11151" t="s">
        <v>54</v>
      </c>
      <c r="AA11151">
        <v>10</v>
      </c>
      <c r="AB11151">
        <v>220</v>
      </c>
      <c r="AC11151" t="s">
        <v>56</v>
      </c>
      <c r="AD11151">
        <v>220</v>
      </c>
      <c r="AE11151" t="s">
        <v>31594</v>
      </c>
      <c r="AF11151" t="s">
        <v>52</v>
      </c>
      <c r="AG11151">
        <v>1</v>
      </c>
      <c r="AH11151" t="s">
        <v>9606</v>
      </c>
      <c r="AI11151" t="s">
        <v>116</v>
      </c>
      <c r="AJ11151" t="s">
        <v>56</v>
      </c>
      <c r="AK11151" t="s">
        <v>3230</v>
      </c>
      <c r="AL11151" t="s">
        <v>59</v>
      </c>
      <c r="AM11151" t="s">
        <v>60</v>
      </c>
      <c r="AN11151" t="s">
        <v>117</v>
      </c>
      <c r="AO11151">
        <v>950105</v>
      </c>
    </row>
    <row r="11152" spans="1:41" x14ac:dyDescent="0.4">
      <c r="A11152">
        <v>10102</v>
      </c>
      <c r="B11152">
        <v>18002</v>
      </c>
      <c r="C11152" t="s">
        <v>9607</v>
      </c>
      <c r="D11152" t="s">
        <v>42</v>
      </c>
      <c r="E11152" t="s">
        <v>9608</v>
      </c>
      <c r="F11152" t="s">
        <v>79</v>
      </c>
      <c r="G11152" t="s">
        <v>9609</v>
      </c>
      <c r="H11152" t="s">
        <v>116</v>
      </c>
      <c r="J11152">
        <v>10220007</v>
      </c>
      <c r="K11152" t="s">
        <v>9287</v>
      </c>
      <c r="L11152" t="s">
        <v>2884</v>
      </c>
      <c r="M11152">
        <v>96</v>
      </c>
      <c r="N11152" t="s">
        <v>71</v>
      </c>
      <c r="O11152">
        <v>220</v>
      </c>
      <c r="P11152">
        <v>44</v>
      </c>
      <c r="Q11152" t="s">
        <v>48</v>
      </c>
      <c r="R11152" t="s">
        <v>121</v>
      </c>
      <c r="S11152" t="s">
        <v>122</v>
      </c>
      <c r="T11152" t="s">
        <v>31596</v>
      </c>
      <c r="U11152" t="s">
        <v>31596</v>
      </c>
      <c r="V11152" t="s">
        <v>52</v>
      </c>
      <c r="W11152" t="s">
        <v>53</v>
      </c>
      <c r="X11152">
        <v>1</v>
      </c>
      <c r="Y11152" t="s">
        <v>54</v>
      </c>
      <c r="Z11152" t="s">
        <v>54</v>
      </c>
      <c r="AA11152">
        <v>10</v>
      </c>
      <c r="AB11152">
        <v>220</v>
      </c>
      <c r="AC11152" t="s">
        <v>56</v>
      </c>
      <c r="AD11152">
        <v>218</v>
      </c>
      <c r="AE11152" t="s">
        <v>31601</v>
      </c>
      <c r="AF11152" t="s">
        <v>52</v>
      </c>
      <c r="AG11152">
        <v>1</v>
      </c>
      <c r="AH11152" t="s">
        <v>9610</v>
      </c>
      <c r="AI11152" t="s">
        <v>52</v>
      </c>
      <c r="AJ11152" t="s">
        <v>56</v>
      </c>
      <c r="AK11152" t="s">
        <v>9370</v>
      </c>
      <c r="AL11152" t="s">
        <v>75</v>
      </c>
      <c r="AM11152" t="s">
        <v>76</v>
      </c>
      <c r="AN11152" t="s">
        <v>61</v>
      </c>
      <c r="AO11152">
        <v>732120</v>
      </c>
    </row>
    <row r="11153" spans="1:41" x14ac:dyDescent="0.4">
      <c r="A11153">
        <v>10102</v>
      </c>
      <c r="B11153">
        <v>18004</v>
      </c>
      <c r="C11153" t="s">
        <v>9615</v>
      </c>
      <c r="D11153" t="s">
        <v>42</v>
      </c>
      <c r="E11153" t="s">
        <v>9616</v>
      </c>
      <c r="F11153" t="s">
        <v>44</v>
      </c>
      <c r="G11153" t="s">
        <v>1243</v>
      </c>
      <c r="H11153" t="s">
        <v>116</v>
      </c>
      <c r="J11153">
        <v>10220004</v>
      </c>
      <c r="K11153" t="s">
        <v>9287</v>
      </c>
      <c r="L11153" t="s">
        <v>5903</v>
      </c>
      <c r="M11153">
        <v>2</v>
      </c>
      <c r="N11153" t="s">
        <v>71</v>
      </c>
      <c r="O11153">
        <v>220</v>
      </c>
      <c r="P11153">
        <v>44</v>
      </c>
      <c r="Q11153" t="s">
        <v>48</v>
      </c>
      <c r="R11153" t="s">
        <v>9331</v>
      </c>
      <c r="S11153" t="s">
        <v>9332</v>
      </c>
      <c r="T11153" t="s">
        <v>31604</v>
      </c>
      <c r="U11153" t="s">
        <v>31604</v>
      </c>
      <c r="V11153" t="s">
        <v>52</v>
      </c>
      <c r="W11153" t="s">
        <v>53</v>
      </c>
      <c r="X11153">
        <v>1</v>
      </c>
      <c r="Y11153" t="s">
        <v>54</v>
      </c>
      <c r="Z11153" t="s">
        <v>54</v>
      </c>
      <c r="AA11153">
        <v>10</v>
      </c>
      <c r="AB11153">
        <v>220</v>
      </c>
      <c r="AC11153" t="s">
        <v>56</v>
      </c>
      <c r="AD11153">
        <v>205</v>
      </c>
      <c r="AE11153" t="s">
        <v>31606</v>
      </c>
      <c r="AF11153" t="s">
        <v>52</v>
      </c>
      <c r="AG11153">
        <v>1</v>
      </c>
      <c r="AH11153" t="s">
        <v>9617</v>
      </c>
      <c r="AI11153" t="s">
        <v>52</v>
      </c>
      <c r="AJ11153" t="s">
        <v>56</v>
      </c>
      <c r="AK11153" t="s">
        <v>3230</v>
      </c>
      <c r="AL11153" t="s">
        <v>75</v>
      </c>
      <c r="AM11153" t="s">
        <v>76</v>
      </c>
      <c r="AN11153" t="s">
        <v>117</v>
      </c>
      <c r="AO11153">
        <v>950105</v>
      </c>
    </row>
    <row r="11154" spans="1:41" x14ac:dyDescent="0.4">
      <c r="A11154">
        <v>10102</v>
      </c>
      <c r="B11154">
        <v>18005</v>
      </c>
      <c r="C11154" t="s">
        <v>9618</v>
      </c>
      <c r="D11154" t="s">
        <v>42</v>
      </c>
      <c r="E11154" t="s">
        <v>9619</v>
      </c>
      <c r="F11154" t="s">
        <v>79</v>
      </c>
      <c r="G11154" t="s">
        <v>9620</v>
      </c>
      <c r="H11154" t="s">
        <v>116</v>
      </c>
      <c r="J11154">
        <v>10220004</v>
      </c>
      <c r="K11154" t="s">
        <v>9287</v>
      </c>
      <c r="L11154" t="s">
        <v>31611</v>
      </c>
      <c r="M11154">
        <v>2</v>
      </c>
      <c r="N11154" t="s">
        <v>71</v>
      </c>
      <c r="O11154">
        <v>220</v>
      </c>
      <c r="P11154">
        <v>44</v>
      </c>
      <c r="Q11154" t="s">
        <v>48</v>
      </c>
      <c r="R11154" t="s">
        <v>121</v>
      </c>
      <c r="S11154" t="s">
        <v>122</v>
      </c>
      <c r="T11154" t="s">
        <v>9288</v>
      </c>
      <c r="U11154" t="s">
        <v>9288</v>
      </c>
      <c r="V11154" t="s">
        <v>52</v>
      </c>
      <c r="W11154" t="s">
        <v>53</v>
      </c>
      <c r="X11154">
        <v>1</v>
      </c>
      <c r="Y11154" t="s">
        <v>54</v>
      </c>
      <c r="Z11154" t="s">
        <v>54</v>
      </c>
      <c r="AA11154">
        <v>10</v>
      </c>
      <c r="AB11154">
        <v>220</v>
      </c>
      <c r="AC11154" t="s">
        <v>56</v>
      </c>
      <c r="AD11154">
        <v>205</v>
      </c>
      <c r="AE11154" t="s">
        <v>31606</v>
      </c>
      <c r="AF11154" t="s">
        <v>52</v>
      </c>
      <c r="AG11154">
        <v>1</v>
      </c>
      <c r="AH11154" t="s">
        <v>9621</v>
      </c>
      <c r="AI11154" t="s">
        <v>52</v>
      </c>
      <c r="AJ11154" t="s">
        <v>56</v>
      </c>
      <c r="AK11154" t="s">
        <v>3230</v>
      </c>
      <c r="AL11154" t="s">
        <v>75</v>
      </c>
      <c r="AM11154" t="s">
        <v>76</v>
      </c>
      <c r="AN11154" t="s">
        <v>61</v>
      </c>
      <c r="AO11154">
        <v>732120</v>
      </c>
    </row>
    <row r="11155" spans="1:41" x14ac:dyDescent="0.4">
      <c r="A11155">
        <v>10102</v>
      </c>
      <c r="B11155">
        <v>18006</v>
      </c>
      <c r="C11155" t="s">
        <v>9622</v>
      </c>
      <c r="D11155" t="s">
        <v>42</v>
      </c>
      <c r="E11155" t="s">
        <v>9623</v>
      </c>
      <c r="F11155" t="s">
        <v>79</v>
      </c>
      <c r="G11155" t="s">
        <v>3230</v>
      </c>
      <c r="H11155" t="s">
        <v>116</v>
      </c>
      <c r="J11155">
        <v>10220010</v>
      </c>
      <c r="K11155" t="s">
        <v>9287</v>
      </c>
      <c r="M11155">
        <v>96</v>
      </c>
      <c r="O11155">
        <v>220</v>
      </c>
      <c r="P11155">
        <v>44</v>
      </c>
      <c r="Q11155" t="s">
        <v>48</v>
      </c>
      <c r="R11155" t="s">
        <v>121</v>
      </c>
      <c r="S11155" t="s">
        <v>122</v>
      </c>
      <c r="T11155" t="s">
        <v>31595</v>
      </c>
      <c r="U11155" t="s">
        <v>31595</v>
      </c>
      <c r="V11155" t="s">
        <v>52</v>
      </c>
      <c r="W11155" t="s">
        <v>53</v>
      </c>
      <c r="X11155">
        <v>1</v>
      </c>
      <c r="Y11155" t="s">
        <v>54</v>
      </c>
      <c r="Z11155" t="s">
        <v>54</v>
      </c>
      <c r="AA11155">
        <v>10</v>
      </c>
      <c r="AB11155">
        <v>220</v>
      </c>
      <c r="AC11155" t="s">
        <v>56</v>
      </c>
      <c r="AD11155">
        <v>220</v>
      </c>
      <c r="AE11155" t="s">
        <v>31594</v>
      </c>
      <c r="AF11155" t="s">
        <v>52</v>
      </c>
      <c r="AG11155">
        <v>1</v>
      </c>
      <c r="AH11155" t="s">
        <v>9624</v>
      </c>
      <c r="AI11155" t="s">
        <v>52</v>
      </c>
      <c r="AJ11155" t="s">
        <v>56</v>
      </c>
      <c r="AK11155" t="s">
        <v>3230</v>
      </c>
      <c r="AL11155" t="s">
        <v>59</v>
      </c>
      <c r="AM11155" t="s">
        <v>60</v>
      </c>
      <c r="AN11155" t="s">
        <v>61</v>
      </c>
      <c r="AO11155">
        <v>732120</v>
      </c>
    </row>
    <row r="11156" spans="1:41" x14ac:dyDescent="0.4">
      <c r="A11156">
        <v>10102</v>
      </c>
      <c r="B11156">
        <v>18008</v>
      </c>
      <c r="C11156" t="s">
        <v>9629</v>
      </c>
      <c r="D11156" t="s">
        <v>42</v>
      </c>
      <c r="E11156" t="s">
        <v>5154</v>
      </c>
      <c r="F11156" t="s">
        <v>79</v>
      </c>
      <c r="G11156" t="s">
        <v>3230</v>
      </c>
      <c r="H11156" t="s">
        <v>116</v>
      </c>
      <c r="J11156">
        <v>10220010</v>
      </c>
      <c r="K11156" t="s">
        <v>9287</v>
      </c>
      <c r="M11156">
        <v>96</v>
      </c>
      <c r="N11156" t="s">
        <v>318</v>
      </c>
      <c r="O11156">
        <v>220</v>
      </c>
      <c r="P11156">
        <v>44</v>
      </c>
      <c r="Q11156" t="s">
        <v>48</v>
      </c>
      <c r="R11156" t="s">
        <v>726</v>
      </c>
      <c r="S11156" t="s">
        <v>727</v>
      </c>
      <c r="T11156" t="s">
        <v>31602</v>
      </c>
      <c r="U11156" t="s">
        <v>31602</v>
      </c>
      <c r="V11156" t="s">
        <v>52</v>
      </c>
      <c r="W11156" t="s">
        <v>53</v>
      </c>
      <c r="X11156">
        <v>1</v>
      </c>
      <c r="Y11156" t="s">
        <v>54</v>
      </c>
      <c r="Z11156" t="s">
        <v>54</v>
      </c>
      <c r="AA11156">
        <v>10</v>
      </c>
      <c r="AB11156">
        <v>220</v>
      </c>
      <c r="AC11156" t="s">
        <v>56</v>
      </c>
      <c r="AD11156">
        <v>220</v>
      </c>
      <c r="AE11156" t="s">
        <v>31594</v>
      </c>
      <c r="AF11156" t="s">
        <v>52</v>
      </c>
      <c r="AG11156">
        <v>1</v>
      </c>
      <c r="AH11156" t="s">
        <v>9630</v>
      </c>
      <c r="AI11156" t="s">
        <v>52</v>
      </c>
      <c r="AJ11156" t="s">
        <v>56</v>
      </c>
      <c r="AK11156" t="s">
        <v>9308</v>
      </c>
      <c r="AL11156" t="s">
        <v>59</v>
      </c>
      <c r="AM11156" t="s">
        <v>60</v>
      </c>
      <c r="AN11156" t="s">
        <v>117</v>
      </c>
      <c r="AO11156">
        <v>860115</v>
      </c>
    </row>
    <row r="11157" spans="1:41" x14ac:dyDescent="0.4">
      <c r="A11157">
        <v>10102</v>
      </c>
      <c r="B11157">
        <v>18009</v>
      </c>
      <c r="C11157" t="s">
        <v>9631</v>
      </c>
      <c r="D11157" t="s">
        <v>42</v>
      </c>
      <c r="E11157" t="s">
        <v>9632</v>
      </c>
      <c r="F11157" t="s">
        <v>44</v>
      </c>
      <c r="G11157" t="s">
        <v>9633</v>
      </c>
      <c r="H11157" t="s">
        <v>116</v>
      </c>
      <c r="J11157">
        <v>10220007</v>
      </c>
      <c r="K11157" t="s">
        <v>9287</v>
      </c>
      <c r="L11157" t="s">
        <v>6000</v>
      </c>
      <c r="M11157">
        <v>96</v>
      </c>
      <c r="N11157" t="s">
        <v>71</v>
      </c>
      <c r="O11157">
        <v>220</v>
      </c>
      <c r="P11157">
        <v>44</v>
      </c>
      <c r="Q11157" t="s">
        <v>48</v>
      </c>
      <c r="R11157" t="s">
        <v>5856</v>
      </c>
      <c r="S11157" t="s">
        <v>5857</v>
      </c>
      <c r="T11157" t="s">
        <v>31608</v>
      </c>
      <c r="U11157" t="s">
        <v>31608</v>
      </c>
      <c r="V11157" t="s">
        <v>52</v>
      </c>
      <c r="W11157" t="s">
        <v>53</v>
      </c>
      <c r="X11157">
        <v>1</v>
      </c>
      <c r="Y11157" t="s">
        <v>54</v>
      </c>
      <c r="Z11157" t="s">
        <v>54</v>
      </c>
      <c r="AA11157">
        <v>10</v>
      </c>
      <c r="AB11157">
        <v>220</v>
      </c>
      <c r="AC11157" t="s">
        <v>56</v>
      </c>
      <c r="AD11157">
        <v>218</v>
      </c>
      <c r="AE11157" t="s">
        <v>31601</v>
      </c>
      <c r="AF11157" t="s">
        <v>52</v>
      </c>
      <c r="AG11157">
        <v>1</v>
      </c>
      <c r="AH11157" t="s">
        <v>9634</v>
      </c>
      <c r="AI11157" t="s">
        <v>52</v>
      </c>
      <c r="AJ11157" t="s">
        <v>56</v>
      </c>
      <c r="AK11157" t="s">
        <v>9370</v>
      </c>
      <c r="AL11157" t="s">
        <v>75</v>
      </c>
      <c r="AM11157" t="s">
        <v>76</v>
      </c>
      <c r="AN11157" t="s">
        <v>61</v>
      </c>
      <c r="AO11157">
        <v>782515</v>
      </c>
    </row>
    <row r="11158" spans="1:41" x14ac:dyDescent="0.4">
      <c r="A11158">
        <v>10102</v>
      </c>
      <c r="B11158">
        <v>18010</v>
      </c>
      <c r="C11158" t="s">
        <v>9635</v>
      </c>
      <c r="D11158" t="s">
        <v>42</v>
      </c>
      <c r="E11158" t="s">
        <v>9636</v>
      </c>
      <c r="F11158" t="s">
        <v>44</v>
      </c>
      <c r="G11158" t="s">
        <v>156</v>
      </c>
      <c r="H11158" t="s">
        <v>116</v>
      </c>
      <c r="J11158">
        <v>10220010</v>
      </c>
      <c r="K11158" t="s">
        <v>9287</v>
      </c>
      <c r="M11158">
        <v>96</v>
      </c>
      <c r="O11158">
        <v>220</v>
      </c>
      <c r="P11158">
        <v>44</v>
      </c>
      <c r="Q11158" t="s">
        <v>48</v>
      </c>
      <c r="R11158" t="s">
        <v>121</v>
      </c>
      <c r="S11158" t="s">
        <v>122</v>
      </c>
      <c r="T11158" t="s">
        <v>31595</v>
      </c>
      <c r="U11158" t="s">
        <v>31595</v>
      </c>
      <c r="V11158" t="s">
        <v>52</v>
      </c>
      <c r="W11158" t="s">
        <v>53</v>
      </c>
      <c r="X11158">
        <v>1</v>
      </c>
      <c r="Y11158" t="s">
        <v>54</v>
      </c>
      <c r="Z11158" t="s">
        <v>54</v>
      </c>
      <c r="AA11158">
        <v>10</v>
      </c>
      <c r="AB11158">
        <v>220</v>
      </c>
      <c r="AC11158" t="s">
        <v>56</v>
      </c>
      <c r="AD11158">
        <v>220</v>
      </c>
      <c r="AE11158" t="s">
        <v>31594</v>
      </c>
      <c r="AF11158" t="s">
        <v>52</v>
      </c>
      <c r="AG11158">
        <v>1</v>
      </c>
      <c r="AH11158" t="s">
        <v>9637</v>
      </c>
      <c r="AI11158" t="s">
        <v>116</v>
      </c>
      <c r="AJ11158" t="s">
        <v>56</v>
      </c>
      <c r="AK11158" t="s">
        <v>3230</v>
      </c>
      <c r="AL11158" t="s">
        <v>59</v>
      </c>
      <c r="AM11158" t="s">
        <v>60</v>
      </c>
      <c r="AN11158" t="s">
        <v>61</v>
      </c>
      <c r="AO11158">
        <v>732120</v>
      </c>
    </row>
    <row r="11159" spans="1:41" x14ac:dyDescent="0.4">
      <c r="A11159">
        <v>10102</v>
      </c>
      <c r="B11159">
        <v>18011</v>
      </c>
      <c r="C11159" t="s">
        <v>9638</v>
      </c>
      <c r="D11159" t="s">
        <v>42</v>
      </c>
      <c r="E11159" t="s">
        <v>3659</v>
      </c>
      <c r="F11159" t="s">
        <v>79</v>
      </c>
      <c r="G11159" t="s">
        <v>9639</v>
      </c>
      <c r="H11159" t="s">
        <v>116</v>
      </c>
      <c r="J11159">
        <v>10220004</v>
      </c>
      <c r="K11159" t="s">
        <v>9287</v>
      </c>
      <c r="L11159" t="s">
        <v>80</v>
      </c>
      <c r="M11159">
        <v>2</v>
      </c>
      <c r="N11159" t="s">
        <v>71</v>
      </c>
      <c r="O11159">
        <v>220</v>
      </c>
      <c r="P11159">
        <v>44</v>
      </c>
      <c r="Q11159" t="s">
        <v>48</v>
      </c>
      <c r="R11159" t="s">
        <v>121</v>
      </c>
      <c r="S11159" t="s">
        <v>122</v>
      </c>
      <c r="T11159" t="s">
        <v>31589</v>
      </c>
      <c r="U11159" t="s">
        <v>9288</v>
      </c>
      <c r="V11159" t="s">
        <v>52</v>
      </c>
      <c r="W11159" t="s">
        <v>53</v>
      </c>
      <c r="X11159">
        <v>1</v>
      </c>
      <c r="Y11159" t="s">
        <v>54</v>
      </c>
      <c r="Z11159" t="s">
        <v>54</v>
      </c>
      <c r="AA11159">
        <v>10</v>
      </c>
      <c r="AB11159">
        <v>220</v>
      </c>
      <c r="AC11159" t="s">
        <v>56</v>
      </c>
      <c r="AD11159">
        <v>205</v>
      </c>
      <c r="AE11159" t="s">
        <v>31606</v>
      </c>
      <c r="AF11159" t="s">
        <v>52</v>
      </c>
      <c r="AG11159">
        <v>1</v>
      </c>
      <c r="AH11159" t="s">
        <v>9640</v>
      </c>
      <c r="AI11159" t="s">
        <v>52</v>
      </c>
      <c r="AJ11159" t="s">
        <v>56</v>
      </c>
      <c r="AK11159" t="s">
        <v>3230</v>
      </c>
      <c r="AL11159" t="s">
        <v>75</v>
      </c>
      <c r="AM11159" t="s">
        <v>76</v>
      </c>
      <c r="AN11159" t="s">
        <v>61</v>
      </c>
      <c r="AO11159">
        <v>732120</v>
      </c>
    </row>
    <row r="11160" spans="1:41" x14ac:dyDescent="0.4">
      <c r="A11160">
        <v>10102</v>
      </c>
      <c r="B11160">
        <v>18013</v>
      </c>
      <c r="C11160" t="s">
        <v>9644</v>
      </c>
      <c r="D11160" t="s">
        <v>42</v>
      </c>
      <c r="E11160" t="s">
        <v>9645</v>
      </c>
      <c r="F11160" t="s">
        <v>44</v>
      </c>
      <c r="G11160" t="s">
        <v>45</v>
      </c>
      <c r="H11160" t="s">
        <v>116</v>
      </c>
      <c r="J11160">
        <v>10220003</v>
      </c>
      <c r="K11160" t="s">
        <v>9287</v>
      </c>
      <c r="L11160" t="s">
        <v>31612</v>
      </c>
      <c r="M11160">
        <v>2</v>
      </c>
      <c r="N11160" t="s">
        <v>71</v>
      </c>
      <c r="O11160">
        <v>220</v>
      </c>
      <c r="P11160">
        <v>44</v>
      </c>
      <c r="Q11160" t="s">
        <v>48</v>
      </c>
      <c r="R11160" t="s">
        <v>726</v>
      </c>
      <c r="S11160" t="s">
        <v>727</v>
      </c>
      <c r="T11160" t="s">
        <v>31613</v>
      </c>
      <c r="U11160" t="s">
        <v>8719</v>
      </c>
      <c r="V11160" t="s">
        <v>52</v>
      </c>
      <c r="W11160" t="s">
        <v>53</v>
      </c>
      <c r="X11160">
        <v>1</v>
      </c>
      <c r="Y11160" t="s">
        <v>54</v>
      </c>
      <c r="Z11160" t="s">
        <v>54</v>
      </c>
      <c r="AA11160">
        <v>10</v>
      </c>
      <c r="AB11160">
        <v>220</v>
      </c>
      <c r="AC11160" t="s">
        <v>56</v>
      </c>
      <c r="AD11160">
        <v>202</v>
      </c>
      <c r="AE11160" t="s">
        <v>31587</v>
      </c>
      <c r="AF11160" t="s">
        <v>52</v>
      </c>
      <c r="AG11160">
        <v>1</v>
      </c>
      <c r="AH11160" t="s">
        <v>9646</v>
      </c>
      <c r="AI11160" t="s">
        <v>52</v>
      </c>
      <c r="AJ11160" t="s">
        <v>56</v>
      </c>
      <c r="AK11160" t="s">
        <v>3230</v>
      </c>
      <c r="AL11160" t="s">
        <v>75</v>
      </c>
      <c r="AM11160" t="s">
        <v>76</v>
      </c>
      <c r="AN11160" t="s">
        <v>117</v>
      </c>
      <c r="AO11160">
        <v>860115</v>
      </c>
    </row>
    <row r="11161" spans="1:41" x14ac:dyDescent="0.4">
      <c r="A11161">
        <v>10102</v>
      </c>
      <c r="B11161">
        <v>18015</v>
      </c>
      <c r="C11161" t="s">
        <v>9649</v>
      </c>
      <c r="D11161" t="s">
        <v>42</v>
      </c>
      <c r="E11161" t="s">
        <v>9650</v>
      </c>
      <c r="F11161" t="s">
        <v>79</v>
      </c>
      <c r="G11161" t="s">
        <v>3557</v>
      </c>
      <c r="H11161" t="s">
        <v>116</v>
      </c>
      <c r="J11161">
        <v>10220010</v>
      </c>
      <c r="K11161" t="s">
        <v>9287</v>
      </c>
      <c r="M11161">
        <v>96</v>
      </c>
      <c r="O11161">
        <v>220</v>
      </c>
      <c r="P11161">
        <v>44</v>
      </c>
      <c r="Q11161" t="s">
        <v>48</v>
      </c>
      <c r="R11161" t="s">
        <v>726</v>
      </c>
      <c r="S11161" t="s">
        <v>727</v>
      </c>
      <c r="T11161" t="s">
        <v>31602</v>
      </c>
      <c r="U11161" t="s">
        <v>31602</v>
      </c>
      <c r="V11161" t="s">
        <v>52</v>
      </c>
      <c r="W11161" t="s">
        <v>53</v>
      </c>
      <c r="X11161">
        <v>1</v>
      </c>
      <c r="Y11161" t="s">
        <v>54</v>
      </c>
      <c r="Z11161" t="s">
        <v>54</v>
      </c>
      <c r="AA11161">
        <v>10</v>
      </c>
      <c r="AB11161">
        <v>220</v>
      </c>
      <c r="AC11161" t="s">
        <v>56</v>
      </c>
      <c r="AD11161">
        <v>220</v>
      </c>
      <c r="AE11161" t="s">
        <v>31594</v>
      </c>
      <c r="AF11161" t="s">
        <v>52</v>
      </c>
      <c r="AG11161">
        <v>1</v>
      </c>
      <c r="AH11161" t="s">
        <v>9651</v>
      </c>
      <c r="AI11161" t="s">
        <v>52</v>
      </c>
      <c r="AJ11161" t="s">
        <v>56</v>
      </c>
      <c r="AK11161" t="s">
        <v>9298</v>
      </c>
      <c r="AL11161" t="s">
        <v>59</v>
      </c>
      <c r="AM11161" t="s">
        <v>60</v>
      </c>
      <c r="AN11161" t="s">
        <v>117</v>
      </c>
      <c r="AO11161">
        <v>860115</v>
      </c>
    </row>
    <row r="11162" spans="1:41" x14ac:dyDescent="0.4">
      <c r="A11162">
        <v>10102</v>
      </c>
      <c r="B11162">
        <v>18016</v>
      </c>
      <c r="C11162" t="s">
        <v>9652</v>
      </c>
      <c r="D11162" t="s">
        <v>42</v>
      </c>
      <c r="E11162" t="s">
        <v>9653</v>
      </c>
      <c r="F11162" t="s">
        <v>79</v>
      </c>
      <c r="G11162" t="s">
        <v>9654</v>
      </c>
      <c r="H11162" t="s">
        <v>116</v>
      </c>
      <c r="J11162">
        <v>10220010</v>
      </c>
      <c r="K11162" t="s">
        <v>9287</v>
      </c>
      <c r="M11162">
        <v>96</v>
      </c>
      <c r="O11162">
        <v>220</v>
      </c>
      <c r="P11162">
        <v>44</v>
      </c>
      <c r="Q11162" t="s">
        <v>48</v>
      </c>
      <c r="R11162" t="s">
        <v>9331</v>
      </c>
      <c r="S11162" t="s">
        <v>9332</v>
      </c>
      <c r="T11162" t="s">
        <v>31607</v>
      </c>
      <c r="U11162" t="s">
        <v>31607</v>
      </c>
      <c r="V11162" t="s">
        <v>52</v>
      </c>
      <c r="W11162" t="s">
        <v>53</v>
      </c>
      <c r="X11162">
        <v>1</v>
      </c>
      <c r="Y11162" t="s">
        <v>54</v>
      </c>
      <c r="Z11162" t="s">
        <v>54</v>
      </c>
      <c r="AA11162">
        <v>10</v>
      </c>
      <c r="AB11162">
        <v>220</v>
      </c>
      <c r="AC11162" t="s">
        <v>56</v>
      </c>
      <c r="AD11162">
        <v>220</v>
      </c>
      <c r="AE11162" t="s">
        <v>31594</v>
      </c>
      <c r="AF11162" t="s">
        <v>52</v>
      </c>
      <c r="AG11162">
        <v>1</v>
      </c>
      <c r="AH11162" t="s">
        <v>9655</v>
      </c>
      <c r="AI11162" t="s">
        <v>52</v>
      </c>
      <c r="AJ11162" t="s">
        <v>56</v>
      </c>
      <c r="AK11162" t="s">
        <v>9325</v>
      </c>
      <c r="AL11162" t="s">
        <v>59</v>
      </c>
      <c r="AM11162" t="s">
        <v>60</v>
      </c>
      <c r="AN11162" t="s">
        <v>117</v>
      </c>
      <c r="AO11162">
        <v>950105</v>
      </c>
    </row>
    <row r="11163" spans="1:41" x14ac:dyDescent="0.4">
      <c r="A11163">
        <v>10102</v>
      </c>
      <c r="B11163">
        <v>18017</v>
      </c>
      <c r="C11163" t="s">
        <v>9656</v>
      </c>
      <c r="D11163" t="s">
        <v>42</v>
      </c>
      <c r="E11163" t="s">
        <v>1972</v>
      </c>
      <c r="F11163" t="s">
        <v>79</v>
      </c>
      <c r="G11163" t="s">
        <v>605</v>
      </c>
      <c r="H11163" t="s">
        <v>116</v>
      </c>
      <c r="J11163">
        <v>10220010</v>
      </c>
      <c r="K11163" t="s">
        <v>9287</v>
      </c>
      <c r="M11163">
        <v>96</v>
      </c>
      <c r="O11163">
        <v>220</v>
      </c>
      <c r="P11163">
        <v>44</v>
      </c>
      <c r="Q11163" t="s">
        <v>48</v>
      </c>
      <c r="R11163" t="s">
        <v>5856</v>
      </c>
      <c r="S11163" t="s">
        <v>5857</v>
      </c>
      <c r="T11163" t="s">
        <v>31593</v>
      </c>
      <c r="U11163" t="s">
        <v>31593</v>
      </c>
      <c r="V11163" t="s">
        <v>52</v>
      </c>
      <c r="W11163" t="s">
        <v>53</v>
      </c>
      <c r="X11163">
        <v>1</v>
      </c>
      <c r="Y11163" t="s">
        <v>54</v>
      </c>
      <c r="Z11163" t="s">
        <v>54</v>
      </c>
      <c r="AA11163">
        <v>10</v>
      </c>
      <c r="AB11163">
        <v>220</v>
      </c>
      <c r="AC11163" t="s">
        <v>56</v>
      </c>
      <c r="AD11163">
        <v>220</v>
      </c>
      <c r="AE11163" t="s">
        <v>31594</v>
      </c>
      <c r="AF11163" t="s">
        <v>52</v>
      </c>
      <c r="AG11163">
        <v>1</v>
      </c>
      <c r="AH11163" t="s">
        <v>9657</v>
      </c>
      <c r="AI11163" t="s">
        <v>52</v>
      </c>
      <c r="AJ11163" t="s">
        <v>56</v>
      </c>
      <c r="AK11163" t="s">
        <v>3230</v>
      </c>
      <c r="AL11163" t="s">
        <v>59</v>
      </c>
      <c r="AM11163" t="s">
        <v>60</v>
      </c>
      <c r="AN11163" t="s">
        <v>61</v>
      </c>
      <c r="AO11163">
        <v>782515</v>
      </c>
    </row>
    <row r="11164" spans="1:41" x14ac:dyDescent="0.4">
      <c r="A11164">
        <v>10102</v>
      </c>
      <c r="B11164">
        <v>18019</v>
      </c>
      <c r="C11164" t="s">
        <v>9658</v>
      </c>
      <c r="D11164" t="s">
        <v>42</v>
      </c>
      <c r="E11164" t="s">
        <v>9659</v>
      </c>
      <c r="F11164" t="s">
        <v>44</v>
      </c>
      <c r="G11164" t="s">
        <v>3230</v>
      </c>
      <c r="H11164" t="s">
        <v>116</v>
      </c>
      <c r="J11164">
        <v>10220007</v>
      </c>
      <c r="K11164" t="s">
        <v>2157</v>
      </c>
      <c r="L11164" t="s">
        <v>4052</v>
      </c>
      <c r="M11164">
        <v>96</v>
      </c>
      <c r="N11164" t="s">
        <v>71</v>
      </c>
      <c r="O11164">
        <v>220</v>
      </c>
      <c r="P11164">
        <v>44</v>
      </c>
      <c r="Q11164" t="s">
        <v>48</v>
      </c>
      <c r="R11164" t="s">
        <v>726</v>
      </c>
      <c r="S11164" t="s">
        <v>727</v>
      </c>
      <c r="T11164" t="s">
        <v>31600</v>
      </c>
      <c r="U11164" t="s">
        <v>31600</v>
      </c>
      <c r="V11164" t="s">
        <v>52</v>
      </c>
      <c r="W11164" t="s">
        <v>53</v>
      </c>
      <c r="X11164">
        <v>1</v>
      </c>
      <c r="Y11164" t="s">
        <v>54</v>
      </c>
      <c r="Z11164" t="s">
        <v>54</v>
      </c>
      <c r="AA11164">
        <v>10</v>
      </c>
      <c r="AB11164">
        <v>220</v>
      </c>
      <c r="AC11164" t="s">
        <v>56</v>
      </c>
      <c r="AD11164">
        <v>218</v>
      </c>
      <c r="AE11164" t="s">
        <v>31601</v>
      </c>
      <c r="AF11164" t="s">
        <v>52</v>
      </c>
      <c r="AG11164">
        <v>1</v>
      </c>
      <c r="AH11164" t="s">
        <v>9660</v>
      </c>
      <c r="AI11164" t="s">
        <v>52</v>
      </c>
      <c r="AJ11164" t="s">
        <v>56</v>
      </c>
      <c r="AK11164" t="s">
        <v>3230</v>
      </c>
      <c r="AL11164" t="s">
        <v>75</v>
      </c>
      <c r="AM11164" t="s">
        <v>76</v>
      </c>
      <c r="AN11164" t="s">
        <v>117</v>
      </c>
      <c r="AO11164">
        <v>860115</v>
      </c>
    </row>
    <row r="11165" spans="1:41" x14ac:dyDescent="0.4">
      <c r="A11165">
        <v>10102</v>
      </c>
      <c r="B11165">
        <v>18022</v>
      </c>
      <c r="C11165" t="s">
        <v>9661</v>
      </c>
      <c r="D11165" t="s">
        <v>42</v>
      </c>
      <c r="E11165" t="s">
        <v>9662</v>
      </c>
      <c r="F11165" t="s">
        <v>79</v>
      </c>
      <c r="G11165" t="s">
        <v>3663</v>
      </c>
      <c r="H11165" t="s">
        <v>116</v>
      </c>
      <c r="J11165">
        <v>10220003</v>
      </c>
      <c r="K11165" t="s">
        <v>9287</v>
      </c>
      <c r="L11165" t="s">
        <v>2877</v>
      </c>
      <c r="M11165">
        <v>2</v>
      </c>
      <c r="N11165" t="s">
        <v>71</v>
      </c>
      <c r="O11165">
        <v>220</v>
      </c>
      <c r="P11165">
        <v>44</v>
      </c>
      <c r="Q11165" t="s">
        <v>48</v>
      </c>
      <c r="R11165" t="s">
        <v>121</v>
      </c>
      <c r="S11165" t="s">
        <v>122</v>
      </c>
      <c r="T11165" t="s">
        <v>31589</v>
      </c>
      <c r="U11165" t="s">
        <v>9288</v>
      </c>
      <c r="V11165" t="s">
        <v>52</v>
      </c>
      <c r="W11165" t="s">
        <v>53</v>
      </c>
      <c r="X11165">
        <v>1</v>
      </c>
      <c r="Y11165" t="s">
        <v>54</v>
      </c>
      <c r="Z11165" t="s">
        <v>54</v>
      </c>
      <c r="AA11165">
        <v>10</v>
      </c>
      <c r="AB11165">
        <v>220</v>
      </c>
      <c r="AC11165" t="s">
        <v>56</v>
      </c>
      <c r="AD11165">
        <v>202</v>
      </c>
      <c r="AE11165" t="s">
        <v>31587</v>
      </c>
      <c r="AF11165" t="s">
        <v>52</v>
      </c>
      <c r="AG11165">
        <v>1</v>
      </c>
      <c r="AH11165" t="s">
        <v>9663</v>
      </c>
      <c r="AI11165" t="s">
        <v>52</v>
      </c>
      <c r="AJ11165" t="s">
        <v>56</v>
      </c>
      <c r="AK11165" t="s">
        <v>3663</v>
      </c>
      <c r="AL11165" t="s">
        <v>75</v>
      </c>
      <c r="AM11165" t="s">
        <v>76</v>
      </c>
      <c r="AN11165" t="s">
        <v>61</v>
      </c>
      <c r="AO11165">
        <v>732120</v>
      </c>
    </row>
    <row r="11166" spans="1:41" x14ac:dyDescent="0.4">
      <c r="A11166">
        <v>10102</v>
      </c>
      <c r="B11166">
        <v>18027</v>
      </c>
      <c r="C11166" t="s">
        <v>9676</v>
      </c>
      <c r="D11166" t="s">
        <v>128</v>
      </c>
      <c r="E11166" t="s">
        <v>9677</v>
      </c>
      <c r="F11166" t="s">
        <v>79</v>
      </c>
      <c r="G11166" t="s">
        <v>3230</v>
      </c>
      <c r="H11166" t="s">
        <v>116</v>
      </c>
      <c r="J11166">
        <v>10220003</v>
      </c>
      <c r="K11166" t="s">
        <v>2157</v>
      </c>
      <c r="L11166" t="s">
        <v>3306</v>
      </c>
      <c r="M11166">
        <v>2</v>
      </c>
      <c r="N11166" t="s">
        <v>71</v>
      </c>
      <c r="O11166">
        <v>220</v>
      </c>
      <c r="P11166">
        <v>44</v>
      </c>
      <c r="Q11166" t="s">
        <v>48</v>
      </c>
      <c r="R11166" t="s">
        <v>9670</v>
      </c>
      <c r="S11166" t="s">
        <v>9671</v>
      </c>
      <c r="T11166" t="s">
        <v>31589</v>
      </c>
      <c r="U11166" t="s">
        <v>9288</v>
      </c>
      <c r="V11166" t="s">
        <v>56</v>
      </c>
      <c r="W11166" t="s">
        <v>53</v>
      </c>
      <c r="X11166">
        <v>1</v>
      </c>
      <c r="Y11166" t="s">
        <v>54</v>
      </c>
      <c r="Z11166" t="s">
        <v>54</v>
      </c>
      <c r="AA11166">
        <v>10</v>
      </c>
      <c r="AB11166">
        <v>0</v>
      </c>
      <c r="AC11166" t="s">
        <v>56</v>
      </c>
      <c r="AD11166">
        <v>202</v>
      </c>
      <c r="AE11166" t="s">
        <v>31587</v>
      </c>
      <c r="AF11166" t="s">
        <v>52</v>
      </c>
      <c r="AG11166">
        <v>1</v>
      </c>
      <c r="AH11166" t="s">
        <v>9678</v>
      </c>
      <c r="AI11166" t="s">
        <v>52</v>
      </c>
      <c r="AJ11166" t="s">
        <v>56</v>
      </c>
      <c r="AK11166" t="s">
        <v>3230</v>
      </c>
      <c r="AL11166" t="s">
        <v>75</v>
      </c>
      <c r="AM11166" t="s">
        <v>76</v>
      </c>
      <c r="AN11166" t="s">
        <v>61</v>
      </c>
      <c r="AO11166">
        <v>411010</v>
      </c>
    </row>
    <row r="11167" spans="1:41" x14ac:dyDescent="0.4">
      <c r="A11167">
        <v>10102</v>
      </c>
      <c r="B11167">
        <v>18028</v>
      </c>
      <c r="C11167" t="s">
        <v>9679</v>
      </c>
      <c r="D11167" t="s">
        <v>128</v>
      </c>
      <c r="E11167" t="s">
        <v>9680</v>
      </c>
      <c r="F11167" t="s">
        <v>79</v>
      </c>
      <c r="G11167" t="s">
        <v>3230</v>
      </c>
      <c r="H11167" t="s">
        <v>116</v>
      </c>
      <c r="J11167">
        <v>10220006</v>
      </c>
      <c r="K11167" t="s">
        <v>2157</v>
      </c>
      <c r="L11167" t="s">
        <v>1815</v>
      </c>
      <c r="M11167">
        <v>2</v>
      </c>
      <c r="N11167" t="s">
        <v>71</v>
      </c>
      <c r="O11167">
        <v>220</v>
      </c>
      <c r="P11167">
        <v>44</v>
      </c>
      <c r="Q11167" t="s">
        <v>48</v>
      </c>
      <c r="R11167" t="s">
        <v>9670</v>
      </c>
      <c r="S11167" t="s">
        <v>9671</v>
      </c>
      <c r="T11167" t="s">
        <v>31596</v>
      </c>
      <c r="U11167" t="s">
        <v>31596</v>
      </c>
      <c r="V11167" t="s">
        <v>56</v>
      </c>
      <c r="W11167" t="s">
        <v>53</v>
      </c>
      <c r="X11167">
        <v>1</v>
      </c>
      <c r="Y11167" t="s">
        <v>54</v>
      </c>
      <c r="Z11167" t="s">
        <v>54</v>
      </c>
      <c r="AA11167">
        <v>10</v>
      </c>
      <c r="AB11167">
        <v>0</v>
      </c>
      <c r="AC11167" t="s">
        <v>56</v>
      </c>
      <c r="AD11167">
        <v>217</v>
      </c>
      <c r="AE11167" t="s">
        <v>31590</v>
      </c>
      <c r="AF11167" t="s">
        <v>52</v>
      </c>
      <c r="AG11167">
        <v>1</v>
      </c>
      <c r="AH11167" t="s">
        <v>9681</v>
      </c>
      <c r="AI11167" t="s">
        <v>52</v>
      </c>
      <c r="AJ11167" t="s">
        <v>56</v>
      </c>
      <c r="AK11167" t="s">
        <v>3230</v>
      </c>
      <c r="AL11167" t="s">
        <v>75</v>
      </c>
      <c r="AM11167" t="s">
        <v>76</v>
      </c>
      <c r="AN11167" t="s">
        <v>61</v>
      </c>
      <c r="AO11167">
        <v>411010</v>
      </c>
    </row>
    <row r="11168" spans="1:41" x14ac:dyDescent="0.4">
      <c r="A11168">
        <v>10102</v>
      </c>
      <c r="B11168">
        <v>18039</v>
      </c>
      <c r="C11168" t="s">
        <v>9712</v>
      </c>
      <c r="D11168" t="s">
        <v>128</v>
      </c>
      <c r="E11168" t="s">
        <v>9713</v>
      </c>
      <c r="F11168" t="s">
        <v>44</v>
      </c>
      <c r="G11168" t="s">
        <v>9714</v>
      </c>
      <c r="H11168" t="s">
        <v>116</v>
      </c>
      <c r="J11168">
        <v>10220003</v>
      </c>
      <c r="K11168" t="s">
        <v>2157</v>
      </c>
      <c r="L11168" t="s">
        <v>11717</v>
      </c>
      <c r="M11168">
        <v>2</v>
      </c>
      <c r="N11168" t="s">
        <v>71</v>
      </c>
      <c r="O11168">
        <v>220</v>
      </c>
      <c r="P11168">
        <v>44</v>
      </c>
      <c r="Q11168" t="s">
        <v>48</v>
      </c>
      <c r="R11168" t="s">
        <v>9670</v>
      </c>
      <c r="S11168" t="s">
        <v>9671</v>
      </c>
      <c r="T11168" t="s">
        <v>9288</v>
      </c>
      <c r="U11168" t="s">
        <v>9288</v>
      </c>
      <c r="V11168" t="s">
        <v>56</v>
      </c>
      <c r="W11168" t="s">
        <v>53</v>
      </c>
      <c r="X11168">
        <v>1</v>
      </c>
      <c r="Y11168" t="s">
        <v>54</v>
      </c>
      <c r="Z11168" t="s">
        <v>54</v>
      </c>
      <c r="AA11168">
        <v>10</v>
      </c>
      <c r="AB11168">
        <v>0</v>
      </c>
      <c r="AC11168" t="s">
        <v>56</v>
      </c>
      <c r="AD11168">
        <v>202</v>
      </c>
      <c r="AE11168" t="s">
        <v>31587</v>
      </c>
      <c r="AF11168" t="s">
        <v>52</v>
      </c>
      <c r="AG11168">
        <v>1</v>
      </c>
      <c r="AH11168" t="s">
        <v>9715</v>
      </c>
      <c r="AI11168" t="s">
        <v>52</v>
      </c>
      <c r="AJ11168" t="s">
        <v>56</v>
      </c>
      <c r="AK11168" t="s">
        <v>3230</v>
      </c>
      <c r="AL11168" t="s">
        <v>75</v>
      </c>
      <c r="AM11168" t="s">
        <v>76</v>
      </c>
      <c r="AN11168" t="s">
        <v>61</v>
      </c>
      <c r="AO11168">
        <v>411010</v>
      </c>
    </row>
    <row r="11169" spans="1:41" x14ac:dyDescent="0.4">
      <c r="A11169">
        <v>10102</v>
      </c>
      <c r="B11169">
        <v>18040</v>
      </c>
      <c r="C11169" t="s">
        <v>9716</v>
      </c>
      <c r="D11169" t="s">
        <v>128</v>
      </c>
      <c r="E11169" t="s">
        <v>9717</v>
      </c>
      <c r="F11169" t="s">
        <v>79</v>
      </c>
      <c r="G11169" t="s">
        <v>9718</v>
      </c>
      <c r="H11169" t="s">
        <v>116</v>
      </c>
      <c r="J11169">
        <v>10220006</v>
      </c>
      <c r="K11169" t="s">
        <v>2157</v>
      </c>
      <c r="L11169" t="s">
        <v>24733</v>
      </c>
      <c r="M11169">
        <v>96</v>
      </c>
      <c r="N11169" t="s">
        <v>71</v>
      </c>
      <c r="O11169">
        <v>220</v>
      </c>
      <c r="P11169">
        <v>44</v>
      </c>
      <c r="Q11169" t="s">
        <v>48</v>
      </c>
      <c r="R11169" t="s">
        <v>9670</v>
      </c>
      <c r="S11169" t="s">
        <v>9671</v>
      </c>
      <c r="T11169" t="s">
        <v>31591</v>
      </c>
      <c r="U11169" t="s">
        <v>31591</v>
      </c>
      <c r="V11169" t="s">
        <v>56</v>
      </c>
      <c r="W11169" t="s">
        <v>53</v>
      </c>
      <c r="X11169">
        <v>1</v>
      </c>
      <c r="Y11169" t="s">
        <v>54</v>
      </c>
      <c r="Z11169" t="s">
        <v>54</v>
      </c>
      <c r="AA11169">
        <v>10</v>
      </c>
      <c r="AB11169">
        <v>0</v>
      </c>
      <c r="AC11169" t="s">
        <v>56</v>
      </c>
      <c r="AD11169">
        <v>217</v>
      </c>
      <c r="AE11169" t="s">
        <v>31590</v>
      </c>
      <c r="AF11169" t="s">
        <v>52</v>
      </c>
      <c r="AG11169">
        <v>1</v>
      </c>
      <c r="AH11169" t="s">
        <v>9719</v>
      </c>
      <c r="AI11169" t="s">
        <v>52</v>
      </c>
      <c r="AJ11169" t="s">
        <v>56</v>
      </c>
      <c r="AK11169" t="s">
        <v>9370</v>
      </c>
      <c r="AL11169" t="s">
        <v>75</v>
      </c>
      <c r="AM11169" t="s">
        <v>76</v>
      </c>
      <c r="AN11169" t="s">
        <v>61</v>
      </c>
      <c r="AO11169">
        <v>411010</v>
      </c>
    </row>
    <row r="11170" spans="1:41" x14ac:dyDescent="0.4">
      <c r="A11170">
        <v>10102</v>
      </c>
      <c r="B11170">
        <v>18042</v>
      </c>
      <c r="C11170" t="s">
        <v>9722</v>
      </c>
      <c r="D11170" t="s">
        <v>128</v>
      </c>
      <c r="E11170" t="s">
        <v>9723</v>
      </c>
      <c r="F11170" t="s">
        <v>79</v>
      </c>
      <c r="G11170" t="s">
        <v>3663</v>
      </c>
      <c r="H11170" t="s">
        <v>116</v>
      </c>
      <c r="J11170">
        <v>10220006</v>
      </c>
      <c r="K11170" t="s">
        <v>2033</v>
      </c>
      <c r="L11170" t="s">
        <v>1702</v>
      </c>
      <c r="M11170">
        <v>2</v>
      </c>
      <c r="N11170" t="s">
        <v>71</v>
      </c>
      <c r="O11170">
        <v>220</v>
      </c>
      <c r="P11170">
        <v>44</v>
      </c>
      <c r="Q11170" t="s">
        <v>48</v>
      </c>
      <c r="R11170" t="s">
        <v>9670</v>
      </c>
      <c r="S11170" t="s">
        <v>9671</v>
      </c>
      <c r="T11170" t="s">
        <v>31589</v>
      </c>
      <c r="U11170" t="s">
        <v>9288</v>
      </c>
      <c r="V11170" t="s">
        <v>56</v>
      </c>
      <c r="W11170" t="s">
        <v>53</v>
      </c>
      <c r="X11170">
        <v>1</v>
      </c>
      <c r="Y11170" t="s">
        <v>54</v>
      </c>
      <c r="Z11170" t="s">
        <v>54</v>
      </c>
      <c r="AA11170">
        <v>10</v>
      </c>
      <c r="AB11170">
        <v>0</v>
      </c>
      <c r="AC11170" t="s">
        <v>56</v>
      </c>
      <c r="AD11170">
        <v>217</v>
      </c>
      <c r="AE11170" t="s">
        <v>31590</v>
      </c>
      <c r="AF11170" t="s">
        <v>52</v>
      </c>
      <c r="AG11170">
        <v>1</v>
      </c>
      <c r="AH11170" t="s">
        <v>9724</v>
      </c>
      <c r="AI11170" t="s">
        <v>52</v>
      </c>
      <c r="AJ11170" t="s">
        <v>56</v>
      </c>
      <c r="AK11170" t="s">
        <v>3230</v>
      </c>
      <c r="AL11170" t="s">
        <v>75</v>
      </c>
      <c r="AM11170" t="s">
        <v>76</v>
      </c>
      <c r="AN11170" t="s">
        <v>61</v>
      </c>
      <c r="AO11170">
        <v>411010</v>
      </c>
    </row>
    <row r="11171" spans="1:41" x14ac:dyDescent="0.4">
      <c r="A11171">
        <v>10102</v>
      </c>
      <c r="B11171">
        <v>18044</v>
      </c>
      <c r="C11171" t="s">
        <v>9732</v>
      </c>
      <c r="D11171" t="s">
        <v>42</v>
      </c>
      <c r="E11171" t="s">
        <v>9733</v>
      </c>
      <c r="F11171" t="s">
        <v>79</v>
      </c>
      <c r="G11171" t="s">
        <v>9734</v>
      </c>
      <c r="H11171" t="s">
        <v>116</v>
      </c>
      <c r="J11171">
        <v>10220003</v>
      </c>
      <c r="K11171" t="s">
        <v>9287</v>
      </c>
      <c r="L11171" t="s">
        <v>12867</v>
      </c>
      <c r="M11171">
        <v>2</v>
      </c>
      <c r="N11171" t="s">
        <v>71</v>
      </c>
      <c r="O11171">
        <v>220</v>
      </c>
      <c r="P11171">
        <v>44</v>
      </c>
      <c r="Q11171" t="s">
        <v>48</v>
      </c>
      <c r="R11171" t="s">
        <v>726</v>
      </c>
      <c r="S11171" t="s">
        <v>727</v>
      </c>
      <c r="T11171" t="s">
        <v>31613</v>
      </c>
      <c r="U11171" t="s">
        <v>8719</v>
      </c>
      <c r="V11171" t="s">
        <v>52</v>
      </c>
      <c r="W11171" t="s">
        <v>53</v>
      </c>
      <c r="X11171">
        <v>1</v>
      </c>
      <c r="Y11171" t="s">
        <v>54</v>
      </c>
      <c r="Z11171" t="s">
        <v>54</v>
      </c>
      <c r="AA11171">
        <v>10</v>
      </c>
      <c r="AB11171">
        <v>220</v>
      </c>
      <c r="AC11171" t="s">
        <v>56</v>
      </c>
      <c r="AD11171">
        <v>202</v>
      </c>
      <c r="AE11171" t="s">
        <v>31587</v>
      </c>
      <c r="AF11171" t="s">
        <v>52</v>
      </c>
      <c r="AG11171">
        <v>1</v>
      </c>
      <c r="AH11171" t="s">
        <v>9735</v>
      </c>
      <c r="AI11171" t="s">
        <v>52</v>
      </c>
      <c r="AJ11171" t="s">
        <v>56</v>
      </c>
      <c r="AK11171" t="s">
        <v>3230</v>
      </c>
      <c r="AL11171" t="s">
        <v>75</v>
      </c>
      <c r="AM11171" t="s">
        <v>76</v>
      </c>
      <c r="AN11171" t="s">
        <v>117</v>
      </c>
      <c r="AO11171">
        <v>860115</v>
      </c>
    </row>
    <row r="11172" spans="1:41" x14ac:dyDescent="0.4">
      <c r="A11172">
        <v>10102</v>
      </c>
      <c r="B11172">
        <v>18046</v>
      </c>
      <c r="C11172" t="s">
        <v>9736</v>
      </c>
      <c r="D11172" t="s">
        <v>42</v>
      </c>
      <c r="E11172" t="s">
        <v>9737</v>
      </c>
      <c r="F11172" t="s">
        <v>79</v>
      </c>
      <c r="G11172" t="s">
        <v>3230</v>
      </c>
      <c r="H11172" t="s">
        <v>116</v>
      </c>
      <c r="J11172">
        <v>10220007</v>
      </c>
      <c r="K11172" t="s">
        <v>9287</v>
      </c>
      <c r="L11172" t="s">
        <v>7000</v>
      </c>
      <c r="M11172">
        <v>96</v>
      </c>
      <c r="N11172" t="s">
        <v>71</v>
      </c>
      <c r="O11172">
        <v>220</v>
      </c>
      <c r="P11172">
        <v>44</v>
      </c>
      <c r="Q11172" t="s">
        <v>48</v>
      </c>
      <c r="R11172" t="s">
        <v>121</v>
      </c>
      <c r="S11172" t="s">
        <v>122</v>
      </c>
      <c r="T11172" t="s">
        <v>31591</v>
      </c>
      <c r="U11172" t="s">
        <v>31591</v>
      </c>
      <c r="V11172" t="s">
        <v>52</v>
      </c>
      <c r="W11172" t="s">
        <v>53</v>
      </c>
      <c r="X11172">
        <v>1</v>
      </c>
      <c r="Y11172" t="s">
        <v>54</v>
      </c>
      <c r="Z11172" t="s">
        <v>54</v>
      </c>
      <c r="AA11172">
        <v>10</v>
      </c>
      <c r="AB11172">
        <v>220</v>
      </c>
      <c r="AC11172" t="s">
        <v>56</v>
      </c>
      <c r="AD11172">
        <v>218</v>
      </c>
      <c r="AE11172" t="s">
        <v>31601</v>
      </c>
      <c r="AF11172" t="s">
        <v>52</v>
      </c>
      <c r="AG11172">
        <v>1</v>
      </c>
      <c r="AH11172" t="s">
        <v>9738</v>
      </c>
      <c r="AI11172" t="s">
        <v>52</v>
      </c>
      <c r="AJ11172" t="s">
        <v>56</v>
      </c>
      <c r="AK11172" t="s">
        <v>9325</v>
      </c>
      <c r="AL11172" t="s">
        <v>75</v>
      </c>
      <c r="AM11172" t="s">
        <v>76</v>
      </c>
      <c r="AN11172" t="s">
        <v>61</v>
      </c>
      <c r="AO11172">
        <v>732120</v>
      </c>
    </row>
    <row r="11173" spans="1:41" x14ac:dyDescent="0.4">
      <c r="A11173">
        <v>10102</v>
      </c>
      <c r="B11173">
        <v>18047</v>
      </c>
      <c r="C11173" t="s">
        <v>9739</v>
      </c>
      <c r="D11173" t="s">
        <v>42</v>
      </c>
      <c r="E11173" t="s">
        <v>9740</v>
      </c>
      <c r="F11173" t="s">
        <v>79</v>
      </c>
      <c r="G11173" t="s">
        <v>982</v>
      </c>
      <c r="H11173" t="s">
        <v>116</v>
      </c>
      <c r="J11173">
        <v>10220007</v>
      </c>
      <c r="K11173" t="s">
        <v>9287</v>
      </c>
      <c r="L11173" t="s">
        <v>31614</v>
      </c>
      <c r="M11173">
        <v>2</v>
      </c>
      <c r="N11173" t="s">
        <v>71</v>
      </c>
      <c r="O11173">
        <v>220</v>
      </c>
      <c r="P11173">
        <v>44</v>
      </c>
      <c r="Q11173" t="s">
        <v>48</v>
      </c>
      <c r="R11173" t="s">
        <v>726</v>
      </c>
      <c r="S11173" t="s">
        <v>727</v>
      </c>
      <c r="T11173" t="s">
        <v>31613</v>
      </c>
      <c r="U11173" t="s">
        <v>31613</v>
      </c>
      <c r="V11173" t="s">
        <v>52</v>
      </c>
      <c r="W11173" t="s">
        <v>53</v>
      </c>
      <c r="X11173">
        <v>1</v>
      </c>
      <c r="Y11173" t="s">
        <v>54</v>
      </c>
      <c r="Z11173" t="s">
        <v>54</v>
      </c>
      <c r="AA11173">
        <v>10</v>
      </c>
      <c r="AB11173">
        <v>220</v>
      </c>
      <c r="AC11173" t="s">
        <v>56</v>
      </c>
      <c r="AD11173">
        <v>218</v>
      </c>
      <c r="AE11173" t="s">
        <v>31601</v>
      </c>
      <c r="AF11173" t="s">
        <v>52</v>
      </c>
      <c r="AG11173">
        <v>1</v>
      </c>
      <c r="AH11173" t="s">
        <v>9741</v>
      </c>
      <c r="AI11173" t="s">
        <v>52</v>
      </c>
      <c r="AJ11173" t="s">
        <v>56</v>
      </c>
      <c r="AK11173" t="s">
        <v>9325</v>
      </c>
      <c r="AL11173" t="s">
        <v>75</v>
      </c>
      <c r="AM11173" t="s">
        <v>76</v>
      </c>
      <c r="AN11173" t="s">
        <v>117</v>
      </c>
      <c r="AO11173">
        <v>860115</v>
      </c>
    </row>
    <row r="11174" spans="1:41" x14ac:dyDescent="0.4">
      <c r="A11174">
        <v>10102</v>
      </c>
      <c r="B11174">
        <v>18048</v>
      </c>
      <c r="C11174" t="s">
        <v>9742</v>
      </c>
      <c r="D11174" t="s">
        <v>42</v>
      </c>
      <c r="E11174" t="s">
        <v>6720</v>
      </c>
      <c r="F11174" t="s">
        <v>79</v>
      </c>
      <c r="G11174" t="s">
        <v>9743</v>
      </c>
      <c r="H11174" t="s">
        <v>116</v>
      </c>
      <c r="J11174">
        <v>10220011</v>
      </c>
      <c r="K11174" t="s">
        <v>9287</v>
      </c>
      <c r="L11174" t="s">
        <v>28011</v>
      </c>
      <c r="M11174">
        <v>96</v>
      </c>
      <c r="N11174" t="s">
        <v>71</v>
      </c>
      <c r="O11174">
        <v>220</v>
      </c>
      <c r="P11174">
        <v>44</v>
      </c>
      <c r="Q11174" t="s">
        <v>48</v>
      </c>
      <c r="R11174" t="s">
        <v>121</v>
      </c>
      <c r="S11174" t="s">
        <v>122</v>
      </c>
      <c r="T11174" t="s">
        <v>31615</v>
      </c>
      <c r="U11174" t="s">
        <v>31615</v>
      </c>
      <c r="V11174" t="s">
        <v>52</v>
      </c>
      <c r="W11174" t="s">
        <v>53</v>
      </c>
      <c r="X11174">
        <v>1</v>
      </c>
      <c r="Y11174" t="s">
        <v>54</v>
      </c>
      <c r="Z11174" t="s">
        <v>54</v>
      </c>
      <c r="AA11174">
        <v>10</v>
      </c>
      <c r="AB11174">
        <v>220</v>
      </c>
      <c r="AC11174" t="s">
        <v>56</v>
      </c>
      <c r="AD11174">
        <v>219</v>
      </c>
      <c r="AE11174" t="s">
        <v>31585</v>
      </c>
      <c r="AF11174" t="s">
        <v>52</v>
      </c>
      <c r="AG11174">
        <v>1</v>
      </c>
      <c r="AH11174" t="s">
        <v>9744</v>
      </c>
      <c r="AI11174" t="s">
        <v>52</v>
      </c>
      <c r="AJ11174" t="s">
        <v>56</v>
      </c>
      <c r="AK11174" t="s">
        <v>9325</v>
      </c>
      <c r="AL11174" t="s">
        <v>75</v>
      </c>
      <c r="AM11174" t="s">
        <v>76</v>
      </c>
      <c r="AN11174" t="s">
        <v>61</v>
      </c>
      <c r="AO11174">
        <v>732120</v>
      </c>
    </row>
    <row r="11175" spans="1:41" x14ac:dyDescent="0.4">
      <c r="A11175">
        <v>10102</v>
      </c>
      <c r="B11175">
        <v>18051</v>
      </c>
      <c r="C11175" t="s">
        <v>9751</v>
      </c>
      <c r="D11175" t="s">
        <v>42</v>
      </c>
      <c r="E11175" t="s">
        <v>9752</v>
      </c>
      <c r="F11175" t="s">
        <v>44</v>
      </c>
      <c r="G11175" t="s">
        <v>193</v>
      </c>
      <c r="H11175" t="s">
        <v>116</v>
      </c>
      <c r="J11175">
        <v>10220010</v>
      </c>
      <c r="K11175" t="s">
        <v>9287</v>
      </c>
      <c r="M11175">
        <v>117</v>
      </c>
      <c r="O11175">
        <v>220</v>
      </c>
      <c r="P11175">
        <v>44</v>
      </c>
      <c r="Q11175" t="s">
        <v>48</v>
      </c>
      <c r="R11175" t="s">
        <v>9753</v>
      </c>
      <c r="S11175" t="s">
        <v>9754</v>
      </c>
      <c r="T11175" t="s">
        <v>31616</v>
      </c>
      <c r="U11175" t="s">
        <v>31616</v>
      </c>
      <c r="V11175" t="s">
        <v>52</v>
      </c>
      <c r="W11175" t="s">
        <v>53</v>
      </c>
      <c r="X11175">
        <v>1</v>
      </c>
      <c r="Y11175" t="s">
        <v>54</v>
      </c>
      <c r="Z11175" t="s">
        <v>54</v>
      </c>
      <c r="AA11175">
        <v>10</v>
      </c>
      <c r="AB11175">
        <v>220</v>
      </c>
      <c r="AC11175" t="s">
        <v>56</v>
      </c>
      <c r="AD11175">
        <v>220</v>
      </c>
      <c r="AE11175" t="s">
        <v>31594</v>
      </c>
      <c r="AF11175" t="s">
        <v>52</v>
      </c>
      <c r="AG11175">
        <v>3</v>
      </c>
      <c r="AH11175" t="s">
        <v>9755</v>
      </c>
      <c r="AI11175" t="s">
        <v>52</v>
      </c>
      <c r="AJ11175" t="s">
        <v>56</v>
      </c>
      <c r="AK11175" t="s">
        <v>3230</v>
      </c>
      <c r="AL11175" t="s">
        <v>59</v>
      </c>
      <c r="AM11175" t="s">
        <v>60</v>
      </c>
      <c r="AN11175" t="s">
        <v>117</v>
      </c>
      <c r="AO11175">
        <v>860115</v>
      </c>
    </row>
    <row r="11176" spans="1:41" x14ac:dyDescent="0.4">
      <c r="A11176">
        <v>10102</v>
      </c>
      <c r="B11176">
        <v>18059</v>
      </c>
      <c r="C11176" t="s">
        <v>9777</v>
      </c>
      <c r="D11176" t="s">
        <v>42</v>
      </c>
      <c r="E11176" t="s">
        <v>9778</v>
      </c>
      <c r="F11176" t="s">
        <v>79</v>
      </c>
      <c r="G11176" t="s">
        <v>3230</v>
      </c>
      <c r="H11176" t="s">
        <v>116</v>
      </c>
      <c r="J11176">
        <v>10210001</v>
      </c>
      <c r="K11176" t="s">
        <v>2241</v>
      </c>
      <c r="L11176" t="s">
        <v>6188</v>
      </c>
      <c r="M11176">
        <v>2</v>
      </c>
      <c r="N11176" t="s">
        <v>71</v>
      </c>
      <c r="O11176">
        <v>220</v>
      </c>
      <c r="P11176">
        <v>44</v>
      </c>
      <c r="Q11176" t="s">
        <v>48</v>
      </c>
      <c r="R11176" t="s">
        <v>15624</v>
      </c>
      <c r="S11176" t="s">
        <v>15625</v>
      </c>
      <c r="T11176" t="s">
        <v>31617</v>
      </c>
      <c r="U11176" t="s">
        <v>31617</v>
      </c>
      <c r="V11176" t="s">
        <v>56</v>
      </c>
      <c r="W11176" t="s">
        <v>53</v>
      </c>
      <c r="X11176">
        <v>1</v>
      </c>
      <c r="Y11176" t="s">
        <v>54</v>
      </c>
      <c r="Z11176" t="s">
        <v>54</v>
      </c>
      <c r="AA11176">
        <v>10</v>
      </c>
      <c r="AB11176">
        <v>0</v>
      </c>
      <c r="AC11176" t="s">
        <v>56</v>
      </c>
      <c r="AD11176">
        <v>208</v>
      </c>
      <c r="AE11176" t="s">
        <v>31599</v>
      </c>
      <c r="AF11176" t="s">
        <v>52</v>
      </c>
      <c r="AG11176">
        <v>1</v>
      </c>
      <c r="AH11176" t="s">
        <v>9781</v>
      </c>
      <c r="AI11176" t="s">
        <v>52</v>
      </c>
      <c r="AJ11176" t="s">
        <v>56</v>
      </c>
      <c r="AK11176" t="s">
        <v>3230</v>
      </c>
      <c r="AL11176" t="s">
        <v>75</v>
      </c>
      <c r="AM11176" t="s">
        <v>76</v>
      </c>
      <c r="AN11176" t="s">
        <v>117</v>
      </c>
      <c r="AO11176">
        <v>212420</v>
      </c>
    </row>
    <row r="11177" spans="1:41" x14ac:dyDescent="0.4">
      <c r="A11177">
        <v>10102</v>
      </c>
      <c r="B11177">
        <v>18095</v>
      </c>
      <c r="C11177" t="s">
        <v>9886</v>
      </c>
      <c r="D11177" t="s">
        <v>128</v>
      </c>
      <c r="E11177" t="s">
        <v>9887</v>
      </c>
      <c r="F11177" t="s">
        <v>79</v>
      </c>
      <c r="G11177" t="s">
        <v>3230</v>
      </c>
      <c r="H11177" t="s">
        <v>116</v>
      </c>
      <c r="J11177">
        <v>10210001</v>
      </c>
      <c r="K11177" t="s">
        <v>6654</v>
      </c>
      <c r="L11177" t="s">
        <v>9787</v>
      </c>
      <c r="M11177">
        <v>117</v>
      </c>
      <c r="N11177" t="s">
        <v>71</v>
      </c>
      <c r="O11177">
        <v>220</v>
      </c>
      <c r="P11177">
        <v>44</v>
      </c>
      <c r="Q11177" t="s">
        <v>48</v>
      </c>
      <c r="R11177" t="s">
        <v>9670</v>
      </c>
      <c r="S11177" t="s">
        <v>9671</v>
      </c>
      <c r="T11177" t="s">
        <v>31592</v>
      </c>
      <c r="U11177" t="s">
        <v>31592</v>
      </c>
      <c r="V11177" t="s">
        <v>56</v>
      </c>
      <c r="W11177" t="s">
        <v>53</v>
      </c>
      <c r="X11177">
        <v>1</v>
      </c>
      <c r="Y11177" t="s">
        <v>54</v>
      </c>
      <c r="Z11177" t="s">
        <v>54</v>
      </c>
      <c r="AA11177">
        <v>10</v>
      </c>
      <c r="AB11177">
        <v>0</v>
      </c>
      <c r="AC11177" t="s">
        <v>56</v>
      </c>
      <c r="AD11177">
        <v>208</v>
      </c>
      <c r="AE11177" t="s">
        <v>31599</v>
      </c>
      <c r="AF11177" t="s">
        <v>52</v>
      </c>
      <c r="AG11177">
        <v>1</v>
      </c>
      <c r="AH11177" t="s">
        <v>9888</v>
      </c>
      <c r="AI11177" t="s">
        <v>52</v>
      </c>
      <c r="AJ11177" t="s">
        <v>56</v>
      </c>
      <c r="AK11177" t="s">
        <v>3230</v>
      </c>
      <c r="AL11177" t="s">
        <v>75</v>
      </c>
      <c r="AM11177" t="s">
        <v>76</v>
      </c>
      <c r="AN11177" t="s">
        <v>61</v>
      </c>
      <c r="AO11177">
        <v>411010</v>
      </c>
    </row>
    <row r="11178" spans="1:41" x14ac:dyDescent="0.4">
      <c r="A11178">
        <v>10102</v>
      </c>
      <c r="B11178">
        <v>18103</v>
      </c>
      <c r="C11178" t="s">
        <v>9910</v>
      </c>
      <c r="D11178" t="s">
        <v>42</v>
      </c>
      <c r="E11178" t="s">
        <v>9911</v>
      </c>
      <c r="F11178" t="s">
        <v>44</v>
      </c>
      <c r="G11178" t="s">
        <v>6900</v>
      </c>
      <c r="H11178" t="s">
        <v>116</v>
      </c>
      <c r="J11178">
        <v>10220006</v>
      </c>
      <c r="K11178" t="s">
        <v>6654</v>
      </c>
      <c r="L11178" t="s">
        <v>2570</v>
      </c>
      <c r="M11178">
        <v>96</v>
      </c>
      <c r="N11178" t="s">
        <v>71</v>
      </c>
      <c r="O11178">
        <v>220</v>
      </c>
      <c r="P11178">
        <v>44</v>
      </c>
      <c r="Q11178" t="s">
        <v>48</v>
      </c>
      <c r="R11178" t="s">
        <v>121</v>
      </c>
      <c r="S11178" t="s">
        <v>122</v>
      </c>
      <c r="T11178" t="s">
        <v>31591</v>
      </c>
      <c r="U11178" t="s">
        <v>31591</v>
      </c>
      <c r="V11178" t="s">
        <v>52</v>
      </c>
      <c r="W11178" t="s">
        <v>53</v>
      </c>
      <c r="X11178">
        <v>1</v>
      </c>
      <c r="Y11178" t="s">
        <v>54</v>
      </c>
      <c r="Z11178" t="s">
        <v>54</v>
      </c>
      <c r="AA11178">
        <v>10</v>
      </c>
      <c r="AB11178">
        <v>220</v>
      </c>
      <c r="AC11178" t="s">
        <v>56</v>
      </c>
      <c r="AD11178">
        <v>217</v>
      </c>
      <c r="AE11178" t="s">
        <v>31590</v>
      </c>
      <c r="AF11178" t="s">
        <v>52</v>
      </c>
      <c r="AG11178">
        <v>1</v>
      </c>
      <c r="AH11178" t="s">
        <v>9912</v>
      </c>
      <c r="AI11178" t="s">
        <v>52</v>
      </c>
      <c r="AJ11178" t="s">
        <v>56</v>
      </c>
      <c r="AK11178" t="s">
        <v>9323</v>
      </c>
      <c r="AL11178" t="s">
        <v>75</v>
      </c>
      <c r="AM11178" t="s">
        <v>76</v>
      </c>
      <c r="AN11178" t="s">
        <v>61</v>
      </c>
      <c r="AO11178">
        <v>732120</v>
      </c>
    </row>
    <row r="11179" spans="1:41" x14ac:dyDescent="0.4">
      <c r="A11179">
        <v>10102</v>
      </c>
      <c r="B11179">
        <v>18120</v>
      </c>
      <c r="C11179" t="s">
        <v>9962</v>
      </c>
      <c r="D11179" t="s">
        <v>42</v>
      </c>
      <c r="E11179" t="s">
        <v>9963</v>
      </c>
      <c r="F11179" t="s">
        <v>44</v>
      </c>
      <c r="G11179" t="s">
        <v>3230</v>
      </c>
      <c r="H11179" t="s">
        <v>116</v>
      </c>
      <c r="J11179">
        <v>10220011</v>
      </c>
      <c r="K11179" t="s">
        <v>3309</v>
      </c>
      <c r="M11179">
        <v>96</v>
      </c>
      <c r="O11179">
        <v>220</v>
      </c>
      <c r="P11179">
        <v>44</v>
      </c>
      <c r="Q11179" t="s">
        <v>48</v>
      </c>
      <c r="R11179" t="s">
        <v>121</v>
      </c>
      <c r="S11179" t="s">
        <v>122</v>
      </c>
      <c r="T11179" t="s">
        <v>31595</v>
      </c>
      <c r="U11179" t="s">
        <v>31595</v>
      </c>
      <c r="V11179" t="s">
        <v>52</v>
      </c>
      <c r="W11179" t="s">
        <v>53</v>
      </c>
      <c r="X11179">
        <v>1</v>
      </c>
      <c r="Y11179" t="s">
        <v>54</v>
      </c>
      <c r="Z11179" t="s">
        <v>54</v>
      </c>
      <c r="AA11179">
        <v>10</v>
      </c>
      <c r="AB11179">
        <v>220</v>
      </c>
      <c r="AC11179" t="s">
        <v>56</v>
      </c>
      <c r="AD11179">
        <v>219</v>
      </c>
      <c r="AE11179" t="s">
        <v>31585</v>
      </c>
      <c r="AF11179" t="s">
        <v>52</v>
      </c>
      <c r="AG11179">
        <v>1</v>
      </c>
      <c r="AH11179" t="s">
        <v>9964</v>
      </c>
      <c r="AI11179" t="s">
        <v>52</v>
      </c>
      <c r="AJ11179" t="s">
        <v>56</v>
      </c>
      <c r="AK11179" t="s">
        <v>9347</v>
      </c>
      <c r="AL11179" t="s">
        <v>59</v>
      </c>
      <c r="AM11179" t="s">
        <v>60</v>
      </c>
      <c r="AN11179" t="s">
        <v>61</v>
      </c>
      <c r="AO11179">
        <v>732120</v>
      </c>
    </row>
    <row r="11180" spans="1:41" x14ac:dyDescent="0.4">
      <c r="A11180">
        <v>10102</v>
      </c>
      <c r="B11180">
        <v>18121</v>
      </c>
      <c r="C11180" t="s">
        <v>9965</v>
      </c>
      <c r="D11180" t="s">
        <v>42</v>
      </c>
      <c r="E11180" t="s">
        <v>9966</v>
      </c>
      <c r="F11180" t="s">
        <v>44</v>
      </c>
      <c r="G11180" t="s">
        <v>9718</v>
      </c>
      <c r="H11180" t="s">
        <v>116</v>
      </c>
      <c r="J11180">
        <v>10220006</v>
      </c>
      <c r="K11180" t="s">
        <v>3309</v>
      </c>
      <c r="L11180" t="s">
        <v>2570</v>
      </c>
      <c r="M11180">
        <v>96</v>
      </c>
      <c r="N11180" t="s">
        <v>71</v>
      </c>
      <c r="O11180">
        <v>220</v>
      </c>
      <c r="P11180">
        <v>44</v>
      </c>
      <c r="Q11180" t="s">
        <v>48</v>
      </c>
      <c r="R11180" t="s">
        <v>121</v>
      </c>
      <c r="S11180" t="s">
        <v>122</v>
      </c>
      <c r="T11180" t="s">
        <v>31591</v>
      </c>
      <c r="U11180" t="s">
        <v>31591</v>
      </c>
      <c r="V11180" t="s">
        <v>52</v>
      </c>
      <c r="W11180" t="s">
        <v>53</v>
      </c>
      <c r="X11180">
        <v>1</v>
      </c>
      <c r="Y11180" t="s">
        <v>54</v>
      </c>
      <c r="Z11180" t="s">
        <v>54</v>
      </c>
      <c r="AA11180">
        <v>10</v>
      </c>
      <c r="AB11180">
        <v>220</v>
      </c>
      <c r="AC11180" t="s">
        <v>56</v>
      </c>
      <c r="AD11180">
        <v>217</v>
      </c>
      <c r="AE11180" t="s">
        <v>31590</v>
      </c>
      <c r="AF11180" t="s">
        <v>52</v>
      </c>
      <c r="AG11180">
        <v>1</v>
      </c>
      <c r="AH11180" t="s">
        <v>9967</v>
      </c>
      <c r="AI11180" t="s">
        <v>52</v>
      </c>
      <c r="AJ11180" t="s">
        <v>56</v>
      </c>
      <c r="AK11180" t="s">
        <v>9294</v>
      </c>
      <c r="AL11180" t="s">
        <v>75</v>
      </c>
      <c r="AM11180" t="s">
        <v>76</v>
      </c>
      <c r="AN11180" t="s">
        <v>61</v>
      </c>
      <c r="AO11180">
        <v>732120</v>
      </c>
    </row>
    <row r="11181" spans="1:41" x14ac:dyDescent="0.4">
      <c r="A11181">
        <v>10102</v>
      </c>
      <c r="B11181">
        <v>18122</v>
      </c>
      <c r="C11181" t="s">
        <v>9968</v>
      </c>
      <c r="D11181" t="s">
        <v>42</v>
      </c>
      <c r="E11181" t="s">
        <v>9969</v>
      </c>
      <c r="F11181" t="s">
        <v>79</v>
      </c>
      <c r="G11181" t="s">
        <v>9323</v>
      </c>
      <c r="H11181" t="s">
        <v>116</v>
      </c>
      <c r="J11181">
        <v>10220003</v>
      </c>
      <c r="K11181" t="s">
        <v>3309</v>
      </c>
      <c r="L11181" t="s">
        <v>1798</v>
      </c>
      <c r="M11181">
        <v>2</v>
      </c>
      <c r="N11181" t="s">
        <v>71</v>
      </c>
      <c r="O11181">
        <v>220</v>
      </c>
      <c r="P11181">
        <v>44</v>
      </c>
      <c r="Q11181" t="s">
        <v>48</v>
      </c>
      <c r="R11181" t="s">
        <v>121</v>
      </c>
      <c r="S11181" t="s">
        <v>122</v>
      </c>
      <c r="T11181" t="s">
        <v>9288</v>
      </c>
      <c r="U11181" t="s">
        <v>9288</v>
      </c>
      <c r="V11181" t="s">
        <v>52</v>
      </c>
      <c r="W11181" t="s">
        <v>53</v>
      </c>
      <c r="X11181">
        <v>1</v>
      </c>
      <c r="Y11181" t="s">
        <v>54</v>
      </c>
      <c r="Z11181" t="s">
        <v>54</v>
      </c>
      <c r="AA11181">
        <v>10</v>
      </c>
      <c r="AB11181">
        <v>220</v>
      </c>
      <c r="AC11181" t="s">
        <v>56</v>
      </c>
      <c r="AD11181">
        <v>202</v>
      </c>
      <c r="AE11181" t="s">
        <v>31587</v>
      </c>
      <c r="AF11181" t="s">
        <v>52</v>
      </c>
      <c r="AG11181">
        <v>1</v>
      </c>
      <c r="AH11181" t="s">
        <v>9970</v>
      </c>
      <c r="AI11181" t="s">
        <v>52</v>
      </c>
      <c r="AJ11181" t="s">
        <v>56</v>
      </c>
      <c r="AK11181" t="s">
        <v>3230</v>
      </c>
      <c r="AL11181" t="s">
        <v>75</v>
      </c>
      <c r="AM11181" t="s">
        <v>76</v>
      </c>
      <c r="AN11181" t="s">
        <v>61</v>
      </c>
      <c r="AO11181">
        <v>732120</v>
      </c>
    </row>
    <row r="11182" spans="1:41" x14ac:dyDescent="0.4">
      <c r="A11182">
        <v>10102</v>
      </c>
      <c r="B11182">
        <v>18123</v>
      </c>
      <c r="C11182" t="s">
        <v>9971</v>
      </c>
      <c r="D11182" t="s">
        <v>42</v>
      </c>
      <c r="E11182" t="s">
        <v>9972</v>
      </c>
      <c r="F11182" t="s">
        <v>44</v>
      </c>
      <c r="G11182" t="s">
        <v>3663</v>
      </c>
      <c r="H11182" t="s">
        <v>116</v>
      </c>
      <c r="J11182">
        <v>10210001</v>
      </c>
      <c r="K11182" t="s">
        <v>3309</v>
      </c>
      <c r="L11182" t="s">
        <v>1384</v>
      </c>
      <c r="M11182">
        <v>2</v>
      </c>
      <c r="N11182" t="s">
        <v>71</v>
      </c>
      <c r="O11182">
        <v>220</v>
      </c>
      <c r="P11182">
        <v>44</v>
      </c>
      <c r="Q11182" t="s">
        <v>48</v>
      </c>
      <c r="R11182" t="s">
        <v>9973</v>
      </c>
      <c r="S11182" t="s">
        <v>9974</v>
      </c>
      <c r="T11182" t="s">
        <v>11838</v>
      </c>
      <c r="U11182" t="s">
        <v>5294</v>
      </c>
      <c r="V11182" t="s">
        <v>56</v>
      </c>
      <c r="W11182" t="s">
        <v>53</v>
      </c>
      <c r="X11182">
        <v>1</v>
      </c>
      <c r="Y11182" t="s">
        <v>54</v>
      </c>
      <c r="Z11182" t="s">
        <v>54</v>
      </c>
      <c r="AA11182">
        <v>10</v>
      </c>
      <c r="AB11182">
        <v>0</v>
      </c>
      <c r="AC11182" t="s">
        <v>56</v>
      </c>
      <c r="AD11182">
        <v>208</v>
      </c>
      <c r="AE11182" t="s">
        <v>31599</v>
      </c>
      <c r="AF11182" t="s">
        <v>52</v>
      </c>
      <c r="AG11182">
        <v>1</v>
      </c>
      <c r="AH11182" t="s">
        <v>9975</v>
      </c>
      <c r="AI11182" t="s">
        <v>52</v>
      </c>
      <c r="AJ11182" t="s">
        <v>56</v>
      </c>
      <c r="AK11182" t="s">
        <v>3230</v>
      </c>
      <c r="AL11182" t="s">
        <v>75</v>
      </c>
      <c r="AM11182" t="s">
        <v>76</v>
      </c>
      <c r="AN11182" t="s">
        <v>117</v>
      </c>
      <c r="AO11182">
        <v>950205</v>
      </c>
    </row>
    <row r="11183" spans="1:41" x14ac:dyDescent="0.4">
      <c r="A11183">
        <v>10102</v>
      </c>
      <c r="B11183">
        <v>18124</v>
      </c>
      <c r="C11183" t="s">
        <v>9976</v>
      </c>
      <c r="D11183" t="s">
        <v>42</v>
      </c>
      <c r="E11183" t="s">
        <v>9977</v>
      </c>
      <c r="F11183" t="s">
        <v>79</v>
      </c>
      <c r="G11183" t="s">
        <v>3230</v>
      </c>
      <c r="H11183" t="s">
        <v>116</v>
      </c>
      <c r="J11183">
        <v>10210001</v>
      </c>
      <c r="K11183" t="s">
        <v>3309</v>
      </c>
      <c r="L11183" t="s">
        <v>2975</v>
      </c>
      <c r="M11183">
        <v>60</v>
      </c>
      <c r="N11183" t="s">
        <v>71</v>
      </c>
      <c r="O11183">
        <v>220</v>
      </c>
      <c r="P11183">
        <v>44</v>
      </c>
      <c r="Q11183" t="s">
        <v>48</v>
      </c>
      <c r="R11183" t="s">
        <v>9978</v>
      </c>
      <c r="S11183" t="s">
        <v>9979</v>
      </c>
      <c r="T11183" t="s">
        <v>11100</v>
      </c>
      <c r="U11183" t="s">
        <v>11100</v>
      </c>
      <c r="V11183" t="s">
        <v>56</v>
      </c>
      <c r="W11183" t="s">
        <v>53</v>
      </c>
      <c r="X11183">
        <v>1</v>
      </c>
      <c r="Y11183" t="s">
        <v>54</v>
      </c>
      <c r="Z11183" t="s">
        <v>54</v>
      </c>
      <c r="AA11183">
        <v>10</v>
      </c>
      <c r="AB11183">
        <v>0</v>
      </c>
      <c r="AC11183" t="s">
        <v>9602</v>
      </c>
      <c r="AD11183">
        <v>208</v>
      </c>
      <c r="AE11183" t="s">
        <v>31599</v>
      </c>
      <c r="AF11183" t="s">
        <v>52</v>
      </c>
      <c r="AG11183">
        <v>1</v>
      </c>
      <c r="AH11183" t="s">
        <v>9980</v>
      </c>
      <c r="AI11183" t="s">
        <v>52</v>
      </c>
      <c r="AJ11183" t="s">
        <v>56</v>
      </c>
      <c r="AK11183" t="s">
        <v>3230</v>
      </c>
      <c r="AL11183" t="s">
        <v>75</v>
      </c>
      <c r="AM11183" t="s">
        <v>76</v>
      </c>
      <c r="AN11183" t="s">
        <v>61</v>
      </c>
      <c r="AO11183">
        <v>914405</v>
      </c>
    </row>
    <row r="11184" spans="1:41" x14ac:dyDescent="0.4">
      <c r="A11184">
        <v>10102</v>
      </c>
      <c r="B11184">
        <v>18125</v>
      </c>
      <c r="C11184" t="s">
        <v>9981</v>
      </c>
      <c r="D11184" t="s">
        <v>128</v>
      </c>
      <c r="E11184" t="s">
        <v>9982</v>
      </c>
      <c r="F11184" t="s">
        <v>44</v>
      </c>
      <c r="G11184" t="s">
        <v>45</v>
      </c>
      <c r="H11184" t="s">
        <v>116</v>
      </c>
      <c r="J11184">
        <v>10210001</v>
      </c>
      <c r="K11184" t="s">
        <v>9983</v>
      </c>
      <c r="L11184" t="s">
        <v>5990</v>
      </c>
      <c r="M11184">
        <v>2</v>
      </c>
      <c r="N11184" t="s">
        <v>71</v>
      </c>
      <c r="O11184">
        <v>220</v>
      </c>
      <c r="P11184">
        <v>44</v>
      </c>
      <c r="Q11184" t="s">
        <v>48</v>
      </c>
      <c r="R11184" t="s">
        <v>17451</v>
      </c>
      <c r="S11184" t="s">
        <v>17452</v>
      </c>
      <c r="T11184" t="s">
        <v>31618</v>
      </c>
      <c r="U11184" t="s">
        <v>31618</v>
      </c>
      <c r="V11184" t="s">
        <v>56</v>
      </c>
      <c r="W11184" t="s">
        <v>53</v>
      </c>
      <c r="X11184">
        <v>1</v>
      </c>
      <c r="Y11184" t="s">
        <v>54</v>
      </c>
      <c r="Z11184" t="s">
        <v>54</v>
      </c>
      <c r="AA11184">
        <v>10</v>
      </c>
      <c r="AB11184">
        <v>0</v>
      </c>
      <c r="AC11184" t="s">
        <v>56</v>
      </c>
      <c r="AD11184">
        <v>208</v>
      </c>
      <c r="AE11184" t="s">
        <v>31599</v>
      </c>
      <c r="AF11184" t="s">
        <v>52</v>
      </c>
      <c r="AG11184">
        <v>1</v>
      </c>
      <c r="AH11184" t="s">
        <v>9986</v>
      </c>
      <c r="AI11184" t="s">
        <v>52</v>
      </c>
      <c r="AJ11184" t="s">
        <v>56</v>
      </c>
      <c r="AK11184" t="s">
        <v>3230</v>
      </c>
      <c r="AL11184" t="s">
        <v>75</v>
      </c>
      <c r="AM11184" t="s">
        <v>76</v>
      </c>
      <c r="AN11184" t="s">
        <v>117</v>
      </c>
      <c r="AO11184">
        <v>252405</v>
      </c>
    </row>
    <row r="11185" spans="1:41" x14ac:dyDescent="0.4">
      <c r="A11185">
        <v>10102</v>
      </c>
      <c r="B11185">
        <v>18126</v>
      </c>
      <c r="C11185" t="s">
        <v>9987</v>
      </c>
      <c r="D11185" t="s">
        <v>42</v>
      </c>
      <c r="E11185" t="s">
        <v>9988</v>
      </c>
      <c r="F11185" t="s">
        <v>44</v>
      </c>
      <c r="G11185" t="s">
        <v>3230</v>
      </c>
      <c r="H11185" t="s">
        <v>116</v>
      </c>
      <c r="J11185">
        <v>10220006</v>
      </c>
      <c r="K11185" t="s">
        <v>9983</v>
      </c>
      <c r="L11185" t="s">
        <v>2884</v>
      </c>
      <c r="M11185">
        <v>96</v>
      </c>
      <c r="N11185" t="s">
        <v>71</v>
      </c>
      <c r="O11185">
        <v>220</v>
      </c>
      <c r="P11185">
        <v>44</v>
      </c>
      <c r="Q11185" t="s">
        <v>48</v>
      </c>
      <c r="R11185" t="s">
        <v>121</v>
      </c>
      <c r="S11185" t="s">
        <v>122</v>
      </c>
      <c r="T11185" t="s">
        <v>31596</v>
      </c>
      <c r="U11185" t="s">
        <v>31596</v>
      </c>
      <c r="V11185" t="s">
        <v>52</v>
      </c>
      <c r="W11185" t="s">
        <v>53</v>
      </c>
      <c r="X11185">
        <v>1</v>
      </c>
      <c r="Y11185" t="s">
        <v>54</v>
      </c>
      <c r="Z11185" t="s">
        <v>54</v>
      </c>
      <c r="AA11185">
        <v>10</v>
      </c>
      <c r="AB11185">
        <v>220</v>
      </c>
      <c r="AC11185" t="s">
        <v>56</v>
      </c>
      <c r="AD11185">
        <v>217</v>
      </c>
      <c r="AE11185" t="s">
        <v>31590</v>
      </c>
      <c r="AF11185" t="s">
        <v>52</v>
      </c>
      <c r="AG11185">
        <v>1</v>
      </c>
      <c r="AH11185" t="s">
        <v>9989</v>
      </c>
      <c r="AI11185" t="s">
        <v>52</v>
      </c>
      <c r="AJ11185" t="s">
        <v>56</v>
      </c>
      <c r="AK11185" t="s">
        <v>9312</v>
      </c>
      <c r="AL11185" t="s">
        <v>75</v>
      </c>
      <c r="AM11185" t="s">
        <v>76</v>
      </c>
      <c r="AN11185" t="s">
        <v>61</v>
      </c>
      <c r="AO11185">
        <v>732120</v>
      </c>
    </row>
    <row r="11186" spans="1:41" x14ac:dyDescent="0.4">
      <c r="A11186">
        <v>10102</v>
      </c>
      <c r="B11186">
        <v>18144</v>
      </c>
      <c r="C11186" t="s">
        <v>10043</v>
      </c>
      <c r="D11186" t="s">
        <v>42</v>
      </c>
      <c r="E11186" t="s">
        <v>6033</v>
      </c>
      <c r="F11186" t="s">
        <v>44</v>
      </c>
      <c r="G11186" t="s">
        <v>675</v>
      </c>
      <c r="H11186" t="s">
        <v>116</v>
      </c>
      <c r="J11186">
        <v>10220003</v>
      </c>
      <c r="K11186" t="s">
        <v>904</v>
      </c>
      <c r="L11186" t="s">
        <v>8558</v>
      </c>
      <c r="M11186">
        <v>2</v>
      </c>
      <c r="N11186" t="s">
        <v>71</v>
      </c>
      <c r="O11186">
        <v>220</v>
      </c>
      <c r="P11186">
        <v>44</v>
      </c>
      <c r="Q11186" t="s">
        <v>48</v>
      </c>
      <c r="R11186" t="s">
        <v>121</v>
      </c>
      <c r="S11186" t="s">
        <v>122</v>
      </c>
      <c r="T11186" t="s">
        <v>31589</v>
      </c>
      <c r="U11186" t="s">
        <v>9288</v>
      </c>
      <c r="V11186" t="s">
        <v>52</v>
      </c>
      <c r="W11186" t="s">
        <v>53</v>
      </c>
      <c r="X11186">
        <v>1</v>
      </c>
      <c r="Y11186" t="s">
        <v>54</v>
      </c>
      <c r="Z11186" t="s">
        <v>54</v>
      </c>
      <c r="AA11186">
        <v>10</v>
      </c>
      <c r="AB11186">
        <v>220</v>
      </c>
      <c r="AC11186" t="s">
        <v>56</v>
      </c>
      <c r="AD11186">
        <v>202</v>
      </c>
      <c r="AE11186" t="s">
        <v>31587</v>
      </c>
      <c r="AF11186" t="s">
        <v>52</v>
      </c>
      <c r="AG11186">
        <v>1</v>
      </c>
      <c r="AH11186" t="s">
        <v>10044</v>
      </c>
      <c r="AI11186" t="s">
        <v>52</v>
      </c>
      <c r="AJ11186" t="s">
        <v>56</v>
      </c>
      <c r="AK11186" t="s">
        <v>3230</v>
      </c>
      <c r="AL11186" t="s">
        <v>75</v>
      </c>
      <c r="AM11186" t="s">
        <v>76</v>
      </c>
      <c r="AN11186" t="s">
        <v>61</v>
      </c>
      <c r="AO11186">
        <v>732120</v>
      </c>
    </row>
    <row r="11187" spans="1:41" x14ac:dyDescent="0.4">
      <c r="A11187">
        <v>10102</v>
      </c>
      <c r="B11187">
        <v>18326</v>
      </c>
      <c r="C11187" t="s">
        <v>10560</v>
      </c>
      <c r="D11187" t="s">
        <v>42</v>
      </c>
      <c r="E11187" t="s">
        <v>8962</v>
      </c>
      <c r="F11187" t="s">
        <v>79</v>
      </c>
      <c r="G11187" t="s">
        <v>3230</v>
      </c>
      <c r="H11187" t="s">
        <v>116</v>
      </c>
      <c r="J11187">
        <v>10210004</v>
      </c>
      <c r="K11187" t="s">
        <v>2080</v>
      </c>
      <c r="L11187" t="s">
        <v>7617</v>
      </c>
      <c r="M11187">
        <v>2</v>
      </c>
      <c r="N11187" t="s">
        <v>71</v>
      </c>
      <c r="O11187">
        <v>220</v>
      </c>
      <c r="P11187">
        <v>44</v>
      </c>
      <c r="Q11187" t="s">
        <v>48</v>
      </c>
      <c r="R11187" t="s">
        <v>726</v>
      </c>
      <c r="S11187" t="s">
        <v>727</v>
      </c>
      <c r="T11187" t="s">
        <v>31613</v>
      </c>
      <c r="U11187" t="s">
        <v>8719</v>
      </c>
      <c r="V11187" t="s">
        <v>52</v>
      </c>
      <c r="W11187" t="s">
        <v>53</v>
      </c>
      <c r="X11187">
        <v>1</v>
      </c>
      <c r="Y11187" t="s">
        <v>54</v>
      </c>
      <c r="Z11187" t="s">
        <v>54</v>
      </c>
      <c r="AA11187">
        <v>10</v>
      </c>
      <c r="AB11187">
        <v>220</v>
      </c>
      <c r="AC11187" t="s">
        <v>56</v>
      </c>
      <c r="AD11187">
        <v>213</v>
      </c>
      <c r="AE11187" t="s">
        <v>31619</v>
      </c>
      <c r="AF11187" t="s">
        <v>52</v>
      </c>
      <c r="AG11187">
        <v>1</v>
      </c>
      <c r="AH11187" t="s">
        <v>10561</v>
      </c>
      <c r="AI11187" t="s">
        <v>52</v>
      </c>
      <c r="AJ11187" t="s">
        <v>56</v>
      </c>
      <c r="AK11187" t="s">
        <v>3230</v>
      </c>
      <c r="AL11187" t="s">
        <v>75</v>
      </c>
      <c r="AM11187" t="s">
        <v>76</v>
      </c>
      <c r="AN11187" t="s">
        <v>117</v>
      </c>
      <c r="AO11187">
        <v>860115</v>
      </c>
    </row>
    <row r="11188" spans="1:41" x14ac:dyDescent="0.4">
      <c r="A11188">
        <v>10102</v>
      </c>
      <c r="B11188">
        <v>18358</v>
      </c>
      <c r="C11188" t="s">
        <v>10653</v>
      </c>
      <c r="D11188" t="s">
        <v>42</v>
      </c>
      <c r="E11188" t="s">
        <v>10654</v>
      </c>
      <c r="F11188" t="s">
        <v>44</v>
      </c>
      <c r="G11188" t="s">
        <v>6900</v>
      </c>
      <c r="H11188" t="s">
        <v>116</v>
      </c>
      <c r="J11188">
        <v>10220004</v>
      </c>
      <c r="K11188" t="s">
        <v>10650</v>
      </c>
      <c r="L11188" t="s">
        <v>2677</v>
      </c>
      <c r="M11188">
        <v>2</v>
      </c>
      <c r="N11188" t="s">
        <v>71</v>
      </c>
      <c r="O11188">
        <v>220</v>
      </c>
      <c r="P11188">
        <v>44</v>
      </c>
      <c r="Q11188" t="s">
        <v>48</v>
      </c>
      <c r="R11188" t="s">
        <v>121</v>
      </c>
      <c r="S11188" t="s">
        <v>122</v>
      </c>
      <c r="T11188" t="s">
        <v>9288</v>
      </c>
      <c r="U11188" t="s">
        <v>9288</v>
      </c>
      <c r="V11188" t="s">
        <v>52</v>
      </c>
      <c r="W11188" t="s">
        <v>53</v>
      </c>
      <c r="X11188">
        <v>1</v>
      </c>
      <c r="Y11188" t="s">
        <v>54</v>
      </c>
      <c r="Z11188" t="s">
        <v>54</v>
      </c>
      <c r="AA11188">
        <v>10</v>
      </c>
      <c r="AB11188">
        <v>220</v>
      </c>
      <c r="AC11188" t="s">
        <v>56</v>
      </c>
      <c r="AD11188">
        <v>205</v>
      </c>
      <c r="AE11188" t="s">
        <v>31606</v>
      </c>
      <c r="AF11188" t="s">
        <v>52</v>
      </c>
      <c r="AG11188">
        <v>1</v>
      </c>
      <c r="AH11188" t="s">
        <v>10655</v>
      </c>
      <c r="AI11188" t="s">
        <v>116</v>
      </c>
      <c r="AJ11188" t="s">
        <v>56</v>
      </c>
      <c r="AK11188" t="s">
        <v>9325</v>
      </c>
      <c r="AL11188" t="s">
        <v>75</v>
      </c>
      <c r="AM11188" t="s">
        <v>76</v>
      </c>
      <c r="AN11188" t="s">
        <v>61</v>
      </c>
      <c r="AO11188">
        <v>732120</v>
      </c>
    </row>
    <row r="11189" spans="1:41" x14ac:dyDescent="0.4">
      <c r="A11189">
        <v>10102</v>
      </c>
      <c r="B11189">
        <v>18367</v>
      </c>
      <c r="C11189" t="s">
        <v>10679</v>
      </c>
      <c r="D11189" t="s">
        <v>42</v>
      </c>
      <c r="E11189" t="s">
        <v>8993</v>
      </c>
      <c r="F11189" t="s">
        <v>79</v>
      </c>
      <c r="G11189" t="s">
        <v>3230</v>
      </c>
      <c r="H11189" t="s">
        <v>116</v>
      </c>
      <c r="J11189">
        <v>10220011</v>
      </c>
      <c r="K11189" t="s">
        <v>2682</v>
      </c>
      <c r="L11189" t="s">
        <v>17450</v>
      </c>
      <c r="M11189">
        <v>96</v>
      </c>
      <c r="N11189" t="s">
        <v>71</v>
      </c>
      <c r="O11189">
        <v>220</v>
      </c>
      <c r="P11189">
        <v>44</v>
      </c>
      <c r="Q11189" t="s">
        <v>48</v>
      </c>
      <c r="R11189" t="s">
        <v>121</v>
      </c>
      <c r="S11189" t="s">
        <v>122</v>
      </c>
      <c r="T11189" t="s">
        <v>31592</v>
      </c>
      <c r="U11189" t="s">
        <v>31592</v>
      </c>
      <c r="V11189" t="s">
        <v>52</v>
      </c>
      <c r="W11189" t="s">
        <v>53</v>
      </c>
      <c r="X11189">
        <v>1</v>
      </c>
      <c r="Y11189" t="s">
        <v>54</v>
      </c>
      <c r="Z11189" t="s">
        <v>54</v>
      </c>
      <c r="AA11189">
        <v>10</v>
      </c>
      <c r="AB11189">
        <v>220</v>
      </c>
      <c r="AC11189" t="s">
        <v>56</v>
      </c>
      <c r="AD11189">
        <v>219</v>
      </c>
      <c r="AE11189" t="s">
        <v>31585</v>
      </c>
      <c r="AF11189" t="s">
        <v>52</v>
      </c>
      <c r="AG11189">
        <v>1</v>
      </c>
      <c r="AH11189" t="s">
        <v>10680</v>
      </c>
      <c r="AI11189" t="s">
        <v>116</v>
      </c>
      <c r="AJ11189" t="s">
        <v>56</v>
      </c>
      <c r="AK11189" t="s">
        <v>9361</v>
      </c>
      <c r="AL11189" t="s">
        <v>75</v>
      </c>
      <c r="AM11189" t="s">
        <v>76</v>
      </c>
      <c r="AN11189" t="s">
        <v>61</v>
      </c>
      <c r="AO11189">
        <v>732120</v>
      </c>
    </row>
    <row r="11190" spans="1:41" x14ac:dyDescent="0.4">
      <c r="A11190">
        <v>10102</v>
      </c>
      <c r="B11190">
        <v>18466</v>
      </c>
      <c r="C11190" t="s">
        <v>10983</v>
      </c>
      <c r="D11190" t="s">
        <v>42</v>
      </c>
      <c r="E11190" t="s">
        <v>10984</v>
      </c>
      <c r="F11190" t="s">
        <v>44</v>
      </c>
      <c r="G11190" t="s">
        <v>9620</v>
      </c>
      <c r="H11190" t="s">
        <v>116</v>
      </c>
      <c r="J11190">
        <v>10220011</v>
      </c>
      <c r="K11190" t="s">
        <v>2026</v>
      </c>
      <c r="L11190" t="s">
        <v>19560</v>
      </c>
      <c r="M11190">
        <v>96</v>
      </c>
      <c r="N11190" t="s">
        <v>71</v>
      </c>
      <c r="O11190">
        <v>220</v>
      </c>
      <c r="P11190">
        <v>44</v>
      </c>
      <c r="Q11190" t="s">
        <v>48</v>
      </c>
      <c r="R11190" t="s">
        <v>121</v>
      </c>
      <c r="S11190" t="s">
        <v>122</v>
      </c>
      <c r="T11190" t="s">
        <v>31592</v>
      </c>
      <c r="U11190" t="s">
        <v>31592</v>
      </c>
      <c r="V11190" t="s">
        <v>52</v>
      </c>
      <c r="W11190" t="s">
        <v>53</v>
      </c>
      <c r="X11190">
        <v>1</v>
      </c>
      <c r="Y11190" t="s">
        <v>54</v>
      </c>
      <c r="Z11190" t="s">
        <v>54</v>
      </c>
      <c r="AA11190">
        <v>10</v>
      </c>
      <c r="AB11190">
        <v>220</v>
      </c>
      <c r="AC11190" t="s">
        <v>56</v>
      </c>
      <c r="AD11190">
        <v>219</v>
      </c>
      <c r="AE11190" t="s">
        <v>31585</v>
      </c>
      <c r="AF11190" t="s">
        <v>52</v>
      </c>
      <c r="AG11190">
        <v>1</v>
      </c>
      <c r="AH11190" t="s">
        <v>10985</v>
      </c>
      <c r="AI11190" t="s">
        <v>116</v>
      </c>
      <c r="AJ11190" t="s">
        <v>56</v>
      </c>
      <c r="AK11190" t="s">
        <v>9347</v>
      </c>
      <c r="AL11190" t="s">
        <v>75</v>
      </c>
      <c r="AM11190" t="s">
        <v>76</v>
      </c>
      <c r="AN11190" t="s">
        <v>61</v>
      </c>
      <c r="AO11190">
        <v>732120</v>
      </c>
    </row>
    <row r="11191" spans="1:41" x14ac:dyDescent="0.4">
      <c r="A11191">
        <v>10102</v>
      </c>
      <c r="B11191">
        <v>18468</v>
      </c>
      <c r="C11191" t="s">
        <v>10990</v>
      </c>
      <c r="D11191" t="s">
        <v>42</v>
      </c>
      <c r="E11191" t="s">
        <v>10991</v>
      </c>
      <c r="F11191" t="s">
        <v>44</v>
      </c>
      <c r="G11191" t="s">
        <v>7781</v>
      </c>
      <c r="H11191" t="s">
        <v>116</v>
      </c>
      <c r="J11191">
        <v>10220010</v>
      </c>
      <c r="K11191" t="s">
        <v>2026</v>
      </c>
      <c r="M11191">
        <v>96</v>
      </c>
      <c r="N11191" t="s">
        <v>130</v>
      </c>
      <c r="O11191">
        <v>220</v>
      </c>
      <c r="P11191">
        <v>44</v>
      </c>
      <c r="Q11191" t="s">
        <v>48</v>
      </c>
      <c r="R11191" t="s">
        <v>121</v>
      </c>
      <c r="S11191" t="s">
        <v>122</v>
      </c>
      <c r="T11191" t="s">
        <v>31595</v>
      </c>
      <c r="U11191" t="s">
        <v>31595</v>
      </c>
      <c r="V11191" t="s">
        <v>52</v>
      </c>
      <c r="W11191" t="s">
        <v>53</v>
      </c>
      <c r="X11191">
        <v>1</v>
      </c>
      <c r="Y11191" t="s">
        <v>54</v>
      </c>
      <c r="Z11191" t="s">
        <v>54</v>
      </c>
      <c r="AA11191">
        <v>10</v>
      </c>
      <c r="AB11191">
        <v>220</v>
      </c>
      <c r="AC11191" t="s">
        <v>56</v>
      </c>
      <c r="AD11191">
        <v>220</v>
      </c>
      <c r="AE11191" t="s">
        <v>31594</v>
      </c>
      <c r="AF11191" t="s">
        <v>56</v>
      </c>
      <c r="AG11191">
        <v>1</v>
      </c>
      <c r="AH11191" t="s">
        <v>10992</v>
      </c>
      <c r="AI11191" t="s">
        <v>116</v>
      </c>
      <c r="AJ11191" t="s">
        <v>56</v>
      </c>
      <c r="AK11191" t="s">
        <v>3230</v>
      </c>
      <c r="AL11191" t="s">
        <v>59</v>
      </c>
      <c r="AM11191" t="s">
        <v>60</v>
      </c>
      <c r="AN11191" t="s">
        <v>61</v>
      </c>
      <c r="AO11191">
        <v>732120</v>
      </c>
    </row>
    <row r="11192" spans="1:41" x14ac:dyDescent="0.4">
      <c r="A11192">
        <v>10102</v>
      </c>
      <c r="B11192">
        <v>18555</v>
      </c>
      <c r="C11192" t="s">
        <v>11251</v>
      </c>
      <c r="D11192" t="s">
        <v>42</v>
      </c>
      <c r="E11192" t="s">
        <v>6151</v>
      </c>
      <c r="F11192" t="s">
        <v>44</v>
      </c>
      <c r="G11192" t="s">
        <v>3230</v>
      </c>
      <c r="H11192" t="s">
        <v>116</v>
      </c>
      <c r="J11192">
        <v>10220007</v>
      </c>
      <c r="K11192" t="s">
        <v>1077</v>
      </c>
      <c r="L11192" t="s">
        <v>7840</v>
      </c>
      <c r="M11192">
        <v>96</v>
      </c>
      <c r="N11192" t="s">
        <v>71</v>
      </c>
      <c r="O11192">
        <v>220</v>
      </c>
      <c r="P11192">
        <v>44</v>
      </c>
      <c r="Q11192" t="s">
        <v>48</v>
      </c>
      <c r="R11192" t="s">
        <v>121</v>
      </c>
      <c r="S11192" t="s">
        <v>122</v>
      </c>
      <c r="T11192" t="s">
        <v>31591</v>
      </c>
      <c r="U11192" t="s">
        <v>31591</v>
      </c>
      <c r="V11192" t="s">
        <v>52</v>
      </c>
      <c r="W11192" t="s">
        <v>53</v>
      </c>
      <c r="X11192">
        <v>1</v>
      </c>
      <c r="Y11192" t="s">
        <v>54</v>
      </c>
      <c r="Z11192" t="s">
        <v>54</v>
      </c>
      <c r="AA11192">
        <v>10</v>
      </c>
      <c r="AB11192">
        <v>220</v>
      </c>
      <c r="AC11192" t="s">
        <v>56</v>
      </c>
      <c r="AD11192">
        <v>218</v>
      </c>
      <c r="AE11192" t="s">
        <v>31601</v>
      </c>
      <c r="AF11192" t="s">
        <v>56</v>
      </c>
      <c r="AG11192">
        <v>1</v>
      </c>
      <c r="AH11192" t="s">
        <v>11252</v>
      </c>
      <c r="AI11192" t="s">
        <v>116</v>
      </c>
      <c r="AJ11192" t="s">
        <v>56</v>
      </c>
      <c r="AK11192" t="s">
        <v>9347</v>
      </c>
      <c r="AL11192" t="s">
        <v>75</v>
      </c>
      <c r="AM11192" t="s">
        <v>76</v>
      </c>
      <c r="AN11192" t="s">
        <v>61</v>
      </c>
      <c r="AO11192">
        <v>732120</v>
      </c>
    </row>
    <row r="11193" spans="1:41" x14ac:dyDescent="0.4">
      <c r="A11193">
        <v>10102</v>
      </c>
      <c r="B11193">
        <v>18719</v>
      </c>
      <c r="C11193" t="s">
        <v>11702</v>
      </c>
      <c r="D11193" t="s">
        <v>42</v>
      </c>
      <c r="E11193" t="s">
        <v>11703</v>
      </c>
      <c r="F11193" t="s">
        <v>79</v>
      </c>
      <c r="G11193" t="s">
        <v>193</v>
      </c>
      <c r="H11193" t="s">
        <v>116</v>
      </c>
      <c r="J11193">
        <v>10220004</v>
      </c>
      <c r="K11193" t="s">
        <v>4653</v>
      </c>
      <c r="L11193" t="s">
        <v>2677</v>
      </c>
      <c r="M11193">
        <v>2</v>
      </c>
      <c r="N11193" t="s">
        <v>71</v>
      </c>
      <c r="O11193">
        <v>220</v>
      </c>
      <c r="P11193">
        <v>44</v>
      </c>
      <c r="Q11193" t="s">
        <v>48</v>
      </c>
      <c r="R11193" t="s">
        <v>121</v>
      </c>
      <c r="S11193" t="s">
        <v>122</v>
      </c>
      <c r="T11193" t="s">
        <v>9288</v>
      </c>
      <c r="U11193" t="s">
        <v>9288</v>
      </c>
      <c r="V11193" t="s">
        <v>52</v>
      </c>
      <c r="W11193" t="s">
        <v>53</v>
      </c>
      <c r="X11193">
        <v>1</v>
      </c>
      <c r="Y11193" t="s">
        <v>54</v>
      </c>
      <c r="Z11193" t="s">
        <v>54</v>
      </c>
      <c r="AA11193">
        <v>10</v>
      </c>
      <c r="AB11193">
        <v>220</v>
      </c>
      <c r="AC11193" t="s">
        <v>56</v>
      </c>
      <c r="AD11193">
        <v>205</v>
      </c>
      <c r="AE11193" t="s">
        <v>31606</v>
      </c>
      <c r="AF11193" t="s">
        <v>56</v>
      </c>
      <c r="AG11193">
        <v>1</v>
      </c>
      <c r="AH11193" t="s">
        <v>11704</v>
      </c>
      <c r="AI11193" t="s">
        <v>116</v>
      </c>
      <c r="AJ11193" t="s">
        <v>56</v>
      </c>
      <c r="AK11193" t="s">
        <v>9347</v>
      </c>
      <c r="AL11193" t="s">
        <v>75</v>
      </c>
      <c r="AM11193" t="s">
        <v>76</v>
      </c>
      <c r="AN11193" t="s">
        <v>61</v>
      </c>
      <c r="AO11193">
        <v>732120</v>
      </c>
    </row>
    <row r="11194" spans="1:41" x14ac:dyDescent="0.4">
      <c r="A11194">
        <v>10102</v>
      </c>
      <c r="B11194">
        <v>18735</v>
      </c>
      <c r="C11194" t="s">
        <v>11747</v>
      </c>
      <c r="D11194" t="s">
        <v>128</v>
      </c>
      <c r="E11194" t="s">
        <v>11748</v>
      </c>
      <c r="F11194" t="s">
        <v>79</v>
      </c>
      <c r="G11194" t="s">
        <v>9449</v>
      </c>
      <c r="H11194" t="s">
        <v>116</v>
      </c>
      <c r="J11194">
        <v>10210001</v>
      </c>
      <c r="K11194" t="s">
        <v>1501</v>
      </c>
      <c r="L11194" t="s">
        <v>28011</v>
      </c>
      <c r="M11194">
        <v>117</v>
      </c>
      <c r="N11194" t="s">
        <v>71</v>
      </c>
      <c r="O11194">
        <v>220</v>
      </c>
      <c r="P11194">
        <v>44</v>
      </c>
      <c r="Q11194" t="s">
        <v>48</v>
      </c>
      <c r="R11194" t="s">
        <v>5292</v>
      </c>
      <c r="S11194" t="s">
        <v>5293</v>
      </c>
      <c r="T11194" t="s">
        <v>31620</v>
      </c>
      <c r="U11194" t="s">
        <v>31620</v>
      </c>
      <c r="V11194" t="s">
        <v>56</v>
      </c>
      <c r="W11194" t="s">
        <v>53</v>
      </c>
      <c r="X11194">
        <v>1</v>
      </c>
      <c r="Y11194" t="s">
        <v>54</v>
      </c>
      <c r="Z11194" t="s">
        <v>54</v>
      </c>
      <c r="AA11194">
        <v>10</v>
      </c>
      <c r="AB11194">
        <v>0</v>
      </c>
      <c r="AC11194" t="s">
        <v>56</v>
      </c>
      <c r="AD11194">
        <v>208</v>
      </c>
      <c r="AE11194" t="s">
        <v>31599</v>
      </c>
      <c r="AF11194" t="s">
        <v>52</v>
      </c>
      <c r="AG11194">
        <v>3</v>
      </c>
      <c r="AH11194" t="s">
        <v>11749</v>
      </c>
      <c r="AI11194" t="s">
        <v>52</v>
      </c>
      <c r="AJ11194" t="s">
        <v>56</v>
      </c>
      <c r="AK11194" t="s">
        <v>3230</v>
      </c>
      <c r="AL11194" t="s">
        <v>75</v>
      </c>
      <c r="AM11194" t="s">
        <v>76</v>
      </c>
      <c r="AN11194" t="s">
        <v>117</v>
      </c>
      <c r="AO11194">
        <v>252105</v>
      </c>
    </row>
    <row r="11195" spans="1:41" x14ac:dyDescent="0.4">
      <c r="A11195">
        <v>10102</v>
      </c>
      <c r="B11195">
        <v>18736</v>
      </c>
      <c r="C11195" t="s">
        <v>11750</v>
      </c>
      <c r="D11195" t="s">
        <v>42</v>
      </c>
      <c r="E11195" t="s">
        <v>6502</v>
      </c>
      <c r="F11195" t="s">
        <v>44</v>
      </c>
      <c r="G11195" t="s">
        <v>9357</v>
      </c>
      <c r="H11195" t="s">
        <v>116</v>
      </c>
      <c r="J11195">
        <v>10220011</v>
      </c>
      <c r="K11195" t="s">
        <v>1501</v>
      </c>
      <c r="M11195">
        <v>96</v>
      </c>
      <c r="O11195">
        <v>220</v>
      </c>
      <c r="P11195">
        <v>44</v>
      </c>
      <c r="Q11195" t="s">
        <v>48</v>
      </c>
      <c r="R11195" t="s">
        <v>121</v>
      </c>
      <c r="S11195" t="s">
        <v>122</v>
      </c>
      <c r="T11195" t="s">
        <v>31595</v>
      </c>
      <c r="U11195" t="s">
        <v>31595</v>
      </c>
      <c r="V11195" t="s">
        <v>52</v>
      </c>
      <c r="W11195" t="s">
        <v>53</v>
      </c>
      <c r="X11195">
        <v>1</v>
      </c>
      <c r="Y11195" t="s">
        <v>54</v>
      </c>
      <c r="Z11195" t="s">
        <v>54</v>
      </c>
      <c r="AA11195">
        <v>10</v>
      </c>
      <c r="AB11195">
        <v>220</v>
      </c>
      <c r="AC11195" t="s">
        <v>56</v>
      </c>
      <c r="AD11195">
        <v>219</v>
      </c>
      <c r="AE11195" t="s">
        <v>31585</v>
      </c>
      <c r="AF11195" t="s">
        <v>52</v>
      </c>
      <c r="AG11195">
        <v>1</v>
      </c>
      <c r="AH11195" t="s">
        <v>11751</v>
      </c>
      <c r="AI11195" t="s">
        <v>116</v>
      </c>
      <c r="AJ11195" t="s">
        <v>56</v>
      </c>
      <c r="AK11195" t="s">
        <v>9357</v>
      </c>
      <c r="AL11195" t="s">
        <v>59</v>
      </c>
      <c r="AM11195" t="s">
        <v>60</v>
      </c>
      <c r="AN11195" t="s">
        <v>61</v>
      </c>
      <c r="AO11195">
        <v>732120</v>
      </c>
    </row>
    <row r="11196" spans="1:41" x14ac:dyDescent="0.4">
      <c r="A11196">
        <v>10102</v>
      </c>
      <c r="B11196">
        <v>18874</v>
      </c>
      <c r="C11196" t="s">
        <v>12137</v>
      </c>
      <c r="D11196" t="s">
        <v>42</v>
      </c>
      <c r="E11196" t="s">
        <v>4989</v>
      </c>
      <c r="F11196" t="s">
        <v>79</v>
      </c>
      <c r="G11196" t="s">
        <v>3230</v>
      </c>
      <c r="H11196" t="s">
        <v>116</v>
      </c>
      <c r="J11196">
        <v>10210001</v>
      </c>
      <c r="K11196" t="s">
        <v>104</v>
      </c>
      <c r="L11196" t="s">
        <v>3261</v>
      </c>
      <c r="M11196">
        <v>2</v>
      </c>
      <c r="N11196" t="s">
        <v>71</v>
      </c>
      <c r="O11196">
        <v>220</v>
      </c>
      <c r="P11196">
        <v>44</v>
      </c>
      <c r="Q11196" t="s">
        <v>48</v>
      </c>
      <c r="R11196" t="s">
        <v>9670</v>
      </c>
      <c r="S11196" t="s">
        <v>9671</v>
      </c>
      <c r="T11196" t="s">
        <v>31589</v>
      </c>
      <c r="U11196" t="s">
        <v>9288</v>
      </c>
      <c r="V11196" t="s">
        <v>56</v>
      </c>
      <c r="W11196" t="s">
        <v>53</v>
      </c>
      <c r="X11196">
        <v>1</v>
      </c>
      <c r="Y11196" t="s">
        <v>54</v>
      </c>
      <c r="Z11196" t="s">
        <v>54</v>
      </c>
      <c r="AA11196">
        <v>10</v>
      </c>
      <c r="AB11196">
        <v>0</v>
      </c>
      <c r="AC11196" t="s">
        <v>56</v>
      </c>
      <c r="AD11196">
        <v>208</v>
      </c>
      <c r="AE11196" t="s">
        <v>31599</v>
      </c>
      <c r="AF11196" t="s">
        <v>56</v>
      </c>
      <c r="AG11196">
        <v>1</v>
      </c>
      <c r="AH11196" t="s">
        <v>12138</v>
      </c>
      <c r="AI11196" t="s">
        <v>52</v>
      </c>
      <c r="AJ11196" t="s">
        <v>56</v>
      </c>
      <c r="AK11196" t="s">
        <v>3230</v>
      </c>
      <c r="AL11196" t="s">
        <v>75</v>
      </c>
      <c r="AM11196" t="s">
        <v>76</v>
      </c>
      <c r="AN11196" t="s">
        <v>61</v>
      </c>
      <c r="AO11196">
        <v>411010</v>
      </c>
    </row>
    <row r="11197" spans="1:41" x14ac:dyDescent="0.4">
      <c r="A11197">
        <v>10102</v>
      </c>
      <c r="B11197">
        <v>18876</v>
      </c>
      <c r="C11197" t="s">
        <v>12142</v>
      </c>
      <c r="D11197" t="s">
        <v>128</v>
      </c>
      <c r="E11197" t="s">
        <v>12143</v>
      </c>
      <c r="F11197" t="s">
        <v>79</v>
      </c>
      <c r="G11197" t="s">
        <v>3230</v>
      </c>
      <c r="H11197" t="s">
        <v>116</v>
      </c>
      <c r="J11197">
        <v>10220011</v>
      </c>
      <c r="K11197" t="s">
        <v>104</v>
      </c>
      <c r="L11197" t="s">
        <v>1009</v>
      </c>
      <c r="M11197">
        <v>2</v>
      </c>
      <c r="N11197" t="s">
        <v>71</v>
      </c>
      <c r="O11197">
        <v>220</v>
      </c>
      <c r="P11197">
        <v>44</v>
      </c>
      <c r="Q11197" t="s">
        <v>48</v>
      </c>
      <c r="R11197" t="s">
        <v>9670</v>
      </c>
      <c r="S11197" t="s">
        <v>9671</v>
      </c>
      <c r="T11197" t="s">
        <v>31621</v>
      </c>
      <c r="U11197" t="s">
        <v>31621</v>
      </c>
      <c r="V11197" t="s">
        <v>56</v>
      </c>
      <c r="W11197" t="s">
        <v>53</v>
      </c>
      <c r="X11197">
        <v>1</v>
      </c>
      <c r="Y11197" t="s">
        <v>54</v>
      </c>
      <c r="Z11197" t="s">
        <v>54</v>
      </c>
      <c r="AA11197">
        <v>10</v>
      </c>
      <c r="AB11197">
        <v>0</v>
      </c>
      <c r="AC11197" t="s">
        <v>56</v>
      </c>
      <c r="AD11197">
        <v>219</v>
      </c>
      <c r="AE11197" t="s">
        <v>31585</v>
      </c>
      <c r="AF11197" t="s">
        <v>52</v>
      </c>
      <c r="AG11197">
        <v>1</v>
      </c>
      <c r="AH11197" t="s">
        <v>12144</v>
      </c>
      <c r="AI11197" t="s">
        <v>52</v>
      </c>
      <c r="AJ11197" t="s">
        <v>56</v>
      </c>
      <c r="AK11197" t="s">
        <v>3230</v>
      </c>
      <c r="AL11197" t="s">
        <v>75</v>
      </c>
      <c r="AM11197" t="s">
        <v>76</v>
      </c>
      <c r="AN11197" t="s">
        <v>61</v>
      </c>
      <c r="AO11197">
        <v>411010</v>
      </c>
    </row>
    <row r="11198" spans="1:41" x14ac:dyDescent="0.4">
      <c r="A11198">
        <v>10102</v>
      </c>
      <c r="B11198">
        <v>18877</v>
      </c>
      <c r="C11198" t="s">
        <v>12145</v>
      </c>
      <c r="D11198" t="s">
        <v>42</v>
      </c>
      <c r="E11198" t="s">
        <v>12146</v>
      </c>
      <c r="F11198" t="s">
        <v>79</v>
      </c>
      <c r="G11198" t="s">
        <v>1493</v>
      </c>
      <c r="H11198" t="s">
        <v>116</v>
      </c>
      <c r="J11198">
        <v>10220006</v>
      </c>
      <c r="K11198" t="s">
        <v>104</v>
      </c>
      <c r="L11198" t="s">
        <v>4052</v>
      </c>
      <c r="M11198">
        <v>96</v>
      </c>
      <c r="N11198" t="s">
        <v>71</v>
      </c>
      <c r="O11198">
        <v>220</v>
      </c>
      <c r="P11198">
        <v>44</v>
      </c>
      <c r="Q11198" t="s">
        <v>48</v>
      </c>
      <c r="R11198" t="s">
        <v>121</v>
      </c>
      <c r="S11198" t="s">
        <v>122</v>
      </c>
      <c r="T11198" t="s">
        <v>31591</v>
      </c>
      <c r="U11198" t="s">
        <v>31591</v>
      </c>
      <c r="V11198" t="s">
        <v>52</v>
      </c>
      <c r="W11198" t="s">
        <v>53</v>
      </c>
      <c r="X11198">
        <v>1</v>
      </c>
      <c r="Y11198" t="s">
        <v>54</v>
      </c>
      <c r="Z11198" t="s">
        <v>54</v>
      </c>
      <c r="AA11198">
        <v>10</v>
      </c>
      <c r="AB11198">
        <v>220</v>
      </c>
      <c r="AC11198" t="s">
        <v>56</v>
      </c>
      <c r="AD11198">
        <v>217</v>
      </c>
      <c r="AE11198" t="s">
        <v>31590</v>
      </c>
      <c r="AF11198" t="s">
        <v>56</v>
      </c>
      <c r="AG11198">
        <v>1</v>
      </c>
      <c r="AH11198" t="s">
        <v>12147</v>
      </c>
      <c r="AI11198" t="s">
        <v>116</v>
      </c>
      <c r="AJ11198" t="s">
        <v>56</v>
      </c>
      <c r="AK11198" t="s">
        <v>9325</v>
      </c>
      <c r="AL11198" t="s">
        <v>75</v>
      </c>
      <c r="AM11198" t="s">
        <v>76</v>
      </c>
      <c r="AN11198" t="s">
        <v>61</v>
      </c>
      <c r="AO11198">
        <v>732120</v>
      </c>
    </row>
    <row r="11199" spans="1:41" x14ac:dyDescent="0.4">
      <c r="A11199">
        <v>10102</v>
      </c>
      <c r="B11199">
        <v>18879</v>
      </c>
      <c r="C11199" t="s">
        <v>12152</v>
      </c>
      <c r="D11199" t="s">
        <v>42</v>
      </c>
      <c r="E11199" t="s">
        <v>12153</v>
      </c>
      <c r="F11199" t="s">
        <v>44</v>
      </c>
      <c r="G11199" t="s">
        <v>1141</v>
      </c>
      <c r="H11199" t="s">
        <v>116</v>
      </c>
      <c r="J11199">
        <v>10220004</v>
      </c>
      <c r="K11199" t="s">
        <v>104</v>
      </c>
      <c r="L11199" t="s">
        <v>31622</v>
      </c>
      <c r="M11199">
        <v>2</v>
      </c>
      <c r="N11199" t="s">
        <v>71</v>
      </c>
      <c r="O11199">
        <v>220</v>
      </c>
      <c r="P11199">
        <v>44</v>
      </c>
      <c r="Q11199" t="s">
        <v>48</v>
      </c>
      <c r="R11199" t="s">
        <v>9331</v>
      </c>
      <c r="S11199" t="s">
        <v>9332</v>
      </c>
      <c r="T11199" t="s">
        <v>31605</v>
      </c>
      <c r="U11199" t="s">
        <v>9333</v>
      </c>
      <c r="V11199" t="s">
        <v>52</v>
      </c>
      <c r="W11199" t="s">
        <v>53</v>
      </c>
      <c r="X11199">
        <v>1</v>
      </c>
      <c r="Y11199" t="s">
        <v>54</v>
      </c>
      <c r="Z11199" t="s">
        <v>54</v>
      </c>
      <c r="AA11199">
        <v>10</v>
      </c>
      <c r="AB11199">
        <v>220</v>
      </c>
      <c r="AC11199" t="s">
        <v>56</v>
      </c>
      <c r="AD11199">
        <v>205</v>
      </c>
      <c r="AE11199" t="s">
        <v>31606</v>
      </c>
      <c r="AF11199" t="s">
        <v>52</v>
      </c>
      <c r="AG11199">
        <v>1</v>
      </c>
      <c r="AH11199" t="s">
        <v>12154</v>
      </c>
      <c r="AI11199" t="s">
        <v>116</v>
      </c>
      <c r="AJ11199" t="s">
        <v>56</v>
      </c>
      <c r="AK11199" t="s">
        <v>3230</v>
      </c>
      <c r="AL11199" t="s">
        <v>75</v>
      </c>
      <c r="AM11199" t="s">
        <v>76</v>
      </c>
      <c r="AN11199" t="s">
        <v>117</v>
      </c>
      <c r="AO11199">
        <v>950105</v>
      </c>
    </row>
    <row r="11200" spans="1:41" x14ac:dyDescent="0.4">
      <c r="A11200">
        <v>10102</v>
      </c>
      <c r="B11200">
        <v>18880</v>
      </c>
      <c r="C11200" t="s">
        <v>12155</v>
      </c>
      <c r="D11200" t="s">
        <v>42</v>
      </c>
      <c r="E11200" t="s">
        <v>12156</v>
      </c>
      <c r="F11200" t="s">
        <v>79</v>
      </c>
      <c r="G11200" t="s">
        <v>12157</v>
      </c>
      <c r="H11200" t="s">
        <v>116</v>
      </c>
      <c r="J11200">
        <v>10220011</v>
      </c>
      <c r="K11200" t="s">
        <v>104</v>
      </c>
      <c r="M11200">
        <v>96</v>
      </c>
      <c r="O11200">
        <v>220</v>
      </c>
      <c r="P11200">
        <v>44</v>
      </c>
      <c r="Q11200" t="s">
        <v>48</v>
      </c>
      <c r="R11200" t="s">
        <v>121</v>
      </c>
      <c r="S11200" t="s">
        <v>122</v>
      </c>
      <c r="T11200" t="s">
        <v>31595</v>
      </c>
      <c r="U11200" t="s">
        <v>31595</v>
      </c>
      <c r="V11200" t="s">
        <v>52</v>
      </c>
      <c r="W11200" t="s">
        <v>53</v>
      </c>
      <c r="X11200">
        <v>1</v>
      </c>
      <c r="Y11200" t="s">
        <v>54</v>
      </c>
      <c r="Z11200" t="s">
        <v>54</v>
      </c>
      <c r="AA11200">
        <v>10</v>
      </c>
      <c r="AB11200">
        <v>220</v>
      </c>
      <c r="AC11200" t="s">
        <v>56</v>
      </c>
      <c r="AD11200">
        <v>219</v>
      </c>
      <c r="AE11200" t="s">
        <v>31585</v>
      </c>
      <c r="AF11200" t="s">
        <v>56</v>
      </c>
      <c r="AG11200">
        <v>1</v>
      </c>
      <c r="AH11200" t="s">
        <v>12158</v>
      </c>
      <c r="AI11200" t="s">
        <v>116</v>
      </c>
      <c r="AJ11200" t="s">
        <v>56</v>
      </c>
      <c r="AK11200" t="s">
        <v>9312</v>
      </c>
      <c r="AL11200" t="s">
        <v>59</v>
      </c>
      <c r="AM11200" t="s">
        <v>60</v>
      </c>
      <c r="AN11200" t="s">
        <v>61</v>
      </c>
      <c r="AO11200">
        <v>732120</v>
      </c>
    </row>
    <row r="11201" spans="1:41" x14ac:dyDescent="0.4">
      <c r="A11201">
        <v>10102</v>
      </c>
      <c r="B11201">
        <v>18890</v>
      </c>
      <c r="C11201" t="s">
        <v>12181</v>
      </c>
      <c r="D11201" t="s">
        <v>42</v>
      </c>
      <c r="E11201" t="s">
        <v>12182</v>
      </c>
      <c r="F11201" t="s">
        <v>79</v>
      </c>
      <c r="G11201" t="s">
        <v>9323</v>
      </c>
      <c r="H11201" t="s">
        <v>116</v>
      </c>
      <c r="J11201">
        <v>10220011</v>
      </c>
      <c r="K11201" t="s">
        <v>169</v>
      </c>
      <c r="L11201" t="s">
        <v>19424</v>
      </c>
      <c r="M11201">
        <v>96</v>
      </c>
      <c r="N11201" t="s">
        <v>71</v>
      </c>
      <c r="O11201">
        <v>220</v>
      </c>
      <c r="P11201">
        <v>44</v>
      </c>
      <c r="Q11201" t="s">
        <v>48</v>
      </c>
      <c r="R11201" t="s">
        <v>121</v>
      </c>
      <c r="S11201" t="s">
        <v>122</v>
      </c>
      <c r="T11201" t="s">
        <v>31592</v>
      </c>
      <c r="U11201" t="s">
        <v>31592</v>
      </c>
      <c r="V11201" t="s">
        <v>52</v>
      </c>
      <c r="W11201" t="s">
        <v>53</v>
      </c>
      <c r="X11201">
        <v>1</v>
      </c>
      <c r="Y11201" t="s">
        <v>54</v>
      </c>
      <c r="Z11201" t="s">
        <v>54</v>
      </c>
      <c r="AA11201">
        <v>10</v>
      </c>
      <c r="AB11201">
        <v>220</v>
      </c>
      <c r="AC11201" t="s">
        <v>56</v>
      </c>
      <c r="AD11201">
        <v>219</v>
      </c>
      <c r="AE11201" t="s">
        <v>31585</v>
      </c>
      <c r="AF11201" t="s">
        <v>56</v>
      </c>
      <c r="AG11201">
        <v>1</v>
      </c>
      <c r="AH11201" t="s">
        <v>12183</v>
      </c>
      <c r="AI11201" t="s">
        <v>116</v>
      </c>
      <c r="AJ11201" t="s">
        <v>56</v>
      </c>
      <c r="AK11201" t="s">
        <v>9325</v>
      </c>
      <c r="AL11201" t="s">
        <v>75</v>
      </c>
      <c r="AM11201" t="s">
        <v>76</v>
      </c>
      <c r="AN11201" t="s">
        <v>61</v>
      </c>
      <c r="AO11201">
        <v>732120</v>
      </c>
    </row>
    <row r="11202" spans="1:41" x14ac:dyDescent="0.4">
      <c r="A11202">
        <v>10102</v>
      </c>
      <c r="B11202">
        <v>18903</v>
      </c>
      <c r="C11202" t="s">
        <v>12209</v>
      </c>
      <c r="D11202" t="s">
        <v>128</v>
      </c>
      <c r="E11202" t="s">
        <v>12210</v>
      </c>
      <c r="F11202" t="s">
        <v>79</v>
      </c>
      <c r="G11202" t="s">
        <v>3557</v>
      </c>
      <c r="H11202" t="s">
        <v>116</v>
      </c>
      <c r="J11202">
        <v>10210001</v>
      </c>
      <c r="K11202" t="s">
        <v>5751</v>
      </c>
      <c r="L11202" t="s">
        <v>16965</v>
      </c>
      <c r="M11202">
        <v>60</v>
      </c>
      <c r="N11202" t="s">
        <v>71</v>
      </c>
      <c r="O11202">
        <v>220</v>
      </c>
      <c r="P11202">
        <v>44</v>
      </c>
      <c r="Q11202" t="s">
        <v>48</v>
      </c>
      <c r="R11202" t="s">
        <v>582</v>
      </c>
      <c r="S11202" t="s">
        <v>583</v>
      </c>
      <c r="T11202" t="s">
        <v>4041</v>
      </c>
      <c r="U11202" t="s">
        <v>4042</v>
      </c>
      <c r="V11202" t="s">
        <v>56</v>
      </c>
      <c r="W11202" t="s">
        <v>53</v>
      </c>
      <c r="X11202">
        <v>1</v>
      </c>
      <c r="Y11202" t="s">
        <v>54</v>
      </c>
      <c r="Z11202" t="s">
        <v>54</v>
      </c>
      <c r="AA11202">
        <v>10</v>
      </c>
      <c r="AB11202">
        <v>0</v>
      </c>
      <c r="AC11202" t="s">
        <v>56</v>
      </c>
      <c r="AD11202">
        <v>208</v>
      </c>
      <c r="AE11202" t="s">
        <v>31599</v>
      </c>
      <c r="AF11202" t="s">
        <v>52</v>
      </c>
      <c r="AG11202">
        <v>1</v>
      </c>
      <c r="AH11202" t="s">
        <v>12211</v>
      </c>
      <c r="AI11202" t="s">
        <v>52</v>
      </c>
      <c r="AJ11202" t="s">
        <v>56</v>
      </c>
      <c r="AK11202" t="s">
        <v>3230</v>
      </c>
      <c r="AL11202" t="s">
        <v>75</v>
      </c>
      <c r="AM11202" t="s">
        <v>76</v>
      </c>
      <c r="AN11202" t="s">
        <v>117</v>
      </c>
      <c r="AO11202">
        <v>252105</v>
      </c>
    </row>
    <row r="11203" spans="1:41" x14ac:dyDescent="0.4">
      <c r="A11203">
        <v>10102</v>
      </c>
      <c r="B11203">
        <v>18906</v>
      </c>
      <c r="C11203" t="s">
        <v>12218</v>
      </c>
      <c r="D11203" t="s">
        <v>42</v>
      </c>
      <c r="E11203" t="s">
        <v>12219</v>
      </c>
      <c r="F11203" t="s">
        <v>79</v>
      </c>
      <c r="G11203" t="s">
        <v>45</v>
      </c>
      <c r="H11203" t="s">
        <v>116</v>
      </c>
      <c r="J11203">
        <v>10220011</v>
      </c>
      <c r="K11203" t="s">
        <v>5343</v>
      </c>
      <c r="L11203" t="s">
        <v>14223</v>
      </c>
      <c r="M11203">
        <v>96</v>
      </c>
      <c r="N11203" t="s">
        <v>71</v>
      </c>
      <c r="O11203">
        <v>220</v>
      </c>
      <c r="P11203">
        <v>44</v>
      </c>
      <c r="Q11203" t="s">
        <v>48</v>
      </c>
      <c r="R11203" t="s">
        <v>121</v>
      </c>
      <c r="S11203" t="s">
        <v>122</v>
      </c>
      <c r="T11203" t="s">
        <v>31595</v>
      </c>
      <c r="U11203" t="s">
        <v>31595</v>
      </c>
      <c r="V11203" t="s">
        <v>52</v>
      </c>
      <c r="W11203" t="s">
        <v>53</v>
      </c>
      <c r="X11203">
        <v>1</v>
      </c>
      <c r="Y11203" t="s">
        <v>54</v>
      </c>
      <c r="Z11203" t="s">
        <v>54</v>
      </c>
      <c r="AA11203">
        <v>10</v>
      </c>
      <c r="AB11203">
        <v>220</v>
      </c>
      <c r="AC11203" t="s">
        <v>56</v>
      </c>
      <c r="AD11203">
        <v>219</v>
      </c>
      <c r="AE11203" t="s">
        <v>31585</v>
      </c>
      <c r="AF11203" t="s">
        <v>56</v>
      </c>
      <c r="AG11203">
        <v>1</v>
      </c>
      <c r="AH11203" t="s">
        <v>12220</v>
      </c>
      <c r="AI11203" t="s">
        <v>116</v>
      </c>
      <c r="AJ11203" t="s">
        <v>56</v>
      </c>
      <c r="AK11203" t="s">
        <v>9325</v>
      </c>
      <c r="AL11203" t="s">
        <v>75</v>
      </c>
      <c r="AM11203" t="s">
        <v>76</v>
      </c>
      <c r="AN11203" t="s">
        <v>61</v>
      </c>
      <c r="AO11203">
        <v>732120</v>
      </c>
    </row>
    <row r="11204" spans="1:41" x14ac:dyDescent="0.4">
      <c r="A11204">
        <v>10102</v>
      </c>
      <c r="B11204">
        <v>18907</v>
      </c>
      <c r="C11204" t="s">
        <v>12221</v>
      </c>
      <c r="D11204" t="s">
        <v>42</v>
      </c>
      <c r="E11204" t="s">
        <v>12222</v>
      </c>
      <c r="F11204" t="s">
        <v>79</v>
      </c>
      <c r="G11204" t="s">
        <v>3663</v>
      </c>
      <c r="H11204" t="s">
        <v>116</v>
      </c>
      <c r="J11204">
        <v>10220010</v>
      </c>
      <c r="K11204" t="s">
        <v>5343</v>
      </c>
      <c r="M11204">
        <v>96</v>
      </c>
      <c r="N11204" t="s">
        <v>318</v>
      </c>
      <c r="O11204">
        <v>220</v>
      </c>
      <c r="P11204">
        <v>44</v>
      </c>
      <c r="Q11204" t="s">
        <v>48</v>
      </c>
      <c r="R11204" t="s">
        <v>5856</v>
      </c>
      <c r="S11204" t="s">
        <v>5857</v>
      </c>
      <c r="T11204" t="s">
        <v>31593</v>
      </c>
      <c r="U11204" t="s">
        <v>31593</v>
      </c>
      <c r="V11204" t="s">
        <v>52</v>
      </c>
      <c r="W11204" t="s">
        <v>53</v>
      </c>
      <c r="X11204">
        <v>1</v>
      </c>
      <c r="Y11204" t="s">
        <v>54</v>
      </c>
      <c r="Z11204" t="s">
        <v>54</v>
      </c>
      <c r="AA11204">
        <v>10</v>
      </c>
      <c r="AB11204">
        <v>220</v>
      </c>
      <c r="AC11204" t="s">
        <v>56</v>
      </c>
      <c r="AD11204">
        <v>220</v>
      </c>
      <c r="AE11204" t="s">
        <v>31594</v>
      </c>
      <c r="AF11204" t="s">
        <v>56</v>
      </c>
      <c r="AG11204">
        <v>1</v>
      </c>
      <c r="AH11204" t="s">
        <v>12223</v>
      </c>
      <c r="AI11204" t="s">
        <v>116</v>
      </c>
      <c r="AJ11204" t="s">
        <v>56</v>
      </c>
      <c r="AK11204" t="s">
        <v>9325</v>
      </c>
      <c r="AL11204" t="s">
        <v>59</v>
      </c>
      <c r="AM11204" t="s">
        <v>60</v>
      </c>
      <c r="AN11204" t="s">
        <v>61</v>
      </c>
      <c r="AO11204">
        <v>782515</v>
      </c>
    </row>
    <row r="11205" spans="1:41" x14ac:dyDescent="0.4">
      <c r="A11205">
        <v>10102</v>
      </c>
      <c r="B11205">
        <v>18914</v>
      </c>
      <c r="C11205" t="s">
        <v>12243</v>
      </c>
      <c r="D11205" t="s">
        <v>42</v>
      </c>
      <c r="E11205" t="s">
        <v>12244</v>
      </c>
      <c r="F11205" t="s">
        <v>44</v>
      </c>
      <c r="G11205" t="s">
        <v>3230</v>
      </c>
      <c r="H11205" t="s">
        <v>116</v>
      </c>
      <c r="J11205">
        <v>10220006</v>
      </c>
      <c r="K11205" t="s">
        <v>4414</v>
      </c>
      <c r="L11205" t="s">
        <v>4226</v>
      </c>
      <c r="M11205">
        <v>96</v>
      </c>
      <c r="N11205" t="s">
        <v>71</v>
      </c>
      <c r="O11205">
        <v>220</v>
      </c>
      <c r="P11205">
        <v>44</v>
      </c>
      <c r="Q11205" t="s">
        <v>48</v>
      </c>
      <c r="R11205" t="s">
        <v>121</v>
      </c>
      <c r="S11205" t="s">
        <v>122</v>
      </c>
      <c r="T11205" t="s">
        <v>31596</v>
      </c>
      <c r="U11205" t="s">
        <v>31596</v>
      </c>
      <c r="V11205" t="s">
        <v>52</v>
      </c>
      <c r="W11205" t="s">
        <v>53</v>
      </c>
      <c r="X11205">
        <v>1</v>
      </c>
      <c r="Y11205" t="s">
        <v>54</v>
      </c>
      <c r="Z11205" t="s">
        <v>54</v>
      </c>
      <c r="AA11205">
        <v>10</v>
      </c>
      <c r="AB11205">
        <v>220</v>
      </c>
      <c r="AC11205" t="s">
        <v>56</v>
      </c>
      <c r="AD11205">
        <v>217</v>
      </c>
      <c r="AE11205" t="s">
        <v>31590</v>
      </c>
      <c r="AF11205" t="s">
        <v>56</v>
      </c>
      <c r="AG11205">
        <v>1</v>
      </c>
      <c r="AH11205" t="s">
        <v>12245</v>
      </c>
      <c r="AI11205" t="s">
        <v>116</v>
      </c>
      <c r="AJ11205" t="s">
        <v>56</v>
      </c>
      <c r="AK11205" t="s">
        <v>9308</v>
      </c>
      <c r="AL11205" t="s">
        <v>75</v>
      </c>
      <c r="AM11205" t="s">
        <v>76</v>
      </c>
      <c r="AN11205" t="s">
        <v>61</v>
      </c>
      <c r="AO11205">
        <v>732120</v>
      </c>
    </row>
    <row r="11206" spans="1:41" x14ac:dyDescent="0.4">
      <c r="A11206">
        <v>10102</v>
      </c>
      <c r="B11206">
        <v>18915</v>
      </c>
      <c r="C11206" t="s">
        <v>12246</v>
      </c>
      <c r="D11206" t="s">
        <v>42</v>
      </c>
      <c r="E11206" t="s">
        <v>12247</v>
      </c>
      <c r="F11206" t="s">
        <v>79</v>
      </c>
      <c r="G11206" t="s">
        <v>3230</v>
      </c>
      <c r="H11206" t="s">
        <v>116</v>
      </c>
      <c r="J11206">
        <v>10220004</v>
      </c>
      <c r="K11206" t="s">
        <v>11240</v>
      </c>
      <c r="L11206" t="s">
        <v>1702</v>
      </c>
      <c r="M11206">
        <v>96</v>
      </c>
      <c r="N11206" t="s">
        <v>71</v>
      </c>
      <c r="O11206">
        <v>220</v>
      </c>
      <c r="P11206">
        <v>44</v>
      </c>
      <c r="Q11206" t="s">
        <v>48</v>
      </c>
      <c r="R11206" t="s">
        <v>5856</v>
      </c>
      <c r="S11206" t="s">
        <v>5857</v>
      </c>
      <c r="T11206" t="s">
        <v>31609</v>
      </c>
      <c r="U11206" t="s">
        <v>9288</v>
      </c>
      <c r="V11206" t="s">
        <v>52</v>
      </c>
      <c r="W11206" t="s">
        <v>53</v>
      </c>
      <c r="X11206">
        <v>1</v>
      </c>
      <c r="Y11206" t="s">
        <v>54</v>
      </c>
      <c r="Z11206" t="s">
        <v>54</v>
      </c>
      <c r="AA11206">
        <v>10</v>
      </c>
      <c r="AB11206">
        <v>220</v>
      </c>
      <c r="AC11206" t="s">
        <v>56</v>
      </c>
      <c r="AD11206">
        <v>205</v>
      </c>
      <c r="AE11206" t="s">
        <v>31606</v>
      </c>
      <c r="AF11206" t="s">
        <v>52</v>
      </c>
      <c r="AG11206">
        <v>1</v>
      </c>
      <c r="AH11206" t="s">
        <v>12248</v>
      </c>
      <c r="AI11206" t="s">
        <v>116</v>
      </c>
      <c r="AJ11206" t="s">
        <v>56</v>
      </c>
      <c r="AK11206" t="s">
        <v>3230</v>
      </c>
      <c r="AL11206" t="s">
        <v>75</v>
      </c>
      <c r="AM11206" t="s">
        <v>76</v>
      </c>
      <c r="AN11206" t="s">
        <v>61</v>
      </c>
      <c r="AO11206">
        <v>782515</v>
      </c>
    </row>
    <row r="11207" spans="1:41" x14ac:dyDescent="0.4">
      <c r="A11207">
        <v>10102</v>
      </c>
      <c r="B11207">
        <v>18979</v>
      </c>
      <c r="C11207" t="s">
        <v>12429</v>
      </c>
      <c r="D11207" t="s">
        <v>42</v>
      </c>
      <c r="E11207" t="s">
        <v>12430</v>
      </c>
      <c r="F11207" t="s">
        <v>44</v>
      </c>
      <c r="G11207" t="s">
        <v>3557</v>
      </c>
      <c r="H11207" t="s">
        <v>116</v>
      </c>
      <c r="J11207">
        <v>10220004</v>
      </c>
      <c r="K11207" t="s">
        <v>8435</v>
      </c>
      <c r="L11207" t="s">
        <v>15824</v>
      </c>
      <c r="M11207">
        <v>96</v>
      </c>
      <c r="N11207" t="s">
        <v>71</v>
      </c>
      <c r="O11207">
        <v>220</v>
      </c>
      <c r="P11207">
        <v>44</v>
      </c>
      <c r="Q11207" t="s">
        <v>48</v>
      </c>
      <c r="R11207" t="s">
        <v>121</v>
      </c>
      <c r="S11207" t="s">
        <v>122</v>
      </c>
      <c r="T11207" t="s">
        <v>31589</v>
      </c>
      <c r="U11207" t="s">
        <v>9288</v>
      </c>
      <c r="V11207" t="s">
        <v>52</v>
      </c>
      <c r="W11207" t="s">
        <v>53</v>
      </c>
      <c r="X11207">
        <v>1</v>
      </c>
      <c r="Y11207" t="s">
        <v>54</v>
      </c>
      <c r="Z11207" t="s">
        <v>54</v>
      </c>
      <c r="AA11207">
        <v>10</v>
      </c>
      <c r="AB11207">
        <v>220</v>
      </c>
      <c r="AC11207" t="s">
        <v>56</v>
      </c>
      <c r="AD11207">
        <v>205</v>
      </c>
      <c r="AE11207" t="s">
        <v>31606</v>
      </c>
      <c r="AF11207" t="s">
        <v>56</v>
      </c>
      <c r="AG11207">
        <v>1</v>
      </c>
      <c r="AH11207" t="s">
        <v>12431</v>
      </c>
      <c r="AI11207" t="s">
        <v>116</v>
      </c>
      <c r="AJ11207" t="s">
        <v>56</v>
      </c>
      <c r="AK11207" t="s">
        <v>3230</v>
      </c>
      <c r="AL11207" t="s">
        <v>75</v>
      </c>
      <c r="AM11207" t="s">
        <v>76</v>
      </c>
      <c r="AN11207" t="s">
        <v>61</v>
      </c>
      <c r="AO11207">
        <v>732120</v>
      </c>
    </row>
    <row r="11208" spans="1:41" x14ac:dyDescent="0.4">
      <c r="A11208">
        <v>10102</v>
      </c>
      <c r="B11208">
        <v>18980</v>
      </c>
      <c r="C11208" t="s">
        <v>12432</v>
      </c>
      <c r="D11208" t="s">
        <v>42</v>
      </c>
      <c r="E11208" t="s">
        <v>12433</v>
      </c>
      <c r="F11208" t="s">
        <v>79</v>
      </c>
      <c r="G11208" t="s">
        <v>45</v>
      </c>
      <c r="H11208" t="s">
        <v>116</v>
      </c>
      <c r="J11208">
        <v>10210001</v>
      </c>
      <c r="K11208" t="s">
        <v>8435</v>
      </c>
      <c r="L11208" t="s">
        <v>807</v>
      </c>
      <c r="M11208">
        <v>2</v>
      </c>
      <c r="N11208" t="s">
        <v>71</v>
      </c>
      <c r="O11208">
        <v>220</v>
      </c>
      <c r="P11208">
        <v>44</v>
      </c>
      <c r="Q11208" t="s">
        <v>48</v>
      </c>
      <c r="R11208" t="s">
        <v>9728</v>
      </c>
      <c r="S11208" t="s">
        <v>9729</v>
      </c>
      <c r="T11208" t="s">
        <v>31623</v>
      </c>
      <c r="U11208" t="s">
        <v>9730</v>
      </c>
      <c r="V11208" t="s">
        <v>52</v>
      </c>
      <c r="W11208" t="s">
        <v>53</v>
      </c>
      <c r="X11208">
        <v>1</v>
      </c>
      <c r="Y11208" t="s">
        <v>54</v>
      </c>
      <c r="Z11208" t="s">
        <v>54</v>
      </c>
      <c r="AA11208">
        <v>10</v>
      </c>
      <c r="AB11208">
        <v>220</v>
      </c>
      <c r="AC11208" t="s">
        <v>56</v>
      </c>
      <c r="AD11208">
        <v>208</v>
      </c>
      <c r="AE11208" t="s">
        <v>31599</v>
      </c>
      <c r="AF11208" t="s">
        <v>52</v>
      </c>
      <c r="AG11208">
        <v>1</v>
      </c>
      <c r="AH11208" t="s">
        <v>12434</v>
      </c>
      <c r="AI11208" t="s">
        <v>52</v>
      </c>
      <c r="AJ11208" t="s">
        <v>56</v>
      </c>
      <c r="AK11208" t="s">
        <v>3230</v>
      </c>
      <c r="AL11208" t="s">
        <v>75</v>
      </c>
      <c r="AM11208" t="s">
        <v>76</v>
      </c>
      <c r="AN11208" t="s">
        <v>117</v>
      </c>
      <c r="AO11208">
        <v>351605</v>
      </c>
    </row>
    <row r="11209" spans="1:41" x14ac:dyDescent="0.4">
      <c r="A11209">
        <v>10102</v>
      </c>
      <c r="B11209">
        <v>18996</v>
      </c>
      <c r="C11209" t="s">
        <v>12459</v>
      </c>
      <c r="D11209" t="s">
        <v>42</v>
      </c>
      <c r="E11209" t="s">
        <v>12460</v>
      </c>
      <c r="F11209" t="s">
        <v>44</v>
      </c>
      <c r="G11209" t="s">
        <v>45</v>
      </c>
      <c r="H11209" t="s">
        <v>116</v>
      </c>
      <c r="J11209">
        <v>10210001</v>
      </c>
      <c r="K11209" t="s">
        <v>11818</v>
      </c>
      <c r="L11209" t="s">
        <v>9538</v>
      </c>
      <c r="M11209">
        <v>2</v>
      </c>
      <c r="N11209" t="s">
        <v>71</v>
      </c>
      <c r="O11209">
        <v>220</v>
      </c>
      <c r="P11209">
        <v>44</v>
      </c>
      <c r="Q11209" t="s">
        <v>48</v>
      </c>
      <c r="R11209" t="s">
        <v>4081</v>
      </c>
      <c r="S11209" t="s">
        <v>4082</v>
      </c>
      <c r="T11209" t="s">
        <v>31624</v>
      </c>
      <c r="U11209" t="s">
        <v>31624</v>
      </c>
      <c r="V11209" t="s">
        <v>56</v>
      </c>
      <c r="W11209" t="s">
        <v>53</v>
      </c>
      <c r="X11209">
        <v>1</v>
      </c>
      <c r="Y11209" t="s">
        <v>54</v>
      </c>
      <c r="Z11209" t="s">
        <v>54</v>
      </c>
      <c r="AA11209">
        <v>10</v>
      </c>
      <c r="AB11209">
        <v>0</v>
      </c>
      <c r="AC11209" t="s">
        <v>56</v>
      </c>
      <c r="AD11209">
        <v>208</v>
      </c>
      <c r="AE11209" t="s">
        <v>31599</v>
      </c>
      <c r="AF11209" t="s">
        <v>56</v>
      </c>
      <c r="AG11209">
        <v>1</v>
      </c>
      <c r="AH11209" t="s">
        <v>12461</v>
      </c>
      <c r="AI11209" t="s">
        <v>52</v>
      </c>
      <c r="AJ11209" t="s">
        <v>56</v>
      </c>
      <c r="AK11209" t="s">
        <v>3230</v>
      </c>
      <c r="AL11209" t="s">
        <v>75</v>
      </c>
      <c r="AM11209" t="s">
        <v>76</v>
      </c>
      <c r="AN11209" t="s">
        <v>61</v>
      </c>
      <c r="AO11209">
        <v>414105</v>
      </c>
    </row>
    <row r="11210" spans="1:41" x14ac:dyDescent="0.4">
      <c r="A11210">
        <v>10102</v>
      </c>
      <c r="B11210">
        <v>19057</v>
      </c>
      <c r="C11210" t="s">
        <v>12571</v>
      </c>
      <c r="D11210" t="s">
        <v>42</v>
      </c>
      <c r="E11210" t="s">
        <v>789</v>
      </c>
      <c r="F11210" t="s">
        <v>44</v>
      </c>
      <c r="G11210" t="s">
        <v>45</v>
      </c>
      <c r="H11210" t="s">
        <v>116</v>
      </c>
      <c r="J11210">
        <v>10220010</v>
      </c>
      <c r="K11210" t="s">
        <v>12489</v>
      </c>
      <c r="M11210">
        <v>117</v>
      </c>
      <c r="O11210">
        <v>220</v>
      </c>
      <c r="P11210">
        <v>44</v>
      </c>
      <c r="Q11210" t="s">
        <v>48</v>
      </c>
      <c r="R11210" t="s">
        <v>9331</v>
      </c>
      <c r="S11210" t="s">
        <v>9332</v>
      </c>
      <c r="T11210" t="s">
        <v>31607</v>
      </c>
      <c r="U11210" t="s">
        <v>31607</v>
      </c>
      <c r="V11210" t="s">
        <v>52</v>
      </c>
      <c r="W11210" t="s">
        <v>53</v>
      </c>
      <c r="X11210">
        <v>1</v>
      </c>
      <c r="Y11210" t="s">
        <v>54</v>
      </c>
      <c r="Z11210" t="s">
        <v>54</v>
      </c>
      <c r="AA11210">
        <v>10</v>
      </c>
      <c r="AB11210">
        <v>220</v>
      </c>
      <c r="AC11210" t="s">
        <v>56</v>
      </c>
      <c r="AD11210">
        <v>220</v>
      </c>
      <c r="AE11210" t="s">
        <v>31594</v>
      </c>
      <c r="AF11210" t="s">
        <v>56</v>
      </c>
      <c r="AG11210">
        <v>3</v>
      </c>
      <c r="AH11210" t="s">
        <v>12572</v>
      </c>
      <c r="AI11210" t="s">
        <v>116</v>
      </c>
      <c r="AJ11210" t="s">
        <v>56</v>
      </c>
      <c r="AK11210" t="s">
        <v>3230</v>
      </c>
      <c r="AL11210" t="s">
        <v>59</v>
      </c>
      <c r="AM11210" t="s">
        <v>60</v>
      </c>
      <c r="AN11210" t="s">
        <v>117</v>
      </c>
      <c r="AO11210">
        <v>950105</v>
      </c>
    </row>
    <row r="11211" spans="1:41" x14ac:dyDescent="0.4">
      <c r="A11211">
        <v>10102</v>
      </c>
      <c r="B11211">
        <v>19098</v>
      </c>
      <c r="C11211" t="s">
        <v>12640</v>
      </c>
      <c r="D11211" t="s">
        <v>128</v>
      </c>
      <c r="E11211" t="s">
        <v>12641</v>
      </c>
      <c r="F11211" t="s">
        <v>79</v>
      </c>
      <c r="G11211" t="s">
        <v>1141</v>
      </c>
      <c r="H11211" t="s">
        <v>116</v>
      </c>
      <c r="J11211">
        <v>10210001</v>
      </c>
      <c r="K11211" t="s">
        <v>10422</v>
      </c>
      <c r="L11211" t="s">
        <v>1911</v>
      </c>
      <c r="M11211">
        <v>2</v>
      </c>
      <c r="N11211" t="s">
        <v>71</v>
      </c>
      <c r="O11211">
        <v>220</v>
      </c>
      <c r="P11211">
        <v>44</v>
      </c>
      <c r="Q11211" t="s">
        <v>48</v>
      </c>
      <c r="R11211" t="s">
        <v>9992</v>
      </c>
      <c r="S11211" t="s">
        <v>9993</v>
      </c>
      <c r="T11211" t="s">
        <v>11092</v>
      </c>
      <c r="U11211" t="s">
        <v>11092</v>
      </c>
      <c r="V11211" t="s">
        <v>56</v>
      </c>
      <c r="W11211" t="s">
        <v>53</v>
      </c>
      <c r="X11211">
        <v>1</v>
      </c>
      <c r="Y11211" t="s">
        <v>54</v>
      </c>
      <c r="Z11211" t="s">
        <v>54</v>
      </c>
      <c r="AA11211">
        <v>10</v>
      </c>
      <c r="AB11211">
        <v>0</v>
      </c>
      <c r="AC11211" t="s">
        <v>56</v>
      </c>
      <c r="AD11211">
        <v>208</v>
      </c>
      <c r="AE11211" t="s">
        <v>31599</v>
      </c>
      <c r="AF11211" t="s">
        <v>52</v>
      </c>
      <c r="AG11211">
        <v>1</v>
      </c>
      <c r="AH11211" t="s">
        <v>12642</v>
      </c>
      <c r="AI11211" t="s">
        <v>52</v>
      </c>
      <c r="AJ11211" t="s">
        <v>56</v>
      </c>
      <c r="AK11211" t="s">
        <v>3230</v>
      </c>
      <c r="AL11211" t="s">
        <v>75</v>
      </c>
      <c r="AM11211" t="s">
        <v>76</v>
      </c>
      <c r="AN11211" t="s">
        <v>61</v>
      </c>
      <c r="AO11211">
        <v>514320</v>
      </c>
    </row>
    <row r="11212" spans="1:41" x14ac:dyDescent="0.4">
      <c r="A11212">
        <v>10102</v>
      </c>
      <c r="B11212">
        <v>19132</v>
      </c>
      <c r="C11212" t="s">
        <v>12735</v>
      </c>
      <c r="D11212" t="s">
        <v>128</v>
      </c>
      <c r="E11212" t="s">
        <v>12736</v>
      </c>
      <c r="F11212" t="s">
        <v>54</v>
      </c>
      <c r="G11212" t="s">
        <v>3230</v>
      </c>
      <c r="H11212" t="s">
        <v>116</v>
      </c>
      <c r="J11212">
        <v>10220006</v>
      </c>
      <c r="K11212" t="s">
        <v>3209</v>
      </c>
      <c r="L11212" t="s">
        <v>5055</v>
      </c>
      <c r="M11212">
        <v>2</v>
      </c>
      <c r="N11212" t="s">
        <v>71</v>
      </c>
      <c r="O11212">
        <v>220</v>
      </c>
      <c r="P11212">
        <v>44</v>
      </c>
      <c r="Q11212" t="s">
        <v>48</v>
      </c>
      <c r="R11212" t="s">
        <v>9670</v>
      </c>
      <c r="S11212" t="s">
        <v>9671</v>
      </c>
      <c r="T11212" t="s">
        <v>31596</v>
      </c>
      <c r="U11212" t="s">
        <v>31596</v>
      </c>
      <c r="V11212" t="s">
        <v>56</v>
      </c>
      <c r="W11212" t="s">
        <v>53</v>
      </c>
      <c r="X11212">
        <v>1</v>
      </c>
      <c r="Y11212" t="s">
        <v>54</v>
      </c>
      <c r="Z11212" t="s">
        <v>54</v>
      </c>
      <c r="AA11212">
        <v>10</v>
      </c>
      <c r="AB11212">
        <v>0</v>
      </c>
      <c r="AC11212" t="s">
        <v>56</v>
      </c>
      <c r="AD11212">
        <v>217</v>
      </c>
      <c r="AE11212" t="s">
        <v>31590</v>
      </c>
      <c r="AF11212" t="s">
        <v>52</v>
      </c>
      <c r="AG11212">
        <v>1</v>
      </c>
      <c r="AH11212" t="s">
        <v>12737</v>
      </c>
      <c r="AI11212" t="s">
        <v>52</v>
      </c>
      <c r="AJ11212" t="s">
        <v>56</v>
      </c>
      <c r="AK11212" t="s">
        <v>3230</v>
      </c>
      <c r="AL11212" t="s">
        <v>75</v>
      </c>
      <c r="AM11212" t="s">
        <v>76</v>
      </c>
      <c r="AN11212" t="s">
        <v>61</v>
      </c>
      <c r="AO11212">
        <v>411010</v>
      </c>
    </row>
    <row r="11213" spans="1:41" x14ac:dyDescent="0.4">
      <c r="A11213">
        <v>10102</v>
      </c>
      <c r="B11213">
        <v>19237</v>
      </c>
      <c r="C11213" t="s">
        <v>13019</v>
      </c>
      <c r="D11213" t="s">
        <v>42</v>
      </c>
      <c r="E11213" t="s">
        <v>13020</v>
      </c>
      <c r="F11213" t="s">
        <v>79</v>
      </c>
      <c r="G11213" t="s">
        <v>13021</v>
      </c>
      <c r="H11213" t="s">
        <v>116</v>
      </c>
      <c r="J11213">
        <v>10220007</v>
      </c>
      <c r="K11213" t="s">
        <v>9363</v>
      </c>
      <c r="L11213" t="s">
        <v>10288</v>
      </c>
      <c r="M11213">
        <v>96</v>
      </c>
      <c r="N11213" t="s">
        <v>71</v>
      </c>
      <c r="O11213">
        <v>220</v>
      </c>
      <c r="P11213">
        <v>44</v>
      </c>
      <c r="Q11213" t="s">
        <v>48</v>
      </c>
      <c r="R11213" t="s">
        <v>121</v>
      </c>
      <c r="S11213" t="s">
        <v>122</v>
      </c>
      <c r="T11213" t="s">
        <v>31591</v>
      </c>
      <c r="U11213" t="s">
        <v>31591</v>
      </c>
      <c r="V11213" t="s">
        <v>52</v>
      </c>
      <c r="W11213" t="s">
        <v>53</v>
      </c>
      <c r="X11213">
        <v>1</v>
      </c>
      <c r="Y11213" t="s">
        <v>54</v>
      </c>
      <c r="Z11213" t="s">
        <v>54</v>
      </c>
      <c r="AA11213">
        <v>10</v>
      </c>
      <c r="AB11213">
        <v>220</v>
      </c>
      <c r="AC11213" t="s">
        <v>56</v>
      </c>
      <c r="AD11213">
        <v>218</v>
      </c>
      <c r="AE11213" t="s">
        <v>31601</v>
      </c>
      <c r="AF11213" t="s">
        <v>52</v>
      </c>
      <c r="AG11213">
        <v>1</v>
      </c>
      <c r="AH11213" t="s">
        <v>13022</v>
      </c>
      <c r="AI11213" t="s">
        <v>52</v>
      </c>
      <c r="AJ11213" t="s">
        <v>56</v>
      </c>
      <c r="AK11213" t="s">
        <v>3230</v>
      </c>
      <c r="AL11213" t="s">
        <v>75</v>
      </c>
      <c r="AM11213" t="s">
        <v>76</v>
      </c>
      <c r="AN11213" t="s">
        <v>61</v>
      </c>
      <c r="AO11213">
        <v>732120</v>
      </c>
    </row>
    <row r="11214" spans="1:41" x14ac:dyDescent="0.4">
      <c r="A11214">
        <v>10102</v>
      </c>
      <c r="B11214">
        <v>19238</v>
      </c>
      <c r="C11214" t="s">
        <v>13023</v>
      </c>
      <c r="D11214" t="s">
        <v>42</v>
      </c>
      <c r="E11214" t="s">
        <v>13024</v>
      </c>
      <c r="F11214" t="s">
        <v>44</v>
      </c>
      <c r="G11214" t="s">
        <v>9298</v>
      </c>
      <c r="H11214" t="s">
        <v>116</v>
      </c>
      <c r="J11214">
        <v>10220010</v>
      </c>
      <c r="K11214" t="s">
        <v>9363</v>
      </c>
      <c r="M11214">
        <v>96</v>
      </c>
      <c r="O11214">
        <v>220</v>
      </c>
      <c r="P11214">
        <v>44</v>
      </c>
      <c r="Q11214" t="s">
        <v>48</v>
      </c>
      <c r="R11214" t="s">
        <v>31625</v>
      </c>
      <c r="S11214" t="s">
        <v>31626</v>
      </c>
      <c r="T11214" t="s">
        <v>29047</v>
      </c>
      <c r="U11214" t="s">
        <v>29047</v>
      </c>
      <c r="V11214" t="s">
        <v>52</v>
      </c>
      <c r="W11214" t="s">
        <v>53</v>
      </c>
      <c r="X11214">
        <v>1</v>
      </c>
      <c r="Y11214" t="s">
        <v>54</v>
      </c>
      <c r="Z11214" t="s">
        <v>54</v>
      </c>
      <c r="AA11214">
        <v>10</v>
      </c>
      <c r="AB11214">
        <v>220</v>
      </c>
      <c r="AC11214" t="s">
        <v>56</v>
      </c>
      <c r="AD11214">
        <v>220</v>
      </c>
      <c r="AE11214" t="s">
        <v>31594</v>
      </c>
      <c r="AF11214" t="s">
        <v>52</v>
      </c>
      <c r="AG11214">
        <v>1</v>
      </c>
      <c r="AH11214" t="s">
        <v>13025</v>
      </c>
      <c r="AI11214" t="s">
        <v>52</v>
      </c>
      <c r="AJ11214" t="s">
        <v>56</v>
      </c>
      <c r="AK11214" t="s">
        <v>9298</v>
      </c>
      <c r="AL11214" t="s">
        <v>59</v>
      </c>
      <c r="AM11214" t="s">
        <v>60</v>
      </c>
      <c r="AN11214" t="s">
        <v>61</v>
      </c>
      <c r="AO11214">
        <v>715605</v>
      </c>
    </row>
    <row r="11215" spans="1:41" x14ac:dyDescent="0.4">
      <c r="A11215">
        <v>10102</v>
      </c>
      <c r="B11215">
        <v>19285</v>
      </c>
      <c r="C11215" t="s">
        <v>13150</v>
      </c>
      <c r="D11215" t="s">
        <v>42</v>
      </c>
      <c r="E11215" t="s">
        <v>9330</v>
      </c>
      <c r="F11215" t="s">
        <v>79</v>
      </c>
      <c r="G11215" t="s">
        <v>9325</v>
      </c>
      <c r="H11215" t="s">
        <v>116</v>
      </c>
      <c r="J11215">
        <v>10220003</v>
      </c>
      <c r="K11215" t="s">
        <v>13128</v>
      </c>
      <c r="L11215" t="s">
        <v>3306</v>
      </c>
      <c r="M11215">
        <v>2</v>
      </c>
      <c r="N11215" t="s">
        <v>71</v>
      </c>
      <c r="O11215">
        <v>220</v>
      </c>
      <c r="P11215">
        <v>44</v>
      </c>
      <c r="Q11215" t="s">
        <v>48</v>
      </c>
      <c r="R11215" t="s">
        <v>121</v>
      </c>
      <c r="S11215" t="s">
        <v>122</v>
      </c>
      <c r="T11215" t="s">
        <v>31589</v>
      </c>
      <c r="U11215" t="s">
        <v>9288</v>
      </c>
      <c r="V11215" t="s">
        <v>52</v>
      </c>
      <c r="W11215" t="s">
        <v>53</v>
      </c>
      <c r="X11215">
        <v>1</v>
      </c>
      <c r="Y11215" t="s">
        <v>54</v>
      </c>
      <c r="Z11215" t="s">
        <v>54</v>
      </c>
      <c r="AA11215">
        <v>10</v>
      </c>
      <c r="AB11215">
        <v>220</v>
      </c>
      <c r="AC11215" t="s">
        <v>56</v>
      </c>
      <c r="AD11215">
        <v>202</v>
      </c>
      <c r="AE11215" t="s">
        <v>31587</v>
      </c>
      <c r="AF11215" t="s">
        <v>52</v>
      </c>
      <c r="AG11215">
        <v>1</v>
      </c>
      <c r="AH11215" t="s">
        <v>9334</v>
      </c>
      <c r="AI11215" t="s">
        <v>116</v>
      </c>
      <c r="AJ11215" t="s">
        <v>56</v>
      </c>
      <c r="AK11215" t="s">
        <v>9325</v>
      </c>
      <c r="AL11215" t="s">
        <v>75</v>
      </c>
      <c r="AM11215" t="s">
        <v>76</v>
      </c>
      <c r="AN11215" t="s">
        <v>61</v>
      </c>
      <c r="AO11215">
        <v>732120</v>
      </c>
    </row>
    <row r="11216" spans="1:41" x14ac:dyDescent="0.4">
      <c r="A11216">
        <v>10102</v>
      </c>
      <c r="B11216">
        <v>19305</v>
      </c>
      <c r="C11216" t="s">
        <v>13199</v>
      </c>
      <c r="D11216" t="s">
        <v>128</v>
      </c>
      <c r="E11216" t="s">
        <v>13200</v>
      </c>
      <c r="F11216" t="s">
        <v>44</v>
      </c>
      <c r="G11216" t="s">
        <v>917</v>
      </c>
      <c r="H11216" t="s">
        <v>116</v>
      </c>
      <c r="J11216">
        <v>10220003</v>
      </c>
      <c r="K11216" t="s">
        <v>4120</v>
      </c>
      <c r="L11216" t="s">
        <v>12552</v>
      </c>
      <c r="M11216">
        <v>2</v>
      </c>
      <c r="N11216" t="s">
        <v>71</v>
      </c>
      <c r="O11216">
        <v>220</v>
      </c>
      <c r="P11216">
        <v>44</v>
      </c>
      <c r="Q11216" t="s">
        <v>48</v>
      </c>
      <c r="R11216" t="s">
        <v>9670</v>
      </c>
      <c r="S11216" t="s">
        <v>9671</v>
      </c>
      <c r="T11216" t="s">
        <v>9288</v>
      </c>
      <c r="U11216" t="s">
        <v>9288</v>
      </c>
      <c r="V11216" t="s">
        <v>56</v>
      </c>
      <c r="W11216" t="s">
        <v>53</v>
      </c>
      <c r="X11216">
        <v>1</v>
      </c>
      <c r="Y11216" t="s">
        <v>54</v>
      </c>
      <c r="Z11216" t="s">
        <v>54</v>
      </c>
      <c r="AA11216">
        <v>10</v>
      </c>
      <c r="AB11216">
        <v>0</v>
      </c>
      <c r="AC11216" t="s">
        <v>56</v>
      </c>
      <c r="AD11216">
        <v>202</v>
      </c>
      <c r="AE11216" t="s">
        <v>31587</v>
      </c>
      <c r="AF11216" t="s">
        <v>52</v>
      </c>
      <c r="AG11216">
        <v>1</v>
      </c>
      <c r="AH11216" t="s">
        <v>13204</v>
      </c>
      <c r="AI11216" t="s">
        <v>52</v>
      </c>
      <c r="AJ11216" t="s">
        <v>56</v>
      </c>
      <c r="AK11216" t="s">
        <v>9325</v>
      </c>
      <c r="AL11216" t="s">
        <v>75</v>
      </c>
      <c r="AM11216" t="s">
        <v>76</v>
      </c>
      <c r="AN11216" t="s">
        <v>61</v>
      </c>
      <c r="AO11216">
        <v>411010</v>
      </c>
    </row>
    <row r="11217" spans="1:41" x14ac:dyDescent="0.4">
      <c r="A11217">
        <v>10102</v>
      </c>
      <c r="B11217">
        <v>19321</v>
      </c>
      <c r="C11217" t="s">
        <v>31627</v>
      </c>
      <c r="D11217" t="s">
        <v>42</v>
      </c>
      <c r="E11217" t="s">
        <v>25276</v>
      </c>
      <c r="F11217" t="s">
        <v>79</v>
      </c>
      <c r="G11217" t="s">
        <v>9743</v>
      </c>
      <c r="H11217" t="s">
        <v>116</v>
      </c>
      <c r="J11217">
        <v>10220006</v>
      </c>
      <c r="K11217" t="s">
        <v>1454</v>
      </c>
      <c r="L11217" t="s">
        <v>6199</v>
      </c>
      <c r="M11217">
        <v>104</v>
      </c>
      <c r="N11217" t="s">
        <v>71</v>
      </c>
      <c r="O11217">
        <v>220</v>
      </c>
      <c r="P11217">
        <v>44</v>
      </c>
      <c r="Q11217" t="s">
        <v>48</v>
      </c>
      <c r="R11217" t="s">
        <v>121</v>
      </c>
      <c r="S11217" t="s">
        <v>122</v>
      </c>
      <c r="T11217" t="s">
        <v>31589</v>
      </c>
      <c r="U11217" t="s">
        <v>9288</v>
      </c>
      <c r="V11217" t="s">
        <v>52</v>
      </c>
      <c r="W11217" t="s">
        <v>53</v>
      </c>
      <c r="X11217">
        <v>1</v>
      </c>
      <c r="Y11217" t="s">
        <v>54</v>
      </c>
      <c r="Z11217" t="s">
        <v>54</v>
      </c>
      <c r="AA11217">
        <v>10</v>
      </c>
      <c r="AB11217">
        <v>220</v>
      </c>
      <c r="AC11217" t="s">
        <v>56</v>
      </c>
      <c r="AD11217">
        <v>217</v>
      </c>
      <c r="AE11217" t="s">
        <v>31590</v>
      </c>
      <c r="AF11217" t="s">
        <v>52</v>
      </c>
      <c r="AG11217">
        <v>1</v>
      </c>
      <c r="AH11217" t="s">
        <v>31628</v>
      </c>
      <c r="AI11217" t="s">
        <v>52</v>
      </c>
      <c r="AJ11217" t="s">
        <v>56</v>
      </c>
      <c r="AK11217" t="s">
        <v>9298</v>
      </c>
      <c r="AL11217" t="s">
        <v>75</v>
      </c>
      <c r="AM11217" t="s">
        <v>76</v>
      </c>
      <c r="AN11217" t="s">
        <v>61</v>
      </c>
      <c r="AO11217">
        <v>732120</v>
      </c>
    </row>
    <row r="11218" spans="1:41" x14ac:dyDescent="0.4">
      <c r="A11218">
        <v>10102</v>
      </c>
      <c r="B11218">
        <v>19322</v>
      </c>
      <c r="C11218" t="s">
        <v>31629</v>
      </c>
      <c r="D11218" t="s">
        <v>42</v>
      </c>
      <c r="E11218" t="s">
        <v>2524</v>
      </c>
      <c r="F11218" t="s">
        <v>79</v>
      </c>
      <c r="G11218" t="s">
        <v>9370</v>
      </c>
      <c r="H11218" t="s">
        <v>116</v>
      </c>
      <c r="J11218">
        <v>10220006</v>
      </c>
      <c r="K11218" t="s">
        <v>1454</v>
      </c>
      <c r="L11218" t="s">
        <v>31630</v>
      </c>
      <c r="M11218">
        <v>96</v>
      </c>
      <c r="N11218" t="s">
        <v>71</v>
      </c>
      <c r="O11218">
        <v>220</v>
      </c>
      <c r="P11218">
        <v>44</v>
      </c>
      <c r="Q11218" t="s">
        <v>48</v>
      </c>
      <c r="R11218" t="s">
        <v>121</v>
      </c>
      <c r="S11218" t="s">
        <v>122</v>
      </c>
      <c r="T11218" t="s">
        <v>31591</v>
      </c>
      <c r="U11218" t="s">
        <v>31591</v>
      </c>
      <c r="V11218" t="s">
        <v>52</v>
      </c>
      <c r="W11218" t="s">
        <v>53</v>
      </c>
      <c r="X11218">
        <v>1</v>
      </c>
      <c r="Y11218" t="s">
        <v>54</v>
      </c>
      <c r="Z11218" t="s">
        <v>54</v>
      </c>
      <c r="AA11218">
        <v>10</v>
      </c>
      <c r="AB11218">
        <v>220</v>
      </c>
      <c r="AC11218" t="s">
        <v>56</v>
      </c>
      <c r="AD11218">
        <v>217</v>
      </c>
      <c r="AE11218" t="s">
        <v>31590</v>
      </c>
      <c r="AF11218" t="s">
        <v>52</v>
      </c>
      <c r="AG11218">
        <v>1</v>
      </c>
      <c r="AH11218" t="s">
        <v>31631</v>
      </c>
      <c r="AI11218" t="s">
        <v>52</v>
      </c>
      <c r="AJ11218" t="s">
        <v>56</v>
      </c>
      <c r="AK11218" t="s">
        <v>9328</v>
      </c>
      <c r="AL11218" t="s">
        <v>75</v>
      </c>
      <c r="AM11218" t="s">
        <v>76</v>
      </c>
      <c r="AN11218" t="s">
        <v>61</v>
      </c>
      <c r="AO11218">
        <v>732120</v>
      </c>
    </row>
    <row r="11219" spans="1:41" x14ac:dyDescent="0.4">
      <c r="A11219">
        <v>10102</v>
      </c>
      <c r="B11219">
        <v>19323</v>
      </c>
      <c r="C11219" t="s">
        <v>31632</v>
      </c>
      <c r="D11219" t="s">
        <v>42</v>
      </c>
      <c r="E11219" t="s">
        <v>24970</v>
      </c>
      <c r="F11219" t="s">
        <v>79</v>
      </c>
      <c r="G11219" t="s">
        <v>3663</v>
      </c>
      <c r="H11219" t="s">
        <v>116</v>
      </c>
      <c r="J11219">
        <v>10220006</v>
      </c>
      <c r="K11219" t="s">
        <v>1454</v>
      </c>
      <c r="L11219" t="s">
        <v>2583</v>
      </c>
      <c r="M11219">
        <v>96</v>
      </c>
      <c r="N11219" t="s">
        <v>71</v>
      </c>
      <c r="O11219">
        <v>220</v>
      </c>
      <c r="P11219">
        <v>44</v>
      </c>
      <c r="Q11219" t="s">
        <v>48</v>
      </c>
      <c r="R11219" t="s">
        <v>121</v>
      </c>
      <c r="S11219" t="s">
        <v>122</v>
      </c>
      <c r="T11219" t="s">
        <v>31596</v>
      </c>
      <c r="U11219" t="s">
        <v>31596</v>
      </c>
      <c r="V11219" t="s">
        <v>52</v>
      </c>
      <c r="W11219" t="s">
        <v>53</v>
      </c>
      <c r="X11219">
        <v>1</v>
      </c>
      <c r="Y11219" t="s">
        <v>54</v>
      </c>
      <c r="Z11219" t="s">
        <v>54</v>
      </c>
      <c r="AA11219">
        <v>10</v>
      </c>
      <c r="AB11219">
        <v>220</v>
      </c>
      <c r="AC11219" t="s">
        <v>56</v>
      </c>
      <c r="AD11219">
        <v>217</v>
      </c>
      <c r="AE11219" t="s">
        <v>31590</v>
      </c>
      <c r="AF11219" t="s">
        <v>52</v>
      </c>
      <c r="AG11219">
        <v>1</v>
      </c>
      <c r="AH11219" t="s">
        <v>31633</v>
      </c>
      <c r="AI11219" t="s">
        <v>52</v>
      </c>
      <c r="AJ11219" t="s">
        <v>56</v>
      </c>
      <c r="AK11219" t="s">
        <v>3663</v>
      </c>
      <c r="AL11219" t="s">
        <v>75</v>
      </c>
      <c r="AM11219" t="s">
        <v>76</v>
      </c>
      <c r="AN11219" t="s">
        <v>61</v>
      </c>
      <c r="AO11219">
        <v>732120</v>
      </c>
    </row>
    <row r="11220" spans="1:41" x14ac:dyDescent="0.4">
      <c r="A11220">
        <v>10102</v>
      </c>
      <c r="B11220">
        <v>19393</v>
      </c>
      <c r="C11220" t="s">
        <v>9745</v>
      </c>
      <c r="D11220" t="s">
        <v>42</v>
      </c>
      <c r="E11220" t="s">
        <v>9746</v>
      </c>
      <c r="F11220" t="s">
        <v>79</v>
      </c>
      <c r="G11220" t="s">
        <v>9323</v>
      </c>
      <c r="H11220" t="s">
        <v>116</v>
      </c>
      <c r="J11220">
        <v>10220010</v>
      </c>
      <c r="K11220" t="s">
        <v>8379</v>
      </c>
      <c r="M11220">
        <v>96</v>
      </c>
      <c r="O11220">
        <v>220</v>
      </c>
      <c r="P11220">
        <v>44</v>
      </c>
      <c r="Q11220" t="s">
        <v>48</v>
      </c>
      <c r="R11220" t="s">
        <v>726</v>
      </c>
      <c r="S11220" t="s">
        <v>727</v>
      </c>
      <c r="T11220" t="s">
        <v>31602</v>
      </c>
      <c r="U11220" t="s">
        <v>31602</v>
      </c>
      <c r="V11220" t="s">
        <v>52</v>
      </c>
      <c r="W11220" t="s">
        <v>53</v>
      </c>
      <c r="X11220">
        <v>1</v>
      </c>
      <c r="Y11220" t="s">
        <v>54</v>
      </c>
      <c r="Z11220" t="s">
        <v>54</v>
      </c>
      <c r="AA11220">
        <v>10</v>
      </c>
      <c r="AB11220">
        <v>220</v>
      </c>
      <c r="AC11220" t="s">
        <v>56</v>
      </c>
      <c r="AD11220">
        <v>220</v>
      </c>
      <c r="AE11220" t="s">
        <v>31594</v>
      </c>
      <c r="AF11220" t="s">
        <v>56</v>
      </c>
      <c r="AG11220">
        <v>1</v>
      </c>
      <c r="AH11220" t="s">
        <v>9747</v>
      </c>
      <c r="AI11220" t="s">
        <v>116</v>
      </c>
      <c r="AJ11220" t="s">
        <v>56</v>
      </c>
      <c r="AK11220" t="s">
        <v>9325</v>
      </c>
      <c r="AL11220" t="s">
        <v>59</v>
      </c>
      <c r="AM11220" t="s">
        <v>60</v>
      </c>
      <c r="AN11220" t="s">
        <v>117</v>
      </c>
      <c r="AO11220">
        <v>860115</v>
      </c>
    </row>
    <row r="11221" spans="1:41" x14ac:dyDescent="0.4">
      <c r="A11221">
        <v>10102</v>
      </c>
      <c r="B11221">
        <v>19394</v>
      </c>
      <c r="C11221" t="s">
        <v>31634</v>
      </c>
      <c r="D11221" t="s">
        <v>42</v>
      </c>
      <c r="E11221" t="s">
        <v>12849</v>
      </c>
      <c r="F11221" t="s">
        <v>79</v>
      </c>
      <c r="G11221" t="s">
        <v>3045</v>
      </c>
      <c r="H11221" t="s">
        <v>116</v>
      </c>
      <c r="J11221">
        <v>10220004</v>
      </c>
      <c r="K11221" t="s">
        <v>8379</v>
      </c>
      <c r="L11221" t="s">
        <v>17224</v>
      </c>
      <c r="M11221">
        <v>96</v>
      </c>
      <c r="N11221" t="s">
        <v>71</v>
      </c>
      <c r="O11221">
        <v>220</v>
      </c>
      <c r="P11221">
        <v>44</v>
      </c>
      <c r="Q11221" t="s">
        <v>48</v>
      </c>
      <c r="R11221" t="s">
        <v>121</v>
      </c>
      <c r="S11221" t="s">
        <v>122</v>
      </c>
      <c r="T11221" t="s">
        <v>31589</v>
      </c>
      <c r="U11221" t="s">
        <v>9288</v>
      </c>
      <c r="V11221" t="s">
        <v>52</v>
      </c>
      <c r="W11221" t="s">
        <v>53</v>
      </c>
      <c r="X11221">
        <v>1</v>
      </c>
      <c r="Y11221" t="s">
        <v>54</v>
      </c>
      <c r="Z11221" t="s">
        <v>54</v>
      </c>
      <c r="AA11221">
        <v>10</v>
      </c>
      <c r="AB11221">
        <v>220</v>
      </c>
      <c r="AC11221" t="s">
        <v>56</v>
      </c>
      <c r="AD11221">
        <v>205</v>
      </c>
      <c r="AE11221" t="s">
        <v>31606</v>
      </c>
      <c r="AF11221" t="s">
        <v>52</v>
      </c>
      <c r="AG11221">
        <v>1</v>
      </c>
      <c r="AH11221" t="s">
        <v>31635</v>
      </c>
      <c r="AI11221" t="s">
        <v>52</v>
      </c>
      <c r="AJ11221" t="s">
        <v>56</v>
      </c>
      <c r="AK11221" t="s">
        <v>3230</v>
      </c>
      <c r="AL11221" t="s">
        <v>75</v>
      </c>
      <c r="AM11221" t="s">
        <v>76</v>
      </c>
      <c r="AN11221" t="s">
        <v>61</v>
      </c>
      <c r="AO11221">
        <v>732120</v>
      </c>
    </row>
    <row r="11222" spans="1:41" x14ac:dyDescent="0.4">
      <c r="A11222">
        <v>10102</v>
      </c>
      <c r="B11222">
        <v>19395</v>
      </c>
      <c r="C11222" t="s">
        <v>31636</v>
      </c>
      <c r="D11222" t="s">
        <v>42</v>
      </c>
      <c r="E11222" t="s">
        <v>16563</v>
      </c>
      <c r="F11222" t="s">
        <v>79</v>
      </c>
      <c r="G11222" t="s">
        <v>3663</v>
      </c>
      <c r="H11222" t="s">
        <v>116</v>
      </c>
      <c r="J11222">
        <v>10220010</v>
      </c>
      <c r="K11222" t="s">
        <v>8379</v>
      </c>
      <c r="L11222" t="s">
        <v>9787</v>
      </c>
      <c r="M11222">
        <v>96</v>
      </c>
      <c r="N11222" t="s">
        <v>71</v>
      </c>
      <c r="O11222">
        <v>220</v>
      </c>
      <c r="P11222">
        <v>44</v>
      </c>
      <c r="Q11222" t="s">
        <v>48</v>
      </c>
      <c r="R11222" t="s">
        <v>121</v>
      </c>
      <c r="S11222" t="s">
        <v>122</v>
      </c>
      <c r="T11222" t="s">
        <v>31592</v>
      </c>
      <c r="U11222" t="s">
        <v>31592</v>
      </c>
      <c r="V11222" t="s">
        <v>52</v>
      </c>
      <c r="W11222" t="s">
        <v>53</v>
      </c>
      <c r="X11222">
        <v>1</v>
      </c>
      <c r="Y11222" t="s">
        <v>54</v>
      </c>
      <c r="Z11222" t="s">
        <v>54</v>
      </c>
      <c r="AA11222">
        <v>10</v>
      </c>
      <c r="AB11222">
        <v>220</v>
      </c>
      <c r="AC11222" t="s">
        <v>56</v>
      </c>
      <c r="AD11222">
        <v>220</v>
      </c>
      <c r="AE11222" t="s">
        <v>31594</v>
      </c>
      <c r="AF11222" t="s">
        <v>52</v>
      </c>
      <c r="AG11222">
        <v>1</v>
      </c>
      <c r="AH11222" t="s">
        <v>31637</v>
      </c>
      <c r="AI11222" t="s">
        <v>52</v>
      </c>
      <c r="AJ11222" t="s">
        <v>56</v>
      </c>
      <c r="AK11222" t="s">
        <v>3230</v>
      </c>
      <c r="AL11222" t="s">
        <v>75</v>
      </c>
      <c r="AM11222" t="s">
        <v>76</v>
      </c>
      <c r="AN11222" t="s">
        <v>61</v>
      </c>
      <c r="AO11222">
        <v>732120</v>
      </c>
    </row>
    <row r="11223" spans="1:41" x14ac:dyDescent="0.4">
      <c r="A11223">
        <v>10102</v>
      </c>
      <c r="B11223">
        <v>19396</v>
      </c>
      <c r="C11223" t="s">
        <v>31638</v>
      </c>
      <c r="D11223" t="s">
        <v>42</v>
      </c>
      <c r="E11223" t="s">
        <v>7627</v>
      </c>
      <c r="F11223" t="s">
        <v>79</v>
      </c>
      <c r="G11223" t="s">
        <v>917</v>
      </c>
      <c r="H11223" t="s">
        <v>116</v>
      </c>
      <c r="J11223">
        <v>10220004</v>
      </c>
      <c r="K11223" t="s">
        <v>8379</v>
      </c>
      <c r="L11223" t="s">
        <v>31639</v>
      </c>
      <c r="M11223">
        <v>134</v>
      </c>
      <c r="N11223" t="s">
        <v>71</v>
      </c>
      <c r="O11223">
        <v>220</v>
      </c>
      <c r="P11223">
        <v>44</v>
      </c>
      <c r="Q11223" t="s">
        <v>48</v>
      </c>
      <c r="R11223" t="s">
        <v>121</v>
      </c>
      <c r="S11223" t="s">
        <v>122</v>
      </c>
      <c r="T11223" t="s">
        <v>31589</v>
      </c>
      <c r="U11223" t="s">
        <v>9288</v>
      </c>
      <c r="V11223" t="s">
        <v>52</v>
      </c>
      <c r="W11223" t="s">
        <v>53</v>
      </c>
      <c r="X11223">
        <v>1</v>
      </c>
      <c r="Y11223" t="s">
        <v>54</v>
      </c>
      <c r="Z11223" t="s">
        <v>54</v>
      </c>
      <c r="AA11223">
        <v>10</v>
      </c>
      <c r="AB11223">
        <v>220</v>
      </c>
      <c r="AC11223" t="s">
        <v>56</v>
      </c>
      <c r="AD11223">
        <v>205</v>
      </c>
      <c r="AE11223" t="s">
        <v>31606</v>
      </c>
      <c r="AF11223" t="s">
        <v>52</v>
      </c>
      <c r="AG11223">
        <v>1</v>
      </c>
      <c r="AH11223" t="s">
        <v>31640</v>
      </c>
      <c r="AI11223" t="s">
        <v>52</v>
      </c>
      <c r="AJ11223" t="s">
        <v>56</v>
      </c>
      <c r="AK11223" t="s">
        <v>9347</v>
      </c>
      <c r="AL11223" t="s">
        <v>75</v>
      </c>
      <c r="AM11223" t="s">
        <v>76</v>
      </c>
      <c r="AN11223" t="s">
        <v>61</v>
      </c>
      <c r="AO11223">
        <v>732120</v>
      </c>
    </row>
    <row r="11224" spans="1:41" x14ac:dyDescent="0.4">
      <c r="A11224">
        <v>10102</v>
      </c>
      <c r="B11224">
        <v>19682</v>
      </c>
      <c r="C11224" t="s">
        <v>31641</v>
      </c>
      <c r="D11224" t="s">
        <v>42</v>
      </c>
      <c r="E11224" t="s">
        <v>12694</v>
      </c>
      <c r="F11224" t="s">
        <v>79</v>
      </c>
      <c r="G11224" t="s">
        <v>45</v>
      </c>
      <c r="H11224" t="s">
        <v>116</v>
      </c>
      <c r="J11224">
        <v>10220004</v>
      </c>
      <c r="K11224" t="s">
        <v>1798</v>
      </c>
      <c r="L11224" t="s">
        <v>487</v>
      </c>
      <c r="M11224">
        <v>2</v>
      </c>
      <c r="N11224" t="s">
        <v>71</v>
      </c>
      <c r="O11224">
        <v>220</v>
      </c>
      <c r="P11224">
        <v>44</v>
      </c>
      <c r="Q11224" t="s">
        <v>48</v>
      </c>
      <c r="R11224" t="s">
        <v>121</v>
      </c>
      <c r="S11224" t="s">
        <v>122</v>
      </c>
      <c r="T11224" t="s">
        <v>31591</v>
      </c>
      <c r="U11224" t="s">
        <v>31591</v>
      </c>
      <c r="V11224" t="s">
        <v>52</v>
      </c>
      <c r="W11224" t="s">
        <v>53</v>
      </c>
      <c r="X11224">
        <v>1</v>
      </c>
      <c r="Y11224" t="s">
        <v>54</v>
      </c>
      <c r="Z11224" t="s">
        <v>54</v>
      </c>
      <c r="AA11224">
        <v>10</v>
      </c>
      <c r="AB11224">
        <v>220</v>
      </c>
      <c r="AC11224" t="s">
        <v>56</v>
      </c>
      <c r="AD11224">
        <v>205</v>
      </c>
      <c r="AE11224" t="s">
        <v>31606</v>
      </c>
      <c r="AF11224" t="s">
        <v>52</v>
      </c>
      <c r="AG11224">
        <v>1</v>
      </c>
      <c r="AH11224" t="s">
        <v>31642</v>
      </c>
      <c r="AI11224" t="s">
        <v>52</v>
      </c>
      <c r="AJ11224" t="s">
        <v>56</v>
      </c>
      <c r="AK11224" t="s">
        <v>9325</v>
      </c>
      <c r="AL11224" t="s">
        <v>75</v>
      </c>
      <c r="AM11224" t="s">
        <v>76</v>
      </c>
      <c r="AN11224" t="s">
        <v>61</v>
      </c>
      <c r="AO11224">
        <v>732120</v>
      </c>
    </row>
    <row r="11225" spans="1:41" x14ac:dyDescent="0.4">
      <c r="A11225">
        <v>10102</v>
      </c>
      <c r="B11225">
        <v>19728</v>
      </c>
      <c r="C11225" t="s">
        <v>31643</v>
      </c>
      <c r="D11225" t="s">
        <v>42</v>
      </c>
      <c r="E11225" t="s">
        <v>9572</v>
      </c>
      <c r="F11225" t="s">
        <v>44</v>
      </c>
      <c r="G11225" t="s">
        <v>45</v>
      </c>
      <c r="H11225" t="s">
        <v>116</v>
      </c>
      <c r="J11225">
        <v>10220003</v>
      </c>
      <c r="K11225" t="s">
        <v>11717</v>
      </c>
      <c r="L11225" t="s">
        <v>3563</v>
      </c>
      <c r="M11225">
        <v>134</v>
      </c>
      <c r="N11225" t="s">
        <v>71</v>
      </c>
      <c r="O11225">
        <v>220</v>
      </c>
      <c r="P11225">
        <v>44</v>
      </c>
      <c r="Q11225" t="s">
        <v>48</v>
      </c>
      <c r="R11225" t="s">
        <v>121</v>
      </c>
      <c r="S11225" t="s">
        <v>122</v>
      </c>
      <c r="T11225" t="s">
        <v>31589</v>
      </c>
      <c r="U11225" t="s">
        <v>9288</v>
      </c>
      <c r="V11225" t="s">
        <v>52</v>
      </c>
      <c r="W11225" t="s">
        <v>53</v>
      </c>
      <c r="X11225">
        <v>1</v>
      </c>
      <c r="Y11225" t="s">
        <v>54</v>
      </c>
      <c r="Z11225" t="s">
        <v>54</v>
      </c>
      <c r="AA11225">
        <v>10</v>
      </c>
      <c r="AB11225">
        <v>220</v>
      </c>
      <c r="AC11225" t="s">
        <v>56</v>
      </c>
      <c r="AD11225">
        <v>202</v>
      </c>
      <c r="AE11225" t="s">
        <v>31587</v>
      </c>
      <c r="AF11225" t="s">
        <v>56</v>
      </c>
      <c r="AG11225">
        <v>1</v>
      </c>
      <c r="AH11225" t="s">
        <v>31644</v>
      </c>
      <c r="AI11225" t="s">
        <v>116</v>
      </c>
      <c r="AJ11225" t="s">
        <v>56</v>
      </c>
      <c r="AK11225" t="s">
        <v>3230</v>
      </c>
      <c r="AL11225" t="s">
        <v>75</v>
      </c>
      <c r="AM11225" t="s">
        <v>76</v>
      </c>
      <c r="AN11225" t="s">
        <v>61</v>
      </c>
      <c r="AO11225">
        <v>732120</v>
      </c>
    </row>
    <row r="11226" spans="1:41" x14ac:dyDescent="0.4">
      <c r="A11226">
        <v>10102</v>
      </c>
      <c r="B11226">
        <v>19729</v>
      </c>
      <c r="C11226" t="s">
        <v>31645</v>
      </c>
      <c r="D11226" t="s">
        <v>128</v>
      </c>
      <c r="E11226" t="s">
        <v>25957</v>
      </c>
      <c r="F11226" t="s">
        <v>79</v>
      </c>
      <c r="G11226" t="s">
        <v>3230</v>
      </c>
      <c r="H11226" t="s">
        <v>116</v>
      </c>
      <c r="J11226">
        <v>10220006</v>
      </c>
      <c r="K11226" t="s">
        <v>14113</v>
      </c>
      <c r="L11226" t="s">
        <v>4052</v>
      </c>
      <c r="M11226">
        <v>96</v>
      </c>
      <c r="N11226" t="s">
        <v>71</v>
      </c>
      <c r="O11226">
        <v>220</v>
      </c>
      <c r="P11226">
        <v>44</v>
      </c>
      <c r="Q11226" t="s">
        <v>48</v>
      </c>
      <c r="R11226" t="s">
        <v>9670</v>
      </c>
      <c r="S11226" t="s">
        <v>9671</v>
      </c>
      <c r="T11226" t="s">
        <v>31591</v>
      </c>
      <c r="U11226" t="s">
        <v>31591</v>
      </c>
      <c r="V11226" t="s">
        <v>56</v>
      </c>
      <c r="W11226" t="s">
        <v>53</v>
      </c>
      <c r="X11226">
        <v>1</v>
      </c>
      <c r="Y11226" t="s">
        <v>54</v>
      </c>
      <c r="Z11226" t="s">
        <v>54</v>
      </c>
      <c r="AA11226">
        <v>10</v>
      </c>
      <c r="AB11226">
        <v>0</v>
      </c>
      <c r="AC11226" t="s">
        <v>56</v>
      </c>
      <c r="AD11226">
        <v>217</v>
      </c>
      <c r="AE11226" t="s">
        <v>31590</v>
      </c>
      <c r="AF11226" t="s">
        <v>52</v>
      </c>
      <c r="AG11226">
        <v>1</v>
      </c>
      <c r="AH11226" t="s">
        <v>31646</v>
      </c>
      <c r="AI11226" t="s">
        <v>52</v>
      </c>
      <c r="AJ11226" t="s">
        <v>56</v>
      </c>
      <c r="AK11226" t="s">
        <v>9298</v>
      </c>
      <c r="AL11226" t="s">
        <v>75</v>
      </c>
      <c r="AM11226" t="s">
        <v>76</v>
      </c>
      <c r="AN11226" t="s">
        <v>61</v>
      </c>
      <c r="AO11226">
        <v>411010</v>
      </c>
    </row>
    <row r="11227" spans="1:41" x14ac:dyDescent="0.4">
      <c r="A11227">
        <v>10102</v>
      </c>
      <c r="B11227">
        <v>19772</v>
      </c>
      <c r="C11227" t="s">
        <v>31649</v>
      </c>
      <c r="D11227" t="s">
        <v>42</v>
      </c>
      <c r="E11227" t="s">
        <v>964</v>
      </c>
      <c r="F11227" t="s">
        <v>44</v>
      </c>
      <c r="G11227" t="s">
        <v>4072</v>
      </c>
      <c r="H11227" t="s">
        <v>116</v>
      </c>
      <c r="J11227">
        <v>10220006</v>
      </c>
      <c r="K11227" t="s">
        <v>12304</v>
      </c>
      <c r="L11227" t="s">
        <v>3049</v>
      </c>
      <c r="M11227">
        <v>96</v>
      </c>
      <c r="N11227" t="s">
        <v>71</v>
      </c>
      <c r="O11227">
        <v>220</v>
      </c>
      <c r="P11227">
        <v>44</v>
      </c>
      <c r="Q11227" t="s">
        <v>48</v>
      </c>
      <c r="R11227" t="s">
        <v>121</v>
      </c>
      <c r="S11227" t="s">
        <v>122</v>
      </c>
      <c r="T11227" t="s">
        <v>31596</v>
      </c>
      <c r="U11227" t="s">
        <v>31596</v>
      </c>
      <c r="V11227" t="s">
        <v>52</v>
      </c>
      <c r="W11227" t="s">
        <v>53</v>
      </c>
      <c r="X11227">
        <v>1</v>
      </c>
      <c r="Y11227" t="s">
        <v>54</v>
      </c>
      <c r="Z11227" t="s">
        <v>54</v>
      </c>
      <c r="AA11227">
        <v>10</v>
      </c>
      <c r="AB11227">
        <v>220</v>
      </c>
      <c r="AC11227" t="s">
        <v>56</v>
      </c>
      <c r="AD11227">
        <v>217</v>
      </c>
      <c r="AE11227" t="s">
        <v>31590</v>
      </c>
      <c r="AF11227" t="s">
        <v>56</v>
      </c>
      <c r="AG11227">
        <v>1</v>
      </c>
      <c r="AH11227" t="s">
        <v>31650</v>
      </c>
      <c r="AI11227" t="s">
        <v>52</v>
      </c>
      <c r="AJ11227" t="s">
        <v>56</v>
      </c>
      <c r="AK11227" t="s">
        <v>9294</v>
      </c>
      <c r="AL11227" t="s">
        <v>75</v>
      </c>
      <c r="AM11227" t="s">
        <v>76</v>
      </c>
      <c r="AN11227" t="s">
        <v>61</v>
      </c>
      <c r="AO11227">
        <v>732120</v>
      </c>
    </row>
    <row r="11228" spans="1:41" x14ac:dyDescent="0.4">
      <c r="A11228">
        <v>10102</v>
      </c>
      <c r="B11228">
        <v>20311</v>
      </c>
      <c r="C11228" t="s">
        <v>31651</v>
      </c>
      <c r="D11228" t="s">
        <v>42</v>
      </c>
      <c r="E11228" t="s">
        <v>23152</v>
      </c>
      <c r="F11228" t="s">
        <v>79</v>
      </c>
      <c r="G11228" t="s">
        <v>3230</v>
      </c>
      <c r="H11228" t="s">
        <v>116</v>
      </c>
      <c r="J11228">
        <v>10220007</v>
      </c>
      <c r="K11228" t="s">
        <v>14649</v>
      </c>
      <c r="L11228" t="s">
        <v>209</v>
      </c>
      <c r="M11228">
        <v>96</v>
      </c>
      <c r="N11228" t="s">
        <v>71</v>
      </c>
      <c r="O11228">
        <v>220</v>
      </c>
      <c r="P11228">
        <v>44</v>
      </c>
      <c r="Q11228" t="s">
        <v>48</v>
      </c>
      <c r="R11228" t="s">
        <v>726</v>
      </c>
      <c r="S11228" t="s">
        <v>727</v>
      </c>
      <c r="T11228" t="s">
        <v>31600</v>
      </c>
      <c r="U11228" t="s">
        <v>31600</v>
      </c>
      <c r="V11228" t="s">
        <v>52</v>
      </c>
      <c r="W11228" t="s">
        <v>53</v>
      </c>
      <c r="X11228">
        <v>1</v>
      </c>
      <c r="Y11228" t="s">
        <v>54</v>
      </c>
      <c r="Z11228" t="s">
        <v>54</v>
      </c>
      <c r="AA11228">
        <v>10</v>
      </c>
      <c r="AB11228">
        <v>220</v>
      </c>
      <c r="AC11228" t="s">
        <v>56</v>
      </c>
      <c r="AD11228">
        <v>218</v>
      </c>
      <c r="AE11228" t="s">
        <v>31601</v>
      </c>
      <c r="AF11228" t="s">
        <v>52</v>
      </c>
      <c r="AG11228">
        <v>1</v>
      </c>
      <c r="AH11228" t="s">
        <v>31652</v>
      </c>
      <c r="AI11228" t="s">
        <v>116</v>
      </c>
      <c r="AJ11228" t="s">
        <v>56</v>
      </c>
      <c r="AK11228" t="s">
        <v>9323</v>
      </c>
      <c r="AL11228" t="s">
        <v>75</v>
      </c>
      <c r="AM11228" t="s">
        <v>76</v>
      </c>
      <c r="AN11228" t="s">
        <v>117</v>
      </c>
      <c r="AO11228">
        <v>860115</v>
      </c>
    </row>
    <row r="11229" spans="1:41" x14ac:dyDescent="0.4">
      <c r="A11229">
        <v>10102</v>
      </c>
      <c r="B11229">
        <v>20312</v>
      </c>
      <c r="C11229" t="s">
        <v>31653</v>
      </c>
      <c r="D11229" t="s">
        <v>42</v>
      </c>
      <c r="E11229" t="s">
        <v>31654</v>
      </c>
      <c r="F11229" t="s">
        <v>44</v>
      </c>
      <c r="G11229" t="s">
        <v>3230</v>
      </c>
      <c r="H11229" t="s">
        <v>116</v>
      </c>
      <c r="J11229">
        <v>10220010</v>
      </c>
      <c r="K11229" t="s">
        <v>14649</v>
      </c>
      <c r="M11229">
        <v>96</v>
      </c>
      <c r="O11229">
        <v>220</v>
      </c>
      <c r="P11229">
        <v>44</v>
      </c>
      <c r="Q11229" t="s">
        <v>48</v>
      </c>
      <c r="R11229" t="s">
        <v>121</v>
      </c>
      <c r="S11229" t="s">
        <v>122</v>
      </c>
      <c r="T11229" t="s">
        <v>31595</v>
      </c>
      <c r="U11229" t="s">
        <v>31595</v>
      </c>
      <c r="V11229" t="s">
        <v>52</v>
      </c>
      <c r="W11229" t="s">
        <v>53</v>
      </c>
      <c r="X11229">
        <v>1</v>
      </c>
      <c r="Y11229" t="s">
        <v>54</v>
      </c>
      <c r="Z11229" t="s">
        <v>54</v>
      </c>
      <c r="AA11229">
        <v>10</v>
      </c>
      <c r="AB11229">
        <v>220</v>
      </c>
      <c r="AC11229" t="s">
        <v>56</v>
      </c>
      <c r="AD11229">
        <v>220</v>
      </c>
      <c r="AE11229" t="s">
        <v>31594</v>
      </c>
      <c r="AF11229" t="s">
        <v>56</v>
      </c>
      <c r="AG11229">
        <v>1</v>
      </c>
      <c r="AH11229" t="s">
        <v>31655</v>
      </c>
      <c r="AI11229" t="s">
        <v>116</v>
      </c>
      <c r="AJ11229" t="s">
        <v>56</v>
      </c>
      <c r="AK11229" t="s">
        <v>3230</v>
      </c>
      <c r="AL11229" t="s">
        <v>59</v>
      </c>
      <c r="AM11229" t="s">
        <v>60</v>
      </c>
      <c r="AN11229" t="s">
        <v>61</v>
      </c>
      <c r="AO11229">
        <v>732120</v>
      </c>
    </row>
    <row r="11230" spans="1:41" x14ac:dyDescent="0.4">
      <c r="A11230">
        <v>10102</v>
      </c>
      <c r="B11230">
        <v>20313</v>
      </c>
      <c r="C11230" t="s">
        <v>31656</v>
      </c>
      <c r="D11230" t="s">
        <v>42</v>
      </c>
      <c r="E11230" t="s">
        <v>6566</v>
      </c>
      <c r="F11230" t="s">
        <v>79</v>
      </c>
      <c r="G11230" t="s">
        <v>3663</v>
      </c>
      <c r="H11230" t="s">
        <v>116</v>
      </c>
      <c r="J11230">
        <v>10220003</v>
      </c>
      <c r="K11230" t="s">
        <v>14649</v>
      </c>
      <c r="L11230" t="s">
        <v>1995</v>
      </c>
      <c r="M11230">
        <v>96</v>
      </c>
      <c r="N11230" t="s">
        <v>71</v>
      </c>
      <c r="O11230">
        <v>220</v>
      </c>
      <c r="P11230">
        <v>44</v>
      </c>
      <c r="Q11230" t="s">
        <v>48</v>
      </c>
      <c r="R11230" t="s">
        <v>121</v>
      </c>
      <c r="S11230" t="s">
        <v>122</v>
      </c>
      <c r="T11230" t="s">
        <v>31589</v>
      </c>
      <c r="U11230" t="s">
        <v>9288</v>
      </c>
      <c r="V11230" t="s">
        <v>52</v>
      </c>
      <c r="W11230" t="s">
        <v>53</v>
      </c>
      <c r="X11230">
        <v>1</v>
      </c>
      <c r="Y11230" t="s">
        <v>54</v>
      </c>
      <c r="Z11230" t="s">
        <v>54</v>
      </c>
      <c r="AA11230">
        <v>10</v>
      </c>
      <c r="AB11230">
        <v>220</v>
      </c>
      <c r="AC11230" t="s">
        <v>56</v>
      </c>
      <c r="AD11230">
        <v>202</v>
      </c>
      <c r="AE11230" t="s">
        <v>31587</v>
      </c>
      <c r="AF11230" t="s">
        <v>56</v>
      </c>
      <c r="AG11230">
        <v>1</v>
      </c>
      <c r="AH11230" t="s">
        <v>31657</v>
      </c>
      <c r="AI11230" t="s">
        <v>116</v>
      </c>
      <c r="AJ11230" t="s">
        <v>56</v>
      </c>
      <c r="AK11230" t="s">
        <v>3663</v>
      </c>
      <c r="AL11230" t="s">
        <v>75</v>
      </c>
      <c r="AM11230" t="s">
        <v>76</v>
      </c>
      <c r="AN11230" t="s">
        <v>61</v>
      </c>
      <c r="AO11230">
        <v>732120</v>
      </c>
    </row>
    <row r="11231" spans="1:41" x14ac:dyDescent="0.4">
      <c r="A11231">
        <v>10102</v>
      </c>
      <c r="B11231">
        <v>20314</v>
      </c>
      <c r="C11231" t="s">
        <v>31658</v>
      </c>
      <c r="D11231" t="s">
        <v>42</v>
      </c>
      <c r="E11231" t="s">
        <v>31659</v>
      </c>
      <c r="F11231" t="s">
        <v>44</v>
      </c>
      <c r="G11231" t="s">
        <v>9743</v>
      </c>
      <c r="H11231" t="s">
        <v>116</v>
      </c>
      <c r="J11231">
        <v>10210001</v>
      </c>
      <c r="K11231" t="s">
        <v>1308</v>
      </c>
      <c r="L11231" t="s">
        <v>13681</v>
      </c>
      <c r="M11231">
        <v>60</v>
      </c>
      <c r="N11231" t="s">
        <v>71</v>
      </c>
      <c r="O11231">
        <v>220</v>
      </c>
      <c r="P11231">
        <v>44</v>
      </c>
      <c r="Q11231" t="s">
        <v>48</v>
      </c>
      <c r="R11231" t="s">
        <v>9599</v>
      </c>
      <c r="S11231" t="s">
        <v>9600</v>
      </c>
      <c r="T11231" t="s">
        <v>31660</v>
      </c>
      <c r="U11231" t="s">
        <v>31660</v>
      </c>
      <c r="V11231" t="s">
        <v>56</v>
      </c>
      <c r="W11231" t="s">
        <v>53</v>
      </c>
      <c r="X11231">
        <v>1</v>
      </c>
      <c r="Y11231" t="s">
        <v>54</v>
      </c>
      <c r="Z11231" t="s">
        <v>54</v>
      </c>
      <c r="AA11231">
        <v>10</v>
      </c>
      <c r="AB11231">
        <v>0</v>
      </c>
      <c r="AC11231" t="s">
        <v>9602</v>
      </c>
      <c r="AD11231">
        <v>208</v>
      </c>
      <c r="AE11231" t="s">
        <v>31599</v>
      </c>
      <c r="AF11231" t="s">
        <v>52</v>
      </c>
      <c r="AG11231">
        <v>1</v>
      </c>
      <c r="AH11231" t="s">
        <v>31661</v>
      </c>
      <c r="AI11231" t="s">
        <v>52</v>
      </c>
      <c r="AJ11231" t="s">
        <v>56</v>
      </c>
      <c r="AK11231" t="s">
        <v>3230</v>
      </c>
      <c r="AL11231" t="s">
        <v>75</v>
      </c>
      <c r="AM11231" t="s">
        <v>76</v>
      </c>
      <c r="AN11231" t="s">
        <v>61</v>
      </c>
      <c r="AO11231">
        <v>914405</v>
      </c>
    </row>
    <row r="11232" spans="1:41" x14ac:dyDescent="0.4">
      <c r="A11232">
        <v>10102</v>
      </c>
      <c r="B11232">
        <v>20318</v>
      </c>
      <c r="C11232" t="s">
        <v>31662</v>
      </c>
      <c r="D11232" t="s">
        <v>42</v>
      </c>
      <c r="E11232" t="s">
        <v>30680</v>
      </c>
      <c r="F11232" t="s">
        <v>79</v>
      </c>
      <c r="G11232" t="s">
        <v>3663</v>
      </c>
      <c r="H11232" t="s">
        <v>116</v>
      </c>
      <c r="J11232">
        <v>10220003</v>
      </c>
      <c r="K11232" t="s">
        <v>15403</v>
      </c>
      <c r="L11232" t="s">
        <v>15611</v>
      </c>
      <c r="M11232">
        <v>115</v>
      </c>
      <c r="N11232" t="s">
        <v>71</v>
      </c>
      <c r="O11232">
        <v>220</v>
      </c>
      <c r="P11232">
        <v>44</v>
      </c>
      <c r="Q11232" t="s">
        <v>48</v>
      </c>
      <c r="R11232" t="s">
        <v>121</v>
      </c>
      <c r="S11232" t="s">
        <v>122</v>
      </c>
      <c r="T11232" t="s">
        <v>31589</v>
      </c>
      <c r="U11232" t="s">
        <v>31589</v>
      </c>
      <c r="V11232" t="s">
        <v>52</v>
      </c>
      <c r="W11232" t="s">
        <v>53</v>
      </c>
      <c r="X11232">
        <v>1</v>
      </c>
      <c r="Y11232" t="s">
        <v>54</v>
      </c>
      <c r="Z11232" t="s">
        <v>54</v>
      </c>
      <c r="AA11232">
        <v>10</v>
      </c>
      <c r="AB11232">
        <v>220</v>
      </c>
      <c r="AC11232" t="s">
        <v>56</v>
      </c>
      <c r="AD11232">
        <v>202</v>
      </c>
      <c r="AE11232" t="s">
        <v>31587</v>
      </c>
      <c r="AF11232" t="s">
        <v>56</v>
      </c>
      <c r="AG11232">
        <v>1</v>
      </c>
      <c r="AH11232" t="s">
        <v>31663</v>
      </c>
      <c r="AI11232" t="s">
        <v>116</v>
      </c>
      <c r="AJ11232" t="s">
        <v>56</v>
      </c>
      <c r="AK11232" t="s">
        <v>9312</v>
      </c>
      <c r="AL11232" t="s">
        <v>75</v>
      </c>
      <c r="AM11232" t="s">
        <v>76</v>
      </c>
      <c r="AN11232" t="s">
        <v>61</v>
      </c>
      <c r="AO11232">
        <v>732120</v>
      </c>
    </row>
    <row r="11233" spans="1:41" x14ac:dyDescent="0.4">
      <c r="A11233">
        <v>10102</v>
      </c>
      <c r="B11233">
        <v>20319</v>
      </c>
      <c r="C11233" t="s">
        <v>31664</v>
      </c>
      <c r="D11233" t="s">
        <v>128</v>
      </c>
      <c r="E11233" t="s">
        <v>31665</v>
      </c>
      <c r="F11233" t="s">
        <v>79</v>
      </c>
      <c r="G11233" t="s">
        <v>132</v>
      </c>
      <c r="H11233" t="s">
        <v>116</v>
      </c>
      <c r="J11233">
        <v>10220006</v>
      </c>
      <c r="K11233" t="s">
        <v>4252</v>
      </c>
      <c r="L11233" t="s">
        <v>31588</v>
      </c>
      <c r="M11233">
        <v>2</v>
      </c>
      <c r="N11233" t="s">
        <v>71</v>
      </c>
      <c r="O11233">
        <v>220</v>
      </c>
      <c r="P11233">
        <v>44</v>
      </c>
      <c r="Q11233" t="s">
        <v>48</v>
      </c>
      <c r="R11233" t="s">
        <v>9670</v>
      </c>
      <c r="S11233" t="s">
        <v>9671</v>
      </c>
      <c r="T11233" t="s">
        <v>31589</v>
      </c>
      <c r="U11233" t="s">
        <v>31589</v>
      </c>
      <c r="V11233" t="s">
        <v>56</v>
      </c>
      <c r="W11233" t="s">
        <v>53</v>
      </c>
      <c r="X11233">
        <v>1</v>
      </c>
      <c r="Y11233" t="s">
        <v>54</v>
      </c>
      <c r="Z11233" t="s">
        <v>54</v>
      </c>
      <c r="AA11233">
        <v>10</v>
      </c>
      <c r="AB11233">
        <v>0</v>
      </c>
      <c r="AC11233" t="s">
        <v>56</v>
      </c>
      <c r="AD11233">
        <v>217</v>
      </c>
      <c r="AE11233" t="s">
        <v>31590</v>
      </c>
      <c r="AF11233" t="s">
        <v>52</v>
      </c>
      <c r="AG11233">
        <v>1</v>
      </c>
      <c r="AH11233" t="s">
        <v>31666</v>
      </c>
      <c r="AI11233" t="s">
        <v>52</v>
      </c>
      <c r="AJ11233" t="s">
        <v>56</v>
      </c>
      <c r="AK11233" t="s">
        <v>9325</v>
      </c>
      <c r="AL11233" t="s">
        <v>75</v>
      </c>
      <c r="AM11233" t="s">
        <v>76</v>
      </c>
      <c r="AN11233" t="s">
        <v>61</v>
      </c>
      <c r="AO11233">
        <v>411010</v>
      </c>
    </row>
    <row r="11234" spans="1:41" x14ac:dyDescent="0.4">
      <c r="A11234">
        <v>10102</v>
      </c>
      <c r="B11234">
        <v>20327</v>
      </c>
      <c r="C11234" t="s">
        <v>31667</v>
      </c>
      <c r="D11234" t="s">
        <v>42</v>
      </c>
      <c r="E11234" t="s">
        <v>31668</v>
      </c>
      <c r="F11234" t="s">
        <v>79</v>
      </c>
      <c r="G11234" t="s">
        <v>7650</v>
      </c>
      <c r="H11234" t="s">
        <v>116</v>
      </c>
      <c r="J11234">
        <v>10220004</v>
      </c>
      <c r="K11234" t="s">
        <v>10200</v>
      </c>
      <c r="L11234" t="s">
        <v>17224</v>
      </c>
      <c r="M11234">
        <v>60</v>
      </c>
      <c r="N11234" t="s">
        <v>71</v>
      </c>
      <c r="O11234">
        <v>220</v>
      </c>
      <c r="P11234">
        <v>44</v>
      </c>
      <c r="Q11234" t="s">
        <v>48</v>
      </c>
      <c r="R11234" t="s">
        <v>121</v>
      </c>
      <c r="S11234" t="s">
        <v>122</v>
      </c>
      <c r="T11234" t="s">
        <v>31589</v>
      </c>
      <c r="U11234" t="s">
        <v>31589</v>
      </c>
      <c r="V11234" t="s">
        <v>52</v>
      </c>
      <c r="W11234" t="s">
        <v>53</v>
      </c>
      <c r="X11234">
        <v>1</v>
      </c>
      <c r="Y11234" t="s">
        <v>54</v>
      </c>
      <c r="Z11234" t="s">
        <v>54</v>
      </c>
      <c r="AA11234">
        <v>10</v>
      </c>
      <c r="AB11234">
        <v>220</v>
      </c>
      <c r="AC11234" t="s">
        <v>56</v>
      </c>
      <c r="AD11234">
        <v>205</v>
      </c>
      <c r="AE11234" t="s">
        <v>31606</v>
      </c>
      <c r="AF11234" t="s">
        <v>56</v>
      </c>
      <c r="AG11234">
        <v>1</v>
      </c>
      <c r="AH11234" t="s">
        <v>31669</v>
      </c>
      <c r="AI11234" t="s">
        <v>116</v>
      </c>
      <c r="AJ11234" t="s">
        <v>56</v>
      </c>
      <c r="AK11234" t="s">
        <v>3230</v>
      </c>
      <c r="AL11234" t="s">
        <v>75</v>
      </c>
      <c r="AM11234" t="s">
        <v>76</v>
      </c>
      <c r="AN11234" t="s">
        <v>61</v>
      </c>
      <c r="AO11234">
        <v>732120</v>
      </c>
    </row>
    <row r="11235" spans="1:41" x14ac:dyDescent="0.4">
      <c r="A11235">
        <v>10102</v>
      </c>
      <c r="B11235">
        <v>20335</v>
      </c>
      <c r="C11235" t="s">
        <v>31670</v>
      </c>
      <c r="D11235" t="s">
        <v>42</v>
      </c>
      <c r="E11235" t="s">
        <v>31671</v>
      </c>
      <c r="F11235" t="s">
        <v>79</v>
      </c>
      <c r="G11235" t="s">
        <v>3230</v>
      </c>
      <c r="H11235" t="s">
        <v>116</v>
      </c>
      <c r="J11235">
        <v>10220003</v>
      </c>
      <c r="K11235" t="s">
        <v>16583</v>
      </c>
      <c r="L11235" t="s">
        <v>12838</v>
      </c>
      <c r="M11235">
        <v>4</v>
      </c>
      <c r="N11235" t="s">
        <v>71</v>
      </c>
      <c r="O11235">
        <v>120</v>
      </c>
      <c r="P11235">
        <v>24</v>
      </c>
      <c r="Q11235" t="s">
        <v>582</v>
      </c>
      <c r="R11235" t="s">
        <v>8397</v>
      </c>
      <c r="S11235" t="s">
        <v>4143</v>
      </c>
      <c r="T11235" t="s">
        <v>5605</v>
      </c>
      <c r="U11235" t="s">
        <v>5605</v>
      </c>
      <c r="V11235" t="s">
        <v>56</v>
      </c>
      <c r="W11235" t="s">
        <v>4145</v>
      </c>
      <c r="X11235">
        <v>1</v>
      </c>
      <c r="Y11235" t="s">
        <v>54</v>
      </c>
      <c r="Z11235" t="s">
        <v>54</v>
      </c>
      <c r="AA11235">
        <v>55</v>
      </c>
      <c r="AB11235">
        <v>0</v>
      </c>
      <c r="AC11235" t="s">
        <v>56</v>
      </c>
      <c r="AD11235">
        <v>202</v>
      </c>
      <c r="AE11235" t="s">
        <v>31587</v>
      </c>
      <c r="AF11235" t="s">
        <v>56</v>
      </c>
      <c r="AG11235">
        <v>1</v>
      </c>
      <c r="AH11235" t="s">
        <v>31672</v>
      </c>
      <c r="AI11235" t="s">
        <v>116</v>
      </c>
      <c r="AJ11235" t="s">
        <v>56</v>
      </c>
      <c r="AK11235" t="s">
        <v>3230</v>
      </c>
      <c r="AL11235" t="s">
        <v>75</v>
      </c>
      <c r="AM11235" t="s">
        <v>76</v>
      </c>
      <c r="AN11235" t="s">
        <v>61</v>
      </c>
      <c r="AO11235">
        <v>715615</v>
      </c>
    </row>
    <row r="11236" spans="1:41" x14ac:dyDescent="0.4">
      <c r="A11236">
        <v>10102</v>
      </c>
      <c r="B11236">
        <v>20336</v>
      </c>
      <c r="C11236" t="s">
        <v>31673</v>
      </c>
      <c r="D11236" t="s">
        <v>42</v>
      </c>
      <c r="E11236" t="s">
        <v>31674</v>
      </c>
      <c r="F11236" t="s">
        <v>7225</v>
      </c>
      <c r="G11236" t="s">
        <v>3230</v>
      </c>
      <c r="H11236" t="s">
        <v>116</v>
      </c>
      <c r="J11236">
        <v>10220003</v>
      </c>
      <c r="K11236" t="s">
        <v>16583</v>
      </c>
      <c r="L11236" t="s">
        <v>16946</v>
      </c>
      <c r="M11236">
        <v>4</v>
      </c>
      <c r="N11236" t="s">
        <v>71</v>
      </c>
      <c r="O11236">
        <v>120</v>
      </c>
      <c r="P11236">
        <v>24</v>
      </c>
      <c r="Q11236" t="s">
        <v>582</v>
      </c>
      <c r="R11236" t="s">
        <v>4142</v>
      </c>
      <c r="S11236" t="s">
        <v>4143</v>
      </c>
      <c r="T11236" t="s">
        <v>5605</v>
      </c>
      <c r="U11236" t="s">
        <v>5605</v>
      </c>
      <c r="V11236" t="s">
        <v>56</v>
      </c>
      <c r="W11236" t="s">
        <v>4145</v>
      </c>
      <c r="X11236">
        <v>1</v>
      </c>
      <c r="Y11236" t="s">
        <v>54</v>
      </c>
      <c r="Z11236" t="s">
        <v>54</v>
      </c>
      <c r="AA11236">
        <v>55</v>
      </c>
      <c r="AB11236">
        <v>0</v>
      </c>
      <c r="AC11236" t="s">
        <v>56</v>
      </c>
      <c r="AD11236">
        <v>202</v>
      </c>
      <c r="AE11236" t="s">
        <v>31587</v>
      </c>
      <c r="AF11236" t="s">
        <v>56</v>
      </c>
      <c r="AG11236">
        <v>1</v>
      </c>
      <c r="AH11236" t="s">
        <v>31675</v>
      </c>
      <c r="AI11236" t="s">
        <v>116</v>
      </c>
      <c r="AJ11236" t="s">
        <v>56</v>
      </c>
      <c r="AK11236" t="s">
        <v>3230</v>
      </c>
      <c r="AL11236" t="s">
        <v>75</v>
      </c>
      <c r="AM11236" t="s">
        <v>76</v>
      </c>
      <c r="AN11236" t="s">
        <v>61</v>
      </c>
      <c r="AO11236">
        <v>411005</v>
      </c>
    </row>
    <row r="11237" spans="1:41" x14ac:dyDescent="0.4">
      <c r="A11237">
        <v>10102</v>
      </c>
      <c r="B11237">
        <v>20338</v>
      </c>
      <c r="C11237" t="s">
        <v>31676</v>
      </c>
      <c r="D11237" t="s">
        <v>128</v>
      </c>
      <c r="E11237" t="s">
        <v>31677</v>
      </c>
      <c r="F11237" t="s">
        <v>79</v>
      </c>
      <c r="G11237" t="s">
        <v>3230</v>
      </c>
      <c r="H11237" t="s">
        <v>116</v>
      </c>
      <c r="J11237">
        <v>10220003</v>
      </c>
      <c r="K11237" t="s">
        <v>16583</v>
      </c>
      <c r="L11237" t="s">
        <v>7646</v>
      </c>
      <c r="M11237">
        <v>4</v>
      </c>
      <c r="N11237" t="s">
        <v>71</v>
      </c>
      <c r="O11237">
        <v>120</v>
      </c>
      <c r="P11237">
        <v>24</v>
      </c>
      <c r="Q11237" t="s">
        <v>582</v>
      </c>
      <c r="R11237" t="s">
        <v>4142</v>
      </c>
      <c r="S11237" t="s">
        <v>4143</v>
      </c>
      <c r="T11237" t="s">
        <v>5605</v>
      </c>
      <c r="U11237" t="s">
        <v>5605</v>
      </c>
      <c r="V11237" t="s">
        <v>56</v>
      </c>
      <c r="W11237" t="s">
        <v>4145</v>
      </c>
      <c r="X11237">
        <v>1</v>
      </c>
      <c r="Y11237" t="s">
        <v>54</v>
      </c>
      <c r="Z11237" t="s">
        <v>54</v>
      </c>
      <c r="AA11237">
        <v>55</v>
      </c>
      <c r="AB11237">
        <v>0</v>
      </c>
      <c r="AC11237" t="s">
        <v>56</v>
      </c>
      <c r="AD11237">
        <v>202</v>
      </c>
      <c r="AE11237" t="s">
        <v>31587</v>
      </c>
      <c r="AF11237" t="s">
        <v>56</v>
      </c>
      <c r="AG11237">
        <v>1</v>
      </c>
      <c r="AH11237" t="s">
        <v>31678</v>
      </c>
      <c r="AI11237" t="s">
        <v>116</v>
      </c>
      <c r="AJ11237" t="s">
        <v>56</v>
      </c>
      <c r="AK11237" t="s">
        <v>3230</v>
      </c>
      <c r="AL11237" t="s">
        <v>75</v>
      </c>
      <c r="AM11237" t="s">
        <v>76</v>
      </c>
      <c r="AN11237" t="s">
        <v>61</v>
      </c>
      <c r="AO11237">
        <v>411005</v>
      </c>
    </row>
    <row r="11238" spans="1:41" x14ac:dyDescent="0.4">
      <c r="A11238">
        <v>10102</v>
      </c>
      <c r="B11238">
        <v>20339</v>
      </c>
      <c r="C11238" t="s">
        <v>31679</v>
      </c>
      <c r="D11238" t="s">
        <v>42</v>
      </c>
      <c r="E11238" t="s">
        <v>31680</v>
      </c>
      <c r="F11238" t="s">
        <v>79</v>
      </c>
      <c r="G11238" t="s">
        <v>3230</v>
      </c>
      <c r="H11238" t="s">
        <v>116</v>
      </c>
      <c r="J11238">
        <v>10220003</v>
      </c>
      <c r="K11238" t="s">
        <v>16583</v>
      </c>
      <c r="L11238" t="s">
        <v>1883</v>
      </c>
      <c r="M11238">
        <v>4</v>
      </c>
      <c r="N11238" t="s">
        <v>71</v>
      </c>
      <c r="O11238">
        <v>120</v>
      </c>
      <c r="P11238">
        <v>24</v>
      </c>
      <c r="Q11238" t="s">
        <v>582</v>
      </c>
      <c r="R11238" t="s">
        <v>8397</v>
      </c>
      <c r="S11238" t="s">
        <v>4143</v>
      </c>
      <c r="T11238" t="s">
        <v>5605</v>
      </c>
      <c r="U11238" t="s">
        <v>5605</v>
      </c>
      <c r="V11238" t="s">
        <v>56</v>
      </c>
      <c r="W11238" t="s">
        <v>4145</v>
      </c>
      <c r="X11238">
        <v>1</v>
      </c>
      <c r="Y11238" t="s">
        <v>54</v>
      </c>
      <c r="Z11238" t="s">
        <v>54</v>
      </c>
      <c r="AA11238">
        <v>55</v>
      </c>
      <c r="AB11238">
        <v>0</v>
      </c>
      <c r="AC11238" t="s">
        <v>56</v>
      </c>
      <c r="AD11238">
        <v>202</v>
      </c>
      <c r="AE11238" t="s">
        <v>31587</v>
      </c>
      <c r="AF11238" t="s">
        <v>56</v>
      </c>
      <c r="AG11238">
        <v>1</v>
      </c>
      <c r="AH11238" t="s">
        <v>31681</v>
      </c>
      <c r="AI11238" t="s">
        <v>116</v>
      </c>
      <c r="AJ11238" t="s">
        <v>56</v>
      </c>
      <c r="AK11238" t="s">
        <v>3230</v>
      </c>
      <c r="AL11238" t="s">
        <v>75</v>
      </c>
      <c r="AM11238" t="s">
        <v>76</v>
      </c>
      <c r="AN11238" t="s">
        <v>61</v>
      </c>
      <c r="AO11238">
        <v>715615</v>
      </c>
    </row>
    <row r="11239" spans="1:41" x14ac:dyDescent="0.4">
      <c r="A11239">
        <v>10102</v>
      </c>
      <c r="B11239">
        <v>20341</v>
      </c>
      <c r="C11239" t="s">
        <v>31682</v>
      </c>
      <c r="D11239" t="s">
        <v>42</v>
      </c>
      <c r="E11239" t="s">
        <v>31683</v>
      </c>
      <c r="F11239" t="s">
        <v>79</v>
      </c>
      <c r="G11239" t="s">
        <v>273</v>
      </c>
      <c r="H11239" t="s">
        <v>116</v>
      </c>
      <c r="J11239">
        <v>10220011</v>
      </c>
      <c r="K11239" t="s">
        <v>4485</v>
      </c>
      <c r="L11239" t="s">
        <v>26497</v>
      </c>
      <c r="M11239">
        <v>96</v>
      </c>
      <c r="N11239" t="s">
        <v>71</v>
      </c>
      <c r="O11239">
        <v>220</v>
      </c>
      <c r="P11239">
        <v>44</v>
      </c>
      <c r="Q11239" t="s">
        <v>48</v>
      </c>
      <c r="R11239" t="s">
        <v>121</v>
      </c>
      <c r="S11239" t="s">
        <v>122</v>
      </c>
      <c r="T11239" t="s">
        <v>31595</v>
      </c>
      <c r="U11239" t="s">
        <v>31595</v>
      </c>
      <c r="V11239" t="s">
        <v>52</v>
      </c>
      <c r="W11239" t="s">
        <v>53</v>
      </c>
      <c r="X11239">
        <v>1</v>
      </c>
      <c r="Y11239" t="s">
        <v>54</v>
      </c>
      <c r="Z11239" t="s">
        <v>54</v>
      </c>
      <c r="AA11239">
        <v>10</v>
      </c>
      <c r="AB11239">
        <v>220</v>
      </c>
      <c r="AC11239" t="s">
        <v>56</v>
      </c>
      <c r="AD11239">
        <v>219</v>
      </c>
      <c r="AE11239" t="s">
        <v>31585</v>
      </c>
      <c r="AF11239" t="s">
        <v>56</v>
      </c>
      <c r="AG11239">
        <v>1</v>
      </c>
      <c r="AH11239" t="s">
        <v>31684</v>
      </c>
      <c r="AI11239" t="s">
        <v>116</v>
      </c>
      <c r="AJ11239" t="s">
        <v>56</v>
      </c>
      <c r="AK11239" t="s">
        <v>3230</v>
      </c>
      <c r="AL11239" t="s">
        <v>75</v>
      </c>
      <c r="AM11239" t="s">
        <v>76</v>
      </c>
      <c r="AN11239" t="s">
        <v>61</v>
      </c>
      <c r="AO11239">
        <v>732120</v>
      </c>
    </row>
    <row r="11240" spans="1:41" x14ac:dyDescent="0.4">
      <c r="A11240">
        <v>10102</v>
      </c>
      <c r="B11240">
        <v>20342</v>
      </c>
      <c r="C11240" t="s">
        <v>31685</v>
      </c>
      <c r="D11240" t="s">
        <v>42</v>
      </c>
      <c r="E11240" t="s">
        <v>31686</v>
      </c>
      <c r="F11240" t="s">
        <v>79</v>
      </c>
      <c r="G11240" t="s">
        <v>31687</v>
      </c>
      <c r="H11240" t="s">
        <v>116</v>
      </c>
      <c r="J11240">
        <v>10220006</v>
      </c>
      <c r="K11240" t="s">
        <v>4485</v>
      </c>
      <c r="L11240" t="s">
        <v>1995</v>
      </c>
      <c r="M11240">
        <v>115</v>
      </c>
      <c r="N11240" t="s">
        <v>71</v>
      </c>
      <c r="O11240">
        <v>220</v>
      </c>
      <c r="P11240">
        <v>44</v>
      </c>
      <c r="Q11240" t="s">
        <v>48</v>
      </c>
      <c r="R11240" t="s">
        <v>121</v>
      </c>
      <c r="S11240" t="s">
        <v>122</v>
      </c>
      <c r="T11240" t="s">
        <v>31589</v>
      </c>
      <c r="U11240" t="s">
        <v>31589</v>
      </c>
      <c r="V11240" t="s">
        <v>52</v>
      </c>
      <c r="W11240" t="s">
        <v>53</v>
      </c>
      <c r="X11240">
        <v>1</v>
      </c>
      <c r="Y11240" t="s">
        <v>54</v>
      </c>
      <c r="Z11240" t="s">
        <v>54</v>
      </c>
      <c r="AA11240">
        <v>10</v>
      </c>
      <c r="AB11240">
        <v>220</v>
      </c>
      <c r="AC11240" t="s">
        <v>56</v>
      </c>
      <c r="AD11240">
        <v>217</v>
      </c>
      <c r="AE11240" t="s">
        <v>31590</v>
      </c>
      <c r="AF11240" t="s">
        <v>56</v>
      </c>
      <c r="AG11240">
        <v>1</v>
      </c>
      <c r="AH11240" t="s">
        <v>31688</v>
      </c>
      <c r="AI11240" t="s">
        <v>116</v>
      </c>
      <c r="AJ11240" t="s">
        <v>56</v>
      </c>
      <c r="AK11240" t="s">
        <v>3230</v>
      </c>
      <c r="AL11240" t="s">
        <v>75</v>
      </c>
      <c r="AM11240" t="s">
        <v>76</v>
      </c>
      <c r="AN11240" t="s">
        <v>61</v>
      </c>
      <c r="AO11240">
        <v>732120</v>
      </c>
    </row>
    <row r="11241" spans="1:41" x14ac:dyDescent="0.4">
      <c r="A11241">
        <v>10102</v>
      </c>
      <c r="B11241">
        <v>20343</v>
      </c>
      <c r="C11241" t="s">
        <v>31689</v>
      </c>
      <c r="D11241" t="s">
        <v>42</v>
      </c>
      <c r="E11241" t="s">
        <v>31690</v>
      </c>
      <c r="F11241" t="s">
        <v>79</v>
      </c>
      <c r="G11241" t="s">
        <v>3495</v>
      </c>
      <c r="H11241" t="s">
        <v>116</v>
      </c>
      <c r="J11241">
        <v>10220006</v>
      </c>
      <c r="K11241" t="s">
        <v>4485</v>
      </c>
      <c r="L11241" t="s">
        <v>1702</v>
      </c>
      <c r="M11241">
        <v>115</v>
      </c>
      <c r="N11241" t="s">
        <v>71</v>
      </c>
      <c r="O11241">
        <v>220</v>
      </c>
      <c r="P11241">
        <v>44</v>
      </c>
      <c r="Q11241" t="s">
        <v>48</v>
      </c>
      <c r="R11241" t="s">
        <v>121</v>
      </c>
      <c r="S11241" t="s">
        <v>122</v>
      </c>
      <c r="T11241" t="s">
        <v>31589</v>
      </c>
      <c r="U11241" t="s">
        <v>31589</v>
      </c>
      <c r="V11241" t="s">
        <v>52</v>
      </c>
      <c r="W11241" t="s">
        <v>53</v>
      </c>
      <c r="X11241">
        <v>1</v>
      </c>
      <c r="Y11241" t="s">
        <v>54</v>
      </c>
      <c r="Z11241" t="s">
        <v>54</v>
      </c>
      <c r="AA11241">
        <v>10</v>
      </c>
      <c r="AB11241">
        <v>220</v>
      </c>
      <c r="AC11241" t="s">
        <v>56</v>
      </c>
      <c r="AD11241">
        <v>217</v>
      </c>
      <c r="AE11241" t="s">
        <v>31590</v>
      </c>
      <c r="AF11241" t="s">
        <v>56</v>
      </c>
      <c r="AG11241">
        <v>1</v>
      </c>
      <c r="AH11241" t="s">
        <v>31691</v>
      </c>
      <c r="AI11241" t="s">
        <v>116</v>
      </c>
      <c r="AJ11241" t="s">
        <v>56</v>
      </c>
      <c r="AK11241" t="s">
        <v>9308</v>
      </c>
      <c r="AL11241" t="s">
        <v>75</v>
      </c>
      <c r="AM11241" t="s">
        <v>76</v>
      </c>
      <c r="AN11241" t="s">
        <v>61</v>
      </c>
      <c r="AO11241">
        <v>732120</v>
      </c>
    </row>
    <row r="11242" spans="1:41" x14ac:dyDescent="0.4">
      <c r="A11242">
        <v>10102</v>
      </c>
      <c r="B11242">
        <v>20345</v>
      </c>
      <c r="C11242" t="s">
        <v>31692</v>
      </c>
      <c r="D11242" t="s">
        <v>42</v>
      </c>
      <c r="E11242" t="s">
        <v>31693</v>
      </c>
      <c r="F11242" t="s">
        <v>79</v>
      </c>
      <c r="G11242" t="s">
        <v>3230</v>
      </c>
      <c r="H11242" t="s">
        <v>116</v>
      </c>
      <c r="J11242">
        <v>10220006</v>
      </c>
      <c r="K11242" t="s">
        <v>4485</v>
      </c>
      <c r="L11242" t="s">
        <v>16587</v>
      </c>
      <c r="M11242">
        <v>115</v>
      </c>
      <c r="N11242" t="s">
        <v>71</v>
      </c>
      <c r="O11242">
        <v>220</v>
      </c>
      <c r="P11242">
        <v>44</v>
      </c>
      <c r="Q11242" t="s">
        <v>48</v>
      </c>
      <c r="R11242" t="s">
        <v>5856</v>
      </c>
      <c r="S11242" t="s">
        <v>5857</v>
      </c>
      <c r="T11242" t="s">
        <v>31609</v>
      </c>
      <c r="U11242" t="s">
        <v>31609</v>
      </c>
      <c r="V11242" t="s">
        <v>52</v>
      </c>
      <c r="W11242" t="s">
        <v>53</v>
      </c>
      <c r="X11242">
        <v>1</v>
      </c>
      <c r="Y11242" t="s">
        <v>54</v>
      </c>
      <c r="Z11242" t="s">
        <v>54</v>
      </c>
      <c r="AA11242">
        <v>10</v>
      </c>
      <c r="AB11242">
        <v>220</v>
      </c>
      <c r="AC11242" t="s">
        <v>56</v>
      </c>
      <c r="AD11242">
        <v>217</v>
      </c>
      <c r="AE11242" t="s">
        <v>31590</v>
      </c>
      <c r="AF11242" t="s">
        <v>56</v>
      </c>
      <c r="AG11242">
        <v>1</v>
      </c>
      <c r="AH11242" t="s">
        <v>31694</v>
      </c>
      <c r="AI11242" t="s">
        <v>116</v>
      </c>
      <c r="AJ11242" t="s">
        <v>56</v>
      </c>
      <c r="AK11242" t="s">
        <v>3230</v>
      </c>
      <c r="AL11242" t="s">
        <v>75</v>
      </c>
      <c r="AM11242" t="s">
        <v>76</v>
      </c>
      <c r="AN11242" t="s">
        <v>61</v>
      </c>
      <c r="AO11242">
        <v>782515</v>
      </c>
    </row>
    <row r="11243" spans="1:41" x14ac:dyDescent="0.4">
      <c r="A11243">
        <v>10102</v>
      </c>
      <c r="B11243">
        <v>20349</v>
      </c>
      <c r="C11243" t="s">
        <v>31697</v>
      </c>
      <c r="D11243" t="s">
        <v>42</v>
      </c>
      <c r="E11243" t="s">
        <v>10172</v>
      </c>
      <c r="F11243" t="s">
        <v>79</v>
      </c>
      <c r="G11243" t="s">
        <v>3230</v>
      </c>
      <c r="H11243" t="s">
        <v>116</v>
      </c>
      <c r="J11243">
        <v>10220006</v>
      </c>
      <c r="K11243" t="s">
        <v>12336</v>
      </c>
      <c r="L11243" t="s">
        <v>2424</v>
      </c>
      <c r="M11243">
        <v>96</v>
      </c>
      <c r="N11243" t="s">
        <v>71</v>
      </c>
      <c r="O11243">
        <v>220</v>
      </c>
      <c r="P11243">
        <v>44</v>
      </c>
      <c r="Q11243" t="s">
        <v>48</v>
      </c>
      <c r="R11243" t="s">
        <v>121</v>
      </c>
      <c r="S11243" t="s">
        <v>122</v>
      </c>
      <c r="T11243" t="s">
        <v>31591</v>
      </c>
      <c r="U11243" t="s">
        <v>31591</v>
      </c>
      <c r="V11243" t="s">
        <v>52</v>
      </c>
      <c r="W11243" t="s">
        <v>53</v>
      </c>
      <c r="X11243">
        <v>1</v>
      </c>
      <c r="Y11243" t="s">
        <v>54</v>
      </c>
      <c r="Z11243" t="s">
        <v>54</v>
      </c>
      <c r="AA11243">
        <v>10</v>
      </c>
      <c r="AB11243">
        <v>220</v>
      </c>
      <c r="AC11243" t="s">
        <v>56</v>
      </c>
      <c r="AD11243">
        <v>217</v>
      </c>
      <c r="AE11243" t="s">
        <v>31590</v>
      </c>
      <c r="AF11243" t="s">
        <v>56</v>
      </c>
      <c r="AG11243">
        <v>1</v>
      </c>
      <c r="AH11243" t="s">
        <v>31698</v>
      </c>
      <c r="AI11243" t="s">
        <v>52</v>
      </c>
      <c r="AJ11243" t="s">
        <v>56</v>
      </c>
      <c r="AK11243" t="s">
        <v>9347</v>
      </c>
      <c r="AL11243" t="s">
        <v>75</v>
      </c>
      <c r="AM11243" t="s">
        <v>76</v>
      </c>
      <c r="AN11243" t="s">
        <v>61</v>
      </c>
      <c r="AO11243">
        <v>732120</v>
      </c>
    </row>
    <row r="11244" spans="1:41" x14ac:dyDescent="0.4">
      <c r="A11244">
        <v>10102</v>
      </c>
      <c r="B11244">
        <v>20352</v>
      </c>
      <c r="C11244" t="s">
        <v>31701</v>
      </c>
      <c r="D11244" t="s">
        <v>42</v>
      </c>
      <c r="E11244" t="s">
        <v>31702</v>
      </c>
      <c r="F11244" t="s">
        <v>79</v>
      </c>
      <c r="G11244" t="s">
        <v>10831</v>
      </c>
      <c r="H11244" t="s">
        <v>116</v>
      </c>
      <c r="J11244">
        <v>10220011</v>
      </c>
      <c r="K11244" t="s">
        <v>12336</v>
      </c>
      <c r="L11244" t="s">
        <v>1009</v>
      </c>
      <c r="M11244">
        <v>96</v>
      </c>
      <c r="N11244" t="s">
        <v>71</v>
      </c>
      <c r="O11244">
        <v>220</v>
      </c>
      <c r="P11244">
        <v>44</v>
      </c>
      <c r="Q11244" t="s">
        <v>48</v>
      </c>
      <c r="R11244" t="s">
        <v>121</v>
      </c>
      <c r="S11244" t="s">
        <v>122</v>
      </c>
      <c r="T11244" t="s">
        <v>31621</v>
      </c>
      <c r="U11244" t="s">
        <v>31621</v>
      </c>
      <c r="V11244" t="s">
        <v>52</v>
      </c>
      <c r="W11244" t="s">
        <v>53</v>
      </c>
      <c r="X11244">
        <v>1</v>
      </c>
      <c r="Y11244" t="s">
        <v>54</v>
      </c>
      <c r="Z11244" t="s">
        <v>54</v>
      </c>
      <c r="AA11244">
        <v>10</v>
      </c>
      <c r="AB11244">
        <v>220</v>
      </c>
      <c r="AC11244" t="s">
        <v>56</v>
      </c>
      <c r="AD11244">
        <v>219</v>
      </c>
      <c r="AE11244" t="s">
        <v>31585</v>
      </c>
      <c r="AF11244" t="s">
        <v>56</v>
      </c>
      <c r="AG11244">
        <v>1</v>
      </c>
      <c r="AH11244" t="s">
        <v>31703</v>
      </c>
      <c r="AI11244" t="s">
        <v>52</v>
      </c>
      <c r="AJ11244" t="s">
        <v>56</v>
      </c>
      <c r="AK11244" t="s">
        <v>3230</v>
      </c>
      <c r="AL11244" t="s">
        <v>75</v>
      </c>
      <c r="AM11244" t="s">
        <v>76</v>
      </c>
      <c r="AN11244" t="s">
        <v>61</v>
      </c>
      <c r="AO11244">
        <v>732120</v>
      </c>
    </row>
    <row r="11245" spans="1:41" x14ac:dyDescent="0.4">
      <c r="A11245">
        <v>10102</v>
      </c>
      <c r="B11245">
        <v>20353</v>
      </c>
      <c r="C11245" t="s">
        <v>31704</v>
      </c>
      <c r="D11245" t="s">
        <v>42</v>
      </c>
      <c r="E11245" t="s">
        <v>13719</v>
      </c>
      <c r="F11245" t="s">
        <v>79</v>
      </c>
      <c r="G11245" t="s">
        <v>3230</v>
      </c>
      <c r="H11245" t="s">
        <v>116</v>
      </c>
      <c r="J11245">
        <v>10220004</v>
      </c>
      <c r="K11245" t="s">
        <v>12336</v>
      </c>
      <c r="L11245" t="s">
        <v>284</v>
      </c>
      <c r="M11245">
        <v>96</v>
      </c>
      <c r="N11245" t="s">
        <v>71</v>
      </c>
      <c r="O11245">
        <v>220</v>
      </c>
      <c r="P11245">
        <v>44</v>
      </c>
      <c r="Q11245" t="s">
        <v>48</v>
      </c>
      <c r="R11245" t="s">
        <v>121</v>
      </c>
      <c r="S11245" t="s">
        <v>122</v>
      </c>
      <c r="T11245" t="s">
        <v>31589</v>
      </c>
      <c r="U11245" t="s">
        <v>31589</v>
      </c>
      <c r="V11245" t="s">
        <v>52</v>
      </c>
      <c r="W11245" t="s">
        <v>53</v>
      </c>
      <c r="X11245">
        <v>1</v>
      </c>
      <c r="Y11245" t="s">
        <v>54</v>
      </c>
      <c r="Z11245" t="s">
        <v>54</v>
      </c>
      <c r="AA11245">
        <v>10</v>
      </c>
      <c r="AB11245">
        <v>220</v>
      </c>
      <c r="AC11245" t="s">
        <v>56</v>
      </c>
      <c r="AD11245">
        <v>205</v>
      </c>
      <c r="AE11245" t="s">
        <v>31606</v>
      </c>
      <c r="AF11245" t="s">
        <v>56</v>
      </c>
      <c r="AG11245">
        <v>1</v>
      </c>
      <c r="AH11245" t="s">
        <v>31705</v>
      </c>
      <c r="AI11245" t="s">
        <v>52</v>
      </c>
      <c r="AJ11245" t="s">
        <v>56</v>
      </c>
      <c r="AK11245" t="s">
        <v>3230</v>
      </c>
      <c r="AL11245" t="s">
        <v>75</v>
      </c>
      <c r="AM11245" t="s">
        <v>76</v>
      </c>
      <c r="AN11245" t="s">
        <v>61</v>
      </c>
      <c r="AO11245">
        <v>732120</v>
      </c>
    </row>
    <row r="11246" spans="1:41" x14ac:dyDescent="0.4">
      <c r="A11246">
        <v>10102</v>
      </c>
      <c r="B11246">
        <v>20355</v>
      </c>
      <c r="C11246" t="s">
        <v>31706</v>
      </c>
      <c r="D11246" t="s">
        <v>128</v>
      </c>
      <c r="E11246" t="s">
        <v>31707</v>
      </c>
      <c r="F11246" t="s">
        <v>79</v>
      </c>
      <c r="G11246" t="s">
        <v>3230</v>
      </c>
      <c r="H11246" t="s">
        <v>116</v>
      </c>
      <c r="J11246">
        <v>10220003</v>
      </c>
      <c r="K11246" t="s">
        <v>12336</v>
      </c>
      <c r="L11246" t="s">
        <v>15776</v>
      </c>
      <c r="M11246">
        <v>4</v>
      </c>
      <c r="N11246" t="s">
        <v>71</v>
      </c>
      <c r="O11246">
        <v>120</v>
      </c>
      <c r="P11246">
        <v>24</v>
      </c>
      <c r="Q11246" t="s">
        <v>582</v>
      </c>
      <c r="R11246" t="s">
        <v>8397</v>
      </c>
      <c r="S11246" t="s">
        <v>4143</v>
      </c>
      <c r="T11246" t="s">
        <v>8397</v>
      </c>
      <c r="U11246" t="s">
        <v>8397</v>
      </c>
      <c r="V11246" t="s">
        <v>56</v>
      </c>
      <c r="W11246" t="s">
        <v>4145</v>
      </c>
      <c r="X11246">
        <v>1</v>
      </c>
      <c r="Y11246" t="s">
        <v>54</v>
      </c>
      <c r="Z11246" t="s">
        <v>54</v>
      </c>
      <c r="AA11246">
        <v>55</v>
      </c>
      <c r="AB11246">
        <v>0</v>
      </c>
      <c r="AC11246" t="s">
        <v>56</v>
      </c>
      <c r="AD11246">
        <v>202</v>
      </c>
      <c r="AE11246" t="s">
        <v>31587</v>
      </c>
      <c r="AF11246" t="s">
        <v>52</v>
      </c>
      <c r="AG11246">
        <v>1</v>
      </c>
      <c r="AH11246" t="s">
        <v>31708</v>
      </c>
      <c r="AI11246" t="s">
        <v>116</v>
      </c>
      <c r="AJ11246" t="s">
        <v>56</v>
      </c>
      <c r="AK11246" t="s">
        <v>3230</v>
      </c>
      <c r="AL11246" t="s">
        <v>75</v>
      </c>
      <c r="AM11246" t="s">
        <v>76</v>
      </c>
      <c r="AN11246" t="s">
        <v>61</v>
      </c>
      <c r="AO11246">
        <v>715615</v>
      </c>
    </row>
    <row r="11247" spans="1:41" x14ac:dyDescent="0.4">
      <c r="A11247">
        <v>10102</v>
      </c>
      <c r="B11247">
        <v>20357</v>
      </c>
      <c r="C11247" t="s">
        <v>31711</v>
      </c>
      <c r="D11247" t="s">
        <v>42</v>
      </c>
      <c r="E11247" t="s">
        <v>10166</v>
      </c>
      <c r="F11247" t="s">
        <v>79</v>
      </c>
      <c r="G11247" t="s">
        <v>9312</v>
      </c>
      <c r="H11247" t="s">
        <v>116</v>
      </c>
      <c r="J11247">
        <v>10220003</v>
      </c>
      <c r="K11247" t="s">
        <v>2787</v>
      </c>
      <c r="L11247" t="s">
        <v>284</v>
      </c>
      <c r="M11247">
        <v>2</v>
      </c>
      <c r="N11247" t="s">
        <v>71</v>
      </c>
      <c r="O11247">
        <v>220</v>
      </c>
      <c r="P11247">
        <v>44</v>
      </c>
      <c r="Q11247" t="s">
        <v>48</v>
      </c>
      <c r="R11247" t="s">
        <v>121</v>
      </c>
      <c r="S11247" t="s">
        <v>122</v>
      </c>
      <c r="T11247" t="s">
        <v>31589</v>
      </c>
      <c r="U11247" t="s">
        <v>31589</v>
      </c>
      <c r="V11247" t="s">
        <v>52</v>
      </c>
      <c r="W11247" t="s">
        <v>53</v>
      </c>
      <c r="X11247">
        <v>1</v>
      </c>
      <c r="Y11247" t="s">
        <v>54</v>
      </c>
      <c r="Z11247" t="s">
        <v>54</v>
      </c>
      <c r="AA11247">
        <v>10</v>
      </c>
      <c r="AB11247">
        <v>220</v>
      </c>
      <c r="AC11247" t="s">
        <v>56</v>
      </c>
      <c r="AD11247">
        <v>202</v>
      </c>
      <c r="AE11247" t="s">
        <v>31587</v>
      </c>
      <c r="AF11247" t="s">
        <v>56</v>
      </c>
      <c r="AG11247">
        <v>1</v>
      </c>
      <c r="AH11247" t="s">
        <v>31712</v>
      </c>
      <c r="AI11247" t="s">
        <v>116</v>
      </c>
      <c r="AJ11247" t="s">
        <v>56</v>
      </c>
      <c r="AK11247" t="s">
        <v>9347</v>
      </c>
      <c r="AL11247" t="s">
        <v>75</v>
      </c>
      <c r="AM11247" t="s">
        <v>76</v>
      </c>
      <c r="AN11247" t="s">
        <v>61</v>
      </c>
      <c r="AO11247">
        <v>732120</v>
      </c>
    </row>
    <row r="11248" spans="1:41" x14ac:dyDescent="0.4">
      <c r="A11248">
        <v>10102</v>
      </c>
      <c r="B11248">
        <v>20363</v>
      </c>
      <c r="C11248" t="s">
        <v>9492</v>
      </c>
      <c r="D11248" t="s">
        <v>42</v>
      </c>
      <c r="E11248" t="s">
        <v>9493</v>
      </c>
      <c r="F11248" t="s">
        <v>79</v>
      </c>
      <c r="G11248" t="s">
        <v>45</v>
      </c>
      <c r="H11248" t="s">
        <v>116</v>
      </c>
      <c r="J11248">
        <v>10220007</v>
      </c>
      <c r="K11248" t="s">
        <v>2787</v>
      </c>
      <c r="L11248" t="s">
        <v>16965</v>
      </c>
      <c r="M11248">
        <v>2</v>
      </c>
      <c r="N11248" t="s">
        <v>71</v>
      </c>
      <c r="O11248">
        <v>220</v>
      </c>
      <c r="P11248">
        <v>44</v>
      </c>
      <c r="Q11248" t="s">
        <v>48</v>
      </c>
      <c r="R11248" t="s">
        <v>726</v>
      </c>
      <c r="S11248" t="s">
        <v>727</v>
      </c>
      <c r="T11248" t="s">
        <v>31613</v>
      </c>
      <c r="U11248" t="s">
        <v>31613</v>
      </c>
      <c r="V11248" t="s">
        <v>52</v>
      </c>
      <c r="W11248" t="s">
        <v>53</v>
      </c>
      <c r="X11248">
        <v>1</v>
      </c>
      <c r="Y11248" t="s">
        <v>54</v>
      </c>
      <c r="Z11248" t="s">
        <v>54</v>
      </c>
      <c r="AA11248">
        <v>10</v>
      </c>
      <c r="AB11248">
        <v>220</v>
      </c>
      <c r="AC11248" t="s">
        <v>56</v>
      </c>
      <c r="AD11248">
        <v>218</v>
      </c>
      <c r="AE11248" t="s">
        <v>31601</v>
      </c>
      <c r="AF11248" t="s">
        <v>56</v>
      </c>
      <c r="AG11248">
        <v>1</v>
      </c>
      <c r="AH11248" t="s">
        <v>9494</v>
      </c>
      <c r="AI11248" t="s">
        <v>116</v>
      </c>
      <c r="AJ11248" t="s">
        <v>56</v>
      </c>
      <c r="AK11248" t="s">
        <v>3230</v>
      </c>
      <c r="AL11248" t="s">
        <v>75</v>
      </c>
      <c r="AM11248" t="s">
        <v>76</v>
      </c>
      <c r="AN11248" t="s">
        <v>117</v>
      </c>
      <c r="AO11248">
        <v>860115</v>
      </c>
    </row>
    <row r="11249" spans="1:41" x14ac:dyDescent="0.4">
      <c r="A11249">
        <v>10102</v>
      </c>
      <c r="B11249">
        <v>20365</v>
      </c>
      <c r="C11249" t="s">
        <v>31713</v>
      </c>
      <c r="D11249" t="s">
        <v>42</v>
      </c>
      <c r="E11249" t="s">
        <v>31714</v>
      </c>
      <c r="F11249" t="s">
        <v>79</v>
      </c>
      <c r="G11249" t="s">
        <v>31687</v>
      </c>
      <c r="H11249" t="s">
        <v>116</v>
      </c>
      <c r="J11249">
        <v>10220011</v>
      </c>
      <c r="K11249" t="s">
        <v>3006</v>
      </c>
      <c r="M11249">
        <v>96</v>
      </c>
      <c r="O11249">
        <v>220</v>
      </c>
      <c r="P11249">
        <v>44</v>
      </c>
      <c r="Q11249" t="s">
        <v>48</v>
      </c>
      <c r="R11249" t="s">
        <v>121</v>
      </c>
      <c r="S11249" t="s">
        <v>122</v>
      </c>
      <c r="T11249" t="s">
        <v>31595</v>
      </c>
      <c r="U11249" t="s">
        <v>31595</v>
      </c>
      <c r="V11249" t="s">
        <v>52</v>
      </c>
      <c r="W11249" t="s">
        <v>53</v>
      </c>
      <c r="X11249">
        <v>1</v>
      </c>
      <c r="Y11249" t="s">
        <v>54</v>
      </c>
      <c r="Z11249" t="s">
        <v>54</v>
      </c>
      <c r="AA11249">
        <v>10</v>
      </c>
      <c r="AB11249">
        <v>220</v>
      </c>
      <c r="AC11249" t="s">
        <v>56</v>
      </c>
      <c r="AD11249">
        <v>219</v>
      </c>
      <c r="AE11249" t="s">
        <v>31585</v>
      </c>
      <c r="AF11249" t="s">
        <v>56</v>
      </c>
      <c r="AG11249">
        <v>1</v>
      </c>
      <c r="AH11249" t="s">
        <v>31715</v>
      </c>
      <c r="AI11249" t="s">
        <v>116</v>
      </c>
      <c r="AJ11249" t="s">
        <v>56</v>
      </c>
      <c r="AK11249" t="s">
        <v>9325</v>
      </c>
      <c r="AL11249" t="s">
        <v>59</v>
      </c>
      <c r="AM11249" t="s">
        <v>60</v>
      </c>
      <c r="AN11249" t="s">
        <v>61</v>
      </c>
      <c r="AO11249">
        <v>732120</v>
      </c>
    </row>
    <row r="11250" spans="1:41" x14ac:dyDescent="0.4">
      <c r="A11250">
        <v>10102</v>
      </c>
      <c r="B11250">
        <v>21233</v>
      </c>
      <c r="C11250" t="s">
        <v>31716</v>
      </c>
      <c r="D11250" t="s">
        <v>42</v>
      </c>
      <c r="E11250" t="s">
        <v>654</v>
      </c>
      <c r="F11250" t="s">
        <v>79</v>
      </c>
      <c r="G11250" t="s">
        <v>3230</v>
      </c>
      <c r="H11250" t="s">
        <v>116</v>
      </c>
      <c r="J11250">
        <v>10210001</v>
      </c>
      <c r="K11250" t="s">
        <v>16063</v>
      </c>
      <c r="L11250" t="s">
        <v>1506</v>
      </c>
      <c r="M11250">
        <v>2</v>
      </c>
      <c r="N11250" t="s">
        <v>71</v>
      </c>
      <c r="O11250">
        <v>220</v>
      </c>
      <c r="P11250">
        <v>44</v>
      </c>
      <c r="Q11250" t="s">
        <v>48</v>
      </c>
      <c r="R11250" t="s">
        <v>2846</v>
      </c>
      <c r="S11250" t="s">
        <v>2847</v>
      </c>
      <c r="T11250" t="s">
        <v>31717</v>
      </c>
      <c r="U11250" t="s">
        <v>31717</v>
      </c>
      <c r="V11250" t="s">
        <v>52</v>
      </c>
      <c r="W11250" t="s">
        <v>53</v>
      </c>
      <c r="X11250">
        <v>1</v>
      </c>
      <c r="Y11250" t="s">
        <v>54</v>
      </c>
      <c r="Z11250" t="s">
        <v>54</v>
      </c>
      <c r="AA11250">
        <v>10</v>
      </c>
      <c r="AB11250">
        <v>220</v>
      </c>
      <c r="AC11250" t="s">
        <v>56</v>
      </c>
      <c r="AD11250">
        <v>208</v>
      </c>
      <c r="AE11250" t="s">
        <v>31599</v>
      </c>
      <c r="AF11250" t="s">
        <v>52</v>
      </c>
      <c r="AG11250">
        <v>1</v>
      </c>
      <c r="AH11250" t="s">
        <v>31718</v>
      </c>
      <c r="AI11250" t="s">
        <v>52</v>
      </c>
      <c r="AJ11250" t="s">
        <v>56</v>
      </c>
      <c r="AK11250" t="s">
        <v>3230</v>
      </c>
      <c r="AL11250" t="s">
        <v>75</v>
      </c>
      <c r="AM11250" t="s">
        <v>76</v>
      </c>
      <c r="AN11250" t="s">
        <v>117</v>
      </c>
      <c r="AO11250">
        <v>351605</v>
      </c>
    </row>
    <row r="11251" spans="1:41" x14ac:dyDescent="0.4">
      <c r="A11251">
        <v>10102</v>
      </c>
      <c r="B11251">
        <v>21262</v>
      </c>
      <c r="C11251" t="s">
        <v>31719</v>
      </c>
      <c r="D11251" t="s">
        <v>42</v>
      </c>
      <c r="E11251" t="s">
        <v>31720</v>
      </c>
      <c r="F11251" t="s">
        <v>54</v>
      </c>
      <c r="G11251" t="s">
        <v>2368</v>
      </c>
      <c r="H11251" t="s">
        <v>116</v>
      </c>
      <c r="J11251">
        <v>10220006</v>
      </c>
      <c r="K11251" t="s">
        <v>17712</v>
      </c>
      <c r="L11251" t="s">
        <v>2207</v>
      </c>
      <c r="M11251">
        <v>96</v>
      </c>
      <c r="N11251" t="s">
        <v>71</v>
      </c>
      <c r="O11251">
        <v>220</v>
      </c>
      <c r="P11251">
        <v>44</v>
      </c>
      <c r="Q11251" t="s">
        <v>48</v>
      </c>
      <c r="R11251" t="s">
        <v>121</v>
      </c>
      <c r="S11251" t="s">
        <v>122</v>
      </c>
      <c r="T11251" t="s">
        <v>31591</v>
      </c>
      <c r="U11251" t="s">
        <v>31591</v>
      </c>
      <c r="V11251" t="s">
        <v>52</v>
      </c>
      <c r="W11251" t="s">
        <v>53</v>
      </c>
      <c r="X11251">
        <v>1</v>
      </c>
      <c r="Y11251" t="s">
        <v>54</v>
      </c>
      <c r="Z11251" t="s">
        <v>54</v>
      </c>
      <c r="AA11251">
        <v>10</v>
      </c>
      <c r="AB11251">
        <v>220</v>
      </c>
      <c r="AC11251" t="s">
        <v>56</v>
      </c>
      <c r="AD11251">
        <v>217</v>
      </c>
      <c r="AE11251" t="s">
        <v>31590</v>
      </c>
      <c r="AF11251" t="s">
        <v>56</v>
      </c>
      <c r="AG11251">
        <v>1</v>
      </c>
      <c r="AH11251" t="s">
        <v>31721</v>
      </c>
      <c r="AI11251" t="s">
        <v>52</v>
      </c>
      <c r="AJ11251" t="s">
        <v>56</v>
      </c>
      <c r="AK11251" t="s">
        <v>9347</v>
      </c>
      <c r="AL11251" t="s">
        <v>75</v>
      </c>
      <c r="AM11251" t="s">
        <v>76</v>
      </c>
      <c r="AN11251" t="s">
        <v>61</v>
      </c>
      <c r="AO11251">
        <v>732120</v>
      </c>
    </row>
    <row r="11252" spans="1:41" x14ac:dyDescent="0.4">
      <c r="A11252">
        <v>10102</v>
      </c>
      <c r="B11252">
        <v>21263</v>
      </c>
      <c r="C11252" t="s">
        <v>31722</v>
      </c>
      <c r="D11252" t="s">
        <v>42</v>
      </c>
      <c r="E11252" t="s">
        <v>31723</v>
      </c>
      <c r="F11252" t="s">
        <v>79</v>
      </c>
      <c r="G11252" t="s">
        <v>45</v>
      </c>
      <c r="H11252" t="s">
        <v>116</v>
      </c>
      <c r="J11252">
        <v>10220010</v>
      </c>
      <c r="K11252" t="s">
        <v>17712</v>
      </c>
      <c r="L11252" t="s">
        <v>1233</v>
      </c>
      <c r="M11252">
        <v>96</v>
      </c>
      <c r="N11252" t="s">
        <v>71</v>
      </c>
      <c r="O11252">
        <v>220</v>
      </c>
      <c r="P11252">
        <v>44</v>
      </c>
      <c r="Q11252" t="s">
        <v>48</v>
      </c>
      <c r="R11252" t="s">
        <v>726</v>
      </c>
      <c r="S11252" t="s">
        <v>727</v>
      </c>
      <c r="T11252" t="s">
        <v>31602</v>
      </c>
      <c r="U11252" t="s">
        <v>31602</v>
      </c>
      <c r="V11252" t="s">
        <v>52</v>
      </c>
      <c r="W11252" t="s">
        <v>53</v>
      </c>
      <c r="X11252">
        <v>1</v>
      </c>
      <c r="Y11252" t="s">
        <v>54</v>
      </c>
      <c r="Z11252" t="s">
        <v>54</v>
      </c>
      <c r="AA11252">
        <v>10</v>
      </c>
      <c r="AB11252">
        <v>220</v>
      </c>
      <c r="AC11252" t="s">
        <v>56</v>
      </c>
      <c r="AD11252">
        <v>220</v>
      </c>
      <c r="AE11252" t="s">
        <v>31594</v>
      </c>
      <c r="AF11252" t="s">
        <v>56</v>
      </c>
      <c r="AG11252">
        <v>1</v>
      </c>
      <c r="AH11252" t="s">
        <v>31724</v>
      </c>
      <c r="AI11252" t="s">
        <v>116</v>
      </c>
      <c r="AJ11252" t="s">
        <v>56</v>
      </c>
      <c r="AK11252" t="s">
        <v>9308</v>
      </c>
      <c r="AL11252" t="s">
        <v>75</v>
      </c>
      <c r="AM11252" t="s">
        <v>76</v>
      </c>
      <c r="AN11252" t="s">
        <v>117</v>
      </c>
      <c r="AO11252">
        <v>860115</v>
      </c>
    </row>
    <row r="11253" spans="1:41" x14ac:dyDescent="0.4">
      <c r="A11253">
        <v>10102</v>
      </c>
      <c r="B11253">
        <v>21333</v>
      </c>
      <c r="C11253" t="s">
        <v>31725</v>
      </c>
      <c r="D11253" t="s">
        <v>42</v>
      </c>
      <c r="E11253" t="s">
        <v>31726</v>
      </c>
      <c r="F11253" t="s">
        <v>44</v>
      </c>
      <c r="G11253" t="s">
        <v>3230</v>
      </c>
      <c r="H11253" t="s">
        <v>116</v>
      </c>
      <c r="J11253">
        <v>10220006</v>
      </c>
      <c r="K11253" t="s">
        <v>16599</v>
      </c>
      <c r="L11253" t="s">
        <v>1911</v>
      </c>
      <c r="M11253">
        <v>96</v>
      </c>
      <c r="N11253" t="s">
        <v>71</v>
      </c>
      <c r="O11253">
        <v>220</v>
      </c>
      <c r="P11253">
        <v>44</v>
      </c>
      <c r="Q11253" t="s">
        <v>48</v>
      </c>
      <c r="R11253" t="s">
        <v>121</v>
      </c>
      <c r="S11253" t="s">
        <v>122</v>
      </c>
      <c r="T11253" t="s">
        <v>31591</v>
      </c>
      <c r="U11253" t="s">
        <v>31591</v>
      </c>
      <c r="V11253" t="s">
        <v>52</v>
      </c>
      <c r="W11253" t="s">
        <v>53</v>
      </c>
      <c r="X11253">
        <v>1</v>
      </c>
      <c r="Y11253" t="s">
        <v>54</v>
      </c>
      <c r="Z11253" t="s">
        <v>54</v>
      </c>
      <c r="AA11253">
        <v>10</v>
      </c>
      <c r="AB11253">
        <v>220</v>
      </c>
      <c r="AC11253" t="s">
        <v>56</v>
      </c>
      <c r="AD11253">
        <v>217</v>
      </c>
      <c r="AE11253" t="s">
        <v>31590</v>
      </c>
      <c r="AF11253" t="s">
        <v>56</v>
      </c>
      <c r="AG11253">
        <v>1</v>
      </c>
      <c r="AH11253" t="s">
        <v>31727</v>
      </c>
      <c r="AI11253" t="s">
        <v>116</v>
      </c>
      <c r="AJ11253" t="s">
        <v>56</v>
      </c>
      <c r="AK11253" t="s">
        <v>9328</v>
      </c>
      <c r="AL11253" t="s">
        <v>75</v>
      </c>
      <c r="AM11253" t="s">
        <v>76</v>
      </c>
      <c r="AN11253" t="s">
        <v>61</v>
      </c>
      <c r="AO11253">
        <v>732120</v>
      </c>
    </row>
    <row r="11254" spans="1:41" x14ac:dyDescent="0.4">
      <c r="A11254">
        <v>10102</v>
      </c>
      <c r="B11254">
        <v>21425</v>
      </c>
      <c r="C11254" t="s">
        <v>31728</v>
      </c>
      <c r="D11254" t="s">
        <v>42</v>
      </c>
      <c r="E11254" t="s">
        <v>31729</v>
      </c>
      <c r="F11254" t="s">
        <v>79</v>
      </c>
      <c r="G11254" t="s">
        <v>3230</v>
      </c>
      <c r="H11254" t="s">
        <v>52</v>
      </c>
      <c r="I11254" t="s">
        <v>3157</v>
      </c>
      <c r="J11254">
        <v>10210001</v>
      </c>
      <c r="K11254" t="s">
        <v>18081</v>
      </c>
      <c r="L11254" t="s">
        <v>21019</v>
      </c>
      <c r="M11254">
        <v>60</v>
      </c>
      <c r="N11254" t="s">
        <v>71</v>
      </c>
      <c r="O11254">
        <v>220</v>
      </c>
      <c r="P11254">
        <v>44</v>
      </c>
      <c r="Q11254" t="s">
        <v>48</v>
      </c>
      <c r="R11254" t="s">
        <v>8047</v>
      </c>
      <c r="S11254" t="s">
        <v>8048</v>
      </c>
      <c r="T11254" t="s">
        <v>11092</v>
      </c>
      <c r="U11254" t="s">
        <v>11092</v>
      </c>
      <c r="V11254" t="s">
        <v>56</v>
      </c>
      <c r="W11254" t="s">
        <v>53</v>
      </c>
      <c r="X11254">
        <v>1</v>
      </c>
      <c r="Y11254" t="s">
        <v>54</v>
      </c>
      <c r="Z11254" t="s">
        <v>54</v>
      </c>
      <c r="AA11254">
        <v>10</v>
      </c>
      <c r="AB11254">
        <v>0</v>
      </c>
      <c r="AC11254" t="s">
        <v>56</v>
      </c>
      <c r="AD11254">
        <v>208</v>
      </c>
      <c r="AE11254" t="s">
        <v>31599</v>
      </c>
      <c r="AF11254" t="s">
        <v>56</v>
      </c>
      <c r="AG11254">
        <v>1</v>
      </c>
      <c r="AH11254" t="s">
        <v>31730</v>
      </c>
      <c r="AI11254" t="s">
        <v>52</v>
      </c>
      <c r="AJ11254" t="s">
        <v>56</v>
      </c>
      <c r="AK11254" t="s">
        <v>3230</v>
      </c>
      <c r="AL11254" t="s">
        <v>75</v>
      </c>
      <c r="AM11254" t="s">
        <v>76</v>
      </c>
      <c r="AN11254" t="s">
        <v>61</v>
      </c>
      <c r="AO11254">
        <v>411005</v>
      </c>
    </row>
    <row r="11255" spans="1:41" x14ac:dyDescent="0.4">
      <c r="A11255">
        <v>10102</v>
      </c>
      <c r="B11255">
        <v>21431</v>
      </c>
      <c r="C11255" t="s">
        <v>31731</v>
      </c>
      <c r="D11255" t="s">
        <v>42</v>
      </c>
      <c r="E11255" t="s">
        <v>17604</v>
      </c>
      <c r="F11255" t="s">
        <v>44</v>
      </c>
      <c r="G11255" t="s">
        <v>45</v>
      </c>
      <c r="H11255" t="s">
        <v>52</v>
      </c>
      <c r="I11255" t="s">
        <v>3071</v>
      </c>
      <c r="J11255">
        <v>10210001</v>
      </c>
      <c r="K11255" t="s">
        <v>18081</v>
      </c>
      <c r="L11255" t="s">
        <v>1575</v>
      </c>
      <c r="M11255">
        <v>2</v>
      </c>
      <c r="N11255" t="s">
        <v>71</v>
      </c>
      <c r="O11255">
        <v>220</v>
      </c>
      <c r="P11255">
        <v>44</v>
      </c>
      <c r="Q11255" t="s">
        <v>48</v>
      </c>
      <c r="R11255" t="s">
        <v>8047</v>
      </c>
      <c r="S11255" t="s">
        <v>8048</v>
      </c>
      <c r="T11255" t="s">
        <v>11092</v>
      </c>
      <c r="U11255" t="s">
        <v>11092</v>
      </c>
      <c r="V11255" t="s">
        <v>56</v>
      </c>
      <c r="W11255" t="s">
        <v>53</v>
      </c>
      <c r="X11255">
        <v>1</v>
      </c>
      <c r="Y11255" t="s">
        <v>54</v>
      </c>
      <c r="Z11255" t="s">
        <v>54</v>
      </c>
      <c r="AA11255">
        <v>10</v>
      </c>
      <c r="AB11255">
        <v>0</v>
      </c>
      <c r="AC11255" t="s">
        <v>56</v>
      </c>
      <c r="AD11255">
        <v>208</v>
      </c>
      <c r="AE11255" t="s">
        <v>31599</v>
      </c>
      <c r="AF11255" t="s">
        <v>56</v>
      </c>
      <c r="AG11255">
        <v>1</v>
      </c>
      <c r="AH11255" t="s">
        <v>31732</v>
      </c>
      <c r="AI11255" t="s">
        <v>52</v>
      </c>
      <c r="AJ11255" t="s">
        <v>56</v>
      </c>
      <c r="AK11255" t="s">
        <v>3230</v>
      </c>
      <c r="AL11255" t="s">
        <v>75</v>
      </c>
      <c r="AM11255" t="s">
        <v>76</v>
      </c>
      <c r="AN11255" t="s">
        <v>61</v>
      </c>
      <c r="AO11255">
        <v>411005</v>
      </c>
    </row>
    <row r="11256" spans="1:41" x14ac:dyDescent="0.4">
      <c r="A11256">
        <v>10102</v>
      </c>
      <c r="B11256">
        <v>21600</v>
      </c>
      <c r="C11256" t="s">
        <v>18591</v>
      </c>
      <c r="D11256" t="s">
        <v>42</v>
      </c>
      <c r="E11256" t="s">
        <v>18592</v>
      </c>
      <c r="F11256" t="s">
        <v>79</v>
      </c>
      <c r="G11256" t="s">
        <v>2252</v>
      </c>
      <c r="H11256" t="s">
        <v>116</v>
      </c>
      <c r="J11256">
        <v>10220011</v>
      </c>
      <c r="K11256" t="s">
        <v>18078</v>
      </c>
      <c r="M11256">
        <v>117</v>
      </c>
      <c r="O11256">
        <v>220</v>
      </c>
      <c r="P11256">
        <v>44</v>
      </c>
      <c r="Q11256" t="s">
        <v>48</v>
      </c>
      <c r="R11256" t="s">
        <v>10725</v>
      </c>
      <c r="S11256" t="s">
        <v>10726</v>
      </c>
      <c r="T11256" t="s">
        <v>4516</v>
      </c>
      <c r="U11256" t="s">
        <v>4516</v>
      </c>
      <c r="V11256" t="s">
        <v>56</v>
      </c>
      <c r="W11256" t="s">
        <v>53</v>
      </c>
      <c r="X11256">
        <v>1</v>
      </c>
      <c r="Y11256" t="s">
        <v>54</v>
      </c>
      <c r="Z11256" t="s">
        <v>54</v>
      </c>
      <c r="AA11256">
        <v>10</v>
      </c>
      <c r="AB11256">
        <v>0</v>
      </c>
      <c r="AC11256" t="s">
        <v>9602</v>
      </c>
      <c r="AD11256">
        <v>219</v>
      </c>
      <c r="AE11256" t="s">
        <v>31585</v>
      </c>
      <c r="AF11256" t="s">
        <v>52</v>
      </c>
      <c r="AG11256">
        <v>3</v>
      </c>
      <c r="AH11256" t="s">
        <v>18594</v>
      </c>
      <c r="AI11256" t="s">
        <v>52</v>
      </c>
      <c r="AJ11256" t="s">
        <v>56</v>
      </c>
      <c r="AK11256" t="s">
        <v>3230</v>
      </c>
      <c r="AL11256" t="s">
        <v>59</v>
      </c>
      <c r="AM11256" t="s">
        <v>60</v>
      </c>
      <c r="AN11256" t="s">
        <v>61</v>
      </c>
      <c r="AO11256">
        <v>914405</v>
      </c>
    </row>
    <row r="11257" spans="1:41" x14ac:dyDescent="0.4">
      <c r="A11257">
        <v>10102</v>
      </c>
      <c r="B11257">
        <v>21708</v>
      </c>
      <c r="C11257" t="s">
        <v>31733</v>
      </c>
      <c r="D11257" t="s">
        <v>42</v>
      </c>
      <c r="E11257" t="s">
        <v>28198</v>
      </c>
      <c r="F11257" t="s">
        <v>71</v>
      </c>
      <c r="G11257" t="s">
        <v>3230</v>
      </c>
      <c r="H11257" t="s">
        <v>116</v>
      </c>
      <c r="J11257">
        <v>10220006</v>
      </c>
      <c r="K11257" t="s">
        <v>718</v>
      </c>
      <c r="L11257" t="s">
        <v>80</v>
      </c>
      <c r="M11257">
        <v>9</v>
      </c>
      <c r="N11257" t="s">
        <v>71</v>
      </c>
      <c r="O11257">
        <v>220</v>
      </c>
      <c r="P11257">
        <v>44</v>
      </c>
      <c r="Q11257" t="s">
        <v>48</v>
      </c>
      <c r="R11257" t="s">
        <v>121</v>
      </c>
      <c r="S11257" t="s">
        <v>122</v>
      </c>
      <c r="T11257" t="s">
        <v>31589</v>
      </c>
      <c r="U11257" t="s">
        <v>31589</v>
      </c>
      <c r="V11257" t="s">
        <v>52</v>
      </c>
      <c r="W11257" t="s">
        <v>53</v>
      </c>
      <c r="X11257">
        <v>1</v>
      </c>
      <c r="Y11257" t="s">
        <v>54</v>
      </c>
      <c r="Z11257" t="s">
        <v>54</v>
      </c>
      <c r="AA11257">
        <v>10</v>
      </c>
      <c r="AB11257">
        <v>220</v>
      </c>
      <c r="AC11257" t="s">
        <v>56</v>
      </c>
      <c r="AD11257">
        <v>217</v>
      </c>
      <c r="AE11257" t="s">
        <v>31590</v>
      </c>
      <c r="AF11257" t="s">
        <v>56</v>
      </c>
      <c r="AG11257">
        <v>1</v>
      </c>
      <c r="AH11257" t="s">
        <v>31734</v>
      </c>
      <c r="AI11257" t="s">
        <v>116</v>
      </c>
      <c r="AJ11257" t="s">
        <v>56</v>
      </c>
      <c r="AK11257" t="s">
        <v>9323</v>
      </c>
      <c r="AL11257" t="s">
        <v>75</v>
      </c>
      <c r="AM11257" t="s">
        <v>76</v>
      </c>
      <c r="AN11257" t="s">
        <v>61</v>
      </c>
      <c r="AO11257">
        <v>732120</v>
      </c>
    </row>
    <row r="11258" spans="1:41" x14ac:dyDescent="0.4">
      <c r="A11258">
        <v>10102</v>
      </c>
      <c r="B11258">
        <v>21736</v>
      </c>
      <c r="C11258" t="s">
        <v>18974</v>
      </c>
      <c r="D11258" t="s">
        <v>42</v>
      </c>
      <c r="E11258" t="s">
        <v>789</v>
      </c>
      <c r="F11258" t="s">
        <v>79</v>
      </c>
      <c r="G11258" t="s">
        <v>206</v>
      </c>
      <c r="H11258" t="s">
        <v>116</v>
      </c>
      <c r="J11258">
        <v>10220012</v>
      </c>
      <c r="K11258" t="s">
        <v>17473</v>
      </c>
      <c r="M11258">
        <v>46</v>
      </c>
      <c r="O11258">
        <v>220</v>
      </c>
      <c r="P11258">
        <v>44</v>
      </c>
      <c r="Q11258" t="s">
        <v>48</v>
      </c>
      <c r="R11258" t="s">
        <v>2739</v>
      </c>
      <c r="S11258" t="s">
        <v>2740</v>
      </c>
      <c r="T11258" t="s">
        <v>2741</v>
      </c>
      <c r="U11258" t="s">
        <v>2741</v>
      </c>
      <c r="V11258" t="s">
        <v>52</v>
      </c>
      <c r="W11258" t="s">
        <v>53</v>
      </c>
      <c r="X11258">
        <v>1</v>
      </c>
      <c r="Y11258" t="s">
        <v>54</v>
      </c>
      <c r="Z11258" t="s">
        <v>54</v>
      </c>
      <c r="AA11258">
        <v>10</v>
      </c>
      <c r="AB11258">
        <v>220</v>
      </c>
      <c r="AC11258" t="s">
        <v>56</v>
      </c>
      <c r="AD11258">
        <v>223</v>
      </c>
      <c r="AE11258" t="s">
        <v>31735</v>
      </c>
      <c r="AF11258" t="s">
        <v>52</v>
      </c>
      <c r="AG11258">
        <v>1</v>
      </c>
      <c r="AH11258" t="s">
        <v>18975</v>
      </c>
      <c r="AI11258" t="s">
        <v>52</v>
      </c>
      <c r="AJ11258" t="s">
        <v>52</v>
      </c>
      <c r="AK11258" t="s">
        <v>3230</v>
      </c>
      <c r="AL11258" t="s">
        <v>59</v>
      </c>
      <c r="AM11258" t="s">
        <v>60</v>
      </c>
      <c r="AN11258" t="s">
        <v>117</v>
      </c>
      <c r="AO11258">
        <v>950105</v>
      </c>
    </row>
    <row r="11259" spans="1:41" x14ac:dyDescent="0.4">
      <c r="A11259">
        <v>10102</v>
      </c>
      <c r="B11259">
        <v>21749</v>
      </c>
      <c r="C11259" t="s">
        <v>31736</v>
      </c>
      <c r="D11259" t="s">
        <v>128</v>
      </c>
      <c r="E11259" t="s">
        <v>3041</v>
      </c>
      <c r="F11259" t="s">
        <v>79</v>
      </c>
      <c r="G11259" t="s">
        <v>3045</v>
      </c>
      <c r="H11259" t="s">
        <v>52</v>
      </c>
      <c r="I11259" t="s">
        <v>3157</v>
      </c>
      <c r="J11259">
        <v>10210001</v>
      </c>
      <c r="K11259" t="s">
        <v>17473</v>
      </c>
      <c r="M11259">
        <v>117</v>
      </c>
      <c r="O11259">
        <v>220</v>
      </c>
      <c r="P11259">
        <v>44</v>
      </c>
      <c r="Q11259" t="s">
        <v>48</v>
      </c>
      <c r="R11259" t="s">
        <v>8047</v>
      </c>
      <c r="S11259" t="s">
        <v>8048</v>
      </c>
      <c r="T11259" t="s">
        <v>11108</v>
      </c>
      <c r="U11259" t="s">
        <v>11108</v>
      </c>
      <c r="V11259" t="s">
        <v>56</v>
      </c>
      <c r="W11259" t="s">
        <v>53</v>
      </c>
      <c r="X11259">
        <v>1</v>
      </c>
      <c r="Y11259" t="s">
        <v>54</v>
      </c>
      <c r="Z11259" t="s">
        <v>54</v>
      </c>
      <c r="AA11259">
        <v>10</v>
      </c>
      <c r="AB11259">
        <v>0</v>
      </c>
      <c r="AC11259" t="s">
        <v>56</v>
      </c>
      <c r="AD11259">
        <v>208</v>
      </c>
      <c r="AE11259" t="s">
        <v>31599</v>
      </c>
      <c r="AF11259" t="s">
        <v>56</v>
      </c>
      <c r="AG11259">
        <v>3</v>
      </c>
      <c r="AH11259" t="s">
        <v>31737</v>
      </c>
      <c r="AI11259" t="s">
        <v>52</v>
      </c>
      <c r="AJ11259" t="s">
        <v>56</v>
      </c>
      <c r="AK11259" t="s">
        <v>3230</v>
      </c>
      <c r="AL11259" t="s">
        <v>59</v>
      </c>
      <c r="AM11259" t="s">
        <v>60</v>
      </c>
      <c r="AN11259" t="s">
        <v>61</v>
      </c>
      <c r="AO11259">
        <v>411005</v>
      </c>
    </row>
    <row r="11260" spans="1:41" x14ac:dyDescent="0.4">
      <c r="A11260">
        <v>10102</v>
      </c>
      <c r="B11260">
        <v>21810</v>
      </c>
      <c r="C11260" t="s">
        <v>31738</v>
      </c>
      <c r="D11260" t="s">
        <v>42</v>
      </c>
      <c r="E11260" t="s">
        <v>31739</v>
      </c>
      <c r="F11260" t="s">
        <v>44</v>
      </c>
      <c r="G11260" t="s">
        <v>10831</v>
      </c>
      <c r="H11260" t="s">
        <v>116</v>
      </c>
      <c r="J11260">
        <v>10210001</v>
      </c>
      <c r="K11260" t="s">
        <v>3345</v>
      </c>
      <c r="L11260" t="s">
        <v>15016</v>
      </c>
      <c r="M11260">
        <v>2</v>
      </c>
      <c r="N11260" t="s">
        <v>71</v>
      </c>
      <c r="O11260">
        <v>220</v>
      </c>
      <c r="P11260">
        <v>44</v>
      </c>
      <c r="Q11260" t="s">
        <v>48</v>
      </c>
      <c r="R11260" t="s">
        <v>2846</v>
      </c>
      <c r="S11260" t="s">
        <v>2847</v>
      </c>
      <c r="T11260" t="s">
        <v>31717</v>
      </c>
      <c r="U11260" t="s">
        <v>31717</v>
      </c>
      <c r="V11260" t="s">
        <v>52</v>
      </c>
      <c r="W11260" t="s">
        <v>53</v>
      </c>
      <c r="X11260">
        <v>1</v>
      </c>
      <c r="Y11260" t="s">
        <v>54</v>
      </c>
      <c r="Z11260" t="s">
        <v>54</v>
      </c>
      <c r="AA11260">
        <v>10</v>
      </c>
      <c r="AB11260">
        <v>220</v>
      </c>
      <c r="AC11260" t="s">
        <v>56</v>
      </c>
      <c r="AD11260">
        <v>208</v>
      </c>
      <c r="AE11260" t="s">
        <v>31599</v>
      </c>
      <c r="AF11260" t="s">
        <v>52</v>
      </c>
      <c r="AG11260">
        <v>1</v>
      </c>
      <c r="AH11260" t="s">
        <v>31740</v>
      </c>
      <c r="AI11260" t="s">
        <v>52</v>
      </c>
      <c r="AJ11260" t="s">
        <v>56</v>
      </c>
      <c r="AK11260" t="s">
        <v>3230</v>
      </c>
      <c r="AL11260" t="s">
        <v>75</v>
      </c>
      <c r="AM11260" t="s">
        <v>76</v>
      </c>
      <c r="AN11260" t="s">
        <v>117</v>
      </c>
      <c r="AO11260">
        <v>351605</v>
      </c>
    </row>
    <row r="11261" spans="1:41" x14ac:dyDescent="0.4">
      <c r="A11261">
        <v>10102</v>
      </c>
      <c r="B11261">
        <v>21895</v>
      </c>
      <c r="C11261" t="s">
        <v>31741</v>
      </c>
      <c r="D11261" t="s">
        <v>42</v>
      </c>
      <c r="E11261" t="s">
        <v>24120</v>
      </c>
      <c r="F11261" t="s">
        <v>79</v>
      </c>
      <c r="G11261" t="s">
        <v>3230</v>
      </c>
      <c r="H11261" t="s">
        <v>116</v>
      </c>
      <c r="J11261">
        <v>10220011</v>
      </c>
      <c r="K11261" t="s">
        <v>15846</v>
      </c>
      <c r="M11261">
        <v>96</v>
      </c>
      <c r="O11261">
        <v>220</v>
      </c>
      <c r="P11261">
        <v>44</v>
      </c>
      <c r="Q11261" t="s">
        <v>48</v>
      </c>
      <c r="R11261" t="s">
        <v>121</v>
      </c>
      <c r="S11261" t="s">
        <v>122</v>
      </c>
      <c r="T11261" t="s">
        <v>31595</v>
      </c>
      <c r="U11261" t="s">
        <v>31595</v>
      </c>
      <c r="V11261" t="s">
        <v>52</v>
      </c>
      <c r="W11261" t="s">
        <v>53</v>
      </c>
      <c r="X11261">
        <v>1</v>
      </c>
      <c r="Y11261" t="s">
        <v>54</v>
      </c>
      <c r="Z11261" t="s">
        <v>54</v>
      </c>
      <c r="AA11261">
        <v>10</v>
      </c>
      <c r="AB11261">
        <v>220</v>
      </c>
      <c r="AC11261" t="s">
        <v>56</v>
      </c>
      <c r="AD11261">
        <v>219</v>
      </c>
      <c r="AE11261" t="s">
        <v>31585</v>
      </c>
      <c r="AF11261" t="s">
        <v>56</v>
      </c>
      <c r="AG11261">
        <v>1</v>
      </c>
      <c r="AH11261" t="s">
        <v>31742</v>
      </c>
      <c r="AI11261" t="s">
        <v>52</v>
      </c>
      <c r="AJ11261" t="s">
        <v>56</v>
      </c>
      <c r="AK11261" t="s">
        <v>9341</v>
      </c>
      <c r="AL11261" t="s">
        <v>59</v>
      </c>
      <c r="AM11261" t="s">
        <v>60</v>
      </c>
      <c r="AN11261" t="s">
        <v>61</v>
      </c>
      <c r="AO11261">
        <v>732120</v>
      </c>
    </row>
    <row r="11262" spans="1:41" x14ac:dyDescent="0.4">
      <c r="A11262">
        <v>10102</v>
      </c>
      <c r="B11262">
        <v>21896</v>
      </c>
      <c r="C11262" t="s">
        <v>31743</v>
      </c>
      <c r="D11262" t="s">
        <v>42</v>
      </c>
      <c r="E11262" t="s">
        <v>17513</v>
      </c>
      <c r="F11262" t="s">
        <v>44</v>
      </c>
      <c r="G11262" t="s">
        <v>1759</v>
      </c>
      <c r="H11262" t="s">
        <v>116</v>
      </c>
      <c r="J11262">
        <v>10220011</v>
      </c>
      <c r="K11262" t="s">
        <v>15846</v>
      </c>
      <c r="M11262">
        <v>96</v>
      </c>
      <c r="O11262">
        <v>220</v>
      </c>
      <c r="P11262">
        <v>44</v>
      </c>
      <c r="Q11262" t="s">
        <v>48</v>
      </c>
      <c r="R11262" t="s">
        <v>121</v>
      </c>
      <c r="S11262" t="s">
        <v>122</v>
      </c>
      <c r="T11262" t="s">
        <v>31595</v>
      </c>
      <c r="U11262" t="s">
        <v>31595</v>
      </c>
      <c r="V11262" t="s">
        <v>52</v>
      </c>
      <c r="W11262" t="s">
        <v>53</v>
      </c>
      <c r="X11262">
        <v>1</v>
      </c>
      <c r="Y11262" t="s">
        <v>54</v>
      </c>
      <c r="Z11262" t="s">
        <v>54</v>
      </c>
      <c r="AA11262">
        <v>10</v>
      </c>
      <c r="AB11262">
        <v>220</v>
      </c>
      <c r="AC11262" t="s">
        <v>56</v>
      </c>
      <c r="AD11262">
        <v>219</v>
      </c>
      <c r="AE11262" t="s">
        <v>31585</v>
      </c>
      <c r="AF11262" t="s">
        <v>56</v>
      </c>
      <c r="AG11262">
        <v>1</v>
      </c>
      <c r="AH11262" t="s">
        <v>31744</v>
      </c>
      <c r="AI11262" t="s">
        <v>52</v>
      </c>
      <c r="AJ11262" t="s">
        <v>56</v>
      </c>
      <c r="AK11262" t="s">
        <v>9298</v>
      </c>
      <c r="AL11262" t="s">
        <v>59</v>
      </c>
      <c r="AM11262" t="s">
        <v>60</v>
      </c>
      <c r="AN11262" t="s">
        <v>61</v>
      </c>
      <c r="AO11262">
        <v>732120</v>
      </c>
    </row>
    <row r="11263" spans="1:41" x14ac:dyDescent="0.4">
      <c r="A11263">
        <v>10102</v>
      </c>
      <c r="B11263">
        <v>21897</v>
      </c>
      <c r="C11263" t="s">
        <v>31745</v>
      </c>
      <c r="D11263" t="s">
        <v>42</v>
      </c>
      <c r="E11263" t="s">
        <v>31746</v>
      </c>
      <c r="F11263" t="s">
        <v>79</v>
      </c>
      <c r="G11263" t="s">
        <v>31747</v>
      </c>
      <c r="H11263" t="s">
        <v>116</v>
      </c>
      <c r="J11263">
        <v>10220011</v>
      </c>
      <c r="K11263" t="s">
        <v>15846</v>
      </c>
      <c r="L11263" t="s">
        <v>19685</v>
      </c>
      <c r="M11263">
        <v>96</v>
      </c>
      <c r="N11263" t="s">
        <v>71</v>
      </c>
      <c r="O11263">
        <v>220</v>
      </c>
      <c r="P11263">
        <v>44</v>
      </c>
      <c r="Q11263" t="s">
        <v>48</v>
      </c>
      <c r="R11263" t="s">
        <v>121</v>
      </c>
      <c r="S11263" t="s">
        <v>122</v>
      </c>
      <c r="T11263" t="s">
        <v>31595</v>
      </c>
      <c r="U11263" t="s">
        <v>31595</v>
      </c>
      <c r="V11263" t="s">
        <v>52</v>
      </c>
      <c r="W11263" t="s">
        <v>53</v>
      </c>
      <c r="X11263">
        <v>1</v>
      </c>
      <c r="Y11263" t="s">
        <v>54</v>
      </c>
      <c r="Z11263" t="s">
        <v>54</v>
      </c>
      <c r="AA11263">
        <v>10</v>
      </c>
      <c r="AB11263">
        <v>220</v>
      </c>
      <c r="AC11263" t="s">
        <v>56</v>
      </c>
      <c r="AD11263">
        <v>219</v>
      </c>
      <c r="AE11263" t="s">
        <v>31585</v>
      </c>
      <c r="AF11263" t="s">
        <v>56</v>
      </c>
      <c r="AG11263">
        <v>1</v>
      </c>
      <c r="AH11263" t="s">
        <v>31748</v>
      </c>
      <c r="AI11263" t="s">
        <v>52</v>
      </c>
      <c r="AJ11263" t="s">
        <v>56</v>
      </c>
      <c r="AK11263" t="s">
        <v>9298</v>
      </c>
      <c r="AL11263" t="s">
        <v>75</v>
      </c>
      <c r="AM11263" t="s">
        <v>76</v>
      </c>
      <c r="AN11263" t="s">
        <v>61</v>
      </c>
      <c r="AO11263">
        <v>732120</v>
      </c>
    </row>
    <row r="11264" spans="1:41" x14ac:dyDescent="0.4">
      <c r="A11264">
        <v>10102</v>
      </c>
      <c r="B11264">
        <v>21898</v>
      </c>
      <c r="C11264" t="s">
        <v>31749</v>
      </c>
      <c r="D11264" t="s">
        <v>42</v>
      </c>
      <c r="E11264" t="s">
        <v>21943</v>
      </c>
      <c r="F11264" t="s">
        <v>79</v>
      </c>
      <c r="G11264" t="s">
        <v>3230</v>
      </c>
      <c r="H11264" t="s">
        <v>116</v>
      </c>
      <c r="J11264">
        <v>10220011</v>
      </c>
      <c r="K11264" t="s">
        <v>15846</v>
      </c>
      <c r="L11264" t="s">
        <v>1570</v>
      </c>
      <c r="M11264">
        <v>96</v>
      </c>
      <c r="N11264" t="s">
        <v>71</v>
      </c>
      <c r="O11264">
        <v>220</v>
      </c>
      <c r="P11264">
        <v>44</v>
      </c>
      <c r="Q11264" t="s">
        <v>48</v>
      </c>
      <c r="R11264" t="s">
        <v>121</v>
      </c>
      <c r="S11264" t="s">
        <v>122</v>
      </c>
      <c r="T11264" t="s">
        <v>31592</v>
      </c>
      <c r="U11264" t="s">
        <v>31592</v>
      </c>
      <c r="V11264" t="s">
        <v>52</v>
      </c>
      <c r="W11264" t="s">
        <v>53</v>
      </c>
      <c r="X11264">
        <v>1</v>
      </c>
      <c r="Y11264" t="s">
        <v>54</v>
      </c>
      <c r="Z11264" t="s">
        <v>54</v>
      </c>
      <c r="AA11264">
        <v>10</v>
      </c>
      <c r="AB11264">
        <v>220</v>
      </c>
      <c r="AC11264" t="s">
        <v>56</v>
      </c>
      <c r="AD11264">
        <v>219</v>
      </c>
      <c r="AE11264" t="s">
        <v>31585</v>
      </c>
      <c r="AF11264" t="s">
        <v>56</v>
      </c>
      <c r="AG11264">
        <v>1</v>
      </c>
      <c r="AH11264" t="s">
        <v>31750</v>
      </c>
      <c r="AI11264" t="s">
        <v>116</v>
      </c>
      <c r="AJ11264" t="s">
        <v>56</v>
      </c>
      <c r="AK11264" t="s">
        <v>9298</v>
      </c>
      <c r="AL11264" t="s">
        <v>75</v>
      </c>
      <c r="AM11264" t="s">
        <v>76</v>
      </c>
      <c r="AN11264" t="s">
        <v>61</v>
      </c>
      <c r="AO11264">
        <v>732120</v>
      </c>
    </row>
    <row r="11265" spans="1:41" x14ac:dyDescent="0.4">
      <c r="A11265">
        <v>10102</v>
      </c>
      <c r="B11265">
        <v>21899</v>
      </c>
      <c r="C11265" t="s">
        <v>31751</v>
      </c>
      <c r="D11265" t="s">
        <v>42</v>
      </c>
      <c r="E11265" t="s">
        <v>15833</v>
      </c>
      <c r="F11265" t="s">
        <v>79</v>
      </c>
      <c r="G11265" t="s">
        <v>3230</v>
      </c>
      <c r="H11265" t="s">
        <v>116</v>
      </c>
      <c r="J11265">
        <v>10220006</v>
      </c>
      <c r="K11265" t="s">
        <v>15846</v>
      </c>
      <c r="L11265" t="s">
        <v>17713</v>
      </c>
      <c r="M11265">
        <v>60</v>
      </c>
      <c r="N11265" t="s">
        <v>71</v>
      </c>
      <c r="O11265">
        <v>220</v>
      </c>
      <c r="P11265">
        <v>44</v>
      </c>
      <c r="Q11265" t="s">
        <v>48</v>
      </c>
      <c r="R11265" t="s">
        <v>121</v>
      </c>
      <c r="S11265" t="s">
        <v>122</v>
      </c>
      <c r="T11265" t="s">
        <v>31589</v>
      </c>
      <c r="U11265" t="s">
        <v>31589</v>
      </c>
      <c r="V11265" t="s">
        <v>52</v>
      </c>
      <c r="W11265" t="s">
        <v>53</v>
      </c>
      <c r="X11265">
        <v>1</v>
      </c>
      <c r="Y11265" t="s">
        <v>54</v>
      </c>
      <c r="Z11265" t="s">
        <v>54</v>
      </c>
      <c r="AA11265">
        <v>10</v>
      </c>
      <c r="AB11265">
        <v>220</v>
      </c>
      <c r="AC11265" t="s">
        <v>56</v>
      </c>
      <c r="AD11265">
        <v>217</v>
      </c>
      <c r="AE11265" t="s">
        <v>31590</v>
      </c>
      <c r="AF11265" t="s">
        <v>56</v>
      </c>
      <c r="AG11265">
        <v>1</v>
      </c>
      <c r="AH11265" t="s">
        <v>31752</v>
      </c>
      <c r="AI11265" t="s">
        <v>52</v>
      </c>
      <c r="AJ11265" t="s">
        <v>56</v>
      </c>
      <c r="AK11265" t="s">
        <v>9298</v>
      </c>
      <c r="AL11265" t="s">
        <v>75</v>
      </c>
      <c r="AM11265" t="s">
        <v>76</v>
      </c>
      <c r="AN11265" t="s">
        <v>61</v>
      </c>
      <c r="AO11265">
        <v>732120</v>
      </c>
    </row>
    <row r="11266" spans="1:41" x14ac:dyDescent="0.4">
      <c r="A11266">
        <v>10102</v>
      </c>
      <c r="B11266">
        <v>21900</v>
      </c>
      <c r="C11266" t="s">
        <v>7964</v>
      </c>
      <c r="D11266" t="s">
        <v>42</v>
      </c>
      <c r="E11266" t="s">
        <v>7965</v>
      </c>
      <c r="F11266" t="s">
        <v>54</v>
      </c>
      <c r="G11266" t="s">
        <v>7966</v>
      </c>
      <c r="H11266" t="s">
        <v>116</v>
      </c>
      <c r="J11266">
        <v>10220006</v>
      </c>
      <c r="K11266" t="s">
        <v>15846</v>
      </c>
      <c r="L11266" t="s">
        <v>2290</v>
      </c>
      <c r="M11266">
        <v>96</v>
      </c>
      <c r="N11266" t="s">
        <v>71</v>
      </c>
      <c r="O11266">
        <v>220</v>
      </c>
      <c r="P11266">
        <v>44</v>
      </c>
      <c r="Q11266" t="s">
        <v>48</v>
      </c>
      <c r="R11266" t="s">
        <v>121</v>
      </c>
      <c r="S11266" t="s">
        <v>122</v>
      </c>
      <c r="T11266" t="s">
        <v>31596</v>
      </c>
      <c r="U11266" t="s">
        <v>31596</v>
      </c>
      <c r="V11266" t="s">
        <v>52</v>
      </c>
      <c r="W11266" t="s">
        <v>53</v>
      </c>
      <c r="X11266">
        <v>1</v>
      </c>
      <c r="Y11266" t="s">
        <v>54</v>
      </c>
      <c r="Z11266" t="s">
        <v>54</v>
      </c>
      <c r="AA11266">
        <v>10</v>
      </c>
      <c r="AB11266">
        <v>220</v>
      </c>
      <c r="AC11266" t="s">
        <v>56</v>
      </c>
      <c r="AD11266">
        <v>217</v>
      </c>
      <c r="AE11266" t="s">
        <v>31590</v>
      </c>
      <c r="AF11266" t="s">
        <v>56</v>
      </c>
      <c r="AG11266">
        <v>1</v>
      </c>
      <c r="AH11266" t="s">
        <v>7967</v>
      </c>
      <c r="AI11266" t="s">
        <v>52</v>
      </c>
      <c r="AJ11266" t="s">
        <v>56</v>
      </c>
      <c r="AK11266" t="s">
        <v>3663</v>
      </c>
      <c r="AL11266" t="s">
        <v>75</v>
      </c>
      <c r="AM11266" t="s">
        <v>76</v>
      </c>
      <c r="AN11266" t="s">
        <v>61</v>
      </c>
      <c r="AO11266">
        <v>732120</v>
      </c>
    </row>
    <row r="11267" spans="1:41" x14ac:dyDescent="0.4">
      <c r="A11267">
        <v>10102</v>
      </c>
      <c r="B11267">
        <v>22064</v>
      </c>
      <c r="C11267" t="s">
        <v>31755</v>
      </c>
      <c r="D11267" t="s">
        <v>42</v>
      </c>
      <c r="E11267" t="s">
        <v>2134</v>
      </c>
      <c r="F11267" t="s">
        <v>79</v>
      </c>
      <c r="G11267" t="s">
        <v>3230</v>
      </c>
      <c r="H11267" t="s">
        <v>116</v>
      </c>
      <c r="J11267">
        <v>10220011</v>
      </c>
      <c r="K11267" t="s">
        <v>19758</v>
      </c>
      <c r="M11267">
        <v>96</v>
      </c>
      <c r="O11267">
        <v>220</v>
      </c>
      <c r="P11267">
        <v>44</v>
      </c>
      <c r="Q11267" t="s">
        <v>48</v>
      </c>
      <c r="R11267" t="s">
        <v>121</v>
      </c>
      <c r="S11267" t="s">
        <v>122</v>
      </c>
      <c r="T11267" t="s">
        <v>31595</v>
      </c>
      <c r="U11267" t="s">
        <v>31595</v>
      </c>
      <c r="V11267" t="s">
        <v>52</v>
      </c>
      <c r="W11267" t="s">
        <v>53</v>
      </c>
      <c r="X11267">
        <v>1</v>
      </c>
      <c r="Y11267" t="s">
        <v>54</v>
      </c>
      <c r="Z11267" t="s">
        <v>54</v>
      </c>
      <c r="AA11267">
        <v>10</v>
      </c>
      <c r="AB11267">
        <v>220</v>
      </c>
      <c r="AC11267" t="s">
        <v>56</v>
      </c>
      <c r="AD11267">
        <v>219</v>
      </c>
      <c r="AE11267" t="s">
        <v>31585</v>
      </c>
      <c r="AF11267" t="s">
        <v>56</v>
      </c>
      <c r="AG11267">
        <v>1</v>
      </c>
      <c r="AH11267" t="s">
        <v>31756</v>
      </c>
      <c r="AI11267" t="s">
        <v>116</v>
      </c>
      <c r="AJ11267" t="s">
        <v>56</v>
      </c>
      <c r="AK11267" t="s">
        <v>3663</v>
      </c>
      <c r="AL11267" t="s">
        <v>59</v>
      </c>
      <c r="AM11267" t="s">
        <v>60</v>
      </c>
      <c r="AN11267" t="s">
        <v>61</v>
      </c>
      <c r="AO11267">
        <v>732120</v>
      </c>
    </row>
    <row r="11268" spans="1:41" x14ac:dyDescent="0.4">
      <c r="A11268">
        <v>10102</v>
      </c>
      <c r="B11268">
        <v>22065</v>
      </c>
      <c r="C11268" t="s">
        <v>31757</v>
      </c>
      <c r="D11268" t="s">
        <v>42</v>
      </c>
      <c r="E11268" t="s">
        <v>6419</v>
      </c>
      <c r="F11268" t="s">
        <v>79</v>
      </c>
      <c r="G11268" t="s">
        <v>3230</v>
      </c>
      <c r="H11268" t="s">
        <v>116</v>
      </c>
      <c r="J11268">
        <v>10220007</v>
      </c>
      <c r="K11268" t="s">
        <v>19758</v>
      </c>
      <c r="L11268" t="s">
        <v>1575</v>
      </c>
      <c r="M11268">
        <v>96</v>
      </c>
      <c r="N11268" t="s">
        <v>71</v>
      </c>
      <c r="O11268">
        <v>220</v>
      </c>
      <c r="P11268">
        <v>44</v>
      </c>
      <c r="Q11268" t="s">
        <v>48</v>
      </c>
      <c r="R11268" t="s">
        <v>121</v>
      </c>
      <c r="S11268" t="s">
        <v>122</v>
      </c>
      <c r="T11268" t="s">
        <v>31591</v>
      </c>
      <c r="U11268" t="s">
        <v>31591</v>
      </c>
      <c r="V11268" t="s">
        <v>52</v>
      </c>
      <c r="W11268" t="s">
        <v>53</v>
      </c>
      <c r="X11268">
        <v>1</v>
      </c>
      <c r="Y11268" t="s">
        <v>54</v>
      </c>
      <c r="Z11268" t="s">
        <v>54</v>
      </c>
      <c r="AA11268">
        <v>10</v>
      </c>
      <c r="AB11268">
        <v>220</v>
      </c>
      <c r="AC11268" t="s">
        <v>56</v>
      </c>
      <c r="AD11268">
        <v>218</v>
      </c>
      <c r="AE11268" t="s">
        <v>31601</v>
      </c>
      <c r="AF11268" t="s">
        <v>56</v>
      </c>
      <c r="AG11268">
        <v>1</v>
      </c>
      <c r="AH11268" t="s">
        <v>31758</v>
      </c>
      <c r="AI11268" t="s">
        <v>116</v>
      </c>
      <c r="AJ11268" t="s">
        <v>56</v>
      </c>
      <c r="AK11268" t="s">
        <v>9298</v>
      </c>
      <c r="AL11268" t="s">
        <v>75</v>
      </c>
      <c r="AM11268" t="s">
        <v>76</v>
      </c>
      <c r="AN11268" t="s">
        <v>61</v>
      </c>
      <c r="AO11268">
        <v>732120</v>
      </c>
    </row>
    <row r="11269" spans="1:41" x14ac:dyDescent="0.4">
      <c r="A11269">
        <v>10102</v>
      </c>
      <c r="B11269">
        <v>22098</v>
      </c>
      <c r="C11269" t="s">
        <v>31759</v>
      </c>
      <c r="D11269" t="s">
        <v>42</v>
      </c>
      <c r="E11269" t="s">
        <v>25113</v>
      </c>
      <c r="F11269" t="s">
        <v>79</v>
      </c>
      <c r="G11269" t="s">
        <v>8224</v>
      </c>
      <c r="H11269" t="s">
        <v>116</v>
      </c>
      <c r="J11269">
        <v>10220011</v>
      </c>
      <c r="K11269" t="s">
        <v>19758</v>
      </c>
      <c r="M11269">
        <v>117</v>
      </c>
      <c r="O11269">
        <v>220</v>
      </c>
      <c r="P11269">
        <v>44</v>
      </c>
      <c r="Q11269" t="s">
        <v>48</v>
      </c>
      <c r="R11269" t="s">
        <v>5849</v>
      </c>
      <c r="S11269" t="s">
        <v>5850</v>
      </c>
      <c r="T11269" t="s">
        <v>558</v>
      </c>
      <c r="U11269" t="s">
        <v>558</v>
      </c>
      <c r="V11269" t="s">
        <v>52</v>
      </c>
      <c r="W11269" t="s">
        <v>53</v>
      </c>
      <c r="X11269">
        <v>1</v>
      </c>
      <c r="Y11269" t="s">
        <v>54</v>
      </c>
      <c r="Z11269" t="s">
        <v>54</v>
      </c>
      <c r="AA11269">
        <v>10</v>
      </c>
      <c r="AB11269">
        <v>220</v>
      </c>
      <c r="AC11269" t="s">
        <v>56</v>
      </c>
      <c r="AD11269">
        <v>219</v>
      </c>
      <c r="AE11269" t="s">
        <v>31585</v>
      </c>
      <c r="AF11269" t="s">
        <v>52</v>
      </c>
      <c r="AG11269">
        <v>3</v>
      </c>
      <c r="AH11269" t="s">
        <v>31760</v>
      </c>
      <c r="AI11269" t="s">
        <v>52</v>
      </c>
      <c r="AJ11269" t="s">
        <v>52</v>
      </c>
      <c r="AK11269" t="s">
        <v>3230</v>
      </c>
      <c r="AL11269" t="s">
        <v>59</v>
      </c>
      <c r="AM11269" t="s">
        <v>60</v>
      </c>
      <c r="AN11269" t="s">
        <v>561</v>
      </c>
      <c r="AO11269">
        <v>214305</v>
      </c>
    </row>
    <row r="11270" spans="1:41" x14ac:dyDescent="0.4">
      <c r="A11270">
        <v>10102</v>
      </c>
      <c r="B11270">
        <v>22099</v>
      </c>
      <c r="C11270" t="s">
        <v>31761</v>
      </c>
      <c r="D11270" t="s">
        <v>42</v>
      </c>
      <c r="E11270" t="s">
        <v>21527</v>
      </c>
      <c r="F11270" t="s">
        <v>79</v>
      </c>
      <c r="G11270" t="s">
        <v>3230</v>
      </c>
      <c r="H11270" t="s">
        <v>116</v>
      </c>
      <c r="J11270">
        <v>10220011</v>
      </c>
      <c r="K11270" t="s">
        <v>19758</v>
      </c>
      <c r="M11270">
        <v>96</v>
      </c>
      <c r="N11270" t="s">
        <v>130</v>
      </c>
      <c r="O11270">
        <v>220</v>
      </c>
      <c r="P11270">
        <v>44</v>
      </c>
      <c r="Q11270" t="s">
        <v>48</v>
      </c>
      <c r="R11270" t="s">
        <v>121</v>
      </c>
      <c r="S11270" t="s">
        <v>122</v>
      </c>
      <c r="T11270" t="s">
        <v>31595</v>
      </c>
      <c r="U11270" t="s">
        <v>31595</v>
      </c>
      <c r="V11270" t="s">
        <v>52</v>
      </c>
      <c r="W11270" t="s">
        <v>53</v>
      </c>
      <c r="X11270">
        <v>1</v>
      </c>
      <c r="Y11270" t="s">
        <v>54</v>
      </c>
      <c r="Z11270" t="s">
        <v>54</v>
      </c>
      <c r="AA11270">
        <v>10</v>
      </c>
      <c r="AB11270">
        <v>220</v>
      </c>
      <c r="AC11270" t="s">
        <v>56</v>
      </c>
      <c r="AD11270">
        <v>219</v>
      </c>
      <c r="AE11270" t="s">
        <v>31585</v>
      </c>
      <c r="AF11270" t="s">
        <v>52</v>
      </c>
      <c r="AG11270">
        <v>1</v>
      </c>
      <c r="AH11270" t="s">
        <v>31762</v>
      </c>
      <c r="AI11270" t="s">
        <v>52</v>
      </c>
      <c r="AJ11270" t="s">
        <v>56</v>
      </c>
      <c r="AK11270" t="s">
        <v>9370</v>
      </c>
      <c r="AL11270" t="s">
        <v>59</v>
      </c>
      <c r="AM11270" t="s">
        <v>60</v>
      </c>
      <c r="AN11270" t="s">
        <v>61</v>
      </c>
      <c r="AO11270">
        <v>732120</v>
      </c>
    </row>
    <row r="11271" spans="1:41" x14ac:dyDescent="0.4">
      <c r="A11271">
        <v>10102</v>
      </c>
      <c r="B11271">
        <v>22183</v>
      </c>
      <c r="C11271" t="s">
        <v>20016</v>
      </c>
      <c r="D11271" t="s">
        <v>42</v>
      </c>
      <c r="E11271" t="s">
        <v>20017</v>
      </c>
      <c r="F11271" t="s">
        <v>79</v>
      </c>
      <c r="G11271" t="s">
        <v>10831</v>
      </c>
      <c r="H11271" t="s">
        <v>116</v>
      </c>
      <c r="J11271">
        <v>10210001</v>
      </c>
      <c r="K11271" t="s">
        <v>15903</v>
      </c>
      <c r="L11271" t="s">
        <v>13681</v>
      </c>
      <c r="M11271">
        <v>2</v>
      </c>
      <c r="N11271" t="s">
        <v>71</v>
      </c>
      <c r="O11271">
        <v>220</v>
      </c>
      <c r="P11271">
        <v>44</v>
      </c>
      <c r="Q11271" t="s">
        <v>48</v>
      </c>
      <c r="R11271" t="s">
        <v>10725</v>
      </c>
      <c r="S11271" t="s">
        <v>10726</v>
      </c>
      <c r="T11271" t="s">
        <v>10999</v>
      </c>
      <c r="U11271" t="s">
        <v>10999</v>
      </c>
      <c r="V11271" t="s">
        <v>56</v>
      </c>
      <c r="W11271" t="s">
        <v>53</v>
      </c>
      <c r="X11271">
        <v>1</v>
      </c>
      <c r="Y11271" t="s">
        <v>54</v>
      </c>
      <c r="Z11271" t="s">
        <v>54</v>
      </c>
      <c r="AA11271">
        <v>10</v>
      </c>
      <c r="AB11271">
        <v>0</v>
      </c>
      <c r="AC11271" t="s">
        <v>9602</v>
      </c>
      <c r="AD11271">
        <v>208</v>
      </c>
      <c r="AE11271" t="s">
        <v>31599</v>
      </c>
      <c r="AF11271" t="s">
        <v>52</v>
      </c>
      <c r="AG11271">
        <v>1</v>
      </c>
      <c r="AH11271" t="s">
        <v>20018</v>
      </c>
      <c r="AI11271" t="s">
        <v>52</v>
      </c>
      <c r="AJ11271" t="s">
        <v>56</v>
      </c>
      <c r="AK11271" t="s">
        <v>3230</v>
      </c>
      <c r="AL11271" t="s">
        <v>75</v>
      </c>
      <c r="AM11271" t="s">
        <v>76</v>
      </c>
      <c r="AN11271" t="s">
        <v>61</v>
      </c>
      <c r="AO11271">
        <v>914405</v>
      </c>
    </row>
    <row r="11272" spans="1:41" x14ac:dyDescent="0.4">
      <c r="A11272">
        <v>10102</v>
      </c>
      <c r="B11272">
        <v>22187</v>
      </c>
      <c r="C11272" t="s">
        <v>31763</v>
      </c>
      <c r="D11272" t="s">
        <v>42</v>
      </c>
      <c r="E11272" t="s">
        <v>4656</v>
      </c>
      <c r="F11272" t="s">
        <v>79</v>
      </c>
      <c r="G11272" t="s">
        <v>9103</v>
      </c>
      <c r="H11272" t="s">
        <v>116</v>
      </c>
      <c r="J11272">
        <v>10220006</v>
      </c>
      <c r="K11272" t="s">
        <v>17658</v>
      </c>
      <c r="L11272" t="s">
        <v>13071</v>
      </c>
      <c r="M11272">
        <v>46</v>
      </c>
      <c r="N11272" t="s">
        <v>71</v>
      </c>
      <c r="O11272">
        <v>220</v>
      </c>
      <c r="P11272">
        <v>44</v>
      </c>
      <c r="Q11272" t="s">
        <v>48</v>
      </c>
      <c r="R11272" t="s">
        <v>121</v>
      </c>
      <c r="S11272" t="s">
        <v>122</v>
      </c>
      <c r="T11272" t="s">
        <v>31591</v>
      </c>
      <c r="U11272" t="s">
        <v>31591</v>
      </c>
      <c r="V11272" t="s">
        <v>52</v>
      </c>
      <c r="W11272" t="s">
        <v>53</v>
      </c>
      <c r="X11272">
        <v>1</v>
      </c>
      <c r="Y11272" t="s">
        <v>54</v>
      </c>
      <c r="Z11272" t="s">
        <v>54</v>
      </c>
      <c r="AA11272">
        <v>10</v>
      </c>
      <c r="AB11272">
        <v>220</v>
      </c>
      <c r="AC11272" t="s">
        <v>56</v>
      </c>
      <c r="AD11272">
        <v>217</v>
      </c>
      <c r="AE11272" t="s">
        <v>31590</v>
      </c>
      <c r="AF11272" t="s">
        <v>56</v>
      </c>
      <c r="AG11272">
        <v>1</v>
      </c>
      <c r="AH11272" t="s">
        <v>31764</v>
      </c>
      <c r="AI11272" t="s">
        <v>116</v>
      </c>
      <c r="AJ11272" t="s">
        <v>56</v>
      </c>
      <c r="AK11272" t="s">
        <v>9370</v>
      </c>
      <c r="AL11272" t="s">
        <v>75</v>
      </c>
      <c r="AM11272" t="s">
        <v>76</v>
      </c>
      <c r="AN11272" t="s">
        <v>61</v>
      </c>
      <c r="AO11272">
        <v>732120</v>
      </c>
    </row>
    <row r="11273" spans="1:41" x14ac:dyDescent="0.4">
      <c r="A11273">
        <v>10102</v>
      </c>
      <c r="B11273">
        <v>22188</v>
      </c>
      <c r="C11273" t="s">
        <v>9732</v>
      </c>
      <c r="D11273" t="s">
        <v>42</v>
      </c>
      <c r="E11273" t="s">
        <v>9733</v>
      </c>
      <c r="F11273" t="s">
        <v>79</v>
      </c>
      <c r="G11273" t="s">
        <v>9734</v>
      </c>
      <c r="H11273" t="s">
        <v>116</v>
      </c>
      <c r="J11273">
        <v>10220006</v>
      </c>
      <c r="K11273" t="s">
        <v>17658</v>
      </c>
      <c r="L11273" t="s">
        <v>5155</v>
      </c>
      <c r="M11273">
        <v>46</v>
      </c>
      <c r="N11273" t="s">
        <v>71</v>
      </c>
      <c r="O11273">
        <v>220</v>
      </c>
      <c r="P11273">
        <v>44</v>
      </c>
      <c r="Q11273" t="s">
        <v>48</v>
      </c>
      <c r="R11273" t="s">
        <v>121</v>
      </c>
      <c r="S11273" t="s">
        <v>122</v>
      </c>
      <c r="T11273" t="s">
        <v>31591</v>
      </c>
      <c r="U11273" t="s">
        <v>31591</v>
      </c>
      <c r="V11273" t="s">
        <v>52</v>
      </c>
      <c r="W11273" t="s">
        <v>53</v>
      </c>
      <c r="X11273">
        <v>1</v>
      </c>
      <c r="Y11273" t="s">
        <v>54</v>
      </c>
      <c r="Z11273" t="s">
        <v>54</v>
      </c>
      <c r="AA11273">
        <v>10</v>
      </c>
      <c r="AB11273">
        <v>220</v>
      </c>
      <c r="AC11273" t="s">
        <v>56</v>
      </c>
      <c r="AD11273">
        <v>217</v>
      </c>
      <c r="AE11273" t="s">
        <v>31590</v>
      </c>
      <c r="AF11273" t="s">
        <v>52</v>
      </c>
      <c r="AG11273">
        <v>1</v>
      </c>
      <c r="AH11273" t="s">
        <v>9735</v>
      </c>
      <c r="AI11273" t="s">
        <v>116</v>
      </c>
      <c r="AJ11273" t="s">
        <v>56</v>
      </c>
      <c r="AK11273" t="s">
        <v>9370</v>
      </c>
      <c r="AL11273" t="s">
        <v>75</v>
      </c>
      <c r="AM11273" t="s">
        <v>76</v>
      </c>
      <c r="AN11273" t="s">
        <v>61</v>
      </c>
      <c r="AO11273">
        <v>732120</v>
      </c>
    </row>
    <row r="11274" spans="1:41" x14ac:dyDescent="0.4">
      <c r="A11274">
        <v>10102</v>
      </c>
      <c r="B11274">
        <v>22266</v>
      </c>
      <c r="C11274" t="s">
        <v>31765</v>
      </c>
      <c r="D11274" t="s">
        <v>42</v>
      </c>
      <c r="E11274" t="s">
        <v>12905</v>
      </c>
      <c r="F11274" t="s">
        <v>79</v>
      </c>
      <c r="G11274" t="s">
        <v>31766</v>
      </c>
      <c r="H11274" t="s">
        <v>116</v>
      </c>
      <c r="J11274">
        <v>10220011</v>
      </c>
      <c r="K11274" t="s">
        <v>2652</v>
      </c>
      <c r="M11274">
        <v>96</v>
      </c>
      <c r="O11274">
        <v>220</v>
      </c>
      <c r="P11274">
        <v>44</v>
      </c>
      <c r="Q11274" t="s">
        <v>48</v>
      </c>
      <c r="R11274" t="s">
        <v>121</v>
      </c>
      <c r="S11274" t="s">
        <v>122</v>
      </c>
      <c r="T11274" t="s">
        <v>31595</v>
      </c>
      <c r="U11274" t="s">
        <v>31595</v>
      </c>
      <c r="V11274" t="s">
        <v>52</v>
      </c>
      <c r="W11274" t="s">
        <v>53</v>
      </c>
      <c r="X11274">
        <v>1</v>
      </c>
      <c r="Y11274" t="s">
        <v>54</v>
      </c>
      <c r="Z11274" t="s">
        <v>54</v>
      </c>
      <c r="AA11274">
        <v>10</v>
      </c>
      <c r="AB11274">
        <v>220</v>
      </c>
      <c r="AC11274" t="s">
        <v>56</v>
      </c>
      <c r="AD11274">
        <v>219</v>
      </c>
      <c r="AE11274" t="s">
        <v>31585</v>
      </c>
      <c r="AF11274" t="s">
        <v>56</v>
      </c>
      <c r="AG11274">
        <v>1</v>
      </c>
      <c r="AH11274" t="s">
        <v>31767</v>
      </c>
      <c r="AI11274" t="s">
        <v>116</v>
      </c>
      <c r="AJ11274" t="s">
        <v>56</v>
      </c>
      <c r="AK11274" t="s">
        <v>9325</v>
      </c>
      <c r="AL11274" t="s">
        <v>59</v>
      </c>
      <c r="AM11274" t="s">
        <v>60</v>
      </c>
      <c r="AN11274" t="s">
        <v>61</v>
      </c>
      <c r="AO11274">
        <v>732120</v>
      </c>
    </row>
    <row r="11275" spans="1:41" x14ac:dyDescent="0.4">
      <c r="A11275">
        <v>10102</v>
      </c>
      <c r="B11275">
        <v>22349</v>
      </c>
      <c r="C11275" t="s">
        <v>31768</v>
      </c>
      <c r="D11275" t="s">
        <v>42</v>
      </c>
      <c r="E11275" t="s">
        <v>13740</v>
      </c>
      <c r="F11275" t="s">
        <v>79</v>
      </c>
      <c r="G11275" t="s">
        <v>31769</v>
      </c>
      <c r="H11275" t="s">
        <v>116</v>
      </c>
      <c r="J11275">
        <v>10220011</v>
      </c>
      <c r="K11275" t="s">
        <v>958</v>
      </c>
      <c r="M11275">
        <v>96</v>
      </c>
      <c r="O11275">
        <v>220</v>
      </c>
      <c r="P11275">
        <v>44</v>
      </c>
      <c r="Q11275" t="s">
        <v>48</v>
      </c>
      <c r="R11275" t="s">
        <v>121</v>
      </c>
      <c r="S11275" t="s">
        <v>122</v>
      </c>
      <c r="T11275" t="s">
        <v>31595</v>
      </c>
      <c r="U11275" t="s">
        <v>31595</v>
      </c>
      <c r="V11275" t="s">
        <v>52</v>
      </c>
      <c r="W11275" t="s">
        <v>53</v>
      </c>
      <c r="X11275">
        <v>1</v>
      </c>
      <c r="Y11275" t="s">
        <v>54</v>
      </c>
      <c r="Z11275" t="s">
        <v>54</v>
      </c>
      <c r="AA11275">
        <v>10</v>
      </c>
      <c r="AB11275">
        <v>220</v>
      </c>
      <c r="AC11275" t="s">
        <v>56</v>
      </c>
      <c r="AD11275">
        <v>219</v>
      </c>
      <c r="AE11275" t="s">
        <v>31585</v>
      </c>
      <c r="AF11275" t="s">
        <v>56</v>
      </c>
      <c r="AG11275">
        <v>1</v>
      </c>
      <c r="AH11275" t="s">
        <v>31770</v>
      </c>
      <c r="AI11275" t="s">
        <v>116</v>
      </c>
      <c r="AJ11275" t="s">
        <v>56</v>
      </c>
      <c r="AK11275" t="s">
        <v>9308</v>
      </c>
      <c r="AL11275" t="s">
        <v>59</v>
      </c>
      <c r="AM11275" t="s">
        <v>60</v>
      </c>
      <c r="AN11275" t="s">
        <v>61</v>
      </c>
      <c r="AO11275">
        <v>732120</v>
      </c>
    </row>
    <row r="11276" spans="1:41" x14ac:dyDescent="0.4">
      <c r="A11276">
        <v>10102</v>
      </c>
      <c r="B11276">
        <v>22350</v>
      </c>
      <c r="C11276" t="s">
        <v>9429</v>
      </c>
      <c r="D11276" t="s">
        <v>42</v>
      </c>
      <c r="E11276" t="s">
        <v>9430</v>
      </c>
      <c r="F11276" t="s">
        <v>44</v>
      </c>
      <c r="G11276" t="s">
        <v>9431</v>
      </c>
      <c r="H11276" t="s">
        <v>116</v>
      </c>
      <c r="J11276">
        <v>10220011</v>
      </c>
      <c r="K11276" t="s">
        <v>958</v>
      </c>
      <c r="M11276">
        <v>96</v>
      </c>
      <c r="O11276">
        <v>220</v>
      </c>
      <c r="P11276">
        <v>44</v>
      </c>
      <c r="Q11276" t="s">
        <v>48</v>
      </c>
      <c r="R11276" t="s">
        <v>31625</v>
      </c>
      <c r="S11276" t="s">
        <v>31626</v>
      </c>
      <c r="T11276" t="s">
        <v>29047</v>
      </c>
      <c r="U11276" t="s">
        <v>29047</v>
      </c>
      <c r="V11276" t="s">
        <v>52</v>
      </c>
      <c r="W11276" t="s">
        <v>53</v>
      </c>
      <c r="X11276">
        <v>1</v>
      </c>
      <c r="Y11276" t="s">
        <v>54</v>
      </c>
      <c r="Z11276" t="s">
        <v>54</v>
      </c>
      <c r="AA11276">
        <v>10</v>
      </c>
      <c r="AB11276">
        <v>220</v>
      </c>
      <c r="AC11276" t="s">
        <v>56</v>
      </c>
      <c r="AD11276">
        <v>219</v>
      </c>
      <c r="AE11276" t="s">
        <v>31585</v>
      </c>
      <c r="AF11276" t="s">
        <v>56</v>
      </c>
      <c r="AG11276">
        <v>1</v>
      </c>
      <c r="AH11276" t="s">
        <v>9432</v>
      </c>
      <c r="AI11276" t="s">
        <v>116</v>
      </c>
      <c r="AJ11276" t="s">
        <v>56</v>
      </c>
      <c r="AK11276" t="s">
        <v>9325</v>
      </c>
      <c r="AL11276" t="s">
        <v>59</v>
      </c>
      <c r="AM11276" t="s">
        <v>60</v>
      </c>
      <c r="AN11276" t="s">
        <v>61</v>
      </c>
      <c r="AO11276">
        <v>715605</v>
      </c>
    </row>
    <row r="11277" spans="1:41" x14ac:dyDescent="0.4">
      <c r="A11277">
        <v>10102</v>
      </c>
      <c r="B11277">
        <v>22496</v>
      </c>
      <c r="C11277" t="s">
        <v>31771</v>
      </c>
      <c r="D11277" t="s">
        <v>42</v>
      </c>
      <c r="E11277" t="s">
        <v>9257</v>
      </c>
      <c r="F11277" t="s">
        <v>44</v>
      </c>
      <c r="G11277" t="s">
        <v>3230</v>
      </c>
      <c r="H11277" t="s">
        <v>116</v>
      </c>
      <c r="J11277">
        <v>10220011</v>
      </c>
      <c r="K11277" t="s">
        <v>20331</v>
      </c>
      <c r="L11277" t="s">
        <v>2463</v>
      </c>
      <c r="M11277">
        <v>96</v>
      </c>
      <c r="N11277" t="s">
        <v>71</v>
      </c>
      <c r="O11277">
        <v>220</v>
      </c>
      <c r="P11277">
        <v>44</v>
      </c>
      <c r="Q11277" t="s">
        <v>48</v>
      </c>
      <c r="R11277" t="s">
        <v>121</v>
      </c>
      <c r="S11277" t="s">
        <v>122</v>
      </c>
      <c r="T11277" t="s">
        <v>31592</v>
      </c>
      <c r="U11277" t="s">
        <v>31592</v>
      </c>
      <c r="V11277" t="s">
        <v>52</v>
      </c>
      <c r="W11277" t="s">
        <v>53</v>
      </c>
      <c r="X11277">
        <v>1</v>
      </c>
      <c r="Y11277" t="s">
        <v>54</v>
      </c>
      <c r="Z11277" t="s">
        <v>54</v>
      </c>
      <c r="AA11277">
        <v>10</v>
      </c>
      <c r="AB11277">
        <v>220</v>
      </c>
      <c r="AC11277" t="s">
        <v>56</v>
      </c>
      <c r="AD11277">
        <v>219</v>
      </c>
      <c r="AE11277" t="s">
        <v>31585</v>
      </c>
      <c r="AF11277" t="s">
        <v>56</v>
      </c>
      <c r="AG11277">
        <v>1</v>
      </c>
      <c r="AH11277" t="s">
        <v>31772</v>
      </c>
      <c r="AI11277" t="s">
        <v>116</v>
      </c>
      <c r="AJ11277" t="s">
        <v>56</v>
      </c>
      <c r="AK11277" t="s">
        <v>9308</v>
      </c>
      <c r="AL11277" t="s">
        <v>75</v>
      </c>
      <c r="AM11277" t="s">
        <v>76</v>
      </c>
      <c r="AN11277" t="s">
        <v>61</v>
      </c>
      <c r="AO11277">
        <v>732120</v>
      </c>
    </row>
    <row r="11278" spans="1:41" x14ac:dyDescent="0.4">
      <c r="A11278">
        <v>10102</v>
      </c>
      <c r="B11278">
        <v>22497</v>
      </c>
      <c r="C11278" t="s">
        <v>9465</v>
      </c>
      <c r="D11278" t="s">
        <v>42</v>
      </c>
      <c r="E11278" t="s">
        <v>9466</v>
      </c>
      <c r="F11278" t="s">
        <v>79</v>
      </c>
      <c r="G11278" t="s">
        <v>45</v>
      </c>
      <c r="H11278" t="s">
        <v>116</v>
      </c>
      <c r="J11278">
        <v>10220011</v>
      </c>
      <c r="K11278" t="s">
        <v>20331</v>
      </c>
      <c r="M11278">
        <v>96</v>
      </c>
      <c r="O11278">
        <v>220</v>
      </c>
      <c r="P11278">
        <v>44</v>
      </c>
      <c r="Q11278" t="s">
        <v>48</v>
      </c>
      <c r="R11278" t="s">
        <v>121</v>
      </c>
      <c r="S11278" t="s">
        <v>122</v>
      </c>
      <c r="T11278" t="s">
        <v>31595</v>
      </c>
      <c r="U11278" t="s">
        <v>31595</v>
      </c>
      <c r="V11278" t="s">
        <v>52</v>
      </c>
      <c r="W11278" t="s">
        <v>53</v>
      </c>
      <c r="X11278">
        <v>1</v>
      </c>
      <c r="Y11278" t="s">
        <v>54</v>
      </c>
      <c r="Z11278" t="s">
        <v>54</v>
      </c>
      <c r="AA11278">
        <v>10</v>
      </c>
      <c r="AB11278">
        <v>220</v>
      </c>
      <c r="AC11278" t="s">
        <v>56</v>
      </c>
      <c r="AD11278">
        <v>219</v>
      </c>
      <c r="AE11278" t="s">
        <v>31585</v>
      </c>
      <c r="AF11278" t="s">
        <v>56</v>
      </c>
      <c r="AG11278">
        <v>1</v>
      </c>
      <c r="AH11278" t="s">
        <v>9467</v>
      </c>
      <c r="AI11278" t="s">
        <v>116</v>
      </c>
      <c r="AJ11278" t="s">
        <v>56</v>
      </c>
      <c r="AK11278" t="s">
        <v>9290</v>
      </c>
      <c r="AL11278" t="s">
        <v>59</v>
      </c>
      <c r="AM11278" t="s">
        <v>60</v>
      </c>
      <c r="AN11278" t="s">
        <v>61</v>
      </c>
      <c r="AO11278">
        <v>732120</v>
      </c>
    </row>
    <row r="11279" spans="1:41" x14ac:dyDescent="0.4">
      <c r="A11279">
        <v>10102</v>
      </c>
      <c r="B11279">
        <v>22517</v>
      </c>
      <c r="C11279" t="s">
        <v>31773</v>
      </c>
      <c r="D11279" t="s">
        <v>42</v>
      </c>
      <c r="E11279" t="s">
        <v>31774</v>
      </c>
      <c r="F11279" t="s">
        <v>79</v>
      </c>
      <c r="G11279" t="s">
        <v>10831</v>
      </c>
      <c r="H11279" t="s">
        <v>116</v>
      </c>
      <c r="J11279">
        <v>10220006</v>
      </c>
      <c r="K11279" t="s">
        <v>20331</v>
      </c>
      <c r="L11279" t="s">
        <v>1506</v>
      </c>
      <c r="M11279">
        <v>96</v>
      </c>
      <c r="N11279" t="s">
        <v>71</v>
      </c>
      <c r="O11279">
        <v>220</v>
      </c>
      <c r="P11279">
        <v>44</v>
      </c>
      <c r="Q11279" t="s">
        <v>48</v>
      </c>
      <c r="R11279" t="s">
        <v>121</v>
      </c>
      <c r="S11279" t="s">
        <v>122</v>
      </c>
      <c r="T11279" t="s">
        <v>31591</v>
      </c>
      <c r="U11279" t="s">
        <v>31591</v>
      </c>
      <c r="V11279" t="s">
        <v>52</v>
      </c>
      <c r="W11279" t="s">
        <v>53</v>
      </c>
      <c r="X11279">
        <v>1</v>
      </c>
      <c r="Y11279" t="s">
        <v>54</v>
      </c>
      <c r="Z11279" t="s">
        <v>54</v>
      </c>
      <c r="AA11279">
        <v>10</v>
      </c>
      <c r="AB11279">
        <v>220</v>
      </c>
      <c r="AC11279" t="s">
        <v>56</v>
      </c>
      <c r="AD11279">
        <v>217</v>
      </c>
      <c r="AE11279" t="s">
        <v>31590</v>
      </c>
      <c r="AF11279" t="s">
        <v>56</v>
      </c>
      <c r="AG11279">
        <v>1</v>
      </c>
      <c r="AH11279" t="s">
        <v>31775</v>
      </c>
      <c r="AI11279" t="s">
        <v>116</v>
      </c>
      <c r="AJ11279" t="s">
        <v>56</v>
      </c>
      <c r="AK11279" t="s">
        <v>9290</v>
      </c>
      <c r="AL11279" t="s">
        <v>75</v>
      </c>
      <c r="AM11279" t="s">
        <v>76</v>
      </c>
      <c r="AN11279" t="s">
        <v>61</v>
      </c>
      <c r="AO11279">
        <v>732120</v>
      </c>
    </row>
    <row r="11280" spans="1:41" x14ac:dyDescent="0.4">
      <c r="A11280">
        <v>10102</v>
      </c>
      <c r="B11280">
        <v>22541</v>
      </c>
      <c r="C11280" t="s">
        <v>31776</v>
      </c>
      <c r="D11280" t="s">
        <v>128</v>
      </c>
      <c r="E11280" t="s">
        <v>13386</v>
      </c>
      <c r="F11280" t="s">
        <v>79</v>
      </c>
      <c r="G11280" t="s">
        <v>9485</v>
      </c>
      <c r="H11280" t="s">
        <v>116</v>
      </c>
      <c r="J11280">
        <v>10220006</v>
      </c>
      <c r="K11280" t="s">
        <v>16268</v>
      </c>
      <c r="L11280" t="s">
        <v>3168</v>
      </c>
      <c r="M11280">
        <v>96</v>
      </c>
      <c r="N11280" t="s">
        <v>71</v>
      </c>
      <c r="O11280">
        <v>220</v>
      </c>
      <c r="P11280">
        <v>44</v>
      </c>
      <c r="Q11280" t="s">
        <v>48</v>
      </c>
      <c r="R11280" t="s">
        <v>9670</v>
      </c>
      <c r="S11280" t="s">
        <v>9671</v>
      </c>
      <c r="T11280" t="s">
        <v>31596</v>
      </c>
      <c r="U11280" t="s">
        <v>31596</v>
      </c>
      <c r="V11280" t="s">
        <v>56</v>
      </c>
      <c r="W11280" t="s">
        <v>53</v>
      </c>
      <c r="X11280">
        <v>1</v>
      </c>
      <c r="Y11280" t="s">
        <v>54</v>
      </c>
      <c r="Z11280" t="s">
        <v>54</v>
      </c>
      <c r="AA11280">
        <v>10</v>
      </c>
      <c r="AB11280">
        <v>0</v>
      </c>
      <c r="AC11280" t="s">
        <v>56</v>
      </c>
      <c r="AD11280">
        <v>217</v>
      </c>
      <c r="AE11280" t="s">
        <v>31590</v>
      </c>
      <c r="AF11280" t="s">
        <v>56</v>
      </c>
      <c r="AG11280">
        <v>1</v>
      </c>
      <c r="AH11280" t="s">
        <v>31777</v>
      </c>
      <c r="AI11280" t="s">
        <v>52</v>
      </c>
      <c r="AJ11280" t="s">
        <v>56</v>
      </c>
      <c r="AK11280" t="s">
        <v>9325</v>
      </c>
      <c r="AL11280" t="s">
        <v>75</v>
      </c>
      <c r="AM11280" t="s">
        <v>76</v>
      </c>
      <c r="AN11280" t="s">
        <v>61</v>
      </c>
      <c r="AO11280">
        <v>411010</v>
      </c>
    </row>
    <row r="11281" spans="1:41" x14ac:dyDescent="0.4">
      <c r="A11281">
        <v>10102</v>
      </c>
      <c r="B11281">
        <v>22571</v>
      </c>
      <c r="C11281" t="s">
        <v>31778</v>
      </c>
      <c r="D11281" t="s">
        <v>42</v>
      </c>
      <c r="E11281" t="s">
        <v>31779</v>
      </c>
      <c r="F11281" t="s">
        <v>79</v>
      </c>
      <c r="G11281" t="s">
        <v>3230</v>
      </c>
      <c r="H11281" t="s">
        <v>116</v>
      </c>
      <c r="J11281">
        <v>10210001</v>
      </c>
      <c r="K11281" t="s">
        <v>7953</v>
      </c>
      <c r="L11281" t="s">
        <v>15801</v>
      </c>
      <c r="M11281">
        <v>4</v>
      </c>
      <c r="N11281" t="s">
        <v>71</v>
      </c>
      <c r="O11281">
        <v>120</v>
      </c>
      <c r="P11281">
        <v>24</v>
      </c>
      <c r="Q11281" t="s">
        <v>582</v>
      </c>
      <c r="R11281" t="s">
        <v>8397</v>
      </c>
      <c r="S11281" t="s">
        <v>4143</v>
      </c>
      <c r="T11281" t="s">
        <v>8397</v>
      </c>
      <c r="U11281" t="s">
        <v>8397</v>
      </c>
      <c r="V11281" t="s">
        <v>56</v>
      </c>
      <c r="W11281" t="s">
        <v>4145</v>
      </c>
      <c r="X11281">
        <v>1</v>
      </c>
      <c r="Y11281" t="s">
        <v>54</v>
      </c>
      <c r="Z11281" t="s">
        <v>54</v>
      </c>
      <c r="AA11281">
        <v>55</v>
      </c>
      <c r="AB11281">
        <v>0</v>
      </c>
      <c r="AC11281" t="s">
        <v>56</v>
      </c>
      <c r="AD11281">
        <v>208</v>
      </c>
      <c r="AE11281" t="s">
        <v>31599</v>
      </c>
      <c r="AF11281" t="s">
        <v>56</v>
      </c>
      <c r="AG11281">
        <v>1</v>
      </c>
      <c r="AH11281" t="s">
        <v>31780</v>
      </c>
      <c r="AI11281" t="s">
        <v>116</v>
      </c>
      <c r="AJ11281" t="s">
        <v>56</v>
      </c>
      <c r="AK11281" t="s">
        <v>3230</v>
      </c>
      <c r="AL11281" t="s">
        <v>75</v>
      </c>
      <c r="AM11281" t="s">
        <v>76</v>
      </c>
      <c r="AN11281" t="s">
        <v>61</v>
      </c>
      <c r="AO11281">
        <v>715615</v>
      </c>
    </row>
    <row r="11282" spans="1:41" x14ac:dyDescent="0.4">
      <c r="A11282">
        <v>10102</v>
      </c>
      <c r="B11282">
        <v>22572</v>
      </c>
      <c r="C11282" t="s">
        <v>31781</v>
      </c>
      <c r="D11282" t="s">
        <v>42</v>
      </c>
      <c r="E11282" t="s">
        <v>31782</v>
      </c>
      <c r="F11282" t="s">
        <v>79</v>
      </c>
      <c r="G11282" t="s">
        <v>3230</v>
      </c>
      <c r="H11282" t="s">
        <v>116</v>
      </c>
      <c r="J11282">
        <v>10220006</v>
      </c>
      <c r="K11282" t="s">
        <v>7979</v>
      </c>
      <c r="L11282" t="s">
        <v>2595</v>
      </c>
      <c r="M11282">
        <v>96</v>
      </c>
      <c r="N11282" t="s">
        <v>71</v>
      </c>
      <c r="O11282">
        <v>220</v>
      </c>
      <c r="P11282">
        <v>44</v>
      </c>
      <c r="Q11282" t="s">
        <v>48</v>
      </c>
      <c r="R11282" t="s">
        <v>121</v>
      </c>
      <c r="S11282" t="s">
        <v>122</v>
      </c>
      <c r="T11282" t="s">
        <v>31591</v>
      </c>
      <c r="U11282" t="s">
        <v>31591</v>
      </c>
      <c r="V11282" t="s">
        <v>52</v>
      </c>
      <c r="W11282" t="s">
        <v>53</v>
      </c>
      <c r="X11282">
        <v>1</v>
      </c>
      <c r="Y11282" t="s">
        <v>54</v>
      </c>
      <c r="Z11282" t="s">
        <v>54</v>
      </c>
      <c r="AA11282">
        <v>10</v>
      </c>
      <c r="AB11282">
        <v>220</v>
      </c>
      <c r="AC11282" t="s">
        <v>56</v>
      </c>
      <c r="AD11282">
        <v>217</v>
      </c>
      <c r="AE11282" t="s">
        <v>31590</v>
      </c>
      <c r="AF11282" t="s">
        <v>56</v>
      </c>
      <c r="AG11282">
        <v>1</v>
      </c>
      <c r="AH11282" t="s">
        <v>31783</v>
      </c>
      <c r="AI11282" t="s">
        <v>116</v>
      </c>
      <c r="AJ11282" t="s">
        <v>56</v>
      </c>
      <c r="AK11282" t="s">
        <v>9347</v>
      </c>
      <c r="AL11282" t="s">
        <v>75</v>
      </c>
      <c r="AM11282" t="s">
        <v>76</v>
      </c>
      <c r="AN11282" t="s">
        <v>61</v>
      </c>
      <c r="AO11282">
        <v>732120</v>
      </c>
    </row>
    <row r="11283" spans="1:41" x14ac:dyDescent="0.4">
      <c r="A11283">
        <v>10102</v>
      </c>
      <c r="B11283">
        <v>22573</v>
      </c>
      <c r="C11283" t="s">
        <v>31784</v>
      </c>
      <c r="D11283" t="s">
        <v>42</v>
      </c>
      <c r="E11283" t="s">
        <v>31723</v>
      </c>
      <c r="F11283" t="s">
        <v>44</v>
      </c>
      <c r="G11283" t="s">
        <v>3663</v>
      </c>
      <c r="H11283" t="s">
        <v>116</v>
      </c>
      <c r="J11283">
        <v>10220011</v>
      </c>
      <c r="K11283" t="s">
        <v>7979</v>
      </c>
      <c r="M11283">
        <v>96</v>
      </c>
      <c r="N11283" t="s">
        <v>318</v>
      </c>
      <c r="O11283">
        <v>220</v>
      </c>
      <c r="P11283">
        <v>44</v>
      </c>
      <c r="Q11283" t="s">
        <v>48</v>
      </c>
      <c r="R11283" t="s">
        <v>121</v>
      </c>
      <c r="S11283" t="s">
        <v>122</v>
      </c>
      <c r="T11283" t="s">
        <v>31595</v>
      </c>
      <c r="U11283" t="s">
        <v>31595</v>
      </c>
      <c r="V11283" t="s">
        <v>52</v>
      </c>
      <c r="W11283" t="s">
        <v>53</v>
      </c>
      <c r="X11283">
        <v>1</v>
      </c>
      <c r="Y11283" t="s">
        <v>54</v>
      </c>
      <c r="Z11283" t="s">
        <v>54</v>
      </c>
      <c r="AA11283">
        <v>10</v>
      </c>
      <c r="AB11283">
        <v>220</v>
      </c>
      <c r="AC11283" t="s">
        <v>56</v>
      </c>
      <c r="AD11283">
        <v>219</v>
      </c>
      <c r="AE11283" t="s">
        <v>31585</v>
      </c>
      <c r="AF11283" t="s">
        <v>56</v>
      </c>
      <c r="AG11283">
        <v>1</v>
      </c>
      <c r="AH11283" t="s">
        <v>31785</v>
      </c>
      <c r="AI11283" t="s">
        <v>116</v>
      </c>
      <c r="AJ11283" t="s">
        <v>56</v>
      </c>
      <c r="AK11283" t="s">
        <v>3663</v>
      </c>
      <c r="AL11283" t="s">
        <v>59</v>
      </c>
      <c r="AM11283" t="s">
        <v>60</v>
      </c>
      <c r="AN11283" t="s">
        <v>61</v>
      </c>
      <c r="AO11283">
        <v>732120</v>
      </c>
    </row>
    <row r="11284" spans="1:41" x14ac:dyDescent="0.4">
      <c r="A11284">
        <v>10102</v>
      </c>
      <c r="B11284">
        <v>22574</v>
      </c>
      <c r="C11284" t="s">
        <v>31786</v>
      </c>
      <c r="D11284" t="s">
        <v>42</v>
      </c>
      <c r="E11284" t="s">
        <v>31787</v>
      </c>
      <c r="F11284" t="s">
        <v>44</v>
      </c>
      <c r="G11284" t="s">
        <v>3230</v>
      </c>
      <c r="H11284" t="s">
        <v>116</v>
      </c>
      <c r="J11284">
        <v>10220006</v>
      </c>
      <c r="K11284" t="s">
        <v>7979</v>
      </c>
      <c r="L11284" t="s">
        <v>9538</v>
      </c>
      <c r="M11284">
        <v>96</v>
      </c>
      <c r="N11284" t="s">
        <v>71</v>
      </c>
      <c r="O11284">
        <v>220</v>
      </c>
      <c r="P11284">
        <v>44</v>
      </c>
      <c r="Q11284" t="s">
        <v>48</v>
      </c>
      <c r="R11284" t="s">
        <v>121</v>
      </c>
      <c r="S11284" t="s">
        <v>122</v>
      </c>
      <c r="T11284" t="s">
        <v>31591</v>
      </c>
      <c r="U11284" t="s">
        <v>31591</v>
      </c>
      <c r="V11284" t="s">
        <v>52</v>
      </c>
      <c r="W11284" t="s">
        <v>53</v>
      </c>
      <c r="X11284">
        <v>1</v>
      </c>
      <c r="Y11284" t="s">
        <v>54</v>
      </c>
      <c r="Z11284" t="s">
        <v>54</v>
      </c>
      <c r="AA11284">
        <v>10</v>
      </c>
      <c r="AB11284">
        <v>220</v>
      </c>
      <c r="AC11284" t="s">
        <v>56</v>
      </c>
      <c r="AD11284">
        <v>217</v>
      </c>
      <c r="AE11284" t="s">
        <v>31590</v>
      </c>
      <c r="AF11284" t="s">
        <v>56</v>
      </c>
      <c r="AG11284">
        <v>1</v>
      </c>
      <c r="AH11284" t="s">
        <v>31788</v>
      </c>
      <c r="AI11284" t="s">
        <v>116</v>
      </c>
      <c r="AJ11284" t="s">
        <v>56</v>
      </c>
      <c r="AK11284" t="s">
        <v>9325</v>
      </c>
      <c r="AL11284" t="s">
        <v>75</v>
      </c>
      <c r="AM11284" t="s">
        <v>76</v>
      </c>
      <c r="AN11284" t="s">
        <v>61</v>
      </c>
      <c r="AO11284">
        <v>732120</v>
      </c>
    </row>
    <row r="11285" spans="1:41" x14ac:dyDescent="0.4">
      <c r="A11285">
        <v>10102</v>
      </c>
      <c r="B11285">
        <v>22575</v>
      </c>
      <c r="C11285" t="s">
        <v>31789</v>
      </c>
      <c r="D11285" t="s">
        <v>42</v>
      </c>
      <c r="E11285" t="s">
        <v>24344</v>
      </c>
      <c r="F11285" t="s">
        <v>79</v>
      </c>
      <c r="G11285" t="s">
        <v>3230</v>
      </c>
      <c r="H11285" t="s">
        <v>116</v>
      </c>
      <c r="J11285">
        <v>10220007</v>
      </c>
      <c r="K11285" t="s">
        <v>4252</v>
      </c>
      <c r="L11285" t="s">
        <v>1983</v>
      </c>
      <c r="M11285">
        <v>96</v>
      </c>
      <c r="N11285" t="s">
        <v>71</v>
      </c>
      <c r="O11285">
        <v>220</v>
      </c>
      <c r="P11285">
        <v>44</v>
      </c>
      <c r="Q11285" t="s">
        <v>48</v>
      </c>
      <c r="R11285" t="s">
        <v>121</v>
      </c>
      <c r="S11285" t="s">
        <v>122</v>
      </c>
      <c r="T11285" t="s">
        <v>31596</v>
      </c>
      <c r="U11285" t="s">
        <v>31596</v>
      </c>
      <c r="V11285" t="s">
        <v>52</v>
      </c>
      <c r="W11285" t="s">
        <v>53</v>
      </c>
      <c r="X11285">
        <v>1</v>
      </c>
      <c r="Y11285" t="s">
        <v>54</v>
      </c>
      <c r="Z11285" t="s">
        <v>54</v>
      </c>
      <c r="AA11285">
        <v>10</v>
      </c>
      <c r="AB11285">
        <v>220</v>
      </c>
      <c r="AC11285" t="s">
        <v>56</v>
      </c>
      <c r="AD11285">
        <v>218</v>
      </c>
      <c r="AE11285" t="s">
        <v>31601</v>
      </c>
      <c r="AF11285" t="s">
        <v>56</v>
      </c>
      <c r="AG11285">
        <v>1</v>
      </c>
      <c r="AH11285" t="s">
        <v>31790</v>
      </c>
      <c r="AI11285" t="s">
        <v>116</v>
      </c>
      <c r="AJ11285" t="s">
        <v>56</v>
      </c>
      <c r="AK11285" t="s">
        <v>9298</v>
      </c>
      <c r="AL11285" t="s">
        <v>75</v>
      </c>
      <c r="AM11285" t="s">
        <v>76</v>
      </c>
      <c r="AN11285" t="s">
        <v>61</v>
      </c>
      <c r="AO11285">
        <v>732120</v>
      </c>
    </row>
    <row r="11286" spans="1:41" x14ac:dyDescent="0.4">
      <c r="A11286">
        <v>10102</v>
      </c>
      <c r="B11286">
        <v>22576</v>
      </c>
      <c r="C11286" t="s">
        <v>31791</v>
      </c>
      <c r="D11286" t="s">
        <v>42</v>
      </c>
      <c r="E11286" t="s">
        <v>31792</v>
      </c>
      <c r="F11286" t="s">
        <v>44</v>
      </c>
      <c r="G11286" t="s">
        <v>31793</v>
      </c>
      <c r="H11286" t="s">
        <v>116</v>
      </c>
      <c r="J11286">
        <v>10220006</v>
      </c>
      <c r="K11286" t="s">
        <v>12556</v>
      </c>
      <c r="L11286" t="s">
        <v>6038</v>
      </c>
      <c r="M11286">
        <v>96</v>
      </c>
      <c r="N11286" t="s">
        <v>71</v>
      </c>
      <c r="O11286">
        <v>220</v>
      </c>
      <c r="P11286">
        <v>44</v>
      </c>
      <c r="Q11286" t="s">
        <v>48</v>
      </c>
      <c r="R11286" t="s">
        <v>121</v>
      </c>
      <c r="S11286" t="s">
        <v>122</v>
      </c>
      <c r="T11286" t="s">
        <v>31591</v>
      </c>
      <c r="U11286" t="s">
        <v>31591</v>
      </c>
      <c r="V11286" t="s">
        <v>52</v>
      </c>
      <c r="W11286" t="s">
        <v>53</v>
      </c>
      <c r="X11286">
        <v>1</v>
      </c>
      <c r="Y11286" t="s">
        <v>54</v>
      </c>
      <c r="Z11286" t="s">
        <v>54</v>
      </c>
      <c r="AA11286">
        <v>10</v>
      </c>
      <c r="AB11286">
        <v>220</v>
      </c>
      <c r="AC11286" t="s">
        <v>56</v>
      </c>
      <c r="AD11286">
        <v>217</v>
      </c>
      <c r="AE11286" t="s">
        <v>31590</v>
      </c>
      <c r="AF11286" t="s">
        <v>56</v>
      </c>
      <c r="AG11286">
        <v>1</v>
      </c>
      <c r="AH11286" t="s">
        <v>31794</v>
      </c>
      <c r="AI11286" t="s">
        <v>116</v>
      </c>
      <c r="AJ11286" t="s">
        <v>56</v>
      </c>
      <c r="AK11286" t="s">
        <v>9347</v>
      </c>
      <c r="AL11286" t="s">
        <v>75</v>
      </c>
      <c r="AM11286" t="s">
        <v>76</v>
      </c>
      <c r="AN11286" t="s">
        <v>61</v>
      </c>
      <c r="AO11286">
        <v>732120</v>
      </c>
    </row>
    <row r="11287" spans="1:41" x14ac:dyDescent="0.4">
      <c r="A11287">
        <v>10102</v>
      </c>
      <c r="B11287">
        <v>22577</v>
      </c>
      <c r="C11287" t="s">
        <v>31795</v>
      </c>
      <c r="D11287" t="s">
        <v>128</v>
      </c>
      <c r="E11287" t="s">
        <v>31796</v>
      </c>
      <c r="F11287" t="s">
        <v>79</v>
      </c>
      <c r="G11287" t="s">
        <v>3230</v>
      </c>
      <c r="H11287" t="s">
        <v>116</v>
      </c>
      <c r="J11287">
        <v>10220006</v>
      </c>
      <c r="K11287" t="s">
        <v>12556</v>
      </c>
      <c r="L11287" t="s">
        <v>3168</v>
      </c>
      <c r="M11287">
        <v>96</v>
      </c>
      <c r="N11287" t="s">
        <v>71</v>
      </c>
      <c r="O11287">
        <v>220</v>
      </c>
      <c r="P11287">
        <v>44</v>
      </c>
      <c r="Q11287" t="s">
        <v>48</v>
      </c>
      <c r="R11287" t="s">
        <v>9670</v>
      </c>
      <c r="S11287" t="s">
        <v>9671</v>
      </c>
      <c r="T11287" t="s">
        <v>31596</v>
      </c>
      <c r="U11287" t="s">
        <v>31596</v>
      </c>
      <c r="V11287" t="s">
        <v>56</v>
      </c>
      <c r="W11287" t="s">
        <v>53</v>
      </c>
      <c r="X11287">
        <v>1</v>
      </c>
      <c r="Y11287" t="s">
        <v>54</v>
      </c>
      <c r="Z11287" t="s">
        <v>54</v>
      </c>
      <c r="AA11287">
        <v>10</v>
      </c>
      <c r="AB11287">
        <v>0</v>
      </c>
      <c r="AC11287" t="s">
        <v>56</v>
      </c>
      <c r="AD11287">
        <v>217</v>
      </c>
      <c r="AE11287" t="s">
        <v>31590</v>
      </c>
      <c r="AF11287" t="s">
        <v>52</v>
      </c>
      <c r="AG11287">
        <v>1</v>
      </c>
      <c r="AH11287" t="s">
        <v>31797</v>
      </c>
      <c r="AI11287" t="s">
        <v>52</v>
      </c>
      <c r="AJ11287" t="s">
        <v>56</v>
      </c>
      <c r="AK11287" t="s">
        <v>9347</v>
      </c>
      <c r="AL11287" t="s">
        <v>75</v>
      </c>
      <c r="AM11287" t="s">
        <v>76</v>
      </c>
      <c r="AN11287" t="s">
        <v>61</v>
      </c>
      <c r="AO11287">
        <v>411010</v>
      </c>
    </row>
    <row r="11288" spans="1:41" x14ac:dyDescent="0.4">
      <c r="A11288">
        <v>10102</v>
      </c>
      <c r="B11288">
        <v>22578</v>
      </c>
      <c r="C11288" t="s">
        <v>31798</v>
      </c>
      <c r="D11288" t="s">
        <v>42</v>
      </c>
      <c r="E11288" t="s">
        <v>1050</v>
      </c>
      <c r="F11288" t="s">
        <v>79</v>
      </c>
      <c r="G11288" t="s">
        <v>9370</v>
      </c>
      <c r="H11288" t="s">
        <v>116</v>
      </c>
      <c r="J11288">
        <v>10220011</v>
      </c>
      <c r="K11288" t="s">
        <v>16059</v>
      </c>
      <c r="M11288">
        <v>96</v>
      </c>
      <c r="O11288">
        <v>220</v>
      </c>
      <c r="P11288">
        <v>44</v>
      </c>
      <c r="Q11288" t="s">
        <v>48</v>
      </c>
      <c r="R11288" t="s">
        <v>121</v>
      </c>
      <c r="S11288" t="s">
        <v>122</v>
      </c>
      <c r="T11288" t="s">
        <v>31595</v>
      </c>
      <c r="U11288" t="s">
        <v>31595</v>
      </c>
      <c r="V11288" t="s">
        <v>52</v>
      </c>
      <c r="W11288" t="s">
        <v>53</v>
      </c>
      <c r="X11288">
        <v>1</v>
      </c>
      <c r="Y11288" t="s">
        <v>54</v>
      </c>
      <c r="Z11288" t="s">
        <v>54</v>
      </c>
      <c r="AA11288">
        <v>10</v>
      </c>
      <c r="AB11288">
        <v>220</v>
      </c>
      <c r="AC11288" t="s">
        <v>56</v>
      </c>
      <c r="AD11288">
        <v>219</v>
      </c>
      <c r="AE11288" t="s">
        <v>31585</v>
      </c>
      <c r="AF11288" t="s">
        <v>56</v>
      </c>
      <c r="AG11288">
        <v>1</v>
      </c>
      <c r="AH11288" t="s">
        <v>31799</v>
      </c>
      <c r="AI11288" t="s">
        <v>116</v>
      </c>
      <c r="AJ11288" t="s">
        <v>56</v>
      </c>
      <c r="AK11288" t="s">
        <v>9308</v>
      </c>
      <c r="AL11288" t="s">
        <v>59</v>
      </c>
      <c r="AM11288" t="s">
        <v>60</v>
      </c>
      <c r="AN11288" t="s">
        <v>61</v>
      </c>
      <c r="AO11288">
        <v>732120</v>
      </c>
    </row>
    <row r="11289" spans="1:41" x14ac:dyDescent="0.4">
      <c r="A11289">
        <v>10102</v>
      </c>
      <c r="B11289">
        <v>22579</v>
      </c>
      <c r="C11289" t="s">
        <v>31800</v>
      </c>
      <c r="D11289" t="s">
        <v>42</v>
      </c>
      <c r="E11289" t="s">
        <v>4542</v>
      </c>
      <c r="F11289" t="s">
        <v>79</v>
      </c>
      <c r="G11289" t="s">
        <v>31801</v>
      </c>
      <c r="H11289" t="s">
        <v>116</v>
      </c>
      <c r="J11289">
        <v>10220006</v>
      </c>
      <c r="K11289" t="s">
        <v>16059</v>
      </c>
      <c r="L11289" t="s">
        <v>17713</v>
      </c>
      <c r="M11289">
        <v>115</v>
      </c>
      <c r="N11289" t="s">
        <v>71</v>
      </c>
      <c r="O11289">
        <v>220</v>
      </c>
      <c r="P11289">
        <v>44</v>
      </c>
      <c r="Q11289" t="s">
        <v>48</v>
      </c>
      <c r="R11289" t="s">
        <v>121</v>
      </c>
      <c r="S11289" t="s">
        <v>122</v>
      </c>
      <c r="T11289" t="s">
        <v>31589</v>
      </c>
      <c r="U11289" t="s">
        <v>31589</v>
      </c>
      <c r="V11289" t="s">
        <v>52</v>
      </c>
      <c r="W11289" t="s">
        <v>53</v>
      </c>
      <c r="X11289">
        <v>1</v>
      </c>
      <c r="Y11289" t="s">
        <v>54</v>
      </c>
      <c r="Z11289" t="s">
        <v>54</v>
      </c>
      <c r="AA11289">
        <v>10</v>
      </c>
      <c r="AB11289">
        <v>220</v>
      </c>
      <c r="AC11289" t="s">
        <v>56</v>
      </c>
      <c r="AD11289">
        <v>217</v>
      </c>
      <c r="AE11289" t="s">
        <v>31590</v>
      </c>
      <c r="AF11289" t="s">
        <v>56</v>
      </c>
      <c r="AG11289">
        <v>1</v>
      </c>
      <c r="AH11289" t="s">
        <v>31802</v>
      </c>
      <c r="AI11289" t="s">
        <v>116</v>
      </c>
      <c r="AJ11289" t="s">
        <v>56</v>
      </c>
      <c r="AK11289" t="s">
        <v>3230</v>
      </c>
      <c r="AL11289" t="s">
        <v>75</v>
      </c>
      <c r="AM11289" t="s">
        <v>76</v>
      </c>
      <c r="AN11289" t="s">
        <v>61</v>
      </c>
      <c r="AO11289">
        <v>732120</v>
      </c>
    </row>
    <row r="11290" spans="1:41" x14ac:dyDescent="0.4">
      <c r="A11290">
        <v>10102</v>
      </c>
      <c r="B11290">
        <v>22580</v>
      </c>
      <c r="C11290" t="s">
        <v>10564</v>
      </c>
      <c r="D11290" t="s">
        <v>42</v>
      </c>
      <c r="E11290" t="s">
        <v>10565</v>
      </c>
      <c r="F11290" t="s">
        <v>79</v>
      </c>
      <c r="G11290" t="s">
        <v>273</v>
      </c>
      <c r="H11290" t="s">
        <v>116</v>
      </c>
      <c r="J11290">
        <v>10220006</v>
      </c>
      <c r="K11290" t="s">
        <v>16059</v>
      </c>
      <c r="L11290" t="s">
        <v>2336</v>
      </c>
      <c r="M11290">
        <v>115</v>
      </c>
      <c r="N11290" t="s">
        <v>71</v>
      </c>
      <c r="O11290">
        <v>220</v>
      </c>
      <c r="P11290">
        <v>44</v>
      </c>
      <c r="Q11290" t="s">
        <v>48</v>
      </c>
      <c r="R11290" t="s">
        <v>121</v>
      </c>
      <c r="S11290" t="s">
        <v>122</v>
      </c>
      <c r="T11290" t="s">
        <v>31589</v>
      </c>
      <c r="U11290" t="s">
        <v>31589</v>
      </c>
      <c r="V11290" t="s">
        <v>52</v>
      </c>
      <c r="W11290" t="s">
        <v>53</v>
      </c>
      <c r="X11290">
        <v>1</v>
      </c>
      <c r="Y11290" t="s">
        <v>54</v>
      </c>
      <c r="Z11290" t="s">
        <v>54</v>
      </c>
      <c r="AA11290">
        <v>10</v>
      </c>
      <c r="AB11290">
        <v>220</v>
      </c>
      <c r="AC11290" t="s">
        <v>56</v>
      </c>
      <c r="AD11290">
        <v>217</v>
      </c>
      <c r="AE11290" t="s">
        <v>31590</v>
      </c>
      <c r="AF11290" t="s">
        <v>56</v>
      </c>
      <c r="AG11290">
        <v>1</v>
      </c>
      <c r="AH11290" t="s">
        <v>10566</v>
      </c>
      <c r="AI11290" t="s">
        <v>116</v>
      </c>
      <c r="AJ11290" t="s">
        <v>56</v>
      </c>
      <c r="AK11290" t="s">
        <v>3230</v>
      </c>
      <c r="AL11290" t="s">
        <v>75</v>
      </c>
      <c r="AM11290" t="s">
        <v>76</v>
      </c>
      <c r="AN11290" t="s">
        <v>61</v>
      </c>
      <c r="AO11290">
        <v>732120</v>
      </c>
    </row>
    <row r="11291" spans="1:41" x14ac:dyDescent="0.4">
      <c r="A11291">
        <v>10102</v>
      </c>
      <c r="B11291">
        <v>22581</v>
      </c>
      <c r="C11291" t="s">
        <v>31803</v>
      </c>
      <c r="D11291" t="s">
        <v>42</v>
      </c>
      <c r="E11291" t="s">
        <v>1473</v>
      </c>
      <c r="F11291" t="s">
        <v>44</v>
      </c>
      <c r="G11291" t="s">
        <v>1243</v>
      </c>
      <c r="H11291" t="s">
        <v>116</v>
      </c>
      <c r="J11291">
        <v>10220006</v>
      </c>
      <c r="K11291" t="s">
        <v>16186</v>
      </c>
      <c r="L11291" t="s">
        <v>17014</v>
      </c>
      <c r="M11291">
        <v>96</v>
      </c>
      <c r="N11291" t="s">
        <v>71</v>
      </c>
      <c r="O11291">
        <v>220</v>
      </c>
      <c r="P11291">
        <v>44</v>
      </c>
      <c r="Q11291" t="s">
        <v>48</v>
      </c>
      <c r="R11291" t="s">
        <v>121</v>
      </c>
      <c r="S11291" t="s">
        <v>122</v>
      </c>
      <c r="T11291" t="s">
        <v>31591</v>
      </c>
      <c r="U11291" t="s">
        <v>31591</v>
      </c>
      <c r="V11291" t="s">
        <v>52</v>
      </c>
      <c r="W11291" t="s">
        <v>53</v>
      </c>
      <c r="X11291">
        <v>1</v>
      </c>
      <c r="Y11291" t="s">
        <v>54</v>
      </c>
      <c r="Z11291" t="s">
        <v>54</v>
      </c>
      <c r="AA11291">
        <v>10</v>
      </c>
      <c r="AB11291">
        <v>220</v>
      </c>
      <c r="AC11291" t="s">
        <v>56</v>
      </c>
      <c r="AD11291">
        <v>217</v>
      </c>
      <c r="AE11291" t="s">
        <v>31590</v>
      </c>
      <c r="AF11291" t="s">
        <v>56</v>
      </c>
      <c r="AG11291">
        <v>1</v>
      </c>
      <c r="AH11291" t="s">
        <v>31804</v>
      </c>
      <c r="AI11291" t="s">
        <v>116</v>
      </c>
      <c r="AJ11291" t="s">
        <v>56</v>
      </c>
      <c r="AK11291" t="s">
        <v>3230</v>
      </c>
      <c r="AL11291" t="s">
        <v>75</v>
      </c>
      <c r="AM11291" t="s">
        <v>76</v>
      </c>
      <c r="AN11291" t="s">
        <v>61</v>
      </c>
      <c r="AO11291">
        <v>732120</v>
      </c>
    </row>
    <row r="11292" spans="1:41" x14ac:dyDescent="0.4">
      <c r="A11292">
        <v>10102</v>
      </c>
      <c r="B11292">
        <v>22582</v>
      </c>
      <c r="C11292" t="s">
        <v>31805</v>
      </c>
      <c r="D11292" t="s">
        <v>42</v>
      </c>
      <c r="E11292" t="s">
        <v>31806</v>
      </c>
      <c r="F11292" t="s">
        <v>79</v>
      </c>
      <c r="G11292" t="s">
        <v>4726</v>
      </c>
      <c r="H11292" t="s">
        <v>116</v>
      </c>
      <c r="J11292">
        <v>10220011</v>
      </c>
      <c r="K11292" t="s">
        <v>16186</v>
      </c>
      <c r="M11292">
        <v>96</v>
      </c>
      <c r="O11292">
        <v>220</v>
      </c>
      <c r="P11292">
        <v>44</v>
      </c>
      <c r="Q11292" t="s">
        <v>48</v>
      </c>
      <c r="R11292" t="s">
        <v>121</v>
      </c>
      <c r="S11292" t="s">
        <v>122</v>
      </c>
      <c r="T11292" t="s">
        <v>31595</v>
      </c>
      <c r="U11292" t="s">
        <v>31595</v>
      </c>
      <c r="V11292" t="s">
        <v>52</v>
      </c>
      <c r="W11292" t="s">
        <v>53</v>
      </c>
      <c r="X11292">
        <v>1</v>
      </c>
      <c r="Y11292" t="s">
        <v>54</v>
      </c>
      <c r="Z11292" t="s">
        <v>54</v>
      </c>
      <c r="AA11292">
        <v>10</v>
      </c>
      <c r="AB11292">
        <v>220</v>
      </c>
      <c r="AC11292" t="s">
        <v>56</v>
      </c>
      <c r="AD11292">
        <v>219</v>
      </c>
      <c r="AE11292" t="s">
        <v>31585</v>
      </c>
      <c r="AF11292" t="s">
        <v>56</v>
      </c>
      <c r="AG11292">
        <v>1</v>
      </c>
      <c r="AH11292" t="s">
        <v>31807</v>
      </c>
      <c r="AI11292" t="s">
        <v>116</v>
      </c>
      <c r="AJ11292" t="s">
        <v>56</v>
      </c>
      <c r="AK11292" t="s">
        <v>9325</v>
      </c>
      <c r="AL11292" t="s">
        <v>59</v>
      </c>
      <c r="AM11292" t="s">
        <v>60</v>
      </c>
      <c r="AN11292" t="s">
        <v>61</v>
      </c>
      <c r="AO11292">
        <v>732120</v>
      </c>
    </row>
    <row r="11293" spans="1:41" x14ac:dyDescent="0.4">
      <c r="A11293">
        <v>10102</v>
      </c>
      <c r="B11293">
        <v>22583</v>
      </c>
      <c r="C11293" t="s">
        <v>31808</v>
      </c>
      <c r="D11293" t="s">
        <v>42</v>
      </c>
      <c r="E11293" t="s">
        <v>3637</v>
      </c>
      <c r="F11293" t="s">
        <v>79</v>
      </c>
      <c r="G11293" t="s">
        <v>3230</v>
      </c>
      <c r="H11293" t="s">
        <v>116</v>
      </c>
      <c r="J11293">
        <v>10220006</v>
      </c>
      <c r="K11293" t="s">
        <v>16583</v>
      </c>
      <c r="L11293" t="s">
        <v>1974</v>
      </c>
      <c r="M11293">
        <v>115</v>
      </c>
      <c r="N11293" t="s">
        <v>71</v>
      </c>
      <c r="O11293">
        <v>220</v>
      </c>
      <c r="P11293">
        <v>44</v>
      </c>
      <c r="Q11293" t="s">
        <v>48</v>
      </c>
      <c r="R11293" t="s">
        <v>121</v>
      </c>
      <c r="S11293" t="s">
        <v>122</v>
      </c>
      <c r="T11293" t="s">
        <v>31589</v>
      </c>
      <c r="U11293" t="s">
        <v>31589</v>
      </c>
      <c r="V11293" t="s">
        <v>52</v>
      </c>
      <c r="W11293" t="s">
        <v>53</v>
      </c>
      <c r="X11293">
        <v>1</v>
      </c>
      <c r="Y11293" t="s">
        <v>54</v>
      </c>
      <c r="Z11293" t="s">
        <v>54</v>
      </c>
      <c r="AA11293">
        <v>10</v>
      </c>
      <c r="AB11293">
        <v>220</v>
      </c>
      <c r="AC11293" t="s">
        <v>56</v>
      </c>
      <c r="AD11293">
        <v>217</v>
      </c>
      <c r="AE11293" t="s">
        <v>31590</v>
      </c>
      <c r="AF11293" t="s">
        <v>56</v>
      </c>
      <c r="AG11293">
        <v>1</v>
      </c>
      <c r="AH11293" t="s">
        <v>31809</v>
      </c>
      <c r="AI11293" t="s">
        <v>116</v>
      </c>
      <c r="AJ11293" t="s">
        <v>56</v>
      </c>
      <c r="AK11293" t="s">
        <v>9347</v>
      </c>
      <c r="AL11293" t="s">
        <v>75</v>
      </c>
      <c r="AM11293" t="s">
        <v>76</v>
      </c>
      <c r="AN11293" t="s">
        <v>61</v>
      </c>
      <c r="AO11293">
        <v>732120</v>
      </c>
    </row>
    <row r="11294" spans="1:41" x14ac:dyDescent="0.4">
      <c r="A11294">
        <v>10102</v>
      </c>
      <c r="B11294">
        <v>22584</v>
      </c>
      <c r="C11294" t="s">
        <v>31810</v>
      </c>
      <c r="D11294" t="s">
        <v>42</v>
      </c>
      <c r="E11294" t="s">
        <v>26291</v>
      </c>
      <c r="F11294" t="s">
        <v>79</v>
      </c>
      <c r="G11294" t="s">
        <v>3230</v>
      </c>
      <c r="H11294" t="s">
        <v>116</v>
      </c>
      <c r="J11294">
        <v>10210001</v>
      </c>
      <c r="K11294" t="s">
        <v>16583</v>
      </c>
      <c r="L11294" t="s">
        <v>761</v>
      </c>
      <c r="M11294">
        <v>114</v>
      </c>
      <c r="N11294" t="s">
        <v>71</v>
      </c>
      <c r="O11294">
        <v>120</v>
      </c>
      <c r="P11294">
        <v>24</v>
      </c>
      <c r="Q11294" t="s">
        <v>582</v>
      </c>
      <c r="R11294" t="s">
        <v>8397</v>
      </c>
      <c r="S11294" t="s">
        <v>4143</v>
      </c>
      <c r="T11294" t="s">
        <v>8397</v>
      </c>
      <c r="U11294" t="s">
        <v>8397</v>
      </c>
      <c r="V11294" t="s">
        <v>56</v>
      </c>
      <c r="W11294" t="s">
        <v>4145</v>
      </c>
      <c r="X11294">
        <v>1</v>
      </c>
      <c r="Y11294" t="s">
        <v>54</v>
      </c>
      <c r="Z11294" t="s">
        <v>54</v>
      </c>
      <c r="AA11294">
        <v>55</v>
      </c>
      <c r="AB11294">
        <v>0</v>
      </c>
      <c r="AC11294" t="s">
        <v>56</v>
      </c>
      <c r="AD11294">
        <v>208</v>
      </c>
      <c r="AE11294" t="s">
        <v>31599</v>
      </c>
      <c r="AF11294" t="s">
        <v>56</v>
      </c>
      <c r="AG11294">
        <v>1</v>
      </c>
      <c r="AH11294" t="s">
        <v>31811</v>
      </c>
      <c r="AI11294" t="s">
        <v>116</v>
      </c>
      <c r="AJ11294" t="s">
        <v>56</v>
      </c>
      <c r="AK11294" t="s">
        <v>3230</v>
      </c>
      <c r="AL11294" t="s">
        <v>75</v>
      </c>
      <c r="AM11294" t="s">
        <v>76</v>
      </c>
      <c r="AN11294" t="s">
        <v>61</v>
      </c>
      <c r="AO11294">
        <v>715615</v>
      </c>
    </row>
    <row r="11295" spans="1:41" x14ac:dyDescent="0.4">
      <c r="A11295">
        <v>10102</v>
      </c>
      <c r="B11295">
        <v>22585</v>
      </c>
      <c r="C11295" t="s">
        <v>31812</v>
      </c>
      <c r="D11295" t="s">
        <v>128</v>
      </c>
      <c r="E11295" t="s">
        <v>31813</v>
      </c>
      <c r="F11295" t="s">
        <v>79</v>
      </c>
      <c r="G11295" t="s">
        <v>3230</v>
      </c>
      <c r="H11295" t="s">
        <v>116</v>
      </c>
      <c r="J11295">
        <v>10210001</v>
      </c>
      <c r="K11295" t="s">
        <v>16583</v>
      </c>
      <c r="L11295" t="s">
        <v>15801</v>
      </c>
      <c r="M11295">
        <v>4</v>
      </c>
      <c r="N11295" t="s">
        <v>71</v>
      </c>
      <c r="O11295">
        <v>120</v>
      </c>
      <c r="P11295">
        <v>24</v>
      </c>
      <c r="Q11295" t="s">
        <v>582</v>
      </c>
      <c r="R11295" t="s">
        <v>8397</v>
      </c>
      <c r="S11295" t="s">
        <v>4143</v>
      </c>
      <c r="T11295" t="s">
        <v>8397</v>
      </c>
      <c r="U11295" t="s">
        <v>8397</v>
      </c>
      <c r="V11295" t="s">
        <v>56</v>
      </c>
      <c r="W11295" t="s">
        <v>4145</v>
      </c>
      <c r="X11295">
        <v>1</v>
      </c>
      <c r="Y11295" t="s">
        <v>54</v>
      </c>
      <c r="Z11295" t="s">
        <v>54</v>
      </c>
      <c r="AA11295">
        <v>55</v>
      </c>
      <c r="AB11295">
        <v>0</v>
      </c>
      <c r="AC11295" t="s">
        <v>56</v>
      </c>
      <c r="AD11295">
        <v>208</v>
      </c>
      <c r="AE11295" t="s">
        <v>31599</v>
      </c>
      <c r="AF11295" t="s">
        <v>56</v>
      </c>
      <c r="AG11295">
        <v>1</v>
      </c>
      <c r="AH11295" t="s">
        <v>31814</v>
      </c>
      <c r="AI11295" t="s">
        <v>116</v>
      </c>
      <c r="AJ11295" t="s">
        <v>56</v>
      </c>
      <c r="AK11295" t="s">
        <v>3230</v>
      </c>
      <c r="AL11295" t="s">
        <v>75</v>
      </c>
      <c r="AM11295" t="s">
        <v>76</v>
      </c>
      <c r="AN11295" t="s">
        <v>61</v>
      </c>
      <c r="AO11295">
        <v>715615</v>
      </c>
    </row>
    <row r="11296" spans="1:41" x14ac:dyDescent="0.4">
      <c r="A11296">
        <v>10102</v>
      </c>
      <c r="B11296">
        <v>22586</v>
      </c>
      <c r="C11296" t="s">
        <v>31815</v>
      </c>
      <c r="D11296" t="s">
        <v>42</v>
      </c>
      <c r="E11296" t="s">
        <v>31816</v>
      </c>
      <c r="F11296" t="s">
        <v>79</v>
      </c>
      <c r="G11296" t="s">
        <v>4726</v>
      </c>
      <c r="H11296" t="s">
        <v>116</v>
      </c>
      <c r="J11296">
        <v>10210001</v>
      </c>
      <c r="K11296" t="s">
        <v>16583</v>
      </c>
      <c r="L11296" t="s">
        <v>15801</v>
      </c>
      <c r="M11296">
        <v>4</v>
      </c>
      <c r="N11296" t="s">
        <v>71</v>
      </c>
      <c r="O11296">
        <v>120</v>
      </c>
      <c r="P11296">
        <v>24</v>
      </c>
      <c r="Q11296" t="s">
        <v>582</v>
      </c>
      <c r="R11296" t="s">
        <v>8397</v>
      </c>
      <c r="S11296" t="s">
        <v>4143</v>
      </c>
      <c r="T11296" t="s">
        <v>8397</v>
      </c>
      <c r="U11296" t="s">
        <v>8397</v>
      </c>
      <c r="V11296" t="s">
        <v>56</v>
      </c>
      <c r="W11296" t="s">
        <v>4145</v>
      </c>
      <c r="X11296">
        <v>1</v>
      </c>
      <c r="Y11296" t="s">
        <v>54</v>
      </c>
      <c r="Z11296" t="s">
        <v>54</v>
      </c>
      <c r="AA11296">
        <v>55</v>
      </c>
      <c r="AB11296">
        <v>0</v>
      </c>
      <c r="AC11296" t="s">
        <v>56</v>
      </c>
      <c r="AD11296">
        <v>208</v>
      </c>
      <c r="AE11296" t="s">
        <v>31599</v>
      </c>
      <c r="AF11296" t="s">
        <v>56</v>
      </c>
      <c r="AG11296">
        <v>1</v>
      </c>
      <c r="AH11296" t="s">
        <v>31817</v>
      </c>
      <c r="AI11296" t="s">
        <v>116</v>
      </c>
      <c r="AJ11296" t="s">
        <v>56</v>
      </c>
      <c r="AK11296" t="s">
        <v>3230</v>
      </c>
      <c r="AL11296" t="s">
        <v>75</v>
      </c>
      <c r="AM11296" t="s">
        <v>76</v>
      </c>
      <c r="AN11296" t="s">
        <v>61</v>
      </c>
      <c r="AO11296">
        <v>715615</v>
      </c>
    </row>
    <row r="11297" spans="1:41" x14ac:dyDescent="0.4">
      <c r="A11297">
        <v>10102</v>
      </c>
      <c r="B11297">
        <v>22587</v>
      </c>
      <c r="C11297" t="s">
        <v>31818</v>
      </c>
      <c r="D11297" t="s">
        <v>42</v>
      </c>
      <c r="E11297" t="s">
        <v>11312</v>
      </c>
      <c r="F11297" t="s">
        <v>79</v>
      </c>
      <c r="G11297" t="s">
        <v>3230</v>
      </c>
      <c r="H11297" t="s">
        <v>116</v>
      </c>
      <c r="J11297">
        <v>10210001</v>
      </c>
      <c r="K11297" t="s">
        <v>16583</v>
      </c>
      <c r="L11297" t="s">
        <v>110</v>
      </c>
      <c r="M11297">
        <v>114</v>
      </c>
      <c r="N11297" t="s">
        <v>71</v>
      </c>
      <c r="O11297">
        <v>120</v>
      </c>
      <c r="P11297">
        <v>24</v>
      </c>
      <c r="Q11297" t="s">
        <v>582</v>
      </c>
      <c r="R11297" t="s">
        <v>8397</v>
      </c>
      <c r="S11297" t="s">
        <v>4143</v>
      </c>
      <c r="T11297" t="s">
        <v>8397</v>
      </c>
      <c r="U11297" t="s">
        <v>8397</v>
      </c>
      <c r="V11297" t="s">
        <v>56</v>
      </c>
      <c r="W11297" t="s">
        <v>4145</v>
      </c>
      <c r="X11297">
        <v>1</v>
      </c>
      <c r="Y11297" t="s">
        <v>54</v>
      </c>
      <c r="Z11297" t="s">
        <v>54</v>
      </c>
      <c r="AA11297">
        <v>55</v>
      </c>
      <c r="AB11297">
        <v>0</v>
      </c>
      <c r="AC11297" t="s">
        <v>56</v>
      </c>
      <c r="AD11297">
        <v>208</v>
      </c>
      <c r="AE11297" t="s">
        <v>31599</v>
      </c>
      <c r="AF11297" t="s">
        <v>56</v>
      </c>
      <c r="AG11297">
        <v>1</v>
      </c>
      <c r="AH11297" t="s">
        <v>31819</v>
      </c>
      <c r="AI11297" t="s">
        <v>116</v>
      </c>
      <c r="AJ11297" t="s">
        <v>56</v>
      </c>
      <c r="AK11297" t="s">
        <v>3230</v>
      </c>
      <c r="AL11297" t="s">
        <v>75</v>
      </c>
      <c r="AM11297" t="s">
        <v>76</v>
      </c>
      <c r="AN11297" t="s">
        <v>61</v>
      </c>
      <c r="AO11297">
        <v>715615</v>
      </c>
    </row>
    <row r="11298" spans="1:41" x14ac:dyDescent="0.4">
      <c r="A11298">
        <v>10102</v>
      </c>
      <c r="B11298">
        <v>22588</v>
      </c>
      <c r="C11298" t="s">
        <v>31820</v>
      </c>
      <c r="D11298" t="s">
        <v>42</v>
      </c>
      <c r="E11298" t="s">
        <v>8024</v>
      </c>
      <c r="F11298" t="s">
        <v>79</v>
      </c>
      <c r="G11298" t="s">
        <v>3996</v>
      </c>
      <c r="H11298" t="s">
        <v>116</v>
      </c>
      <c r="J11298">
        <v>10220010</v>
      </c>
      <c r="K11298" t="s">
        <v>4485</v>
      </c>
      <c r="M11298">
        <v>96</v>
      </c>
      <c r="O11298">
        <v>220</v>
      </c>
      <c r="P11298">
        <v>44</v>
      </c>
      <c r="Q11298" t="s">
        <v>48</v>
      </c>
      <c r="R11298" t="s">
        <v>121</v>
      </c>
      <c r="S11298" t="s">
        <v>122</v>
      </c>
      <c r="T11298" t="s">
        <v>31595</v>
      </c>
      <c r="U11298" t="s">
        <v>31595</v>
      </c>
      <c r="V11298" t="s">
        <v>52</v>
      </c>
      <c r="W11298" t="s">
        <v>53</v>
      </c>
      <c r="X11298">
        <v>1</v>
      </c>
      <c r="Y11298" t="s">
        <v>54</v>
      </c>
      <c r="Z11298" t="s">
        <v>54</v>
      </c>
      <c r="AA11298">
        <v>10</v>
      </c>
      <c r="AB11298">
        <v>220</v>
      </c>
      <c r="AC11298" t="s">
        <v>56</v>
      </c>
      <c r="AD11298">
        <v>220</v>
      </c>
      <c r="AE11298" t="s">
        <v>31594</v>
      </c>
      <c r="AF11298" t="s">
        <v>56</v>
      </c>
      <c r="AG11298">
        <v>1</v>
      </c>
      <c r="AH11298" t="s">
        <v>31821</v>
      </c>
      <c r="AI11298" t="s">
        <v>116</v>
      </c>
      <c r="AJ11298" t="s">
        <v>56</v>
      </c>
      <c r="AK11298" t="s">
        <v>9298</v>
      </c>
      <c r="AL11298" t="s">
        <v>59</v>
      </c>
      <c r="AM11298" t="s">
        <v>60</v>
      </c>
      <c r="AN11298" t="s">
        <v>61</v>
      </c>
      <c r="AO11298">
        <v>732120</v>
      </c>
    </row>
    <row r="11299" spans="1:41" x14ac:dyDescent="0.4">
      <c r="A11299">
        <v>10102</v>
      </c>
      <c r="B11299">
        <v>22589</v>
      </c>
      <c r="C11299" t="s">
        <v>31822</v>
      </c>
      <c r="D11299" t="s">
        <v>42</v>
      </c>
      <c r="E11299" t="s">
        <v>31823</v>
      </c>
      <c r="F11299" t="s">
        <v>79</v>
      </c>
      <c r="G11299" t="s">
        <v>45</v>
      </c>
      <c r="H11299" t="s">
        <v>116</v>
      </c>
      <c r="J11299">
        <v>10220006</v>
      </c>
      <c r="K11299" t="s">
        <v>278</v>
      </c>
      <c r="L11299" t="s">
        <v>4419</v>
      </c>
      <c r="M11299">
        <v>96</v>
      </c>
      <c r="N11299" t="s">
        <v>71</v>
      </c>
      <c r="O11299">
        <v>220</v>
      </c>
      <c r="P11299">
        <v>44</v>
      </c>
      <c r="Q11299" t="s">
        <v>48</v>
      </c>
      <c r="R11299" t="s">
        <v>121</v>
      </c>
      <c r="S11299" t="s">
        <v>122</v>
      </c>
      <c r="T11299" t="s">
        <v>31591</v>
      </c>
      <c r="U11299" t="s">
        <v>31591</v>
      </c>
      <c r="V11299" t="s">
        <v>52</v>
      </c>
      <c r="W11299" t="s">
        <v>53</v>
      </c>
      <c r="X11299">
        <v>1</v>
      </c>
      <c r="Y11299" t="s">
        <v>54</v>
      </c>
      <c r="Z11299" t="s">
        <v>54</v>
      </c>
      <c r="AA11299">
        <v>10</v>
      </c>
      <c r="AB11299">
        <v>220</v>
      </c>
      <c r="AC11299" t="s">
        <v>56</v>
      </c>
      <c r="AD11299">
        <v>217</v>
      </c>
      <c r="AE11299" t="s">
        <v>31590</v>
      </c>
      <c r="AF11299" t="s">
        <v>56</v>
      </c>
      <c r="AG11299">
        <v>1</v>
      </c>
      <c r="AH11299" t="s">
        <v>31824</v>
      </c>
      <c r="AI11299" t="s">
        <v>116</v>
      </c>
      <c r="AJ11299" t="s">
        <v>56</v>
      </c>
      <c r="AK11299" t="s">
        <v>3230</v>
      </c>
      <c r="AL11299" t="s">
        <v>75</v>
      </c>
      <c r="AM11299" t="s">
        <v>76</v>
      </c>
      <c r="AN11299" t="s">
        <v>61</v>
      </c>
      <c r="AO11299">
        <v>732120</v>
      </c>
    </row>
    <row r="11300" spans="1:41" x14ac:dyDescent="0.4">
      <c r="A11300">
        <v>10102</v>
      </c>
      <c r="B11300">
        <v>22590</v>
      </c>
      <c r="C11300" t="s">
        <v>31825</v>
      </c>
      <c r="D11300" t="s">
        <v>42</v>
      </c>
      <c r="E11300" t="s">
        <v>17251</v>
      </c>
      <c r="F11300" t="s">
        <v>44</v>
      </c>
      <c r="G11300" t="s">
        <v>227</v>
      </c>
      <c r="H11300" t="s">
        <v>116</v>
      </c>
      <c r="J11300">
        <v>10220006</v>
      </c>
      <c r="K11300" t="s">
        <v>12336</v>
      </c>
      <c r="L11300" t="s">
        <v>1974</v>
      </c>
      <c r="M11300">
        <v>96</v>
      </c>
      <c r="N11300" t="s">
        <v>71</v>
      </c>
      <c r="O11300">
        <v>220</v>
      </c>
      <c r="P11300">
        <v>44</v>
      </c>
      <c r="Q11300" t="s">
        <v>48</v>
      </c>
      <c r="R11300" t="s">
        <v>121</v>
      </c>
      <c r="S11300" t="s">
        <v>122</v>
      </c>
      <c r="T11300" t="s">
        <v>31589</v>
      </c>
      <c r="U11300" t="s">
        <v>31589</v>
      </c>
      <c r="V11300" t="s">
        <v>52</v>
      </c>
      <c r="W11300" t="s">
        <v>53</v>
      </c>
      <c r="X11300">
        <v>1</v>
      </c>
      <c r="Y11300" t="s">
        <v>54</v>
      </c>
      <c r="Z11300" t="s">
        <v>54</v>
      </c>
      <c r="AA11300">
        <v>10</v>
      </c>
      <c r="AB11300">
        <v>220</v>
      </c>
      <c r="AC11300" t="s">
        <v>56</v>
      </c>
      <c r="AD11300">
        <v>217</v>
      </c>
      <c r="AE11300" t="s">
        <v>31590</v>
      </c>
      <c r="AF11300" t="s">
        <v>56</v>
      </c>
      <c r="AG11300">
        <v>1</v>
      </c>
      <c r="AH11300" t="s">
        <v>31826</v>
      </c>
      <c r="AI11300" t="s">
        <v>52</v>
      </c>
      <c r="AJ11300" t="s">
        <v>56</v>
      </c>
      <c r="AK11300" t="s">
        <v>3230</v>
      </c>
      <c r="AL11300" t="s">
        <v>75</v>
      </c>
      <c r="AM11300" t="s">
        <v>76</v>
      </c>
      <c r="AN11300" t="s">
        <v>61</v>
      </c>
      <c r="AO11300">
        <v>732120</v>
      </c>
    </row>
    <row r="11301" spans="1:41" x14ac:dyDescent="0.4">
      <c r="A11301">
        <v>10102</v>
      </c>
      <c r="B11301">
        <v>22591</v>
      </c>
      <c r="C11301" t="s">
        <v>31827</v>
      </c>
      <c r="D11301" t="s">
        <v>42</v>
      </c>
      <c r="E11301" t="s">
        <v>31828</v>
      </c>
      <c r="F11301" t="s">
        <v>79</v>
      </c>
      <c r="G11301" t="s">
        <v>3230</v>
      </c>
      <c r="H11301" t="s">
        <v>116</v>
      </c>
      <c r="J11301">
        <v>10220006</v>
      </c>
      <c r="K11301" t="s">
        <v>12336</v>
      </c>
      <c r="L11301" t="s">
        <v>3349</v>
      </c>
      <c r="M11301">
        <v>96</v>
      </c>
      <c r="N11301" t="s">
        <v>71</v>
      </c>
      <c r="O11301">
        <v>220</v>
      </c>
      <c r="P11301">
        <v>44</v>
      </c>
      <c r="Q11301" t="s">
        <v>48</v>
      </c>
      <c r="R11301" t="s">
        <v>121</v>
      </c>
      <c r="S11301" t="s">
        <v>122</v>
      </c>
      <c r="T11301" t="s">
        <v>31591</v>
      </c>
      <c r="U11301" t="s">
        <v>31591</v>
      </c>
      <c r="V11301" t="s">
        <v>52</v>
      </c>
      <c r="W11301" t="s">
        <v>53</v>
      </c>
      <c r="X11301">
        <v>1</v>
      </c>
      <c r="Y11301" t="s">
        <v>54</v>
      </c>
      <c r="Z11301" t="s">
        <v>54</v>
      </c>
      <c r="AA11301">
        <v>10</v>
      </c>
      <c r="AB11301">
        <v>220</v>
      </c>
      <c r="AC11301" t="s">
        <v>56</v>
      </c>
      <c r="AD11301">
        <v>217</v>
      </c>
      <c r="AE11301" t="s">
        <v>31590</v>
      </c>
      <c r="AF11301" t="s">
        <v>56</v>
      </c>
      <c r="AG11301">
        <v>1</v>
      </c>
      <c r="AH11301" t="s">
        <v>31829</v>
      </c>
      <c r="AI11301" t="s">
        <v>52</v>
      </c>
      <c r="AJ11301" t="s">
        <v>56</v>
      </c>
      <c r="AK11301" t="s">
        <v>3230</v>
      </c>
      <c r="AL11301" t="s">
        <v>75</v>
      </c>
      <c r="AM11301" t="s">
        <v>76</v>
      </c>
      <c r="AN11301" t="s">
        <v>61</v>
      </c>
      <c r="AO11301">
        <v>732120</v>
      </c>
    </row>
    <row r="11302" spans="1:41" x14ac:dyDescent="0.4">
      <c r="A11302">
        <v>10102</v>
      </c>
      <c r="B11302">
        <v>22594</v>
      </c>
      <c r="C11302" t="s">
        <v>31836</v>
      </c>
      <c r="D11302" t="s">
        <v>42</v>
      </c>
      <c r="E11302" t="s">
        <v>31837</v>
      </c>
      <c r="F11302" t="s">
        <v>79</v>
      </c>
      <c r="G11302" t="s">
        <v>3663</v>
      </c>
      <c r="H11302" t="s">
        <v>116</v>
      </c>
      <c r="J11302">
        <v>10220006</v>
      </c>
      <c r="K11302" t="s">
        <v>2787</v>
      </c>
      <c r="L11302" t="s">
        <v>3067</v>
      </c>
      <c r="M11302">
        <v>96</v>
      </c>
      <c r="N11302" t="s">
        <v>71</v>
      </c>
      <c r="O11302">
        <v>220</v>
      </c>
      <c r="P11302">
        <v>44</v>
      </c>
      <c r="Q11302" t="s">
        <v>48</v>
      </c>
      <c r="R11302" t="s">
        <v>121</v>
      </c>
      <c r="S11302" t="s">
        <v>122</v>
      </c>
      <c r="T11302" t="s">
        <v>31596</v>
      </c>
      <c r="U11302" t="s">
        <v>31596</v>
      </c>
      <c r="V11302" t="s">
        <v>52</v>
      </c>
      <c r="W11302" t="s">
        <v>53</v>
      </c>
      <c r="X11302">
        <v>1</v>
      </c>
      <c r="Y11302" t="s">
        <v>54</v>
      </c>
      <c r="Z11302" t="s">
        <v>54</v>
      </c>
      <c r="AA11302">
        <v>10</v>
      </c>
      <c r="AB11302">
        <v>220</v>
      </c>
      <c r="AC11302" t="s">
        <v>56</v>
      </c>
      <c r="AD11302">
        <v>217</v>
      </c>
      <c r="AE11302" t="s">
        <v>31590</v>
      </c>
      <c r="AF11302" t="s">
        <v>56</v>
      </c>
      <c r="AG11302">
        <v>1</v>
      </c>
      <c r="AH11302" t="s">
        <v>31838</v>
      </c>
      <c r="AI11302" t="s">
        <v>116</v>
      </c>
      <c r="AJ11302" t="s">
        <v>56</v>
      </c>
      <c r="AK11302" t="s">
        <v>9312</v>
      </c>
      <c r="AL11302" t="s">
        <v>75</v>
      </c>
      <c r="AM11302" t="s">
        <v>76</v>
      </c>
      <c r="AN11302" t="s">
        <v>61</v>
      </c>
      <c r="AO11302">
        <v>732120</v>
      </c>
    </row>
    <row r="11303" spans="1:41" x14ac:dyDescent="0.4">
      <c r="A11303">
        <v>10102</v>
      </c>
      <c r="B11303">
        <v>22595</v>
      </c>
      <c r="C11303" t="s">
        <v>31839</v>
      </c>
      <c r="D11303" t="s">
        <v>42</v>
      </c>
      <c r="E11303" t="s">
        <v>31840</v>
      </c>
      <c r="F11303" t="s">
        <v>79</v>
      </c>
      <c r="G11303" t="s">
        <v>917</v>
      </c>
      <c r="H11303" t="s">
        <v>116</v>
      </c>
      <c r="J11303">
        <v>10220010</v>
      </c>
      <c r="K11303" t="s">
        <v>2787</v>
      </c>
      <c r="L11303" t="s">
        <v>22757</v>
      </c>
      <c r="M11303">
        <v>96</v>
      </c>
      <c r="N11303" t="s">
        <v>71</v>
      </c>
      <c r="O11303">
        <v>220</v>
      </c>
      <c r="P11303">
        <v>44</v>
      </c>
      <c r="Q11303" t="s">
        <v>48</v>
      </c>
      <c r="R11303" t="s">
        <v>121</v>
      </c>
      <c r="S11303" t="s">
        <v>122</v>
      </c>
      <c r="T11303" t="s">
        <v>31592</v>
      </c>
      <c r="U11303" t="s">
        <v>31592</v>
      </c>
      <c r="V11303" t="s">
        <v>52</v>
      </c>
      <c r="W11303" t="s">
        <v>53</v>
      </c>
      <c r="X11303">
        <v>1</v>
      </c>
      <c r="Y11303" t="s">
        <v>54</v>
      </c>
      <c r="Z11303" t="s">
        <v>54</v>
      </c>
      <c r="AA11303">
        <v>10</v>
      </c>
      <c r="AB11303">
        <v>220</v>
      </c>
      <c r="AC11303" t="s">
        <v>56</v>
      </c>
      <c r="AD11303">
        <v>220</v>
      </c>
      <c r="AE11303" t="s">
        <v>31594</v>
      </c>
      <c r="AF11303" t="s">
        <v>56</v>
      </c>
      <c r="AG11303">
        <v>1</v>
      </c>
      <c r="AH11303" t="s">
        <v>31841</v>
      </c>
      <c r="AI11303" t="s">
        <v>116</v>
      </c>
      <c r="AJ11303" t="s">
        <v>56</v>
      </c>
      <c r="AK11303" t="s">
        <v>3230</v>
      </c>
      <c r="AL11303" t="s">
        <v>75</v>
      </c>
      <c r="AM11303" t="s">
        <v>76</v>
      </c>
      <c r="AN11303" t="s">
        <v>61</v>
      </c>
      <c r="AO11303">
        <v>732120</v>
      </c>
    </row>
    <row r="11304" spans="1:41" x14ac:dyDescent="0.4">
      <c r="A11304">
        <v>10102</v>
      </c>
      <c r="B11304">
        <v>22596</v>
      </c>
      <c r="C11304" t="s">
        <v>31842</v>
      </c>
      <c r="D11304" t="s">
        <v>42</v>
      </c>
      <c r="E11304" t="s">
        <v>31843</v>
      </c>
      <c r="F11304" t="s">
        <v>79</v>
      </c>
      <c r="G11304" t="s">
        <v>3230</v>
      </c>
      <c r="H11304" t="s">
        <v>116</v>
      </c>
      <c r="J11304">
        <v>10220006</v>
      </c>
      <c r="K11304" t="s">
        <v>2787</v>
      </c>
      <c r="L11304" t="s">
        <v>3746</v>
      </c>
      <c r="M11304">
        <v>96</v>
      </c>
      <c r="N11304" t="s">
        <v>71</v>
      </c>
      <c r="O11304">
        <v>220</v>
      </c>
      <c r="P11304">
        <v>44</v>
      </c>
      <c r="Q11304" t="s">
        <v>48</v>
      </c>
      <c r="R11304" t="s">
        <v>121</v>
      </c>
      <c r="S11304" t="s">
        <v>122</v>
      </c>
      <c r="T11304" t="s">
        <v>31591</v>
      </c>
      <c r="U11304" t="s">
        <v>31591</v>
      </c>
      <c r="V11304" t="s">
        <v>52</v>
      </c>
      <c r="W11304" t="s">
        <v>53</v>
      </c>
      <c r="X11304">
        <v>1</v>
      </c>
      <c r="Y11304" t="s">
        <v>54</v>
      </c>
      <c r="Z11304" t="s">
        <v>54</v>
      </c>
      <c r="AA11304">
        <v>10</v>
      </c>
      <c r="AB11304">
        <v>220</v>
      </c>
      <c r="AC11304" t="s">
        <v>56</v>
      </c>
      <c r="AD11304">
        <v>217</v>
      </c>
      <c r="AE11304" t="s">
        <v>31590</v>
      </c>
      <c r="AF11304" t="s">
        <v>56</v>
      </c>
      <c r="AG11304">
        <v>1</v>
      </c>
      <c r="AH11304" t="s">
        <v>31844</v>
      </c>
      <c r="AI11304" t="s">
        <v>116</v>
      </c>
      <c r="AJ11304" t="s">
        <v>56</v>
      </c>
      <c r="AK11304" t="s">
        <v>3230</v>
      </c>
      <c r="AL11304" t="s">
        <v>75</v>
      </c>
      <c r="AM11304" t="s">
        <v>76</v>
      </c>
      <c r="AN11304" t="s">
        <v>61</v>
      </c>
      <c r="AO11304">
        <v>732120</v>
      </c>
    </row>
    <row r="11305" spans="1:41" x14ac:dyDescent="0.4">
      <c r="A11305">
        <v>10102</v>
      </c>
      <c r="B11305">
        <v>22597</v>
      </c>
      <c r="C11305" t="s">
        <v>31845</v>
      </c>
      <c r="D11305" t="s">
        <v>42</v>
      </c>
      <c r="E11305" t="s">
        <v>24882</v>
      </c>
      <c r="F11305" t="s">
        <v>79</v>
      </c>
      <c r="G11305" t="s">
        <v>1258</v>
      </c>
      <c r="H11305" t="s">
        <v>116</v>
      </c>
      <c r="J11305">
        <v>10220007</v>
      </c>
      <c r="K11305" t="s">
        <v>3006</v>
      </c>
      <c r="L11305" t="s">
        <v>2595</v>
      </c>
      <c r="M11305">
        <v>96</v>
      </c>
      <c r="N11305" t="s">
        <v>71</v>
      </c>
      <c r="O11305">
        <v>220</v>
      </c>
      <c r="P11305">
        <v>44</v>
      </c>
      <c r="Q11305" t="s">
        <v>48</v>
      </c>
      <c r="R11305" t="s">
        <v>121</v>
      </c>
      <c r="S11305" t="s">
        <v>122</v>
      </c>
      <c r="T11305" t="s">
        <v>31591</v>
      </c>
      <c r="U11305" t="s">
        <v>31591</v>
      </c>
      <c r="V11305" t="s">
        <v>52</v>
      </c>
      <c r="W11305" t="s">
        <v>53</v>
      </c>
      <c r="X11305">
        <v>1</v>
      </c>
      <c r="Y11305" t="s">
        <v>54</v>
      </c>
      <c r="Z11305" t="s">
        <v>54</v>
      </c>
      <c r="AA11305">
        <v>10</v>
      </c>
      <c r="AB11305">
        <v>220</v>
      </c>
      <c r="AC11305" t="s">
        <v>56</v>
      </c>
      <c r="AD11305">
        <v>218</v>
      </c>
      <c r="AE11305" t="s">
        <v>31601</v>
      </c>
      <c r="AF11305" t="s">
        <v>56</v>
      </c>
      <c r="AG11305">
        <v>1</v>
      </c>
      <c r="AH11305" t="s">
        <v>31846</v>
      </c>
      <c r="AI11305" t="s">
        <v>116</v>
      </c>
      <c r="AJ11305" t="s">
        <v>56</v>
      </c>
      <c r="AK11305" t="s">
        <v>9370</v>
      </c>
      <c r="AL11305" t="s">
        <v>75</v>
      </c>
      <c r="AM11305" t="s">
        <v>76</v>
      </c>
      <c r="AN11305" t="s">
        <v>61</v>
      </c>
      <c r="AO11305">
        <v>732120</v>
      </c>
    </row>
    <row r="11306" spans="1:41" x14ac:dyDescent="0.4">
      <c r="A11306">
        <v>10102</v>
      </c>
      <c r="B11306">
        <v>22843</v>
      </c>
      <c r="C11306" t="s">
        <v>31850</v>
      </c>
      <c r="D11306" t="s">
        <v>128</v>
      </c>
      <c r="E11306" t="s">
        <v>21568</v>
      </c>
      <c r="F11306" t="s">
        <v>79</v>
      </c>
      <c r="G11306" t="s">
        <v>3230</v>
      </c>
      <c r="H11306" t="s">
        <v>116</v>
      </c>
      <c r="J11306">
        <v>10210001</v>
      </c>
      <c r="K11306" t="s">
        <v>21565</v>
      </c>
      <c r="M11306">
        <v>117</v>
      </c>
      <c r="N11306" t="s">
        <v>318</v>
      </c>
      <c r="O11306">
        <v>220</v>
      </c>
      <c r="P11306">
        <v>44</v>
      </c>
      <c r="Q11306" t="s">
        <v>48</v>
      </c>
      <c r="R11306" t="s">
        <v>9670</v>
      </c>
      <c r="S11306" t="s">
        <v>9671</v>
      </c>
      <c r="T11306" t="s">
        <v>31595</v>
      </c>
      <c r="U11306" t="s">
        <v>31595</v>
      </c>
      <c r="V11306" t="s">
        <v>56</v>
      </c>
      <c r="W11306" t="s">
        <v>53</v>
      </c>
      <c r="X11306">
        <v>1</v>
      </c>
      <c r="Y11306" t="s">
        <v>54</v>
      </c>
      <c r="Z11306" t="s">
        <v>54</v>
      </c>
      <c r="AA11306">
        <v>10</v>
      </c>
      <c r="AB11306">
        <v>0</v>
      </c>
      <c r="AC11306" t="s">
        <v>56</v>
      </c>
      <c r="AD11306">
        <v>208</v>
      </c>
      <c r="AE11306" t="s">
        <v>31599</v>
      </c>
      <c r="AF11306" t="s">
        <v>52</v>
      </c>
      <c r="AG11306">
        <v>3</v>
      </c>
      <c r="AH11306" t="s">
        <v>31851</v>
      </c>
      <c r="AI11306" t="s">
        <v>52</v>
      </c>
      <c r="AJ11306" t="s">
        <v>56</v>
      </c>
      <c r="AK11306" t="s">
        <v>3230</v>
      </c>
      <c r="AL11306" t="s">
        <v>59</v>
      </c>
      <c r="AM11306" t="s">
        <v>60</v>
      </c>
      <c r="AN11306" t="s">
        <v>61</v>
      </c>
      <c r="AO11306">
        <v>411010</v>
      </c>
    </row>
    <row r="11307" spans="1:41" x14ac:dyDescent="0.4">
      <c r="A11307">
        <v>10102</v>
      </c>
      <c r="B11307">
        <v>22844</v>
      </c>
      <c r="C11307" t="s">
        <v>31852</v>
      </c>
      <c r="D11307" t="s">
        <v>42</v>
      </c>
      <c r="E11307" t="s">
        <v>31853</v>
      </c>
      <c r="F11307" t="s">
        <v>79</v>
      </c>
      <c r="G11307" t="s">
        <v>10831</v>
      </c>
      <c r="H11307" t="s">
        <v>116</v>
      </c>
      <c r="J11307">
        <v>10220007</v>
      </c>
      <c r="K11307" t="s">
        <v>21565</v>
      </c>
      <c r="L11307" t="s">
        <v>2131</v>
      </c>
      <c r="M11307">
        <v>46</v>
      </c>
      <c r="N11307" t="s">
        <v>71</v>
      </c>
      <c r="O11307">
        <v>220</v>
      </c>
      <c r="P11307">
        <v>44</v>
      </c>
      <c r="Q11307" t="s">
        <v>48</v>
      </c>
      <c r="R11307" t="s">
        <v>121</v>
      </c>
      <c r="S11307" t="s">
        <v>122</v>
      </c>
      <c r="T11307" t="s">
        <v>31589</v>
      </c>
      <c r="U11307" t="s">
        <v>31589</v>
      </c>
      <c r="V11307" t="s">
        <v>52</v>
      </c>
      <c r="W11307" t="s">
        <v>53</v>
      </c>
      <c r="X11307">
        <v>1</v>
      </c>
      <c r="Y11307" t="s">
        <v>54</v>
      </c>
      <c r="Z11307" t="s">
        <v>54</v>
      </c>
      <c r="AA11307">
        <v>10</v>
      </c>
      <c r="AB11307">
        <v>220</v>
      </c>
      <c r="AC11307" t="s">
        <v>56</v>
      </c>
      <c r="AD11307">
        <v>218</v>
      </c>
      <c r="AE11307" t="s">
        <v>31601</v>
      </c>
      <c r="AF11307" t="s">
        <v>56</v>
      </c>
      <c r="AG11307">
        <v>2</v>
      </c>
      <c r="AH11307" t="s">
        <v>31854</v>
      </c>
      <c r="AI11307" t="s">
        <v>116</v>
      </c>
      <c r="AJ11307" t="s">
        <v>56</v>
      </c>
      <c r="AK11307" t="s">
        <v>9370</v>
      </c>
      <c r="AL11307" t="s">
        <v>75</v>
      </c>
      <c r="AM11307" t="s">
        <v>76</v>
      </c>
      <c r="AN11307" t="s">
        <v>61</v>
      </c>
      <c r="AO11307">
        <v>732120</v>
      </c>
    </row>
    <row r="11308" spans="1:41" x14ac:dyDescent="0.4">
      <c r="A11308">
        <v>10102</v>
      </c>
      <c r="B11308">
        <v>22845</v>
      </c>
      <c r="C11308" t="s">
        <v>31855</v>
      </c>
      <c r="D11308" t="s">
        <v>42</v>
      </c>
      <c r="E11308" t="s">
        <v>19584</v>
      </c>
      <c r="F11308" t="s">
        <v>44</v>
      </c>
      <c r="G11308" t="s">
        <v>3663</v>
      </c>
      <c r="H11308" t="s">
        <v>116</v>
      </c>
      <c r="J11308">
        <v>10220006</v>
      </c>
      <c r="K11308" t="s">
        <v>21565</v>
      </c>
      <c r="L11308" t="s">
        <v>1210</v>
      </c>
      <c r="M11308">
        <v>96</v>
      </c>
      <c r="N11308" t="s">
        <v>71</v>
      </c>
      <c r="O11308">
        <v>220</v>
      </c>
      <c r="P11308">
        <v>44</v>
      </c>
      <c r="Q11308" t="s">
        <v>48</v>
      </c>
      <c r="R11308" t="s">
        <v>121</v>
      </c>
      <c r="S11308" t="s">
        <v>122</v>
      </c>
      <c r="T11308" t="s">
        <v>31596</v>
      </c>
      <c r="U11308" t="s">
        <v>31596</v>
      </c>
      <c r="V11308" t="s">
        <v>52</v>
      </c>
      <c r="W11308" t="s">
        <v>53</v>
      </c>
      <c r="X11308">
        <v>1</v>
      </c>
      <c r="Y11308" t="s">
        <v>54</v>
      </c>
      <c r="Z11308" t="s">
        <v>54</v>
      </c>
      <c r="AA11308">
        <v>10</v>
      </c>
      <c r="AB11308">
        <v>220</v>
      </c>
      <c r="AC11308" t="s">
        <v>56</v>
      </c>
      <c r="AD11308">
        <v>217</v>
      </c>
      <c r="AE11308" t="s">
        <v>31590</v>
      </c>
      <c r="AF11308" t="s">
        <v>56</v>
      </c>
      <c r="AG11308">
        <v>1</v>
      </c>
      <c r="AH11308" t="s">
        <v>31856</v>
      </c>
      <c r="AI11308" t="s">
        <v>116</v>
      </c>
      <c r="AJ11308" t="s">
        <v>56</v>
      </c>
      <c r="AK11308" t="s">
        <v>3663</v>
      </c>
      <c r="AL11308" t="s">
        <v>75</v>
      </c>
      <c r="AM11308" t="s">
        <v>76</v>
      </c>
      <c r="AN11308" t="s">
        <v>61</v>
      </c>
      <c r="AO11308">
        <v>732120</v>
      </c>
    </row>
    <row r="11309" spans="1:41" x14ac:dyDescent="0.4">
      <c r="A11309">
        <v>10102</v>
      </c>
      <c r="B11309">
        <v>22905</v>
      </c>
      <c r="C11309" t="s">
        <v>31857</v>
      </c>
      <c r="D11309" t="s">
        <v>42</v>
      </c>
      <c r="E11309" t="s">
        <v>229</v>
      </c>
      <c r="F11309" t="s">
        <v>79</v>
      </c>
      <c r="G11309" t="s">
        <v>31687</v>
      </c>
      <c r="H11309" t="s">
        <v>116</v>
      </c>
      <c r="J11309">
        <v>10220006</v>
      </c>
      <c r="K11309" t="s">
        <v>21714</v>
      </c>
      <c r="L11309" t="s">
        <v>11662</v>
      </c>
      <c r="M11309">
        <v>46</v>
      </c>
      <c r="N11309" t="s">
        <v>71</v>
      </c>
      <c r="O11309">
        <v>220</v>
      </c>
      <c r="P11309">
        <v>44</v>
      </c>
      <c r="Q11309" t="s">
        <v>48</v>
      </c>
      <c r="R11309" t="s">
        <v>121</v>
      </c>
      <c r="S11309" t="s">
        <v>122</v>
      </c>
      <c r="T11309" t="s">
        <v>31589</v>
      </c>
      <c r="U11309" t="s">
        <v>31589</v>
      </c>
      <c r="V11309" t="s">
        <v>52</v>
      </c>
      <c r="W11309" t="s">
        <v>53</v>
      </c>
      <c r="X11309">
        <v>1</v>
      </c>
      <c r="Y11309" t="s">
        <v>54</v>
      </c>
      <c r="Z11309" t="s">
        <v>54</v>
      </c>
      <c r="AA11309">
        <v>10</v>
      </c>
      <c r="AB11309">
        <v>220</v>
      </c>
      <c r="AC11309" t="s">
        <v>56</v>
      </c>
      <c r="AD11309">
        <v>217</v>
      </c>
      <c r="AE11309" t="s">
        <v>31590</v>
      </c>
      <c r="AF11309" t="s">
        <v>56</v>
      </c>
      <c r="AG11309">
        <v>1</v>
      </c>
      <c r="AH11309" t="s">
        <v>31858</v>
      </c>
      <c r="AI11309" t="s">
        <v>116</v>
      </c>
      <c r="AJ11309" t="s">
        <v>56</v>
      </c>
      <c r="AK11309" t="s">
        <v>3230</v>
      </c>
      <c r="AL11309" t="s">
        <v>75</v>
      </c>
      <c r="AM11309" t="s">
        <v>76</v>
      </c>
      <c r="AN11309" t="s">
        <v>61</v>
      </c>
      <c r="AO11309">
        <v>732120</v>
      </c>
    </row>
    <row r="11310" spans="1:41" x14ac:dyDescent="0.4">
      <c r="A11310">
        <v>10102</v>
      </c>
      <c r="B11310">
        <v>22936</v>
      </c>
      <c r="C11310" t="s">
        <v>31859</v>
      </c>
      <c r="D11310" t="s">
        <v>42</v>
      </c>
      <c r="E11310" t="s">
        <v>31860</v>
      </c>
      <c r="F11310" t="s">
        <v>44</v>
      </c>
      <c r="G11310" t="s">
        <v>45</v>
      </c>
      <c r="H11310" t="s">
        <v>116</v>
      </c>
      <c r="J11310">
        <v>10220006</v>
      </c>
      <c r="K11310" t="s">
        <v>17970</v>
      </c>
      <c r="L11310" t="s">
        <v>1911</v>
      </c>
      <c r="M11310">
        <v>96</v>
      </c>
      <c r="N11310" t="s">
        <v>71</v>
      </c>
      <c r="O11310">
        <v>220</v>
      </c>
      <c r="P11310">
        <v>44</v>
      </c>
      <c r="Q11310" t="s">
        <v>48</v>
      </c>
      <c r="R11310" t="s">
        <v>121</v>
      </c>
      <c r="S11310" t="s">
        <v>122</v>
      </c>
      <c r="T11310" t="s">
        <v>31591</v>
      </c>
      <c r="U11310" t="s">
        <v>31591</v>
      </c>
      <c r="V11310" t="s">
        <v>52</v>
      </c>
      <c r="W11310" t="s">
        <v>53</v>
      </c>
      <c r="X11310">
        <v>1</v>
      </c>
      <c r="Y11310" t="s">
        <v>54</v>
      </c>
      <c r="Z11310" t="s">
        <v>54</v>
      </c>
      <c r="AA11310">
        <v>10</v>
      </c>
      <c r="AB11310">
        <v>220</v>
      </c>
      <c r="AC11310" t="s">
        <v>56</v>
      </c>
      <c r="AD11310">
        <v>217</v>
      </c>
      <c r="AE11310" t="s">
        <v>31590</v>
      </c>
      <c r="AF11310" t="s">
        <v>56</v>
      </c>
      <c r="AG11310">
        <v>1</v>
      </c>
      <c r="AH11310" t="s">
        <v>31861</v>
      </c>
      <c r="AI11310" t="s">
        <v>52</v>
      </c>
      <c r="AJ11310" t="s">
        <v>56</v>
      </c>
      <c r="AK11310" t="s">
        <v>3230</v>
      </c>
      <c r="AL11310" t="s">
        <v>75</v>
      </c>
      <c r="AM11310" t="s">
        <v>76</v>
      </c>
      <c r="AN11310" t="s">
        <v>61</v>
      </c>
      <c r="AO11310">
        <v>732120</v>
      </c>
    </row>
    <row r="11311" spans="1:41" x14ac:dyDescent="0.4">
      <c r="A11311">
        <v>10102</v>
      </c>
      <c r="B11311">
        <v>22937</v>
      </c>
      <c r="C11311" t="s">
        <v>31862</v>
      </c>
      <c r="D11311" t="s">
        <v>42</v>
      </c>
      <c r="E11311" t="s">
        <v>2226</v>
      </c>
      <c r="F11311" t="s">
        <v>79</v>
      </c>
      <c r="G11311" t="s">
        <v>31863</v>
      </c>
      <c r="H11311" t="s">
        <v>116</v>
      </c>
      <c r="J11311">
        <v>10220006</v>
      </c>
      <c r="K11311" t="s">
        <v>17970</v>
      </c>
      <c r="L11311" t="s">
        <v>1506</v>
      </c>
      <c r="M11311">
        <v>96</v>
      </c>
      <c r="N11311" t="s">
        <v>71</v>
      </c>
      <c r="O11311">
        <v>220</v>
      </c>
      <c r="P11311">
        <v>44</v>
      </c>
      <c r="Q11311" t="s">
        <v>48</v>
      </c>
      <c r="R11311" t="s">
        <v>121</v>
      </c>
      <c r="S11311" t="s">
        <v>122</v>
      </c>
      <c r="T11311" t="s">
        <v>31591</v>
      </c>
      <c r="U11311" t="s">
        <v>31591</v>
      </c>
      <c r="V11311" t="s">
        <v>52</v>
      </c>
      <c r="W11311" t="s">
        <v>53</v>
      </c>
      <c r="X11311">
        <v>1</v>
      </c>
      <c r="Y11311" t="s">
        <v>54</v>
      </c>
      <c r="Z11311" t="s">
        <v>54</v>
      </c>
      <c r="AA11311">
        <v>10</v>
      </c>
      <c r="AB11311">
        <v>220</v>
      </c>
      <c r="AC11311" t="s">
        <v>56</v>
      </c>
      <c r="AD11311">
        <v>217</v>
      </c>
      <c r="AE11311" t="s">
        <v>31590</v>
      </c>
      <c r="AF11311" t="s">
        <v>56</v>
      </c>
      <c r="AG11311">
        <v>1</v>
      </c>
      <c r="AH11311" t="s">
        <v>31864</v>
      </c>
      <c r="AI11311" t="s">
        <v>116</v>
      </c>
      <c r="AJ11311" t="s">
        <v>56</v>
      </c>
      <c r="AK11311" t="s">
        <v>9328</v>
      </c>
      <c r="AL11311" t="s">
        <v>75</v>
      </c>
      <c r="AM11311" t="s">
        <v>76</v>
      </c>
      <c r="AN11311" t="s">
        <v>61</v>
      </c>
      <c r="AO11311">
        <v>732120</v>
      </c>
    </row>
    <row r="11312" spans="1:41" x14ac:dyDescent="0.4">
      <c r="A11312">
        <v>10102</v>
      </c>
      <c r="B11312">
        <v>22944</v>
      </c>
      <c r="C11312" t="s">
        <v>31865</v>
      </c>
      <c r="D11312" t="s">
        <v>42</v>
      </c>
      <c r="E11312" t="s">
        <v>22704</v>
      </c>
      <c r="F11312" t="s">
        <v>79</v>
      </c>
      <c r="G11312" t="s">
        <v>45</v>
      </c>
      <c r="H11312" t="s">
        <v>116</v>
      </c>
      <c r="J11312">
        <v>10220007</v>
      </c>
      <c r="K11312" t="s">
        <v>17970</v>
      </c>
      <c r="L11312" t="s">
        <v>21862</v>
      </c>
      <c r="M11312">
        <v>46</v>
      </c>
      <c r="N11312" t="s">
        <v>71</v>
      </c>
      <c r="O11312">
        <v>220</v>
      </c>
      <c r="P11312">
        <v>44</v>
      </c>
      <c r="Q11312" t="s">
        <v>48</v>
      </c>
      <c r="R11312" t="s">
        <v>121</v>
      </c>
      <c r="S11312" t="s">
        <v>122</v>
      </c>
      <c r="T11312" t="s">
        <v>31591</v>
      </c>
      <c r="U11312" t="s">
        <v>31591</v>
      </c>
      <c r="V11312" t="s">
        <v>52</v>
      </c>
      <c r="W11312" t="s">
        <v>53</v>
      </c>
      <c r="X11312">
        <v>1</v>
      </c>
      <c r="Y11312" t="s">
        <v>54</v>
      </c>
      <c r="Z11312" t="s">
        <v>54</v>
      </c>
      <c r="AA11312">
        <v>10</v>
      </c>
      <c r="AB11312">
        <v>220</v>
      </c>
      <c r="AC11312" t="s">
        <v>56</v>
      </c>
      <c r="AD11312">
        <v>218</v>
      </c>
      <c r="AE11312" t="s">
        <v>31601</v>
      </c>
      <c r="AF11312" t="s">
        <v>56</v>
      </c>
      <c r="AG11312">
        <v>1</v>
      </c>
      <c r="AH11312" t="s">
        <v>31866</v>
      </c>
      <c r="AI11312" t="s">
        <v>116</v>
      </c>
      <c r="AJ11312" t="s">
        <v>56</v>
      </c>
      <c r="AK11312" t="s">
        <v>3230</v>
      </c>
      <c r="AL11312" t="s">
        <v>75</v>
      </c>
      <c r="AM11312" t="s">
        <v>76</v>
      </c>
      <c r="AN11312" t="s">
        <v>61</v>
      </c>
      <c r="AO11312">
        <v>732120</v>
      </c>
    </row>
    <row r="11313" spans="1:41" x14ac:dyDescent="0.4">
      <c r="A11313">
        <v>10102</v>
      </c>
      <c r="B11313">
        <v>22987</v>
      </c>
      <c r="C11313" t="s">
        <v>9368</v>
      </c>
      <c r="D11313" t="s">
        <v>42</v>
      </c>
      <c r="E11313" t="s">
        <v>9369</v>
      </c>
      <c r="F11313" t="s">
        <v>79</v>
      </c>
      <c r="G11313" t="s">
        <v>9370</v>
      </c>
      <c r="H11313" t="s">
        <v>116</v>
      </c>
      <c r="J11313">
        <v>10220006</v>
      </c>
      <c r="K11313" t="s">
        <v>17970</v>
      </c>
      <c r="L11313" t="s">
        <v>3702</v>
      </c>
      <c r="M11313">
        <v>96</v>
      </c>
      <c r="N11313" t="s">
        <v>71</v>
      </c>
      <c r="O11313">
        <v>220</v>
      </c>
      <c r="P11313">
        <v>44</v>
      </c>
      <c r="Q11313" t="s">
        <v>48</v>
      </c>
      <c r="R11313" t="s">
        <v>121</v>
      </c>
      <c r="S11313" t="s">
        <v>122</v>
      </c>
      <c r="T11313" t="s">
        <v>31596</v>
      </c>
      <c r="U11313" t="s">
        <v>31596</v>
      </c>
      <c r="V11313" t="s">
        <v>52</v>
      </c>
      <c r="W11313" t="s">
        <v>53</v>
      </c>
      <c r="X11313">
        <v>1</v>
      </c>
      <c r="Y11313" t="s">
        <v>54</v>
      </c>
      <c r="Z11313" t="s">
        <v>54</v>
      </c>
      <c r="AA11313">
        <v>10</v>
      </c>
      <c r="AB11313">
        <v>220</v>
      </c>
      <c r="AC11313" t="s">
        <v>56</v>
      </c>
      <c r="AD11313">
        <v>217</v>
      </c>
      <c r="AE11313" t="s">
        <v>31590</v>
      </c>
      <c r="AF11313" t="s">
        <v>56</v>
      </c>
      <c r="AG11313">
        <v>1</v>
      </c>
      <c r="AH11313" t="s">
        <v>9371</v>
      </c>
      <c r="AI11313" t="s">
        <v>52</v>
      </c>
      <c r="AJ11313" t="s">
        <v>56</v>
      </c>
      <c r="AK11313" t="s">
        <v>9370</v>
      </c>
      <c r="AL11313" t="s">
        <v>75</v>
      </c>
      <c r="AM11313" t="s">
        <v>76</v>
      </c>
      <c r="AN11313" t="s">
        <v>61</v>
      </c>
      <c r="AO11313">
        <v>732120</v>
      </c>
    </row>
    <row r="11314" spans="1:41" x14ac:dyDescent="0.4">
      <c r="A11314">
        <v>10102</v>
      </c>
      <c r="B11314">
        <v>23013</v>
      </c>
      <c r="C11314" t="s">
        <v>31867</v>
      </c>
      <c r="D11314" t="s">
        <v>42</v>
      </c>
      <c r="E11314" t="s">
        <v>2744</v>
      </c>
      <c r="F11314" t="s">
        <v>44</v>
      </c>
      <c r="G11314" t="s">
        <v>3230</v>
      </c>
      <c r="H11314" t="s">
        <v>116</v>
      </c>
      <c r="J11314">
        <v>10210001</v>
      </c>
      <c r="K11314" t="s">
        <v>924</v>
      </c>
      <c r="M11314">
        <v>117</v>
      </c>
      <c r="O11314">
        <v>220</v>
      </c>
      <c r="P11314">
        <v>44</v>
      </c>
      <c r="Q11314" t="s">
        <v>48</v>
      </c>
      <c r="R11314" t="s">
        <v>10725</v>
      </c>
      <c r="S11314" t="s">
        <v>10726</v>
      </c>
      <c r="T11314" t="s">
        <v>4516</v>
      </c>
      <c r="U11314" t="s">
        <v>4516</v>
      </c>
      <c r="V11314" t="s">
        <v>56</v>
      </c>
      <c r="W11314" t="s">
        <v>53</v>
      </c>
      <c r="X11314">
        <v>1</v>
      </c>
      <c r="Y11314" t="s">
        <v>54</v>
      </c>
      <c r="Z11314" t="s">
        <v>54</v>
      </c>
      <c r="AA11314">
        <v>10</v>
      </c>
      <c r="AB11314">
        <v>0</v>
      </c>
      <c r="AC11314" t="s">
        <v>9602</v>
      </c>
      <c r="AD11314">
        <v>208</v>
      </c>
      <c r="AE11314" t="s">
        <v>31599</v>
      </c>
      <c r="AF11314" t="s">
        <v>52</v>
      </c>
      <c r="AG11314">
        <v>3</v>
      </c>
      <c r="AH11314" t="s">
        <v>31868</v>
      </c>
      <c r="AI11314" t="s">
        <v>52</v>
      </c>
      <c r="AJ11314" t="s">
        <v>56</v>
      </c>
      <c r="AK11314" t="s">
        <v>3230</v>
      </c>
      <c r="AL11314" t="s">
        <v>59</v>
      </c>
      <c r="AM11314" t="s">
        <v>60</v>
      </c>
      <c r="AN11314" t="s">
        <v>61</v>
      </c>
      <c r="AO11314">
        <v>914405</v>
      </c>
    </row>
    <row r="11315" spans="1:41" x14ac:dyDescent="0.4">
      <c r="A11315">
        <v>10102</v>
      </c>
      <c r="B11315">
        <v>23096</v>
      </c>
      <c r="C11315" t="s">
        <v>31869</v>
      </c>
      <c r="D11315" t="s">
        <v>42</v>
      </c>
      <c r="E11315" t="s">
        <v>31870</v>
      </c>
      <c r="F11315" t="s">
        <v>44</v>
      </c>
      <c r="G11315" t="s">
        <v>3045</v>
      </c>
      <c r="H11315" t="s">
        <v>116</v>
      </c>
      <c r="J11315">
        <v>10220011</v>
      </c>
      <c r="K11315" t="s">
        <v>16251</v>
      </c>
      <c r="L11315" t="s">
        <v>5471</v>
      </c>
      <c r="M11315">
        <v>96</v>
      </c>
      <c r="N11315" t="s">
        <v>71</v>
      </c>
      <c r="O11315">
        <v>220</v>
      </c>
      <c r="P11315">
        <v>44</v>
      </c>
      <c r="Q11315" t="s">
        <v>48</v>
      </c>
      <c r="R11315" t="s">
        <v>121</v>
      </c>
      <c r="S11315" t="s">
        <v>122</v>
      </c>
      <c r="T11315" t="s">
        <v>31595</v>
      </c>
      <c r="U11315" t="s">
        <v>31595</v>
      </c>
      <c r="V11315" t="s">
        <v>52</v>
      </c>
      <c r="W11315" t="s">
        <v>53</v>
      </c>
      <c r="X11315">
        <v>1</v>
      </c>
      <c r="Y11315" t="s">
        <v>54</v>
      </c>
      <c r="Z11315" t="s">
        <v>54</v>
      </c>
      <c r="AA11315">
        <v>10</v>
      </c>
      <c r="AB11315">
        <v>220</v>
      </c>
      <c r="AC11315" t="s">
        <v>56</v>
      </c>
      <c r="AD11315">
        <v>219</v>
      </c>
      <c r="AE11315" t="s">
        <v>31585</v>
      </c>
      <c r="AF11315" t="s">
        <v>56</v>
      </c>
      <c r="AG11315">
        <v>1</v>
      </c>
      <c r="AH11315" t="s">
        <v>31871</v>
      </c>
      <c r="AI11315" t="s">
        <v>116</v>
      </c>
      <c r="AJ11315" t="s">
        <v>56</v>
      </c>
      <c r="AK11315" t="s">
        <v>9325</v>
      </c>
      <c r="AL11315" t="s">
        <v>75</v>
      </c>
      <c r="AM11315" t="s">
        <v>76</v>
      </c>
      <c r="AN11315" t="s">
        <v>61</v>
      </c>
      <c r="AO11315">
        <v>732120</v>
      </c>
    </row>
    <row r="11316" spans="1:41" x14ac:dyDescent="0.4">
      <c r="A11316">
        <v>10102</v>
      </c>
      <c r="B11316">
        <v>23111</v>
      </c>
      <c r="C11316" t="s">
        <v>31872</v>
      </c>
      <c r="D11316" t="s">
        <v>42</v>
      </c>
      <c r="E11316" t="s">
        <v>1457</v>
      </c>
      <c r="F11316" t="s">
        <v>79</v>
      </c>
      <c r="G11316" t="s">
        <v>45</v>
      </c>
      <c r="H11316" t="s">
        <v>116</v>
      </c>
      <c r="J11316">
        <v>10220010</v>
      </c>
      <c r="K11316" t="s">
        <v>16251</v>
      </c>
      <c r="L11316" t="s">
        <v>10103</v>
      </c>
      <c r="M11316">
        <v>96</v>
      </c>
      <c r="N11316" t="s">
        <v>71</v>
      </c>
      <c r="O11316">
        <v>220</v>
      </c>
      <c r="P11316">
        <v>44</v>
      </c>
      <c r="Q11316" t="s">
        <v>48</v>
      </c>
      <c r="R11316" t="s">
        <v>5856</v>
      </c>
      <c r="S11316" t="s">
        <v>5857</v>
      </c>
      <c r="T11316" t="s">
        <v>31873</v>
      </c>
      <c r="U11316" t="s">
        <v>31873</v>
      </c>
      <c r="V11316" t="s">
        <v>52</v>
      </c>
      <c r="W11316" t="s">
        <v>53</v>
      </c>
      <c r="X11316">
        <v>1</v>
      </c>
      <c r="Y11316" t="s">
        <v>54</v>
      </c>
      <c r="Z11316" t="s">
        <v>54</v>
      </c>
      <c r="AA11316">
        <v>10</v>
      </c>
      <c r="AB11316">
        <v>220</v>
      </c>
      <c r="AC11316" t="s">
        <v>56</v>
      </c>
      <c r="AD11316">
        <v>220</v>
      </c>
      <c r="AE11316" t="s">
        <v>31594</v>
      </c>
      <c r="AF11316" t="s">
        <v>56</v>
      </c>
      <c r="AG11316">
        <v>1</v>
      </c>
      <c r="AH11316" t="s">
        <v>31874</v>
      </c>
      <c r="AI11316" t="s">
        <v>116</v>
      </c>
      <c r="AJ11316" t="s">
        <v>56</v>
      </c>
      <c r="AK11316" t="s">
        <v>3230</v>
      </c>
      <c r="AL11316" t="s">
        <v>75</v>
      </c>
      <c r="AM11316" t="s">
        <v>76</v>
      </c>
      <c r="AN11316" t="s">
        <v>61</v>
      </c>
      <c r="AO11316">
        <v>782515</v>
      </c>
    </row>
    <row r="11317" spans="1:41" x14ac:dyDescent="0.4">
      <c r="A11317">
        <v>10102</v>
      </c>
      <c r="B11317">
        <v>23167</v>
      </c>
      <c r="C11317" t="s">
        <v>31875</v>
      </c>
      <c r="D11317" t="s">
        <v>42</v>
      </c>
      <c r="E11317" t="s">
        <v>31876</v>
      </c>
      <c r="F11317" t="s">
        <v>44</v>
      </c>
      <c r="G11317" t="s">
        <v>982</v>
      </c>
      <c r="H11317" t="s">
        <v>116</v>
      </c>
      <c r="J11317">
        <v>10220006</v>
      </c>
      <c r="K11317" t="s">
        <v>13071</v>
      </c>
      <c r="L11317" t="s">
        <v>31877</v>
      </c>
      <c r="M11317">
        <v>46</v>
      </c>
      <c r="N11317" t="s">
        <v>71</v>
      </c>
      <c r="O11317">
        <v>220</v>
      </c>
      <c r="P11317">
        <v>44</v>
      </c>
      <c r="Q11317" t="s">
        <v>48</v>
      </c>
      <c r="R11317" t="s">
        <v>121</v>
      </c>
      <c r="S11317" t="s">
        <v>122</v>
      </c>
      <c r="T11317" t="s">
        <v>31591</v>
      </c>
      <c r="U11317" t="s">
        <v>31591</v>
      </c>
      <c r="V11317" t="s">
        <v>52</v>
      </c>
      <c r="W11317" t="s">
        <v>53</v>
      </c>
      <c r="X11317">
        <v>1</v>
      </c>
      <c r="Y11317" t="s">
        <v>54</v>
      </c>
      <c r="Z11317" t="s">
        <v>54</v>
      </c>
      <c r="AA11317">
        <v>10</v>
      </c>
      <c r="AB11317">
        <v>220</v>
      </c>
      <c r="AC11317" t="s">
        <v>56</v>
      </c>
      <c r="AD11317">
        <v>217</v>
      </c>
      <c r="AE11317" t="s">
        <v>31590</v>
      </c>
      <c r="AF11317" t="s">
        <v>56</v>
      </c>
      <c r="AG11317">
        <v>2</v>
      </c>
      <c r="AH11317" t="s">
        <v>31878</v>
      </c>
      <c r="AI11317" t="s">
        <v>116</v>
      </c>
      <c r="AJ11317" t="s">
        <v>56</v>
      </c>
      <c r="AK11317" t="s">
        <v>9325</v>
      </c>
      <c r="AL11317" t="s">
        <v>75</v>
      </c>
      <c r="AM11317" t="s">
        <v>76</v>
      </c>
      <c r="AN11317" t="s">
        <v>61</v>
      </c>
      <c r="AO11317">
        <v>732120</v>
      </c>
    </row>
    <row r="11318" spans="1:41" x14ac:dyDescent="0.4">
      <c r="A11318">
        <v>10102</v>
      </c>
      <c r="B11318">
        <v>23205</v>
      </c>
      <c r="C11318" t="s">
        <v>31879</v>
      </c>
      <c r="D11318" t="s">
        <v>128</v>
      </c>
      <c r="E11318" t="s">
        <v>31880</v>
      </c>
      <c r="F11318" t="s">
        <v>79</v>
      </c>
      <c r="G11318" t="s">
        <v>3230</v>
      </c>
      <c r="H11318" t="s">
        <v>116</v>
      </c>
      <c r="J11318">
        <v>10210001</v>
      </c>
      <c r="K11318" t="s">
        <v>11091</v>
      </c>
      <c r="L11318" t="s">
        <v>18388</v>
      </c>
      <c r="M11318">
        <v>4</v>
      </c>
      <c r="N11318" t="s">
        <v>71</v>
      </c>
      <c r="O11318">
        <v>120</v>
      </c>
      <c r="P11318">
        <v>24</v>
      </c>
      <c r="Q11318" t="s">
        <v>582</v>
      </c>
      <c r="R11318" t="s">
        <v>8047</v>
      </c>
      <c r="S11318" t="s">
        <v>8048</v>
      </c>
      <c r="T11318" t="s">
        <v>6705</v>
      </c>
      <c r="U11318" t="s">
        <v>6705</v>
      </c>
      <c r="V11318" t="s">
        <v>56</v>
      </c>
      <c r="W11318" t="s">
        <v>53</v>
      </c>
      <c r="X11318">
        <v>1</v>
      </c>
      <c r="Y11318" t="s">
        <v>54</v>
      </c>
      <c r="Z11318" t="s">
        <v>54</v>
      </c>
      <c r="AA11318">
        <v>10</v>
      </c>
      <c r="AB11318">
        <v>0</v>
      </c>
      <c r="AC11318" t="s">
        <v>56</v>
      </c>
      <c r="AD11318">
        <v>208</v>
      </c>
      <c r="AE11318" t="s">
        <v>31599</v>
      </c>
      <c r="AF11318" t="s">
        <v>52</v>
      </c>
      <c r="AG11318">
        <v>1</v>
      </c>
      <c r="AH11318" t="s">
        <v>31881</v>
      </c>
      <c r="AI11318" t="s">
        <v>116</v>
      </c>
      <c r="AJ11318" t="s">
        <v>56</v>
      </c>
      <c r="AK11318" t="s">
        <v>3230</v>
      </c>
      <c r="AL11318" t="s">
        <v>75</v>
      </c>
      <c r="AM11318" t="s">
        <v>76</v>
      </c>
      <c r="AN11318" t="s">
        <v>61</v>
      </c>
      <c r="AO11318">
        <v>411005</v>
      </c>
    </row>
    <row r="11319" spans="1:41" x14ac:dyDescent="0.4">
      <c r="A11319">
        <v>10102</v>
      </c>
      <c r="B11319">
        <v>23206</v>
      </c>
      <c r="C11319" t="s">
        <v>31882</v>
      </c>
      <c r="D11319" t="s">
        <v>128</v>
      </c>
      <c r="E11319" t="s">
        <v>25573</v>
      </c>
      <c r="F11319" t="s">
        <v>79</v>
      </c>
      <c r="G11319" t="s">
        <v>19644</v>
      </c>
      <c r="H11319" t="s">
        <v>116</v>
      </c>
      <c r="J11319">
        <v>10210001</v>
      </c>
      <c r="K11319" t="s">
        <v>11091</v>
      </c>
      <c r="L11319" t="s">
        <v>18388</v>
      </c>
      <c r="M11319">
        <v>4</v>
      </c>
      <c r="N11319" t="s">
        <v>71</v>
      </c>
      <c r="O11319">
        <v>120</v>
      </c>
      <c r="P11319">
        <v>24</v>
      </c>
      <c r="Q11319" t="s">
        <v>582</v>
      </c>
      <c r="R11319" t="s">
        <v>8047</v>
      </c>
      <c r="S11319" t="s">
        <v>8048</v>
      </c>
      <c r="T11319" t="s">
        <v>6705</v>
      </c>
      <c r="U11319" t="s">
        <v>6705</v>
      </c>
      <c r="V11319" t="s">
        <v>56</v>
      </c>
      <c r="W11319" t="s">
        <v>53</v>
      </c>
      <c r="X11319">
        <v>1</v>
      </c>
      <c r="Y11319" t="s">
        <v>54</v>
      </c>
      <c r="Z11319" t="s">
        <v>54</v>
      </c>
      <c r="AA11319">
        <v>10</v>
      </c>
      <c r="AB11319">
        <v>0</v>
      </c>
      <c r="AC11319" t="s">
        <v>56</v>
      </c>
      <c r="AD11319">
        <v>208</v>
      </c>
      <c r="AE11319" t="s">
        <v>31599</v>
      </c>
      <c r="AF11319" t="s">
        <v>52</v>
      </c>
      <c r="AG11319">
        <v>1</v>
      </c>
      <c r="AH11319" t="s">
        <v>31883</v>
      </c>
      <c r="AI11319" t="s">
        <v>116</v>
      </c>
      <c r="AJ11319" t="s">
        <v>56</v>
      </c>
      <c r="AK11319" t="s">
        <v>3230</v>
      </c>
      <c r="AL11319" t="s">
        <v>75</v>
      </c>
      <c r="AM11319" t="s">
        <v>76</v>
      </c>
      <c r="AN11319" t="s">
        <v>61</v>
      </c>
      <c r="AO11319">
        <v>411005</v>
      </c>
    </row>
    <row r="11320" spans="1:41" x14ac:dyDescent="0.4">
      <c r="A11320">
        <v>10102</v>
      </c>
      <c r="B11320">
        <v>23207</v>
      </c>
      <c r="C11320" t="s">
        <v>31884</v>
      </c>
      <c r="D11320" t="s">
        <v>128</v>
      </c>
      <c r="E11320" t="s">
        <v>16250</v>
      </c>
      <c r="F11320" t="s">
        <v>79</v>
      </c>
      <c r="G11320" t="s">
        <v>3230</v>
      </c>
      <c r="H11320" t="s">
        <v>116</v>
      </c>
      <c r="J11320">
        <v>10210001</v>
      </c>
      <c r="K11320" t="s">
        <v>11091</v>
      </c>
      <c r="L11320" t="s">
        <v>18388</v>
      </c>
      <c r="M11320">
        <v>4</v>
      </c>
      <c r="N11320" t="s">
        <v>71</v>
      </c>
      <c r="O11320">
        <v>120</v>
      </c>
      <c r="P11320">
        <v>24</v>
      </c>
      <c r="Q11320" t="s">
        <v>582</v>
      </c>
      <c r="R11320" t="s">
        <v>8047</v>
      </c>
      <c r="S11320" t="s">
        <v>8048</v>
      </c>
      <c r="T11320" t="s">
        <v>6705</v>
      </c>
      <c r="U11320" t="s">
        <v>6705</v>
      </c>
      <c r="V11320" t="s">
        <v>56</v>
      </c>
      <c r="W11320" t="s">
        <v>53</v>
      </c>
      <c r="X11320">
        <v>1</v>
      </c>
      <c r="Y11320" t="s">
        <v>54</v>
      </c>
      <c r="Z11320" t="s">
        <v>54</v>
      </c>
      <c r="AA11320">
        <v>10</v>
      </c>
      <c r="AB11320">
        <v>0</v>
      </c>
      <c r="AC11320" t="s">
        <v>56</v>
      </c>
      <c r="AD11320">
        <v>208</v>
      </c>
      <c r="AE11320" t="s">
        <v>31599</v>
      </c>
      <c r="AF11320" t="s">
        <v>52</v>
      </c>
      <c r="AG11320">
        <v>1</v>
      </c>
      <c r="AH11320" t="s">
        <v>31885</v>
      </c>
      <c r="AI11320" t="s">
        <v>116</v>
      </c>
      <c r="AJ11320" t="s">
        <v>56</v>
      </c>
      <c r="AK11320" t="s">
        <v>3230</v>
      </c>
      <c r="AL11320" t="s">
        <v>75</v>
      </c>
      <c r="AM11320" t="s">
        <v>76</v>
      </c>
      <c r="AN11320" t="s">
        <v>61</v>
      </c>
      <c r="AO11320">
        <v>411005</v>
      </c>
    </row>
    <row r="11321" spans="1:41" x14ac:dyDescent="0.4">
      <c r="A11321">
        <v>10102</v>
      </c>
      <c r="B11321">
        <v>23208</v>
      </c>
      <c r="C11321" t="s">
        <v>31886</v>
      </c>
      <c r="D11321" t="s">
        <v>128</v>
      </c>
      <c r="E11321" t="s">
        <v>31887</v>
      </c>
      <c r="F11321" t="s">
        <v>79</v>
      </c>
      <c r="G11321" t="s">
        <v>3230</v>
      </c>
      <c r="H11321" t="s">
        <v>116</v>
      </c>
      <c r="J11321">
        <v>10210001</v>
      </c>
      <c r="K11321" t="s">
        <v>11091</v>
      </c>
      <c r="L11321" t="s">
        <v>25301</v>
      </c>
      <c r="M11321">
        <v>4</v>
      </c>
      <c r="N11321" t="s">
        <v>71</v>
      </c>
      <c r="O11321">
        <v>120</v>
      </c>
      <c r="P11321">
        <v>24</v>
      </c>
      <c r="Q11321" t="s">
        <v>582</v>
      </c>
      <c r="R11321" t="s">
        <v>4142</v>
      </c>
      <c r="S11321" t="s">
        <v>4143</v>
      </c>
      <c r="T11321" t="s">
        <v>5479</v>
      </c>
      <c r="U11321" t="s">
        <v>5479</v>
      </c>
      <c r="V11321" t="s">
        <v>56</v>
      </c>
      <c r="W11321" t="s">
        <v>4145</v>
      </c>
      <c r="X11321">
        <v>1</v>
      </c>
      <c r="Y11321" t="s">
        <v>54</v>
      </c>
      <c r="Z11321" t="s">
        <v>54</v>
      </c>
      <c r="AA11321">
        <v>55</v>
      </c>
      <c r="AB11321">
        <v>0</v>
      </c>
      <c r="AC11321" t="s">
        <v>56</v>
      </c>
      <c r="AD11321">
        <v>208</v>
      </c>
      <c r="AE11321" t="s">
        <v>31599</v>
      </c>
      <c r="AF11321" t="s">
        <v>52</v>
      </c>
      <c r="AG11321">
        <v>1</v>
      </c>
      <c r="AH11321" t="s">
        <v>31888</v>
      </c>
      <c r="AI11321" t="s">
        <v>116</v>
      </c>
      <c r="AJ11321" t="s">
        <v>56</v>
      </c>
      <c r="AK11321" t="s">
        <v>3230</v>
      </c>
      <c r="AL11321" t="s">
        <v>75</v>
      </c>
      <c r="AM11321" t="s">
        <v>76</v>
      </c>
      <c r="AN11321" t="s">
        <v>61</v>
      </c>
      <c r="AO11321">
        <v>411005</v>
      </c>
    </row>
    <row r="11322" spans="1:41" x14ac:dyDescent="0.4">
      <c r="A11322">
        <v>10102</v>
      </c>
      <c r="B11322">
        <v>23209</v>
      </c>
      <c r="C11322" t="s">
        <v>31889</v>
      </c>
      <c r="D11322" t="s">
        <v>42</v>
      </c>
      <c r="E11322" t="s">
        <v>20666</v>
      </c>
      <c r="F11322" t="s">
        <v>79</v>
      </c>
      <c r="G11322" t="s">
        <v>3045</v>
      </c>
      <c r="H11322" t="s">
        <v>116</v>
      </c>
      <c r="J11322">
        <v>10220006</v>
      </c>
      <c r="K11322" t="s">
        <v>11091</v>
      </c>
      <c r="L11322" t="s">
        <v>2574</v>
      </c>
      <c r="M11322">
        <v>96</v>
      </c>
      <c r="N11322" t="s">
        <v>71</v>
      </c>
      <c r="O11322">
        <v>220</v>
      </c>
      <c r="P11322">
        <v>44</v>
      </c>
      <c r="Q11322" t="s">
        <v>48</v>
      </c>
      <c r="R11322" t="s">
        <v>121</v>
      </c>
      <c r="S11322" t="s">
        <v>122</v>
      </c>
      <c r="T11322" t="s">
        <v>31591</v>
      </c>
      <c r="U11322" t="s">
        <v>31591</v>
      </c>
      <c r="V11322" t="s">
        <v>52</v>
      </c>
      <c r="W11322" t="s">
        <v>53</v>
      </c>
      <c r="X11322">
        <v>1</v>
      </c>
      <c r="Y11322" t="s">
        <v>54</v>
      </c>
      <c r="Z11322" t="s">
        <v>54</v>
      </c>
      <c r="AA11322">
        <v>10</v>
      </c>
      <c r="AB11322">
        <v>220</v>
      </c>
      <c r="AC11322" t="s">
        <v>56</v>
      </c>
      <c r="AD11322">
        <v>217</v>
      </c>
      <c r="AE11322" t="s">
        <v>31590</v>
      </c>
      <c r="AF11322" t="s">
        <v>56</v>
      </c>
      <c r="AG11322">
        <v>1</v>
      </c>
      <c r="AH11322" t="s">
        <v>31890</v>
      </c>
      <c r="AI11322" t="s">
        <v>116</v>
      </c>
      <c r="AJ11322" t="s">
        <v>56</v>
      </c>
      <c r="AK11322" t="s">
        <v>9298</v>
      </c>
      <c r="AL11322" t="s">
        <v>75</v>
      </c>
      <c r="AM11322" t="s">
        <v>76</v>
      </c>
      <c r="AN11322" t="s">
        <v>61</v>
      </c>
      <c r="AO11322">
        <v>732120</v>
      </c>
    </row>
    <row r="11323" spans="1:41" x14ac:dyDescent="0.4">
      <c r="A11323">
        <v>10102</v>
      </c>
      <c r="B11323">
        <v>23262</v>
      </c>
      <c r="C11323" t="s">
        <v>31891</v>
      </c>
      <c r="D11323" t="s">
        <v>42</v>
      </c>
      <c r="E11323" t="s">
        <v>18057</v>
      </c>
      <c r="F11323" t="s">
        <v>44</v>
      </c>
      <c r="G11323" t="s">
        <v>4521</v>
      </c>
      <c r="H11323" t="s">
        <v>116</v>
      </c>
      <c r="J11323">
        <v>10220007</v>
      </c>
      <c r="K11323" t="s">
        <v>21019</v>
      </c>
      <c r="L11323" t="s">
        <v>761</v>
      </c>
      <c r="M11323">
        <v>96</v>
      </c>
      <c r="N11323" t="s">
        <v>71</v>
      </c>
      <c r="O11323">
        <v>220</v>
      </c>
      <c r="P11323">
        <v>44</v>
      </c>
      <c r="Q11323" t="s">
        <v>48</v>
      </c>
      <c r="R11323" t="s">
        <v>121</v>
      </c>
      <c r="S11323" t="s">
        <v>122</v>
      </c>
      <c r="T11323" t="s">
        <v>31591</v>
      </c>
      <c r="U11323" t="s">
        <v>31591</v>
      </c>
      <c r="V11323" t="s">
        <v>52</v>
      </c>
      <c r="W11323" t="s">
        <v>53</v>
      </c>
      <c r="X11323">
        <v>1</v>
      </c>
      <c r="Y11323" t="s">
        <v>54</v>
      </c>
      <c r="Z11323" t="s">
        <v>54</v>
      </c>
      <c r="AA11323">
        <v>10</v>
      </c>
      <c r="AB11323">
        <v>220</v>
      </c>
      <c r="AC11323" t="s">
        <v>56</v>
      </c>
      <c r="AD11323">
        <v>218</v>
      </c>
      <c r="AE11323" t="s">
        <v>31601</v>
      </c>
      <c r="AF11323" t="s">
        <v>56</v>
      </c>
      <c r="AG11323">
        <v>1</v>
      </c>
      <c r="AH11323" t="s">
        <v>31892</v>
      </c>
      <c r="AI11323" t="s">
        <v>116</v>
      </c>
      <c r="AJ11323" t="s">
        <v>56</v>
      </c>
      <c r="AK11323" t="s">
        <v>9347</v>
      </c>
      <c r="AL11323" t="s">
        <v>75</v>
      </c>
      <c r="AM11323" t="s">
        <v>76</v>
      </c>
      <c r="AN11323" t="s">
        <v>61</v>
      </c>
      <c r="AO11323">
        <v>732120</v>
      </c>
    </row>
    <row r="11324" spans="1:41" x14ac:dyDescent="0.4">
      <c r="A11324">
        <v>10102</v>
      </c>
      <c r="B11324">
        <v>23320</v>
      </c>
      <c r="C11324" t="s">
        <v>31893</v>
      </c>
      <c r="D11324" t="s">
        <v>42</v>
      </c>
      <c r="E11324" t="s">
        <v>10703</v>
      </c>
      <c r="F11324" t="s">
        <v>79</v>
      </c>
      <c r="G11324" t="s">
        <v>3230</v>
      </c>
      <c r="H11324" t="s">
        <v>116</v>
      </c>
      <c r="J11324">
        <v>10210001</v>
      </c>
      <c r="K11324" t="s">
        <v>3454</v>
      </c>
      <c r="L11324" t="s">
        <v>12104</v>
      </c>
      <c r="M11324">
        <v>2</v>
      </c>
      <c r="N11324" t="s">
        <v>71</v>
      </c>
      <c r="O11324">
        <v>220</v>
      </c>
      <c r="P11324">
        <v>44</v>
      </c>
      <c r="Q11324" t="s">
        <v>48</v>
      </c>
      <c r="R11324" t="s">
        <v>9978</v>
      </c>
      <c r="S11324" t="s">
        <v>9979</v>
      </c>
      <c r="T11324" t="s">
        <v>925</v>
      </c>
      <c r="U11324" t="s">
        <v>925</v>
      </c>
      <c r="V11324" t="s">
        <v>56</v>
      </c>
      <c r="W11324" t="s">
        <v>53</v>
      </c>
      <c r="X11324">
        <v>1</v>
      </c>
      <c r="Y11324" t="s">
        <v>54</v>
      </c>
      <c r="Z11324" t="s">
        <v>54</v>
      </c>
      <c r="AA11324">
        <v>10</v>
      </c>
      <c r="AB11324">
        <v>0</v>
      </c>
      <c r="AC11324" t="s">
        <v>9602</v>
      </c>
      <c r="AD11324">
        <v>208</v>
      </c>
      <c r="AE11324" t="s">
        <v>31599</v>
      </c>
      <c r="AF11324" t="s">
        <v>56</v>
      </c>
      <c r="AG11324">
        <v>1</v>
      </c>
      <c r="AH11324" t="s">
        <v>31894</v>
      </c>
      <c r="AI11324" t="s">
        <v>52</v>
      </c>
      <c r="AJ11324" t="s">
        <v>56</v>
      </c>
      <c r="AK11324" t="s">
        <v>3230</v>
      </c>
      <c r="AL11324" t="s">
        <v>75</v>
      </c>
      <c r="AM11324" t="s">
        <v>76</v>
      </c>
      <c r="AN11324" t="s">
        <v>61</v>
      </c>
      <c r="AO11324">
        <v>914405</v>
      </c>
    </row>
    <row r="11325" spans="1:41" x14ac:dyDescent="0.4">
      <c r="A11325">
        <v>10102</v>
      </c>
      <c r="B11325">
        <v>23342</v>
      </c>
      <c r="C11325" t="s">
        <v>31895</v>
      </c>
      <c r="D11325" t="s">
        <v>42</v>
      </c>
      <c r="E11325" t="s">
        <v>15742</v>
      </c>
      <c r="F11325" t="s">
        <v>79</v>
      </c>
      <c r="G11325" t="s">
        <v>3230</v>
      </c>
      <c r="H11325" t="s">
        <v>116</v>
      </c>
      <c r="J11325">
        <v>10220007</v>
      </c>
      <c r="K11325" t="s">
        <v>18939</v>
      </c>
      <c r="L11325" t="s">
        <v>2629</v>
      </c>
      <c r="M11325">
        <v>96</v>
      </c>
      <c r="N11325" t="s">
        <v>71</v>
      </c>
      <c r="O11325">
        <v>220</v>
      </c>
      <c r="P11325">
        <v>44</v>
      </c>
      <c r="Q11325" t="s">
        <v>48</v>
      </c>
      <c r="R11325" t="s">
        <v>121</v>
      </c>
      <c r="S11325" t="s">
        <v>122</v>
      </c>
      <c r="T11325" t="s">
        <v>31591</v>
      </c>
      <c r="U11325" t="s">
        <v>31591</v>
      </c>
      <c r="V11325" t="s">
        <v>52</v>
      </c>
      <c r="W11325" t="s">
        <v>53</v>
      </c>
      <c r="X11325">
        <v>1</v>
      </c>
      <c r="Y11325" t="s">
        <v>54</v>
      </c>
      <c r="Z11325" t="s">
        <v>54</v>
      </c>
      <c r="AA11325">
        <v>10</v>
      </c>
      <c r="AB11325">
        <v>220</v>
      </c>
      <c r="AC11325" t="s">
        <v>56</v>
      </c>
      <c r="AD11325">
        <v>218</v>
      </c>
      <c r="AE11325" t="s">
        <v>31601</v>
      </c>
      <c r="AF11325" t="s">
        <v>56</v>
      </c>
      <c r="AG11325">
        <v>1</v>
      </c>
      <c r="AH11325" t="s">
        <v>31896</v>
      </c>
      <c r="AI11325" t="s">
        <v>116</v>
      </c>
      <c r="AJ11325" t="s">
        <v>56</v>
      </c>
      <c r="AK11325" t="s">
        <v>9325</v>
      </c>
      <c r="AL11325" t="s">
        <v>75</v>
      </c>
      <c r="AM11325" t="s">
        <v>76</v>
      </c>
      <c r="AN11325" t="s">
        <v>61</v>
      </c>
      <c r="AO11325">
        <v>732120</v>
      </c>
    </row>
    <row r="11326" spans="1:41" x14ac:dyDescent="0.4">
      <c r="A11326">
        <v>10102</v>
      </c>
      <c r="B11326">
        <v>23403</v>
      </c>
      <c r="C11326" t="s">
        <v>31902</v>
      </c>
      <c r="D11326" t="s">
        <v>42</v>
      </c>
      <c r="E11326" t="s">
        <v>31903</v>
      </c>
      <c r="F11326" t="s">
        <v>79</v>
      </c>
      <c r="G11326" t="s">
        <v>10831</v>
      </c>
      <c r="H11326" t="s">
        <v>116</v>
      </c>
      <c r="J11326">
        <v>10220006</v>
      </c>
      <c r="K11326" t="s">
        <v>3595</v>
      </c>
      <c r="L11326" t="s">
        <v>1983</v>
      </c>
      <c r="M11326">
        <v>96</v>
      </c>
      <c r="N11326" t="s">
        <v>71</v>
      </c>
      <c r="O11326">
        <v>220</v>
      </c>
      <c r="P11326">
        <v>44</v>
      </c>
      <c r="Q11326" t="s">
        <v>48</v>
      </c>
      <c r="R11326" t="s">
        <v>121</v>
      </c>
      <c r="S11326" t="s">
        <v>122</v>
      </c>
      <c r="T11326" t="s">
        <v>31596</v>
      </c>
      <c r="U11326" t="s">
        <v>31596</v>
      </c>
      <c r="V11326" t="s">
        <v>52</v>
      </c>
      <c r="W11326" t="s">
        <v>53</v>
      </c>
      <c r="X11326">
        <v>1</v>
      </c>
      <c r="Y11326" t="s">
        <v>54</v>
      </c>
      <c r="Z11326" t="s">
        <v>54</v>
      </c>
      <c r="AA11326">
        <v>10</v>
      </c>
      <c r="AB11326">
        <v>220</v>
      </c>
      <c r="AC11326" t="s">
        <v>56</v>
      </c>
      <c r="AD11326">
        <v>217</v>
      </c>
      <c r="AE11326" t="s">
        <v>31590</v>
      </c>
      <c r="AF11326" t="s">
        <v>52</v>
      </c>
      <c r="AG11326">
        <v>1</v>
      </c>
      <c r="AH11326" t="s">
        <v>31904</v>
      </c>
      <c r="AI11326" t="s">
        <v>116</v>
      </c>
      <c r="AJ11326" t="s">
        <v>56</v>
      </c>
      <c r="AK11326" t="s">
        <v>9370</v>
      </c>
      <c r="AL11326" t="s">
        <v>75</v>
      </c>
      <c r="AM11326" t="s">
        <v>76</v>
      </c>
      <c r="AN11326" t="s">
        <v>61</v>
      </c>
      <c r="AO11326">
        <v>732120</v>
      </c>
    </row>
    <row r="11327" spans="1:41" x14ac:dyDescent="0.4">
      <c r="A11327">
        <v>10102</v>
      </c>
      <c r="B11327">
        <v>23425</v>
      </c>
      <c r="C11327" t="s">
        <v>31905</v>
      </c>
      <c r="D11327" t="s">
        <v>42</v>
      </c>
      <c r="E11327" t="s">
        <v>5805</v>
      </c>
      <c r="F11327" t="s">
        <v>44</v>
      </c>
      <c r="G11327" t="s">
        <v>3557</v>
      </c>
      <c r="H11327" t="s">
        <v>116</v>
      </c>
      <c r="J11327">
        <v>10220007</v>
      </c>
      <c r="K11327" t="s">
        <v>13521</v>
      </c>
      <c r="L11327" t="s">
        <v>293</v>
      </c>
      <c r="M11327">
        <v>46</v>
      </c>
      <c r="N11327" t="s">
        <v>71</v>
      </c>
      <c r="O11327">
        <v>220</v>
      </c>
      <c r="P11327">
        <v>44</v>
      </c>
      <c r="Q11327" t="s">
        <v>48</v>
      </c>
      <c r="R11327" t="s">
        <v>121</v>
      </c>
      <c r="S11327" t="s">
        <v>122</v>
      </c>
      <c r="T11327" t="s">
        <v>31591</v>
      </c>
      <c r="U11327" t="s">
        <v>31591</v>
      </c>
      <c r="V11327" t="s">
        <v>52</v>
      </c>
      <c r="W11327" t="s">
        <v>53</v>
      </c>
      <c r="X11327">
        <v>1</v>
      </c>
      <c r="Y11327" t="s">
        <v>54</v>
      </c>
      <c r="Z11327" t="s">
        <v>54</v>
      </c>
      <c r="AA11327">
        <v>10</v>
      </c>
      <c r="AB11327">
        <v>220</v>
      </c>
      <c r="AC11327" t="s">
        <v>56</v>
      </c>
      <c r="AD11327">
        <v>218</v>
      </c>
      <c r="AE11327" t="s">
        <v>31601</v>
      </c>
      <c r="AF11327" t="s">
        <v>56</v>
      </c>
      <c r="AG11327">
        <v>1</v>
      </c>
      <c r="AH11327" t="s">
        <v>31906</v>
      </c>
      <c r="AI11327" t="s">
        <v>116</v>
      </c>
      <c r="AJ11327" t="s">
        <v>56</v>
      </c>
      <c r="AK11327" t="s">
        <v>9325</v>
      </c>
      <c r="AL11327" t="s">
        <v>75</v>
      </c>
      <c r="AM11327" t="s">
        <v>76</v>
      </c>
      <c r="AN11327" t="s">
        <v>61</v>
      </c>
      <c r="AO11327">
        <v>732120</v>
      </c>
    </row>
    <row r="11328" spans="1:41" x14ac:dyDescent="0.4">
      <c r="A11328">
        <v>10102</v>
      </c>
      <c r="B11328">
        <v>23436</v>
      </c>
      <c r="C11328" t="s">
        <v>31907</v>
      </c>
      <c r="D11328" t="s">
        <v>42</v>
      </c>
      <c r="E11328" t="s">
        <v>31908</v>
      </c>
      <c r="F11328" t="s">
        <v>79</v>
      </c>
      <c r="G11328" t="s">
        <v>3557</v>
      </c>
      <c r="H11328" t="s">
        <v>116</v>
      </c>
      <c r="J11328">
        <v>10220007</v>
      </c>
      <c r="K11328" t="s">
        <v>657</v>
      </c>
      <c r="L11328" t="s">
        <v>1018</v>
      </c>
      <c r="M11328">
        <v>46</v>
      </c>
      <c r="N11328" t="s">
        <v>71</v>
      </c>
      <c r="O11328">
        <v>220</v>
      </c>
      <c r="P11328">
        <v>44</v>
      </c>
      <c r="Q11328" t="s">
        <v>48</v>
      </c>
      <c r="R11328" t="s">
        <v>121</v>
      </c>
      <c r="S11328" t="s">
        <v>122</v>
      </c>
      <c r="T11328" t="s">
        <v>31591</v>
      </c>
      <c r="U11328" t="s">
        <v>31591</v>
      </c>
      <c r="V11328" t="s">
        <v>52</v>
      </c>
      <c r="W11328" t="s">
        <v>53</v>
      </c>
      <c r="X11328">
        <v>1</v>
      </c>
      <c r="Y11328" t="s">
        <v>54</v>
      </c>
      <c r="Z11328" t="s">
        <v>54</v>
      </c>
      <c r="AA11328">
        <v>10</v>
      </c>
      <c r="AB11328">
        <v>220</v>
      </c>
      <c r="AC11328" t="s">
        <v>56</v>
      </c>
      <c r="AD11328">
        <v>218</v>
      </c>
      <c r="AE11328" t="s">
        <v>31601</v>
      </c>
      <c r="AF11328" t="s">
        <v>52</v>
      </c>
      <c r="AG11328">
        <v>2</v>
      </c>
      <c r="AH11328" t="s">
        <v>31909</v>
      </c>
      <c r="AI11328" t="s">
        <v>116</v>
      </c>
      <c r="AJ11328" t="s">
        <v>56</v>
      </c>
      <c r="AK11328" t="s">
        <v>9325</v>
      </c>
      <c r="AL11328" t="s">
        <v>75</v>
      </c>
      <c r="AM11328" t="s">
        <v>76</v>
      </c>
      <c r="AN11328" t="s">
        <v>61</v>
      </c>
      <c r="AO11328">
        <v>732120</v>
      </c>
    </row>
    <row r="11329" spans="1:41" x14ac:dyDescent="0.4">
      <c r="A11329">
        <v>10102</v>
      </c>
      <c r="B11329">
        <v>23437</v>
      </c>
      <c r="C11329" t="s">
        <v>31910</v>
      </c>
      <c r="D11329" t="s">
        <v>42</v>
      </c>
      <c r="E11329" t="s">
        <v>25511</v>
      </c>
      <c r="F11329" t="s">
        <v>44</v>
      </c>
      <c r="G11329" t="s">
        <v>3230</v>
      </c>
      <c r="H11329" t="s">
        <v>116</v>
      </c>
      <c r="J11329">
        <v>10220007</v>
      </c>
      <c r="K11329" t="s">
        <v>657</v>
      </c>
      <c r="L11329" t="s">
        <v>5932</v>
      </c>
      <c r="M11329">
        <v>46</v>
      </c>
      <c r="N11329" t="s">
        <v>71</v>
      </c>
      <c r="O11329">
        <v>220</v>
      </c>
      <c r="P11329">
        <v>44</v>
      </c>
      <c r="Q11329" t="s">
        <v>48</v>
      </c>
      <c r="R11329" t="s">
        <v>121</v>
      </c>
      <c r="S11329" t="s">
        <v>122</v>
      </c>
      <c r="T11329" t="s">
        <v>31591</v>
      </c>
      <c r="U11329" t="s">
        <v>31591</v>
      </c>
      <c r="V11329" t="s">
        <v>52</v>
      </c>
      <c r="W11329" t="s">
        <v>53</v>
      </c>
      <c r="X11329">
        <v>1</v>
      </c>
      <c r="Y11329" t="s">
        <v>54</v>
      </c>
      <c r="Z11329" t="s">
        <v>54</v>
      </c>
      <c r="AA11329">
        <v>10</v>
      </c>
      <c r="AB11329">
        <v>220</v>
      </c>
      <c r="AC11329" t="s">
        <v>56</v>
      </c>
      <c r="AD11329">
        <v>218</v>
      </c>
      <c r="AE11329" t="s">
        <v>31601</v>
      </c>
      <c r="AF11329" t="s">
        <v>56</v>
      </c>
      <c r="AG11329">
        <v>1</v>
      </c>
      <c r="AH11329" t="s">
        <v>31911</v>
      </c>
      <c r="AI11329" t="s">
        <v>116</v>
      </c>
      <c r="AJ11329" t="s">
        <v>56</v>
      </c>
      <c r="AK11329" t="s">
        <v>9347</v>
      </c>
      <c r="AL11329" t="s">
        <v>75</v>
      </c>
      <c r="AM11329" t="s">
        <v>76</v>
      </c>
      <c r="AN11329" t="s">
        <v>61</v>
      </c>
      <c r="AO11329">
        <v>732120</v>
      </c>
    </row>
    <row r="11330" spans="1:41" x14ac:dyDescent="0.4">
      <c r="A11330">
        <v>10102</v>
      </c>
      <c r="B11330">
        <v>23459</v>
      </c>
      <c r="C11330" t="s">
        <v>31912</v>
      </c>
      <c r="D11330" t="s">
        <v>42</v>
      </c>
      <c r="E11330" t="s">
        <v>24467</v>
      </c>
      <c r="F11330" t="s">
        <v>79</v>
      </c>
      <c r="G11330" t="s">
        <v>3230</v>
      </c>
      <c r="H11330" t="s">
        <v>116</v>
      </c>
      <c r="J11330">
        <v>10220011</v>
      </c>
      <c r="K11330" t="s">
        <v>1018</v>
      </c>
      <c r="L11330" t="s">
        <v>11784</v>
      </c>
      <c r="M11330">
        <v>46</v>
      </c>
      <c r="N11330" t="s">
        <v>71</v>
      </c>
      <c r="O11330">
        <v>220</v>
      </c>
      <c r="P11330">
        <v>44</v>
      </c>
      <c r="Q11330" t="s">
        <v>48</v>
      </c>
      <c r="R11330" t="s">
        <v>121</v>
      </c>
      <c r="S11330" t="s">
        <v>122</v>
      </c>
      <c r="T11330" t="s">
        <v>31595</v>
      </c>
      <c r="U11330" t="s">
        <v>31595</v>
      </c>
      <c r="V11330" t="s">
        <v>52</v>
      </c>
      <c r="W11330" t="s">
        <v>53</v>
      </c>
      <c r="X11330">
        <v>1</v>
      </c>
      <c r="Y11330" t="s">
        <v>54</v>
      </c>
      <c r="Z11330" t="s">
        <v>54</v>
      </c>
      <c r="AA11330">
        <v>10</v>
      </c>
      <c r="AB11330">
        <v>220</v>
      </c>
      <c r="AC11330" t="s">
        <v>56</v>
      </c>
      <c r="AD11330">
        <v>219</v>
      </c>
      <c r="AE11330" t="s">
        <v>31585</v>
      </c>
      <c r="AF11330" t="s">
        <v>52</v>
      </c>
      <c r="AG11330">
        <v>2</v>
      </c>
      <c r="AH11330" t="s">
        <v>31913</v>
      </c>
      <c r="AI11330" t="s">
        <v>116</v>
      </c>
      <c r="AJ11330" t="s">
        <v>56</v>
      </c>
      <c r="AK11330" t="s">
        <v>9347</v>
      </c>
      <c r="AL11330" t="s">
        <v>75</v>
      </c>
      <c r="AM11330" t="s">
        <v>76</v>
      </c>
      <c r="AN11330" t="s">
        <v>61</v>
      </c>
      <c r="AO11330">
        <v>732120</v>
      </c>
    </row>
    <row r="11331" spans="1:41" x14ac:dyDescent="0.4">
      <c r="A11331">
        <v>10102</v>
      </c>
      <c r="B11331">
        <v>23462</v>
      </c>
      <c r="C11331" t="s">
        <v>31914</v>
      </c>
      <c r="D11331" t="s">
        <v>42</v>
      </c>
      <c r="E11331" t="s">
        <v>21204</v>
      </c>
      <c r="F11331" t="s">
        <v>79</v>
      </c>
      <c r="G11331" t="s">
        <v>9370</v>
      </c>
      <c r="H11331" t="s">
        <v>116</v>
      </c>
      <c r="J11331">
        <v>10220011</v>
      </c>
      <c r="K11331" t="s">
        <v>1018</v>
      </c>
      <c r="M11331">
        <v>46</v>
      </c>
      <c r="O11331">
        <v>220</v>
      </c>
      <c r="P11331">
        <v>44</v>
      </c>
      <c r="Q11331" t="s">
        <v>48</v>
      </c>
      <c r="R11331" t="s">
        <v>121</v>
      </c>
      <c r="S11331" t="s">
        <v>122</v>
      </c>
      <c r="T11331" t="s">
        <v>31595</v>
      </c>
      <c r="U11331" t="s">
        <v>31595</v>
      </c>
      <c r="V11331" t="s">
        <v>52</v>
      </c>
      <c r="W11331" t="s">
        <v>53</v>
      </c>
      <c r="X11331">
        <v>1</v>
      </c>
      <c r="Y11331" t="s">
        <v>54</v>
      </c>
      <c r="Z11331" t="s">
        <v>54</v>
      </c>
      <c r="AA11331">
        <v>10</v>
      </c>
      <c r="AB11331">
        <v>220</v>
      </c>
      <c r="AC11331" t="s">
        <v>56</v>
      </c>
      <c r="AD11331">
        <v>219</v>
      </c>
      <c r="AE11331" t="s">
        <v>31585</v>
      </c>
      <c r="AF11331" t="s">
        <v>52</v>
      </c>
      <c r="AG11331">
        <v>2</v>
      </c>
      <c r="AH11331" t="s">
        <v>31915</v>
      </c>
      <c r="AI11331" t="s">
        <v>116</v>
      </c>
      <c r="AJ11331" t="s">
        <v>56</v>
      </c>
      <c r="AK11331" t="s">
        <v>9370</v>
      </c>
      <c r="AL11331" t="s">
        <v>59</v>
      </c>
      <c r="AM11331" t="s">
        <v>60</v>
      </c>
      <c r="AN11331" t="s">
        <v>61</v>
      </c>
      <c r="AO11331">
        <v>732120</v>
      </c>
    </row>
    <row r="11332" spans="1:41" x14ac:dyDescent="0.4">
      <c r="A11332">
        <v>10102</v>
      </c>
      <c r="B11332">
        <v>23498</v>
      </c>
      <c r="C11332" t="s">
        <v>31916</v>
      </c>
      <c r="D11332" t="s">
        <v>128</v>
      </c>
      <c r="E11332" t="s">
        <v>31917</v>
      </c>
      <c r="F11332" t="s">
        <v>79</v>
      </c>
      <c r="G11332" t="s">
        <v>10831</v>
      </c>
      <c r="H11332" t="s">
        <v>116</v>
      </c>
      <c r="J11332">
        <v>10220006</v>
      </c>
      <c r="K11332" t="s">
        <v>2207</v>
      </c>
      <c r="L11332" t="s">
        <v>581</v>
      </c>
      <c r="M11332">
        <v>46</v>
      </c>
      <c r="N11332" t="s">
        <v>71</v>
      </c>
      <c r="O11332">
        <v>220</v>
      </c>
      <c r="P11332">
        <v>44</v>
      </c>
      <c r="Q11332" t="s">
        <v>48</v>
      </c>
      <c r="R11332" t="s">
        <v>121</v>
      </c>
      <c r="S11332" t="s">
        <v>122</v>
      </c>
      <c r="T11332" t="s">
        <v>31591</v>
      </c>
      <c r="U11332" t="s">
        <v>31591</v>
      </c>
      <c r="V11332" t="s">
        <v>52</v>
      </c>
      <c r="W11332" t="s">
        <v>53</v>
      </c>
      <c r="X11332">
        <v>1</v>
      </c>
      <c r="Y11332" t="s">
        <v>54</v>
      </c>
      <c r="Z11332" t="s">
        <v>54</v>
      </c>
      <c r="AA11332">
        <v>10</v>
      </c>
      <c r="AB11332">
        <v>220</v>
      </c>
      <c r="AC11332" t="s">
        <v>56</v>
      </c>
      <c r="AD11332">
        <v>217</v>
      </c>
      <c r="AE11332" t="s">
        <v>31590</v>
      </c>
      <c r="AF11332" t="s">
        <v>56</v>
      </c>
      <c r="AG11332">
        <v>2</v>
      </c>
      <c r="AH11332" t="s">
        <v>31918</v>
      </c>
      <c r="AI11332" t="s">
        <v>116</v>
      </c>
      <c r="AJ11332" t="s">
        <v>56</v>
      </c>
      <c r="AK11332" t="s">
        <v>9347</v>
      </c>
      <c r="AL11332" t="s">
        <v>75</v>
      </c>
      <c r="AM11332" t="s">
        <v>76</v>
      </c>
      <c r="AN11332" t="s">
        <v>61</v>
      </c>
      <c r="AO11332">
        <v>732120</v>
      </c>
    </row>
    <row r="11333" spans="1:41" x14ac:dyDescent="0.4">
      <c r="A11333">
        <v>10102</v>
      </c>
      <c r="B11333">
        <v>23569</v>
      </c>
      <c r="C11333" t="s">
        <v>31919</v>
      </c>
      <c r="D11333" t="s">
        <v>42</v>
      </c>
      <c r="E11333" t="s">
        <v>31920</v>
      </c>
      <c r="F11333" t="s">
        <v>79</v>
      </c>
      <c r="G11333" t="s">
        <v>45</v>
      </c>
      <c r="H11333" t="s">
        <v>116</v>
      </c>
      <c r="J11333">
        <v>10220011</v>
      </c>
      <c r="K11333" t="s">
        <v>1027</v>
      </c>
      <c r="L11333" t="s">
        <v>146</v>
      </c>
      <c r="M11333">
        <v>46</v>
      </c>
      <c r="N11333" t="s">
        <v>71</v>
      </c>
      <c r="O11333">
        <v>220</v>
      </c>
      <c r="P11333">
        <v>44</v>
      </c>
      <c r="Q11333" t="s">
        <v>48</v>
      </c>
      <c r="R11333" t="s">
        <v>121</v>
      </c>
      <c r="S11333" t="s">
        <v>122</v>
      </c>
      <c r="T11333" t="s">
        <v>31592</v>
      </c>
      <c r="U11333" t="s">
        <v>31592</v>
      </c>
      <c r="V11333" t="s">
        <v>52</v>
      </c>
      <c r="W11333" t="s">
        <v>53</v>
      </c>
      <c r="X11333">
        <v>1</v>
      </c>
      <c r="Y11333" t="s">
        <v>54</v>
      </c>
      <c r="Z11333" t="s">
        <v>54</v>
      </c>
      <c r="AA11333">
        <v>10</v>
      </c>
      <c r="AB11333">
        <v>220</v>
      </c>
      <c r="AC11333" t="s">
        <v>56</v>
      </c>
      <c r="AD11333">
        <v>219</v>
      </c>
      <c r="AE11333" t="s">
        <v>31585</v>
      </c>
      <c r="AF11333" t="s">
        <v>56</v>
      </c>
      <c r="AG11333">
        <v>1</v>
      </c>
      <c r="AH11333" t="s">
        <v>31921</v>
      </c>
      <c r="AI11333" t="s">
        <v>116</v>
      </c>
      <c r="AJ11333" t="s">
        <v>56</v>
      </c>
      <c r="AK11333" t="s">
        <v>9325</v>
      </c>
      <c r="AL11333" t="s">
        <v>75</v>
      </c>
      <c r="AM11333" t="s">
        <v>76</v>
      </c>
      <c r="AN11333" t="s">
        <v>61</v>
      </c>
      <c r="AO11333">
        <v>732120</v>
      </c>
    </row>
    <row r="11334" spans="1:41" x14ac:dyDescent="0.4">
      <c r="A11334">
        <v>10102</v>
      </c>
      <c r="B11334">
        <v>23672</v>
      </c>
      <c r="C11334" t="s">
        <v>31922</v>
      </c>
      <c r="D11334" t="s">
        <v>42</v>
      </c>
      <c r="E11334" t="s">
        <v>31923</v>
      </c>
      <c r="F11334" t="s">
        <v>44</v>
      </c>
      <c r="G11334" t="s">
        <v>3230</v>
      </c>
      <c r="H11334" t="s">
        <v>116</v>
      </c>
      <c r="J11334">
        <v>10220007</v>
      </c>
      <c r="K11334" t="s">
        <v>7840</v>
      </c>
      <c r="L11334" t="s">
        <v>17230</v>
      </c>
      <c r="M11334">
        <v>46</v>
      </c>
      <c r="N11334" t="s">
        <v>71</v>
      </c>
      <c r="O11334">
        <v>220</v>
      </c>
      <c r="P11334">
        <v>44</v>
      </c>
      <c r="Q11334" t="s">
        <v>48</v>
      </c>
      <c r="R11334" t="s">
        <v>121</v>
      </c>
      <c r="S11334" t="s">
        <v>122</v>
      </c>
      <c r="T11334" t="s">
        <v>31591</v>
      </c>
      <c r="U11334" t="s">
        <v>31591</v>
      </c>
      <c r="V11334" t="s">
        <v>52</v>
      </c>
      <c r="W11334" t="s">
        <v>53</v>
      </c>
      <c r="X11334">
        <v>1</v>
      </c>
      <c r="Y11334" t="s">
        <v>54</v>
      </c>
      <c r="Z11334" t="s">
        <v>54</v>
      </c>
      <c r="AA11334">
        <v>10</v>
      </c>
      <c r="AB11334">
        <v>220</v>
      </c>
      <c r="AC11334" t="s">
        <v>56</v>
      </c>
      <c r="AD11334">
        <v>218</v>
      </c>
      <c r="AE11334" t="s">
        <v>31601</v>
      </c>
      <c r="AF11334" t="s">
        <v>56</v>
      </c>
      <c r="AG11334">
        <v>2</v>
      </c>
      <c r="AH11334" t="s">
        <v>31924</v>
      </c>
      <c r="AI11334" t="s">
        <v>116</v>
      </c>
      <c r="AJ11334" t="s">
        <v>56</v>
      </c>
      <c r="AK11334" t="s">
        <v>9347</v>
      </c>
      <c r="AL11334" t="s">
        <v>75</v>
      </c>
      <c r="AM11334" t="s">
        <v>76</v>
      </c>
      <c r="AN11334" t="s">
        <v>61</v>
      </c>
      <c r="AO11334">
        <v>732120</v>
      </c>
    </row>
    <row r="11335" spans="1:41" x14ac:dyDescent="0.4">
      <c r="A11335">
        <v>10102</v>
      </c>
      <c r="B11335">
        <v>23734</v>
      </c>
      <c r="C11335" t="s">
        <v>31925</v>
      </c>
      <c r="D11335" t="s">
        <v>42</v>
      </c>
      <c r="E11335" t="s">
        <v>31926</v>
      </c>
      <c r="F11335" t="s">
        <v>71</v>
      </c>
      <c r="G11335" t="s">
        <v>1493</v>
      </c>
      <c r="H11335" t="s">
        <v>116</v>
      </c>
      <c r="J11335">
        <v>10210001</v>
      </c>
      <c r="K11335" t="s">
        <v>1506</v>
      </c>
      <c r="L11335" t="s">
        <v>8882</v>
      </c>
      <c r="M11335">
        <v>2</v>
      </c>
      <c r="N11335" t="s">
        <v>71</v>
      </c>
      <c r="O11335">
        <v>220</v>
      </c>
      <c r="P11335">
        <v>44</v>
      </c>
      <c r="Q11335" t="s">
        <v>48</v>
      </c>
      <c r="R11335" t="s">
        <v>2846</v>
      </c>
      <c r="S11335" t="s">
        <v>2847</v>
      </c>
      <c r="T11335" t="s">
        <v>31927</v>
      </c>
      <c r="U11335" t="s">
        <v>31927</v>
      </c>
      <c r="V11335" t="s">
        <v>52</v>
      </c>
      <c r="W11335" t="s">
        <v>53</v>
      </c>
      <c r="X11335">
        <v>1</v>
      </c>
      <c r="Y11335" t="s">
        <v>54</v>
      </c>
      <c r="Z11335" t="s">
        <v>54</v>
      </c>
      <c r="AA11335">
        <v>10</v>
      </c>
      <c r="AB11335">
        <v>220</v>
      </c>
      <c r="AC11335" t="s">
        <v>56</v>
      </c>
      <c r="AD11335">
        <v>208</v>
      </c>
      <c r="AE11335" t="s">
        <v>31599</v>
      </c>
      <c r="AF11335" t="s">
        <v>52</v>
      </c>
      <c r="AG11335">
        <v>1</v>
      </c>
      <c r="AH11335" t="s">
        <v>31928</v>
      </c>
      <c r="AI11335" t="s">
        <v>52</v>
      </c>
      <c r="AJ11335" t="s">
        <v>56</v>
      </c>
      <c r="AK11335" t="s">
        <v>3230</v>
      </c>
      <c r="AL11335" t="s">
        <v>75</v>
      </c>
      <c r="AM11335" t="s">
        <v>76</v>
      </c>
      <c r="AN11335" t="s">
        <v>117</v>
      </c>
      <c r="AO11335">
        <v>351605</v>
      </c>
    </row>
    <row r="11336" spans="1:41" x14ac:dyDescent="0.4">
      <c r="A11336">
        <v>10102</v>
      </c>
      <c r="B11336">
        <v>23749</v>
      </c>
      <c r="C11336" t="s">
        <v>31931</v>
      </c>
      <c r="D11336" t="s">
        <v>42</v>
      </c>
      <c r="E11336" t="s">
        <v>31932</v>
      </c>
      <c r="F11336" t="s">
        <v>79</v>
      </c>
      <c r="G11336" t="s">
        <v>45</v>
      </c>
      <c r="H11336" t="s">
        <v>116</v>
      </c>
      <c r="J11336">
        <v>10220011</v>
      </c>
      <c r="K11336" t="s">
        <v>2821</v>
      </c>
      <c r="M11336">
        <v>117</v>
      </c>
      <c r="O11336">
        <v>220</v>
      </c>
      <c r="P11336">
        <v>44</v>
      </c>
      <c r="Q11336" t="s">
        <v>48</v>
      </c>
      <c r="R11336" t="s">
        <v>4115</v>
      </c>
      <c r="S11336" t="s">
        <v>4116</v>
      </c>
      <c r="T11336" t="s">
        <v>31183</v>
      </c>
      <c r="U11336" t="s">
        <v>31183</v>
      </c>
      <c r="V11336" t="s">
        <v>56</v>
      </c>
      <c r="W11336" t="s">
        <v>53</v>
      </c>
      <c r="X11336">
        <v>1</v>
      </c>
      <c r="Y11336" t="s">
        <v>54</v>
      </c>
      <c r="Z11336" t="s">
        <v>54</v>
      </c>
      <c r="AA11336">
        <v>10</v>
      </c>
      <c r="AB11336">
        <v>0</v>
      </c>
      <c r="AC11336" t="s">
        <v>56</v>
      </c>
      <c r="AD11336">
        <v>219</v>
      </c>
      <c r="AE11336" t="s">
        <v>31585</v>
      </c>
      <c r="AF11336" t="s">
        <v>52</v>
      </c>
      <c r="AG11336">
        <v>3</v>
      </c>
      <c r="AH11336" t="s">
        <v>31933</v>
      </c>
      <c r="AI11336" t="s">
        <v>52</v>
      </c>
      <c r="AJ11336" t="s">
        <v>56</v>
      </c>
      <c r="AK11336" t="s">
        <v>3230</v>
      </c>
      <c r="AL11336" t="s">
        <v>59</v>
      </c>
      <c r="AM11336" t="s">
        <v>60</v>
      </c>
      <c r="AN11336" t="s">
        <v>61</v>
      </c>
      <c r="AO11336">
        <v>414105</v>
      </c>
    </row>
    <row r="11337" spans="1:41" x14ac:dyDescent="0.4">
      <c r="A11337">
        <v>10102</v>
      </c>
      <c r="B11337">
        <v>23750</v>
      </c>
      <c r="C11337" t="s">
        <v>31934</v>
      </c>
      <c r="D11337" t="s">
        <v>42</v>
      </c>
      <c r="E11337" t="s">
        <v>2671</v>
      </c>
      <c r="F11337" t="s">
        <v>44</v>
      </c>
      <c r="G11337" t="s">
        <v>9298</v>
      </c>
      <c r="H11337" t="s">
        <v>116</v>
      </c>
      <c r="J11337">
        <v>10220010</v>
      </c>
      <c r="K11337" t="s">
        <v>2821</v>
      </c>
      <c r="M11337">
        <v>46</v>
      </c>
      <c r="O11337">
        <v>220</v>
      </c>
      <c r="P11337">
        <v>44</v>
      </c>
      <c r="Q11337" t="s">
        <v>48</v>
      </c>
      <c r="R11337" t="s">
        <v>121</v>
      </c>
      <c r="S11337" t="s">
        <v>122</v>
      </c>
      <c r="T11337" t="s">
        <v>31595</v>
      </c>
      <c r="U11337" t="s">
        <v>31595</v>
      </c>
      <c r="V11337" t="s">
        <v>52</v>
      </c>
      <c r="W11337" t="s">
        <v>53</v>
      </c>
      <c r="X11337">
        <v>1</v>
      </c>
      <c r="Y11337" t="s">
        <v>54</v>
      </c>
      <c r="Z11337" t="s">
        <v>54</v>
      </c>
      <c r="AA11337">
        <v>10</v>
      </c>
      <c r="AB11337">
        <v>220</v>
      </c>
      <c r="AC11337" t="s">
        <v>56</v>
      </c>
      <c r="AD11337">
        <v>220</v>
      </c>
      <c r="AE11337" t="s">
        <v>31594</v>
      </c>
      <c r="AF11337" t="s">
        <v>56</v>
      </c>
      <c r="AG11337">
        <v>2</v>
      </c>
      <c r="AH11337" t="s">
        <v>31935</v>
      </c>
      <c r="AI11337" t="s">
        <v>116</v>
      </c>
      <c r="AJ11337" t="s">
        <v>56</v>
      </c>
      <c r="AK11337" t="s">
        <v>9298</v>
      </c>
      <c r="AL11337" t="s">
        <v>59</v>
      </c>
      <c r="AM11337" t="s">
        <v>60</v>
      </c>
      <c r="AN11337" t="s">
        <v>61</v>
      </c>
      <c r="AO11337">
        <v>732120</v>
      </c>
    </row>
    <row r="11338" spans="1:41" x14ac:dyDescent="0.4">
      <c r="A11338">
        <v>10102</v>
      </c>
      <c r="B11338">
        <v>23784</v>
      </c>
      <c r="C11338" t="s">
        <v>31936</v>
      </c>
      <c r="D11338" t="s">
        <v>42</v>
      </c>
      <c r="E11338" t="s">
        <v>31937</v>
      </c>
      <c r="F11338" t="s">
        <v>79</v>
      </c>
      <c r="G11338" t="s">
        <v>9323</v>
      </c>
      <c r="H11338" t="s">
        <v>116</v>
      </c>
      <c r="J11338">
        <v>10220011</v>
      </c>
      <c r="K11338" t="s">
        <v>2821</v>
      </c>
      <c r="L11338" t="s">
        <v>146</v>
      </c>
      <c r="M11338">
        <v>46</v>
      </c>
      <c r="N11338" t="s">
        <v>71</v>
      </c>
      <c r="O11338">
        <v>220</v>
      </c>
      <c r="P11338">
        <v>44</v>
      </c>
      <c r="Q11338" t="s">
        <v>48</v>
      </c>
      <c r="R11338" t="s">
        <v>121</v>
      </c>
      <c r="S11338" t="s">
        <v>122</v>
      </c>
      <c r="T11338" t="s">
        <v>31592</v>
      </c>
      <c r="U11338" t="s">
        <v>31592</v>
      </c>
      <c r="V11338" t="s">
        <v>52</v>
      </c>
      <c r="W11338" t="s">
        <v>53</v>
      </c>
      <c r="X11338">
        <v>1</v>
      </c>
      <c r="Y11338" t="s">
        <v>54</v>
      </c>
      <c r="Z11338" t="s">
        <v>54</v>
      </c>
      <c r="AA11338">
        <v>10</v>
      </c>
      <c r="AB11338">
        <v>220</v>
      </c>
      <c r="AC11338" t="s">
        <v>56</v>
      </c>
      <c r="AD11338">
        <v>219</v>
      </c>
      <c r="AE11338" t="s">
        <v>31585</v>
      </c>
      <c r="AF11338" t="s">
        <v>56</v>
      </c>
      <c r="AG11338">
        <v>2</v>
      </c>
      <c r="AH11338" t="s">
        <v>31938</v>
      </c>
      <c r="AI11338" t="s">
        <v>116</v>
      </c>
      <c r="AJ11338" t="s">
        <v>56</v>
      </c>
      <c r="AK11338" t="s">
        <v>9325</v>
      </c>
      <c r="AL11338" t="s">
        <v>75</v>
      </c>
      <c r="AM11338" t="s">
        <v>76</v>
      </c>
      <c r="AN11338" t="s">
        <v>61</v>
      </c>
      <c r="AO11338">
        <v>732120</v>
      </c>
    </row>
    <row r="11339" spans="1:41" x14ac:dyDescent="0.4">
      <c r="A11339">
        <v>10102</v>
      </c>
      <c r="B11339">
        <v>23841</v>
      </c>
      <c r="C11339" t="s">
        <v>31939</v>
      </c>
      <c r="D11339" t="s">
        <v>42</v>
      </c>
      <c r="E11339" t="s">
        <v>31940</v>
      </c>
      <c r="F11339" t="s">
        <v>44</v>
      </c>
      <c r="G11339" t="s">
        <v>31941</v>
      </c>
      <c r="H11339" t="s">
        <v>116</v>
      </c>
      <c r="J11339">
        <v>10220006</v>
      </c>
      <c r="K11339" t="s">
        <v>8994</v>
      </c>
      <c r="L11339" t="s">
        <v>293</v>
      </c>
      <c r="M11339">
        <v>2</v>
      </c>
      <c r="N11339" t="s">
        <v>71</v>
      </c>
      <c r="O11339">
        <v>220</v>
      </c>
      <c r="P11339">
        <v>44</v>
      </c>
      <c r="Q11339" t="s">
        <v>48</v>
      </c>
      <c r="R11339" t="s">
        <v>2846</v>
      </c>
      <c r="S11339" t="s">
        <v>2847</v>
      </c>
      <c r="T11339" t="s">
        <v>31927</v>
      </c>
      <c r="U11339" t="s">
        <v>31927</v>
      </c>
      <c r="V11339" t="s">
        <v>52</v>
      </c>
      <c r="W11339" t="s">
        <v>53</v>
      </c>
      <c r="X11339">
        <v>1</v>
      </c>
      <c r="Y11339" t="s">
        <v>54</v>
      </c>
      <c r="Z11339" t="s">
        <v>54</v>
      </c>
      <c r="AA11339">
        <v>10</v>
      </c>
      <c r="AB11339">
        <v>220</v>
      </c>
      <c r="AC11339" t="s">
        <v>56</v>
      </c>
      <c r="AD11339">
        <v>217</v>
      </c>
      <c r="AE11339" t="s">
        <v>31590</v>
      </c>
      <c r="AF11339" t="s">
        <v>52</v>
      </c>
      <c r="AG11339">
        <v>1</v>
      </c>
      <c r="AH11339" t="s">
        <v>31942</v>
      </c>
      <c r="AI11339" t="s">
        <v>52</v>
      </c>
      <c r="AJ11339" t="s">
        <v>56</v>
      </c>
      <c r="AK11339" t="s">
        <v>3230</v>
      </c>
      <c r="AL11339" t="s">
        <v>75</v>
      </c>
      <c r="AM11339" t="s">
        <v>76</v>
      </c>
      <c r="AN11339" t="s">
        <v>117</v>
      </c>
      <c r="AO11339">
        <v>351605</v>
      </c>
    </row>
    <row r="11340" spans="1:41" x14ac:dyDescent="0.4">
      <c r="A11340">
        <v>10102</v>
      </c>
      <c r="B11340">
        <v>23906</v>
      </c>
      <c r="C11340" t="s">
        <v>31943</v>
      </c>
      <c r="D11340" t="s">
        <v>42</v>
      </c>
      <c r="E11340" t="s">
        <v>31944</v>
      </c>
      <c r="F11340" t="s">
        <v>79</v>
      </c>
      <c r="G11340" t="s">
        <v>175</v>
      </c>
      <c r="H11340" t="s">
        <v>116</v>
      </c>
      <c r="J11340">
        <v>10220006</v>
      </c>
      <c r="K11340" t="s">
        <v>4052</v>
      </c>
      <c r="L11340" t="s">
        <v>17243</v>
      </c>
      <c r="M11340">
        <v>46</v>
      </c>
      <c r="N11340" t="s">
        <v>71</v>
      </c>
      <c r="O11340">
        <v>220</v>
      </c>
      <c r="P11340">
        <v>44</v>
      </c>
      <c r="Q11340" t="s">
        <v>48</v>
      </c>
      <c r="R11340" t="s">
        <v>121</v>
      </c>
      <c r="S11340" t="s">
        <v>122</v>
      </c>
      <c r="T11340" t="s">
        <v>31591</v>
      </c>
      <c r="U11340" t="s">
        <v>31591</v>
      </c>
      <c r="V11340" t="s">
        <v>52</v>
      </c>
      <c r="W11340" t="s">
        <v>53</v>
      </c>
      <c r="X11340">
        <v>1</v>
      </c>
      <c r="Y11340" t="s">
        <v>54</v>
      </c>
      <c r="Z11340" t="s">
        <v>54</v>
      </c>
      <c r="AA11340">
        <v>10</v>
      </c>
      <c r="AB11340">
        <v>220</v>
      </c>
      <c r="AC11340" t="s">
        <v>56</v>
      </c>
      <c r="AD11340">
        <v>217</v>
      </c>
      <c r="AE11340" t="s">
        <v>31590</v>
      </c>
      <c r="AF11340" t="s">
        <v>56</v>
      </c>
      <c r="AG11340">
        <v>1</v>
      </c>
      <c r="AH11340" t="s">
        <v>31945</v>
      </c>
      <c r="AI11340" t="s">
        <v>116</v>
      </c>
      <c r="AJ11340" t="s">
        <v>56</v>
      </c>
      <c r="AK11340" t="s">
        <v>3230</v>
      </c>
      <c r="AL11340" t="s">
        <v>75</v>
      </c>
      <c r="AM11340" t="s">
        <v>76</v>
      </c>
      <c r="AN11340" t="s">
        <v>61</v>
      </c>
      <c r="AO11340">
        <v>732120</v>
      </c>
    </row>
    <row r="11341" spans="1:41" x14ac:dyDescent="0.4">
      <c r="A11341">
        <v>10102</v>
      </c>
      <c r="B11341">
        <v>23957</v>
      </c>
      <c r="C11341" t="s">
        <v>12629</v>
      </c>
      <c r="D11341" t="s">
        <v>42</v>
      </c>
      <c r="E11341" t="s">
        <v>12630</v>
      </c>
      <c r="F11341" t="s">
        <v>79</v>
      </c>
      <c r="G11341" t="s">
        <v>3230</v>
      </c>
      <c r="H11341" t="s">
        <v>116</v>
      </c>
      <c r="J11341">
        <v>10220010</v>
      </c>
      <c r="K11341" t="s">
        <v>15910</v>
      </c>
      <c r="M11341">
        <v>46</v>
      </c>
      <c r="N11341" t="s">
        <v>130</v>
      </c>
      <c r="O11341">
        <v>220</v>
      </c>
      <c r="P11341">
        <v>44</v>
      </c>
      <c r="Q11341" t="s">
        <v>48</v>
      </c>
      <c r="R11341" t="s">
        <v>121</v>
      </c>
      <c r="S11341" t="s">
        <v>122</v>
      </c>
      <c r="T11341" t="s">
        <v>31595</v>
      </c>
      <c r="U11341" t="s">
        <v>31595</v>
      </c>
      <c r="V11341" t="s">
        <v>52</v>
      </c>
      <c r="W11341" t="s">
        <v>53</v>
      </c>
      <c r="X11341">
        <v>1</v>
      </c>
      <c r="Y11341" t="s">
        <v>54</v>
      </c>
      <c r="Z11341" t="s">
        <v>54</v>
      </c>
      <c r="AA11341">
        <v>10</v>
      </c>
      <c r="AB11341">
        <v>220</v>
      </c>
      <c r="AC11341" t="s">
        <v>56</v>
      </c>
      <c r="AD11341">
        <v>220</v>
      </c>
      <c r="AE11341" t="s">
        <v>31594</v>
      </c>
      <c r="AF11341" t="s">
        <v>52</v>
      </c>
      <c r="AG11341">
        <v>1</v>
      </c>
      <c r="AH11341" t="s">
        <v>12631</v>
      </c>
      <c r="AI11341" t="s">
        <v>116</v>
      </c>
      <c r="AJ11341" t="s">
        <v>56</v>
      </c>
      <c r="AK11341" t="s">
        <v>3230</v>
      </c>
      <c r="AL11341" t="s">
        <v>59</v>
      </c>
      <c r="AM11341" t="s">
        <v>60</v>
      </c>
      <c r="AN11341" t="s">
        <v>61</v>
      </c>
      <c r="AO11341">
        <v>732120</v>
      </c>
    </row>
    <row r="11342" spans="1:41" x14ac:dyDescent="0.4">
      <c r="A11342">
        <v>10102</v>
      </c>
      <c r="B11342">
        <v>23958</v>
      </c>
      <c r="C11342" t="s">
        <v>31947</v>
      </c>
      <c r="D11342" t="s">
        <v>42</v>
      </c>
      <c r="E11342" t="s">
        <v>25089</v>
      </c>
      <c r="F11342" t="s">
        <v>79</v>
      </c>
      <c r="G11342" t="s">
        <v>3230</v>
      </c>
      <c r="H11342" t="s">
        <v>116</v>
      </c>
      <c r="J11342">
        <v>10220010</v>
      </c>
      <c r="K11342" t="s">
        <v>15910</v>
      </c>
      <c r="M11342">
        <v>46</v>
      </c>
      <c r="O11342">
        <v>220</v>
      </c>
      <c r="P11342">
        <v>44</v>
      </c>
      <c r="Q11342" t="s">
        <v>48</v>
      </c>
      <c r="R11342" t="s">
        <v>121</v>
      </c>
      <c r="S11342" t="s">
        <v>122</v>
      </c>
      <c r="T11342" t="s">
        <v>31595</v>
      </c>
      <c r="U11342" t="s">
        <v>31595</v>
      </c>
      <c r="V11342" t="s">
        <v>52</v>
      </c>
      <c r="W11342" t="s">
        <v>53</v>
      </c>
      <c r="X11342">
        <v>1</v>
      </c>
      <c r="Y11342" t="s">
        <v>54</v>
      </c>
      <c r="Z11342" t="s">
        <v>54</v>
      </c>
      <c r="AA11342">
        <v>10</v>
      </c>
      <c r="AB11342">
        <v>220</v>
      </c>
      <c r="AC11342" t="s">
        <v>56</v>
      </c>
      <c r="AD11342">
        <v>220</v>
      </c>
      <c r="AE11342" t="s">
        <v>31594</v>
      </c>
      <c r="AF11342" t="s">
        <v>52</v>
      </c>
      <c r="AG11342">
        <v>1</v>
      </c>
      <c r="AH11342" t="s">
        <v>31948</v>
      </c>
      <c r="AI11342" t="s">
        <v>116</v>
      </c>
      <c r="AJ11342" t="s">
        <v>56</v>
      </c>
      <c r="AK11342" t="s">
        <v>9325</v>
      </c>
      <c r="AL11342" t="s">
        <v>59</v>
      </c>
      <c r="AM11342" t="s">
        <v>60</v>
      </c>
      <c r="AN11342" t="s">
        <v>61</v>
      </c>
      <c r="AO11342">
        <v>732120</v>
      </c>
    </row>
    <row r="11343" spans="1:41" x14ac:dyDescent="0.4">
      <c r="A11343">
        <v>10102</v>
      </c>
      <c r="B11343">
        <v>23963</v>
      </c>
      <c r="C11343" t="s">
        <v>31949</v>
      </c>
      <c r="D11343" t="s">
        <v>128</v>
      </c>
      <c r="E11343" t="s">
        <v>31950</v>
      </c>
      <c r="F11343" t="s">
        <v>71</v>
      </c>
      <c r="G11343" t="s">
        <v>3230</v>
      </c>
      <c r="H11343" t="s">
        <v>116</v>
      </c>
      <c r="J11343">
        <v>10220010</v>
      </c>
      <c r="K11343" t="s">
        <v>15910</v>
      </c>
      <c r="M11343">
        <v>117</v>
      </c>
      <c r="O11343">
        <v>220</v>
      </c>
      <c r="P11343">
        <v>44</v>
      </c>
      <c r="Q11343" t="s">
        <v>48</v>
      </c>
      <c r="R11343" t="s">
        <v>4796</v>
      </c>
      <c r="S11343" t="s">
        <v>4797</v>
      </c>
      <c r="T11343" t="s">
        <v>8684</v>
      </c>
      <c r="U11343" t="s">
        <v>8684</v>
      </c>
      <c r="V11343" t="s">
        <v>52</v>
      </c>
      <c r="W11343" t="s">
        <v>53</v>
      </c>
      <c r="X11343">
        <v>1</v>
      </c>
      <c r="Y11343" t="s">
        <v>54</v>
      </c>
      <c r="Z11343" t="s">
        <v>54</v>
      </c>
      <c r="AA11343">
        <v>10</v>
      </c>
      <c r="AB11343">
        <v>220</v>
      </c>
      <c r="AC11343" t="s">
        <v>56</v>
      </c>
      <c r="AD11343">
        <v>220</v>
      </c>
      <c r="AE11343" t="s">
        <v>31594</v>
      </c>
      <c r="AF11343" t="s">
        <v>52</v>
      </c>
      <c r="AG11343">
        <v>3</v>
      </c>
      <c r="AH11343" t="s">
        <v>31951</v>
      </c>
      <c r="AI11343" t="s">
        <v>52</v>
      </c>
      <c r="AJ11343" t="s">
        <v>56</v>
      </c>
      <c r="AK11343" t="s">
        <v>3230</v>
      </c>
      <c r="AL11343" t="s">
        <v>59</v>
      </c>
      <c r="AM11343" t="s">
        <v>60</v>
      </c>
      <c r="AN11343" t="s">
        <v>117</v>
      </c>
      <c r="AO11343">
        <v>351605</v>
      </c>
    </row>
    <row r="11344" spans="1:41" x14ac:dyDescent="0.4">
      <c r="A11344">
        <v>10102</v>
      </c>
      <c r="B11344">
        <v>23974</v>
      </c>
      <c r="C11344" t="s">
        <v>17058</v>
      </c>
      <c r="D11344" t="s">
        <v>42</v>
      </c>
      <c r="E11344" t="s">
        <v>17059</v>
      </c>
      <c r="F11344" t="s">
        <v>44</v>
      </c>
      <c r="G11344" t="s">
        <v>304</v>
      </c>
      <c r="H11344" t="s">
        <v>116</v>
      </c>
      <c r="J11344">
        <v>10220010</v>
      </c>
      <c r="K11344" t="s">
        <v>1575</v>
      </c>
      <c r="L11344" t="s">
        <v>31952</v>
      </c>
      <c r="M11344">
        <v>46</v>
      </c>
      <c r="N11344" t="s">
        <v>71</v>
      </c>
      <c r="O11344">
        <v>220</v>
      </c>
      <c r="P11344">
        <v>44</v>
      </c>
      <c r="Q11344" t="s">
        <v>48</v>
      </c>
      <c r="R11344" t="s">
        <v>121</v>
      </c>
      <c r="S11344" t="s">
        <v>122</v>
      </c>
      <c r="T11344" t="s">
        <v>31595</v>
      </c>
      <c r="U11344" t="s">
        <v>31595</v>
      </c>
      <c r="V11344" t="s">
        <v>52</v>
      </c>
      <c r="W11344" t="s">
        <v>53</v>
      </c>
      <c r="X11344">
        <v>1</v>
      </c>
      <c r="Y11344" t="s">
        <v>54</v>
      </c>
      <c r="Z11344" t="s">
        <v>54</v>
      </c>
      <c r="AA11344">
        <v>10</v>
      </c>
      <c r="AB11344">
        <v>220</v>
      </c>
      <c r="AC11344" t="s">
        <v>56</v>
      </c>
      <c r="AD11344">
        <v>220</v>
      </c>
      <c r="AE11344" t="s">
        <v>31594</v>
      </c>
      <c r="AF11344" t="s">
        <v>56</v>
      </c>
      <c r="AG11344">
        <v>1</v>
      </c>
      <c r="AH11344" t="s">
        <v>17061</v>
      </c>
      <c r="AI11344" t="s">
        <v>116</v>
      </c>
      <c r="AJ11344" t="s">
        <v>56</v>
      </c>
      <c r="AK11344" t="s">
        <v>9370</v>
      </c>
      <c r="AL11344" t="s">
        <v>75</v>
      </c>
      <c r="AM11344" t="s">
        <v>76</v>
      </c>
      <c r="AN11344" t="s">
        <v>61</v>
      </c>
      <c r="AO11344">
        <v>732120</v>
      </c>
    </row>
    <row r="11345" spans="1:41" x14ac:dyDescent="0.4">
      <c r="A11345">
        <v>10102</v>
      </c>
      <c r="B11345">
        <v>23975</v>
      </c>
      <c r="C11345" t="s">
        <v>31953</v>
      </c>
      <c r="D11345" t="s">
        <v>42</v>
      </c>
      <c r="E11345" t="s">
        <v>23715</v>
      </c>
      <c r="F11345" t="s">
        <v>79</v>
      </c>
      <c r="G11345" t="s">
        <v>2656</v>
      </c>
      <c r="H11345" t="s">
        <v>116</v>
      </c>
      <c r="J11345">
        <v>10220010</v>
      </c>
      <c r="K11345" t="s">
        <v>1575</v>
      </c>
      <c r="M11345">
        <v>46</v>
      </c>
      <c r="O11345">
        <v>220</v>
      </c>
      <c r="P11345">
        <v>44</v>
      </c>
      <c r="Q11345" t="s">
        <v>48</v>
      </c>
      <c r="R11345" t="s">
        <v>726</v>
      </c>
      <c r="S11345" t="s">
        <v>727</v>
      </c>
      <c r="T11345" t="s">
        <v>31602</v>
      </c>
      <c r="U11345" t="s">
        <v>31602</v>
      </c>
      <c r="V11345" t="s">
        <v>52</v>
      </c>
      <c r="W11345" t="s">
        <v>53</v>
      </c>
      <c r="X11345">
        <v>1</v>
      </c>
      <c r="Y11345" t="s">
        <v>54</v>
      </c>
      <c r="Z11345" t="s">
        <v>54</v>
      </c>
      <c r="AA11345">
        <v>10</v>
      </c>
      <c r="AB11345">
        <v>220</v>
      </c>
      <c r="AC11345" t="s">
        <v>56</v>
      </c>
      <c r="AD11345">
        <v>220</v>
      </c>
      <c r="AE11345" t="s">
        <v>31594</v>
      </c>
      <c r="AF11345" t="s">
        <v>56</v>
      </c>
      <c r="AG11345">
        <v>1</v>
      </c>
      <c r="AH11345" t="s">
        <v>31954</v>
      </c>
      <c r="AI11345" t="s">
        <v>116</v>
      </c>
      <c r="AJ11345" t="s">
        <v>56</v>
      </c>
      <c r="AK11345" t="s">
        <v>9370</v>
      </c>
      <c r="AL11345" t="s">
        <v>59</v>
      </c>
      <c r="AM11345" t="s">
        <v>60</v>
      </c>
      <c r="AN11345" t="s">
        <v>117</v>
      </c>
      <c r="AO11345">
        <v>860115</v>
      </c>
    </row>
    <row r="11346" spans="1:41" x14ac:dyDescent="0.4">
      <c r="A11346">
        <v>10102</v>
      </c>
      <c r="B11346">
        <v>23982</v>
      </c>
      <c r="C11346" t="s">
        <v>31955</v>
      </c>
      <c r="D11346" t="s">
        <v>42</v>
      </c>
      <c r="E11346" t="s">
        <v>26603</v>
      </c>
      <c r="F11346" t="s">
        <v>79</v>
      </c>
      <c r="G11346" t="s">
        <v>3230</v>
      </c>
      <c r="H11346" t="s">
        <v>116</v>
      </c>
      <c r="J11346">
        <v>10220006</v>
      </c>
      <c r="K11346" t="s">
        <v>1575</v>
      </c>
      <c r="L11346" t="s">
        <v>3248</v>
      </c>
      <c r="M11346">
        <v>46</v>
      </c>
      <c r="N11346" t="s">
        <v>71</v>
      </c>
      <c r="O11346">
        <v>220</v>
      </c>
      <c r="P11346">
        <v>44</v>
      </c>
      <c r="Q11346" t="s">
        <v>48</v>
      </c>
      <c r="R11346" t="s">
        <v>121</v>
      </c>
      <c r="S11346" t="s">
        <v>122</v>
      </c>
      <c r="T11346" t="s">
        <v>31596</v>
      </c>
      <c r="U11346" t="s">
        <v>31596</v>
      </c>
      <c r="V11346" t="s">
        <v>52</v>
      </c>
      <c r="W11346" t="s">
        <v>53</v>
      </c>
      <c r="X11346">
        <v>1</v>
      </c>
      <c r="Y11346" t="s">
        <v>54</v>
      </c>
      <c r="Z11346" t="s">
        <v>54</v>
      </c>
      <c r="AA11346">
        <v>10</v>
      </c>
      <c r="AB11346">
        <v>220</v>
      </c>
      <c r="AC11346" t="s">
        <v>56</v>
      </c>
      <c r="AD11346">
        <v>217</v>
      </c>
      <c r="AE11346" t="s">
        <v>31590</v>
      </c>
      <c r="AF11346" t="s">
        <v>56</v>
      </c>
      <c r="AG11346">
        <v>2</v>
      </c>
      <c r="AH11346" t="s">
        <v>31956</v>
      </c>
      <c r="AI11346" t="s">
        <v>116</v>
      </c>
      <c r="AJ11346" t="s">
        <v>56</v>
      </c>
      <c r="AK11346" t="s">
        <v>9325</v>
      </c>
      <c r="AL11346" t="s">
        <v>75</v>
      </c>
      <c r="AM11346" t="s">
        <v>76</v>
      </c>
      <c r="AN11346" t="s">
        <v>61</v>
      </c>
      <c r="AO11346">
        <v>732120</v>
      </c>
    </row>
    <row r="11347" spans="1:41" x14ac:dyDescent="0.4">
      <c r="A11347">
        <v>10102</v>
      </c>
      <c r="B11347">
        <v>23998</v>
      </c>
      <c r="C11347" t="s">
        <v>31957</v>
      </c>
      <c r="D11347" t="s">
        <v>42</v>
      </c>
      <c r="E11347" t="s">
        <v>31958</v>
      </c>
      <c r="F11347" t="s">
        <v>44</v>
      </c>
      <c r="G11347" t="s">
        <v>31959</v>
      </c>
      <c r="H11347" t="s">
        <v>116</v>
      </c>
      <c r="J11347">
        <v>10220007</v>
      </c>
      <c r="K11347" t="s">
        <v>1575</v>
      </c>
      <c r="L11347" t="s">
        <v>31960</v>
      </c>
      <c r="M11347">
        <v>46</v>
      </c>
      <c r="N11347" t="s">
        <v>71</v>
      </c>
      <c r="O11347">
        <v>220</v>
      </c>
      <c r="P11347">
        <v>44</v>
      </c>
      <c r="Q11347" t="s">
        <v>48</v>
      </c>
      <c r="R11347" t="s">
        <v>121</v>
      </c>
      <c r="S11347" t="s">
        <v>122</v>
      </c>
      <c r="T11347" t="s">
        <v>31591</v>
      </c>
      <c r="U11347" t="s">
        <v>31591</v>
      </c>
      <c r="V11347" t="s">
        <v>52</v>
      </c>
      <c r="W11347" t="s">
        <v>53</v>
      </c>
      <c r="X11347">
        <v>1</v>
      </c>
      <c r="Y11347" t="s">
        <v>54</v>
      </c>
      <c r="Z11347" t="s">
        <v>54</v>
      </c>
      <c r="AA11347">
        <v>10</v>
      </c>
      <c r="AB11347">
        <v>220</v>
      </c>
      <c r="AC11347" t="s">
        <v>56</v>
      </c>
      <c r="AD11347">
        <v>218</v>
      </c>
      <c r="AE11347" t="s">
        <v>31601</v>
      </c>
      <c r="AF11347" t="s">
        <v>52</v>
      </c>
      <c r="AG11347">
        <v>1</v>
      </c>
      <c r="AH11347" t="s">
        <v>31961</v>
      </c>
      <c r="AI11347" t="s">
        <v>52</v>
      </c>
      <c r="AJ11347" t="s">
        <v>56</v>
      </c>
      <c r="AK11347" t="s">
        <v>9347</v>
      </c>
      <c r="AL11347" t="s">
        <v>75</v>
      </c>
      <c r="AM11347" t="s">
        <v>76</v>
      </c>
      <c r="AN11347" t="s">
        <v>61</v>
      </c>
      <c r="AO11347">
        <v>732120</v>
      </c>
    </row>
    <row r="11348" spans="1:41" x14ac:dyDescent="0.4">
      <c r="A11348">
        <v>10102</v>
      </c>
      <c r="B11348">
        <v>24027</v>
      </c>
      <c r="C11348" t="s">
        <v>31962</v>
      </c>
      <c r="D11348" t="s">
        <v>42</v>
      </c>
      <c r="E11348" t="s">
        <v>31870</v>
      </c>
      <c r="F11348" t="s">
        <v>79</v>
      </c>
      <c r="G11348" t="s">
        <v>10831</v>
      </c>
      <c r="H11348" t="s">
        <v>116</v>
      </c>
      <c r="J11348">
        <v>10220007</v>
      </c>
      <c r="K11348" t="s">
        <v>2351</v>
      </c>
      <c r="L11348" t="s">
        <v>4469</v>
      </c>
      <c r="M11348">
        <v>46</v>
      </c>
      <c r="N11348" t="s">
        <v>71</v>
      </c>
      <c r="O11348">
        <v>220</v>
      </c>
      <c r="P11348">
        <v>44</v>
      </c>
      <c r="Q11348" t="s">
        <v>48</v>
      </c>
      <c r="R11348" t="s">
        <v>121</v>
      </c>
      <c r="S11348" t="s">
        <v>122</v>
      </c>
      <c r="T11348" t="s">
        <v>31596</v>
      </c>
      <c r="U11348" t="s">
        <v>31596</v>
      </c>
      <c r="V11348" t="s">
        <v>52</v>
      </c>
      <c r="W11348" t="s">
        <v>53</v>
      </c>
      <c r="X11348">
        <v>1</v>
      </c>
      <c r="Y11348" t="s">
        <v>54</v>
      </c>
      <c r="Z11348" t="s">
        <v>54</v>
      </c>
      <c r="AA11348">
        <v>10</v>
      </c>
      <c r="AB11348">
        <v>220</v>
      </c>
      <c r="AC11348" t="s">
        <v>56</v>
      </c>
      <c r="AD11348">
        <v>218</v>
      </c>
      <c r="AE11348" t="s">
        <v>31601</v>
      </c>
      <c r="AF11348" t="s">
        <v>52</v>
      </c>
      <c r="AG11348">
        <v>1</v>
      </c>
      <c r="AH11348" t="s">
        <v>31963</v>
      </c>
      <c r="AI11348" t="s">
        <v>116</v>
      </c>
      <c r="AJ11348" t="s">
        <v>56</v>
      </c>
      <c r="AK11348" t="s">
        <v>9347</v>
      </c>
      <c r="AL11348" t="s">
        <v>75</v>
      </c>
      <c r="AM11348" t="s">
        <v>76</v>
      </c>
      <c r="AN11348" t="s">
        <v>61</v>
      </c>
      <c r="AO11348">
        <v>732120</v>
      </c>
    </row>
    <row r="11349" spans="1:41" x14ac:dyDescent="0.4">
      <c r="A11349">
        <v>10102</v>
      </c>
      <c r="B11349">
        <v>24028</v>
      </c>
      <c r="C11349" t="s">
        <v>31964</v>
      </c>
      <c r="D11349" t="s">
        <v>42</v>
      </c>
      <c r="E11349" t="s">
        <v>29613</v>
      </c>
      <c r="F11349" t="s">
        <v>79</v>
      </c>
      <c r="G11349" t="s">
        <v>3230</v>
      </c>
      <c r="H11349" t="s">
        <v>116</v>
      </c>
      <c r="J11349">
        <v>10220011</v>
      </c>
      <c r="K11349" t="s">
        <v>2351</v>
      </c>
      <c r="L11349" t="s">
        <v>4534</v>
      </c>
      <c r="M11349">
        <v>46</v>
      </c>
      <c r="N11349" t="s">
        <v>71</v>
      </c>
      <c r="O11349">
        <v>220</v>
      </c>
      <c r="P11349">
        <v>44</v>
      </c>
      <c r="Q11349" t="s">
        <v>48</v>
      </c>
      <c r="R11349" t="s">
        <v>121</v>
      </c>
      <c r="S11349" t="s">
        <v>122</v>
      </c>
      <c r="T11349" t="s">
        <v>31592</v>
      </c>
      <c r="U11349" t="s">
        <v>31592</v>
      </c>
      <c r="V11349" t="s">
        <v>52</v>
      </c>
      <c r="W11349" t="s">
        <v>53</v>
      </c>
      <c r="X11349">
        <v>1</v>
      </c>
      <c r="Y11349" t="s">
        <v>54</v>
      </c>
      <c r="Z11349" t="s">
        <v>54</v>
      </c>
      <c r="AA11349">
        <v>10</v>
      </c>
      <c r="AB11349">
        <v>220</v>
      </c>
      <c r="AC11349" t="s">
        <v>56</v>
      </c>
      <c r="AD11349">
        <v>219</v>
      </c>
      <c r="AE11349" t="s">
        <v>31585</v>
      </c>
      <c r="AF11349" t="s">
        <v>56</v>
      </c>
      <c r="AG11349">
        <v>2</v>
      </c>
      <c r="AH11349" t="s">
        <v>31965</v>
      </c>
      <c r="AI11349" t="s">
        <v>116</v>
      </c>
      <c r="AJ11349" t="s">
        <v>56</v>
      </c>
      <c r="AK11349" t="s">
        <v>9347</v>
      </c>
      <c r="AL11349" t="s">
        <v>75</v>
      </c>
      <c r="AM11349" t="s">
        <v>76</v>
      </c>
      <c r="AN11349" t="s">
        <v>61</v>
      </c>
      <c r="AO11349">
        <v>732120</v>
      </c>
    </row>
    <row r="11350" spans="1:41" x14ac:dyDescent="0.4">
      <c r="A11350">
        <v>10102</v>
      </c>
      <c r="B11350">
        <v>24052</v>
      </c>
      <c r="C11350" t="s">
        <v>31966</v>
      </c>
      <c r="D11350" t="s">
        <v>42</v>
      </c>
      <c r="E11350" t="s">
        <v>27293</v>
      </c>
      <c r="F11350" t="s">
        <v>79</v>
      </c>
      <c r="G11350" t="s">
        <v>31967</v>
      </c>
      <c r="H11350" t="s">
        <v>52</v>
      </c>
      <c r="I11350" t="s">
        <v>3157</v>
      </c>
      <c r="J11350">
        <v>10210001</v>
      </c>
      <c r="K11350" t="s">
        <v>293</v>
      </c>
      <c r="M11350">
        <v>117</v>
      </c>
      <c r="O11350">
        <v>220</v>
      </c>
      <c r="P11350">
        <v>44</v>
      </c>
      <c r="Q11350" t="s">
        <v>48</v>
      </c>
      <c r="R11350" t="s">
        <v>2857</v>
      </c>
      <c r="S11350" t="s">
        <v>2858</v>
      </c>
      <c r="T11350" t="s">
        <v>31595</v>
      </c>
      <c r="U11350" t="s">
        <v>31595</v>
      </c>
      <c r="V11350" t="s">
        <v>56</v>
      </c>
      <c r="W11350" t="s">
        <v>53</v>
      </c>
      <c r="X11350">
        <v>1</v>
      </c>
      <c r="Y11350" t="s">
        <v>54</v>
      </c>
      <c r="Z11350" t="s">
        <v>54</v>
      </c>
      <c r="AA11350">
        <v>10</v>
      </c>
      <c r="AB11350">
        <v>0</v>
      </c>
      <c r="AC11350" t="s">
        <v>56</v>
      </c>
      <c r="AD11350">
        <v>208</v>
      </c>
      <c r="AE11350" t="s">
        <v>31599</v>
      </c>
      <c r="AF11350" t="s">
        <v>52</v>
      </c>
      <c r="AG11350">
        <v>3</v>
      </c>
      <c r="AH11350" t="s">
        <v>31968</v>
      </c>
      <c r="AI11350" t="s">
        <v>52</v>
      </c>
      <c r="AJ11350" t="s">
        <v>56</v>
      </c>
      <c r="AK11350" t="s">
        <v>3230</v>
      </c>
      <c r="AL11350" t="s">
        <v>59</v>
      </c>
      <c r="AM11350" t="s">
        <v>60</v>
      </c>
      <c r="AN11350" t="s">
        <v>61</v>
      </c>
      <c r="AO11350">
        <v>411010</v>
      </c>
    </row>
    <row r="11351" spans="1:41" x14ac:dyDescent="0.4">
      <c r="A11351">
        <v>10102</v>
      </c>
      <c r="B11351">
        <v>24055</v>
      </c>
      <c r="C11351" t="s">
        <v>9641</v>
      </c>
      <c r="D11351" t="s">
        <v>42</v>
      </c>
      <c r="E11351" t="s">
        <v>9642</v>
      </c>
      <c r="F11351" t="s">
        <v>79</v>
      </c>
      <c r="G11351" t="s">
        <v>31969</v>
      </c>
      <c r="H11351" t="s">
        <v>116</v>
      </c>
      <c r="J11351">
        <v>10220011</v>
      </c>
      <c r="K11351" t="s">
        <v>6662</v>
      </c>
      <c r="L11351" t="s">
        <v>261</v>
      </c>
      <c r="M11351">
        <v>46</v>
      </c>
      <c r="N11351" t="s">
        <v>71</v>
      </c>
      <c r="O11351">
        <v>220</v>
      </c>
      <c r="P11351">
        <v>44</v>
      </c>
      <c r="Q11351" t="s">
        <v>48</v>
      </c>
      <c r="R11351" t="s">
        <v>121</v>
      </c>
      <c r="S11351" t="s">
        <v>122</v>
      </c>
      <c r="T11351" t="s">
        <v>31592</v>
      </c>
      <c r="U11351" t="s">
        <v>31592</v>
      </c>
      <c r="V11351" t="s">
        <v>52</v>
      </c>
      <c r="W11351" t="s">
        <v>53</v>
      </c>
      <c r="X11351">
        <v>1</v>
      </c>
      <c r="Y11351" t="s">
        <v>54</v>
      </c>
      <c r="Z11351" t="s">
        <v>54</v>
      </c>
      <c r="AA11351">
        <v>10</v>
      </c>
      <c r="AB11351">
        <v>220</v>
      </c>
      <c r="AC11351" t="s">
        <v>56</v>
      </c>
      <c r="AD11351">
        <v>219</v>
      </c>
      <c r="AE11351" t="s">
        <v>31585</v>
      </c>
      <c r="AF11351" t="s">
        <v>52</v>
      </c>
      <c r="AG11351">
        <v>1</v>
      </c>
      <c r="AH11351" t="s">
        <v>9643</v>
      </c>
      <c r="AI11351" t="s">
        <v>116</v>
      </c>
      <c r="AJ11351" t="s">
        <v>56</v>
      </c>
      <c r="AK11351" t="s">
        <v>9325</v>
      </c>
      <c r="AL11351" t="s">
        <v>75</v>
      </c>
      <c r="AM11351" t="s">
        <v>76</v>
      </c>
      <c r="AN11351" t="s">
        <v>61</v>
      </c>
      <c r="AO11351">
        <v>732120</v>
      </c>
    </row>
    <row r="11352" spans="1:41" x14ac:dyDescent="0.4">
      <c r="A11352">
        <v>10102</v>
      </c>
      <c r="B11352">
        <v>24056</v>
      </c>
      <c r="C11352" t="s">
        <v>31970</v>
      </c>
      <c r="D11352" t="s">
        <v>42</v>
      </c>
      <c r="E11352" t="s">
        <v>31971</v>
      </c>
      <c r="F11352" t="s">
        <v>54</v>
      </c>
      <c r="G11352" t="s">
        <v>24364</v>
      </c>
      <c r="H11352" t="s">
        <v>116</v>
      </c>
      <c r="J11352">
        <v>10220011</v>
      </c>
      <c r="K11352" t="s">
        <v>6662</v>
      </c>
      <c r="M11352">
        <v>46</v>
      </c>
      <c r="O11352">
        <v>220</v>
      </c>
      <c r="P11352">
        <v>44</v>
      </c>
      <c r="Q11352" t="s">
        <v>48</v>
      </c>
      <c r="R11352" t="s">
        <v>121</v>
      </c>
      <c r="S11352" t="s">
        <v>122</v>
      </c>
      <c r="T11352" t="s">
        <v>31595</v>
      </c>
      <c r="U11352" t="s">
        <v>31595</v>
      </c>
      <c r="V11352" t="s">
        <v>52</v>
      </c>
      <c r="W11352" t="s">
        <v>53</v>
      </c>
      <c r="X11352">
        <v>1</v>
      </c>
      <c r="Y11352" t="s">
        <v>54</v>
      </c>
      <c r="Z11352" t="s">
        <v>54</v>
      </c>
      <c r="AA11352">
        <v>10</v>
      </c>
      <c r="AB11352">
        <v>220</v>
      </c>
      <c r="AC11352" t="s">
        <v>56</v>
      </c>
      <c r="AD11352">
        <v>219</v>
      </c>
      <c r="AE11352" t="s">
        <v>31585</v>
      </c>
      <c r="AF11352" t="s">
        <v>52</v>
      </c>
      <c r="AG11352">
        <v>1</v>
      </c>
      <c r="AH11352" t="s">
        <v>31972</v>
      </c>
      <c r="AI11352" t="s">
        <v>116</v>
      </c>
      <c r="AJ11352" t="s">
        <v>56</v>
      </c>
      <c r="AK11352" t="s">
        <v>9361</v>
      </c>
      <c r="AL11352" t="s">
        <v>59</v>
      </c>
      <c r="AM11352" t="s">
        <v>60</v>
      </c>
      <c r="AN11352" t="s">
        <v>61</v>
      </c>
      <c r="AO11352">
        <v>732120</v>
      </c>
    </row>
    <row r="11353" spans="1:41" x14ac:dyDescent="0.4">
      <c r="A11353">
        <v>10102</v>
      </c>
      <c r="B11353">
        <v>24057</v>
      </c>
      <c r="C11353" t="s">
        <v>31973</v>
      </c>
      <c r="D11353" t="s">
        <v>42</v>
      </c>
      <c r="E11353" t="s">
        <v>31974</v>
      </c>
      <c r="F11353" t="s">
        <v>79</v>
      </c>
      <c r="G11353" t="s">
        <v>31975</v>
      </c>
      <c r="H11353" t="s">
        <v>116</v>
      </c>
      <c r="J11353">
        <v>10220011</v>
      </c>
      <c r="K11353" t="s">
        <v>6662</v>
      </c>
      <c r="M11353">
        <v>46</v>
      </c>
      <c r="O11353">
        <v>220</v>
      </c>
      <c r="P11353">
        <v>44</v>
      </c>
      <c r="Q11353" t="s">
        <v>48</v>
      </c>
      <c r="R11353" t="s">
        <v>121</v>
      </c>
      <c r="S11353" t="s">
        <v>122</v>
      </c>
      <c r="T11353" t="s">
        <v>31595</v>
      </c>
      <c r="U11353" t="s">
        <v>31595</v>
      </c>
      <c r="V11353" t="s">
        <v>52</v>
      </c>
      <c r="W11353" t="s">
        <v>53</v>
      </c>
      <c r="X11353">
        <v>1</v>
      </c>
      <c r="Y11353" t="s">
        <v>54</v>
      </c>
      <c r="Z11353" t="s">
        <v>54</v>
      </c>
      <c r="AA11353">
        <v>10</v>
      </c>
      <c r="AB11353">
        <v>220</v>
      </c>
      <c r="AC11353" t="s">
        <v>56</v>
      </c>
      <c r="AD11353">
        <v>219</v>
      </c>
      <c r="AE11353" t="s">
        <v>31585</v>
      </c>
      <c r="AF11353" t="s">
        <v>56</v>
      </c>
      <c r="AG11353">
        <v>1</v>
      </c>
      <c r="AH11353" t="s">
        <v>31976</v>
      </c>
      <c r="AI11353" t="s">
        <v>116</v>
      </c>
      <c r="AJ11353" t="s">
        <v>56</v>
      </c>
      <c r="AK11353" t="s">
        <v>3663</v>
      </c>
      <c r="AL11353" t="s">
        <v>59</v>
      </c>
      <c r="AM11353" t="s">
        <v>60</v>
      </c>
      <c r="AN11353" t="s">
        <v>61</v>
      </c>
      <c r="AO11353">
        <v>732120</v>
      </c>
    </row>
    <row r="11354" spans="1:41" x14ac:dyDescent="0.4">
      <c r="A11354">
        <v>10102</v>
      </c>
      <c r="B11354">
        <v>24059</v>
      </c>
      <c r="C11354" t="s">
        <v>31977</v>
      </c>
      <c r="D11354" t="s">
        <v>42</v>
      </c>
      <c r="E11354" t="s">
        <v>31978</v>
      </c>
      <c r="F11354" t="s">
        <v>44</v>
      </c>
      <c r="G11354" t="s">
        <v>23724</v>
      </c>
      <c r="H11354" t="s">
        <v>116</v>
      </c>
      <c r="J11354">
        <v>10220006</v>
      </c>
      <c r="K11354" t="s">
        <v>5651</v>
      </c>
      <c r="L11354" t="s">
        <v>31979</v>
      </c>
      <c r="M11354">
        <v>46</v>
      </c>
      <c r="N11354" t="s">
        <v>71</v>
      </c>
      <c r="O11354">
        <v>220</v>
      </c>
      <c r="P11354">
        <v>44</v>
      </c>
      <c r="Q11354" t="s">
        <v>48</v>
      </c>
      <c r="R11354" t="s">
        <v>121</v>
      </c>
      <c r="S11354" t="s">
        <v>122</v>
      </c>
      <c r="T11354" t="s">
        <v>31591</v>
      </c>
      <c r="U11354" t="s">
        <v>31591</v>
      </c>
      <c r="V11354" t="s">
        <v>52</v>
      </c>
      <c r="W11354" t="s">
        <v>53</v>
      </c>
      <c r="X11354">
        <v>1</v>
      </c>
      <c r="Y11354" t="s">
        <v>54</v>
      </c>
      <c r="Z11354" t="s">
        <v>54</v>
      </c>
      <c r="AA11354">
        <v>10</v>
      </c>
      <c r="AB11354">
        <v>220</v>
      </c>
      <c r="AC11354" t="s">
        <v>56</v>
      </c>
      <c r="AD11354">
        <v>217</v>
      </c>
      <c r="AE11354" t="s">
        <v>31590</v>
      </c>
      <c r="AF11354" t="s">
        <v>52</v>
      </c>
      <c r="AG11354">
        <v>1</v>
      </c>
      <c r="AH11354" t="s">
        <v>31980</v>
      </c>
      <c r="AI11354" t="s">
        <v>52</v>
      </c>
      <c r="AJ11354" t="s">
        <v>56</v>
      </c>
      <c r="AK11354" t="s">
        <v>9370</v>
      </c>
      <c r="AL11354" t="s">
        <v>75</v>
      </c>
      <c r="AM11354" t="s">
        <v>76</v>
      </c>
      <c r="AN11354" t="s">
        <v>61</v>
      </c>
      <c r="AO11354">
        <v>732120</v>
      </c>
    </row>
    <row r="11355" spans="1:41" x14ac:dyDescent="0.4">
      <c r="A11355">
        <v>10102</v>
      </c>
      <c r="B11355">
        <v>24062</v>
      </c>
      <c r="C11355" t="s">
        <v>31981</v>
      </c>
      <c r="D11355" t="s">
        <v>128</v>
      </c>
      <c r="E11355" t="s">
        <v>25654</v>
      </c>
      <c r="F11355" t="s">
        <v>79</v>
      </c>
      <c r="G11355" t="s">
        <v>24364</v>
      </c>
      <c r="H11355" t="s">
        <v>116</v>
      </c>
      <c r="J11355">
        <v>10210001</v>
      </c>
      <c r="K11355" t="s">
        <v>5651</v>
      </c>
      <c r="L11355" t="s">
        <v>21710</v>
      </c>
      <c r="M11355">
        <v>4</v>
      </c>
      <c r="N11355" t="s">
        <v>71</v>
      </c>
      <c r="O11355">
        <v>120</v>
      </c>
      <c r="P11355">
        <v>24</v>
      </c>
      <c r="Q11355" t="s">
        <v>582</v>
      </c>
      <c r="R11355" t="s">
        <v>4142</v>
      </c>
      <c r="S11355" t="s">
        <v>4143</v>
      </c>
      <c r="T11355" t="s">
        <v>6705</v>
      </c>
      <c r="U11355" t="s">
        <v>6705</v>
      </c>
      <c r="V11355" t="s">
        <v>56</v>
      </c>
      <c r="W11355" t="s">
        <v>4145</v>
      </c>
      <c r="X11355">
        <v>1</v>
      </c>
      <c r="Y11355" t="s">
        <v>54</v>
      </c>
      <c r="Z11355" t="s">
        <v>54</v>
      </c>
      <c r="AA11355">
        <v>55</v>
      </c>
      <c r="AB11355">
        <v>0</v>
      </c>
      <c r="AC11355" t="s">
        <v>56</v>
      </c>
      <c r="AD11355">
        <v>208</v>
      </c>
      <c r="AE11355" t="s">
        <v>31599</v>
      </c>
      <c r="AF11355" t="s">
        <v>52</v>
      </c>
      <c r="AG11355">
        <v>1</v>
      </c>
      <c r="AH11355" t="s">
        <v>31982</v>
      </c>
      <c r="AI11355" t="s">
        <v>52</v>
      </c>
      <c r="AJ11355" t="s">
        <v>56</v>
      </c>
      <c r="AK11355" t="s">
        <v>3230</v>
      </c>
      <c r="AL11355" t="s">
        <v>75</v>
      </c>
      <c r="AM11355" t="s">
        <v>76</v>
      </c>
      <c r="AN11355" t="s">
        <v>61</v>
      </c>
      <c r="AO11355">
        <v>411005</v>
      </c>
    </row>
    <row r="11356" spans="1:41" x14ac:dyDescent="0.4">
      <c r="A11356">
        <v>10102</v>
      </c>
      <c r="B11356">
        <v>24068</v>
      </c>
      <c r="C11356" t="s">
        <v>31983</v>
      </c>
      <c r="D11356" t="s">
        <v>42</v>
      </c>
      <c r="E11356" t="s">
        <v>15585</v>
      </c>
      <c r="F11356" t="s">
        <v>79</v>
      </c>
      <c r="G11356" t="s">
        <v>24873</v>
      </c>
      <c r="H11356" t="s">
        <v>116</v>
      </c>
      <c r="J11356">
        <v>10220010</v>
      </c>
      <c r="K11356" t="s">
        <v>16210</v>
      </c>
      <c r="L11356" t="s">
        <v>22216</v>
      </c>
      <c r="M11356">
        <v>46</v>
      </c>
      <c r="N11356" t="s">
        <v>71</v>
      </c>
      <c r="O11356">
        <v>220</v>
      </c>
      <c r="P11356">
        <v>44</v>
      </c>
      <c r="Q11356" t="s">
        <v>48</v>
      </c>
      <c r="R11356" t="s">
        <v>5856</v>
      </c>
      <c r="S11356" t="s">
        <v>5857</v>
      </c>
      <c r="T11356" t="s">
        <v>31984</v>
      </c>
      <c r="U11356" t="s">
        <v>31984</v>
      </c>
      <c r="V11356" t="s">
        <v>52</v>
      </c>
      <c r="W11356" t="s">
        <v>53</v>
      </c>
      <c r="X11356">
        <v>1</v>
      </c>
      <c r="Y11356" t="s">
        <v>54</v>
      </c>
      <c r="Z11356" t="s">
        <v>54</v>
      </c>
      <c r="AA11356">
        <v>10</v>
      </c>
      <c r="AB11356">
        <v>220</v>
      </c>
      <c r="AC11356" t="s">
        <v>56</v>
      </c>
      <c r="AD11356">
        <v>220</v>
      </c>
      <c r="AE11356" t="s">
        <v>31594</v>
      </c>
      <c r="AF11356" t="s">
        <v>52</v>
      </c>
      <c r="AG11356">
        <v>2</v>
      </c>
      <c r="AH11356" t="s">
        <v>31985</v>
      </c>
      <c r="AI11356" t="s">
        <v>116</v>
      </c>
      <c r="AJ11356" t="s">
        <v>56</v>
      </c>
      <c r="AK11356" t="s">
        <v>9347</v>
      </c>
      <c r="AL11356" t="s">
        <v>75</v>
      </c>
      <c r="AM11356" t="s">
        <v>76</v>
      </c>
      <c r="AN11356" t="s">
        <v>61</v>
      </c>
      <c r="AO11356">
        <v>782515</v>
      </c>
    </row>
    <row r="11357" spans="1:41" x14ac:dyDescent="0.4">
      <c r="A11357">
        <v>10102</v>
      </c>
      <c r="B11357">
        <v>24070</v>
      </c>
      <c r="C11357" t="s">
        <v>31986</v>
      </c>
      <c r="D11357" t="s">
        <v>42</v>
      </c>
      <c r="E11357" t="s">
        <v>31987</v>
      </c>
      <c r="F11357" t="s">
        <v>44</v>
      </c>
      <c r="G11357" t="s">
        <v>3230</v>
      </c>
      <c r="H11357" t="s">
        <v>116</v>
      </c>
      <c r="J11357">
        <v>10220006</v>
      </c>
      <c r="K11357" t="s">
        <v>16210</v>
      </c>
      <c r="L11357" t="s">
        <v>5333</v>
      </c>
      <c r="M11357">
        <v>46</v>
      </c>
      <c r="N11357" t="s">
        <v>71</v>
      </c>
      <c r="O11357">
        <v>220</v>
      </c>
      <c r="P11357">
        <v>44</v>
      </c>
      <c r="Q11357" t="s">
        <v>48</v>
      </c>
      <c r="R11357" t="s">
        <v>121</v>
      </c>
      <c r="S11357" t="s">
        <v>122</v>
      </c>
      <c r="T11357" t="s">
        <v>31596</v>
      </c>
      <c r="U11357" t="s">
        <v>31596</v>
      </c>
      <c r="V11357" t="s">
        <v>52</v>
      </c>
      <c r="W11357" t="s">
        <v>53</v>
      </c>
      <c r="X11357">
        <v>1</v>
      </c>
      <c r="Y11357" t="s">
        <v>54</v>
      </c>
      <c r="Z11357" t="s">
        <v>54</v>
      </c>
      <c r="AA11357">
        <v>10</v>
      </c>
      <c r="AB11357">
        <v>220</v>
      </c>
      <c r="AC11357" t="s">
        <v>56</v>
      </c>
      <c r="AD11357">
        <v>217</v>
      </c>
      <c r="AE11357" t="s">
        <v>31590</v>
      </c>
      <c r="AF11357" t="s">
        <v>52</v>
      </c>
      <c r="AG11357">
        <v>1</v>
      </c>
      <c r="AH11357" t="s">
        <v>31988</v>
      </c>
      <c r="AI11357" t="s">
        <v>52</v>
      </c>
      <c r="AJ11357" t="s">
        <v>56</v>
      </c>
      <c r="AK11357" t="s">
        <v>9308</v>
      </c>
      <c r="AL11357" t="s">
        <v>75</v>
      </c>
      <c r="AM11357" t="s">
        <v>76</v>
      </c>
      <c r="AN11357" t="s">
        <v>61</v>
      </c>
      <c r="AO11357">
        <v>732120</v>
      </c>
    </row>
    <row r="11358" spans="1:41" x14ac:dyDescent="0.4">
      <c r="A11358">
        <v>10102</v>
      </c>
      <c r="B11358">
        <v>24089</v>
      </c>
      <c r="C11358" t="s">
        <v>31989</v>
      </c>
      <c r="D11358" t="s">
        <v>42</v>
      </c>
      <c r="E11358" t="s">
        <v>17513</v>
      </c>
      <c r="F11358" t="s">
        <v>79</v>
      </c>
      <c r="G11358" t="s">
        <v>45</v>
      </c>
      <c r="H11358" t="s">
        <v>116</v>
      </c>
      <c r="J11358">
        <v>10220010</v>
      </c>
      <c r="K11358" t="s">
        <v>13514</v>
      </c>
      <c r="L11358" t="s">
        <v>14119</v>
      </c>
      <c r="M11358">
        <v>46</v>
      </c>
      <c r="N11358" t="s">
        <v>71</v>
      </c>
      <c r="O11358">
        <v>220</v>
      </c>
      <c r="P11358">
        <v>44</v>
      </c>
      <c r="Q11358" t="s">
        <v>48</v>
      </c>
      <c r="R11358" t="s">
        <v>121</v>
      </c>
      <c r="S11358" t="s">
        <v>122</v>
      </c>
      <c r="T11358" t="s">
        <v>31621</v>
      </c>
      <c r="U11358" t="s">
        <v>31621</v>
      </c>
      <c r="V11358" t="s">
        <v>52</v>
      </c>
      <c r="W11358" t="s">
        <v>53</v>
      </c>
      <c r="X11358">
        <v>1</v>
      </c>
      <c r="Y11358" t="s">
        <v>54</v>
      </c>
      <c r="Z11358" t="s">
        <v>54</v>
      </c>
      <c r="AA11358">
        <v>10</v>
      </c>
      <c r="AB11358">
        <v>220</v>
      </c>
      <c r="AC11358" t="s">
        <v>56</v>
      </c>
      <c r="AD11358">
        <v>220</v>
      </c>
      <c r="AE11358" t="s">
        <v>31594</v>
      </c>
      <c r="AF11358" t="s">
        <v>56</v>
      </c>
      <c r="AG11358">
        <v>2</v>
      </c>
      <c r="AH11358" t="s">
        <v>31990</v>
      </c>
      <c r="AI11358" t="s">
        <v>116</v>
      </c>
      <c r="AJ11358" t="s">
        <v>56</v>
      </c>
      <c r="AK11358" t="s">
        <v>9325</v>
      </c>
      <c r="AL11358" t="s">
        <v>75</v>
      </c>
      <c r="AM11358" t="s">
        <v>76</v>
      </c>
      <c r="AN11358" t="s">
        <v>61</v>
      </c>
      <c r="AO11358">
        <v>732120</v>
      </c>
    </row>
    <row r="11359" spans="1:41" x14ac:dyDescent="0.4">
      <c r="A11359">
        <v>10102</v>
      </c>
      <c r="B11359">
        <v>24095</v>
      </c>
      <c r="C11359" t="s">
        <v>31991</v>
      </c>
      <c r="D11359" t="s">
        <v>42</v>
      </c>
      <c r="E11359" t="s">
        <v>31992</v>
      </c>
      <c r="F11359" t="s">
        <v>44</v>
      </c>
      <c r="G11359" t="s">
        <v>3230</v>
      </c>
      <c r="H11359" t="s">
        <v>116</v>
      </c>
      <c r="J11359">
        <v>10220007</v>
      </c>
      <c r="K11359" t="s">
        <v>110</v>
      </c>
      <c r="L11359" t="s">
        <v>12794</v>
      </c>
      <c r="M11359">
        <v>46</v>
      </c>
      <c r="N11359" t="s">
        <v>71</v>
      </c>
      <c r="O11359">
        <v>220</v>
      </c>
      <c r="P11359">
        <v>44</v>
      </c>
      <c r="Q11359" t="s">
        <v>48</v>
      </c>
      <c r="R11359" t="s">
        <v>5856</v>
      </c>
      <c r="S11359" t="s">
        <v>5857</v>
      </c>
      <c r="T11359" t="s">
        <v>31603</v>
      </c>
      <c r="U11359" t="s">
        <v>31603</v>
      </c>
      <c r="V11359" t="s">
        <v>52</v>
      </c>
      <c r="W11359" t="s">
        <v>53</v>
      </c>
      <c r="X11359">
        <v>1</v>
      </c>
      <c r="Y11359" t="s">
        <v>54</v>
      </c>
      <c r="Z11359" t="s">
        <v>54</v>
      </c>
      <c r="AA11359">
        <v>10</v>
      </c>
      <c r="AB11359">
        <v>220</v>
      </c>
      <c r="AC11359" t="s">
        <v>56</v>
      </c>
      <c r="AD11359">
        <v>218</v>
      </c>
      <c r="AE11359" t="s">
        <v>31601</v>
      </c>
      <c r="AF11359" t="s">
        <v>56</v>
      </c>
      <c r="AG11359">
        <v>1</v>
      </c>
      <c r="AH11359" t="s">
        <v>31993</v>
      </c>
      <c r="AI11359" t="s">
        <v>116</v>
      </c>
      <c r="AJ11359" t="s">
        <v>56</v>
      </c>
      <c r="AK11359" t="s">
        <v>3230</v>
      </c>
      <c r="AL11359" t="s">
        <v>75</v>
      </c>
      <c r="AM11359" t="s">
        <v>76</v>
      </c>
      <c r="AN11359" t="s">
        <v>61</v>
      </c>
      <c r="AO11359">
        <v>782515</v>
      </c>
    </row>
    <row r="11360" spans="1:41" x14ac:dyDescent="0.4">
      <c r="A11360">
        <v>10102</v>
      </c>
      <c r="B11360">
        <v>24096</v>
      </c>
      <c r="C11360" t="s">
        <v>31994</v>
      </c>
      <c r="D11360" t="s">
        <v>42</v>
      </c>
      <c r="E11360" t="s">
        <v>15138</v>
      </c>
      <c r="F11360" t="s">
        <v>44</v>
      </c>
      <c r="G11360" t="s">
        <v>9563</v>
      </c>
      <c r="H11360" t="s">
        <v>116</v>
      </c>
      <c r="J11360">
        <v>10220011</v>
      </c>
      <c r="K11360" t="s">
        <v>110</v>
      </c>
      <c r="L11360" t="s">
        <v>23115</v>
      </c>
      <c r="M11360">
        <v>46</v>
      </c>
      <c r="N11360" t="s">
        <v>71</v>
      </c>
      <c r="O11360">
        <v>220</v>
      </c>
      <c r="P11360">
        <v>44</v>
      </c>
      <c r="Q11360" t="s">
        <v>48</v>
      </c>
      <c r="R11360" t="s">
        <v>4796</v>
      </c>
      <c r="S11360" t="s">
        <v>4797</v>
      </c>
      <c r="T11360" t="s">
        <v>31995</v>
      </c>
      <c r="U11360" t="s">
        <v>31995</v>
      </c>
      <c r="V11360" t="s">
        <v>52</v>
      </c>
      <c r="W11360" t="s">
        <v>53</v>
      </c>
      <c r="X11360">
        <v>1</v>
      </c>
      <c r="Y11360" t="s">
        <v>54</v>
      </c>
      <c r="Z11360" t="s">
        <v>54</v>
      </c>
      <c r="AA11360">
        <v>10</v>
      </c>
      <c r="AB11360">
        <v>220</v>
      </c>
      <c r="AC11360" t="s">
        <v>56</v>
      </c>
      <c r="AD11360">
        <v>219</v>
      </c>
      <c r="AE11360" t="s">
        <v>31585</v>
      </c>
      <c r="AF11360" t="s">
        <v>56</v>
      </c>
      <c r="AG11360">
        <v>1</v>
      </c>
      <c r="AH11360" t="s">
        <v>31996</v>
      </c>
      <c r="AI11360" t="s">
        <v>52</v>
      </c>
      <c r="AJ11360" t="s">
        <v>56</v>
      </c>
      <c r="AK11360" t="s">
        <v>3230</v>
      </c>
      <c r="AL11360" t="s">
        <v>75</v>
      </c>
      <c r="AM11360" t="s">
        <v>76</v>
      </c>
      <c r="AN11360" t="s">
        <v>117</v>
      </c>
      <c r="AO11360">
        <v>351605</v>
      </c>
    </row>
    <row r="11361" spans="1:41" x14ac:dyDescent="0.4">
      <c r="A11361">
        <v>10102</v>
      </c>
      <c r="B11361">
        <v>24118</v>
      </c>
      <c r="C11361" t="s">
        <v>31997</v>
      </c>
      <c r="D11361" t="s">
        <v>42</v>
      </c>
      <c r="E11361" t="s">
        <v>28812</v>
      </c>
      <c r="F11361" t="s">
        <v>79</v>
      </c>
      <c r="G11361" t="s">
        <v>3230</v>
      </c>
      <c r="H11361" t="s">
        <v>116</v>
      </c>
      <c r="J11361">
        <v>10220011</v>
      </c>
      <c r="K11361" t="s">
        <v>2570</v>
      </c>
      <c r="M11361">
        <v>46</v>
      </c>
      <c r="O11361">
        <v>220</v>
      </c>
      <c r="P11361">
        <v>44</v>
      </c>
      <c r="Q11361" t="s">
        <v>48</v>
      </c>
      <c r="R11361" t="s">
        <v>121</v>
      </c>
      <c r="S11361" t="s">
        <v>122</v>
      </c>
      <c r="T11361" t="s">
        <v>31595</v>
      </c>
      <c r="U11361" t="s">
        <v>31595</v>
      </c>
      <c r="V11361" t="s">
        <v>52</v>
      </c>
      <c r="W11361" t="s">
        <v>53</v>
      </c>
      <c r="X11361">
        <v>1</v>
      </c>
      <c r="Y11361" t="s">
        <v>54</v>
      </c>
      <c r="Z11361" t="s">
        <v>54</v>
      </c>
      <c r="AA11361">
        <v>10</v>
      </c>
      <c r="AB11361">
        <v>220</v>
      </c>
      <c r="AC11361" t="s">
        <v>56</v>
      </c>
      <c r="AD11361">
        <v>219</v>
      </c>
      <c r="AE11361" t="s">
        <v>31585</v>
      </c>
      <c r="AF11361" t="s">
        <v>52</v>
      </c>
      <c r="AG11361">
        <v>1</v>
      </c>
      <c r="AH11361" t="s">
        <v>31998</v>
      </c>
      <c r="AI11361" t="s">
        <v>52</v>
      </c>
      <c r="AJ11361" t="s">
        <v>56</v>
      </c>
      <c r="AK11361" t="s">
        <v>9347</v>
      </c>
      <c r="AL11361" t="s">
        <v>59</v>
      </c>
      <c r="AM11361" t="s">
        <v>60</v>
      </c>
      <c r="AN11361" t="s">
        <v>61</v>
      </c>
      <c r="AO11361">
        <v>732120</v>
      </c>
    </row>
    <row r="11362" spans="1:41" x14ac:dyDescent="0.4">
      <c r="A11362">
        <v>10102</v>
      </c>
      <c r="B11362">
        <v>24119</v>
      </c>
      <c r="C11362" t="s">
        <v>31999</v>
      </c>
      <c r="D11362" t="s">
        <v>42</v>
      </c>
      <c r="E11362" t="s">
        <v>13152</v>
      </c>
      <c r="F11362" t="s">
        <v>79</v>
      </c>
      <c r="G11362" t="s">
        <v>32000</v>
      </c>
      <c r="H11362" t="s">
        <v>116</v>
      </c>
      <c r="J11362">
        <v>10220010</v>
      </c>
      <c r="K11362" t="s">
        <v>2570</v>
      </c>
      <c r="L11362" t="s">
        <v>894</v>
      </c>
      <c r="M11362">
        <v>46</v>
      </c>
      <c r="N11362" t="s">
        <v>71</v>
      </c>
      <c r="O11362">
        <v>220</v>
      </c>
      <c r="P11362">
        <v>44</v>
      </c>
      <c r="Q11362" t="s">
        <v>48</v>
      </c>
      <c r="R11362" t="s">
        <v>121</v>
      </c>
      <c r="S11362" t="s">
        <v>122</v>
      </c>
      <c r="T11362" t="s">
        <v>31615</v>
      </c>
      <c r="U11362" t="s">
        <v>31615</v>
      </c>
      <c r="V11362" t="s">
        <v>52</v>
      </c>
      <c r="W11362" t="s">
        <v>53</v>
      </c>
      <c r="X11362">
        <v>1</v>
      </c>
      <c r="Y11362" t="s">
        <v>54</v>
      </c>
      <c r="Z11362" t="s">
        <v>54</v>
      </c>
      <c r="AA11362">
        <v>10</v>
      </c>
      <c r="AB11362">
        <v>220</v>
      </c>
      <c r="AC11362" t="s">
        <v>56</v>
      </c>
      <c r="AD11362">
        <v>220</v>
      </c>
      <c r="AE11362" t="s">
        <v>31594</v>
      </c>
      <c r="AF11362" t="s">
        <v>52</v>
      </c>
      <c r="AG11362">
        <v>1</v>
      </c>
      <c r="AH11362" t="s">
        <v>32001</v>
      </c>
      <c r="AI11362" t="s">
        <v>52</v>
      </c>
      <c r="AJ11362" t="s">
        <v>56</v>
      </c>
      <c r="AK11362" t="s">
        <v>9347</v>
      </c>
      <c r="AL11362" t="s">
        <v>75</v>
      </c>
      <c r="AM11362" t="s">
        <v>76</v>
      </c>
      <c r="AN11362" t="s">
        <v>61</v>
      </c>
      <c r="AO11362">
        <v>732120</v>
      </c>
    </row>
    <row r="11363" spans="1:41" x14ac:dyDescent="0.4">
      <c r="A11363">
        <v>10102</v>
      </c>
      <c r="B11363">
        <v>24134</v>
      </c>
      <c r="C11363" t="s">
        <v>32002</v>
      </c>
      <c r="D11363" t="s">
        <v>42</v>
      </c>
      <c r="E11363" t="s">
        <v>94</v>
      </c>
      <c r="F11363" t="s">
        <v>79</v>
      </c>
      <c r="G11363" t="s">
        <v>9743</v>
      </c>
      <c r="H11363" t="s">
        <v>116</v>
      </c>
      <c r="J11363">
        <v>10220006</v>
      </c>
      <c r="K11363" t="s">
        <v>15697</v>
      </c>
      <c r="L11363" t="s">
        <v>531</v>
      </c>
      <c r="M11363">
        <v>46</v>
      </c>
      <c r="N11363" t="s">
        <v>71</v>
      </c>
      <c r="O11363">
        <v>220</v>
      </c>
      <c r="P11363">
        <v>44</v>
      </c>
      <c r="Q11363" t="s">
        <v>48</v>
      </c>
      <c r="R11363" t="s">
        <v>121</v>
      </c>
      <c r="S11363" t="s">
        <v>122</v>
      </c>
      <c r="T11363" t="s">
        <v>31596</v>
      </c>
      <c r="U11363" t="s">
        <v>31596</v>
      </c>
      <c r="V11363" t="s">
        <v>52</v>
      </c>
      <c r="W11363" t="s">
        <v>53</v>
      </c>
      <c r="X11363">
        <v>1</v>
      </c>
      <c r="Y11363" t="s">
        <v>54</v>
      </c>
      <c r="Z11363" t="s">
        <v>54</v>
      </c>
      <c r="AA11363">
        <v>10</v>
      </c>
      <c r="AB11363">
        <v>220</v>
      </c>
      <c r="AC11363" t="s">
        <v>56</v>
      </c>
      <c r="AD11363">
        <v>217</v>
      </c>
      <c r="AE11363" t="s">
        <v>31590</v>
      </c>
      <c r="AF11363" t="s">
        <v>52</v>
      </c>
      <c r="AG11363">
        <v>1</v>
      </c>
      <c r="AH11363" t="s">
        <v>32003</v>
      </c>
      <c r="AI11363" t="s">
        <v>116</v>
      </c>
      <c r="AJ11363" t="s">
        <v>56</v>
      </c>
      <c r="AK11363" t="s">
        <v>3230</v>
      </c>
      <c r="AL11363" t="s">
        <v>75</v>
      </c>
      <c r="AM11363" t="s">
        <v>76</v>
      </c>
      <c r="AN11363" t="s">
        <v>61</v>
      </c>
      <c r="AO11363">
        <v>732120</v>
      </c>
    </row>
    <row r="11364" spans="1:41" x14ac:dyDescent="0.4">
      <c r="A11364">
        <v>10102</v>
      </c>
      <c r="B11364">
        <v>24144</v>
      </c>
      <c r="C11364" t="s">
        <v>32004</v>
      </c>
      <c r="D11364" t="s">
        <v>42</v>
      </c>
      <c r="E11364" t="s">
        <v>32005</v>
      </c>
      <c r="F11364" t="s">
        <v>44</v>
      </c>
      <c r="G11364" t="s">
        <v>10854</v>
      </c>
      <c r="H11364" t="s">
        <v>116</v>
      </c>
      <c r="J11364">
        <v>10220010</v>
      </c>
      <c r="K11364" t="s">
        <v>2595</v>
      </c>
      <c r="M11364">
        <v>46</v>
      </c>
      <c r="O11364">
        <v>220</v>
      </c>
      <c r="P11364">
        <v>44</v>
      </c>
      <c r="Q11364" t="s">
        <v>48</v>
      </c>
      <c r="R11364" t="s">
        <v>121</v>
      </c>
      <c r="S11364" t="s">
        <v>122</v>
      </c>
      <c r="T11364" t="s">
        <v>31595</v>
      </c>
      <c r="U11364" t="s">
        <v>31595</v>
      </c>
      <c r="V11364" t="s">
        <v>52</v>
      </c>
      <c r="W11364" t="s">
        <v>53</v>
      </c>
      <c r="X11364">
        <v>1</v>
      </c>
      <c r="Y11364" t="s">
        <v>54</v>
      </c>
      <c r="Z11364" t="s">
        <v>54</v>
      </c>
      <c r="AA11364">
        <v>10</v>
      </c>
      <c r="AB11364">
        <v>220</v>
      </c>
      <c r="AC11364" t="s">
        <v>56</v>
      </c>
      <c r="AD11364">
        <v>220</v>
      </c>
      <c r="AE11364" t="s">
        <v>31594</v>
      </c>
      <c r="AF11364" t="s">
        <v>56</v>
      </c>
      <c r="AG11364">
        <v>2</v>
      </c>
      <c r="AH11364" t="s">
        <v>32006</v>
      </c>
      <c r="AI11364" t="s">
        <v>116</v>
      </c>
      <c r="AJ11364" t="s">
        <v>56</v>
      </c>
      <c r="AK11364" t="s">
        <v>9298</v>
      </c>
      <c r="AL11364" t="s">
        <v>59</v>
      </c>
      <c r="AM11364" t="s">
        <v>60</v>
      </c>
      <c r="AN11364" t="s">
        <v>61</v>
      </c>
      <c r="AO11364">
        <v>732120</v>
      </c>
    </row>
    <row r="11365" spans="1:41" x14ac:dyDescent="0.4">
      <c r="A11365">
        <v>10102</v>
      </c>
      <c r="B11365">
        <v>24150</v>
      </c>
      <c r="C11365" t="s">
        <v>32007</v>
      </c>
      <c r="D11365" t="s">
        <v>42</v>
      </c>
      <c r="E11365" t="s">
        <v>32008</v>
      </c>
      <c r="F11365" t="s">
        <v>79</v>
      </c>
      <c r="G11365" t="s">
        <v>175</v>
      </c>
      <c r="H11365" t="s">
        <v>116</v>
      </c>
      <c r="J11365">
        <v>10220006</v>
      </c>
      <c r="K11365" t="s">
        <v>2595</v>
      </c>
      <c r="L11365" t="s">
        <v>3049</v>
      </c>
      <c r="M11365">
        <v>46</v>
      </c>
      <c r="N11365" t="s">
        <v>71</v>
      </c>
      <c r="O11365">
        <v>220</v>
      </c>
      <c r="P11365">
        <v>44</v>
      </c>
      <c r="Q11365" t="s">
        <v>48</v>
      </c>
      <c r="R11365" t="s">
        <v>121</v>
      </c>
      <c r="S11365" t="s">
        <v>122</v>
      </c>
      <c r="T11365" t="s">
        <v>31596</v>
      </c>
      <c r="U11365" t="s">
        <v>31596</v>
      </c>
      <c r="V11365" t="s">
        <v>52</v>
      </c>
      <c r="W11365" t="s">
        <v>53</v>
      </c>
      <c r="X11365">
        <v>1</v>
      </c>
      <c r="Y11365" t="s">
        <v>54</v>
      </c>
      <c r="Z11365" t="s">
        <v>54</v>
      </c>
      <c r="AA11365">
        <v>10</v>
      </c>
      <c r="AB11365">
        <v>220</v>
      </c>
      <c r="AC11365" t="s">
        <v>56</v>
      </c>
      <c r="AD11365">
        <v>217</v>
      </c>
      <c r="AE11365" t="s">
        <v>31590</v>
      </c>
      <c r="AF11365" t="s">
        <v>52</v>
      </c>
      <c r="AG11365">
        <v>1</v>
      </c>
      <c r="AH11365" t="s">
        <v>32009</v>
      </c>
      <c r="AI11365" t="s">
        <v>116</v>
      </c>
      <c r="AJ11365" t="s">
        <v>56</v>
      </c>
      <c r="AK11365" t="s">
        <v>9370</v>
      </c>
      <c r="AL11365" t="s">
        <v>75</v>
      </c>
      <c r="AM11365" t="s">
        <v>76</v>
      </c>
      <c r="AN11365" t="s">
        <v>61</v>
      </c>
      <c r="AO11365">
        <v>732120</v>
      </c>
    </row>
    <row r="11366" spans="1:41" x14ac:dyDescent="0.4">
      <c r="A11366">
        <v>10102</v>
      </c>
      <c r="B11366">
        <v>24156</v>
      </c>
      <c r="C11366" t="s">
        <v>32010</v>
      </c>
      <c r="D11366" t="s">
        <v>42</v>
      </c>
      <c r="E11366" t="s">
        <v>13691</v>
      </c>
      <c r="F11366" t="s">
        <v>79</v>
      </c>
      <c r="G11366" t="s">
        <v>3663</v>
      </c>
      <c r="H11366" t="s">
        <v>116</v>
      </c>
      <c r="J11366">
        <v>10220011</v>
      </c>
      <c r="K11366" t="s">
        <v>16460</v>
      </c>
      <c r="M11366">
        <v>46</v>
      </c>
      <c r="O11366">
        <v>220</v>
      </c>
      <c r="P11366">
        <v>44</v>
      </c>
      <c r="Q11366" t="s">
        <v>48</v>
      </c>
      <c r="R11366" t="s">
        <v>121</v>
      </c>
      <c r="S11366" t="s">
        <v>122</v>
      </c>
      <c r="T11366" t="s">
        <v>31595</v>
      </c>
      <c r="U11366" t="s">
        <v>31595</v>
      </c>
      <c r="V11366" t="s">
        <v>52</v>
      </c>
      <c r="W11366" t="s">
        <v>53</v>
      </c>
      <c r="X11366">
        <v>1</v>
      </c>
      <c r="Y11366" t="s">
        <v>54</v>
      </c>
      <c r="Z11366" t="s">
        <v>54</v>
      </c>
      <c r="AA11366">
        <v>10</v>
      </c>
      <c r="AB11366">
        <v>220</v>
      </c>
      <c r="AC11366" t="s">
        <v>56</v>
      </c>
      <c r="AD11366">
        <v>219</v>
      </c>
      <c r="AE11366" t="s">
        <v>31585</v>
      </c>
      <c r="AF11366" t="s">
        <v>52</v>
      </c>
      <c r="AG11366">
        <v>2</v>
      </c>
      <c r="AH11366" t="s">
        <v>32011</v>
      </c>
      <c r="AI11366" t="s">
        <v>52</v>
      </c>
      <c r="AJ11366" t="s">
        <v>56</v>
      </c>
      <c r="AK11366" t="s">
        <v>9298</v>
      </c>
      <c r="AL11366" t="s">
        <v>59</v>
      </c>
      <c r="AM11366" t="s">
        <v>60</v>
      </c>
      <c r="AN11366" t="s">
        <v>61</v>
      </c>
      <c r="AO11366">
        <v>732120</v>
      </c>
    </row>
    <row r="11367" spans="1:41" x14ac:dyDescent="0.4">
      <c r="A11367">
        <v>10102</v>
      </c>
      <c r="B11367">
        <v>24166</v>
      </c>
      <c r="C11367" t="s">
        <v>31891</v>
      </c>
      <c r="D11367" t="s">
        <v>42</v>
      </c>
      <c r="E11367" t="s">
        <v>18057</v>
      </c>
      <c r="F11367" t="s">
        <v>44</v>
      </c>
      <c r="G11367" t="s">
        <v>32012</v>
      </c>
      <c r="H11367" t="s">
        <v>116</v>
      </c>
      <c r="J11367">
        <v>10220010</v>
      </c>
      <c r="K11367" t="s">
        <v>1911</v>
      </c>
      <c r="L11367" t="s">
        <v>27187</v>
      </c>
      <c r="M11367">
        <v>46</v>
      </c>
      <c r="N11367" t="s">
        <v>71</v>
      </c>
      <c r="O11367">
        <v>220</v>
      </c>
      <c r="P11367">
        <v>44</v>
      </c>
      <c r="Q11367" t="s">
        <v>48</v>
      </c>
      <c r="R11367" t="s">
        <v>9331</v>
      </c>
      <c r="S11367" t="s">
        <v>9332</v>
      </c>
      <c r="T11367" t="s">
        <v>31607</v>
      </c>
      <c r="U11367" t="s">
        <v>31607</v>
      </c>
      <c r="V11367" t="s">
        <v>52</v>
      </c>
      <c r="W11367" t="s">
        <v>53</v>
      </c>
      <c r="X11367">
        <v>1</v>
      </c>
      <c r="Y11367" t="s">
        <v>54</v>
      </c>
      <c r="Z11367" t="s">
        <v>54</v>
      </c>
      <c r="AA11367">
        <v>10</v>
      </c>
      <c r="AB11367">
        <v>220</v>
      </c>
      <c r="AC11367" t="s">
        <v>56</v>
      </c>
      <c r="AD11367">
        <v>220</v>
      </c>
      <c r="AE11367" t="s">
        <v>31594</v>
      </c>
      <c r="AF11367" t="s">
        <v>52</v>
      </c>
      <c r="AG11367">
        <v>1</v>
      </c>
      <c r="AH11367" t="s">
        <v>31892</v>
      </c>
      <c r="AI11367" t="s">
        <v>116</v>
      </c>
      <c r="AJ11367" t="s">
        <v>56</v>
      </c>
      <c r="AK11367" t="s">
        <v>9347</v>
      </c>
      <c r="AL11367" t="s">
        <v>75</v>
      </c>
      <c r="AM11367" t="s">
        <v>76</v>
      </c>
      <c r="AN11367" t="s">
        <v>117</v>
      </c>
      <c r="AO11367">
        <v>950105</v>
      </c>
    </row>
    <row r="11368" spans="1:41" x14ac:dyDescent="0.4">
      <c r="A11368">
        <v>10102</v>
      </c>
      <c r="B11368">
        <v>24167</v>
      </c>
      <c r="C11368" t="s">
        <v>11298</v>
      </c>
      <c r="D11368" t="s">
        <v>42</v>
      </c>
      <c r="E11368" t="s">
        <v>11299</v>
      </c>
      <c r="F11368" t="s">
        <v>54</v>
      </c>
      <c r="G11368" t="s">
        <v>3230</v>
      </c>
      <c r="H11368" t="s">
        <v>116</v>
      </c>
      <c r="J11368">
        <v>10220010</v>
      </c>
      <c r="K11368" t="s">
        <v>1911</v>
      </c>
      <c r="M11368">
        <v>46</v>
      </c>
      <c r="N11368" t="s">
        <v>318</v>
      </c>
      <c r="O11368">
        <v>220</v>
      </c>
      <c r="P11368">
        <v>44</v>
      </c>
      <c r="Q11368" t="s">
        <v>48</v>
      </c>
      <c r="R11368" t="s">
        <v>5856</v>
      </c>
      <c r="S11368" t="s">
        <v>5857</v>
      </c>
      <c r="T11368" t="s">
        <v>31593</v>
      </c>
      <c r="U11368" t="s">
        <v>31593</v>
      </c>
      <c r="V11368" t="s">
        <v>52</v>
      </c>
      <c r="W11368" t="s">
        <v>53</v>
      </c>
      <c r="X11368">
        <v>1</v>
      </c>
      <c r="Y11368" t="s">
        <v>54</v>
      </c>
      <c r="Z11368" t="s">
        <v>54</v>
      </c>
      <c r="AA11368">
        <v>10</v>
      </c>
      <c r="AB11368">
        <v>220</v>
      </c>
      <c r="AC11368" t="s">
        <v>56</v>
      </c>
      <c r="AD11368">
        <v>220</v>
      </c>
      <c r="AE11368" t="s">
        <v>31594</v>
      </c>
      <c r="AF11368" t="s">
        <v>52</v>
      </c>
      <c r="AG11368">
        <v>1</v>
      </c>
      <c r="AH11368" t="s">
        <v>11300</v>
      </c>
      <c r="AI11368" t="s">
        <v>116</v>
      </c>
      <c r="AJ11368" t="s">
        <v>56</v>
      </c>
      <c r="AK11368" t="s">
        <v>3230</v>
      </c>
      <c r="AL11368" t="s">
        <v>59</v>
      </c>
      <c r="AM11368" t="s">
        <v>60</v>
      </c>
      <c r="AN11368" t="s">
        <v>61</v>
      </c>
      <c r="AO11368">
        <v>782515</v>
      </c>
    </row>
    <row r="11369" spans="1:41" x14ac:dyDescent="0.4">
      <c r="A11369">
        <v>10102</v>
      </c>
      <c r="B11369">
        <v>24168</v>
      </c>
      <c r="C11369" t="s">
        <v>32013</v>
      </c>
      <c r="D11369" t="s">
        <v>42</v>
      </c>
      <c r="E11369" t="s">
        <v>8486</v>
      </c>
      <c r="F11369" t="s">
        <v>79</v>
      </c>
      <c r="G11369" t="s">
        <v>3230</v>
      </c>
      <c r="H11369" t="s">
        <v>116</v>
      </c>
      <c r="J11369">
        <v>10220010</v>
      </c>
      <c r="K11369" t="s">
        <v>1911</v>
      </c>
      <c r="M11369">
        <v>46</v>
      </c>
      <c r="O11369">
        <v>220</v>
      </c>
      <c r="P11369">
        <v>44</v>
      </c>
      <c r="Q11369" t="s">
        <v>48</v>
      </c>
      <c r="R11369" t="s">
        <v>121</v>
      </c>
      <c r="S11369" t="s">
        <v>122</v>
      </c>
      <c r="T11369" t="s">
        <v>31595</v>
      </c>
      <c r="U11369" t="s">
        <v>31595</v>
      </c>
      <c r="V11369" t="s">
        <v>52</v>
      </c>
      <c r="W11369" t="s">
        <v>53</v>
      </c>
      <c r="X11369">
        <v>1</v>
      </c>
      <c r="Y11369" t="s">
        <v>54</v>
      </c>
      <c r="Z11369" t="s">
        <v>54</v>
      </c>
      <c r="AA11369">
        <v>10</v>
      </c>
      <c r="AB11369">
        <v>220</v>
      </c>
      <c r="AC11369" t="s">
        <v>56</v>
      </c>
      <c r="AD11369">
        <v>220</v>
      </c>
      <c r="AE11369" t="s">
        <v>31594</v>
      </c>
      <c r="AF11369" t="s">
        <v>52</v>
      </c>
      <c r="AG11369">
        <v>1</v>
      </c>
      <c r="AH11369" t="s">
        <v>31946</v>
      </c>
      <c r="AI11369" t="s">
        <v>52</v>
      </c>
      <c r="AJ11369" t="s">
        <v>56</v>
      </c>
      <c r="AK11369" t="s">
        <v>9347</v>
      </c>
      <c r="AL11369" t="s">
        <v>59</v>
      </c>
      <c r="AM11369" t="s">
        <v>60</v>
      </c>
      <c r="AN11369" t="s">
        <v>61</v>
      </c>
      <c r="AO11369">
        <v>732120</v>
      </c>
    </row>
    <row r="11370" spans="1:41" x14ac:dyDescent="0.4">
      <c r="A11370">
        <v>10102</v>
      </c>
      <c r="B11370">
        <v>24169</v>
      </c>
      <c r="C11370" t="s">
        <v>31753</v>
      </c>
      <c r="D11370" t="s">
        <v>42</v>
      </c>
      <c r="E11370" t="s">
        <v>28354</v>
      </c>
      <c r="F11370" t="s">
        <v>79</v>
      </c>
      <c r="G11370" t="s">
        <v>605</v>
      </c>
      <c r="H11370" t="s">
        <v>116</v>
      </c>
      <c r="J11370">
        <v>10220010</v>
      </c>
      <c r="K11370" t="s">
        <v>1911</v>
      </c>
      <c r="M11370">
        <v>46</v>
      </c>
      <c r="O11370">
        <v>220</v>
      </c>
      <c r="P11370">
        <v>44</v>
      </c>
      <c r="Q11370" t="s">
        <v>48</v>
      </c>
      <c r="R11370" t="s">
        <v>9331</v>
      </c>
      <c r="S11370" t="s">
        <v>9332</v>
      </c>
      <c r="T11370" t="s">
        <v>31607</v>
      </c>
      <c r="U11370" t="s">
        <v>31607</v>
      </c>
      <c r="V11370" t="s">
        <v>52</v>
      </c>
      <c r="W11370" t="s">
        <v>53</v>
      </c>
      <c r="X11370">
        <v>1</v>
      </c>
      <c r="Y11370" t="s">
        <v>54</v>
      </c>
      <c r="Z11370" t="s">
        <v>54</v>
      </c>
      <c r="AA11370">
        <v>10</v>
      </c>
      <c r="AB11370">
        <v>220</v>
      </c>
      <c r="AC11370" t="s">
        <v>56</v>
      </c>
      <c r="AD11370">
        <v>220</v>
      </c>
      <c r="AE11370" t="s">
        <v>31594</v>
      </c>
      <c r="AF11370" t="s">
        <v>52</v>
      </c>
      <c r="AG11370">
        <v>1</v>
      </c>
      <c r="AH11370" t="s">
        <v>31754</v>
      </c>
      <c r="AI11370" t="s">
        <v>116</v>
      </c>
      <c r="AJ11370" t="s">
        <v>56</v>
      </c>
      <c r="AK11370" t="s">
        <v>9347</v>
      </c>
      <c r="AL11370" t="s">
        <v>59</v>
      </c>
      <c r="AM11370" t="s">
        <v>60</v>
      </c>
      <c r="AN11370" t="s">
        <v>117</v>
      </c>
      <c r="AO11370">
        <v>950105</v>
      </c>
    </row>
    <row r="11371" spans="1:41" x14ac:dyDescent="0.4">
      <c r="A11371">
        <v>10102</v>
      </c>
      <c r="B11371">
        <v>24174</v>
      </c>
      <c r="C11371" t="s">
        <v>32014</v>
      </c>
      <c r="D11371" t="s">
        <v>128</v>
      </c>
      <c r="E11371" t="s">
        <v>32015</v>
      </c>
      <c r="F11371" t="s">
        <v>79</v>
      </c>
      <c r="G11371" t="s">
        <v>3230</v>
      </c>
      <c r="H11371" t="s">
        <v>116</v>
      </c>
      <c r="J11371">
        <v>10210001</v>
      </c>
      <c r="K11371" t="s">
        <v>1911</v>
      </c>
      <c r="L11371" t="s">
        <v>880</v>
      </c>
      <c r="M11371">
        <v>2</v>
      </c>
      <c r="N11371" t="s">
        <v>71</v>
      </c>
      <c r="O11371">
        <v>220</v>
      </c>
      <c r="P11371">
        <v>44</v>
      </c>
      <c r="Q11371" t="s">
        <v>48</v>
      </c>
      <c r="R11371" t="s">
        <v>9992</v>
      </c>
      <c r="S11371" t="s">
        <v>9993</v>
      </c>
      <c r="T11371" t="s">
        <v>11122</v>
      </c>
      <c r="U11371" t="s">
        <v>11122</v>
      </c>
      <c r="V11371" t="s">
        <v>56</v>
      </c>
      <c r="W11371" t="s">
        <v>53</v>
      </c>
      <c r="X11371">
        <v>1</v>
      </c>
      <c r="Y11371" t="s">
        <v>54</v>
      </c>
      <c r="Z11371" t="s">
        <v>54</v>
      </c>
      <c r="AA11371">
        <v>10</v>
      </c>
      <c r="AB11371">
        <v>0</v>
      </c>
      <c r="AC11371" t="s">
        <v>56</v>
      </c>
      <c r="AD11371">
        <v>208</v>
      </c>
      <c r="AE11371" t="s">
        <v>31599</v>
      </c>
      <c r="AF11371" t="s">
        <v>52</v>
      </c>
      <c r="AG11371">
        <v>1</v>
      </c>
      <c r="AH11371" t="s">
        <v>32016</v>
      </c>
      <c r="AI11371" t="s">
        <v>52</v>
      </c>
      <c r="AJ11371" t="s">
        <v>56</v>
      </c>
      <c r="AK11371" t="s">
        <v>3230</v>
      </c>
      <c r="AL11371" t="s">
        <v>75</v>
      </c>
      <c r="AM11371" t="s">
        <v>76</v>
      </c>
      <c r="AN11371" t="s">
        <v>61</v>
      </c>
      <c r="AO11371">
        <v>514320</v>
      </c>
    </row>
    <row r="11372" spans="1:41" x14ac:dyDescent="0.4">
      <c r="A11372">
        <v>10102</v>
      </c>
      <c r="B11372">
        <v>24192</v>
      </c>
      <c r="C11372" t="s">
        <v>32017</v>
      </c>
      <c r="D11372" t="s">
        <v>42</v>
      </c>
      <c r="E11372" t="s">
        <v>32018</v>
      </c>
      <c r="F11372" t="s">
        <v>79</v>
      </c>
      <c r="G11372" t="s">
        <v>132</v>
      </c>
      <c r="H11372" t="s">
        <v>116</v>
      </c>
      <c r="J11372">
        <v>10220006</v>
      </c>
      <c r="K11372" t="s">
        <v>14574</v>
      </c>
      <c r="L11372" t="s">
        <v>2745</v>
      </c>
      <c r="M11372">
        <v>46</v>
      </c>
      <c r="N11372" t="s">
        <v>71</v>
      </c>
      <c r="O11372">
        <v>220</v>
      </c>
      <c r="P11372">
        <v>44</v>
      </c>
      <c r="Q11372" t="s">
        <v>48</v>
      </c>
      <c r="R11372" t="s">
        <v>121</v>
      </c>
      <c r="S11372" t="s">
        <v>122</v>
      </c>
      <c r="T11372" t="s">
        <v>31596</v>
      </c>
      <c r="U11372" t="s">
        <v>31596</v>
      </c>
      <c r="V11372" t="s">
        <v>52</v>
      </c>
      <c r="W11372" t="s">
        <v>53</v>
      </c>
      <c r="X11372">
        <v>1</v>
      </c>
      <c r="Y11372" t="s">
        <v>54</v>
      </c>
      <c r="Z11372" t="s">
        <v>54</v>
      </c>
      <c r="AA11372">
        <v>10</v>
      </c>
      <c r="AB11372">
        <v>220</v>
      </c>
      <c r="AC11372" t="s">
        <v>56</v>
      </c>
      <c r="AD11372">
        <v>217</v>
      </c>
      <c r="AE11372" t="s">
        <v>31590</v>
      </c>
      <c r="AF11372" t="s">
        <v>56</v>
      </c>
      <c r="AG11372">
        <v>1</v>
      </c>
      <c r="AH11372" t="s">
        <v>32019</v>
      </c>
      <c r="AI11372" t="s">
        <v>116</v>
      </c>
      <c r="AJ11372" t="s">
        <v>56</v>
      </c>
      <c r="AK11372" t="s">
        <v>9294</v>
      </c>
      <c r="AL11372" t="s">
        <v>75</v>
      </c>
      <c r="AM11372" t="s">
        <v>76</v>
      </c>
      <c r="AN11372" t="s">
        <v>61</v>
      </c>
      <c r="AO11372">
        <v>732120</v>
      </c>
    </row>
    <row r="11373" spans="1:41" x14ac:dyDescent="0.4">
      <c r="A11373">
        <v>10102</v>
      </c>
      <c r="B11373">
        <v>24193</v>
      </c>
      <c r="C11373" t="s">
        <v>32020</v>
      </c>
      <c r="D11373" t="s">
        <v>128</v>
      </c>
      <c r="E11373" t="s">
        <v>14121</v>
      </c>
      <c r="F11373" t="s">
        <v>79</v>
      </c>
      <c r="G11373" t="s">
        <v>45</v>
      </c>
      <c r="H11373" t="s">
        <v>116</v>
      </c>
      <c r="J11373">
        <v>10220011</v>
      </c>
      <c r="K11373" t="s">
        <v>14574</v>
      </c>
      <c r="M11373">
        <v>117</v>
      </c>
      <c r="O11373">
        <v>220</v>
      </c>
      <c r="P11373">
        <v>44</v>
      </c>
      <c r="Q11373" t="s">
        <v>48</v>
      </c>
      <c r="R11373" t="s">
        <v>9670</v>
      </c>
      <c r="S11373" t="s">
        <v>9671</v>
      </c>
      <c r="T11373" t="s">
        <v>31595</v>
      </c>
      <c r="U11373" t="s">
        <v>31595</v>
      </c>
      <c r="V11373" t="s">
        <v>56</v>
      </c>
      <c r="W11373" t="s">
        <v>53</v>
      </c>
      <c r="X11373">
        <v>1</v>
      </c>
      <c r="Y11373" t="s">
        <v>54</v>
      </c>
      <c r="Z11373" t="s">
        <v>54</v>
      </c>
      <c r="AA11373">
        <v>10</v>
      </c>
      <c r="AB11373">
        <v>0</v>
      </c>
      <c r="AC11373" t="s">
        <v>56</v>
      </c>
      <c r="AD11373">
        <v>219</v>
      </c>
      <c r="AE11373" t="s">
        <v>31585</v>
      </c>
      <c r="AF11373" t="s">
        <v>56</v>
      </c>
      <c r="AG11373">
        <v>3</v>
      </c>
      <c r="AH11373" t="s">
        <v>32021</v>
      </c>
      <c r="AI11373" t="s">
        <v>52</v>
      </c>
      <c r="AJ11373" t="s">
        <v>56</v>
      </c>
      <c r="AK11373" t="s">
        <v>3230</v>
      </c>
      <c r="AL11373" t="s">
        <v>59</v>
      </c>
      <c r="AM11373" t="s">
        <v>60</v>
      </c>
      <c r="AN11373" t="s">
        <v>61</v>
      </c>
      <c r="AO11373">
        <v>411010</v>
      </c>
    </row>
    <row r="11374" spans="1:41" x14ac:dyDescent="0.4">
      <c r="A11374">
        <v>10102</v>
      </c>
      <c r="B11374">
        <v>24213</v>
      </c>
      <c r="C11374" t="s">
        <v>32022</v>
      </c>
      <c r="D11374" t="s">
        <v>42</v>
      </c>
      <c r="E11374" t="s">
        <v>30071</v>
      </c>
      <c r="F11374" t="s">
        <v>79</v>
      </c>
      <c r="G11374" t="s">
        <v>9294</v>
      </c>
      <c r="H11374" t="s">
        <v>116</v>
      </c>
      <c r="J11374">
        <v>10220011</v>
      </c>
      <c r="K11374" t="s">
        <v>22915</v>
      </c>
      <c r="M11374">
        <v>46</v>
      </c>
      <c r="O11374">
        <v>220</v>
      </c>
      <c r="P11374">
        <v>44</v>
      </c>
      <c r="Q11374" t="s">
        <v>48</v>
      </c>
      <c r="R11374" t="s">
        <v>121</v>
      </c>
      <c r="S11374" t="s">
        <v>122</v>
      </c>
      <c r="T11374" t="s">
        <v>31595</v>
      </c>
      <c r="U11374" t="s">
        <v>31595</v>
      </c>
      <c r="V11374" t="s">
        <v>52</v>
      </c>
      <c r="W11374" t="s">
        <v>53</v>
      </c>
      <c r="X11374">
        <v>1</v>
      </c>
      <c r="Y11374" t="s">
        <v>54</v>
      </c>
      <c r="Z11374" t="s">
        <v>54</v>
      </c>
      <c r="AA11374">
        <v>10</v>
      </c>
      <c r="AB11374">
        <v>220</v>
      </c>
      <c r="AC11374" t="s">
        <v>56</v>
      </c>
      <c r="AD11374">
        <v>219</v>
      </c>
      <c r="AE11374" t="s">
        <v>31585</v>
      </c>
      <c r="AF11374" t="s">
        <v>56</v>
      </c>
      <c r="AG11374">
        <v>2</v>
      </c>
      <c r="AH11374" t="s">
        <v>32023</v>
      </c>
      <c r="AI11374" t="s">
        <v>52</v>
      </c>
      <c r="AJ11374" t="s">
        <v>56</v>
      </c>
      <c r="AK11374" t="s">
        <v>9294</v>
      </c>
      <c r="AL11374" t="s">
        <v>59</v>
      </c>
      <c r="AM11374" t="s">
        <v>60</v>
      </c>
      <c r="AN11374" t="s">
        <v>61</v>
      </c>
      <c r="AO11374">
        <v>732120</v>
      </c>
    </row>
    <row r="11375" spans="1:41" x14ac:dyDescent="0.4">
      <c r="A11375">
        <v>10102</v>
      </c>
      <c r="B11375">
        <v>24226</v>
      </c>
      <c r="C11375" t="s">
        <v>11251</v>
      </c>
      <c r="D11375" t="s">
        <v>42</v>
      </c>
      <c r="E11375" t="s">
        <v>6151</v>
      </c>
      <c r="F11375" t="s">
        <v>79</v>
      </c>
      <c r="G11375" t="s">
        <v>3230</v>
      </c>
      <c r="H11375" t="s">
        <v>116</v>
      </c>
      <c r="J11375">
        <v>10220007</v>
      </c>
      <c r="K11375" t="s">
        <v>12555</v>
      </c>
      <c r="L11375" t="s">
        <v>13410</v>
      </c>
      <c r="M11375">
        <v>46</v>
      </c>
      <c r="N11375" t="s">
        <v>71</v>
      </c>
      <c r="O11375">
        <v>220</v>
      </c>
      <c r="P11375">
        <v>44</v>
      </c>
      <c r="Q11375" t="s">
        <v>48</v>
      </c>
      <c r="R11375" t="s">
        <v>121</v>
      </c>
      <c r="S11375" t="s">
        <v>122</v>
      </c>
      <c r="T11375" t="s">
        <v>31596</v>
      </c>
      <c r="U11375" t="s">
        <v>31596</v>
      </c>
      <c r="V11375" t="s">
        <v>52</v>
      </c>
      <c r="W11375" t="s">
        <v>53</v>
      </c>
      <c r="X11375">
        <v>1</v>
      </c>
      <c r="Y11375" t="s">
        <v>54</v>
      </c>
      <c r="Z11375" t="s">
        <v>54</v>
      </c>
      <c r="AA11375">
        <v>10</v>
      </c>
      <c r="AB11375">
        <v>220</v>
      </c>
      <c r="AC11375" t="s">
        <v>56</v>
      </c>
      <c r="AD11375">
        <v>218</v>
      </c>
      <c r="AE11375" t="s">
        <v>31601</v>
      </c>
      <c r="AF11375" t="s">
        <v>56</v>
      </c>
      <c r="AG11375">
        <v>2</v>
      </c>
      <c r="AH11375" t="s">
        <v>11252</v>
      </c>
      <c r="AI11375" t="s">
        <v>116</v>
      </c>
      <c r="AJ11375" t="s">
        <v>56</v>
      </c>
      <c r="AK11375" t="s">
        <v>9347</v>
      </c>
      <c r="AL11375" t="s">
        <v>75</v>
      </c>
      <c r="AM11375" t="s">
        <v>76</v>
      </c>
      <c r="AN11375" t="s">
        <v>61</v>
      </c>
      <c r="AO11375">
        <v>732120</v>
      </c>
    </row>
    <row r="11376" spans="1:41" x14ac:dyDescent="0.4">
      <c r="A11376">
        <v>10102</v>
      </c>
      <c r="B11376">
        <v>24240</v>
      </c>
      <c r="C11376" t="s">
        <v>32024</v>
      </c>
      <c r="D11376" t="s">
        <v>42</v>
      </c>
      <c r="E11376" t="s">
        <v>32025</v>
      </c>
      <c r="F11376" t="s">
        <v>71</v>
      </c>
      <c r="G11376" t="s">
        <v>3230</v>
      </c>
      <c r="H11376" t="s">
        <v>116</v>
      </c>
      <c r="J11376">
        <v>10220010</v>
      </c>
      <c r="K11376" t="s">
        <v>24733</v>
      </c>
      <c r="L11376" t="s">
        <v>1527</v>
      </c>
      <c r="M11376">
        <v>2</v>
      </c>
      <c r="N11376" t="s">
        <v>71</v>
      </c>
      <c r="O11376">
        <v>220</v>
      </c>
      <c r="P11376">
        <v>44</v>
      </c>
      <c r="Q11376" t="s">
        <v>48</v>
      </c>
      <c r="R11376" t="s">
        <v>2846</v>
      </c>
      <c r="S11376" t="s">
        <v>2847</v>
      </c>
      <c r="T11376" t="s">
        <v>32026</v>
      </c>
      <c r="U11376" t="s">
        <v>32026</v>
      </c>
      <c r="V11376" t="s">
        <v>52</v>
      </c>
      <c r="W11376" t="s">
        <v>53</v>
      </c>
      <c r="X11376">
        <v>1</v>
      </c>
      <c r="Y11376" t="s">
        <v>54</v>
      </c>
      <c r="Z11376" t="s">
        <v>54</v>
      </c>
      <c r="AA11376">
        <v>10</v>
      </c>
      <c r="AB11376">
        <v>220</v>
      </c>
      <c r="AC11376" t="s">
        <v>56</v>
      </c>
      <c r="AD11376">
        <v>220</v>
      </c>
      <c r="AE11376" t="s">
        <v>31594</v>
      </c>
      <c r="AF11376" t="s">
        <v>52</v>
      </c>
      <c r="AG11376">
        <v>1</v>
      </c>
      <c r="AH11376" t="s">
        <v>32027</v>
      </c>
      <c r="AI11376" t="s">
        <v>52</v>
      </c>
      <c r="AJ11376" t="s">
        <v>56</v>
      </c>
      <c r="AK11376" t="s">
        <v>3230</v>
      </c>
      <c r="AL11376" t="s">
        <v>75</v>
      </c>
      <c r="AM11376" t="s">
        <v>76</v>
      </c>
      <c r="AN11376" t="s">
        <v>117</v>
      </c>
      <c r="AO11376">
        <v>351605</v>
      </c>
    </row>
    <row r="11377" spans="1:41" x14ac:dyDescent="0.4">
      <c r="A11377">
        <v>10102</v>
      </c>
      <c r="B11377">
        <v>24268</v>
      </c>
      <c r="C11377" t="s">
        <v>32028</v>
      </c>
      <c r="D11377" t="s">
        <v>42</v>
      </c>
      <c r="E11377" t="s">
        <v>32029</v>
      </c>
      <c r="F11377" t="s">
        <v>79</v>
      </c>
      <c r="G11377" t="s">
        <v>3230</v>
      </c>
      <c r="H11377" t="s">
        <v>116</v>
      </c>
      <c r="J11377">
        <v>10220006</v>
      </c>
      <c r="K11377" t="s">
        <v>17230</v>
      </c>
      <c r="L11377" t="s">
        <v>5520</v>
      </c>
      <c r="M11377">
        <v>46</v>
      </c>
      <c r="N11377" t="s">
        <v>71</v>
      </c>
      <c r="O11377">
        <v>220</v>
      </c>
      <c r="P11377">
        <v>44</v>
      </c>
      <c r="Q11377" t="s">
        <v>48</v>
      </c>
      <c r="R11377" t="s">
        <v>121</v>
      </c>
      <c r="S11377" t="s">
        <v>122</v>
      </c>
      <c r="T11377" t="s">
        <v>31596</v>
      </c>
      <c r="U11377" t="s">
        <v>31596</v>
      </c>
      <c r="V11377" t="s">
        <v>52</v>
      </c>
      <c r="W11377" t="s">
        <v>53</v>
      </c>
      <c r="X11377">
        <v>1</v>
      </c>
      <c r="Y11377" t="s">
        <v>54</v>
      </c>
      <c r="Z11377" t="s">
        <v>54</v>
      </c>
      <c r="AA11377">
        <v>10</v>
      </c>
      <c r="AB11377">
        <v>220</v>
      </c>
      <c r="AC11377" t="s">
        <v>56</v>
      </c>
      <c r="AD11377">
        <v>217</v>
      </c>
      <c r="AE11377" t="s">
        <v>31590</v>
      </c>
      <c r="AF11377" t="s">
        <v>56</v>
      </c>
      <c r="AG11377">
        <v>2</v>
      </c>
      <c r="AH11377" t="s">
        <v>32030</v>
      </c>
      <c r="AI11377" t="s">
        <v>116</v>
      </c>
      <c r="AJ11377" t="s">
        <v>56</v>
      </c>
      <c r="AK11377" t="s">
        <v>9370</v>
      </c>
      <c r="AL11377" t="s">
        <v>75</v>
      </c>
      <c r="AM11377" t="s">
        <v>76</v>
      </c>
      <c r="AN11377" t="s">
        <v>61</v>
      </c>
      <c r="AO11377">
        <v>732120</v>
      </c>
    </row>
    <row r="11378" spans="1:41" x14ac:dyDescent="0.4">
      <c r="A11378">
        <v>10102</v>
      </c>
      <c r="B11378">
        <v>24269</v>
      </c>
      <c r="C11378" t="s">
        <v>32031</v>
      </c>
      <c r="D11378" t="s">
        <v>42</v>
      </c>
      <c r="E11378" t="s">
        <v>12156</v>
      </c>
      <c r="F11378" t="s">
        <v>44</v>
      </c>
      <c r="G11378" t="s">
        <v>675</v>
      </c>
      <c r="H11378" t="s">
        <v>116</v>
      </c>
      <c r="J11378">
        <v>10220011</v>
      </c>
      <c r="K11378" t="s">
        <v>17230</v>
      </c>
      <c r="L11378" t="s">
        <v>2245</v>
      </c>
      <c r="M11378">
        <v>46</v>
      </c>
      <c r="N11378" t="s">
        <v>71</v>
      </c>
      <c r="O11378">
        <v>220</v>
      </c>
      <c r="P11378">
        <v>44</v>
      </c>
      <c r="Q11378" t="s">
        <v>48</v>
      </c>
      <c r="R11378" t="s">
        <v>121</v>
      </c>
      <c r="S11378" t="s">
        <v>122</v>
      </c>
      <c r="T11378" t="s">
        <v>31621</v>
      </c>
      <c r="U11378" t="s">
        <v>31621</v>
      </c>
      <c r="V11378" t="s">
        <v>52</v>
      </c>
      <c r="W11378" t="s">
        <v>53</v>
      </c>
      <c r="X11378">
        <v>1</v>
      </c>
      <c r="Y11378" t="s">
        <v>54</v>
      </c>
      <c r="Z11378" t="s">
        <v>54</v>
      </c>
      <c r="AA11378">
        <v>10</v>
      </c>
      <c r="AB11378">
        <v>220</v>
      </c>
      <c r="AC11378" t="s">
        <v>56</v>
      </c>
      <c r="AD11378">
        <v>219</v>
      </c>
      <c r="AE11378" t="s">
        <v>31585</v>
      </c>
      <c r="AF11378" t="s">
        <v>56</v>
      </c>
      <c r="AG11378">
        <v>1</v>
      </c>
      <c r="AH11378" t="s">
        <v>32032</v>
      </c>
      <c r="AI11378" t="s">
        <v>116</v>
      </c>
      <c r="AJ11378" t="s">
        <v>56</v>
      </c>
      <c r="AK11378" t="s">
        <v>3230</v>
      </c>
      <c r="AL11378" t="s">
        <v>75</v>
      </c>
      <c r="AM11378" t="s">
        <v>76</v>
      </c>
      <c r="AN11378" t="s">
        <v>61</v>
      </c>
      <c r="AO11378">
        <v>732120</v>
      </c>
    </row>
    <row r="11379" spans="1:41" x14ac:dyDescent="0.4">
      <c r="A11379">
        <v>10102</v>
      </c>
      <c r="B11379">
        <v>24270</v>
      </c>
      <c r="C11379" t="s">
        <v>32033</v>
      </c>
      <c r="D11379" t="s">
        <v>42</v>
      </c>
      <c r="E11379" t="s">
        <v>32034</v>
      </c>
      <c r="F11379" t="s">
        <v>44</v>
      </c>
      <c r="G11379" t="s">
        <v>4200</v>
      </c>
      <c r="H11379" t="s">
        <v>116</v>
      </c>
      <c r="J11379">
        <v>10220006</v>
      </c>
      <c r="K11379" t="s">
        <v>17230</v>
      </c>
      <c r="L11379" t="s">
        <v>32035</v>
      </c>
      <c r="M11379">
        <v>46</v>
      </c>
      <c r="N11379" t="s">
        <v>71</v>
      </c>
      <c r="O11379">
        <v>220</v>
      </c>
      <c r="P11379">
        <v>44</v>
      </c>
      <c r="Q11379" t="s">
        <v>48</v>
      </c>
      <c r="R11379" t="s">
        <v>121</v>
      </c>
      <c r="S11379" t="s">
        <v>122</v>
      </c>
      <c r="T11379" t="s">
        <v>31596</v>
      </c>
      <c r="U11379" t="s">
        <v>31596</v>
      </c>
      <c r="V11379" t="s">
        <v>52</v>
      </c>
      <c r="W11379" t="s">
        <v>53</v>
      </c>
      <c r="X11379">
        <v>1</v>
      </c>
      <c r="Y11379" t="s">
        <v>54</v>
      </c>
      <c r="Z11379" t="s">
        <v>54</v>
      </c>
      <c r="AA11379">
        <v>10</v>
      </c>
      <c r="AB11379">
        <v>220</v>
      </c>
      <c r="AC11379" t="s">
        <v>56</v>
      </c>
      <c r="AD11379">
        <v>217</v>
      </c>
      <c r="AE11379" t="s">
        <v>31590</v>
      </c>
      <c r="AF11379" t="s">
        <v>56</v>
      </c>
      <c r="AG11379">
        <v>1</v>
      </c>
      <c r="AH11379" t="s">
        <v>32036</v>
      </c>
      <c r="AI11379" t="s">
        <v>52</v>
      </c>
      <c r="AJ11379" t="s">
        <v>56</v>
      </c>
      <c r="AK11379" t="s">
        <v>9325</v>
      </c>
      <c r="AL11379" t="s">
        <v>75</v>
      </c>
      <c r="AM11379" t="s">
        <v>76</v>
      </c>
      <c r="AN11379" t="s">
        <v>61</v>
      </c>
      <c r="AO11379">
        <v>732120</v>
      </c>
    </row>
    <row r="11380" spans="1:41" x14ac:dyDescent="0.4">
      <c r="A11380">
        <v>10102</v>
      </c>
      <c r="B11380">
        <v>24289</v>
      </c>
      <c r="C11380" t="s">
        <v>13026</v>
      </c>
      <c r="D11380" t="s">
        <v>42</v>
      </c>
      <c r="E11380" t="s">
        <v>13027</v>
      </c>
      <c r="F11380" t="s">
        <v>79</v>
      </c>
      <c r="G11380" t="s">
        <v>3230</v>
      </c>
      <c r="H11380" t="s">
        <v>116</v>
      </c>
      <c r="J11380">
        <v>10220010</v>
      </c>
      <c r="K11380" t="s">
        <v>2629</v>
      </c>
      <c r="M11380">
        <v>46</v>
      </c>
      <c r="O11380">
        <v>220</v>
      </c>
      <c r="P11380">
        <v>44</v>
      </c>
      <c r="Q11380" t="s">
        <v>48</v>
      </c>
      <c r="R11380" t="s">
        <v>121</v>
      </c>
      <c r="S11380" t="s">
        <v>122</v>
      </c>
      <c r="T11380" t="s">
        <v>31595</v>
      </c>
      <c r="U11380" t="s">
        <v>31595</v>
      </c>
      <c r="V11380" t="s">
        <v>52</v>
      </c>
      <c r="W11380" t="s">
        <v>53</v>
      </c>
      <c r="X11380">
        <v>1</v>
      </c>
      <c r="Y11380" t="s">
        <v>54</v>
      </c>
      <c r="Z11380" t="s">
        <v>54</v>
      </c>
      <c r="AA11380">
        <v>10</v>
      </c>
      <c r="AB11380">
        <v>220</v>
      </c>
      <c r="AC11380" t="s">
        <v>56</v>
      </c>
      <c r="AD11380">
        <v>220</v>
      </c>
      <c r="AE11380" t="s">
        <v>31594</v>
      </c>
      <c r="AF11380" t="s">
        <v>56</v>
      </c>
      <c r="AG11380">
        <v>1</v>
      </c>
      <c r="AH11380" t="s">
        <v>13028</v>
      </c>
      <c r="AI11380" t="s">
        <v>52</v>
      </c>
      <c r="AJ11380" t="s">
        <v>56</v>
      </c>
      <c r="AK11380" t="s">
        <v>3230</v>
      </c>
      <c r="AL11380" t="s">
        <v>59</v>
      </c>
      <c r="AM11380" t="s">
        <v>60</v>
      </c>
      <c r="AN11380" t="s">
        <v>61</v>
      </c>
      <c r="AO11380">
        <v>732120</v>
      </c>
    </row>
    <row r="11381" spans="1:41" x14ac:dyDescent="0.4">
      <c r="A11381">
        <v>10102</v>
      </c>
      <c r="B11381">
        <v>24297</v>
      </c>
      <c r="C11381" t="s">
        <v>32037</v>
      </c>
      <c r="D11381" t="s">
        <v>42</v>
      </c>
      <c r="E11381" t="s">
        <v>23869</v>
      </c>
      <c r="F11381" t="s">
        <v>79</v>
      </c>
      <c r="G11381" t="s">
        <v>3230</v>
      </c>
      <c r="H11381" t="s">
        <v>116</v>
      </c>
      <c r="J11381">
        <v>10210001</v>
      </c>
      <c r="K11381" t="s">
        <v>14756</v>
      </c>
      <c r="L11381" t="s">
        <v>2884</v>
      </c>
      <c r="M11381">
        <v>2</v>
      </c>
      <c r="N11381" t="s">
        <v>71</v>
      </c>
      <c r="O11381">
        <v>220</v>
      </c>
      <c r="P11381">
        <v>44</v>
      </c>
      <c r="Q11381" t="s">
        <v>48</v>
      </c>
      <c r="R11381" t="s">
        <v>9779</v>
      </c>
      <c r="S11381" t="s">
        <v>9780</v>
      </c>
      <c r="T11381" t="s">
        <v>32038</v>
      </c>
      <c r="U11381" t="s">
        <v>32038</v>
      </c>
      <c r="V11381" t="s">
        <v>56</v>
      </c>
      <c r="W11381" t="s">
        <v>53</v>
      </c>
      <c r="X11381">
        <v>1</v>
      </c>
      <c r="Y11381" t="s">
        <v>54</v>
      </c>
      <c r="Z11381" t="s">
        <v>54</v>
      </c>
      <c r="AA11381">
        <v>10</v>
      </c>
      <c r="AB11381">
        <v>0</v>
      </c>
      <c r="AC11381" t="s">
        <v>56</v>
      </c>
      <c r="AD11381">
        <v>208</v>
      </c>
      <c r="AE11381" t="s">
        <v>31599</v>
      </c>
      <c r="AF11381" t="s">
        <v>56</v>
      </c>
      <c r="AG11381">
        <v>1</v>
      </c>
      <c r="AH11381" t="s">
        <v>32039</v>
      </c>
      <c r="AI11381" t="s">
        <v>52</v>
      </c>
      <c r="AJ11381" t="s">
        <v>56</v>
      </c>
      <c r="AK11381" t="s">
        <v>3230</v>
      </c>
      <c r="AL11381" t="s">
        <v>75</v>
      </c>
      <c r="AM11381" t="s">
        <v>76</v>
      </c>
      <c r="AN11381" t="s">
        <v>117</v>
      </c>
      <c r="AO11381">
        <v>212420</v>
      </c>
    </row>
    <row r="11382" spans="1:41" x14ac:dyDescent="0.4">
      <c r="A11382">
        <v>10102</v>
      </c>
      <c r="B11382">
        <v>24307</v>
      </c>
      <c r="C11382" t="s">
        <v>32040</v>
      </c>
      <c r="D11382" t="s">
        <v>42</v>
      </c>
      <c r="E11382" t="s">
        <v>5349</v>
      </c>
      <c r="F11382" t="s">
        <v>79</v>
      </c>
      <c r="G11382" t="s">
        <v>32041</v>
      </c>
      <c r="H11382" t="s">
        <v>116</v>
      </c>
      <c r="J11382">
        <v>10220011</v>
      </c>
      <c r="K11382" t="s">
        <v>14756</v>
      </c>
      <c r="M11382">
        <v>46</v>
      </c>
      <c r="N11382" t="s">
        <v>318</v>
      </c>
      <c r="O11382">
        <v>220</v>
      </c>
      <c r="P11382">
        <v>44</v>
      </c>
      <c r="Q11382" t="s">
        <v>48</v>
      </c>
      <c r="R11382" t="s">
        <v>121</v>
      </c>
      <c r="S11382" t="s">
        <v>122</v>
      </c>
      <c r="T11382" t="s">
        <v>31595</v>
      </c>
      <c r="U11382" t="s">
        <v>31595</v>
      </c>
      <c r="V11382" t="s">
        <v>52</v>
      </c>
      <c r="W11382" t="s">
        <v>53</v>
      </c>
      <c r="X11382">
        <v>1</v>
      </c>
      <c r="Y11382" t="s">
        <v>54</v>
      </c>
      <c r="Z11382" t="s">
        <v>54</v>
      </c>
      <c r="AA11382">
        <v>10</v>
      </c>
      <c r="AB11382">
        <v>220</v>
      </c>
      <c r="AC11382" t="s">
        <v>56</v>
      </c>
      <c r="AD11382">
        <v>219</v>
      </c>
      <c r="AE11382" t="s">
        <v>31585</v>
      </c>
      <c r="AF11382" t="s">
        <v>56</v>
      </c>
      <c r="AG11382">
        <v>1</v>
      </c>
      <c r="AH11382" t="s">
        <v>32042</v>
      </c>
      <c r="AI11382" t="s">
        <v>116</v>
      </c>
      <c r="AJ11382" t="s">
        <v>56</v>
      </c>
      <c r="AK11382" t="s">
        <v>9347</v>
      </c>
      <c r="AL11382" t="s">
        <v>59</v>
      </c>
      <c r="AM11382" t="s">
        <v>60</v>
      </c>
      <c r="AN11382" t="s">
        <v>61</v>
      </c>
      <c r="AO11382">
        <v>732120</v>
      </c>
    </row>
    <row r="11383" spans="1:41" x14ac:dyDescent="0.4">
      <c r="A11383">
        <v>10102</v>
      </c>
      <c r="B11383">
        <v>24311</v>
      </c>
      <c r="C11383" t="s">
        <v>9625</v>
      </c>
      <c r="D11383" t="s">
        <v>42</v>
      </c>
      <c r="E11383" t="s">
        <v>9626</v>
      </c>
      <c r="F11383" t="s">
        <v>79</v>
      </c>
      <c r="G11383" t="s">
        <v>9627</v>
      </c>
      <c r="H11383" t="s">
        <v>116</v>
      </c>
      <c r="J11383">
        <v>10220010</v>
      </c>
      <c r="K11383" t="s">
        <v>14756</v>
      </c>
      <c r="M11383">
        <v>46</v>
      </c>
      <c r="O11383">
        <v>220</v>
      </c>
      <c r="P11383">
        <v>44</v>
      </c>
      <c r="Q11383" t="s">
        <v>48</v>
      </c>
      <c r="R11383" t="s">
        <v>121</v>
      </c>
      <c r="S11383" t="s">
        <v>122</v>
      </c>
      <c r="T11383" t="s">
        <v>31595</v>
      </c>
      <c r="U11383" t="s">
        <v>31595</v>
      </c>
      <c r="V11383" t="s">
        <v>52</v>
      </c>
      <c r="W11383" t="s">
        <v>53</v>
      </c>
      <c r="X11383">
        <v>1</v>
      </c>
      <c r="Y11383" t="s">
        <v>54</v>
      </c>
      <c r="Z11383" t="s">
        <v>54</v>
      </c>
      <c r="AA11383">
        <v>10</v>
      </c>
      <c r="AB11383">
        <v>220</v>
      </c>
      <c r="AC11383" t="s">
        <v>56</v>
      </c>
      <c r="AD11383">
        <v>220</v>
      </c>
      <c r="AE11383" t="s">
        <v>31594</v>
      </c>
      <c r="AF11383" t="s">
        <v>52</v>
      </c>
      <c r="AG11383">
        <v>1</v>
      </c>
      <c r="AH11383" t="s">
        <v>9628</v>
      </c>
      <c r="AI11383" t="s">
        <v>116</v>
      </c>
      <c r="AJ11383" t="s">
        <v>56</v>
      </c>
      <c r="AK11383" t="s">
        <v>3230</v>
      </c>
      <c r="AL11383" t="s">
        <v>59</v>
      </c>
      <c r="AM11383" t="s">
        <v>60</v>
      </c>
      <c r="AN11383" t="s">
        <v>61</v>
      </c>
      <c r="AO11383">
        <v>732120</v>
      </c>
    </row>
    <row r="11384" spans="1:41" x14ac:dyDescent="0.4">
      <c r="A11384">
        <v>10102</v>
      </c>
      <c r="B11384">
        <v>24372</v>
      </c>
      <c r="C11384" t="s">
        <v>31641</v>
      </c>
      <c r="D11384" t="s">
        <v>42</v>
      </c>
      <c r="E11384" t="s">
        <v>12694</v>
      </c>
      <c r="F11384" t="s">
        <v>79</v>
      </c>
      <c r="G11384" t="s">
        <v>132</v>
      </c>
      <c r="H11384" t="s">
        <v>116</v>
      </c>
      <c r="J11384">
        <v>10220006</v>
      </c>
      <c r="K11384" t="s">
        <v>3778</v>
      </c>
      <c r="L11384" t="s">
        <v>1598</v>
      </c>
      <c r="M11384">
        <v>46</v>
      </c>
      <c r="N11384" t="s">
        <v>71</v>
      </c>
      <c r="O11384">
        <v>220</v>
      </c>
      <c r="P11384">
        <v>44</v>
      </c>
      <c r="Q11384" t="s">
        <v>48</v>
      </c>
      <c r="R11384" t="s">
        <v>121</v>
      </c>
      <c r="S11384" t="s">
        <v>122</v>
      </c>
      <c r="T11384" t="s">
        <v>31596</v>
      </c>
      <c r="U11384" t="s">
        <v>31596</v>
      </c>
      <c r="V11384" t="s">
        <v>52</v>
      </c>
      <c r="W11384" t="s">
        <v>53</v>
      </c>
      <c r="X11384">
        <v>1</v>
      </c>
      <c r="Y11384" t="s">
        <v>54</v>
      </c>
      <c r="Z11384" t="s">
        <v>54</v>
      </c>
      <c r="AA11384">
        <v>10</v>
      </c>
      <c r="AB11384">
        <v>220</v>
      </c>
      <c r="AC11384" t="s">
        <v>56</v>
      </c>
      <c r="AD11384">
        <v>217</v>
      </c>
      <c r="AE11384" t="s">
        <v>31590</v>
      </c>
      <c r="AF11384" t="s">
        <v>56</v>
      </c>
      <c r="AG11384">
        <v>2</v>
      </c>
      <c r="AH11384" t="s">
        <v>31642</v>
      </c>
      <c r="AI11384" t="s">
        <v>116</v>
      </c>
      <c r="AJ11384" t="s">
        <v>56</v>
      </c>
      <c r="AK11384" t="s">
        <v>9370</v>
      </c>
      <c r="AL11384" t="s">
        <v>75</v>
      </c>
      <c r="AM11384" t="s">
        <v>76</v>
      </c>
      <c r="AN11384" t="s">
        <v>61</v>
      </c>
      <c r="AO11384">
        <v>732120</v>
      </c>
    </row>
    <row r="11385" spans="1:41" x14ac:dyDescent="0.4">
      <c r="A11385">
        <v>10102</v>
      </c>
      <c r="B11385">
        <v>24387</v>
      </c>
      <c r="C11385" t="s">
        <v>32043</v>
      </c>
      <c r="D11385" t="s">
        <v>42</v>
      </c>
      <c r="E11385" t="s">
        <v>32044</v>
      </c>
      <c r="F11385" t="s">
        <v>44</v>
      </c>
      <c r="G11385" t="s">
        <v>24364</v>
      </c>
      <c r="H11385" t="s">
        <v>116</v>
      </c>
      <c r="J11385">
        <v>10220010</v>
      </c>
      <c r="K11385" t="s">
        <v>17948</v>
      </c>
      <c r="M11385">
        <v>46</v>
      </c>
      <c r="O11385">
        <v>220</v>
      </c>
      <c r="P11385">
        <v>44</v>
      </c>
      <c r="Q11385" t="s">
        <v>48</v>
      </c>
      <c r="R11385" t="s">
        <v>121</v>
      </c>
      <c r="S11385" t="s">
        <v>122</v>
      </c>
      <c r="T11385" t="s">
        <v>31595</v>
      </c>
      <c r="U11385" t="s">
        <v>31595</v>
      </c>
      <c r="V11385" t="s">
        <v>52</v>
      </c>
      <c r="W11385" t="s">
        <v>53</v>
      </c>
      <c r="X11385">
        <v>1</v>
      </c>
      <c r="Y11385" t="s">
        <v>54</v>
      </c>
      <c r="Z11385" t="s">
        <v>54</v>
      </c>
      <c r="AA11385">
        <v>10</v>
      </c>
      <c r="AB11385">
        <v>220</v>
      </c>
      <c r="AC11385" t="s">
        <v>56</v>
      </c>
      <c r="AD11385">
        <v>220</v>
      </c>
      <c r="AE11385" t="s">
        <v>31594</v>
      </c>
      <c r="AF11385" t="s">
        <v>56</v>
      </c>
      <c r="AG11385">
        <v>2</v>
      </c>
      <c r="AH11385" t="s">
        <v>32045</v>
      </c>
      <c r="AI11385" t="s">
        <v>116</v>
      </c>
      <c r="AJ11385" t="s">
        <v>56</v>
      </c>
      <c r="AK11385" t="s">
        <v>9325</v>
      </c>
      <c r="AL11385" t="s">
        <v>59</v>
      </c>
      <c r="AM11385" t="s">
        <v>60</v>
      </c>
      <c r="AN11385" t="s">
        <v>61</v>
      </c>
      <c r="AO11385">
        <v>732120</v>
      </c>
    </row>
    <row r="11386" spans="1:41" x14ac:dyDescent="0.4">
      <c r="A11386">
        <v>10102</v>
      </c>
      <c r="B11386">
        <v>24388</v>
      </c>
      <c r="C11386" t="s">
        <v>32046</v>
      </c>
      <c r="D11386" t="s">
        <v>42</v>
      </c>
      <c r="E11386" t="s">
        <v>32047</v>
      </c>
      <c r="F11386" t="s">
        <v>79</v>
      </c>
      <c r="G11386" t="s">
        <v>24437</v>
      </c>
      <c r="H11386" t="s">
        <v>116</v>
      </c>
      <c r="J11386">
        <v>10220010</v>
      </c>
      <c r="K11386" t="s">
        <v>17948</v>
      </c>
      <c r="L11386" t="s">
        <v>2216</v>
      </c>
      <c r="M11386">
        <v>46</v>
      </c>
      <c r="N11386" t="s">
        <v>71</v>
      </c>
      <c r="O11386">
        <v>220</v>
      </c>
      <c r="P11386">
        <v>44</v>
      </c>
      <c r="Q11386" t="s">
        <v>48</v>
      </c>
      <c r="R11386" t="s">
        <v>121</v>
      </c>
      <c r="S11386" t="s">
        <v>122</v>
      </c>
      <c r="T11386" t="s">
        <v>31592</v>
      </c>
      <c r="U11386" t="s">
        <v>31592</v>
      </c>
      <c r="V11386" t="s">
        <v>52</v>
      </c>
      <c r="W11386" t="s">
        <v>53</v>
      </c>
      <c r="X11386">
        <v>1</v>
      </c>
      <c r="Y11386" t="s">
        <v>54</v>
      </c>
      <c r="Z11386" t="s">
        <v>54</v>
      </c>
      <c r="AA11386">
        <v>10</v>
      </c>
      <c r="AB11386">
        <v>220</v>
      </c>
      <c r="AC11386" t="s">
        <v>56</v>
      </c>
      <c r="AD11386">
        <v>220</v>
      </c>
      <c r="AE11386" t="s">
        <v>31594</v>
      </c>
      <c r="AF11386" t="s">
        <v>56</v>
      </c>
      <c r="AG11386">
        <v>2</v>
      </c>
      <c r="AH11386" t="s">
        <v>32048</v>
      </c>
      <c r="AI11386" t="s">
        <v>116</v>
      </c>
      <c r="AJ11386" t="s">
        <v>56</v>
      </c>
      <c r="AK11386" t="s">
        <v>9370</v>
      </c>
      <c r="AL11386" t="s">
        <v>75</v>
      </c>
      <c r="AM11386" t="s">
        <v>76</v>
      </c>
      <c r="AN11386" t="s">
        <v>61</v>
      </c>
      <c r="AO11386">
        <v>732120</v>
      </c>
    </row>
    <row r="11387" spans="1:41" x14ac:dyDescent="0.4">
      <c r="A11387">
        <v>10102</v>
      </c>
      <c r="B11387">
        <v>24404</v>
      </c>
      <c r="C11387" t="s">
        <v>31889</v>
      </c>
      <c r="D11387" t="s">
        <v>42</v>
      </c>
      <c r="E11387" t="s">
        <v>20666</v>
      </c>
      <c r="F11387" t="s">
        <v>79</v>
      </c>
      <c r="G11387" t="s">
        <v>3045</v>
      </c>
      <c r="H11387" t="s">
        <v>116</v>
      </c>
      <c r="J11387">
        <v>10220006</v>
      </c>
      <c r="K11387" t="s">
        <v>2545</v>
      </c>
      <c r="L11387" t="s">
        <v>1815</v>
      </c>
      <c r="M11387">
        <v>46</v>
      </c>
      <c r="N11387" t="s">
        <v>71</v>
      </c>
      <c r="O11387">
        <v>220</v>
      </c>
      <c r="P11387">
        <v>44</v>
      </c>
      <c r="Q11387" t="s">
        <v>48</v>
      </c>
      <c r="R11387" t="s">
        <v>121</v>
      </c>
      <c r="S11387" t="s">
        <v>122</v>
      </c>
      <c r="T11387" t="s">
        <v>31596</v>
      </c>
      <c r="U11387" t="s">
        <v>31596</v>
      </c>
      <c r="V11387" t="s">
        <v>52</v>
      </c>
      <c r="W11387" t="s">
        <v>53</v>
      </c>
      <c r="X11387">
        <v>1</v>
      </c>
      <c r="Y11387" t="s">
        <v>54</v>
      </c>
      <c r="Z11387" t="s">
        <v>54</v>
      </c>
      <c r="AA11387">
        <v>10</v>
      </c>
      <c r="AB11387">
        <v>220</v>
      </c>
      <c r="AC11387" t="s">
        <v>56</v>
      </c>
      <c r="AD11387">
        <v>217</v>
      </c>
      <c r="AE11387" t="s">
        <v>31590</v>
      </c>
      <c r="AF11387" t="s">
        <v>56</v>
      </c>
      <c r="AG11387">
        <v>1</v>
      </c>
      <c r="AH11387" t="s">
        <v>31890</v>
      </c>
      <c r="AI11387" t="s">
        <v>116</v>
      </c>
      <c r="AJ11387" t="s">
        <v>56</v>
      </c>
      <c r="AK11387" t="s">
        <v>3663</v>
      </c>
      <c r="AL11387" t="s">
        <v>75</v>
      </c>
      <c r="AM11387" t="s">
        <v>76</v>
      </c>
      <c r="AN11387" t="s">
        <v>61</v>
      </c>
      <c r="AO11387">
        <v>732120</v>
      </c>
    </row>
    <row r="11388" spans="1:41" x14ac:dyDescent="0.4">
      <c r="A11388">
        <v>10102</v>
      </c>
      <c r="B11388">
        <v>24414</v>
      </c>
      <c r="C11388" t="s">
        <v>32049</v>
      </c>
      <c r="D11388" t="s">
        <v>42</v>
      </c>
      <c r="E11388" t="s">
        <v>22379</v>
      </c>
      <c r="F11388" t="s">
        <v>79</v>
      </c>
      <c r="G11388" t="s">
        <v>45</v>
      </c>
      <c r="H11388" t="s">
        <v>116</v>
      </c>
      <c r="J11388">
        <v>10220011</v>
      </c>
      <c r="K11388" t="s">
        <v>25156</v>
      </c>
      <c r="M11388">
        <v>46</v>
      </c>
      <c r="O11388">
        <v>220</v>
      </c>
      <c r="P11388">
        <v>44</v>
      </c>
      <c r="Q11388" t="s">
        <v>48</v>
      </c>
      <c r="R11388" t="s">
        <v>121</v>
      </c>
      <c r="S11388" t="s">
        <v>122</v>
      </c>
      <c r="T11388" t="s">
        <v>31595</v>
      </c>
      <c r="U11388" t="s">
        <v>31595</v>
      </c>
      <c r="V11388" t="s">
        <v>52</v>
      </c>
      <c r="W11388" t="s">
        <v>53</v>
      </c>
      <c r="X11388">
        <v>1</v>
      </c>
      <c r="Y11388" t="s">
        <v>54</v>
      </c>
      <c r="Z11388" t="s">
        <v>54</v>
      </c>
      <c r="AA11388">
        <v>10</v>
      </c>
      <c r="AB11388">
        <v>220</v>
      </c>
      <c r="AC11388" t="s">
        <v>56</v>
      </c>
      <c r="AD11388">
        <v>219</v>
      </c>
      <c r="AE11388" t="s">
        <v>31585</v>
      </c>
      <c r="AF11388" t="s">
        <v>56</v>
      </c>
      <c r="AG11388">
        <v>1</v>
      </c>
      <c r="AH11388" t="s">
        <v>23559</v>
      </c>
      <c r="AI11388" t="s">
        <v>116</v>
      </c>
      <c r="AJ11388" t="s">
        <v>56</v>
      </c>
      <c r="AK11388" t="s">
        <v>9323</v>
      </c>
      <c r="AL11388" t="s">
        <v>59</v>
      </c>
      <c r="AM11388" t="s">
        <v>60</v>
      </c>
      <c r="AN11388" t="s">
        <v>61</v>
      </c>
      <c r="AO11388">
        <v>732120</v>
      </c>
    </row>
    <row r="11389" spans="1:41" x14ac:dyDescent="0.4">
      <c r="A11389">
        <v>10102</v>
      </c>
      <c r="B11389">
        <v>24427</v>
      </c>
      <c r="C11389" t="s">
        <v>32050</v>
      </c>
      <c r="D11389" t="s">
        <v>42</v>
      </c>
      <c r="E11389" t="s">
        <v>32051</v>
      </c>
      <c r="F11389" t="s">
        <v>79</v>
      </c>
      <c r="G11389" t="s">
        <v>45</v>
      </c>
      <c r="H11389" t="s">
        <v>116</v>
      </c>
      <c r="J11389">
        <v>10210001</v>
      </c>
      <c r="K11389" t="s">
        <v>24917</v>
      </c>
      <c r="L11389" t="s">
        <v>12794</v>
      </c>
      <c r="M11389">
        <v>2</v>
      </c>
      <c r="N11389" t="s">
        <v>71</v>
      </c>
      <c r="O11389">
        <v>220</v>
      </c>
      <c r="P11389">
        <v>44</v>
      </c>
      <c r="Q11389" t="s">
        <v>48</v>
      </c>
      <c r="R11389" t="s">
        <v>10725</v>
      </c>
      <c r="S11389" t="s">
        <v>10726</v>
      </c>
      <c r="T11389" t="s">
        <v>10721</v>
      </c>
      <c r="U11389" t="s">
        <v>10721</v>
      </c>
      <c r="V11389" t="s">
        <v>56</v>
      </c>
      <c r="W11389" t="s">
        <v>53</v>
      </c>
      <c r="X11389">
        <v>1</v>
      </c>
      <c r="Y11389" t="s">
        <v>54</v>
      </c>
      <c r="Z11389" t="s">
        <v>54</v>
      </c>
      <c r="AA11389">
        <v>10</v>
      </c>
      <c r="AB11389">
        <v>0</v>
      </c>
      <c r="AC11389" t="s">
        <v>9602</v>
      </c>
      <c r="AD11389">
        <v>208</v>
      </c>
      <c r="AE11389" t="s">
        <v>31599</v>
      </c>
      <c r="AF11389" t="s">
        <v>52</v>
      </c>
      <c r="AG11389">
        <v>1</v>
      </c>
      <c r="AH11389" t="s">
        <v>32052</v>
      </c>
      <c r="AI11389" t="s">
        <v>52</v>
      </c>
      <c r="AJ11389" t="s">
        <v>56</v>
      </c>
      <c r="AK11389" t="s">
        <v>3230</v>
      </c>
      <c r="AL11389" t="s">
        <v>75</v>
      </c>
      <c r="AM11389" t="s">
        <v>76</v>
      </c>
      <c r="AN11389" t="s">
        <v>61</v>
      </c>
      <c r="AO11389">
        <v>914405</v>
      </c>
    </row>
    <row r="11390" spans="1:41" x14ac:dyDescent="0.4">
      <c r="A11390">
        <v>10102</v>
      </c>
      <c r="B11390">
        <v>24454</v>
      </c>
      <c r="C11390" t="s">
        <v>32053</v>
      </c>
      <c r="D11390" t="s">
        <v>42</v>
      </c>
      <c r="E11390" t="s">
        <v>4883</v>
      </c>
      <c r="F11390" t="s">
        <v>79</v>
      </c>
      <c r="G11390" t="s">
        <v>26045</v>
      </c>
      <c r="H11390" t="s">
        <v>116</v>
      </c>
      <c r="J11390">
        <v>10220006</v>
      </c>
      <c r="K11390" t="s">
        <v>24917</v>
      </c>
      <c r="L11390" t="s">
        <v>16116</v>
      </c>
      <c r="M11390">
        <v>46</v>
      </c>
      <c r="N11390" t="s">
        <v>71</v>
      </c>
      <c r="O11390">
        <v>220</v>
      </c>
      <c r="P11390">
        <v>44</v>
      </c>
      <c r="Q11390" t="s">
        <v>48</v>
      </c>
      <c r="R11390" t="s">
        <v>121</v>
      </c>
      <c r="S11390" t="s">
        <v>122</v>
      </c>
      <c r="T11390" t="s">
        <v>31596</v>
      </c>
      <c r="U11390" t="s">
        <v>31596</v>
      </c>
      <c r="V11390" t="s">
        <v>52</v>
      </c>
      <c r="W11390" t="s">
        <v>53</v>
      </c>
      <c r="X11390">
        <v>1</v>
      </c>
      <c r="Y11390" t="s">
        <v>54</v>
      </c>
      <c r="Z11390" t="s">
        <v>54</v>
      </c>
      <c r="AA11390">
        <v>10</v>
      </c>
      <c r="AB11390">
        <v>220</v>
      </c>
      <c r="AC11390" t="s">
        <v>56</v>
      </c>
      <c r="AD11390">
        <v>217</v>
      </c>
      <c r="AE11390" t="s">
        <v>31590</v>
      </c>
      <c r="AF11390" t="s">
        <v>56</v>
      </c>
      <c r="AG11390">
        <v>2</v>
      </c>
      <c r="AH11390" t="s">
        <v>32054</v>
      </c>
      <c r="AI11390" t="s">
        <v>52</v>
      </c>
      <c r="AJ11390" t="s">
        <v>56</v>
      </c>
      <c r="AK11390" t="s">
        <v>9312</v>
      </c>
      <c r="AL11390" t="s">
        <v>75</v>
      </c>
      <c r="AM11390" t="s">
        <v>76</v>
      </c>
      <c r="AN11390" t="s">
        <v>61</v>
      </c>
      <c r="AO11390">
        <v>732120</v>
      </c>
    </row>
    <row r="11391" spans="1:41" x14ac:dyDescent="0.4">
      <c r="A11391">
        <v>10102</v>
      </c>
      <c r="B11391">
        <v>24455</v>
      </c>
      <c r="C11391" t="s">
        <v>32055</v>
      </c>
      <c r="D11391" t="s">
        <v>42</v>
      </c>
      <c r="E11391" t="s">
        <v>22864</v>
      </c>
      <c r="F11391" t="s">
        <v>79</v>
      </c>
      <c r="G11391" t="s">
        <v>3230</v>
      </c>
      <c r="H11391" t="s">
        <v>116</v>
      </c>
      <c r="J11391">
        <v>10220006</v>
      </c>
      <c r="K11391" t="s">
        <v>24917</v>
      </c>
      <c r="L11391" t="s">
        <v>16116</v>
      </c>
      <c r="M11391">
        <v>46</v>
      </c>
      <c r="N11391" t="s">
        <v>71</v>
      </c>
      <c r="O11391">
        <v>220</v>
      </c>
      <c r="P11391">
        <v>44</v>
      </c>
      <c r="Q11391" t="s">
        <v>48</v>
      </c>
      <c r="R11391" t="s">
        <v>121</v>
      </c>
      <c r="S11391" t="s">
        <v>122</v>
      </c>
      <c r="T11391" t="s">
        <v>31596</v>
      </c>
      <c r="U11391" t="s">
        <v>31596</v>
      </c>
      <c r="V11391" t="s">
        <v>52</v>
      </c>
      <c r="W11391" t="s">
        <v>53</v>
      </c>
      <c r="X11391">
        <v>1</v>
      </c>
      <c r="Y11391" t="s">
        <v>54</v>
      </c>
      <c r="Z11391" t="s">
        <v>54</v>
      </c>
      <c r="AA11391">
        <v>10</v>
      </c>
      <c r="AB11391">
        <v>220</v>
      </c>
      <c r="AC11391" t="s">
        <v>56</v>
      </c>
      <c r="AD11391">
        <v>217</v>
      </c>
      <c r="AE11391" t="s">
        <v>31590</v>
      </c>
      <c r="AF11391" t="s">
        <v>56</v>
      </c>
      <c r="AG11391">
        <v>2</v>
      </c>
      <c r="AH11391" t="s">
        <v>32056</v>
      </c>
      <c r="AI11391" t="s">
        <v>52</v>
      </c>
      <c r="AJ11391" t="s">
        <v>56</v>
      </c>
      <c r="AK11391" t="s">
        <v>9312</v>
      </c>
      <c r="AL11391" t="s">
        <v>75</v>
      </c>
      <c r="AM11391" t="s">
        <v>76</v>
      </c>
      <c r="AN11391" t="s">
        <v>61</v>
      </c>
      <c r="AO11391">
        <v>732120</v>
      </c>
    </row>
    <row r="11392" spans="1:41" x14ac:dyDescent="0.4">
      <c r="A11392">
        <v>10102</v>
      </c>
      <c r="B11392">
        <v>24522</v>
      </c>
      <c r="C11392" t="s">
        <v>32057</v>
      </c>
      <c r="D11392" t="s">
        <v>42</v>
      </c>
      <c r="E11392" t="s">
        <v>32058</v>
      </c>
      <c r="F11392" t="s">
        <v>79</v>
      </c>
      <c r="G11392" t="s">
        <v>45</v>
      </c>
      <c r="H11392" t="s">
        <v>116</v>
      </c>
      <c r="J11392">
        <v>10220010</v>
      </c>
      <c r="K11392" t="s">
        <v>2287</v>
      </c>
      <c r="M11392">
        <v>46</v>
      </c>
      <c r="O11392">
        <v>220</v>
      </c>
      <c r="P11392">
        <v>44</v>
      </c>
      <c r="Q11392" t="s">
        <v>48</v>
      </c>
      <c r="R11392" t="s">
        <v>121</v>
      </c>
      <c r="S11392" t="s">
        <v>122</v>
      </c>
      <c r="T11392" t="s">
        <v>31595</v>
      </c>
      <c r="U11392" t="s">
        <v>31595</v>
      </c>
      <c r="V11392" t="s">
        <v>52</v>
      </c>
      <c r="W11392" t="s">
        <v>53</v>
      </c>
      <c r="X11392">
        <v>1</v>
      </c>
      <c r="Y11392" t="s">
        <v>54</v>
      </c>
      <c r="Z11392" t="s">
        <v>54</v>
      </c>
      <c r="AA11392">
        <v>10</v>
      </c>
      <c r="AB11392">
        <v>220</v>
      </c>
      <c r="AC11392" t="s">
        <v>56</v>
      </c>
      <c r="AD11392">
        <v>220</v>
      </c>
      <c r="AE11392" t="s">
        <v>31594</v>
      </c>
      <c r="AF11392" t="s">
        <v>56</v>
      </c>
      <c r="AG11392">
        <v>1</v>
      </c>
      <c r="AH11392" t="s">
        <v>32059</v>
      </c>
      <c r="AI11392" t="s">
        <v>116</v>
      </c>
      <c r="AJ11392" t="s">
        <v>56</v>
      </c>
      <c r="AK11392" t="s">
        <v>3230</v>
      </c>
      <c r="AL11392" t="s">
        <v>59</v>
      </c>
      <c r="AM11392" t="s">
        <v>60</v>
      </c>
      <c r="AN11392" t="s">
        <v>61</v>
      </c>
      <c r="AO11392">
        <v>732120</v>
      </c>
    </row>
    <row r="11393" spans="1:41" x14ac:dyDescent="0.4">
      <c r="A11393">
        <v>10102</v>
      </c>
      <c r="B11393">
        <v>24598</v>
      </c>
      <c r="C11393" t="s">
        <v>32060</v>
      </c>
      <c r="D11393" t="s">
        <v>42</v>
      </c>
      <c r="E11393" t="s">
        <v>15634</v>
      </c>
      <c r="F11393" t="s">
        <v>44</v>
      </c>
      <c r="G11393" t="s">
        <v>13021</v>
      </c>
      <c r="H11393" t="s">
        <v>116</v>
      </c>
      <c r="J11393">
        <v>10220006</v>
      </c>
      <c r="K11393" t="s">
        <v>8606</v>
      </c>
      <c r="L11393" t="s">
        <v>1815</v>
      </c>
      <c r="M11393">
        <v>46</v>
      </c>
      <c r="N11393" t="s">
        <v>71</v>
      </c>
      <c r="O11393">
        <v>220</v>
      </c>
      <c r="P11393">
        <v>44</v>
      </c>
      <c r="Q11393" t="s">
        <v>48</v>
      </c>
      <c r="R11393" t="s">
        <v>121</v>
      </c>
      <c r="S11393" t="s">
        <v>122</v>
      </c>
      <c r="T11393" t="s">
        <v>31596</v>
      </c>
      <c r="U11393" t="s">
        <v>31596</v>
      </c>
      <c r="V11393" t="s">
        <v>52</v>
      </c>
      <c r="W11393" t="s">
        <v>53</v>
      </c>
      <c r="X11393">
        <v>1</v>
      </c>
      <c r="Y11393" t="s">
        <v>54</v>
      </c>
      <c r="Z11393" t="s">
        <v>54</v>
      </c>
      <c r="AA11393">
        <v>10</v>
      </c>
      <c r="AB11393">
        <v>220</v>
      </c>
      <c r="AC11393" t="s">
        <v>56</v>
      </c>
      <c r="AD11393">
        <v>217</v>
      </c>
      <c r="AE11393" t="s">
        <v>31590</v>
      </c>
      <c r="AF11393" t="s">
        <v>56</v>
      </c>
      <c r="AG11393">
        <v>2</v>
      </c>
      <c r="AH11393" t="s">
        <v>32061</v>
      </c>
      <c r="AI11393" t="s">
        <v>116</v>
      </c>
      <c r="AJ11393" t="s">
        <v>56</v>
      </c>
      <c r="AK11393" t="s">
        <v>9325</v>
      </c>
      <c r="AL11393" t="s">
        <v>75</v>
      </c>
      <c r="AM11393" t="s">
        <v>76</v>
      </c>
      <c r="AN11393" t="s">
        <v>61</v>
      </c>
      <c r="AO11393">
        <v>732120</v>
      </c>
    </row>
    <row r="11394" spans="1:41" x14ac:dyDescent="0.4">
      <c r="A11394">
        <v>10102</v>
      </c>
      <c r="B11394">
        <v>24704</v>
      </c>
      <c r="C11394" t="s">
        <v>12246</v>
      </c>
      <c r="D11394" t="s">
        <v>42</v>
      </c>
      <c r="E11394" t="s">
        <v>12247</v>
      </c>
      <c r="F11394" t="s">
        <v>79</v>
      </c>
      <c r="G11394" t="s">
        <v>3230</v>
      </c>
      <c r="H11394" t="s">
        <v>116</v>
      </c>
      <c r="J11394">
        <v>10220007</v>
      </c>
      <c r="K11394" t="s">
        <v>2290</v>
      </c>
      <c r="L11394" t="s">
        <v>12794</v>
      </c>
      <c r="M11394">
        <v>46</v>
      </c>
      <c r="N11394" t="s">
        <v>71</v>
      </c>
      <c r="O11394">
        <v>220</v>
      </c>
      <c r="P11394">
        <v>44</v>
      </c>
      <c r="Q11394" t="s">
        <v>48</v>
      </c>
      <c r="R11394" t="s">
        <v>5856</v>
      </c>
      <c r="S11394" t="s">
        <v>5857</v>
      </c>
      <c r="T11394" t="s">
        <v>31603</v>
      </c>
      <c r="U11394" t="s">
        <v>31603</v>
      </c>
      <c r="V11394" t="s">
        <v>52</v>
      </c>
      <c r="W11394" t="s">
        <v>53</v>
      </c>
      <c r="X11394">
        <v>1</v>
      </c>
      <c r="Y11394" t="s">
        <v>54</v>
      </c>
      <c r="Z11394" t="s">
        <v>54</v>
      </c>
      <c r="AA11394">
        <v>10</v>
      </c>
      <c r="AB11394">
        <v>220</v>
      </c>
      <c r="AC11394" t="s">
        <v>56</v>
      </c>
      <c r="AD11394">
        <v>218</v>
      </c>
      <c r="AE11394" t="s">
        <v>31601</v>
      </c>
      <c r="AF11394" t="s">
        <v>56</v>
      </c>
      <c r="AG11394">
        <v>2</v>
      </c>
      <c r="AH11394" t="s">
        <v>12248</v>
      </c>
      <c r="AI11394" t="s">
        <v>116</v>
      </c>
      <c r="AJ11394" t="s">
        <v>56</v>
      </c>
      <c r="AK11394" t="s">
        <v>3230</v>
      </c>
      <c r="AL11394" t="s">
        <v>75</v>
      </c>
      <c r="AM11394" t="s">
        <v>76</v>
      </c>
      <c r="AN11394" t="s">
        <v>61</v>
      </c>
      <c r="AO11394">
        <v>782515</v>
      </c>
    </row>
    <row r="11395" spans="1:41" x14ac:dyDescent="0.4">
      <c r="A11395">
        <v>10102</v>
      </c>
      <c r="B11395">
        <v>24705</v>
      </c>
      <c r="C11395" t="s">
        <v>10472</v>
      </c>
      <c r="D11395" t="s">
        <v>42</v>
      </c>
      <c r="E11395" t="s">
        <v>10473</v>
      </c>
      <c r="F11395" t="s">
        <v>79</v>
      </c>
      <c r="G11395" t="s">
        <v>132</v>
      </c>
      <c r="H11395" t="s">
        <v>116</v>
      </c>
      <c r="J11395">
        <v>10220006</v>
      </c>
      <c r="K11395" t="s">
        <v>2290</v>
      </c>
      <c r="L11395" t="s">
        <v>1372</v>
      </c>
      <c r="M11395">
        <v>46</v>
      </c>
      <c r="N11395" t="s">
        <v>71</v>
      </c>
      <c r="O11395">
        <v>220</v>
      </c>
      <c r="P11395">
        <v>44</v>
      </c>
      <c r="Q11395" t="s">
        <v>48</v>
      </c>
      <c r="R11395" t="s">
        <v>121</v>
      </c>
      <c r="S11395" t="s">
        <v>122</v>
      </c>
      <c r="T11395" t="s">
        <v>31596</v>
      </c>
      <c r="U11395" t="s">
        <v>31596</v>
      </c>
      <c r="V11395" t="s">
        <v>52</v>
      </c>
      <c r="W11395" t="s">
        <v>53</v>
      </c>
      <c r="X11395">
        <v>1</v>
      </c>
      <c r="Y11395" t="s">
        <v>54</v>
      </c>
      <c r="Z11395" t="s">
        <v>54</v>
      </c>
      <c r="AA11395">
        <v>10</v>
      </c>
      <c r="AB11395">
        <v>220</v>
      </c>
      <c r="AC11395" t="s">
        <v>56</v>
      </c>
      <c r="AD11395">
        <v>217</v>
      </c>
      <c r="AE11395" t="s">
        <v>31590</v>
      </c>
      <c r="AF11395" t="s">
        <v>52</v>
      </c>
      <c r="AG11395">
        <v>1</v>
      </c>
      <c r="AH11395" t="s">
        <v>10474</v>
      </c>
      <c r="AI11395" t="s">
        <v>116</v>
      </c>
      <c r="AJ11395" t="s">
        <v>56</v>
      </c>
      <c r="AK11395" t="s">
        <v>3663</v>
      </c>
      <c r="AL11395" t="s">
        <v>75</v>
      </c>
      <c r="AM11395" t="s">
        <v>76</v>
      </c>
      <c r="AN11395" t="s">
        <v>61</v>
      </c>
      <c r="AO11395">
        <v>732120</v>
      </c>
    </row>
    <row r="11396" spans="1:41" x14ac:dyDescent="0.4">
      <c r="A11396">
        <v>10102</v>
      </c>
      <c r="B11396">
        <v>24726</v>
      </c>
      <c r="C11396" t="s">
        <v>32062</v>
      </c>
      <c r="D11396" t="s">
        <v>42</v>
      </c>
      <c r="E11396" t="s">
        <v>28354</v>
      </c>
      <c r="F11396" t="s">
        <v>79</v>
      </c>
      <c r="G11396" t="s">
        <v>32063</v>
      </c>
      <c r="H11396" t="s">
        <v>116</v>
      </c>
      <c r="J11396">
        <v>10220011</v>
      </c>
      <c r="K11396" t="s">
        <v>492</v>
      </c>
      <c r="L11396" t="s">
        <v>10305</v>
      </c>
      <c r="M11396">
        <v>46</v>
      </c>
      <c r="N11396" t="s">
        <v>71</v>
      </c>
      <c r="O11396">
        <v>220</v>
      </c>
      <c r="P11396">
        <v>44</v>
      </c>
      <c r="Q11396" t="s">
        <v>48</v>
      </c>
      <c r="R11396" t="s">
        <v>121</v>
      </c>
      <c r="S11396" t="s">
        <v>122</v>
      </c>
      <c r="T11396" t="s">
        <v>31592</v>
      </c>
      <c r="U11396" t="s">
        <v>31592</v>
      </c>
      <c r="V11396" t="s">
        <v>52</v>
      </c>
      <c r="W11396" t="s">
        <v>53</v>
      </c>
      <c r="X11396">
        <v>1</v>
      </c>
      <c r="Y11396" t="s">
        <v>54</v>
      </c>
      <c r="Z11396" t="s">
        <v>54</v>
      </c>
      <c r="AA11396">
        <v>10</v>
      </c>
      <c r="AB11396">
        <v>220</v>
      </c>
      <c r="AC11396" t="s">
        <v>56</v>
      </c>
      <c r="AD11396">
        <v>219</v>
      </c>
      <c r="AE11396" t="s">
        <v>31585</v>
      </c>
      <c r="AF11396" t="s">
        <v>52</v>
      </c>
      <c r="AG11396">
        <v>1</v>
      </c>
      <c r="AH11396" t="s">
        <v>32064</v>
      </c>
      <c r="AI11396" t="s">
        <v>116</v>
      </c>
      <c r="AJ11396" t="s">
        <v>56</v>
      </c>
      <c r="AK11396" t="s">
        <v>3663</v>
      </c>
      <c r="AL11396" t="s">
        <v>75</v>
      </c>
      <c r="AM11396" t="s">
        <v>76</v>
      </c>
      <c r="AN11396" t="s">
        <v>61</v>
      </c>
      <c r="AO11396">
        <v>732120</v>
      </c>
    </row>
    <row r="11397" spans="1:41" x14ac:dyDescent="0.4">
      <c r="A11397">
        <v>10102</v>
      </c>
      <c r="B11397">
        <v>24727</v>
      </c>
      <c r="C11397" t="s">
        <v>32065</v>
      </c>
      <c r="D11397" t="s">
        <v>42</v>
      </c>
      <c r="E11397" t="s">
        <v>29271</v>
      </c>
      <c r="F11397" t="s">
        <v>79</v>
      </c>
      <c r="G11397" t="s">
        <v>3230</v>
      </c>
      <c r="H11397" t="s">
        <v>116</v>
      </c>
      <c r="J11397">
        <v>10220006</v>
      </c>
      <c r="K11397" t="s">
        <v>492</v>
      </c>
      <c r="L11397" t="s">
        <v>1815</v>
      </c>
      <c r="M11397">
        <v>46</v>
      </c>
      <c r="N11397" t="s">
        <v>71</v>
      </c>
      <c r="O11397">
        <v>220</v>
      </c>
      <c r="P11397">
        <v>44</v>
      </c>
      <c r="Q11397" t="s">
        <v>48</v>
      </c>
      <c r="R11397" t="s">
        <v>121</v>
      </c>
      <c r="S11397" t="s">
        <v>122</v>
      </c>
      <c r="T11397" t="s">
        <v>31596</v>
      </c>
      <c r="U11397" t="s">
        <v>31596</v>
      </c>
      <c r="V11397" t="s">
        <v>52</v>
      </c>
      <c r="W11397" t="s">
        <v>53</v>
      </c>
      <c r="X11397">
        <v>1</v>
      </c>
      <c r="Y11397" t="s">
        <v>54</v>
      </c>
      <c r="Z11397" t="s">
        <v>54</v>
      </c>
      <c r="AA11397">
        <v>10</v>
      </c>
      <c r="AB11397">
        <v>220</v>
      </c>
      <c r="AC11397" t="s">
        <v>56</v>
      </c>
      <c r="AD11397">
        <v>217</v>
      </c>
      <c r="AE11397" t="s">
        <v>31590</v>
      </c>
      <c r="AF11397" t="s">
        <v>56</v>
      </c>
      <c r="AG11397">
        <v>1</v>
      </c>
      <c r="AH11397" t="s">
        <v>32066</v>
      </c>
      <c r="AI11397" t="s">
        <v>116</v>
      </c>
      <c r="AJ11397" t="s">
        <v>56</v>
      </c>
      <c r="AK11397" t="s">
        <v>9308</v>
      </c>
      <c r="AL11397" t="s">
        <v>75</v>
      </c>
      <c r="AM11397" t="s">
        <v>76</v>
      </c>
      <c r="AN11397" t="s">
        <v>61</v>
      </c>
      <c r="AO11397">
        <v>732120</v>
      </c>
    </row>
    <row r="11398" spans="1:41" x14ac:dyDescent="0.4">
      <c r="A11398">
        <v>10102</v>
      </c>
      <c r="B11398">
        <v>24731</v>
      </c>
      <c r="C11398" t="s">
        <v>32067</v>
      </c>
      <c r="D11398" t="s">
        <v>42</v>
      </c>
      <c r="E11398" t="s">
        <v>18096</v>
      </c>
      <c r="F11398" t="s">
        <v>44</v>
      </c>
      <c r="G11398" t="s">
        <v>31967</v>
      </c>
      <c r="H11398" t="s">
        <v>116</v>
      </c>
      <c r="J11398">
        <v>10220011</v>
      </c>
      <c r="K11398" t="s">
        <v>492</v>
      </c>
      <c r="M11398">
        <v>46</v>
      </c>
      <c r="O11398">
        <v>220</v>
      </c>
      <c r="P11398">
        <v>44</v>
      </c>
      <c r="Q11398" t="s">
        <v>48</v>
      </c>
      <c r="R11398" t="s">
        <v>121</v>
      </c>
      <c r="S11398" t="s">
        <v>122</v>
      </c>
      <c r="T11398" t="s">
        <v>31595</v>
      </c>
      <c r="U11398" t="s">
        <v>31595</v>
      </c>
      <c r="V11398" t="s">
        <v>52</v>
      </c>
      <c r="W11398" t="s">
        <v>53</v>
      </c>
      <c r="X11398">
        <v>1</v>
      </c>
      <c r="Y11398" t="s">
        <v>54</v>
      </c>
      <c r="Z11398" t="s">
        <v>54</v>
      </c>
      <c r="AA11398">
        <v>10</v>
      </c>
      <c r="AB11398">
        <v>220</v>
      </c>
      <c r="AC11398" t="s">
        <v>56</v>
      </c>
      <c r="AD11398">
        <v>219</v>
      </c>
      <c r="AE11398" t="s">
        <v>31585</v>
      </c>
      <c r="AF11398" t="s">
        <v>52</v>
      </c>
      <c r="AG11398">
        <v>1</v>
      </c>
      <c r="AH11398" t="s">
        <v>32068</v>
      </c>
      <c r="AI11398" t="s">
        <v>116</v>
      </c>
      <c r="AJ11398" t="s">
        <v>56</v>
      </c>
      <c r="AK11398" t="s">
        <v>9370</v>
      </c>
      <c r="AL11398" t="s">
        <v>59</v>
      </c>
      <c r="AM11398" t="s">
        <v>60</v>
      </c>
      <c r="AN11398" t="s">
        <v>61</v>
      </c>
      <c r="AO11398">
        <v>732120</v>
      </c>
    </row>
    <row r="11399" spans="1:41" x14ac:dyDescent="0.4">
      <c r="A11399">
        <v>10102</v>
      </c>
      <c r="B11399">
        <v>24736</v>
      </c>
      <c r="C11399" t="s">
        <v>32069</v>
      </c>
      <c r="D11399" t="s">
        <v>128</v>
      </c>
      <c r="E11399" t="s">
        <v>32070</v>
      </c>
      <c r="F11399" t="s">
        <v>79</v>
      </c>
      <c r="G11399" t="s">
        <v>3230</v>
      </c>
      <c r="H11399" t="s">
        <v>116</v>
      </c>
      <c r="J11399">
        <v>10210001</v>
      </c>
      <c r="K11399" t="s">
        <v>4226</v>
      </c>
      <c r="L11399" t="s">
        <v>1168</v>
      </c>
      <c r="M11399">
        <v>10</v>
      </c>
      <c r="N11399" t="s">
        <v>71</v>
      </c>
      <c r="O11399">
        <v>120</v>
      </c>
      <c r="P11399">
        <v>24</v>
      </c>
      <c r="Q11399" t="s">
        <v>582</v>
      </c>
      <c r="R11399" t="s">
        <v>4142</v>
      </c>
      <c r="S11399" t="s">
        <v>4143</v>
      </c>
      <c r="T11399" t="s">
        <v>17918</v>
      </c>
      <c r="U11399" t="s">
        <v>17918</v>
      </c>
      <c r="V11399" t="s">
        <v>56</v>
      </c>
      <c r="W11399" t="s">
        <v>4145</v>
      </c>
      <c r="X11399">
        <v>1</v>
      </c>
      <c r="Y11399" t="s">
        <v>54</v>
      </c>
      <c r="Z11399" t="s">
        <v>54</v>
      </c>
      <c r="AA11399">
        <v>55</v>
      </c>
      <c r="AB11399">
        <v>0</v>
      </c>
      <c r="AC11399" t="s">
        <v>56</v>
      </c>
      <c r="AD11399">
        <v>208</v>
      </c>
      <c r="AE11399" t="s">
        <v>31599</v>
      </c>
      <c r="AF11399" t="s">
        <v>52</v>
      </c>
      <c r="AG11399">
        <v>1</v>
      </c>
      <c r="AH11399" t="s">
        <v>32071</v>
      </c>
      <c r="AI11399" t="s">
        <v>116</v>
      </c>
      <c r="AJ11399" t="s">
        <v>56</v>
      </c>
      <c r="AK11399" t="s">
        <v>3230</v>
      </c>
      <c r="AL11399" t="s">
        <v>75</v>
      </c>
      <c r="AM11399" t="s">
        <v>76</v>
      </c>
      <c r="AN11399" t="s">
        <v>61</v>
      </c>
      <c r="AO11399">
        <v>411005</v>
      </c>
    </row>
    <row r="11400" spans="1:41" x14ac:dyDescent="0.4">
      <c r="A11400">
        <v>10102</v>
      </c>
      <c r="B11400">
        <v>24750</v>
      </c>
      <c r="C11400" t="s">
        <v>32073</v>
      </c>
      <c r="D11400" t="s">
        <v>42</v>
      </c>
      <c r="E11400" t="s">
        <v>21940</v>
      </c>
      <c r="F11400" t="s">
        <v>44</v>
      </c>
      <c r="G11400" t="s">
        <v>3045</v>
      </c>
      <c r="H11400" t="s">
        <v>116</v>
      </c>
      <c r="J11400">
        <v>10220010</v>
      </c>
      <c r="K11400" t="s">
        <v>4673</v>
      </c>
      <c r="M11400">
        <v>46</v>
      </c>
      <c r="O11400">
        <v>220</v>
      </c>
      <c r="P11400">
        <v>44</v>
      </c>
      <c r="Q11400" t="s">
        <v>48</v>
      </c>
      <c r="R11400" t="s">
        <v>121</v>
      </c>
      <c r="S11400" t="s">
        <v>122</v>
      </c>
      <c r="T11400" t="s">
        <v>31595</v>
      </c>
      <c r="U11400" t="s">
        <v>31595</v>
      </c>
      <c r="V11400" t="s">
        <v>52</v>
      </c>
      <c r="W11400" t="s">
        <v>53</v>
      </c>
      <c r="X11400">
        <v>1</v>
      </c>
      <c r="Y11400" t="s">
        <v>54</v>
      </c>
      <c r="Z11400" t="s">
        <v>54</v>
      </c>
      <c r="AA11400">
        <v>10</v>
      </c>
      <c r="AB11400">
        <v>220</v>
      </c>
      <c r="AC11400" t="s">
        <v>56</v>
      </c>
      <c r="AD11400">
        <v>220</v>
      </c>
      <c r="AE11400" t="s">
        <v>31594</v>
      </c>
      <c r="AF11400" t="s">
        <v>56</v>
      </c>
      <c r="AG11400">
        <v>2</v>
      </c>
      <c r="AH11400" t="s">
        <v>32074</v>
      </c>
      <c r="AI11400" t="s">
        <v>116</v>
      </c>
      <c r="AJ11400" t="s">
        <v>56</v>
      </c>
      <c r="AK11400" t="s">
        <v>9347</v>
      </c>
      <c r="AL11400" t="s">
        <v>59</v>
      </c>
      <c r="AM11400" t="s">
        <v>60</v>
      </c>
      <c r="AN11400" t="s">
        <v>61</v>
      </c>
      <c r="AO11400">
        <v>732120</v>
      </c>
    </row>
    <row r="11401" spans="1:41" x14ac:dyDescent="0.4">
      <c r="A11401">
        <v>10102</v>
      </c>
      <c r="B11401">
        <v>24779</v>
      </c>
      <c r="C11401" t="s">
        <v>32075</v>
      </c>
      <c r="D11401" t="s">
        <v>42</v>
      </c>
      <c r="E11401" t="s">
        <v>15573</v>
      </c>
      <c r="F11401" t="s">
        <v>44</v>
      </c>
      <c r="G11401" t="s">
        <v>32076</v>
      </c>
      <c r="H11401" t="s">
        <v>116</v>
      </c>
      <c r="J11401">
        <v>10220007</v>
      </c>
      <c r="K11401" t="s">
        <v>2884</v>
      </c>
      <c r="L11401" t="s">
        <v>24952</v>
      </c>
      <c r="M11401">
        <v>46</v>
      </c>
      <c r="N11401" t="s">
        <v>71</v>
      </c>
      <c r="O11401">
        <v>220</v>
      </c>
      <c r="P11401">
        <v>44</v>
      </c>
      <c r="Q11401" t="s">
        <v>48</v>
      </c>
      <c r="R11401" t="s">
        <v>121</v>
      </c>
      <c r="S11401" t="s">
        <v>122</v>
      </c>
      <c r="T11401" t="s">
        <v>31596</v>
      </c>
      <c r="U11401" t="s">
        <v>31596</v>
      </c>
      <c r="V11401" t="s">
        <v>52</v>
      </c>
      <c r="W11401" t="s">
        <v>53</v>
      </c>
      <c r="X11401">
        <v>1</v>
      </c>
      <c r="Y11401" t="s">
        <v>54</v>
      </c>
      <c r="Z11401" t="s">
        <v>54</v>
      </c>
      <c r="AA11401">
        <v>10</v>
      </c>
      <c r="AB11401">
        <v>220</v>
      </c>
      <c r="AC11401" t="s">
        <v>56</v>
      </c>
      <c r="AD11401">
        <v>218</v>
      </c>
      <c r="AE11401" t="s">
        <v>31601</v>
      </c>
      <c r="AF11401" t="s">
        <v>56</v>
      </c>
      <c r="AG11401">
        <v>2</v>
      </c>
      <c r="AH11401" t="s">
        <v>32077</v>
      </c>
      <c r="AI11401" t="s">
        <v>116</v>
      </c>
      <c r="AJ11401" t="s">
        <v>56</v>
      </c>
      <c r="AK11401" t="s">
        <v>9370</v>
      </c>
      <c r="AL11401" t="s">
        <v>75</v>
      </c>
      <c r="AM11401" t="s">
        <v>76</v>
      </c>
      <c r="AN11401" t="s">
        <v>61</v>
      </c>
      <c r="AO11401">
        <v>732120</v>
      </c>
    </row>
    <row r="11402" spans="1:41" x14ac:dyDescent="0.4">
      <c r="A11402">
        <v>10102</v>
      </c>
      <c r="B11402">
        <v>24861</v>
      </c>
      <c r="C11402" t="s">
        <v>10043</v>
      </c>
      <c r="D11402" t="s">
        <v>42</v>
      </c>
      <c r="E11402" t="s">
        <v>6033</v>
      </c>
      <c r="F11402" t="s">
        <v>44</v>
      </c>
      <c r="G11402" t="s">
        <v>675</v>
      </c>
      <c r="H11402" t="s">
        <v>116</v>
      </c>
      <c r="J11402">
        <v>10220006</v>
      </c>
      <c r="K11402" t="s">
        <v>20882</v>
      </c>
      <c r="L11402" t="s">
        <v>1983</v>
      </c>
      <c r="M11402">
        <v>46</v>
      </c>
      <c r="N11402" t="s">
        <v>71</v>
      </c>
      <c r="O11402">
        <v>220</v>
      </c>
      <c r="P11402">
        <v>44</v>
      </c>
      <c r="Q11402" t="s">
        <v>48</v>
      </c>
      <c r="R11402" t="s">
        <v>121</v>
      </c>
      <c r="S11402" t="s">
        <v>122</v>
      </c>
      <c r="T11402" t="s">
        <v>31596</v>
      </c>
      <c r="U11402" t="s">
        <v>31596</v>
      </c>
      <c r="V11402" t="s">
        <v>52</v>
      </c>
      <c r="W11402" t="s">
        <v>53</v>
      </c>
      <c r="X11402">
        <v>1</v>
      </c>
      <c r="Y11402" t="s">
        <v>54</v>
      </c>
      <c r="Z11402" t="s">
        <v>54</v>
      </c>
      <c r="AA11402">
        <v>10</v>
      </c>
      <c r="AB11402">
        <v>220</v>
      </c>
      <c r="AC11402" t="s">
        <v>56</v>
      </c>
      <c r="AD11402">
        <v>217</v>
      </c>
      <c r="AE11402" t="s">
        <v>31590</v>
      </c>
      <c r="AF11402" t="s">
        <v>52</v>
      </c>
      <c r="AG11402">
        <v>1</v>
      </c>
      <c r="AH11402" t="s">
        <v>10044</v>
      </c>
      <c r="AI11402" t="s">
        <v>116</v>
      </c>
      <c r="AJ11402" t="s">
        <v>56</v>
      </c>
      <c r="AK11402" t="s">
        <v>9312</v>
      </c>
      <c r="AL11402" t="s">
        <v>75</v>
      </c>
      <c r="AM11402" t="s">
        <v>76</v>
      </c>
      <c r="AN11402" t="s">
        <v>61</v>
      </c>
      <c r="AO11402">
        <v>732120</v>
      </c>
    </row>
    <row r="11403" spans="1:41" x14ac:dyDescent="0.4">
      <c r="A11403">
        <v>10102</v>
      </c>
      <c r="B11403">
        <v>24904</v>
      </c>
      <c r="C11403" t="s">
        <v>32078</v>
      </c>
      <c r="D11403" t="s">
        <v>42</v>
      </c>
      <c r="E11403" t="s">
        <v>32079</v>
      </c>
      <c r="F11403" t="s">
        <v>44</v>
      </c>
      <c r="G11403" t="s">
        <v>45</v>
      </c>
      <c r="H11403" t="s">
        <v>116</v>
      </c>
      <c r="J11403">
        <v>10210001</v>
      </c>
      <c r="K11403" t="s">
        <v>3702</v>
      </c>
      <c r="L11403" t="s">
        <v>22508</v>
      </c>
      <c r="M11403">
        <v>2</v>
      </c>
      <c r="N11403" t="s">
        <v>71</v>
      </c>
      <c r="O11403">
        <v>220</v>
      </c>
      <c r="P11403">
        <v>44</v>
      </c>
      <c r="Q11403" t="s">
        <v>48</v>
      </c>
      <c r="R11403" t="s">
        <v>9779</v>
      </c>
      <c r="S11403" t="s">
        <v>9780</v>
      </c>
      <c r="T11403" t="s">
        <v>32080</v>
      </c>
      <c r="U11403" t="s">
        <v>32080</v>
      </c>
      <c r="V11403" t="s">
        <v>56</v>
      </c>
      <c r="W11403" t="s">
        <v>53</v>
      </c>
      <c r="X11403">
        <v>1</v>
      </c>
      <c r="Y11403" t="s">
        <v>54</v>
      </c>
      <c r="Z11403" t="s">
        <v>54</v>
      </c>
      <c r="AA11403">
        <v>10</v>
      </c>
      <c r="AB11403">
        <v>0</v>
      </c>
      <c r="AC11403" t="s">
        <v>56</v>
      </c>
      <c r="AD11403">
        <v>208</v>
      </c>
      <c r="AE11403" t="s">
        <v>31599</v>
      </c>
      <c r="AF11403" t="s">
        <v>52</v>
      </c>
      <c r="AG11403">
        <v>1</v>
      </c>
      <c r="AH11403" t="s">
        <v>32081</v>
      </c>
      <c r="AI11403" t="s">
        <v>52</v>
      </c>
      <c r="AJ11403" t="s">
        <v>56</v>
      </c>
      <c r="AK11403" t="s">
        <v>3230</v>
      </c>
      <c r="AL11403" t="s">
        <v>75</v>
      </c>
      <c r="AM11403" t="s">
        <v>76</v>
      </c>
      <c r="AN11403" t="s">
        <v>117</v>
      </c>
      <c r="AO11403">
        <v>212420</v>
      </c>
    </row>
    <row r="11404" spans="1:41" x14ac:dyDescent="0.4">
      <c r="A11404">
        <v>10102</v>
      </c>
      <c r="B11404">
        <v>24905</v>
      </c>
      <c r="C11404" t="s">
        <v>32082</v>
      </c>
      <c r="D11404" t="s">
        <v>42</v>
      </c>
      <c r="E11404" t="s">
        <v>25476</v>
      </c>
      <c r="F11404" t="s">
        <v>79</v>
      </c>
      <c r="G11404" t="s">
        <v>26892</v>
      </c>
      <c r="H11404" t="s">
        <v>116</v>
      </c>
      <c r="J11404">
        <v>10220010</v>
      </c>
      <c r="K11404" t="s">
        <v>3702</v>
      </c>
      <c r="L11404" t="s">
        <v>7322</v>
      </c>
      <c r="M11404">
        <v>46</v>
      </c>
      <c r="N11404" t="s">
        <v>71</v>
      </c>
      <c r="O11404">
        <v>220</v>
      </c>
      <c r="P11404">
        <v>44</v>
      </c>
      <c r="Q11404" t="s">
        <v>48</v>
      </c>
      <c r="R11404" t="s">
        <v>121</v>
      </c>
      <c r="S11404" t="s">
        <v>122</v>
      </c>
      <c r="T11404" t="s">
        <v>31592</v>
      </c>
      <c r="U11404" t="s">
        <v>31592</v>
      </c>
      <c r="V11404" t="s">
        <v>52</v>
      </c>
      <c r="W11404" t="s">
        <v>53</v>
      </c>
      <c r="X11404">
        <v>1</v>
      </c>
      <c r="Y11404" t="s">
        <v>54</v>
      </c>
      <c r="Z11404" t="s">
        <v>54</v>
      </c>
      <c r="AA11404">
        <v>10</v>
      </c>
      <c r="AB11404">
        <v>220</v>
      </c>
      <c r="AC11404" t="s">
        <v>56</v>
      </c>
      <c r="AD11404">
        <v>220</v>
      </c>
      <c r="AE11404" t="s">
        <v>31594</v>
      </c>
      <c r="AF11404" t="s">
        <v>56</v>
      </c>
      <c r="AG11404">
        <v>1</v>
      </c>
      <c r="AH11404" t="s">
        <v>32083</v>
      </c>
      <c r="AI11404" t="s">
        <v>116</v>
      </c>
      <c r="AJ11404" t="s">
        <v>56</v>
      </c>
      <c r="AK11404" t="s">
        <v>9370</v>
      </c>
      <c r="AL11404" t="s">
        <v>75</v>
      </c>
      <c r="AM11404" t="s">
        <v>76</v>
      </c>
      <c r="AN11404" t="s">
        <v>61</v>
      </c>
      <c r="AO11404">
        <v>732120</v>
      </c>
    </row>
    <row r="11405" spans="1:41" x14ac:dyDescent="0.4">
      <c r="A11405">
        <v>10102</v>
      </c>
      <c r="B11405">
        <v>24913</v>
      </c>
      <c r="C11405" t="s">
        <v>32084</v>
      </c>
      <c r="D11405" t="s">
        <v>42</v>
      </c>
      <c r="E11405" t="s">
        <v>29936</v>
      </c>
      <c r="F11405" t="s">
        <v>79</v>
      </c>
      <c r="G11405" t="s">
        <v>3230</v>
      </c>
      <c r="H11405" t="s">
        <v>116</v>
      </c>
      <c r="J11405">
        <v>10220011</v>
      </c>
      <c r="K11405" t="s">
        <v>5520</v>
      </c>
      <c r="M11405">
        <v>46</v>
      </c>
      <c r="O11405">
        <v>220</v>
      </c>
      <c r="P11405">
        <v>44</v>
      </c>
      <c r="Q11405" t="s">
        <v>48</v>
      </c>
      <c r="R11405" t="s">
        <v>121</v>
      </c>
      <c r="S11405" t="s">
        <v>122</v>
      </c>
      <c r="T11405" t="s">
        <v>31595</v>
      </c>
      <c r="U11405" t="s">
        <v>31595</v>
      </c>
      <c r="V11405" t="s">
        <v>52</v>
      </c>
      <c r="W11405" t="s">
        <v>53</v>
      </c>
      <c r="X11405">
        <v>1</v>
      </c>
      <c r="Y11405" t="s">
        <v>54</v>
      </c>
      <c r="Z11405" t="s">
        <v>54</v>
      </c>
      <c r="AA11405">
        <v>10</v>
      </c>
      <c r="AB11405">
        <v>220</v>
      </c>
      <c r="AC11405" t="s">
        <v>56</v>
      </c>
      <c r="AD11405">
        <v>219</v>
      </c>
      <c r="AE11405" t="s">
        <v>31585</v>
      </c>
      <c r="AF11405" t="s">
        <v>56</v>
      </c>
      <c r="AG11405">
        <v>1</v>
      </c>
      <c r="AH11405" t="s">
        <v>32085</v>
      </c>
      <c r="AI11405" t="s">
        <v>116</v>
      </c>
      <c r="AJ11405" t="s">
        <v>56</v>
      </c>
      <c r="AK11405" t="s">
        <v>9294</v>
      </c>
      <c r="AL11405" t="s">
        <v>59</v>
      </c>
      <c r="AM11405" t="s">
        <v>60</v>
      </c>
      <c r="AN11405" t="s">
        <v>61</v>
      </c>
      <c r="AO11405">
        <v>732120</v>
      </c>
    </row>
    <row r="11406" spans="1:41" x14ac:dyDescent="0.4">
      <c r="A11406">
        <v>10102</v>
      </c>
      <c r="B11406">
        <v>24936</v>
      </c>
      <c r="C11406" t="s">
        <v>32088</v>
      </c>
      <c r="D11406" t="s">
        <v>42</v>
      </c>
      <c r="E11406" t="s">
        <v>32089</v>
      </c>
      <c r="F11406" t="s">
        <v>44</v>
      </c>
      <c r="G11406" t="s">
        <v>3230</v>
      </c>
      <c r="H11406" t="s">
        <v>116</v>
      </c>
      <c r="J11406">
        <v>10220011</v>
      </c>
      <c r="K11406" t="s">
        <v>21425</v>
      </c>
      <c r="M11406">
        <v>46</v>
      </c>
      <c r="O11406">
        <v>220</v>
      </c>
      <c r="P11406">
        <v>44</v>
      </c>
      <c r="Q11406" t="s">
        <v>48</v>
      </c>
      <c r="R11406" t="s">
        <v>121</v>
      </c>
      <c r="S11406" t="s">
        <v>122</v>
      </c>
      <c r="T11406" t="s">
        <v>31595</v>
      </c>
      <c r="U11406" t="s">
        <v>31595</v>
      </c>
      <c r="V11406" t="s">
        <v>52</v>
      </c>
      <c r="W11406" t="s">
        <v>53</v>
      </c>
      <c r="X11406">
        <v>1</v>
      </c>
      <c r="Y11406" t="s">
        <v>54</v>
      </c>
      <c r="Z11406" t="s">
        <v>54</v>
      </c>
      <c r="AA11406">
        <v>10</v>
      </c>
      <c r="AB11406">
        <v>220</v>
      </c>
      <c r="AC11406" t="s">
        <v>56</v>
      </c>
      <c r="AD11406">
        <v>219</v>
      </c>
      <c r="AE11406" t="s">
        <v>31585</v>
      </c>
      <c r="AF11406" t="s">
        <v>56</v>
      </c>
      <c r="AG11406">
        <v>1</v>
      </c>
      <c r="AH11406" t="s">
        <v>32090</v>
      </c>
      <c r="AI11406" t="s">
        <v>116</v>
      </c>
      <c r="AJ11406" t="s">
        <v>56</v>
      </c>
      <c r="AK11406" t="s">
        <v>3230</v>
      </c>
      <c r="AL11406" t="s">
        <v>59</v>
      </c>
      <c r="AM11406" t="s">
        <v>60</v>
      </c>
      <c r="AN11406" t="s">
        <v>61</v>
      </c>
      <c r="AO11406">
        <v>732120</v>
      </c>
    </row>
    <row r="11407" spans="1:41" x14ac:dyDescent="0.4">
      <c r="A11407">
        <v>10102</v>
      </c>
      <c r="B11407">
        <v>25004</v>
      </c>
      <c r="C11407" t="s">
        <v>32091</v>
      </c>
      <c r="D11407" t="s">
        <v>42</v>
      </c>
      <c r="E11407" t="s">
        <v>5750</v>
      </c>
      <c r="F11407" t="s">
        <v>79</v>
      </c>
      <c r="G11407" t="s">
        <v>3557</v>
      </c>
      <c r="H11407" t="s">
        <v>116</v>
      </c>
      <c r="J11407">
        <v>10220011</v>
      </c>
      <c r="K11407" t="s">
        <v>5333</v>
      </c>
      <c r="L11407" t="s">
        <v>4534</v>
      </c>
      <c r="M11407">
        <v>46</v>
      </c>
      <c r="N11407" t="s">
        <v>71</v>
      </c>
      <c r="O11407">
        <v>220</v>
      </c>
      <c r="P11407">
        <v>44</v>
      </c>
      <c r="Q11407" t="s">
        <v>48</v>
      </c>
      <c r="R11407" t="s">
        <v>121</v>
      </c>
      <c r="S11407" t="s">
        <v>122</v>
      </c>
      <c r="T11407" t="s">
        <v>31592</v>
      </c>
      <c r="U11407" t="s">
        <v>31592</v>
      </c>
      <c r="V11407" t="s">
        <v>52</v>
      </c>
      <c r="W11407" t="s">
        <v>53</v>
      </c>
      <c r="X11407">
        <v>1</v>
      </c>
      <c r="Y11407" t="s">
        <v>54</v>
      </c>
      <c r="Z11407" t="s">
        <v>54</v>
      </c>
      <c r="AA11407">
        <v>10</v>
      </c>
      <c r="AB11407">
        <v>220</v>
      </c>
      <c r="AC11407" t="s">
        <v>56</v>
      </c>
      <c r="AD11407">
        <v>219</v>
      </c>
      <c r="AE11407" t="s">
        <v>31585</v>
      </c>
      <c r="AF11407" t="s">
        <v>52</v>
      </c>
      <c r="AG11407">
        <v>1</v>
      </c>
      <c r="AH11407" t="s">
        <v>32092</v>
      </c>
      <c r="AI11407" t="s">
        <v>116</v>
      </c>
      <c r="AJ11407" t="s">
        <v>56</v>
      </c>
      <c r="AK11407" t="s">
        <v>9308</v>
      </c>
      <c r="AL11407" t="s">
        <v>75</v>
      </c>
      <c r="AM11407" t="s">
        <v>76</v>
      </c>
      <c r="AN11407" t="s">
        <v>61</v>
      </c>
      <c r="AO11407">
        <v>732120</v>
      </c>
    </row>
    <row r="11408" spans="1:41" x14ac:dyDescent="0.4">
      <c r="A11408">
        <v>10102</v>
      </c>
      <c r="B11408">
        <v>25108</v>
      </c>
      <c r="C11408" t="s">
        <v>32093</v>
      </c>
      <c r="D11408" t="s">
        <v>42</v>
      </c>
      <c r="E11408" t="s">
        <v>4028</v>
      </c>
      <c r="F11408" t="s">
        <v>79</v>
      </c>
      <c r="G11408" t="s">
        <v>3230</v>
      </c>
      <c r="H11408" t="s">
        <v>116</v>
      </c>
      <c r="J11408">
        <v>10220010</v>
      </c>
      <c r="K11408" t="s">
        <v>4348</v>
      </c>
      <c r="M11408">
        <v>46</v>
      </c>
      <c r="N11408" t="s">
        <v>130</v>
      </c>
      <c r="O11408">
        <v>220</v>
      </c>
      <c r="P11408">
        <v>44</v>
      </c>
      <c r="Q11408" t="s">
        <v>48</v>
      </c>
      <c r="R11408" t="s">
        <v>121</v>
      </c>
      <c r="S11408" t="s">
        <v>122</v>
      </c>
      <c r="T11408" t="s">
        <v>31595</v>
      </c>
      <c r="U11408" t="s">
        <v>31595</v>
      </c>
      <c r="V11408" t="s">
        <v>52</v>
      </c>
      <c r="W11408" t="s">
        <v>53</v>
      </c>
      <c r="X11408">
        <v>1</v>
      </c>
      <c r="Y11408" t="s">
        <v>54</v>
      </c>
      <c r="Z11408" t="s">
        <v>54</v>
      </c>
      <c r="AA11408">
        <v>10</v>
      </c>
      <c r="AB11408">
        <v>220</v>
      </c>
      <c r="AC11408" t="s">
        <v>56</v>
      </c>
      <c r="AD11408">
        <v>220</v>
      </c>
      <c r="AE11408" t="s">
        <v>31594</v>
      </c>
      <c r="AF11408" t="s">
        <v>56</v>
      </c>
      <c r="AG11408">
        <v>2</v>
      </c>
      <c r="AH11408" t="s">
        <v>32094</v>
      </c>
      <c r="AI11408" t="s">
        <v>116</v>
      </c>
      <c r="AJ11408" t="s">
        <v>56</v>
      </c>
      <c r="AK11408" t="s">
        <v>3230</v>
      </c>
      <c r="AL11408" t="s">
        <v>59</v>
      </c>
      <c r="AM11408" t="s">
        <v>60</v>
      </c>
      <c r="AN11408" t="s">
        <v>61</v>
      </c>
      <c r="AO11408">
        <v>732120</v>
      </c>
    </row>
    <row r="11409" spans="1:41" x14ac:dyDescent="0.4">
      <c r="A11409">
        <v>10102</v>
      </c>
      <c r="B11409">
        <v>25109</v>
      </c>
      <c r="C11409" t="s">
        <v>32095</v>
      </c>
      <c r="D11409" t="s">
        <v>42</v>
      </c>
      <c r="E11409" t="s">
        <v>32096</v>
      </c>
      <c r="F11409" t="s">
        <v>79</v>
      </c>
      <c r="G11409" t="s">
        <v>9328</v>
      </c>
      <c r="H11409" t="s">
        <v>116</v>
      </c>
      <c r="J11409">
        <v>10220010</v>
      </c>
      <c r="K11409" t="s">
        <v>4348</v>
      </c>
      <c r="L11409" t="s">
        <v>27187</v>
      </c>
      <c r="M11409">
        <v>46</v>
      </c>
      <c r="N11409" t="s">
        <v>71</v>
      </c>
      <c r="O11409">
        <v>220</v>
      </c>
      <c r="P11409">
        <v>44</v>
      </c>
      <c r="Q11409" t="s">
        <v>48</v>
      </c>
      <c r="R11409" t="s">
        <v>121</v>
      </c>
      <c r="S11409" t="s">
        <v>122</v>
      </c>
      <c r="T11409" t="s">
        <v>31595</v>
      </c>
      <c r="U11409" t="s">
        <v>31595</v>
      </c>
      <c r="V11409" t="s">
        <v>52</v>
      </c>
      <c r="W11409" t="s">
        <v>53</v>
      </c>
      <c r="X11409">
        <v>1</v>
      </c>
      <c r="Y11409" t="s">
        <v>54</v>
      </c>
      <c r="Z11409" t="s">
        <v>54</v>
      </c>
      <c r="AA11409">
        <v>10</v>
      </c>
      <c r="AB11409">
        <v>220</v>
      </c>
      <c r="AC11409" t="s">
        <v>56</v>
      </c>
      <c r="AD11409">
        <v>220</v>
      </c>
      <c r="AE11409" t="s">
        <v>31594</v>
      </c>
      <c r="AF11409" t="s">
        <v>56</v>
      </c>
      <c r="AG11409">
        <v>2</v>
      </c>
      <c r="AH11409" t="s">
        <v>32097</v>
      </c>
      <c r="AI11409" t="s">
        <v>116</v>
      </c>
      <c r="AJ11409" t="s">
        <v>56</v>
      </c>
      <c r="AK11409" t="s">
        <v>9347</v>
      </c>
      <c r="AL11409" t="s">
        <v>75</v>
      </c>
      <c r="AM11409" t="s">
        <v>76</v>
      </c>
      <c r="AN11409" t="s">
        <v>61</v>
      </c>
      <c r="AO11409">
        <v>732120</v>
      </c>
    </row>
    <row r="11410" spans="1:41" x14ac:dyDescent="0.4">
      <c r="A11410">
        <v>10102</v>
      </c>
      <c r="B11410">
        <v>25129</v>
      </c>
      <c r="C11410" t="s">
        <v>9415</v>
      </c>
      <c r="D11410" t="s">
        <v>42</v>
      </c>
      <c r="E11410" t="s">
        <v>9416</v>
      </c>
      <c r="F11410" t="s">
        <v>44</v>
      </c>
      <c r="G11410" t="s">
        <v>3230</v>
      </c>
      <c r="H11410" t="s">
        <v>116</v>
      </c>
      <c r="J11410">
        <v>10220010</v>
      </c>
      <c r="K11410" t="s">
        <v>4469</v>
      </c>
      <c r="M11410">
        <v>46</v>
      </c>
      <c r="O11410">
        <v>220</v>
      </c>
      <c r="P11410">
        <v>44</v>
      </c>
      <c r="Q11410" t="s">
        <v>48</v>
      </c>
      <c r="R11410" t="s">
        <v>5856</v>
      </c>
      <c r="S11410" t="s">
        <v>5857</v>
      </c>
      <c r="T11410" t="s">
        <v>31593</v>
      </c>
      <c r="U11410" t="s">
        <v>31593</v>
      </c>
      <c r="V11410" t="s">
        <v>52</v>
      </c>
      <c r="W11410" t="s">
        <v>53</v>
      </c>
      <c r="X11410">
        <v>1</v>
      </c>
      <c r="Y11410" t="s">
        <v>54</v>
      </c>
      <c r="Z11410" t="s">
        <v>54</v>
      </c>
      <c r="AA11410">
        <v>10</v>
      </c>
      <c r="AB11410">
        <v>220</v>
      </c>
      <c r="AC11410" t="s">
        <v>56</v>
      </c>
      <c r="AD11410">
        <v>220</v>
      </c>
      <c r="AE11410" t="s">
        <v>31594</v>
      </c>
      <c r="AF11410" t="s">
        <v>52</v>
      </c>
      <c r="AG11410">
        <v>1</v>
      </c>
      <c r="AH11410" t="s">
        <v>9417</v>
      </c>
      <c r="AI11410" t="s">
        <v>52</v>
      </c>
      <c r="AJ11410" t="s">
        <v>56</v>
      </c>
      <c r="AK11410" t="s">
        <v>9370</v>
      </c>
      <c r="AL11410" t="s">
        <v>59</v>
      </c>
      <c r="AM11410" t="s">
        <v>60</v>
      </c>
      <c r="AN11410" t="s">
        <v>61</v>
      </c>
      <c r="AO11410">
        <v>782515</v>
      </c>
    </row>
    <row r="11411" spans="1:41" x14ac:dyDescent="0.4">
      <c r="A11411">
        <v>10102</v>
      </c>
      <c r="B11411">
        <v>25130</v>
      </c>
      <c r="C11411" t="s">
        <v>32098</v>
      </c>
      <c r="D11411" t="s">
        <v>42</v>
      </c>
      <c r="E11411" t="s">
        <v>32099</v>
      </c>
      <c r="F11411" t="s">
        <v>79</v>
      </c>
      <c r="G11411" t="s">
        <v>6900</v>
      </c>
      <c r="H11411" t="s">
        <v>116</v>
      </c>
      <c r="J11411">
        <v>10220007</v>
      </c>
      <c r="K11411" t="s">
        <v>4469</v>
      </c>
      <c r="L11411" t="s">
        <v>19630</v>
      </c>
      <c r="M11411">
        <v>46</v>
      </c>
      <c r="N11411" t="s">
        <v>71</v>
      </c>
      <c r="O11411">
        <v>220</v>
      </c>
      <c r="P11411">
        <v>44</v>
      </c>
      <c r="Q11411" t="s">
        <v>48</v>
      </c>
      <c r="R11411" t="s">
        <v>8094</v>
      </c>
      <c r="S11411" t="s">
        <v>8095</v>
      </c>
      <c r="T11411" t="s">
        <v>11122</v>
      </c>
      <c r="U11411" t="s">
        <v>11122</v>
      </c>
      <c r="V11411" t="s">
        <v>52</v>
      </c>
      <c r="W11411" t="s">
        <v>53</v>
      </c>
      <c r="X11411">
        <v>1</v>
      </c>
      <c r="Y11411" t="s">
        <v>54</v>
      </c>
      <c r="Z11411" t="s">
        <v>54</v>
      </c>
      <c r="AA11411">
        <v>10</v>
      </c>
      <c r="AB11411">
        <v>220</v>
      </c>
      <c r="AC11411" t="s">
        <v>56</v>
      </c>
      <c r="AD11411">
        <v>218</v>
      </c>
      <c r="AE11411" t="s">
        <v>31601</v>
      </c>
      <c r="AF11411" t="s">
        <v>52</v>
      </c>
      <c r="AG11411">
        <v>2</v>
      </c>
      <c r="AH11411" t="s">
        <v>32100</v>
      </c>
      <c r="AI11411" t="s">
        <v>116</v>
      </c>
      <c r="AJ11411" t="s">
        <v>56</v>
      </c>
      <c r="AK11411" t="s">
        <v>3230</v>
      </c>
      <c r="AL11411" t="s">
        <v>75</v>
      </c>
      <c r="AM11411" t="s">
        <v>76</v>
      </c>
      <c r="AN11411" t="s">
        <v>61</v>
      </c>
      <c r="AO11411">
        <v>715615</v>
      </c>
    </row>
    <row r="11412" spans="1:41" x14ac:dyDescent="0.4">
      <c r="A11412">
        <v>10102</v>
      </c>
      <c r="B11412">
        <v>25131</v>
      </c>
      <c r="C11412" t="s">
        <v>32101</v>
      </c>
      <c r="D11412" t="s">
        <v>42</v>
      </c>
      <c r="E11412" t="s">
        <v>432</v>
      </c>
      <c r="F11412" t="s">
        <v>79</v>
      </c>
      <c r="G11412" t="s">
        <v>380</v>
      </c>
      <c r="H11412" t="s">
        <v>116</v>
      </c>
      <c r="J11412">
        <v>10220007</v>
      </c>
      <c r="K11412" t="s">
        <v>4469</v>
      </c>
      <c r="L11412" t="s">
        <v>26692</v>
      </c>
      <c r="M11412">
        <v>46</v>
      </c>
      <c r="N11412" t="s">
        <v>71</v>
      </c>
      <c r="O11412">
        <v>220</v>
      </c>
      <c r="P11412">
        <v>44</v>
      </c>
      <c r="Q11412" t="s">
        <v>48</v>
      </c>
      <c r="R11412" t="s">
        <v>8094</v>
      </c>
      <c r="S11412" t="s">
        <v>8095</v>
      </c>
      <c r="T11412" t="s">
        <v>11122</v>
      </c>
      <c r="U11412" t="s">
        <v>11122</v>
      </c>
      <c r="V11412" t="s">
        <v>52</v>
      </c>
      <c r="W11412" t="s">
        <v>53</v>
      </c>
      <c r="X11412">
        <v>1</v>
      </c>
      <c r="Y11412" t="s">
        <v>54</v>
      </c>
      <c r="Z11412" t="s">
        <v>54</v>
      </c>
      <c r="AA11412">
        <v>10</v>
      </c>
      <c r="AB11412">
        <v>220</v>
      </c>
      <c r="AC11412" t="s">
        <v>56</v>
      </c>
      <c r="AD11412">
        <v>218</v>
      </c>
      <c r="AE11412" t="s">
        <v>31601</v>
      </c>
      <c r="AF11412" t="s">
        <v>52</v>
      </c>
      <c r="AG11412">
        <v>1</v>
      </c>
      <c r="AH11412" t="s">
        <v>32102</v>
      </c>
      <c r="AI11412" t="s">
        <v>52</v>
      </c>
      <c r="AJ11412" t="s">
        <v>56</v>
      </c>
      <c r="AK11412" t="s">
        <v>3230</v>
      </c>
      <c r="AL11412" t="s">
        <v>75</v>
      </c>
      <c r="AM11412" t="s">
        <v>76</v>
      </c>
      <c r="AN11412" t="s">
        <v>61</v>
      </c>
      <c r="AO11412">
        <v>715615</v>
      </c>
    </row>
    <row r="11413" spans="1:41" x14ac:dyDescent="0.4">
      <c r="A11413">
        <v>10102</v>
      </c>
      <c r="B11413">
        <v>25132</v>
      </c>
      <c r="C11413" t="s">
        <v>32103</v>
      </c>
      <c r="D11413" t="s">
        <v>42</v>
      </c>
      <c r="E11413" t="s">
        <v>32104</v>
      </c>
      <c r="F11413" t="s">
        <v>79</v>
      </c>
      <c r="G11413" t="s">
        <v>3230</v>
      </c>
      <c r="H11413" t="s">
        <v>116</v>
      </c>
      <c r="J11413">
        <v>10220007</v>
      </c>
      <c r="K11413" t="s">
        <v>4469</v>
      </c>
      <c r="L11413" t="s">
        <v>7422</v>
      </c>
      <c r="M11413">
        <v>46</v>
      </c>
      <c r="N11413" t="s">
        <v>71</v>
      </c>
      <c r="O11413">
        <v>220</v>
      </c>
      <c r="P11413">
        <v>44</v>
      </c>
      <c r="Q11413" t="s">
        <v>48</v>
      </c>
      <c r="R11413" t="s">
        <v>8094</v>
      </c>
      <c r="S11413" t="s">
        <v>8095</v>
      </c>
      <c r="T11413" t="s">
        <v>11122</v>
      </c>
      <c r="U11413" t="s">
        <v>11122</v>
      </c>
      <c r="V11413" t="s">
        <v>52</v>
      </c>
      <c r="W11413" t="s">
        <v>53</v>
      </c>
      <c r="X11413">
        <v>1</v>
      </c>
      <c r="Y11413" t="s">
        <v>54</v>
      </c>
      <c r="Z11413" t="s">
        <v>54</v>
      </c>
      <c r="AA11413">
        <v>10</v>
      </c>
      <c r="AB11413">
        <v>220</v>
      </c>
      <c r="AC11413" t="s">
        <v>56</v>
      </c>
      <c r="AD11413">
        <v>218</v>
      </c>
      <c r="AE11413" t="s">
        <v>31601</v>
      </c>
      <c r="AF11413" t="s">
        <v>52</v>
      </c>
      <c r="AG11413">
        <v>2</v>
      </c>
      <c r="AH11413" t="s">
        <v>32105</v>
      </c>
      <c r="AI11413" t="s">
        <v>52</v>
      </c>
      <c r="AJ11413" t="s">
        <v>56</v>
      </c>
      <c r="AK11413" t="s">
        <v>3230</v>
      </c>
      <c r="AL11413" t="s">
        <v>75</v>
      </c>
      <c r="AM11413" t="s">
        <v>76</v>
      </c>
      <c r="AN11413" t="s">
        <v>61</v>
      </c>
      <c r="AO11413">
        <v>715615</v>
      </c>
    </row>
    <row r="11414" spans="1:41" x14ac:dyDescent="0.4">
      <c r="A11414">
        <v>10102</v>
      </c>
      <c r="B11414">
        <v>25133</v>
      </c>
      <c r="C11414" t="s">
        <v>32106</v>
      </c>
      <c r="D11414" t="s">
        <v>42</v>
      </c>
      <c r="E11414" t="s">
        <v>1437</v>
      </c>
      <c r="F11414" t="s">
        <v>44</v>
      </c>
      <c r="G11414" t="s">
        <v>3230</v>
      </c>
      <c r="H11414" t="s">
        <v>116</v>
      </c>
      <c r="J11414">
        <v>10220011</v>
      </c>
      <c r="K11414" t="s">
        <v>4469</v>
      </c>
      <c r="M11414">
        <v>46</v>
      </c>
      <c r="O11414">
        <v>220</v>
      </c>
      <c r="P11414">
        <v>44</v>
      </c>
      <c r="Q11414" t="s">
        <v>48</v>
      </c>
      <c r="R11414" t="s">
        <v>121</v>
      </c>
      <c r="S11414" t="s">
        <v>122</v>
      </c>
      <c r="T11414" t="s">
        <v>31595</v>
      </c>
      <c r="U11414" t="s">
        <v>31595</v>
      </c>
      <c r="V11414" t="s">
        <v>52</v>
      </c>
      <c r="W11414" t="s">
        <v>53</v>
      </c>
      <c r="X11414">
        <v>1</v>
      </c>
      <c r="Y11414" t="s">
        <v>54</v>
      </c>
      <c r="Z11414" t="s">
        <v>54</v>
      </c>
      <c r="AA11414">
        <v>10</v>
      </c>
      <c r="AB11414">
        <v>220</v>
      </c>
      <c r="AC11414" t="s">
        <v>56</v>
      </c>
      <c r="AD11414">
        <v>219</v>
      </c>
      <c r="AE11414" t="s">
        <v>31585</v>
      </c>
      <c r="AF11414" t="s">
        <v>56</v>
      </c>
      <c r="AG11414">
        <v>1</v>
      </c>
      <c r="AH11414" t="s">
        <v>32107</v>
      </c>
      <c r="AI11414" t="s">
        <v>116</v>
      </c>
      <c r="AJ11414" t="s">
        <v>56</v>
      </c>
      <c r="AK11414" t="s">
        <v>9347</v>
      </c>
      <c r="AL11414" t="s">
        <v>59</v>
      </c>
      <c r="AM11414" t="s">
        <v>60</v>
      </c>
      <c r="AN11414" t="s">
        <v>61</v>
      </c>
      <c r="AO11414">
        <v>732120</v>
      </c>
    </row>
    <row r="11415" spans="1:41" x14ac:dyDescent="0.4">
      <c r="A11415">
        <v>10102</v>
      </c>
      <c r="B11415">
        <v>25134</v>
      </c>
      <c r="C11415" t="s">
        <v>32108</v>
      </c>
      <c r="D11415" t="s">
        <v>42</v>
      </c>
      <c r="E11415" t="s">
        <v>31066</v>
      </c>
      <c r="F11415" t="s">
        <v>79</v>
      </c>
      <c r="G11415" t="s">
        <v>9325</v>
      </c>
      <c r="H11415" t="s">
        <v>116</v>
      </c>
      <c r="J11415">
        <v>10220010</v>
      </c>
      <c r="K11415" t="s">
        <v>4469</v>
      </c>
      <c r="M11415">
        <v>46</v>
      </c>
      <c r="O11415">
        <v>220</v>
      </c>
      <c r="P11415">
        <v>44</v>
      </c>
      <c r="Q11415" t="s">
        <v>48</v>
      </c>
      <c r="R11415" t="s">
        <v>121</v>
      </c>
      <c r="S11415" t="s">
        <v>122</v>
      </c>
      <c r="T11415" t="s">
        <v>31595</v>
      </c>
      <c r="U11415" t="s">
        <v>31595</v>
      </c>
      <c r="V11415" t="s">
        <v>52</v>
      </c>
      <c r="W11415" t="s">
        <v>53</v>
      </c>
      <c r="X11415">
        <v>1</v>
      </c>
      <c r="Y11415" t="s">
        <v>54</v>
      </c>
      <c r="Z11415" t="s">
        <v>54</v>
      </c>
      <c r="AA11415">
        <v>10</v>
      </c>
      <c r="AB11415">
        <v>220</v>
      </c>
      <c r="AC11415" t="s">
        <v>56</v>
      </c>
      <c r="AD11415">
        <v>220</v>
      </c>
      <c r="AE11415" t="s">
        <v>31594</v>
      </c>
      <c r="AF11415" t="s">
        <v>52</v>
      </c>
      <c r="AG11415">
        <v>1</v>
      </c>
      <c r="AH11415" t="s">
        <v>32109</v>
      </c>
      <c r="AI11415" t="s">
        <v>52</v>
      </c>
      <c r="AJ11415" t="s">
        <v>56</v>
      </c>
      <c r="AK11415" t="s">
        <v>9325</v>
      </c>
      <c r="AL11415" t="s">
        <v>59</v>
      </c>
      <c r="AM11415" t="s">
        <v>60</v>
      </c>
      <c r="AN11415" t="s">
        <v>61</v>
      </c>
      <c r="AO11415">
        <v>732120</v>
      </c>
    </row>
    <row r="11416" spans="1:41" x14ac:dyDescent="0.4">
      <c r="A11416">
        <v>10102</v>
      </c>
      <c r="B11416">
        <v>25135</v>
      </c>
      <c r="C11416" t="s">
        <v>32110</v>
      </c>
      <c r="D11416" t="s">
        <v>42</v>
      </c>
      <c r="E11416" t="s">
        <v>22649</v>
      </c>
      <c r="F11416" t="s">
        <v>79</v>
      </c>
      <c r="G11416" t="s">
        <v>3230</v>
      </c>
      <c r="H11416" t="s">
        <v>116</v>
      </c>
      <c r="J11416">
        <v>10220011</v>
      </c>
      <c r="K11416" t="s">
        <v>4469</v>
      </c>
      <c r="M11416">
        <v>46</v>
      </c>
      <c r="O11416">
        <v>220</v>
      </c>
      <c r="P11416">
        <v>44</v>
      </c>
      <c r="Q11416" t="s">
        <v>48</v>
      </c>
      <c r="R11416" t="s">
        <v>121</v>
      </c>
      <c r="S11416" t="s">
        <v>122</v>
      </c>
      <c r="T11416" t="s">
        <v>31595</v>
      </c>
      <c r="U11416" t="s">
        <v>31595</v>
      </c>
      <c r="V11416" t="s">
        <v>52</v>
      </c>
      <c r="W11416" t="s">
        <v>53</v>
      </c>
      <c r="X11416">
        <v>1</v>
      </c>
      <c r="Y11416" t="s">
        <v>54</v>
      </c>
      <c r="Z11416" t="s">
        <v>54</v>
      </c>
      <c r="AA11416">
        <v>10</v>
      </c>
      <c r="AB11416">
        <v>220</v>
      </c>
      <c r="AC11416" t="s">
        <v>56</v>
      </c>
      <c r="AD11416">
        <v>219</v>
      </c>
      <c r="AE11416" t="s">
        <v>31585</v>
      </c>
      <c r="AF11416" t="s">
        <v>52</v>
      </c>
      <c r="AG11416">
        <v>2</v>
      </c>
      <c r="AH11416" t="s">
        <v>32111</v>
      </c>
      <c r="AI11416" t="s">
        <v>52</v>
      </c>
      <c r="AJ11416" t="s">
        <v>56</v>
      </c>
      <c r="AK11416" t="s">
        <v>9347</v>
      </c>
      <c r="AL11416" t="s">
        <v>59</v>
      </c>
      <c r="AM11416" t="s">
        <v>60</v>
      </c>
      <c r="AN11416" t="s">
        <v>61</v>
      </c>
      <c r="AO11416">
        <v>732120</v>
      </c>
    </row>
    <row r="11417" spans="1:41" x14ac:dyDescent="0.4">
      <c r="A11417">
        <v>10102</v>
      </c>
      <c r="B11417">
        <v>25191</v>
      </c>
      <c r="C11417" t="s">
        <v>32112</v>
      </c>
      <c r="D11417" t="s">
        <v>42</v>
      </c>
      <c r="E11417" t="s">
        <v>32113</v>
      </c>
      <c r="F11417" t="s">
        <v>79</v>
      </c>
      <c r="G11417" t="s">
        <v>3230</v>
      </c>
      <c r="H11417" t="s">
        <v>116</v>
      </c>
      <c r="J11417">
        <v>10220011</v>
      </c>
      <c r="K11417" t="s">
        <v>15907</v>
      </c>
      <c r="M11417">
        <v>46</v>
      </c>
      <c r="O11417">
        <v>220</v>
      </c>
      <c r="P11417">
        <v>44</v>
      </c>
      <c r="Q11417" t="s">
        <v>48</v>
      </c>
      <c r="R11417" t="s">
        <v>121</v>
      </c>
      <c r="S11417" t="s">
        <v>122</v>
      </c>
      <c r="T11417" t="s">
        <v>31595</v>
      </c>
      <c r="U11417" t="s">
        <v>31595</v>
      </c>
      <c r="V11417" t="s">
        <v>52</v>
      </c>
      <c r="W11417" t="s">
        <v>53</v>
      </c>
      <c r="X11417">
        <v>1</v>
      </c>
      <c r="Y11417" t="s">
        <v>54</v>
      </c>
      <c r="Z11417" t="s">
        <v>54</v>
      </c>
      <c r="AA11417">
        <v>10</v>
      </c>
      <c r="AB11417">
        <v>220</v>
      </c>
      <c r="AC11417" t="s">
        <v>56</v>
      </c>
      <c r="AD11417">
        <v>219</v>
      </c>
      <c r="AE11417" t="s">
        <v>31585</v>
      </c>
      <c r="AF11417" t="s">
        <v>52</v>
      </c>
      <c r="AG11417">
        <v>2</v>
      </c>
      <c r="AH11417" t="s">
        <v>32114</v>
      </c>
      <c r="AI11417" t="s">
        <v>116</v>
      </c>
      <c r="AJ11417" t="s">
        <v>56</v>
      </c>
      <c r="AK11417" t="s">
        <v>9312</v>
      </c>
      <c r="AL11417" t="s">
        <v>59</v>
      </c>
      <c r="AM11417" t="s">
        <v>60</v>
      </c>
      <c r="AN11417" t="s">
        <v>61</v>
      </c>
      <c r="AO11417">
        <v>732120</v>
      </c>
    </row>
    <row r="11418" spans="1:41" x14ac:dyDescent="0.4">
      <c r="A11418">
        <v>10102</v>
      </c>
      <c r="B11418">
        <v>25192</v>
      </c>
      <c r="C11418" t="s">
        <v>32115</v>
      </c>
      <c r="D11418" t="s">
        <v>42</v>
      </c>
      <c r="E11418" t="s">
        <v>19841</v>
      </c>
      <c r="F11418" t="s">
        <v>44</v>
      </c>
      <c r="G11418" t="s">
        <v>3230</v>
      </c>
      <c r="H11418" t="s">
        <v>116</v>
      </c>
      <c r="J11418">
        <v>10220011</v>
      </c>
      <c r="K11418" t="s">
        <v>15907</v>
      </c>
      <c r="M11418">
        <v>46</v>
      </c>
      <c r="O11418">
        <v>220</v>
      </c>
      <c r="P11418">
        <v>44</v>
      </c>
      <c r="Q11418" t="s">
        <v>48</v>
      </c>
      <c r="R11418" t="s">
        <v>121</v>
      </c>
      <c r="S11418" t="s">
        <v>122</v>
      </c>
      <c r="T11418" t="s">
        <v>31595</v>
      </c>
      <c r="U11418" t="s">
        <v>31595</v>
      </c>
      <c r="V11418" t="s">
        <v>52</v>
      </c>
      <c r="W11418" t="s">
        <v>53</v>
      </c>
      <c r="X11418">
        <v>1</v>
      </c>
      <c r="Y11418" t="s">
        <v>54</v>
      </c>
      <c r="Z11418" t="s">
        <v>54</v>
      </c>
      <c r="AA11418">
        <v>10</v>
      </c>
      <c r="AB11418">
        <v>220</v>
      </c>
      <c r="AC11418" t="s">
        <v>56</v>
      </c>
      <c r="AD11418">
        <v>219</v>
      </c>
      <c r="AE11418" t="s">
        <v>31585</v>
      </c>
      <c r="AF11418" t="s">
        <v>56</v>
      </c>
      <c r="AG11418">
        <v>1</v>
      </c>
      <c r="AH11418" t="s">
        <v>32116</v>
      </c>
      <c r="AI11418" t="s">
        <v>116</v>
      </c>
      <c r="AJ11418" t="s">
        <v>56</v>
      </c>
      <c r="AK11418" t="s">
        <v>9341</v>
      </c>
      <c r="AL11418" t="s">
        <v>59</v>
      </c>
      <c r="AM11418" t="s">
        <v>60</v>
      </c>
      <c r="AN11418" t="s">
        <v>61</v>
      </c>
      <c r="AO11418">
        <v>732120</v>
      </c>
    </row>
    <row r="11419" spans="1:41" x14ac:dyDescent="0.4">
      <c r="A11419">
        <v>10102</v>
      </c>
      <c r="B11419">
        <v>25193</v>
      </c>
      <c r="C11419" t="s">
        <v>32117</v>
      </c>
      <c r="D11419" t="s">
        <v>42</v>
      </c>
      <c r="E11419" t="s">
        <v>9860</v>
      </c>
      <c r="F11419" t="s">
        <v>44</v>
      </c>
      <c r="G11419" t="s">
        <v>9449</v>
      </c>
      <c r="H11419" t="s">
        <v>116</v>
      </c>
      <c r="J11419">
        <v>10220011</v>
      </c>
      <c r="K11419" t="s">
        <v>15907</v>
      </c>
      <c r="M11419">
        <v>46</v>
      </c>
      <c r="O11419">
        <v>220</v>
      </c>
      <c r="P11419">
        <v>44</v>
      </c>
      <c r="Q11419" t="s">
        <v>48</v>
      </c>
      <c r="R11419" t="s">
        <v>121</v>
      </c>
      <c r="S11419" t="s">
        <v>122</v>
      </c>
      <c r="T11419" t="s">
        <v>31595</v>
      </c>
      <c r="U11419" t="s">
        <v>31595</v>
      </c>
      <c r="V11419" t="s">
        <v>52</v>
      </c>
      <c r="W11419" t="s">
        <v>53</v>
      </c>
      <c r="X11419">
        <v>1</v>
      </c>
      <c r="Y11419" t="s">
        <v>54</v>
      </c>
      <c r="Z11419" t="s">
        <v>54</v>
      </c>
      <c r="AA11419">
        <v>10</v>
      </c>
      <c r="AB11419">
        <v>220</v>
      </c>
      <c r="AC11419" t="s">
        <v>56</v>
      </c>
      <c r="AD11419">
        <v>219</v>
      </c>
      <c r="AE11419" t="s">
        <v>31585</v>
      </c>
      <c r="AF11419" t="s">
        <v>56</v>
      </c>
      <c r="AG11419">
        <v>1</v>
      </c>
      <c r="AH11419" t="s">
        <v>9862</v>
      </c>
      <c r="AI11419" t="s">
        <v>116</v>
      </c>
      <c r="AJ11419" t="s">
        <v>56</v>
      </c>
      <c r="AK11419" t="s">
        <v>9290</v>
      </c>
      <c r="AL11419" t="s">
        <v>59</v>
      </c>
      <c r="AM11419" t="s">
        <v>60</v>
      </c>
      <c r="AN11419" t="s">
        <v>61</v>
      </c>
      <c r="AO11419">
        <v>732120</v>
      </c>
    </row>
    <row r="11420" spans="1:41" x14ac:dyDescent="0.4">
      <c r="A11420">
        <v>10102</v>
      </c>
      <c r="B11420">
        <v>25198</v>
      </c>
      <c r="C11420" t="s">
        <v>32118</v>
      </c>
      <c r="D11420" t="s">
        <v>42</v>
      </c>
      <c r="E11420" t="s">
        <v>32119</v>
      </c>
      <c r="F11420" t="s">
        <v>79</v>
      </c>
      <c r="G11420" t="s">
        <v>45</v>
      </c>
      <c r="H11420" t="s">
        <v>116</v>
      </c>
      <c r="J11420">
        <v>10220010</v>
      </c>
      <c r="K11420" t="s">
        <v>1210</v>
      </c>
      <c r="L11420" t="s">
        <v>5194</v>
      </c>
      <c r="M11420">
        <v>46</v>
      </c>
      <c r="N11420" t="s">
        <v>71</v>
      </c>
      <c r="O11420">
        <v>220</v>
      </c>
      <c r="P11420">
        <v>44</v>
      </c>
      <c r="Q11420" t="s">
        <v>48</v>
      </c>
      <c r="R11420" t="s">
        <v>121</v>
      </c>
      <c r="S11420" t="s">
        <v>122</v>
      </c>
      <c r="T11420" t="s">
        <v>31592</v>
      </c>
      <c r="U11420" t="s">
        <v>31592</v>
      </c>
      <c r="V11420" t="s">
        <v>52</v>
      </c>
      <c r="W11420" t="s">
        <v>53</v>
      </c>
      <c r="X11420">
        <v>1</v>
      </c>
      <c r="Y11420" t="s">
        <v>54</v>
      </c>
      <c r="Z11420" t="s">
        <v>54</v>
      </c>
      <c r="AA11420">
        <v>10</v>
      </c>
      <c r="AB11420">
        <v>220</v>
      </c>
      <c r="AC11420" t="s">
        <v>56</v>
      </c>
      <c r="AD11420">
        <v>220</v>
      </c>
      <c r="AE11420" t="s">
        <v>31594</v>
      </c>
      <c r="AF11420" t="s">
        <v>56</v>
      </c>
      <c r="AG11420">
        <v>2</v>
      </c>
      <c r="AH11420" t="s">
        <v>32120</v>
      </c>
      <c r="AI11420" t="s">
        <v>52</v>
      </c>
      <c r="AJ11420" t="s">
        <v>56</v>
      </c>
      <c r="AK11420" t="s">
        <v>9298</v>
      </c>
      <c r="AL11420" t="s">
        <v>75</v>
      </c>
      <c r="AM11420" t="s">
        <v>76</v>
      </c>
      <c r="AN11420" t="s">
        <v>61</v>
      </c>
      <c r="AO11420">
        <v>732120</v>
      </c>
    </row>
    <row r="11421" spans="1:41" x14ac:dyDescent="0.4">
      <c r="A11421">
        <v>10102</v>
      </c>
      <c r="B11421">
        <v>25206</v>
      </c>
      <c r="C11421" t="s">
        <v>32121</v>
      </c>
      <c r="D11421" t="s">
        <v>42</v>
      </c>
      <c r="E11421" t="s">
        <v>13752</v>
      </c>
      <c r="F11421" t="s">
        <v>79</v>
      </c>
      <c r="G11421" t="s">
        <v>9312</v>
      </c>
      <c r="H11421" t="s">
        <v>116</v>
      </c>
      <c r="J11421">
        <v>10220011</v>
      </c>
      <c r="K11421" t="s">
        <v>21193</v>
      </c>
      <c r="L11421" t="s">
        <v>70</v>
      </c>
      <c r="M11421">
        <v>46</v>
      </c>
      <c r="N11421" t="s">
        <v>71</v>
      </c>
      <c r="O11421">
        <v>220</v>
      </c>
      <c r="P11421">
        <v>44</v>
      </c>
      <c r="Q11421" t="s">
        <v>48</v>
      </c>
      <c r="R11421" t="s">
        <v>121</v>
      </c>
      <c r="S11421" t="s">
        <v>122</v>
      </c>
      <c r="T11421" t="s">
        <v>31592</v>
      </c>
      <c r="U11421" t="s">
        <v>31592</v>
      </c>
      <c r="V11421" t="s">
        <v>52</v>
      </c>
      <c r="W11421" t="s">
        <v>53</v>
      </c>
      <c r="X11421">
        <v>1</v>
      </c>
      <c r="Y11421" t="s">
        <v>54</v>
      </c>
      <c r="Z11421" t="s">
        <v>54</v>
      </c>
      <c r="AA11421">
        <v>10</v>
      </c>
      <c r="AB11421">
        <v>220</v>
      </c>
      <c r="AC11421" t="s">
        <v>56</v>
      </c>
      <c r="AD11421">
        <v>219</v>
      </c>
      <c r="AE11421" t="s">
        <v>31585</v>
      </c>
      <c r="AF11421" t="s">
        <v>56</v>
      </c>
      <c r="AG11421">
        <v>2</v>
      </c>
      <c r="AH11421" t="s">
        <v>32122</v>
      </c>
      <c r="AI11421" t="s">
        <v>52</v>
      </c>
      <c r="AJ11421" t="s">
        <v>56</v>
      </c>
      <c r="AK11421" t="s">
        <v>9312</v>
      </c>
      <c r="AL11421" t="s">
        <v>75</v>
      </c>
      <c r="AM11421" t="s">
        <v>76</v>
      </c>
      <c r="AN11421" t="s">
        <v>61</v>
      </c>
      <c r="AO11421">
        <v>732120</v>
      </c>
    </row>
    <row r="11422" spans="1:41" x14ac:dyDescent="0.4">
      <c r="A11422">
        <v>10102</v>
      </c>
      <c r="B11422">
        <v>25280</v>
      </c>
      <c r="C11422" t="s">
        <v>32123</v>
      </c>
      <c r="D11422" t="s">
        <v>42</v>
      </c>
      <c r="E11422" t="s">
        <v>32124</v>
      </c>
      <c r="F11422" t="s">
        <v>79</v>
      </c>
      <c r="G11422" t="s">
        <v>3230</v>
      </c>
      <c r="H11422" t="s">
        <v>116</v>
      </c>
      <c r="J11422">
        <v>10210001</v>
      </c>
      <c r="K11422" t="s">
        <v>5897</v>
      </c>
      <c r="L11422" t="s">
        <v>5194</v>
      </c>
      <c r="M11422">
        <v>4</v>
      </c>
      <c r="N11422" t="s">
        <v>71</v>
      </c>
      <c r="O11422">
        <v>120</v>
      </c>
      <c r="P11422">
        <v>24</v>
      </c>
      <c r="Q11422" t="s">
        <v>582</v>
      </c>
      <c r="R11422" t="s">
        <v>4142</v>
      </c>
      <c r="S11422" t="s">
        <v>4143</v>
      </c>
      <c r="T11422" t="s">
        <v>17918</v>
      </c>
      <c r="U11422" t="s">
        <v>17918</v>
      </c>
      <c r="V11422" t="s">
        <v>56</v>
      </c>
      <c r="W11422" t="s">
        <v>4145</v>
      </c>
      <c r="X11422">
        <v>1</v>
      </c>
      <c r="Y11422" t="s">
        <v>54</v>
      </c>
      <c r="Z11422" t="s">
        <v>54</v>
      </c>
      <c r="AA11422">
        <v>55</v>
      </c>
      <c r="AB11422">
        <v>0</v>
      </c>
      <c r="AC11422" t="s">
        <v>56</v>
      </c>
      <c r="AD11422">
        <v>208</v>
      </c>
      <c r="AE11422" t="s">
        <v>31599</v>
      </c>
      <c r="AF11422" t="s">
        <v>52</v>
      </c>
      <c r="AG11422">
        <v>1</v>
      </c>
      <c r="AH11422" t="s">
        <v>32125</v>
      </c>
      <c r="AI11422" t="s">
        <v>116</v>
      </c>
      <c r="AJ11422" t="s">
        <v>56</v>
      </c>
      <c r="AK11422" t="s">
        <v>3230</v>
      </c>
      <c r="AL11422" t="s">
        <v>75</v>
      </c>
      <c r="AM11422" t="s">
        <v>76</v>
      </c>
      <c r="AN11422" t="s">
        <v>61</v>
      </c>
      <c r="AO11422">
        <v>411005</v>
      </c>
    </row>
    <row r="11423" spans="1:41" x14ac:dyDescent="0.4">
      <c r="A11423">
        <v>10102</v>
      </c>
      <c r="B11423">
        <v>25282</v>
      </c>
      <c r="C11423" t="s">
        <v>9441</v>
      </c>
      <c r="D11423" t="s">
        <v>42</v>
      </c>
      <c r="E11423" t="s">
        <v>9442</v>
      </c>
      <c r="F11423" t="s">
        <v>79</v>
      </c>
      <c r="G11423" t="s">
        <v>32129</v>
      </c>
      <c r="H11423" t="s">
        <v>116</v>
      </c>
      <c r="J11423">
        <v>10220011</v>
      </c>
      <c r="K11423" t="s">
        <v>5897</v>
      </c>
      <c r="M11423">
        <v>46</v>
      </c>
      <c r="O11423">
        <v>220</v>
      </c>
      <c r="P11423">
        <v>44</v>
      </c>
      <c r="Q11423" t="s">
        <v>48</v>
      </c>
      <c r="R11423" t="s">
        <v>121</v>
      </c>
      <c r="S11423" t="s">
        <v>122</v>
      </c>
      <c r="T11423" t="s">
        <v>31595</v>
      </c>
      <c r="U11423" t="s">
        <v>31595</v>
      </c>
      <c r="V11423" t="s">
        <v>52</v>
      </c>
      <c r="W11423" t="s">
        <v>53</v>
      </c>
      <c r="X11423">
        <v>1</v>
      </c>
      <c r="Y11423" t="s">
        <v>54</v>
      </c>
      <c r="Z11423" t="s">
        <v>54</v>
      </c>
      <c r="AA11423">
        <v>10</v>
      </c>
      <c r="AB11423">
        <v>220</v>
      </c>
      <c r="AC11423" t="s">
        <v>56</v>
      </c>
      <c r="AD11423">
        <v>219</v>
      </c>
      <c r="AE11423" t="s">
        <v>31585</v>
      </c>
      <c r="AF11423" t="s">
        <v>56</v>
      </c>
      <c r="AG11423">
        <v>2</v>
      </c>
      <c r="AH11423" t="s">
        <v>9443</v>
      </c>
      <c r="AI11423" t="s">
        <v>116</v>
      </c>
      <c r="AJ11423" t="s">
        <v>56</v>
      </c>
      <c r="AK11423" t="s">
        <v>3663</v>
      </c>
      <c r="AL11423" t="s">
        <v>59</v>
      </c>
      <c r="AM11423" t="s">
        <v>60</v>
      </c>
      <c r="AN11423" t="s">
        <v>61</v>
      </c>
      <c r="AO11423">
        <v>732120</v>
      </c>
    </row>
    <row r="11424" spans="1:41" x14ac:dyDescent="0.4">
      <c r="A11424">
        <v>10102</v>
      </c>
      <c r="B11424">
        <v>25283</v>
      </c>
      <c r="C11424" t="s">
        <v>32130</v>
      </c>
      <c r="D11424" t="s">
        <v>42</v>
      </c>
      <c r="E11424" t="s">
        <v>32131</v>
      </c>
      <c r="F11424" t="s">
        <v>44</v>
      </c>
      <c r="G11424" t="s">
        <v>3230</v>
      </c>
      <c r="H11424" t="s">
        <v>116</v>
      </c>
      <c r="J11424">
        <v>10220011</v>
      </c>
      <c r="K11424" t="s">
        <v>5897</v>
      </c>
      <c r="M11424">
        <v>46</v>
      </c>
      <c r="O11424">
        <v>220</v>
      </c>
      <c r="P11424">
        <v>44</v>
      </c>
      <c r="Q11424" t="s">
        <v>48</v>
      </c>
      <c r="R11424" t="s">
        <v>121</v>
      </c>
      <c r="S11424" t="s">
        <v>122</v>
      </c>
      <c r="T11424" t="s">
        <v>31595</v>
      </c>
      <c r="U11424" t="s">
        <v>31595</v>
      </c>
      <c r="V11424" t="s">
        <v>52</v>
      </c>
      <c r="W11424" t="s">
        <v>53</v>
      </c>
      <c r="X11424">
        <v>1</v>
      </c>
      <c r="Y11424" t="s">
        <v>54</v>
      </c>
      <c r="Z11424" t="s">
        <v>54</v>
      </c>
      <c r="AA11424">
        <v>10</v>
      </c>
      <c r="AB11424">
        <v>220</v>
      </c>
      <c r="AC11424" t="s">
        <v>56</v>
      </c>
      <c r="AD11424">
        <v>219</v>
      </c>
      <c r="AE11424" t="s">
        <v>31585</v>
      </c>
      <c r="AF11424" t="s">
        <v>52</v>
      </c>
      <c r="AG11424">
        <v>2</v>
      </c>
      <c r="AH11424" t="s">
        <v>32132</v>
      </c>
      <c r="AI11424" t="s">
        <v>116</v>
      </c>
      <c r="AJ11424" t="s">
        <v>56</v>
      </c>
      <c r="AK11424" t="s">
        <v>9347</v>
      </c>
      <c r="AL11424" t="s">
        <v>59</v>
      </c>
      <c r="AM11424" t="s">
        <v>60</v>
      </c>
      <c r="AN11424" t="s">
        <v>61</v>
      </c>
      <c r="AO11424">
        <v>732120</v>
      </c>
    </row>
    <row r="11425" spans="1:41" x14ac:dyDescent="0.4">
      <c r="A11425">
        <v>10102</v>
      </c>
      <c r="B11425">
        <v>25284</v>
      </c>
      <c r="C11425" t="s">
        <v>32133</v>
      </c>
      <c r="D11425" t="s">
        <v>42</v>
      </c>
      <c r="E11425" t="s">
        <v>21849</v>
      </c>
      <c r="F11425" t="s">
        <v>44</v>
      </c>
      <c r="G11425" t="s">
        <v>675</v>
      </c>
      <c r="H11425" t="s">
        <v>116</v>
      </c>
      <c r="J11425">
        <v>10220010</v>
      </c>
      <c r="K11425" t="s">
        <v>5897</v>
      </c>
      <c r="L11425" t="s">
        <v>11007</v>
      </c>
      <c r="M11425">
        <v>2</v>
      </c>
      <c r="N11425" t="s">
        <v>71</v>
      </c>
      <c r="O11425">
        <v>220</v>
      </c>
      <c r="P11425">
        <v>44</v>
      </c>
      <c r="Q11425" t="s">
        <v>48</v>
      </c>
      <c r="R11425" t="s">
        <v>5856</v>
      </c>
      <c r="S11425" t="s">
        <v>5857</v>
      </c>
      <c r="T11425" t="s">
        <v>31873</v>
      </c>
      <c r="U11425" t="s">
        <v>31873</v>
      </c>
      <c r="V11425" t="s">
        <v>52</v>
      </c>
      <c r="W11425" t="s">
        <v>53</v>
      </c>
      <c r="X11425">
        <v>1</v>
      </c>
      <c r="Y11425" t="s">
        <v>54</v>
      </c>
      <c r="Z11425" t="s">
        <v>54</v>
      </c>
      <c r="AA11425">
        <v>10</v>
      </c>
      <c r="AB11425">
        <v>220</v>
      </c>
      <c r="AC11425" t="s">
        <v>56</v>
      </c>
      <c r="AD11425">
        <v>220</v>
      </c>
      <c r="AE11425" t="s">
        <v>31594</v>
      </c>
      <c r="AF11425" t="s">
        <v>52</v>
      </c>
      <c r="AG11425">
        <v>1</v>
      </c>
      <c r="AH11425" t="s">
        <v>32134</v>
      </c>
      <c r="AI11425" t="s">
        <v>52</v>
      </c>
      <c r="AJ11425" t="s">
        <v>56</v>
      </c>
      <c r="AK11425" t="s">
        <v>3230</v>
      </c>
      <c r="AL11425" t="s">
        <v>75</v>
      </c>
      <c r="AM11425" t="s">
        <v>76</v>
      </c>
      <c r="AN11425" t="s">
        <v>61</v>
      </c>
      <c r="AO11425">
        <v>782515</v>
      </c>
    </row>
    <row r="11426" spans="1:41" x14ac:dyDescent="0.4">
      <c r="A11426">
        <v>10102</v>
      </c>
      <c r="B11426">
        <v>25357</v>
      </c>
      <c r="C11426" t="s">
        <v>32135</v>
      </c>
      <c r="D11426" t="s">
        <v>42</v>
      </c>
      <c r="E11426" t="s">
        <v>32136</v>
      </c>
      <c r="F11426" t="s">
        <v>79</v>
      </c>
      <c r="G11426" t="s">
        <v>32137</v>
      </c>
      <c r="H11426" t="s">
        <v>116</v>
      </c>
      <c r="J11426">
        <v>10220011</v>
      </c>
      <c r="K11426" t="s">
        <v>2661</v>
      </c>
      <c r="M11426">
        <v>117</v>
      </c>
      <c r="O11426">
        <v>220</v>
      </c>
      <c r="P11426">
        <v>44</v>
      </c>
      <c r="Q11426" t="s">
        <v>48</v>
      </c>
      <c r="R11426" t="s">
        <v>9670</v>
      </c>
      <c r="S11426" t="s">
        <v>9671</v>
      </c>
      <c r="T11426" t="s">
        <v>31595</v>
      </c>
      <c r="U11426" t="s">
        <v>31595</v>
      </c>
      <c r="V11426" t="s">
        <v>56</v>
      </c>
      <c r="W11426" t="s">
        <v>53</v>
      </c>
      <c r="X11426">
        <v>1</v>
      </c>
      <c r="Y11426" t="s">
        <v>54</v>
      </c>
      <c r="Z11426" t="s">
        <v>54</v>
      </c>
      <c r="AA11426">
        <v>10</v>
      </c>
      <c r="AB11426">
        <v>0</v>
      </c>
      <c r="AC11426" t="s">
        <v>56</v>
      </c>
      <c r="AD11426">
        <v>219</v>
      </c>
      <c r="AE11426" t="s">
        <v>31585</v>
      </c>
      <c r="AF11426" t="s">
        <v>52</v>
      </c>
      <c r="AG11426">
        <v>3</v>
      </c>
      <c r="AH11426" t="s">
        <v>32138</v>
      </c>
      <c r="AI11426" t="s">
        <v>52</v>
      </c>
      <c r="AJ11426" t="s">
        <v>56</v>
      </c>
      <c r="AK11426" t="s">
        <v>3230</v>
      </c>
      <c r="AL11426" t="s">
        <v>59</v>
      </c>
      <c r="AM11426" t="s">
        <v>60</v>
      </c>
      <c r="AN11426" t="s">
        <v>61</v>
      </c>
      <c r="AO11426">
        <v>411010</v>
      </c>
    </row>
    <row r="11427" spans="1:41" x14ac:dyDescent="0.4">
      <c r="A11427">
        <v>10102</v>
      </c>
      <c r="B11427">
        <v>25495</v>
      </c>
      <c r="C11427" t="s">
        <v>32142</v>
      </c>
      <c r="D11427" t="s">
        <v>42</v>
      </c>
      <c r="E11427" t="s">
        <v>3487</v>
      </c>
      <c r="F11427" t="s">
        <v>44</v>
      </c>
      <c r="G11427" t="s">
        <v>9627</v>
      </c>
      <c r="H11427" t="s">
        <v>116</v>
      </c>
      <c r="J11427">
        <v>10220011</v>
      </c>
      <c r="K11427" t="s">
        <v>880</v>
      </c>
      <c r="M11427">
        <v>174</v>
      </c>
      <c r="O11427">
        <v>220</v>
      </c>
      <c r="P11427">
        <v>44</v>
      </c>
      <c r="Q11427" t="s">
        <v>48</v>
      </c>
      <c r="R11427" t="s">
        <v>121</v>
      </c>
      <c r="S11427" t="s">
        <v>122</v>
      </c>
      <c r="T11427" t="s">
        <v>31595</v>
      </c>
      <c r="U11427" t="s">
        <v>31595</v>
      </c>
      <c r="V11427" t="s">
        <v>52</v>
      </c>
      <c r="W11427" t="s">
        <v>53</v>
      </c>
      <c r="X11427">
        <v>1</v>
      </c>
      <c r="Y11427" t="s">
        <v>54</v>
      </c>
      <c r="Z11427" t="s">
        <v>54</v>
      </c>
      <c r="AA11427">
        <v>10</v>
      </c>
      <c r="AB11427">
        <v>220</v>
      </c>
      <c r="AC11427" t="s">
        <v>56</v>
      </c>
      <c r="AD11427">
        <v>219</v>
      </c>
      <c r="AE11427" t="s">
        <v>31585</v>
      </c>
      <c r="AF11427" t="s">
        <v>52</v>
      </c>
      <c r="AG11427">
        <v>1</v>
      </c>
      <c r="AH11427" t="s">
        <v>32143</v>
      </c>
      <c r="AI11427" t="s">
        <v>116</v>
      </c>
      <c r="AJ11427" t="s">
        <v>56</v>
      </c>
      <c r="AK11427" t="s">
        <v>9341</v>
      </c>
      <c r="AL11427" t="s">
        <v>59</v>
      </c>
      <c r="AM11427" t="s">
        <v>60</v>
      </c>
      <c r="AN11427" t="s">
        <v>61</v>
      </c>
      <c r="AO11427">
        <v>732120</v>
      </c>
    </row>
    <row r="11428" spans="1:41" x14ac:dyDescent="0.4">
      <c r="A11428">
        <v>10102</v>
      </c>
      <c r="B11428">
        <v>25496</v>
      </c>
      <c r="C11428" t="s">
        <v>32144</v>
      </c>
      <c r="D11428" t="s">
        <v>42</v>
      </c>
      <c r="E11428" t="s">
        <v>32145</v>
      </c>
      <c r="F11428" t="s">
        <v>79</v>
      </c>
      <c r="G11428" t="s">
        <v>9449</v>
      </c>
      <c r="H11428" t="s">
        <v>116</v>
      </c>
      <c r="J11428">
        <v>10220010</v>
      </c>
      <c r="K11428" t="s">
        <v>880</v>
      </c>
      <c r="M11428">
        <v>46</v>
      </c>
      <c r="O11428">
        <v>220</v>
      </c>
      <c r="P11428">
        <v>44</v>
      </c>
      <c r="Q11428" t="s">
        <v>48</v>
      </c>
      <c r="R11428" t="s">
        <v>121</v>
      </c>
      <c r="S11428" t="s">
        <v>122</v>
      </c>
      <c r="T11428" t="s">
        <v>31595</v>
      </c>
      <c r="U11428" t="s">
        <v>31595</v>
      </c>
      <c r="V11428" t="s">
        <v>52</v>
      </c>
      <c r="W11428" t="s">
        <v>53</v>
      </c>
      <c r="X11428">
        <v>1</v>
      </c>
      <c r="Y11428" t="s">
        <v>54</v>
      </c>
      <c r="Z11428" t="s">
        <v>54</v>
      </c>
      <c r="AA11428">
        <v>10</v>
      </c>
      <c r="AB11428">
        <v>220</v>
      </c>
      <c r="AC11428" t="s">
        <v>56</v>
      </c>
      <c r="AD11428">
        <v>220</v>
      </c>
      <c r="AE11428" t="s">
        <v>31594</v>
      </c>
      <c r="AF11428" t="s">
        <v>52</v>
      </c>
      <c r="AG11428">
        <v>1</v>
      </c>
      <c r="AH11428" t="s">
        <v>32146</v>
      </c>
      <c r="AI11428" t="s">
        <v>116</v>
      </c>
      <c r="AJ11428" t="s">
        <v>56</v>
      </c>
      <c r="AK11428" t="s">
        <v>9323</v>
      </c>
      <c r="AL11428" t="s">
        <v>59</v>
      </c>
      <c r="AM11428" t="s">
        <v>60</v>
      </c>
      <c r="AN11428" t="s">
        <v>61</v>
      </c>
      <c r="AO11428">
        <v>732120</v>
      </c>
    </row>
    <row r="11429" spans="1:41" x14ac:dyDescent="0.4">
      <c r="A11429">
        <v>10102</v>
      </c>
      <c r="B11429">
        <v>25497</v>
      </c>
      <c r="C11429" t="s">
        <v>32147</v>
      </c>
      <c r="D11429" t="s">
        <v>128</v>
      </c>
      <c r="E11429" t="s">
        <v>28661</v>
      </c>
      <c r="F11429" t="s">
        <v>79</v>
      </c>
      <c r="G11429" t="s">
        <v>3230</v>
      </c>
      <c r="H11429" t="s">
        <v>116</v>
      </c>
      <c r="J11429">
        <v>10210001</v>
      </c>
      <c r="K11429" t="s">
        <v>880</v>
      </c>
      <c r="L11429" t="s">
        <v>146</v>
      </c>
      <c r="M11429">
        <v>2</v>
      </c>
      <c r="N11429" t="s">
        <v>71</v>
      </c>
      <c r="O11429">
        <v>220</v>
      </c>
      <c r="P11429">
        <v>44</v>
      </c>
      <c r="Q11429" t="s">
        <v>48</v>
      </c>
      <c r="R11429" t="s">
        <v>9992</v>
      </c>
      <c r="S11429" t="s">
        <v>9993</v>
      </c>
      <c r="T11429" t="s">
        <v>8049</v>
      </c>
      <c r="U11429" t="s">
        <v>8049</v>
      </c>
      <c r="V11429" t="s">
        <v>56</v>
      </c>
      <c r="W11429" t="s">
        <v>53</v>
      </c>
      <c r="X11429">
        <v>1</v>
      </c>
      <c r="Y11429" t="s">
        <v>54</v>
      </c>
      <c r="Z11429" t="s">
        <v>54</v>
      </c>
      <c r="AA11429">
        <v>10</v>
      </c>
      <c r="AB11429">
        <v>0</v>
      </c>
      <c r="AC11429" t="s">
        <v>56</v>
      </c>
      <c r="AD11429">
        <v>208</v>
      </c>
      <c r="AE11429" t="s">
        <v>31599</v>
      </c>
      <c r="AF11429" t="s">
        <v>52</v>
      </c>
      <c r="AG11429">
        <v>1</v>
      </c>
      <c r="AH11429" t="s">
        <v>32148</v>
      </c>
      <c r="AI11429" t="s">
        <v>52</v>
      </c>
      <c r="AJ11429" t="s">
        <v>56</v>
      </c>
      <c r="AK11429" t="s">
        <v>3230</v>
      </c>
      <c r="AL11429" t="s">
        <v>75</v>
      </c>
      <c r="AM11429" t="s">
        <v>76</v>
      </c>
      <c r="AN11429" t="s">
        <v>61</v>
      </c>
      <c r="AO11429">
        <v>514320</v>
      </c>
    </row>
    <row r="11430" spans="1:41" x14ac:dyDescent="0.4">
      <c r="A11430">
        <v>10102</v>
      </c>
      <c r="B11430">
        <v>25569</v>
      </c>
      <c r="C11430" t="s">
        <v>8139</v>
      </c>
      <c r="D11430" t="s">
        <v>42</v>
      </c>
      <c r="E11430" t="s">
        <v>1311</v>
      </c>
      <c r="F11430" t="s">
        <v>79</v>
      </c>
      <c r="G11430" t="s">
        <v>3230</v>
      </c>
      <c r="H11430" t="s">
        <v>116</v>
      </c>
      <c r="J11430">
        <v>10220011</v>
      </c>
      <c r="K11430" t="s">
        <v>623</v>
      </c>
      <c r="L11430" t="s">
        <v>4814</v>
      </c>
      <c r="M11430">
        <v>46</v>
      </c>
      <c r="N11430" t="s">
        <v>71</v>
      </c>
      <c r="O11430">
        <v>220</v>
      </c>
      <c r="P11430">
        <v>44</v>
      </c>
      <c r="Q11430" t="s">
        <v>48</v>
      </c>
      <c r="R11430" t="s">
        <v>121</v>
      </c>
      <c r="S11430" t="s">
        <v>122</v>
      </c>
      <c r="T11430" t="s">
        <v>31592</v>
      </c>
      <c r="U11430" t="s">
        <v>31592</v>
      </c>
      <c r="V11430" t="s">
        <v>52</v>
      </c>
      <c r="W11430" t="s">
        <v>53</v>
      </c>
      <c r="X11430">
        <v>1</v>
      </c>
      <c r="Y11430" t="s">
        <v>54</v>
      </c>
      <c r="Z11430" t="s">
        <v>54</v>
      </c>
      <c r="AA11430">
        <v>10</v>
      </c>
      <c r="AB11430">
        <v>220</v>
      </c>
      <c r="AC11430" t="s">
        <v>56</v>
      </c>
      <c r="AD11430">
        <v>219</v>
      </c>
      <c r="AE11430" t="s">
        <v>31585</v>
      </c>
      <c r="AF11430" t="s">
        <v>52</v>
      </c>
      <c r="AG11430">
        <v>2</v>
      </c>
      <c r="AH11430" t="s">
        <v>32149</v>
      </c>
      <c r="AI11430" t="s">
        <v>52</v>
      </c>
      <c r="AJ11430" t="s">
        <v>56</v>
      </c>
      <c r="AK11430" t="s">
        <v>9308</v>
      </c>
      <c r="AL11430" t="s">
        <v>75</v>
      </c>
      <c r="AM11430" t="s">
        <v>76</v>
      </c>
      <c r="AN11430" t="s">
        <v>61</v>
      </c>
      <c r="AO11430">
        <v>732120</v>
      </c>
    </row>
    <row r="11431" spans="1:41" x14ac:dyDescent="0.4">
      <c r="A11431">
        <v>10102</v>
      </c>
      <c r="B11431">
        <v>25620</v>
      </c>
      <c r="C11431" t="s">
        <v>32150</v>
      </c>
      <c r="D11431" t="s">
        <v>42</v>
      </c>
      <c r="E11431" t="s">
        <v>12188</v>
      </c>
      <c r="F11431" t="s">
        <v>79</v>
      </c>
      <c r="G11431" t="s">
        <v>3230</v>
      </c>
      <c r="H11431" t="s">
        <v>116</v>
      </c>
      <c r="J11431">
        <v>10220012</v>
      </c>
      <c r="K11431" t="s">
        <v>19480</v>
      </c>
      <c r="M11431">
        <v>46</v>
      </c>
      <c r="O11431">
        <v>220</v>
      </c>
      <c r="P11431">
        <v>44</v>
      </c>
      <c r="Q11431" t="s">
        <v>48</v>
      </c>
      <c r="R11431" t="s">
        <v>2360</v>
      </c>
      <c r="S11431" t="s">
        <v>2361</v>
      </c>
      <c r="T11431" t="s">
        <v>32151</v>
      </c>
      <c r="U11431" t="s">
        <v>32151</v>
      </c>
      <c r="V11431" t="s">
        <v>52</v>
      </c>
      <c r="W11431" t="s">
        <v>53</v>
      </c>
      <c r="X11431">
        <v>1</v>
      </c>
      <c r="Y11431" t="s">
        <v>54</v>
      </c>
      <c r="Z11431" t="s">
        <v>54</v>
      </c>
      <c r="AA11431">
        <v>10</v>
      </c>
      <c r="AB11431">
        <v>220</v>
      </c>
      <c r="AC11431" t="s">
        <v>56</v>
      </c>
      <c r="AD11431">
        <v>223</v>
      </c>
      <c r="AE11431" t="s">
        <v>31735</v>
      </c>
      <c r="AF11431" t="s">
        <v>52</v>
      </c>
      <c r="AG11431">
        <v>1</v>
      </c>
      <c r="AH11431" t="s">
        <v>32152</v>
      </c>
      <c r="AI11431" t="s">
        <v>52</v>
      </c>
      <c r="AJ11431" t="s">
        <v>56</v>
      </c>
      <c r="AK11431" t="s">
        <v>3230</v>
      </c>
      <c r="AL11431" t="s">
        <v>59</v>
      </c>
      <c r="AM11431" t="s">
        <v>60</v>
      </c>
      <c r="AN11431" t="s">
        <v>61</v>
      </c>
      <c r="AO11431">
        <v>732120</v>
      </c>
    </row>
    <row r="11432" spans="1:41" x14ac:dyDescent="0.4">
      <c r="A11432">
        <v>10102</v>
      </c>
      <c r="B11432">
        <v>25621</v>
      </c>
      <c r="C11432" t="s">
        <v>32153</v>
      </c>
      <c r="D11432" t="s">
        <v>42</v>
      </c>
      <c r="E11432" t="s">
        <v>8480</v>
      </c>
      <c r="F11432" t="s">
        <v>44</v>
      </c>
      <c r="G11432" t="s">
        <v>3230</v>
      </c>
      <c r="H11432" t="s">
        <v>116</v>
      </c>
      <c r="J11432">
        <v>10220011</v>
      </c>
      <c r="K11432" t="s">
        <v>19480</v>
      </c>
      <c r="M11432">
        <v>46</v>
      </c>
      <c r="N11432" t="s">
        <v>318</v>
      </c>
      <c r="O11432">
        <v>220</v>
      </c>
      <c r="P11432">
        <v>44</v>
      </c>
      <c r="Q11432" t="s">
        <v>48</v>
      </c>
      <c r="R11432" t="s">
        <v>121</v>
      </c>
      <c r="S11432" t="s">
        <v>122</v>
      </c>
      <c r="T11432" t="s">
        <v>31595</v>
      </c>
      <c r="U11432" t="s">
        <v>31595</v>
      </c>
      <c r="V11432" t="s">
        <v>52</v>
      </c>
      <c r="W11432" t="s">
        <v>53</v>
      </c>
      <c r="X11432">
        <v>1</v>
      </c>
      <c r="Y11432" t="s">
        <v>54</v>
      </c>
      <c r="Z11432" t="s">
        <v>54</v>
      </c>
      <c r="AA11432">
        <v>10</v>
      </c>
      <c r="AB11432">
        <v>220</v>
      </c>
      <c r="AC11432" t="s">
        <v>56</v>
      </c>
      <c r="AD11432">
        <v>219</v>
      </c>
      <c r="AE11432" t="s">
        <v>31585</v>
      </c>
      <c r="AF11432" t="s">
        <v>52</v>
      </c>
      <c r="AG11432">
        <v>1</v>
      </c>
      <c r="AH11432" t="s">
        <v>32154</v>
      </c>
      <c r="AI11432" t="s">
        <v>52</v>
      </c>
      <c r="AJ11432" t="s">
        <v>56</v>
      </c>
      <c r="AK11432" t="s">
        <v>9370</v>
      </c>
      <c r="AL11432" t="s">
        <v>59</v>
      </c>
      <c r="AM11432" t="s">
        <v>60</v>
      </c>
      <c r="AN11432" t="s">
        <v>61</v>
      </c>
      <c r="AO11432">
        <v>732120</v>
      </c>
    </row>
    <row r="11433" spans="1:41" x14ac:dyDescent="0.4">
      <c r="A11433">
        <v>10102</v>
      </c>
      <c r="B11433">
        <v>25622</v>
      </c>
      <c r="C11433" t="s">
        <v>32155</v>
      </c>
      <c r="D11433" t="s">
        <v>42</v>
      </c>
      <c r="E11433" t="s">
        <v>32156</v>
      </c>
      <c r="F11433" t="s">
        <v>79</v>
      </c>
      <c r="G11433" t="s">
        <v>45</v>
      </c>
      <c r="H11433" t="s">
        <v>116</v>
      </c>
      <c r="J11433">
        <v>10210001</v>
      </c>
      <c r="K11433" t="s">
        <v>19480</v>
      </c>
      <c r="L11433" t="s">
        <v>830</v>
      </c>
      <c r="M11433">
        <v>2</v>
      </c>
      <c r="N11433" t="s">
        <v>71</v>
      </c>
      <c r="O11433">
        <v>220</v>
      </c>
      <c r="P11433">
        <v>44</v>
      </c>
      <c r="Q11433" t="s">
        <v>48</v>
      </c>
      <c r="R11433" t="s">
        <v>9978</v>
      </c>
      <c r="S11433" t="s">
        <v>9979</v>
      </c>
      <c r="T11433" t="s">
        <v>8049</v>
      </c>
      <c r="U11433" t="s">
        <v>8049</v>
      </c>
      <c r="V11433" t="s">
        <v>56</v>
      </c>
      <c r="W11433" t="s">
        <v>53</v>
      </c>
      <c r="X11433">
        <v>1</v>
      </c>
      <c r="Y11433" t="s">
        <v>54</v>
      </c>
      <c r="Z11433" t="s">
        <v>54</v>
      </c>
      <c r="AA11433">
        <v>10</v>
      </c>
      <c r="AB11433">
        <v>0</v>
      </c>
      <c r="AC11433" t="s">
        <v>9602</v>
      </c>
      <c r="AD11433">
        <v>208</v>
      </c>
      <c r="AE11433" t="s">
        <v>31599</v>
      </c>
      <c r="AF11433" t="s">
        <v>52</v>
      </c>
      <c r="AG11433">
        <v>1</v>
      </c>
      <c r="AH11433" t="s">
        <v>32157</v>
      </c>
      <c r="AI11433" t="s">
        <v>52</v>
      </c>
      <c r="AJ11433" t="s">
        <v>56</v>
      </c>
      <c r="AK11433" t="s">
        <v>3230</v>
      </c>
      <c r="AL11433" t="s">
        <v>75</v>
      </c>
      <c r="AM11433" t="s">
        <v>76</v>
      </c>
      <c r="AN11433" t="s">
        <v>61</v>
      </c>
      <c r="AO11433">
        <v>914405</v>
      </c>
    </row>
    <row r="11434" spans="1:41" x14ac:dyDescent="0.4">
      <c r="A11434">
        <v>10102</v>
      </c>
      <c r="B11434">
        <v>25645</v>
      </c>
      <c r="C11434" t="s">
        <v>32158</v>
      </c>
      <c r="D11434" t="s">
        <v>42</v>
      </c>
      <c r="E11434" t="s">
        <v>24662</v>
      </c>
      <c r="F11434" t="s">
        <v>79</v>
      </c>
      <c r="G11434" t="s">
        <v>3230</v>
      </c>
      <c r="H11434" t="s">
        <v>116</v>
      </c>
      <c r="J11434">
        <v>10220011</v>
      </c>
      <c r="K11434" t="s">
        <v>27702</v>
      </c>
      <c r="M11434">
        <v>46</v>
      </c>
      <c r="N11434" t="s">
        <v>318</v>
      </c>
      <c r="O11434">
        <v>220</v>
      </c>
      <c r="P11434">
        <v>44</v>
      </c>
      <c r="Q11434" t="s">
        <v>48</v>
      </c>
      <c r="R11434" t="s">
        <v>121</v>
      </c>
      <c r="S11434" t="s">
        <v>122</v>
      </c>
      <c r="T11434" t="s">
        <v>31595</v>
      </c>
      <c r="U11434" t="s">
        <v>31595</v>
      </c>
      <c r="V11434" t="s">
        <v>52</v>
      </c>
      <c r="W11434" t="s">
        <v>53</v>
      </c>
      <c r="X11434">
        <v>1</v>
      </c>
      <c r="Y11434" t="s">
        <v>54</v>
      </c>
      <c r="Z11434" t="s">
        <v>54</v>
      </c>
      <c r="AA11434">
        <v>10</v>
      </c>
      <c r="AB11434">
        <v>220</v>
      </c>
      <c r="AC11434" t="s">
        <v>56</v>
      </c>
      <c r="AD11434">
        <v>219</v>
      </c>
      <c r="AE11434" t="s">
        <v>31585</v>
      </c>
      <c r="AF11434" t="s">
        <v>56</v>
      </c>
      <c r="AG11434">
        <v>1</v>
      </c>
      <c r="AH11434" t="s">
        <v>32159</v>
      </c>
      <c r="AI11434" t="s">
        <v>116</v>
      </c>
      <c r="AJ11434" t="s">
        <v>56</v>
      </c>
      <c r="AK11434" t="s">
        <v>9347</v>
      </c>
      <c r="AL11434" t="s">
        <v>59</v>
      </c>
      <c r="AM11434" t="s">
        <v>60</v>
      </c>
      <c r="AN11434" t="s">
        <v>61</v>
      </c>
      <c r="AO11434">
        <v>732120</v>
      </c>
    </row>
    <row r="11435" spans="1:41" x14ac:dyDescent="0.4">
      <c r="A11435">
        <v>10102</v>
      </c>
      <c r="B11435">
        <v>25646</v>
      </c>
      <c r="C11435" t="s">
        <v>32160</v>
      </c>
      <c r="D11435" t="s">
        <v>42</v>
      </c>
      <c r="E11435" t="s">
        <v>32161</v>
      </c>
      <c r="F11435" t="s">
        <v>79</v>
      </c>
      <c r="G11435" t="s">
        <v>3230</v>
      </c>
      <c r="H11435" t="s">
        <v>116</v>
      </c>
      <c r="J11435">
        <v>10210001</v>
      </c>
      <c r="K11435" t="s">
        <v>16979</v>
      </c>
      <c r="L11435" t="s">
        <v>322</v>
      </c>
      <c r="M11435">
        <v>10</v>
      </c>
      <c r="N11435" t="s">
        <v>71</v>
      </c>
      <c r="O11435">
        <v>120</v>
      </c>
      <c r="P11435">
        <v>24</v>
      </c>
      <c r="Q11435" t="s">
        <v>582</v>
      </c>
      <c r="R11435" t="s">
        <v>4142</v>
      </c>
      <c r="S11435" t="s">
        <v>4143</v>
      </c>
      <c r="T11435" t="s">
        <v>17918</v>
      </c>
      <c r="U11435" t="s">
        <v>17918</v>
      </c>
      <c r="V11435" t="s">
        <v>56</v>
      </c>
      <c r="W11435" t="s">
        <v>4145</v>
      </c>
      <c r="X11435">
        <v>1</v>
      </c>
      <c r="Y11435" t="s">
        <v>54</v>
      </c>
      <c r="Z11435" t="s">
        <v>54</v>
      </c>
      <c r="AA11435">
        <v>55</v>
      </c>
      <c r="AB11435">
        <v>0</v>
      </c>
      <c r="AC11435" t="s">
        <v>56</v>
      </c>
      <c r="AD11435">
        <v>208</v>
      </c>
      <c r="AE11435" t="s">
        <v>31599</v>
      </c>
      <c r="AF11435" t="s">
        <v>52</v>
      </c>
      <c r="AG11435">
        <v>1</v>
      </c>
      <c r="AH11435" t="s">
        <v>32162</v>
      </c>
      <c r="AI11435" t="s">
        <v>116</v>
      </c>
      <c r="AJ11435" t="s">
        <v>56</v>
      </c>
      <c r="AK11435" t="s">
        <v>3230</v>
      </c>
      <c r="AL11435" t="s">
        <v>75</v>
      </c>
      <c r="AM11435" t="s">
        <v>76</v>
      </c>
      <c r="AN11435" t="s">
        <v>61</v>
      </c>
      <c r="AO11435">
        <v>411005</v>
      </c>
    </row>
    <row r="11436" spans="1:41" x14ac:dyDescent="0.4">
      <c r="A11436">
        <v>10102</v>
      </c>
      <c r="B11436">
        <v>25647</v>
      </c>
      <c r="C11436" t="s">
        <v>32163</v>
      </c>
      <c r="D11436" t="s">
        <v>42</v>
      </c>
      <c r="E11436" t="s">
        <v>32164</v>
      </c>
      <c r="F11436" t="s">
        <v>79</v>
      </c>
      <c r="G11436" t="s">
        <v>32165</v>
      </c>
      <c r="H11436" t="s">
        <v>116</v>
      </c>
      <c r="J11436">
        <v>10210001</v>
      </c>
      <c r="K11436" t="s">
        <v>16979</v>
      </c>
      <c r="L11436" t="s">
        <v>322</v>
      </c>
      <c r="M11436">
        <v>10</v>
      </c>
      <c r="N11436" t="s">
        <v>71</v>
      </c>
      <c r="O11436">
        <v>120</v>
      </c>
      <c r="P11436">
        <v>24</v>
      </c>
      <c r="Q11436" t="s">
        <v>582</v>
      </c>
      <c r="R11436" t="s">
        <v>4142</v>
      </c>
      <c r="S11436" t="s">
        <v>4143</v>
      </c>
      <c r="T11436" t="s">
        <v>17918</v>
      </c>
      <c r="U11436" t="s">
        <v>17918</v>
      </c>
      <c r="V11436" t="s">
        <v>56</v>
      </c>
      <c r="W11436" t="s">
        <v>4145</v>
      </c>
      <c r="X11436">
        <v>1</v>
      </c>
      <c r="Y11436" t="s">
        <v>54</v>
      </c>
      <c r="Z11436" t="s">
        <v>54</v>
      </c>
      <c r="AA11436">
        <v>55</v>
      </c>
      <c r="AB11436">
        <v>0</v>
      </c>
      <c r="AC11436" t="s">
        <v>56</v>
      </c>
      <c r="AD11436">
        <v>208</v>
      </c>
      <c r="AE11436" t="s">
        <v>31599</v>
      </c>
      <c r="AF11436" t="s">
        <v>52</v>
      </c>
      <c r="AG11436">
        <v>1</v>
      </c>
      <c r="AH11436" t="s">
        <v>32166</v>
      </c>
      <c r="AI11436" t="s">
        <v>116</v>
      </c>
      <c r="AJ11436" t="s">
        <v>56</v>
      </c>
      <c r="AK11436" t="s">
        <v>3230</v>
      </c>
      <c r="AL11436" t="s">
        <v>75</v>
      </c>
      <c r="AM11436" t="s">
        <v>76</v>
      </c>
      <c r="AN11436" t="s">
        <v>61</v>
      </c>
      <c r="AO11436">
        <v>411005</v>
      </c>
    </row>
    <row r="11437" spans="1:41" x14ac:dyDescent="0.4">
      <c r="A11437">
        <v>10102</v>
      </c>
      <c r="B11437">
        <v>25658</v>
      </c>
      <c r="C11437" t="s">
        <v>32167</v>
      </c>
      <c r="D11437" t="s">
        <v>128</v>
      </c>
      <c r="E11437" t="s">
        <v>32168</v>
      </c>
      <c r="F11437" t="s">
        <v>79</v>
      </c>
      <c r="G11437" t="s">
        <v>3230</v>
      </c>
      <c r="H11437" t="s">
        <v>116</v>
      </c>
      <c r="J11437">
        <v>10210001</v>
      </c>
      <c r="K11437" t="s">
        <v>16979</v>
      </c>
      <c r="L11437" t="s">
        <v>322</v>
      </c>
      <c r="M11437">
        <v>10</v>
      </c>
      <c r="N11437" t="s">
        <v>71</v>
      </c>
      <c r="O11437">
        <v>120</v>
      </c>
      <c r="P11437">
        <v>24</v>
      </c>
      <c r="Q11437" t="s">
        <v>582</v>
      </c>
      <c r="R11437" t="s">
        <v>4142</v>
      </c>
      <c r="S11437" t="s">
        <v>4143</v>
      </c>
      <c r="T11437" t="s">
        <v>17918</v>
      </c>
      <c r="U11437" t="s">
        <v>17918</v>
      </c>
      <c r="V11437" t="s">
        <v>56</v>
      </c>
      <c r="W11437" t="s">
        <v>4145</v>
      </c>
      <c r="X11437">
        <v>1</v>
      </c>
      <c r="Y11437" t="s">
        <v>54</v>
      </c>
      <c r="Z11437" t="s">
        <v>54</v>
      </c>
      <c r="AA11437">
        <v>55</v>
      </c>
      <c r="AB11437">
        <v>0</v>
      </c>
      <c r="AC11437" t="s">
        <v>56</v>
      </c>
      <c r="AD11437">
        <v>208</v>
      </c>
      <c r="AE11437" t="s">
        <v>31599</v>
      </c>
      <c r="AF11437" t="s">
        <v>52</v>
      </c>
      <c r="AG11437">
        <v>1</v>
      </c>
      <c r="AH11437" t="s">
        <v>32169</v>
      </c>
      <c r="AI11437" t="s">
        <v>116</v>
      </c>
      <c r="AJ11437" t="s">
        <v>56</v>
      </c>
      <c r="AK11437" t="s">
        <v>3230</v>
      </c>
      <c r="AL11437" t="s">
        <v>75</v>
      </c>
      <c r="AM11437" t="s">
        <v>76</v>
      </c>
      <c r="AN11437" t="s">
        <v>61</v>
      </c>
      <c r="AO11437">
        <v>411005</v>
      </c>
    </row>
    <row r="11438" spans="1:41" x14ac:dyDescent="0.4">
      <c r="A11438">
        <v>10102</v>
      </c>
      <c r="B11438">
        <v>25687</v>
      </c>
      <c r="C11438" t="s">
        <v>32170</v>
      </c>
      <c r="D11438" t="s">
        <v>42</v>
      </c>
      <c r="E11438" t="s">
        <v>32171</v>
      </c>
      <c r="F11438" t="s">
        <v>79</v>
      </c>
      <c r="G11438" t="s">
        <v>32172</v>
      </c>
      <c r="H11438" t="s">
        <v>116</v>
      </c>
      <c r="J11438">
        <v>10220010</v>
      </c>
      <c r="K11438" t="s">
        <v>7422</v>
      </c>
      <c r="L11438" t="s">
        <v>6073</v>
      </c>
      <c r="M11438">
        <v>2</v>
      </c>
      <c r="N11438" t="s">
        <v>71</v>
      </c>
      <c r="O11438">
        <v>220</v>
      </c>
      <c r="P11438">
        <v>44</v>
      </c>
      <c r="Q11438" t="s">
        <v>48</v>
      </c>
      <c r="R11438" t="s">
        <v>5856</v>
      </c>
      <c r="S11438" t="s">
        <v>5857</v>
      </c>
      <c r="T11438" t="s">
        <v>31984</v>
      </c>
      <c r="U11438" t="s">
        <v>31984</v>
      </c>
      <c r="V11438" t="s">
        <v>52</v>
      </c>
      <c r="W11438" t="s">
        <v>53</v>
      </c>
      <c r="X11438">
        <v>1</v>
      </c>
      <c r="Y11438" t="s">
        <v>54</v>
      </c>
      <c r="Z11438" t="s">
        <v>54</v>
      </c>
      <c r="AA11438">
        <v>10</v>
      </c>
      <c r="AB11438">
        <v>220</v>
      </c>
      <c r="AC11438" t="s">
        <v>56</v>
      </c>
      <c r="AD11438">
        <v>220</v>
      </c>
      <c r="AE11438" t="s">
        <v>31594</v>
      </c>
      <c r="AF11438" t="s">
        <v>52</v>
      </c>
      <c r="AG11438">
        <v>1</v>
      </c>
      <c r="AH11438" t="s">
        <v>32173</v>
      </c>
      <c r="AI11438" t="s">
        <v>52</v>
      </c>
      <c r="AJ11438" t="s">
        <v>56</v>
      </c>
      <c r="AK11438" t="s">
        <v>3230</v>
      </c>
      <c r="AL11438" t="s">
        <v>75</v>
      </c>
      <c r="AM11438" t="s">
        <v>76</v>
      </c>
      <c r="AN11438" t="s">
        <v>61</v>
      </c>
      <c r="AO11438">
        <v>782515</v>
      </c>
    </row>
    <row r="11439" spans="1:41" x14ac:dyDescent="0.4">
      <c r="A11439">
        <v>10102</v>
      </c>
      <c r="B11439">
        <v>25721</v>
      </c>
      <c r="C11439" t="s">
        <v>32174</v>
      </c>
      <c r="D11439" t="s">
        <v>42</v>
      </c>
      <c r="E11439" t="s">
        <v>32175</v>
      </c>
      <c r="F11439" t="s">
        <v>79</v>
      </c>
      <c r="G11439" t="s">
        <v>304</v>
      </c>
      <c r="H11439" t="s">
        <v>116</v>
      </c>
      <c r="J11439">
        <v>10220011</v>
      </c>
      <c r="K11439" t="s">
        <v>1983</v>
      </c>
      <c r="L11439" t="s">
        <v>31952</v>
      </c>
      <c r="M11439">
        <v>46</v>
      </c>
      <c r="N11439" t="s">
        <v>71</v>
      </c>
      <c r="O11439">
        <v>220</v>
      </c>
      <c r="P11439">
        <v>44</v>
      </c>
      <c r="Q11439" t="s">
        <v>48</v>
      </c>
      <c r="R11439" t="s">
        <v>121</v>
      </c>
      <c r="S11439" t="s">
        <v>122</v>
      </c>
      <c r="T11439" t="s">
        <v>31595</v>
      </c>
      <c r="U11439" t="s">
        <v>31595</v>
      </c>
      <c r="V11439" t="s">
        <v>52</v>
      </c>
      <c r="W11439" t="s">
        <v>53</v>
      </c>
      <c r="X11439">
        <v>1</v>
      </c>
      <c r="Y11439" t="s">
        <v>54</v>
      </c>
      <c r="Z11439" t="s">
        <v>54</v>
      </c>
      <c r="AA11439">
        <v>10</v>
      </c>
      <c r="AB11439">
        <v>220</v>
      </c>
      <c r="AC11439" t="s">
        <v>56</v>
      </c>
      <c r="AD11439">
        <v>219</v>
      </c>
      <c r="AE11439" t="s">
        <v>31585</v>
      </c>
      <c r="AF11439" t="s">
        <v>52</v>
      </c>
      <c r="AG11439">
        <v>1</v>
      </c>
      <c r="AH11439" t="s">
        <v>32176</v>
      </c>
      <c r="AI11439" t="s">
        <v>116</v>
      </c>
      <c r="AJ11439" t="s">
        <v>56</v>
      </c>
      <c r="AK11439" t="s">
        <v>9370</v>
      </c>
      <c r="AL11439" t="s">
        <v>75</v>
      </c>
      <c r="AM11439" t="s">
        <v>76</v>
      </c>
      <c r="AN11439" t="s">
        <v>61</v>
      </c>
      <c r="AO11439">
        <v>732120</v>
      </c>
    </row>
    <row r="11440" spans="1:41" x14ac:dyDescent="0.4">
      <c r="A11440">
        <v>10102</v>
      </c>
      <c r="B11440">
        <v>25737</v>
      </c>
      <c r="C11440" t="s">
        <v>32179</v>
      </c>
      <c r="D11440" t="s">
        <v>42</v>
      </c>
      <c r="E11440" t="s">
        <v>32180</v>
      </c>
      <c r="F11440" t="s">
        <v>79</v>
      </c>
      <c r="G11440" t="s">
        <v>3230</v>
      </c>
      <c r="H11440" t="s">
        <v>52</v>
      </c>
      <c r="I11440" t="s">
        <v>3157</v>
      </c>
      <c r="J11440">
        <v>10210001</v>
      </c>
      <c r="K11440" t="s">
        <v>4920</v>
      </c>
      <c r="L11440" t="s">
        <v>23666</v>
      </c>
      <c r="M11440">
        <v>2</v>
      </c>
      <c r="N11440" t="s">
        <v>71</v>
      </c>
      <c r="O11440">
        <v>220</v>
      </c>
      <c r="P11440">
        <v>44</v>
      </c>
      <c r="Q11440" t="s">
        <v>48</v>
      </c>
      <c r="R11440" t="s">
        <v>8047</v>
      </c>
      <c r="S11440" t="s">
        <v>8048</v>
      </c>
      <c r="T11440" t="s">
        <v>8049</v>
      </c>
      <c r="U11440" t="s">
        <v>8049</v>
      </c>
      <c r="V11440" t="s">
        <v>56</v>
      </c>
      <c r="W11440" t="s">
        <v>53</v>
      </c>
      <c r="X11440">
        <v>1</v>
      </c>
      <c r="Y11440" t="s">
        <v>54</v>
      </c>
      <c r="Z11440" t="s">
        <v>54</v>
      </c>
      <c r="AA11440">
        <v>10</v>
      </c>
      <c r="AB11440">
        <v>0</v>
      </c>
      <c r="AC11440" t="s">
        <v>56</v>
      </c>
      <c r="AD11440">
        <v>208</v>
      </c>
      <c r="AE11440" t="s">
        <v>31599</v>
      </c>
      <c r="AF11440" t="s">
        <v>52</v>
      </c>
      <c r="AG11440">
        <v>1</v>
      </c>
      <c r="AH11440" t="s">
        <v>32181</v>
      </c>
      <c r="AI11440" t="s">
        <v>52</v>
      </c>
      <c r="AJ11440" t="s">
        <v>56</v>
      </c>
      <c r="AK11440" t="s">
        <v>3230</v>
      </c>
      <c r="AL11440" t="s">
        <v>75</v>
      </c>
      <c r="AM11440" t="s">
        <v>76</v>
      </c>
      <c r="AN11440" t="s">
        <v>61</v>
      </c>
      <c r="AO11440">
        <v>411005</v>
      </c>
    </row>
    <row r="11441" spans="1:41" x14ac:dyDescent="0.4">
      <c r="A11441">
        <v>10102</v>
      </c>
      <c r="B11441">
        <v>25754</v>
      </c>
      <c r="C11441" t="s">
        <v>32182</v>
      </c>
      <c r="D11441" t="s">
        <v>42</v>
      </c>
      <c r="E11441" t="s">
        <v>11025</v>
      </c>
      <c r="F11441" t="s">
        <v>79</v>
      </c>
      <c r="G11441" t="s">
        <v>32183</v>
      </c>
      <c r="H11441" t="s">
        <v>116</v>
      </c>
      <c r="J11441">
        <v>10220011</v>
      </c>
      <c r="K11441" t="s">
        <v>4773</v>
      </c>
      <c r="L11441" t="s">
        <v>945</v>
      </c>
      <c r="M11441">
        <v>46</v>
      </c>
      <c r="N11441" t="s">
        <v>71</v>
      </c>
      <c r="O11441">
        <v>220</v>
      </c>
      <c r="P11441">
        <v>44</v>
      </c>
      <c r="Q11441" t="s">
        <v>48</v>
      </c>
      <c r="R11441" t="s">
        <v>121</v>
      </c>
      <c r="S11441" t="s">
        <v>122</v>
      </c>
      <c r="T11441" t="s">
        <v>31592</v>
      </c>
      <c r="U11441" t="s">
        <v>31592</v>
      </c>
      <c r="V11441" t="s">
        <v>52</v>
      </c>
      <c r="W11441" t="s">
        <v>53</v>
      </c>
      <c r="X11441">
        <v>1</v>
      </c>
      <c r="Y11441" t="s">
        <v>54</v>
      </c>
      <c r="Z11441" t="s">
        <v>54</v>
      </c>
      <c r="AA11441">
        <v>10</v>
      </c>
      <c r="AB11441">
        <v>220</v>
      </c>
      <c r="AC11441" t="s">
        <v>56</v>
      </c>
      <c r="AD11441">
        <v>219</v>
      </c>
      <c r="AE11441" t="s">
        <v>31585</v>
      </c>
      <c r="AF11441" t="s">
        <v>56</v>
      </c>
      <c r="AG11441">
        <v>1</v>
      </c>
      <c r="AH11441" t="s">
        <v>32184</v>
      </c>
      <c r="AI11441" t="s">
        <v>116</v>
      </c>
      <c r="AJ11441" t="s">
        <v>56</v>
      </c>
      <c r="AK11441" t="s">
        <v>9325</v>
      </c>
      <c r="AL11441" t="s">
        <v>75</v>
      </c>
      <c r="AM11441" t="s">
        <v>76</v>
      </c>
      <c r="AN11441" t="s">
        <v>61</v>
      </c>
      <c r="AO11441">
        <v>732120</v>
      </c>
    </row>
    <row r="11442" spans="1:41" x14ac:dyDescent="0.4">
      <c r="A11442">
        <v>10102</v>
      </c>
      <c r="B11442">
        <v>25755</v>
      </c>
      <c r="C11442" t="s">
        <v>32185</v>
      </c>
      <c r="D11442" t="s">
        <v>42</v>
      </c>
      <c r="E11442" t="s">
        <v>32186</v>
      </c>
      <c r="F11442" t="s">
        <v>44</v>
      </c>
      <c r="G11442" t="s">
        <v>45</v>
      </c>
      <c r="H11442" t="s">
        <v>116</v>
      </c>
      <c r="J11442">
        <v>10220011</v>
      </c>
      <c r="K11442" t="s">
        <v>4773</v>
      </c>
      <c r="M11442">
        <v>117</v>
      </c>
      <c r="N11442" t="s">
        <v>130</v>
      </c>
      <c r="O11442">
        <v>220</v>
      </c>
      <c r="P11442">
        <v>44</v>
      </c>
      <c r="Q11442" t="s">
        <v>48</v>
      </c>
      <c r="R11442" t="s">
        <v>121</v>
      </c>
      <c r="S11442" t="s">
        <v>122</v>
      </c>
      <c r="T11442" t="s">
        <v>31595</v>
      </c>
      <c r="U11442" t="s">
        <v>31595</v>
      </c>
      <c r="V11442" t="s">
        <v>52</v>
      </c>
      <c r="W11442" t="s">
        <v>53</v>
      </c>
      <c r="X11442">
        <v>1</v>
      </c>
      <c r="Y11442" t="s">
        <v>54</v>
      </c>
      <c r="Z11442" t="s">
        <v>54</v>
      </c>
      <c r="AA11442">
        <v>10</v>
      </c>
      <c r="AB11442">
        <v>220</v>
      </c>
      <c r="AC11442" t="s">
        <v>56</v>
      </c>
      <c r="AD11442">
        <v>219</v>
      </c>
      <c r="AE11442" t="s">
        <v>31585</v>
      </c>
      <c r="AF11442" t="s">
        <v>56</v>
      </c>
      <c r="AG11442">
        <v>3</v>
      </c>
      <c r="AH11442" t="s">
        <v>32187</v>
      </c>
      <c r="AI11442" t="s">
        <v>116</v>
      </c>
      <c r="AJ11442" t="s">
        <v>56</v>
      </c>
      <c r="AK11442" t="s">
        <v>3663</v>
      </c>
      <c r="AL11442" t="s">
        <v>59</v>
      </c>
      <c r="AM11442" t="s">
        <v>60</v>
      </c>
      <c r="AN11442" t="s">
        <v>61</v>
      </c>
      <c r="AO11442">
        <v>732120</v>
      </c>
    </row>
    <row r="11443" spans="1:41" x14ac:dyDescent="0.4">
      <c r="A11443">
        <v>10102</v>
      </c>
      <c r="B11443">
        <v>25758</v>
      </c>
      <c r="C11443" t="s">
        <v>32188</v>
      </c>
      <c r="D11443" t="s">
        <v>42</v>
      </c>
      <c r="E11443" t="s">
        <v>32189</v>
      </c>
      <c r="F11443" t="s">
        <v>79</v>
      </c>
      <c r="G11443" t="s">
        <v>3230</v>
      </c>
      <c r="H11443" t="s">
        <v>116</v>
      </c>
      <c r="J11443">
        <v>10220011</v>
      </c>
      <c r="K11443" t="s">
        <v>4773</v>
      </c>
      <c r="M11443">
        <v>46</v>
      </c>
      <c r="N11443" t="s">
        <v>318</v>
      </c>
      <c r="O11443">
        <v>220</v>
      </c>
      <c r="P11443">
        <v>44</v>
      </c>
      <c r="Q11443" t="s">
        <v>48</v>
      </c>
      <c r="R11443" t="s">
        <v>121</v>
      </c>
      <c r="S11443" t="s">
        <v>122</v>
      </c>
      <c r="T11443" t="s">
        <v>31595</v>
      </c>
      <c r="U11443" t="s">
        <v>31595</v>
      </c>
      <c r="V11443" t="s">
        <v>52</v>
      </c>
      <c r="W11443" t="s">
        <v>53</v>
      </c>
      <c r="X11443">
        <v>1</v>
      </c>
      <c r="Y11443" t="s">
        <v>54</v>
      </c>
      <c r="Z11443" t="s">
        <v>54</v>
      </c>
      <c r="AA11443">
        <v>10</v>
      </c>
      <c r="AB11443">
        <v>220</v>
      </c>
      <c r="AC11443" t="s">
        <v>56</v>
      </c>
      <c r="AD11443">
        <v>219</v>
      </c>
      <c r="AE11443" t="s">
        <v>31585</v>
      </c>
      <c r="AF11443" t="s">
        <v>56</v>
      </c>
      <c r="AG11443">
        <v>1</v>
      </c>
      <c r="AH11443" t="s">
        <v>32190</v>
      </c>
      <c r="AI11443" t="s">
        <v>116</v>
      </c>
      <c r="AJ11443" t="s">
        <v>56</v>
      </c>
      <c r="AK11443" t="s">
        <v>9312</v>
      </c>
      <c r="AL11443" t="s">
        <v>59</v>
      </c>
      <c r="AM11443" t="s">
        <v>60</v>
      </c>
      <c r="AN11443" t="s">
        <v>61</v>
      </c>
      <c r="AO11443">
        <v>732120</v>
      </c>
    </row>
    <row r="11444" spans="1:41" x14ac:dyDescent="0.4">
      <c r="A11444">
        <v>10102</v>
      </c>
      <c r="B11444">
        <v>25759</v>
      </c>
      <c r="C11444" t="s">
        <v>32191</v>
      </c>
      <c r="D11444" t="s">
        <v>42</v>
      </c>
      <c r="E11444" t="s">
        <v>2130</v>
      </c>
      <c r="F11444" t="s">
        <v>79</v>
      </c>
      <c r="G11444" t="s">
        <v>9627</v>
      </c>
      <c r="H11444" t="s">
        <v>116</v>
      </c>
      <c r="J11444">
        <v>10220011</v>
      </c>
      <c r="K11444" t="s">
        <v>4773</v>
      </c>
      <c r="L11444" t="s">
        <v>22699</v>
      </c>
      <c r="M11444">
        <v>46</v>
      </c>
      <c r="N11444" t="s">
        <v>71</v>
      </c>
      <c r="O11444">
        <v>220</v>
      </c>
      <c r="P11444">
        <v>44</v>
      </c>
      <c r="Q11444" t="s">
        <v>48</v>
      </c>
      <c r="R11444" t="s">
        <v>121</v>
      </c>
      <c r="S11444" t="s">
        <v>122</v>
      </c>
      <c r="T11444" t="s">
        <v>31595</v>
      </c>
      <c r="U11444" t="s">
        <v>31595</v>
      </c>
      <c r="V11444" t="s">
        <v>52</v>
      </c>
      <c r="W11444" t="s">
        <v>53</v>
      </c>
      <c r="X11444">
        <v>1</v>
      </c>
      <c r="Y11444" t="s">
        <v>54</v>
      </c>
      <c r="Z11444" t="s">
        <v>54</v>
      </c>
      <c r="AA11444">
        <v>10</v>
      </c>
      <c r="AB11444">
        <v>220</v>
      </c>
      <c r="AC11444" t="s">
        <v>56</v>
      </c>
      <c r="AD11444">
        <v>219</v>
      </c>
      <c r="AE11444" t="s">
        <v>31585</v>
      </c>
      <c r="AF11444" t="s">
        <v>56</v>
      </c>
      <c r="AG11444">
        <v>1</v>
      </c>
      <c r="AH11444" t="s">
        <v>32192</v>
      </c>
      <c r="AI11444" t="s">
        <v>116</v>
      </c>
      <c r="AJ11444" t="s">
        <v>56</v>
      </c>
      <c r="AK11444" t="s">
        <v>9341</v>
      </c>
      <c r="AL11444" t="s">
        <v>75</v>
      </c>
      <c r="AM11444" t="s">
        <v>76</v>
      </c>
      <c r="AN11444" t="s">
        <v>61</v>
      </c>
      <c r="AO11444">
        <v>732120</v>
      </c>
    </row>
    <row r="11445" spans="1:41" x14ac:dyDescent="0.4">
      <c r="A11445">
        <v>10102</v>
      </c>
      <c r="B11445">
        <v>25774</v>
      </c>
      <c r="C11445" t="s">
        <v>32193</v>
      </c>
      <c r="D11445" t="s">
        <v>42</v>
      </c>
      <c r="E11445" t="s">
        <v>32194</v>
      </c>
      <c r="F11445" t="s">
        <v>79</v>
      </c>
      <c r="G11445" t="s">
        <v>12157</v>
      </c>
      <c r="H11445" t="s">
        <v>116</v>
      </c>
      <c r="J11445">
        <v>10220011</v>
      </c>
      <c r="K11445" t="s">
        <v>12470</v>
      </c>
      <c r="M11445">
        <v>46</v>
      </c>
      <c r="O11445">
        <v>220</v>
      </c>
      <c r="P11445">
        <v>44</v>
      </c>
      <c r="Q11445" t="s">
        <v>48</v>
      </c>
      <c r="R11445" t="s">
        <v>121</v>
      </c>
      <c r="S11445" t="s">
        <v>122</v>
      </c>
      <c r="T11445" t="s">
        <v>31595</v>
      </c>
      <c r="U11445" t="s">
        <v>31595</v>
      </c>
      <c r="V11445" t="s">
        <v>52</v>
      </c>
      <c r="W11445" t="s">
        <v>53</v>
      </c>
      <c r="X11445">
        <v>1</v>
      </c>
      <c r="Y11445" t="s">
        <v>54</v>
      </c>
      <c r="Z11445" t="s">
        <v>54</v>
      </c>
      <c r="AA11445">
        <v>10</v>
      </c>
      <c r="AB11445">
        <v>220</v>
      </c>
      <c r="AC11445" t="s">
        <v>56</v>
      </c>
      <c r="AD11445">
        <v>219</v>
      </c>
      <c r="AE11445" t="s">
        <v>31585</v>
      </c>
      <c r="AF11445" t="s">
        <v>56</v>
      </c>
      <c r="AG11445">
        <v>1</v>
      </c>
      <c r="AH11445" t="s">
        <v>32195</v>
      </c>
      <c r="AI11445" t="s">
        <v>116</v>
      </c>
      <c r="AJ11445" t="s">
        <v>56</v>
      </c>
      <c r="AK11445" t="s">
        <v>9347</v>
      </c>
      <c r="AL11445" t="s">
        <v>59</v>
      </c>
      <c r="AM11445" t="s">
        <v>60</v>
      </c>
      <c r="AN11445" t="s">
        <v>61</v>
      </c>
      <c r="AO11445">
        <v>732120</v>
      </c>
    </row>
    <row r="11446" spans="1:41" x14ac:dyDescent="0.4">
      <c r="A11446">
        <v>10102</v>
      </c>
      <c r="B11446">
        <v>25775</v>
      </c>
      <c r="C11446" t="s">
        <v>32196</v>
      </c>
      <c r="D11446" t="s">
        <v>42</v>
      </c>
      <c r="E11446" t="s">
        <v>32197</v>
      </c>
      <c r="F11446" t="s">
        <v>79</v>
      </c>
      <c r="G11446" t="s">
        <v>10551</v>
      </c>
      <c r="H11446" t="s">
        <v>116</v>
      </c>
      <c r="J11446">
        <v>10220011</v>
      </c>
      <c r="K11446" t="s">
        <v>12470</v>
      </c>
      <c r="M11446">
        <v>46</v>
      </c>
      <c r="O11446">
        <v>220</v>
      </c>
      <c r="P11446">
        <v>44</v>
      </c>
      <c r="Q11446" t="s">
        <v>48</v>
      </c>
      <c r="R11446" t="s">
        <v>121</v>
      </c>
      <c r="S11446" t="s">
        <v>122</v>
      </c>
      <c r="T11446" t="s">
        <v>31595</v>
      </c>
      <c r="U11446" t="s">
        <v>31595</v>
      </c>
      <c r="V11446" t="s">
        <v>52</v>
      </c>
      <c r="W11446" t="s">
        <v>53</v>
      </c>
      <c r="X11446">
        <v>1</v>
      </c>
      <c r="Y11446" t="s">
        <v>54</v>
      </c>
      <c r="Z11446" t="s">
        <v>54</v>
      </c>
      <c r="AA11446">
        <v>10</v>
      </c>
      <c r="AB11446">
        <v>220</v>
      </c>
      <c r="AC11446" t="s">
        <v>56</v>
      </c>
      <c r="AD11446">
        <v>219</v>
      </c>
      <c r="AE11446" t="s">
        <v>31585</v>
      </c>
      <c r="AF11446" t="s">
        <v>56</v>
      </c>
      <c r="AG11446">
        <v>1</v>
      </c>
      <c r="AH11446" t="s">
        <v>32198</v>
      </c>
      <c r="AI11446" t="s">
        <v>116</v>
      </c>
      <c r="AJ11446" t="s">
        <v>56</v>
      </c>
      <c r="AK11446" t="s">
        <v>9347</v>
      </c>
      <c r="AL11446" t="s">
        <v>59</v>
      </c>
      <c r="AM11446" t="s">
        <v>60</v>
      </c>
      <c r="AN11446" t="s">
        <v>61</v>
      </c>
      <c r="AO11446">
        <v>732120</v>
      </c>
    </row>
    <row r="11447" spans="1:41" x14ac:dyDescent="0.4">
      <c r="A11447">
        <v>10102</v>
      </c>
      <c r="B11447">
        <v>25788</v>
      </c>
      <c r="C11447" t="s">
        <v>32199</v>
      </c>
      <c r="D11447" t="s">
        <v>42</v>
      </c>
      <c r="E11447" t="s">
        <v>9490</v>
      </c>
      <c r="F11447" t="s">
        <v>79</v>
      </c>
      <c r="G11447" t="s">
        <v>3230</v>
      </c>
      <c r="H11447" t="s">
        <v>116</v>
      </c>
      <c r="J11447">
        <v>10220012</v>
      </c>
      <c r="K11447" t="s">
        <v>2102</v>
      </c>
      <c r="L11447" t="s">
        <v>2445</v>
      </c>
      <c r="M11447">
        <v>46</v>
      </c>
      <c r="N11447" t="s">
        <v>71</v>
      </c>
      <c r="O11447">
        <v>220</v>
      </c>
      <c r="P11447">
        <v>44</v>
      </c>
      <c r="Q11447" t="s">
        <v>48</v>
      </c>
      <c r="R11447" t="s">
        <v>2360</v>
      </c>
      <c r="S11447" t="s">
        <v>2361</v>
      </c>
      <c r="T11447" t="s">
        <v>32200</v>
      </c>
      <c r="U11447" t="s">
        <v>32200</v>
      </c>
      <c r="V11447" t="s">
        <v>52</v>
      </c>
      <c r="W11447" t="s">
        <v>53</v>
      </c>
      <c r="X11447">
        <v>1</v>
      </c>
      <c r="Y11447" t="s">
        <v>54</v>
      </c>
      <c r="Z11447" t="s">
        <v>54</v>
      </c>
      <c r="AA11447">
        <v>10</v>
      </c>
      <c r="AB11447">
        <v>220</v>
      </c>
      <c r="AC11447" t="s">
        <v>56</v>
      </c>
      <c r="AD11447">
        <v>223</v>
      </c>
      <c r="AE11447" t="s">
        <v>31735</v>
      </c>
      <c r="AF11447" t="s">
        <v>56</v>
      </c>
      <c r="AG11447">
        <v>2</v>
      </c>
      <c r="AH11447" t="s">
        <v>9491</v>
      </c>
      <c r="AI11447" t="s">
        <v>116</v>
      </c>
      <c r="AJ11447" t="s">
        <v>56</v>
      </c>
      <c r="AK11447" t="s">
        <v>3230</v>
      </c>
      <c r="AL11447" t="s">
        <v>75</v>
      </c>
      <c r="AM11447" t="s">
        <v>76</v>
      </c>
      <c r="AN11447" t="s">
        <v>61</v>
      </c>
      <c r="AO11447">
        <v>732120</v>
      </c>
    </row>
    <row r="11448" spans="1:41" x14ac:dyDescent="0.4">
      <c r="A11448">
        <v>10102</v>
      </c>
      <c r="B11448">
        <v>25789</v>
      </c>
      <c r="C11448" t="s">
        <v>13693</v>
      </c>
      <c r="D11448" t="s">
        <v>42</v>
      </c>
      <c r="E11448" t="s">
        <v>14166</v>
      </c>
      <c r="F11448" t="s">
        <v>79</v>
      </c>
      <c r="G11448" t="s">
        <v>3230</v>
      </c>
      <c r="H11448" t="s">
        <v>116</v>
      </c>
      <c r="J11448">
        <v>10220012</v>
      </c>
      <c r="K11448" t="s">
        <v>2102</v>
      </c>
      <c r="M11448">
        <v>155</v>
      </c>
      <c r="N11448" t="s">
        <v>318</v>
      </c>
      <c r="O11448">
        <v>220</v>
      </c>
      <c r="P11448">
        <v>44</v>
      </c>
      <c r="Q11448" t="s">
        <v>48</v>
      </c>
      <c r="R11448" t="s">
        <v>32201</v>
      </c>
      <c r="S11448" t="s">
        <v>32202</v>
      </c>
      <c r="T11448" t="s">
        <v>32203</v>
      </c>
      <c r="U11448" t="s">
        <v>32203</v>
      </c>
      <c r="V11448" t="s">
        <v>52</v>
      </c>
      <c r="W11448" t="s">
        <v>53</v>
      </c>
      <c r="X11448">
        <v>1</v>
      </c>
      <c r="Y11448" t="s">
        <v>54</v>
      </c>
      <c r="Z11448" t="s">
        <v>54</v>
      </c>
      <c r="AA11448">
        <v>10</v>
      </c>
      <c r="AB11448">
        <v>220</v>
      </c>
      <c r="AC11448" t="s">
        <v>56</v>
      </c>
      <c r="AD11448">
        <v>223</v>
      </c>
      <c r="AE11448" t="s">
        <v>31735</v>
      </c>
      <c r="AF11448" t="s">
        <v>56</v>
      </c>
      <c r="AG11448">
        <v>1</v>
      </c>
      <c r="AH11448" t="s">
        <v>32204</v>
      </c>
      <c r="AI11448" t="s">
        <v>116</v>
      </c>
      <c r="AJ11448" t="s">
        <v>56</v>
      </c>
      <c r="AK11448" t="s">
        <v>3230</v>
      </c>
      <c r="AL11448" t="s">
        <v>59</v>
      </c>
      <c r="AM11448" t="s">
        <v>60</v>
      </c>
      <c r="AN11448" t="s">
        <v>61</v>
      </c>
      <c r="AO11448">
        <v>732120</v>
      </c>
    </row>
    <row r="11449" spans="1:41" x14ac:dyDescent="0.4">
      <c r="A11449">
        <v>10102</v>
      </c>
      <c r="B11449">
        <v>25791</v>
      </c>
      <c r="C11449" t="s">
        <v>3228</v>
      </c>
      <c r="D11449" t="s">
        <v>42</v>
      </c>
      <c r="E11449" t="s">
        <v>3229</v>
      </c>
      <c r="F11449" t="s">
        <v>54</v>
      </c>
      <c r="G11449" t="s">
        <v>3230</v>
      </c>
      <c r="H11449" t="s">
        <v>116</v>
      </c>
      <c r="J11449">
        <v>10220012</v>
      </c>
      <c r="K11449" t="s">
        <v>2102</v>
      </c>
      <c r="L11449" t="s">
        <v>12387</v>
      </c>
      <c r="M11449">
        <v>46</v>
      </c>
      <c r="N11449" t="s">
        <v>71</v>
      </c>
      <c r="O11449">
        <v>220</v>
      </c>
      <c r="P11449">
        <v>44</v>
      </c>
      <c r="Q11449" t="s">
        <v>48</v>
      </c>
      <c r="R11449" t="s">
        <v>32205</v>
      </c>
      <c r="S11449" t="s">
        <v>32206</v>
      </c>
      <c r="T11449" t="s">
        <v>32207</v>
      </c>
      <c r="U11449" t="s">
        <v>32207</v>
      </c>
      <c r="V11449" t="s">
        <v>52</v>
      </c>
      <c r="W11449" t="s">
        <v>53</v>
      </c>
      <c r="X11449">
        <v>1</v>
      </c>
      <c r="Y11449" t="s">
        <v>54</v>
      </c>
      <c r="Z11449" t="s">
        <v>54</v>
      </c>
      <c r="AA11449">
        <v>10</v>
      </c>
      <c r="AB11449">
        <v>220</v>
      </c>
      <c r="AC11449" t="s">
        <v>56</v>
      </c>
      <c r="AD11449">
        <v>223</v>
      </c>
      <c r="AE11449" t="s">
        <v>31735</v>
      </c>
      <c r="AF11449" t="s">
        <v>56</v>
      </c>
      <c r="AG11449">
        <v>2</v>
      </c>
      <c r="AH11449" t="s">
        <v>3232</v>
      </c>
      <c r="AI11449" t="s">
        <v>116</v>
      </c>
      <c r="AJ11449" t="s">
        <v>56</v>
      </c>
      <c r="AK11449" t="s">
        <v>3230</v>
      </c>
      <c r="AL11449" t="s">
        <v>75</v>
      </c>
      <c r="AM11449" t="s">
        <v>76</v>
      </c>
      <c r="AN11449" t="s">
        <v>61</v>
      </c>
      <c r="AO11449">
        <v>732120</v>
      </c>
    </row>
    <row r="11450" spans="1:41" x14ac:dyDescent="0.4">
      <c r="A11450">
        <v>10102</v>
      </c>
      <c r="B11450">
        <v>25795</v>
      </c>
      <c r="C11450" t="s">
        <v>32208</v>
      </c>
      <c r="D11450" t="s">
        <v>42</v>
      </c>
      <c r="E11450" t="s">
        <v>8227</v>
      </c>
      <c r="F11450" t="s">
        <v>71</v>
      </c>
      <c r="G11450" t="s">
        <v>1141</v>
      </c>
      <c r="H11450" t="s">
        <v>116</v>
      </c>
      <c r="J11450">
        <v>10220012</v>
      </c>
      <c r="K11450" t="s">
        <v>2102</v>
      </c>
      <c r="L11450" t="s">
        <v>7621</v>
      </c>
      <c r="M11450">
        <v>46</v>
      </c>
      <c r="N11450" t="s">
        <v>71</v>
      </c>
      <c r="O11450">
        <v>220</v>
      </c>
      <c r="P11450">
        <v>44</v>
      </c>
      <c r="Q11450" t="s">
        <v>48</v>
      </c>
      <c r="R11450" t="s">
        <v>32205</v>
      </c>
      <c r="S11450" t="s">
        <v>32206</v>
      </c>
      <c r="T11450" t="s">
        <v>32207</v>
      </c>
      <c r="U11450" t="s">
        <v>32207</v>
      </c>
      <c r="V11450" t="s">
        <v>52</v>
      </c>
      <c r="W11450" t="s">
        <v>53</v>
      </c>
      <c r="X11450">
        <v>1</v>
      </c>
      <c r="Y11450" t="s">
        <v>54</v>
      </c>
      <c r="Z11450" t="s">
        <v>54</v>
      </c>
      <c r="AA11450">
        <v>10</v>
      </c>
      <c r="AB11450">
        <v>220</v>
      </c>
      <c r="AC11450" t="s">
        <v>56</v>
      </c>
      <c r="AD11450">
        <v>223</v>
      </c>
      <c r="AE11450" t="s">
        <v>31735</v>
      </c>
      <c r="AF11450" t="s">
        <v>56</v>
      </c>
      <c r="AG11450">
        <v>2</v>
      </c>
      <c r="AH11450" t="s">
        <v>8228</v>
      </c>
      <c r="AI11450" t="s">
        <v>116</v>
      </c>
      <c r="AJ11450" t="s">
        <v>56</v>
      </c>
      <c r="AK11450" t="s">
        <v>3230</v>
      </c>
      <c r="AL11450" t="s">
        <v>75</v>
      </c>
      <c r="AM11450" t="s">
        <v>76</v>
      </c>
      <c r="AN11450" t="s">
        <v>61</v>
      </c>
      <c r="AO11450">
        <v>732120</v>
      </c>
    </row>
    <row r="11451" spans="1:41" x14ac:dyDescent="0.4">
      <c r="A11451">
        <v>10102</v>
      </c>
      <c r="B11451">
        <v>25846</v>
      </c>
      <c r="C11451" t="s">
        <v>32209</v>
      </c>
      <c r="D11451" t="s">
        <v>42</v>
      </c>
      <c r="E11451" t="s">
        <v>14238</v>
      </c>
      <c r="F11451" t="s">
        <v>79</v>
      </c>
      <c r="G11451" t="s">
        <v>45</v>
      </c>
      <c r="H11451" t="s">
        <v>116</v>
      </c>
      <c r="J11451">
        <v>10220011</v>
      </c>
      <c r="K11451" t="s">
        <v>3732</v>
      </c>
      <c r="M11451">
        <v>115</v>
      </c>
      <c r="O11451">
        <v>220</v>
      </c>
      <c r="P11451">
        <v>44</v>
      </c>
      <c r="Q11451" t="s">
        <v>48</v>
      </c>
      <c r="R11451" t="s">
        <v>121</v>
      </c>
      <c r="S11451" t="s">
        <v>122</v>
      </c>
      <c r="T11451" t="s">
        <v>31595</v>
      </c>
      <c r="U11451" t="s">
        <v>31595</v>
      </c>
      <c r="V11451" t="s">
        <v>52</v>
      </c>
      <c r="W11451" t="s">
        <v>53</v>
      </c>
      <c r="X11451">
        <v>1</v>
      </c>
      <c r="Y11451" t="s">
        <v>54</v>
      </c>
      <c r="Z11451" t="s">
        <v>54</v>
      </c>
      <c r="AA11451">
        <v>10</v>
      </c>
      <c r="AB11451">
        <v>220</v>
      </c>
      <c r="AC11451" t="s">
        <v>56</v>
      </c>
      <c r="AD11451">
        <v>219</v>
      </c>
      <c r="AE11451" t="s">
        <v>31585</v>
      </c>
      <c r="AF11451" t="s">
        <v>56</v>
      </c>
      <c r="AG11451">
        <v>1</v>
      </c>
      <c r="AH11451" t="s">
        <v>32210</v>
      </c>
      <c r="AI11451" t="s">
        <v>116</v>
      </c>
      <c r="AJ11451" t="s">
        <v>56</v>
      </c>
      <c r="AK11451" t="s">
        <v>9325</v>
      </c>
      <c r="AL11451" t="s">
        <v>59</v>
      </c>
      <c r="AM11451" t="s">
        <v>60</v>
      </c>
      <c r="AN11451" t="s">
        <v>61</v>
      </c>
      <c r="AO11451">
        <v>732120</v>
      </c>
    </row>
    <row r="11452" spans="1:41" x14ac:dyDescent="0.4">
      <c r="A11452">
        <v>10102</v>
      </c>
      <c r="B11452">
        <v>25847</v>
      </c>
      <c r="C11452" t="s">
        <v>32211</v>
      </c>
      <c r="D11452" t="s">
        <v>42</v>
      </c>
      <c r="E11452" t="s">
        <v>11653</v>
      </c>
      <c r="F11452" t="s">
        <v>44</v>
      </c>
      <c r="G11452" t="s">
        <v>193</v>
      </c>
      <c r="H11452" t="s">
        <v>116</v>
      </c>
      <c r="J11452">
        <v>10220011</v>
      </c>
      <c r="K11452" t="s">
        <v>3732</v>
      </c>
      <c r="M11452">
        <v>115</v>
      </c>
      <c r="O11452">
        <v>220</v>
      </c>
      <c r="P11452">
        <v>44</v>
      </c>
      <c r="Q11452" t="s">
        <v>48</v>
      </c>
      <c r="R11452" t="s">
        <v>121</v>
      </c>
      <c r="S11452" t="s">
        <v>122</v>
      </c>
      <c r="T11452" t="s">
        <v>31595</v>
      </c>
      <c r="U11452" t="s">
        <v>31595</v>
      </c>
      <c r="V11452" t="s">
        <v>52</v>
      </c>
      <c r="W11452" t="s">
        <v>53</v>
      </c>
      <c r="X11452">
        <v>1</v>
      </c>
      <c r="Y11452" t="s">
        <v>54</v>
      </c>
      <c r="Z11452" t="s">
        <v>54</v>
      </c>
      <c r="AA11452">
        <v>10</v>
      </c>
      <c r="AB11452">
        <v>220</v>
      </c>
      <c r="AC11452" t="s">
        <v>56</v>
      </c>
      <c r="AD11452">
        <v>219</v>
      </c>
      <c r="AE11452" t="s">
        <v>31585</v>
      </c>
      <c r="AF11452" t="s">
        <v>56</v>
      </c>
      <c r="AG11452">
        <v>1</v>
      </c>
      <c r="AH11452" t="s">
        <v>32212</v>
      </c>
      <c r="AI11452" t="s">
        <v>116</v>
      </c>
      <c r="AJ11452" t="s">
        <v>56</v>
      </c>
      <c r="AK11452" t="s">
        <v>9341</v>
      </c>
      <c r="AL11452" t="s">
        <v>59</v>
      </c>
      <c r="AM11452" t="s">
        <v>60</v>
      </c>
      <c r="AN11452" t="s">
        <v>61</v>
      </c>
      <c r="AO11452">
        <v>732120</v>
      </c>
    </row>
    <row r="11453" spans="1:41" x14ac:dyDescent="0.4">
      <c r="A11453">
        <v>10102</v>
      </c>
      <c r="B11453">
        <v>25853</v>
      </c>
      <c r="C11453" t="s">
        <v>32213</v>
      </c>
      <c r="D11453" t="s">
        <v>42</v>
      </c>
      <c r="E11453" t="s">
        <v>30027</v>
      </c>
      <c r="F11453" t="s">
        <v>79</v>
      </c>
      <c r="G11453" t="s">
        <v>3230</v>
      </c>
      <c r="H11453" t="s">
        <v>116</v>
      </c>
      <c r="J11453">
        <v>10220011</v>
      </c>
      <c r="K11453" t="s">
        <v>3732</v>
      </c>
      <c r="L11453" t="s">
        <v>27555</v>
      </c>
      <c r="M11453">
        <v>115</v>
      </c>
      <c r="N11453" t="s">
        <v>71</v>
      </c>
      <c r="O11453">
        <v>220</v>
      </c>
      <c r="P11453">
        <v>44</v>
      </c>
      <c r="Q11453" t="s">
        <v>48</v>
      </c>
      <c r="R11453" t="s">
        <v>121</v>
      </c>
      <c r="S11453" t="s">
        <v>122</v>
      </c>
      <c r="T11453" t="s">
        <v>31595</v>
      </c>
      <c r="U11453" t="s">
        <v>31595</v>
      </c>
      <c r="V11453" t="s">
        <v>52</v>
      </c>
      <c r="W11453" t="s">
        <v>53</v>
      </c>
      <c r="X11453">
        <v>1</v>
      </c>
      <c r="Y11453" t="s">
        <v>54</v>
      </c>
      <c r="Z11453" t="s">
        <v>54</v>
      </c>
      <c r="AA11453">
        <v>10</v>
      </c>
      <c r="AB11453">
        <v>220</v>
      </c>
      <c r="AC11453" t="s">
        <v>56</v>
      </c>
      <c r="AD11453">
        <v>219</v>
      </c>
      <c r="AE11453" t="s">
        <v>31585</v>
      </c>
      <c r="AF11453" t="s">
        <v>56</v>
      </c>
      <c r="AG11453">
        <v>1</v>
      </c>
      <c r="AH11453" t="s">
        <v>32214</v>
      </c>
      <c r="AI11453" t="s">
        <v>116</v>
      </c>
      <c r="AJ11453" t="s">
        <v>56</v>
      </c>
      <c r="AK11453" t="s">
        <v>3230</v>
      </c>
      <c r="AL11453" t="s">
        <v>75</v>
      </c>
      <c r="AM11453" t="s">
        <v>76</v>
      </c>
      <c r="AN11453" t="s">
        <v>61</v>
      </c>
      <c r="AO11453">
        <v>732120</v>
      </c>
    </row>
    <row r="11454" spans="1:41" x14ac:dyDescent="0.4">
      <c r="A11454">
        <v>10102</v>
      </c>
      <c r="B11454">
        <v>25877</v>
      </c>
      <c r="C11454" t="s">
        <v>32215</v>
      </c>
      <c r="D11454" t="s">
        <v>42</v>
      </c>
      <c r="E11454" t="s">
        <v>32216</v>
      </c>
      <c r="F11454" t="s">
        <v>79</v>
      </c>
      <c r="G11454" t="s">
        <v>9449</v>
      </c>
      <c r="H11454" t="s">
        <v>116</v>
      </c>
      <c r="J11454">
        <v>10220011</v>
      </c>
      <c r="K11454" t="s">
        <v>32217</v>
      </c>
      <c r="M11454">
        <v>46</v>
      </c>
      <c r="O11454">
        <v>220</v>
      </c>
      <c r="P11454">
        <v>44</v>
      </c>
      <c r="Q11454" t="s">
        <v>48</v>
      </c>
      <c r="R11454" t="s">
        <v>121</v>
      </c>
      <c r="S11454" t="s">
        <v>122</v>
      </c>
      <c r="T11454" t="s">
        <v>31595</v>
      </c>
      <c r="U11454" t="s">
        <v>31595</v>
      </c>
      <c r="V11454" t="s">
        <v>52</v>
      </c>
      <c r="W11454" t="s">
        <v>53</v>
      </c>
      <c r="X11454">
        <v>1</v>
      </c>
      <c r="Y11454" t="s">
        <v>54</v>
      </c>
      <c r="Z11454" t="s">
        <v>54</v>
      </c>
      <c r="AA11454">
        <v>10</v>
      </c>
      <c r="AB11454">
        <v>220</v>
      </c>
      <c r="AC11454" t="s">
        <v>56</v>
      </c>
      <c r="AD11454">
        <v>219</v>
      </c>
      <c r="AE11454" t="s">
        <v>31585</v>
      </c>
      <c r="AF11454" t="s">
        <v>56</v>
      </c>
      <c r="AG11454">
        <v>2</v>
      </c>
      <c r="AH11454" t="s">
        <v>32218</v>
      </c>
      <c r="AI11454" t="s">
        <v>52</v>
      </c>
      <c r="AJ11454" t="s">
        <v>56</v>
      </c>
      <c r="AK11454" t="s">
        <v>9294</v>
      </c>
      <c r="AL11454" t="s">
        <v>59</v>
      </c>
      <c r="AM11454" t="s">
        <v>60</v>
      </c>
      <c r="AN11454" t="s">
        <v>61</v>
      </c>
      <c r="AO11454">
        <v>732120</v>
      </c>
    </row>
    <row r="11455" spans="1:41" x14ac:dyDescent="0.4">
      <c r="A11455">
        <v>10102</v>
      </c>
      <c r="B11455">
        <v>25878</v>
      </c>
      <c r="C11455" t="s">
        <v>32219</v>
      </c>
      <c r="D11455" t="s">
        <v>42</v>
      </c>
      <c r="E11455" t="s">
        <v>32220</v>
      </c>
      <c r="F11455" t="s">
        <v>79</v>
      </c>
      <c r="G11455" t="s">
        <v>3230</v>
      </c>
      <c r="H11455" t="s">
        <v>116</v>
      </c>
      <c r="J11455">
        <v>10220010</v>
      </c>
      <c r="K11455" t="s">
        <v>32217</v>
      </c>
      <c r="L11455" t="s">
        <v>1887</v>
      </c>
      <c r="M11455">
        <v>46</v>
      </c>
      <c r="N11455" t="s">
        <v>71</v>
      </c>
      <c r="O11455">
        <v>220</v>
      </c>
      <c r="P11455">
        <v>44</v>
      </c>
      <c r="Q11455" t="s">
        <v>48</v>
      </c>
      <c r="R11455" t="s">
        <v>121</v>
      </c>
      <c r="S11455" t="s">
        <v>122</v>
      </c>
      <c r="T11455" t="s">
        <v>31592</v>
      </c>
      <c r="U11455" t="s">
        <v>31592</v>
      </c>
      <c r="V11455" t="s">
        <v>52</v>
      </c>
      <c r="W11455" t="s">
        <v>53</v>
      </c>
      <c r="X11455">
        <v>1</v>
      </c>
      <c r="Y11455" t="s">
        <v>54</v>
      </c>
      <c r="Z11455" t="s">
        <v>54</v>
      </c>
      <c r="AA11455">
        <v>10</v>
      </c>
      <c r="AB11455">
        <v>220</v>
      </c>
      <c r="AC11455" t="s">
        <v>56</v>
      </c>
      <c r="AD11455">
        <v>220</v>
      </c>
      <c r="AE11455" t="s">
        <v>31594</v>
      </c>
      <c r="AF11455" t="s">
        <v>56</v>
      </c>
      <c r="AG11455">
        <v>2</v>
      </c>
      <c r="AH11455" t="s">
        <v>32221</v>
      </c>
      <c r="AI11455" t="s">
        <v>52</v>
      </c>
      <c r="AJ11455" t="s">
        <v>56</v>
      </c>
      <c r="AK11455" t="s">
        <v>3230</v>
      </c>
      <c r="AL11455" t="s">
        <v>75</v>
      </c>
      <c r="AM11455" t="s">
        <v>76</v>
      </c>
      <c r="AN11455" t="s">
        <v>61</v>
      </c>
      <c r="AO11455">
        <v>732120</v>
      </c>
    </row>
    <row r="11456" spans="1:41" x14ac:dyDescent="0.4">
      <c r="A11456">
        <v>10102</v>
      </c>
      <c r="B11456">
        <v>25879</v>
      </c>
      <c r="C11456" t="s">
        <v>32222</v>
      </c>
      <c r="D11456" t="s">
        <v>42</v>
      </c>
      <c r="E11456" t="s">
        <v>8900</v>
      </c>
      <c r="F11456" t="s">
        <v>44</v>
      </c>
      <c r="G11456" t="s">
        <v>45</v>
      </c>
      <c r="H11456" t="s">
        <v>116</v>
      </c>
      <c r="J11456">
        <v>10220010</v>
      </c>
      <c r="K11456" t="s">
        <v>32217</v>
      </c>
      <c r="L11456" t="s">
        <v>200</v>
      </c>
      <c r="M11456">
        <v>46</v>
      </c>
      <c r="N11456" t="s">
        <v>71</v>
      </c>
      <c r="O11456">
        <v>220</v>
      </c>
      <c r="P11456">
        <v>44</v>
      </c>
      <c r="Q11456" t="s">
        <v>48</v>
      </c>
      <c r="R11456" t="s">
        <v>121</v>
      </c>
      <c r="S11456" t="s">
        <v>122</v>
      </c>
      <c r="T11456" t="s">
        <v>31592</v>
      </c>
      <c r="U11456" t="s">
        <v>31592</v>
      </c>
      <c r="V11456" t="s">
        <v>52</v>
      </c>
      <c r="W11456" t="s">
        <v>53</v>
      </c>
      <c r="X11456">
        <v>1</v>
      </c>
      <c r="Y11456" t="s">
        <v>54</v>
      </c>
      <c r="Z11456" t="s">
        <v>54</v>
      </c>
      <c r="AA11456">
        <v>10</v>
      </c>
      <c r="AB11456">
        <v>220</v>
      </c>
      <c r="AC11456" t="s">
        <v>56</v>
      </c>
      <c r="AD11456">
        <v>220</v>
      </c>
      <c r="AE11456" t="s">
        <v>31594</v>
      </c>
      <c r="AF11456" t="s">
        <v>56</v>
      </c>
      <c r="AG11456">
        <v>2</v>
      </c>
      <c r="AH11456" t="s">
        <v>32223</v>
      </c>
      <c r="AI11456" t="s">
        <v>52</v>
      </c>
      <c r="AJ11456" t="s">
        <v>56</v>
      </c>
      <c r="AK11456" t="s">
        <v>9325</v>
      </c>
      <c r="AL11456" t="s">
        <v>75</v>
      </c>
      <c r="AM11456" t="s">
        <v>76</v>
      </c>
      <c r="AN11456" t="s">
        <v>61</v>
      </c>
      <c r="AO11456">
        <v>732120</v>
      </c>
    </row>
    <row r="11457" spans="1:41" x14ac:dyDescent="0.4">
      <c r="A11457">
        <v>10102</v>
      </c>
      <c r="B11457">
        <v>25880</v>
      </c>
      <c r="C11457" t="s">
        <v>32224</v>
      </c>
      <c r="D11457" t="s">
        <v>42</v>
      </c>
      <c r="E11457" t="s">
        <v>32225</v>
      </c>
      <c r="F11457" t="s">
        <v>79</v>
      </c>
      <c r="G11457" t="s">
        <v>3230</v>
      </c>
      <c r="H11457" t="s">
        <v>116</v>
      </c>
      <c r="J11457">
        <v>10220011</v>
      </c>
      <c r="K11457" t="s">
        <v>32217</v>
      </c>
      <c r="L11457" t="s">
        <v>5069</v>
      </c>
      <c r="M11457">
        <v>46</v>
      </c>
      <c r="N11457" t="s">
        <v>71</v>
      </c>
      <c r="O11457">
        <v>220</v>
      </c>
      <c r="P11457">
        <v>44</v>
      </c>
      <c r="Q11457" t="s">
        <v>48</v>
      </c>
      <c r="R11457" t="s">
        <v>121</v>
      </c>
      <c r="S11457" t="s">
        <v>122</v>
      </c>
      <c r="T11457" t="s">
        <v>31592</v>
      </c>
      <c r="U11457" t="s">
        <v>31592</v>
      </c>
      <c r="V11457" t="s">
        <v>52</v>
      </c>
      <c r="W11457" t="s">
        <v>53</v>
      </c>
      <c r="X11457">
        <v>1</v>
      </c>
      <c r="Y11457" t="s">
        <v>54</v>
      </c>
      <c r="Z11457" t="s">
        <v>54</v>
      </c>
      <c r="AA11457">
        <v>10</v>
      </c>
      <c r="AB11457">
        <v>220</v>
      </c>
      <c r="AC11457" t="s">
        <v>56</v>
      </c>
      <c r="AD11457">
        <v>219</v>
      </c>
      <c r="AE11457" t="s">
        <v>31585</v>
      </c>
      <c r="AF11457" t="s">
        <v>56</v>
      </c>
      <c r="AG11457">
        <v>2</v>
      </c>
      <c r="AH11457" t="s">
        <v>32226</v>
      </c>
      <c r="AI11457" t="s">
        <v>52</v>
      </c>
      <c r="AJ11457" t="s">
        <v>56</v>
      </c>
      <c r="AK11457" t="s">
        <v>3230</v>
      </c>
      <c r="AL11457" t="s">
        <v>75</v>
      </c>
      <c r="AM11457" t="s">
        <v>76</v>
      </c>
      <c r="AN11457" t="s">
        <v>61</v>
      </c>
      <c r="AO11457">
        <v>732120</v>
      </c>
    </row>
    <row r="11458" spans="1:41" x14ac:dyDescent="0.4">
      <c r="A11458">
        <v>10102</v>
      </c>
      <c r="B11458">
        <v>25883</v>
      </c>
      <c r="C11458" t="s">
        <v>32227</v>
      </c>
      <c r="D11458" t="s">
        <v>42</v>
      </c>
      <c r="E11458" t="s">
        <v>28295</v>
      </c>
      <c r="F11458" t="s">
        <v>44</v>
      </c>
      <c r="G11458" t="s">
        <v>3230</v>
      </c>
      <c r="H11458" t="s">
        <v>116</v>
      </c>
      <c r="J11458">
        <v>10220011</v>
      </c>
      <c r="K11458" t="s">
        <v>32217</v>
      </c>
      <c r="M11458">
        <v>46</v>
      </c>
      <c r="O11458">
        <v>220</v>
      </c>
      <c r="P11458">
        <v>44</v>
      </c>
      <c r="Q11458" t="s">
        <v>48</v>
      </c>
      <c r="R11458" t="s">
        <v>121</v>
      </c>
      <c r="S11458" t="s">
        <v>122</v>
      </c>
      <c r="T11458" t="s">
        <v>31595</v>
      </c>
      <c r="U11458" t="s">
        <v>31595</v>
      </c>
      <c r="V11458" t="s">
        <v>52</v>
      </c>
      <c r="W11458" t="s">
        <v>53</v>
      </c>
      <c r="X11458">
        <v>1</v>
      </c>
      <c r="Y11458" t="s">
        <v>54</v>
      </c>
      <c r="Z11458" t="s">
        <v>54</v>
      </c>
      <c r="AA11458">
        <v>10</v>
      </c>
      <c r="AB11458">
        <v>220</v>
      </c>
      <c r="AC11458" t="s">
        <v>56</v>
      </c>
      <c r="AD11458">
        <v>219</v>
      </c>
      <c r="AE11458" t="s">
        <v>31585</v>
      </c>
      <c r="AF11458" t="s">
        <v>56</v>
      </c>
      <c r="AG11458">
        <v>2</v>
      </c>
      <c r="AH11458" t="s">
        <v>32228</v>
      </c>
      <c r="AI11458" t="s">
        <v>52</v>
      </c>
      <c r="AJ11458" t="s">
        <v>56</v>
      </c>
      <c r="AK11458" t="s">
        <v>9308</v>
      </c>
      <c r="AL11458" t="s">
        <v>59</v>
      </c>
      <c r="AM11458" t="s">
        <v>60</v>
      </c>
      <c r="AN11458" t="s">
        <v>61</v>
      </c>
      <c r="AO11458">
        <v>732120</v>
      </c>
    </row>
    <row r="11459" spans="1:41" x14ac:dyDescent="0.4">
      <c r="A11459">
        <v>10102</v>
      </c>
      <c r="B11459">
        <v>25931</v>
      </c>
      <c r="C11459" t="s">
        <v>32229</v>
      </c>
      <c r="D11459" t="s">
        <v>128</v>
      </c>
      <c r="E11459" t="s">
        <v>32230</v>
      </c>
      <c r="F11459" t="s">
        <v>79</v>
      </c>
      <c r="G11459" t="s">
        <v>3230</v>
      </c>
      <c r="H11459" t="s">
        <v>116</v>
      </c>
      <c r="J11459">
        <v>10210001</v>
      </c>
      <c r="K11459" t="s">
        <v>5641</v>
      </c>
      <c r="L11459" t="s">
        <v>32231</v>
      </c>
      <c r="M11459">
        <v>4</v>
      </c>
      <c r="N11459" t="s">
        <v>71</v>
      </c>
      <c r="O11459">
        <v>120</v>
      </c>
      <c r="P11459">
        <v>24</v>
      </c>
      <c r="Q11459" t="s">
        <v>582</v>
      </c>
      <c r="R11459" t="s">
        <v>4142</v>
      </c>
      <c r="S11459" t="s">
        <v>4143</v>
      </c>
      <c r="T11459" t="s">
        <v>27468</v>
      </c>
      <c r="U11459" t="s">
        <v>27468</v>
      </c>
      <c r="V11459" t="s">
        <v>56</v>
      </c>
      <c r="W11459" t="s">
        <v>4145</v>
      </c>
      <c r="X11459">
        <v>1</v>
      </c>
      <c r="Y11459" t="s">
        <v>54</v>
      </c>
      <c r="Z11459" t="s">
        <v>54</v>
      </c>
      <c r="AA11459">
        <v>55</v>
      </c>
      <c r="AB11459">
        <v>0</v>
      </c>
      <c r="AC11459" t="s">
        <v>56</v>
      </c>
      <c r="AD11459">
        <v>208</v>
      </c>
      <c r="AE11459" t="s">
        <v>31599</v>
      </c>
      <c r="AF11459" t="s">
        <v>52</v>
      </c>
      <c r="AG11459">
        <v>1</v>
      </c>
      <c r="AH11459" t="s">
        <v>32232</v>
      </c>
      <c r="AI11459" t="s">
        <v>116</v>
      </c>
      <c r="AJ11459" t="s">
        <v>56</v>
      </c>
      <c r="AK11459" t="s">
        <v>3230</v>
      </c>
      <c r="AL11459" t="s">
        <v>75</v>
      </c>
      <c r="AM11459" t="s">
        <v>76</v>
      </c>
      <c r="AN11459" t="s">
        <v>61</v>
      </c>
      <c r="AO11459">
        <v>411005</v>
      </c>
    </row>
    <row r="11460" spans="1:41" x14ac:dyDescent="0.4">
      <c r="A11460">
        <v>10102</v>
      </c>
      <c r="B11460">
        <v>25952</v>
      </c>
      <c r="C11460" t="s">
        <v>32233</v>
      </c>
      <c r="D11460" t="s">
        <v>128</v>
      </c>
      <c r="E11460" t="s">
        <v>32234</v>
      </c>
      <c r="F11460" t="s">
        <v>79</v>
      </c>
      <c r="G11460" t="s">
        <v>3230</v>
      </c>
      <c r="H11460" t="s">
        <v>116</v>
      </c>
      <c r="J11460">
        <v>10210001</v>
      </c>
      <c r="K11460" t="s">
        <v>5641</v>
      </c>
      <c r="L11460" t="s">
        <v>32231</v>
      </c>
      <c r="M11460">
        <v>4</v>
      </c>
      <c r="N11460" t="s">
        <v>71</v>
      </c>
      <c r="O11460">
        <v>120</v>
      </c>
      <c r="P11460">
        <v>24</v>
      </c>
      <c r="Q11460" t="s">
        <v>582</v>
      </c>
      <c r="R11460" t="s">
        <v>4142</v>
      </c>
      <c r="S11460" t="s">
        <v>4143</v>
      </c>
      <c r="T11460" t="s">
        <v>27468</v>
      </c>
      <c r="U11460" t="s">
        <v>27468</v>
      </c>
      <c r="V11460" t="s">
        <v>56</v>
      </c>
      <c r="W11460" t="s">
        <v>4145</v>
      </c>
      <c r="X11460">
        <v>1</v>
      </c>
      <c r="Y11460" t="s">
        <v>54</v>
      </c>
      <c r="Z11460" t="s">
        <v>54</v>
      </c>
      <c r="AA11460">
        <v>55</v>
      </c>
      <c r="AB11460">
        <v>0</v>
      </c>
      <c r="AC11460" t="s">
        <v>56</v>
      </c>
      <c r="AD11460">
        <v>208</v>
      </c>
      <c r="AE11460" t="s">
        <v>31599</v>
      </c>
      <c r="AF11460" t="s">
        <v>52</v>
      </c>
      <c r="AG11460">
        <v>1</v>
      </c>
      <c r="AH11460" t="s">
        <v>32235</v>
      </c>
      <c r="AI11460" t="s">
        <v>116</v>
      </c>
      <c r="AJ11460" t="s">
        <v>56</v>
      </c>
      <c r="AK11460" t="s">
        <v>3230</v>
      </c>
      <c r="AL11460" t="s">
        <v>75</v>
      </c>
      <c r="AM11460" t="s">
        <v>76</v>
      </c>
      <c r="AN11460" t="s">
        <v>61</v>
      </c>
      <c r="AO11460">
        <v>411005</v>
      </c>
    </row>
    <row r="11461" spans="1:41" x14ac:dyDescent="0.4">
      <c r="A11461">
        <v>10102</v>
      </c>
      <c r="B11461">
        <v>25989</v>
      </c>
      <c r="C11461" t="s">
        <v>32236</v>
      </c>
      <c r="D11461" t="s">
        <v>128</v>
      </c>
      <c r="E11461" t="s">
        <v>14966</v>
      </c>
      <c r="F11461" t="s">
        <v>79</v>
      </c>
      <c r="G11461" t="s">
        <v>3230</v>
      </c>
      <c r="H11461" t="s">
        <v>116</v>
      </c>
      <c r="J11461">
        <v>10210001</v>
      </c>
      <c r="K11461" t="s">
        <v>28111</v>
      </c>
      <c r="L11461" t="s">
        <v>21211</v>
      </c>
      <c r="M11461">
        <v>2</v>
      </c>
      <c r="N11461" t="s">
        <v>71</v>
      </c>
      <c r="O11461">
        <v>220</v>
      </c>
      <c r="P11461">
        <v>44</v>
      </c>
      <c r="Q11461" t="s">
        <v>48</v>
      </c>
      <c r="R11461" t="s">
        <v>9670</v>
      </c>
      <c r="S11461" t="s">
        <v>9671</v>
      </c>
      <c r="T11461" t="s">
        <v>31592</v>
      </c>
      <c r="U11461" t="s">
        <v>31592</v>
      </c>
      <c r="V11461" t="s">
        <v>56</v>
      </c>
      <c r="W11461" t="s">
        <v>53</v>
      </c>
      <c r="X11461">
        <v>1</v>
      </c>
      <c r="Y11461" t="s">
        <v>54</v>
      </c>
      <c r="Z11461" t="s">
        <v>54</v>
      </c>
      <c r="AA11461">
        <v>10</v>
      </c>
      <c r="AB11461">
        <v>0</v>
      </c>
      <c r="AC11461" t="s">
        <v>56</v>
      </c>
      <c r="AD11461">
        <v>208</v>
      </c>
      <c r="AE11461" t="s">
        <v>31599</v>
      </c>
      <c r="AF11461" t="s">
        <v>52</v>
      </c>
      <c r="AG11461">
        <v>1</v>
      </c>
      <c r="AH11461" t="s">
        <v>32237</v>
      </c>
      <c r="AI11461" t="s">
        <v>52</v>
      </c>
      <c r="AJ11461" t="s">
        <v>56</v>
      </c>
      <c r="AK11461" t="s">
        <v>3230</v>
      </c>
      <c r="AL11461" t="s">
        <v>75</v>
      </c>
      <c r="AM11461" t="s">
        <v>76</v>
      </c>
      <c r="AN11461" t="s">
        <v>61</v>
      </c>
      <c r="AO11461">
        <v>411010</v>
      </c>
    </row>
    <row r="11462" spans="1:41" x14ac:dyDescent="0.4">
      <c r="A11462">
        <v>10102</v>
      </c>
      <c r="B11462">
        <v>26009</v>
      </c>
      <c r="C11462" t="s">
        <v>32241</v>
      </c>
      <c r="D11462" t="s">
        <v>42</v>
      </c>
      <c r="E11462" t="s">
        <v>32242</v>
      </c>
      <c r="F11462" t="s">
        <v>79</v>
      </c>
      <c r="G11462" t="s">
        <v>3230</v>
      </c>
      <c r="H11462" t="s">
        <v>116</v>
      </c>
      <c r="J11462">
        <v>10220010</v>
      </c>
      <c r="K11462" t="s">
        <v>28111</v>
      </c>
      <c r="L11462" t="s">
        <v>2445</v>
      </c>
      <c r="M11462">
        <v>46</v>
      </c>
      <c r="N11462" t="s">
        <v>71</v>
      </c>
      <c r="O11462">
        <v>220</v>
      </c>
      <c r="P11462">
        <v>44</v>
      </c>
      <c r="Q11462" t="s">
        <v>48</v>
      </c>
      <c r="R11462" t="s">
        <v>5856</v>
      </c>
      <c r="S11462" t="s">
        <v>5857</v>
      </c>
      <c r="T11462" t="s">
        <v>31984</v>
      </c>
      <c r="U11462" t="s">
        <v>31984</v>
      </c>
      <c r="V11462" t="s">
        <v>52</v>
      </c>
      <c r="W11462" t="s">
        <v>53</v>
      </c>
      <c r="X11462">
        <v>1</v>
      </c>
      <c r="Y11462" t="s">
        <v>54</v>
      </c>
      <c r="Z11462" t="s">
        <v>54</v>
      </c>
      <c r="AA11462">
        <v>10</v>
      </c>
      <c r="AB11462">
        <v>220</v>
      </c>
      <c r="AC11462" t="s">
        <v>56</v>
      </c>
      <c r="AD11462">
        <v>220</v>
      </c>
      <c r="AE11462" t="s">
        <v>31594</v>
      </c>
      <c r="AF11462" t="s">
        <v>56</v>
      </c>
      <c r="AG11462">
        <v>1</v>
      </c>
      <c r="AH11462" t="s">
        <v>32243</v>
      </c>
      <c r="AI11462" t="s">
        <v>52</v>
      </c>
      <c r="AJ11462" t="s">
        <v>56</v>
      </c>
      <c r="AK11462" t="s">
        <v>3230</v>
      </c>
      <c r="AL11462" t="s">
        <v>75</v>
      </c>
      <c r="AM11462" t="s">
        <v>76</v>
      </c>
      <c r="AN11462" t="s">
        <v>61</v>
      </c>
      <c r="AO11462">
        <v>782515</v>
      </c>
    </row>
    <row r="11463" spans="1:41" x14ac:dyDescent="0.4">
      <c r="A11463">
        <v>10102</v>
      </c>
      <c r="B11463">
        <v>26031</v>
      </c>
      <c r="C11463" t="s">
        <v>32244</v>
      </c>
      <c r="D11463" t="s">
        <v>42</v>
      </c>
      <c r="E11463" t="s">
        <v>6367</v>
      </c>
      <c r="F11463" t="s">
        <v>79</v>
      </c>
      <c r="G11463" t="s">
        <v>45</v>
      </c>
      <c r="H11463" t="s">
        <v>116</v>
      </c>
      <c r="J11463">
        <v>10220011</v>
      </c>
      <c r="K11463" t="s">
        <v>8658</v>
      </c>
      <c r="L11463" t="s">
        <v>5190</v>
      </c>
      <c r="M11463">
        <v>46</v>
      </c>
      <c r="N11463" t="s">
        <v>71</v>
      </c>
      <c r="O11463">
        <v>220</v>
      </c>
      <c r="P11463">
        <v>44</v>
      </c>
      <c r="Q11463" t="s">
        <v>48</v>
      </c>
      <c r="R11463" t="s">
        <v>121</v>
      </c>
      <c r="S11463" t="s">
        <v>122</v>
      </c>
      <c r="T11463" t="s">
        <v>31592</v>
      </c>
      <c r="U11463" t="s">
        <v>31592</v>
      </c>
      <c r="V11463" t="s">
        <v>52</v>
      </c>
      <c r="W11463" t="s">
        <v>53</v>
      </c>
      <c r="X11463">
        <v>1</v>
      </c>
      <c r="Y11463" t="s">
        <v>54</v>
      </c>
      <c r="Z11463" t="s">
        <v>54</v>
      </c>
      <c r="AA11463">
        <v>10</v>
      </c>
      <c r="AB11463">
        <v>220</v>
      </c>
      <c r="AC11463" t="s">
        <v>56</v>
      </c>
      <c r="AD11463">
        <v>219</v>
      </c>
      <c r="AE11463" t="s">
        <v>31585</v>
      </c>
      <c r="AF11463" t="s">
        <v>56</v>
      </c>
      <c r="AG11463">
        <v>1</v>
      </c>
      <c r="AH11463" t="s">
        <v>32245</v>
      </c>
      <c r="AI11463" t="s">
        <v>116</v>
      </c>
      <c r="AJ11463" t="s">
        <v>56</v>
      </c>
      <c r="AK11463" t="s">
        <v>9325</v>
      </c>
      <c r="AL11463" t="s">
        <v>75</v>
      </c>
      <c r="AM11463" t="s">
        <v>76</v>
      </c>
      <c r="AN11463" t="s">
        <v>61</v>
      </c>
      <c r="AO11463">
        <v>732120</v>
      </c>
    </row>
    <row r="11464" spans="1:41" x14ac:dyDescent="0.4">
      <c r="A11464">
        <v>10102</v>
      </c>
      <c r="B11464">
        <v>26069</v>
      </c>
      <c r="C11464" t="s">
        <v>31882</v>
      </c>
      <c r="D11464" t="s">
        <v>128</v>
      </c>
      <c r="E11464" t="s">
        <v>25573</v>
      </c>
      <c r="F11464" t="s">
        <v>79</v>
      </c>
      <c r="G11464" t="s">
        <v>19644</v>
      </c>
      <c r="H11464" t="s">
        <v>116</v>
      </c>
      <c r="J11464">
        <v>10210001</v>
      </c>
      <c r="K11464" t="s">
        <v>9925</v>
      </c>
      <c r="L11464" t="s">
        <v>1022</v>
      </c>
      <c r="M11464">
        <v>117</v>
      </c>
      <c r="N11464" t="s">
        <v>71</v>
      </c>
      <c r="O11464">
        <v>220</v>
      </c>
      <c r="P11464">
        <v>44</v>
      </c>
      <c r="Q11464" t="s">
        <v>48</v>
      </c>
      <c r="R11464" t="s">
        <v>9670</v>
      </c>
      <c r="S11464" t="s">
        <v>9671</v>
      </c>
      <c r="T11464" t="s">
        <v>31595</v>
      </c>
      <c r="U11464" t="s">
        <v>31595</v>
      </c>
      <c r="V11464" t="s">
        <v>56</v>
      </c>
      <c r="W11464" t="s">
        <v>53</v>
      </c>
      <c r="X11464">
        <v>1</v>
      </c>
      <c r="Y11464" t="s">
        <v>54</v>
      </c>
      <c r="Z11464" t="s">
        <v>54</v>
      </c>
      <c r="AA11464">
        <v>10</v>
      </c>
      <c r="AB11464">
        <v>0</v>
      </c>
      <c r="AC11464" t="s">
        <v>56</v>
      </c>
      <c r="AD11464">
        <v>208</v>
      </c>
      <c r="AE11464" t="s">
        <v>31599</v>
      </c>
      <c r="AF11464" t="s">
        <v>52</v>
      </c>
      <c r="AG11464">
        <v>2</v>
      </c>
      <c r="AH11464" t="s">
        <v>31883</v>
      </c>
      <c r="AI11464" t="s">
        <v>52</v>
      </c>
      <c r="AJ11464" t="s">
        <v>56</v>
      </c>
      <c r="AK11464" t="s">
        <v>3230</v>
      </c>
      <c r="AL11464" t="s">
        <v>75</v>
      </c>
      <c r="AM11464" t="s">
        <v>76</v>
      </c>
      <c r="AN11464" t="s">
        <v>61</v>
      </c>
      <c r="AO11464">
        <v>411010</v>
      </c>
    </row>
    <row r="11465" spans="1:41" x14ac:dyDescent="0.4">
      <c r="A11465">
        <v>10102</v>
      </c>
      <c r="B11465">
        <v>26089</v>
      </c>
      <c r="C11465" t="s">
        <v>31897</v>
      </c>
      <c r="D11465" t="s">
        <v>42</v>
      </c>
      <c r="E11465" t="s">
        <v>31898</v>
      </c>
      <c r="F11465" t="s">
        <v>79</v>
      </c>
      <c r="G11465" t="s">
        <v>3045</v>
      </c>
      <c r="H11465" t="s">
        <v>116</v>
      </c>
      <c r="J11465">
        <v>10220010</v>
      </c>
      <c r="K11465" t="s">
        <v>32246</v>
      </c>
      <c r="M11465">
        <v>46</v>
      </c>
      <c r="O11465">
        <v>220</v>
      </c>
      <c r="P11465">
        <v>44</v>
      </c>
      <c r="Q11465" t="s">
        <v>48</v>
      </c>
      <c r="R11465" t="s">
        <v>121</v>
      </c>
      <c r="S11465" t="s">
        <v>122</v>
      </c>
      <c r="T11465" t="s">
        <v>31595</v>
      </c>
      <c r="U11465" t="s">
        <v>31595</v>
      </c>
      <c r="V11465" t="s">
        <v>52</v>
      </c>
      <c r="W11465" t="s">
        <v>53</v>
      </c>
      <c r="X11465">
        <v>1</v>
      </c>
      <c r="Y11465" t="s">
        <v>54</v>
      </c>
      <c r="Z11465" t="s">
        <v>54</v>
      </c>
      <c r="AA11465">
        <v>10</v>
      </c>
      <c r="AB11465">
        <v>220</v>
      </c>
      <c r="AC11465" t="s">
        <v>56</v>
      </c>
      <c r="AD11465">
        <v>220</v>
      </c>
      <c r="AE11465" t="s">
        <v>31594</v>
      </c>
      <c r="AF11465" t="s">
        <v>52</v>
      </c>
      <c r="AG11465">
        <v>2</v>
      </c>
      <c r="AH11465" t="s">
        <v>31899</v>
      </c>
      <c r="AI11465" t="s">
        <v>116</v>
      </c>
      <c r="AJ11465" t="s">
        <v>56</v>
      </c>
      <c r="AK11465" t="s">
        <v>9328</v>
      </c>
      <c r="AL11465" t="s">
        <v>59</v>
      </c>
      <c r="AM11465" t="s">
        <v>60</v>
      </c>
      <c r="AN11465" t="s">
        <v>61</v>
      </c>
      <c r="AO11465">
        <v>732120</v>
      </c>
    </row>
    <row r="11466" spans="1:41" x14ac:dyDescent="0.4">
      <c r="A11466">
        <v>10102</v>
      </c>
      <c r="B11466">
        <v>26142</v>
      </c>
      <c r="C11466" t="s">
        <v>32247</v>
      </c>
      <c r="D11466" t="s">
        <v>42</v>
      </c>
      <c r="E11466" t="s">
        <v>24057</v>
      </c>
      <c r="F11466" t="s">
        <v>79</v>
      </c>
      <c r="G11466" t="s">
        <v>3230</v>
      </c>
      <c r="H11466" t="s">
        <v>116</v>
      </c>
      <c r="J11466">
        <v>10220011</v>
      </c>
      <c r="K11466" t="s">
        <v>146</v>
      </c>
      <c r="M11466">
        <v>117</v>
      </c>
      <c r="O11466">
        <v>220</v>
      </c>
      <c r="P11466">
        <v>44</v>
      </c>
      <c r="Q11466" t="s">
        <v>48</v>
      </c>
      <c r="R11466" t="s">
        <v>121</v>
      </c>
      <c r="S11466" t="s">
        <v>122</v>
      </c>
      <c r="T11466" t="s">
        <v>31595</v>
      </c>
      <c r="U11466" t="s">
        <v>31595</v>
      </c>
      <c r="V11466" t="s">
        <v>52</v>
      </c>
      <c r="W11466" t="s">
        <v>53</v>
      </c>
      <c r="X11466">
        <v>1</v>
      </c>
      <c r="Y11466" t="s">
        <v>54</v>
      </c>
      <c r="Z11466" t="s">
        <v>54</v>
      </c>
      <c r="AA11466">
        <v>10</v>
      </c>
      <c r="AB11466">
        <v>220</v>
      </c>
      <c r="AC11466" t="s">
        <v>56</v>
      </c>
      <c r="AD11466">
        <v>219</v>
      </c>
      <c r="AE11466" t="s">
        <v>31585</v>
      </c>
      <c r="AF11466" t="s">
        <v>52</v>
      </c>
      <c r="AG11466">
        <v>4</v>
      </c>
      <c r="AH11466" t="s">
        <v>32248</v>
      </c>
      <c r="AI11466" t="s">
        <v>52</v>
      </c>
      <c r="AJ11466" t="s">
        <v>56</v>
      </c>
      <c r="AK11466" t="s">
        <v>9290</v>
      </c>
      <c r="AL11466" t="s">
        <v>59</v>
      </c>
      <c r="AM11466" t="s">
        <v>60</v>
      </c>
      <c r="AN11466" t="s">
        <v>61</v>
      </c>
      <c r="AO11466">
        <v>732120</v>
      </c>
    </row>
    <row r="11467" spans="1:41" x14ac:dyDescent="0.4">
      <c r="A11467">
        <v>10102</v>
      </c>
      <c r="B11467">
        <v>26143</v>
      </c>
      <c r="C11467" t="s">
        <v>32249</v>
      </c>
      <c r="D11467" t="s">
        <v>42</v>
      </c>
      <c r="E11467" t="s">
        <v>4251</v>
      </c>
      <c r="F11467" t="s">
        <v>44</v>
      </c>
      <c r="G11467" t="s">
        <v>3230</v>
      </c>
      <c r="H11467" t="s">
        <v>116</v>
      </c>
      <c r="J11467">
        <v>10220011</v>
      </c>
      <c r="K11467" t="s">
        <v>146</v>
      </c>
      <c r="L11467" t="s">
        <v>27835</v>
      </c>
      <c r="M11467">
        <v>46</v>
      </c>
      <c r="N11467" t="s">
        <v>71</v>
      </c>
      <c r="O11467">
        <v>220</v>
      </c>
      <c r="P11467">
        <v>44</v>
      </c>
      <c r="Q11467" t="s">
        <v>48</v>
      </c>
      <c r="R11467" t="s">
        <v>121</v>
      </c>
      <c r="S11467" t="s">
        <v>122</v>
      </c>
      <c r="T11467" t="s">
        <v>31592</v>
      </c>
      <c r="U11467" t="s">
        <v>31592</v>
      </c>
      <c r="V11467" t="s">
        <v>52</v>
      </c>
      <c r="W11467" t="s">
        <v>53</v>
      </c>
      <c r="X11467">
        <v>1</v>
      </c>
      <c r="Y11467" t="s">
        <v>54</v>
      </c>
      <c r="Z11467" t="s">
        <v>54</v>
      </c>
      <c r="AA11467">
        <v>10</v>
      </c>
      <c r="AB11467">
        <v>220</v>
      </c>
      <c r="AC11467" t="s">
        <v>56</v>
      </c>
      <c r="AD11467">
        <v>219</v>
      </c>
      <c r="AE11467" t="s">
        <v>31585</v>
      </c>
      <c r="AF11467" t="s">
        <v>52</v>
      </c>
      <c r="AG11467">
        <v>1</v>
      </c>
      <c r="AH11467" t="s">
        <v>32250</v>
      </c>
      <c r="AI11467" t="s">
        <v>52</v>
      </c>
      <c r="AJ11467" t="s">
        <v>56</v>
      </c>
      <c r="AK11467" t="s">
        <v>9325</v>
      </c>
      <c r="AL11467" t="s">
        <v>75</v>
      </c>
      <c r="AM11467" t="s">
        <v>76</v>
      </c>
      <c r="AN11467" t="s">
        <v>61</v>
      </c>
      <c r="AO11467">
        <v>732120</v>
      </c>
    </row>
    <row r="11468" spans="1:41" x14ac:dyDescent="0.4">
      <c r="A11468">
        <v>10102</v>
      </c>
      <c r="B11468">
        <v>26144</v>
      </c>
      <c r="C11468" t="s">
        <v>32251</v>
      </c>
      <c r="D11468" t="s">
        <v>42</v>
      </c>
      <c r="E11468" t="s">
        <v>31462</v>
      </c>
      <c r="F11468" t="s">
        <v>79</v>
      </c>
      <c r="G11468" t="s">
        <v>9449</v>
      </c>
      <c r="H11468" t="s">
        <v>116</v>
      </c>
      <c r="J11468">
        <v>10220011</v>
      </c>
      <c r="K11468" t="s">
        <v>146</v>
      </c>
      <c r="M11468">
        <v>117</v>
      </c>
      <c r="O11468">
        <v>220</v>
      </c>
      <c r="P11468">
        <v>44</v>
      </c>
      <c r="Q11468" t="s">
        <v>48</v>
      </c>
      <c r="R11468" t="s">
        <v>121</v>
      </c>
      <c r="S11468" t="s">
        <v>122</v>
      </c>
      <c r="T11468" t="s">
        <v>31595</v>
      </c>
      <c r="U11468" t="s">
        <v>31595</v>
      </c>
      <c r="V11468" t="s">
        <v>52</v>
      </c>
      <c r="W11468" t="s">
        <v>53</v>
      </c>
      <c r="X11468">
        <v>1</v>
      </c>
      <c r="Y11468" t="s">
        <v>54</v>
      </c>
      <c r="Z11468" t="s">
        <v>54</v>
      </c>
      <c r="AA11468">
        <v>10</v>
      </c>
      <c r="AB11468">
        <v>220</v>
      </c>
      <c r="AC11468" t="s">
        <v>56</v>
      </c>
      <c r="AD11468">
        <v>219</v>
      </c>
      <c r="AE11468" t="s">
        <v>31585</v>
      </c>
      <c r="AF11468" t="s">
        <v>52</v>
      </c>
      <c r="AG11468">
        <v>4</v>
      </c>
      <c r="AH11468" t="s">
        <v>32252</v>
      </c>
      <c r="AI11468" t="s">
        <v>52</v>
      </c>
      <c r="AJ11468" t="s">
        <v>56</v>
      </c>
      <c r="AK11468" t="s">
        <v>9312</v>
      </c>
      <c r="AL11468" t="s">
        <v>59</v>
      </c>
      <c r="AM11468" t="s">
        <v>60</v>
      </c>
      <c r="AN11468" t="s">
        <v>61</v>
      </c>
      <c r="AO11468">
        <v>732120</v>
      </c>
    </row>
    <row r="11469" spans="1:41" x14ac:dyDescent="0.4">
      <c r="A11469">
        <v>10102</v>
      </c>
      <c r="B11469">
        <v>26155</v>
      </c>
      <c r="C11469" t="s">
        <v>32253</v>
      </c>
      <c r="D11469" t="s">
        <v>42</v>
      </c>
      <c r="E11469" t="s">
        <v>4199</v>
      </c>
      <c r="F11469" t="s">
        <v>44</v>
      </c>
      <c r="G11469" t="s">
        <v>9654</v>
      </c>
      <c r="H11469" t="s">
        <v>116</v>
      </c>
      <c r="J11469">
        <v>10220010</v>
      </c>
      <c r="K11469" t="s">
        <v>12066</v>
      </c>
      <c r="L11469" t="s">
        <v>5194</v>
      </c>
      <c r="M11469">
        <v>46</v>
      </c>
      <c r="N11469" t="s">
        <v>71</v>
      </c>
      <c r="O11469">
        <v>220</v>
      </c>
      <c r="P11469">
        <v>44</v>
      </c>
      <c r="Q11469" t="s">
        <v>48</v>
      </c>
      <c r="R11469" t="s">
        <v>8094</v>
      </c>
      <c r="S11469" t="s">
        <v>8095</v>
      </c>
      <c r="T11469" t="s">
        <v>8049</v>
      </c>
      <c r="U11469" t="s">
        <v>8049</v>
      </c>
      <c r="V11469" t="s">
        <v>52</v>
      </c>
      <c r="W11469" t="s">
        <v>53</v>
      </c>
      <c r="X11469">
        <v>1</v>
      </c>
      <c r="Y11469" t="s">
        <v>54</v>
      </c>
      <c r="Z11469" t="s">
        <v>54</v>
      </c>
      <c r="AA11469">
        <v>10</v>
      </c>
      <c r="AB11469">
        <v>220</v>
      </c>
      <c r="AC11469" t="s">
        <v>56</v>
      </c>
      <c r="AD11469">
        <v>220</v>
      </c>
      <c r="AE11469" t="s">
        <v>31594</v>
      </c>
      <c r="AF11469" t="s">
        <v>52</v>
      </c>
      <c r="AG11469">
        <v>1</v>
      </c>
      <c r="AH11469" t="s">
        <v>32254</v>
      </c>
      <c r="AI11469" t="s">
        <v>52</v>
      </c>
      <c r="AJ11469" t="s">
        <v>56</v>
      </c>
      <c r="AK11469" t="s">
        <v>3230</v>
      </c>
      <c r="AL11469" t="s">
        <v>75</v>
      </c>
      <c r="AM11469" t="s">
        <v>76</v>
      </c>
      <c r="AN11469" t="s">
        <v>61</v>
      </c>
      <c r="AO11469">
        <v>715615</v>
      </c>
    </row>
    <row r="11470" spans="1:41" x14ac:dyDescent="0.4">
      <c r="A11470">
        <v>10102</v>
      </c>
      <c r="B11470">
        <v>26156</v>
      </c>
      <c r="C11470" t="s">
        <v>32255</v>
      </c>
      <c r="D11470" t="s">
        <v>42</v>
      </c>
      <c r="E11470" t="s">
        <v>32256</v>
      </c>
      <c r="F11470" t="s">
        <v>79</v>
      </c>
      <c r="G11470" t="s">
        <v>9308</v>
      </c>
      <c r="H11470" t="s">
        <v>116</v>
      </c>
      <c r="J11470">
        <v>10220011</v>
      </c>
      <c r="K11470" t="s">
        <v>12066</v>
      </c>
      <c r="L11470" t="s">
        <v>32257</v>
      </c>
      <c r="M11470">
        <v>46</v>
      </c>
      <c r="N11470" t="s">
        <v>71</v>
      </c>
      <c r="O11470">
        <v>220</v>
      </c>
      <c r="P11470">
        <v>44</v>
      </c>
      <c r="Q11470" t="s">
        <v>48</v>
      </c>
      <c r="R11470" t="s">
        <v>121</v>
      </c>
      <c r="S11470" t="s">
        <v>122</v>
      </c>
      <c r="T11470" t="s">
        <v>31592</v>
      </c>
      <c r="U11470" t="s">
        <v>31592</v>
      </c>
      <c r="V11470" t="s">
        <v>52</v>
      </c>
      <c r="W11470" t="s">
        <v>53</v>
      </c>
      <c r="X11470">
        <v>1</v>
      </c>
      <c r="Y11470" t="s">
        <v>54</v>
      </c>
      <c r="Z11470" t="s">
        <v>54</v>
      </c>
      <c r="AA11470">
        <v>10</v>
      </c>
      <c r="AB11470">
        <v>220</v>
      </c>
      <c r="AC11470" t="s">
        <v>56</v>
      </c>
      <c r="AD11470">
        <v>219</v>
      </c>
      <c r="AE11470" t="s">
        <v>31585</v>
      </c>
      <c r="AF11470" t="s">
        <v>52</v>
      </c>
      <c r="AG11470">
        <v>1</v>
      </c>
      <c r="AH11470" t="s">
        <v>32258</v>
      </c>
      <c r="AI11470" t="s">
        <v>52</v>
      </c>
      <c r="AJ11470" t="s">
        <v>56</v>
      </c>
      <c r="AK11470" t="s">
        <v>3230</v>
      </c>
      <c r="AL11470" t="s">
        <v>75</v>
      </c>
      <c r="AM11470" t="s">
        <v>76</v>
      </c>
      <c r="AN11470" t="s">
        <v>61</v>
      </c>
      <c r="AO11470">
        <v>732120</v>
      </c>
    </row>
    <row r="11471" spans="1:41" x14ac:dyDescent="0.4">
      <c r="A11471">
        <v>10102</v>
      </c>
      <c r="B11471">
        <v>26157</v>
      </c>
      <c r="C11471" t="s">
        <v>32259</v>
      </c>
      <c r="D11471" t="s">
        <v>42</v>
      </c>
      <c r="E11471" t="s">
        <v>17877</v>
      </c>
      <c r="F11471" t="s">
        <v>44</v>
      </c>
      <c r="G11471" t="s">
        <v>9298</v>
      </c>
      <c r="H11471" t="s">
        <v>116</v>
      </c>
      <c r="J11471">
        <v>10220011</v>
      </c>
      <c r="K11471" t="s">
        <v>12066</v>
      </c>
      <c r="L11471" t="s">
        <v>26875</v>
      </c>
      <c r="M11471">
        <v>46</v>
      </c>
      <c r="N11471" t="s">
        <v>71</v>
      </c>
      <c r="O11471">
        <v>220</v>
      </c>
      <c r="P11471">
        <v>44</v>
      </c>
      <c r="Q11471" t="s">
        <v>48</v>
      </c>
      <c r="R11471" t="s">
        <v>121</v>
      </c>
      <c r="S11471" t="s">
        <v>122</v>
      </c>
      <c r="T11471" t="s">
        <v>31595</v>
      </c>
      <c r="U11471" t="s">
        <v>31595</v>
      </c>
      <c r="V11471" t="s">
        <v>52</v>
      </c>
      <c r="W11471" t="s">
        <v>53</v>
      </c>
      <c r="X11471">
        <v>1</v>
      </c>
      <c r="Y11471" t="s">
        <v>54</v>
      </c>
      <c r="Z11471" t="s">
        <v>54</v>
      </c>
      <c r="AA11471">
        <v>10</v>
      </c>
      <c r="AB11471">
        <v>220</v>
      </c>
      <c r="AC11471" t="s">
        <v>56</v>
      </c>
      <c r="AD11471">
        <v>219</v>
      </c>
      <c r="AE11471" t="s">
        <v>31585</v>
      </c>
      <c r="AF11471" t="s">
        <v>56</v>
      </c>
      <c r="AG11471">
        <v>2</v>
      </c>
      <c r="AH11471" t="s">
        <v>32260</v>
      </c>
      <c r="AI11471" t="s">
        <v>116</v>
      </c>
      <c r="AJ11471" t="s">
        <v>56</v>
      </c>
      <c r="AK11471" t="s">
        <v>3230</v>
      </c>
      <c r="AL11471" t="s">
        <v>75</v>
      </c>
      <c r="AM11471" t="s">
        <v>76</v>
      </c>
      <c r="AN11471" t="s">
        <v>61</v>
      </c>
      <c r="AO11471">
        <v>732120</v>
      </c>
    </row>
    <row r="11472" spans="1:41" x14ac:dyDescent="0.4">
      <c r="A11472">
        <v>10102</v>
      </c>
      <c r="B11472">
        <v>26193</v>
      </c>
      <c r="C11472" t="s">
        <v>32261</v>
      </c>
      <c r="D11472" t="s">
        <v>128</v>
      </c>
      <c r="E11472" t="s">
        <v>32262</v>
      </c>
      <c r="F11472" t="s">
        <v>44</v>
      </c>
      <c r="G11472" t="s">
        <v>32263</v>
      </c>
      <c r="H11472" t="s">
        <v>116</v>
      </c>
      <c r="J11472">
        <v>10210001</v>
      </c>
      <c r="K11472" t="s">
        <v>1446</v>
      </c>
      <c r="L11472" t="s">
        <v>7631</v>
      </c>
      <c r="M11472">
        <v>2</v>
      </c>
      <c r="N11472" t="s">
        <v>71</v>
      </c>
      <c r="O11472">
        <v>220</v>
      </c>
      <c r="P11472">
        <v>44</v>
      </c>
      <c r="Q11472" t="s">
        <v>48</v>
      </c>
      <c r="R11472" t="s">
        <v>9992</v>
      </c>
      <c r="S11472" t="s">
        <v>9993</v>
      </c>
      <c r="T11472" t="s">
        <v>11108</v>
      </c>
      <c r="U11472" t="s">
        <v>11108</v>
      </c>
      <c r="V11472" t="s">
        <v>56</v>
      </c>
      <c r="W11472" t="s">
        <v>53</v>
      </c>
      <c r="X11472">
        <v>1</v>
      </c>
      <c r="Y11472" t="s">
        <v>54</v>
      </c>
      <c r="Z11472" t="s">
        <v>54</v>
      </c>
      <c r="AA11472">
        <v>10</v>
      </c>
      <c r="AB11472">
        <v>0</v>
      </c>
      <c r="AC11472" t="s">
        <v>56</v>
      </c>
      <c r="AD11472">
        <v>208</v>
      </c>
      <c r="AE11472" t="s">
        <v>31599</v>
      </c>
      <c r="AF11472" t="s">
        <v>52</v>
      </c>
      <c r="AG11472">
        <v>1</v>
      </c>
      <c r="AH11472" t="s">
        <v>32264</v>
      </c>
      <c r="AI11472" t="s">
        <v>52</v>
      </c>
      <c r="AJ11472" t="s">
        <v>56</v>
      </c>
      <c r="AK11472" t="s">
        <v>3230</v>
      </c>
      <c r="AL11472" t="s">
        <v>75</v>
      </c>
      <c r="AM11472" t="s">
        <v>76</v>
      </c>
      <c r="AN11472" t="s">
        <v>61</v>
      </c>
      <c r="AO11472">
        <v>514320</v>
      </c>
    </row>
    <row r="11473" spans="1:41" x14ac:dyDescent="0.4">
      <c r="A11473">
        <v>10102</v>
      </c>
      <c r="B11473">
        <v>26194</v>
      </c>
      <c r="C11473" t="s">
        <v>32265</v>
      </c>
      <c r="D11473" t="s">
        <v>42</v>
      </c>
      <c r="E11473" t="s">
        <v>32266</v>
      </c>
      <c r="F11473" t="s">
        <v>44</v>
      </c>
      <c r="G11473" t="s">
        <v>9328</v>
      </c>
      <c r="H11473" t="s">
        <v>116</v>
      </c>
      <c r="J11473">
        <v>10220011</v>
      </c>
      <c r="K11473" t="s">
        <v>1446</v>
      </c>
      <c r="M11473">
        <v>117</v>
      </c>
      <c r="O11473">
        <v>220</v>
      </c>
      <c r="P11473">
        <v>44</v>
      </c>
      <c r="Q11473" t="s">
        <v>48</v>
      </c>
      <c r="R11473" t="s">
        <v>121</v>
      </c>
      <c r="S11473" t="s">
        <v>122</v>
      </c>
      <c r="T11473" t="s">
        <v>31595</v>
      </c>
      <c r="U11473" t="s">
        <v>31595</v>
      </c>
      <c r="V11473" t="s">
        <v>52</v>
      </c>
      <c r="W11473" t="s">
        <v>53</v>
      </c>
      <c r="X11473">
        <v>1</v>
      </c>
      <c r="Y11473" t="s">
        <v>54</v>
      </c>
      <c r="Z11473" t="s">
        <v>54</v>
      </c>
      <c r="AA11473">
        <v>10</v>
      </c>
      <c r="AB11473">
        <v>220</v>
      </c>
      <c r="AC11473" t="s">
        <v>56</v>
      </c>
      <c r="AD11473">
        <v>219</v>
      </c>
      <c r="AE11473" t="s">
        <v>31585</v>
      </c>
      <c r="AF11473" t="s">
        <v>52</v>
      </c>
      <c r="AG11473">
        <v>3</v>
      </c>
      <c r="AH11473" t="s">
        <v>32267</v>
      </c>
      <c r="AI11473" t="s">
        <v>52</v>
      </c>
      <c r="AJ11473" t="s">
        <v>56</v>
      </c>
      <c r="AK11473" t="s">
        <v>9361</v>
      </c>
      <c r="AL11473" t="s">
        <v>59</v>
      </c>
      <c r="AM11473" t="s">
        <v>60</v>
      </c>
      <c r="AN11473" t="s">
        <v>61</v>
      </c>
      <c r="AO11473">
        <v>732120</v>
      </c>
    </row>
    <row r="11474" spans="1:41" x14ac:dyDescent="0.4">
      <c r="A11474">
        <v>10102</v>
      </c>
      <c r="B11474">
        <v>26201</v>
      </c>
      <c r="C11474" t="s">
        <v>9748</v>
      </c>
      <c r="D11474" t="s">
        <v>42</v>
      </c>
      <c r="E11474" t="s">
        <v>9749</v>
      </c>
      <c r="F11474" t="s">
        <v>71</v>
      </c>
      <c r="G11474" t="s">
        <v>2656</v>
      </c>
      <c r="H11474" t="s">
        <v>116</v>
      </c>
      <c r="J11474">
        <v>10220011</v>
      </c>
      <c r="K11474" t="s">
        <v>1168</v>
      </c>
      <c r="M11474">
        <v>46</v>
      </c>
      <c r="O11474">
        <v>220</v>
      </c>
      <c r="P11474">
        <v>44</v>
      </c>
      <c r="Q11474" t="s">
        <v>48</v>
      </c>
      <c r="R11474" t="s">
        <v>121</v>
      </c>
      <c r="S11474" t="s">
        <v>122</v>
      </c>
      <c r="T11474" t="s">
        <v>31595</v>
      </c>
      <c r="U11474" t="s">
        <v>31595</v>
      </c>
      <c r="V11474" t="s">
        <v>52</v>
      </c>
      <c r="W11474" t="s">
        <v>53</v>
      </c>
      <c r="X11474">
        <v>1</v>
      </c>
      <c r="Y11474" t="s">
        <v>54</v>
      </c>
      <c r="Z11474" t="s">
        <v>54</v>
      </c>
      <c r="AA11474">
        <v>10</v>
      </c>
      <c r="AB11474">
        <v>220</v>
      </c>
      <c r="AC11474" t="s">
        <v>56</v>
      </c>
      <c r="AD11474">
        <v>219</v>
      </c>
      <c r="AE11474" t="s">
        <v>31585</v>
      </c>
      <c r="AF11474" t="s">
        <v>56</v>
      </c>
      <c r="AG11474">
        <v>2</v>
      </c>
      <c r="AH11474" t="s">
        <v>9750</v>
      </c>
      <c r="AI11474" t="s">
        <v>52</v>
      </c>
      <c r="AJ11474" t="s">
        <v>56</v>
      </c>
      <c r="AK11474" t="s">
        <v>9325</v>
      </c>
      <c r="AL11474" t="s">
        <v>59</v>
      </c>
      <c r="AM11474" t="s">
        <v>60</v>
      </c>
      <c r="AN11474" t="s">
        <v>61</v>
      </c>
      <c r="AO11474">
        <v>732120</v>
      </c>
    </row>
    <row r="11475" spans="1:41" x14ac:dyDescent="0.4">
      <c r="A11475">
        <v>10102</v>
      </c>
      <c r="B11475">
        <v>26265</v>
      </c>
      <c r="C11475" t="s">
        <v>32268</v>
      </c>
      <c r="D11475" t="s">
        <v>42</v>
      </c>
      <c r="E11475" t="s">
        <v>953</v>
      </c>
      <c r="F11475" t="s">
        <v>79</v>
      </c>
      <c r="G11475" t="s">
        <v>1243</v>
      </c>
      <c r="H11475" t="s">
        <v>116</v>
      </c>
      <c r="J11475">
        <v>10220011</v>
      </c>
      <c r="K11475" t="s">
        <v>12487</v>
      </c>
      <c r="L11475" t="s">
        <v>28801</v>
      </c>
      <c r="M11475">
        <v>2</v>
      </c>
      <c r="N11475" t="s">
        <v>71</v>
      </c>
      <c r="O11475">
        <v>220</v>
      </c>
      <c r="P11475">
        <v>44</v>
      </c>
      <c r="Q11475" t="s">
        <v>48</v>
      </c>
      <c r="R11475" t="s">
        <v>121</v>
      </c>
      <c r="S11475" t="s">
        <v>122</v>
      </c>
      <c r="T11475" t="s">
        <v>31592</v>
      </c>
      <c r="U11475" t="s">
        <v>31592</v>
      </c>
      <c r="V11475" t="s">
        <v>52</v>
      </c>
      <c r="W11475" t="s">
        <v>53</v>
      </c>
      <c r="X11475">
        <v>1</v>
      </c>
      <c r="Y11475" t="s">
        <v>54</v>
      </c>
      <c r="Z11475" t="s">
        <v>54</v>
      </c>
      <c r="AA11475">
        <v>10</v>
      </c>
      <c r="AB11475">
        <v>220</v>
      </c>
      <c r="AC11475" t="s">
        <v>56</v>
      </c>
      <c r="AD11475">
        <v>219</v>
      </c>
      <c r="AE11475" t="s">
        <v>31585</v>
      </c>
      <c r="AF11475" t="s">
        <v>52</v>
      </c>
      <c r="AG11475">
        <v>1</v>
      </c>
      <c r="AH11475" t="s">
        <v>32269</v>
      </c>
      <c r="AI11475" t="s">
        <v>52</v>
      </c>
      <c r="AJ11475" t="s">
        <v>56</v>
      </c>
      <c r="AK11475" t="s">
        <v>9290</v>
      </c>
      <c r="AL11475" t="s">
        <v>75</v>
      </c>
      <c r="AM11475" t="s">
        <v>76</v>
      </c>
      <c r="AN11475" t="s">
        <v>61</v>
      </c>
      <c r="AO11475">
        <v>732120</v>
      </c>
    </row>
    <row r="11476" spans="1:41" x14ac:dyDescent="0.4">
      <c r="A11476">
        <v>10102</v>
      </c>
      <c r="B11476">
        <v>26266</v>
      </c>
      <c r="C11476" t="s">
        <v>32270</v>
      </c>
      <c r="D11476" t="s">
        <v>42</v>
      </c>
      <c r="E11476" t="s">
        <v>32271</v>
      </c>
      <c r="F11476" t="s">
        <v>79</v>
      </c>
      <c r="G11476" t="s">
        <v>9347</v>
      </c>
      <c r="H11476" t="s">
        <v>116</v>
      </c>
      <c r="J11476">
        <v>10220010</v>
      </c>
      <c r="K11476" t="s">
        <v>12487</v>
      </c>
      <c r="L11476" t="s">
        <v>27187</v>
      </c>
      <c r="M11476">
        <v>117</v>
      </c>
      <c r="N11476" t="s">
        <v>71</v>
      </c>
      <c r="O11476">
        <v>220</v>
      </c>
      <c r="P11476">
        <v>44</v>
      </c>
      <c r="Q11476" t="s">
        <v>48</v>
      </c>
      <c r="R11476" t="s">
        <v>121</v>
      </c>
      <c r="S11476" t="s">
        <v>122</v>
      </c>
      <c r="T11476" t="s">
        <v>31595</v>
      </c>
      <c r="U11476" t="s">
        <v>31595</v>
      </c>
      <c r="V11476" t="s">
        <v>52</v>
      </c>
      <c r="W11476" t="s">
        <v>53</v>
      </c>
      <c r="X11476">
        <v>1</v>
      </c>
      <c r="Y11476" t="s">
        <v>54</v>
      </c>
      <c r="Z11476" t="s">
        <v>54</v>
      </c>
      <c r="AA11476">
        <v>10</v>
      </c>
      <c r="AB11476">
        <v>220</v>
      </c>
      <c r="AC11476" t="s">
        <v>56</v>
      </c>
      <c r="AD11476">
        <v>220</v>
      </c>
      <c r="AE11476" t="s">
        <v>31594</v>
      </c>
      <c r="AF11476" t="s">
        <v>52</v>
      </c>
      <c r="AG11476">
        <v>2</v>
      </c>
      <c r="AH11476" t="s">
        <v>32272</v>
      </c>
      <c r="AI11476" t="s">
        <v>52</v>
      </c>
      <c r="AJ11476" t="s">
        <v>56</v>
      </c>
      <c r="AK11476" t="s">
        <v>9347</v>
      </c>
      <c r="AL11476" t="s">
        <v>75</v>
      </c>
      <c r="AM11476" t="s">
        <v>76</v>
      </c>
      <c r="AN11476" t="s">
        <v>61</v>
      </c>
      <c r="AO11476">
        <v>732120</v>
      </c>
    </row>
    <row r="11477" spans="1:41" x14ac:dyDescent="0.4">
      <c r="A11477">
        <v>10102</v>
      </c>
      <c r="B11477">
        <v>26297</v>
      </c>
      <c r="C11477" t="s">
        <v>32273</v>
      </c>
      <c r="D11477" t="s">
        <v>42</v>
      </c>
      <c r="E11477" t="s">
        <v>5444</v>
      </c>
      <c r="F11477" t="s">
        <v>44</v>
      </c>
      <c r="G11477" t="s">
        <v>3230</v>
      </c>
      <c r="H11477" t="s">
        <v>116</v>
      </c>
      <c r="J11477">
        <v>10220010</v>
      </c>
      <c r="K11477" t="s">
        <v>500</v>
      </c>
      <c r="L11477" t="s">
        <v>786</v>
      </c>
      <c r="M11477">
        <v>2</v>
      </c>
      <c r="N11477" t="s">
        <v>71</v>
      </c>
      <c r="O11477">
        <v>220</v>
      </c>
      <c r="P11477">
        <v>44</v>
      </c>
      <c r="Q11477" t="s">
        <v>48</v>
      </c>
      <c r="R11477" t="s">
        <v>8094</v>
      </c>
      <c r="S11477" t="s">
        <v>8095</v>
      </c>
      <c r="T11477" t="s">
        <v>8049</v>
      </c>
      <c r="U11477" t="s">
        <v>8049</v>
      </c>
      <c r="V11477" t="s">
        <v>52</v>
      </c>
      <c r="W11477" t="s">
        <v>53</v>
      </c>
      <c r="X11477">
        <v>1</v>
      </c>
      <c r="Y11477" t="s">
        <v>54</v>
      </c>
      <c r="Z11477" t="s">
        <v>54</v>
      </c>
      <c r="AA11477">
        <v>10</v>
      </c>
      <c r="AB11477">
        <v>220</v>
      </c>
      <c r="AC11477" t="s">
        <v>56</v>
      </c>
      <c r="AD11477">
        <v>220</v>
      </c>
      <c r="AE11477" t="s">
        <v>31594</v>
      </c>
      <c r="AF11477" t="s">
        <v>52</v>
      </c>
      <c r="AG11477">
        <v>1</v>
      </c>
      <c r="AH11477" t="s">
        <v>32274</v>
      </c>
      <c r="AI11477" t="s">
        <v>52</v>
      </c>
      <c r="AJ11477" t="s">
        <v>56</v>
      </c>
      <c r="AK11477" t="s">
        <v>9370</v>
      </c>
      <c r="AL11477" t="s">
        <v>75</v>
      </c>
      <c r="AM11477" t="s">
        <v>76</v>
      </c>
      <c r="AN11477" t="s">
        <v>61</v>
      </c>
      <c r="AO11477">
        <v>715615</v>
      </c>
    </row>
    <row r="11478" spans="1:41" x14ac:dyDescent="0.4">
      <c r="A11478">
        <v>10102</v>
      </c>
      <c r="B11478">
        <v>26355</v>
      </c>
      <c r="C11478" t="s">
        <v>32275</v>
      </c>
      <c r="D11478" t="s">
        <v>42</v>
      </c>
      <c r="E11478" t="s">
        <v>29183</v>
      </c>
      <c r="F11478" t="s">
        <v>79</v>
      </c>
      <c r="G11478" t="s">
        <v>6900</v>
      </c>
      <c r="H11478" t="s">
        <v>116</v>
      </c>
      <c r="J11478">
        <v>10220010</v>
      </c>
      <c r="K11478" t="s">
        <v>28831</v>
      </c>
      <c r="M11478">
        <v>117</v>
      </c>
      <c r="O11478">
        <v>220</v>
      </c>
      <c r="P11478">
        <v>44</v>
      </c>
      <c r="Q11478" t="s">
        <v>48</v>
      </c>
      <c r="R11478" t="s">
        <v>4514</v>
      </c>
      <c r="S11478" t="s">
        <v>4515</v>
      </c>
      <c r="T11478" t="s">
        <v>32276</v>
      </c>
      <c r="U11478" t="s">
        <v>32276</v>
      </c>
      <c r="V11478" t="s">
        <v>56</v>
      </c>
      <c r="W11478" t="s">
        <v>53</v>
      </c>
      <c r="X11478">
        <v>1</v>
      </c>
      <c r="Y11478" t="s">
        <v>54</v>
      </c>
      <c r="Z11478" t="s">
        <v>54</v>
      </c>
      <c r="AA11478">
        <v>10</v>
      </c>
      <c r="AB11478">
        <v>0</v>
      </c>
      <c r="AC11478" t="s">
        <v>9602</v>
      </c>
      <c r="AD11478">
        <v>220</v>
      </c>
      <c r="AE11478" t="s">
        <v>31594</v>
      </c>
      <c r="AF11478" t="s">
        <v>52</v>
      </c>
      <c r="AG11478">
        <v>4</v>
      </c>
      <c r="AH11478" t="s">
        <v>32277</v>
      </c>
      <c r="AI11478" t="s">
        <v>52</v>
      </c>
      <c r="AJ11478" t="s">
        <v>56</v>
      </c>
      <c r="AK11478" t="s">
        <v>3230</v>
      </c>
      <c r="AL11478" t="s">
        <v>59</v>
      </c>
      <c r="AM11478" t="s">
        <v>60</v>
      </c>
      <c r="AN11478" t="s">
        <v>61</v>
      </c>
      <c r="AO11478">
        <v>914405</v>
      </c>
    </row>
    <row r="11479" spans="1:41" x14ac:dyDescent="0.4">
      <c r="A11479">
        <v>10102</v>
      </c>
      <c r="B11479">
        <v>26356</v>
      </c>
      <c r="C11479" t="s">
        <v>32278</v>
      </c>
      <c r="D11479" t="s">
        <v>42</v>
      </c>
      <c r="E11479" t="s">
        <v>32279</v>
      </c>
      <c r="F11479" t="s">
        <v>54</v>
      </c>
      <c r="G11479" t="s">
        <v>3230</v>
      </c>
      <c r="H11479" t="s">
        <v>116</v>
      </c>
      <c r="J11479">
        <v>10220011</v>
      </c>
      <c r="K11479" t="s">
        <v>28831</v>
      </c>
      <c r="L11479" t="s">
        <v>22945</v>
      </c>
      <c r="M11479">
        <v>96</v>
      </c>
      <c r="N11479" t="s">
        <v>71</v>
      </c>
      <c r="O11479">
        <v>220</v>
      </c>
      <c r="P11479">
        <v>44</v>
      </c>
      <c r="Q11479" t="s">
        <v>48</v>
      </c>
      <c r="R11479" t="s">
        <v>121</v>
      </c>
      <c r="S11479" t="s">
        <v>122</v>
      </c>
      <c r="T11479" t="s">
        <v>31592</v>
      </c>
      <c r="U11479" t="s">
        <v>31592</v>
      </c>
      <c r="V11479" t="s">
        <v>52</v>
      </c>
      <c r="W11479" t="s">
        <v>53</v>
      </c>
      <c r="X11479">
        <v>1</v>
      </c>
      <c r="Y11479" t="s">
        <v>54</v>
      </c>
      <c r="Z11479" t="s">
        <v>54</v>
      </c>
      <c r="AA11479">
        <v>10</v>
      </c>
      <c r="AB11479">
        <v>220</v>
      </c>
      <c r="AC11479" t="s">
        <v>56</v>
      </c>
      <c r="AD11479">
        <v>219</v>
      </c>
      <c r="AE11479" t="s">
        <v>31585</v>
      </c>
      <c r="AF11479" t="s">
        <v>52</v>
      </c>
      <c r="AG11479">
        <v>1</v>
      </c>
      <c r="AH11479" t="s">
        <v>32280</v>
      </c>
      <c r="AI11479" t="s">
        <v>52</v>
      </c>
      <c r="AJ11479" t="s">
        <v>56</v>
      </c>
      <c r="AK11479" t="s">
        <v>3230</v>
      </c>
      <c r="AL11479" t="s">
        <v>75</v>
      </c>
      <c r="AM11479" t="s">
        <v>76</v>
      </c>
      <c r="AN11479" t="s">
        <v>61</v>
      </c>
      <c r="AO11479">
        <v>732120</v>
      </c>
    </row>
    <row r="11480" spans="1:41" x14ac:dyDescent="0.4">
      <c r="A11480">
        <v>10102</v>
      </c>
      <c r="B11480">
        <v>26357</v>
      </c>
      <c r="C11480" t="s">
        <v>32281</v>
      </c>
      <c r="D11480" t="s">
        <v>42</v>
      </c>
      <c r="E11480" t="s">
        <v>16659</v>
      </c>
      <c r="F11480" t="s">
        <v>79</v>
      </c>
      <c r="G11480" t="s">
        <v>3230</v>
      </c>
      <c r="H11480" t="s">
        <v>116</v>
      </c>
      <c r="J11480">
        <v>10220011</v>
      </c>
      <c r="K11480" t="s">
        <v>28831</v>
      </c>
      <c r="M11480">
        <v>96</v>
      </c>
      <c r="O11480">
        <v>220</v>
      </c>
      <c r="P11480">
        <v>44</v>
      </c>
      <c r="Q11480" t="s">
        <v>48</v>
      </c>
      <c r="R11480" t="s">
        <v>121</v>
      </c>
      <c r="S11480" t="s">
        <v>122</v>
      </c>
      <c r="T11480" t="s">
        <v>31595</v>
      </c>
      <c r="U11480" t="s">
        <v>31595</v>
      </c>
      <c r="V11480" t="s">
        <v>52</v>
      </c>
      <c r="W11480" t="s">
        <v>53</v>
      </c>
      <c r="X11480">
        <v>1</v>
      </c>
      <c r="Y11480" t="s">
        <v>54</v>
      </c>
      <c r="Z11480" t="s">
        <v>54</v>
      </c>
      <c r="AA11480">
        <v>10</v>
      </c>
      <c r="AB11480">
        <v>220</v>
      </c>
      <c r="AC11480" t="s">
        <v>56</v>
      </c>
      <c r="AD11480">
        <v>219</v>
      </c>
      <c r="AE11480" t="s">
        <v>31585</v>
      </c>
      <c r="AF11480" t="s">
        <v>52</v>
      </c>
      <c r="AG11480">
        <v>1</v>
      </c>
      <c r="AH11480" t="s">
        <v>32282</v>
      </c>
      <c r="AI11480" t="s">
        <v>52</v>
      </c>
      <c r="AJ11480" t="s">
        <v>56</v>
      </c>
      <c r="AK11480" t="s">
        <v>3230</v>
      </c>
      <c r="AL11480" t="s">
        <v>59</v>
      </c>
      <c r="AM11480" t="s">
        <v>60</v>
      </c>
      <c r="AN11480" t="s">
        <v>61</v>
      </c>
      <c r="AO11480">
        <v>732120</v>
      </c>
    </row>
    <row r="11481" spans="1:41" x14ac:dyDescent="0.4">
      <c r="A11481">
        <v>10102</v>
      </c>
      <c r="B11481">
        <v>26371</v>
      </c>
      <c r="C11481" t="s">
        <v>32283</v>
      </c>
      <c r="D11481" t="s">
        <v>42</v>
      </c>
      <c r="E11481" t="s">
        <v>10421</v>
      </c>
      <c r="F11481" t="s">
        <v>79</v>
      </c>
      <c r="G11481" t="s">
        <v>3230</v>
      </c>
      <c r="H11481" t="s">
        <v>116</v>
      </c>
      <c r="J11481">
        <v>10220011</v>
      </c>
      <c r="K11481" t="s">
        <v>24979</v>
      </c>
      <c r="M11481">
        <v>117</v>
      </c>
      <c r="N11481" t="s">
        <v>318</v>
      </c>
      <c r="O11481">
        <v>220</v>
      </c>
      <c r="P11481">
        <v>44</v>
      </c>
      <c r="Q11481" t="s">
        <v>48</v>
      </c>
      <c r="R11481" t="s">
        <v>2846</v>
      </c>
      <c r="S11481" t="s">
        <v>2847</v>
      </c>
      <c r="T11481" t="s">
        <v>32284</v>
      </c>
      <c r="U11481" t="s">
        <v>32284</v>
      </c>
      <c r="V11481" t="s">
        <v>52</v>
      </c>
      <c r="W11481" t="s">
        <v>53</v>
      </c>
      <c r="X11481">
        <v>1</v>
      </c>
      <c r="Y11481" t="s">
        <v>54</v>
      </c>
      <c r="Z11481" t="s">
        <v>54</v>
      </c>
      <c r="AA11481">
        <v>10</v>
      </c>
      <c r="AB11481">
        <v>220</v>
      </c>
      <c r="AC11481" t="s">
        <v>56</v>
      </c>
      <c r="AD11481">
        <v>219</v>
      </c>
      <c r="AE11481" t="s">
        <v>31585</v>
      </c>
      <c r="AF11481" t="s">
        <v>52</v>
      </c>
      <c r="AG11481">
        <v>3</v>
      </c>
      <c r="AH11481" t="s">
        <v>32285</v>
      </c>
      <c r="AI11481" t="s">
        <v>52</v>
      </c>
      <c r="AJ11481" t="s">
        <v>56</v>
      </c>
      <c r="AK11481" t="s">
        <v>3230</v>
      </c>
      <c r="AL11481" t="s">
        <v>59</v>
      </c>
      <c r="AM11481" t="s">
        <v>60</v>
      </c>
      <c r="AN11481" t="s">
        <v>117</v>
      </c>
      <c r="AO11481">
        <v>351605</v>
      </c>
    </row>
    <row r="11482" spans="1:41" x14ac:dyDescent="0.4">
      <c r="A11482">
        <v>10102</v>
      </c>
      <c r="B11482">
        <v>26409</v>
      </c>
      <c r="C11482" t="s">
        <v>32286</v>
      </c>
      <c r="D11482" t="s">
        <v>42</v>
      </c>
      <c r="E11482" t="s">
        <v>32287</v>
      </c>
      <c r="F11482" t="s">
        <v>79</v>
      </c>
      <c r="G11482" t="s">
        <v>3230</v>
      </c>
      <c r="H11482" t="s">
        <v>116</v>
      </c>
      <c r="J11482">
        <v>10220011</v>
      </c>
      <c r="K11482" t="s">
        <v>3632</v>
      </c>
      <c r="L11482" t="s">
        <v>28172</v>
      </c>
      <c r="M11482">
        <v>96</v>
      </c>
      <c r="N11482" t="s">
        <v>71</v>
      </c>
      <c r="O11482">
        <v>220</v>
      </c>
      <c r="P11482">
        <v>44</v>
      </c>
      <c r="Q11482" t="s">
        <v>48</v>
      </c>
      <c r="R11482" t="s">
        <v>121</v>
      </c>
      <c r="S11482" t="s">
        <v>122</v>
      </c>
      <c r="T11482" t="s">
        <v>31592</v>
      </c>
      <c r="U11482" t="s">
        <v>31592</v>
      </c>
      <c r="V11482" t="s">
        <v>52</v>
      </c>
      <c r="W11482" t="s">
        <v>53</v>
      </c>
      <c r="X11482">
        <v>1</v>
      </c>
      <c r="Y11482" t="s">
        <v>54</v>
      </c>
      <c r="Z11482" t="s">
        <v>54</v>
      </c>
      <c r="AA11482">
        <v>10</v>
      </c>
      <c r="AB11482">
        <v>220</v>
      </c>
      <c r="AC11482" t="s">
        <v>56</v>
      </c>
      <c r="AD11482">
        <v>219</v>
      </c>
      <c r="AE11482" t="s">
        <v>31585</v>
      </c>
      <c r="AF11482" t="s">
        <v>52</v>
      </c>
      <c r="AG11482">
        <v>1</v>
      </c>
      <c r="AH11482" t="s">
        <v>32288</v>
      </c>
      <c r="AI11482" t="s">
        <v>52</v>
      </c>
      <c r="AJ11482" t="s">
        <v>56</v>
      </c>
      <c r="AK11482" t="s">
        <v>9323</v>
      </c>
      <c r="AL11482" t="s">
        <v>75</v>
      </c>
      <c r="AM11482" t="s">
        <v>76</v>
      </c>
      <c r="AN11482" t="s">
        <v>61</v>
      </c>
      <c r="AO11482">
        <v>732120</v>
      </c>
    </row>
    <row r="11483" spans="1:41" x14ac:dyDescent="0.4">
      <c r="A11483">
        <v>10102</v>
      </c>
      <c r="B11483">
        <v>26411</v>
      </c>
      <c r="C11483" t="s">
        <v>32289</v>
      </c>
      <c r="D11483" t="s">
        <v>42</v>
      </c>
      <c r="E11483" t="s">
        <v>5456</v>
      </c>
      <c r="F11483" t="s">
        <v>79</v>
      </c>
      <c r="G11483" t="s">
        <v>3230</v>
      </c>
      <c r="H11483" t="s">
        <v>52</v>
      </c>
      <c r="I11483" t="s">
        <v>3157</v>
      </c>
      <c r="J11483">
        <v>10210001</v>
      </c>
      <c r="K11483" t="s">
        <v>3632</v>
      </c>
      <c r="L11483" t="s">
        <v>7621</v>
      </c>
      <c r="M11483">
        <v>2</v>
      </c>
      <c r="N11483" t="s">
        <v>71</v>
      </c>
      <c r="O11483">
        <v>220</v>
      </c>
      <c r="P11483">
        <v>44</v>
      </c>
      <c r="Q11483" t="s">
        <v>48</v>
      </c>
      <c r="R11483" t="s">
        <v>8047</v>
      </c>
      <c r="S11483" t="s">
        <v>8048</v>
      </c>
      <c r="T11483" t="s">
        <v>8049</v>
      </c>
      <c r="U11483" t="s">
        <v>8049</v>
      </c>
      <c r="V11483" t="s">
        <v>56</v>
      </c>
      <c r="W11483" t="s">
        <v>53</v>
      </c>
      <c r="X11483">
        <v>1</v>
      </c>
      <c r="Y11483" t="s">
        <v>54</v>
      </c>
      <c r="Z11483" t="s">
        <v>54</v>
      </c>
      <c r="AA11483">
        <v>10</v>
      </c>
      <c r="AB11483">
        <v>0</v>
      </c>
      <c r="AC11483" t="s">
        <v>56</v>
      </c>
      <c r="AD11483">
        <v>208</v>
      </c>
      <c r="AE11483" t="s">
        <v>31599</v>
      </c>
      <c r="AF11483" t="s">
        <v>52</v>
      </c>
      <c r="AG11483">
        <v>1</v>
      </c>
      <c r="AH11483" t="s">
        <v>32290</v>
      </c>
      <c r="AI11483" t="s">
        <v>52</v>
      </c>
      <c r="AJ11483" t="s">
        <v>56</v>
      </c>
      <c r="AK11483" t="s">
        <v>3230</v>
      </c>
      <c r="AL11483" t="s">
        <v>75</v>
      </c>
      <c r="AM11483" t="s">
        <v>76</v>
      </c>
      <c r="AN11483" t="s">
        <v>61</v>
      </c>
      <c r="AO11483">
        <v>411005</v>
      </c>
    </row>
    <row r="11484" spans="1:41" x14ac:dyDescent="0.4">
      <c r="A11484">
        <v>10102</v>
      </c>
      <c r="B11484">
        <v>26429</v>
      </c>
      <c r="C11484" t="s">
        <v>32291</v>
      </c>
      <c r="D11484" t="s">
        <v>42</v>
      </c>
      <c r="E11484" t="s">
        <v>27018</v>
      </c>
      <c r="F11484" t="s">
        <v>79</v>
      </c>
      <c r="G11484" t="s">
        <v>45</v>
      </c>
      <c r="H11484" t="s">
        <v>116</v>
      </c>
      <c r="J11484">
        <v>10220011</v>
      </c>
      <c r="K11484" t="s">
        <v>25813</v>
      </c>
      <c r="L11484" t="s">
        <v>3338</v>
      </c>
      <c r="M11484">
        <v>117</v>
      </c>
      <c r="N11484" t="s">
        <v>71</v>
      </c>
      <c r="O11484">
        <v>220</v>
      </c>
      <c r="P11484">
        <v>44</v>
      </c>
      <c r="Q11484" t="s">
        <v>48</v>
      </c>
      <c r="R11484" t="s">
        <v>121</v>
      </c>
      <c r="S11484" t="s">
        <v>122</v>
      </c>
      <c r="T11484" t="s">
        <v>31595</v>
      </c>
      <c r="U11484" t="s">
        <v>31595</v>
      </c>
      <c r="V11484" t="s">
        <v>52</v>
      </c>
      <c r="W11484" t="s">
        <v>53</v>
      </c>
      <c r="X11484">
        <v>1</v>
      </c>
      <c r="Y11484" t="s">
        <v>54</v>
      </c>
      <c r="Z11484" t="s">
        <v>54</v>
      </c>
      <c r="AA11484">
        <v>10</v>
      </c>
      <c r="AB11484">
        <v>220</v>
      </c>
      <c r="AC11484" t="s">
        <v>56</v>
      </c>
      <c r="AD11484">
        <v>219</v>
      </c>
      <c r="AE11484" t="s">
        <v>31585</v>
      </c>
      <c r="AF11484" t="s">
        <v>52</v>
      </c>
      <c r="AG11484">
        <v>3</v>
      </c>
      <c r="AH11484" t="s">
        <v>32292</v>
      </c>
      <c r="AI11484" t="s">
        <v>52</v>
      </c>
      <c r="AJ11484" t="s">
        <v>56</v>
      </c>
      <c r="AK11484" t="s">
        <v>9325</v>
      </c>
      <c r="AL11484" t="s">
        <v>75</v>
      </c>
      <c r="AM11484" t="s">
        <v>76</v>
      </c>
      <c r="AN11484" t="s">
        <v>61</v>
      </c>
      <c r="AO11484">
        <v>732120</v>
      </c>
    </row>
    <row r="11485" spans="1:41" x14ac:dyDescent="0.4">
      <c r="A11485">
        <v>10102</v>
      </c>
      <c r="B11485">
        <v>26430</v>
      </c>
      <c r="C11485" t="s">
        <v>32293</v>
      </c>
      <c r="D11485" t="s">
        <v>42</v>
      </c>
      <c r="E11485" t="s">
        <v>32294</v>
      </c>
      <c r="F11485" t="s">
        <v>79</v>
      </c>
      <c r="G11485" t="s">
        <v>45</v>
      </c>
      <c r="H11485" t="s">
        <v>116</v>
      </c>
      <c r="J11485">
        <v>10220011</v>
      </c>
      <c r="K11485" t="s">
        <v>25813</v>
      </c>
      <c r="L11485" t="s">
        <v>2445</v>
      </c>
      <c r="M11485">
        <v>2</v>
      </c>
      <c r="N11485" t="s">
        <v>71</v>
      </c>
      <c r="O11485">
        <v>220</v>
      </c>
      <c r="P11485">
        <v>44</v>
      </c>
      <c r="Q11485" t="s">
        <v>48</v>
      </c>
      <c r="R11485" t="s">
        <v>121</v>
      </c>
      <c r="S11485" t="s">
        <v>122</v>
      </c>
      <c r="T11485" t="s">
        <v>31592</v>
      </c>
      <c r="U11485" t="s">
        <v>31592</v>
      </c>
      <c r="V11485" t="s">
        <v>52</v>
      </c>
      <c r="W11485" t="s">
        <v>53</v>
      </c>
      <c r="X11485">
        <v>1</v>
      </c>
      <c r="Y11485" t="s">
        <v>54</v>
      </c>
      <c r="Z11485" t="s">
        <v>54</v>
      </c>
      <c r="AA11485">
        <v>10</v>
      </c>
      <c r="AB11485">
        <v>220</v>
      </c>
      <c r="AC11485" t="s">
        <v>56</v>
      </c>
      <c r="AD11485">
        <v>219</v>
      </c>
      <c r="AE11485" t="s">
        <v>31585</v>
      </c>
      <c r="AF11485" t="s">
        <v>52</v>
      </c>
      <c r="AG11485">
        <v>1</v>
      </c>
      <c r="AH11485" t="s">
        <v>32295</v>
      </c>
      <c r="AI11485" t="s">
        <v>52</v>
      </c>
      <c r="AJ11485" t="s">
        <v>56</v>
      </c>
      <c r="AK11485" t="s">
        <v>9347</v>
      </c>
      <c r="AL11485" t="s">
        <v>75</v>
      </c>
      <c r="AM11485" t="s">
        <v>76</v>
      </c>
      <c r="AN11485" t="s">
        <v>61</v>
      </c>
      <c r="AO11485">
        <v>732120</v>
      </c>
    </row>
    <row r="11486" spans="1:41" x14ac:dyDescent="0.4">
      <c r="A11486">
        <v>10102</v>
      </c>
      <c r="B11486">
        <v>26431</v>
      </c>
      <c r="C11486" t="s">
        <v>32296</v>
      </c>
      <c r="D11486" t="s">
        <v>128</v>
      </c>
      <c r="E11486" t="s">
        <v>29120</v>
      </c>
      <c r="F11486" t="s">
        <v>79</v>
      </c>
      <c r="G11486" t="s">
        <v>3230</v>
      </c>
      <c r="H11486" t="s">
        <v>116</v>
      </c>
      <c r="J11486">
        <v>10220011</v>
      </c>
      <c r="K11486" t="s">
        <v>25813</v>
      </c>
      <c r="M11486">
        <v>117</v>
      </c>
      <c r="O11486">
        <v>220</v>
      </c>
      <c r="P11486">
        <v>44</v>
      </c>
      <c r="Q11486" t="s">
        <v>48</v>
      </c>
      <c r="R11486" t="s">
        <v>9670</v>
      </c>
      <c r="S11486" t="s">
        <v>9671</v>
      </c>
      <c r="T11486" t="s">
        <v>31595</v>
      </c>
      <c r="U11486" t="s">
        <v>31595</v>
      </c>
      <c r="V11486" t="s">
        <v>56</v>
      </c>
      <c r="W11486" t="s">
        <v>53</v>
      </c>
      <c r="X11486">
        <v>1</v>
      </c>
      <c r="Y11486" t="s">
        <v>54</v>
      </c>
      <c r="Z11486" t="s">
        <v>54</v>
      </c>
      <c r="AA11486">
        <v>10</v>
      </c>
      <c r="AB11486">
        <v>0</v>
      </c>
      <c r="AC11486" t="s">
        <v>56</v>
      </c>
      <c r="AD11486">
        <v>219</v>
      </c>
      <c r="AE11486" t="s">
        <v>31585</v>
      </c>
      <c r="AF11486" t="s">
        <v>52</v>
      </c>
      <c r="AG11486">
        <v>1</v>
      </c>
      <c r="AH11486" t="s">
        <v>32072</v>
      </c>
      <c r="AI11486" t="s">
        <v>52</v>
      </c>
      <c r="AJ11486" t="s">
        <v>56</v>
      </c>
      <c r="AK11486" t="s">
        <v>3230</v>
      </c>
      <c r="AL11486" t="s">
        <v>59</v>
      </c>
      <c r="AM11486" t="s">
        <v>60</v>
      </c>
      <c r="AN11486" t="s">
        <v>61</v>
      </c>
      <c r="AO11486">
        <v>411010</v>
      </c>
    </row>
    <row r="11487" spans="1:41" x14ac:dyDescent="0.4">
      <c r="A11487">
        <v>10102</v>
      </c>
      <c r="B11487">
        <v>26586</v>
      </c>
      <c r="C11487" t="s">
        <v>32297</v>
      </c>
      <c r="D11487" t="s">
        <v>128</v>
      </c>
      <c r="E11487" t="s">
        <v>31647</v>
      </c>
      <c r="F11487" t="s">
        <v>54</v>
      </c>
      <c r="G11487" t="s">
        <v>3230</v>
      </c>
      <c r="H11487" t="s">
        <v>116</v>
      </c>
      <c r="J11487">
        <v>10210001</v>
      </c>
      <c r="K11487" t="s">
        <v>11360</v>
      </c>
      <c r="M11487">
        <v>117</v>
      </c>
      <c r="N11487" t="s">
        <v>318</v>
      </c>
      <c r="O11487">
        <v>220</v>
      </c>
      <c r="P11487">
        <v>44</v>
      </c>
      <c r="Q11487" t="s">
        <v>48</v>
      </c>
      <c r="R11487" t="s">
        <v>9670</v>
      </c>
      <c r="S11487" t="s">
        <v>9671</v>
      </c>
      <c r="T11487" t="s">
        <v>31595</v>
      </c>
      <c r="U11487" t="s">
        <v>31595</v>
      </c>
      <c r="V11487" t="s">
        <v>56</v>
      </c>
      <c r="W11487" t="s">
        <v>53</v>
      </c>
      <c r="X11487">
        <v>1</v>
      </c>
      <c r="Y11487" t="s">
        <v>54</v>
      </c>
      <c r="Z11487" t="s">
        <v>54</v>
      </c>
      <c r="AA11487">
        <v>10</v>
      </c>
      <c r="AB11487">
        <v>0</v>
      </c>
      <c r="AC11487" t="s">
        <v>56</v>
      </c>
      <c r="AD11487">
        <v>208</v>
      </c>
      <c r="AE11487" t="s">
        <v>31599</v>
      </c>
      <c r="AF11487" t="s">
        <v>52</v>
      </c>
      <c r="AG11487">
        <v>2</v>
      </c>
      <c r="AH11487" t="s">
        <v>31648</v>
      </c>
      <c r="AI11487" t="s">
        <v>52</v>
      </c>
      <c r="AJ11487" t="s">
        <v>56</v>
      </c>
      <c r="AK11487" t="s">
        <v>3230</v>
      </c>
      <c r="AL11487" t="s">
        <v>59</v>
      </c>
      <c r="AM11487" t="s">
        <v>60</v>
      </c>
      <c r="AN11487" t="s">
        <v>61</v>
      </c>
      <c r="AO11487">
        <v>411010</v>
      </c>
    </row>
    <row r="11488" spans="1:41" x14ac:dyDescent="0.4">
      <c r="A11488">
        <v>10102</v>
      </c>
      <c r="B11488">
        <v>26591</v>
      </c>
      <c r="C11488" t="s">
        <v>3109</v>
      </c>
      <c r="D11488" t="s">
        <v>42</v>
      </c>
      <c r="E11488" t="s">
        <v>3110</v>
      </c>
      <c r="F11488" t="s">
        <v>71</v>
      </c>
      <c r="G11488" t="s">
        <v>3230</v>
      </c>
      <c r="H11488" t="s">
        <v>116</v>
      </c>
      <c r="J11488">
        <v>10220012</v>
      </c>
      <c r="K11488" t="s">
        <v>11360</v>
      </c>
      <c r="L11488" t="s">
        <v>26919</v>
      </c>
      <c r="M11488">
        <v>117</v>
      </c>
      <c r="N11488" t="s">
        <v>71</v>
      </c>
      <c r="O11488">
        <v>220</v>
      </c>
      <c r="P11488">
        <v>44</v>
      </c>
      <c r="Q11488" t="s">
        <v>48</v>
      </c>
      <c r="R11488" t="s">
        <v>2739</v>
      </c>
      <c r="S11488" t="s">
        <v>2740</v>
      </c>
      <c r="T11488" t="s">
        <v>2741</v>
      </c>
      <c r="U11488" t="s">
        <v>2741</v>
      </c>
      <c r="V11488" t="s">
        <v>52</v>
      </c>
      <c r="W11488" t="s">
        <v>53</v>
      </c>
      <c r="X11488">
        <v>1</v>
      </c>
      <c r="Y11488" t="s">
        <v>54</v>
      </c>
      <c r="Z11488" t="s">
        <v>54</v>
      </c>
      <c r="AA11488">
        <v>10</v>
      </c>
      <c r="AB11488">
        <v>220</v>
      </c>
      <c r="AC11488" t="s">
        <v>56</v>
      </c>
      <c r="AD11488">
        <v>223</v>
      </c>
      <c r="AE11488" t="s">
        <v>31735</v>
      </c>
      <c r="AF11488" t="s">
        <v>52</v>
      </c>
      <c r="AG11488">
        <v>4</v>
      </c>
      <c r="AH11488" t="s">
        <v>3114</v>
      </c>
      <c r="AI11488" t="s">
        <v>52</v>
      </c>
      <c r="AJ11488" t="s">
        <v>56</v>
      </c>
      <c r="AK11488" t="s">
        <v>3230</v>
      </c>
      <c r="AL11488" t="s">
        <v>75</v>
      </c>
      <c r="AM11488" t="s">
        <v>76</v>
      </c>
      <c r="AN11488" t="s">
        <v>117</v>
      </c>
      <c r="AO11488">
        <v>950105</v>
      </c>
    </row>
    <row r="11489" spans="1:41" x14ac:dyDescent="0.4">
      <c r="A11489">
        <v>10102</v>
      </c>
      <c r="B11489">
        <v>26631</v>
      </c>
      <c r="C11489" t="s">
        <v>32298</v>
      </c>
      <c r="D11489" t="s">
        <v>42</v>
      </c>
      <c r="E11489" t="s">
        <v>32299</v>
      </c>
      <c r="F11489" t="s">
        <v>79</v>
      </c>
      <c r="G11489" t="s">
        <v>3230</v>
      </c>
      <c r="H11489" t="s">
        <v>116</v>
      </c>
      <c r="J11489">
        <v>10220011</v>
      </c>
      <c r="K11489" t="s">
        <v>11496</v>
      </c>
      <c r="M11489">
        <v>96</v>
      </c>
      <c r="O11489">
        <v>220</v>
      </c>
      <c r="P11489">
        <v>44</v>
      </c>
      <c r="Q11489" t="s">
        <v>48</v>
      </c>
      <c r="R11489" t="s">
        <v>121</v>
      </c>
      <c r="S11489" t="s">
        <v>122</v>
      </c>
      <c r="T11489" t="s">
        <v>31595</v>
      </c>
      <c r="U11489" t="s">
        <v>31595</v>
      </c>
      <c r="V11489" t="s">
        <v>52</v>
      </c>
      <c r="W11489" t="s">
        <v>53</v>
      </c>
      <c r="X11489">
        <v>1</v>
      </c>
      <c r="Y11489" t="s">
        <v>54</v>
      </c>
      <c r="Z11489" t="s">
        <v>54</v>
      </c>
      <c r="AA11489">
        <v>10</v>
      </c>
      <c r="AB11489">
        <v>220</v>
      </c>
      <c r="AC11489" t="s">
        <v>56</v>
      </c>
      <c r="AD11489">
        <v>219</v>
      </c>
      <c r="AE11489" t="s">
        <v>31585</v>
      </c>
      <c r="AF11489" t="s">
        <v>52</v>
      </c>
      <c r="AG11489">
        <v>1</v>
      </c>
      <c r="AH11489" t="s">
        <v>32300</v>
      </c>
      <c r="AI11489" t="s">
        <v>52</v>
      </c>
      <c r="AJ11489" t="s">
        <v>56</v>
      </c>
      <c r="AK11489" t="s">
        <v>9308</v>
      </c>
      <c r="AL11489" t="s">
        <v>59</v>
      </c>
      <c r="AM11489" t="s">
        <v>60</v>
      </c>
      <c r="AN11489" t="s">
        <v>61</v>
      </c>
      <c r="AO11489">
        <v>732120</v>
      </c>
    </row>
    <row r="11490" spans="1:41" x14ac:dyDescent="0.4">
      <c r="A11490">
        <v>10102</v>
      </c>
      <c r="B11490">
        <v>26634</v>
      </c>
      <c r="C11490" t="s">
        <v>32301</v>
      </c>
      <c r="D11490" t="s">
        <v>42</v>
      </c>
      <c r="E11490" t="s">
        <v>11661</v>
      </c>
      <c r="F11490" t="s">
        <v>79</v>
      </c>
      <c r="G11490" t="s">
        <v>3230</v>
      </c>
      <c r="H11490" t="s">
        <v>116</v>
      </c>
      <c r="J11490">
        <v>10210001</v>
      </c>
      <c r="K11490" t="s">
        <v>22508</v>
      </c>
      <c r="M11490">
        <v>117</v>
      </c>
      <c r="O11490">
        <v>220</v>
      </c>
      <c r="P11490">
        <v>44</v>
      </c>
      <c r="Q11490" t="s">
        <v>48</v>
      </c>
      <c r="R11490" t="s">
        <v>9779</v>
      </c>
      <c r="S11490" t="s">
        <v>9780</v>
      </c>
      <c r="T11490" t="s">
        <v>32302</v>
      </c>
      <c r="U11490" t="s">
        <v>32302</v>
      </c>
      <c r="V11490" t="s">
        <v>56</v>
      </c>
      <c r="W11490" t="s">
        <v>53</v>
      </c>
      <c r="X11490">
        <v>1</v>
      </c>
      <c r="Y11490" t="s">
        <v>54</v>
      </c>
      <c r="Z11490" t="s">
        <v>54</v>
      </c>
      <c r="AA11490">
        <v>10</v>
      </c>
      <c r="AB11490">
        <v>0</v>
      </c>
      <c r="AC11490" t="s">
        <v>56</v>
      </c>
      <c r="AD11490">
        <v>208</v>
      </c>
      <c r="AE11490" t="s">
        <v>31599</v>
      </c>
      <c r="AF11490" t="s">
        <v>52</v>
      </c>
      <c r="AG11490">
        <v>1</v>
      </c>
      <c r="AH11490" t="s">
        <v>32303</v>
      </c>
      <c r="AI11490" t="s">
        <v>52</v>
      </c>
      <c r="AJ11490" t="s">
        <v>56</v>
      </c>
      <c r="AK11490" t="s">
        <v>3230</v>
      </c>
      <c r="AL11490" t="s">
        <v>59</v>
      </c>
      <c r="AM11490" t="s">
        <v>60</v>
      </c>
      <c r="AN11490" t="s">
        <v>117</v>
      </c>
      <c r="AO11490">
        <v>212420</v>
      </c>
    </row>
    <row r="11491" spans="1:41" x14ac:dyDescent="0.4">
      <c r="A11491">
        <v>10102</v>
      </c>
      <c r="B11491">
        <v>26635</v>
      </c>
      <c r="C11491" t="s">
        <v>32304</v>
      </c>
      <c r="D11491" t="s">
        <v>128</v>
      </c>
      <c r="E11491" t="s">
        <v>27645</v>
      </c>
      <c r="F11491" t="s">
        <v>44</v>
      </c>
      <c r="G11491" t="s">
        <v>3230</v>
      </c>
      <c r="H11491" t="s">
        <v>116</v>
      </c>
      <c r="J11491">
        <v>10210001</v>
      </c>
      <c r="K11491" t="s">
        <v>22508</v>
      </c>
      <c r="L11491" t="s">
        <v>10477</v>
      </c>
      <c r="M11491">
        <v>2</v>
      </c>
      <c r="N11491" t="s">
        <v>71</v>
      </c>
      <c r="O11491">
        <v>220</v>
      </c>
      <c r="P11491">
        <v>44</v>
      </c>
      <c r="Q11491" t="s">
        <v>48</v>
      </c>
      <c r="R11491" t="s">
        <v>9670</v>
      </c>
      <c r="S11491" t="s">
        <v>9671</v>
      </c>
      <c r="T11491" t="s">
        <v>31592</v>
      </c>
      <c r="U11491" t="s">
        <v>31592</v>
      </c>
      <c r="V11491" t="s">
        <v>56</v>
      </c>
      <c r="W11491" t="s">
        <v>53</v>
      </c>
      <c r="X11491">
        <v>1</v>
      </c>
      <c r="Y11491" t="s">
        <v>54</v>
      </c>
      <c r="Z11491" t="s">
        <v>54</v>
      </c>
      <c r="AA11491">
        <v>10</v>
      </c>
      <c r="AB11491">
        <v>0</v>
      </c>
      <c r="AC11491" t="s">
        <v>56</v>
      </c>
      <c r="AD11491">
        <v>208</v>
      </c>
      <c r="AE11491" t="s">
        <v>31599</v>
      </c>
      <c r="AF11491" t="s">
        <v>52</v>
      </c>
      <c r="AG11491">
        <v>1</v>
      </c>
      <c r="AH11491" t="s">
        <v>32305</v>
      </c>
      <c r="AI11491" t="s">
        <v>52</v>
      </c>
      <c r="AJ11491" t="s">
        <v>56</v>
      </c>
      <c r="AK11491" t="s">
        <v>3230</v>
      </c>
      <c r="AL11491" t="s">
        <v>75</v>
      </c>
      <c r="AM11491" t="s">
        <v>76</v>
      </c>
      <c r="AN11491" t="s">
        <v>61</v>
      </c>
      <c r="AO11491">
        <v>411010</v>
      </c>
    </row>
    <row r="11492" spans="1:41" x14ac:dyDescent="0.4">
      <c r="A11492">
        <v>10102</v>
      </c>
      <c r="B11492">
        <v>26696</v>
      </c>
      <c r="C11492" t="s">
        <v>32306</v>
      </c>
      <c r="D11492" t="s">
        <v>42</v>
      </c>
      <c r="E11492" t="s">
        <v>32307</v>
      </c>
      <c r="F11492" t="s">
        <v>79</v>
      </c>
      <c r="G11492" t="s">
        <v>9347</v>
      </c>
      <c r="H11492" t="s">
        <v>116</v>
      </c>
      <c r="J11492">
        <v>10220010</v>
      </c>
      <c r="K11492" t="s">
        <v>7621</v>
      </c>
      <c r="L11492" t="s">
        <v>27187</v>
      </c>
      <c r="M11492">
        <v>117</v>
      </c>
      <c r="N11492" t="s">
        <v>71</v>
      </c>
      <c r="O11492">
        <v>220</v>
      </c>
      <c r="P11492">
        <v>44</v>
      </c>
      <c r="Q11492" t="s">
        <v>48</v>
      </c>
      <c r="R11492" t="s">
        <v>121</v>
      </c>
      <c r="S11492" t="s">
        <v>122</v>
      </c>
      <c r="T11492" t="s">
        <v>31595</v>
      </c>
      <c r="U11492" t="s">
        <v>31595</v>
      </c>
      <c r="V11492" t="s">
        <v>52</v>
      </c>
      <c r="W11492" t="s">
        <v>53</v>
      </c>
      <c r="X11492">
        <v>1</v>
      </c>
      <c r="Y11492" t="s">
        <v>54</v>
      </c>
      <c r="Z11492" t="s">
        <v>54</v>
      </c>
      <c r="AA11492">
        <v>10</v>
      </c>
      <c r="AB11492">
        <v>220</v>
      </c>
      <c r="AC11492" t="s">
        <v>56</v>
      </c>
      <c r="AD11492">
        <v>220</v>
      </c>
      <c r="AE11492" t="s">
        <v>31594</v>
      </c>
      <c r="AF11492" t="s">
        <v>52</v>
      </c>
      <c r="AG11492">
        <v>6</v>
      </c>
      <c r="AH11492" t="s">
        <v>32308</v>
      </c>
      <c r="AI11492" t="s">
        <v>52</v>
      </c>
      <c r="AJ11492" t="s">
        <v>56</v>
      </c>
      <c r="AK11492" t="s">
        <v>9347</v>
      </c>
      <c r="AL11492" t="s">
        <v>75</v>
      </c>
      <c r="AM11492" t="s">
        <v>76</v>
      </c>
      <c r="AN11492" t="s">
        <v>61</v>
      </c>
      <c r="AO11492">
        <v>732120</v>
      </c>
    </row>
    <row r="11493" spans="1:41" x14ac:dyDescent="0.4">
      <c r="A11493">
        <v>10102</v>
      </c>
      <c r="B11493">
        <v>26697</v>
      </c>
      <c r="C11493" t="s">
        <v>32309</v>
      </c>
      <c r="D11493" t="s">
        <v>42</v>
      </c>
      <c r="E11493" t="s">
        <v>32310</v>
      </c>
      <c r="F11493" t="s">
        <v>79</v>
      </c>
      <c r="G11493" t="s">
        <v>3230</v>
      </c>
      <c r="H11493" t="s">
        <v>116</v>
      </c>
      <c r="J11493">
        <v>10220010</v>
      </c>
      <c r="K11493" t="s">
        <v>7621</v>
      </c>
      <c r="M11493">
        <v>117</v>
      </c>
      <c r="O11493">
        <v>220</v>
      </c>
      <c r="P11493">
        <v>44</v>
      </c>
      <c r="Q11493" t="s">
        <v>48</v>
      </c>
      <c r="R11493" t="s">
        <v>5856</v>
      </c>
      <c r="S11493" t="s">
        <v>5857</v>
      </c>
      <c r="T11493" t="s">
        <v>31593</v>
      </c>
      <c r="U11493" t="s">
        <v>31593</v>
      </c>
      <c r="V11493" t="s">
        <v>52</v>
      </c>
      <c r="W11493" t="s">
        <v>53</v>
      </c>
      <c r="X11493">
        <v>1</v>
      </c>
      <c r="Y11493" t="s">
        <v>54</v>
      </c>
      <c r="Z11493" t="s">
        <v>54</v>
      </c>
      <c r="AA11493">
        <v>10</v>
      </c>
      <c r="AB11493">
        <v>220</v>
      </c>
      <c r="AC11493" t="s">
        <v>56</v>
      </c>
      <c r="AD11493">
        <v>220</v>
      </c>
      <c r="AE11493" t="s">
        <v>31594</v>
      </c>
      <c r="AF11493" t="s">
        <v>52</v>
      </c>
      <c r="AG11493">
        <v>4</v>
      </c>
      <c r="AH11493" t="s">
        <v>32311</v>
      </c>
      <c r="AI11493" t="s">
        <v>52</v>
      </c>
      <c r="AJ11493" t="s">
        <v>56</v>
      </c>
      <c r="AK11493" t="s">
        <v>3230</v>
      </c>
      <c r="AL11493" t="s">
        <v>59</v>
      </c>
      <c r="AM11493" t="s">
        <v>60</v>
      </c>
      <c r="AN11493" t="s">
        <v>61</v>
      </c>
      <c r="AO11493">
        <v>782515</v>
      </c>
    </row>
    <row r="11494" spans="1:41" x14ac:dyDescent="0.4">
      <c r="A11494">
        <v>10102</v>
      </c>
      <c r="B11494">
        <v>26698</v>
      </c>
      <c r="C11494" t="s">
        <v>31695</v>
      </c>
      <c r="D11494" t="s">
        <v>42</v>
      </c>
      <c r="E11494" t="s">
        <v>31082</v>
      </c>
      <c r="F11494" t="s">
        <v>79</v>
      </c>
      <c r="G11494" t="s">
        <v>3230</v>
      </c>
      <c r="H11494" t="s">
        <v>116</v>
      </c>
      <c r="J11494">
        <v>10220010</v>
      </c>
      <c r="K11494" t="s">
        <v>7621</v>
      </c>
      <c r="M11494">
        <v>117</v>
      </c>
      <c r="O11494">
        <v>220</v>
      </c>
      <c r="P11494">
        <v>44</v>
      </c>
      <c r="Q11494" t="s">
        <v>48</v>
      </c>
      <c r="R11494" t="s">
        <v>121</v>
      </c>
      <c r="S11494" t="s">
        <v>122</v>
      </c>
      <c r="T11494" t="s">
        <v>31595</v>
      </c>
      <c r="U11494" t="s">
        <v>31595</v>
      </c>
      <c r="V11494" t="s">
        <v>52</v>
      </c>
      <c r="W11494" t="s">
        <v>53</v>
      </c>
      <c r="X11494">
        <v>1</v>
      </c>
      <c r="Y11494" t="s">
        <v>54</v>
      </c>
      <c r="Z11494" t="s">
        <v>54</v>
      </c>
      <c r="AA11494">
        <v>10</v>
      </c>
      <c r="AB11494">
        <v>220</v>
      </c>
      <c r="AC11494" t="s">
        <v>56</v>
      </c>
      <c r="AD11494">
        <v>220</v>
      </c>
      <c r="AE11494" t="s">
        <v>31594</v>
      </c>
      <c r="AF11494" t="s">
        <v>52</v>
      </c>
      <c r="AG11494">
        <v>4</v>
      </c>
      <c r="AH11494" t="s">
        <v>31696</v>
      </c>
      <c r="AI11494" t="s">
        <v>52</v>
      </c>
      <c r="AJ11494" t="s">
        <v>56</v>
      </c>
      <c r="AK11494" t="s">
        <v>9298</v>
      </c>
      <c r="AL11494" t="s">
        <v>59</v>
      </c>
      <c r="AM11494" t="s">
        <v>60</v>
      </c>
      <c r="AN11494" t="s">
        <v>61</v>
      </c>
      <c r="AO11494">
        <v>732120</v>
      </c>
    </row>
    <row r="11495" spans="1:41" x14ac:dyDescent="0.4">
      <c r="A11495">
        <v>10102</v>
      </c>
      <c r="B11495">
        <v>26699</v>
      </c>
      <c r="C11495" t="s">
        <v>32312</v>
      </c>
      <c r="D11495" t="s">
        <v>42</v>
      </c>
      <c r="E11495" t="s">
        <v>32313</v>
      </c>
      <c r="F11495" t="s">
        <v>79</v>
      </c>
      <c r="G11495" t="s">
        <v>9325</v>
      </c>
      <c r="H11495" t="s">
        <v>116</v>
      </c>
      <c r="J11495">
        <v>10220010</v>
      </c>
      <c r="K11495" t="s">
        <v>7621</v>
      </c>
      <c r="M11495">
        <v>117</v>
      </c>
      <c r="O11495">
        <v>220</v>
      </c>
      <c r="P11495">
        <v>44</v>
      </c>
      <c r="Q11495" t="s">
        <v>48</v>
      </c>
      <c r="R11495" t="s">
        <v>121</v>
      </c>
      <c r="S11495" t="s">
        <v>122</v>
      </c>
      <c r="T11495" t="s">
        <v>31595</v>
      </c>
      <c r="U11495" t="s">
        <v>31595</v>
      </c>
      <c r="V11495" t="s">
        <v>52</v>
      </c>
      <c r="W11495" t="s">
        <v>53</v>
      </c>
      <c r="X11495">
        <v>1</v>
      </c>
      <c r="Y11495" t="s">
        <v>54</v>
      </c>
      <c r="Z11495" t="s">
        <v>54</v>
      </c>
      <c r="AA11495">
        <v>10</v>
      </c>
      <c r="AB11495">
        <v>220</v>
      </c>
      <c r="AC11495" t="s">
        <v>56</v>
      </c>
      <c r="AD11495">
        <v>220</v>
      </c>
      <c r="AE11495" t="s">
        <v>31594</v>
      </c>
      <c r="AF11495" t="s">
        <v>52</v>
      </c>
      <c r="AG11495">
        <v>4</v>
      </c>
      <c r="AH11495" t="s">
        <v>32314</v>
      </c>
      <c r="AI11495" t="s">
        <v>52</v>
      </c>
      <c r="AJ11495" t="s">
        <v>56</v>
      </c>
      <c r="AK11495" t="s">
        <v>3230</v>
      </c>
      <c r="AL11495" t="s">
        <v>59</v>
      </c>
      <c r="AM11495" t="s">
        <v>60</v>
      </c>
      <c r="AN11495" t="s">
        <v>61</v>
      </c>
      <c r="AO11495">
        <v>732120</v>
      </c>
    </row>
    <row r="11496" spans="1:41" x14ac:dyDescent="0.4">
      <c r="A11496">
        <v>10102</v>
      </c>
      <c r="B11496">
        <v>26709</v>
      </c>
      <c r="C11496" t="s">
        <v>32315</v>
      </c>
      <c r="D11496" t="s">
        <v>42</v>
      </c>
      <c r="E11496" t="s">
        <v>32316</v>
      </c>
      <c r="F11496" t="s">
        <v>79</v>
      </c>
      <c r="G11496" t="s">
        <v>3230</v>
      </c>
      <c r="H11496" t="s">
        <v>116</v>
      </c>
      <c r="J11496">
        <v>10220010</v>
      </c>
      <c r="K11496" t="s">
        <v>29286</v>
      </c>
      <c r="L11496" t="s">
        <v>3558</v>
      </c>
      <c r="M11496">
        <v>2</v>
      </c>
      <c r="N11496" t="s">
        <v>71</v>
      </c>
      <c r="O11496">
        <v>220</v>
      </c>
      <c r="P11496">
        <v>44</v>
      </c>
      <c r="Q11496" t="s">
        <v>48</v>
      </c>
      <c r="R11496" t="s">
        <v>8094</v>
      </c>
      <c r="S11496" t="s">
        <v>8095</v>
      </c>
      <c r="T11496" t="s">
        <v>11108</v>
      </c>
      <c r="U11496" t="s">
        <v>11108</v>
      </c>
      <c r="V11496" t="s">
        <v>52</v>
      </c>
      <c r="W11496" t="s">
        <v>53</v>
      </c>
      <c r="X11496">
        <v>1</v>
      </c>
      <c r="Y11496" t="s">
        <v>54</v>
      </c>
      <c r="Z11496" t="s">
        <v>54</v>
      </c>
      <c r="AA11496">
        <v>10</v>
      </c>
      <c r="AB11496">
        <v>220</v>
      </c>
      <c r="AC11496" t="s">
        <v>56</v>
      </c>
      <c r="AD11496">
        <v>220</v>
      </c>
      <c r="AE11496" t="s">
        <v>31594</v>
      </c>
      <c r="AF11496" t="s">
        <v>52</v>
      </c>
      <c r="AG11496">
        <v>1</v>
      </c>
      <c r="AH11496" t="s">
        <v>32317</v>
      </c>
      <c r="AI11496" t="s">
        <v>52</v>
      </c>
      <c r="AJ11496" t="s">
        <v>56</v>
      </c>
      <c r="AK11496" t="s">
        <v>3230</v>
      </c>
      <c r="AL11496" t="s">
        <v>75</v>
      </c>
      <c r="AM11496" t="s">
        <v>76</v>
      </c>
      <c r="AN11496" t="s">
        <v>61</v>
      </c>
      <c r="AO11496">
        <v>715615</v>
      </c>
    </row>
    <row r="11497" spans="1:41" x14ac:dyDescent="0.4">
      <c r="A11497">
        <v>10102</v>
      </c>
      <c r="B11497">
        <v>26710</v>
      </c>
      <c r="C11497" t="s">
        <v>32318</v>
      </c>
      <c r="D11497" t="s">
        <v>42</v>
      </c>
      <c r="E11497" t="s">
        <v>3344</v>
      </c>
      <c r="F11497" t="s">
        <v>79</v>
      </c>
      <c r="G11497" t="s">
        <v>3230</v>
      </c>
      <c r="H11497" t="s">
        <v>116</v>
      </c>
      <c r="J11497">
        <v>10220011</v>
      </c>
      <c r="K11497" t="s">
        <v>29286</v>
      </c>
      <c r="M11497">
        <v>117</v>
      </c>
      <c r="O11497">
        <v>220</v>
      </c>
      <c r="P11497">
        <v>44</v>
      </c>
      <c r="Q11497" t="s">
        <v>48</v>
      </c>
      <c r="R11497" t="s">
        <v>121</v>
      </c>
      <c r="S11497" t="s">
        <v>122</v>
      </c>
      <c r="T11497" t="s">
        <v>31595</v>
      </c>
      <c r="U11497" t="s">
        <v>31595</v>
      </c>
      <c r="V11497" t="s">
        <v>52</v>
      </c>
      <c r="W11497" t="s">
        <v>53</v>
      </c>
      <c r="X11497">
        <v>1</v>
      </c>
      <c r="Y11497" t="s">
        <v>54</v>
      </c>
      <c r="Z11497" t="s">
        <v>54</v>
      </c>
      <c r="AA11497">
        <v>10</v>
      </c>
      <c r="AB11497">
        <v>220</v>
      </c>
      <c r="AC11497" t="s">
        <v>56</v>
      </c>
      <c r="AD11497">
        <v>219</v>
      </c>
      <c r="AE11497" t="s">
        <v>31585</v>
      </c>
      <c r="AF11497" t="s">
        <v>52</v>
      </c>
      <c r="AG11497">
        <v>4</v>
      </c>
      <c r="AH11497" t="s">
        <v>32319</v>
      </c>
      <c r="AI11497" t="s">
        <v>52</v>
      </c>
      <c r="AJ11497" t="s">
        <v>56</v>
      </c>
      <c r="AK11497" t="s">
        <v>9323</v>
      </c>
      <c r="AL11497" t="s">
        <v>59</v>
      </c>
      <c r="AM11497" t="s">
        <v>60</v>
      </c>
      <c r="AN11497" t="s">
        <v>61</v>
      </c>
      <c r="AO11497">
        <v>732120</v>
      </c>
    </row>
    <row r="11498" spans="1:41" x14ac:dyDescent="0.4">
      <c r="A11498">
        <v>10102</v>
      </c>
      <c r="B11498">
        <v>26711</v>
      </c>
      <c r="C11498" t="s">
        <v>31711</v>
      </c>
      <c r="D11498" t="s">
        <v>42</v>
      </c>
      <c r="E11498" t="s">
        <v>10166</v>
      </c>
      <c r="F11498" t="s">
        <v>79</v>
      </c>
      <c r="G11498" t="s">
        <v>3230</v>
      </c>
      <c r="H11498" t="s">
        <v>116</v>
      </c>
      <c r="J11498">
        <v>10220011</v>
      </c>
      <c r="K11498" t="s">
        <v>29286</v>
      </c>
      <c r="L11498" t="s">
        <v>2216</v>
      </c>
      <c r="M11498">
        <v>2</v>
      </c>
      <c r="N11498" t="s">
        <v>71</v>
      </c>
      <c r="O11498">
        <v>220</v>
      </c>
      <c r="P11498">
        <v>44</v>
      </c>
      <c r="Q11498" t="s">
        <v>48</v>
      </c>
      <c r="R11498" t="s">
        <v>121</v>
      </c>
      <c r="S11498" t="s">
        <v>122</v>
      </c>
      <c r="T11498" t="s">
        <v>31592</v>
      </c>
      <c r="U11498" t="s">
        <v>31592</v>
      </c>
      <c r="V11498" t="s">
        <v>52</v>
      </c>
      <c r="W11498" t="s">
        <v>53</v>
      </c>
      <c r="X11498">
        <v>1</v>
      </c>
      <c r="Y11498" t="s">
        <v>54</v>
      </c>
      <c r="Z11498" t="s">
        <v>54</v>
      </c>
      <c r="AA11498">
        <v>10</v>
      </c>
      <c r="AB11498">
        <v>220</v>
      </c>
      <c r="AC11498" t="s">
        <v>56</v>
      </c>
      <c r="AD11498">
        <v>219</v>
      </c>
      <c r="AE11498" t="s">
        <v>31585</v>
      </c>
      <c r="AF11498" t="s">
        <v>52</v>
      </c>
      <c r="AG11498">
        <v>1</v>
      </c>
      <c r="AH11498" t="s">
        <v>31712</v>
      </c>
      <c r="AI11498" t="s">
        <v>52</v>
      </c>
      <c r="AJ11498" t="s">
        <v>56</v>
      </c>
      <c r="AK11498" t="s">
        <v>9312</v>
      </c>
      <c r="AL11498" t="s">
        <v>75</v>
      </c>
      <c r="AM11498" t="s">
        <v>76</v>
      </c>
      <c r="AN11498" t="s">
        <v>61</v>
      </c>
      <c r="AO11498">
        <v>732120</v>
      </c>
    </row>
    <row r="11499" spans="1:41" x14ac:dyDescent="0.4">
      <c r="A11499">
        <v>10102</v>
      </c>
      <c r="B11499">
        <v>26730</v>
      </c>
      <c r="C11499" t="s">
        <v>32320</v>
      </c>
      <c r="D11499" t="s">
        <v>42</v>
      </c>
      <c r="E11499" t="s">
        <v>21062</v>
      </c>
      <c r="F11499" t="s">
        <v>44</v>
      </c>
      <c r="G11499" t="s">
        <v>9743</v>
      </c>
      <c r="H11499" t="s">
        <v>52</v>
      </c>
      <c r="I11499" t="s">
        <v>3157</v>
      </c>
      <c r="J11499">
        <v>10210001</v>
      </c>
      <c r="K11499" t="s">
        <v>29073</v>
      </c>
      <c r="M11499">
        <v>117</v>
      </c>
      <c r="O11499">
        <v>220</v>
      </c>
      <c r="P11499">
        <v>44</v>
      </c>
      <c r="Q11499" t="s">
        <v>48</v>
      </c>
      <c r="R11499" t="s">
        <v>8047</v>
      </c>
      <c r="S11499" t="s">
        <v>8048</v>
      </c>
      <c r="T11499" t="s">
        <v>11108</v>
      </c>
      <c r="U11499" t="s">
        <v>11108</v>
      </c>
      <c r="V11499" t="s">
        <v>56</v>
      </c>
      <c r="W11499" t="s">
        <v>53</v>
      </c>
      <c r="X11499">
        <v>1</v>
      </c>
      <c r="Y11499" t="s">
        <v>54</v>
      </c>
      <c r="Z11499" t="s">
        <v>54</v>
      </c>
      <c r="AA11499">
        <v>10</v>
      </c>
      <c r="AB11499">
        <v>0</v>
      </c>
      <c r="AC11499" t="s">
        <v>56</v>
      </c>
      <c r="AD11499">
        <v>208</v>
      </c>
      <c r="AE11499" t="s">
        <v>31599</v>
      </c>
      <c r="AF11499" t="s">
        <v>52</v>
      </c>
      <c r="AG11499">
        <v>3</v>
      </c>
      <c r="AH11499" t="s">
        <v>32321</v>
      </c>
      <c r="AI11499" t="s">
        <v>52</v>
      </c>
      <c r="AJ11499" t="s">
        <v>56</v>
      </c>
      <c r="AK11499" t="s">
        <v>3230</v>
      </c>
      <c r="AL11499" t="s">
        <v>59</v>
      </c>
      <c r="AM11499" t="s">
        <v>60</v>
      </c>
      <c r="AN11499" t="s">
        <v>61</v>
      </c>
      <c r="AO11499">
        <v>411005</v>
      </c>
    </row>
    <row r="11500" spans="1:41" x14ac:dyDescent="0.4">
      <c r="A11500">
        <v>10102</v>
      </c>
      <c r="B11500">
        <v>26731</v>
      </c>
      <c r="C11500" t="s">
        <v>32322</v>
      </c>
      <c r="D11500" t="s">
        <v>42</v>
      </c>
      <c r="E11500" t="s">
        <v>32323</v>
      </c>
      <c r="F11500" t="s">
        <v>79</v>
      </c>
      <c r="G11500" t="s">
        <v>3230</v>
      </c>
      <c r="H11500" t="s">
        <v>116</v>
      </c>
      <c r="J11500">
        <v>10220012</v>
      </c>
      <c r="K11500" t="s">
        <v>29073</v>
      </c>
      <c r="L11500" t="s">
        <v>29690</v>
      </c>
      <c r="M11500">
        <v>2</v>
      </c>
      <c r="N11500" t="s">
        <v>71</v>
      </c>
      <c r="O11500">
        <v>220</v>
      </c>
      <c r="P11500">
        <v>44</v>
      </c>
      <c r="Q11500" t="s">
        <v>48</v>
      </c>
      <c r="R11500" t="s">
        <v>2360</v>
      </c>
      <c r="S11500" t="s">
        <v>2361</v>
      </c>
      <c r="T11500" t="s">
        <v>32200</v>
      </c>
      <c r="U11500" t="s">
        <v>32200</v>
      </c>
      <c r="V11500" t="s">
        <v>52</v>
      </c>
      <c r="W11500" t="s">
        <v>53</v>
      </c>
      <c r="X11500">
        <v>1</v>
      </c>
      <c r="Y11500" t="s">
        <v>54</v>
      </c>
      <c r="Z11500" t="s">
        <v>54</v>
      </c>
      <c r="AA11500">
        <v>10</v>
      </c>
      <c r="AB11500">
        <v>220</v>
      </c>
      <c r="AC11500" t="s">
        <v>56</v>
      </c>
      <c r="AD11500">
        <v>223</v>
      </c>
      <c r="AE11500" t="s">
        <v>31735</v>
      </c>
      <c r="AF11500" t="s">
        <v>52</v>
      </c>
      <c r="AG11500">
        <v>1</v>
      </c>
      <c r="AH11500" t="s">
        <v>32324</v>
      </c>
      <c r="AI11500" t="s">
        <v>52</v>
      </c>
      <c r="AJ11500" t="s">
        <v>56</v>
      </c>
      <c r="AK11500" t="s">
        <v>3230</v>
      </c>
      <c r="AL11500" t="s">
        <v>75</v>
      </c>
      <c r="AM11500" t="s">
        <v>76</v>
      </c>
      <c r="AN11500" t="s">
        <v>61</v>
      </c>
      <c r="AO11500">
        <v>732120</v>
      </c>
    </row>
    <row r="11501" spans="1:41" x14ac:dyDescent="0.4">
      <c r="A11501">
        <v>10102</v>
      </c>
      <c r="B11501">
        <v>26769</v>
      </c>
      <c r="C11501" t="s">
        <v>32325</v>
      </c>
      <c r="D11501" t="s">
        <v>42</v>
      </c>
      <c r="E11501" t="s">
        <v>13802</v>
      </c>
      <c r="F11501" t="s">
        <v>44</v>
      </c>
      <c r="G11501" t="s">
        <v>9323</v>
      </c>
      <c r="H11501" t="s">
        <v>116</v>
      </c>
      <c r="J11501">
        <v>10220011</v>
      </c>
      <c r="K11501" t="s">
        <v>20857</v>
      </c>
      <c r="M11501">
        <v>2</v>
      </c>
      <c r="O11501">
        <v>220</v>
      </c>
      <c r="P11501">
        <v>44</v>
      </c>
      <c r="Q11501" t="s">
        <v>48</v>
      </c>
      <c r="R11501" t="s">
        <v>121</v>
      </c>
      <c r="S11501" t="s">
        <v>122</v>
      </c>
      <c r="T11501" t="s">
        <v>31595</v>
      </c>
      <c r="U11501" t="s">
        <v>31595</v>
      </c>
      <c r="V11501" t="s">
        <v>52</v>
      </c>
      <c r="W11501" t="s">
        <v>53</v>
      </c>
      <c r="X11501">
        <v>1</v>
      </c>
      <c r="Y11501" t="s">
        <v>54</v>
      </c>
      <c r="Z11501" t="s">
        <v>54</v>
      </c>
      <c r="AA11501">
        <v>10</v>
      </c>
      <c r="AB11501">
        <v>220</v>
      </c>
      <c r="AC11501" t="s">
        <v>56</v>
      </c>
      <c r="AD11501">
        <v>219</v>
      </c>
      <c r="AE11501" t="s">
        <v>31585</v>
      </c>
      <c r="AF11501" t="s">
        <v>52</v>
      </c>
      <c r="AG11501">
        <v>1</v>
      </c>
      <c r="AH11501" t="s">
        <v>32326</v>
      </c>
      <c r="AI11501" t="s">
        <v>52</v>
      </c>
      <c r="AJ11501" t="s">
        <v>56</v>
      </c>
      <c r="AK11501" t="s">
        <v>9325</v>
      </c>
      <c r="AL11501" t="s">
        <v>59</v>
      </c>
      <c r="AM11501" t="s">
        <v>60</v>
      </c>
      <c r="AN11501" t="s">
        <v>61</v>
      </c>
      <c r="AO11501">
        <v>732120</v>
      </c>
    </row>
    <row r="11502" spans="1:41" x14ac:dyDescent="0.4">
      <c r="A11502">
        <v>10102</v>
      </c>
      <c r="B11502">
        <v>26770</v>
      </c>
      <c r="C11502" t="s">
        <v>32327</v>
      </c>
      <c r="D11502" t="s">
        <v>42</v>
      </c>
      <c r="E11502" t="s">
        <v>32328</v>
      </c>
      <c r="F11502" t="s">
        <v>79</v>
      </c>
      <c r="G11502" t="s">
        <v>3230</v>
      </c>
      <c r="H11502" t="s">
        <v>116</v>
      </c>
      <c r="J11502">
        <v>10220010</v>
      </c>
      <c r="K11502" t="s">
        <v>29520</v>
      </c>
      <c r="M11502">
        <v>121</v>
      </c>
      <c r="O11502">
        <v>220</v>
      </c>
      <c r="P11502">
        <v>44</v>
      </c>
      <c r="Q11502" t="s">
        <v>48</v>
      </c>
      <c r="R11502" t="s">
        <v>31625</v>
      </c>
      <c r="S11502" t="s">
        <v>31626</v>
      </c>
      <c r="T11502" t="s">
        <v>29047</v>
      </c>
      <c r="U11502" t="s">
        <v>29047</v>
      </c>
      <c r="V11502" t="s">
        <v>52</v>
      </c>
      <c r="W11502" t="s">
        <v>53</v>
      </c>
      <c r="X11502">
        <v>1</v>
      </c>
      <c r="Y11502" t="s">
        <v>54</v>
      </c>
      <c r="Z11502" t="s">
        <v>54</v>
      </c>
      <c r="AA11502">
        <v>10</v>
      </c>
      <c r="AB11502">
        <v>220</v>
      </c>
      <c r="AC11502" t="s">
        <v>56</v>
      </c>
      <c r="AD11502">
        <v>220</v>
      </c>
      <c r="AE11502" t="s">
        <v>31594</v>
      </c>
      <c r="AF11502" t="s">
        <v>52</v>
      </c>
      <c r="AG11502">
        <v>2</v>
      </c>
      <c r="AH11502" t="s">
        <v>32329</v>
      </c>
      <c r="AI11502" t="s">
        <v>52</v>
      </c>
      <c r="AJ11502" t="s">
        <v>56</v>
      </c>
      <c r="AK11502" t="s">
        <v>9370</v>
      </c>
      <c r="AL11502" t="s">
        <v>59</v>
      </c>
      <c r="AM11502" t="s">
        <v>60</v>
      </c>
      <c r="AN11502" t="s">
        <v>61</v>
      </c>
      <c r="AO11502">
        <v>715605</v>
      </c>
    </row>
    <row r="11503" spans="1:41" x14ac:dyDescent="0.4">
      <c r="A11503">
        <v>10102</v>
      </c>
      <c r="B11503">
        <v>26783</v>
      </c>
      <c r="C11503" t="s">
        <v>32330</v>
      </c>
      <c r="D11503" t="s">
        <v>42</v>
      </c>
      <c r="E11503" t="s">
        <v>32331</v>
      </c>
      <c r="F11503" t="s">
        <v>79</v>
      </c>
      <c r="G11503" t="s">
        <v>3230</v>
      </c>
      <c r="H11503" t="s">
        <v>116</v>
      </c>
      <c r="J11503">
        <v>10210001</v>
      </c>
      <c r="K11503" t="s">
        <v>752</v>
      </c>
      <c r="M11503">
        <v>142</v>
      </c>
      <c r="O11503">
        <v>120</v>
      </c>
      <c r="P11503">
        <v>24</v>
      </c>
      <c r="Q11503" t="s">
        <v>582</v>
      </c>
      <c r="R11503" t="s">
        <v>4142</v>
      </c>
      <c r="S11503" t="s">
        <v>4143</v>
      </c>
      <c r="T11503" t="s">
        <v>27468</v>
      </c>
      <c r="U11503" t="s">
        <v>27468</v>
      </c>
      <c r="V11503" t="s">
        <v>56</v>
      </c>
      <c r="W11503" t="s">
        <v>4145</v>
      </c>
      <c r="X11503">
        <v>1</v>
      </c>
      <c r="Y11503" t="s">
        <v>54</v>
      </c>
      <c r="Z11503" t="s">
        <v>54</v>
      </c>
      <c r="AA11503">
        <v>55</v>
      </c>
      <c r="AB11503">
        <v>0</v>
      </c>
      <c r="AC11503" t="s">
        <v>56</v>
      </c>
      <c r="AD11503">
        <v>208</v>
      </c>
      <c r="AE11503" t="s">
        <v>31599</v>
      </c>
      <c r="AF11503" t="s">
        <v>52</v>
      </c>
      <c r="AG11503">
        <v>1</v>
      </c>
      <c r="AH11503" t="s">
        <v>32332</v>
      </c>
      <c r="AI11503" t="s">
        <v>52</v>
      </c>
      <c r="AJ11503" t="s">
        <v>56</v>
      </c>
      <c r="AK11503" t="s">
        <v>3230</v>
      </c>
      <c r="AL11503" t="s">
        <v>59</v>
      </c>
      <c r="AM11503" t="s">
        <v>60</v>
      </c>
      <c r="AN11503" t="s">
        <v>61</v>
      </c>
      <c r="AO11503">
        <v>411005</v>
      </c>
    </row>
    <row r="11504" spans="1:41" x14ac:dyDescent="0.4">
      <c r="A11504">
        <v>10102</v>
      </c>
      <c r="B11504">
        <v>26784</v>
      </c>
      <c r="C11504" t="s">
        <v>32333</v>
      </c>
      <c r="D11504" t="s">
        <v>42</v>
      </c>
      <c r="E11504" t="s">
        <v>32334</v>
      </c>
      <c r="F11504" t="s">
        <v>79</v>
      </c>
      <c r="G11504" t="s">
        <v>3230</v>
      </c>
      <c r="H11504" t="s">
        <v>116</v>
      </c>
      <c r="J11504">
        <v>10210001</v>
      </c>
      <c r="K11504" t="s">
        <v>752</v>
      </c>
      <c r="L11504" t="s">
        <v>2703</v>
      </c>
      <c r="M11504">
        <v>113</v>
      </c>
      <c r="N11504" t="s">
        <v>71</v>
      </c>
      <c r="O11504">
        <v>120</v>
      </c>
      <c r="P11504">
        <v>24</v>
      </c>
      <c r="Q11504" t="s">
        <v>582</v>
      </c>
      <c r="R11504" t="s">
        <v>4142</v>
      </c>
      <c r="S11504" t="s">
        <v>4143</v>
      </c>
      <c r="T11504" t="s">
        <v>27468</v>
      </c>
      <c r="U11504" t="s">
        <v>27468</v>
      </c>
      <c r="V11504" t="s">
        <v>56</v>
      </c>
      <c r="W11504" t="s">
        <v>4145</v>
      </c>
      <c r="X11504">
        <v>1</v>
      </c>
      <c r="Y11504" t="s">
        <v>54</v>
      </c>
      <c r="Z11504" t="s">
        <v>54</v>
      </c>
      <c r="AA11504">
        <v>55</v>
      </c>
      <c r="AB11504">
        <v>0</v>
      </c>
      <c r="AC11504" t="s">
        <v>56</v>
      </c>
      <c r="AD11504">
        <v>208</v>
      </c>
      <c r="AE11504" t="s">
        <v>31599</v>
      </c>
      <c r="AF11504" t="s">
        <v>52</v>
      </c>
      <c r="AG11504">
        <v>1</v>
      </c>
      <c r="AH11504" t="s">
        <v>32335</v>
      </c>
      <c r="AI11504" t="s">
        <v>52</v>
      </c>
      <c r="AJ11504" t="s">
        <v>56</v>
      </c>
      <c r="AK11504" t="s">
        <v>3230</v>
      </c>
      <c r="AL11504" t="s">
        <v>75</v>
      </c>
      <c r="AM11504" t="s">
        <v>76</v>
      </c>
      <c r="AN11504" t="s">
        <v>61</v>
      </c>
      <c r="AO11504">
        <v>411005</v>
      </c>
    </row>
    <row r="11505" spans="1:41" x14ac:dyDescent="0.4">
      <c r="A11505">
        <v>10102</v>
      </c>
      <c r="B11505">
        <v>26785</v>
      </c>
      <c r="C11505" t="s">
        <v>32336</v>
      </c>
      <c r="D11505" t="s">
        <v>42</v>
      </c>
      <c r="E11505" t="s">
        <v>32337</v>
      </c>
      <c r="F11505" t="s">
        <v>79</v>
      </c>
      <c r="G11505" t="s">
        <v>3230</v>
      </c>
      <c r="H11505" t="s">
        <v>116</v>
      </c>
      <c r="J11505">
        <v>10210001</v>
      </c>
      <c r="K11505" t="s">
        <v>752</v>
      </c>
      <c r="M11505">
        <v>142</v>
      </c>
      <c r="O11505">
        <v>120</v>
      </c>
      <c r="P11505">
        <v>24</v>
      </c>
      <c r="Q11505" t="s">
        <v>582</v>
      </c>
      <c r="R11505" t="s">
        <v>4142</v>
      </c>
      <c r="S11505" t="s">
        <v>4143</v>
      </c>
      <c r="T11505" t="s">
        <v>27468</v>
      </c>
      <c r="U11505" t="s">
        <v>27468</v>
      </c>
      <c r="V11505" t="s">
        <v>56</v>
      </c>
      <c r="W11505" t="s">
        <v>4145</v>
      </c>
      <c r="X11505">
        <v>1</v>
      </c>
      <c r="Y11505" t="s">
        <v>54</v>
      </c>
      <c r="Z11505" t="s">
        <v>54</v>
      </c>
      <c r="AA11505">
        <v>55</v>
      </c>
      <c r="AB11505">
        <v>0</v>
      </c>
      <c r="AC11505" t="s">
        <v>56</v>
      </c>
      <c r="AD11505">
        <v>208</v>
      </c>
      <c r="AE11505" t="s">
        <v>31599</v>
      </c>
      <c r="AF11505" t="s">
        <v>52</v>
      </c>
      <c r="AG11505">
        <v>1</v>
      </c>
      <c r="AH11505" t="s">
        <v>32338</v>
      </c>
      <c r="AI11505" t="s">
        <v>52</v>
      </c>
      <c r="AJ11505" t="s">
        <v>56</v>
      </c>
      <c r="AK11505" t="s">
        <v>3230</v>
      </c>
      <c r="AL11505" t="s">
        <v>59</v>
      </c>
      <c r="AM11505" t="s">
        <v>60</v>
      </c>
      <c r="AN11505" t="s">
        <v>61</v>
      </c>
      <c r="AO11505">
        <v>411005</v>
      </c>
    </row>
    <row r="11506" spans="1:41" x14ac:dyDescent="0.4">
      <c r="A11506">
        <v>10102</v>
      </c>
      <c r="B11506">
        <v>26786</v>
      </c>
      <c r="C11506" t="s">
        <v>32339</v>
      </c>
      <c r="D11506" t="s">
        <v>42</v>
      </c>
      <c r="E11506" t="s">
        <v>32340</v>
      </c>
      <c r="F11506" t="s">
        <v>79</v>
      </c>
      <c r="G11506" t="s">
        <v>45</v>
      </c>
      <c r="H11506" t="s">
        <v>116</v>
      </c>
      <c r="J11506">
        <v>10210001</v>
      </c>
      <c r="K11506" t="s">
        <v>752</v>
      </c>
      <c r="M11506">
        <v>142</v>
      </c>
      <c r="O11506">
        <v>120</v>
      </c>
      <c r="P11506">
        <v>24</v>
      </c>
      <c r="Q11506" t="s">
        <v>582</v>
      </c>
      <c r="R11506" t="s">
        <v>4142</v>
      </c>
      <c r="S11506" t="s">
        <v>4143</v>
      </c>
      <c r="T11506" t="s">
        <v>27468</v>
      </c>
      <c r="U11506" t="s">
        <v>27468</v>
      </c>
      <c r="V11506" t="s">
        <v>56</v>
      </c>
      <c r="W11506" t="s">
        <v>4145</v>
      </c>
      <c r="X11506">
        <v>1</v>
      </c>
      <c r="Y11506" t="s">
        <v>54</v>
      </c>
      <c r="Z11506" t="s">
        <v>54</v>
      </c>
      <c r="AA11506">
        <v>55</v>
      </c>
      <c r="AB11506">
        <v>0</v>
      </c>
      <c r="AC11506" t="s">
        <v>56</v>
      </c>
      <c r="AD11506">
        <v>208</v>
      </c>
      <c r="AE11506" t="s">
        <v>31599</v>
      </c>
      <c r="AF11506" t="s">
        <v>52</v>
      </c>
      <c r="AG11506">
        <v>1</v>
      </c>
      <c r="AH11506" t="s">
        <v>32341</v>
      </c>
      <c r="AI11506" t="s">
        <v>52</v>
      </c>
      <c r="AJ11506" t="s">
        <v>56</v>
      </c>
      <c r="AK11506" t="s">
        <v>3230</v>
      </c>
      <c r="AL11506" t="s">
        <v>59</v>
      </c>
      <c r="AM11506" t="s">
        <v>60</v>
      </c>
      <c r="AN11506" t="s">
        <v>61</v>
      </c>
      <c r="AO11506">
        <v>411005</v>
      </c>
    </row>
    <row r="11507" spans="1:41" x14ac:dyDescent="0.4">
      <c r="A11507">
        <v>10102</v>
      </c>
      <c r="B11507">
        <v>26787</v>
      </c>
      <c r="C11507" t="s">
        <v>32342</v>
      </c>
      <c r="D11507" t="s">
        <v>128</v>
      </c>
      <c r="E11507" t="s">
        <v>32343</v>
      </c>
      <c r="F11507" t="s">
        <v>79</v>
      </c>
      <c r="G11507" t="s">
        <v>3230</v>
      </c>
      <c r="H11507" t="s">
        <v>116</v>
      </c>
      <c r="J11507">
        <v>10210001</v>
      </c>
      <c r="K11507" t="s">
        <v>752</v>
      </c>
      <c r="M11507">
        <v>142</v>
      </c>
      <c r="O11507">
        <v>120</v>
      </c>
      <c r="P11507">
        <v>24</v>
      </c>
      <c r="Q11507" t="s">
        <v>582</v>
      </c>
      <c r="R11507" t="s">
        <v>4142</v>
      </c>
      <c r="S11507" t="s">
        <v>4143</v>
      </c>
      <c r="T11507" t="s">
        <v>27468</v>
      </c>
      <c r="U11507" t="s">
        <v>27468</v>
      </c>
      <c r="V11507" t="s">
        <v>56</v>
      </c>
      <c r="W11507" t="s">
        <v>4145</v>
      </c>
      <c r="X11507">
        <v>1</v>
      </c>
      <c r="Y11507" t="s">
        <v>54</v>
      </c>
      <c r="Z11507" t="s">
        <v>54</v>
      </c>
      <c r="AA11507">
        <v>55</v>
      </c>
      <c r="AB11507">
        <v>0</v>
      </c>
      <c r="AC11507" t="s">
        <v>56</v>
      </c>
      <c r="AD11507">
        <v>208</v>
      </c>
      <c r="AE11507" t="s">
        <v>31599</v>
      </c>
      <c r="AF11507" t="s">
        <v>52</v>
      </c>
      <c r="AG11507">
        <v>1</v>
      </c>
      <c r="AH11507" t="s">
        <v>32344</v>
      </c>
      <c r="AI11507" t="s">
        <v>52</v>
      </c>
      <c r="AJ11507" t="s">
        <v>56</v>
      </c>
      <c r="AK11507" t="s">
        <v>3230</v>
      </c>
      <c r="AL11507" t="s">
        <v>59</v>
      </c>
      <c r="AM11507" t="s">
        <v>60</v>
      </c>
      <c r="AN11507" t="s">
        <v>61</v>
      </c>
      <c r="AO11507">
        <v>411005</v>
      </c>
    </row>
    <row r="11508" spans="1:41" x14ac:dyDescent="0.4">
      <c r="A11508">
        <v>10102</v>
      </c>
      <c r="B11508">
        <v>26788</v>
      </c>
      <c r="C11508" t="s">
        <v>32345</v>
      </c>
      <c r="D11508" t="s">
        <v>128</v>
      </c>
      <c r="E11508" t="s">
        <v>32346</v>
      </c>
      <c r="F11508" t="s">
        <v>79</v>
      </c>
      <c r="G11508" t="s">
        <v>3230</v>
      </c>
      <c r="H11508" t="s">
        <v>116</v>
      </c>
      <c r="J11508">
        <v>10210001</v>
      </c>
      <c r="K11508" t="s">
        <v>752</v>
      </c>
      <c r="M11508">
        <v>142</v>
      </c>
      <c r="O11508">
        <v>120</v>
      </c>
      <c r="P11508">
        <v>24</v>
      </c>
      <c r="Q11508" t="s">
        <v>582</v>
      </c>
      <c r="R11508" t="s">
        <v>4142</v>
      </c>
      <c r="S11508" t="s">
        <v>4143</v>
      </c>
      <c r="T11508" t="s">
        <v>27468</v>
      </c>
      <c r="U11508" t="s">
        <v>27468</v>
      </c>
      <c r="V11508" t="s">
        <v>56</v>
      </c>
      <c r="W11508" t="s">
        <v>4145</v>
      </c>
      <c r="X11508">
        <v>1</v>
      </c>
      <c r="Y11508" t="s">
        <v>54</v>
      </c>
      <c r="Z11508" t="s">
        <v>54</v>
      </c>
      <c r="AA11508">
        <v>55</v>
      </c>
      <c r="AB11508">
        <v>0</v>
      </c>
      <c r="AC11508" t="s">
        <v>56</v>
      </c>
      <c r="AD11508">
        <v>208</v>
      </c>
      <c r="AE11508" t="s">
        <v>31599</v>
      </c>
      <c r="AF11508" t="s">
        <v>52</v>
      </c>
      <c r="AG11508">
        <v>1</v>
      </c>
      <c r="AH11508" t="s">
        <v>32347</v>
      </c>
      <c r="AI11508" t="s">
        <v>52</v>
      </c>
      <c r="AJ11508" t="s">
        <v>56</v>
      </c>
      <c r="AK11508" t="s">
        <v>3230</v>
      </c>
      <c r="AL11508" t="s">
        <v>59</v>
      </c>
      <c r="AM11508" t="s">
        <v>60</v>
      </c>
      <c r="AN11508" t="s">
        <v>61</v>
      </c>
      <c r="AO11508">
        <v>411005</v>
      </c>
    </row>
    <row r="11509" spans="1:41" x14ac:dyDescent="0.4">
      <c r="A11509">
        <v>10102</v>
      </c>
      <c r="B11509">
        <v>26821</v>
      </c>
      <c r="C11509" t="s">
        <v>32348</v>
      </c>
      <c r="D11509" t="s">
        <v>42</v>
      </c>
      <c r="E11509" t="s">
        <v>32349</v>
      </c>
      <c r="F11509" t="s">
        <v>79</v>
      </c>
      <c r="G11509" t="s">
        <v>3230</v>
      </c>
      <c r="H11509" t="s">
        <v>116</v>
      </c>
      <c r="J11509">
        <v>10220010</v>
      </c>
      <c r="K11509" t="s">
        <v>20857</v>
      </c>
      <c r="L11509" t="s">
        <v>27187</v>
      </c>
      <c r="M11509">
        <v>2</v>
      </c>
      <c r="N11509" t="s">
        <v>71</v>
      </c>
      <c r="O11509">
        <v>220</v>
      </c>
      <c r="P11509">
        <v>44</v>
      </c>
      <c r="Q11509" t="s">
        <v>48</v>
      </c>
      <c r="R11509" t="s">
        <v>121</v>
      </c>
      <c r="S11509" t="s">
        <v>122</v>
      </c>
      <c r="T11509" t="s">
        <v>31595</v>
      </c>
      <c r="U11509" t="s">
        <v>31595</v>
      </c>
      <c r="V11509" t="s">
        <v>52</v>
      </c>
      <c r="W11509" t="s">
        <v>53</v>
      </c>
      <c r="X11509">
        <v>1</v>
      </c>
      <c r="Y11509" t="s">
        <v>54</v>
      </c>
      <c r="Z11509" t="s">
        <v>54</v>
      </c>
      <c r="AA11509">
        <v>10</v>
      </c>
      <c r="AB11509">
        <v>220</v>
      </c>
      <c r="AC11509" t="s">
        <v>56</v>
      </c>
      <c r="AD11509">
        <v>220</v>
      </c>
      <c r="AE11509" t="s">
        <v>31594</v>
      </c>
      <c r="AF11509" t="s">
        <v>52</v>
      </c>
      <c r="AG11509">
        <v>1</v>
      </c>
      <c r="AH11509" t="s">
        <v>32350</v>
      </c>
      <c r="AI11509" t="s">
        <v>52</v>
      </c>
      <c r="AJ11509" t="s">
        <v>56</v>
      </c>
      <c r="AK11509" t="s">
        <v>9347</v>
      </c>
      <c r="AL11509" t="s">
        <v>75</v>
      </c>
      <c r="AM11509" t="s">
        <v>76</v>
      </c>
      <c r="AN11509" t="s">
        <v>61</v>
      </c>
      <c r="AO11509">
        <v>732120</v>
      </c>
    </row>
    <row r="11510" spans="1:41" x14ac:dyDescent="0.4">
      <c r="A11510">
        <v>10102</v>
      </c>
      <c r="B11510">
        <v>26822</v>
      </c>
      <c r="C11510" t="s">
        <v>32351</v>
      </c>
      <c r="D11510" t="s">
        <v>42</v>
      </c>
      <c r="E11510" t="s">
        <v>32352</v>
      </c>
      <c r="F11510" t="s">
        <v>44</v>
      </c>
      <c r="G11510" t="s">
        <v>3663</v>
      </c>
      <c r="H11510" t="s">
        <v>116</v>
      </c>
      <c r="J11510">
        <v>10220011</v>
      </c>
      <c r="K11510" t="s">
        <v>20857</v>
      </c>
      <c r="M11510">
        <v>2</v>
      </c>
      <c r="O11510">
        <v>220</v>
      </c>
      <c r="P11510">
        <v>44</v>
      </c>
      <c r="Q11510" t="s">
        <v>48</v>
      </c>
      <c r="R11510" t="s">
        <v>121</v>
      </c>
      <c r="S11510" t="s">
        <v>122</v>
      </c>
      <c r="T11510" t="s">
        <v>31595</v>
      </c>
      <c r="U11510" t="s">
        <v>31595</v>
      </c>
      <c r="V11510" t="s">
        <v>52</v>
      </c>
      <c r="W11510" t="s">
        <v>53</v>
      </c>
      <c r="X11510">
        <v>1</v>
      </c>
      <c r="Y11510" t="s">
        <v>54</v>
      </c>
      <c r="Z11510" t="s">
        <v>54</v>
      </c>
      <c r="AA11510">
        <v>10</v>
      </c>
      <c r="AB11510">
        <v>220</v>
      </c>
      <c r="AC11510" t="s">
        <v>56</v>
      </c>
      <c r="AD11510">
        <v>219</v>
      </c>
      <c r="AE11510" t="s">
        <v>31585</v>
      </c>
      <c r="AF11510" t="s">
        <v>52</v>
      </c>
      <c r="AG11510">
        <v>1</v>
      </c>
      <c r="AH11510" t="s">
        <v>32353</v>
      </c>
      <c r="AI11510" t="s">
        <v>52</v>
      </c>
      <c r="AJ11510" t="s">
        <v>56</v>
      </c>
      <c r="AK11510" t="s">
        <v>3663</v>
      </c>
      <c r="AL11510" t="s">
        <v>59</v>
      </c>
      <c r="AM11510" t="s">
        <v>60</v>
      </c>
      <c r="AN11510" t="s">
        <v>61</v>
      </c>
      <c r="AO11510">
        <v>732120</v>
      </c>
    </row>
    <row r="11511" spans="1:41" x14ac:dyDescent="0.4">
      <c r="A11511">
        <v>10102</v>
      </c>
      <c r="B11511">
        <v>26851</v>
      </c>
      <c r="C11511" t="s">
        <v>32356</v>
      </c>
      <c r="D11511" t="s">
        <v>42</v>
      </c>
      <c r="E11511" t="s">
        <v>12849</v>
      </c>
      <c r="F11511" t="s">
        <v>79</v>
      </c>
      <c r="G11511" t="s">
        <v>1493</v>
      </c>
      <c r="H11511" t="s">
        <v>116</v>
      </c>
      <c r="J11511">
        <v>10220011</v>
      </c>
      <c r="K11511" t="s">
        <v>1626</v>
      </c>
      <c r="M11511">
        <v>2</v>
      </c>
      <c r="O11511">
        <v>220</v>
      </c>
      <c r="P11511">
        <v>44</v>
      </c>
      <c r="Q11511" t="s">
        <v>48</v>
      </c>
      <c r="R11511" t="s">
        <v>121</v>
      </c>
      <c r="S11511" t="s">
        <v>122</v>
      </c>
      <c r="T11511" t="s">
        <v>31595</v>
      </c>
      <c r="U11511" t="s">
        <v>31595</v>
      </c>
      <c r="V11511" t="s">
        <v>52</v>
      </c>
      <c r="W11511" t="s">
        <v>53</v>
      </c>
      <c r="X11511">
        <v>1</v>
      </c>
      <c r="Y11511" t="s">
        <v>54</v>
      </c>
      <c r="Z11511" t="s">
        <v>54</v>
      </c>
      <c r="AA11511">
        <v>10</v>
      </c>
      <c r="AB11511">
        <v>220</v>
      </c>
      <c r="AC11511" t="s">
        <v>56</v>
      </c>
      <c r="AD11511">
        <v>219</v>
      </c>
      <c r="AE11511" t="s">
        <v>31585</v>
      </c>
      <c r="AF11511" t="s">
        <v>52</v>
      </c>
      <c r="AG11511">
        <v>1</v>
      </c>
      <c r="AH11511" t="s">
        <v>32357</v>
      </c>
      <c r="AI11511" t="s">
        <v>52</v>
      </c>
      <c r="AJ11511" t="s">
        <v>56</v>
      </c>
      <c r="AK11511" t="s">
        <v>9325</v>
      </c>
      <c r="AL11511" t="s">
        <v>59</v>
      </c>
      <c r="AM11511" t="s">
        <v>60</v>
      </c>
      <c r="AN11511" t="s">
        <v>61</v>
      </c>
      <c r="AO11511">
        <v>732120</v>
      </c>
    </row>
    <row r="11512" spans="1:41" x14ac:dyDescent="0.4">
      <c r="A11512">
        <v>10102</v>
      </c>
      <c r="B11512">
        <v>26874</v>
      </c>
      <c r="C11512" t="s">
        <v>32358</v>
      </c>
      <c r="D11512" t="s">
        <v>42</v>
      </c>
      <c r="E11512" t="s">
        <v>32359</v>
      </c>
      <c r="F11512" t="s">
        <v>79</v>
      </c>
      <c r="G11512" t="s">
        <v>3230</v>
      </c>
      <c r="H11512" t="s">
        <v>116</v>
      </c>
      <c r="J11512">
        <v>10220012</v>
      </c>
      <c r="K11512" t="s">
        <v>7871</v>
      </c>
      <c r="M11512">
        <v>2</v>
      </c>
      <c r="O11512">
        <v>220</v>
      </c>
      <c r="P11512">
        <v>44</v>
      </c>
      <c r="Q11512" t="s">
        <v>48</v>
      </c>
      <c r="R11512" t="s">
        <v>2360</v>
      </c>
      <c r="S11512" t="s">
        <v>2361</v>
      </c>
      <c r="T11512" t="s">
        <v>32151</v>
      </c>
      <c r="U11512" t="s">
        <v>32151</v>
      </c>
      <c r="V11512" t="s">
        <v>52</v>
      </c>
      <c r="W11512" t="s">
        <v>53</v>
      </c>
      <c r="X11512">
        <v>1</v>
      </c>
      <c r="Y11512" t="s">
        <v>54</v>
      </c>
      <c r="Z11512" t="s">
        <v>54</v>
      </c>
      <c r="AA11512">
        <v>10</v>
      </c>
      <c r="AB11512">
        <v>220</v>
      </c>
      <c r="AC11512" t="s">
        <v>56</v>
      </c>
      <c r="AD11512">
        <v>223</v>
      </c>
      <c r="AE11512" t="s">
        <v>31735</v>
      </c>
      <c r="AF11512" t="s">
        <v>52</v>
      </c>
      <c r="AG11512">
        <v>1</v>
      </c>
      <c r="AH11512" t="s">
        <v>32360</v>
      </c>
      <c r="AI11512" t="s">
        <v>52</v>
      </c>
      <c r="AJ11512" t="s">
        <v>56</v>
      </c>
      <c r="AK11512" t="s">
        <v>3230</v>
      </c>
      <c r="AL11512" t="s">
        <v>59</v>
      </c>
      <c r="AM11512" t="s">
        <v>60</v>
      </c>
      <c r="AN11512" t="s">
        <v>61</v>
      </c>
      <c r="AO11512">
        <v>732120</v>
      </c>
    </row>
    <row r="11513" spans="1:41" x14ac:dyDescent="0.4">
      <c r="A11513">
        <v>10102</v>
      </c>
      <c r="B11513">
        <v>26894</v>
      </c>
      <c r="C11513" t="s">
        <v>32361</v>
      </c>
      <c r="D11513" t="s">
        <v>42</v>
      </c>
      <c r="E11513" t="s">
        <v>13234</v>
      </c>
      <c r="F11513" t="s">
        <v>79</v>
      </c>
      <c r="G11513" t="s">
        <v>5113</v>
      </c>
      <c r="H11513" t="s">
        <v>116</v>
      </c>
      <c r="J11513">
        <v>10220010</v>
      </c>
      <c r="K11513" t="s">
        <v>12028</v>
      </c>
      <c r="M11513">
        <v>2</v>
      </c>
      <c r="O11513">
        <v>220</v>
      </c>
      <c r="P11513">
        <v>44</v>
      </c>
      <c r="Q11513" t="s">
        <v>48</v>
      </c>
      <c r="R11513" t="s">
        <v>121</v>
      </c>
      <c r="S11513" t="s">
        <v>122</v>
      </c>
      <c r="T11513" t="s">
        <v>31595</v>
      </c>
      <c r="U11513" t="s">
        <v>31595</v>
      </c>
      <c r="V11513" t="s">
        <v>52</v>
      </c>
      <c r="W11513" t="s">
        <v>53</v>
      </c>
      <c r="X11513">
        <v>1</v>
      </c>
      <c r="Y11513" t="s">
        <v>54</v>
      </c>
      <c r="Z11513" t="s">
        <v>54</v>
      </c>
      <c r="AA11513">
        <v>10</v>
      </c>
      <c r="AB11513">
        <v>220</v>
      </c>
      <c r="AC11513" t="s">
        <v>56</v>
      </c>
      <c r="AD11513">
        <v>220</v>
      </c>
      <c r="AE11513" t="s">
        <v>31594</v>
      </c>
      <c r="AF11513" t="s">
        <v>52</v>
      </c>
      <c r="AG11513">
        <v>1</v>
      </c>
      <c r="AH11513" t="s">
        <v>32362</v>
      </c>
      <c r="AI11513" t="s">
        <v>52</v>
      </c>
      <c r="AJ11513" t="s">
        <v>56</v>
      </c>
      <c r="AK11513" t="s">
        <v>9323</v>
      </c>
      <c r="AL11513" t="s">
        <v>59</v>
      </c>
      <c r="AM11513" t="s">
        <v>60</v>
      </c>
      <c r="AN11513" t="s">
        <v>61</v>
      </c>
      <c r="AO11513">
        <v>732120</v>
      </c>
    </row>
    <row r="11514" spans="1:41" x14ac:dyDescent="0.4">
      <c r="A11514">
        <v>10102</v>
      </c>
      <c r="B11514">
        <v>26924</v>
      </c>
      <c r="C11514" t="s">
        <v>32363</v>
      </c>
      <c r="D11514" t="s">
        <v>42</v>
      </c>
      <c r="E11514" t="s">
        <v>22384</v>
      </c>
      <c r="F11514" t="s">
        <v>79</v>
      </c>
      <c r="G11514" t="s">
        <v>8008</v>
      </c>
      <c r="H11514" t="s">
        <v>116</v>
      </c>
      <c r="J11514">
        <v>10220011</v>
      </c>
      <c r="K11514" t="s">
        <v>16084</v>
      </c>
      <c r="M11514">
        <v>2</v>
      </c>
      <c r="O11514">
        <v>220</v>
      </c>
      <c r="P11514">
        <v>44</v>
      </c>
      <c r="Q11514" t="s">
        <v>48</v>
      </c>
      <c r="R11514" t="s">
        <v>121</v>
      </c>
      <c r="S11514" t="s">
        <v>122</v>
      </c>
      <c r="T11514" t="s">
        <v>31595</v>
      </c>
      <c r="U11514" t="s">
        <v>31595</v>
      </c>
      <c r="V11514" t="s">
        <v>52</v>
      </c>
      <c r="W11514" t="s">
        <v>53</v>
      </c>
      <c r="X11514">
        <v>1</v>
      </c>
      <c r="Y11514" t="s">
        <v>54</v>
      </c>
      <c r="Z11514" t="s">
        <v>54</v>
      </c>
      <c r="AA11514">
        <v>10</v>
      </c>
      <c r="AB11514">
        <v>220</v>
      </c>
      <c r="AC11514" t="s">
        <v>56</v>
      </c>
      <c r="AD11514">
        <v>219</v>
      </c>
      <c r="AE11514" t="s">
        <v>31585</v>
      </c>
      <c r="AF11514" t="s">
        <v>52</v>
      </c>
      <c r="AG11514">
        <v>1</v>
      </c>
      <c r="AH11514" t="s">
        <v>32364</v>
      </c>
      <c r="AI11514" t="s">
        <v>52</v>
      </c>
      <c r="AJ11514" t="s">
        <v>56</v>
      </c>
      <c r="AK11514" t="s">
        <v>9325</v>
      </c>
      <c r="AL11514" t="s">
        <v>59</v>
      </c>
      <c r="AM11514" t="s">
        <v>60</v>
      </c>
      <c r="AN11514" t="s">
        <v>61</v>
      </c>
      <c r="AO11514">
        <v>732120</v>
      </c>
    </row>
    <row r="11515" spans="1:41" x14ac:dyDescent="0.4">
      <c r="A11515">
        <v>10102</v>
      </c>
      <c r="B11515">
        <v>26925</v>
      </c>
      <c r="C11515" t="s">
        <v>31929</v>
      </c>
      <c r="D11515" t="s">
        <v>42</v>
      </c>
      <c r="E11515" t="s">
        <v>17621</v>
      </c>
      <c r="F11515" t="s">
        <v>79</v>
      </c>
      <c r="G11515" t="s">
        <v>292</v>
      </c>
      <c r="H11515" t="s">
        <v>116</v>
      </c>
      <c r="J11515">
        <v>10220011</v>
      </c>
      <c r="K11515" t="s">
        <v>16084</v>
      </c>
      <c r="M11515">
        <v>2</v>
      </c>
      <c r="O11515">
        <v>220</v>
      </c>
      <c r="P11515">
        <v>44</v>
      </c>
      <c r="Q11515" t="s">
        <v>48</v>
      </c>
      <c r="R11515" t="s">
        <v>121</v>
      </c>
      <c r="S11515" t="s">
        <v>122</v>
      </c>
      <c r="T11515" t="s">
        <v>31595</v>
      </c>
      <c r="U11515" t="s">
        <v>31595</v>
      </c>
      <c r="V11515" t="s">
        <v>52</v>
      </c>
      <c r="W11515" t="s">
        <v>53</v>
      </c>
      <c r="X11515">
        <v>1</v>
      </c>
      <c r="Y11515" t="s">
        <v>54</v>
      </c>
      <c r="Z11515" t="s">
        <v>54</v>
      </c>
      <c r="AA11515">
        <v>10</v>
      </c>
      <c r="AB11515">
        <v>220</v>
      </c>
      <c r="AC11515" t="s">
        <v>56</v>
      </c>
      <c r="AD11515">
        <v>219</v>
      </c>
      <c r="AE11515" t="s">
        <v>31585</v>
      </c>
      <c r="AF11515" t="s">
        <v>52</v>
      </c>
      <c r="AG11515">
        <v>1</v>
      </c>
      <c r="AH11515" t="s">
        <v>31930</v>
      </c>
      <c r="AI11515" t="s">
        <v>52</v>
      </c>
      <c r="AJ11515" t="s">
        <v>56</v>
      </c>
      <c r="AK11515" t="s">
        <v>9308</v>
      </c>
      <c r="AL11515" t="s">
        <v>59</v>
      </c>
      <c r="AM11515" t="s">
        <v>60</v>
      </c>
      <c r="AN11515" t="s">
        <v>61</v>
      </c>
      <c r="AO11515">
        <v>732120</v>
      </c>
    </row>
    <row r="11516" spans="1:41" x14ac:dyDescent="0.4">
      <c r="A11516">
        <v>10102</v>
      </c>
      <c r="B11516">
        <v>26926</v>
      </c>
      <c r="C11516" t="s">
        <v>32365</v>
      </c>
      <c r="D11516" t="s">
        <v>42</v>
      </c>
      <c r="E11516" t="s">
        <v>21609</v>
      </c>
      <c r="F11516" t="s">
        <v>79</v>
      </c>
      <c r="G11516" t="s">
        <v>3230</v>
      </c>
      <c r="H11516" t="s">
        <v>116</v>
      </c>
      <c r="J11516">
        <v>10220010</v>
      </c>
      <c r="K11516" t="s">
        <v>16084</v>
      </c>
      <c r="M11516">
        <v>2</v>
      </c>
      <c r="O11516">
        <v>220</v>
      </c>
      <c r="P11516">
        <v>44</v>
      </c>
      <c r="Q11516" t="s">
        <v>48</v>
      </c>
      <c r="R11516" t="s">
        <v>121</v>
      </c>
      <c r="S11516" t="s">
        <v>122</v>
      </c>
      <c r="T11516" t="s">
        <v>31595</v>
      </c>
      <c r="U11516" t="s">
        <v>31595</v>
      </c>
      <c r="V11516" t="s">
        <v>52</v>
      </c>
      <c r="W11516" t="s">
        <v>53</v>
      </c>
      <c r="X11516">
        <v>1</v>
      </c>
      <c r="Y11516" t="s">
        <v>54</v>
      </c>
      <c r="Z11516" t="s">
        <v>54</v>
      </c>
      <c r="AA11516">
        <v>10</v>
      </c>
      <c r="AB11516">
        <v>220</v>
      </c>
      <c r="AC11516" t="s">
        <v>56</v>
      </c>
      <c r="AD11516">
        <v>220</v>
      </c>
      <c r="AE11516" t="s">
        <v>31594</v>
      </c>
      <c r="AF11516" t="s">
        <v>52</v>
      </c>
      <c r="AG11516">
        <v>1</v>
      </c>
      <c r="AH11516" t="s">
        <v>32366</v>
      </c>
      <c r="AI11516" t="s">
        <v>52</v>
      </c>
      <c r="AJ11516" t="s">
        <v>56</v>
      </c>
      <c r="AK11516" t="s">
        <v>3230</v>
      </c>
      <c r="AL11516" t="s">
        <v>59</v>
      </c>
      <c r="AM11516" t="s">
        <v>60</v>
      </c>
      <c r="AN11516" t="s">
        <v>61</v>
      </c>
      <c r="AO11516">
        <v>732120</v>
      </c>
    </row>
    <row r="11517" spans="1:41" x14ac:dyDescent="0.4">
      <c r="A11517">
        <v>10102</v>
      </c>
      <c r="B11517">
        <v>26927</v>
      </c>
      <c r="C11517" t="s">
        <v>32367</v>
      </c>
      <c r="D11517" t="s">
        <v>42</v>
      </c>
      <c r="E11517" t="s">
        <v>1428</v>
      </c>
      <c r="F11517" t="s">
        <v>44</v>
      </c>
      <c r="G11517" t="s">
        <v>9328</v>
      </c>
      <c r="H11517" t="s">
        <v>116</v>
      </c>
      <c r="J11517">
        <v>10220011</v>
      </c>
      <c r="K11517" t="s">
        <v>16084</v>
      </c>
      <c r="L11517" t="s">
        <v>1022</v>
      </c>
      <c r="M11517">
        <v>2</v>
      </c>
      <c r="N11517" t="s">
        <v>71</v>
      </c>
      <c r="O11517">
        <v>220</v>
      </c>
      <c r="P11517">
        <v>44</v>
      </c>
      <c r="Q11517" t="s">
        <v>48</v>
      </c>
      <c r="R11517" t="s">
        <v>121</v>
      </c>
      <c r="S11517" t="s">
        <v>122</v>
      </c>
      <c r="T11517" t="s">
        <v>31595</v>
      </c>
      <c r="U11517" t="s">
        <v>31595</v>
      </c>
      <c r="V11517" t="s">
        <v>52</v>
      </c>
      <c r="W11517" t="s">
        <v>53</v>
      </c>
      <c r="X11517">
        <v>1</v>
      </c>
      <c r="Y11517" t="s">
        <v>54</v>
      </c>
      <c r="Z11517" t="s">
        <v>54</v>
      </c>
      <c r="AA11517">
        <v>10</v>
      </c>
      <c r="AB11517">
        <v>220</v>
      </c>
      <c r="AC11517" t="s">
        <v>56</v>
      </c>
      <c r="AD11517">
        <v>219</v>
      </c>
      <c r="AE11517" t="s">
        <v>31585</v>
      </c>
      <c r="AF11517" t="s">
        <v>52</v>
      </c>
      <c r="AG11517">
        <v>1</v>
      </c>
      <c r="AH11517" t="s">
        <v>32368</v>
      </c>
      <c r="AI11517" t="s">
        <v>52</v>
      </c>
      <c r="AJ11517" t="s">
        <v>56</v>
      </c>
      <c r="AK11517" t="s">
        <v>9328</v>
      </c>
      <c r="AL11517" t="s">
        <v>75</v>
      </c>
      <c r="AM11517" t="s">
        <v>76</v>
      </c>
      <c r="AN11517" t="s">
        <v>61</v>
      </c>
      <c r="AO11517">
        <v>732120</v>
      </c>
    </row>
    <row r="11518" spans="1:41" x14ac:dyDescent="0.4">
      <c r="A11518">
        <v>10102</v>
      </c>
      <c r="B11518">
        <v>26928</v>
      </c>
      <c r="C11518" t="s">
        <v>32369</v>
      </c>
      <c r="D11518" t="s">
        <v>42</v>
      </c>
      <c r="E11518" t="s">
        <v>15791</v>
      </c>
      <c r="F11518" t="s">
        <v>44</v>
      </c>
      <c r="G11518" t="s">
        <v>9312</v>
      </c>
      <c r="H11518" t="s">
        <v>116</v>
      </c>
      <c r="J11518">
        <v>10220010</v>
      </c>
      <c r="K11518" t="s">
        <v>16084</v>
      </c>
      <c r="L11518" t="s">
        <v>27187</v>
      </c>
      <c r="M11518">
        <v>2</v>
      </c>
      <c r="N11518" t="s">
        <v>71</v>
      </c>
      <c r="O11518">
        <v>220</v>
      </c>
      <c r="P11518">
        <v>44</v>
      </c>
      <c r="Q11518" t="s">
        <v>48</v>
      </c>
      <c r="R11518" t="s">
        <v>121</v>
      </c>
      <c r="S11518" t="s">
        <v>122</v>
      </c>
      <c r="T11518" t="s">
        <v>31595</v>
      </c>
      <c r="U11518" t="s">
        <v>31595</v>
      </c>
      <c r="V11518" t="s">
        <v>52</v>
      </c>
      <c r="W11518" t="s">
        <v>53</v>
      </c>
      <c r="X11518">
        <v>1</v>
      </c>
      <c r="Y11518" t="s">
        <v>54</v>
      </c>
      <c r="Z11518" t="s">
        <v>54</v>
      </c>
      <c r="AA11518">
        <v>10</v>
      </c>
      <c r="AB11518">
        <v>220</v>
      </c>
      <c r="AC11518" t="s">
        <v>56</v>
      </c>
      <c r="AD11518">
        <v>220</v>
      </c>
      <c r="AE11518" t="s">
        <v>31594</v>
      </c>
      <c r="AF11518" t="s">
        <v>52</v>
      </c>
      <c r="AG11518">
        <v>1</v>
      </c>
      <c r="AH11518" t="s">
        <v>32370</v>
      </c>
      <c r="AI11518" t="s">
        <v>52</v>
      </c>
      <c r="AJ11518" t="s">
        <v>56</v>
      </c>
      <c r="AK11518" t="s">
        <v>3230</v>
      </c>
      <c r="AL11518" t="s">
        <v>75</v>
      </c>
      <c r="AM11518" t="s">
        <v>76</v>
      </c>
      <c r="AN11518" t="s">
        <v>61</v>
      </c>
      <c r="AO11518">
        <v>732120</v>
      </c>
    </row>
    <row r="11519" spans="1:41" x14ac:dyDescent="0.4">
      <c r="A11519">
        <v>10102</v>
      </c>
      <c r="B11519">
        <v>26929</v>
      </c>
      <c r="C11519" t="s">
        <v>32371</v>
      </c>
      <c r="D11519" t="s">
        <v>42</v>
      </c>
      <c r="E11519" t="s">
        <v>32372</v>
      </c>
      <c r="F11519" t="s">
        <v>71</v>
      </c>
      <c r="G11519" t="s">
        <v>4443</v>
      </c>
      <c r="H11519" t="s">
        <v>116</v>
      </c>
      <c r="J11519">
        <v>10220010</v>
      </c>
      <c r="K11519" t="s">
        <v>16084</v>
      </c>
      <c r="M11519">
        <v>2</v>
      </c>
      <c r="O11519">
        <v>220</v>
      </c>
      <c r="P11519">
        <v>44</v>
      </c>
      <c r="Q11519" t="s">
        <v>48</v>
      </c>
      <c r="R11519" t="s">
        <v>121</v>
      </c>
      <c r="S11519" t="s">
        <v>122</v>
      </c>
      <c r="T11519" t="s">
        <v>31595</v>
      </c>
      <c r="U11519" t="s">
        <v>31595</v>
      </c>
      <c r="V11519" t="s">
        <v>52</v>
      </c>
      <c r="W11519" t="s">
        <v>53</v>
      </c>
      <c r="X11519">
        <v>1</v>
      </c>
      <c r="Y11519" t="s">
        <v>54</v>
      </c>
      <c r="Z11519" t="s">
        <v>54</v>
      </c>
      <c r="AA11519">
        <v>10</v>
      </c>
      <c r="AB11519">
        <v>220</v>
      </c>
      <c r="AC11519" t="s">
        <v>56</v>
      </c>
      <c r="AD11519">
        <v>220</v>
      </c>
      <c r="AE11519" t="s">
        <v>31594</v>
      </c>
      <c r="AF11519" t="s">
        <v>52</v>
      </c>
      <c r="AG11519">
        <v>1</v>
      </c>
      <c r="AH11519" t="s">
        <v>32373</v>
      </c>
      <c r="AI11519" t="s">
        <v>52</v>
      </c>
      <c r="AJ11519" t="s">
        <v>56</v>
      </c>
      <c r="AK11519" t="s">
        <v>9294</v>
      </c>
      <c r="AL11519" t="s">
        <v>59</v>
      </c>
      <c r="AM11519" t="s">
        <v>60</v>
      </c>
      <c r="AN11519" t="s">
        <v>61</v>
      </c>
      <c r="AO11519">
        <v>732120</v>
      </c>
    </row>
    <row r="11520" spans="1:41" x14ac:dyDescent="0.4">
      <c r="A11520">
        <v>10102</v>
      </c>
      <c r="B11520">
        <v>26986</v>
      </c>
      <c r="C11520" t="s">
        <v>32374</v>
      </c>
      <c r="D11520" t="s">
        <v>128</v>
      </c>
      <c r="E11520" t="s">
        <v>2105</v>
      </c>
      <c r="F11520" t="s">
        <v>79</v>
      </c>
      <c r="G11520" t="s">
        <v>455</v>
      </c>
      <c r="H11520" t="s">
        <v>116</v>
      </c>
      <c r="J11520">
        <v>10210001</v>
      </c>
      <c r="K11520" t="s">
        <v>14198</v>
      </c>
      <c r="M11520">
        <v>2</v>
      </c>
      <c r="O11520">
        <v>220</v>
      </c>
      <c r="P11520">
        <v>44</v>
      </c>
      <c r="Q11520" t="s">
        <v>48</v>
      </c>
      <c r="R11520" t="s">
        <v>32375</v>
      </c>
      <c r="S11520" t="s">
        <v>32376</v>
      </c>
      <c r="T11520" t="s">
        <v>32302</v>
      </c>
      <c r="U11520" t="s">
        <v>32302</v>
      </c>
      <c r="V11520" t="s">
        <v>56</v>
      </c>
      <c r="W11520" t="s">
        <v>53</v>
      </c>
      <c r="X11520">
        <v>1</v>
      </c>
      <c r="Y11520" t="s">
        <v>54</v>
      </c>
      <c r="Z11520" t="s">
        <v>54</v>
      </c>
      <c r="AA11520">
        <v>10</v>
      </c>
      <c r="AB11520">
        <v>0</v>
      </c>
      <c r="AC11520" t="s">
        <v>56</v>
      </c>
      <c r="AD11520">
        <v>208</v>
      </c>
      <c r="AE11520" t="s">
        <v>31599</v>
      </c>
      <c r="AF11520" t="s">
        <v>52</v>
      </c>
      <c r="AG11520">
        <v>1</v>
      </c>
      <c r="AH11520" t="s">
        <v>32377</v>
      </c>
      <c r="AI11520" t="s">
        <v>52</v>
      </c>
      <c r="AJ11520" t="s">
        <v>56</v>
      </c>
      <c r="AK11520" t="s">
        <v>3230</v>
      </c>
      <c r="AL11520" t="s">
        <v>59</v>
      </c>
      <c r="AM11520" t="s">
        <v>60</v>
      </c>
      <c r="AN11520" t="s">
        <v>117</v>
      </c>
      <c r="AO11520">
        <v>252405</v>
      </c>
    </row>
    <row r="11521" spans="1:41" x14ac:dyDescent="0.4">
      <c r="A11521">
        <v>10102</v>
      </c>
      <c r="B11521">
        <v>27032</v>
      </c>
      <c r="C11521" t="s">
        <v>32378</v>
      </c>
      <c r="D11521" t="s">
        <v>42</v>
      </c>
      <c r="E11521" t="s">
        <v>32379</v>
      </c>
      <c r="F11521" t="s">
        <v>79</v>
      </c>
      <c r="G11521" t="s">
        <v>14983</v>
      </c>
      <c r="H11521" t="s">
        <v>116</v>
      </c>
      <c r="J11521">
        <v>10220011</v>
      </c>
      <c r="K11521" t="s">
        <v>70</v>
      </c>
      <c r="L11521" t="s">
        <v>22699</v>
      </c>
      <c r="M11521">
        <v>2</v>
      </c>
      <c r="N11521" t="s">
        <v>71</v>
      </c>
      <c r="O11521">
        <v>220</v>
      </c>
      <c r="P11521">
        <v>44</v>
      </c>
      <c r="Q11521" t="s">
        <v>48</v>
      </c>
      <c r="R11521" t="s">
        <v>121</v>
      </c>
      <c r="S11521" t="s">
        <v>122</v>
      </c>
      <c r="T11521" t="s">
        <v>31595</v>
      </c>
      <c r="U11521" t="s">
        <v>31595</v>
      </c>
      <c r="V11521" t="s">
        <v>52</v>
      </c>
      <c r="W11521" t="s">
        <v>53</v>
      </c>
      <c r="X11521">
        <v>1</v>
      </c>
      <c r="Y11521" t="s">
        <v>54</v>
      </c>
      <c r="Z11521" t="s">
        <v>54</v>
      </c>
      <c r="AA11521">
        <v>10</v>
      </c>
      <c r="AB11521">
        <v>220</v>
      </c>
      <c r="AC11521" t="s">
        <v>56</v>
      </c>
      <c r="AD11521">
        <v>219</v>
      </c>
      <c r="AE11521" t="s">
        <v>31585</v>
      </c>
      <c r="AF11521" t="s">
        <v>52</v>
      </c>
      <c r="AG11521">
        <v>1</v>
      </c>
      <c r="AH11521" t="s">
        <v>32380</v>
      </c>
      <c r="AI11521" t="s">
        <v>52</v>
      </c>
      <c r="AJ11521" t="s">
        <v>56</v>
      </c>
      <c r="AK11521" t="s">
        <v>9312</v>
      </c>
      <c r="AL11521" t="s">
        <v>75</v>
      </c>
      <c r="AM11521" t="s">
        <v>76</v>
      </c>
      <c r="AN11521" t="s">
        <v>61</v>
      </c>
      <c r="AO11521">
        <v>732120</v>
      </c>
    </row>
    <row r="11522" spans="1:41" x14ac:dyDescent="0.4">
      <c r="A11522">
        <v>10102</v>
      </c>
      <c r="B11522">
        <v>27047</v>
      </c>
      <c r="C11522" t="s">
        <v>32381</v>
      </c>
      <c r="D11522" t="s">
        <v>42</v>
      </c>
      <c r="E11522" t="s">
        <v>24412</v>
      </c>
      <c r="F11522" t="s">
        <v>79</v>
      </c>
      <c r="G11522" t="s">
        <v>3230</v>
      </c>
      <c r="H11522" t="s">
        <v>116</v>
      </c>
      <c r="J11522">
        <v>10220010</v>
      </c>
      <c r="K11522" t="s">
        <v>70</v>
      </c>
      <c r="L11522" t="s">
        <v>31171</v>
      </c>
      <c r="M11522">
        <v>2</v>
      </c>
      <c r="N11522" t="s">
        <v>71</v>
      </c>
      <c r="O11522">
        <v>220</v>
      </c>
      <c r="P11522">
        <v>44</v>
      </c>
      <c r="Q11522" t="s">
        <v>48</v>
      </c>
      <c r="R11522" t="s">
        <v>121</v>
      </c>
      <c r="S11522" t="s">
        <v>122</v>
      </c>
      <c r="T11522" t="s">
        <v>31595</v>
      </c>
      <c r="U11522" t="s">
        <v>31595</v>
      </c>
      <c r="V11522" t="s">
        <v>52</v>
      </c>
      <c r="W11522" t="s">
        <v>53</v>
      </c>
      <c r="X11522">
        <v>1</v>
      </c>
      <c r="Y11522" t="s">
        <v>54</v>
      </c>
      <c r="Z11522" t="s">
        <v>54</v>
      </c>
      <c r="AA11522">
        <v>10</v>
      </c>
      <c r="AB11522">
        <v>220</v>
      </c>
      <c r="AC11522" t="s">
        <v>56</v>
      </c>
      <c r="AD11522">
        <v>220</v>
      </c>
      <c r="AE11522" t="s">
        <v>31594</v>
      </c>
      <c r="AF11522" t="s">
        <v>52</v>
      </c>
      <c r="AG11522">
        <v>1</v>
      </c>
      <c r="AH11522" t="s">
        <v>32382</v>
      </c>
      <c r="AI11522" t="s">
        <v>52</v>
      </c>
      <c r="AJ11522" t="s">
        <v>56</v>
      </c>
      <c r="AK11522" t="s">
        <v>9325</v>
      </c>
      <c r="AL11522" t="s">
        <v>75</v>
      </c>
      <c r="AM11522" t="s">
        <v>76</v>
      </c>
      <c r="AN11522" t="s">
        <v>61</v>
      </c>
      <c r="AO11522">
        <v>732120</v>
      </c>
    </row>
    <row r="11523" spans="1:41" x14ac:dyDescent="0.4">
      <c r="A11523">
        <v>10102</v>
      </c>
      <c r="B11523">
        <v>27072</v>
      </c>
      <c r="C11523" t="s">
        <v>32383</v>
      </c>
      <c r="D11523" t="s">
        <v>42</v>
      </c>
      <c r="E11523" t="s">
        <v>9977</v>
      </c>
      <c r="F11523" t="s">
        <v>79</v>
      </c>
      <c r="G11523" t="s">
        <v>45</v>
      </c>
      <c r="H11523" t="s">
        <v>116</v>
      </c>
      <c r="J11523">
        <v>10220011</v>
      </c>
      <c r="K11523" t="s">
        <v>5069</v>
      </c>
      <c r="M11523">
        <v>2</v>
      </c>
      <c r="N11523" t="s">
        <v>130</v>
      </c>
      <c r="O11523">
        <v>220</v>
      </c>
      <c r="P11523">
        <v>44</v>
      </c>
      <c r="Q11523" t="s">
        <v>48</v>
      </c>
      <c r="R11523" t="s">
        <v>121</v>
      </c>
      <c r="S11523" t="s">
        <v>122</v>
      </c>
      <c r="T11523" t="s">
        <v>31595</v>
      </c>
      <c r="U11523" t="s">
        <v>31595</v>
      </c>
      <c r="V11523" t="s">
        <v>52</v>
      </c>
      <c r="W11523" t="s">
        <v>53</v>
      </c>
      <c r="X11523">
        <v>1</v>
      </c>
      <c r="Y11523" t="s">
        <v>54</v>
      </c>
      <c r="Z11523" t="s">
        <v>54</v>
      </c>
      <c r="AA11523">
        <v>10</v>
      </c>
      <c r="AB11523">
        <v>220</v>
      </c>
      <c r="AC11523" t="s">
        <v>56</v>
      </c>
      <c r="AD11523">
        <v>219</v>
      </c>
      <c r="AE11523" t="s">
        <v>31585</v>
      </c>
      <c r="AF11523" t="s">
        <v>52</v>
      </c>
      <c r="AG11523">
        <v>1</v>
      </c>
      <c r="AH11523" t="s">
        <v>32384</v>
      </c>
      <c r="AI11523" t="s">
        <v>52</v>
      </c>
      <c r="AJ11523" t="s">
        <v>56</v>
      </c>
      <c r="AK11523" t="s">
        <v>9325</v>
      </c>
      <c r="AL11523" t="s">
        <v>59</v>
      </c>
      <c r="AM11523" t="s">
        <v>60</v>
      </c>
      <c r="AN11523" t="s">
        <v>61</v>
      </c>
      <c r="AO11523">
        <v>732120</v>
      </c>
    </row>
    <row r="11524" spans="1:41" x14ac:dyDescent="0.4">
      <c r="A11524">
        <v>10102</v>
      </c>
      <c r="B11524">
        <v>27073</v>
      </c>
      <c r="C11524" t="s">
        <v>32385</v>
      </c>
      <c r="D11524" t="s">
        <v>42</v>
      </c>
      <c r="E11524" t="s">
        <v>32386</v>
      </c>
      <c r="F11524" t="s">
        <v>79</v>
      </c>
      <c r="G11524" t="s">
        <v>3230</v>
      </c>
      <c r="H11524" t="s">
        <v>116</v>
      </c>
      <c r="J11524">
        <v>10220010</v>
      </c>
      <c r="K11524" t="s">
        <v>5069</v>
      </c>
      <c r="L11524" t="s">
        <v>27187</v>
      </c>
      <c r="M11524">
        <v>2</v>
      </c>
      <c r="N11524" t="s">
        <v>71</v>
      </c>
      <c r="O11524">
        <v>220</v>
      </c>
      <c r="P11524">
        <v>44</v>
      </c>
      <c r="Q11524" t="s">
        <v>48</v>
      </c>
      <c r="R11524" t="s">
        <v>8094</v>
      </c>
      <c r="S11524" t="s">
        <v>8095</v>
      </c>
      <c r="T11524" t="s">
        <v>11108</v>
      </c>
      <c r="U11524" t="s">
        <v>11108</v>
      </c>
      <c r="V11524" t="s">
        <v>52</v>
      </c>
      <c r="W11524" t="s">
        <v>53</v>
      </c>
      <c r="X11524">
        <v>1</v>
      </c>
      <c r="Y11524" t="s">
        <v>54</v>
      </c>
      <c r="Z11524" t="s">
        <v>54</v>
      </c>
      <c r="AA11524">
        <v>10</v>
      </c>
      <c r="AB11524">
        <v>220</v>
      </c>
      <c r="AC11524" t="s">
        <v>56</v>
      </c>
      <c r="AD11524">
        <v>220</v>
      </c>
      <c r="AE11524" t="s">
        <v>31594</v>
      </c>
      <c r="AF11524" t="s">
        <v>52</v>
      </c>
      <c r="AG11524">
        <v>1</v>
      </c>
      <c r="AH11524" t="s">
        <v>32387</v>
      </c>
      <c r="AI11524" t="s">
        <v>52</v>
      </c>
      <c r="AJ11524" t="s">
        <v>56</v>
      </c>
      <c r="AK11524" t="s">
        <v>9347</v>
      </c>
      <c r="AL11524" t="s">
        <v>75</v>
      </c>
      <c r="AM11524" t="s">
        <v>76</v>
      </c>
      <c r="AN11524" t="s">
        <v>61</v>
      </c>
      <c r="AO11524">
        <v>715615</v>
      </c>
    </row>
    <row r="11525" spans="1:41" x14ac:dyDescent="0.4">
      <c r="A11525">
        <v>10102</v>
      </c>
      <c r="B11525">
        <v>27074</v>
      </c>
      <c r="C11525" t="s">
        <v>32388</v>
      </c>
      <c r="D11525" t="s">
        <v>42</v>
      </c>
      <c r="E11525" t="s">
        <v>16539</v>
      </c>
      <c r="F11525" t="s">
        <v>79</v>
      </c>
      <c r="G11525" t="s">
        <v>3230</v>
      </c>
      <c r="H11525" t="s">
        <v>116</v>
      </c>
      <c r="J11525">
        <v>10220010</v>
      </c>
      <c r="K11525" t="s">
        <v>5069</v>
      </c>
      <c r="M11525">
        <v>2</v>
      </c>
      <c r="O11525">
        <v>220</v>
      </c>
      <c r="P11525">
        <v>44</v>
      </c>
      <c r="Q11525" t="s">
        <v>48</v>
      </c>
      <c r="R11525" t="s">
        <v>121</v>
      </c>
      <c r="S11525" t="s">
        <v>122</v>
      </c>
      <c r="T11525" t="s">
        <v>31595</v>
      </c>
      <c r="U11525" t="s">
        <v>31595</v>
      </c>
      <c r="V11525" t="s">
        <v>52</v>
      </c>
      <c r="W11525" t="s">
        <v>53</v>
      </c>
      <c r="X11525">
        <v>1</v>
      </c>
      <c r="Y11525" t="s">
        <v>54</v>
      </c>
      <c r="Z11525" t="s">
        <v>54</v>
      </c>
      <c r="AA11525">
        <v>10</v>
      </c>
      <c r="AB11525">
        <v>220</v>
      </c>
      <c r="AC11525" t="s">
        <v>56</v>
      </c>
      <c r="AD11525">
        <v>220</v>
      </c>
      <c r="AE11525" t="s">
        <v>31594</v>
      </c>
      <c r="AF11525" t="s">
        <v>52</v>
      </c>
      <c r="AG11525">
        <v>1</v>
      </c>
      <c r="AH11525" t="s">
        <v>32389</v>
      </c>
      <c r="AI11525" t="s">
        <v>52</v>
      </c>
      <c r="AJ11525" t="s">
        <v>56</v>
      </c>
      <c r="AK11525" t="s">
        <v>9298</v>
      </c>
      <c r="AL11525" t="s">
        <v>59</v>
      </c>
      <c r="AM11525" t="s">
        <v>60</v>
      </c>
      <c r="AN11525" t="s">
        <v>61</v>
      </c>
      <c r="AO11525">
        <v>732120</v>
      </c>
    </row>
    <row r="11526" spans="1:41" x14ac:dyDescent="0.4">
      <c r="A11526">
        <v>10102</v>
      </c>
      <c r="B11526">
        <v>27075</v>
      </c>
      <c r="C11526" t="s">
        <v>32390</v>
      </c>
      <c r="D11526" t="s">
        <v>42</v>
      </c>
      <c r="E11526" t="s">
        <v>6479</v>
      </c>
      <c r="F11526" t="s">
        <v>79</v>
      </c>
      <c r="G11526" t="s">
        <v>7650</v>
      </c>
      <c r="H11526" t="s">
        <v>116</v>
      </c>
      <c r="J11526">
        <v>10220011</v>
      </c>
      <c r="K11526" t="s">
        <v>22302</v>
      </c>
      <c r="L11526" t="s">
        <v>21876</v>
      </c>
      <c r="M11526">
        <v>2</v>
      </c>
      <c r="N11526" t="s">
        <v>71</v>
      </c>
      <c r="O11526">
        <v>220</v>
      </c>
      <c r="P11526">
        <v>44</v>
      </c>
      <c r="Q11526" t="s">
        <v>48</v>
      </c>
      <c r="R11526" t="s">
        <v>121</v>
      </c>
      <c r="S11526" t="s">
        <v>122</v>
      </c>
      <c r="T11526" t="s">
        <v>31595</v>
      </c>
      <c r="U11526" t="s">
        <v>31595</v>
      </c>
      <c r="V11526" t="s">
        <v>52</v>
      </c>
      <c r="W11526" t="s">
        <v>53</v>
      </c>
      <c r="X11526">
        <v>1</v>
      </c>
      <c r="Y11526" t="s">
        <v>54</v>
      </c>
      <c r="Z11526" t="s">
        <v>54</v>
      </c>
      <c r="AA11526">
        <v>10</v>
      </c>
      <c r="AB11526">
        <v>220</v>
      </c>
      <c r="AC11526" t="s">
        <v>56</v>
      </c>
      <c r="AD11526">
        <v>219</v>
      </c>
      <c r="AE11526" t="s">
        <v>31585</v>
      </c>
      <c r="AF11526" t="s">
        <v>52</v>
      </c>
      <c r="AG11526">
        <v>1</v>
      </c>
      <c r="AH11526" t="s">
        <v>32391</v>
      </c>
      <c r="AI11526" t="s">
        <v>52</v>
      </c>
      <c r="AJ11526" t="s">
        <v>56</v>
      </c>
      <c r="AK11526" t="s">
        <v>3230</v>
      </c>
      <c r="AL11526" t="s">
        <v>75</v>
      </c>
      <c r="AM11526" t="s">
        <v>76</v>
      </c>
      <c r="AN11526" t="s">
        <v>61</v>
      </c>
      <c r="AO11526">
        <v>732120</v>
      </c>
    </row>
    <row r="11527" spans="1:41" x14ac:dyDescent="0.4">
      <c r="A11527">
        <v>10102</v>
      </c>
      <c r="B11527">
        <v>27132</v>
      </c>
      <c r="C11527" t="s">
        <v>9477</v>
      </c>
      <c r="D11527" t="s">
        <v>42</v>
      </c>
      <c r="E11527" t="s">
        <v>9478</v>
      </c>
      <c r="F11527" t="s">
        <v>79</v>
      </c>
      <c r="G11527" t="s">
        <v>3230</v>
      </c>
      <c r="H11527" t="s">
        <v>116</v>
      </c>
      <c r="J11527">
        <v>10220011</v>
      </c>
      <c r="K11527" t="s">
        <v>767</v>
      </c>
      <c r="M11527">
        <v>2</v>
      </c>
      <c r="O11527">
        <v>220</v>
      </c>
      <c r="P11527">
        <v>44</v>
      </c>
      <c r="Q11527" t="s">
        <v>48</v>
      </c>
      <c r="R11527" t="s">
        <v>121</v>
      </c>
      <c r="S11527" t="s">
        <v>122</v>
      </c>
      <c r="T11527" t="s">
        <v>31595</v>
      </c>
      <c r="U11527" t="s">
        <v>31595</v>
      </c>
      <c r="V11527" t="s">
        <v>52</v>
      </c>
      <c r="W11527" t="s">
        <v>53</v>
      </c>
      <c r="X11527">
        <v>1</v>
      </c>
      <c r="Y11527" t="s">
        <v>54</v>
      </c>
      <c r="Z11527" t="s">
        <v>54</v>
      </c>
      <c r="AA11527">
        <v>10</v>
      </c>
      <c r="AB11527">
        <v>220</v>
      </c>
      <c r="AC11527" t="s">
        <v>56</v>
      </c>
      <c r="AD11527">
        <v>219</v>
      </c>
      <c r="AE11527" t="s">
        <v>31585</v>
      </c>
      <c r="AF11527" t="s">
        <v>52</v>
      </c>
      <c r="AG11527">
        <v>1</v>
      </c>
      <c r="AH11527" t="s">
        <v>9479</v>
      </c>
      <c r="AI11527" t="s">
        <v>52</v>
      </c>
      <c r="AJ11527" t="s">
        <v>56</v>
      </c>
      <c r="AK11527" t="s">
        <v>3230</v>
      </c>
      <c r="AL11527" t="s">
        <v>59</v>
      </c>
      <c r="AM11527" t="s">
        <v>60</v>
      </c>
      <c r="AN11527" t="s">
        <v>61</v>
      </c>
      <c r="AO11527">
        <v>732120</v>
      </c>
    </row>
    <row r="11528" spans="1:41" x14ac:dyDescent="0.4">
      <c r="A11528">
        <v>10102</v>
      </c>
      <c r="B11528">
        <v>27133</v>
      </c>
      <c r="C11528" t="s">
        <v>32392</v>
      </c>
      <c r="D11528" t="s">
        <v>42</v>
      </c>
      <c r="E11528" t="s">
        <v>23818</v>
      </c>
      <c r="F11528" t="s">
        <v>44</v>
      </c>
      <c r="G11528" t="s">
        <v>3230</v>
      </c>
      <c r="H11528" t="s">
        <v>116</v>
      </c>
      <c r="J11528">
        <v>10220011</v>
      </c>
      <c r="K11528" t="s">
        <v>767</v>
      </c>
      <c r="M11528">
        <v>2</v>
      </c>
      <c r="O11528">
        <v>220</v>
      </c>
      <c r="P11528">
        <v>44</v>
      </c>
      <c r="Q11528" t="s">
        <v>48</v>
      </c>
      <c r="R11528" t="s">
        <v>121</v>
      </c>
      <c r="S11528" t="s">
        <v>122</v>
      </c>
      <c r="T11528" t="s">
        <v>31595</v>
      </c>
      <c r="U11528" t="s">
        <v>31595</v>
      </c>
      <c r="V11528" t="s">
        <v>52</v>
      </c>
      <c r="W11528" t="s">
        <v>53</v>
      </c>
      <c r="X11528">
        <v>1</v>
      </c>
      <c r="Y11528" t="s">
        <v>54</v>
      </c>
      <c r="Z11528" t="s">
        <v>54</v>
      </c>
      <c r="AA11528">
        <v>10</v>
      </c>
      <c r="AB11528">
        <v>220</v>
      </c>
      <c r="AC11528" t="s">
        <v>56</v>
      </c>
      <c r="AD11528">
        <v>219</v>
      </c>
      <c r="AE11528" t="s">
        <v>31585</v>
      </c>
      <c r="AF11528" t="s">
        <v>52</v>
      </c>
      <c r="AG11528">
        <v>1</v>
      </c>
      <c r="AH11528" t="s">
        <v>32393</v>
      </c>
      <c r="AI11528" t="s">
        <v>52</v>
      </c>
      <c r="AJ11528" t="s">
        <v>56</v>
      </c>
      <c r="AK11528" t="s">
        <v>3230</v>
      </c>
      <c r="AL11528" t="s">
        <v>59</v>
      </c>
      <c r="AM11528" t="s">
        <v>60</v>
      </c>
      <c r="AN11528" t="s">
        <v>61</v>
      </c>
      <c r="AO11528">
        <v>732120</v>
      </c>
    </row>
    <row r="11529" spans="1:41" x14ac:dyDescent="0.4">
      <c r="A11529">
        <v>10102</v>
      </c>
      <c r="B11529">
        <v>27141</v>
      </c>
      <c r="C11529" t="s">
        <v>32394</v>
      </c>
      <c r="D11529" t="s">
        <v>42</v>
      </c>
      <c r="E11529" t="s">
        <v>32395</v>
      </c>
      <c r="F11529" t="s">
        <v>44</v>
      </c>
      <c r="G11529" t="s">
        <v>3230</v>
      </c>
      <c r="H11529" t="s">
        <v>116</v>
      </c>
      <c r="J11529">
        <v>10220010</v>
      </c>
      <c r="K11529" t="s">
        <v>6077</v>
      </c>
      <c r="M11529">
        <v>2</v>
      </c>
      <c r="O11529">
        <v>220</v>
      </c>
      <c r="P11529">
        <v>44</v>
      </c>
      <c r="Q11529" t="s">
        <v>48</v>
      </c>
      <c r="R11529" t="s">
        <v>121</v>
      </c>
      <c r="S11529" t="s">
        <v>122</v>
      </c>
      <c r="T11529" t="s">
        <v>31595</v>
      </c>
      <c r="U11529" t="s">
        <v>31595</v>
      </c>
      <c r="V11529" t="s">
        <v>52</v>
      </c>
      <c r="W11529" t="s">
        <v>53</v>
      </c>
      <c r="X11529">
        <v>1</v>
      </c>
      <c r="Y11529" t="s">
        <v>54</v>
      </c>
      <c r="Z11529" t="s">
        <v>54</v>
      </c>
      <c r="AA11529">
        <v>10</v>
      </c>
      <c r="AB11529">
        <v>220</v>
      </c>
      <c r="AC11529" t="s">
        <v>56</v>
      </c>
      <c r="AD11529">
        <v>220</v>
      </c>
      <c r="AE11529" t="s">
        <v>31594</v>
      </c>
      <c r="AF11529" t="s">
        <v>52</v>
      </c>
      <c r="AG11529">
        <v>1</v>
      </c>
      <c r="AH11529" t="s">
        <v>32396</v>
      </c>
      <c r="AI11529" t="s">
        <v>52</v>
      </c>
      <c r="AJ11529" t="s">
        <v>56</v>
      </c>
      <c r="AK11529" t="s">
        <v>9325</v>
      </c>
      <c r="AL11529" t="s">
        <v>59</v>
      </c>
      <c r="AM11529" t="s">
        <v>60</v>
      </c>
      <c r="AN11529" t="s">
        <v>61</v>
      </c>
      <c r="AO11529">
        <v>732120</v>
      </c>
    </row>
    <row r="11530" spans="1:41" x14ac:dyDescent="0.4">
      <c r="A11530">
        <v>10102</v>
      </c>
      <c r="B11530">
        <v>27158</v>
      </c>
      <c r="C11530" t="s">
        <v>32397</v>
      </c>
      <c r="D11530" t="s">
        <v>42</v>
      </c>
      <c r="E11530" t="s">
        <v>32398</v>
      </c>
      <c r="F11530" t="s">
        <v>79</v>
      </c>
      <c r="G11530" t="s">
        <v>3230</v>
      </c>
      <c r="H11530" t="s">
        <v>116</v>
      </c>
      <c r="J11530">
        <v>10220011</v>
      </c>
      <c r="K11530" t="s">
        <v>23802</v>
      </c>
      <c r="M11530">
        <v>155</v>
      </c>
      <c r="O11530">
        <v>220</v>
      </c>
      <c r="P11530">
        <v>44</v>
      </c>
      <c r="Q11530" t="s">
        <v>48</v>
      </c>
      <c r="R11530" t="s">
        <v>121</v>
      </c>
      <c r="S11530" t="s">
        <v>122</v>
      </c>
      <c r="T11530" t="s">
        <v>31595</v>
      </c>
      <c r="U11530" t="s">
        <v>31595</v>
      </c>
      <c r="V11530" t="s">
        <v>52</v>
      </c>
      <c r="W11530" t="s">
        <v>53</v>
      </c>
      <c r="X11530">
        <v>1</v>
      </c>
      <c r="Y11530" t="s">
        <v>54</v>
      </c>
      <c r="Z11530" t="s">
        <v>54</v>
      </c>
      <c r="AA11530">
        <v>10</v>
      </c>
      <c r="AB11530">
        <v>220</v>
      </c>
      <c r="AC11530" t="s">
        <v>56</v>
      </c>
      <c r="AD11530">
        <v>219</v>
      </c>
      <c r="AE11530" t="s">
        <v>31585</v>
      </c>
      <c r="AF11530" t="s">
        <v>52</v>
      </c>
      <c r="AG11530">
        <v>1</v>
      </c>
      <c r="AH11530" t="s">
        <v>32399</v>
      </c>
      <c r="AI11530" t="s">
        <v>52</v>
      </c>
      <c r="AJ11530" t="s">
        <v>56</v>
      </c>
      <c r="AK11530" t="s">
        <v>9312</v>
      </c>
      <c r="AL11530" t="s">
        <v>59</v>
      </c>
      <c r="AM11530" t="s">
        <v>60</v>
      </c>
      <c r="AN11530" t="s">
        <v>61</v>
      </c>
      <c r="AO11530">
        <v>732120</v>
      </c>
    </row>
    <row r="11531" spans="1:41" x14ac:dyDescent="0.4">
      <c r="A11531">
        <v>10102</v>
      </c>
      <c r="B11531">
        <v>27226</v>
      </c>
      <c r="C11531" t="s">
        <v>31833</v>
      </c>
      <c r="D11531" t="s">
        <v>42</v>
      </c>
      <c r="E11531" t="s">
        <v>31834</v>
      </c>
      <c r="F11531" t="s">
        <v>79</v>
      </c>
      <c r="G11531" t="s">
        <v>20737</v>
      </c>
      <c r="H11531" t="s">
        <v>116</v>
      </c>
      <c r="J11531">
        <v>10220014</v>
      </c>
      <c r="K11531" t="s">
        <v>32400</v>
      </c>
      <c r="M11531">
        <v>2</v>
      </c>
      <c r="O11531">
        <v>220</v>
      </c>
      <c r="P11531">
        <v>44</v>
      </c>
      <c r="Q11531" t="s">
        <v>48</v>
      </c>
      <c r="R11531" t="s">
        <v>32401</v>
      </c>
      <c r="S11531" t="s">
        <v>32402</v>
      </c>
      <c r="T11531" t="s">
        <v>32403</v>
      </c>
      <c r="U11531" t="s">
        <v>32403</v>
      </c>
      <c r="V11531" t="s">
        <v>52</v>
      </c>
      <c r="W11531" t="s">
        <v>53</v>
      </c>
      <c r="X11531">
        <v>1</v>
      </c>
      <c r="Y11531" t="s">
        <v>54</v>
      </c>
      <c r="Z11531" t="s">
        <v>54</v>
      </c>
      <c r="AA11531">
        <v>10</v>
      </c>
      <c r="AB11531">
        <v>220</v>
      </c>
      <c r="AC11531" t="s">
        <v>56</v>
      </c>
      <c r="AD11531">
        <v>224</v>
      </c>
      <c r="AE11531" t="s">
        <v>31586</v>
      </c>
      <c r="AF11531" t="s">
        <v>52</v>
      </c>
      <c r="AG11531">
        <v>1</v>
      </c>
      <c r="AH11531" t="s">
        <v>31835</v>
      </c>
      <c r="AI11531" t="s">
        <v>52</v>
      </c>
      <c r="AJ11531" t="s">
        <v>56</v>
      </c>
      <c r="AK11531" t="s">
        <v>3230</v>
      </c>
      <c r="AL11531" t="s">
        <v>59</v>
      </c>
      <c r="AM11531" t="s">
        <v>60</v>
      </c>
      <c r="AN11531" t="s">
        <v>61</v>
      </c>
      <c r="AO11531">
        <v>715605</v>
      </c>
    </row>
    <row r="11532" spans="1:41" x14ac:dyDescent="0.4">
      <c r="A11532">
        <v>10102</v>
      </c>
      <c r="B11532">
        <v>27227</v>
      </c>
      <c r="C11532" t="s">
        <v>32404</v>
      </c>
      <c r="D11532" t="s">
        <v>42</v>
      </c>
      <c r="E11532" t="s">
        <v>32405</v>
      </c>
      <c r="F11532" t="s">
        <v>79</v>
      </c>
      <c r="G11532" t="s">
        <v>3230</v>
      </c>
      <c r="H11532" t="s">
        <v>116</v>
      </c>
      <c r="J11532">
        <v>10220014</v>
      </c>
      <c r="K11532" t="s">
        <v>32400</v>
      </c>
      <c r="M11532">
        <v>2</v>
      </c>
      <c r="O11532">
        <v>220</v>
      </c>
      <c r="P11532">
        <v>44</v>
      </c>
      <c r="Q11532" t="s">
        <v>48</v>
      </c>
      <c r="R11532" t="s">
        <v>32401</v>
      </c>
      <c r="S11532" t="s">
        <v>32402</v>
      </c>
      <c r="T11532" t="s">
        <v>32403</v>
      </c>
      <c r="U11532" t="s">
        <v>32403</v>
      </c>
      <c r="V11532" t="s">
        <v>52</v>
      </c>
      <c r="W11532" t="s">
        <v>53</v>
      </c>
      <c r="X11532">
        <v>1</v>
      </c>
      <c r="Y11532" t="s">
        <v>54</v>
      </c>
      <c r="Z11532" t="s">
        <v>54</v>
      </c>
      <c r="AA11532">
        <v>10</v>
      </c>
      <c r="AB11532">
        <v>220</v>
      </c>
      <c r="AC11532" t="s">
        <v>56</v>
      </c>
      <c r="AD11532">
        <v>224</v>
      </c>
      <c r="AE11532" t="s">
        <v>31586</v>
      </c>
      <c r="AF11532" t="s">
        <v>52</v>
      </c>
      <c r="AG11532">
        <v>1</v>
      </c>
      <c r="AH11532" t="s">
        <v>32406</v>
      </c>
      <c r="AI11532" t="s">
        <v>52</v>
      </c>
      <c r="AJ11532" t="s">
        <v>56</v>
      </c>
      <c r="AK11532" t="s">
        <v>3230</v>
      </c>
      <c r="AL11532" t="s">
        <v>59</v>
      </c>
      <c r="AM11532" t="s">
        <v>60</v>
      </c>
      <c r="AN11532" t="s">
        <v>61</v>
      </c>
      <c r="AO11532">
        <v>715605</v>
      </c>
    </row>
    <row r="11533" spans="1:41" x14ac:dyDescent="0.4">
      <c r="A11533">
        <v>10102</v>
      </c>
      <c r="B11533">
        <v>27228</v>
      </c>
      <c r="C11533" t="s">
        <v>32407</v>
      </c>
      <c r="D11533" t="s">
        <v>42</v>
      </c>
      <c r="E11533" t="s">
        <v>12996</v>
      </c>
      <c r="F11533" t="s">
        <v>44</v>
      </c>
      <c r="G11533" t="s">
        <v>3230</v>
      </c>
      <c r="H11533" t="s">
        <v>116</v>
      </c>
      <c r="J11533">
        <v>10220014</v>
      </c>
      <c r="K11533" t="s">
        <v>32400</v>
      </c>
      <c r="M11533">
        <v>2</v>
      </c>
      <c r="O11533">
        <v>220</v>
      </c>
      <c r="P11533">
        <v>44</v>
      </c>
      <c r="Q11533" t="s">
        <v>48</v>
      </c>
      <c r="R11533" t="s">
        <v>32401</v>
      </c>
      <c r="S11533" t="s">
        <v>32402</v>
      </c>
      <c r="T11533" t="s">
        <v>32403</v>
      </c>
      <c r="U11533" t="s">
        <v>32403</v>
      </c>
      <c r="V11533" t="s">
        <v>52</v>
      </c>
      <c r="W11533" t="s">
        <v>53</v>
      </c>
      <c r="X11533">
        <v>1</v>
      </c>
      <c r="Y11533" t="s">
        <v>54</v>
      </c>
      <c r="Z11533" t="s">
        <v>54</v>
      </c>
      <c r="AA11533">
        <v>10</v>
      </c>
      <c r="AB11533">
        <v>220</v>
      </c>
      <c r="AC11533" t="s">
        <v>56</v>
      </c>
      <c r="AD11533">
        <v>224</v>
      </c>
      <c r="AE11533" t="s">
        <v>31586</v>
      </c>
      <c r="AF11533" t="s">
        <v>52</v>
      </c>
      <c r="AG11533">
        <v>1</v>
      </c>
      <c r="AH11533" t="s">
        <v>32408</v>
      </c>
      <c r="AI11533" t="s">
        <v>52</v>
      </c>
      <c r="AJ11533" t="s">
        <v>56</v>
      </c>
      <c r="AK11533" t="s">
        <v>3230</v>
      </c>
      <c r="AL11533" t="s">
        <v>59</v>
      </c>
      <c r="AM11533" t="s">
        <v>60</v>
      </c>
      <c r="AN11533" t="s">
        <v>61</v>
      </c>
      <c r="AO11533">
        <v>715605</v>
      </c>
    </row>
    <row r="11534" spans="1:41" x14ac:dyDescent="0.4">
      <c r="A11534">
        <v>10102</v>
      </c>
      <c r="B11534">
        <v>27229</v>
      </c>
      <c r="C11534" t="s">
        <v>32409</v>
      </c>
      <c r="D11534" t="s">
        <v>42</v>
      </c>
      <c r="E11534" t="s">
        <v>5663</v>
      </c>
      <c r="F11534" t="s">
        <v>79</v>
      </c>
      <c r="G11534" t="s">
        <v>3230</v>
      </c>
      <c r="H11534" t="s">
        <v>116</v>
      </c>
      <c r="J11534">
        <v>10220014</v>
      </c>
      <c r="K11534" t="s">
        <v>32400</v>
      </c>
      <c r="M11534">
        <v>2</v>
      </c>
      <c r="O11534">
        <v>220</v>
      </c>
      <c r="P11534">
        <v>44</v>
      </c>
      <c r="Q11534" t="s">
        <v>48</v>
      </c>
      <c r="R11534" t="s">
        <v>32401</v>
      </c>
      <c r="S11534" t="s">
        <v>32402</v>
      </c>
      <c r="T11534" t="s">
        <v>32403</v>
      </c>
      <c r="U11534" t="s">
        <v>32403</v>
      </c>
      <c r="V11534" t="s">
        <v>52</v>
      </c>
      <c r="W11534" t="s">
        <v>53</v>
      </c>
      <c r="X11534">
        <v>1</v>
      </c>
      <c r="Y11534" t="s">
        <v>54</v>
      </c>
      <c r="Z11534" t="s">
        <v>54</v>
      </c>
      <c r="AA11534">
        <v>10</v>
      </c>
      <c r="AB11534">
        <v>220</v>
      </c>
      <c r="AC11534" t="s">
        <v>56</v>
      </c>
      <c r="AD11534">
        <v>224</v>
      </c>
      <c r="AE11534" t="s">
        <v>31586</v>
      </c>
      <c r="AF11534" t="s">
        <v>52</v>
      </c>
      <c r="AG11534">
        <v>1</v>
      </c>
      <c r="AH11534" t="s">
        <v>32410</v>
      </c>
      <c r="AI11534" t="s">
        <v>52</v>
      </c>
      <c r="AJ11534" t="s">
        <v>56</v>
      </c>
      <c r="AK11534" t="s">
        <v>3230</v>
      </c>
      <c r="AL11534" t="s">
        <v>59</v>
      </c>
      <c r="AM11534" t="s">
        <v>60</v>
      </c>
      <c r="AN11534" t="s">
        <v>61</v>
      </c>
      <c r="AO11534">
        <v>715605</v>
      </c>
    </row>
    <row r="11535" spans="1:41" x14ac:dyDescent="0.4">
      <c r="A11535">
        <v>10102</v>
      </c>
      <c r="B11535">
        <v>27230</v>
      </c>
      <c r="C11535" t="s">
        <v>31830</v>
      </c>
      <c r="D11535" t="s">
        <v>42</v>
      </c>
      <c r="E11535" t="s">
        <v>31831</v>
      </c>
      <c r="F11535" t="s">
        <v>79</v>
      </c>
      <c r="G11535" t="s">
        <v>3230</v>
      </c>
      <c r="H11535" t="s">
        <v>116</v>
      </c>
      <c r="J11535">
        <v>10220014</v>
      </c>
      <c r="K11535" t="s">
        <v>32400</v>
      </c>
      <c r="M11535">
        <v>2</v>
      </c>
      <c r="O11535">
        <v>220</v>
      </c>
      <c r="P11535">
        <v>44</v>
      </c>
      <c r="Q11535" t="s">
        <v>48</v>
      </c>
      <c r="R11535" t="s">
        <v>32401</v>
      </c>
      <c r="S11535" t="s">
        <v>32402</v>
      </c>
      <c r="T11535" t="s">
        <v>32403</v>
      </c>
      <c r="U11535" t="s">
        <v>32403</v>
      </c>
      <c r="V11535" t="s">
        <v>52</v>
      </c>
      <c r="W11535" t="s">
        <v>53</v>
      </c>
      <c r="X11535">
        <v>1</v>
      </c>
      <c r="Y11535" t="s">
        <v>54</v>
      </c>
      <c r="Z11535" t="s">
        <v>54</v>
      </c>
      <c r="AA11535">
        <v>10</v>
      </c>
      <c r="AB11535">
        <v>220</v>
      </c>
      <c r="AC11535" t="s">
        <v>56</v>
      </c>
      <c r="AD11535">
        <v>224</v>
      </c>
      <c r="AE11535" t="s">
        <v>31586</v>
      </c>
      <c r="AF11535" t="s">
        <v>52</v>
      </c>
      <c r="AG11535">
        <v>1</v>
      </c>
      <c r="AH11535" t="s">
        <v>31832</v>
      </c>
      <c r="AI11535" t="s">
        <v>52</v>
      </c>
      <c r="AJ11535" t="s">
        <v>56</v>
      </c>
      <c r="AK11535" t="s">
        <v>3230</v>
      </c>
      <c r="AL11535" t="s">
        <v>59</v>
      </c>
      <c r="AM11535" t="s">
        <v>60</v>
      </c>
      <c r="AN11535" t="s">
        <v>61</v>
      </c>
      <c r="AO11535">
        <v>715605</v>
      </c>
    </row>
    <row r="11536" spans="1:41" x14ac:dyDescent="0.4">
      <c r="A11536">
        <v>10102</v>
      </c>
      <c r="B11536">
        <v>27231</v>
      </c>
      <c r="C11536" t="s">
        <v>32411</v>
      </c>
      <c r="D11536" t="s">
        <v>42</v>
      </c>
      <c r="E11536" t="s">
        <v>19267</v>
      </c>
      <c r="F11536" t="s">
        <v>79</v>
      </c>
      <c r="G11536" t="s">
        <v>1243</v>
      </c>
      <c r="H11536" t="s">
        <v>116</v>
      </c>
      <c r="J11536">
        <v>10220014</v>
      </c>
      <c r="K11536" t="s">
        <v>32400</v>
      </c>
      <c r="M11536">
        <v>2</v>
      </c>
      <c r="N11536" t="s">
        <v>130</v>
      </c>
      <c r="O11536">
        <v>220</v>
      </c>
      <c r="P11536">
        <v>44</v>
      </c>
      <c r="Q11536" t="s">
        <v>48</v>
      </c>
      <c r="R11536" t="s">
        <v>32401</v>
      </c>
      <c r="S11536" t="s">
        <v>32402</v>
      </c>
      <c r="T11536" t="s">
        <v>32403</v>
      </c>
      <c r="U11536" t="s">
        <v>32403</v>
      </c>
      <c r="V11536" t="s">
        <v>52</v>
      </c>
      <c r="W11536" t="s">
        <v>53</v>
      </c>
      <c r="X11536">
        <v>1</v>
      </c>
      <c r="Y11536" t="s">
        <v>54</v>
      </c>
      <c r="Z11536" t="s">
        <v>54</v>
      </c>
      <c r="AA11536">
        <v>10</v>
      </c>
      <c r="AB11536">
        <v>220</v>
      </c>
      <c r="AC11536" t="s">
        <v>56</v>
      </c>
      <c r="AD11536">
        <v>224</v>
      </c>
      <c r="AE11536" t="s">
        <v>31586</v>
      </c>
      <c r="AF11536" t="s">
        <v>52</v>
      </c>
      <c r="AG11536">
        <v>1</v>
      </c>
      <c r="AH11536" t="s">
        <v>32412</v>
      </c>
      <c r="AI11536" t="s">
        <v>52</v>
      </c>
      <c r="AJ11536" t="s">
        <v>56</v>
      </c>
      <c r="AK11536" t="s">
        <v>3230</v>
      </c>
      <c r="AL11536" t="s">
        <v>59</v>
      </c>
      <c r="AM11536" t="s">
        <v>60</v>
      </c>
      <c r="AN11536" t="s">
        <v>61</v>
      </c>
      <c r="AO11536">
        <v>715605</v>
      </c>
    </row>
    <row r="11537" spans="1:41" x14ac:dyDescent="0.4">
      <c r="A11537">
        <v>10102</v>
      </c>
      <c r="B11537">
        <v>27232</v>
      </c>
      <c r="C11537" t="s">
        <v>32413</v>
      </c>
      <c r="D11537" t="s">
        <v>42</v>
      </c>
      <c r="E11537" t="s">
        <v>5228</v>
      </c>
      <c r="F11537" t="s">
        <v>79</v>
      </c>
      <c r="G11537" t="s">
        <v>2656</v>
      </c>
      <c r="H11537" t="s">
        <v>116</v>
      </c>
      <c r="J11537">
        <v>10220014</v>
      </c>
      <c r="K11537" t="s">
        <v>32400</v>
      </c>
      <c r="M11537">
        <v>2</v>
      </c>
      <c r="O11537">
        <v>220</v>
      </c>
      <c r="P11537">
        <v>44</v>
      </c>
      <c r="Q11537" t="s">
        <v>48</v>
      </c>
      <c r="R11537" t="s">
        <v>32401</v>
      </c>
      <c r="S11537" t="s">
        <v>32402</v>
      </c>
      <c r="T11537" t="s">
        <v>32403</v>
      </c>
      <c r="U11537" t="s">
        <v>32403</v>
      </c>
      <c r="V11537" t="s">
        <v>52</v>
      </c>
      <c r="W11537" t="s">
        <v>53</v>
      </c>
      <c r="X11537">
        <v>1</v>
      </c>
      <c r="Y11537" t="s">
        <v>54</v>
      </c>
      <c r="Z11537" t="s">
        <v>54</v>
      </c>
      <c r="AA11537">
        <v>10</v>
      </c>
      <c r="AB11537">
        <v>220</v>
      </c>
      <c r="AC11537" t="s">
        <v>56</v>
      </c>
      <c r="AD11537">
        <v>224</v>
      </c>
      <c r="AE11537" t="s">
        <v>31586</v>
      </c>
      <c r="AF11537" t="s">
        <v>52</v>
      </c>
      <c r="AG11537">
        <v>1</v>
      </c>
      <c r="AH11537" t="s">
        <v>32414</v>
      </c>
      <c r="AI11537" t="s">
        <v>52</v>
      </c>
      <c r="AJ11537" t="s">
        <v>56</v>
      </c>
      <c r="AK11537" t="s">
        <v>3230</v>
      </c>
      <c r="AL11537" t="s">
        <v>59</v>
      </c>
      <c r="AM11537" t="s">
        <v>60</v>
      </c>
      <c r="AN11537" t="s">
        <v>61</v>
      </c>
      <c r="AO11537">
        <v>715605</v>
      </c>
    </row>
    <row r="11538" spans="1:41" x14ac:dyDescent="0.4">
      <c r="A11538">
        <v>10102</v>
      </c>
      <c r="B11538">
        <v>27233</v>
      </c>
      <c r="C11538" t="s">
        <v>32415</v>
      </c>
      <c r="D11538" t="s">
        <v>42</v>
      </c>
      <c r="E11538" t="s">
        <v>6027</v>
      </c>
      <c r="F11538" t="s">
        <v>79</v>
      </c>
      <c r="G11538" t="s">
        <v>3230</v>
      </c>
      <c r="H11538" t="s">
        <v>116</v>
      </c>
      <c r="J11538">
        <v>10220014</v>
      </c>
      <c r="K11538" t="s">
        <v>32400</v>
      </c>
      <c r="M11538">
        <v>2</v>
      </c>
      <c r="O11538">
        <v>220</v>
      </c>
      <c r="P11538">
        <v>44</v>
      </c>
      <c r="Q11538" t="s">
        <v>48</v>
      </c>
      <c r="R11538" t="s">
        <v>32401</v>
      </c>
      <c r="S11538" t="s">
        <v>32402</v>
      </c>
      <c r="T11538" t="s">
        <v>32403</v>
      </c>
      <c r="U11538" t="s">
        <v>32403</v>
      </c>
      <c r="V11538" t="s">
        <v>52</v>
      </c>
      <c r="W11538" t="s">
        <v>53</v>
      </c>
      <c r="X11538">
        <v>1</v>
      </c>
      <c r="Y11538" t="s">
        <v>54</v>
      </c>
      <c r="Z11538" t="s">
        <v>54</v>
      </c>
      <c r="AA11538">
        <v>10</v>
      </c>
      <c r="AB11538">
        <v>220</v>
      </c>
      <c r="AC11538" t="s">
        <v>56</v>
      </c>
      <c r="AD11538">
        <v>224</v>
      </c>
      <c r="AE11538" t="s">
        <v>31586</v>
      </c>
      <c r="AF11538" t="s">
        <v>52</v>
      </c>
      <c r="AG11538">
        <v>1</v>
      </c>
      <c r="AH11538" t="s">
        <v>32416</v>
      </c>
      <c r="AI11538" t="s">
        <v>52</v>
      </c>
      <c r="AJ11538" t="s">
        <v>56</v>
      </c>
      <c r="AK11538" t="s">
        <v>3230</v>
      </c>
      <c r="AL11538" t="s">
        <v>59</v>
      </c>
      <c r="AM11538" t="s">
        <v>60</v>
      </c>
      <c r="AN11538" t="s">
        <v>61</v>
      </c>
      <c r="AO11538">
        <v>715605</v>
      </c>
    </row>
    <row r="11539" spans="1:41" x14ac:dyDescent="0.4">
      <c r="A11539">
        <v>10102</v>
      </c>
      <c r="B11539">
        <v>27234</v>
      </c>
      <c r="C11539" t="s">
        <v>32417</v>
      </c>
      <c r="D11539" t="s">
        <v>42</v>
      </c>
      <c r="E11539" t="s">
        <v>3608</v>
      </c>
      <c r="F11539" t="s">
        <v>79</v>
      </c>
      <c r="G11539" t="s">
        <v>3230</v>
      </c>
      <c r="H11539" t="s">
        <v>116</v>
      </c>
      <c r="J11539">
        <v>10220014</v>
      </c>
      <c r="K11539" t="s">
        <v>1233</v>
      </c>
      <c r="L11539" t="s">
        <v>15204</v>
      </c>
      <c r="M11539">
        <v>2</v>
      </c>
      <c r="N11539" t="s">
        <v>71</v>
      </c>
      <c r="O11539">
        <v>220</v>
      </c>
      <c r="P11539">
        <v>44</v>
      </c>
      <c r="Q11539" t="s">
        <v>48</v>
      </c>
      <c r="R11539" t="s">
        <v>32401</v>
      </c>
      <c r="S11539" t="s">
        <v>32402</v>
      </c>
      <c r="T11539" t="s">
        <v>32403</v>
      </c>
      <c r="U11539" t="s">
        <v>32403</v>
      </c>
      <c r="V11539" t="s">
        <v>52</v>
      </c>
      <c r="W11539" t="s">
        <v>53</v>
      </c>
      <c r="X11539">
        <v>1</v>
      </c>
      <c r="Y11539" t="s">
        <v>54</v>
      </c>
      <c r="Z11539" t="s">
        <v>54</v>
      </c>
      <c r="AA11539">
        <v>10</v>
      </c>
      <c r="AB11539">
        <v>220</v>
      </c>
      <c r="AC11539" t="s">
        <v>56</v>
      </c>
      <c r="AD11539">
        <v>224</v>
      </c>
      <c r="AE11539" t="s">
        <v>31586</v>
      </c>
      <c r="AF11539" t="s">
        <v>52</v>
      </c>
      <c r="AG11539">
        <v>1</v>
      </c>
      <c r="AH11539" t="s">
        <v>32418</v>
      </c>
      <c r="AI11539" t="s">
        <v>52</v>
      </c>
      <c r="AJ11539" t="s">
        <v>56</v>
      </c>
      <c r="AK11539" t="s">
        <v>3230</v>
      </c>
      <c r="AL11539" t="s">
        <v>75</v>
      </c>
      <c r="AM11539" t="s">
        <v>76</v>
      </c>
      <c r="AN11539" t="s">
        <v>61</v>
      </c>
      <c r="AO11539">
        <v>715605</v>
      </c>
    </row>
    <row r="11540" spans="1:41" x14ac:dyDescent="0.4">
      <c r="A11540">
        <v>10102</v>
      </c>
      <c r="B11540">
        <v>27236</v>
      </c>
      <c r="C11540" t="s">
        <v>32419</v>
      </c>
      <c r="D11540" t="s">
        <v>42</v>
      </c>
      <c r="E11540" t="s">
        <v>32420</v>
      </c>
      <c r="F11540" t="s">
        <v>44</v>
      </c>
      <c r="G11540" t="s">
        <v>3230</v>
      </c>
      <c r="H11540" t="s">
        <v>116</v>
      </c>
      <c r="J11540">
        <v>10220014</v>
      </c>
      <c r="K11540" t="s">
        <v>32400</v>
      </c>
      <c r="M11540">
        <v>2</v>
      </c>
      <c r="O11540">
        <v>220</v>
      </c>
      <c r="P11540">
        <v>44</v>
      </c>
      <c r="Q11540" t="s">
        <v>48</v>
      </c>
      <c r="R11540" t="s">
        <v>32401</v>
      </c>
      <c r="S11540" t="s">
        <v>32402</v>
      </c>
      <c r="T11540" t="s">
        <v>32403</v>
      </c>
      <c r="U11540" t="s">
        <v>32403</v>
      </c>
      <c r="V11540" t="s">
        <v>52</v>
      </c>
      <c r="W11540" t="s">
        <v>53</v>
      </c>
      <c r="X11540">
        <v>1</v>
      </c>
      <c r="Y11540" t="s">
        <v>54</v>
      </c>
      <c r="Z11540" t="s">
        <v>54</v>
      </c>
      <c r="AA11540">
        <v>10</v>
      </c>
      <c r="AB11540">
        <v>220</v>
      </c>
      <c r="AC11540" t="s">
        <v>56</v>
      </c>
      <c r="AD11540">
        <v>224</v>
      </c>
      <c r="AE11540" t="s">
        <v>31586</v>
      </c>
      <c r="AF11540" t="s">
        <v>52</v>
      </c>
      <c r="AG11540">
        <v>1</v>
      </c>
      <c r="AH11540" t="s">
        <v>32421</v>
      </c>
      <c r="AI11540" t="s">
        <v>52</v>
      </c>
      <c r="AJ11540" t="s">
        <v>56</v>
      </c>
      <c r="AK11540" t="s">
        <v>3230</v>
      </c>
      <c r="AL11540" t="s">
        <v>59</v>
      </c>
      <c r="AM11540" t="s">
        <v>60</v>
      </c>
      <c r="AN11540" t="s">
        <v>61</v>
      </c>
      <c r="AO11540">
        <v>715605</v>
      </c>
    </row>
    <row r="11541" spans="1:41" x14ac:dyDescent="0.4">
      <c r="A11541">
        <v>10102</v>
      </c>
      <c r="B11541">
        <v>27237</v>
      </c>
      <c r="C11541" t="s">
        <v>32422</v>
      </c>
      <c r="D11541" t="s">
        <v>42</v>
      </c>
      <c r="E11541" t="s">
        <v>32423</v>
      </c>
      <c r="F11541" t="s">
        <v>44</v>
      </c>
      <c r="G11541" t="s">
        <v>3230</v>
      </c>
      <c r="H11541" t="s">
        <v>116</v>
      </c>
      <c r="J11541">
        <v>10220014</v>
      </c>
      <c r="K11541" t="s">
        <v>32400</v>
      </c>
      <c r="M11541">
        <v>2</v>
      </c>
      <c r="O11541">
        <v>220</v>
      </c>
      <c r="P11541">
        <v>44</v>
      </c>
      <c r="Q11541" t="s">
        <v>48</v>
      </c>
      <c r="R11541" t="s">
        <v>32401</v>
      </c>
      <c r="S11541" t="s">
        <v>32402</v>
      </c>
      <c r="T11541" t="s">
        <v>32403</v>
      </c>
      <c r="U11541" t="s">
        <v>32403</v>
      </c>
      <c r="V11541" t="s">
        <v>52</v>
      </c>
      <c r="W11541" t="s">
        <v>53</v>
      </c>
      <c r="X11541">
        <v>1</v>
      </c>
      <c r="Y11541" t="s">
        <v>54</v>
      </c>
      <c r="Z11541" t="s">
        <v>54</v>
      </c>
      <c r="AA11541">
        <v>10</v>
      </c>
      <c r="AB11541">
        <v>220</v>
      </c>
      <c r="AC11541" t="s">
        <v>56</v>
      </c>
      <c r="AD11541">
        <v>224</v>
      </c>
      <c r="AE11541" t="s">
        <v>31586</v>
      </c>
      <c r="AF11541" t="s">
        <v>52</v>
      </c>
      <c r="AG11541">
        <v>1</v>
      </c>
      <c r="AH11541" t="s">
        <v>32424</v>
      </c>
      <c r="AI11541" t="s">
        <v>52</v>
      </c>
      <c r="AJ11541" t="s">
        <v>56</v>
      </c>
      <c r="AK11541" t="s">
        <v>3230</v>
      </c>
      <c r="AL11541" t="s">
        <v>59</v>
      </c>
      <c r="AM11541" t="s">
        <v>60</v>
      </c>
      <c r="AN11541" t="s">
        <v>61</v>
      </c>
      <c r="AO11541">
        <v>715605</v>
      </c>
    </row>
    <row r="11542" spans="1:41" x14ac:dyDescent="0.4">
      <c r="A11542">
        <v>10102</v>
      </c>
      <c r="B11542">
        <v>27238</v>
      </c>
      <c r="C11542" t="s">
        <v>32139</v>
      </c>
      <c r="D11542" t="s">
        <v>42</v>
      </c>
      <c r="E11542" t="s">
        <v>32140</v>
      </c>
      <c r="F11542" t="s">
        <v>79</v>
      </c>
      <c r="G11542" t="s">
        <v>605</v>
      </c>
      <c r="H11542" t="s">
        <v>116</v>
      </c>
      <c r="J11542">
        <v>10220014</v>
      </c>
      <c r="K11542" t="s">
        <v>32400</v>
      </c>
      <c r="M11542">
        <v>2</v>
      </c>
      <c r="O11542">
        <v>220</v>
      </c>
      <c r="P11542">
        <v>44</v>
      </c>
      <c r="Q11542" t="s">
        <v>48</v>
      </c>
      <c r="R11542" t="s">
        <v>32401</v>
      </c>
      <c r="S11542" t="s">
        <v>32402</v>
      </c>
      <c r="T11542" t="s">
        <v>32403</v>
      </c>
      <c r="U11542" t="s">
        <v>32403</v>
      </c>
      <c r="V11542" t="s">
        <v>52</v>
      </c>
      <c r="W11542" t="s">
        <v>53</v>
      </c>
      <c r="X11542">
        <v>1</v>
      </c>
      <c r="Y11542" t="s">
        <v>54</v>
      </c>
      <c r="Z11542" t="s">
        <v>54</v>
      </c>
      <c r="AA11542">
        <v>10</v>
      </c>
      <c r="AB11542">
        <v>220</v>
      </c>
      <c r="AC11542" t="s">
        <v>56</v>
      </c>
      <c r="AD11542">
        <v>224</v>
      </c>
      <c r="AE11542" t="s">
        <v>31586</v>
      </c>
      <c r="AF11542" t="s">
        <v>52</v>
      </c>
      <c r="AG11542">
        <v>1</v>
      </c>
      <c r="AH11542" t="s">
        <v>32141</v>
      </c>
      <c r="AI11542" t="s">
        <v>52</v>
      </c>
      <c r="AJ11542" t="s">
        <v>56</v>
      </c>
      <c r="AK11542" t="s">
        <v>3230</v>
      </c>
      <c r="AL11542" t="s">
        <v>59</v>
      </c>
      <c r="AM11542" t="s">
        <v>60</v>
      </c>
      <c r="AN11542" t="s">
        <v>61</v>
      </c>
      <c r="AO11542">
        <v>715605</v>
      </c>
    </row>
    <row r="11543" spans="1:41" x14ac:dyDescent="0.4">
      <c r="A11543">
        <v>10102</v>
      </c>
      <c r="B11543">
        <v>27239</v>
      </c>
      <c r="C11543" t="s">
        <v>32425</v>
      </c>
      <c r="D11543" t="s">
        <v>42</v>
      </c>
      <c r="E11543" t="s">
        <v>30683</v>
      </c>
      <c r="F11543" t="s">
        <v>44</v>
      </c>
      <c r="G11543" t="s">
        <v>3230</v>
      </c>
      <c r="H11543" t="s">
        <v>116</v>
      </c>
      <c r="J11543">
        <v>10220011</v>
      </c>
      <c r="K11543" t="s">
        <v>32400</v>
      </c>
      <c r="M11543">
        <v>2</v>
      </c>
      <c r="O11543">
        <v>220</v>
      </c>
      <c r="P11543">
        <v>44</v>
      </c>
      <c r="Q11543" t="s">
        <v>48</v>
      </c>
      <c r="R11543" t="s">
        <v>121</v>
      </c>
      <c r="S11543" t="s">
        <v>122</v>
      </c>
      <c r="T11543" t="s">
        <v>31595</v>
      </c>
      <c r="U11543" t="s">
        <v>31595</v>
      </c>
      <c r="V11543" t="s">
        <v>52</v>
      </c>
      <c r="W11543" t="s">
        <v>53</v>
      </c>
      <c r="X11543">
        <v>1</v>
      </c>
      <c r="Y11543" t="s">
        <v>54</v>
      </c>
      <c r="Z11543" t="s">
        <v>54</v>
      </c>
      <c r="AA11543">
        <v>10</v>
      </c>
      <c r="AB11543">
        <v>220</v>
      </c>
      <c r="AC11543" t="s">
        <v>56</v>
      </c>
      <c r="AD11543">
        <v>219</v>
      </c>
      <c r="AE11543" t="s">
        <v>31585</v>
      </c>
      <c r="AF11543" t="s">
        <v>52</v>
      </c>
      <c r="AG11543">
        <v>1</v>
      </c>
      <c r="AH11543" t="s">
        <v>32426</v>
      </c>
      <c r="AI11543" t="s">
        <v>52</v>
      </c>
      <c r="AJ11543" t="s">
        <v>56</v>
      </c>
      <c r="AK11543" t="s">
        <v>9298</v>
      </c>
      <c r="AL11543" t="s">
        <v>59</v>
      </c>
      <c r="AM11543" t="s">
        <v>60</v>
      </c>
      <c r="AN11543" t="s">
        <v>61</v>
      </c>
      <c r="AO11543">
        <v>732120</v>
      </c>
    </row>
    <row r="11544" spans="1:41" x14ac:dyDescent="0.4">
      <c r="A11544">
        <v>10102</v>
      </c>
      <c r="B11544">
        <v>27240</v>
      </c>
      <c r="C11544" t="s">
        <v>32427</v>
      </c>
      <c r="D11544" t="s">
        <v>42</v>
      </c>
      <c r="E11544" t="s">
        <v>32428</v>
      </c>
      <c r="F11544" t="s">
        <v>79</v>
      </c>
      <c r="G11544" t="s">
        <v>3230</v>
      </c>
      <c r="H11544" t="s">
        <v>116</v>
      </c>
      <c r="J11544">
        <v>10220010</v>
      </c>
      <c r="K11544" t="s">
        <v>32400</v>
      </c>
      <c r="L11544" t="s">
        <v>27187</v>
      </c>
      <c r="M11544">
        <v>2</v>
      </c>
      <c r="N11544" t="s">
        <v>71</v>
      </c>
      <c r="O11544">
        <v>220</v>
      </c>
      <c r="P11544">
        <v>44</v>
      </c>
      <c r="Q11544" t="s">
        <v>48</v>
      </c>
      <c r="R11544" t="s">
        <v>8094</v>
      </c>
      <c r="S11544" t="s">
        <v>8095</v>
      </c>
      <c r="T11544" t="s">
        <v>11108</v>
      </c>
      <c r="U11544" t="s">
        <v>11108</v>
      </c>
      <c r="V11544" t="s">
        <v>52</v>
      </c>
      <c r="W11544" t="s">
        <v>53</v>
      </c>
      <c r="X11544">
        <v>1</v>
      </c>
      <c r="Y11544" t="s">
        <v>54</v>
      </c>
      <c r="Z11544" t="s">
        <v>54</v>
      </c>
      <c r="AA11544">
        <v>10</v>
      </c>
      <c r="AB11544">
        <v>220</v>
      </c>
      <c r="AC11544" t="s">
        <v>56</v>
      </c>
      <c r="AD11544">
        <v>220</v>
      </c>
      <c r="AE11544" t="s">
        <v>31594</v>
      </c>
      <c r="AF11544" t="s">
        <v>52</v>
      </c>
      <c r="AG11544">
        <v>1</v>
      </c>
      <c r="AH11544" t="s">
        <v>32429</v>
      </c>
      <c r="AI11544" t="s">
        <v>52</v>
      </c>
      <c r="AJ11544" t="s">
        <v>56</v>
      </c>
      <c r="AK11544" t="s">
        <v>9347</v>
      </c>
      <c r="AL11544" t="s">
        <v>75</v>
      </c>
      <c r="AM11544" t="s">
        <v>76</v>
      </c>
      <c r="AN11544" t="s">
        <v>61</v>
      </c>
      <c r="AO11544">
        <v>715615</v>
      </c>
    </row>
    <row r="11545" spans="1:41" x14ac:dyDescent="0.4">
      <c r="A11545">
        <v>10102</v>
      </c>
      <c r="B11545">
        <v>27241</v>
      </c>
      <c r="C11545" t="s">
        <v>32024</v>
      </c>
      <c r="D11545" t="s">
        <v>42</v>
      </c>
      <c r="E11545" t="s">
        <v>32025</v>
      </c>
      <c r="F11545" t="s">
        <v>71</v>
      </c>
      <c r="G11545" t="s">
        <v>3230</v>
      </c>
      <c r="H11545" t="s">
        <v>116</v>
      </c>
      <c r="J11545">
        <v>10220012</v>
      </c>
      <c r="K11545" t="s">
        <v>32400</v>
      </c>
      <c r="L11545" t="s">
        <v>14223</v>
      </c>
      <c r="M11545">
        <v>2</v>
      </c>
      <c r="N11545" t="s">
        <v>71</v>
      </c>
      <c r="O11545">
        <v>220</v>
      </c>
      <c r="P11545">
        <v>44</v>
      </c>
      <c r="Q11545" t="s">
        <v>48</v>
      </c>
      <c r="R11545" t="s">
        <v>2360</v>
      </c>
      <c r="S11545" t="s">
        <v>2361</v>
      </c>
      <c r="T11545" t="s">
        <v>32151</v>
      </c>
      <c r="U11545" t="s">
        <v>32151</v>
      </c>
      <c r="V11545" t="s">
        <v>52</v>
      </c>
      <c r="W11545" t="s">
        <v>53</v>
      </c>
      <c r="X11545">
        <v>1</v>
      </c>
      <c r="Y11545" t="s">
        <v>54</v>
      </c>
      <c r="Z11545" t="s">
        <v>54</v>
      </c>
      <c r="AA11545">
        <v>10</v>
      </c>
      <c r="AB11545">
        <v>220</v>
      </c>
      <c r="AC11545" t="s">
        <v>56</v>
      </c>
      <c r="AD11545">
        <v>223</v>
      </c>
      <c r="AE11545" t="s">
        <v>31735</v>
      </c>
      <c r="AF11545" t="s">
        <v>52</v>
      </c>
      <c r="AG11545">
        <v>1</v>
      </c>
      <c r="AH11545" t="s">
        <v>32027</v>
      </c>
      <c r="AI11545" t="s">
        <v>52</v>
      </c>
      <c r="AJ11545" t="s">
        <v>56</v>
      </c>
      <c r="AK11545" t="s">
        <v>3230</v>
      </c>
      <c r="AL11545" t="s">
        <v>75</v>
      </c>
      <c r="AM11545" t="s">
        <v>76</v>
      </c>
      <c r="AN11545" t="s">
        <v>61</v>
      </c>
      <c r="AO11545">
        <v>732120</v>
      </c>
    </row>
    <row r="11546" spans="1:41" x14ac:dyDescent="0.4">
      <c r="A11546">
        <v>10102</v>
      </c>
      <c r="B11546">
        <v>27243</v>
      </c>
      <c r="C11546" t="s">
        <v>32430</v>
      </c>
      <c r="D11546" t="s">
        <v>42</v>
      </c>
      <c r="E11546" t="s">
        <v>32431</v>
      </c>
      <c r="F11546" t="s">
        <v>44</v>
      </c>
      <c r="G11546" t="s">
        <v>3230</v>
      </c>
      <c r="H11546" t="s">
        <v>116</v>
      </c>
      <c r="J11546">
        <v>10220014</v>
      </c>
      <c r="K11546" t="s">
        <v>32400</v>
      </c>
      <c r="M11546">
        <v>2</v>
      </c>
      <c r="O11546">
        <v>220</v>
      </c>
      <c r="P11546">
        <v>44</v>
      </c>
      <c r="Q11546" t="s">
        <v>48</v>
      </c>
      <c r="R11546" t="s">
        <v>32401</v>
      </c>
      <c r="S11546" t="s">
        <v>32402</v>
      </c>
      <c r="T11546" t="s">
        <v>32403</v>
      </c>
      <c r="U11546" t="s">
        <v>32403</v>
      </c>
      <c r="V11546" t="s">
        <v>52</v>
      </c>
      <c r="W11546" t="s">
        <v>53</v>
      </c>
      <c r="X11546">
        <v>1</v>
      </c>
      <c r="Y11546" t="s">
        <v>54</v>
      </c>
      <c r="Z11546" t="s">
        <v>54</v>
      </c>
      <c r="AA11546">
        <v>10</v>
      </c>
      <c r="AB11546">
        <v>220</v>
      </c>
      <c r="AC11546" t="s">
        <v>56</v>
      </c>
      <c r="AD11546">
        <v>224</v>
      </c>
      <c r="AE11546" t="s">
        <v>31586</v>
      </c>
      <c r="AF11546" t="s">
        <v>52</v>
      </c>
      <c r="AG11546">
        <v>1</v>
      </c>
      <c r="AH11546" t="s">
        <v>32432</v>
      </c>
      <c r="AI11546" t="s">
        <v>52</v>
      </c>
      <c r="AJ11546" t="s">
        <v>56</v>
      </c>
      <c r="AK11546" t="s">
        <v>3230</v>
      </c>
      <c r="AL11546" t="s">
        <v>59</v>
      </c>
      <c r="AM11546" t="s">
        <v>60</v>
      </c>
      <c r="AN11546" t="s">
        <v>61</v>
      </c>
      <c r="AO11546">
        <v>715605</v>
      </c>
    </row>
    <row r="11547" spans="1:41" x14ac:dyDescent="0.4">
      <c r="A11547">
        <v>10102</v>
      </c>
      <c r="B11547">
        <v>27244</v>
      </c>
      <c r="C11547" t="s">
        <v>32433</v>
      </c>
      <c r="D11547" t="s">
        <v>42</v>
      </c>
      <c r="E11547" t="s">
        <v>32434</v>
      </c>
      <c r="F11547" t="s">
        <v>79</v>
      </c>
      <c r="G11547" t="s">
        <v>3230</v>
      </c>
      <c r="H11547" t="s">
        <v>116</v>
      </c>
      <c r="J11547">
        <v>10220014</v>
      </c>
      <c r="K11547" t="s">
        <v>32400</v>
      </c>
      <c r="M11547">
        <v>2</v>
      </c>
      <c r="O11547">
        <v>220</v>
      </c>
      <c r="P11547">
        <v>44</v>
      </c>
      <c r="Q11547" t="s">
        <v>48</v>
      </c>
      <c r="R11547" t="s">
        <v>32401</v>
      </c>
      <c r="S11547" t="s">
        <v>32402</v>
      </c>
      <c r="T11547" t="s">
        <v>32403</v>
      </c>
      <c r="U11547" t="s">
        <v>32403</v>
      </c>
      <c r="V11547" t="s">
        <v>52</v>
      </c>
      <c r="W11547" t="s">
        <v>53</v>
      </c>
      <c r="X11547">
        <v>1</v>
      </c>
      <c r="Y11547" t="s">
        <v>54</v>
      </c>
      <c r="Z11547" t="s">
        <v>54</v>
      </c>
      <c r="AA11547">
        <v>10</v>
      </c>
      <c r="AB11547">
        <v>220</v>
      </c>
      <c r="AC11547" t="s">
        <v>56</v>
      </c>
      <c r="AD11547">
        <v>224</v>
      </c>
      <c r="AE11547" t="s">
        <v>31586</v>
      </c>
      <c r="AF11547" t="s">
        <v>52</v>
      </c>
      <c r="AG11547">
        <v>1</v>
      </c>
      <c r="AH11547" t="s">
        <v>32435</v>
      </c>
      <c r="AI11547" t="s">
        <v>52</v>
      </c>
      <c r="AJ11547" t="s">
        <v>56</v>
      </c>
      <c r="AK11547" t="s">
        <v>3230</v>
      </c>
      <c r="AL11547" t="s">
        <v>59</v>
      </c>
      <c r="AM11547" t="s">
        <v>60</v>
      </c>
      <c r="AN11547" t="s">
        <v>61</v>
      </c>
      <c r="AO11547">
        <v>715605</v>
      </c>
    </row>
    <row r="11548" spans="1:41" x14ac:dyDescent="0.4">
      <c r="A11548">
        <v>10102</v>
      </c>
      <c r="B11548">
        <v>27245</v>
      </c>
      <c r="C11548" t="s">
        <v>32436</v>
      </c>
      <c r="D11548" t="s">
        <v>42</v>
      </c>
      <c r="E11548" t="s">
        <v>24852</v>
      </c>
      <c r="F11548" t="s">
        <v>79</v>
      </c>
      <c r="G11548" t="s">
        <v>3230</v>
      </c>
      <c r="H11548" t="s">
        <v>116</v>
      </c>
      <c r="J11548">
        <v>10220014</v>
      </c>
      <c r="K11548" t="s">
        <v>32400</v>
      </c>
      <c r="M11548">
        <v>2</v>
      </c>
      <c r="O11548">
        <v>220</v>
      </c>
      <c r="P11548">
        <v>44</v>
      </c>
      <c r="Q11548" t="s">
        <v>48</v>
      </c>
      <c r="R11548" t="s">
        <v>32401</v>
      </c>
      <c r="S11548" t="s">
        <v>32402</v>
      </c>
      <c r="T11548" t="s">
        <v>32403</v>
      </c>
      <c r="U11548" t="s">
        <v>32403</v>
      </c>
      <c r="V11548" t="s">
        <v>52</v>
      </c>
      <c r="W11548" t="s">
        <v>53</v>
      </c>
      <c r="X11548">
        <v>1</v>
      </c>
      <c r="Y11548" t="s">
        <v>54</v>
      </c>
      <c r="Z11548" t="s">
        <v>54</v>
      </c>
      <c r="AA11548">
        <v>10</v>
      </c>
      <c r="AB11548">
        <v>220</v>
      </c>
      <c r="AC11548" t="s">
        <v>56</v>
      </c>
      <c r="AD11548">
        <v>224</v>
      </c>
      <c r="AE11548" t="s">
        <v>31586</v>
      </c>
      <c r="AF11548" t="s">
        <v>52</v>
      </c>
      <c r="AG11548">
        <v>1</v>
      </c>
      <c r="AH11548" t="s">
        <v>32437</v>
      </c>
      <c r="AI11548" t="s">
        <v>52</v>
      </c>
      <c r="AJ11548" t="s">
        <v>56</v>
      </c>
      <c r="AK11548" t="s">
        <v>3230</v>
      </c>
      <c r="AL11548" t="s">
        <v>59</v>
      </c>
      <c r="AM11548" t="s">
        <v>60</v>
      </c>
      <c r="AN11548" t="s">
        <v>61</v>
      </c>
      <c r="AO11548">
        <v>715605</v>
      </c>
    </row>
    <row r="11549" spans="1:41" x14ac:dyDescent="0.4">
      <c r="A11549">
        <v>10102</v>
      </c>
      <c r="B11549">
        <v>27247</v>
      </c>
      <c r="C11549" t="s">
        <v>32438</v>
      </c>
      <c r="D11549" t="s">
        <v>42</v>
      </c>
      <c r="E11549" t="s">
        <v>11047</v>
      </c>
      <c r="F11549" t="s">
        <v>79</v>
      </c>
      <c r="G11549" t="s">
        <v>3663</v>
      </c>
      <c r="H11549" t="s">
        <v>116</v>
      </c>
      <c r="J11549">
        <v>10220014</v>
      </c>
      <c r="K11549" t="s">
        <v>32400</v>
      </c>
      <c r="M11549">
        <v>2</v>
      </c>
      <c r="O11549">
        <v>220</v>
      </c>
      <c r="P11549">
        <v>44</v>
      </c>
      <c r="Q11549" t="s">
        <v>48</v>
      </c>
      <c r="R11549" t="s">
        <v>32401</v>
      </c>
      <c r="S11549" t="s">
        <v>32402</v>
      </c>
      <c r="T11549" t="s">
        <v>32403</v>
      </c>
      <c r="U11549" t="s">
        <v>32403</v>
      </c>
      <c r="V11549" t="s">
        <v>52</v>
      </c>
      <c r="W11549" t="s">
        <v>53</v>
      </c>
      <c r="X11549">
        <v>1</v>
      </c>
      <c r="Y11549" t="s">
        <v>54</v>
      </c>
      <c r="Z11549" t="s">
        <v>54</v>
      </c>
      <c r="AA11549">
        <v>10</v>
      </c>
      <c r="AB11549">
        <v>220</v>
      </c>
      <c r="AC11549" t="s">
        <v>56</v>
      </c>
      <c r="AD11549">
        <v>224</v>
      </c>
      <c r="AE11549" t="s">
        <v>31586</v>
      </c>
      <c r="AF11549" t="s">
        <v>52</v>
      </c>
      <c r="AG11549">
        <v>1</v>
      </c>
      <c r="AH11549" t="s">
        <v>32439</v>
      </c>
      <c r="AI11549" t="s">
        <v>52</v>
      </c>
      <c r="AJ11549" t="s">
        <v>56</v>
      </c>
      <c r="AK11549" t="s">
        <v>3230</v>
      </c>
      <c r="AL11549" t="s">
        <v>59</v>
      </c>
      <c r="AM11549" t="s">
        <v>60</v>
      </c>
      <c r="AN11549" t="s">
        <v>61</v>
      </c>
      <c r="AO11549">
        <v>715605</v>
      </c>
    </row>
    <row r="11550" spans="1:41" x14ac:dyDescent="0.4">
      <c r="A11550">
        <v>10102</v>
      </c>
      <c r="B11550">
        <v>27248</v>
      </c>
      <c r="C11550" t="s">
        <v>32440</v>
      </c>
      <c r="D11550" t="s">
        <v>42</v>
      </c>
      <c r="E11550" t="s">
        <v>9692</v>
      </c>
      <c r="F11550" t="s">
        <v>79</v>
      </c>
      <c r="G11550" t="s">
        <v>3230</v>
      </c>
      <c r="H11550" t="s">
        <v>116</v>
      </c>
      <c r="J11550">
        <v>10220014</v>
      </c>
      <c r="K11550" t="s">
        <v>32400</v>
      </c>
      <c r="M11550">
        <v>2</v>
      </c>
      <c r="O11550">
        <v>220</v>
      </c>
      <c r="P11550">
        <v>44</v>
      </c>
      <c r="Q11550" t="s">
        <v>48</v>
      </c>
      <c r="R11550" t="s">
        <v>32401</v>
      </c>
      <c r="S11550" t="s">
        <v>32402</v>
      </c>
      <c r="T11550" t="s">
        <v>32403</v>
      </c>
      <c r="U11550" t="s">
        <v>32403</v>
      </c>
      <c r="V11550" t="s">
        <v>52</v>
      </c>
      <c r="W11550" t="s">
        <v>53</v>
      </c>
      <c r="X11550">
        <v>1</v>
      </c>
      <c r="Y11550" t="s">
        <v>54</v>
      </c>
      <c r="Z11550" t="s">
        <v>54</v>
      </c>
      <c r="AA11550">
        <v>10</v>
      </c>
      <c r="AB11550">
        <v>220</v>
      </c>
      <c r="AC11550" t="s">
        <v>56</v>
      </c>
      <c r="AD11550">
        <v>224</v>
      </c>
      <c r="AE11550" t="s">
        <v>31586</v>
      </c>
      <c r="AF11550" t="s">
        <v>52</v>
      </c>
      <c r="AG11550">
        <v>1</v>
      </c>
      <c r="AH11550" t="s">
        <v>32441</v>
      </c>
      <c r="AI11550" t="s">
        <v>52</v>
      </c>
      <c r="AJ11550" t="s">
        <v>56</v>
      </c>
      <c r="AK11550" t="s">
        <v>3230</v>
      </c>
      <c r="AL11550" t="s">
        <v>59</v>
      </c>
      <c r="AM11550" t="s">
        <v>60</v>
      </c>
      <c r="AN11550" t="s">
        <v>61</v>
      </c>
      <c r="AO11550">
        <v>715605</v>
      </c>
    </row>
    <row r="11551" spans="1:41" x14ac:dyDescent="0.4">
      <c r="A11551">
        <v>10102</v>
      </c>
      <c r="B11551">
        <v>27249</v>
      </c>
      <c r="C11551" t="s">
        <v>32442</v>
      </c>
      <c r="D11551" t="s">
        <v>42</v>
      </c>
      <c r="E11551" t="s">
        <v>32443</v>
      </c>
      <c r="F11551" t="s">
        <v>79</v>
      </c>
      <c r="G11551" t="s">
        <v>3230</v>
      </c>
      <c r="H11551" t="s">
        <v>116</v>
      </c>
      <c r="J11551">
        <v>10220014</v>
      </c>
      <c r="K11551" t="s">
        <v>32400</v>
      </c>
      <c r="M11551">
        <v>2</v>
      </c>
      <c r="O11551">
        <v>220</v>
      </c>
      <c r="P11551">
        <v>44</v>
      </c>
      <c r="Q11551" t="s">
        <v>48</v>
      </c>
      <c r="R11551" t="s">
        <v>32401</v>
      </c>
      <c r="S11551" t="s">
        <v>32402</v>
      </c>
      <c r="T11551" t="s">
        <v>32403</v>
      </c>
      <c r="U11551" t="s">
        <v>32403</v>
      </c>
      <c r="V11551" t="s">
        <v>52</v>
      </c>
      <c r="W11551" t="s">
        <v>53</v>
      </c>
      <c r="X11551">
        <v>1</v>
      </c>
      <c r="Y11551" t="s">
        <v>54</v>
      </c>
      <c r="Z11551" t="s">
        <v>54</v>
      </c>
      <c r="AA11551">
        <v>10</v>
      </c>
      <c r="AB11551">
        <v>220</v>
      </c>
      <c r="AC11551" t="s">
        <v>56</v>
      </c>
      <c r="AD11551">
        <v>224</v>
      </c>
      <c r="AE11551" t="s">
        <v>31586</v>
      </c>
      <c r="AF11551" t="s">
        <v>52</v>
      </c>
      <c r="AG11551">
        <v>1</v>
      </c>
      <c r="AH11551" t="s">
        <v>32444</v>
      </c>
      <c r="AI11551" t="s">
        <v>52</v>
      </c>
      <c r="AJ11551" t="s">
        <v>56</v>
      </c>
      <c r="AK11551" t="s">
        <v>3230</v>
      </c>
      <c r="AL11551" t="s">
        <v>59</v>
      </c>
      <c r="AM11551" t="s">
        <v>60</v>
      </c>
      <c r="AN11551" t="s">
        <v>61</v>
      </c>
      <c r="AO11551">
        <v>715605</v>
      </c>
    </row>
    <row r="11552" spans="1:41" x14ac:dyDescent="0.4">
      <c r="A11552">
        <v>10102</v>
      </c>
      <c r="B11552">
        <v>27250</v>
      </c>
      <c r="C11552" t="s">
        <v>32445</v>
      </c>
      <c r="D11552" t="s">
        <v>42</v>
      </c>
      <c r="E11552" t="s">
        <v>1612</v>
      </c>
      <c r="F11552" t="s">
        <v>79</v>
      </c>
      <c r="G11552" t="s">
        <v>32446</v>
      </c>
      <c r="H11552" t="s">
        <v>116</v>
      </c>
      <c r="J11552">
        <v>10220014</v>
      </c>
      <c r="K11552" t="s">
        <v>32400</v>
      </c>
      <c r="M11552">
        <v>2</v>
      </c>
      <c r="O11552">
        <v>220</v>
      </c>
      <c r="P11552">
        <v>44</v>
      </c>
      <c r="Q11552" t="s">
        <v>48</v>
      </c>
      <c r="R11552" t="s">
        <v>32401</v>
      </c>
      <c r="S11552" t="s">
        <v>32402</v>
      </c>
      <c r="T11552" t="s">
        <v>32403</v>
      </c>
      <c r="U11552" t="s">
        <v>32403</v>
      </c>
      <c r="V11552" t="s">
        <v>52</v>
      </c>
      <c r="W11552" t="s">
        <v>53</v>
      </c>
      <c r="X11552">
        <v>1</v>
      </c>
      <c r="Y11552" t="s">
        <v>54</v>
      </c>
      <c r="Z11552" t="s">
        <v>54</v>
      </c>
      <c r="AA11552">
        <v>10</v>
      </c>
      <c r="AB11552">
        <v>220</v>
      </c>
      <c r="AC11552" t="s">
        <v>56</v>
      </c>
      <c r="AD11552">
        <v>224</v>
      </c>
      <c r="AE11552" t="s">
        <v>31586</v>
      </c>
      <c r="AF11552" t="s">
        <v>52</v>
      </c>
      <c r="AG11552">
        <v>1</v>
      </c>
      <c r="AH11552" t="s">
        <v>32447</v>
      </c>
      <c r="AI11552" t="s">
        <v>52</v>
      </c>
      <c r="AJ11552" t="s">
        <v>56</v>
      </c>
      <c r="AK11552" t="s">
        <v>3230</v>
      </c>
      <c r="AL11552" t="s">
        <v>59</v>
      </c>
      <c r="AM11552" t="s">
        <v>60</v>
      </c>
      <c r="AN11552" t="s">
        <v>61</v>
      </c>
      <c r="AO11552">
        <v>715605</v>
      </c>
    </row>
    <row r="11553" spans="1:41" x14ac:dyDescent="0.4">
      <c r="A11553">
        <v>10102</v>
      </c>
      <c r="B11553">
        <v>27251</v>
      </c>
      <c r="C11553" t="s">
        <v>32448</v>
      </c>
      <c r="D11553" t="s">
        <v>42</v>
      </c>
      <c r="E11553" t="s">
        <v>32449</v>
      </c>
      <c r="F11553" t="s">
        <v>44</v>
      </c>
      <c r="G11553" t="s">
        <v>3663</v>
      </c>
      <c r="H11553" t="s">
        <v>116</v>
      </c>
      <c r="J11553">
        <v>10220014</v>
      </c>
      <c r="K11553" t="s">
        <v>3338</v>
      </c>
      <c r="M11553">
        <v>2</v>
      </c>
      <c r="O11553">
        <v>220</v>
      </c>
      <c r="P11553">
        <v>44</v>
      </c>
      <c r="Q11553" t="s">
        <v>48</v>
      </c>
      <c r="R11553" t="s">
        <v>32401</v>
      </c>
      <c r="S11553" t="s">
        <v>32402</v>
      </c>
      <c r="T11553" t="s">
        <v>32403</v>
      </c>
      <c r="U11553" t="s">
        <v>32403</v>
      </c>
      <c r="V11553" t="s">
        <v>52</v>
      </c>
      <c r="W11553" t="s">
        <v>53</v>
      </c>
      <c r="X11553">
        <v>1</v>
      </c>
      <c r="Y11553" t="s">
        <v>54</v>
      </c>
      <c r="Z11553" t="s">
        <v>54</v>
      </c>
      <c r="AA11553">
        <v>10</v>
      </c>
      <c r="AB11553">
        <v>220</v>
      </c>
      <c r="AC11553" t="s">
        <v>56</v>
      </c>
      <c r="AD11553">
        <v>224</v>
      </c>
      <c r="AE11553" t="s">
        <v>31586</v>
      </c>
      <c r="AF11553" t="s">
        <v>52</v>
      </c>
      <c r="AG11553">
        <v>1</v>
      </c>
      <c r="AH11553" t="s">
        <v>32450</v>
      </c>
      <c r="AI11553" t="s">
        <v>52</v>
      </c>
      <c r="AJ11553" t="s">
        <v>56</v>
      </c>
      <c r="AK11553" t="s">
        <v>3230</v>
      </c>
      <c r="AL11553" t="s">
        <v>59</v>
      </c>
      <c r="AM11553" t="s">
        <v>60</v>
      </c>
      <c r="AN11553" t="s">
        <v>61</v>
      </c>
      <c r="AO11553">
        <v>715605</v>
      </c>
    </row>
    <row r="11554" spans="1:41" x14ac:dyDescent="0.4">
      <c r="A11554">
        <v>10102</v>
      </c>
      <c r="B11554">
        <v>27253</v>
      </c>
      <c r="C11554" t="s">
        <v>32451</v>
      </c>
      <c r="D11554" t="s">
        <v>42</v>
      </c>
      <c r="E11554" t="s">
        <v>1665</v>
      </c>
      <c r="F11554" t="s">
        <v>79</v>
      </c>
      <c r="G11554" t="s">
        <v>3230</v>
      </c>
      <c r="H11554" t="s">
        <v>116</v>
      </c>
      <c r="J11554">
        <v>10220014</v>
      </c>
      <c r="K11554" t="s">
        <v>32400</v>
      </c>
      <c r="M11554">
        <v>2</v>
      </c>
      <c r="O11554">
        <v>220</v>
      </c>
      <c r="P11554">
        <v>44</v>
      </c>
      <c r="Q11554" t="s">
        <v>48</v>
      </c>
      <c r="R11554" t="s">
        <v>32401</v>
      </c>
      <c r="S11554" t="s">
        <v>32402</v>
      </c>
      <c r="T11554" t="s">
        <v>32403</v>
      </c>
      <c r="U11554" t="s">
        <v>32403</v>
      </c>
      <c r="V11554" t="s">
        <v>52</v>
      </c>
      <c r="W11554" t="s">
        <v>53</v>
      </c>
      <c r="X11554">
        <v>1</v>
      </c>
      <c r="Y11554" t="s">
        <v>54</v>
      </c>
      <c r="Z11554" t="s">
        <v>54</v>
      </c>
      <c r="AA11554">
        <v>10</v>
      </c>
      <c r="AB11554">
        <v>220</v>
      </c>
      <c r="AC11554" t="s">
        <v>56</v>
      </c>
      <c r="AD11554">
        <v>224</v>
      </c>
      <c r="AE11554" t="s">
        <v>31586</v>
      </c>
      <c r="AF11554" t="s">
        <v>52</v>
      </c>
      <c r="AG11554">
        <v>1</v>
      </c>
      <c r="AH11554" t="s">
        <v>32452</v>
      </c>
      <c r="AI11554" t="s">
        <v>52</v>
      </c>
      <c r="AJ11554" t="s">
        <v>56</v>
      </c>
      <c r="AK11554" t="s">
        <v>3230</v>
      </c>
      <c r="AL11554" t="s">
        <v>59</v>
      </c>
      <c r="AM11554" t="s">
        <v>60</v>
      </c>
      <c r="AN11554" t="s">
        <v>61</v>
      </c>
      <c r="AO11554">
        <v>715605</v>
      </c>
    </row>
    <row r="11555" spans="1:41" x14ac:dyDescent="0.4">
      <c r="A11555">
        <v>10102</v>
      </c>
      <c r="B11555">
        <v>27254</v>
      </c>
      <c r="C11555" t="s">
        <v>13017</v>
      </c>
      <c r="D11555" t="s">
        <v>42</v>
      </c>
      <c r="E11555" t="s">
        <v>9111</v>
      </c>
      <c r="F11555" t="s">
        <v>79</v>
      </c>
      <c r="G11555" t="s">
        <v>3230</v>
      </c>
      <c r="H11555" t="s">
        <v>116</v>
      </c>
      <c r="J11555">
        <v>10220014</v>
      </c>
      <c r="K11555" t="s">
        <v>32400</v>
      </c>
      <c r="M11555">
        <v>2</v>
      </c>
      <c r="O11555">
        <v>220</v>
      </c>
      <c r="P11555">
        <v>44</v>
      </c>
      <c r="Q11555" t="s">
        <v>48</v>
      </c>
      <c r="R11555" t="s">
        <v>32401</v>
      </c>
      <c r="S11555" t="s">
        <v>32402</v>
      </c>
      <c r="T11555" t="s">
        <v>32403</v>
      </c>
      <c r="U11555" t="s">
        <v>32403</v>
      </c>
      <c r="V11555" t="s">
        <v>52</v>
      </c>
      <c r="W11555" t="s">
        <v>53</v>
      </c>
      <c r="X11555">
        <v>1</v>
      </c>
      <c r="Y11555" t="s">
        <v>54</v>
      </c>
      <c r="Z11555" t="s">
        <v>54</v>
      </c>
      <c r="AA11555">
        <v>10</v>
      </c>
      <c r="AB11555">
        <v>220</v>
      </c>
      <c r="AC11555" t="s">
        <v>56</v>
      </c>
      <c r="AD11555">
        <v>224</v>
      </c>
      <c r="AE11555" t="s">
        <v>31586</v>
      </c>
      <c r="AF11555" t="s">
        <v>52</v>
      </c>
      <c r="AG11555">
        <v>1</v>
      </c>
      <c r="AH11555" t="s">
        <v>13018</v>
      </c>
      <c r="AI11555" t="s">
        <v>52</v>
      </c>
      <c r="AJ11555" t="s">
        <v>56</v>
      </c>
      <c r="AK11555" t="s">
        <v>3230</v>
      </c>
      <c r="AL11555" t="s">
        <v>59</v>
      </c>
      <c r="AM11555" t="s">
        <v>60</v>
      </c>
      <c r="AN11555" t="s">
        <v>61</v>
      </c>
      <c r="AO11555">
        <v>715605</v>
      </c>
    </row>
    <row r="11556" spans="1:41" x14ac:dyDescent="0.4">
      <c r="A11556">
        <v>10102</v>
      </c>
      <c r="B11556">
        <v>27257</v>
      </c>
      <c r="C11556" t="s">
        <v>32453</v>
      </c>
      <c r="D11556" t="s">
        <v>42</v>
      </c>
      <c r="E11556" t="s">
        <v>8530</v>
      </c>
      <c r="F11556" t="s">
        <v>44</v>
      </c>
      <c r="G11556" t="s">
        <v>3230</v>
      </c>
      <c r="H11556" t="s">
        <v>116</v>
      </c>
      <c r="J11556">
        <v>10220014</v>
      </c>
      <c r="K11556" t="s">
        <v>32400</v>
      </c>
      <c r="M11556">
        <v>2</v>
      </c>
      <c r="O11556">
        <v>220</v>
      </c>
      <c r="P11556">
        <v>44</v>
      </c>
      <c r="Q11556" t="s">
        <v>48</v>
      </c>
      <c r="R11556" t="s">
        <v>32401</v>
      </c>
      <c r="S11556" t="s">
        <v>32402</v>
      </c>
      <c r="T11556" t="s">
        <v>32403</v>
      </c>
      <c r="U11556" t="s">
        <v>32403</v>
      </c>
      <c r="V11556" t="s">
        <v>52</v>
      </c>
      <c r="W11556" t="s">
        <v>53</v>
      </c>
      <c r="X11556">
        <v>1</v>
      </c>
      <c r="Y11556" t="s">
        <v>54</v>
      </c>
      <c r="Z11556" t="s">
        <v>54</v>
      </c>
      <c r="AA11556">
        <v>10</v>
      </c>
      <c r="AB11556">
        <v>220</v>
      </c>
      <c r="AC11556" t="s">
        <v>56</v>
      </c>
      <c r="AD11556">
        <v>224</v>
      </c>
      <c r="AE11556" t="s">
        <v>31586</v>
      </c>
      <c r="AF11556" t="s">
        <v>52</v>
      </c>
      <c r="AG11556">
        <v>1</v>
      </c>
      <c r="AH11556" t="s">
        <v>32454</v>
      </c>
      <c r="AI11556" t="s">
        <v>52</v>
      </c>
      <c r="AJ11556" t="s">
        <v>56</v>
      </c>
      <c r="AK11556" t="s">
        <v>3230</v>
      </c>
      <c r="AL11556" t="s">
        <v>59</v>
      </c>
      <c r="AM11556" t="s">
        <v>60</v>
      </c>
      <c r="AN11556" t="s">
        <v>61</v>
      </c>
      <c r="AO11556">
        <v>715605</v>
      </c>
    </row>
    <row r="11557" spans="1:41" x14ac:dyDescent="0.4">
      <c r="A11557">
        <v>10102</v>
      </c>
      <c r="B11557">
        <v>27259</v>
      </c>
      <c r="C11557" t="s">
        <v>32455</v>
      </c>
      <c r="D11557" t="s">
        <v>42</v>
      </c>
      <c r="E11557" t="s">
        <v>5314</v>
      </c>
      <c r="F11557" t="s">
        <v>79</v>
      </c>
      <c r="G11557" t="s">
        <v>3230</v>
      </c>
      <c r="H11557" t="s">
        <v>116</v>
      </c>
      <c r="J11557">
        <v>10220014</v>
      </c>
      <c r="K11557" t="s">
        <v>32400</v>
      </c>
      <c r="M11557">
        <v>2</v>
      </c>
      <c r="O11557">
        <v>220</v>
      </c>
      <c r="P11557">
        <v>44</v>
      </c>
      <c r="Q11557" t="s">
        <v>48</v>
      </c>
      <c r="R11557" t="s">
        <v>32401</v>
      </c>
      <c r="S11557" t="s">
        <v>32402</v>
      </c>
      <c r="T11557" t="s">
        <v>32403</v>
      </c>
      <c r="U11557" t="s">
        <v>32403</v>
      </c>
      <c r="V11557" t="s">
        <v>52</v>
      </c>
      <c r="W11557" t="s">
        <v>53</v>
      </c>
      <c r="X11557">
        <v>1</v>
      </c>
      <c r="Y11557" t="s">
        <v>54</v>
      </c>
      <c r="Z11557" t="s">
        <v>54</v>
      </c>
      <c r="AA11557">
        <v>10</v>
      </c>
      <c r="AB11557">
        <v>220</v>
      </c>
      <c r="AC11557" t="s">
        <v>56</v>
      </c>
      <c r="AD11557">
        <v>224</v>
      </c>
      <c r="AE11557" t="s">
        <v>31586</v>
      </c>
      <c r="AF11557" t="s">
        <v>52</v>
      </c>
      <c r="AG11557">
        <v>1</v>
      </c>
      <c r="AH11557" t="s">
        <v>32456</v>
      </c>
      <c r="AI11557" t="s">
        <v>52</v>
      </c>
      <c r="AJ11557" t="s">
        <v>56</v>
      </c>
      <c r="AK11557" t="s">
        <v>3230</v>
      </c>
      <c r="AL11557" t="s">
        <v>59</v>
      </c>
      <c r="AM11557" t="s">
        <v>60</v>
      </c>
      <c r="AN11557" t="s">
        <v>61</v>
      </c>
      <c r="AO11557">
        <v>715605</v>
      </c>
    </row>
    <row r="11558" spans="1:41" x14ac:dyDescent="0.4">
      <c r="A11558">
        <v>10102</v>
      </c>
      <c r="B11558">
        <v>27260</v>
      </c>
      <c r="C11558" t="s">
        <v>31709</v>
      </c>
      <c r="D11558" t="s">
        <v>42</v>
      </c>
      <c r="E11558" t="s">
        <v>11283</v>
      </c>
      <c r="F11558" t="s">
        <v>79</v>
      </c>
      <c r="G11558" t="s">
        <v>3230</v>
      </c>
      <c r="H11558" t="s">
        <v>116</v>
      </c>
      <c r="J11558">
        <v>10220014</v>
      </c>
      <c r="K11558" t="s">
        <v>32400</v>
      </c>
      <c r="M11558">
        <v>2</v>
      </c>
      <c r="O11558">
        <v>220</v>
      </c>
      <c r="P11558">
        <v>44</v>
      </c>
      <c r="Q11558" t="s">
        <v>48</v>
      </c>
      <c r="R11558" t="s">
        <v>32401</v>
      </c>
      <c r="S11558" t="s">
        <v>32402</v>
      </c>
      <c r="T11558" t="s">
        <v>32403</v>
      </c>
      <c r="U11558" t="s">
        <v>32403</v>
      </c>
      <c r="V11558" t="s">
        <v>52</v>
      </c>
      <c r="W11558" t="s">
        <v>53</v>
      </c>
      <c r="X11558">
        <v>1</v>
      </c>
      <c r="Y11558" t="s">
        <v>54</v>
      </c>
      <c r="Z11558" t="s">
        <v>54</v>
      </c>
      <c r="AA11558">
        <v>10</v>
      </c>
      <c r="AB11558">
        <v>220</v>
      </c>
      <c r="AC11558" t="s">
        <v>56</v>
      </c>
      <c r="AD11558">
        <v>224</v>
      </c>
      <c r="AE11558" t="s">
        <v>31586</v>
      </c>
      <c r="AF11558" t="s">
        <v>52</v>
      </c>
      <c r="AG11558">
        <v>1</v>
      </c>
      <c r="AH11558" t="s">
        <v>31710</v>
      </c>
      <c r="AI11558" t="s">
        <v>52</v>
      </c>
      <c r="AJ11558" t="s">
        <v>56</v>
      </c>
      <c r="AK11558" t="s">
        <v>3230</v>
      </c>
      <c r="AL11558" t="s">
        <v>59</v>
      </c>
      <c r="AM11558" t="s">
        <v>60</v>
      </c>
      <c r="AN11558" t="s">
        <v>61</v>
      </c>
      <c r="AO11558">
        <v>715605</v>
      </c>
    </row>
    <row r="11559" spans="1:41" x14ac:dyDescent="0.4">
      <c r="A11559">
        <v>10102</v>
      </c>
      <c r="B11559">
        <v>27264</v>
      </c>
      <c r="C11559" t="s">
        <v>32457</v>
      </c>
      <c r="D11559" t="s">
        <v>42</v>
      </c>
      <c r="E11559" t="s">
        <v>32458</v>
      </c>
      <c r="F11559" t="s">
        <v>79</v>
      </c>
      <c r="G11559" t="s">
        <v>3230</v>
      </c>
      <c r="H11559" t="s">
        <v>116</v>
      </c>
      <c r="J11559">
        <v>10220014</v>
      </c>
      <c r="K11559" t="s">
        <v>32400</v>
      </c>
      <c r="M11559">
        <v>2</v>
      </c>
      <c r="O11559">
        <v>220</v>
      </c>
      <c r="P11559">
        <v>44</v>
      </c>
      <c r="Q11559" t="s">
        <v>48</v>
      </c>
      <c r="R11559" t="s">
        <v>32401</v>
      </c>
      <c r="S11559" t="s">
        <v>32402</v>
      </c>
      <c r="T11559" t="s">
        <v>32403</v>
      </c>
      <c r="U11559" t="s">
        <v>32403</v>
      </c>
      <c r="V11559" t="s">
        <v>52</v>
      </c>
      <c r="W11559" t="s">
        <v>53</v>
      </c>
      <c r="X11559">
        <v>1</v>
      </c>
      <c r="Y11559" t="s">
        <v>54</v>
      </c>
      <c r="Z11559" t="s">
        <v>54</v>
      </c>
      <c r="AA11559">
        <v>10</v>
      </c>
      <c r="AB11559">
        <v>220</v>
      </c>
      <c r="AC11559" t="s">
        <v>56</v>
      </c>
      <c r="AD11559">
        <v>224</v>
      </c>
      <c r="AE11559" t="s">
        <v>31586</v>
      </c>
      <c r="AF11559" t="s">
        <v>52</v>
      </c>
      <c r="AG11559">
        <v>1</v>
      </c>
      <c r="AH11559" t="s">
        <v>32459</v>
      </c>
      <c r="AI11559" t="s">
        <v>52</v>
      </c>
      <c r="AJ11559" t="s">
        <v>56</v>
      </c>
      <c r="AK11559" t="s">
        <v>3230</v>
      </c>
      <c r="AL11559" t="s">
        <v>59</v>
      </c>
      <c r="AM11559" t="s">
        <v>60</v>
      </c>
      <c r="AN11559" t="s">
        <v>61</v>
      </c>
      <c r="AO11559">
        <v>715605</v>
      </c>
    </row>
    <row r="11560" spans="1:41" x14ac:dyDescent="0.4">
      <c r="A11560">
        <v>10102</v>
      </c>
      <c r="B11560">
        <v>27265</v>
      </c>
      <c r="C11560" t="s">
        <v>32460</v>
      </c>
      <c r="D11560" t="s">
        <v>128</v>
      </c>
      <c r="E11560" t="s">
        <v>14672</v>
      </c>
      <c r="F11560" t="s">
        <v>79</v>
      </c>
      <c r="G11560" t="s">
        <v>193</v>
      </c>
      <c r="H11560" t="s">
        <v>116</v>
      </c>
      <c r="J11560">
        <v>10220014</v>
      </c>
      <c r="K11560" t="s">
        <v>32400</v>
      </c>
      <c r="M11560">
        <v>2</v>
      </c>
      <c r="O11560">
        <v>220</v>
      </c>
      <c r="P11560">
        <v>44</v>
      </c>
      <c r="Q11560" t="s">
        <v>48</v>
      </c>
      <c r="R11560" t="s">
        <v>9670</v>
      </c>
      <c r="S11560" t="s">
        <v>9671</v>
      </c>
      <c r="T11560" t="s">
        <v>31595</v>
      </c>
      <c r="U11560" t="s">
        <v>31595</v>
      </c>
      <c r="V11560" t="s">
        <v>56</v>
      </c>
      <c r="W11560" t="s">
        <v>53</v>
      </c>
      <c r="X11560">
        <v>1</v>
      </c>
      <c r="Y11560" t="s">
        <v>54</v>
      </c>
      <c r="Z11560" t="s">
        <v>54</v>
      </c>
      <c r="AA11560">
        <v>10</v>
      </c>
      <c r="AB11560">
        <v>0</v>
      </c>
      <c r="AC11560" t="s">
        <v>56</v>
      </c>
      <c r="AD11560">
        <v>224</v>
      </c>
      <c r="AE11560" t="s">
        <v>31586</v>
      </c>
      <c r="AF11560" t="s">
        <v>52</v>
      </c>
      <c r="AG11560">
        <v>1</v>
      </c>
      <c r="AH11560" t="s">
        <v>32461</v>
      </c>
      <c r="AI11560" t="s">
        <v>52</v>
      </c>
      <c r="AJ11560" t="s">
        <v>56</v>
      </c>
      <c r="AK11560" t="s">
        <v>3230</v>
      </c>
      <c r="AL11560" t="s">
        <v>59</v>
      </c>
      <c r="AM11560" t="s">
        <v>60</v>
      </c>
      <c r="AN11560" t="s">
        <v>61</v>
      </c>
      <c r="AO11560">
        <v>411010</v>
      </c>
    </row>
    <row r="11561" spans="1:41" x14ac:dyDescent="0.4">
      <c r="A11561">
        <v>10102</v>
      </c>
      <c r="B11561">
        <v>27266</v>
      </c>
      <c r="C11561" t="s">
        <v>32462</v>
      </c>
      <c r="D11561" t="s">
        <v>42</v>
      </c>
      <c r="E11561" t="s">
        <v>17841</v>
      </c>
      <c r="F11561" t="s">
        <v>79</v>
      </c>
      <c r="G11561" t="s">
        <v>3230</v>
      </c>
      <c r="H11561" t="s">
        <v>116</v>
      </c>
      <c r="J11561">
        <v>10220014</v>
      </c>
      <c r="K11561" t="s">
        <v>32400</v>
      </c>
      <c r="M11561">
        <v>2</v>
      </c>
      <c r="O11561">
        <v>220</v>
      </c>
      <c r="P11561">
        <v>44</v>
      </c>
      <c r="Q11561" t="s">
        <v>48</v>
      </c>
      <c r="R11561" t="s">
        <v>9670</v>
      </c>
      <c r="S11561" t="s">
        <v>9671</v>
      </c>
      <c r="T11561" t="s">
        <v>31595</v>
      </c>
      <c r="U11561" t="s">
        <v>31595</v>
      </c>
      <c r="V11561" t="s">
        <v>56</v>
      </c>
      <c r="W11561" t="s">
        <v>53</v>
      </c>
      <c r="X11561">
        <v>1</v>
      </c>
      <c r="Y11561" t="s">
        <v>54</v>
      </c>
      <c r="Z11561" t="s">
        <v>54</v>
      </c>
      <c r="AA11561">
        <v>10</v>
      </c>
      <c r="AB11561">
        <v>0</v>
      </c>
      <c r="AC11561" t="s">
        <v>56</v>
      </c>
      <c r="AD11561">
        <v>224</v>
      </c>
      <c r="AE11561" t="s">
        <v>31586</v>
      </c>
      <c r="AF11561" t="s">
        <v>52</v>
      </c>
      <c r="AG11561">
        <v>1</v>
      </c>
      <c r="AH11561" t="s">
        <v>32463</v>
      </c>
      <c r="AI11561" t="s">
        <v>52</v>
      </c>
      <c r="AJ11561" t="s">
        <v>56</v>
      </c>
      <c r="AK11561" t="s">
        <v>3230</v>
      </c>
      <c r="AL11561" t="s">
        <v>59</v>
      </c>
      <c r="AM11561" t="s">
        <v>60</v>
      </c>
      <c r="AN11561" t="s">
        <v>61</v>
      </c>
      <c r="AO11561">
        <v>411010</v>
      </c>
    </row>
    <row r="11562" spans="1:41" x14ac:dyDescent="0.4">
      <c r="A11562">
        <v>10102</v>
      </c>
      <c r="B11562">
        <v>27267</v>
      </c>
      <c r="C11562" t="s">
        <v>32464</v>
      </c>
      <c r="D11562" t="s">
        <v>42</v>
      </c>
      <c r="E11562" t="s">
        <v>18252</v>
      </c>
      <c r="F11562" t="s">
        <v>44</v>
      </c>
      <c r="G11562" t="s">
        <v>3230</v>
      </c>
      <c r="H11562" t="s">
        <v>116</v>
      </c>
      <c r="J11562">
        <v>10220014</v>
      </c>
      <c r="K11562" t="s">
        <v>32400</v>
      </c>
      <c r="M11562">
        <v>2</v>
      </c>
      <c r="O11562">
        <v>220</v>
      </c>
      <c r="P11562">
        <v>44</v>
      </c>
      <c r="Q11562" t="s">
        <v>48</v>
      </c>
      <c r="R11562" t="s">
        <v>32401</v>
      </c>
      <c r="S11562" t="s">
        <v>32402</v>
      </c>
      <c r="T11562" t="s">
        <v>32403</v>
      </c>
      <c r="U11562" t="s">
        <v>32403</v>
      </c>
      <c r="V11562" t="s">
        <v>52</v>
      </c>
      <c r="W11562" t="s">
        <v>53</v>
      </c>
      <c r="X11562">
        <v>1</v>
      </c>
      <c r="Y11562" t="s">
        <v>54</v>
      </c>
      <c r="Z11562" t="s">
        <v>54</v>
      </c>
      <c r="AA11562">
        <v>10</v>
      </c>
      <c r="AB11562">
        <v>220</v>
      </c>
      <c r="AC11562" t="s">
        <v>56</v>
      </c>
      <c r="AD11562">
        <v>224</v>
      </c>
      <c r="AE11562" t="s">
        <v>31586</v>
      </c>
      <c r="AF11562" t="s">
        <v>52</v>
      </c>
      <c r="AG11562">
        <v>1</v>
      </c>
      <c r="AH11562" t="s">
        <v>32465</v>
      </c>
      <c r="AI11562" t="s">
        <v>52</v>
      </c>
      <c r="AJ11562" t="s">
        <v>56</v>
      </c>
      <c r="AK11562" t="s">
        <v>3230</v>
      </c>
      <c r="AL11562" t="s">
        <v>59</v>
      </c>
      <c r="AM11562" t="s">
        <v>60</v>
      </c>
      <c r="AN11562" t="s">
        <v>61</v>
      </c>
      <c r="AO11562">
        <v>715605</v>
      </c>
    </row>
    <row r="11563" spans="1:41" x14ac:dyDescent="0.4">
      <c r="A11563">
        <v>10102</v>
      </c>
      <c r="B11563">
        <v>27287</v>
      </c>
      <c r="C11563" t="s">
        <v>32466</v>
      </c>
      <c r="D11563" t="s">
        <v>42</v>
      </c>
      <c r="E11563" t="s">
        <v>32467</v>
      </c>
      <c r="F11563" t="s">
        <v>79</v>
      </c>
      <c r="G11563" t="s">
        <v>3230</v>
      </c>
      <c r="H11563" t="s">
        <v>116</v>
      </c>
      <c r="J11563">
        <v>10220014</v>
      </c>
      <c r="K11563" t="s">
        <v>32400</v>
      </c>
      <c r="M11563">
        <v>2</v>
      </c>
      <c r="O11563">
        <v>220</v>
      </c>
      <c r="P11563">
        <v>44</v>
      </c>
      <c r="Q11563" t="s">
        <v>48</v>
      </c>
      <c r="R11563" t="s">
        <v>32401</v>
      </c>
      <c r="S11563" t="s">
        <v>32402</v>
      </c>
      <c r="T11563" t="s">
        <v>32403</v>
      </c>
      <c r="U11563" t="s">
        <v>32403</v>
      </c>
      <c r="V11563" t="s">
        <v>52</v>
      </c>
      <c r="W11563" t="s">
        <v>53</v>
      </c>
      <c r="X11563">
        <v>1</v>
      </c>
      <c r="Y11563" t="s">
        <v>54</v>
      </c>
      <c r="Z11563" t="s">
        <v>54</v>
      </c>
      <c r="AA11563">
        <v>10</v>
      </c>
      <c r="AB11563">
        <v>220</v>
      </c>
      <c r="AC11563" t="s">
        <v>56</v>
      </c>
      <c r="AD11563">
        <v>224</v>
      </c>
      <c r="AE11563" t="s">
        <v>31586</v>
      </c>
      <c r="AF11563" t="s">
        <v>52</v>
      </c>
      <c r="AG11563">
        <v>1</v>
      </c>
      <c r="AH11563" t="s">
        <v>32468</v>
      </c>
      <c r="AI11563" t="s">
        <v>52</v>
      </c>
      <c r="AJ11563" t="s">
        <v>56</v>
      </c>
      <c r="AK11563" t="s">
        <v>3230</v>
      </c>
      <c r="AL11563" t="s">
        <v>59</v>
      </c>
      <c r="AM11563" t="s">
        <v>60</v>
      </c>
      <c r="AN11563" t="s">
        <v>61</v>
      </c>
      <c r="AO11563">
        <v>715605</v>
      </c>
    </row>
    <row r="11564" spans="1:41" x14ac:dyDescent="0.4">
      <c r="A11564">
        <v>10102</v>
      </c>
      <c r="B11564">
        <v>27362</v>
      </c>
      <c r="C11564" t="s">
        <v>32469</v>
      </c>
      <c r="D11564" t="s">
        <v>42</v>
      </c>
      <c r="E11564" t="s">
        <v>32470</v>
      </c>
      <c r="F11564" t="s">
        <v>44</v>
      </c>
      <c r="G11564" t="s">
        <v>3230</v>
      </c>
      <c r="H11564" t="s">
        <v>116</v>
      </c>
      <c r="J11564">
        <v>10220011</v>
      </c>
      <c r="K11564" t="s">
        <v>3338</v>
      </c>
      <c r="M11564">
        <v>2</v>
      </c>
      <c r="O11564">
        <v>220</v>
      </c>
      <c r="P11564">
        <v>44</v>
      </c>
      <c r="Q11564" t="s">
        <v>48</v>
      </c>
      <c r="R11564" t="s">
        <v>121</v>
      </c>
      <c r="S11564" t="s">
        <v>122</v>
      </c>
      <c r="T11564" t="s">
        <v>31595</v>
      </c>
      <c r="U11564" t="s">
        <v>31595</v>
      </c>
      <c r="V11564" t="s">
        <v>52</v>
      </c>
      <c r="W11564" t="s">
        <v>53</v>
      </c>
      <c r="X11564">
        <v>1</v>
      </c>
      <c r="Y11564" t="s">
        <v>54</v>
      </c>
      <c r="Z11564" t="s">
        <v>54</v>
      </c>
      <c r="AA11564">
        <v>10</v>
      </c>
      <c r="AB11564">
        <v>220</v>
      </c>
      <c r="AC11564" t="s">
        <v>56</v>
      </c>
      <c r="AD11564">
        <v>219</v>
      </c>
      <c r="AE11564" t="s">
        <v>31585</v>
      </c>
      <c r="AF11564" t="s">
        <v>52</v>
      </c>
      <c r="AG11564">
        <v>1</v>
      </c>
      <c r="AH11564" t="s">
        <v>32471</v>
      </c>
      <c r="AI11564" t="s">
        <v>116</v>
      </c>
      <c r="AJ11564" t="s">
        <v>56</v>
      </c>
      <c r="AK11564" t="s">
        <v>9312</v>
      </c>
      <c r="AL11564" t="s">
        <v>59</v>
      </c>
      <c r="AM11564" t="s">
        <v>60</v>
      </c>
      <c r="AN11564" t="s">
        <v>61</v>
      </c>
      <c r="AO11564">
        <v>732120</v>
      </c>
    </row>
    <row r="11565" spans="1:41" x14ac:dyDescent="0.4">
      <c r="A11565">
        <v>10102</v>
      </c>
      <c r="B11565">
        <v>27363</v>
      </c>
      <c r="C11565" t="s">
        <v>31699</v>
      </c>
      <c r="D11565" t="s">
        <v>42</v>
      </c>
      <c r="E11565" t="s">
        <v>21144</v>
      </c>
      <c r="F11565" t="s">
        <v>79</v>
      </c>
      <c r="G11565" t="s">
        <v>3230</v>
      </c>
      <c r="H11565" t="s">
        <v>116</v>
      </c>
      <c r="J11565">
        <v>10220014</v>
      </c>
      <c r="K11565" t="s">
        <v>3338</v>
      </c>
      <c r="M11565">
        <v>2</v>
      </c>
      <c r="O11565">
        <v>220</v>
      </c>
      <c r="P11565">
        <v>44</v>
      </c>
      <c r="Q11565" t="s">
        <v>48</v>
      </c>
      <c r="R11565" t="s">
        <v>32401</v>
      </c>
      <c r="S11565" t="s">
        <v>32402</v>
      </c>
      <c r="T11565" t="s">
        <v>32403</v>
      </c>
      <c r="U11565" t="s">
        <v>32403</v>
      </c>
      <c r="V11565" t="s">
        <v>52</v>
      </c>
      <c r="W11565" t="s">
        <v>53</v>
      </c>
      <c r="X11565">
        <v>1</v>
      </c>
      <c r="Y11565" t="s">
        <v>54</v>
      </c>
      <c r="Z11565" t="s">
        <v>54</v>
      </c>
      <c r="AA11565">
        <v>10</v>
      </c>
      <c r="AB11565">
        <v>220</v>
      </c>
      <c r="AC11565" t="s">
        <v>56</v>
      </c>
      <c r="AD11565">
        <v>224</v>
      </c>
      <c r="AE11565" t="s">
        <v>31586</v>
      </c>
      <c r="AF11565" t="s">
        <v>52</v>
      </c>
      <c r="AG11565">
        <v>1</v>
      </c>
      <c r="AH11565" t="s">
        <v>31700</v>
      </c>
      <c r="AI11565" t="s">
        <v>52</v>
      </c>
      <c r="AJ11565" t="s">
        <v>56</v>
      </c>
      <c r="AK11565" t="s">
        <v>3230</v>
      </c>
      <c r="AL11565" t="s">
        <v>59</v>
      </c>
      <c r="AM11565" t="s">
        <v>60</v>
      </c>
      <c r="AN11565" t="s">
        <v>61</v>
      </c>
      <c r="AO11565">
        <v>715605</v>
      </c>
    </row>
    <row r="11566" spans="1:41" x14ac:dyDescent="0.4">
      <c r="A11566">
        <v>10102</v>
      </c>
      <c r="B11566">
        <v>27364</v>
      </c>
      <c r="C11566" t="s">
        <v>32472</v>
      </c>
      <c r="D11566" t="s">
        <v>42</v>
      </c>
      <c r="E11566" t="s">
        <v>22631</v>
      </c>
      <c r="F11566" t="s">
        <v>79</v>
      </c>
      <c r="G11566" t="s">
        <v>3230</v>
      </c>
      <c r="H11566" t="s">
        <v>116</v>
      </c>
      <c r="J11566">
        <v>10220014</v>
      </c>
      <c r="K11566" t="s">
        <v>3338</v>
      </c>
      <c r="M11566">
        <v>2</v>
      </c>
      <c r="O11566">
        <v>220</v>
      </c>
      <c r="P11566">
        <v>44</v>
      </c>
      <c r="Q11566" t="s">
        <v>48</v>
      </c>
      <c r="R11566" t="s">
        <v>32401</v>
      </c>
      <c r="S11566" t="s">
        <v>32402</v>
      </c>
      <c r="T11566" t="s">
        <v>32403</v>
      </c>
      <c r="U11566" t="s">
        <v>32403</v>
      </c>
      <c r="V11566" t="s">
        <v>52</v>
      </c>
      <c r="W11566" t="s">
        <v>53</v>
      </c>
      <c r="X11566">
        <v>1</v>
      </c>
      <c r="Y11566" t="s">
        <v>54</v>
      </c>
      <c r="Z11566" t="s">
        <v>54</v>
      </c>
      <c r="AA11566">
        <v>10</v>
      </c>
      <c r="AB11566">
        <v>220</v>
      </c>
      <c r="AC11566" t="s">
        <v>56</v>
      </c>
      <c r="AD11566">
        <v>224</v>
      </c>
      <c r="AE11566" t="s">
        <v>31586</v>
      </c>
      <c r="AF11566" t="s">
        <v>52</v>
      </c>
      <c r="AG11566">
        <v>1</v>
      </c>
      <c r="AH11566" t="s">
        <v>32473</v>
      </c>
      <c r="AI11566" t="s">
        <v>52</v>
      </c>
      <c r="AJ11566" t="s">
        <v>56</v>
      </c>
      <c r="AK11566" t="s">
        <v>3230</v>
      </c>
      <c r="AL11566" t="s">
        <v>59</v>
      </c>
      <c r="AM11566" t="s">
        <v>60</v>
      </c>
      <c r="AN11566" t="s">
        <v>61</v>
      </c>
      <c r="AO11566">
        <v>715605</v>
      </c>
    </row>
    <row r="11567" spans="1:41" x14ac:dyDescent="0.4">
      <c r="A11567">
        <v>10102</v>
      </c>
      <c r="B11567">
        <v>27366</v>
      </c>
      <c r="C11567" t="s">
        <v>32474</v>
      </c>
      <c r="D11567" t="s">
        <v>42</v>
      </c>
      <c r="E11567" t="s">
        <v>27022</v>
      </c>
      <c r="F11567" t="s">
        <v>79</v>
      </c>
      <c r="G11567" t="s">
        <v>3230</v>
      </c>
      <c r="H11567" t="s">
        <v>116</v>
      </c>
      <c r="J11567">
        <v>10220014</v>
      </c>
      <c r="K11567" t="s">
        <v>3338</v>
      </c>
      <c r="M11567">
        <v>2</v>
      </c>
      <c r="O11567">
        <v>220</v>
      </c>
      <c r="P11567">
        <v>44</v>
      </c>
      <c r="Q11567" t="s">
        <v>48</v>
      </c>
      <c r="R11567" t="s">
        <v>32401</v>
      </c>
      <c r="S11567" t="s">
        <v>32402</v>
      </c>
      <c r="T11567" t="s">
        <v>32403</v>
      </c>
      <c r="U11567" t="s">
        <v>32403</v>
      </c>
      <c r="V11567" t="s">
        <v>52</v>
      </c>
      <c r="W11567" t="s">
        <v>53</v>
      </c>
      <c r="X11567">
        <v>1</v>
      </c>
      <c r="Y11567" t="s">
        <v>54</v>
      </c>
      <c r="Z11567" t="s">
        <v>54</v>
      </c>
      <c r="AA11567">
        <v>10</v>
      </c>
      <c r="AB11567">
        <v>220</v>
      </c>
      <c r="AC11567" t="s">
        <v>56</v>
      </c>
      <c r="AD11567">
        <v>224</v>
      </c>
      <c r="AE11567" t="s">
        <v>31586</v>
      </c>
      <c r="AF11567" t="s">
        <v>52</v>
      </c>
      <c r="AG11567">
        <v>1</v>
      </c>
      <c r="AH11567" t="s">
        <v>32475</v>
      </c>
      <c r="AI11567" t="s">
        <v>52</v>
      </c>
      <c r="AJ11567" t="s">
        <v>56</v>
      </c>
      <c r="AK11567" t="s">
        <v>3230</v>
      </c>
      <c r="AL11567" t="s">
        <v>59</v>
      </c>
      <c r="AM11567" t="s">
        <v>60</v>
      </c>
      <c r="AN11567" t="s">
        <v>61</v>
      </c>
      <c r="AO11567">
        <v>715605</v>
      </c>
    </row>
    <row r="11568" spans="1:41" x14ac:dyDescent="0.4">
      <c r="A11568">
        <v>10102</v>
      </c>
      <c r="B11568">
        <v>27367</v>
      </c>
      <c r="C11568" t="s">
        <v>32476</v>
      </c>
      <c r="D11568" t="s">
        <v>42</v>
      </c>
      <c r="E11568" t="s">
        <v>32477</v>
      </c>
      <c r="F11568" t="s">
        <v>79</v>
      </c>
      <c r="G11568" t="s">
        <v>3230</v>
      </c>
      <c r="H11568" t="s">
        <v>116</v>
      </c>
      <c r="J11568">
        <v>10220014</v>
      </c>
      <c r="K11568" t="s">
        <v>3338</v>
      </c>
      <c r="M11568">
        <v>2</v>
      </c>
      <c r="O11568">
        <v>220</v>
      </c>
      <c r="P11568">
        <v>44</v>
      </c>
      <c r="Q11568" t="s">
        <v>48</v>
      </c>
      <c r="R11568" t="s">
        <v>32401</v>
      </c>
      <c r="S11568" t="s">
        <v>32402</v>
      </c>
      <c r="T11568" t="s">
        <v>32403</v>
      </c>
      <c r="U11568" t="s">
        <v>32403</v>
      </c>
      <c r="V11568" t="s">
        <v>52</v>
      </c>
      <c r="W11568" t="s">
        <v>53</v>
      </c>
      <c r="X11568">
        <v>1</v>
      </c>
      <c r="Y11568" t="s">
        <v>54</v>
      </c>
      <c r="Z11568" t="s">
        <v>54</v>
      </c>
      <c r="AA11568">
        <v>10</v>
      </c>
      <c r="AB11568">
        <v>220</v>
      </c>
      <c r="AC11568" t="s">
        <v>56</v>
      </c>
      <c r="AD11568">
        <v>224</v>
      </c>
      <c r="AE11568" t="s">
        <v>31586</v>
      </c>
      <c r="AF11568" t="s">
        <v>52</v>
      </c>
      <c r="AG11568">
        <v>1</v>
      </c>
      <c r="AH11568" t="s">
        <v>32478</v>
      </c>
      <c r="AI11568" t="s">
        <v>52</v>
      </c>
      <c r="AJ11568" t="s">
        <v>56</v>
      </c>
      <c r="AK11568" t="s">
        <v>3230</v>
      </c>
      <c r="AL11568" t="s">
        <v>59</v>
      </c>
      <c r="AM11568" t="s">
        <v>60</v>
      </c>
      <c r="AN11568" t="s">
        <v>61</v>
      </c>
      <c r="AO11568">
        <v>715605</v>
      </c>
    </row>
    <row r="11569" spans="1:41" x14ac:dyDescent="0.4">
      <c r="A11569">
        <v>10102</v>
      </c>
      <c r="B11569">
        <v>27368</v>
      </c>
      <c r="C11569" t="s">
        <v>32479</v>
      </c>
      <c r="D11569" t="s">
        <v>128</v>
      </c>
      <c r="E11569" t="s">
        <v>32480</v>
      </c>
      <c r="F11569" t="s">
        <v>79</v>
      </c>
      <c r="G11569" t="s">
        <v>3230</v>
      </c>
      <c r="H11569" t="s">
        <v>116</v>
      </c>
      <c r="J11569">
        <v>10210001</v>
      </c>
      <c r="K11569" t="s">
        <v>3338</v>
      </c>
      <c r="M11569">
        <v>2</v>
      </c>
      <c r="O11569">
        <v>220</v>
      </c>
      <c r="P11569">
        <v>44</v>
      </c>
      <c r="Q11569" t="s">
        <v>48</v>
      </c>
      <c r="R11569" t="s">
        <v>9992</v>
      </c>
      <c r="S11569" t="s">
        <v>9993</v>
      </c>
      <c r="T11569" t="s">
        <v>11108</v>
      </c>
      <c r="U11569" t="s">
        <v>11108</v>
      </c>
      <c r="V11569" t="s">
        <v>56</v>
      </c>
      <c r="W11569" t="s">
        <v>53</v>
      </c>
      <c r="X11569">
        <v>1</v>
      </c>
      <c r="Y11569" t="s">
        <v>54</v>
      </c>
      <c r="Z11569" t="s">
        <v>54</v>
      </c>
      <c r="AA11569">
        <v>10</v>
      </c>
      <c r="AB11569">
        <v>0</v>
      </c>
      <c r="AC11569" t="s">
        <v>56</v>
      </c>
      <c r="AD11569">
        <v>208</v>
      </c>
      <c r="AE11569" t="s">
        <v>31599</v>
      </c>
      <c r="AF11569" t="s">
        <v>52</v>
      </c>
      <c r="AG11569">
        <v>1</v>
      </c>
      <c r="AH11569" t="s">
        <v>32481</v>
      </c>
      <c r="AI11569" t="s">
        <v>52</v>
      </c>
      <c r="AJ11569" t="s">
        <v>56</v>
      </c>
      <c r="AK11569" t="s">
        <v>3230</v>
      </c>
      <c r="AL11569" t="s">
        <v>59</v>
      </c>
      <c r="AM11569" t="s">
        <v>60</v>
      </c>
      <c r="AN11569" t="s">
        <v>61</v>
      </c>
      <c r="AO11569">
        <v>514320</v>
      </c>
    </row>
    <row r="11570" spans="1:41" x14ac:dyDescent="0.4">
      <c r="A11570">
        <v>10102</v>
      </c>
      <c r="B11570">
        <v>27453</v>
      </c>
      <c r="C11570" t="s">
        <v>32482</v>
      </c>
      <c r="D11570" t="s">
        <v>42</v>
      </c>
      <c r="E11570" t="s">
        <v>940</v>
      </c>
      <c r="F11570" t="s">
        <v>79</v>
      </c>
      <c r="G11570" t="s">
        <v>3230</v>
      </c>
      <c r="H11570" t="s">
        <v>116</v>
      </c>
      <c r="J11570">
        <v>10220011</v>
      </c>
      <c r="K11570" t="s">
        <v>30583</v>
      </c>
      <c r="M11570">
        <v>2</v>
      </c>
      <c r="O11570">
        <v>220</v>
      </c>
      <c r="P11570">
        <v>44</v>
      </c>
      <c r="Q11570" t="s">
        <v>48</v>
      </c>
      <c r="R11570" t="s">
        <v>4514</v>
      </c>
      <c r="S11570" t="s">
        <v>4515</v>
      </c>
      <c r="T11570" t="s">
        <v>32276</v>
      </c>
      <c r="U11570" t="s">
        <v>32276</v>
      </c>
      <c r="V11570" t="s">
        <v>56</v>
      </c>
      <c r="W11570" t="s">
        <v>53</v>
      </c>
      <c r="X11570">
        <v>1</v>
      </c>
      <c r="Y11570" t="s">
        <v>54</v>
      </c>
      <c r="Z11570" t="s">
        <v>54</v>
      </c>
      <c r="AA11570">
        <v>10</v>
      </c>
      <c r="AB11570">
        <v>0</v>
      </c>
      <c r="AC11570" t="s">
        <v>9602</v>
      </c>
      <c r="AD11570">
        <v>219</v>
      </c>
      <c r="AE11570" t="s">
        <v>31585</v>
      </c>
      <c r="AF11570" t="s">
        <v>52</v>
      </c>
      <c r="AG11570">
        <v>1</v>
      </c>
      <c r="AH11570" t="s">
        <v>32483</v>
      </c>
      <c r="AI11570" t="s">
        <v>52</v>
      </c>
      <c r="AJ11570" t="s">
        <v>56</v>
      </c>
      <c r="AK11570" t="s">
        <v>3230</v>
      </c>
      <c r="AL11570" t="s">
        <v>59</v>
      </c>
      <c r="AM11570" t="s">
        <v>60</v>
      </c>
      <c r="AN11570" t="s">
        <v>61</v>
      </c>
      <c r="AO11570">
        <v>914405</v>
      </c>
    </row>
    <row r="11571" spans="1:41" x14ac:dyDescent="0.4">
      <c r="A11571">
        <v>10102</v>
      </c>
      <c r="B11571">
        <v>27454</v>
      </c>
      <c r="C11571" t="s">
        <v>32484</v>
      </c>
      <c r="D11571" t="s">
        <v>42</v>
      </c>
      <c r="E11571" t="s">
        <v>20074</v>
      </c>
      <c r="F11571" t="s">
        <v>44</v>
      </c>
      <c r="G11571" t="s">
        <v>3230</v>
      </c>
      <c r="H11571" t="s">
        <v>116</v>
      </c>
      <c r="J11571">
        <v>10220014</v>
      </c>
      <c r="K11571" t="s">
        <v>3316</v>
      </c>
      <c r="L11571" t="s">
        <v>19685</v>
      </c>
      <c r="M11571">
        <v>2</v>
      </c>
      <c r="N11571" t="s">
        <v>71</v>
      </c>
      <c r="O11571">
        <v>220</v>
      </c>
      <c r="P11571">
        <v>44</v>
      </c>
      <c r="Q11571" t="s">
        <v>48</v>
      </c>
      <c r="R11571" t="s">
        <v>32401</v>
      </c>
      <c r="S11571" t="s">
        <v>32402</v>
      </c>
      <c r="T11571" t="s">
        <v>32403</v>
      </c>
      <c r="U11571" t="s">
        <v>32403</v>
      </c>
      <c r="V11571" t="s">
        <v>52</v>
      </c>
      <c r="W11571" t="s">
        <v>53</v>
      </c>
      <c r="X11571">
        <v>1</v>
      </c>
      <c r="Y11571" t="s">
        <v>54</v>
      </c>
      <c r="Z11571" t="s">
        <v>54</v>
      </c>
      <c r="AA11571">
        <v>10</v>
      </c>
      <c r="AB11571">
        <v>220</v>
      </c>
      <c r="AC11571" t="s">
        <v>56</v>
      </c>
      <c r="AD11571">
        <v>224</v>
      </c>
      <c r="AE11571" t="s">
        <v>31586</v>
      </c>
      <c r="AF11571" t="s">
        <v>52</v>
      </c>
      <c r="AG11571">
        <v>1</v>
      </c>
      <c r="AH11571" t="s">
        <v>32485</v>
      </c>
      <c r="AI11571" t="s">
        <v>52</v>
      </c>
      <c r="AJ11571" t="s">
        <v>56</v>
      </c>
      <c r="AK11571" t="s">
        <v>3230</v>
      </c>
      <c r="AL11571" t="s">
        <v>75</v>
      </c>
      <c r="AM11571" t="s">
        <v>76</v>
      </c>
      <c r="AN11571" t="s">
        <v>61</v>
      </c>
      <c r="AO11571">
        <v>715605</v>
      </c>
    </row>
    <row r="11572" spans="1:41" x14ac:dyDescent="0.4">
      <c r="A11572">
        <v>10102</v>
      </c>
      <c r="B11572">
        <v>27455</v>
      </c>
      <c r="C11572" t="s">
        <v>32486</v>
      </c>
      <c r="D11572" t="s">
        <v>42</v>
      </c>
      <c r="E11572" t="s">
        <v>8671</v>
      </c>
      <c r="F11572" t="s">
        <v>79</v>
      </c>
      <c r="G11572" t="s">
        <v>3230</v>
      </c>
      <c r="H11572" t="s">
        <v>116</v>
      </c>
      <c r="J11572">
        <v>10220014</v>
      </c>
      <c r="K11572" t="s">
        <v>3316</v>
      </c>
      <c r="L11572" t="s">
        <v>30924</v>
      </c>
      <c r="M11572">
        <v>2</v>
      </c>
      <c r="N11572" t="s">
        <v>71</v>
      </c>
      <c r="O11572">
        <v>220</v>
      </c>
      <c r="P11572">
        <v>44</v>
      </c>
      <c r="Q11572" t="s">
        <v>48</v>
      </c>
      <c r="R11572" t="s">
        <v>32401</v>
      </c>
      <c r="S11572" t="s">
        <v>32402</v>
      </c>
      <c r="T11572" t="s">
        <v>32403</v>
      </c>
      <c r="U11572" t="s">
        <v>32403</v>
      </c>
      <c r="V11572" t="s">
        <v>52</v>
      </c>
      <c r="W11572" t="s">
        <v>53</v>
      </c>
      <c r="X11572">
        <v>1</v>
      </c>
      <c r="Y11572" t="s">
        <v>54</v>
      </c>
      <c r="Z11572" t="s">
        <v>54</v>
      </c>
      <c r="AA11572">
        <v>10</v>
      </c>
      <c r="AB11572">
        <v>220</v>
      </c>
      <c r="AC11572" t="s">
        <v>56</v>
      </c>
      <c r="AD11572">
        <v>224</v>
      </c>
      <c r="AE11572" t="s">
        <v>31586</v>
      </c>
      <c r="AF11572" t="s">
        <v>52</v>
      </c>
      <c r="AG11572">
        <v>1</v>
      </c>
      <c r="AH11572" t="s">
        <v>32487</v>
      </c>
      <c r="AI11572" t="s">
        <v>52</v>
      </c>
      <c r="AJ11572" t="s">
        <v>56</v>
      </c>
      <c r="AK11572" t="s">
        <v>3230</v>
      </c>
      <c r="AL11572" t="s">
        <v>75</v>
      </c>
      <c r="AM11572" t="s">
        <v>76</v>
      </c>
      <c r="AN11572" t="s">
        <v>61</v>
      </c>
      <c r="AO11572">
        <v>715605</v>
      </c>
    </row>
    <row r="11573" spans="1:41" x14ac:dyDescent="0.4">
      <c r="A11573">
        <v>10102</v>
      </c>
      <c r="B11573">
        <v>27477</v>
      </c>
      <c r="C11573" t="s">
        <v>32488</v>
      </c>
      <c r="D11573" t="s">
        <v>42</v>
      </c>
      <c r="E11573" t="s">
        <v>32489</v>
      </c>
      <c r="F11573" t="s">
        <v>79</v>
      </c>
      <c r="G11573" t="s">
        <v>3230</v>
      </c>
      <c r="H11573" t="s">
        <v>116</v>
      </c>
      <c r="J11573">
        <v>10220014</v>
      </c>
      <c r="K11573" t="s">
        <v>8292</v>
      </c>
      <c r="M11573">
        <v>2</v>
      </c>
      <c r="O11573">
        <v>220</v>
      </c>
      <c r="P11573">
        <v>44</v>
      </c>
      <c r="Q11573" t="s">
        <v>48</v>
      </c>
      <c r="R11573" t="s">
        <v>32401</v>
      </c>
      <c r="S11573" t="s">
        <v>32402</v>
      </c>
      <c r="T11573" t="s">
        <v>32403</v>
      </c>
      <c r="U11573" t="s">
        <v>32403</v>
      </c>
      <c r="V11573" t="s">
        <v>52</v>
      </c>
      <c r="W11573" t="s">
        <v>53</v>
      </c>
      <c r="X11573">
        <v>1</v>
      </c>
      <c r="Y11573" t="s">
        <v>54</v>
      </c>
      <c r="Z11573" t="s">
        <v>54</v>
      </c>
      <c r="AA11573">
        <v>10</v>
      </c>
      <c r="AB11573">
        <v>220</v>
      </c>
      <c r="AC11573" t="s">
        <v>56</v>
      </c>
      <c r="AD11573">
        <v>224</v>
      </c>
      <c r="AE11573" t="s">
        <v>31586</v>
      </c>
      <c r="AF11573" t="s">
        <v>52</v>
      </c>
      <c r="AG11573">
        <v>1</v>
      </c>
      <c r="AH11573" t="s">
        <v>32490</v>
      </c>
      <c r="AI11573" t="s">
        <v>52</v>
      </c>
      <c r="AJ11573" t="s">
        <v>56</v>
      </c>
      <c r="AK11573" t="s">
        <v>3230</v>
      </c>
      <c r="AL11573" t="s">
        <v>59</v>
      </c>
      <c r="AM11573" t="s">
        <v>60</v>
      </c>
      <c r="AN11573" t="s">
        <v>61</v>
      </c>
      <c r="AO11573">
        <v>715605</v>
      </c>
    </row>
    <row r="11574" spans="1:41" x14ac:dyDescent="0.4">
      <c r="A11574">
        <v>10102</v>
      </c>
      <c r="B11574">
        <v>27482</v>
      </c>
      <c r="C11574" t="s">
        <v>32491</v>
      </c>
      <c r="D11574" t="s">
        <v>42</v>
      </c>
      <c r="E11574" t="s">
        <v>28613</v>
      </c>
      <c r="F11574" t="s">
        <v>44</v>
      </c>
      <c r="G11574" t="s">
        <v>3230</v>
      </c>
      <c r="H11574" t="s">
        <v>52</v>
      </c>
      <c r="I11574" t="s">
        <v>3157</v>
      </c>
      <c r="J11574">
        <v>10210001</v>
      </c>
      <c r="K11574" t="s">
        <v>1969</v>
      </c>
      <c r="M11574">
        <v>2</v>
      </c>
      <c r="O11574">
        <v>220</v>
      </c>
      <c r="P11574">
        <v>44</v>
      </c>
      <c r="Q11574" t="s">
        <v>48</v>
      </c>
      <c r="R11574" t="s">
        <v>8047</v>
      </c>
      <c r="S11574" t="s">
        <v>8048</v>
      </c>
      <c r="T11574" t="s">
        <v>11108</v>
      </c>
      <c r="U11574" t="s">
        <v>11108</v>
      </c>
      <c r="V11574" t="s">
        <v>56</v>
      </c>
      <c r="W11574" t="s">
        <v>53</v>
      </c>
      <c r="X11574">
        <v>1</v>
      </c>
      <c r="Y11574" t="s">
        <v>54</v>
      </c>
      <c r="Z11574" t="s">
        <v>54</v>
      </c>
      <c r="AA11574">
        <v>10</v>
      </c>
      <c r="AB11574">
        <v>0</v>
      </c>
      <c r="AC11574" t="s">
        <v>56</v>
      </c>
      <c r="AD11574">
        <v>208</v>
      </c>
      <c r="AE11574" t="s">
        <v>31599</v>
      </c>
      <c r="AF11574" t="s">
        <v>52</v>
      </c>
      <c r="AG11574">
        <v>1</v>
      </c>
      <c r="AH11574" t="s">
        <v>32492</v>
      </c>
      <c r="AI11574" t="s">
        <v>52</v>
      </c>
      <c r="AJ11574" t="s">
        <v>56</v>
      </c>
      <c r="AK11574" t="s">
        <v>3230</v>
      </c>
      <c r="AL11574" t="s">
        <v>59</v>
      </c>
      <c r="AM11574" t="s">
        <v>60</v>
      </c>
      <c r="AN11574" t="s">
        <v>61</v>
      </c>
      <c r="AO11574">
        <v>411005</v>
      </c>
    </row>
    <row r="11575" spans="1:41" x14ac:dyDescent="0.4">
      <c r="A11575">
        <v>10102</v>
      </c>
      <c r="B11575">
        <v>27515</v>
      </c>
      <c r="C11575" t="s">
        <v>32493</v>
      </c>
      <c r="D11575" t="s">
        <v>42</v>
      </c>
      <c r="E11575" t="s">
        <v>32494</v>
      </c>
      <c r="F11575" t="s">
        <v>79</v>
      </c>
      <c r="G11575" t="s">
        <v>45</v>
      </c>
      <c r="H11575" t="s">
        <v>116</v>
      </c>
      <c r="J11575">
        <v>10210001</v>
      </c>
      <c r="K11575" t="s">
        <v>1969</v>
      </c>
      <c r="M11575">
        <v>4</v>
      </c>
      <c r="O11575">
        <v>120</v>
      </c>
      <c r="P11575">
        <v>24</v>
      </c>
      <c r="Q11575" t="s">
        <v>582</v>
      </c>
      <c r="R11575" t="s">
        <v>4142</v>
      </c>
      <c r="S11575" t="s">
        <v>4143</v>
      </c>
      <c r="T11575" t="s">
        <v>27468</v>
      </c>
      <c r="U11575" t="s">
        <v>27468</v>
      </c>
      <c r="V11575" t="s">
        <v>56</v>
      </c>
      <c r="W11575" t="s">
        <v>4145</v>
      </c>
      <c r="X11575">
        <v>1</v>
      </c>
      <c r="Y11575" t="s">
        <v>54</v>
      </c>
      <c r="Z11575" t="s">
        <v>54</v>
      </c>
      <c r="AA11575">
        <v>55</v>
      </c>
      <c r="AB11575">
        <v>0</v>
      </c>
      <c r="AC11575" t="s">
        <v>56</v>
      </c>
      <c r="AD11575">
        <v>208</v>
      </c>
      <c r="AE11575" t="s">
        <v>31599</v>
      </c>
      <c r="AF11575" t="s">
        <v>52</v>
      </c>
      <c r="AG11575">
        <v>1</v>
      </c>
      <c r="AH11575" t="s">
        <v>32495</v>
      </c>
      <c r="AI11575" t="s">
        <v>52</v>
      </c>
      <c r="AJ11575" t="s">
        <v>56</v>
      </c>
      <c r="AK11575" t="s">
        <v>3230</v>
      </c>
      <c r="AL11575" t="s">
        <v>59</v>
      </c>
      <c r="AM11575" t="s">
        <v>60</v>
      </c>
      <c r="AN11575" t="s">
        <v>61</v>
      </c>
      <c r="AO11575">
        <v>411005</v>
      </c>
    </row>
    <row r="11576" spans="1:41" x14ac:dyDescent="0.4">
      <c r="A11576">
        <v>10102</v>
      </c>
      <c r="B11576">
        <v>27516</v>
      </c>
      <c r="C11576" t="s">
        <v>32496</v>
      </c>
      <c r="D11576" t="s">
        <v>42</v>
      </c>
      <c r="E11576" t="s">
        <v>564</v>
      </c>
      <c r="F11576" t="s">
        <v>79</v>
      </c>
      <c r="G11576" t="s">
        <v>1243</v>
      </c>
      <c r="H11576" t="s">
        <v>116</v>
      </c>
      <c r="J11576">
        <v>10210001</v>
      </c>
      <c r="K11576" t="s">
        <v>1969</v>
      </c>
      <c r="M11576">
        <v>4</v>
      </c>
      <c r="O11576">
        <v>120</v>
      </c>
      <c r="P11576">
        <v>24</v>
      </c>
      <c r="Q11576" t="s">
        <v>582</v>
      </c>
      <c r="R11576" t="s">
        <v>4142</v>
      </c>
      <c r="S11576" t="s">
        <v>4143</v>
      </c>
      <c r="T11576" t="s">
        <v>27468</v>
      </c>
      <c r="U11576" t="s">
        <v>27468</v>
      </c>
      <c r="V11576" t="s">
        <v>56</v>
      </c>
      <c r="W11576" t="s">
        <v>4145</v>
      </c>
      <c r="X11576">
        <v>1</v>
      </c>
      <c r="Y11576" t="s">
        <v>54</v>
      </c>
      <c r="Z11576" t="s">
        <v>54</v>
      </c>
      <c r="AA11576">
        <v>55</v>
      </c>
      <c r="AB11576">
        <v>0</v>
      </c>
      <c r="AC11576" t="s">
        <v>56</v>
      </c>
      <c r="AD11576">
        <v>208</v>
      </c>
      <c r="AE11576" t="s">
        <v>31599</v>
      </c>
      <c r="AF11576" t="s">
        <v>52</v>
      </c>
      <c r="AG11576">
        <v>1</v>
      </c>
      <c r="AH11576" t="s">
        <v>32497</v>
      </c>
      <c r="AI11576" t="s">
        <v>116</v>
      </c>
      <c r="AJ11576" t="s">
        <v>56</v>
      </c>
      <c r="AK11576" t="s">
        <v>3230</v>
      </c>
      <c r="AL11576" t="s">
        <v>59</v>
      </c>
      <c r="AM11576" t="s">
        <v>60</v>
      </c>
      <c r="AN11576" t="s">
        <v>61</v>
      </c>
      <c r="AO11576">
        <v>411005</v>
      </c>
    </row>
    <row r="11577" spans="1:41" x14ac:dyDescent="0.4">
      <c r="A11577">
        <v>10102</v>
      </c>
      <c r="B11577">
        <v>27517</v>
      </c>
      <c r="C11577" t="s">
        <v>32498</v>
      </c>
      <c r="D11577" t="s">
        <v>128</v>
      </c>
      <c r="E11577" t="s">
        <v>32499</v>
      </c>
      <c r="F11577" t="s">
        <v>79</v>
      </c>
      <c r="G11577" t="s">
        <v>3230</v>
      </c>
      <c r="H11577" t="s">
        <v>116</v>
      </c>
      <c r="J11577">
        <v>10210001</v>
      </c>
      <c r="K11577" t="s">
        <v>1969</v>
      </c>
      <c r="M11577">
        <v>4</v>
      </c>
      <c r="O11577">
        <v>120</v>
      </c>
      <c r="P11577">
        <v>24</v>
      </c>
      <c r="Q11577" t="s">
        <v>582</v>
      </c>
      <c r="R11577" t="s">
        <v>4142</v>
      </c>
      <c r="S11577" t="s">
        <v>4143</v>
      </c>
      <c r="T11577" t="s">
        <v>27468</v>
      </c>
      <c r="U11577" t="s">
        <v>27468</v>
      </c>
      <c r="V11577" t="s">
        <v>56</v>
      </c>
      <c r="W11577" t="s">
        <v>4145</v>
      </c>
      <c r="X11577">
        <v>1</v>
      </c>
      <c r="Y11577" t="s">
        <v>54</v>
      </c>
      <c r="Z11577" t="s">
        <v>54</v>
      </c>
      <c r="AA11577">
        <v>55</v>
      </c>
      <c r="AB11577">
        <v>0</v>
      </c>
      <c r="AC11577" t="s">
        <v>56</v>
      </c>
      <c r="AD11577">
        <v>208</v>
      </c>
      <c r="AE11577" t="s">
        <v>31599</v>
      </c>
      <c r="AF11577" t="s">
        <v>52</v>
      </c>
      <c r="AG11577">
        <v>1</v>
      </c>
      <c r="AH11577" t="s">
        <v>32500</v>
      </c>
      <c r="AI11577" t="s">
        <v>52</v>
      </c>
      <c r="AJ11577" t="s">
        <v>56</v>
      </c>
      <c r="AK11577" t="s">
        <v>3230</v>
      </c>
      <c r="AL11577" t="s">
        <v>59</v>
      </c>
      <c r="AM11577" t="s">
        <v>60</v>
      </c>
      <c r="AN11577" t="s">
        <v>61</v>
      </c>
      <c r="AO11577">
        <v>411005</v>
      </c>
    </row>
    <row r="11578" spans="1:41" x14ac:dyDescent="0.4">
      <c r="A11578">
        <v>10102</v>
      </c>
      <c r="B11578">
        <v>27570</v>
      </c>
      <c r="C11578" t="s">
        <v>32501</v>
      </c>
      <c r="D11578" t="s">
        <v>42</v>
      </c>
      <c r="E11578" t="s">
        <v>4401</v>
      </c>
      <c r="F11578" t="s">
        <v>79</v>
      </c>
      <c r="G11578" t="s">
        <v>3230</v>
      </c>
      <c r="H11578" t="s">
        <v>116</v>
      </c>
      <c r="J11578">
        <v>10220011</v>
      </c>
      <c r="K11578" t="s">
        <v>1233</v>
      </c>
      <c r="M11578">
        <v>2</v>
      </c>
      <c r="O11578">
        <v>220</v>
      </c>
      <c r="P11578">
        <v>44</v>
      </c>
      <c r="Q11578" t="s">
        <v>48</v>
      </c>
      <c r="R11578" t="s">
        <v>121</v>
      </c>
      <c r="S11578" t="s">
        <v>122</v>
      </c>
      <c r="T11578" t="s">
        <v>31595</v>
      </c>
      <c r="U11578" t="s">
        <v>31595</v>
      </c>
      <c r="V11578" t="s">
        <v>52</v>
      </c>
      <c r="W11578" t="s">
        <v>53</v>
      </c>
      <c r="X11578">
        <v>1</v>
      </c>
      <c r="Y11578" t="s">
        <v>54</v>
      </c>
      <c r="Z11578" t="s">
        <v>54</v>
      </c>
      <c r="AA11578">
        <v>10</v>
      </c>
      <c r="AB11578">
        <v>220</v>
      </c>
      <c r="AC11578" t="s">
        <v>56</v>
      </c>
      <c r="AD11578">
        <v>219</v>
      </c>
      <c r="AE11578" t="s">
        <v>31585</v>
      </c>
      <c r="AF11578" t="s">
        <v>52</v>
      </c>
      <c r="AG11578">
        <v>1</v>
      </c>
      <c r="AH11578" t="s">
        <v>32502</v>
      </c>
      <c r="AI11578" t="s">
        <v>52</v>
      </c>
      <c r="AJ11578" t="s">
        <v>56</v>
      </c>
      <c r="AK11578" t="s">
        <v>9370</v>
      </c>
      <c r="AL11578" t="s">
        <v>59</v>
      </c>
      <c r="AM11578" t="s">
        <v>60</v>
      </c>
      <c r="AN11578" t="s">
        <v>61</v>
      </c>
      <c r="AO11578">
        <v>732120</v>
      </c>
    </row>
    <row r="11579" spans="1:41" x14ac:dyDescent="0.4">
      <c r="A11579">
        <v>10102</v>
      </c>
      <c r="B11579">
        <v>27571</v>
      </c>
      <c r="C11579" t="s">
        <v>32503</v>
      </c>
      <c r="D11579" t="s">
        <v>128</v>
      </c>
      <c r="E11579" t="s">
        <v>32504</v>
      </c>
      <c r="F11579" t="s">
        <v>79</v>
      </c>
      <c r="G11579" t="s">
        <v>3230</v>
      </c>
      <c r="H11579" t="s">
        <v>116</v>
      </c>
      <c r="J11579">
        <v>10220011</v>
      </c>
      <c r="K11579" t="s">
        <v>1233</v>
      </c>
      <c r="M11579">
        <v>2</v>
      </c>
      <c r="O11579">
        <v>220</v>
      </c>
      <c r="P11579">
        <v>44</v>
      </c>
      <c r="Q11579" t="s">
        <v>48</v>
      </c>
      <c r="R11579" t="s">
        <v>121</v>
      </c>
      <c r="S11579" t="s">
        <v>122</v>
      </c>
      <c r="T11579" t="s">
        <v>31595</v>
      </c>
      <c r="U11579" t="s">
        <v>31595</v>
      </c>
      <c r="V11579" t="s">
        <v>52</v>
      </c>
      <c r="W11579" t="s">
        <v>53</v>
      </c>
      <c r="X11579">
        <v>1</v>
      </c>
      <c r="Y11579" t="s">
        <v>54</v>
      </c>
      <c r="Z11579" t="s">
        <v>54</v>
      </c>
      <c r="AA11579">
        <v>10</v>
      </c>
      <c r="AB11579">
        <v>220</v>
      </c>
      <c r="AC11579" t="s">
        <v>56</v>
      </c>
      <c r="AD11579">
        <v>219</v>
      </c>
      <c r="AE11579" t="s">
        <v>31585</v>
      </c>
      <c r="AF11579" t="s">
        <v>52</v>
      </c>
      <c r="AG11579">
        <v>1</v>
      </c>
      <c r="AH11579" t="s">
        <v>32505</v>
      </c>
      <c r="AI11579" t="s">
        <v>52</v>
      </c>
      <c r="AJ11579" t="s">
        <v>56</v>
      </c>
      <c r="AK11579" t="s">
        <v>9370</v>
      </c>
      <c r="AL11579" t="s">
        <v>59</v>
      </c>
      <c r="AM11579" t="s">
        <v>60</v>
      </c>
      <c r="AN11579" t="s">
        <v>61</v>
      </c>
      <c r="AO11579">
        <v>732120</v>
      </c>
    </row>
    <row r="11580" spans="1:41" x14ac:dyDescent="0.4">
      <c r="A11580">
        <v>10102</v>
      </c>
      <c r="B11580">
        <v>27572</v>
      </c>
      <c r="C11580" t="s">
        <v>32506</v>
      </c>
      <c r="D11580" t="s">
        <v>42</v>
      </c>
      <c r="E11580" t="s">
        <v>13793</v>
      </c>
      <c r="F11580" t="s">
        <v>44</v>
      </c>
      <c r="G11580" t="s">
        <v>32507</v>
      </c>
      <c r="H11580" t="s">
        <v>116</v>
      </c>
      <c r="J11580">
        <v>10220011</v>
      </c>
      <c r="K11580" t="s">
        <v>1233</v>
      </c>
      <c r="M11580">
        <v>2</v>
      </c>
      <c r="O11580">
        <v>220</v>
      </c>
      <c r="P11580">
        <v>44</v>
      </c>
      <c r="Q11580" t="s">
        <v>48</v>
      </c>
      <c r="R11580" t="s">
        <v>121</v>
      </c>
      <c r="S11580" t="s">
        <v>122</v>
      </c>
      <c r="T11580" t="s">
        <v>31595</v>
      </c>
      <c r="U11580" t="s">
        <v>31595</v>
      </c>
      <c r="V11580" t="s">
        <v>52</v>
      </c>
      <c r="W11580" t="s">
        <v>53</v>
      </c>
      <c r="X11580">
        <v>1</v>
      </c>
      <c r="Y11580" t="s">
        <v>54</v>
      </c>
      <c r="Z11580" t="s">
        <v>54</v>
      </c>
      <c r="AA11580">
        <v>10</v>
      </c>
      <c r="AB11580">
        <v>220</v>
      </c>
      <c r="AC11580" t="s">
        <v>56</v>
      </c>
      <c r="AD11580">
        <v>219</v>
      </c>
      <c r="AE11580" t="s">
        <v>31585</v>
      </c>
      <c r="AF11580" t="s">
        <v>52</v>
      </c>
      <c r="AG11580">
        <v>1</v>
      </c>
      <c r="AH11580" t="s">
        <v>32508</v>
      </c>
      <c r="AI11580" t="s">
        <v>52</v>
      </c>
      <c r="AJ11580" t="s">
        <v>56</v>
      </c>
      <c r="AK11580" t="s">
        <v>9325</v>
      </c>
      <c r="AL11580" t="s">
        <v>59</v>
      </c>
      <c r="AM11580" t="s">
        <v>60</v>
      </c>
      <c r="AN11580" t="s">
        <v>61</v>
      </c>
      <c r="AO11580">
        <v>732120</v>
      </c>
    </row>
    <row r="11581" spans="1:41" x14ac:dyDescent="0.4">
      <c r="A11581">
        <v>10102</v>
      </c>
      <c r="B11581">
        <v>27573</v>
      </c>
      <c r="C11581" t="s">
        <v>32126</v>
      </c>
      <c r="D11581" t="s">
        <v>128</v>
      </c>
      <c r="E11581" t="s">
        <v>32127</v>
      </c>
      <c r="F11581" t="s">
        <v>79</v>
      </c>
      <c r="G11581" t="s">
        <v>1243</v>
      </c>
      <c r="H11581" t="s">
        <v>116</v>
      </c>
      <c r="J11581">
        <v>10220014</v>
      </c>
      <c r="K11581" t="s">
        <v>1233</v>
      </c>
      <c r="M11581">
        <v>2</v>
      </c>
      <c r="O11581">
        <v>220</v>
      </c>
      <c r="P11581">
        <v>44</v>
      </c>
      <c r="Q11581" t="s">
        <v>48</v>
      </c>
      <c r="R11581" t="s">
        <v>4081</v>
      </c>
      <c r="S11581" t="s">
        <v>4082</v>
      </c>
      <c r="T11581" t="s">
        <v>11108</v>
      </c>
      <c r="U11581" t="s">
        <v>11108</v>
      </c>
      <c r="V11581" t="s">
        <v>56</v>
      </c>
      <c r="W11581" t="s">
        <v>53</v>
      </c>
      <c r="X11581">
        <v>1</v>
      </c>
      <c r="Y11581" t="s">
        <v>54</v>
      </c>
      <c r="Z11581" t="s">
        <v>54</v>
      </c>
      <c r="AA11581">
        <v>10</v>
      </c>
      <c r="AB11581">
        <v>0</v>
      </c>
      <c r="AC11581" t="s">
        <v>56</v>
      </c>
      <c r="AD11581">
        <v>224</v>
      </c>
      <c r="AE11581" t="s">
        <v>31586</v>
      </c>
      <c r="AF11581" t="s">
        <v>52</v>
      </c>
      <c r="AG11581">
        <v>1</v>
      </c>
      <c r="AH11581" t="s">
        <v>32128</v>
      </c>
      <c r="AI11581" t="s">
        <v>52</v>
      </c>
      <c r="AJ11581" t="s">
        <v>56</v>
      </c>
      <c r="AK11581" t="s">
        <v>3230</v>
      </c>
      <c r="AL11581" t="s">
        <v>59</v>
      </c>
      <c r="AM11581" t="s">
        <v>60</v>
      </c>
      <c r="AN11581" t="s">
        <v>61</v>
      </c>
      <c r="AO11581">
        <v>414105</v>
      </c>
    </row>
    <row r="11582" spans="1:41" x14ac:dyDescent="0.4">
      <c r="A11582">
        <v>10102</v>
      </c>
      <c r="B11582">
        <v>27574</v>
      </c>
      <c r="C11582" t="s">
        <v>20796</v>
      </c>
      <c r="D11582" t="s">
        <v>42</v>
      </c>
      <c r="E11582" t="s">
        <v>20797</v>
      </c>
      <c r="F11582" t="s">
        <v>79</v>
      </c>
      <c r="G11582" t="s">
        <v>404</v>
      </c>
      <c r="H11582" t="s">
        <v>116</v>
      </c>
      <c r="J11582">
        <v>10220014</v>
      </c>
      <c r="K11582" t="s">
        <v>1233</v>
      </c>
      <c r="M11582">
        <v>2</v>
      </c>
      <c r="O11582">
        <v>220</v>
      </c>
      <c r="P11582">
        <v>44</v>
      </c>
      <c r="Q11582" t="s">
        <v>48</v>
      </c>
      <c r="R11582" t="s">
        <v>32401</v>
      </c>
      <c r="S11582" t="s">
        <v>32402</v>
      </c>
      <c r="T11582" t="s">
        <v>32403</v>
      </c>
      <c r="U11582" t="s">
        <v>32403</v>
      </c>
      <c r="V11582" t="s">
        <v>52</v>
      </c>
      <c r="W11582" t="s">
        <v>53</v>
      </c>
      <c r="X11582">
        <v>1</v>
      </c>
      <c r="Y11582" t="s">
        <v>54</v>
      </c>
      <c r="Z11582" t="s">
        <v>54</v>
      </c>
      <c r="AA11582">
        <v>10</v>
      </c>
      <c r="AB11582">
        <v>220</v>
      </c>
      <c r="AC11582" t="s">
        <v>56</v>
      </c>
      <c r="AD11582">
        <v>224</v>
      </c>
      <c r="AE11582" t="s">
        <v>31586</v>
      </c>
      <c r="AF11582" t="s">
        <v>52</v>
      </c>
      <c r="AG11582">
        <v>1</v>
      </c>
      <c r="AH11582" t="s">
        <v>20798</v>
      </c>
      <c r="AI11582" t="s">
        <v>52</v>
      </c>
      <c r="AJ11582" t="s">
        <v>56</v>
      </c>
      <c r="AK11582" t="s">
        <v>3230</v>
      </c>
      <c r="AL11582" t="s">
        <v>59</v>
      </c>
      <c r="AM11582" t="s">
        <v>60</v>
      </c>
      <c r="AN11582" t="s">
        <v>61</v>
      </c>
      <c r="AO11582">
        <v>715605</v>
      </c>
    </row>
    <row r="11583" spans="1:41" x14ac:dyDescent="0.4">
      <c r="A11583">
        <v>10102</v>
      </c>
      <c r="B11583">
        <v>27648</v>
      </c>
      <c r="C11583" t="s">
        <v>32509</v>
      </c>
      <c r="D11583" t="s">
        <v>42</v>
      </c>
      <c r="E11583" t="s">
        <v>7645</v>
      </c>
      <c r="F11583" t="s">
        <v>79</v>
      </c>
      <c r="G11583" t="s">
        <v>132</v>
      </c>
      <c r="H11583" t="s">
        <v>116</v>
      </c>
      <c r="J11583">
        <v>10220010</v>
      </c>
      <c r="K11583" t="s">
        <v>15204</v>
      </c>
      <c r="M11583">
        <v>2</v>
      </c>
      <c r="O11583">
        <v>220</v>
      </c>
      <c r="P11583">
        <v>44</v>
      </c>
      <c r="Q11583" t="s">
        <v>48</v>
      </c>
      <c r="R11583" t="s">
        <v>31625</v>
      </c>
      <c r="S11583" t="s">
        <v>31626</v>
      </c>
      <c r="T11583" t="s">
        <v>29047</v>
      </c>
      <c r="U11583" t="s">
        <v>29047</v>
      </c>
      <c r="V11583" t="s">
        <v>52</v>
      </c>
      <c r="W11583" t="s">
        <v>53</v>
      </c>
      <c r="X11583">
        <v>1</v>
      </c>
      <c r="Y11583" t="s">
        <v>54</v>
      </c>
      <c r="Z11583" t="s">
        <v>54</v>
      </c>
      <c r="AA11583">
        <v>10</v>
      </c>
      <c r="AB11583">
        <v>220</v>
      </c>
      <c r="AC11583" t="s">
        <v>56</v>
      </c>
      <c r="AD11583">
        <v>220</v>
      </c>
      <c r="AE11583" t="s">
        <v>31594</v>
      </c>
      <c r="AF11583" t="s">
        <v>52</v>
      </c>
      <c r="AG11583">
        <v>1</v>
      </c>
      <c r="AH11583" t="s">
        <v>32510</v>
      </c>
      <c r="AI11583" t="s">
        <v>52</v>
      </c>
      <c r="AJ11583" t="s">
        <v>56</v>
      </c>
      <c r="AK11583" t="s">
        <v>9347</v>
      </c>
      <c r="AL11583" t="s">
        <v>59</v>
      </c>
      <c r="AM11583" t="s">
        <v>60</v>
      </c>
      <c r="AN11583" t="s">
        <v>61</v>
      </c>
      <c r="AO11583">
        <v>715605</v>
      </c>
    </row>
    <row r="11584" spans="1:41" x14ac:dyDescent="0.4">
      <c r="A11584">
        <v>10102</v>
      </c>
      <c r="B11584">
        <v>27649</v>
      </c>
      <c r="C11584" t="s">
        <v>32511</v>
      </c>
      <c r="D11584" t="s">
        <v>42</v>
      </c>
      <c r="E11584" t="s">
        <v>15260</v>
      </c>
      <c r="F11584" t="s">
        <v>79</v>
      </c>
      <c r="G11584" t="s">
        <v>3230</v>
      </c>
      <c r="H11584" t="s">
        <v>116</v>
      </c>
      <c r="J11584">
        <v>10220014</v>
      </c>
      <c r="K11584" t="s">
        <v>15204</v>
      </c>
      <c r="M11584">
        <v>2</v>
      </c>
      <c r="O11584">
        <v>220</v>
      </c>
      <c r="P11584">
        <v>44</v>
      </c>
      <c r="Q11584" t="s">
        <v>48</v>
      </c>
      <c r="R11584" t="s">
        <v>32401</v>
      </c>
      <c r="S11584" t="s">
        <v>32402</v>
      </c>
      <c r="T11584" t="s">
        <v>32403</v>
      </c>
      <c r="U11584" t="s">
        <v>32403</v>
      </c>
      <c r="V11584" t="s">
        <v>52</v>
      </c>
      <c r="W11584" t="s">
        <v>53</v>
      </c>
      <c r="X11584">
        <v>1</v>
      </c>
      <c r="Y11584" t="s">
        <v>54</v>
      </c>
      <c r="Z11584" t="s">
        <v>54</v>
      </c>
      <c r="AA11584">
        <v>10</v>
      </c>
      <c r="AB11584">
        <v>220</v>
      </c>
      <c r="AC11584" t="s">
        <v>56</v>
      </c>
      <c r="AD11584">
        <v>224</v>
      </c>
      <c r="AE11584" t="s">
        <v>31586</v>
      </c>
      <c r="AF11584" t="s">
        <v>52</v>
      </c>
      <c r="AG11584">
        <v>1</v>
      </c>
      <c r="AH11584" t="s">
        <v>32512</v>
      </c>
      <c r="AI11584" t="s">
        <v>52</v>
      </c>
      <c r="AJ11584" t="s">
        <v>56</v>
      </c>
      <c r="AK11584" t="s">
        <v>3230</v>
      </c>
      <c r="AL11584" t="s">
        <v>59</v>
      </c>
      <c r="AM11584" t="s">
        <v>60</v>
      </c>
      <c r="AN11584" t="s">
        <v>61</v>
      </c>
      <c r="AO11584">
        <v>715605</v>
      </c>
    </row>
    <row r="11585" spans="1:41" x14ac:dyDescent="0.4">
      <c r="A11585">
        <v>10102</v>
      </c>
      <c r="B11585">
        <v>27650</v>
      </c>
      <c r="C11585" t="s">
        <v>32238</v>
      </c>
      <c r="D11585" t="s">
        <v>42</v>
      </c>
      <c r="E11585" t="s">
        <v>32239</v>
      </c>
      <c r="F11585" t="s">
        <v>44</v>
      </c>
      <c r="G11585" t="s">
        <v>3230</v>
      </c>
      <c r="H11585" t="s">
        <v>116</v>
      </c>
      <c r="J11585">
        <v>10220010</v>
      </c>
      <c r="K11585" t="s">
        <v>15204</v>
      </c>
      <c r="M11585">
        <v>2</v>
      </c>
      <c r="O11585">
        <v>220</v>
      </c>
      <c r="P11585">
        <v>44</v>
      </c>
      <c r="Q11585" t="s">
        <v>48</v>
      </c>
      <c r="R11585" t="s">
        <v>121</v>
      </c>
      <c r="S11585" t="s">
        <v>122</v>
      </c>
      <c r="T11585" t="s">
        <v>31595</v>
      </c>
      <c r="U11585" t="s">
        <v>31595</v>
      </c>
      <c r="V11585" t="s">
        <v>52</v>
      </c>
      <c r="W11585" t="s">
        <v>53</v>
      </c>
      <c r="X11585">
        <v>1</v>
      </c>
      <c r="Y11585" t="s">
        <v>54</v>
      </c>
      <c r="Z11585" t="s">
        <v>54</v>
      </c>
      <c r="AA11585">
        <v>10</v>
      </c>
      <c r="AB11585">
        <v>220</v>
      </c>
      <c r="AC11585" t="s">
        <v>56</v>
      </c>
      <c r="AD11585">
        <v>220</v>
      </c>
      <c r="AE11585" t="s">
        <v>31594</v>
      </c>
      <c r="AF11585" t="s">
        <v>52</v>
      </c>
      <c r="AG11585">
        <v>1</v>
      </c>
      <c r="AH11585" t="s">
        <v>32240</v>
      </c>
      <c r="AI11585" t="s">
        <v>52</v>
      </c>
      <c r="AJ11585" t="s">
        <v>56</v>
      </c>
      <c r="AK11585" t="s">
        <v>9347</v>
      </c>
      <c r="AL11585" t="s">
        <v>59</v>
      </c>
      <c r="AM11585" t="s">
        <v>60</v>
      </c>
      <c r="AN11585" t="s">
        <v>61</v>
      </c>
      <c r="AO11585">
        <v>732120</v>
      </c>
    </row>
    <row r="11586" spans="1:41" x14ac:dyDescent="0.4">
      <c r="A11586">
        <v>10102</v>
      </c>
      <c r="B11586">
        <v>27651</v>
      </c>
      <c r="C11586" t="s">
        <v>32513</v>
      </c>
      <c r="D11586" t="s">
        <v>42</v>
      </c>
      <c r="E11586" t="s">
        <v>32514</v>
      </c>
      <c r="F11586" t="s">
        <v>79</v>
      </c>
      <c r="G11586" t="s">
        <v>9347</v>
      </c>
      <c r="H11586" t="s">
        <v>116</v>
      </c>
      <c r="J11586">
        <v>10220010</v>
      </c>
      <c r="K11586" t="s">
        <v>15204</v>
      </c>
      <c r="M11586">
        <v>155</v>
      </c>
      <c r="O11586">
        <v>220</v>
      </c>
      <c r="P11586">
        <v>44</v>
      </c>
      <c r="Q11586" t="s">
        <v>48</v>
      </c>
      <c r="R11586" t="s">
        <v>121</v>
      </c>
      <c r="S11586" t="s">
        <v>122</v>
      </c>
      <c r="T11586" t="s">
        <v>31595</v>
      </c>
      <c r="U11586" t="s">
        <v>31595</v>
      </c>
      <c r="V11586" t="s">
        <v>52</v>
      </c>
      <c r="W11586" t="s">
        <v>53</v>
      </c>
      <c r="X11586">
        <v>1</v>
      </c>
      <c r="Y11586" t="s">
        <v>54</v>
      </c>
      <c r="Z11586" t="s">
        <v>54</v>
      </c>
      <c r="AA11586">
        <v>10</v>
      </c>
      <c r="AB11586">
        <v>220</v>
      </c>
      <c r="AC11586" t="s">
        <v>56</v>
      </c>
      <c r="AD11586">
        <v>220</v>
      </c>
      <c r="AE11586" t="s">
        <v>31594</v>
      </c>
      <c r="AF11586" t="s">
        <v>52</v>
      </c>
      <c r="AG11586">
        <v>1</v>
      </c>
      <c r="AH11586" t="s">
        <v>32515</v>
      </c>
      <c r="AI11586" t="s">
        <v>52</v>
      </c>
      <c r="AJ11586" t="s">
        <v>56</v>
      </c>
      <c r="AK11586" t="s">
        <v>9347</v>
      </c>
      <c r="AL11586" t="s">
        <v>59</v>
      </c>
      <c r="AM11586" t="s">
        <v>60</v>
      </c>
      <c r="AN11586" t="s">
        <v>61</v>
      </c>
      <c r="AO11586">
        <v>732120</v>
      </c>
    </row>
    <row r="11587" spans="1:41" x14ac:dyDescent="0.4">
      <c r="A11587">
        <v>10102</v>
      </c>
      <c r="B11587">
        <v>27670</v>
      </c>
      <c r="C11587" t="s">
        <v>32516</v>
      </c>
      <c r="D11587" t="s">
        <v>42</v>
      </c>
      <c r="E11587" t="s">
        <v>32517</v>
      </c>
      <c r="F11587" t="s">
        <v>79</v>
      </c>
      <c r="G11587" t="s">
        <v>3230</v>
      </c>
      <c r="H11587" t="s">
        <v>116</v>
      </c>
      <c r="J11587">
        <v>10220014</v>
      </c>
      <c r="K11587" t="s">
        <v>11070</v>
      </c>
      <c r="M11587">
        <v>2</v>
      </c>
      <c r="O11587">
        <v>220</v>
      </c>
      <c r="P11587">
        <v>44</v>
      </c>
      <c r="Q11587" t="s">
        <v>48</v>
      </c>
      <c r="R11587" t="s">
        <v>32401</v>
      </c>
      <c r="S11587" t="s">
        <v>32402</v>
      </c>
      <c r="T11587" t="s">
        <v>32403</v>
      </c>
      <c r="U11587" t="s">
        <v>32403</v>
      </c>
      <c r="V11587" t="s">
        <v>52</v>
      </c>
      <c r="W11587" t="s">
        <v>53</v>
      </c>
      <c r="X11587">
        <v>1</v>
      </c>
      <c r="Y11587" t="s">
        <v>54</v>
      </c>
      <c r="Z11587" t="s">
        <v>54</v>
      </c>
      <c r="AA11587">
        <v>10</v>
      </c>
      <c r="AB11587">
        <v>220</v>
      </c>
      <c r="AC11587" t="s">
        <v>56</v>
      </c>
      <c r="AD11587">
        <v>224</v>
      </c>
      <c r="AE11587" t="s">
        <v>31586</v>
      </c>
      <c r="AF11587" t="s">
        <v>52</v>
      </c>
      <c r="AG11587">
        <v>1</v>
      </c>
      <c r="AH11587" t="s">
        <v>32518</v>
      </c>
      <c r="AI11587" t="s">
        <v>52</v>
      </c>
      <c r="AJ11587" t="s">
        <v>56</v>
      </c>
      <c r="AK11587" t="s">
        <v>3230</v>
      </c>
      <c r="AL11587" t="s">
        <v>59</v>
      </c>
      <c r="AM11587" t="s">
        <v>60</v>
      </c>
      <c r="AN11587" t="s">
        <v>61</v>
      </c>
      <c r="AO11587">
        <v>715605</v>
      </c>
    </row>
    <row r="11588" spans="1:41" x14ac:dyDescent="0.4">
      <c r="A11588">
        <v>10102</v>
      </c>
      <c r="B11588">
        <v>27671</v>
      </c>
      <c r="C11588" t="s">
        <v>32519</v>
      </c>
      <c r="D11588" t="s">
        <v>42</v>
      </c>
      <c r="E11588" t="s">
        <v>13368</v>
      </c>
      <c r="F11588" t="s">
        <v>54</v>
      </c>
      <c r="G11588" t="s">
        <v>3230</v>
      </c>
      <c r="H11588" t="s">
        <v>116</v>
      </c>
      <c r="J11588">
        <v>10210001</v>
      </c>
      <c r="K11588" t="s">
        <v>11070</v>
      </c>
      <c r="M11588">
        <v>2</v>
      </c>
      <c r="O11588">
        <v>220</v>
      </c>
      <c r="P11588">
        <v>44</v>
      </c>
      <c r="Q11588" t="s">
        <v>48</v>
      </c>
      <c r="R11588" t="s">
        <v>32520</v>
      </c>
      <c r="S11588" t="s">
        <v>32521</v>
      </c>
      <c r="T11588" t="s">
        <v>32522</v>
      </c>
      <c r="U11588" t="s">
        <v>32522</v>
      </c>
      <c r="V11588" t="s">
        <v>52</v>
      </c>
      <c r="W11588" t="s">
        <v>53</v>
      </c>
      <c r="X11588">
        <v>1</v>
      </c>
      <c r="Y11588" t="s">
        <v>54</v>
      </c>
      <c r="Z11588" t="s">
        <v>54</v>
      </c>
      <c r="AA11588">
        <v>10</v>
      </c>
      <c r="AB11588">
        <v>220</v>
      </c>
      <c r="AC11588" t="s">
        <v>56</v>
      </c>
      <c r="AD11588">
        <v>208</v>
      </c>
      <c r="AE11588" t="s">
        <v>31599</v>
      </c>
      <c r="AF11588" t="s">
        <v>52</v>
      </c>
      <c r="AG11588">
        <v>1</v>
      </c>
      <c r="AH11588" t="s">
        <v>32523</v>
      </c>
      <c r="AI11588" t="s">
        <v>52</v>
      </c>
      <c r="AJ11588" t="s">
        <v>56</v>
      </c>
      <c r="AK11588" t="s">
        <v>3230</v>
      </c>
      <c r="AL11588" t="s">
        <v>59</v>
      </c>
      <c r="AM11588" t="s">
        <v>60</v>
      </c>
      <c r="AN11588" t="s">
        <v>61</v>
      </c>
      <c r="AO11588">
        <v>953115</v>
      </c>
    </row>
    <row r="11589" spans="1:41" x14ac:dyDescent="0.4">
      <c r="A11589">
        <v>10102</v>
      </c>
      <c r="B11589">
        <v>27706</v>
      </c>
      <c r="C11589" t="s">
        <v>32524</v>
      </c>
      <c r="D11589" t="s">
        <v>42</v>
      </c>
      <c r="E11589" t="s">
        <v>32525</v>
      </c>
      <c r="F11589" t="s">
        <v>79</v>
      </c>
      <c r="G11589" t="s">
        <v>9308</v>
      </c>
      <c r="H11589" t="s">
        <v>116</v>
      </c>
      <c r="J11589">
        <v>10220011</v>
      </c>
      <c r="K11589" t="s">
        <v>11280</v>
      </c>
      <c r="M11589">
        <v>2</v>
      </c>
      <c r="O11589">
        <v>220</v>
      </c>
      <c r="P11589">
        <v>44</v>
      </c>
      <c r="Q11589" t="s">
        <v>48</v>
      </c>
      <c r="R11589" t="s">
        <v>121</v>
      </c>
      <c r="S11589" t="s">
        <v>122</v>
      </c>
      <c r="T11589" t="s">
        <v>31595</v>
      </c>
      <c r="U11589" t="s">
        <v>31595</v>
      </c>
      <c r="V11589" t="s">
        <v>52</v>
      </c>
      <c r="W11589" t="s">
        <v>53</v>
      </c>
      <c r="X11589">
        <v>1</v>
      </c>
      <c r="Y11589" t="s">
        <v>54</v>
      </c>
      <c r="Z11589" t="s">
        <v>54</v>
      </c>
      <c r="AA11589">
        <v>10</v>
      </c>
      <c r="AB11589">
        <v>220</v>
      </c>
      <c r="AC11589" t="s">
        <v>56</v>
      </c>
      <c r="AD11589">
        <v>219</v>
      </c>
      <c r="AE11589" t="s">
        <v>31585</v>
      </c>
      <c r="AF11589" t="s">
        <v>52</v>
      </c>
      <c r="AG11589">
        <v>1</v>
      </c>
      <c r="AH11589" t="s">
        <v>32526</v>
      </c>
      <c r="AI11589" t="s">
        <v>52</v>
      </c>
      <c r="AJ11589" t="s">
        <v>56</v>
      </c>
      <c r="AK11589" t="s">
        <v>9308</v>
      </c>
      <c r="AL11589" t="s">
        <v>59</v>
      </c>
      <c r="AM11589" t="s">
        <v>60</v>
      </c>
      <c r="AN11589" t="s">
        <v>61</v>
      </c>
      <c r="AO11589">
        <v>732120</v>
      </c>
    </row>
    <row r="11590" spans="1:41" x14ac:dyDescent="0.4">
      <c r="A11590">
        <v>10102</v>
      </c>
      <c r="B11590">
        <v>27707</v>
      </c>
      <c r="C11590" t="s">
        <v>32527</v>
      </c>
      <c r="D11590" t="s">
        <v>42</v>
      </c>
      <c r="E11590" t="s">
        <v>26784</v>
      </c>
      <c r="F11590" t="s">
        <v>79</v>
      </c>
      <c r="G11590" t="s">
        <v>9347</v>
      </c>
      <c r="H11590" t="s">
        <v>116</v>
      </c>
      <c r="J11590">
        <v>10220011</v>
      </c>
      <c r="K11590" t="s">
        <v>11280</v>
      </c>
      <c r="M11590">
        <v>2</v>
      </c>
      <c r="O11590">
        <v>220</v>
      </c>
      <c r="P11590">
        <v>44</v>
      </c>
      <c r="Q11590" t="s">
        <v>48</v>
      </c>
      <c r="R11590" t="s">
        <v>121</v>
      </c>
      <c r="S11590" t="s">
        <v>122</v>
      </c>
      <c r="T11590" t="s">
        <v>31595</v>
      </c>
      <c r="U11590" t="s">
        <v>31595</v>
      </c>
      <c r="V11590" t="s">
        <v>52</v>
      </c>
      <c r="W11590" t="s">
        <v>53</v>
      </c>
      <c r="X11590">
        <v>1</v>
      </c>
      <c r="Y11590" t="s">
        <v>54</v>
      </c>
      <c r="Z11590" t="s">
        <v>54</v>
      </c>
      <c r="AA11590">
        <v>10</v>
      </c>
      <c r="AB11590">
        <v>220</v>
      </c>
      <c r="AC11590" t="s">
        <v>56</v>
      </c>
      <c r="AD11590">
        <v>219</v>
      </c>
      <c r="AE11590" t="s">
        <v>31585</v>
      </c>
      <c r="AF11590" t="s">
        <v>52</v>
      </c>
      <c r="AG11590">
        <v>1</v>
      </c>
      <c r="AH11590" t="s">
        <v>32528</v>
      </c>
      <c r="AI11590" t="s">
        <v>52</v>
      </c>
      <c r="AJ11590" t="s">
        <v>56</v>
      </c>
      <c r="AK11590" t="s">
        <v>3230</v>
      </c>
      <c r="AL11590" t="s">
        <v>59</v>
      </c>
      <c r="AM11590" t="s">
        <v>60</v>
      </c>
      <c r="AN11590" t="s">
        <v>61</v>
      </c>
      <c r="AO11590">
        <v>732120</v>
      </c>
    </row>
    <row r="11591" spans="1:41" x14ac:dyDescent="0.4">
      <c r="A11591">
        <v>10102</v>
      </c>
      <c r="B11591">
        <v>27842</v>
      </c>
      <c r="C11591" t="s">
        <v>32529</v>
      </c>
      <c r="D11591" t="s">
        <v>42</v>
      </c>
      <c r="E11591" t="s">
        <v>29431</v>
      </c>
      <c r="F11591" t="s">
        <v>79</v>
      </c>
      <c r="G11591" t="s">
        <v>32530</v>
      </c>
      <c r="H11591" t="s">
        <v>116</v>
      </c>
      <c r="J11591">
        <v>10220011</v>
      </c>
      <c r="K11591" t="s">
        <v>1022</v>
      </c>
      <c r="M11591">
        <v>2</v>
      </c>
      <c r="O11591">
        <v>220</v>
      </c>
      <c r="P11591">
        <v>44</v>
      </c>
      <c r="Q11591" t="s">
        <v>48</v>
      </c>
      <c r="R11591" t="s">
        <v>121</v>
      </c>
      <c r="S11591" t="s">
        <v>122</v>
      </c>
      <c r="T11591" t="s">
        <v>31595</v>
      </c>
      <c r="U11591" t="s">
        <v>31595</v>
      </c>
      <c r="V11591" t="s">
        <v>52</v>
      </c>
      <c r="W11591" t="s">
        <v>53</v>
      </c>
      <c r="X11591">
        <v>1</v>
      </c>
      <c r="Y11591" t="s">
        <v>54</v>
      </c>
      <c r="Z11591" t="s">
        <v>54</v>
      </c>
      <c r="AA11591">
        <v>10</v>
      </c>
      <c r="AB11591">
        <v>220</v>
      </c>
      <c r="AC11591" t="s">
        <v>56</v>
      </c>
      <c r="AD11591">
        <v>219</v>
      </c>
      <c r="AE11591" t="s">
        <v>31585</v>
      </c>
      <c r="AF11591" t="s">
        <v>52</v>
      </c>
      <c r="AG11591">
        <v>1</v>
      </c>
      <c r="AH11591" t="s">
        <v>32531</v>
      </c>
      <c r="AI11591" t="s">
        <v>52</v>
      </c>
      <c r="AJ11591" t="s">
        <v>56</v>
      </c>
      <c r="AK11591" t="s">
        <v>9347</v>
      </c>
      <c r="AL11591" t="s">
        <v>59</v>
      </c>
      <c r="AM11591" t="s">
        <v>60</v>
      </c>
      <c r="AN11591" t="s">
        <v>61</v>
      </c>
      <c r="AO11591">
        <v>732120</v>
      </c>
    </row>
    <row r="11592" spans="1:41" x14ac:dyDescent="0.4">
      <c r="A11592">
        <v>10102</v>
      </c>
      <c r="B11592">
        <v>27843</v>
      </c>
      <c r="C11592" t="s">
        <v>32532</v>
      </c>
      <c r="D11592" t="s">
        <v>42</v>
      </c>
      <c r="E11592" t="s">
        <v>32533</v>
      </c>
      <c r="F11592" t="s">
        <v>79</v>
      </c>
      <c r="G11592" t="s">
        <v>3230</v>
      </c>
      <c r="H11592" t="s">
        <v>116</v>
      </c>
      <c r="J11592">
        <v>10220014</v>
      </c>
      <c r="K11592" t="s">
        <v>1022</v>
      </c>
      <c r="M11592">
        <v>2</v>
      </c>
      <c r="O11592">
        <v>220</v>
      </c>
      <c r="P11592">
        <v>44</v>
      </c>
      <c r="Q11592" t="s">
        <v>48</v>
      </c>
      <c r="R11592" t="s">
        <v>32401</v>
      </c>
      <c r="S11592" t="s">
        <v>32402</v>
      </c>
      <c r="T11592" t="s">
        <v>32403</v>
      </c>
      <c r="U11592" t="s">
        <v>32403</v>
      </c>
      <c r="V11592" t="s">
        <v>52</v>
      </c>
      <c r="W11592" t="s">
        <v>53</v>
      </c>
      <c r="X11592">
        <v>1</v>
      </c>
      <c r="Y11592" t="s">
        <v>54</v>
      </c>
      <c r="Z11592" t="s">
        <v>54</v>
      </c>
      <c r="AA11592">
        <v>10</v>
      </c>
      <c r="AB11592">
        <v>220</v>
      </c>
      <c r="AC11592" t="s">
        <v>56</v>
      </c>
      <c r="AD11592">
        <v>224</v>
      </c>
      <c r="AE11592" t="s">
        <v>31586</v>
      </c>
      <c r="AF11592" t="s">
        <v>52</v>
      </c>
      <c r="AG11592">
        <v>1</v>
      </c>
      <c r="AH11592" t="s">
        <v>32534</v>
      </c>
      <c r="AI11592" t="s">
        <v>52</v>
      </c>
      <c r="AJ11592" t="s">
        <v>56</v>
      </c>
      <c r="AK11592" t="s">
        <v>3230</v>
      </c>
      <c r="AL11592" t="s">
        <v>59</v>
      </c>
      <c r="AM11592" t="s">
        <v>60</v>
      </c>
      <c r="AN11592" t="s">
        <v>61</v>
      </c>
      <c r="AO11592">
        <v>715605</v>
      </c>
    </row>
    <row r="11593" spans="1:41" x14ac:dyDescent="0.4">
      <c r="A11593">
        <v>10102</v>
      </c>
      <c r="B11593">
        <v>27844</v>
      </c>
      <c r="C11593" t="s">
        <v>32535</v>
      </c>
      <c r="D11593" t="s">
        <v>42</v>
      </c>
      <c r="E11593" t="s">
        <v>32536</v>
      </c>
      <c r="F11593" t="s">
        <v>79</v>
      </c>
      <c r="G11593" t="s">
        <v>9328</v>
      </c>
      <c r="H11593" t="s">
        <v>116</v>
      </c>
      <c r="J11593">
        <v>10220011</v>
      </c>
      <c r="K11593" t="s">
        <v>1022</v>
      </c>
      <c r="M11593">
        <v>2</v>
      </c>
      <c r="O11593">
        <v>220</v>
      </c>
      <c r="P11593">
        <v>44</v>
      </c>
      <c r="Q11593" t="s">
        <v>48</v>
      </c>
      <c r="R11593" t="s">
        <v>121</v>
      </c>
      <c r="S11593" t="s">
        <v>122</v>
      </c>
      <c r="T11593" t="s">
        <v>31595</v>
      </c>
      <c r="U11593" t="s">
        <v>31595</v>
      </c>
      <c r="V11593" t="s">
        <v>52</v>
      </c>
      <c r="W11593" t="s">
        <v>53</v>
      </c>
      <c r="X11593">
        <v>1</v>
      </c>
      <c r="Y11593" t="s">
        <v>54</v>
      </c>
      <c r="Z11593" t="s">
        <v>54</v>
      </c>
      <c r="AA11593">
        <v>10</v>
      </c>
      <c r="AB11593">
        <v>220</v>
      </c>
      <c r="AC11593" t="s">
        <v>56</v>
      </c>
      <c r="AD11593">
        <v>219</v>
      </c>
      <c r="AE11593" t="s">
        <v>31585</v>
      </c>
      <c r="AF11593" t="s">
        <v>52</v>
      </c>
      <c r="AG11593">
        <v>1</v>
      </c>
      <c r="AH11593" t="s">
        <v>32537</v>
      </c>
      <c r="AI11593" t="s">
        <v>52</v>
      </c>
      <c r="AJ11593" t="s">
        <v>56</v>
      </c>
      <c r="AK11593" t="s">
        <v>9328</v>
      </c>
      <c r="AL11593" t="s">
        <v>59</v>
      </c>
      <c r="AM11593" t="s">
        <v>60</v>
      </c>
      <c r="AN11593" t="s">
        <v>61</v>
      </c>
      <c r="AO11593">
        <v>732120</v>
      </c>
    </row>
    <row r="11594" spans="1:41" x14ac:dyDescent="0.4">
      <c r="A11594">
        <v>10102</v>
      </c>
      <c r="B11594">
        <v>27848</v>
      </c>
      <c r="C11594" t="s">
        <v>32538</v>
      </c>
      <c r="D11594" t="s">
        <v>42</v>
      </c>
      <c r="E11594" t="s">
        <v>1839</v>
      </c>
      <c r="F11594" t="s">
        <v>44</v>
      </c>
      <c r="G11594" t="s">
        <v>3230</v>
      </c>
      <c r="H11594" t="s">
        <v>116</v>
      </c>
      <c r="J11594">
        <v>10220010</v>
      </c>
      <c r="K11594" t="s">
        <v>1022</v>
      </c>
      <c r="M11594">
        <v>2</v>
      </c>
      <c r="O11594">
        <v>220</v>
      </c>
      <c r="P11594">
        <v>44</v>
      </c>
      <c r="Q11594" t="s">
        <v>48</v>
      </c>
      <c r="R11594" t="s">
        <v>5856</v>
      </c>
      <c r="S11594" t="s">
        <v>5857</v>
      </c>
      <c r="T11594" t="s">
        <v>31593</v>
      </c>
      <c r="U11594" t="s">
        <v>31593</v>
      </c>
      <c r="V11594" t="s">
        <v>52</v>
      </c>
      <c r="W11594" t="s">
        <v>53</v>
      </c>
      <c r="X11594">
        <v>1</v>
      </c>
      <c r="Y11594" t="s">
        <v>54</v>
      </c>
      <c r="Z11594" t="s">
        <v>54</v>
      </c>
      <c r="AA11594">
        <v>10</v>
      </c>
      <c r="AB11594">
        <v>220</v>
      </c>
      <c r="AC11594" t="s">
        <v>56</v>
      </c>
      <c r="AD11594">
        <v>220</v>
      </c>
      <c r="AE11594" t="s">
        <v>31594</v>
      </c>
      <c r="AF11594" t="s">
        <v>52</v>
      </c>
      <c r="AG11594">
        <v>1</v>
      </c>
      <c r="AH11594" t="s">
        <v>32539</v>
      </c>
      <c r="AI11594" t="s">
        <v>52</v>
      </c>
      <c r="AJ11594" t="s">
        <v>56</v>
      </c>
      <c r="AK11594" t="s">
        <v>9347</v>
      </c>
      <c r="AL11594" t="s">
        <v>59</v>
      </c>
      <c r="AM11594" t="s">
        <v>60</v>
      </c>
      <c r="AN11594" t="s">
        <v>61</v>
      </c>
      <c r="AO11594">
        <v>782515</v>
      </c>
    </row>
    <row r="11595" spans="1:41" x14ac:dyDescent="0.4">
      <c r="A11595">
        <v>10102</v>
      </c>
      <c r="B11595">
        <v>27897</v>
      </c>
      <c r="C11595" t="s">
        <v>32540</v>
      </c>
      <c r="D11595" t="s">
        <v>42</v>
      </c>
      <c r="E11595" t="s">
        <v>32541</v>
      </c>
      <c r="F11595" t="s">
        <v>44</v>
      </c>
      <c r="G11595" t="s">
        <v>101</v>
      </c>
      <c r="H11595" t="s">
        <v>116</v>
      </c>
      <c r="J11595">
        <v>10210001</v>
      </c>
      <c r="K11595" t="s">
        <v>710</v>
      </c>
      <c r="M11595">
        <v>2</v>
      </c>
      <c r="O11595">
        <v>220</v>
      </c>
      <c r="P11595">
        <v>44</v>
      </c>
      <c r="Q11595" t="s">
        <v>48</v>
      </c>
      <c r="R11595" t="s">
        <v>9670</v>
      </c>
      <c r="S11595" t="s">
        <v>9671</v>
      </c>
      <c r="T11595" t="s">
        <v>31595</v>
      </c>
      <c r="U11595" t="s">
        <v>31595</v>
      </c>
      <c r="V11595" t="s">
        <v>56</v>
      </c>
      <c r="W11595" t="s">
        <v>53</v>
      </c>
      <c r="X11595">
        <v>1</v>
      </c>
      <c r="Y11595" t="s">
        <v>54</v>
      </c>
      <c r="Z11595" t="s">
        <v>54</v>
      </c>
      <c r="AA11595">
        <v>10</v>
      </c>
      <c r="AB11595">
        <v>0</v>
      </c>
      <c r="AC11595" t="s">
        <v>56</v>
      </c>
      <c r="AD11595">
        <v>208</v>
      </c>
      <c r="AE11595" t="s">
        <v>31599</v>
      </c>
      <c r="AF11595" t="s">
        <v>52</v>
      </c>
      <c r="AG11595">
        <v>1</v>
      </c>
      <c r="AH11595" t="s">
        <v>32542</v>
      </c>
      <c r="AI11595" t="s">
        <v>52</v>
      </c>
      <c r="AJ11595" t="s">
        <v>56</v>
      </c>
      <c r="AK11595" t="s">
        <v>3230</v>
      </c>
      <c r="AL11595" t="s">
        <v>59</v>
      </c>
      <c r="AM11595" t="s">
        <v>60</v>
      </c>
      <c r="AN11595" t="s">
        <v>61</v>
      </c>
      <c r="AO11595">
        <v>411010</v>
      </c>
    </row>
    <row r="11596" spans="1:41" x14ac:dyDescent="0.4">
      <c r="A11596">
        <v>10102</v>
      </c>
      <c r="B11596">
        <v>27917</v>
      </c>
      <c r="C11596" t="s">
        <v>32543</v>
      </c>
      <c r="D11596" t="s">
        <v>42</v>
      </c>
      <c r="E11596" t="s">
        <v>24338</v>
      </c>
      <c r="F11596" t="s">
        <v>44</v>
      </c>
      <c r="G11596" t="s">
        <v>3230</v>
      </c>
      <c r="H11596" t="s">
        <v>116</v>
      </c>
      <c r="J11596">
        <v>10220014</v>
      </c>
      <c r="K11596" t="s">
        <v>26062</v>
      </c>
      <c r="L11596" t="s">
        <v>30900</v>
      </c>
      <c r="M11596">
        <v>2</v>
      </c>
      <c r="N11596" t="s">
        <v>71</v>
      </c>
      <c r="O11596">
        <v>220</v>
      </c>
      <c r="P11596">
        <v>44</v>
      </c>
      <c r="Q11596" t="s">
        <v>48</v>
      </c>
      <c r="R11596" t="s">
        <v>32401</v>
      </c>
      <c r="S11596" t="s">
        <v>32402</v>
      </c>
      <c r="T11596" t="s">
        <v>32544</v>
      </c>
      <c r="U11596" t="s">
        <v>32544</v>
      </c>
      <c r="V11596" t="s">
        <v>52</v>
      </c>
      <c r="W11596" t="s">
        <v>53</v>
      </c>
      <c r="X11596">
        <v>1</v>
      </c>
      <c r="Y11596" t="s">
        <v>54</v>
      </c>
      <c r="Z11596" t="s">
        <v>54</v>
      </c>
      <c r="AA11596">
        <v>10</v>
      </c>
      <c r="AB11596">
        <v>220</v>
      </c>
      <c r="AC11596" t="s">
        <v>56</v>
      </c>
      <c r="AD11596">
        <v>224</v>
      </c>
      <c r="AE11596" t="s">
        <v>31586</v>
      </c>
      <c r="AF11596" t="s">
        <v>52</v>
      </c>
      <c r="AG11596">
        <v>1</v>
      </c>
      <c r="AH11596" t="s">
        <v>32545</v>
      </c>
      <c r="AI11596" t="s">
        <v>52</v>
      </c>
      <c r="AJ11596" t="s">
        <v>56</v>
      </c>
      <c r="AK11596" t="s">
        <v>3230</v>
      </c>
      <c r="AL11596" t="s">
        <v>75</v>
      </c>
      <c r="AM11596" t="s">
        <v>76</v>
      </c>
      <c r="AN11596" t="s">
        <v>61</v>
      </c>
      <c r="AO11596">
        <v>715605</v>
      </c>
    </row>
    <row r="11597" spans="1:41" x14ac:dyDescent="0.4">
      <c r="A11597">
        <v>10102</v>
      </c>
      <c r="B11597">
        <v>27941</v>
      </c>
      <c r="C11597" t="s">
        <v>32546</v>
      </c>
      <c r="D11597" t="s">
        <v>42</v>
      </c>
      <c r="E11597" t="s">
        <v>9153</v>
      </c>
      <c r="F11597" t="s">
        <v>44</v>
      </c>
      <c r="G11597" t="s">
        <v>3230</v>
      </c>
      <c r="H11597" t="s">
        <v>116</v>
      </c>
      <c r="J11597">
        <v>10220010</v>
      </c>
      <c r="K11597" t="s">
        <v>26062</v>
      </c>
      <c r="L11597" t="s">
        <v>19820</v>
      </c>
      <c r="M11597">
        <v>2</v>
      </c>
      <c r="N11597" t="s">
        <v>71</v>
      </c>
      <c r="O11597">
        <v>220</v>
      </c>
      <c r="P11597">
        <v>44</v>
      </c>
      <c r="Q11597" t="s">
        <v>48</v>
      </c>
      <c r="R11597" t="s">
        <v>8094</v>
      </c>
      <c r="S11597" t="s">
        <v>8095</v>
      </c>
      <c r="T11597" t="s">
        <v>11108</v>
      </c>
      <c r="U11597" t="s">
        <v>11108</v>
      </c>
      <c r="V11597" t="s">
        <v>52</v>
      </c>
      <c r="W11597" t="s">
        <v>53</v>
      </c>
      <c r="X11597">
        <v>1</v>
      </c>
      <c r="Y11597" t="s">
        <v>54</v>
      </c>
      <c r="Z11597" t="s">
        <v>54</v>
      </c>
      <c r="AA11597">
        <v>10</v>
      </c>
      <c r="AB11597">
        <v>220</v>
      </c>
      <c r="AC11597" t="s">
        <v>56</v>
      </c>
      <c r="AD11597">
        <v>220</v>
      </c>
      <c r="AE11597" t="s">
        <v>31594</v>
      </c>
      <c r="AF11597" t="s">
        <v>52</v>
      </c>
      <c r="AG11597">
        <v>1</v>
      </c>
      <c r="AH11597" t="s">
        <v>32547</v>
      </c>
      <c r="AI11597" t="s">
        <v>52</v>
      </c>
      <c r="AJ11597" t="s">
        <v>56</v>
      </c>
      <c r="AK11597" t="s">
        <v>3230</v>
      </c>
      <c r="AL11597" t="s">
        <v>75</v>
      </c>
      <c r="AM11597" t="s">
        <v>76</v>
      </c>
      <c r="AN11597" t="s">
        <v>61</v>
      </c>
      <c r="AO11597">
        <v>715615</v>
      </c>
    </row>
    <row r="11598" spans="1:41" x14ac:dyDescent="0.4">
      <c r="A11598">
        <v>10102</v>
      </c>
      <c r="B11598">
        <v>27954</v>
      </c>
      <c r="C11598" t="s">
        <v>32548</v>
      </c>
      <c r="D11598" t="s">
        <v>42</v>
      </c>
      <c r="E11598" t="s">
        <v>7285</v>
      </c>
      <c r="F11598" t="s">
        <v>79</v>
      </c>
      <c r="G11598" t="s">
        <v>3230</v>
      </c>
      <c r="H11598" t="s">
        <v>116</v>
      </c>
      <c r="J11598">
        <v>10220011</v>
      </c>
      <c r="K11598" t="s">
        <v>14588</v>
      </c>
      <c r="M11598">
        <v>2</v>
      </c>
      <c r="O11598">
        <v>220</v>
      </c>
      <c r="P11598">
        <v>44</v>
      </c>
      <c r="Q11598" t="s">
        <v>48</v>
      </c>
      <c r="R11598" t="s">
        <v>121</v>
      </c>
      <c r="S11598" t="s">
        <v>122</v>
      </c>
      <c r="T11598" t="s">
        <v>31595</v>
      </c>
      <c r="U11598" t="s">
        <v>31595</v>
      </c>
      <c r="V11598" t="s">
        <v>52</v>
      </c>
      <c r="W11598" t="s">
        <v>53</v>
      </c>
      <c r="X11598">
        <v>1</v>
      </c>
      <c r="Y11598" t="s">
        <v>54</v>
      </c>
      <c r="Z11598" t="s">
        <v>54</v>
      </c>
      <c r="AA11598">
        <v>10</v>
      </c>
      <c r="AB11598">
        <v>220</v>
      </c>
      <c r="AC11598" t="s">
        <v>56</v>
      </c>
      <c r="AD11598">
        <v>219</v>
      </c>
      <c r="AE11598" t="s">
        <v>31585</v>
      </c>
      <c r="AF11598" t="s">
        <v>52</v>
      </c>
      <c r="AG11598">
        <v>1</v>
      </c>
      <c r="AH11598" t="s">
        <v>32549</v>
      </c>
      <c r="AI11598" t="s">
        <v>52</v>
      </c>
      <c r="AJ11598" t="s">
        <v>56</v>
      </c>
      <c r="AK11598" t="s">
        <v>3230</v>
      </c>
      <c r="AL11598" t="s">
        <v>59</v>
      </c>
      <c r="AM11598" t="s">
        <v>60</v>
      </c>
      <c r="AN11598" t="s">
        <v>61</v>
      </c>
      <c r="AO11598">
        <v>732120</v>
      </c>
    </row>
    <row r="11599" spans="1:41" x14ac:dyDescent="0.4">
      <c r="A11599">
        <v>10102</v>
      </c>
      <c r="B11599">
        <v>27955</v>
      </c>
      <c r="C11599" t="s">
        <v>32354</v>
      </c>
      <c r="D11599" t="s">
        <v>42</v>
      </c>
      <c r="E11599" t="s">
        <v>21668</v>
      </c>
      <c r="F11599" t="s">
        <v>79</v>
      </c>
      <c r="G11599" t="s">
        <v>3230</v>
      </c>
      <c r="H11599" t="s">
        <v>116</v>
      </c>
      <c r="J11599">
        <v>10220011</v>
      </c>
      <c r="K11599" t="s">
        <v>14588</v>
      </c>
      <c r="M11599">
        <v>2</v>
      </c>
      <c r="O11599">
        <v>220</v>
      </c>
      <c r="P11599">
        <v>44</v>
      </c>
      <c r="Q11599" t="s">
        <v>48</v>
      </c>
      <c r="R11599" t="s">
        <v>121</v>
      </c>
      <c r="S11599" t="s">
        <v>122</v>
      </c>
      <c r="T11599" t="s">
        <v>31595</v>
      </c>
      <c r="U11599" t="s">
        <v>31595</v>
      </c>
      <c r="V11599" t="s">
        <v>52</v>
      </c>
      <c r="W11599" t="s">
        <v>53</v>
      </c>
      <c r="X11599">
        <v>1</v>
      </c>
      <c r="Y11599" t="s">
        <v>54</v>
      </c>
      <c r="Z11599" t="s">
        <v>54</v>
      </c>
      <c r="AA11599">
        <v>10</v>
      </c>
      <c r="AB11599">
        <v>220</v>
      </c>
      <c r="AC11599" t="s">
        <v>56</v>
      </c>
      <c r="AD11599">
        <v>219</v>
      </c>
      <c r="AE11599" t="s">
        <v>31585</v>
      </c>
      <c r="AF11599" t="s">
        <v>52</v>
      </c>
      <c r="AG11599">
        <v>1</v>
      </c>
      <c r="AH11599" t="s">
        <v>32355</v>
      </c>
      <c r="AI11599" t="s">
        <v>52</v>
      </c>
      <c r="AJ11599" t="s">
        <v>56</v>
      </c>
      <c r="AK11599" t="s">
        <v>3230</v>
      </c>
      <c r="AL11599" t="s">
        <v>59</v>
      </c>
      <c r="AM11599" t="s">
        <v>60</v>
      </c>
      <c r="AN11599" t="s">
        <v>61</v>
      </c>
      <c r="AO11599">
        <v>732120</v>
      </c>
    </row>
    <row r="11600" spans="1:41" x14ac:dyDescent="0.4">
      <c r="A11600">
        <v>10102</v>
      </c>
      <c r="B11600">
        <v>27956</v>
      </c>
      <c r="C11600" t="s">
        <v>32550</v>
      </c>
      <c r="D11600" t="s">
        <v>42</v>
      </c>
      <c r="E11600" t="s">
        <v>26065</v>
      </c>
      <c r="F11600" t="s">
        <v>79</v>
      </c>
      <c r="G11600" t="s">
        <v>3230</v>
      </c>
      <c r="H11600" t="s">
        <v>116</v>
      </c>
      <c r="J11600">
        <v>10220011</v>
      </c>
      <c r="K11600" t="s">
        <v>14588</v>
      </c>
      <c r="M11600">
        <v>2</v>
      </c>
      <c r="O11600">
        <v>220</v>
      </c>
      <c r="P11600">
        <v>44</v>
      </c>
      <c r="Q11600" t="s">
        <v>48</v>
      </c>
      <c r="R11600" t="s">
        <v>121</v>
      </c>
      <c r="S11600" t="s">
        <v>122</v>
      </c>
      <c r="T11600" t="s">
        <v>31595</v>
      </c>
      <c r="U11600" t="s">
        <v>31595</v>
      </c>
      <c r="V11600" t="s">
        <v>52</v>
      </c>
      <c r="W11600" t="s">
        <v>53</v>
      </c>
      <c r="X11600">
        <v>1</v>
      </c>
      <c r="Y11600" t="s">
        <v>54</v>
      </c>
      <c r="Z11600" t="s">
        <v>54</v>
      </c>
      <c r="AA11600">
        <v>10</v>
      </c>
      <c r="AB11600">
        <v>220</v>
      </c>
      <c r="AC11600" t="s">
        <v>56</v>
      </c>
      <c r="AD11600">
        <v>219</v>
      </c>
      <c r="AE11600" t="s">
        <v>31585</v>
      </c>
      <c r="AF11600" t="s">
        <v>52</v>
      </c>
      <c r="AG11600">
        <v>1</v>
      </c>
      <c r="AH11600" t="s">
        <v>32551</v>
      </c>
      <c r="AI11600" t="s">
        <v>52</v>
      </c>
      <c r="AJ11600" t="s">
        <v>56</v>
      </c>
      <c r="AK11600" t="s">
        <v>9328</v>
      </c>
      <c r="AL11600" t="s">
        <v>59</v>
      </c>
      <c r="AM11600" t="s">
        <v>60</v>
      </c>
      <c r="AN11600" t="s">
        <v>61</v>
      </c>
      <c r="AO11600">
        <v>732120</v>
      </c>
    </row>
    <row r="11601" spans="1:41" x14ac:dyDescent="0.4">
      <c r="A11601">
        <v>10102</v>
      </c>
      <c r="B11601">
        <v>28009</v>
      </c>
      <c r="C11601" t="s">
        <v>32552</v>
      </c>
      <c r="D11601" t="s">
        <v>42</v>
      </c>
      <c r="E11601" t="s">
        <v>32553</v>
      </c>
      <c r="F11601" t="s">
        <v>44</v>
      </c>
      <c r="G11601" t="s">
        <v>3230</v>
      </c>
      <c r="H11601" t="s">
        <v>116</v>
      </c>
      <c r="J11601">
        <v>10220014</v>
      </c>
      <c r="K11601" t="s">
        <v>14223</v>
      </c>
      <c r="M11601">
        <v>2</v>
      </c>
      <c r="O11601">
        <v>220</v>
      </c>
      <c r="P11601">
        <v>44</v>
      </c>
      <c r="Q11601" t="s">
        <v>48</v>
      </c>
      <c r="R11601" t="s">
        <v>32401</v>
      </c>
      <c r="S11601" t="s">
        <v>32402</v>
      </c>
      <c r="T11601" t="s">
        <v>32403</v>
      </c>
      <c r="U11601" t="s">
        <v>32403</v>
      </c>
      <c r="V11601" t="s">
        <v>52</v>
      </c>
      <c r="W11601" t="s">
        <v>53</v>
      </c>
      <c r="X11601">
        <v>1</v>
      </c>
      <c r="Y11601" t="s">
        <v>54</v>
      </c>
      <c r="Z11601" t="s">
        <v>54</v>
      </c>
      <c r="AA11601">
        <v>10</v>
      </c>
      <c r="AB11601">
        <v>220</v>
      </c>
      <c r="AC11601" t="s">
        <v>56</v>
      </c>
      <c r="AD11601">
        <v>224</v>
      </c>
      <c r="AE11601" t="s">
        <v>31586</v>
      </c>
      <c r="AF11601" t="s">
        <v>52</v>
      </c>
      <c r="AG11601">
        <v>1</v>
      </c>
      <c r="AH11601" t="s">
        <v>32554</v>
      </c>
      <c r="AI11601" t="s">
        <v>52</v>
      </c>
      <c r="AJ11601" t="s">
        <v>56</v>
      </c>
      <c r="AK11601" t="s">
        <v>3230</v>
      </c>
      <c r="AL11601" t="s">
        <v>59</v>
      </c>
      <c r="AM11601" t="s">
        <v>60</v>
      </c>
      <c r="AN11601" t="s">
        <v>61</v>
      </c>
      <c r="AO11601">
        <v>715605</v>
      </c>
    </row>
    <row r="11602" spans="1:41" x14ac:dyDescent="0.4">
      <c r="A11602">
        <v>10102</v>
      </c>
      <c r="B11602">
        <v>28010</v>
      </c>
      <c r="C11602" t="s">
        <v>32555</v>
      </c>
      <c r="D11602" t="s">
        <v>42</v>
      </c>
      <c r="E11602" t="s">
        <v>1720</v>
      </c>
      <c r="F11602" t="s">
        <v>79</v>
      </c>
      <c r="G11602" t="s">
        <v>9703</v>
      </c>
      <c r="H11602" t="s">
        <v>116</v>
      </c>
      <c r="J11602">
        <v>10220010</v>
      </c>
      <c r="K11602" t="s">
        <v>14223</v>
      </c>
      <c r="M11602">
        <v>2</v>
      </c>
      <c r="O11602">
        <v>220</v>
      </c>
      <c r="P11602">
        <v>44</v>
      </c>
      <c r="Q11602" t="s">
        <v>48</v>
      </c>
      <c r="R11602" t="s">
        <v>8094</v>
      </c>
      <c r="S11602" t="s">
        <v>8095</v>
      </c>
      <c r="T11602" t="s">
        <v>11108</v>
      </c>
      <c r="U11602" t="s">
        <v>11108</v>
      </c>
      <c r="V11602" t="s">
        <v>52</v>
      </c>
      <c r="W11602" t="s">
        <v>53</v>
      </c>
      <c r="X11602">
        <v>1</v>
      </c>
      <c r="Y11602" t="s">
        <v>54</v>
      </c>
      <c r="Z11602" t="s">
        <v>54</v>
      </c>
      <c r="AA11602">
        <v>10</v>
      </c>
      <c r="AB11602">
        <v>220</v>
      </c>
      <c r="AC11602" t="s">
        <v>56</v>
      </c>
      <c r="AD11602">
        <v>220</v>
      </c>
      <c r="AE11602" t="s">
        <v>31594</v>
      </c>
      <c r="AF11602" t="s">
        <v>52</v>
      </c>
      <c r="AG11602">
        <v>1</v>
      </c>
      <c r="AH11602" t="s">
        <v>32556</v>
      </c>
      <c r="AI11602" t="s">
        <v>52</v>
      </c>
      <c r="AJ11602" t="s">
        <v>56</v>
      </c>
      <c r="AK11602" t="s">
        <v>9298</v>
      </c>
      <c r="AL11602" t="s">
        <v>59</v>
      </c>
      <c r="AM11602" t="s">
        <v>60</v>
      </c>
      <c r="AN11602" t="s">
        <v>61</v>
      </c>
      <c r="AO11602">
        <v>715615</v>
      </c>
    </row>
    <row r="11603" spans="1:41" x14ac:dyDescent="0.4">
      <c r="A11603">
        <v>10102</v>
      </c>
      <c r="B11603">
        <v>28011</v>
      </c>
      <c r="C11603" t="s">
        <v>32557</v>
      </c>
      <c r="D11603" t="s">
        <v>42</v>
      </c>
      <c r="E11603" t="s">
        <v>32558</v>
      </c>
      <c r="F11603" t="s">
        <v>79</v>
      </c>
      <c r="G11603" t="s">
        <v>3230</v>
      </c>
      <c r="H11603" t="s">
        <v>116</v>
      </c>
      <c r="J11603">
        <v>10220010</v>
      </c>
      <c r="K11603" t="s">
        <v>14223</v>
      </c>
      <c r="M11603">
        <v>2</v>
      </c>
      <c r="O11603">
        <v>220</v>
      </c>
      <c r="P11603">
        <v>44</v>
      </c>
      <c r="Q11603" t="s">
        <v>48</v>
      </c>
      <c r="R11603" t="s">
        <v>8094</v>
      </c>
      <c r="S11603" t="s">
        <v>8095</v>
      </c>
      <c r="T11603" t="s">
        <v>11108</v>
      </c>
      <c r="U11603" t="s">
        <v>11108</v>
      </c>
      <c r="V11603" t="s">
        <v>52</v>
      </c>
      <c r="W11603" t="s">
        <v>53</v>
      </c>
      <c r="X11603">
        <v>1</v>
      </c>
      <c r="Y11603" t="s">
        <v>54</v>
      </c>
      <c r="Z11603" t="s">
        <v>54</v>
      </c>
      <c r="AA11603">
        <v>10</v>
      </c>
      <c r="AB11603">
        <v>220</v>
      </c>
      <c r="AC11603" t="s">
        <v>56</v>
      </c>
      <c r="AD11603">
        <v>220</v>
      </c>
      <c r="AE11603" t="s">
        <v>31594</v>
      </c>
      <c r="AF11603" t="s">
        <v>52</v>
      </c>
      <c r="AG11603">
        <v>1</v>
      </c>
      <c r="AH11603" t="s">
        <v>32559</v>
      </c>
      <c r="AI11603" t="s">
        <v>52</v>
      </c>
      <c r="AJ11603" t="s">
        <v>56</v>
      </c>
      <c r="AK11603" t="s">
        <v>9347</v>
      </c>
      <c r="AL11603" t="s">
        <v>59</v>
      </c>
      <c r="AM11603" t="s">
        <v>60</v>
      </c>
      <c r="AN11603" t="s">
        <v>61</v>
      </c>
      <c r="AO11603">
        <v>715615</v>
      </c>
    </row>
    <row r="11604" spans="1:41" x14ac:dyDescent="0.4">
      <c r="A11604">
        <v>10102</v>
      </c>
      <c r="B11604">
        <v>28012</v>
      </c>
      <c r="C11604" t="s">
        <v>32560</v>
      </c>
      <c r="D11604" t="s">
        <v>42</v>
      </c>
      <c r="E11604" t="s">
        <v>21430</v>
      </c>
      <c r="F11604" t="s">
        <v>79</v>
      </c>
      <c r="G11604" t="s">
        <v>3230</v>
      </c>
      <c r="H11604" t="s">
        <v>116</v>
      </c>
      <c r="J11604">
        <v>10220011</v>
      </c>
      <c r="K11604" t="s">
        <v>14223</v>
      </c>
      <c r="M11604">
        <v>2</v>
      </c>
      <c r="O11604">
        <v>220</v>
      </c>
      <c r="P11604">
        <v>44</v>
      </c>
      <c r="Q11604" t="s">
        <v>48</v>
      </c>
      <c r="R11604" t="s">
        <v>121</v>
      </c>
      <c r="S11604" t="s">
        <v>122</v>
      </c>
      <c r="T11604" t="s">
        <v>31595</v>
      </c>
      <c r="U11604" t="s">
        <v>31595</v>
      </c>
      <c r="V11604" t="s">
        <v>52</v>
      </c>
      <c r="W11604" t="s">
        <v>53</v>
      </c>
      <c r="X11604">
        <v>1</v>
      </c>
      <c r="Y11604" t="s">
        <v>54</v>
      </c>
      <c r="Z11604" t="s">
        <v>54</v>
      </c>
      <c r="AA11604">
        <v>10</v>
      </c>
      <c r="AB11604">
        <v>220</v>
      </c>
      <c r="AC11604" t="s">
        <v>56</v>
      </c>
      <c r="AD11604">
        <v>219</v>
      </c>
      <c r="AE11604" t="s">
        <v>31585</v>
      </c>
      <c r="AF11604" t="s">
        <v>52</v>
      </c>
      <c r="AG11604">
        <v>1</v>
      </c>
      <c r="AH11604" t="s">
        <v>32561</v>
      </c>
      <c r="AI11604" t="s">
        <v>52</v>
      </c>
      <c r="AJ11604" t="s">
        <v>56</v>
      </c>
      <c r="AK11604" t="s">
        <v>9370</v>
      </c>
      <c r="AL11604" t="s">
        <v>59</v>
      </c>
      <c r="AM11604" t="s">
        <v>60</v>
      </c>
      <c r="AN11604" t="s">
        <v>61</v>
      </c>
      <c r="AO11604">
        <v>732120</v>
      </c>
    </row>
    <row r="11605" spans="1:41" x14ac:dyDescent="0.4">
      <c r="A11605">
        <v>10102</v>
      </c>
      <c r="B11605">
        <v>28013</v>
      </c>
      <c r="C11605" t="s">
        <v>32562</v>
      </c>
      <c r="D11605" t="s">
        <v>42</v>
      </c>
      <c r="E11605" t="s">
        <v>32563</v>
      </c>
      <c r="F11605" t="s">
        <v>79</v>
      </c>
      <c r="G11605" t="s">
        <v>3230</v>
      </c>
      <c r="H11605" t="s">
        <v>116</v>
      </c>
      <c r="J11605">
        <v>10220012</v>
      </c>
      <c r="K11605" t="s">
        <v>14223</v>
      </c>
      <c r="M11605">
        <v>2</v>
      </c>
      <c r="O11605">
        <v>220</v>
      </c>
      <c r="P11605">
        <v>44</v>
      </c>
      <c r="Q11605" t="s">
        <v>48</v>
      </c>
      <c r="R11605" t="s">
        <v>2360</v>
      </c>
      <c r="S11605" t="s">
        <v>2361</v>
      </c>
      <c r="T11605" t="s">
        <v>32151</v>
      </c>
      <c r="U11605" t="s">
        <v>32151</v>
      </c>
      <c r="V11605" t="s">
        <v>52</v>
      </c>
      <c r="W11605" t="s">
        <v>53</v>
      </c>
      <c r="X11605">
        <v>1</v>
      </c>
      <c r="Y11605" t="s">
        <v>54</v>
      </c>
      <c r="Z11605" t="s">
        <v>54</v>
      </c>
      <c r="AA11605">
        <v>10</v>
      </c>
      <c r="AB11605">
        <v>220</v>
      </c>
      <c r="AC11605" t="s">
        <v>56</v>
      </c>
      <c r="AD11605">
        <v>223</v>
      </c>
      <c r="AE11605" t="s">
        <v>31735</v>
      </c>
      <c r="AF11605" t="s">
        <v>52</v>
      </c>
      <c r="AG11605">
        <v>1</v>
      </c>
      <c r="AH11605" t="s">
        <v>32564</v>
      </c>
      <c r="AI11605" t="s">
        <v>52</v>
      </c>
      <c r="AJ11605" t="s">
        <v>56</v>
      </c>
      <c r="AK11605" t="s">
        <v>3230</v>
      </c>
      <c r="AL11605" t="s">
        <v>59</v>
      </c>
      <c r="AM11605" t="s">
        <v>60</v>
      </c>
      <c r="AN11605" t="s">
        <v>61</v>
      </c>
      <c r="AO11605">
        <v>732120</v>
      </c>
    </row>
    <row r="11606" spans="1:41" x14ac:dyDescent="0.4">
      <c r="A11606">
        <v>10102</v>
      </c>
      <c r="B11606">
        <v>28056</v>
      </c>
      <c r="C11606" t="s">
        <v>32565</v>
      </c>
      <c r="D11606" t="s">
        <v>42</v>
      </c>
      <c r="E11606" t="s">
        <v>32566</v>
      </c>
      <c r="F11606" t="s">
        <v>79</v>
      </c>
      <c r="G11606" t="s">
        <v>3230</v>
      </c>
      <c r="H11606" t="s">
        <v>116</v>
      </c>
      <c r="J11606">
        <v>10220011</v>
      </c>
      <c r="K11606" t="s">
        <v>27283</v>
      </c>
      <c r="M11606">
        <v>2</v>
      </c>
      <c r="O11606">
        <v>220</v>
      </c>
      <c r="P11606">
        <v>44</v>
      </c>
      <c r="Q11606" t="s">
        <v>48</v>
      </c>
      <c r="R11606" t="s">
        <v>121</v>
      </c>
      <c r="S11606" t="s">
        <v>122</v>
      </c>
      <c r="T11606" t="s">
        <v>31595</v>
      </c>
      <c r="U11606" t="s">
        <v>31595</v>
      </c>
      <c r="V11606" t="s">
        <v>52</v>
      </c>
      <c r="W11606" t="s">
        <v>53</v>
      </c>
      <c r="X11606">
        <v>1</v>
      </c>
      <c r="Y11606" t="s">
        <v>54</v>
      </c>
      <c r="Z11606" t="s">
        <v>54</v>
      </c>
      <c r="AA11606">
        <v>10</v>
      </c>
      <c r="AB11606">
        <v>220</v>
      </c>
      <c r="AC11606" t="s">
        <v>56</v>
      </c>
      <c r="AD11606">
        <v>219</v>
      </c>
      <c r="AE11606" t="s">
        <v>31585</v>
      </c>
      <c r="AF11606" t="s">
        <v>52</v>
      </c>
      <c r="AG11606">
        <v>1</v>
      </c>
      <c r="AH11606" t="s">
        <v>32567</v>
      </c>
      <c r="AI11606" t="s">
        <v>52</v>
      </c>
      <c r="AJ11606" t="s">
        <v>56</v>
      </c>
      <c r="AK11606" t="s">
        <v>9312</v>
      </c>
      <c r="AL11606" t="s">
        <v>59</v>
      </c>
      <c r="AM11606" t="s">
        <v>60</v>
      </c>
      <c r="AN11606" t="s">
        <v>61</v>
      </c>
      <c r="AO11606">
        <v>732120</v>
      </c>
    </row>
    <row r="11607" spans="1:41" x14ac:dyDescent="0.4">
      <c r="A11607">
        <v>10102</v>
      </c>
      <c r="B11607">
        <v>28057</v>
      </c>
      <c r="C11607" t="s">
        <v>32568</v>
      </c>
      <c r="D11607" t="s">
        <v>42</v>
      </c>
      <c r="E11607" t="s">
        <v>8162</v>
      </c>
      <c r="F11607" t="s">
        <v>79</v>
      </c>
      <c r="G11607" t="s">
        <v>3663</v>
      </c>
      <c r="H11607" t="s">
        <v>116</v>
      </c>
      <c r="J11607">
        <v>10220011</v>
      </c>
      <c r="K11607" t="s">
        <v>27283</v>
      </c>
      <c r="M11607">
        <v>2</v>
      </c>
      <c r="O11607">
        <v>220</v>
      </c>
      <c r="P11607">
        <v>44</v>
      </c>
      <c r="Q11607" t="s">
        <v>48</v>
      </c>
      <c r="R11607" t="s">
        <v>121</v>
      </c>
      <c r="S11607" t="s">
        <v>122</v>
      </c>
      <c r="T11607" t="s">
        <v>31595</v>
      </c>
      <c r="U11607" t="s">
        <v>31595</v>
      </c>
      <c r="V11607" t="s">
        <v>52</v>
      </c>
      <c r="W11607" t="s">
        <v>53</v>
      </c>
      <c r="X11607">
        <v>1</v>
      </c>
      <c r="Y11607" t="s">
        <v>54</v>
      </c>
      <c r="Z11607" t="s">
        <v>54</v>
      </c>
      <c r="AA11607">
        <v>10</v>
      </c>
      <c r="AB11607">
        <v>220</v>
      </c>
      <c r="AC11607" t="s">
        <v>56</v>
      </c>
      <c r="AD11607">
        <v>219</v>
      </c>
      <c r="AE11607" t="s">
        <v>31585</v>
      </c>
      <c r="AF11607" t="s">
        <v>52</v>
      </c>
      <c r="AG11607">
        <v>1</v>
      </c>
      <c r="AH11607" t="s">
        <v>32569</v>
      </c>
      <c r="AI11607" t="s">
        <v>52</v>
      </c>
      <c r="AJ11607" t="s">
        <v>56</v>
      </c>
      <c r="AK11607" t="s">
        <v>3663</v>
      </c>
      <c r="AL11607" t="s">
        <v>59</v>
      </c>
      <c r="AM11607" t="s">
        <v>60</v>
      </c>
      <c r="AN11607" t="s">
        <v>61</v>
      </c>
      <c r="AO11607">
        <v>732120</v>
      </c>
    </row>
    <row r="11608" spans="1:41" x14ac:dyDescent="0.4">
      <c r="A11608">
        <v>10102</v>
      </c>
      <c r="B11608">
        <v>28058</v>
      </c>
      <c r="C11608" t="s">
        <v>32570</v>
      </c>
      <c r="D11608" t="s">
        <v>42</v>
      </c>
      <c r="E11608" t="s">
        <v>32571</v>
      </c>
      <c r="F11608" t="s">
        <v>79</v>
      </c>
      <c r="G11608" t="s">
        <v>28594</v>
      </c>
      <c r="H11608" t="s">
        <v>116</v>
      </c>
      <c r="J11608">
        <v>10220011</v>
      </c>
      <c r="K11608" t="s">
        <v>27283</v>
      </c>
      <c r="M11608">
        <v>2</v>
      </c>
      <c r="O11608">
        <v>220</v>
      </c>
      <c r="P11608">
        <v>44</v>
      </c>
      <c r="Q11608" t="s">
        <v>48</v>
      </c>
      <c r="R11608" t="s">
        <v>121</v>
      </c>
      <c r="S11608" t="s">
        <v>122</v>
      </c>
      <c r="T11608" t="s">
        <v>31595</v>
      </c>
      <c r="U11608" t="s">
        <v>31595</v>
      </c>
      <c r="V11608" t="s">
        <v>52</v>
      </c>
      <c r="W11608" t="s">
        <v>53</v>
      </c>
      <c r="X11608">
        <v>1</v>
      </c>
      <c r="Y11608" t="s">
        <v>54</v>
      </c>
      <c r="Z11608" t="s">
        <v>54</v>
      </c>
      <c r="AA11608">
        <v>10</v>
      </c>
      <c r="AB11608">
        <v>220</v>
      </c>
      <c r="AC11608" t="s">
        <v>56</v>
      </c>
      <c r="AD11608">
        <v>219</v>
      </c>
      <c r="AE11608" t="s">
        <v>31585</v>
      </c>
      <c r="AF11608" t="s">
        <v>52</v>
      </c>
      <c r="AG11608">
        <v>1</v>
      </c>
      <c r="AH11608" t="s">
        <v>32572</v>
      </c>
      <c r="AI11608" t="s">
        <v>52</v>
      </c>
      <c r="AJ11608" t="s">
        <v>56</v>
      </c>
      <c r="AK11608" t="s">
        <v>3230</v>
      </c>
      <c r="AL11608" t="s">
        <v>59</v>
      </c>
      <c r="AM11608" t="s">
        <v>60</v>
      </c>
      <c r="AN11608" t="s">
        <v>61</v>
      </c>
      <c r="AO11608">
        <v>732120</v>
      </c>
    </row>
    <row r="11609" spans="1:41" x14ac:dyDescent="0.4">
      <c r="A11609">
        <v>10102</v>
      </c>
      <c r="B11609">
        <v>28061</v>
      </c>
      <c r="C11609" t="s">
        <v>31847</v>
      </c>
      <c r="D11609" t="s">
        <v>42</v>
      </c>
      <c r="E11609" t="s">
        <v>31848</v>
      </c>
      <c r="F11609" t="s">
        <v>79</v>
      </c>
      <c r="G11609" t="s">
        <v>3230</v>
      </c>
      <c r="H11609" t="s">
        <v>116</v>
      </c>
      <c r="J11609">
        <v>10220011</v>
      </c>
      <c r="K11609" t="s">
        <v>27283</v>
      </c>
      <c r="M11609">
        <v>2</v>
      </c>
      <c r="O11609">
        <v>220</v>
      </c>
      <c r="P11609">
        <v>44</v>
      </c>
      <c r="Q11609" t="s">
        <v>48</v>
      </c>
      <c r="R11609" t="s">
        <v>121</v>
      </c>
      <c r="S11609" t="s">
        <v>122</v>
      </c>
      <c r="T11609" t="s">
        <v>31595</v>
      </c>
      <c r="U11609" t="s">
        <v>31595</v>
      </c>
      <c r="V11609" t="s">
        <v>52</v>
      </c>
      <c r="W11609" t="s">
        <v>53</v>
      </c>
      <c r="X11609">
        <v>1</v>
      </c>
      <c r="Y11609" t="s">
        <v>54</v>
      </c>
      <c r="Z11609" t="s">
        <v>54</v>
      </c>
      <c r="AA11609">
        <v>10</v>
      </c>
      <c r="AB11609">
        <v>220</v>
      </c>
      <c r="AC11609" t="s">
        <v>56</v>
      </c>
      <c r="AD11609">
        <v>219</v>
      </c>
      <c r="AE11609" t="s">
        <v>31585</v>
      </c>
      <c r="AF11609" t="s">
        <v>52</v>
      </c>
      <c r="AG11609">
        <v>1</v>
      </c>
      <c r="AH11609" t="s">
        <v>31849</v>
      </c>
      <c r="AI11609" t="s">
        <v>52</v>
      </c>
      <c r="AJ11609" t="s">
        <v>56</v>
      </c>
      <c r="AK11609" t="s">
        <v>9357</v>
      </c>
      <c r="AL11609" t="s">
        <v>59</v>
      </c>
      <c r="AM11609" t="s">
        <v>60</v>
      </c>
      <c r="AN11609" t="s">
        <v>61</v>
      </c>
      <c r="AO11609">
        <v>732120</v>
      </c>
    </row>
    <row r="11610" spans="1:41" x14ac:dyDescent="0.4">
      <c r="A11610">
        <v>10102</v>
      </c>
      <c r="B11610">
        <v>28062</v>
      </c>
      <c r="C11610" t="s">
        <v>32573</v>
      </c>
      <c r="D11610" t="s">
        <v>42</v>
      </c>
      <c r="E11610" t="s">
        <v>32574</v>
      </c>
      <c r="F11610" t="s">
        <v>44</v>
      </c>
      <c r="G11610" t="s">
        <v>3230</v>
      </c>
      <c r="H11610" t="s">
        <v>116</v>
      </c>
      <c r="J11610">
        <v>10220011</v>
      </c>
      <c r="K11610" t="s">
        <v>27283</v>
      </c>
      <c r="M11610">
        <v>2</v>
      </c>
      <c r="O11610">
        <v>220</v>
      </c>
      <c r="P11610">
        <v>44</v>
      </c>
      <c r="Q11610" t="s">
        <v>48</v>
      </c>
      <c r="R11610" t="s">
        <v>121</v>
      </c>
      <c r="S11610" t="s">
        <v>122</v>
      </c>
      <c r="T11610" t="s">
        <v>31595</v>
      </c>
      <c r="U11610" t="s">
        <v>31595</v>
      </c>
      <c r="V11610" t="s">
        <v>52</v>
      </c>
      <c r="W11610" t="s">
        <v>53</v>
      </c>
      <c r="X11610">
        <v>1</v>
      </c>
      <c r="Y11610" t="s">
        <v>54</v>
      </c>
      <c r="Z11610" t="s">
        <v>54</v>
      </c>
      <c r="AA11610">
        <v>10</v>
      </c>
      <c r="AB11610">
        <v>220</v>
      </c>
      <c r="AC11610" t="s">
        <v>56</v>
      </c>
      <c r="AD11610">
        <v>219</v>
      </c>
      <c r="AE11610" t="s">
        <v>31585</v>
      </c>
      <c r="AF11610" t="s">
        <v>52</v>
      </c>
      <c r="AG11610">
        <v>1</v>
      </c>
      <c r="AH11610" t="s">
        <v>32575</v>
      </c>
      <c r="AI11610" t="s">
        <v>52</v>
      </c>
      <c r="AJ11610" t="s">
        <v>56</v>
      </c>
      <c r="AK11610" t="s">
        <v>9312</v>
      </c>
      <c r="AL11610" t="s">
        <v>59</v>
      </c>
      <c r="AM11610" t="s">
        <v>60</v>
      </c>
      <c r="AN11610" t="s">
        <v>61</v>
      </c>
      <c r="AO11610">
        <v>732120</v>
      </c>
    </row>
    <row r="11611" spans="1:41" x14ac:dyDescent="0.4">
      <c r="A11611">
        <v>10102</v>
      </c>
      <c r="B11611">
        <v>28063</v>
      </c>
      <c r="C11611" t="s">
        <v>32576</v>
      </c>
      <c r="D11611" t="s">
        <v>42</v>
      </c>
      <c r="E11611" t="s">
        <v>27022</v>
      </c>
      <c r="F11611" t="s">
        <v>79</v>
      </c>
      <c r="G11611" t="s">
        <v>3230</v>
      </c>
      <c r="H11611" t="s">
        <v>116</v>
      </c>
      <c r="J11611">
        <v>10220011</v>
      </c>
      <c r="K11611" t="s">
        <v>27283</v>
      </c>
      <c r="M11611">
        <v>2</v>
      </c>
      <c r="O11611">
        <v>220</v>
      </c>
      <c r="P11611">
        <v>44</v>
      </c>
      <c r="Q11611" t="s">
        <v>48</v>
      </c>
      <c r="R11611" t="s">
        <v>121</v>
      </c>
      <c r="S11611" t="s">
        <v>122</v>
      </c>
      <c r="T11611" t="s">
        <v>31595</v>
      </c>
      <c r="U11611" t="s">
        <v>31595</v>
      </c>
      <c r="V11611" t="s">
        <v>52</v>
      </c>
      <c r="W11611" t="s">
        <v>53</v>
      </c>
      <c r="X11611">
        <v>1</v>
      </c>
      <c r="Y11611" t="s">
        <v>54</v>
      </c>
      <c r="Z11611" t="s">
        <v>54</v>
      </c>
      <c r="AA11611">
        <v>10</v>
      </c>
      <c r="AB11611">
        <v>220</v>
      </c>
      <c r="AC11611" t="s">
        <v>56</v>
      </c>
      <c r="AD11611">
        <v>219</v>
      </c>
      <c r="AE11611" t="s">
        <v>31585</v>
      </c>
      <c r="AF11611" t="s">
        <v>52</v>
      </c>
      <c r="AG11611">
        <v>1</v>
      </c>
      <c r="AH11611" t="s">
        <v>32577</v>
      </c>
      <c r="AI11611" t="s">
        <v>52</v>
      </c>
      <c r="AJ11611" t="s">
        <v>56</v>
      </c>
      <c r="AK11611" t="s">
        <v>3230</v>
      </c>
      <c r="AL11611" t="s">
        <v>59</v>
      </c>
      <c r="AM11611" t="s">
        <v>60</v>
      </c>
      <c r="AN11611" t="s">
        <v>61</v>
      </c>
      <c r="AO11611">
        <v>732120</v>
      </c>
    </row>
    <row r="11612" spans="1:41" x14ac:dyDescent="0.4">
      <c r="A11612">
        <v>10102</v>
      </c>
      <c r="B11612">
        <v>28064</v>
      </c>
      <c r="C11612" t="s">
        <v>32578</v>
      </c>
      <c r="D11612" t="s">
        <v>42</v>
      </c>
      <c r="E11612" t="s">
        <v>32579</v>
      </c>
      <c r="F11612" t="s">
        <v>79</v>
      </c>
      <c r="G11612" t="s">
        <v>3230</v>
      </c>
      <c r="H11612" t="s">
        <v>116</v>
      </c>
      <c r="J11612">
        <v>10220010</v>
      </c>
      <c r="K11612" t="s">
        <v>27283</v>
      </c>
      <c r="L11612" t="s">
        <v>12232</v>
      </c>
      <c r="M11612">
        <v>2</v>
      </c>
      <c r="N11612" t="s">
        <v>71</v>
      </c>
      <c r="O11612">
        <v>220</v>
      </c>
      <c r="P11612">
        <v>44</v>
      </c>
      <c r="Q11612" t="s">
        <v>48</v>
      </c>
      <c r="R11612" t="s">
        <v>8094</v>
      </c>
      <c r="S11612" t="s">
        <v>8095</v>
      </c>
      <c r="T11612" t="s">
        <v>11108</v>
      </c>
      <c r="U11612" t="s">
        <v>11108</v>
      </c>
      <c r="V11612" t="s">
        <v>52</v>
      </c>
      <c r="W11612" t="s">
        <v>53</v>
      </c>
      <c r="X11612">
        <v>1</v>
      </c>
      <c r="Y11612" t="s">
        <v>54</v>
      </c>
      <c r="Z11612" t="s">
        <v>54</v>
      </c>
      <c r="AA11612">
        <v>10</v>
      </c>
      <c r="AB11612">
        <v>220</v>
      </c>
      <c r="AC11612" t="s">
        <v>56</v>
      </c>
      <c r="AD11612">
        <v>220</v>
      </c>
      <c r="AE11612" t="s">
        <v>31594</v>
      </c>
      <c r="AF11612" t="s">
        <v>52</v>
      </c>
      <c r="AG11612">
        <v>1</v>
      </c>
      <c r="AH11612" t="s">
        <v>32580</v>
      </c>
      <c r="AI11612" t="s">
        <v>52</v>
      </c>
      <c r="AJ11612" t="s">
        <v>56</v>
      </c>
      <c r="AK11612" t="s">
        <v>3230</v>
      </c>
      <c r="AL11612" t="s">
        <v>75</v>
      </c>
      <c r="AM11612" t="s">
        <v>76</v>
      </c>
      <c r="AN11612" t="s">
        <v>61</v>
      </c>
      <c r="AO11612">
        <v>715615</v>
      </c>
    </row>
    <row r="11613" spans="1:41" x14ac:dyDescent="0.4">
      <c r="A11613">
        <v>10102</v>
      </c>
      <c r="B11613">
        <v>28120</v>
      </c>
      <c r="C11613" t="s">
        <v>32581</v>
      </c>
      <c r="D11613" t="s">
        <v>42</v>
      </c>
      <c r="E11613" t="s">
        <v>13513</v>
      </c>
      <c r="F11613" t="s">
        <v>79</v>
      </c>
      <c r="G11613" t="s">
        <v>3230</v>
      </c>
      <c r="H11613" t="s">
        <v>116</v>
      </c>
      <c r="J11613">
        <v>10220011</v>
      </c>
      <c r="K11613" t="s">
        <v>28011</v>
      </c>
      <c r="M11613">
        <v>151</v>
      </c>
      <c r="O11613">
        <v>220</v>
      </c>
      <c r="P11613">
        <v>44</v>
      </c>
      <c r="Q11613" t="s">
        <v>48</v>
      </c>
      <c r="R11613" t="s">
        <v>121</v>
      </c>
      <c r="S11613" t="s">
        <v>122</v>
      </c>
      <c r="T11613" t="s">
        <v>31595</v>
      </c>
      <c r="U11613" t="s">
        <v>31595</v>
      </c>
      <c r="V11613" t="s">
        <v>52</v>
      </c>
      <c r="W11613" t="s">
        <v>53</v>
      </c>
      <c r="X11613">
        <v>1</v>
      </c>
      <c r="Y11613" t="s">
        <v>54</v>
      </c>
      <c r="Z11613" t="s">
        <v>54</v>
      </c>
      <c r="AA11613">
        <v>10</v>
      </c>
      <c r="AB11613">
        <v>220</v>
      </c>
      <c r="AC11613" t="s">
        <v>56</v>
      </c>
      <c r="AD11613">
        <v>219</v>
      </c>
      <c r="AE11613" t="s">
        <v>31585</v>
      </c>
      <c r="AF11613" t="s">
        <v>52</v>
      </c>
      <c r="AG11613">
        <v>1</v>
      </c>
      <c r="AH11613" t="s">
        <v>32582</v>
      </c>
      <c r="AI11613" t="s">
        <v>52</v>
      </c>
      <c r="AJ11613" t="s">
        <v>56</v>
      </c>
      <c r="AK11613" t="s">
        <v>3230</v>
      </c>
      <c r="AL11613" t="s">
        <v>59</v>
      </c>
      <c r="AM11613" t="s">
        <v>60</v>
      </c>
      <c r="AN11613" t="s">
        <v>61</v>
      </c>
      <c r="AO11613">
        <v>732120</v>
      </c>
    </row>
    <row r="11614" spans="1:41" x14ac:dyDescent="0.4">
      <c r="A11614">
        <v>10102</v>
      </c>
      <c r="B11614">
        <v>28121</v>
      </c>
      <c r="C11614" t="s">
        <v>32583</v>
      </c>
      <c r="D11614" t="s">
        <v>42</v>
      </c>
      <c r="E11614" t="s">
        <v>32584</v>
      </c>
      <c r="F11614" t="s">
        <v>79</v>
      </c>
      <c r="G11614" t="s">
        <v>3045</v>
      </c>
      <c r="H11614" t="s">
        <v>116</v>
      </c>
      <c r="J11614">
        <v>10220011</v>
      </c>
      <c r="K11614" t="s">
        <v>28011</v>
      </c>
      <c r="M11614">
        <v>151</v>
      </c>
      <c r="O11614">
        <v>220</v>
      </c>
      <c r="P11614">
        <v>44</v>
      </c>
      <c r="Q11614" t="s">
        <v>48</v>
      </c>
      <c r="R11614" t="s">
        <v>121</v>
      </c>
      <c r="S11614" t="s">
        <v>122</v>
      </c>
      <c r="T11614" t="s">
        <v>31595</v>
      </c>
      <c r="U11614" t="s">
        <v>31595</v>
      </c>
      <c r="V11614" t="s">
        <v>52</v>
      </c>
      <c r="W11614" t="s">
        <v>53</v>
      </c>
      <c r="X11614">
        <v>1</v>
      </c>
      <c r="Y11614" t="s">
        <v>54</v>
      </c>
      <c r="Z11614" t="s">
        <v>54</v>
      </c>
      <c r="AA11614">
        <v>10</v>
      </c>
      <c r="AB11614">
        <v>220</v>
      </c>
      <c r="AC11614" t="s">
        <v>56</v>
      </c>
      <c r="AD11614">
        <v>219</v>
      </c>
      <c r="AE11614" t="s">
        <v>31585</v>
      </c>
      <c r="AF11614" t="s">
        <v>52</v>
      </c>
      <c r="AG11614">
        <v>1</v>
      </c>
      <c r="AH11614" t="s">
        <v>32585</v>
      </c>
      <c r="AI11614" t="s">
        <v>52</v>
      </c>
      <c r="AJ11614" t="s">
        <v>56</v>
      </c>
      <c r="AK11614" t="s">
        <v>3663</v>
      </c>
      <c r="AL11614" t="s">
        <v>59</v>
      </c>
      <c r="AM11614" t="s">
        <v>60</v>
      </c>
      <c r="AN11614" t="s">
        <v>61</v>
      </c>
      <c r="AO11614">
        <v>732120</v>
      </c>
    </row>
    <row r="11615" spans="1:41" x14ac:dyDescent="0.4">
      <c r="A11615">
        <v>10102</v>
      </c>
      <c r="B11615">
        <v>28122</v>
      </c>
      <c r="C11615" t="s">
        <v>32586</v>
      </c>
      <c r="D11615" t="s">
        <v>42</v>
      </c>
      <c r="E11615" t="s">
        <v>32587</v>
      </c>
      <c r="F11615" t="s">
        <v>79</v>
      </c>
      <c r="G11615" t="s">
        <v>1243</v>
      </c>
      <c r="H11615" t="s">
        <v>116</v>
      </c>
      <c r="J11615">
        <v>10220011</v>
      </c>
      <c r="K11615" t="s">
        <v>28011</v>
      </c>
      <c r="M11615">
        <v>151</v>
      </c>
      <c r="O11615">
        <v>220</v>
      </c>
      <c r="P11615">
        <v>44</v>
      </c>
      <c r="Q11615" t="s">
        <v>48</v>
      </c>
      <c r="R11615" t="s">
        <v>121</v>
      </c>
      <c r="S11615" t="s">
        <v>122</v>
      </c>
      <c r="T11615" t="s">
        <v>31595</v>
      </c>
      <c r="U11615" t="s">
        <v>31595</v>
      </c>
      <c r="V11615" t="s">
        <v>52</v>
      </c>
      <c r="W11615" t="s">
        <v>53</v>
      </c>
      <c r="X11615">
        <v>1</v>
      </c>
      <c r="Y11615" t="s">
        <v>54</v>
      </c>
      <c r="Z11615" t="s">
        <v>54</v>
      </c>
      <c r="AA11615">
        <v>10</v>
      </c>
      <c r="AB11615">
        <v>220</v>
      </c>
      <c r="AC11615" t="s">
        <v>56</v>
      </c>
      <c r="AD11615">
        <v>219</v>
      </c>
      <c r="AE11615" t="s">
        <v>31585</v>
      </c>
      <c r="AF11615" t="s">
        <v>52</v>
      </c>
      <c r="AG11615">
        <v>1</v>
      </c>
      <c r="AH11615" t="s">
        <v>32588</v>
      </c>
      <c r="AI11615" t="s">
        <v>52</v>
      </c>
      <c r="AJ11615" t="s">
        <v>56</v>
      </c>
      <c r="AK11615" t="s">
        <v>9328</v>
      </c>
      <c r="AL11615" t="s">
        <v>59</v>
      </c>
      <c r="AM11615" t="s">
        <v>60</v>
      </c>
      <c r="AN11615" t="s">
        <v>61</v>
      </c>
      <c r="AO11615">
        <v>732120</v>
      </c>
    </row>
    <row r="11616" spans="1:41" x14ac:dyDescent="0.4">
      <c r="A11616">
        <v>10102</v>
      </c>
      <c r="B11616">
        <v>28123</v>
      </c>
      <c r="C11616" t="s">
        <v>32589</v>
      </c>
      <c r="D11616" t="s">
        <v>42</v>
      </c>
      <c r="E11616" t="s">
        <v>32590</v>
      </c>
      <c r="F11616" t="s">
        <v>79</v>
      </c>
      <c r="G11616" t="s">
        <v>12157</v>
      </c>
      <c r="H11616" t="s">
        <v>116</v>
      </c>
      <c r="J11616">
        <v>10220011</v>
      </c>
      <c r="K11616" t="s">
        <v>28011</v>
      </c>
      <c r="M11616">
        <v>151</v>
      </c>
      <c r="O11616">
        <v>220</v>
      </c>
      <c r="P11616">
        <v>44</v>
      </c>
      <c r="Q11616" t="s">
        <v>48</v>
      </c>
      <c r="R11616" t="s">
        <v>121</v>
      </c>
      <c r="S11616" t="s">
        <v>122</v>
      </c>
      <c r="T11616" t="s">
        <v>31595</v>
      </c>
      <c r="U11616" t="s">
        <v>31595</v>
      </c>
      <c r="V11616" t="s">
        <v>52</v>
      </c>
      <c r="W11616" t="s">
        <v>53</v>
      </c>
      <c r="X11616">
        <v>1</v>
      </c>
      <c r="Y11616" t="s">
        <v>54</v>
      </c>
      <c r="Z11616" t="s">
        <v>54</v>
      </c>
      <c r="AA11616">
        <v>10</v>
      </c>
      <c r="AB11616">
        <v>220</v>
      </c>
      <c r="AC11616" t="s">
        <v>56</v>
      </c>
      <c r="AD11616">
        <v>219</v>
      </c>
      <c r="AE11616" t="s">
        <v>31585</v>
      </c>
      <c r="AF11616" t="s">
        <v>52</v>
      </c>
      <c r="AG11616">
        <v>1</v>
      </c>
      <c r="AH11616" t="s">
        <v>32591</v>
      </c>
      <c r="AI11616" t="s">
        <v>52</v>
      </c>
      <c r="AJ11616" t="s">
        <v>56</v>
      </c>
      <c r="AK11616" t="s">
        <v>9328</v>
      </c>
      <c r="AL11616" t="s">
        <v>59</v>
      </c>
      <c r="AM11616" t="s">
        <v>60</v>
      </c>
      <c r="AN11616" t="s">
        <v>61</v>
      </c>
      <c r="AO11616">
        <v>732120</v>
      </c>
    </row>
    <row r="11617" spans="1:41" x14ac:dyDescent="0.4">
      <c r="A11617">
        <v>10102</v>
      </c>
      <c r="B11617">
        <v>28124</v>
      </c>
      <c r="C11617" t="s">
        <v>32592</v>
      </c>
      <c r="D11617" t="s">
        <v>42</v>
      </c>
      <c r="E11617" t="s">
        <v>2887</v>
      </c>
      <c r="F11617" t="s">
        <v>79</v>
      </c>
      <c r="G11617" t="s">
        <v>9743</v>
      </c>
      <c r="H11617" t="s">
        <v>116</v>
      </c>
      <c r="J11617">
        <v>10220010</v>
      </c>
      <c r="K11617" t="s">
        <v>28011</v>
      </c>
      <c r="M11617">
        <v>151</v>
      </c>
      <c r="O11617">
        <v>220</v>
      </c>
      <c r="P11617">
        <v>44</v>
      </c>
      <c r="Q11617" t="s">
        <v>48</v>
      </c>
      <c r="R11617" t="s">
        <v>121</v>
      </c>
      <c r="S11617" t="s">
        <v>122</v>
      </c>
      <c r="T11617" t="s">
        <v>31595</v>
      </c>
      <c r="U11617" t="s">
        <v>31595</v>
      </c>
      <c r="V11617" t="s">
        <v>52</v>
      </c>
      <c r="W11617" t="s">
        <v>53</v>
      </c>
      <c r="X11617">
        <v>1</v>
      </c>
      <c r="Y11617" t="s">
        <v>54</v>
      </c>
      <c r="Z11617" t="s">
        <v>54</v>
      </c>
      <c r="AA11617">
        <v>10</v>
      </c>
      <c r="AB11617">
        <v>220</v>
      </c>
      <c r="AC11617" t="s">
        <v>56</v>
      </c>
      <c r="AD11617">
        <v>220</v>
      </c>
      <c r="AE11617" t="s">
        <v>31594</v>
      </c>
      <c r="AF11617" t="s">
        <v>52</v>
      </c>
      <c r="AG11617">
        <v>1</v>
      </c>
      <c r="AH11617" t="s">
        <v>32593</v>
      </c>
      <c r="AI11617" t="s">
        <v>52</v>
      </c>
      <c r="AJ11617" t="s">
        <v>56</v>
      </c>
      <c r="AK11617" t="s">
        <v>9325</v>
      </c>
      <c r="AL11617" t="s">
        <v>59</v>
      </c>
      <c r="AM11617" t="s">
        <v>60</v>
      </c>
      <c r="AN11617" t="s">
        <v>61</v>
      </c>
      <c r="AO11617">
        <v>732120</v>
      </c>
    </row>
    <row r="11618" spans="1:41" x14ac:dyDescent="0.4">
      <c r="A11618">
        <v>10102</v>
      </c>
      <c r="B11618">
        <v>28129</v>
      </c>
      <c r="C11618" t="s">
        <v>9647</v>
      </c>
      <c r="D11618" t="s">
        <v>42</v>
      </c>
      <c r="E11618" t="s">
        <v>385</v>
      </c>
      <c r="F11618" t="s">
        <v>79</v>
      </c>
      <c r="G11618" t="s">
        <v>3045</v>
      </c>
      <c r="H11618" t="s">
        <v>116</v>
      </c>
      <c r="J11618">
        <v>10220011</v>
      </c>
      <c r="K11618" t="s">
        <v>28011</v>
      </c>
      <c r="M11618">
        <v>151</v>
      </c>
      <c r="O11618">
        <v>220</v>
      </c>
      <c r="P11618">
        <v>44</v>
      </c>
      <c r="Q11618" t="s">
        <v>48</v>
      </c>
      <c r="R11618" t="s">
        <v>121</v>
      </c>
      <c r="S11618" t="s">
        <v>122</v>
      </c>
      <c r="T11618" t="s">
        <v>31595</v>
      </c>
      <c r="U11618" t="s">
        <v>31595</v>
      </c>
      <c r="V11618" t="s">
        <v>52</v>
      </c>
      <c r="W11618" t="s">
        <v>53</v>
      </c>
      <c r="X11618">
        <v>1</v>
      </c>
      <c r="Y11618" t="s">
        <v>54</v>
      </c>
      <c r="Z11618" t="s">
        <v>54</v>
      </c>
      <c r="AA11618">
        <v>10</v>
      </c>
      <c r="AB11618">
        <v>220</v>
      </c>
      <c r="AC11618" t="s">
        <v>56</v>
      </c>
      <c r="AD11618">
        <v>219</v>
      </c>
      <c r="AE11618" t="s">
        <v>31585</v>
      </c>
      <c r="AF11618" t="s">
        <v>52</v>
      </c>
      <c r="AG11618">
        <v>1</v>
      </c>
      <c r="AH11618" t="s">
        <v>9648</v>
      </c>
      <c r="AI11618" t="s">
        <v>52</v>
      </c>
      <c r="AJ11618" t="s">
        <v>56</v>
      </c>
      <c r="AK11618" t="s">
        <v>9325</v>
      </c>
      <c r="AL11618" t="s">
        <v>59</v>
      </c>
      <c r="AM11618" t="s">
        <v>60</v>
      </c>
      <c r="AN11618" t="s">
        <v>61</v>
      </c>
      <c r="AO11618">
        <v>732120</v>
      </c>
    </row>
    <row r="11619" spans="1:41" x14ac:dyDescent="0.4">
      <c r="A11619">
        <v>10102</v>
      </c>
      <c r="B11619">
        <v>28156</v>
      </c>
      <c r="C11619" t="s">
        <v>32594</v>
      </c>
      <c r="D11619" t="s">
        <v>42</v>
      </c>
      <c r="E11619" t="s">
        <v>29584</v>
      </c>
      <c r="F11619" t="s">
        <v>44</v>
      </c>
      <c r="G11619" t="s">
        <v>4443</v>
      </c>
      <c r="H11619" t="s">
        <v>116</v>
      </c>
      <c r="J11619">
        <v>10220011</v>
      </c>
      <c r="K11619" t="s">
        <v>24724</v>
      </c>
      <c r="M11619">
        <v>2</v>
      </c>
      <c r="O11619">
        <v>220</v>
      </c>
      <c r="P11619">
        <v>44</v>
      </c>
      <c r="Q11619" t="s">
        <v>48</v>
      </c>
      <c r="R11619" t="s">
        <v>121</v>
      </c>
      <c r="S11619" t="s">
        <v>122</v>
      </c>
      <c r="T11619" t="s">
        <v>31595</v>
      </c>
      <c r="U11619" t="s">
        <v>31595</v>
      </c>
      <c r="V11619" t="s">
        <v>52</v>
      </c>
      <c r="W11619" t="s">
        <v>53</v>
      </c>
      <c r="X11619">
        <v>1</v>
      </c>
      <c r="Y11619" t="s">
        <v>54</v>
      </c>
      <c r="Z11619" t="s">
        <v>54</v>
      </c>
      <c r="AA11619">
        <v>10</v>
      </c>
      <c r="AB11619">
        <v>220</v>
      </c>
      <c r="AC11619" t="s">
        <v>56</v>
      </c>
      <c r="AD11619">
        <v>219</v>
      </c>
      <c r="AE11619" t="s">
        <v>31585</v>
      </c>
      <c r="AF11619" t="s">
        <v>52</v>
      </c>
      <c r="AG11619">
        <v>1</v>
      </c>
      <c r="AH11619" t="s">
        <v>32595</v>
      </c>
      <c r="AI11619" t="s">
        <v>52</v>
      </c>
      <c r="AJ11619" t="s">
        <v>56</v>
      </c>
      <c r="AK11619" t="s">
        <v>9294</v>
      </c>
      <c r="AL11619" t="s">
        <v>59</v>
      </c>
      <c r="AM11619" t="s">
        <v>60</v>
      </c>
      <c r="AN11619" t="s">
        <v>61</v>
      </c>
      <c r="AO11619">
        <v>732120</v>
      </c>
    </row>
    <row r="11620" spans="1:41" x14ac:dyDescent="0.4">
      <c r="A11620">
        <v>10102</v>
      </c>
      <c r="B11620">
        <v>28160</v>
      </c>
      <c r="C11620" t="s">
        <v>32596</v>
      </c>
      <c r="D11620" t="s">
        <v>128</v>
      </c>
      <c r="E11620" t="s">
        <v>13605</v>
      </c>
      <c r="F11620" t="s">
        <v>79</v>
      </c>
      <c r="G11620" t="s">
        <v>3663</v>
      </c>
      <c r="H11620" t="s">
        <v>116</v>
      </c>
      <c r="J11620">
        <v>10210001</v>
      </c>
      <c r="K11620" t="s">
        <v>12195</v>
      </c>
      <c r="L11620" t="s">
        <v>29214</v>
      </c>
      <c r="M11620">
        <v>2</v>
      </c>
      <c r="N11620" t="s">
        <v>71</v>
      </c>
      <c r="O11620">
        <v>220</v>
      </c>
      <c r="P11620">
        <v>44</v>
      </c>
      <c r="Q11620" t="s">
        <v>48</v>
      </c>
      <c r="R11620" t="s">
        <v>26797</v>
      </c>
      <c r="S11620" t="s">
        <v>26798</v>
      </c>
      <c r="T11620" t="s">
        <v>31595</v>
      </c>
      <c r="U11620" t="s">
        <v>31595</v>
      </c>
      <c r="V11620" t="s">
        <v>56</v>
      </c>
      <c r="W11620" t="s">
        <v>53</v>
      </c>
      <c r="X11620">
        <v>1</v>
      </c>
      <c r="Y11620" t="s">
        <v>54</v>
      </c>
      <c r="Z11620" t="s">
        <v>54</v>
      </c>
      <c r="AA11620">
        <v>10</v>
      </c>
      <c r="AB11620">
        <v>0</v>
      </c>
      <c r="AC11620" t="s">
        <v>56</v>
      </c>
      <c r="AD11620">
        <v>208</v>
      </c>
      <c r="AE11620" t="s">
        <v>31599</v>
      </c>
      <c r="AF11620" t="s">
        <v>52</v>
      </c>
      <c r="AG11620">
        <v>1</v>
      </c>
      <c r="AH11620" t="s">
        <v>32597</v>
      </c>
      <c r="AI11620" t="s">
        <v>52</v>
      </c>
      <c r="AJ11620" t="s">
        <v>56</v>
      </c>
      <c r="AK11620" t="s">
        <v>3230</v>
      </c>
      <c r="AL11620" t="s">
        <v>75</v>
      </c>
      <c r="AM11620" t="s">
        <v>76</v>
      </c>
      <c r="AN11620" t="s">
        <v>61</v>
      </c>
      <c r="AO11620">
        <v>411010</v>
      </c>
    </row>
    <row r="11621" spans="1:41" x14ac:dyDescent="0.4">
      <c r="A11621">
        <v>10102</v>
      </c>
      <c r="B11621">
        <v>28162</v>
      </c>
      <c r="C11621" t="s">
        <v>32598</v>
      </c>
      <c r="D11621" t="s">
        <v>42</v>
      </c>
      <c r="E11621" t="s">
        <v>32599</v>
      </c>
      <c r="F11621" t="s">
        <v>79</v>
      </c>
      <c r="G11621" t="s">
        <v>8085</v>
      </c>
      <c r="H11621" t="s">
        <v>52</v>
      </c>
      <c r="I11621" t="s">
        <v>5253</v>
      </c>
      <c r="J11621">
        <v>10210001</v>
      </c>
      <c r="K11621" t="s">
        <v>894</v>
      </c>
      <c r="M11621">
        <v>2</v>
      </c>
      <c r="O11621">
        <v>220</v>
      </c>
      <c r="P11621">
        <v>44</v>
      </c>
      <c r="Q11621" t="s">
        <v>48</v>
      </c>
      <c r="R11621" t="s">
        <v>8047</v>
      </c>
      <c r="S11621" t="s">
        <v>8048</v>
      </c>
      <c r="T11621" t="s">
        <v>11108</v>
      </c>
      <c r="U11621" t="s">
        <v>11108</v>
      </c>
      <c r="V11621" t="s">
        <v>56</v>
      </c>
      <c r="W11621" t="s">
        <v>53</v>
      </c>
      <c r="X11621">
        <v>1</v>
      </c>
      <c r="Y11621" t="s">
        <v>54</v>
      </c>
      <c r="Z11621" t="s">
        <v>54</v>
      </c>
      <c r="AA11621">
        <v>10</v>
      </c>
      <c r="AB11621">
        <v>0</v>
      </c>
      <c r="AC11621" t="s">
        <v>56</v>
      </c>
      <c r="AD11621">
        <v>208</v>
      </c>
      <c r="AE11621" t="s">
        <v>31599</v>
      </c>
      <c r="AF11621" t="s">
        <v>52</v>
      </c>
      <c r="AG11621">
        <v>1</v>
      </c>
      <c r="AH11621" t="s">
        <v>32600</v>
      </c>
      <c r="AI11621" t="s">
        <v>52</v>
      </c>
      <c r="AJ11621" t="s">
        <v>56</v>
      </c>
      <c r="AK11621" t="s">
        <v>3230</v>
      </c>
      <c r="AL11621" t="s">
        <v>59</v>
      </c>
      <c r="AM11621" t="s">
        <v>60</v>
      </c>
      <c r="AN11621" t="s">
        <v>61</v>
      </c>
      <c r="AO11621">
        <v>411005</v>
      </c>
    </row>
    <row r="11622" spans="1:41" x14ac:dyDescent="0.4">
      <c r="A11622">
        <v>10102</v>
      </c>
      <c r="B11622">
        <v>28163</v>
      </c>
      <c r="C11622" t="s">
        <v>32601</v>
      </c>
      <c r="D11622" t="s">
        <v>42</v>
      </c>
      <c r="E11622" t="s">
        <v>32602</v>
      </c>
      <c r="F11622" t="s">
        <v>79</v>
      </c>
      <c r="G11622" t="s">
        <v>3230</v>
      </c>
      <c r="H11622" t="s">
        <v>116</v>
      </c>
      <c r="J11622">
        <v>10220011</v>
      </c>
      <c r="K11622" t="s">
        <v>894</v>
      </c>
      <c r="M11622">
        <v>2</v>
      </c>
      <c r="O11622">
        <v>220</v>
      </c>
      <c r="P11622">
        <v>44</v>
      </c>
      <c r="Q11622" t="s">
        <v>48</v>
      </c>
      <c r="R11622" t="s">
        <v>121</v>
      </c>
      <c r="S11622" t="s">
        <v>122</v>
      </c>
      <c r="T11622" t="s">
        <v>31595</v>
      </c>
      <c r="U11622" t="s">
        <v>31595</v>
      </c>
      <c r="V11622" t="s">
        <v>52</v>
      </c>
      <c r="W11622" t="s">
        <v>53</v>
      </c>
      <c r="X11622">
        <v>1</v>
      </c>
      <c r="Y11622" t="s">
        <v>54</v>
      </c>
      <c r="Z11622" t="s">
        <v>54</v>
      </c>
      <c r="AA11622">
        <v>10</v>
      </c>
      <c r="AB11622">
        <v>220</v>
      </c>
      <c r="AC11622" t="s">
        <v>56</v>
      </c>
      <c r="AD11622">
        <v>219</v>
      </c>
      <c r="AE11622" t="s">
        <v>31585</v>
      </c>
      <c r="AF11622" t="s">
        <v>52</v>
      </c>
      <c r="AG11622">
        <v>1</v>
      </c>
      <c r="AH11622" t="s">
        <v>32603</v>
      </c>
      <c r="AI11622" t="s">
        <v>52</v>
      </c>
      <c r="AJ11622" t="s">
        <v>56</v>
      </c>
      <c r="AK11622" t="s">
        <v>9298</v>
      </c>
      <c r="AL11622" t="s">
        <v>59</v>
      </c>
      <c r="AM11622" t="s">
        <v>60</v>
      </c>
      <c r="AN11622" t="s">
        <v>61</v>
      </c>
      <c r="AO11622">
        <v>732120</v>
      </c>
    </row>
    <row r="11623" spans="1:41" x14ac:dyDescent="0.4">
      <c r="A11623">
        <v>10102</v>
      </c>
      <c r="B11623">
        <v>28164</v>
      </c>
      <c r="C11623" t="s">
        <v>32177</v>
      </c>
      <c r="D11623" t="s">
        <v>42</v>
      </c>
      <c r="E11623" t="s">
        <v>16902</v>
      </c>
      <c r="F11623" t="s">
        <v>79</v>
      </c>
      <c r="G11623" t="s">
        <v>9370</v>
      </c>
      <c r="H11623" t="s">
        <v>116</v>
      </c>
      <c r="J11623">
        <v>10220011</v>
      </c>
      <c r="K11623" t="s">
        <v>894</v>
      </c>
      <c r="M11623">
        <v>2</v>
      </c>
      <c r="O11623">
        <v>220</v>
      </c>
      <c r="P11623">
        <v>44</v>
      </c>
      <c r="Q11623" t="s">
        <v>48</v>
      </c>
      <c r="R11623" t="s">
        <v>121</v>
      </c>
      <c r="S11623" t="s">
        <v>122</v>
      </c>
      <c r="T11623" t="s">
        <v>31595</v>
      </c>
      <c r="U11623" t="s">
        <v>31595</v>
      </c>
      <c r="V11623" t="s">
        <v>52</v>
      </c>
      <c r="W11623" t="s">
        <v>53</v>
      </c>
      <c r="X11623">
        <v>1</v>
      </c>
      <c r="Y11623" t="s">
        <v>54</v>
      </c>
      <c r="Z11623" t="s">
        <v>54</v>
      </c>
      <c r="AA11623">
        <v>10</v>
      </c>
      <c r="AB11623">
        <v>220</v>
      </c>
      <c r="AC11623" t="s">
        <v>56</v>
      </c>
      <c r="AD11623">
        <v>219</v>
      </c>
      <c r="AE11623" t="s">
        <v>31585</v>
      </c>
      <c r="AF11623" t="s">
        <v>52</v>
      </c>
      <c r="AG11623">
        <v>1</v>
      </c>
      <c r="AH11623" t="s">
        <v>32178</v>
      </c>
      <c r="AI11623" t="s">
        <v>52</v>
      </c>
      <c r="AJ11623" t="s">
        <v>56</v>
      </c>
      <c r="AK11623" t="s">
        <v>9308</v>
      </c>
      <c r="AL11623" t="s">
        <v>59</v>
      </c>
      <c r="AM11623" t="s">
        <v>60</v>
      </c>
      <c r="AN11623" t="s">
        <v>61</v>
      </c>
      <c r="AO11623">
        <v>732120</v>
      </c>
    </row>
    <row r="11624" spans="1:41" x14ac:dyDescent="0.4">
      <c r="A11624">
        <v>10102</v>
      </c>
      <c r="B11624">
        <v>28165</v>
      </c>
      <c r="C11624" t="s">
        <v>32604</v>
      </c>
      <c r="D11624" t="s">
        <v>42</v>
      </c>
      <c r="E11624" t="s">
        <v>12841</v>
      </c>
      <c r="F11624" t="s">
        <v>71</v>
      </c>
      <c r="G11624" t="s">
        <v>3230</v>
      </c>
      <c r="H11624" t="s">
        <v>116</v>
      </c>
      <c r="J11624">
        <v>10220011</v>
      </c>
      <c r="K11624" t="s">
        <v>894</v>
      </c>
      <c r="M11624">
        <v>2</v>
      </c>
      <c r="O11624">
        <v>220</v>
      </c>
      <c r="P11624">
        <v>44</v>
      </c>
      <c r="Q11624" t="s">
        <v>48</v>
      </c>
      <c r="R11624" t="s">
        <v>121</v>
      </c>
      <c r="S11624" t="s">
        <v>122</v>
      </c>
      <c r="T11624" t="s">
        <v>31595</v>
      </c>
      <c r="U11624" t="s">
        <v>31595</v>
      </c>
      <c r="V11624" t="s">
        <v>52</v>
      </c>
      <c r="W11624" t="s">
        <v>53</v>
      </c>
      <c r="X11624">
        <v>1</v>
      </c>
      <c r="Y11624" t="s">
        <v>54</v>
      </c>
      <c r="Z11624" t="s">
        <v>54</v>
      </c>
      <c r="AA11624">
        <v>10</v>
      </c>
      <c r="AB11624">
        <v>220</v>
      </c>
      <c r="AC11624" t="s">
        <v>56</v>
      </c>
      <c r="AD11624">
        <v>219</v>
      </c>
      <c r="AE11624" t="s">
        <v>31585</v>
      </c>
      <c r="AF11624" t="s">
        <v>52</v>
      </c>
      <c r="AG11624">
        <v>1</v>
      </c>
      <c r="AH11624" t="s">
        <v>32605</v>
      </c>
      <c r="AI11624" t="s">
        <v>52</v>
      </c>
      <c r="AJ11624" t="s">
        <v>56</v>
      </c>
      <c r="AK11624" t="s">
        <v>9370</v>
      </c>
      <c r="AL11624" t="s">
        <v>59</v>
      </c>
      <c r="AM11624" t="s">
        <v>60</v>
      </c>
      <c r="AN11624" t="s">
        <v>61</v>
      </c>
      <c r="AO11624">
        <v>732120</v>
      </c>
    </row>
    <row r="11625" spans="1:41" x14ac:dyDescent="0.4">
      <c r="A11625">
        <v>10102</v>
      </c>
      <c r="B11625">
        <v>28167</v>
      </c>
      <c r="C11625" t="s">
        <v>32606</v>
      </c>
      <c r="D11625" t="s">
        <v>42</v>
      </c>
      <c r="E11625" t="s">
        <v>7796</v>
      </c>
      <c r="F11625" t="s">
        <v>79</v>
      </c>
      <c r="G11625" t="s">
        <v>6900</v>
      </c>
      <c r="H11625" t="s">
        <v>116</v>
      </c>
      <c r="J11625">
        <v>10220011</v>
      </c>
      <c r="K11625" t="s">
        <v>894</v>
      </c>
      <c r="M11625">
        <v>2</v>
      </c>
      <c r="O11625">
        <v>220</v>
      </c>
      <c r="P11625">
        <v>44</v>
      </c>
      <c r="Q11625" t="s">
        <v>48</v>
      </c>
      <c r="R11625" t="s">
        <v>121</v>
      </c>
      <c r="S11625" t="s">
        <v>122</v>
      </c>
      <c r="T11625" t="s">
        <v>31595</v>
      </c>
      <c r="U11625" t="s">
        <v>31595</v>
      </c>
      <c r="V11625" t="s">
        <v>52</v>
      </c>
      <c r="W11625" t="s">
        <v>53</v>
      </c>
      <c r="X11625">
        <v>1</v>
      </c>
      <c r="Y11625" t="s">
        <v>54</v>
      </c>
      <c r="Z11625" t="s">
        <v>54</v>
      </c>
      <c r="AA11625">
        <v>10</v>
      </c>
      <c r="AB11625">
        <v>220</v>
      </c>
      <c r="AC11625" t="s">
        <v>56</v>
      </c>
      <c r="AD11625">
        <v>219</v>
      </c>
      <c r="AE11625" t="s">
        <v>31585</v>
      </c>
      <c r="AF11625" t="s">
        <v>52</v>
      </c>
      <c r="AG11625">
        <v>1</v>
      </c>
      <c r="AH11625" t="s">
        <v>32607</v>
      </c>
      <c r="AI11625" t="s">
        <v>52</v>
      </c>
      <c r="AJ11625" t="s">
        <v>56</v>
      </c>
      <c r="AK11625" t="s">
        <v>9298</v>
      </c>
      <c r="AL11625" t="s">
        <v>59</v>
      </c>
      <c r="AM11625" t="s">
        <v>60</v>
      </c>
      <c r="AN11625" t="s">
        <v>61</v>
      </c>
      <c r="AO11625">
        <v>732120</v>
      </c>
    </row>
    <row r="11626" spans="1:41" x14ac:dyDescent="0.4">
      <c r="A11626">
        <v>10102</v>
      </c>
      <c r="B11626">
        <v>28170</v>
      </c>
      <c r="C11626" t="s">
        <v>32608</v>
      </c>
      <c r="D11626" t="s">
        <v>42</v>
      </c>
      <c r="E11626" t="s">
        <v>25731</v>
      </c>
      <c r="F11626" t="s">
        <v>79</v>
      </c>
      <c r="G11626" t="s">
        <v>3230</v>
      </c>
      <c r="H11626" t="s">
        <v>116</v>
      </c>
      <c r="J11626">
        <v>10220011</v>
      </c>
      <c r="K11626" t="s">
        <v>894</v>
      </c>
      <c r="M11626">
        <v>2</v>
      </c>
      <c r="O11626">
        <v>220</v>
      </c>
      <c r="P11626">
        <v>44</v>
      </c>
      <c r="Q11626" t="s">
        <v>48</v>
      </c>
      <c r="R11626" t="s">
        <v>121</v>
      </c>
      <c r="S11626" t="s">
        <v>122</v>
      </c>
      <c r="T11626" t="s">
        <v>31595</v>
      </c>
      <c r="U11626" t="s">
        <v>31595</v>
      </c>
      <c r="V11626" t="s">
        <v>52</v>
      </c>
      <c r="W11626" t="s">
        <v>53</v>
      </c>
      <c r="X11626">
        <v>1</v>
      </c>
      <c r="Y11626" t="s">
        <v>54</v>
      </c>
      <c r="Z11626" t="s">
        <v>54</v>
      </c>
      <c r="AA11626">
        <v>10</v>
      </c>
      <c r="AB11626">
        <v>220</v>
      </c>
      <c r="AC11626" t="s">
        <v>56</v>
      </c>
      <c r="AD11626">
        <v>219</v>
      </c>
      <c r="AE11626" t="s">
        <v>31585</v>
      </c>
      <c r="AF11626" t="s">
        <v>52</v>
      </c>
      <c r="AG11626">
        <v>1</v>
      </c>
      <c r="AH11626" t="s">
        <v>32609</v>
      </c>
      <c r="AI11626" t="s">
        <v>52</v>
      </c>
      <c r="AJ11626" t="s">
        <v>56</v>
      </c>
      <c r="AK11626" t="s">
        <v>9357</v>
      </c>
      <c r="AL11626" t="s">
        <v>59</v>
      </c>
      <c r="AM11626" t="s">
        <v>60</v>
      </c>
      <c r="AN11626" t="s">
        <v>61</v>
      </c>
      <c r="AO11626">
        <v>732120</v>
      </c>
    </row>
    <row r="11627" spans="1:41" x14ac:dyDescent="0.4">
      <c r="A11627">
        <v>10102</v>
      </c>
      <c r="B11627">
        <v>28223</v>
      </c>
      <c r="C11627" t="s">
        <v>32610</v>
      </c>
      <c r="D11627" t="s">
        <v>42</v>
      </c>
      <c r="E11627" t="s">
        <v>22636</v>
      </c>
      <c r="F11627" t="s">
        <v>79</v>
      </c>
      <c r="G11627" t="s">
        <v>3230</v>
      </c>
      <c r="H11627" t="s">
        <v>116</v>
      </c>
      <c r="J11627">
        <v>10220011</v>
      </c>
      <c r="K11627" t="s">
        <v>3679</v>
      </c>
      <c r="M11627">
        <v>2</v>
      </c>
      <c r="O11627">
        <v>220</v>
      </c>
      <c r="P11627">
        <v>44</v>
      </c>
      <c r="Q11627" t="s">
        <v>48</v>
      </c>
      <c r="R11627" t="s">
        <v>121</v>
      </c>
      <c r="S11627" t="s">
        <v>122</v>
      </c>
      <c r="T11627" t="s">
        <v>31595</v>
      </c>
      <c r="U11627" t="s">
        <v>31595</v>
      </c>
      <c r="V11627" t="s">
        <v>52</v>
      </c>
      <c r="W11627" t="s">
        <v>53</v>
      </c>
      <c r="X11627">
        <v>1</v>
      </c>
      <c r="Y11627" t="s">
        <v>54</v>
      </c>
      <c r="Z11627" t="s">
        <v>54</v>
      </c>
      <c r="AA11627">
        <v>10</v>
      </c>
      <c r="AB11627">
        <v>220</v>
      </c>
      <c r="AC11627" t="s">
        <v>56</v>
      </c>
      <c r="AD11627">
        <v>219</v>
      </c>
      <c r="AE11627" t="s">
        <v>31585</v>
      </c>
      <c r="AF11627" t="s">
        <v>52</v>
      </c>
      <c r="AG11627">
        <v>1</v>
      </c>
      <c r="AH11627" t="s">
        <v>32611</v>
      </c>
      <c r="AI11627" t="s">
        <v>52</v>
      </c>
      <c r="AJ11627" t="s">
        <v>56</v>
      </c>
      <c r="AK11627" t="s">
        <v>9308</v>
      </c>
      <c r="AL11627" t="s">
        <v>59</v>
      </c>
      <c r="AM11627" t="s">
        <v>60</v>
      </c>
      <c r="AN11627" t="s">
        <v>61</v>
      </c>
      <c r="AO11627">
        <v>732120</v>
      </c>
    </row>
    <row r="11628" spans="1:41" x14ac:dyDescent="0.4">
      <c r="A11628">
        <v>10102</v>
      </c>
      <c r="B11628">
        <v>28224</v>
      </c>
      <c r="C11628" t="s">
        <v>32086</v>
      </c>
      <c r="D11628" t="s">
        <v>42</v>
      </c>
      <c r="E11628" t="s">
        <v>7659</v>
      </c>
      <c r="F11628" t="s">
        <v>79</v>
      </c>
      <c r="G11628" t="s">
        <v>9347</v>
      </c>
      <c r="H11628" t="s">
        <v>116</v>
      </c>
      <c r="J11628">
        <v>10220011</v>
      </c>
      <c r="K11628" t="s">
        <v>3679</v>
      </c>
      <c r="M11628">
        <v>2</v>
      </c>
      <c r="O11628">
        <v>220</v>
      </c>
      <c r="P11628">
        <v>44</v>
      </c>
      <c r="Q11628" t="s">
        <v>48</v>
      </c>
      <c r="R11628" t="s">
        <v>121</v>
      </c>
      <c r="S11628" t="s">
        <v>122</v>
      </c>
      <c r="T11628" t="s">
        <v>31595</v>
      </c>
      <c r="U11628" t="s">
        <v>31595</v>
      </c>
      <c r="V11628" t="s">
        <v>52</v>
      </c>
      <c r="W11628" t="s">
        <v>53</v>
      </c>
      <c r="X11628">
        <v>1</v>
      </c>
      <c r="Y11628" t="s">
        <v>54</v>
      </c>
      <c r="Z11628" t="s">
        <v>54</v>
      </c>
      <c r="AA11628">
        <v>10</v>
      </c>
      <c r="AB11628">
        <v>220</v>
      </c>
      <c r="AC11628" t="s">
        <v>56</v>
      </c>
      <c r="AD11628">
        <v>219</v>
      </c>
      <c r="AE11628" t="s">
        <v>31585</v>
      </c>
      <c r="AF11628" t="s">
        <v>52</v>
      </c>
      <c r="AG11628">
        <v>1</v>
      </c>
      <c r="AH11628" t="s">
        <v>32087</v>
      </c>
      <c r="AI11628" t="s">
        <v>52</v>
      </c>
      <c r="AJ11628" t="s">
        <v>56</v>
      </c>
      <c r="AK11628" t="s">
        <v>9347</v>
      </c>
      <c r="AL11628" t="s">
        <v>59</v>
      </c>
      <c r="AM11628" t="s">
        <v>60</v>
      </c>
      <c r="AN11628" t="s">
        <v>61</v>
      </c>
      <c r="AO11628">
        <v>732120</v>
      </c>
    </row>
    <row r="11629" spans="1:41" x14ac:dyDescent="0.4">
      <c r="A11629">
        <v>10102</v>
      </c>
      <c r="B11629">
        <v>28225</v>
      </c>
      <c r="C11629" t="s">
        <v>31900</v>
      </c>
      <c r="D11629" t="s">
        <v>128</v>
      </c>
      <c r="E11629" t="s">
        <v>24723</v>
      </c>
      <c r="F11629" t="s">
        <v>79</v>
      </c>
      <c r="G11629" t="s">
        <v>3230</v>
      </c>
      <c r="H11629" t="s">
        <v>116</v>
      </c>
      <c r="J11629">
        <v>10220014</v>
      </c>
      <c r="K11629" t="s">
        <v>3679</v>
      </c>
      <c r="M11629">
        <v>151</v>
      </c>
      <c r="O11629">
        <v>220</v>
      </c>
      <c r="P11629">
        <v>44</v>
      </c>
      <c r="Q11629" t="s">
        <v>48</v>
      </c>
      <c r="R11629" t="s">
        <v>32401</v>
      </c>
      <c r="S11629" t="s">
        <v>32402</v>
      </c>
      <c r="T11629" t="s">
        <v>32403</v>
      </c>
      <c r="U11629" t="s">
        <v>32403</v>
      </c>
      <c r="V11629" t="s">
        <v>52</v>
      </c>
      <c r="W11629" t="s">
        <v>53</v>
      </c>
      <c r="X11629">
        <v>1</v>
      </c>
      <c r="Y11629" t="s">
        <v>54</v>
      </c>
      <c r="Z11629" t="s">
        <v>54</v>
      </c>
      <c r="AA11629">
        <v>10</v>
      </c>
      <c r="AB11629">
        <v>220</v>
      </c>
      <c r="AC11629" t="s">
        <v>56</v>
      </c>
      <c r="AD11629">
        <v>224</v>
      </c>
      <c r="AE11629" t="s">
        <v>31586</v>
      </c>
      <c r="AF11629" t="s">
        <v>52</v>
      </c>
      <c r="AG11629">
        <v>1</v>
      </c>
      <c r="AH11629" t="s">
        <v>31901</v>
      </c>
      <c r="AI11629" t="s">
        <v>52</v>
      </c>
      <c r="AJ11629" t="s">
        <v>56</v>
      </c>
      <c r="AK11629" t="s">
        <v>3230</v>
      </c>
      <c r="AL11629" t="s">
        <v>59</v>
      </c>
      <c r="AM11629" t="s">
        <v>60</v>
      </c>
      <c r="AN11629" t="s">
        <v>61</v>
      </c>
      <c r="AO11629">
        <v>715605</v>
      </c>
    </row>
    <row r="11630" spans="1:41" x14ac:dyDescent="0.4">
      <c r="A11630">
        <v>10102</v>
      </c>
      <c r="B11630">
        <v>28255</v>
      </c>
      <c r="C11630" t="s">
        <v>32612</v>
      </c>
      <c r="D11630" t="s">
        <v>42</v>
      </c>
      <c r="E11630" t="s">
        <v>23393</v>
      </c>
      <c r="F11630" t="s">
        <v>79</v>
      </c>
      <c r="G11630" t="s">
        <v>3230</v>
      </c>
      <c r="H11630" t="s">
        <v>116</v>
      </c>
      <c r="J11630">
        <v>10220010</v>
      </c>
      <c r="K11630" t="s">
        <v>27641</v>
      </c>
      <c r="M11630">
        <v>2</v>
      </c>
      <c r="O11630">
        <v>220</v>
      </c>
      <c r="P11630">
        <v>44</v>
      </c>
      <c r="Q11630" t="s">
        <v>48</v>
      </c>
      <c r="R11630" t="s">
        <v>8094</v>
      </c>
      <c r="S11630" t="s">
        <v>8095</v>
      </c>
      <c r="T11630" t="s">
        <v>11108</v>
      </c>
      <c r="U11630" t="s">
        <v>11108</v>
      </c>
      <c r="V11630" t="s">
        <v>52</v>
      </c>
      <c r="W11630" t="s">
        <v>53</v>
      </c>
      <c r="X11630">
        <v>1</v>
      </c>
      <c r="Y11630" t="s">
        <v>54</v>
      </c>
      <c r="Z11630" t="s">
        <v>54</v>
      </c>
      <c r="AA11630">
        <v>10</v>
      </c>
      <c r="AB11630">
        <v>220</v>
      </c>
      <c r="AC11630" t="s">
        <v>56</v>
      </c>
      <c r="AD11630">
        <v>220</v>
      </c>
      <c r="AE11630" t="s">
        <v>31594</v>
      </c>
      <c r="AF11630" t="s">
        <v>52</v>
      </c>
      <c r="AG11630">
        <v>1</v>
      </c>
      <c r="AH11630" t="s">
        <v>32613</v>
      </c>
      <c r="AI11630" t="s">
        <v>52</v>
      </c>
      <c r="AJ11630" t="s">
        <v>56</v>
      </c>
      <c r="AK11630" t="s">
        <v>9370</v>
      </c>
      <c r="AL11630" t="s">
        <v>59</v>
      </c>
      <c r="AM11630" t="s">
        <v>60</v>
      </c>
      <c r="AN11630" t="s">
        <v>61</v>
      </c>
      <c r="AO11630">
        <v>715615</v>
      </c>
    </row>
    <row r="11631" spans="1:41" x14ac:dyDescent="0.4">
      <c r="A11631">
        <v>10102</v>
      </c>
      <c r="B11631">
        <v>28269</v>
      </c>
      <c r="C11631" t="s">
        <v>32614</v>
      </c>
      <c r="D11631" t="s">
        <v>42</v>
      </c>
      <c r="E11631" t="s">
        <v>11734</v>
      </c>
      <c r="F11631" t="s">
        <v>44</v>
      </c>
      <c r="G11631" t="s">
        <v>3230</v>
      </c>
      <c r="H11631" t="s">
        <v>116</v>
      </c>
      <c r="J11631">
        <v>10220011</v>
      </c>
      <c r="K11631" t="s">
        <v>27641</v>
      </c>
      <c r="M11631">
        <v>151</v>
      </c>
      <c r="O11631">
        <v>220</v>
      </c>
      <c r="P11631">
        <v>44</v>
      </c>
      <c r="Q11631" t="s">
        <v>48</v>
      </c>
      <c r="R11631" t="s">
        <v>121</v>
      </c>
      <c r="S11631" t="s">
        <v>122</v>
      </c>
      <c r="T11631" t="s">
        <v>31595</v>
      </c>
      <c r="U11631" t="s">
        <v>31595</v>
      </c>
      <c r="V11631" t="s">
        <v>52</v>
      </c>
      <c r="W11631" t="s">
        <v>53</v>
      </c>
      <c r="X11631">
        <v>1</v>
      </c>
      <c r="Y11631" t="s">
        <v>54</v>
      </c>
      <c r="Z11631" t="s">
        <v>54</v>
      </c>
      <c r="AA11631">
        <v>10</v>
      </c>
      <c r="AB11631">
        <v>220</v>
      </c>
      <c r="AC11631" t="s">
        <v>56</v>
      </c>
      <c r="AD11631">
        <v>219</v>
      </c>
      <c r="AE11631" t="s">
        <v>31585</v>
      </c>
      <c r="AF11631" t="s">
        <v>52</v>
      </c>
      <c r="AG11631">
        <v>1</v>
      </c>
      <c r="AH11631" t="s">
        <v>32615</v>
      </c>
      <c r="AI11631" t="s">
        <v>52</v>
      </c>
      <c r="AJ11631" t="s">
        <v>56</v>
      </c>
      <c r="AK11631" t="s">
        <v>9370</v>
      </c>
      <c r="AL11631" t="s">
        <v>59</v>
      </c>
      <c r="AM11631" t="s">
        <v>60</v>
      </c>
      <c r="AN11631" t="s">
        <v>61</v>
      </c>
      <c r="AO11631">
        <v>732120</v>
      </c>
    </row>
    <row r="11632" spans="1:41" x14ac:dyDescent="0.4">
      <c r="A11632">
        <v>10102</v>
      </c>
      <c r="B11632">
        <v>28270</v>
      </c>
      <c r="C11632" t="s">
        <v>32616</v>
      </c>
      <c r="D11632" t="s">
        <v>42</v>
      </c>
      <c r="E11632" t="s">
        <v>7784</v>
      </c>
      <c r="F11632" t="s">
        <v>44</v>
      </c>
      <c r="G11632" t="s">
        <v>26892</v>
      </c>
      <c r="H11632" t="s">
        <v>116</v>
      </c>
      <c r="J11632">
        <v>10220011</v>
      </c>
      <c r="K11632" t="s">
        <v>27641</v>
      </c>
      <c r="M11632">
        <v>151</v>
      </c>
      <c r="O11632">
        <v>220</v>
      </c>
      <c r="P11632">
        <v>44</v>
      </c>
      <c r="Q11632" t="s">
        <v>48</v>
      </c>
      <c r="R11632" t="s">
        <v>121</v>
      </c>
      <c r="S11632" t="s">
        <v>122</v>
      </c>
      <c r="T11632" t="s">
        <v>31595</v>
      </c>
      <c r="U11632" t="s">
        <v>31595</v>
      </c>
      <c r="V11632" t="s">
        <v>52</v>
      </c>
      <c r="W11632" t="s">
        <v>53</v>
      </c>
      <c r="X11632">
        <v>1</v>
      </c>
      <c r="Y11632" t="s">
        <v>54</v>
      </c>
      <c r="Z11632" t="s">
        <v>54</v>
      </c>
      <c r="AA11632">
        <v>10</v>
      </c>
      <c r="AB11632">
        <v>220</v>
      </c>
      <c r="AC11632" t="s">
        <v>56</v>
      </c>
      <c r="AD11632">
        <v>219</v>
      </c>
      <c r="AE11632" t="s">
        <v>31585</v>
      </c>
      <c r="AF11632" t="s">
        <v>52</v>
      </c>
      <c r="AG11632">
        <v>1</v>
      </c>
      <c r="AH11632" t="s">
        <v>32617</v>
      </c>
      <c r="AI11632" t="s">
        <v>52</v>
      </c>
      <c r="AJ11632" t="s">
        <v>56</v>
      </c>
      <c r="AK11632" t="s">
        <v>9325</v>
      </c>
      <c r="AL11632" t="s">
        <v>59</v>
      </c>
      <c r="AM11632" t="s">
        <v>60</v>
      </c>
      <c r="AN11632" t="s">
        <v>61</v>
      </c>
      <c r="AO11632">
        <v>732120</v>
      </c>
    </row>
    <row r="11633" spans="1:41" x14ac:dyDescent="0.4">
      <c r="A11633">
        <v>10102</v>
      </c>
      <c r="B11633">
        <v>28271</v>
      </c>
      <c r="C11633" t="s">
        <v>32618</v>
      </c>
      <c r="D11633" t="s">
        <v>42</v>
      </c>
      <c r="E11633" t="s">
        <v>32619</v>
      </c>
      <c r="F11633" t="s">
        <v>79</v>
      </c>
      <c r="G11633" t="s">
        <v>3230</v>
      </c>
      <c r="H11633" t="s">
        <v>116</v>
      </c>
      <c r="J11633">
        <v>10220014</v>
      </c>
      <c r="K11633" t="s">
        <v>27641</v>
      </c>
      <c r="M11633">
        <v>151</v>
      </c>
      <c r="O11633">
        <v>220</v>
      </c>
      <c r="P11633">
        <v>44</v>
      </c>
      <c r="Q11633" t="s">
        <v>48</v>
      </c>
      <c r="R11633" t="s">
        <v>32401</v>
      </c>
      <c r="S11633" t="s">
        <v>32402</v>
      </c>
      <c r="T11633" t="s">
        <v>32403</v>
      </c>
      <c r="U11633" t="s">
        <v>32403</v>
      </c>
      <c r="V11633" t="s">
        <v>52</v>
      </c>
      <c r="W11633" t="s">
        <v>53</v>
      </c>
      <c r="X11633">
        <v>1</v>
      </c>
      <c r="Y11633" t="s">
        <v>54</v>
      </c>
      <c r="Z11633" t="s">
        <v>54</v>
      </c>
      <c r="AA11633">
        <v>10</v>
      </c>
      <c r="AB11633">
        <v>220</v>
      </c>
      <c r="AC11633" t="s">
        <v>56</v>
      </c>
      <c r="AD11633">
        <v>224</v>
      </c>
      <c r="AE11633" t="s">
        <v>31586</v>
      </c>
      <c r="AF11633" t="s">
        <v>52</v>
      </c>
      <c r="AG11633">
        <v>1</v>
      </c>
      <c r="AH11633" t="s">
        <v>32620</v>
      </c>
      <c r="AI11633" t="s">
        <v>52</v>
      </c>
      <c r="AJ11633" t="s">
        <v>56</v>
      </c>
      <c r="AK11633" t="s">
        <v>3230</v>
      </c>
      <c r="AL11633" t="s">
        <v>59</v>
      </c>
      <c r="AM11633" t="s">
        <v>60</v>
      </c>
      <c r="AN11633" t="s">
        <v>61</v>
      </c>
      <c r="AO11633">
        <v>715605</v>
      </c>
    </row>
    <row r="11634" spans="1:41" x14ac:dyDescent="0.4">
      <c r="A11634">
        <v>10102</v>
      </c>
      <c r="B11634">
        <v>28272</v>
      </c>
      <c r="C11634" t="s">
        <v>32621</v>
      </c>
      <c r="D11634" t="s">
        <v>42</v>
      </c>
      <c r="E11634" t="s">
        <v>32622</v>
      </c>
      <c r="F11634" t="s">
        <v>79</v>
      </c>
      <c r="G11634" t="s">
        <v>9325</v>
      </c>
      <c r="H11634" t="s">
        <v>116</v>
      </c>
      <c r="J11634">
        <v>10220011</v>
      </c>
      <c r="K11634" t="s">
        <v>27641</v>
      </c>
      <c r="M11634">
        <v>151</v>
      </c>
      <c r="O11634">
        <v>220</v>
      </c>
      <c r="P11634">
        <v>44</v>
      </c>
      <c r="Q11634" t="s">
        <v>48</v>
      </c>
      <c r="R11634" t="s">
        <v>121</v>
      </c>
      <c r="S11634" t="s">
        <v>122</v>
      </c>
      <c r="T11634" t="s">
        <v>31595</v>
      </c>
      <c r="U11634" t="s">
        <v>31595</v>
      </c>
      <c r="V11634" t="s">
        <v>52</v>
      </c>
      <c r="W11634" t="s">
        <v>53</v>
      </c>
      <c r="X11634">
        <v>1</v>
      </c>
      <c r="Y11634" t="s">
        <v>54</v>
      </c>
      <c r="Z11634" t="s">
        <v>54</v>
      </c>
      <c r="AA11634">
        <v>10</v>
      </c>
      <c r="AB11634">
        <v>220</v>
      </c>
      <c r="AC11634" t="s">
        <v>56</v>
      </c>
      <c r="AD11634">
        <v>219</v>
      </c>
      <c r="AE11634" t="s">
        <v>31585</v>
      </c>
      <c r="AF11634" t="s">
        <v>52</v>
      </c>
      <c r="AG11634">
        <v>1</v>
      </c>
      <c r="AH11634" t="s">
        <v>32623</v>
      </c>
      <c r="AI11634" t="s">
        <v>52</v>
      </c>
      <c r="AJ11634" t="s">
        <v>56</v>
      </c>
      <c r="AK11634" t="s">
        <v>9370</v>
      </c>
      <c r="AL11634" t="s">
        <v>59</v>
      </c>
      <c r="AM11634" t="s">
        <v>60</v>
      </c>
      <c r="AN11634" t="s">
        <v>61</v>
      </c>
      <c r="AO11634">
        <v>732120</v>
      </c>
    </row>
    <row r="11635" spans="1:41" x14ac:dyDescent="0.4">
      <c r="A11635">
        <v>10102</v>
      </c>
      <c r="B11635">
        <v>28273</v>
      </c>
      <c r="C11635" t="s">
        <v>32624</v>
      </c>
      <c r="D11635" t="s">
        <v>42</v>
      </c>
      <c r="E11635" t="s">
        <v>30614</v>
      </c>
      <c r="F11635" t="s">
        <v>44</v>
      </c>
      <c r="G11635" t="s">
        <v>3230</v>
      </c>
      <c r="H11635" t="s">
        <v>116</v>
      </c>
      <c r="J11635">
        <v>10220010</v>
      </c>
      <c r="K11635" t="s">
        <v>27641</v>
      </c>
      <c r="M11635">
        <v>151</v>
      </c>
      <c r="O11635">
        <v>220</v>
      </c>
      <c r="P11635">
        <v>44</v>
      </c>
      <c r="Q11635" t="s">
        <v>48</v>
      </c>
      <c r="R11635" t="s">
        <v>8094</v>
      </c>
      <c r="S11635" t="s">
        <v>8095</v>
      </c>
      <c r="T11635" t="s">
        <v>11108</v>
      </c>
      <c r="U11635" t="s">
        <v>11108</v>
      </c>
      <c r="V11635" t="s">
        <v>52</v>
      </c>
      <c r="W11635" t="s">
        <v>53</v>
      </c>
      <c r="X11635">
        <v>1</v>
      </c>
      <c r="Y11635" t="s">
        <v>54</v>
      </c>
      <c r="Z11635" t="s">
        <v>54</v>
      </c>
      <c r="AA11635">
        <v>10</v>
      </c>
      <c r="AB11635">
        <v>220</v>
      </c>
      <c r="AC11635" t="s">
        <v>56</v>
      </c>
      <c r="AD11635">
        <v>220</v>
      </c>
      <c r="AE11635" t="s">
        <v>31594</v>
      </c>
      <c r="AF11635" t="s">
        <v>52</v>
      </c>
      <c r="AG11635">
        <v>1</v>
      </c>
      <c r="AH11635" t="s">
        <v>32625</v>
      </c>
      <c r="AI11635" t="s">
        <v>52</v>
      </c>
      <c r="AJ11635" t="s">
        <v>56</v>
      </c>
      <c r="AK11635" t="s">
        <v>3230</v>
      </c>
      <c r="AL11635" t="s">
        <v>59</v>
      </c>
      <c r="AM11635" t="s">
        <v>60</v>
      </c>
      <c r="AN11635" t="s">
        <v>61</v>
      </c>
      <c r="AO11635">
        <v>715615</v>
      </c>
    </row>
    <row r="11636" spans="1:41" x14ac:dyDescent="0.4">
      <c r="A11636">
        <v>10102</v>
      </c>
      <c r="B11636">
        <v>28274</v>
      </c>
      <c r="C11636" t="s">
        <v>32626</v>
      </c>
      <c r="D11636" t="s">
        <v>42</v>
      </c>
      <c r="E11636" t="s">
        <v>32627</v>
      </c>
      <c r="F11636" t="s">
        <v>79</v>
      </c>
      <c r="G11636" t="s">
        <v>3230</v>
      </c>
      <c r="H11636" t="s">
        <v>116</v>
      </c>
      <c r="J11636">
        <v>10210001</v>
      </c>
      <c r="K11636" t="s">
        <v>27641</v>
      </c>
      <c r="M11636">
        <v>4</v>
      </c>
      <c r="O11636">
        <v>120</v>
      </c>
      <c r="P11636">
        <v>24</v>
      </c>
      <c r="Q11636" t="s">
        <v>582</v>
      </c>
      <c r="R11636" t="s">
        <v>32628</v>
      </c>
      <c r="S11636" t="s">
        <v>4143</v>
      </c>
      <c r="T11636" t="s">
        <v>27468</v>
      </c>
      <c r="U11636" t="s">
        <v>27468</v>
      </c>
      <c r="V11636" t="s">
        <v>56</v>
      </c>
      <c r="W11636" t="s">
        <v>4145</v>
      </c>
      <c r="X11636">
        <v>1</v>
      </c>
      <c r="Y11636" t="s">
        <v>54</v>
      </c>
      <c r="Z11636" t="s">
        <v>54</v>
      </c>
      <c r="AA11636">
        <v>55</v>
      </c>
      <c r="AB11636">
        <v>0</v>
      </c>
      <c r="AC11636" t="s">
        <v>56</v>
      </c>
      <c r="AD11636">
        <v>208</v>
      </c>
      <c r="AE11636" t="s">
        <v>31599</v>
      </c>
      <c r="AF11636" t="s">
        <v>52</v>
      </c>
      <c r="AG11636">
        <v>1</v>
      </c>
      <c r="AH11636" t="s">
        <v>32629</v>
      </c>
      <c r="AI11636" t="s">
        <v>52</v>
      </c>
      <c r="AJ11636" t="s">
        <v>56</v>
      </c>
      <c r="AK11636" t="s">
        <v>3230</v>
      </c>
      <c r="AL11636" t="s">
        <v>59</v>
      </c>
      <c r="AM11636" t="s">
        <v>60</v>
      </c>
    </row>
    <row r="11637" spans="1:41" x14ac:dyDescent="0.4">
      <c r="A11637">
        <v>10102</v>
      </c>
      <c r="B11637">
        <v>28275</v>
      </c>
      <c r="C11637" t="s">
        <v>32630</v>
      </c>
      <c r="D11637" t="s">
        <v>42</v>
      </c>
      <c r="E11637" t="s">
        <v>27574</v>
      </c>
      <c r="F11637" t="s">
        <v>79</v>
      </c>
      <c r="G11637" t="s">
        <v>3230</v>
      </c>
      <c r="H11637" t="s">
        <v>116</v>
      </c>
      <c r="J11637">
        <v>10210001</v>
      </c>
      <c r="K11637" t="s">
        <v>27641</v>
      </c>
      <c r="M11637">
        <v>4</v>
      </c>
      <c r="O11637">
        <v>120</v>
      </c>
      <c r="P11637">
        <v>24</v>
      </c>
      <c r="Q11637" t="s">
        <v>582</v>
      </c>
      <c r="R11637" t="s">
        <v>32628</v>
      </c>
      <c r="S11637" t="s">
        <v>4143</v>
      </c>
      <c r="T11637" t="s">
        <v>27468</v>
      </c>
      <c r="U11637" t="s">
        <v>27468</v>
      </c>
      <c r="V11637" t="s">
        <v>56</v>
      </c>
      <c r="W11637" t="s">
        <v>4145</v>
      </c>
      <c r="X11637">
        <v>1</v>
      </c>
      <c r="Y11637" t="s">
        <v>54</v>
      </c>
      <c r="Z11637" t="s">
        <v>54</v>
      </c>
      <c r="AA11637">
        <v>55</v>
      </c>
      <c r="AB11637">
        <v>0</v>
      </c>
      <c r="AC11637" t="s">
        <v>56</v>
      </c>
      <c r="AD11637">
        <v>208</v>
      </c>
      <c r="AE11637" t="s">
        <v>31599</v>
      </c>
      <c r="AF11637" t="s">
        <v>52</v>
      </c>
      <c r="AG11637">
        <v>1</v>
      </c>
      <c r="AH11637" t="s">
        <v>32631</v>
      </c>
      <c r="AI11637" t="s">
        <v>52</v>
      </c>
      <c r="AJ11637" t="s">
        <v>56</v>
      </c>
      <c r="AK11637" t="s">
        <v>3230</v>
      </c>
      <c r="AL11637" t="s">
        <v>59</v>
      </c>
      <c r="AM11637" t="s">
        <v>60</v>
      </c>
    </row>
    <row r="11638" spans="1:41" x14ac:dyDescent="0.4">
      <c r="A11638">
        <v>10103</v>
      </c>
      <c r="B11638">
        <v>13557</v>
      </c>
      <c r="C11638" t="s">
        <v>3000</v>
      </c>
      <c r="D11638" t="s">
        <v>42</v>
      </c>
      <c r="E11638" t="s">
        <v>3001</v>
      </c>
      <c r="F11638" t="s">
        <v>44</v>
      </c>
      <c r="G11638" t="s">
        <v>45</v>
      </c>
      <c r="H11638" t="s">
        <v>116</v>
      </c>
      <c r="J11638">
        <v>10320001</v>
      </c>
      <c r="K11638" t="s">
        <v>3002</v>
      </c>
      <c r="M11638">
        <v>166</v>
      </c>
      <c r="O11638">
        <v>220</v>
      </c>
      <c r="P11638">
        <v>44</v>
      </c>
      <c r="Q11638" t="s">
        <v>48</v>
      </c>
      <c r="R11638" t="s">
        <v>32632</v>
      </c>
      <c r="S11638" t="s">
        <v>32633</v>
      </c>
      <c r="T11638" t="s">
        <v>32634</v>
      </c>
      <c r="U11638" t="s">
        <v>32634</v>
      </c>
      <c r="V11638" t="s">
        <v>52</v>
      </c>
      <c r="W11638" t="s">
        <v>53</v>
      </c>
      <c r="X11638">
        <v>1</v>
      </c>
      <c r="Y11638" t="s">
        <v>54</v>
      </c>
      <c r="Z11638" t="s">
        <v>54</v>
      </c>
      <c r="AA11638">
        <v>10</v>
      </c>
      <c r="AB11638">
        <v>220</v>
      </c>
      <c r="AC11638" t="s">
        <v>56</v>
      </c>
      <c r="AD11638">
        <v>402</v>
      </c>
      <c r="AE11638" t="s">
        <v>32635</v>
      </c>
      <c r="AF11638" t="s">
        <v>56</v>
      </c>
      <c r="AG11638">
        <v>1</v>
      </c>
      <c r="AH11638" t="s">
        <v>3004</v>
      </c>
      <c r="AI11638" t="s">
        <v>52</v>
      </c>
      <c r="AJ11638" t="s">
        <v>52</v>
      </c>
      <c r="AK11638" t="s">
        <v>27046</v>
      </c>
      <c r="AL11638" t="s">
        <v>59</v>
      </c>
      <c r="AM11638" t="s">
        <v>60</v>
      </c>
      <c r="AN11638" t="s">
        <v>117</v>
      </c>
      <c r="AO11638">
        <v>351605</v>
      </c>
    </row>
    <row r="11639" spans="1:41" x14ac:dyDescent="0.4">
      <c r="A11639">
        <v>10103</v>
      </c>
      <c r="B11639">
        <v>18737</v>
      </c>
      <c r="C11639" t="s">
        <v>11752</v>
      </c>
      <c r="D11639" t="s">
        <v>42</v>
      </c>
      <c r="E11639" t="s">
        <v>10157</v>
      </c>
      <c r="F11639" t="s">
        <v>44</v>
      </c>
      <c r="G11639" t="s">
        <v>45</v>
      </c>
      <c r="H11639" t="s">
        <v>116</v>
      </c>
      <c r="J11639">
        <v>10320001</v>
      </c>
      <c r="K11639" t="s">
        <v>1501</v>
      </c>
      <c r="L11639" t="s">
        <v>3912</v>
      </c>
      <c r="M11639">
        <v>2</v>
      </c>
      <c r="N11639" t="s">
        <v>71</v>
      </c>
      <c r="O11639">
        <v>220</v>
      </c>
      <c r="P11639">
        <v>44</v>
      </c>
      <c r="Q11639" t="s">
        <v>48</v>
      </c>
      <c r="R11639" t="s">
        <v>11753</v>
      </c>
      <c r="S11639" t="s">
        <v>11754</v>
      </c>
      <c r="T11639" t="s">
        <v>32639</v>
      </c>
      <c r="U11639" t="s">
        <v>32639</v>
      </c>
      <c r="V11639" t="s">
        <v>56</v>
      </c>
      <c r="W11639" t="s">
        <v>53</v>
      </c>
      <c r="X11639">
        <v>1</v>
      </c>
      <c r="Y11639" t="s">
        <v>54</v>
      </c>
      <c r="Z11639" t="s">
        <v>54</v>
      </c>
      <c r="AA11639">
        <v>10</v>
      </c>
      <c r="AB11639">
        <v>0</v>
      </c>
      <c r="AC11639" t="s">
        <v>56</v>
      </c>
      <c r="AD11639">
        <v>402</v>
      </c>
      <c r="AE11639" t="s">
        <v>32635</v>
      </c>
      <c r="AF11639" t="s">
        <v>52</v>
      </c>
      <c r="AG11639">
        <v>1</v>
      </c>
      <c r="AH11639" t="s">
        <v>11756</v>
      </c>
      <c r="AI11639" t="s">
        <v>52</v>
      </c>
      <c r="AJ11639" t="s">
        <v>52</v>
      </c>
      <c r="AK11639" t="s">
        <v>27046</v>
      </c>
      <c r="AL11639" t="s">
        <v>75</v>
      </c>
      <c r="AM11639" t="s">
        <v>76</v>
      </c>
      <c r="AN11639" t="s">
        <v>117</v>
      </c>
      <c r="AO11639">
        <v>410240</v>
      </c>
    </row>
    <row r="11640" spans="1:41" x14ac:dyDescent="0.4">
      <c r="A11640">
        <v>10103</v>
      </c>
      <c r="B11640">
        <v>19207</v>
      </c>
      <c r="C11640" t="s">
        <v>12948</v>
      </c>
      <c r="D11640" t="s">
        <v>42</v>
      </c>
      <c r="E11640" t="s">
        <v>12949</v>
      </c>
      <c r="F11640" t="s">
        <v>79</v>
      </c>
      <c r="G11640" t="s">
        <v>45</v>
      </c>
      <c r="H11640" t="s">
        <v>116</v>
      </c>
      <c r="J11640">
        <v>10320001</v>
      </c>
      <c r="K11640" t="s">
        <v>11835</v>
      </c>
      <c r="M11640">
        <v>72</v>
      </c>
      <c r="O11640">
        <v>220</v>
      </c>
      <c r="P11640">
        <v>44</v>
      </c>
      <c r="Q11640" t="s">
        <v>48</v>
      </c>
      <c r="R11640" t="s">
        <v>8717</v>
      </c>
      <c r="S11640" t="s">
        <v>8718</v>
      </c>
      <c r="T11640" t="s">
        <v>32640</v>
      </c>
      <c r="U11640" t="s">
        <v>32640</v>
      </c>
      <c r="V11640" t="s">
        <v>52</v>
      </c>
      <c r="W11640" t="s">
        <v>53</v>
      </c>
      <c r="X11640">
        <v>1</v>
      </c>
      <c r="Y11640" t="s">
        <v>54</v>
      </c>
      <c r="Z11640" t="s">
        <v>54</v>
      </c>
      <c r="AA11640">
        <v>10</v>
      </c>
      <c r="AB11640">
        <v>220</v>
      </c>
      <c r="AC11640" t="s">
        <v>56</v>
      </c>
      <c r="AD11640">
        <v>402</v>
      </c>
      <c r="AE11640" t="s">
        <v>32635</v>
      </c>
      <c r="AF11640" t="s">
        <v>52</v>
      </c>
      <c r="AG11640">
        <v>3</v>
      </c>
      <c r="AH11640" t="s">
        <v>12950</v>
      </c>
      <c r="AI11640" t="s">
        <v>52</v>
      </c>
      <c r="AJ11640" t="s">
        <v>52</v>
      </c>
      <c r="AK11640" t="s">
        <v>27046</v>
      </c>
      <c r="AL11640" t="s">
        <v>59</v>
      </c>
      <c r="AM11640" t="s">
        <v>60</v>
      </c>
      <c r="AN11640" t="s">
        <v>61</v>
      </c>
      <c r="AO11640">
        <v>732120</v>
      </c>
    </row>
    <row r="11641" spans="1:41" x14ac:dyDescent="0.4">
      <c r="A11641">
        <v>10103</v>
      </c>
      <c r="B11641">
        <v>19744</v>
      </c>
      <c r="C11641" t="s">
        <v>14150</v>
      </c>
      <c r="D11641" t="s">
        <v>42</v>
      </c>
      <c r="E11641" t="s">
        <v>14151</v>
      </c>
      <c r="F11641" t="s">
        <v>79</v>
      </c>
      <c r="G11641" t="s">
        <v>175</v>
      </c>
      <c r="H11641" t="s">
        <v>116</v>
      </c>
      <c r="J11641">
        <v>10320001</v>
      </c>
      <c r="K11641" t="s">
        <v>12304</v>
      </c>
      <c r="M11641">
        <v>72</v>
      </c>
      <c r="O11641">
        <v>220</v>
      </c>
      <c r="P11641">
        <v>44</v>
      </c>
      <c r="Q11641" t="s">
        <v>48</v>
      </c>
      <c r="R11641" t="s">
        <v>8717</v>
      </c>
      <c r="S11641" t="s">
        <v>8718</v>
      </c>
      <c r="T11641" t="s">
        <v>32640</v>
      </c>
      <c r="U11641" t="s">
        <v>32640</v>
      </c>
      <c r="V11641" t="s">
        <v>52</v>
      </c>
      <c r="W11641" t="s">
        <v>53</v>
      </c>
      <c r="X11641">
        <v>1</v>
      </c>
      <c r="Y11641" t="s">
        <v>54</v>
      </c>
      <c r="Z11641" t="s">
        <v>54</v>
      </c>
      <c r="AA11641">
        <v>10</v>
      </c>
      <c r="AB11641">
        <v>220</v>
      </c>
      <c r="AC11641" t="s">
        <v>56</v>
      </c>
      <c r="AD11641">
        <v>402</v>
      </c>
      <c r="AE11641" t="s">
        <v>32635</v>
      </c>
      <c r="AF11641" t="s">
        <v>56</v>
      </c>
      <c r="AG11641">
        <v>5</v>
      </c>
      <c r="AH11641" t="s">
        <v>14152</v>
      </c>
      <c r="AI11641" t="s">
        <v>52</v>
      </c>
      <c r="AJ11641" t="s">
        <v>52</v>
      </c>
      <c r="AK11641" t="s">
        <v>27046</v>
      </c>
      <c r="AL11641" t="s">
        <v>59</v>
      </c>
      <c r="AM11641" t="s">
        <v>60</v>
      </c>
      <c r="AN11641" t="s">
        <v>61</v>
      </c>
      <c r="AO11641">
        <v>732120</v>
      </c>
    </row>
    <row r="11642" spans="1:41" x14ac:dyDescent="0.4">
      <c r="A11642">
        <v>10103</v>
      </c>
      <c r="B11642">
        <v>19753</v>
      </c>
      <c r="C11642" t="s">
        <v>14165</v>
      </c>
      <c r="D11642" t="s">
        <v>42</v>
      </c>
      <c r="E11642" t="s">
        <v>14166</v>
      </c>
      <c r="F11642" t="s">
        <v>44</v>
      </c>
      <c r="H11642" t="s">
        <v>116</v>
      </c>
      <c r="J11642">
        <v>10320001</v>
      </c>
      <c r="K11642" t="s">
        <v>12304</v>
      </c>
      <c r="M11642">
        <v>72</v>
      </c>
      <c r="N11642" t="s">
        <v>318</v>
      </c>
      <c r="O11642">
        <v>220</v>
      </c>
      <c r="P11642">
        <v>44</v>
      </c>
      <c r="Q11642" t="s">
        <v>48</v>
      </c>
      <c r="R11642" t="s">
        <v>32641</v>
      </c>
      <c r="S11642" t="s">
        <v>32642</v>
      </c>
      <c r="T11642" t="s">
        <v>32643</v>
      </c>
      <c r="U11642" t="s">
        <v>32643</v>
      </c>
      <c r="V11642" t="s">
        <v>52</v>
      </c>
      <c r="W11642" t="s">
        <v>53</v>
      </c>
      <c r="X11642">
        <v>1</v>
      </c>
      <c r="Y11642" t="s">
        <v>54</v>
      </c>
      <c r="Z11642" t="s">
        <v>54</v>
      </c>
      <c r="AA11642">
        <v>10</v>
      </c>
      <c r="AB11642">
        <v>220</v>
      </c>
      <c r="AC11642" t="s">
        <v>56</v>
      </c>
      <c r="AD11642">
        <v>402</v>
      </c>
      <c r="AE11642" t="s">
        <v>32635</v>
      </c>
      <c r="AF11642" t="s">
        <v>56</v>
      </c>
      <c r="AG11642">
        <v>3</v>
      </c>
      <c r="AH11642" t="s">
        <v>14167</v>
      </c>
      <c r="AI11642" t="s">
        <v>52</v>
      </c>
      <c r="AJ11642" t="s">
        <v>52</v>
      </c>
      <c r="AK11642" t="s">
        <v>27046</v>
      </c>
      <c r="AL11642" t="s">
        <v>59</v>
      </c>
      <c r="AM11642" t="s">
        <v>60</v>
      </c>
      <c r="AN11642" t="s">
        <v>117</v>
      </c>
      <c r="AO11642">
        <v>950105</v>
      </c>
    </row>
    <row r="11643" spans="1:41" x14ac:dyDescent="0.4">
      <c r="A11643">
        <v>10103</v>
      </c>
      <c r="B11643">
        <v>20790</v>
      </c>
      <c r="C11643" t="s">
        <v>16736</v>
      </c>
      <c r="D11643" t="s">
        <v>42</v>
      </c>
      <c r="E11643" t="s">
        <v>16737</v>
      </c>
      <c r="F11643" t="s">
        <v>79</v>
      </c>
      <c r="G11643" t="s">
        <v>397</v>
      </c>
      <c r="H11643" t="s">
        <v>116</v>
      </c>
      <c r="J11643">
        <v>10320001</v>
      </c>
      <c r="K11643" t="s">
        <v>120</v>
      </c>
      <c r="L11643" t="s">
        <v>146</v>
      </c>
      <c r="M11643">
        <v>72</v>
      </c>
      <c r="N11643" t="s">
        <v>71</v>
      </c>
      <c r="O11643">
        <v>220</v>
      </c>
      <c r="P11643">
        <v>44</v>
      </c>
      <c r="Q11643" t="s">
        <v>48</v>
      </c>
      <c r="R11643" t="s">
        <v>32644</v>
      </c>
      <c r="S11643" t="s">
        <v>32645</v>
      </c>
      <c r="T11643" t="s">
        <v>32646</v>
      </c>
      <c r="U11643" t="s">
        <v>32646</v>
      </c>
      <c r="V11643" t="s">
        <v>52</v>
      </c>
      <c r="W11643" t="s">
        <v>53</v>
      </c>
      <c r="X11643">
        <v>1</v>
      </c>
      <c r="Y11643" t="s">
        <v>54</v>
      </c>
      <c r="Z11643" t="s">
        <v>54</v>
      </c>
      <c r="AA11643">
        <v>10</v>
      </c>
      <c r="AB11643">
        <v>220</v>
      </c>
      <c r="AC11643" t="s">
        <v>56</v>
      </c>
      <c r="AD11643">
        <v>402</v>
      </c>
      <c r="AE11643" t="s">
        <v>32635</v>
      </c>
      <c r="AF11643" t="s">
        <v>56</v>
      </c>
      <c r="AG11643">
        <v>4</v>
      </c>
      <c r="AH11643" t="s">
        <v>16738</v>
      </c>
      <c r="AI11643" t="s">
        <v>52</v>
      </c>
      <c r="AJ11643" t="s">
        <v>56</v>
      </c>
      <c r="AK11643" t="s">
        <v>27046</v>
      </c>
      <c r="AL11643" t="s">
        <v>75</v>
      </c>
      <c r="AM11643" t="s">
        <v>76</v>
      </c>
      <c r="AN11643" t="s">
        <v>117</v>
      </c>
      <c r="AO11643">
        <v>950105</v>
      </c>
    </row>
    <row r="11644" spans="1:41" x14ac:dyDescent="0.4">
      <c r="A11644">
        <v>10103</v>
      </c>
      <c r="B11644">
        <v>20921</v>
      </c>
      <c r="C11644" t="s">
        <v>17062</v>
      </c>
      <c r="D11644" t="s">
        <v>42</v>
      </c>
      <c r="E11644" t="s">
        <v>17063</v>
      </c>
      <c r="F11644" t="s">
        <v>79</v>
      </c>
      <c r="G11644" t="s">
        <v>45</v>
      </c>
      <c r="H11644" t="s">
        <v>116</v>
      </c>
      <c r="J11644">
        <v>10320001</v>
      </c>
      <c r="K11644" t="s">
        <v>2787</v>
      </c>
      <c r="L11644" t="s">
        <v>30288</v>
      </c>
      <c r="M11644">
        <v>72</v>
      </c>
      <c r="N11644" t="s">
        <v>71</v>
      </c>
      <c r="O11644">
        <v>220</v>
      </c>
      <c r="P11644">
        <v>44</v>
      </c>
      <c r="Q11644" t="s">
        <v>48</v>
      </c>
      <c r="R11644" t="s">
        <v>8717</v>
      </c>
      <c r="S11644" t="s">
        <v>8718</v>
      </c>
      <c r="T11644" t="s">
        <v>32640</v>
      </c>
      <c r="U11644" t="s">
        <v>32640</v>
      </c>
      <c r="V11644" t="s">
        <v>52</v>
      </c>
      <c r="W11644" t="s">
        <v>53</v>
      </c>
      <c r="X11644">
        <v>1</v>
      </c>
      <c r="Y11644" t="s">
        <v>54</v>
      </c>
      <c r="Z11644" t="s">
        <v>54</v>
      </c>
      <c r="AA11644">
        <v>10</v>
      </c>
      <c r="AB11644">
        <v>220</v>
      </c>
      <c r="AC11644" t="s">
        <v>56</v>
      </c>
      <c r="AD11644">
        <v>402</v>
      </c>
      <c r="AE11644" t="s">
        <v>32635</v>
      </c>
      <c r="AF11644" t="s">
        <v>52</v>
      </c>
      <c r="AG11644">
        <v>4</v>
      </c>
      <c r="AH11644" t="s">
        <v>17064</v>
      </c>
      <c r="AI11644" t="s">
        <v>52</v>
      </c>
      <c r="AJ11644" t="s">
        <v>52</v>
      </c>
      <c r="AK11644" t="s">
        <v>27046</v>
      </c>
      <c r="AL11644" t="s">
        <v>75</v>
      </c>
      <c r="AM11644" t="s">
        <v>76</v>
      </c>
      <c r="AN11644" t="s">
        <v>61</v>
      </c>
      <c r="AO11644">
        <v>732120</v>
      </c>
    </row>
    <row r="11645" spans="1:41" x14ac:dyDescent="0.4">
      <c r="A11645">
        <v>10103</v>
      </c>
      <c r="B11645">
        <v>21129</v>
      </c>
      <c r="C11645" t="s">
        <v>17400</v>
      </c>
      <c r="D11645" t="s">
        <v>42</v>
      </c>
      <c r="E11645" t="s">
        <v>17401</v>
      </c>
      <c r="F11645" t="s">
        <v>79</v>
      </c>
      <c r="G11645" t="s">
        <v>45</v>
      </c>
      <c r="H11645" t="s">
        <v>116</v>
      </c>
      <c r="J11645">
        <v>10320001</v>
      </c>
      <c r="K11645" t="s">
        <v>11647</v>
      </c>
      <c r="M11645">
        <v>72</v>
      </c>
      <c r="O11645">
        <v>220</v>
      </c>
      <c r="P11645">
        <v>44</v>
      </c>
      <c r="Q11645" t="s">
        <v>48</v>
      </c>
      <c r="R11645" t="s">
        <v>8717</v>
      </c>
      <c r="S11645" t="s">
        <v>8718</v>
      </c>
      <c r="T11645" t="s">
        <v>32640</v>
      </c>
      <c r="U11645" t="s">
        <v>32640</v>
      </c>
      <c r="V11645" t="s">
        <v>52</v>
      </c>
      <c r="W11645" t="s">
        <v>53</v>
      </c>
      <c r="X11645">
        <v>1</v>
      </c>
      <c r="Y11645" t="s">
        <v>54</v>
      </c>
      <c r="Z11645" t="s">
        <v>54</v>
      </c>
      <c r="AA11645">
        <v>10</v>
      </c>
      <c r="AB11645">
        <v>220</v>
      </c>
      <c r="AC11645" t="s">
        <v>56</v>
      </c>
      <c r="AD11645">
        <v>402</v>
      </c>
      <c r="AE11645" t="s">
        <v>32635</v>
      </c>
      <c r="AF11645" t="s">
        <v>56</v>
      </c>
      <c r="AG11645">
        <v>3</v>
      </c>
      <c r="AH11645" t="s">
        <v>17402</v>
      </c>
      <c r="AI11645" t="s">
        <v>52</v>
      </c>
      <c r="AJ11645" t="s">
        <v>52</v>
      </c>
      <c r="AK11645" t="s">
        <v>27046</v>
      </c>
      <c r="AL11645" t="s">
        <v>59</v>
      </c>
      <c r="AM11645" t="s">
        <v>60</v>
      </c>
      <c r="AN11645" t="s">
        <v>61</v>
      </c>
      <c r="AO11645">
        <v>732120</v>
      </c>
    </row>
    <row r="11646" spans="1:41" x14ac:dyDescent="0.4">
      <c r="A11646">
        <v>10103</v>
      </c>
      <c r="B11646">
        <v>21133</v>
      </c>
      <c r="C11646" t="s">
        <v>17408</v>
      </c>
      <c r="D11646" t="s">
        <v>42</v>
      </c>
      <c r="E11646" t="s">
        <v>17409</v>
      </c>
      <c r="F11646" t="s">
        <v>79</v>
      </c>
      <c r="G11646" t="s">
        <v>45</v>
      </c>
      <c r="H11646" t="s">
        <v>116</v>
      </c>
      <c r="J11646">
        <v>10320001</v>
      </c>
      <c r="K11646" t="s">
        <v>11647</v>
      </c>
      <c r="M11646">
        <v>72</v>
      </c>
      <c r="O11646">
        <v>220</v>
      </c>
      <c r="P11646">
        <v>44</v>
      </c>
      <c r="Q11646" t="s">
        <v>48</v>
      </c>
      <c r="R11646" t="s">
        <v>32641</v>
      </c>
      <c r="S11646" t="s">
        <v>32642</v>
      </c>
      <c r="T11646" t="s">
        <v>32643</v>
      </c>
      <c r="U11646" t="s">
        <v>32643</v>
      </c>
      <c r="V11646" t="s">
        <v>52</v>
      </c>
      <c r="W11646" t="s">
        <v>53</v>
      </c>
      <c r="X11646">
        <v>1</v>
      </c>
      <c r="Y11646" t="s">
        <v>54</v>
      </c>
      <c r="Z11646" t="s">
        <v>54</v>
      </c>
      <c r="AA11646">
        <v>10</v>
      </c>
      <c r="AB11646">
        <v>220</v>
      </c>
      <c r="AC11646" t="s">
        <v>56</v>
      </c>
      <c r="AD11646">
        <v>402</v>
      </c>
      <c r="AE11646" t="s">
        <v>32635</v>
      </c>
      <c r="AF11646" t="s">
        <v>56</v>
      </c>
      <c r="AG11646">
        <v>3</v>
      </c>
      <c r="AH11646" t="s">
        <v>17410</v>
      </c>
      <c r="AI11646" t="s">
        <v>52</v>
      </c>
      <c r="AJ11646" t="s">
        <v>52</v>
      </c>
      <c r="AK11646" t="s">
        <v>27046</v>
      </c>
      <c r="AL11646" t="s">
        <v>59</v>
      </c>
      <c r="AM11646" t="s">
        <v>60</v>
      </c>
      <c r="AN11646" t="s">
        <v>117</v>
      </c>
      <c r="AO11646">
        <v>950105</v>
      </c>
    </row>
    <row r="11647" spans="1:41" x14ac:dyDescent="0.4">
      <c r="A11647">
        <v>10103</v>
      </c>
      <c r="B11647">
        <v>21135</v>
      </c>
      <c r="C11647" t="s">
        <v>17413</v>
      </c>
      <c r="D11647" t="s">
        <v>42</v>
      </c>
      <c r="E11647" t="s">
        <v>17414</v>
      </c>
      <c r="F11647" t="s">
        <v>79</v>
      </c>
      <c r="G11647" t="s">
        <v>132</v>
      </c>
      <c r="H11647" t="s">
        <v>116</v>
      </c>
      <c r="J11647">
        <v>10320001</v>
      </c>
      <c r="K11647" t="s">
        <v>11647</v>
      </c>
      <c r="L11647" t="s">
        <v>1168</v>
      </c>
      <c r="M11647">
        <v>72</v>
      </c>
      <c r="N11647" t="s">
        <v>71</v>
      </c>
      <c r="O11647">
        <v>220</v>
      </c>
      <c r="P11647">
        <v>44</v>
      </c>
      <c r="Q11647" t="s">
        <v>48</v>
      </c>
      <c r="R11647" t="s">
        <v>8717</v>
      </c>
      <c r="S11647" t="s">
        <v>8718</v>
      </c>
      <c r="T11647" t="s">
        <v>21188</v>
      </c>
      <c r="U11647" t="s">
        <v>21188</v>
      </c>
      <c r="V11647" t="s">
        <v>52</v>
      </c>
      <c r="W11647" t="s">
        <v>53</v>
      </c>
      <c r="X11647">
        <v>1</v>
      </c>
      <c r="Y11647" t="s">
        <v>54</v>
      </c>
      <c r="Z11647" t="s">
        <v>54</v>
      </c>
      <c r="AA11647">
        <v>10</v>
      </c>
      <c r="AB11647">
        <v>220</v>
      </c>
      <c r="AC11647" t="s">
        <v>56</v>
      </c>
      <c r="AD11647">
        <v>402</v>
      </c>
      <c r="AE11647" t="s">
        <v>32635</v>
      </c>
      <c r="AF11647" t="s">
        <v>56</v>
      </c>
      <c r="AG11647">
        <v>2</v>
      </c>
      <c r="AH11647" t="s">
        <v>17415</v>
      </c>
      <c r="AI11647" t="s">
        <v>52</v>
      </c>
      <c r="AJ11647" t="s">
        <v>56</v>
      </c>
      <c r="AK11647" t="s">
        <v>27046</v>
      </c>
      <c r="AL11647" t="s">
        <v>75</v>
      </c>
      <c r="AM11647" t="s">
        <v>76</v>
      </c>
      <c r="AN11647" t="s">
        <v>61</v>
      </c>
      <c r="AO11647">
        <v>732120</v>
      </c>
    </row>
    <row r="11648" spans="1:41" x14ac:dyDescent="0.4">
      <c r="A11648">
        <v>10103</v>
      </c>
      <c r="B11648">
        <v>21444</v>
      </c>
      <c r="C11648" t="s">
        <v>18167</v>
      </c>
      <c r="D11648" t="s">
        <v>42</v>
      </c>
      <c r="E11648" t="s">
        <v>18168</v>
      </c>
      <c r="F11648" t="s">
        <v>44</v>
      </c>
      <c r="G11648" t="s">
        <v>45</v>
      </c>
      <c r="H11648" t="s">
        <v>116</v>
      </c>
      <c r="J11648">
        <v>10320001</v>
      </c>
      <c r="K11648" t="s">
        <v>18081</v>
      </c>
      <c r="M11648">
        <v>72</v>
      </c>
      <c r="O11648">
        <v>220</v>
      </c>
      <c r="P11648">
        <v>44</v>
      </c>
      <c r="Q11648" t="s">
        <v>48</v>
      </c>
      <c r="R11648" t="s">
        <v>32647</v>
      </c>
      <c r="S11648" t="s">
        <v>32648</v>
      </c>
      <c r="T11648" t="s">
        <v>32649</v>
      </c>
      <c r="U11648" t="s">
        <v>32649</v>
      </c>
      <c r="V11648" t="s">
        <v>52</v>
      </c>
      <c r="W11648" t="s">
        <v>53</v>
      </c>
      <c r="X11648">
        <v>1</v>
      </c>
      <c r="Y11648" t="s">
        <v>54</v>
      </c>
      <c r="Z11648" t="s">
        <v>54</v>
      </c>
      <c r="AA11648">
        <v>10</v>
      </c>
      <c r="AB11648">
        <v>220</v>
      </c>
      <c r="AC11648" t="s">
        <v>56</v>
      </c>
      <c r="AD11648">
        <v>402</v>
      </c>
      <c r="AE11648" t="s">
        <v>32635</v>
      </c>
      <c r="AF11648" t="s">
        <v>56</v>
      </c>
      <c r="AG11648">
        <v>1</v>
      </c>
      <c r="AH11648" t="s">
        <v>18169</v>
      </c>
      <c r="AI11648" t="s">
        <v>52</v>
      </c>
      <c r="AJ11648" t="s">
        <v>52</v>
      </c>
      <c r="AK11648" t="s">
        <v>27046</v>
      </c>
      <c r="AL11648" t="s">
        <v>59</v>
      </c>
      <c r="AM11648" t="s">
        <v>60</v>
      </c>
      <c r="AN11648" t="s">
        <v>61</v>
      </c>
      <c r="AO11648">
        <v>732120</v>
      </c>
    </row>
    <row r="11649" spans="1:41" x14ac:dyDescent="0.4">
      <c r="A11649">
        <v>10103</v>
      </c>
      <c r="B11649">
        <v>21583</v>
      </c>
      <c r="C11649" t="s">
        <v>18546</v>
      </c>
      <c r="D11649" t="s">
        <v>128</v>
      </c>
      <c r="E11649" t="s">
        <v>4782</v>
      </c>
      <c r="F11649" t="s">
        <v>71</v>
      </c>
      <c r="G11649" t="s">
        <v>45</v>
      </c>
      <c r="H11649" t="s">
        <v>116</v>
      </c>
      <c r="J11649">
        <v>10320001</v>
      </c>
      <c r="K11649" t="s">
        <v>18523</v>
      </c>
      <c r="M11649">
        <v>72</v>
      </c>
      <c r="O11649">
        <v>220</v>
      </c>
      <c r="P11649">
        <v>44</v>
      </c>
      <c r="Q11649" t="s">
        <v>48</v>
      </c>
      <c r="R11649" t="s">
        <v>4796</v>
      </c>
      <c r="S11649" t="s">
        <v>4797</v>
      </c>
      <c r="T11649" t="s">
        <v>4798</v>
      </c>
      <c r="U11649" t="s">
        <v>4798</v>
      </c>
      <c r="V11649" t="s">
        <v>52</v>
      </c>
      <c r="W11649" t="s">
        <v>53</v>
      </c>
      <c r="X11649">
        <v>1</v>
      </c>
      <c r="Y11649" t="s">
        <v>54</v>
      </c>
      <c r="Z11649" t="s">
        <v>54</v>
      </c>
      <c r="AA11649">
        <v>10</v>
      </c>
      <c r="AB11649">
        <v>220</v>
      </c>
      <c r="AC11649" t="s">
        <v>56</v>
      </c>
      <c r="AD11649">
        <v>402</v>
      </c>
      <c r="AE11649" t="s">
        <v>32635</v>
      </c>
      <c r="AF11649" t="s">
        <v>56</v>
      </c>
      <c r="AG11649">
        <v>5</v>
      </c>
      <c r="AH11649" t="s">
        <v>18548</v>
      </c>
      <c r="AI11649" t="s">
        <v>52</v>
      </c>
      <c r="AJ11649" t="s">
        <v>52</v>
      </c>
      <c r="AK11649" t="s">
        <v>27046</v>
      </c>
      <c r="AL11649" t="s">
        <v>59</v>
      </c>
      <c r="AM11649" t="s">
        <v>60</v>
      </c>
      <c r="AN11649" t="s">
        <v>117</v>
      </c>
      <c r="AO11649">
        <v>351605</v>
      </c>
    </row>
    <row r="11650" spans="1:41" x14ac:dyDescent="0.4">
      <c r="A11650">
        <v>10103</v>
      </c>
      <c r="B11650">
        <v>22693</v>
      </c>
      <c r="C11650" t="s">
        <v>21186</v>
      </c>
      <c r="D11650" t="s">
        <v>42</v>
      </c>
      <c r="E11650" t="s">
        <v>21187</v>
      </c>
      <c r="F11650" t="s">
        <v>79</v>
      </c>
      <c r="G11650" t="s">
        <v>232</v>
      </c>
      <c r="H11650" t="s">
        <v>116</v>
      </c>
      <c r="J11650">
        <v>10320001</v>
      </c>
      <c r="K11650" t="s">
        <v>16230</v>
      </c>
      <c r="M11650">
        <v>72</v>
      </c>
      <c r="N11650" t="s">
        <v>318</v>
      </c>
      <c r="O11650">
        <v>220</v>
      </c>
      <c r="P11650">
        <v>44</v>
      </c>
      <c r="Q11650" t="s">
        <v>48</v>
      </c>
      <c r="R11650" t="s">
        <v>8717</v>
      </c>
      <c r="S11650" t="s">
        <v>8718</v>
      </c>
      <c r="T11650" t="s">
        <v>32640</v>
      </c>
      <c r="U11650" t="s">
        <v>32640</v>
      </c>
      <c r="V11650" t="s">
        <v>52</v>
      </c>
      <c r="W11650" t="s">
        <v>53</v>
      </c>
      <c r="X11650">
        <v>1</v>
      </c>
      <c r="Y11650" t="s">
        <v>54</v>
      </c>
      <c r="Z11650" t="s">
        <v>54</v>
      </c>
      <c r="AA11650">
        <v>10</v>
      </c>
      <c r="AB11650">
        <v>220</v>
      </c>
      <c r="AC11650" t="s">
        <v>56</v>
      </c>
      <c r="AD11650">
        <v>402</v>
      </c>
      <c r="AE11650" t="s">
        <v>32635</v>
      </c>
      <c r="AF11650" t="s">
        <v>52</v>
      </c>
      <c r="AG11650">
        <v>2</v>
      </c>
      <c r="AH11650" t="s">
        <v>21189</v>
      </c>
      <c r="AI11650" t="s">
        <v>52</v>
      </c>
      <c r="AJ11650" t="s">
        <v>52</v>
      </c>
      <c r="AK11650" t="s">
        <v>27046</v>
      </c>
      <c r="AL11650" t="s">
        <v>59</v>
      </c>
      <c r="AM11650" t="s">
        <v>60</v>
      </c>
      <c r="AN11650" t="s">
        <v>61</v>
      </c>
      <c r="AO11650">
        <v>732120</v>
      </c>
    </row>
    <row r="11651" spans="1:41" x14ac:dyDescent="0.4">
      <c r="A11651">
        <v>10103</v>
      </c>
      <c r="B11651">
        <v>22914</v>
      </c>
      <c r="C11651" t="s">
        <v>21743</v>
      </c>
      <c r="D11651" t="s">
        <v>42</v>
      </c>
      <c r="E11651" t="s">
        <v>2400</v>
      </c>
      <c r="F11651" t="s">
        <v>79</v>
      </c>
      <c r="G11651" t="s">
        <v>10831</v>
      </c>
      <c r="H11651" t="s">
        <v>116</v>
      </c>
      <c r="J11651">
        <v>10320001</v>
      </c>
      <c r="K11651" t="s">
        <v>21714</v>
      </c>
      <c r="M11651">
        <v>117</v>
      </c>
      <c r="O11651">
        <v>220</v>
      </c>
      <c r="P11651">
        <v>44</v>
      </c>
      <c r="Q11651" t="s">
        <v>48</v>
      </c>
      <c r="R11651" t="s">
        <v>32650</v>
      </c>
      <c r="S11651" t="s">
        <v>32651</v>
      </c>
      <c r="T11651" t="s">
        <v>32649</v>
      </c>
      <c r="U11651" t="s">
        <v>32649</v>
      </c>
      <c r="V11651" t="s">
        <v>52</v>
      </c>
      <c r="W11651" t="s">
        <v>53</v>
      </c>
      <c r="X11651">
        <v>1</v>
      </c>
      <c r="Y11651" t="s">
        <v>54</v>
      </c>
      <c r="Z11651" t="s">
        <v>54</v>
      </c>
      <c r="AA11651">
        <v>10</v>
      </c>
      <c r="AB11651">
        <v>220</v>
      </c>
      <c r="AC11651" t="s">
        <v>56</v>
      </c>
      <c r="AD11651">
        <v>402</v>
      </c>
      <c r="AE11651" t="s">
        <v>32635</v>
      </c>
      <c r="AF11651" t="s">
        <v>52</v>
      </c>
      <c r="AG11651">
        <v>4</v>
      </c>
      <c r="AH11651" t="s">
        <v>21744</v>
      </c>
      <c r="AI11651" t="s">
        <v>52</v>
      </c>
      <c r="AJ11651" t="s">
        <v>52</v>
      </c>
      <c r="AK11651" t="s">
        <v>27046</v>
      </c>
      <c r="AL11651" t="s">
        <v>59</v>
      </c>
      <c r="AM11651" t="s">
        <v>60</v>
      </c>
      <c r="AN11651" t="s">
        <v>117</v>
      </c>
      <c r="AO11651">
        <v>950105</v>
      </c>
    </row>
    <row r="11652" spans="1:41" x14ac:dyDescent="0.4">
      <c r="A11652">
        <v>10103</v>
      </c>
      <c r="B11652">
        <v>23145</v>
      </c>
      <c r="C11652" t="s">
        <v>22304</v>
      </c>
      <c r="D11652" t="s">
        <v>42</v>
      </c>
      <c r="E11652" t="s">
        <v>18544</v>
      </c>
      <c r="F11652" t="s">
        <v>79</v>
      </c>
      <c r="G11652" t="s">
        <v>45</v>
      </c>
      <c r="H11652" t="s">
        <v>116</v>
      </c>
      <c r="J11652">
        <v>10320001</v>
      </c>
      <c r="K11652" t="s">
        <v>16251</v>
      </c>
      <c r="L11652" t="s">
        <v>31171</v>
      </c>
      <c r="M11652">
        <v>72</v>
      </c>
      <c r="N11652" t="s">
        <v>71</v>
      </c>
      <c r="O11652">
        <v>220</v>
      </c>
      <c r="P11652">
        <v>44</v>
      </c>
      <c r="Q11652" t="s">
        <v>48</v>
      </c>
      <c r="R11652" t="s">
        <v>8717</v>
      </c>
      <c r="S11652" t="s">
        <v>8718</v>
      </c>
      <c r="T11652" t="s">
        <v>32640</v>
      </c>
      <c r="U11652" t="s">
        <v>32640</v>
      </c>
      <c r="V11652" t="s">
        <v>52</v>
      </c>
      <c r="W11652" t="s">
        <v>53</v>
      </c>
      <c r="X11652">
        <v>1</v>
      </c>
      <c r="Y11652" t="s">
        <v>54</v>
      </c>
      <c r="Z11652" t="s">
        <v>54</v>
      </c>
      <c r="AA11652">
        <v>10</v>
      </c>
      <c r="AB11652">
        <v>220</v>
      </c>
      <c r="AC11652" t="s">
        <v>56</v>
      </c>
      <c r="AD11652">
        <v>402</v>
      </c>
      <c r="AE11652" t="s">
        <v>32635</v>
      </c>
      <c r="AF11652" t="s">
        <v>52</v>
      </c>
      <c r="AG11652">
        <v>6</v>
      </c>
      <c r="AH11652" t="s">
        <v>22305</v>
      </c>
      <c r="AI11652" t="s">
        <v>52</v>
      </c>
      <c r="AJ11652" t="s">
        <v>52</v>
      </c>
      <c r="AK11652" t="s">
        <v>27046</v>
      </c>
      <c r="AL11652" t="s">
        <v>75</v>
      </c>
      <c r="AM11652" t="s">
        <v>76</v>
      </c>
      <c r="AN11652" t="s">
        <v>61</v>
      </c>
      <c r="AO11652">
        <v>732120</v>
      </c>
    </row>
    <row r="11653" spans="1:41" x14ac:dyDescent="0.4">
      <c r="A11653">
        <v>10103</v>
      </c>
      <c r="B11653">
        <v>23243</v>
      </c>
      <c r="C11653" t="s">
        <v>22537</v>
      </c>
      <c r="D11653" t="s">
        <v>42</v>
      </c>
      <c r="E11653" t="s">
        <v>22538</v>
      </c>
      <c r="F11653" t="s">
        <v>44</v>
      </c>
      <c r="G11653" t="s">
        <v>45</v>
      </c>
      <c r="H11653" t="s">
        <v>116</v>
      </c>
      <c r="J11653">
        <v>10320001</v>
      </c>
      <c r="K11653" t="s">
        <v>6981</v>
      </c>
      <c r="M11653">
        <v>118</v>
      </c>
      <c r="O11653">
        <v>220</v>
      </c>
      <c r="P11653">
        <v>44</v>
      </c>
      <c r="Q11653" t="s">
        <v>48</v>
      </c>
      <c r="R11653" t="s">
        <v>32652</v>
      </c>
      <c r="S11653" t="s">
        <v>32653</v>
      </c>
      <c r="T11653" t="s">
        <v>32643</v>
      </c>
      <c r="U11653" t="s">
        <v>32643</v>
      </c>
      <c r="V11653" t="s">
        <v>52</v>
      </c>
      <c r="W11653" t="s">
        <v>53</v>
      </c>
      <c r="X11653">
        <v>1</v>
      </c>
      <c r="Y11653" t="s">
        <v>54</v>
      </c>
      <c r="Z11653" t="s">
        <v>54</v>
      </c>
      <c r="AA11653">
        <v>10</v>
      </c>
      <c r="AB11653">
        <v>220</v>
      </c>
      <c r="AC11653" t="s">
        <v>56</v>
      </c>
      <c r="AD11653">
        <v>402</v>
      </c>
      <c r="AE11653" t="s">
        <v>32635</v>
      </c>
      <c r="AF11653" t="s">
        <v>52</v>
      </c>
      <c r="AG11653">
        <v>1</v>
      </c>
      <c r="AH11653" t="s">
        <v>22539</v>
      </c>
      <c r="AI11653" t="s">
        <v>116</v>
      </c>
      <c r="AJ11653" t="s">
        <v>52</v>
      </c>
      <c r="AK11653" t="s">
        <v>27046</v>
      </c>
      <c r="AL11653" t="s">
        <v>59</v>
      </c>
      <c r="AM11653" t="s">
        <v>60</v>
      </c>
      <c r="AN11653" t="s">
        <v>117</v>
      </c>
      <c r="AO11653">
        <v>710205</v>
      </c>
    </row>
    <row r="11654" spans="1:41" x14ac:dyDescent="0.4">
      <c r="A11654">
        <v>10103</v>
      </c>
      <c r="B11654">
        <v>23366</v>
      </c>
      <c r="C11654" t="s">
        <v>22828</v>
      </c>
      <c r="D11654" t="s">
        <v>42</v>
      </c>
      <c r="E11654" t="s">
        <v>22829</v>
      </c>
      <c r="F11654" t="s">
        <v>44</v>
      </c>
      <c r="G11654" t="s">
        <v>380</v>
      </c>
      <c r="H11654" t="s">
        <v>116</v>
      </c>
      <c r="J11654">
        <v>10320001</v>
      </c>
      <c r="K11654" t="s">
        <v>2604</v>
      </c>
      <c r="M11654">
        <v>166</v>
      </c>
      <c r="O11654">
        <v>220</v>
      </c>
      <c r="P11654">
        <v>44</v>
      </c>
      <c r="Q11654" t="s">
        <v>48</v>
      </c>
      <c r="R11654" t="s">
        <v>17918</v>
      </c>
      <c r="S11654" t="s">
        <v>32654</v>
      </c>
      <c r="T11654" t="s">
        <v>32151</v>
      </c>
      <c r="U11654" t="s">
        <v>32151</v>
      </c>
      <c r="V11654" t="s">
        <v>52</v>
      </c>
      <c r="W11654" t="s">
        <v>53</v>
      </c>
      <c r="X11654">
        <v>1</v>
      </c>
      <c r="Y11654" t="s">
        <v>54</v>
      </c>
      <c r="Z11654" t="s">
        <v>54</v>
      </c>
      <c r="AA11654">
        <v>10</v>
      </c>
      <c r="AB11654">
        <v>220</v>
      </c>
      <c r="AC11654" t="s">
        <v>56</v>
      </c>
      <c r="AD11654">
        <v>402</v>
      </c>
      <c r="AE11654" t="s">
        <v>32635</v>
      </c>
      <c r="AF11654" t="s">
        <v>52</v>
      </c>
      <c r="AG11654">
        <v>1</v>
      </c>
      <c r="AH11654" t="s">
        <v>22830</v>
      </c>
      <c r="AI11654" t="s">
        <v>116</v>
      </c>
      <c r="AJ11654" t="s">
        <v>52</v>
      </c>
      <c r="AK11654" t="s">
        <v>27046</v>
      </c>
      <c r="AL11654" t="s">
        <v>59</v>
      </c>
      <c r="AM11654" t="s">
        <v>60</v>
      </c>
      <c r="AN11654" t="s">
        <v>117</v>
      </c>
      <c r="AO11654">
        <v>710205</v>
      </c>
    </row>
    <row r="11655" spans="1:41" x14ac:dyDescent="0.4">
      <c r="A11655">
        <v>10103</v>
      </c>
      <c r="B11655">
        <v>23705</v>
      </c>
      <c r="C11655" t="s">
        <v>23655</v>
      </c>
      <c r="D11655" t="s">
        <v>42</v>
      </c>
      <c r="E11655" t="s">
        <v>5162</v>
      </c>
      <c r="F11655" t="s">
        <v>79</v>
      </c>
      <c r="G11655" t="s">
        <v>23656</v>
      </c>
      <c r="H11655" t="s">
        <v>116</v>
      </c>
      <c r="J11655">
        <v>10320001</v>
      </c>
      <c r="K11655" t="s">
        <v>9538</v>
      </c>
      <c r="M11655">
        <v>72</v>
      </c>
      <c r="O11655">
        <v>220</v>
      </c>
      <c r="P11655">
        <v>44</v>
      </c>
      <c r="Q11655" t="s">
        <v>48</v>
      </c>
      <c r="R11655" t="s">
        <v>32650</v>
      </c>
      <c r="S11655" t="s">
        <v>32651</v>
      </c>
      <c r="T11655" t="s">
        <v>32649</v>
      </c>
      <c r="U11655" t="s">
        <v>32649</v>
      </c>
      <c r="V11655" t="s">
        <v>52</v>
      </c>
      <c r="W11655" t="s">
        <v>53</v>
      </c>
      <c r="X11655">
        <v>1</v>
      </c>
      <c r="Y11655" t="s">
        <v>54</v>
      </c>
      <c r="Z11655" t="s">
        <v>54</v>
      </c>
      <c r="AA11655">
        <v>10</v>
      </c>
      <c r="AB11655">
        <v>220</v>
      </c>
      <c r="AC11655" t="s">
        <v>56</v>
      </c>
      <c r="AD11655">
        <v>402</v>
      </c>
      <c r="AE11655" t="s">
        <v>32635</v>
      </c>
      <c r="AF11655" t="s">
        <v>52</v>
      </c>
      <c r="AG11655">
        <v>4</v>
      </c>
      <c r="AH11655" t="s">
        <v>23657</v>
      </c>
      <c r="AI11655" t="s">
        <v>52</v>
      </c>
      <c r="AJ11655" t="s">
        <v>52</v>
      </c>
      <c r="AK11655" t="s">
        <v>27046</v>
      </c>
      <c r="AL11655" t="s">
        <v>59</v>
      </c>
      <c r="AM11655" t="s">
        <v>60</v>
      </c>
      <c r="AN11655" t="s">
        <v>117</v>
      </c>
      <c r="AO11655">
        <v>950105</v>
      </c>
    </row>
    <row r="11656" spans="1:41" x14ac:dyDescent="0.4">
      <c r="A11656">
        <v>10103</v>
      </c>
      <c r="B11656">
        <v>24479</v>
      </c>
      <c r="C11656" t="s">
        <v>7070</v>
      </c>
      <c r="D11656" t="s">
        <v>42</v>
      </c>
      <c r="E11656" t="s">
        <v>7071</v>
      </c>
      <c r="F11656" t="s">
        <v>79</v>
      </c>
      <c r="G11656" t="s">
        <v>64</v>
      </c>
      <c r="H11656" t="s">
        <v>116</v>
      </c>
      <c r="J11656">
        <v>10320001</v>
      </c>
      <c r="K11656" t="s">
        <v>1128</v>
      </c>
      <c r="L11656" t="s">
        <v>3018</v>
      </c>
      <c r="M11656">
        <v>72</v>
      </c>
      <c r="N11656" t="s">
        <v>71</v>
      </c>
      <c r="O11656">
        <v>220</v>
      </c>
      <c r="P11656">
        <v>44</v>
      </c>
      <c r="Q11656" t="s">
        <v>48</v>
      </c>
      <c r="R11656" t="s">
        <v>8717</v>
      </c>
      <c r="S11656" t="s">
        <v>8718</v>
      </c>
      <c r="T11656" t="s">
        <v>21188</v>
      </c>
      <c r="U11656" t="s">
        <v>21188</v>
      </c>
      <c r="V11656" t="s">
        <v>52</v>
      </c>
      <c r="W11656" t="s">
        <v>53</v>
      </c>
      <c r="X11656">
        <v>1</v>
      </c>
      <c r="Y11656" t="s">
        <v>54</v>
      </c>
      <c r="Z11656" t="s">
        <v>54</v>
      </c>
      <c r="AA11656">
        <v>10</v>
      </c>
      <c r="AB11656">
        <v>220</v>
      </c>
      <c r="AC11656" t="s">
        <v>56</v>
      </c>
      <c r="AD11656">
        <v>402</v>
      </c>
      <c r="AE11656" t="s">
        <v>32635</v>
      </c>
      <c r="AF11656" t="s">
        <v>52</v>
      </c>
      <c r="AG11656">
        <v>1</v>
      </c>
      <c r="AH11656" t="s">
        <v>7072</v>
      </c>
      <c r="AI11656" t="s">
        <v>116</v>
      </c>
      <c r="AJ11656" t="s">
        <v>56</v>
      </c>
      <c r="AK11656" t="s">
        <v>27046</v>
      </c>
      <c r="AL11656" t="s">
        <v>75</v>
      </c>
      <c r="AM11656" t="s">
        <v>76</v>
      </c>
      <c r="AN11656" t="s">
        <v>61</v>
      </c>
      <c r="AO11656">
        <v>732120</v>
      </c>
    </row>
    <row r="11657" spans="1:41" x14ac:dyDescent="0.4">
      <c r="A11657">
        <v>10103</v>
      </c>
      <c r="B11657">
        <v>25303</v>
      </c>
      <c r="C11657" t="s">
        <v>27042</v>
      </c>
      <c r="D11657" t="s">
        <v>42</v>
      </c>
      <c r="E11657" t="s">
        <v>13278</v>
      </c>
      <c r="F11657" t="s">
        <v>44</v>
      </c>
      <c r="G11657" t="s">
        <v>27043</v>
      </c>
      <c r="H11657" t="s">
        <v>116</v>
      </c>
      <c r="J11657">
        <v>10320001</v>
      </c>
      <c r="K11657" t="s">
        <v>1815</v>
      </c>
      <c r="M11657">
        <v>2</v>
      </c>
      <c r="N11657" t="s">
        <v>318</v>
      </c>
      <c r="O11657">
        <v>220</v>
      </c>
      <c r="P11657">
        <v>44</v>
      </c>
      <c r="Q11657" t="s">
        <v>48</v>
      </c>
      <c r="R11657" t="s">
        <v>5849</v>
      </c>
      <c r="S11657" t="s">
        <v>5850</v>
      </c>
      <c r="T11657" t="s">
        <v>558</v>
      </c>
      <c r="U11657" t="s">
        <v>558</v>
      </c>
      <c r="V11657" t="s">
        <v>52</v>
      </c>
      <c r="W11657" t="s">
        <v>53</v>
      </c>
      <c r="X11657">
        <v>1</v>
      </c>
      <c r="Y11657" t="s">
        <v>54</v>
      </c>
      <c r="Z11657" t="s">
        <v>54</v>
      </c>
      <c r="AA11657">
        <v>10</v>
      </c>
      <c r="AB11657">
        <v>220</v>
      </c>
      <c r="AC11657" t="s">
        <v>56</v>
      </c>
      <c r="AD11657">
        <v>402</v>
      </c>
      <c r="AE11657" t="s">
        <v>32635</v>
      </c>
      <c r="AF11657" t="s">
        <v>52</v>
      </c>
      <c r="AG11657">
        <v>1</v>
      </c>
      <c r="AH11657" t="s">
        <v>27045</v>
      </c>
      <c r="AI11657" t="s">
        <v>52</v>
      </c>
      <c r="AJ11657" t="s">
        <v>52</v>
      </c>
      <c r="AK11657" t="s">
        <v>27046</v>
      </c>
      <c r="AL11657" t="s">
        <v>59</v>
      </c>
      <c r="AM11657" t="s">
        <v>60</v>
      </c>
      <c r="AN11657" t="s">
        <v>561</v>
      </c>
      <c r="AO11657">
        <v>214305</v>
      </c>
    </row>
    <row r="11658" spans="1:41" x14ac:dyDescent="0.4">
      <c r="A11658">
        <v>10103</v>
      </c>
      <c r="B11658">
        <v>25426</v>
      </c>
      <c r="C11658" t="s">
        <v>27292</v>
      </c>
      <c r="D11658" t="s">
        <v>42</v>
      </c>
      <c r="E11658" t="s">
        <v>27293</v>
      </c>
      <c r="F11658" t="s">
        <v>79</v>
      </c>
      <c r="G11658" t="s">
        <v>45</v>
      </c>
      <c r="H11658" t="s">
        <v>116</v>
      </c>
      <c r="J11658">
        <v>10320001</v>
      </c>
      <c r="K11658" t="s">
        <v>12794</v>
      </c>
      <c r="L11658" t="s">
        <v>16821</v>
      </c>
      <c r="M11658">
        <v>2</v>
      </c>
      <c r="N11658" t="s">
        <v>71</v>
      </c>
      <c r="O11658">
        <v>220</v>
      </c>
      <c r="P11658">
        <v>44</v>
      </c>
      <c r="Q11658" t="s">
        <v>48</v>
      </c>
      <c r="R11658" t="s">
        <v>8717</v>
      </c>
      <c r="S11658" t="s">
        <v>8718</v>
      </c>
      <c r="T11658" t="s">
        <v>21188</v>
      </c>
      <c r="U11658" t="s">
        <v>21188</v>
      </c>
      <c r="V11658" t="s">
        <v>52</v>
      </c>
      <c r="W11658" t="s">
        <v>53</v>
      </c>
      <c r="X11658">
        <v>1</v>
      </c>
      <c r="Y11658" t="s">
        <v>54</v>
      </c>
      <c r="Z11658" t="s">
        <v>54</v>
      </c>
      <c r="AA11658">
        <v>10</v>
      </c>
      <c r="AB11658">
        <v>220</v>
      </c>
      <c r="AC11658" t="s">
        <v>56</v>
      </c>
      <c r="AD11658">
        <v>402</v>
      </c>
      <c r="AE11658" t="s">
        <v>32635</v>
      </c>
      <c r="AF11658" t="s">
        <v>52</v>
      </c>
      <c r="AG11658">
        <v>1</v>
      </c>
      <c r="AH11658" t="s">
        <v>27294</v>
      </c>
      <c r="AI11658" t="s">
        <v>52</v>
      </c>
      <c r="AJ11658" t="s">
        <v>56</v>
      </c>
      <c r="AK11658" t="s">
        <v>27046</v>
      </c>
      <c r="AL11658" t="s">
        <v>75</v>
      </c>
      <c r="AM11658" t="s">
        <v>76</v>
      </c>
      <c r="AN11658" t="s">
        <v>61</v>
      </c>
      <c r="AO11658">
        <v>732120</v>
      </c>
    </row>
    <row r="11659" spans="1:41" x14ac:dyDescent="0.4">
      <c r="A11659">
        <v>10103</v>
      </c>
      <c r="B11659">
        <v>25482</v>
      </c>
      <c r="C11659" t="s">
        <v>27388</v>
      </c>
      <c r="D11659" t="s">
        <v>42</v>
      </c>
      <c r="E11659" t="s">
        <v>27389</v>
      </c>
      <c r="F11659" t="s">
        <v>79</v>
      </c>
      <c r="G11659" t="s">
        <v>45</v>
      </c>
      <c r="H11659" t="s">
        <v>116</v>
      </c>
      <c r="J11659">
        <v>10320001</v>
      </c>
      <c r="K11659" t="s">
        <v>880</v>
      </c>
      <c r="L11659" t="s">
        <v>11411</v>
      </c>
      <c r="M11659">
        <v>117</v>
      </c>
      <c r="N11659" t="s">
        <v>71</v>
      </c>
      <c r="O11659">
        <v>220</v>
      </c>
      <c r="P11659">
        <v>44</v>
      </c>
      <c r="Q11659" t="s">
        <v>48</v>
      </c>
      <c r="R11659" t="s">
        <v>8717</v>
      </c>
      <c r="S11659" t="s">
        <v>8718</v>
      </c>
      <c r="T11659" t="s">
        <v>32640</v>
      </c>
      <c r="U11659" t="s">
        <v>32640</v>
      </c>
      <c r="V11659" t="s">
        <v>52</v>
      </c>
      <c r="W11659" t="s">
        <v>53</v>
      </c>
      <c r="X11659">
        <v>1</v>
      </c>
      <c r="Y11659" t="s">
        <v>54</v>
      </c>
      <c r="Z11659" t="s">
        <v>54</v>
      </c>
      <c r="AA11659">
        <v>10</v>
      </c>
      <c r="AB11659">
        <v>220</v>
      </c>
      <c r="AC11659" t="s">
        <v>56</v>
      </c>
      <c r="AD11659">
        <v>402</v>
      </c>
      <c r="AE11659" t="s">
        <v>32635</v>
      </c>
      <c r="AF11659" t="s">
        <v>52</v>
      </c>
      <c r="AG11659">
        <v>4</v>
      </c>
      <c r="AH11659" t="s">
        <v>27390</v>
      </c>
      <c r="AI11659" t="s">
        <v>52</v>
      </c>
      <c r="AJ11659" t="s">
        <v>52</v>
      </c>
      <c r="AK11659" t="s">
        <v>27046</v>
      </c>
      <c r="AL11659" t="s">
        <v>75</v>
      </c>
      <c r="AM11659" t="s">
        <v>76</v>
      </c>
      <c r="AN11659" t="s">
        <v>61</v>
      </c>
      <c r="AO11659">
        <v>732120</v>
      </c>
    </row>
    <row r="11660" spans="1:41" x14ac:dyDescent="0.4">
      <c r="A11660">
        <v>10103</v>
      </c>
      <c r="B11660">
        <v>25565</v>
      </c>
      <c r="C11660" t="s">
        <v>20582</v>
      </c>
      <c r="D11660" t="s">
        <v>42</v>
      </c>
      <c r="E11660" t="s">
        <v>12469</v>
      </c>
      <c r="F11660" t="s">
        <v>79</v>
      </c>
      <c r="G11660" t="s">
        <v>45</v>
      </c>
      <c r="H11660" t="s">
        <v>116</v>
      </c>
      <c r="J11660">
        <v>10320001</v>
      </c>
      <c r="K11660" t="s">
        <v>8231</v>
      </c>
      <c r="M11660">
        <v>117</v>
      </c>
      <c r="O11660">
        <v>220</v>
      </c>
      <c r="P11660">
        <v>44</v>
      </c>
      <c r="Q11660" t="s">
        <v>48</v>
      </c>
      <c r="R11660" t="s">
        <v>27602</v>
      </c>
      <c r="S11660" t="s">
        <v>27603</v>
      </c>
      <c r="T11660" t="s">
        <v>32655</v>
      </c>
      <c r="U11660" t="s">
        <v>32655</v>
      </c>
      <c r="V11660" t="s">
        <v>52</v>
      </c>
      <c r="W11660" t="s">
        <v>53</v>
      </c>
      <c r="X11660">
        <v>1</v>
      </c>
      <c r="Y11660" t="s">
        <v>54</v>
      </c>
      <c r="Z11660" t="s">
        <v>54</v>
      </c>
      <c r="AA11660">
        <v>10</v>
      </c>
      <c r="AB11660">
        <v>220</v>
      </c>
      <c r="AC11660" t="s">
        <v>56</v>
      </c>
      <c r="AD11660">
        <v>402</v>
      </c>
      <c r="AE11660" t="s">
        <v>32635</v>
      </c>
      <c r="AF11660" t="s">
        <v>56</v>
      </c>
      <c r="AG11660">
        <v>4</v>
      </c>
      <c r="AH11660" t="s">
        <v>20583</v>
      </c>
      <c r="AI11660" t="s">
        <v>116</v>
      </c>
      <c r="AJ11660" t="s">
        <v>52</v>
      </c>
      <c r="AK11660" t="s">
        <v>27046</v>
      </c>
      <c r="AL11660" t="s">
        <v>59</v>
      </c>
      <c r="AM11660" t="s">
        <v>60</v>
      </c>
      <c r="AN11660" t="s">
        <v>561</v>
      </c>
      <c r="AO11660">
        <v>214305</v>
      </c>
    </row>
    <row r="11661" spans="1:41" x14ac:dyDescent="0.4">
      <c r="A11661">
        <v>10103</v>
      </c>
      <c r="B11661">
        <v>25604</v>
      </c>
      <c r="C11661" t="s">
        <v>32656</v>
      </c>
      <c r="D11661" t="s">
        <v>42</v>
      </c>
      <c r="E11661" t="s">
        <v>28511</v>
      </c>
      <c r="F11661" t="s">
        <v>44</v>
      </c>
      <c r="G11661" t="s">
        <v>32657</v>
      </c>
      <c r="H11661" t="s">
        <v>116</v>
      </c>
      <c r="J11661">
        <v>10320001</v>
      </c>
      <c r="K11661" t="s">
        <v>19480</v>
      </c>
      <c r="L11661" t="s">
        <v>4294</v>
      </c>
      <c r="M11661">
        <v>2</v>
      </c>
      <c r="N11661" t="s">
        <v>71</v>
      </c>
      <c r="O11661">
        <v>220</v>
      </c>
      <c r="P11661">
        <v>44</v>
      </c>
      <c r="Q11661" t="s">
        <v>48</v>
      </c>
      <c r="R11661" t="s">
        <v>32658</v>
      </c>
      <c r="S11661" t="s">
        <v>32659</v>
      </c>
      <c r="T11661" t="s">
        <v>32660</v>
      </c>
      <c r="U11661" t="s">
        <v>32660</v>
      </c>
      <c r="V11661" t="s">
        <v>52</v>
      </c>
      <c r="W11661" t="s">
        <v>53</v>
      </c>
      <c r="X11661">
        <v>1</v>
      </c>
      <c r="Y11661" t="s">
        <v>54</v>
      </c>
      <c r="Z11661" t="s">
        <v>54</v>
      </c>
      <c r="AA11661">
        <v>10</v>
      </c>
      <c r="AB11661">
        <v>220</v>
      </c>
      <c r="AC11661" t="s">
        <v>56</v>
      </c>
      <c r="AD11661">
        <v>402</v>
      </c>
      <c r="AE11661" t="s">
        <v>32635</v>
      </c>
      <c r="AF11661" t="s">
        <v>52</v>
      </c>
      <c r="AG11661">
        <v>1</v>
      </c>
      <c r="AH11661" t="s">
        <v>32661</v>
      </c>
      <c r="AI11661" t="s">
        <v>52</v>
      </c>
      <c r="AJ11661" t="s">
        <v>52</v>
      </c>
      <c r="AK11661" t="s">
        <v>27046</v>
      </c>
      <c r="AL11661" t="s">
        <v>75</v>
      </c>
      <c r="AM11661" t="s">
        <v>76</v>
      </c>
      <c r="AN11661" t="s">
        <v>117</v>
      </c>
      <c r="AO11661">
        <v>950105</v>
      </c>
    </row>
    <row r="11662" spans="1:41" x14ac:dyDescent="0.4">
      <c r="A11662">
        <v>10103</v>
      </c>
      <c r="B11662">
        <v>25605</v>
      </c>
      <c r="C11662" t="s">
        <v>32662</v>
      </c>
      <c r="D11662" t="s">
        <v>42</v>
      </c>
      <c r="E11662" t="s">
        <v>32663</v>
      </c>
      <c r="F11662" t="s">
        <v>44</v>
      </c>
      <c r="G11662" t="s">
        <v>32664</v>
      </c>
      <c r="H11662" t="s">
        <v>116</v>
      </c>
      <c r="J11662">
        <v>10320001</v>
      </c>
      <c r="K11662" t="s">
        <v>623</v>
      </c>
      <c r="L11662" t="s">
        <v>20380</v>
      </c>
      <c r="M11662">
        <v>2</v>
      </c>
      <c r="N11662" t="s">
        <v>71</v>
      </c>
      <c r="O11662">
        <v>220</v>
      </c>
      <c r="P11662">
        <v>44</v>
      </c>
      <c r="Q11662" t="s">
        <v>48</v>
      </c>
      <c r="R11662" t="s">
        <v>32665</v>
      </c>
      <c r="S11662" t="s">
        <v>32666</v>
      </c>
      <c r="T11662" t="s">
        <v>21188</v>
      </c>
      <c r="U11662" t="s">
        <v>21188</v>
      </c>
      <c r="V11662" t="s">
        <v>52</v>
      </c>
      <c r="W11662" t="s">
        <v>53</v>
      </c>
      <c r="X11662">
        <v>1</v>
      </c>
      <c r="Y11662" t="s">
        <v>54</v>
      </c>
      <c r="Z11662" t="s">
        <v>54</v>
      </c>
      <c r="AA11662">
        <v>10</v>
      </c>
      <c r="AB11662">
        <v>220</v>
      </c>
      <c r="AC11662" t="s">
        <v>56</v>
      </c>
      <c r="AD11662">
        <v>402</v>
      </c>
      <c r="AE11662" t="s">
        <v>32635</v>
      </c>
      <c r="AF11662" t="s">
        <v>52</v>
      </c>
      <c r="AG11662">
        <v>1</v>
      </c>
      <c r="AH11662" t="s">
        <v>32667</v>
      </c>
      <c r="AI11662" t="s">
        <v>52</v>
      </c>
      <c r="AJ11662" t="s">
        <v>56</v>
      </c>
      <c r="AK11662" t="s">
        <v>27046</v>
      </c>
      <c r="AL11662" t="s">
        <v>75</v>
      </c>
      <c r="AM11662" t="s">
        <v>76</v>
      </c>
      <c r="AN11662" t="s">
        <v>61</v>
      </c>
      <c r="AO11662">
        <v>782515</v>
      </c>
    </row>
    <row r="11663" spans="1:41" x14ac:dyDescent="0.4">
      <c r="A11663">
        <v>10103</v>
      </c>
      <c r="B11663">
        <v>25606</v>
      </c>
      <c r="C11663" t="s">
        <v>32668</v>
      </c>
      <c r="D11663" t="s">
        <v>42</v>
      </c>
      <c r="E11663" t="s">
        <v>12856</v>
      </c>
      <c r="F11663" t="s">
        <v>79</v>
      </c>
      <c r="G11663" t="s">
        <v>32669</v>
      </c>
      <c r="H11663" t="s">
        <v>116</v>
      </c>
      <c r="J11663">
        <v>10320001</v>
      </c>
      <c r="K11663" t="s">
        <v>19480</v>
      </c>
      <c r="L11663" t="s">
        <v>23465</v>
      </c>
      <c r="M11663">
        <v>2</v>
      </c>
      <c r="N11663" t="s">
        <v>71</v>
      </c>
      <c r="O11663">
        <v>220</v>
      </c>
      <c r="P11663">
        <v>44</v>
      </c>
      <c r="Q11663" t="s">
        <v>48</v>
      </c>
      <c r="R11663" t="s">
        <v>8717</v>
      </c>
      <c r="S11663" t="s">
        <v>8718</v>
      </c>
      <c r="T11663" t="s">
        <v>8719</v>
      </c>
      <c r="U11663" t="s">
        <v>8719</v>
      </c>
      <c r="V11663" t="s">
        <v>52</v>
      </c>
      <c r="W11663" t="s">
        <v>53</v>
      </c>
      <c r="X11663">
        <v>1</v>
      </c>
      <c r="Y11663" t="s">
        <v>54</v>
      </c>
      <c r="Z11663" t="s">
        <v>54</v>
      </c>
      <c r="AA11663">
        <v>10</v>
      </c>
      <c r="AB11663">
        <v>220</v>
      </c>
      <c r="AC11663" t="s">
        <v>56</v>
      </c>
      <c r="AD11663">
        <v>402</v>
      </c>
      <c r="AE11663" t="s">
        <v>32635</v>
      </c>
      <c r="AF11663" t="s">
        <v>52</v>
      </c>
      <c r="AG11663">
        <v>1</v>
      </c>
      <c r="AH11663" t="s">
        <v>32670</v>
      </c>
      <c r="AI11663" t="s">
        <v>52</v>
      </c>
      <c r="AJ11663" t="s">
        <v>56</v>
      </c>
      <c r="AK11663" t="s">
        <v>27046</v>
      </c>
      <c r="AL11663" t="s">
        <v>75</v>
      </c>
      <c r="AM11663" t="s">
        <v>76</v>
      </c>
      <c r="AN11663" t="s">
        <v>61</v>
      </c>
      <c r="AO11663">
        <v>732120</v>
      </c>
    </row>
    <row r="11664" spans="1:41" x14ac:dyDescent="0.4">
      <c r="A11664">
        <v>10103</v>
      </c>
      <c r="B11664">
        <v>25607</v>
      </c>
      <c r="C11664" t="s">
        <v>32671</v>
      </c>
      <c r="D11664" t="s">
        <v>42</v>
      </c>
      <c r="E11664" t="s">
        <v>12604</v>
      </c>
      <c r="F11664" t="s">
        <v>79</v>
      </c>
      <c r="G11664" t="s">
        <v>32672</v>
      </c>
      <c r="H11664" t="s">
        <v>116</v>
      </c>
      <c r="J11664">
        <v>10320001</v>
      </c>
      <c r="K11664" t="s">
        <v>623</v>
      </c>
      <c r="L11664" t="s">
        <v>18547</v>
      </c>
      <c r="M11664">
        <v>2</v>
      </c>
      <c r="N11664" t="s">
        <v>71</v>
      </c>
      <c r="O11664">
        <v>220</v>
      </c>
      <c r="P11664">
        <v>44</v>
      </c>
      <c r="Q11664" t="s">
        <v>48</v>
      </c>
      <c r="R11664" t="s">
        <v>32665</v>
      </c>
      <c r="S11664" t="s">
        <v>32666</v>
      </c>
      <c r="T11664" t="s">
        <v>8719</v>
      </c>
      <c r="U11664" t="s">
        <v>8719</v>
      </c>
      <c r="V11664" t="s">
        <v>52</v>
      </c>
      <c r="W11664" t="s">
        <v>53</v>
      </c>
      <c r="X11664">
        <v>1</v>
      </c>
      <c r="Y11664" t="s">
        <v>54</v>
      </c>
      <c r="Z11664" t="s">
        <v>54</v>
      </c>
      <c r="AA11664">
        <v>10</v>
      </c>
      <c r="AB11664">
        <v>220</v>
      </c>
      <c r="AC11664" t="s">
        <v>56</v>
      </c>
      <c r="AD11664">
        <v>402</v>
      </c>
      <c r="AE11664" t="s">
        <v>32635</v>
      </c>
      <c r="AF11664" t="s">
        <v>52</v>
      </c>
      <c r="AG11664">
        <v>1</v>
      </c>
      <c r="AH11664" t="s">
        <v>32673</v>
      </c>
      <c r="AI11664" t="s">
        <v>52</v>
      </c>
      <c r="AJ11664" t="s">
        <v>56</v>
      </c>
      <c r="AK11664" t="s">
        <v>27046</v>
      </c>
      <c r="AL11664" t="s">
        <v>75</v>
      </c>
      <c r="AM11664" t="s">
        <v>76</v>
      </c>
      <c r="AN11664" t="s">
        <v>61</v>
      </c>
      <c r="AO11664">
        <v>782515</v>
      </c>
    </row>
    <row r="11665" spans="1:41" x14ac:dyDescent="0.4">
      <c r="A11665">
        <v>10103</v>
      </c>
      <c r="B11665">
        <v>25608</v>
      </c>
      <c r="C11665" t="s">
        <v>32674</v>
      </c>
      <c r="D11665" t="s">
        <v>42</v>
      </c>
      <c r="E11665" t="s">
        <v>9012</v>
      </c>
      <c r="F11665" t="s">
        <v>44</v>
      </c>
      <c r="G11665" t="s">
        <v>27043</v>
      </c>
      <c r="H11665" t="s">
        <v>116</v>
      </c>
      <c r="J11665">
        <v>10320001</v>
      </c>
      <c r="K11665" t="s">
        <v>623</v>
      </c>
      <c r="M11665">
        <v>117</v>
      </c>
      <c r="N11665" t="s">
        <v>130</v>
      </c>
      <c r="O11665">
        <v>220</v>
      </c>
      <c r="P11665">
        <v>44</v>
      </c>
      <c r="Q11665" t="s">
        <v>48</v>
      </c>
      <c r="R11665" t="s">
        <v>32665</v>
      </c>
      <c r="S11665" t="s">
        <v>32666</v>
      </c>
      <c r="T11665" t="s">
        <v>32640</v>
      </c>
      <c r="U11665" t="s">
        <v>32640</v>
      </c>
      <c r="V11665" t="s">
        <v>52</v>
      </c>
      <c r="W11665" t="s">
        <v>53</v>
      </c>
      <c r="X11665">
        <v>1</v>
      </c>
      <c r="Y11665" t="s">
        <v>54</v>
      </c>
      <c r="Z11665" t="s">
        <v>54</v>
      </c>
      <c r="AA11665">
        <v>10</v>
      </c>
      <c r="AB11665">
        <v>220</v>
      </c>
      <c r="AC11665" t="s">
        <v>56</v>
      </c>
      <c r="AD11665">
        <v>402</v>
      </c>
      <c r="AE11665" t="s">
        <v>32635</v>
      </c>
      <c r="AF11665" t="s">
        <v>52</v>
      </c>
      <c r="AG11665">
        <v>2</v>
      </c>
      <c r="AH11665" t="s">
        <v>32675</v>
      </c>
      <c r="AI11665" t="s">
        <v>116</v>
      </c>
      <c r="AJ11665" t="s">
        <v>52</v>
      </c>
      <c r="AK11665" t="s">
        <v>27046</v>
      </c>
      <c r="AL11665" t="s">
        <v>59</v>
      </c>
      <c r="AM11665" t="s">
        <v>60</v>
      </c>
      <c r="AN11665" t="s">
        <v>61</v>
      </c>
      <c r="AO11665">
        <v>782515</v>
      </c>
    </row>
    <row r="11666" spans="1:41" x14ac:dyDescent="0.4">
      <c r="A11666">
        <v>10103</v>
      </c>
      <c r="B11666">
        <v>25609</v>
      </c>
      <c r="C11666" t="s">
        <v>32676</v>
      </c>
      <c r="D11666" t="s">
        <v>42</v>
      </c>
      <c r="E11666" t="s">
        <v>32677</v>
      </c>
      <c r="F11666" t="s">
        <v>44</v>
      </c>
      <c r="G11666" t="s">
        <v>32678</v>
      </c>
      <c r="H11666" t="s">
        <v>116</v>
      </c>
      <c r="J11666">
        <v>10320001</v>
      </c>
      <c r="K11666" t="s">
        <v>623</v>
      </c>
      <c r="L11666" t="s">
        <v>19000</v>
      </c>
      <c r="M11666">
        <v>2</v>
      </c>
      <c r="N11666" t="s">
        <v>71</v>
      </c>
      <c r="O11666">
        <v>220</v>
      </c>
      <c r="P11666">
        <v>44</v>
      </c>
      <c r="Q11666" t="s">
        <v>48</v>
      </c>
      <c r="R11666" t="s">
        <v>32665</v>
      </c>
      <c r="S11666" t="s">
        <v>32666</v>
      </c>
      <c r="T11666" t="s">
        <v>21188</v>
      </c>
      <c r="U11666" t="s">
        <v>21188</v>
      </c>
      <c r="V11666" t="s">
        <v>52</v>
      </c>
      <c r="W11666" t="s">
        <v>53</v>
      </c>
      <c r="X11666">
        <v>1</v>
      </c>
      <c r="Y11666" t="s">
        <v>54</v>
      </c>
      <c r="Z11666" t="s">
        <v>54</v>
      </c>
      <c r="AA11666">
        <v>10</v>
      </c>
      <c r="AB11666">
        <v>220</v>
      </c>
      <c r="AC11666" t="s">
        <v>56</v>
      </c>
      <c r="AD11666">
        <v>402</v>
      </c>
      <c r="AE11666" t="s">
        <v>32635</v>
      </c>
      <c r="AF11666" t="s">
        <v>52</v>
      </c>
      <c r="AG11666">
        <v>1</v>
      </c>
      <c r="AH11666" t="s">
        <v>32679</v>
      </c>
      <c r="AI11666" t="s">
        <v>116</v>
      </c>
      <c r="AJ11666" t="s">
        <v>52</v>
      </c>
      <c r="AK11666" t="s">
        <v>27046</v>
      </c>
      <c r="AL11666" t="s">
        <v>75</v>
      </c>
      <c r="AM11666" t="s">
        <v>76</v>
      </c>
      <c r="AN11666" t="s">
        <v>61</v>
      </c>
      <c r="AO11666">
        <v>782515</v>
      </c>
    </row>
    <row r="11667" spans="1:41" x14ac:dyDescent="0.4">
      <c r="A11667">
        <v>10103</v>
      </c>
      <c r="B11667">
        <v>25610</v>
      </c>
      <c r="C11667" t="s">
        <v>32680</v>
      </c>
      <c r="D11667" t="s">
        <v>42</v>
      </c>
      <c r="E11667" t="s">
        <v>19986</v>
      </c>
      <c r="F11667" t="s">
        <v>79</v>
      </c>
      <c r="G11667" t="s">
        <v>32681</v>
      </c>
      <c r="H11667" t="s">
        <v>116</v>
      </c>
      <c r="J11667">
        <v>10320001</v>
      </c>
      <c r="K11667" t="s">
        <v>19480</v>
      </c>
      <c r="L11667" t="s">
        <v>27702</v>
      </c>
      <c r="M11667">
        <v>2</v>
      </c>
      <c r="N11667" t="s">
        <v>71</v>
      </c>
      <c r="O11667">
        <v>220</v>
      </c>
      <c r="P11667">
        <v>44</v>
      </c>
      <c r="Q11667" t="s">
        <v>48</v>
      </c>
      <c r="R11667" t="s">
        <v>32682</v>
      </c>
      <c r="S11667" t="s">
        <v>32683</v>
      </c>
      <c r="T11667" t="s">
        <v>32684</v>
      </c>
      <c r="U11667" t="s">
        <v>32684</v>
      </c>
      <c r="V11667" t="s">
        <v>52</v>
      </c>
      <c r="W11667" t="s">
        <v>53</v>
      </c>
      <c r="X11667">
        <v>1</v>
      </c>
      <c r="Y11667" t="s">
        <v>54</v>
      </c>
      <c r="Z11667" t="s">
        <v>54</v>
      </c>
      <c r="AA11667">
        <v>10</v>
      </c>
      <c r="AB11667">
        <v>220</v>
      </c>
      <c r="AC11667" t="s">
        <v>56</v>
      </c>
      <c r="AD11667">
        <v>402</v>
      </c>
      <c r="AE11667" t="s">
        <v>32635</v>
      </c>
      <c r="AF11667" t="s">
        <v>52</v>
      </c>
      <c r="AG11667">
        <v>1</v>
      </c>
      <c r="AH11667" t="s">
        <v>32685</v>
      </c>
      <c r="AI11667" t="s">
        <v>52</v>
      </c>
      <c r="AJ11667" t="s">
        <v>56</v>
      </c>
      <c r="AK11667" t="s">
        <v>27046</v>
      </c>
      <c r="AL11667" t="s">
        <v>75</v>
      </c>
      <c r="AM11667" t="s">
        <v>76</v>
      </c>
      <c r="AN11667" t="s">
        <v>61</v>
      </c>
      <c r="AO11667">
        <v>715615</v>
      </c>
    </row>
    <row r="11668" spans="1:41" x14ac:dyDescent="0.4">
      <c r="A11668">
        <v>10103</v>
      </c>
      <c r="B11668">
        <v>25611</v>
      </c>
      <c r="C11668" t="s">
        <v>32686</v>
      </c>
      <c r="D11668" t="s">
        <v>42</v>
      </c>
      <c r="E11668" t="s">
        <v>28505</v>
      </c>
      <c r="F11668" t="s">
        <v>44</v>
      </c>
      <c r="G11668" t="s">
        <v>32687</v>
      </c>
      <c r="H11668" t="s">
        <v>116</v>
      </c>
      <c r="J11668">
        <v>10320001</v>
      </c>
      <c r="K11668" t="s">
        <v>19480</v>
      </c>
      <c r="M11668">
        <v>117</v>
      </c>
      <c r="O11668">
        <v>220</v>
      </c>
      <c r="P11668">
        <v>44</v>
      </c>
      <c r="Q11668" t="s">
        <v>48</v>
      </c>
      <c r="R11668" t="s">
        <v>32688</v>
      </c>
      <c r="S11668" t="s">
        <v>32689</v>
      </c>
      <c r="T11668" t="s">
        <v>32690</v>
      </c>
      <c r="U11668" t="s">
        <v>32690</v>
      </c>
      <c r="V11668" t="s">
        <v>52</v>
      </c>
      <c r="W11668" t="s">
        <v>53</v>
      </c>
      <c r="X11668">
        <v>1</v>
      </c>
      <c r="Y11668" t="s">
        <v>54</v>
      </c>
      <c r="Z11668" t="s">
        <v>54</v>
      </c>
      <c r="AA11668">
        <v>10</v>
      </c>
      <c r="AB11668">
        <v>220</v>
      </c>
      <c r="AC11668" t="s">
        <v>56</v>
      </c>
      <c r="AD11668">
        <v>402</v>
      </c>
      <c r="AE11668" t="s">
        <v>32635</v>
      </c>
      <c r="AF11668" t="s">
        <v>52</v>
      </c>
      <c r="AG11668">
        <v>1</v>
      </c>
      <c r="AH11668" t="s">
        <v>32691</v>
      </c>
      <c r="AI11668" t="s">
        <v>52</v>
      </c>
      <c r="AJ11668" t="s">
        <v>52</v>
      </c>
      <c r="AK11668" t="s">
        <v>27046</v>
      </c>
      <c r="AL11668" t="s">
        <v>59</v>
      </c>
      <c r="AM11668" t="s">
        <v>60</v>
      </c>
      <c r="AN11668" t="s">
        <v>61</v>
      </c>
      <c r="AO11668">
        <v>732120</v>
      </c>
    </row>
    <row r="11669" spans="1:41" x14ac:dyDescent="0.4">
      <c r="A11669">
        <v>10103</v>
      </c>
      <c r="B11669">
        <v>25612</v>
      </c>
      <c r="C11669" t="s">
        <v>32692</v>
      </c>
      <c r="D11669" t="s">
        <v>42</v>
      </c>
      <c r="E11669" t="s">
        <v>28603</v>
      </c>
      <c r="F11669" t="s">
        <v>79</v>
      </c>
      <c r="G11669" t="s">
        <v>32693</v>
      </c>
      <c r="H11669" t="s">
        <v>116</v>
      </c>
      <c r="J11669">
        <v>10320001</v>
      </c>
      <c r="K11669" t="s">
        <v>19480</v>
      </c>
      <c r="M11669">
        <v>117</v>
      </c>
      <c r="O11669">
        <v>220</v>
      </c>
      <c r="P11669">
        <v>44</v>
      </c>
      <c r="Q11669" t="s">
        <v>48</v>
      </c>
      <c r="R11669" t="s">
        <v>32637</v>
      </c>
      <c r="S11669" t="s">
        <v>32638</v>
      </c>
      <c r="T11669" t="s">
        <v>32151</v>
      </c>
      <c r="U11669" t="s">
        <v>32151</v>
      </c>
      <c r="V11669" t="s">
        <v>52</v>
      </c>
      <c r="W11669" t="s">
        <v>53</v>
      </c>
      <c r="X11669">
        <v>1</v>
      </c>
      <c r="Y11669" t="s">
        <v>54</v>
      </c>
      <c r="Z11669" t="s">
        <v>54</v>
      </c>
      <c r="AA11669">
        <v>10</v>
      </c>
      <c r="AB11669">
        <v>220</v>
      </c>
      <c r="AC11669" t="s">
        <v>56</v>
      </c>
      <c r="AD11669">
        <v>402</v>
      </c>
      <c r="AE11669" t="s">
        <v>32635</v>
      </c>
      <c r="AF11669" t="s">
        <v>52</v>
      </c>
      <c r="AG11669">
        <v>1</v>
      </c>
      <c r="AH11669" t="s">
        <v>32694</v>
      </c>
      <c r="AI11669" t="s">
        <v>52</v>
      </c>
      <c r="AJ11669" t="s">
        <v>52</v>
      </c>
      <c r="AK11669" t="s">
        <v>27046</v>
      </c>
      <c r="AL11669" t="s">
        <v>59</v>
      </c>
      <c r="AM11669" t="s">
        <v>60</v>
      </c>
      <c r="AN11669" t="s">
        <v>61</v>
      </c>
      <c r="AO11669">
        <v>732120</v>
      </c>
    </row>
    <row r="11670" spans="1:41" x14ac:dyDescent="0.4">
      <c r="A11670">
        <v>10103</v>
      </c>
      <c r="B11670">
        <v>25613</v>
      </c>
      <c r="C11670" t="s">
        <v>32695</v>
      </c>
      <c r="D11670" t="s">
        <v>42</v>
      </c>
      <c r="E11670" t="s">
        <v>7463</v>
      </c>
      <c r="F11670" t="s">
        <v>79</v>
      </c>
      <c r="G11670" t="s">
        <v>32696</v>
      </c>
      <c r="H11670" t="s">
        <v>116</v>
      </c>
      <c r="J11670">
        <v>10320001</v>
      </c>
      <c r="K11670" t="s">
        <v>623</v>
      </c>
      <c r="L11670" t="s">
        <v>1639</v>
      </c>
      <c r="M11670">
        <v>2</v>
      </c>
      <c r="N11670" t="s">
        <v>71</v>
      </c>
      <c r="O11670">
        <v>220</v>
      </c>
      <c r="P11670">
        <v>44</v>
      </c>
      <c r="Q11670" t="s">
        <v>48</v>
      </c>
      <c r="R11670" t="s">
        <v>32665</v>
      </c>
      <c r="S11670" t="s">
        <v>32666</v>
      </c>
      <c r="T11670" t="s">
        <v>8719</v>
      </c>
      <c r="U11670" t="s">
        <v>8719</v>
      </c>
      <c r="V11670" t="s">
        <v>52</v>
      </c>
      <c r="W11670" t="s">
        <v>53</v>
      </c>
      <c r="X11670">
        <v>1</v>
      </c>
      <c r="Y11670" t="s">
        <v>54</v>
      </c>
      <c r="Z11670" t="s">
        <v>54</v>
      </c>
      <c r="AA11670">
        <v>10</v>
      </c>
      <c r="AB11670">
        <v>220</v>
      </c>
      <c r="AC11670" t="s">
        <v>56</v>
      </c>
      <c r="AD11670">
        <v>402</v>
      </c>
      <c r="AE11670" t="s">
        <v>32635</v>
      </c>
      <c r="AF11670" t="s">
        <v>52</v>
      </c>
      <c r="AG11670">
        <v>1</v>
      </c>
      <c r="AH11670" t="s">
        <v>32697</v>
      </c>
      <c r="AI11670" t="s">
        <v>116</v>
      </c>
      <c r="AJ11670" t="s">
        <v>56</v>
      </c>
      <c r="AK11670" t="s">
        <v>27046</v>
      </c>
      <c r="AL11670" t="s">
        <v>75</v>
      </c>
      <c r="AM11670" t="s">
        <v>76</v>
      </c>
      <c r="AN11670" t="s">
        <v>61</v>
      </c>
      <c r="AO11670">
        <v>782515</v>
      </c>
    </row>
    <row r="11671" spans="1:41" x14ac:dyDescent="0.4">
      <c r="A11671">
        <v>10103</v>
      </c>
      <c r="B11671">
        <v>25615</v>
      </c>
      <c r="C11671" t="s">
        <v>32698</v>
      </c>
      <c r="D11671" t="s">
        <v>128</v>
      </c>
      <c r="E11671" t="s">
        <v>32699</v>
      </c>
      <c r="F11671" t="s">
        <v>79</v>
      </c>
      <c r="G11671" t="s">
        <v>32678</v>
      </c>
      <c r="H11671" t="s">
        <v>116</v>
      </c>
      <c r="J11671">
        <v>10320001</v>
      </c>
      <c r="K11671" t="s">
        <v>623</v>
      </c>
      <c r="L11671" t="s">
        <v>2558</v>
      </c>
      <c r="M11671">
        <v>2</v>
      </c>
      <c r="N11671" t="s">
        <v>71</v>
      </c>
      <c r="O11671">
        <v>220</v>
      </c>
      <c r="P11671">
        <v>44</v>
      </c>
      <c r="Q11671" t="s">
        <v>48</v>
      </c>
      <c r="R11671" t="s">
        <v>18928</v>
      </c>
      <c r="S11671" t="s">
        <v>18929</v>
      </c>
      <c r="T11671" t="s">
        <v>32700</v>
      </c>
      <c r="U11671" t="s">
        <v>32700</v>
      </c>
      <c r="V11671" t="s">
        <v>56</v>
      </c>
      <c r="W11671" t="s">
        <v>53</v>
      </c>
      <c r="X11671">
        <v>1</v>
      </c>
      <c r="Y11671" t="s">
        <v>54</v>
      </c>
      <c r="Z11671" t="s">
        <v>54</v>
      </c>
      <c r="AA11671">
        <v>10</v>
      </c>
      <c r="AB11671">
        <v>0</v>
      </c>
      <c r="AC11671" t="s">
        <v>56</v>
      </c>
      <c r="AD11671">
        <v>402</v>
      </c>
      <c r="AE11671" t="s">
        <v>32635</v>
      </c>
      <c r="AF11671" t="s">
        <v>52</v>
      </c>
      <c r="AG11671">
        <v>1</v>
      </c>
      <c r="AH11671" t="s">
        <v>32701</v>
      </c>
      <c r="AI11671" t="s">
        <v>52</v>
      </c>
      <c r="AJ11671" t="s">
        <v>52</v>
      </c>
      <c r="AK11671" t="s">
        <v>27046</v>
      </c>
      <c r="AL11671" t="s">
        <v>75</v>
      </c>
      <c r="AM11671" t="s">
        <v>76</v>
      </c>
      <c r="AN11671" t="s">
        <v>61</v>
      </c>
      <c r="AO11671">
        <v>411005</v>
      </c>
    </row>
    <row r="11672" spans="1:41" x14ac:dyDescent="0.4">
      <c r="A11672">
        <v>10103</v>
      </c>
      <c r="B11672">
        <v>25616</v>
      </c>
      <c r="C11672" t="s">
        <v>32702</v>
      </c>
      <c r="D11672" t="s">
        <v>42</v>
      </c>
      <c r="E11672" t="s">
        <v>11780</v>
      </c>
      <c r="F11672" t="s">
        <v>44</v>
      </c>
      <c r="G11672" t="s">
        <v>23512</v>
      </c>
      <c r="H11672" t="s">
        <v>116</v>
      </c>
      <c r="J11672">
        <v>10320001</v>
      </c>
      <c r="K11672" t="s">
        <v>623</v>
      </c>
      <c r="L11672" t="s">
        <v>32703</v>
      </c>
      <c r="M11672">
        <v>2</v>
      </c>
      <c r="N11672" t="s">
        <v>71</v>
      </c>
      <c r="O11672">
        <v>220</v>
      </c>
      <c r="P11672">
        <v>44</v>
      </c>
      <c r="Q11672" t="s">
        <v>48</v>
      </c>
      <c r="R11672" t="s">
        <v>32665</v>
      </c>
      <c r="S11672" t="s">
        <v>32666</v>
      </c>
      <c r="T11672" t="s">
        <v>21188</v>
      </c>
      <c r="U11672" t="s">
        <v>21188</v>
      </c>
      <c r="V11672" t="s">
        <v>52</v>
      </c>
      <c r="W11672" t="s">
        <v>53</v>
      </c>
      <c r="X11672">
        <v>1</v>
      </c>
      <c r="Y11672" t="s">
        <v>54</v>
      </c>
      <c r="Z11672" t="s">
        <v>54</v>
      </c>
      <c r="AA11672">
        <v>10</v>
      </c>
      <c r="AB11672">
        <v>220</v>
      </c>
      <c r="AC11672" t="s">
        <v>56</v>
      </c>
      <c r="AD11672">
        <v>402</v>
      </c>
      <c r="AE11672" t="s">
        <v>32635</v>
      </c>
      <c r="AF11672" t="s">
        <v>52</v>
      </c>
      <c r="AG11672">
        <v>1</v>
      </c>
      <c r="AH11672" t="s">
        <v>32704</v>
      </c>
      <c r="AI11672" t="s">
        <v>52</v>
      </c>
      <c r="AJ11672" t="s">
        <v>52</v>
      </c>
      <c r="AK11672" t="s">
        <v>27046</v>
      </c>
      <c r="AL11672" t="s">
        <v>75</v>
      </c>
      <c r="AM11672" t="s">
        <v>76</v>
      </c>
      <c r="AN11672" t="s">
        <v>61</v>
      </c>
      <c r="AO11672">
        <v>782515</v>
      </c>
    </row>
    <row r="11673" spans="1:41" x14ac:dyDescent="0.4">
      <c r="A11673">
        <v>10103</v>
      </c>
      <c r="B11673">
        <v>25617</v>
      </c>
      <c r="C11673" t="s">
        <v>32705</v>
      </c>
      <c r="D11673" t="s">
        <v>42</v>
      </c>
      <c r="E11673" t="s">
        <v>14194</v>
      </c>
      <c r="F11673" t="s">
        <v>79</v>
      </c>
      <c r="G11673" t="s">
        <v>32706</v>
      </c>
      <c r="H11673" t="s">
        <v>116</v>
      </c>
      <c r="J11673">
        <v>10320001</v>
      </c>
      <c r="K11673" t="s">
        <v>623</v>
      </c>
      <c r="L11673" t="s">
        <v>12783</v>
      </c>
      <c r="M11673">
        <v>2</v>
      </c>
      <c r="N11673" t="s">
        <v>71</v>
      </c>
      <c r="O11673">
        <v>220</v>
      </c>
      <c r="P11673">
        <v>44</v>
      </c>
      <c r="Q11673" t="s">
        <v>48</v>
      </c>
      <c r="R11673" t="s">
        <v>29761</v>
      </c>
      <c r="S11673" t="s">
        <v>29762</v>
      </c>
      <c r="T11673" t="s">
        <v>10360</v>
      </c>
      <c r="U11673" t="s">
        <v>10360</v>
      </c>
      <c r="V11673" t="s">
        <v>52</v>
      </c>
      <c r="W11673" t="s">
        <v>53</v>
      </c>
      <c r="X11673">
        <v>1</v>
      </c>
      <c r="Y11673" t="s">
        <v>54</v>
      </c>
      <c r="Z11673" t="s">
        <v>54</v>
      </c>
      <c r="AA11673">
        <v>10</v>
      </c>
      <c r="AB11673">
        <v>220</v>
      </c>
      <c r="AC11673" t="s">
        <v>56</v>
      </c>
      <c r="AD11673">
        <v>402</v>
      </c>
      <c r="AE11673" t="s">
        <v>32635</v>
      </c>
      <c r="AF11673" t="s">
        <v>52</v>
      </c>
      <c r="AG11673">
        <v>1</v>
      </c>
      <c r="AH11673" t="s">
        <v>32707</v>
      </c>
      <c r="AI11673" t="s">
        <v>52</v>
      </c>
      <c r="AJ11673" t="s">
        <v>56</v>
      </c>
      <c r="AK11673" t="s">
        <v>27046</v>
      </c>
      <c r="AL11673" t="s">
        <v>75</v>
      </c>
      <c r="AM11673" t="s">
        <v>76</v>
      </c>
      <c r="AN11673" t="s">
        <v>61</v>
      </c>
      <c r="AO11673">
        <v>782515</v>
      </c>
    </row>
    <row r="11674" spans="1:41" x14ac:dyDescent="0.4">
      <c r="A11674">
        <v>10103</v>
      </c>
      <c r="B11674">
        <v>25618</v>
      </c>
      <c r="C11674" t="s">
        <v>32708</v>
      </c>
      <c r="D11674" t="s">
        <v>42</v>
      </c>
      <c r="E11674" t="s">
        <v>19306</v>
      </c>
      <c r="F11674" t="s">
        <v>79</v>
      </c>
      <c r="G11674" t="s">
        <v>32709</v>
      </c>
      <c r="H11674" t="s">
        <v>116</v>
      </c>
      <c r="J11674">
        <v>10320001</v>
      </c>
      <c r="K11674" t="s">
        <v>623</v>
      </c>
      <c r="L11674" t="s">
        <v>16979</v>
      </c>
      <c r="M11674">
        <v>2</v>
      </c>
      <c r="N11674" t="s">
        <v>71</v>
      </c>
      <c r="O11674">
        <v>220</v>
      </c>
      <c r="P11674">
        <v>44</v>
      </c>
      <c r="Q11674" t="s">
        <v>48</v>
      </c>
      <c r="R11674" t="s">
        <v>2496</v>
      </c>
      <c r="S11674" t="s">
        <v>2497</v>
      </c>
      <c r="T11674" t="s">
        <v>10834</v>
      </c>
      <c r="U11674" t="s">
        <v>10834</v>
      </c>
      <c r="V11674" t="s">
        <v>56</v>
      </c>
      <c r="W11674" t="s">
        <v>53</v>
      </c>
      <c r="X11674">
        <v>1</v>
      </c>
      <c r="Y11674" t="s">
        <v>54</v>
      </c>
      <c r="Z11674" t="s">
        <v>54</v>
      </c>
      <c r="AA11674">
        <v>10</v>
      </c>
      <c r="AB11674">
        <v>0</v>
      </c>
      <c r="AC11674" t="s">
        <v>56</v>
      </c>
      <c r="AD11674">
        <v>402</v>
      </c>
      <c r="AE11674" t="s">
        <v>32635</v>
      </c>
      <c r="AF11674" t="s">
        <v>52</v>
      </c>
      <c r="AG11674">
        <v>1</v>
      </c>
      <c r="AH11674" t="s">
        <v>32710</v>
      </c>
      <c r="AI11674" t="s">
        <v>52</v>
      </c>
      <c r="AJ11674" t="s">
        <v>56</v>
      </c>
      <c r="AK11674" t="s">
        <v>27046</v>
      </c>
      <c r="AL11674" t="s">
        <v>75</v>
      </c>
      <c r="AM11674" t="s">
        <v>76</v>
      </c>
      <c r="AN11674" t="s">
        <v>61</v>
      </c>
      <c r="AO11674">
        <v>414105</v>
      </c>
    </row>
    <row r="11675" spans="1:41" x14ac:dyDescent="0.4">
      <c r="A11675">
        <v>10103</v>
      </c>
      <c r="B11675">
        <v>25619</v>
      </c>
      <c r="C11675" t="s">
        <v>32711</v>
      </c>
      <c r="D11675" t="s">
        <v>42</v>
      </c>
      <c r="E11675" t="s">
        <v>32712</v>
      </c>
      <c r="F11675" t="s">
        <v>79</v>
      </c>
      <c r="G11675" t="s">
        <v>32709</v>
      </c>
      <c r="H11675" t="s">
        <v>116</v>
      </c>
      <c r="J11675">
        <v>10320001</v>
      </c>
      <c r="K11675" t="s">
        <v>19480</v>
      </c>
      <c r="L11675" t="s">
        <v>32713</v>
      </c>
      <c r="M11675">
        <v>2</v>
      </c>
      <c r="N11675" t="s">
        <v>71</v>
      </c>
      <c r="O11675">
        <v>220</v>
      </c>
      <c r="P11675">
        <v>44</v>
      </c>
      <c r="Q11675" t="s">
        <v>48</v>
      </c>
      <c r="R11675" t="s">
        <v>32714</v>
      </c>
      <c r="S11675" t="s">
        <v>32715</v>
      </c>
      <c r="T11675" t="s">
        <v>8049</v>
      </c>
      <c r="U11675" t="s">
        <v>8049</v>
      </c>
      <c r="V11675" t="s">
        <v>52</v>
      </c>
      <c r="W11675" t="s">
        <v>53</v>
      </c>
      <c r="X11675">
        <v>1</v>
      </c>
      <c r="Y11675" t="s">
        <v>54</v>
      </c>
      <c r="Z11675" t="s">
        <v>54</v>
      </c>
      <c r="AA11675">
        <v>10</v>
      </c>
      <c r="AB11675">
        <v>220</v>
      </c>
      <c r="AC11675" t="s">
        <v>56</v>
      </c>
      <c r="AD11675">
        <v>402</v>
      </c>
      <c r="AE11675" t="s">
        <v>32635</v>
      </c>
      <c r="AF11675" t="s">
        <v>52</v>
      </c>
      <c r="AG11675">
        <v>1</v>
      </c>
      <c r="AH11675" t="s">
        <v>32716</v>
      </c>
      <c r="AI11675" t="s">
        <v>52</v>
      </c>
      <c r="AJ11675" t="s">
        <v>52</v>
      </c>
      <c r="AK11675" t="s">
        <v>27046</v>
      </c>
      <c r="AL11675" t="s">
        <v>75</v>
      </c>
      <c r="AM11675" t="s">
        <v>76</v>
      </c>
      <c r="AN11675" t="s">
        <v>61</v>
      </c>
      <c r="AO11675">
        <v>715615</v>
      </c>
    </row>
    <row r="11676" spans="1:41" x14ac:dyDescent="0.4">
      <c r="A11676">
        <v>10103</v>
      </c>
      <c r="B11676">
        <v>25635</v>
      </c>
      <c r="C11676" t="s">
        <v>7819</v>
      </c>
      <c r="D11676" t="s">
        <v>42</v>
      </c>
      <c r="E11676" t="s">
        <v>7820</v>
      </c>
      <c r="F11676" t="s">
        <v>79</v>
      </c>
      <c r="G11676" t="s">
        <v>45</v>
      </c>
      <c r="H11676" t="s">
        <v>116</v>
      </c>
      <c r="J11676">
        <v>10320001</v>
      </c>
      <c r="K11676" t="s">
        <v>19480</v>
      </c>
      <c r="M11676">
        <v>117</v>
      </c>
      <c r="O11676">
        <v>220</v>
      </c>
      <c r="P11676">
        <v>44</v>
      </c>
      <c r="Q11676" t="s">
        <v>48</v>
      </c>
      <c r="R11676" t="s">
        <v>8717</v>
      </c>
      <c r="S11676" t="s">
        <v>8718</v>
      </c>
      <c r="T11676" t="s">
        <v>32640</v>
      </c>
      <c r="U11676" t="s">
        <v>32640</v>
      </c>
      <c r="V11676" t="s">
        <v>52</v>
      </c>
      <c r="W11676" t="s">
        <v>53</v>
      </c>
      <c r="X11676">
        <v>1</v>
      </c>
      <c r="Y11676" t="s">
        <v>54</v>
      </c>
      <c r="Z11676" t="s">
        <v>54</v>
      </c>
      <c r="AA11676">
        <v>10</v>
      </c>
      <c r="AB11676">
        <v>220</v>
      </c>
      <c r="AC11676" t="s">
        <v>56</v>
      </c>
      <c r="AD11676">
        <v>402</v>
      </c>
      <c r="AE11676" t="s">
        <v>32635</v>
      </c>
      <c r="AF11676" t="s">
        <v>52</v>
      </c>
      <c r="AG11676">
        <v>1</v>
      </c>
      <c r="AH11676" t="s">
        <v>7821</v>
      </c>
      <c r="AI11676" t="s">
        <v>52</v>
      </c>
      <c r="AJ11676" t="s">
        <v>52</v>
      </c>
      <c r="AK11676" t="s">
        <v>27046</v>
      </c>
      <c r="AL11676" t="s">
        <v>59</v>
      </c>
      <c r="AM11676" t="s">
        <v>60</v>
      </c>
      <c r="AN11676" t="s">
        <v>61</v>
      </c>
      <c r="AO11676">
        <v>732120</v>
      </c>
    </row>
    <row r="11677" spans="1:41" x14ac:dyDescent="0.4">
      <c r="A11677">
        <v>10103</v>
      </c>
      <c r="B11677">
        <v>25636</v>
      </c>
      <c r="C11677" t="s">
        <v>10072</v>
      </c>
      <c r="D11677" t="s">
        <v>42</v>
      </c>
      <c r="E11677" t="s">
        <v>3464</v>
      </c>
      <c r="F11677" t="s">
        <v>79</v>
      </c>
      <c r="G11677" t="s">
        <v>45</v>
      </c>
      <c r="H11677" t="s">
        <v>116</v>
      </c>
      <c r="J11677">
        <v>10320001</v>
      </c>
      <c r="K11677" t="s">
        <v>19480</v>
      </c>
      <c r="L11677" t="s">
        <v>22212</v>
      </c>
      <c r="M11677">
        <v>2</v>
      </c>
      <c r="N11677" t="s">
        <v>71</v>
      </c>
      <c r="O11677">
        <v>220</v>
      </c>
      <c r="P11677">
        <v>44</v>
      </c>
      <c r="Q11677" t="s">
        <v>48</v>
      </c>
      <c r="R11677" t="s">
        <v>8717</v>
      </c>
      <c r="S11677" t="s">
        <v>8718</v>
      </c>
      <c r="T11677" t="s">
        <v>32640</v>
      </c>
      <c r="U11677" t="s">
        <v>32640</v>
      </c>
      <c r="V11677" t="s">
        <v>52</v>
      </c>
      <c r="W11677" t="s">
        <v>53</v>
      </c>
      <c r="X11677">
        <v>1</v>
      </c>
      <c r="Y11677" t="s">
        <v>54</v>
      </c>
      <c r="Z11677" t="s">
        <v>54</v>
      </c>
      <c r="AA11677">
        <v>10</v>
      </c>
      <c r="AB11677">
        <v>220</v>
      </c>
      <c r="AC11677" t="s">
        <v>56</v>
      </c>
      <c r="AD11677">
        <v>402</v>
      </c>
      <c r="AE11677" t="s">
        <v>32635</v>
      </c>
      <c r="AF11677" t="s">
        <v>52</v>
      </c>
      <c r="AG11677">
        <v>1</v>
      </c>
      <c r="AH11677" t="s">
        <v>10073</v>
      </c>
      <c r="AI11677" t="s">
        <v>52</v>
      </c>
      <c r="AJ11677" t="s">
        <v>56</v>
      </c>
      <c r="AK11677" t="s">
        <v>27046</v>
      </c>
      <c r="AL11677" t="s">
        <v>75</v>
      </c>
      <c r="AM11677" t="s">
        <v>76</v>
      </c>
      <c r="AN11677" t="s">
        <v>61</v>
      </c>
      <c r="AO11677">
        <v>732120</v>
      </c>
    </row>
    <row r="11678" spans="1:41" x14ac:dyDescent="0.4">
      <c r="A11678">
        <v>10103</v>
      </c>
      <c r="B11678">
        <v>25637</v>
      </c>
      <c r="C11678" t="s">
        <v>32717</v>
      </c>
      <c r="D11678" t="s">
        <v>42</v>
      </c>
      <c r="E11678" t="s">
        <v>17051</v>
      </c>
      <c r="F11678" t="s">
        <v>79</v>
      </c>
      <c r="G11678" t="s">
        <v>180</v>
      </c>
      <c r="H11678" t="s">
        <v>116</v>
      </c>
      <c r="J11678">
        <v>10320001</v>
      </c>
      <c r="K11678" t="s">
        <v>19480</v>
      </c>
      <c r="M11678">
        <v>117</v>
      </c>
      <c r="O11678">
        <v>220</v>
      </c>
      <c r="P11678">
        <v>44</v>
      </c>
      <c r="Q11678" t="s">
        <v>48</v>
      </c>
      <c r="R11678" t="s">
        <v>32644</v>
      </c>
      <c r="S11678" t="s">
        <v>32645</v>
      </c>
      <c r="T11678" t="s">
        <v>32718</v>
      </c>
      <c r="U11678" t="s">
        <v>32718</v>
      </c>
      <c r="V11678" t="s">
        <v>52</v>
      </c>
      <c r="W11678" t="s">
        <v>53</v>
      </c>
      <c r="X11678">
        <v>1</v>
      </c>
      <c r="Y11678" t="s">
        <v>54</v>
      </c>
      <c r="Z11678" t="s">
        <v>54</v>
      </c>
      <c r="AA11678">
        <v>10</v>
      </c>
      <c r="AB11678">
        <v>220</v>
      </c>
      <c r="AC11678" t="s">
        <v>56</v>
      </c>
      <c r="AD11678">
        <v>402</v>
      </c>
      <c r="AE11678" t="s">
        <v>32635</v>
      </c>
      <c r="AF11678" t="s">
        <v>52</v>
      </c>
      <c r="AG11678">
        <v>1</v>
      </c>
      <c r="AH11678" t="s">
        <v>17052</v>
      </c>
      <c r="AI11678" t="s">
        <v>52</v>
      </c>
      <c r="AJ11678" t="s">
        <v>52</v>
      </c>
      <c r="AK11678" t="s">
        <v>27046</v>
      </c>
      <c r="AL11678" t="s">
        <v>59</v>
      </c>
      <c r="AM11678" t="s">
        <v>60</v>
      </c>
      <c r="AN11678" t="s">
        <v>117</v>
      </c>
      <c r="AO11678">
        <v>950105</v>
      </c>
    </row>
    <row r="11679" spans="1:41" x14ac:dyDescent="0.4">
      <c r="A11679">
        <v>10103</v>
      </c>
      <c r="B11679">
        <v>25638</v>
      </c>
      <c r="C11679" t="s">
        <v>32719</v>
      </c>
      <c r="D11679" t="s">
        <v>42</v>
      </c>
      <c r="E11679" t="s">
        <v>16446</v>
      </c>
      <c r="F11679" t="s">
        <v>79</v>
      </c>
      <c r="G11679" t="s">
        <v>32720</v>
      </c>
      <c r="H11679" t="s">
        <v>116</v>
      </c>
      <c r="J11679">
        <v>10320001</v>
      </c>
      <c r="K11679" t="s">
        <v>19480</v>
      </c>
      <c r="M11679">
        <v>117</v>
      </c>
      <c r="O11679">
        <v>220</v>
      </c>
      <c r="P11679">
        <v>44</v>
      </c>
      <c r="Q11679" t="s">
        <v>48</v>
      </c>
      <c r="R11679" t="s">
        <v>32721</v>
      </c>
      <c r="S11679" t="s">
        <v>32722</v>
      </c>
      <c r="T11679" t="s">
        <v>32723</v>
      </c>
      <c r="U11679" t="s">
        <v>32723</v>
      </c>
      <c r="V11679" t="s">
        <v>52</v>
      </c>
      <c r="W11679" t="s">
        <v>53</v>
      </c>
      <c r="X11679">
        <v>1</v>
      </c>
      <c r="Y11679" t="s">
        <v>54</v>
      </c>
      <c r="Z11679" t="s">
        <v>54</v>
      </c>
      <c r="AA11679">
        <v>10</v>
      </c>
      <c r="AB11679">
        <v>220</v>
      </c>
      <c r="AC11679" t="s">
        <v>56</v>
      </c>
      <c r="AD11679">
        <v>402</v>
      </c>
      <c r="AE11679" t="s">
        <v>32635</v>
      </c>
      <c r="AF11679" t="s">
        <v>52</v>
      </c>
      <c r="AG11679">
        <v>1</v>
      </c>
      <c r="AH11679" t="s">
        <v>32724</v>
      </c>
      <c r="AI11679" t="s">
        <v>52</v>
      </c>
      <c r="AJ11679" t="s">
        <v>52</v>
      </c>
      <c r="AK11679" t="s">
        <v>27046</v>
      </c>
      <c r="AL11679" t="s">
        <v>59</v>
      </c>
      <c r="AM11679" t="s">
        <v>60</v>
      </c>
      <c r="AN11679" t="s">
        <v>61</v>
      </c>
      <c r="AO11679">
        <v>732120</v>
      </c>
    </row>
    <row r="11680" spans="1:41" x14ac:dyDescent="0.4">
      <c r="A11680">
        <v>10103</v>
      </c>
      <c r="B11680">
        <v>25639</v>
      </c>
      <c r="C11680" t="s">
        <v>32725</v>
      </c>
      <c r="D11680" t="s">
        <v>42</v>
      </c>
      <c r="E11680" t="s">
        <v>12271</v>
      </c>
      <c r="F11680" t="s">
        <v>79</v>
      </c>
      <c r="G11680" t="s">
        <v>30911</v>
      </c>
      <c r="H11680" t="s">
        <v>116</v>
      </c>
      <c r="J11680">
        <v>10320001</v>
      </c>
      <c r="K11680" t="s">
        <v>19480</v>
      </c>
      <c r="M11680">
        <v>117</v>
      </c>
      <c r="O11680">
        <v>220</v>
      </c>
      <c r="P11680">
        <v>44</v>
      </c>
      <c r="Q11680" t="s">
        <v>48</v>
      </c>
      <c r="R11680" t="s">
        <v>32714</v>
      </c>
      <c r="S11680" t="s">
        <v>32715</v>
      </c>
      <c r="T11680" t="s">
        <v>32726</v>
      </c>
      <c r="U11680" t="s">
        <v>32726</v>
      </c>
      <c r="V11680" t="s">
        <v>52</v>
      </c>
      <c r="W11680" t="s">
        <v>53</v>
      </c>
      <c r="X11680">
        <v>1</v>
      </c>
      <c r="Y11680" t="s">
        <v>54</v>
      </c>
      <c r="Z11680" t="s">
        <v>54</v>
      </c>
      <c r="AA11680">
        <v>10</v>
      </c>
      <c r="AB11680">
        <v>220</v>
      </c>
      <c r="AC11680" t="s">
        <v>56</v>
      </c>
      <c r="AD11680">
        <v>402</v>
      </c>
      <c r="AE11680" t="s">
        <v>32635</v>
      </c>
      <c r="AF11680" t="s">
        <v>52</v>
      </c>
      <c r="AG11680">
        <v>1</v>
      </c>
      <c r="AH11680" t="s">
        <v>32727</v>
      </c>
      <c r="AI11680" t="s">
        <v>52</v>
      </c>
      <c r="AJ11680" t="s">
        <v>52</v>
      </c>
      <c r="AK11680" t="s">
        <v>27046</v>
      </c>
      <c r="AL11680" t="s">
        <v>59</v>
      </c>
      <c r="AM11680" t="s">
        <v>60</v>
      </c>
      <c r="AN11680" t="s">
        <v>61</v>
      </c>
      <c r="AO11680">
        <v>715615</v>
      </c>
    </row>
    <row r="11681" spans="1:41" x14ac:dyDescent="0.4">
      <c r="A11681">
        <v>10103</v>
      </c>
      <c r="B11681">
        <v>25648</v>
      </c>
      <c r="C11681" t="s">
        <v>32728</v>
      </c>
      <c r="D11681" t="s">
        <v>42</v>
      </c>
      <c r="E11681" t="s">
        <v>32729</v>
      </c>
      <c r="F11681" t="s">
        <v>79</v>
      </c>
      <c r="G11681" t="s">
        <v>32730</v>
      </c>
      <c r="H11681" t="s">
        <v>116</v>
      </c>
      <c r="J11681">
        <v>10320001</v>
      </c>
      <c r="K11681" t="s">
        <v>8953</v>
      </c>
      <c r="L11681" t="s">
        <v>8137</v>
      </c>
      <c r="M11681">
        <v>2</v>
      </c>
      <c r="N11681" t="s">
        <v>71</v>
      </c>
      <c r="O11681">
        <v>220</v>
      </c>
      <c r="P11681">
        <v>44</v>
      </c>
      <c r="Q11681" t="s">
        <v>48</v>
      </c>
      <c r="R11681" t="s">
        <v>32714</v>
      </c>
      <c r="S11681" t="s">
        <v>32715</v>
      </c>
      <c r="T11681" t="s">
        <v>32731</v>
      </c>
      <c r="U11681" t="s">
        <v>32731</v>
      </c>
      <c r="V11681" t="s">
        <v>52</v>
      </c>
      <c r="W11681" t="s">
        <v>53</v>
      </c>
      <c r="X11681">
        <v>1</v>
      </c>
      <c r="Y11681" t="s">
        <v>54</v>
      </c>
      <c r="Z11681" t="s">
        <v>54</v>
      </c>
      <c r="AA11681">
        <v>10</v>
      </c>
      <c r="AB11681">
        <v>220</v>
      </c>
      <c r="AC11681" t="s">
        <v>56</v>
      </c>
      <c r="AD11681">
        <v>402</v>
      </c>
      <c r="AE11681" t="s">
        <v>32635</v>
      </c>
      <c r="AF11681" t="s">
        <v>52</v>
      </c>
      <c r="AG11681">
        <v>1</v>
      </c>
      <c r="AH11681" t="s">
        <v>32732</v>
      </c>
      <c r="AI11681" t="s">
        <v>52</v>
      </c>
      <c r="AJ11681" t="s">
        <v>56</v>
      </c>
      <c r="AK11681" t="s">
        <v>27046</v>
      </c>
      <c r="AL11681" t="s">
        <v>75</v>
      </c>
      <c r="AM11681" t="s">
        <v>76</v>
      </c>
      <c r="AN11681" t="s">
        <v>61</v>
      </c>
      <c r="AO11681">
        <v>715615</v>
      </c>
    </row>
    <row r="11682" spans="1:41" x14ac:dyDescent="0.4">
      <c r="A11682">
        <v>10103</v>
      </c>
      <c r="B11682">
        <v>25649</v>
      </c>
      <c r="C11682" t="s">
        <v>32733</v>
      </c>
      <c r="D11682" t="s">
        <v>42</v>
      </c>
      <c r="E11682" t="s">
        <v>7898</v>
      </c>
      <c r="F11682" t="s">
        <v>44</v>
      </c>
      <c r="G11682" t="s">
        <v>32734</v>
      </c>
      <c r="H11682" t="s">
        <v>116</v>
      </c>
      <c r="J11682">
        <v>10320001</v>
      </c>
      <c r="K11682" t="s">
        <v>8953</v>
      </c>
      <c r="M11682">
        <v>117</v>
      </c>
      <c r="O11682">
        <v>220</v>
      </c>
      <c r="P11682">
        <v>44</v>
      </c>
      <c r="Q11682" t="s">
        <v>48</v>
      </c>
      <c r="R11682" t="s">
        <v>32735</v>
      </c>
      <c r="S11682" t="s">
        <v>32736</v>
      </c>
      <c r="T11682" t="s">
        <v>32737</v>
      </c>
      <c r="U11682" t="s">
        <v>32737</v>
      </c>
      <c r="V11682" t="s">
        <v>56</v>
      </c>
      <c r="W11682" t="s">
        <v>53</v>
      </c>
      <c r="X11682">
        <v>1</v>
      </c>
      <c r="Y11682" t="s">
        <v>54</v>
      </c>
      <c r="Z11682" t="s">
        <v>54</v>
      </c>
      <c r="AA11682">
        <v>10</v>
      </c>
      <c r="AB11682">
        <v>0</v>
      </c>
      <c r="AC11682" t="s">
        <v>56</v>
      </c>
      <c r="AD11682">
        <v>402</v>
      </c>
      <c r="AE11682" t="s">
        <v>32635</v>
      </c>
      <c r="AF11682" t="s">
        <v>52</v>
      </c>
      <c r="AG11682">
        <v>1</v>
      </c>
      <c r="AH11682" t="s">
        <v>32738</v>
      </c>
      <c r="AI11682" t="s">
        <v>52</v>
      </c>
      <c r="AJ11682" t="s">
        <v>52</v>
      </c>
      <c r="AK11682" t="s">
        <v>27046</v>
      </c>
      <c r="AL11682" t="s">
        <v>59</v>
      </c>
      <c r="AM11682" t="s">
        <v>60</v>
      </c>
      <c r="AN11682" t="s">
        <v>61</v>
      </c>
      <c r="AO11682">
        <v>514310</v>
      </c>
    </row>
    <row r="11683" spans="1:41" x14ac:dyDescent="0.4">
      <c r="A11683">
        <v>10103</v>
      </c>
      <c r="B11683">
        <v>25650</v>
      </c>
      <c r="C11683" t="s">
        <v>32739</v>
      </c>
      <c r="D11683" t="s">
        <v>42</v>
      </c>
      <c r="E11683" t="s">
        <v>14488</v>
      </c>
      <c r="F11683" t="s">
        <v>79</v>
      </c>
      <c r="G11683" t="s">
        <v>32740</v>
      </c>
      <c r="H11683" t="s">
        <v>116</v>
      </c>
      <c r="J11683">
        <v>10320001</v>
      </c>
      <c r="K11683" t="s">
        <v>8953</v>
      </c>
      <c r="L11683" t="s">
        <v>7422</v>
      </c>
      <c r="M11683">
        <v>2</v>
      </c>
      <c r="N11683" t="s">
        <v>71</v>
      </c>
      <c r="O11683">
        <v>220</v>
      </c>
      <c r="P11683">
        <v>44</v>
      </c>
      <c r="Q11683" t="s">
        <v>48</v>
      </c>
      <c r="R11683" t="s">
        <v>32714</v>
      </c>
      <c r="S11683" t="s">
        <v>32715</v>
      </c>
      <c r="T11683" t="s">
        <v>32731</v>
      </c>
      <c r="U11683" t="s">
        <v>32731</v>
      </c>
      <c r="V11683" t="s">
        <v>52</v>
      </c>
      <c r="W11683" t="s">
        <v>53</v>
      </c>
      <c r="X11683">
        <v>1</v>
      </c>
      <c r="Y11683" t="s">
        <v>54</v>
      </c>
      <c r="Z11683" t="s">
        <v>54</v>
      </c>
      <c r="AA11683">
        <v>10</v>
      </c>
      <c r="AB11683">
        <v>220</v>
      </c>
      <c r="AC11683" t="s">
        <v>56</v>
      </c>
      <c r="AD11683">
        <v>402</v>
      </c>
      <c r="AE11683" t="s">
        <v>32635</v>
      </c>
      <c r="AF11683" t="s">
        <v>52</v>
      </c>
      <c r="AG11683">
        <v>1</v>
      </c>
      <c r="AH11683" t="s">
        <v>32741</v>
      </c>
      <c r="AI11683" t="s">
        <v>52</v>
      </c>
      <c r="AJ11683" t="s">
        <v>56</v>
      </c>
      <c r="AK11683" t="s">
        <v>27046</v>
      </c>
      <c r="AL11683" t="s">
        <v>75</v>
      </c>
      <c r="AM11683" t="s">
        <v>76</v>
      </c>
      <c r="AN11683" t="s">
        <v>61</v>
      </c>
      <c r="AO11683">
        <v>715615</v>
      </c>
    </row>
    <row r="11684" spans="1:41" x14ac:dyDescent="0.4">
      <c r="A11684">
        <v>10103</v>
      </c>
      <c r="B11684">
        <v>25651</v>
      </c>
      <c r="C11684" t="s">
        <v>32742</v>
      </c>
      <c r="D11684" t="s">
        <v>42</v>
      </c>
      <c r="E11684" t="s">
        <v>32743</v>
      </c>
      <c r="F11684" t="s">
        <v>44</v>
      </c>
      <c r="G11684" t="s">
        <v>32669</v>
      </c>
      <c r="H11684" t="s">
        <v>116</v>
      </c>
      <c r="J11684">
        <v>10320001</v>
      </c>
      <c r="K11684" t="s">
        <v>8953</v>
      </c>
      <c r="L11684" t="s">
        <v>11007</v>
      </c>
      <c r="M11684">
        <v>2</v>
      </c>
      <c r="N11684" t="s">
        <v>71</v>
      </c>
      <c r="O11684">
        <v>220</v>
      </c>
      <c r="P11684">
        <v>44</v>
      </c>
      <c r="Q11684" t="s">
        <v>48</v>
      </c>
      <c r="R11684" t="s">
        <v>29761</v>
      </c>
      <c r="S11684" t="s">
        <v>29762</v>
      </c>
      <c r="T11684" t="s">
        <v>10360</v>
      </c>
      <c r="U11684" t="s">
        <v>10360</v>
      </c>
      <c r="V11684" t="s">
        <v>52</v>
      </c>
      <c r="W11684" t="s">
        <v>53</v>
      </c>
      <c r="X11684">
        <v>1</v>
      </c>
      <c r="Y11684" t="s">
        <v>54</v>
      </c>
      <c r="Z11684" t="s">
        <v>54</v>
      </c>
      <c r="AA11684">
        <v>10</v>
      </c>
      <c r="AB11684">
        <v>220</v>
      </c>
      <c r="AC11684" t="s">
        <v>56</v>
      </c>
      <c r="AD11684">
        <v>402</v>
      </c>
      <c r="AE11684" t="s">
        <v>32635</v>
      </c>
      <c r="AF11684" t="s">
        <v>52</v>
      </c>
      <c r="AG11684">
        <v>1</v>
      </c>
      <c r="AH11684" t="s">
        <v>32744</v>
      </c>
      <c r="AI11684" t="s">
        <v>52</v>
      </c>
      <c r="AJ11684" t="s">
        <v>56</v>
      </c>
      <c r="AK11684" t="s">
        <v>27046</v>
      </c>
      <c r="AL11684" t="s">
        <v>75</v>
      </c>
      <c r="AM11684" t="s">
        <v>76</v>
      </c>
      <c r="AN11684" t="s">
        <v>61</v>
      </c>
      <c r="AO11684">
        <v>782515</v>
      </c>
    </row>
    <row r="11685" spans="1:41" x14ac:dyDescent="0.4">
      <c r="A11685">
        <v>10103</v>
      </c>
      <c r="B11685">
        <v>25652</v>
      </c>
      <c r="C11685" t="s">
        <v>32745</v>
      </c>
      <c r="D11685" t="s">
        <v>42</v>
      </c>
      <c r="E11685" t="s">
        <v>32746</v>
      </c>
      <c r="F11685" t="s">
        <v>79</v>
      </c>
      <c r="G11685" t="s">
        <v>32696</v>
      </c>
      <c r="H11685" t="s">
        <v>116</v>
      </c>
      <c r="J11685">
        <v>10320001</v>
      </c>
      <c r="K11685" t="s">
        <v>8953</v>
      </c>
      <c r="L11685" t="s">
        <v>3248</v>
      </c>
      <c r="M11685">
        <v>2</v>
      </c>
      <c r="N11685" t="s">
        <v>71</v>
      </c>
      <c r="O11685">
        <v>220</v>
      </c>
      <c r="P11685">
        <v>44</v>
      </c>
      <c r="Q11685" t="s">
        <v>48</v>
      </c>
      <c r="R11685" t="s">
        <v>887</v>
      </c>
      <c r="S11685" t="s">
        <v>888</v>
      </c>
      <c r="T11685" t="s">
        <v>32747</v>
      </c>
      <c r="U11685" t="s">
        <v>32747</v>
      </c>
      <c r="V11685" t="s">
        <v>52</v>
      </c>
      <c r="W11685" t="s">
        <v>53</v>
      </c>
      <c r="X11685">
        <v>1</v>
      </c>
      <c r="Y11685" t="s">
        <v>54</v>
      </c>
      <c r="Z11685" t="s">
        <v>54</v>
      </c>
      <c r="AA11685">
        <v>10</v>
      </c>
      <c r="AB11685">
        <v>220</v>
      </c>
      <c r="AC11685" t="s">
        <v>56</v>
      </c>
      <c r="AD11685">
        <v>402</v>
      </c>
      <c r="AE11685" t="s">
        <v>32635</v>
      </c>
      <c r="AF11685" t="s">
        <v>52</v>
      </c>
      <c r="AG11685">
        <v>1</v>
      </c>
      <c r="AH11685" t="s">
        <v>32748</v>
      </c>
      <c r="AI11685" t="s">
        <v>52</v>
      </c>
      <c r="AJ11685" t="s">
        <v>56</v>
      </c>
      <c r="AK11685" t="s">
        <v>27046</v>
      </c>
      <c r="AL11685" t="s">
        <v>75</v>
      </c>
      <c r="AM11685" t="s">
        <v>76</v>
      </c>
      <c r="AN11685" t="s">
        <v>61</v>
      </c>
      <c r="AO11685">
        <v>782515</v>
      </c>
    </row>
    <row r="11686" spans="1:41" x14ac:dyDescent="0.4">
      <c r="A11686">
        <v>10103</v>
      </c>
      <c r="B11686">
        <v>25653</v>
      </c>
      <c r="C11686" t="s">
        <v>32749</v>
      </c>
      <c r="D11686" t="s">
        <v>42</v>
      </c>
      <c r="E11686" t="s">
        <v>17701</v>
      </c>
      <c r="F11686" t="s">
        <v>79</v>
      </c>
      <c r="G11686" t="s">
        <v>32709</v>
      </c>
      <c r="H11686" t="s">
        <v>116</v>
      </c>
      <c r="J11686">
        <v>10320001</v>
      </c>
      <c r="K11686" t="s">
        <v>8953</v>
      </c>
      <c r="L11686" t="s">
        <v>10058</v>
      </c>
      <c r="M11686">
        <v>2</v>
      </c>
      <c r="N11686" t="s">
        <v>71</v>
      </c>
      <c r="O11686">
        <v>220</v>
      </c>
      <c r="P11686">
        <v>44</v>
      </c>
      <c r="Q11686" t="s">
        <v>48</v>
      </c>
      <c r="R11686" t="s">
        <v>32714</v>
      </c>
      <c r="S11686" t="s">
        <v>32715</v>
      </c>
      <c r="T11686" t="s">
        <v>8049</v>
      </c>
      <c r="U11686" t="s">
        <v>8049</v>
      </c>
      <c r="V11686" t="s">
        <v>52</v>
      </c>
      <c r="W11686" t="s">
        <v>53</v>
      </c>
      <c r="X11686">
        <v>1</v>
      </c>
      <c r="Y11686" t="s">
        <v>54</v>
      </c>
      <c r="Z11686" t="s">
        <v>54</v>
      </c>
      <c r="AA11686">
        <v>10</v>
      </c>
      <c r="AB11686">
        <v>220</v>
      </c>
      <c r="AC11686" t="s">
        <v>56</v>
      </c>
      <c r="AD11686">
        <v>402</v>
      </c>
      <c r="AE11686" t="s">
        <v>32635</v>
      </c>
      <c r="AF11686" t="s">
        <v>52</v>
      </c>
      <c r="AG11686">
        <v>1</v>
      </c>
      <c r="AH11686" t="s">
        <v>32750</v>
      </c>
      <c r="AI11686" t="s">
        <v>52</v>
      </c>
      <c r="AJ11686" t="s">
        <v>52</v>
      </c>
      <c r="AK11686" t="s">
        <v>27046</v>
      </c>
      <c r="AL11686" t="s">
        <v>75</v>
      </c>
      <c r="AM11686" t="s">
        <v>76</v>
      </c>
      <c r="AN11686" t="s">
        <v>61</v>
      </c>
      <c r="AO11686">
        <v>715615</v>
      </c>
    </row>
    <row r="11687" spans="1:41" x14ac:dyDescent="0.4">
      <c r="A11687">
        <v>10103</v>
      </c>
      <c r="B11687">
        <v>25654</v>
      </c>
      <c r="C11687" t="s">
        <v>32751</v>
      </c>
      <c r="D11687" t="s">
        <v>42</v>
      </c>
      <c r="E11687" t="s">
        <v>32752</v>
      </c>
      <c r="F11687" t="s">
        <v>44</v>
      </c>
      <c r="G11687" t="s">
        <v>32709</v>
      </c>
      <c r="H11687" t="s">
        <v>116</v>
      </c>
      <c r="J11687">
        <v>10320001</v>
      </c>
      <c r="K11687" t="s">
        <v>8953</v>
      </c>
      <c r="L11687" t="s">
        <v>261</v>
      </c>
      <c r="M11687">
        <v>2</v>
      </c>
      <c r="N11687" t="s">
        <v>71</v>
      </c>
      <c r="O11687">
        <v>220</v>
      </c>
      <c r="P11687">
        <v>44</v>
      </c>
      <c r="Q11687" t="s">
        <v>48</v>
      </c>
      <c r="R11687" t="s">
        <v>4081</v>
      </c>
      <c r="S11687" t="s">
        <v>4082</v>
      </c>
      <c r="T11687" t="s">
        <v>32753</v>
      </c>
      <c r="U11687" t="s">
        <v>32753</v>
      </c>
      <c r="V11687" t="s">
        <v>56</v>
      </c>
      <c r="W11687" t="s">
        <v>53</v>
      </c>
      <c r="X11687">
        <v>1</v>
      </c>
      <c r="Y11687" t="s">
        <v>54</v>
      </c>
      <c r="Z11687" t="s">
        <v>54</v>
      </c>
      <c r="AA11687">
        <v>10</v>
      </c>
      <c r="AB11687">
        <v>0</v>
      </c>
      <c r="AC11687" t="s">
        <v>56</v>
      </c>
      <c r="AD11687">
        <v>402</v>
      </c>
      <c r="AE11687" t="s">
        <v>32635</v>
      </c>
      <c r="AF11687" t="s">
        <v>52</v>
      </c>
      <c r="AG11687">
        <v>1</v>
      </c>
      <c r="AH11687" t="s">
        <v>32754</v>
      </c>
      <c r="AI11687" t="s">
        <v>52</v>
      </c>
      <c r="AJ11687" t="s">
        <v>56</v>
      </c>
      <c r="AK11687" t="s">
        <v>27046</v>
      </c>
      <c r="AL11687" t="s">
        <v>75</v>
      </c>
      <c r="AM11687" t="s">
        <v>76</v>
      </c>
      <c r="AN11687" t="s">
        <v>61</v>
      </c>
      <c r="AO11687">
        <v>414105</v>
      </c>
    </row>
    <row r="11688" spans="1:41" x14ac:dyDescent="0.4">
      <c r="A11688">
        <v>10103</v>
      </c>
      <c r="B11688">
        <v>25655</v>
      </c>
      <c r="C11688" t="s">
        <v>32755</v>
      </c>
      <c r="D11688" t="s">
        <v>42</v>
      </c>
      <c r="E11688" t="s">
        <v>12331</v>
      </c>
      <c r="F11688" t="s">
        <v>79</v>
      </c>
      <c r="G11688" t="s">
        <v>32709</v>
      </c>
      <c r="H11688" t="s">
        <v>116</v>
      </c>
      <c r="J11688">
        <v>10320001</v>
      </c>
      <c r="K11688" t="s">
        <v>8953</v>
      </c>
      <c r="L11688" t="s">
        <v>32756</v>
      </c>
      <c r="M11688">
        <v>2</v>
      </c>
      <c r="N11688" t="s">
        <v>71</v>
      </c>
      <c r="O11688">
        <v>220</v>
      </c>
      <c r="P11688">
        <v>44</v>
      </c>
      <c r="Q11688" t="s">
        <v>48</v>
      </c>
      <c r="R11688" t="s">
        <v>32714</v>
      </c>
      <c r="S11688" t="s">
        <v>32715</v>
      </c>
      <c r="T11688" t="s">
        <v>8049</v>
      </c>
      <c r="U11688" t="s">
        <v>8049</v>
      </c>
      <c r="V11688" t="s">
        <v>52</v>
      </c>
      <c r="W11688" t="s">
        <v>53</v>
      </c>
      <c r="X11688">
        <v>1</v>
      </c>
      <c r="Y11688" t="s">
        <v>54</v>
      </c>
      <c r="Z11688" t="s">
        <v>54</v>
      </c>
      <c r="AA11688">
        <v>10</v>
      </c>
      <c r="AB11688">
        <v>220</v>
      </c>
      <c r="AC11688" t="s">
        <v>56</v>
      </c>
      <c r="AD11688">
        <v>402</v>
      </c>
      <c r="AE11688" t="s">
        <v>32635</v>
      </c>
      <c r="AF11688" t="s">
        <v>52</v>
      </c>
      <c r="AG11688">
        <v>1</v>
      </c>
      <c r="AH11688" t="s">
        <v>32757</v>
      </c>
      <c r="AI11688" t="s">
        <v>52</v>
      </c>
      <c r="AJ11688" t="s">
        <v>56</v>
      </c>
      <c r="AK11688" t="s">
        <v>27046</v>
      </c>
      <c r="AL11688" t="s">
        <v>75</v>
      </c>
      <c r="AM11688" t="s">
        <v>76</v>
      </c>
      <c r="AN11688" t="s">
        <v>61</v>
      </c>
      <c r="AO11688">
        <v>715615</v>
      </c>
    </row>
    <row r="11689" spans="1:41" x14ac:dyDescent="0.4">
      <c r="A11689">
        <v>10103</v>
      </c>
      <c r="B11689">
        <v>25656</v>
      </c>
      <c r="C11689" t="s">
        <v>32758</v>
      </c>
      <c r="D11689" t="s">
        <v>42</v>
      </c>
      <c r="E11689" t="s">
        <v>29334</v>
      </c>
      <c r="F11689" t="s">
        <v>44</v>
      </c>
      <c r="G11689" t="s">
        <v>32669</v>
      </c>
      <c r="H11689" t="s">
        <v>116</v>
      </c>
      <c r="J11689">
        <v>10320001</v>
      </c>
      <c r="K11689" t="s">
        <v>8953</v>
      </c>
      <c r="L11689" t="s">
        <v>3058</v>
      </c>
      <c r="M11689">
        <v>2</v>
      </c>
      <c r="N11689" t="s">
        <v>71</v>
      </c>
      <c r="O11689">
        <v>220</v>
      </c>
      <c r="P11689">
        <v>44</v>
      </c>
      <c r="Q11689" t="s">
        <v>48</v>
      </c>
      <c r="R11689" t="s">
        <v>32650</v>
      </c>
      <c r="S11689" t="s">
        <v>32651</v>
      </c>
      <c r="T11689" t="s">
        <v>29047</v>
      </c>
      <c r="U11689" t="s">
        <v>29047</v>
      </c>
      <c r="V11689" t="s">
        <v>52</v>
      </c>
      <c r="W11689" t="s">
        <v>53</v>
      </c>
      <c r="X11689">
        <v>1</v>
      </c>
      <c r="Y11689" t="s">
        <v>54</v>
      </c>
      <c r="Z11689" t="s">
        <v>54</v>
      </c>
      <c r="AA11689">
        <v>10</v>
      </c>
      <c r="AB11689">
        <v>220</v>
      </c>
      <c r="AC11689" t="s">
        <v>56</v>
      </c>
      <c r="AD11689">
        <v>402</v>
      </c>
      <c r="AE11689" t="s">
        <v>32635</v>
      </c>
      <c r="AF11689" t="s">
        <v>52</v>
      </c>
      <c r="AG11689">
        <v>1</v>
      </c>
      <c r="AH11689" t="s">
        <v>32759</v>
      </c>
      <c r="AI11689" t="s">
        <v>52</v>
      </c>
      <c r="AJ11689" t="s">
        <v>56</v>
      </c>
      <c r="AK11689" t="s">
        <v>27046</v>
      </c>
      <c r="AL11689" t="s">
        <v>75</v>
      </c>
      <c r="AM11689" t="s">
        <v>76</v>
      </c>
      <c r="AN11689" t="s">
        <v>117</v>
      </c>
      <c r="AO11689">
        <v>950105</v>
      </c>
    </row>
    <row r="11690" spans="1:41" x14ac:dyDescent="0.4">
      <c r="A11690">
        <v>10103</v>
      </c>
      <c r="B11690">
        <v>25657</v>
      </c>
      <c r="C11690" t="s">
        <v>32760</v>
      </c>
      <c r="D11690" t="s">
        <v>42</v>
      </c>
      <c r="E11690" t="s">
        <v>1248</v>
      </c>
      <c r="F11690" t="s">
        <v>44</v>
      </c>
      <c r="G11690" t="s">
        <v>32730</v>
      </c>
      <c r="H11690" t="s">
        <v>116</v>
      </c>
      <c r="J11690">
        <v>10320001</v>
      </c>
      <c r="K11690" t="s">
        <v>21234</v>
      </c>
      <c r="L11690" t="s">
        <v>20242</v>
      </c>
      <c r="M11690">
        <v>2</v>
      </c>
      <c r="N11690" t="s">
        <v>71</v>
      </c>
      <c r="O11690">
        <v>220</v>
      </c>
      <c r="P11690">
        <v>44</v>
      </c>
      <c r="Q11690" t="s">
        <v>48</v>
      </c>
      <c r="R11690" t="s">
        <v>32714</v>
      </c>
      <c r="S11690" t="s">
        <v>32715</v>
      </c>
      <c r="T11690" t="s">
        <v>32731</v>
      </c>
      <c r="U11690" t="s">
        <v>32731</v>
      </c>
      <c r="V11690" t="s">
        <v>52</v>
      </c>
      <c r="W11690" t="s">
        <v>53</v>
      </c>
      <c r="X11690">
        <v>1</v>
      </c>
      <c r="Y11690" t="s">
        <v>54</v>
      </c>
      <c r="Z11690" t="s">
        <v>54</v>
      </c>
      <c r="AA11690">
        <v>10</v>
      </c>
      <c r="AB11690">
        <v>220</v>
      </c>
      <c r="AC11690" t="s">
        <v>56</v>
      </c>
      <c r="AD11690">
        <v>402</v>
      </c>
      <c r="AE11690" t="s">
        <v>32635</v>
      </c>
      <c r="AF11690" t="s">
        <v>52</v>
      </c>
      <c r="AG11690">
        <v>1</v>
      </c>
      <c r="AH11690" t="s">
        <v>32761</v>
      </c>
      <c r="AI11690" t="s">
        <v>52</v>
      </c>
      <c r="AJ11690" t="s">
        <v>56</v>
      </c>
      <c r="AK11690" t="s">
        <v>27046</v>
      </c>
      <c r="AL11690" t="s">
        <v>75</v>
      </c>
      <c r="AM11690" t="s">
        <v>76</v>
      </c>
      <c r="AN11690" t="s">
        <v>61</v>
      </c>
      <c r="AO11690">
        <v>715615</v>
      </c>
    </row>
    <row r="11691" spans="1:41" x14ac:dyDescent="0.4">
      <c r="A11691">
        <v>10103</v>
      </c>
      <c r="B11691">
        <v>25672</v>
      </c>
      <c r="C11691" t="s">
        <v>32762</v>
      </c>
      <c r="D11691" t="s">
        <v>42</v>
      </c>
      <c r="E11691" t="s">
        <v>32763</v>
      </c>
      <c r="F11691" t="s">
        <v>79</v>
      </c>
      <c r="G11691" t="s">
        <v>32669</v>
      </c>
      <c r="H11691" t="s">
        <v>116</v>
      </c>
      <c r="J11691">
        <v>10320001</v>
      </c>
      <c r="K11691" t="s">
        <v>19630</v>
      </c>
      <c r="L11691" t="s">
        <v>30281</v>
      </c>
      <c r="M11691">
        <v>117</v>
      </c>
      <c r="N11691" t="s">
        <v>71</v>
      </c>
      <c r="O11691">
        <v>220</v>
      </c>
      <c r="P11691">
        <v>44</v>
      </c>
      <c r="Q11691" t="s">
        <v>48</v>
      </c>
      <c r="R11691" t="s">
        <v>8717</v>
      </c>
      <c r="S11691" t="s">
        <v>8718</v>
      </c>
      <c r="T11691" t="s">
        <v>32640</v>
      </c>
      <c r="U11691" t="s">
        <v>32640</v>
      </c>
      <c r="V11691" t="s">
        <v>52</v>
      </c>
      <c r="W11691" t="s">
        <v>53</v>
      </c>
      <c r="X11691">
        <v>1</v>
      </c>
      <c r="Y11691" t="s">
        <v>54</v>
      </c>
      <c r="Z11691" t="s">
        <v>54</v>
      </c>
      <c r="AA11691">
        <v>10</v>
      </c>
      <c r="AB11691">
        <v>220</v>
      </c>
      <c r="AC11691" t="s">
        <v>56</v>
      </c>
      <c r="AD11691">
        <v>402</v>
      </c>
      <c r="AE11691" t="s">
        <v>32635</v>
      </c>
      <c r="AF11691" t="s">
        <v>52</v>
      </c>
      <c r="AG11691">
        <v>3</v>
      </c>
      <c r="AH11691" t="s">
        <v>32764</v>
      </c>
      <c r="AI11691" t="s">
        <v>52</v>
      </c>
      <c r="AJ11691" t="s">
        <v>56</v>
      </c>
      <c r="AK11691" t="s">
        <v>27046</v>
      </c>
      <c r="AL11691" t="s">
        <v>75</v>
      </c>
      <c r="AM11691" t="s">
        <v>76</v>
      </c>
      <c r="AN11691" t="s">
        <v>61</v>
      </c>
      <c r="AO11691">
        <v>732120</v>
      </c>
    </row>
    <row r="11692" spans="1:41" x14ac:dyDescent="0.4">
      <c r="A11692">
        <v>10103</v>
      </c>
      <c r="B11692">
        <v>25673</v>
      </c>
      <c r="C11692" t="s">
        <v>32765</v>
      </c>
      <c r="D11692" t="s">
        <v>42</v>
      </c>
      <c r="E11692" t="s">
        <v>10556</v>
      </c>
      <c r="F11692" t="s">
        <v>79</v>
      </c>
      <c r="G11692" t="s">
        <v>32766</v>
      </c>
      <c r="H11692" t="s">
        <v>116</v>
      </c>
      <c r="J11692">
        <v>10320001</v>
      </c>
      <c r="K11692" t="s">
        <v>2525</v>
      </c>
      <c r="L11692" t="s">
        <v>3242</v>
      </c>
      <c r="M11692">
        <v>2</v>
      </c>
      <c r="N11692" t="s">
        <v>71</v>
      </c>
      <c r="O11692">
        <v>220</v>
      </c>
      <c r="P11692">
        <v>44</v>
      </c>
      <c r="Q11692" t="s">
        <v>48</v>
      </c>
      <c r="R11692" t="s">
        <v>8717</v>
      </c>
      <c r="S11692" t="s">
        <v>8718</v>
      </c>
      <c r="T11692" t="s">
        <v>8719</v>
      </c>
      <c r="U11692" t="s">
        <v>8719</v>
      </c>
      <c r="V11692" t="s">
        <v>52</v>
      </c>
      <c r="W11692" t="s">
        <v>53</v>
      </c>
      <c r="X11692">
        <v>1</v>
      </c>
      <c r="Y11692" t="s">
        <v>54</v>
      </c>
      <c r="Z11692" t="s">
        <v>54</v>
      </c>
      <c r="AA11692">
        <v>10</v>
      </c>
      <c r="AB11692">
        <v>220</v>
      </c>
      <c r="AC11692" t="s">
        <v>56</v>
      </c>
      <c r="AD11692">
        <v>402</v>
      </c>
      <c r="AE11692" t="s">
        <v>32635</v>
      </c>
      <c r="AF11692" t="s">
        <v>52</v>
      </c>
      <c r="AG11692">
        <v>1</v>
      </c>
      <c r="AH11692" t="s">
        <v>32767</v>
      </c>
      <c r="AI11692" t="s">
        <v>52</v>
      </c>
      <c r="AJ11692" t="s">
        <v>56</v>
      </c>
      <c r="AK11692" t="s">
        <v>27046</v>
      </c>
      <c r="AL11692" t="s">
        <v>75</v>
      </c>
      <c r="AM11692" t="s">
        <v>76</v>
      </c>
      <c r="AN11692" t="s">
        <v>61</v>
      </c>
      <c r="AO11692">
        <v>732120</v>
      </c>
    </row>
    <row r="11693" spans="1:41" x14ac:dyDescent="0.4">
      <c r="A11693">
        <v>10103</v>
      </c>
      <c r="B11693">
        <v>25674</v>
      </c>
      <c r="C11693" t="s">
        <v>32768</v>
      </c>
      <c r="D11693" t="s">
        <v>42</v>
      </c>
      <c r="E11693" t="s">
        <v>32769</v>
      </c>
      <c r="F11693" t="s">
        <v>79</v>
      </c>
      <c r="G11693" t="s">
        <v>27046</v>
      </c>
      <c r="H11693" t="s">
        <v>116</v>
      </c>
      <c r="J11693">
        <v>10320001</v>
      </c>
      <c r="K11693" t="s">
        <v>19630</v>
      </c>
      <c r="L11693" t="s">
        <v>24979</v>
      </c>
      <c r="M11693">
        <v>2</v>
      </c>
      <c r="N11693" t="s">
        <v>71</v>
      </c>
      <c r="O11693">
        <v>220</v>
      </c>
      <c r="P11693">
        <v>44</v>
      </c>
      <c r="Q11693" t="s">
        <v>48</v>
      </c>
      <c r="R11693" t="s">
        <v>32665</v>
      </c>
      <c r="S11693" t="s">
        <v>32666</v>
      </c>
      <c r="T11693" t="s">
        <v>21188</v>
      </c>
      <c r="U11693" t="s">
        <v>21188</v>
      </c>
      <c r="V11693" t="s">
        <v>52</v>
      </c>
      <c r="W11693" t="s">
        <v>53</v>
      </c>
      <c r="X11693">
        <v>1</v>
      </c>
      <c r="Y11693" t="s">
        <v>54</v>
      </c>
      <c r="Z11693" t="s">
        <v>54</v>
      </c>
      <c r="AA11693">
        <v>10</v>
      </c>
      <c r="AB11693">
        <v>220</v>
      </c>
      <c r="AC11693" t="s">
        <v>56</v>
      </c>
      <c r="AD11693">
        <v>402</v>
      </c>
      <c r="AE11693" t="s">
        <v>32635</v>
      </c>
      <c r="AF11693" t="s">
        <v>52</v>
      </c>
      <c r="AG11693">
        <v>1</v>
      </c>
      <c r="AH11693" t="s">
        <v>32770</v>
      </c>
      <c r="AI11693" t="s">
        <v>52</v>
      </c>
      <c r="AJ11693" t="s">
        <v>52</v>
      </c>
      <c r="AK11693" t="s">
        <v>27046</v>
      </c>
      <c r="AL11693" t="s">
        <v>75</v>
      </c>
      <c r="AM11693" t="s">
        <v>76</v>
      </c>
      <c r="AN11693" t="s">
        <v>61</v>
      </c>
      <c r="AO11693">
        <v>782515</v>
      </c>
    </row>
    <row r="11694" spans="1:41" x14ac:dyDescent="0.4">
      <c r="A11694">
        <v>10103</v>
      </c>
      <c r="B11694">
        <v>25676</v>
      </c>
      <c r="C11694" t="s">
        <v>32771</v>
      </c>
      <c r="D11694" t="s">
        <v>42</v>
      </c>
      <c r="E11694" t="s">
        <v>32772</v>
      </c>
      <c r="F11694" t="s">
        <v>44</v>
      </c>
      <c r="G11694" t="s">
        <v>32773</v>
      </c>
      <c r="H11694" t="s">
        <v>116</v>
      </c>
      <c r="J11694">
        <v>10320001</v>
      </c>
      <c r="K11694" t="s">
        <v>2525</v>
      </c>
      <c r="L11694" t="s">
        <v>20242</v>
      </c>
      <c r="M11694">
        <v>2</v>
      </c>
      <c r="N11694" t="s">
        <v>71</v>
      </c>
      <c r="O11694">
        <v>220</v>
      </c>
      <c r="P11694">
        <v>44</v>
      </c>
      <c r="Q11694" t="s">
        <v>48</v>
      </c>
      <c r="R11694" t="s">
        <v>8717</v>
      </c>
      <c r="S11694" t="s">
        <v>8718</v>
      </c>
      <c r="T11694" t="s">
        <v>8719</v>
      </c>
      <c r="U11694" t="s">
        <v>8719</v>
      </c>
      <c r="V11694" t="s">
        <v>52</v>
      </c>
      <c r="W11694" t="s">
        <v>53</v>
      </c>
      <c r="X11694">
        <v>1</v>
      </c>
      <c r="Y11694" t="s">
        <v>54</v>
      </c>
      <c r="Z11694" t="s">
        <v>54</v>
      </c>
      <c r="AA11694">
        <v>10</v>
      </c>
      <c r="AB11694">
        <v>220</v>
      </c>
      <c r="AC11694" t="s">
        <v>56</v>
      </c>
      <c r="AD11694">
        <v>402</v>
      </c>
      <c r="AE11694" t="s">
        <v>32635</v>
      </c>
      <c r="AF11694" t="s">
        <v>52</v>
      </c>
      <c r="AG11694">
        <v>1</v>
      </c>
      <c r="AH11694" t="s">
        <v>32774</v>
      </c>
      <c r="AI11694" t="s">
        <v>52</v>
      </c>
      <c r="AJ11694" t="s">
        <v>56</v>
      </c>
      <c r="AK11694" t="s">
        <v>27046</v>
      </c>
      <c r="AL11694" t="s">
        <v>75</v>
      </c>
      <c r="AM11694" t="s">
        <v>76</v>
      </c>
      <c r="AN11694" t="s">
        <v>61</v>
      </c>
      <c r="AO11694">
        <v>732120</v>
      </c>
    </row>
    <row r="11695" spans="1:41" x14ac:dyDescent="0.4">
      <c r="A11695">
        <v>10103</v>
      </c>
      <c r="B11695">
        <v>25677</v>
      </c>
      <c r="C11695" t="s">
        <v>32775</v>
      </c>
      <c r="D11695" t="s">
        <v>42</v>
      </c>
      <c r="E11695" t="s">
        <v>7578</v>
      </c>
      <c r="F11695" t="s">
        <v>44</v>
      </c>
      <c r="G11695" t="s">
        <v>32678</v>
      </c>
      <c r="H11695" t="s">
        <v>116</v>
      </c>
      <c r="J11695">
        <v>10320001</v>
      </c>
      <c r="K11695" t="s">
        <v>2525</v>
      </c>
      <c r="L11695" t="s">
        <v>32756</v>
      </c>
      <c r="M11695">
        <v>2</v>
      </c>
      <c r="N11695" t="s">
        <v>71</v>
      </c>
      <c r="O11695">
        <v>220</v>
      </c>
      <c r="P11695">
        <v>44</v>
      </c>
      <c r="Q11695" t="s">
        <v>48</v>
      </c>
      <c r="R11695" t="s">
        <v>8717</v>
      </c>
      <c r="S11695" t="s">
        <v>8718</v>
      </c>
      <c r="T11695" t="s">
        <v>8719</v>
      </c>
      <c r="U11695" t="s">
        <v>8719</v>
      </c>
      <c r="V11695" t="s">
        <v>52</v>
      </c>
      <c r="W11695" t="s">
        <v>53</v>
      </c>
      <c r="X11695">
        <v>1</v>
      </c>
      <c r="Y11695" t="s">
        <v>54</v>
      </c>
      <c r="Z11695" t="s">
        <v>54</v>
      </c>
      <c r="AA11695">
        <v>10</v>
      </c>
      <c r="AB11695">
        <v>220</v>
      </c>
      <c r="AC11695" t="s">
        <v>56</v>
      </c>
      <c r="AD11695">
        <v>402</v>
      </c>
      <c r="AE11695" t="s">
        <v>32635</v>
      </c>
      <c r="AF11695" t="s">
        <v>52</v>
      </c>
      <c r="AG11695">
        <v>1</v>
      </c>
      <c r="AH11695" t="s">
        <v>32776</v>
      </c>
      <c r="AI11695" t="s">
        <v>52</v>
      </c>
      <c r="AJ11695" t="s">
        <v>56</v>
      </c>
      <c r="AK11695" t="s">
        <v>27046</v>
      </c>
      <c r="AL11695" t="s">
        <v>75</v>
      </c>
      <c r="AM11695" t="s">
        <v>76</v>
      </c>
      <c r="AN11695" t="s">
        <v>61</v>
      </c>
      <c r="AO11695">
        <v>732120</v>
      </c>
    </row>
    <row r="11696" spans="1:41" x14ac:dyDescent="0.4">
      <c r="A11696">
        <v>10103</v>
      </c>
      <c r="B11696">
        <v>25679</v>
      </c>
      <c r="C11696" t="s">
        <v>32777</v>
      </c>
      <c r="D11696" t="s">
        <v>42</v>
      </c>
      <c r="E11696" t="s">
        <v>5370</v>
      </c>
      <c r="F11696" t="s">
        <v>79</v>
      </c>
      <c r="G11696" t="s">
        <v>32778</v>
      </c>
      <c r="H11696" t="s">
        <v>116</v>
      </c>
      <c r="J11696">
        <v>10320001</v>
      </c>
      <c r="K11696" t="s">
        <v>2525</v>
      </c>
      <c r="L11696" t="s">
        <v>11360</v>
      </c>
      <c r="M11696">
        <v>2</v>
      </c>
      <c r="N11696" t="s">
        <v>71</v>
      </c>
      <c r="O11696">
        <v>220</v>
      </c>
      <c r="P11696">
        <v>44</v>
      </c>
      <c r="Q11696" t="s">
        <v>48</v>
      </c>
      <c r="R11696" t="s">
        <v>32714</v>
      </c>
      <c r="S11696" t="s">
        <v>32715</v>
      </c>
      <c r="T11696" t="s">
        <v>32779</v>
      </c>
      <c r="U11696" t="s">
        <v>32779</v>
      </c>
      <c r="V11696" t="s">
        <v>52</v>
      </c>
      <c r="W11696" t="s">
        <v>53</v>
      </c>
      <c r="X11696">
        <v>1</v>
      </c>
      <c r="Y11696" t="s">
        <v>54</v>
      </c>
      <c r="Z11696" t="s">
        <v>54</v>
      </c>
      <c r="AA11696">
        <v>10</v>
      </c>
      <c r="AB11696">
        <v>220</v>
      </c>
      <c r="AC11696" t="s">
        <v>56</v>
      </c>
      <c r="AD11696">
        <v>402</v>
      </c>
      <c r="AE11696" t="s">
        <v>32635</v>
      </c>
      <c r="AF11696" t="s">
        <v>52</v>
      </c>
      <c r="AG11696">
        <v>1</v>
      </c>
      <c r="AH11696" t="s">
        <v>32780</v>
      </c>
      <c r="AI11696" t="s">
        <v>52</v>
      </c>
      <c r="AJ11696" t="s">
        <v>52</v>
      </c>
      <c r="AK11696" t="s">
        <v>27046</v>
      </c>
      <c r="AL11696" t="s">
        <v>75</v>
      </c>
      <c r="AM11696" t="s">
        <v>76</v>
      </c>
      <c r="AN11696" t="s">
        <v>61</v>
      </c>
      <c r="AO11696">
        <v>715615</v>
      </c>
    </row>
    <row r="11697" spans="1:41" x14ac:dyDescent="0.4">
      <c r="A11697">
        <v>10103</v>
      </c>
      <c r="B11697">
        <v>25680</v>
      </c>
      <c r="C11697" t="s">
        <v>32781</v>
      </c>
      <c r="D11697" t="s">
        <v>42</v>
      </c>
      <c r="E11697" t="s">
        <v>8759</v>
      </c>
      <c r="F11697" t="s">
        <v>79</v>
      </c>
      <c r="G11697" t="s">
        <v>32678</v>
      </c>
      <c r="H11697" t="s">
        <v>116</v>
      </c>
      <c r="J11697">
        <v>10320001</v>
      </c>
      <c r="K11697" t="s">
        <v>2525</v>
      </c>
      <c r="L11697" t="s">
        <v>28748</v>
      </c>
      <c r="M11697">
        <v>166</v>
      </c>
      <c r="N11697" t="s">
        <v>71</v>
      </c>
      <c r="O11697">
        <v>220</v>
      </c>
      <c r="P11697">
        <v>44</v>
      </c>
      <c r="Q11697" t="s">
        <v>48</v>
      </c>
      <c r="R11697" t="s">
        <v>32688</v>
      </c>
      <c r="S11697" t="s">
        <v>32689</v>
      </c>
      <c r="T11697" t="s">
        <v>32690</v>
      </c>
      <c r="U11697" t="s">
        <v>32690</v>
      </c>
      <c r="V11697" t="s">
        <v>52</v>
      </c>
      <c r="W11697" t="s">
        <v>53</v>
      </c>
      <c r="X11697">
        <v>1</v>
      </c>
      <c r="Y11697" t="s">
        <v>54</v>
      </c>
      <c r="Z11697" t="s">
        <v>54</v>
      </c>
      <c r="AA11697">
        <v>10</v>
      </c>
      <c r="AB11697">
        <v>220</v>
      </c>
      <c r="AC11697" t="s">
        <v>56</v>
      </c>
      <c r="AD11697">
        <v>402</v>
      </c>
      <c r="AE11697" t="s">
        <v>32635</v>
      </c>
      <c r="AF11697" t="s">
        <v>52</v>
      </c>
      <c r="AG11697">
        <v>1</v>
      </c>
      <c r="AH11697" t="s">
        <v>32782</v>
      </c>
      <c r="AI11697" t="s">
        <v>52</v>
      </c>
      <c r="AJ11697" t="s">
        <v>52</v>
      </c>
      <c r="AK11697" t="s">
        <v>27046</v>
      </c>
      <c r="AL11697" t="s">
        <v>75</v>
      </c>
      <c r="AM11697" t="s">
        <v>76</v>
      </c>
      <c r="AN11697" t="s">
        <v>61</v>
      </c>
      <c r="AO11697">
        <v>732120</v>
      </c>
    </row>
    <row r="11698" spans="1:41" x14ac:dyDescent="0.4">
      <c r="A11698">
        <v>10103</v>
      </c>
      <c r="B11698">
        <v>25681</v>
      </c>
      <c r="C11698" t="s">
        <v>32783</v>
      </c>
      <c r="D11698" t="s">
        <v>42</v>
      </c>
      <c r="E11698" t="s">
        <v>32784</v>
      </c>
      <c r="F11698" t="s">
        <v>79</v>
      </c>
      <c r="G11698" t="s">
        <v>27046</v>
      </c>
      <c r="H11698" t="s">
        <v>116</v>
      </c>
      <c r="J11698">
        <v>10320001</v>
      </c>
      <c r="K11698" t="s">
        <v>2525</v>
      </c>
      <c r="L11698" t="s">
        <v>3836</v>
      </c>
      <c r="M11698">
        <v>2</v>
      </c>
      <c r="N11698" t="s">
        <v>71</v>
      </c>
      <c r="O11698">
        <v>220</v>
      </c>
      <c r="P11698">
        <v>44</v>
      </c>
      <c r="Q11698" t="s">
        <v>48</v>
      </c>
      <c r="R11698" t="s">
        <v>32714</v>
      </c>
      <c r="S11698" t="s">
        <v>32715</v>
      </c>
      <c r="T11698" t="s">
        <v>32779</v>
      </c>
      <c r="U11698" t="s">
        <v>32779</v>
      </c>
      <c r="V11698" t="s">
        <v>52</v>
      </c>
      <c r="W11698" t="s">
        <v>53</v>
      </c>
      <c r="X11698">
        <v>1</v>
      </c>
      <c r="Y11698" t="s">
        <v>54</v>
      </c>
      <c r="Z11698" t="s">
        <v>54</v>
      </c>
      <c r="AA11698">
        <v>10</v>
      </c>
      <c r="AB11698">
        <v>220</v>
      </c>
      <c r="AC11698" t="s">
        <v>56</v>
      </c>
      <c r="AD11698">
        <v>402</v>
      </c>
      <c r="AE11698" t="s">
        <v>32635</v>
      </c>
      <c r="AF11698" t="s">
        <v>52</v>
      </c>
      <c r="AG11698">
        <v>1</v>
      </c>
      <c r="AH11698" t="s">
        <v>32785</v>
      </c>
      <c r="AI11698" t="s">
        <v>52</v>
      </c>
      <c r="AJ11698" t="s">
        <v>56</v>
      </c>
      <c r="AK11698" t="s">
        <v>27046</v>
      </c>
      <c r="AL11698" t="s">
        <v>75</v>
      </c>
      <c r="AM11698" t="s">
        <v>76</v>
      </c>
      <c r="AN11698" t="s">
        <v>61</v>
      </c>
      <c r="AO11698">
        <v>715615</v>
      </c>
    </row>
    <row r="11699" spans="1:41" x14ac:dyDescent="0.4">
      <c r="A11699">
        <v>10103</v>
      </c>
      <c r="B11699">
        <v>25682</v>
      </c>
      <c r="C11699" t="s">
        <v>32786</v>
      </c>
      <c r="D11699" t="s">
        <v>42</v>
      </c>
      <c r="E11699" t="s">
        <v>32787</v>
      </c>
      <c r="F11699" t="s">
        <v>44</v>
      </c>
      <c r="G11699" t="s">
        <v>32788</v>
      </c>
      <c r="H11699" t="s">
        <v>116</v>
      </c>
      <c r="J11699">
        <v>10320001</v>
      </c>
      <c r="K11699" t="s">
        <v>2525</v>
      </c>
      <c r="L11699" t="s">
        <v>3018</v>
      </c>
      <c r="M11699">
        <v>2</v>
      </c>
      <c r="N11699" t="s">
        <v>71</v>
      </c>
      <c r="O11699">
        <v>220</v>
      </c>
      <c r="P11699">
        <v>44</v>
      </c>
      <c r="Q11699" t="s">
        <v>48</v>
      </c>
      <c r="R11699" t="s">
        <v>32644</v>
      </c>
      <c r="S11699" t="s">
        <v>32645</v>
      </c>
      <c r="T11699" t="s">
        <v>32646</v>
      </c>
      <c r="U11699" t="s">
        <v>32646</v>
      </c>
      <c r="V11699" t="s">
        <v>52</v>
      </c>
      <c r="W11699" t="s">
        <v>53</v>
      </c>
      <c r="X11699">
        <v>1</v>
      </c>
      <c r="Y11699" t="s">
        <v>54</v>
      </c>
      <c r="Z11699" t="s">
        <v>54</v>
      </c>
      <c r="AA11699">
        <v>10</v>
      </c>
      <c r="AB11699">
        <v>220</v>
      </c>
      <c r="AC11699" t="s">
        <v>56</v>
      </c>
      <c r="AD11699">
        <v>402</v>
      </c>
      <c r="AE11699" t="s">
        <v>32635</v>
      </c>
      <c r="AF11699" t="s">
        <v>52</v>
      </c>
      <c r="AG11699">
        <v>1</v>
      </c>
      <c r="AH11699" t="s">
        <v>32789</v>
      </c>
      <c r="AI11699" t="s">
        <v>52</v>
      </c>
      <c r="AJ11699" t="s">
        <v>52</v>
      </c>
      <c r="AK11699" t="s">
        <v>27046</v>
      </c>
      <c r="AL11699" t="s">
        <v>75</v>
      </c>
      <c r="AM11699" t="s">
        <v>76</v>
      </c>
      <c r="AN11699" t="s">
        <v>117</v>
      </c>
      <c r="AO11699">
        <v>950105</v>
      </c>
    </row>
    <row r="11700" spans="1:41" x14ac:dyDescent="0.4">
      <c r="A11700">
        <v>10103</v>
      </c>
      <c r="B11700">
        <v>25691</v>
      </c>
      <c r="C11700" t="s">
        <v>32790</v>
      </c>
      <c r="D11700" t="s">
        <v>128</v>
      </c>
      <c r="E11700" t="s">
        <v>19958</v>
      </c>
      <c r="F11700" t="s">
        <v>44</v>
      </c>
      <c r="G11700" t="s">
        <v>32709</v>
      </c>
      <c r="H11700" t="s">
        <v>116</v>
      </c>
      <c r="J11700">
        <v>10320001</v>
      </c>
      <c r="K11700" t="s">
        <v>7422</v>
      </c>
      <c r="L11700" t="s">
        <v>32791</v>
      </c>
      <c r="M11700">
        <v>2</v>
      </c>
      <c r="N11700" t="s">
        <v>71</v>
      </c>
      <c r="O11700">
        <v>220</v>
      </c>
      <c r="P11700">
        <v>44</v>
      </c>
      <c r="Q11700" t="s">
        <v>48</v>
      </c>
      <c r="R11700" t="s">
        <v>32792</v>
      </c>
      <c r="S11700" t="s">
        <v>32793</v>
      </c>
      <c r="T11700" t="s">
        <v>32794</v>
      </c>
      <c r="U11700" t="s">
        <v>32794</v>
      </c>
      <c r="V11700" t="s">
        <v>56</v>
      </c>
      <c r="W11700" t="s">
        <v>53</v>
      </c>
      <c r="X11700">
        <v>1</v>
      </c>
      <c r="Y11700" t="s">
        <v>54</v>
      </c>
      <c r="Z11700" t="s">
        <v>54</v>
      </c>
      <c r="AA11700">
        <v>10</v>
      </c>
      <c r="AB11700">
        <v>0</v>
      </c>
      <c r="AC11700" t="s">
        <v>56</v>
      </c>
      <c r="AD11700">
        <v>402</v>
      </c>
      <c r="AE11700" t="s">
        <v>32635</v>
      </c>
      <c r="AF11700" t="s">
        <v>52</v>
      </c>
      <c r="AG11700">
        <v>1</v>
      </c>
      <c r="AH11700" t="s">
        <v>32795</v>
      </c>
      <c r="AI11700" t="s">
        <v>52</v>
      </c>
      <c r="AJ11700" t="s">
        <v>56</v>
      </c>
      <c r="AK11700" t="s">
        <v>27046</v>
      </c>
      <c r="AL11700" t="s">
        <v>75</v>
      </c>
      <c r="AM11700" t="s">
        <v>76</v>
      </c>
      <c r="AN11700" t="s">
        <v>61</v>
      </c>
      <c r="AO11700">
        <v>411005</v>
      </c>
    </row>
    <row r="11701" spans="1:41" x14ac:dyDescent="0.4">
      <c r="A11701">
        <v>10103</v>
      </c>
      <c r="B11701">
        <v>25692</v>
      </c>
      <c r="C11701" t="s">
        <v>32796</v>
      </c>
      <c r="D11701" t="s">
        <v>42</v>
      </c>
      <c r="E11701" t="s">
        <v>29395</v>
      </c>
      <c r="F11701" t="s">
        <v>79</v>
      </c>
      <c r="G11701" t="s">
        <v>32797</v>
      </c>
      <c r="H11701" t="s">
        <v>116</v>
      </c>
      <c r="J11701">
        <v>10320001</v>
      </c>
      <c r="K11701" t="s">
        <v>7422</v>
      </c>
      <c r="M11701">
        <v>117</v>
      </c>
      <c r="O11701">
        <v>220</v>
      </c>
      <c r="P11701">
        <v>44</v>
      </c>
      <c r="Q11701" t="s">
        <v>48</v>
      </c>
      <c r="R11701" t="s">
        <v>32688</v>
      </c>
      <c r="S11701" t="s">
        <v>32689</v>
      </c>
      <c r="T11701" t="s">
        <v>32690</v>
      </c>
      <c r="U11701" t="s">
        <v>32690</v>
      </c>
      <c r="V11701" t="s">
        <v>52</v>
      </c>
      <c r="W11701" t="s">
        <v>53</v>
      </c>
      <c r="X11701">
        <v>1</v>
      </c>
      <c r="Y11701" t="s">
        <v>54</v>
      </c>
      <c r="Z11701" t="s">
        <v>54</v>
      </c>
      <c r="AA11701">
        <v>10</v>
      </c>
      <c r="AB11701">
        <v>220</v>
      </c>
      <c r="AC11701" t="s">
        <v>56</v>
      </c>
      <c r="AD11701">
        <v>402</v>
      </c>
      <c r="AE11701" t="s">
        <v>32635</v>
      </c>
      <c r="AF11701" t="s">
        <v>52</v>
      </c>
      <c r="AG11701">
        <v>5</v>
      </c>
      <c r="AH11701" t="s">
        <v>32798</v>
      </c>
      <c r="AI11701" t="s">
        <v>52</v>
      </c>
      <c r="AJ11701" t="s">
        <v>52</v>
      </c>
      <c r="AK11701" t="s">
        <v>27046</v>
      </c>
      <c r="AL11701" t="s">
        <v>59</v>
      </c>
      <c r="AM11701" t="s">
        <v>60</v>
      </c>
      <c r="AN11701" t="s">
        <v>61</v>
      </c>
      <c r="AO11701">
        <v>732120</v>
      </c>
    </row>
    <row r="11702" spans="1:41" x14ac:dyDescent="0.4">
      <c r="A11702">
        <v>10103</v>
      </c>
      <c r="B11702">
        <v>25693</v>
      </c>
      <c r="C11702" t="s">
        <v>32799</v>
      </c>
      <c r="D11702" t="s">
        <v>42</v>
      </c>
      <c r="E11702" t="s">
        <v>32800</v>
      </c>
      <c r="F11702" t="s">
        <v>79</v>
      </c>
      <c r="G11702" t="s">
        <v>32801</v>
      </c>
      <c r="H11702" t="s">
        <v>116</v>
      </c>
      <c r="J11702">
        <v>10320001</v>
      </c>
      <c r="K11702" t="s">
        <v>7422</v>
      </c>
      <c r="L11702" t="s">
        <v>23465</v>
      </c>
      <c r="M11702">
        <v>2</v>
      </c>
      <c r="N11702" t="s">
        <v>71</v>
      </c>
      <c r="O11702">
        <v>220</v>
      </c>
      <c r="P11702">
        <v>44</v>
      </c>
      <c r="Q11702" t="s">
        <v>48</v>
      </c>
      <c r="R11702" t="s">
        <v>32714</v>
      </c>
      <c r="S11702" t="s">
        <v>32715</v>
      </c>
      <c r="T11702" t="s">
        <v>8049</v>
      </c>
      <c r="U11702" t="s">
        <v>8049</v>
      </c>
      <c r="V11702" t="s">
        <v>52</v>
      </c>
      <c r="W11702" t="s">
        <v>53</v>
      </c>
      <c r="X11702">
        <v>1</v>
      </c>
      <c r="Y11702" t="s">
        <v>54</v>
      </c>
      <c r="Z11702" t="s">
        <v>54</v>
      </c>
      <c r="AA11702">
        <v>10</v>
      </c>
      <c r="AB11702">
        <v>220</v>
      </c>
      <c r="AC11702" t="s">
        <v>56</v>
      </c>
      <c r="AD11702">
        <v>402</v>
      </c>
      <c r="AE11702" t="s">
        <v>32635</v>
      </c>
      <c r="AF11702" t="s">
        <v>52</v>
      </c>
      <c r="AG11702">
        <v>1</v>
      </c>
      <c r="AH11702" t="s">
        <v>32802</v>
      </c>
      <c r="AI11702" t="s">
        <v>52</v>
      </c>
      <c r="AJ11702" t="s">
        <v>56</v>
      </c>
      <c r="AK11702" t="s">
        <v>27046</v>
      </c>
      <c r="AL11702" t="s">
        <v>75</v>
      </c>
      <c r="AM11702" t="s">
        <v>76</v>
      </c>
      <c r="AN11702" t="s">
        <v>61</v>
      </c>
      <c r="AO11702">
        <v>715615</v>
      </c>
    </row>
    <row r="11703" spans="1:41" x14ac:dyDescent="0.4">
      <c r="A11703">
        <v>10103</v>
      </c>
      <c r="B11703">
        <v>25694</v>
      </c>
      <c r="C11703" t="s">
        <v>32803</v>
      </c>
      <c r="D11703" t="s">
        <v>42</v>
      </c>
      <c r="E11703" t="s">
        <v>2308</v>
      </c>
      <c r="F11703" t="s">
        <v>44</v>
      </c>
      <c r="G11703" t="s">
        <v>32804</v>
      </c>
      <c r="H11703" t="s">
        <v>116</v>
      </c>
      <c r="J11703">
        <v>10320001</v>
      </c>
      <c r="K11703" t="s">
        <v>1983</v>
      </c>
      <c r="M11703">
        <v>117</v>
      </c>
      <c r="O11703">
        <v>220</v>
      </c>
      <c r="P11703">
        <v>44</v>
      </c>
      <c r="Q11703" t="s">
        <v>48</v>
      </c>
      <c r="R11703" t="s">
        <v>32688</v>
      </c>
      <c r="S11703" t="s">
        <v>32689</v>
      </c>
      <c r="T11703" t="s">
        <v>32690</v>
      </c>
      <c r="U11703" t="s">
        <v>32690</v>
      </c>
      <c r="V11703" t="s">
        <v>52</v>
      </c>
      <c r="W11703" t="s">
        <v>53</v>
      </c>
      <c r="X11703">
        <v>1</v>
      </c>
      <c r="Y11703" t="s">
        <v>54</v>
      </c>
      <c r="Z11703" t="s">
        <v>54</v>
      </c>
      <c r="AA11703">
        <v>10</v>
      </c>
      <c r="AB11703">
        <v>220</v>
      </c>
      <c r="AC11703" t="s">
        <v>56</v>
      </c>
      <c r="AD11703">
        <v>402</v>
      </c>
      <c r="AE11703" t="s">
        <v>32635</v>
      </c>
      <c r="AF11703" t="s">
        <v>52</v>
      </c>
      <c r="AG11703">
        <v>3</v>
      </c>
      <c r="AH11703" t="s">
        <v>32805</v>
      </c>
      <c r="AI11703" t="s">
        <v>52</v>
      </c>
      <c r="AJ11703" t="s">
        <v>52</v>
      </c>
      <c r="AK11703" t="s">
        <v>27046</v>
      </c>
      <c r="AL11703" t="s">
        <v>59</v>
      </c>
      <c r="AM11703" t="s">
        <v>60</v>
      </c>
      <c r="AN11703" t="s">
        <v>61</v>
      </c>
      <c r="AO11703">
        <v>732120</v>
      </c>
    </row>
    <row r="11704" spans="1:41" x14ac:dyDescent="0.4">
      <c r="A11704">
        <v>10103</v>
      </c>
      <c r="B11704">
        <v>25695</v>
      </c>
      <c r="C11704" t="s">
        <v>32806</v>
      </c>
      <c r="D11704" t="s">
        <v>42</v>
      </c>
      <c r="E11704" t="s">
        <v>6744</v>
      </c>
      <c r="F11704" t="s">
        <v>44</v>
      </c>
      <c r="G11704" t="s">
        <v>32709</v>
      </c>
      <c r="H11704" t="s">
        <v>116</v>
      </c>
      <c r="J11704">
        <v>10320001</v>
      </c>
      <c r="K11704" t="s">
        <v>7422</v>
      </c>
      <c r="L11704" t="s">
        <v>14198</v>
      </c>
      <c r="M11704">
        <v>2</v>
      </c>
      <c r="N11704" t="s">
        <v>71</v>
      </c>
      <c r="O11704">
        <v>220</v>
      </c>
      <c r="P11704">
        <v>44</v>
      </c>
      <c r="Q11704" t="s">
        <v>48</v>
      </c>
      <c r="R11704" t="s">
        <v>29761</v>
      </c>
      <c r="S11704" t="s">
        <v>29762</v>
      </c>
      <c r="T11704" t="s">
        <v>32807</v>
      </c>
      <c r="U11704" t="s">
        <v>32807</v>
      </c>
      <c r="V11704" t="s">
        <v>52</v>
      </c>
      <c r="W11704" t="s">
        <v>53</v>
      </c>
      <c r="X11704">
        <v>1</v>
      </c>
      <c r="Y11704" t="s">
        <v>54</v>
      </c>
      <c r="Z11704" t="s">
        <v>54</v>
      </c>
      <c r="AA11704">
        <v>10</v>
      </c>
      <c r="AB11704">
        <v>220</v>
      </c>
      <c r="AC11704" t="s">
        <v>56</v>
      </c>
      <c r="AD11704">
        <v>402</v>
      </c>
      <c r="AE11704" t="s">
        <v>32635</v>
      </c>
      <c r="AF11704" t="s">
        <v>52</v>
      </c>
      <c r="AG11704">
        <v>1</v>
      </c>
      <c r="AH11704" t="s">
        <v>32808</v>
      </c>
      <c r="AI11704" t="s">
        <v>52</v>
      </c>
      <c r="AJ11704" t="s">
        <v>56</v>
      </c>
      <c r="AK11704" t="s">
        <v>27046</v>
      </c>
      <c r="AL11704" t="s">
        <v>75</v>
      </c>
      <c r="AM11704" t="s">
        <v>76</v>
      </c>
      <c r="AN11704" t="s">
        <v>61</v>
      </c>
      <c r="AO11704">
        <v>782515</v>
      </c>
    </row>
    <row r="11705" spans="1:41" x14ac:dyDescent="0.4">
      <c r="A11705">
        <v>10103</v>
      </c>
      <c r="B11705">
        <v>25696</v>
      </c>
      <c r="C11705" t="s">
        <v>32809</v>
      </c>
      <c r="D11705" t="s">
        <v>42</v>
      </c>
      <c r="E11705" t="s">
        <v>5398</v>
      </c>
      <c r="F11705" t="s">
        <v>79</v>
      </c>
      <c r="G11705" t="s">
        <v>8085</v>
      </c>
      <c r="H11705" t="s">
        <v>116</v>
      </c>
      <c r="J11705">
        <v>10320001</v>
      </c>
      <c r="K11705" t="s">
        <v>7422</v>
      </c>
      <c r="L11705" t="s">
        <v>12470</v>
      </c>
      <c r="M11705">
        <v>2</v>
      </c>
      <c r="N11705" t="s">
        <v>71</v>
      </c>
      <c r="O11705">
        <v>220</v>
      </c>
      <c r="P11705">
        <v>44</v>
      </c>
      <c r="Q11705" t="s">
        <v>48</v>
      </c>
      <c r="R11705" t="s">
        <v>2496</v>
      </c>
      <c r="S11705" t="s">
        <v>2497</v>
      </c>
      <c r="T11705" t="s">
        <v>10834</v>
      </c>
      <c r="U11705" t="s">
        <v>10834</v>
      </c>
      <c r="V11705" t="s">
        <v>56</v>
      </c>
      <c r="W11705" t="s">
        <v>53</v>
      </c>
      <c r="X11705">
        <v>1</v>
      </c>
      <c r="Y11705" t="s">
        <v>54</v>
      </c>
      <c r="Z11705" t="s">
        <v>54</v>
      </c>
      <c r="AA11705">
        <v>10</v>
      </c>
      <c r="AB11705">
        <v>0</v>
      </c>
      <c r="AC11705" t="s">
        <v>56</v>
      </c>
      <c r="AD11705">
        <v>402</v>
      </c>
      <c r="AE11705" t="s">
        <v>32635</v>
      </c>
      <c r="AF11705" t="s">
        <v>52</v>
      </c>
      <c r="AG11705">
        <v>1</v>
      </c>
      <c r="AH11705" t="s">
        <v>32810</v>
      </c>
      <c r="AI11705" t="s">
        <v>52</v>
      </c>
      <c r="AJ11705" t="s">
        <v>56</v>
      </c>
      <c r="AK11705" t="s">
        <v>27046</v>
      </c>
      <c r="AL11705" t="s">
        <v>75</v>
      </c>
      <c r="AM11705" t="s">
        <v>76</v>
      </c>
      <c r="AN11705" t="s">
        <v>61</v>
      </c>
      <c r="AO11705">
        <v>414105</v>
      </c>
    </row>
    <row r="11706" spans="1:41" x14ac:dyDescent="0.4">
      <c r="A11706">
        <v>10103</v>
      </c>
      <c r="B11706">
        <v>25697</v>
      </c>
      <c r="C11706" t="s">
        <v>32811</v>
      </c>
      <c r="D11706" t="s">
        <v>42</v>
      </c>
      <c r="E11706" t="s">
        <v>17157</v>
      </c>
      <c r="F11706" t="s">
        <v>79</v>
      </c>
      <c r="G11706" t="s">
        <v>32734</v>
      </c>
      <c r="H11706" t="s">
        <v>116</v>
      </c>
      <c r="J11706">
        <v>10320001</v>
      </c>
      <c r="K11706" t="s">
        <v>7422</v>
      </c>
      <c r="L11706" t="s">
        <v>12470</v>
      </c>
      <c r="M11706">
        <v>2</v>
      </c>
      <c r="N11706" t="s">
        <v>71</v>
      </c>
      <c r="O11706">
        <v>220</v>
      </c>
      <c r="P11706">
        <v>44</v>
      </c>
      <c r="Q11706" t="s">
        <v>48</v>
      </c>
      <c r="R11706" t="s">
        <v>32714</v>
      </c>
      <c r="S11706" t="s">
        <v>32715</v>
      </c>
      <c r="T11706" t="s">
        <v>8049</v>
      </c>
      <c r="U11706" t="s">
        <v>8049</v>
      </c>
      <c r="V11706" t="s">
        <v>52</v>
      </c>
      <c r="W11706" t="s">
        <v>53</v>
      </c>
      <c r="X11706">
        <v>1</v>
      </c>
      <c r="Y11706" t="s">
        <v>54</v>
      </c>
      <c r="Z11706" t="s">
        <v>54</v>
      </c>
      <c r="AA11706">
        <v>10</v>
      </c>
      <c r="AB11706">
        <v>220</v>
      </c>
      <c r="AC11706" t="s">
        <v>56</v>
      </c>
      <c r="AD11706">
        <v>402</v>
      </c>
      <c r="AE11706" t="s">
        <v>32635</v>
      </c>
      <c r="AF11706" t="s">
        <v>52</v>
      </c>
      <c r="AG11706">
        <v>1</v>
      </c>
      <c r="AH11706" t="s">
        <v>32812</v>
      </c>
      <c r="AI11706" t="s">
        <v>52</v>
      </c>
      <c r="AJ11706" t="s">
        <v>56</v>
      </c>
      <c r="AK11706" t="s">
        <v>27046</v>
      </c>
      <c r="AL11706" t="s">
        <v>75</v>
      </c>
      <c r="AM11706" t="s">
        <v>76</v>
      </c>
      <c r="AN11706" t="s">
        <v>61</v>
      </c>
      <c r="AO11706">
        <v>715615</v>
      </c>
    </row>
    <row r="11707" spans="1:41" x14ac:dyDescent="0.4">
      <c r="A11707">
        <v>10103</v>
      </c>
      <c r="B11707">
        <v>25703</v>
      </c>
      <c r="C11707" t="s">
        <v>32813</v>
      </c>
      <c r="D11707" t="s">
        <v>128</v>
      </c>
      <c r="E11707" t="s">
        <v>29753</v>
      </c>
      <c r="F11707" t="s">
        <v>79</v>
      </c>
      <c r="G11707" t="s">
        <v>32814</v>
      </c>
      <c r="H11707" t="s">
        <v>116</v>
      </c>
      <c r="J11707">
        <v>10320001</v>
      </c>
      <c r="K11707" t="s">
        <v>20242</v>
      </c>
      <c r="L11707" t="s">
        <v>3081</v>
      </c>
      <c r="M11707">
        <v>2</v>
      </c>
      <c r="N11707" t="s">
        <v>71</v>
      </c>
      <c r="O11707">
        <v>220</v>
      </c>
      <c r="P11707">
        <v>44</v>
      </c>
      <c r="Q11707" t="s">
        <v>48</v>
      </c>
      <c r="R11707" t="s">
        <v>2891</v>
      </c>
      <c r="S11707" t="s">
        <v>2892</v>
      </c>
      <c r="T11707" t="s">
        <v>32200</v>
      </c>
      <c r="U11707" t="s">
        <v>32200</v>
      </c>
      <c r="V11707" t="s">
        <v>56</v>
      </c>
      <c r="W11707" t="s">
        <v>53</v>
      </c>
      <c r="X11707">
        <v>1</v>
      </c>
      <c r="Y11707" t="s">
        <v>54</v>
      </c>
      <c r="Z11707" t="s">
        <v>54</v>
      </c>
      <c r="AA11707">
        <v>10</v>
      </c>
      <c r="AB11707">
        <v>0</v>
      </c>
      <c r="AC11707" t="s">
        <v>56</v>
      </c>
      <c r="AD11707">
        <v>402</v>
      </c>
      <c r="AE11707" t="s">
        <v>32635</v>
      </c>
      <c r="AF11707" t="s">
        <v>52</v>
      </c>
      <c r="AG11707">
        <v>1</v>
      </c>
      <c r="AH11707" t="s">
        <v>32815</v>
      </c>
      <c r="AI11707" t="s">
        <v>52</v>
      </c>
      <c r="AJ11707" t="s">
        <v>56</v>
      </c>
      <c r="AK11707" t="s">
        <v>27046</v>
      </c>
      <c r="AL11707" t="s">
        <v>75</v>
      </c>
      <c r="AM11707" t="s">
        <v>76</v>
      </c>
      <c r="AN11707" t="s">
        <v>117</v>
      </c>
      <c r="AO11707">
        <v>251605</v>
      </c>
    </row>
    <row r="11708" spans="1:41" x14ac:dyDescent="0.4">
      <c r="A11708">
        <v>10103</v>
      </c>
      <c r="B11708">
        <v>25704</v>
      </c>
      <c r="C11708" t="s">
        <v>32816</v>
      </c>
      <c r="D11708" t="s">
        <v>42</v>
      </c>
      <c r="E11708" t="s">
        <v>24082</v>
      </c>
      <c r="F11708" t="s">
        <v>79</v>
      </c>
      <c r="G11708" t="s">
        <v>32693</v>
      </c>
      <c r="H11708" t="s">
        <v>116</v>
      </c>
      <c r="J11708">
        <v>10320001</v>
      </c>
      <c r="K11708" t="s">
        <v>20242</v>
      </c>
      <c r="L11708" t="s">
        <v>32817</v>
      </c>
      <c r="M11708">
        <v>2</v>
      </c>
      <c r="N11708" t="s">
        <v>71</v>
      </c>
      <c r="O11708">
        <v>220</v>
      </c>
      <c r="P11708">
        <v>44</v>
      </c>
      <c r="Q11708" t="s">
        <v>48</v>
      </c>
      <c r="R11708" t="s">
        <v>2846</v>
      </c>
      <c r="S11708" t="s">
        <v>2847</v>
      </c>
      <c r="T11708" t="s">
        <v>5294</v>
      </c>
      <c r="U11708" t="s">
        <v>5294</v>
      </c>
      <c r="V11708" t="s">
        <v>52</v>
      </c>
      <c r="W11708" t="s">
        <v>53</v>
      </c>
      <c r="X11708">
        <v>1</v>
      </c>
      <c r="Y11708" t="s">
        <v>54</v>
      </c>
      <c r="Z11708" t="s">
        <v>54</v>
      </c>
      <c r="AA11708">
        <v>10</v>
      </c>
      <c r="AB11708">
        <v>220</v>
      </c>
      <c r="AC11708" t="s">
        <v>56</v>
      </c>
      <c r="AD11708">
        <v>402</v>
      </c>
      <c r="AE11708" t="s">
        <v>32635</v>
      </c>
      <c r="AF11708" t="s">
        <v>52</v>
      </c>
      <c r="AG11708">
        <v>1</v>
      </c>
      <c r="AH11708" t="s">
        <v>32818</v>
      </c>
      <c r="AI11708" t="s">
        <v>52</v>
      </c>
      <c r="AJ11708" t="s">
        <v>56</v>
      </c>
      <c r="AK11708" t="s">
        <v>27046</v>
      </c>
      <c r="AL11708" t="s">
        <v>75</v>
      </c>
      <c r="AM11708" t="s">
        <v>76</v>
      </c>
      <c r="AN11708" t="s">
        <v>117</v>
      </c>
      <c r="AO11708">
        <v>351605</v>
      </c>
    </row>
    <row r="11709" spans="1:41" x14ac:dyDescent="0.4">
      <c r="A11709">
        <v>10103</v>
      </c>
      <c r="B11709">
        <v>25714</v>
      </c>
      <c r="C11709" t="s">
        <v>32819</v>
      </c>
      <c r="D11709" t="s">
        <v>42</v>
      </c>
      <c r="E11709" t="s">
        <v>480</v>
      </c>
      <c r="F11709" t="s">
        <v>79</v>
      </c>
      <c r="G11709" t="s">
        <v>32820</v>
      </c>
      <c r="H11709" t="s">
        <v>116</v>
      </c>
      <c r="J11709">
        <v>10320001</v>
      </c>
      <c r="K11709" t="s">
        <v>1983</v>
      </c>
      <c r="M11709">
        <v>117</v>
      </c>
      <c r="O11709">
        <v>220</v>
      </c>
      <c r="P11709">
        <v>44</v>
      </c>
      <c r="Q11709" t="s">
        <v>48</v>
      </c>
      <c r="R11709" t="s">
        <v>32821</v>
      </c>
      <c r="S11709" t="s">
        <v>32822</v>
      </c>
      <c r="T11709" t="s">
        <v>32690</v>
      </c>
      <c r="U11709" t="s">
        <v>32690</v>
      </c>
      <c r="V11709" t="s">
        <v>52</v>
      </c>
      <c r="W11709" t="s">
        <v>53</v>
      </c>
      <c r="X11709">
        <v>1</v>
      </c>
      <c r="Y11709" t="s">
        <v>54</v>
      </c>
      <c r="Z11709" t="s">
        <v>54</v>
      </c>
      <c r="AA11709">
        <v>10</v>
      </c>
      <c r="AB11709">
        <v>220</v>
      </c>
      <c r="AC11709" t="s">
        <v>56</v>
      </c>
      <c r="AD11709">
        <v>402</v>
      </c>
      <c r="AE11709" t="s">
        <v>32635</v>
      </c>
      <c r="AF11709" t="s">
        <v>52</v>
      </c>
      <c r="AG11709">
        <v>3</v>
      </c>
      <c r="AH11709" t="s">
        <v>32823</v>
      </c>
      <c r="AI11709" t="s">
        <v>52</v>
      </c>
      <c r="AJ11709" t="s">
        <v>52</v>
      </c>
      <c r="AK11709" t="s">
        <v>27046</v>
      </c>
      <c r="AL11709" t="s">
        <v>59</v>
      </c>
      <c r="AM11709" t="s">
        <v>60</v>
      </c>
      <c r="AN11709" t="s">
        <v>61</v>
      </c>
      <c r="AO11709">
        <v>514325</v>
      </c>
    </row>
    <row r="11710" spans="1:41" x14ac:dyDescent="0.4">
      <c r="A11710">
        <v>10103</v>
      </c>
      <c r="B11710">
        <v>25715</v>
      </c>
      <c r="C11710" t="s">
        <v>32824</v>
      </c>
      <c r="D11710" t="s">
        <v>42</v>
      </c>
      <c r="E11710" t="s">
        <v>32825</v>
      </c>
      <c r="F11710" t="s">
        <v>79</v>
      </c>
      <c r="G11710" t="s">
        <v>32720</v>
      </c>
      <c r="H11710" t="s">
        <v>116</v>
      </c>
      <c r="J11710">
        <v>10320001</v>
      </c>
      <c r="K11710" t="s">
        <v>1983</v>
      </c>
      <c r="M11710">
        <v>117</v>
      </c>
      <c r="O11710">
        <v>220</v>
      </c>
      <c r="P11710">
        <v>44</v>
      </c>
      <c r="Q11710" t="s">
        <v>48</v>
      </c>
      <c r="R11710" t="s">
        <v>32682</v>
      </c>
      <c r="S11710" t="s">
        <v>32683</v>
      </c>
      <c r="T11710" t="s">
        <v>32826</v>
      </c>
      <c r="U11710" t="s">
        <v>32826</v>
      </c>
      <c r="V11710" t="s">
        <v>52</v>
      </c>
      <c r="W11710" t="s">
        <v>53</v>
      </c>
      <c r="X11710">
        <v>1</v>
      </c>
      <c r="Y11710" t="s">
        <v>54</v>
      </c>
      <c r="Z11710" t="s">
        <v>54</v>
      </c>
      <c r="AA11710">
        <v>10</v>
      </c>
      <c r="AB11710">
        <v>220</v>
      </c>
      <c r="AC11710" t="s">
        <v>56</v>
      </c>
      <c r="AD11710">
        <v>402</v>
      </c>
      <c r="AE11710" t="s">
        <v>32635</v>
      </c>
      <c r="AF11710" t="s">
        <v>52</v>
      </c>
      <c r="AG11710">
        <v>3</v>
      </c>
      <c r="AH11710" t="s">
        <v>32827</v>
      </c>
      <c r="AI11710" t="s">
        <v>52</v>
      </c>
      <c r="AJ11710" t="s">
        <v>52</v>
      </c>
      <c r="AK11710" t="s">
        <v>27046</v>
      </c>
      <c r="AL11710" t="s">
        <v>59</v>
      </c>
      <c r="AM11710" t="s">
        <v>60</v>
      </c>
      <c r="AN11710" t="s">
        <v>61</v>
      </c>
      <c r="AO11710">
        <v>715615</v>
      </c>
    </row>
    <row r="11711" spans="1:41" x14ac:dyDescent="0.4">
      <c r="A11711">
        <v>10103</v>
      </c>
      <c r="B11711">
        <v>25716</v>
      </c>
      <c r="C11711" t="s">
        <v>32828</v>
      </c>
      <c r="D11711" t="s">
        <v>42</v>
      </c>
      <c r="E11711" t="s">
        <v>32829</v>
      </c>
      <c r="F11711" t="s">
        <v>79</v>
      </c>
      <c r="G11711" t="s">
        <v>32709</v>
      </c>
      <c r="H11711" t="s">
        <v>116</v>
      </c>
      <c r="J11711">
        <v>10320001</v>
      </c>
      <c r="K11711" t="s">
        <v>1983</v>
      </c>
      <c r="L11711" t="s">
        <v>9760</v>
      </c>
      <c r="M11711">
        <v>2</v>
      </c>
      <c r="N11711" t="s">
        <v>71</v>
      </c>
      <c r="O11711">
        <v>220</v>
      </c>
      <c r="P11711">
        <v>44</v>
      </c>
      <c r="Q11711" t="s">
        <v>48</v>
      </c>
      <c r="R11711" t="s">
        <v>32714</v>
      </c>
      <c r="S11711" t="s">
        <v>32715</v>
      </c>
      <c r="T11711" t="s">
        <v>8049</v>
      </c>
      <c r="U11711" t="s">
        <v>8049</v>
      </c>
      <c r="V11711" t="s">
        <v>52</v>
      </c>
      <c r="W11711" t="s">
        <v>53</v>
      </c>
      <c r="X11711">
        <v>1</v>
      </c>
      <c r="Y11711" t="s">
        <v>54</v>
      </c>
      <c r="Z11711" t="s">
        <v>54</v>
      </c>
      <c r="AA11711">
        <v>10</v>
      </c>
      <c r="AB11711">
        <v>220</v>
      </c>
      <c r="AC11711" t="s">
        <v>56</v>
      </c>
      <c r="AD11711">
        <v>402</v>
      </c>
      <c r="AE11711" t="s">
        <v>32635</v>
      </c>
      <c r="AF11711" t="s">
        <v>52</v>
      </c>
      <c r="AG11711">
        <v>1</v>
      </c>
      <c r="AH11711" t="s">
        <v>32830</v>
      </c>
      <c r="AI11711" t="s">
        <v>52</v>
      </c>
      <c r="AJ11711" t="s">
        <v>56</v>
      </c>
      <c r="AK11711" t="s">
        <v>27046</v>
      </c>
      <c r="AL11711" t="s">
        <v>75</v>
      </c>
      <c r="AM11711" t="s">
        <v>76</v>
      </c>
      <c r="AN11711" t="s">
        <v>61</v>
      </c>
      <c r="AO11711">
        <v>715615</v>
      </c>
    </row>
    <row r="11712" spans="1:41" x14ac:dyDescent="0.4">
      <c r="A11712">
        <v>10103</v>
      </c>
      <c r="B11712">
        <v>25732</v>
      </c>
      <c r="C11712" t="s">
        <v>32831</v>
      </c>
      <c r="D11712" t="s">
        <v>42</v>
      </c>
      <c r="E11712" t="s">
        <v>13691</v>
      </c>
      <c r="F11712" t="s">
        <v>79</v>
      </c>
      <c r="G11712" t="s">
        <v>32832</v>
      </c>
      <c r="H11712" t="s">
        <v>116</v>
      </c>
      <c r="J11712">
        <v>10320001</v>
      </c>
      <c r="K11712" t="s">
        <v>4546</v>
      </c>
      <c r="L11712" t="s">
        <v>3967</v>
      </c>
      <c r="M11712">
        <v>2</v>
      </c>
      <c r="N11712" t="s">
        <v>71</v>
      </c>
      <c r="O11712">
        <v>220</v>
      </c>
      <c r="P11712">
        <v>44</v>
      </c>
      <c r="Q11712" t="s">
        <v>48</v>
      </c>
      <c r="R11712" t="s">
        <v>32714</v>
      </c>
      <c r="S11712" t="s">
        <v>32715</v>
      </c>
      <c r="T11712" t="s">
        <v>32779</v>
      </c>
      <c r="U11712" t="s">
        <v>32779</v>
      </c>
      <c r="V11712" t="s">
        <v>52</v>
      </c>
      <c r="W11712" t="s">
        <v>53</v>
      </c>
      <c r="X11712">
        <v>1</v>
      </c>
      <c r="Y11712" t="s">
        <v>54</v>
      </c>
      <c r="Z11712" t="s">
        <v>54</v>
      </c>
      <c r="AA11712">
        <v>10</v>
      </c>
      <c r="AB11712">
        <v>220</v>
      </c>
      <c r="AC11712" t="s">
        <v>56</v>
      </c>
      <c r="AD11712">
        <v>402</v>
      </c>
      <c r="AE11712" t="s">
        <v>32635</v>
      </c>
      <c r="AF11712" t="s">
        <v>52</v>
      </c>
      <c r="AG11712">
        <v>1</v>
      </c>
      <c r="AH11712" t="s">
        <v>32833</v>
      </c>
      <c r="AI11712" t="s">
        <v>52</v>
      </c>
      <c r="AJ11712" t="s">
        <v>56</v>
      </c>
      <c r="AK11712" t="s">
        <v>27046</v>
      </c>
      <c r="AL11712" t="s">
        <v>75</v>
      </c>
      <c r="AM11712" t="s">
        <v>76</v>
      </c>
      <c r="AN11712" t="s">
        <v>61</v>
      </c>
      <c r="AO11712">
        <v>715615</v>
      </c>
    </row>
    <row r="11713" spans="1:41" x14ac:dyDescent="0.4">
      <c r="A11713">
        <v>10103</v>
      </c>
      <c r="B11713">
        <v>25733</v>
      </c>
      <c r="C11713" t="s">
        <v>32834</v>
      </c>
      <c r="D11713" t="s">
        <v>42</v>
      </c>
      <c r="E11713" t="s">
        <v>32835</v>
      </c>
      <c r="F11713" t="s">
        <v>79</v>
      </c>
      <c r="G11713" t="s">
        <v>32678</v>
      </c>
      <c r="H11713" t="s">
        <v>116</v>
      </c>
      <c r="J11713">
        <v>10320001</v>
      </c>
      <c r="K11713" t="s">
        <v>1983</v>
      </c>
      <c r="L11713" t="s">
        <v>15177</v>
      </c>
      <c r="M11713">
        <v>2</v>
      </c>
      <c r="N11713" t="s">
        <v>71</v>
      </c>
      <c r="O11713">
        <v>220</v>
      </c>
      <c r="P11713">
        <v>44</v>
      </c>
      <c r="Q11713" t="s">
        <v>48</v>
      </c>
      <c r="R11713" t="s">
        <v>32658</v>
      </c>
      <c r="S11713" t="s">
        <v>32659</v>
      </c>
      <c r="T11713" t="s">
        <v>32660</v>
      </c>
      <c r="U11713" t="s">
        <v>32660</v>
      </c>
      <c r="V11713" t="s">
        <v>52</v>
      </c>
      <c r="W11713" t="s">
        <v>53</v>
      </c>
      <c r="X11713">
        <v>1</v>
      </c>
      <c r="Y11713" t="s">
        <v>54</v>
      </c>
      <c r="Z11713" t="s">
        <v>54</v>
      </c>
      <c r="AA11713">
        <v>10</v>
      </c>
      <c r="AB11713">
        <v>220</v>
      </c>
      <c r="AC11713" t="s">
        <v>56</v>
      </c>
      <c r="AD11713">
        <v>402</v>
      </c>
      <c r="AE11713" t="s">
        <v>32635</v>
      </c>
      <c r="AF11713" t="s">
        <v>52</v>
      </c>
      <c r="AG11713">
        <v>1</v>
      </c>
      <c r="AH11713" t="s">
        <v>32836</v>
      </c>
      <c r="AI11713" t="s">
        <v>52</v>
      </c>
      <c r="AJ11713" t="s">
        <v>56</v>
      </c>
      <c r="AK11713" t="s">
        <v>27046</v>
      </c>
      <c r="AL11713" t="s">
        <v>75</v>
      </c>
      <c r="AM11713" t="s">
        <v>76</v>
      </c>
      <c r="AN11713" t="s">
        <v>117</v>
      </c>
      <c r="AO11713">
        <v>950105</v>
      </c>
    </row>
    <row r="11714" spans="1:41" x14ac:dyDescent="0.4">
      <c r="A11714">
        <v>10103</v>
      </c>
      <c r="B11714">
        <v>25736</v>
      </c>
      <c r="C11714" t="s">
        <v>32837</v>
      </c>
      <c r="D11714" t="s">
        <v>42</v>
      </c>
      <c r="E11714" t="s">
        <v>32431</v>
      </c>
      <c r="F11714" t="s">
        <v>79</v>
      </c>
      <c r="G11714" t="s">
        <v>32797</v>
      </c>
      <c r="H11714" t="s">
        <v>116</v>
      </c>
      <c r="J11714">
        <v>10320001</v>
      </c>
      <c r="K11714" t="s">
        <v>26253</v>
      </c>
      <c r="L11714" t="s">
        <v>12387</v>
      </c>
      <c r="M11714">
        <v>2</v>
      </c>
      <c r="N11714" t="s">
        <v>71</v>
      </c>
      <c r="O11714">
        <v>220</v>
      </c>
      <c r="P11714">
        <v>44</v>
      </c>
      <c r="Q11714" t="s">
        <v>48</v>
      </c>
      <c r="R11714" t="s">
        <v>32714</v>
      </c>
      <c r="S11714" t="s">
        <v>32715</v>
      </c>
      <c r="T11714" t="s">
        <v>32779</v>
      </c>
      <c r="U11714" t="s">
        <v>32779</v>
      </c>
      <c r="V11714" t="s">
        <v>52</v>
      </c>
      <c r="W11714" t="s">
        <v>53</v>
      </c>
      <c r="X11714">
        <v>1</v>
      </c>
      <c r="Y11714" t="s">
        <v>54</v>
      </c>
      <c r="Z11714" t="s">
        <v>54</v>
      </c>
      <c r="AA11714">
        <v>10</v>
      </c>
      <c r="AB11714">
        <v>220</v>
      </c>
      <c r="AC11714" t="s">
        <v>56</v>
      </c>
      <c r="AD11714">
        <v>402</v>
      </c>
      <c r="AE11714" t="s">
        <v>32635</v>
      </c>
      <c r="AF11714" t="s">
        <v>52</v>
      </c>
      <c r="AG11714">
        <v>1</v>
      </c>
      <c r="AH11714" t="s">
        <v>32838</v>
      </c>
      <c r="AI11714" t="s">
        <v>52</v>
      </c>
      <c r="AJ11714" t="s">
        <v>56</v>
      </c>
      <c r="AK11714" t="s">
        <v>27046</v>
      </c>
      <c r="AL11714" t="s">
        <v>75</v>
      </c>
      <c r="AM11714" t="s">
        <v>76</v>
      </c>
      <c r="AN11714" t="s">
        <v>61</v>
      </c>
      <c r="AO11714">
        <v>715615</v>
      </c>
    </row>
    <row r="11715" spans="1:41" x14ac:dyDescent="0.4">
      <c r="A11715">
        <v>10103</v>
      </c>
      <c r="B11715">
        <v>25746</v>
      </c>
      <c r="C11715" t="s">
        <v>32839</v>
      </c>
      <c r="D11715" t="s">
        <v>42</v>
      </c>
      <c r="E11715" t="s">
        <v>5628</v>
      </c>
      <c r="F11715" t="s">
        <v>79</v>
      </c>
      <c r="G11715" t="s">
        <v>27046</v>
      </c>
      <c r="H11715" t="s">
        <v>116</v>
      </c>
      <c r="J11715">
        <v>10320001</v>
      </c>
      <c r="K11715" t="s">
        <v>4920</v>
      </c>
      <c r="L11715" t="s">
        <v>7448</v>
      </c>
      <c r="M11715">
        <v>2</v>
      </c>
      <c r="N11715" t="s">
        <v>71</v>
      </c>
      <c r="O11715">
        <v>220</v>
      </c>
      <c r="P11715">
        <v>44</v>
      </c>
      <c r="Q11715" t="s">
        <v>48</v>
      </c>
      <c r="R11715" t="s">
        <v>32714</v>
      </c>
      <c r="S11715" t="s">
        <v>32715</v>
      </c>
      <c r="T11715" t="s">
        <v>32779</v>
      </c>
      <c r="U11715" t="s">
        <v>32779</v>
      </c>
      <c r="V11715" t="s">
        <v>52</v>
      </c>
      <c r="W11715" t="s">
        <v>53</v>
      </c>
      <c r="X11715">
        <v>1</v>
      </c>
      <c r="Y11715" t="s">
        <v>54</v>
      </c>
      <c r="Z11715" t="s">
        <v>54</v>
      </c>
      <c r="AA11715">
        <v>10</v>
      </c>
      <c r="AB11715">
        <v>220</v>
      </c>
      <c r="AC11715" t="s">
        <v>56</v>
      </c>
      <c r="AD11715">
        <v>402</v>
      </c>
      <c r="AE11715" t="s">
        <v>32635</v>
      </c>
      <c r="AF11715" t="s">
        <v>52</v>
      </c>
      <c r="AG11715">
        <v>1</v>
      </c>
      <c r="AH11715" t="s">
        <v>32840</v>
      </c>
      <c r="AI11715" t="s">
        <v>52</v>
      </c>
      <c r="AJ11715" t="s">
        <v>56</v>
      </c>
      <c r="AK11715" t="s">
        <v>27046</v>
      </c>
      <c r="AL11715" t="s">
        <v>75</v>
      </c>
      <c r="AM11715" t="s">
        <v>76</v>
      </c>
      <c r="AN11715" t="s">
        <v>61</v>
      </c>
      <c r="AO11715">
        <v>715615</v>
      </c>
    </row>
    <row r="11716" spans="1:41" x14ac:dyDescent="0.4">
      <c r="A11716">
        <v>10103</v>
      </c>
      <c r="B11716">
        <v>25747</v>
      </c>
      <c r="C11716" t="s">
        <v>32841</v>
      </c>
      <c r="D11716" t="s">
        <v>42</v>
      </c>
      <c r="E11716" t="s">
        <v>32842</v>
      </c>
      <c r="F11716" t="s">
        <v>79</v>
      </c>
      <c r="G11716" t="s">
        <v>27046</v>
      </c>
      <c r="H11716" t="s">
        <v>116</v>
      </c>
      <c r="J11716">
        <v>10320001</v>
      </c>
      <c r="K11716" t="s">
        <v>4920</v>
      </c>
      <c r="L11716" t="s">
        <v>32843</v>
      </c>
      <c r="M11716">
        <v>2</v>
      </c>
      <c r="N11716" t="s">
        <v>71</v>
      </c>
      <c r="O11716">
        <v>220</v>
      </c>
      <c r="P11716">
        <v>44</v>
      </c>
      <c r="Q11716" t="s">
        <v>48</v>
      </c>
      <c r="R11716" t="s">
        <v>32714</v>
      </c>
      <c r="S11716" t="s">
        <v>32715</v>
      </c>
      <c r="T11716" t="s">
        <v>32731</v>
      </c>
      <c r="U11716" t="s">
        <v>32731</v>
      </c>
      <c r="V11716" t="s">
        <v>52</v>
      </c>
      <c r="W11716" t="s">
        <v>53</v>
      </c>
      <c r="X11716">
        <v>1</v>
      </c>
      <c r="Y11716" t="s">
        <v>54</v>
      </c>
      <c r="Z11716" t="s">
        <v>54</v>
      </c>
      <c r="AA11716">
        <v>10</v>
      </c>
      <c r="AB11716">
        <v>220</v>
      </c>
      <c r="AC11716" t="s">
        <v>56</v>
      </c>
      <c r="AD11716">
        <v>402</v>
      </c>
      <c r="AE11716" t="s">
        <v>32635</v>
      </c>
      <c r="AF11716" t="s">
        <v>52</v>
      </c>
      <c r="AG11716">
        <v>1</v>
      </c>
      <c r="AH11716" t="s">
        <v>32844</v>
      </c>
      <c r="AI11716" t="s">
        <v>52</v>
      </c>
      <c r="AJ11716" t="s">
        <v>56</v>
      </c>
      <c r="AK11716" t="s">
        <v>27046</v>
      </c>
      <c r="AL11716" t="s">
        <v>75</v>
      </c>
      <c r="AM11716" t="s">
        <v>76</v>
      </c>
      <c r="AN11716" t="s">
        <v>61</v>
      </c>
      <c r="AO11716">
        <v>715615</v>
      </c>
    </row>
    <row r="11717" spans="1:41" x14ac:dyDescent="0.4">
      <c r="A11717">
        <v>10103</v>
      </c>
      <c r="B11717">
        <v>25756</v>
      </c>
      <c r="C11717" t="s">
        <v>32845</v>
      </c>
      <c r="D11717" t="s">
        <v>42</v>
      </c>
      <c r="E11717" t="s">
        <v>17538</v>
      </c>
      <c r="F11717" t="s">
        <v>79</v>
      </c>
      <c r="G11717" t="s">
        <v>27046</v>
      </c>
      <c r="H11717" t="s">
        <v>116</v>
      </c>
      <c r="J11717">
        <v>10320001</v>
      </c>
      <c r="K11717" t="s">
        <v>4773</v>
      </c>
      <c r="L11717" t="s">
        <v>32846</v>
      </c>
      <c r="M11717">
        <v>2</v>
      </c>
      <c r="N11717" t="s">
        <v>71</v>
      </c>
      <c r="O11717">
        <v>220</v>
      </c>
      <c r="P11717">
        <v>44</v>
      </c>
      <c r="Q11717" t="s">
        <v>48</v>
      </c>
      <c r="R11717" t="s">
        <v>32714</v>
      </c>
      <c r="S11717" t="s">
        <v>32715</v>
      </c>
      <c r="T11717" t="s">
        <v>32779</v>
      </c>
      <c r="U11717" t="s">
        <v>32779</v>
      </c>
      <c r="V11717" t="s">
        <v>52</v>
      </c>
      <c r="W11717" t="s">
        <v>53</v>
      </c>
      <c r="X11717">
        <v>1</v>
      </c>
      <c r="Y11717" t="s">
        <v>54</v>
      </c>
      <c r="Z11717" t="s">
        <v>54</v>
      </c>
      <c r="AA11717">
        <v>10</v>
      </c>
      <c r="AB11717">
        <v>220</v>
      </c>
      <c r="AC11717" t="s">
        <v>56</v>
      </c>
      <c r="AD11717">
        <v>402</v>
      </c>
      <c r="AE11717" t="s">
        <v>32635</v>
      </c>
      <c r="AF11717" t="s">
        <v>52</v>
      </c>
      <c r="AG11717">
        <v>1</v>
      </c>
      <c r="AH11717" t="s">
        <v>32847</v>
      </c>
      <c r="AJ11717" t="s">
        <v>56</v>
      </c>
      <c r="AK11717" t="s">
        <v>27046</v>
      </c>
      <c r="AL11717" t="s">
        <v>75</v>
      </c>
      <c r="AM11717" t="s">
        <v>76</v>
      </c>
      <c r="AN11717" t="s">
        <v>61</v>
      </c>
      <c r="AO11717">
        <v>715615</v>
      </c>
    </row>
    <row r="11718" spans="1:41" x14ac:dyDescent="0.4">
      <c r="A11718">
        <v>10103</v>
      </c>
      <c r="B11718">
        <v>25757</v>
      </c>
      <c r="C11718" t="s">
        <v>32848</v>
      </c>
      <c r="D11718" t="s">
        <v>128</v>
      </c>
      <c r="E11718" t="s">
        <v>5595</v>
      </c>
      <c r="F11718" t="s">
        <v>44</v>
      </c>
      <c r="G11718" t="s">
        <v>32804</v>
      </c>
      <c r="H11718" t="s">
        <v>116</v>
      </c>
      <c r="J11718">
        <v>10320001</v>
      </c>
      <c r="K11718" t="s">
        <v>4773</v>
      </c>
      <c r="M11718">
        <v>117</v>
      </c>
      <c r="O11718">
        <v>220</v>
      </c>
      <c r="P11718">
        <v>44</v>
      </c>
      <c r="Q11718" t="s">
        <v>48</v>
      </c>
      <c r="R11718" t="s">
        <v>9992</v>
      </c>
      <c r="S11718" t="s">
        <v>9993</v>
      </c>
      <c r="T11718" t="s">
        <v>11108</v>
      </c>
      <c r="U11718" t="s">
        <v>11108</v>
      </c>
      <c r="V11718" t="s">
        <v>56</v>
      </c>
      <c r="W11718" t="s">
        <v>53</v>
      </c>
      <c r="X11718">
        <v>1</v>
      </c>
      <c r="Y11718" t="s">
        <v>54</v>
      </c>
      <c r="Z11718" t="s">
        <v>54</v>
      </c>
      <c r="AA11718">
        <v>10</v>
      </c>
      <c r="AB11718">
        <v>0</v>
      </c>
      <c r="AC11718" t="s">
        <v>56</v>
      </c>
      <c r="AD11718">
        <v>402</v>
      </c>
      <c r="AE11718" t="s">
        <v>32635</v>
      </c>
      <c r="AF11718" t="s">
        <v>52</v>
      </c>
      <c r="AG11718">
        <v>1</v>
      </c>
      <c r="AH11718" t="s">
        <v>32849</v>
      </c>
      <c r="AI11718" t="s">
        <v>52</v>
      </c>
      <c r="AJ11718" t="s">
        <v>52</v>
      </c>
      <c r="AK11718" t="s">
        <v>27046</v>
      </c>
      <c r="AL11718" t="s">
        <v>59</v>
      </c>
      <c r="AM11718" t="s">
        <v>60</v>
      </c>
      <c r="AN11718" t="s">
        <v>61</v>
      </c>
      <c r="AO11718">
        <v>514320</v>
      </c>
    </row>
    <row r="11719" spans="1:41" x14ac:dyDescent="0.4">
      <c r="A11719">
        <v>10103</v>
      </c>
      <c r="B11719">
        <v>25760</v>
      </c>
      <c r="C11719" t="s">
        <v>32850</v>
      </c>
      <c r="D11719" t="s">
        <v>42</v>
      </c>
      <c r="E11719" t="s">
        <v>32851</v>
      </c>
      <c r="F11719" t="s">
        <v>79</v>
      </c>
      <c r="G11719" t="s">
        <v>32709</v>
      </c>
      <c r="H11719" t="s">
        <v>116</v>
      </c>
      <c r="J11719">
        <v>10320001</v>
      </c>
      <c r="K11719" t="s">
        <v>4773</v>
      </c>
      <c r="L11719" t="s">
        <v>7448</v>
      </c>
      <c r="M11719">
        <v>2</v>
      </c>
      <c r="N11719" t="s">
        <v>71</v>
      </c>
      <c r="O11719">
        <v>220</v>
      </c>
      <c r="P11719">
        <v>44</v>
      </c>
      <c r="Q11719" t="s">
        <v>48</v>
      </c>
      <c r="R11719" t="s">
        <v>32721</v>
      </c>
      <c r="S11719" t="s">
        <v>32722</v>
      </c>
      <c r="T11719" t="s">
        <v>32852</v>
      </c>
      <c r="U11719" t="s">
        <v>32852</v>
      </c>
      <c r="V11719" t="s">
        <v>52</v>
      </c>
      <c r="W11719" t="s">
        <v>53</v>
      </c>
      <c r="X11719">
        <v>1</v>
      </c>
      <c r="Y11719" t="s">
        <v>54</v>
      </c>
      <c r="Z11719" t="s">
        <v>54</v>
      </c>
      <c r="AA11719">
        <v>10</v>
      </c>
      <c r="AB11719">
        <v>220</v>
      </c>
      <c r="AC11719" t="s">
        <v>56</v>
      </c>
      <c r="AD11719">
        <v>402</v>
      </c>
      <c r="AE11719" t="s">
        <v>32635</v>
      </c>
      <c r="AF11719" t="s">
        <v>52</v>
      </c>
      <c r="AG11719">
        <v>1</v>
      </c>
      <c r="AH11719" t="s">
        <v>32853</v>
      </c>
      <c r="AI11719" t="s">
        <v>52</v>
      </c>
      <c r="AJ11719" t="s">
        <v>56</v>
      </c>
      <c r="AK11719" t="s">
        <v>27046</v>
      </c>
      <c r="AL11719" t="s">
        <v>75</v>
      </c>
      <c r="AM11719" t="s">
        <v>76</v>
      </c>
      <c r="AN11719" t="s">
        <v>61</v>
      </c>
      <c r="AO11719">
        <v>732120</v>
      </c>
    </row>
    <row r="11720" spans="1:41" x14ac:dyDescent="0.4">
      <c r="A11720">
        <v>10103</v>
      </c>
      <c r="B11720">
        <v>25761</v>
      </c>
      <c r="C11720" t="s">
        <v>32854</v>
      </c>
      <c r="D11720" t="s">
        <v>42</v>
      </c>
      <c r="E11720" t="s">
        <v>32855</v>
      </c>
      <c r="F11720" t="s">
        <v>79</v>
      </c>
      <c r="G11720" t="s">
        <v>27043</v>
      </c>
      <c r="H11720" t="s">
        <v>116</v>
      </c>
      <c r="J11720">
        <v>10320001</v>
      </c>
      <c r="K11720" t="s">
        <v>4773</v>
      </c>
      <c r="L11720" t="s">
        <v>12727</v>
      </c>
      <c r="M11720">
        <v>2</v>
      </c>
      <c r="N11720" t="s">
        <v>71</v>
      </c>
      <c r="O11720">
        <v>220</v>
      </c>
      <c r="P11720">
        <v>44</v>
      </c>
      <c r="Q11720" t="s">
        <v>48</v>
      </c>
      <c r="R11720" t="s">
        <v>32714</v>
      </c>
      <c r="S11720" t="s">
        <v>32715</v>
      </c>
      <c r="T11720" t="s">
        <v>32779</v>
      </c>
      <c r="U11720" t="s">
        <v>32779</v>
      </c>
      <c r="V11720" t="s">
        <v>52</v>
      </c>
      <c r="W11720" t="s">
        <v>53</v>
      </c>
      <c r="X11720">
        <v>1</v>
      </c>
      <c r="Y11720" t="s">
        <v>54</v>
      </c>
      <c r="Z11720" t="s">
        <v>54</v>
      </c>
      <c r="AA11720">
        <v>10</v>
      </c>
      <c r="AB11720">
        <v>220</v>
      </c>
      <c r="AC11720" t="s">
        <v>56</v>
      </c>
      <c r="AD11720">
        <v>402</v>
      </c>
      <c r="AE11720" t="s">
        <v>32635</v>
      </c>
      <c r="AF11720" t="s">
        <v>52</v>
      </c>
      <c r="AG11720">
        <v>1</v>
      </c>
      <c r="AH11720" t="s">
        <v>32856</v>
      </c>
      <c r="AI11720" t="s">
        <v>52</v>
      </c>
      <c r="AJ11720" t="s">
        <v>56</v>
      </c>
      <c r="AK11720" t="s">
        <v>27046</v>
      </c>
      <c r="AL11720" t="s">
        <v>75</v>
      </c>
      <c r="AM11720" t="s">
        <v>76</v>
      </c>
      <c r="AN11720" t="s">
        <v>61</v>
      </c>
      <c r="AO11720">
        <v>715615</v>
      </c>
    </row>
    <row r="11721" spans="1:41" x14ac:dyDescent="0.4">
      <c r="A11721">
        <v>10103</v>
      </c>
      <c r="B11721">
        <v>25762</v>
      </c>
      <c r="C11721" t="s">
        <v>32857</v>
      </c>
      <c r="D11721" t="s">
        <v>42</v>
      </c>
      <c r="E11721" t="s">
        <v>32858</v>
      </c>
      <c r="F11721" t="s">
        <v>79</v>
      </c>
      <c r="G11721" t="s">
        <v>8085</v>
      </c>
      <c r="H11721" t="s">
        <v>116</v>
      </c>
      <c r="J11721">
        <v>10320001</v>
      </c>
      <c r="K11721" t="s">
        <v>4773</v>
      </c>
      <c r="M11721">
        <v>117</v>
      </c>
      <c r="O11721">
        <v>220</v>
      </c>
      <c r="P11721">
        <v>44</v>
      </c>
      <c r="Q11721" t="s">
        <v>48</v>
      </c>
      <c r="R11721" t="s">
        <v>32859</v>
      </c>
      <c r="S11721" t="s">
        <v>32860</v>
      </c>
      <c r="T11721" t="s">
        <v>32861</v>
      </c>
      <c r="U11721" t="s">
        <v>32861</v>
      </c>
      <c r="V11721" t="s">
        <v>56</v>
      </c>
      <c r="W11721" t="s">
        <v>53</v>
      </c>
      <c r="X11721">
        <v>1</v>
      </c>
      <c r="Y11721" t="s">
        <v>54</v>
      </c>
      <c r="Z11721" t="s">
        <v>54</v>
      </c>
      <c r="AA11721">
        <v>10</v>
      </c>
      <c r="AB11721">
        <v>0</v>
      </c>
      <c r="AC11721" t="s">
        <v>56</v>
      </c>
      <c r="AD11721">
        <v>402</v>
      </c>
      <c r="AE11721" t="s">
        <v>32635</v>
      </c>
      <c r="AF11721" t="s">
        <v>52</v>
      </c>
      <c r="AG11721">
        <v>1</v>
      </c>
      <c r="AH11721" t="s">
        <v>32862</v>
      </c>
      <c r="AI11721" t="s">
        <v>52</v>
      </c>
      <c r="AJ11721" t="s">
        <v>52</v>
      </c>
      <c r="AK11721" t="s">
        <v>27046</v>
      </c>
      <c r="AL11721" t="s">
        <v>59</v>
      </c>
      <c r="AM11721" t="s">
        <v>60</v>
      </c>
      <c r="AN11721" t="s">
        <v>61</v>
      </c>
      <c r="AO11721">
        <v>414105</v>
      </c>
    </row>
    <row r="11722" spans="1:41" x14ac:dyDescent="0.4">
      <c r="A11722">
        <v>10103</v>
      </c>
      <c r="B11722">
        <v>25764</v>
      </c>
      <c r="C11722" t="s">
        <v>32863</v>
      </c>
      <c r="D11722" t="s">
        <v>42</v>
      </c>
      <c r="E11722" t="s">
        <v>11844</v>
      </c>
      <c r="F11722" t="s">
        <v>79</v>
      </c>
      <c r="G11722" t="s">
        <v>32864</v>
      </c>
      <c r="H11722" t="s">
        <v>116</v>
      </c>
      <c r="J11722">
        <v>10320001</v>
      </c>
      <c r="K11722" t="s">
        <v>7264</v>
      </c>
      <c r="M11722">
        <v>117</v>
      </c>
      <c r="O11722">
        <v>220</v>
      </c>
      <c r="P11722">
        <v>44</v>
      </c>
      <c r="Q11722" t="s">
        <v>48</v>
      </c>
      <c r="R11722" t="s">
        <v>32721</v>
      </c>
      <c r="S11722" t="s">
        <v>32722</v>
      </c>
      <c r="T11722" t="s">
        <v>32723</v>
      </c>
      <c r="U11722" t="s">
        <v>32723</v>
      </c>
      <c r="V11722" t="s">
        <v>52</v>
      </c>
      <c r="W11722" t="s">
        <v>53</v>
      </c>
      <c r="X11722">
        <v>1</v>
      </c>
      <c r="Y11722" t="s">
        <v>54</v>
      </c>
      <c r="Z11722" t="s">
        <v>54</v>
      </c>
      <c r="AA11722">
        <v>10</v>
      </c>
      <c r="AB11722">
        <v>220</v>
      </c>
      <c r="AC11722" t="s">
        <v>56</v>
      </c>
      <c r="AD11722">
        <v>402</v>
      </c>
      <c r="AE11722" t="s">
        <v>32635</v>
      </c>
      <c r="AF11722" t="s">
        <v>52</v>
      </c>
      <c r="AG11722">
        <v>5</v>
      </c>
      <c r="AH11722" t="s">
        <v>32865</v>
      </c>
      <c r="AI11722" t="s">
        <v>52</v>
      </c>
      <c r="AJ11722" t="s">
        <v>52</v>
      </c>
      <c r="AK11722" t="s">
        <v>27046</v>
      </c>
      <c r="AL11722" t="s">
        <v>59</v>
      </c>
      <c r="AM11722" t="s">
        <v>60</v>
      </c>
      <c r="AN11722" t="s">
        <v>61</v>
      </c>
      <c r="AO11722">
        <v>732120</v>
      </c>
    </row>
    <row r="11723" spans="1:41" x14ac:dyDescent="0.4">
      <c r="A11723">
        <v>10103</v>
      </c>
      <c r="B11723">
        <v>25765</v>
      </c>
      <c r="C11723" t="s">
        <v>32866</v>
      </c>
      <c r="D11723" t="s">
        <v>42</v>
      </c>
      <c r="E11723" t="s">
        <v>32867</v>
      </c>
      <c r="F11723" t="s">
        <v>79</v>
      </c>
      <c r="G11723" t="s">
        <v>32868</v>
      </c>
      <c r="H11723" t="s">
        <v>116</v>
      </c>
      <c r="J11723">
        <v>10320001</v>
      </c>
      <c r="K11723" t="s">
        <v>7264</v>
      </c>
      <c r="L11723" t="s">
        <v>15177</v>
      </c>
      <c r="M11723">
        <v>2</v>
      </c>
      <c r="N11723" t="s">
        <v>71</v>
      </c>
      <c r="O11723">
        <v>220</v>
      </c>
      <c r="P11723">
        <v>44</v>
      </c>
      <c r="Q11723" t="s">
        <v>48</v>
      </c>
      <c r="R11723" t="s">
        <v>8717</v>
      </c>
      <c r="S11723" t="s">
        <v>8718</v>
      </c>
      <c r="T11723" t="s">
        <v>21188</v>
      </c>
      <c r="U11723" t="s">
        <v>21188</v>
      </c>
      <c r="V11723" t="s">
        <v>52</v>
      </c>
      <c r="W11723" t="s">
        <v>53</v>
      </c>
      <c r="X11723">
        <v>1</v>
      </c>
      <c r="Y11723" t="s">
        <v>54</v>
      </c>
      <c r="Z11723" t="s">
        <v>54</v>
      </c>
      <c r="AA11723">
        <v>10</v>
      </c>
      <c r="AB11723">
        <v>220</v>
      </c>
      <c r="AC11723" t="s">
        <v>56</v>
      </c>
      <c r="AD11723">
        <v>402</v>
      </c>
      <c r="AE11723" t="s">
        <v>32635</v>
      </c>
      <c r="AF11723" t="s">
        <v>52</v>
      </c>
      <c r="AG11723">
        <v>1</v>
      </c>
      <c r="AH11723" t="s">
        <v>32869</v>
      </c>
      <c r="AI11723" t="s">
        <v>52</v>
      </c>
      <c r="AJ11723" t="s">
        <v>56</v>
      </c>
      <c r="AK11723" t="s">
        <v>27046</v>
      </c>
      <c r="AL11723" t="s">
        <v>75</v>
      </c>
      <c r="AM11723" t="s">
        <v>76</v>
      </c>
      <c r="AN11723" t="s">
        <v>61</v>
      </c>
      <c r="AO11723">
        <v>732120</v>
      </c>
    </row>
    <row r="11724" spans="1:41" x14ac:dyDescent="0.4">
      <c r="A11724">
        <v>10103</v>
      </c>
      <c r="B11724">
        <v>25766</v>
      </c>
      <c r="C11724" t="s">
        <v>32870</v>
      </c>
      <c r="D11724" t="s">
        <v>42</v>
      </c>
      <c r="E11724" t="s">
        <v>32871</v>
      </c>
      <c r="F11724" t="s">
        <v>44</v>
      </c>
      <c r="G11724" t="s">
        <v>32709</v>
      </c>
      <c r="H11724" t="s">
        <v>116</v>
      </c>
      <c r="J11724">
        <v>10320001</v>
      </c>
      <c r="K11724" t="s">
        <v>2102</v>
      </c>
      <c r="L11724" t="s">
        <v>27555</v>
      </c>
      <c r="M11724">
        <v>117</v>
      </c>
      <c r="N11724" t="s">
        <v>71</v>
      </c>
      <c r="O11724">
        <v>220</v>
      </c>
      <c r="P11724">
        <v>44</v>
      </c>
      <c r="Q11724" t="s">
        <v>48</v>
      </c>
      <c r="R11724" t="s">
        <v>32714</v>
      </c>
      <c r="S11724" t="s">
        <v>32715</v>
      </c>
      <c r="T11724" t="s">
        <v>32726</v>
      </c>
      <c r="U11724" t="s">
        <v>32726</v>
      </c>
      <c r="V11724" t="s">
        <v>52</v>
      </c>
      <c r="W11724" t="s">
        <v>53</v>
      </c>
      <c r="X11724">
        <v>1</v>
      </c>
      <c r="Y11724" t="s">
        <v>54</v>
      </c>
      <c r="Z11724" t="s">
        <v>54</v>
      </c>
      <c r="AA11724">
        <v>10</v>
      </c>
      <c r="AB11724">
        <v>220</v>
      </c>
      <c r="AC11724" t="s">
        <v>56</v>
      </c>
      <c r="AD11724">
        <v>402</v>
      </c>
      <c r="AE11724" t="s">
        <v>32635</v>
      </c>
      <c r="AF11724" t="s">
        <v>52</v>
      </c>
      <c r="AG11724">
        <v>6</v>
      </c>
      <c r="AH11724" t="s">
        <v>32872</v>
      </c>
      <c r="AI11724" t="s">
        <v>52</v>
      </c>
      <c r="AJ11724" t="s">
        <v>52</v>
      </c>
      <c r="AK11724" t="s">
        <v>27046</v>
      </c>
      <c r="AL11724" t="s">
        <v>75</v>
      </c>
      <c r="AM11724" t="s">
        <v>76</v>
      </c>
      <c r="AN11724" t="s">
        <v>61</v>
      </c>
      <c r="AO11724">
        <v>715615</v>
      </c>
    </row>
    <row r="11725" spans="1:41" x14ac:dyDescent="0.4">
      <c r="A11725">
        <v>10103</v>
      </c>
      <c r="B11725">
        <v>25793</v>
      </c>
      <c r="C11725" t="s">
        <v>32873</v>
      </c>
      <c r="D11725" t="s">
        <v>42</v>
      </c>
      <c r="E11725" t="s">
        <v>32874</v>
      </c>
      <c r="F11725" t="s">
        <v>79</v>
      </c>
      <c r="G11725" t="s">
        <v>32709</v>
      </c>
      <c r="H11725" t="s">
        <v>116</v>
      </c>
      <c r="J11725">
        <v>10320001</v>
      </c>
      <c r="K11725" t="s">
        <v>2102</v>
      </c>
      <c r="M11725">
        <v>117</v>
      </c>
      <c r="O11725">
        <v>220</v>
      </c>
      <c r="P11725">
        <v>44</v>
      </c>
      <c r="Q11725" t="s">
        <v>48</v>
      </c>
      <c r="R11725" t="s">
        <v>32721</v>
      </c>
      <c r="S11725" t="s">
        <v>32722</v>
      </c>
      <c r="T11725" t="s">
        <v>32723</v>
      </c>
      <c r="U11725" t="s">
        <v>32723</v>
      </c>
      <c r="V11725" t="s">
        <v>52</v>
      </c>
      <c r="W11725" t="s">
        <v>53</v>
      </c>
      <c r="X11725">
        <v>1</v>
      </c>
      <c r="Y11725" t="s">
        <v>54</v>
      </c>
      <c r="Z11725" t="s">
        <v>54</v>
      </c>
      <c r="AA11725">
        <v>10</v>
      </c>
      <c r="AB11725">
        <v>220</v>
      </c>
      <c r="AC11725" t="s">
        <v>56</v>
      </c>
      <c r="AD11725">
        <v>402</v>
      </c>
      <c r="AE11725" t="s">
        <v>32635</v>
      </c>
      <c r="AF11725" t="s">
        <v>52</v>
      </c>
      <c r="AG11725">
        <v>4</v>
      </c>
      <c r="AH11725" t="s">
        <v>32875</v>
      </c>
      <c r="AI11725" t="s">
        <v>52</v>
      </c>
      <c r="AJ11725" t="s">
        <v>52</v>
      </c>
      <c r="AK11725" t="s">
        <v>27046</v>
      </c>
      <c r="AL11725" t="s">
        <v>59</v>
      </c>
      <c r="AM11725" t="s">
        <v>60</v>
      </c>
      <c r="AN11725" t="s">
        <v>61</v>
      </c>
      <c r="AO11725">
        <v>732120</v>
      </c>
    </row>
    <row r="11726" spans="1:41" x14ac:dyDescent="0.4">
      <c r="A11726">
        <v>10103</v>
      </c>
      <c r="B11726">
        <v>25794</v>
      </c>
      <c r="C11726" t="s">
        <v>32876</v>
      </c>
      <c r="D11726" t="s">
        <v>42</v>
      </c>
      <c r="E11726" t="s">
        <v>5030</v>
      </c>
      <c r="F11726" t="s">
        <v>44</v>
      </c>
      <c r="G11726" t="s">
        <v>27046</v>
      </c>
      <c r="H11726" t="s">
        <v>116</v>
      </c>
      <c r="J11726">
        <v>10320001</v>
      </c>
      <c r="K11726" t="s">
        <v>2102</v>
      </c>
      <c r="L11726" t="s">
        <v>12427</v>
      </c>
      <c r="M11726">
        <v>2</v>
      </c>
      <c r="N11726" t="s">
        <v>71</v>
      </c>
      <c r="O11726">
        <v>220</v>
      </c>
      <c r="P11726">
        <v>44</v>
      </c>
      <c r="Q11726" t="s">
        <v>48</v>
      </c>
      <c r="R11726" t="s">
        <v>32714</v>
      </c>
      <c r="S11726" t="s">
        <v>32715</v>
      </c>
      <c r="T11726" t="s">
        <v>32779</v>
      </c>
      <c r="U11726" t="s">
        <v>32779</v>
      </c>
      <c r="V11726" t="s">
        <v>52</v>
      </c>
      <c r="W11726" t="s">
        <v>53</v>
      </c>
      <c r="X11726">
        <v>1</v>
      </c>
      <c r="Y11726" t="s">
        <v>54</v>
      </c>
      <c r="Z11726" t="s">
        <v>54</v>
      </c>
      <c r="AA11726">
        <v>10</v>
      </c>
      <c r="AB11726">
        <v>220</v>
      </c>
      <c r="AC11726" t="s">
        <v>56</v>
      </c>
      <c r="AD11726">
        <v>402</v>
      </c>
      <c r="AE11726" t="s">
        <v>32635</v>
      </c>
      <c r="AF11726" t="s">
        <v>52</v>
      </c>
      <c r="AG11726">
        <v>1</v>
      </c>
      <c r="AH11726" t="s">
        <v>32877</v>
      </c>
      <c r="AI11726" t="s">
        <v>52</v>
      </c>
      <c r="AJ11726" t="s">
        <v>56</v>
      </c>
      <c r="AK11726" t="s">
        <v>27046</v>
      </c>
      <c r="AL11726" t="s">
        <v>75</v>
      </c>
      <c r="AM11726" t="s">
        <v>76</v>
      </c>
      <c r="AN11726" t="s">
        <v>61</v>
      </c>
      <c r="AO11726">
        <v>715615</v>
      </c>
    </row>
    <row r="11727" spans="1:41" x14ac:dyDescent="0.4">
      <c r="A11727">
        <v>10103</v>
      </c>
      <c r="B11727">
        <v>25796</v>
      </c>
      <c r="C11727" t="s">
        <v>32878</v>
      </c>
      <c r="D11727" t="s">
        <v>42</v>
      </c>
      <c r="E11727" t="s">
        <v>15426</v>
      </c>
      <c r="F11727" t="s">
        <v>44</v>
      </c>
      <c r="G11727" t="s">
        <v>32879</v>
      </c>
      <c r="H11727" t="s">
        <v>116</v>
      </c>
      <c r="J11727">
        <v>10320001</v>
      </c>
      <c r="K11727" t="s">
        <v>2102</v>
      </c>
      <c r="L11727" t="s">
        <v>23465</v>
      </c>
      <c r="M11727">
        <v>2</v>
      </c>
      <c r="N11727" t="s">
        <v>71</v>
      </c>
      <c r="O11727">
        <v>220</v>
      </c>
      <c r="P11727">
        <v>44</v>
      </c>
      <c r="Q11727" t="s">
        <v>48</v>
      </c>
      <c r="R11727" t="s">
        <v>8047</v>
      </c>
      <c r="S11727" t="s">
        <v>8048</v>
      </c>
      <c r="T11727" t="s">
        <v>8049</v>
      </c>
      <c r="U11727" t="s">
        <v>8049</v>
      </c>
      <c r="V11727" t="s">
        <v>56</v>
      </c>
      <c r="W11727" t="s">
        <v>53</v>
      </c>
      <c r="X11727">
        <v>1</v>
      </c>
      <c r="Y11727" t="s">
        <v>54</v>
      </c>
      <c r="Z11727" t="s">
        <v>54</v>
      </c>
      <c r="AA11727">
        <v>10</v>
      </c>
      <c r="AB11727">
        <v>0</v>
      </c>
      <c r="AC11727" t="s">
        <v>56</v>
      </c>
      <c r="AD11727">
        <v>402</v>
      </c>
      <c r="AE11727" t="s">
        <v>32635</v>
      </c>
      <c r="AF11727" t="s">
        <v>52</v>
      </c>
      <c r="AG11727">
        <v>1</v>
      </c>
      <c r="AH11727" t="s">
        <v>32880</v>
      </c>
      <c r="AI11727" t="s">
        <v>52</v>
      </c>
      <c r="AJ11727" t="s">
        <v>56</v>
      </c>
      <c r="AK11727" t="s">
        <v>27046</v>
      </c>
      <c r="AL11727" t="s">
        <v>75</v>
      </c>
      <c r="AM11727" t="s">
        <v>76</v>
      </c>
      <c r="AN11727" t="s">
        <v>61</v>
      </c>
      <c r="AO11727">
        <v>411005</v>
      </c>
    </row>
    <row r="11728" spans="1:41" x14ac:dyDescent="0.4">
      <c r="A11728">
        <v>10103</v>
      </c>
      <c r="B11728">
        <v>25799</v>
      </c>
      <c r="C11728" t="s">
        <v>32881</v>
      </c>
      <c r="D11728" t="s">
        <v>42</v>
      </c>
      <c r="E11728" t="s">
        <v>8564</v>
      </c>
      <c r="F11728" t="s">
        <v>79</v>
      </c>
      <c r="G11728" t="s">
        <v>32882</v>
      </c>
      <c r="H11728" t="s">
        <v>116</v>
      </c>
      <c r="J11728">
        <v>10320001</v>
      </c>
      <c r="K11728" t="s">
        <v>2102</v>
      </c>
      <c r="L11728" t="s">
        <v>2987</v>
      </c>
      <c r="M11728">
        <v>2</v>
      </c>
      <c r="N11728" t="s">
        <v>71</v>
      </c>
      <c r="O11728">
        <v>220</v>
      </c>
      <c r="P11728">
        <v>44</v>
      </c>
      <c r="Q11728" t="s">
        <v>48</v>
      </c>
      <c r="R11728" t="s">
        <v>32721</v>
      </c>
      <c r="S11728" t="s">
        <v>32722</v>
      </c>
      <c r="T11728" t="s">
        <v>32852</v>
      </c>
      <c r="U11728" t="s">
        <v>32852</v>
      </c>
      <c r="V11728" t="s">
        <v>52</v>
      </c>
      <c r="W11728" t="s">
        <v>53</v>
      </c>
      <c r="X11728">
        <v>1</v>
      </c>
      <c r="Y11728" t="s">
        <v>54</v>
      </c>
      <c r="Z11728" t="s">
        <v>54</v>
      </c>
      <c r="AA11728">
        <v>10</v>
      </c>
      <c r="AB11728">
        <v>220</v>
      </c>
      <c r="AC11728" t="s">
        <v>56</v>
      </c>
      <c r="AD11728">
        <v>402</v>
      </c>
      <c r="AE11728" t="s">
        <v>32635</v>
      </c>
      <c r="AF11728" t="s">
        <v>52</v>
      </c>
      <c r="AG11728">
        <v>1</v>
      </c>
      <c r="AH11728" t="s">
        <v>32883</v>
      </c>
      <c r="AI11728" t="s">
        <v>52</v>
      </c>
      <c r="AJ11728" t="s">
        <v>52</v>
      </c>
      <c r="AK11728" t="s">
        <v>27046</v>
      </c>
      <c r="AL11728" t="s">
        <v>75</v>
      </c>
      <c r="AM11728" t="s">
        <v>76</v>
      </c>
      <c r="AN11728" t="s">
        <v>61</v>
      </c>
      <c r="AO11728">
        <v>732120</v>
      </c>
    </row>
    <row r="11729" spans="1:41" x14ac:dyDescent="0.4">
      <c r="A11729">
        <v>10103</v>
      </c>
      <c r="B11729">
        <v>25802</v>
      </c>
      <c r="C11729" t="s">
        <v>32884</v>
      </c>
      <c r="D11729" t="s">
        <v>42</v>
      </c>
      <c r="E11729" t="s">
        <v>18376</v>
      </c>
      <c r="F11729" t="s">
        <v>79</v>
      </c>
      <c r="G11729" t="s">
        <v>45</v>
      </c>
      <c r="H11729" t="s">
        <v>116</v>
      </c>
      <c r="J11729">
        <v>10320001</v>
      </c>
      <c r="K11729" t="s">
        <v>14119</v>
      </c>
      <c r="M11729">
        <v>117</v>
      </c>
      <c r="O11729">
        <v>220</v>
      </c>
      <c r="P11729">
        <v>44</v>
      </c>
      <c r="Q11729" t="s">
        <v>48</v>
      </c>
      <c r="R11729" t="s">
        <v>32644</v>
      </c>
      <c r="S11729" t="s">
        <v>32645</v>
      </c>
      <c r="T11729" t="s">
        <v>32718</v>
      </c>
      <c r="U11729" t="s">
        <v>32718</v>
      </c>
      <c r="V11729" t="s">
        <v>52</v>
      </c>
      <c r="W11729" t="s">
        <v>53</v>
      </c>
      <c r="X11729">
        <v>1</v>
      </c>
      <c r="Y11729" t="s">
        <v>54</v>
      </c>
      <c r="Z11729" t="s">
        <v>54</v>
      </c>
      <c r="AA11729">
        <v>10</v>
      </c>
      <c r="AB11729">
        <v>220</v>
      </c>
      <c r="AC11729" t="s">
        <v>56</v>
      </c>
      <c r="AD11729">
        <v>402</v>
      </c>
      <c r="AE11729" t="s">
        <v>32635</v>
      </c>
      <c r="AF11729" t="s">
        <v>52</v>
      </c>
      <c r="AG11729">
        <v>3</v>
      </c>
      <c r="AH11729" t="s">
        <v>18377</v>
      </c>
      <c r="AI11729" t="s">
        <v>52</v>
      </c>
      <c r="AJ11729" t="s">
        <v>52</v>
      </c>
      <c r="AK11729" t="s">
        <v>27046</v>
      </c>
      <c r="AL11729" t="s">
        <v>59</v>
      </c>
      <c r="AM11729" t="s">
        <v>60</v>
      </c>
      <c r="AN11729" t="s">
        <v>117</v>
      </c>
      <c r="AO11729">
        <v>950105</v>
      </c>
    </row>
    <row r="11730" spans="1:41" x14ac:dyDescent="0.4">
      <c r="A11730">
        <v>10103</v>
      </c>
      <c r="B11730">
        <v>25805</v>
      </c>
      <c r="C11730" t="s">
        <v>32885</v>
      </c>
      <c r="D11730" t="s">
        <v>42</v>
      </c>
      <c r="E11730" t="s">
        <v>13600</v>
      </c>
      <c r="F11730" t="s">
        <v>79</v>
      </c>
      <c r="G11730" t="s">
        <v>32886</v>
      </c>
      <c r="H11730" t="s">
        <v>116</v>
      </c>
      <c r="J11730">
        <v>10320001</v>
      </c>
      <c r="K11730" t="s">
        <v>14119</v>
      </c>
      <c r="M11730">
        <v>117</v>
      </c>
      <c r="O11730">
        <v>220</v>
      </c>
      <c r="P11730">
        <v>44</v>
      </c>
      <c r="Q11730" t="s">
        <v>48</v>
      </c>
      <c r="R11730" t="s">
        <v>32647</v>
      </c>
      <c r="S11730" t="s">
        <v>32648</v>
      </c>
      <c r="T11730" t="s">
        <v>32649</v>
      </c>
      <c r="U11730" t="s">
        <v>32649</v>
      </c>
      <c r="V11730" t="s">
        <v>52</v>
      </c>
      <c r="W11730" t="s">
        <v>53</v>
      </c>
      <c r="X11730">
        <v>1</v>
      </c>
      <c r="Y11730" t="s">
        <v>54</v>
      </c>
      <c r="Z11730" t="s">
        <v>54</v>
      </c>
      <c r="AA11730">
        <v>10</v>
      </c>
      <c r="AB11730">
        <v>220</v>
      </c>
      <c r="AC11730" t="s">
        <v>56</v>
      </c>
      <c r="AD11730">
        <v>402</v>
      </c>
      <c r="AE11730" t="s">
        <v>32635</v>
      </c>
      <c r="AF11730" t="s">
        <v>52</v>
      </c>
      <c r="AG11730">
        <v>3</v>
      </c>
      <c r="AH11730" t="s">
        <v>32887</v>
      </c>
      <c r="AI11730" t="s">
        <v>52</v>
      </c>
      <c r="AJ11730" t="s">
        <v>52</v>
      </c>
      <c r="AK11730" t="s">
        <v>27046</v>
      </c>
      <c r="AL11730" t="s">
        <v>59</v>
      </c>
      <c r="AM11730" t="s">
        <v>60</v>
      </c>
      <c r="AN11730" t="s">
        <v>61</v>
      </c>
      <c r="AO11730">
        <v>732120</v>
      </c>
    </row>
    <row r="11731" spans="1:41" x14ac:dyDescent="0.4">
      <c r="A11731">
        <v>10103</v>
      </c>
      <c r="B11731">
        <v>25806</v>
      </c>
      <c r="C11731" t="s">
        <v>32888</v>
      </c>
      <c r="D11731" t="s">
        <v>42</v>
      </c>
      <c r="E11731" t="s">
        <v>32889</v>
      </c>
      <c r="F11731" t="s">
        <v>79</v>
      </c>
      <c r="G11731" t="s">
        <v>8085</v>
      </c>
      <c r="H11731" t="s">
        <v>116</v>
      </c>
      <c r="J11731">
        <v>10320001</v>
      </c>
      <c r="K11731" t="s">
        <v>14119</v>
      </c>
      <c r="L11731" t="s">
        <v>3141</v>
      </c>
      <c r="M11731">
        <v>2</v>
      </c>
      <c r="N11731" t="s">
        <v>71</v>
      </c>
      <c r="O11731">
        <v>220</v>
      </c>
      <c r="P11731">
        <v>44</v>
      </c>
      <c r="Q11731" t="s">
        <v>48</v>
      </c>
      <c r="R11731" t="s">
        <v>887</v>
      </c>
      <c r="S11731" t="s">
        <v>888</v>
      </c>
      <c r="T11731" t="s">
        <v>32852</v>
      </c>
      <c r="U11731" t="s">
        <v>32852</v>
      </c>
      <c r="V11731" t="s">
        <v>52</v>
      </c>
      <c r="W11731" t="s">
        <v>53</v>
      </c>
      <c r="X11731">
        <v>1</v>
      </c>
      <c r="Y11731" t="s">
        <v>54</v>
      </c>
      <c r="Z11731" t="s">
        <v>54</v>
      </c>
      <c r="AA11731">
        <v>10</v>
      </c>
      <c r="AB11731">
        <v>220</v>
      </c>
      <c r="AC11731" t="s">
        <v>56</v>
      </c>
      <c r="AD11731">
        <v>402</v>
      </c>
      <c r="AE11731" t="s">
        <v>32635</v>
      </c>
      <c r="AF11731" t="s">
        <v>52</v>
      </c>
      <c r="AG11731">
        <v>1</v>
      </c>
      <c r="AH11731" t="s">
        <v>32890</v>
      </c>
      <c r="AI11731" t="s">
        <v>52</v>
      </c>
      <c r="AJ11731" t="s">
        <v>52</v>
      </c>
      <c r="AK11731" t="s">
        <v>27046</v>
      </c>
      <c r="AL11731" t="s">
        <v>75</v>
      </c>
      <c r="AM11731" t="s">
        <v>76</v>
      </c>
      <c r="AN11731" t="s">
        <v>61</v>
      </c>
      <c r="AO11731">
        <v>782515</v>
      </c>
    </row>
    <row r="11732" spans="1:41" x14ac:dyDescent="0.4">
      <c r="A11732">
        <v>10103</v>
      </c>
      <c r="B11732">
        <v>25807</v>
      </c>
      <c r="C11732" t="s">
        <v>32891</v>
      </c>
      <c r="D11732" t="s">
        <v>42</v>
      </c>
      <c r="E11732" t="s">
        <v>32892</v>
      </c>
      <c r="F11732" t="s">
        <v>79</v>
      </c>
      <c r="G11732" t="s">
        <v>32893</v>
      </c>
      <c r="H11732" t="s">
        <v>116</v>
      </c>
      <c r="J11732">
        <v>10320001</v>
      </c>
      <c r="K11732" t="s">
        <v>1396</v>
      </c>
      <c r="L11732" t="s">
        <v>24729</v>
      </c>
      <c r="M11732">
        <v>2</v>
      </c>
      <c r="N11732" t="s">
        <v>71</v>
      </c>
      <c r="O11732">
        <v>220</v>
      </c>
      <c r="P11732">
        <v>44</v>
      </c>
      <c r="Q11732" t="s">
        <v>48</v>
      </c>
      <c r="R11732" t="s">
        <v>32714</v>
      </c>
      <c r="S11732" t="s">
        <v>32715</v>
      </c>
      <c r="T11732" t="s">
        <v>32779</v>
      </c>
      <c r="U11732" t="s">
        <v>32779</v>
      </c>
      <c r="V11732" t="s">
        <v>52</v>
      </c>
      <c r="W11732" t="s">
        <v>53</v>
      </c>
      <c r="X11732">
        <v>1</v>
      </c>
      <c r="Y11732" t="s">
        <v>54</v>
      </c>
      <c r="Z11732" t="s">
        <v>54</v>
      </c>
      <c r="AA11732">
        <v>10</v>
      </c>
      <c r="AB11732">
        <v>220</v>
      </c>
      <c r="AC11732" t="s">
        <v>56</v>
      </c>
      <c r="AD11732">
        <v>402</v>
      </c>
      <c r="AE11732" t="s">
        <v>32635</v>
      </c>
      <c r="AF11732" t="s">
        <v>52</v>
      </c>
      <c r="AG11732">
        <v>1</v>
      </c>
      <c r="AH11732" t="s">
        <v>32894</v>
      </c>
      <c r="AI11732" t="s">
        <v>52</v>
      </c>
      <c r="AJ11732" t="s">
        <v>52</v>
      </c>
      <c r="AK11732" t="s">
        <v>27046</v>
      </c>
      <c r="AL11732" t="s">
        <v>75</v>
      </c>
      <c r="AM11732" t="s">
        <v>76</v>
      </c>
      <c r="AN11732" t="s">
        <v>61</v>
      </c>
      <c r="AO11732">
        <v>715615</v>
      </c>
    </row>
    <row r="11733" spans="1:41" x14ac:dyDescent="0.4">
      <c r="A11733">
        <v>10103</v>
      </c>
      <c r="B11733">
        <v>25842</v>
      </c>
      <c r="C11733" t="s">
        <v>32895</v>
      </c>
      <c r="D11733" t="s">
        <v>42</v>
      </c>
      <c r="E11733" t="s">
        <v>12648</v>
      </c>
      <c r="F11733" t="s">
        <v>44</v>
      </c>
      <c r="G11733" t="s">
        <v>27043</v>
      </c>
      <c r="H11733" t="s">
        <v>116</v>
      </c>
      <c r="J11733">
        <v>10320001</v>
      </c>
      <c r="K11733" t="s">
        <v>945</v>
      </c>
      <c r="L11733" t="s">
        <v>19544</v>
      </c>
      <c r="M11733">
        <v>2</v>
      </c>
      <c r="N11733" t="s">
        <v>71</v>
      </c>
      <c r="O11733">
        <v>220</v>
      </c>
      <c r="P11733">
        <v>44</v>
      </c>
      <c r="Q11733" t="s">
        <v>48</v>
      </c>
      <c r="R11733" t="s">
        <v>32896</v>
      </c>
      <c r="S11733" t="s">
        <v>32897</v>
      </c>
      <c r="T11733" t="s">
        <v>32898</v>
      </c>
      <c r="U11733" t="s">
        <v>32898</v>
      </c>
      <c r="V11733" t="s">
        <v>52</v>
      </c>
      <c r="W11733" t="s">
        <v>53</v>
      </c>
      <c r="X11733">
        <v>1</v>
      </c>
      <c r="Y11733" t="s">
        <v>54</v>
      </c>
      <c r="Z11733" t="s">
        <v>54</v>
      </c>
      <c r="AA11733">
        <v>10</v>
      </c>
      <c r="AB11733">
        <v>220</v>
      </c>
      <c r="AC11733" t="s">
        <v>56</v>
      </c>
      <c r="AD11733">
        <v>402</v>
      </c>
      <c r="AE11733" t="s">
        <v>32635</v>
      </c>
      <c r="AF11733" t="s">
        <v>52</v>
      </c>
      <c r="AG11733">
        <v>1</v>
      </c>
      <c r="AH11733" t="s">
        <v>32899</v>
      </c>
      <c r="AI11733" t="s">
        <v>52</v>
      </c>
      <c r="AJ11733" t="s">
        <v>52</v>
      </c>
      <c r="AK11733" t="s">
        <v>27046</v>
      </c>
      <c r="AL11733" t="s">
        <v>75</v>
      </c>
      <c r="AM11733" t="s">
        <v>76</v>
      </c>
      <c r="AN11733" t="s">
        <v>117</v>
      </c>
      <c r="AO11733">
        <v>860115</v>
      </c>
    </row>
    <row r="11734" spans="1:41" x14ac:dyDescent="0.4">
      <c r="A11734">
        <v>10103</v>
      </c>
      <c r="B11734">
        <v>25851</v>
      </c>
      <c r="C11734" t="s">
        <v>32900</v>
      </c>
      <c r="D11734" t="s">
        <v>42</v>
      </c>
      <c r="E11734" t="s">
        <v>4318</v>
      </c>
      <c r="F11734" t="s">
        <v>79</v>
      </c>
      <c r="G11734" t="s">
        <v>27046</v>
      </c>
      <c r="H11734" t="s">
        <v>116</v>
      </c>
      <c r="J11734">
        <v>10320001</v>
      </c>
      <c r="K11734" t="s">
        <v>1396</v>
      </c>
      <c r="L11734" t="s">
        <v>9823</v>
      </c>
      <c r="M11734">
        <v>2</v>
      </c>
      <c r="N11734" t="s">
        <v>71</v>
      </c>
      <c r="O11734">
        <v>220</v>
      </c>
      <c r="P11734">
        <v>44</v>
      </c>
      <c r="Q11734" t="s">
        <v>48</v>
      </c>
      <c r="R11734" t="s">
        <v>32714</v>
      </c>
      <c r="S11734" t="s">
        <v>32715</v>
      </c>
      <c r="T11734" t="s">
        <v>32779</v>
      </c>
      <c r="U11734" t="s">
        <v>32779</v>
      </c>
      <c r="V11734" t="s">
        <v>52</v>
      </c>
      <c r="W11734" t="s">
        <v>53</v>
      </c>
      <c r="X11734">
        <v>1</v>
      </c>
      <c r="Y11734" t="s">
        <v>54</v>
      </c>
      <c r="Z11734" t="s">
        <v>54</v>
      </c>
      <c r="AA11734">
        <v>10</v>
      </c>
      <c r="AB11734">
        <v>220</v>
      </c>
      <c r="AC11734" t="s">
        <v>56</v>
      </c>
      <c r="AD11734">
        <v>402</v>
      </c>
      <c r="AE11734" t="s">
        <v>32635</v>
      </c>
      <c r="AF11734" t="s">
        <v>52</v>
      </c>
      <c r="AG11734">
        <v>1</v>
      </c>
      <c r="AH11734" t="s">
        <v>32901</v>
      </c>
      <c r="AI11734" t="s">
        <v>52</v>
      </c>
      <c r="AJ11734" t="s">
        <v>56</v>
      </c>
      <c r="AK11734" t="s">
        <v>27046</v>
      </c>
      <c r="AL11734" t="s">
        <v>75</v>
      </c>
      <c r="AM11734" t="s">
        <v>76</v>
      </c>
      <c r="AN11734" t="s">
        <v>61</v>
      </c>
      <c r="AO11734">
        <v>715615</v>
      </c>
    </row>
    <row r="11735" spans="1:41" x14ac:dyDescent="0.4">
      <c r="A11735">
        <v>10103</v>
      </c>
      <c r="B11735">
        <v>25868</v>
      </c>
      <c r="C11735" t="s">
        <v>32902</v>
      </c>
      <c r="D11735" t="s">
        <v>42</v>
      </c>
      <c r="E11735" t="s">
        <v>17401</v>
      </c>
      <c r="F11735" t="s">
        <v>54</v>
      </c>
      <c r="G11735" t="s">
        <v>8085</v>
      </c>
      <c r="H11735" t="s">
        <v>116</v>
      </c>
      <c r="J11735">
        <v>10320001</v>
      </c>
      <c r="K11735" t="s">
        <v>7322</v>
      </c>
      <c r="M11735">
        <v>117</v>
      </c>
      <c r="O11735">
        <v>220</v>
      </c>
      <c r="P11735">
        <v>44</v>
      </c>
      <c r="Q11735" t="s">
        <v>48</v>
      </c>
      <c r="R11735" t="s">
        <v>29761</v>
      </c>
      <c r="S11735" t="s">
        <v>29762</v>
      </c>
      <c r="T11735" t="s">
        <v>32903</v>
      </c>
      <c r="U11735" t="s">
        <v>32903</v>
      </c>
      <c r="V11735" t="s">
        <v>52</v>
      </c>
      <c r="W11735" t="s">
        <v>53</v>
      </c>
      <c r="X11735">
        <v>1</v>
      </c>
      <c r="Y11735" t="s">
        <v>54</v>
      </c>
      <c r="Z11735" t="s">
        <v>54</v>
      </c>
      <c r="AA11735">
        <v>10</v>
      </c>
      <c r="AB11735">
        <v>220</v>
      </c>
      <c r="AC11735" t="s">
        <v>56</v>
      </c>
      <c r="AD11735">
        <v>402</v>
      </c>
      <c r="AE11735" t="s">
        <v>32635</v>
      </c>
      <c r="AF11735" t="s">
        <v>52</v>
      </c>
      <c r="AG11735">
        <v>6</v>
      </c>
      <c r="AH11735" t="s">
        <v>32904</v>
      </c>
      <c r="AI11735" t="s">
        <v>52</v>
      </c>
      <c r="AJ11735" t="s">
        <v>52</v>
      </c>
      <c r="AK11735" t="s">
        <v>27046</v>
      </c>
      <c r="AL11735" t="s">
        <v>59</v>
      </c>
      <c r="AM11735" t="s">
        <v>60</v>
      </c>
      <c r="AN11735" t="s">
        <v>61</v>
      </c>
      <c r="AO11735">
        <v>782515</v>
      </c>
    </row>
    <row r="11736" spans="1:41" x14ac:dyDescent="0.4">
      <c r="A11736">
        <v>10103</v>
      </c>
      <c r="B11736">
        <v>25870</v>
      </c>
      <c r="C11736" t="s">
        <v>32905</v>
      </c>
      <c r="D11736" t="s">
        <v>42</v>
      </c>
      <c r="E11736" t="s">
        <v>2400</v>
      </c>
      <c r="F11736" t="s">
        <v>44</v>
      </c>
      <c r="G11736" t="s">
        <v>32906</v>
      </c>
      <c r="H11736" t="s">
        <v>116</v>
      </c>
      <c r="J11736">
        <v>10320001</v>
      </c>
      <c r="K11736" t="s">
        <v>7322</v>
      </c>
      <c r="M11736">
        <v>117</v>
      </c>
      <c r="O11736">
        <v>220</v>
      </c>
      <c r="P11736">
        <v>44</v>
      </c>
      <c r="Q11736" t="s">
        <v>48</v>
      </c>
      <c r="R11736" t="s">
        <v>29761</v>
      </c>
      <c r="S11736" t="s">
        <v>29762</v>
      </c>
      <c r="T11736" t="s">
        <v>32903</v>
      </c>
      <c r="U11736" t="s">
        <v>32903</v>
      </c>
      <c r="V11736" t="s">
        <v>52</v>
      </c>
      <c r="W11736" t="s">
        <v>53</v>
      </c>
      <c r="X11736">
        <v>1</v>
      </c>
      <c r="Y11736" t="s">
        <v>54</v>
      </c>
      <c r="Z11736" t="s">
        <v>54</v>
      </c>
      <c r="AA11736">
        <v>10</v>
      </c>
      <c r="AB11736">
        <v>220</v>
      </c>
      <c r="AC11736" t="s">
        <v>56</v>
      </c>
      <c r="AD11736">
        <v>402</v>
      </c>
      <c r="AE11736" t="s">
        <v>32635</v>
      </c>
      <c r="AF11736" t="s">
        <v>52</v>
      </c>
      <c r="AG11736">
        <v>6</v>
      </c>
      <c r="AH11736" t="s">
        <v>32907</v>
      </c>
      <c r="AI11736" t="s">
        <v>52</v>
      </c>
      <c r="AJ11736" t="s">
        <v>52</v>
      </c>
      <c r="AK11736" t="s">
        <v>27046</v>
      </c>
      <c r="AL11736" t="s">
        <v>59</v>
      </c>
      <c r="AM11736" t="s">
        <v>60</v>
      </c>
      <c r="AN11736" t="s">
        <v>61</v>
      </c>
      <c r="AO11736">
        <v>782515</v>
      </c>
    </row>
    <row r="11737" spans="1:41" x14ac:dyDescent="0.4">
      <c r="A11737">
        <v>10103</v>
      </c>
      <c r="B11737">
        <v>25875</v>
      </c>
      <c r="C11737" t="s">
        <v>32908</v>
      </c>
      <c r="D11737" t="s">
        <v>42</v>
      </c>
      <c r="E11737" t="s">
        <v>10486</v>
      </c>
      <c r="F11737" t="s">
        <v>79</v>
      </c>
      <c r="G11737" t="s">
        <v>27046</v>
      </c>
      <c r="H11737" t="s">
        <v>116</v>
      </c>
      <c r="J11737">
        <v>10320001</v>
      </c>
      <c r="K11737" t="s">
        <v>3623</v>
      </c>
      <c r="L11737" t="s">
        <v>3967</v>
      </c>
      <c r="M11737">
        <v>2</v>
      </c>
      <c r="N11737" t="s">
        <v>71</v>
      </c>
      <c r="O11737">
        <v>220</v>
      </c>
      <c r="P11737">
        <v>44</v>
      </c>
      <c r="Q11737" t="s">
        <v>48</v>
      </c>
      <c r="R11737" t="s">
        <v>887</v>
      </c>
      <c r="S11737" t="s">
        <v>888</v>
      </c>
      <c r="T11737" t="s">
        <v>32852</v>
      </c>
      <c r="U11737" t="s">
        <v>32852</v>
      </c>
      <c r="V11737" t="s">
        <v>52</v>
      </c>
      <c r="W11737" t="s">
        <v>53</v>
      </c>
      <c r="X11737">
        <v>1</v>
      </c>
      <c r="Y11737" t="s">
        <v>54</v>
      </c>
      <c r="Z11737" t="s">
        <v>54</v>
      </c>
      <c r="AA11737">
        <v>10</v>
      </c>
      <c r="AB11737">
        <v>220</v>
      </c>
      <c r="AC11737" t="s">
        <v>56</v>
      </c>
      <c r="AD11737">
        <v>402</v>
      </c>
      <c r="AE11737" t="s">
        <v>32635</v>
      </c>
      <c r="AF11737" t="s">
        <v>52</v>
      </c>
      <c r="AG11737">
        <v>1</v>
      </c>
      <c r="AH11737" t="s">
        <v>32909</v>
      </c>
      <c r="AI11737" t="s">
        <v>52</v>
      </c>
      <c r="AJ11737" t="s">
        <v>56</v>
      </c>
      <c r="AK11737" t="s">
        <v>27046</v>
      </c>
      <c r="AL11737" t="s">
        <v>75</v>
      </c>
      <c r="AM11737" t="s">
        <v>76</v>
      </c>
      <c r="AN11737" t="s">
        <v>61</v>
      </c>
      <c r="AO11737">
        <v>782515</v>
      </c>
    </row>
    <row r="11738" spans="1:41" x14ac:dyDescent="0.4">
      <c r="A11738">
        <v>10103</v>
      </c>
      <c r="B11738">
        <v>25887</v>
      </c>
      <c r="C11738" t="s">
        <v>16658</v>
      </c>
      <c r="D11738" t="s">
        <v>42</v>
      </c>
      <c r="E11738" t="s">
        <v>16659</v>
      </c>
      <c r="F11738" t="s">
        <v>79</v>
      </c>
      <c r="G11738" t="s">
        <v>18306</v>
      </c>
      <c r="H11738" t="s">
        <v>116</v>
      </c>
      <c r="J11738">
        <v>10320001</v>
      </c>
      <c r="K11738" t="s">
        <v>2463</v>
      </c>
      <c r="L11738" t="s">
        <v>25179</v>
      </c>
      <c r="M11738">
        <v>2</v>
      </c>
      <c r="N11738" t="s">
        <v>71</v>
      </c>
      <c r="O11738">
        <v>220</v>
      </c>
      <c r="P11738">
        <v>44</v>
      </c>
      <c r="Q11738" t="s">
        <v>48</v>
      </c>
      <c r="R11738" t="s">
        <v>8717</v>
      </c>
      <c r="S11738" t="s">
        <v>8718</v>
      </c>
      <c r="T11738" t="s">
        <v>21188</v>
      </c>
      <c r="U11738" t="s">
        <v>21188</v>
      </c>
      <c r="V11738" t="s">
        <v>52</v>
      </c>
      <c r="W11738" t="s">
        <v>53</v>
      </c>
      <c r="X11738">
        <v>1</v>
      </c>
      <c r="Y11738" t="s">
        <v>54</v>
      </c>
      <c r="Z11738" t="s">
        <v>54</v>
      </c>
      <c r="AA11738">
        <v>10</v>
      </c>
      <c r="AB11738">
        <v>220</v>
      </c>
      <c r="AC11738" t="s">
        <v>56</v>
      </c>
      <c r="AD11738">
        <v>402</v>
      </c>
      <c r="AE11738" t="s">
        <v>32635</v>
      </c>
      <c r="AF11738" t="s">
        <v>52</v>
      </c>
      <c r="AG11738">
        <v>1</v>
      </c>
      <c r="AH11738" t="s">
        <v>16660</v>
      </c>
      <c r="AI11738" t="s">
        <v>52</v>
      </c>
      <c r="AJ11738" t="s">
        <v>56</v>
      </c>
      <c r="AK11738" t="s">
        <v>27046</v>
      </c>
      <c r="AL11738" t="s">
        <v>75</v>
      </c>
      <c r="AM11738" t="s">
        <v>76</v>
      </c>
      <c r="AN11738" t="s">
        <v>61</v>
      </c>
      <c r="AO11738">
        <v>732120</v>
      </c>
    </row>
    <row r="11739" spans="1:41" x14ac:dyDescent="0.4">
      <c r="A11739">
        <v>10103</v>
      </c>
      <c r="B11739">
        <v>25888</v>
      </c>
      <c r="C11739" t="s">
        <v>32910</v>
      </c>
      <c r="D11739" t="s">
        <v>42</v>
      </c>
      <c r="E11739" t="s">
        <v>32911</v>
      </c>
      <c r="F11739" t="s">
        <v>44</v>
      </c>
      <c r="G11739" t="s">
        <v>8085</v>
      </c>
      <c r="H11739" t="s">
        <v>116</v>
      </c>
      <c r="J11739">
        <v>10320001</v>
      </c>
      <c r="K11739" t="s">
        <v>2463</v>
      </c>
      <c r="L11739" t="s">
        <v>13064</v>
      </c>
      <c r="M11739">
        <v>2</v>
      </c>
      <c r="N11739" t="s">
        <v>71</v>
      </c>
      <c r="O11739">
        <v>220</v>
      </c>
      <c r="P11739">
        <v>44</v>
      </c>
      <c r="Q11739" t="s">
        <v>48</v>
      </c>
      <c r="R11739" t="s">
        <v>4081</v>
      </c>
      <c r="S11739" t="s">
        <v>4082</v>
      </c>
      <c r="T11739" t="s">
        <v>8049</v>
      </c>
      <c r="U11739" t="s">
        <v>8049</v>
      </c>
      <c r="V11739" t="s">
        <v>56</v>
      </c>
      <c r="W11739" t="s">
        <v>53</v>
      </c>
      <c r="X11739">
        <v>1</v>
      </c>
      <c r="Y11739" t="s">
        <v>54</v>
      </c>
      <c r="Z11739" t="s">
        <v>54</v>
      </c>
      <c r="AA11739">
        <v>10</v>
      </c>
      <c r="AB11739">
        <v>0</v>
      </c>
      <c r="AC11739" t="s">
        <v>56</v>
      </c>
      <c r="AD11739">
        <v>402</v>
      </c>
      <c r="AE11739" t="s">
        <v>32635</v>
      </c>
      <c r="AF11739" t="s">
        <v>52</v>
      </c>
      <c r="AG11739">
        <v>1</v>
      </c>
      <c r="AH11739" t="s">
        <v>32912</v>
      </c>
      <c r="AI11739" t="s">
        <v>52</v>
      </c>
      <c r="AJ11739" t="s">
        <v>56</v>
      </c>
      <c r="AK11739" t="s">
        <v>27046</v>
      </c>
      <c r="AL11739" t="s">
        <v>75</v>
      </c>
      <c r="AM11739" t="s">
        <v>76</v>
      </c>
      <c r="AN11739" t="s">
        <v>61</v>
      </c>
      <c r="AO11739">
        <v>414105</v>
      </c>
    </row>
    <row r="11740" spans="1:41" x14ac:dyDescent="0.4">
      <c r="A11740">
        <v>10103</v>
      </c>
      <c r="B11740">
        <v>25889</v>
      </c>
      <c r="C11740" t="s">
        <v>32913</v>
      </c>
      <c r="D11740" t="s">
        <v>42</v>
      </c>
      <c r="E11740" t="s">
        <v>32029</v>
      </c>
      <c r="F11740" t="s">
        <v>79</v>
      </c>
      <c r="G11740" t="s">
        <v>27046</v>
      </c>
      <c r="H11740" t="s">
        <v>116</v>
      </c>
      <c r="J11740">
        <v>10320001</v>
      </c>
      <c r="K11740" t="s">
        <v>2463</v>
      </c>
      <c r="L11740" t="s">
        <v>20818</v>
      </c>
      <c r="M11740">
        <v>2</v>
      </c>
      <c r="N11740" t="s">
        <v>71</v>
      </c>
      <c r="O11740">
        <v>220</v>
      </c>
      <c r="P11740">
        <v>44</v>
      </c>
      <c r="Q11740" t="s">
        <v>48</v>
      </c>
      <c r="R11740" t="s">
        <v>32714</v>
      </c>
      <c r="S11740" t="s">
        <v>32715</v>
      </c>
      <c r="T11740" t="s">
        <v>32779</v>
      </c>
      <c r="U11740" t="s">
        <v>32779</v>
      </c>
      <c r="V11740" t="s">
        <v>52</v>
      </c>
      <c r="W11740" t="s">
        <v>53</v>
      </c>
      <c r="X11740">
        <v>1</v>
      </c>
      <c r="Y11740" t="s">
        <v>54</v>
      </c>
      <c r="Z11740" t="s">
        <v>54</v>
      </c>
      <c r="AA11740">
        <v>10</v>
      </c>
      <c r="AB11740">
        <v>220</v>
      </c>
      <c r="AC11740" t="s">
        <v>56</v>
      </c>
      <c r="AD11740">
        <v>402</v>
      </c>
      <c r="AE11740" t="s">
        <v>32635</v>
      </c>
      <c r="AF11740" t="s">
        <v>52</v>
      </c>
      <c r="AG11740">
        <v>1</v>
      </c>
      <c r="AH11740" t="s">
        <v>32914</v>
      </c>
      <c r="AI11740" t="s">
        <v>52</v>
      </c>
      <c r="AJ11740" t="s">
        <v>56</v>
      </c>
      <c r="AK11740" t="s">
        <v>27046</v>
      </c>
      <c r="AL11740" t="s">
        <v>75</v>
      </c>
      <c r="AM11740" t="s">
        <v>76</v>
      </c>
      <c r="AN11740" t="s">
        <v>61</v>
      </c>
      <c r="AO11740">
        <v>715615</v>
      </c>
    </row>
    <row r="11741" spans="1:41" x14ac:dyDescent="0.4">
      <c r="A11741">
        <v>10103</v>
      </c>
      <c r="B11741">
        <v>25897</v>
      </c>
      <c r="C11741" t="s">
        <v>11253</v>
      </c>
      <c r="D11741" t="s">
        <v>42</v>
      </c>
      <c r="E11741" t="s">
        <v>11254</v>
      </c>
      <c r="F11741" t="s">
        <v>79</v>
      </c>
      <c r="G11741" t="s">
        <v>45</v>
      </c>
      <c r="H11741" t="s">
        <v>116</v>
      </c>
      <c r="J11741">
        <v>10320001</v>
      </c>
      <c r="K11741" t="s">
        <v>21298</v>
      </c>
      <c r="M11741">
        <v>117</v>
      </c>
      <c r="O11741">
        <v>220</v>
      </c>
      <c r="P11741">
        <v>44</v>
      </c>
      <c r="Q11741" t="s">
        <v>48</v>
      </c>
      <c r="R11741" t="s">
        <v>8717</v>
      </c>
      <c r="S11741" t="s">
        <v>8718</v>
      </c>
      <c r="T11741" t="s">
        <v>32640</v>
      </c>
      <c r="U11741" t="s">
        <v>32640</v>
      </c>
      <c r="V11741" t="s">
        <v>52</v>
      </c>
      <c r="W11741" t="s">
        <v>53</v>
      </c>
      <c r="X11741">
        <v>1</v>
      </c>
      <c r="Y11741" t="s">
        <v>54</v>
      </c>
      <c r="Z11741" t="s">
        <v>54</v>
      </c>
      <c r="AA11741">
        <v>10</v>
      </c>
      <c r="AB11741">
        <v>220</v>
      </c>
      <c r="AC11741" t="s">
        <v>56</v>
      </c>
      <c r="AD11741">
        <v>402</v>
      </c>
      <c r="AE11741" t="s">
        <v>32635</v>
      </c>
      <c r="AF11741" t="s">
        <v>52</v>
      </c>
      <c r="AG11741">
        <v>4</v>
      </c>
      <c r="AH11741" t="s">
        <v>11255</v>
      </c>
      <c r="AI11741" t="s">
        <v>52</v>
      </c>
      <c r="AJ11741" t="s">
        <v>52</v>
      </c>
      <c r="AK11741" t="s">
        <v>27046</v>
      </c>
      <c r="AL11741" t="s">
        <v>59</v>
      </c>
      <c r="AM11741" t="s">
        <v>60</v>
      </c>
      <c r="AN11741" t="s">
        <v>61</v>
      </c>
      <c r="AO11741">
        <v>732120</v>
      </c>
    </row>
    <row r="11742" spans="1:41" x14ac:dyDescent="0.4">
      <c r="A11742">
        <v>10103</v>
      </c>
      <c r="B11742">
        <v>25898</v>
      </c>
      <c r="C11742" t="s">
        <v>32915</v>
      </c>
      <c r="D11742" t="s">
        <v>128</v>
      </c>
      <c r="E11742" t="s">
        <v>32916</v>
      </c>
      <c r="F11742" t="s">
        <v>44</v>
      </c>
      <c r="G11742" t="s">
        <v>32709</v>
      </c>
      <c r="H11742" t="s">
        <v>116</v>
      </c>
      <c r="J11742">
        <v>10320001</v>
      </c>
      <c r="K11742" t="s">
        <v>21298</v>
      </c>
      <c r="L11742" t="s">
        <v>10674</v>
      </c>
      <c r="M11742">
        <v>166</v>
      </c>
      <c r="N11742" t="s">
        <v>71</v>
      </c>
      <c r="O11742">
        <v>220</v>
      </c>
      <c r="P11742">
        <v>44</v>
      </c>
      <c r="Q11742" t="s">
        <v>48</v>
      </c>
      <c r="R11742" t="s">
        <v>18896</v>
      </c>
      <c r="S11742" t="s">
        <v>18897</v>
      </c>
      <c r="T11742" t="s">
        <v>32917</v>
      </c>
      <c r="U11742" t="s">
        <v>32917</v>
      </c>
      <c r="V11742" t="s">
        <v>56</v>
      </c>
      <c r="W11742" t="s">
        <v>53</v>
      </c>
      <c r="X11742">
        <v>1</v>
      </c>
      <c r="Y11742" t="s">
        <v>54</v>
      </c>
      <c r="Z11742" t="s">
        <v>54</v>
      </c>
      <c r="AA11742">
        <v>10</v>
      </c>
      <c r="AB11742">
        <v>0</v>
      </c>
      <c r="AC11742" t="s">
        <v>56</v>
      </c>
      <c r="AD11742">
        <v>402</v>
      </c>
      <c r="AE11742" t="s">
        <v>32635</v>
      </c>
      <c r="AF11742" t="s">
        <v>52</v>
      </c>
      <c r="AG11742">
        <v>1</v>
      </c>
      <c r="AH11742" t="s">
        <v>32918</v>
      </c>
      <c r="AI11742" t="s">
        <v>52</v>
      </c>
      <c r="AJ11742" t="s">
        <v>52</v>
      </c>
      <c r="AK11742" t="s">
        <v>27046</v>
      </c>
      <c r="AL11742" t="s">
        <v>75</v>
      </c>
      <c r="AM11742" t="s">
        <v>76</v>
      </c>
      <c r="AN11742" t="s">
        <v>61</v>
      </c>
      <c r="AO11742">
        <v>411005</v>
      </c>
    </row>
    <row r="11743" spans="1:41" x14ac:dyDescent="0.4">
      <c r="A11743">
        <v>10103</v>
      </c>
      <c r="B11743">
        <v>25899</v>
      </c>
      <c r="C11743" t="s">
        <v>32919</v>
      </c>
      <c r="D11743" t="s">
        <v>42</v>
      </c>
      <c r="E11743" t="s">
        <v>32920</v>
      </c>
      <c r="F11743" t="s">
        <v>79</v>
      </c>
      <c r="G11743" t="s">
        <v>45</v>
      </c>
      <c r="H11743" t="s">
        <v>116</v>
      </c>
      <c r="J11743">
        <v>10320001</v>
      </c>
      <c r="K11743" t="s">
        <v>21298</v>
      </c>
      <c r="L11743" t="s">
        <v>3967</v>
      </c>
      <c r="M11743">
        <v>2</v>
      </c>
      <c r="N11743" t="s">
        <v>71</v>
      </c>
      <c r="O11743">
        <v>220</v>
      </c>
      <c r="P11743">
        <v>44</v>
      </c>
      <c r="Q11743" t="s">
        <v>48</v>
      </c>
      <c r="R11743" t="s">
        <v>8717</v>
      </c>
      <c r="S11743" t="s">
        <v>8718</v>
      </c>
      <c r="T11743" t="s">
        <v>21188</v>
      </c>
      <c r="U11743" t="s">
        <v>21188</v>
      </c>
      <c r="V11743" t="s">
        <v>52</v>
      </c>
      <c r="W11743" t="s">
        <v>53</v>
      </c>
      <c r="X11743">
        <v>1</v>
      </c>
      <c r="Y11743" t="s">
        <v>54</v>
      </c>
      <c r="Z11743" t="s">
        <v>54</v>
      </c>
      <c r="AA11743">
        <v>10</v>
      </c>
      <c r="AB11743">
        <v>220</v>
      </c>
      <c r="AC11743" t="s">
        <v>56</v>
      </c>
      <c r="AD11743">
        <v>402</v>
      </c>
      <c r="AE11743" t="s">
        <v>32635</v>
      </c>
      <c r="AF11743" t="s">
        <v>52</v>
      </c>
      <c r="AG11743">
        <v>1</v>
      </c>
      <c r="AH11743" t="s">
        <v>32921</v>
      </c>
      <c r="AI11743" t="s">
        <v>52</v>
      </c>
      <c r="AJ11743" t="s">
        <v>56</v>
      </c>
      <c r="AK11743" t="s">
        <v>27046</v>
      </c>
      <c r="AL11743" t="s">
        <v>75</v>
      </c>
      <c r="AM11743" t="s">
        <v>76</v>
      </c>
      <c r="AN11743" t="s">
        <v>61</v>
      </c>
      <c r="AO11743">
        <v>732120</v>
      </c>
    </row>
    <row r="11744" spans="1:41" x14ac:dyDescent="0.4">
      <c r="A11744">
        <v>10103</v>
      </c>
      <c r="B11744">
        <v>25900</v>
      </c>
      <c r="C11744" t="s">
        <v>2477</v>
      </c>
      <c r="D11744" t="s">
        <v>42</v>
      </c>
      <c r="E11744" t="s">
        <v>2478</v>
      </c>
      <c r="F11744" t="s">
        <v>44</v>
      </c>
      <c r="G11744" t="s">
        <v>45</v>
      </c>
      <c r="H11744" t="s">
        <v>116</v>
      </c>
      <c r="J11744">
        <v>10320001</v>
      </c>
      <c r="K11744" t="s">
        <v>21298</v>
      </c>
      <c r="L11744" t="s">
        <v>8341</v>
      </c>
      <c r="M11744">
        <v>2</v>
      </c>
      <c r="N11744" t="s">
        <v>71</v>
      </c>
      <c r="O11744">
        <v>220</v>
      </c>
      <c r="P11744">
        <v>44</v>
      </c>
      <c r="Q11744" t="s">
        <v>48</v>
      </c>
      <c r="R11744" t="s">
        <v>8717</v>
      </c>
      <c r="S11744" t="s">
        <v>8718</v>
      </c>
      <c r="T11744" t="s">
        <v>21188</v>
      </c>
      <c r="U11744" t="s">
        <v>21188</v>
      </c>
      <c r="V11744" t="s">
        <v>52</v>
      </c>
      <c r="W11744" t="s">
        <v>53</v>
      </c>
      <c r="X11744">
        <v>1</v>
      </c>
      <c r="Y11744" t="s">
        <v>54</v>
      </c>
      <c r="Z11744" t="s">
        <v>54</v>
      </c>
      <c r="AA11744">
        <v>10</v>
      </c>
      <c r="AB11744">
        <v>220</v>
      </c>
      <c r="AC11744" t="s">
        <v>56</v>
      </c>
      <c r="AD11744">
        <v>402</v>
      </c>
      <c r="AE11744" t="s">
        <v>32635</v>
      </c>
      <c r="AF11744" t="s">
        <v>52</v>
      </c>
      <c r="AG11744">
        <v>1</v>
      </c>
      <c r="AH11744" t="s">
        <v>2479</v>
      </c>
      <c r="AI11744" t="s">
        <v>52</v>
      </c>
      <c r="AJ11744" t="s">
        <v>56</v>
      </c>
      <c r="AK11744" t="s">
        <v>27046</v>
      </c>
      <c r="AL11744" t="s">
        <v>75</v>
      </c>
      <c r="AM11744" t="s">
        <v>76</v>
      </c>
      <c r="AN11744" t="s">
        <v>61</v>
      </c>
      <c r="AO11744">
        <v>732120</v>
      </c>
    </row>
    <row r="11745" spans="1:41" x14ac:dyDescent="0.4">
      <c r="A11745">
        <v>10103</v>
      </c>
      <c r="B11745">
        <v>25901</v>
      </c>
      <c r="C11745" t="s">
        <v>32922</v>
      </c>
      <c r="D11745" t="s">
        <v>42</v>
      </c>
      <c r="E11745" t="s">
        <v>32923</v>
      </c>
      <c r="F11745" t="s">
        <v>44</v>
      </c>
      <c r="G11745" t="s">
        <v>45</v>
      </c>
      <c r="H11745" t="s">
        <v>116</v>
      </c>
      <c r="J11745">
        <v>10320001</v>
      </c>
      <c r="K11745" t="s">
        <v>21298</v>
      </c>
      <c r="L11745" t="s">
        <v>7448</v>
      </c>
      <c r="M11745">
        <v>2</v>
      </c>
      <c r="N11745" t="s">
        <v>71</v>
      </c>
      <c r="O11745">
        <v>220</v>
      </c>
      <c r="P11745">
        <v>44</v>
      </c>
      <c r="Q11745" t="s">
        <v>48</v>
      </c>
      <c r="R11745" t="s">
        <v>8717</v>
      </c>
      <c r="S11745" t="s">
        <v>8718</v>
      </c>
      <c r="T11745" t="s">
        <v>21188</v>
      </c>
      <c r="U11745" t="s">
        <v>21188</v>
      </c>
      <c r="V11745" t="s">
        <v>52</v>
      </c>
      <c r="W11745" t="s">
        <v>53</v>
      </c>
      <c r="X11745">
        <v>1</v>
      </c>
      <c r="Y11745" t="s">
        <v>54</v>
      </c>
      <c r="Z11745" t="s">
        <v>54</v>
      </c>
      <c r="AA11745">
        <v>10</v>
      </c>
      <c r="AB11745">
        <v>220</v>
      </c>
      <c r="AC11745" t="s">
        <v>56</v>
      </c>
      <c r="AD11745">
        <v>402</v>
      </c>
      <c r="AE11745" t="s">
        <v>32635</v>
      </c>
      <c r="AF11745" t="s">
        <v>52</v>
      </c>
      <c r="AG11745">
        <v>1</v>
      </c>
      <c r="AH11745" t="s">
        <v>32924</v>
      </c>
      <c r="AI11745" t="s">
        <v>52</v>
      </c>
      <c r="AJ11745" t="s">
        <v>56</v>
      </c>
      <c r="AK11745" t="s">
        <v>27046</v>
      </c>
      <c r="AL11745" t="s">
        <v>75</v>
      </c>
      <c r="AM11745" t="s">
        <v>76</v>
      </c>
      <c r="AN11745" t="s">
        <v>61</v>
      </c>
      <c r="AO11745">
        <v>732120</v>
      </c>
    </row>
    <row r="11746" spans="1:41" x14ac:dyDescent="0.4">
      <c r="A11746">
        <v>10103</v>
      </c>
      <c r="B11746">
        <v>25902</v>
      </c>
      <c r="C11746" t="s">
        <v>14825</v>
      </c>
      <c r="D11746" t="s">
        <v>42</v>
      </c>
      <c r="E11746" t="s">
        <v>14826</v>
      </c>
      <c r="F11746" t="s">
        <v>79</v>
      </c>
      <c r="G11746" t="s">
        <v>1910</v>
      </c>
      <c r="H11746" t="s">
        <v>116</v>
      </c>
      <c r="J11746">
        <v>10320001</v>
      </c>
      <c r="K11746" t="s">
        <v>21298</v>
      </c>
      <c r="L11746" t="s">
        <v>29171</v>
      </c>
      <c r="M11746">
        <v>117</v>
      </c>
      <c r="N11746" t="s">
        <v>71</v>
      </c>
      <c r="O11746">
        <v>220</v>
      </c>
      <c r="P11746">
        <v>44</v>
      </c>
      <c r="Q11746" t="s">
        <v>48</v>
      </c>
      <c r="R11746" t="s">
        <v>8717</v>
      </c>
      <c r="S11746" t="s">
        <v>8718</v>
      </c>
      <c r="T11746" t="s">
        <v>32640</v>
      </c>
      <c r="U11746" t="s">
        <v>32640</v>
      </c>
      <c r="V11746" t="s">
        <v>52</v>
      </c>
      <c r="W11746" t="s">
        <v>53</v>
      </c>
      <c r="X11746">
        <v>1</v>
      </c>
      <c r="Y11746" t="s">
        <v>54</v>
      </c>
      <c r="Z11746" t="s">
        <v>54</v>
      </c>
      <c r="AA11746">
        <v>10</v>
      </c>
      <c r="AB11746">
        <v>220</v>
      </c>
      <c r="AC11746" t="s">
        <v>56</v>
      </c>
      <c r="AD11746">
        <v>402</v>
      </c>
      <c r="AE11746" t="s">
        <v>32635</v>
      </c>
      <c r="AF11746" t="s">
        <v>52</v>
      </c>
      <c r="AG11746">
        <v>6</v>
      </c>
      <c r="AH11746" t="s">
        <v>14827</v>
      </c>
      <c r="AI11746" t="s">
        <v>52</v>
      </c>
      <c r="AJ11746" t="s">
        <v>52</v>
      </c>
      <c r="AK11746" t="s">
        <v>27046</v>
      </c>
      <c r="AL11746" t="s">
        <v>75</v>
      </c>
      <c r="AM11746" t="s">
        <v>76</v>
      </c>
      <c r="AN11746" t="s">
        <v>61</v>
      </c>
      <c r="AO11746">
        <v>732120</v>
      </c>
    </row>
    <row r="11747" spans="1:41" x14ac:dyDescent="0.4">
      <c r="A11747">
        <v>10103</v>
      </c>
      <c r="B11747">
        <v>25907</v>
      </c>
      <c r="C11747" t="s">
        <v>32925</v>
      </c>
      <c r="D11747" t="s">
        <v>42</v>
      </c>
      <c r="E11747" t="s">
        <v>9548</v>
      </c>
      <c r="F11747" t="s">
        <v>79</v>
      </c>
      <c r="G11747" t="s">
        <v>32926</v>
      </c>
      <c r="H11747" t="s">
        <v>116</v>
      </c>
      <c r="J11747">
        <v>10320001</v>
      </c>
      <c r="K11747" t="s">
        <v>9072</v>
      </c>
      <c r="L11747" t="s">
        <v>27477</v>
      </c>
      <c r="M11747">
        <v>2</v>
      </c>
      <c r="N11747" t="s">
        <v>71</v>
      </c>
      <c r="O11747">
        <v>220</v>
      </c>
      <c r="P11747">
        <v>44</v>
      </c>
      <c r="Q11747" t="s">
        <v>48</v>
      </c>
      <c r="R11747" t="s">
        <v>32714</v>
      </c>
      <c r="S11747" t="s">
        <v>32715</v>
      </c>
      <c r="T11747" t="s">
        <v>32779</v>
      </c>
      <c r="U11747" t="s">
        <v>32779</v>
      </c>
      <c r="V11747" t="s">
        <v>52</v>
      </c>
      <c r="W11747" t="s">
        <v>53</v>
      </c>
      <c r="X11747">
        <v>1</v>
      </c>
      <c r="Y11747" t="s">
        <v>54</v>
      </c>
      <c r="Z11747" t="s">
        <v>54</v>
      </c>
      <c r="AA11747">
        <v>10</v>
      </c>
      <c r="AB11747">
        <v>220</v>
      </c>
      <c r="AC11747" t="s">
        <v>56</v>
      </c>
      <c r="AD11747">
        <v>402</v>
      </c>
      <c r="AE11747" t="s">
        <v>32635</v>
      </c>
      <c r="AF11747" t="s">
        <v>52</v>
      </c>
      <c r="AG11747">
        <v>1</v>
      </c>
      <c r="AH11747" t="s">
        <v>32927</v>
      </c>
      <c r="AI11747" t="s">
        <v>52</v>
      </c>
      <c r="AJ11747" t="s">
        <v>56</v>
      </c>
      <c r="AK11747" t="s">
        <v>27046</v>
      </c>
      <c r="AL11747" t="s">
        <v>75</v>
      </c>
      <c r="AM11747" t="s">
        <v>76</v>
      </c>
      <c r="AN11747" t="s">
        <v>61</v>
      </c>
      <c r="AO11747">
        <v>715615</v>
      </c>
    </row>
    <row r="11748" spans="1:41" x14ac:dyDescent="0.4">
      <c r="A11748">
        <v>10103</v>
      </c>
      <c r="B11748">
        <v>25908</v>
      </c>
      <c r="C11748" t="s">
        <v>32928</v>
      </c>
      <c r="D11748" t="s">
        <v>128</v>
      </c>
      <c r="E11748" t="s">
        <v>5706</v>
      </c>
      <c r="F11748" t="s">
        <v>79</v>
      </c>
      <c r="G11748" t="s">
        <v>23512</v>
      </c>
      <c r="H11748" t="s">
        <v>116</v>
      </c>
      <c r="J11748">
        <v>10320001</v>
      </c>
      <c r="K11748" t="s">
        <v>9072</v>
      </c>
      <c r="L11748" t="s">
        <v>27477</v>
      </c>
      <c r="M11748">
        <v>2</v>
      </c>
      <c r="N11748" t="s">
        <v>71</v>
      </c>
      <c r="O11748">
        <v>220</v>
      </c>
      <c r="P11748">
        <v>44</v>
      </c>
      <c r="Q11748" t="s">
        <v>48</v>
      </c>
      <c r="R11748" t="s">
        <v>8047</v>
      </c>
      <c r="S11748" t="s">
        <v>8048</v>
      </c>
      <c r="T11748" t="s">
        <v>32779</v>
      </c>
      <c r="U11748" t="s">
        <v>32779</v>
      </c>
      <c r="V11748" t="s">
        <v>56</v>
      </c>
      <c r="W11748" t="s">
        <v>53</v>
      </c>
      <c r="X11748">
        <v>1</v>
      </c>
      <c r="Y11748" t="s">
        <v>54</v>
      </c>
      <c r="Z11748" t="s">
        <v>54</v>
      </c>
      <c r="AA11748">
        <v>10</v>
      </c>
      <c r="AB11748">
        <v>0</v>
      </c>
      <c r="AC11748" t="s">
        <v>56</v>
      </c>
      <c r="AD11748">
        <v>402</v>
      </c>
      <c r="AE11748" t="s">
        <v>32635</v>
      </c>
      <c r="AF11748" t="s">
        <v>52</v>
      </c>
      <c r="AG11748">
        <v>1</v>
      </c>
      <c r="AH11748" t="s">
        <v>32929</v>
      </c>
      <c r="AI11748" t="s">
        <v>52</v>
      </c>
      <c r="AJ11748" t="s">
        <v>56</v>
      </c>
      <c r="AK11748" t="s">
        <v>27046</v>
      </c>
      <c r="AL11748" t="s">
        <v>75</v>
      </c>
      <c r="AM11748" t="s">
        <v>76</v>
      </c>
      <c r="AN11748" t="s">
        <v>61</v>
      </c>
      <c r="AO11748">
        <v>411005</v>
      </c>
    </row>
    <row r="11749" spans="1:41" x14ac:dyDescent="0.4">
      <c r="A11749">
        <v>10103</v>
      </c>
      <c r="B11749">
        <v>25909</v>
      </c>
      <c r="C11749" t="s">
        <v>32930</v>
      </c>
      <c r="D11749" t="s">
        <v>42</v>
      </c>
      <c r="E11749" t="s">
        <v>13414</v>
      </c>
      <c r="F11749" t="s">
        <v>79</v>
      </c>
      <c r="G11749" t="s">
        <v>9315</v>
      </c>
      <c r="H11749" t="s">
        <v>116</v>
      </c>
      <c r="J11749">
        <v>10320001</v>
      </c>
      <c r="K11749" t="s">
        <v>9072</v>
      </c>
      <c r="L11749" t="s">
        <v>1626</v>
      </c>
      <c r="M11749">
        <v>2</v>
      </c>
      <c r="N11749" t="s">
        <v>71</v>
      </c>
      <c r="O11749">
        <v>220</v>
      </c>
      <c r="P11749">
        <v>44</v>
      </c>
      <c r="Q11749" t="s">
        <v>48</v>
      </c>
      <c r="R11749" t="s">
        <v>32714</v>
      </c>
      <c r="S11749" t="s">
        <v>32715</v>
      </c>
      <c r="T11749" t="s">
        <v>32779</v>
      </c>
      <c r="U11749" t="s">
        <v>32779</v>
      </c>
      <c r="V11749" t="s">
        <v>52</v>
      </c>
      <c r="W11749" t="s">
        <v>53</v>
      </c>
      <c r="X11749">
        <v>1</v>
      </c>
      <c r="Y11749" t="s">
        <v>54</v>
      </c>
      <c r="Z11749" t="s">
        <v>54</v>
      </c>
      <c r="AA11749">
        <v>10</v>
      </c>
      <c r="AB11749">
        <v>220</v>
      </c>
      <c r="AC11749" t="s">
        <v>56</v>
      </c>
      <c r="AD11749">
        <v>402</v>
      </c>
      <c r="AE11749" t="s">
        <v>32635</v>
      </c>
      <c r="AF11749" t="s">
        <v>52</v>
      </c>
      <c r="AG11749">
        <v>1</v>
      </c>
      <c r="AH11749" t="s">
        <v>32931</v>
      </c>
      <c r="AI11749" t="s">
        <v>52</v>
      </c>
      <c r="AJ11749" t="s">
        <v>56</v>
      </c>
      <c r="AK11749" t="s">
        <v>27046</v>
      </c>
      <c r="AL11749" t="s">
        <v>75</v>
      </c>
      <c r="AM11749" t="s">
        <v>76</v>
      </c>
      <c r="AN11749" t="s">
        <v>61</v>
      </c>
      <c r="AO11749">
        <v>715615</v>
      </c>
    </row>
    <row r="11750" spans="1:41" x14ac:dyDescent="0.4">
      <c r="A11750">
        <v>10103</v>
      </c>
      <c r="B11750">
        <v>25910</v>
      </c>
      <c r="C11750" t="s">
        <v>22180</v>
      </c>
      <c r="D11750" t="s">
        <v>42</v>
      </c>
      <c r="E11750" t="s">
        <v>22181</v>
      </c>
      <c r="F11750" t="s">
        <v>79</v>
      </c>
      <c r="G11750" t="s">
        <v>45</v>
      </c>
      <c r="H11750" t="s">
        <v>116</v>
      </c>
      <c r="J11750">
        <v>10320001</v>
      </c>
      <c r="K11750" t="s">
        <v>32932</v>
      </c>
      <c r="L11750" t="s">
        <v>4534</v>
      </c>
      <c r="M11750">
        <v>2</v>
      </c>
      <c r="N11750" t="s">
        <v>71</v>
      </c>
      <c r="O11750">
        <v>220</v>
      </c>
      <c r="P11750">
        <v>44</v>
      </c>
      <c r="Q11750" t="s">
        <v>48</v>
      </c>
      <c r="R11750" t="s">
        <v>8717</v>
      </c>
      <c r="S11750" t="s">
        <v>8718</v>
      </c>
      <c r="T11750" t="s">
        <v>21188</v>
      </c>
      <c r="U11750" t="s">
        <v>21188</v>
      </c>
      <c r="V11750" t="s">
        <v>52</v>
      </c>
      <c r="W11750" t="s">
        <v>53</v>
      </c>
      <c r="X11750">
        <v>1</v>
      </c>
      <c r="Y11750" t="s">
        <v>54</v>
      </c>
      <c r="Z11750" t="s">
        <v>54</v>
      </c>
      <c r="AA11750">
        <v>10</v>
      </c>
      <c r="AB11750">
        <v>220</v>
      </c>
      <c r="AC11750" t="s">
        <v>56</v>
      </c>
      <c r="AD11750">
        <v>402</v>
      </c>
      <c r="AE11750" t="s">
        <v>32635</v>
      </c>
      <c r="AF11750" t="s">
        <v>52</v>
      </c>
      <c r="AG11750">
        <v>1</v>
      </c>
      <c r="AH11750" t="s">
        <v>22182</v>
      </c>
      <c r="AI11750" t="s">
        <v>52</v>
      </c>
      <c r="AJ11750" t="s">
        <v>56</v>
      </c>
      <c r="AK11750" t="s">
        <v>27046</v>
      </c>
      <c r="AL11750" t="s">
        <v>75</v>
      </c>
      <c r="AM11750" t="s">
        <v>76</v>
      </c>
      <c r="AN11750" t="s">
        <v>61</v>
      </c>
      <c r="AO11750">
        <v>732120</v>
      </c>
    </row>
    <row r="11751" spans="1:41" x14ac:dyDescent="0.4">
      <c r="A11751">
        <v>10103</v>
      </c>
      <c r="B11751">
        <v>25911</v>
      </c>
      <c r="C11751" t="s">
        <v>32933</v>
      </c>
      <c r="D11751" t="s">
        <v>42</v>
      </c>
      <c r="E11751" t="s">
        <v>15306</v>
      </c>
      <c r="F11751" t="s">
        <v>79</v>
      </c>
      <c r="G11751" t="s">
        <v>45</v>
      </c>
      <c r="H11751" t="s">
        <v>116</v>
      </c>
      <c r="J11751">
        <v>10320001</v>
      </c>
      <c r="K11751" t="s">
        <v>32932</v>
      </c>
      <c r="L11751" t="s">
        <v>5190</v>
      </c>
      <c r="M11751">
        <v>2</v>
      </c>
      <c r="N11751" t="s">
        <v>71</v>
      </c>
      <c r="O11751">
        <v>220</v>
      </c>
      <c r="P11751">
        <v>44</v>
      </c>
      <c r="Q11751" t="s">
        <v>48</v>
      </c>
      <c r="R11751" t="s">
        <v>32688</v>
      </c>
      <c r="S11751" t="s">
        <v>32689</v>
      </c>
      <c r="T11751" t="s">
        <v>32934</v>
      </c>
      <c r="U11751" t="s">
        <v>32934</v>
      </c>
      <c r="V11751" t="s">
        <v>52</v>
      </c>
      <c r="W11751" t="s">
        <v>53</v>
      </c>
      <c r="X11751">
        <v>1</v>
      </c>
      <c r="Y11751" t="s">
        <v>54</v>
      </c>
      <c r="Z11751" t="s">
        <v>54</v>
      </c>
      <c r="AA11751">
        <v>10</v>
      </c>
      <c r="AB11751">
        <v>220</v>
      </c>
      <c r="AC11751" t="s">
        <v>56</v>
      </c>
      <c r="AD11751">
        <v>402</v>
      </c>
      <c r="AE11751" t="s">
        <v>32635</v>
      </c>
      <c r="AF11751" t="s">
        <v>52</v>
      </c>
      <c r="AG11751">
        <v>1</v>
      </c>
      <c r="AH11751" t="s">
        <v>32935</v>
      </c>
      <c r="AI11751" t="s">
        <v>52</v>
      </c>
      <c r="AJ11751" t="s">
        <v>56</v>
      </c>
      <c r="AK11751" t="s">
        <v>27046</v>
      </c>
      <c r="AL11751" t="s">
        <v>75</v>
      </c>
      <c r="AM11751" t="s">
        <v>76</v>
      </c>
      <c r="AN11751" t="s">
        <v>61</v>
      </c>
      <c r="AO11751">
        <v>732120</v>
      </c>
    </row>
    <row r="11752" spans="1:41" x14ac:dyDescent="0.4">
      <c r="A11752">
        <v>10103</v>
      </c>
      <c r="B11752">
        <v>25912</v>
      </c>
      <c r="C11752" t="s">
        <v>10600</v>
      </c>
      <c r="D11752" t="s">
        <v>42</v>
      </c>
      <c r="E11752" t="s">
        <v>8990</v>
      </c>
      <c r="F11752" t="s">
        <v>79</v>
      </c>
      <c r="G11752" t="s">
        <v>1258</v>
      </c>
      <c r="H11752" t="s">
        <v>116</v>
      </c>
      <c r="J11752">
        <v>10320001</v>
      </c>
      <c r="K11752" t="s">
        <v>32932</v>
      </c>
      <c r="L11752" t="s">
        <v>5576</v>
      </c>
      <c r="M11752">
        <v>2</v>
      </c>
      <c r="N11752" t="s">
        <v>71</v>
      </c>
      <c r="O11752">
        <v>220</v>
      </c>
      <c r="P11752">
        <v>44</v>
      </c>
      <c r="Q11752" t="s">
        <v>48</v>
      </c>
      <c r="R11752" t="s">
        <v>8717</v>
      </c>
      <c r="S11752" t="s">
        <v>8718</v>
      </c>
      <c r="T11752" t="s">
        <v>21188</v>
      </c>
      <c r="U11752" t="s">
        <v>21188</v>
      </c>
      <c r="V11752" t="s">
        <v>52</v>
      </c>
      <c r="W11752" t="s">
        <v>53</v>
      </c>
      <c r="X11752">
        <v>1</v>
      </c>
      <c r="Y11752" t="s">
        <v>54</v>
      </c>
      <c r="Z11752" t="s">
        <v>54</v>
      </c>
      <c r="AA11752">
        <v>10</v>
      </c>
      <c r="AB11752">
        <v>220</v>
      </c>
      <c r="AC11752" t="s">
        <v>56</v>
      </c>
      <c r="AD11752">
        <v>402</v>
      </c>
      <c r="AE11752" t="s">
        <v>32635</v>
      </c>
      <c r="AF11752" t="s">
        <v>52</v>
      </c>
      <c r="AG11752">
        <v>1</v>
      </c>
      <c r="AH11752" t="s">
        <v>10601</v>
      </c>
      <c r="AI11752" t="s">
        <v>52</v>
      </c>
      <c r="AJ11752" t="s">
        <v>56</v>
      </c>
      <c r="AK11752" t="s">
        <v>27046</v>
      </c>
      <c r="AL11752" t="s">
        <v>75</v>
      </c>
      <c r="AM11752" t="s">
        <v>76</v>
      </c>
      <c r="AN11752" t="s">
        <v>61</v>
      </c>
      <c r="AO11752">
        <v>732120</v>
      </c>
    </row>
    <row r="11753" spans="1:41" x14ac:dyDescent="0.4">
      <c r="A11753">
        <v>10103</v>
      </c>
      <c r="B11753">
        <v>25913</v>
      </c>
      <c r="C11753" t="s">
        <v>23987</v>
      </c>
      <c r="D11753" t="s">
        <v>42</v>
      </c>
      <c r="E11753" t="s">
        <v>23988</v>
      </c>
      <c r="F11753" t="s">
        <v>79</v>
      </c>
      <c r="G11753" t="s">
        <v>380</v>
      </c>
      <c r="H11753" t="s">
        <v>116</v>
      </c>
      <c r="J11753">
        <v>10320001</v>
      </c>
      <c r="K11753" t="s">
        <v>32932</v>
      </c>
      <c r="M11753">
        <v>117</v>
      </c>
      <c r="O11753">
        <v>220</v>
      </c>
      <c r="P11753">
        <v>44</v>
      </c>
      <c r="Q11753" t="s">
        <v>48</v>
      </c>
      <c r="R11753" t="s">
        <v>8717</v>
      </c>
      <c r="S11753" t="s">
        <v>8718</v>
      </c>
      <c r="T11753" t="s">
        <v>32640</v>
      </c>
      <c r="U11753" t="s">
        <v>32640</v>
      </c>
      <c r="V11753" t="s">
        <v>52</v>
      </c>
      <c r="W11753" t="s">
        <v>53</v>
      </c>
      <c r="X11753">
        <v>1</v>
      </c>
      <c r="Y11753" t="s">
        <v>54</v>
      </c>
      <c r="Z11753" t="s">
        <v>54</v>
      </c>
      <c r="AA11753">
        <v>10</v>
      </c>
      <c r="AB11753">
        <v>220</v>
      </c>
      <c r="AC11753" t="s">
        <v>56</v>
      </c>
      <c r="AD11753">
        <v>402</v>
      </c>
      <c r="AE11753" t="s">
        <v>32635</v>
      </c>
      <c r="AF11753" t="s">
        <v>52</v>
      </c>
      <c r="AG11753">
        <v>3</v>
      </c>
      <c r="AH11753" t="s">
        <v>23989</v>
      </c>
      <c r="AI11753" t="s">
        <v>52</v>
      </c>
      <c r="AJ11753" t="s">
        <v>52</v>
      </c>
      <c r="AK11753" t="s">
        <v>27046</v>
      </c>
      <c r="AL11753" t="s">
        <v>59</v>
      </c>
      <c r="AM11753" t="s">
        <v>60</v>
      </c>
      <c r="AN11753" t="s">
        <v>61</v>
      </c>
      <c r="AO11753">
        <v>732120</v>
      </c>
    </row>
    <row r="11754" spans="1:41" x14ac:dyDescent="0.4">
      <c r="A11754">
        <v>10103</v>
      </c>
      <c r="B11754">
        <v>25914</v>
      </c>
      <c r="C11754" t="s">
        <v>32936</v>
      </c>
      <c r="D11754" t="s">
        <v>42</v>
      </c>
      <c r="E11754" t="s">
        <v>10081</v>
      </c>
      <c r="F11754" t="s">
        <v>79</v>
      </c>
      <c r="G11754" t="s">
        <v>32678</v>
      </c>
      <c r="H11754" t="s">
        <v>116</v>
      </c>
      <c r="J11754">
        <v>10320001</v>
      </c>
      <c r="K11754" t="s">
        <v>32932</v>
      </c>
      <c r="M11754">
        <v>117</v>
      </c>
      <c r="O11754">
        <v>220</v>
      </c>
      <c r="P11754">
        <v>44</v>
      </c>
      <c r="Q11754" t="s">
        <v>48</v>
      </c>
      <c r="R11754" t="s">
        <v>32688</v>
      </c>
      <c r="S11754" t="s">
        <v>32689</v>
      </c>
      <c r="T11754" t="s">
        <v>32690</v>
      </c>
      <c r="U11754" t="s">
        <v>32690</v>
      </c>
      <c r="V11754" t="s">
        <v>52</v>
      </c>
      <c r="W11754" t="s">
        <v>53</v>
      </c>
      <c r="X11754">
        <v>1</v>
      </c>
      <c r="Y11754" t="s">
        <v>54</v>
      </c>
      <c r="Z11754" t="s">
        <v>54</v>
      </c>
      <c r="AA11754">
        <v>10</v>
      </c>
      <c r="AB11754">
        <v>220</v>
      </c>
      <c r="AC11754" t="s">
        <v>56</v>
      </c>
      <c r="AD11754">
        <v>402</v>
      </c>
      <c r="AE11754" t="s">
        <v>32635</v>
      </c>
      <c r="AF11754" t="s">
        <v>52</v>
      </c>
      <c r="AG11754">
        <v>3</v>
      </c>
      <c r="AH11754" t="s">
        <v>32937</v>
      </c>
      <c r="AI11754" t="s">
        <v>52</v>
      </c>
      <c r="AJ11754" t="s">
        <v>52</v>
      </c>
      <c r="AK11754" t="s">
        <v>27046</v>
      </c>
      <c r="AL11754" t="s">
        <v>59</v>
      </c>
      <c r="AM11754" t="s">
        <v>60</v>
      </c>
      <c r="AN11754" t="s">
        <v>61</v>
      </c>
      <c r="AO11754">
        <v>732120</v>
      </c>
    </row>
    <row r="11755" spans="1:41" x14ac:dyDescent="0.4">
      <c r="A11755">
        <v>10103</v>
      </c>
      <c r="B11755">
        <v>25932</v>
      </c>
      <c r="C11755" t="s">
        <v>6914</v>
      </c>
      <c r="D11755" t="s">
        <v>42</v>
      </c>
      <c r="E11755" t="s">
        <v>6915</v>
      </c>
      <c r="F11755" t="s">
        <v>44</v>
      </c>
      <c r="G11755" t="s">
        <v>193</v>
      </c>
      <c r="H11755" t="s">
        <v>116</v>
      </c>
      <c r="J11755">
        <v>10320001</v>
      </c>
      <c r="K11755" t="s">
        <v>32932</v>
      </c>
      <c r="L11755" t="s">
        <v>19424</v>
      </c>
      <c r="M11755">
        <v>2</v>
      </c>
      <c r="N11755" t="s">
        <v>71</v>
      </c>
      <c r="O11755">
        <v>220</v>
      </c>
      <c r="P11755">
        <v>44</v>
      </c>
      <c r="Q11755" t="s">
        <v>48</v>
      </c>
      <c r="R11755" t="s">
        <v>8717</v>
      </c>
      <c r="S11755" t="s">
        <v>8718</v>
      </c>
      <c r="T11755" t="s">
        <v>21188</v>
      </c>
      <c r="U11755" t="s">
        <v>21188</v>
      </c>
      <c r="V11755" t="s">
        <v>52</v>
      </c>
      <c r="W11755" t="s">
        <v>53</v>
      </c>
      <c r="X11755">
        <v>1</v>
      </c>
      <c r="Y11755" t="s">
        <v>54</v>
      </c>
      <c r="Z11755" t="s">
        <v>54</v>
      </c>
      <c r="AA11755">
        <v>10</v>
      </c>
      <c r="AB11755">
        <v>220</v>
      </c>
      <c r="AC11755" t="s">
        <v>56</v>
      </c>
      <c r="AD11755">
        <v>402</v>
      </c>
      <c r="AE11755" t="s">
        <v>32635</v>
      </c>
      <c r="AF11755" t="s">
        <v>52</v>
      </c>
      <c r="AG11755">
        <v>1</v>
      </c>
      <c r="AH11755" t="s">
        <v>6916</v>
      </c>
      <c r="AI11755" t="s">
        <v>52</v>
      </c>
      <c r="AJ11755" t="s">
        <v>56</v>
      </c>
      <c r="AK11755" t="s">
        <v>27046</v>
      </c>
      <c r="AL11755" t="s">
        <v>75</v>
      </c>
      <c r="AM11755" t="s">
        <v>76</v>
      </c>
      <c r="AN11755" t="s">
        <v>61</v>
      </c>
      <c r="AO11755">
        <v>732120</v>
      </c>
    </row>
    <row r="11756" spans="1:41" x14ac:dyDescent="0.4">
      <c r="A11756">
        <v>10103</v>
      </c>
      <c r="B11756">
        <v>25933</v>
      </c>
      <c r="C11756" t="s">
        <v>32938</v>
      </c>
      <c r="D11756" t="s">
        <v>42</v>
      </c>
      <c r="E11756" t="s">
        <v>9349</v>
      </c>
      <c r="F11756" t="s">
        <v>79</v>
      </c>
      <c r="G11756" t="s">
        <v>32939</v>
      </c>
      <c r="H11756" t="s">
        <v>116</v>
      </c>
      <c r="J11756">
        <v>10320001</v>
      </c>
      <c r="K11756" t="s">
        <v>32932</v>
      </c>
      <c r="L11756" t="s">
        <v>21723</v>
      </c>
      <c r="M11756">
        <v>166</v>
      </c>
      <c r="N11756" t="s">
        <v>71</v>
      </c>
      <c r="O11756">
        <v>220</v>
      </c>
      <c r="P11756">
        <v>44</v>
      </c>
      <c r="Q11756" t="s">
        <v>48</v>
      </c>
      <c r="R11756" t="s">
        <v>32637</v>
      </c>
      <c r="S11756" t="s">
        <v>32638</v>
      </c>
      <c r="T11756" t="s">
        <v>32200</v>
      </c>
      <c r="U11756" t="s">
        <v>32200</v>
      </c>
      <c r="V11756" t="s">
        <v>52</v>
      </c>
      <c r="W11756" t="s">
        <v>53</v>
      </c>
      <c r="X11756">
        <v>1</v>
      </c>
      <c r="Y11756" t="s">
        <v>54</v>
      </c>
      <c r="Z11756" t="s">
        <v>54</v>
      </c>
      <c r="AA11756">
        <v>10</v>
      </c>
      <c r="AB11756">
        <v>220</v>
      </c>
      <c r="AC11756" t="s">
        <v>56</v>
      </c>
      <c r="AD11756">
        <v>402</v>
      </c>
      <c r="AE11756" t="s">
        <v>32635</v>
      </c>
      <c r="AF11756" t="s">
        <v>52</v>
      </c>
      <c r="AG11756">
        <v>1</v>
      </c>
      <c r="AH11756" t="s">
        <v>32940</v>
      </c>
      <c r="AI11756" t="s">
        <v>52</v>
      </c>
      <c r="AJ11756" t="s">
        <v>56</v>
      </c>
      <c r="AK11756" t="s">
        <v>27046</v>
      </c>
      <c r="AL11756" t="s">
        <v>75</v>
      </c>
      <c r="AM11756" t="s">
        <v>76</v>
      </c>
      <c r="AN11756" t="s">
        <v>61</v>
      </c>
      <c r="AO11756">
        <v>732120</v>
      </c>
    </row>
    <row r="11757" spans="1:41" x14ac:dyDescent="0.4">
      <c r="A11757">
        <v>10103</v>
      </c>
      <c r="B11757">
        <v>25934</v>
      </c>
      <c r="C11757" t="s">
        <v>16690</v>
      </c>
      <c r="D11757" t="s">
        <v>42</v>
      </c>
      <c r="E11757" t="s">
        <v>6865</v>
      </c>
      <c r="F11757" t="s">
        <v>44</v>
      </c>
      <c r="G11757" t="s">
        <v>45</v>
      </c>
      <c r="H11757" t="s">
        <v>116</v>
      </c>
      <c r="J11757">
        <v>10320001</v>
      </c>
      <c r="K11757" t="s">
        <v>32932</v>
      </c>
      <c r="L11757" t="s">
        <v>2216</v>
      </c>
      <c r="M11757">
        <v>2</v>
      </c>
      <c r="N11757" t="s">
        <v>71</v>
      </c>
      <c r="O11757">
        <v>220</v>
      </c>
      <c r="P11757">
        <v>44</v>
      </c>
      <c r="Q11757" t="s">
        <v>48</v>
      </c>
      <c r="R11757" t="s">
        <v>8717</v>
      </c>
      <c r="S11757" t="s">
        <v>8718</v>
      </c>
      <c r="T11757" t="s">
        <v>21188</v>
      </c>
      <c r="U11757" t="s">
        <v>21188</v>
      </c>
      <c r="V11757" t="s">
        <v>52</v>
      </c>
      <c r="W11757" t="s">
        <v>53</v>
      </c>
      <c r="X11757">
        <v>1</v>
      </c>
      <c r="Y11757" t="s">
        <v>54</v>
      </c>
      <c r="Z11757" t="s">
        <v>54</v>
      </c>
      <c r="AA11757">
        <v>10</v>
      </c>
      <c r="AB11757">
        <v>220</v>
      </c>
      <c r="AC11757" t="s">
        <v>56</v>
      </c>
      <c r="AD11757">
        <v>402</v>
      </c>
      <c r="AE11757" t="s">
        <v>32635</v>
      </c>
      <c r="AF11757" t="s">
        <v>52</v>
      </c>
      <c r="AG11757">
        <v>1</v>
      </c>
      <c r="AH11757" t="s">
        <v>16691</v>
      </c>
      <c r="AI11757" t="s">
        <v>52</v>
      </c>
      <c r="AJ11757" t="s">
        <v>56</v>
      </c>
      <c r="AK11757" t="s">
        <v>27046</v>
      </c>
      <c r="AL11757" t="s">
        <v>75</v>
      </c>
      <c r="AM11757" t="s">
        <v>76</v>
      </c>
      <c r="AN11757" t="s">
        <v>61</v>
      </c>
      <c r="AO11757">
        <v>732120</v>
      </c>
    </row>
    <row r="11758" spans="1:41" x14ac:dyDescent="0.4">
      <c r="A11758">
        <v>10103</v>
      </c>
      <c r="B11758">
        <v>25935</v>
      </c>
      <c r="C11758" t="s">
        <v>32941</v>
      </c>
      <c r="D11758" t="s">
        <v>42</v>
      </c>
      <c r="E11758" t="s">
        <v>32942</v>
      </c>
      <c r="F11758" t="s">
        <v>44</v>
      </c>
      <c r="G11758" t="s">
        <v>32709</v>
      </c>
      <c r="H11758" t="s">
        <v>116</v>
      </c>
      <c r="J11758">
        <v>10320001</v>
      </c>
      <c r="K11758" t="s">
        <v>32932</v>
      </c>
      <c r="M11758">
        <v>117</v>
      </c>
      <c r="O11758">
        <v>220</v>
      </c>
      <c r="P11758">
        <v>44</v>
      </c>
      <c r="Q11758" t="s">
        <v>48</v>
      </c>
      <c r="R11758" t="s">
        <v>887</v>
      </c>
      <c r="S11758" t="s">
        <v>888</v>
      </c>
      <c r="T11758" t="s">
        <v>32723</v>
      </c>
      <c r="U11758" t="s">
        <v>32723</v>
      </c>
      <c r="V11758" t="s">
        <v>52</v>
      </c>
      <c r="W11758" t="s">
        <v>53</v>
      </c>
      <c r="X11758">
        <v>1</v>
      </c>
      <c r="Y11758" t="s">
        <v>54</v>
      </c>
      <c r="Z11758" t="s">
        <v>54</v>
      </c>
      <c r="AA11758">
        <v>10</v>
      </c>
      <c r="AB11758">
        <v>220</v>
      </c>
      <c r="AC11758" t="s">
        <v>56</v>
      </c>
      <c r="AD11758">
        <v>402</v>
      </c>
      <c r="AE11758" t="s">
        <v>32635</v>
      </c>
      <c r="AF11758" t="s">
        <v>52</v>
      </c>
      <c r="AG11758">
        <v>3</v>
      </c>
      <c r="AH11758" t="s">
        <v>32943</v>
      </c>
      <c r="AI11758" t="s">
        <v>52</v>
      </c>
      <c r="AJ11758" t="s">
        <v>52</v>
      </c>
      <c r="AK11758" t="s">
        <v>27046</v>
      </c>
      <c r="AL11758" t="s">
        <v>59</v>
      </c>
      <c r="AM11758" t="s">
        <v>60</v>
      </c>
      <c r="AN11758" t="s">
        <v>61</v>
      </c>
      <c r="AO11758">
        <v>782515</v>
      </c>
    </row>
    <row r="11759" spans="1:41" x14ac:dyDescent="0.4">
      <c r="A11759">
        <v>10103</v>
      </c>
      <c r="B11759">
        <v>25936</v>
      </c>
      <c r="C11759" t="s">
        <v>32944</v>
      </c>
      <c r="D11759" t="s">
        <v>42</v>
      </c>
      <c r="E11759" t="s">
        <v>15443</v>
      </c>
      <c r="F11759" t="s">
        <v>79</v>
      </c>
      <c r="G11759" t="s">
        <v>32797</v>
      </c>
      <c r="H11759" t="s">
        <v>116</v>
      </c>
      <c r="J11759">
        <v>10320001</v>
      </c>
      <c r="K11759" t="s">
        <v>32932</v>
      </c>
      <c r="L11759" t="s">
        <v>3836</v>
      </c>
      <c r="M11759">
        <v>2</v>
      </c>
      <c r="N11759" t="s">
        <v>71</v>
      </c>
      <c r="O11759">
        <v>220</v>
      </c>
      <c r="P11759">
        <v>44</v>
      </c>
      <c r="Q11759" t="s">
        <v>48</v>
      </c>
      <c r="R11759" t="s">
        <v>32714</v>
      </c>
      <c r="S11759" t="s">
        <v>32715</v>
      </c>
      <c r="T11759" t="s">
        <v>32779</v>
      </c>
      <c r="U11759" t="s">
        <v>32779</v>
      </c>
      <c r="V11759" t="s">
        <v>52</v>
      </c>
      <c r="W11759" t="s">
        <v>53</v>
      </c>
      <c r="X11759">
        <v>1</v>
      </c>
      <c r="Y11759" t="s">
        <v>54</v>
      </c>
      <c r="Z11759" t="s">
        <v>54</v>
      </c>
      <c r="AA11759">
        <v>10</v>
      </c>
      <c r="AB11759">
        <v>220</v>
      </c>
      <c r="AC11759" t="s">
        <v>56</v>
      </c>
      <c r="AD11759">
        <v>402</v>
      </c>
      <c r="AE11759" t="s">
        <v>32635</v>
      </c>
      <c r="AF11759" t="s">
        <v>52</v>
      </c>
      <c r="AG11759">
        <v>1</v>
      </c>
      <c r="AH11759" t="s">
        <v>32945</v>
      </c>
      <c r="AI11759" t="s">
        <v>52</v>
      </c>
      <c r="AJ11759" t="s">
        <v>56</v>
      </c>
      <c r="AK11759" t="s">
        <v>27046</v>
      </c>
      <c r="AL11759" t="s">
        <v>75</v>
      </c>
      <c r="AM11759" t="s">
        <v>76</v>
      </c>
      <c r="AN11759" t="s">
        <v>61</v>
      </c>
      <c r="AO11759">
        <v>715615</v>
      </c>
    </row>
    <row r="11760" spans="1:41" x14ac:dyDescent="0.4">
      <c r="A11760">
        <v>10103</v>
      </c>
      <c r="B11760">
        <v>25986</v>
      </c>
      <c r="C11760" t="s">
        <v>32946</v>
      </c>
      <c r="D11760" t="s">
        <v>42</v>
      </c>
      <c r="E11760" t="s">
        <v>22870</v>
      </c>
      <c r="F11760" t="s">
        <v>79</v>
      </c>
      <c r="G11760" t="s">
        <v>32947</v>
      </c>
      <c r="H11760" t="s">
        <v>116</v>
      </c>
      <c r="J11760">
        <v>10320001</v>
      </c>
      <c r="K11760" t="s">
        <v>12727</v>
      </c>
      <c r="L11760" t="s">
        <v>17907</v>
      </c>
      <c r="M11760">
        <v>2</v>
      </c>
      <c r="N11760" t="s">
        <v>71</v>
      </c>
      <c r="O11760">
        <v>220</v>
      </c>
      <c r="P11760">
        <v>44</v>
      </c>
      <c r="Q11760" t="s">
        <v>48</v>
      </c>
      <c r="R11760" t="s">
        <v>887</v>
      </c>
      <c r="S11760" t="s">
        <v>888</v>
      </c>
      <c r="T11760" t="s">
        <v>32852</v>
      </c>
      <c r="U11760" t="s">
        <v>32852</v>
      </c>
      <c r="V11760" t="s">
        <v>52</v>
      </c>
      <c r="W11760" t="s">
        <v>53</v>
      </c>
      <c r="X11760">
        <v>1</v>
      </c>
      <c r="Y11760" t="s">
        <v>54</v>
      </c>
      <c r="Z11760" t="s">
        <v>54</v>
      </c>
      <c r="AA11760">
        <v>10</v>
      </c>
      <c r="AB11760">
        <v>220</v>
      </c>
      <c r="AC11760" t="s">
        <v>56</v>
      </c>
      <c r="AD11760">
        <v>402</v>
      </c>
      <c r="AE11760" t="s">
        <v>32635</v>
      </c>
      <c r="AF11760" t="s">
        <v>52</v>
      </c>
      <c r="AG11760">
        <v>1</v>
      </c>
      <c r="AH11760" t="s">
        <v>32948</v>
      </c>
      <c r="AI11760" t="s">
        <v>52</v>
      </c>
      <c r="AJ11760" t="s">
        <v>56</v>
      </c>
      <c r="AK11760" t="s">
        <v>27046</v>
      </c>
      <c r="AL11760" t="s">
        <v>75</v>
      </c>
      <c r="AM11760" t="s">
        <v>76</v>
      </c>
      <c r="AN11760" t="s">
        <v>61</v>
      </c>
      <c r="AO11760">
        <v>782515</v>
      </c>
    </row>
    <row r="11761" spans="1:41" x14ac:dyDescent="0.4">
      <c r="A11761">
        <v>10103</v>
      </c>
      <c r="B11761">
        <v>25997</v>
      </c>
      <c r="C11761" t="s">
        <v>17509</v>
      </c>
      <c r="D11761" t="s">
        <v>42</v>
      </c>
      <c r="E11761" t="s">
        <v>17510</v>
      </c>
      <c r="F11761" t="s">
        <v>79</v>
      </c>
      <c r="G11761" t="s">
        <v>282</v>
      </c>
      <c r="H11761" t="s">
        <v>116</v>
      </c>
      <c r="J11761">
        <v>10320001</v>
      </c>
      <c r="K11761" t="s">
        <v>8221</v>
      </c>
      <c r="M11761">
        <v>117</v>
      </c>
      <c r="O11761">
        <v>220</v>
      </c>
      <c r="P11761">
        <v>44</v>
      </c>
      <c r="Q11761" t="s">
        <v>48</v>
      </c>
      <c r="R11761" t="s">
        <v>8717</v>
      </c>
      <c r="S11761" t="s">
        <v>8718</v>
      </c>
      <c r="T11761" t="s">
        <v>32640</v>
      </c>
      <c r="U11761" t="s">
        <v>32640</v>
      </c>
      <c r="V11761" t="s">
        <v>52</v>
      </c>
      <c r="W11761" t="s">
        <v>53</v>
      </c>
      <c r="X11761">
        <v>1</v>
      </c>
      <c r="Y11761" t="s">
        <v>54</v>
      </c>
      <c r="Z11761" t="s">
        <v>54</v>
      </c>
      <c r="AA11761">
        <v>10</v>
      </c>
      <c r="AB11761">
        <v>220</v>
      </c>
      <c r="AC11761" t="s">
        <v>56</v>
      </c>
      <c r="AD11761">
        <v>402</v>
      </c>
      <c r="AE11761" t="s">
        <v>32635</v>
      </c>
      <c r="AF11761" t="s">
        <v>52</v>
      </c>
      <c r="AG11761">
        <v>2</v>
      </c>
      <c r="AH11761" t="s">
        <v>17511</v>
      </c>
      <c r="AI11761" t="s">
        <v>52</v>
      </c>
      <c r="AJ11761" t="s">
        <v>52</v>
      </c>
      <c r="AK11761" t="s">
        <v>27046</v>
      </c>
      <c r="AL11761" t="s">
        <v>59</v>
      </c>
      <c r="AM11761" t="s">
        <v>60</v>
      </c>
      <c r="AN11761" t="s">
        <v>61</v>
      </c>
      <c r="AO11761">
        <v>732120</v>
      </c>
    </row>
    <row r="11762" spans="1:41" x14ac:dyDescent="0.4">
      <c r="A11762">
        <v>10103</v>
      </c>
      <c r="B11762">
        <v>25998</v>
      </c>
      <c r="C11762" t="s">
        <v>32949</v>
      </c>
      <c r="D11762" t="s">
        <v>42</v>
      </c>
      <c r="E11762" t="s">
        <v>32950</v>
      </c>
      <c r="F11762" t="s">
        <v>44</v>
      </c>
      <c r="G11762" t="s">
        <v>9563</v>
      </c>
      <c r="H11762" t="s">
        <v>116</v>
      </c>
      <c r="J11762">
        <v>10320001</v>
      </c>
      <c r="K11762" t="s">
        <v>8221</v>
      </c>
      <c r="L11762" t="s">
        <v>13415</v>
      </c>
      <c r="M11762">
        <v>2</v>
      </c>
      <c r="N11762" t="s">
        <v>71</v>
      </c>
      <c r="O11762">
        <v>220</v>
      </c>
      <c r="P11762">
        <v>44</v>
      </c>
      <c r="Q11762" t="s">
        <v>48</v>
      </c>
      <c r="R11762" t="s">
        <v>32859</v>
      </c>
      <c r="S11762" t="s">
        <v>32860</v>
      </c>
      <c r="T11762" t="s">
        <v>32951</v>
      </c>
      <c r="U11762" t="s">
        <v>32951</v>
      </c>
      <c r="V11762" t="s">
        <v>56</v>
      </c>
      <c r="W11762" t="s">
        <v>53</v>
      </c>
      <c r="X11762">
        <v>1</v>
      </c>
      <c r="Y11762" t="s">
        <v>54</v>
      </c>
      <c r="Z11762" t="s">
        <v>54</v>
      </c>
      <c r="AA11762">
        <v>10</v>
      </c>
      <c r="AB11762">
        <v>0</v>
      </c>
      <c r="AC11762" t="s">
        <v>56</v>
      </c>
      <c r="AD11762">
        <v>402</v>
      </c>
      <c r="AE11762" t="s">
        <v>32635</v>
      </c>
      <c r="AF11762" t="s">
        <v>52</v>
      </c>
      <c r="AG11762">
        <v>1</v>
      </c>
      <c r="AH11762" t="s">
        <v>32952</v>
      </c>
      <c r="AI11762" t="s">
        <v>52</v>
      </c>
      <c r="AJ11762" t="s">
        <v>56</v>
      </c>
      <c r="AK11762" t="s">
        <v>27046</v>
      </c>
      <c r="AL11762" t="s">
        <v>75</v>
      </c>
      <c r="AM11762" t="s">
        <v>76</v>
      </c>
      <c r="AN11762" t="s">
        <v>61</v>
      </c>
      <c r="AO11762">
        <v>414105</v>
      </c>
    </row>
    <row r="11763" spans="1:41" x14ac:dyDescent="0.4">
      <c r="A11763">
        <v>10103</v>
      </c>
      <c r="B11763">
        <v>25999</v>
      </c>
      <c r="C11763" t="s">
        <v>32953</v>
      </c>
      <c r="D11763" t="s">
        <v>42</v>
      </c>
      <c r="E11763" t="s">
        <v>32954</v>
      </c>
      <c r="F11763" t="s">
        <v>79</v>
      </c>
      <c r="G11763" t="s">
        <v>32955</v>
      </c>
      <c r="H11763" t="s">
        <v>116</v>
      </c>
      <c r="J11763">
        <v>10320001</v>
      </c>
      <c r="K11763" t="s">
        <v>8221</v>
      </c>
      <c r="L11763" t="s">
        <v>14139</v>
      </c>
      <c r="M11763">
        <v>117</v>
      </c>
      <c r="N11763" t="s">
        <v>71</v>
      </c>
      <c r="O11763">
        <v>220</v>
      </c>
      <c r="P11763">
        <v>44</v>
      </c>
      <c r="Q11763" t="s">
        <v>48</v>
      </c>
      <c r="R11763" t="s">
        <v>32714</v>
      </c>
      <c r="S11763" t="s">
        <v>32715</v>
      </c>
      <c r="T11763" t="s">
        <v>32726</v>
      </c>
      <c r="U11763" t="s">
        <v>32726</v>
      </c>
      <c r="V11763" t="s">
        <v>52</v>
      </c>
      <c r="W11763" t="s">
        <v>53</v>
      </c>
      <c r="X11763">
        <v>1</v>
      </c>
      <c r="Y11763" t="s">
        <v>54</v>
      </c>
      <c r="Z11763" t="s">
        <v>54</v>
      </c>
      <c r="AA11763">
        <v>10</v>
      </c>
      <c r="AB11763">
        <v>220</v>
      </c>
      <c r="AC11763" t="s">
        <v>56</v>
      </c>
      <c r="AD11763">
        <v>402</v>
      </c>
      <c r="AE11763" t="s">
        <v>32635</v>
      </c>
      <c r="AF11763" t="s">
        <v>52</v>
      </c>
      <c r="AG11763">
        <v>4</v>
      </c>
      <c r="AH11763" t="s">
        <v>32956</v>
      </c>
      <c r="AI11763" t="s">
        <v>52</v>
      </c>
      <c r="AJ11763" t="s">
        <v>56</v>
      </c>
      <c r="AK11763" t="s">
        <v>27046</v>
      </c>
      <c r="AL11763" t="s">
        <v>75</v>
      </c>
      <c r="AM11763" t="s">
        <v>76</v>
      </c>
      <c r="AN11763" t="s">
        <v>61</v>
      </c>
      <c r="AO11763">
        <v>715615</v>
      </c>
    </row>
    <row r="11764" spans="1:41" x14ac:dyDescent="0.4">
      <c r="A11764">
        <v>10103</v>
      </c>
      <c r="B11764">
        <v>26030</v>
      </c>
      <c r="C11764" t="s">
        <v>32957</v>
      </c>
      <c r="D11764" t="s">
        <v>128</v>
      </c>
      <c r="E11764" t="s">
        <v>32958</v>
      </c>
      <c r="F11764" t="s">
        <v>79</v>
      </c>
      <c r="G11764" t="s">
        <v>45</v>
      </c>
      <c r="H11764" t="s">
        <v>116</v>
      </c>
      <c r="J11764">
        <v>10320001</v>
      </c>
      <c r="K11764" t="s">
        <v>8658</v>
      </c>
      <c r="L11764" t="s">
        <v>32959</v>
      </c>
      <c r="M11764">
        <v>2</v>
      </c>
      <c r="N11764" t="s">
        <v>71</v>
      </c>
      <c r="O11764">
        <v>220</v>
      </c>
      <c r="P11764">
        <v>44</v>
      </c>
      <c r="Q11764" t="s">
        <v>48</v>
      </c>
      <c r="R11764" t="s">
        <v>8047</v>
      </c>
      <c r="S11764" t="s">
        <v>8048</v>
      </c>
      <c r="T11764" t="s">
        <v>32779</v>
      </c>
      <c r="U11764" t="s">
        <v>32779</v>
      </c>
      <c r="V11764" t="s">
        <v>56</v>
      </c>
      <c r="W11764" t="s">
        <v>53</v>
      </c>
      <c r="X11764">
        <v>1</v>
      </c>
      <c r="Y11764" t="s">
        <v>54</v>
      </c>
      <c r="Z11764" t="s">
        <v>54</v>
      </c>
      <c r="AA11764">
        <v>10</v>
      </c>
      <c r="AB11764">
        <v>0</v>
      </c>
      <c r="AC11764" t="s">
        <v>56</v>
      </c>
      <c r="AD11764">
        <v>402</v>
      </c>
      <c r="AE11764" t="s">
        <v>32635</v>
      </c>
      <c r="AF11764" t="s">
        <v>52</v>
      </c>
      <c r="AG11764">
        <v>1</v>
      </c>
      <c r="AH11764" t="s">
        <v>32960</v>
      </c>
      <c r="AI11764" t="s">
        <v>52</v>
      </c>
      <c r="AJ11764" t="s">
        <v>52</v>
      </c>
      <c r="AK11764" t="s">
        <v>27046</v>
      </c>
      <c r="AL11764" t="s">
        <v>75</v>
      </c>
      <c r="AM11764" t="s">
        <v>76</v>
      </c>
      <c r="AN11764" t="s">
        <v>61</v>
      </c>
      <c r="AO11764">
        <v>411005</v>
      </c>
    </row>
    <row r="11765" spans="1:41" x14ac:dyDescent="0.4">
      <c r="A11765">
        <v>10103</v>
      </c>
      <c r="B11765">
        <v>26057</v>
      </c>
      <c r="C11765" t="s">
        <v>32961</v>
      </c>
      <c r="D11765" t="s">
        <v>128</v>
      </c>
      <c r="E11765" t="s">
        <v>16261</v>
      </c>
      <c r="F11765" t="s">
        <v>79</v>
      </c>
      <c r="G11765" t="s">
        <v>32906</v>
      </c>
      <c r="H11765" t="s">
        <v>116</v>
      </c>
      <c r="J11765">
        <v>10320001</v>
      </c>
      <c r="K11765" t="s">
        <v>18307</v>
      </c>
      <c r="M11765">
        <v>117</v>
      </c>
      <c r="O11765">
        <v>220</v>
      </c>
      <c r="P11765">
        <v>44</v>
      </c>
      <c r="Q11765" t="s">
        <v>48</v>
      </c>
      <c r="R11765" t="s">
        <v>18928</v>
      </c>
      <c r="S11765" t="s">
        <v>18929</v>
      </c>
      <c r="T11765" t="s">
        <v>32962</v>
      </c>
      <c r="U11765" t="s">
        <v>32962</v>
      </c>
      <c r="V11765" t="s">
        <v>56</v>
      </c>
      <c r="W11765" t="s">
        <v>53</v>
      </c>
      <c r="X11765">
        <v>1</v>
      </c>
      <c r="Y11765" t="s">
        <v>54</v>
      </c>
      <c r="Z11765" t="s">
        <v>54</v>
      </c>
      <c r="AA11765">
        <v>10</v>
      </c>
      <c r="AB11765">
        <v>0</v>
      </c>
      <c r="AC11765" t="s">
        <v>56</v>
      </c>
      <c r="AD11765">
        <v>402</v>
      </c>
      <c r="AE11765" t="s">
        <v>32635</v>
      </c>
      <c r="AF11765" t="s">
        <v>52</v>
      </c>
      <c r="AG11765">
        <v>1</v>
      </c>
      <c r="AH11765" t="s">
        <v>32963</v>
      </c>
      <c r="AI11765" t="s">
        <v>52</v>
      </c>
      <c r="AJ11765" t="s">
        <v>52</v>
      </c>
      <c r="AK11765" t="s">
        <v>27046</v>
      </c>
      <c r="AL11765" t="s">
        <v>59</v>
      </c>
      <c r="AM11765" t="s">
        <v>60</v>
      </c>
      <c r="AN11765" t="s">
        <v>61</v>
      </c>
      <c r="AO11765">
        <v>411005</v>
      </c>
    </row>
    <row r="11766" spans="1:41" x14ac:dyDescent="0.4">
      <c r="A11766">
        <v>10103</v>
      </c>
      <c r="B11766">
        <v>26070</v>
      </c>
      <c r="C11766" t="s">
        <v>32964</v>
      </c>
      <c r="D11766" t="s">
        <v>42</v>
      </c>
      <c r="E11766" t="s">
        <v>26413</v>
      </c>
      <c r="F11766" t="s">
        <v>79</v>
      </c>
      <c r="G11766" t="s">
        <v>32965</v>
      </c>
      <c r="H11766" t="s">
        <v>116</v>
      </c>
      <c r="J11766">
        <v>10320001</v>
      </c>
      <c r="K11766" t="s">
        <v>9925</v>
      </c>
      <c r="L11766" t="s">
        <v>12675</v>
      </c>
      <c r="M11766">
        <v>2</v>
      </c>
      <c r="N11766" t="s">
        <v>71</v>
      </c>
      <c r="O11766">
        <v>220</v>
      </c>
      <c r="P11766">
        <v>44</v>
      </c>
      <c r="Q11766" t="s">
        <v>48</v>
      </c>
      <c r="R11766" t="s">
        <v>32714</v>
      </c>
      <c r="S11766" t="s">
        <v>32715</v>
      </c>
      <c r="T11766" t="s">
        <v>32779</v>
      </c>
      <c r="U11766" t="s">
        <v>32779</v>
      </c>
      <c r="V11766" t="s">
        <v>52</v>
      </c>
      <c r="W11766" t="s">
        <v>53</v>
      </c>
      <c r="X11766">
        <v>1</v>
      </c>
      <c r="Y11766" t="s">
        <v>54</v>
      </c>
      <c r="Z11766" t="s">
        <v>54</v>
      </c>
      <c r="AA11766">
        <v>10</v>
      </c>
      <c r="AB11766">
        <v>220</v>
      </c>
      <c r="AC11766" t="s">
        <v>56</v>
      </c>
      <c r="AD11766">
        <v>402</v>
      </c>
      <c r="AE11766" t="s">
        <v>32635</v>
      </c>
      <c r="AF11766" t="s">
        <v>52</v>
      </c>
      <c r="AG11766">
        <v>1</v>
      </c>
      <c r="AH11766" t="s">
        <v>32966</v>
      </c>
      <c r="AI11766" t="s">
        <v>52</v>
      </c>
      <c r="AJ11766" t="s">
        <v>56</v>
      </c>
      <c r="AK11766" t="s">
        <v>27046</v>
      </c>
      <c r="AL11766" t="s">
        <v>75</v>
      </c>
      <c r="AM11766" t="s">
        <v>76</v>
      </c>
      <c r="AN11766" t="s">
        <v>61</v>
      </c>
      <c r="AO11766">
        <v>715615</v>
      </c>
    </row>
    <row r="11767" spans="1:41" x14ac:dyDescent="0.4">
      <c r="A11767">
        <v>10103</v>
      </c>
      <c r="B11767">
        <v>26071</v>
      </c>
      <c r="C11767" t="s">
        <v>32967</v>
      </c>
      <c r="D11767" t="s">
        <v>128</v>
      </c>
      <c r="E11767" t="s">
        <v>32968</v>
      </c>
      <c r="F11767" t="s">
        <v>44</v>
      </c>
      <c r="G11767" t="s">
        <v>32969</v>
      </c>
      <c r="H11767" t="s">
        <v>116</v>
      </c>
      <c r="J11767">
        <v>10320001</v>
      </c>
      <c r="K11767" t="s">
        <v>9925</v>
      </c>
      <c r="L11767" t="s">
        <v>26715</v>
      </c>
      <c r="M11767">
        <v>2</v>
      </c>
      <c r="N11767" t="s">
        <v>71</v>
      </c>
      <c r="O11767">
        <v>220</v>
      </c>
      <c r="P11767">
        <v>44</v>
      </c>
      <c r="Q11767" t="s">
        <v>48</v>
      </c>
      <c r="R11767" t="s">
        <v>8047</v>
      </c>
      <c r="S11767" t="s">
        <v>8048</v>
      </c>
      <c r="T11767" t="s">
        <v>32779</v>
      </c>
      <c r="U11767" t="s">
        <v>32779</v>
      </c>
      <c r="V11767" t="s">
        <v>56</v>
      </c>
      <c r="W11767" t="s">
        <v>53</v>
      </c>
      <c r="X11767">
        <v>1</v>
      </c>
      <c r="Y11767" t="s">
        <v>54</v>
      </c>
      <c r="Z11767" t="s">
        <v>54</v>
      </c>
      <c r="AA11767">
        <v>10</v>
      </c>
      <c r="AB11767">
        <v>0</v>
      </c>
      <c r="AC11767" t="s">
        <v>56</v>
      </c>
      <c r="AD11767">
        <v>402</v>
      </c>
      <c r="AE11767" t="s">
        <v>32635</v>
      </c>
      <c r="AF11767" t="s">
        <v>52</v>
      </c>
      <c r="AG11767">
        <v>1</v>
      </c>
      <c r="AH11767" t="s">
        <v>32970</v>
      </c>
      <c r="AI11767" t="s">
        <v>52</v>
      </c>
      <c r="AJ11767" t="s">
        <v>56</v>
      </c>
      <c r="AK11767" t="s">
        <v>27046</v>
      </c>
      <c r="AL11767" t="s">
        <v>75</v>
      </c>
      <c r="AM11767" t="s">
        <v>76</v>
      </c>
      <c r="AN11767" t="s">
        <v>61</v>
      </c>
      <c r="AO11767">
        <v>411005</v>
      </c>
    </row>
    <row r="11768" spans="1:41" x14ac:dyDescent="0.4">
      <c r="A11768">
        <v>10103</v>
      </c>
      <c r="B11768">
        <v>26179</v>
      </c>
      <c r="C11768" t="s">
        <v>32971</v>
      </c>
      <c r="D11768" t="s">
        <v>42</v>
      </c>
      <c r="E11768" t="s">
        <v>600</v>
      </c>
      <c r="F11768" t="s">
        <v>79</v>
      </c>
      <c r="G11768" t="s">
        <v>32972</v>
      </c>
      <c r="H11768" t="s">
        <v>116</v>
      </c>
      <c r="J11768">
        <v>10320001</v>
      </c>
      <c r="K11768" t="s">
        <v>830</v>
      </c>
      <c r="L11768" t="s">
        <v>3632</v>
      </c>
      <c r="M11768">
        <v>2</v>
      </c>
      <c r="N11768" t="s">
        <v>71</v>
      </c>
      <c r="O11768">
        <v>220</v>
      </c>
      <c r="P11768">
        <v>44</v>
      </c>
      <c r="Q11768" t="s">
        <v>48</v>
      </c>
      <c r="R11768" t="s">
        <v>887</v>
      </c>
      <c r="S11768" t="s">
        <v>888</v>
      </c>
      <c r="T11768" t="s">
        <v>32852</v>
      </c>
      <c r="U11768" t="s">
        <v>32852</v>
      </c>
      <c r="V11768" t="s">
        <v>52</v>
      </c>
      <c r="W11768" t="s">
        <v>53</v>
      </c>
      <c r="X11768">
        <v>1</v>
      </c>
      <c r="Y11768" t="s">
        <v>54</v>
      </c>
      <c r="Z11768" t="s">
        <v>54</v>
      </c>
      <c r="AA11768">
        <v>10</v>
      </c>
      <c r="AB11768">
        <v>220</v>
      </c>
      <c r="AC11768" t="s">
        <v>56</v>
      </c>
      <c r="AD11768">
        <v>402</v>
      </c>
      <c r="AE11768" t="s">
        <v>32635</v>
      </c>
      <c r="AF11768" t="s">
        <v>52</v>
      </c>
      <c r="AG11768">
        <v>1</v>
      </c>
      <c r="AH11768" t="s">
        <v>32973</v>
      </c>
      <c r="AI11768" t="s">
        <v>52</v>
      </c>
      <c r="AJ11768" t="s">
        <v>56</v>
      </c>
      <c r="AK11768" t="s">
        <v>27046</v>
      </c>
      <c r="AL11768" t="s">
        <v>75</v>
      </c>
      <c r="AM11768" t="s">
        <v>76</v>
      </c>
      <c r="AN11768" t="s">
        <v>61</v>
      </c>
      <c r="AO11768">
        <v>782515</v>
      </c>
    </row>
    <row r="11769" spans="1:41" x14ac:dyDescent="0.4">
      <c r="A11769">
        <v>10103</v>
      </c>
      <c r="B11769">
        <v>26181</v>
      </c>
      <c r="C11769" t="s">
        <v>32976</v>
      </c>
      <c r="D11769" t="s">
        <v>42</v>
      </c>
      <c r="E11769" t="s">
        <v>32977</v>
      </c>
      <c r="F11769" t="s">
        <v>79</v>
      </c>
      <c r="G11769" t="s">
        <v>32978</v>
      </c>
      <c r="H11769" t="s">
        <v>116</v>
      </c>
      <c r="J11769">
        <v>10320001</v>
      </c>
      <c r="K11769" t="s">
        <v>830</v>
      </c>
      <c r="M11769">
        <v>117</v>
      </c>
      <c r="O11769">
        <v>220</v>
      </c>
      <c r="P11769">
        <v>44</v>
      </c>
      <c r="Q11769" t="s">
        <v>48</v>
      </c>
      <c r="R11769" t="s">
        <v>32688</v>
      </c>
      <c r="S11769" t="s">
        <v>32689</v>
      </c>
      <c r="T11769" t="s">
        <v>32690</v>
      </c>
      <c r="U11769" t="s">
        <v>32690</v>
      </c>
      <c r="V11769" t="s">
        <v>52</v>
      </c>
      <c r="W11769" t="s">
        <v>53</v>
      </c>
      <c r="X11769">
        <v>1</v>
      </c>
      <c r="Y11769" t="s">
        <v>54</v>
      </c>
      <c r="Z11769" t="s">
        <v>54</v>
      </c>
      <c r="AA11769">
        <v>10</v>
      </c>
      <c r="AB11769">
        <v>220</v>
      </c>
      <c r="AC11769" t="s">
        <v>56</v>
      </c>
      <c r="AD11769">
        <v>402</v>
      </c>
      <c r="AE11769" t="s">
        <v>32635</v>
      </c>
      <c r="AF11769" t="s">
        <v>52</v>
      </c>
      <c r="AG11769">
        <v>3</v>
      </c>
      <c r="AH11769" t="s">
        <v>32979</v>
      </c>
      <c r="AI11769" t="s">
        <v>52</v>
      </c>
      <c r="AJ11769" t="s">
        <v>52</v>
      </c>
      <c r="AK11769" t="s">
        <v>27046</v>
      </c>
      <c r="AL11769" t="s">
        <v>59</v>
      </c>
      <c r="AM11769" t="s">
        <v>60</v>
      </c>
      <c r="AN11769" t="s">
        <v>61</v>
      </c>
      <c r="AO11769">
        <v>732120</v>
      </c>
    </row>
    <row r="11770" spans="1:41" x14ac:dyDescent="0.4">
      <c r="A11770">
        <v>10103</v>
      </c>
      <c r="B11770">
        <v>26182</v>
      </c>
      <c r="C11770" t="s">
        <v>32980</v>
      </c>
      <c r="D11770" t="s">
        <v>42</v>
      </c>
      <c r="E11770" t="s">
        <v>32981</v>
      </c>
      <c r="F11770" t="s">
        <v>44</v>
      </c>
      <c r="G11770" t="s">
        <v>27046</v>
      </c>
      <c r="H11770" t="s">
        <v>116</v>
      </c>
      <c r="J11770">
        <v>10320001</v>
      </c>
      <c r="K11770" t="s">
        <v>12427</v>
      </c>
      <c r="L11770" t="s">
        <v>1111</v>
      </c>
      <c r="M11770">
        <v>162</v>
      </c>
      <c r="N11770" t="s">
        <v>71</v>
      </c>
      <c r="O11770">
        <v>220</v>
      </c>
      <c r="P11770">
        <v>44</v>
      </c>
      <c r="Q11770" t="s">
        <v>48</v>
      </c>
      <c r="R11770" t="s">
        <v>32714</v>
      </c>
      <c r="S11770" t="s">
        <v>32715</v>
      </c>
      <c r="T11770" t="s">
        <v>32779</v>
      </c>
      <c r="U11770" t="s">
        <v>32779</v>
      </c>
      <c r="V11770" t="s">
        <v>52</v>
      </c>
      <c r="W11770" t="s">
        <v>53</v>
      </c>
      <c r="X11770">
        <v>1</v>
      </c>
      <c r="Y11770" t="s">
        <v>54</v>
      </c>
      <c r="Z11770" t="s">
        <v>54</v>
      </c>
      <c r="AA11770">
        <v>10</v>
      </c>
      <c r="AB11770">
        <v>220</v>
      </c>
      <c r="AC11770" t="s">
        <v>56</v>
      </c>
      <c r="AD11770">
        <v>402</v>
      </c>
      <c r="AE11770" t="s">
        <v>32635</v>
      </c>
      <c r="AF11770" t="s">
        <v>52</v>
      </c>
      <c r="AG11770">
        <v>1</v>
      </c>
      <c r="AH11770" t="s">
        <v>32982</v>
      </c>
      <c r="AI11770" t="s">
        <v>52</v>
      </c>
      <c r="AJ11770" t="s">
        <v>56</v>
      </c>
      <c r="AK11770" t="s">
        <v>27046</v>
      </c>
      <c r="AL11770" t="s">
        <v>75</v>
      </c>
      <c r="AM11770" t="s">
        <v>76</v>
      </c>
      <c r="AN11770" t="s">
        <v>61</v>
      </c>
      <c r="AO11770">
        <v>715615</v>
      </c>
    </row>
    <row r="11771" spans="1:41" x14ac:dyDescent="0.4">
      <c r="A11771">
        <v>10103</v>
      </c>
      <c r="B11771">
        <v>26183</v>
      </c>
      <c r="C11771" t="s">
        <v>32983</v>
      </c>
      <c r="D11771" t="s">
        <v>42</v>
      </c>
      <c r="E11771" t="s">
        <v>32984</v>
      </c>
      <c r="F11771" t="s">
        <v>79</v>
      </c>
      <c r="G11771" t="s">
        <v>32985</v>
      </c>
      <c r="H11771" t="s">
        <v>116</v>
      </c>
      <c r="J11771">
        <v>10320001</v>
      </c>
      <c r="K11771" t="s">
        <v>12427</v>
      </c>
      <c r="L11771" t="s">
        <v>32986</v>
      </c>
      <c r="M11771">
        <v>162</v>
      </c>
      <c r="N11771" t="s">
        <v>71</v>
      </c>
      <c r="O11771">
        <v>220</v>
      </c>
      <c r="P11771">
        <v>44</v>
      </c>
      <c r="Q11771" t="s">
        <v>48</v>
      </c>
      <c r="R11771" t="s">
        <v>29761</v>
      </c>
      <c r="S11771" t="s">
        <v>29762</v>
      </c>
      <c r="T11771" t="s">
        <v>32807</v>
      </c>
      <c r="U11771" t="s">
        <v>32807</v>
      </c>
      <c r="V11771" t="s">
        <v>52</v>
      </c>
      <c r="W11771" t="s">
        <v>53</v>
      </c>
      <c r="X11771">
        <v>1</v>
      </c>
      <c r="Y11771" t="s">
        <v>54</v>
      </c>
      <c r="Z11771" t="s">
        <v>54</v>
      </c>
      <c r="AA11771">
        <v>10</v>
      </c>
      <c r="AB11771">
        <v>220</v>
      </c>
      <c r="AC11771" t="s">
        <v>56</v>
      </c>
      <c r="AD11771">
        <v>402</v>
      </c>
      <c r="AE11771" t="s">
        <v>32635</v>
      </c>
      <c r="AF11771" t="s">
        <v>52</v>
      </c>
      <c r="AG11771">
        <v>1</v>
      </c>
      <c r="AH11771" t="s">
        <v>32987</v>
      </c>
      <c r="AI11771" t="s">
        <v>52</v>
      </c>
      <c r="AJ11771" t="s">
        <v>56</v>
      </c>
      <c r="AK11771" t="s">
        <v>27046</v>
      </c>
      <c r="AL11771" t="s">
        <v>75</v>
      </c>
      <c r="AM11771" t="s">
        <v>76</v>
      </c>
      <c r="AN11771" t="s">
        <v>61</v>
      </c>
      <c r="AO11771">
        <v>782515</v>
      </c>
    </row>
    <row r="11772" spans="1:41" x14ac:dyDescent="0.4">
      <c r="A11772">
        <v>10103</v>
      </c>
      <c r="B11772">
        <v>26245</v>
      </c>
      <c r="C11772" t="s">
        <v>32988</v>
      </c>
      <c r="D11772" t="s">
        <v>42</v>
      </c>
      <c r="E11772" t="s">
        <v>5539</v>
      </c>
      <c r="F11772" t="s">
        <v>79</v>
      </c>
      <c r="G11772" t="s">
        <v>32678</v>
      </c>
      <c r="H11772" t="s">
        <v>116</v>
      </c>
      <c r="J11772">
        <v>10320001</v>
      </c>
      <c r="K11772" t="s">
        <v>7670</v>
      </c>
      <c r="M11772">
        <v>162</v>
      </c>
      <c r="O11772">
        <v>220</v>
      </c>
      <c r="P11772">
        <v>44</v>
      </c>
      <c r="Q11772" t="s">
        <v>48</v>
      </c>
      <c r="R11772" t="s">
        <v>32989</v>
      </c>
      <c r="S11772" t="s">
        <v>32990</v>
      </c>
      <c r="T11772" t="s">
        <v>32991</v>
      </c>
      <c r="U11772" t="s">
        <v>32991</v>
      </c>
      <c r="V11772" t="s">
        <v>52</v>
      </c>
      <c r="W11772" t="s">
        <v>53</v>
      </c>
      <c r="X11772">
        <v>1</v>
      </c>
      <c r="Y11772" t="s">
        <v>54</v>
      </c>
      <c r="Z11772" t="s">
        <v>54</v>
      </c>
      <c r="AA11772">
        <v>10</v>
      </c>
      <c r="AB11772">
        <v>220</v>
      </c>
      <c r="AC11772" t="s">
        <v>56</v>
      </c>
      <c r="AD11772">
        <v>402</v>
      </c>
      <c r="AE11772" t="s">
        <v>32635</v>
      </c>
      <c r="AF11772" t="s">
        <v>52</v>
      </c>
      <c r="AG11772">
        <v>1</v>
      </c>
      <c r="AH11772" t="s">
        <v>32992</v>
      </c>
      <c r="AI11772" t="s">
        <v>52</v>
      </c>
      <c r="AJ11772" t="s">
        <v>52</v>
      </c>
      <c r="AK11772" t="s">
        <v>27046</v>
      </c>
      <c r="AL11772" t="s">
        <v>59</v>
      </c>
      <c r="AM11772" t="s">
        <v>60</v>
      </c>
      <c r="AN11772" t="s">
        <v>117</v>
      </c>
      <c r="AO11772">
        <v>950105</v>
      </c>
    </row>
    <row r="11773" spans="1:41" x14ac:dyDescent="0.4">
      <c r="A11773">
        <v>10103</v>
      </c>
      <c r="B11773">
        <v>26258</v>
      </c>
      <c r="C11773" t="s">
        <v>32993</v>
      </c>
      <c r="D11773" t="s">
        <v>42</v>
      </c>
      <c r="E11773" t="s">
        <v>8465</v>
      </c>
      <c r="F11773" t="s">
        <v>44</v>
      </c>
      <c r="G11773" t="s">
        <v>32994</v>
      </c>
      <c r="H11773" t="s">
        <v>116</v>
      </c>
      <c r="J11773">
        <v>10320001</v>
      </c>
      <c r="K11773" t="s">
        <v>12487</v>
      </c>
      <c r="M11773">
        <v>162</v>
      </c>
      <c r="O11773">
        <v>220</v>
      </c>
      <c r="P11773">
        <v>44</v>
      </c>
      <c r="Q11773" t="s">
        <v>48</v>
      </c>
      <c r="R11773" t="s">
        <v>32995</v>
      </c>
      <c r="S11773" t="s">
        <v>32996</v>
      </c>
      <c r="T11773" t="s">
        <v>32997</v>
      </c>
      <c r="U11773" t="s">
        <v>32997</v>
      </c>
      <c r="V11773" t="s">
        <v>52</v>
      </c>
      <c r="W11773" t="s">
        <v>53</v>
      </c>
      <c r="X11773">
        <v>1</v>
      </c>
      <c r="Y11773" t="s">
        <v>54</v>
      </c>
      <c r="Z11773" t="s">
        <v>54</v>
      </c>
      <c r="AA11773">
        <v>10</v>
      </c>
      <c r="AB11773">
        <v>220</v>
      </c>
      <c r="AC11773" t="s">
        <v>56</v>
      </c>
      <c r="AD11773">
        <v>402</v>
      </c>
      <c r="AE11773" t="s">
        <v>32635</v>
      </c>
      <c r="AF11773" t="s">
        <v>52</v>
      </c>
      <c r="AG11773">
        <v>1</v>
      </c>
      <c r="AH11773" t="s">
        <v>32998</v>
      </c>
      <c r="AI11773" t="s">
        <v>52</v>
      </c>
      <c r="AJ11773" t="s">
        <v>52</v>
      </c>
      <c r="AK11773" t="s">
        <v>27046</v>
      </c>
      <c r="AL11773" t="s">
        <v>59</v>
      </c>
      <c r="AM11773" t="s">
        <v>60</v>
      </c>
      <c r="AN11773" t="s">
        <v>61</v>
      </c>
      <c r="AO11773">
        <v>782510</v>
      </c>
    </row>
    <row r="11774" spans="1:41" x14ac:dyDescent="0.4">
      <c r="A11774">
        <v>10103</v>
      </c>
      <c r="B11774">
        <v>26259</v>
      </c>
      <c r="C11774" t="s">
        <v>32999</v>
      </c>
      <c r="D11774" t="s">
        <v>42</v>
      </c>
      <c r="E11774" t="s">
        <v>33000</v>
      </c>
      <c r="F11774" t="s">
        <v>79</v>
      </c>
      <c r="G11774" t="s">
        <v>32709</v>
      </c>
      <c r="H11774" t="s">
        <v>116</v>
      </c>
      <c r="J11774">
        <v>10320001</v>
      </c>
      <c r="K11774" t="s">
        <v>12487</v>
      </c>
      <c r="L11774" t="s">
        <v>16084</v>
      </c>
      <c r="M11774">
        <v>162</v>
      </c>
      <c r="N11774" t="s">
        <v>71</v>
      </c>
      <c r="O11774">
        <v>220</v>
      </c>
      <c r="P11774">
        <v>44</v>
      </c>
      <c r="Q11774" t="s">
        <v>48</v>
      </c>
      <c r="R11774" t="s">
        <v>32714</v>
      </c>
      <c r="S11774" t="s">
        <v>32715</v>
      </c>
      <c r="T11774" t="s">
        <v>32779</v>
      </c>
      <c r="U11774" t="s">
        <v>32779</v>
      </c>
      <c r="V11774" t="s">
        <v>52</v>
      </c>
      <c r="W11774" t="s">
        <v>53</v>
      </c>
      <c r="X11774">
        <v>1</v>
      </c>
      <c r="Y11774" t="s">
        <v>54</v>
      </c>
      <c r="Z11774" t="s">
        <v>54</v>
      </c>
      <c r="AA11774">
        <v>10</v>
      </c>
      <c r="AB11774">
        <v>220</v>
      </c>
      <c r="AC11774" t="s">
        <v>56</v>
      </c>
      <c r="AD11774">
        <v>402</v>
      </c>
      <c r="AE11774" t="s">
        <v>32635</v>
      </c>
      <c r="AF11774" t="s">
        <v>52</v>
      </c>
      <c r="AG11774">
        <v>1</v>
      </c>
      <c r="AH11774" t="s">
        <v>33001</v>
      </c>
      <c r="AI11774" t="s">
        <v>52</v>
      </c>
      <c r="AJ11774" t="s">
        <v>56</v>
      </c>
      <c r="AK11774" t="s">
        <v>27046</v>
      </c>
      <c r="AL11774" t="s">
        <v>75</v>
      </c>
      <c r="AM11774" t="s">
        <v>76</v>
      </c>
      <c r="AN11774" t="s">
        <v>61</v>
      </c>
      <c r="AO11774">
        <v>715615</v>
      </c>
    </row>
    <row r="11775" spans="1:41" x14ac:dyDescent="0.4">
      <c r="A11775">
        <v>10103</v>
      </c>
      <c r="B11775">
        <v>26260</v>
      </c>
      <c r="C11775" t="s">
        <v>33002</v>
      </c>
      <c r="D11775" t="s">
        <v>42</v>
      </c>
      <c r="E11775" t="s">
        <v>8544</v>
      </c>
      <c r="F11775" t="s">
        <v>79</v>
      </c>
      <c r="G11775" t="s">
        <v>27043</v>
      </c>
      <c r="H11775" t="s">
        <v>116</v>
      </c>
      <c r="J11775">
        <v>10320001</v>
      </c>
      <c r="K11775" t="s">
        <v>12487</v>
      </c>
      <c r="L11775" t="s">
        <v>29507</v>
      </c>
      <c r="M11775">
        <v>162</v>
      </c>
      <c r="N11775" t="s">
        <v>71</v>
      </c>
      <c r="O11775">
        <v>220</v>
      </c>
      <c r="P11775">
        <v>44</v>
      </c>
      <c r="Q11775" t="s">
        <v>48</v>
      </c>
      <c r="R11775" t="s">
        <v>32714</v>
      </c>
      <c r="S11775" t="s">
        <v>32715</v>
      </c>
      <c r="T11775" t="s">
        <v>32779</v>
      </c>
      <c r="U11775" t="s">
        <v>32779</v>
      </c>
      <c r="V11775" t="s">
        <v>52</v>
      </c>
      <c r="W11775" t="s">
        <v>53</v>
      </c>
      <c r="X11775">
        <v>1</v>
      </c>
      <c r="Y11775" t="s">
        <v>54</v>
      </c>
      <c r="Z11775" t="s">
        <v>54</v>
      </c>
      <c r="AA11775">
        <v>10</v>
      </c>
      <c r="AB11775">
        <v>220</v>
      </c>
      <c r="AC11775" t="s">
        <v>56</v>
      </c>
      <c r="AD11775">
        <v>402</v>
      </c>
      <c r="AE11775" t="s">
        <v>32635</v>
      </c>
      <c r="AF11775" t="s">
        <v>52</v>
      </c>
      <c r="AG11775">
        <v>1</v>
      </c>
      <c r="AH11775" t="s">
        <v>33003</v>
      </c>
      <c r="AI11775" t="s">
        <v>52</v>
      </c>
      <c r="AJ11775" t="s">
        <v>56</v>
      </c>
      <c r="AK11775" t="s">
        <v>27046</v>
      </c>
      <c r="AL11775" t="s">
        <v>75</v>
      </c>
      <c r="AM11775" t="s">
        <v>76</v>
      </c>
      <c r="AN11775" t="s">
        <v>61</v>
      </c>
      <c r="AO11775">
        <v>715615</v>
      </c>
    </row>
    <row r="11776" spans="1:41" x14ac:dyDescent="0.4">
      <c r="A11776">
        <v>10103</v>
      </c>
      <c r="B11776">
        <v>26261</v>
      </c>
      <c r="C11776" t="s">
        <v>33004</v>
      </c>
      <c r="D11776" t="s">
        <v>42</v>
      </c>
      <c r="E11776" t="s">
        <v>33005</v>
      </c>
      <c r="F11776" t="s">
        <v>79</v>
      </c>
      <c r="G11776" t="s">
        <v>33006</v>
      </c>
      <c r="H11776" t="s">
        <v>116</v>
      </c>
      <c r="J11776">
        <v>10320001</v>
      </c>
      <c r="K11776" t="s">
        <v>12487</v>
      </c>
      <c r="L11776" t="s">
        <v>25434</v>
      </c>
      <c r="M11776">
        <v>162</v>
      </c>
      <c r="N11776" t="s">
        <v>71</v>
      </c>
      <c r="O11776">
        <v>220</v>
      </c>
      <c r="P11776">
        <v>44</v>
      </c>
      <c r="Q11776" t="s">
        <v>48</v>
      </c>
      <c r="R11776" t="s">
        <v>32714</v>
      </c>
      <c r="S11776" t="s">
        <v>32715</v>
      </c>
      <c r="T11776" t="s">
        <v>32779</v>
      </c>
      <c r="U11776" t="s">
        <v>32779</v>
      </c>
      <c r="V11776" t="s">
        <v>52</v>
      </c>
      <c r="W11776" t="s">
        <v>53</v>
      </c>
      <c r="X11776">
        <v>1</v>
      </c>
      <c r="Y11776" t="s">
        <v>54</v>
      </c>
      <c r="Z11776" t="s">
        <v>54</v>
      </c>
      <c r="AA11776">
        <v>10</v>
      </c>
      <c r="AB11776">
        <v>220</v>
      </c>
      <c r="AC11776" t="s">
        <v>56</v>
      </c>
      <c r="AD11776">
        <v>402</v>
      </c>
      <c r="AE11776" t="s">
        <v>32635</v>
      </c>
      <c r="AF11776" t="s">
        <v>52</v>
      </c>
      <c r="AG11776">
        <v>1</v>
      </c>
      <c r="AH11776" t="s">
        <v>33007</v>
      </c>
      <c r="AI11776" t="s">
        <v>52</v>
      </c>
      <c r="AJ11776" t="s">
        <v>56</v>
      </c>
      <c r="AK11776" t="s">
        <v>27046</v>
      </c>
      <c r="AL11776" t="s">
        <v>75</v>
      </c>
      <c r="AM11776" t="s">
        <v>76</v>
      </c>
      <c r="AN11776" t="s">
        <v>61</v>
      </c>
      <c r="AO11776">
        <v>715615</v>
      </c>
    </row>
    <row r="11777" spans="1:41" x14ac:dyDescent="0.4">
      <c r="A11777">
        <v>10103</v>
      </c>
      <c r="B11777">
        <v>26269</v>
      </c>
      <c r="C11777" t="s">
        <v>33008</v>
      </c>
      <c r="D11777" t="s">
        <v>42</v>
      </c>
      <c r="E11777" t="s">
        <v>33009</v>
      </c>
      <c r="F11777" t="s">
        <v>44</v>
      </c>
      <c r="G11777" t="s">
        <v>27046</v>
      </c>
      <c r="H11777" t="s">
        <v>116</v>
      </c>
      <c r="J11777">
        <v>10320001</v>
      </c>
      <c r="K11777" t="s">
        <v>12487</v>
      </c>
      <c r="L11777" t="s">
        <v>24840</v>
      </c>
      <c r="M11777">
        <v>162</v>
      </c>
      <c r="N11777" t="s">
        <v>71</v>
      </c>
      <c r="O11777">
        <v>220</v>
      </c>
      <c r="P11777">
        <v>44</v>
      </c>
      <c r="Q11777" t="s">
        <v>48</v>
      </c>
      <c r="R11777" t="s">
        <v>8717</v>
      </c>
      <c r="S11777" t="s">
        <v>8718</v>
      </c>
      <c r="T11777" t="s">
        <v>33010</v>
      </c>
      <c r="U11777" t="s">
        <v>33010</v>
      </c>
      <c r="V11777" t="s">
        <v>52</v>
      </c>
      <c r="W11777" t="s">
        <v>53</v>
      </c>
      <c r="X11777">
        <v>1</v>
      </c>
      <c r="Y11777" t="s">
        <v>54</v>
      </c>
      <c r="Z11777" t="s">
        <v>54</v>
      </c>
      <c r="AA11777">
        <v>10</v>
      </c>
      <c r="AB11777">
        <v>220</v>
      </c>
      <c r="AC11777" t="s">
        <v>56</v>
      </c>
      <c r="AD11777">
        <v>402</v>
      </c>
      <c r="AE11777" t="s">
        <v>32635</v>
      </c>
      <c r="AF11777" t="s">
        <v>52</v>
      </c>
      <c r="AG11777">
        <v>1</v>
      </c>
      <c r="AH11777" t="s">
        <v>33011</v>
      </c>
      <c r="AI11777" t="s">
        <v>52</v>
      </c>
      <c r="AJ11777" t="s">
        <v>52</v>
      </c>
      <c r="AK11777" t="s">
        <v>27046</v>
      </c>
      <c r="AL11777" t="s">
        <v>75</v>
      </c>
      <c r="AM11777" t="s">
        <v>76</v>
      </c>
      <c r="AN11777" t="s">
        <v>61</v>
      </c>
      <c r="AO11777">
        <v>732120</v>
      </c>
    </row>
    <row r="11778" spans="1:41" x14ac:dyDescent="0.4">
      <c r="A11778">
        <v>10103</v>
      </c>
      <c r="B11778">
        <v>26298</v>
      </c>
      <c r="C11778" t="s">
        <v>33012</v>
      </c>
      <c r="D11778" t="s">
        <v>42</v>
      </c>
      <c r="E11778" t="s">
        <v>33013</v>
      </c>
      <c r="F11778" t="s">
        <v>79</v>
      </c>
      <c r="G11778" t="s">
        <v>173</v>
      </c>
      <c r="H11778" t="s">
        <v>116</v>
      </c>
      <c r="J11778">
        <v>10320001</v>
      </c>
      <c r="K11778" t="s">
        <v>500</v>
      </c>
      <c r="L11778" t="s">
        <v>27187</v>
      </c>
      <c r="M11778">
        <v>162</v>
      </c>
      <c r="N11778" t="s">
        <v>71</v>
      </c>
      <c r="O11778">
        <v>220</v>
      </c>
      <c r="P11778">
        <v>44</v>
      </c>
      <c r="Q11778" t="s">
        <v>48</v>
      </c>
      <c r="R11778" t="s">
        <v>32658</v>
      </c>
      <c r="S11778" t="s">
        <v>32659</v>
      </c>
      <c r="T11778" t="s">
        <v>33014</v>
      </c>
      <c r="U11778" t="s">
        <v>33014</v>
      </c>
      <c r="V11778" t="s">
        <v>52</v>
      </c>
      <c r="W11778" t="s">
        <v>53</v>
      </c>
      <c r="X11778">
        <v>1</v>
      </c>
      <c r="Y11778" t="s">
        <v>54</v>
      </c>
      <c r="Z11778" t="s">
        <v>54</v>
      </c>
      <c r="AA11778">
        <v>10</v>
      </c>
      <c r="AB11778">
        <v>220</v>
      </c>
      <c r="AC11778" t="s">
        <v>56</v>
      </c>
      <c r="AD11778">
        <v>402</v>
      </c>
      <c r="AE11778" t="s">
        <v>32635</v>
      </c>
      <c r="AF11778" t="s">
        <v>52</v>
      </c>
      <c r="AG11778">
        <v>1</v>
      </c>
      <c r="AH11778" t="s">
        <v>33015</v>
      </c>
      <c r="AI11778" t="s">
        <v>52</v>
      </c>
      <c r="AJ11778" t="s">
        <v>52</v>
      </c>
      <c r="AK11778" t="s">
        <v>27046</v>
      </c>
      <c r="AL11778" t="s">
        <v>75</v>
      </c>
      <c r="AM11778" t="s">
        <v>76</v>
      </c>
      <c r="AN11778" t="s">
        <v>117</v>
      </c>
      <c r="AO11778">
        <v>950105</v>
      </c>
    </row>
    <row r="11779" spans="1:41" x14ac:dyDescent="0.4">
      <c r="A11779">
        <v>10103</v>
      </c>
      <c r="B11779">
        <v>26299</v>
      </c>
      <c r="C11779" t="s">
        <v>33016</v>
      </c>
      <c r="D11779" t="s">
        <v>42</v>
      </c>
      <c r="E11779" t="s">
        <v>33017</v>
      </c>
      <c r="F11779" t="s">
        <v>79</v>
      </c>
      <c r="G11779" t="s">
        <v>33018</v>
      </c>
      <c r="H11779" t="s">
        <v>116</v>
      </c>
      <c r="J11779">
        <v>10320001</v>
      </c>
      <c r="K11779" t="s">
        <v>500</v>
      </c>
      <c r="M11779">
        <v>162</v>
      </c>
      <c r="O11779">
        <v>220</v>
      </c>
      <c r="P11779">
        <v>44</v>
      </c>
      <c r="Q11779" t="s">
        <v>48</v>
      </c>
      <c r="R11779" t="s">
        <v>236</v>
      </c>
      <c r="S11779" t="s">
        <v>237</v>
      </c>
      <c r="T11779" t="s">
        <v>29040</v>
      </c>
      <c r="U11779" t="s">
        <v>29040</v>
      </c>
      <c r="V11779" t="s">
        <v>56</v>
      </c>
      <c r="W11779" t="s">
        <v>53</v>
      </c>
      <c r="X11779">
        <v>1</v>
      </c>
      <c r="Y11779" t="s">
        <v>54</v>
      </c>
      <c r="Z11779" t="s">
        <v>54</v>
      </c>
      <c r="AA11779">
        <v>10</v>
      </c>
      <c r="AB11779">
        <v>0</v>
      </c>
      <c r="AC11779" t="s">
        <v>56</v>
      </c>
      <c r="AD11779">
        <v>402</v>
      </c>
      <c r="AE11779" t="s">
        <v>32635</v>
      </c>
      <c r="AF11779" t="s">
        <v>52</v>
      </c>
      <c r="AG11779">
        <v>1</v>
      </c>
      <c r="AH11779" t="s">
        <v>33019</v>
      </c>
      <c r="AI11779" t="s">
        <v>52</v>
      </c>
      <c r="AJ11779" t="s">
        <v>52</v>
      </c>
      <c r="AK11779" t="s">
        <v>27046</v>
      </c>
      <c r="AL11779" t="s">
        <v>59</v>
      </c>
      <c r="AM11779" t="s">
        <v>60</v>
      </c>
      <c r="AN11779" t="s">
        <v>117</v>
      </c>
      <c r="AO11779">
        <v>313105</v>
      </c>
    </row>
    <row r="11780" spans="1:41" x14ac:dyDescent="0.4">
      <c r="A11780">
        <v>10103</v>
      </c>
      <c r="B11780">
        <v>26300</v>
      </c>
      <c r="C11780" t="s">
        <v>33020</v>
      </c>
      <c r="D11780" t="s">
        <v>42</v>
      </c>
      <c r="E11780" t="s">
        <v>33021</v>
      </c>
      <c r="F11780" t="s">
        <v>79</v>
      </c>
      <c r="G11780" t="s">
        <v>32709</v>
      </c>
      <c r="H11780" t="s">
        <v>116</v>
      </c>
      <c r="J11780">
        <v>10320001</v>
      </c>
      <c r="K11780" t="s">
        <v>500</v>
      </c>
      <c r="L11780" t="s">
        <v>26135</v>
      </c>
      <c r="M11780">
        <v>162</v>
      </c>
      <c r="N11780" t="s">
        <v>71</v>
      </c>
      <c r="O11780">
        <v>220</v>
      </c>
      <c r="P11780">
        <v>44</v>
      </c>
      <c r="Q11780" t="s">
        <v>48</v>
      </c>
      <c r="R11780" t="s">
        <v>32714</v>
      </c>
      <c r="S11780" t="s">
        <v>32715</v>
      </c>
      <c r="T11780" t="s">
        <v>32779</v>
      </c>
      <c r="U11780" t="s">
        <v>32779</v>
      </c>
      <c r="V11780" t="s">
        <v>52</v>
      </c>
      <c r="W11780" t="s">
        <v>53</v>
      </c>
      <c r="X11780">
        <v>1</v>
      </c>
      <c r="Y11780" t="s">
        <v>54</v>
      </c>
      <c r="Z11780" t="s">
        <v>54</v>
      </c>
      <c r="AA11780">
        <v>10</v>
      </c>
      <c r="AB11780">
        <v>220</v>
      </c>
      <c r="AC11780" t="s">
        <v>56</v>
      </c>
      <c r="AD11780">
        <v>402</v>
      </c>
      <c r="AE11780" t="s">
        <v>32635</v>
      </c>
      <c r="AF11780" t="s">
        <v>52</v>
      </c>
      <c r="AG11780">
        <v>1</v>
      </c>
      <c r="AH11780" t="s">
        <v>33022</v>
      </c>
      <c r="AI11780" t="s">
        <v>52</v>
      </c>
      <c r="AJ11780" t="s">
        <v>56</v>
      </c>
      <c r="AK11780" t="s">
        <v>27046</v>
      </c>
      <c r="AL11780" t="s">
        <v>75</v>
      </c>
      <c r="AM11780" t="s">
        <v>76</v>
      </c>
      <c r="AN11780" t="s">
        <v>61</v>
      </c>
      <c r="AO11780">
        <v>715615</v>
      </c>
    </row>
    <row r="11781" spans="1:41" x14ac:dyDescent="0.4">
      <c r="A11781">
        <v>10103</v>
      </c>
      <c r="B11781">
        <v>26358</v>
      </c>
      <c r="C11781" t="s">
        <v>33023</v>
      </c>
      <c r="D11781" t="s">
        <v>42</v>
      </c>
      <c r="E11781" t="s">
        <v>16921</v>
      </c>
      <c r="F11781" t="s">
        <v>79</v>
      </c>
      <c r="G11781" t="s">
        <v>33024</v>
      </c>
      <c r="H11781" t="s">
        <v>116</v>
      </c>
      <c r="J11781">
        <v>10320001</v>
      </c>
      <c r="K11781" t="s">
        <v>28831</v>
      </c>
      <c r="M11781">
        <v>162</v>
      </c>
      <c r="O11781">
        <v>220</v>
      </c>
      <c r="P11781">
        <v>44</v>
      </c>
      <c r="Q11781" t="s">
        <v>48</v>
      </c>
      <c r="R11781" t="s">
        <v>32721</v>
      </c>
      <c r="S11781" t="s">
        <v>32722</v>
      </c>
      <c r="T11781" t="s">
        <v>32723</v>
      </c>
      <c r="U11781" t="s">
        <v>32723</v>
      </c>
      <c r="V11781" t="s">
        <v>52</v>
      </c>
      <c r="W11781" t="s">
        <v>53</v>
      </c>
      <c r="X11781">
        <v>1</v>
      </c>
      <c r="Y11781" t="s">
        <v>54</v>
      </c>
      <c r="Z11781" t="s">
        <v>54</v>
      </c>
      <c r="AA11781">
        <v>10</v>
      </c>
      <c r="AB11781">
        <v>220</v>
      </c>
      <c r="AC11781" t="s">
        <v>56</v>
      </c>
      <c r="AD11781">
        <v>402</v>
      </c>
      <c r="AE11781" t="s">
        <v>32635</v>
      </c>
      <c r="AF11781" t="s">
        <v>52</v>
      </c>
      <c r="AG11781">
        <v>1</v>
      </c>
      <c r="AH11781" t="s">
        <v>33025</v>
      </c>
      <c r="AI11781" t="s">
        <v>52</v>
      </c>
      <c r="AJ11781" t="s">
        <v>52</v>
      </c>
      <c r="AK11781" t="s">
        <v>27046</v>
      </c>
      <c r="AL11781" t="s">
        <v>59</v>
      </c>
      <c r="AM11781" t="s">
        <v>60</v>
      </c>
      <c r="AN11781" t="s">
        <v>61</v>
      </c>
      <c r="AO11781">
        <v>732120</v>
      </c>
    </row>
    <row r="11782" spans="1:41" x14ac:dyDescent="0.4">
      <c r="A11782">
        <v>10103</v>
      </c>
      <c r="B11782">
        <v>26359</v>
      </c>
      <c r="C11782" t="s">
        <v>33026</v>
      </c>
      <c r="D11782" t="s">
        <v>42</v>
      </c>
      <c r="E11782" t="s">
        <v>27206</v>
      </c>
      <c r="F11782" t="s">
        <v>79</v>
      </c>
      <c r="G11782" t="s">
        <v>33027</v>
      </c>
      <c r="H11782" t="s">
        <v>116</v>
      </c>
      <c r="J11782">
        <v>10320001</v>
      </c>
      <c r="K11782" t="s">
        <v>28831</v>
      </c>
      <c r="M11782">
        <v>162</v>
      </c>
      <c r="N11782" t="s">
        <v>318</v>
      </c>
      <c r="O11782">
        <v>220</v>
      </c>
      <c r="P11782">
        <v>44</v>
      </c>
      <c r="Q11782" t="s">
        <v>48</v>
      </c>
      <c r="R11782" t="s">
        <v>32721</v>
      </c>
      <c r="S11782" t="s">
        <v>32722</v>
      </c>
      <c r="T11782" t="s">
        <v>32723</v>
      </c>
      <c r="U11782" t="s">
        <v>32723</v>
      </c>
      <c r="V11782" t="s">
        <v>52</v>
      </c>
      <c r="W11782" t="s">
        <v>53</v>
      </c>
      <c r="X11782">
        <v>1</v>
      </c>
      <c r="Y11782" t="s">
        <v>54</v>
      </c>
      <c r="Z11782" t="s">
        <v>54</v>
      </c>
      <c r="AA11782">
        <v>10</v>
      </c>
      <c r="AB11782">
        <v>220</v>
      </c>
      <c r="AC11782" t="s">
        <v>56</v>
      </c>
      <c r="AD11782">
        <v>402</v>
      </c>
      <c r="AE11782" t="s">
        <v>32635</v>
      </c>
      <c r="AF11782" t="s">
        <v>52</v>
      </c>
      <c r="AG11782">
        <v>1</v>
      </c>
      <c r="AH11782" t="s">
        <v>33028</v>
      </c>
      <c r="AI11782" t="s">
        <v>52</v>
      </c>
      <c r="AJ11782" t="s">
        <v>52</v>
      </c>
      <c r="AK11782" t="s">
        <v>27046</v>
      </c>
      <c r="AL11782" t="s">
        <v>59</v>
      </c>
      <c r="AM11782" t="s">
        <v>60</v>
      </c>
      <c r="AN11782" t="s">
        <v>61</v>
      </c>
      <c r="AO11782">
        <v>732120</v>
      </c>
    </row>
    <row r="11783" spans="1:41" x14ac:dyDescent="0.4">
      <c r="A11783">
        <v>10103</v>
      </c>
      <c r="B11783">
        <v>26375</v>
      </c>
      <c r="C11783" t="s">
        <v>33029</v>
      </c>
      <c r="D11783" t="s">
        <v>42</v>
      </c>
      <c r="E11783" t="s">
        <v>33030</v>
      </c>
      <c r="F11783" t="s">
        <v>79</v>
      </c>
      <c r="G11783" t="s">
        <v>33024</v>
      </c>
      <c r="H11783" t="s">
        <v>116</v>
      </c>
      <c r="J11783">
        <v>10320001</v>
      </c>
      <c r="K11783" t="s">
        <v>24979</v>
      </c>
      <c r="M11783">
        <v>162</v>
      </c>
      <c r="O11783">
        <v>220</v>
      </c>
      <c r="P11783">
        <v>44</v>
      </c>
      <c r="Q11783" t="s">
        <v>48</v>
      </c>
      <c r="R11783" t="s">
        <v>32721</v>
      </c>
      <c r="S11783" t="s">
        <v>32722</v>
      </c>
      <c r="T11783" t="s">
        <v>32723</v>
      </c>
      <c r="U11783" t="s">
        <v>32723</v>
      </c>
      <c r="V11783" t="s">
        <v>52</v>
      </c>
      <c r="W11783" t="s">
        <v>53</v>
      </c>
      <c r="X11783">
        <v>1</v>
      </c>
      <c r="Y11783" t="s">
        <v>54</v>
      </c>
      <c r="Z11783" t="s">
        <v>54</v>
      </c>
      <c r="AA11783">
        <v>10</v>
      </c>
      <c r="AB11783">
        <v>220</v>
      </c>
      <c r="AC11783" t="s">
        <v>56</v>
      </c>
      <c r="AD11783">
        <v>402</v>
      </c>
      <c r="AE11783" t="s">
        <v>32635</v>
      </c>
      <c r="AF11783" t="s">
        <v>52</v>
      </c>
      <c r="AG11783">
        <v>1</v>
      </c>
      <c r="AH11783" t="s">
        <v>33031</v>
      </c>
      <c r="AI11783" t="s">
        <v>52</v>
      </c>
      <c r="AJ11783" t="s">
        <v>52</v>
      </c>
      <c r="AK11783" t="s">
        <v>27046</v>
      </c>
      <c r="AL11783" t="s">
        <v>59</v>
      </c>
      <c r="AM11783" t="s">
        <v>60</v>
      </c>
      <c r="AN11783" t="s">
        <v>61</v>
      </c>
      <c r="AO11783">
        <v>732120</v>
      </c>
    </row>
    <row r="11784" spans="1:41" x14ac:dyDescent="0.4">
      <c r="A11784">
        <v>10103</v>
      </c>
      <c r="B11784">
        <v>26378</v>
      </c>
      <c r="C11784" t="s">
        <v>33032</v>
      </c>
      <c r="D11784" t="s">
        <v>42</v>
      </c>
      <c r="E11784" t="s">
        <v>27919</v>
      </c>
      <c r="F11784" t="s">
        <v>44</v>
      </c>
      <c r="G11784" t="s">
        <v>32678</v>
      </c>
      <c r="H11784" t="s">
        <v>116</v>
      </c>
      <c r="J11784">
        <v>10320002</v>
      </c>
      <c r="K11784" t="s">
        <v>24979</v>
      </c>
      <c r="L11784" t="s">
        <v>13194</v>
      </c>
      <c r="M11784">
        <v>162</v>
      </c>
      <c r="N11784" t="s">
        <v>71</v>
      </c>
      <c r="O11784">
        <v>220</v>
      </c>
      <c r="P11784">
        <v>44</v>
      </c>
      <c r="Q11784" t="s">
        <v>48</v>
      </c>
      <c r="R11784" t="s">
        <v>32650</v>
      </c>
      <c r="S11784" t="s">
        <v>32651</v>
      </c>
      <c r="T11784" t="s">
        <v>32649</v>
      </c>
      <c r="U11784" t="s">
        <v>32649</v>
      </c>
      <c r="V11784" t="s">
        <v>52</v>
      </c>
      <c r="W11784" t="s">
        <v>53</v>
      </c>
      <c r="X11784">
        <v>1</v>
      </c>
      <c r="Y11784" t="s">
        <v>54</v>
      </c>
      <c r="Z11784" t="s">
        <v>54</v>
      </c>
      <c r="AA11784">
        <v>10</v>
      </c>
      <c r="AB11784">
        <v>220</v>
      </c>
      <c r="AC11784" t="s">
        <v>56</v>
      </c>
      <c r="AD11784">
        <v>403</v>
      </c>
      <c r="AE11784" t="s">
        <v>27043</v>
      </c>
      <c r="AF11784" t="s">
        <v>52</v>
      </c>
      <c r="AG11784">
        <v>1</v>
      </c>
      <c r="AH11784" t="s">
        <v>33033</v>
      </c>
      <c r="AI11784" t="s">
        <v>52</v>
      </c>
      <c r="AJ11784" t="s">
        <v>52</v>
      </c>
      <c r="AK11784" t="s">
        <v>27043</v>
      </c>
      <c r="AL11784" t="s">
        <v>75</v>
      </c>
      <c r="AM11784" t="s">
        <v>76</v>
      </c>
      <c r="AN11784" t="s">
        <v>117</v>
      </c>
      <c r="AO11784">
        <v>950105</v>
      </c>
    </row>
    <row r="11785" spans="1:41" x14ac:dyDescent="0.4">
      <c r="A11785">
        <v>10103</v>
      </c>
      <c r="B11785">
        <v>26384</v>
      </c>
      <c r="C11785" t="s">
        <v>33034</v>
      </c>
      <c r="D11785" t="s">
        <v>128</v>
      </c>
      <c r="E11785" t="s">
        <v>33035</v>
      </c>
      <c r="F11785" t="s">
        <v>79</v>
      </c>
      <c r="G11785" t="s">
        <v>32709</v>
      </c>
      <c r="H11785" t="s">
        <v>116</v>
      </c>
      <c r="J11785">
        <v>10320001</v>
      </c>
      <c r="K11785" t="s">
        <v>25893</v>
      </c>
      <c r="L11785" t="s">
        <v>6160</v>
      </c>
      <c r="M11785">
        <v>162</v>
      </c>
      <c r="N11785" t="s">
        <v>71</v>
      </c>
      <c r="O11785">
        <v>220</v>
      </c>
      <c r="P11785">
        <v>44</v>
      </c>
      <c r="Q11785" t="s">
        <v>48</v>
      </c>
      <c r="R11785" t="s">
        <v>8047</v>
      </c>
      <c r="S11785" t="s">
        <v>8048</v>
      </c>
      <c r="T11785" t="s">
        <v>32779</v>
      </c>
      <c r="U11785" t="s">
        <v>32779</v>
      </c>
      <c r="V11785" t="s">
        <v>56</v>
      </c>
      <c r="W11785" t="s">
        <v>53</v>
      </c>
      <c r="X11785">
        <v>1</v>
      </c>
      <c r="Y11785" t="s">
        <v>54</v>
      </c>
      <c r="Z11785" t="s">
        <v>54</v>
      </c>
      <c r="AA11785">
        <v>10</v>
      </c>
      <c r="AB11785">
        <v>0</v>
      </c>
      <c r="AC11785" t="s">
        <v>56</v>
      </c>
      <c r="AD11785">
        <v>402</v>
      </c>
      <c r="AE11785" t="s">
        <v>32635</v>
      </c>
      <c r="AF11785" t="s">
        <v>52</v>
      </c>
      <c r="AG11785">
        <v>1</v>
      </c>
      <c r="AH11785" t="s">
        <v>33036</v>
      </c>
      <c r="AI11785" t="s">
        <v>52</v>
      </c>
      <c r="AJ11785" t="s">
        <v>56</v>
      </c>
      <c r="AK11785" t="s">
        <v>27046</v>
      </c>
      <c r="AL11785" t="s">
        <v>75</v>
      </c>
      <c r="AM11785" t="s">
        <v>76</v>
      </c>
      <c r="AN11785" t="s">
        <v>61</v>
      </c>
      <c r="AO11785">
        <v>411005</v>
      </c>
    </row>
    <row r="11786" spans="1:41" x14ac:dyDescent="0.4">
      <c r="A11786">
        <v>10103</v>
      </c>
      <c r="B11786">
        <v>26385</v>
      </c>
      <c r="C11786" t="s">
        <v>33037</v>
      </c>
      <c r="D11786" t="s">
        <v>42</v>
      </c>
      <c r="E11786" t="s">
        <v>33038</v>
      </c>
      <c r="F11786" t="s">
        <v>79</v>
      </c>
      <c r="G11786" t="s">
        <v>175</v>
      </c>
      <c r="H11786" t="s">
        <v>116</v>
      </c>
      <c r="J11786">
        <v>10320001</v>
      </c>
      <c r="K11786" t="s">
        <v>24729</v>
      </c>
      <c r="L11786" t="s">
        <v>20857</v>
      </c>
      <c r="M11786">
        <v>162</v>
      </c>
      <c r="N11786" t="s">
        <v>71</v>
      </c>
      <c r="O11786">
        <v>220</v>
      </c>
      <c r="P11786">
        <v>44</v>
      </c>
      <c r="Q11786" t="s">
        <v>48</v>
      </c>
      <c r="R11786" t="s">
        <v>32714</v>
      </c>
      <c r="S11786" t="s">
        <v>32715</v>
      </c>
      <c r="T11786" t="s">
        <v>32779</v>
      </c>
      <c r="U11786" t="s">
        <v>32779</v>
      </c>
      <c r="V11786" t="s">
        <v>52</v>
      </c>
      <c r="W11786" t="s">
        <v>53</v>
      </c>
      <c r="X11786">
        <v>1</v>
      </c>
      <c r="Y11786" t="s">
        <v>54</v>
      </c>
      <c r="Z11786" t="s">
        <v>54</v>
      </c>
      <c r="AA11786">
        <v>10</v>
      </c>
      <c r="AB11786">
        <v>220</v>
      </c>
      <c r="AC11786" t="s">
        <v>56</v>
      </c>
      <c r="AD11786">
        <v>402</v>
      </c>
      <c r="AE11786" t="s">
        <v>32635</v>
      </c>
      <c r="AF11786" t="s">
        <v>52</v>
      </c>
      <c r="AG11786">
        <v>1</v>
      </c>
      <c r="AH11786" t="s">
        <v>33039</v>
      </c>
      <c r="AI11786" t="s">
        <v>52</v>
      </c>
      <c r="AJ11786" t="s">
        <v>56</v>
      </c>
      <c r="AK11786" t="s">
        <v>27046</v>
      </c>
      <c r="AL11786" t="s">
        <v>75</v>
      </c>
      <c r="AM11786" t="s">
        <v>76</v>
      </c>
      <c r="AN11786" t="s">
        <v>61</v>
      </c>
      <c r="AO11786">
        <v>715615</v>
      </c>
    </row>
    <row r="11787" spans="1:41" x14ac:dyDescent="0.4">
      <c r="A11787">
        <v>10103</v>
      </c>
      <c r="B11787">
        <v>26414</v>
      </c>
      <c r="C11787" t="s">
        <v>33040</v>
      </c>
      <c r="D11787" t="s">
        <v>42</v>
      </c>
      <c r="E11787" t="s">
        <v>33041</v>
      </c>
      <c r="F11787" t="s">
        <v>44</v>
      </c>
      <c r="G11787" t="s">
        <v>33042</v>
      </c>
      <c r="H11787" t="s">
        <v>116</v>
      </c>
      <c r="J11787">
        <v>10320001</v>
      </c>
      <c r="K11787" t="s">
        <v>3632</v>
      </c>
      <c r="L11787" t="s">
        <v>2445</v>
      </c>
      <c r="M11787">
        <v>162</v>
      </c>
      <c r="N11787" t="s">
        <v>71</v>
      </c>
      <c r="O11787">
        <v>220</v>
      </c>
      <c r="P11787">
        <v>44</v>
      </c>
      <c r="Q11787" t="s">
        <v>48</v>
      </c>
      <c r="R11787" t="s">
        <v>887</v>
      </c>
      <c r="S11787" t="s">
        <v>888</v>
      </c>
      <c r="T11787" t="s">
        <v>32852</v>
      </c>
      <c r="U11787" t="s">
        <v>32852</v>
      </c>
      <c r="V11787" t="s">
        <v>52</v>
      </c>
      <c r="W11787" t="s">
        <v>53</v>
      </c>
      <c r="X11787">
        <v>1</v>
      </c>
      <c r="Y11787" t="s">
        <v>54</v>
      </c>
      <c r="Z11787" t="s">
        <v>54</v>
      </c>
      <c r="AA11787">
        <v>10</v>
      </c>
      <c r="AB11787">
        <v>220</v>
      </c>
      <c r="AC11787" t="s">
        <v>56</v>
      </c>
      <c r="AD11787">
        <v>402</v>
      </c>
      <c r="AE11787" t="s">
        <v>32635</v>
      </c>
      <c r="AF11787" t="s">
        <v>52</v>
      </c>
      <c r="AG11787">
        <v>1</v>
      </c>
      <c r="AH11787" t="s">
        <v>33043</v>
      </c>
      <c r="AI11787" t="s">
        <v>52</v>
      </c>
      <c r="AJ11787" t="s">
        <v>56</v>
      </c>
      <c r="AK11787" t="s">
        <v>27046</v>
      </c>
      <c r="AL11787" t="s">
        <v>75</v>
      </c>
      <c r="AM11787" t="s">
        <v>76</v>
      </c>
      <c r="AN11787" t="s">
        <v>61</v>
      </c>
      <c r="AO11787">
        <v>782515</v>
      </c>
    </row>
    <row r="11788" spans="1:41" x14ac:dyDescent="0.4">
      <c r="A11788">
        <v>10103</v>
      </c>
      <c r="B11788">
        <v>26416</v>
      </c>
      <c r="C11788" t="s">
        <v>33044</v>
      </c>
      <c r="D11788" t="s">
        <v>42</v>
      </c>
      <c r="E11788" t="s">
        <v>3135</v>
      </c>
      <c r="F11788" t="s">
        <v>79</v>
      </c>
      <c r="G11788" t="s">
        <v>33045</v>
      </c>
      <c r="H11788" t="s">
        <v>116</v>
      </c>
      <c r="J11788">
        <v>10320001</v>
      </c>
      <c r="K11788" t="s">
        <v>3632</v>
      </c>
      <c r="M11788">
        <v>162</v>
      </c>
      <c r="O11788">
        <v>220</v>
      </c>
      <c r="P11788">
        <v>44</v>
      </c>
      <c r="Q11788" t="s">
        <v>48</v>
      </c>
      <c r="R11788" t="s">
        <v>32647</v>
      </c>
      <c r="S11788" t="s">
        <v>32648</v>
      </c>
      <c r="T11788" t="s">
        <v>32649</v>
      </c>
      <c r="U11788" t="s">
        <v>32649</v>
      </c>
      <c r="V11788" t="s">
        <v>52</v>
      </c>
      <c r="W11788" t="s">
        <v>53</v>
      </c>
      <c r="X11788">
        <v>1</v>
      </c>
      <c r="Y11788" t="s">
        <v>54</v>
      </c>
      <c r="Z11788" t="s">
        <v>54</v>
      </c>
      <c r="AA11788">
        <v>10</v>
      </c>
      <c r="AB11788">
        <v>220</v>
      </c>
      <c r="AC11788" t="s">
        <v>56</v>
      </c>
      <c r="AD11788">
        <v>402</v>
      </c>
      <c r="AE11788" t="s">
        <v>32635</v>
      </c>
      <c r="AF11788" t="s">
        <v>52</v>
      </c>
      <c r="AG11788">
        <v>1</v>
      </c>
      <c r="AH11788" t="s">
        <v>33046</v>
      </c>
      <c r="AI11788" t="s">
        <v>52</v>
      </c>
      <c r="AJ11788" t="s">
        <v>56</v>
      </c>
      <c r="AK11788" t="s">
        <v>27046</v>
      </c>
      <c r="AL11788" t="s">
        <v>59</v>
      </c>
      <c r="AM11788" t="s">
        <v>60</v>
      </c>
      <c r="AN11788" t="s">
        <v>61</v>
      </c>
      <c r="AO11788">
        <v>732120</v>
      </c>
    </row>
    <row r="11789" spans="1:41" x14ac:dyDescent="0.4">
      <c r="A11789">
        <v>10103</v>
      </c>
      <c r="B11789">
        <v>26417</v>
      </c>
      <c r="C11789" t="s">
        <v>33047</v>
      </c>
      <c r="D11789" t="s">
        <v>42</v>
      </c>
      <c r="E11789" t="s">
        <v>33048</v>
      </c>
      <c r="F11789" t="s">
        <v>79</v>
      </c>
      <c r="G11789" t="s">
        <v>32678</v>
      </c>
      <c r="H11789" t="s">
        <v>116</v>
      </c>
      <c r="J11789">
        <v>10320001</v>
      </c>
      <c r="K11789" t="s">
        <v>3632</v>
      </c>
      <c r="L11789" t="s">
        <v>11213</v>
      </c>
      <c r="M11789">
        <v>162</v>
      </c>
      <c r="N11789" t="s">
        <v>71</v>
      </c>
      <c r="O11789">
        <v>220</v>
      </c>
      <c r="P11789">
        <v>44</v>
      </c>
      <c r="Q11789" t="s">
        <v>48</v>
      </c>
      <c r="R11789" t="s">
        <v>32721</v>
      </c>
      <c r="S11789" t="s">
        <v>32722</v>
      </c>
      <c r="T11789" t="s">
        <v>32852</v>
      </c>
      <c r="U11789" t="s">
        <v>32852</v>
      </c>
      <c r="V11789" t="s">
        <v>52</v>
      </c>
      <c r="W11789" t="s">
        <v>53</v>
      </c>
      <c r="X11789">
        <v>1</v>
      </c>
      <c r="Y11789" t="s">
        <v>54</v>
      </c>
      <c r="Z11789" t="s">
        <v>54</v>
      </c>
      <c r="AA11789">
        <v>10</v>
      </c>
      <c r="AB11789">
        <v>220</v>
      </c>
      <c r="AC11789" t="s">
        <v>56</v>
      </c>
      <c r="AD11789">
        <v>402</v>
      </c>
      <c r="AE11789" t="s">
        <v>32635</v>
      </c>
      <c r="AF11789" t="s">
        <v>52</v>
      </c>
      <c r="AG11789">
        <v>1</v>
      </c>
      <c r="AH11789" t="s">
        <v>33049</v>
      </c>
      <c r="AI11789" t="s">
        <v>52</v>
      </c>
      <c r="AJ11789" t="s">
        <v>56</v>
      </c>
      <c r="AK11789" t="s">
        <v>27046</v>
      </c>
      <c r="AL11789" t="s">
        <v>75</v>
      </c>
      <c r="AM11789" t="s">
        <v>76</v>
      </c>
      <c r="AN11789" t="s">
        <v>61</v>
      </c>
      <c r="AO11789">
        <v>732120</v>
      </c>
    </row>
    <row r="11790" spans="1:41" x14ac:dyDescent="0.4">
      <c r="A11790">
        <v>10103</v>
      </c>
      <c r="B11790">
        <v>26418</v>
      </c>
      <c r="C11790" t="s">
        <v>33050</v>
      </c>
      <c r="D11790" t="s">
        <v>42</v>
      </c>
      <c r="E11790" t="s">
        <v>33051</v>
      </c>
      <c r="F11790" t="s">
        <v>79</v>
      </c>
      <c r="G11790" t="s">
        <v>33052</v>
      </c>
      <c r="H11790" t="s">
        <v>116</v>
      </c>
      <c r="J11790">
        <v>10320001</v>
      </c>
      <c r="K11790" t="s">
        <v>3632</v>
      </c>
      <c r="M11790">
        <v>162</v>
      </c>
      <c r="N11790" t="s">
        <v>318</v>
      </c>
      <c r="O11790">
        <v>220</v>
      </c>
      <c r="P11790">
        <v>44</v>
      </c>
      <c r="Q11790" t="s">
        <v>48</v>
      </c>
      <c r="R11790" t="s">
        <v>32859</v>
      </c>
      <c r="S11790" t="s">
        <v>32860</v>
      </c>
      <c r="T11790" t="s">
        <v>32861</v>
      </c>
      <c r="U11790" t="s">
        <v>32861</v>
      </c>
      <c r="V11790" t="s">
        <v>56</v>
      </c>
      <c r="W11790" t="s">
        <v>53</v>
      </c>
      <c r="X11790">
        <v>1</v>
      </c>
      <c r="Y11790" t="s">
        <v>54</v>
      </c>
      <c r="Z11790" t="s">
        <v>54</v>
      </c>
      <c r="AA11790">
        <v>10</v>
      </c>
      <c r="AB11790">
        <v>0</v>
      </c>
      <c r="AC11790" t="s">
        <v>56</v>
      </c>
      <c r="AD11790">
        <v>402</v>
      </c>
      <c r="AE11790" t="s">
        <v>32635</v>
      </c>
      <c r="AF11790" t="s">
        <v>52</v>
      </c>
      <c r="AG11790">
        <v>1</v>
      </c>
      <c r="AH11790" t="s">
        <v>33053</v>
      </c>
      <c r="AI11790" t="s">
        <v>52</v>
      </c>
      <c r="AJ11790" t="s">
        <v>52</v>
      </c>
      <c r="AK11790" t="s">
        <v>27046</v>
      </c>
      <c r="AL11790" t="s">
        <v>59</v>
      </c>
      <c r="AM11790" t="s">
        <v>60</v>
      </c>
      <c r="AN11790" t="s">
        <v>61</v>
      </c>
      <c r="AO11790">
        <v>414105</v>
      </c>
    </row>
    <row r="11791" spans="1:41" x14ac:dyDescent="0.4">
      <c r="A11791">
        <v>10103</v>
      </c>
      <c r="B11791">
        <v>26419</v>
      </c>
      <c r="C11791" t="s">
        <v>33054</v>
      </c>
      <c r="D11791" t="s">
        <v>42</v>
      </c>
      <c r="E11791" t="s">
        <v>5311</v>
      </c>
      <c r="F11791" t="s">
        <v>79</v>
      </c>
      <c r="G11791" t="s">
        <v>33055</v>
      </c>
      <c r="H11791" t="s">
        <v>116</v>
      </c>
      <c r="J11791">
        <v>10320001</v>
      </c>
      <c r="K11791" t="s">
        <v>3632</v>
      </c>
      <c r="L11791" t="s">
        <v>25179</v>
      </c>
      <c r="M11791">
        <v>162</v>
      </c>
      <c r="N11791" t="s">
        <v>71</v>
      </c>
      <c r="O11791">
        <v>220</v>
      </c>
      <c r="P11791">
        <v>44</v>
      </c>
      <c r="Q11791" t="s">
        <v>48</v>
      </c>
      <c r="R11791" t="s">
        <v>32688</v>
      </c>
      <c r="S11791" t="s">
        <v>32689</v>
      </c>
      <c r="T11791" t="s">
        <v>32934</v>
      </c>
      <c r="U11791" t="s">
        <v>32934</v>
      </c>
      <c r="V11791" t="s">
        <v>52</v>
      </c>
      <c r="W11791" t="s">
        <v>53</v>
      </c>
      <c r="X11791">
        <v>1</v>
      </c>
      <c r="Y11791" t="s">
        <v>54</v>
      </c>
      <c r="Z11791" t="s">
        <v>54</v>
      </c>
      <c r="AA11791">
        <v>10</v>
      </c>
      <c r="AB11791">
        <v>220</v>
      </c>
      <c r="AC11791" t="s">
        <v>56</v>
      </c>
      <c r="AD11791">
        <v>402</v>
      </c>
      <c r="AE11791" t="s">
        <v>32635</v>
      </c>
      <c r="AF11791" t="s">
        <v>52</v>
      </c>
      <c r="AG11791">
        <v>1</v>
      </c>
      <c r="AH11791" t="s">
        <v>33056</v>
      </c>
      <c r="AI11791" t="s">
        <v>52</v>
      </c>
      <c r="AJ11791" t="s">
        <v>56</v>
      </c>
      <c r="AK11791" t="s">
        <v>27046</v>
      </c>
      <c r="AL11791" t="s">
        <v>75</v>
      </c>
      <c r="AM11791" t="s">
        <v>76</v>
      </c>
      <c r="AN11791" t="s">
        <v>61</v>
      </c>
      <c r="AO11791">
        <v>732120</v>
      </c>
    </row>
    <row r="11792" spans="1:41" x14ac:dyDescent="0.4">
      <c r="A11792">
        <v>10103</v>
      </c>
      <c r="B11792">
        <v>26451</v>
      </c>
      <c r="C11792" t="s">
        <v>33057</v>
      </c>
      <c r="D11792" t="s">
        <v>42</v>
      </c>
      <c r="E11792" t="s">
        <v>22787</v>
      </c>
      <c r="F11792" t="s">
        <v>44</v>
      </c>
      <c r="G11792" t="s">
        <v>33058</v>
      </c>
      <c r="H11792" t="s">
        <v>116</v>
      </c>
      <c r="J11792">
        <v>10320001</v>
      </c>
      <c r="K11792" t="s">
        <v>3836</v>
      </c>
      <c r="M11792">
        <v>162</v>
      </c>
      <c r="O11792">
        <v>220</v>
      </c>
      <c r="P11792">
        <v>44</v>
      </c>
      <c r="Q11792" t="s">
        <v>48</v>
      </c>
      <c r="R11792" t="s">
        <v>32721</v>
      </c>
      <c r="S11792" t="s">
        <v>32722</v>
      </c>
      <c r="T11792" t="s">
        <v>32723</v>
      </c>
      <c r="U11792" t="s">
        <v>32723</v>
      </c>
      <c r="V11792" t="s">
        <v>52</v>
      </c>
      <c r="W11792" t="s">
        <v>53</v>
      </c>
      <c r="X11792">
        <v>1</v>
      </c>
      <c r="Y11792" t="s">
        <v>54</v>
      </c>
      <c r="Z11792" t="s">
        <v>54</v>
      </c>
      <c r="AA11792">
        <v>10</v>
      </c>
      <c r="AB11792">
        <v>220</v>
      </c>
      <c r="AC11792" t="s">
        <v>56</v>
      </c>
      <c r="AD11792">
        <v>402</v>
      </c>
      <c r="AE11792" t="s">
        <v>32635</v>
      </c>
      <c r="AF11792" t="s">
        <v>52</v>
      </c>
      <c r="AG11792">
        <v>1</v>
      </c>
      <c r="AH11792" t="s">
        <v>33059</v>
      </c>
      <c r="AI11792" t="s">
        <v>116</v>
      </c>
      <c r="AJ11792" t="s">
        <v>52</v>
      </c>
      <c r="AK11792" t="s">
        <v>27046</v>
      </c>
      <c r="AL11792" t="s">
        <v>59</v>
      </c>
      <c r="AM11792" t="s">
        <v>60</v>
      </c>
      <c r="AN11792" t="s">
        <v>61</v>
      </c>
      <c r="AO11792">
        <v>732120</v>
      </c>
    </row>
    <row r="11793" spans="1:41" x14ac:dyDescent="0.4">
      <c r="A11793">
        <v>10103</v>
      </c>
      <c r="B11793">
        <v>26456</v>
      </c>
      <c r="C11793" t="s">
        <v>33060</v>
      </c>
      <c r="D11793" t="s">
        <v>42</v>
      </c>
      <c r="E11793" t="s">
        <v>33061</v>
      </c>
      <c r="F11793" t="s">
        <v>44</v>
      </c>
      <c r="G11793" t="s">
        <v>32893</v>
      </c>
      <c r="H11793" t="s">
        <v>116</v>
      </c>
      <c r="J11793">
        <v>10320001</v>
      </c>
      <c r="K11793" t="s">
        <v>3836</v>
      </c>
      <c r="M11793">
        <v>162</v>
      </c>
      <c r="O11793">
        <v>220</v>
      </c>
      <c r="P11793">
        <v>44</v>
      </c>
      <c r="Q11793" t="s">
        <v>48</v>
      </c>
      <c r="R11793" t="s">
        <v>32637</v>
      </c>
      <c r="S11793" t="s">
        <v>32638</v>
      </c>
      <c r="T11793" t="s">
        <v>32151</v>
      </c>
      <c r="U11793" t="s">
        <v>32151</v>
      </c>
      <c r="V11793" t="s">
        <v>52</v>
      </c>
      <c r="W11793" t="s">
        <v>53</v>
      </c>
      <c r="X11793">
        <v>1</v>
      </c>
      <c r="Y11793" t="s">
        <v>54</v>
      </c>
      <c r="Z11793" t="s">
        <v>54</v>
      </c>
      <c r="AA11793">
        <v>10</v>
      </c>
      <c r="AB11793">
        <v>220</v>
      </c>
      <c r="AC11793" t="s">
        <v>56</v>
      </c>
      <c r="AD11793">
        <v>402</v>
      </c>
      <c r="AE11793" t="s">
        <v>32635</v>
      </c>
      <c r="AF11793" t="s">
        <v>52</v>
      </c>
      <c r="AG11793">
        <v>1</v>
      </c>
      <c r="AH11793" t="s">
        <v>33062</v>
      </c>
      <c r="AI11793" t="s">
        <v>116</v>
      </c>
      <c r="AJ11793" t="s">
        <v>52</v>
      </c>
      <c r="AK11793" t="s">
        <v>27046</v>
      </c>
      <c r="AL11793" t="s">
        <v>59</v>
      </c>
      <c r="AM11793" t="s">
        <v>60</v>
      </c>
      <c r="AN11793" t="s">
        <v>61</v>
      </c>
      <c r="AO11793">
        <v>732120</v>
      </c>
    </row>
    <row r="11794" spans="1:41" x14ac:dyDescent="0.4">
      <c r="A11794">
        <v>10103</v>
      </c>
      <c r="B11794">
        <v>26462</v>
      </c>
      <c r="C11794" t="s">
        <v>33063</v>
      </c>
      <c r="D11794" t="s">
        <v>42</v>
      </c>
      <c r="E11794" t="s">
        <v>5776</v>
      </c>
      <c r="F11794" t="s">
        <v>79</v>
      </c>
      <c r="G11794" t="s">
        <v>32678</v>
      </c>
      <c r="H11794" t="s">
        <v>116</v>
      </c>
      <c r="J11794">
        <v>10320001</v>
      </c>
      <c r="K11794" t="s">
        <v>1570</v>
      </c>
      <c r="M11794">
        <v>162</v>
      </c>
      <c r="O11794">
        <v>220</v>
      </c>
      <c r="P11794">
        <v>44</v>
      </c>
      <c r="Q11794" t="s">
        <v>48</v>
      </c>
      <c r="R11794" t="s">
        <v>32721</v>
      </c>
      <c r="S11794" t="s">
        <v>32722</v>
      </c>
      <c r="T11794" t="s">
        <v>32723</v>
      </c>
      <c r="U11794" t="s">
        <v>32723</v>
      </c>
      <c r="V11794" t="s">
        <v>52</v>
      </c>
      <c r="W11794" t="s">
        <v>53</v>
      </c>
      <c r="X11794">
        <v>1</v>
      </c>
      <c r="Y11794" t="s">
        <v>54</v>
      </c>
      <c r="Z11794" t="s">
        <v>54</v>
      </c>
      <c r="AA11794">
        <v>10</v>
      </c>
      <c r="AB11794">
        <v>220</v>
      </c>
      <c r="AC11794" t="s">
        <v>56</v>
      </c>
      <c r="AD11794">
        <v>402</v>
      </c>
      <c r="AE11794" t="s">
        <v>32635</v>
      </c>
      <c r="AF11794" t="s">
        <v>52</v>
      </c>
      <c r="AG11794">
        <v>1</v>
      </c>
      <c r="AH11794" t="s">
        <v>33064</v>
      </c>
      <c r="AI11794" t="s">
        <v>116</v>
      </c>
      <c r="AJ11794" t="s">
        <v>52</v>
      </c>
      <c r="AK11794" t="s">
        <v>27046</v>
      </c>
      <c r="AL11794" t="s">
        <v>59</v>
      </c>
      <c r="AM11794" t="s">
        <v>60</v>
      </c>
      <c r="AN11794" t="s">
        <v>61</v>
      </c>
      <c r="AO11794">
        <v>732120</v>
      </c>
    </row>
    <row r="11795" spans="1:41" x14ac:dyDescent="0.4">
      <c r="A11795">
        <v>10103</v>
      </c>
      <c r="B11795">
        <v>26469</v>
      </c>
      <c r="C11795" t="s">
        <v>33065</v>
      </c>
      <c r="D11795" t="s">
        <v>42</v>
      </c>
      <c r="E11795" t="s">
        <v>33066</v>
      </c>
      <c r="F11795" t="s">
        <v>79</v>
      </c>
      <c r="G11795" t="s">
        <v>33067</v>
      </c>
      <c r="H11795" t="s">
        <v>116</v>
      </c>
      <c r="J11795">
        <v>10320001</v>
      </c>
      <c r="K11795" t="s">
        <v>28846</v>
      </c>
      <c r="L11795" t="s">
        <v>9787</v>
      </c>
      <c r="M11795">
        <v>162</v>
      </c>
      <c r="N11795" t="s">
        <v>71</v>
      </c>
      <c r="O11795">
        <v>220</v>
      </c>
      <c r="P11795">
        <v>44</v>
      </c>
      <c r="Q11795" t="s">
        <v>48</v>
      </c>
      <c r="R11795" t="s">
        <v>32714</v>
      </c>
      <c r="S11795" t="s">
        <v>32715</v>
      </c>
      <c r="T11795" t="s">
        <v>32779</v>
      </c>
      <c r="U11795" t="s">
        <v>32779</v>
      </c>
      <c r="V11795" t="s">
        <v>52</v>
      </c>
      <c r="W11795" t="s">
        <v>53</v>
      </c>
      <c r="X11795">
        <v>1</v>
      </c>
      <c r="Y11795" t="s">
        <v>54</v>
      </c>
      <c r="Z11795" t="s">
        <v>54</v>
      </c>
      <c r="AA11795">
        <v>10</v>
      </c>
      <c r="AB11795">
        <v>220</v>
      </c>
      <c r="AC11795" t="s">
        <v>56</v>
      </c>
      <c r="AD11795">
        <v>402</v>
      </c>
      <c r="AE11795" t="s">
        <v>32635</v>
      </c>
      <c r="AF11795" t="s">
        <v>52</v>
      </c>
      <c r="AG11795">
        <v>1</v>
      </c>
      <c r="AH11795" t="s">
        <v>33068</v>
      </c>
      <c r="AJ11795" t="s">
        <v>56</v>
      </c>
      <c r="AK11795" t="s">
        <v>27046</v>
      </c>
      <c r="AL11795" t="s">
        <v>75</v>
      </c>
      <c r="AM11795" t="s">
        <v>76</v>
      </c>
      <c r="AN11795" t="s">
        <v>61</v>
      </c>
      <c r="AO11795">
        <v>715615</v>
      </c>
    </row>
    <row r="11796" spans="1:41" x14ac:dyDescent="0.4">
      <c r="A11796">
        <v>10103</v>
      </c>
      <c r="B11796">
        <v>26470</v>
      </c>
      <c r="C11796" t="s">
        <v>33069</v>
      </c>
      <c r="D11796" t="s">
        <v>42</v>
      </c>
      <c r="E11796" t="s">
        <v>33070</v>
      </c>
      <c r="F11796" t="s">
        <v>79</v>
      </c>
      <c r="G11796" t="s">
        <v>32678</v>
      </c>
      <c r="H11796" t="s">
        <v>116</v>
      </c>
      <c r="J11796">
        <v>10320001</v>
      </c>
      <c r="K11796" t="s">
        <v>28846</v>
      </c>
      <c r="L11796" t="s">
        <v>3558</v>
      </c>
      <c r="M11796">
        <v>166</v>
      </c>
      <c r="N11796" t="s">
        <v>71</v>
      </c>
      <c r="O11796">
        <v>220</v>
      </c>
      <c r="P11796">
        <v>44</v>
      </c>
      <c r="Q11796" t="s">
        <v>48</v>
      </c>
      <c r="R11796" t="s">
        <v>32714</v>
      </c>
      <c r="S11796" t="s">
        <v>32715</v>
      </c>
      <c r="T11796" t="s">
        <v>32726</v>
      </c>
      <c r="U11796" t="s">
        <v>32726</v>
      </c>
      <c r="V11796" t="s">
        <v>52</v>
      </c>
      <c r="W11796" t="s">
        <v>53</v>
      </c>
      <c r="X11796">
        <v>1</v>
      </c>
      <c r="Y11796" t="s">
        <v>54</v>
      </c>
      <c r="Z11796" t="s">
        <v>54</v>
      </c>
      <c r="AA11796">
        <v>10</v>
      </c>
      <c r="AB11796">
        <v>220</v>
      </c>
      <c r="AC11796" t="s">
        <v>56</v>
      </c>
      <c r="AD11796">
        <v>402</v>
      </c>
      <c r="AE11796" t="s">
        <v>32635</v>
      </c>
      <c r="AF11796" t="s">
        <v>52</v>
      </c>
      <c r="AG11796">
        <v>1</v>
      </c>
      <c r="AH11796" t="s">
        <v>33071</v>
      </c>
      <c r="AI11796" t="s">
        <v>52</v>
      </c>
      <c r="AJ11796" t="s">
        <v>56</v>
      </c>
      <c r="AK11796" t="s">
        <v>27046</v>
      </c>
      <c r="AL11796" t="s">
        <v>75</v>
      </c>
      <c r="AM11796" t="s">
        <v>76</v>
      </c>
      <c r="AN11796" t="s">
        <v>61</v>
      </c>
      <c r="AO11796">
        <v>715615</v>
      </c>
    </row>
    <row r="11797" spans="1:41" x14ac:dyDescent="0.4">
      <c r="A11797">
        <v>10103</v>
      </c>
      <c r="B11797">
        <v>26471</v>
      </c>
      <c r="C11797" t="s">
        <v>33072</v>
      </c>
      <c r="D11797" t="s">
        <v>42</v>
      </c>
      <c r="E11797" t="s">
        <v>23601</v>
      </c>
      <c r="F11797" t="s">
        <v>79</v>
      </c>
      <c r="G11797" t="s">
        <v>32709</v>
      </c>
      <c r="H11797" t="s">
        <v>116</v>
      </c>
      <c r="J11797">
        <v>10320001</v>
      </c>
      <c r="K11797" t="s">
        <v>28846</v>
      </c>
      <c r="L11797" t="s">
        <v>28846</v>
      </c>
      <c r="M11797">
        <v>162</v>
      </c>
      <c r="N11797" t="s">
        <v>71</v>
      </c>
      <c r="O11797">
        <v>220</v>
      </c>
      <c r="P11797">
        <v>44</v>
      </c>
      <c r="Q11797" t="s">
        <v>48</v>
      </c>
      <c r="R11797" t="s">
        <v>32714</v>
      </c>
      <c r="S11797" t="s">
        <v>32715</v>
      </c>
      <c r="T11797" t="s">
        <v>32779</v>
      </c>
      <c r="U11797" t="s">
        <v>32779</v>
      </c>
      <c r="V11797" t="s">
        <v>52</v>
      </c>
      <c r="W11797" t="s">
        <v>53</v>
      </c>
      <c r="X11797">
        <v>1</v>
      </c>
      <c r="Y11797" t="s">
        <v>54</v>
      </c>
      <c r="Z11797" t="s">
        <v>54</v>
      </c>
      <c r="AA11797">
        <v>10</v>
      </c>
      <c r="AB11797">
        <v>220</v>
      </c>
      <c r="AC11797" t="s">
        <v>56</v>
      </c>
      <c r="AD11797">
        <v>402</v>
      </c>
      <c r="AE11797" t="s">
        <v>32635</v>
      </c>
      <c r="AF11797" t="s">
        <v>52</v>
      </c>
      <c r="AG11797">
        <v>1</v>
      </c>
      <c r="AH11797" t="s">
        <v>33073</v>
      </c>
      <c r="AI11797" t="s">
        <v>116</v>
      </c>
      <c r="AJ11797" t="s">
        <v>56</v>
      </c>
      <c r="AK11797" t="s">
        <v>27046</v>
      </c>
      <c r="AL11797" t="s">
        <v>75</v>
      </c>
      <c r="AM11797" t="s">
        <v>76</v>
      </c>
      <c r="AN11797" t="s">
        <v>61</v>
      </c>
      <c r="AO11797">
        <v>715615</v>
      </c>
    </row>
    <row r="11798" spans="1:41" x14ac:dyDescent="0.4">
      <c r="A11798">
        <v>10103</v>
      </c>
      <c r="B11798">
        <v>26495</v>
      </c>
      <c r="C11798" t="s">
        <v>33074</v>
      </c>
      <c r="D11798" t="s">
        <v>42</v>
      </c>
      <c r="E11798" t="s">
        <v>33075</v>
      </c>
      <c r="F11798" t="s">
        <v>79</v>
      </c>
      <c r="G11798" t="s">
        <v>33006</v>
      </c>
      <c r="H11798" t="s">
        <v>116</v>
      </c>
      <c r="J11798">
        <v>10320001</v>
      </c>
      <c r="K11798" t="s">
        <v>7522</v>
      </c>
      <c r="L11798" t="s">
        <v>24281</v>
      </c>
      <c r="M11798">
        <v>2</v>
      </c>
      <c r="N11798" t="s">
        <v>71</v>
      </c>
      <c r="O11798">
        <v>220</v>
      </c>
      <c r="P11798">
        <v>44</v>
      </c>
      <c r="Q11798" t="s">
        <v>48</v>
      </c>
      <c r="R11798" t="s">
        <v>32714</v>
      </c>
      <c r="S11798" t="s">
        <v>32715</v>
      </c>
      <c r="T11798" t="s">
        <v>32779</v>
      </c>
      <c r="U11798" t="s">
        <v>32779</v>
      </c>
      <c r="V11798" t="s">
        <v>52</v>
      </c>
      <c r="W11798" t="s">
        <v>53</v>
      </c>
      <c r="X11798">
        <v>1</v>
      </c>
      <c r="Y11798" t="s">
        <v>54</v>
      </c>
      <c r="Z11798" t="s">
        <v>54</v>
      </c>
      <c r="AA11798">
        <v>10</v>
      </c>
      <c r="AB11798">
        <v>220</v>
      </c>
      <c r="AC11798" t="s">
        <v>56</v>
      </c>
      <c r="AD11798">
        <v>402</v>
      </c>
      <c r="AE11798" t="s">
        <v>32635</v>
      </c>
      <c r="AF11798" t="s">
        <v>52</v>
      </c>
      <c r="AG11798">
        <v>1</v>
      </c>
      <c r="AH11798" t="s">
        <v>33076</v>
      </c>
      <c r="AI11798" t="s">
        <v>52</v>
      </c>
      <c r="AJ11798" t="s">
        <v>56</v>
      </c>
      <c r="AK11798" t="s">
        <v>27046</v>
      </c>
      <c r="AL11798" t="s">
        <v>75</v>
      </c>
      <c r="AM11798" t="s">
        <v>76</v>
      </c>
      <c r="AN11798" t="s">
        <v>61</v>
      </c>
      <c r="AO11798">
        <v>715615</v>
      </c>
    </row>
    <row r="11799" spans="1:41" x14ac:dyDescent="0.4">
      <c r="A11799">
        <v>10103</v>
      </c>
      <c r="B11799">
        <v>26496</v>
      </c>
      <c r="C11799" t="s">
        <v>33077</v>
      </c>
      <c r="D11799" t="s">
        <v>128</v>
      </c>
      <c r="E11799" t="s">
        <v>22237</v>
      </c>
      <c r="F11799" t="s">
        <v>44</v>
      </c>
      <c r="G11799" t="s">
        <v>32797</v>
      </c>
      <c r="H11799" t="s">
        <v>116</v>
      </c>
      <c r="J11799">
        <v>10320001</v>
      </c>
      <c r="K11799" t="s">
        <v>7522</v>
      </c>
      <c r="M11799">
        <v>162</v>
      </c>
      <c r="N11799" t="s">
        <v>318</v>
      </c>
      <c r="O11799">
        <v>220</v>
      </c>
      <c r="P11799">
        <v>44</v>
      </c>
      <c r="Q11799" t="s">
        <v>48</v>
      </c>
      <c r="R11799" t="s">
        <v>2891</v>
      </c>
      <c r="S11799" t="s">
        <v>2892</v>
      </c>
      <c r="T11799" t="s">
        <v>33078</v>
      </c>
      <c r="U11799" t="s">
        <v>33078</v>
      </c>
      <c r="V11799" t="s">
        <v>56</v>
      </c>
      <c r="W11799" t="s">
        <v>53</v>
      </c>
      <c r="X11799">
        <v>1</v>
      </c>
      <c r="Y11799" t="s">
        <v>54</v>
      </c>
      <c r="Z11799" t="s">
        <v>54</v>
      </c>
      <c r="AA11799">
        <v>10</v>
      </c>
      <c r="AB11799">
        <v>0</v>
      </c>
      <c r="AC11799" t="s">
        <v>56</v>
      </c>
      <c r="AD11799">
        <v>402</v>
      </c>
      <c r="AE11799" t="s">
        <v>32635</v>
      </c>
      <c r="AF11799" t="s">
        <v>52</v>
      </c>
      <c r="AG11799">
        <v>1</v>
      </c>
      <c r="AH11799" t="s">
        <v>33079</v>
      </c>
      <c r="AI11799" t="s">
        <v>116</v>
      </c>
      <c r="AJ11799" t="s">
        <v>52</v>
      </c>
      <c r="AK11799" t="s">
        <v>27046</v>
      </c>
      <c r="AL11799" t="s">
        <v>59</v>
      </c>
      <c r="AM11799" t="s">
        <v>60</v>
      </c>
      <c r="AN11799" t="s">
        <v>117</v>
      </c>
      <c r="AO11799">
        <v>251605</v>
      </c>
    </row>
    <row r="11800" spans="1:41" x14ac:dyDescent="0.4">
      <c r="A11800">
        <v>10103</v>
      </c>
      <c r="B11800">
        <v>26497</v>
      </c>
      <c r="C11800" t="s">
        <v>33080</v>
      </c>
      <c r="D11800" t="s">
        <v>42</v>
      </c>
      <c r="E11800" t="s">
        <v>4630</v>
      </c>
      <c r="F11800" t="s">
        <v>79</v>
      </c>
      <c r="G11800" t="s">
        <v>8085</v>
      </c>
      <c r="H11800" t="s">
        <v>116</v>
      </c>
      <c r="J11800">
        <v>10320001</v>
      </c>
      <c r="K11800" t="s">
        <v>7522</v>
      </c>
      <c r="L11800" t="s">
        <v>7621</v>
      </c>
      <c r="M11800">
        <v>162</v>
      </c>
      <c r="N11800" t="s">
        <v>71</v>
      </c>
      <c r="O11800">
        <v>220</v>
      </c>
      <c r="P11800">
        <v>44</v>
      </c>
      <c r="Q11800" t="s">
        <v>48</v>
      </c>
      <c r="R11800" t="s">
        <v>32714</v>
      </c>
      <c r="S11800" t="s">
        <v>32715</v>
      </c>
      <c r="T11800" t="s">
        <v>32779</v>
      </c>
      <c r="U11800" t="s">
        <v>32779</v>
      </c>
      <c r="V11800" t="s">
        <v>52</v>
      </c>
      <c r="W11800" t="s">
        <v>53</v>
      </c>
      <c r="X11800">
        <v>1</v>
      </c>
      <c r="Y11800" t="s">
        <v>54</v>
      </c>
      <c r="Z11800" t="s">
        <v>54</v>
      </c>
      <c r="AA11800">
        <v>10</v>
      </c>
      <c r="AB11800">
        <v>220</v>
      </c>
      <c r="AC11800" t="s">
        <v>56</v>
      </c>
      <c r="AD11800">
        <v>402</v>
      </c>
      <c r="AE11800" t="s">
        <v>32635</v>
      </c>
      <c r="AF11800" t="s">
        <v>52</v>
      </c>
      <c r="AG11800">
        <v>1</v>
      </c>
      <c r="AH11800" t="s">
        <v>33081</v>
      </c>
      <c r="AI11800" t="s">
        <v>52</v>
      </c>
      <c r="AJ11800" t="s">
        <v>56</v>
      </c>
      <c r="AK11800" t="s">
        <v>27046</v>
      </c>
      <c r="AL11800" t="s">
        <v>75</v>
      </c>
      <c r="AM11800" t="s">
        <v>76</v>
      </c>
      <c r="AN11800" t="s">
        <v>61</v>
      </c>
      <c r="AO11800">
        <v>715615</v>
      </c>
    </row>
    <row r="11801" spans="1:41" x14ac:dyDescent="0.4">
      <c r="A11801">
        <v>10103</v>
      </c>
      <c r="B11801">
        <v>26498</v>
      </c>
      <c r="C11801" t="s">
        <v>33082</v>
      </c>
      <c r="D11801" t="s">
        <v>42</v>
      </c>
      <c r="E11801" t="s">
        <v>33083</v>
      </c>
      <c r="F11801" t="s">
        <v>44</v>
      </c>
      <c r="G11801" t="s">
        <v>33084</v>
      </c>
      <c r="H11801" t="s">
        <v>116</v>
      </c>
      <c r="J11801">
        <v>10320001</v>
      </c>
      <c r="K11801" t="s">
        <v>7522</v>
      </c>
      <c r="L11801" t="s">
        <v>29171</v>
      </c>
      <c r="M11801">
        <v>162</v>
      </c>
      <c r="N11801" t="s">
        <v>71</v>
      </c>
      <c r="O11801">
        <v>220</v>
      </c>
      <c r="P11801">
        <v>44</v>
      </c>
      <c r="Q11801" t="s">
        <v>48</v>
      </c>
      <c r="R11801" t="s">
        <v>299</v>
      </c>
      <c r="S11801" t="s">
        <v>300</v>
      </c>
      <c r="T11801" t="s">
        <v>33085</v>
      </c>
      <c r="U11801" t="s">
        <v>33085</v>
      </c>
      <c r="V11801" t="s">
        <v>52</v>
      </c>
      <c r="W11801" t="s">
        <v>53</v>
      </c>
      <c r="X11801">
        <v>1</v>
      </c>
      <c r="Y11801" t="s">
        <v>54</v>
      </c>
      <c r="Z11801" t="s">
        <v>54</v>
      </c>
      <c r="AA11801">
        <v>10</v>
      </c>
      <c r="AB11801">
        <v>220</v>
      </c>
      <c r="AC11801" t="s">
        <v>56</v>
      </c>
      <c r="AD11801">
        <v>402</v>
      </c>
      <c r="AE11801" t="s">
        <v>32635</v>
      </c>
      <c r="AF11801" t="s">
        <v>52</v>
      </c>
      <c r="AG11801">
        <v>1</v>
      </c>
      <c r="AH11801" t="s">
        <v>33086</v>
      </c>
      <c r="AI11801" t="s">
        <v>52</v>
      </c>
      <c r="AJ11801" t="s">
        <v>52</v>
      </c>
      <c r="AK11801" t="s">
        <v>27046</v>
      </c>
      <c r="AL11801" t="s">
        <v>75</v>
      </c>
      <c r="AM11801" t="s">
        <v>76</v>
      </c>
      <c r="AN11801" t="s">
        <v>117</v>
      </c>
      <c r="AO11801">
        <v>313105</v>
      </c>
    </row>
    <row r="11802" spans="1:41" x14ac:dyDescent="0.4">
      <c r="A11802">
        <v>10103</v>
      </c>
      <c r="B11802">
        <v>26499</v>
      </c>
      <c r="C11802" t="s">
        <v>33087</v>
      </c>
      <c r="D11802" t="s">
        <v>42</v>
      </c>
      <c r="E11802" t="s">
        <v>28377</v>
      </c>
      <c r="F11802" t="s">
        <v>44</v>
      </c>
      <c r="G11802" t="s">
        <v>27043</v>
      </c>
      <c r="H11802" t="s">
        <v>116</v>
      </c>
      <c r="J11802">
        <v>10320001</v>
      </c>
      <c r="K11802" t="s">
        <v>7522</v>
      </c>
      <c r="L11802" t="s">
        <v>2216</v>
      </c>
      <c r="M11802">
        <v>162</v>
      </c>
      <c r="N11802" t="s">
        <v>71</v>
      </c>
      <c r="O11802">
        <v>220</v>
      </c>
      <c r="P11802">
        <v>44</v>
      </c>
      <c r="Q11802" t="s">
        <v>48</v>
      </c>
      <c r="R11802" t="s">
        <v>299</v>
      </c>
      <c r="S11802" t="s">
        <v>300</v>
      </c>
      <c r="T11802" t="s">
        <v>33088</v>
      </c>
      <c r="U11802" t="s">
        <v>33088</v>
      </c>
      <c r="V11802" t="s">
        <v>52</v>
      </c>
      <c r="W11802" t="s">
        <v>53</v>
      </c>
      <c r="X11802">
        <v>1</v>
      </c>
      <c r="Y11802" t="s">
        <v>54</v>
      </c>
      <c r="Z11802" t="s">
        <v>54</v>
      </c>
      <c r="AA11802">
        <v>10</v>
      </c>
      <c r="AB11802">
        <v>220</v>
      </c>
      <c r="AC11802" t="s">
        <v>56</v>
      </c>
      <c r="AD11802">
        <v>402</v>
      </c>
      <c r="AE11802" t="s">
        <v>32635</v>
      </c>
      <c r="AF11802" t="s">
        <v>52</v>
      </c>
      <c r="AG11802">
        <v>1</v>
      </c>
      <c r="AH11802" t="s">
        <v>33089</v>
      </c>
      <c r="AI11802" t="s">
        <v>52</v>
      </c>
      <c r="AJ11802" t="s">
        <v>56</v>
      </c>
      <c r="AK11802" t="s">
        <v>27046</v>
      </c>
      <c r="AL11802" t="s">
        <v>75</v>
      </c>
      <c r="AM11802" t="s">
        <v>76</v>
      </c>
      <c r="AN11802" t="s">
        <v>117</v>
      </c>
      <c r="AO11802">
        <v>313105</v>
      </c>
    </row>
    <row r="11803" spans="1:41" x14ac:dyDescent="0.4">
      <c r="A11803">
        <v>10103</v>
      </c>
      <c r="B11803">
        <v>26512</v>
      </c>
      <c r="C11803" t="s">
        <v>33090</v>
      </c>
      <c r="D11803" t="s">
        <v>42</v>
      </c>
      <c r="E11803" t="s">
        <v>8278</v>
      </c>
      <c r="F11803" t="s">
        <v>79</v>
      </c>
      <c r="G11803" t="s">
        <v>33067</v>
      </c>
      <c r="H11803" t="s">
        <v>116</v>
      </c>
      <c r="J11803">
        <v>10320001</v>
      </c>
      <c r="K11803" t="s">
        <v>1746</v>
      </c>
      <c r="L11803" t="s">
        <v>33091</v>
      </c>
      <c r="M11803">
        <v>162</v>
      </c>
      <c r="N11803" t="s">
        <v>71</v>
      </c>
      <c r="O11803">
        <v>220</v>
      </c>
      <c r="P11803">
        <v>44</v>
      </c>
      <c r="Q11803" t="s">
        <v>48</v>
      </c>
      <c r="R11803" t="s">
        <v>8717</v>
      </c>
      <c r="S11803" t="s">
        <v>8718</v>
      </c>
      <c r="T11803" t="s">
        <v>21188</v>
      </c>
      <c r="U11803" t="s">
        <v>21188</v>
      </c>
      <c r="V11803" t="s">
        <v>52</v>
      </c>
      <c r="W11803" t="s">
        <v>53</v>
      </c>
      <c r="X11803">
        <v>1</v>
      </c>
      <c r="Y11803" t="s">
        <v>54</v>
      </c>
      <c r="Z11803" t="s">
        <v>54</v>
      </c>
      <c r="AA11803">
        <v>10</v>
      </c>
      <c r="AB11803">
        <v>220</v>
      </c>
      <c r="AC11803" t="s">
        <v>56</v>
      </c>
      <c r="AD11803">
        <v>402</v>
      </c>
      <c r="AE11803" t="s">
        <v>32635</v>
      </c>
      <c r="AF11803" t="s">
        <v>52</v>
      </c>
      <c r="AG11803">
        <v>1</v>
      </c>
      <c r="AH11803" t="s">
        <v>33092</v>
      </c>
      <c r="AI11803" t="s">
        <v>52</v>
      </c>
      <c r="AJ11803" t="s">
        <v>56</v>
      </c>
      <c r="AK11803" t="s">
        <v>27046</v>
      </c>
      <c r="AL11803" t="s">
        <v>75</v>
      </c>
      <c r="AM11803" t="s">
        <v>76</v>
      </c>
      <c r="AN11803" t="s">
        <v>61</v>
      </c>
      <c r="AO11803">
        <v>732120</v>
      </c>
    </row>
    <row r="11804" spans="1:41" x14ac:dyDescent="0.4">
      <c r="A11804">
        <v>10103</v>
      </c>
      <c r="B11804">
        <v>26516</v>
      </c>
      <c r="C11804" t="s">
        <v>33093</v>
      </c>
      <c r="D11804" t="s">
        <v>42</v>
      </c>
      <c r="E11804" t="s">
        <v>33094</v>
      </c>
      <c r="F11804" t="s">
        <v>44</v>
      </c>
      <c r="G11804" t="s">
        <v>32972</v>
      </c>
      <c r="H11804" t="s">
        <v>116</v>
      </c>
      <c r="J11804">
        <v>10320001</v>
      </c>
      <c r="K11804" t="s">
        <v>1746</v>
      </c>
      <c r="L11804" t="s">
        <v>1626</v>
      </c>
      <c r="M11804">
        <v>162</v>
      </c>
      <c r="N11804" t="s">
        <v>71</v>
      </c>
      <c r="O11804">
        <v>220</v>
      </c>
      <c r="P11804">
        <v>44</v>
      </c>
      <c r="Q11804" t="s">
        <v>48</v>
      </c>
      <c r="R11804" t="s">
        <v>887</v>
      </c>
      <c r="S11804" t="s">
        <v>888</v>
      </c>
      <c r="T11804" t="s">
        <v>32852</v>
      </c>
      <c r="U11804" t="s">
        <v>32852</v>
      </c>
      <c r="V11804" t="s">
        <v>52</v>
      </c>
      <c r="W11804" t="s">
        <v>53</v>
      </c>
      <c r="X11804">
        <v>1</v>
      </c>
      <c r="Y11804" t="s">
        <v>54</v>
      </c>
      <c r="Z11804" t="s">
        <v>54</v>
      </c>
      <c r="AA11804">
        <v>10</v>
      </c>
      <c r="AB11804">
        <v>220</v>
      </c>
      <c r="AC11804" t="s">
        <v>56</v>
      </c>
      <c r="AD11804">
        <v>402</v>
      </c>
      <c r="AE11804" t="s">
        <v>32635</v>
      </c>
      <c r="AF11804" t="s">
        <v>52</v>
      </c>
      <c r="AG11804">
        <v>1</v>
      </c>
      <c r="AH11804" t="s">
        <v>33095</v>
      </c>
      <c r="AI11804" t="s">
        <v>52</v>
      </c>
      <c r="AJ11804" t="s">
        <v>56</v>
      </c>
      <c r="AK11804" t="s">
        <v>27046</v>
      </c>
      <c r="AL11804" t="s">
        <v>75</v>
      </c>
      <c r="AM11804" t="s">
        <v>76</v>
      </c>
      <c r="AN11804" t="s">
        <v>61</v>
      </c>
      <c r="AO11804">
        <v>782515</v>
      </c>
    </row>
    <row r="11805" spans="1:41" x14ac:dyDescent="0.4">
      <c r="A11805">
        <v>10103</v>
      </c>
      <c r="B11805">
        <v>26525</v>
      </c>
      <c r="C11805" t="s">
        <v>33096</v>
      </c>
      <c r="D11805" t="s">
        <v>42</v>
      </c>
      <c r="E11805" t="s">
        <v>33097</v>
      </c>
      <c r="F11805" t="s">
        <v>79</v>
      </c>
      <c r="G11805" t="s">
        <v>32709</v>
      </c>
      <c r="H11805" t="s">
        <v>116</v>
      </c>
      <c r="J11805">
        <v>10320001</v>
      </c>
      <c r="K11805" t="s">
        <v>1746</v>
      </c>
      <c r="L11805" t="s">
        <v>33098</v>
      </c>
      <c r="M11805">
        <v>162</v>
      </c>
      <c r="N11805" t="s">
        <v>71</v>
      </c>
      <c r="O11805">
        <v>220</v>
      </c>
      <c r="P11805">
        <v>44</v>
      </c>
      <c r="Q11805" t="s">
        <v>48</v>
      </c>
      <c r="R11805" t="s">
        <v>32714</v>
      </c>
      <c r="S11805" t="s">
        <v>32715</v>
      </c>
      <c r="T11805" t="s">
        <v>32779</v>
      </c>
      <c r="U11805" t="s">
        <v>32779</v>
      </c>
      <c r="V11805" t="s">
        <v>52</v>
      </c>
      <c r="W11805" t="s">
        <v>53</v>
      </c>
      <c r="X11805">
        <v>1</v>
      </c>
      <c r="Y11805" t="s">
        <v>54</v>
      </c>
      <c r="Z11805" t="s">
        <v>54</v>
      </c>
      <c r="AA11805">
        <v>10</v>
      </c>
      <c r="AB11805">
        <v>220</v>
      </c>
      <c r="AC11805" t="s">
        <v>56</v>
      </c>
      <c r="AD11805">
        <v>402</v>
      </c>
      <c r="AE11805" t="s">
        <v>32635</v>
      </c>
      <c r="AF11805" t="s">
        <v>52</v>
      </c>
      <c r="AG11805">
        <v>1</v>
      </c>
      <c r="AH11805" t="s">
        <v>33099</v>
      </c>
      <c r="AI11805" t="s">
        <v>52</v>
      </c>
      <c r="AJ11805" t="s">
        <v>56</v>
      </c>
      <c r="AK11805" t="s">
        <v>27046</v>
      </c>
      <c r="AL11805" t="s">
        <v>75</v>
      </c>
      <c r="AM11805" t="s">
        <v>76</v>
      </c>
      <c r="AN11805" t="s">
        <v>61</v>
      </c>
      <c r="AO11805">
        <v>715615</v>
      </c>
    </row>
    <row r="11806" spans="1:41" x14ac:dyDescent="0.4">
      <c r="A11806">
        <v>10103</v>
      </c>
      <c r="B11806">
        <v>26533</v>
      </c>
      <c r="C11806" t="s">
        <v>33100</v>
      </c>
      <c r="D11806" t="s">
        <v>42</v>
      </c>
      <c r="E11806" t="s">
        <v>23604</v>
      </c>
      <c r="F11806" t="s">
        <v>79</v>
      </c>
      <c r="G11806" t="s">
        <v>32709</v>
      </c>
      <c r="H11806" t="s">
        <v>116</v>
      </c>
      <c r="J11806">
        <v>10320001</v>
      </c>
      <c r="K11806" t="s">
        <v>5031</v>
      </c>
      <c r="M11806">
        <v>162</v>
      </c>
      <c r="O11806">
        <v>220</v>
      </c>
      <c r="P11806">
        <v>44</v>
      </c>
      <c r="Q11806" t="s">
        <v>48</v>
      </c>
      <c r="R11806" t="s">
        <v>32721</v>
      </c>
      <c r="S11806" t="s">
        <v>32722</v>
      </c>
      <c r="T11806" t="s">
        <v>32723</v>
      </c>
      <c r="U11806" t="s">
        <v>32723</v>
      </c>
      <c r="V11806" t="s">
        <v>52</v>
      </c>
      <c r="W11806" t="s">
        <v>53</v>
      </c>
      <c r="X11806">
        <v>1</v>
      </c>
      <c r="Y11806" t="s">
        <v>54</v>
      </c>
      <c r="Z11806" t="s">
        <v>54</v>
      </c>
      <c r="AA11806">
        <v>10</v>
      </c>
      <c r="AB11806">
        <v>220</v>
      </c>
      <c r="AC11806" t="s">
        <v>56</v>
      </c>
      <c r="AD11806">
        <v>402</v>
      </c>
      <c r="AE11806" t="s">
        <v>32635</v>
      </c>
      <c r="AF11806" t="s">
        <v>52</v>
      </c>
      <c r="AG11806">
        <v>1</v>
      </c>
      <c r="AH11806" t="s">
        <v>33101</v>
      </c>
      <c r="AI11806" t="s">
        <v>52</v>
      </c>
      <c r="AJ11806" t="s">
        <v>52</v>
      </c>
      <c r="AK11806" t="s">
        <v>27046</v>
      </c>
      <c r="AL11806" t="s">
        <v>59</v>
      </c>
      <c r="AM11806" t="s">
        <v>60</v>
      </c>
      <c r="AN11806" t="s">
        <v>61</v>
      </c>
      <c r="AO11806">
        <v>732120</v>
      </c>
    </row>
    <row r="11807" spans="1:41" x14ac:dyDescent="0.4">
      <c r="A11807">
        <v>10103</v>
      </c>
      <c r="B11807">
        <v>26599</v>
      </c>
      <c r="C11807" t="s">
        <v>33102</v>
      </c>
      <c r="D11807" t="s">
        <v>42</v>
      </c>
      <c r="E11807" t="s">
        <v>33103</v>
      </c>
      <c r="F11807" t="s">
        <v>44</v>
      </c>
      <c r="G11807" t="s">
        <v>8085</v>
      </c>
      <c r="H11807" t="s">
        <v>116</v>
      </c>
      <c r="J11807">
        <v>10320001</v>
      </c>
      <c r="K11807" t="s">
        <v>6859</v>
      </c>
      <c r="L11807" t="s">
        <v>20818</v>
      </c>
      <c r="M11807">
        <v>162</v>
      </c>
      <c r="N11807" t="s">
        <v>71</v>
      </c>
      <c r="O11807">
        <v>220</v>
      </c>
      <c r="P11807">
        <v>44</v>
      </c>
      <c r="Q11807" t="s">
        <v>48</v>
      </c>
      <c r="R11807" t="s">
        <v>887</v>
      </c>
      <c r="S11807" t="s">
        <v>888</v>
      </c>
      <c r="T11807" t="s">
        <v>32852</v>
      </c>
      <c r="U11807" t="s">
        <v>32852</v>
      </c>
      <c r="V11807" t="s">
        <v>52</v>
      </c>
      <c r="W11807" t="s">
        <v>53</v>
      </c>
      <c r="X11807">
        <v>1</v>
      </c>
      <c r="Y11807" t="s">
        <v>54</v>
      </c>
      <c r="Z11807" t="s">
        <v>54</v>
      </c>
      <c r="AA11807">
        <v>10</v>
      </c>
      <c r="AB11807">
        <v>220</v>
      </c>
      <c r="AC11807" t="s">
        <v>56</v>
      </c>
      <c r="AD11807">
        <v>402</v>
      </c>
      <c r="AE11807" t="s">
        <v>32635</v>
      </c>
      <c r="AF11807" t="s">
        <v>52</v>
      </c>
      <c r="AG11807">
        <v>1</v>
      </c>
      <c r="AH11807" t="s">
        <v>33104</v>
      </c>
      <c r="AI11807" t="s">
        <v>52</v>
      </c>
      <c r="AJ11807" t="s">
        <v>56</v>
      </c>
      <c r="AK11807" t="s">
        <v>27046</v>
      </c>
      <c r="AL11807" t="s">
        <v>75</v>
      </c>
      <c r="AM11807" t="s">
        <v>76</v>
      </c>
      <c r="AN11807" t="s">
        <v>61</v>
      </c>
      <c r="AO11807">
        <v>782515</v>
      </c>
    </row>
    <row r="11808" spans="1:41" x14ac:dyDescent="0.4">
      <c r="A11808">
        <v>10103</v>
      </c>
      <c r="B11808">
        <v>26606</v>
      </c>
      <c r="C11808" t="s">
        <v>33105</v>
      </c>
      <c r="D11808" t="s">
        <v>42</v>
      </c>
      <c r="E11808" t="s">
        <v>33106</v>
      </c>
      <c r="F11808" t="s">
        <v>79</v>
      </c>
      <c r="G11808" t="s">
        <v>33045</v>
      </c>
      <c r="H11808" t="s">
        <v>116</v>
      </c>
      <c r="J11808">
        <v>10320001</v>
      </c>
      <c r="K11808" t="s">
        <v>6859</v>
      </c>
      <c r="L11808" t="s">
        <v>11070</v>
      </c>
      <c r="M11808">
        <v>162</v>
      </c>
      <c r="N11808" t="s">
        <v>71</v>
      </c>
      <c r="O11808">
        <v>220</v>
      </c>
      <c r="P11808">
        <v>44</v>
      </c>
      <c r="Q11808" t="s">
        <v>48</v>
      </c>
      <c r="R11808" t="s">
        <v>8717</v>
      </c>
      <c r="S11808" t="s">
        <v>8718</v>
      </c>
      <c r="T11808" t="s">
        <v>32640</v>
      </c>
      <c r="U11808" t="s">
        <v>32640</v>
      </c>
      <c r="V11808" t="s">
        <v>52</v>
      </c>
      <c r="W11808" t="s">
        <v>53</v>
      </c>
      <c r="X11808">
        <v>1</v>
      </c>
      <c r="Y11808" t="s">
        <v>54</v>
      </c>
      <c r="Z11808" t="s">
        <v>54</v>
      </c>
      <c r="AA11808">
        <v>10</v>
      </c>
      <c r="AB11808">
        <v>220</v>
      </c>
      <c r="AC11808" t="s">
        <v>56</v>
      </c>
      <c r="AD11808">
        <v>402</v>
      </c>
      <c r="AE11808" t="s">
        <v>32635</v>
      </c>
      <c r="AF11808" t="s">
        <v>52</v>
      </c>
      <c r="AG11808">
        <v>1</v>
      </c>
      <c r="AH11808" t="s">
        <v>33107</v>
      </c>
      <c r="AI11808" t="s">
        <v>52</v>
      </c>
      <c r="AJ11808" t="s">
        <v>52</v>
      </c>
      <c r="AK11808" t="s">
        <v>27046</v>
      </c>
      <c r="AL11808" t="s">
        <v>75</v>
      </c>
      <c r="AM11808" t="s">
        <v>76</v>
      </c>
      <c r="AN11808" t="s">
        <v>61</v>
      </c>
      <c r="AO11808">
        <v>732120</v>
      </c>
    </row>
    <row r="11809" spans="1:41" x14ac:dyDescent="0.4">
      <c r="A11809">
        <v>10103</v>
      </c>
      <c r="B11809">
        <v>26632</v>
      </c>
      <c r="C11809" t="s">
        <v>33108</v>
      </c>
      <c r="D11809" t="s">
        <v>42</v>
      </c>
      <c r="E11809" t="s">
        <v>10870</v>
      </c>
      <c r="F11809" t="s">
        <v>79</v>
      </c>
      <c r="G11809" t="s">
        <v>33109</v>
      </c>
      <c r="H11809" t="s">
        <v>116</v>
      </c>
      <c r="J11809">
        <v>10320001</v>
      </c>
      <c r="K11809" t="s">
        <v>11496</v>
      </c>
      <c r="L11809" t="s">
        <v>17151</v>
      </c>
      <c r="M11809">
        <v>162</v>
      </c>
      <c r="N11809" t="s">
        <v>71</v>
      </c>
      <c r="O11809">
        <v>220</v>
      </c>
      <c r="P11809">
        <v>44</v>
      </c>
      <c r="Q11809" t="s">
        <v>48</v>
      </c>
      <c r="R11809" t="s">
        <v>32714</v>
      </c>
      <c r="S11809" t="s">
        <v>32715</v>
      </c>
      <c r="T11809" t="s">
        <v>32779</v>
      </c>
      <c r="U11809" t="s">
        <v>32779</v>
      </c>
      <c r="V11809" t="s">
        <v>52</v>
      </c>
      <c r="W11809" t="s">
        <v>53</v>
      </c>
      <c r="X11809">
        <v>1</v>
      </c>
      <c r="Y11809" t="s">
        <v>54</v>
      </c>
      <c r="Z11809" t="s">
        <v>54</v>
      </c>
      <c r="AA11809">
        <v>10</v>
      </c>
      <c r="AB11809">
        <v>220</v>
      </c>
      <c r="AC11809" t="s">
        <v>56</v>
      </c>
      <c r="AD11809">
        <v>402</v>
      </c>
      <c r="AE11809" t="s">
        <v>32635</v>
      </c>
      <c r="AF11809" t="s">
        <v>52</v>
      </c>
      <c r="AG11809">
        <v>1</v>
      </c>
      <c r="AH11809" t="s">
        <v>33110</v>
      </c>
      <c r="AI11809" t="s">
        <v>116</v>
      </c>
      <c r="AJ11809" t="s">
        <v>52</v>
      </c>
      <c r="AK11809" t="s">
        <v>27046</v>
      </c>
      <c r="AL11809" t="s">
        <v>75</v>
      </c>
      <c r="AM11809" t="s">
        <v>76</v>
      </c>
      <c r="AN11809" t="s">
        <v>61</v>
      </c>
      <c r="AO11809">
        <v>715615</v>
      </c>
    </row>
    <row r="11810" spans="1:41" x14ac:dyDescent="0.4">
      <c r="A11810">
        <v>10103</v>
      </c>
      <c r="B11810">
        <v>26636</v>
      </c>
      <c r="C11810" t="s">
        <v>33111</v>
      </c>
      <c r="D11810" t="s">
        <v>42</v>
      </c>
      <c r="E11810" t="s">
        <v>33112</v>
      </c>
      <c r="F11810" t="s">
        <v>79</v>
      </c>
      <c r="G11810" t="s">
        <v>32778</v>
      </c>
      <c r="H11810" t="s">
        <v>116</v>
      </c>
      <c r="J11810">
        <v>10320001</v>
      </c>
      <c r="K11810" t="s">
        <v>22508</v>
      </c>
      <c r="L11810" t="s">
        <v>710</v>
      </c>
      <c r="M11810">
        <v>117</v>
      </c>
      <c r="N11810" t="s">
        <v>71</v>
      </c>
      <c r="O11810">
        <v>220</v>
      </c>
      <c r="P11810">
        <v>44</v>
      </c>
      <c r="Q11810" t="s">
        <v>48</v>
      </c>
      <c r="R11810" t="s">
        <v>33113</v>
      </c>
      <c r="S11810" t="s">
        <v>33114</v>
      </c>
      <c r="T11810" t="s">
        <v>33115</v>
      </c>
      <c r="U11810" t="s">
        <v>33115</v>
      </c>
      <c r="V11810" t="s">
        <v>52</v>
      </c>
      <c r="W11810" t="s">
        <v>53</v>
      </c>
      <c r="X11810">
        <v>1</v>
      </c>
      <c r="Y11810" t="s">
        <v>54</v>
      </c>
      <c r="Z11810" t="s">
        <v>54</v>
      </c>
      <c r="AA11810">
        <v>10</v>
      </c>
      <c r="AB11810">
        <v>220</v>
      </c>
      <c r="AC11810" t="s">
        <v>56</v>
      </c>
      <c r="AD11810">
        <v>402</v>
      </c>
      <c r="AE11810" t="s">
        <v>32635</v>
      </c>
      <c r="AF11810" t="s">
        <v>52</v>
      </c>
      <c r="AG11810">
        <v>3</v>
      </c>
      <c r="AH11810" t="s">
        <v>33116</v>
      </c>
      <c r="AI11810" t="s">
        <v>52</v>
      </c>
      <c r="AJ11810" t="s">
        <v>52</v>
      </c>
      <c r="AK11810" t="s">
        <v>27046</v>
      </c>
      <c r="AL11810" t="s">
        <v>75</v>
      </c>
      <c r="AM11810" t="s">
        <v>76</v>
      </c>
      <c r="AN11810" t="s">
        <v>117</v>
      </c>
      <c r="AO11810">
        <v>860115</v>
      </c>
    </row>
    <row r="11811" spans="1:41" x14ac:dyDescent="0.4">
      <c r="A11811">
        <v>10103</v>
      </c>
      <c r="B11811">
        <v>26653</v>
      </c>
      <c r="C11811" t="s">
        <v>21163</v>
      </c>
      <c r="D11811" t="s">
        <v>42</v>
      </c>
      <c r="E11811" t="s">
        <v>16088</v>
      </c>
      <c r="F11811" t="s">
        <v>44</v>
      </c>
      <c r="G11811" t="s">
        <v>45</v>
      </c>
      <c r="H11811" t="s">
        <v>116</v>
      </c>
      <c r="J11811">
        <v>10320001</v>
      </c>
      <c r="K11811" t="s">
        <v>20818</v>
      </c>
      <c r="M11811">
        <v>162</v>
      </c>
      <c r="O11811">
        <v>220</v>
      </c>
      <c r="P11811">
        <v>44</v>
      </c>
      <c r="Q11811" t="s">
        <v>48</v>
      </c>
      <c r="R11811" t="s">
        <v>4115</v>
      </c>
      <c r="S11811" t="s">
        <v>4116</v>
      </c>
      <c r="T11811" t="s">
        <v>33117</v>
      </c>
      <c r="U11811" t="s">
        <v>33117</v>
      </c>
      <c r="V11811" t="s">
        <v>56</v>
      </c>
      <c r="W11811" t="s">
        <v>53</v>
      </c>
      <c r="X11811">
        <v>1</v>
      </c>
      <c r="Y11811" t="s">
        <v>54</v>
      </c>
      <c r="Z11811" t="s">
        <v>54</v>
      </c>
      <c r="AA11811">
        <v>10</v>
      </c>
      <c r="AB11811">
        <v>0</v>
      </c>
      <c r="AC11811" t="s">
        <v>56</v>
      </c>
      <c r="AD11811">
        <v>402</v>
      </c>
      <c r="AE11811" t="s">
        <v>32635</v>
      </c>
      <c r="AF11811" t="s">
        <v>52</v>
      </c>
      <c r="AG11811">
        <v>1</v>
      </c>
      <c r="AH11811" t="s">
        <v>21164</v>
      </c>
      <c r="AI11811" t="s">
        <v>52</v>
      </c>
      <c r="AJ11811" t="s">
        <v>52</v>
      </c>
      <c r="AK11811" t="s">
        <v>27046</v>
      </c>
      <c r="AL11811" t="s">
        <v>59</v>
      </c>
      <c r="AM11811" t="s">
        <v>60</v>
      </c>
      <c r="AN11811" t="s">
        <v>61</v>
      </c>
      <c r="AO11811">
        <v>414105</v>
      </c>
    </row>
    <row r="11812" spans="1:41" x14ac:dyDescent="0.4">
      <c r="A11812">
        <v>10103</v>
      </c>
      <c r="B11812">
        <v>26663</v>
      </c>
      <c r="C11812" t="s">
        <v>33118</v>
      </c>
      <c r="D11812" t="s">
        <v>42</v>
      </c>
      <c r="E11812" t="s">
        <v>33119</v>
      </c>
      <c r="F11812" t="s">
        <v>79</v>
      </c>
      <c r="G11812" t="s">
        <v>32709</v>
      </c>
      <c r="H11812" t="s">
        <v>116</v>
      </c>
      <c r="J11812">
        <v>10320002</v>
      </c>
      <c r="K11812" t="s">
        <v>2445</v>
      </c>
      <c r="M11812">
        <v>72</v>
      </c>
      <c r="N11812" t="s">
        <v>130</v>
      </c>
      <c r="O11812">
        <v>220</v>
      </c>
      <c r="P11812">
        <v>44</v>
      </c>
      <c r="Q11812" t="s">
        <v>48</v>
      </c>
      <c r="R11812" t="s">
        <v>29761</v>
      </c>
      <c r="S11812" t="s">
        <v>29762</v>
      </c>
      <c r="T11812" t="s">
        <v>32903</v>
      </c>
      <c r="U11812" t="s">
        <v>32903</v>
      </c>
      <c r="V11812" t="s">
        <v>52</v>
      </c>
      <c r="W11812" t="s">
        <v>53</v>
      </c>
      <c r="X11812">
        <v>1</v>
      </c>
      <c r="Y11812" t="s">
        <v>54</v>
      </c>
      <c r="Z11812" t="s">
        <v>54</v>
      </c>
      <c r="AA11812">
        <v>10</v>
      </c>
      <c r="AB11812">
        <v>220</v>
      </c>
      <c r="AC11812" t="s">
        <v>56</v>
      </c>
      <c r="AD11812">
        <v>403</v>
      </c>
      <c r="AE11812" t="s">
        <v>27043</v>
      </c>
      <c r="AF11812" t="s">
        <v>52</v>
      </c>
      <c r="AG11812">
        <v>6</v>
      </c>
      <c r="AH11812" t="s">
        <v>33120</v>
      </c>
      <c r="AI11812" t="s">
        <v>52</v>
      </c>
      <c r="AJ11812" t="s">
        <v>52</v>
      </c>
      <c r="AK11812" t="s">
        <v>27043</v>
      </c>
      <c r="AL11812" t="s">
        <v>59</v>
      </c>
      <c r="AM11812" t="s">
        <v>60</v>
      </c>
      <c r="AN11812" t="s">
        <v>61</v>
      </c>
      <c r="AO11812">
        <v>782515</v>
      </c>
    </row>
    <row r="11813" spans="1:41" x14ac:dyDescent="0.4">
      <c r="A11813">
        <v>10103</v>
      </c>
      <c r="B11813">
        <v>26706</v>
      </c>
      <c r="C11813" t="s">
        <v>33121</v>
      </c>
      <c r="D11813" t="s">
        <v>128</v>
      </c>
      <c r="E11813" t="s">
        <v>13524</v>
      </c>
      <c r="F11813" t="s">
        <v>79</v>
      </c>
      <c r="G11813" t="s">
        <v>32709</v>
      </c>
      <c r="H11813" t="s">
        <v>116</v>
      </c>
      <c r="J11813">
        <v>10320001</v>
      </c>
      <c r="K11813" t="s">
        <v>7621</v>
      </c>
      <c r="L11813" t="s">
        <v>30924</v>
      </c>
      <c r="M11813">
        <v>166</v>
      </c>
      <c r="N11813" t="s">
        <v>71</v>
      </c>
      <c r="O11813">
        <v>220</v>
      </c>
      <c r="P11813">
        <v>44</v>
      </c>
      <c r="Q11813" t="s">
        <v>48</v>
      </c>
      <c r="R11813" t="s">
        <v>881</v>
      </c>
      <c r="S11813" t="s">
        <v>882</v>
      </c>
      <c r="T11813" t="s">
        <v>33122</v>
      </c>
      <c r="U11813" t="s">
        <v>33122</v>
      </c>
      <c r="V11813" t="s">
        <v>56</v>
      </c>
      <c r="W11813" t="s">
        <v>53</v>
      </c>
      <c r="X11813">
        <v>1</v>
      </c>
      <c r="Y11813" t="s">
        <v>54</v>
      </c>
      <c r="Z11813" t="s">
        <v>54</v>
      </c>
      <c r="AA11813">
        <v>10</v>
      </c>
      <c r="AB11813">
        <v>0</v>
      </c>
      <c r="AC11813" t="s">
        <v>56</v>
      </c>
      <c r="AD11813">
        <v>402</v>
      </c>
      <c r="AE11813" t="s">
        <v>32635</v>
      </c>
      <c r="AF11813" t="s">
        <v>52</v>
      </c>
      <c r="AG11813">
        <v>1</v>
      </c>
      <c r="AH11813" t="s">
        <v>33123</v>
      </c>
      <c r="AI11813" t="s">
        <v>116</v>
      </c>
      <c r="AJ11813" t="s">
        <v>52</v>
      </c>
      <c r="AK11813" t="s">
        <v>27046</v>
      </c>
      <c r="AL11813" t="s">
        <v>75</v>
      </c>
      <c r="AM11813" t="s">
        <v>76</v>
      </c>
      <c r="AN11813" t="s">
        <v>61</v>
      </c>
      <c r="AO11813">
        <v>411010</v>
      </c>
    </row>
    <row r="11814" spans="1:41" x14ac:dyDescent="0.4">
      <c r="A11814">
        <v>10103</v>
      </c>
      <c r="B11814">
        <v>26734</v>
      </c>
      <c r="C11814" t="s">
        <v>33124</v>
      </c>
      <c r="D11814" t="s">
        <v>42</v>
      </c>
      <c r="E11814" t="s">
        <v>264</v>
      </c>
      <c r="F11814" t="s">
        <v>44</v>
      </c>
      <c r="G11814" t="s">
        <v>33125</v>
      </c>
      <c r="H11814" t="s">
        <v>116</v>
      </c>
      <c r="J11814">
        <v>10320001</v>
      </c>
      <c r="K11814" t="s">
        <v>29073</v>
      </c>
      <c r="L11814" t="s">
        <v>23279</v>
      </c>
      <c r="M11814">
        <v>166</v>
      </c>
      <c r="N11814" t="s">
        <v>71</v>
      </c>
      <c r="O11814">
        <v>220</v>
      </c>
      <c r="P11814">
        <v>44</v>
      </c>
      <c r="Q11814" t="s">
        <v>48</v>
      </c>
      <c r="R11814" t="s">
        <v>32859</v>
      </c>
      <c r="S11814" t="s">
        <v>32860</v>
      </c>
      <c r="T11814" t="s">
        <v>32861</v>
      </c>
      <c r="U11814" t="s">
        <v>32861</v>
      </c>
      <c r="V11814" t="s">
        <v>56</v>
      </c>
      <c r="W11814" t="s">
        <v>53</v>
      </c>
      <c r="X11814">
        <v>1</v>
      </c>
      <c r="Y11814" t="s">
        <v>54</v>
      </c>
      <c r="Z11814" t="s">
        <v>54</v>
      </c>
      <c r="AA11814">
        <v>10</v>
      </c>
      <c r="AB11814">
        <v>0</v>
      </c>
      <c r="AC11814" t="s">
        <v>56</v>
      </c>
      <c r="AD11814">
        <v>402</v>
      </c>
      <c r="AE11814" t="s">
        <v>32635</v>
      </c>
      <c r="AF11814" t="s">
        <v>52</v>
      </c>
      <c r="AG11814">
        <v>1</v>
      </c>
      <c r="AH11814" t="s">
        <v>33126</v>
      </c>
      <c r="AI11814" t="s">
        <v>52</v>
      </c>
      <c r="AJ11814" t="s">
        <v>56</v>
      </c>
      <c r="AK11814" t="s">
        <v>27046</v>
      </c>
      <c r="AL11814" t="s">
        <v>75</v>
      </c>
      <c r="AM11814" t="s">
        <v>76</v>
      </c>
      <c r="AN11814" t="s">
        <v>61</v>
      </c>
      <c r="AO11814">
        <v>414105</v>
      </c>
    </row>
    <row r="11815" spans="1:41" x14ac:dyDescent="0.4">
      <c r="A11815">
        <v>10103</v>
      </c>
      <c r="B11815">
        <v>26735</v>
      </c>
      <c r="C11815" t="s">
        <v>33127</v>
      </c>
      <c r="D11815" t="s">
        <v>42</v>
      </c>
      <c r="E11815" t="s">
        <v>33128</v>
      </c>
      <c r="F11815" t="s">
        <v>44</v>
      </c>
      <c r="G11815" t="s">
        <v>32734</v>
      </c>
      <c r="H11815" t="s">
        <v>116</v>
      </c>
      <c r="J11815">
        <v>10320001</v>
      </c>
      <c r="K11815" t="s">
        <v>29073</v>
      </c>
      <c r="L11815" t="s">
        <v>23725</v>
      </c>
      <c r="M11815">
        <v>162</v>
      </c>
      <c r="N11815" t="s">
        <v>71</v>
      </c>
      <c r="O11815">
        <v>220</v>
      </c>
      <c r="P11815">
        <v>44</v>
      </c>
      <c r="Q11815" t="s">
        <v>48</v>
      </c>
      <c r="R11815" t="s">
        <v>887</v>
      </c>
      <c r="S11815" t="s">
        <v>888</v>
      </c>
      <c r="T11815" t="s">
        <v>32852</v>
      </c>
      <c r="U11815" t="s">
        <v>32852</v>
      </c>
      <c r="V11815" t="s">
        <v>52</v>
      </c>
      <c r="W11815" t="s">
        <v>53</v>
      </c>
      <c r="X11815">
        <v>1</v>
      </c>
      <c r="Y11815" t="s">
        <v>54</v>
      </c>
      <c r="Z11815" t="s">
        <v>54</v>
      </c>
      <c r="AA11815">
        <v>10</v>
      </c>
      <c r="AB11815">
        <v>220</v>
      </c>
      <c r="AC11815" t="s">
        <v>56</v>
      </c>
      <c r="AD11815">
        <v>402</v>
      </c>
      <c r="AE11815" t="s">
        <v>32635</v>
      </c>
      <c r="AF11815" t="s">
        <v>52</v>
      </c>
      <c r="AG11815">
        <v>1</v>
      </c>
      <c r="AH11815" t="s">
        <v>33129</v>
      </c>
      <c r="AI11815" t="s">
        <v>52</v>
      </c>
      <c r="AJ11815" t="s">
        <v>56</v>
      </c>
      <c r="AK11815" t="s">
        <v>27046</v>
      </c>
      <c r="AL11815" t="s">
        <v>75</v>
      </c>
      <c r="AM11815" t="s">
        <v>76</v>
      </c>
      <c r="AN11815" t="s">
        <v>61</v>
      </c>
      <c r="AO11815">
        <v>782515</v>
      </c>
    </row>
    <row r="11816" spans="1:41" x14ac:dyDescent="0.4">
      <c r="A11816">
        <v>10103</v>
      </c>
      <c r="B11816">
        <v>26736</v>
      </c>
      <c r="C11816" t="s">
        <v>33130</v>
      </c>
      <c r="D11816" t="s">
        <v>42</v>
      </c>
      <c r="E11816" t="s">
        <v>13228</v>
      </c>
      <c r="F11816" t="s">
        <v>79</v>
      </c>
      <c r="G11816" t="s">
        <v>8085</v>
      </c>
      <c r="H11816" t="s">
        <v>116</v>
      </c>
      <c r="J11816">
        <v>10320001</v>
      </c>
      <c r="K11816" t="s">
        <v>29073</v>
      </c>
      <c r="L11816" t="s">
        <v>29637</v>
      </c>
      <c r="M11816">
        <v>162</v>
      </c>
      <c r="N11816" t="s">
        <v>71</v>
      </c>
      <c r="O11816">
        <v>220</v>
      </c>
      <c r="P11816">
        <v>44</v>
      </c>
      <c r="Q11816" t="s">
        <v>48</v>
      </c>
      <c r="R11816" t="s">
        <v>4081</v>
      </c>
      <c r="S11816" t="s">
        <v>4082</v>
      </c>
      <c r="T11816" t="s">
        <v>32753</v>
      </c>
      <c r="U11816" t="s">
        <v>32753</v>
      </c>
      <c r="V11816" t="s">
        <v>56</v>
      </c>
      <c r="W11816" t="s">
        <v>53</v>
      </c>
      <c r="X11816">
        <v>1</v>
      </c>
      <c r="Y11816" t="s">
        <v>54</v>
      </c>
      <c r="Z11816" t="s">
        <v>54</v>
      </c>
      <c r="AA11816">
        <v>10</v>
      </c>
      <c r="AB11816">
        <v>0</v>
      </c>
      <c r="AC11816" t="s">
        <v>56</v>
      </c>
      <c r="AD11816">
        <v>402</v>
      </c>
      <c r="AE11816" t="s">
        <v>32635</v>
      </c>
      <c r="AF11816" t="s">
        <v>52</v>
      </c>
      <c r="AG11816">
        <v>1</v>
      </c>
      <c r="AH11816" t="s">
        <v>33131</v>
      </c>
      <c r="AI11816" t="s">
        <v>52</v>
      </c>
      <c r="AJ11816" t="s">
        <v>56</v>
      </c>
      <c r="AK11816" t="s">
        <v>27046</v>
      </c>
      <c r="AL11816" t="s">
        <v>75</v>
      </c>
      <c r="AM11816" t="s">
        <v>76</v>
      </c>
      <c r="AN11816" t="s">
        <v>61</v>
      </c>
      <c r="AO11816">
        <v>414105</v>
      </c>
    </row>
    <row r="11817" spans="1:41" x14ac:dyDescent="0.4">
      <c r="A11817">
        <v>10103</v>
      </c>
      <c r="B11817">
        <v>26759</v>
      </c>
      <c r="C11817" t="s">
        <v>33132</v>
      </c>
      <c r="D11817" t="s">
        <v>42</v>
      </c>
      <c r="E11817" t="s">
        <v>33133</v>
      </c>
      <c r="F11817" t="s">
        <v>79</v>
      </c>
      <c r="G11817" t="s">
        <v>33134</v>
      </c>
      <c r="H11817" t="s">
        <v>116</v>
      </c>
      <c r="J11817">
        <v>10320001</v>
      </c>
      <c r="K11817" t="s">
        <v>261</v>
      </c>
      <c r="L11817" t="s">
        <v>12970</v>
      </c>
      <c r="M11817">
        <v>162</v>
      </c>
      <c r="N11817" t="s">
        <v>71</v>
      </c>
      <c r="O11817">
        <v>220</v>
      </c>
      <c r="P11817">
        <v>44</v>
      </c>
      <c r="Q11817" t="s">
        <v>48</v>
      </c>
      <c r="R11817" t="s">
        <v>32714</v>
      </c>
      <c r="S11817" t="s">
        <v>32715</v>
      </c>
      <c r="T11817" t="s">
        <v>32726</v>
      </c>
      <c r="U11817" t="s">
        <v>32726</v>
      </c>
      <c r="V11817" t="s">
        <v>52</v>
      </c>
      <c r="W11817" t="s">
        <v>53</v>
      </c>
      <c r="X11817">
        <v>1</v>
      </c>
      <c r="Y11817" t="s">
        <v>54</v>
      </c>
      <c r="Z11817" t="s">
        <v>54</v>
      </c>
      <c r="AA11817">
        <v>10</v>
      </c>
      <c r="AB11817">
        <v>220</v>
      </c>
      <c r="AC11817" t="s">
        <v>56</v>
      </c>
      <c r="AD11817">
        <v>402</v>
      </c>
      <c r="AE11817" t="s">
        <v>32635</v>
      </c>
      <c r="AF11817" t="s">
        <v>52</v>
      </c>
      <c r="AG11817">
        <v>1</v>
      </c>
      <c r="AH11817" t="s">
        <v>33135</v>
      </c>
      <c r="AI11817" t="s">
        <v>52</v>
      </c>
      <c r="AJ11817" t="s">
        <v>56</v>
      </c>
      <c r="AK11817" t="s">
        <v>27046</v>
      </c>
      <c r="AL11817" t="s">
        <v>75</v>
      </c>
      <c r="AM11817" t="s">
        <v>76</v>
      </c>
      <c r="AN11817" t="s">
        <v>61</v>
      </c>
      <c r="AO11817">
        <v>715615</v>
      </c>
    </row>
    <row r="11818" spans="1:41" x14ac:dyDescent="0.4">
      <c r="A11818">
        <v>10103</v>
      </c>
      <c r="B11818">
        <v>26781</v>
      </c>
      <c r="C11818" t="s">
        <v>33136</v>
      </c>
      <c r="D11818" t="s">
        <v>42</v>
      </c>
      <c r="E11818" t="s">
        <v>16520</v>
      </c>
      <c r="F11818" t="s">
        <v>79</v>
      </c>
      <c r="G11818" t="s">
        <v>33137</v>
      </c>
      <c r="H11818" t="s">
        <v>116</v>
      </c>
      <c r="J11818">
        <v>10320001</v>
      </c>
      <c r="K11818" t="s">
        <v>29520</v>
      </c>
      <c r="L11818" t="s">
        <v>5194</v>
      </c>
      <c r="M11818">
        <v>166</v>
      </c>
      <c r="N11818" t="s">
        <v>71</v>
      </c>
      <c r="O11818">
        <v>220</v>
      </c>
      <c r="P11818">
        <v>44</v>
      </c>
      <c r="Q11818" t="s">
        <v>48</v>
      </c>
      <c r="R11818" t="s">
        <v>32714</v>
      </c>
      <c r="S11818" t="s">
        <v>32715</v>
      </c>
      <c r="T11818" t="s">
        <v>32779</v>
      </c>
      <c r="U11818" t="s">
        <v>32779</v>
      </c>
      <c r="V11818" t="s">
        <v>52</v>
      </c>
      <c r="W11818" t="s">
        <v>53</v>
      </c>
      <c r="X11818">
        <v>1</v>
      </c>
      <c r="Y11818" t="s">
        <v>54</v>
      </c>
      <c r="Z11818" t="s">
        <v>54</v>
      </c>
      <c r="AA11818">
        <v>10</v>
      </c>
      <c r="AB11818">
        <v>220</v>
      </c>
      <c r="AC11818" t="s">
        <v>56</v>
      </c>
      <c r="AD11818">
        <v>402</v>
      </c>
      <c r="AE11818" t="s">
        <v>32635</v>
      </c>
      <c r="AF11818" t="s">
        <v>52</v>
      </c>
      <c r="AG11818">
        <v>1</v>
      </c>
      <c r="AH11818" t="s">
        <v>33138</v>
      </c>
      <c r="AI11818" t="s">
        <v>52</v>
      </c>
      <c r="AJ11818" t="s">
        <v>56</v>
      </c>
      <c r="AK11818" t="s">
        <v>27046</v>
      </c>
      <c r="AL11818" t="s">
        <v>75</v>
      </c>
      <c r="AM11818" t="s">
        <v>76</v>
      </c>
      <c r="AN11818" t="s">
        <v>61</v>
      </c>
      <c r="AO11818">
        <v>715615</v>
      </c>
    </row>
    <row r="11819" spans="1:41" x14ac:dyDescent="0.4">
      <c r="A11819">
        <v>10103</v>
      </c>
      <c r="B11819">
        <v>26782</v>
      </c>
      <c r="C11819" t="s">
        <v>33139</v>
      </c>
      <c r="D11819" t="s">
        <v>42</v>
      </c>
      <c r="E11819" t="s">
        <v>490</v>
      </c>
      <c r="F11819" t="s">
        <v>44</v>
      </c>
      <c r="G11819" t="s">
        <v>30911</v>
      </c>
      <c r="H11819" t="s">
        <v>116</v>
      </c>
      <c r="J11819">
        <v>10320001</v>
      </c>
      <c r="K11819" t="s">
        <v>29520</v>
      </c>
      <c r="M11819">
        <v>166</v>
      </c>
      <c r="O11819">
        <v>220</v>
      </c>
      <c r="P11819">
        <v>44</v>
      </c>
      <c r="Q11819" t="s">
        <v>48</v>
      </c>
      <c r="R11819" t="s">
        <v>32859</v>
      </c>
      <c r="S11819" t="s">
        <v>32860</v>
      </c>
      <c r="T11819" t="s">
        <v>32861</v>
      </c>
      <c r="U11819" t="s">
        <v>32861</v>
      </c>
      <c r="V11819" t="s">
        <v>56</v>
      </c>
      <c r="W11819" t="s">
        <v>53</v>
      </c>
      <c r="X11819">
        <v>1</v>
      </c>
      <c r="Y11819" t="s">
        <v>54</v>
      </c>
      <c r="Z11819" t="s">
        <v>54</v>
      </c>
      <c r="AA11819">
        <v>10</v>
      </c>
      <c r="AB11819">
        <v>0</v>
      </c>
      <c r="AC11819" t="s">
        <v>56</v>
      </c>
      <c r="AD11819">
        <v>402</v>
      </c>
      <c r="AE11819" t="s">
        <v>32635</v>
      </c>
      <c r="AF11819" t="s">
        <v>52</v>
      </c>
      <c r="AG11819">
        <v>1</v>
      </c>
      <c r="AH11819" t="s">
        <v>33140</v>
      </c>
      <c r="AI11819" t="s">
        <v>52</v>
      </c>
      <c r="AJ11819" t="s">
        <v>52</v>
      </c>
      <c r="AK11819" t="s">
        <v>27046</v>
      </c>
      <c r="AL11819" t="s">
        <v>59</v>
      </c>
      <c r="AM11819" t="s">
        <v>60</v>
      </c>
      <c r="AN11819" t="s">
        <v>61</v>
      </c>
      <c r="AO11819">
        <v>414105</v>
      </c>
    </row>
    <row r="11820" spans="1:41" x14ac:dyDescent="0.4">
      <c r="A11820">
        <v>10103</v>
      </c>
      <c r="B11820">
        <v>26816</v>
      </c>
      <c r="C11820" t="s">
        <v>33141</v>
      </c>
      <c r="D11820" t="s">
        <v>42</v>
      </c>
      <c r="E11820" t="s">
        <v>33142</v>
      </c>
      <c r="F11820" t="s">
        <v>79</v>
      </c>
      <c r="G11820" t="s">
        <v>32669</v>
      </c>
      <c r="H11820" t="s">
        <v>116</v>
      </c>
      <c r="J11820">
        <v>10320001</v>
      </c>
      <c r="K11820" t="s">
        <v>752</v>
      </c>
      <c r="M11820">
        <v>166</v>
      </c>
      <c r="O11820">
        <v>220</v>
      </c>
      <c r="P11820">
        <v>44</v>
      </c>
      <c r="Q11820" t="s">
        <v>48</v>
      </c>
      <c r="R11820" t="s">
        <v>887</v>
      </c>
      <c r="S11820" t="s">
        <v>888</v>
      </c>
      <c r="T11820" t="s">
        <v>32723</v>
      </c>
      <c r="U11820" t="s">
        <v>32723</v>
      </c>
      <c r="V11820" t="s">
        <v>52</v>
      </c>
      <c r="W11820" t="s">
        <v>53</v>
      </c>
      <c r="X11820">
        <v>1</v>
      </c>
      <c r="Y11820" t="s">
        <v>54</v>
      </c>
      <c r="Z11820" t="s">
        <v>54</v>
      </c>
      <c r="AA11820">
        <v>10</v>
      </c>
      <c r="AB11820">
        <v>220</v>
      </c>
      <c r="AC11820" t="s">
        <v>56</v>
      </c>
      <c r="AD11820">
        <v>402</v>
      </c>
      <c r="AE11820" t="s">
        <v>32635</v>
      </c>
      <c r="AF11820" t="s">
        <v>52</v>
      </c>
      <c r="AG11820">
        <v>1</v>
      </c>
      <c r="AH11820" t="s">
        <v>33143</v>
      </c>
      <c r="AI11820" t="s">
        <v>52</v>
      </c>
      <c r="AJ11820" t="s">
        <v>52</v>
      </c>
      <c r="AK11820" t="s">
        <v>27046</v>
      </c>
      <c r="AL11820" t="s">
        <v>59</v>
      </c>
      <c r="AM11820" t="s">
        <v>60</v>
      </c>
      <c r="AN11820" t="s">
        <v>61</v>
      </c>
      <c r="AO11820">
        <v>782515</v>
      </c>
    </row>
    <row r="11821" spans="1:41" x14ac:dyDescent="0.4">
      <c r="A11821">
        <v>10103</v>
      </c>
      <c r="B11821">
        <v>26819</v>
      </c>
      <c r="C11821" t="s">
        <v>33144</v>
      </c>
      <c r="D11821" t="s">
        <v>42</v>
      </c>
      <c r="E11821" t="s">
        <v>33145</v>
      </c>
      <c r="F11821" t="s">
        <v>44</v>
      </c>
      <c r="G11821" t="s">
        <v>27046</v>
      </c>
      <c r="H11821" t="s">
        <v>116</v>
      </c>
      <c r="J11821">
        <v>10320001</v>
      </c>
      <c r="K11821" t="s">
        <v>32636</v>
      </c>
      <c r="L11821" t="s">
        <v>33146</v>
      </c>
      <c r="M11821">
        <v>166</v>
      </c>
      <c r="N11821" t="s">
        <v>71</v>
      </c>
      <c r="O11821">
        <v>220</v>
      </c>
      <c r="P11821">
        <v>44</v>
      </c>
      <c r="Q11821" t="s">
        <v>48</v>
      </c>
      <c r="R11821" t="s">
        <v>32721</v>
      </c>
      <c r="S11821" t="s">
        <v>32722</v>
      </c>
      <c r="T11821" t="s">
        <v>32723</v>
      </c>
      <c r="U11821" t="s">
        <v>32723</v>
      </c>
      <c r="V11821" t="s">
        <v>52</v>
      </c>
      <c r="W11821" t="s">
        <v>53</v>
      </c>
      <c r="X11821">
        <v>1</v>
      </c>
      <c r="Y11821" t="s">
        <v>54</v>
      </c>
      <c r="Z11821" t="s">
        <v>54</v>
      </c>
      <c r="AA11821">
        <v>10</v>
      </c>
      <c r="AB11821">
        <v>220</v>
      </c>
      <c r="AC11821" t="s">
        <v>56</v>
      </c>
      <c r="AD11821">
        <v>402</v>
      </c>
      <c r="AE11821" t="s">
        <v>32635</v>
      </c>
      <c r="AF11821" t="s">
        <v>52</v>
      </c>
      <c r="AG11821">
        <v>1</v>
      </c>
      <c r="AH11821" t="s">
        <v>33147</v>
      </c>
      <c r="AI11821" t="s">
        <v>52</v>
      </c>
      <c r="AJ11821" t="s">
        <v>52</v>
      </c>
      <c r="AK11821" t="s">
        <v>27046</v>
      </c>
      <c r="AL11821" t="s">
        <v>75</v>
      </c>
      <c r="AM11821" t="s">
        <v>76</v>
      </c>
      <c r="AN11821" t="s">
        <v>61</v>
      </c>
      <c r="AO11821">
        <v>732120</v>
      </c>
    </row>
    <row r="11822" spans="1:41" x14ac:dyDescent="0.4">
      <c r="A11822">
        <v>10103</v>
      </c>
      <c r="B11822">
        <v>26820</v>
      </c>
      <c r="C11822" t="s">
        <v>33148</v>
      </c>
      <c r="D11822" t="s">
        <v>42</v>
      </c>
      <c r="E11822" t="s">
        <v>10879</v>
      </c>
      <c r="F11822" t="s">
        <v>44</v>
      </c>
      <c r="G11822" t="s">
        <v>33149</v>
      </c>
      <c r="H11822" t="s">
        <v>116</v>
      </c>
      <c r="J11822">
        <v>10320001</v>
      </c>
      <c r="K11822" t="s">
        <v>32636</v>
      </c>
      <c r="L11822" t="s">
        <v>25368</v>
      </c>
      <c r="M11822">
        <v>166</v>
      </c>
      <c r="N11822" t="s">
        <v>71</v>
      </c>
      <c r="O11822">
        <v>220</v>
      </c>
      <c r="P11822">
        <v>44</v>
      </c>
      <c r="Q11822" t="s">
        <v>48</v>
      </c>
      <c r="R11822" t="s">
        <v>887</v>
      </c>
      <c r="S11822" t="s">
        <v>888</v>
      </c>
      <c r="T11822" t="s">
        <v>32723</v>
      </c>
      <c r="U11822" t="s">
        <v>32723</v>
      </c>
      <c r="V11822" t="s">
        <v>52</v>
      </c>
      <c r="W11822" t="s">
        <v>53</v>
      </c>
      <c r="X11822">
        <v>1</v>
      </c>
      <c r="Y11822" t="s">
        <v>54</v>
      </c>
      <c r="Z11822" t="s">
        <v>54</v>
      </c>
      <c r="AA11822">
        <v>10</v>
      </c>
      <c r="AB11822">
        <v>220</v>
      </c>
      <c r="AC11822" t="s">
        <v>56</v>
      </c>
      <c r="AD11822">
        <v>402</v>
      </c>
      <c r="AE11822" t="s">
        <v>32635</v>
      </c>
      <c r="AF11822" t="s">
        <v>52</v>
      </c>
      <c r="AG11822">
        <v>1</v>
      </c>
      <c r="AH11822" t="s">
        <v>33150</v>
      </c>
      <c r="AI11822" t="s">
        <v>52</v>
      </c>
      <c r="AJ11822" t="s">
        <v>52</v>
      </c>
      <c r="AK11822" t="s">
        <v>27046</v>
      </c>
      <c r="AL11822" t="s">
        <v>75</v>
      </c>
      <c r="AM11822" t="s">
        <v>76</v>
      </c>
      <c r="AN11822" t="s">
        <v>61</v>
      </c>
      <c r="AO11822">
        <v>782515</v>
      </c>
    </row>
    <row r="11823" spans="1:41" x14ac:dyDescent="0.4">
      <c r="A11823">
        <v>10103</v>
      </c>
      <c r="B11823">
        <v>26823</v>
      </c>
      <c r="C11823" t="s">
        <v>33151</v>
      </c>
      <c r="D11823" t="s">
        <v>42</v>
      </c>
      <c r="E11823" t="s">
        <v>33152</v>
      </c>
      <c r="F11823" t="s">
        <v>44</v>
      </c>
      <c r="G11823" t="s">
        <v>33153</v>
      </c>
      <c r="H11823" t="s">
        <v>116</v>
      </c>
      <c r="J11823">
        <v>10320001</v>
      </c>
      <c r="K11823" t="s">
        <v>32636</v>
      </c>
      <c r="L11823" t="s">
        <v>3181</v>
      </c>
      <c r="M11823">
        <v>166</v>
      </c>
      <c r="N11823" t="s">
        <v>71</v>
      </c>
      <c r="O11823">
        <v>220</v>
      </c>
      <c r="P11823">
        <v>44</v>
      </c>
      <c r="Q11823" t="s">
        <v>48</v>
      </c>
      <c r="R11823" t="s">
        <v>32714</v>
      </c>
      <c r="S11823" t="s">
        <v>32715</v>
      </c>
      <c r="T11823" t="s">
        <v>32779</v>
      </c>
      <c r="U11823" t="s">
        <v>32779</v>
      </c>
      <c r="V11823" t="s">
        <v>52</v>
      </c>
      <c r="W11823" t="s">
        <v>53</v>
      </c>
      <c r="X11823">
        <v>1</v>
      </c>
      <c r="Y11823" t="s">
        <v>54</v>
      </c>
      <c r="Z11823" t="s">
        <v>54</v>
      </c>
      <c r="AA11823">
        <v>10</v>
      </c>
      <c r="AB11823">
        <v>220</v>
      </c>
      <c r="AC11823" t="s">
        <v>56</v>
      </c>
      <c r="AD11823">
        <v>402</v>
      </c>
      <c r="AE11823" t="s">
        <v>32635</v>
      </c>
      <c r="AF11823" t="s">
        <v>52</v>
      </c>
      <c r="AG11823">
        <v>1</v>
      </c>
      <c r="AH11823" t="s">
        <v>33154</v>
      </c>
      <c r="AI11823" t="s">
        <v>52</v>
      </c>
      <c r="AJ11823" t="s">
        <v>56</v>
      </c>
      <c r="AK11823" t="s">
        <v>27046</v>
      </c>
      <c r="AL11823" t="s">
        <v>75</v>
      </c>
      <c r="AM11823" t="s">
        <v>76</v>
      </c>
      <c r="AN11823" t="s">
        <v>61</v>
      </c>
      <c r="AO11823">
        <v>715615</v>
      </c>
    </row>
    <row r="11824" spans="1:41" x14ac:dyDescent="0.4">
      <c r="A11824">
        <v>10103</v>
      </c>
      <c r="B11824">
        <v>26827</v>
      </c>
      <c r="C11824" t="s">
        <v>33158</v>
      </c>
      <c r="D11824" t="s">
        <v>42</v>
      </c>
      <c r="E11824" t="s">
        <v>16351</v>
      </c>
      <c r="F11824" t="s">
        <v>79</v>
      </c>
      <c r="G11824" t="s">
        <v>32678</v>
      </c>
      <c r="H11824" t="s">
        <v>116</v>
      </c>
      <c r="J11824">
        <v>10320001</v>
      </c>
      <c r="K11824" t="s">
        <v>22909</v>
      </c>
      <c r="M11824">
        <v>166</v>
      </c>
      <c r="O11824">
        <v>220</v>
      </c>
      <c r="P11824">
        <v>44</v>
      </c>
      <c r="Q11824" t="s">
        <v>48</v>
      </c>
      <c r="R11824" t="s">
        <v>32721</v>
      </c>
      <c r="S11824" t="s">
        <v>32722</v>
      </c>
      <c r="T11824" t="s">
        <v>32723</v>
      </c>
      <c r="U11824" t="s">
        <v>32723</v>
      </c>
      <c r="V11824" t="s">
        <v>52</v>
      </c>
      <c r="W11824" t="s">
        <v>53</v>
      </c>
      <c r="X11824">
        <v>1</v>
      </c>
      <c r="Y11824" t="s">
        <v>54</v>
      </c>
      <c r="Z11824" t="s">
        <v>54</v>
      </c>
      <c r="AA11824">
        <v>10</v>
      </c>
      <c r="AB11824">
        <v>220</v>
      </c>
      <c r="AC11824" t="s">
        <v>56</v>
      </c>
      <c r="AD11824">
        <v>402</v>
      </c>
      <c r="AE11824" t="s">
        <v>32635</v>
      </c>
      <c r="AF11824" t="s">
        <v>52</v>
      </c>
      <c r="AG11824">
        <v>1</v>
      </c>
      <c r="AH11824" t="s">
        <v>33159</v>
      </c>
      <c r="AI11824" t="s">
        <v>52</v>
      </c>
      <c r="AJ11824" t="s">
        <v>52</v>
      </c>
      <c r="AK11824" t="s">
        <v>27046</v>
      </c>
      <c r="AL11824" t="s">
        <v>59</v>
      </c>
      <c r="AM11824" t="s">
        <v>60</v>
      </c>
      <c r="AN11824" t="s">
        <v>61</v>
      </c>
      <c r="AO11824">
        <v>732120</v>
      </c>
    </row>
    <row r="11825" spans="1:41" x14ac:dyDescent="0.4">
      <c r="A11825">
        <v>10103</v>
      </c>
      <c r="B11825">
        <v>26830</v>
      </c>
      <c r="C11825" t="s">
        <v>33165</v>
      </c>
      <c r="D11825" t="s">
        <v>42</v>
      </c>
      <c r="E11825" t="s">
        <v>33166</v>
      </c>
      <c r="F11825" t="s">
        <v>79</v>
      </c>
      <c r="G11825" t="s">
        <v>32678</v>
      </c>
      <c r="H11825" t="s">
        <v>116</v>
      </c>
      <c r="J11825">
        <v>10320001</v>
      </c>
      <c r="K11825" t="s">
        <v>22909</v>
      </c>
      <c r="L11825" t="s">
        <v>33167</v>
      </c>
      <c r="M11825">
        <v>166</v>
      </c>
      <c r="N11825" t="s">
        <v>71</v>
      </c>
      <c r="O11825">
        <v>220</v>
      </c>
      <c r="P11825">
        <v>44</v>
      </c>
      <c r="Q11825" t="s">
        <v>48</v>
      </c>
      <c r="R11825" t="s">
        <v>32714</v>
      </c>
      <c r="S11825" t="s">
        <v>32715</v>
      </c>
      <c r="T11825" t="s">
        <v>32779</v>
      </c>
      <c r="U11825" t="s">
        <v>32779</v>
      </c>
      <c r="V11825" t="s">
        <v>52</v>
      </c>
      <c r="W11825" t="s">
        <v>53</v>
      </c>
      <c r="X11825">
        <v>1</v>
      </c>
      <c r="Y11825" t="s">
        <v>54</v>
      </c>
      <c r="Z11825" t="s">
        <v>54</v>
      </c>
      <c r="AA11825">
        <v>10</v>
      </c>
      <c r="AB11825">
        <v>220</v>
      </c>
      <c r="AC11825" t="s">
        <v>56</v>
      </c>
      <c r="AD11825">
        <v>402</v>
      </c>
      <c r="AE11825" t="s">
        <v>32635</v>
      </c>
      <c r="AF11825" t="s">
        <v>52</v>
      </c>
      <c r="AG11825">
        <v>1</v>
      </c>
      <c r="AH11825" t="s">
        <v>33168</v>
      </c>
      <c r="AI11825" t="s">
        <v>52</v>
      </c>
      <c r="AJ11825" t="s">
        <v>56</v>
      </c>
      <c r="AK11825" t="s">
        <v>27046</v>
      </c>
      <c r="AL11825" t="s">
        <v>75</v>
      </c>
      <c r="AM11825" t="s">
        <v>76</v>
      </c>
      <c r="AN11825" t="s">
        <v>61</v>
      </c>
      <c r="AO11825">
        <v>715615</v>
      </c>
    </row>
    <row r="11826" spans="1:41" x14ac:dyDescent="0.4">
      <c r="A11826">
        <v>10103</v>
      </c>
      <c r="B11826">
        <v>26831</v>
      </c>
      <c r="C11826" t="s">
        <v>33169</v>
      </c>
      <c r="D11826" t="s">
        <v>42</v>
      </c>
      <c r="E11826" t="s">
        <v>5308</v>
      </c>
      <c r="F11826" t="s">
        <v>54</v>
      </c>
      <c r="G11826" t="s">
        <v>33170</v>
      </c>
      <c r="H11826" t="s">
        <v>116</v>
      </c>
      <c r="J11826">
        <v>10320001</v>
      </c>
      <c r="K11826" t="s">
        <v>22909</v>
      </c>
      <c r="L11826" t="s">
        <v>5767</v>
      </c>
      <c r="M11826">
        <v>166</v>
      </c>
      <c r="N11826" t="s">
        <v>71</v>
      </c>
      <c r="O11826">
        <v>220</v>
      </c>
      <c r="P11826">
        <v>44</v>
      </c>
      <c r="Q11826" t="s">
        <v>48</v>
      </c>
      <c r="R11826" t="s">
        <v>32714</v>
      </c>
      <c r="S11826" t="s">
        <v>32715</v>
      </c>
      <c r="T11826" t="s">
        <v>32726</v>
      </c>
      <c r="U11826" t="s">
        <v>32726</v>
      </c>
      <c r="V11826" t="s">
        <v>52</v>
      </c>
      <c r="W11826" t="s">
        <v>53</v>
      </c>
      <c r="X11826">
        <v>1</v>
      </c>
      <c r="Y11826" t="s">
        <v>54</v>
      </c>
      <c r="Z11826" t="s">
        <v>54</v>
      </c>
      <c r="AA11826">
        <v>10</v>
      </c>
      <c r="AB11826">
        <v>220</v>
      </c>
      <c r="AC11826" t="s">
        <v>56</v>
      </c>
      <c r="AD11826">
        <v>402</v>
      </c>
      <c r="AE11826" t="s">
        <v>32635</v>
      </c>
      <c r="AF11826" t="s">
        <v>52</v>
      </c>
      <c r="AG11826">
        <v>1</v>
      </c>
      <c r="AH11826" t="s">
        <v>33171</v>
      </c>
      <c r="AI11826" t="s">
        <v>52</v>
      </c>
      <c r="AJ11826" t="s">
        <v>52</v>
      </c>
      <c r="AK11826" t="s">
        <v>27046</v>
      </c>
      <c r="AL11826" t="s">
        <v>75</v>
      </c>
      <c r="AM11826" t="s">
        <v>76</v>
      </c>
      <c r="AN11826" t="s">
        <v>61</v>
      </c>
      <c r="AO11826">
        <v>715615</v>
      </c>
    </row>
    <row r="11827" spans="1:41" x14ac:dyDescent="0.4">
      <c r="A11827">
        <v>10103</v>
      </c>
      <c r="B11827">
        <v>26832</v>
      </c>
      <c r="C11827" t="s">
        <v>33172</v>
      </c>
      <c r="D11827" t="s">
        <v>42</v>
      </c>
      <c r="E11827" t="s">
        <v>33173</v>
      </c>
      <c r="F11827" t="s">
        <v>79</v>
      </c>
      <c r="G11827" t="s">
        <v>33174</v>
      </c>
      <c r="H11827" t="s">
        <v>116</v>
      </c>
      <c r="J11827">
        <v>10320001</v>
      </c>
      <c r="K11827" t="s">
        <v>22909</v>
      </c>
      <c r="M11827">
        <v>166</v>
      </c>
      <c r="O11827">
        <v>220</v>
      </c>
      <c r="P11827">
        <v>44</v>
      </c>
      <c r="Q11827" t="s">
        <v>48</v>
      </c>
      <c r="R11827" t="s">
        <v>33175</v>
      </c>
      <c r="S11827" t="s">
        <v>33176</v>
      </c>
      <c r="T11827" t="s">
        <v>33177</v>
      </c>
      <c r="U11827" t="s">
        <v>33177</v>
      </c>
      <c r="V11827" t="s">
        <v>52</v>
      </c>
      <c r="W11827" t="s">
        <v>53</v>
      </c>
      <c r="X11827">
        <v>1</v>
      </c>
      <c r="Y11827" t="s">
        <v>54</v>
      </c>
      <c r="Z11827" t="s">
        <v>54</v>
      </c>
      <c r="AA11827">
        <v>10</v>
      </c>
      <c r="AB11827">
        <v>220</v>
      </c>
      <c r="AC11827" t="s">
        <v>56</v>
      </c>
      <c r="AD11827">
        <v>402</v>
      </c>
      <c r="AE11827" t="s">
        <v>32635</v>
      </c>
      <c r="AF11827" t="s">
        <v>52</v>
      </c>
      <c r="AG11827">
        <v>1</v>
      </c>
      <c r="AH11827" t="s">
        <v>33178</v>
      </c>
      <c r="AI11827" t="s">
        <v>52</v>
      </c>
      <c r="AJ11827" t="s">
        <v>52</v>
      </c>
      <c r="AK11827" t="s">
        <v>27046</v>
      </c>
      <c r="AL11827" t="s">
        <v>59</v>
      </c>
      <c r="AM11827" t="s">
        <v>60</v>
      </c>
      <c r="AN11827" t="s">
        <v>117</v>
      </c>
      <c r="AO11827">
        <v>313105</v>
      </c>
    </row>
    <row r="11828" spans="1:41" x14ac:dyDescent="0.4">
      <c r="A11828">
        <v>10103</v>
      </c>
      <c r="B11828">
        <v>26834</v>
      </c>
      <c r="C11828" t="s">
        <v>33182</v>
      </c>
      <c r="D11828" t="s">
        <v>42</v>
      </c>
      <c r="E11828" t="s">
        <v>33183</v>
      </c>
      <c r="F11828" t="s">
        <v>79</v>
      </c>
      <c r="G11828" t="s">
        <v>32678</v>
      </c>
      <c r="H11828" t="s">
        <v>116</v>
      </c>
      <c r="J11828">
        <v>10320001</v>
      </c>
      <c r="K11828" t="s">
        <v>22909</v>
      </c>
      <c r="L11828" t="s">
        <v>27611</v>
      </c>
      <c r="M11828">
        <v>166</v>
      </c>
      <c r="N11828" t="s">
        <v>71</v>
      </c>
      <c r="O11828">
        <v>220</v>
      </c>
      <c r="P11828">
        <v>44</v>
      </c>
      <c r="Q11828" t="s">
        <v>48</v>
      </c>
      <c r="R11828" t="s">
        <v>33175</v>
      </c>
      <c r="S11828" t="s">
        <v>33176</v>
      </c>
      <c r="T11828" t="s">
        <v>33184</v>
      </c>
      <c r="U11828" t="s">
        <v>33184</v>
      </c>
      <c r="V11828" t="s">
        <v>52</v>
      </c>
      <c r="W11828" t="s">
        <v>53</v>
      </c>
      <c r="X11828">
        <v>1</v>
      </c>
      <c r="Y11828" t="s">
        <v>54</v>
      </c>
      <c r="Z11828" t="s">
        <v>54</v>
      </c>
      <c r="AA11828">
        <v>10</v>
      </c>
      <c r="AB11828">
        <v>220</v>
      </c>
      <c r="AC11828" t="s">
        <v>56</v>
      </c>
      <c r="AD11828">
        <v>402</v>
      </c>
      <c r="AE11828" t="s">
        <v>32635</v>
      </c>
      <c r="AF11828" t="s">
        <v>52</v>
      </c>
      <c r="AG11828">
        <v>1</v>
      </c>
      <c r="AH11828" t="s">
        <v>33185</v>
      </c>
      <c r="AI11828" t="s">
        <v>52</v>
      </c>
      <c r="AJ11828" t="s">
        <v>52</v>
      </c>
      <c r="AK11828" t="s">
        <v>27046</v>
      </c>
      <c r="AL11828" t="s">
        <v>75</v>
      </c>
      <c r="AM11828" t="s">
        <v>76</v>
      </c>
      <c r="AN11828" t="s">
        <v>117</v>
      </c>
      <c r="AO11828">
        <v>313105</v>
      </c>
    </row>
    <row r="11829" spans="1:41" x14ac:dyDescent="0.4">
      <c r="A11829">
        <v>10103</v>
      </c>
      <c r="B11829">
        <v>26837</v>
      </c>
      <c r="C11829" t="s">
        <v>33188</v>
      </c>
      <c r="D11829" t="s">
        <v>42</v>
      </c>
      <c r="E11829" t="s">
        <v>6918</v>
      </c>
      <c r="F11829" t="s">
        <v>79</v>
      </c>
      <c r="G11829" t="s">
        <v>20776</v>
      </c>
      <c r="H11829" t="s">
        <v>116</v>
      </c>
      <c r="J11829">
        <v>10320001</v>
      </c>
      <c r="K11829" t="s">
        <v>22909</v>
      </c>
      <c r="L11829" t="s">
        <v>26241</v>
      </c>
      <c r="M11829">
        <v>166</v>
      </c>
      <c r="N11829" t="s">
        <v>71</v>
      </c>
      <c r="O11829">
        <v>220</v>
      </c>
      <c r="P11829">
        <v>44</v>
      </c>
      <c r="Q11829" t="s">
        <v>48</v>
      </c>
      <c r="R11829" t="s">
        <v>32714</v>
      </c>
      <c r="S11829" t="s">
        <v>32715</v>
      </c>
      <c r="T11829" t="s">
        <v>32726</v>
      </c>
      <c r="U11829" t="s">
        <v>32726</v>
      </c>
      <c r="V11829" t="s">
        <v>52</v>
      </c>
      <c r="W11829" t="s">
        <v>53</v>
      </c>
      <c r="X11829">
        <v>1</v>
      </c>
      <c r="Y11829" t="s">
        <v>54</v>
      </c>
      <c r="Z11829" t="s">
        <v>54</v>
      </c>
      <c r="AA11829">
        <v>10</v>
      </c>
      <c r="AB11829">
        <v>220</v>
      </c>
      <c r="AC11829" t="s">
        <v>56</v>
      </c>
      <c r="AD11829">
        <v>402</v>
      </c>
      <c r="AE11829" t="s">
        <v>32635</v>
      </c>
      <c r="AF11829" t="s">
        <v>52</v>
      </c>
      <c r="AG11829">
        <v>1</v>
      </c>
      <c r="AH11829" t="s">
        <v>33189</v>
      </c>
      <c r="AI11829" t="s">
        <v>52</v>
      </c>
      <c r="AJ11829" t="s">
        <v>52</v>
      </c>
      <c r="AK11829" t="s">
        <v>27046</v>
      </c>
      <c r="AL11829" t="s">
        <v>75</v>
      </c>
      <c r="AM11829" t="s">
        <v>76</v>
      </c>
      <c r="AN11829" t="s">
        <v>61</v>
      </c>
      <c r="AO11829">
        <v>715615</v>
      </c>
    </row>
    <row r="11830" spans="1:41" x14ac:dyDescent="0.4">
      <c r="A11830">
        <v>10103</v>
      </c>
      <c r="B11830">
        <v>26847</v>
      </c>
      <c r="C11830" t="s">
        <v>33190</v>
      </c>
      <c r="D11830" t="s">
        <v>42</v>
      </c>
      <c r="E11830" t="s">
        <v>33191</v>
      </c>
      <c r="F11830" t="s">
        <v>44</v>
      </c>
      <c r="G11830" t="s">
        <v>32678</v>
      </c>
      <c r="H11830" t="s">
        <v>116</v>
      </c>
      <c r="J11830">
        <v>10320001</v>
      </c>
      <c r="K11830" t="s">
        <v>1626</v>
      </c>
      <c r="M11830">
        <v>166</v>
      </c>
      <c r="O11830">
        <v>220</v>
      </c>
      <c r="P11830">
        <v>44</v>
      </c>
      <c r="Q11830" t="s">
        <v>48</v>
      </c>
      <c r="R11830" t="s">
        <v>32721</v>
      </c>
      <c r="S11830" t="s">
        <v>32722</v>
      </c>
      <c r="T11830" t="s">
        <v>32723</v>
      </c>
      <c r="U11830" t="s">
        <v>32723</v>
      </c>
      <c r="V11830" t="s">
        <v>52</v>
      </c>
      <c r="W11830" t="s">
        <v>53</v>
      </c>
      <c r="X11830">
        <v>1</v>
      </c>
      <c r="Y11830" t="s">
        <v>54</v>
      </c>
      <c r="Z11830" t="s">
        <v>54</v>
      </c>
      <c r="AA11830">
        <v>10</v>
      </c>
      <c r="AB11830">
        <v>220</v>
      </c>
      <c r="AC11830" t="s">
        <v>56</v>
      </c>
      <c r="AD11830">
        <v>402</v>
      </c>
      <c r="AE11830" t="s">
        <v>32635</v>
      </c>
      <c r="AF11830" t="s">
        <v>52</v>
      </c>
      <c r="AG11830">
        <v>1</v>
      </c>
      <c r="AH11830" t="s">
        <v>33192</v>
      </c>
      <c r="AI11830" t="s">
        <v>52</v>
      </c>
      <c r="AJ11830" t="s">
        <v>52</v>
      </c>
      <c r="AK11830" t="s">
        <v>27046</v>
      </c>
      <c r="AL11830" t="s">
        <v>59</v>
      </c>
      <c r="AM11830" t="s">
        <v>60</v>
      </c>
      <c r="AN11830" t="s">
        <v>61</v>
      </c>
      <c r="AO11830">
        <v>732120</v>
      </c>
    </row>
    <row r="11831" spans="1:41" x14ac:dyDescent="0.4">
      <c r="A11831">
        <v>10103</v>
      </c>
      <c r="B11831">
        <v>26848</v>
      </c>
      <c r="C11831" t="s">
        <v>33193</v>
      </c>
      <c r="D11831" t="s">
        <v>42</v>
      </c>
      <c r="E11831" t="s">
        <v>33194</v>
      </c>
      <c r="F11831" t="s">
        <v>79</v>
      </c>
      <c r="G11831" t="s">
        <v>32678</v>
      </c>
      <c r="H11831" t="s">
        <v>116</v>
      </c>
      <c r="J11831">
        <v>10320001</v>
      </c>
      <c r="K11831" t="s">
        <v>1626</v>
      </c>
      <c r="L11831" t="s">
        <v>24492</v>
      </c>
      <c r="M11831">
        <v>166</v>
      </c>
      <c r="N11831" t="s">
        <v>71</v>
      </c>
      <c r="O11831">
        <v>220</v>
      </c>
      <c r="P11831">
        <v>44</v>
      </c>
      <c r="Q11831" t="s">
        <v>48</v>
      </c>
      <c r="R11831" t="s">
        <v>29761</v>
      </c>
      <c r="S11831" t="s">
        <v>29762</v>
      </c>
      <c r="T11831" t="s">
        <v>33195</v>
      </c>
      <c r="U11831" t="s">
        <v>33195</v>
      </c>
      <c r="V11831" t="s">
        <v>52</v>
      </c>
      <c r="W11831" t="s">
        <v>53</v>
      </c>
      <c r="X11831">
        <v>1</v>
      </c>
      <c r="Y11831" t="s">
        <v>54</v>
      </c>
      <c r="Z11831" t="s">
        <v>54</v>
      </c>
      <c r="AA11831">
        <v>10</v>
      </c>
      <c r="AB11831">
        <v>220</v>
      </c>
      <c r="AC11831" t="s">
        <v>56</v>
      </c>
      <c r="AD11831">
        <v>402</v>
      </c>
      <c r="AE11831" t="s">
        <v>32635</v>
      </c>
      <c r="AF11831" t="s">
        <v>52</v>
      </c>
      <c r="AG11831">
        <v>1</v>
      </c>
      <c r="AH11831" t="s">
        <v>33196</v>
      </c>
      <c r="AI11831" t="s">
        <v>52</v>
      </c>
      <c r="AJ11831" t="s">
        <v>52</v>
      </c>
      <c r="AK11831" t="s">
        <v>27046</v>
      </c>
      <c r="AL11831" t="s">
        <v>75</v>
      </c>
      <c r="AM11831" t="s">
        <v>76</v>
      </c>
      <c r="AN11831" t="s">
        <v>61</v>
      </c>
      <c r="AO11831">
        <v>782515</v>
      </c>
    </row>
    <row r="11832" spans="1:41" x14ac:dyDescent="0.4">
      <c r="A11832">
        <v>10103</v>
      </c>
      <c r="B11832">
        <v>26849</v>
      </c>
      <c r="C11832" t="s">
        <v>33197</v>
      </c>
      <c r="D11832" t="s">
        <v>42</v>
      </c>
      <c r="E11832" t="s">
        <v>33198</v>
      </c>
      <c r="F11832" t="s">
        <v>79</v>
      </c>
      <c r="G11832" t="s">
        <v>32678</v>
      </c>
      <c r="H11832" t="s">
        <v>116</v>
      </c>
      <c r="J11832">
        <v>10320001</v>
      </c>
      <c r="K11832" t="s">
        <v>1626</v>
      </c>
      <c r="M11832">
        <v>166</v>
      </c>
      <c r="O11832">
        <v>220</v>
      </c>
      <c r="P11832">
        <v>44</v>
      </c>
      <c r="Q11832" t="s">
        <v>48</v>
      </c>
      <c r="R11832" t="s">
        <v>32721</v>
      </c>
      <c r="S11832" t="s">
        <v>32722</v>
      </c>
      <c r="T11832" t="s">
        <v>32723</v>
      </c>
      <c r="U11832" t="s">
        <v>32723</v>
      </c>
      <c r="V11832" t="s">
        <v>52</v>
      </c>
      <c r="W11832" t="s">
        <v>53</v>
      </c>
      <c r="X11832">
        <v>1</v>
      </c>
      <c r="Y11832" t="s">
        <v>54</v>
      </c>
      <c r="Z11832" t="s">
        <v>54</v>
      </c>
      <c r="AA11832">
        <v>10</v>
      </c>
      <c r="AB11832">
        <v>220</v>
      </c>
      <c r="AC11832" t="s">
        <v>56</v>
      </c>
      <c r="AD11832">
        <v>402</v>
      </c>
      <c r="AE11832" t="s">
        <v>32635</v>
      </c>
      <c r="AF11832" t="s">
        <v>52</v>
      </c>
      <c r="AG11832">
        <v>1</v>
      </c>
      <c r="AH11832" t="s">
        <v>33199</v>
      </c>
      <c r="AI11832" t="s">
        <v>52</v>
      </c>
      <c r="AJ11832" t="s">
        <v>52</v>
      </c>
      <c r="AK11832" t="s">
        <v>27046</v>
      </c>
      <c r="AL11832" t="s">
        <v>59</v>
      </c>
      <c r="AM11832" t="s">
        <v>60</v>
      </c>
      <c r="AN11832" t="s">
        <v>61</v>
      </c>
      <c r="AO11832">
        <v>732120</v>
      </c>
    </row>
    <row r="11833" spans="1:41" x14ac:dyDescent="0.4">
      <c r="A11833">
        <v>10103</v>
      </c>
      <c r="B11833">
        <v>26850</v>
      </c>
      <c r="C11833" t="s">
        <v>33200</v>
      </c>
      <c r="D11833" t="s">
        <v>42</v>
      </c>
      <c r="E11833" t="s">
        <v>33201</v>
      </c>
      <c r="F11833" t="s">
        <v>79</v>
      </c>
      <c r="G11833" t="s">
        <v>32709</v>
      </c>
      <c r="H11833" t="s">
        <v>116</v>
      </c>
      <c r="J11833">
        <v>10320001</v>
      </c>
      <c r="K11833" t="s">
        <v>1626</v>
      </c>
      <c r="L11833" t="s">
        <v>30437</v>
      </c>
      <c r="M11833">
        <v>166</v>
      </c>
      <c r="N11833" t="s">
        <v>71</v>
      </c>
      <c r="O11833">
        <v>220</v>
      </c>
      <c r="P11833">
        <v>44</v>
      </c>
      <c r="Q11833" t="s">
        <v>48</v>
      </c>
      <c r="R11833" t="s">
        <v>29761</v>
      </c>
      <c r="S11833" t="s">
        <v>29762</v>
      </c>
      <c r="T11833" t="s">
        <v>32903</v>
      </c>
      <c r="U11833" t="s">
        <v>32903</v>
      </c>
      <c r="V11833" t="s">
        <v>52</v>
      </c>
      <c r="W11833" t="s">
        <v>53</v>
      </c>
      <c r="X11833">
        <v>1</v>
      </c>
      <c r="Y11833" t="s">
        <v>54</v>
      </c>
      <c r="Z11833" t="s">
        <v>54</v>
      </c>
      <c r="AA11833">
        <v>10</v>
      </c>
      <c r="AB11833">
        <v>220</v>
      </c>
      <c r="AC11833" t="s">
        <v>56</v>
      </c>
      <c r="AD11833">
        <v>402</v>
      </c>
      <c r="AE11833" t="s">
        <v>32635</v>
      </c>
      <c r="AF11833" t="s">
        <v>52</v>
      </c>
      <c r="AG11833">
        <v>1</v>
      </c>
      <c r="AH11833" t="s">
        <v>33202</v>
      </c>
      <c r="AI11833" t="s">
        <v>52</v>
      </c>
      <c r="AJ11833" t="s">
        <v>52</v>
      </c>
      <c r="AK11833" t="s">
        <v>27046</v>
      </c>
      <c r="AL11833" t="s">
        <v>75</v>
      </c>
      <c r="AM11833" t="s">
        <v>76</v>
      </c>
      <c r="AN11833" t="s">
        <v>61</v>
      </c>
      <c r="AO11833">
        <v>782515</v>
      </c>
    </row>
    <row r="11834" spans="1:41" x14ac:dyDescent="0.4">
      <c r="A11834">
        <v>10103</v>
      </c>
      <c r="B11834">
        <v>26853</v>
      </c>
      <c r="C11834" t="s">
        <v>33203</v>
      </c>
      <c r="D11834" t="s">
        <v>42</v>
      </c>
      <c r="E11834" t="s">
        <v>33204</v>
      </c>
      <c r="F11834" t="s">
        <v>79</v>
      </c>
      <c r="G11834" t="s">
        <v>32678</v>
      </c>
      <c r="H11834" t="s">
        <v>116</v>
      </c>
      <c r="J11834">
        <v>10320001</v>
      </c>
      <c r="K11834" t="s">
        <v>1626</v>
      </c>
      <c r="M11834">
        <v>166</v>
      </c>
      <c r="O11834">
        <v>220</v>
      </c>
      <c r="P11834">
        <v>44</v>
      </c>
      <c r="Q11834" t="s">
        <v>48</v>
      </c>
      <c r="R11834" t="s">
        <v>29761</v>
      </c>
      <c r="S11834" t="s">
        <v>29762</v>
      </c>
      <c r="T11834" t="s">
        <v>32903</v>
      </c>
      <c r="U11834" t="s">
        <v>32903</v>
      </c>
      <c r="V11834" t="s">
        <v>52</v>
      </c>
      <c r="W11834" t="s">
        <v>53</v>
      </c>
      <c r="X11834">
        <v>1</v>
      </c>
      <c r="Y11834" t="s">
        <v>54</v>
      </c>
      <c r="Z11834" t="s">
        <v>54</v>
      </c>
      <c r="AA11834">
        <v>10</v>
      </c>
      <c r="AB11834">
        <v>220</v>
      </c>
      <c r="AC11834" t="s">
        <v>56</v>
      </c>
      <c r="AD11834">
        <v>402</v>
      </c>
      <c r="AE11834" t="s">
        <v>32635</v>
      </c>
      <c r="AF11834" t="s">
        <v>52</v>
      </c>
      <c r="AG11834">
        <v>1</v>
      </c>
      <c r="AH11834" t="s">
        <v>33205</v>
      </c>
      <c r="AI11834" t="s">
        <v>52</v>
      </c>
      <c r="AJ11834" t="s">
        <v>52</v>
      </c>
      <c r="AK11834" t="s">
        <v>27046</v>
      </c>
      <c r="AL11834" t="s">
        <v>59</v>
      </c>
      <c r="AM11834" t="s">
        <v>60</v>
      </c>
      <c r="AN11834" t="s">
        <v>61</v>
      </c>
      <c r="AO11834">
        <v>782515</v>
      </c>
    </row>
    <row r="11835" spans="1:41" x14ac:dyDescent="0.4">
      <c r="A11835">
        <v>10103</v>
      </c>
      <c r="B11835">
        <v>26854</v>
      </c>
      <c r="C11835" t="s">
        <v>33206</v>
      </c>
      <c r="D11835" t="s">
        <v>128</v>
      </c>
      <c r="E11835" t="s">
        <v>24561</v>
      </c>
      <c r="F11835" t="s">
        <v>79</v>
      </c>
      <c r="G11835" t="s">
        <v>33207</v>
      </c>
      <c r="H11835" t="s">
        <v>116</v>
      </c>
      <c r="J11835">
        <v>10320001</v>
      </c>
      <c r="K11835" t="s">
        <v>1626</v>
      </c>
      <c r="L11835" t="s">
        <v>8292</v>
      </c>
      <c r="M11835">
        <v>166</v>
      </c>
      <c r="N11835" t="s">
        <v>71</v>
      </c>
      <c r="O11835">
        <v>220</v>
      </c>
      <c r="P11835">
        <v>44</v>
      </c>
      <c r="Q11835" t="s">
        <v>48</v>
      </c>
      <c r="R11835" t="s">
        <v>5883</v>
      </c>
      <c r="S11835" t="s">
        <v>5884</v>
      </c>
      <c r="T11835" t="s">
        <v>33208</v>
      </c>
      <c r="U11835" t="s">
        <v>33208</v>
      </c>
      <c r="V11835" t="s">
        <v>56</v>
      </c>
      <c r="W11835" t="s">
        <v>53</v>
      </c>
      <c r="X11835">
        <v>1</v>
      </c>
      <c r="Y11835" t="s">
        <v>54</v>
      </c>
      <c r="Z11835" t="s">
        <v>54</v>
      </c>
      <c r="AA11835">
        <v>10</v>
      </c>
      <c r="AB11835">
        <v>0</v>
      </c>
      <c r="AC11835" t="s">
        <v>56</v>
      </c>
      <c r="AD11835">
        <v>402</v>
      </c>
      <c r="AE11835" t="s">
        <v>32635</v>
      </c>
      <c r="AF11835" t="s">
        <v>52</v>
      </c>
      <c r="AG11835">
        <v>1</v>
      </c>
      <c r="AH11835" t="s">
        <v>33209</v>
      </c>
      <c r="AI11835" t="s">
        <v>52</v>
      </c>
      <c r="AJ11835" t="s">
        <v>56</v>
      </c>
      <c r="AK11835" t="s">
        <v>27046</v>
      </c>
      <c r="AL11835" t="s">
        <v>75</v>
      </c>
      <c r="AM11835" t="s">
        <v>76</v>
      </c>
      <c r="AN11835" t="s">
        <v>61</v>
      </c>
      <c r="AO11835">
        <v>411010</v>
      </c>
    </row>
    <row r="11836" spans="1:41" x14ac:dyDescent="0.4">
      <c r="A11836">
        <v>10103</v>
      </c>
      <c r="B11836">
        <v>26878</v>
      </c>
      <c r="C11836" t="s">
        <v>33210</v>
      </c>
      <c r="D11836" t="s">
        <v>42</v>
      </c>
      <c r="E11836" t="s">
        <v>33211</v>
      </c>
      <c r="F11836" t="s">
        <v>79</v>
      </c>
      <c r="G11836" t="s">
        <v>13219</v>
      </c>
      <c r="H11836" t="s">
        <v>116</v>
      </c>
      <c r="J11836">
        <v>10320001</v>
      </c>
      <c r="K11836" t="s">
        <v>7871</v>
      </c>
      <c r="L11836" t="s">
        <v>8292</v>
      </c>
      <c r="M11836">
        <v>166</v>
      </c>
      <c r="N11836" t="s">
        <v>71</v>
      </c>
      <c r="O11836">
        <v>220</v>
      </c>
      <c r="P11836">
        <v>44</v>
      </c>
      <c r="Q11836" t="s">
        <v>48</v>
      </c>
      <c r="R11836" t="s">
        <v>33212</v>
      </c>
      <c r="S11836" t="s">
        <v>33213</v>
      </c>
      <c r="T11836" t="s">
        <v>31598</v>
      </c>
      <c r="U11836" t="s">
        <v>31598</v>
      </c>
      <c r="V11836" t="s">
        <v>56</v>
      </c>
      <c r="W11836" t="s">
        <v>53</v>
      </c>
      <c r="X11836">
        <v>1</v>
      </c>
      <c r="Y11836" t="s">
        <v>54</v>
      </c>
      <c r="Z11836" t="s">
        <v>54</v>
      </c>
      <c r="AA11836">
        <v>10</v>
      </c>
      <c r="AB11836">
        <v>0</v>
      </c>
      <c r="AC11836" t="s">
        <v>56</v>
      </c>
      <c r="AD11836">
        <v>402</v>
      </c>
      <c r="AE11836" t="s">
        <v>32635</v>
      </c>
      <c r="AF11836" t="s">
        <v>52</v>
      </c>
      <c r="AG11836">
        <v>1</v>
      </c>
      <c r="AH11836" t="s">
        <v>33214</v>
      </c>
      <c r="AI11836" t="s">
        <v>52</v>
      </c>
      <c r="AJ11836" t="s">
        <v>56</v>
      </c>
      <c r="AK11836" t="s">
        <v>27046</v>
      </c>
      <c r="AL11836" t="s">
        <v>75</v>
      </c>
      <c r="AM11836" t="s">
        <v>76</v>
      </c>
      <c r="AN11836" t="s">
        <v>117</v>
      </c>
      <c r="AO11836">
        <v>410205</v>
      </c>
    </row>
    <row r="11837" spans="1:41" x14ac:dyDescent="0.4">
      <c r="A11837">
        <v>10103</v>
      </c>
      <c r="B11837">
        <v>26886</v>
      </c>
      <c r="C11837" t="s">
        <v>33218</v>
      </c>
      <c r="D11837" t="s">
        <v>42</v>
      </c>
      <c r="E11837" t="s">
        <v>16476</v>
      </c>
      <c r="F11837" t="s">
        <v>79</v>
      </c>
      <c r="G11837" t="s">
        <v>33219</v>
      </c>
      <c r="H11837" t="s">
        <v>116</v>
      </c>
      <c r="J11837">
        <v>10320001</v>
      </c>
      <c r="K11837" t="s">
        <v>12028</v>
      </c>
      <c r="L11837" t="s">
        <v>29347</v>
      </c>
      <c r="M11837">
        <v>116</v>
      </c>
      <c r="N11837" t="s">
        <v>71</v>
      </c>
      <c r="O11837">
        <v>220</v>
      </c>
      <c r="P11837">
        <v>44</v>
      </c>
      <c r="Q11837" t="s">
        <v>48</v>
      </c>
      <c r="R11837" t="s">
        <v>32714</v>
      </c>
      <c r="S11837" t="s">
        <v>32715</v>
      </c>
      <c r="T11837" t="s">
        <v>32779</v>
      </c>
      <c r="U11837" t="s">
        <v>32779</v>
      </c>
      <c r="V11837" t="s">
        <v>52</v>
      </c>
      <c r="W11837" t="s">
        <v>53</v>
      </c>
      <c r="X11837">
        <v>1</v>
      </c>
      <c r="Y11837" t="s">
        <v>54</v>
      </c>
      <c r="Z11837" t="s">
        <v>54</v>
      </c>
      <c r="AA11837">
        <v>10</v>
      </c>
      <c r="AB11837">
        <v>220</v>
      </c>
      <c r="AC11837" t="s">
        <v>56</v>
      </c>
      <c r="AD11837">
        <v>402</v>
      </c>
      <c r="AE11837" t="s">
        <v>32635</v>
      </c>
      <c r="AF11837" t="s">
        <v>52</v>
      </c>
      <c r="AG11837">
        <v>1</v>
      </c>
      <c r="AH11837" t="s">
        <v>33220</v>
      </c>
      <c r="AI11837" t="s">
        <v>52</v>
      </c>
      <c r="AJ11837" t="s">
        <v>56</v>
      </c>
      <c r="AK11837" t="s">
        <v>27046</v>
      </c>
      <c r="AL11837" t="s">
        <v>75</v>
      </c>
      <c r="AM11837" t="s">
        <v>76</v>
      </c>
      <c r="AN11837" t="s">
        <v>61</v>
      </c>
      <c r="AO11837">
        <v>715615</v>
      </c>
    </row>
    <row r="11838" spans="1:41" x14ac:dyDescent="0.4">
      <c r="A11838">
        <v>10103</v>
      </c>
      <c r="B11838">
        <v>26887</v>
      </c>
      <c r="C11838" t="s">
        <v>33221</v>
      </c>
      <c r="D11838" t="s">
        <v>42</v>
      </c>
      <c r="E11838" t="s">
        <v>33222</v>
      </c>
      <c r="F11838" t="s">
        <v>79</v>
      </c>
      <c r="G11838" t="s">
        <v>32678</v>
      </c>
      <c r="H11838" t="s">
        <v>116</v>
      </c>
      <c r="J11838">
        <v>10320001</v>
      </c>
      <c r="K11838" t="s">
        <v>12028</v>
      </c>
      <c r="M11838">
        <v>166</v>
      </c>
      <c r="O11838">
        <v>220</v>
      </c>
      <c r="P11838">
        <v>44</v>
      </c>
      <c r="Q11838" t="s">
        <v>48</v>
      </c>
      <c r="R11838" t="s">
        <v>32721</v>
      </c>
      <c r="S11838" t="s">
        <v>32722</v>
      </c>
      <c r="T11838" t="s">
        <v>32723</v>
      </c>
      <c r="U11838" t="s">
        <v>32723</v>
      </c>
      <c r="V11838" t="s">
        <v>52</v>
      </c>
      <c r="W11838" t="s">
        <v>53</v>
      </c>
      <c r="X11838">
        <v>1</v>
      </c>
      <c r="Y11838" t="s">
        <v>54</v>
      </c>
      <c r="Z11838" t="s">
        <v>54</v>
      </c>
      <c r="AA11838">
        <v>10</v>
      </c>
      <c r="AB11838">
        <v>220</v>
      </c>
      <c r="AC11838" t="s">
        <v>56</v>
      </c>
      <c r="AD11838">
        <v>402</v>
      </c>
      <c r="AE11838" t="s">
        <v>32635</v>
      </c>
      <c r="AF11838" t="s">
        <v>52</v>
      </c>
      <c r="AG11838">
        <v>1</v>
      </c>
      <c r="AH11838" t="s">
        <v>33223</v>
      </c>
      <c r="AI11838" t="s">
        <v>52</v>
      </c>
      <c r="AJ11838" t="s">
        <v>52</v>
      </c>
      <c r="AK11838" t="s">
        <v>27046</v>
      </c>
      <c r="AL11838" t="s">
        <v>59</v>
      </c>
      <c r="AM11838" t="s">
        <v>60</v>
      </c>
      <c r="AN11838" t="s">
        <v>61</v>
      </c>
      <c r="AO11838">
        <v>732120</v>
      </c>
    </row>
    <row r="11839" spans="1:41" x14ac:dyDescent="0.4">
      <c r="A11839">
        <v>10103</v>
      </c>
      <c r="B11839">
        <v>26888</v>
      </c>
      <c r="C11839" t="s">
        <v>33224</v>
      </c>
      <c r="D11839" t="s">
        <v>42</v>
      </c>
      <c r="E11839" t="s">
        <v>28598</v>
      </c>
      <c r="F11839" t="s">
        <v>79</v>
      </c>
      <c r="G11839" t="s">
        <v>23512</v>
      </c>
      <c r="H11839" t="s">
        <v>116</v>
      </c>
      <c r="J11839">
        <v>10320001</v>
      </c>
      <c r="K11839" t="s">
        <v>12028</v>
      </c>
      <c r="L11839" t="s">
        <v>16084</v>
      </c>
      <c r="M11839">
        <v>166</v>
      </c>
      <c r="N11839" t="s">
        <v>71</v>
      </c>
      <c r="O11839">
        <v>220</v>
      </c>
      <c r="P11839">
        <v>44</v>
      </c>
      <c r="Q11839" t="s">
        <v>48</v>
      </c>
      <c r="R11839" t="s">
        <v>32714</v>
      </c>
      <c r="S11839" t="s">
        <v>32715</v>
      </c>
      <c r="T11839" t="s">
        <v>32779</v>
      </c>
      <c r="U11839" t="s">
        <v>32779</v>
      </c>
      <c r="V11839" t="s">
        <v>52</v>
      </c>
      <c r="W11839" t="s">
        <v>53</v>
      </c>
      <c r="X11839">
        <v>1</v>
      </c>
      <c r="Y11839" t="s">
        <v>54</v>
      </c>
      <c r="Z11839" t="s">
        <v>54</v>
      </c>
      <c r="AA11839">
        <v>10</v>
      </c>
      <c r="AB11839">
        <v>220</v>
      </c>
      <c r="AC11839" t="s">
        <v>56</v>
      </c>
      <c r="AD11839">
        <v>402</v>
      </c>
      <c r="AE11839" t="s">
        <v>32635</v>
      </c>
      <c r="AF11839" t="s">
        <v>52</v>
      </c>
      <c r="AG11839">
        <v>1</v>
      </c>
      <c r="AH11839" t="s">
        <v>33225</v>
      </c>
      <c r="AI11839" t="s">
        <v>52</v>
      </c>
      <c r="AJ11839" t="s">
        <v>56</v>
      </c>
      <c r="AK11839" t="s">
        <v>27046</v>
      </c>
      <c r="AL11839" t="s">
        <v>75</v>
      </c>
      <c r="AM11839" t="s">
        <v>76</v>
      </c>
      <c r="AN11839" t="s">
        <v>61</v>
      </c>
      <c r="AO11839">
        <v>715615</v>
      </c>
    </row>
    <row r="11840" spans="1:41" x14ac:dyDescent="0.4">
      <c r="A11840">
        <v>10103</v>
      </c>
      <c r="B11840">
        <v>26922</v>
      </c>
      <c r="C11840" t="s">
        <v>33226</v>
      </c>
      <c r="D11840" t="s">
        <v>42</v>
      </c>
      <c r="E11840" t="s">
        <v>29207</v>
      </c>
      <c r="F11840" t="s">
        <v>79</v>
      </c>
      <c r="G11840" t="s">
        <v>23656</v>
      </c>
      <c r="H11840" t="s">
        <v>116</v>
      </c>
      <c r="J11840">
        <v>10320001</v>
      </c>
      <c r="K11840" t="s">
        <v>2216</v>
      </c>
      <c r="M11840">
        <v>166</v>
      </c>
      <c r="O11840">
        <v>220</v>
      </c>
      <c r="P11840">
        <v>44</v>
      </c>
      <c r="Q11840" t="s">
        <v>48</v>
      </c>
      <c r="R11840" t="s">
        <v>32714</v>
      </c>
      <c r="S11840" t="s">
        <v>32715</v>
      </c>
      <c r="T11840" t="s">
        <v>32726</v>
      </c>
      <c r="U11840" t="s">
        <v>32726</v>
      </c>
      <c r="V11840" t="s">
        <v>52</v>
      </c>
      <c r="W11840" t="s">
        <v>53</v>
      </c>
      <c r="X11840">
        <v>1</v>
      </c>
      <c r="Y11840" t="s">
        <v>54</v>
      </c>
      <c r="Z11840" t="s">
        <v>54</v>
      </c>
      <c r="AA11840">
        <v>10</v>
      </c>
      <c r="AB11840">
        <v>220</v>
      </c>
      <c r="AC11840" t="s">
        <v>56</v>
      </c>
      <c r="AD11840">
        <v>402</v>
      </c>
      <c r="AE11840" t="s">
        <v>32635</v>
      </c>
      <c r="AF11840" t="s">
        <v>52</v>
      </c>
      <c r="AG11840">
        <v>1</v>
      </c>
      <c r="AH11840" t="s">
        <v>33227</v>
      </c>
      <c r="AI11840" t="s">
        <v>52</v>
      </c>
      <c r="AJ11840" t="s">
        <v>52</v>
      </c>
      <c r="AK11840" t="s">
        <v>27046</v>
      </c>
      <c r="AL11840" t="s">
        <v>59</v>
      </c>
      <c r="AM11840" t="s">
        <v>60</v>
      </c>
      <c r="AN11840" t="s">
        <v>61</v>
      </c>
      <c r="AO11840">
        <v>715615</v>
      </c>
    </row>
    <row r="11841" spans="1:41" x14ac:dyDescent="0.4">
      <c r="A11841">
        <v>10103</v>
      </c>
      <c r="B11841">
        <v>26942</v>
      </c>
      <c r="C11841" t="s">
        <v>33232</v>
      </c>
      <c r="D11841" t="s">
        <v>128</v>
      </c>
      <c r="E11841" t="s">
        <v>33233</v>
      </c>
      <c r="F11841" t="s">
        <v>44</v>
      </c>
      <c r="G11841" t="s">
        <v>32709</v>
      </c>
      <c r="H11841" t="s">
        <v>116</v>
      </c>
      <c r="J11841">
        <v>10320001</v>
      </c>
      <c r="K11841" t="s">
        <v>16084</v>
      </c>
      <c r="L11841" t="s">
        <v>27942</v>
      </c>
      <c r="M11841">
        <v>166</v>
      </c>
      <c r="N11841" t="s">
        <v>71</v>
      </c>
      <c r="O11841">
        <v>220</v>
      </c>
      <c r="P11841">
        <v>44</v>
      </c>
      <c r="Q11841" t="s">
        <v>48</v>
      </c>
      <c r="R11841" t="s">
        <v>8047</v>
      </c>
      <c r="S11841" t="s">
        <v>8048</v>
      </c>
      <c r="T11841" t="s">
        <v>32726</v>
      </c>
      <c r="U11841" t="s">
        <v>32726</v>
      </c>
      <c r="V11841" t="s">
        <v>56</v>
      </c>
      <c r="W11841" t="s">
        <v>53</v>
      </c>
      <c r="X11841">
        <v>1</v>
      </c>
      <c r="Y11841" t="s">
        <v>54</v>
      </c>
      <c r="Z11841" t="s">
        <v>54</v>
      </c>
      <c r="AA11841">
        <v>10</v>
      </c>
      <c r="AB11841">
        <v>0</v>
      </c>
      <c r="AC11841" t="s">
        <v>56</v>
      </c>
      <c r="AD11841">
        <v>402</v>
      </c>
      <c r="AE11841" t="s">
        <v>32635</v>
      </c>
      <c r="AF11841" t="s">
        <v>52</v>
      </c>
      <c r="AG11841">
        <v>1</v>
      </c>
      <c r="AH11841" t="s">
        <v>33234</v>
      </c>
      <c r="AI11841" t="s">
        <v>52</v>
      </c>
      <c r="AJ11841" t="s">
        <v>56</v>
      </c>
      <c r="AK11841" t="s">
        <v>27046</v>
      </c>
      <c r="AL11841" t="s">
        <v>75</v>
      </c>
      <c r="AM11841" t="s">
        <v>76</v>
      </c>
      <c r="AN11841" t="s">
        <v>61</v>
      </c>
      <c r="AO11841">
        <v>411005</v>
      </c>
    </row>
    <row r="11842" spans="1:41" x14ac:dyDescent="0.4">
      <c r="A11842">
        <v>10103</v>
      </c>
      <c r="B11842">
        <v>26957</v>
      </c>
      <c r="C11842" t="s">
        <v>33235</v>
      </c>
      <c r="D11842" t="s">
        <v>128</v>
      </c>
      <c r="E11842" t="s">
        <v>8489</v>
      </c>
      <c r="F11842" t="s">
        <v>44</v>
      </c>
      <c r="G11842" t="s">
        <v>45</v>
      </c>
      <c r="H11842" t="s">
        <v>116</v>
      </c>
      <c r="J11842">
        <v>10320001</v>
      </c>
      <c r="K11842" t="s">
        <v>6160</v>
      </c>
      <c r="M11842">
        <v>166</v>
      </c>
      <c r="O11842">
        <v>220</v>
      </c>
      <c r="P11842">
        <v>44</v>
      </c>
      <c r="Q11842" t="s">
        <v>48</v>
      </c>
      <c r="R11842" t="s">
        <v>8047</v>
      </c>
      <c r="S11842" t="s">
        <v>8048</v>
      </c>
      <c r="T11842" t="s">
        <v>32726</v>
      </c>
      <c r="U11842" t="s">
        <v>32726</v>
      </c>
      <c r="V11842" t="s">
        <v>56</v>
      </c>
      <c r="W11842" t="s">
        <v>53</v>
      </c>
      <c r="X11842">
        <v>1</v>
      </c>
      <c r="Y11842" t="s">
        <v>54</v>
      </c>
      <c r="Z11842" t="s">
        <v>54</v>
      </c>
      <c r="AA11842">
        <v>10</v>
      </c>
      <c r="AB11842">
        <v>0</v>
      </c>
      <c r="AC11842" t="s">
        <v>56</v>
      </c>
      <c r="AD11842">
        <v>402</v>
      </c>
      <c r="AE11842" t="s">
        <v>32635</v>
      </c>
      <c r="AF11842" t="s">
        <v>52</v>
      </c>
      <c r="AG11842">
        <v>1</v>
      </c>
      <c r="AH11842" t="s">
        <v>33236</v>
      </c>
      <c r="AI11842" t="s">
        <v>52</v>
      </c>
      <c r="AJ11842" t="s">
        <v>52</v>
      </c>
      <c r="AK11842" t="s">
        <v>27046</v>
      </c>
      <c r="AL11842" t="s">
        <v>59</v>
      </c>
      <c r="AM11842" t="s">
        <v>60</v>
      </c>
      <c r="AN11842" t="s">
        <v>61</v>
      </c>
      <c r="AO11842">
        <v>411005</v>
      </c>
    </row>
    <row r="11843" spans="1:41" x14ac:dyDescent="0.4">
      <c r="A11843">
        <v>10103</v>
      </c>
      <c r="B11843">
        <v>27014</v>
      </c>
      <c r="C11843" t="s">
        <v>33237</v>
      </c>
      <c r="D11843" t="s">
        <v>42</v>
      </c>
      <c r="E11843" t="s">
        <v>33238</v>
      </c>
      <c r="F11843" t="s">
        <v>79</v>
      </c>
      <c r="G11843" t="s">
        <v>32678</v>
      </c>
      <c r="H11843" t="s">
        <v>116</v>
      </c>
      <c r="J11843">
        <v>10320001</v>
      </c>
      <c r="K11843" t="s">
        <v>33239</v>
      </c>
      <c r="M11843">
        <v>166</v>
      </c>
      <c r="O11843">
        <v>220</v>
      </c>
      <c r="P11843">
        <v>44</v>
      </c>
      <c r="Q11843" t="s">
        <v>48</v>
      </c>
      <c r="R11843" t="s">
        <v>32714</v>
      </c>
      <c r="S11843" t="s">
        <v>32715</v>
      </c>
      <c r="T11843" t="s">
        <v>32726</v>
      </c>
      <c r="U11843" t="s">
        <v>32726</v>
      </c>
      <c r="V11843" t="s">
        <v>52</v>
      </c>
      <c r="W11843" t="s">
        <v>53</v>
      </c>
      <c r="X11843">
        <v>1</v>
      </c>
      <c r="Y11843" t="s">
        <v>54</v>
      </c>
      <c r="Z11843" t="s">
        <v>54</v>
      </c>
      <c r="AA11843">
        <v>10</v>
      </c>
      <c r="AB11843">
        <v>220</v>
      </c>
      <c r="AC11843" t="s">
        <v>56</v>
      </c>
      <c r="AD11843">
        <v>402</v>
      </c>
      <c r="AE11843" t="s">
        <v>32635</v>
      </c>
      <c r="AF11843" t="s">
        <v>52</v>
      </c>
      <c r="AG11843">
        <v>1</v>
      </c>
      <c r="AH11843" t="s">
        <v>33240</v>
      </c>
      <c r="AI11843" t="s">
        <v>116</v>
      </c>
      <c r="AJ11843" t="s">
        <v>52</v>
      </c>
      <c r="AK11843" t="s">
        <v>27046</v>
      </c>
      <c r="AL11843" t="s">
        <v>59</v>
      </c>
      <c r="AM11843" t="s">
        <v>60</v>
      </c>
      <c r="AN11843" t="s">
        <v>61</v>
      </c>
      <c r="AO11843">
        <v>715615</v>
      </c>
    </row>
    <row r="11844" spans="1:41" x14ac:dyDescent="0.4">
      <c r="A11844">
        <v>10103</v>
      </c>
      <c r="B11844">
        <v>27015</v>
      </c>
      <c r="C11844" t="s">
        <v>33241</v>
      </c>
      <c r="D11844" t="s">
        <v>42</v>
      </c>
      <c r="E11844" t="s">
        <v>33242</v>
      </c>
      <c r="F11844" t="s">
        <v>79</v>
      </c>
      <c r="G11844" t="s">
        <v>32678</v>
      </c>
      <c r="H11844" t="s">
        <v>116</v>
      </c>
      <c r="J11844">
        <v>10320001</v>
      </c>
      <c r="K11844" t="s">
        <v>33239</v>
      </c>
      <c r="M11844">
        <v>166</v>
      </c>
      <c r="O11844">
        <v>220</v>
      </c>
      <c r="P11844">
        <v>44</v>
      </c>
      <c r="Q11844" t="s">
        <v>48</v>
      </c>
      <c r="R11844" t="s">
        <v>32721</v>
      </c>
      <c r="S11844" t="s">
        <v>32722</v>
      </c>
      <c r="T11844" t="s">
        <v>32723</v>
      </c>
      <c r="U11844" t="s">
        <v>32723</v>
      </c>
      <c r="V11844" t="s">
        <v>52</v>
      </c>
      <c r="W11844" t="s">
        <v>53</v>
      </c>
      <c r="X11844">
        <v>1</v>
      </c>
      <c r="Y11844" t="s">
        <v>54</v>
      </c>
      <c r="Z11844" t="s">
        <v>54</v>
      </c>
      <c r="AA11844">
        <v>10</v>
      </c>
      <c r="AB11844">
        <v>220</v>
      </c>
      <c r="AC11844" t="s">
        <v>56</v>
      </c>
      <c r="AD11844">
        <v>402</v>
      </c>
      <c r="AE11844" t="s">
        <v>32635</v>
      </c>
      <c r="AF11844" t="s">
        <v>52</v>
      </c>
      <c r="AG11844">
        <v>1</v>
      </c>
      <c r="AH11844" t="s">
        <v>33243</v>
      </c>
      <c r="AI11844" t="s">
        <v>116</v>
      </c>
      <c r="AJ11844" t="s">
        <v>52</v>
      </c>
      <c r="AK11844" t="s">
        <v>27046</v>
      </c>
      <c r="AL11844" t="s">
        <v>59</v>
      </c>
      <c r="AM11844" t="s">
        <v>60</v>
      </c>
      <c r="AN11844" t="s">
        <v>61</v>
      </c>
      <c r="AO11844">
        <v>732120</v>
      </c>
    </row>
    <row r="11845" spans="1:41" x14ac:dyDescent="0.4">
      <c r="A11845">
        <v>10103</v>
      </c>
      <c r="B11845">
        <v>27016</v>
      </c>
      <c r="C11845" t="s">
        <v>33244</v>
      </c>
      <c r="D11845" t="s">
        <v>42</v>
      </c>
      <c r="E11845" t="s">
        <v>33245</v>
      </c>
      <c r="F11845" t="s">
        <v>79</v>
      </c>
      <c r="G11845" t="s">
        <v>32678</v>
      </c>
      <c r="H11845" t="s">
        <v>116</v>
      </c>
      <c r="J11845">
        <v>10320001</v>
      </c>
      <c r="K11845" t="s">
        <v>33239</v>
      </c>
      <c r="M11845">
        <v>166</v>
      </c>
      <c r="O11845">
        <v>220</v>
      </c>
      <c r="P11845">
        <v>44</v>
      </c>
      <c r="Q11845" t="s">
        <v>48</v>
      </c>
      <c r="R11845" t="s">
        <v>32721</v>
      </c>
      <c r="S11845" t="s">
        <v>32722</v>
      </c>
      <c r="T11845" t="s">
        <v>32723</v>
      </c>
      <c r="U11845" t="s">
        <v>32723</v>
      </c>
      <c r="V11845" t="s">
        <v>52</v>
      </c>
      <c r="W11845" t="s">
        <v>53</v>
      </c>
      <c r="X11845">
        <v>1</v>
      </c>
      <c r="Y11845" t="s">
        <v>54</v>
      </c>
      <c r="Z11845" t="s">
        <v>54</v>
      </c>
      <c r="AA11845">
        <v>10</v>
      </c>
      <c r="AB11845">
        <v>220</v>
      </c>
      <c r="AC11845" t="s">
        <v>56</v>
      </c>
      <c r="AD11845">
        <v>402</v>
      </c>
      <c r="AE11845" t="s">
        <v>32635</v>
      </c>
      <c r="AF11845" t="s">
        <v>52</v>
      </c>
      <c r="AG11845">
        <v>1</v>
      </c>
      <c r="AH11845" t="s">
        <v>33246</v>
      </c>
      <c r="AI11845" t="s">
        <v>52</v>
      </c>
      <c r="AJ11845" t="s">
        <v>52</v>
      </c>
      <c r="AK11845" t="s">
        <v>27046</v>
      </c>
      <c r="AL11845" t="s">
        <v>59</v>
      </c>
      <c r="AM11845" t="s">
        <v>60</v>
      </c>
      <c r="AN11845" t="s">
        <v>61</v>
      </c>
      <c r="AO11845">
        <v>732120</v>
      </c>
    </row>
    <row r="11846" spans="1:41" x14ac:dyDescent="0.4">
      <c r="A11846">
        <v>10103</v>
      </c>
      <c r="B11846">
        <v>27017</v>
      </c>
      <c r="C11846" t="s">
        <v>33247</v>
      </c>
      <c r="D11846" t="s">
        <v>42</v>
      </c>
      <c r="E11846" t="s">
        <v>33248</v>
      </c>
      <c r="F11846" t="s">
        <v>79</v>
      </c>
      <c r="G11846" t="s">
        <v>33134</v>
      </c>
      <c r="H11846" t="s">
        <v>116</v>
      </c>
      <c r="J11846">
        <v>10320001</v>
      </c>
      <c r="K11846" t="s">
        <v>33239</v>
      </c>
      <c r="L11846" t="s">
        <v>28748</v>
      </c>
      <c r="M11846">
        <v>166</v>
      </c>
      <c r="N11846" t="s">
        <v>71</v>
      </c>
      <c r="O11846">
        <v>220</v>
      </c>
      <c r="P11846">
        <v>44</v>
      </c>
      <c r="Q11846" t="s">
        <v>48</v>
      </c>
      <c r="R11846" t="s">
        <v>32714</v>
      </c>
      <c r="S11846" t="s">
        <v>32715</v>
      </c>
      <c r="T11846" t="s">
        <v>32726</v>
      </c>
      <c r="U11846" t="s">
        <v>32726</v>
      </c>
      <c r="V11846" t="s">
        <v>52</v>
      </c>
      <c r="W11846" t="s">
        <v>53</v>
      </c>
      <c r="X11846">
        <v>1</v>
      </c>
      <c r="Y11846" t="s">
        <v>54</v>
      </c>
      <c r="Z11846" t="s">
        <v>54</v>
      </c>
      <c r="AA11846">
        <v>10</v>
      </c>
      <c r="AB11846">
        <v>220</v>
      </c>
      <c r="AC11846" t="s">
        <v>56</v>
      </c>
      <c r="AD11846">
        <v>402</v>
      </c>
      <c r="AE11846" t="s">
        <v>32635</v>
      </c>
      <c r="AF11846" t="s">
        <v>52</v>
      </c>
      <c r="AG11846">
        <v>1</v>
      </c>
      <c r="AH11846" t="s">
        <v>33249</v>
      </c>
      <c r="AI11846" t="s">
        <v>52</v>
      </c>
      <c r="AJ11846" t="s">
        <v>56</v>
      </c>
      <c r="AK11846" t="s">
        <v>27046</v>
      </c>
      <c r="AL11846" t="s">
        <v>75</v>
      </c>
      <c r="AM11846" t="s">
        <v>76</v>
      </c>
      <c r="AN11846" t="s">
        <v>61</v>
      </c>
      <c r="AO11846">
        <v>715615</v>
      </c>
    </row>
    <row r="11847" spans="1:41" x14ac:dyDescent="0.4">
      <c r="A11847">
        <v>10103</v>
      </c>
      <c r="B11847">
        <v>27018</v>
      </c>
      <c r="C11847" t="s">
        <v>33250</v>
      </c>
      <c r="D11847" t="s">
        <v>42</v>
      </c>
      <c r="E11847" t="s">
        <v>33251</v>
      </c>
      <c r="F11847" t="s">
        <v>79</v>
      </c>
      <c r="G11847" t="s">
        <v>32678</v>
      </c>
      <c r="H11847" t="s">
        <v>116</v>
      </c>
      <c r="J11847">
        <v>10320001</v>
      </c>
      <c r="K11847" t="s">
        <v>33239</v>
      </c>
      <c r="M11847">
        <v>166</v>
      </c>
      <c r="O11847">
        <v>220</v>
      </c>
      <c r="P11847">
        <v>44</v>
      </c>
      <c r="Q11847" t="s">
        <v>48</v>
      </c>
      <c r="R11847" t="s">
        <v>32714</v>
      </c>
      <c r="S11847" t="s">
        <v>32715</v>
      </c>
      <c r="T11847" t="s">
        <v>32726</v>
      </c>
      <c r="U11847" t="s">
        <v>32726</v>
      </c>
      <c r="V11847" t="s">
        <v>52</v>
      </c>
      <c r="W11847" t="s">
        <v>53</v>
      </c>
      <c r="X11847">
        <v>1</v>
      </c>
      <c r="Y11847" t="s">
        <v>54</v>
      </c>
      <c r="Z11847" t="s">
        <v>54</v>
      </c>
      <c r="AA11847">
        <v>10</v>
      </c>
      <c r="AB11847">
        <v>220</v>
      </c>
      <c r="AC11847" t="s">
        <v>56</v>
      </c>
      <c r="AD11847">
        <v>402</v>
      </c>
      <c r="AE11847" t="s">
        <v>32635</v>
      </c>
      <c r="AF11847" t="s">
        <v>52</v>
      </c>
      <c r="AG11847">
        <v>1</v>
      </c>
      <c r="AH11847" t="s">
        <v>33252</v>
      </c>
      <c r="AI11847" t="s">
        <v>52</v>
      </c>
      <c r="AJ11847" t="s">
        <v>52</v>
      </c>
      <c r="AK11847" t="s">
        <v>27046</v>
      </c>
      <c r="AL11847" t="s">
        <v>59</v>
      </c>
      <c r="AM11847" t="s">
        <v>60</v>
      </c>
      <c r="AN11847" t="s">
        <v>61</v>
      </c>
      <c r="AO11847">
        <v>715615</v>
      </c>
    </row>
    <row r="11848" spans="1:41" x14ac:dyDescent="0.4">
      <c r="A11848">
        <v>10103</v>
      </c>
      <c r="B11848">
        <v>27019</v>
      </c>
      <c r="C11848" t="s">
        <v>33253</v>
      </c>
      <c r="D11848" t="s">
        <v>42</v>
      </c>
      <c r="E11848" t="s">
        <v>27138</v>
      </c>
      <c r="F11848" t="s">
        <v>44</v>
      </c>
      <c r="G11848" t="s">
        <v>32797</v>
      </c>
      <c r="H11848" t="s">
        <v>116</v>
      </c>
      <c r="J11848">
        <v>10320001</v>
      </c>
      <c r="K11848" t="s">
        <v>33239</v>
      </c>
      <c r="M11848">
        <v>166</v>
      </c>
      <c r="O11848">
        <v>220</v>
      </c>
      <c r="P11848">
        <v>44</v>
      </c>
      <c r="Q11848" t="s">
        <v>48</v>
      </c>
      <c r="R11848" t="s">
        <v>32721</v>
      </c>
      <c r="S11848" t="s">
        <v>32722</v>
      </c>
      <c r="T11848" t="s">
        <v>32723</v>
      </c>
      <c r="U11848" t="s">
        <v>32723</v>
      </c>
      <c r="V11848" t="s">
        <v>52</v>
      </c>
      <c r="W11848" t="s">
        <v>53</v>
      </c>
      <c r="X11848">
        <v>1</v>
      </c>
      <c r="Y11848" t="s">
        <v>54</v>
      </c>
      <c r="Z11848" t="s">
        <v>54</v>
      </c>
      <c r="AA11848">
        <v>10</v>
      </c>
      <c r="AB11848">
        <v>220</v>
      </c>
      <c r="AC11848" t="s">
        <v>56</v>
      </c>
      <c r="AD11848">
        <v>402</v>
      </c>
      <c r="AE11848" t="s">
        <v>32635</v>
      </c>
      <c r="AF11848" t="s">
        <v>52</v>
      </c>
      <c r="AG11848">
        <v>1</v>
      </c>
      <c r="AH11848" t="s">
        <v>33254</v>
      </c>
      <c r="AI11848" t="s">
        <v>52</v>
      </c>
      <c r="AJ11848" t="s">
        <v>52</v>
      </c>
      <c r="AK11848" t="s">
        <v>27046</v>
      </c>
      <c r="AL11848" t="s">
        <v>59</v>
      </c>
      <c r="AM11848" t="s">
        <v>60</v>
      </c>
      <c r="AN11848" t="s">
        <v>61</v>
      </c>
      <c r="AO11848">
        <v>732120</v>
      </c>
    </row>
    <row r="11849" spans="1:41" x14ac:dyDescent="0.4">
      <c r="A11849">
        <v>10103</v>
      </c>
      <c r="B11849">
        <v>27020</v>
      </c>
      <c r="C11849" t="s">
        <v>33255</v>
      </c>
      <c r="D11849" t="s">
        <v>42</v>
      </c>
      <c r="E11849" t="s">
        <v>33256</v>
      </c>
      <c r="F11849" t="s">
        <v>79</v>
      </c>
      <c r="G11849" t="s">
        <v>32797</v>
      </c>
      <c r="H11849" t="s">
        <v>116</v>
      </c>
      <c r="J11849">
        <v>10320001</v>
      </c>
      <c r="K11849" t="s">
        <v>33239</v>
      </c>
      <c r="M11849">
        <v>166</v>
      </c>
      <c r="O11849">
        <v>220</v>
      </c>
      <c r="P11849">
        <v>44</v>
      </c>
      <c r="Q11849" t="s">
        <v>48</v>
      </c>
      <c r="R11849" t="s">
        <v>32721</v>
      </c>
      <c r="S11849" t="s">
        <v>32722</v>
      </c>
      <c r="T11849" t="s">
        <v>32723</v>
      </c>
      <c r="U11849" t="s">
        <v>32723</v>
      </c>
      <c r="V11849" t="s">
        <v>52</v>
      </c>
      <c r="W11849" t="s">
        <v>53</v>
      </c>
      <c r="X11849">
        <v>1</v>
      </c>
      <c r="Y11849" t="s">
        <v>54</v>
      </c>
      <c r="Z11849" t="s">
        <v>54</v>
      </c>
      <c r="AA11849">
        <v>10</v>
      </c>
      <c r="AB11849">
        <v>220</v>
      </c>
      <c r="AC11849" t="s">
        <v>56</v>
      </c>
      <c r="AD11849">
        <v>402</v>
      </c>
      <c r="AE11849" t="s">
        <v>32635</v>
      </c>
      <c r="AF11849" t="s">
        <v>52</v>
      </c>
      <c r="AG11849">
        <v>1</v>
      </c>
      <c r="AH11849" t="s">
        <v>33257</v>
      </c>
      <c r="AI11849" t="s">
        <v>52</v>
      </c>
      <c r="AJ11849" t="s">
        <v>52</v>
      </c>
      <c r="AK11849" t="s">
        <v>27046</v>
      </c>
      <c r="AL11849" t="s">
        <v>59</v>
      </c>
      <c r="AM11849" t="s">
        <v>60</v>
      </c>
      <c r="AN11849" t="s">
        <v>61</v>
      </c>
      <c r="AO11849">
        <v>732120</v>
      </c>
    </row>
    <row r="11850" spans="1:41" x14ac:dyDescent="0.4">
      <c r="A11850">
        <v>10103</v>
      </c>
      <c r="B11850">
        <v>27021</v>
      </c>
      <c r="C11850" t="s">
        <v>33258</v>
      </c>
      <c r="D11850" t="s">
        <v>42</v>
      </c>
      <c r="E11850" t="s">
        <v>33259</v>
      </c>
      <c r="F11850" t="s">
        <v>79</v>
      </c>
      <c r="G11850" t="s">
        <v>33134</v>
      </c>
      <c r="H11850" t="s">
        <v>116</v>
      </c>
      <c r="J11850">
        <v>10320001</v>
      </c>
      <c r="K11850" t="s">
        <v>33239</v>
      </c>
      <c r="L11850" t="s">
        <v>33167</v>
      </c>
      <c r="M11850">
        <v>166</v>
      </c>
      <c r="N11850" t="s">
        <v>71</v>
      </c>
      <c r="O11850">
        <v>220</v>
      </c>
      <c r="P11850">
        <v>44</v>
      </c>
      <c r="Q11850" t="s">
        <v>48</v>
      </c>
      <c r="R11850" t="s">
        <v>32714</v>
      </c>
      <c r="S11850" t="s">
        <v>32715</v>
      </c>
      <c r="T11850" t="s">
        <v>32779</v>
      </c>
      <c r="U11850" t="s">
        <v>32779</v>
      </c>
      <c r="V11850" t="s">
        <v>52</v>
      </c>
      <c r="W11850" t="s">
        <v>53</v>
      </c>
      <c r="X11850">
        <v>1</v>
      </c>
      <c r="Y11850" t="s">
        <v>54</v>
      </c>
      <c r="Z11850" t="s">
        <v>54</v>
      </c>
      <c r="AA11850">
        <v>10</v>
      </c>
      <c r="AB11850">
        <v>220</v>
      </c>
      <c r="AC11850" t="s">
        <v>56</v>
      </c>
      <c r="AD11850">
        <v>402</v>
      </c>
      <c r="AE11850" t="s">
        <v>32635</v>
      </c>
      <c r="AF11850" t="s">
        <v>52</v>
      </c>
      <c r="AG11850">
        <v>1</v>
      </c>
      <c r="AH11850" t="s">
        <v>33260</v>
      </c>
      <c r="AI11850" t="s">
        <v>52</v>
      </c>
      <c r="AJ11850" t="s">
        <v>56</v>
      </c>
      <c r="AK11850" t="s">
        <v>27046</v>
      </c>
      <c r="AL11850" t="s">
        <v>75</v>
      </c>
      <c r="AM11850" t="s">
        <v>76</v>
      </c>
      <c r="AN11850" t="s">
        <v>61</v>
      </c>
      <c r="AO11850">
        <v>715615</v>
      </c>
    </row>
    <row r="11851" spans="1:41" x14ac:dyDescent="0.4">
      <c r="A11851">
        <v>10103</v>
      </c>
      <c r="B11851">
        <v>27022</v>
      </c>
      <c r="C11851" t="s">
        <v>33261</v>
      </c>
      <c r="D11851" t="s">
        <v>42</v>
      </c>
      <c r="E11851" t="s">
        <v>13785</v>
      </c>
      <c r="F11851" t="s">
        <v>79</v>
      </c>
      <c r="G11851" t="s">
        <v>32678</v>
      </c>
      <c r="H11851" t="s">
        <v>116</v>
      </c>
      <c r="J11851">
        <v>10320001</v>
      </c>
      <c r="K11851" t="s">
        <v>33239</v>
      </c>
      <c r="L11851" t="s">
        <v>33262</v>
      </c>
      <c r="M11851">
        <v>166</v>
      </c>
      <c r="N11851" t="s">
        <v>71</v>
      </c>
      <c r="O11851">
        <v>220</v>
      </c>
      <c r="P11851">
        <v>44</v>
      </c>
      <c r="Q11851" t="s">
        <v>48</v>
      </c>
      <c r="R11851" t="s">
        <v>32714</v>
      </c>
      <c r="S11851" t="s">
        <v>32715</v>
      </c>
      <c r="T11851" t="s">
        <v>32726</v>
      </c>
      <c r="U11851" t="s">
        <v>32726</v>
      </c>
      <c r="V11851" t="s">
        <v>52</v>
      </c>
      <c r="W11851" t="s">
        <v>53</v>
      </c>
      <c r="X11851">
        <v>1</v>
      </c>
      <c r="Y11851" t="s">
        <v>54</v>
      </c>
      <c r="Z11851" t="s">
        <v>54</v>
      </c>
      <c r="AA11851">
        <v>10</v>
      </c>
      <c r="AB11851">
        <v>220</v>
      </c>
      <c r="AC11851" t="s">
        <v>56</v>
      </c>
      <c r="AD11851">
        <v>402</v>
      </c>
      <c r="AE11851" t="s">
        <v>32635</v>
      </c>
      <c r="AF11851" t="s">
        <v>52</v>
      </c>
      <c r="AG11851">
        <v>1</v>
      </c>
      <c r="AH11851" t="s">
        <v>33263</v>
      </c>
      <c r="AI11851" t="s">
        <v>52</v>
      </c>
      <c r="AJ11851" t="s">
        <v>52</v>
      </c>
      <c r="AK11851" t="s">
        <v>27046</v>
      </c>
      <c r="AL11851" t="s">
        <v>75</v>
      </c>
      <c r="AM11851" t="s">
        <v>76</v>
      </c>
      <c r="AN11851" t="s">
        <v>61</v>
      </c>
      <c r="AO11851">
        <v>715615</v>
      </c>
    </row>
    <row r="11852" spans="1:41" x14ac:dyDescent="0.4">
      <c r="A11852">
        <v>10103</v>
      </c>
      <c r="B11852">
        <v>27023</v>
      </c>
      <c r="C11852" t="s">
        <v>33264</v>
      </c>
      <c r="D11852" t="s">
        <v>42</v>
      </c>
      <c r="E11852" t="s">
        <v>29233</v>
      </c>
      <c r="F11852" t="s">
        <v>79</v>
      </c>
      <c r="G11852" t="s">
        <v>32678</v>
      </c>
      <c r="H11852" t="s">
        <v>116</v>
      </c>
      <c r="J11852">
        <v>10320001</v>
      </c>
      <c r="K11852" t="s">
        <v>33239</v>
      </c>
      <c r="M11852">
        <v>166</v>
      </c>
      <c r="O11852">
        <v>220</v>
      </c>
      <c r="P11852">
        <v>44</v>
      </c>
      <c r="Q11852" t="s">
        <v>48</v>
      </c>
      <c r="R11852" t="s">
        <v>32714</v>
      </c>
      <c r="S11852" t="s">
        <v>32715</v>
      </c>
      <c r="T11852" t="s">
        <v>32726</v>
      </c>
      <c r="U11852" t="s">
        <v>32726</v>
      </c>
      <c r="V11852" t="s">
        <v>52</v>
      </c>
      <c r="W11852" t="s">
        <v>53</v>
      </c>
      <c r="X11852">
        <v>1</v>
      </c>
      <c r="Y11852" t="s">
        <v>54</v>
      </c>
      <c r="Z11852" t="s">
        <v>54</v>
      </c>
      <c r="AA11852">
        <v>10</v>
      </c>
      <c r="AB11852">
        <v>220</v>
      </c>
      <c r="AC11852" t="s">
        <v>56</v>
      </c>
      <c r="AD11852">
        <v>402</v>
      </c>
      <c r="AE11852" t="s">
        <v>32635</v>
      </c>
      <c r="AF11852" t="s">
        <v>52</v>
      </c>
      <c r="AG11852">
        <v>1</v>
      </c>
      <c r="AH11852" t="s">
        <v>33265</v>
      </c>
      <c r="AI11852" t="s">
        <v>52</v>
      </c>
      <c r="AJ11852" t="s">
        <v>52</v>
      </c>
      <c r="AK11852" t="s">
        <v>27046</v>
      </c>
      <c r="AL11852" t="s">
        <v>59</v>
      </c>
      <c r="AM11852" t="s">
        <v>60</v>
      </c>
      <c r="AN11852" t="s">
        <v>61</v>
      </c>
      <c r="AO11852">
        <v>715615</v>
      </c>
    </row>
    <row r="11853" spans="1:41" x14ac:dyDescent="0.4">
      <c r="A11853">
        <v>10103</v>
      </c>
      <c r="B11853">
        <v>27024</v>
      </c>
      <c r="C11853" t="s">
        <v>33266</v>
      </c>
      <c r="D11853" t="s">
        <v>42</v>
      </c>
      <c r="E11853" t="s">
        <v>22980</v>
      </c>
      <c r="F11853" t="s">
        <v>79</v>
      </c>
      <c r="G11853" t="s">
        <v>32678</v>
      </c>
      <c r="H11853" t="s">
        <v>116</v>
      </c>
      <c r="J11853">
        <v>10320001</v>
      </c>
      <c r="K11853" t="s">
        <v>33239</v>
      </c>
      <c r="M11853">
        <v>166</v>
      </c>
      <c r="O11853">
        <v>220</v>
      </c>
      <c r="P11853">
        <v>44</v>
      </c>
      <c r="Q11853" t="s">
        <v>48</v>
      </c>
      <c r="R11853" t="s">
        <v>32647</v>
      </c>
      <c r="S11853" t="s">
        <v>32648</v>
      </c>
      <c r="T11853" t="s">
        <v>32649</v>
      </c>
      <c r="U11853" t="s">
        <v>32649</v>
      </c>
      <c r="V11853" t="s">
        <v>52</v>
      </c>
      <c r="W11853" t="s">
        <v>53</v>
      </c>
      <c r="X11853">
        <v>1</v>
      </c>
      <c r="Y11853" t="s">
        <v>54</v>
      </c>
      <c r="Z11853" t="s">
        <v>54</v>
      </c>
      <c r="AA11853">
        <v>10</v>
      </c>
      <c r="AB11853">
        <v>220</v>
      </c>
      <c r="AC11853" t="s">
        <v>56</v>
      </c>
      <c r="AD11853">
        <v>402</v>
      </c>
      <c r="AE11853" t="s">
        <v>32635</v>
      </c>
      <c r="AF11853" t="s">
        <v>52</v>
      </c>
      <c r="AG11853">
        <v>1</v>
      </c>
      <c r="AH11853" t="s">
        <v>33267</v>
      </c>
      <c r="AI11853" t="s">
        <v>52</v>
      </c>
      <c r="AJ11853" t="s">
        <v>52</v>
      </c>
      <c r="AK11853" t="s">
        <v>27046</v>
      </c>
      <c r="AL11853" t="s">
        <v>59</v>
      </c>
      <c r="AM11853" t="s">
        <v>60</v>
      </c>
      <c r="AN11853" t="s">
        <v>61</v>
      </c>
      <c r="AO11853">
        <v>732120</v>
      </c>
    </row>
    <row r="11854" spans="1:41" x14ac:dyDescent="0.4">
      <c r="A11854">
        <v>10103</v>
      </c>
      <c r="B11854">
        <v>27025</v>
      </c>
      <c r="C11854" t="s">
        <v>33268</v>
      </c>
      <c r="D11854" t="s">
        <v>42</v>
      </c>
      <c r="E11854" t="s">
        <v>33269</v>
      </c>
      <c r="F11854" t="s">
        <v>79</v>
      </c>
      <c r="G11854" t="s">
        <v>32678</v>
      </c>
      <c r="H11854" t="s">
        <v>116</v>
      </c>
      <c r="J11854">
        <v>10320001</v>
      </c>
      <c r="K11854" t="s">
        <v>33239</v>
      </c>
      <c r="M11854">
        <v>166</v>
      </c>
      <c r="O11854">
        <v>220</v>
      </c>
      <c r="P11854">
        <v>44</v>
      </c>
      <c r="Q11854" t="s">
        <v>48</v>
      </c>
      <c r="R11854" t="s">
        <v>32721</v>
      </c>
      <c r="S11854" t="s">
        <v>32722</v>
      </c>
      <c r="T11854" t="s">
        <v>32723</v>
      </c>
      <c r="U11854" t="s">
        <v>32723</v>
      </c>
      <c r="V11854" t="s">
        <v>52</v>
      </c>
      <c r="W11854" t="s">
        <v>53</v>
      </c>
      <c r="X11854">
        <v>1</v>
      </c>
      <c r="Y11854" t="s">
        <v>54</v>
      </c>
      <c r="Z11854" t="s">
        <v>54</v>
      </c>
      <c r="AA11854">
        <v>10</v>
      </c>
      <c r="AB11854">
        <v>220</v>
      </c>
      <c r="AC11854" t="s">
        <v>56</v>
      </c>
      <c r="AD11854">
        <v>402</v>
      </c>
      <c r="AE11854" t="s">
        <v>32635</v>
      </c>
      <c r="AF11854" t="s">
        <v>52</v>
      </c>
      <c r="AG11854">
        <v>1</v>
      </c>
      <c r="AH11854" t="s">
        <v>33270</v>
      </c>
      <c r="AI11854" t="s">
        <v>52</v>
      </c>
      <c r="AJ11854" t="s">
        <v>52</v>
      </c>
      <c r="AK11854" t="s">
        <v>27046</v>
      </c>
      <c r="AL11854" t="s">
        <v>59</v>
      </c>
      <c r="AM11854" t="s">
        <v>60</v>
      </c>
      <c r="AN11854" t="s">
        <v>61</v>
      </c>
      <c r="AO11854">
        <v>732120</v>
      </c>
    </row>
    <row r="11855" spans="1:41" x14ac:dyDescent="0.4">
      <c r="A11855">
        <v>10103</v>
      </c>
      <c r="B11855">
        <v>27026</v>
      </c>
      <c r="C11855" t="s">
        <v>33271</v>
      </c>
      <c r="D11855" t="s">
        <v>42</v>
      </c>
      <c r="E11855" t="s">
        <v>33272</v>
      </c>
      <c r="F11855" t="s">
        <v>79</v>
      </c>
      <c r="G11855" t="s">
        <v>32678</v>
      </c>
      <c r="H11855" t="s">
        <v>116</v>
      </c>
      <c r="J11855">
        <v>10320001</v>
      </c>
      <c r="K11855" t="s">
        <v>33239</v>
      </c>
      <c r="L11855" t="s">
        <v>1557</v>
      </c>
      <c r="M11855">
        <v>166</v>
      </c>
      <c r="N11855" t="s">
        <v>71</v>
      </c>
      <c r="O11855">
        <v>220</v>
      </c>
      <c r="P11855">
        <v>44</v>
      </c>
      <c r="Q11855" t="s">
        <v>48</v>
      </c>
      <c r="R11855" t="s">
        <v>32714</v>
      </c>
      <c r="S11855" t="s">
        <v>32715</v>
      </c>
      <c r="T11855" t="s">
        <v>32726</v>
      </c>
      <c r="U11855" t="s">
        <v>32726</v>
      </c>
      <c r="V11855" t="s">
        <v>52</v>
      </c>
      <c r="W11855" t="s">
        <v>53</v>
      </c>
      <c r="X11855">
        <v>1</v>
      </c>
      <c r="Y11855" t="s">
        <v>54</v>
      </c>
      <c r="Z11855" t="s">
        <v>54</v>
      </c>
      <c r="AA11855">
        <v>10</v>
      </c>
      <c r="AB11855">
        <v>220</v>
      </c>
      <c r="AC11855" t="s">
        <v>56</v>
      </c>
      <c r="AD11855">
        <v>402</v>
      </c>
      <c r="AE11855" t="s">
        <v>32635</v>
      </c>
      <c r="AF11855" t="s">
        <v>52</v>
      </c>
      <c r="AG11855">
        <v>1</v>
      </c>
      <c r="AH11855" t="s">
        <v>33273</v>
      </c>
      <c r="AI11855" t="s">
        <v>52</v>
      </c>
      <c r="AJ11855" t="s">
        <v>56</v>
      </c>
      <c r="AK11855" t="s">
        <v>27046</v>
      </c>
      <c r="AL11855" t="s">
        <v>75</v>
      </c>
      <c r="AM11855" t="s">
        <v>76</v>
      </c>
      <c r="AN11855" t="s">
        <v>61</v>
      </c>
      <c r="AO11855">
        <v>715615</v>
      </c>
    </row>
    <row r="11856" spans="1:41" x14ac:dyDescent="0.4">
      <c r="A11856">
        <v>10103</v>
      </c>
      <c r="B11856">
        <v>27027</v>
      </c>
      <c r="C11856" t="s">
        <v>33274</v>
      </c>
      <c r="D11856" t="s">
        <v>42</v>
      </c>
      <c r="E11856" t="s">
        <v>19200</v>
      </c>
      <c r="F11856" t="s">
        <v>79</v>
      </c>
      <c r="G11856" t="s">
        <v>33045</v>
      </c>
      <c r="H11856" t="s">
        <v>116</v>
      </c>
      <c r="J11856">
        <v>10320001</v>
      </c>
      <c r="K11856" t="s">
        <v>33239</v>
      </c>
      <c r="L11856" t="s">
        <v>31171</v>
      </c>
      <c r="M11856">
        <v>166</v>
      </c>
      <c r="N11856" t="s">
        <v>71</v>
      </c>
      <c r="O11856">
        <v>220</v>
      </c>
      <c r="P11856">
        <v>44</v>
      </c>
      <c r="Q11856" t="s">
        <v>48</v>
      </c>
      <c r="R11856" t="s">
        <v>32721</v>
      </c>
      <c r="S11856" t="s">
        <v>32722</v>
      </c>
      <c r="T11856" t="s">
        <v>32723</v>
      </c>
      <c r="U11856" t="s">
        <v>32723</v>
      </c>
      <c r="V11856" t="s">
        <v>52</v>
      </c>
      <c r="W11856" t="s">
        <v>53</v>
      </c>
      <c r="X11856">
        <v>1</v>
      </c>
      <c r="Y11856" t="s">
        <v>54</v>
      </c>
      <c r="Z11856" t="s">
        <v>54</v>
      </c>
      <c r="AA11856">
        <v>10</v>
      </c>
      <c r="AB11856">
        <v>220</v>
      </c>
      <c r="AC11856" t="s">
        <v>56</v>
      </c>
      <c r="AD11856">
        <v>402</v>
      </c>
      <c r="AE11856" t="s">
        <v>32635</v>
      </c>
      <c r="AF11856" t="s">
        <v>52</v>
      </c>
      <c r="AG11856">
        <v>1</v>
      </c>
      <c r="AH11856" t="s">
        <v>33275</v>
      </c>
      <c r="AI11856" t="s">
        <v>116</v>
      </c>
      <c r="AJ11856" t="s">
        <v>52</v>
      </c>
      <c r="AK11856" t="s">
        <v>27046</v>
      </c>
      <c r="AL11856" t="s">
        <v>75</v>
      </c>
      <c r="AM11856" t="s">
        <v>76</v>
      </c>
      <c r="AN11856" t="s">
        <v>61</v>
      </c>
      <c r="AO11856">
        <v>732120</v>
      </c>
    </row>
    <row r="11857" spans="1:41" x14ac:dyDescent="0.4">
      <c r="A11857">
        <v>10103</v>
      </c>
      <c r="B11857">
        <v>27028</v>
      </c>
      <c r="C11857" t="s">
        <v>33276</v>
      </c>
      <c r="D11857" t="s">
        <v>42</v>
      </c>
      <c r="E11857" t="s">
        <v>33277</v>
      </c>
      <c r="F11857" t="s">
        <v>79</v>
      </c>
      <c r="G11857" t="s">
        <v>27046</v>
      </c>
      <c r="H11857" t="s">
        <v>116</v>
      </c>
      <c r="J11857">
        <v>10320001</v>
      </c>
      <c r="K11857" t="s">
        <v>33239</v>
      </c>
      <c r="L11857" t="s">
        <v>33167</v>
      </c>
      <c r="M11857">
        <v>166</v>
      </c>
      <c r="N11857" t="s">
        <v>71</v>
      </c>
      <c r="O11857">
        <v>220</v>
      </c>
      <c r="P11857">
        <v>44</v>
      </c>
      <c r="Q11857" t="s">
        <v>48</v>
      </c>
      <c r="R11857" t="s">
        <v>32714</v>
      </c>
      <c r="S11857" t="s">
        <v>32715</v>
      </c>
      <c r="T11857" t="s">
        <v>32779</v>
      </c>
      <c r="U11857" t="s">
        <v>32779</v>
      </c>
      <c r="V11857" t="s">
        <v>52</v>
      </c>
      <c r="W11857" t="s">
        <v>53</v>
      </c>
      <c r="X11857">
        <v>1</v>
      </c>
      <c r="Y11857" t="s">
        <v>54</v>
      </c>
      <c r="Z11857" t="s">
        <v>54</v>
      </c>
      <c r="AA11857">
        <v>10</v>
      </c>
      <c r="AB11857">
        <v>220</v>
      </c>
      <c r="AC11857" t="s">
        <v>56</v>
      </c>
      <c r="AD11857">
        <v>402</v>
      </c>
      <c r="AE11857" t="s">
        <v>32635</v>
      </c>
      <c r="AF11857" t="s">
        <v>52</v>
      </c>
      <c r="AG11857">
        <v>1</v>
      </c>
      <c r="AH11857" t="s">
        <v>33278</v>
      </c>
      <c r="AI11857" t="s">
        <v>116</v>
      </c>
      <c r="AJ11857" t="s">
        <v>56</v>
      </c>
      <c r="AK11857" t="s">
        <v>27046</v>
      </c>
      <c r="AL11857" t="s">
        <v>75</v>
      </c>
      <c r="AM11857" t="s">
        <v>76</v>
      </c>
      <c r="AN11857" t="s">
        <v>61</v>
      </c>
      <c r="AO11857">
        <v>715615</v>
      </c>
    </row>
    <row r="11858" spans="1:41" x14ac:dyDescent="0.4">
      <c r="A11858">
        <v>10103</v>
      </c>
      <c r="B11858">
        <v>27029</v>
      </c>
      <c r="C11858" t="s">
        <v>33279</v>
      </c>
      <c r="D11858" t="s">
        <v>42</v>
      </c>
      <c r="E11858" t="s">
        <v>33280</v>
      </c>
      <c r="F11858" t="s">
        <v>79</v>
      </c>
      <c r="G11858" t="s">
        <v>32678</v>
      </c>
      <c r="H11858" t="s">
        <v>116</v>
      </c>
      <c r="J11858">
        <v>10320001</v>
      </c>
      <c r="K11858" t="s">
        <v>33239</v>
      </c>
      <c r="M11858">
        <v>166</v>
      </c>
      <c r="O11858">
        <v>220</v>
      </c>
      <c r="P11858">
        <v>44</v>
      </c>
      <c r="Q11858" t="s">
        <v>48</v>
      </c>
      <c r="R11858" t="s">
        <v>4115</v>
      </c>
      <c r="S11858" t="s">
        <v>4116</v>
      </c>
      <c r="T11858" t="s">
        <v>33117</v>
      </c>
      <c r="U11858" t="s">
        <v>33117</v>
      </c>
      <c r="V11858" t="s">
        <v>56</v>
      </c>
      <c r="W11858" t="s">
        <v>53</v>
      </c>
      <c r="X11858">
        <v>1</v>
      </c>
      <c r="Y11858" t="s">
        <v>54</v>
      </c>
      <c r="Z11858" t="s">
        <v>54</v>
      </c>
      <c r="AA11858">
        <v>10</v>
      </c>
      <c r="AB11858">
        <v>0</v>
      </c>
      <c r="AC11858" t="s">
        <v>56</v>
      </c>
      <c r="AD11858">
        <v>402</v>
      </c>
      <c r="AE11858" t="s">
        <v>32635</v>
      </c>
      <c r="AF11858" t="s">
        <v>52</v>
      </c>
      <c r="AG11858">
        <v>1</v>
      </c>
      <c r="AH11858" t="s">
        <v>33281</v>
      </c>
      <c r="AI11858" t="s">
        <v>116</v>
      </c>
      <c r="AJ11858" t="s">
        <v>52</v>
      </c>
      <c r="AK11858" t="s">
        <v>27046</v>
      </c>
      <c r="AL11858" t="s">
        <v>59</v>
      </c>
      <c r="AM11858" t="s">
        <v>60</v>
      </c>
      <c r="AN11858" t="s">
        <v>61</v>
      </c>
      <c r="AO11858">
        <v>414105</v>
      </c>
    </row>
    <row r="11859" spans="1:41" x14ac:dyDescent="0.4">
      <c r="A11859">
        <v>10103</v>
      </c>
      <c r="B11859">
        <v>27030</v>
      </c>
      <c r="C11859" t="s">
        <v>33282</v>
      </c>
      <c r="D11859" t="s">
        <v>42</v>
      </c>
      <c r="E11859" t="s">
        <v>33283</v>
      </c>
      <c r="F11859" t="s">
        <v>44</v>
      </c>
      <c r="G11859" t="s">
        <v>27043</v>
      </c>
      <c r="H11859" t="s">
        <v>116</v>
      </c>
      <c r="J11859">
        <v>10320001</v>
      </c>
      <c r="K11859" t="s">
        <v>33239</v>
      </c>
      <c r="L11859" t="s">
        <v>29171</v>
      </c>
      <c r="M11859">
        <v>166</v>
      </c>
      <c r="N11859" t="s">
        <v>71</v>
      </c>
      <c r="O11859">
        <v>220</v>
      </c>
      <c r="P11859">
        <v>44</v>
      </c>
      <c r="Q11859" t="s">
        <v>48</v>
      </c>
      <c r="R11859" t="s">
        <v>361</v>
      </c>
      <c r="S11859" t="s">
        <v>362</v>
      </c>
      <c r="T11859" t="s">
        <v>33284</v>
      </c>
      <c r="U11859" t="s">
        <v>33284</v>
      </c>
      <c r="V11859" t="s">
        <v>52</v>
      </c>
      <c r="W11859" t="s">
        <v>53</v>
      </c>
      <c r="X11859">
        <v>1</v>
      </c>
      <c r="Y11859" t="s">
        <v>54</v>
      </c>
      <c r="Z11859" t="s">
        <v>54</v>
      </c>
      <c r="AA11859">
        <v>10</v>
      </c>
      <c r="AB11859">
        <v>220</v>
      </c>
      <c r="AC11859" t="s">
        <v>56</v>
      </c>
      <c r="AD11859">
        <v>402</v>
      </c>
      <c r="AE11859" t="s">
        <v>32635</v>
      </c>
      <c r="AF11859" t="s">
        <v>52</v>
      </c>
      <c r="AG11859">
        <v>1</v>
      </c>
      <c r="AH11859" t="s">
        <v>33285</v>
      </c>
      <c r="AI11859" t="s">
        <v>116</v>
      </c>
      <c r="AJ11859" t="s">
        <v>52</v>
      </c>
      <c r="AK11859" t="s">
        <v>27046</v>
      </c>
      <c r="AL11859" t="s">
        <v>75</v>
      </c>
      <c r="AM11859" t="s">
        <v>76</v>
      </c>
      <c r="AN11859" t="s">
        <v>117</v>
      </c>
      <c r="AO11859">
        <v>313105</v>
      </c>
    </row>
    <row r="11860" spans="1:41" x14ac:dyDescent="0.4">
      <c r="A11860">
        <v>10103</v>
      </c>
      <c r="B11860">
        <v>27031</v>
      </c>
      <c r="C11860" t="s">
        <v>33286</v>
      </c>
      <c r="D11860" t="s">
        <v>42</v>
      </c>
      <c r="E11860" t="s">
        <v>5660</v>
      </c>
      <c r="F11860" t="s">
        <v>44</v>
      </c>
      <c r="G11860" t="s">
        <v>33055</v>
      </c>
      <c r="H11860" t="s">
        <v>116</v>
      </c>
      <c r="J11860">
        <v>10320001</v>
      </c>
      <c r="K11860" t="s">
        <v>33239</v>
      </c>
      <c r="L11860" t="s">
        <v>4589</v>
      </c>
      <c r="M11860">
        <v>166</v>
      </c>
      <c r="N11860" t="s">
        <v>71</v>
      </c>
      <c r="O11860">
        <v>220</v>
      </c>
      <c r="P11860">
        <v>44</v>
      </c>
      <c r="Q11860" t="s">
        <v>48</v>
      </c>
      <c r="R11860" t="s">
        <v>32714</v>
      </c>
      <c r="S11860" t="s">
        <v>32715</v>
      </c>
      <c r="T11860" t="s">
        <v>32779</v>
      </c>
      <c r="U11860" t="s">
        <v>32779</v>
      </c>
      <c r="V11860" t="s">
        <v>52</v>
      </c>
      <c r="W11860" t="s">
        <v>53</v>
      </c>
      <c r="X11860">
        <v>1</v>
      </c>
      <c r="Y11860" t="s">
        <v>54</v>
      </c>
      <c r="Z11860" t="s">
        <v>54</v>
      </c>
      <c r="AA11860">
        <v>10</v>
      </c>
      <c r="AB11860">
        <v>220</v>
      </c>
      <c r="AC11860" t="s">
        <v>56</v>
      </c>
      <c r="AD11860">
        <v>402</v>
      </c>
      <c r="AE11860" t="s">
        <v>32635</v>
      </c>
      <c r="AF11860" t="s">
        <v>52</v>
      </c>
      <c r="AG11860">
        <v>1</v>
      </c>
      <c r="AH11860" t="s">
        <v>33287</v>
      </c>
      <c r="AI11860" t="s">
        <v>116</v>
      </c>
      <c r="AJ11860" t="s">
        <v>56</v>
      </c>
      <c r="AK11860" t="s">
        <v>27046</v>
      </c>
      <c r="AL11860" t="s">
        <v>75</v>
      </c>
      <c r="AM11860" t="s">
        <v>76</v>
      </c>
      <c r="AN11860" t="s">
        <v>61</v>
      </c>
      <c r="AO11860">
        <v>715615</v>
      </c>
    </row>
    <row r="11861" spans="1:41" x14ac:dyDescent="0.4">
      <c r="A11861">
        <v>10103</v>
      </c>
      <c r="B11861">
        <v>27043</v>
      </c>
      <c r="C11861" t="s">
        <v>33288</v>
      </c>
      <c r="D11861" t="s">
        <v>42</v>
      </c>
      <c r="E11861" t="s">
        <v>33289</v>
      </c>
      <c r="F11861" t="s">
        <v>54</v>
      </c>
      <c r="G11861" t="s">
        <v>33290</v>
      </c>
      <c r="H11861" t="s">
        <v>116</v>
      </c>
      <c r="J11861">
        <v>10320001</v>
      </c>
      <c r="K11861" t="s">
        <v>70</v>
      </c>
      <c r="M11861">
        <v>166</v>
      </c>
      <c r="O11861">
        <v>220</v>
      </c>
      <c r="P11861">
        <v>44</v>
      </c>
      <c r="Q11861" t="s">
        <v>48</v>
      </c>
      <c r="R11861" t="s">
        <v>32644</v>
      </c>
      <c r="S11861" t="s">
        <v>32645</v>
      </c>
      <c r="T11861" t="s">
        <v>32718</v>
      </c>
      <c r="U11861" t="s">
        <v>32718</v>
      </c>
      <c r="V11861" t="s">
        <v>52</v>
      </c>
      <c r="W11861" t="s">
        <v>53</v>
      </c>
      <c r="X11861">
        <v>1</v>
      </c>
      <c r="Y11861" t="s">
        <v>54</v>
      </c>
      <c r="Z11861" t="s">
        <v>54</v>
      </c>
      <c r="AA11861">
        <v>10</v>
      </c>
      <c r="AB11861">
        <v>220</v>
      </c>
      <c r="AC11861" t="s">
        <v>56</v>
      </c>
      <c r="AD11861">
        <v>402</v>
      </c>
      <c r="AE11861" t="s">
        <v>32635</v>
      </c>
      <c r="AF11861" t="s">
        <v>52</v>
      </c>
      <c r="AG11861">
        <v>1</v>
      </c>
      <c r="AH11861" t="s">
        <v>33291</v>
      </c>
      <c r="AI11861" t="s">
        <v>52</v>
      </c>
      <c r="AJ11861" t="s">
        <v>52</v>
      </c>
      <c r="AK11861" t="s">
        <v>27046</v>
      </c>
      <c r="AL11861" t="s">
        <v>59</v>
      </c>
      <c r="AM11861" t="s">
        <v>60</v>
      </c>
      <c r="AN11861" t="s">
        <v>117</v>
      </c>
      <c r="AO11861">
        <v>950105</v>
      </c>
    </row>
    <row r="11862" spans="1:41" x14ac:dyDescent="0.4">
      <c r="A11862">
        <v>10103</v>
      </c>
      <c r="B11862">
        <v>27045</v>
      </c>
      <c r="C11862" t="s">
        <v>33294</v>
      </c>
      <c r="D11862" t="s">
        <v>42</v>
      </c>
      <c r="E11862" t="s">
        <v>33295</v>
      </c>
      <c r="F11862" t="s">
        <v>79</v>
      </c>
      <c r="G11862" t="s">
        <v>32678</v>
      </c>
      <c r="H11862" t="s">
        <v>116</v>
      </c>
      <c r="J11862">
        <v>10320001</v>
      </c>
      <c r="K11862" t="s">
        <v>70</v>
      </c>
      <c r="M11862">
        <v>166</v>
      </c>
      <c r="O11862">
        <v>220</v>
      </c>
      <c r="P11862">
        <v>44</v>
      </c>
      <c r="Q11862" t="s">
        <v>48</v>
      </c>
      <c r="R11862" t="s">
        <v>32714</v>
      </c>
      <c r="S11862" t="s">
        <v>32715</v>
      </c>
      <c r="T11862" t="s">
        <v>32726</v>
      </c>
      <c r="U11862" t="s">
        <v>32726</v>
      </c>
      <c r="V11862" t="s">
        <v>52</v>
      </c>
      <c r="W11862" t="s">
        <v>53</v>
      </c>
      <c r="X11862">
        <v>1</v>
      </c>
      <c r="Y11862" t="s">
        <v>54</v>
      </c>
      <c r="Z11862" t="s">
        <v>54</v>
      </c>
      <c r="AA11862">
        <v>10</v>
      </c>
      <c r="AB11862">
        <v>220</v>
      </c>
      <c r="AC11862" t="s">
        <v>56</v>
      </c>
      <c r="AD11862">
        <v>402</v>
      </c>
      <c r="AE11862" t="s">
        <v>32635</v>
      </c>
      <c r="AF11862" t="s">
        <v>52</v>
      </c>
      <c r="AG11862">
        <v>1</v>
      </c>
      <c r="AH11862" t="s">
        <v>33296</v>
      </c>
      <c r="AI11862" t="s">
        <v>52</v>
      </c>
      <c r="AJ11862" t="s">
        <v>52</v>
      </c>
      <c r="AK11862" t="s">
        <v>27046</v>
      </c>
      <c r="AL11862" t="s">
        <v>59</v>
      </c>
      <c r="AM11862" t="s">
        <v>60</v>
      </c>
      <c r="AN11862" t="s">
        <v>61</v>
      </c>
      <c r="AO11862">
        <v>715615</v>
      </c>
    </row>
    <row r="11863" spans="1:41" x14ac:dyDescent="0.4">
      <c r="A11863">
        <v>10103</v>
      </c>
      <c r="B11863">
        <v>27046</v>
      </c>
      <c r="C11863" t="s">
        <v>33297</v>
      </c>
      <c r="D11863" t="s">
        <v>42</v>
      </c>
      <c r="E11863" t="s">
        <v>24870</v>
      </c>
      <c r="F11863" t="s">
        <v>79</v>
      </c>
      <c r="G11863" t="s">
        <v>32678</v>
      </c>
      <c r="H11863" t="s">
        <v>116</v>
      </c>
      <c r="J11863">
        <v>10320001</v>
      </c>
      <c r="K11863" t="s">
        <v>70</v>
      </c>
      <c r="L11863" t="s">
        <v>14483</v>
      </c>
      <c r="M11863">
        <v>166</v>
      </c>
      <c r="N11863" t="s">
        <v>71</v>
      </c>
      <c r="O11863">
        <v>220</v>
      </c>
      <c r="P11863">
        <v>44</v>
      </c>
      <c r="Q11863" t="s">
        <v>48</v>
      </c>
      <c r="R11863" t="s">
        <v>32714</v>
      </c>
      <c r="S11863" t="s">
        <v>32715</v>
      </c>
      <c r="T11863" t="s">
        <v>32779</v>
      </c>
      <c r="U11863" t="s">
        <v>32779</v>
      </c>
      <c r="V11863" t="s">
        <v>52</v>
      </c>
      <c r="W11863" t="s">
        <v>53</v>
      </c>
      <c r="X11863">
        <v>1</v>
      </c>
      <c r="Y11863" t="s">
        <v>54</v>
      </c>
      <c r="Z11863" t="s">
        <v>54</v>
      </c>
      <c r="AA11863">
        <v>10</v>
      </c>
      <c r="AB11863">
        <v>220</v>
      </c>
      <c r="AC11863" t="s">
        <v>56</v>
      </c>
      <c r="AD11863">
        <v>402</v>
      </c>
      <c r="AE11863" t="s">
        <v>32635</v>
      </c>
      <c r="AF11863" t="s">
        <v>52</v>
      </c>
      <c r="AG11863">
        <v>1</v>
      </c>
      <c r="AH11863" t="s">
        <v>33298</v>
      </c>
      <c r="AI11863" t="s">
        <v>52</v>
      </c>
      <c r="AJ11863" t="s">
        <v>56</v>
      </c>
      <c r="AK11863" t="s">
        <v>27046</v>
      </c>
      <c r="AL11863" t="s">
        <v>75</v>
      </c>
      <c r="AM11863" t="s">
        <v>76</v>
      </c>
      <c r="AN11863" t="s">
        <v>61</v>
      </c>
      <c r="AO11863">
        <v>715615</v>
      </c>
    </row>
    <row r="11864" spans="1:41" x14ac:dyDescent="0.4">
      <c r="A11864">
        <v>10103</v>
      </c>
      <c r="B11864">
        <v>27048</v>
      </c>
      <c r="C11864" t="s">
        <v>33299</v>
      </c>
      <c r="D11864" t="s">
        <v>42</v>
      </c>
      <c r="E11864" t="s">
        <v>33300</v>
      </c>
      <c r="F11864" t="s">
        <v>79</v>
      </c>
      <c r="G11864" t="s">
        <v>33301</v>
      </c>
      <c r="H11864" t="s">
        <v>116</v>
      </c>
      <c r="J11864">
        <v>10320001</v>
      </c>
      <c r="K11864" t="s">
        <v>70</v>
      </c>
      <c r="M11864">
        <v>166</v>
      </c>
      <c r="O11864">
        <v>220</v>
      </c>
      <c r="P11864">
        <v>44</v>
      </c>
      <c r="Q11864" t="s">
        <v>48</v>
      </c>
      <c r="R11864" t="s">
        <v>32721</v>
      </c>
      <c r="S11864" t="s">
        <v>32722</v>
      </c>
      <c r="T11864" t="s">
        <v>32723</v>
      </c>
      <c r="U11864" t="s">
        <v>32723</v>
      </c>
      <c r="V11864" t="s">
        <v>52</v>
      </c>
      <c r="W11864" t="s">
        <v>53</v>
      </c>
      <c r="X11864">
        <v>1</v>
      </c>
      <c r="Y11864" t="s">
        <v>54</v>
      </c>
      <c r="Z11864" t="s">
        <v>54</v>
      </c>
      <c r="AA11864">
        <v>10</v>
      </c>
      <c r="AB11864">
        <v>220</v>
      </c>
      <c r="AC11864" t="s">
        <v>56</v>
      </c>
      <c r="AD11864">
        <v>402</v>
      </c>
      <c r="AE11864" t="s">
        <v>32635</v>
      </c>
      <c r="AF11864" t="s">
        <v>52</v>
      </c>
      <c r="AG11864">
        <v>1</v>
      </c>
      <c r="AH11864" t="s">
        <v>33302</v>
      </c>
      <c r="AI11864" t="s">
        <v>52</v>
      </c>
      <c r="AJ11864" t="s">
        <v>52</v>
      </c>
      <c r="AK11864" t="s">
        <v>27046</v>
      </c>
      <c r="AL11864" t="s">
        <v>59</v>
      </c>
      <c r="AM11864" t="s">
        <v>60</v>
      </c>
      <c r="AN11864" t="s">
        <v>61</v>
      </c>
      <c r="AO11864">
        <v>732120</v>
      </c>
    </row>
    <row r="11865" spans="1:41" x14ac:dyDescent="0.4">
      <c r="A11865">
        <v>10103</v>
      </c>
      <c r="B11865">
        <v>27049</v>
      </c>
      <c r="C11865" t="s">
        <v>33303</v>
      </c>
      <c r="D11865" t="s">
        <v>42</v>
      </c>
      <c r="E11865" t="s">
        <v>33304</v>
      </c>
      <c r="F11865" t="s">
        <v>79</v>
      </c>
      <c r="G11865" t="s">
        <v>33006</v>
      </c>
      <c r="H11865" t="s">
        <v>116</v>
      </c>
      <c r="J11865">
        <v>10320001</v>
      </c>
      <c r="K11865" t="s">
        <v>29988</v>
      </c>
      <c r="L11865" t="s">
        <v>9122</v>
      </c>
      <c r="M11865">
        <v>166</v>
      </c>
      <c r="N11865" t="s">
        <v>71</v>
      </c>
      <c r="O11865">
        <v>220</v>
      </c>
      <c r="P11865">
        <v>44</v>
      </c>
      <c r="Q11865" t="s">
        <v>48</v>
      </c>
      <c r="R11865" t="s">
        <v>32714</v>
      </c>
      <c r="S11865" t="s">
        <v>32715</v>
      </c>
      <c r="T11865" t="s">
        <v>32726</v>
      </c>
      <c r="U11865" t="s">
        <v>32726</v>
      </c>
      <c r="V11865" t="s">
        <v>52</v>
      </c>
      <c r="W11865" t="s">
        <v>53</v>
      </c>
      <c r="X11865">
        <v>1</v>
      </c>
      <c r="Y11865" t="s">
        <v>54</v>
      </c>
      <c r="Z11865" t="s">
        <v>54</v>
      </c>
      <c r="AA11865">
        <v>10</v>
      </c>
      <c r="AB11865">
        <v>220</v>
      </c>
      <c r="AC11865" t="s">
        <v>56</v>
      </c>
      <c r="AD11865">
        <v>402</v>
      </c>
      <c r="AE11865" t="s">
        <v>32635</v>
      </c>
      <c r="AF11865" t="s">
        <v>52</v>
      </c>
      <c r="AG11865">
        <v>1</v>
      </c>
      <c r="AH11865" t="s">
        <v>33305</v>
      </c>
      <c r="AI11865" t="s">
        <v>52</v>
      </c>
      <c r="AJ11865" t="s">
        <v>52</v>
      </c>
      <c r="AK11865" t="s">
        <v>27046</v>
      </c>
      <c r="AL11865" t="s">
        <v>75</v>
      </c>
      <c r="AM11865" t="s">
        <v>76</v>
      </c>
      <c r="AN11865" t="s">
        <v>61</v>
      </c>
      <c r="AO11865">
        <v>715615</v>
      </c>
    </row>
    <row r="11866" spans="1:41" x14ac:dyDescent="0.4">
      <c r="A11866">
        <v>10103</v>
      </c>
      <c r="B11866">
        <v>27051</v>
      </c>
      <c r="C11866" t="s">
        <v>33306</v>
      </c>
      <c r="D11866" t="s">
        <v>42</v>
      </c>
      <c r="E11866" t="s">
        <v>17855</v>
      </c>
      <c r="F11866" t="s">
        <v>44</v>
      </c>
      <c r="G11866" t="s">
        <v>33307</v>
      </c>
      <c r="H11866" t="s">
        <v>116</v>
      </c>
      <c r="J11866">
        <v>10320001</v>
      </c>
      <c r="K11866" t="s">
        <v>28437</v>
      </c>
      <c r="M11866">
        <v>166</v>
      </c>
      <c r="O11866">
        <v>220</v>
      </c>
      <c r="P11866">
        <v>44</v>
      </c>
      <c r="Q11866" t="s">
        <v>48</v>
      </c>
      <c r="R11866" t="s">
        <v>32896</v>
      </c>
      <c r="S11866" t="s">
        <v>32897</v>
      </c>
      <c r="T11866" t="s">
        <v>32634</v>
      </c>
      <c r="U11866" t="s">
        <v>32634</v>
      </c>
      <c r="V11866" t="s">
        <v>56</v>
      </c>
      <c r="W11866" t="s">
        <v>53</v>
      </c>
      <c r="X11866">
        <v>1</v>
      </c>
      <c r="Y11866" t="s">
        <v>54</v>
      </c>
      <c r="Z11866" t="s">
        <v>54</v>
      </c>
      <c r="AA11866">
        <v>10</v>
      </c>
      <c r="AB11866">
        <v>0</v>
      </c>
      <c r="AC11866" t="s">
        <v>56</v>
      </c>
      <c r="AD11866">
        <v>402</v>
      </c>
      <c r="AE11866" t="s">
        <v>32635</v>
      </c>
      <c r="AF11866" t="s">
        <v>52</v>
      </c>
      <c r="AG11866">
        <v>1</v>
      </c>
      <c r="AH11866" t="s">
        <v>33308</v>
      </c>
      <c r="AI11866" t="s">
        <v>52</v>
      </c>
      <c r="AJ11866" t="s">
        <v>52</v>
      </c>
      <c r="AK11866" t="s">
        <v>27046</v>
      </c>
      <c r="AL11866" t="s">
        <v>59</v>
      </c>
      <c r="AM11866" t="s">
        <v>60</v>
      </c>
      <c r="AN11866" t="s">
        <v>117</v>
      </c>
      <c r="AO11866">
        <v>860115</v>
      </c>
    </row>
    <row r="11867" spans="1:41" x14ac:dyDescent="0.4">
      <c r="A11867">
        <v>10103</v>
      </c>
      <c r="B11867">
        <v>27069</v>
      </c>
      <c r="C11867" t="s">
        <v>33309</v>
      </c>
      <c r="D11867" t="s">
        <v>128</v>
      </c>
      <c r="E11867" t="s">
        <v>18570</v>
      </c>
      <c r="F11867" t="s">
        <v>79</v>
      </c>
      <c r="G11867" t="s">
        <v>32734</v>
      </c>
      <c r="H11867" t="s">
        <v>116</v>
      </c>
      <c r="J11867">
        <v>10320001</v>
      </c>
      <c r="K11867" t="s">
        <v>29988</v>
      </c>
      <c r="L11867" t="s">
        <v>28813</v>
      </c>
      <c r="M11867">
        <v>166</v>
      </c>
      <c r="N11867" t="s">
        <v>71</v>
      </c>
      <c r="O11867">
        <v>220</v>
      </c>
      <c r="P11867">
        <v>44</v>
      </c>
      <c r="Q11867" t="s">
        <v>48</v>
      </c>
      <c r="R11867" t="s">
        <v>8047</v>
      </c>
      <c r="S11867" t="s">
        <v>8048</v>
      </c>
      <c r="T11867" t="s">
        <v>32779</v>
      </c>
      <c r="U11867" t="s">
        <v>32779</v>
      </c>
      <c r="V11867" t="s">
        <v>56</v>
      </c>
      <c r="W11867" t="s">
        <v>53</v>
      </c>
      <c r="X11867">
        <v>1</v>
      </c>
      <c r="Y11867" t="s">
        <v>54</v>
      </c>
      <c r="Z11867" t="s">
        <v>54</v>
      </c>
      <c r="AA11867">
        <v>10</v>
      </c>
      <c r="AB11867">
        <v>0</v>
      </c>
      <c r="AC11867" t="s">
        <v>56</v>
      </c>
      <c r="AD11867">
        <v>402</v>
      </c>
      <c r="AE11867" t="s">
        <v>32635</v>
      </c>
      <c r="AF11867" t="s">
        <v>52</v>
      </c>
      <c r="AG11867">
        <v>1</v>
      </c>
      <c r="AH11867" t="s">
        <v>33310</v>
      </c>
      <c r="AI11867" t="s">
        <v>52</v>
      </c>
      <c r="AJ11867" t="s">
        <v>56</v>
      </c>
      <c r="AK11867" t="s">
        <v>27046</v>
      </c>
      <c r="AL11867" t="s">
        <v>75</v>
      </c>
      <c r="AM11867" t="s">
        <v>76</v>
      </c>
      <c r="AN11867" t="s">
        <v>61</v>
      </c>
      <c r="AO11867">
        <v>411005</v>
      </c>
    </row>
    <row r="11868" spans="1:41" x14ac:dyDescent="0.4">
      <c r="A11868">
        <v>10103</v>
      </c>
      <c r="B11868">
        <v>27070</v>
      </c>
      <c r="C11868" t="s">
        <v>33311</v>
      </c>
      <c r="D11868" t="s">
        <v>42</v>
      </c>
      <c r="E11868" t="s">
        <v>33312</v>
      </c>
      <c r="F11868" t="s">
        <v>44</v>
      </c>
      <c r="G11868" t="s">
        <v>32678</v>
      </c>
      <c r="H11868" t="s">
        <v>116</v>
      </c>
      <c r="J11868">
        <v>10320001</v>
      </c>
      <c r="K11868" t="s">
        <v>29988</v>
      </c>
      <c r="L11868" t="s">
        <v>24365</v>
      </c>
      <c r="M11868">
        <v>166</v>
      </c>
      <c r="N11868" t="s">
        <v>71</v>
      </c>
      <c r="O11868">
        <v>220</v>
      </c>
      <c r="P11868">
        <v>44</v>
      </c>
      <c r="Q11868" t="s">
        <v>48</v>
      </c>
      <c r="R11868" t="s">
        <v>887</v>
      </c>
      <c r="S11868" t="s">
        <v>888</v>
      </c>
      <c r="T11868" t="s">
        <v>32723</v>
      </c>
      <c r="U11868" t="s">
        <v>32723</v>
      </c>
      <c r="V11868" t="s">
        <v>52</v>
      </c>
      <c r="W11868" t="s">
        <v>53</v>
      </c>
      <c r="X11868">
        <v>1</v>
      </c>
      <c r="Y11868" t="s">
        <v>54</v>
      </c>
      <c r="Z11868" t="s">
        <v>54</v>
      </c>
      <c r="AA11868">
        <v>10</v>
      </c>
      <c r="AB11868">
        <v>220</v>
      </c>
      <c r="AC11868" t="s">
        <v>56</v>
      </c>
      <c r="AD11868">
        <v>402</v>
      </c>
      <c r="AE11868" t="s">
        <v>32635</v>
      </c>
      <c r="AF11868" t="s">
        <v>52</v>
      </c>
      <c r="AG11868">
        <v>1</v>
      </c>
      <c r="AH11868" t="s">
        <v>33313</v>
      </c>
      <c r="AI11868" t="s">
        <v>52</v>
      </c>
      <c r="AJ11868" t="s">
        <v>52</v>
      </c>
      <c r="AK11868" t="s">
        <v>27046</v>
      </c>
      <c r="AL11868" t="s">
        <v>75</v>
      </c>
      <c r="AM11868" t="s">
        <v>76</v>
      </c>
      <c r="AN11868" t="s">
        <v>61</v>
      </c>
      <c r="AO11868">
        <v>782515</v>
      </c>
    </row>
    <row r="11869" spans="1:41" x14ac:dyDescent="0.4">
      <c r="A11869">
        <v>10103</v>
      </c>
      <c r="B11869">
        <v>27071</v>
      </c>
      <c r="C11869" t="s">
        <v>33314</v>
      </c>
      <c r="D11869" t="s">
        <v>42</v>
      </c>
      <c r="E11869" t="s">
        <v>14997</v>
      </c>
      <c r="F11869" t="s">
        <v>79</v>
      </c>
      <c r="G11869" t="s">
        <v>33315</v>
      </c>
      <c r="H11869" t="s">
        <v>116</v>
      </c>
      <c r="J11869">
        <v>10320001</v>
      </c>
      <c r="K11869" t="s">
        <v>29988</v>
      </c>
      <c r="L11869" t="s">
        <v>18989</v>
      </c>
      <c r="M11869">
        <v>166</v>
      </c>
      <c r="N11869" t="s">
        <v>71</v>
      </c>
      <c r="O11869">
        <v>220</v>
      </c>
      <c r="P11869">
        <v>44</v>
      </c>
      <c r="Q11869" t="s">
        <v>48</v>
      </c>
      <c r="R11869" t="s">
        <v>32714</v>
      </c>
      <c r="S11869" t="s">
        <v>32715</v>
      </c>
      <c r="T11869" t="s">
        <v>32726</v>
      </c>
      <c r="U11869" t="s">
        <v>32726</v>
      </c>
      <c r="V11869" t="s">
        <v>52</v>
      </c>
      <c r="W11869" t="s">
        <v>53</v>
      </c>
      <c r="X11869">
        <v>1</v>
      </c>
      <c r="Y11869" t="s">
        <v>54</v>
      </c>
      <c r="Z11869" t="s">
        <v>54</v>
      </c>
      <c r="AA11869">
        <v>10</v>
      </c>
      <c r="AB11869">
        <v>220</v>
      </c>
      <c r="AC11869" t="s">
        <v>56</v>
      </c>
      <c r="AD11869">
        <v>402</v>
      </c>
      <c r="AE11869" t="s">
        <v>32635</v>
      </c>
      <c r="AF11869" t="s">
        <v>52</v>
      </c>
      <c r="AG11869">
        <v>1</v>
      </c>
      <c r="AH11869" t="s">
        <v>33316</v>
      </c>
      <c r="AI11869" t="s">
        <v>52</v>
      </c>
      <c r="AJ11869" t="s">
        <v>52</v>
      </c>
      <c r="AK11869" t="s">
        <v>27046</v>
      </c>
      <c r="AL11869" t="s">
        <v>75</v>
      </c>
      <c r="AM11869" t="s">
        <v>76</v>
      </c>
      <c r="AN11869" t="s">
        <v>61</v>
      </c>
      <c r="AO11869">
        <v>715615</v>
      </c>
    </row>
    <row r="11870" spans="1:41" x14ac:dyDescent="0.4">
      <c r="A11870">
        <v>10103</v>
      </c>
      <c r="B11870">
        <v>27119</v>
      </c>
      <c r="C11870" t="s">
        <v>33317</v>
      </c>
      <c r="D11870" t="s">
        <v>42</v>
      </c>
      <c r="E11870" t="s">
        <v>33318</v>
      </c>
      <c r="F11870" t="s">
        <v>79</v>
      </c>
      <c r="G11870" t="s">
        <v>33149</v>
      </c>
      <c r="H11870" t="s">
        <v>116</v>
      </c>
      <c r="J11870">
        <v>10320001</v>
      </c>
      <c r="K11870" t="s">
        <v>16951</v>
      </c>
      <c r="M11870">
        <v>166</v>
      </c>
      <c r="O11870">
        <v>220</v>
      </c>
      <c r="P11870">
        <v>44</v>
      </c>
      <c r="Q11870" t="s">
        <v>48</v>
      </c>
      <c r="R11870" t="s">
        <v>18928</v>
      </c>
      <c r="S11870" t="s">
        <v>18929</v>
      </c>
      <c r="T11870" t="s">
        <v>32962</v>
      </c>
      <c r="U11870" t="s">
        <v>32962</v>
      </c>
      <c r="V11870" t="s">
        <v>56</v>
      </c>
      <c r="W11870" t="s">
        <v>53</v>
      </c>
      <c r="X11870">
        <v>1</v>
      </c>
      <c r="Y11870" t="s">
        <v>54</v>
      </c>
      <c r="Z11870" t="s">
        <v>54</v>
      </c>
      <c r="AA11870">
        <v>10</v>
      </c>
      <c r="AB11870">
        <v>0</v>
      </c>
      <c r="AC11870" t="s">
        <v>56</v>
      </c>
      <c r="AD11870">
        <v>402</v>
      </c>
      <c r="AE11870" t="s">
        <v>32635</v>
      </c>
      <c r="AF11870" t="s">
        <v>52</v>
      </c>
      <c r="AG11870">
        <v>1</v>
      </c>
      <c r="AH11870" t="s">
        <v>33319</v>
      </c>
      <c r="AI11870" t="s">
        <v>52</v>
      </c>
      <c r="AJ11870" t="s">
        <v>52</v>
      </c>
      <c r="AK11870" t="s">
        <v>27046</v>
      </c>
      <c r="AL11870" t="s">
        <v>59</v>
      </c>
      <c r="AM11870" t="s">
        <v>60</v>
      </c>
      <c r="AN11870" t="s">
        <v>61</v>
      </c>
      <c r="AO11870">
        <v>411005</v>
      </c>
    </row>
    <row r="11871" spans="1:41" x14ac:dyDescent="0.4">
      <c r="A11871">
        <v>10103</v>
      </c>
      <c r="B11871">
        <v>27121</v>
      </c>
      <c r="C11871" t="s">
        <v>33323</v>
      </c>
      <c r="D11871" t="s">
        <v>42</v>
      </c>
      <c r="E11871" t="s">
        <v>33324</v>
      </c>
      <c r="F11871" t="s">
        <v>79</v>
      </c>
      <c r="G11871" t="s">
        <v>33325</v>
      </c>
      <c r="H11871" t="s">
        <v>116</v>
      </c>
      <c r="J11871">
        <v>10320001</v>
      </c>
      <c r="K11871" t="s">
        <v>16951</v>
      </c>
      <c r="L11871" t="s">
        <v>30092</v>
      </c>
      <c r="M11871">
        <v>166</v>
      </c>
      <c r="N11871" t="s">
        <v>71</v>
      </c>
      <c r="O11871">
        <v>220</v>
      </c>
      <c r="P11871">
        <v>44</v>
      </c>
      <c r="Q11871" t="s">
        <v>48</v>
      </c>
      <c r="R11871" t="s">
        <v>32714</v>
      </c>
      <c r="S11871" t="s">
        <v>32715</v>
      </c>
      <c r="T11871" t="s">
        <v>32726</v>
      </c>
      <c r="U11871" t="s">
        <v>32726</v>
      </c>
      <c r="V11871" t="s">
        <v>52</v>
      </c>
      <c r="W11871" t="s">
        <v>53</v>
      </c>
      <c r="X11871">
        <v>1</v>
      </c>
      <c r="Y11871" t="s">
        <v>54</v>
      </c>
      <c r="Z11871" t="s">
        <v>54</v>
      </c>
      <c r="AA11871">
        <v>10</v>
      </c>
      <c r="AB11871">
        <v>220</v>
      </c>
      <c r="AC11871" t="s">
        <v>56</v>
      </c>
      <c r="AD11871">
        <v>402</v>
      </c>
      <c r="AE11871" t="s">
        <v>32635</v>
      </c>
      <c r="AF11871" t="s">
        <v>52</v>
      </c>
      <c r="AG11871">
        <v>1</v>
      </c>
      <c r="AH11871" t="s">
        <v>33326</v>
      </c>
      <c r="AI11871" t="s">
        <v>52</v>
      </c>
      <c r="AJ11871" t="s">
        <v>56</v>
      </c>
      <c r="AK11871" t="s">
        <v>27046</v>
      </c>
      <c r="AL11871" t="s">
        <v>75</v>
      </c>
      <c r="AM11871" t="s">
        <v>76</v>
      </c>
      <c r="AN11871" t="s">
        <v>61</v>
      </c>
      <c r="AO11871">
        <v>715615</v>
      </c>
    </row>
    <row r="11872" spans="1:41" x14ac:dyDescent="0.4">
      <c r="A11872">
        <v>10103</v>
      </c>
      <c r="B11872">
        <v>27124</v>
      </c>
      <c r="C11872" t="s">
        <v>33327</v>
      </c>
      <c r="D11872" t="s">
        <v>42</v>
      </c>
      <c r="E11872" t="s">
        <v>33328</v>
      </c>
      <c r="F11872" t="s">
        <v>44</v>
      </c>
      <c r="G11872" t="s">
        <v>32678</v>
      </c>
      <c r="H11872" t="s">
        <v>116</v>
      </c>
      <c r="J11872">
        <v>10320001</v>
      </c>
      <c r="K11872" t="s">
        <v>7511</v>
      </c>
      <c r="M11872">
        <v>166</v>
      </c>
      <c r="N11872" t="s">
        <v>130</v>
      </c>
      <c r="O11872">
        <v>220</v>
      </c>
      <c r="P11872">
        <v>44</v>
      </c>
      <c r="Q11872" t="s">
        <v>48</v>
      </c>
      <c r="R11872" t="s">
        <v>32714</v>
      </c>
      <c r="S11872" t="s">
        <v>32715</v>
      </c>
      <c r="T11872" t="s">
        <v>32726</v>
      </c>
      <c r="U11872" t="s">
        <v>32726</v>
      </c>
      <c r="V11872" t="s">
        <v>52</v>
      </c>
      <c r="W11872" t="s">
        <v>53</v>
      </c>
      <c r="X11872">
        <v>1</v>
      </c>
      <c r="Y11872" t="s">
        <v>54</v>
      </c>
      <c r="Z11872" t="s">
        <v>54</v>
      </c>
      <c r="AA11872">
        <v>10</v>
      </c>
      <c r="AB11872">
        <v>220</v>
      </c>
      <c r="AC11872" t="s">
        <v>56</v>
      </c>
      <c r="AD11872">
        <v>402</v>
      </c>
      <c r="AE11872" t="s">
        <v>32635</v>
      </c>
      <c r="AF11872" t="s">
        <v>52</v>
      </c>
      <c r="AG11872">
        <v>1</v>
      </c>
      <c r="AH11872" t="s">
        <v>33329</v>
      </c>
      <c r="AI11872" t="s">
        <v>52</v>
      </c>
      <c r="AJ11872" t="s">
        <v>52</v>
      </c>
      <c r="AK11872" t="s">
        <v>27046</v>
      </c>
      <c r="AL11872" t="s">
        <v>59</v>
      </c>
      <c r="AM11872" t="s">
        <v>60</v>
      </c>
      <c r="AN11872" t="s">
        <v>61</v>
      </c>
      <c r="AO11872">
        <v>715615</v>
      </c>
    </row>
    <row r="11873" spans="1:41" x14ac:dyDescent="0.4">
      <c r="A11873">
        <v>10103</v>
      </c>
      <c r="B11873">
        <v>27125</v>
      </c>
      <c r="C11873" t="s">
        <v>33330</v>
      </c>
      <c r="D11873" t="s">
        <v>42</v>
      </c>
      <c r="E11873" t="s">
        <v>33331</v>
      </c>
      <c r="F11873" t="s">
        <v>79</v>
      </c>
      <c r="G11873" t="s">
        <v>23656</v>
      </c>
      <c r="H11873" t="s">
        <v>116</v>
      </c>
      <c r="J11873">
        <v>10320001</v>
      </c>
      <c r="K11873" t="s">
        <v>7511</v>
      </c>
      <c r="M11873">
        <v>166</v>
      </c>
      <c r="O11873">
        <v>220</v>
      </c>
      <c r="P11873">
        <v>44</v>
      </c>
      <c r="Q11873" t="s">
        <v>48</v>
      </c>
      <c r="R11873" t="s">
        <v>32714</v>
      </c>
      <c r="S11873" t="s">
        <v>32715</v>
      </c>
      <c r="T11873" t="s">
        <v>32726</v>
      </c>
      <c r="U11873" t="s">
        <v>32726</v>
      </c>
      <c r="V11873" t="s">
        <v>52</v>
      </c>
      <c r="W11873" t="s">
        <v>53</v>
      </c>
      <c r="X11873">
        <v>1</v>
      </c>
      <c r="Y11873" t="s">
        <v>54</v>
      </c>
      <c r="Z11873" t="s">
        <v>54</v>
      </c>
      <c r="AA11873">
        <v>10</v>
      </c>
      <c r="AB11873">
        <v>220</v>
      </c>
      <c r="AC11873" t="s">
        <v>56</v>
      </c>
      <c r="AD11873">
        <v>402</v>
      </c>
      <c r="AE11873" t="s">
        <v>32635</v>
      </c>
      <c r="AF11873" t="s">
        <v>52</v>
      </c>
      <c r="AG11873">
        <v>1</v>
      </c>
      <c r="AH11873" t="s">
        <v>33332</v>
      </c>
      <c r="AI11873" t="s">
        <v>52</v>
      </c>
      <c r="AJ11873" t="s">
        <v>52</v>
      </c>
      <c r="AK11873" t="s">
        <v>27046</v>
      </c>
      <c r="AL11873" t="s">
        <v>59</v>
      </c>
      <c r="AM11873" t="s">
        <v>60</v>
      </c>
      <c r="AN11873" t="s">
        <v>61</v>
      </c>
      <c r="AO11873">
        <v>715615</v>
      </c>
    </row>
    <row r="11874" spans="1:41" x14ac:dyDescent="0.4">
      <c r="A11874">
        <v>10103</v>
      </c>
      <c r="B11874">
        <v>27126</v>
      </c>
      <c r="C11874" t="s">
        <v>33333</v>
      </c>
      <c r="D11874" t="s">
        <v>42</v>
      </c>
      <c r="E11874" t="s">
        <v>33334</v>
      </c>
      <c r="F11874" t="s">
        <v>79</v>
      </c>
      <c r="G11874" t="s">
        <v>8085</v>
      </c>
      <c r="H11874" t="s">
        <v>116</v>
      </c>
      <c r="J11874">
        <v>10320001</v>
      </c>
      <c r="K11874" t="s">
        <v>7511</v>
      </c>
      <c r="L11874" t="s">
        <v>27942</v>
      </c>
      <c r="M11874">
        <v>166</v>
      </c>
      <c r="N11874" t="s">
        <v>71</v>
      </c>
      <c r="O11874">
        <v>220</v>
      </c>
      <c r="P11874">
        <v>44</v>
      </c>
      <c r="Q11874" t="s">
        <v>48</v>
      </c>
      <c r="R11874" t="s">
        <v>8047</v>
      </c>
      <c r="S11874" t="s">
        <v>8048</v>
      </c>
      <c r="T11874" t="s">
        <v>32726</v>
      </c>
      <c r="U11874" t="s">
        <v>32726</v>
      </c>
      <c r="V11874" t="s">
        <v>56</v>
      </c>
      <c r="W11874" t="s">
        <v>53</v>
      </c>
      <c r="X11874">
        <v>1</v>
      </c>
      <c r="Y11874" t="s">
        <v>54</v>
      </c>
      <c r="Z11874" t="s">
        <v>54</v>
      </c>
      <c r="AA11874">
        <v>10</v>
      </c>
      <c r="AB11874">
        <v>0</v>
      </c>
      <c r="AC11874" t="s">
        <v>56</v>
      </c>
      <c r="AD11874">
        <v>402</v>
      </c>
      <c r="AE11874" t="s">
        <v>32635</v>
      </c>
      <c r="AF11874" t="s">
        <v>52</v>
      </c>
      <c r="AG11874">
        <v>1</v>
      </c>
      <c r="AH11874" t="s">
        <v>33335</v>
      </c>
      <c r="AI11874" t="s">
        <v>52</v>
      </c>
      <c r="AJ11874" t="s">
        <v>56</v>
      </c>
      <c r="AK11874" t="s">
        <v>27046</v>
      </c>
      <c r="AL11874" t="s">
        <v>75</v>
      </c>
      <c r="AM11874" t="s">
        <v>76</v>
      </c>
      <c r="AN11874" t="s">
        <v>61</v>
      </c>
      <c r="AO11874">
        <v>411005</v>
      </c>
    </row>
    <row r="11875" spans="1:41" x14ac:dyDescent="0.4">
      <c r="A11875">
        <v>10103</v>
      </c>
      <c r="B11875">
        <v>27135</v>
      </c>
      <c r="C11875" t="s">
        <v>33336</v>
      </c>
      <c r="D11875" t="s">
        <v>128</v>
      </c>
      <c r="E11875" t="s">
        <v>33337</v>
      </c>
      <c r="F11875" t="s">
        <v>79</v>
      </c>
      <c r="G11875" t="s">
        <v>33338</v>
      </c>
      <c r="H11875" t="s">
        <v>116</v>
      </c>
      <c r="J11875">
        <v>10320001</v>
      </c>
      <c r="K11875" t="s">
        <v>767</v>
      </c>
      <c r="M11875">
        <v>166</v>
      </c>
      <c r="O11875">
        <v>220</v>
      </c>
      <c r="P11875">
        <v>44</v>
      </c>
      <c r="Q11875" t="s">
        <v>48</v>
      </c>
      <c r="R11875" t="s">
        <v>18896</v>
      </c>
      <c r="S11875" t="s">
        <v>18897</v>
      </c>
      <c r="T11875" t="s">
        <v>33339</v>
      </c>
      <c r="U11875" t="s">
        <v>33339</v>
      </c>
      <c r="V11875" t="s">
        <v>56</v>
      </c>
      <c r="W11875" t="s">
        <v>53</v>
      </c>
      <c r="X11875">
        <v>1</v>
      </c>
      <c r="Y11875" t="s">
        <v>54</v>
      </c>
      <c r="Z11875" t="s">
        <v>54</v>
      </c>
      <c r="AA11875">
        <v>10</v>
      </c>
      <c r="AB11875">
        <v>0</v>
      </c>
      <c r="AC11875" t="s">
        <v>56</v>
      </c>
      <c r="AD11875">
        <v>402</v>
      </c>
      <c r="AE11875" t="s">
        <v>32635</v>
      </c>
      <c r="AF11875" t="s">
        <v>52</v>
      </c>
      <c r="AG11875">
        <v>1</v>
      </c>
      <c r="AH11875" t="s">
        <v>33340</v>
      </c>
      <c r="AI11875" t="s">
        <v>52</v>
      </c>
      <c r="AJ11875" t="s">
        <v>52</v>
      </c>
      <c r="AK11875" t="s">
        <v>27046</v>
      </c>
      <c r="AL11875" t="s">
        <v>59</v>
      </c>
      <c r="AM11875" t="s">
        <v>60</v>
      </c>
      <c r="AN11875" t="s">
        <v>61</v>
      </c>
      <c r="AO11875">
        <v>411005</v>
      </c>
    </row>
    <row r="11876" spans="1:41" x14ac:dyDescent="0.4">
      <c r="A11876">
        <v>10103</v>
      </c>
      <c r="B11876">
        <v>27139</v>
      </c>
      <c r="C11876" t="s">
        <v>33341</v>
      </c>
      <c r="D11876" t="s">
        <v>42</v>
      </c>
      <c r="E11876" t="s">
        <v>33342</v>
      </c>
      <c r="F11876" t="s">
        <v>79</v>
      </c>
      <c r="G11876" t="s">
        <v>3045</v>
      </c>
      <c r="H11876" t="s">
        <v>116</v>
      </c>
      <c r="J11876">
        <v>10320001</v>
      </c>
      <c r="K11876" t="s">
        <v>6077</v>
      </c>
      <c r="M11876">
        <v>166</v>
      </c>
      <c r="O11876">
        <v>220</v>
      </c>
      <c r="P11876">
        <v>44</v>
      </c>
      <c r="Q11876" t="s">
        <v>48</v>
      </c>
      <c r="R11876" t="s">
        <v>32714</v>
      </c>
      <c r="S11876" t="s">
        <v>32715</v>
      </c>
      <c r="T11876" t="s">
        <v>32726</v>
      </c>
      <c r="U11876" t="s">
        <v>32726</v>
      </c>
      <c r="V11876" t="s">
        <v>52</v>
      </c>
      <c r="W11876" t="s">
        <v>53</v>
      </c>
      <c r="X11876">
        <v>1</v>
      </c>
      <c r="Y11876" t="s">
        <v>54</v>
      </c>
      <c r="Z11876" t="s">
        <v>54</v>
      </c>
      <c r="AA11876">
        <v>10</v>
      </c>
      <c r="AB11876">
        <v>220</v>
      </c>
      <c r="AC11876" t="s">
        <v>56</v>
      </c>
      <c r="AD11876">
        <v>402</v>
      </c>
      <c r="AE11876" t="s">
        <v>32635</v>
      </c>
      <c r="AF11876" t="s">
        <v>52</v>
      </c>
      <c r="AG11876">
        <v>1</v>
      </c>
      <c r="AH11876" t="s">
        <v>33343</v>
      </c>
      <c r="AI11876" t="s">
        <v>52</v>
      </c>
      <c r="AJ11876" t="s">
        <v>52</v>
      </c>
      <c r="AK11876" t="s">
        <v>27046</v>
      </c>
      <c r="AL11876" t="s">
        <v>59</v>
      </c>
      <c r="AM11876" t="s">
        <v>60</v>
      </c>
      <c r="AN11876" t="s">
        <v>61</v>
      </c>
      <c r="AO11876">
        <v>715615</v>
      </c>
    </row>
    <row r="11877" spans="1:41" x14ac:dyDescent="0.4">
      <c r="A11877">
        <v>10103</v>
      </c>
      <c r="B11877">
        <v>27140</v>
      </c>
      <c r="C11877" t="s">
        <v>33344</v>
      </c>
      <c r="D11877" t="s">
        <v>42</v>
      </c>
      <c r="E11877" t="s">
        <v>8533</v>
      </c>
      <c r="F11877" t="s">
        <v>79</v>
      </c>
      <c r="G11877" t="s">
        <v>32678</v>
      </c>
      <c r="H11877" t="s">
        <v>116</v>
      </c>
      <c r="J11877">
        <v>10320001</v>
      </c>
      <c r="K11877" t="s">
        <v>6077</v>
      </c>
      <c r="M11877">
        <v>166</v>
      </c>
      <c r="N11877" t="s">
        <v>130</v>
      </c>
      <c r="O11877">
        <v>220</v>
      </c>
      <c r="P11877">
        <v>44</v>
      </c>
      <c r="Q11877" t="s">
        <v>48</v>
      </c>
      <c r="R11877" t="s">
        <v>32714</v>
      </c>
      <c r="S11877" t="s">
        <v>32715</v>
      </c>
      <c r="T11877" t="s">
        <v>32726</v>
      </c>
      <c r="U11877" t="s">
        <v>32726</v>
      </c>
      <c r="V11877" t="s">
        <v>52</v>
      </c>
      <c r="W11877" t="s">
        <v>53</v>
      </c>
      <c r="X11877">
        <v>1</v>
      </c>
      <c r="Y11877" t="s">
        <v>54</v>
      </c>
      <c r="Z11877" t="s">
        <v>54</v>
      </c>
      <c r="AA11877">
        <v>10</v>
      </c>
      <c r="AB11877">
        <v>220</v>
      </c>
      <c r="AC11877" t="s">
        <v>56</v>
      </c>
      <c r="AD11877">
        <v>402</v>
      </c>
      <c r="AE11877" t="s">
        <v>32635</v>
      </c>
      <c r="AF11877" t="s">
        <v>52</v>
      </c>
      <c r="AG11877">
        <v>1</v>
      </c>
      <c r="AH11877" t="s">
        <v>33345</v>
      </c>
      <c r="AI11877" t="s">
        <v>52</v>
      </c>
      <c r="AJ11877" t="s">
        <v>52</v>
      </c>
      <c r="AK11877" t="s">
        <v>27046</v>
      </c>
      <c r="AL11877" t="s">
        <v>59</v>
      </c>
      <c r="AM11877" t="s">
        <v>60</v>
      </c>
      <c r="AN11877" t="s">
        <v>61</v>
      </c>
      <c r="AO11877">
        <v>715615</v>
      </c>
    </row>
    <row r="11878" spans="1:41" x14ac:dyDescent="0.4">
      <c r="A11878">
        <v>10103</v>
      </c>
      <c r="B11878">
        <v>27153</v>
      </c>
      <c r="C11878" t="s">
        <v>33346</v>
      </c>
      <c r="D11878" t="s">
        <v>42</v>
      </c>
      <c r="E11878" t="s">
        <v>19221</v>
      </c>
      <c r="F11878" t="s">
        <v>79</v>
      </c>
      <c r="G11878" t="s">
        <v>33134</v>
      </c>
      <c r="H11878" t="s">
        <v>116</v>
      </c>
      <c r="J11878">
        <v>10320001</v>
      </c>
      <c r="K11878" t="s">
        <v>23802</v>
      </c>
      <c r="L11878" t="s">
        <v>24492</v>
      </c>
      <c r="M11878">
        <v>166</v>
      </c>
      <c r="N11878" t="s">
        <v>71</v>
      </c>
      <c r="O11878">
        <v>220</v>
      </c>
      <c r="P11878">
        <v>44</v>
      </c>
      <c r="Q11878" t="s">
        <v>48</v>
      </c>
      <c r="R11878" t="s">
        <v>32665</v>
      </c>
      <c r="S11878" t="s">
        <v>32666</v>
      </c>
      <c r="T11878" t="s">
        <v>32640</v>
      </c>
      <c r="U11878" t="s">
        <v>32640</v>
      </c>
      <c r="V11878" t="s">
        <v>52</v>
      </c>
      <c r="W11878" t="s">
        <v>53</v>
      </c>
      <c r="X11878">
        <v>1</v>
      </c>
      <c r="Y11878" t="s">
        <v>54</v>
      </c>
      <c r="Z11878" t="s">
        <v>54</v>
      </c>
      <c r="AA11878">
        <v>10</v>
      </c>
      <c r="AB11878">
        <v>220</v>
      </c>
      <c r="AC11878" t="s">
        <v>56</v>
      </c>
      <c r="AD11878">
        <v>402</v>
      </c>
      <c r="AE11878" t="s">
        <v>32635</v>
      </c>
      <c r="AF11878" t="s">
        <v>52</v>
      </c>
      <c r="AG11878">
        <v>1</v>
      </c>
      <c r="AH11878" t="s">
        <v>33347</v>
      </c>
      <c r="AI11878" t="s">
        <v>52</v>
      </c>
      <c r="AJ11878" t="s">
        <v>52</v>
      </c>
      <c r="AK11878" t="s">
        <v>27046</v>
      </c>
      <c r="AL11878" t="s">
        <v>75</v>
      </c>
      <c r="AM11878" t="s">
        <v>76</v>
      </c>
      <c r="AN11878" t="s">
        <v>61</v>
      </c>
      <c r="AO11878">
        <v>782515</v>
      </c>
    </row>
    <row r="11879" spans="1:41" x14ac:dyDescent="0.4">
      <c r="A11879">
        <v>10103</v>
      </c>
      <c r="B11879">
        <v>27154</v>
      </c>
      <c r="C11879" t="s">
        <v>33348</v>
      </c>
      <c r="D11879" t="s">
        <v>42</v>
      </c>
      <c r="E11879" t="s">
        <v>29402</v>
      </c>
      <c r="F11879" t="s">
        <v>44</v>
      </c>
      <c r="G11879" t="s">
        <v>32678</v>
      </c>
      <c r="H11879" t="s">
        <v>116</v>
      </c>
      <c r="J11879">
        <v>10320002</v>
      </c>
      <c r="K11879" t="s">
        <v>23802</v>
      </c>
      <c r="L11879" t="s">
        <v>13194</v>
      </c>
      <c r="M11879">
        <v>166</v>
      </c>
      <c r="N11879" t="s">
        <v>71</v>
      </c>
      <c r="O11879">
        <v>220</v>
      </c>
      <c r="P11879">
        <v>44</v>
      </c>
      <c r="Q11879" t="s">
        <v>48</v>
      </c>
      <c r="R11879" t="s">
        <v>32658</v>
      </c>
      <c r="S11879" t="s">
        <v>32659</v>
      </c>
      <c r="T11879" t="s">
        <v>33230</v>
      </c>
      <c r="U11879" t="s">
        <v>33230</v>
      </c>
      <c r="V11879" t="s">
        <v>52</v>
      </c>
      <c r="W11879" t="s">
        <v>53</v>
      </c>
      <c r="X11879">
        <v>1</v>
      </c>
      <c r="Y11879" t="s">
        <v>54</v>
      </c>
      <c r="Z11879" t="s">
        <v>54</v>
      </c>
      <c r="AA11879">
        <v>10</v>
      </c>
      <c r="AB11879">
        <v>220</v>
      </c>
      <c r="AC11879" t="s">
        <v>56</v>
      </c>
      <c r="AD11879">
        <v>403</v>
      </c>
      <c r="AE11879" t="s">
        <v>27043</v>
      </c>
      <c r="AF11879" t="s">
        <v>52</v>
      </c>
      <c r="AG11879">
        <v>1</v>
      </c>
      <c r="AH11879" t="s">
        <v>33349</v>
      </c>
      <c r="AI11879" t="s">
        <v>52</v>
      </c>
      <c r="AJ11879" t="s">
        <v>52</v>
      </c>
      <c r="AK11879" t="s">
        <v>27043</v>
      </c>
      <c r="AL11879" t="s">
        <v>75</v>
      </c>
      <c r="AM11879" t="s">
        <v>76</v>
      </c>
      <c r="AN11879" t="s">
        <v>117</v>
      </c>
      <c r="AO11879">
        <v>950105</v>
      </c>
    </row>
    <row r="11880" spans="1:41" x14ac:dyDescent="0.4">
      <c r="A11880">
        <v>10103</v>
      </c>
      <c r="B11880">
        <v>27155</v>
      </c>
      <c r="C11880" t="s">
        <v>33350</v>
      </c>
      <c r="D11880" t="s">
        <v>42</v>
      </c>
      <c r="E11880" t="s">
        <v>29782</v>
      </c>
      <c r="F11880" t="s">
        <v>79</v>
      </c>
      <c r="G11880" t="s">
        <v>32797</v>
      </c>
      <c r="H11880" t="s">
        <v>116</v>
      </c>
      <c r="J11880">
        <v>10320001</v>
      </c>
      <c r="K11880" t="s">
        <v>23802</v>
      </c>
      <c r="L11880" t="s">
        <v>12257</v>
      </c>
      <c r="M11880">
        <v>166</v>
      </c>
      <c r="N11880" t="s">
        <v>71</v>
      </c>
      <c r="O11880">
        <v>220</v>
      </c>
      <c r="P11880">
        <v>44</v>
      </c>
      <c r="Q11880" t="s">
        <v>48</v>
      </c>
      <c r="R11880" t="s">
        <v>32714</v>
      </c>
      <c r="S11880" t="s">
        <v>32715</v>
      </c>
      <c r="T11880" t="s">
        <v>32726</v>
      </c>
      <c r="U11880" t="s">
        <v>32726</v>
      </c>
      <c r="V11880" t="s">
        <v>52</v>
      </c>
      <c r="W11880" t="s">
        <v>53</v>
      </c>
      <c r="X11880">
        <v>1</v>
      </c>
      <c r="Y11880" t="s">
        <v>54</v>
      </c>
      <c r="Z11880" t="s">
        <v>54</v>
      </c>
      <c r="AA11880">
        <v>10</v>
      </c>
      <c r="AB11880">
        <v>220</v>
      </c>
      <c r="AC11880" t="s">
        <v>56</v>
      </c>
      <c r="AD11880">
        <v>402</v>
      </c>
      <c r="AE11880" t="s">
        <v>32635</v>
      </c>
      <c r="AF11880" t="s">
        <v>52</v>
      </c>
      <c r="AG11880">
        <v>1</v>
      </c>
      <c r="AH11880" t="s">
        <v>33351</v>
      </c>
      <c r="AI11880" t="s">
        <v>52</v>
      </c>
      <c r="AJ11880" t="s">
        <v>52</v>
      </c>
      <c r="AK11880" t="s">
        <v>27046</v>
      </c>
      <c r="AL11880" t="s">
        <v>75</v>
      </c>
      <c r="AM11880" t="s">
        <v>76</v>
      </c>
      <c r="AN11880" t="s">
        <v>61</v>
      </c>
      <c r="AO11880">
        <v>715615</v>
      </c>
    </row>
    <row r="11881" spans="1:41" x14ac:dyDescent="0.4">
      <c r="A11881">
        <v>10103</v>
      </c>
      <c r="B11881">
        <v>27156</v>
      </c>
      <c r="C11881" t="s">
        <v>33352</v>
      </c>
      <c r="D11881" t="s">
        <v>42</v>
      </c>
      <c r="E11881" t="s">
        <v>30706</v>
      </c>
      <c r="F11881" t="s">
        <v>79</v>
      </c>
      <c r="G11881" t="s">
        <v>9743</v>
      </c>
      <c r="H11881" t="s">
        <v>116</v>
      </c>
      <c r="J11881">
        <v>10320001</v>
      </c>
      <c r="K11881" t="s">
        <v>23802</v>
      </c>
      <c r="M11881">
        <v>166</v>
      </c>
      <c r="O11881">
        <v>220</v>
      </c>
      <c r="P11881">
        <v>44</v>
      </c>
      <c r="Q11881" t="s">
        <v>48</v>
      </c>
      <c r="R11881" t="s">
        <v>32714</v>
      </c>
      <c r="S11881" t="s">
        <v>32715</v>
      </c>
      <c r="T11881" t="s">
        <v>32726</v>
      </c>
      <c r="U11881" t="s">
        <v>32726</v>
      </c>
      <c r="V11881" t="s">
        <v>52</v>
      </c>
      <c r="W11881" t="s">
        <v>53</v>
      </c>
      <c r="X11881">
        <v>1</v>
      </c>
      <c r="Y11881" t="s">
        <v>54</v>
      </c>
      <c r="Z11881" t="s">
        <v>54</v>
      </c>
      <c r="AA11881">
        <v>10</v>
      </c>
      <c r="AB11881">
        <v>220</v>
      </c>
      <c r="AC11881" t="s">
        <v>56</v>
      </c>
      <c r="AD11881">
        <v>402</v>
      </c>
      <c r="AE11881" t="s">
        <v>32635</v>
      </c>
      <c r="AF11881" t="s">
        <v>52</v>
      </c>
      <c r="AG11881">
        <v>1</v>
      </c>
      <c r="AH11881" t="s">
        <v>33353</v>
      </c>
      <c r="AI11881" t="s">
        <v>52</v>
      </c>
      <c r="AJ11881" t="s">
        <v>52</v>
      </c>
      <c r="AK11881" t="s">
        <v>27046</v>
      </c>
      <c r="AL11881" t="s">
        <v>59</v>
      </c>
      <c r="AM11881" t="s">
        <v>60</v>
      </c>
      <c r="AN11881" t="s">
        <v>61</v>
      </c>
      <c r="AO11881">
        <v>715615</v>
      </c>
    </row>
    <row r="11882" spans="1:41" x14ac:dyDescent="0.4">
      <c r="A11882">
        <v>10103</v>
      </c>
      <c r="B11882">
        <v>27159</v>
      </c>
      <c r="C11882" t="s">
        <v>33354</v>
      </c>
      <c r="D11882" t="s">
        <v>42</v>
      </c>
      <c r="E11882" t="s">
        <v>24219</v>
      </c>
      <c r="F11882" t="s">
        <v>79</v>
      </c>
      <c r="G11882" t="s">
        <v>32678</v>
      </c>
      <c r="H11882" t="s">
        <v>116</v>
      </c>
      <c r="J11882">
        <v>10320001</v>
      </c>
      <c r="K11882" t="s">
        <v>23802</v>
      </c>
      <c r="L11882" t="s">
        <v>1022</v>
      </c>
      <c r="M11882">
        <v>166</v>
      </c>
      <c r="N11882" t="s">
        <v>71</v>
      </c>
      <c r="O11882">
        <v>220</v>
      </c>
      <c r="P11882">
        <v>44</v>
      </c>
      <c r="Q11882" t="s">
        <v>48</v>
      </c>
      <c r="R11882" t="s">
        <v>32714</v>
      </c>
      <c r="S11882" t="s">
        <v>32715</v>
      </c>
      <c r="T11882" t="s">
        <v>32726</v>
      </c>
      <c r="U11882" t="s">
        <v>32726</v>
      </c>
      <c r="V11882" t="s">
        <v>52</v>
      </c>
      <c r="W11882" t="s">
        <v>53</v>
      </c>
      <c r="X11882">
        <v>1</v>
      </c>
      <c r="Y11882" t="s">
        <v>54</v>
      </c>
      <c r="Z11882" t="s">
        <v>54</v>
      </c>
      <c r="AA11882">
        <v>10</v>
      </c>
      <c r="AB11882">
        <v>220</v>
      </c>
      <c r="AC11882" t="s">
        <v>56</v>
      </c>
      <c r="AD11882">
        <v>402</v>
      </c>
      <c r="AE11882" t="s">
        <v>32635</v>
      </c>
      <c r="AF11882" t="s">
        <v>52</v>
      </c>
      <c r="AG11882">
        <v>1</v>
      </c>
      <c r="AH11882" t="s">
        <v>33355</v>
      </c>
      <c r="AI11882" t="s">
        <v>52</v>
      </c>
      <c r="AJ11882" t="s">
        <v>52</v>
      </c>
      <c r="AK11882" t="s">
        <v>27046</v>
      </c>
      <c r="AL11882" t="s">
        <v>75</v>
      </c>
      <c r="AM11882" t="s">
        <v>76</v>
      </c>
      <c r="AN11882" t="s">
        <v>61</v>
      </c>
      <c r="AO11882">
        <v>715615</v>
      </c>
    </row>
    <row r="11883" spans="1:41" x14ac:dyDescent="0.4">
      <c r="A11883">
        <v>10103</v>
      </c>
      <c r="B11883">
        <v>27160</v>
      </c>
      <c r="C11883" t="s">
        <v>33356</v>
      </c>
      <c r="D11883" t="s">
        <v>42</v>
      </c>
      <c r="E11883" t="s">
        <v>13862</v>
      </c>
      <c r="F11883" t="s">
        <v>79</v>
      </c>
      <c r="G11883" t="s">
        <v>32734</v>
      </c>
      <c r="H11883" t="s">
        <v>116</v>
      </c>
      <c r="J11883">
        <v>10320001</v>
      </c>
      <c r="K11883" t="s">
        <v>23802</v>
      </c>
      <c r="L11883" t="s">
        <v>31148</v>
      </c>
      <c r="M11883">
        <v>166</v>
      </c>
      <c r="N11883" t="s">
        <v>71</v>
      </c>
      <c r="O11883">
        <v>220</v>
      </c>
      <c r="P11883">
        <v>44</v>
      </c>
      <c r="Q11883" t="s">
        <v>48</v>
      </c>
      <c r="R11883" t="s">
        <v>32714</v>
      </c>
      <c r="S11883" t="s">
        <v>32715</v>
      </c>
      <c r="T11883" t="s">
        <v>32726</v>
      </c>
      <c r="U11883" t="s">
        <v>32726</v>
      </c>
      <c r="V11883" t="s">
        <v>52</v>
      </c>
      <c r="W11883" t="s">
        <v>53</v>
      </c>
      <c r="X11883">
        <v>1</v>
      </c>
      <c r="Y11883" t="s">
        <v>54</v>
      </c>
      <c r="Z11883" t="s">
        <v>54</v>
      </c>
      <c r="AA11883">
        <v>10</v>
      </c>
      <c r="AB11883">
        <v>220</v>
      </c>
      <c r="AC11883" t="s">
        <v>56</v>
      </c>
      <c r="AD11883">
        <v>402</v>
      </c>
      <c r="AE11883" t="s">
        <v>32635</v>
      </c>
      <c r="AF11883" t="s">
        <v>52</v>
      </c>
      <c r="AG11883">
        <v>1</v>
      </c>
      <c r="AH11883" t="s">
        <v>33357</v>
      </c>
      <c r="AI11883" t="s">
        <v>52</v>
      </c>
      <c r="AJ11883" t="s">
        <v>52</v>
      </c>
      <c r="AK11883" t="s">
        <v>27046</v>
      </c>
      <c r="AL11883" t="s">
        <v>75</v>
      </c>
      <c r="AM11883" t="s">
        <v>76</v>
      </c>
      <c r="AN11883" t="s">
        <v>61</v>
      </c>
      <c r="AO11883">
        <v>715615</v>
      </c>
    </row>
    <row r="11884" spans="1:41" x14ac:dyDescent="0.4">
      <c r="A11884">
        <v>10103</v>
      </c>
      <c r="B11884">
        <v>27161</v>
      </c>
      <c r="C11884" t="s">
        <v>33358</v>
      </c>
      <c r="D11884" t="s">
        <v>42</v>
      </c>
      <c r="E11884" t="s">
        <v>16390</v>
      </c>
      <c r="F11884" t="s">
        <v>79</v>
      </c>
      <c r="G11884" t="s">
        <v>32678</v>
      </c>
      <c r="H11884" t="s">
        <v>116</v>
      </c>
      <c r="J11884">
        <v>10320001</v>
      </c>
      <c r="K11884" t="s">
        <v>23802</v>
      </c>
      <c r="M11884">
        <v>166</v>
      </c>
      <c r="O11884">
        <v>220</v>
      </c>
      <c r="P11884">
        <v>44</v>
      </c>
      <c r="Q11884" t="s">
        <v>48</v>
      </c>
      <c r="R11884" t="s">
        <v>32714</v>
      </c>
      <c r="S11884" t="s">
        <v>32715</v>
      </c>
      <c r="T11884" t="s">
        <v>32726</v>
      </c>
      <c r="U11884" t="s">
        <v>32726</v>
      </c>
      <c r="V11884" t="s">
        <v>52</v>
      </c>
      <c r="W11884" t="s">
        <v>53</v>
      </c>
      <c r="X11884">
        <v>1</v>
      </c>
      <c r="Y11884" t="s">
        <v>54</v>
      </c>
      <c r="Z11884" t="s">
        <v>54</v>
      </c>
      <c r="AA11884">
        <v>10</v>
      </c>
      <c r="AB11884">
        <v>220</v>
      </c>
      <c r="AC11884" t="s">
        <v>56</v>
      </c>
      <c r="AD11884">
        <v>402</v>
      </c>
      <c r="AE11884" t="s">
        <v>32635</v>
      </c>
      <c r="AF11884" t="s">
        <v>52</v>
      </c>
      <c r="AG11884">
        <v>1</v>
      </c>
      <c r="AH11884" t="s">
        <v>33359</v>
      </c>
      <c r="AI11884" t="s">
        <v>52</v>
      </c>
      <c r="AJ11884" t="s">
        <v>52</v>
      </c>
      <c r="AK11884" t="s">
        <v>27046</v>
      </c>
      <c r="AL11884" t="s">
        <v>59</v>
      </c>
      <c r="AM11884" t="s">
        <v>60</v>
      </c>
      <c r="AN11884" t="s">
        <v>61</v>
      </c>
      <c r="AO11884">
        <v>715615</v>
      </c>
    </row>
    <row r="11885" spans="1:41" x14ac:dyDescent="0.4">
      <c r="A11885">
        <v>10103</v>
      </c>
      <c r="B11885">
        <v>27177</v>
      </c>
      <c r="C11885" t="s">
        <v>33360</v>
      </c>
      <c r="D11885" t="s">
        <v>42</v>
      </c>
      <c r="E11885" t="s">
        <v>33361</v>
      </c>
      <c r="F11885" t="s">
        <v>79</v>
      </c>
      <c r="G11885" t="s">
        <v>32709</v>
      </c>
      <c r="H11885" t="s">
        <v>116</v>
      </c>
      <c r="J11885">
        <v>10320001</v>
      </c>
      <c r="K11885" t="s">
        <v>8730</v>
      </c>
      <c r="M11885">
        <v>4</v>
      </c>
      <c r="O11885">
        <v>120</v>
      </c>
      <c r="P11885">
        <v>24</v>
      </c>
      <c r="Q11885" t="s">
        <v>582</v>
      </c>
      <c r="R11885" t="s">
        <v>33362</v>
      </c>
      <c r="S11885" t="s">
        <v>4143</v>
      </c>
      <c r="T11885" t="s">
        <v>27468</v>
      </c>
      <c r="U11885" t="s">
        <v>27468</v>
      </c>
      <c r="V11885" t="s">
        <v>56</v>
      </c>
      <c r="W11885" t="s">
        <v>4145</v>
      </c>
      <c r="X11885">
        <v>1</v>
      </c>
      <c r="Y11885" t="s">
        <v>54</v>
      </c>
      <c r="Z11885" t="s">
        <v>54</v>
      </c>
      <c r="AA11885">
        <v>55</v>
      </c>
      <c r="AB11885">
        <v>0</v>
      </c>
      <c r="AC11885" t="s">
        <v>56</v>
      </c>
      <c r="AD11885">
        <v>402</v>
      </c>
      <c r="AE11885" t="s">
        <v>32635</v>
      </c>
      <c r="AF11885" t="s">
        <v>52</v>
      </c>
      <c r="AG11885">
        <v>1</v>
      </c>
      <c r="AH11885" t="s">
        <v>33363</v>
      </c>
      <c r="AI11885" t="s">
        <v>116</v>
      </c>
      <c r="AJ11885" t="s">
        <v>56</v>
      </c>
      <c r="AK11885" t="s">
        <v>27046</v>
      </c>
      <c r="AL11885" t="s">
        <v>59</v>
      </c>
      <c r="AM11885" t="s">
        <v>60</v>
      </c>
      <c r="AN11885" t="s">
        <v>61</v>
      </c>
      <c r="AO11885">
        <v>411005</v>
      </c>
    </row>
    <row r="11886" spans="1:41" x14ac:dyDescent="0.4">
      <c r="A11886">
        <v>10103</v>
      </c>
      <c r="B11886">
        <v>27178</v>
      </c>
      <c r="C11886" t="s">
        <v>33364</v>
      </c>
      <c r="D11886" t="s">
        <v>42</v>
      </c>
      <c r="E11886" t="s">
        <v>33365</v>
      </c>
      <c r="F11886" t="s">
        <v>79</v>
      </c>
      <c r="G11886" t="s">
        <v>32804</v>
      </c>
      <c r="H11886" t="s">
        <v>116</v>
      </c>
      <c r="J11886">
        <v>10320001</v>
      </c>
      <c r="K11886" t="s">
        <v>8730</v>
      </c>
      <c r="M11886">
        <v>4</v>
      </c>
      <c r="O11886">
        <v>120</v>
      </c>
      <c r="P11886">
        <v>24</v>
      </c>
      <c r="Q11886" t="s">
        <v>582</v>
      </c>
      <c r="R11886" t="s">
        <v>33362</v>
      </c>
      <c r="S11886" t="s">
        <v>4143</v>
      </c>
      <c r="T11886" t="s">
        <v>27468</v>
      </c>
      <c r="U11886" t="s">
        <v>27468</v>
      </c>
      <c r="V11886" t="s">
        <v>56</v>
      </c>
      <c r="W11886" t="s">
        <v>4145</v>
      </c>
      <c r="X11886">
        <v>1</v>
      </c>
      <c r="Y11886" t="s">
        <v>54</v>
      </c>
      <c r="Z11886" t="s">
        <v>54</v>
      </c>
      <c r="AA11886">
        <v>55</v>
      </c>
      <c r="AB11886">
        <v>0</v>
      </c>
      <c r="AC11886" t="s">
        <v>56</v>
      </c>
      <c r="AD11886">
        <v>402</v>
      </c>
      <c r="AE11886" t="s">
        <v>32635</v>
      </c>
      <c r="AF11886" t="s">
        <v>52</v>
      </c>
      <c r="AG11886">
        <v>1</v>
      </c>
      <c r="AH11886" t="s">
        <v>33366</v>
      </c>
      <c r="AI11886" t="s">
        <v>116</v>
      </c>
      <c r="AJ11886" t="s">
        <v>56</v>
      </c>
      <c r="AK11886" t="s">
        <v>27046</v>
      </c>
      <c r="AL11886" t="s">
        <v>59</v>
      </c>
      <c r="AM11886" t="s">
        <v>60</v>
      </c>
      <c r="AN11886" t="s">
        <v>61</v>
      </c>
      <c r="AO11886">
        <v>411005</v>
      </c>
    </row>
    <row r="11887" spans="1:41" x14ac:dyDescent="0.4">
      <c r="A11887">
        <v>10103</v>
      </c>
      <c r="B11887">
        <v>27179</v>
      </c>
      <c r="C11887" t="s">
        <v>33367</v>
      </c>
      <c r="D11887" t="s">
        <v>42</v>
      </c>
      <c r="E11887" t="s">
        <v>33368</v>
      </c>
      <c r="F11887" t="s">
        <v>79</v>
      </c>
      <c r="G11887" t="s">
        <v>27046</v>
      </c>
      <c r="H11887" t="s">
        <v>116</v>
      </c>
      <c r="J11887">
        <v>10320001</v>
      </c>
      <c r="K11887" t="s">
        <v>8730</v>
      </c>
      <c r="L11887" t="s">
        <v>30258</v>
      </c>
      <c r="M11887">
        <v>4</v>
      </c>
      <c r="N11887" t="s">
        <v>71</v>
      </c>
      <c r="O11887">
        <v>120</v>
      </c>
      <c r="P11887">
        <v>24</v>
      </c>
      <c r="Q11887" t="s">
        <v>582</v>
      </c>
      <c r="R11887" t="s">
        <v>33362</v>
      </c>
      <c r="S11887" t="s">
        <v>4143</v>
      </c>
      <c r="T11887" t="s">
        <v>27468</v>
      </c>
      <c r="U11887" t="s">
        <v>27468</v>
      </c>
      <c r="V11887" t="s">
        <v>56</v>
      </c>
      <c r="W11887" t="s">
        <v>4145</v>
      </c>
      <c r="X11887">
        <v>1</v>
      </c>
      <c r="Y11887" t="s">
        <v>54</v>
      </c>
      <c r="Z11887" t="s">
        <v>54</v>
      </c>
      <c r="AA11887">
        <v>55</v>
      </c>
      <c r="AB11887">
        <v>0</v>
      </c>
      <c r="AC11887" t="s">
        <v>56</v>
      </c>
      <c r="AD11887">
        <v>402</v>
      </c>
      <c r="AE11887" t="s">
        <v>32635</v>
      </c>
      <c r="AF11887" t="s">
        <v>52</v>
      </c>
      <c r="AG11887">
        <v>1</v>
      </c>
      <c r="AH11887" t="s">
        <v>33369</v>
      </c>
      <c r="AI11887" t="s">
        <v>116</v>
      </c>
      <c r="AJ11887" t="s">
        <v>56</v>
      </c>
      <c r="AK11887" t="s">
        <v>27046</v>
      </c>
      <c r="AL11887" t="s">
        <v>75</v>
      </c>
      <c r="AM11887" t="s">
        <v>76</v>
      </c>
      <c r="AN11887" t="s">
        <v>61</v>
      </c>
      <c r="AO11887">
        <v>411005</v>
      </c>
    </row>
    <row r="11888" spans="1:41" x14ac:dyDescent="0.4">
      <c r="A11888">
        <v>10103</v>
      </c>
      <c r="B11888">
        <v>27180</v>
      </c>
      <c r="C11888" t="s">
        <v>33370</v>
      </c>
      <c r="D11888" t="s">
        <v>42</v>
      </c>
      <c r="E11888" t="s">
        <v>33371</v>
      </c>
      <c r="F11888" t="s">
        <v>79</v>
      </c>
      <c r="G11888" t="s">
        <v>8085</v>
      </c>
      <c r="H11888" t="s">
        <v>116</v>
      </c>
      <c r="J11888">
        <v>10320001</v>
      </c>
      <c r="K11888" t="s">
        <v>8730</v>
      </c>
      <c r="M11888">
        <v>4</v>
      </c>
      <c r="O11888">
        <v>120</v>
      </c>
      <c r="P11888">
        <v>24</v>
      </c>
      <c r="Q11888" t="s">
        <v>582</v>
      </c>
      <c r="R11888" t="s">
        <v>33362</v>
      </c>
      <c r="S11888" t="s">
        <v>4143</v>
      </c>
      <c r="T11888" t="s">
        <v>27468</v>
      </c>
      <c r="U11888" t="s">
        <v>27468</v>
      </c>
      <c r="V11888" t="s">
        <v>56</v>
      </c>
      <c r="W11888" t="s">
        <v>4145</v>
      </c>
      <c r="X11888">
        <v>1</v>
      </c>
      <c r="Y11888" t="s">
        <v>54</v>
      </c>
      <c r="Z11888" t="s">
        <v>54</v>
      </c>
      <c r="AA11888">
        <v>55</v>
      </c>
      <c r="AB11888">
        <v>0</v>
      </c>
      <c r="AC11888" t="s">
        <v>56</v>
      </c>
      <c r="AD11888">
        <v>402</v>
      </c>
      <c r="AE11888" t="s">
        <v>32635</v>
      </c>
      <c r="AF11888" t="s">
        <v>52</v>
      </c>
      <c r="AG11888">
        <v>1</v>
      </c>
      <c r="AH11888" t="s">
        <v>33372</v>
      </c>
      <c r="AI11888" t="s">
        <v>116</v>
      </c>
      <c r="AJ11888" t="s">
        <v>56</v>
      </c>
      <c r="AK11888" t="s">
        <v>27046</v>
      </c>
      <c r="AL11888" t="s">
        <v>59</v>
      </c>
      <c r="AM11888" t="s">
        <v>60</v>
      </c>
      <c r="AN11888" t="s">
        <v>61</v>
      </c>
      <c r="AO11888">
        <v>411005</v>
      </c>
    </row>
    <row r="11889" spans="1:41" x14ac:dyDescent="0.4">
      <c r="A11889">
        <v>10103</v>
      </c>
      <c r="B11889">
        <v>27181</v>
      </c>
      <c r="C11889" t="s">
        <v>33373</v>
      </c>
      <c r="D11889" t="s">
        <v>42</v>
      </c>
      <c r="E11889" t="s">
        <v>33374</v>
      </c>
      <c r="F11889" t="s">
        <v>79</v>
      </c>
      <c r="G11889" t="s">
        <v>33024</v>
      </c>
      <c r="H11889" t="s">
        <v>116</v>
      </c>
      <c r="J11889">
        <v>10320001</v>
      </c>
      <c r="K11889" t="s">
        <v>8730</v>
      </c>
      <c r="L11889" t="s">
        <v>30583</v>
      </c>
      <c r="M11889">
        <v>4</v>
      </c>
      <c r="N11889" t="s">
        <v>71</v>
      </c>
      <c r="O11889">
        <v>120</v>
      </c>
      <c r="P11889">
        <v>24</v>
      </c>
      <c r="Q11889" t="s">
        <v>582</v>
      </c>
      <c r="R11889" t="s">
        <v>33362</v>
      </c>
      <c r="S11889" t="s">
        <v>4143</v>
      </c>
      <c r="T11889" t="s">
        <v>27468</v>
      </c>
      <c r="U11889" t="s">
        <v>27468</v>
      </c>
      <c r="V11889" t="s">
        <v>56</v>
      </c>
      <c r="W11889" t="s">
        <v>4145</v>
      </c>
      <c r="X11889">
        <v>1</v>
      </c>
      <c r="Y11889" t="s">
        <v>54</v>
      </c>
      <c r="Z11889" t="s">
        <v>54</v>
      </c>
      <c r="AA11889">
        <v>55</v>
      </c>
      <c r="AB11889">
        <v>0</v>
      </c>
      <c r="AC11889" t="s">
        <v>56</v>
      </c>
      <c r="AD11889">
        <v>402</v>
      </c>
      <c r="AE11889" t="s">
        <v>32635</v>
      </c>
      <c r="AF11889" t="s">
        <v>52</v>
      </c>
      <c r="AG11889">
        <v>1</v>
      </c>
      <c r="AH11889" t="s">
        <v>33375</v>
      </c>
      <c r="AI11889" t="s">
        <v>116</v>
      </c>
      <c r="AJ11889" t="s">
        <v>56</v>
      </c>
      <c r="AK11889" t="s">
        <v>27046</v>
      </c>
      <c r="AL11889" t="s">
        <v>75</v>
      </c>
      <c r="AM11889" t="s">
        <v>76</v>
      </c>
      <c r="AN11889" t="s">
        <v>61</v>
      </c>
      <c r="AO11889">
        <v>411005</v>
      </c>
    </row>
    <row r="11890" spans="1:41" x14ac:dyDescent="0.4">
      <c r="A11890">
        <v>10103</v>
      </c>
      <c r="B11890">
        <v>27182</v>
      </c>
      <c r="C11890" t="s">
        <v>33376</v>
      </c>
      <c r="D11890" t="s">
        <v>42</v>
      </c>
      <c r="E11890" t="s">
        <v>33377</v>
      </c>
      <c r="F11890" t="s">
        <v>79</v>
      </c>
      <c r="G11890" t="s">
        <v>32678</v>
      </c>
      <c r="H11890" t="s">
        <v>116</v>
      </c>
      <c r="J11890">
        <v>10320001</v>
      </c>
      <c r="K11890" t="s">
        <v>8730</v>
      </c>
      <c r="L11890" t="s">
        <v>33378</v>
      </c>
      <c r="M11890">
        <v>166</v>
      </c>
      <c r="N11890" t="s">
        <v>71</v>
      </c>
      <c r="O11890">
        <v>220</v>
      </c>
      <c r="P11890">
        <v>44</v>
      </c>
      <c r="Q11890" t="s">
        <v>48</v>
      </c>
      <c r="R11890" t="s">
        <v>32714</v>
      </c>
      <c r="S11890" t="s">
        <v>32715</v>
      </c>
      <c r="T11890" t="s">
        <v>32726</v>
      </c>
      <c r="U11890" t="s">
        <v>32726</v>
      </c>
      <c r="V11890" t="s">
        <v>52</v>
      </c>
      <c r="W11890" t="s">
        <v>53</v>
      </c>
      <c r="X11890">
        <v>1</v>
      </c>
      <c r="Y11890" t="s">
        <v>54</v>
      </c>
      <c r="Z11890" t="s">
        <v>54</v>
      </c>
      <c r="AA11890">
        <v>10</v>
      </c>
      <c r="AB11890">
        <v>220</v>
      </c>
      <c r="AC11890" t="s">
        <v>56</v>
      </c>
      <c r="AD11890">
        <v>402</v>
      </c>
      <c r="AE11890" t="s">
        <v>32635</v>
      </c>
      <c r="AF11890" t="s">
        <v>52</v>
      </c>
      <c r="AG11890">
        <v>1</v>
      </c>
      <c r="AH11890" t="s">
        <v>33379</v>
      </c>
      <c r="AI11890" t="s">
        <v>52</v>
      </c>
      <c r="AJ11890" t="s">
        <v>56</v>
      </c>
      <c r="AK11890" t="s">
        <v>27046</v>
      </c>
      <c r="AL11890" t="s">
        <v>75</v>
      </c>
      <c r="AM11890" t="s">
        <v>76</v>
      </c>
      <c r="AN11890" t="s">
        <v>61</v>
      </c>
      <c r="AO11890">
        <v>715615</v>
      </c>
    </row>
    <row r="11891" spans="1:41" x14ac:dyDescent="0.4">
      <c r="A11891">
        <v>10103</v>
      </c>
      <c r="B11891">
        <v>27191</v>
      </c>
      <c r="C11891" t="s">
        <v>33380</v>
      </c>
      <c r="D11891" t="s">
        <v>42</v>
      </c>
      <c r="E11891" t="s">
        <v>4582</v>
      </c>
      <c r="F11891" t="s">
        <v>79</v>
      </c>
      <c r="G11891" t="s">
        <v>32678</v>
      </c>
      <c r="H11891" t="s">
        <v>116</v>
      </c>
      <c r="J11891">
        <v>10320001</v>
      </c>
      <c r="K11891" t="s">
        <v>3558</v>
      </c>
      <c r="M11891">
        <v>166</v>
      </c>
      <c r="O11891">
        <v>220</v>
      </c>
      <c r="P11891">
        <v>44</v>
      </c>
      <c r="Q11891" t="s">
        <v>48</v>
      </c>
      <c r="R11891" t="s">
        <v>32714</v>
      </c>
      <c r="S11891" t="s">
        <v>32715</v>
      </c>
      <c r="T11891" t="s">
        <v>32726</v>
      </c>
      <c r="U11891" t="s">
        <v>32726</v>
      </c>
      <c r="V11891" t="s">
        <v>52</v>
      </c>
      <c r="W11891" t="s">
        <v>53</v>
      </c>
      <c r="X11891">
        <v>1</v>
      </c>
      <c r="Y11891" t="s">
        <v>54</v>
      </c>
      <c r="Z11891" t="s">
        <v>54</v>
      </c>
      <c r="AA11891">
        <v>10</v>
      </c>
      <c r="AB11891">
        <v>220</v>
      </c>
      <c r="AC11891" t="s">
        <v>56</v>
      </c>
      <c r="AD11891">
        <v>402</v>
      </c>
      <c r="AE11891" t="s">
        <v>32635</v>
      </c>
      <c r="AF11891" t="s">
        <v>52</v>
      </c>
      <c r="AG11891">
        <v>1</v>
      </c>
      <c r="AH11891" t="s">
        <v>33381</v>
      </c>
      <c r="AI11891" t="s">
        <v>52</v>
      </c>
      <c r="AJ11891" t="s">
        <v>52</v>
      </c>
      <c r="AK11891" t="s">
        <v>27046</v>
      </c>
      <c r="AL11891" t="s">
        <v>59</v>
      </c>
      <c r="AM11891" t="s">
        <v>60</v>
      </c>
      <c r="AN11891" t="s">
        <v>61</v>
      </c>
      <c r="AO11891">
        <v>715615</v>
      </c>
    </row>
    <row r="11892" spans="1:41" x14ac:dyDescent="0.4">
      <c r="A11892">
        <v>10103</v>
      </c>
      <c r="B11892">
        <v>27192</v>
      </c>
      <c r="C11892" t="s">
        <v>33382</v>
      </c>
      <c r="D11892" t="s">
        <v>42</v>
      </c>
      <c r="E11892" t="s">
        <v>13193</v>
      </c>
      <c r="F11892" t="s">
        <v>79</v>
      </c>
      <c r="G11892" t="s">
        <v>173</v>
      </c>
      <c r="H11892" t="s">
        <v>116</v>
      </c>
      <c r="J11892">
        <v>10320001</v>
      </c>
      <c r="K11892" t="s">
        <v>3558</v>
      </c>
      <c r="L11892" t="s">
        <v>21961</v>
      </c>
      <c r="M11892">
        <v>166</v>
      </c>
      <c r="N11892" t="s">
        <v>71</v>
      </c>
      <c r="O11892">
        <v>220</v>
      </c>
      <c r="P11892">
        <v>44</v>
      </c>
      <c r="Q11892" t="s">
        <v>48</v>
      </c>
      <c r="R11892" t="s">
        <v>887</v>
      </c>
      <c r="S11892" t="s">
        <v>888</v>
      </c>
      <c r="T11892" t="s">
        <v>32723</v>
      </c>
      <c r="U11892" t="s">
        <v>32723</v>
      </c>
      <c r="V11892" t="s">
        <v>52</v>
      </c>
      <c r="W11892" t="s">
        <v>53</v>
      </c>
      <c r="X11892">
        <v>1</v>
      </c>
      <c r="Y11892" t="s">
        <v>54</v>
      </c>
      <c r="Z11892" t="s">
        <v>54</v>
      </c>
      <c r="AA11892">
        <v>10</v>
      </c>
      <c r="AB11892">
        <v>220</v>
      </c>
      <c r="AC11892" t="s">
        <v>56</v>
      </c>
      <c r="AD11892">
        <v>402</v>
      </c>
      <c r="AE11892" t="s">
        <v>32635</v>
      </c>
      <c r="AF11892" t="s">
        <v>52</v>
      </c>
      <c r="AG11892">
        <v>1</v>
      </c>
      <c r="AH11892" t="s">
        <v>33383</v>
      </c>
      <c r="AI11892" t="s">
        <v>52</v>
      </c>
      <c r="AJ11892" t="s">
        <v>52</v>
      </c>
      <c r="AK11892" t="s">
        <v>27046</v>
      </c>
      <c r="AL11892" t="s">
        <v>75</v>
      </c>
      <c r="AM11892" t="s">
        <v>76</v>
      </c>
      <c r="AN11892" t="s">
        <v>61</v>
      </c>
      <c r="AO11892">
        <v>782515</v>
      </c>
    </row>
    <row r="11893" spans="1:41" x14ac:dyDescent="0.4">
      <c r="A11893">
        <v>10103</v>
      </c>
      <c r="B11893">
        <v>27222</v>
      </c>
      <c r="C11893" t="s">
        <v>33389</v>
      </c>
      <c r="D11893" t="s">
        <v>42</v>
      </c>
      <c r="E11893" t="s">
        <v>33390</v>
      </c>
      <c r="F11893" t="s">
        <v>79</v>
      </c>
      <c r="G11893" t="s">
        <v>32720</v>
      </c>
      <c r="H11893" t="s">
        <v>116</v>
      </c>
      <c r="J11893">
        <v>10320001</v>
      </c>
      <c r="K11893" t="s">
        <v>27942</v>
      </c>
      <c r="L11893" t="s">
        <v>11784</v>
      </c>
      <c r="M11893">
        <v>166</v>
      </c>
      <c r="N11893" t="s">
        <v>71</v>
      </c>
      <c r="O11893">
        <v>220</v>
      </c>
      <c r="P11893">
        <v>44</v>
      </c>
      <c r="Q11893" t="s">
        <v>48</v>
      </c>
      <c r="R11893" t="s">
        <v>32714</v>
      </c>
      <c r="S11893" t="s">
        <v>32715</v>
      </c>
      <c r="T11893" t="s">
        <v>32726</v>
      </c>
      <c r="U11893" t="s">
        <v>32726</v>
      </c>
      <c r="V11893" t="s">
        <v>52</v>
      </c>
      <c r="W11893" t="s">
        <v>53</v>
      </c>
      <c r="X11893">
        <v>1</v>
      </c>
      <c r="Y11893" t="s">
        <v>54</v>
      </c>
      <c r="Z11893" t="s">
        <v>54</v>
      </c>
      <c r="AA11893">
        <v>10</v>
      </c>
      <c r="AB11893">
        <v>220</v>
      </c>
      <c r="AC11893" t="s">
        <v>56</v>
      </c>
      <c r="AD11893">
        <v>402</v>
      </c>
      <c r="AE11893" t="s">
        <v>32635</v>
      </c>
      <c r="AF11893" t="s">
        <v>52</v>
      </c>
      <c r="AG11893">
        <v>1</v>
      </c>
      <c r="AH11893" t="s">
        <v>33391</v>
      </c>
      <c r="AI11893" t="s">
        <v>52</v>
      </c>
      <c r="AJ11893" t="s">
        <v>52</v>
      </c>
      <c r="AK11893" t="s">
        <v>27046</v>
      </c>
      <c r="AL11893" t="s">
        <v>75</v>
      </c>
      <c r="AM11893" t="s">
        <v>76</v>
      </c>
      <c r="AN11893" t="s">
        <v>61</v>
      </c>
      <c r="AO11893">
        <v>715615</v>
      </c>
    </row>
    <row r="11894" spans="1:41" x14ac:dyDescent="0.4">
      <c r="A11894">
        <v>10103</v>
      </c>
      <c r="B11894">
        <v>27225</v>
      </c>
      <c r="C11894" t="s">
        <v>33392</v>
      </c>
      <c r="D11894" t="s">
        <v>42</v>
      </c>
      <c r="E11894" t="s">
        <v>33393</v>
      </c>
      <c r="F11894" t="s">
        <v>79</v>
      </c>
      <c r="G11894" t="s">
        <v>33149</v>
      </c>
      <c r="H11894" t="s">
        <v>116</v>
      </c>
      <c r="J11894">
        <v>10320001</v>
      </c>
      <c r="K11894" t="s">
        <v>7631</v>
      </c>
      <c r="L11894" t="s">
        <v>25234</v>
      </c>
      <c r="M11894">
        <v>166</v>
      </c>
      <c r="N11894" t="s">
        <v>71</v>
      </c>
      <c r="O11894">
        <v>220</v>
      </c>
      <c r="P11894">
        <v>44</v>
      </c>
      <c r="Q11894" t="s">
        <v>48</v>
      </c>
      <c r="R11894" t="s">
        <v>32714</v>
      </c>
      <c r="S11894" t="s">
        <v>32715</v>
      </c>
      <c r="T11894" t="s">
        <v>32726</v>
      </c>
      <c r="U11894" t="s">
        <v>32726</v>
      </c>
      <c r="V11894" t="s">
        <v>52</v>
      </c>
      <c r="W11894" t="s">
        <v>53</v>
      </c>
      <c r="X11894">
        <v>1</v>
      </c>
      <c r="Y11894" t="s">
        <v>54</v>
      </c>
      <c r="Z11894" t="s">
        <v>54</v>
      </c>
      <c r="AA11894">
        <v>10</v>
      </c>
      <c r="AB11894">
        <v>220</v>
      </c>
      <c r="AC11894" t="s">
        <v>56</v>
      </c>
      <c r="AD11894">
        <v>402</v>
      </c>
      <c r="AE11894" t="s">
        <v>32635</v>
      </c>
      <c r="AF11894" t="s">
        <v>52</v>
      </c>
      <c r="AG11894">
        <v>1</v>
      </c>
      <c r="AH11894" t="s">
        <v>33394</v>
      </c>
      <c r="AI11894" t="s">
        <v>52</v>
      </c>
      <c r="AJ11894" t="s">
        <v>52</v>
      </c>
      <c r="AK11894" t="s">
        <v>27046</v>
      </c>
      <c r="AL11894" t="s">
        <v>75</v>
      </c>
      <c r="AM11894" t="s">
        <v>76</v>
      </c>
      <c r="AN11894" t="s">
        <v>61</v>
      </c>
      <c r="AO11894">
        <v>715615</v>
      </c>
    </row>
    <row r="11895" spans="1:41" x14ac:dyDescent="0.4">
      <c r="A11895">
        <v>10103</v>
      </c>
      <c r="B11895">
        <v>27332</v>
      </c>
      <c r="C11895" t="s">
        <v>33398</v>
      </c>
      <c r="D11895" t="s">
        <v>42</v>
      </c>
      <c r="E11895" t="s">
        <v>33399</v>
      </c>
      <c r="F11895" t="s">
        <v>79</v>
      </c>
      <c r="G11895" t="s">
        <v>32678</v>
      </c>
      <c r="H11895" t="s">
        <v>116</v>
      </c>
      <c r="J11895">
        <v>10320001</v>
      </c>
      <c r="K11895" t="s">
        <v>3338</v>
      </c>
      <c r="M11895">
        <v>166</v>
      </c>
      <c r="O11895">
        <v>220</v>
      </c>
      <c r="P11895">
        <v>44</v>
      </c>
      <c r="Q11895" t="s">
        <v>48</v>
      </c>
      <c r="R11895" t="s">
        <v>33400</v>
      </c>
      <c r="S11895" t="s">
        <v>33401</v>
      </c>
      <c r="T11895" t="s">
        <v>33402</v>
      </c>
      <c r="U11895" t="s">
        <v>33402</v>
      </c>
      <c r="V11895" t="s">
        <v>52</v>
      </c>
      <c r="W11895" t="s">
        <v>53</v>
      </c>
      <c r="X11895">
        <v>1</v>
      </c>
      <c r="Y11895" t="s">
        <v>54</v>
      </c>
      <c r="Z11895" t="s">
        <v>54</v>
      </c>
      <c r="AA11895">
        <v>10</v>
      </c>
      <c r="AB11895">
        <v>220</v>
      </c>
      <c r="AC11895" t="s">
        <v>56</v>
      </c>
      <c r="AD11895">
        <v>402</v>
      </c>
      <c r="AE11895" t="s">
        <v>32635</v>
      </c>
      <c r="AF11895" t="s">
        <v>52</v>
      </c>
      <c r="AG11895">
        <v>1</v>
      </c>
      <c r="AH11895" t="s">
        <v>33403</v>
      </c>
      <c r="AI11895" t="s">
        <v>52</v>
      </c>
      <c r="AJ11895" t="s">
        <v>52</v>
      </c>
      <c r="AK11895" t="s">
        <v>27046</v>
      </c>
      <c r="AL11895" t="s">
        <v>59</v>
      </c>
      <c r="AM11895" t="s">
        <v>60</v>
      </c>
      <c r="AN11895" t="s">
        <v>117</v>
      </c>
      <c r="AO11895">
        <v>950105</v>
      </c>
    </row>
    <row r="11896" spans="1:41" x14ac:dyDescent="0.4">
      <c r="A11896">
        <v>10103</v>
      </c>
      <c r="B11896">
        <v>27333</v>
      </c>
      <c r="C11896" t="s">
        <v>33404</v>
      </c>
      <c r="D11896" t="s">
        <v>42</v>
      </c>
      <c r="E11896" t="s">
        <v>33405</v>
      </c>
      <c r="F11896" t="s">
        <v>79</v>
      </c>
      <c r="G11896" t="s">
        <v>32678</v>
      </c>
      <c r="H11896" t="s">
        <v>116</v>
      </c>
      <c r="J11896">
        <v>10320001</v>
      </c>
      <c r="K11896" t="s">
        <v>3338</v>
      </c>
      <c r="M11896">
        <v>166</v>
      </c>
      <c r="O11896">
        <v>220</v>
      </c>
      <c r="P11896">
        <v>44</v>
      </c>
      <c r="Q11896" t="s">
        <v>48</v>
      </c>
      <c r="R11896" t="s">
        <v>33406</v>
      </c>
      <c r="S11896" t="s">
        <v>33407</v>
      </c>
      <c r="T11896" t="s">
        <v>33408</v>
      </c>
      <c r="U11896" t="s">
        <v>33408</v>
      </c>
      <c r="V11896" t="s">
        <v>52</v>
      </c>
      <c r="W11896" t="s">
        <v>53</v>
      </c>
      <c r="X11896">
        <v>1</v>
      </c>
      <c r="Y11896" t="s">
        <v>54</v>
      </c>
      <c r="Z11896" t="s">
        <v>54</v>
      </c>
      <c r="AA11896">
        <v>10</v>
      </c>
      <c r="AB11896">
        <v>220</v>
      </c>
      <c r="AC11896" t="s">
        <v>56</v>
      </c>
      <c r="AD11896">
        <v>402</v>
      </c>
      <c r="AE11896" t="s">
        <v>32635</v>
      </c>
      <c r="AF11896" t="s">
        <v>52</v>
      </c>
      <c r="AG11896">
        <v>1</v>
      </c>
      <c r="AH11896" t="s">
        <v>33409</v>
      </c>
      <c r="AI11896" t="s">
        <v>52</v>
      </c>
      <c r="AJ11896" t="s">
        <v>52</v>
      </c>
      <c r="AK11896" t="s">
        <v>27046</v>
      </c>
      <c r="AL11896" t="s">
        <v>59</v>
      </c>
      <c r="AM11896" t="s">
        <v>60</v>
      </c>
      <c r="AN11896" t="s">
        <v>61</v>
      </c>
      <c r="AO11896">
        <v>732120</v>
      </c>
    </row>
    <row r="11897" spans="1:41" x14ac:dyDescent="0.4">
      <c r="A11897">
        <v>10103</v>
      </c>
      <c r="B11897">
        <v>27359</v>
      </c>
      <c r="C11897" t="s">
        <v>33410</v>
      </c>
      <c r="D11897" t="s">
        <v>42</v>
      </c>
      <c r="E11897" t="s">
        <v>2343</v>
      </c>
      <c r="F11897" t="s">
        <v>44</v>
      </c>
      <c r="G11897" t="s">
        <v>32678</v>
      </c>
      <c r="H11897" t="s">
        <v>116</v>
      </c>
      <c r="J11897">
        <v>10320001</v>
      </c>
      <c r="K11897" t="s">
        <v>3338</v>
      </c>
      <c r="M11897">
        <v>166</v>
      </c>
      <c r="O11897">
        <v>220</v>
      </c>
      <c r="P11897">
        <v>44</v>
      </c>
      <c r="Q11897" t="s">
        <v>48</v>
      </c>
      <c r="R11897" t="s">
        <v>33406</v>
      </c>
      <c r="S11897" t="s">
        <v>33407</v>
      </c>
      <c r="T11897" t="s">
        <v>33408</v>
      </c>
      <c r="U11897" t="s">
        <v>33408</v>
      </c>
      <c r="V11897" t="s">
        <v>52</v>
      </c>
      <c r="W11897" t="s">
        <v>53</v>
      </c>
      <c r="X11897">
        <v>1</v>
      </c>
      <c r="Y11897" t="s">
        <v>54</v>
      </c>
      <c r="Z11897" t="s">
        <v>54</v>
      </c>
      <c r="AA11897">
        <v>10</v>
      </c>
      <c r="AB11897">
        <v>220</v>
      </c>
      <c r="AC11897" t="s">
        <v>56</v>
      </c>
      <c r="AD11897">
        <v>402</v>
      </c>
      <c r="AE11897" t="s">
        <v>32635</v>
      </c>
      <c r="AF11897" t="s">
        <v>52</v>
      </c>
      <c r="AG11897">
        <v>1</v>
      </c>
      <c r="AH11897" t="s">
        <v>33411</v>
      </c>
      <c r="AI11897" t="s">
        <v>52</v>
      </c>
      <c r="AJ11897" t="s">
        <v>52</v>
      </c>
      <c r="AK11897" t="s">
        <v>27046</v>
      </c>
      <c r="AL11897" t="s">
        <v>59</v>
      </c>
      <c r="AM11897" t="s">
        <v>60</v>
      </c>
      <c r="AN11897" t="s">
        <v>61</v>
      </c>
      <c r="AO11897">
        <v>732120</v>
      </c>
    </row>
    <row r="11898" spans="1:41" x14ac:dyDescent="0.4">
      <c r="A11898">
        <v>10103</v>
      </c>
      <c r="B11898">
        <v>27387</v>
      </c>
      <c r="C11898" t="s">
        <v>33412</v>
      </c>
      <c r="D11898" t="s">
        <v>42</v>
      </c>
      <c r="E11898" t="s">
        <v>10253</v>
      </c>
      <c r="F11898" t="s">
        <v>79</v>
      </c>
      <c r="G11898" t="s">
        <v>32678</v>
      </c>
      <c r="H11898" t="s">
        <v>116</v>
      </c>
      <c r="J11898">
        <v>10320001</v>
      </c>
      <c r="K11898" t="s">
        <v>3338</v>
      </c>
      <c r="L11898" t="s">
        <v>19685</v>
      </c>
      <c r="M11898">
        <v>166</v>
      </c>
      <c r="N11898" t="s">
        <v>71</v>
      </c>
      <c r="O11898">
        <v>220</v>
      </c>
      <c r="P11898">
        <v>44</v>
      </c>
      <c r="Q11898" t="s">
        <v>48</v>
      </c>
      <c r="R11898" t="s">
        <v>4081</v>
      </c>
      <c r="S11898" t="s">
        <v>4082</v>
      </c>
      <c r="T11898" t="s">
        <v>11108</v>
      </c>
      <c r="U11898" t="s">
        <v>11108</v>
      </c>
      <c r="V11898" t="s">
        <v>56</v>
      </c>
      <c r="W11898" t="s">
        <v>53</v>
      </c>
      <c r="X11898">
        <v>1</v>
      </c>
      <c r="Y11898" t="s">
        <v>54</v>
      </c>
      <c r="Z11898" t="s">
        <v>54</v>
      </c>
      <c r="AA11898">
        <v>10</v>
      </c>
      <c r="AB11898">
        <v>0</v>
      </c>
      <c r="AC11898" t="s">
        <v>56</v>
      </c>
      <c r="AD11898">
        <v>402</v>
      </c>
      <c r="AE11898" t="s">
        <v>32635</v>
      </c>
      <c r="AF11898" t="s">
        <v>52</v>
      </c>
      <c r="AG11898">
        <v>1</v>
      </c>
      <c r="AH11898" t="s">
        <v>33413</v>
      </c>
      <c r="AI11898" t="s">
        <v>52</v>
      </c>
      <c r="AJ11898" t="s">
        <v>52</v>
      </c>
      <c r="AK11898" t="s">
        <v>27046</v>
      </c>
      <c r="AL11898" t="s">
        <v>75</v>
      </c>
      <c r="AM11898" t="s">
        <v>76</v>
      </c>
      <c r="AN11898" t="s">
        <v>61</v>
      </c>
      <c r="AO11898">
        <v>414105</v>
      </c>
    </row>
    <row r="11899" spans="1:41" x14ac:dyDescent="0.4">
      <c r="A11899">
        <v>10103</v>
      </c>
      <c r="B11899">
        <v>27410</v>
      </c>
      <c r="C11899" t="s">
        <v>33414</v>
      </c>
      <c r="D11899" t="s">
        <v>42</v>
      </c>
      <c r="E11899" t="s">
        <v>33415</v>
      </c>
      <c r="F11899" t="s">
        <v>79</v>
      </c>
      <c r="G11899" t="s">
        <v>33134</v>
      </c>
      <c r="H11899" t="s">
        <v>116</v>
      </c>
      <c r="J11899">
        <v>10320001</v>
      </c>
      <c r="K11899" t="s">
        <v>27187</v>
      </c>
      <c r="M11899">
        <v>166</v>
      </c>
      <c r="O11899">
        <v>220</v>
      </c>
      <c r="P11899">
        <v>44</v>
      </c>
      <c r="Q11899" t="s">
        <v>48</v>
      </c>
      <c r="R11899" t="s">
        <v>18896</v>
      </c>
      <c r="S11899" t="s">
        <v>18897</v>
      </c>
      <c r="T11899" t="s">
        <v>33339</v>
      </c>
      <c r="U11899" t="s">
        <v>33339</v>
      </c>
      <c r="V11899" t="s">
        <v>56</v>
      </c>
      <c r="W11899" t="s">
        <v>53</v>
      </c>
      <c r="X11899">
        <v>1</v>
      </c>
      <c r="Y11899" t="s">
        <v>54</v>
      </c>
      <c r="Z11899" t="s">
        <v>54</v>
      </c>
      <c r="AA11899">
        <v>10</v>
      </c>
      <c r="AB11899">
        <v>0</v>
      </c>
      <c r="AC11899" t="s">
        <v>56</v>
      </c>
      <c r="AD11899">
        <v>402</v>
      </c>
      <c r="AE11899" t="s">
        <v>32635</v>
      </c>
      <c r="AF11899" t="s">
        <v>52</v>
      </c>
      <c r="AG11899">
        <v>1</v>
      </c>
      <c r="AH11899" t="s">
        <v>33416</v>
      </c>
      <c r="AI11899" t="s">
        <v>52</v>
      </c>
      <c r="AJ11899" t="s">
        <v>52</v>
      </c>
      <c r="AK11899" t="s">
        <v>27046</v>
      </c>
      <c r="AL11899" t="s">
        <v>59</v>
      </c>
      <c r="AM11899" t="s">
        <v>60</v>
      </c>
      <c r="AN11899" t="s">
        <v>61</v>
      </c>
      <c r="AO11899">
        <v>411005</v>
      </c>
    </row>
    <row r="11900" spans="1:41" x14ac:dyDescent="0.4">
      <c r="A11900">
        <v>10103</v>
      </c>
      <c r="B11900">
        <v>27435</v>
      </c>
      <c r="C11900" t="s">
        <v>33417</v>
      </c>
      <c r="D11900" t="s">
        <v>128</v>
      </c>
      <c r="E11900" t="s">
        <v>12397</v>
      </c>
      <c r="F11900" t="s">
        <v>79</v>
      </c>
      <c r="G11900" t="s">
        <v>19917</v>
      </c>
      <c r="H11900" t="s">
        <v>52</v>
      </c>
      <c r="I11900" t="s">
        <v>5253</v>
      </c>
      <c r="J11900">
        <v>10320001</v>
      </c>
      <c r="K11900" t="s">
        <v>30583</v>
      </c>
      <c r="M11900">
        <v>166</v>
      </c>
      <c r="O11900">
        <v>220</v>
      </c>
      <c r="P11900">
        <v>44</v>
      </c>
      <c r="Q11900" t="s">
        <v>48</v>
      </c>
      <c r="R11900" t="s">
        <v>8047</v>
      </c>
      <c r="S11900" t="s">
        <v>8048</v>
      </c>
      <c r="T11900" t="s">
        <v>32726</v>
      </c>
      <c r="U11900" t="s">
        <v>32726</v>
      </c>
      <c r="V11900" t="s">
        <v>56</v>
      </c>
      <c r="W11900" t="s">
        <v>53</v>
      </c>
      <c r="X11900">
        <v>1</v>
      </c>
      <c r="Y11900" t="s">
        <v>54</v>
      </c>
      <c r="Z11900" t="s">
        <v>54</v>
      </c>
      <c r="AA11900">
        <v>10</v>
      </c>
      <c r="AB11900">
        <v>0</v>
      </c>
      <c r="AC11900" t="s">
        <v>56</v>
      </c>
      <c r="AD11900">
        <v>402</v>
      </c>
      <c r="AE11900" t="s">
        <v>32635</v>
      </c>
      <c r="AF11900" t="s">
        <v>52</v>
      </c>
      <c r="AG11900">
        <v>1</v>
      </c>
      <c r="AH11900" t="s">
        <v>33418</v>
      </c>
      <c r="AI11900" t="s">
        <v>52</v>
      </c>
      <c r="AJ11900" t="s">
        <v>52</v>
      </c>
      <c r="AK11900" t="s">
        <v>27046</v>
      </c>
      <c r="AL11900" t="s">
        <v>59</v>
      </c>
      <c r="AM11900" t="s">
        <v>60</v>
      </c>
      <c r="AN11900" t="s">
        <v>61</v>
      </c>
      <c r="AO11900">
        <v>411005</v>
      </c>
    </row>
    <row r="11901" spans="1:41" x14ac:dyDescent="0.4">
      <c r="A11901">
        <v>10103</v>
      </c>
      <c r="B11901">
        <v>27447</v>
      </c>
      <c r="C11901" t="s">
        <v>33419</v>
      </c>
      <c r="D11901" t="s">
        <v>42</v>
      </c>
      <c r="E11901" t="s">
        <v>33420</v>
      </c>
      <c r="F11901" t="s">
        <v>79</v>
      </c>
      <c r="G11901" t="s">
        <v>32678</v>
      </c>
      <c r="H11901" t="s">
        <v>116</v>
      </c>
      <c r="J11901">
        <v>10320001</v>
      </c>
      <c r="K11901" t="s">
        <v>30583</v>
      </c>
      <c r="M11901">
        <v>166</v>
      </c>
      <c r="O11901">
        <v>220</v>
      </c>
      <c r="P11901">
        <v>44</v>
      </c>
      <c r="Q11901" t="s">
        <v>48</v>
      </c>
      <c r="R11901" t="s">
        <v>29761</v>
      </c>
      <c r="S11901" t="s">
        <v>29762</v>
      </c>
      <c r="T11901" t="s">
        <v>32903</v>
      </c>
      <c r="U11901" t="s">
        <v>32903</v>
      </c>
      <c r="V11901" t="s">
        <v>52</v>
      </c>
      <c r="W11901" t="s">
        <v>53</v>
      </c>
      <c r="X11901">
        <v>1</v>
      </c>
      <c r="Y11901" t="s">
        <v>54</v>
      </c>
      <c r="Z11901" t="s">
        <v>54</v>
      </c>
      <c r="AA11901">
        <v>10</v>
      </c>
      <c r="AB11901">
        <v>220</v>
      </c>
      <c r="AC11901" t="s">
        <v>56</v>
      </c>
      <c r="AD11901">
        <v>402</v>
      </c>
      <c r="AE11901" t="s">
        <v>32635</v>
      </c>
      <c r="AF11901" t="s">
        <v>52</v>
      </c>
      <c r="AG11901">
        <v>1</v>
      </c>
      <c r="AH11901" t="s">
        <v>33421</v>
      </c>
      <c r="AI11901" t="s">
        <v>52</v>
      </c>
      <c r="AJ11901" t="s">
        <v>52</v>
      </c>
      <c r="AK11901" t="s">
        <v>27046</v>
      </c>
      <c r="AL11901" t="s">
        <v>59</v>
      </c>
      <c r="AM11901" t="s">
        <v>60</v>
      </c>
      <c r="AN11901" t="s">
        <v>61</v>
      </c>
      <c r="AO11901">
        <v>782515</v>
      </c>
    </row>
    <row r="11902" spans="1:41" x14ac:dyDescent="0.4">
      <c r="A11902">
        <v>10103</v>
      </c>
      <c r="B11902">
        <v>27460</v>
      </c>
      <c r="C11902" t="s">
        <v>33422</v>
      </c>
      <c r="D11902" t="s">
        <v>128</v>
      </c>
      <c r="E11902" t="s">
        <v>29682</v>
      </c>
      <c r="F11902" t="s">
        <v>71</v>
      </c>
      <c r="G11902" t="s">
        <v>33423</v>
      </c>
      <c r="H11902" t="s">
        <v>52</v>
      </c>
      <c r="I11902" t="s">
        <v>3157</v>
      </c>
      <c r="J11902">
        <v>10320001</v>
      </c>
      <c r="K11902" t="s">
        <v>3316</v>
      </c>
      <c r="M11902">
        <v>166</v>
      </c>
      <c r="O11902">
        <v>220</v>
      </c>
      <c r="P11902">
        <v>44</v>
      </c>
      <c r="Q11902" t="s">
        <v>48</v>
      </c>
      <c r="R11902" t="s">
        <v>8047</v>
      </c>
      <c r="S11902" t="s">
        <v>8048</v>
      </c>
      <c r="T11902" t="s">
        <v>32726</v>
      </c>
      <c r="U11902" t="s">
        <v>32726</v>
      </c>
      <c r="V11902" t="s">
        <v>56</v>
      </c>
      <c r="W11902" t="s">
        <v>53</v>
      </c>
      <c r="X11902">
        <v>1</v>
      </c>
      <c r="Y11902" t="s">
        <v>54</v>
      </c>
      <c r="Z11902" t="s">
        <v>54</v>
      </c>
      <c r="AA11902">
        <v>10</v>
      </c>
      <c r="AB11902">
        <v>0</v>
      </c>
      <c r="AC11902" t="s">
        <v>56</v>
      </c>
      <c r="AD11902">
        <v>402</v>
      </c>
      <c r="AE11902" t="s">
        <v>32635</v>
      </c>
      <c r="AF11902" t="s">
        <v>52</v>
      </c>
      <c r="AG11902">
        <v>1</v>
      </c>
      <c r="AH11902" t="s">
        <v>33424</v>
      </c>
      <c r="AI11902" t="s">
        <v>52</v>
      </c>
      <c r="AJ11902" t="s">
        <v>52</v>
      </c>
      <c r="AK11902" t="s">
        <v>27046</v>
      </c>
      <c r="AL11902" t="s">
        <v>59</v>
      </c>
      <c r="AM11902" t="s">
        <v>60</v>
      </c>
      <c r="AN11902" t="s">
        <v>61</v>
      </c>
      <c r="AO11902">
        <v>411005</v>
      </c>
    </row>
    <row r="11903" spans="1:41" x14ac:dyDescent="0.4">
      <c r="A11903">
        <v>10103</v>
      </c>
      <c r="B11903">
        <v>27461</v>
      </c>
      <c r="C11903" t="s">
        <v>33425</v>
      </c>
      <c r="D11903" t="s">
        <v>42</v>
      </c>
      <c r="E11903" t="s">
        <v>31436</v>
      </c>
      <c r="F11903" t="s">
        <v>79</v>
      </c>
      <c r="G11903" t="s">
        <v>33055</v>
      </c>
      <c r="H11903" t="s">
        <v>116</v>
      </c>
      <c r="J11903">
        <v>10320001</v>
      </c>
      <c r="K11903" t="s">
        <v>3316</v>
      </c>
      <c r="L11903" t="s">
        <v>28596</v>
      </c>
      <c r="M11903">
        <v>166</v>
      </c>
      <c r="N11903" t="s">
        <v>71</v>
      </c>
      <c r="O11903">
        <v>220</v>
      </c>
      <c r="P11903">
        <v>44</v>
      </c>
      <c r="Q11903" t="s">
        <v>48</v>
      </c>
      <c r="R11903" t="s">
        <v>32714</v>
      </c>
      <c r="S11903" t="s">
        <v>32715</v>
      </c>
      <c r="T11903" t="s">
        <v>32726</v>
      </c>
      <c r="U11903" t="s">
        <v>32726</v>
      </c>
      <c r="V11903" t="s">
        <v>52</v>
      </c>
      <c r="W11903" t="s">
        <v>53</v>
      </c>
      <c r="X11903">
        <v>1</v>
      </c>
      <c r="Y11903" t="s">
        <v>54</v>
      </c>
      <c r="Z11903" t="s">
        <v>54</v>
      </c>
      <c r="AA11903">
        <v>10</v>
      </c>
      <c r="AB11903">
        <v>220</v>
      </c>
      <c r="AC11903" t="s">
        <v>56</v>
      </c>
      <c r="AD11903">
        <v>402</v>
      </c>
      <c r="AE11903" t="s">
        <v>32635</v>
      </c>
      <c r="AF11903" t="s">
        <v>52</v>
      </c>
      <c r="AG11903">
        <v>1</v>
      </c>
      <c r="AH11903" t="s">
        <v>33426</v>
      </c>
      <c r="AI11903" t="s">
        <v>52</v>
      </c>
      <c r="AJ11903" t="s">
        <v>56</v>
      </c>
      <c r="AK11903" t="s">
        <v>27046</v>
      </c>
      <c r="AL11903" t="s">
        <v>75</v>
      </c>
      <c r="AM11903" t="s">
        <v>76</v>
      </c>
      <c r="AN11903" t="s">
        <v>61</v>
      </c>
      <c r="AO11903">
        <v>715615</v>
      </c>
    </row>
    <row r="11904" spans="1:41" x14ac:dyDescent="0.4">
      <c r="A11904">
        <v>10103</v>
      </c>
      <c r="B11904">
        <v>27761</v>
      </c>
      <c r="C11904" t="s">
        <v>8715</v>
      </c>
      <c r="D11904" t="s">
        <v>42</v>
      </c>
      <c r="E11904" t="s">
        <v>8716</v>
      </c>
      <c r="F11904" t="s">
        <v>79</v>
      </c>
      <c r="G11904" t="s">
        <v>45</v>
      </c>
      <c r="H11904" t="s">
        <v>116</v>
      </c>
      <c r="J11904">
        <v>10320001</v>
      </c>
      <c r="K11904" t="s">
        <v>7129</v>
      </c>
      <c r="M11904">
        <v>166</v>
      </c>
      <c r="O11904">
        <v>220</v>
      </c>
      <c r="P11904">
        <v>44</v>
      </c>
      <c r="Q11904" t="s">
        <v>48</v>
      </c>
      <c r="R11904" t="s">
        <v>8717</v>
      </c>
      <c r="S11904" t="s">
        <v>8718</v>
      </c>
      <c r="T11904" t="s">
        <v>32640</v>
      </c>
      <c r="U11904" t="s">
        <v>32640</v>
      </c>
      <c r="V11904" t="s">
        <v>52</v>
      </c>
      <c r="W11904" t="s">
        <v>53</v>
      </c>
      <c r="X11904">
        <v>1</v>
      </c>
      <c r="Y11904" t="s">
        <v>54</v>
      </c>
      <c r="Z11904" t="s">
        <v>54</v>
      </c>
      <c r="AA11904">
        <v>10</v>
      </c>
      <c r="AB11904">
        <v>220</v>
      </c>
      <c r="AC11904" t="s">
        <v>56</v>
      </c>
      <c r="AD11904">
        <v>402</v>
      </c>
      <c r="AE11904" t="s">
        <v>32635</v>
      </c>
      <c r="AF11904" t="s">
        <v>52</v>
      </c>
      <c r="AG11904">
        <v>1</v>
      </c>
      <c r="AH11904" t="s">
        <v>8720</v>
      </c>
      <c r="AI11904" t="s">
        <v>52</v>
      </c>
      <c r="AJ11904" t="s">
        <v>56</v>
      </c>
      <c r="AK11904" t="s">
        <v>27046</v>
      </c>
      <c r="AL11904" t="s">
        <v>59</v>
      </c>
      <c r="AM11904" t="s">
        <v>60</v>
      </c>
      <c r="AN11904" t="s">
        <v>61</v>
      </c>
      <c r="AO11904">
        <v>732120</v>
      </c>
    </row>
    <row r="11905" spans="1:41" x14ac:dyDescent="0.4">
      <c r="A11905">
        <v>10103</v>
      </c>
      <c r="B11905">
        <v>27762</v>
      </c>
      <c r="C11905" t="s">
        <v>33436</v>
      </c>
      <c r="D11905" t="s">
        <v>42</v>
      </c>
      <c r="E11905" t="s">
        <v>16496</v>
      </c>
      <c r="F11905" t="s">
        <v>44</v>
      </c>
      <c r="G11905" t="s">
        <v>33149</v>
      </c>
      <c r="H11905" t="s">
        <v>116</v>
      </c>
      <c r="J11905">
        <v>10320002</v>
      </c>
      <c r="K11905" t="s">
        <v>7129</v>
      </c>
      <c r="L11905" t="s">
        <v>24840</v>
      </c>
      <c r="M11905">
        <v>166</v>
      </c>
      <c r="N11905" t="s">
        <v>71</v>
      </c>
      <c r="O11905">
        <v>220</v>
      </c>
      <c r="P11905">
        <v>44</v>
      </c>
      <c r="Q11905" t="s">
        <v>48</v>
      </c>
      <c r="R11905" t="s">
        <v>32714</v>
      </c>
      <c r="S11905" t="s">
        <v>32715</v>
      </c>
      <c r="T11905" t="s">
        <v>33437</v>
      </c>
      <c r="U11905" t="s">
        <v>33437</v>
      </c>
      <c r="V11905" t="s">
        <v>52</v>
      </c>
      <c r="W11905" t="s">
        <v>53</v>
      </c>
      <c r="X11905">
        <v>1</v>
      </c>
      <c r="Y11905" t="s">
        <v>54</v>
      </c>
      <c r="Z11905" t="s">
        <v>54</v>
      </c>
      <c r="AA11905">
        <v>10</v>
      </c>
      <c r="AB11905">
        <v>220</v>
      </c>
      <c r="AC11905" t="s">
        <v>56</v>
      </c>
      <c r="AD11905">
        <v>403</v>
      </c>
      <c r="AE11905" t="s">
        <v>27043</v>
      </c>
      <c r="AF11905" t="s">
        <v>52</v>
      </c>
      <c r="AG11905">
        <v>1</v>
      </c>
      <c r="AH11905" t="s">
        <v>33438</v>
      </c>
      <c r="AI11905" t="s">
        <v>52</v>
      </c>
      <c r="AJ11905" t="s">
        <v>52</v>
      </c>
      <c r="AK11905" t="s">
        <v>27043</v>
      </c>
      <c r="AL11905" t="s">
        <v>75</v>
      </c>
      <c r="AM11905" t="s">
        <v>76</v>
      </c>
      <c r="AN11905" t="s">
        <v>61</v>
      </c>
      <c r="AO11905">
        <v>715615</v>
      </c>
    </row>
    <row r="11906" spans="1:41" x14ac:dyDescent="0.4">
      <c r="A11906">
        <v>10103</v>
      </c>
      <c r="B11906">
        <v>27832</v>
      </c>
      <c r="C11906" t="s">
        <v>33442</v>
      </c>
      <c r="D11906" t="s">
        <v>42</v>
      </c>
      <c r="E11906" t="s">
        <v>4681</v>
      </c>
      <c r="F11906" t="s">
        <v>44</v>
      </c>
      <c r="G11906" t="s">
        <v>32734</v>
      </c>
      <c r="H11906" t="s">
        <v>116</v>
      </c>
      <c r="J11906">
        <v>10320001</v>
      </c>
      <c r="K11906" t="s">
        <v>1022</v>
      </c>
      <c r="M11906">
        <v>166</v>
      </c>
      <c r="O11906">
        <v>220</v>
      </c>
      <c r="P11906">
        <v>44</v>
      </c>
      <c r="Q11906" t="s">
        <v>48</v>
      </c>
      <c r="R11906" t="s">
        <v>32714</v>
      </c>
      <c r="S11906" t="s">
        <v>32715</v>
      </c>
      <c r="T11906" t="s">
        <v>32726</v>
      </c>
      <c r="U11906" t="s">
        <v>32726</v>
      </c>
      <c r="V11906" t="s">
        <v>52</v>
      </c>
      <c r="W11906" t="s">
        <v>53</v>
      </c>
      <c r="X11906">
        <v>1</v>
      </c>
      <c r="Y11906" t="s">
        <v>54</v>
      </c>
      <c r="Z11906" t="s">
        <v>54</v>
      </c>
      <c r="AA11906">
        <v>10</v>
      </c>
      <c r="AB11906">
        <v>220</v>
      </c>
      <c r="AC11906" t="s">
        <v>56</v>
      </c>
      <c r="AD11906">
        <v>402</v>
      </c>
      <c r="AE11906" t="s">
        <v>32635</v>
      </c>
      <c r="AF11906" t="s">
        <v>52</v>
      </c>
      <c r="AG11906">
        <v>1</v>
      </c>
      <c r="AH11906" t="s">
        <v>33443</v>
      </c>
      <c r="AI11906" t="s">
        <v>52</v>
      </c>
      <c r="AJ11906" t="s">
        <v>56</v>
      </c>
      <c r="AK11906" t="s">
        <v>27046</v>
      </c>
      <c r="AL11906" t="s">
        <v>59</v>
      </c>
      <c r="AM11906" t="s">
        <v>60</v>
      </c>
      <c r="AN11906" t="s">
        <v>61</v>
      </c>
      <c r="AO11906">
        <v>715615</v>
      </c>
    </row>
    <row r="11907" spans="1:41" x14ac:dyDescent="0.4">
      <c r="A11907">
        <v>10103</v>
      </c>
      <c r="B11907">
        <v>27833</v>
      </c>
      <c r="C11907" t="s">
        <v>33444</v>
      </c>
      <c r="D11907" t="s">
        <v>42</v>
      </c>
      <c r="E11907" t="s">
        <v>33445</v>
      </c>
      <c r="F11907" t="s">
        <v>44</v>
      </c>
      <c r="G11907" t="s">
        <v>9286</v>
      </c>
      <c r="H11907" t="s">
        <v>116</v>
      </c>
      <c r="J11907">
        <v>10320001</v>
      </c>
      <c r="K11907" t="s">
        <v>1022</v>
      </c>
      <c r="L11907" t="s">
        <v>13194</v>
      </c>
      <c r="M11907">
        <v>166</v>
      </c>
      <c r="N11907" t="s">
        <v>71</v>
      </c>
      <c r="O11907">
        <v>220</v>
      </c>
      <c r="P11907">
        <v>44</v>
      </c>
      <c r="Q11907" t="s">
        <v>48</v>
      </c>
      <c r="R11907" t="s">
        <v>32714</v>
      </c>
      <c r="S11907" t="s">
        <v>32715</v>
      </c>
      <c r="T11907" t="s">
        <v>32726</v>
      </c>
      <c r="U11907" t="s">
        <v>32726</v>
      </c>
      <c r="V11907" t="s">
        <v>52</v>
      </c>
      <c r="W11907" t="s">
        <v>53</v>
      </c>
      <c r="X11907">
        <v>1</v>
      </c>
      <c r="Y11907" t="s">
        <v>54</v>
      </c>
      <c r="Z11907" t="s">
        <v>54</v>
      </c>
      <c r="AA11907">
        <v>10</v>
      </c>
      <c r="AB11907">
        <v>220</v>
      </c>
      <c r="AC11907" t="s">
        <v>56</v>
      </c>
      <c r="AD11907">
        <v>402</v>
      </c>
      <c r="AE11907" t="s">
        <v>32635</v>
      </c>
      <c r="AF11907" t="s">
        <v>52</v>
      </c>
      <c r="AG11907">
        <v>1</v>
      </c>
      <c r="AH11907" t="s">
        <v>33446</v>
      </c>
      <c r="AI11907" t="s">
        <v>52</v>
      </c>
      <c r="AJ11907" t="s">
        <v>56</v>
      </c>
      <c r="AK11907" t="s">
        <v>27046</v>
      </c>
      <c r="AL11907" t="s">
        <v>75</v>
      </c>
      <c r="AM11907" t="s">
        <v>76</v>
      </c>
      <c r="AN11907" t="s">
        <v>61</v>
      </c>
      <c r="AO11907">
        <v>715615</v>
      </c>
    </row>
    <row r="11908" spans="1:41" x14ac:dyDescent="0.4">
      <c r="A11908">
        <v>10103</v>
      </c>
      <c r="B11908">
        <v>27835</v>
      </c>
      <c r="C11908" t="s">
        <v>33450</v>
      </c>
      <c r="D11908" t="s">
        <v>42</v>
      </c>
      <c r="E11908" t="s">
        <v>31837</v>
      </c>
      <c r="F11908" t="s">
        <v>79</v>
      </c>
      <c r="G11908" t="s">
        <v>32678</v>
      </c>
      <c r="H11908" t="s">
        <v>116</v>
      </c>
      <c r="J11908">
        <v>10320001</v>
      </c>
      <c r="K11908" t="s">
        <v>1022</v>
      </c>
      <c r="M11908">
        <v>166</v>
      </c>
      <c r="O11908">
        <v>220</v>
      </c>
      <c r="P11908">
        <v>44</v>
      </c>
      <c r="Q11908" t="s">
        <v>48</v>
      </c>
      <c r="R11908" t="s">
        <v>33451</v>
      </c>
      <c r="S11908" t="s">
        <v>33452</v>
      </c>
      <c r="T11908" t="s">
        <v>8288</v>
      </c>
      <c r="U11908" t="s">
        <v>8288</v>
      </c>
      <c r="V11908" t="s">
        <v>52</v>
      </c>
      <c r="W11908" t="s">
        <v>53</v>
      </c>
      <c r="X11908">
        <v>1</v>
      </c>
      <c r="Y11908" t="s">
        <v>54</v>
      </c>
      <c r="Z11908" t="s">
        <v>54</v>
      </c>
      <c r="AA11908">
        <v>10</v>
      </c>
      <c r="AB11908">
        <v>220</v>
      </c>
      <c r="AC11908" t="s">
        <v>56</v>
      </c>
      <c r="AD11908">
        <v>402</v>
      </c>
      <c r="AE11908" t="s">
        <v>32635</v>
      </c>
      <c r="AF11908" t="s">
        <v>52</v>
      </c>
      <c r="AG11908">
        <v>1</v>
      </c>
      <c r="AH11908" t="s">
        <v>33453</v>
      </c>
      <c r="AI11908" t="s">
        <v>52</v>
      </c>
      <c r="AJ11908" t="s">
        <v>56</v>
      </c>
      <c r="AK11908" t="s">
        <v>27046</v>
      </c>
      <c r="AL11908" t="s">
        <v>59</v>
      </c>
      <c r="AM11908" t="s">
        <v>60</v>
      </c>
      <c r="AN11908" t="s">
        <v>61</v>
      </c>
      <c r="AO11908">
        <v>782510</v>
      </c>
    </row>
    <row r="11909" spans="1:41" x14ac:dyDescent="0.4">
      <c r="A11909">
        <v>10103</v>
      </c>
      <c r="B11909">
        <v>27850</v>
      </c>
      <c r="C11909" t="s">
        <v>33454</v>
      </c>
      <c r="D11909" t="s">
        <v>42</v>
      </c>
      <c r="E11909" t="s">
        <v>21009</v>
      </c>
      <c r="F11909" t="s">
        <v>79</v>
      </c>
      <c r="G11909" t="s">
        <v>33455</v>
      </c>
      <c r="H11909" t="s">
        <v>116</v>
      </c>
      <c r="J11909">
        <v>10320001</v>
      </c>
      <c r="K11909" t="s">
        <v>1022</v>
      </c>
      <c r="M11909">
        <v>166</v>
      </c>
      <c r="O11909">
        <v>220</v>
      </c>
      <c r="P11909">
        <v>44</v>
      </c>
      <c r="Q11909" t="s">
        <v>48</v>
      </c>
      <c r="R11909" t="s">
        <v>32714</v>
      </c>
      <c r="S11909" t="s">
        <v>32715</v>
      </c>
      <c r="T11909" t="s">
        <v>32726</v>
      </c>
      <c r="U11909" t="s">
        <v>32726</v>
      </c>
      <c r="V11909" t="s">
        <v>52</v>
      </c>
      <c r="W11909" t="s">
        <v>53</v>
      </c>
      <c r="X11909">
        <v>1</v>
      </c>
      <c r="Y11909" t="s">
        <v>54</v>
      </c>
      <c r="Z11909" t="s">
        <v>54</v>
      </c>
      <c r="AA11909">
        <v>10</v>
      </c>
      <c r="AB11909">
        <v>220</v>
      </c>
      <c r="AC11909" t="s">
        <v>56</v>
      </c>
      <c r="AD11909">
        <v>402</v>
      </c>
      <c r="AE11909" t="s">
        <v>32635</v>
      </c>
      <c r="AF11909" t="s">
        <v>52</v>
      </c>
      <c r="AG11909">
        <v>1</v>
      </c>
      <c r="AH11909" t="s">
        <v>33456</v>
      </c>
      <c r="AI11909" t="s">
        <v>52</v>
      </c>
      <c r="AJ11909" t="s">
        <v>56</v>
      </c>
      <c r="AK11909" t="s">
        <v>27046</v>
      </c>
      <c r="AL11909" t="s">
        <v>59</v>
      </c>
      <c r="AM11909" t="s">
        <v>60</v>
      </c>
      <c r="AN11909" t="s">
        <v>61</v>
      </c>
      <c r="AO11909">
        <v>715615</v>
      </c>
    </row>
    <row r="11910" spans="1:41" x14ac:dyDescent="0.4">
      <c r="A11910">
        <v>10103</v>
      </c>
      <c r="B11910">
        <v>27867</v>
      </c>
      <c r="C11910" t="s">
        <v>33462</v>
      </c>
      <c r="D11910" t="s">
        <v>42</v>
      </c>
      <c r="E11910" t="s">
        <v>24191</v>
      </c>
      <c r="F11910" t="s">
        <v>79</v>
      </c>
      <c r="G11910" t="s">
        <v>27043</v>
      </c>
      <c r="H11910" t="s">
        <v>116</v>
      </c>
      <c r="J11910">
        <v>10320002</v>
      </c>
      <c r="K11910" t="s">
        <v>25234</v>
      </c>
      <c r="L11910" t="s">
        <v>28091</v>
      </c>
      <c r="M11910">
        <v>166</v>
      </c>
      <c r="N11910" t="s">
        <v>71</v>
      </c>
      <c r="O11910">
        <v>220</v>
      </c>
      <c r="P11910">
        <v>44</v>
      </c>
      <c r="Q11910" t="s">
        <v>48</v>
      </c>
      <c r="R11910" t="s">
        <v>32714</v>
      </c>
      <c r="S11910" t="s">
        <v>32715</v>
      </c>
      <c r="T11910" t="s">
        <v>32726</v>
      </c>
      <c r="U11910" t="s">
        <v>32726</v>
      </c>
      <c r="V11910" t="s">
        <v>52</v>
      </c>
      <c r="W11910" t="s">
        <v>53</v>
      </c>
      <c r="X11910">
        <v>1</v>
      </c>
      <c r="Y11910" t="s">
        <v>54</v>
      </c>
      <c r="Z11910" t="s">
        <v>54</v>
      </c>
      <c r="AA11910">
        <v>10</v>
      </c>
      <c r="AB11910">
        <v>220</v>
      </c>
      <c r="AC11910" t="s">
        <v>56</v>
      </c>
      <c r="AD11910">
        <v>403</v>
      </c>
      <c r="AE11910" t="s">
        <v>27043</v>
      </c>
      <c r="AF11910" t="s">
        <v>52</v>
      </c>
      <c r="AG11910">
        <v>1</v>
      </c>
      <c r="AH11910" t="s">
        <v>33463</v>
      </c>
      <c r="AI11910" t="s">
        <v>52</v>
      </c>
      <c r="AJ11910" t="s">
        <v>56</v>
      </c>
      <c r="AK11910" t="s">
        <v>27043</v>
      </c>
      <c r="AL11910" t="s">
        <v>75</v>
      </c>
      <c r="AM11910" t="s">
        <v>76</v>
      </c>
      <c r="AN11910" t="s">
        <v>61</v>
      </c>
      <c r="AO11910">
        <v>715615</v>
      </c>
    </row>
    <row r="11911" spans="1:41" x14ac:dyDescent="0.4">
      <c r="A11911">
        <v>10103</v>
      </c>
      <c r="B11911">
        <v>27899</v>
      </c>
      <c r="C11911" t="s">
        <v>33466</v>
      </c>
      <c r="D11911" t="s">
        <v>128</v>
      </c>
      <c r="E11911" t="s">
        <v>33467</v>
      </c>
      <c r="F11911" t="s">
        <v>79</v>
      </c>
      <c r="G11911" t="s">
        <v>32709</v>
      </c>
      <c r="H11911" t="s">
        <v>116</v>
      </c>
      <c r="J11911">
        <v>10320001</v>
      </c>
      <c r="K11911" t="s">
        <v>710</v>
      </c>
      <c r="M11911">
        <v>166</v>
      </c>
      <c r="O11911">
        <v>220</v>
      </c>
      <c r="P11911">
        <v>44</v>
      </c>
      <c r="Q11911" t="s">
        <v>48</v>
      </c>
      <c r="R11911" t="s">
        <v>8047</v>
      </c>
      <c r="S11911" t="s">
        <v>8048</v>
      </c>
      <c r="T11911" t="s">
        <v>32726</v>
      </c>
      <c r="U11911" t="s">
        <v>32726</v>
      </c>
      <c r="V11911" t="s">
        <v>56</v>
      </c>
      <c r="W11911" t="s">
        <v>53</v>
      </c>
      <c r="X11911">
        <v>1</v>
      </c>
      <c r="Y11911" t="s">
        <v>54</v>
      </c>
      <c r="Z11911" t="s">
        <v>54</v>
      </c>
      <c r="AA11911">
        <v>10</v>
      </c>
      <c r="AB11911">
        <v>0</v>
      </c>
      <c r="AC11911" t="s">
        <v>56</v>
      </c>
      <c r="AD11911">
        <v>402</v>
      </c>
      <c r="AE11911" t="s">
        <v>32635</v>
      </c>
      <c r="AF11911" t="s">
        <v>52</v>
      </c>
      <c r="AG11911">
        <v>1</v>
      </c>
      <c r="AH11911" t="s">
        <v>33468</v>
      </c>
      <c r="AI11911" t="s">
        <v>52</v>
      </c>
      <c r="AJ11911" t="s">
        <v>56</v>
      </c>
      <c r="AK11911" t="s">
        <v>27043</v>
      </c>
      <c r="AL11911" t="s">
        <v>59</v>
      </c>
      <c r="AM11911" t="s">
        <v>60</v>
      </c>
      <c r="AN11911" t="s">
        <v>61</v>
      </c>
      <c r="AO11911">
        <v>411005</v>
      </c>
    </row>
    <row r="11912" spans="1:41" x14ac:dyDescent="0.4">
      <c r="A11912">
        <v>10103</v>
      </c>
      <c r="B11912">
        <v>27900</v>
      </c>
      <c r="C11912" t="s">
        <v>33469</v>
      </c>
      <c r="D11912" t="s">
        <v>128</v>
      </c>
      <c r="E11912" t="s">
        <v>11318</v>
      </c>
      <c r="F11912" t="s">
        <v>44</v>
      </c>
      <c r="G11912" t="s">
        <v>45</v>
      </c>
      <c r="H11912" t="s">
        <v>116</v>
      </c>
      <c r="J11912">
        <v>10320001</v>
      </c>
      <c r="K11912" t="s">
        <v>710</v>
      </c>
      <c r="M11912">
        <v>166</v>
      </c>
      <c r="O11912">
        <v>220</v>
      </c>
      <c r="P11912">
        <v>44</v>
      </c>
      <c r="Q11912" t="s">
        <v>48</v>
      </c>
      <c r="R11912" t="s">
        <v>8047</v>
      </c>
      <c r="S11912" t="s">
        <v>8048</v>
      </c>
      <c r="T11912" t="s">
        <v>32726</v>
      </c>
      <c r="U11912" t="s">
        <v>32726</v>
      </c>
      <c r="V11912" t="s">
        <v>56</v>
      </c>
      <c r="W11912" t="s">
        <v>53</v>
      </c>
      <c r="X11912">
        <v>1</v>
      </c>
      <c r="Y11912" t="s">
        <v>54</v>
      </c>
      <c r="Z11912" t="s">
        <v>54</v>
      </c>
      <c r="AA11912">
        <v>10</v>
      </c>
      <c r="AB11912">
        <v>0</v>
      </c>
      <c r="AC11912" t="s">
        <v>56</v>
      </c>
      <c r="AD11912">
        <v>402</v>
      </c>
      <c r="AE11912" t="s">
        <v>32635</v>
      </c>
      <c r="AF11912" t="s">
        <v>52</v>
      </c>
      <c r="AG11912">
        <v>1</v>
      </c>
      <c r="AH11912" t="s">
        <v>33470</v>
      </c>
      <c r="AI11912" t="s">
        <v>52</v>
      </c>
      <c r="AJ11912" t="s">
        <v>56</v>
      </c>
      <c r="AK11912" t="s">
        <v>27046</v>
      </c>
      <c r="AL11912" t="s">
        <v>59</v>
      </c>
      <c r="AM11912" t="s">
        <v>60</v>
      </c>
      <c r="AN11912" t="s">
        <v>61</v>
      </c>
      <c r="AO11912">
        <v>411005</v>
      </c>
    </row>
    <row r="11913" spans="1:41" x14ac:dyDescent="0.4">
      <c r="A11913">
        <v>10103</v>
      </c>
      <c r="B11913">
        <v>27901</v>
      </c>
      <c r="C11913" t="s">
        <v>33471</v>
      </c>
      <c r="D11913" t="s">
        <v>42</v>
      </c>
      <c r="E11913" t="s">
        <v>33472</v>
      </c>
      <c r="F11913" t="s">
        <v>44</v>
      </c>
      <c r="G11913" t="s">
        <v>32678</v>
      </c>
      <c r="H11913" t="s">
        <v>116</v>
      </c>
      <c r="J11913">
        <v>10320001</v>
      </c>
      <c r="K11913" t="s">
        <v>710</v>
      </c>
      <c r="L11913" t="s">
        <v>31399</v>
      </c>
      <c r="M11913">
        <v>166</v>
      </c>
      <c r="N11913" t="s">
        <v>71</v>
      </c>
      <c r="O11913">
        <v>220</v>
      </c>
      <c r="P11913">
        <v>44</v>
      </c>
      <c r="Q11913" t="s">
        <v>48</v>
      </c>
      <c r="R11913" t="s">
        <v>4081</v>
      </c>
      <c r="S11913" t="s">
        <v>4082</v>
      </c>
      <c r="T11913" t="s">
        <v>11108</v>
      </c>
      <c r="U11913" t="s">
        <v>11108</v>
      </c>
      <c r="V11913" t="s">
        <v>56</v>
      </c>
      <c r="W11913" t="s">
        <v>53</v>
      </c>
      <c r="X11913">
        <v>1</v>
      </c>
      <c r="Y11913" t="s">
        <v>54</v>
      </c>
      <c r="Z11913" t="s">
        <v>54</v>
      </c>
      <c r="AA11913">
        <v>10</v>
      </c>
      <c r="AB11913">
        <v>0</v>
      </c>
      <c r="AC11913" t="s">
        <v>56</v>
      </c>
      <c r="AD11913">
        <v>402</v>
      </c>
      <c r="AE11913" t="s">
        <v>32635</v>
      </c>
      <c r="AF11913" t="s">
        <v>52</v>
      </c>
      <c r="AG11913">
        <v>1</v>
      </c>
      <c r="AH11913" t="s">
        <v>33473</v>
      </c>
      <c r="AI11913" t="s">
        <v>52</v>
      </c>
      <c r="AJ11913" t="s">
        <v>56</v>
      </c>
      <c r="AK11913" t="s">
        <v>27046</v>
      </c>
      <c r="AL11913" t="s">
        <v>75</v>
      </c>
      <c r="AM11913" t="s">
        <v>76</v>
      </c>
      <c r="AN11913" t="s">
        <v>61</v>
      </c>
      <c r="AO11913">
        <v>414105</v>
      </c>
    </row>
    <row r="11914" spans="1:41" x14ac:dyDescent="0.4">
      <c r="A11914">
        <v>10103</v>
      </c>
      <c r="B11914">
        <v>27948</v>
      </c>
      <c r="C11914" t="s">
        <v>33474</v>
      </c>
      <c r="D11914" t="s">
        <v>42</v>
      </c>
      <c r="E11914" t="s">
        <v>33475</v>
      </c>
      <c r="F11914" t="s">
        <v>44</v>
      </c>
      <c r="G11914" t="s">
        <v>32678</v>
      </c>
      <c r="H11914" t="s">
        <v>116</v>
      </c>
      <c r="J11914">
        <v>10320001</v>
      </c>
      <c r="K11914" t="s">
        <v>33476</v>
      </c>
      <c r="M11914">
        <v>2</v>
      </c>
      <c r="O11914">
        <v>220</v>
      </c>
      <c r="P11914">
        <v>44</v>
      </c>
      <c r="Q11914" t="s">
        <v>48</v>
      </c>
      <c r="R11914" t="s">
        <v>32658</v>
      </c>
      <c r="S11914" t="s">
        <v>32659</v>
      </c>
      <c r="T11914" t="s">
        <v>33230</v>
      </c>
      <c r="U11914" t="s">
        <v>33230</v>
      </c>
      <c r="V11914" t="s">
        <v>52</v>
      </c>
      <c r="W11914" t="s">
        <v>53</v>
      </c>
      <c r="X11914">
        <v>1</v>
      </c>
      <c r="Y11914" t="s">
        <v>54</v>
      </c>
      <c r="Z11914" t="s">
        <v>54</v>
      </c>
      <c r="AA11914">
        <v>10</v>
      </c>
      <c r="AB11914">
        <v>220</v>
      </c>
      <c r="AC11914" t="s">
        <v>56</v>
      </c>
      <c r="AD11914">
        <v>402</v>
      </c>
      <c r="AE11914" t="s">
        <v>32635</v>
      </c>
      <c r="AF11914" t="s">
        <v>52</v>
      </c>
      <c r="AG11914">
        <v>1</v>
      </c>
      <c r="AH11914" t="s">
        <v>33477</v>
      </c>
      <c r="AI11914" t="s">
        <v>52</v>
      </c>
      <c r="AJ11914" t="s">
        <v>56</v>
      </c>
      <c r="AK11914" t="s">
        <v>27046</v>
      </c>
      <c r="AL11914" t="s">
        <v>59</v>
      </c>
      <c r="AM11914" t="s">
        <v>60</v>
      </c>
      <c r="AN11914" t="s">
        <v>117</v>
      </c>
      <c r="AO11914">
        <v>950105</v>
      </c>
    </row>
    <row r="11915" spans="1:41" x14ac:dyDescent="0.4">
      <c r="A11915">
        <v>10103</v>
      </c>
      <c r="B11915">
        <v>28006</v>
      </c>
      <c r="C11915" t="s">
        <v>33485</v>
      </c>
      <c r="D11915" t="s">
        <v>128</v>
      </c>
      <c r="E11915" t="s">
        <v>14006</v>
      </c>
      <c r="F11915" t="s">
        <v>44</v>
      </c>
      <c r="G11915" t="s">
        <v>32693</v>
      </c>
      <c r="H11915" t="s">
        <v>116</v>
      </c>
      <c r="J11915">
        <v>10320001</v>
      </c>
      <c r="K11915" t="s">
        <v>21961</v>
      </c>
      <c r="M11915">
        <v>166</v>
      </c>
      <c r="O11915">
        <v>220</v>
      </c>
      <c r="P11915">
        <v>44</v>
      </c>
      <c r="Q11915" t="s">
        <v>48</v>
      </c>
      <c r="R11915" t="s">
        <v>8047</v>
      </c>
      <c r="S11915" t="s">
        <v>8048</v>
      </c>
      <c r="T11915" t="s">
        <v>32726</v>
      </c>
      <c r="U11915" t="s">
        <v>32726</v>
      </c>
      <c r="V11915" t="s">
        <v>56</v>
      </c>
      <c r="W11915" t="s">
        <v>53</v>
      </c>
      <c r="X11915">
        <v>1</v>
      </c>
      <c r="Y11915" t="s">
        <v>54</v>
      </c>
      <c r="Z11915" t="s">
        <v>54</v>
      </c>
      <c r="AA11915">
        <v>10</v>
      </c>
      <c r="AB11915">
        <v>0</v>
      </c>
      <c r="AC11915" t="s">
        <v>56</v>
      </c>
      <c r="AD11915">
        <v>402</v>
      </c>
      <c r="AE11915" t="s">
        <v>32635</v>
      </c>
      <c r="AF11915" t="s">
        <v>52</v>
      </c>
      <c r="AG11915">
        <v>1</v>
      </c>
      <c r="AH11915" t="s">
        <v>33486</v>
      </c>
      <c r="AI11915" t="s">
        <v>52</v>
      </c>
      <c r="AJ11915" t="s">
        <v>56</v>
      </c>
      <c r="AK11915" t="s">
        <v>27046</v>
      </c>
      <c r="AL11915" t="s">
        <v>59</v>
      </c>
      <c r="AM11915" t="s">
        <v>60</v>
      </c>
      <c r="AN11915" t="s">
        <v>61</v>
      </c>
      <c r="AO11915">
        <v>411005</v>
      </c>
    </row>
    <row r="11916" spans="1:41" x14ac:dyDescent="0.4">
      <c r="A11916">
        <v>10103</v>
      </c>
      <c r="B11916">
        <v>28037</v>
      </c>
      <c r="C11916" t="s">
        <v>33490</v>
      </c>
      <c r="D11916" t="s">
        <v>42</v>
      </c>
      <c r="E11916" t="s">
        <v>33491</v>
      </c>
      <c r="F11916" t="s">
        <v>79</v>
      </c>
      <c r="G11916" t="s">
        <v>32678</v>
      </c>
      <c r="H11916" t="s">
        <v>116</v>
      </c>
      <c r="J11916">
        <v>10320002</v>
      </c>
      <c r="K11916" t="s">
        <v>31171</v>
      </c>
      <c r="L11916" t="s">
        <v>15297</v>
      </c>
      <c r="M11916">
        <v>166</v>
      </c>
      <c r="N11916" t="s">
        <v>71</v>
      </c>
      <c r="O11916">
        <v>220</v>
      </c>
      <c r="P11916">
        <v>44</v>
      </c>
      <c r="Q11916" t="s">
        <v>48</v>
      </c>
      <c r="R11916" t="s">
        <v>32714</v>
      </c>
      <c r="S11916" t="s">
        <v>32715</v>
      </c>
      <c r="T11916" t="s">
        <v>32726</v>
      </c>
      <c r="U11916" t="s">
        <v>32726</v>
      </c>
      <c r="V11916" t="s">
        <v>52</v>
      </c>
      <c r="W11916" t="s">
        <v>53</v>
      </c>
      <c r="X11916">
        <v>1</v>
      </c>
      <c r="Y11916" t="s">
        <v>54</v>
      </c>
      <c r="Z11916" t="s">
        <v>54</v>
      </c>
      <c r="AA11916">
        <v>10</v>
      </c>
      <c r="AB11916">
        <v>220</v>
      </c>
      <c r="AC11916" t="s">
        <v>56</v>
      </c>
      <c r="AD11916">
        <v>403</v>
      </c>
      <c r="AE11916" t="s">
        <v>27043</v>
      </c>
      <c r="AF11916" t="s">
        <v>52</v>
      </c>
      <c r="AG11916">
        <v>1</v>
      </c>
      <c r="AH11916" t="s">
        <v>33492</v>
      </c>
      <c r="AI11916" t="s">
        <v>52</v>
      </c>
      <c r="AJ11916" t="s">
        <v>56</v>
      </c>
      <c r="AK11916" t="s">
        <v>27043</v>
      </c>
      <c r="AL11916" t="s">
        <v>75</v>
      </c>
      <c r="AM11916" t="s">
        <v>76</v>
      </c>
      <c r="AN11916" t="s">
        <v>61</v>
      </c>
      <c r="AO11916">
        <v>715615</v>
      </c>
    </row>
    <row r="11917" spans="1:41" x14ac:dyDescent="0.4">
      <c r="A11917">
        <v>10103</v>
      </c>
      <c r="B11917">
        <v>28059</v>
      </c>
      <c r="C11917" t="s">
        <v>33495</v>
      </c>
      <c r="D11917" t="s">
        <v>42</v>
      </c>
      <c r="E11917" t="s">
        <v>33496</v>
      </c>
      <c r="F11917" t="s">
        <v>79</v>
      </c>
      <c r="G11917" t="s">
        <v>32678</v>
      </c>
      <c r="H11917" t="s">
        <v>116</v>
      </c>
      <c r="J11917">
        <v>10320001</v>
      </c>
      <c r="K11917" t="s">
        <v>31193</v>
      </c>
      <c r="L11917" t="s">
        <v>28091</v>
      </c>
      <c r="M11917">
        <v>166</v>
      </c>
      <c r="N11917" t="s">
        <v>71</v>
      </c>
      <c r="O11917">
        <v>220</v>
      </c>
      <c r="P11917">
        <v>44</v>
      </c>
      <c r="Q11917" t="s">
        <v>48</v>
      </c>
      <c r="R11917" t="s">
        <v>887</v>
      </c>
      <c r="S11917" t="s">
        <v>888</v>
      </c>
      <c r="T11917" t="s">
        <v>32723</v>
      </c>
      <c r="U11917" t="s">
        <v>32723</v>
      </c>
      <c r="V11917" t="s">
        <v>52</v>
      </c>
      <c r="W11917" t="s">
        <v>53</v>
      </c>
      <c r="X11917">
        <v>1</v>
      </c>
      <c r="Y11917" t="s">
        <v>54</v>
      </c>
      <c r="Z11917" t="s">
        <v>54</v>
      </c>
      <c r="AA11917">
        <v>10</v>
      </c>
      <c r="AB11917">
        <v>220</v>
      </c>
      <c r="AC11917" t="s">
        <v>56</v>
      </c>
      <c r="AD11917">
        <v>402</v>
      </c>
      <c r="AE11917" t="s">
        <v>32635</v>
      </c>
      <c r="AF11917" t="s">
        <v>52</v>
      </c>
      <c r="AG11917">
        <v>1</v>
      </c>
      <c r="AH11917" t="s">
        <v>33497</v>
      </c>
      <c r="AI11917" t="s">
        <v>52</v>
      </c>
      <c r="AJ11917" t="s">
        <v>56</v>
      </c>
      <c r="AK11917" t="s">
        <v>27046</v>
      </c>
      <c r="AL11917" t="s">
        <v>75</v>
      </c>
      <c r="AM11917" t="s">
        <v>76</v>
      </c>
      <c r="AN11917" t="s">
        <v>61</v>
      </c>
      <c r="AO11917">
        <v>782515</v>
      </c>
    </row>
    <row r="11918" spans="1:41" x14ac:dyDescent="0.4">
      <c r="A11918">
        <v>10103</v>
      </c>
      <c r="B11918">
        <v>28083</v>
      </c>
      <c r="C11918" t="s">
        <v>33503</v>
      </c>
      <c r="D11918" t="s">
        <v>42</v>
      </c>
      <c r="E11918" t="s">
        <v>33504</v>
      </c>
      <c r="F11918" t="s">
        <v>44</v>
      </c>
      <c r="G11918" t="s">
        <v>33505</v>
      </c>
      <c r="H11918" t="s">
        <v>116</v>
      </c>
      <c r="J11918">
        <v>10320001</v>
      </c>
      <c r="K11918" t="s">
        <v>27283</v>
      </c>
      <c r="M11918">
        <v>166</v>
      </c>
      <c r="O11918">
        <v>220</v>
      </c>
      <c r="P11918">
        <v>44</v>
      </c>
      <c r="Q11918" t="s">
        <v>48</v>
      </c>
      <c r="R11918" t="s">
        <v>4081</v>
      </c>
      <c r="S11918" t="s">
        <v>4082</v>
      </c>
      <c r="T11918" t="s">
        <v>11108</v>
      </c>
      <c r="U11918" t="s">
        <v>11108</v>
      </c>
      <c r="V11918" t="s">
        <v>56</v>
      </c>
      <c r="W11918" t="s">
        <v>53</v>
      </c>
      <c r="X11918">
        <v>1</v>
      </c>
      <c r="Y11918" t="s">
        <v>54</v>
      </c>
      <c r="Z11918" t="s">
        <v>54</v>
      </c>
      <c r="AA11918">
        <v>10</v>
      </c>
      <c r="AB11918">
        <v>0</v>
      </c>
      <c r="AC11918" t="s">
        <v>56</v>
      </c>
      <c r="AD11918">
        <v>402</v>
      </c>
      <c r="AE11918" t="s">
        <v>32635</v>
      </c>
      <c r="AF11918" t="s">
        <v>52</v>
      </c>
      <c r="AG11918">
        <v>1</v>
      </c>
      <c r="AH11918" t="s">
        <v>33506</v>
      </c>
      <c r="AI11918" t="s">
        <v>52</v>
      </c>
      <c r="AJ11918" t="s">
        <v>56</v>
      </c>
      <c r="AK11918" t="s">
        <v>27046</v>
      </c>
      <c r="AL11918" t="s">
        <v>59</v>
      </c>
      <c r="AM11918" t="s">
        <v>60</v>
      </c>
      <c r="AN11918" t="s">
        <v>61</v>
      </c>
      <c r="AO11918">
        <v>414105</v>
      </c>
    </row>
    <row r="11919" spans="1:41" x14ac:dyDescent="0.4">
      <c r="A11919">
        <v>10103</v>
      </c>
      <c r="B11919">
        <v>28086</v>
      </c>
      <c r="C11919" t="s">
        <v>7240</v>
      </c>
      <c r="D11919" t="s">
        <v>42</v>
      </c>
      <c r="E11919" t="s">
        <v>7241</v>
      </c>
      <c r="F11919" t="s">
        <v>79</v>
      </c>
      <c r="G11919" t="s">
        <v>45</v>
      </c>
      <c r="H11919" t="s">
        <v>116</v>
      </c>
      <c r="J11919">
        <v>10320001</v>
      </c>
      <c r="K11919" t="s">
        <v>31061</v>
      </c>
      <c r="M11919">
        <v>166</v>
      </c>
      <c r="O11919">
        <v>220</v>
      </c>
      <c r="P11919">
        <v>44</v>
      </c>
      <c r="Q11919" t="s">
        <v>48</v>
      </c>
      <c r="R11919" t="s">
        <v>32688</v>
      </c>
      <c r="S11919" t="s">
        <v>32689</v>
      </c>
      <c r="T11919" t="s">
        <v>32690</v>
      </c>
      <c r="U11919" t="s">
        <v>32690</v>
      </c>
      <c r="V11919" t="s">
        <v>52</v>
      </c>
      <c r="W11919" t="s">
        <v>53</v>
      </c>
      <c r="X11919">
        <v>1</v>
      </c>
      <c r="Y11919" t="s">
        <v>54</v>
      </c>
      <c r="Z11919" t="s">
        <v>54</v>
      </c>
      <c r="AA11919">
        <v>10</v>
      </c>
      <c r="AB11919">
        <v>220</v>
      </c>
      <c r="AC11919" t="s">
        <v>56</v>
      </c>
      <c r="AD11919">
        <v>402</v>
      </c>
      <c r="AE11919" t="s">
        <v>32635</v>
      </c>
      <c r="AF11919" t="s">
        <v>52</v>
      </c>
      <c r="AG11919">
        <v>1</v>
      </c>
      <c r="AH11919" t="s">
        <v>7245</v>
      </c>
      <c r="AI11919" t="s">
        <v>52</v>
      </c>
      <c r="AJ11919" t="s">
        <v>56</v>
      </c>
      <c r="AK11919" t="s">
        <v>27046</v>
      </c>
      <c r="AL11919" t="s">
        <v>59</v>
      </c>
      <c r="AM11919" t="s">
        <v>60</v>
      </c>
      <c r="AN11919" t="s">
        <v>61</v>
      </c>
      <c r="AO11919">
        <v>732120</v>
      </c>
    </row>
    <row r="11920" spans="1:41" x14ac:dyDescent="0.4">
      <c r="A11920">
        <v>10103</v>
      </c>
      <c r="B11920">
        <v>28087</v>
      </c>
      <c r="C11920" t="s">
        <v>33511</v>
      </c>
      <c r="D11920" t="s">
        <v>42</v>
      </c>
      <c r="E11920" t="s">
        <v>25764</v>
      </c>
      <c r="F11920" t="s">
        <v>44</v>
      </c>
      <c r="G11920" t="s">
        <v>32709</v>
      </c>
      <c r="H11920" t="s">
        <v>116</v>
      </c>
      <c r="J11920">
        <v>10320001</v>
      </c>
      <c r="K11920" t="s">
        <v>27283</v>
      </c>
      <c r="M11920">
        <v>166</v>
      </c>
      <c r="O11920">
        <v>220</v>
      </c>
      <c r="P11920">
        <v>44</v>
      </c>
      <c r="Q11920" t="s">
        <v>48</v>
      </c>
      <c r="R11920" t="s">
        <v>32714</v>
      </c>
      <c r="S11920" t="s">
        <v>32715</v>
      </c>
      <c r="T11920" t="s">
        <v>32726</v>
      </c>
      <c r="U11920" t="s">
        <v>32726</v>
      </c>
      <c r="V11920" t="s">
        <v>52</v>
      </c>
      <c r="W11920" t="s">
        <v>53</v>
      </c>
      <c r="X11920">
        <v>1</v>
      </c>
      <c r="Y11920" t="s">
        <v>54</v>
      </c>
      <c r="Z11920" t="s">
        <v>54</v>
      </c>
      <c r="AA11920">
        <v>10</v>
      </c>
      <c r="AB11920">
        <v>220</v>
      </c>
      <c r="AC11920" t="s">
        <v>56</v>
      </c>
      <c r="AD11920">
        <v>402</v>
      </c>
      <c r="AE11920" t="s">
        <v>32635</v>
      </c>
      <c r="AF11920" t="s">
        <v>52</v>
      </c>
      <c r="AG11920">
        <v>1</v>
      </c>
      <c r="AH11920" t="s">
        <v>33512</v>
      </c>
      <c r="AI11920" t="s">
        <v>52</v>
      </c>
      <c r="AJ11920" t="s">
        <v>56</v>
      </c>
      <c r="AK11920" t="s">
        <v>27046</v>
      </c>
      <c r="AL11920" t="s">
        <v>59</v>
      </c>
      <c r="AM11920" t="s">
        <v>60</v>
      </c>
      <c r="AN11920" t="s">
        <v>61</v>
      </c>
      <c r="AO11920">
        <v>715615</v>
      </c>
    </row>
    <row r="11921" spans="1:41" x14ac:dyDescent="0.4">
      <c r="A11921">
        <v>10103</v>
      </c>
      <c r="B11921">
        <v>28168</v>
      </c>
      <c r="C11921" t="s">
        <v>33521</v>
      </c>
      <c r="D11921" t="s">
        <v>42</v>
      </c>
      <c r="E11921" t="s">
        <v>33522</v>
      </c>
      <c r="F11921" t="s">
        <v>79</v>
      </c>
      <c r="G11921" t="s">
        <v>33523</v>
      </c>
      <c r="H11921" t="s">
        <v>116</v>
      </c>
      <c r="J11921">
        <v>10320001</v>
      </c>
      <c r="K11921" t="s">
        <v>894</v>
      </c>
      <c r="M11921">
        <v>166</v>
      </c>
      <c r="O11921">
        <v>220</v>
      </c>
      <c r="P11921">
        <v>44</v>
      </c>
      <c r="Q11921" t="s">
        <v>48</v>
      </c>
      <c r="R11921" t="s">
        <v>32714</v>
      </c>
      <c r="S11921" t="s">
        <v>32715</v>
      </c>
      <c r="T11921" t="s">
        <v>32726</v>
      </c>
      <c r="U11921" t="s">
        <v>32726</v>
      </c>
      <c r="V11921" t="s">
        <v>52</v>
      </c>
      <c r="W11921" t="s">
        <v>53</v>
      </c>
      <c r="X11921">
        <v>1</v>
      </c>
      <c r="Y11921" t="s">
        <v>54</v>
      </c>
      <c r="Z11921" t="s">
        <v>54</v>
      </c>
      <c r="AA11921">
        <v>10</v>
      </c>
      <c r="AB11921">
        <v>220</v>
      </c>
      <c r="AC11921" t="s">
        <v>56</v>
      </c>
      <c r="AD11921">
        <v>402</v>
      </c>
      <c r="AE11921" t="s">
        <v>32635</v>
      </c>
      <c r="AF11921" t="s">
        <v>52</v>
      </c>
      <c r="AG11921">
        <v>1</v>
      </c>
      <c r="AH11921" t="s">
        <v>33524</v>
      </c>
      <c r="AI11921" t="s">
        <v>52</v>
      </c>
      <c r="AJ11921" t="s">
        <v>52</v>
      </c>
      <c r="AK11921" t="s">
        <v>27046</v>
      </c>
      <c r="AL11921" t="s">
        <v>59</v>
      </c>
      <c r="AM11921" t="s">
        <v>60</v>
      </c>
      <c r="AN11921" t="s">
        <v>61</v>
      </c>
      <c r="AO11921">
        <v>715615</v>
      </c>
    </row>
    <row r="11922" spans="1:41" x14ac:dyDescent="0.4">
      <c r="A11922">
        <v>10103</v>
      </c>
      <c r="B11922">
        <v>28169</v>
      </c>
      <c r="C11922" t="s">
        <v>33525</v>
      </c>
      <c r="D11922" t="s">
        <v>42</v>
      </c>
      <c r="E11922" t="s">
        <v>33526</v>
      </c>
      <c r="F11922" t="s">
        <v>44</v>
      </c>
      <c r="G11922" t="s">
        <v>23656</v>
      </c>
      <c r="H11922" t="s">
        <v>116</v>
      </c>
      <c r="J11922">
        <v>10320001</v>
      </c>
      <c r="K11922" t="s">
        <v>894</v>
      </c>
      <c r="M11922">
        <v>166</v>
      </c>
      <c r="O11922">
        <v>220</v>
      </c>
      <c r="P11922">
        <v>44</v>
      </c>
      <c r="Q11922" t="s">
        <v>48</v>
      </c>
      <c r="R11922" t="s">
        <v>32714</v>
      </c>
      <c r="S11922" t="s">
        <v>32715</v>
      </c>
      <c r="T11922" t="s">
        <v>32726</v>
      </c>
      <c r="U11922" t="s">
        <v>32726</v>
      </c>
      <c r="V11922" t="s">
        <v>52</v>
      </c>
      <c r="W11922" t="s">
        <v>53</v>
      </c>
      <c r="X11922">
        <v>1</v>
      </c>
      <c r="Y11922" t="s">
        <v>54</v>
      </c>
      <c r="Z11922" t="s">
        <v>54</v>
      </c>
      <c r="AA11922">
        <v>10</v>
      </c>
      <c r="AB11922">
        <v>220</v>
      </c>
      <c r="AC11922" t="s">
        <v>56</v>
      </c>
      <c r="AD11922">
        <v>402</v>
      </c>
      <c r="AE11922" t="s">
        <v>32635</v>
      </c>
      <c r="AF11922" t="s">
        <v>52</v>
      </c>
      <c r="AG11922">
        <v>1</v>
      </c>
      <c r="AH11922" t="s">
        <v>33527</v>
      </c>
      <c r="AI11922" t="s">
        <v>52</v>
      </c>
      <c r="AJ11922" t="s">
        <v>56</v>
      </c>
      <c r="AK11922" t="s">
        <v>27046</v>
      </c>
      <c r="AL11922" t="s">
        <v>59</v>
      </c>
      <c r="AM11922" t="s">
        <v>60</v>
      </c>
      <c r="AN11922" t="s">
        <v>61</v>
      </c>
      <c r="AO11922">
        <v>715615</v>
      </c>
    </row>
    <row r="11923" spans="1:41" x14ac:dyDescent="0.4">
      <c r="A11923">
        <v>10103</v>
      </c>
      <c r="B11923">
        <v>28199</v>
      </c>
      <c r="C11923" t="s">
        <v>33528</v>
      </c>
      <c r="D11923" t="s">
        <v>42</v>
      </c>
      <c r="E11923" t="s">
        <v>33529</v>
      </c>
      <c r="F11923" t="s">
        <v>44</v>
      </c>
      <c r="G11923" t="s">
        <v>23656</v>
      </c>
      <c r="H11923" t="s">
        <v>116</v>
      </c>
      <c r="J11923">
        <v>10320001</v>
      </c>
      <c r="K11923" t="s">
        <v>19685</v>
      </c>
      <c r="M11923">
        <v>166</v>
      </c>
      <c r="O11923">
        <v>220</v>
      </c>
      <c r="P11923">
        <v>44</v>
      </c>
      <c r="Q11923" t="s">
        <v>48</v>
      </c>
      <c r="R11923" t="s">
        <v>32714</v>
      </c>
      <c r="S11923" t="s">
        <v>32715</v>
      </c>
      <c r="T11923" t="s">
        <v>32726</v>
      </c>
      <c r="U11923" t="s">
        <v>32726</v>
      </c>
      <c r="V11923" t="s">
        <v>52</v>
      </c>
      <c r="W11923" t="s">
        <v>53</v>
      </c>
      <c r="X11923">
        <v>1</v>
      </c>
      <c r="Y11923" t="s">
        <v>54</v>
      </c>
      <c r="Z11923" t="s">
        <v>54</v>
      </c>
      <c r="AA11923">
        <v>10</v>
      </c>
      <c r="AB11923">
        <v>220</v>
      </c>
      <c r="AC11923" t="s">
        <v>56</v>
      </c>
      <c r="AD11923">
        <v>402</v>
      </c>
      <c r="AE11923" t="s">
        <v>32635</v>
      </c>
      <c r="AF11923" t="s">
        <v>52</v>
      </c>
      <c r="AG11923">
        <v>1</v>
      </c>
      <c r="AH11923" t="s">
        <v>33530</v>
      </c>
      <c r="AI11923" t="s">
        <v>52</v>
      </c>
      <c r="AJ11923" t="s">
        <v>56</v>
      </c>
      <c r="AK11923" t="s">
        <v>27046</v>
      </c>
      <c r="AL11923" t="s">
        <v>59</v>
      </c>
      <c r="AM11923" t="s">
        <v>60</v>
      </c>
      <c r="AN11923" t="s">
        <v>61</v>
      </c>
      <c r="AO11923">
        <v>715615</v>
      </c>
    </row>
    <row r="11924" spans="1:41" x14ac:dyDescent="0.4">
      <c r="A11924">
        <v>10103</v>
      </c>
      <c r="B11924">
        <v>28238</v>
      </c>
      <c r="C11924" t="s">
        <v>33534</v>
      </c>
      <c r="D11924" t="s">
        <v>42</v>
      </c>
      <c r="E11924" t="s">
        <v>22056</v>
      </c>
      <c r="F11924" t="s">
        <v>44</v>
      </c>
      <c r="G11924" t="s">
        <v>32709</v>
      </c>
      <c r="H11924" t="s">
        <v>116</v>
      </c>
      <c r="J11924">
        <v>10320001</v>
      </c>
      <c r="K11924" t="s">
        <v>15297</v>
      </c>
      <c r="L11924" t="s">
        <v>27641</v>
      </c>
      <c r="M11924">
        <v>166</v>
      </c>
      <c r="N11924" t="s">
        <v>71</v>
      </c>
      <c r="O11924">
        <v>220</v>
      </c>
      <c r="P11924">
        <v>44</v>
      </c>
      <c r="Q11924" t="s">
        <v>48</v>
      </c>
      <c r="R11924" t="s">
        <v>887</v>
      </c>
      <c r="S11924" t="s">
        <v>888</v>
      </c>
      <c r="T11924" t="s">
        <v>32723</v>
      </c>
      <c r="U11924" t="s">
        <v>32723</v>
      </c>
      <c r="V11924" t="s">
        <v>52</v>
      </c>
      <c r="W11924" t="s">
        <v>53</v>
      </c>
      <c r="X11924">
        <v>1</v>
      </c>
      <c r="Y11924" t="s">
        <v>54</v>
      </c>
      <c r="Z11924" t="s">
        <v>54</v>
      </c>
      <c r="AA11924">
        <v>10</v>
      </c>
      <c r="AB11924">
        <v>220</v>
      </c>
      <c r="AC11924" t="s">
        <v>56</v>
      </c>
      <c r="AD11924">
        <v>402</v>
      </c>
      <c r="AE11924" t="s">
        <v>32635</v>
      </c>
      <c r="AF11924" t="s">
        <v>52</v>
      </c>
      <c r="AG11924">
        <v>1</v>
      </c>
      <c r="AH11924" t="s">
        <v>33535</v>
      </c>
      <c r="AI11924" t="s">
        <v>52</v>
      </c>
      <c r="AJ11924" t="s">
        <v>56</v>
      </c>
      <c r="AK11924" t="s">
        <v>27046</v>
      </c>
      <c r="AL11924" t="s">
        <v>75</v>
      </c>
      <c r="AM11924" t="s">
        <v>76</v>
      </c>
      <c r="AN11924" t="s">
        <v>61</v>
      </c>
      <c r="AO11924">
        <v>782515</v>
      </c>
    </row>
    <row r="11925" spans="1:41" x14ac:dyDescent="0.4">
      <c r="A11925">
        <v>10103</v>
      </c>
      <c r="B11925">
        <v>28250</v>
      </c>
      <c r="C11925" t="s">
        <v>33542</v>
      </c>
      <c r="D11925" t="s">
        <v>42</v>
      </c>
      <c r="E11925" t="s">
        <v>25713</v>
      </c>
      <c r="F11925" t="s">
        <v>44</v>
      </c>
      <c r="G11925" t="s">
        <v>17705</v>
      </c>
      <c r="H11925" t="s">
        <v>116</v>
      </c>
      <c r="J11925">
        <v>10320001</v>
      </c>
      <c r="K11925" t="s">
        <v>3930</v>
      </c>
      <c r="M11925">
        <v>166</v>
      </c>
      <c r="O11925">
        <v>220</v>
      </c>
      <c r="P11925">
        <v>44</v>
      </c>
      <c r="Q11925" t="s">
        <v>48</v>
      </c>
      <c r="R11925" t="s">
        <v>32714</v>
      </c>
      <c r="S11925" t="s">
        <v>32715</v>
      </c>
      <c r="T11925" t="s">
        <v>32726</v>
      </c>
      <c r="U11925" t="s">
        <v>32726</v>
      </c>
      <c r="V11925" t="s">
        <v>52</v>
      </c>
      <c r="W11925" t="s">
        <v>53</v>
      </c>
      <c r="X11925">
        <v>1</v>
      </c>
      <c r="Y11925" t="s">
        <v>54</v>
      </c>
      <c r="Z11925" t="s">
        <v>54</v>
      </c>
      <c r="AA11925">
        <v>10</v>
      </c>
      <c r="AB11925">
        <v>220</v>
      </c>
      <c r="AC11925" t="s">
        <v>56</v>
      </c>
      <c r="AD11925">
        <v>402</v>
      </c>
      <c r="AE11925" t="s">
        <v>32635</v>
      </c>
      <c r="AF11925" t="s">
        <v>52</v>
      </c>
      <c r="AG11925">
        <v>1</v>
      </c>
      <c r="AH11925" t="s">
        <v>33543</v>
      </c>
      <c r="AI11925" t="s">
        <v>52</v>
      </c>
      <c r="AJ11925" t="s">
        <v>56</v>
      </c>
      <c r="AK11925" t="s">
        <v>27046</v>
      </c>
      <c r="AL11925" t="s">
        <v>59</v>
      </c>
      <c r="AM11925" t="s">
        <v>60</v>
      </c>
      <c r="AN11925" t="s">
        <v>61</v>
      </c>
      <c r="AO11925">
        <v>715615</v>
      </c>
    </row>
    <row r="11926" spans="1:41" x14ac:dyDescent="0.4">
      <c r="A11926">
        <v>10103</v>
      </c>
      <c r="B11926">
        <v>28262</v>
      </c>
      <c r="C11926" t="s">
        <v>33544</v>
      </c>
      <c r="D11926" t="s">
        <v>128</v>
      </c>
      <c r="E11926" t="s">
        <v>6961</v>
      </c>
      <c r="F11926" t="s">
        <v>79</v>
      </c>
      <c r="G11926" t="s">
        <v>33545</v>
      </c>
      <c r="H11926" t="s">
        <v>116</v>
      </c>
      <c r="J11926">
        <v>10320001</v>
      </c>
      <c r="K11926" t="s">
        <v>27641</v>
      </c>
      <c r="M11926">
        <v>166</v>
      </c>
      <c r="O11926">
        <v>220</v>
      </c>
      <c r="P11926">
        <v>44</v>
      </c>
      <c r="Q11926" t="s">
        <v>48</v>
      </c>
      <c r="R11926" t="s">
        <v>8047</v>
      </c>
      <c r="S11926" t="s">
        <v>8048</v>
      </c>
      <c r="T11926" t="s">
        <v>32726</v>
      </c>
      <c r="U11926" t="s">
        <v>32726</v>
      </c>
      <c r="V11926" t="s">
        <v>56</v>
      </c>
      <c r="W11926" t="s">
        <v>53</v>
      </c>
      <c r="X11926">
        <v>1</v>
      </c>
      <c r="Y11926" t="s">
        <v>54</v>
      </c>
      <c r="Z11926" t="s">
        <v>54</v>
      </c>
      <c r="AA11926">
        <v>10</v>
      </c>
      <c r="AB11926">
        <v>0</v>
      </c>
      <c r="AC11926" t="s">
        <v>56</v>
      </c>
      <c r="AD11926">
        <v>402</v>
      </c>
      <c r="AE11926" t="s">
        <v>32635</v>
      </c>
      <c r="AF11926" t="s">
        <v>52</v>
      </c>
      <c r="AG11926">
        <v>1</v>
      </c>
      <c r="AH11926" t="s">
        <v>33546</v>
      </c>
      <c r="AI11926" t="s">
        <v>52</v>
      </c>
      <c r="AJ11926" t="s">
        <v>56</v>
      </c>
      <c r="AK11926" t="s">
        <v>27046</v>
      </c>
      <c r="AL11926" t="s">
        <v>59</v>
      </c>
      <c r="AM11926" t="s">
        <v>60</v>
      </c>
      <c r="AN11926" t="s">
        <v>61</v>
      </c>
      <c r="AO11926">
        <v>411005</v>
      </c>
    </row>
    <row r="11927" spans="1:41" x14ac:dyDescent="0.4">
      <c r="A11927">
        <v>10103</v>
      </c>
      <c r="B11927">
        <v>28277</v>
      </c>
      <c r="C11927" t="s">
        <v>33518</v>
      </c>
      <c r="D11927" t="s">
        <v>42</v>
      </c>
      <c r="E11927" t="s">
        <v>33519</v>
      </c>
      <c r="F11927" t="s">
        <v>71</v>
      </c>
      <c r="G11927" t="s">
        <v>32797</v>
      </c>
      <c r="H11927" t="s">
        <v>116</v>
      </c>
      <c r="J11927">
        <v>10320001</v>
      </c>
      <c r="K11927" t="s">
        <v>27283</v>
      </c>
      <c r="M11927">
        <v>166</v>
      </c>
      <c r="O11927">
        <v>220</v>
      </c>
      <c r="P11927">
        <v>44</v>
      </c>
      <c r="Q11927" t="s">
        <v>48</v>
      </c>
      <c r="R11927" t="s">
        <v>32688</v>
      </c>
      <c r="S11927" t="s">
        <v>32689</v>
      </c>
      <c r="T11927" t="s">
        <v>32690</v>
      </c>
      <c r="U11927" t="s">
        <v>32690</v>
      </c>
      <c r="V11927" t="s">
        <v>52</v>
      </c>
      <c r="W11927" t="s">
        <v>53</v>
      </c>
      <c r="X11927">
        <v>1</v>
      </c>
      <c r="Y11927" t="s">
        <v>54</v>
      </c>
      <c r="Z11927" t="s">
        <v>54</v>
      </c>
      <c r="AA11927">
        <v>10</v>
      </c>
      <c r="AB11927">
        <v>220</v>
      </c>
      <c r="AC11927" t="s">
        <v>56</v>
      </c>
      <c r="AD11927">
        <v>402</v>
      </c>
      <c r="AE11927" t="s">
        <v>32635</v>
      </c>
      <c r="AF11927" t="s">
        <v>52</v>
      </c>
      <c r="AG11927">
        <v>1</v>
      </c>
      <c r="AH11927" t="s">
        <v>33520</v>
      </c>
      <c r="AI11927" t="s">
        <v>52</v>
      </c>
      <c r="AJ11927" t="s">
        <v>56</v>
      </c>
      <c r="AK11927" t="s">
        <v>27043</v>
      </c>
      <c r="AL11927" t="s">
        <v>59</v>
      </c>
      <c r="AM11927" t="s">
        <v>60</v>
      </c>
      <c r="AN11927" t="s">
        <v>61</v>
      </c>
      <c r="AO11927">
        <v>732120</v>
      </c>
    </row>
    <row r="11928" spans="1:41" x14ac:dyDescent="0.4">
      <c r="A11928">
        <v>10103</v>
      </c>
      <c r="B11928">
        <v>28289</v>
      </c>
      <c r="C11928" t="s">
        <v>33547</v>
      </c>
      <c r="D11928" t="s">
        <v>42</v>
      </c>
      <c r="E11928" t="s">
        <v>31270</v>
      </c>
      <c r="F11928" t="s">
        <v>44</v>
      </c>
      <c r="G11928" t="s">
        <v>32734</v>
      </c>
      <c r="H11928" t="s">
        <v>116</v>
      </c>
      <c r="J11928">
        <v>10320001</v>
      </c>
      <c r="K11928" t="s">
        <v>614</v>
      </c>
      <c r="M11928">
        <v>166</v>
      </c>
      <c r="O11928">
        <v>220</v>
      </c>
      <c r="P11928">
        <v>44</v>
      </c>
      <c r="Q11928" t="s">
        <v>48</v>
      </c>
      <c r="R11928" t="s">
        <v>32714</v>
      </c>
      <c r="S11928" t="s">
        <v>32715</v>
      </c>
      <c r="T11928" t="s">
        <v>32726</v>
      </c>
      <c r="U11928" t="s">
        <v>32726</v>
      </c>
      <c r="V11928" t="s">
        <v>52</v>
      </c>
      <c r="W11928" t="s">
        <v>53</v>
      </c>
      <c r="X11928">
        <v>1</v>
      </c>
      <c r="Y11928" t="s">
        <v>54</v>
      </c>
      <c r="Z11928" t="s">
        <v>54</v>
      </c>
      <c r="AA11928">
        <v>10</v>
      </c>
      <c r="AB11928">
        <v>220</v>
      </c>
      <c r="AC11928" t="s">
        <v>56</v>
      </c>
      <c r="AD11928">
        <v>402</v>
      </c>
      <c r="AE11928" t="s">
        <v>32635</v>
      </c>
      <c r="AF11928" t="s">
        <v>52</v>
      </c>
      <c r="AG11928">
        <v>1</v>
      </c>
      <c r="AH11928" t="s">
        <v>33548</v>
      </c>
      <c r="AI11928" t="s">
        <v>52</v>
      </c>
      <c r="AJ11928" t="s">
        <v>56</v>
      </c>
      <c r="AK11928" t="s">
        <v>27046</v>
      </c>
      <c r="AL11928" t="s">
        <v>59</v>
      </c>
      <c r="AM11928" t="s">
        <v>60</v>
      </c>
      <c r="AN11928" t="s">
        <v>61</v>
      </c>
      <c r="AO11928">
        <v>715615</v>
      </c>
    </row>
    <row r="11929" spans="1:41" x14ac:dyDescent="0.4">
      <c r="A11929">
        <v>10103</v>
      </c>
      <c r="B11929">
        <v>28298</v>
      </c>
      <c r="C11929" t="s">
        <v>33549</v>
      </c>
      <c r="D11929" t="s">
        <v>128</v>
      </c>
      <c r="E11929" t="s">
        <v>33550</v>
      </c>
      <c r="F11929" t="s">
        <v>79</v>
      </c>
      <c r="G11929" t="s">
        <v>32678</v>
      </c>
      <c r="H11929" t="s">
        <v>116</v>
      </c>
      <c r="J11929">
        <v>10320001</v>
      </c>
      <c r="K11929" t="s">
        <v>31582</v>
      </c>
      <c r="M11929">
        <v>135</v>
      </c>
      <c r="O11929">
        <v>120</v>
      </c>
      <c r="P11929">
        <v>24</v>
      </c>
      <c r="Q11929" t="s">
        <v>582</v>
      </c>
      <c r="R11929" t="s">
        <v>33362</v>
      </c>
      <c r="S11929" t="s">
        <v>4143</v>
      </c>
      <c r="T11929" t="s">
        <v>27468</v>
      </c>
      <c r="U11929" t="s">
        <v>27468</v>
      </c>
      <c r="V11929" t="s">
        <v>56</v>
      </c>
      <c r="W11929" t="s">
        <v>4145</v>
      </c>
      <c r="X11929">
        <v>1</v>
      </c>
      <c r="Y11929" t="s">
        <v>54</v>
      </c>
      <c r="Z11929" t="s">
        <v>54</v>
      </c>
      <c r="AA11929">
        <v>55</v>
      </c>
      <c r="AB11929">
        <v>0</v>
      </c>
      <c r="AC11929" t="s">
        <v>56</v>
      </c>
      <c r="AD11929">
        <v>402</v>
      </c>
      <c r="AE11929" t="s">
        <v>32635</v>
      </c>
      <c r="AF11929" t="s">
        <v>52</v>
      </c>
      <c r="AG11929">
        <v>1</v>
      </c>
      <c r="AH11929" t="s">
        <v>33551</v>
      </c>
      <c r="AI11929" t="s">
        <v>52</v>
      </c>
      <c r="AJ11929" t="s">
        <v>56</v>
      </c>
      <c r="AK11929" t="s">
        <v>27046</v>
      </c>
      <c r="AL11929" t="s">
        <v>59</v>
      </c>
      <c r="AM11929" t="s">
        <v>60</v>
      </c>
      <c r="AN11929" t="s">
        <v>61</v>
      </c>
      <c r="AO11929">
        <v>411005</v>
      </c>
    </row>
    <row r="11930" spans="1:41" x14ac:dyDescent="0.4">
      <c r="A11930">
        <v>10103</v>
      </c>
      <c r="B11930">
        <v>28299</v>
      </c>
      <c r="C11930" t="s">
        <v>33552</v>
      </c>
      <c r="D11930" t="s">
        <v>42</v>
      </c>
      <c r="E11930" t="s">
        <v>33553</v>
      </c>
      <c r="F11930" t="s">
        <v>79</v>
      </c>
      <c r="G11930" t="s">
        <v>32709</v>
      </c>
      <c r="H11930" t="s">
        <v>116</v>
      </c>
      <c r="J11930">
        <v>10320001</v>
      </c>
      <c r="K11930" t="s">
        <v>31582</v>
      </c>
      <c r="M11930">
        <v>135</v>
      </c>
      <c r="O11930">
        <v>120</v>
      </c>
      <c r="P11930">
        <v>24</v>
      </c>
      <c r="Q11930" t="s">
        <v>582</v>
      </c>
      <c r="R11930" t="s">
        <v>33362</v>
      </c>
      <c r="S11930" t="s">
        <v>4143</v>
      </c>
      <c r="T11930" t="s">
        <v>27468</v>
      </c>
      <c r="U11930" t="s">
        <v>27468</v>
      </c>
      <c r="V11930" t="s">
        <v>56</v>
      </c>
      <c r="W11930" t="s">
        <v>4145</v>
      </c>
      <c r="X11930">
        <v>1</v>
      </c>
      <c r="Y11930" t="s">
        <v>54</v>
      </c>
      <c r="Z11930" t="s">
        <v>54</v>
      </c>
      <c r="AA11930">
        <v>55</v>
      </c>
      <c r="AB11930">
        <v>0</v>
      </c>
      <c r="AC11930" t="s">
        <v>56</v>
      </c>
      <c r="AD11930">
        <v>402</v>
      </c>
      <c r="AE11930" t="s">
        <v>32635</v>
      </c>
      <c r="AF11930" t="s">
        <v>52</v>
      </c>
      <c r="AG11930">
        <v>1</v>
      </c>
      <c r="AH11930" t="s">
        <v>33554</v>
      </c>
      <c r="AI11930" t="s">
        <v>52</v>
      </c>
      <c r="AJ11930" t="s">
        <v>56</v>
      </c>
      <c r="AK11930" t="s">
        <v>27046</v>
      </c>
      <c r="AL11930" t="s">
        <v>59</v>
      </c>
      <c r="AM11930" t="s">
        <v>60</v>
      </c>
      <c r="AN11930" t="s">
        <v>61</v>
      </c>
      <c r="AO11930">
        <v>411005</v>
      </c>
    </row>
    <row r="11931" spans="1:41" x14ac:dyDescent="0.4">
      <c r="A11931">
        <v>10103</v>
      </c>
      <c r="B11931">
        <v>28300</v>
      </c>
      <c r="C11931" t="s">
        <v>33555</v>
      </c>
      <c r="D11931" t="s">
        <v>128</v>
      </c>
      <c r="E11931" t="s">
        <v>33556</v>
      </c>
      <c r="F11931" t="s">
        <v>79</v>
      </c>
      <c r="G11931" t="s">
        <v>132</v>
      </c>
      <c r="H11931" t="s">
        <v>116</v>
      </c>
      <c r="J11931">
        <v>10320001</v>
      </c>
      <c r="K11931" t="s">
        <v>31582</v>
      </c>
      <c r="M11931">
        <v>135</v>
      </c>
      <c r="O11931">
        <v>120</v>
      </c>
      <c r="P11931">
        <v>24</v>
      </c>
      <c r="Q11931" t="s">
        <v>582</v>
      </c>
      <c r="R11931" t="s">
        <v>33362</v>
      </c>
      <c r="S11931" t="s">
        <v>4143</v>
      </c>
      <c r="T11931" t="s">
        <v>27468</v>
      </c>
      <c r="U11931" t="s">
        <v>27468</v>
      </c>
      <c r="V11931" t="s">
        <v>56</v>
      </c>
      <c r="W11931" t="s">
        <v>4145</v>
      </c>
      <c r="X11931">
        <v>1</v>
      </c>
      <c r="Y11931" t="s">
        <v>54</v>
      </c>
      <c r="Z11931" t="s">
        <v>54</v>
      </c>
      <c r="AA11931">
        <v>55</v>
      </c>
      <c r="AB11931">
        <v>0</v>
      </c>
      <c r="AC11931" t="s">
        <v>56</v>
      </c>
      <c r="AD11931">
        <v>402</v>
      </c>
      <c r="AE11931" t="s">
        <v>32635</v>
      </c>
      <c r="AF11931" t="s">
        <v>52</v>
      </c>
      <c r="AG11931">
        <v>1</v>
      </c>
      <c r="AH11931" t="s">
        <v>33557</v>
      </c>
      <c r="AI11931" t="s">
        <v>52</v>
      </c>
      <c r="AJ11931" t="s">
        <v>56</v>
      </c>
      <c r="AK11931" t="s">
        <v>27046</v>
      </c>
      <c r="AL11931" t="s">
        <v>59</v>
      </c>
      <c r="AM11931" t="s">
        <v>60</v>
      </c>
      <c r="AN11931" t="s">
        <v>61</v>
      </c>
      <c r="AO11931">
        <v>411005</v>
      </c>
    </row>
    <row r="11932" spans="1:41" x14ac:dyDescent="0.4">
      <c r="A11932">
        <v>10103</v>
      </c>
      <c r="B11932">
        <v>28301</v>
      </c>
      <c r="C11932" t="s">
        <v>33558</v>
      </c>
      <c r="D11932" t="s">
        <v>42</v>
      </c>
      <c r="E11932" t="s">
        <v>29137</v>
      </c>
      <c r="F11932" t="s">
        <v>79</v>
      </c>
      <c r="G11932" t="s">
        <v>32709</v>
      </c>
      <c r="H11932" t="s">
        <v>116</v>
      </c>
      <c r="J11932">
        <v>10320001</v>
      </c>
      <c r="K11932" t="s">
        <v>31582</v>
      </c>
      <c r="M11932">
        <v>135</v>
      </c>
      <c r="O11932">
        <v>120</v>
      </c>
      <c r="P11932">
        <v>24</v>
      </c>
      <c r="Q11932" t="s">
        <v>582</v>
      </c>
      <c r="R11932" t="s">
        <v>33362</v>
      </c>
      <c r="S11932" t="s">
        <v>4143</v>
      </c>
      <c r="T11932" t="s">
        <v>27468</v>
      </c>
      <c r="U11932" t="s">
        <v>27468</v>
      </c>
      <c r="V11932" t="s">
        <v>56</v>
      </c>
      <c r="W11932" t="s">
        <v>4145</v>
      </c>
      <c r="X11932">
        <v>1</v>
      </c>
      <c r="Y11932" t="s">
        <v>54</v>
      </c>
      <c r="Z11932" t="s">
        <v>54</v>
      </c>
      <c r="AA11932">
        <v>55</v>
      </c>
      <c r="AB11932">
        <v>0</v>
      </c>
      <c r="AC11932" t="s">
        <v>56</v>
      </c>
      <c r="AD11932">
        <v>402</v>
      </c>
      <c r="AE11932" t="s">
        <v>32635</v>
      </c>
      <c r="AF11932" t="s">
        <v>52</v>
      </c>
      <c r="AG11932">
        <v>1</v>
      </c>
      <c r="AH11932" t="s">
        <v>33559</v>
      </c>
      <c r="AI11932" t="s">
        <v>52</v>
      </c>
      <c r="AJ11932" t="s">
        <v>56</v>
      </c>
      <c r="AK11932" t="s">
        <v>27046</v>
      </c>
      <c r="AL11932" t="s">
        <v>59</v>
      </c>
      <c r="AM11932" t="s">
        <v>60</v>
      </c>
      <c r="AN11932" t="s">
        <v>61</v>
      </c>
      <c r="AO11932">
        <v>411005</v>
      </c>
    </row>
    <row r="11933" spans="1:41" x14ac:dyDescent="0.4">
      <c r="A11933">
        <v>10103</v>
      </c>
      <c r="B11933">
        <v>28310</v>
      </c>
      <c r="C11933" t="s">
        <v>33560</v>
      </c>
      <c r="D11933" t="s">
        <v>42</v>
      </c>
      <c r="E11933" t="s">
        <v>1285</v>
      </c>
      <c r="F11933" t="s">
        <v>44</v>
      </c>
      <c r="G11933" t="s">
        <v>27043</v>
      </c>
      <c r="H11933" t="s">
        <v>116</v>
      </c>
      <c r="J11933">
        <v>10320001</v>
      </c>
      <c r="K11933" t="s">
        <v>29388</v>
      </c>
      <c r="M11933">
        <v>166</v>
      </c>
      <c r="O11933">
        <v>220</v>
      </c>
      <c r="P11933">
        <v>44</v>
      </c>
      <c r="Q11933" t="s">
        <v>48</v>
      </c>
      <c r="R11933" t="s">
        <v>32859</v>
      </c>
      <c r="S11933" t="s">
        <v>32860</v>
      </c>
      <c r="T11933" t="s">
        <v>32861</v>
      </c>
      <c r="U11933" t="s">
        <v>32861</v>
      </c>
      <c r="V11933" t="s">
        <v>56</v>
      </c>
      <c r="W11933" t="s">
        <v>53</v>
      </c>
      <c r="X11933">
        <v>1</v>
      </c>
      <c r="Y11933" t="s">
        <v>54</v>
      </c>
      <c r="Z11933" t="s">
        <v>54</v>
      </c>
      <c r="AA11933">
        <v>10</v>
      </c>
      <c r="AB11933">
        <v>0</v>
      </c>
      <c r="AC11933" t="s">
        <v>56</v>
      </c>
      <c r="AD11933">
        <v>402</v>
      </c>
      <c r="AE11933" t="s">
        <v>32635</v>
      </c>
      <c r="AF11933" t="s">
        <v>52</v>
      </c>
      <c r="AG11933">
        <v>1</v>
      </c>
      <c r="AH11933" t="s">
        <v>33561</v>
      </c>
      <c r="AI11933" t="s">
        <v>52</v>
      </c>
      <c r="AJ11933" t="s">
        <v>56</v>
      </c>
      <c r="AK11933" t="s">
        <v>27046</v>
      </c>
      <c r="AL11933" t="s">
        <v>59</v>
      </c>
      <c r="AM11933" t="s">
        <v>60</v>
      </c>
      <c r="AN11933" t="s">
        <v>61</v>
      </c>
      <c r="AO11933">
        <v>414105</v>
      </c>
    </row>
    <row r="11934" spans="1:41" x14ac:dyDescent="0.4">
      <c r="A11934">
        <v>10103</v>
      </c>
      <c r="B11934">
        <v>28311</v>
      </c>
      <c r="C11934" t="s">
        <v>33562</v>
      </c>
      <c r="D11934" t="s">
        <v>42</v>
      </c>
      <c r="E11934" t="s">
        <v>33563</v>
      </c>
      <c r="F11934" t="s">
        <v>71</v>
      </c>
      <c r="G11934" t="s">
        <v>27043</v>
      </c>
      <c r="H11934" t="s">
        <v>116</v>
      </c>
      <c r="J11934">
        <v>10320001</v>
      </c>
      <c r="K11934" t="s">
        <v>29388</v>
      </c>
      <c r="M11934">
        <v>166</v>
      </c>
      <c r="O11934">
        <v>220</v>
      </c>
      <c r="P11934">
        <v>44</v>
      </c>
      <c r="Q11934" t="s">
        <v>48</v>
      </c>
      <c r="R11934" t="s">
        <v>887</v>
      </c>
      <c r="S11934" t="s">
        <v>888</v>
      </c>
      <c r="T11934" t="s">
        <v>32723</v>
      </c>
      <c r="U11934" t="s">
        <v>32723</v>
      </c>
      <c r="V11934" t="s">
        <v>52</v>
      </c>
      <c r="W11934" t="s">
        <v>53</v>
      </c>
      <c r="X11934">
        <v>1</v>
      </c>
      <c r="Y11934" t="s">
        <v>54</v>
      </c>
      <c r="Z11934" t="s">
        <v>54</v>
      </c>
      <c r="AA11934">
        <v>10</v>
      </c>
      <c r="AB11934">
        <v>220</v>
      </c>
      <c r="AC11934" t="s">
        <v>56</v>
      </c>
      <c r="AD11934">
        <v>402</v>
      </c>
      <c r="AE11934" t="s">
        <v>32635</v>
      </c>
      <c r="AF11934" t="s">
        <v>52</v>
      </c>
      <c r="AG11934">
        <v>1</v>
      </c>
      <c r="AH11934" t="s">
        <v>33564</v>
      </c>
      <c r="AI11934" t="s">
        <v>52</v>
      </c>
      <c r="AJ11934" t="s">
        <v>56</v>
      </c>
      <c r="AK11934" t="s">
        <v>27046</v>
      </c>
      <c r="AL11934" t="s">
        <v>59</v>
      </c>
      <c r="AM11934" t="s">
        <v>60</v>
      </c>
      <c r="AN11934" t="s">
        <v>61</v>
      </c>
      <c r="AO11934">
        <v>782515</v>
      </c>
    </row>
    <row r="11935" spans="1:41" x14ac:dyDescent="0.4">
      <c r="A11935">
        <v>10103</v>
      </c>
      <c r="B11935">
        <v>28312</v>
      </c>
      <c r="C11935" t="s">
        <v>33565</v>
      </c>
      <c r="D11935" t="s">
        <v>42</v>
      </c>
      <c r="E11935" t="s">
        <v>33566</v>
      </c>
      <c r="F11935" t="s">
        <v>79</v>
      </c>
      <c r="G11935" t="s">
        <v>655</v>
      </c>
      <c r="H11935" t="s">
        <v>116</v>
      </c>
      <c r="J11935">
        <v>10320001</v>
      </c>
      <c r="K11935" t="s">
        <v>29388</v>
      </c>
      <c r="M11935">
        <v>166</v>
      </c>
      <c r="O11935">
        <v>220</v>
      </c>
      <c r="P11935">
        <v>44</v>
      </c>
      <c r="Q11935" t="s">
        <v>48</v>
      </c>
      <c r="R11935" t="s">
        <v>32714</v>
      </c>
      <c r="S11935" t="s">
        <v>32715</v>
      </c>
      <c r="T11935" t="s">
        <v>32726</v>
      </c>
      <c r="U11935" t="s">
        <v>32726</v>
      </c>
      <c r="V11935" t="s">
        <v>52</v>
      </c>
      <c r="W11935" t="s">
        <v>53</v>
      </c>
      <c r="X11935">
        <v>1</v>
      </c>
      <c r="Y11935" t="s">
        <v>54</v>
      </c>
      <c r="Z11935" t="s">
        <v>54</v>
      </c>
      <c r="AA11935">
        <v>10</v>
      </c>
      <c r="AB11935">
        <v>220</v>
      </c>
      <c r="AC11935" t="s">
        <v>56</v>
      </c>
      <c r="AD11935">
        <v>402</v>
      </c>
      <c r="AE11935" t="s">
        <v>32635</v>
      </c>
      <c r="AF11935" t="s">
        <v>52</v>
      </c>
      <c r="AG11935">
        <v>1</v>
      </c>
      <c r="AH11935" t="s">
        <v>33567</v>
      </c>
      <c r="AI11935" t="s">
        <v>52</v>
      </c>
      <c r="AJ11935" t="s">
        <v>56</v>
      </c>
      <c r="AK11935" t="s">
        <v>27046</v>
      </c>
      <c r="AL11935" t="s">
        <v>59</v>
      </c>
      <c r="AM11935" t="s">
        <v>60</v>
      </c>
      <c r="AN11935" t="s">
        <v>61</v>
      </c>
      <c r="AO11935">
        <v>715615</v>
      </c>
    </row>
    <row r="11936" spans="1:41" x14ac:dyDescent="0.4">
      <c r="A11936">
        <v>10103</v>
      </c>
      <c r="B11936">
        <v>28313</v>
      </c>
      <c r="C11936" t="s">
        <v>33568</v>
      </c>
      <c r="D11936" t="s">
        <v>42</v>
      </c>
      <c r="E11936" t="s">
        <v>8576</v>
      </c>
      <c r="F11936" t="s">
        <v>79</v>
      </c>
      <c r="G11936" t="s">
        <v>33569</v>
      </c>
      <c r="H11936" t="s">
        <v>116</v>
      </c>
      <c r="J11936">
        <v>10320001</v>
      </c>
      <c r="K11936" t="s">
        <v>29388</v>
      </c>
      <c r="M11936">
        <v>166</v>
      </c>
      <c r="O11936">
        <v>220</v>
      </c>
      <c r="P11936">
        <v>44</v>
      </c>
      <c r="Q11936" t="s">
        <v>48</v>
      </c>
      <c r="R11936" t="s">
        <v>4081</v>
      </c>
      <c r="S11936" t="s">
        <v>4082</v>
      </c>
      <c r="T11936" t="s">
        <v>11108</v>
      </c>
      <c r="U11936" t="s">
        <v>11108</v>
      </c>
      <c r="V11936" t="s">
        <v>56</v>
      </c>
      <c r="W11936" t="s">
        <v>53</v>
      </c>
      <c r="X11936">
        <v>1</v>
      </c>
      <c r="Y11936" t="s">
        <v>54</v>
      </c>
      <c r="Z11936" t="s">
        <v>54</v>
      </c>
      <c r="AA11936">
        <v>10</v>
      </c>
      <c r="AB11936">
        <v>0</v>
      </c>
      <c r="AC11936" t="s">
        <v>56</v>
      </c>
      <c r="AD11936">
        <v>402</v>
      </c>
      <c r="AE11936" t="s">
        <v>32635</v>
      </c>
      <c r="AF11936" t="s">
        <v>52</v>
      </c>
      <c r="AG11936">
        <v>1</v>
      </c>
      <c r="AH11936" t="s">
        <v>33570</v>
      </c>
      <c r="AI11936" t="s">
        <v>52</v>
      </c>
      <c r="AJ11936" t="s">
        <v>56</v>
      </c>
      <c r="AK11936" t="s">
        <v>27046</v>
      </c>
      <c r="AL11936" t="s">
        <v>59</v>
      </c>
      <c r="AM11936" t="s">
        <v>60</v>
      </c>
      <c r="AN11936" t="s">
        <v>61</v>
      </c>
      <c r="AO11936">
        <v>414105</v>
      </c>
    </row>
    <row r="11937" spans="1:41" x14ac:dyDescent="0.4">
      <c r="A11937">
        <v>10103</v>
      </c>
      <c r="B11937">
        <v>28317</v>
      </c>
      <c r="C11937" t="s">
        <v>33571</v>
      </c>
      <c r="D11937" t="s">
        <v>42</v>
      </c>
      <c r="E11937" t="s">
        <v>33572</v>
      </c>
      <c r="F11937" t="s">
        <v>79</v>
      </c>
      <c r="G11937" t="s">
        <v>32709</v>
      </c>
      <c r="H11937" t="s">
        <v>116</v>
      </c>
      <c r="J11937">
        <v>10320001</v>
      </c>
      <c r="K11937" t="s">
        <v>31582</v>
      </c>
      <c r="M11937">
        <v>166</v>
      </c>
      <c r="O11937">
        <v>220</v>
      </c>
      <c r="P11937">
        <v>44</v>
      </c>
      <c r="Q11937" t="s">
        <v>48</v>
      </c>
      <c r="R11937" t="s">
        <v>887</v>
      </c>
      <c r="S11937" t="s">
        <v>888</v>
      </c>
      <c r="T11937" t="s">
        <v>32723</v>
      </c>
      <c r="U11937" t="s">
        <v>32723</v>
      </c>
      <c r="V11937" t="s">
        <v>52</v>
      </c>
      <c r="W11937" t="s">
        <v>53</v>
      </c>
      <c r="X11937">
        <v>1</v>
      </c>
      <c r="Y11937" t="s">
        <v>54</v>
      </c>
      <c r="Z11937" t="s">
        <v>54</v>
      </c>
      <c r="AA11937">
        <v>10</v>
      </c>
      <c r="AB11937">
        <v>220</v>
      </c>
      <c r="AC11937" t="s">
        <v>56</v>
      </c>
      <c r="AD11937">
        <v>402</v>
      </c>
      <c r="AE11937" t="s">
        <v>32635</v>
      </c>
      <c r="AF11937" t="s">
        <v>52</v>
      </c>
      <c r="AG11937">
        <v>1</v>
      </c>
      <c r="AH11937" t="s">
        <v>33573</v>
      </c>
      <c r="AI11937" t="s">
        <v>52</v>
      </c>
      <c r="AJ11937" t="s">
        <v>56</v>
      </c>
      <c r="AK11937" t="s">
        <v>27046</v>
      </c>
      <c r="AL11937" t="s">
        <v>59</v>
      </c>
      <c r="AM11937" t="s">
        <v>60</v>
      </c>
      <c r="AN11937" t="s">
        <v>61</v>
      </c>
      <c r="AO11937">
        <v>782515</v>
      </c>
    </row>
    <row r="11938" spans="1:41" x14ac:dyDescent="0.4">
      <c r="A11938">
        <v>10103</v>
      </c>
      <c r="B11938">
        <v>28318</v>
      </c>
      <c r="C11938" t="s">
        <v>33574</v>
      </c>
      <c r="D11938" t="s">
        <v>42</v>
      </c>
      <c r="E11938" t="s">
        <v>33575</v>
      </c>
      <c r="F11938" t="s">
        <v>44</v>
      </c>
      <c r="G11938" t="s">
        <v>32709</v>
      </c>
      <c r="H11938" t="s">
        <v>116</v>
      </c>
      <c r="J11938">
        <v>10320001</v>
      </c>
      <c r="K11938" t="s">
        <v>31582</v>
      </c>
      <c r="M11938">
        <v>166</v>
      </c>
      <c r="O11938">
        <v>220</v>
      </c>
      <c r="P11938">
        <v>44</v>
      </c>
      <c r="Q11938" t="s">
        <v>48</v>
      </c>
      <c r="R11938" t="s">
        <v>32714</v>
      </c>
      <c r="S11938" t="s">
        <v>32715</v>
      </c>
      <c r="T11938" t="s">
        <v>32726</v>
      </c>
      <c r="U11938" t="s">
        <v>32726</v>
      </c>
      <c r="V11938" t="s">
        <v>52</v>
      </c>
      <c r="W11938" t="s">
        <v>53</v>
      </c>
      <c r="X11938">
        <v>1</v>
      </c>
      <c r="Y11938" t="s">
        <v>54</v>
      </c>
      <c r="Z11938" t="s">
        <v>54</v>
      </c>
      <c r="AA11938">
        <v>10</v>
      </c>
      <c r="AB11938">
        <v>220</v>
      </c>
      <c r="AC11938" t="s">
        <v>56</v>
      </c>
      <c r="AD11938">
        <v>402</v>
      </c>
      <c r="AE11938" t="s">
        <v>32635</v>
      </c>
      <c r="AF11938" t="s">
        <v>52</v>
      </c>
      <c r="AG11938">
        <v>1</v>
      </c>
      <c r="AH11938" t="s">
        <v>33576</v>
      </c>
      <c r="AI11938" t="s">
        <v>52</v>
      </c>
      <c r="AJ11938" t="s">
        <v>56</v>
      </c>
      <c r="AK11938" t="s">
        <v>27046</v>
      </c>
      <c r="AL11938" t="s">
        <v>59</v>
      </c>
      <c r="AM11938" t="s">
        <v>60</v>
      </c>
      <c r="AN11938" t="s">
        <v>61</v>
      </c>
      <c r="AO11938">
        <v>715615</v>
      </c>
    </row>
    <row r="11939" spans="1:41" x14ac:dyDescent="0.4">
      <c r="A11939">
        <v>10103</v>
      </c>
      <c r="B11939">
        <v>28319</v>
      </c>
      <c r="C11939" t="s">
        <v>33577</v>
      </c>
      <c r="D11939" t="s">
        <v>42</v>
      </c>
      <c r="E11939" t="s">
        <v>30521</v>
      </c>
      <c r="F11939" t="s">
        <v>79</v>
      </c>
      <c r="G11939" t="s">
        <v>30911</v>
      </c>
      <c r="H11939" t="s">
        <v>116</v>
      </c>
      <c r="J11939">
        <v>10320001</v>
      </c>
      <c r="K11939" t="s">
        <v>31582</v>
      </c>
      <c r="M11939">
        <v>166</v>
      </c>
      <c r="O11939">
        <v>220</v>
      </c>
      <c r="P11939">
        <v>44</v>
      </c>
      <c r="Q11939" t="s">
        <v>48</v>
      </c>
      <c r="R11939" t="s">
        <v>4081</v>
      </c>
      <c r="S11939" t="s">
        <v>4082</v>
      </c>
      <c r="T11939" t="s">
        <v>11108</v>
      </c>
      <c r="U11939" t="s">
        <v>11108</v>
      </c>
      <c r="V11939" t="s">
        <v>56</v>
      </c>
      <c r="W11939" t="s">
        <v>53</v>
      </c>
      <c r="X11939">
        <v>1</v>
      </c>
      <c r="Y11939" t="s">
        <v>54</v>
      </c>
      <c r="Z11939" t="s">
        <v>54</v>
      </c>
      <c r="AA11939">
        <v>10</v>
      </c>
      <c r="AB11939">
        <v>0</v>
      </c>
      <c r="AC11939" t="s">
        <v>56</v>
      </c>
      <c r="AD11939">
        <v>402</v>
      </c>
      <c r="AE11939" t="s">
        <v>32635</v>
      </c>
      <c r="AF11939" t="s">
        <v>52</v>
      </c>
      <c r="AG11939">
        <v>1</v>
      </c>
      <c r="AH11939" t="s">
        <v>33578</v>
      </c>
      <c r="AI11939" t="s">
        <v>52</v>
      </c>
      <c r="AJ11939" t="s">
        <v>56</v>
      </c>
      <c r="AK11939" t="s">
        <v>27046</v>
      </c>
      <c r="AL11939" t="s">
        <v>59</v>
      </c>
      <c r="AM11939" t="s">
        <v>60</v>
      </c>
      <c r="AN11939" t="s">
        <v>61</v>
      </c>
      <c r="AO11939">
        <v>414105</v>
      </c>
    </row>
    <row r="11940" spans="1:41" x14ac:dyDescent="0.4">
      <c r="A11940">
        <v>10103</v>
      </c>
      <c r="B11940">
        <v>28320</v>
      </c>
      <c r="C11940" t="s">
        <v>33579</v>
      </c>
      <c r="D11940" t="s">
        <v>42</v>
      </c>
      <c r="E11940" t="s">
        <v>33580</v>
      </c>
      <c r="F11940" t="s">
        <v>79</v>
      </c>
      <c r="G11940" t="s">
        <v>17705</v>
      </c>
      <c r="H11940" t="s">
        <v>116</v>
      </c>
      <c r="J11940">
        <v>10320001</v>
      </c>
      <c r="K11940" t="s">
        <v>31582</v>
      </c>
      <c r="M11940">
        <v>166</v>
      </c>
      <c r="O11940">
        <v>220</v>
      </c>
      <c r="P11940">
        <v>44</v>
      </c>
      <c r="Q11940" t="s">
        <v>48</v>
      </c>
      <c r="R11940" t="s">
        <v>32714</v>
      </c>
      <c r="S11940" t="s">
        <v>32715</v>
      </c>
      <c r="T11940" t="s">
        <v>32726</v>
      </c>
      <c r="U11940" t="s">
        <v>32726</v>
      </c>
      <c r="V11940" t="s">
        <v>52</v>
      </c>
      <c r="W11940" t="s">
        <v>53</v>
      </c>
      <c r="X11940">
        <v>1</v>
      </c>
      <c r="Y11940" t="s">
        <v>54</v>
      </c>
      <c r="Z11940" t="s">
        <v>54</v>
      </c>
      <c r="AA11940">
        <v>10</v>
      </c>
      <c r="AB11940">
        <v>220</v>
      </c>
      <c r="AC11940" t="s">
        <v>56</v>
      </c>
      <c r="AD11940">
        <v>402</v>
      </c>
      <c r="AE11940" t="s">
        <v>32635</v>
      </c>
      <c r="AF11940" t="s">
        <v>52</v>
      </c>
      <c r="AG11940">
        <v>1</v>
      </c>
      <c r="AH11940" t="s">
        <v>33581</v>
      </c>
      <c r="AI11940" t="s">
        <v>52</v>
      </c>
      <c r="AJ11940" t="s">
        <v>56</v>
      </c>
      <c r="AK11940" t="s">
        <v>27046</v>
      </c>
      <c r="AL11940" t="s">
        <v>59</v>
      </c>
      <c r="AM11940" t="s">
        <v>60</v>
      </c>
      <c r="AN11940" t="s">
        <v>61</v>
      </c>
      <c r="AO11940">
        <v>715615</v>
      </c>
    </row>
    <row r="11941" spans="1:41" x14ac:dyDescent="0.4">
      <c r="A11941">
        <v>10103</v>
      </c>
      <c r="B11941">
        <v>28321</v>
      </c>
      <c r="C11941" t="s">
        <v>33582</v>
      </c>
      <c r="D11941" t="s">
        <v>42</v>
      </c>
      <c r="E11941" t="s">
        <v>33583</v>
      </c>
      <c r="F11941" t="s">
        <v>44</v>
      </c>
      <c r="G11941" t="s">
        <v>27043</v>
      </c>
      <c r="H11941" t="s">
        <v>116</v>
      </c>
      <c r="J11941">
        <v>10320001</v>
      </c>
      <c r="K11941" t="s">
        <v>31582</v>
      </c>
      <c r="M11941">
        <v>166</v>
      </c>
      <c r="O11941">
        <v>220</v>
      </c>
      <c r="P11941">
        <v>44</v>
      </c>
      <c r="Q11941" t="s">
        <v>48</v>
      </c>
      <c r="R11941" t="s">
        <v>32714</v>
      </c>
      <c r="S11941" t="s">
        <v>32715</v>
      </c>
      <c r="T11941" t="s">
        <v>32726</v>
      </c>
      <c r="U11941" t="s">
        <v>32726</v>
      </c>
      <c r="V11941" t="s">
        <v>52</v>
      </c>
      <c r="W11941" t="s">
        <v>53</v>
      </c>
      <c r="X11941">
        <v>1</v>
      </c>
      <c r="Y11941" t="s">
        <v>54</v>
      </c>
      <c r="Z11941" t="s">
        <v>54</v>
      </c>
      <c r="AA11941">
        <v>10</v>
      </c>
      <c r="AB11941">
        <v>220</v>
      </c>
      <c r="AC11941" t="s">
        <v>56</v>
      </c>
      <c r="AD11941">
        <v>402</v>
      </c>
      <c r="AE11941" t="s">
        <v>32635</v>
      </c>
      <c r="AF11941" t="s">
        <v>52</v>
      </c>
      <c r="AG11941">
        <v>1</v>
      </c>
      <c r="AH11941" t="s">
        <v>33584</v>
      </c>
      <c r="AI11941" t="s">
        <v>52</v>
      </c>
      <c r="AJ11941" t="s">
        <v>56</v>
      </c>
      <c r="AK11941" t="s">
        <v>27046</v>
      </c>
      <c r="AL11941" t="s">
        <v>59</v>
      </c>
      <c r="AM11941" t="s">
        <v>60</v>
      </c>
      <c r="AN11941" t="s">
        <v>61</v>
      </c>
      <c r="AO11941">
        <v>715615</v>
      </c>
    </row>
    <row r="11942" spans="1:41" x14ac:dyDescent="0.4">
      <c r="A11942">
        <v>10104</v>
      </c>
      <c r="B11942">
        <v>27282</v>
      </c>
      <c r="C11942" t="s">
        <v>33585</v>
      </c>
      <c r="D11942" t="s">
        <v>42</v>
      </c>
      <c r="E11942" t="s">
        <v>33586</v>
      </c>
      <c r="F11942" t="s">
        <v>44</v>
      </c>
      <c r="G11942" t="s">
        <v>3573</v>
      </c>
      <c r="H11942" t="s">
        <v>116</v>
      </c>
      <c r="J11942">
        <v>10420001</v>
      </c>
      <c r="K11942" t="s">
        <v>23555</v>
      </c>
      <c r="M11942">
        <v>2</v>
      </c>
      <c r="O11942">
        <v>220</v>
      </c>
      <c r="P11942">
        <v>44</v>
      </c>
      <c r="Q11942" t="s">
        <v>48</v>
      </c>
      <c r="R11942" t="s">
        <v>33587</v>
      </c>
      <c r="S11942" t="s">
        <v>33588</v>
      </c>
      <c r="T11942" t="s">
        <v>33589</v>
      </c>
      <c r="U11942" t="s">
        <v>33589</v>
      </c>
      <c r="V11942" t="s">
        <v>52</v>
      </c>
      <c r="W11942" t="s">
        <v>53</v>
      </c>
      <c r="X11942">
        <v>1</v>
      </c>
      <c r="Y11942" t="s">
        <v>54</v>
      </c>
      <c r="Z11942" t="s">
        <v>54</v>
      </c>
      <c r="AA11942">
        <v>10</v>
      </c>
      <c r="AB11942">
        <v>220</v>
      </c>
      <c r="AC11942" t="s">
        <v>56</v>
      </c>
      <c r="AD11942">
        <v>1</v>
      </c>
      <c r="AE11942" t="s">
        <v>3573</v>
      </c>
      <c r="AF11942" t="s">
        <v>52</v>
      </c>
      <c r="AG11942">
        <v>1</v>
      </c>
      <c r="AH11942" t="s">
        <v>33590</v>
      </c>
      <c r="AI11942" t="s">
        <v>52</v>
      </c>
      <c r="AJ11942" t="s">
        <v>52</v>
      </c>
      <c r="AK11942" t="s">
        <v>3573</v>
      </c>
      <c r="AL11942" t="s">
        <v>59</v>
      </c>
      <c r="AM11942" t="s">
        <v>60</v>
      </c>
      <c r="AN11942" t="s">
        <v>561</v>
      </c>
      <c r="AO11942">
        <v>860115</v>
      </c>
    </row>
    <row r="11943" spans="1:41" x14ac:dyDescent="0.4">
      <c r="A11943">
        <v>10104</v>
      </c>
      <c r="B11943">
        <v>27420</v>
      </c>
      <c r="C11943" t="s">
        <v>33591</v>
      </c>
      <c r="D11943" t="s">
        <v>42</v>
      </c>
      <c r="E11943" t="s">
        <v>14873</v>
      </c>
      <c r="F11943" t="s">
        <v>79</v>
      </c>
      <c r="G11943" t="s">
        <v>33592</v>
      </c>
      <c r="H11943" t="s">
        <v>116</v>
      </c>
      <c r="J11943">
        <v>10420001</v>
      </c>
      <c r="K11943" t="s">
        <v>18989</v>
      </c>
      <c r="M11943">
        <v>2</v>
      </c>
      <c r="O11943">
        <v>220</v>
      </c>
      <c r="P11943">
        <v>44</v>
      </c>
      <c r="Q11943" t="s">
        <v>48</v>
      </c>
      <c r="R11943" t="s">
        <v>2496</v>
      </c>
      <c r="S11943" t="s">
        <v>2497</v>
      </c>
      <c r="T11943" t="s">
        <v>10386</v>
      </c>
      <c r="U11943" t="s">
        <v>10386</v>
      </c>
      <c r="V11943" t="s">
        <v>56</v>
      </c>
      <c r="W11943" t="s">
        <v>53</v>
      </c>
      <c r="X11943">
        <v>1</v>
      </c>
      <c r="Y11943" t="s">
        <v>54</v>
      </c>
      <c r="Z11943" t="s">
        <v>54</v>
      </c>
      <c r="AA11943">
        <v>10</v>
      </c>
      <c r="AB11943">
        <v>0</v>
      </c>
      <c r="AC11943" t="s">
        <v>56</v>
      </c>
      <c r="AD11943">
        <v>1</v>
      </c>
      <c r="AE11943" t="s">
        <v>3573</v>
      </c>
      <c r="AF11943" t="s">
        <v>52</v>
      </c>
      <c r="AG11943">
        <v>1</v>
      </c>
      <c r="AH11943" t="s">
        <v>33593</v>
      </c>
      <c r="AI11943" t="s">
        <v>52</v>
      </c>
      <c r="AJ11943" t="s">
        <v>56</v>
      </c>
      <c r="AK11943" t="s">
        <v>3573</v>
      </c>
      <c r="AL11943" t="s">
        <v>59</v>
      </c>
      <c r="AM11943" t="s">
        <v>60</v>
      </c>
      <c r="AN11943" t="s">
        <v>61</v>
      </c>
      <c r="AO11943">
        <v>414105</v>
      </c>
    </row>
    <row r="11944" spans="1:41" x14ac:dyDescent="0.4">
      <c r="A11944">
        <v>10104</v>
      </c>
      <c r="B11944">
        <v>27422</v>
      </c>
      <c r="C11944" t="s">
        <v>33594</v>
      </c>
      <c r="D11944" t="s">
        <v>128</v>
      </c>
      <c r="E11944" t="s">
        <v>2259</v>
      </c>
      <c r="F11944" t="s">
        <v>79</v>
      </c>
      <c r="G11944" t="s">
        <v>33595</v>
      </c>
      <c r="H11944" t="s">
        <v>116</v>
      </c>
      <c r="J11944">
        <v>10420001</v>
      </c>
      <c r="K11944" t="s">
        <v>18989</v>
      </c>
      <c r="M11944">
        <v>2</v>
      </c>
      <c r="O11944">
        <v>220</v>
      </c>
      <c r="P11944">
        <v>44</v>
      </c>
      <c r="Q11944" t="s">
        <v>48</v>
      </c>
      <c r="R11944" t="s">
        <v>2846</v>
      </c>
      <c r="S11944" t="s">
        <v>2847</v>
      </c>
      <c r="T11944" t="s">
        <v>33596</v>
      </c>
      <c r="U11944" t="s">
        <v>33596</v>
      </c>
      <c r="V11944" t="s">
        <v>52</v>
      </c>
      <c r="W11944" t="s">
        <v>53</v>
      </c>
      <c r="X11944">
        <v>1</v>
      </c>
      <c r="Y11944" t="s">
        <v>54</v>
      </c>
      <c r="Z11944" t="s">
        <v>54</v>
      </c>
      <c r="AA11944">
        <v>10</v>
      </c>
      <c r="AB11944">
        <v>220</v>
      </c>
      <c r="AC11944" t="s">
        <v>56</v>
      </c>
      <c r="AD11944">
        <v>1</v>
      </c>
      <c r="AE11944" t="s">
        <v>3573</v>
      </c>
      <c r="AF11944" t="s">
        <v>52</v>
      </c>
      <c r="AG11944">
        <v>1</v>
      </c>
      <c r="AH11944" t="s">
        <v>33597</v>
      </c>
      <c r="AI11944" t="s">
        <v>52</v>
      </c>
      <c r="AJ11944" t="s">
        <v>56</v>
      </c>
      <c r="AK11944" t="s">
        <v>3573</v>
      </c>
      <c r="AL11944" t="s">
        <v>59</v>
      </c>
      <c r="AM11944" t="s">
        <v>60</v>
      </c>
      <c r="AN11944" t="s">
        <v>117</v>
      </c>
      <c r="AO11944">
        <v>351605</v>
      </c>
    </row>
    <row r="11945" spans="1:41" x14ac:dyDescent="0.4">
      <c r="A11945">
        <v>10104</v>
      </c>
      <c r="B11945">
        <v>27428</v>
      </c>
      <c r="C11945" t="s">
        <v>33598</v>
      </c>
      <c r="D11945" t="s">
        <v>128</v>
      </c>
      <c r="E11945" t="s">
        <v>10154</v>
      </c>
      <c r="F11945" t="s">
        <v>71</v>
      </c>
      <c r="G11945" t="s">
        <v>3573</v>
      </c>
      <c r="H11945" t="s">
        <v>116</v>
      </c>
      <c r="J11945">
        <v>10420001</v>
      </c>
      <c r="K11945" t="s">
        <v>18989</v>
      </c>
      <c r="M11945">
        <v>2</v>
      </c>
      <c r="O11945">
        <v>220</v>
      </c>
      <c r="P11945">
        <v>44</v>
      </c>
      <c r="Q11945" t="s">
        <v>48</v>
      </c>
      <c r="R11945" t="s">
        <v>33599</v>
      </c>
      <c r="S11945" t="s">
        <v>33600</v>
      </c>
      <c r="T11945" t="s">
        <v>11755</v>
      </c>
      <c r="U11945" t="s">
        <v>11755</v>
      </c>
      <c r="V11945" t="s">
        <v>56</v>
      </c>
      <c r="W11945" t="s">
        <v>53</v>
      </c>
      <c r="X11945">
        <v>1</v>
      </c>
      <c r="Y11945" t="s">
        <v>54</v>
      </c>
      <c r="Z11945" t="s">
        <v>54</v>
      </c>
      <c r="AA11945">
        <v>10</v>
      </c>
      <c r="AB11945">
        <v>0</v>
      </c>
      <c r="AC11945" t="s">
        <v>56</v>
      </c>
      <c r="AD11945">
        <v>1</v>
      </c>
      <c r="AE11945" t="s">
        <v>3573</v>
      </c>
      <c r="AF11945" t="s">
        <v>52</v>
      </c>
      <c r="AG11945">
        <v>1</v>
      </c>
      <c r="AH11945" t="s">
        <v>33601</v>
      </c>
      <c r="AI11945" t="s">
        <v>116</v>
      </c>
      <c r="AJ11945" t="s">
        <v>56</v>
      </c>
      <c r="AK11945" t="s">
        <v>3573</v>
      </c>
      <c r="AL11945" t="s">
        <v>59</v>
      </c>
      <c r="AM11945" t="s">
        <v>60</v>
      </c>
      <c r="AN11945" t="s">
        <v>117</v>
      </c>
      <c r="AO11945">
        <v>410205</v>
      </c>
    </row>
    <row r="11946" spans="1:41" x14ac:dyDescent="0.4">
      <c r="A11946">
        <v>10104</v>
      </c>
      <c r="B11946">
        <v>27429</v>
      </c>
      <c r="C11946" t="s">
        <v>33602</v>
      </c>
      <c r="D11946" t="s">
        <v>42</v>
      </c>
      <c r="E11946" t="s">
        <v>10845</v>
      </c>
      <c r="F11946" t="s">
        <v>79</v>
      </c>
      <c r="G11946" t="s">
        <v>3573</v>
      </c>
      <c r="H11946" t="s">
        <v>116</v>
      </c>
      <c r="J11946">
        <v>10420001</v>
      </c>
      <c r="K11946" t="s">
        <v>18989</v>
      </c>
      <c r="M11946">
        <v>2</v>
      </c>
      <c r="O11946">
        <v>220</v>
      </c>
      <c r="P11946">
        <v>44</v>
      </c>
      <c r="Q11946" t="s">
        <v>48</v>
      </c>
      <c r="R11946" t="s">
        <v>4081</v>
      </c>
      <c r="S11946" t="s">
        <v>4082</v>
      </c>
      <c r="T11946" t="s">
        <v>33603</v>
      </c>
      <c r="U11946" t="s">
        <v>33603</v>
      </c>
      <c r="V11946" t="s">
        <v>56</v>
      </c>
      <c r="W11946" t="s">
        <v>53</v>
      </c>
      <c r="X11946">
        <v>1</v>
      </c>
      <c r="Y11946" t="s">
        <v>54</v>
      </c>
      <c r="Z11946" t="s">
        <v>54</v>
      </c>
      <c r="AA11946">
        <v>10</v>
      </c>
      <c r="AB11946">
        <v>0</v>
      </c>
      <c r="AC11946" t="s">
        <v>56</v>
      </c>
      <c r="AD11946">
        <v>1</v>
      </c>
      <c r="AE11946" t="s">
        <v>3573</v>
      </c>
      <c r="AF11946" t="s">
        <v>52</v>
      </c>
      <c r="AG11946">
        <v>1</v>
      </c>
      <c r="AH11946" t="s">
        <v>33604</v>
      </c>
      <c r="AI11946" t="s">
        <v>52</v>
      </c>
      <c r="AJ11946" t="s">
        <v>56</v>
      </c>
      <c r="AK11946" t="s">
        <v>3573</v>
      </c>
      <c r="AL11946" t="s">
        <v>59</v>
      </c>
      <c r="AM11946" t="s">
        <v>60</v>
      </c>
      <c r="AN11946" t="s">
        <v>61</v>
      </c>
      <c r="AO11946">
        <v>414105</v>
      </c>
    </row>
    <row r="11947" spans="1:41" x14ac:dyDescent="0.4">
      <c r="A11947">
        <v>10104</v>
      </c>
      <c r="B11947">
        <v>27430</v>
      </c>
      <c r="C11947" t="s">
        <v>33605</v>
      </c>
      <c r="D11947" t="s">
        <v>42</v>
      </c>
      <c r="E11947" t="s">
        <v>25674</v>
      </c>
      <c r="F11947" t="s">
        <v>79</v>
      </c>
      <c r="G11947" t="s">
        <v>3573</v>
      </c>
      <c r="H11947" t="s">
        <v>116</v>
      </c>
      <c r="J11947">
        <v>10420001</v>
      </c>
      <c r="K11947" t="s">
        <v>18989</v>
      </c>
      <c r="M11947">
        <v>2</v>
      </c>
      <c r="O11947">
        <v>220</v>
      </c>
      <c r="P11947">
        <v>44</v>
      </c>
      <c r="Q11947" t="s">
        <v>48</v>
      </c>
      <c r="R11947" t="s">
        <v>4081</v>
      </c>
      <c r="S11947" t="s">
        <v>4082</v>
      </c>
      <c r="T11947" t="s">
        <v>33603</v>
      </c>
      <c r="U11947" t="s">
        <v>33603</v>
      </c>
      <c r="V11947" t="s">
        <v>56</v>
      </c>
      <c r="W11947" t="s">
        <v>53</v>
      </c>
      <c r="X11947">
        <v>1</v>
      </c>
      <c r="Y11947" t="s">
        <v>54</v>
      </c>
      <c r="Z11947" t="s">
        <v>54</v>
      </c>
      <c r="AA11947">
        <v>10</v>
      </c>
      <c r="AB11947">
        <v>0</v>
      </c>
      <c r="AC11947" t="s">
        <v>56</v>
      </c>
      <c r="AD11947">
        <v>1</v>
      </c>
      <c r="AE11947" t="s">
        <v>3573</v>
      </c>
      <c r="AF11947" t="s">
        <v>52</v>
      </c>
      <c r="AG11947">
        <v>1</v>
      </c>
      <c r="AH11947" t="s">
        <v>33606</v>
      </c>
      <c r="AI11947" t="s">
        <v>52</v>
      </c>
      <c r="AJ11947" t="s">
        <v>56</v>
      </c>
      <c r="AK11947" t="s">
        <v>3573</v>
      </c>
      <c r="AL11947" t="s">
        <v>59</v>
      </c>
      <c r="AM11947" t="s">
        <v>60</v>
      </c>
      <c r="AN11947" t="s">
        <v>61</v>
      </c>
      <c r="AO11947">
        <v>414105</v>
      </c>
    </row>
    <row r="11948" spans="1:41" x14ac:dyDescent="0.4">
      <c r="A11948">
        <v>10104</v>
      </c>
      <c r="B11948">
        <v>27431</v>
      </c>
      <c r="C11948" t="s">
        <v>33607</v>
      </c>
      <c r="D11948" t="s">
        <v>128</v>
      </c>
      <c r="E11948" t="s">
        <v>33608</v>
      </c>
      <c r="F11948" t="s">
        <v>44</v>
      </c>
      <c r="G11948" t="s">
        <v>3573</v>
      </c>
      <c r="H11948" t="s">
        <v>116</v>
      </c>
      <c r="J11948">
        <v>10420001</v>
      </c>
      <c r="K11948" t="s">
        <v>18989</v>
      </c>
      <c r="M11948">
        <v>2</v>
      </c>
      <c r="O11948">
        <v>220</v>
      </c>
      <c r="P11948">
        <v>44</v>
      </c>
      <c r="Q11948" t="s">
        <v>48</v>
      </c>
      <c r="R11948" t="s">
        <v>33609</v>
      </c>
      <c r="S11948" t="s">
        <v>33610</v>
      </c>
      <c r="T11948" t="s">
        <v>33611</v>
      </c>
      <c r="U11948" t="s">
        <v>33611</v>
      </c>
      <c r="V11948" t="s">
        <v>56</v>
      </c>
      <c r="W11948" t="s">
        <v>53</v>
      </c>
      <c r="X11948">
        <v>1</v>
      </c>
      <c r="Y11948" t="s">
        <v>54</v>
      </c>
      <c r="Z11948" t="s">
        <v>54</v>
      </c>
      <c r="AA11948">
        <v>10</v>
      </c>
      <c r="AB11948">
        <v>0</v>
      </c>
      <c r="AC11948" t="s">
        <v>56</v>
      </c>
      <c r="AD11948">
        <v>1</v>
      </c>
      <c r="AE11948" t="s">
        <v>3573</v>
      </c>
      <c r="AF11948" t="s">
        <v>52</v>
      </c>
      <c r="AG11948">
        <v>1</v>
      </c>
      <c r="AH11948" t="s">
        <v>33612</v>
      </c>
      <c r="AI11948" t="s">
        <v>52</v>
      </c>
      <c r="AJ11948" t="s">
        <v>52</v>
      </c>
      <c r="AK11948" t="s">
        <v>3573</v>
      </c>
      <c r="AL11948" t="s">
        <v>59</v>
      </c>
      <c r="AM11948" t="s">
        <v>60</v>
      </c>
      <c r="AN11948" t="s">
        <v>61</v>
      </c>
      <c r="AO11948">
        <v>411030</v>
      </c>
    </row>
    <row r="11949" spans="1:41" x14ac:dyDescent="0.4">
      <c r="A11949">
        <v>10104</v>
      </c>
      <c r="B11949">
        <v>27432</v>
      </c>
      <c r="C11949" t="s">
        <v>33613</v>
      </c>
      <c r="D11949" t="s">
        <v>128</v>
      </c>
      <c r="E11949" t="s">
        <v>21462</v>
      </c>
      <c r="F11949" t="s">
        <v>44</v>
      </c>
      <c r="G11949" t="s">
        <v>3573</v>
      </c>
      <c r="H11949" t="s">
        <v>52</v>
      </c>
      <c r="I11949" t="s">
        <v>5253</v>
      </c>
      <c r="J11949">
        <v>10420001</v>
      </c>
      <c r="K11949" t="s">
        <v>18989</v>
      </c>
      <c r="M11949">
        <v>2</v>
      </c>
      <c r="O11949">
        <v>220</v>
      </c>
      <c r="P11949">
        <v>44</v>
      </c>
      <c r="Q11949" t="s">
        <v>48</v>
      </c>
      <c r="R11949" t="s">
        <v>2496</v>
      </c>
      <c r="S11949" t="s">
        <v>2497</v>
      </c>
      <c r="T11949" t="s">
        <v>10386</v>
      </c>
      <c r="U11949" t="s">
        <v>10386</v>
      </c>
      <c r="V11949" t="s">
        <v>56</v>
      </c>
      <c r="W11949" t="s">
        <v>53</v>
      </c>
      <c r="X11949">
        <v>1</v>
      </c>
      <c r="Y11949" t="s">
        <v>54</v>
      </c>
      <c r="Z11949" t="s">
        <v>54</v>
      </c>
      <c r="AA11949">
        <v>10</v>
      </c>
      <c r="AB11949">
        <v>0</v>
      </c>
      <c r="AC11949" t="s">
        <v>56</v>
      </c>
      <c r="AD11949">
        <v>1</v>
      </c>
      <c r="AE11949" t="s">
        <v>3573</v>
      </c>
      <c r="AF11949" t="s">
        <v>52</v>
      </c>
      <c r="AG11949">
        <v>1</v>
      </c>
      <c r="AH11949" t="s">
        <v>33614</v>
      </c>
      <c r="AI11949" t="s">
        <v>116</v>
      </c>
      <c r="AJ11949" t="s">
        <v>56</v>
      </c>
      <c r="AK11949" t="s">
        <v>3573</v>
      </c>
      <c r="AL11949" t="s">
        <v>59</v>
      </c>
      <c r="AM11949" t="s">
        <v>60</v>
      </c>
      <c r="AN11949" t="s">
        <v>61</v>
      </c>
      <c r="AO11949">
        <v>414105</v>
      </c>
    </row>
    <row r="11950" spans="1:41" x14ac:dyDescent="0.4">
      <c r="A11950">
        <v>10104</v>
      </c>
      <c r="B11950">
        <v>27434</v>
      </c>
      <c r="C11950" t="s">
        <v>33615</v>
      </c>
      <c r="D11950" t="s">
        <v>42</v>
      </c>
      <c r="E11950" t="s">
        <v>3868</v>
      </c>
      <c r="F11950" t="s">
        <v>79</v>
      </c>
      <c r="G11950" t="s">
        <v>33616</v>
      </c>
      <c r="H11950" t="s">
        <v>116</v>
      </c>
      <c r="J11950">
        <v>10420001</v>
      </c>
      <c r="K11950" t="s">
        <v>18989</v>
      </c>
      <c r="M11950">
        <v>2</v>
      </c>
      <c r="O11950">
        <v>220</v>
      </c>
      <c r="P11950">
        <v>44</v>
      </c>
      <c r="Q11950" t="s">
        <v>48</v>
      </c>
      <c r="R11950" t="s">
        <v>9973</v>
      </c>
      <c r="S11950" t="s">
        <v>9974</v>
      </c>
      <c r="T11950" t="s">
        <v>8267</v>
      </c>
      <c r="U11950" t="s">
        <v>8267</v>
      </c>
      <c r="V11950" t="s">
        <v>56</v>
      </c>
      <c r="W11950" t="s">
        <v>53</v>
      </c>
      <c r="X11950">
        <v>1</v>
      </c>
      <c r="Y11950" t="s">
        <v>54</v>
      </c>
      <c r="Z11950" t="s">
        <v>54</v>
      </c>
      <c r="AA11950">
        <v>10</v>
      </c>
      <c r="AB11950">
        <v>0</v>
      </c>
      <c r="AC11950" t="s">
        <v>56</v>
      </c>
      <c r="AD11950">
        <v>1</v>
      </c>
      <c r="AE11950" t="s">
        <v>3573</v>
      </c>
      <c r="AF11950" t="s">
        <v>52</v>
      </c>
      <c r="AG11950">
        <v>1</v>
      </c>
      <c r="AH11950" t="s">
        <v>33617</v>
      </c>
      <c r="AI11950" t="s">
        <v>52</v>
      </c>
      <c r="AJ11950" t="s">
        <v>56</v>
      </c>
      <c r="AK11950" t="s">
        <v>3573</v>
      </c>
      <c r="AL11950" t="s">
        <v>59</v>
      </c>
      <c r="AM11950" t="s">
        <v>60</v>
      </c>
      <c r="AN11950" t="s">
        <v>117</v>
      </c>
      <c r="AO11950">
        <v>950205</v>
      </c>
    </row>
    <row r="11951" spans="1:41" x14ac:dyDescent="0.4">
      <c r="A11951">
        <v>10104</v>
      </c>
      <c r="B11951">
        <v>27466</v>
      </c>
      <c r="C11951" t="s">
        <v>33618</v>
      </c>
      <c r="D11951" t="s">
        <v>42</v>
      </c>
      <c r="E11951" t="s">
        <v>33428</v>
      </c>
      <c r="F11951" t="s">
        <v>79</v>
      </c>
      <c r="G11951" t="s">
        <v>3573</v>
      </c>
      <c r="H11951" t="s">
        <v>116</v>
      </c>
      <c r="J11951">
        <v>10420001</v>
      </c>
      <c r="K11951" t="s">
        <v>8292</v>
      </c>
      <c r="M11951">
        <v>2</v>
      </c>
      <c r="O11951">
        <v>220</v>
      </c>
      <c r="P11951">
        <v>44</v>
      </c>
      <c r="Q11951" t="s">
        <v>48</v>
      </c>
      <c r="R11951" t="s">
        <v>33619</v>
      </c>
      <c r="S11951" t="s">
        <v>33620</v>
      </c>
      <c r="T11951" t="s">
        <v>33621</v>
      </c>
      <c r="U11951" t="s">
        <v>33621</v>
      </c>
      <c r="V11951" t="s">
        <v>52</v>
      </c>
      <c r="W11951" t="s">
        <v>53</v>
      </c>
      <c r="X11951">
        <v>1</v>
      </c>
      <c r="Y11951" t="s">
        <v>54</v>
      </c>
      <c r="Z11951" t="s">
        <v>54</v>
      </c>
      <c r="AA11951">
        <v>10</v>
      </c>
      <c r="AB11951">
        <v>220</v>
      </c>
      <c r="AC11951" t="s">
        <v>56</v>
      </c>
      <c r="AD11951">
        <v>1</v>
      </c>
      <c r="AE11951" t="s">
        <v>3573</v>
      </c>
      <c r="AF11951" t="s">
        <v>52</v>
      </c>
      <c r="AG11951">
        <v>1</v>
      </c>
      <c r="AH11951" t="s">
        <v>33622</v>
      </c>
      <c r="AI11951" t="s">
        <v>52</v>
      </c>
      <c r="AJ11951" t="s">
        <v>56</v>
      </c>
      <c r="AK11951" t="s">
        <v>3573</v>
      </c>
      <c r="AL11951" t="s">
        <v>59</v>
      </c>
      <c r="AM11951" t="s">
        <v>60</v>
      </c>
      <c r="AN11951" t="s">
        <v>61</v>
      </c>
      <c r="AO11951">
        <v>732120</v>
      </c>
    </row>
    <row r="11952" spans="1:41" x14ac:dyDescent="0.4">
      <c r="A11952">
        <v>10104</v>
      </c>
      <c r="B11952">
        <v>27467</v>
      </c>
      <c r="C11952" t="s">
        <v>33623</v>
      </c>
      <c r="D11952" t="s">
        <v>128</v>
      </c>
      <c r="E11952" t="s">
        <v>33624</v>
      </c>
      <c r="F11952" t="s">
        <v>44</v>
      </c>
      <c r="G11952" t="s">
        <v>3573</v>
      </c>
      <c r="H11952" t="s">
        <v>116</v>
      </c>
      <c r="J11952">
        <v>10420001</v>
      </c>
      <c r="K11952" t="s">
        <v>1969</v>
      </c>
      <c r="M11952">
        <v>2</v>
      </c>
      <c r="O11952">
        <v>220</v>
      </c>
      <c r="P11952">
        <v>44</v>
      </c>
      <c r="Q11952" t="s">
        <v>48</v>
      </c>
      <c r="R11952" t="s">
        <v>33625</v>
      </c>
      <c r="S11952" t="s">
        <v>33626</v>
      </c>
      <c r="T11952" t="s">
        <v>10834</v>
      </c>
      <c r="U11952" t="s">
        <v>10834</v>
      </c>
      <c r="V11952" t="s">
        <v>56</v>
      </c>
      <c r="W11952" t="s">
        <v>53</v>
      </c>
      <c r="X11952">
        <v>1</v>
      </c>
      <c r="Y11952" t="s">
        <v>54</v>
      </c>
      <c r="Z11952" t="s">
        <v>54</v>
      </c>
      <c r="AA11952">
        <v>10</v>
      </c>
      <c r="AB11952">
        <v>0</v>
      </c>
      <c r="AC11952" t="s">
        <v>56</v>
      </c>
      <c r="AD11952">
        <v>1</v>
      </c>
      <c r="AE11952" t="s">
        <v>3573</v>
      </c>
      <c r="AF11952" t="s">
        <v>52</v>
      </c>
      <c r="AG11952">
        <v>1</v>
      </c>
      <c r="AH11952" t="s">
        <v>33627</v>
      </c>
      <c r="AI11952" t="s">
        <v>52</v>
      </c>
      <c r="AJ11952" t="s">
        <v>52</v>
      </c>
      <c r="AK11952" t="s">
        <v>3573</v>
      </c>
      <c r="AL11952" t="s">
        <v>59</v>
      </c>
      <c r="AM11952" t="s">
        <v>60</v>
      </c>
      <c r="AN11952" t="s">
        <v>61</v>
      </c>
      <c r="AO11952">
        <v>410105</v>
      </c>
    </row>
    <row r="11953" spans="1:41" x14ac:dyDescent="0.4">
      <c r="A11953">
        <v>10104</v>
      </c>
      <c r="B11953">
        <v>27468</v>
      </c>
      <c r="C11953" t="s">
        <v>33628</v>
      </c>
      <c r="D11953" t="s">
        <v>42</v>
      </c>
      <c r="E11953" t="s">
        <v>220</v>
      </c>
      <c r="F11953" t="s">
        <v>79</v>
      </c>
      <c r="G11953" t="s">
        <v>3573</v>
      </c>
      <c r="H11953" t="s">
        <v>116</v>
      </c>
      <c r="J11953">
        <v>10420001</v>
      </c>
      <c r="K11953" t="s">
        <v>8292</v>
      </c>
      <c r="M11953">
        <v>2</v>
      </c>
      <c r="O11953">
        <v>220</v>
      </c>
      <c r="P11953">
        <v>44</v>
      </c>
      <c r="Q11953" t="s">
        <v>48</v>
      </c>
      <c r="R11953" t="s">
        <v>33629</v>
      </c>
      <c r="S11953" t="s">
        <v>33630</v>
      </c>
      <c r="T11953" t="s">
        <v>33631</v>
      </c>
      <c r="U11953" t="s">
        <v>33631</v>
      </c>
      <c r="V11953" t="s">
        <v>56</v>
      </c>
      <c r="W11953" t="s">
        <v>53</v>
      </c>
      <c r="X11953">
        <v>1</v>
      </c>
      <c r="Y11953" t="s">
        <v>54</v>
      </c>
      <c r="Z11953" t="s">
        <v>54</v>
      </c>
      <c r="AA11953">
        <v>10</v>
      </c>
      <c r="AB11953">
        <v>0</v>
      </c>
      <c r="AC11953" t="s">
        <v>56</v>
      </c>
      <c r="AD11953">
        <v>1</v>
      </c>
      <c r="AE11953" t="s">
        <v>3573</v>
      </c>
      <c r="AF11953" t="s">
        <v>52</v>
      </c>
      <c r="AG11953">
        <v>1</v>
      </c>
      <c r="AH11953" t="s">
        <v>33632</v>
      </c>
      <c r="AI11953" t="s">
        <v>52</v>
      </c>
      <c r="AJ11953" t="s">
        <v>56</v>
      </c>
      <c r="AK11953" t="s">
        <v>3573</v>
      </c>
      <c r="AL11953" t="s">
        <v>59</v>
      </c>
      <c r="AM11953" t="s">
        <v>60</v>
      </c>
      <c r="AN11953" t="s">
        <v>117</v>
      </c>
      <c r="AO11953">
        <v>312105</v>
      </c>
    </row>
    <row r="11954" spans="1:41" x14ac:dyDescent="0.4">
      <c r="A11954">
        <v>10104</v>
      </c>
      <c r="B11954">
        <v>27469</v>
      </c>
      <c r="C11954" t="s">
        <v>33633</v>
      </c>
      <c r="D11954" t="s">
        <v>128</v>
      </c>
      <c r="E11954" t="s">
        <v>33634</v>
      </c>
      <c r="F11954" t="s">
        <v>44</v>
      </c>
      <c r="G11954" t="s">
        <v>33592</v>
      </c>
      <c r="H11954" t="s">
        <v>116</v>
      </c>
      <c r="J11954">
        <v>10420001</v>
      </c>
      <c r="K11954" t="s">
        <v>8292</v>
      </c>
      <c r="M11954">
        <v>2</v>
      </c>
      <c r="O11954">
        <v>220</v>
      </c>
      <c r="P11954">
        <v>44</v>
      </c>
      <c r="Q11954" t="s">
        <v>48</v>
      </c>
      <c r="R11954" t="s">
        <v>9992</v>
      </c>
      <c r="S11954" t="s">
        <v>9993</v>
      </c>
      <c r="T11954" t="s">
        <v>33603</v>
      </c>
      <c r="U11954" t="s">
        <v>33603</v>
      </c>
      <c r="V11954" t="s">
        <v>56</v>
      </c>
      <c r="W11954" t="s">
        <v>53</v>
      </c>
      <c r="X11954">
        <v>1</v>
      </c>
      <c r="Y11954" t="s">
        <v>54</v>
      </c>
      <c r="Z11954" t="s">
        <v>54</v>
      </c>
      <c r="AA11954">
        <v>10</v>
      </c>
      <c r="AB11954">
        <v>0</v>
      </c>
      <c r="AC11954" t="s">
        <v>56</v>
      </c>
      <c r="AD11954">
        <v>1</v>
      </c>
      <c r="AE11954" t="s">
        <v>3573</v>
      </c>
      <c r="AF11954" t="s">
        <v>52</v>
      </c>
      <c r="AG11954">
        <v>1</v>
      </c>
      <c r="AH11954" t="s">
        <v>33635</v>
      </c>
      <c r="AI11954" t="s">
        <v>52</v>
      </c>
      <c r="AJ11954" t="s">
        <v>56</v>
      </c>
      <c r="AK11954" t="s">
        <v>3573</v>
      </c>
      <c r="AL11954" t="s">
        <v>59</v>
      </c>
      <c r="AM11954" t="s">
        <v>60</v>
      </c>
      <c r="AN11954" t="s">
        <v>61</v>
      </c>
      <c r="AO11954">
        <v>514320</v>
      </c>
    </row>
    <row r="11955" spans="1:41" x14ac:dyDescent="0.4">
      <c r="A11955">
        <v>10104</v>
      </c>
      <c r="B11955">
        <v>27479</v>
      </c>
      <c r="C11955" t="s">
        <v>33636</v>
      </c>
      <c r="D11955" t="s">
        <v>128</v>
      </c>
      <c r="E11955" t="s">
        <v>33637</v>
      </c>
      <c r="F11955" t="s">
        <v>44</v>
      </c>
      <c r="G11955" t="s">
        <v>2392</v>
      </c>
      <c r="H11955" t="s">
        <v>116</v>
      </c>
      <c r="J11955">
        <v>10420001</v>
      </c>
      <c r="K11955" t="s">
        <v>8292</v>
      </c>
      <c r="M11955">
        <v>2</v>
      </c>
      <c r="O11955">
        <v>220</v>
      </c>
      <c r="P11955">
        <v>44</v>
      </c>
      <c r="Q11955" t="s">
        <v>48</v>
      </c>
      <c r="R11955" t="s">
        <v>8693</v>
      </c>
      <c r="S11955" t="s">
        <v>8694</v>
      </c>
      <c r="T11955" t="s">
        <v>33638</v>
      </c>
      <c r="U11955" t="s">
        <v>33638</v>
      </c>
      <c r="V11955" t="s">
        <v>56</v>
      </c>
      <c r="W11955" t="s">
        <v>53</v>
      </c>
      <c r="X11955">
        <v>1</v>
      </c>
      <c r="Y11955" t="s">
        <v>54</v>
      </c>
      <c r="Z11955" t="s">
        <v>54</v>
      </c>
      <c r="AA11955">
        <v>10</v>
      </c>
      <c r="AB11955">
        <v>0</v>
      </c>
      <c r="AC11955" t="s">
        <v>56</v>
      </c>
      <c r="AD11955">
        <v>1</v>
      </c>
      <c r="AE11955" t="s">
        <v>3573</v>
      </c>
      <c r="AF11955" t="s">
        <v>52</v>
      </c>
      <c r="AG11955">
        <v>1</v>
      </c>
      <c r="AH11955" t="s">
        <v>33639</v>
      </c>
      <c r="AI11955" t="s">
        <v>52</v>
      </c>
      <c r="AJ11955" t="s">
        <v>56</v>
      </c>
      <c r="AK11955" t="s">
        <v>3573</v>
      </c>
      <c r="AL11955" t="s">
        <v>59</v>
      </c>
      <c r="AM11955" t="s">
        <v>60</v>
      </c>
      <c r="AN11955" t="s">
        <v>117</v>
      </c>
      <c r="AO11955">
        <v>252105</v>
      </c>
    </row>
    <row r="11956" spans="1:41" x14ac:dyDescent="0.4">
      <c r="A11956">
        <v>10104</v>
      </c>
      <c r="B11956">
        <v>27500</v>
      </c>
      <c r="C11956" t="s">
        <v>33640</v>
      </c>
      <c r="D11956" t="s">
        <v>42</v>
      </c>
      <c r="E11956" t="s">
        <v>28171</v>
      </c>
      <c r="F11956" t="s">
        <v>79</v>
      </c>
      <c r="G11956" t="s">
        <v>3573</v>
      </c>
      <c r="H11956" t="s">
        <v>116</v>
      </c>
      <c r="J11956">
        <v>10420001</v>
      </c>
      <c r="K11956" t="s">
        <v>1969</v>
      </c>
      <c r="M11956">
        <v>2</v>
      </c>
      <c r="O11956">
        <v>220</v>
      </c>
      <c r="P11956">
        <v>44</v>
      </c>
      <c r="Q11956" t="s">
        <v>48</v>
      </c>
      <c r="R11956" t="s">
        <v>5916</v>
      </c>
      <c r="S11956" t="s">
        <v>5917</v>
      </c>
      <c r="T11956" t="s">
        <v>3089</v>
      </c>
      <c r="U11956" t="s">
        <v>3089</v>
      </c>
      <c r="V11956" t="s">
        <v>52</v>
      </c>
      <c r="W11956" t="s">
        <v>53</v>
      </c>
      <c r="X11956">
        <v>1</v>
      </c>
      <c r="Y11956" t="s">
        <v>54</v>
      </c>
      <c r="Z11956" t="s">
        <v>54</v>
      </c>
      <c r="AA11956">
        <v>10</v>
      </c>
      <c r="AB11956">
        <v>220</v>
      </c>
      <c r="AC11956" t="s">
        <v>56</v>
      </c>
      <c r="AD11956">
        <v>1</v>
      </c>
      <c r="AE11956" t="s">
        <v>3573</v>
      </c>
      <c r="AF11956" t="s">
        <v>52</v>
      </c>
      <c r="AG11956">
        <v>1</v>
      </c>
      <c r="AH11956" t="s">
        <v>33641</v>
      </c>
      <c r="AI11956" t="s">
        <v>52</v>
      </c>
      <c r="AJ11956" t="s">
        <v>56</v>
      </c>
      <c r="AK11956" t="s">
        <v>3573</v>
      </c>
      <c r="AL11956" t="s">
        <v>59</v>
      </c>
      <c r="AM11956" t="s">
        <v>60</v>
      </c>
      <c r="AN11956" t="s">
        <v>61</v>
      </c>
      <c r="AO11956">
        <v>782515</v>
      </c>
    </row>
    <row r="11957" spans="1:41" x14ac:dyDescent="0.4">
      <c r="A11957">
        <v>10104</v>
      </c>
      <c r="B11957">
        <v>27501</v>
      </c>
      <c r="C11957" t="s">
        <v>33642</v>
      </c>
      <c r="D11957" t="s">
        <v>42</v>
      </c>
      <c r="E11957" t="s">
        <v>11209</v>
      </c>
      <c r="F11957" t="s">
        <v>79</v>
      </c>
      <c r="G11957" t="s">
        <v>3573</v>
      </c>
      <c r="H11957" t="s">
        <v>116</v>
      </c>
      <c r="J11957">
        <v>10420001</v>
      </c>
      <c r="K11957" t="s">
        <v>1969</v>
      </c>
      <c r="M11957">
        <v>2</v>
      </c>
      <c r="O11957">
        <v>220</v>
      </c>
      <c r="P11957">
        <v>44</v>
      </c>
      <c r="Q11957" t="s">
        <v>48</v>
      </c>
      <c r="R11957" t="s">
        <v>33619</v>
      </c>
      <c r="S11957" t="s">
        <v>33620</v>
      </c>
      <c r="T11957" t="s">
        <v>33621</v>
      </c>
      <c r="U11957" t="s">
        <v>33621</v>
      </c>
      <c r="V11957" t="s">
        <v>52</v>
      </c>
      <c r="W11957" t="s">
        <v>53</v>
      </c>
      <c r="X11957">
        <v>1</v>
      </c>
      <c r="Y11957" t="s">
        <v>54</v>
      </c>
      <c r="Z11957" t="s">
        <v>54</v>
      </c>
      <c r="AA11957">
        <v>10</v>
      </c>
      <c r="AB11957">
        <v>220</v>
      </c>
      <c r="AC11957" t="s">
        <v>56</v>
      </c>
      <c r="AD11957">
        <v>1</v>
      </c>
      <c r="AE11957" t="s">
        <v>3573</v>
      </c>
      <c r="AF11957" t="s">
        <v>52</v>
      </c>
      <c r="AG11957">
        <v>1</v>
      </c>
      <c r="AH11957" t="s">
        <v>33643</v>
      </c>
      <c r="AI11957" t="s">
        <v>52</v>
      </c>
      <c r="AJ11957" t="s">
        <v>56</v>
      </c>
      <c r="AK11957" t="s">
        <v>3573</v>
      </c>
      <c r="AL11957" t="s">
        <v>59</v>
      </c>
      <c r="AM11957" t="s">
        <v>60</v>
      </c>
      <c r="AN11957" t="s">
        <v>61</v>
      </c>
      <c r="AO11957">
        <v>732120</v>
      </c>
    </row>
    <row r="11958" spans="1:41" x14ac:dyDescent="0.4">
      <c r="A11958">
        <v>10104</v>
      </c>
      <c r="B11958">
        <v>27502</v>
      </c>
      <c r="C11958" t="s">
        <v>33644</v>
      </c>
      <c r="D11958" t="s">
        <v>42</v>
      </c>
      <c r="E11958" t="s">
        <v>33645</v>
      </c>
      <c r="F11958" t="s">
        <v>79</v>
      </c>
      <c r="G11958" t="s">
        <v>3573</v>
      </c>
      <c r="H11958" t="s">
        <v>116</v>
      </c>
      <c r="J11958">
        <v>10420001</v>
      </c>
      <c r="K11958" t="s">
        <v>1969</v>
      </c>
      <c r="M11958">
        <v>2</v>
      </c>
      <c r="O11958">
        <v>220</v>
      </c>
      <c r="P11958">
        <v>44</v>
      </c>
      <c r="Q11958" t="s">
        <v>48</v>
      </c>
      <c r="R11958" t="s">
        <v>3968</v>
      </c>
      <c r="S11958" t="s">
        <v>3969</v>
      </c>
      <c r="T11958" t="s">
        <v>33646</v>
      </c>
      <c r="U11958" t="s">
        <v>33646</v>
      </c>
      <c r="V11958" t="s">
        <v>52</v>
      </c>
      <c r="W11958" t="s">
        <v>53</v>
      </c>
      <c r="X11958">
        <v>1</v>
      </c>
      <c r="Y11958" t="s">
        <v>54</v>
      </c>
      <c r="Z11958" t="s">
        <v>54</v>
      </c>
      <c r="AA11958">
        <v>10</v>
      </c>
      <c r="AB11958">
        <v>220</v>
      </c>
      <c r="AC11958" t="s">
        <v>56</v>
      </c>
      <c r="AD11958">
        <v>1</v>
      </c>
      <c r="AE11958" t="s">
        <v>3573</v>
      </c>
      <c r="AF11958" t="s">
        <v>52</v>
      </c>
      <c r="AG11958">
        <v>1</v>
      </c>
      <c r="AH11958" t="s">
        <v>33647</v>
      </c>
      <c r="AI11958" t="s">
        <v>52</v>
      </c>
      <c r="AJ11958" t="s">
        <v>56</v>
      </c>
      <c r="AK11958" t="s">
        <v>3573</v>
      </c>
      <c r="AL11958" t="s">
        <v>59</v>
      </c>
      <c r="AM11958" t="s">
        <v>60</v>
      </c>
      <c r="AN11958" t="s">
        <v>117</v>
      </c>
      <c r="AO11958">
        <v>950105</v>
      </c>
    </row>
    <row r="11959" spans="1:41" x14ac:dyDescent="0.4">
      <c r="A11959">
        <v>10104</v>
      </c>
      <c r="B11959">
        <v>27503</v>
      </c>
      <c r="C11959" t="s">
        <v>33648</v>
      </c>
      <c r="D11959" t="s">
        <v>42</v>
      </c>
      <c r="E11959" t="s">
        <v>33649</v>
      </c>
      <c r="F11959" t="s">
        <v>44</v>
      </c>
      <c r="G11959" t="s">
        <v>31687</v>
      </c>
      <c r="H11959" t="s">
        <v>116</v>
      </c>
      <c r="J11959">
        <v>10420001</v>
      </c>
      <c r="K11959" t="s">
        <v>1969</v>
      </c>
      <c r="L11959" t="s">
        <v>19667</v>
      </c>
      <c r="M11959">
        <v>2</v>
      </c>
      <c r="N11959" t="s">
        <v>71</v>
      </c>
      <c r="O11959">
        <v>220</v>
      </c>
      <c r="P11959">
        <v>44</v>
      </c>
      <c r="Q11959" t="s">
        <v>48</v>
      </c>
      <c r="R11959" t="s">
        <v>5916</v>
      </c>
      <c r="S11959" t="s">
        <v>5917</v>
      </c>
      <c r="T11959" t="s">
        <v>3089</v>
      </c>
      <c r="U11959" t="s">
        <v>3089</v>
      </c>
      <c r="V11959" t="s">
        <v>52</v>
      </c>
      <c r="W11959" t="s">
        <v>53</v>
      </c>
      <c r="X11959">
        <v>1</v>
      </c>
      <c r="Y11959" t="s">
        <v>54</v>
      </c>
      <c r="Z11959" t="s">
        <v>54</v>
      </c>
      <c r="AA11959">
        <v>10</v>
      </c>
      <c r="AB11959">
        <v>220</v>
      </c>
      <c r="AC11959" t="s">
        <v>56</v>
      </c>
      <c r="AD11959">
        <v>1</v>
      </c>
      <c r="AE11959" t="s">
        <v>3573</v>
      </c>
      <c r="AF11959" t="s">
        <v>52</v>
      </c>
      <c r="AG11959">
        <v>1</v>
      </c>
      <c r="AH11959" t="s">
        <v>33650</v>
      </c>
      <c r="AI11959" t="s">
        <v>52</v>
      </c>
      <c r="AJ11959" t="s">
        <v>56</v>
      </c>
      <c r="AK11959" t="s">
        <v>3573</v>
      </c>
      <c r="AL11959" t="s">
        <v>75</v>
      </c>
      <c r="AM11959" t="s">
        <v>76</v>
      </c>
      <c r="AN11959" t="s">
        <v>61</v>
      </c>
      <c r="AO11959">
        <v>782515</v>
      </c>
    </row>
    <row r="11960" spans="1:41" x14ac:dyDescent="0.4">
      <c r="A11960">
        <v>10104</v>
      </c>
      <c r="B11960">
        <v>27504</v>
      </c>
      <c r="C11960" t="s">
        <v>33651</v>
      </c>
      <c r="D11960" t="s">
        <v>42</v>
      </c>
      <c r="E11960" t="s">
        <v>33652</v>
      </c>
      <c r="F11960" t="s">
        <v>79</v>
      </c>
      <c r="G11960" t="s">
        <v>3573</v>
      </c>
      <c r="H11960" t="s">
        <v>116</v>
      </c>
      <c r="J11960">
        <v>10420001</v>
      </c>
      <c r="K11960" t="s">
        <v>1969</v>
      </c>
      <c r="M11960">
        <v>2</v>
      </c>
      <c r="O11960">
        <v>220</v>
      </c>
      <c r="P11960">
        <v>44</v>
      </c>
      <c r="Q11960" t="s">
        <v>48</v>
      </c>
      <c r="R11960" t="s">
        <v>33619</v>
      </c>
      <c r="S11960" t="s">
        <v>33620</v>
      </c>
      <c r="T11960" t="s">
        <v>33621</v>
      </c>
      <c r="U11960" t="s">
        <v>33621</v>
      </c>
      <c r="V11960" t="s">
        <v>52</v>
      </c>
      <c r="W11960" t="s">
        <v>53</v>
      </c>
      <c r="X11960">
        <v>1</v>
      </c>
      <c r="Y11960" t="s">
        <v>54</v>
      </c>
      <c r="Z11960" t="s">
        <v>54</v>
      </c>
      <c r="AA11960">
        <v>10</v>
      </c>
      <c r="AB11960">
        <v>220</v>
      </c>
      <c r="AC11960" t="s">
        <v>56</v>
      </c>
      <c r="AD11960">
        <v>1</v>
      </c>
      <c r="AE11960" t="s">
        <v>3573</v>
      </c>
      <c r="AF11960" t="s">
        <v>52</v>
      </c>
      <c r="AG11960">
        <v>1</v>
      </c>
      <c r="AH11960" t="s">
        <v>33653</v>
      </c>
      <c r="AI11960" t="s">
        <v>52</v>
      </c>
      <c r="AJ11960" t="s">
        <v>56</v>
      </c>
      <c r="AK11960" t="s">
        <v>3573</v>
      </c>
      <c r="AL11960" t="s">
        <v>59</v>
      </c>
      <c r="AM11960" t="s">
        <v>60</v>
      </c>
      <c r="AN11960" t="s">
        <v>61</v>
      </c>
      <c r="AO11960">
        <v>732120</v>
      </c>
    </row>
    <row r="11961" spans="1:41" x14ac:dyDescent="0.4">
      <c r="A11961">
        <v>10104</v>
      </c>
      <c r="B11961">
        <v>27505</v>
      </c>
      <c r="C11961" t="s">
        <v>33654</v>
      </c>
      <c r="D11961" t="s">
        <v>42</v>
      </c>
      <c r="E11961" t="s">
        <v>3094</v>
      </c>
      <c r="F11961" t="s">
        <v>79</v>
      </c>
      <c r="G11961" t="s">
        <v>3573</v>
      </c>
      <c r="H11961" t="s">
        <v>116</v>
      </c>
      <c r="J11961">
        <v>10420001</v>
      </c>
      <c r="K11961" t="s">
        <v>1969</v>
      </c>
      <c r="M11961">
        <v>2</v>
      </c>
      <c r="O11961">
        <v>220</v>
      </c>
      <c r="P11961">
        <v>44</v>
      </c>
      <c r="Q11961" t="s">
        <v>48</v>
      </c>
      <c r="R11961" t="s">
        <v>33619</v>
      </c>
      <c r="S11961" t="s">
        <v>33620</v>
      </c>
      <c r="T11961" t="s">
        <v>33621</v>
      </c>
      <c r="U11961" t="s">
        <v>33621</v>
      </c>
      <c r="V11961" t="s">
        <v>52</v>
      </c>
      <c r="W11961" t="s">
        <v>53</v>
      </c>
      <c r="X11961">
        <v>1</v>
      </c>
      <c r="Y11961" t="s">
        <v>54</v>
      </c>
      <c r="Z11961" t="s">
        <v>54</v>
      </c>
      <c r="AA11961">
        <v>10</v>
      </c>
      <c r="AB11961">
        <v>220</v>
      </c>
      <c r="AC11961" t="s">
        <v>56</v>
      </c>
      <c r="AD11961">
        <v>1</v>
      </c>
      <c r="AE11961" t="s">
        <v>3573</v>
      </c>
      <c r="AF11961" t="s">
        <v>52</v>
      </c>
      <c r="AG11961">
        <v>1</v>
      </c>
      <c r="AH11961" t="s">
        <v>33655</v>
      </c>
      <c r="AI11961" t="s">
        <v>52</v>
      </c>
      <c r="AJ11961" t="s">
        <v>56</v>
      </c>
      <c r="AK11961" t="s">
        <v>3573</v>
      </c>
      <c r="AL11961" t="s">
        <v>59</v>
      </c>
      <c r="AM11961" t="s">
        <v>60</v>
      </c>
      <c r="AN11961" t="s">
        <v>61</v>
      </c>
      <c r="AO11961">
        <v>732120</v>
      </c>
    </row>
    <row r="11962" spans="1:41" x14ac:dyDescent="0.4">
      <c r="A11962">
        <v>10104</v>
      </c>
      <c r="B11962">
        <v>27506</v>
      </c>
      <c r="C11962" t="s">
        <v>33656</v>
      </c>
      <c r="D11962" t="s">
        <v>42</v>
      </c>
      <c r="E11962" t="s">
        <v>16101</v>
      </c>
      <c r="F11962" t="s">
        <v>79</v>
      </c>
      <c r="G11962" t="s">
        <v>33657</v>
      </c>
      <c r="H11962" t="s">
        <v>116</v>
      </c>
      <c r="J11962">
        <v>10420001</v>
      </c>
      <c r="K11962" t="s">
        <v>1969</v>
      </c>
      <c r="M11962">
        <v>2</v>
      </c>
      <c r="O11962">
        <v>220</v>
      </c>
      <c r="P11962">
        <v>44</v>
      </c>
      <c r="Q11962" t="s">
        <v>48</v>
      </c>
      <c r="R11962" t="s">
        <v>8094</v>
      </c>
      <c r="S11962" t="s">
        <v>8095</v>
      </c>
      <c r="T11962" t="s">
        <v>33658</v>
      </c>
      <c r="U11962" t="s">
        <v>33658</v>
      </c>
      <c r="V11962" t="s">
        <v>56</v>
      </c>
      <c r="W11962" t="s">
        <v>53</v>
      </c>
      <c r="X11962">
        <v>1</v>
      </c>
      <c r="Y11962" t="s">
        <v>54</v>
      </c>
      <c r="Z11962" t="s">
        <v>54</v>
      </c>
      <c r="AA11962">
        <v>10</v>
      </c>
      <c r="AB11962">
        <v>0</v>
      </c>
      <c r="AC11962" t="s">
        <v>56</v>
      </c>
      <c r="AD11962">
        <v>1</v>
      </c>
      <c r="AE11962" t="s">
        <v>3573</v>
      </c>
      <c r="AF11962" t="s">
        <v>52</v>
      </c>
      <c r="AG11962">
        <v>1</v>
      </c>
      <c r="AH11962" t="s">
        <v>33659</v>
      </c>
      <c r="AI11962" t="s">
        <v>52</v>
      </c>
      <c r="AJ11962" t="s">
        <v>56</v>
      </c>
      <c r="AK11962" t="s">
        <v>3573</v>
      </c>
      <c r="AL11962" t="s">
        <v>59</v>
      </c>
      <c r="AM11962" t="s">
        <v>60</v>
      </c>
      <c r="AN11962" t="s">
        <v>61</v>
      </c>
      <c r="AO11962">
        <v>715615</v>
      </c>
    </row>
    <row r="11963" spans="1:41" x14ac:dyDescent="0.4">
      <c r="A11963">
        <v>10104</v>
      </c>
      <c r="B11963">
        <v>27507</v>
      </c>
      <c r="C11963" t="s">
        <v>33660</v>
      </c>
      <c r="D11963" t="s">
        <v>42</v>
      </c>
      <c r="E11963" t="s">
        <v>33661</v>
      </c>
      <c r="F11963" t="s">
        <v>79</v>
      </c>
      <c r="G11963" t="s">
        <v>3573</v>
      </c>
      <c r="H11963" t="s">
        <v>116</v>
      </c>
      <c r="J11963">
        <v>10420001</v>
      </c>
      <c r="K11963" t="s">
        <v>1969</v>
      </c>
      <c r="M11963">
        <v>2</v>
      </c>
      <c r="O11963">
        <v>220</v>
      </c>
      <c r="P11963">
        <v>44</v>
      </c>
      <c r="Q11963" t="s">
        <v>48</v>
      </c>
      <c r="R11963" t="s">
        <v>3968</v>
      </c>
      <c r="S11963" t="s">
        <v>3969</v>
      </c>
      <c r="T11963" t="s">
        <v>33646</v>
      </c>
      <c r="U11963" t="s">
        <v>33646</v>
      </c>
      <c r="V11963" t="s">
        <v>52</v>
      </c>
      <c r="W11963" t="s">
        <v>53</v>
      </c>
      <c r="X11963">
        <v>1</v>
      </c>
      <c r="Y11963" t="s">
        <v>54</v>
      </c>
      <c r="Z11963" t="s">
        <v>54</v>
      </c>
      <c r="AA11963">
        <v>10</v>
      </c>
      <c r="AB11963">
        <v>220</v>
      </c>
      <c r="AC11963" t="s">
        <v>56</v>
      </c>
      <c r="AD11963">
        <v>1</v>
      </c>
      <c r="AE11963" t="s">
        <v>3573</v>
      </c>
      <c r="AF11963" t="s">
        <v>52</v>
      </c>
      <c r="AG11963">
        <v>1</v>
      </c>
      <c r="AH11963" t="s">
        <v>33662</v>
      </c>
      <c r="AI11963" t="s">
        <v>52</v>
      </c>
      <c r="AJ11963" t="s">
        <v>56</v>
      </c>
      <c r="AK11963" t="s">
        <v>3573</v>
      </c>
      <c r="AL11963" t="s">
        <v>59</v>
      </c>
      <c r="AM11963" t="s">
        <v>60</v>
      </c>
      <c r="AN11963" t="s">
        <v>117</v>
      </c>
      <c r="AO11963">
        <v>950105</v>
      </c>
    </row>
    <row r="11964" spans="1:41" x14ac:dyDescent="0.4">
      <c r="A11964">
        <v>10104</v>
      </c>
      <c r="B11964">
        <v>27508</v>
      </c>
      <c r="C11964" t="s">
        <v>33663</v>
      </c>
      <c r="D11964" t="s">
        <v>42</v>
      </c>
      <c r="E11964" t="s">
        <v>33664</v>
      </c>
      <c r="F11964" t="s">
        <v>71</v>
      </c>
      <c r="G11964" t="s">
        <v>33665</v>
      </c>
      <c r="H11964" t="s">
        <v>116</v>
      </c>
      <c r="J11964">
        <v>10420001</v>
      </c>
      <c r="K11964" t="s">
        <v>1969</v>
      </c>
      <c r="L11964" t="s">
        <v>28091</v>
      </c>
      <c r="M11964">
        <v>2</v>
      </c>
      <c r="N11964" t="s">
        <v>71</v>
      </c>
      <c r="O11964">
        <v>220</v>
      </c>
      <c r="P11964">
        <v>44</v>
      </c>
      <c r="Q11964" t="s">
        <v>48</v>
      </c>
      <c r="R11964" t="s">
        <v>5916</v>
      </c>
      <c r="S11964" t="s">
        <v>5917</v>
      </c>
      <c r="T11964" t="s">
        <v>3089</v>
      </c>
      <c r="U11964" t="s">
        <v>3089</v>
      </c>
      <c r="V11964" t="s">
        <v>52</v>
      </c>
      <c r="W11964" t="s">
        <v>53</v>
      </c>
      <c r="X11964">
        <v>1</v>
      </c>
      <c r="Y11964" t="s">
        <v>54</v>
      </c>
      <c r="Z11964" t="s">
        <v>54</v>
      </c>
      <c r="AA11964">
        <v>10</v>
      </c>
      <c r="AB11964">
        <v>220</v>
      </c>
      <c r="AC11964" t="s">
        <v>56</v>
      </c>
      <c r="AD11964">
        <v>1</v>
      </c>
      <c r="AE11964" t="s">
        <v>3573</v>
      </c>
      <c r="AF11964" t="s">
        <v>52</v>
      </c>
      <c r="AG11964">
        <v>1</v>
      </c>
      <c r="AH11964" t="s">
        <v>33666</v>
      </c>
      <c r="AI11964" t="s">
        <v>52</v>
      </c>
      <c r="AJ11964" t="s">
        <v>56</v>
      </c>
      <c r="AK11964" t="s">
        <v>3573</v>
      </c>
      <c r="AL11964" t="s">
        <v>75</v>
      </c>
      <c r="AM11964" t="s">
        <v>76</v>
      </c>
      <c r="AN11964" t="s">
        <v>61</v>
      </c>
      <c r="AO11964">
        <v>782515</v>
      </c>
    </row>
    <row r="11965" spans="1:41" x14ac:dyDescent="0.4">
      <c r="A11965">
        <v>10104</v>
      </c>
      <c r="B11965">
        <v>27509</v>
      </c>
      <c r="C11965" t="s">
        <v>33667</v>
      </c>
      <c r="D11965" t="s">
        <v>42</v>
      </c>
      <c r="E11965" t="s">
        <v>12402</v>
      </c>
      <c r="F11965" t="s">
        <v>44</v>
      </c>
      <c r="G11965" t="s">
        <v>3573</v>
      </c>
      <c r="H11965" t="s">
        <v>116</v>
      </c>
      <c r="J11965">
        <v>10420001</v>
      </c>
      <c r="K11965" t="s">
        <v>1969</v>
      </c>
      <c r="M11965">
        <v>2</v>
      </c>
      <c r="O11965">
        <v>220</v>
      </c>
      <c r="P11965">
        <v>44</v>
      </c>
      <c r="Q11965" t="s">
        <v>48</v>
      </c>
      <c r="R11965" t="s">
        <v>33619</v>
      </c>
      <c r="S11965" t="s">
        <v>33620</v>
      </c>
      <c r="T11965" t="s">
        <v>33621</v>
      </c>
      <c r="U11965" t="s">
        <v>33621</v>
      </c>
      <c r="V11965" t="s">
        <v>52</v>
      </c>
      <c r="W11965" t="s">
        <v>53</v>
      </c>
      <c r="X11965">
        <v>1</v>
      </c>
      <c r="Y11965" t="s">
        <v>54</v>
      </c>
      <c r="Z11965" t="s">
        <v>54</v>
      </c>
      <c r="AA11965">
        <v>10</v>
      </c>
      <c r="AB11965">
        <v>220</v>
      </c>
      <c r="AC11965" t="s">
        <v>56</v>
      </c>
      <c r="AD11965">
        <v>1</v>
      </c>
      <c r="AE11965" t="s">
        <v>3573</v>
      </c>
      <c r="AF11965" t="s">
        <v>52</v>
      </c>
      <c r="AG11965">
        <v>1</v>
      </c>
      <c r="AH11965" t="s">
        <v>33668</v>
      </c>
      <c r="AI11965" t="s">
        <v>52</v>
      </c>
      <c r="AJ11965" t="s">
        <v>52</v>
      </c>
      <c r="AK11965" t="s">
        <v>3573</v>
      </c>
      <c r="AL11965" t="s">
        <v>59</v>
      </c>
      <c r="AM11965" t="s">
        <v>60</v>
      </c>
      <c r="AN11965" t="s">
        <v>61</v>
      </c>
      <c r="AO11965">
        <v>732120</v>
      </c>
    </row>
    <row r="11966" spans="1:41" x14ac:dyDescent="0.4">
      <c r="A11966">
        <v>10104</v>
      </c>
      <c r="B11966">
        <v>27510</v>
      </c>
      <c r="C11966" t="s">
        <v>33669</v>
      </c>
      <c r="D11966" t="s">
        <v>42</v>
      </c>
      <c r="E11966" t="s">
        <v>22599</v>
      </c>
      <c r="F11966" t="s">
        <v>79</v>
      </c>
      <c r="G11966" t="s">
        <v>3573</v>
      </c>
      <c r="H11966" t="s">
        <v>116</v>
      </c>
      <c r="J11966">
        <v>10420001</v>
      </c>
      <c r="K11966" t="s">
        <v>1969</v>
      </c>
      <c r="M11966">
        <v>2</v>
      </c>
      <c r="O11966">
        <v>220</v>
      </c>
      <c r="P11966">
        <v>44</v>
      </c>
      <c r="Q11966" t="s">
        <v>48</v>
      </c>
      <c r="R11966" t="s">
        <v>8094</v>
      </c>
      <c r="S11966" t="s">
        <v>8095</v>
      </c>
      <c r="T11966" t="s">
        <v>33658</v>
      </c>
      <c r="U11966" t="s">
        <v>33658</v>
      </c>
      <c r="V11966" t="s">
        <v>56</v>
      </c>
      <c r="W11966" t="s">
        <v>53</v>
      </c>
      <c r="X11966">
        <v>1</v>
      </c>
      <c r="Y11966" t="s">
        <v>54</v>
      </c>
      <c r="Z11966" t="s">
        <v>54</v>
      </c>
      <c r="AA11966">
        <v>10</v>
      </c>
      <c r="AB11966">
        <v>0</v>
      </c>
      <c r="AC11966" t="s">
        <v>56</v>
      </c>
      <c r="AD11966">
        <v>1</v>
      </c>
      <c r="AE11966" t="s">
        <v>3573</v>
      </c>
      <c r="AF11966" t="s">
        <v>52</v>
      </c>
      <c r="AG11966">
        <v>1</v>
      </c>
      <c r="AH11966" t="s">
        <v>33670</v>
      </c>
      <c r="AI11966" t="s">
        <v>52</v>
      </c>
      <c r="AJ11966" t="s">
        <v>56</v>
      </c>
      <c r="AK11966" t="s">
        <v>3573</v>
      </c>
      <c r="AL11966" t="s">
        <v>59</v>
      </c>
      <c r="AM11966" t="s">
        <v>60</v>
      </c>
      <c r="AN11966" t="s">
        <v>61</v>
      </c>
      <c r="AO11966">
        <v>715615</v>
      </c>
    </row>
    <row r="11967" spans="1:41" x14ac:dyDescent="0.4">
      <c r="A11967">
        <v>10104</v>
      </c>
      <c r="B11967">
        <v>27511</v>
      </c>
      <c r="C11967" t="s">
        <v>33671</v>
      </c>
      <c r="D11967" t="s">
        <v>42</v>
      </c>
      <c r="E11967" t="s">
        <v>2022</v>
      </c>
      <c r="F11967" t="s">
        <v>79</v>
      </c>
      <c r="G11967" t="s">
        <v>33672</v>
      </c>
      <c r="H11967" t="s">
        <v>116</v>
      </c>
      <c r="J11967">
        <v>10420001</v>
      </c>
      <c r="K11967" t="s">
        <v>1969</v>
      </c>
      <c r="M11967">
        <v>2</v>
      </c>
      <c r="O11967">
        <v>220</v>
      </c>
      <c r="P11967">
        <v>44</v>
      </c>
      <c r="Q11967" t="s">
        <v>48</v>
      </c>
      <c r="R11967" t="s">
        <v>3968</v>
      </c>
      <c r="S11967" t="s">
        <v>3969</v>
      </c>
      <c r="T11967" t="s">
        <v>33646</v>
      </c>
      <c r="U11967" t="s">
        <v>33646</v>
      </c>
      <c r="V11967" t="s">
        <v>52</v>
      </c>
      <c r="W11967" t="s">
        <v>53</v>
      </c>
      <c r="X11967">
        <v>1</v>
      </c>
      <c r="Y11967" t="s">
        <v>54</v>
      </c>
      <c r="Z11967" t="s">
        <v>54</v>
      </c>
      <c r="AA11967">
        <v>10</v>
      </c>
      <c r="AB11967">
        <v>220</v>
      </c>
      <c r="AC11967" t="s">
        <v>56</v>
      </c>
      <c r="AD11967">
        <v>1</v>
      </c>
      <c r="AE11967" t="s">
        <v>3573</v>
      </c>
      <c r="AF11967" t="s">
        <v>52</v>
      </c>
      <c r="AG11967">
        <v>1</v>
      </c>
      <c r="AH11967" t="s">
        <v>33673</v>
      </c>
      <c r="AI11967" t="s">
        <v>52</v>
      </c>
      <c r="AJ11967" t="s">
        <v>56</v>
      </c>
      <c r="AK11967" t="s">
        <v>3573</v>
      </c>
      <c r="AL11967" t="s">
        <v>59</v>
      </c>
      <c r="AM11967" t="s">
        <v>60</v>
      </c>
      <c r="AN11967" t="s">
        <v>117</v>
      </c>
      <c r="AO11967">
        <v>950105</v>
      </c>
    </row>
    <row r="11968" spans="1:41" x14ac:dyDescent="0.4">
      <c r="A11968">
        <v>10104</v>
      </c>
      <c r="B11968">
        <v>27512</v>
      </c>
      <c r="C11968" t="s">
        <v>33674</v>
      </c>
      <c r="D11968" t="s">
        <v>42</v>
      </c>
      <c r="E11968" t="s">
        <v>8244</v>
      </c>
      <c r="F11968" t="s">
        <v>44</v>
      </c>
      <c r="G11968" t="s">
        <v>33675</v>
      </c>
      <c r="H11968" t="s">
        <v>116</v>
      </c>
      <c r="J11968">
        <v>10420001</v>
      </c>
      <c r="K11968" t="s">
        <v>1233</v>
      </c>
      <c r="M11968">
        <v>2</v>
      </c>
      <c r="O11968">
        <v>220</v>
      </c>
      <c r="P11968">
        <v>44</v>
      </c>
      <c r="Q11968" t="s">
        <v>48</v>
      </c>
      <c r="R11968" t="s">
        <v>33619</v>
      </c>
      <c r="S11968" t="s">
        <v>33620</v>
      </c>
      <c r="T11968" t="s">
        <v>33621</v>
      </c>
      <c r="U11968" t="s">
        <v>33621</v>
      </c>
      <c r="V11968" t="s">
        <v>52</v>
      </c>
      <c r="W11968" t="s">
        <v>53</v>
      </c>
      <c r="X11968">
        <v>1</v>
      </c>
      <c r="Y11968" t="s">
        <v>54</v>
      </c>
      <c r="Z11968" t="s">
        <v>54</v>
      </c>
      <c r="AA11968">
        <v>10</v>
      </c>
      <c r="AB11968">
        <v>220</v>
      </c>
      <c r="AC11968" t="s">
        <v>56</v>
      </c>
      <c r="AD11968">
        <v>1</v>
      </c>
      <c r="AE11968" t="s">
        <v>3573</v>
      </c>
      <c r="AF11968" t="s">
        <v>52</v>
      </c>
      <c r="AG11968">
        <v>1</v>
      </c>
      <c r="AH11968" t="s">
        <v>33676</v>
      </c>
      <c r="AI11968" t="s">
        <v>52</v>
      </c>
      <c r="AJ11968" t="s">
        <v>56</v>
      </c>
      <c r="AK11968" t="s">
        <v>3573</v>
      </c>
      <c r="AL11968" t="s">
        <v>59</v>
      </c>
      <c r="AM11968" t="s">
        <v>60</v>
      </c>
      <c r="AN11968" t="s">
        <v>61</v>
      </c>
      <c r="AO11968">
        <v>732120</v>
      </c>
    </row>
    <row r="11969" spans="1:41" x14ac:dyDescent="0.4">
      <c r="A11969">
        <v>10104</v>
      </c>
      <c r="B11969">
        <v>27513</v>
      </c>
      <c r="C11969" t="s">
        <v>33677</v>
      </c>
      <c r="D11969" t="s">
        <v>42</v>
      </c>
      <c r="E11969" t="s">
        <v>33678</v>
      </c>
      <c r="F11969" t="s">
        <v>79</v>
      </c>
      <c r="G11969" t="s">
        <v>3573</v>
      </c>
      <c r="H11969" t="s">
        <v>116</v>
      </c>
      <c r="J11969">
        <v>10420001</v>
      </c>
      <c r="K11969" t="s">
        <v>1969</v>
      </c>
      <c r="M11969">
        <v>2</v>
      </c>
      <c r="O11969">
        <v>220</v>
      </c>
      <c r="P11969">
        <v>44</v>
      </c>
      <c r="Q11969" t="s">
        <v>48</v>
      </c>
      <c r="R11969" t="s">
        <v>8094</v>
      </c>
      <c r="S11969" t="s">
        <v>8095</v>
      </c>
      <c r="T11969" t="s">
        <v>33658</v>
      </c>
      <c r="U11969" t="s">
        <v>33658</v>
      </c>
      <c r="V11969" t="s">
        <v>56</v>
      </c>
      <c r="W11969" t="s">
        <v>53</v>
      </c>
      <c r="X11969">
        <v>1</v>
      </c>
      <c r="Y11969" t="s">
        <v>54</v>
      </c>
      <c r="Z11969" t="s">
        <v>54</v>
      </c>
      <c r="AA11969">
        <v>10</v>
      </c>
      <c r="AB11969">
        <v>0</v>
      </c>
      <c r="AC11969" t="s">
        <v>56</v>
      </c>
      <c r="AD11969">
        <v>1</v>
      </c>
      <c r="AE11969" t="s">
        <v>3573</v>
      </c>
      <c r="AF11969" t="s">
        <v>52</v>
      </c>
      <c r="AG11969">
        <v>1</v>
      </c>
      <c r="AH11969" t="s">
        <v>33679</v>
      </c>
      <c r="AI11969" t="s">
        <v>52</v>
      </c>
      <c r="AJ11969" t="s">
        <v>56</v>
      </c>
      <c r="AK11969" t="s">
        <v>3573</v>
      </c>
      <c r="AL11969" t="s">
        <v>59</v>
      </c>
      <c r="AM11969" t="s">
        <v>60</v>
      </c>
      <c r="AN11969" t="s">
        <v>61</v>
      </c>
      <c r="AO11969">
        <v>715615</v>
      </c>
    </row>
    <row r="11970" spans="1:41" x14ac:dyDescent="0.4">
      <c r="A11970">
        <v>10104</v>
      </c>
      <c r="B11970">
        <v>27519</v>
      </c>
      <c r="C11970" t="s">
        <v>33680</v>
      </c>
      <c r="D11970" t="s">
        <v>42</v>
      </c>
      <c r="E11970" t="s">
        <v>33681</v>
      </c>
      <c r="F11970" t="s">
        <v>44</v>
      </c>
      <c r="G11970" t="s">
        <v>33682</v>
      </c>
      <c r="H11970" t="s">
        <v>116</v>
      </c>
      <c r="J11970">
        <v>10420001</v>
      </c>
      <c r="K11970" t="s">
        <v>1969</v>
      </c>
      <c r="M11970">
        <v>2</v>
      </c>
      <c r="O11970">
        <v>220</v>
      </c>
      <c r="P11970">
        <v>44</v>
      </c>
      <c r="Q11970" t="s">
        <v>48</v>
      </c>
      <c r="R11970" t="s">
        <v>33683</v>
      </c>
      <c r="S11970" t="s">
        <v>33684</v>
      </c>
      <c r="T11970" t="s">
        <v>33685</v>
      </c>
      <c r="U11970" t="s">
        <v>33685</v>
      </c>
      <c r="V11970" t="s">
        <v>52</v>
      </c>
      <c r="W11970" t="s">
        <v>53</v>
      </c>
      <c r="X11970">
        <v>1</v>
      </c>
      <c r="Y11970" t="s">
        <v>54</v>
      </c>
      <c r="Z11970" t="s">
        <v>54</v>
      </c>
      <c r="AA11970">
        <v>10</v>
      </c>
      <c r="AB11970">
        <v>220</v>
      </c>
      <c r="AC11970" t="s">
        <v>56</v>
      </c>
      <c r="AD11970">
        <v>1</v>
      </c>
      <c r="AE11970" t="s">
        <v>3573</v>
      </c>
      <c r="AF11970" t="s">
        <v>52</v>
      </c>
      <c r="AG11970">
        <v>1</v>
      </c>
      <c r="AH11970" t="s">
        <v>33686</v>
      </c>
      <c r="AI11970" t="s">
        <v>52</v>
      </c>
      <c r="AJ11970" t="s">
        <v>52</v>
      </c>
      <c r="AK11970" t="s">
        <v>3573</v>
      </c>
      <c r="AL11970" t="s">
        <v>59</v>
      </c>
      <c r="AM11970" t="s">
        <v>60</v>
      </c>
      <c r="AN11970" t="s">
        <v>117</v>
      </c>
      <c r="AO11970">
        <v>710205</v>
      </c>
    </row>
    <row r="11971" spans="1:41" x14ac:dyDescent="0.4">
      <c r="A11971">
        <v>10104</v>
      </c>
      <c r="B11971">
        <v>27520</v>
      </c>
      <c r="C11971" t="s">
        <v>33687</v>
      </c>
      <c r="D11971" t="s">
        <v>42</v>
      </c>
      <c r="E11971" t="s">
        <v>33688</v>
      </c>
      <c r="F11971" t="s">
        <v>44</v>
      </c>
      <c r="G11971" t="s">
        <v>3573</v>
      </c>
      <c r="H11971" t="s">
        <v>116</v>
      </c>
      <c r="J11971">
        <v>10420001</v>
      </c>
      <c r="K11971" t="s">
        <v>1969</v>
      </c>
      <c r="M11971">
        <v>2</v>
      </c>
      <c r="O11971">
        <v>220</v>
      </c>
      <c r="P11971">
        <v>44</v>
      </c>
      <c r="Q11971" t="s">
        <v>48</v>
      </c>
      <c r="R11971" t="s">
        <v>5916</v>
      </c>
      <c r="S11971" t="s">
        <v>5917</v>
      </c>
      <c r="T11971" t="s">
        <v>3089</v>
      </c>
      <c r="U11971" t="s">
        <v>3089</v>
      </c>
      <c r="V11971" t="s">
        <v>52</v>
      </c>
      <c r="W11971" t="s">
        <v>53</v>
      </c>
      <c r="X11971">
        <v>1</v>
      </c>
      <c r="Y11971" t="s">
        <v>54</v>
      </c>
      <c r="Z11971" t="s">
        <v>54</v>
      </c>
      <c r="AA11971">
        <v>10</v>
      </c>
      <c r="AB11971">
        <v>220</v>
      </c>
      <c r="AC11971" t="s">
        <v>56</v>
      </c>
      <c r="AD11971">
        <v>1</v>
      </c>
      <c r="AE11971" t="s">
        <v>3573</v>
      </c>
      <c r="AF11971" t="s">
        <v>52</v>
      </c>
      <c r="AG11971">
        <v>1</v>
      </c>
      <c r="AH11971" t="s">
        <v>33689</v>
      </c>
      <c r="AI11971" t="s">
        <v>52</v>
      </c>
      <c r="AJ11971" t="s">
        <v>56</v>
      </c>
      <c r="AK11971" t="s">
        <v>3573</v>
      </c>
      <c r="AL11971" t="s">
        <v>59</v>
      </c>
      <c r="AM11971" t="s">
        <v>60</v>
      </c>
      <c r="AN11971" t="s">
        <v>61</v>
      </c>
      <c r="AO11971">
        <v>782515</v>
      </c>
    </row>
    <row r="11972" spans="1:41" x14ac:dyDescent="0.4">
      <c r="A11972">
        <v>10104</v>
      </c>
      <c r="B11972">
        <v>27521</v>
      </c>
      <c r="C11972" t="s">
        <v>33690</v>
      </c>
      <c r="D11972" t="s">
        <v>42</v>
      </c>
      <c r="E11972" t="s">
        <v>15736</v>
      </c>
      <c r="F11972" t="s">
        <v>79</v>
      </c>
      <c r="G11972" t="s">
        <v>33595</v>
      </c>
      <c r="H11972" t="s">
        <v>116</v>
      </c>
      <c r="J11972">
        <v>10420001</v>
      </c>
      <c r="K11972" t="s">
        <v>1969</v>
      </c>
      <c r="M11972">
        <v>2</v>
      </c>
      <c r="O11972">
        <v>220</v>
      </c>
      <c r="P11972">
        <v>44</v>
      </c>
      <c r="Q11972" t="s">
        <v>48</v>
      </c>
      <c r="R11972" t="s">
        <v>33619</v>
      </c>
      <c r="S11972" t="s">
        <v>33620</v>
      </c>
      <c r="T11972" t="s">
        <v>33621</v>
      </c>
      <c r="U11972" t="s">
        <v>33621</v>
      </c>
      <c r="V11972" t="s">
        <v>52</v>
      </c>
      <c r="W11972" t="s">
        <v>53</v>
      </c>
      <c r="X11972">
        <v>1</v>
      </c>
      <c r="Y11972" t="s">
        <v>54</v>
      </c>
      <c r="Z11972" t="s">
        <v>54</v>
      </c>
      <c r="AA11972">
        <v>10</v>
      </c>
      <c r="AB11972">
        <v>220</v>
      </c>
      <c r="AC11972" t="s">
        <v>56</v>
      </c>
      <c r="AD11972">
        <v>1</v>
      </c>
      <c r="AE11972" t="s">
        <v>3573</v>
      </c>
      <c r="AF11972" t="s">
        <v>52</v>
      </c>
      <c r="AG11972">
        <v>1</v>
      </c>
      <c r="AH11972" t="s">
        <v>33691</v>
      </c>
      <c r="AI11972" t="s">
        <v>52</v>
      </c>
      <c r="AJ11972" t="s">
        <v>56</v>
      </c>
      <c r="AK11972" t="s">
        <v>3573</v>
      </c>
      <c r="AL11972" t="s">
        <v>59</v>
      </c>
      <c r="AM11972" t="s">
        <v>60</v>
      </c>
      <c r="AN11972" t="s">
        <v>61</v>
      </c>
      <c r="AO11972">
        <v>732120</v>
      </c>
    </row>
    <row r="11973" spans="1:41" x14ac:dyDescent="0.4">
      <c r="A11973">
        <v>10104</v>
      </c>
      <c r="B11973">
        <v>27522</v>
      </c>
      <c r="C11973" t="s">
        <v>33692</v>
      </c>
      <c r="D11973" t="s">
        <v>42</v>
      </c>
      <c r="E11973" t="s">
        <v>33693</v>
      </c>
      <c r="F11973" t="s">
        <v>44</v>
      </c>
      <c r="G11973" t="s">
        <v>33694</v>
      </c>
      <c r="H11973" t="s">
        <v>116</v>
      </c>
      <c r="J11973">
        <v>10420001</v>
      </c>
      <c r="K11973" t="s">
        <v>1969</v>
      </c>
      <c r="M11973">
        <v>2</v>
      </c>
      <c r="O11973">
        <v>220</v>
      </c>
      <c r="P11973">
        <v>44</v>
      </c>
      <c r="Q11973" t="s">
        <v>48</v>
      </c>
      <c r="R11973" t="s">
        <v>33619</v>
      </c>
      <c r="S11973" t="s">
        <v>33620</v>
      </c>
      <c r="T11973" t="s">
        <v>33621</v>
      </c>
      <c r="U11973" t="s">
        <v>33621</v>
      </c>
      <c r="V11973" t="s">
        <v>52</v>
      </c>
      <c r="W11973" t="s">
        <v>53</v>
      </c>
      <c r="X11973">
        <v>1</v>
      </c>
      <c r="Y11973" t="s">
        <v>54</v>
      </c>
      <c r="Z11973" t="s">
        <v>54</v>
      </c>
      <c r="AA11973">
        <v>10</v>
      </c>
      <c r="AB11973">
        <v>220</v>
      </c>
      <c r="AC11973" t="s">
        <v>56</v>
      </c>
      <c r="AD11973">
        <v>1</v>
      </c>
      <c r="AE11973" t="s">
        <v>3573</v>
      </c>
      <c r="AF11973" t="s">
        <v>52</v>
      </c>
      <c r="AG11973">
        <v>1</v>
      </c>
      <c r="AH11973" t="s">
        <v>33695</v>
      </c>
      <c r="AI11973" t="s">
        <v>52</v>
      </c>
      <c r="AJ11973" t="s">
        <v>56</v>
      </c>
      <c r="AK11973" t="s">
        <v>3573</v>
      </c>
      <c r="AL11973" t="s">
        <v>59</v>
      </c>
      <c r="AM11973" t="s">
        <v>60</v>
      </c>
      <c r="AN11973" t="s">
        <v>61</v>
      </c>
      <c r="AO11973">
        <v>732120</v>
      </c>
    </row>
    <row r="11974" spans="1:41" x14ac:dyDescent="0.4">
      <c r="A11974">
        <v>10104</v>
      </c>
      <c r="B11974">
        <v>27523</v>
      </c>
      <c r="C11974" t="s">
        <v>33696</v>
      </c>
      <c r="D11974" t="s">
        <v>42</v>
      </c>
      <c r="E11974" t="s">
        <v>7784</v>
      </c>
      <c r="F11974" t="s">
        <v>79</v>
      </c>
      <c r="G11974" t="s">
        <v>33672</v>
      </c>
      <c r="H11974" t="s">
        <v>116</v>
      </c>
      <c r="J11974">
        <v>10420001</v>
      </c>
      <c r="K11974" t="s">
        <v>1969</v>
      </c>
      <c r="M11974">
        <v>2</v>
      </c>
      <c r="O11974">
        <v>220</v>
      </c>
      <c r="P11974">
        <v>44</v>
      </c>
      <c r="Q11974" t="s">
        <v>48</v>
      </c>
      <c r="R11974" t="s">
        <v>33619</v>
      </c>
      <c r="S11974" t="s">
        <v>33620</v>
      </c>
      <c r="T11974" t="s">
        <v>33621</v>
      </c>
      <c r="U11974" t="s">
        <v>33621</v>
      </c>
      <c r="V11974" t="s">
        <v>52</v>
      </c>
      <c r="W11974" t="s">
        <v>53</v>
      </c>
      <c r="X11974">
        <v>1</v>
      </c>
      <c r="Y11974" t="s">
        <v>54</v>
      </c>
      <c r="Z11974" t="s">
        <v>54</v>
      </c>
      <c r="AA11974">
        <v>10</v>
      </c>
      <c r="AB11974">
        <v>220</v>
      </c>
      <c r="AC11974" t="s">
        <v>56</v>
      </c>
      <c r="AD11974">
        <v>1</v>
      </c>
      <c r="AE11974" t="s">
        <v>3573</v>
      </c>
      <c r="AF11974" t="s">
        <v>52</v>
      </c>
      <c r="AG11974">
        <v>1</v>
      </c>
      <c r="AH11974" t="s">
        <v>33697</v>
      </c>
      <c r="AI11974" t="s">
        <v>52</v>
      </c>
      <c r="AJ11974" t="s">
        <v>52</v>
      </c>
      <c r="AK11974" t="s">
        <v>3573</v>
      </c>
      <c r="AL11974" t="s">
        <v>59</v>
      </c>
      <c r="AM11974" t="s">
        <v>60</v>
      </c>
      <c r="AN11974" t="s">
        <v>61</v>
      </c>
      <c r="AO11974">
        <v>732120</v>
      </c>
    </row>
    <row r="11975" spans="1:41" x14ac:dyDescent="0.4">
      <c r="A11975">
        <v>10104</v>
      </c>
      <c r="B11975">
        <v>27524</v>
      </c>
      <c r="C11975" t="s">
        <v>33698</v>
      </c>
      <c r="D11975" t="s">
        <v>42</v>
      </c>
      <c r="E11975" t="s">
        <v>33699</v>
      </c>
      <c r="F11975" t="s">
        <v>79</v>
      </c>
      <c r="G11975" t="s">
        <v>33700</v>
      </c>
      <c r="H11975" t="s">
        <v>116</v>
      </c>
      <c r="J11975">
        <v>10420001</v>
      </c>
      <c r="K11975" t="s">
        <v>1969</v>
      </c>
      <c r="M11975">
        <v>2</v>
      </c>
      <c r="O11975">
        <v>220</v>
      </c>
      <c r="P11975">
        <v>44</v>
      </c>
      <c r="Q11975" t="s">
        <v>48</v>
      </c>
      <c r="R11975" t="s">
        <v>33683</v>
      </c>
      <c r="S11975" t="s">
        <v>33684</v>
      </c>
      <c r="T11975" t="s">
        <v>33685</v>
      </c>
      <c r="U11975" t="s">
        <v>33685</v>
      </c>
      <c r="V11975" t="s">
        <v>52</v>
      </c>
      <c r="W11975" t="s">
        <v>53</v>
      </c>
      <c r="X11975">
        <v>1</v>
      </c>
      <c r="Y11975" t="s">
        <v>54</v>
      </c>
      <c r="Z11975" t="s">
        <v>54</v>
      </c>
      <c r="AA11975">
        <v>10</v>
      </c>
      <c r="AB11975">
        <v>220</v>
      </c>
      <c r="AC11975" t="s">
        <v>56</v>
      </c>
      <c r="AD11975">
        <v>1</v>
      </c>
      <c r="AE11975" t="s">
        <v>3573</v>
      </c>
      <c r="AF11975" t="s">
        <v>52</v>
      </c>
      <c r="AG11975">
        <v>1</v>
      </c>
      <c r="AH11975" t="s">
        <v>33701</v>
      </c>
      <c r="AI11975" t="s">
        <v>52</v>
      </c>
      <c r="AJ11975" t="s">
        <v>56</v>
      </c>
      <c r="AK11975" t="s">
        <v>3573</v>
      </c>
      <c r="AL11975" t="s">
        <v>59</v>
      </c>
      <c r="AM11975" t="s">
        <v>60</v>
      </c>
      <c r="AN11975" t="s">
        <v>117</v>
      </c>
      <c r="AO11975">
        <v>710205</v>
      </c>
    </row>
    <row r="11976" spans="1:41" x14ac:dyDescent="0.4">
      <c r="A11976">
        <v>10104</v>
      </c>
      <c r="B11976">
        <v>27525</v>
      </c>
      <c r="C11976" t="s">
        <v>33702</v>
      </c>
      <c r="D11976" t="s">
        <v>42</v>
      </c>
      <c r="E11976" t="s">
        <v>26621</v>
      </c>
      <c r="F11976" t="s">
        <v>79</v>
      </c>
      <c r="G11976" t="s">
        <v>33672</v>
      </c>
      <c r="H11976" t="s">
        <v>116</v>
      </c>
      <c r="J11976">
        <v>10420001</v>
      </c>
      <c r="K11976" t="s">
        <v>1969</v>
      </c>
      <c r="M11976">
        <v>2</v>
      </c>
      <c r="O11976">
        <v>220</v>
      </c>
      <c r="P11976">
        <v>44</v>
      </c>
      <c r="Q11976" t="s">
        <v>48</v>
      </c>
      <c r="R11976" t="s">
        <v>33619</v>
      </c>
      <c r="S11976" t="s">
        <v>33620</v>
      </c>
      <c r="T11976" t="s">
        <v>33621</v>
      </c>
      <c r="U11976" t="s">
        <v>33621</v>
      </c>
      <c r="V11976" t="s">
        <v>52</v>
      </c>
      <c r="W11976" t="s">
        <v>53</v>
      </c>
      <c r="X11976">
        <v>1</v>
      </c>
      <c r="Y11976" t="s">
        <v>54</v>
      </c>
      <c r="Z11976" t="s">
        <v>54</v>
      </c>
      <c r="AA11976">
        <v>10</v>
      </c>
      <c r="AB11976">
        <v>220</v>
      </c>
      <c r="AC11976" t="s">
        <v>56</v>
      </c>
      <c r="AD11976">
        <v>1</v>
      </c>
      <c r="AE11976" t="s">
        <v>3573</v>
      </c>
      <c r="AF11976" t="s">
        <v>52</v>
      </c>
      <c r="AG11976">
        <v>1</v>
      </c>
      <c r="AH11976" t="s">
        <v>33703</v>
      </c>
      <c r="AI11976" t="s">
        <v>52</v>
      </c>
      <c r="AJ11976" t="s">
        <v>52</v>
      </c>
      <c r="AK11976" t="s">
        <v>3573</v>
      </c>
      <c r="AL11976" t="s">
        <v>59</v>
      </c>
      <c r="AM11976" t="s">
        <v>60</v>
      </c>
      <c r="AN11976" t="s">
        <v>61</v>
      </c>
      <c r="AO11976">
        <v>732120</v>
      </c>
    </row>
    <row r="11977" spans="1:41" x14ac:dyDescent="0.4">
      <c r="A11977">
        <v>10104</v>
      </c>
      <c r="B11977">
        <v>27526</v>
      </c>
      <c r="C11977" t="s">
        <v>33704</v>
      </c>
      <c r="D11977" t="s">
        <v>42</v>
      </c>
      <c r="E11977" t="s">
        <v>9562</v>
      </c>
      <c r="F11977" t="s">
        <v>79</v>
      </c>
      <c r="G11977" t="s">
        <v>33694</v>
      </c>
      <c r="H11977" t="s">
        <v>116</v>
      </c>
      <c r="J11977">
        <v>10420001</v>
      </c>
      <c r="K11977" t="s">
        <v>1969</v>
      </c>
      <c r="M11977">
        <v>2</v>
      </c>
      <c r="O11977">
        <v>220</v>
      </c>
      <c r="P11977">
        <v>44</v>
      </c>
      <c r="Q11977" t="s">
        <v>48</v>
      </c>
      <c r="R11977" t="s">
        <v>33619</v>
      </c>
      <c r="S11977" t="s">
        <v>33620</v>
      </c>
      <c r="T11977" t="s">
        <v>33621</v>
      </c>
      <c r="U11977" t="s">
        <v>33621</v>
      </c>
      <c r="V11977" t="s">
        <v>52</v>
      </c>
      <c r="W11977" t="s">
        <v>53</v>
      </c>
      <c r="X11977">
        <v>1</v>
      </c>
      <c r="Y11977" t="s">
        <v>54</v>
      </c>
      <c r="Z11977" t="s">
        <v>54</v>
      </c>
      <c r="AA11977">
        <v>10</v>
      </c>
      <c r="AB11977">
        <v>220</v>
      </c>
      <c r="AC11977" t="s">
        <v>56</v>
      </c>
      <c r="AD11977">
        <v>1</v>
      </c>
      <c r="AE11977" t="s">
        <v>3573</v>
      </c>
      <c r="AF11977" t="s">
        <v>52</v>
      </c>
      <c r="AG11977">
        <v>1</v>
      </c>
      <c r="AH11977" t="s">
        <v>33705</v>
      </c>
      <c r="AI11977" t="s">
        <v>52</v>
      </c>
      <c r="AJ11977" t="s">
        <v>56</v>
      </c>
      <c r="AK11977" t="s">
        <v>3573</v>
      </c>
      <c r="AL11977" t="s">
        <v>59</v>
      </c>
      <c r="AM11977" t="s">
        <v>60</v>
      </c>
      <c r="AN11977" t="s">
        <v>61</v>
      </c>
      <c r="AO11977">
        <v>732120</v>
      </c>
    </row>
    <row r="11978" spans="1:41" x14ac:dyDescent="0.4">
      <c r="A11978">
        <v>10104</v>
      </c>
      <c r="B11978">
        <v>27527</v>
      </c>
      <c r="C11978" t="s">
        <v>33706</v>
      </c>
      <c r="D11978" t="s">
        <v>42</v>
      </c>
      <c r="E11978" t="s">
        <v>33707</v>
      </c>
      <c r="F11978" t="s">
        <v>79</v>
      </c>
      <c r="G11978" t="s">
        <v>33700</v>
      </c>
      <c r="H11978" t="s">
        <v>116</v>
      </c>
      <c r="J11978">
        <v>10420001</v>
      </c>
      <c r="K11978" t="s">
        <v>33708</v>
      </c>
      <c r="M11978">
        <v>2</v>
      </c>
      <c r="O11978">
        <v>220</v>
      </c>
      <c r="P11978">
        <v>44</v>
      </c>
      <c r="Q11978" t="s">
        <v>48</v>
      </c>
      <c r="R11978" t="s">
        <v>33629</v>
      </c>
      <c r="S11978" t="s">
        <v>33630</v>
      </c>
      <c r="T11978" t="s">
        <v>33631</v>
      </c>
      <c r="U11978" t="s">
        <v>33631</v>
      </c>
      <c r="V11978" t="s">
        <v>56</v>
      </c>
      <c r="W11978" t="s">
        <v>53</v>
      </c>
      <c r="X11978">
        <v>1</v>
      </c>
      <c r="Y11978" t="s">
        <v>54</v>
      </c>
      <c r="Z11978" t="s">
        <v>54</v>
      </c>
      <c r="AA11978">
        <v>10</v>
      </c>
      <c r="AB11978">
        <v>0</v>
      </c>
      <c r="AC11978" t="s">
        <v>56</v>
      </c>
      <c r="AD11978">
        <v>1</v>
      </c>
      <c r="AE11978" t="s">
        <v>3573</v>
      </c>
      <c r="AF11978" t="s">
        <v>52</v>
      </c>
      <c r="AG11978">
        <v>1</v>
      </c>
      <c r="AH11978" t="s">
        <v>33709</v>
      </c>
      <c r="AI11978" t="s">
        <v>52</v>
      </c>
      <c r="AJ11978" t="s">
        <v>56</v>
      </c>
      <c r="AK11978" t="s">
        <v>3573</v>
      </c>
      <c r="AL11978" t="s">
        <v>59</v>
      </c>
      <c r="AM11978" t="s">
        <v>60</v>
      </c>
      <c r="AN11978" t="s">
        <v>117</v>
      </c>
      <c r="AO11978">
        <v>312105</v>
      </c>
    </row>
    <row r="11979" spans="1:41" x14ac:dyDescent="0.4">
      <c r="A11979">
        <v>10104</v>
      </c>
      <c r="B11979">
        <v>27528</v>
      </c>
      <c r="C11979" t="s">
        <v>33710</v>
      </c>
      <c r="D11979" t="s">
        <v>42</v>
      </c>
      <c r="E11979" t="s">
        <v>33711</v>
      </c>
      <c r="F11979" t="s">
        <v>44</v>
      </c>
      <c r="G11979" t="s">
        <v>33712</v>
      </c>
      <c r="H11979" t="s">
        <v>116</v>
      </c>
      <c r="J11979">
        <v>10420001</v>
      </c>
      <c r="K11979" t="s">
        <v>33708</v>
      </c>
      <c r="M11979">
        <v>2</v>
      </c>
      <c r="O11979">
        <v>220</v>
      </c>
      <c r="P11979">
        <v>44</v>
      </c>
      <c r="Q11979" t="s">
        <v>48</v>
      </c>
      <c r="R11979" t="s">
        <v>3968</v>
      </c>
      <c r="S11979" t="s">
        <v>3969</v>
      </c>
      <c r="T11979" t="s">
        <v>33646</v>
      </c>
      <c r="U11979" t="s">
        <v>33646</v>
      </c>
      <c r="V11979" t="s">
        <v>52</v>
      </c>
      <c r="W11979" t="s">
        <v>53</v>
      </c>
      <c r="X11979">
        <v>1</v>
      </c>
      <c r="Y11979" t="s">
        <v>54</v>
      </c>
      <c r="Z11979" t="s">
        <v>54</v>
      </c>
      <c r="AA11979">
        <v>10</v>
      </c>
      <c r="AB11979">
        <v>220</v>
      </c>
      <c r="AC11979" t="s">
        <v>56</v>
      </c>
      <c r="AD11979">
        <v>1</v>
      </c>
      <c r="AE11979" t="s">
        <v>3573</v>
      </c>
      <c r="AF11979" t="s">
        <v>52</v>
      </c>
      <c r="AG11979">
        <v>1</v>
      </c>
      <c r="AH11979" t="s">
        <v>33713</v>
      </c>
      <c r="AI11979" t="s">
        <v>52</v>
      </c>
      <c r="AJ11979" t="s">
        <v>56</v>
      </c>
      <c r="AK11979" t="s">
        <v>3573</v>
      </c>
      <c r="AL11979" t="s">
        <v>59</v>
      </c>
      <c r="AM11979" t="s">
        <v>60</v>
      </c>
      <c r="AN11979" t="s">
        <v>117</v>
      </c>
      <c r="AO11979">
        <v>950105</v>
      </c>
    </row>
    <row r="11980" spans="1:41" x14ac:dyDescent="0.4">
      <c r="A11980">
        <v>10104</v>
      </c>
      <c r="B11980">
        <v>27529</v>
      </c>
      <c r="C11980" t="s">
        <v>33714</v>
      </c>
      <c r="D11980" t="s">
        <v>42</v>
      </c>
      <c r="E11980" t="s">
        <v>17054</v>
      </c>
      <c r="F11980" t="s">
        <v>79</v>
      </c>
      <c r="G11980" t="s">
        <v>3573</v>
      </c>
      <c r="H11980" t="s">
        <v>116</v>
      </c>
      <c r="J11980">
        <v>10420001</v>
      </c>
      <c r="K11980" t="s">
        <v>33708</v>
      </c>
      <c r="M11980">
        <v>2</v>
      </c>
      <c r="O11980">
        <v>220</v>
      </c>
      <c r="P11980">
        <v>44</v>
      </c>
      <c r="Q11980" t="s">
        <v>48</v>
      </c>
      <c r="R11980" t="s">
        <v>5916</v>
      </c>
      <c r="S11980" t="s">
        <v>5917</v>
      </c>
      <c r="T11980" t="s">
        <v>3089</v>
      </c>
      <c r="U11980" t="s">
        <v>3089</v>
      </c>
      <c r="V11980" t="s">
        <v>52</v>
      </c>
      <c r="W11980" t="s">
        <v>53</v>
      </c>
      <c r="X11980">
        <v>1</v>
      </c>
      <c r="Y11980" t="s">
        <v>54</v>
      </c>
      <c r="Z11980" t="s">
        <v>54</v>
      </c>
      <c r="AA11980">
        <v>10</v>
      </c>
      <c r="AB11980">
        <v>220</v>
      </c>
      <c r="AC11980" t="s">
        <v>56</v>
      </c>
      <c r="AD11980">
        <v>1</v>
      </c>
      <c r="AE11980" t="s">
        <v>3573</v>
      </c>
      <c r="AF11980" t="s">
        <v>52</v>
      </c>
      <c r="AG11980">
        <v>1</v>
      </c>
      <c r="AH11980" t="s">
        <v>33715</v>
      </c>
      <c r="AI11980" t="s">
        <v>52</v>
      </c>
      <c r="AJ11980" t="s">
        <v>56</v>
      </c>
      <c r="AK11980" t="s">
        <v>3573</v>
      </c>
      <c r="AL11980" t="s">
        <v>59</v>
      </c>
      <c r="AM11980" t="s">
        <v>60</v>
      </c>
      <c r="AN11980" t="s">
        <v>61</v>
      </c>
      <c r="AO11980">
        <v>782515</v>
      </c>
    </row>
    <row r="11981" spans="1:41" x14ac:dyDescent="0.4">
      <c r="A11981">
        <v>10104</v>
      </c>
      <c r="B11981">
        <v>27530</v>
      </c>
      <c r="C11981" t="s">
        <v>33716</v>
      </c>
      <c r="D11981" t="s">
        <v>42</v>
      </c>
      <c r="E11981" t="s">
        <v>6993</v>
      </c>
      <c r="F11981" t="s">
        <v>79</v>
      </c>
      <c r="G11981" t="s">
        <v>3573</v>
      </c>
      <c r="H11981" t="s">
        <v>116</v>
      </c>
      <c r="J11981">
        <v>10420001</v>
      </c>
      <c r="K11981" t="s">
        <v>33708</v>
      </c>
      <c r="M11981">
        <v>2</v>
      </c>
      <c r="O11981">
        <v>220</v>
      </c>
      <c r="P11981">
        <v>44</v>
      </c>
      <c r="Q11981" t="s">
        <v>48</v>
      </c>
      <c r="R11981" t="s">
        <v>33619</v>
      </c>
      <c r="S11981" t="s">
        <v>33620</v>
      </c>
      <c r="T11981" t="s">
        <v>33621</v>
      </c>
      <c r="U11981" t="s">
        <v>33621</v>
      </c>
      <c r="V11981" t="s">
        <v>52</v>
      </c>
      <c r="W11981" t="s">
        <v>53</v>
      </c>
      <c r="X11981">
        <v>1</v>
      </c>
      <c r="Y11981" t="s">
        <v>54</v>
      </c>
      <c r="Z11981" t="s">
        <v>54</v>
      </c>
      <c r="AA11981">
        <v>10</v>
      </c>
      <c r="AB11981">
        <v>220</v>
      </c>
      <c r="AC11981" t="s">
        <v>56</v>
      </c>
      <c r="AD11981">
        <v>1</v>
      </c>
      <c r="AE11981" t="s">
        <v>3573</v>
      </c>
      <c r="AF11981" t="s">
        <v>52</v>
      </c>
      <c r="AG11981">
        <v>1</v>
      </c>
      <c r="AH11981" t="s">
        <v>33717</v>
      </c>
      <c r="AI11981" t="s">
        <v>52</v>
      </c>
      <c r="AJ11981" t="s">
        <v>56</v>
      </c>
      <c r="AK11981" t="s">
        <v>3573</v>
      </c>
      <c r="AL11981" t="s">
        <v>59</v>
      </c>
      <c r="AM11981" t="s">
        <v>60</v>
      </c>
      <c r="AN11981" t="s">
        <v>61</v>
      </c>
      <c r="AO11981">
        <v>732120</v>
      </c>
    </row>
    <row r="11982" spans="1:41" x14ac:dyDescent="0.4">
      <c r="A11982">
        <v>10104</v>
      </c>
      <c r="B11982">
        <v>27531</v>
      </c>
      <c r="C11982" t="s">
        <v>33718</v>
      </c>
      <c r="D11982" t="s">
        <v>42</v>
      </c>
      <c r="E11982" t="s">
        <v>33719</v>
      </c>
      <c r="F11982" t="s">
        <v>79</v>
      </c>
      <c r="G11982" t="s">
        <v>3573</v>
      </c>
      <c r="H11982" t="s">
        <v>116</v>
      </c>
      <c r="J11982">
        <v>10420001</v>
      </c>
      <c r="K11982" t="s">
        <v>33708</v>
      </c>
      <c r="M11982">
        <v>2</v>
      </c>
      <c r="O11982">
        <v>220</v>
      </c>
      <c r="P11982">
        <v>44</v>
      </c>
      <c r="Q11982" t="s">
        <v>48</v>
      </c>
      <c r="R11982" t="s">
        <v>33619</v>
      </c>
      <c r="S11982" t="s">
        <v>33620</v>
      </c>
      <c r="T11982" t="s">
        <v>33621</v>
      </c>
      <c r="U11982" t="s">
        <v>33621</v>
      </c>
      <c r="V11982" t="s">
        <v>52</v>
      </c>
      <c r="W11982" t="s">
        <v>53</v>
      </c>
      <c r="X11982">
        <v>1</v>
      </c>
      <c r="Y11982" t="s">
        <v>54</v>
      </c>
      <c r="Z11982" t="s">
        <v>54</v>
      </c>
      <c r="AA11982">
        <v>10</v>
      </c>
      <c r="AB11982">
        <v>220</v>
      </c>
      <c r="AC11982" t="s">
        <v>56</v>
      </c>
      <c r="AD11982">
        <v>1</v>
      </c>
      <c r="AE11982" t="s">
        <v>3573</v>
      </c>
      <c r="AF11982" t="s">
        <v>52</v>
      </c>
      <c r="AG11982">
        <v>1</v>
      </c>
      <c r="AH11982" t="s">
        <v>33720</v>
      </c>
      <c r="AI11982" t="s">
        <v>52</v>
      </c>
      <c r="AJ11982" t="s">
        <v>56</v>
      </c>
      <c r="AK11982" t="s">
        <v>3573</v>
      </c>
      <c r="AL11982" t="s">
        <v>59</v>
      </c>
      <c r="AM11982" t="s">
        <v>60</v>
      </c>
      <c r="AN11982" t="s">
        <v>61</v>
      </c>
      <c r="AO11982">
        <v>732120</v>
      </c>
    </row>
    <row r="11983" spans="1:41" x14ac:dyDescent="0.4">
      <c r="A11983">
        <v>10104</v>
      </c>
      <c r="B11983">
        <v>27532</v>
      </c>
      <c r="C11983" t="s">
        <v>33721</v>
      </c>
      <c r="D11983" t="s">
        <v>42</v>
      </c>
      <c r="E11983" t="s">
        <v>33722</v>
      </c>
      <c r="F11983" t="s">
        <v>79</v>
      </c>
      <c r="G11983" t="s">
        <v>33712</v>
      </c>
      <c r="H11983" t="s">
        <v>116</v>
      </c>
      <c r="J11983">
        <v>10420001</v>
      </c>
      <c r="K11983" t="s">
        <v>33708</v>
      </c>
      <c r="M11983">
        <v>2</v>
      </c>
      <c r="O11983">
        <v>220</v>
      </c>
      <c r="P11983">
        <v>44</v>
      </c>
      <c r="Q11983" t="s">
        <v>48</v>
      </c>
      <c r="R11983" t="s">
        <v>8094</v>
      </c>
      <c r="S11983" t="s">
        <v>8095</v>
      </c>
      <c r="T11983" t="s">
        <v>33658</v>
      </c>
      <c r="U11983" t="s">
        <v>33658</v>
      </c>
      <c r="V11983" t="s">
        <v>56</v>
      </c>
      <c r="W11983" t="s">
        <v>53</v>
      </c>
      <c r="X11983">
        <v>1</v>
      </c>
      <c r="Y11983" t="s">
        <v>54</v>
      </c>
      <c r="Z11983" t="s">
        <v>54</v>
      </c>
      <c r="AA11983">
        <v>10</v>
      </c>
      <c r="AB11983">
        <v>0</v>
      </c>
      <c r="AC11983" t="s">
        <v>56</v>
      </c>
      <c r="AD11983">
        <v>1</v>
      </c>
      <c r="AE11983" t="s">
        <v>3573</v>
      </c>
      <c r="AF11983" t="s">
        <v>52</v>
      </c>
      <c r="AG11983">
        <v>1</v>
      </c>
      <c r="AH11983" t="s">
        <v>33723</v>
      </c>
      <c r="AI11983" t="s">
        <v>52</v>
      </c>
      <c r="AJ11983" t="s">
        <v>56</v>
      </c>
      <c r="AK11983" t="s">
        <v>3573</v>
      </c>
      <c r="AL11983" t="s">
        <v>59</v>
      </c>
      <c r="AM11983" t="s">
        <v>60</v>
      </c>
      <c r="AN11983" t="s">
        <v>61</v>
      </c>
      <c r="AO11983">
        <v>715615</v>
      </c>
    </row>
    <row r="11984" spans="1:41" x14ac:dyDescent="0.4">
      <c r="A11984">
        <v>10104</v>
      </c>
      <c r="B11984">
        <v>27533</v>
      </c>
      <c r="C11984" t="s">
        <v>33724</v>
      </c>
      <c r="D11984" t="s">
        <v>42</v>
      </c>
      <c r="E11984" t="s">
        <v>12331</v>
      </c>
      <c r="F11984" t="s">
        <v>79</v>
      </c>
      <c r="G11984" t="s">
        <v>3573</v>
      </c>
      <c r="H11984" t="s">
        <v>116</v>
      </c>
      <c r="J11984">
        <v>10420001</v>
      </c>
      <c r="K11984" t="s">
        <v>33708</v>
      </c>
      <c r="M11984">
        <v>2</v>
      </c>
      <c r="O11984">
        <v>220</v>
      </c>
      <c r="P11984">
        <v>44</v>
      </c>
      <c r="Q11984" t="s">
        <v>48</v>
      </c>
      <c r="R11984" t="s">
        <v>3968</v>
      </c>
      <c r="S11984" t="s">
        <v>3969</v>
      </c>
      <c r="T11984" t="s">
        <v>33646</v>
      </c>
      <c r="U11984" t="s">
        <v>33646</v>
      </c>
      <c r="V11984" t="s">
        <v>52</v>
      </c>
      <c r="W11984" t="s">
        <v>53</v>
      </c>
      <c r="X11984">
        <v>1</v>
      </c>
      <c r="Y11984" t="s">
        <v>54</v>
      </c>
      <c r="Z11984" t="s">
        <v>54</v>
      </c>
      <c r="AA11984">
        <v>10</v>
      </c>
      <c r="AB11984">
        <v>220</v>
      </c>
      <c r="AC11984" t="s">
        <v>56</v>
      </c>
      <c r="AD11984">
        <v>1</v>
      </c>
      <c r="AE11984" t="s">
        <v>3573</v>
      </c>
      <c r="AF11984" t="s">
        <v>52</v>
      </c>
      <c r="AG11984">
        <v>1</v>
      </c>
      <c r="AH11984" t="s">
        <v>33725</v>
      </c>
      <c r="AI11984" t="s">
        <v>52</v>
      </c>
      <c r="AJ11984" t="s">
        <v>56</v>
      </c>
      <c r="AK11984" t="s">
        <v>3573</v>
      </c>
      <c r="AL11984" t="s">
        <v>59</v>
      </c>
      <c r="AM11984" t="s">
        <v>60</v>
      </c>
      <c r="AN11984" t="s">
        <v>117</v>
      </c>
      <c r="AO11984">
        <v>950105</v>
      </c>
    </row>
    <row r="11985" spans="1:41" x14ac:dyDescent="0.4">
      <c r="A11985">
        <v>10104</v>
      </c>
      <c r="B11985">
        <v>27534</v>
      </c>
      <c r="C11985" t="s">
        <v>33726</v>
      </c>
      <c r="D11985" t="s">
        <v>42</v>
      </c>
      <c r="E11985" t="s">
        <v>15989</v>
      </c>
      <c r="F11985" t="s">
        <v>79</v>
      </c>
      <c r="G11985" t="s">
        <v>33727</v>
      </c>
      <c r="H11985" t="s">
        <v>116</v>
      </c>
      <c r="J11985">
        <v>10420001</v>
      </c>
      <c r="K11985" t="s">
        <v>33708</v>
      </c>
      <c r="M11985">
        <v>2</v>
      </c>
      <c r="O11985">
        <v>220</v>
      </c>
      <c r="P11985">
        <v>44</v>
      </c>
      <c r="Q11985" t="s">
        <v>48</v>
      </c>
      <c r="R11985" t="s">
        <v>5916</v>
      </c>
      <c r="S11985" t="s">
        <v>5917</v>
      </c>
      <c r="T11985" t="s">
        <v>3089</v>
      </c>
      <c r="U11985" t="s">
        <v>3089</v>
      </c>
      <c r="V11985" t="s">
        <v>52</v>
      </c>
      <c r="W11985" t="s">
        <v>53</v>
      </c>
      <c r="X11985">
        <v>1</v>
      </c>
      <c r="Y11985" t="s">
        <v>54</v>
      </c>
      <c r="Z11985" t="s">
        <v>54</v>
      </c>
      <c r="AA11985">
        <v>10</v>
      </c>
      <c r="AB11985">
        <v>220</v>
      </c>
      <c r="AC11985" t="s">
        <v>56</v>
      </c>
      <c r="AD11985">
        <v>1</v>
      </c>
      <c r="AE11985" t="s">
        <v>3573</v>
      </c>
      <c r="AF11985" t="s">
        <v>52</v>
      </c>
      <c r="AG11985">
        <v>1</v>
      </c>
      <c r="AH11985" t="s">
        <v>33728</v>
      </c>
      <c r="AI11985" t="s">
        <v>116</v>
      </c>
      <c r="AJ11985" t="s">
        <v>56</v>
      </c>
      <c r="AK11985" t="s">
        <v>3573</v>
      </c>
      <c r="AL11985" t="s">
        <v>59</v>
      </c>
      <c r="AM11985" t="s">
        <v>60</v>
      </c>
      <c r="AN11985" t="s">
        <v>61</v>
      </c>
      <c r="AO11985">
        <v>782515</v>
      </c>
    </row>
    <row r="11986" spans="1:41" x14ac:dyDescent="0.4">
      <c r="A11986">
        <v>10104</v>
      </c>
      <c r="B11986">
        <v>27535</v>
      </c>
      <c r="C11986" t="s">
        <v>33729</v>
      </c>
      <c r="D11986" t="s">
        <v>42</v>
      </c>
      <c r="E11986" t="s">
        <v>26478</v>
      </c>
      <c r="F11986" t="s">
        <v>79</v>
      </c>
      <c r="G11986" t="s">
        <v>33616</v>
      </c>
      <c r="H11986" t="s">
        <v>116</v>
      </c>
      <c r="J11986">
        <v>10420001</v>
      </c>
      <c r="K11986" t="s">
        <v>33708</v>
      </c>
      <c r="M11986">
        <v>2</v>
      </c>
      <c r="O11986">
        <v>220</v>
      </c>
      <c r="P11986">
        <v>44</v>
      </c>
      <c r="Q11986" t="s">
        <v>48</v>
      </c>
      <c r="R11986" t="s">
        <v>33619</v>
      </c>
      <c r="S11986" t="s">
        <v>33620</v>
      </c>
      <c r="T11986" t="s">
        <v>33621</v>
      </c>
      <c r="U11986" t="s">
        <v>33621</v>
      </c>
      <c r="V11986" t="s">
        <v>52</v>
      </c>
      <c r="W11986" t="s">
        <v>53</v>
      </c>
      <c r="X11986">
        <v>1</v>
      </c>
      <c r="Y11986" t="s">
        <v>54</v>
      </c>
      <c r="Z11986" t="s">
        <v>54</v>
      </c>
      <c r="AA11986">
        <v>10</v>
      </c>
      <c r="AB11986">
        <v>220</v>
      </c>
      <c r="AC11986" t="s">
        <v>56</v>
      </c>
      <c r="AD11986">
        <v>1</v>
      </c>
      <c r="AE11986" t="s">
        <v>3573</v>
      </c>
      <c r="AF11986" t="s">
        <v>52</v>
      </c>
      <c r="AG11986">
        <v>1</v>
      </c>
      <c r="AH11986" t="s">
        <v>33730</v>
      </c>
      <c r="AI11986" t="s">
        <v>52</v>
      </c>
      <c r="AJ11986" t="s">
        <v>56</v>
      </c>
      <c r="AK11986" t="s">
        <v>3573</v>
      </c>
      <c r="AL11986" t="s">
        <v>59</v>
      </c>
      <c r="AM11986" t="s">
        <v>60</v>
      </c>
      <c r="AN11986" t="s">
        <v>61</v>
      </c>
      <c r="AO11986">
        <v>732120</v>
      </c>
    </row>
    <row r="11987" spans="1:41" x14ac:dyDescent="0.4">
      <c r="A11987">
        <v>10104</v>
      </c>
      <c r="B11987">
        <v>27536</v>
      </c>
      <c r="C11987" t="s">
        <v>33731</v>
      </c>
      <c r="D11987" t="s">
        <v>42</v>
      </c>
      <c r="E11987" t="s">
        <v>14235</v>
      </c>
      <c r="F11987" t="s">
        <v>79</v>
      </c>
      <c r="G11987" t="s">
        <v>3573</v>
      </c>
      <c r="H11987" t="s">
        <v>116</v>
      </c>
      <c r="J11987">
        <v>10420001</v>
      </c>
      <c r="K11987" t="s">
        <v>33708</v>
      </c>
      <c r="M11987">
        <v>2</v>
      </c>
      <c r="O11987">
        <v>220</v>
      </c>
      <c r="P11987">
        <v>44</v>
      </c>
      <c r="Q11987" t="s">
        <v>48</v>
      </c>
      <c r="R11987" t="s">
        <v>33619</v>
      </c>
      <c r="S11987" t="s">
        <v>33620</v>
      </c>
      <c r="T11987" t="s">
        <v>33621</v>
      </c>
      <c r="U11987" t="s">
        <v>33621</v>
      </c>
      <c r="V11987" t="s">
        <v>52</v>
      </c>
      <c r="W11987" t="s">
        <v>53</v>
      </c>
      <c r="X11987">
        <v>1</v>
      </c>
      <c r="Y11987" t="s">
        <v>54</v>
      </c>
      <c r="Z11987" t="s">
        <v>54</v>
      </c>
      <c r="AA11987">
        <v>10</v>
      </c>
      <c r="AB11987">
        <v>220</v>
      </c>
      <c r="AC11987" t="s">
        <v>56</v>
      </c>
      <c r="AD11987">
        <v>1</v>
      </c>
      <c r="AE11987" t="s">
        <v>3573</v>
      </c>
      <c r="AF11987" t="s">
        <v>52</v>
      </c>
      <c r="AG11987">
        <v>1</v>
      </c>
      <c r="AH11987" t="s">
        <v>33732</v>
      </c>
      <c r="AI11987" t="s">
        <v>52</v>
      </c>
      <c r="AJ11987" t="s">
        <v>56</v>
      </c>
      <c r="AK11987" t="s">
        <v>3573</v>
      </c>
      <c r="AL11987" t="s">
        <v>59</v>
      </c>
      <c r="AM11987" t="s">
        <v>60</v>
      </c>
      <c r="AN11987" t="s">
        <v>61</v>
      </c>
      <c r="AO11987">
        <v>732120</v>
      </c>
    </row>
    <row r="11988" spans="1:41" x14ac:dyDescent="0.4">
      <c r="A11988">
        <v>10104</v>
      </c>
      <c r="B11988">
        <v>27537</v>
      </c>
      <c r="C11988" t="s">
        <v>33733</v>
      </c>
      <c r="D11988" t="s">
        <v>42</v>
      </c>
      <c r="E11988" t="s">
        <v>9942</v>
      </c>
      <c r="F11988" t="s">
        <v>79</v>
      </c>
      <c r="G11988" t="s">
        <v>3573</v>
      </c>
      <c r="H11988" t="s">
        <v>116</v>
      </c>
      <c r="J11988">
        <v>10420001</v>
      </c>
      <c r="K11988" t="s">
        <v>33708</v>
      </c>
      <c r="M11988">
        <v>2</v>
      </c>
      <c r="O11988">
        <v>220</v>
      </c>
      <c r="P11988">
        <v>44</v>
      </c>
      <c r="Q11988" t="s">
        <v>48</v>
      </c>
      <c r="R11988" t="s">
        <v>5916</v>
      </c>
      <c r="S11988" t="s">
        <v>5917</v>
      </c>
      <c r="T11988" t="s">
        <v>3089</v>
      </c>
      <c r="U11988" t="s">
        <v>3089</v>
      </c>
      <c r="V11988" t="s">
        <v>52</v>
      </c>
      <c r="W11988" t="s">
        <v>53</v>
      </c>
      <c r="X11988">
        <v>1</v>
      </c>
      <c r="Y11988" t="s">
        <v>54</v>
      </c>
      <c r="Z11988" t="s">
        <v>54</v>
      </c>
      <c r="AA11988">
        <v>10</v>
      </c>
      <c r="AB11988">
        <v>220</v>
      </c>
      <c r="AC11988" t="s">
        <v>56</v>
      </c>
      <c r="AD11988">
        <v>1</v>
      </c>
      <c r="AE11988" t="s">
        <v>3573</v>
      </c>
      <c r="AF11988" t="s">
        <v>52</v>
      </c>
      <c r="AG11988">
        <v>1</v>
      </c>
      <c r="AH11988" t="s">
        <v>33734</v>
      </c>
      <c r="AI11988" t="s">
        <v>52</v>
      </c>
      <c r="AJ11988" t="s">
        <v>56</v>
      </c>
      <c r="AK11988" t="s">
        <v>3573</v>
      </c>
      <c r="AL11988" t="s">
        <v>59</v>
      </c>
      <c r="AM11988" t="s">
        <v>60</v>
      </c>
      <c r="AN11988" t="s">
        <v>61</v>
      </c>
      <c r="AO11988">
        <v>782515</v>
      </c>
    </row>
    <row r="11989" spans="1:41" x14ac:dyDescent="0.4">
      <c r="A11989">
        <v>10104</v>
      </c>
      <c r="B11989">
        <v>27538</v>
      </c>
      <c r="C11989" t="s">
        <v>33735</v>
      </c>
      <c r="D11989" t="s">
        <v>42</v>
      </c>
      <c r="E11989" t="s">
        <v>21418</v>
      </c>
      <c r="F11989" t="s">
        <v>79</v>
      </c>
      <c r="G11989" t="s">
        <v>33616</v>
      </c>
      <c r="H11989" t="s">
        <v>116</v>
      </c>
      <c r="J11989">
        <v>10420001</v>
      </c>
      <c r="K11989" t="s">
        <v>33708</v>
      </c>
      <c r="M11989">
        <v>2</v>
      </c>
      <c r="O11989">
        <v>220</v>
      </c>
      <c r="P11989">
        <v>44</v>
      </c>
      <c r="Q11989" t="s">
        <v>48</v>
      </c>
      <c r="R11989" t="s">
        <v>8094</v>
      </c>
      <c r="S11989" t="s">
        <v>8095</v>
      </c>
      <c r="T11989" t="s">
        <v>33658</v>
      </c>
      <c r="U11989" t="s">
        <v>33658</v>
      </c>
      <c r="V11989" t="s">
        <v>56</v>
      </c>
      <c r="W11989" t="s">
        <v>53</v>
      </c>
      <c r="X11989">
        <v>1</v>
      </c>
      <c r="Y11989" t="s">
        <v>54</v>
      </c>
      <c r="Z11989" t="s">
        <v>54</v>
      </c>
      <c r="AA11989">
        <v>10</v>
      </c>
      <c r="AB11989">
        <v>0</v>
      </c>
      <c r="AC11989" t="s">
        <v>56</v>
      </c>
      <c r="AD11989">
        <v>1</v>
      </c>
      <c r="AE11989" t="s">
        <v>3573</v>
      </c>
      <c r="AF11989" t="s">
        <v>52</v>
      </c>
      <c r="AG11989">
        <v>1</v>
      </c>
      <c r="AH11989" t="s">
        <v>33736</v>
      </c>
      <c r="AI11989" t="s">
        <v>52</v>
      </c>
      <c r="AJ11989" t="s">
        <v>56</v>
      </c>
      <c r="AK11989" t="s">
        <v>3573</v>
      </c>
      <c r="AL11989" t="s">
        <v>59</v>
      </c>
      <c r="AM11989" t="s">
        <v>60</v>
      </c>
      <c r="AN11989" t="s">
        <v>61</v>
      </c>
      <c r="AO11989">
        <v>715615</v>
      </c>
    </row>
    <row r="11990" spans="1:41" x14ac:dyDescent="0.4">
      <c r="A11990">
        <v>10104</v>
      </c>
      <c r="B11990">
        <v>27539</v>
      </c>
      <c r="C11990" t="s">
        <v>33737</v>
      </c>
      <c r="D11990" t="s">
        <v>42</v>
      </c>
      <c r="E11990" t="s">
        <v>33738</v>
      </c>
      <c r="F11990" t="s">
        <v>79</v>
      </c>
      <c r="G11990" t="s">
        <v>33739</v>
      </c>
      <c r="H11990" t="s">
        <v>116</v>
      </c>
      <c r="J11990">
        <v>10420001</v>
      </c>
      <c r="K11990" t="s">
        <v>33708</v>
      </c>
      <c r="M11990">
        <v>2</v>
      </c>
      <c r="O11990">
        <v>220</v>
      </c>
      <c r="P11990">
        <v>44</v>
      </c>
      <c r="Q11990" t="s">
        <v>48</v>
      </c>
      <c r="R11990" t="s">
        <v>3968</v>
      </c>
      <c r="S11990" t="s">
        <v>3969</v>
      </c>
      <c r="T11990" t="s">
        <v>33646</v>
      </c>
      <c r="U11990" t="s">
        <v>33646</v>
      </c>
      <c r="V11990" t="s">
        <v>52</v>
      </c>
      <c r="W11990" t="s">
        <v>53</v>
      </c>
      <c r="X11990">
        <v>1</v>
      </c>
      <c r="Y11990" t="s">
        <v>54</v>
      </c>
      <c r="Z11990" t="s">
        <v>54</v>
      </c>
      <c r="AA11990">
        <v>10</v>
      </c>
      <c r="AB11990">
        <v>220</v>
      </c>
      <c r="AC11990" t="s">
        <v>56</v>
      </c>
      <c r="AD11990">
        <v>1</v>
      </c>
      <c r="AE11990" t="s">
        <v>3573</v>
      </c>
      <c r="AF11990" t="s">
        <v>52</v>
      </c>
      <c r="AG11990">
        <v>1</v>
      </c>
      <c r="AH11990" t="s">
        <v>33740</v>
      </c>
      <c r="AI11990" t="s">
        <v>52</v>
      </c>
      <c r="AJ11990" t="s">
        <v>56</v>
      </c>
      <c r="AK11990" t="s">
        <v>3573</v>
      </c>
      <c r="AL11990" t="s">
        <v>59</v>
      </c>
      <c r="AM11990" t="s">
        <v>60</v>
      </c>
      <c r="AN11990" t="s">
        <v>117</v>
      </c>
      <c r="AO11990">
        <v>950105</v>
      </c>
    </row>
    <row r="11991" spans="1:41" x14ac:dyDescent="0.4">
      <c r="A11991">
        <v>10104</v>
      </c>
      <c r="B11991">
        <v>27541</v>
      </c>
      <c r="C11991" t="s">
        <v>33741</v>
      </c>
      <c r="D11991" t="s">
        <v>42</v>
      </c>
      <c r="E11991" t="s">
        <v>33742</v>
      </c>
      <c r="F11991" t="s">
        <v>44</v>
      </c>
      <c r="G11991" t="s">
        <v>33743</v>
      </c>
      <c r="H11991" t="s">
        <v>116</v>
      </c>
      <c r="J11991">
        <v>10420001</v>
      </c>
      <c r="K11991" t="s">
        <v>33708</v>
      </c>
      <c r="M11991">
        <v>2</v>
      </c>
      <c r="O11991">
        <v>220</v>
      </c>
      <c r="P11991">
        <v>44</v>
      </c>
      <c r="Q11991" t="s">
        <v>48</v>
      </c>
      <c r="R11991" t="s">
        <v>33619</v>
      </c>
      <c r="S11991" t="s">
        <v>33620</v>
      </c>
      <c r="T11991" t="s">
        <v>33621</v>
      </c>
      <c r="U11991" t="s">
        <v>33621</v>
      </c>
      <c r="V11991" t="s">
        <v>52</v>
      </c>
      <c r="W11991" t="s">
        <v>53</v>
      </c>
      <c r="X11991">
        <v>1</v>
      </c>
      <c r="Y11991" t="s">
        <v>54</v>
      </c>
      <c r="Z11991" t="s">
        <v>54</v>
      </c>
      <c r="AA11991">
        <v>10</v>
      </c>
      <c r="AB11991">
        <v>220</v>
      </c>
      <c r="AC11991" t="s">
        <v>56</v>
      </c>
      <c r="AD11991">
        <v>1</v>
      </c>
      <c r="AE11991" t="s">
        <v>3573</v>
      </c>
      <c r="AF11991" t="s">
        <v>52</v>
      </c>
      <c r="AG11991">
        <v>1</v>
      </c>
      <c r="AH11991" t="s">
        <v>33744</v>
      </c>
      <c r="AI11991" t="s">
        <v>52</v>
      </c>
      <c r="AJ11991" t="s">
        <v>56</v>
      </c>
      <c r="AK11991" t="s">
        <v>3573</v>
      </c>
      <c r="AL11991" t="s">
        <v>59</v>
      </c>
      <c r="AM11991" t="s">
        <v>60</v>
      </c>
      <c r="AN11991" t="s">
        <v>61</v>
      </c>
      <c r="AO11991">
        <v>732120</v>
      </c>
    </row>
    <row r="11992" spans="1:41" x14ac:dyDescent="0.4">
      <c r="A11992">
        <v>10104</v>
      </c>
      <c r="B11992">
        <v>27542</v>
      </c>
      <c r="C11992" t="s">
        <v>33745</v>
      </c>
      <c r="D11992" t="s">
        <v>42</v>
      </c>
      <c r="E11992" t="s">
        <v>3405</v>
      </c>
      <c r="F11992" t="s">
        <v>79</v>
      </c>
      <c r="G11992" t="s">
        <v>33746</v>
      </c>
      <c r="H11992" t="s">
        <v>116</v>
      </c>
      <c r="J11992">
        <v>10420001</v>
      </c>
      <c r="K11992" t="s">
        <v>33708</v>
      </c>
      <c r="M11992">
        <v>2</v>
      </c>
      <c r="O11992">
        <v>220</v>
      </c>
      <c r="P11992">
        <v>44</v>
      </c>
      <c r="Q11992" t="s">
        <v>48</v>
      </c>
      <c r="R11992" t="s">
        <v>33619</v>
      </c>
      <c r="S11992" t="s">
        <v>33620</v>
      </c>
      <c r="T11992" t="s">
        <v>33621</v>
      </c>
      <c r="U11992" t="s">
        <v>33621</v>
      </c>
      <c r="V11992" t="s">
        <v>52</v>
      </c>
      <c r="W11992" t="s">
        <v>53</v>
      </c>
      <c r="X11992">
        <v>1</v>
      </c>
      <c r="Y11992" t="s">
        <v>54</v>
      </c>
      <c r="Z11992" t="s">
        <v>54</v>
      </c>
      <c r="AA11992">
        <v>10</v>
      </c>
      <c r="AB11992">
        <v>220</v>
      </c>
      <c r="AC11992" t="s">
        <v>56</v>
      </c>
      <c r="AD11992">
        <v>1</v>
      </c>
      <c r="AE11992" t="s">
        <v>3573</v>
      </c>
      <c r="AF11992" t="s">
        <v>52</v>
      </c>
      <c r="AG11992">
        <v>1</v>
      </c>
      <c r="AH11992" t="s">
        <v>33747</v>
      </c>
      <c r="AI11992" t="s">
        <v>52</v>
      </c>
      <c r="AJ11992" t="s">
        <v>56</v>
      </c>
      <c r="AK11992" t="s">
        <v>3573</v>
      </c>
      <c r="AL11992" t="s">
        <v>59</v>
      </c>
      <c r="AM11992" t="s">
        <v>60</v>
      </c>
      <c r="AN11992" t="s">
        <v>61</v>
      </c>
      <c r="AO11992">
        <v>732120</v>
      </c>
    </row>
    <row r="11993" spans="1:41" x14ac:dyDescent="0.4">
      <c r="A11993">
        <v>10104</v>
      </c>
      <c r="B11993">
        <v>27543</v>
      </c>
      <c r="C11993" t="s">
        <v>33748</v>
      </c>
      <c r="D11993" t="s">
        <v>42</v>
      </c>
      <c r="E11993" t="s">
        <v>33749</v>
      </c>
      <c r="F11993" t="s">
        <v>79</v>
      </c>
      <c r="G11993" t="s">
        <v>33739</v>
      </c>
      <c r="H11993" t="s">
        <v>116</v>
      </c>
      <c r="J11993">
        <v>10420001</v>
      </c>
      <c r="K11993" t="s">
        <v>33708</v>
      </c>
      <c r="M11993">
        <v>2</v>
      </c>
      <c r="O11993">
        <v>220</v>
      </c>
      <c r="P11993">
        <v>44</v>
      </c>
      <c r="Q11993" t="s">
        <v>48</v>
      </c>
      <c r="R11993" t="s">
        <v>33619</v>
      </c>
      <c r="S11993" t="s">
        <v>33620</v>
      </c>
      <c r="T11993" t="s">
        <v>33621</v>
      </c>
      <c r="U11993" t="s">
        <v>33621</v>
      </c>
      <c r="V11993" t="s">
        <v>52</v>
      </c>
      <c r="W11993" t="s">
        <v>53</v>
      </c>
      <c r="X11993">
        <v>1</v>
      </c>
      <c r="Y11993" t="s">
        <v>54</v>
      </c>
      <c r="Z11993" t="s">
        <v>54</v>
      </c>
      <c r="AA11993">
        <v>10</v>
      </c>
      <c r="AB11993">
        <v>220</v>
      </c>
      <c r="AC11993" t="s">
        <v>56</v>
      </c>
      <c r="AD11993">
        <v>1</v>
      </c>
      <c r="AE11993" t="s">
        <v>3573</v>
      </c>
      <c r="AF11993" t="s">
        <v>52</v>
      </c>
      <c r="AG11993">
        <v>1</v>
      </c>
      <c r="AH11993" t="s">
        <v>33750</v>
      </c>
      <c r="AI11993" t="s">
        <v>52</v>
      </c>
      <c r="AJ11993" t="s">
        <v>56</v>
      </c>
      <c r="AK11993" t="s">
        <v>3573</v>
      </c>
      <c r="AL11993" t="s">
        <v>59</v>
      </c>
      <c r="AM11993" t="s">
        <v>60</v>
      </c>
      <c r="AN11993" t="s">
        <v>61</v>
      </c>
      <c r="AO11993">
        <v>732120</v>
      </c>
    </row>
    <row r="11994" spans="1:41" x14ac:dyDescent="0.4">
      <c r="A11994">
        <v>10104</v>
      </c>
      <c r="B11994">
        <v>27544</v>
      </c>
      <c r="C11994" t="s">
        <v>33751</v>
      </c>
      <c r="D11994" t="s">
        <v>42</v>
      </c>
      <c r="E11994" t="s">
        <v>33752</v>
      </c>
      <c r="F11994" t="s">
        <v>79</v>
      </c>
      <c r="G11994" t="s">
        <v>33753</v>
      </c>
      <c r="H11994" t="s">
        <v>116</v>
      </c>
      <c r="J11994">
        <v>10420001</v>
      </c>
      <c r="K11994" t="s">
        <v>33708</v>
      </c>
      <c r="M11994">
        <v>2</v>
      </c>
      <c r="O11994">
        <v>220</v>
      </c>
      <c r="P11994">
        <v>44</v>
      </c>
      <c r="Q11994" t="s">
        <v>48</v>
      </c>
      <c r="R11994" t="s">
        <v>3968</v>
      </c>
      <c r="S11994" t="s">
        <v>3969</v>
      </c>
      <c r="T11994" t="s">
        <v>33646</v>
      </c>
      <c r="U11994" t="s">
        <v>33646</v>
      </c>
      <c r="V11994" t="s">
        <v>52</v>
      </c>
      <c r="W11994" t="s">
        <v>53</v>
      </c>
      <c r="X11994">
        <v>1</v>
      </c>
      <c r="Y11994" t="s">
        <v>54</v>
      </c>
      <c r="Z11994" t="s">
        <v>54</v>
      </c>
      <c r="AA11994">
        <v>10</v>
      </c>
      <c r="AB11994">
        <v>220</v>
      </c>
      <c r="AC11994" t="s">
        <v>56</v>
      </c>
      <c r="AD11994">
        <v>1</v>
      </c>
      <c r="AE11994" t="s">
        <v>3573</v>
      </c>
      <c r="AF11994" t="s">
        <v>52</v>
      </c>
      <c r="AG11994">
        <v>1</v>
      </c>
      <c r="AH11994" t="s">
        <v>33754</v>
      </c>
      <c r="AI11994" t="s">
        <v>52</v>
      </c>
      <c r="AJ11994" t="s">
        <v>56</v>
      </c>
      <c r="AK11994" t="s">
        <v>3573</v>
      </c>
      <c r="AL11994" t="s">
        <v>59</v>
      </c>
      <c r="AM11994" t="s">
        <v>60</v>
      </c>
      <c r="AN11994" t="s">
        <v>117</v>
      </c>
      <c r="AO11994">
        <v>950105</v>
      </c>
    </row>
    <row r="11995" spans="1:41" x14ac:dyDescent="0.4">
      <c r="A11995">
        <v>10104</v>
      </c>
      <c r="B11995">
        <v>27545</v>
      </c>
      <c r="C11995" t="s">
        <v>33755</v>
      </c>
      <c r="D11995" t="s">
        <v>42</v>
      </c>
      <c r="E11995" t="s">
        <v>33756</v>
      </c>
      <c r="F11995" t="s">
        <v>79</v>
      </c>
      <c r="G11995" t="s">
        <v>33757</v>
      </c>
      <c r="H11995" t="s">
        <v>116</v>
      </c>
      <c r="J11995">
        <v>10420001</v>
      </c>
      <c r="K11995" t="s">
        <v>33708</v>
      </c>
      <c r="M11995">
        <v>2</v>
      </c>
      <c r="O11995">
        <v>220</v>
      </c>
      <c r="P11995">
        <v>44</v>
      </c>
      <c r="Q11995" t="s">
        <v>48</v>
      </c>
      <c r="R11995" t="s">
        <v>5916</v>
      </c>
      <c r="S11995" t="s">
        <v>5917</v>
      </c>
      <c r="T11995" t="s">
        <v>3089</v>
      </c>
      <c r="U11995" t="s">
        <v>3089</v>
      </c>
      <c r="V11995" t="s">
        <v>52</v>
      </c>
      <c r="W11995" t="s">
        <v>53</v>
      </c>
      <c r="X11995">
        <v>1</v>
      </c>
      <c r="Y11995" t="s">
        <v>54</v>
      </c>
      <c r="Z11995" t="s">
        <v>54</v>
      </c>
      <c r="AA11995">
        <v>10</v>
      </c>
      <c r="AB11995">
        <v>220</v>
      </c>
      <c r="AC11995" t="s">
        <v>56</v>
      </c>
      <c r="AD11995">
        <v>1</v>
      </c>
      <c r="AE11995" t="s">
        <v>3573</v>
      </c>
      <c r="AF11995" t="s">
        <v>52</v>
      </c>
      <c r="AG11995">
        <v>1</v>
      </c>
      <c r="AH11995" t="s">
        <v>33758</v>
      </c>
      <c r="AI11995" t="s">
        <v>52</v>
      </c>
      <c r="AJ11995" t="s">
        <v>56</v>
      </c>
      <c r="AK11995" t="s">
        <v>3573</v>
      </c>
      <c r="AL11995" t="s">
        <v>59</v>
      </c>
      <c r="AM11995" t="s">
        <v>60</v>
      </c>
      <c r="AN11995" t="s">
        <v>61</v>
      </c>
      <c r="AO11995">
        <v>782515</v>
      </c>
    </row>
    <row r="11996" spans="1:41" x14ac:dyDescent="0.4">
      <c r="A11996">
        <v>10104</v>
      </c>
      <c r="B11996">
        <v>27546</v>
      </c>
      <c r="C11996" t="s">
        <v>33759</v>
      </c>
      <c r="D11996" t="s">
        <v>42</v>
      </c>
      <c r="E11996" t="s">
        <v>33760</v>
      </c>
      <c r="F11996" t="s">
        <v>79</v>
      </c>
      <c r="G11996" t="s">
        <v>33712</v>
      </c>
      <c r="H11996" t="s">
        <v>116</v>
      </c>
      <c r="J11996">
        <v>10420001</v>
      </c>
      <c r="K11996" t="s">
        <v>33708</v>
      </c>
      <c r="M11996">
        <v>2</v>
      </c>
      <c r="O11996">
        <v>220</v>
      </c>
      <c r="P11996">
        <v>44</v>
      </c>
      <c r="Q11996" t="s">
        <v>48</v>
      </c>
      <c r="R11996" t="s">
        <v>33619</v>
      </c>
      <c r="S11996" t="s">
        <v>33620</v>
      </c>
      <c r="T11996" t="s">
        <v>33621</v>
      </c>
      <c r="U11996" t="s">
        <v>33621</v>
      </c>
      <c r="V11996" t="s">
        <v>52</v>
      </c>
      <c r="W11996" t="s">
        <v>53</v>
      </c>
      <c r="X11996">
        <v>1</v>
      </c>
      <c r="Y11996" t="s">
        <v>54</v>
      </c>
      <c r="Z11996" t="s">
        <v>54</v>
      </c>
      <c r="AA11996">
        <v>10</v>
      </c>
      <c r="AB11996">
        <v>220</v>
      </c>
      <c r="AC11996" t="s">
        <v>56</v>
      </c>
      <c r="AD11996">
        <v>1</v>
      </c>
      <c r="AE11996" t="s">
        <v>3573</v>
      </c>
      <c r="AF11996" t="s">
        <v>52</v>
      </c>
      <c r="AG11996">
        <v>1</v>
      </c>
      <c r="AH11996" t="s">
        <v>33761</v>
      </c>
      <c r="AI11996" t="s">
        <v>52</v>
      </c>
      <c r="AJ11996" t="s">
        <v>56</v>
      </c>
      <c r="AK11996" t="s">
        <v>3573</v>
      </c>
      <c r="AL11996" t="s">
        <v>59</v>
      </c>
      <c r="AM11996" t="s">
        <v>60</v>
      </c>
      <c r="AN11996" t="s">
        <v>61</v>
      </c>
      <c r="AO11996">
        <v>732120</v>
      </c>
    </row>
    <row r="11997" spans="1:41" x14ac:dyDescent="0.4">
      <c r="A11997">
        <v>10104</v>
      </c>
      <c r="B11997">
        <v>27547</v>
      </c>
      <c r="C11997" t="s">
        <v>33762</v>
      </c>
      <c r="D11997" t="s">
        <v>42</v>
      </c>
      <c r="E11997" t="s">
        <v>21260</v>
      </c>
      <c r="F11997" t="s">
        <v>79</v>
      </c>
      <c r="G11997" t="s">
        <v>2392</v>
      </c>
      <c r="H11997" t="s">
        <v>116</v>
      </c>
      <c r="J11997">
        <v>10420001</v>
      </c>
      <c r="K11997" t="s">
        <v>33708</v>
      </c>
      <c r="M11997">
        <v>2</v>
      </c>
      <c r="O11997">
        <v>220</v>
      </c>
      <c r="P11997">
        <v>44</v>
      </c>
      <c r="Q11997" t="s">
        <v>48</v>
      </c>
      <c r="R11997" t="s">
        <v>33619</v>
      </c>
      <c r="S11997" t="s">
        <v>33620</v>
      </c>
      <c r="T11997" t="s">
        <v>33621</v>
      </c>
      <c r="U11997" t="s">
        <v>33621</v>
      </c>
      <c r="V11997" t="s">
        <v>52</v>
      </c>
      <c r="W11997" t="s">
        <v>53</v>
      </c>
      <c r="X11997">
        <v>1</v>
      </c>
      <c r="Y11997" t="s">
        <v>54</v>
      </c>
      <c r="Z11997" t="s">
        <v>54</v>
      </c>
      <c r="AA11997">
        <v>10</v>
      </c>
      <c r="AB11997">
        <v>220</v>
      </c>
      <c r="AC11997" t="s">
        <v>56</v>
      </c>
      <c r="AD11997">
        <v>1</v>
      </c>
      <c r="AE11997" t="s">
        <v>3573</v>
      </c>
      <c r="AF11997" t="s">
        <v>52</v>
      </c>
      <c r="AG11997">
        <v>1</v>
      </c>
      <c r="AH11997" t="s">
        <v>33763</v>
      </c>
      <c r="AI11997" t="s">
        <v>52</v>
      </c>
      <c r="AJ11997" t="s">
        <v>56</v>
      </c>
      <c r="AK11997" t="s">
        <v>3573</v>
      </c>
      <c r="AL11997" t="s">
        <v>59</v>
      </c>
      <c r="AM11997" t="s">
        <v>60</v>
      </c>
      <c r="AN11997" t="s">
        <v>61</v>
      </c>
      <c r="AO11997">
        <v>732120</v>
      </c>
    </row>
    <row r="11998" spans="1:41" x14ac:dyDescent="0.4">
      <c r="A11998">
        <v>10104</v>
      </c>
      <c r="B11998">
        <v>27548</v>
      </c>
      <c r="C11998" t="s">
        <v>33764</v>
      </c>
      <c r="D11998" t="s">
        <v>42</v>
      </c>
      <c r="E11998" t="s">
        <v>33765</v>
      </c>
      <c r="F11998" t="s">
        <v>79</v>
      </c>
      <c r="G11998" t="s">
        <v>33712</v>
      </c>
      <c r="H11998" t="s">
        <v>116</v>
      </c>
      <c r="J11998">
        <v>10420001</v>
      </c>
      <c r="K11998" t="s">
        <v>33708</v>
      </c>
      <c r="M11998">
        <v>2</v>
      </c>
      <c r="O11998">
        <v>220</v>
      </c>
      <c r="P11998">
        <v>44</v>
      </c>
      <c r="Q11998" t="s">
        <v>48</v>
      </c>
      <c r="R11998" t="s">
        <v>33619</v>
      </c>
      <c r="S11998" t="s">
        <v>33620</v>
      </c>
      <c r="T11998" t="s">
        <v>33621</v>
      </c>
      <c r="U11998" t="s">
        <v>33621</v>
      </c>
      <c r="V11998" t="s">
        <v>52</v>
      </c>
      <c r="W11998" t="s">
        <v>53</v>
      </c>
      <c r="X11998">
        <v>1</v>
      </c>
      <c r="Y11998" t="s">
        <v>54</v>
      </c>
      <c r="Z11998" t="s">
        <v>54</v>
      </c>
      <c r="AA11998">
        <v>10</v>
      </c>
      <c r="AB11998">
        <v>220</v>
      </c>
      <c r="AC11998" t="s">
        <v>56</v>
      </c>
      <c r="AD11998">
        <v>1</v>
      </c>
      <c r="AE11998" t="s">
        <v>3573</v>
      </c>
      <c r="AF11998" t="s">
        <v>52</v>
      </c>
      <c r="AG11998">
        <v>1</v>
      </c>
      <c r="AH11998" t="s">
        <v>33766</v>
      </c>
      <c r="AI11998" t="s">
        <v>52</v>
      </c>
      <c r="AJ11998" t="s">
        <v>56</v>
      </c>
      <c r="AK11998" t="s">
        <v>3573</v>
      </c>
      <c r="AL11998" t="s">
        <v>59</v>
      </c>
      <c r="AM11998" t="s">
        <v>60</v>
      </c>
      <c r="AN11998" t="s">
        <v>61</v>
      </c>
      <c r="AO11998">
        <v>732120</v>
      </c>
    </row>
    <row r="11999" spans="1:41" x14ac:dyDescent="0.4">
      <c r="A11999">
        <v>10104</v>
      </c>
      <c r="B11999">
        <v>27549</v>
      </c>
      <c r="C11999" t="s">
        <v>33767</v>
      </c>
      <c r="D11999" t="s">
        <v>42</v>
      </c>
      <c r="E11999" t="s">
        <v>31677</v>
      </c>
      <c r="F11999" t="s">
        <v>79</v>
      </c>
      <c r="G11999" t="s">
        <v>33768</v>
      </c>
      <c r="H11999" t="s">
        <v>116</v>
      </c>
      <c r="J11999">
        <v>10420001</v>
      </c>
      <c r="K11999" t="s">
        <v>33708</v>
      </c>
      <c r="M11999">
        <v>2</v>
      </c>
      <c r="O11999">
        <v>220</v>
      </c>
      <c r="P11999">
        <v>44</v>
      </c>
      <c r="Q11999" t="s">
        <v>48</v>
      </c>
      <c r="R11999" t="s">
        <v>8094</v>
      </c>
      <c r="S11999" t="s">
        <v>8095</v>
      </c>
      <c r="T11999" t="s">
        <v>33658</v>
      </c>
      <c r="U11999" t="s">
        <v>33658</v>
      </c>
      <c r="V11999" t="s">
        <v>56</v>
      </c>
      <c r="W11999" t="s">
        <v>53</v>
      </c>
      <c r="X11999">
        <v>1</v>
      </c>
      <c r="Y11999" t="s">
        <v>54</v>
      </c>
      <c r="Z11999" t="s">
        <v>54</v>
      </c>
      <c r="AA11999">
        <v>10</v>
      </c>
      <c r="AB11999">
        <v>0</v>
      </c>
      <c r="AC11999" t="s">
        <v>56</v>
      </c>
      <c r="AD11999">
        <v>1</v>
      </c>
      <c r="AE11999" t="s">
        <v>3573</v>
      </c>
      <c r="AF11999" t="s">
        <v>52</v>
      </c>
      <c r="AG11999">
        <v>1</v>
      </c>
      <c r="AH11999" t="s">
        <v>33769</v>
      </c>
      <c r="AI11999" t="s">
        <v>52</v>
      </c>
      <c r="AJ11999" t="s">
        <v>56</v>
      </c>
      <c r="AK11999" t="s">
        <v>3573</v>
      </c>
      <c r="AL11999" t="s">
        <v>59</v>
      </c>
      <c r="AM11999" t="s">
        <v>60</v>
      </c>
      <c r="AN11999" t="s">
        <v>61</v>
      </c>
      <c r="AO11999">
        <v>715615</v>
      </c>
    </row>
    <row r="12000" spans="1:41" x14ac:dyDescent="0.4">
      <c r="A12000">
        <v>10104</v>
      </c>
      <c r="B12000">
        <v>27550</v>
      </c>
      <c r="C12000" t="s">
        <v>33770</v>
      </c>
      <c r="D12000" t="s">
        <v>42</v>
      </c>
      <c r="E12000" t="s">
        <v>33771</v>
      </c>
      <c r="F12000" t="s">
        <v>44</v>
      </c>
      <c r="G12000" t="s">
        <v>33772</v>
      </c>
      <c r="H12000" t="s">
        <v>116</v>
      </c>
      <c r="J12000">
        <v>10420001</v>
      </c>
      <c r="K12000" t="s">
        <v>33708</v>
      </c>
      <c r="M12000">
        <v>2</v>
      </c>
      <c r="O12000">
        <v>220</v>
      </c>
      <c r="P12000">
        <v>44</v>
      </c>
      <c r="Q12000" t="s">
        <v>48</v>
      </c>
      <c r="R12000" t="s">
        <v>5916</v>
      </c>
      <c r="S12000" t="s">
        <v>5917</v>
      </c>
      <c r="T12000" t="s">
        <v>3089</v>
      </c>
      <c r="U12000" t="s">
        <v>3089</v>
      </c>
      <c r="V12000" t="s">
        <v>52</v>
      </c>
      <c r="W12000" t="s">
        <v>53</v>
      </c>
      <c r="X12000">
        <v>1</v>
      </c>
      <c r="Y12000" t="s">
        <v>54</v>
      </c>
      <c r="Z12000" t="s">
        <v>54</v>
      </c>
      <c r="AA12000">
        <v>10</v>
      </c>
      <c r="AB12000">
        <v>220</v>
      </c>
      <c r="AC12000" t="s">
        <v>56</v>
      </c>
      <c r="AD12000">
        <v>1</v>
      </c>
      <c r="AE12000" t="s">
        <v>3573</v>
      </c>
      <c r="AF12000" t="s">
        <v>52</v>
      </c>
      <c r="AG12000">
        <v>1</v>
      </c>
      <c r="AH12000" t="s">
        <v>33773</v>
      </c>
      <c r="AI12000" t="s">
        <v>52</v>
      </c>
      <c r="AJ12000" t="s">
        <v>56</v>
      </c>
      <c r="AK12000" t="s">
        <v>3573</v>
      </c>
      <c r="AL12000" t="s">
        <v>59</v>
      </c>
      <c r="AM12000" t="s">
        <v>60</v>
      </c>
      <c r="AN12000" t="s">
        <v>61</v>
      </c>
      <c r="AO12000">
        <v>782515</v>
      </c>
    </row>
    <row r="12001" spans="1:41" x14ac:dyDescent="0.4">
      <c r="A12001">
        <v>10104</v>
      </c>
      <c r="B12001">
        <v>27551</v>
      </c>
      <c r="C12001" t="s">
        <v>33774</v>
      </c>
      <c r="D12001" t="s">
        <v>42</v>
      </c>
      <c r="E12001" t="s">
        <v>3739</v>
      </c>
      <c r="F12001" t="s">
        <v>44</v>
      </c>
      <c r="G12001" t="s">
        <v>33775</v>
      </c>
      <c r="H12001" t="s">
        <v>116</v>
      </c>
      <c r="J12001">
        <v>10420001</v>
      </c>
      <c r="K12001" t="s">
        <v>33708</v>
      </c>
      <c r="M12001">
        <v>2</v>
      </c>
      <c r="O12001">
        <v>220</v>
      </c>
      <c r="P12001">
        <v>44</v>
      </c>
      <c r="Q12001" t="s">
        <v>48</v>
      </c>
      <c r="R12001" t="s">
        <v>33619</v>
      </c>
      <c r="S12001" t="s">
        <v>33620</v>
      </c>
      <c r="T12001" t="s">
        <v>33621</v>
      </c>
      <c r="U12001" t="s">
        <v>33621</v>
      </c>
      <c r="V12001" t="s">
        <v>52</v>
      </c>
      <c r="W12001" t="s">
        <v>53</v>
      </c>
      <c r="X12001">
        <v>1</v>
      </c>
      <c r="Y12001" t="s">
        <v>54</v>
      </c>
      <c r="Z12001" t="s">
        <v>54</v>
      </c>
      <c r="AA12001">
        <v>10</v>
      </c>
      <c r="AB12001">
        <v>220</v>
      </c>
      <c r="AC12001" t="s">
        <v>56</v>
      </c>
      <c r="AD12001">
        <v>1</v>
      </c>
      <c r="AE12001" t="s">
        <v>3573</v>
      </c>
      <c r="AF12001" t="s">
        <v>52</v>
      </c>
      <c r="AG12001">
        <v>1</v>
      </c>
      <c r="AH12001" t="s">
        <v>33776</v>
      </c>
      <c r="AI12001" t="s">
        <v>52</v>
      </c>
      <c r="AJ12001" t="s">
        <v>56</v>
      </c>
      <c r="AK12001" t="s">
        <v>3573</v>
      </c>
      <c r="AL12001" t="s">
        <v>59</v>
      </c>
      <c r="AM12001" t="s">
        <v>60</v>
      </c>
      <c r="AN12001" t="s">
        <v>61</v>
      </c>
      <c r="AO12001">
        <v>732120</v>
      </c>
    </row>
    <row r="12002" spans="1:41" x14ac:dyDescent="0.4">
      <c r="A12002">
        <v>10104</v>
      </c>
      <c r="B12002">
        <v>27552</v>
      </c>
      <c r="C12002" t="s">
        <v>33777</v>
      </c>
      <c r="D12002" t="s">
        <v>42</v>
      </c>
      <c r="E12002" t="s">
        <v>12296</v>
      </c>
      <c r="F12002" t="s">
        <v>79</v>
      </c>
      <c r="G12002" t="s">
        <v>33712</v>
      </c>
      <c r="H12002" t="s">
        <v>116</v>
      </c>
      <c r="J12002">
        <v>10420001</v>
      </c>
      <c r="K12002" t="s">
        <v>33708</v>
      </c>
      <c r="M12002">
        <v>2</v>
      </c>
      <c r="O12002">
        <v>220</v>
      </c>
      <c r="P12002">
        <v>44</v>
      </c>
      <c r="Q12002" t="s">
        <v>48</v>
      </c>
      <c r="R12002" t="s">
        <v>33619</v>
      </c>
      <c r="S12002" t="s">
        <v>33620</v>
      </c>
      <c r="T12002" t="s">
        <v>33621</v>
      </c>
      <c r="U12002" t="s">
        <v>33621</v>
      </c>
      <c r="V12002" t="s">
        <v>52</v>
      </c>
      <c r="W12002" t="s">
        <v>53</v>
      </c>
      <c r="X12002">
        <v>1</v>
      </c>
      <c r="Y12002" t="s">
        <v>54</v>
      </c>
      <c r="Z12002" t="s">
        <v>54</v>
      </c>
      <c r="AA12002">
        <v>10</v>
      </c>
      <c r="AB12002">
        <v>220</v>
      </c>
      <c r="AC12002" t="s">
        <v>56</v>
      </c>
      <c r="AD12002">
        <v>1</v>
      </c>
      <c r="AE12002" t="s">
        <v>3573</v>
      </c>
      <c r="AF12002" t="s">
        <v>52</v>
      </c>
      <c r="AG12002">
        <v>1</v>
      </c>
      <c r="AH12002" t="s">
        <v>33778</v>
      </c>
      <c r="AI12002" t="s">
        <v>116</v>
      </c>
      <c r="AJ12002" t="s">
        <v>56</v>
      </c>
      <c r="AK12002" t="s">
        <v>3573</v>
      </c>
      <c r="AL12002" t="s">
        <v>59</v>
      </c>
      <c r="AM12002" t="s">
        <v>60</v>
      </c>
      <c r="AN12002" t="s">
        <v>61</v>
      </c>
      <c r="AO12002">
        <v>732120</v>
      </c>
    </row>
    <row r="12003" spans="1:41" x14ac:dyDescent="0.4">
      <c r="A12003">
        <v>10104</v>
      </c>
      <c r="B12003">
        <v>27553</v>
      </c>
      <c r="C12003" t="s">
        <v>33779</v>
      </c>
      <c r="D12003" t="s">
        <v>42</v>
      </c>
      <c r="E12003" t="s">
        <v>33780</v>
      </c>
      <c r="F12003" t="s">
        <v>79</v>
      </c>
      <c r="G12003" t="s">
        <v>33712</v>
      </c>
      <c r="H12003" t="s">
        <v>116</v>
      </c>
      <c r="J12003">
        <v>10420001</v>
      </c>
      <c r="K12003" t="s">
        <v>33708</v>
      </c>
      <c r="M12003">
        <v>2</v>
      </c>
      <c r="O12003">
        <v>220</v>
      </c>
      <c r="P12003">
        <v>44</v>
      </c>
      <c r="Q12003" t="s">
        <v>48</v>
      </c>
      <c r="R12003" t="s">
        <v>33619</v>
      </c>
      <c r="S12003" t="s">
        <v>33620</v>
      </c>
      <c r="T12003" t="s">
        <v>33621</v>
      </c>
      <c r="U12003" t="s">
        <v>33621</v>
      </c>
      <c r="V12003" t="s">
        <v>52</v>
      </c>
      <c r="W12003" t="s">
        <v>53</v>
      </c>
      <c r="X12003">
        <v>1</v>
      </c>
      <c r="Y12003" t="s">
        <v>54</v>
      </c>
      <c r="Z12003" t="s">
        <v>54</v>
      </c>
      <c r="AA12003">
        <v>10</v>
      </c>
      <c r="AB12003">
        <v>220</v>
      </c>
      <c r="AC12003" t="s">
        <v>56</v>
      </c>
      <c r="AD12003">
        <v>1</v>
      </c>
      <c r="AE12003" t="s">
        <v>3573</v>
      </c>
      <c r="AF12003" t="s">
        <v>52</v>
      </c>
      <c r="AG12003">
        <v>1</v>
      </c>
      <c r="AH12003" t="s">
        <v>33781</v>
      </c>
      <c r="AI12003" t="s">
        <v>52</v>
      </c>
      <c r="AJ12003" t="s">
        <v>56</v>
      </c>
      <c r="AK12003" t="s">
        <v>3573</v>
      </c>
      <c r="AL12003" t="s">
        <v>59</v>
      </c>
      <c r="AM12003" t="s">
        <v>60</v>
      </c>
      <c r="AN12003" t="s">
        <v>61</v>
      </c>
      <c r="AO12003">
        <v>732120</v>
      </c>
    </row>
    <row r="12004" spans="1:41" x14ac:dyDescent="0.4">
      <c r="A12004">
        <v>10104</v>
      </c>
      <c r="B12004">
        <v>27554</v>
      </c>
      <c r="C12004" t="s">
        <v>33782</v>
      </c>
      <c r="D12004" t="s">
        <v>42</v>
      </c>
      <c r="E12004" t="s">
        <v>18146</v>
      </c>
      <c r="F12004" t="s">
        <v>44</v>
      </c>
      <c r="G12004" t="s">
        <v>33712</v>
      </c>
      <c r="H12004" t="s">
        <v>116</v>
      </c>
      <c r="J12004">
        <v>10420001</v>
      </c>
      <c r="K12004" t="s">
        <v>33708</v>
      </c>
      <c r="M12004">
        <v>2</v>
      </c>
      <c r="O12004">
        <v>220</v>
      </c>
      <c r="P12004">
        <v>44</v>
      </c>
      <c r="Q12004" t="s">
        <v>48</v>
      </c>
      <c r="R12004" t="s">
        <v>8094</v>
      </c>
      <c r="S12004" t="s">
        <v>8095</v>
      </c>
      <c r="T12004" t="s">
        <v>33658</v>
      </c>
      <c r="U12004" t="s">
        <v>33658</v>
      </c>
      <c r="V12004" t="s">
        <v>56</v>
      </c>
      <c r="W12004" t="s">
        <v>53</v>
      </c>
      <c r="X12004">
        <v>1</v>
      </c>
      <c r="Y12004" t="s">
        <v>54</v>
      </c>
      <c r="Z12004" t="s">
        <v>54</v>
      </c>
      <c r="AA12004">
        <v>10</v>
      </c>
      <c r="AB12004">
        <v>0</v>
      </c>
      <c r="AC12004" t="s">
        <v>56</v>
      </c>
      <c r="AD12004">
        <v>1</v>
      </c>
      <c r="AE12004" t="s">
        <v>3573</v>
      </c>
      <c r="AF12004" t="s">
        <v>52</v>
      </c>
      <c r="AG12004">
        <v>1</v>
      </c>
      <c r="AH12004" t="s">
        <v>33783</v>
      </c>
      <c r="AI12004" t="s">
        <v>116</v>
      </c>
      <c r="AJ12004" t="s">
        <v>56</v>
      </c>
      <c r="AK12004" t="s">
        <v>3573</v>
      </c>
      <c r="AL12004" t="s">
        <v>59</v>
      </c>
      <c r="AM12004" t="s">
        <v>60</v>
      </c>
      <c r="AN12004" t="s">
        <v>61</v>
      </c>
      <c r="AO12004">
        <v>715615</v>
      </c>
    </row>
    <row r="12005" spans="1:41" x14ac:dyDescent="0.4">
      <c r="A12005">
        <v>10104</v>
      </c>
      <c r="B12005">
        <v>27555</v>
      </c>
      <c r="C12005" t="s">
        <v>33784</v>
      </c>
      <c r="D12005" t="s">
        <v>42</v>
      </c>
      <c r="E12005" t="s">
        <v>7500</v>
      </c>
      <c r="F12005" t="s">
        <v>79</v>
      </c>
      <c r="G12005" t="s">
        <v>33785</v>
      </c>
      <c r="H12005" t="s">
        <v>116</v>
      </c>
      <c r="J12005">
        <v>10420001</v>
      </c>
      <c r="K12005" t="s">
        <v>33708</v>
      </c>
      <c r="M12005">
        <v>2</v>
      </c>
      <c r="O12005">
        <v>220</v>
      </c>
      <c r="P12005">
        <v>44</v>
      </c>
      <c r="Q12005" t="s">
        <v>48</v>
      </c>
      <c r="R12005" t="s">
        <v>33619</v>
      </c>
      <c r="S12005" t="s">
        <v>33620</v>
      </c>
      <c r="T12005" t="s">
        <v>33621</v>
      </c>
      <c r="U12005" t="s">
        <v>33621</v>
      </c>
      <c r="V12005" t="s">
        <v>52</v>
      </c>
      <c r="W12005" t="s">
        <v>53</v>
      </c>
      <c r="X12005">
        <v>1</v>
      </c>
      <c r="Y12005" t="s">
        <v>54</v>
      </c>
      <c r="Z12005" t="s">
        <v>54</v>
      </c>
      <c r="AA12005">
        <v>10</v>
      </c>
      <c r="AB12005">
        <v>220</v>
      </c>
      <c r="AC12005" t="s">
        <v>56</v>
      </c>
      <c r="AD12005">
        <v>1</v>
      </c>
      <c r="AE12005" t="s">
        <v>3573</v>
      </c>
      <c r="AF12005" t="s">
        <v>52</v>
      </c>
      <c r="AG12005">
        <v>1</v>
      </c>
      <c r="AH12005" t="s">
        <v>33786</v>
      </c>
      <c r="AI12005" t="s">
        <v>52</v>
      </c>
      <c r="AJ12005" t="s">
        <v>56</v>
      </c>
      <c r="AK12005" t="s">
        <v>3573</v>
      </c>
      <c r="AL12005" t="s">
        <v>59</v>
      </c>
      <c r="AM12005" t="s">
        <v>60</v>
      </c>
      <c r="AN12005" t="s">
        <v>61</v>
      </c>
      <c r="AO12005">
        <v>732120</v>
      </c>
    </row>
    <row r="12006" spans="1:41" x14ac:dyDescent="0.4">
      <c r="A12006">
        <v>10104</v>
      </c>
      <c r="B12006">
        <v>27556</v>
      </c>
      <c r="C12006" t="s">
        <v>33787</v>
      </c>
      <c r="D12006" t="s">
        <v>42</v>
      </c>
      <c r="E12006" t="s">
        <v>21363</v>
      </c>
      <c r="F12006" t="s">
        <v>79</v>
      </c>
      <c r="G12006" t="s">
        <v>3573</v>
      </c>
      <c r="H12006" t="s">
        <v>116</v>
      </c>
      <c r="J12006">
        <v>10420001</v>
      </c>
      <c r="K12006" t="s">
        <v>33708</v>
      </c>
      <c r="M12006">
        <v>2</v>
      </c>
      <c r="O12006">
        <v>220</v>
      </c>
      <c r="P12006">
        <v>44</v>
      </c>
      <c r="Q12006" t="s">
        <v>48</v>
      </c>
      <c r="R12006" t="s">
        <v>8094</v>
      </c>
      <c r="S12006" t="s">
        <v>8095</v>
      </c>
      <c r="T12006" t="s">
        <v>33658</v>
      </c>
      <c r="U12006" t="s">
        <v>33658</v>
      </c>
      <c r="V12006" t="s">
        <v>56</v>
      </c>
      <c r="W12006" t="s">
        <v>53</v>
      </c>
      <c r="X12006">
        <v>1</v>
      </c>
      <c r="Y12006" t="s">
        <v>54</v>
      </c>
      <c r="Z12006" t="s">
        <v>54</v>
      </c>
      <c r="AA12006">
        <v>10</v>
      </c>
      <c r="AB12006">
        <v>0</v>
      </c>
      <c r="AC12006" t="s">
        <v>56</v>
      </c>
      <c r="AD12006">
        <v>1</v>
      </c>
      <c r="AE12006" t="s">
        <v>3573</v>
      </c>
      <c r="AF12006" t="s">
        <v>52</v>
      </c>
      <c r="AG12006">
        <v>1</v>
      </c>
      <c r="AH12006" t="s">
        <v>33788</v>
      </c>
      <c r="AI12006" t="s">
        <v>52</v>
      </c>
      <c r="AJ12006" t="s">
        <v>56</v>
      </c>
      <c r="AK12006" t="s">
        <v>3573</v>
      </c>
      <c r="AL12006" t="s">
        <v>59</v>
      </c>
      <c r="AM12006" t="s">
        <v>60</v>
      </c>
      <c r="AN12006" t="s">
        <v>61</v>
      </c>
      <c r="AO12006">
        <v>715615</v>
      </c>
    </row>
    <row r="12007" spans="1:41" x14ac:dyDescent="0.4">
      <c r="A12007">
        <v>10104</v>
      </c>
      <c r="B12007">
        <v>27557</v>
      </c>
      <c r="C12007" t="s">
        <v>33789</v>
      </c>
      <c r="D12007" t="s">
        <v>42</v>
      </c>
      <c r="E12007" t="s">
        <v>29128</v>
      </c>
      <c r="F12007" t="s">
        <v>79</v>
      </c>
      <c r="G12007" t="s">
        <v>3573</v>
      </c>
      <c r="H12007" t="s">
        <v>116</v>
      </c>
      <c r="J12007">
        <v>10420001</v>
      </c>
      <c r="K12007" t="s">
        <v>33708</v>
      </c>
      <c r="M12007">
        <v>2</v>
      </c>
      <c r="O12007">
        <v>220</v>
      </c>
      <c r="P12007">
        <v>44</v>
      </c>
      <c r="Q12007" t="s">
        <v>48</v>
      </c>
      <c r="R12007" t="s">
        <v>4081</v>
      </c>
      <c r="S12007" t="s">
        <v>4082</v>
      </c>
      <c r="T12007" t="s">
        <v>33603</v>
      </c>
      <c r="U12007" t="s">
        <v>33603</v>
      </c>
      <c r="V12007" t="s">
        <v>56</v>
      </c>
      <c r="W12007" t="s">
        <v>53</v>
      </c>
      <c r="X12007">
        <v>1</v>
      </c>
      <c r="Y12007" t="s">
        <v>54</v>
      </c>
      <c r="Z12007" t="s">
        <v>54</v>
      </c>
      <c r="AA12007">
        <v>10</v>
      </c>
      <c r="AB12007">
        <v>0</v>
      </c>
      <c r="AC12007" t="s">
        <v>56</v>
      </c>
      <c r="AD12007">
        <v>1</v>
      </c>
      <c r="AE12007" t="s">
        <v>3573</v>
      </c>
      <c r="AF12007" t="s">
        <v>52</v>
      </c>
      <c r="AG12007">
        <v>1</v>
      </c>
      <c r="AH12007" t="s">
        <v>33790</v>
      </c>
      <c r="AI12007" t="s">
        <v>52</v>
      </c>
      <c r="AJ12007" t="s">
        <v>56</v>
      </c>
      <c r="AK12007" t="s">
        <v>3573</v>
      </c>
      <c r="AL12007" t="s">
        <v>59</v>
      </c>
      <c r="AM12007" t="s">
        <v>60</v>
      </c>
      <c r="AN12007" t="s">
        <v>61</v>
      </c>
      <c r="AO12007">
        <v>414105</v>
      </c>
    </row>
    <row r="12008" spans="1:41" x14ac:dyDescent="0.4">
      <c r="A12008">
        <v>10104</v>
      </c>
      <c r="B12008">
        <v>27558</v>
      </c>
      <c r="C12008" t="s">
        <v>33791</v>
      </c>
      <c r="D12008" t="s">
        <v>42</v>
      </c>
      <c r="E12008" t="s">
        <v>33792</v>
      </c>
      <c r="F12008" t="s">
        <v>79</v>
      </c>
      <c r="G12008" t="s">
        <v>33793</v>
      </c>
      <c r="H12008" t="s">
        <v>116</v>
      </c>
      <c r="J12008">
        <v>10420001</v>
      </c>
      <c r="K12008" t="s">
        <v>33708</v>
      </c>
      <c r="M12008">
        <v>2</v>
      </c>
      <c r="O12008">
        <v>220</v>
      </c>
      <c r="P12008">
        <v>44</v>
      </c>
      <c r="Q12008" t="s">
        <v>48</v>
      </c>
      <c r="R12008" t="s">
        <v>5916</v>
      </c>
      <c r="S12008" t="s">
        <v>5917</v>
      </c>
      <c r="T12008" t="s">
        <v>3089</v>
      </c>
      <c r="U12008" t="s">
        <v>3089</v>
      </c>
      <c r="V12008" t="s">
        <v>52</v>
      </c>
      <c r="W12008" t="s">
        <v>53</v>
      </c>
      <c r="X12008">
        <v>1</v>
      </c>
      <c r="Y12008" t="s">
        <v>54</v>
      </c>
      <c r="Z12008" t="s">
        <v>54</v>
      </c>
      <c r="AA12008">
        <v>10</v>
      </c>
      <c r="AB12008">
        <v>220</v>
      </c>
      <c r="AC12008" t="s">
        <v>56</v>
      </c>
      <c r="AD12008">
        <v>1</v>
      </c>
      <c r="AE12008" t="s">
        <v>3573</v>
      </c>
      <c r="AF12008" t="s">
        <v>52</v>
      </c>
      <c r="AG12008">
        <v>1</v>
      </c>
      <c r="AH12008" t="s">
        <v>33794</v>
      </c>
      <c r="AI12008" t="s">
        <v>52</v>
      </c>
      <c r="AJ12008" t="s">
        <v>56</v>
      </c>
      <c r="AK12008" t="s">
        <v>3573</v>
      </c>
      <c r="AL12008" t="s">
        <v>59</v>
      </c>
      <c r="AM12008" t="s">
        <v>60</v>
      </c>
      <c r="AN12008" t="s">
        <v>61</v>
      </c>
      <c r="AO12008">
        <v>782515</v>
      </c>
    </row>
    <row r="12009" spans="1:41" x14ac:dyDescent="0.4">
      <c r="A12009">
        <v>10104</v>
      </c>
      <c r="B12009">
        <v>27559</v>
      </c>
      <c r="C12009" t="s">
        <v>33795</v>
      </c>
      <c r="D12009" t="s">
        <v>42</v>
      </c>
      <c r="E12009" t="s">
        <v>33796</v>
      </c>
      <c r="F12009" t="s">
        <v>44</v>
      </c>
      <c r="G12009" t="s">
        <v>33797</v>
      </c>
      <c r="H12009" t="s">
        <v>116</v>
      </c>
      <c r="J12009">
        <v>10420001</v>
      </c>
      <c r="K12009" t="s">
        <v>33708</v>
      </c>
      <c r="M12009">
        <v>2</v>
      </c>
      <c r="O12009">
        <v>220</v>
      </c>
      <c r="P12009">
        <v>44</v>
      </c>
      <c r="Q12009" t="s">
        <v>48</v>
      </c>
      <c r="R12009" t="s">
        <v>5916</v>
      </c>
      <c r="S12009" t="s">
        <v>5917</v>
      </c>
      <c r="T12009" t="s">
        <v>3089</v>
      </c>
      <c r="U12009" t="s">
        <v>3089</v>
      </c>
      <c r="V12009" t="s">
        <v>52</v>
      </c>
      <c r="W12009" t="s">
        <v>53</v>
      </c>
      <c r="X12009">
        <v>1</v>
      </c>
      <c r="Y12009" t="s">
        <v>54</v>
      </c>
      <c r="Z12009" t="s">
        <v>54</v>
      </c>
      <c r="AA12009">
        <v>10</v>
      </c>
      <c r="AB12009">
        <v>220</v>
      </c>
      <c r="AC12009" t="s">
        <v>56</v>
      </c>
      <c r="AD12009">
        <v>1</v>
      </c>
      <c r="AE12009" t="s">
        <v>3573</v>
      </c>
      <c r="AF12009" t="s">
        <v>52</v>
      </c>
      <c r="AG12009">
        <v>1</v>
      </c>
      <c r="AH12009" t="s">
        <v>33798</v>
      </c>
      <c r="AJ12009" t="s">
        <v>56</v>
      </c>
      <c r="AK12009" t="s">
        <v>3573</v>
      </c>
      <c r="AL12009" t="s">
        <v>59</v>
      </c>
      <c r="AM12009" t="s">
        <v>60</v>
      </c>
      <c r="AN12009" t="s">
        <v>61</v>
      </c>
      <c r="AO12009">
        <v>782515</v>
      </c>
    </row>
    <row r="12010" spans="1:41" x14ac:dyDescent="0.4">
      <c r="A12010">
        <v>10104</v>
      </c>
      <c r="B12010">
        <v>27564</v>
      </c>
      <c r="C12010" t="s">
        <v>33799</v>
      </c>
      <c r="D12010" t="s">
        <v>42</v>
      </c>
      <c r="E12010" t="s">
        <v>24691</v>
      </c>
      <c r="F12010" t="s">
        <v>79</v>
      </c>
      <c r="G12010" t="s">
        <v>33672</v>
      </c>
      <c r="H12010" t="s">
        <v>116</v>
      </c>
      <c r="J12010">
        <v>10420001</v>
      </c>
      <c r="K12010" t="s">
        <v>33708</v>
      </c>
      <c r="M12010">
        <v>2</v>
      </c>
      <c r="O12010">
        <v>220</v>
      </c>
      <c r="P12010">
        <v>44</v>
      </c>
      <c r="Q12010" t="s">
        <v>48</v>
      </c>
      <c r="R12010" t="s">
        <v>33619</v>
      </c>
      <c r="S12010" t="s">
        <v>33620</v>
      </c>
      <c r="T12010" t="s">
        <v>33621</v>
      </c>
      <c r="U12010" t="s">
        <v>33621</v>
      </c>
      <c r="V12010" t="s">
        <v>52</v>
      </c>
      <c r="W12010" t="s">
        <v>53</v>
      </c>
      <c r="X12010">
        <v>1</v>
      </c>
      <c r="Y12010" t="s">
        <v>54</v>
      </c>
      <c r="Z12010" t="s">
        <v>54</v>
      </c>
      <c r="AA12010">
        <v>10</v>
      </c>
      <c r="AB12010">
        <v>220</v>
      </c>
      <c r="AC12010" t="s">
        <v>56</v>
      </c>
      <c r="AD12010">
        <v>1</v>
      </c>
      <c r="AE12010" t="s">
        <v>3573</v>
      </c>
      <c r="AF12010" t="s">
        <v>52</v>
      </c>
      <c r="AG12010">
        <v>1</v>
      </c>
      <c r="AH12010" t="s">
        <v>33800</v>
      </c>
      <c r="AI12010" t="s">
        <v>52</v>
      </c>
      <c r="AJ12010" t="s">
        <v>56</v>
      </c>
      <c r="AK12010" t="s">
        <v>3573</v>
      </c>
      <c r="AL12010" t="s">
        <v>59</v>
      </c>
      <c r="AM12010" t="s">
        <v>60</v>
      </c>
      <c r="AN12010" t="s">
        <v>61</v>
      </c>
      <c r="AO12010">
        <v>732120</v>
      </c>
    </row>
    <row r="12011" spans="1:41" x14ac:dyDescent="0.4">
      <c r="A12011">
        <v>10104</v>
      </c>
      <c r="B12011">
        <v>27582</v>
      </c>
      <c r="C12011" t="s">
        <v>33801</v>
      </c>
      <c r="D12011" t="s">
        <v>42</v>
      </c>
      <c r="E12011" t="s">
        <v>5921</v>
      </c>
      <c r="F12011" t="s">
        <v>79</v>
      </c>
      <c r="G12011" t="s">
        <v>33712</v>
      </c>
      <c r="H12011" t="s">
        <v>116</v>
      </c>
      <c r="J12011">
        <v>10420001</v>
      </c>
      <c r="K12011" t="s">
        <v>33708</v>
      </c>
      <c r="M12011">
        <v>2</v>
      </c>
      <c r="O12011">
        <v>220</v>
      </c>
      <c r="P12011">
        <v>44</v>
      </c>
      <c r="Q12011" t="s">
        <v>48</v>
      </c>
      <c r="R12011" t="s">
        <v>3968</v>
      </c>
      <c r="S12011" t="s">
        <v>3969</v>
      </c>
      <c r="T12011" t="s">
        <v>33646</v>
      </c>
      <c r="U12011" t="s">
        <v>33646</v>
      </c>
      <c r="V12011" t="s">
        <v>52</v>
      </c>
      <c r="W12011" t="s">
        <v>53</v>
      </c>
      <c r="X12011">
        <v>1</v>
      </c>
      <c r="Y12011" t="s">
        <v>54</v>
      </c>
      <c r="Z12011" t="s">
        <v>54</v>
      </c>
      <c r="AA12011">
        <v>10</v>
      </c>
      <c r="AB12011">
        <v>220</v>
      </c>
      <c r="AC12011" t="s">
        <v>56</v>
      </c>
      <c r="AD12011">
        <v>1</v>
      </c>
      <c r="AE12011" t="s">
        <v>3573</v>
      </c>
      <c r="AF12011" t="s">
        <v>52</v>
      </c>
      <c r="AG12011">
        <v>1</v>
      </c>
      <c r="AH12011" t="s">
        <v>33802</v>
      </c>
      <c r="AI12011" t="s">
        <v>116</v>
      </c>
      <c r="AJ12011" t="s">
        <v>56</v>
      </c>
      <c r="AK12011" t="s">
        <v>3573</v>
      </c>
      <c r="AL12011" t="s">
        <v>59</v>
      </c>
      <c r="AM12011" t="s">
        <v>60</v>
      </c>
      <c r="AN12011" t="s">
        <v>117</v>
      </c>
      <c r="AO12011">
        <v>950105</v>
      </c>
    </row>
    <row r="12012" spans="1:41" x14ac:dyDescent="0.4">
      <c r="A12012">
        <v>10104</v>
      </c>
      <c r="B12012">
        <v>27595</v>
      </c>
      <c r="C12012" t="s">
        <v>33803</v>
      </c>
      <c r="D12012" t="s">
        <v>42</v>
      </c>
      <c r="E12012" t="s">
        <v>6756</v>
      </c>
      <c r="F12012" t="s">
        <v>44</v>
      </c>
      <c r="G12012" t="s">
        <v>3573</v>
      </c>
      <c r="H12012" t="s">
        <v>116</v>
      </c>
      <c r="J12012">
        <v>10420001</v>
      </c>
      <c r="K12012" t="s">
        <v>33708</v>
      </c>
      <c r="M12012">
        <v>2</v>
      </c>
      <c r="O12012">
        <v>220</v>
      </c>
      <c r="P12012">
        <v>44</v>
      </c>
      <c r="Q12012" t="s">
        <v>48</v>
      </c>
      <c r="R12012" t="s">
        <v>33804</v>
      </c>
      <c r="S12012" t="s">
        <v>33805</v>
      </c>
      <c r="T12012" t="s">
        <v>5294</v>
      </c>
      <c r="U12012" t="s">
        <v>5294</v>
      </c>
      <c r="V12012" t="s">
        <v>52</v>
      </c>
      <c r="W12012" t="s">
        <v>53</v>
      </c>
      <c r="X12012">
        <v>1</v>
      </c>
      <c r="Y12012" t="s">
        <v>54</v>
      </c>
      <c r="Z12012" t="s">
        <v>54</v>
      </c>
      <c r="AA12012">
        <v>10</v>
      </c>
      <c r="AB12012">
        <v>220</v>
      </c>
      <c r="AC12012" t="s">
        <v>56</v>
      </c>
      <c r="AD12012">
        <v>1</v>
      </c>
      <c r="AE12012" t="s">
        <v>3573</v>
      </c>
      <c r="AF12012" t="s">
        <v>52</v>
      </c>
      <c r="AG12012">
        <v>1</v>
      </c>
      <c r="AH12012" t="s">
        <v>33806</v>
      </c>
      <c r="AI12012" t="s">
        <v>52</v>
      </c>
      <c r="AJ12012" t="s">
        <v>56</v>
      </c>
      <c r="AK12012" t="s">
        <v>3573</v>
      </c>
      <c r="AL12012" t="s">
        <v>59</v>
      </c>
      <c r="AM12012" t="s">
        <v>60</v>
      </c>
      <c r="AN12012" t="s">
        <v>61</v>
      </c>
      <c r="AO12012">
        <v>715115</v>
      </c>
    </row>
    <row r="12013" spans="1:41" x14ac:dyDescent="0.4">
      <c r="A12013">
        <v>10104</v>
      </c>
      <c r="B12013">
        <v>27596</v>
      </c>
      <c r="C12013" t="s">
        <v>33807</v>
      </c>
      <c r="D12013" t="s">
        <v>42</v>
      </c>
      <c r="E12013" t="s">
        <v>24502</v>
      </c>
      <c r="F12013" t="s">
        <v>79</v>
      </c>
      <c r="G12013" t="s">
        <v>33592</v>
      </c>
      <c r="H12013" t="s">
        <v>116</v>
      </c>
      <c r="J12013">
        <v>10420001</v>
      </c>
      <c r="K12013" t="s">
        <v>33708</v>
      </c>
      <c r="M12013">
        <v>2</v>
      </c>
      <c r="O12013">
        <v>220</v>
      </c>
      <c r="P12013">
        <v>44</v>
      </c>
      <c r="Q12013" t="s">
        <v>48</v>
      </c>
      <c r="R12013" t="s">
        <v>2846</v>
      </c>
      <c r="S12013" t="s">
        <v>2847</v>
      </c>
      <c r="T12013" t="s">
        <v>33596</v>
      </c>
      <c r="U12013" t="s">
        <v>33596</v>
      </c>
      <c r="V12013" t="s">
        <v>52</v>
      </c>
      <c r="W12013" t="s">
        <v>53</v>
      </c>
      <c r="X12013">
        <v>1</v>
      </c>
      <c r="Y12013" t="s">
        <v>54</v>
      </c>
      <c r="Z12013" t="s">
        <v>54</v>
      </c>
      <c r="AA12013">
        <v>10</v>
      </c>
      <c r="AB12013">
        <v>220</v>
      </c>
      <c r="AC12013" t="s">
        <v>56</v>
      </c>
      <c r="AD12013">
        <v>1</v>
      </c>
      <c r="AE12013" t="s">
        <v>3573</v>
      </c>
      <c r="AF12013" t="s">
        <v>52</v>
      </c>
      <c r="AG12013">
        <v>1</v>
      </c>
      <c r="AH12013" t="s">
        <v>33808</v>
      </c>
      <c r="AI12013" t="s">
        <v>52</v>
      </c>
      <c r="AJ12013" t="s">
        <v>56</v>
      </c>
      <c r="AK12013" t="s">
        <v>3573</v>
      </c>
      <c r="AL12013" t="s">
        <v>59</v>
      </c>
      <c r="AM12013" t="s">
        <v>60</v>
      </c>
      <c r="AN12013" t="s">
        <v>117</v>
      </c>
      <c r="AO12013">
        <v>351605</v>
      </c>
    </row>
    <row r="12014" spans="1:41" x14ac:dyDescent="0.4">
      <c r="A12014">
        <v>10104</v>
      </c>
      <c r="B12014">
        <v>27606</v>
      </c>
      <c r="C12014" t="s">
        <v>33809</v>
      </c>
      <c r="D12014" t="s">
        <v>42</v>
      </c>
      <c r="E12014" t="s">
        <v>923</v>
      </c>
      <c r="F12014" t="s">
        <v>79</v>
      </c>
      <c r="G12014" t="s">
        <v>33810</v>
      </c>
      <c r="H12014" t="s">
        <v>116</v>
      </c>
      <c r="J12014">
        <v>10420001</v>
      </c>
      <c r="K12014" t="s">
        <v>33708</v>
      </c>
      <c r="M12014">
        <v>2</v>
      </c>
      <c r="O12014">
        <v>220</v>
      </c>
      <c r="P12014">
        <v>44</v>
      </c>
      <c r="Q12014" t="s">
        <v>48</v>
      </c>
      <c r="R12014" t="s">
        <v>33804</v>
      </c>
      <c r="S12014" t="s">
        <v>33805</v>
      </c>
      <c r="T12014" t="s">
        <v>5294</v>
      </c>
      <c r="U12014" t="s">
        <v>5294</v>
      </c>
      <c r="V12014" t="s">
        <v>52</v>
      </c>
      <c r="W12014" t="s">
        <v>53</v>
      </c>
      <c r="X12014">
        <v>1</v>
      </c>
      <c r="Y12014" t="s">
        <v>54</v>
      </c>
      <c r="Z12014" t="s">
        <v>54</v>
      </c>
      <c r="AA12014">
        <v>10</v>
      </c>
      <c r="AB12014">
        <v>220</v>
      </c>
      <c r="AC12014" t="s">
        <v>56</v>
      </c>
      <c r="AD12014">
        <v>1</v>
      </c>
      <c r="AE12014" t="s">
        <v>3573</v>
      </c>
      <c r="AF12014" t="s">
        <v>52</v>
      </c>
      <c r="AG12014">
        <v>1</v>
      </c>
      <c r="AH12014" t="s">
        <v>33811</v>
      </c>
      <c r="AI12014" t="s">
        <v>116</v>
      </c>
      <c r="AJ12014" t="s">
        <v>56</v>
      </c>
      <c r="AK12014" t="s">
        <v>3573</v>
      </c>
      <c r="AL12014" t="s">
        <v>59</v>
      </c>
      <c r="AM12014" t="s">
        <v>60</v>
      </c>
      <c r="AN12014" t="s">
        <v>61</v>
      </c>
      <c r="AO12014">
        <v>715115</v>
      </c>
    </row>
    <row r="12015" spans="1:41" x14ac:dyDescent="0.4">
      <c r="A12015">
        <v>10104</v>
      </c>
      <c r="B12015">
        <v>27607</v>
      </c>
      <c r="C12015" t="s">
        <v>33812</v>
      </c>
      <c r="D12015" t="s">
        <v>42</v>
      </c>
      <c r="E12015" t="s">
        <v>1199</v>
      </c>
      <c r="F12015" t="s">
        <v>79</v>
      </c>
      <c r="G12015" t="s">
        <v>33775</v>
      </c>
      <c r="H12015" t="s">
        <v>116</v>
      </c>
      <c r="J12015">
        <v>10420001</v>
      </c>
      <c r="K12015" t="s">
        <v>33708</v>
      </c>
      <c r="M12015">
        <v>2</v>
      </c>
      <c r="O12015">
        <v>220</v>
      </c>
      <c r="P12015">
        <v>44</v>
      </c>
      <c r="Q12015" t="s">
        <v>48</v>
      </c>
      <c r="R12015" t="s">
        <v>8094</v>
      </c>
      <c r="S12015" t="s">
        <v>8095</v>
      </c>
      <c r="T12015" t="s">
        <v>33658</v>
      </c>
      <c r="U12015" t="s">
        <v>33658</v>
      </c>
      <c r="V12015" t="s">
        <v>56</v>
      </c>
      <c r="W12015" t="s">
        <v>53</v>
      </c>
      <c r="X12015">
        <v>1</v>
      </c>
      <c r="Y12015" t="s">
        <v>54</v>
      </c>
      <c r="Z12015" t="s">
        <v>54</v>
      </c>
      <c r="AA12015">
        <v>10</v>
      </c>
      <c r="AB12015">
        <v>0</v>
      </c>
      <c r="AC12015" t="s">
        <v>56</v>
      </c>
      <c r="AD12015">
        <v>1</v>
      </c>
      <c r="AE12015" t="s">
        <v>3573</v>
      </c>
      <c r="AF12015" t="s">
        <v>52</v>
      </c>
      <c r="AG12015">
        <v>1</v>
      </c>
      <c r="AH12015" t="s">
        <v>33813</v>
      </c>
      <c r="AI12015" t="s">
        <v>52</v>
      </c>
      <c r="AJ12015" t="s">
        <v>56</v>
      </c>
      <c r="AK12015" t="s">
        <v>3573</v>
      </c>
      <c r="AL12015" t="s">
        <v>59</v>
      </c>
      <c r="AM12015" t="s">
        <v>60</v>
      </c>
      <c r="AN12015" t="s">
        <v>61</v>
      </c>
      <c r="AO12015">
        <v>715615</v>
      </c>
    </row>
    <row r="12016" spans="1:41" x14ac:dyDescent="0.4">
      <c r="A12016">
        <v>10104</v>
      </c>
      <c r="B12016">
        <v>27608</v>
      </c>
      <c r="C12016" t="s">
        <v>33814</v>
      </c>
      <c r="D12016" t="s">
        <v>42</v>
      </c>
      <c r="E12016" t="s">
        <v>33815</v>
      </c>
      <c r="F12016" t="s">
        <v>79</v>
      </c>
      <c r="G12016" t="s">
        <v>33816</v>
      </c>
      <c r="H12016" t="s">
        <v>116</v>
      </c>
      <c r="J12016">
        <v>10420001</v>
      </c>
      <c r="K12016" t="s">
        <v>33708</v>
      </c>
      <c r="M12016">
        <v>2</v>
      </c>
      <c r="O12016">
        <v>220</v>
      </c>
      <c r="P12016">
        <v>44</v>
      </c>
      <c r="Q12016" t="s">
        <v>48</v>
      </c>
      <c r="R12016" t="s">
        <v>33619</v>
      </c>
      <c r="S12016" t="s">
        <v>33620</v>
      </c>
      <c r="T12016" t="s">
        <v>33621</v>
      </c>
      <c r="U12016" t="s">
        <v>33621</v>
      </c>
      <c r="V12016" t="s">
        <v>52</v>
      </c>
      <c r="W12016" t="s">
        <v>53</v>
      </c>
      <c r="X12016">
        <v>1</v>
      </c>
      <c r="Y12016" t="s">
        <v>54</v>
      </c>
      <c r="Z12016" t="s">
        <v>54</v>
      </c>
      <c r="AA12016">
        <v>10</v>
      </c>
      <c r="AB12016">
        <v>220</v>
      </c>
      <c r="AC12016" t="s">
        <v>56</v>
      </c>
      <c r="AD12016">
        <v>1</v>
      </c>
      <c r="AE12016" t="s">
        <v>3573</v>
      </c>
      <c r="AF12016" t="s">
        <v>52</v>
      </c>
      <c r="AG12016">
        <v>1</v>
      </c>
      <c r="AH12016" t="s">
        <v>33817</v>
      </c>
      <c r="AI12016" t="s">
        <v>52</v>
      </c>
      <c r="AJ12016" t="s">
        <v>56</v>
      </c>
      <c r="AK12016" t="s">
        <v>3573</v>
      </c>
      <c r="AL12016" t="s">
        <v>59</v>
      </c>
      <c r="AM12016" t="s">
        <v>60</v>
      </c>
      <c r="AN12016" t="s">
        <v>61</v>
      </c>
      <c r="AO12016">
        <v>732120</v>
      </c>
    </row>
    <row r="12017" spans="1:41" x14ac:dyDescent="0.4">
      <c r="A12017">
        <v>10104</v>
      </c>
      <c r="B12017">
        <v>27609</v>
      </c>
      <c r="C12017" t="s">
        <v>33818</v>
      </c>
      <c r="D12017" t="s">
        <v>42</v>
      </c>
      <c r="E12017" t="s">
        <v>9231</v>
      </c>
      <c r="F12017" t="s">
        <v>79</v>
      </c>
      <c r="G12017" t="s">
        <v>33819</v>
      </c>
      <c r="H12017" t="s">
        <v>116</v>
      </c>
      <c r="J12017">
        <v>10420001</v>
      </c>
      <c r="K12017" t="s">
        <v>33708</v>
      </c>
      <c r="M12017">
        <v>2</v>
      </c>
      <c r="O12017">
        <v>220</v>
      </c>
      <c r="P12017">
        <v>44</v>
      </c>
      <c r="Q12017" t="s">
        <v>48</v>
      </c>
      <c r="R12017" t="s">
        <v>3968</v>
      </c>
      <c r="S12017" t="s">
        <v>3969</v>
      </c>
      <c r="T12017" t="s">
        <v>33646</v>
      </c>
      <c r="U12017" t="s">
        <v>33646</v>
      </c>
      <c r="V12017" t="s">
        <v>52</v>
      </c>
      <c r="W12017" t="s">
        <v>53</v>
      </c>
      <c r="X12017">
        <v>1</v>
      </c>
      <c r="Y12017" t="s">
        <v>54</v>
      </c>
      <c r="Z12017" t="s">
        <v>54</v>
      </c>
      <c r="AA12017">
        <v>10</v>
      </c>
      <c r="AB12017">
        <v>220</v>
      </c>
      <c r="AC12017" t="s">
        <v>56</v>
      </c>
      <c r="AD12017">
        <v>1</v>
      </c>
      <c r="AE12017" t="s">
        <v>3573</v>
      </c>
      <c r="AF12017" t="s">
        <v>52</v>
      </c>
      <c r="AG12017">
        <v>1</v>
      </c>
      <c r="AH12017" t="s">
        <v>33820</v>
      </c>
      <c r="AI12017" t="s">
        <v>52</v>
      </c>
      <c r="AJ12017" t="s">
        <v>56</v>
      </c>
      <c r="AK12017" t="s">
        <v>3573</v>
      </c>
      <c r="AL12017" t="s">
        <v>59</v>
      </c>
      <c r="AM12017" t="s">
        <v>60</v>
      </c>
      <c r="AN12017" t="s">
        <v>117</v>
      </c>
      <c r="AO12017">
        <v>950105</v>
      </c>
    </row>
    <row r="12018" spans="1:41" x14ac:dyDescent="0.4">
      <c r="A12018">
        <v>10104</v>
      </c>
      <c r="B12018">
        <v>27624</v>
      </c>
      <c r="C12018" t="s">
        <v>33821</v>
      </c>
      <c r="D12018" t="s">
        <v>42</v>
      </c>
      <c r="E12018" t="s">
        <v>3446</v>
      </c>
      <c r="F12018" t="s">
        <v>79</v>
      </c>
      <c r="G12018" t="s">
        <v>33822</v>
      </c>
      <c r="H12018" t="s">
        <v>116</v>
      </c>
      <c r="J12018">
        <v>10420001</v>
      </c>
      <c r="K12018" t="s">
        <v>1233</v>
      </c>
      <c r="M12018">
        <v>2</v>
      </c>
      <c r="O12018">
        <v>220</v>
      </c>
      <c r="P12018">
        <v>44</v>
      </c>
      <c r="Q12018" t="s">
        <v>48</v>
      </c>
      <c r="R12018" t="s">
        <v>150</v>
      </c>
      <c r="S12018" t="s">
        <v>33823</v>
      </c>
      <c r="T12018" t="s">
        <v>33621</v>
      </c>
      <c r="U12018" t="s">
        <v>33621</v>
      </c>
      <c r="V12018" t="s">
        <v>52</v>
      </c>
      <c r="W12018" t="s">
        <v>53</v>
      </c>
      <c r="X12018">
        <v>1</v>
      </c>
      <c r="Y12018" t="s">
        <v>54</v>
      </c>
      <c r="Z12018" t="s">
        <v>54</v>
      </c>
      <c r="AA12018">
        <v>10</v>
      </c>
      <c r="AB12018">
        <v>220</v>
      </c>
      <c r="AC12018" t="s">
        <v>56</v>
      </c>
      <c r="AD12018">
        <v>1</v>
      </c>
      <c r="AE12018" t="s">
        <v>3573</v>
      </c>
      <c r="AF12018" t="s">
        <v>52</v>
      </c>
      <c r="AG12018">
        <v>1</v>
      </c>
      <c r="AH12018" t="s">
        <v>33824</v>
      </c>
      <c r="AI12018" t="s">
        <v>52</v>
      </c>
      <c r="AJ12018" t="s">
        <v>52</v>
      </c>
      <c r="AK12018" t="s">
        <v>3573</v>
      </c>
      <c r="AL12018" t="s">
        <v>59</v>
      </c>
      <c r="AM12018" t="s">
        <v>60</v>
      </c>
      <c r="AN12018" t="s">
        <v>61</v>
      </c>
      <c r="AO12018">
        <v>732120</v>
      </c>
    </row>
    <row r="12019" spans="1:41" x14ac:dyDescent="0.4">
      <c r="A12019">
        <v>10104</v>
      </c>
      <c r="B12019">
        <v>27625</v>
      </c>
      <c r="C12019" t="s">
        <v>33825</v>
      </c>
      <c r="D12019" t="s">
        <v>42</v>
      </c>
      <c r="E12019" t="s">
        <v>7969</v>
      </c>
      <c r="F12019" t="s">
        <v>79</v>
      </c>
      <c r="G12019" t="s">
        <v>3573</v>
      </c>
      <c r="H12019" t="s">
        <v>116</v>
      </c>
      <c r="J12019">
        <v>10420001</v>
      </c>
      <c r="K12019" t="s">
        <v>1233</v>
      </c>
      <c r="M12019">
        <v>2</v>
      </c>
      <c r="O12019">
        <v>220</v>
      </c>
      <c r="P12019">
        <v>44</v>
      </c>
      <c r="Q12019" t="s">
        <v>48</v>
      </c>
      <c r="R12019" t="s">
        <v>5916</v>
      </c>
      <c r="S12019" t="s">
        <v>5917</v>
      </c>
      <c r="T12019" t="s">
        <v>3089</v>
      </c>
      <c r="U12019" t="s">
        <v>3089</v>
      </c>
      <c r="V12019" t="s">
        <v>52</v>
      </c>
      <c r="W12019" t="s">
        <v>53</v>
      </c>
      <c r="X12019">
        <v>1</v>
      </c>
      <c r="Y12019" t="s">
        <v>54</v>
      </c>
      <c r="Z12019" t="s">
        <v>54</v>
      </c>
      <c r="AA12019">
        <v>10</v>
      </c>
      <c r="AB12019">
        <v>220</v>
      </c>
      <c r="AC12019" t="s">
        <v>56</v>
      </c>
      <c r="AD12019">
        <v>1</v>
      </c>
      <c r="AE12019" t="s">
        <v>3573</v>
      </c>
      <c r="AF12019" t="s">
        <v>52</v>
      </c>
      <c r="AG12019">
        <v>1</v>
      </c>
      <c r="AH12019" t="s">
        <v>33826</v>
      </c>
      <c r="AI12019" t="s">
        <v>52</v>
      </c>
      <c r="AJ12019" t="s">
        <v>56</v>
      </c>
      <c r="AK12019" t="s">
        <v>3573</v>
      </c>
      <c r="AL12019" t="s">
        <v>59</v>
      </c>
      <c r="AM12019" t="s">
        <v>60</v>
      </c>
      <c r="AN12019" t="s">
        <v>61</v>
      </c>
      <c r="AO12019">
        <v>782515</v>
      </c>
    </row>
    <row r="12020" spans="1:41" x14ac:dyDescent="0.4">
      <c r="A12020">
        <v>10104</v>
      </c>
      <c r="B12020">
        <v>27626</v>
      </c>
      <c r="C12020" t="s">
        <v>33827</v>
      </c>
      <c r="D12020" t="s">
        <v>42</v>
      </c>
      <c r="E12020" t="s">
        <v>33828</v>
      </c>
      <c r="F12020" t="s">
        <v>79</v>
      </c>
      <c r="G12020" t="s">
        <v>2392</v>
      </c>
      <c r="H12020" t="s">
        <v>116</v>
      </c>
      <c r="J12020">
        <v>10420001</v>
      </c>
      <c r="K12020" t="s">
        <v>1233</v>
      </c>
      <c r="M12020">
        <v>2</v>
      </c>
      <c r="O12020">
        <v>220</v>
      </c>
      <c r="P12020">
        <v>44</v>
      </c>
      <c r="Q12020" t="s">
        <v>48</v>
      </c>
      <c r="R12020" t="s">
        <v>33629</v>
      </c>
      <c r="S12020" t="s">
        <v>33630</v>
      </c>
      <c r="T12020" t="s">
        <v>33631</v>
      </c>
      <c r="U12020" t="s">
        <v>33631</v>
      </c>
      <c r="V12020" t="s">
        <v>56</v>
      </c>
      <c r="W12020" t="s">
        <v>53</v>
      </c>
      <c r="X12020">
        <v>1</v>
      </c>
      <c r="Y12020" t="s">
        <v>54</v>
      </c>
      <c r="Z12020" t="s">
        <v>54</v>
      </c>
      <c r="AA12020">
        <v>10</v>
      </c>
      <c r="AB12020">
        <v>0</v>
      </c>
      <c r="AC12020" t="s">
        <v>56</v>
      </c>
      <c r="AD12020">
        <v>1</v>
      </c>
      <c r="AE12020" t="s">
        <v>3573</v>
      </c>
      <c r="AF12020" t="s">
        <v>52</v>
      </c>
      <c r="AG12020">
        <v>1</v>
      </c>
      <c r="AH12020" t="s">
        <v>33829</v>
      </c>
      <c r="AI12020" t="s">
        <v>52</v>
      </c>
      <c r="AJ12020" t="s">
        <v>56</v>
      </c>
      <c r="AK12020" t="s">
        <v>3573</v>
      </c>
      <c r="AL12020" t="s">
        <v>59</v>
      </c>
      <c r="AM12020" t="s">
        <v>60</v>
      </c>
      <c r="AN12020" t="s">
        <v>117</v>
      </c>
      <c r="AO12020">
        <v>312105</v>
      </c>
    </row>
    <row r="12021" spans="1:41" x14ac:dyDescent="0.4">
      <c r="A12021">
        <v>10104</v>
      </c>
      <c r="B12021">
        <v>27627</v>
      </c>
      <c r="C12021" t="s">
        <v>33830</v>
      </c>
      <c r="D12021" t="s">
        <v>42</v>
      </c>
      <c r="E12021" t="s">
        <v>19008</v>
      </c>
      <c r="F12021" t="s">
        <v>44</v>
      </c>
      <c r="G12021" t="s">
        <v>33700</v>
      </c>
      <c r="H12021" t="s">
        <v>116</v>
      </c>
      <c r="J12021">
        <v>10420001</v>
      </c>
      <c r="K12021" t="s">
        <v>1233</v>
      </c>
      <c r="M12021">
        <v>2</v>
      </c>
      <c r="O12021">
        <v>220</v>
      </c>
      <c r="P12021">
        <v>44</v>
      </c>
      <c r="Q12021" t="s">
        <v>48</v>
      </c>
      <c r="R12021" t="s">
        <v>33683</v>
      </c>
      <c r="S12021" t="s">
        <v>33684</v>
      </c>
      <c r="T12021" t="s">
        <v>33685</v>
      </c>
      <c r="U12021" t="s">
        <v>33685</v>
      </c>
      <c r="V12021" t="s">
        <v>52</v>
      </c>
      <c r="W12021" t="s">
        <v>53</v>
      </c>
      <c r="X12021">
        <v>1</v>
      </c>
      <c r="Y12021" t="s">
        <v>54</v>
      </c>
      <c r="Z12021" t="s">
        <v>54</v>
      </c>
      <c r="AA12021">
        <v>10</v>
      </c>
      <c r="AB12021">
        <v>220</v>
      </c>
      <c r="AC12021" t="s">
        <v>56</v>
      </c>
      <c r="AD12021">
        <v>1</v>
      </c>
      <c r="AE12021" t="s">
        <v>3573</v>
      </c>
      <c r="AF12021" t="s">
        <v>52</v>
      </c>
      <c r="AG12021">
        <v>1</v>
      </c>
      <c r="AH12021" t="s">
        <v>33831</v>
      </c>
      <c r="AI12021" t="s">
        <v>52</v>
      </c>
      <c r="AJ12021" t="s">
        <v>52</v>
      </c>
      <c r="AK12021" t="s">
        <v>3573</v>
      </c>
      <c r="AL12021" t="s">
        <v>59</v>
      </c>
      <c r="AM12021" t="s">
        <v>60</v>
      </c>
      <c r="AN12021" t="s">
        <v>117</v>
      </c>
      <c r="AO12021">
        <v>710205</v>
      </c>
    </row>
    <row r="12022" spans="1:41" x14ac:dyDescent="0.4">
      <c r="A12022">
        <v>10104</v>
      </c>
      <c r="B12022">
        <v>27630</v>
      </c>
      <c r="C12022" t="s">
        <v>33832</v>
      </c>
      <c r="D12022" t="s">
        <v>42</v>
      </c>
      <c r="E12022" t="s">
        <v>33833</v>
      </c>
      <c r="F12022" t="s">
        <v>44</v>
      </c>
      <c r="G12022" t="s">
        <v>2392</v>
      </c>
      <c r="H12022" t="s">
        <v>116</v>
      </c>
      <c r="J12022">
        <v>10420001</v>
      </c>
      <c r="K12022" t="s">
        <v>15204</v>
      </c>
      <c r="M12022">
        <v>2</v>
      </c>
      <c r="O12022">
        <v>220</v>
      </c>
      <c r="P12022">
        <v>44</v>
      </c>
      <c r="Q12022" t="s">
        <v>48</v>
      </c>
      <c r="R12022" t="s">
        <v>33629</v>
      </c>
      <c r="S12022" t="s">
        <v>33630</v>
      </c>
      <c r="T12022" t="s">
        <v>33631</v>
      </c>
      <c r="U12022" t="s">
        <v>33631</v>
      </c>
      <c r="V12022" t="s">
        <v>56</v>
      </c>
      <c r="W12022" t="s">
        <v>53</v>
      </c>
      <c r="X12022">
        <v>1</v>
      </c>
      <c r="Y12022" t="s">
        <v>54</v>
      </c>
      <c r="Z12022" t="s">
        <v>54</v>
      </c>
      <c r="AA12022">
        <v>10</v>
      </c>
      <c r="AB12022">
        <v>0</v>
      </c>
      <c r="AC12022" t="s">
        <v>56</v>
      </c>
      <c r="AD12022">
        <v>1</v>
      </c>
      <c r="AE12022" t="s">
        <v>3573</v>
      </c>
      <c r="AF12022" t="s">
        <v>52</v>
      </c>
      <c r="AG12022">
        <v>1</v>
      </c>
      <c r="AH12022" t="s">
        <v>33834</v>
      </c>
      <c r="AI12022" t="s">
        <v>52</v>
      </c>
      <c r="AJ12022" t="s">
        <v>52</v>
      </c>
      <c r="AK12022" t="s">
        <v>3573</v>
      </c>
      <c r="AL12022" t="s">
        <v>59</v>
      </c>
      <c r="AM12022" t="s">
        <v>60</v>
      </c>
      <c r="AN12022" t="s">
        <v>117</v>
      </c>
      <c r="AO12022">
        <v>312105</v>
      </c>
    </row>
    <row r="12023" spans="1:41" x14ac:dyDescent="0.4">
      <c r="A12023">
        <v>10104</v>
      </c>
      <c r="B12023">
        <v>27632</v>
      </c>
      <c r="C12023" t="s">
        <v>33835</v>
      </c>
      <c r="D12023" t="s">
        <v>42</v>
      </c>
      <c r="E12023" t="s">
        <v>33836</v>
      </c>
      <c r="F12023" t="s">
        <v>79</v>
      </c>
      <c r="G12023" t="s">
        <v>33837</v>
      </c>
      <c r="H12023" t="s">
        <v>116</v>
      </c>
      <c r="J12023">
        <v>10420001</v>
      </c>
      <c r="K12023" t="s">
        <v>15204</v>
      </c>
      <c r="M12023">
        <v>2</v>
      </c>
      <c r="O12023">
        <v>220</v>
      </c>
      <c r="P12023">
        <v>44</v>
      </c>
      <c r="Q12023" t="s">
        <v>48</v>
      </c>
      <c r="R12023" t="s">
        <v>2857</v>
      </c>
      <c r="S12023" t="s">
        <v>2858</v>
      </c>
      <c r="T12023" t="s">
        <v>5294</v>
      </c>
      <c r="U12023" t="s">
        <v>5294</v>
      </c>
      <c r="V12023" t="s">
        <v>56</v>
      </c>
      <c r="W12023" t="s">
        <v>53</v>
      </c>
      <c r="X12023">
        <v>1</v>
      </c>
      <c r="Y12023" t="s">
        <v>54</v>
      </c>
      <c r="Z12023" t="s">
        <v>54</v>
      </c>
      <c r="AA12023">
        <v>10</v>
      </c>
      <c r="AB12023">
        <v>0</v>
      </c>
      <c r="AC12023" t="s">
        <v>56</v>
      </c>
      <c r="AD12023">
        <v>1</v>
      </c>
      <c r="AE12023" t="s">
        <v>3573</v>
      </c>
      <c r="AF12023" t="s">
        <v>52</v>
      </c>
      <c r="AG12023">
        <v>1</v>
      </c>
      <c r="AH12023" t="s">
        <v>33838</v>
      </c>
      <c r="AI12023" t="s">
        <v>52</v>
      </c>
      <c r="AJ12023" t="s">
        <v>52</v>
      </c>
      <c r="AK12023" t="s">
        <v>3573</v>
      </c>
      <c r="AL12023" t="s">
        <v>59</v>
      </c>
      <c r="AM12023" t="s">
        <v>60</v>
      </c>
      <c r="AN12023" t="s">
        <v>61</v>
      </c>
      <c r="AO12023">
        <v>411010</v>
      </c>
    </row>
    <row r="12024" spans="1:41" x14ac:dyDescent="0.4">
      <c r="A12024">
        <v>10104</v>
      </c>
      <c r="B12024">
        <v>27636</v>
      </c>
      <c r="C12024" t="s">
        <v>33839</v>
      </c>
      <c r="D12024" t="s">
        <v>42</v>
      </c>
      <c r="E12024" t="s">
        <v>31693</v>
      </c>
      <c r="F12024" t="s">
        <v>44</v>
      </c>
      <c r="G12024" t="s">
        <v>33840</v>
      </c>
      <c r="H12024" t="s">
        <v>116</v>
      </c>
      <c r="J12024">
        <v>10420001</v>
      </c>
      <c r="K12024" t="s">
        <v>15204</v>
      </c>
      <c r="M12024">
        <v>2</v>
      </c>
      <c r="O12024">
        <v>220</v>
      </c>
      <c r="P12024">
        <v>44</v>
      </c>
      <c r="Q12024" t="s">
        <v>48</v>
      </c>
      <c r="R12024" t="s">
        <v>33619</v>
      </c>
      <c r="S12024" t="s">
        <v>33620</v>
      </c>
      <c r="T12024" t="s">
        <v>33621</v>
      </c>
      <c r="U12024" t="s">
        <v>33621</v>
      </c>
      <c r="V12024" t="s">
        <v>52</v>
      </c>
      <c r="W12024" t="s">
        <v>53</v>
      </c>
      <c r="X12024">
        <v>1</v>
      </c>
      <c r="Y12024" t="s">
        <v>54</v>
      </c>
      <c r="Z12024" t="s">
        <v>54</v>
      </c>
      <c r="AA12024">
        <v>10</v>
      </c>
      <c r="AB12024">
        <v>220</v>
      </c>
      <c r="AC12024" t="s">
        <v>56</v>
      </c>
      <c r="AD12024">
        <v>1</v>
      </c>
      <c r="AE12024" t="s">
        <v>3573</v>
      </c>
      <c r="AF12024" t="s">
        <v>52</v>
      </c>
      <c r="AG12024">
        <v>1</v>
      </c>
      <c r="AH12024" t="s">
        <v>33841</v>
      </c>
      <c r="AI12024" t="s">
        <v>52</v>
      </c>
      <c r="AJ12024" t="s">
        <v>56</v>
      </c>
      <c r="AK12024" t="s">
        <v>3573</v>
      </c>
      <c r="AL12024" t="s">
        <v>59</v>
      </c>
      <c r="AM12024" t="s">
        <v>60</v>
      </c>
      <c r="AN12024" t="s">
        <v>61</v>
      </c>
      <c r="AO12024">
        <v>732120</v>
      </c>
    </row>
    <row r="12025" spans="1:41" x14ac:dyDescent="0.4">
      <c r="A12025">
        <v>10104</v>
      </c>
      <c r="B12025">
        <v>27637</v>
      </c>
      <c r="C12025" t="s">
        <v>33842</v>
      </c>
      <c r="D12025" t="s">
        <v>42</v>
      </c>
      <c r="E12025" t="s">
        <v>23679</v>
      </c>
      <c r="F12025" t="s">
        <v>79</v>
      </c>
      <c r="G12025" t="s">
        <v>3573</v>
      </c>
      <c r="H12025" t="s">
        <v>116</v>
      </c>
      <c r="J12025">
        <v>10420001</v>
      </c>
      <c r="K12025" t="s">
        <v>15204</v>
      </c>
      <c r="M12025">
        <v>2</v>
      </c>
      <c r="O12025">
        <v>220</v>
      </c>
      <c r="P12025">
        <v>44</v>
      </c>
      <c r="Q12025" t="s">
        <v>48</v>
      </c>
      <c r="R12025" t="s">
        <v>5916</v>
      </c>
      <c r="S12025" t="s">
        <v>5917</v>
      </c>
      <c r="T12025" t="s">
        <v>3089</v>
      </c>
      <c r="U12025" t="s">
        <v>3089</v>
      </c>
      <c r="V12025" t="s">
        <v>52</v>
      </c>
      <c r="W12025" t="s">
        <v>53</v>
      </c>
      <c r="X12025">
        <v>1</v>
      </c>
      <c r="Y12025" t="s">
        <v>54</v>
      </c>
      <c r="Z12025" t="s">
        <v>54</v>
      </c>
      <c r="AA12025">
        <v>10</v>
      </c>
      <c r="AB12025">
        <v>220</v>
      </c>
      <c r="AC12025" t="s">
        <v>56</v>
      </c>
      <c r="AD12025">
        <v>1</v>
      </c>
      <c r="AE12025" t="s">
        <v>3573</v>
      </c>
      <c r="AF12025" t="s">
        <v>52</v>
      </c>
      <c r="AG12025">
        <v>1</v>
      </c>
      <c r="AH12025" t="s">
        <v>33843</v>
      </c>
      <c r="AI12025" t="s">
        <v>52</v>
      </c>
      <c r="AJ12025" t="s">
        <v>56</v>
      </c>
      <c r="AK12025" t="s">
        <v>3573</v>
      </c>
      <c r="AL12025" t="s">
        <v>59</v>
      </c>
      <c r="AM12025" t="s">
        <v>60</v>
      </c>
      <c r="AN12025" t="s">
        <v>61</v>
      </c>
      <c r="AO12025">
        <v>782515</v>
      </c>
    </row>
    <row r="12026" spans="1:41" x14ac:dyDescent="0.4">
      <c r="A12026">
        <v>10104</v>
      </c>
      <c r="B12026">
        <v>27657</v>
      </c>
      <c r="C12026" t="s">
        <v>33844</v>
      </c>
      <c r="D12026" t="s">
        <v>42</v>
      </c>
      <c r="E12026" t="s">
        <v>33845</v>
      </c>
      <c r="F12026" t="s">
        <v>79</v>
      </c>
      <c r="G12026" t="s">
        <v>33700</v>
      </c>
      <c r="H12026" t="s">
        <v>116</v>
      </c>
      <c r="J12026">
        <v>10420001</v>
      </c>
      <c r="K12026" t="s">
        <v>11070</v>
      </c>
      <c r="M12026">
        <v>2</v>
      </c>
      <c r="O12026">
        <v>220</v>
      </c>
      <c r="P12026">
        <v>44</v>
      </c>
      <c r="Q12026" t="s">
        <v>48</v>
      </c>
      <c r="R12026" t="s">
        <v>33846</v>
      </c>
      <c r="S12026" t="s">
        <v>33847</v>
      </c>
      <c r="T12026" t="s">
        <v>33596</v>
      </c>
      <c r="U12026" t="s">
        <v>33596</v>
      </c>
      <c r="V12026" t="s">
        <v>56</v>
      </c>
      <c r="W12026" t="s">
        <v>53</v>
      </c>
      <c r="X12026">
        <v>1</v>
      </c>
      <c r="Y12026" t="s">
        <v>54</v>
      </c>
      <c r="Z12026" t="s">
        <v>54</v>
      </c>
      <c r="AA12026">
        <v>10</v>
      </c>
      <c r="AB12026">
        <v>0</v>
      </c>
      <c r="AC12026" t="s">
        <v>56</v>
      </c>
      <c r="AD12026">
        <v>1</v>
      </c>
      <c r="AE12026" t="s">
        <v>3573</v>
      </c>
      <c r="AF12026" t="s">
        <v>52</v>
      </c>
      <c r="AG12026">
        <v>1</v>
      </c>
      <c r="AH12026" t="s">
        <v>33848</v>
      </c>
      <c r="AI12026" t="s">
        <v>52</v>
      </c>
      <c r="AJ12026" t="s">
        <v>56</v>
      </c>
      <c r="AK12026" t="s">
        <v>3573</v>
      </c>
      <c r="AL12026" t="s">
        <v>59</v>
      </c>
      <c r="AM12026" t="s">
        <v>60</v>
      </c>
      <c r="AN12026" t="s">
        <v>117</v>
      </c>
      <c r="AO12026">
        <v>312105</v>
      </c>
    </row>
    <row r="12027" spans="1:41" x14ac:dyDescent="0.4">
      <c r="A12027">
        <v>10104</v>
      </c>
      <c r="B12027">
        <v>27658</v>
      </c>
      <c r="C12027" t="s">
        <v>33849</v>
      </c>
      <c r="D12027" t="s">
        <v>42</v>
      </c>
      <c r="E12027" t="s">
        <v>13597</v>
      </c>
      <c r="F12027" t="s">
        <v>44</v>
      </c>
      <c r="G12027" t="s">
        <v>33700</v>
      </c>
      <c r="H12027" t="s">
        <v>116</v>
      </c>
      <c r="J12027">
        <v>10420001</v>
      </c>
      <c r="K12027" t="s">
        <v>11070</v>
      </c>
      <c r="M12027">
        <v>2</v>
      </c>
      <c r="O12027">
        <v>220</v>
      </c>
      <c r="P12027">
        <v>44</v>
      </c>
      <c r="Q12027" t="s">
        <v>48</v>
      </c>
      <c r="R12027" t="s">
        <v>33846</v>
      </c>
      <c r="S12027" t="s">
        <v>33847</v>
      </c>
      <c r="T12027" t="s">
        <v>33596</v>
      </c>
      <c r="U12027" t="s">
        <v>33596</v>
      </c>
      <c r="V12027" t="s">
        <v>56</v>
      </c>
      <c r="W12027" t="s">
        <v>53</v>
      </c>
      <c r="X12027">
        <v>1</v>
      </c>
      <c r="Y12027" t="s">
        <v>54</v>
      </c>
      <c r="Z12027" t="s">
        <v>54</v>
      </c>
      <c r="AA12027">
        <v>10</v>
      </c>
      <c r="AB12027">
        <v>0</v>
      </c>
      <c r="AC12027" t="s">
        <v>56</v>
      </c>
      <c r="AD12027">
        <v>1</v>
      </c>
      <c r="AE12027" t="s">
        <v>3573</v>
      </c>
      <c r="AF12027" t="s">
        <v>52</v>
      </c>
      <c r="AG12027">
        <v>1</v>
      </c>
      <c r="AH12027" t="s">
        <v>33850</v>
      </c>
      <c r="AI12027" t="s">
        <v>52</v>
      </c>
      <c r="AJ12027" t="s">
        <v>56</v>
      </c>
      <c r="AK12027" t="s">
        <v>3573</v>
      </c>
      <c r="AL12027" t="s">
        <v>59</v>
      </c>
      <c r="AM12027" t="s">
        <v>60</v>
      </c>
      <c r="AN12027" t="s">
        <v>117</v>
      </c>
      <c r="AO12027">
        <v>312105</v>
      </c>
    </row>
    <row r="12028" spans="1:41" x14ac:dyDescent="0.4">
      <c r="A12028">
        <v>10104</v>
      </c>
      <c r="B12028">
        <v>27659</v>
      </c>
      <c r="C12028" t="s">
        <v>33851</v>
      </c>
      <c r="D12028" t="s">
        <v>42</v>
      </c>
      <c r="E12028" t="s">
        <v>33852</v>
      </c>
      <c r="F12028" t="s">
        <v>79</v>
      </c>
      <c r="G12028" t="s">
        <v>33700</v>
      </c>
      <c r="H12028" t="s">
        <v>116</v>
      </c>
      <c r="J12028">
        <v>10420001</v>
      </c>
      <c r="K12028" t="s">
        <v>11070</v>
      </c>
      <c r="L12028" t="s">
        <v>15510</v>
      </c>
      <c r="M12028">
        <v>2</v>
      </c>
      <c r="N12028" t="s">
        <v>71</v>
      </c>
      <c r="O12028">
        <v>220</v>
      </c>
      <c r="P12028">
        <v>44</v>
      </c>
      <c r="Q12028" t="s">
        <v>48</v>
      </c>
      <c r="R12028" t="s">
        <v>33846</v>
      </c>
      <c r="S12028" t="s">
        <v>33847</v>
      </c>
      <c r="T12028" t="s">
        <v>33596</v>
      </c>
      <c r="U12028" t="s">
        <v>33596</v>
      </c>
      <c r="V12028" t="s">
        <v>56</v>
      </c>
      <c r="W12028" t="s">
        <v>53</v>
      </c>
      <c r="X12028">
        <v>1</v>
      </c>
      <c r="Y12028" t="s">
        <v>54</v>
      </c>
      <c r="Z12028" t="s">
        <v>54</v>
      </c>
      <c r="AA12028">
        <v>10</v>
      </c>
      <c r="AB12028">
        <v>0</v>
      </c>
      <c r="AC12028" t="s">
        <v>56</v>
      </c>
      <c r="AD12028">
        <v>1</v>
      </c>
      <c r="AE12028" t="s">
        <v>3573</v>
      </c>
      <c r="AF12028" t="s">
        <v>52</v>
      </c>
      <c r="AG12028">
        <v>1</v>
      </c>
      <c r="AH12028" t="s">
        <v>33853</v>
      </c>
      <c r="AI12028" t="s">
        <v>52</v>
      </c>
      <c r="AJ12028" t="s">
        <v>56</v>
      </c>
      <c r="AK12028" t="s">
        <v>3573</v>
      </c>
      <c r="AL12028" t="s">
        <v>75</v>
      </c>
      <c r="AM12028" t="s">
        <v>76</v>
      </c>
      <c r="AN12028" t="s">
        <v>117</v>
      </c>
      <c r="AO12028">
        <v>312105</v>
      </c>
    </row>
    <row r="12029" spans="1:41" x14ac:dyDescent="0.4">
      <c r="A12029">
        <v>10104</v>
      </c>
      <c r="B12029">
        <v>27660</v>
      </c>
      <c r="C12029" t="s">
        <v>33854</v>
      </c>
      <c r="D12029" t="s">
        <v>128</v>
      </c>
      <c r="E12029" t="s">
        <v>33855</v>
      </c>
      <c r="F12029" t="s">
        <v>79</v>
      </c>
      <c r="G12029" t="s">
        <v>2392</v>
      </c>
      <c r="H12029" t="s">
        <v>116</v>
      </c>
      <c r="J12029">
        <v>10420001</v>
      </c>
      <c r="K12029" t="s">
        <v>11070</v>
      </c>
      <c r="M12029">
        <v>2</v>
      </c>
      <c r="O12029">
        <v>220</v>
      </c>
      <c r="P12029">
        <v>44</v>
      </c>
      <c r="Q12029" t="s">
        <v>48</v>
      </c>
      <c r="R12029" t="s">
        <v>33856</v>
      </c>
      <c r="S12029" t="s">
        <v>33857</v>
      </c>
      <c r="T12029" t="s">
        <v>33858</v>
      </c>
      <c r="U12029" t="s">
        <v>33858</v>
      </c>
      <c r="V12029" t="s">
        <v>56</v>
      </c>
      <c r="W12029" t="s">
        <v>53</v>
      </c>
      <c r="X12029">
        <v>1</v>
      </c>
      <c r="Y12029" t="s">
        <v>54</v>
      </c>
      <c r="Z12029" t="s">
        <v>54</v>
      </c>
      <c r="AA12029">
        <v>10</v>
      </c>
      <c r="AB12029">
        <v>0</v>
      </c>
      <c r="AC12029" t="s">
        <v>56</v>
      </c>
      <c r="AD12029">
        <v>1</v>
      </c>
      <c r="AE12029" t="s">
        <v>3573</v>
      </c>
      <c r="AF12029" t="s">
        <v>52</v>
      </c>
      <c r="AG12029">
        <v>1</v>
      </c>
      <c r="AH12029" t="s">
        <v>33859</v>
      </c>
      <c r="AI12029" t="s">
        <v>52</v>
      </c>
      <c r="AJ12029" t="s">
        <v>56</v>
      </c>
      <c r="AK12029" t="s">
        <v>3573</v>
      </c>
      <c r="AL12029" t="s">
        <v>59</v>
      </c>
      <c r="AM12029" t="s">
        <v>60</v>
      </c>
      <c r="AN12029" t="s">
        <v>117</v>
      </c>
      <c r="AO12029">
        <v>313105</v>
      </c>
    </row>
    <row r="12030" spans="1:41" x14ac:dyDescent="0.4">
      <c r="A12030">
        <v>10104</v>
      </c>
      <c r="B12030">
        <v>27661</v>
      </c>
      <c r="C12030" t="s">
        <v>33860</v>
      </c>
      <c r="D12030" t="s">
        <v>42</v>
      </c>
      <c r="E12030" t="s">
        <v>33861</v>
      </c>
      <c r="F12030" t="s">
        <v>44</v>
      </c>
      <c r="G12030" t="s">
        <v>33862</v>
      </c>
      <c r="H12030" t="s">
        <v>116</v>
      </c>
      <c r="J12030">
        <v>10420001</v>
      </c>
      <c r="K12030" t="s">
        <v>11070</v>
      </c>
      <c r="L12030" t="s">
        <v>33863</v>
      </c>
      <c r="M12030">
        <v>2</v>
      </c>
      <c r="N12030" t="s">
        <v>71</v>
      </c>
      <c r="O12030">
        <v>220</v>
      </c>
      <c r="P12030">
        <v>44</v>
      </c>
      <c r="Q12030" t="s">
        <v>48</v>
      </c>
      <c r="R12030" t="s">
        <v>33846</v>
      </c>
      <c r="S12030" t="s">
        <v>33847</v>
      </c>
      <c r="T12030" t="s">
        <v>33596</v>
      </c>
      <c r="U12030" t="s">
        <v>33596</v>
      </c>
      <c r="V12030" t="s">
        <v>56</v>
      </c>
      <c r="W12030" t="s">
        <v>53</v>
      </c>
      <c r="X12030">
        <v>1</v>
      </c>
      <c r="Y12030" t="s">
        <v>54</v>
      </c>
      <c r="Z12030" t="s">
        <v>54</v>
      </c>
      <c r="AA12030">
        <v>10</v>
      </c>
      <c r="AB12030">
        <v>0</v>
      </c>
      <c r="AC12030" t="s">
        <v>56</v>
      </c>
      <c r="AD12030">
        <v>1</v>
      </c>
      <c r="AE12030" t="s">
        <v>3573</v>
      </c>
      <c r="AF12030" t="s">
        <v>52</v>
      </c>
      <c r="AG12030">
        <v>1</v>
      </c>
      <c r="AH12030" t="s">
        <v>33864</v>
      </c>
      <c r="AI12030" t="s">
        <v>52</v>
      </c>
      <c r="AJ12030" t="s">
        <v>56</v>
      </c>
      <c r="AK12030" t="s">
        <v>3573</v>
      </c>
      <c r="AL12030" t="s">
        <v>75</v>
      </c>
      <c r="AM12030" t="s">
        <v>76</v>
      </c>
      <c r="AN12030" t="s">
        <v>117</v>
      </c>
      <c r="AO12030">
        <v>312105</v>
      </c>
    </row>
    <row r="12031" spans="1:41" x14ac:dyDescent="0.4">
      <c r="A12031">
        <v>10104</v>
      </c>
      <c r="B12031">
        <v>27662</v>
      </c>
      <c r="C12031" t="s">
        <v>33865</v>
      </c>
      <c r="D12031" t="s">
        <v>128</v>
      </c>
      <c r="E12031" t="s">
        <v>33866</v>
      </c>
      <c r="F12031" t="s">
        <v>79</v>
      </c>
      <c r="G12031" t="s">
        <v>33700</v>
      </c>
      <c r="H12031" t="s">
        <v>116</v>
      </c>
      <c r="J12031">
        <v>10420001</v>
      </c>
      <c r="K12031" t="s">
        <v>11070</v>
      </c>
      <c r="L12031" t="s">
        <v>28011</v>
      </c>
      <c r="M12031">
        <v>2</v>
      </c>
      <c r="N12031" t="s">
        <v>71</v>
      </c>
      <c r="O12031">
        <v>220</v>
      </c>
      <c r="P12031">
        <v>44</v>
      </c>
      <c r="Q12031" t="s">
        <v>48</v>
      </c>
      <c r="R12031" t="s">
        <v>33856</v>
      </c>
      <c r="S12031" t="s">
        <v>33857</v>
      </c>
      <c r="T12031" t="s">
        <v>33858</v>
      </c>
      <c r="U12031" t="s">
        <v>33858</v>
      </c>
      <c r="V12031" t="s">
        <v>56</v>
      </c>
      <c r="W12031" t="s">
        <v>53</v>
      </c>
      <c r="X12031">
        <v>1</v>
      </c>
      <c r="Y12031" t="s">
        <v>54</v>
      </c>
      <c r="Z12031" t="s">
        <v>54</v>
      </c>
      <c r="AA12031">
        <v>10</v>
      </c>
      <c r="AB12031">
        <v>0</v>
      </c>
      <c r="AC12031" t="s">
        <v>56</v>
      </c>
      <c r="AD12031">
        <v>1</v>
      </c>
      <c r="AE12031" t="s">
        <v>3573</v>
      </c>
      <c r="AF12031" t="s">
        <v>52</v>
      </c>
      <c r="AG12031">
        <v>1</v>
      </c>
      <c r="AH12031" t="s">
        <v>33867</v>
      </c>
      <c r="AI12031" t="s">
        <v>52</v>
      </c>
      <c r="AJ12031" t="s">
        <v>56</v>
      </c>
      <c r="AK12031" t="s">
        <v>3573</v>
      </c>
      <c r="AL12031" t="s">
        <v>75</v>
      </c>
      <c r="AM12031" t="s">
        <v>76</v>
      </c>
      <c r="AN12031" t="s">
        <v>117</v>
      </c>
      <c r="AO12031">
        <v>313105</v>
      </c>
    </row>
    <row r="12032" spans="1:41" x14ac:dyDescent="0.4">
      <c r="A12032">
        <v>10104</v>
      </c>
      <c r="B12032">
        <v>27663</v>
      </c>
      <c r="C12032" t="s">
        <v>33868</v>
      </c>
      <c r="D12032" t="s">
        <v>128</v>
      </c>
      <c r="E12032" t="s">
        <v>27186</v>
      </c>
      <c r="F12032" t="s">
        <v>54</v>
      </c>
      <c r="G12032" t="s">
        <v>3573</v>
      </c>
      <c r="H12032" t="s">
        <v>116</v>
      </c>
      <c r="J12032">
        <v>10420001</v>
      </c>
      <c r="K12032" t="s">
        <v>11070</v>
      </c>
      <c r="M12032">
        <v>2</v>
      </c>
      <c r="O12032">
        <v>220</v>
      </c>
      <c r="P12032">
        <v>44</v>
      </c>
      <c r="Q12032" t="s">
        <v>48</v>
      </c>
      <c r="R12032" t="s">
        <v>33869</v>
      </c>
      <c r="S12032" t="s">
        <v>33870</v>
      </c>
      <c r="T12032" t="s">
        <v>33871</v>
      </c>
      <c r="U12032" t="s">
        <v>33871</v>
      </c>
      <c r="V12032" t="s">
        <v>56</v>
      </c>
      <c r="W12032" t="s">
        <v>53</v>
      </c>
      <c r="X12032">
        <v>1</v>
      </c>
      <c r="Y12032" t="s">
        <v>54</v>
      </c>
      <c r="Z12032" t="s">
        <v>54</v>
      </c>
      <c r="AA12032">
        <v>10</v>
      </c>
      <c r="AB12032">
        <v>0</v>
      </c>
      <c r="AC12032" t="s">
        <v>56</v>
      </c>
      <c r="AD12032">
        <v>1</v>
      </c>
      <c r="AE12032" t="s">
        <v>3573</v>
      </c>
      <c r="AF12032" t="s">
        <v>52</v>
      </c>
      <c r="AG12032">
        <v>1</v>
      </c>
      <c r="AH12032" t="s">
        <v>33872</v>
      </c>
      <c r="AI12032" t="s">
        <v>52</v>
      </c>
      <c r="AJ12032" t="s">
        <v>56</v>
      </c>
      <c r="AK12032" t="s">
        <v>3573</v>
      </c>
      <c r="AL12032" t="s">
        <v>59</v>
      </c>
      <c r="AM12032" t="s">
        <v>60</v>
      </c>
      <c r="AN12032" t="s">
        <v>117</v>
      </c>
      <c r="AO12032">
        <v>710215</v>
      </c>
    </row>
    <row r="12033" spans="1:41" x14ac:dyDescent="0.4">
      <c r="A12033">
        <v>10104</v>
      </c>
      <c r="B12033">
        <v>27664</v>
      </c>
      <c r="C12033" t="s">
        <v>33873</v>
      </c>
      <c r="D12033" t="s">
        <v>42</v>
      </c>
      <c r="E12033" t="s">
        <v>33874</v>
      </c>
      <c r="F12033" t="s">
        <v>79</v>
      </c>
      <c r="G12033" t="s">
        <v>3573</v>
      </c>
      <c r="H12033" t="s">
        <v>116</v>
      </c>
      <c r="J12033">
        <v>10420001</v>
      </c>
      <c r="K12033" t="s">
        <v>11070</v>
      </c>
      <c r="M12033">
        <v>2</v>
      </c>
      <c r="O12033">
        <v>220</v>
      </c>
      <c r="P12033">
        <v>44</v>
      </c>
      <c r="Q12033" t="s">
        <v>48</v>
      </c>
      <c r="R12033" t="s">
        <v>8047</v>
      </c>
      <c r="S12033" t="s">
        <v>8048</v>
      </c>
      <c r="T12033" t="s">
        <v>33875</v>
      </c>
      <c r="U12033" t="s">
        <v>33875</v>
      </c>
      <c r="V12033" t="s">
        <v>56</v>
      </c>
      <c r="W12033" t="s">
        <v>53</v>
      </c>
      <c r="X12033">
        <v>1</v>
      </c>
      <c r="Y12033" t="s">
        <v>54</v>
      </c>
      <c r="Z12033" t="s">
        <v>54</v>
      </c>
      <c r="AA12033">
        <v>10</v>
      </c>
      <c r="AB12033">
        <v>0</v>
      </c>
      <c r="AC12033" t="s">
        <v>56</v>
      </c>
      <c r="AD12033">
        <v>1</v>
      </c>
      <c r="AE12033" t="s">
        <v>3573</v>
      </c>
      <c r="AF12033" t="s">
        <v>52</v>
      </c>
      <c r="AG12033">
        <v>1</v>
      </c>
      <c r="AH12033" t="s">
        <v>33876</v>
      </c>
      <c r="AI12033" t="s">
        <v>52</v>
      </c>
      <c r="AJ12033" t="s">
        <v>56</v>
      </c>
      <c r="AK12033" t="s">
        <v>3573</v>
      </c>
      <c r="AL12033" t="s">
        <v>59</v>
      </c>
      <c r="AM12033" t="s">
        <v>60</v>
      </c>
      <c r="AN12033" t="s">
        <v>61</v>
      </c>
      <c r="AO12033">
        <v>411005</v>
      </c>
    </row>
    <row r="12034" spans="1:41" x14ac:dyDescent="0.4">
      <c r="A12034">
        <v>10104</v>
      </c>
      <c r="B12034">
        <v>27794</v>
      </c>
      <c r="C12034" t="s">
        <v>33877</v>
      </c>
      <c r="D12034" t="s">
        <v>42</v>
      </c>
      <c r="E12034" t="s">
        <v>33878</v>
      </c>
      <c r="F12034" t="s">
        <v>79</v>
      </c>
      <c r="G12034" t="s">
        <v>33879</v>
      </c>
      <c r="H12034" t="s">
        <v>116</v>
      </c>
      <c r="J12034">
        <v>10420001</v>
      </c>
      <c r="K12034" t="s">
        <v>7884</v>
      </c>
      <c r="M12034">
        <v>2</v>
      </c>
      <c r="O12034">
        <v>220</v>
      </c>
      <c r="P12034">
        <v>44</v>
      </c>
      <c r="Q12034" t="s">
        <v>48</v>
      </c>
      <c r="R12034" t="s">
        <v>2360</v>
      </c>
      <c r="S12034" t="s">
        <v>2361</v>
      </c>
      <c r="T12034" t="s">
        <v>33646</v>
      </c>
      <c r="U12034" t="s">
        <v>33646</v>
      </c>
      <c r="V12034" t="s">
        <v>52</v>
      </c>
      <c r="W12034" t="s">
        <v>53</v>
      </c>
      <c r="X12034">
        <v>1</v>
      </c>
      <c r="Y12034" t="s">
        <v>54</v>
      </c>
      <c r="Z12034" t="s">
        <v>54</v>
      </c>
      <c r="AA12034">
        <v>10</v>
      </c>
      <c r="AB12034">
        <v>220</v>
      </c>
      <c r="AC12034" t="s">
        <v>56</v>
      </c>
      <c r="AD12034">
        <v>1</v>
      </c>
      <c r="AE12034" t="s">
        <v>3573</v>
      </c>
      <c r="AF12034" t="s">
        <v>52</v>
      </c>
      <c r="AG12034">
        <v>1</v>
      </c>
      <c r="AH12034" t="s">
        <v>33880</v>
      </c>
      <c r="AI12034" t="s">
        <v>52</v>
      </c>
      <c r="AJ12034" t="s">
        <v>56</v>
      </c>
      <c r="AK12034" t="s">
        <v>3573</v>
      </c>
      <c r="AL12034" t="s">
        <v>59</v>
      </c>
      <c r="AM12034" t="s">
        <v>60</v>
      </c>
      <c r="AN12034" t="s">
        <v>61</v>
      </c>
      <c r="AO12034">
        <v>732120</v>
      </c>
    </row>
    <row r="12035" spans="1:41" x14ac:dyDescent="0.4">
      <c r="A12035">
        <v>10104</v>
      </c>
      <c r="B12035">
        <v>27795</v>
      </c>
      <c r="C12035" t="s">
        <v>33881</v>
      </c>
      <c r="D12035" t="s">
        <v>42</v>
      </c>
      <c r="E12035" t="s">
        <v>33882</v>
      </c>
      <c r="F12035" t="s">
        <v>79</v>
      </c>
      <c r="G12035" t="s">
        <v>3573</v>
      </c>
      <c r="H12035" t="s">
        <v>116</v>
      </c>
      <c r="J12035">
        <v>10420001</v>
      </c>
      <c r="K12035" t="s">
        <v>7884</v>
      </c>
      <c r="M12035">
        <v>2</v>
      </c>
      <c r="O12035">
        <v>220</v>
      </c>
      <c r="P12035">
        <v>44</v>
      </c>
      <c r="Q12035" t="s">
        <v>48</v>
      </c>
      <c r="R12035" t="s">
        <v>5916</v>
      </c>
      <c r="S12035" t="s">
        <v>5917</v>
      </c>
      <c r="T12035" t="s">
        <v>3089</v>
      </c>
      <c r="U12035" t="s">
        <v>3089</v>
      </c>
      <c r="V12035" t="s">
        <v>52</v>
      </c>
      <c r="W12035" t="s">
        <v>53</v>
      </c>
      <c r="X12035">
        <v>1</v>
      </c>
      <c r="Y12035" t="s">
        <v>54</v>
      </c>
      <c r="Z12035" t="s">
        <v>54</v>
      </c>
      <c r="AA12035">
        <v>10</v>
      </c>
      <c r="AB12035">
        <v>220</v>
      </c>
      <c r="AC12035" t="s">
        <v>56</v>
      </c>
      <c r="AD12035">
        <v>1</v>
      </c>
      <c r="AE12035" t="s">
        <v>3573</v>
      </c>
      <c r="AF12035" t="s">
        <v>52</v>
      </c>
      <c r="AG12035">
        <v>1</v>
      </c>
      <c r="AH12035" t="s">
        <v>33883</v>
      </c>
      <c r="AI12035" t="s">
        <v>52</v>
      </c>
      <c r="AJ12035" t="s">
        <v>56</v>
      </c>
      <c r="AK12035" t="s">
        <v>3573</v>
      </c>
      <c r="AL12035" t="s">
        <v>59</v>
      </c>
      <c r="AM12035" t="s">
        <v>60</v>
      </c>
      <c r="AN12035" t="s">
        <v>61</v>
      </c>
      <c r="AO12035">
        <v>782515</v>
      </c>
    </row>
    <row r="12036" spans="1:41" x14ac:dyDescent="0.4">
      <c r="A12036">
        <v>10104</v>
      </c>
      <c r="B12036">
        <v>27796</v>
      </c>
      <c r="C12036" t="s">
        <v>33884</v>
      </c>
      <c r="D12036" t="s">
        <v>42</v>
      </c>
      <c r="E12036" t="s">
        <v>33885</v>
      </c>
      <c r="F12036" t="s">
        <v>79</v>
      </c>
      <c r="G12036" t="s">
        <v>33772</v>
      </c>
      <c r="H12036" t="s">
        <v>116</v>
      </c>
      <c r="J12036">
        <v>10420001</v>
      </c>
      <c r="K12036" t="s">
        <v>7884</v>
      </c>
      <c r="M12036">
        <v>2</v>
      </c>
      <c r="O12036">
        <v>220</v>
      </c>
      <c r="P12036">
        <v>44</v>
      </c>
      <c r="Q12036" t="s">
        <v>48</v>
      </c>
      <c r="R12036" t="s">
        <v>2360</v>
      </c>
      <c r="S12036" t="s">
        <v>2361</v>
      </c>
      <c r="T12036" t="s">
        <v>33646</v>
      </c>
      <c r="U12036" t="s">
        <v>33646</v>
      </c>
      <c r="V12036" t="s">
        <v>52</v>
      </c>
      <c r="W12036" t="s">
        <v>53</v>
      </c>
      <c r="X12036">
        <v>1</v>
      </c>
      <c r="Y12036" t="s">
        <v>54</v>
      </c>
      <c r="Z12036" t="s">
        <v>54</v>
      </c>
      <c r="AA12036">
        <v>10</v>
      </c>
      <c r="AB12036">
        <v>220</v>
      </c>
      <c r="AC12036" t="s">
        <v>56</v>
      </c>
      <c r="AD12036">
        <v>1</v>
      </c>
      <c r="AE12036" t="s">
        <v>3573</v>
      </c>
      <c r="AF12036" t="s">
        <v>52</v>
      </c>
      <c r="AG12036">
        <v>1</v>
      </c>
      <c r="AH12036" t="s">
        <v>33886</v>
      </c>
      <c r="AI12036" t="s">
        <v>52</v>
      </c>
      <c r="AJ12036" t="s">
        <v>56</v>
      </c>
      <c r="AK12036" t="s">
        <v>3573</v>
      </c>
      <c r="AL12036" t="s">
        <v>59</v>
      </c>
      <c r="AM12036" t="s">
        <v>60</v>
      </c>
      <c r="AN12036" t="s">
        <v>61</v>
      </c>
      <c r="AO12036">
        <v>732120</v>
      </c>
    </row>
    <row r="12037" spans="1:41" x14ac:dyDescent="0.4">
      <c r="A12037">
        <v>10104</v>
      </c>
      <c r="B12037">
        <v>27797</v>
      </c>
      <c r="C12037" t="s">
        <v>33887</v>
      </c>
      <c r="D12037" t="s">
        <v>42</v>
      </c>
      <c r="E12037" t="s">
        <v>15964</v>
      </c>
      <c r="F12037" t="s">
        <v>79</v>
      </c>
      <c r="G12037" t="s">
        <v>21773</v>
      </c>
      <c r="H12037" t="s">
        <v>116</v>
      </c>
      <c r="J12037">
        <v>10420001</v>
      </c>
      <c r="K12037" t="s">
        <v>7884</v>
      </c>
      <c r="M12037">
        <v>2</v>
      </c>
      <c r="O12037">
        <v>220</v>
      </c>
      <c r="P12037">
        <v>44</v>
      </c>
      <c r="Q12037" t="s">
        <v>48</v>
      </c>
      <c r="R12037" t="s">
        <v>2360</v>
      </c>
      <c r="S12037" t="s">
        <v>2361</v>
      </c>
      <c r="T12037" t="s">
        <v>33646</v>
      </c>
      <c r="U12037" t="s">
        <v>33646</v>
      </c>
      <c r="V12037" t="s">
        <v>52</v>
      </c>
      <c r="W12037" t="s">
        <v>53</v>
      </c>
      <c r="X12037">
        <v>1</v>
      </c>
      <c r="Y12037" t="s">
        <v>54</v>
      </c>
      <c r="Z12037" t="s">
        <v>54</v>
      </c>
      <c r="AA12037">
        <v>10</v>
      </c>
      <c r="AB12037">
        <v>220</v>
      </c>
      <c r="AC12037" t="s">
        <v>56</v>
      </c>
      <c r="AD12037">
        <v>1</v>
      </c>
      <c r="AE12037" t="s">
        <v>3573</v>
      </c>
      <c r="AF12037" t="s">
        <v>52</v>
      </c>
      <c r="AG12037">
        <v>1</v>
      </c>
      <c r="AH12037" t="s">
        <v>33888</v>
      </c>
      <c r="AI12037" t="s">
        <v>52</v>
      </c>
      <c r="AJ12037" t="s">
        <v>52</v>
      </c>
      <c r="AK12037" t="s">
        <v>3573</v>
      </c>
      <c r="AL12037" t="s">
        <v>59</v>
      </c>
      <c r="AM12037" t="s">
        <v>60</v>
      </c>
      <c r="AN12037" t="s">
        <v>61</v>
      </c>
      <c r="AO12037">
        <v>732120</v>
      </c>
    </row>
    <row r="12038" spans="1:41" x14ac:dyDescent="0.4">
      <c r="A12038">
        <v>10104</v>
      </c>
      <c r="B12038">
        <v>27798</v>
      </c>
      <c r="C12038" t="s">
        <v>33889</v>
      </c>
      <c r="D12038" t="s">
        <v>42</v>
      </c>
      <c r="E12038" t="s">
        <v>8408</v>
      </c>
      <c r="F12038" t="s">
        <v>79</v>
      </c>
      <c r="G12038" t="s">
        <v>3573</v>
      </c>
      <c r="H12038" t="s">
        <v>116</v>
      </c>
      <c r="J12038">
        <v>10420001</v>
      </c>
      <c r="K12038" t="s">
        <v>7884</v>
      </c>
      <c r="M12038">
        <v>2</v>
      </c>
      <c r="O12038">
        <v>220</v>
      </c>
      <c r="P12038">
        <v>44</v>
      </c>
      <c r="Q12038" t="s">
        <v>48</v>
      </c>
      <c r="R12038" t="s">
        <v>8094</v>
      </c>
      <c r="S12038" t="s">
        <v>8095</v>
      </c>
      <c r="T12038" t="s">
        <v>33658</v>
      </c>
      <c r="U12038" t="s">
        <v>33658</v>
      </c>
      <c r="V12038" t="s">
        <v>56</v>
      </c>
      <c r="W12038" t="s">
        <v>53</v>
      </c>
      <c r="X12038">
        <v>1</v>
      </c>
      <c r="Y12038" t="s">
        <v>54</v>
      </c>
      <c r="Z12038" t="s">
        <v>54</v>
      </c>
      <c r="AA12038">
        <v>10</v>
      </c>
      <c r="AB12038">
        <v>0</v>
      </c>
      <c r="AC12038" t="s">
        <v>56</v>
      </c>
      <c r="AD12038">
        <v>1</v>
      </c>
      <c r="AE12038" t="s">
        <v>3573</v>
      </c>
      <c r="AF12038" t="s">
        <v>52</v>
      </c>
      <c r="AG12038">
        <v>1</v>
      </c>
      <c r="AH12038" t="s">
        <v>33890</v>
      </c>
      <c r="AI12038" t="s">
        <v>52</v>
      </c>
      <c r="AJ12038" t="s">
        <v>56</v>
      </c>
      <c r="AK12038" t="s">
        <v>3573</v>
      </c>
      <c r="AL12038" t="s">
        <v>59</v>
      </c>
      <c r="AM12038" t="s">
        <v>60</v>
      </c>
      <c r="AN12038" t="s">
        <v>61</v>
      </c>
      <c r="AO12038">
        <v>715615</v>
      </c>
    </row>
    <row r="12039" spans="1:41" x14ac:dyDescent="0.4">
      <c r="A12039">
        <v>10104</v>
      </c>
      <c r="B12039">
        <v>27799</v>
      </c>
      <c r="C12039" t="s">
        <v>33891</v>
      </c>
      <c r="D12039" t="s">
        <v>42</v>
      </c>
      <c r="E12039" t="s">
        <v>33892</v>
      </c>
      <c r="F12039" t="s">
        <v>79</v>
      </c>
      <c r="G12039" t="s">
        <v>33893</v>
      </c>
      <c r="H12039" t="s">
        <v>116</v>
      </c>
      <c r="J12039">
        <v>10420001</v>
      </c>
      <c r="K12039" t="s">
        <v>7884</v>
      </c>
      <c r="M12039">
        <v>2</v>
      </c>
      <c r="O12039">
        <v>220</v>
      </c>
      <c r="P12039">
        <v>44</v>
      </c>
      <c r="Q12039" t="s">
        <v>48</v>
      </c>
      <c r="R12039" t="s">
        <v>8094</v>
      </c>
      <c r="S12039" t="s">
        <v>8095</v>
      </c>
      <c r="T12039" t="s">
        <v>33658</v>
      </c>
      <c r="U12039" t="s">
        <v>33658</v>
      </c>
      <c r="V12039" t="s">
        <v>56</v>
      </c>
      <c r="W12039" t="s">
        <v>53</v>
      </c>
      <c r="X12039">
        <v>1</v>
      </c>
      <c r="Y12039" t="s">
        <v>54</v>
      </c>
      <c r="Z12039" t="s">
        <v>54</v>
      </c>
      <c r="AA12039">
        <v>10</v>
      </c>
      <c r="AB12039">
        <v>0</v>
      </c>
      <c r="AC12039" t="s">
        <v>56</v>
      </c>
      <c r="AD12039">
        <v>1</v>
      </c>
      <c r="AE12039" t="s">
        <v>3573</v>
      </c>
      <c r="AF12039" t="s">
        <v>52</v>
      </c>
      <c r="AG12039">
        <v>1</v>
      </c>
      <c r="AH12039" t="s">
        <v>33894</v>
      </c>
      <c r="AI12039" t="s">
        <v>52</v>
      </c>
      <c r="AJ12039" t="s">
        <v>56</v>
      </c>
      <c r="AK12039" t="s">
        <v>3573</v>
      </c>
      <c r="AL12039" t="s">
        <v>59</v>
      </c>
      <c r="AM12039" t="s">
        <v>60</v>
      </c>
      <c r="AN12039" t="s">
        <v>61</v>
      </c>
      <c r="AO12039">
        <v>715615</v>
      </c>
    </row>
    <row r="12040" spans="1:41" x14ac:dyDescent="0.4">
      <c r="A12040">
        <v>10104</v>
      </c>
      <c r="B12040">
        <v>27800</v>
      </c>
      <c r="C12040" t="s">
        <v>33895</v>
      </c>
      <c r="D12040" t="s">
        <v>42</v>
      </c>
      <c r="E12040" t="s">
        <v>33896</v>
      </c>
      <c r="F12040" t="s">
        <v>79</v>
      </c>
      <c r="G12040" t="s">
        <v>33897</v>
      </c>
      <c r="H12040" t="s">
        <v>116</v>
      </c>
      <c r="J12040">
        <v>10420001</v>
      </c>
      <c r="K12040" t="s">
        <v>7884</v>
      </c>
      <c r="M12040">
        <v>2</v>
      </c>
      <c r="O12040">
        <v>220</v>
      </c>
      <c r="P12040">
        <v>44</v>
      </c>
      <c r="Q12040" t="s">
        <v>48</v>
      </c>
      <c r="R12040" t="s">
        <v>5916</v>
      </c>
      <c r="S12040" t="s">
        <v>5917</v>
      </c>
      <c r="T12040" t="s">
        <v>3089</v>
      </c>
      <c r="U12040" t="s">
        <v>3089</v>
      </c>
      <c r="V12040" t="s">
        <v>52</v>
      </c>
      <c r="W12040" t="s">
        <v>53</v>
      </c>
      <c r="X12040">
        <v>1</v>
      </c>
      <c r="Y12040" t="s">
        <v>54</v>
      </c>
      <c r="Z12040" t="s">
        <v>54</v>
      </c>
      <c r="AA12040">
        <v>10</v>
      </c>
      <c r="AB12040">
        <v>220</v>
      </c>
      <c r="AC12040" t="s">
        <v>56</v>
      </c>
      <c r="AD12040">
        <v>1</v>
      </c>
      <c r="AE12040" t="s">
        <v>3573</v>
      </c>
      <c r="AF12040" t="s">
        <v>52</v>
      </c>
      <c r="AG12040">
        <v>1</v>
      </c>
      <c r="AH12040" t="s">
        <v>33898</v>
      </c>
      <c r="AI12040" t="s">
        <v>52</v>
      </c>
      <c r="AJ12040" t="s">
        <v>56</v>
      </c>
      <c r="AK12040" t="s">
        <v>3573</v>
      </c>
      <c r="AL12040" t="s">
        <v>59</v>
      </c>
      <c r="AM12040" t="s">
        <v>60</v>
      </c>
      <c r="AN12040" t="s">
        <v>61</v>
      </c>
      <c r="AO12040">
        <v>782515</v>
      </c>
    </row>
    <row r="12041" spans="1:41" x14ac:dyDescent="0.4">
      <c r="A12041">
        <v>10104</v>
      </c>
      <c r="B12041">
        <v>27801</v>
      </c>
      <c r="C12041" t="s">
        <v>33899</v>
      </c>
      <c r="D12041" t="s">
        <v>42</v>
      </c>
      <c r="E12041" t="s">
        <v>6536</v>
      </c>
      <c r="F12041" t="s">
        <v>79</v>
      </c>
      <c r="G12041" t="s">
        <v>33900</v>
      </c>
      <c r="H12041" t="s">
        <v>116</v>
      </c>
      <c r="J12041">
        <v>10420001</v>
      </c>
      <c r="K12041" t="s">
        <v>7884</v>
      </c>
      <c r="M12041">
        <v>2</v>
      </c>
      <c r="O12041">
        <v>220</v>
      </c>
      <c r="P12041">
        <v>44</v>
      </c>
      <c r="Q12041" t="s">
        <v>48</v>
      </c>
      <c r="R12041" t="s">
        <v>33619</v>
      </c>
      <c r="S12041" t="s">
        <v>33620</v>
      </c>
      <c r="T12041" t="s">
        <v>33621</v>
      </c>
      <c r="U12041" t="s">
        <v>33621</v>
      </c>
      <c r="V12041" t="s">
        <v>52</v>
      </c>
      <c r="W12041" t="s">
        <v>53</v>
      </c>
      <c r="X12041">
        <v>1</v>
      </c>
      <c r="Y12041" t="s">
        <v>54</v>
      </c>
      <c r="Z12041" t="s">
        <v>54</v>
      </c>
      <c r="AA12041">
        <v>10</v>
      </c>
      <c r="AB12041">
        <v>220</v>
      </c>
      <c r="AC12041" t="s">
        <v>56</v>
      </c>
      <c r="AD12041">
        <v>1</v>
      </c>
      <c r="AE12041" t="s">
        <v>3573</v>
      </c>
      <c r="AF12041" t="s">
        <v>52</v>
      </c>
      <c r="AG12041">
        <v>1</v>
      </c>
      <c r="AH12041" t="s">
        <v>33901</v>
      </c>
      <c r="AI12041" t="s">
        <v>52</v>
      </c>
      <c r="AJ12041" t="s">
        <v>56</v>
      </c>
      <c r="AK12041" t="s">
        <v>3573</v>
      </c>
      <c r="AL12041" t="s">
        <v>59</v>
      </c>
      <c r="AM12041" t="s">
        <v>60</v>
      </c>
      <c r="AN12041" t="s">
        <v>61</v>
      </c>
      <c r="AO12041">
        <v>732120</v>
      </c>
    </row>
    <row r="12042" spans="1:41" x14ac:dyDescent="0.4">
      <c r="A12042">
        <v>10104</v>
      </c>
      <c r="B12042">
        <v>27803</v>
      </c>
      <c r="C12042" t="s">
        <v>33902</v>
      </c>
      <c r="D12042" t="s">
        <v>42</v>
      </c>
      <c r="E12042" t="s">
        <v>33903</v>
      </c>
      <c r="F12042" t="s">
        <v>79</v>
      </c>
      <c r="G12042" t="s">
        <v>3573</v>
      </c>
      <c r="H12042" t="s">
        <v>116</v>
      </c>
      <c r="J12042">
        <v>10420001</v>
      </c>
      <c r="K12042" t="s">
        <v>7884</v>
      </c>
      <c r="M12042">
        <v>2</v>
      </c>
      <c r="O12042">
        <v>220</v>
      </c>
      <c r="P12042">
        <v>44</v>
      </c>
      <c r="Q12042" t="s">
        <v>48</v>
      </c>
      <c r="R12042" t="s">
        <v>3968</v>
      </c>
      <c r="S12042" t="s">
        <v>3969</v>
      </c>
      <c r="T12042" t="s">
        <v>33646</v>
      </c>
      <c r="U12042" t="s">
        <v>33646</v>
      </c>
      <c r="V12042" t="s">
        <v>52</v>
      </c>
      <c r="W12042" t="s">
        <v>53</v>
      </c>
      <c r="X12042">
        <v>1</v>
      </c>
      <c r="Y12042" t="s">
        <v>54</v>
      </c>
      <c r="Z12042" t="s">
        <v>54</v>
      </c>
      <c r="AA12042">
        <v>10</v>
      </c>
      <c r="AB12042">
        <v>220</v>
      </c>
      <c r="AC12042" t="s">
        <v>56</v>
      </c>
      <c r="AD12042">
        <v>1</v>
      </c>
      <c r="AE12042" t="s">
        <v>3573</v>
      </c>
      <c r="AF12042" t="s">
        <v>52</v>
      </c>
      <c r="AG12042">
        <v>1</v>
      </c>
      <c r="AH12042" t="s">
        <v>33904</v>
      </c>
      <c r="AI12042" t="s">
        <v>52</v>
      </c>
      <c r="AJ12042" t="s">
        <v>56</v>
      </c>
      <c r="AK12042" t="s">
        <v>3573</v>
      </c>
      <c r="AL12042" t="s">
        <v>59</v>
      </c>
      <c r="AM12042" t="s">
        <v>60</v>
      </c>
      <c r="AN12042" t="s">
        <v>117</v>
      </c>
      <c r="AO12042">
        <v>950105</v>
      </c>
    </row>
    <row r="12043" spans="1:41" x14ac:dyDescent="0.4">
      <c r="A12043">
        <v>10104</v>
      </c>
      <c r="B12043">
        <v>27804</v>
      </c>
      <c r="C12043" t="s">
        <v>33905</v>
      </c>
      <c r="D12043" t="s">
        <v>42</v>
      </c>
      <c r="E12043" t="s">
        <v>24662</v>
      </c>
      <c r="F12043" t="s">
        <v>79</v>
      </c>
      <c r="G12043" t="s">
        <v>3573</v>
      </c>
      <c r="H12043" t="s">
        <v>52</v>
      </c>
      <c r="I12043" t="s">
        <v>3157</v>
      </c>
      <c r="J12043">
        <v>10420001</v>
      </c>
      <c r="K12043" t="s">
        <v>7884</v>
      </c>
      <c r="M12043">
        <v>2</v>
      </c>
      <c r="O12043">
        <v>220</v>
      </c>
      <c r="P12043">
        <v>44</v>
      </c>
      <c r="Q12043" t="s">
        <v>48</v>
      </c>
      <c r="R12043" t="s">
        <v>8047</v>
      </c>
      <c r="S12043" t="s">
        <v>8048</v>
      </c>
      <c r="T12043" t="s">
        <v>33875</v>
      </c>
      <c r="U12043" t="s">
        <v>33875</v>
      </c>
      <c r="V12043" t="s">
        <v>56</v>
      </c>
      <c r="W12043" t="s">
        <v>53</v>
      </c>
      <c r="X12043">
        <v>1</v>
      </c>
      <c r="Y12043" t="s">
        <v>54</v>
      </c>
      <c r="Z12043" t="s">
        <v>54</v>
      </c>
      <c r="AA12043">
        <v>10</v>
      </c>
      <c r="AB12043">
        <v>0</v>
      </c>
      <c r="AC12043" t="s">
        <v>56</v>
      </c>
      <c r="AD12043">
        <v>1</v>
      </c>
      <c r="AE12043" t="s">
        <v>3573</v>
      </c>
      <c r="AF12043" t="s">
        <v>52</v>
      </c>
      <c r="AG12043">
        <v>1</v>
      </c>
      <c r="AH12043" t="s">
        <v>33906</v>
      </c>
      <c r="AI12043" t="s">
        <v>52</v>
      </c>
      <c r="AJ12043" t="s">
        <v>56</v>
      </c>
      <c r="AK12043" t="s">
        <v>3573</v>
      </c>
      <c r="AL12043" t="s">
        <v>59</v>
      </c>
      <c r="AM12043" t="s">
        <v>60</v>
      </c>
      <c r="AN12043" t="s">
        <v>61</v>
      </c>
      <c r="AO12043">
        <v>411005</v>
      </c>
    </row>
    <row r="12044" spans="1:41" x14ac:dyDescent="0.4">
      <c r="A12044">
        <v>10104</v>
      </c>
      <c r="B12044">
        <v>27805</v>
      </c>
      <c r="C12044" t="s">
        <v>33907</v>
      </c>
      <c r="D12044" t="s">
        <v>42</v>
      </c>
      <c r="E12044" t="s">
        <v>33908</v>
      </c>
      <c r="F12044" t="s">
        <v>79</v>
      </c>
      <c r="G12044" t="s">
        <v>193</v>
      </c>
      <c r="H12044" t="s">
        <v>116</v>
      </c>
      <c r="J12044">
        <v>10420001</v>
      </c>
      <c r="K12044" t="s">
        <v>7884</v>
      </c>
      <c r="M12044">
        <v>2</v>
      </c>
      <c r="O12044">
        <v>220</v>
      </c>
      <c r="P12044">
        <v>44</v>
      </c>
      <c r="Q12044" t="s">
        <v>48</v>
      </c>
      <c r="R12044" t="s">
        <v>33683</v>
      </c>
      <c r="S12044" t="s">
        <v>33684</v>
      </c>
      <c r="T12044" t="s">
        <v>33685</v>
      </c>
      <c r="U12044" t="s">
        <v>33685</v>
      </c>
      <c r="V12044" t="s">
        <v>52</v>
      </c>
      <c r="W12044" t="s">
        <v>53</v>
      </c>
      <c r="X12044">
        <v>1</v>
      </c>
      <c r="Y12044" t="s">
        <v>54</v>
      </c>
      <c r="Z12044" t="s">
        <v>54</v>
      </c>
      <c r="AA12044">
        <v>10</v>
      </c>
      <c r="AB12044">
        <v>220</v>
      </c>
      <c r="AC12044" t="s">
        <v>56</v>
      </c>
      <c r="AD12044">
        <v>1</v>
      </c>
      <c r="AE12044" t="s">
        <v>3573</v>
      </c>
      <c r="AF12044" t="s">
        <v>52</v>
      </c>
      <c r="AG12044">
        <v>1</v>
      </c>
      <c r="AH12044" t="s">
        <v>33909</v>
      </c>
      <c r="AI12044" t="s">
        <v>52</v>
      </c>
      <c r="AJ12044" t="s">
        <v>56</v>
      </c>
      <c r="AK12044" t="s">
        <v>3573</v>
      </c>
      <c r="AL12044" t="s">
        <v>59</v>
      </c>
      <c r="AM12044" t="s">
        <v>60</v>
      </c>
      <c r="AN12044" t="s">
        <v>117</v>
      </c>
      <c r="AO12044">
        <v>710205</v>
      </c>
    </row>
    <row r="12045" spans="1:41" x14ac:dyDescent="0.4">
      <c r="A12045">
        <v>10104</v>
      </c>
      <c r="B12045">
        <v>27813</v>
      </c>
      <c r="C12045" t="s">
        <v>33910</v>
      </c>
      <c r="D12045" t="s">
        <v>42</v>
      </c>
      <c r="E12045" t="s">
        <v>10129</v>
      </c>
      <c r="F12045" t="s">
        <v>79</v>
      </c>
      <c r="G12045" t="s">
        <v>33595</v>
      </c>
      <c r="H12045" t="s">
        <v>116</v>
      </c>
      <c r="J12045">
        <v>10420001</v>
      </c>
      <c r="K12045" t="s">
        <v>7884</v>
      </c>
      <c r="L12045" t="s">
        <v>30924</v>
      </c>
      <c r="M12045">
        <v>2</v>
      </c>
      <c r="N12045" t="s">
        <v>71</v>
      </c>
      <c r="O12045">
        <v>220</v>
      </c>
      <c r="P12045">
        <v>44</v>
      </c>
      <c r="Q12045" t="s">
        <v>48</v>
      </c>
      <c r="R12045" t="s">
        <v>33619</v>
      </c>
      <c r="S12045" t="s">
        <v>33620</v>
      </c>
      <c r="T12045" t="s">
        <v>33621</v>
      </c>
      <c r="U12045" t="s">
        <v>33621</v>
      </c>
      <c r="V12045" t="s">
        <v>52</v>
      </c>
      <c r="W12045" t="s">
        <v>53</v>
      </c>
      <c r="X12045">
        <v>1</v>
      </c>
      <c r="Y12045" t="s">
        <v>54</v>
      </c>
      <c r="Z12045" t="s">
        <v>54</v>
      </c>
      <c r="AA12045">
        <v>10</v>
      </c>
      <c r="AB12045">
        <v>220</v>
      </c>
      <c r="AC12045" t="s">
        <v>56</v>
      </c>
      <c r="AD12045">
        <v>1</v>
      </c>
      <c r="AE12045" t="s">
        <v>3573</v>
      </c>
      <c r="AF12045" t="s">
        <v>52</v>
      </c>
      <c r="AG12045">
        <v>1</v>
      </c>
      <c r="AH12045" t="s">
        <v>33911</v>
      </c>
      <c r="AI12045" t="s">
        <v>52</v>
      </c>
      <c r="AJ12045" t="s">
        <v>56</v>
      </c>
      <c r="AK12045" t="s">
        <v>3573</v>
      </c>
      <c r="AL12045" t="s">
        <v>75</v>
      </c>
      <c r="AM12045" t="s">
        <v>76</v>
      </c>
      <c r="AN12045" t="s">
        <v>61</v>
      </c>
      <c r="AO12045">
        <v>732120</v>
      </c>
    </row>
    <row r="12046" spans="1:41" x14ac:dyDescent="0.4">
      <c r="A12046">
        <v>10104</v>
      </c>
      <c r="B12046">
        <v>27814</v>
      </c>
      <c r="C12046" t="s">
        <v>33912</v>
      </c>
      <c r="D12046" t="s">
        <v>42</v>
      </c>
      <c r="E12046" t="s">
        <v>33913</v>
      </c>
      <c r="F12046" t="s">
        <v>79</v>
      </c>
      <c r="G12046" t="s">
        <v>3573</v>
      </c>
      <c r="H12046" t="s">
        <v>116</v>
      </c>
      <c r="J12046">
        <v>10420001</v>
      </c>
      <c r="K12046" t="s">
        <v>7884</v>
      </c>
      <c r="M12046">
        <v>2</v>
      </c>
      <c r="O12046">
        <v>220</v>
      </c>
      <c r="P12046">
        <v>44</v>
      </c>
      <c r="Q12046" t="s">
        <v>48</v>
      </c>
      <c r="R12046" t="s">
        <v>33619</v>
      </c>
      <c r="S12046" t="s">
        <v>33620</v>
      </c>
      <c r="T12046" t="s">
        <v>33621</v>
      </c>
      <c r="U12046" t="s">
        <v>33621</v>
      </c>
      <c r="V12046" t="s">
        <v>52</v>
      </c>
      <c r="W12046" t="s">
        <v>53</v>
      </c>
      <c r="X12046">
        <v>1</v>
      </c>
      <c r="Y12046" t="s">
        <v>54</v>
      </c>
      <c r="Z12046" t="s">
        <v>54</v>
      </c>
      <c r="AA12046">
        <v>10</v>
      </c>
      <c r="AB12046">
        <v>220</v>
      </c>
      <c r="AC12046" t="s">
        <v>56</v>
      </c>
      <c r="AD12046">
        <v>1</v>
      </c>
      <c r="AE12046" t="s">
        <v>3573</v>
      </c>
      <c r="AF12046" t="s">
        <v>52</v>
      </c>
      <c r="AG12046">
        <v>1</v>
      </c>
      <c r="AH12046" t="s">
        <v>33914</v>
      </c>
      <c r="AI12046" t="s">
        <v>52</v>
      </c>
      <c r="AJ12046" t="s">
        <v>52</v>
      </c>
      <c r="AK12046" t="s">
        <v>3573</v>
      </c>
      <c r="AL12046" t="s">
        <v>59</v>
      </c>
      <c r="AM12046" t="s">
        <v>60</v>
      </c>
      <c r="AN12046" t="s">
        <v>61</v>
      </c>
      <c r="AO12046">
        <v>732120</v>
      </c>
    </row>
    <row r="12047" spans="1:41" x14ac:dyDescent="0.4">
      <c r="A12047">
        <v>10104</v>
      </c>
      <c r="B12047">
        <v>27815</v>
      </c>
      <c r="C12047" t="s">
        <v>33915</v>
      </c>
      <c r="D12047" t="s">
        <v>42</v>
      </c>
      <c r="E12047" t="s">
        <v>33916</v>
      </c>
      <c r="F12047" t="s">
        <v>79</v>
      </c>
      <c r="G12047" t="s">
        <v>33917</v>
      </c>
      <c r="H12047" t="s">
        <v>116</v>
      </c>
      <c r="J12047">
        <v>10420001</v>
      </c>
      <c r="K12047" t="s">
        <v>7884</v>
      </c>
      <c r="M12047">
        <v>2</v>
      </c>
      <c r="O12047">
        <v>220</v>
      </c>
      <c r="P12047">
        <v>44</v>
      </c>
      <c r="Q12047" t="s">
        <v>48</v>
      </c>
      <c r="R12047" t="s">
        <v>33619</v>
      </c>
      <c r="S12047" t="s">
        <v>33620</v>
      </c>
      <c r="T12047" t="s">
        <v>33621</v>
      </c>
      <c r="U12047" t="s">
        <v>33621</v>
      </c>
      <c r="V12047" t="s">
        <v>52</v>
      </c>
      <c r="W12047" t="s">
        <v>53</v>
      </c>
      <c r="X12047">
        <v>1</v>
      </c>
      <c r="Y12047" t="s">
        <v>54</v>
      </c>
      <c r="Z12047" t="s">
        <v>54</v>
      </c>
      <c r="AA12047">
        <v>10</v>
      </c>
      <c r="AB12047">
        <v>220</v>
      </c>
      <c r="AC12047" t="s">
        <v>56</v>
      </c>
      <c r="AD12047">
        <v>1</v>
      </c>
      <c r="AE12047" t="s">
        <v>3573</v>
      </c>
      <c r="AF12047" t="s">
        <v>52</v>
      </c>
      <c r="AG12047">
        <v>1</v>
      </c>
      <c r="AH12047" t="s">
        <v>33918</v>
      </c>
      <c r="AI12047" t="s">
        <v>52</v>
      </c>
      <c r="AJ12047" t="s">
        <v>56</v>
      </c>
      <c r="AK12047" t="s">
        <v>3573</v>
      </c>
      <c r="AL12047" t="s">
        <v>59</v>
      </c>
      <c r="AM12047" t="s">
        <v>60</v>
      </c>
      <c r="AN12047" t="s">
        <v>61</v>
      </c>
      <c r="AO12047">
        <v>732120</v>
      </c>
    </row>
    <row r="12048" spans="1:41" x14ac:dyDescent="0.4">
      <c r="A12048">
        <v>10104</v>
      </c>
      <c r="B12048">
        <v>27816</v>
      </c>
      <c r="C12048" t="s">
        <v>33919</v>
      </c>
      <c r="D12048" t="s">
        <v>42</v>
      </c>
      <c r="E12048" t="s">
        <v>10470</v>
      </c>
      <c r="F12048" t="s">
        <v>54</v>
      </c>
      <c r="G12048" t="s">
        <v>33920</v>
      </c>
      <c r="H12048" t="s">
        <v>116</v>
      </c>
      <c r="J12048">
        <v>10420001</v>
      </c>
      <c r="K12048" t="s">
        <v>7884</v>
      </c>
      <c r="M12048">
        <v>2</v>
      </c>
      <c r="O12048">
        <v>220</v>
      </c>
      <c r="P12048">
        <v>44</v>
      </c>
      <c r="Q12048" t="s">
        <v>48</v>
      </c>
      <c r="R12048" t="s">
        <v>33619</v>
      </c>
      <c r="S12048" t="s">
        <v>33620</v>
      </c>
      <c r="T12048" t="s">
        <v>33621</v>
      </c>
      <c r="U12048" t="s">
        <v>33621</v>
      </c>
      <c r="V12048" t="s">
        <v>52</v>
      </c>
      <c r="W12048" t="s">
        <v>53</v>
      </c>
      <c r="X12048">
        <v>1</v>
      </c>
      <c r="Y12048" t="s">
        <v>54</v>
      </c>
      <c r="Z12048" t="s">
        <v>54</v>
      </c>
      <c r="AA12048">
        <v>10</v>
      </c>
      <c r="AB12048">
        <v>220</v>
      </c>
      <c r="AC12048" t="s">
        <v>56</v>
      </c>
      <c r="AD12048">
        <v>1</v>
      </c>
      <c r="AE12048" t="s">
        <v>3573</v>
      </c>
      <c r="AF12048" t="s">
        <v>52</v>
      </c>
      <c r="AG12048">
        <v>1</v>
      </c>
      <c r="AH12048" t="s">
        <v>33921</v>
      </c>
      <c r="AI12048" t="s">
        <v>52</v>
      </c>
      <c r="AJ12048" t="s">
        <v>56</v>
      </c>
      <c r="AK12048" t="s">
        <v>3573</v>
      </c>
      <c r="AL12048" t="s">
        <v>59</v>
      </c>
      <c r="AM12048" t="s">
        <v>60</v>
      </c>
      <c r="AN12048" t="s">
        <v>61</v>
      </c>
      <c r="AO12048">
        <v>732120</v>
      </c>
    </row>
    <row r="12049" spans="1:41" x14ac:dyDescent="0.4">
      <c r="A12049">
        <v>10104</v>
      </c>
      <c r="B12049">
        <v>27817</v>
      </c>
      <c r="C12049" t="s">
        <v>33922</v>
      </c>
      <c r="D12049" t="s">
        <v>42</v>
      </c>
      <c r="E12049" t="s">
        <v>4291</v>
      </c>
      <c r="F12049" t="s">
        <v>79</v>
      </c>
      <c r="G12049" t="s">
        <v>33920</v>
      </c>
      <c r="H12049" t="s">
        <v>116</v>
      </c>
      <c r="J12049">
        <v>10420001</v>
      </c>
      <c r="K12049" t="s">
        <v>7884</v>
      </c>
      <c r="M12049">
        <v>2</v>
      </c>
      <c r="O12049">
        <v>220</v>
      </c>
      <c r="P12049">
        <v>44</v>
      </c>
      <c r="Q12049" t="s">
        <v>48</v>
      </c>
      <c r="R12049" t="s">
        <v>3968</v>
      </c>
      <c r="S12049" t="s">
        <v>3969</v>
      </c>
      <c r="T12049" t="s">
        <v>33646</v>
      </c>
      <c r="U12049" t="s">
        <v>33646</v>
      </c>
      <c r="V12049" t="s">
        <v>52</v>
      </c>
      <c r="W12049" t="s">
        <v>53</v>
      </c>
      <c r="X12049">
        <v>1</v>
      </c>
      <c r="Y12049" t="s">
        <v>54</v>
      </c>
      <c r="Z12049" t="s">
        <v>54</v>
      </c>
      <c r="AA12049">
        <v>10</v>
      </c>
      <c r="AB12049">
        <v>220</v>
      </c>
      <c r="AC12049" t="s">
        <v>56</v>
      </c>
      <c r="AD12049">
        <v>1</v>
      </c>
      <c r="AE12049" t="s">
        <v>3573</v>
      </c>
      <c r="AF12049" t="s">
        <v>52</v>
      </c>
      <c r="AG12049">
        <v>1</v>
      </c>
      <c r="AH12049" t="s">
        <v>33923</v>
      </c>
      <c r="AI12049" t="s">
        <v>52</v>
      </c>
      <c r="AJ12049" t="s">
        <v>56</v>
      </c>
      <c r="AK12049" t="s">
        <v>3573</v>
      </c>
      <c r="AL12049" t="s">
        <v>59</v>
      </c>
      <c r="AM12049" t="s">
        <v>60</v>
      </c>
      <c r="AN12049" t="s">
        <v>117</v>
      </c>
      <c r="AO12049">
        <v>950105</v>
      </c>
    </row>
    <row r="12050" spans="1:41" x14ac:dyDescent="0.4">
      <c r="A12050">
        <v>10104</v>
      </c>
      <c r="B12050">
        <v>27818</v>
      </c>
      <c r="C12050" t="s">
        <v>33924</v>
      </c>
      <c r="D12050" t="s">
        <v>42</v>
      </c>
      <c r="E12050" t="s">
        <v>33925</v>
      </c>
      <c r="F12050" t="s">
        <v>79</v>
      </c>
      <c r="G12050" t="s">
        <v>33616</v>
      </c>
      <c r="H12050" t="s">
        <v>116</v>
      </c>
      <c r="J12050">
        <v>10420001</v>
      </c>
      <c r="K12050" t="s">
        <v>7884</v>
      </c>
      <c r="L12050" t="s">
        <v>15498</v>
      </c>
      <c r="M12050">
        <v>2</v>
      </c>
      <c r="N12050" t="s">
        <v>71</v>
      </c>
      <c r="O12050">
        <v>220</v>
      </c>
      <c r="P12050">
        <v>44</v>
      </c>
      <c r="Q12050" t="s">
        <v>48</v>
      </c>
      <c r="R12050" t="s">
        <v>8094</v>
      </c>
      <c r="S12050" t="s">
        <v>8095</v>
      </c>
      <c r="T12050" t="s">
        <v>33658</v>
      </c>
      <c r="U12050" t="s">
        <v>33658</v>
      </c>
      <c r="V12050" t="s">
        <v>56</v>
      </c>
      <c r="W12050" t="s">
        <v>53</v>
      </c>
      <c r="X12050">
        <v>1</v>
      </c>
      <c r="Y12050" t="s">
        <v>54</v>
      </c>
      <c r="Z12050" t="s">
        <v>54</v>
      </c>
      <c r="AA12050">
        <v>10</v>
      </c>
      <c r="AB12050">
        <v>0</v>
      </c>
      <c r="AC12050" t="s">
        <v>56</v>
      </c>
      <c r="AD12050">
        <v>1</v>
      </c>
      <c r="AE12050" t="s">
        <v>3573</v>
      </c>
      <c r="AF12050" t="s">
        <v>52</v>
      </c>
      <c r="AG12050">
        <v>1</v>
      </c>
      <c r="AH12050" t="s">
        <v>33926</v>
      </c>
      <c r="AI12050" t="s">
        <v>52</v>
      </c>
      <c r="AJ12050" t="s">
        <v>56</v>
      </c>
      <c r="AK12050" t="s">
        <v>3573</v>
      </c>
      <c r="AL12050" t="s">
        <v>75</v>
      </c>
      <c r="AM12050" t="s">
        <v>76</v>
      </c>
      <c r="AN12050" t="s">
        <v>61</v>
      </c>
      <c r="AO12050">
        <v>715615</v>
      </c>
    </row>
    <row r="12051" spans="1:41" x14ac:dyDescent="0.4">
      <c r="A12051">
        <v>10104</v>
      </c>
      <c r="B12051">
        <v>27819</v>
      </c>
      <c r="C12051" t="s">
        <v>33927</v>
      </c>
      <c r="D12051" t="s">
        <v>42</v>
      </c>
      <c r="E12051" t="s">
        <v>33928</v>
      </c>
      <c r="F12051" t="s">
        <v>79</v>
      </c>
      <c r="G12051" t="s">
        <v>3573</v>
      </c>
      <c r="H12051" t="s">
        <v>116</v>
      </c>
      <c r="J12051">
        <v>10420001</v>
      </c>
      <c r="K12051" t="s">
        <v>1022</v>
      </c>
      <c r="M12051">
        <v>2</v>
      </c>
      <c r="O12051">
        <v>220</v>
      </c>
      <c r="P12051">
        <v>44</v>
      </c>
      <c r="Q12051" t="s">
        <v>48</v>
      </c>
      <c r="R12051" t="s">
        <v>33619</v>
      </c>
      <c r="S12051" t="s">
        <v>33620</v>
      </c>
      <c r="T12051" t="s">
        <v>33621</v>
      </c>
      <c r="U12051" t="s">
        <v>33621</v>
      </c>
      <c r="V12051" t="s">
        <v>52</v>
      </c>
      <c r="W12051" t="s">
        <v>53</v>
      </c>
      <c r="X12051">
        <v>1</v>
      </c>
      <c r="Y12051" t="s">
        <v>54</v>
      </c>
      <c r="Z12051" t="s">
        <v>54</v>
      </c>
      <c r="AA12051">
        <v>10</v>
      </c>
      <c r="AB12051">
        <v>220</v>
      </c>
      <c r="AC12051" t="s">
        <v>56</v>
      </c>
      <c r="AD12051">
        <v>1</v>
      </c>
      <c r="AE12051" t="s">
        <v>3573</v>
      </c>
      <c r="AF12051" t="s">
        <v>52</v>
      </c>
      <c r="AG12051">
        <v>1</v>
      </c>
      <c r="AH12051" t="s">
        <v>33929</v>
      </c>
      <c r="AI12051" t="s">
        <v>52</v>
      </c>
      <c r="AJ12051" t="s">
        <v>56</v>
      </c>
      <c r="AK12051" t="s">
        <v>3573</v>
      </c>
      <c r="AL12051" t="s">
        <v>59</v>
      </c>
      <c r="AM12051" t="s">
        <v>60</v>
      </c>
      <c r="AN12051" t="s">
        <v>61</v>
      </c>
      <c r="AO12051">
        <v>732120</v>
      </c>
    </row>
    <row r="12052" spans="1:41" x14ac:dyDescent="0.4">
      <c r="A12052">
        <v>10104</v>
      </c>
      <c r="B12052">
        <v>27820</v>
      </c>
      <c r="C12052" t="s">
        <v>33930</v>
      </c>
      <c r="D12052" t="s">
        <v>42</v>
      </c>
      <c r="E12052" t="s">
        <v>33931</v>
      </c>
      <c r="F12052" t="s">
        <v>44</v>
      </c>
      <c r="G12052" t="s">
        <v>33700</v>
      </c>
      <c r="H12052" t="s">
        <v>116</v>
      </c>
      <c r="J12052">
        <v>10420001</v>
      </c>
      <c r="K12052" t="s">
        <v>1022</v>
      </c>
      <c r="M12052">
        <v>2</v>
      </c>
      <c r="O12052">
        <v>220</v>
      </c>
      <c r="P12052">
        <v>44</v>
      </c>
      <c r="Q12052" t="s">
        <v>48</v>
      </c>
      <c r="R12052" t="s">
        <v>5916</v>
      </c>
      <c r="S12052" t="s">
        <v>5917</v>
      </c>
      <c r="T12052" t="s">
        <v>3089</v>
      </c>
      <c r="U12052" t="s">
        <v>3089</v>
      </c>
      <c r="V12052" t="s">
        <v>52</v>
      </c>
      <c r="W12052" t="s">
        <v>53</v>
      </c>
      <c r="X12052">
        <v>1</v>
      </c>
      <c r="Y12052" t="s">
        <v>54</v>
      </c>
      <c r="Z12052" t="s">
        <v>54</v>
      </c>
      <c r="AA12052">
        <v>10</v>
      </c>
      <c r="AB12052">
        <v>220</v>
      </c>
      <c r="AC12052" t="s">
        <v>56</v>
      </c>
      <c r="AD12052">
        <v>1</v>
      </c>
      <c r="AE12052" t="s">
        <v>3573</v>
      </c>
      <c r="AF12052" t="s">
        <v>52</v>
      </c>
      <c r="AG12052">
        <v>1</v>
      </c>
      <c r="AH12052" t="s">
        <v>33932</v>
      </c>
      <c r="AI12052" t="s">
        <v>52</v>
      </c>
      <c r="AJ12052" t="s">
        <v>52</v>
      </c>
      <c r="AK12052" t="s">
        <v>3573</v>
      </c>
      <c r="AL12052" t="s">
        <v>59</v>
      </c>
      <c r="AM12052" t="s">
        <v>60</v>
      </c>
      <c r="AN12052" t="s">
        <v>61</v>
      </c>
      <c r="AO12052">
        <v>782515</v>
      </c>
    </row>
    <row r="12053" spans="1:41" x14ac:dyDescent="0.4">
      <c r="A12053">
        <v>10104</v>
      </c>
      <c r="B12053">
        <v>27821</v>
      </c>
      <c r="C12053" t="s">
        <v>33933</v>
      </c>
      <c r="D12053" t="s">
        <v>42</v>
      </c>
      <c r="E12053" t="s">
        <v>33934</v>
      </c>
      <c r="F12053" t="s">
        <v>79</v>
      </c>
      <c r="G12053" t="s">
        <v>33694</v>
      </c>
      <c r="H12053" t="s">
        <v>116</v>
      </c>
      <c r="J12053">
        <v>10420001</v>
      </c>
      <c r="K12053" t="s">
        <v>1022</v>
      </c>
      <c r="M12053">
        <v>2</v>
      </c>
      <c r="O12053">
        <v>220</v>
      </c>
      <c r="P12053">
        <v>44</v>
      </c>
      <c r="Q12053" t="s">
        <v>48</v>
      </c>
      <c r="R12053" t="s">
        <v>2360</v>
      </c>
      <c r="S12053" t="s">
        <v>2361</v>
      </c>
      <c r="T12053" t="s">
        <v>33646</v>
      </c>
      <c r="U12053" t="s">
        <v>33646</v>
      </c>
      <c r="V12053" t="s">
        <v>52</v>
      </c>
      <c r="W12053" t="s">
        <v>53</v>
      </c>
      <c r="X12053">
        <v>1</v>
      </c>
      <c r="Y12053" t="s">
        <v>54</v>
      </c>
      <c r="Z12053" t="s">
        <v>54</v>
      </c>
      <c r="AA12053">
        <v>10</v>
      </c>
      <c r="AB12053">
        <v>220</v>
      </c>
      <c r="AC12053" t="s">
        <v>56</v>
      </c>
      <c r="AD12053">
        <v>1</v>
      </c>
      <c r="AE12053" t="s">
        <v>3573</v>
      </c>
      <c r="AF12053" t="s">
        <v>52</v>
      </c>
      <c r="AG12053">
        <v>1</v>
      </c>
      <c r="AH12053" t="s">
        <v>33935</v>
      </c>
      <c r="AI12053" t="s">
        <v>52</v>
      </c>
      <c r="AJ12053" t="s">
        <v>52</v>
      </c>
      <c r="AK12053" t="s">
        <v>3573</v>
      </c>
      <c r="AL12053" t="s">
        <v>59</v>
      </c>
      <c r="AM12053" t="s">
        <v>60</v>
      </c>
      <c r="AN12053" t="s">
        <v>61</v>
      </c>
      <c r="AO12053">
        <v>732120</v>
      </c>
    </row>
    <row r="12054" spans="1:41" x14ac:dyDescent="0.4">
      <c r="A12054">
        <v>10104</v>
      </c>
      <c r="B12054">
        <v>27836</v>
      </c>
      <c r="C12054" t="s">
        <v>33936</v>
      </c>
      <c r="D12054" t="s">
        <v>42</v>
      </c>
      <c r="E12054" t="s">
        <v>949</v>
      </c>
      <c r="F12054" t="s">
        <v>44</v>
      </c>
      <c r="G12054" t="s">
        <v>3573</v>
      </c>
      <c r="H12054" t="s">
        <v>116</v>
      </c>
      <c r="J12054">
        <v>10420001</v>
      </c>
      <c r="K12054" t="s">
        <v>1022</v>
      </c>
      <c r="M12054">
        <v>2</v>
      </c>
      <c r="O12054">
        <v>220</v>
      </c>
      <c r="P12054">
        <v>44</v>
      </c>
      <c r="Q12054" t="s">
        <v>48</v>
      </c>
      <c r="R12054" t="s">
        <v>5916</v>
      </c>
      <c r="S12054" t="s">
        <v>5917</v>
      </c>
      <c r="T12054" t="s">
        <v>3089</v>
      </c>
      <c r="U12054" t="s">
        <v>3089</v>
      </c>
      <c r="V12054" t="s">
        <v>52</v>
      </c>
      <c r="W12054" t="s">
        <v>53</v>
      </c>
      <c r="X12054">
        <v>1</v>
      </c>
      <c r="Y12054" t="s">
        <v>54</v>
      </c>
      <c r="Z12054" t="s">
        <v>54</v>
      </c>
      <c r="AA12054">
        <v>10</v>
      </c>
      <c r="AB12054">
        <v>220</v>
      </c>
      <c r="AC12054" t="s">
        <v>56</v>
      </c>
      <c r="AD12054">
        <v>1</v>
      </c>
      <c r="AE12054" t="s">
        <v>3573</v>
      </c>
      <c r="AF12054" t="s">
        <v>52</v>
      </c>
      <c r="AG12054">
        <v>1</v>
      </c>
      <c r="AH12054" t="s">
        <v>33937</v>
      </c>
      <c r="AI12054" t="s">
        <v>52</v>
      </c>
      <c r="AJ12054" t="s">
        <v>56</v>
      </c>
      <c r="AK12054" t="s">
        <v>3573</v>
      </c>
      <c r="AL12054" t="s">
        <v>59</v>
      </c>
      <c r="AM12054" t="s">
        <v>60</v>
      </c>
      <c r="AN12054" t="s">
        <v>61</v>
      </c>
      <c r="AO12054">
        <v>782515</v>
      </c>
    </row>
    <row r="12055" spans="1:41" x14ac:dyDescent="0.4">
      <c r="A12055">
        <v>10104</v>
      </c>
      <c r="B12055">
        <v>27837</v>
      </c>
      <c r="C12055" t="s">
        <v>33938</v>
      </c>
      <c r="D12055" t="s">
        <v>42</v>
      </c>
      <c r="E12055" t="s">
        <v>33939</v>
      </c>
      <c r="F12055" t="s">
        <v>79</v>
      </c>
      <c r="G12055" t="s">
        <v>3573</v>
      </c>
      <c r="H12055" t="s">
        <v>116</v>
      </c>
      <c r="J12055">
        <v>10420001</v>
      </c>
      <c r="K12055" t="s">
        <v>1022</v>
      </c>
      <c r="M12055">
        <v>2</v>
      </c>
      <c r="O12055">
        <v>220</v>
      </c>
      <c r="P12055">
        <v>44</v>
      </c>
      <c r="Q12055" t="s">
        <v>48</v>
      </c>
      <c r="R12055" t="s">
        <v>33619</v>
      </c>
      <c r="S12055" t="s">
        <v>33620</v>
      </c>
      <c r="T12055" t="s">
        <v>33621</v>
      </c>
      <c r="U12055" t="s">
        <v>33621</v>
      </c>
      <c r="V12055" t="s">
        <v>52</v>
      </c>
      <c r="W12055" t="s">
        <v>53</v>
      </c>
      <c r="X12055">
        <v>1</v>
      </c>
      <c r="Y12055" t="s">
        <v>54</v>
      </c>
      <c r="Z12055" t="s">
        <v>54</v>
      </c>
      <c r="AA12055">
        <v>10</v>
      </c>
      <c r="AB12055">
        <v>220</v>
      </c>
      <c r="AC12055" t="s">
        <v>56</v>
      </c>
      <c r="AD12055">
        <v>1</v>
      </c>
      <c r="AE12055" t="s">
        <v>3573</v>
      </c>
      <c r="AF12055" t="s">
        <v>52</v>
      </c>
      <c r="AG12055">
        <v>1</v>
      </c>
      <c r="AH12055" t="s">
        <v>33940</v>
      </c>
      <c r="AI12055" t="s">
        <v>52</v>
      </c>
      <c r="AJ12055" t="s">
        <v>56</v>
      </c>
      <c r="AK12055" t="s">
        <v>3573</v>
      </c>
      <c r="AL12055" t="s">
        <v>59</v>
      </c>
      <c r="AM12055" t="s">
        <v>60</v>
      </c>
      <c r="AN12055" t="s">
        <v>61</v>
      </c>
      <c r="AO12055">
        <v>732120</v>
      </c>
    </row>
    <row r="12056" spans="1:41" x14ac:dyDescent="0.4">
      <c r="A12056">
        <v>10104</v>
      </c>
      <c r="B12056">
        <v>27838</v>
      </c>
      <c r="C12056" t="s">
        <v>33941</v>
      </c>
      <c r="D12056" t="s">
        <v>42</v>
      </c>
      <c r="E12056" t="s">
        <v>21935</v>
      </c>
      <c r="F12056" t="s">
        <v>79</v>
      </c>
      <c r="G12056" t="s">
        <v>33942</v>
      </c>
      <c r="H12056" t="s">
        <v>116</v>
      </c>
      <c r="J12056">
        <v>10420001</v>
      </c>
      <c r="K12056" t="s">
        <v>1022</v>
      </c>
      <c r="M12056">
        <v>2</v>
      </c>
      <c r="O12056">
        <v>220</v>
      </c>
      <c r="P12056">
        <v>44</v>
      </c>
      <c r="Q12056" t="s">
        <v>48</v>
      </c>
      <c r="R12056" t="s">
        <v>8094</v>
      </c>
      <c r="S12056" t="s">
        <v>8095</v>
      </c>
      <c r="T12056" t="s">
        <v>33658</v>
      </c>
      <c r="U12056" t="s">
        <v>33658</v>
      </c>
      <c r="V12056" t="s">
        <v>56</v>
      </c>
      <c r="W12056" t="s">
        <v>53</v>
      </c>
      <c r="X12056">
        <v>1</v>
      </c>
      <c r="Y12056" t="s">
        <v>54</v>
      </c>
      <c r="Z12056" t="s">
        <v>54</v>
      </c>
      <c r="AA12056">
        <v>10</v>
      </c>
      <c r="AB12056">
        <v>0</v>
      </c>
      <c r="AC12056" t="s">
        <v>56</v>
      </c>
      <c r="AD12056">
        <v>1</v>
      </c>
      <c r="AE12056" t="s">
        <v>3573</v>
      </c>
      <c r="AF12056" t="s">
        <v>52</v>
      </c>
      <c r="AG12056">
        <v>1</v>
      </c>
      <c r="AH12056" t="s">
        <v>33943</v>
      </c>
      <c r="AI12056" t="s">
        <v>52</v>
      </c>
      <c r="AJ12056" t="s">
        <v>56</v>
      </c>
      <c r="AK12056" t="s">
        <v>3573</v>
      </c>
      <c r="AL12056" t="s">
        <v>59</v>
      </c>
      <c r="AM12056" t="s">
        <v>60</v>
      </c>
      <c r="AN12056" t="s">
        <v>61</v>
      </c>
      <c r="AO12056">
        <v>715615</v>
      </c>
    </row>
    <row r="12057" spans="1:41" x14ac:dyDescent="0.4">
      <c r="A12057">
        <v>10104</v>
      </c>
      <c r="B12057">
        <v>27839</v>
      </c>
      <c r="C12057" t="s">
        <v>33944</v>
      </c>
      <c r="D12057" t="s">
        <v>42</v>
      </c>
      <c r="E12057" t="s">
        <v>33945</v>
      </c>
      <c r="F12057" t="s">
        <v>44</v>
      </c>
      <c r="G12057" t="s">
        <v>33768</v>
      </c>
      <c r="H12057" t="s">
        <v>116</v>
      </c>
      <c r="J12057">
        <v>10420001</v>
      </c>
      <c r="K12057" t="s">
        <v>1022</v>
      </c>
      <c r="M12057">
        <v>2</v>
      </c>
      <c r="O12057">
        <v>220</v>
      </c>
      <c r="P12057">
        <v>44</v>
      </c>
      <c r="Q12057" t="s">
        <v>48</v>
      </c>
      <c r="R12057" t="s">
        <v>33619</v>
      </c>
      <c r="S12057" t="s">
        <v>33620</v>
      </c>
      <c r="T12057" t="s">
        <v>33621</v>
      </c>
      <c r="U12057" t="s">
        <v>33621</v>
      </c>
      <c r="V12057" t="s">
        <v>52</v>
      </c>
      <c r="W12057" t="s">
        <v>53</v>
      </c>
      <c r="X12057">
        <v>1</v>
      </c>
      <c r="Y12057" t="s">
        <v>54</v>
      </c>
      <c r="Z12057" t="s">
        <v>54</v>
      </c>
      <c r="AA12057">
        <v>10</v>
      </c>
      <c r="AB12057">
        <v>220</v>
      </c>
      <c r="AC12057" t="s">
        <v>56</v>
      </c>
      <c r="AD12057">
        <v>1</v>
      </c>
      <c r="AE12057" t="s">
        <v>3573</v>
      </c>
      <c r="AF12057" t="s">
        <v>52</v>
      </c>
      <c r="AG12057">
        <v>1</v>
      </c>
      <c r="AH12057" t="s">
        <v>33946</v>
      </c>
      <c r="AI12057" t="s">
        <v>52</v>
      </c>
      <c r="AJ12057" t="s">
        <v>56</v>
      </c>
      <c r="AK12057" t="s">
        <v>3573</v>
      </c>
      <c r="AL12057" t="s">
        <v>59</v>
      </c>
      <c r="AM12057" t="s">
        <v>60</v>
      </c>
      <c r="AN12057" t="s">
        <v>61</v>
      </c>
      <c r="AO12057">
        <v>732120</v>
      </c>
    </row>
    <row r="12058" spans="1:41" x14ac:dyDescent="0.4">
      <c r="A12058">
        <v>10104</v>
      </c>
      <c r="B12058">
        <v>27845</v>
      </c>
      <c r="C12058" t="s">
        <v>33947</v>
      </c>
      <c r="D12058" t="s">
        <v>42</v>
      </c>
      <c r="E12058" t="s">
        <v>33948</v>
      </c>
      <c r="F12058" t="s">
        <v>79</v>
      </c>
      <c r="G12058" t="s">
        <v>33672</v>
      </c>
      <c r="H12058" t="s">
        <v>116</v>
      </c>
      <c r="J12058">
        <v>10420001</v>
      </c>
      <c r="K12058" t="s">
        <v>1022</v>
      </c>
      <c r="M12058">
        <v>2</v>
      </c>
      <c r="O12058">
        <v>220</v>
      </c>
      <c r="P12058">
        <v>44</v>
      </c>
      <c r="Q12058" t="s">
        <v>48</v>
      </c>
      <c r="R12058" t="s">
        <v>33619</v>
      </c>
      <c r="S12058" t="s">
        <v>33620</v>
      </c>
      <c r="T12058" t="s">
        <v>33621</v>
      </c>
      <c r="U12058" t="s">
        <v>33621</v>
      </c>
      <c r="V12058" t="s">
        <v>52</v>
      </c>
      <c r="W12058" t="s">
        <v>53</v>
      </c>
      <c r="X12058">
        <v>1</v>
      </c>
      <c r="Y12058" t="s">
        <v>54</v>
      </c>
      <c r="Z12058" t="s">
        <v>54</v>
      </c>
      <c r="AA12058">
        <v>10</v>
      </c>
      <c r="AB12058">
        <v>220</v>
      </c>
      <c r="AC12058" t="s">
        <v>56</v>
      </c>
      <c r="AD12058">
        <v>1</v>
      </c>
      <c r="AE12058" t="s">
        <v>3573</v>
      </c>
      <c r="AF12058" t="s">
        <v>52</v>
      </c>
      <c r="AG12058">
        <v>1</v>
      </c>
      <c r="AH12058" t="s">
        <v>33949</v>
      </c>
      <c r="AI12058" t="s">
        <v>52</v>
      </c>
      <c r="AJ12058" t="s">
        <v>56</v>
      </c>
      <c r="AK12058" t="s">
        <v>3573</v>
      </c>
      <c r="AL12058" t="s">
        <v>59</v>
      </c>
      <c r="AM12058" t="s">
        <v>60</v>
      </c>
      <c r="AN12058" t="s">
        <v>61</v>
      </c>
      <c r="AO12058">
        <v>732120</v>
      </c>
    </row>
    <row r="12059" spans="1:41" x14ac:dyDescent="0.4">
      <c r="A12059">
        <v>10104</v>
      </c>
      <c r="B12059">
        <v>27846</v>
      </c>
      <c r="C12059" t="s">
        <v>33950</v>
      </c>
      <c r="D12059" t="s">
        <v>42</v>
      </c>
      <c r="E12059" t="s">
        <v>14480</v>
      </c>
      <c r="F12059" t="s">
        <v>54</v>
      </c>
      <c r="G12059" t="s">
        <v>33700</v>
      </c>
      <c r="H12059" t="s">
        <v>116</v>
      </c>
      <c r="J12059">
        <v>10420001</v>
      </c>
      <c r="K12059" t="s">
        <v>1022</v>
      </c>
      <c r="M12059">
        <v>2</v>
      </c>
      <c r="O12059">
        <v>220</v>
      </c>
      <c r="P12059">
        <v>44</v>
      </c>
      <c r="Q12059" t="s">
        <v>48</v>
      </c>
      <c r="R12059" t="s">
        <v>3968</v>
      </c>
      <c r="S12059" t="s">
        <v>3969</v>
      </c>
      <c r="T12059" t="s">
        <v>33646</v>
      </c>
      <c r="U12059" t="s">
        <v>33646</v>
      </c>
      <c r="V12059" t="s">
        <v>52</v>
      </c>
      <c r="W12059" t="s">
        <v>53</v>
      </c>
      <c r="X12059">
        <v>1</v>
      </c>
      <c r="Y12059" t="s">
        <v>54</v>
      </c>
      <c r="Z12059" t="s">
        <v>54</v>
      </c>
      <c r="AA12059">
        <v>10</v>
      </c>
      <c r="AB12059">
        <v>220</v>
      </c>
      <c r="AC12059" t="s">
        <v>56</v>
      </c>
      <c r="AD12059">
        <v>1</v>
      </c>
      <c r="AE12059" t="s">
        <v>3573</v>
      </c>
      <c r="AF12059" t="s">
        <v>52</v>
      </c>
      <c r="AG12059">
        <v>1</v>
      </c>
      <c r="AH12059" t="s">
        <v>33951</v>
      </c>
      <c r="AI12059" t="s">
        <v>52</v>
      </c>
      <c r="AJ12059" t="s">
        <v>52</v>
      </c>
      <c r="AK12059" t="s">
        <v>3573</v>
      </c>
      <c r="AL12059" t="s">
        <v>59</v>
      </c>
      <c r="AM12059" t="s">
        <v>60</v>
      </c>
      <c r="AN12059" t="s">
        <v>117</v>
      </c>
      <c r="AO12059">
        <v>950105</v>
      </c>
    </row>
    <row r="12060" spans="1:41" x14ac:dyDescent="0.4">
      <c r="A12060">
        <v>10104</v>
      </c>
      <c r="B12060">
        <v>27847</v>
      </c>
      <c r="C12060" t="s">
        <v>33952</v>
      </c>
      <c r="D12060" t="s">
        <v>42</v>
      </c>
      <c r="E12060" t="s">
        <v>33953</v>
      </c>
      <c r="F12060" t="s">
        <v>44</v>
      </c>
      <c r="G12060" t="s">
        <v>33768</v>
      </c>
      <c r="H12060" t="s">
        <v>116</v>
      </c>
      <c r="J12060">
        <v>10420001</v>
      </c>
      <c r="K12060" t="s">
        <v>1022</v>
      </c>
      <c r="M12060">
        <v>2</v>
      </c>
      <c r="O12060">
        <v>220</v>
      </c>
      <c r="P12060">
        <v>44</v>
      </c>
      <c r="Q12060" t="s">
        <v>48</v>
      </c>
      <c r="R12060" t="s">
        <v>33619</v>
      </c>
      <c r="S12060" t="s">
        <v>33620</v>
      </c>
      <c r="T12060" t="s">
        <v>33621</v>
      </c>
      <c r="U12060" t="s">
        <v>33621</v>
      </c>
      <c r="V12060" t="s">
        <v>52</v>
      </c>
      <c r="W12060" t="s">
        <v>53</v>
      </c>
      <c r="X12060">
        <v>1</v>
      </c>
      <c r="Y12060" t="s">
        <v>54</v>
      </c>
      <c r="Z12060" t="s">
        <v>54</v>
      </c>
      <c r="AA12060">
        <v>10</v>
      </c>
      <c r="AB12060">
        <v>220</v>
      </c>
      <c r="AC12060" t="s">
        <v>56</v>
      </c>
      <c r="AD12060">
        <v>1</v>
      </c>
      <c r="AE12060" t="s">
        <v>3573</v>
      </c>
      <c r="AF12060" t="s">
        <v>52</v>
      </c>
      <c r="AG12060">
        <v>1</v>
      </c>
      <c r="AH12060" t="s">
        <v>33954</v>
      </c>
      <c r="AI12060" t="s">
        <v>52</v>
      </c>
      <c r="AJ12060" t="s">
        <v>52</v>
      </c>
      <c r="AK12060" t="s">
        <v>3573</v>
      </c>
      <c r="AL12060" t="s">
        <v>59</v>
      </c>
      <c r="AM12060" t="s">
        <v>60</v>
      </c>
      <c r="AN12060" t="s">
        <v>61</v>
      </c>
      <c r="AO12060">
        <v>732120</v>
      </c>
    </row>
    <row r="12061" spans="1:41" x14ac:dyDescent="0.4">
      <c r="A12061">
        <v>10104</v>
      </c>
      <c r="B12061">
        <v>27860</v>
      </c>
      <c r="C12061" t="s">
        <v>33955</v>
      </c>
      <c r="D12061" t="s">
        <v>42</v>
      </c>
      <c r="E12061" t="s">
        <v>28463</v>
      </c>
      <c r="F12061" t="s">
        <v>79</v>
      </c>
      <c r="G12061" t="s">
        <v>33694</v>
      </c>
      <c r="H12061" t="s">
        <v>116</v>
      </c>
      <c r="J12061">
        <v>10420001</v>
      </c>
      <c r="K12061" t="s">
        <v>25234</v>
      </c>
      <c r="L12061" t="s">
        <v>33956</v>
      </c>
      <c r="M12061">
        <v>2</v>
      </c>
      <c r="N12061" t="s">
        <v>71</v>
      </c>
      <c r="O12061">
        <v>220</v>
      </c>
      <c r="P12061">
        <v>44</v>
      </c>
      <c r="Q12061" t="s">
        <v>48</v>
      </c>
      <c r="R12061" t="s">
        <v>4081</v>
      </c>
      <c r="S12061" t="s">
        <v>4082</v>
      </c>
      <c r="T12061" t="s">
        <v>33603</v>
      </c>
      <c r="U12061" t="s">
        <v>33603</v>
      </c>
      <c r="V12061" t="s">
        <v>56</v>
      </c>
      <c r="W12061" t="s">
        <v>53</v>
      </c>
      <c r="X12061">
        <v>1</v>
      </c>
      <c r="Y12061" t="s">
        <v>54</v>
      </c>
      <c r="Z12061" t="s">
        <v>54</v>
      </c>
      <c r="AA12061">
        <v>10</v>
      </c>
      <c r="AB12061">
        <v>0</v>
      </c>
      <c r="AC12061" t="s">
        <v>56</v>
      </c>
      <c r="AD12061">
        <v>1</v>
      </c>
      <c r="AE12061" t="s">
        <v>3573</v>
      </c>
      <c r="AF12061" t="s">
        <v>52</v>
      </c>
      <c r="AG12061">
        <v>1</v>
      </c>
      <c r="AH12061" t="s">
        <v>33957</v>
      </c>
      <c r="AI12061" t="s">
        <v>52</v>
      </c>
      <c r="AJ12061" t="s">
        <v>56</v>
      </c>
      <c r="AK12061" t="s">
        <v>3573</v>
      </c>
      <c r="AL12061" t="s">
        <v>75</v>
      </c>
      <c r="AM12061" t="s">
        <v>76</v>
      </c>
      <c r="AN12061" t="s">
        <v>61</v>
      </c>
      <c r="AO12061">
        <v>414105</v>
      </c>
    </row>
    <row r="12062" spans="1:41" x14ac:dyDescent="0.4">
      <c r="A12062">
        <v>10104</v>
      </c>
      <c r="B12062">
        <v>27861</v>
      </c>
      <c r="C12062" t="s">
        <v>33958</v>
      </c>
      <c r="D12062" t="s">
        <v>42</v>
      </c>
      <c r="E12062" t="s">
        <v>33959</v>
      </c>
      <c r="F12062" t="s">
        <v>44</v>
      </c>
      <c r="G12062" t="s">
        <v>33960</v>
      </c>
      <c r="H12062" t="s">
        <v>116</v>
      </c>
      <c r="J12062">
        <v>10420001</v>
      </c>
      <c r="K12062" t="s">
        <v>26062</v>
      </c>
      <c r="M12062">
        <v>2</v>
      </c>
      <c r="O12062">
        <v>220</v>
      </c>
      <c r="P12062">
        <v>44</v>
      </c>
      <c r="Q12062" t="s">
        <v>48</v>
      </c>
      <c r="R12062" t="s">
        <v>33619</v>
      </c>
      <c r="S12062" t="s">
        <v>33620</v>
      </c>
      <c r="T12062" t="s">
        <v>33621</v>
      </c>
      <c r="U12062" t="s">
        <v>33621</v>
      </c>
      <c r="V12062" t="s">
        <v>52</v>
      </c>
      <c r="W12062" t="s">
        <v>53</v>
      </c>
      <c r="X12062">
        <v>1</v>
      </c>
      <c r="Y12062" t="s">
        <v>54</v>
      </c>
      <c r="Z12062" t="s">
        <v>54</v>
      </c>
      <c r="AA12062">
        <v>10</v>
      </c>
      <c r="AB12062">
        <v>220</v>
      </c>
      <c r="AC12062" t="s">
        <v>56</v>
      </c>
      <c r="AD12062">
        <v>1</v>
      </c>
      <c r="AE12062" t="s">
        <v>3573</v>
      </c>
      <c r="AF12062" t="s">
        <v>52</v>
      </c>
      <c r="AG12062">
        <v>1</v>
      </c>
      <c r="AH12062" t="s">
        <v>33961</v>
      </c>
      <c r="AI12062" t="s">
        <v>52</v>
      </c>
      <c r="AJ12062" t="s">
        <v>56</v>
      </c>
      <c r="AK12062" t="s">
        <v>3573</v>
      </c>
      <c r="AL12062" t="s">
        <v>59</v>
      </c>
      <c r="AM12062" t="s">
        <v>60</v>
      </c>
      <c r="AN12062" t="s">
        <v>61</v>
      </c>
      <c r="AO12062">
        <v>732120</v>
      </c>
    </row>
    <row r="12063" spans="1:41" x14ac:dyDescent="0.4">
      <c r="A12063">
        <v>10104</v>
      </c>
      <c r="B12063">
        <v>27862</v>
      </c>
      <c r="C12063" t="s">
        <v>33962</v>
      </c>
      <c r="D12063" t="s">
        <v>42</v>
      </c>
      <c r="E12063" t="s">
        <v>33963</v>
      </c>
      <c r="F12063" t="s">
        <v>79</v>
      </c>
      <c r="G12063" t="s">
        <v>1172</v>
      </c>
      <c r="H12063" t="s">
        <v>116</v>
      </c>
      <c r="J12063">
        <v>10420001</v>
      </c>
      <c r="K12063" t="s">
        <v>25234</v>
      </c>
      <c r="M12063">
        <v>2</v>
      </c>
      <c r="O12063">
        <v>220</v>
      </c>
      <c r="P12063">
        <v>44</v>
      </c>
      <c r="Q12063" t="s">
        <v>48</v>
      </c>
      <c r="R12063" t="s">
        <v>8094</v>
      </c>
      <c r="S12063" t="s">
        <v>8095</v>
      </c>
      <c r="T12063" t="s">
        <v>33658</v>
      </c>
      <c r="U12063" t="s">
        <v>33658</v>
      </c>
      <c r="V12063" t="s">
        <v>56</v>
      </c>
      <c r="W12063" t="s">
        <v>53</v>
      </c>
      <c r="X12063">
        <v>1</v>
      </c>
      <c r="Y12063" t="s">
        <v>54</v>
      </c>
      <c r="Z12063" t="s">
        <v>54</v>
      </c>
      <c r="AA12063">
        <v>10</v>
      </c>
      <c r="AB12063">
        <v>0</v>
      </c>
      <c r="AC12063" t="s">
        <v>56</v>
      </c>
      <c r="AD12063">
        <v>1</v>
      </c>
      <c r="AE12063" t="s">
        <v>3573</v>
      </c>
      <c r="AF12063" t="s">
        <v>52</v>
      </c>
      <c r="AG12063">
        <v>1</v>
      </c>
      <c r="AH12063" t="s">
        <v>33964</v>
      </c>
      <c r="AI12063" t="s">
        <v>52</v>
      </c>
      <c r="AJ12063" t="s">
        <v>56</v>
      </c>
      <c r="AK12063" t="s">
        <v>3573</v>
      </c>
      <c r="AL12063" t="s">
        <v>59</v>
      </c>
      <c r="AM12063" t="s">
        <v>60</v>
      </c>
      <c r="AN12063" t="s">
        <v>61</v>
      </c>
      <c r="AO12063">
        <v>715615</v>
      </c>
    </row>
    <row r="12064" spans="1:41" x14ac:dyDescent="0.4">
      <c r="A12064">
        <v>10104</v>
      </c>
      <c r="B12064">
        <v>27863</v>
      </c>
      <c r="C12064" t="s">
        <v>33965</v>
      </c>
      <c r="D12064" t="s">
        <v>42</v>
      </c>
      <c r="E12064" t="s">
        <v>33966</v>
      </c>
      <c r="F12064" t="s">
        <v>44</v>
      </c>
      <c r="G12064" t="s">
        <v>33967</v>
      </c>
      <c r="H12064" t="s">
        <v>116</v>
      </c>
      <c r="J12064">
        <v>10420001</v>
      </c>
      <c r="K12064" t="s">
        <v>25234</v>
      </c>
      <c r="M12064">
        <v>2</v>
      </c>
      <c r="O12064">
        <v>220</v>
      </c>
      <c r="P12064">
        <v>44</v>
      </c>
      <c r="Q12064" t="s">
        <v>48</v>
      </c>
      <c r="R12064" t="s">
        <v>3968</v>
      </c>
      <c r="S12064" t="s">
        <v>3969</v>
      </c>
      <c r="T12064" t="s">
        <v>33646</v>
      </c>
      <c r="U12064" t="s">
        <v>33646</v>
      </c>
      <c r="V12064" t="s">
        <v>52</v>
      </c>
      <c r="W12064" t="s">
        <v>53</v>
      </c>
      <c r="X12064">
        <v>1</v>
      </c>
      <c r="Y12064" t="s">
        <v>54</v>
      </c>
      <c r="Z12064" t="s">
        <v>54</v>
      </c>
      <c r="AA12064">
        <v>10</v>
      </c>
      <c r="AB12064">
        <v>220</v>
      </c>
      <c r="AC12064" t="s">
        <v>56</v>
      </c>
      <c r="AD12064">
        <v>1</v>
      </c>
      <c r="AE12064" t="s">
        <v>3573</v>
      </c>
      <c r="AF12064" t="s">
        <v>52</v>
      </c>
      <c r="AG12064">
        <v>1</v>
      </c>
      <c r="AH12064" t="s">
        <v>33968</v>
      </c>
      <c r="AI12064" t="s">
        <v>52</v>
      </c>
      <c r="AJ12064" t="s">
        <v>56</v>
      </c>
      <c r="AK12064" t="s">
        <v>3573</v>
      </c>
      <c r="AL12064" t="s">
        <v>59</v>
      </c>
      <c r="AM12064" t="s">
        <v>60</v>
      </c>
      <c r="AN12064" t="s">
        <v>117</v>
      </c>
      <c r="AO12064">
        <v>950105</v>
      </c>
    </row>
    <row r="12065" spans="1:41" x14ac:dyDescent="0.4">
      <c r="A12065">
        <v>10104</v>
      </c>
      <c r="B12065">
        <v>27910</v>
      </c>
      <c r="C12065" t="s">
        <v>33969</v>
      </c>
      <c r="D12065" t="s">
        <v>42</v>
      </c>
      <c r="E12065" t="s">
        <v>923</v>
      </c>
      <c r="F12065" t="s">
        <v>44</v>
      </c>
      <c r="G12065" t="s">
        <v>33700</v>
      </c>
      <c r="H12065" t="s">
        <v>116</v>
      </c>
      <c r="J12065">
        <v>10420001</v>
      </c>
      <c r="K12065" t="s">
        <v>26875</v>
      </c>
      <c r="M12065">
        <v>2</v>
      </c>
      <c r="O12065">
        <v>220</v>
      </c>
      <c r="P12065">
        <v>44</v>
      </c>
      <c r="Q12065" t="s">
        <v>48</v>
      </c>
      <c r="R12065" t="s">
        <v>2739</v>
      </c>
      <c r="S12065" t="s">
        <v>2740</v>
      </c>
      <c r="T12065" t="s">
        <v>33970</v>
      </c>
      <c r="U12065" t="s">
        <v>33970</v>
      </c>
      <c r="V12065" t="s">
        <v>52</v>
      </c>
      <c r="W12065" t="s">
        <v>53</v>
      </c>
      <c r="X12065">
        <v>1</v>
      </c>
      <c r="Y12065" t="s">
        <v>54</v>
      </c>
      <c r="Z12065" t="s">
        <v>54</v>
      </c>
      <c r="AA12065">
        <v>10</v>
      </c>
      <c r="AB12065">
        <v>220</v>
      </c>
      <c r="AC12065" t="s">
        <v>56</v>
      </c>
      <c r="AD12065">
        <v>1</v>
      </c>
      <c r="AE12065" t="s">
        <v>3573</v>
      </c>
      <c r="AF12065" t="s">
        <v>52</v>
      </c>
      <c r="AG12065">
        <v>1</v>
      </c>
      <c r="AH12065" t="s">
        <v>33971</v>
      </c>
      <c r="AI12065" t="s">
        <v>52</v>
      </c>
      <c r="AJ12065" t="s">
        <v>56</v>
      </c>
      <c r="AK12065" t="s">
        <v>3573</v>
      </c>
      <c r="AL12065" t="s">
        <v>59</v>
      </c>
      <c r="AM12065" t="s">
        <v>60</v>
      </c>
      <c r="AN12065" t="s">
        <v>117</v>
      </c>
      <c r="AO12065">
        <v>950105</v>
      </c>
    </row>
    <row r="12066" spans="1:41" x14ac:dyDescent="0.4">
      <c r="A12066">
        <v>10104</v>
      </c>
      <c r="B12066">
        <v>27911</v>
      </c>
      <c r="C12066" t="s">
        <v>33972</v>
      </c>
      <c r="D12066" t="s">
        <v>42</v>
      </c>
      <c r="E12066" t="s">
        <v>15263</v>
      </c>
      <c r="F12066" t="s">
        <v>44</v>
      </c>
      <c r="G12066" t="s">
        <v>3573</v>
      </c>
      <c r="H12066" t="s">
        <v>116</v>
      </c>
      <c r="J12066">
        <v>10420001</v>
      </c>
      <c r="K12066" t="s">
        <v>26062</v>
      </c>
      <c r="M12066">
        <v>2</v>
      </c>
      <c r="O12066">
        <v>220</v>
      </c>
      <c r="P12066">
        <v>44</v>
      </c>
      <c r="Q12066" t="s">
        <v>48</v>
      </c>
      <c r="R12066" t="s">
        <v>3968</v>
      </c>
      <c r="S12066" t="s">
        <v>3969</v>
      </c>
      <c r="T12066" t="s">
        <v>33646</v>
      </c>
      <c r="U12066" t="s">
        <v>33646</v>
      </c>
      <c r="V12066" t="s">
        <v>52</v>
      </c>
      <c r="W12066" t="s">
        <v>53</v>
      </c>
      <c r="X12066">
        <v>1</v>
      </c>
      <c r="Y12066" t="s">
        <v>54</v>
      </c>
      <c r="Z12066" t="s">
        <v>54</v>
      </c>
      <c r="AA12066">
        <v>10</v>
      </c>
      <c r="AB12066">
        <v>220</v>
      </c>
      <c r="AC12066" t="s">
        <v>56</v>
      </c>
      <c r="AD12066">
        <v>1</v>
      </c>
      <c r="AE12066" t="s">
        <v>3573</v>
      </c>
      <c r="AF12066" t="s">
        <v>52</v>
      </c>
      <c r="AG12066">
        <v>1</v>
      </c>
      <c r="AH12066" t="s">
        <v>33973</v>
      </c>
      <c r="AI12066" t="s">
        <v>52</v>
      </c>
      <c r="AJ12066" t="s">
        <v>56</v>
      </c>
      <c r="AK12066" t="s">
        <v>3573</v>
      </c>
      <c r="AL12066" t="s">
        <v>59</v>
      </c>
      <c r="AM12066" t="s">
        <v>60</v>
      </c>
      <c r="AN12066" t="s">
        <v>117</v>
      </c>
      <c r="AO12066">
        <v>950105</v>
      </c>
    </row>
    <row r="12067" spans="1:41" x14ac:dyDescent="0.4">
      <c r="A12067">
        <v>10104</v>
      </c>
      <c r="B12067">
        <v>27945</v>
      </c>
      <c r="C12067" t="s">
        <v>33974</v>
      </c>
      <c r="D12067" t="s">
        <v>42</v>
      </c>
      <c r="E12067" t="s">
        <v>33975</v>
      </c>
      <c r="F12067" t="s">
        <v>79</v>
      </c>
      <c r="G12067" t="s">
        <v>33616</v>
      </c>
      <c r="H12067" t="s">
        <v>116</v>
      </c>
      <c r="J12067">
        <v>10420001</v>
      </c>
      <c r="K12067" t="s">
        <v>14588</v>
      </c>
      <c r="M12067">
        <v>2</v>
      </c>
      <c r="O12067">
        <v>220</v>
      </c>
      <c r="P12067">
        <v>44</v>
      </c>
      <c r="Q12067" t="s">
        <v>48</v>
      </c>
      <c r="R12067" t="s">
        <v>33619</v>
      </c>
      <c r="S12067" t="s">
        <v>33620</v>
      </c>
      <c r="T12067" t="s">
        <v>33621</v>
      </c>
      <c r="U12067" t="s">
        <v>33621</v>
      </c>
      <c r="V12067" t="s">
        <v>52</v>
      </c>
      <c r="W12067" t="s">
        <v>53</v>
      </c>
      <c r="X12067">
        <v>1</v>
      </c>
      <c r="Y12067" t="s">
        <v>54</v>
      </c>
      <c r="Z12067" t="s">
        <v>54</v>
      </c>
      <c r="AA12067">
        <v>10</v>
      </c>
      <c r="AB12067">
        <v>220</v>
      </c>
      <c r="AC12067" t="s">
        <v>56</v>
      </c>
      <c r="AD12067">
        <v>1</v>
      </c>
      <c r="AE12067" t="s">
        <v>3573</v>
      </c>
      <c r="AF12067" t="s">
        <v>52</v>
      </c>
      <c r="AG12067">
        <v>1</v>
      </c>
      <c r="AH12067" t="s">
        <v>33976</v>
      </c>
      <c r="AI12067" t="s">
        <v>52</v>
      </c>
      <c r="AJ12067" t="s">
        <v>56</v>
      </c>
      <c r="AK12067" t="s">
        <v>3573</v>
      </c>
      <c r="AL12067" t="s">
        <v>59</v>
      </c>
      <c r="AM12067" t="s">
        <v>60</v>
      </c>
      <c r="AN12067" t="s">
        <v>61</v>
      </c>
      <c r="AO12067">
        <v>732120</v>
      </c>
    </row>
    <row r="12068" spans="1:41" x14ac:dyDescent="0.4">
      <c r="A12068">
        <v>10104</v>
      </c>
      <c r="B12068">
        <v>27957</v>
      </c>
      <c r="C12068" t="s">
        <v>33977</v>
      </c>
      <c r="D12068" t="s">
        <v>42</v>
      </c>
      <c r="E12068" t="s">
        <v>33978</v>
      </c>
      <c r="F12068" t="s">
        <v>79</v>
      </c>
      <c r="G12068" t="s">
        <v>32801</v>
      </c>
      <c r="H12068" t="s">
        <v>116</v>
      </c>
      <c r="J12068">
        <v>10420001</v>
      </c>
      <c r="K12068" t="s">
        <v>14588</v>
      </c>
      <c r="M12068">
        <v>2</v>
      </c>
      <c r="O12068">
        <v>220</v>
      </c>
      <c r="P12068">
        <v>44</v>
      </c>
      <c r="Q12068" t="s">
        <v>48</v>
      </c>
      <c r="R12068" t="s">
        <v>33619</v>
      </c>
      <c r="S12068" t="s">
        <v>33620</v>
      </c>
      <c r="T12068" t="s">
        <v>33621</v>
      </c>
      <c r="U12068" t="s">
        <v>33621</v>
      </c>
      <c r="V12068" t="s">
        <v>52</v>
      </c>
      <c r="W12068" t="s">
        <v>53</v>
      </c>
      <c r="X12068">
        <v>1</v>
      </c>
      <c r="Y12068" t="s">
        <v>54</v>
      </c>
      <c r="Z12068" t="s">
        <v>54</v>
      </c>
      <c r="AA12068">
        <v>10</v>
      </c>
      <c r="AB12068">
        <v>220</v>
      </c>
      <c r="AC12068" t="s">
        <v>56</v>
      </c>
      <c r="AD12068">
        <v>1</v>
      </c>
      <c r="AE12068" t="s">
        <v>3573</v>
      </c>
      <c r="AF12068" t="s">
        <v>52</v>
      </c>
      <c r="AG12068">
        <v>1</v>
      </c>
      <c r="AH12068" t="s">
        <v>33979</v>
      </c>
      <c r="AI12068" t="s">
        <v>52</v>
      </c>
      <c r="AJ12068" t="s">
        <v>56</v>
      </c>
      <c r="AK12068" t="s">
        <v>3573</v>
      </c>
      <c r="AL12068" t="s">
        <v>59</v>
      </c>
      <c r="AM12068" t="s">
        <v>60</v>
      </c>
      <c r="AN12068" t="s">
        <v>61</v>
      </c>
      <c r="AO12068">
        <v>732120</v>
      </c>
    </row>
    <row r="12069" spans="1:41" x14ac:dyDescent="0.4">
      <c r="A12069">
        <v>10104</v>
      </c>
      <c r="B12069">
        <v>27963</v>
      </c>
      <c r="C12069" t="s">
        <v>33980</v>
      </c>
      <c r="D12069" t="s">
        <v>128</v>
      </c>
      <c r="E12069" t="s">
        <v>16936</v>
      </c>
      <c r="F12069" t="s">
        <v>79</v>
      </c>
      <c r="G12069" t="s">
        <v>3573</v>
      </c>
      <c r="H12069" t="s">
        <v>116</v>
      </c>
      <c r="J12069">
        <v>10420001</v>
      </c>
      <c r="K12069" t="s">
        <v>14588</v>
      </c>
      <c r="M12069">
        <v>2</v>
      </c>
      <c r="O12069">
        <v>220</v>
      </c>
      <c r="P12069">
        <v>44</v>
      </c>
      <c r="Q12069" t="s">
        <v>48</v>
      </c>
      <c r="R12069" t="s">
        <v>8047</v>
      </c>
      <c r="S12069" t="s">
        <v>8048</v>
      </c>
      <c r="T12069" t="s">
        <v>33875</v>
      </c>
      <c r="U12069" t="s">
        <v>33875</v>
      </c>
      <c r="V12069" t="s">
        <v>56</v>
      </c>
      <c r="W12069" t="s">
        <v>53</v>
      </c>
      <c r="X12069">
        <v>1</v>
      </c>
      <c r="Y12069" t="s">
        <v>54</v>
      </c>
      <c r="Z12069" t="s">
        <v>54</v>
      </c>
      <c r="AA12069">
        <v>10</v>
      </c>
      <c r="AB12069">
        <v>0</v>
      </c>
      <c r="AC12069" t="s">
        <v>56</v>
      </c>
      <c r="AD12069">
        <v>1</v>
      </c>
      <c r="AE12069" t="s">
        <v>3573</v>
      </c>
      <c r="AF12069" t="s">
        <v>52</v>
      </c>
      <c r="AG12069">
        <v>1</v>
      </c>
      <c r="AH12069" t="s">
        <v>33981</v>
      </c>
      <c r="AI12069" t="s">
        <v>52</v>
      </c>
      <c r="AJ12069" t="s">
        <v>56</v>
      </c>
      <c r="AK12069" t="s">
        <v>3573</v>
      </c>
      <c r="AL12069" t="s">
        <v>59</v>
      </c>
      <c r="AM12069" t="s">
        <v>60</v>
      </c>
      <c r="AN12069" t="s">
        <v>61</v>
      </c>
      <c r="AO12069">
        <v>411005</v>
      </c>
    </row>
    <row r="12070" spans="1:41" x14ac:dyDescent="0.4">
      <c r="A12070">
        <v>10104</v>
      </c>
      <c r="B12070">
        <v>27964</v>
      </c>
      <c r="C12070" t="s">
        <v>33982</v>
      </c>
      <c r="D12070" t="s">
        <v>42</v>
      </c>
      <c r="E12070" t="s">
        <v>33983</v>
      </c>
      <c r="F12070" t="s">
        <v>79</v>
      </c>
      <c r="G12070" t="s">
        <v>3573</v>
      </c>
      <c r="H12070" t="s">
        <v>116</v>
      </c>
      <c r="J12070">
        <v>10420001</v>
      </c>
      <c r="K12070" t="s">
        <v>14588</v>
      </c>
      <c r="M12070">
        <v>2</v>
      </c>
      <c r="O12070">
        <v>220</v>
      </c>
      <c r="P12070">
        <v>44</v>
      </c>
      <c r="Q12070" t="s">
        <v>48</v>
      </c>
      <c r="R12070" t="s">
        <v>33619</v>
      </c>
      <c r="S12070" t="s">
        <v>33620</v>
      </c>
      <c r="T12070" t="s">
        <v>33621</v>
      </c>
      <c r="U12070" t="s">
        <v>33621</v>
      </c>
      <c r="V12070" t="s">
        <v>52</v>
      </c>
      <c r="W12070" t="s">
        <v>53</v>
      </c>
      <c r="X12070">
        <v>1</v>
      </c>
      <c r="Y12070" t="s">
        <v>54</v>
      </c>
      <c r="Z12070" t="s">
        <v>54</v>
      </c>
      <c r="AA12070">
        <v>10</v>
      </c>
      <c r="AB12070">
        <v>220</v>
      </c>
      <c r="AC12070" t="s">
        <v>56</v>
      </c>
      <c r="AD12070">
        <v>1</v>
      </c>
      <c r="AE12070" t="s">
        <v>3573</v>
      </c>
      <c r="AF12070" t="s">
        <v>52</v>
      </c>
      <c r="AG12070">
        <v>1</v>
      </c>
      <c r="AH12070" t="s">
        <v>33984</v>
      </c>
      <c r="AI12070" t="s">
        <v>52</v>
      </c>
      <c r="AJ12070" t="s">
        <v>56</v>
      </c>
      <c r="AK12070" t="s">
        <v>3573</v>
      </c>
      <c r="AL12070" t="s">
        <v>59</v>
      </c>
      <c r="AM12070" t="s">
        <v>60</v>
      </c>
      <c r="AN12070" t="s">
        <v>61</v>
      </c>
      <c r="AO12070">
        <v>732120</v>
      </c>
    </row>
    <row r="12071" spans="1:41" x14ac:dyDescent="0.4">
      <c r="A12071">
        <v>10104</v>
      </c>
      <c r="B12071">
        <v>27965</v>
      </c>
      <c r="C12071" t="s">
        <v>33985</v>
      </c>
      <c r="D12071" t="s">
        <v>42</v>
      </c>
      <c r="E12071" t="s">
        <v>14733</v>
      </c>
      <c r="F12071" t="s">
        <v>79</v>
      </c>
      <c r="G12071" t="s">
        <v>3573</v>
      </c>
      <c r="H12071" t="s">
        <v>116</v>
      </c>
      <c r="J12071">
        <v>10420001</v>
      </c>
      <c r="K12071" t="s">
        <v>14588</v>
      </c>
      <c r="M12071">
        <v>2</v>
      </c>
      <c r="O12071">
        <v>220</v>
      </c>
      <c r="P12071">
        <v>44</v>
      </c>
      <c r="Q12071" t="s">
        <v>48</v>
      </c>
      <c r="R12071" t="s">
        <v>32859</v>
      </c>
      <c r="S12071" t="s">
        <v>32860</v>
      </c>
      <c r="T12071" t="s">
        <v>33858</v>
      </c>
      <c r="U12071" t="s">
        <v>33858</v>
      </c>
      <c r="V12071" t="s">
        <v>56</v>
      </c>
      <c r="W12071" t="s">
        <v>53</v>
      </c>
      <c r="X12071">
        <v>1</v>
      </c>
      <c r="Y12071" t="s">
        <v>54</v>
      </c>
      <c r="Z12071" t="s">
        <v>54</v>
      </c>
      <c r="AA12071">
        <v>10</v>
      </c>
      <c r="AB12071">
        <v>0</v>
      </c>
      <c r="AC12071" t="s">
        <v>56</v>
      </c>
      <c r="AD12071">
        <v>1</v>
      </c>
      <c r="AE12071" t="s">
        <v>3573</v>
      </c>
      <c r="AF12071" t="s">
        <v>52</v>
      </c>
      <c r="AG12071">
        <v>1</v>
      </c>
      <c r="AH12071" t="s">
        <v>33986</v>
      </c>
      <c r="AI12071" t="s">
        <v>52</v>
      </c>
      <c r="AJ12071" t="s">
        <v>56</v>
      </c>
      <c r="AK12071" t="s">
        <v>3573</v>
      </c>
      <c r="AL12071" t="s">
        <v>59</v>
      </c>
      <c r="AM12071" t="s">
        <v>60</v>
      </c>
      <c r="AN12071" t="s">
        <v>61</v>
      </c>
      <c r="AO12071">
        <v>414105</v>
      </c>
    </row>
    <row r="12072" spans="1:41" x14ac:dyDescent="0.4">
      <c r="A12072">
        <v>10104</v>
      </c>
      <c r="B12072">
        <v>27968</v>
      </c>
      <c r="C12072" t="s">
        <v>33987</v>
      </c>
      <c r="D12072" t="s">
        <v>42</v>
      </c>
      <c r="E12072" t="s">
        <v>33988</v>
      </c>
      <c r="F12072" t="s">
        <v>79</v>
      </c>
      <c r="G12072" t="s">
        <v>33592</v>
      </c>
      <c r="H12072" t="s">
        <v>116</v>
      </c>
      <c r="J12072">
        <v>10420001</v>
      </c>
      <c r="K12072" t="s">
        <v>14588</v>
      </c>
      <c r="L12072" t="s">
        <v>29388</v>
      </c>
      <c r="M12072">
        <v>2</v>
      </c>
      <c r="N12072" t="s">
        <v>71</v>
      </c>
      <c r="O12072">
        <v>220</v>
      </c>
      <c r="P12072">
        <v>44</v>
      </c>
      <c r="Q12072" t="s">
        <v>48</v>
      </c>
      <c r="R12072" t="s">
        <v>5916</v>
      </c>
      <c r="S12072" t="s">
        <v>5917</v>
      </c>
      <c r="T12072" t="s">
        <v>3089</v>
      </c>
      <c r="U12072" t="s">
        <v>3089</v>
      </c>
      <c r="V12072" t="s">
        <v>52</v>
      </c>
      <c r="W12072" t="s">
        <v>53</v>
      </c>
      <c r="X12072">
        <v>1</v>
      </c>
      <c r="Y12072" t="s">
        <v>54</v>
      </c>
      <c r="Z12072" t="s">
        <v>54</v>
      </c>
      <c r="AA12072">
        <v>10</v>
      </c>
      <c r="AB12072">
        <v>220</v>
      </c>
      <c r="AC12072" t="s">
        <v>56</v>
      </c>
      <c r="AD12072">
        <v>1</v>
      </c>
      <c r="AE12072" t="s">
        <v>3573</v>
      </c>
      <c r="AF12072" t="s">
        <v>52</v>
      </c>
      <c r="AG12072">
        <v>1</v>
      </c>
      <c r="AH12072" t="s">
        <v>33989</v>
      </c>
      <c r="AI12072" t="s">
        <v>52</v>
      </c>
      <c r="AJ12072" t="s">
        <v>56</v>
      </c>
      <c r="AK12072" t="s">
        <v>3573</v>
      </c>
      <c r="AL12072" t="s">
        <v>75</v>
      </c>
      <c r="AM12072" t="s">
        <v>76</v>
      </c>
      <c r="AN12072" t="s">
        <v>61</v>
      </c>
      <c r="AO12072">
        <v>782515</v>
      </c>
    </row>
    <row r="12073" spans="1:41" x14ac:dyDescent="0.4">
      <c r="A12073">
        <v>10104</v>
      </c>
      <c r="B12073">
        <v>27969</v>
      </c>
      <c r="C12073" t="s">
        <v>33990</v>
      </c>
      <c r="D12073" t="s">
        <v>42</v>
      </c>
      <c r="E12073" t="s">
        <v>5466</v>
      </c>
      <c r="F12073" t="s">
        <v>79</v>
      </c>
      <c r="G12073" t="s">
        <v>3573</v>
      </c>
      <c r="H12073" t="s">
        <v>116</v>
      </c>
      <c r="J12073">
        <v>10420001</v>
      </c>
      <c r="K12073" t="s">
        <v>14588</v>
      </c>
      <c r="M12073">
        <v>2</v>
      </c>
      <c r="O12073">
        <v>220</v>
      </c>
      <c r="P12073">
        <v>44</v>
      </c>
      <c r="Q12073" t="s">
        <v>48</v>
      </c>
      <c r="R12073" t="s">
        <v>33991</v>
      </c>
      <c r="S12073" t="s">
        <v>33992</v>
      </c>
      <c r="T12073" t="s">
        <v>33993</v>
      </c>
      <c r="U12073" t="s">
        <v>33993</v>
      </c>
      <c r="V12073" t="s">
        <v>56</v>
      </c>
      <c r="W12073" t="s">
        <v>53</v>
      </c>
      <c r="X12073">
        <v>1</v>
      </c>
      <c r="Y12073" t="s">
        <v>54</v>
      </c>
      <c r="Z12073" t="s">
        <v>54</v>
      </c>
      <c r="AA12073">
        <v>10</v>
      </c>
      <c r="AB12073">
        <v>0</v>
      </c>
      <c r="AC12073" t="s">
        <v>56</v>
      </c>
      <c r="AD12073">
        <v>1</v>
      </c>
      <c r="AE12073" t="s">
        <v>3573</v>
      </c>
      <c r="AF12073" t="s">
        <v>52</v>
      </c>
      <c r="AG12073">
        <v>1</v>
      </c>
      <c r="AH12073" t="s">
        <v>33994</v>
      </c>
      <c r="AI12073" t="s">
        <v>52</v>
      </c>
      <c r="AJ12073" t="s">
        <v>56</v>
      </c>
      <c r="AK12073" t="s">
        <v>3573</v>
      </c>
      <c r="AL12073" t="s">
        <v>59</v>
      </c>
      <c r="AM12073" t="s">
        <v>60</v>
      </c>
      <c r="AN12073" t="s">
        <v>61</v>
      </c>
      <c r="AO12073">
        <v>782510</v>
      </c>
    </row>
    <row r="12074" spans="1:41" x14ac:dyDescent="0.4">
      <c r="A12074">
        <v>10104</v>
      </c>
      <c r="B12074">
        <v>27994</v>
      </c>
      <c r="C12074" t="s">
        <v>33995</v>
      </c>
      <c r="D12074" t="s">
        <v>42</v>
      </c>
      <c r="E12074" t="s">
        <v>28357</v>
      </c>
      <c r="F12074" t="s">
        <v>44</v>
      </c>
      <c r="G12074" t="s">
        <v>33996</v>
      </c>
      <c r="H12074" t="s">
        <v>116</v>
      </c>
      <c r="J12074">
        <v>10420001</v>
      </c>
      <c r="K12074" t="s">
        <v>21961</v>
      </c>
      <c r="M12074">
        <v>2</v>
      </c>
      <c r="O12074">
        <v>220</v>
      </c>
      <c r="P12074">
        <v>44</v>
      </c>
      <c r="Q12074" t="s">
        <v>48</v>
      </c>
      <c r="R12074" t="s">
        <v>33619</v>
      </c>
      <c r="S12074" t="s">
        <v>33620</v>
      </c>
      <c r="T12074" t="s">
        <v>33621</v>
      </c>
      <c r="U12074" t="s">
        <v>33621</v>
      </c>
      <c r="V12074" t="s">
        <v>52</v>
      </c>
      <c r="W12074" t="s">
        <v>53</v>
      </c>
      <c r="X12074">
        <v>1</v>
      </c>
      <c r="Y12074" t="s">
        <v>54</v>
      </c>
      <c r="Z12074" t="s">
        <v>54</v>
      </c>
      <c r="AA12074">
        <v>10</v>
      </c>
      <c r="AB12074">
        <v>220</v>
      </c>
      <c r="AC12074" t="s">
        <v>56</v>
      </c>
      <c r="AD12074">
        <v>1</v>
      </c>
      <c r="AE12074" t="s">
        <v>3573</v>
      </c>
      <c r="AF12074" t="s">
        <v>52</v>
      </c>
      <c r="AG12074">
        <v>1</v>
      </c>
      <c r="AH12074" t="s">
        <v>33997</v>
      </c>
      <c r="AI12074" t="s">
        <v>52</v>
      </c>
      <c r="AJ12074" t="s">
        <v>56</v>
      </c>
      <c r="AK12074" t="s">
        <v>3573</v>
      </c>
      <c r="AL12074" t="s">
        <v>59</v>
      </c>
      <c r="AM12074" t="s">
        <v>60</v>
      </c>
      <c r="AN12074" t="s">
        <v>61</v>
      </c>
      <c r="AO12074">
        <v>732120</v>
      </c>
    </row>
    <row r="12075" spans="1:41" x14ac:dyDescent="0.4">
      <c r="A12075">
        <v>10104</v>
      </c>
      <c r="B12075">
        <v>28065</v>
      </c>
      <c r="C12075" t="s">
        <v>33998</v>
      </c>
      <c r="D12075" t="s">
        <v>128</v>
      </c>
      <c r="E12075" t="s">
        <v>23890</v>
      </c>
      <c r="F12075" t="s">
        <v>79</v>
      </c>
      <c r="G12075" t="s">
        <v>33700</v>
      </c>
      <c r="H12075" t="s">
        <v>116</v>
      </c>
      <c r="J12075">
        <v>10420001</v>
      </c>
      <c r="K12075" t="s">
        <v>27283</v>
      </c>
      <c r="M12075">
        <v>2</v>
      </c>
      <c r="O12075">
        <v>220</v>
      </c>
      <c r="P12075">
        <v>44</v>
      </c>
      <c r="Q12075" t="s">
        <v>48</v>
      </c>
      <c r="R12075" t="s">
        <v>33846</v>
      </c>
      <c r="S12075" t="s">
        <v>33847</v>
      </c>
      <c r="T12075" t="s">
        <v>33596</v>
      </c>
      <c r="U12075" t="s">
        <v>33596</v>
      </c>
      <c r="V12075" t="s">
        <v>56</v>
      </c>
      <c r="W12075" t="s">
        <v>53</v>
      </c>
      <c r="X12075">
        <v>1</v>
      </c>
      <c r="Y12075" t="s">
        <v>54</v>
      </c>
      <c r="Z12075" t="s">
        <v>54</v>
      </c>
      <c r="AA12075">
        <v>10</v>
      </c>
      <c r="AB12075">
        <v>0</v>
      </c>
      <c r="AC12075" t="s">
        <v>56</v>
      </c>
      <c r="AD12075">
        <v>1</v>
      </c>
      <c r="AE12075" t="s">
        <v>3573</v>
      </c>
      <c r="AF12075" t="s">
        <v>52</v>
      </c>
      <c r="AG12075">
        <v>1</v>
      </c>
      <c r="AH12075" t="s">
        <v>33999</v>
      </c>
      <c r="AI12075" t="s">
        <v>52</v>
      </c>
      <c r="AJ12075" t="s">
        <v>56</v>
      </c>
      <c r="AK12075" t="s">
        <v>3573</v>
      </c>
      <c r="AL12075" t="s">
        <v>59</v>
      </c>
      <c r="AM12075" t="s">
        <v>60</v>
      </c>
      <c r="AN12075" t="s">
        <v>117</v>
      </c>
      <c r="AO12075">
        <v>312105</v>
      </c>
    </row>
    <row r="12076" spans="1:41" x14ac:dyDescent="0.4">
      <c r="A12076">
        <v>10104</v>
      </c>
      <c r="B12076">
        <v>28098</v>
      </c>
      <c r="C12076" t="s">
        <v>34000</v>
      </c>
      <c r="D12076" t="s">
        <v>42</v>
      </c>
      <c r="E12076" t="s">
        <v>34001</v>
      </c>
      <c r="F12076" t="s">
        <v>79</v>
      </c>
      <c r="G12076" t="s">
        <v>33672</v>
      </c>
      <c r="H12076" t="s">
        <v>116</v>
      </c>
      <c r="J12076">
        <v>10420001</v>
      </c>
      <c r="K12076" t="s">
        <v>28011</v>
      </c>
      <c r="M12076">
        <v>2</v>
      </c>
      <c r="O12076">
        <v>220</v>
      </c>
      <c r="P12076">
        <v>44</v>
      </c>
      <c r="Q12076" t="s">
        <v>48</v>
      </c>
      <c r="R12076" t="s">
        <v>4081</v>
      </c>
      <c r="S12076" t="s">
        <v>4082</v>
      </c>
      <c r="T12076" t="s">
        <v>33603</v>
      </c>
      <c r="U12076" t="s">
        <v>33603</v>
      </c>
      <c r="V12076" t="s">
        <v>56</v>
      </c>
      <c r="W12076" t="s">
        <v>53</v>
      </c>
      <c r="X12076">
        <v>1</v>
      </c>
      <c r="Y12076" t="s">
        <v>54</v>
      </c>
      <c r="Z12076" t="s">
        <v>54</v>
      </c>
      <c r="AA12076">
        <v>10</v>
      </c>
      <c r="AB12076">
        <v>0</v>
      </c>
      <c r="AC12076" t="s">
        <v>56</v>
      </c>
      <c r="AD12076">
        <v>1</v>
      </c>
      <c r="AE12076" t="s">
        <v>3573</v>
      </c>
      <c r="AF12076" t="s">
        <v>52</v>
      </c>
      <c r="AG12076">
        <v>1</v>
      </c>
      <c r="AH12076" t="s">
        <v>34002</v>
      </c>
      <c r="AI12076" t="s">
        <v>52</v>
      </c>
      <c r="AJ12076" t="s">
        <v>56</v>
      </c>
      <c r="AK12076" t="s">
        <v>3573</v>
      </c>
      <c r="AL12076" t="s">
        <v>59</v>
      </c>
      <c r="AM12076" t="s">
        <v>60</v>
      </c>
      <c r="AN12076" t="s">
        <v>61</v>
      </c>
      <c r="AO12076">
        <v>414105</v>
      </c>
    </row>
    <row r="12077" spans="1:41" x14ac:dyDescent="0.4">
      <c r="A12077">
        <v>10104</v>
      </c>
      <c r="B12077">
        <v>28157</v>
      </c>
      <c r="C12077" t="s">
        <v>34003</v>
      </c>
      <c r="D12077" t="s">
        <v>42</v>
      </c>
      <c r="E12077" t="s">
        <v>34004</v>
      </c>
      <c r="F12077" t="s">
        <v>79</v>
      </c>
      <c r="G12077" t="s">
        <v>33700</v>
      </c>
      <c r="H12077" t="s">
        <v>116</v>
      </c>
      <c r="J12077">
        <v>10420001</v>
      </c>
      <c r="K12077" t="s">
        <v>12195</v>
      </c>
      <c r="M12077">
        <v>2</v>
      </c>
      <c r="O12077">
        <v>220</v>
      </c>
      <c r="P12077">
        <v>44</v>
      </c>
      <c r="Q12077" t="s">
        <v>48</v>
      </c>
      <c r="R12077" t="s">
        <v>33846</v>
      </c>
      <c r="S12077" t="s">
        <v>33847</v>
      </c>
      <c r="T12077" t="s">
        <v>33596</v>
      </c>
      <c r="U12077" t="s">
        <v>33596</v>
      </c>
      <c r="V12077" t="s">
        <v>56</v>
      </c>
      <c r="W12077" t="s">
        <v>53</v>
      </c>
      <c r="X12077">
        <v>1</v>
      </c>
      <c r="Y12077" t="s">
        <v>54</v>
      </c>
      <c r="Z12077" t="s">
        <v>54</v>
      </c>
      <c r="AA12077">
        <v>10</v>
      </c>
      <c r="AB12077">
        <v>0</v>
      </c>
      <c r="AC12077" t="s">
        <v>56</v>
      </c>
      <c r="AD12077">
        <v>1</v>
      </c>
      <c r="AE12077" t="s">
        <v>3573</v>
      </c>
      <c r="AF12077" t="s">
        <v>52</v>
      </c>
      <c r="AG12077">
        <v>1</v>
      </c>
      <c r="AH12077" t="s">
        <v>34005</v>
      </c>
      <c r="AI12077" t="s">
        <v>52</v>
      </c>
      <c r="AJ12077" t="s">
        <v>56</v>
      </c>
      <c r="AK12077" t="s">
        <v>3573</v>
      </c>
      <c r="AL12077" t="s">
        <v>59</v>
      </c>
      <c r="AM12077" t="s">
        <v>60</v>
      </c>
      <c r="AN12077" t="s">
        <v>117</v>
      </c>
      <c r="AO12077">
        <v>312105</v>
      </c>
    </row>
    <row r="12078" spans="1:41" x14ac:dyDescent="0.4">
      <c r="A12078">
        <v>10104</v>
      </c>
      <c r="B12078">
        <v>28183</v>
      </c>
      <c r="C12078" t="s">
        <v>34006</v>
      </c>
      <c r="D12078" t="s">
        <v>42</v>
      </c>
      <c r="E12078" t="s">
        <v>11912</v>
      </c>
      <c r="F12078" t="s">
        <v>44</v>
      </c>
      <c r="G12078" t="s">
        <v>3573</v>
      </c>
      <c r="H12078" t="s">
        <v>116</v>
      </c>
      <c r="J12078">
        <v>10420001</v>
      </c>
      <c r="K12078" t="s">
        <v>19685</v>
      </c>
      <c r="M12078">
        <v>2</v>
      </c>
      <c r="O12078">
        <v>220</v>
      </c>
      <c r="P12078">
        <v>44</v>
      </c>
      <c r="Q12078" t="s">
        <v>48</v>
      </c>
      <c r="R12078" t="s">
        <v>3968</v>
      </c>
      <c r="S12078" t="s">
        <v>3969</v>
      </c>
      <c r="T12078" t="s">
        <v>33646</v>
      </c>
      <c r="U12078" t="s">
        <v>33646</v>
      </c>
      <c r="V12078" t="s">
        <v>52</v>
      </c>
      <c r="W12078" t="s">
        <v>53</v>
      </c>
      <c r="X12078">
        <v>1</v>
      </c>
      <c r="Y12078" t="s">
        <v>54</v>
      </c>
      <c r="Z12078" t="s">
        <v>54</v>
      </c>
      <c r="AA12078">
        <v>10</v>
      </c>
      <c r="AB12078">
        <v>220</v>
      </c>
      <c r="AC12078" t="s">
        <v>56</v>
      </c>
      <c r="AD12078">
        <v>1</v>
      </c>
      <c r="AE12078" t="s">
        <v>3573</v>
      </c>
      <c r="AF12078" t="s">
        <v>52</v>
      </c>
      <c r="AG12078">
        <v>1</v>
      </c>
      <c r="AH12078" t="s">
        <v>34007</v>
      </c>
      <c r="AI12078" t="s">
        <v>52</v>
      </c>
      <c r="AJ12078" t="s">
        <v>56</v>
      </c>
      <c r="AK12078" t="s">
        <v>3573</v>
      </c>
      <c r="AL12078" t="s">
        <v>59</v>
      </c>
      <c r="AM12078" t="s">
        <v>60</v>
      </c>
      <c r="AN12078" t="s">
        <v>117</v>
      </c>
      <c r="AO12078">
        <v>950105</v>
      </c>
    </row>
    <row r="12079" spans="1:41" x14ac:dyDescent="0.4">
      <c r="A12079">
        <v>10104</v>
      </c>
      <c r="B12079">
        <v>28184</v>
      </c>
      <c r="C12079" t="s">
        <v>34008</v>
      </c>
      <c r="D12079" t="s">
        <v>42</v>
      </c>
      <c r="E12079" t="s">
        <v>16809</v>
      </c>
      <c r="F12079" t="s">
        <v>79</v>
      </c>
      <c r="G12079" t="s">
        <v>34009</v>
      </c>
      <c r="H12079" t="s">
        <v>116</v>
      </c>
      <c r="J12079">
        <v>10420001</v>
      </c>
      <c r="K12079" t="s">
        <v>19685</v>
      </c>
      <c r="M12079">
        <v>2</v>
      </c>
      <c r="O12079">
        <v>220</v>
      </c>
      <c r="P12079">
        <v>44</v>
      </c>
      <c r="Q12079" t="s">
        <v>48</v>
      </c>
      <c r="R12079" t="s">
        <v>33619</v>
      </c>
      <c r="S12079" t="s">
        <v>33620</v>
      </c>
      <c r="T12079" t="s">
        <v>33621</v>
      </c>
      <c r="U12079" t="s">
        <v>33621</v>
      </c>
      <c r="V12079" t="s">
        <v>52</v>
      </c>
      <c r="W12079" t="s">
        <v>53</v>
      </c>
      <c r="X12079">
        <v>1</v>
      </c>
      <c r="Y12079" t="s">
        <v>54</v>
      </c>
      <c r="Z12079" t="s">
        <v>54</v>
      </c>
      <c r="AA12079">
        <v>10</v>
      </c>
      <c r="AB12079">
        <v>220</v>
      </c>
      <c r="AC12079" t="s">
        <v>56</v>
      </c>
      <c r="AD12079">
        <v>1</v>
      </c>
      <c r="AE12079" t="s">
        <v>3573</v>
      </c>
      <c r="AF12079" t="s">
        <v>52</v>
      </c>
      <c r="AG12079">
        <v>1</v>
      </c>
      <c r="AH12079" t="s">
        <v>34010</v>
      </c>
      <c r="AI12079" t="s">
        <v>52</v>
      </c>
      <c r="AJ12079" t="s">
        <v>56</v>
      </c>
      <c r="AK12079" t="s">
        <v>3573</v>
      </c>
      <c r="AL12079" t="s">
        <v>59</v>
      </c>
      <c r="AM12079" t="s">
        <v>60</v>
      </c>
      <c r="AN12079" t="s">
        <v>61</v>
      </c>
      <c r="AO12079">
        <v>732120</v>
      </c>
    </row>
    <row r="12080" spans="1:41" x14ac:dyDescent="0.4">
      <c r="A12080">
        <v>10104</v>
      </c>
      <c r="B12080">
        <v>28185</v>
      </c>
      <c r="C12080" t="s">
        <v>34011</v>
      </c>
      <c r="D12080" t="s">
        <v>42</v>
      </c>
      <c r="E12080" t="s">
        <v>24766</v>
      </c>
      <c r="F12080" t="s">
        <v>79</v>
      </c>
      <c r="G12080" t="s">
        <v>3573</v>
      </c>
      <c r="H12080" t="s">
        <v>116</v>
      </c>
      <c r="J12080">
        <v>10420001</v>
      </c>
      <c r="K12080" t="s">
        <v>19685</v>
      </c>
      <c r="M12080">
        <v>2</v>
      </c>
      <c r="O12080">
        <v>220</v>
      </c>
      <c r="P12080">
        <v>44</v>
      </c>
      <c r="Q12080" t="s">
        <v>48</v>
      </c>
      <c r="R12080" t="s">
        <v>33619</v>
      </c>
      <c r="S12080" t="s">
        <v>33620</v>
      </c>
      <c r="T12080" t="s">
        <v>33621</v>
      </c>
      <c r="U12080" t="s">
        <v>33621</v>
      </c>
      <c r="V12080" t="s">
        <v>52</v>
      </c>
      <c r="W12080" t="s">
        <v>53</v>
      </c>
      <c r="X12080">
        <v>1</v>
      </c>
      <c r="Y12080" t="s">
        <v>54</v>
      </c>
      <c r="Z12080" t="s">
        <v>54</v>
      </c>
      <c r="AA12080">
        <v>10</v>
      </c>
      <c r="AB12080">
        <v>220</v>
      </c>
      <c r="AC12080" t="s">
        <v>56</v>
      </c>
      <c r="AD12080">
        <v>1</v>
      </c>
      <c r="AE12080" t="s">
        <v>3573</v>
      </c>
      <c r="AF12080" t="s">
        <v>52</v>
      </c>
      <c r="AG12080">
        <v>1</v>
      </c>
      <c r="AH12080" t="s">
        <v>34012</v>
      </c>
      <c r="AI12080" t="s">
        <v>52</v>
      </c>
      <c r="AJ12080" t="s">
        <v>56</v>
      </c>
      <c r="AK12080" t="s">
        <v>3573</v>
      </c>
      <c r="AL12080" t="s">
        <v>59</v>
      </c>
      <c r="AM12080" t="s">
        <v>60</v>
      </c>
      <c r="AN12080" t="s">
        <v>61</v>
      </c>
      <c r="AO12080">
        <v>732120</v>
      </c>
    </row>
    <row r="12081" spans="1:41" x14ac:dyDescent="0.4">
      <c r="A12081">
        <v>10104</v>
      </c>
      <c r="B12081">
        <v>28186</v>
      </c>
      <c r="C12081" t="s">
        <v>34013</v>
      </c>
      <c r="D12081" t="s">
        <v>42</v>
      </c>
      <c r="E12081" t="s">
        <v>15922</v>
      </c>
      <c r="F12081" t="s">
        <v>79</v>
      </c>
      <c r="G12081" t="s">
        <v>34014</v>
      </c>
      <c r="H12081" t="s">
        <v>116</v>
      </c>
      <c r="J12081">
        <v>10420001</v>
      </c>
      <c r="K12081" t="s">
        <v>19685</v>
      </c>
      <c r="M12081">
        <v>2</v>
      </c>
      <c r="O12081">
        <v>220</v>
      </c>
      <c r="P12081">
        <v>44</v>
      </c>
      <c r="Q12081" t="s">
        <v>48</v>
      </c>
      <c r="R12081" t="s">
        <v>33619</v>
      </c>
      <c r="S12081" t="s">
        <v>33620</v>
      </c>
      <c r="T12081" t="s">
        <v>33621</v>
      </c>
      <c r="U12081" t="s">
        <v>33621</v>
      </c>
      <c r="V12081" t="s">
        <v>52</v>
      </c>
      <c r="W12081" t="s">
        <v>53</v>
      </c>
      <c r="X12081">
        <v>1</v>
      </c>
      <c r="Y12081" t="s">
        <v>54</v>
      </c>
      <c r="Z12081" t="s">
        <v>54</v>
      </c>
      <c r="AA12081">
        <v>10</v>
      </c>
      <c r="AB12081">
        <v>220</v>
      </c>
      <c r="AC12081" t="s">
        <v>56</v>
      </c>
      <c r="AD12081">
        <v>1</v>
      </c>
      <c r="AE12081" t="s">
        <v>3573</v>
      </c>
      <c r="AF12081" t="s">
        <v>52</v>
      </c>
      <c r="AG12081">
        <v>1</v>
      </c>
      <c r="AH12081" t="s">
        <v>34015</v>
      </c>
      <c r="AI12081" t="s">
        <v>52</v>
      </c>
      <c r="AJ12081" t="s">
        <v>56</v>
      </c>
      <c r="AK12081" t="s">
        <v>3573</v>
      </c>
      <c r="AL12081" t="s">
        <v>59</v>
      </c>
      <c r="AM12081" t="s">
        <v>60</v>
      </c>
      <c r="AN12081" t="s">
        <v>61</v>
      </c>
      <c r="AO12081">
        <v>732120</v>
      </c>
    </row>
    <row r="12082" spans="1:41" x14ac:dyDescent="0.4">
      <c r="A12082">
        <v>10104</v>
      </c>
      <c r="B12082">
        <v>28187</v>
      </c>
      <c r="C12082" t="s">
        <v>34016</v>
      </c>
      <c r="D12082" t="s">
        <v>42</v>
      </c>
      <c r="E12082" t="s">
        <v>34017</v>
      </c>
      <c r="F12082" t="s">
        <v>79</v>
      </c>
      <c r="G12082" t="s">
        <v>3573</v>
      </c>
      <c r="H12082" t="s">
        <v>116</v>
      </c>
      <c r="J12082">
        <v>10420001</v>
      </c>
      <c r="K12082" t="s">
        <v>19685</v>
      </c>
      <c r="M12082">
        <v>2</v>
      </c>
      <c r="O12082">
        <v>220</v>
      </c>
      <c r="P12082">
        <v>44</v>
      </c>
      <c r="Q12082" t="s">
        <v>48</v>
      </c>
      <c r="R12082" t="s">
        <v>33619</v>
      </c>
      <c r="S12082" t="s">
        <v>33620</v>
      </c>
      <c r="T12082" t="s">
        <v>33621</v>
      </c>
      <c r="U12082" t="s">
        <v>33621</v>
      </c>
      <c r="V12082" t="s">
        <v>52</v>
      </c>
      <c r="W12082" t="s">
        <v>53</v>
      </c>
      <c r="X12082">
        <v>1</v>
      </c>
      <c r="Y12082" t="s">
        <v>54</v>
      </c>
      <c r="Z12082" t="s">
        <v>54</v>
      </c>
      <c r="AA12082">
        <v>10</v>
      </c>
      <c r="AB12082">
        <v>220</v>
      </c>
      <c r="AC12082" t="s">
        <v>56</v>
      </c>
      <c r="AD12082">
        <v>1</v>
      </c>
      <c r="AE12082" t="s">
        <v>3573</v>
      </c>
      <c r="AF12082" t="s">
        <v>52</v>
      </c>
      <c r="AG12082">
        <v>1</v>
      </c>
      <c r="AH12082" t="s">
        <v>34018</v>
      </c>
      <c r="AI12082" t="s">
        <v>52</v>
      </c>
      <c r="AJ12082" t="s">
        <v>56</v>
      </c>
      <c r="AK12082" t="s">
        <v>3573</v>
      </c>
      <c r="AL12082" t="s">
        <v>59</v>
      </c>
      <c r="AM12082" t="s">
        <v>60</v>
      </c>
      <c r="AN12082" t="s">
        <v>61</v>
      </c>
      <c r="AO12082">
        <v>732120</v>
      </c>
    </row>
    <row r="12083" spans="1:41" x14ac:dyDescent="0.4">
      <c r="A12083">
        <v>10104</v>
      </c>
      <c r="B12083">
        <v>28188</v>
      </c>
      <c r="C12083" t="s">
        <v>34019</v>
      </c>
      <c r="D12083" t="s">
        <v>42</v>
      </c>
      <c r="E12083" t="s">
        <v>34020</v>
      </c>
      <c r="F12083" t="s">
        <v>44</v>
      </c>
      <c r="G12083" t="s">
        <v>33595</v>
      </c>
      <c r="H12083" t="s">
        <v>116</v>
      </c>
      <c r="J12083">
        <v>10420001</v>
      </c>
      <c r="K12083" t="s">
        <v>19685</v>
      </c>
      <c r="M12083">
        <v>2</v>
      </c>
      <c r="O12083">
        <v>220</v>
      </c>
      <c r="P12083">
        <v>44</v>
      </c>
      <c r="Q12083" t="s">
        <v>48</v>
      </c>
      <c r="R12083" t="s">
        <v>33619</v>
      </c>
      <c r="S12083" t="s">
        <v>33620</v>
      </c>
      <c r="T12083" t="s">
        <v>33621</v>
      </c>
      <c r="U12083" t="s">
        <v>33621</v>
      </c>
      <c r="V12083" t="s">
        <v>52</v>
      </c>
      <c r="W12083" t="s">
        <v>53</v>
      </c>
      <c r="X12083">
        <v>1</v>
      </c>
      <c r="Y12083" t="s">
        <v>54</v>
      </c>
      <c r="Z12083" t="s">
        <v>54</v>
      </c>
      <c r="AA12083">
        <v>10</v>
      </c>
      <c r="AB12083">
        <v>220</v>
      </c>
      <c r="AC12083" t="s">
        <v>56</v>
      </c>
      <c r="AD12083">
        <v>1</v>
      </c>
      <c r="AE12083" t="s">
        <v>3573</v>
      </c>
      <c r="AF12083" t="s">
        <v>52</v>
      </c>
      <c r="AG12083">
        <v>1</v>
      </c>
      <c r="AH12083" t="s">
        <v>34021</v>
      </c>
      <c r="AI12083" t="s">
        <v>52</v>
      </c>
      <c r="AJ12083" t="s">
        <v>56</v>
      </c>
      <c r="AK12083" t="s">
        <v>3573</v>
      </c>
      <c r="AL12083" t="s">
        <v>59</v>
      </c>
      <c r="AM12083" t="s">
        <v>60</v>
      </c>
      <c r="AN12083" t="s">
        <v>61</v>
      </c>
      <c r="AO12083">
        <v>732120</v>
      </c>
    </row>
    <row r="12084" spans="1:41" x14ac:dyDescent="0.4">
      <c r="A12084">
        <v>10104</v>
      </c>
      <c r="B12084">
        <v>28189</v>
      </c>
      <c r="C12084" t="s">
        <v>34022</v>
      </c>
      <c r="D12084" t="s">
        <v>42</v>
      </c>
      <c r="E12084" t="s">
        <v>34023</v>
      </c>
      <c r="F12084" t="s">
        <v>79</v>
      </c>
      <c r="G12084" t="s">
        <v>3573</v>
      </c>
      <c r="H12084" t="s">
        <v>116</v>
      </c>
      <c r="J12084">
        <v>10420001</v>
      </c>
      <c r="K12084" t="s">
        <v>19685</v>
      </c>
      <c r="M12084">
        <v>2</v>
      </c>
      <c r="O12084">
        <v>220</v>
      </c>
      <c r="P12084">
        <v>44</v>
      </c>
      <c r="Q12084" t="s">
        <v>48</v>
      </c>
      <c r="R12084" t="s">
        <v>33619</v>
      </c>
      <c r="S12084" t="s">
        <v>33620</v>
      </c>
      <c r="T12084" t="s">
        <v>33621</v>
      </c>
      <c r="U12084" t="s">
        <v>33621</v>
      </c>
      <c r="V12084" t="s">
        <v>52</v>
      </c>
      <c r="W12084" t="s">
        <v>53</v>
      </c>
      <c r="X12084">
        <v>1</v>
      </c>
      <c r="Y12084" t="s">
        <v>54</v>
      </c>
      <c r="Z12084" t="s">
        <v>54</v>
      </c>
      <c r="AA12084">
        <v>10</v>
      </c>
      <c r="AB12084">
        <v>220</v>
      </c>
      <c r="AC12084" t="s">
        <v>56</v>
      </c>
      <c r="AD12084">
        <v>1</v>
      </c>
      <c r="AE12084" t="s">
        <v>3573</v>
      </c>
      <c r="AF12084" t="s">
        <v>52</v>
      </c>
      <c r="AG12084">
        <v>1</v>
      </c>
      <c r="AH12084" t="s">
        <v>34024</v>
      </c>
      <c r="AI12084" t="s">
        <v>52</v>
      </c>
      <c r="AJ12084" t="s">
        <v>56</v>
      </c>
      <c r="AK12084" t="s">
        <v>3573</v>
      </c>
      <c r="AL12084" t="s">
        <v>59</v>
      </c>
      <c r="AM12084" t="s">
        <v>60</v>
      </c>
      <c r="AN12084" t="s">
        <v>61</v>
      </c>
      <c r="AO12084">
        <v>732120</v>
      </c>
    </row>
    <row r="12085" spans="1:41" x14ac:dyDescent="0.4">
      <c r="A12085">
        <v>10104</v>
      </c>
      <c r="B12085">
        <v>28190</v>
      </c>
      <c r="C12085" t="s">
        <v>34025</v>
      </c>
      <c r="D12085" t="s">
        <v>42</v>
      </c>
      <c r="E12085" t="s">
        <v>22374</v>
      </c>
      <c r="F12085" t="s">
        <v>79</v>
      </c>
      <c r="G12085" t="s">
        <v>34026</v>
      </c>
      <c r="H12085" t="s">
        <v>116</v>
      </c>
      <c r="J12085">
        <v>10420001</v>
      </c>
      <c r="K12085" t="s">
        <v>19685</v>
      </c>
      <c r="M12085">
        <v>2</v>
      </c>
      <c r="O12085">
        <v>220</v>
      </c>
      <c r="P12085">
        <v>44</v>
      </c>
      <c r="Q12085" t="s">
        <v>48</v>
      </c>
      <c r="R12085" t="s">
        <v>5916</v>
      </c>
      <c r="S12085" t="s">
        <v>5917</v>
      </c>
      <c r="T12085" t="s">
        <v>3089</v>
      </c>
      <c r="U12085" t="s">
        <v>3089</v>
      </c>
      <c r="V12085" t="s">
        <v>52</v>
      </c>
      <c r="W12085" t="s">
        <v>53</v>
      </c>
      <c r="X12085">
        <v>1</v>
      </c>
      <c r="Y12085" t="s">
        <v>54</v>
      </c>
      <c r="Z12085" t="s">
        <v>54</v>
      </c>
      <c r="AA12085">
        <v>10</v>
      </c>
      <c r="AB12085">
        <v>220</v>
      </c>
      <c r="AC12085" t="s">
        <v>56</v>
      </c>
      <c r="AD12085">
        <v>1</v>
      </c>
      <c r="AE12085" t="s">
        <v>3573</v>
      </c>
      <c r="AF12085" t="s">
        <v>52</v>
      </c>
      <c r="AG12085">
        <v>1</v>
      </c>
      <c r="AH12085" t="s">
        <v>34027</v>
      </c>
      <c r="AI12085" t="s">
        <v>52</v>
      </c>
      <c r="AJ12085" t="s">
        <v>56</v>
      </c>
      <c r="AK12085" t="s">
        <v>3573</v>
      </c>
      <c r="AL12085" t="s">
        <v>59</v>
      </c>
      <c r="AM12085" t="s">
        <v>60</v>
      </c>
      <c r="AN12085" t="s">
        <v>61</v>
      </c>
      <c r="AO12085">
        <v>782515</v>
      </c>
    </row>
    <row r="12086" spans="1:41" x14ac:dyDescent="0.4">
      <c r="A12086">
        <v>10104</v>
      </c>
      <c r="B12086">
        <v>28191</v>
      </c>
      <c r="C12086" t="s">
        <v>34028</v>
      </c>
      <c r="D12086" t="s">
        <v>42</v>
      </c>
      <c r="E12086" t="s">
        <v>21022</v>
      </c>
      <c r="F12086" t="s">
        <v>79</v>
      </c>
      <c r="G12086" t="s">
        <v>3573</v>
      </c>
      <c r="H12086" t="s">
        <v>116</v>
      </c>
      <c r="J12086">
        <v>10420001</v>
      </c>
      <c r="K12086" t="s">
        <v>34029</v>
      </c>
      <c r="M12086">
        <v>2</v>
      </c>
      <c r="O12086">
        <v>220</v>
      </c>
      <c r="P12086">
        <v>44</v>
      </c>
      <c r="Q12086" t="s">
        <v>48</v>
      </c>
      <c r="R12086" t="s">
        <v>5916</v>
      </c>
      <c r="S12086" t="s">
        <v>5917</v>
      </c>
      <c r="T12086" t="s">
        <v>3089</v>
      </c>
      <c r="U12086" t="s">
        <v>3089</v>
      </c>
      <c r="V12086" t="s">
        <v>52</v>
      </c>
      <c r="W12086" t="s">
        <v>53</v>
      </c>
      <c r="X12086">
        <v>1</v>
      </c>
      <c r="Y12086" t="s">
        <v>54</v>
      </c>
      <c r="Z12086" t="s">
        <v>54</v>
      </c>
      <c r="AA12086">
        <v>10</v>
      </c>
      <c r="AB12086">
        <v>220</v>
      </c>
      <c r="AC12086" t="s">
        <v>56</v>
      </c>
      <c r="AD12086">
        <v>1</v>
      </c>
      <c r="AE12086" t="s">
        <v>3573</v>
      </c>
      <c r="AF12086" t="s">
        <v>52</v>
      </c>
      <c r="AG12086">
        <v>1</v>
      </c>
      <c r="AH12086" t="s">
        <v>34030</v>
      </c>
      <c r="AI12086" t="s">
        <v>52</v>
      </c>
      <c r="AJ12086" t="s">
        <v>56</v>
      </c>
      <c r="AK12086" t="s">
        <v>3573</v>
      </c>
      <c r="AL12086" t="s">
        <v>59</v>
      </c>
      <c r="AM12086" t="s">
        <v>60</v>
      </c>
      <c r="AN12086" t="s">
        <v>61</v>
      </c>
      <c r="AO12086">
        <v>782515</v>
      </c>
    </row>
    <row r="12087" spans="1:41" x14ac:dyDescent="0.4">
      <c r="A12087">
        <v>10104</v>
      </c>
      <c r="B12087">
        <v>28192</v>
      </c>
      <c r="C12087" t="s">
        <v>34031</v>
      </c>
      <c r="D12087" t="s">
        <v>42</v>
      </c>
      <c r="E12087" t="s">
        <v>34032</v>
      </c>
      <c r="F12087" t="s">
        <v>79</v>
      </c>
      <c r="G12087" t="s">
        <v>33616</v>
      </c>
      <c r="H12087" t="s">
        <v>116</v>
      </c>
      <c r="J12087">
        <v>10420001</v>
      </c>
      <c r="K12087" t="s">
        <v>19685</v>
      </c>
      <c r="M12087">
        <v>2</v>
      </c>
      <c r="O12087">
        <v>220</v>
      </c>
      <c r="P12087">
        <v>44</v>
      </c>
      <c r="Q12087" t="s">
        <v>48</v>
      </c>
      <c r="R12087" t="s">
        <v>8094</v>
      </c>
      <c r="S12087" t="s">
        <v>8095</v>
      </c>
      <c r="T12087" t="s">
        <v>33658</v>
      </c>
      <c r="U12087" t="s">
        <v>33658</v>
      </c>
      <c r="V12087" t="s">
        <v>56</v>
      </c>
      <c r="W12087" t="s">
        <v>53</v>
      </c>
      <c r="X12087">
        <v>1</v>
      </c>
      <c r="Y12087" t="s">
        <v>54</v>
      </c>
      <c r="Z12087" t="s">
        <v>54</v>
      </c>
      <c r="AA12087">
        <v>10</v>
      </c>
      <c r="AB12087">
        <v>0</v>
      </c>
      <c r="AC12087" t="s">
        <v>56</v>
      </c>
      <c r="AD12087">
        <v>1</v>
      </c>
      <c r="AE12087" t="s">
        <v>3573</v>
      </c>
      <c r="AF12087" t="s">
        <v>52</v>
      </c>
      <c r="AG12087">
        <v>1</v>
      </c>
      <c r="AH12087" t="s">
        <v>34033</v>
      </c>
      <c r="AI12087" t="s">
        <v>52</v>
      </c>
      <c r="AJ12087" t="s">
        <v>56</v>
      </c>
      <c r="AK12087" t="s">
        <v>3573</v>
      </c>
      <c r="AL12087" t="s">
        <v>59</v>
      </c>
      <c r="AM12087" t="s">
        <v>60</v>
      </c>
      <c r="AN12087" t="s">
        <v>61</v>
      </c>
      <c r="AO12087">
        <v>715615</v>
      </c>
    </row>
    <row r="12088" spans="1:41" x14ac:dyDescent="0.4">
      <c r="A12088">
        <v>10104</v>
      </c>
      <c r="B12088">
        <v>28196</v>
      </c>
      <c r="C12088" t="s">
        <v>34034</v>
      </c>
      <c r="D12088" t="s">
        <v>42</v>
      </c>
      <c r="E12088" t="s">
        <v>6744</v>
      </c>
      <c r="F12088" t="s">
        <v>44</v>
      </c>
      <c r="G12088" t="s">
        <v>3573</v>
      </c>
      <c r="H12088" t="s">
        <v>116</v>
      </c>
      <c r="J12088">
        <v>10420001</v>
      </c>
      <c r="K12088" t="s">
        <v>34029</v>
      </c>
      <c r="M12088">
        <v>2</v>
      </c>
      <c r="O12088">
        <v>220</v>
      </c>
      <c r="P12088">
        <v>44</v>
      </c>
      <c r="Q12088" t="s">
        <v>48</v>
      </c>
      <c r="R12088" t="s">
        <v>5916</v>
      </c>
      <c r="S12088" t="s">
        <v>5917</v>
      </c>
      <c r="T12088" t="s">
        <v>3089</v>
      </c>
      <c r="U12088" t="s">
        <v>3089</v>
      </c>
      <c r="V12088" t="s">
        <v>52</v>
      </c>
      <c r="W12088" t="s">
        <v>53</v>
      </c>
      <c r="X12088">
        <v>1</v>
      </c>
      <c r="Y12088" t="s">
        <v>54</v>
      </c>
      <c r="Z12088" t="s">
        <v>54</v>
      </c>
      <c r="AA12088">
        <v>10</v>
      </c>
      <c r="AB12088">
        <v>220</v>
      </c>
      <c r="AC12088" t="s">
        <v>56</v>
      </c>
      <c r="AD12088">
        <v>1</v>
      </c>
      <c r="AE12088" t="s">
        <v>3573</v>
      </c>
      <c r="AF12088" t="s">
        <v>52</v>
      </c>
      <c r="AG12088">
        <v>1</v>
      </c>
      <c r="AH12088" t="s">
        <v>34035</v>
      </c>
      <c r="AI12088" t="s">
        <v>52</v>
      </c>
      <c r="AJ12088" t="s">
        <v>56</v>
      </c>
      <c r="AK12088" t="s">
        <v>3573</v>
      </c>
      <c r="AL12088" t="s">
        <v>59</v>
      </c>
      <c r="AM12088" t="s">
        <v>60</v>
      </c>
      <c r="AN12088" t="s">
        <v>61</v>
      </c>
      <c r="AO12088">
        <v>782515</v>
      </c>
    </row>
    <row r="12089" spans="1:41" x14ac:dyDescent="0.4">
      <c r="A12089">
        <v>10104</v>
      </c>
      <c r="B12089">
        <v>28197</v>
      </c>
      <c r="C12089" t="s">
        <v>34036</v>
      </c>
      <c r="D12089" t="s">
        <v>42</v>
      </c>
      <c r="E12089" t="s">
        <v>7228</v>
      </c>
      <c r="F12089" t="s">
        <v>79</v>
      </c>
      <c r="G12089" t="s">
        <v>3573</v>
      </c>
      <c r="H12089" t="s">
        <v>116</v>
      </c>
      <c r="J12089">
        <v>10420001</v>
      </c>
      <c r="K12089" t="s">
        <v>19685</v>
      </c>
      <c r="M12089">
        <v>2</v>
      </c>
      <c r="O12089">
        <v>220</v>
      </c>
      <c r="P12089">
        <v>44</v>
      </c>
      <c r="Q12089" t="s">
        <v>48</v>
      </c>
      <c r="R12089" t="s">
        <v>9978</v>
      </c>
      <c r="S12089" t="s">
        <v>9979</v>
      </c>
      <c r="T12089" t="s">
        <v>34037</v>
      </c>
      <c r="U12089" t="s">
        <v>34037</v>
      </c>
      <c r="V12089" t="s">
        <v>56</v>
      </c>
      <c r="W12089" t="s">
        <v>53</v>
      </c>
      <c r="X12089">
        <v>1</v>
      </c>
      <c r="Y12089" t="s">
        <v>54</v>
      </c>
      <c r="Z12089" t="s">
        <v>54</v>
      </c>
      <c r="AA12089">
        <v>10</v>
      </c>
      <c r="AB12089">
        <v>0</v>
      </c>
      <c r="AC12089" t="s">
        <v>56</v>
      </c>
      <c r="AD12089">
        <v>1</v>
      </c>
      <c r="AE12089" t="s">
        <v>3573</v>
      </c>
      <c r="AF12089" t="s">
        <v>52</v>
      </c>
      <c r="AG12089">
        <v>1</v>
      </c>
      <c r="AH12089" t="s">
        <v>34038</v>
      </c>
      <c r="AI12089" t="s">
        <v>52</v>
      </c>
      <c r="AJ12089" t="s">
        <v>56</v>
      </c>
      <c r="AK12089" t="s">
        <v>3573</v>
      </c>
      <c r="AL12089" t="s">
        <v>59</v>
      </c>
      <c r="AM12089" t="s">
        <v>60</v>
      </c>
      <c r="AN12089" t="s">
        <v>61</v>
      </c>
      <c r="AO12089">
        <v>914405</v>
      </c>
    </row>
    <row r="12090" spans="1:41" x14ac:dyDescent="0.4">
      <c r="A12090">
        <v>10104</v>
      </c>
      <c r="B12090">
        <v>28226</v>
      </c>
      <c r="C12090" t="s">
        <v>34039</v>
      </c>
      <c r="D12090" t="s">
        <v>42</v>
      </c>
      <c r="E12090" t="s">
        <v>34040</v>
      </c>
      <c r="F12090" t="s">
        <v>79</v>
      </c>
      <c r="G12090" t="s">
        <v>3573</v>
      </c>
      <c r="H12090" t="s">
        <v>116</v>
      </c>
      <c r="J12090">
        <v>10420001</v>
      </c>
      <c r="K12090" t="s">
        <v>28091</v>
      </c>
      <c r="M12090">
        <v>4</v>
      </c>
      <c r="O12090">
        <v>120</v>
      </c>
      <c r="P12090">
        <v>24</v>
      </c>
      <c r="Q12090" t="s">
        <v>582</v>
      </c>
      <c r="R12090" t="s">
        <v>9670</v>
      </c>
      <c r="S12090" t="s">
        <v>4143</v>
      </c>
      <c r="T12090" t="s">
        <v>27468</v>
      </c>
      <c r="U12090" t="s">
        <v>27468</v>
      </c>
      <c r="V12090" t="s">
        <v>56</v>
      </c>
      <c r="W12090" t="s">
        <v>4145</v>
      </c>
      <c r="X12090">
        <v>1</v>
      </c>
      <c r="Y12090" t="s">
        <v>54</v>
      </c>
      <c r="Z12090" t="s">
        <v>54</v>
      </c>
      <c r="AA12090">
        <v>55</v>
      </c>
      <c r="AB12090">
        <v>0</v>
      </c>
      <c r="AC12090" t="s">
        <v>56</v>
      </c>
      <c r="AD12090">
        <v>1</v>
      </c>
      <c r="AE12090" t="s">
        <v>3573</v>
      </c>
      <c r="AF12090" t="s">
        <v>52</v>
      </c>
      <c r="AG12090">
        <v>1</v>
      </c>
      <c r="AH12090" t="s">
        <v>34041</v>
      </c>
      <c r="AI12090" t="s">
        <v>52</v>
      </c>
      <c r="AJ12090" t="s">
        <v>56</v>
      </c>
      <c r="AK12090" t="s">
        <v>3573</v>
      </c>
      <c r="AL12090" t="s">
        <v>59</v>
      </c>
      <c r="AM12090" t="s">
        <v>60</v>
      </c>
      <c r="AN12090" t="s">
        <v>61</v>
      </c>
      <c r="AO12090">
        <v>411010</v>
      </c>
    </row>
    <row r="12091" spans="1:41" x14ac:dyDescent="0.4">
      <c r="A12091">
        <v>10104</v>
      </c>
      <c r="B12091">
        <v>28227</v>
      </c>
      <c r="C12091" t="s">
        <v>34042</v>
      </c>
      <c r="D12091" t="s">
        <v>128</v>
      </c>
      <c r="E12091" t="s">
        <v>28727</v>
      </c>
      <c r="F12091" t="s">
        <v>79</v>
      </c>
      <c r="G12091" t="s">
        <v>3573</v>
      </c>
      <c r="H12091" t="s">
        <v>116</v>
      </c>
      <c r="J12091">
        <v>10420001</v>
      </c>
      <c r="K12091" t="s">
        <v>28091</v>
      </c>
      <c r="M12091">
        <v>4</v>
      </c>
      <c r="O12091">
        <v>120</v>
      </c>
      <c r="P12091">
        <v>24</v>
      </c>
      <c r="Q12091" t="s">
        <v>582</v>
      </c>
      <c r="R12091" t="s">
        <v>9670</v>
      </c>
      <c r="S12091" t="s">
        <v>4143</v>
      </c>
      <c r="T12091" t="s">
        <v>27468</v>
      </c>
      <c r="U12091" t="s">
        <v>27468</v>
      </c>
      <c r="V12091" t="s">
        <v>56</v>
      </c>
      <c r="W12091" t="s">
        <v>4145</v>
      </c>
      <c r="X12091">
        <v>1</v>
      </c>
      <c r="Y12091" t="s">
        <v>54</v>
      </c>
      <c r="Z12091" t="s">
        <v>54</v>
      </c>
      <c r="AA12091">
        <v>55</v>
      </c>
      <c r="AB12091">
        <v>0</v>
      </c>
      <c r="AC12091" t="s">
        <v>56</v>
      </c>
      <c r="AD12091">
        <v>1</v>
      </c>
      <c r="AE12091" t="s">
        <v>3573</v>
      </c>
      <c r="AF12091" t="s">
        <v>52</v>
      </c>
      <c r="AG12091">
        <v>1</v>
      </c>
      <c r="AH12091" t="s">
        <v>34043</v>
      </c>
      <c r="AI12091" t="s">
        <v>52</v>
      </c>
      <c r="AJ12091" t="s">
        <v>56</v>
      </c>
      <c r="AK12091" t="s">
        <v>3573</v>
      </c>
      <c r="AL12091" t="s">
        <v>59</v>
      </c>
      <c r="AM12091" t="s">
        <v>60</v>
      </c>
      <c r="AN12091" t="s">
        <v>61</v>
      </c>
      <c r="AO12091">
        <v>411010</v>
      </c>
    </row>
    <row r="12092" spans="1:41" x14ac:dyDescent="0.4">
      <c r="A12092">
        <v>10104</v>
      </c>
      <c r="B12092">
        <v>28228</v>
      </c>
      <c r="C12092" t="s">
        <v>34044</v>
      </c>
      <c r="D12092" t="s">
        <v>42</v>
      </c>
      <c r="E12092" t="s">
        <v>34045</v>
      </c>
      <c r="F12092" t="s">
        <v>79</v>
      </c>
      <c r="G12092" t="s">
        <v>3573</v>
      </c>
      <c r="H12092" t="s">
        <v>116</v>
      </c>
      <c r="J12092">
        <v>10420001</v>
      </c>
      <c r="K12092" t="s">
        <v>28091</v>
      </c>
      <c r="M12092">
        <v>4</v>
      </c>
      <c r="O12092">
        <v>120</v>
      </c>
      <c r="P12092">
        <v>24</v>
      </c>
      <c r="Q12092" t="s">
        <v>582</v>
      </c>
      <c r="R12092" t="s">
        <v>9670</v>
      </c>
      <c r="S12092" t="s">
        <v>4143</v>
      </c>
      <c r="T12092" t="s">
        <v>27468</v>
      </c>
      <c r="U12092" t="s">
        <v>27468</v>
      </c>
      <c r="V12092" t="s">
        <v>56</v>
      </c>
      <c r="W12092" t="s">
        <v>4145</v>
      </c>
      <c r="X12092">
        <v>1</v>
      </c>
      <c r="Y12092" t="s">
        <v>54</v>
      </c>
      <c r="Z12092" t="s">
        <v>54</v>
      </c>
      <c r="AA12092">
        <v>55</v>
      </c>
      <c r="AB12092">
        <v>0</v>
      </c>
      <c r="AC12092" t="s">
        <v>56</v>
      </c>
      <c r="AD12092">
        <v>1</v>
      </c>
      <c r="AE12092" t="s">
        <v>3573</v>
      </c>
      <c r="AF12092" t="s">
        <v>52</v>
      </c>
      <c r="AG12092">
        <v>1</v>
      </c>
      <c r="AH12092" t="s">
        <v>34046</v>
      </c>
      <c r="AI12092" t="s">
        <v>52</v>
      </c>
      <c r="AJ12092" t="s">
        <v>56</v>
      </c>
      <c r="AK12092" t="s">
        <v>3573</v>
      </c>
      <c r="AL12092" t="s">
        <v>59</v>
      </c>
      <c r="AM12092" t="s">
        <v>60</v>
      </c>
      <c r="AN12092" t="s">
        <v>61</v>
      </c>
      <c r="AO12092">
        <v>411010</v>
      </c>
    </row>
    <row r="12093" spans="1:41" x14ac:dyDescent="0.4">
      <c r="A12093">
        <v>10104</v>
      </c>
      <c r="B12093">
        <v>28229</v>
      </c>
      <c r="C12093" t="s">
        <v>34047</v>
      </c>
      <c r="D12093" t="s">
        <v>42</v>
      </c>
      <c r="E12093" t="s">
        <v>34048</v>
      </c>
      <c r="F12093" t="s">
        <v>79</v>
      </c>
      <c r="G12093" t="s">
        <v>3573</v>
      </c>
      <c r="H12093" t="s">
        <v>116</v>
      </c>
      <c r="J12093">
        <v>10420001</v>
      </c>
      <c r="K12093" t="s">
        <v>28091</v>
      </c>
      <c r="M12093">
        <v>4</v>
      </c>
      <c r="O12093">
        <v>120</v>
      </c>
      <c r="P12093">
        <v>24</v>
      </c>
      <c r="Q12093" t="s">
        <v>582</v>
      </c>
      <c r="R12093" t="s">
        <v>9670</v>
      </c>
      <c r="S12093" t="s">
        <v>4143</v>
      </c>
      <c r="T12093" t="s">
        <v>27468</v>
      </c>
      <c r="U12093" t="s">
        <v>27468</v>
      </c>
      <c r="V12093" t="s">
        <v>56</v>
      </c>
      <c r="W12093" t="s">
        <v>4145</v>
      </c>
      <c r="X12093">
        <v>1</v>
      </c>
      <c r="Y12093" t="s">
        <v>54</v>
      </c>
      <c r="Z12093" t="s">
        <v>54</v>
      </c>
      <c r="AA12093">
        <v>55</v>
      </c>
      <c r="AB12093">
        <v>0</v>
      </c>
      <c r="AC12093" t="s">
        <v>56</v>
      </c>
      <c r="AD12093">
        <v>1</v>
      </c>
      <c r="AE12093" t="s">
        <v>3573</v>
      </c>
      <c r="AF12093" t="s">
        <v>52</v>
      </c>
      <c r="AG12093">
        <v>1</v>
      </c>
      <c r="AH12093" t="s">
        <v>34049</v>
      </c>
      <c r="AI12093" t="s">
        <v>52</v>
      </c>
      <c r="AJ12093" t="s">
        <v>56</v>
      </c>
      <c r="AK12093" t="s">
        <v>3573</v>
      </c>
      <c r="AL12093" t="s">
        <v>59</v>
      </c>
      <c r="AM12093" t="s">
        <v>60</v>
      </c>
      <c r="AN12093" t="s">
        <v>61</v>
      </c>
      <c r="AO12093">
        <v>411010</v>
      </c>
    </row>
    <row r="12094" spans="1:41" x14ac:dyDescent="0.4">
      <c r="A12094">
        <v>10104</v>
      </c>
      <c r="B12094">
        <v>28230</v>
      </c>
      <c r="C12094" t="s">
        <v>34050</v>
      </c>
      <c r="D12094" t="s">
        <v>128</v>
      </c>
      <c r="E12094" t="s">
        <v>27598</v>
      </c>
      <c r="F12094" t="s">
        <v>79</v>
      </c>
      <c r="G12094" t="s">
        <v>3573</v>
      </c>
      <c r="H12094" t="s">
        <v>116</v>
      </c>
      <c r="J12094">
        <v>10420001</v>
      </c>
      <c r="K12094" t="s">
        <v>28091</v>
      </c>
      <c r="M12094">
        <v>4</v>
      </c>
      <c r="O12094">
        <v>120</v>
      </c>
      <c r="P12094">
        <v>24</v>
      </c>
      <c r="Q12094" t="s">
        <v>582</v>
      </c>
      <c r="R12094" t="s">
        <v>9670</v>
      </c>
      <c r="S12094" t="s">
        <v>4143</v>
      </c>
      <c r="T12094" t="s">
        <v>27468</v>
      </c>
      <c r="U12094" t="s">
        <v>27468</v>
      </c>
      <c r="V12094" t="s">
        <v>56</v>
      </c>
      <c r="W12094" t="s">
        <v>4145</v>
      </c>
      <c r="X12094">
        <v>1</v>
      </c>
      <c r="Y12094" t="s">
        <v>54</v>
      </c>
      <c r="Z12094" t="s">
        <v>54</v>
      </c>
      <c r="AA12094">
        <v>55</v>
      </c>
      <c r="AB12094">
        <v>0</v>
      </c>
      <c r="AC12094" t="s">
        <v>56</v>
      </c>
      <c r="AD12094">
        <v>1</v>
      </c>
      <c r="AE12094" t="s">
        <v>3573</v>
      </c>
      <c r="AF12094" t="s">
        <v>52</v>
      </c>
      <c r="AG12094">
        <v>1</v>
      </c>
      <c r="AH12094" t="s">
        <v>34051</v>
      </c>
      <c r="AI12094" t="s">
        <v>52</v>
      </c>
      <c r="AJ12094" t="s">
        <v>56</v>
      </c>
      <c r="AK12094" t="s">
        <v>3573</v>
      </c>
      <c r="AL12094" t="s">
        <v>59</v>
      </c>
      <c r="AM12094" t="s">
        <v>60</v>
      </c>
      <c r="AN12094" t="s">
        <v>61</v>
      </c>
      <c r="AO12094">
        <v>411010</v>
      </c>
    </row>
    <row r="12095" spans="1:41" x14ac:dyDescent="0.4">
      <c r="A12095">
        <v>10104</v>
      </c>
      <c r="B12095">
        <v>28231</v>
      </c>
      <c r="C12095" t="s">
        <v>34052</v>
      </c>
      <c r="D12095" t="s">
        <v>128</v>
      </c>
      <c r="E12095" t="s">
        <v>28720</v>
      </c>
      <c r="F12095" t="s">
        <v>79</v>
      </c>
      <c r="G12095" t="s">
        <v>3573</v>
      </c>
      <c r="H12095" t="s">
        <v>116</v>
      </c>
      <c r="J12095">
        <v>10420001</v>
      </c>
      <c r="K12095" t="s">
        <v>28091</v>
      </c>
      <c r="M12095">
        <v>4</v>
      </c>
      <c r="O12095">
        <v>120</v>
      </c>
      <c r="P12095">
        <v>24</v>
      </c>
      <c r="Q12095" t="s">
        <v>582</v>
      </c>
      <c r="R12095" t="s">
        <v>9670</v>
      </c>
      <c r="S12095" t="s">
        <v>4143</v>
      </c>
      <c r="T12095" t="s">
        <v>27468</v>
      </c>
      <c r="U12095" t="s">
        <v>27468</v>
      </c>
      <c r="V12095" t="s">
        <v>56</v>
      </c>
      <c r="W12095" t="s">
        <v>4145</v>
      </c>
      <c r="X12095">
        <v>1</v>
      </c>
      <c r="Y12095" t="s">
        <v>54</v>
      </c>
      <c r="Z12095" t="s">
        <v>54</v>
      </c>
      <c r="AA12095">
        <v>55</v>
      </c>
      <c r="AB12095">
        <v>0</v>
      </c>
      <c r="AC12095" t="s">
        <v>56</v>
      </c>
      <c r="AD12095">
        <v>1</v>
      </c>
      <c r="AE12095" t="s">
        <v>3573</v>
      </c>
      <c r="AF12095" t="s">
        <v>52</v>
      </c>
      <c r="AG12095">
        <v>1</v>
      </c>
      <c r="AH12095" t="s">
        <v>34053</v>
      </c>
      <c r="AI12095" t="s">
        <v>52</v>
      </c>
      <c r="AJ12095" t="s">
        <v>56</v>
      </c>
      <c r="AK12095" t="s">
        <v>3573</v>
      </c>
      <c r="AL12095" t="s">
        <v>59</v>
      </c>
      <c r="AM12095" t="s">
        <v>60</v>
      </c>
      <c r="AN12095" t="s">
        <v>61</v>
      </c>
      <c r="AO12095">
        <v>411010</v>
      </c>
    </row>
    <row r="12096" spans="1:41" x14ac:dyDescent="0.4">
      <c r="A12096">
        <v>10104</v>
      </c>
      <c r="B12096">
        <v>28235</v>
      </c>
      <c r="C12096" t="s">
        <v>34054</v>
      </c>
      <c r="D12096" t="s">
        <v>42</v>
      </c>
      <c r="E12096" t="s">
        <v>34055</v>
      </c>
      <c r="F12096" t="s">
        <v>79</v>
      </c>
      <c r="G12096" t="s">
        <v>3573</v>
      </c>
      <c r="H12096" t="s">
        <v>116</v>
      </c>
      <c r="J12096">
        <v>10420001</v>
      </c>
      <c r="K12096" t="s">
        <v>15297</v>
      </c>
      <c r="M12096">
        <v>2</v>
      </c>
      <c r="O12096">
        <v>220</v>
      </c>
      <c r="P12096">
        <v>44</v>
      </c>
      <c r="Q12096" t="s">
        <v>48</v>
      </c>
      <c r="R12096" t="s">
        <v>8094</v>
      </c>
      <c r="S12096" t="s">
        <v>8095</v>
      </c>
      <c r="T12096" t="s">
        <v>33658</v>
      </c>
      <c r="U12096" t="s">
        <v>33658</v>
      </c>
      <c r="V12096" t="s">
        <v>56</v>
      </c>
      <c r="W12096" t="s">
        <v>53</v>
      </c>
      <c r="X12096">
        <v>1</v>
      </c>
      <c r="Y12096" t="s">
        <v>54</v>
      </c>
      <c r="Z12096" t="s">
        <v>54</v>
      </c>
      <c r="AA12096">
        <v>10</v>
      </c>
      <c r="AB12096">
        <v>0</v>
      </c>
      <c r="AC12096" t="s">
        <v>56</v>
      </c>
      <c r="AD12096">
        <v>1</v>
      </c>
      <c r="AE12096" t="s">
        <v>3573</v>
      </c>
      <c r="AF12096" t="s">
        <v>52</v>
      </c>
      <c r="AG12096">
        <v>1</v>
      </c>
      <c r="AH12096" t="s">
        <v>34056</v>
      </c>
      <c r="AI12096" t="s">
        <v>52</v>
      </c>
      <c r="AJ12096" t="s">
        <v>56</v>
      </c>
      <c r="AK12096" t="s">
        <v>3573</v>
      </c>
      <c r="AL12096" t="s">
        <v>59</v>
      </c>
      <c r="AM12096" t="s">
        <v>60</v>
      </c>
      <c r="AN12096" t="s">
        <v>61</v>
      </c>
      <c r="AO12096">
        <v>715615</v>
      </c>
    </row>
    <row r="12097" spans="1:41" x14ac:dyDescent="0.4">
      <c r="A12097">
        <v>10104</v>
      </c>
      <c r="B12097">
        <v>28245</v>
      </c>
      <c r="C12097" t="s">
        <v>34057</v>
      </c>
      <c r="D12097" t="s">
        <v>42</v>
      </c>
      <c r="E12097" t="s">
        <v>4493</v>
      </c>
      <c r="F12097" t="s">
        <v>79</v>
      </c>
      <c r="G12097" t="s">
        <v>33694</v>
      </c>
      <c r="H12097" t="s">
        <v>116</v>
      </c>
      <c r="J12097">
        <v>10420001</v>
      </c>
      <c r="K12097" t="s">
        <v>3930</v>
      </c>
      <c r="M12097">
        <v>2</v>
      </c>
      <c r="O12097">
        <v>220</v>
      </c>
      <c r="P12097">
        <v>44</v>
      </c>
      <c r="Q12097" t="s">
        <v>48</v>
      </c>
      <c r="R12097" t="s">
        <v>8094</v>
      </c>
      <c r="S12097" t="s">
        <v>8095</v>
      </c>
      <c r="T12097" t="s">
        <v>33658</v>
      </c>
      <c r="U12097" t="s">
        <v>33658</v>
      </c>
      <c r="V12097" t="s">
        <v>56</v>
      </c>
      <c r="W12097" t="s">
        <v>53</v>
      </c>
      <c r="X12097">
        <v>1</v>
      </c>
      <c r="Y12097" t="s">
        <v>54</v>
      </c>
      <c r="Z12097" t="s">
        <v>54</v>
      </c>
      <c r="AA12097">
        <v>10</v>
      </c>
      <c r="AB12097">
        <v>0</v>
      </c>
      <c r="AC12097" t="s">
        <v>56</v>
      </c>
      <c r="AD12097">
        <v>1</v>
      </c>
      <c r="AE12097" t="s">
        <v>3573</v>
      </c>
      <c r="AF12097" t="s">
        <v>52</v>
      </c>
      <c r="AG12097">
        <v>1</v>
      </c>
      <c r="AH12097" t="s">
        <v>34058</v>
      </c>
      <c r="AI12097" t="s">
        <v>52</v>
      </c>
      <c r="AJ12097" t="s">
        <v>56</v>
      </c>
      <c r="AK12097" t="s">
        <v>3573</v>
      </c>
      <c r="AL12097" t="s">
        <v>59</v>
      </c>
      <c r="AM12097" t="s">
        <v>60</v>
      </c>
      <c r="AN12097" t="s">
        <v>61</v>
      </c>
      <c r="AO12097">
        <v>715615</v>
      </c>
    </row>
    <row r="12098" spans="1:41" x14ac:dyDescent="0.4">
      <c r="A12098">
        <v>10104</v>
      </c>
      <c r="B12098">
        <v>28246</v>
      </c>
      <c r="C12098" t="s">
        <v>34059</v>
      </c>
      <c r="D12098" t="s">
        <v>42</v>
      </c>
      <c r="E12098" t="s">
        <v>11044</v>
      </c>
      <c r="F12098" t="s">
        <v>44</v>
      </c>
      <c r="G12098" t="s">
        <v>3573</v>
      </c>
      <c r="H12098" t="s">
        <v>116</v>
      </c>
      <c r="J12098">
        <v>10420001</v>
      </c>
      <c r="K12098" t="s">
        <v>3930</v>
      </c>
      <c r="M12098">
        <v>2</v>
      </c>
      <c r="O12098">
        <v>220</v>
      </c>
      <c r="P12098">
        <v>44</v>
      </c>
      <c r="Q12098" t="s">
        <v>48</v>
      </c>
      <c r="R12098" t="s">
        <v>33619</v>
      </c>
      <c r="S12098" t="s">
        <v>33620</v>
      </c>
      <c r="T12098" t="s">
        <v>33621</v>
      </c>
      <c r="U12098" t="s">
        <v>33621</v>
      </c>
      <c r="V12098" t="s">
        <v>52</v>
      </c>
      <c r="W12098" t="s">
        <v>53</v>
      </c>
      <c r="X12098">
        <v>1</v>
      </c>
      <c r="Y12098" t="s">
        <v>54</v>
      </c>
      <c r="Z12098" t="s">
        <v>54</v>
      </c>
      <c r="AA12098">
        <v>10</v>
      </c>
      <c r="AB12098">
        <v>220</v>
      </c>
      <c r="AC12098" t="s">
        <v>56</v>
      </c>
      <c r="AD12098">
        <v>1</v>
      </c>
      <c r="AE12098" t="s">
        <v>3573</v>
      </c>
      <c r="AF12098" t="s">
        <v>52</v>
      </c>
      <c r="AG12098">
        <v>1</v>
      </c>
      <c r="AH12098" t="s">
        <v>34060</v>
      </c>
      <c r="AI12098" t="s">
        <v>52</v>
      </c>
      <c r="AJ12098" t="s">
        <v>56</v>
      </c>
      <c r="AK12098" t="s">
        <v>3573</v>
      </c>
      <c r="AL12098" t="s">
        <v>59</v>
      </c>
      <c r="AM12098" t="s">
        <v>60</v>
      </c>
      <c r="AN12098" t="s">
        <v>61</v>
      </c>
      <c r="AO12098">
        <v>732120</v>
      </c>
    </row>
    <row r="12099" spans="1:41" x14ac:dyDescent="0.4">
      <c r="A12099">
        <v>10104</v>
      </c>
      <c r="B12099">
        <v>28256</v>
      </c>
      <c r="C12099" t="s">
        <v>34061</v>
      </c>
      <c r="D12099" t="s">
        <v>42</v>
      </c>
      <c r="E12099" t="s">
        <v>33645</v>
      </c>
      <c r="F12099" t="s">
        <v>79</v>
      </c>
      <c r="G12099" t="s">
        <v>34062</v>
      </c>
      <c r="H12099" t="s">
        <v>116</v>
      </c>
      <c r="J12099">
        <v>10420001</v>
      </c>
      <c r="K12099" t="s">
        <v>27641</v>
      </c>
      <c r="M12099">
        <v>2</v>
      </c>
      <c r="O12099">
        <v>220</v>
      </c>
      <c r="P12099">
        <v>44</v>
      </c>
      <c r="Q12099" t="s">
        <v>48</v>
      </c>
      <c r="R12099" t="s">
        <v>33619</v>
      </c>
      <c r="S12099" t="s">
        <v>33620</v>
      </c>
      <c r="T12099" t="s">
        <v>33621</v>
      </c>
      <c r="U12099" t="s">
        <v>33621</v>
      </c>
      <c r="V12099" t="s">
        <v>52</v>
      </c>
      <c r="W12099" t="s">
        <v>53</v>
      </c>
      <c r="X12099">
        <v>1</v>
      </c>
      <c r="Y12099" t="s">
        <v>54</v>
      </c>
      <c r="Z12099" t="s">
        <v>54</v>
      </c>
      <c r="AA12099">
        <v>10</v>
      </c>
      <c r="AB12099">
        <v>220</v>
      </c>
      <c r="AC12099" t="s">
        <v>56</v>
      </c>
      <c r="AD12099">
        <v>1</v>
      </c>
      <c r="AE12099" t="s">
        <v>3573</v>
      </c>
      <c r="AF12099" t="s">
        <v>52</v>
      </c>
      <c r="AG12099">
        <v>1</v>
      </c>
      <c r="AH12099" t="s">
        <v>34063</v>
      </c>
      <c r="AI12099" t="s">
        <v>52</v>
      </c>
      <c r="AJ12099" t="s">
        <v>56</v>
      </c>
      <c r="AK12099" t="s">
        <v>3573</v>
      </c>
      <c r="AL12099" t="s">
        <v>59</v>
      </c>
      <c r="AM12099" t="s">
        <v>60</v>
      </c>
      <c r="AN12099" t="s">
        <v>61</v>
      </c>
      <c r="AO12099">
        <v>732120</v>
      </c>
    </row>
    <row r="12100" spans="1:41" x14ac:dyDescent="0.4">
      <c r="A12100">
        <v>10104</v>
      </c>
      <c r="B12100">
        <v>28309</v>
      </c>
      <c r="C12100" t="s">
        <v>34064</v>
      </c>
      <c r="D12100" t="s">
        <v>42</v>
      </c>
      <c r="E12100" t="s">
        <v>34065</v>
      </c>
      <c r="F12100" t="s">
        <v>79</v>
      </c>
      <c r="G12100" t="s">
        <v>33893</v>
      </c>
      <c r="H12100" t="s">
        <v>116</v>
      </c>
      <c r="J12100">
        <v>10420001</v>
      </c>
      <c r="K12100" t="s">
        <v>31582</v>
      </c>
      <c r="M12100">
        <v>2</v>
      </c>
      <c r="O12100">
        <v>220</v>
      </c>
      <c r="P12100">
        <v>44</v>
      </c>
      <c r="Q12100" t="s">
        <v>48</v>
      </c>
      <c r="R12100" t="s">
        <v>8094</v>
      </c>
      <c r="S12100" t="s">
        <v>8095</v>
      </c>
      <c r="T12100" t="s">
        <v>33658</v>
      </c>
      <c r="U12100" t="s">
        <v>33658</v>
      </c>
      <c r="V12100" t="s">
        <v>56</v>
      </c>
      <c r="W12100" t="s">
        <v>53</v>
      </c>
      <c r="X12100">
        <v>1</v>
      </c>
      <c r="Y12100" t="s">
        <v>54</v>
      </c>
      <c r="Z12100" t="s">
        <v>54</v>
      </c>
      <c r="AA12100">
        <v>10</v>
      </c>
      <c r="AB12100">
        <v>0</v>
      </c>
      <c r="AC12100" t="s">
        <v>56</v>
      </c>
      <c r="AD12100">
        <v>1</v>
      </c>
      <c r="AE12100" t="s">
        <v>3573</v>
      </c>
      <c r="AF12100" t="s">
        <v>52</v>
      </c>
      <c r="AG12100">
        <v>1</v>
      </c>
      <c r="AH12100" t="s">
        <v>34066</v>
      </c>
      <c r="AI12100" t="s">
        <v>52</v>
      </c>
      <c r="AJ12100" t="s">
        <v>56</v>
      </c>
      <c r="AK12100" t="s">
        <v>3573</v>
      </c>
      <c r="AL12100" t="s">
        <v>59</v>
      </c>
      <c r="AM12100" t="s">
        <v>60</v>
      </c>
      <c r="AN12100" t="s">
        <v>61</v>
      </c>
      <c r="AO12100">
        <v>715615</v>
      </c>
    </row>
    <row r="12101" spans="1:41" x14ac:dyDescent="0.4">
      <c r="A12101">
        <v>10105</v>
      </c>
      <c r="B12101">
        <v>27279</v>
      </c>
      <c r="C12101" t="s">
        <v>34067</v>
      </c>
      <c r="D12101" t="s">
        <v>42</v>
      </c>
      <c r="E12101" t="s">
        <v>34068</v>
      </c>
      <c r="F12101" t="s">
        <v>44</v>
      </c>
      <c r="G12101" t="s">
        <v>2392</v>
      </c>
      <c r="H12101" t="s">
        <v>116</v>
      </c>
      <c r="J12101">
        <v>10520001</v>
      </c>
      <c r="K12101" t="s">
        <v>23555</v>
      </c>
      <c r="M12101">
        <v>2</v>
      </c>
      <c r="O12101">
        <v>220</v>
      </c>
      <c r="P12101">
        <v>44</v>
      </c>
      <c r="Q12101" t="s">
        <v>48</v>
      </c>
      <c r="R12101" t="s">
        <v>34069</v>
      </c>
      <c r="S12101" t="s">
        <v>34070</v>
      </c>
      <c r="T12101" t="s">
        <v>34071</v>
      </c>
      <c r="U12101" t="s">
        <v>34071</v>
      </c>
      <c r="V12101" t="s">
        <v>52</v>
      </c>
      <c r="W12101" t="s">
        <v>53</v>
      </c>
      <c r="X12101">
        <v>1</v>
      </c>
      <c r="Y12101" t="s">
        <v>54</v>
      </c>
      <c r="Z12101" t="s">
        <v>54</v>
      </c>
      <c r="AA12101">
        <v>10</v>
      </c>
      <c r="AB12101">
        <v>220</v>
      </c>
      <c r="AC12101" t="s">
        <v>56</v>
      </c>
      <c r="AD12101">
        <v>1</v>
      </c>
      <c r="AE12101" t="s">
        <v>33700</v>
      </c>
      <c r="AF12101" t="s">
        <v>52</v>
      </c>
      <c r="AG12101">
        <v>1</v>
      </c>
      <c r="AH12101" t="s">
        <v>34072</v>
      </c>
      <c r="AI12101" t="s">
        <v>52</v>
      </c>
      <c r="AJ12101" t="s">
        <v>52</v>
      </c>
      <c r="AK12101" t="s">
        <v>33700</v>
      </c>
      <c r="AL12101" t="s">
        <v>59</v>
      </c>
      <c r="AM12101" t="s">
        <v>60</v>
      </c>
      <c r="AN12101" t="s">
        <v>561</v>
      </c>
      <c r="AO12101">
        <v>214915</v>
      </c>
    </row>
    <row r="12102" spans="1:41" x14ac:dyDescent="0.4">
      <c r="A12102">
        <v>10105</v>
      </c>
      <c r="B12102">
        <v>27280</v>
      </c>
      <c r="C12102" t="s">
        <v>34073</v>
      </c>
      <c r="D12102" t="s">
        <v>42</v>
      </c>
      <c r="E12102" t="s">
        <v>29658</v>
      </c>
      <c r="F12102" t="s">
        <v>44</v>
      </c>
      <c r="G12102" t="s">
        <v>33700</v>
      </c>
      <c r="H12102" t="s">
        <v>116</v>
      </c>
      <c r="J12102">
        <v>10520001</v>
      </c>
      <c r="K12102" t="s">
        <v>23555</v>
      </c>
      <c r="M12102">
        <v>2</v>
      </c>
      <c r="O12102">
        <v>220</v>
      </c>
      <c r="P12102">
        <v>44</v>
      </c>
      <c r="Q12102" t="s">
        <v>48</v>
      </c>
      <c r="R12102" t="s">
        <v>33599</v>
      </c>
      <c r="S12102" t="s">
        <v>33600</v>
      </c>
      <c r="T12102" t="s">
        <v>11755</v>
      </c>
      <c r="U12102" t="s">
        <v>11755</v>
      </c>
      <c r="V12102" t="s">
        <v>56</v>
      </c>
      <c r="W12102" t="s">
        <v>53</v>
      </c>
      <c r="X12102">
        <v>1</v>
      </c>
      <c r="Y12102" t="s">
        <v>54</v>
      </c>
      <c r="Z12102" t="s">
        <v>54</v>
      </c>
      <c r="AA12102">
        <v>10</v>
      </c>
      <c r="AB12102">
        <v>0</v>
      </c>
      <c r="AC12102" t="s">
        <v>56</v>
      </c>
      <c r="AD12102">
        <v>1</v>
      </c>
      <c r="AE12102" t="s">
        <v>33700</v>
      </c>
      <c r="AF12102" t="s">
        <v>52</v>
      </c>
      <c r="AG12102">
        <v>1</v>
      </c>
      <c r="AH12102" t="s">
        <v>34074</v>
      </c>
      <c r="AI12102" t="s">
        <v>52</v>
      </c>
      <c r="AJ12102" t="s">
        <v>56</v>
      </c>
      <c r="AK12102" t="s">
        <v>33700</v>
      </c>
      <c r="AL12102" t="s">
        <v>59</v>
      </c>
      <c r="AM12102" t="s">
        <v>60</v>
      </c>
      <c r="AN12102" t="s">
        <v>117</v>
      </c>
      <c r="AO12102">
        <v>410205</v>
      </c>
    </row>
    <row r="12103" spans="1:41" x14ac:dyDescent="0.4">
      <c r="A12103">
        <v>10105</v>
      </c>
      <c r="B12103">
        <v>27281</v>
      </c>
      <c r="C12103" t="s">
        <v>34075</v>
      </c>
      <c r="D12103" t="s">
        <v>42</v>
      </c>
      <c r="E12103" t="s">
        <v>2236</v>
      </c>
      <c r="F12103" t="s">
        <v>79</v>
      </c>
      <c r="G12103" t="s">
        <v>33712</v>
      </c>
      <c r="H12103" t="s">
        <v>116</v>
      </c>
      <c r="J12103">
        <v>10520001</v>
      </c>
      <c r="K12103" t="s">
        <v>23555</v>
      </c>
      <c r="M12103">
        <v>2</v>
      </c>
      <c r="O12103">
        <v>220</v>
      </c>
      <c r="P12103">
        <v>44</v>
      </c>
      <c r="Q12103" t="s">
        <v>48</v>
      </c>
      <c r="R12103" t="s">
        <v>33683</v>
      </c>
      <c r="S12103" t="s">
        <v>33684</v>
      </c>
      <c r="T12103" t="s">
        <v>33685</v>
      </c>
      <c r="U12103" t="s">
        <v>33685</v>
      </c>
      <c r="V12103" t="s">
        <v>52</v>
      </c>
      <c r="W12103" t="s">
        <v>53</v>
      </c>
      <c r="X12103">
        <v>1</v>
      </c>
      <c r="Y12103" t="s">
        <v>54</v>
      </c>
      <c r="Z12103" t="s">
        <v>54</v>
      </c>
      <c r="AA12103">
        <v>10</v>
      </c>
      <c r="AB12103">
        <v>220</v>
      </c>
      <c r="AC12103" t="s">
        <v>56</v>
      </c>
      <c r="AD12103">
        <v>1</v>
      </c>
      <c r="AE12103" t="s">
        <v>33700</v>
      </c>
      <c r="AF12103" t="s">
        <v>52</v>
      </c>
      <c r="AG12103">
        <v>1</v>
      </c>
      <c r="AH12103" t="s">
        <v>34076</v>
      </c>
      <c r="AI12103" t="s">
        <v>52</v>
      </c>
      <c r="AJ12103" t="s">
        <v>56</v>
      </c>
      <c r="AK12103" t="s">
        <v>33700</v>
      </c>
      <c r="AL12103" t="s">
        <v>59</v>
      </c>
      <c r="AM12103" t="s">
        <v>60</v>
      </c>
      <c r="AN12103" t="s">
        <v>117</v>
      </c>
      <c r="AO12103">
        <v>710205</v>
      </c>
    </row>
    <row r="12104" spans="1:41" x14ac:dyDescent="0.4">
      <c r="A12104">
        <v>10105</v>
      </c>
      <c r="B12104">
        <v>27283</v>
      </c>
      <c r="C12104" t="s">
        <v>34077</v>
      </c>
      <c r="D12104" t="s">
        <v>128</v>
      </c>
      <c r="E12104" t="s">
        <v>34078</v>
      </c>
      <c r="F12104" t="s">
        <v>79</v>
      </c>
      <c r="G12104" t="s">
        <v>33768</v>
      </c>
      <c r="H12104" t="s">
        <v>116</v>
      </c>
      <c r="J12104">
        <v>10520001</v>
      </c>
      <c r="K12104" t="s">
        <v>23555</v>
      </c>
      <c r="M12104">
        <v>2</v>
      </c>
      <c r="O12104">
        <v>220</v>
      </c>
      <c r="P12104">
        <v>44</v>
      </c>
      <c r="Q12104" t="s">
        <v>48</v>
      </c>
      <c r="R12104" t="s">
        <v>34079</v>
      </c>
      <c r="S12104" t="s">
        <v>34080</v>
      </c>
      <c r="T12104" t="s">
        <v>3089</v>
      </c>
      <c r="U12104" t="s">
        <v>3089</v>
      </c>
      <c r="V12104" t="s">
        <v>56</v>
      </c>
      <c r="W12104" t="s">
        <v>53</v>
      </c>
      <c r="X12104">
        <v>1</v>
      </c>
      <c r="Y12104" t="s">
        <v>54</v>
      </c>
      <c r="Z12104" t="s">
        <v>54</v>
      </c>
      <c r="AA12104">
        <v>10</v>
      </c>
      <c r="AB12104">
        <v>0</v>
      </c>
      <c r="AC12104" t="s">
        <v>56</v>
      </c>
      <c r="AD12104">
        <v>1</v>
      </c>
      <c r="AE12104" t="s">
        <v>33700</v>
      </c>
      <c r="AF12104" t="s">
        <v>52</v>
      </c>
      <c r="AG12104">
        <v>1</v>
      </c>
      <c r="AH12104" t="s">
        <v>34081</v>
      </c>
      <c r="AI12104" t="s">
        <v>116</v>
      </c>
      <c r="AJ12104" t="s">
        <v>56</v>
      </c>
      <c r="AK12104" t="s">
        <v>33700</v>
      </c>
      <c r="AL12104" t="s">
        <v>59</v>
      </c>
      <c r="AM12104" t="s">
        <v>60</v>
      </c>
      <c r="AN12104" t="s">
        <v>61</v>
      </c>
      <c r="AO12104">
        <v>410105</v>
      </c>
    </row>
    <row r="12105" spans="1:41" x14ac:dyDescent="0.4">
      <c r="A12105">
        <v>10105</v>
      </c>
      <c r="B12105">
        <v>27289</v>
      </c>
      <c r="C12105" t="s">
        <v>34082</v>
      </c>
      <c r="D12105" t="s">
        <v>42</v>
      </c>
      <c r="E12105" t="s">
        <v>24087</v>
      </c>
      <c r="F12105" t="s">
        <v>44</v>
      </c>
      <c r="G12105" t="s">
        <v>2392</v>
      </c>
      <c r="H12105" t="s">
        <v>116</v>
      </c>
      <c r="J12105">
        <v>10520001</v>
      </c>
      <c r="K12105" t="s">
        <v>23555</v>
      </c>
      <c r="L12105" t="s">
        <v>28011</v>
      </c>
      <c r="M12105">
        <v>2</v>
      </c>
      <c r="N12105" t="s">
        <v>71</v>
      </c>
      <c r="O12105">
        <v>220</v>
      </c>
      <c r="P12105">
        <v>44</v>
      </c>
      <c r="Q12105" t="s">
        <v>48</v>
      </c>
      <c r="R12105" t="s">
        <v>9973</v>
      </c>
      <c r="S12105" t="s">
        <v>9974</v>
      </c>
      <c r="T12105" t="s">
        <v>8267</v>
      </c>
      <c r="U12105" t="s">
        <v>8267</v>
      </c>
      <c r="V12105" t="s">
        <v>56</v>
      </c>
      <c r="W12105" t="s">
        <v>53</v>
      </c>
      <c r="X12105">
        <v>1</v>
      </c>
      <c r="Y12105" t="s">
        <v>54</v>
      </c>
      <c r="Z12105" t="s">
        <v>54</v>
      </c>
      <c r="AA12105">
        <v>10</v>
      </c>
      <c r="AB12105">
        <v>0</v>
      </c>
      <c r="AC12105" t="s">
        <v>56</v>
      </c>
      <c r="AD12105">
        <v>1</v>
      </c>
      <c r="AE12105" t="s">
        <v>33700</v>
      </c>
      <c r="AF12105" t="s">
        <v>52</v>
      </c>
      <c r="AG12105">
        <v>1</v>
      </c>
      <c r="AH12105" t="s">
        <v>34083</v>
      </c>
      <c r="AI12105" t="s">
        <v>52</v>
      </c>
      <c r="AJ12105" t="s">
        <v>56</v>
      </c>
      <c r="AK12105" t="s">
        <v>33700</v>
      </c>
      <c r="AL12105" t="s">
        <v>75</v>
      </c>
      <c r="AM12105" t="s">
        <v>76</v>
      </c>
      <c r="AN12105" t="s">
        <v>117</v>
      </c>
      <c r="AO12105">
        <v>950205</v>
      </c>
    </row>
    <row r="12106" spans="1:41" x14ac:dyDescent="0.4">
      <c r="A12106">
        <v>10105</v>
      </c>
      <c r="B12106">
        <v>27390</v>
      </c>
      <c r="C12106" t="s">
        <v>34084</v>
      </c>
      <c r="D12106" t="s">
        <v>42</v>
      </c>
      <c r="E12106" t="s">
        <v>10247</v>
      </c>
      <c r="F12106" t="s">
        <v>44</v>
      </c>
      <c r="G12106" t="s">
        <v>2392</v>
      </c>
      <c r="H12106" t="s">
        <v>116</v>
      </c>
      <c r="J12106">
        <v>10520001</v>
      </c>
      <c r="K12106" t="s">
        <v>3338</v>
      </c>
      <c r="M12106">
        <v>2</v>
      </c>
      <c r="O12106">
        <v>220</v>
      </c>
      <c r="P12106">
        <v>44</v>
      </c>
      <c r="Q12106" t="s">
        <v>48</v>
      </c>
      <c r="R12106" t="s">
        <v>34085</v>
      </c>
      <c r="S12106" t="s">
        <v>34086</v>
      </c>
      <c r="T12106" t="s">
        <v>33871</v>
      </c>
      <c r="U12106" t="s">
        <v>33871</v>
      </c>
      <c r="V12106" t="s">
        <v>56</v>
      </c>
      <c r="W12106" t="s">
        <v>53</v>
      </c>
      <c r="X12106">
        <v>1</v>
      </c>
      <c r="Y12106" t="s">
        <v>54</v>
      </c>
      <c r="Z12106" t="s">
        <v>54</v>
      </c>
      <c r="AA12106">
        <v>10</v>
      </c>
      <c r="AB12106">
        <v>0</v>
      </c>
      <c r="AC12106" t="s">
        <v>56</v>
      </c>
      <c r="AD12106">
        <v>1</v>
      </c>
      <c r="AE12106" t="s">
        <v>33700</v>
      </c>
      <c r="AF12106" t="s">
        <v>52</v>
      </c>
      <c r="AG12106">
        <v>1</v>
      </c>
      <c r="AH12106" t="s">
        <v>34087</v>
      </c>
      <c r="AI12106" t="s">
        <v>52</v>
      </c>
      <c r="AJ12106" t="s">
        <v>56</v>
      </c>
      <c r="AK12106" t="s">
        <v>33700</v>
      </c>
      <c r="AL12106" t="s">
        <v>59</v>
      </c>
      <c r="AM12106" t="s">
        <v>60</v>
      </c>
      <c r="AN12106" t="s">
        <v>117</v>
      </c>
      <c r="AO12106">
        <v>214905</v>
      </c>
    </row>
    <row r="12107" spans="1:41" x14ac:dyDescent="0.4">
      <c r="A12107">
        <v>10105</v>
      </c>
      <c r="B12107">
        <v>27391</v>
      </c>
      <c r="C12107" t="s">
        <v>34088</v>
      </c>
      <c r="D12107" t="s">
        <v>42</v>
      </c>
      <c r="E12107" t="s">
        <v>21495</v>
      </c>
      <c r="F12107" t="s">
        <v>79</v>
      </c>
      <c r="G12107" t="s">
        <v>33785</v>
      </c>
      <c r="H12107" t="s">
        <v>116</v>
      </c>
      <c r="J12107">
        <v>10520001</v>
      </c>
      <c r="K12107" t="s">
        <v>3338</v>
      </c>
      <c r="M12107">
        <v>2</v>
      </c>
      <c r="O12107">
        <v>220</v>
      </c>
      <c r="P12107">
        <v>44</v>
      </c>
      <c r="Q12107" t="s">
        <v>48</v>
      </c>
      <c r="R12107" t="s">
        <v>33629</v>
      </c>
      <c r="S12107" t="s">
        <v>33630</v>
      </c>
      <c r="T12107" t="s">
        <v>33631</v>
      </c>
      <c r="U12107" t="s">
        <v>33631</v>
      </c>
      <c r="V12107" t="s">
        <v>56</v>
      </c>
      <c r="W12107" t="s">
        <v>53</v>
      </c>
      <c r="X12107">
        <v>1</v>
      </c>
      <c r="Y12107" t="s">
        <v>54</v>
      </c>
      <c r="Z12107" t="s">
        <v>54</v>
      </c>
      <c r="AA12107">
        <v>10</v>
      </c>
      <c r="AB12107">
        <v>0</v>
      </c>
      <c r="AC12107" t="s">
        <v>56</v>
      </c>
      <c r="AD12107">
        <v>1</v>
      </c>
      <c r="AE12107" t="s">
        <v>33700</v>
      </c>
      <c r="AF12107" t="s">
        <v>52</v>
      </c>
      <c r="AG12107">
        <v>1</v>
      </c>
      <c r="AH12107" t="s">
        <v>34089</v>
      </c>
      <c r="AI12107" t="s">
        <v>52</v>
      </c>
      <c r="AJ12107" t="s">
        <v>56</v>
      </c>
      <c r="AK12107" t="s">
        <v>33700</v>
      </c>
      <c r="AL12107" t="s">
        <v>59</v>
      </c>
      <c r="AM12107" t="s">
        <v>60</v>
      </c>
      <c r="AN12107" t="s">
        <v>117</v>
      </c>
      <c r="AO12107">
        <v>312105</v>
      </c>
    </row>
    <row r="12108" spans="1:41" x14ac:dyDescent="0.4">
      <c r="A12108">
        <v>10105</v>
      </c>
      <c r="B12108">
        <v>27392</v>
      </c>
      <c r="C12108" t="s">
        <v>34090</v>
      </c>
      <c r="D12108" t="s">
        <v>128</v>
      </c>
      <c r="E12108" t="s">
        <v>28793</v>
      </c>
      <c r="F12108" t="s">
        <v>79</v>
      </c>
      <c r="G12108" t="s">
        <v>33700</v>
      </c>
      <c r="H12108" t="s">
        <v>116</v>
      </c>
      <c r="J12108">
        <v>10520001</v>
      </c>
      <c r="K12108" t="s">
        <v>3338</v>
      </c>
      <c r="M12108">
        <v>2</v>
      </c>
      <c r="O12108">
        <v>220</v>
      </c>
      <c r="P12108">
        <v>44</v>
      </c>
      <c r="Q12108" t="s">
        <v>48</v>
      </c>
      <c r="R12108" t="s">
        <v>11214</v>
      </c>
      <c r="S12108" t="s">
        <v>11215</v>
      </c>
      <c r="T12108" t="s">
        <v>34037</v>
      </c>
      <c r="U12108" t="s">
        <v>34037</v>
      </c>
      <c r="V12108" t="s">
        <v>56</v>
      </c>
      <c r="W12108" t="s">
        <v>53</v>
      </c>
      <c r="X12108">
        <v>1</v>
      </c>
      <c r="Y12108" t="s">
        <v>54</v>
      </c>
      <c r="Z12108" t="s">
        <v>54</v>
      </c>
      <c r="AA12108">
        <v>10</v>
      </c>
      <c r="AB12108">
        <v>0</v>
      </c>
      <c r="AC12108" t="s">
        <v>56</v>
      </c>
      <c r="AD12108">
        <v>1</v>
      </c>
      <c r="AE12108" t="s">
        <v>33700</v>
      </c>
      <c r="AF12108" t="s">
        <v>52</v>
      </c>
      <c r="AG12108">
        <v>1</v>
      </c>
      <c r="AH12108" t="s">
        <v>34091</v>
      </c>
      <c r="AI12108" t="s">
        <v>116</v>
      </c>
      <c r="AJ12108" t="s">
        <v>56</v>
      </c>
      <c r="AK12108" t="s">
        <v>33700</v>
      </c>
      <c r="AL12108" t="s">
        <v>59</v>
      </c>
      <c r="AM12108" t="s">
        <v>60</v>
      </c>
      <c r="AN12108" t="s">
        <v>61</v>
      </c>
      <c r="AO12108">
        <v>411005</v>
      </c>
    </row>
    <row r="12109" spans="1:41" x14ac:dyDescent="0.4">
      <c r="A12109">
        <v>10105</v>
      </c>
      <c r="B12109">
        <v>27393</v>
      </c>
      <c r="C12109" t="s">
        <v>34092</v>
      </c>
      <c r="D12109" t="s">
        <v>42</v>
      </c>
      <c r="E12109" t="s">
        <v>29354</v>
      </c>
      <c r="F12109" t="s">
        <v>79</v>
      </c>
      <c r="G12109" t="s">
        <v>33996</v>
      </c>
      <c r="H12109" t="s">
        <v>116</v>
      </c>
      <c r="J12109">
        <v>10520001</v>
      </c>
      <c r="K12109" t="s">
        <v>3338</v>
      </c>
      <c r="M12109">
        <v>2</v>
      </c>
      <c r="O12109">
        <v>220</v>
      </c>
      <c r="P12109">
        <v>44</v>
      </c>
      <c r="Q12109" t="s">
        <v>48</v>
      </c>
      <c r="R12109" t="s">
        <v>4081</v>
      </c>
      <c r="S12109" t="s">
        <v>4082</v>
      </c>
      <c r="T12109" t="s">
        <v>33603</v>
      </c>
      <c r="U12109" t="s">
        <v>33603</v>
      </c>
      <c r="V12109" t="s">
        <v>56</v>
      </c>
      <c r="W12109" t="s">
        <v>53</v>
      </c>
      <c r="X12109">
        <v>1</v>
      </c>
      <c r="Y12109" t="s">
        <v>54</v>
      </c>
      <c r="Z12109" t="s">
        <v>54</v>
      </c>
      <c r="AA12109">
        <v>10</v>
      </c>
      <c r="AB12109">
        <v>0</v>
      </c>
      <c r="AC12109" t="s">
        <v>56</v>
      </c>
      <c r="AD12109">
        <v>1</v>
      </c>
      <c r="AE12109" t="s">
        <v>33700</v>
      </c>
      <c r="AF12109" t="s">
        <v>52</v>
      </c>
      <c r="AG12109">
        <v>1</v>
      </c>
      <c r="AH12109" t="s">
        <v>34093</v>
      </c>
      <c r="AI12109" t="s">
        <v>52</v>
      </c>
      <c r="AJ12109" t="s">
        <v>56</v>
      </c>
      <c r="AK12109" t="s">
        <v>33700</v>
      </c>
      <c r="AL12109" t="s">
        <v>59</v>
      </c>
      <c r="AM12109" t="s">
        <v>60</v>
      </c>
      <c r="AN12109" t="s">
        <v>61</v>
      </c>
      <c r="AO12109">
        <v>414105</v>
      </c>
    </row>
    <row r="12110" spans="1:41" x14ac:dyDescent="0.4">
      <c r="A12110">
        <v>10105</v>
      </c>
      <c r="B12110">
        <v>27394</v>
      </c>
      <c r="C12110" t="s">
        <v>34094</v>
      </c>
      <c r="D12110" t="s">
        <v>42</v>
      </c>
      <c r="E12110" t="s">
        <v>7356</v>
      </c>
      <c r="F12110" t="s">
        <v>79</v>
      </c>
      <c r="G12110" t="s">
        <v>33700</v>
      </c>
      <c r="H12110" t="s">
        <v>116</v>
      </c>
      <c r="J12110">
        <v>10520001</v>
      </c>
      <c r="K12110" t="s">
        <v>3338</v>
      </c>
      <c r="M12110">
        <v>2</v>
      </c>
      <c r="O12110">
        <v>220</v>
      </c>
      <c r="P12110">
        <v>44</v>
      </c>
      <c r="Q12110" t="s">
        <v>48</v>
      </c>
      <c r="R12110" t="s">
        <v>32859</v>
      </c>
      <c r="S12110" t="s">
        <v>32860</v>
      </c>
      <c r="T12110" t="s">
        <v>33858</v>
      </c>
      <c r="U12110" t="s">
        <v>33858</v>
      </c>
      <c r="V12110" t="s">
        <v>56</v>
      </c>
      <c r="W12110" t="s">
        <v>53</v>
      </c>
      <c r="X12110">
        <v>1</v>
      </c>
      <c r="Y12110" t="s">
        <v>54</v>
      </c>
      <c r="Z12110" t="s">
        <v>54</v>
      </c>
      <c r="AA12110">
        <v>10</v>
      </c>
      <c r="AB12110">
        <v>0</v>
      </c>
      <c r="AC12110" t="s">
        <v>56</v>
      </c>
      <c r="AD12110">
        <v>1</v>
      </c>
      <c r="AE12110" t="s">
        <v>33700</v>
      </c>
      <c r="AF12110" t="s">
        <v>52</v>
      </c>
      <c r="AG12110">
        <v>1</v>
      </c>
      <c r="AH12110" t="s">
        <v>34095</v>
      </c>
      <c r="AI12110" t="s">
        <v>52</v>
      </c>
      <c r="AJ12110" t="s">
        <v>56</v>
      </c>
      <c r="AK12110" t="s">
        <v>33700</v>
      </c>
      <c r="AL12110" t="s">
        <v>59</v>
      </c>
      <c r="AM12110" t="s">
        <v>60</v>
      </c>
      <c r="AN12110" t="s">
        <v>61</v>
      </c>
      <c r="AO12110">
        <v>414105</v>
      </c>
    </row>
    <row r="12111" spans="1:41" x14ac:dyDescent="0.4">
      <c r="A12111">
        <v>10105</v>
      </c>
      <c r="B12111">
        <v>27395</v>
      </c>
      <c r="C12111" t="s">
        <v>34096</v>
      </c>
      <c r="D12111" t="s">
        <v>42</v>
      </c>
      <c r="E12111" t="s">
        <v>34097</v>
      </c>
      <c r="F12111" t="s">
        <v>44</v>
      </c>
      <c r="G12111" t="s">
        <v>33712</v>
      </c>
      <c r="H12111" t="s">
        <v>116</v>
      </c>
      <c r="J12111">
        <v>10520001</v>
      </c>
      <c r="K12111" t="s">
        <v>3338</v>
      </c>
      <c r="M12111">
        <v>2</v>
      </c>
      <c r="O12111">
        <v>220</v>
      </c>
      <c r="P12111">
        <v>44</v>
      </c>
      <c r="Q12111" t="s">
        <v>48</v>
      </c>
      <c r="R12111" t="s">
        <v>4081</v>
      </c>
      <c r="S12111" t="s">
        <v>4082</v>
      </c>
      <c r="T12111" t="s">
        <v>33603</v>
      </c>
      <c r="U12111" t="s">
        <v>33603</v>
      </c>
      <c r="V12111" t="s">
        <v>56</v>
      </c>
      <c r="W12111" t="s">
        <v>53</v>
      </c>
      <c r="X12111">
        <v>1</v>
      </c>
      <c r="Y12111" t="s">
        <v>54</v>
      </c>
      <c r="Z12111" t="s">
        <v>54</v>
      </c>
      <c r="AA12111">
        <v>10</v>
      </c>
      <c r="AB12111">
        <v>0</v>
      </c>
      <c r="AC12111" t="s">
        <v>56</v>
      </c>
      <c r="AD12111">
        <v>1</v>
      </c>
      <c r="AE12111" t="s">
        <v>33700</v>
      </c>
      <c r="AF12111" t="s">
        <v>52</v>
      </c>
      <c r="AG12111">
        <v>1</v>
      </c>
      <c r="AH12111" t="s">
        <v>34098</v>
      </c>
      <c r="AI12111" t="s">
        <v>116</v>
      </c>
      <c r="AJ12111" t="s">
        <v>56</v>
      </c>
      <c r="AK12111" t="s">
        <v>33700</v>
      </c>
      <c r="AL12111" t="s">
        <v>59</v>
      </c>
      <c r="AM12111" t="s">
        <v>60</v>
      </c>
      <c r="AN12111" t="s">
        <v>61</v>
      </c>
      <c r="AO12111">
        <v>414105</v>
      </c>
    </row>
    <row r="12112" spans="1:41" x14ac:dyDescent="0.4">
      <c r="A12112">
        <v>10105</v>
      </c>
      <c r="B12112">
        <v>27396</v>
      </c>
      <c r="C12112" t="s">
        <v>34099</v>
      </c>
      <c r="D12112" t="s">
        <v>42</v>
      </c>
      <c r="E12112" t="s">
        <v>34100</v>
      </c>
      <c r="F12112" t="s">
        <v>79</v>
      </c>
      <c r="G12112" t="s">
        <v>33712</v>
      </c>
      <c r="H12112" t="s">
        <v>116</v>
      </c>
      <c r="J12112">
        <v>10520001</v>
      </c>
      <c r="K12112" t="s">
        <v>3338</v>
      </c>
      <c r="M12112">
        <v>2</v>
      </c>
      <c r="O12112">
        <v>220</v>
      </c>
      <c r="P12112">
        <v>44</v>
      </c>
      <c r="Q12112" t="s">
        <v>48</v>
      </c>
      <c r="R12112" t="s">
        <v>4081</v>
      </c>
      <c r="S12112" t="s">
        <v>4082</v>
      </c>
      <c r="T12112" t="s">
        <v>33603</v>
      </c>
      <c r="U12112" t="s">
        <v>33603</v>
      </c>
      <c r="V12112" t="s">
        <v>56</v>
      </c>
      <c r="W12112" t="s">
        <v>53</v>
      </c>
      <c r="X12112">
        <v>1</v>
      </c>
      <c r="Y12112" t="s">
        <v>54</v>
      </c>
      <c r="Z12112" t="s">
        <v>54</v>
      </c>
      <c r="AA12112">
        <v>10</v>
      </c>
      <c r="AB12112">
        <v>0</v>
      </c>
      <c r="AC12112" t="s">
        <v>56</v>
      </c>
      <c r="AD12112">
        <v>1</v>
      </c>
      <c r="AE12112" t="s">
        <v>33700</v>
      </c>
      <c r="AF12112" t="s">
        <v>52</v>
      </c>
      <c r="AG12112">
        <v>1</v>
      </c>
      <c r="AH12112" t="s">
        <v>34101</v>
      </c>
      <c r="AI12112" t="s">
        <v>116</v>
      </c>
      <c r="AJ12112" t="s">
        <v>56</v>
      </c>
      <c r="AK12112" t="s">
        <v>33700</v>
      </c>
      <c r="AL12112" t="s">
        <v>59</v>
      </c>
      <c r="AM12112" t="s">
        <v>60</v>
      </c>
      <c r="AN12112" t="s">
        <v>61</v>
      </c>
      <c r="AO12112">
        <v>414105</v>
      </c>
    </row>
    <row r="12113" spans="1:41" x14ac:dyDescent="0.4">
      <c r="A12113">
        <v>10105</v>
      </c>
      <c r="B12113">
        <v>27397</v>
      </c>
      <c r="C12113" t="s">
        <v>34102</v>
      </c>
      <c r="D12113" t="s">
        <v>128</v>
      </c>
      <c r="E12113" t="s">
        <v>34103</v>
      </c>
      <c r="F12113" t="s">
        <v>44</v>
      </c>
      <c r="G12113" t="s">
        <v>33712</v>
      </c>
      <c r="H12113" t="s">
        <v>116</v>
      </c>
      <c r="J12113">
        <v>10520001</v>
      </c>
      <c r="K12113" t="s">
        <v>3338</v>
      </c>
      <c r="M12113">
        <v>2</v>
      </c>
      <c r="O12113">
        <v>220</v>
      </c>
      <c r="P12113">
        <v>44</v>
      </c>
      <c r="Q12113" t="s">
        <v>48</v>
      </c>
      <c r="R12113" t="s">
        <v>9992</v>
      </c>
      <c r="S12113" t="s">
        <v>9993</v>
      </c>
      <c r="T12113" t="s">
        <v>33603</v>
      </c>
      <c r="U12113" t="s">
        <v>33603</v>
      </c>
      <c r="V12113" t="s">
        <v>56</v>
      </c>
      <c r="W12113" t="s">
        <v>53</v>
      </c>
      <c r="X12113">
        <v>1</v>
      </c>
      <c r="Y12113" t="s">
        <v>54</v>
      </c>
      <c r="Z12113" t="s">
        <v>54</v>
      </c>
      <c r="AA12113">
        <v>10</v>
      </c>
      <c r="AB12113">
        <v>0</v>
      </c>
      <c r="AC12113" t="s">
        <v>56</v>
      </c>
      <c r="AD12113">
        <v>1</v>
      </c>
      <c r="AE12113" t="s">
        <v>33700</v>
      </c>
      <c r="AF12113" t="s">
        <v>52</v>
      </c>
      <c r="AG12113">
        <v>1</v>
      </c>
      <c r="AH12113" t="s">
        <v>34104</v>
      </c>
      <c r="AI12113" t="s">
        <v>116</v>
      </c>
      <c r="AJ12113" t="s">
        <v>56</v>
      </c>
      <c r="AK12113" t="s">
        <v>33700</v>
      </c>
      <c r="AL12113" t="s">
        <v>59</v>
      </c>
      <c r="AM12113" t="s">
        <v>60</v>
      </c>
      <c r="AN12113" t="s">
        <v>61</v>
      </c>
      <c r="AO12113">
        <v>514320</v>
      </c>
    </row>
    <row r="12114" spans="1:41" x14ac:dyDescent="0.4">
      <c r="A12114">
        <v>10105</v>
      </c>
      <c r="B12114">
        <v>27419</v>
      </c>
      <c r="C12114" t="s">
        <v>34105</v>
      </c>
      <c r="D12114" t="s">
        <v>42</v>
      </c>
      <c r="E12114" t="s">
        <v>21649</v>
      </c>
      <c r="F12114" t="s">
        <v>44</v>
      </c>
      <c r="G12114" t="s">
        <v>34014</v>
      </c>
      <c r="H12114" t="s">
        <v>116</v>
      </c>
      <c r="J12114">
        <v>10520001</v>
      </c>
      <c r="K12114" t="s">
        <v>18989</v>
      </c>
      <c r="M12114">
        <v>2</v>
      </c>
      <c r="O12114">
        <v>220</v>
      </c>
      <c r="P12114">
        <v>44</v>
      </c>
      <c r="Q12114" t="s">
        <v>48</v>
      </c>
      <c r="R12114" t="s">
        <v>8094</v>
      </c>
      <c r="S12114" t="s">
        <v>8095</v>
      </c>
      <c r="T12114" t="s">
        <v>33658</v>
      </c>
      <c r="U12114" t="s">
        <v>33658</v>
      </c>
      <c r="V12114" t="s">
        <v>56</v>
      </c>
      <c r="W12114" t="s">
        <v>53</v>
      </c>
      <c r="X12114">
        <v>1</v>
      </c>
      <c r="Y12114" t="s">
        <v>54</v>
      </c>
      <c r="Z12114" t="s">
        <v>54</v>
      </c>
      <c r="AA12114">
        <v>10</v>
      </c>
      <c r="AB12114">
        <v>0</v>
      </c>
      <c r="AC12114" t="s">
        <v>56</v>
      </c>
      <c r="AD12114">
        <v>1</v>
      </c>
      <c r="AE12114" t="s">
        <v>33700</v>
      </c>
      <c r="AF12114" t="s">
        <v>52</v>
      </c>
      <c r="AG12114">
        <v>1</v>
      </c>
      <c r="AH12114" t="s">
        <v>34106</v>
      </c>
      <c r="AI12114" t="s">
        <v>52</v>
      </c>
      <c r="AJ12114" t="s">
        <v>56</v>
      </c>
      <c r="AK12114" t="s">
        <v>33700</v>
      </c>
      <c r="AL12114" t="s">
        <v>59</v>
      </c>
      <c r="AM12114" t="s">
        <v>60</v>
      </c>
      <c r="AN12114" t="s">
        <v>61</v>
      </c>
      <c r="AO12114">
        <v>715615</v>
      </c>
    </row>
    <row r="12115" spans="1:41" x14ac:dyDescent="0.4">
      <c r="A12115">
        <v>10105</v>
      </c>
      <c r="B12115">
        <v>27421</v>
      </c>
      <c r="C12115" t="s">
        <v>34107</v>
      </c>
      <c r="D12115" t="s">
        <v>42</v>
      </c>
      <c r="E12115" t="s">
        <v>29343</v>
      </c>
      <c r="F12115" t="s">
        <v>79</v>
      </c>
      <c r="G12115" t="s">
        <v>33700</v>
      </c>
      <c r="H12115" t="s">
        <v>116</v>
      </c>
      <c r="J12115">
        <v>10520001</v>
      </c>
      <c r="K12115" t="s">
        <v>18989</v>
      </c>
      <c r="L12115" t="s">
        <v>27283</v>
      </c>
      <c r="M12115">
        <v>2</v>
      </c>
      <c r="N12115" t="s">
        <v>71</v>
      </c>
      <c r="O12115">
        <v>220</v>
      </c>
      <c r="P12115">
        <v>44</v>
      </c>
      <c r="Q12115" t="s">
        <v>48</v>
      </c>
      <c r="R12115" t="s">
        <v>2846</v>
      </c>
      <c r="S12115" t="s">
        <v>2847</v>
      </c>
      <c r="T12115" t="s">
        <v>33596</v>
      </c>
      <c r="U12115" t="s">
        <v>33596</v>
      </c>
      <c r="V12115" t="s">
        <v>52</v>
      </c>
      <c r="W12115" t="s">
        <v>53</v>
      </c>
      <c r="X12115">
        <v>1</v>
      </c>
      <c r="Y12115" t="s">
        <v>54</v>
      </c>
      <c r="Z12115" t="s">
        <v>54</v>
      </c>
      <c r="AA12115">
        <v>10</v>
      </c>
      <c r="AB12115">
        <v>220</v>
      </c>
      <c r="AC12115" t="s">
        <v>56</v>
      </c>
      <c r="AD12115">
        <v>1</v>
      </c>
      <c r="AE12115" t="s">
        <v>33700</v>
      </c>
      <c r="AF12115" t="s">
        <v>52</v>
      </c>
      <c r="AG12115">
        <v>1</v>
      </c>
      <c r="AH12115" t="s">
        <v>34108</v>
      </c>
      <c r="AI12115" t="s">
        <v>52</v>
      </c>
      <c r="AJ12115" t="s">
        <v>56</v>
      </c>
      <c r="AK12115" t="s">
        <v>33700</v>
      </c>
      <c r="AL12115" t="s">
        <v>75</v>
      </c>
      <c r="AM12115" t="s">
        <v>76</v>
      </c>
      <c r="AN12115" t="s">
        <v>117</v>
      </c>
      <c r="AO12115">
        <v>351605</v>
      </c>
    </row>
    <row r="12116" spans="1:41" x14ac:dyDescent="0.4">
      <c r="A12116">
        <v>10105</v>
      </c>
      <c r="B12116">
        <v>27423</v>
      </c>
      <c r="C12116" t="s">
        <v>34109</v>
      </c>
      <c r="D12116" t="s">
        <v>42</v>
      </c>
      <c r="E12116" t="s">
        <v>13099</v>
      </c>
      <c r="F12116" t="s">
        <v>44</v>
      </c>
      <c r="G12116" t="s">
        <v>34110</v>
      </c>
      <c r="H12116" t="s">
        <v>116</v>
      </c>
      <c r="J12116">
        <v>10520001</v>
      </c>
      <c r="K12116" t="s">
        <v>18989</v>
      </c>
      <c r="M12116">
        <v>2</v>
      </c>
      <c r="O12116">
        <v>220</v>
      </c>
      <c r="P12116">
        <v>44</v>
      </c>
      <c r="Q12116" t="s">
        <v>48</v>
      </c>
      <c r="R12116" t="s">
        <v>34111</v>
      </c>
      <c r="S12116" t="s">
        <v>34112</v>
      </c>
      <c r="T12116" t="s">
        <v>33596</v>
      </c>
      <c r="U12116" t="s">
        <v>33596</v>
      </c>
      <c r="V12116" t="s">
        <v>56</v>
      </c>
      <c r="W12116" t="s">
        <v>53</v>
      </c>
      <c r="X12116">
        <v>1</v>
      </c>
      <c r="Y12116" t="s">
        <v>54</v>
      </c>
      <c r="Z12116" t="s">
        <v>54</v>
      </c>
      <c r="AA12116">
        <v>10</v>
      </c>
      <c r="AB12116">
        <v>0</v>
      </c>
      <c r="AC12116" t="s">
        <v>56</v>
      </c>
      <c r="AD12116">
        <v>1</v>
      </c>
      <c r="AE12116" t="s">
        <v>33700</v>
      </c>
      <c r="AF12116" t="s">
        <v>52</v>
      </c>
      <c r="AG12116">
        <v>1</v>
      </c>
      <c r="AH12116" t="s">
        <v>34113</v>
      </c>
      <c r="AI12116" t="s">
        <v>52</v>
      </c>
      <c r="AJ12116" t="s">
        <v>56</v>
      </c>
      <c r="AK12116" t="s">
        <v>33700</v>
      </c>
      <c r="AL12116" t="s">
        <v>59</v>
      </c>
      <c r="AM12116" t="s">
        <v>60</v>
      </c>
      <c r="AN12116" t="s">
        <v>117</v>
      </c>
      <c r="AO12116">
        <v>312105</v>
      </c>
    </row>
    <row r="12117" spans="1:41" x14ac:dyDescent="0.4">
      <c r="A12117">
        <v>10105</v>
      </c>
      <c r="B12117">
        <v>27424</v>
      </c>
      <c r="C12117" t="s">
        <v>34114</v>
      </c>
      <c r="D12117" t="s">
        <v>128</v>
      </c>
      <c r="E12117" t="s">
        <v>30443</v>
      </c>
      <c r="F12117" t="s">
        <v>79</v>
      </c>
      <c r="G12117" t="s">
        <v>33700</v>
      </c>
      <c r="H12117" t="s">
        <v>116</v>
      </c>
      <c r="J12117">
        <v>10520001</v>
      </c>
      <c r="K12117" t="s">
        <v>18989</v>
      </c>
      <c r="M12117">
        <v>2</v>
      </c>
      <c r="O12117">
        <v>220</v>
      </c>
      <c r="P12117">
        <v>44</v>
      </c>
      <c r="Q12117" t="s">
        <v>48</v>
      </c>
      <c r="R12117" t="s">
        <v>2846</v>
      </c>
      <c r="S12117" t="s">
        <v>2847</v>
      </c>
      <c r="T12117" t="s">
        <v>33596</v>
      </c>
      <c r="U12117" t="s">
        <v>33596</v>
      </c>
      <c r="V12117" t="s">
        <v>52</v>
      </c>
      <c r="W12117" t="s">
        <v>53</v>
      </c>
      <c r="X12117">
        <v>1</v>
      </c>
      <c r="Y12117" t="s">
        <v>54</v>
      </c>
      <c r="Z12117" t="s">
        <v>54</v>
      </c>
      <c r="AA12117">
        <v>10</v>
      </c>
      <c r="AB12117">
        <v>220</v>
      </c>
      <c r="AC12117" t="s">
        <v>56</v>
      </c>
      <c r="AD12117">
        <v>1</v>
      </c>
      <c r="AE12117" t="s">
        <v>33700</v>
      </c>
      <c r="AF12117" t="s">
        <v>52</v>
      </c>
      <c r="AG12117">
        <v>1</v>
      </c>
      <c r="AH12117" t="s">
        <v>34115</v>
      </c>
      <c r="AI12117" t="s">
        <v>52</v>
      </c>
      <c r="AJ12117" t="s">
        <v>56</v>
      </c>
      <c r="AK12117" t="s">
        <v>33700</v>
      </c>
      <c r="AL12117" t="s">
        <v>59</v>
      </c>
      <c r="AM12117" t="s">
        <v>60</v>
      </c>
      <c r="AN12117" t="s">
        <v>117</v>
      </c>
      <c r="AO12117">
        <v>351605</v>
      </c>
    </row>
    <row r="12118" spans="1:41" x14ac:dyDescent="0.4">
      <c r="A12118">
        <v>10105</v>
      </c>
      <c r="B12118">
        <v>27425</v>
      </c>
      <c r="C12118" t="s">
        <v>34116</v>
      </c>
      <c r="D12118" t="s">
        <v>42</v>
      </c>
      <c r="E12118" t="s">
        <v>27010</v>
      </c>
      <c r="F12118" t="s">
        <v>44</v>
      </c>
      <c r="G12118" t="s">
        <v>33712</v>
      </c>
      <c r="H12118" t="s">
        <v>116</v>
      </c>
      <c r="J12118">
        <v>10520001</v>
      </c>
      <c r="K12118" t="s">
        <v>18989</v>
      </c>
      <c r="M12118">
        <v>2</v>
      </c>
      <c r="O12118">
        <v>220</v>
      </c>
      <c r="P12118">
        <v>44</v>
      </c>
      <c r="Q12118" t="s">
        <v>48</v>
      </c>
      <c r="R12118" t="s">
        <v>33619</v>
      </c>
      <c r="S12118" t="s">
        <v>33620</v>
      </c>
      <c r="T12118" t="s">
        <v>33621</v>
      </c>
      <c r="U12118" t="s">
        <v>33621</v>
      </c>
      <c r="V12118" t="s">
        <v>52</v>
      </c>
      <c r="W12118" t="s">
        <v>53</v>
      </c>
      <c r="X12118">
        <v>1</v>
      </c>
      <c r="Y12118" t="s">
        <v>54</v>
      </c>
      <c r="Z12118" t="s">
        <v>54</v>
      </c>
      <c r="AA12118">
        <v>10</v>
      </c>
      <c r="AB12118">
        <v>220</v>
      </c>
      <c r="AC12118" t="s">
        <v>56</v>
      </c>
      <c r="AD12118">
        <v>1</v>
      </c>
      <c r="AE12118" t="s">
        <v>33700</v>
      </c>
      <c r="AF12118" t="s">
        <v>52</v>
      </c>
      <c r="AG12118">
        <v>1</v>
      </c>
      <c r="AH12118" t="s">
        <v>34117</v>
      </c>
      <c r="AI12118" t="s">
        <v>52</v>
      </c>
      <c r="AJ12118" t="s">
        <v>56</v>
      </c>
      <c r="AK12118" t="s">
        <v>33700</v>
      </c>
      <c r="AL12118" t="s">
        <v>59</v>
      </c>
      <c r="AM12118" t="s">
        <v>60</v>
      </c>
      <c r="AN12118" t="s">
        <v>61</v>
      </c>
      <c r="AO12118">
        <v>732120</v>
      </c>
    </row>
    <row r="12119" spans="1:41" x14ac:dyDescent="0.4">
      <c r="A12119">
        <v>10105</v>
      </c>
      <c r="B12119">
        <v>27426</v>
      </c>
      <c r="C12119" t="s">
        <v>34118</v>
      </c>
      <c r="D12119" t="s">
        <v>42</v>
      </c>
      <c r="E12119" t="s">
        <v>34119</v>
      </c>
      <c r="F12119" t="s">
        <v>7225</v>
      </c>
      <c r="G12119" t="s">
        <v>34120</v>
      </c>
      <c r="H12119" t="s">
        <v>116</v>
      </c>
      <c r="J12119">
        <v>10520001</v>
      </c>
      <c r="K12119" t="s">
        <v>18989</v>
      </c>
      <c r="M12119">
        <v>2</v>
      </c>
      <c r="O12119">
        <v>220</v>
      </c>
      <c r="P12119">
        <v>44</v>
      </c>
      <c r="Q12119" t="s">
        <v>48</v>
      </c>
      <c r="R12119" t="s">
        <v>3968</v>
      </c>
      <c r="S12119" t="s">
        <v>3969</v>
      </c>
      <c r="T12119" t="s">
        <v>33646</v>
      </c>
      <c r="U12119" t="s">
        <v>33646</v>
      </c>
      <c r="V12119" t="s">
        <v>52</v>
      </c>
      <c r="W12119" t="s">
        <v>53</v>
      </c>
      <c r="X12119">
        <v>1</v>
      </c>
      <c r="Y12119" t="s">
        <v>54</v>
      </c>
      <c r="Z12119" t="s">
        <v>54</v>
      </c>
      <c r="AA12119">
        <v>10</v>
      </c>
      <c r="AB12119">
        <v>220</v>
      </c>
      <c r="AC12119" t="s">
        <v>56</v>
      </c>
      <c r="AD12119">
        <v>1</v>
      </c>
      <c r="AE12119" t="s">
        <v>33700</v>
      </c>
      <c r="AF12119" t="s">
        <v>52</v>
      </c>
      <c r="AG12119">
        <v>1</v>
      </c>
      <c r="AH12119" t="s">
        <v>34121</v>
      </c>
      <c r="AI12119" t="s">
        <v>52</v>
      </c>
      <c r="AJ12119" t="s">
        <v>56</v>
      </c>
      <c r="AK12119" t="s">
        <v>33700</v>
      </c>
      <c r="AL12119" t="s">
        <v>59</v>
      </c>
      <c r="AM12119" t="s">
        <v>60</v>
      </c>
      <c r="AN12119" t="s">
        <v>117</v>
      </c>
      <c r="AO12119">
        <v>950105</v>
      </c>
    </row>
    <row r="12120" spans="1:41" x14ac:dyDescent="0.4">
      <c r="A12120">
        <v>10105</v>
      </c>
      <c r="B12120">
        <v>27427</v>
      </c>
      <c r="C12120" t="s">
        <v>34122</v>
      </c>
      <c r="D12120" t="s">
        <v>128</v>
      </c>
      <c r="E12120" t="s">
        <v>30599</v>
      </c>
      <c r="F12120" t="s">
        <v>79</v>
      </c>
      <c r="G12120" t="s">
        <v>33700</v>
      </c>
      <c r="H12120" t="s">
        <v>116</v>
      </c>
      <c r="J12120">
        <v>10520001</v>
      </c>
      <c r="K12120" t="s">
        <v>18989</v>
      </c>
      <c r="M12120">
        <v>2</v>
      </c>
      <c r="O12120">
        <v>220</v>
      </c>
      <c r="P12120">
        <v>44</v>
      </c>
      <c r="Q12120" t="s">
        <v>48</v>
      </c>
      <c r="R12120" t="s">
        <v>34123</v>
      </c>
      <c r="S12120" t="s">
        <v>34124</v>
      </c>
      <c r="T12120" t="s">
        <v>33631</v>
      </c>
      <c r="U12120" t="s">
        <v>33631</v>
      </c>
      <c r="V12120" t="s">
        <v>56</v>
      </c>
      <c r="W12120" t="s">
        <v>53</v>
      </c>
      <c r="X12120">
        <v>1</v>
      </c>
      <c r="Y12120" t="s">
        <v>54</v>
      </c>
      <c r="Z12120" t="s">
        <v>54</v>
      </c>
      <c r="AA12120">
        <v>10</v>
      </c>
      <c r="AB12120">
        <v>0</v>
      </c>
      <c r="AC12120" t="s">
        <v>56</v>
      </c>
      <c r="AD12120">
        <v>1</v>
      </c>
      <c r="AE12120" t="s">
        <v>33700</v>
      </c>
      <c r="AF12120" t="s">
        <v>52</v>
      </c>
      <c r="AG12120">
        <v>1</v>
      </c>
      <c r="AH12120" t="s">
        <v>34125</v>
      </c>
      <c r="AI12120" t="s">
        <v>52</v>
      </c>
      <c r="AJ12120" t="s">
        <v>56</v>
      </c>
      <c r="AK12120" t="s">
        <v>33700</v>
      </c>
      <c r="AL12120" t="s">
        <v>59</v>
      </c>
      <c r="AM12120" t="s">
        <v>60</v>
      </c>
      <c r="AN12120" t="s">
        <v>117</v>
      </c>
      <c r="AO12120">
        <v>410240</v>
      </c>
    </row>
    <row r="12121" spans="1:41" x14ac:dyDescent="0.4">
      <c r="A12121">
        <v>10105</v>
      </c>
      <c r="B12121">
        <v>27452</v>
      </c>
      <c r="C12121" t="s">
        <v>34126</v>
      </c>
      <c r="D12121" t="s">
        <v>128</v>
      </c>
      <c r="E12121" t="s">
        <v>9144</v>
      </c>
      <c r="F12121" t="s">
        <v>44</v>
      </c>
      <c r="G12121" t="s">
        <v>33712</v>
      </c>
      <c r="H12121" t="s">
        <v>116</v>
      </c>
      <c r="J12121">
        <v>10520001</v>
      </c>
      <c r="K12121" t="s">
        <v>30583</v>
      </c>
      <c r="M12121">
        <v>2</v>
      </c>
      <c r="O12121">
        <v>220</v>
      </c>
      <c r="P12121">
        <v>44</v>
      </c>
      <c r="Q12121" t="s">
        <v>48</v>
      </c>
      <c r="R12121" t="s">
        <v>33609</v>
      </c>
      <c r="S12121" t="s">
        <v>33610</v>
      </c>
      <c r="T12121" t="s">
        <v>33611</v>
      </c>
      <c r="U12121" t="s">
        <v>33611</v>
      </c>
      <c r="V12121" t="s">
        <v>56</v>
      </c>
      <c r="W12121" t="s">
        <v>53</v>
      </c>
      <c r="X12121">
        <v>1</v>
      </c>
      <c r="Y12121" t="s">
        <v>54</v>
      </c>
      <c r="Z12121" t="s">
        <v>54</v>
      </c>
      <c r="AA12121">
        <v>10</v>
      </c>
      <c r="AB12121">
        <v>0</v>
      </c>
      <c r="AC12121" t="s">
        <v>56</v>
      </c>
      <c r="AD12121">
        <v>1</v>
      </c>
      <c r="AE12121" t="s">
        <v>33700</v>
      </c>
      <c r="AF12121" t="s">
        <v>52</v>
      </c>
      <c r="AG12121">
        <v>1</v>
      </c>
      <c r="AH12121" t="s">
        <v>34127</v>
      </c>
      <c r="AI12121" t="s">
        <v>52</v>
      </c>
      <c r="AJ12121" t="s">
        <v>56</v>
      </c>
      <c r="AK12121" t="s">
        <v>33700</v>
      </c>
      <c r="AL12121" t="s">
        <v>59</v>
      </c>
      <c r="AM12121" t="s">
        <v>60</v>
      </c>
      <c r="AN12121" t="s">
        <v>61</v>
      </c>
      <c r="AO12121">
        <v>411030</v>
      </c>
    </row>
    <row r="12122" spans="1:41" x14ac:dyDescent="0.4">
      <c r="A12122">
        <v>10105</v>
      </c>
      <c r="B12122">
        <v>27483</v>
      </c>
      <c r="C12122" t="s">
        <v>34128</v>
      </c>
      <c r="D12122" t="s">
        <v>42</v>
      </c>
      <c r="E12122" t="s">
        <v>34129</v>
      </c>
      <c r="F12122" t="s">
        <v>79</v>
      </c>
      <c r="G12122" t="s">
        <v>33768</v>
      </c>
      <c r="H12122" t="s">
        <v>116</v>
      </c>
      <c r="J12122">
        <v>10520001</v>
      </c>
      <c r="K12122" t="s">
        <v>1969</v>
      </c>
      <c r="M12122">
        <v>2</v>
      </c>
      <c r="O12122">
        <v>220</v>
      </c>
      <c r="P12122">
        <v>44</v>
      </c>
      <c r="Q12122" t="s">
        <v>48</v>
      </c>
      <c r="R12122" t="s">
        <v>3968</v>
      </c>
      <c r="S12122" t="s">
        <v>3969</v>
      </c>
      <c r="T12122" t="s">
        <v>33646</v>
      </c>
      <c r="U12122" t="s">
        <v>33646</v>
      </c>
      <c r="V12122" t="s">
        <v>52</v>
      </c>
      <c r="W12122" t="s">
        <v>53</v>
      </c>
      <c r="X12122">
        <v>1</v>
      </c>
      <c r="Y12122" t="s">
        <v>54</v>
      </c>
      <c r="Z12122" t="s">
        <v>54</v>
      </c>
      <c r="AA12122">
        <v>10</v>
      </c>
      <c r="AB12122">
        <v>220</v>
      </c>
      <c r="AC12122" t="s">
        <v>56</v>
      </c>
      <c r="AD12122">
        <v>1</v>
      </c>
      <c r="AE12122" t="s">
        <v>33700</v>
      </c>
      <c r="AF12122" t="s">
        <v>52</v>
      </c>
      <c r="AG12122">
        <v>1</v>
      </c>
      <c r="AH12122" t="s">
        <v>34130</v>
      </c>
      <c r="AI12122" t="s">
        <v>52</v>
      </c>
      <c r="AJ12122" t="s">
        <v>56</v>
      </c>
      <c r="AK12122" t="s">
        <v>33700</v>
      </c>
      <c r="AL12122" t="s">
        <v>59</v>
      </c>
      <c r="AM12122" t="s">
        <v>60</v>
      </c>
      <c r="AN12122" t="s">
        <v>117</v>
      </c>
      <c r="AO12122">
        <v>950105</v>
      </c>
    </row>
    <row r="12123" spans="1:41" x14ac:dyDescent="0.4">
      <c r="A12123">
        <v>10105</v>
      </c>
      <c r="B12123">
        <v>27484</v>
      </c>
      <c r="C12123" t="s">
        <v>34131</v>
      </c>
      <c r="D12123" t="s">
        <v>42</v>
      </c>
      <c r="E12123" t="s">
        <v>21029</v>
      </c>
      <c r="F12123" t="s">
        <v>44</v>
      </c>
      <c r="G12123" t="s">
        <v>34110</v>
      </c>
      <c r="H12123" t="s">
        <v>116</v>
      </c>
      <c r="J12123">
        <v>10520001</v>
      </c>
      <c r="K12123" t="s">
        <v>1969</v>
      </c>
      <c r="M12123">
        <v>2</v>
      </c>
      <c r="O12123">
        <v>220</v>
      </c>
      <c r="P12123">
        <v>44</v>
      </c>
      <c r="Q12123" t="s">
        <v>48</v>
      </c>
      <c r="R12123" t="s">
        <v>5916</v>
      </c>
      <c r="S12123" t="s">
        <v>5917</v>
      </c>
      <c r="T12123" t="s">
        <v>3089</v>
      </c>
      <c r="U12123" t="s">
        <v>3089</v>
      </c>
      <c r="V12123" t="s">
        <v>52</v>
      </c>
      <c r="W12123" t="s">
        <v>53</v>
      </c>
      <c r="X12123">
        <v>1</v>
      </c>
      <c r="Y12123" t="s">
        <v>54</v>
      </c>
      <c r="Z12123" t="s">
        <v>54</v>
      </c>
      <c r="AA12123">
        <v>10</v>
      </c>
      <c r="AB12123">
        <v>220</v>
      </c>
      <c r="AC12123" t="s">
        <v>56</v>
      </c>
      <c r="AD12123">
        <v>1</v>
      </c>
      <c r="AE12123" t="s">
        <v>33700</v>
      </c>
      <c r="AF12123" t="s">
        <v>52</v>
      </c>
      <c r="AG12123">
        <v>1</v>
      </c>
      <c r="AH12123" t="s">
        <v>34132</v>
      </c>
      <c r="AI12123" t="s">
        <v>52</v>
      </c>
      <c r="AJ12123" t="s">
        <v>56</v>
      </c>
      <c r="AK12123" t="s">
        <v>33700</v>
      </c>
      <c r="AL12123" t="s">
        <v>59</v>
      </c>
      <c r="AM12123" t="s">
        <v>60</v>
      </c>
      <c r="AN12123" t="s">
        <v>61</v>
      </c>
      <c r="AO12123">
        <v>782515</v>
      </c>
    </row>
    <row r="12124" spans="1:41" x14ac:dyDescent="0.4">
      <c r="A12124">
        <v>10105</v>
      </c>
      <c r="B12124">
        <v>27485</v>
      </c>
      <c r="C12124" t="s">
        <v>34133</v>
      </c>
      <c r="D12124" t="s">
        <v>42</v>
      </c>
      <c r="E12124" t="s">
        <v>17404</v>
      </c>
      <c r="F12124" t="s">
        <v>79</v>
      </c>
      <c r="G12124" t="s">
        <v>34134</v>
      </c>
      <c r="H12124" t="s">
        <v>116</v>
      </c>
      <c r="J12124">
        <v>10520001</v>
      </c>
      <c r="K12124" t="s">
        <v>1969</v>
      </c>
      <c r="M12124">
        <v>2</v>
      </c>
      <c r="O12124">
        <v>220</v>
      </c>
      <c r="P12124">
        <v>44</v>
      </c>
      <c r="Q12124" t="s">
        <v>48</v>
      </c>
      <c r="R12124" t="s">
        <v>33619</v>
      </c>
      <c r="S12124" t="s">
        <v>33620</v>
      </c>
      <c r="T12124" t="s">
        <v>33621</v>
      </c>
      <c r="U12124" t="s">
        <v>33621</v>
      </c>
      <c r="V12124" t="s">
        <v>52</v>
      </c>
      <c r="W12124" t="s">
        <v>53</v>
      </c>
      <c r="X12124">
        <v>1</v>
      </c>
      <c r="Y12124" t="s">
        <v>54</v>
      </c>
      <c r="Z12124" t="s">
        <v>54</v>
      </c>
      <c r="AA12124">
        <v>10</v>
      </c>
      <c r="AB12124">
        <v>220</v>
      </c>
      <c r="AC12124" t="s">
        <v>56</v>
      </c>
      <c r="AD12124">
        <v>1</v>
      </c>
      <c r="AE12124" t="s">
        <v>33700</v>
      </c>
      <c r="AF12124" t="s">
        <v>52</v>
      </c>
      <c r="AG12124">
        <v>1</v>
      </c>
      <c r="AH12124" t="s">
        <v>34135</v>
      </c>
      <c r="AI12124" t="s">
        <v>52</v>
      </c>
      <c r="AJ12124" t="s">
        <v>56</v>
      </c>
      <c r="AK12124" t="s">
        <v>33700</v>
      </c>
      <c r="AL12124" t="s">
        <v>59</v>
      </c>
      <c r="AM12124" t="s">
        <v>60</v>
      </c>
      <c r="AN12124" t="s">
        <v>61</v>
      </c>
      <c r="AO12124">
        <v>732120</v>
      </c>
    </row>
    <row r="12125" spans="1:41" x14ac:dyDescent="0.4">
      <c r="A12125">
        <v>10105</v>
      </c>
      <c r="B12125">
        <v>27486</v>
      </c>
      <c r="C12125" t="s">
        <v>34136</v>
      </c>
      <c r="D12125" t="s">
        <v>42</v>
      </c>
      <c r="E12125" t="s">
        <v>1591</v>
      </c>
      <c r="F12125" t="s">
        <v>79</v>
      </c>
      <c r="G12125" t="s">
        <v>33768</v>
      </c>
      <c r="H12125" t="s">
        <v>116</v>
      </c>
      <c r="J12125">
        <v>10520001</v>
      </c>
      <c r="K12125" t="s">
        <v>1969</v>
      </c>
      <c r="M12125">
        <v>2</v>
      </c>
      <c r="O12125">
        <v>220</v>
      </c>
      <c r="P12125">
        <v>44</v>
      </c>
      <c r="Q12125" t="s">
        <v>48</v>
      </c>
      <c r="R12125" t="s">
        <v>33619</v>
      </c>
      <c r="S12125" t="s">
        <v>33620</v>
      </c>
      <c r="T12125" t="s">
        <v>33621</v>
      </c>
      <c r="U12125" t="s">
        <v>33621</v>
      </c>
      <c r="V12125" t="s">
        <v>52</v>
      </c>
      <c r="W12125" t="s">
        <v>53</v>
      </c>
      <c r="X12125">
        <v>1</v>
      </c>
      <c r="Y12125" t="s">
        <v>54</v>
      </c>
      <c r="Z12125" t="s">
        <v>54</v>
      </c>
      <c r="AA12125">
        <v>10</v>
      </c>
      <c r="AB12125">
        <v>220</v>
      </c>
      <c r="AC12125" t="s">
        <v>56</v>
      </c>
      <c r="AD12125">
        <v>1</v>
      </c>
      <c r="AE12125" t="s">
        <v>33700</v>
      </c>
      <c r="AF12125" t="s">
        <v>52</v>
      </c>
      <c r="AG12125">
        <v>1</v>
      </c>
      <c r="AH12125" t="s">
        <v>34137</v>
      </c>
      <c r="AI12125" t="s">
        <v>52</v>
      </c>
      <c r="AJ12125" t="s">
        <v>56</v>
      </c>
      <c r="AK12125" t="s">
        <v>33700</v>
      </c>
      <c r="AL12125" t="s">
        <v>59</v>
      </c>
      <c r="AM12125" t="s">
        <v>60</v>
      </c>
      <c r="AN12125" t="s">
        <v>61</v>
      </c>
      <c r="AO12125">
        <v>732120</v>
      </c>
    </row>
    <row r="12126" spans="1:41" x14ac:dyDescent="0.4">
      <c r="A12126">
        <v>10105</v>
      </c>
      <c r="B12126">
        <v>27487</v>
      </c>
      <c r="C12126" t="s">
        <v>34138</v>
      </c>
      <c r="D12126" t="s">
        <v>42</v>
      </c>
      <c r="E12126" t="s">
        <v>21155</v>
      </c>
      <c r="F12126" t="s">
        <v>79</v>
      </c>
      <c r="G12126" t="s">
        <v>34134</v>
      </c>
      <c r="H12126" t="s">
        <v>116</v>
      </c>
      <c r="J12126">
        <v>10520001</v>
      </c>
      <c r="K12126" t="s">
        <v>1969</v>
      </c>
      <c r="M12126">
        <v>2</v>
      </c>
      <c r="O12126">
        <v>220</v>
      </c>
      <c r="P12126">
        <v>44</v>
      </c>
      <c r="Q12126" t="s">
        <v>48</v>
      </c>
      <c r="R12126" t="s">
        <v>150</v>
      </c>
      <c r="S12126" t="s">
        <v>33823</v>
      </c>
      <c r="T12126" t="s">
        <v>33621</v>
      </c>
      <c r="U12126" t="s">
        <v>33621</v>
      </c>
      <c r="V12126" t="s">
        <v>52</v>
      </c>
      <c r="W12126" t="s">
        <v>53</v>
      </c>
      <c r="X12126">
        <v>1</v>
      </c>
      <c r="Y12126" t="s">
        <v>54</v>
      </c>
      <c r="Z12126" t="s">
        <v>54</v>
      </c>
      <c r="AA12126">
        <v>10</v>
      </c>
      <c r="AB12126">
        <v>220</v>
      </c>
      <c r="AC12126" t="s">
        <v>56</v>
      </c>
      <c r="AD12126">
        <v>1</v>
      </c>
      <c r="AE12126" t="s">
        <v>33700</v>
      </c>
      <c r="AF12126" t="s">
        <v>52</v>
      </c>
      <c r="AG12126">
        <v>1</v>
      </c>
      <c r="AH12126" t="s">
        <v>34139</v>
      </c>
      <c r="AI12126" t="s">
        <v>52</v>
      </c>
      <c r="AJ12126" t="s">
        <v>56</v>
      </c>
      <c r="AK12126" t="s">
        <v>33700</v>
      </c>
      <c r="AL12126" t="s">
        <v>59</v>
      </c>
      <c r="AM12126" t="s">
        <v>60</v>
      </c>
      <c r="AN12126" t="s">
        <v>61</v>
      </c>
      <c r="AO12126">
        <v>732120</v>
      </c>
    </row>
    <row r="12127" spans="1:41" x14ac:dyDescent="0.4">
      <c r="A12127">
        <v>10105</v>
      </c>
      <c r="B12127">
        <v>27488</v>
      </c>
      <c r="C12127" t="s">
        <v>34140</v>
      </c>
      <c r="D12127" t="s">
        <v>42</v>
      </c>
      <c r="E12127" t="s">
        <v>34141</v>
      </c>
      <c r="F12127" t="s">
        <v>79</v>
      </c>
      <c r="G12127" t="s">
        <v>33700</v>
      </c>
      <c r="H12127" t="s">
        <v>116</v>
      </c>
      <c r="J12127">
        <v>10520001</v>
      </c>
      <c r="K12127" t="s">
        <v>18989</v>
      </c>
      <c r="M12127">
        <v>2</v>
      </c>
      <c r="O12127">
        <v>220</v>
      </c>
      <c r="P12127">
        <v>44</v>
      </c>
      <c r="Q12127" t="s">
        <v>48</v>
      </c>
      <c r="R12127" t="s">
        <v>2496</v>
      </c>
      <c r="S12127" t="s">
        <v>2497</v>
      </c>
      <c r="T12127" t="s">
        <v>10386</v>
      </c>
      <c r="U12127" t="s">
        <v>10386</v>
      </c>
      <c r="V12127" t="s">
        <v>56</v>
      </c>
      <c r="W12127" t="s">
        <v>53</v>
      </c>
      <c r="X12127">
        <v>1</v>
      </c>
      <c r="Y12127" t="s">
        <v>54</v>
      </c>
      <c r="Z12127" t="s">
        <v>54</v>
      </c>
      <c r="AA12127">
        <v>10</v>
      </c>
      <c r="AB12127">
        <v>0</v>
      </c>
      <c r="AC12127" t="s">
        <v>56</v>
      </c>
      <c r="AD12127">
        <v>1</v>
      </c>
      <c r="AE12127" t="s">
        <v>33700</v>
      </c>
      <c r="AF12127" t="s">
        <v>52</v>
      </c>
      <c r="AG12127">
        <v>1</v>
      </c>
      <c r="AH12127" t="s">
        <v>34142</v>
      </c>
      <c r="AI12127" t="s">
        <v>52</v>
      </c>
      <c r="AJ12127" t="s">
        <v>56</v>
      </c>
      <c r="AK12127" t="s">
        <v>33700</v>
      </c>
      <c r="AL12127" t="s">
        <v>59</v>
      </c>
      <c r="AM12127" t="s">
        <v>60</v>
      </c>
      <c r="AN12127" t="s">
        <v>61</v>
      </c>
      <c r="AO12127">
        <v>414105</v>
      </c>
    </row>
    <row r="12128" spans="1:41" x14ac:dyDescent="0.4">
      <c r="A12128">
        <v>10105</v>
      </c>
      <c r="B12128">
        <v>27489</v>
      </c>
      <c r="C12128" t="s">
        <v>34143</v>
      </c>
      <c r="D12128" t="s">
        <v>42</v>
      </c>
      <c r="E12128" t="s">
        <v>27678</v>
      </c>
      <c r="F12128" t="s">
        <v>79</v>
      </c>
      <c r="G12128" t="s">
        <v>34144</v>
      </c>
      <c r="H12128" t="s">
        <v>116</v>
      </c>
      <c r="J12128">
        <v>10520001</v>
      </c>
      <c r="K12128" t="s">
        <v>1969</v>
      </c>
      <c r="M12128">
        <v>2</v>
      </c>
      <c r="O12128">
        <v>220</v>
      </c>
      <c r="P12128">
        <v>44</v>
      </c>
      <c r="Q12128" t="s">
        <v>48</v>
      </c>
      <c r="R12128" t="s">
        <v>3968</v>
      </c>
      <c r="S12128" t="s">
        <v>3969</v>
      </c>
      <c r="T12128" t="s">
        <v>33646</v>
      </c>
      <c r="U12128" t="s">
        <v>33646</v>
      </c>
      <c r="V12128" t="s">
        <v>52</v>
      </c>
      <c r="W12128" t="s">
        <v>53</v>
      </c>
      <c r="X12128">
        <v>1</v>
      </c>
      <c r="Y12128" t="s">
        <v>54</v>
      </c>
      <c r="Z12128" t="s">
        <v>54</v>
      </c>
      <c r="AA12128">
        <v>10</v>
      </c>
      <c r="AB12128">
        <v>220</v>
      </c>
      <c r="AC12128" t="s">
        <v>56</v>
      </c>
      <c r="AD12128">
        <v>1</v>
      </c>
      <c r="AE12128" t="s">
        <v>33700</v>
      </c>
      <c r="AF12128" t="s">
        <v>52</v>
      </c>
      <c r="AG12128">
        <v>1</v>
      </c>
      <c r="AH12128" t="s">
        <v>34145</v>
      </c>
      <c r="AI12128" t="s">
        <v>52</v>
      </c>
      <c r="AJ12128" t="s">
        <v>56</v>
      </c>
      <c r="AK12128" t="s">
        <v>33700</v>
      </c>
      <c r="AL12128" t="s">
        <v>59</v>
      </c>
      <c r="AM12128" t="s">
        <v>60</v>
      </c>
      <c r="AN12128" t="s">
        <v>117</v>
      </c>
      <c r="AO12128">
        <v>950105</v>
      </c>
    </row>
    <row r="12129" spans="1:41" x14ac:dyDescent="0.4">
      <c r="A12129">
        <v>10105</v>
      </c>
      <c r="B12129">
        <v>27490</v>
      </c>
      <c r="C12129" t="s">
        <v>34146</v>
      </c>
      <c r="D12129" t="s">
        <v>42</v>
      </c>
      <c r="E12129" t="s">
        <v>34147</v>
      </c>
      <c r="F12129" t="s">
        <v>79</v>
      </c>
      <c r="G12129" t="s">
        <v>34148</v>
      </c>
      <c r="H12129" t="s">
        <v>116</v>
      </c>
      <c r="J12129">
        <v>10520001</v>
      </c>
      <c r="K12129" t="s">
        <v>1969</v>
      </c>
      <c r="M12129">
        <v>2</v>
      </c>
      <c r="O12129">
        <v>220</v>
      </c>
      <c r="P12129">
        <v>44</v>
      </c>
      <c r="Q12129" t="s">
        <v>48</v>
      </c>
      <c r="R12129" t="s">
        <v>33619</v>
      </c>
      <c r="S12129" t="s">
        <v>33620</v>
      </c>
      <c r="T12129" t="s">
        <v>33621</v>
      </c>
      <c r="U12129" t="s">
        <v>33621</v>
      </c>
      <c r="V12129" t="s">
        <v>52</v>
      </c>
      <c r="W12129" t="s">
        <v>53</v>
      </c>
      <c r="X12129">
        <v>1</v>
      </c>
      <c r="Y12129" t="s">
        <v>54</v>
      </c>
      <c r="Z12129" t="s">
        <v>54</v>
      </c>
      <c r="AA12129">
        <v>10</v>
      </c>
      <c r="AB12129">
        <v>220</v>
      </c>
      <c r="AC12129" t="s">
        <v>56</v>
      </c>
      <c r="AD12129">
        <v>1</v>
      </c>
      <c r="AE12129" t="s">
        <v>33700</v>
      </c>
      <c r="AF12129" t="s">
        <v>52</v>
      </c>
      <c r="AG12129">
        <v>1</v>
      </c>
      <c r="AH12129" t="s">
        <v>34149</v>
      </c>
      <c r="AI12129" t="s">
        <v>52</v>
      </c>
      <c r="AJ12129" t="s">
        <v>56</v>
      </c>
      <c r="AK12129" t="s">
        <v>33700</v>
      </c>
      <c r="AL12129" t="s">
        <v>59</v>
      </c>
      <c r="AM12129" t="s">
        <v>60</v>
      </c>
      <c r="AN12129" t="s">
        <v>61</v>
      </c>
      <c r="AO12129">
        <v>732120</v>
      </c>
    </row>
    <row r="12130" spans="1:41" x14ac:dyDescent="0.4">
      <c r="A12130">
        <v>10105</v>
      </c>
      <c r="B12130">
        <v>27491</v>
      </c>
      <c r="C12130" t="s">
        <v>34150</v>
      </c>
      <c r="D12130" t="s">
        <v>42</v>
      </c>
      <c r="E12130" t="s">
        <v>34151</v>
      </c>
      <c r="F12130" t="s">
        <v>79</v>
      </c>
      <c r="G12130" t="s">
        <v>34152</v>
      </c>
      <c r="H12130" t="s">
        <v>116</v>
      </c>
      <c r="J12130">
        <v>10520001</v>
      </c>
      <c r="K12130" t="s">
        <v>1969</v>
      </c>
      <c r="M12130">
        <v>2</v>
      </c>
      <c r="O12130">
        <v>220</v>
      </c>
      <c r="P12130">
        <v>44</v>
      </c>
      <c r="Q12130" t="s">
        <v>48</v>
      </c>
      <c r="R12130" t="s">
        <v>33619</v>
      </c>
      <c r="S12130" t="s">
        <v>33620</v>
      </c>
      <c r="T12130" t="s">
        <v>33621</v>
      </c>
      <c r="U12130" t="s">
        <v>33621</v>
      </c>
      <c r="V12130" t="s">
        <v>52</v>
      </c>
      <c r="W12130" t="s">
        <v>53</v>
      </c>
      <c r="X12130">
        <v>1</v>
      </c>
      <c r="Y12130" t="s">
        <v>54</v>
      </c>
      <c r="Z12130" t="s">
        <v>54</v>
      </c>
      <c r="AA12130">
        <v>10</v>
      </c>
      <c r="AB12130">
        <v>220</v>
      </c>
      <c r="AC12130" t="s">
        <v>56</v>
      </c>
      <c r="AD12130">
        <v>1</v>
      </c>
      <c r="AE12130" t="s">
        <v>33700</v>
      </c>
      <c r="AF12130" t="s">
        <v>52</v>
      </c>
      <c r="AG12130">
        <v>1</v>
      </c>
      <c r="AH12130" t="s">
        <v>34153</v>
      </c>
      <c r="AI12130" t="s">
        <v>52</v>
      </c>
      <c r="AJ12130" t="s">
        <v>56</v>
      </c>
      <c r="AK12130" t="s">
        <v>33700</v>
      </c>
      <c r="AL12130" t="s">
        <v>59</v>
      </c>
      <c r="AM12130" t="s">
        <v>60</v>
      </c>
      <c r="AN12130" t="s">
        <v>61</v>
      </c>
      <c r="AO12130">
        <v>732120</v>
      </c>
    </row>
    <row r="12131" spans="1:41" x14ac:dyDescent="0.4">
      <c r="A12131">
        <v>10105</v>
      </c>
      <c r="B12131">
        <v>27492</v>
      </c>
      <c r="C12131" t="s">
        <v>34154</v>
      </c>
      <c r="D12131" t="s">
        <v>42</v>
      </c>
      <c r="E12131" t="s">
        <v>34155</v>
      </c>
      <c r="F12131" t="s">
        <v>79</v>
      </c>
      <c r="G12131" t="s">
        <v>33746</v>
      </c>
      <c r="H12131" t="s">
        <v>116</v>
      </c>
      <c r="J12131">
        <v>10520001</v>
      </c>
      <c r="K12131" t="s">
        <v>1969</v>
      </c>
      <c r="M12131">
        <v>2</v>
      </c>
      <c r="O12131">
        <v>220</v>
      </c>
      <c r="P12131">
        <v>44</v>
      </c>
      <c r="Q12131" t="s">
        <v>48</v>
      </c>
      <c r="R12131" t="s">
        <v>34156</v>
      </c>
      <c r="S12131" t="s">
        <v>34157</v>
      </c>
      <c r="T12131" t="s">
        <v>5294</v>
      </c>
      <c r="U12131" t="s">
        <v>5294</v>
      </c>
      <c r="V12131" t="s">
        <v>52</v>
      </c>
      <c r="W12131" t="s">
        <v>53</v>
      </c>
      <c r="X12131">
        <v>1</v>
      </c>
      <c r="Y12131" t="s">
        <v>54</v>
      </c>
      <c r="Z12131" t="s">
        <v>54</v>
      </c>
      <c r="AA12131">
        <v>10</v>
      </c>
      <c r="AB12131">
        <v>220</v>
      </c>
      <c r="AC12131" t="s">
        <v>56</v>
      </c>
      <c r="AD12131">
        <v>1</v>
      </c>
      <c r="AE12131" t="s">
        <v>33700</v>
      </c>
      <c r="AF12131" t="s">
        <v>52</v>
      </c>
      <c r="AG12131">
        <v>1</v>
      </c>
      <c r="AH12131" t="s">
        <v>34158</v>
      </c>
      <c r="AI12131" t="s">
        <v>52</v>
      </c>
      <c r="AJ12131" t="s">
        <v>56</v>
      </c>
      <c r="AK12131" t="s">
        <v>33700</v>
      </c>
      <c r="AL12131" t="s">
        <v>59</v>
      </c>
      <c r="AM12131" t="s">
        <v>60</v>
      </c>
      <c r="AN12131" t="s">
        <v>61</v>
      </c>
      <c r="AO12131">
        <v>715115</v>
      </c>
    </row>
    <row r="12132" spans="1:41" x14ac:dyDescent="0.4">
      <c r="A12132">
        <v>10105</v>
      </c>
      <c r="B12132">
        <v>27493</v>
      </c>
      <c r="C12132" t="s">
        <v>34159</v>
      </c>
      <c r="D12132" t="s">
        <v>42</v>
      </c>
      <c r="E12132" t="s">
        <v>34160</v>
      </c>
      <c r="F12132" t="s">
        <v>44</v>
      </c>
      <c r="G12132" t="s">
        <v>34110</v>
      </c>
      <c r="H12132" t="s">
        <v>116</v>
      </c>
      <c r="J12132">
        <v>10520001</v>
      </c>
      <c r="K12132" t="s">
        <v>1969</v>
      </c>
      <c r="M12132">
        <v>2</v>
      </c>
      <c r="O12132">
        <v>220</v>
      </c>
      <c r="P12132">
        <v>44</v>
      </c>
      <c r="Q12132" t="s">
        <v>48</v>
      </c>
      <c r="R12132" t="s">
        <v>33619</v>
      </c>
      <c r="S12132" t="s">
        <v>33620</v>
      </c>
      <c r="T12132" t="s">
        <v>33621</v>
      </c>
      <c r="U12132" t="s">
        <v>33621</v>
      </c>
      <c r="V12132" t="s">
        <v>52</v>
      </c>
      <c r="W12132" t="s">
        <v>53</v>
      </c>
      <c r="X12132">
        <v>1</v>
      </c>
      <c r="Y12132" t="s">
        <v>54</v>
      </c>
      <c r="Z12132" t="s">
        <v>54</v>
      </c>
      <c r="AA12132">
        <v>10</v>
      </c>
      <c r="AB12132">
        <v>220</v>
      </c>
      <c r="AC12132" t="s">
        <v>56</v>
      </c>
      <c r="AD12132">
        <v>1</v>
      </c>
      <c r="AE12132" t="s">
        <v>33700</v>
      </c>
      <c r="AF12132" t="s">
        <v>52</v>
      </c>
      <c r="AG12132">
        <v>1</v>
      </c>
      <c r="AH12132" t="s">
        <v>34161</v>
      </c>
      <c r="AI12132" t="s">
        <v>52</v>
      </c>
      <c r="AJ12132" t="s">
        <v>56</v>
      </c>
      <c r="AK12132" t="s">
        <v>33700</v>
      </c>
      <c r="AL12132" t="s">
        <v>59</v>
      </c>
      <c r="AM12132" t="s">
        <v>60</v>
      </c>
      <c r="AN12132" t="s">
        <v>61</v>
      </c>
      <c r="AO12132">
        <v>732120</v>
      </c>
    </row>
    <row r="12133" spans="1:41" x14ac:dyDescent="0.4">
      <c r="A12133">
        <v>10105</v>
      </c>
      <c r="B12133">
        <v>27494</v>
      </c>
      <c r="C12133" t="s">
        <v>34162</v>
      </c>
      <c r="D12133" t="s">
        <v>128</v>
      </c>
      <c r="E12133" t="s">
        <v>34163</v>
      </c>
      <c r="F12133" t="s">
        <v>79</v>
      </c>
      <c r="G12133" t="s">
        <v>34164</v>
      </c>
      <c r="H12133" t="s">
        <v>116</v>
      </c>
      <c r="J12133">
        <v>10520001</v>
      </c>
      <c r="K12133" t="s">
        <v>1969</v>
      </c>
      <c r="M12133">
        <v>2</v>
      </c>
      <c r="O12133">
        <v>220</v>
      </c>
      <c r="P12133">
        <v>44</v>
      </c>
      <c r="Q12133" t="s">
        <v>48</v>
      </c>
      <c r="R12133" t="s">
        <v>9670</v>
      </c>
      <c r="S12133" t="s">
        <v>9671</v>
      </c>
      <c r="T12133" t="s">
        <v>33858</v>
      </c>
      <c r="U12133" t="s">
        <v>33858</v>
      </c>
      <c r="V12133" t="s">
        <v>56</v>
      </c>
      <c r="W12133" t="s">
        <v>53</v>
      </c>
      <c r="X12133">
        <v>1</v>
      </c>
      <c r="Y12133" t="s">
        <v>54</v>
      </c>
      <c r="Z12133" t="s">
        <v>54</v>
      </c>
      <c r="AA12133">
        <v>10</v>
      </c>
      <c r="AB12133">
        <v>0</v>
      </c>
      <c r="AC12133" t="s">
        <v>56</v>
      </c>
      <c r="AD12133">
        <v>1</v>
      </c>
      <c r="AE12133" t="s">
        <v>33700</v>
      </c>
      <c r="AF12133" t="s">
        <v>52</v>
      </c>
      <c r="AG12133">
        <v>1</v>
      </c>
      <c r="AH12133" t="s">
        <v>34165</v>
      </c>
      <c r="AI12133" t="s">
        <v>52</v>
      </c>
      <c r="AJ12133" t="s">
        <v>56</v>
      </c>
      <c r="AK12133" t="s">
        <v>33700</v>
      </c>
      <c r="AL12133" t="s">
        <v>59</v>
      </c>
      <c r="AM12133" t="s">
        <v>60</v>
      </c>
      <c r="AN12133" t="s">
        <v>61</v>
      </c>
      <c r="AO12133">
        <v>411010</v>
      </c>
    </row>
    <row r="12134" spans="1:41" x14ac:dyDescent="0.4">
      <c r="A12134">
        <v>10105</v>
      </c>
      <c r="B12134">
        <v>27495</v>
      </c>
      <c r="C12134" t="s">
        <v>34166</v>
      </c>
      <c r="D12134" t="s">
        <v>128</v>
      </c>
      <c r="E12134" t="s">
        <v>34167</v>
      </c>
      <c r="F12134" t="s">
        <v>44</v>
      </c>
      <c r="G12134" t="s">
        <v>34168</v>
      </c>
      <c r="H12134" t="s">
        <v>116</v>
      </c>
      <c r="J12134">
        <v>10520001</v>
      </c>
      <c r="K12134" t="s">
        <v>1969</v>
      </c>
      <c r="M12134">
        <v>2</v>
      </c>
      <c r="O12134">
        <v>220</v>
      </c>
      <c r="P12134">
        <v>44</v>
      </c>
      <c r="Q12134" t="s">
        <v>48</v>
      </c>
      <c r="R12134" t="s">
        <v>34079</v>
      </c>
      <c r="S12134" t="s">
        <v>34080</v>
      </c>
      <c r="T12134" t="s">
        <v>3089</v>
      </c>
      <c r="U12134" t="s">
        <v>3089</v>
      </c>
      <c r="V12134" t="s">
        <v>56</v>
      </c>
      <c r="W12134" t="s">
        <v>53</v>
      </c>
      <c r="X12134">
        <v>1</v>
      </c>
      <c r="Y12134" t="s">
        <v>54</v>
      </c>
      <c r="Z12134" t="s">
        <v>54</v>
      </c>
      <c r="AA12134">
        <v>10</v>
      </c>
      <c r="AB12134">
        <v>0</v>
      </c>
      <c r="AC12134" t="s">
        <v>56</v>
      </c>
      <c r="AD12134">
        <v>1</v>
      </c>
      <c r="AE12134" t="s">
        <v>33700</v>
      </c>
      <c r="AF12134" t="s">
        <v>52</v>
      </c>
      <c r="AG12134">
        <v>1</v>
      </c>
      <c r="AH12134" t="s">
        <v>34169</v>
      </c>
      <c r="AI12134" t="s">
        <v>52</v>
      </c>
      <c r="AJ12134" t="s">
        <v>56</v>
      </c>
      <c r="AK12134" t="s">
        <v>33700</v>
      </c>
      <c r="AL12134" t="s">
        <v>59</v>
      </c>
      <c r="AM12134" t="s">
        <v>60</v>
      </c>
      <c r="AN12134" t="s">
        <v>61</v>
      </c>
      <c r="AO12134">
        <v>410105</v>
      </c>
    </row>
    <row r="12135" spans="1:41" x14ac:dyDescent="0.4">
      <c r="A12135">
        <v>10105</v>
      </c>
      <c r="B12135">
        <v>27496</v>
      </c>
      <c r="C12135" t="s">
        <v>34170</v>
      </c>
      <c r="D12135" t="s">
        <v>42</v>
      </c>
      <c r="E12135" t="s">
        <v>34171</v>
      </c>
      <c r="F12135" t="s">
        <v>79</v>
      </c>
      <c r="G12135" t="s">
        <v>34172</v>
      </c>
      <c r="H12135" t="s">
        <v>116</v>
      </c>
      <c r="J12135">
        <v>10520001</v>
      </c>
      <c r="K12135" t="s">
        <v>1969</v>
      </c>
      <c r="M12135">
        <v>2</v>
      </c>
      <c r="O12135">
        <v>220</v>
      </c>
      <c r="P12135">
        <v>44</v>
      </c>
      <c r="Q12135" t="s">
        <v>48</v>
      </c>
      <c r="R12135" t="s">
        <v>2857</v>
      </c>
      <c r="S12135" t="s">
        <v>2858</v>
      </c>
      <c r="T12135" t="s">
        <v>5294</v>
      </c>
      <c r="U12135" t="s">
        <v>5294</v>
      </c>
      <c r="V12135" t="s">
        <v>56</v>
      </c>
      <c r="W12135" t="s">
        <v>53</v>
      </c>
      <c r="X12135">
        <v>1</v>
      </c>
      <c r="Y12135" t="s">
        <v>54</v>
      </c>
      <c r="Z12135" t="s">
        <v>54</v>
      </c>
      <c r="AA12135">
        <v>10</v>
      </c>
      <c r="AB12135">
        <v>0</v>
      </c>
      <c r="AC12135" t="s">
        <v>56</v>
      </c>
      <c r="AD12135">
        <v>1</v>
      </c>
      <c r="AE12135" t="s">
        <v>33700</v>
      </c>
      <c r="AF12135" t="s">
        <v>52</v>
      </c>
      <c r="AG12135">
        <v>1</v>
      </c>
      <c r="AH12135" t="s">
        <v>34173</v>
      </c>
      <c r="AI12135" t="s">
        <v>52</v>
      </c>
      <c r="AJ12135" t="s">
        <v>56</v>
      </c>
      <c r="AK12135" t="s">
        <v>33700</v>
      </c>
      <c r="AL12135" t="s">
        <v>59</v>
      </c>
      <c r="AM12135" t="s">
        <v>60</v>
      </c>
      <c r="AN12135" t="s">
        <v>61</v>
      </c>
      <c r="AO12135">
        <v>411010</v>
      </c>
    </row>
    <row r="12136" spans="1:41" x14ac:dyDescent="0.4">
      <c r="A12136">
        <v>10105</v>
      </c>
      <c r="B12136">
        <v>27497</v>
      </c>
      <c r="C12136" t="s">
        <v>34174</v>
      </c>
      <c r="D12136" t="s">
        <v>42</v>
      </c>
      <c r="E12136" t="s">
        <v>15504</v>
      </c>
      <c r="F12136" t="s">
        <v>79</v>
      </c>
      <c r="G12136" t="s">
        <v>33700</v>
      </c>
      <c r="H12136" t="s">
        <v>116</v>
      </c>
      <c r="J12136">
        <v>10520001</v>
      </c>
      <c r="K12136" t="s">
        <v>1969</v>
      </c>
      <c r="L12136" t="s">
        <v>10644</v>
      </c>
      <c r="M12136">
        <v>2</v>
      </c>
      <c r="N12136" t="s">
        <v>71</v>
      </c>
      <c r="O12136">
        <v>220</v>
      </c>
      <c r="P12136">
        <v>44</v>
      </c>
      <c r="Q12136" t="s">
        <v>48</v>
      </c>
      <c r="R12136" t="s">
        <v>33619</v>
      </c>
      <c r="S12136" t="s">
        <v>33620</v>
      </c>
      <c r="T12136" t="s">
        <v>33621</v>
      </c>
      <c r="U12136" t="s">
        <v>33621</v>
      </c>
      <c r="V12136" t="s">
        <v>52</v>
      </c>
      <c r="W12136" t="s">
        <v>53</v>
      </c>
      <c r="X12136">
        <v>1</v>
      </c>
      <c r="Y12136" t="s">
        <v>54</v>
      </c>
      <c r="Z12136" t="s">
        <v>54</v>
      </c>
      <c r="AA12136">
        <v>10</v>
      </c>
      <c r="AB12136">
        <v>220</v>
      </c>
      <c r="AC12136" t="s">
        <v>56</v>
      </c>
      <c r="AD12136">
        <v>1</v>
      </c>
      <c r="AE12136" t="s">
        <v>33700</v>
      </c>
      <c r="AF12136" t="s">
        <v>52</v>
      </c>
      <c r="AG12136">
        <v>1</v>
      </c>
      <c r="AH12136" t="s">
        <v>34175</v>
      </c>
      <c r="AI12136" t="s">
        <v>52</v>
      </c>
      <c r="AJ12136" t="s">
        <v>56</v>
      </c>
      <c r="AK12136" t="s">
        <v>33700</v>
      </c>
      <c r="AL12136" t="s">
        <v>75</v>
      </c>
      <c r="AM12136" t="s">
        <v>76</v>
      </c>
      <c r="AN12136" t="s">
        <v>61</v>
      </c>
      <c r="AO12136">
        <v>732120</v>
      </c>
    </row>
    <row r="12137" spans="1:41" x14ac:dyDescent="0.4">
      <c r="A12137">
        <v>10105</v>
      </c>
      <c r="B12137">
        <v>27498</v>
      </c>
      <c r="C12137" t="s">
        <v>34176</v>
      </c>
      <c r="D12137" t="s">
        <v>42</v>
      </c>
      <c r="E12137" t="s">
        <v>34177</v>
      </c>
      <c r="F12137" t="s">
        <v>44</v>
      </c>
      <c r="G12137" t="s">
        <v>34178</v>
      </c>
      <c r="H12137" t="s">
        <v>116</v>
      </c>
      <c r="J12137">
        <v>10520001</v>
      </c>
      <c r="K12137" t="s">
        <v>1969</v>
      </c>
      <c r="M12137">
        <v>2</v>
      </c>
      <c r="O12137">
        <v>220</v>
      </c>
      <c r="P12137">
        <v>44</v>
      </c>
      <c r="Q12137" t="s">
        <v>48</v>
      </c>
      <c r="R12137" t="s">
        <v>5916</v>
      </c>
      <c r="S12137" t="s">
        <v>5917</v>
      </c>
      <c r="T12137" t="s">
        <v>3089</v>
      </c>
      <c r="U12137" t="s">
        <v>3089</v>
      </c>
      <c r="V12137" t="s">
        <v>52</v>
      </c>
      <c r="W12137" t="s">
        <v>53</v>
      </c>
      <c r="X12137">
        <v>1</v>
      </c>
      <c r="Y12137" t="s">
        <v>54</v>
      </c>
      <c r="Z12137" t="s">
        <v>54</v>
      </c>
      <c r="AA12137">
        <v>10</v>
      </c>
      <c r="AB12137">
        <v>220</v>
      </c>
      <c r="AC12137" t="s">
        <v>56</v>
      </c>
      <c r="AD12137">
        <v>1</v>
      </c>
      <c r="AE12137" t="s">
        <v>33700</v>
      </c>
      <c r="AF12137" t="s">
        <v>52</v>
      </c>
      <c r="AG12137">
        <v>1</v>
      </c>
      <c r="AH12137" t="s">
        <v>34179</v>
      </c>
      <c r="AI12137" t="s">
        <v>52</v>
      </c>
      <c r="AJ12137" t="s">
        <v>56</v>
      </c>
      <c r="AK12137" t="s">
        <v>33700</v>
      </c>
      <c r="AL12137" t="s">
        <v>59</v>
      </c>
      <c r="AM12137" t="s">
        <v>60</v>
      </c>
      <c r="AN12137" t="s">
        <v>61</v>
      </c>
      <c r="AO12137">
        <v>782515</v>
      </c>
    </row>
    <row r="12138" spans="1:41" x14ac:dyDescent="0.4">
      <c r="A12138">
        <v>10105</v>
      </c>
      <c r="B12138">
        <v>27499</v>
      </c>
      <c r="C12138" t="s">
        <v>34180</v>
      </c>
      <c r="D12138" t="s">
        <v>42</v>
      </c>
      <c r="E12138" t="s">
        <v>34181</v>
      </c>
      <c r="F12138" t="s">
        <v>44</v>
      </c>
      <c r="G12138" t="s">
        <v>33996</v>
      </c>
      <c r="H12138" t="s">
        <v>116</v>
      </c>
      <c r="J12138">
        <v>10520001</v>
      </c>
      <c r="K12138" t="s">
        <v>1969</v>
      </c>
      <c r="M12138">
        <v>2</v>
      </c>
      <c r="O12138">
        <v>220</v>
      </c>
      <c r="P12138">
        <v>44</v>
      </c>
      <c r="Q12138" t="s">
        <v>48</v>
      </c>
      <c r="R12138" t="s">
        <v>33619</v>
      </c>
      <c r="S12138" t="s">
        <v>33620</v>
      </c>
      <c r="T12138" t="s">
        <v>33621</v>
      </c>
      <c r="U12138" t="s">
        <v>33621</v>
      </c>
      <c r="V12138" t="s">
        <v>52</v>
      </c>
      <c r="W12138" t="s">
        <v>53</v>
      </c>
      <c r="X12138">
        <v>1</v>
      </c>
      <c r="Y12138" t="s">
        <v>54</v>
      </c>
      <c r="Z12138" t="s">
        <v>54</v>
      </c>
      <c r="AA12138">
        <v>10</v>
      </c>
      <c r="AB12138">
        <v>220</v>
      </c>
      <c r="AC12138" t="s">
        <v>56</v>
      </c>
      <c r="AD12138">
        <v>1</v>
      </c>
      <c r="AE12138" t="s">
        <v>33700</v>
      </c>
      <c r="AF12138" t="s">
        <v>52</v>
      </c>
      <c r="AG12138">
        <v>1</v>
      </c>
      <c r="AH12138" t="s">
        <v>34182</v>
      </c>
      <c r="AI12138" t="s">
        <v>52</v>
      </c>
      <c r="AJ12138" t="s">
        <v>52</v>
      </c>
      <c r="AK12138" t="s">
        <v>33700</v>
      </c>
      <c r="AL12138" t="s">
        <v>59</v>
      </c>
      <c r="AM12138" t="s">
        <v>60</v>
      </c>
      <c r="AN12138" t="s">
        <v>61</v>
      </c>
      <c r="AO12138">
        <v>732120</v>
      </c>
    </row>
    <row r="12139" spans="1:41" x14ac:dyDescent="0.4">
      <c r="A12139">
        <v>10105</v>
      </c>
      <c r="B12139">
        <v>27560</v>
      </c>
      <c r="C12139" t="s">
        <v>34183</v>
      </c>
      <c r="D12139" t="s">
        <v>42</v>
      </c>
      <c r="E12139" t="s">
        <v>19616</v>
      </c>
      <c r="F12139" t="s">
        <v>79</v>
      </c>
      <c r="G12139" t="s">
        <v>33700</v>
      </c>
      <c r="H12139" t="s">
        <v>116</v>
      </c>
      <c r="J12139">
        <v>10520001</v>
      </c>
      <c r="K12139" t="s">
        <v>33708</v>
      </c>
      <c r="M12139">
        <v>2</v>
      </c>
      <c r="O12139">
        <v>220</v>
      </c>
      <c r="P12139">
        <v>44</v>
      </c>
      <c r="Q12139" t="s">
        <v>48</v>
      </c>
      <c r="R12139" t="s">
        <v>3968</v>
      </c>
      <c r="S12139" t="s">
        <v>3969</v>
      </c>
      <c r="T12139" t="s">
        <v>33646</v>
      </c>
      <c r="U12139" t="s">
        <v>33646</v>
      </c>
      <c r="V12139" t="s">
        <v>52</v>
      </c>
      <c r="W12139" t="s">
        <v>53</v>
      </c>
      <c r="X12139">
        <v>1</v>
      </c>
      <c r="Y12139" t="s">
        <v>54</v>
      </c>
      <c r="Z12139" t="s">
        <v>54</v>
      </c>
      <c r="AA12139">
        <v>10</v>
      </c>
      <c r="AB12139">
        <v>220</v>
      </c>
      <c r="AC12139" t="s">
        <v>56</v>
      </c>
      <c r="AD12139">
        <v>1</v>
      </c>
      <c r="AE12139" t="s">
        <v>33700</v>
      </c>
      <c r="AF12139" t="s">
        <v>52</v>
      </c>
      <c r="AG12139">
        <v>1</v>
      </c>
      <c r="AH12139" t="s">
        <v>34184</v>
      </c>
      <c r="AI12139" t="s">
        <v>52</v>
      </c>
      <c r="AJ12139" t="s">
        <v>56</v>
      </c>
      <c r="AK12139" t="s">
        <v>33700</v>
      </c>
      <c r="AL12139" t="s">
        <v>59</v>
      </c>
      <c r="AM12139" t="s">
        <v>60</v>
      </c>
      <c r="AN12139" t="s">
        <v>117</v>
      </c>
      <c r="AO12139">
        <v>950105</v>
      </c>
    </row>
    <row r="12140" spans="1:41" x14ac:dyDescent="0.4">
      <c r="A12140">
        <v>10105</v>
      </c>
      <c r="B12140">
        <v>27561</v>
      </c>
      <c r="C12140" t="s">
        <v>34185</v>
      </c>
      <c r="D12140" t="s">
        <v>42</v>
      </c>
      <c r="E12140" t="s">
        <v>20260</v>
      </c>
      <c r="F12140" t="s">
        <v>79</v>
      </c>
      <c r="G12140" t="s">
        <v>33768</v>
      </c>
      <c r="H12140" t="s">
        <v>116</v>
      </c>
      <c r="J12140">
        <v>10520001</v>
      </c>
      <c r="K12140" t="s">
        <v>33708</v>
      </c>
      <c r="M12140">
        <v>2</v>
      </c>
      <c r="O12140">
        <v>220</v>
      </c>
      <c r="P12140">
        <v>44</v>
      </c>
      <c r="Q12140" t="s">
        <v>48</v>
      </c>
      <c r="R12140" t="s">
        <v>2360</v>
      </c>
      <c r="S12140" t="s">
        <v>2361</v>
      </c>
      <c r="T12140" t="s">
        <v>33646</v>
      </c>
      <c r="U12140" t="s">
        <v>33646</v>
      </c>
      <c r="V12140" t="s">
        <v>52</v>
      </c>
      <c r="W12140" t="s">
        <v>53</v>
      </c>
      <c r="X12140">
        <v>1</v>
      </c>
      <c r="Y12140" t="s">
        <v>54</v>
      </c>
      <c r="Z12140" t="s">
        <v>54</v>
      </c>
      <c r="AA12140">
        <v>10</v>
      </c>
      <c r="AB12140">
        <v>220</v>
      </c>
      <c r="AC12140" t="s">
        <v>56</v>
      </c>
      <c r="AD12140">
        <v>1</v>
      </c>
      <c r="AE12140" t="s">
        <v>33700</v>
      </c>
      <c r="AF12140" t="s">
        <v>52</v>
      </c>
      <c r="AG12140">
        <v>1</v>
      </c>
      <c r="AH12140" t="s">
        <v>34186</v>
      </c>
      <c r="AI12140" t="s">
        <v>116</v>
      </c>
      <c r="AJ12140" t="s">
        <v>52</v>
      </c>
      <c r="AK12140" t="s">
        <v>33700</v>
      </c>
      <c r="AL12140" t="s">
        <v>59</v>
      </c>
      <c r="AM12140" t="s">
        <v>60</v>
      </c>
      <c r="AN12140" t="s">
        <v>61</v>
      </c>
      <c r="AO12140">
        <v>732120</v>
      </c>
    </row>
    <row r="12141" spans="1:41" x14ac:dyDescent="0.4">
      <c r="A12141">
        <v>10105</v>
      </c>
      <c r="B12141">
        <v>27562</v>
      </c>
      <c r="C12141" t="s">
        <v>34187</v>
      </c>
      <c r="D12141" t="s">
        <v>42</v>
      </c>
      <c r="E12141" t="s">
        <v>34188</v>
      </c>
      <c r="F12141" t="s">
        <v>79</v>
      </c>
      <c r="G12141" t="s">
        <v>33700</v>
      </c>
      <c r="H12141" t="s">
        <v>116</v>
      </c>
      <c r="J12141">
        <v>10520001</v>
      </c>
      <c r="K12141" t="s">
        <v>33708</v>
      </c>
      <c r="M12141">
        <v>2</v>
      </c>
      <c r="O12141">
        <v>220</v>
      </c>
      <c r="P12141">
        <v>44</v>
      </c>
      <c r="Q12141" t="s">
        <v>48</v>
      </c>
      <c r="R12141" t="s">
        <v>33619</v>
      </c>
      <c r="S12141" t="s">
        <v>33620</v>
      </c>
      <c r="T12141" t="s">
        <v>33621</v>
      </c>
      <c r="U12141" t="s">
        <v>33621</v>
      </c>
      <c r="V12141" t="s">
        <v>52</v>
      </c>
      <c r="W12141" t="s">
        <v>53</v>
      </c>
      <c r="X12141">
        <v>1</v>
      </c>
      <c r="Y12141" t="s">
        <v>54</v>
      </c>
      <c r="Z12141" t="s">
        <v>54</v>
      </c>
      <c r="AA12141">
        <v>10</v>
      </c>
      <c r="AB12141">
        <v>220</v>
      </c>
      <c r="AC12141" t="s">
        <v>56</v>
      </c>
      <c r="AD12141">
        <v>1</v>
      </c>
      <c r="AE12141" t="s">
        <v>33700</v>
      </c>
      <c r="AF12141" t="s">
        <v>52</v>
      </c>
      <c r="AG12141">
        <v>1</v>
      </c>
      <c r="AH12141" t="s">
        <v>34189</v>
      </c>
      <c r="AI12141" t="s">
        <v>52</v>
      </c>
      <c r="AJ12141" t="s">
        <v>52</v>
      </c>
      <c r="AK12141" t="s">
        <v>33700</v>
      </c>
      <c r="AL12141" t="s">
        <v>59</v>
      </c>
      <c r="AM12141" t="s">
        <v>60</v>
      </c>
      <c r="AN12141" t="s">
        <v>61</v>
      </c>
      <c r="AO12141">
        <v>732120</v>
      </c>
    </row>
    <row r="12142" spans="1:41" x14ac:dyDescent="0.4">
      <c r="A12142">
        <v>10105</v>
      </c>
      <c r="B12142">
        <v>27563</v>
      </c>
      <c r="C12142" t="s">
        <v>34190</v>
      </c>
      <c r="D12142" t="s">
        <v>42</v>
      </c>
      <c r="E12142" t="s">
        <v>34191</v>
      </c>
      <c r="F12142" t="s">
        <v>79</v>
      </c>
      <c r="G12142" t="s">
        <v>34192</v>
      </c>
      <c r="H12142" t="s">
        <v>116</v>
      </c>
      <c r="J12142">
        <v>10520001</v>
      </c>
      <c r="K12142" t="s">
        <v>33708</v>
      </c>
      <c r="M12142">
        <v>2</v>
      </c>
      <c r="O12142">
        <v>220</v>
      </c>
      <c r="P12142">
        <v>44</v>
      </c>
      <c r="Q12142" t="s">
        <v>48</v>
      </c>
      <c r="R12142" t="s">
        <v>5916</v>
      </c>
      <c r="S12142" t="s">
        <v>5917</v>
      </c>
      <c r="T12142" t="s">
        <v>3089</v>
      </c>
      <c r="U12142" t="s">
        <v>3089</v>
      </c>
      <c r="V12142" t="s">
        <v>52</v>
      </c>
      <c r="W12142" t="s">
        <v>53</v>
      </c>
      <c r="X12142">
        <v>1</v>
      </c>
      <c r="Y12142" t="s">
        <v>54</v>
      </c>
      <c r="Z12142" t="s">
        <v>54</v>
      </c>
      <c r="AA12142">
        <v>10</v>
      </c>
      <c r="AB12142">
        <v>220</v>
      </c>
      <c r="AC12142" t="s">
        <v>56</v>
      </c>
      <c r="AD12142">
        <v>1</v>
      </c>
      <c r="AE12142" t="s">
        <v>33700</v>
      </c>
      <c r="AF12142" t="s">
        <v>52</v>
      </c>
      <c r="AG12142">
        <v>1</v>
      </c>
      <c r="AH12142" t="s">
        <v>34193</v>
      </c>
      <c r="AI12142" t="s">
        <v>52</v>
      </c>
      <c r="AJ12142" t="s">
        <v>56</v>
      </c>
      <c r="AK12142" t="s">
        <v>33700</v>
      </c>
      <c r="AL12142" t="s">
        <v>59</v>
      </c>
      <c r="AM12142" t="s">
        <v>60</v>
      </c>
      <c r="AN12142" t="s">
        <v>61</v>
      </c>
      <c r="AO12142">
        <v>782515</v>
      </c>
    </row>
    <row r="12143" spans="1:41" x14ac:dyDescent="0.4">
      <c r="A12143">
        <v>10105</v>
      </c>
      <c r="B12143">
        <v>27565</v>
      </c>
      <c r="C12143" t="s">
        <v>34194</v>
      </c>
      <c r="D12143" t="s">
        <v>42</v>
      </c>
      <c r="E12143" t="s">
        <v>5972</v>
      </c>
      <c r="F12143" t="s">
        <v>44</v>
      </c>
      <c r="G12143" t="s">
        <v>34195</v>
      </c>
      <c r="H12143" t="s">
        <v>116</v>
      </c>
      <c r="J12143">
        <v>10520001</v>
      </c>
      <c r="K12143" t="s">
        <v>33708</v>
      </c>
      <c r="M12143">
        <v>2</v>
      </c>
      <c r="O12143">
        <v>220</v>
      </c>
      <c r="P12143">
        <v>44</v>
      </c>
      <c r="Q12143" t="s">
        <v>48</v>
      </c>
      <c r="R12143" t="s">
        <v>2360</v>
      </c>
      <c r="S12143" t="s">
        <v>2361</v>
      </c>
      <c r="T12143" t="s">
        <v>33646</v>
      </c>
      <c r="U12143" t="s">
        <v>33646</v>
      </c>
      <c r="V12143" t="s">
        <v>52</v>
      </c>
      <c r="W12143" t="s">
        <v>53</v>
      </c>
      <c r="X12143">
        <v>1</v>
      </c>
      <c r="Y12143" t="s">
        <v>54</v>
      </c>
      <c r="Z12143" t="s">
        <v>54</v>
      </c>
      <c r="AA12143">
        <v>10</v>
      </c>
      <c r="AB12143">
        <v>220</v>
      </c>
      <c r="AC12143" t="s">
        <v>56</v>
      </c>
      <c r="AD12143">
        <v>1</v>
      </c>
      <c r="AE12143" t="s">
        <v>33700</v>
      </c>
      <c r="AF12143" t="s">
        <v>52</v>
      </c>
      <c r="AG12143">
        <v>1</v>
      </c>
      <c r="AH12143" t="s">
        <v>34196</v>
      </c>
      <c r="AI12143" t="s">
        <v>52</v>
      </c>
      <c r="AJ12143" t="s">
        <v>52</v>
      </c>
      <c r="AK12143" t="s">
        <v>33700</v>
      </c>
      <c r="AL12143" t="s">
        <v>59</v>
      </c>
      <c r="AM12143" t="s">
        <v>60</v>
      </c>
      <c r="AN12143" t="s">
        <v>61</v>
      </c>
      <c r="AO12143">
        <v>732120</v>
      </c>
    </row>
    <row r="12144" spans="1:41" x14ac:dyDescent="0.4">
      <c r="A12144">
        <v>10105</v>
      </c>
      <c r="B12144">
        <v>27566</v>
      </c>
      <c r="C12144" t="s">
        <v>34197</v>
      </c>
      <c r="D12144" t="s">
        <v>42</v>
      </c>
      <c r="E12144" t="s">
        <v>14079</v>
      </c>
      <c r="F12144" t="s">
        <v>44</v>
      </c>
      <c r="G12144" t="s">
        <v>33920</v>
      </c>
      <c r="H12144" t="s">
        <v>116</v>
      </c>
      <c r="J12144">
        <v>10520001</v>
      </c>
      <c r="K12144" t="s">
        <v>33708</v>
      </c>
      <c r="M12144">
        <v>2</v>
      </c>
      <c r="O12144">
        <v>220</v>
      </c>
      <c r="P12144">
        <v>44</v>
      </c>
      <c r="Q12144" t="s">
        <v>48</v>
      </c>
      <c r="R12144" t="s">
        <v>2360</v>
      </c>
      <c r="S12144" t="s">
        <v>2361</v>
      </c>
      <c r="T12144" t="s">
        <v>33646</v>
      </c>
      <c r="U12144" t="s">
        <v>33646</v>
      </c>
      <c r="V12144" t="s">
        <v>52</v>
      </c>
      <c r="W12144" t="s">
        <v>53</v>
      </c>
      <c r="X12144">
        <v>1</v>
      </c>
      <c r="Y12144" t="s">
        <v>54</v>
      </c>
      <c r="Z12144" t="s">
        <v>54</v>
      </c>
      <c r="AA12144">
        <v>10</v>
      </c>
      <c r="AB12144">
        <v>220</v>
      </c>
      <c r="AC12144" t="s">
        <v>56</v>
      </c>
      <c r="AD12144">
        <v>1</v>
      </c>
      <c r="AE12144" t="s">
        <v>33700</v>
      </c>
      <c r="AF12144" t="s">
        <v>52</v>
      </c>
      <c r="AG12144">
        <v>1</v>
      </c>
      <c r="AH12144" t="s">
        <v>34198</v>
      </c>
      <c r="AI12144" t="s">
        <v>116</v>
      </c>
      <c r="AJ12144" t="s">
        <v>56</v>
      </c>
      <c r="AK12144" t="s">
        <v>33700</v>
      </c>
      <c r="AL12144" t="s">
        <v>59</v>
      </c>
      <c r="AM12144" t="s">
        <v>60</v>
      </c>
      <c r="AN12144" t="s">
        <v>61</v>
      </c>
      <c r="AO12144">
        <v>732120</v>
      </c>
    </row>
    <row r="12145" spans="1:41" x14ac:dyDescent="0.4">
      <c r="A12145">
        <v>10105</v>
      </c>
      <c r="B12145">
        <v>27567</v>
      </c>
      <c r="C12145" t="s">
        <v>34199</v>
      </c>
      <c r="D12145" t="s">
        <v>42</v>
      </c>
      <c r="E12145" t="s">
        <v>34200</v>
      </c>
      <c r="F12145" t="s">
        <v>79</v>
      </c>
      <c r="G12145" t="s">
        <v>33917</v>
      </c>
      <c r="H12145" t="s">
        <v>116</v>
      </c>
      <c r="J12145">
        <v>10520001</v>
      </c>
      <c r="K12145" t="s">
        <v>33708</v>
      </c>
      <c r="M12145">
        <v>2</v>
      </c>
      <c r="O12145">
        <v>220</v>
      </c>
      <c r="P12145">
        <v>44</v>
      </c>
      <c r="Q12145" t="s">
        <v>48</v>
      </c>
      <c r="R12145" t="s">
        <v>3968</v>
      </c>
      <c r="S12145" t="s">
        <v>3969</v>
      </c>
      <c r="T12145" t="s">
        <v>33646</v>
      </c>
      <c r="U12145" t="s">
        <v>33646</v>
      </c>
      <c r="V12145" t="s">
        <v>52</v>
      </c>
      <c r="W12145" t="s">
        <v>53</v>
      </c>
      <c r="X12145">
        <v>1</v>
      </c>
      <c r="Y12145" t="s">
        <v>54</v>
      </c>
      <c r="Z12145" t="s">
        <v>54</v>
      </c>
      <c r="AA12145">
        <v>10</v>
      </c>
      <c r="AB12145">
        <v>220</v>
      </c>
      <c r="AC12145" t="s">
        <v>56</v>
      </c>
      <c r="AD12145">
        <v>1</v>
      </c>
      <c r="AE12145" t="s">
        <v>33700</v>
      </c>
      <c r="AF12145" t="s">
        <v>52</v>
      </c>
      <c r="AG12145">
        <v>1</v>
      </c>
      <c r="AH12145" t="s">
        <v>34201</v>
      </c>
      <c r="AI12145" t="s">
        <v>116</v>
      </c>
      <c r="AJ12145" t="s">
        <v>56</v>
      </c>
      <c r="AK12145" t="s">
        <v>33700</v>
      </c>
      <c r="AL12145" t="s">
        <v>59</v>
      </c>
      <c r="AM12145" t="s">
        <v>60</v>
      </c>
      <c r="AN12145" t="s">
        <v>117</v>
      </c>
      <c r="AO12145">
        <v>950105</v>
      </c>
    </row>
    <row r="12146" spans="1:41" x14ac:dyDescent="0.4">
      <c r="A12146">
        <v>10105</v>
      </c>
      <c r="B12146">
        <v>27575</v>
      </c>
      <c r="C12146" t="s">
        <v>34202</v>
      </c>
      <c r="D12146" t="s">
        <v>42</v>
      </c>
      <c r="E12146" t="s">
        <v>34203</v>
      </c>
      <c r="F12146" t="s">
        <v>79</v>
      </c>
      <c r="G12146" t="s">
        <v>33768</v>
      </c>
      <c r="H12146" t="s">
        <v>116</v>
      </c>
      <c r="J12146">
        <v>10520001</v>
      </c>
      <c r="K12146" t="s">
        <v>33708</v>
      </c>
      <c r="M12146">
        <v>2</v>
      </c>
      <c r="O12146">
        <v>220</v>
      </c>
      <c r="P12146">
        <v>44</v>
      </c>
      <c r="Q12146" t="s">
        <v>48</v>
      </c>
      <c r="R12146" t="s">
        <v>33619</v>
      </c>
      <c r="S12146" t="s">
        <v>33620</v>
      </c>
      <c r="T12146" t="s">
        <v>33621</v>
      </c>
      <c r="U12146" t="s">
        <v>33621</v>
      </c>
      <c r="V12146" t="s">
        <v>52</v>
      </c>
      <c r="W12146" t="s">
        <v>53</v>
      </c>
      <c r="X12146">
        <v>1</v>
      </c>
      <c r="Y12146" t="s">
        <v>54</v>
      </c>
      <c r="Z12146" t="s">
        <v>54</v>
      </c>
      <c r="AA12146">
        <v>10</v>
      </c>
      <c r="AB12146">
        <v>220</v>
      </c>
      <c r="AC12146" t="s">
        <v>56</v>
      </c>
      <c r="AD12146">
        <v>1</v>
      </c>
      <c r="AE12146" t="s">
        <v>33700</v>
      </c>
      <c r="AF12146" t="s">
        <v>52</v>
      </c>
      <c r="AG12146">
        <v>1</v>
      </c>
      <c r="AH12146" t="s">
        <v>34204</v>
      </c>
      <c r="AI12146" t="s">
        <v>52</v>
      </c>
      <c r="AJ12146" t="s">
        <v>56</v>
      </c>
      <c r="AK12146" t="s">
        <v>33700</v>
      </c>
      <c r="AL12146" t="s">
        <v>59</v>
      </c>
      <c r="AM12146" t="s">
        <v>60</v>
      </c>
      <c r="AN12146" t="s">
        <v>61</v>
      </c>
      <c r="AO12146">
        <v>732120</v>
      </c>
    </row>
    <row r="12147" spans="1:41" x14ac:dyDescent="0.4">
      <c r="A12147">
        <v>10105</v>
      </c>
      <c r="B12147">
        <v>27576</v>
      </c>
      <c r="C12147" t="s">
        <v>34205</v>
      </c>
      <c r="D12147" t="s">
        <v>42</v>
      </c>
      <c r="E12147" t="s">
        <v>34206</v>
      </c>
      <c r="F12147" t="s">
        <v>79</v>
      </c>
      <c r="G12147" t="s">
        <v>34014</v>
      </c>
      <c r="H12147" t="s">
        <v>116</v>
      </c>
      <c r="J12147">
        <v>10520001</v>
      </c>
      <c r="K12147" t="s">
        <v>33708</v>
      </c>
      <c r="M12147">
        <v>2</v>
      </c>
      <c r="O12147">
        <v>220</v>
      </c>
      <c r="P12147">
        <v>44</v>
      </c>
      <c r="Q12147" t="s">
        <v>48</v>
      </c>
      <c r="R12147" t="s">
        <v>33619</v>
      </c>
      <c r="S12147" t="s">
        <v>33620</v>
      </c>
      <c r="T12147" t="s">
        <v>33621</v>
      </c>
      <c r="U12147" t="s">
        <v>33621</v>
      </c>
      <c r="V12147" t="s">
        <v>52</v>
      </c>
      <c r="W12147" t="s">
        <v>53</v>
      </c>
      <c r="X12147">
        <v>1</v>
      </c>
      <c r="Y12147" t="s">
        <v>54</v>
      </c>
      <c r="Z12147" t="s">
        <v>54</v>
      </c>
      <c r="AA12147">
        <v>10</v>
      </c>
      <c r="AB12147">
        <v>220</v>
      </c>
      <c r="AC12147" t="s">
        <v>56</v>
      </c>
      <c r="AD12147">
        <v>1</v>
      </c>
      <c r="AE12147" t="s">
        <v>33700</v>
      </c>
      <c r="AF12147" t="s">
        <v>52</v>
      </c>
      <c r="AG12147">
        <v>1</v>
      </c>
      <c r="AH12147" t="s">
        <v>34207</v>
      </c>
      <c r="AI12147" t="s">
        <v>52</v>
      </c>
      <c r="AJ12147" t="s">
        <v>56</v>
      </c>
      <c r="AK12147" t="s">
        <v>33700</v>
      </c>
      <c r="AL12147" t="s">
        <v>59</v>
      </c>
      <c r="AM12147" t="s">
        <v>60</v>
      </c>
      <c r="AN12147" t="s">
        <v>61</v>
      </c>
      <c r="AO12147">
        <v>732120</v>
      </c>
    </row>
    <row r="12148" spans="1:41" x14ac:dyDescent="0.4">
      <c r="A12148">
        <v>10105</v>
      </c>
      <c r="B12148">
        <v>27577</v>
      </c>
      <c r="C12148" t="s">
        <v>34208</v>
      </c>
      <c r="D12148" t="s">
        <v>42</v>
      </c>
      <c r="E12148" t="s">
        <v>34209</v>
      </c>
      <c r="F12148" t="s">
        <v>79</v>
      </c>
      <c r="G12148" t="s">
        <v>33768</v>
      </c>
      <c r="H12148" t="s">
        <v>116</v>
      </c>
      <c r="J12148">
        <v>10520001</v>
      </c>
      <c r="K12148" t="s">
        <v>33708</v>
      </c>
      <c r="M12148">
        <v>2</v>
      </c>
      <c r="O12148">
        <v>220</v>
      </c>
      <c r="P12148">
        <v>44</v>
      </c>
      <c r="Q12148" t="s">
        <v>48</v>
      </c>
      <c r="R12148" t="s">
        <v>2360</v>
      </c>
      <c r="S12148" t="s">
        <v>2361</v>
      </c>
      <c r="T12148" t="s">
        <v>33646</v>
      </c>
      <c r="U12148" t="s">
        <v>33646</v>
      </c>
      <c r="V12148" t="s">
        <v>52</v>
      </c>
      <c r="W12148" t="s">
        <v>53</v>
      </c>
      <c r="X12148">
        <v>1</v>
      </c>
      <c r="Y12148" t="s">
        <v>54</v>
      </c>
      <c r="Z12148" t="s">
        <v>54</v>
      </c>
      <c r="AA12148">
        <v>10</v>
      </c>
      <c r="AB12148">
        <v>220</v>
      </c>
      <c r="AC12148" t="s">
        <v>56</v>
      </c>
      <c r="AD12148">
        <v>1</v>
      </c>
      <c r="AE12148" t="s">
        <v>33700</v>
      </c>
      <c r="AF12148" t="s">
        <v>52</v>
      </c>
      <c r="AG12148">
        <v>1</v>
      </c>
      <c r="AH12148" t="s">
        <v>34210</v>
      </c>
      <c r="AI12148" t="s">
        <v>52</v>
      </c>
      <c r="AJ12148" t="s">
        <v>52</v>
      </c>
      <c r="AK12148" t="s">
        <v>33700</v>
      </c>
      <c r="AL12148" t="s">
        <v>59</v>
      </c>
      <c r="AM12148" t="s">
        <v>60</v>
      </c>
      <c r="AN12148" t="s">
        <v>61</v>
      </c>
      <c r="AO12148">
        <v>732120</v>
      </c>
    </row>
    <row r="12149" spans="1:41" x14ac:dyDescent="0.4">
      <c r="A12149">
        <v>10105</v>
      </c>
      <c r="B12149">
        <v>27578</v>
      </c>
      <c r="C12149" t="s">
        <v>34211</v>
      </c>
      <c r="D12149" t="s">
        <v>42</v>
      </c>
      <c r="E12149" t="s">
        <v>34212</v>
      </c>
      <c r="F12149" t="s">
        <v>79</v>
      </c>
      <c r="G12149" t="s">
        <v>34213</v>
      </c>
      <c r="H12149" t="s">
        <v>116</v>
      </c>
      <c r="J12149">
        <v>10520001</v>
      </c>
      <c r="K12149" t="s">
        <v>33708</v>
      </c>
      <c r="M12149">
        <v>2</v>
      </c>
      <c r="O12149">
        <v>220</v>
      </c>
      <c r="P12149">
        <v>44</v>
      </c>
      <c r="Q12149" t="s">
        <v>48</v>
      </c>
      <c r="R12149" t="s">
        <v>33619</v>
      </c>
      <c r="S12149" t="s">
        <v>33620</v>
      </c>
      <c r="T12149" t="s">
        <v>33621</v>
      </c>
      <c r="U12149" t="s">
        <v>33621</v>
      </c>
      <c r="V12149" t="s">
        <v>52</v>
      </c>
      <c r="W12149" t="s">
        <v>53</v>
      </c>
      <c r="X12149">
        <v>1</v>
      </c>
      <c r="Y12149" t="s">
        <v>54</v>
      </c>
      <c r="Z12149" t="s">
        <v>54</v>
      </c>
      <c r="AA12149">
        <v>10</v>
      </c>
      <c r="AB12149">
        <v>220</v>
      </c>
      <c r="AC12149" t="s">
        <v>56</v>
      </c>
      <c r="AD12149">
        <v>1</v>
      </c>
      <c r="AE12149" t="s">
        <v>33700</v>
      </c>
      <c r="AF12149" t="s">
        <v>52</v>
      </c>
      <c r="AG12149">
        <v>1</v>
      </c>
      <c r="AH12149" t="s">
        <v>34214</v>
      </c>
      <c r="AI12149" t="s">
        <v>52</v>
      </c>
      <c r="AJ12149" t="s">
        <v>56</v>
      </c>
      <c r="AK12149" t="s">
        <v>33700</v>
      </c>
      <c r="AL12149" t="s">
        <v>59</v>
      </c>
      <c r="AM12149" t="s">
        <v>60</v>
      </c>
      <c r="AN12149" t="s">
        <v>61</v>
      </c>
      <c r="AO12149">
        <v>732120</v>
      </c>
    </row>
    <row r="12150" spans="1:41" x14ac:dyDescent="0.4">
      <c r="A12150">
        <v>10105</v>
      </c>
      <c r="B12150">
        <v>27579</v>
      </c>
      <c r="C12150" t="s">
        <v>34215</v>
      </c>
      <c r="D12150" t="s">
        <v>42</v>
      </c>
      <c r="E12150" t="s">
        <v>14730</v>
      </c>
      <c r="F12150" t="s">
        <v>79</v>
      </c>
      <c r="G12150" t="s">
        <v>33700</v>
      </c>
      <c r="H12150" t="s">
        <v>116</v>
      </c>
      <c r="J12150">
        <v>10520001</v>
      </c>
      <c r="K12150" t="s">
        <v>33708</v>
      </c>
      <c r="M12150">
        <v>2</v>
      </c>
      <c r="O12150">
        <v>220</v>
      </c>
      <c r="P12150">
        <v>44</v>
      </c>
      <c r="Q12150" t="s">
        <v>48</v>
      </c>
      <c r="R12150" t="s">
        <v>33619</v>
      </c>
      <c r="S12150" t="s">
        <v>33620</v>
      </c>
      <c r="T12150" t="s">
        <v>33621</v>
      </c>
      <c r="U12150" t="s">
        <v>33621</v>
      </c>
      <c r="V12150" t="s">
        <v>52</v>
      </c>
      <c r="W12150" t="s">
        <v>53</v>
      </c>
      <c r="X12150">
        <v>1</v>
      </c>
      <c r="Y12150" t="s">
        <v>54</v>
      </c>
      <c r="Z12150" t="s">
        <v>54</v>
      </c>
      <c r="AA12150">
        <v>10</v>
      </c>
      <c r="AB12150">
        <v>220</v>
      </c>
      <c r="AC12150" t="s">
        <v>56</v>
      </c>
      <c r="AD12150">
        <v>1</v>
      </c>
      <c r="AE12150" t="s">
        <v>33700</v>
      </c>
      <c r="AF12150" t="s">
        <v>52</v>
      </c>
      <c r="AG12150">
        <v>1</v>
      </c>
      <c r="AH12150" t="s">
        <v>34216</v>
      </c>
      <c r="AI12150" t="s">
        <v>52</v>
      </c>
      <c r="AJ12150" t="s">
        <v>56</v>
      </c>
      <c r="AK12150" t="s">
        <v>33700</v>
      </c>
      <c r="AL12150" t="s">
        <v>59</v>
      </c>
      <c r="AM12150" t="s">
        <v>60</v>
      </c>
      <c r="AN12150" t="s">
        <v>61</v>
      </c>
      <c r="AO12150">
        <v>732120</v>
      </c>
    </row>
    <row r="12151" spans="1:41" x14ac:dyDescent="0.4">
      <c r="A12151">
        <v>10105</v>
      </c>
      <c r="B12151">
        <v>27580</v>
      </c>
      <c r="C12151" t="s">
        <v>34217</v>
      </c>
      <c r="D12151" t="s">
        <v>42</v>
      </c>
      <c r="E12151" t="s">
        <v>34218</v>
      </c>
      <c r="F12151" t="s">
        <v>79</v>
      </c>
      <c r="G12151" t="s">
        <v>33785</v>
      </c>
      <c r="H12151" t="s">
        <v>116</v>
      </c>
      <c r="J12151">
        <v>10520001</v>
      </c>
      <c r="K12151" t="s">
        <v>33708</v>
      </c>
      <c r="M12151">
        <v>2</v>
      </c>
      <c r="O12151">
        <v>220</v>
      </c>
      <c r="P12151">
        <v>44</v>
      </c>
      <c r="Q12151" t="s">
        <v>48</v>
      </c>
      <c r="R12151" t="s">
        <v>8094</v>
      </c>
      <c r="S12151" t="s">
        <v>8095</v>
      </c>
      <c r="T12151" t="s">
        <v>33658</v>
      </c>
      <c r="U12151" t="s">
        <v>33658</v>
      </c>
      <c r="V12151" t="s">
        <v>56</v>
      </c>
      <c r="W12151" t="s">
        <v>53</v>
      </c>
      <c r="X12151">
        <v>1</v>
      </c>
      <c r="Y12151" t="s">
        <v>54</v>
      </c>
      <c r="Z12151" t="s">
        <v>54</v>
      </c>
      <c r="AA12151">
        <v>10</v>
      </c>
      <c r="AB12151">
        <v>0</v>
      </c>
      <c r="AC12151" t="s">
        <v>56</v>
      </c>
      <c r="AD12151">
        <v>1</v>
      </c>
      <c r="AE12151" t="s">
        <v>33700</v>
      </c>
      <c r="AF12151" t="s">
        <v>52</v>
      </c>
      <c r="AG12151">
        <v>1</v>
      </c>
      <c r="AH12151" t="s">
        <v>34219</v>
      </c>
      <c r="AI12151" t="s">
        <v>116</v>
      </c>
      <c r="AJ12151" t="s">
        <v>56</v>
      </c>
      <c r="AK12151" t="s">
        <v>33700</v>
      </c>
      <c r="AL12151" t="s">
        <v>59</v>
      </c>
      <c r="AM12151" t="s">
        <v>60</v>
      </c>
      <c r="AN12151" t="s">
        <v>61</v>
      </c>
      <c r="AO12151">
        <v>715615</v>
      </c>
    </row>
    <row r="12152" spans="1:41" x14ac:dyDescent="0.4">
      <c r="A12152">
        <v>10105</v>
      </c>
      <c r="B12152">
        <v>27581</v>
      </c>
      <c r="C12152" t="s">
        <v>34220</v>
      </c>
      <c r="D12152" t="s">
        <v>42</v>
      </c>
      <c r="E12152" t="s">
        <v>34221</v>
      </c>
      <c r="F12152" t="s">
        <v>44</v>
      </c>
      <c r="G12152" t="s">
        <v>33746</v>
      </c>
      <c r="H12152" t="s">
        <v>116</v>
      </c>
      <c r="J12152">
        <v>10520001</v>
      </c>
      <c r="K12152" t="s">
        <v>33708</v>
      </c>
      <c r="M12152">
        <v>2</v>
      </c>
      <c r="O12152">
        <v>220</v>
      </c>
      <c r="P12152">
        <v>44</v>
      </c>
      <c r="Q12152" t="s">
        <v>48</v>
      </c>
      <c r="R12152" t="s">
        <v>5916</v>
      </c>
      <c r="S12152" t="s">
        <v>5917</v>
      </c>
      <c r="T12152" t="s">
        <v>3089</v>
      </c>
      <c r="U12152" t="s">
        <v>3089</v>
      </c>
      <c r="V12152" t="s">
        <v>52</v>
      </c>
      <c r="W12152" t="s">
        <v>53</v>
      </c>
      <c r="X12152">
        <v>1</v>
      </c>
      <c r="Y12152" t="s">
        <v>54</v>
      </c>
      <c r="Z12152" t="s">
        <v>54</v>
      </c>
      <c r="AA12152">
        <v>10</v>
      </c>
      <c r="AB12152">
        <v>220</v>
      </c>
      <c r="AC12152" t="s">
        <v>56</v>
      </c>
      <c r="AD12152">
        <v>1</v>
      </c>
      <c r="AE12152" t="s">
        <v>33700</v>
      </c>
      <c r="AF12152" t="s">
        <v>52</v>
      </c>
      <c r="AG12152">
        <v>1</v>
      </c>
      <c r="AH12152" t="s">
        <v>34222</v>
      </c>
      <c r="AI12152" t="s">
        <v>116</v>
      </c>
      <c r="AJ12152" t="s">
        <v>56</v>
      </c>
      <c r="AK12152" t="s">
        <v>33700</v>
      </c>
      <c r="AL12152" t="s">
        <v>59</v>
      </c>
      <c r="AM12152" t="s">
        <v>60</v>
      </c>
      <c r="AN12152" t="s">
        <v>61</v>
      </c>
      <c r="AO12152">
        <v>782515</v>
      </c>
    </row>
    <row r="12153" spans="1:41" x14ac:dyDescent="0.4">
      <c r="A12153">
        <v>10105</v>
      </c>
      <c r="B12153">
        <v>27583</v>
      </c>
      <c r="C12153" t="s">
        <v>34223</v>
      </c>
      <c r="D12153" t="s">
        <v>42</v>
      </c>
      <c r="E12153" t="s">
        <v>24263</v>
      </c>
      <c r="F12153" t="s">
        <v>79</v>
      </c>
      <c r="G12153" t="s">
        <v>34224</v>
      </c>
      <c r="H12153" t="s">
        <v>116</v>
      </c>
      <c r="J12153">
        <v>10520001</v>
      </c>
      <c r="K12153" t="s">
        <v>33708</v>
      </c>
      <c r="M12153">
        <v>2</v>
      </c>
      <c r="O12153">
        <v>220</v>
      </c>
      <c r="P12153">
        <v>44</v>
      </c>
      <c r="Q12153" t="s">
        <v>48</v>
      </c>
      <c r="R12153" t="s">
        <v>8094</v>
      </c>
      <c r="S12153" t="s">
        <v>8095</v>
      </c>
      <c r="T12153" t="s">
        <v>33658</v>
      </c>
      <c r="U12153" t="s">
        <v>33658</v>
      </c>
      <c r="V12153" t="s">
        <v>56</v>
      </c>
      <c r="W12153" t="s">
        <v>53</v>
      </c>
      <c r="X12153">
        <v>1</v>
      </c>
      <c r="Y12153" t="s">
        <v>54</v>
      </c>
      <c r="Z12153" t="s">
        <v>54</v>
      </c>
      <c r="AA12153">
        <v>10</v>
      </c>
      <c r="AB12153">
        <v>0</v>
      </c>
      <c r="AC12153" t="s">
        <v>56</v>
      </c>
      <c r="AD12153">
        <v>1</v>
      </c>
      <c r="AE12153" t="s">
        <v>33700</v>
      </c>
      <c r="AF12153" t="s">
        <v>52</v>
      </c>
      <c r="AG12153">
        <v>1</v>
      </c>
      <c r="AH12153" t="s">
        <v>34225</v>
      </c>
      <c r="AI12153" t="s">
        <v>52</v>
      </c>
      <c r="AJ12153" t="s">
        <v>56</v>
      </c>
      <c r="AK12153" t="s">
        <v>33700</v>
      </c>
      <c r="AL12153" t="s">
        <v>59</v>
      </c>
      <c r="AM12153" t="s">
        <v>60</v>
      </c>
      <c r="AN12153" t="s">
        <v>61</v>
      </c>
      <c r="AO12153">
        <v>715615</v>
      </c>
    </row>
    <row r="12154" spans="1:41" x14ac:dyDescent="0.4">
      <c r="A12154">
        <v>10105</v>
      </c>
      <c r="B12154">
        <v>27584</v>
      </c>
      <c r="C12154" t="s">
        <v>34226</v>
      </c>
      <c r="D12154" t="s">
        <v>42</v>
      </c>
      <c r="E12154" t="s">
        <v>14689</v>
      </c>
      <c r="F12154" t="s">
        <v>44</v>
      </c>
      <c r="G12154" t="s">
        <v>33700</v>
      </c>
      <c r="H12154" t="s">
        <v>116</v>
      </c>
      <c r="J12154">
        <v>10520001</v>
      </c>
      <c r="K12154" t="s">
        <v>33708</v>
      </c>
      <c r="M12154">
        <v>2</v>
      </c>
      <c r="O12154">
        <v>220</v>
      </c>
      <c r="P12154">
        <v>44</v>
      </c>
      <c r="Q12154" t="s">
        <v>48</v>
      </c>
      <c r="R12154" t="s">
        <v>5916</v>
      </c>
      <c r="S12154" t="s">
        <v>5917</v>
      </c>
      <c r="T12154" t="s">
        <v>3089</v>
      </c>
      <c r="U12154" t="s">
        <v>3089</v>
      </c>
      <c r="V12154" t="s">
        <v>52</v>
      </c>
      <c r="W12154" t="s">
        <v>53</v>
      </c>
      <c r="X12154">
        <v>1</v>
      </c>
      <c r="Y12154" t="s">
        <v>54</v>
      </c>
      <c r="Z12154" t="s">
        <v>54</v>
      </c>
      <c r="AA12154">
        <v>10</v>
      </c>
      <c r="AB12154">
        <v>220</v>
      </c>
      <c r="AC12154" t="s">
        <v>56</v>
      </c>
      <c r="AD12154">
        <v>1</v>
      </c>
      <c r="AE12154" t="s">
        <v>33700</v>
      </c>
      <c r="AF12154" t="s">
        <v>52</v>
      </c>
      <c r="AG12154">
        <v>1</v>
      </c>
      <c r="AH12154" t="s">
        <v>34227</v>
      </c>
      <c r="AI12154" t="s">
        <v>52</v>
      </c>
      <c r="AJ12154" t="s">
        <v>56</v>
      </c>
      <c r="AK12154" t="s">
        <v>33700</v>
      </c>
      <c r="AL12154" t="s">
        <v>59</v>
      </c>
      <c r="AM12154" t="s">
        <v>60</v>
      </c>
      <c r="AN12154" t="s">
        <v>61</v>
      </c>
      <c r="AO12154">
        <v>782515</v>
      </c>
    </row>
    <row r="12155" spans="1:41" x14ac:dyDescent="0.4">
      <c r="A12155">
        <v>10105</v>
      </c>
      <c r="B12155">
        <v>27585</v>
      </c>
      <c r="C12155" t="s">
        <v>34228</v>
      </c>
      <c r="D12155" t="s">
        <v>42</v>
      </c>
      <c r="E12155" t="s">
        <v>7541</v>
      </c>
      <c r="F12155" t="s">
        <v>79</v>
      </c>
      <c r="G12155" t="s">
        <v>33700</v>
      </c>
      <c r="H12155" t="s">
        <v>116</v>
      </c>
      <c r="J12155">
        <v>10520001</v>
      </c>
      <c r="K12155" t="s">
        <v>33708</v>
      </c>
      <c r="M12155">
        <v>2</v>
      </c>
      <c r="O12155">
        <v>220</v>
      </c>
      <c r="P12155">
        <v>44</v>
      </c>
      <c r="Q12155" t="s">
        <v>48</v>
      </c>
      <c r="R12155" t="s">
        <v>33991</v>
      </c>
      <c r="S12155" t="s">
        <v>33992</v>
      </c>
      <c r="T12155" t="s">
        <v>33993</v>
      </c>
      <c r="U12155" t="s">
        <v>33993</v>
      </c>
      <c r="V12155" t="s">
        <v>56</v>
      </c>
      <c r="W12155" t="s">
        <v>53</v>
      </c>
      <c r="X12155">
        <v>1</v>
      </c>
      <c r="Y12155" t="s">
        <v>54</v>
      </c>
      <c r="Z12155" t="s">
        <v>54</v>
      </c>
      <c r="AA12155">
        <v>10</v>
      </c>
      <c r="AB12155">
        <v>0</v>
      </c>
      <c r="AC12155" t="s">
        <v>56</v>
      </c>
      <c r="AD12155">
        <v>1</v>
      </c>
      <c r="AE12155" t="s">
        <v>33700</v>
      </c>
      <c r="AF12155" t="s">
        <v>52</v>
      </c>
      <c r="AG12155">
        <v>1</v>
      </c>
      <c r="AH12155" t="s">
        <v>34229</v>
      </c>
      <c r="AI12155" t="s">
        <v>52</v>
      </c>
      <c r="AJ12155" t="s">
        <v>52</v>
      </c>
      <c r="AK12155" t="s">
        <v>33700</v>
      </c>
      <c r="AL12155" t="s">
        <v>59</v>
      </c>
      <c r="AM12155" t="s">
        <v>60</v>
      </c>
      <c r="AN12155" t="s">
        <v>61</v>
      </c>
      <c r="AO12155">
        <v>782510</v>
      </c>
    </row>
    <row r="12156" spans="1:41" x14ac:dyDescent="0.4">
      <c r="A12156">
        <v>10105</v>
      </c>
      <c r="B12156">
        <v>27586</v>
      </c>
      <c r="C12156" t="s">
        <v>34230</v>
      </c>
      <c r="D12156" t="s">
        <v>42</v>
      </c>
      <c r="E12156" t="s">
        <v>10898</v>
      </c>
      <c r="F12156" t="s">
        <v>79</v>
      </c>
      <c r="G12156" t="s">
        <v>2392</v>
      </c>
      <c r="H12156" t="s">
        <v>116</v>
      </c>
      <c r="J12156">
        <v>10520001</v>
      </c>
      <c r="K12156" t="s">
        <v>33708</v>
      </c>
      <c r="M12156">
        <v>2</v>
      </c>
      <c r="O12156">
        <v>220</v>
      </c>
      <c r="P12156">
        <v>44</v>
      </c>
      <c r="Q12156" t="s">
        <v>48</v>
      </c>
      <c r="R12156" t="s">
        <v>33619</v>
      </c>
      <c r="S12156" t="s">
        <v>33620</v>
      </c>
      <c r="T12156" t="s">
        <v>33621</v>
      </c>
      <c r="U12156" t="s">
        <v>33621</v>
      </c>
      <c r="V12156" t="s">
        <v>52</v>
      </c>
      <c r="W12156" t="s">
        <v>53</v>
      </c>
      <c r="X12156">
        <v>1</v>
      </c>
      <c r="Y12156" t="s">
        <v>54</v>
      </c>
      <c r="Z12156" t="s">
        <v>54</v>
      </c>
      <c r="AA12156">
        <v>10</v>
      </c>
      <c r="AB12156">
        <v>220</v>
      </c>
      <c r="AC12156" t="s">
        <v>56</v>
      </c>
      <c r="AD12156">
        <v>1</v>
      </c>
      <c r="AE12156" t="s">
        <v>33700</v>
      </c>
      <c r="AF12156" t="s">
        <v>52</v>
      </c>
      <c r="AG12156">
        <v>1</v>
      </c>
      <c r="AH12156" t="s">
        <v>34231</v>
      </c>
      <c r="AI12156" t="s">
        <v>116</v>
      </c>
      <c r="AJ12156" t="s">
        <v>56</v>
      </c>
      <c r="AK12156" t="s">
        <v>33700</v>
      </c>
      <c r="AL12156" t="s">
        <v>59</v>
      </c>
      <c r="AM12156" t="s">
        <v>60</v>
      </c>
      <c r="AN12156" t="s">
        <v>61</v>
      </c>
      <c r="AO12156">
        <v>732120</v>
      </c>
    </row>
    <row r="12157" spans="1:41" x14ac:dyDescent="0.4">
      <c r="A12157">
        <v>10105</v>
      </c>
      <c r="B12157">
        <v>27588</v>
      </c>
      <c r="C12157" t="s">
        <v>34232</v>
      </c>
      <c r="D12157" t="s">
        <v>42</v>
      </c>
      <c r="E12157" t="s">
        <v>34233</v>
      </c>
      <c r="F12157" t="s">
        <v>79</v>
      </c>
      <c r="G12157" t="s">
        <v>34224</v>
      </c>
      <c r="H12157" t="s">
        <v>116</v>
      </c>
      <c r="J12157">
        <v>10520001</v>
      </c>
      <c r="K12157" t="s">
        <v>33708</v>
      </c>
      <c r="M12157">
        <v>2</v>
      </c>
      <c r="O12157">
        <v>220</v>
      </c>
      <c r="P12157">
        <v>44</v>
      </c>
      <c r="Q12157" t="s">
        <v>48</v>
      </c>
      <c r="R12157" t="s">
        <v>5916</v>
      </c>
      <c r="S12157" t="s">
        <v>5917</v>
      </c>
      <c r="T12157" t="s">
        <v>3089</v>
      </c>
      <c r="U12157" t="s">
        <v>3089</v>
      </c>
      <c r="V12157" t="s">
        <v>52</v>
      </c>
      <c r="W12157" t="s">
        <v>53</v>
      </c>
      <c r="X12157">
        <v>1</v>
      </c>
      <c r="Y12157" t="s">
        <v>54</v>
      </c>
      <c r="Z12157" t="s">
        <v>54</v>
      </c>
      <c r="AA12157">
        <v>10</v>
      </c>
      <c r="AB12157">
        <v>220</v>
      </c>
      <c r="AC12157" t="s">
        <v>56</v>
      </c>
      <c r="AD12157">
        <v>1</v>
      </c>
      <c r="AE12157" t="s">
        <v>33700</v>
      </c>
      <c r="AF12157" t="s">
        <v>52</v>
      </c>
      <c r="AG12157">
        <v>1</v>
      </c>
      <c r="AH12157" t="s">
        <v>34234</v>
      </c>
      <c r="AI12157" t="s">
        <v>52</v>
      </c>
      <c r="AJ12157" t="s">
        <v>56</v>
      </c>
      <c r="AK12157" t="s">
        <v>33700</v>
      </c>
      <c r="AL12157" t="s">
        <v>59</v>
      </c>
      <c r="AM12157" t="s">
        <v>60</v>
      </c>
      <c r="AN12157" t="s">
        <v>61</v>
      </c>
      <c r="AO12157">
        <v>782515</v>
      </c>
    </row>
    <row r="12158" spans="1:41" x14ac:dyDescent="0.4">
      <c r="A12158">
        <v>10105</v>
      </c>
      <c r="B12158">
        <v>27589</v>
      </c>
      <c r="C12158" t="s">
        <v>34235</v>
      </c>
      <c r="D12158" t="s">
        <v>42</v>
      </c>
      <c r="E12158" t="s">
        <v>34236</v>
      </c>
      <c r="F12158" t="s">
        <v>44</v>
      </c>
      <c r="G12158" t="s">
        <v>34178</v>
      </c>
      <c r="H12158" t="s">
        <v>116</v>
      </c>
      <c r="J12158">
        <v>10520001</v>
      </c>
      <c r="K12158" t="s">
        <v>33708</v>
      </c>
      <c r="M12158">
        <v>2</v>
      </c>
      <c r="O12158">
        <v>220</v>
      </c>
      <c r="P12158">
        <v>44</v>
      </c>
      <c r="Q12158" t="s">
        <v>48</v>
      </c>
      <c r="R12158" t="s">
        <v>8094</v>
      </c>
      <c r="S12158" t="s">
        <v>8095</v>
      </c>
      <c r="T12158" t="s">
        <v>33658</v>
      </c>
      <c r="U12158" t="s">
        <v>33658</v>
      </c>
      <c r="V12158" t="s">
        <v>56</v>
      </c>
      <c r="W12158" t="s">
        <v>53</v>
      </c>
      <c r="X12158">
        <v>1</v>
      </c>
      <c r="Y12158" t="s">
        <v>54</v>
      </c>
      <c r="Z12158" t="s">
        <v>54</v>
      </c>
      <c r="AA12158">
        <v>10</v>
      </c>
      <c r="AB12158">
        <v>0</v>
      </c>
      <c r="AC12158" t="s">
        <v>56</v>
      </c>
      <c r="AD12158">
        <v>1</v>
      </c>
      <c r="AE12158" t="s">
        <v>33700</v>
      </c>
      <c r="AF12158" t="s">
        <v>52</v>
      </c>
      <c r="AG12158">
        <v>1</v>
      </c>
      <c r="AH12158" t="s">
        <v>34237</v>
      </c>
      <c r="AI12158" t="s">
        <v>116</v>
      </c>
      <c r="AJ12158" t="s">
        <v>56</v>
      </c>
      <c r="AK12158" t="s">
        <v>33700</v>
      </c>
      <c r="AL12158" t="s">
        <v>59</v>
      </c>
      <c r="AM12158" t="s">
        <v>60</v>
      </c>
      <c r="AN12158" t="s">
        <v>61</v>
      </c>
      <c r="AO12158">
        <v>715615</v>
      </c>
    </row>
    <row r="12159" spans="1:41" x14ac:dyDescent="0.4">
      <c r="A12159">
        <v>10105</v>
      </c>
      <c r="B12159">
        <v>27590</v>
      </c>
      <c r="C12159" t="s">
        <v>34238</v>
      </c>
      <c r="D12159" t="s">
        <v>42</v>
      </c>
      <c r="E12159" t="s">
        <v>4992</v>
      </c>
      <c r="F12159" t="s">
        <v>79</v>
      </c>
      <c r="G12159" t="s">
        <v>2392</v>
      </c>
      <c r="H12159" t="s">
        <v>116</v>
      </c>
      <c r="J12159">
        <v>10520001</v>
      </c>
      <c r="K12159" t="s">
        <v>33708</v>
      </c>
      <c r="M12159">
        <v>2</v>
      </c>
      <c r="O12159">
        <v>220</v>
      </c>
      <c r="P12159">
        <v>44</v>
      </c>
      <c r="Q12159" t="s">
        <v>48</v>
      </c>
      <c r="R12159" t="s">
        <v>5916</v>
      </c>
      <c r="S12159" t="s">
        <v>5917</v>
      </c>
      <c r="T12159" t="s">
        <v>3089</v>
      </c>
      <c r="U12159" t="s">
        <v>3089</v>
      </c>
      <c r="V12159" t="s">
        <v>52</v>
      </c>
      <c r="W12159" t="s">
        <v>53</v>
      </c>
      <c r="X12159">
        <v>1</v>
      </c>
      <c r="Y12159" t="s">
        <v>54</v>
      </c>
      <c r="Z12159" t="s">
        <v>54</v>
      </c>
      <c r="AA12159">
        <v>10</v>
      </c>
      <c r="AB12159">
        <v>220</v>
      </c>
      <c r="AC12159" t="s">
        <v>56</v>
      </c>
      <c r="AD12159">
        <v>1</v>
      </c>
      <c r="AE12159" t="s">
        <v>33700</v>
      </c>
      <c r="AF12159" t="s">
        <v>52</v>
      </c>
      <c r="AG12159">
        <v>1</v>
      </c>
      <c r="AH12159" t="s">
        <v>34239</v>
      </c>
      <c r="AI12159" t="s">
        <v>116</v>
      </c>
      <c r="AJ12159" t="s">
        <v>56</v>
      </c>
      <c r="AK12159" t="s">
        <v>33700</v>
      </c>
      <c r="AL12159" t="s">
        <v>59</v>
      </c>
      <c r="AM12159" t="s">
        <v>60</v>
      </c>
      <c r="AN12159" t="s">
        <v>61</v>
      </c>
      <c r="AO12159">
        <v>782515</v>
      </c>
    </row>
    <row r="12160" spans="1:41" x14ac:dyDescent="0.4">
      <c r="A12160">
        <v>10105</v>
      </c>
      <c r="B12160">
        <v>27591</v>
      </c>
      <c r="C12160" t="s">
        <v>34240</v>
      </c>
      <c r="D12160" t="s">
        <v>42</v>
      </c>
      <c r="E12160" t="s">
        <v>34241</v>
      </c>
      <c r="F12160" t="s">
        <v>79</v>
      </c>
      <c r="G12160" t="s">
        <v>33700</v>
      </c>
      <c r="H12160" t="s">
        <v>116</v>
      </c>
      <c r="J12160">
        <v>10520001</v>
      </c>
      <c r="K12160" t="s">
        <v>33708</v>
      </c>
      <c r="M12160">
        <v>2</v>
      </c>
      <c r="O12160">
        <v>220</v>
      </c>
      <c r="P12160">
        <v>44</v>
      </c>
      <c r="Q12160" t="s">
        <v>48</v>
      </c>
      <c r="R12160" t="s">
        <v>3968</v>
      </c>
      <c r="S12160" t="s">
        <v>3969</v>
      </c>
      <c r="T12160" t="s">
        <v>33646</v>
      </c>
      <c r="U12160" t="s">
        <v>33646</v>
      </c>
      <c r="V12160" t="s">
        <v>52</v>
      </c>
      <c r="W12160" t="s">
        <v>53</v>
      </c>
      <c r="X12160">
        <v>1</v>
      </c>
      <c r="Y12160" t="s">
        <v>54</v>
      </c>
      <c r="Z12160" t="s">
        <v>54</v>
      </c>
      <c r="AA12160">
        <v>10</v>
      </c>
      <c r="AB12160">
        <v>220</v>
      </c>
      <c r="AC12160" t="s">
        <v>56</v>
      </c>
      <c r="AD12160">
        <v>1</v>
      </c>
      <c r="AE12160" t="s">
        <v>33700</v>
      </c>
      <c r="AF12160" t="s">
        <v>52</v>
      </c>
      <c r="AG12160">
        <v>1</v>
      </c>
      <c r="AH12160" t="s">
        <v>34242</v>
      </c>
      <c r="AI12160" t="s">
        <v>52</v>
      </c>
      <c r="AJ12160" t="s">
        <v>56</v>
      </c>
      <c r="AK12160" t="s">
        <v>33700</v>
      </c>
      <c r="AL12160" t="s">
        <v>59</v>
      </c>
      <c r="AM12160" t="s">
        <v>60</v>
      </c>
      <c r="AN12160" t="s">
        <v>117</v>
      </c>
      <c r="AO12160">
        <v>950105</v>
      </c>
    </row>
    <row r="12161" spans="1:41" x14ac:dyDescent="0.4">
      <c r="A12161">
        <v>10105</v>
      </c>
      <c r="B12161">
        <v>27593</v>
      </c>
      <c r="C12161" t="s">
        <v>34243</v>
      </c>
      <c r="D12161" t="s">
        <v>42</v>
      </c>
      <c r="E12161" t="s">
        <v>17174</v>
      </c>
      <c r="F12161" t="s">
        <v>44</v>
      </c>
      <c r="G12161" t="s">
        <v>34164</v>
      </c>
      <c r="H12161" t="s">
        <v>116</v>
      </c>
      <c r="J12161">
        <v>10520001</v>
      </c>
      <c r="K12161" t="s">
        <v>33708</v>
      </c>
      <c r="M12161">
        <v>2</v>
      </c>
      <c r="O12161">
        <v>220</v>
      </c>
      <c r="P12161">
        <v>44</v>
      </c>
      <c r="Q12161" t="s">
        <v>48</v>
      </c>
      <c r="R12161" t="s">
        <v>33629</v>
      </c>
      <c r="S12161" t="s">
        <v>33630</v>
      </c>
      <c r="T12161" t="s">
        <v>33631</v>
      </c>
      <c r="U12161" t="s">
        <v>33631</v>
      </c>
      <c r="V12161" t="s">
        <v>56</v>
      </c>
      <c r="W12161" t="s">
        <v>53</v>
      </c>
      <c r="X12161">
        <v>1</v>
      </c>
      <c r="Y12161" t="s">
        <v>54</v>
      </c>
      <c r="Z12161" t="s">
        <v>54</v>
      </c>
      <c r="AA12161">
        <v>10</v>
      </c>
      <c r="AB12161">
        <v>0</v>
      </c>
      <c r="AC12161" t="s">
        <v>56</v>
      </c>
      <c r="AD12161">
        <v>1</v>
      </c>
      <c r="AE12161" t="s">
        <v>33700</v>
      </c>
      <c r="AF12161" t="s">
        <v>52</v>
      </c>
      <c r="AG12161">
        <v>1</v>
      </c>
      <c r="AH12161" t="s">
        <v>34244</v>
      </c>
      <c r="AI12161" t="s">
        <v>52</v>
      </c>
      <c r="AJ12161" t="s">
        <v>52</v>
      </c>
      <c r="AK12161" t="s">
        <v>33700</v>
      </c>
      <c r="AL12161" t="s">
        <v>59</v>
      </c>
      <c r="AM12161" t="s">
        <v>60</v>
      </c>
      <c r="AN12161" t="s">
        <v>117</v>
      </c>
      <c r="AO12161">
        <v>312105</v>
      </c>
    </row>
    <row r="12162" spans="1:41" x14ac:dyDescent="0.4">
      <c r="A12162">
        <v>10105</v>
      </c>
      <c r="B12162">
        <v>27594</v>
      </c>
      <c r="C12162" t="s">
        <v>34245</v>
      </c>
      <c r="D12162" t="s">
        <v>42</v>
      </c>
      <c r="E12162" t="s">
        <v>8195</v>
      </c>
      <c r="F12162" t="s">
        <v>54</v>
      </c>
      <c r="G12162" t="s">
        <v>33700</v>
      </c>
      <c r="H12162" t="s">
        <v>116</v>
      </c>
      <c r="J12162">
        <v>10520001</v>
      </c>
      <c r="K12162" t="s">
        <v>33708</v>
      </c>
      <c r="M12162">
        <v>2</v>
      </c>
      <c r="O12162">
        <v>220</v>
      </c>
      <c r="P12162">
        <v>44</v>
      </c>
      <c r="Q12162" t="s">
        <v>48</v>
      </c>
      <c r="R12162" t="s">
        <v>4081</v>
      </c>
      <c r="S12162" t="s">
        <v>4082</v>
      </c>
      <c r="T12162" t="s">
        <v>33603</v>
      </c>
      <c r="U12162" t="s">
        <v>33603</v>
      </c>
      <c r="V12162" t="s">
        <v>56</v>
      </c>
      <c r="W12162" t="s">
        <v>53</v>
      </c>
      <c r="X12162">
        <v>1</v>
      </c>
      <c r="Y12162" t="s">
        <v>54</v>
      </c>
      <c r="Z12162" t="s">
        <v>54</v>
      </c>
      <c r="AA12162">
        <v>10</v>
      </c>
      <c r="AB12162">
        <v>0</v>
      </c>
      <c r="AC12162" t="s">
        <v>56</v>
      </c>
      <c r="AD12162">
        <v>1</v>
      </c>
      <c r="AE12162" t="s">
        <v>33700</v>
      </c>
      <c r="AF12162" t="s">
        <v>52</v>
      </c>
      <c r="AG12162">
        <v>1</v>
      </c>
      <c r="AH12162" t="s">
        <v>34246</v>
      </c>
      <c r="AI12162" t="s">
        <v>116</v>
      </c>
      <c r="AJ12162" t="s">
        <v>56</v>
      </c>
      <c r="AK12162" t="s">
        <v>33700</v>
      </c>
      <c r="AL12162" t="s">
        <v>59</v>
      </c>
      <c r="AM12162" t="s">
        <v>60</v>
      </c>
      <c r="AN12162" t="s">
        <v>61</v>
      </c>
      <c r="AO12162">
        <v>414105</v>
      </c>
    </row>
    <row r="12163" spans="1:41" x14ac:dyDescent="0.4">
      <c r="A12163">
        <v>10105</v>
      </c>
      <c r="B12163">
        <v>27633</v>
      </c>
      <c r="C12163" t="s">
        <v>34247</v>
      </c>
      <c r="D12163" t="s">
        <v>42</v>
      </c>
      <c r="E12163" t="s">
        <v>34248</v>
      </c>
      <c r="F12163" t="s">
        <v>79</v>
      </c>
      <c r="G12163" t="s">
        <v>33700</v>
      </c>
      <c r="H12163" t="s">
        <v>116</v>
      </c>
      <c r="J12163">
        <v>10520001</v>
      </c>
      <c r="K12163" t="s">
        <v>15204</v>
      </c>
      <c r="L12163" t="s">
        <v>27611</v>
      </c>
      <c r="M12163">
        <v>2</v>
      </c>
      <c r="N12163" t="s">
        <v>71</v>
      </c>
      <c r="O12163">
        <v>220</v>
      </c>
      <c r="P12163">
        <v>44</v>
      </c>
      <c r="Q12163" t="s">
        <v>48</v>
      </c>
      <c r="R12163" t="s">
        <v>9978</v>
      </c>
      <c r="S12163" t="s">
        <v>9979</v>
      </c>
      <c r="T12163" t="s">
        <v>34037</v>
      </c>
      <c r="U12163" t="s">
        <v>34037</v>
      </c>
      <c r="V12163" t="s">
        <v>56</v>
      </c>
      <c r="W12163" t="s">
        <v>53</v>
      </c>
      <c r="X12163">
        <v>1</v>
      </c>
      <c r="Y12163" t="s">
        <v>54</v>
      </c>
      <c r="Z12163" t="s">
        <v>54</v>
      </c>
      <c r="AA12163">
        <v>10</v>
      </c>
      <c r="AB12163">
        <v>0</v>
      </c>
      <c r="AC12163" t="s">
        <v>56</v>
      </c>
      <c r="AD12163">
        <v>1</v>
      </c>
      <c r="AE12163" t="s">
        <v>33700</v>
      </c>
      <c r="AF12163" t="s">
        <v>52</v>
      </c>
      <c r="AG12163">
        <v>1</v>
      </c>
      <c r="AH12163" t="s">
        <v>34249</v>
      </c>
      <c r="AI12163" t="s">
        <v>52</v>
      </c>
      <c r="AJ12163" t="s">
        <v>56</v>
      </c>
      <c r="AK12163" t="s">
        <v>33700</v>
      </c>
      <c r="AL12163" t="s">
        <v>75</v>
      </c>
      <c r="AM12163" t="s">
        <v>76</v>
      </c>
      <c r="AN12163" t="s">
        <v>61</v>
      </c>
      <c r="AO12163">
        <v>914405</v>
      </c>
    </row>
    <row r="12164" spans="1:41" x14ac:dyDescent="0.4">
      <c r="A12164">
        <v>10105</v>
      </c>
      <c r="B12164">
        <v>27634</v>
      </c>
      <c r="C12164" t="s">
        <v>34250</v>
      </c>
      <c r="D12164" t="s">
        <v>42</v>
      </c>
      <c r="E12164" t="s">
        <v>34251</v>
      </c>
      <c r="F12164" t="s">
        <v>79</v>
      </c>
      <c r="G12164" t="s">
        <v>33746</v>
      </c>
      <c r="H12164" t="s">
        <v>116</v>
      </c>
      <c r="J12164">
        <v>10520001</v>
      </c>
      <c r="K12164" t="s">
        <v>15204</v>
      </c>
      <c r="M12164">
        <v>2</v>
      </c>
      <c r="O12164">
        <v>220</v>
      </c>
      <c r="P12164">
        <v>44</v>
      </c>
      <c r="Q12164" t="s">
        <v>48</v>
      </c>
      <c r="R12164" t="s">
        <v>33619</v>
      </c>
      <c r="S12164" t="s">
        <v>33620</v>
      </c>
      <c r="T12164" t="s">
        <v>33621</v>
      </c>
      <c r="U12164" t="s">
        <v>33621</v>
      </c>
      <c r="V12164" t="s">
        <v>52</v>
      </c>
      <c r="W12164" t="s">
        <v>53</v>
      </c>
      <c r="X12164">
        <v>1</v>
      </c>
      <c r="Y12164" t="s">
        <v>54</v>
      </c>
      <c r="Z12164" t="s">
        <v>54</v>
      </c>
      <c r="AA12164">
        <v>10</v>
      </c>
      <c r="AB12164">
        <v>220</v>
      </c>
      <c r="AC12164" t="s">
        <v>56</v>
      </c>
      <c r="AD12164">
        <v>1</v>
      </c>
      <c r="AE12164" t="s">
        <v>33700</v>
      </c>
      <c r="AF12164" t="s">
        <v>52</v>
      </c>
      <c r="AG12164">
        <v>1</v>
      </c>
      <c r="AH12164" t="s">
        <v>34252</v>
      </c>
      <c r="AI12164" t="s">
        <v>52</v>
      </c>
      <c r="AJ12164" t="s">
        <v>56</v>
      </c>
      <c r="AK12164" t="s">
        <v>33700</v>
      </c>
      <c r="AL12164" t="s">
        <v>59</v>
      </c>
      <c r="AM12164" t="s">
        <v>60</v>
      </c>
      <c r="AN12164" t="s">
        <v>61</v>
      </c>
      <c r="AO12164">
        <v>732120</v>
      </c>
    </row>
    <row r="12165" spans="1:41" x14ac:dyDescent="0.4">
      <c r="A12165">
        <v>10105</v>
      </c>
      <c r="B12165">
        <v>27672</v>
      </c>
      <c r="C12165" t="s">
        <v>34253</v>
      </c>
      <c r="D12165" t="s">
        <v>128</v>
      </c>
      <c r="E12165" t="s">
        <v>21649</v>
      </c>
      <c r="F12165" t="s">
        <v>54</v>
      </c>
      <c r="G12165" t="s">
        <v>33700</v>
      </c>
      <c r="H12165" t="s">
        <v>52</v>
      </c>
      <c r="I12165" t="s">
        <v>3157</v>
      </c>
      <c r="J12165">
        <v>10520001</v>
      </c>
      <c r="K12165" t="s">
        <v>11070</v>
      </c>
      <c r="M12165">
        <v>2</v>
      </c>
      <c r="O12165">
        <v>220</v>
      </c>
      <c r="P12165">
        <v>44</v>
      </c>
      <c r="Q12165" t="s">
        <v>48</v>
      </c>
      <c r="R12165" t="s">
        <v>881</v>
      </c>
      <c r="S12165" t="s">
        <v>882</v>
      </c>
      <c r="T12165" t="s">
        <v>33858</v>
      </c>
      <c r="U12165" t="s">
        <v>33858</v>
      </c>
      <c r="V12165" t="s">
        <v>56</v>
      </c>
      <c r="W12165" t="s">
        <v>53</v>
      </c>
      <c r="X12165">
        <v>1</v>
      </c>
      <c r="Y12165" t="s">
        <v>54</v>
      </c>
      <c r="Z12165" t="s">
        <v>54</v>
      </c>
      <c r="AA12165">
        <v>10</v>
      </c>
      <c r="AB12165">
        <v>0</v>
      </c>
      <c r="AC12165" t="s">
        <v>56</v>
      </c>
      <c r="AD12165">
        <v>1</v>
      </c>
      <c r="AE12165" t="s">
        <v>33700</v>
      </c>
      <c r="AF12165" t="s">
        <v>52</v>
      </c>
      <c r="AG12165">
        <v>1</v>
      </c>
      <c r="AH12165" t="s">
        <v>34254</v>
      </c>
      <c r="AI12165" t="s">
        <v>52</v>
      </c>
      <c r="AJ12165" t="s">
        <v>56</v>
      </c>
      <c r="AK12165" t="s">
        <v>33700</v>
      </c>
      <c r="AL12165" t="s">
        <v>59</v>
      </c>
      <c r="AM12165" t="s">
        <v>60</v>
      </c>
      <c r="AN12165" t="s">
        <v>61</v>
      </c>
      <c r="AO12165">
        <v>411010</v>
      </c>
    </row>
    <row r="12166" spans="1:41" x14ac:dyDescent="0.4">
      <c r="A12166">
        <v>10105</v>
      </c>
      <c r="B12166">
        <v>27673</v>
      </c>
      <c r="C12166" t="s">
        <v>34255</v>
      </c>
      <c r="D12166" t="s">
        <v>128</v>
      </c>
      <c r="E12166" t="s">
        <v>34256</v>
      </c>
      <c r="F12166" t="s">
        <v>79</v>
      </c>
      <c r="G12166" t="s">
        <v>33700</v>
      </c>
      <c r="H12166" t="s">
        <v>116</v>
      </c>
      <c r="J12166">
        <v>10520001</v>
      </c>
      <c r="K12166" t="s">
        <v>11070</v>
      </c>
      <c r="M12166">
        <v>2</v>
      </c>
      <c r="O12166">
        <v>220</v>
      </c>
      <c r="P12166">
        <v>44</v>
      </c>
      <c r="Q12166" t="s">
        <v>48</v>
      </c>
      <c r="R12166" t="s">
        <v>33856</v>
      </c>
      <c r="S12166" t="s">
        <v>33857</v>
      </c>
      <c r="T12166" t="s">
        <v>33858</v>
      </c>
      <c r="U12166" t="s">
        <v>33858</v>
      </c>
      <c r="V12166" t="s">
        <v>56</v>
      </c>
      <c r="W12166" t="s">
        <v>53</v>
      </c>
      <c r="X12166">
        <v>1</v>
      </c>
      <c r="Y12166" t="s">
        <v>54</v>
      </c>
      <c r="Z12166" t="s">
        <v>54</v>
      </c>
      <c r="AA12166">
        <v>10</v>
      </c>
      <c r="AB12166">
        <v>0</v>
      </c>
      <c r="AC12166" t="s">
        <v>56</v>
      </c>
      <c r="AD12166">
        <v>1</v>
      </c>
      <c r="AE12166" t="s">
        <v>33700</v>
      </c>
      <c r="AF12166" t="s">
        <v>52</v>
      </c>
      <c r="AG12166">
        <v>1</v>
      </c>
      <c r="AH12166" t="s">
        <v>34257</v>
      </c>
      <c r="AI12166" t="s">
        <v>52</v>
      </c>
      <c r="AJ12166" t="s">
        <v>52</v>
      </c>
      <c r="AK12166" t="s">
        <v>33700</v>
      </c>
      <c r="AL12166" t="s">
        <v>59</v>
      </c>
      <c r="AM12166" t="s">
        <v>60</v>
      </c>
      <c r="AN12166" t="s">
        <v>117</v>
      </c>
      <c r="AO12166">
        <v>313105</v>
      </c>
    </row>
    <row r="12167" spans="1:41" x14ac:dyDescent="0.4">
      <c r="A12167">
        <v>10105</v>
      </c>
      <c r="B12167">
        <v>27674</v>
      </c>
      <c r="C12167" t="s">
        <v>34258</v>
      </c>
      <c r="D12167" t="s">
        <v>42</v>
      </c>
      <c r="E12167" t="s">
        <v>6117</v>
      </c>
      <c r="F12167" t="s">
        <v>44</v>
      </c>
      <c r="G12167" t="s">
        <v>34259</v>
      </c>
      <c r="H12167" t="s">
        <v>116</v>
      </c>
      <c r="J12167">
        <v>10520001</v>
      </c>
      <c r="K12167" t="s">
        <v>11070</v>
      </c>
      <c r="M12167">
        <v>2</v>
      </c>
      <c r="O12167">
        <v>220</v>
      </c>
      <c r="P12167">
        <v>44</v>
      </c>
      <c r="Q12167" t="s">
        <v>48</v>
      </c>
      <c r="R12167" t="s">
        <v>33619</v>
      </c>
      <c r="S12167" t="s">
        <v>33620</v>
      </c>
      <c r="T12167" t="s">
        <v>33621</v>
      </c>
      <c r="U12167" t="s">
        <v>33621</v>
      </c>
      <c r="V12167" t="s">
        <v>52</v>
      </c>
      <c r="W12167" t="s">
        <v>53</v>
      </c>
      <c r="X12167">
        <v>1</v>
      </c>
      <c r="Y12167" t="s">
        <v>54</v>
      </c>
      <c r="Z12167" t="s">
        <v>54</v>
      </c>
      <c r="AA12167">
        <v>10</v>
      </c>
      <c r="AB12167">
        <v>220</v>
      </c>
      <c r="AC12167" t="s">
        <v>56</v>
      </c>
      <c r="AD12167">
        <v>1</v>
      </c>
      <c r="AE12167" t="s">
        <v>33700</v>
      </c>
      <c r="AF12167" t="s">
        <v>52</v>
      </c>
      <c r="AG12167">
        <v>1</v>
      </c>
      <c r="AH12167" t="s">
        <v>34260</v>
      </c>
      <c r="AI12167" t="s">
        <v>52</v>
      </c>
      <c r="AJ12167" t="s">
        <v>56</v>
      </c>
      <c r="AK12167" t="s">
        <v>33700</v>
      </c>
      <c r="AL12167" t="s">
        <v>59</v>
      </c>
      <c r="AM12167" t="s">
        <v>60</v>
      </c>
      <c r="AN12167" t="s">
        <v>61</v>
      </c>
      <c r="AO12167">
        <v>732120</v>
      </c>
    </row>
    <row r="12168" spans="1:41" x14ac:dyDescent="0.4">
      <c r="A12168">
        <v>10105</v>
      </c>
      <c r="B12168">
        <v>27675</v>
      </c>
      <c r="C12168" t="s">
        <v>34261</v>
      </c>
      <c r="D12168" t="s">
        <v>42</v>
      </c>
      <c r="E12168" t="s">
        <v>34262</v>
      </c>
      <c r="F12168" t="s">
        <v>79</v>
      </c>
      <c r="G12168" t="s">
        <v>34263</v>
      </c>
      <c r="H12168" t="s">
        <v>116</v>
      </c>
      <c r="J12168">
        <v>10520001</v>
      </c>
      <c r="K12168" t="s">
        <v>11070</v>
      </c>
      <c r="M12168">
        <v>2</v>
      </c>
      <c r="O12168">
        <v>220</v>
      </c>
      <c r="P12168">
        <v>44</v>
      </c>
      <c r="Q12168" t="s">
        <v>48</v>
      </c>
      <c r="R12168" t="s">
        <v>3968</v>
      </c>
      <c r="S12168" t="s">
        <v>3969</v>
      </c>
      <c r="T12168" t="s">
        <v>33646</v>
      </c>
      <c r="U12168" t="s">
        <v>33646</v>
      </c>
      <c r="V12168" t="s">
        <v>52</v>
      </c>
      <c r="W12168" t="s">
        <v>53</v>
      </c>
      <c r="X12168">
        <v>1</v>
      </c>
      <c r="Y12168" t="s">
        <v>54</v>
      </c>
      <c r="Z12168" t="s">
        <v>54</v>
      </c>
      <c r="AA12168">
        <v>10</v>
      </c>
      <c r="AB12168">
        <v>220</v>
      </c>
      <c r="AC12168" t="s">
        <v>56</v>
      </c>
      <c r="AD12168">
        <v>1</v>
      </c>
      <c r="AE12168" t="s">
        <v>33700</v>
      </c>
      <c r="AF12168" t="s">
        <v>52</v>
      </c>
      <c r="AG12168">
        <v>1</v>
      </c>
      <c r="AH12168" t="s">
        <v>34264</v>
      </c>
      <c r="AI12168" t="s">
        <v>52</v>
      </c>
      <c r="AJ12168" t="s">
        <v>56</v>
      </c>
      <c r="AK12168" t="s">
        <v>33700</v>
      </c>
      <c r="AL12168" t="s">
        <v>59</v>
      </c>
      <c r="AM12168" t="s">
        <v>60</v>
      </c>
      <c r="AN12168" t="s">
        <v>117</v>
      </c>
      <c r="AO12168">
        <v>950105</v>
      </c>
    </row>
    <row r="12169" spans="1:41" x14ac:dyDescent="0.4">
      <c r="A12169">
        <v>10105</v>
      </c>
      <c r="B12169">
        <v>27676</v>
      </c>
      <c r="C12169" t="s">
        <v>34265</v>
      </c>
      <c r="D12169" t="s">
        <v>42</v>
      </c>
      <c r="E12169" t="s">
        <v>34266</v>
      </c>
      <c r="F12169" t="s">
        <v>79</v>
      </c>
      <c r="G12169" t="s">
        <v>34263</v>
      </c>
      <c r="H12169" t="s">
        <v>116</v>
      </c>
      <c r="J12169">
        <v>10520001</v>
      </c>
      <c r="K12169" t="s">
        <v>11070</v>
      </c>
      <c r="M12169">
        <v>2</v>
      </c>
      <c r="O12169">
        <v>220</v>
      </c>
      <c r="P12169">
        <v>44</v>
      </c>
      <c r="Q12169" t="s">
        <v>48</v>
      </c>
      <c r="R12169" t="s">
        <v>33619</v>
      </c>
      <c r="S12169" t="s">
        <v>33620</v>
      </c>
      <c r="T12169" t="s">
        <v>33621</v>
      </c>
      <c r="U12169" t="s">
        <v>33621</v>
      </c>
      <c r="V12169" t="s">
        <v>52</v>
      </c>
      <c r="W12169" t="s">
        <v>53</v>
      </c>
      <c r="X12169">
        <v>1</v>
      </c>
      <c r="Y12169" t="s">
        <v>54</v>
      </c>
      <c r="Z12169" t="s">
        <v>54</v>
      </c>
      <c r="AA12169">
        <v>10</v>
      </c>
      <c r="AB12169">
        <v>220</v>
      </c>
      <c r="AC12169" t="s">
        <v>56</v>
      </c>
      <c r="AD12169">
        <v>1</v>
      </c>
      <c r="AE12169" t="s">
        <v>33700</v>
      </c>
      <c r="AF12169" t="s">
        <v>52</v>
      </c>
      <c r="AG12169">
        <v>1</v>
      </c>
      <c r="AH12169" t="s">
        <v>34267</v>
      </c>
      <c r="AI12169" t="s">
        <v>52</v>
      </c>
      <c r="AJ12169" t="s">
        <v>56</v>
      </c>
      <c r="AK12169" t="s">
        <v>33700</v>
      </c>
      <c r="AL12169" t="s">
        <v>59</v>
      </c>
      <c r="AM12169" t="s">
        <v>60</v>
      </c>
      <c r="AN12169" t="s">
        <v>61</v>
      </c>
      <c r="AO12169">
        <v>732120</v>
      </c>
    </row>
    <row r="12170" spans="1:41" x14ac:dyDescent="0.4">
      <c r="A12170">
        <v>10105</v>
      </c>
      <c r="B12170">
        <v>27677</v>
      </c>
      <c r="C12170" t="s">
        <v>34268</v>
      </c>
      <c r="D12170" t="s">
        <v>42</v>
      </c>
      <c r="E12170" t="s">
        <v>29782</v>
      </c>
      <c r="F12170" t="s">
        <v>44</v>
      </c>
      <c r="G12170" t="s">
        <v>33768</v>
      </c>
      <c r="H12170" t="s">
        <v>116</v>
      </c>
      <c r="J12170">
        <v>10520001</v>
      </c>
      <c r="K12170" t="s">
        <v>11070</v>
      </c>
      <c r="M12170">
        <v>2</v>
      </c>
      <c r="O12170">
        <v>220</v>
      </c>
      <c r="P12170">
        <v>44</v>
      </c>
      <c r="Q12170" t="s">
        <v>48</v>
      </c>
      <c r="R12170" t="s">
        <v>33619</v>
      </c>
      <c r="S12170" t="s">
        <v>33620</v>
      </c>
      <c r="T12170" t="s">
        <v>33621</v>
      </c>
      <c r="U12170" t="s">
        <v>33621</v>
      </c>
      <c r="V12170" t="s">
        <v>52</v>
      </c>
      <c r="W12170" t="s">
        <v>53</v>
      </c>
      <c r="X12170">
        <v>1</v>
      </c>
      <c r="Y12170" t="s">
        <v>54</v>
      </c>
      <c r="Z12170" t="s">
        <v>54</v>
      </c>
      <c r="AA12170">
        <v>10</v>
      </c>
      <c r="AB12170">
        <v>220</v>
      </c>
      <c r="AC12170" t="s">
        <v>56</v>
      </c>
      <c r="AD12170">
        <v>1</v>
      </c>
      <c r="AE12170" t="s">
        <v>33700</v>
      </c>
      <c r="AF12170" t="s">
        <v>52</v>
      </c>
      <c r="AG12170">
        <v>1</v>
      </c>
      <c r="AH12170" t="s">
        <v>34269</v>
      </c>
      <c r="AI12170" t="s">
        <v>52</v>
      </c>
      <c r="AJ12170" t="s">
        <v>56</v>
      </c>
      <c r="AK12170" t="s">
        <v>33700</v>
      </c>
      <c r="AL12170" t="s">
        <v>59</v>
      </c>
      <c r="AM12170" t="s">
        <v>60</v>
      </c>
      <c r="AN12170" t="s">
        <v>61</v>
      </c>
      <c r="AO12170">
        <v>732120</v>
      </c>
    </row>
    <row r="12171" spans="1:41" x14ac:dyDescent="0.4">
      <c r="A12171">
        <v>10105</v>
      </c>
      <c r="B12171">
        <v>27678</v>
      </c>
      <c r="C12171" t="s">
        <v>34270</v>
      </c>
      <c r="D12171" t="s">
        <v>42</v>
      </c>
      <c r="E12171" t="s">
        <v>23985</v>
      </c>
      <c r="F12171" t="s">
        <v>79</v>
      </c>
      <c r="G12171" t="s">
        <v>33768</v>
      </c>
      <c r="H12171" t="s">
        <v>116</v>
      </c>
      <c r="J12171">
        <v>10520001</v>
      </c>
      <c r="K12171" t="s">
        <v>11070</v>
      </c>
      <c r="M12171">
        <v>2</v>
      </c>
      <c r="O12171">
        <v>220</v>
      </c>
      <c r="P12171">
        <v>44</v>
      </c>
      <c r="Q12171" t="s">
        <v>48</v>
      </c>
      <c r="R12171" t="s">
        <v>8094</v>
      </c>
      <c r="S12171" t="s">
        <v>8095</v>
      </c>
      <c r="T12171" t="s">
        <v>33658</v>
      </c>
      <c r="U12171" t="s">
        <v>33658</v>
      </c>
      <c r="V12171" t="s">
        <v>56</v>
      </c>
      <c r="W12171" t="s">
        <v>53</v>
      </c>
      <c r="X12171">
        <v>1</v>
      </c>
      <c r="Y12171" t="s">
        <v>54</v>
      </c>
      <c r="Z12171" t="s">
        <v>54</v>
      </c>
      <c r="AA12171">
        <v>10</v>
      </c>
      <c r="AB12171">
        <v>0</v>
      </c>
      <c r="AC12171" t="s">
        <v>56</v>
      </c>
      <c r="AD12171">
        <v>1</v>
      </c>
      <c r="AE12171" t="s">
        <v>33700</v>
      </c>
      <c r="AF12171" t="s">
        <v>52</v>
      </c>
      <c r="AG12171">
        <v>1</v>
      </c>
      <c r="AH12171" t="s">
        <v>34271</v>
      </c>
      <c r="AI12171" t="s">
        <v>52</v>
      </c>
      <c r="AJ12171" t="s">
        <v>56</v>
      </c>
      <c r="AK12171" t="s">
        <v>33700</v>
      </c>
      <c r="AL12171" t="s">
        <v>59</v>
      </c>
      <c r="AM12171" t="s">
        <v>60</v>
      </c>
      <c r="AN12171" t="s">
        <v>61</v>
      </c>
      <c r="AO12171">
        <v>715615</v>
      </c>
    </row>
    <row r="12172" spans="1:41" x14ac:dyDescent="0.4">
      <c r="A12172">
        <v>10105</v>
      </c>
      <c r="B12172">
        <v>27679</v>
      </c>
      <c r="C12172" t="s">
        <v>34272</v>
      </c>
      <c r="D12172" t="s">
        <v>42</v>
      </c>
      <c r="E12172" t="s">
        <v>34273</v>
      </c>
      <c r="F12172" t="s">
        <v>79</v>
      </c>
      <c r="G12172" t="s">
        <v>33712</v>
      </c>
      <c r="H12172" t="s">
        <v>116</v>
      </c>
      <c r="J12172">
        <v>10520001</v>
      </c>
      <c r="K12172" t="s">
        <v>11070</v>
      </c>
      <c r="M12172">
        <v>2</v>
      </c>
      <c r="O12172">
        <v>220</v>
      </c>
      <c r="P12172">
        <v>44</v>
      </c>
      <c r="Q12172" t="s">
        <v>48</v>
      </c>
      <c r="R12172" t="s">
        <v>4081</v>
      </c>
      <c r="S12172" t="s">
        <v>4082</v>
      </c>
      <c r="T12172" t="s">
        <v>33603</v>
      </c>
      <c r="U12172" t="s">
        <v>33603</v>
      </c>
      <c r="V12172" t="s">
        <v>56</v>
      </c>
      <c r="W12172" t="s">
        <v>53</v>
      </c>
      <c r="X12172">
        <v>1</v>
      </c>
      <c r="Y12172" t="s">
        <v>54</v>
      </c>
      <c r="Z12172" t="s">
        <v>54</v>
      </c>
      <c r="AA12172">
        <v>10</v>
      </c>
      <c r="AB12172">
        <v>0</v>
      </c>
      <c r="AC12172" t="s">
        <v>56</v>
      </c>
      <c r="AD12172">
        <v>1</v>
      </c>
      <c r="AE12172" t="s">
        <v>33700</v>
      </c>
      <c r="AF12172" t="s">
        <v>52</v>
      </c>
      <c r="AG12172">
        <v>1</v>
      </c>
      <c r="AH12172" t="s">
        <v>34274</v>
      </c>
      <c r="AI12172" t="s">
        <v>52</v>
      </c>
      <c r="AJ12172" t="s">
        <v>56</v>
      </c>
      <c r="AK12172" t="s">
        <v>33700</v>
      </c>
      <c r="AL12172" t="s">
        <v>59</v>
      </c>
      <c r="AM12172" t="s">
        <v>60</v>
      </c>
      <c r="AN12172" t="s">
        <v>61</v>
      </c>
      <c r="AO12172">
        <v>414105</v>
      </c>
    </row>
    <row r="12173" spans="1:41" x14ac:dyDescent="0.4">
      <c r="A12173">
        <v>10105</v>
      </c>
      <c r="B12173">
        <v>27680</v>
      </c>
      <c r="C12173" t="s">
        <v>34275</v>
      </c>
      <c r="D12173" t="s">
        <v>42</v>
      </c>
      <c r="E12173" t="s">
        <v>34276</v>
      </c>
      <c r="F12173" t="s">
        <v>79</v>
      </c>
      <c r="G12173" t="s">
        <v>33700</v>
      </c>
      <c r="H12173" t="s">
        <v>116</v>
      </c>
      <c r="J12173">
        <v>10520001</v>
      </c>
      <c r="K12173" t="s">
        <v>11070</v>
      </c>
      <c r="M12173">
        <v>2</v>
      </c>
      <c r="O12173">
        <v>220</v>
      </c>
      <c r="P12173">
        <v>44</v>
      </c>
      <c r="Q12173" t="s">
        <v>48</v>
      </c>
      <c r="R12173" t="s">
        <v>33846</v>
      </c>
      <c r="S12173" t="s">
        <v>33847</v>
      </c>
      <c r="T12173" t="s">
        <v>33596</v>
      </c>
      <c r="U12173" t="s">
        <v>33596</v>
      </c>
      <c r="V12173" t="s">
        <v>56</v>
      </c>
      <c r="W12173" t="s">
        <v>53</v>
      </c>
      <c r="X12173">
        <v>1</v>
      </c>
      <c r="Y12173" t="s">
        <v>54</v>
      </c>
      <c r="Z12173" t="s">
        <v>54</v>
      </c>
      <c r="AA12173">
        <v>10</v>
      </c>
      <c r="AB12173">
        <v>0</v>
      </c>
      <c r="AC12173" t="s">
        <v>56</v>
      </c>
      <c r="AD12173">
        <v>1</v>
      </c>
      <c r="AE12173" t="s">
        <v>33700</v>
      </c>
      <c r="AF12173" t="s">
        <v>52</v>
      </c>
      <c r="AG12173">
        <v>1</v>
      </c>
      <c r="AH12173" t="s">
        <v>34277</v>
      </c>
      <c r="AI12173" t="s">
        <v>52</v>
      </c>
      <c r="AJ12173" t="s">
        <v>56</v>
      </c>
      <c r="AK12173" t="s">
        <v>33700</v>
      </c>
      <c r="AL12173" t="s">
        <v>59</v>
      </c>
      <c r="AM12173" t="s">
        <v>60</v>
      </c>
      <c r="AN12173" t="s">
        <v>117</v>
      </c>
      <c r="AO12173">
        <v>312105</v>
      </c>
    </row>
    <row r="12174" spans="1:41" x14ac:dyDescent="0.4">
      <c r="A12174">
        <v>10105</v>
      </c>
      <c r="B12174">
        <v>27681</v>
      </c>
      <c r="C12174" t="s">
        <v>34278</v>
      </c>
      <c r="D12174" t="s">
        <v>42</v>
      </c>
      <c r="E12174" t="s">
        <v>34279</v>
      </c>
      <c r="F12174" t="s">
        <v>44</v>
      </c>
      <c r="G12174" t="s">
        <v>34224</v>
      </c>
      <c r="H12174" t="s">
        <v>116</v>
      </c>
      <c r="J12174">
        <v>10520001</v>
      </c>
      <c r="K12174" t="s">
        <v>11070</v>
      </c>
      <c r="M12174">
        <v>2</v>
      </c>
      <c r="O12174">
        <v>220</v>
      </c>
      <c r="P12174">
        <v>44</v>
      </c>
      <c r="Q12174" t="s">
        <v>48</v>
      </c>
      <c r="R12174" t="s">
        <v>33683</v>
      </c>
      <c r="S12174" t="s">
        <v>33684</v>
      </c>
      <c r="T12174" t="s">
        <v>33685</v>
      </c>
      <c r="U12174" t="s">
        <v>33685</v>
      </c>
      <c r="V12174" t="s">
        <v>52</v>
      </c>
      <c r="W12174" t="s">
        <v>53</v>
      </c>
      <c r="X12174">
        <v>1</v>
      </c>
      <c r="Y12174" t="s">
        <v>54</v>
      </c>
      <c r="Z12174" t="s">
        <v>54</v>
      </c>
      <c r="AA12174">
        <v>10</v>
      </c>
      <c r="AB12174">
        <v>220</v>
      </c>
      <c r="AC12174" t="s">
        <v>56</v>
      </c>
      <c r="AD12174">
        <v>1</v>
      </c>
      <c r="AE12174" t="s">
        <v>33700</v>
      </c>
      <c r="AF12174" t="s">
        <v>52</v>
      </c>
      <c r="AG12174">
        <v>1</v>
      </c>
      <c r="AH12174" t="s">
        <v>34280</v>
      </c>
      <c r="AI12174" t="s">
        <v>52</v>
      </c>
      <c r="AJ12174" t="s">
        <v>56</v>
      </c>
      <c r="AK12174" t="s">
        <v>33700</v>
      </c>
      <c r="AL12174" t="s">
        <v>59</v>
      </c>
      <c r="AM12174" t="s">
        <v>60</v>
      </c>
      <c r="AN12174" t="s">
        <v>117</v>
      </c>
      <c r="AO12174">
        <v>710205</v>
      </c>
    </row>
    <row r="12175" spans="1:41" x14ac:dyDescent="0.4">
      <c r="A12175">
        <v>10105</v>
      </c>
      <c r="B12175">
        <v>27697</v>
      </c>
      <c r="C12175" t="s">
        <v>34281</v>
      </c>
      <c r="D12175" t="s">
        <v>128</v>
      </c>
      <c r="E12175" t="s">
        <v>13779</v>
      </c>
      <c r="F12175" t="s">
        <v>79</v>
      </c>
      <c r="G12175" t="s">
        <v>34282</v>
      </c>
      <c r="H12175" t="s">
        <v>116</v>
      </c>
      <c r="J12175">
        <v>10520001</v>
      </c>
      <c r="K12175" t="s">
        <v>5471</v>
      </c>
      <c r="M12175">
        <v>2</v>
      </c>
      <c r="O12175">
        <v>220</v>
      </c>
      <c r="P12175">
        <v>44</v>
      </c>
      <c r="Q12175" t="s">
        <v>48</v>
      </c>
      <c r="R12175" t="s">
        <v>2846</v>
      </c>
      <c r="S12175" t="s">
        <v>2847</v>
      </c>
      <c r="T12175" t="s">
        <v>33596</v>
      </c>
      <c r="U12175" t="s">
        <v>33596</v>
      </c>
      <c r="V12175" t="s">
        <v>52</v>
      </c>
      <c r="W12175" t="s">
        <v>53</v>
      </c>
      <c r="X12175">
        <v>1</v>
      </c>
      <c r="Y12175" t="s">
        <v>54</v>
      </c>
      <c r="Z12175" t="s">
        <v>54</v>
      </c>
      <c r="AA12175">
        <v>10</v>
      </c>
      <c r="AB12175">
        <v>220</v>
      </c>
      <c r="AC12175" t="s">
        <v>56</v>
      </c>
      <c r="AD12175">
        <v>1</v>
      </c>
      <c r="AE12175" t="s">
        <v>33700</v>
      </c>
      <c r="AF12175" t="s">
        <v>52</v>
      </c>
      <c r="AG12175">
        <v>1</v>
      </c>
      <c r="AH12175" t="s">
        <v>34283</v>
      </c>
      <c r="AI12175" t="s">
        <v>52</v>
      </c>
      <c r="AJ12175" t="s">
        <v>56</v>
      </c>
      <c r="AK12175" t="s">
        <v>33700</v>
      </c>
      <c r="AL12175" t="s">
        <v>59</v>
      </c>
      <c r="AM12175" t="s">
        <v>60</v>
      </c>
      <c r="AN12175" t="s">
        <v>117</v>
      </c>
      <c r="AO12175">
        <v>351605</v>
      </c>
    </row>
    <row r="12176" spans="1:41" x14ac:dyDescent="0.4">
      <c r="A12176">
        <v>10105</v>
      </c>
      <c r="B12176">
        <v>27705</v>
      </c>
      <c r="C12176" t="s">
        <v>34284</v>
      </c>
      <c r="D12176" t="s">
        <v>42</v>
      </c>
      <c r="E12176" t="s">
        <v>5241</v>
      </c>
      <c r="F12176" t="s">
        <v>44</v>
      </c>
      <c r="G12176" t="s">
        <v>33712</v>
      </c>
      <c r="H12176" t="s">
        <v>116</v>
      </c>
      <c r="J12176">
        <v>10520001</v>
      </c>
      <c r="K12176" t="s">
        <v>11280</v>
      </c>
      <c r="M12176">
        <v>2</v>
      </c>
      <c r="O12176">
        <v>220</v>
      </c>
      <c r="P12176">
        <v>44</v>
      </c>
      <c r="Q12176" t="s">
        <v>48</v>
      </c>
      <c r="R12176" t="s">
        <v>8047</v>
      </c>
      <c r="S12176" t="s">
        <v>8048</v>
      </c>
      <c r="T12176" t="s">
        <v>33875</v>
      </c>
      <c r="U12176" t="s">
        <v>33875</v>
      </c>
      <c r="V12176" t="s">
        <v>56</v>
      </c>
      <c r="W12176" t="s">
        <v>53</v>
      </c>
      <c r="X12176">
        <v>1</v>
      </c>
      <c r="Y12176" t="s">
        <v>54</v>
      </c>
      <c r="Z12176" t="s">
        <v>54</v>
      </c>
      <c r="AA12176">
        <v>10</v>
      </c>
      <c r="AB12176">
        <v>0</v>
      </c>
      <c r="AC12176" t="s">
        <v>56</v>
      </c>
      <c r="AD12176">
        <v>1</v>
      </c>
      <c r="AE12176" t="s">
        <v>33700</v>
      </c>
      <c r="AF12176" t="s">
        <v>52</v>
      </c>
      <c r="AG12176">
        <v>1</v>
      </c>
      <c r="AH12176" t="s">
        <v>34285</v>
      </c>
      <c r="AI12176" t="s">
        <v>52</v>
      </c>
      <c r="AJ12176" t="s">
        <v>56</v>
      </c>
      <c r="AK12176" t="s">
        <v>33700</v>
      </c>
      <c r="AL12176" t="s">
        <v>59</v>
      </c>
      <c r="AM12176" t="s">
        <v>60</v>
      </c>
      <c r="AN12176" t="s">
        <v>61</v>
      </c>
      <c r="AO12176">
        <v>411005</v>
      </c>
    </row>
    <row r="12177" spans="1:41" x14ac:dyDescent="0.4">
      <c r="A12177">
        <v>10105</v>
      </c>
      <c r="B12177">
        <v>27780</v>
      </c>
      <c r="C12177" t="s">
        <v>34286</v>
      </c>
      <c r="D12177" t="s">
        <v>42</v>
      </c>
      <c r="E12177" t="s">
        <v>3522</v>
      </c>
      <c r="F12177" t="s">
        <v>79</v>
      </c>
      <c r="G12177" t="s">
        <v>33700</v>
      </c>
      <c r="H12177" t="s">
        <v>116</v>
      </c>
      <c r="J12177">
        <v>10520001</v>
      </c>
      <c r="K12177" t="s">
        <v>7884</v>
      </c>
      <c r="M12177">
        <v>2</v>
      </c>
      <c r="O12177">
        <v>220</v>
      </c>
      <c r="P12177">
        <v>44</v>
      </c>
      <c r="Q12177" t="s">
        <v>48</v>
      </c>
      <c r="R12177" t="s">
        <v>3968</v>
      </c>
      <c r="S12177" t="s">
        <v>3969</v>
      </c>
      <c r="T12177" t="s">
        <v>33646</v>
      </c>
      <c r="U12177" t="s">
        <v>33646</v>
      </c>
      <c r="V12177" t="s">
        <v>52</v>
      </c>
      <c r="W12177" t="s">
        <v>53</v>
      </c>
      <c r="X12177">
        <v>1</v>
      </c>
      <c r="Y12177" t="s">
        <v>54</v>
      </c>
      <c r="Z12177" t="s">
        <v>54</v>
      </c>
      <c r="AA12177">
        <v>10</v>
      </c>
      <c r="AB12177">
        <v>220</v>
      </c>
      <c r="AC12177" t="s">
        <v>56</v>
      </c>
      <c r="AD12177">
        <v>1</v>
      </c>
      <c r="AE12177" t="s">
        <v>33700</v>
      </c>
      <c r="AF12177" t="s">
        <v>52</v>
      </c>
      <c r="AG12177">
        <v>1</v>
      </c>
      <c r="AH12177" t="s">
        <v>34287</v>
      </c>
      <c r="AI12177" t="s">
        <v>52</v>
      </c>
      <c r="AJ12177" t="s">
        <v>56</v>
      </c>
      <c r="AK12177" t="s">
        <v>33700</v>
      </c>
      <c r="AL12177" t="s">
        <v>59</v>
      </c>
      <c r="AM12177" t="s">
        <v>60</v>
      </c>
      <c r="AN12177" t="s">
        <v>117</v>
      </c>
      <c r="AO12177">
        <v>950105</v>
      </c>
    </row>
    <row r="12178" spans="1:41" x14ac:dyDescent="0.4">
      <c r="A12178">
        <v>10105</v>
      </c>
      <c r="B12178">
        <v>27781</v>
      </c>
      <c r="C12178" t="s">
        <v>34288</v>
      </c>
      <c r="D12178" t="s">
        <v>42</v>
      </c>
      <c r="E12178" t="s">
        <v>4782</v>
      </c>
      <c r="F12178" t="s">
        <v>44</v>
      </c>
      <c r="G12178" t="s">
        <v>33712</v>
      </c>
      <c r="H12178" t="s">
        <v>116</v>
      </c>
      <c r="J12178">
        <v>10520001</v>
      </c>
      <c r="K12178" t="s">
        <v>7884</v>
      </c>
      <c r="M12178">
        <v>2</v>
      </c>
      <c r="O12178">
        <v>220</v>
      </c>
      <c r="P12178">
        <v>44</v>
      </c>
      <c r="Q12178" t="s">
        <v>48</v>
      </c>
      <c r="R12178" t="s">
        <v>5916</v>
      </c>
      <c r="S12178" t="s">
        <v>5917</v>
      </c>
      <c r="T12178" t="s">
        <v>3089</v>
      </c>
      <c r="U12178" t="s">
        <v>3089</v>
      </c>
      <c r="V12178" t="s">
        <v>52</v>
      </c>
      <c r="W12178" t="s">
        <v>53</v>
      </c>
      <c r="X12178">
        <v>1</v>
      </c>
      <c r="Y12178" t="s">
        <v>54</v>
      </c>
      <c r="Z12178" t="s">
        <v>54</v>
      </c>
      <c r="AA12178">
        <v>10</v>
      </c>
      <c r="AB12178">
        <v>220</v>
      </c>
      <c r="AC12178" t="s">
        <v>56</v>
      </c>
      <c r="AD12178">
        <v>1</v>
      </c>
      <c r="AE12178" t="s">
        <v>33700</v>
      </c>
      <c r="AF12178" t="s">
        <v>52</v>
      </c>
      <c r="AG12178">
        <v>1</v>
      </c>
      <c r="AH12178" t="s">
        <v>34289</v>
      </c>
      <c r="AI12178" t="s">
        <v>52</v>
      </c>
      <c r="AJ12178" t="s">
        <v>56</v>
      </c>
      <c r="AK12178" t="s">
        <v>33700</v>
      </c>
      <c r="AL12178" t="s">
        <v>59</v>
      </c>
      <c r="AM12178" t="s">
        <v>60</v>
      </c>
      <c r="AN12178" t="s">
        <v>61</v>
      </c>
      <c r="AO12178">
        <v>782515</v>
      </c>
    </row>
    <row r="12179" spans="1:41" x14ac:dyDescent="0.4">
      <c r="A12179">
        <v>10105</v>
      </c>
      <c r="B12179">
        <v>27782</v>
      </c>
      <c r="C12179" t="s">
        <v>34290</v>
      </c>
      <c r="D12179" t="s">
        <v>42</v>
      </c>
      <c r="E12179" t="s">
        <v>28661</v>
      </c>
      <c r="F12179" t="s">
        <v>79</v>
      </c>
      <c r="G12179" t="s">
        <v>33682</v>
      </c>
      <c r="H12179" t="s">
        <v>116</v>
      </c>
      <c r="J12179">
        <v>10520001</v>
      </c>
      <c r="K12179" t="s">
        <v>7884</v>
      </c>
      <c r="M12179">
        <v>2</v>
      </c>
      <c r="O12179">
        <v>220</v>
      </c>
      <c r="P12179">
        <v>44</v>
      </c>
      <c r="Q12179" t="s">
        <v>48</v>
      </c>
      <c r="R12179" t="s">
        <v>33619</v>
      </c>
      <c r="S12179" t="s">
        <v>33620</v>
      </c>
      <c r="T12179" t="s">
        <v>33621</v>
      </c>
      <c r="U12179" t="s">
        <v>33621</v>
      </c>
      <c r="V12179" t="s">
        <v>52</v>
      </c>
      <c r="W12179" t="s">
        <v>53</v>
      </c>
      <c r="X12179">
        <v>1</v>
      </c>
      <c r="Y12179" t="s">
        <v>54</v>
      </c>
      <c r="Z12179" t="s">
        <v>54</v>
      </c>
      <c r="AA12179">
        <v>10</v>
      </c>
      <c r="AB12179">
        <v>220</v>
      </c>
      <c r="AC12179" t="s">
        <v>56</v>
      </c>
      <c r="AD12179">
        <v>1</v>
      </c>
      <c r="AE12179" t="s">
        <v>33700</v>
      </c>
      <c r="AF12179" t="s">
        <v>52</v>
      </c>
      <c r="AG12179">
        <v>1</v>
      </c>
      <c r="AH12179" t="s">
        <v>34291</v>
      </c>
      <c r="AI12179" t="s">
        <v>52</v>
      </c>
      <c r="AJ12179" t="s">
        <v>56</v>
      </c>
      <c r="AK12179" t="s">
        <v>33700</v>
      </c>
      <c r="AL12179" t="s">
        <v>59</v>
      </c>
      <c r="AM12179" t="s">
        <v>60</v>
      </c>
      <c r="AN12179" t="s">
        <v>61</v>
      </c>
      <c r="AO12179">
        <v>732120</v>
      </c>
    </row>
    <row r="12180" spans="1:41" x14ac:dyDescent="0.4">
      <c r="A12180">
        <v>10105</v>
      </c>
      <c r="B12180">
        <v>27783</v>
      </c>
      <c r="C12180" t="s">
        <v>34292</v>
      </c>
      <c r="D12180" t="s">
        <v>42</v>
      </c>
      <c r="E12180" t="s">
        <v>24505</v>
      </c>
      <c r="F12180" t="s">
        <v>79</v>
      </c>
      <c r="G12180" t="s">
        <v>33712</v>
      </c>
      <c r="H12180" t="s">
        <v>116</v>
      </c>
      <c r="J12180">
        <v>10520001</v>
      </c>
      <c r="K12180" t="s">
        <v>7884</v>
      </c>
      <c r="M12180">
        <v>2</v>
      </c>
      <c r="O12180">
        <v>220</v>
      </c>
      <c r="P12180">
        <v>44</v>
      </c>
      <c r="Q12180" t="s">
        <v>48</v>
      </c>
      <c r="R12180" t="s">
        <v>33619</v>
      </c>
      <c r="S12180" t="s">
        <v>33620</v>
      </c>
      <c r="T12180" t="s">
        <v>33621</v>
      </c>
      <c r="U12180" t="s">
        <v>33621</v>
      </c>
      <c r="V12180" t="s">
        <v>52</v>
      </c>
      <c r="W12180" t="s">
        <v>53</v>
      </c>
      <c r="X12180">
        <v>1</v>
      </c>
      <c r="Y12180" t="s">
        <v>54</v>
      </c>
      <c r="Z12180" t="s">
        <v>54</v>
      </c>
      <c r="AA12180">
        <v>10</v>
      </c>
      <c r="AB12180">
        <v>220</v>
      </c>
      <c r="AC12180" t="s">
        <v>56</v>
      </c>
      <c r="AD12180">
        <v>1</v>
      </c>
      <c r="AE12180" t="s">
        <v>33700</v>
      </c>
      <c r="AF12180" t="s">
        <v>52</v>
      </c>
      <c r="AG12180">
        <v>1</v>
      </c>
      <c r="AH12180" t="s">
        <v>34293</v>
      </c>
      <c r="AI12180" t="s">
        <v>52</v>
      </c>
      <c r="AJ12180" t="s">
        <v>56</v>
      </c>
      <c r="AK12180" t="s">
        <v>33700</v>
      </c>
      <c r="AL12180" t="s">
        <v>59</v>
      </c>
      <c r="AM12180" t="s">
        <v>60</v>
      </c>
      <c r="AN12180" t="s">
        <v>61</v>
      </c>
      <c r="AO12180">
        <v>732120</v>
      </c>
    </row>
    <row r="12181" spans="1:41" x14ac:dyDescent="0.4">
      <c r="A12181">
        <v>10105</v>
      </c>
      <c r="B12181">
        <v>27784</v>
      </c>
      <c r="C12181" t="s">
        <v>34294</v>
      </c>
      <c r="D12181" t="s">
        <v>42</v>
      </c>
      <c r="E12181" t="s">
        <v>34295</v>
      </c>
      <c r="F12181" t="s">
        <v>44</v>
      </c>
      <c r="G12181" t="s">
        <v>33960</v>
      </c>
      <c r="H12181" t="s">
        <v>116</v>
      </c>
      <c r="J12181">
        <v>10520001</v>
      </c>
      <c r="K12181" t="s">
        <v>7884</v>
      </c>
      <c r="M12181">
        <v>2</v>
      </c>
      <c r="O12181">
        <v>220</v>
      </c>
      <c r="P12181">
        <v>44</v>
      </c>
      <c r="Q12181" t="s">
        <v>48</v>
      </c>
      <c r="R12181" t="s">
        <v>32401</v>
      </c>
      <c r="S12181" t="s">
        <v>32402</v>
      </c>
      <c r="T12181" t="s">
        <v>33621</v>
      </c>
      <c r="U12181" t="s">
        <v>33621</v>
      </c>
      <c r="V12181" t="s">
        <v>52</v>
      </c>
      <c r="W12181" t="s">
        <v>53</v>
      </c>
      <c r="X12181">
        <v>1</v>
      </c>
      <c r="Y12181" t="s">
        <v>54</v>
      </c>
      <c r="Z12181" t="s">
        <v>54</v>
      </c>
      <c r="AA12181">
        <v>10</v>
      </c>
      <c r="AB12181">
        <v>220</v>
      </c>
      <c r="AC12181" t="s">
        <v>56</v>
      </c>
      <c r="AD12181">
        <v>1</v>
      </c>
      <c r="AE12181" t="s">
        <v>33700</v>
      </c>
      <c r="AF12181" t="s">
        <v>52</v>
      </c>
      <c r="AG12181">
        <v>1</v>
      </c>
      <c r="AH12181" t="s">
        <v>34296</v>
      </c>
      <c r="AI12181" t="s">
        <v>52</v>
      </c>
      <c r="AJ12181" t="s">
        <v>56</v>
      </c>
      <c r="AK12181" t="s">
        <v>33700</v>
      </c>
      <c r="AL12181" t="s">
        <v>59</v>
      </c>
      <c r="AM12181" t="s">
        <v>60</v>
      </c>
      <c r="AN12181" t="s">
        <v>61</v>
      </c>
      <c r="AO12181">
        <v>715605</v>
      </c>
    </row>
    <row r="12182" spans="1:41" x14ac:dyDescent="0.4">
      <c r="A12182">
        <v>10105</v>
      </c>
      <c r="B12182">
        <v>27785</v>
      </c>
      <c r="C12182" t="s">
        <v>34297</v>
      </c>
      <c r="D12182" t="s">
        <v>42</v>
      </c>
      <c r="E12182" t="s">
        <v>34298</v>
      </c>
      <c r="F12182" t="s">
        <v>79</v>
      </c>
      <c r="G12182" t="s">
        <v>33768</v>
      </c>
      <c r="H12182" t="s">
        <v>116</v>
      </c>
      <c r="J12182">
        <v>10520001</v>
      </c>
      <c r="K12182" t="s">
        <v>7884</v>
      </c>
      <c r="M12182">
        <v>2</v>
      </c>
      <c r="O12182">
        <v>220</v>
      </c>
      <c r="P12182">
        <v>44</v>
      </c>
      <c r="Q12182" t="s">
        <v>48</v>
      </c>
      <c r="R12182" t="s">
        <v>33619</v>
      </c>
      <c r="S12182" t="s">
        <v>33620</v>
      </c>
      <c r="T12182" t="s">
        <v>33621</v>
      </c>
      <c r="U12182" t="s">
        <v>33621</v>
      </c>
      <c r="V12182" t="s">
        <v>52</v>
      </c>
      <c r="W12182" t="s">
        <v>53</v>
      </c>
      <c r="X12182">
        <v>1</v>
      </c>
      <c r="Y12182" t="s">
        <v>54</v>
      </c>
      <c r="Z12182" t="s">
        <v>54</v>
      </c>
      <c r="AA12182">
        <v>10</v>
      </c>
      <c r="AB12182">
        <v>220</v>
      </c>
      <c r="AC12182" t="s">
        <v>56</v>
      </c>
      <c r="AD12182">
        <v>1</v>
      </c>
      <c r="AE12182" t="s">
        <v>33700</v>
      </c>
      <c r="AF12182" t="s">
        <v>52</v>
      </c>
      <c r="AG12182">
        <v>1</v>
      </c>
      <c r="AH12182" t="s">
        <v>34299</v>
      </c>
      <c r="AI12182" t="s">
        <v>52</v>
      </c>
      <c r="AJ12182" t="s">
        <v>56</v>
      </c>
      <c r="AK12182" t="s">
        <v>33700</v>
      </c>
      <c r="AL12182" t="s">
        <v>59</v>
      </c>
      <c r="AM12182" t="s">
        <v>60</v>
      </c>
      <c r="AN12182" t="s">
        <v>61</v>
      </c>
      <c r="AO12182">
        <v>732120</v>
      </c>
    </row>
    <row r="12183" spans="1:41" x14ac:dyDescent="0.4">
      <c r="A12183">
        <v>10105</v>
      </c>
      <c r="B12183">
        <v>27786</v>
      </c>
      <c r="C12183" t="s">
        <v>34300</v>
      </c>
      <c r="D12183" t="s">
        <v>42</v>
      </c>
      <c r="E12183" t="s">
        <v>13945</v>
      </c>
      <c r="F12183" t="s">
        <v>79</v>
      </c>
      <c r="G12183" t="s">
        <v>33682</v>
      </c>
      <c r="H12183" t="s">
        <v>116</v>
      </c>
      <c r="J12183">
        <v>10520001</v>
      </c>
      <c r="K12183" t="s">
        <v>7884</v>
      </c>
      <c r="M12183">
        <v>2</v>
      </c>
      <c r="O12183">
        <v>220</v>
      </c>
      <c r="P12183">
        <v>44</v>
      </c>
      <c r="Q12183" t="s">
        <v>48</v>
      </c>
      <c r="R12183" t="s">
        <v>32401</v>
      </c>
      <c r="S12183" t="s">
        <v>32402</v>
      </c>
      <c r="T12183" t="s">
        <v>33621</v>
      </c>
      <c r="U12183" t="s">
        <v>33621</v>
      </c>
      <c r="V12183" t="s">
        <v>52</v>
      </c>
      <c r="W12183" t="s">
        <v>53</v>
      </c>
      <c r="X12183">
        <v>1</v>
      </c>
      <c r="Y12183" t="s">
        <v>54</v>
      </c>
      <c r="Z12183" t="s">
        <v>54</v>
      </c>
      <c r="AA12183">
        <v>10</v>
      </c>
      <c r="AB12183">
        <v>220</v>
      </c>
      <c r="AC12183" t="s">
        <v>56</v>
      </c>
      <c r="AD12183">
        <v>1</v>
      </c>
      <c r="AE12183" t="s">
        <v>33700</v>
      </c>
      <c r="AF12183" t="s">
        <v>52</v>
      </c>
      <c r="AG12183">
        <v>1</v>
      </c>
      <c r="AH12183" t="s">
        <v>34301</v>
      </c>
      <c r="AI12183" t="s">
        <v>52</v>
      </c>
      <c r="AJ12183" t="s">
        <v>56</v>
      </c>
      <c r="AK12183" t="s">
        <v>33700</v>
      </c>
      <c r="AL12183" t="s">
        <v>59</v>
      </c>
      <c r="AM12183" t="s">
        <v>60</v>
      </c>
      <c r="AN12183" t="s">
        <v>61</v>
      </c>
      <c r="AO12183">
        <v>715605</v>
      </c>
    </row>
    <row r="12184" spans="1:41" x14ac:dyDescent="0.4">
      <c r="A12184">
        <v>10105</v>
      </c>
      <c r="B12184">
        <v>27787</v>
      </c>
      <c r="C12184" t="s">
        <v>34302</v>
      </c>
      <c r="D12184" t="s">
        <v>42</v>
      </c>
      <c r="E12184" t="s">
        <v>20972</v>
      </c>
      <c r="F12184" t="s">
        <v>79</v>
      </c>
      <c r="G12184" t="s">
        <v>2392</v>
      </c>
      <c r="H12184" t="s">
        <v>116</v>
      </c>
      <c r="J12184">
        <v>10520001</v>
      </c>
      <c r="K12184" t="s">
        <v>7884</v>
      </c>
      <c r="M12184">
        <v>2</v>
      </c>
      <c r="O12184">
        <v>220</v>
      </c>
      <c r="P12184">
        <v>44</v>
      </c>
      <c r="Q12184" t="s">
        <v>48</v>
      </c>
      <c r="R12184" t="s">
        <v>8094</v>
      </c>
      <c r="S12184" t="s">
        <v>8095</v>
      </c>
      <c r="T12184" t="s">
        <v>33658</v>
      </c>
      <c r="U12184" t="s">
        <v>33658</v>
      </c>
      <c r="V12184" t="s">
        <v>56</v>
      </c>
      <c r="W12184" t="s">
        <v>53</v>
      </c>
      <c r="X12184">
        <v>1</v>
      </c>
      <c r="Y12184" t="s">
        <v>54</v>
      </c>
      <c r="Z12184" t="s">
        <v>54</v>
      </c>
      <c r="AA12184">
        <v>10</v>
      </c>
      <c r="AB12184">
        <v>0</v>
      </c>
      <c r="AC12184" t="s">
        <v>56</v>
      </c>
      <c r="AD12184">
        <v>1</v>
      </c>
      <c r="AE12184" t="s">
        <v>33700</v>
      </c>
      <c r="AF12184" t="s">
        <v>52</v>
      </c>
      <c r="AG12184">
        <v>1</v>
      </c>
      <c r="AH12184" t="s">
        <v>34303</v>
      </c>
      <c r="AI12184" t="s">
        <v>52</v>
      </c>
      <c r="AJ12184" t="s">
        <v>56</v>
      </c>
      <c r="AK12184" t="s">
        <v>33700</v>
      </c>
      <c r="AL12184" t="s">
        <v>59</v>
      </c>
      <c r="AM12184" t="s">
        <v>60</v>
      </c>
      <c r="AN12184" t="s">
        <v>61</v>
      </c>
      <c r="AO12184">
        <v>715615</v>
      </c>
    </row>
    <row r="12185" spans="1:41" x14ac:dyDescent="0.4">
      <c r="A12185">
        <v>10105</v>
      </c>
      <c r="B12185">
        <v>27808</v>
      </c>
      <c r="C12185" t="s">
        <v>34304</v>
      </c>
      <c r="D12185" t="s">
        <v>42</v>
      </c>
      <c r="E12185" t="s">
        <v>34305</v>
      </c>
      <c r="F12185" t="s">
        <v>79</v>
      </c>
      <c r="G12185" t="s">
        <v>33712</v>
      </c>
      <c r="H12185" t="s">
        <v>116</v>
      </c>
      <c r="J12185">
        <v>10520001</v>
      </c>
      <c r="K12185" t="s">
        <v>7884</v>
      </c>
      <c r="M12185">
        <v>2</v>
      </c>
      <c r="O12185">
        <v>220</v>
      </c>
      <c r="P12185">
        <v>44</v>
      </c>
      <c r="Q12185" t="s">
        <v>48</v>
      </c>
      <c r="R12185" t="s">
        <v>33619</v>
      </c>
      <c r="S12185" t="s">
        <v>33620</v>
      </c>
      <c r="T12185" t="s">
        <v>33621</v>
      </c>
      <c r="U12185" t="s">
        <v>33621</v>
      </c>
      <c r="V12185" t="s">
        <v>52</v>
      </c>
      <c r="W12185" t="s">
        <v>53</v>
      </c>
      <c r="X12185">
        <v>1</v>
      </c>
      <c r="Y12185" t="s">
        <v>54</v>
      </c>
      <c r="Z12185" t="s">
        <v>54</v>
      </c>
      <c r="AA12185">
        <v>10</v>
      </c>
      <c r="AB12185">
        <v>220</v>
      </c>
      <c r="AC12185" t="s">
        <v>56</v>
      </c>
      <c r="AD12185">
        <v>1</v>
      </c>
      <c r="AE12185" t="s">
        <v>33700</v>
      </c>
      <c r="AF12185" t="s">
        <v>52</v>
      </c>
      <c r="AG12185">
        <v>1</v>
      </c>
      <c r="AH12185" t="s">
        <v>34306</v>
      </c>
      <c r="AI12185" t="s">
        <v>52</v>
      </c>
      <c r="AJ12185" t="s">
        <v>56</v>
      </c>
      <c r="AK12185" t="s">
        <v>33700</v>
      </c>
      <c r="AL12185" t="s">
        <v>59</v>
      </c>
      <c r="AM12185" t="s">
        <v>60</v>
      </c>
      <c r="AN12185" t="s">
        <v>61</v>
      </c>
      <c r="AO12185">
        <v>732120</v>
      </c>
    </row>
    <row r="12186" spans="1:41" x14ac:dyDescent="0.4">
      <c r="A12186">
        <v>10105</v>
      </c>
      <c r="B12186">
        <v>27809</v>
      </c>
      <c r="C12186" t="s">
        <v>34307</v>
      </c>
      <c r="D12186" t="s">
        <v>42</v>
      </c>
      <c r="E12186" t="s">
        <v>34308</v>
      </c>
      <c r="F12186" t="s">
        <v>79</v>
      </c>
      <c r="G12186" t="s">
        <v>32801</v>
      </c>
      <c r="H12186" t="s">
        <v>116</v>
      </c>
      <c r="J12186">
        <v>10520001</v>
      </c>
      <c r="K12186" t="s">
        <v>7884</v>
      </c>
      <c r="M12186">
        <v>2</v>
      </c>
      <c r="O12186">
        <v>220</v>
      </c>
      <c r="P12186">
        <v>44</v>
      </c>
      <c r="Q12186" t="s">
        <v>48</v>
      </c>
      <c r="R12186" t="s">
        <v>33619</v>
      </c>
      <c r="S12186" t="s">
        <v>33620</v>
      </c>
      <c r="T12186" t="s">
        <v>33621</v>
      </c>
      <c r="U12186" t="s">
        <v>33621</v>
      </c>
      <c r="V12186" t="s">
        <v>52</v>
      </c>
      <c r="W12186" t="s">
        <v>53</v>
      </c>
      <c r="X12186">
        <v>1</v>
      </c>
      <c r="Y12186" t="s">
        <v>54</v>
      </c>
      <c r="Z12186" t="s">
        <v>54</v>
      </c>
      <c r="AA12186">
        <v>10</v>
      </c>
      <c r="AB12186">
        <v>220</v>
      </c>
      <c r="AC12186" t="s">
        <v>56</v>
      </c>
      <c r="AD12186">
        <v>1</v>
      </c>
      <c r="AE12186" t="s">
        <v>33700</v>
      </c>
      <c r="AF12186" t="s">
        <v>52</v>
      </c>
      <c r="AG12186">
        <v>1</v>
      </c>
      <c r="AH12186" t="s">
        <v>34309</v>
      </c>
      <c r="AI12186" t="s">
        <v>52</v>
      </c>
      <c r="AJ12186" t="s">
        <v>56</v>
      </c>
      <c r="AK12186" t="s">
        <v>33700</v>
      </c>
      <c r="AL12186" t="s">
        <v>59</v>
      </c>
      <c r="AM12186" t="s">
        <v>60</v>
      </c>
      <c r="AN12186" t="s">
        <v>61</v>
      </c>
      <c r="AO12186">
        <v>732120</v>
      </c>
    </row>
    <row r="12187" spans="1:41" x14ac:dyDescent="0.4">
      <c r="A12187">
        <v>10105</v>
      </c>
      <c r="B12187">
        <v>27811</v>
      </c>
      <c r="C12187" t="s">
        <v>34310</v>
      </c>
      <c r="D12187" t="s">
        <v>42</v>
      </c>
      <c r="E12187" t="s">
        <v>34311</v>
      </c>
      <c r="F12187" t="s">
        <v>79</v>
      </c>
      <c r="G12187" t="s">
        <v>34014</v>
      </c>
      <c r="H12187" t="s">
        <v>116</v>
      </c>
      <c r="J12187">
        <v>10520001</v>
      </c>
      <c r="K12187" t="s">
        <v>7884</v>
      </c>
      <c r="M12187">
        <v>2</v>
      </c>
      <c r="O12187">
        <v>220</v>
      </c>
      <c r="P12187">
        <v>44</v>
      </c>
      <c r="Q12187" t="s">
        <v>48</v>
      </c>
      <c r="R12187" t="s">
        <v>33619</v>
      </c>
      <c r="S12187" t="s">
        <v>33620</v>
      </c>
      <c r="T12187" t="s">
        <v>33621</v>
      </c>
      <c r="U12187" t="s">
        <v>33621</v>
      </c>
      <c r="V12187" t="s">
        <v>52</v>
      </c>
      <c r="W12187" t="s">
        <v>53</v>
      </c>
      <c r="X12187">
        <v>1</v>
      </c>
      <c r="Y12187" t="s">
        <v>54</v>
      </c>
      <c r="Z12187" t="s">
        <v>54</v>
      </c>
      <c r="AA12187">
        <v>10</v>
      </c>
      <c r="AB12187">
        <v>220</v>
      </c>
      <c r="AC12187" t="s">
        <v>56</v>
      </c>
      <c r="AD12187">
        <v>1</v>
      </c>
      <c r="AE12187" t="s">
        <v>33700</v>
      </c>
      <c r="AF12187" t="s">
        <v>52</v>
      </c>
      <c r="AG12187">
        <v>1</v>
      </c>
      <c r="AH12187" t="s">
        <v>34312</v>
      </c>
      <c r="AI12187" t="s">
        <v>52</v>
      </c>
      <c r="AJ12187" t="s">
        <v>56</v>
      </c>
      <c r="AK12187" t="s">
        <v>33700</v>
      </c>
      <c r="AL12187" t="s">
        <v>59</v>
      </c>
      <c r="AM12187" t="s">
        <v>60</v>
      </c>
      <c r="AN12187" t="s">
        <v>61</v>
      </c>
      <c r="AO12187">
        <v>732120</v>
      </c>
    </row>
    <row r="12188" spans="1:41" x14ac:dyDescent="0.4">
      <c r="A12188">
        <v>10105</v>
      </c>
      <c r="B12188">
        <v>27869</v>
      </c>
      <c r="C12188" t="s">
        <v>34313</v>
      </c>
      <c r="D12188" t="s">
        <v>42</v>
      </c>
      <c r="E12188" t="s">
        <v>34314</v>
      </c>
      <c r="F12188" t="s">
        <v>79</v>
      </c>
      <c r="G12188" t="s">
        <v>34315</v>
      </c>
      <c r="H12188" t="s">
        <v>116</v>
      </c>
      <c r="J12188">
        <v>10520001</v>
      </c>
      <c r="K12188" t="s">
        <v>25234</v>
      </c>
      <c r="L12188" t="s">
        <v>27641</v>
      </c>
      <c r="M12188">
        <v>2</v>
      </c>
      <c r="N12188" t="s">
        <v>71</v>
      </c>
      <c r="O12188">
        <v>220</v>
      </c>
      <c r="P12188">
        <v>44</v>
      </c>
      <c r="Q12188" t="s">
        <v>48</v>
      </c>
      <c r="R12188" t="s">
        <v>33619</v>
      </c>
      <c r="S12188" t="s">
        <v>33620</v>
      </c>
      <c r="T12188" t="s">
        <v>33621</v>
      </c>
      <c r="U12188" t="s">
        <v>33621</v>
      </c>
      <c r="V12188" t="s">
        <v>52</v>
      </c>
      <c r="W12188" t="s">
        <v>53</v>
      </c>
      <c r="X12188">
        <v>1</v>
      </c>
      <c r="Y12188" t="s">
        <v>54</v>
      </c>
      <c r="Z12188" t="s">
        <v>54</v>
      </c>
      <c r="AA12188">
        <v>10</v>
      </c>
      <c r="AB12188">
        <v>220</v>
      </c>
      <c r="AC12188" t="s">
        <v>56</v>
      </c>
      <c r="AD12188">
        <v>1</v>
      </c>
      <c r="AE12188" t="s">
        <v>33700</v>
      </c>
      <c r="AF12188" t="s">
        <v>52</v>
      </c>
      <c r="AG12188">
        <v>1</v>
      </c>
      <c r="AH12188" t="s">
        <v>34316</v>
      </c>
      <c r="AI12188" t="s">
        <v>52</v>
      </c>
      <c r="AJ12188" t="s">
        <v>56</v>
      </c>
      <c r="AK12188" t="s">
        <v>33700</v>
      </c>
      <c r="AL12188" t="s">
        <v>75</v>
      </c>
      <c r="AM12188" t="s">
        <v>76</v>
      </c>
      <c r="AN12188" t="s">
        <v>61</v>
      </c>
      <c r="AO12188">
        <v>732120</v>
      </c>
    </row>
    <row r="12189" spans="1:41" x14ac:dyDescent="0.4">
      <c r="A12189">
        <v>10105</v>
      </c>
      <c r="B12189">
        <v>27870</v>
      </c>
      <c r="C12189" t="s">
        <v>34317</v>
      </c>
      <c r="D12189" t="s">
        <v>42</v>
      </c>
      <c r="E12189" t="s">
        <v>5906</v>
      </c>
      <c r="F12189" t="s">
        <v>79</v>
      </c>
      <c r="G12189" t="s">
        <v>34014</v>
      </c>
      <c r="H12189" t="s">
        <v>116</v>
      </c>
      <c r="J12189">
        <v>10520001</v>
      </c>
      <c r="K12189" t="s">
        <v>25234</v>
      </c>
      <c r="M12189">
        <v>2</v>
      </c>
      <c r="O12189">
        <v>220</v>
      </c>
      <c r="P12189">
        <v>44</v>
      </c>
      <c r="Q12189" t="s">
        <v>48</v>
      </c>
      <c r="R12189" t="s">
        <v>33619</v>
      </c>
      <c r="S12189" t="s">
        <v>33620</v>
      </c>
      <c r="T12189" t="s">
        <v>33621</v>
      </c>
      <c r="U12189" t="s">
        <v>33621</v>
      </c>
      <c r="V12189" t="s">
        <v>52</v>
      </c>
      <c r="W12189" t="s">
        <v>53</v>
      </c>
      <c r="X12189">
        <v>1</v>
      </c>
      <c r="Y12189" t="s">
        <v>54</v>
      </c>
      <c r="Z12189" t="s">
        <v>54</v>
      </c>
      <c r="AA12189">
        <v>10</v>
      </c>
      <c r="AB12189">
        <v>220</v>
      </c>
      <c r="AC12189" t="s">
        <v>56</v>
      </c>
      <c r="AD12189">
        <v>1</v>
      </c>
      <c r="AE12189" t="s">
        <v>33700</v>
      </c>
      <c r="AF12189" t="s">
        <v>52</v>
      </c>
      <c r="AG12189">
        <v>1</v>
      </c>
      <c r="AH12189" t="s">
        <v>34318</v>
      </c>
      <c r="AI12189" t="s">
        <v>52</v>
      </c>
      <c r="AJ12189" t="s">
        <v>52</v>
      </c>
      <c r="AK12189" t="s">
        <v>33700</v>
      </c>
      <c r="AL12189" t="s">
        <v>59</v>
      </c>
      <c r="AM12189" t="s">
        <v>60</v>
      </c>
      <c r="AN12189" t="s">
        <v>61</v>
      </c>
      <c r="AO12189">
        <v>732120</v>
      </c>
    </row>
    <row r="12190" spans="1:41" x14ac:dyDescent="0.4">
      <c r="A12190">
        <v>10105</v>
      </c>
      <c r="B12190">
        <v>27871</v>
      </c>
      <c r="C12190" t="s">
        <v>34319</v>
      </c>
      <c r="D12190" t="s">
        <v>42</v>
      </c>
      <c r="E12190" t="s">
        <v>19195</v>
      </c>
      <c r="F12190" t="s">
        <v>79</v>
      </c>
      <c r="G12190" t="s">
        <v>34134</v>
      </c>
      <c r="H12190" t="s">
        <v>116</v>
      </c>
      <c r="J12190">
        <v>10520001</v>
      </c>
      <c r="K12190" t="s">
        <v>25234</v>
      </c>
      <c r="M12190">
        <v>2</v>
      </c>
      <c r="O12190">
        <v>220</v>
      </c>
      <c r="P12190">
        <v>44</v>
      </c>
      <c r="Q12190" t="s">
        <v>48</v>
      </c>
      <c r="R12190" t="s">
        <v>33619</v>
      </c>
      <c r="S12190" t="s">
        <v>33620</v>
      </c>
      <c r="T12190" t="s">
        <v>33621</v>
      </c>
      <c r="U12190" t="s">
        <v>33621</v>
      </c>
      <c r="V12190" t="s">
        <v>52</v>
      </c>
      <c r="W12190" t="s">
        <v>53</v>
      </c>
      <c r="X12190">
        <v>1</v>
      </c>
      <c r="Y12190" t="s">
        <v>54</v>
      </c>
      <c r="Z12190" t="s">
        <v>54</v>
      </c>
      <c r="AA12190">
        <v>10</v>
      </c>
      <c r="AB12190">
        <v>220</v>
      </c>
      <c r="AC12190" t="s">
        <v>56</v>
      </c>
      <c r="AD12190">
        <v>1</v>
      </c>
      <c r="AE12190" t="s">
        <v>33700</v>
      </c>
      <c r="AF12190" t="s">
        <v>52</v>
      </c>
      <c r="AG12190">
        <v>1</v>
      </c>
      <c r="AH12190" t="s">
        <v>34320</v>
      </c>
      <c r="AI12190" t="s">
        <v>52</v>
      </c>
      <c r="AJ12190" t="s">
        <v>56</v>
      </c>
      <c r="AK12190" t="s">
        <v>33700</v>
      </c>
      <c r="AL12190" t="s">
        <v>59</v>
      </c>
      <c r="AM12190" t="s">
        <v>60</v>
      </c>
      <c r="AN12190" t="s">
        <v>61</v>
      </c>
      <c r="AO12190">
        <v>732120</v>
      </c>
    </row>
    <row r="12191" spans="1:41" x14ac:dyDescent="0.4">
      <c r="A12191">
        <v>10105</v>
      </c>
      <c r="B12191">
        <v>27872</v>
      </c>
      <c r="C12191" t="s">
        <v>34321</v>
      </c>
      <c r="D12191" t="s">
        <v>42</v>
      </c>
      <c r="E12191" t="s">
        <v>32008</v>
      </c>
      <c r="F12191" t="s">
        <v>79</v>
      </c>
      <c r="G12191" t="s">
        <v>34322</v>
      </c>
      <c r="H12191" t="s">
        <v>116</v>
      </c>
      <c r="J12191">
        <v>10520001</v>
      </c>
      <c r="K12191" t="s">
        <v>25234</v>
      </c>
      <c r="M12191">
        <v>2</v>
      </c>
      <c r="O12191">
        <v>220</v>
      </c>
      <c r="P12191">
        <v>44</v>
      </c>
      <c r="Q12191" t="s">
        <v>48</v>
      </c>
      <c r="R12191" t="s">
        <v>33619</v>
      </c>
      <c r="S12191" t="s">
        <v>33620</v>
      </c>
      <c r="T12191" t="s">
        <v>33621</v>
      </c>
      <c r="U12191" t="s">
        <v>33621</v>
      </c>
      <c r="V12191" t="s">
        <v>52</v>
      </c>
      <c r="W12191" t="s">
        <v>53</v>
      </c>
      <c r="X12191">
        <v>1</v>
      </c>
      <c r="Y12191" t="s">
        <v>54</v>
      </c>
      <c r="Z12191" t="s">
        <v>54</v>
      </c>
      <c r="AA12191">
        <v>10</v>
      </c>
      <c r="AB12191">
        <v>220</v>
      </c>
      <c r="AC12191" t="s">
        <v>56</v>
      </c>
      <c r="AD12191">
        <v>1</v>
      </c>
      <c r="AE12191" t="s">
        <v>33700</v>
      </c>
      <c r="AF12191" t="s">
        <v>52</v>
      </c>
      <c r="AG12191">
        <v>1</v>
      </c>
      <c r="AH12191" t="s">
        <v>34323</v>
      </c>
      <c r="AI12191" t="s">
        <v>52</v>
      </c>
      <c r="AJ12191" t="s">
        <v>56</v>
      </c>
      <c r="AK12191" t="s">
        <v>33700</v>
      </c>
      <c r="AL12191" t="s">
        <v>59</v>
      </c>
      <c r="AM12191" t="s">
        <v>60</v>
      </c>
      <c r="AN12191" t="s">
        <v>61</v>
      </c>
      <c r="AO12191">
        <v>732120</v>
      </c>
    </row>
    <row r="12192" spans="1:41" x14ac:dyDescent="0.4">
      <c r="A12192">
        <v>10105</v>
      </c>
      <c r="B12192">
        <v>27873</v>
      </c>
      <c r="C12192" t="s">
        <v>34324</v>
      </c>
      <c r="D12192" t="s">
        <v>42</v>
      </c>
      <c r="E12192" t="s">
        <v>34325</v>
      </c>
      <c r="F12192" t="s">
        <v>79</v>
      </c>
      <c r="G12192" t="s">
        <v>34322</v>
      </c>
      <c r="H12192" t="s">
        <v>116</v>
      </c>
      <c r="J12192">
        <v>10520001</v>
      </c>
      <c r="K12192" t="s">
        <v>25234</v>
      </c>
      <c r="M12192">
        <v>2</v>
      </c>
      <c r="O12192">
        <v>220</v>
      </c>
      <c r="P12192">
        <v>44</v>
      </c>
      <c r="Q12192" t="s">
        <v>48</v>
      </c>
      <c r="R12192" t="s">
        <v>3968</v>
      </c>
      <c r="S12192" t="s">
        <v>3969</v>
      </c>
      <c r="T12192" t="s">
        <v>33646</v>
      </c>
      <c r="U12192" t="s">
        <v>33646</v>
      </c>
      <c r="V12192" t="s">
        <v>52</v>
      </c>
      <c r="W12192" t="s">
        <v>53</v>
      </c>
      <c r="X12192">
        <v>1</v>
      </c>
      <c r="Y12192" t="s">
        <v>54</v>
      </c>
      <c r="Z12192" t="s">
        <v>54</v>
      </c>
      <c r="AA12192">
        <v>10</v>
      </c>
      <c r="AB12192">
        <v>220</v>
      </c>
      <c r="AC12192" t="s">
        <v>56</v>
      </c>
      <c r="AD12192">
        <v>1</v>
      </c>
      <c r="AE12192" t="s">
        <v>33700</v>
      </c>
      <c r="AF12192" t="s">
        <v>52</v>
      </c>
      <c r="AG12192">
        <v>1</v>
      </c>
      <c r="AH12192" t="s">
        <v>34326</v>
      </c>
      <c r="AI12192" t="s">
        <v>52</v>
      </c>
      <c r="AJ12192" t="s">
        <v>56</v>
      </c>
      <c r="AK12192" t="s">
        <v>33700</v>
      </c>
      <c r="AL12192" t="s">
        <v>59</v>
      </c>
      <c r="AM12192" t="s">
        <v>60</v>
      </c>
      <c r="AN12192" t="s">
        <v>117</v>
      </c>
      <c r="AO12192">
        <v>950105</v>
      </c>
    </row>
    <row r="12193" spans="1:41" x14ac:dyDescent="0.4">
      <c r="A12193">
        <v>10105</v>
      </c>
      <c r="B12193">
        <v>27874</v>
      </c>
      <c r="C12193" t="s">
        <v>34327</v>
      </c>
      <c r="D12193" t="s">
        <v>42</v>
      </c>
      <c r="E12193" t="s">
        <v>26592</v>
      </c>
      <c r="F12193" t="s">
        <v>44</v>
      </c>
      <c r="G12193" t="s">
        <v>33768</v>
      </c>
      <c r="H12193" t="s">
        <v>116</v>
      </c>
      <c r="J12193">
        <v>10520001</v>
      </c>
      <c r="K12193" t="s">
        <v>25234</v>
      </c>
      <c r="M12193">
        <v>2</v>
      </c>
      <c r="O12193">
        <v>220</v>
      </c>
      <c r="P12193">
        <v>44</v>
      </c>
      <c r="Q12193" t="s">
        <v>48</v>
      </c>
      <c r="R12193" t="s">
        <v>4081</v>
      </c>
      <c r="S12193" t="s">
        <v>4082</v>
      </c>
      <c r="T12193" t="s">
        <v>33603</v>
      </c>
      <c r="U12193" t="s">
        <v>33603</v>
      </c>
      <c r="V12193" t="s">
        <v>56</v>
      </c>
      <c r="W12193" t="s">
        <v>53</v>
      </c>
      <c r="X12193">
        <v>1</v>
      </c>
      <c r="Y12193" t="s">
        <v>54</v>
      </c>
      <c r="Z12193" t="s">
        <v>54</v>
      </c>
      <c r="AA12193">
        <v>10</v>
      </c>
      <c r="AB12193">
        <v>0</v>
      </c>
      <c r="AC12193" t="s">
        <v>56</v>
      </c>
      <c r="AD12193">
        <v>1</v>
      </c>
      <c r="AE12193" t="s">
        <v>33700</v>
      </c>
      <c r="AF12193" t="s">
        <v>52</v>
      </c>
      <c r="AG12193">
        <v>1</v>
      </c>
      <c r="AH12193" t="s">
        <v>34328</v>
      </c>
      <c r="AI12193" t="s">
        <v>52</v>
      </c>
      <c r="AJ12193" t="s">
        <v>56</v>
      </c>
      <c r="AK12193" t="s">
        <v>33700</v>
      </c>
      <c r="AL12193" t="s">
        <v>59</v>
      </c>
      <c r="AM12193" t="s">
        <v>60</v>
      </c>
      <c r="AN12193" t="s">
        <v>61</v>
      </c>
      <c r="AO12193">
        <v>414105</v>
      </c>
    </row>
    <row r="12194" spans="1:41" x14ac:dyDescent="0.4">
      <c r="A12194">
        <v>10105</v>
      </c>
      <c r="B12194">
        <v>27875</v>
      </c>
      <c r="C12194" t="s">
        <v>34329</v>
      </c>
      <c r="D12194" t="s">
        <v>42</v>
      </c>
      <c r="E12194" t="s">
        <v>33566</v>
      </c>
      <c r="F12194" t="s">
        <v>79</v>
      </c>
      <c r="G12194" t="s">
        <v>33768</v>
      </c>
      <c r="H12194" t="s">
        <v>116</v>
      </c>
      <c r="J12194">
        <v>10520001</v>
      </c>
      <c r="K12194" t="s">
        <v>25234</v>
      </c>
      <c r="M12194">
        <v>2</v>
      </c>
      <c r="O12194">
        <v>220</v>
      </c>
      <c r="P12194">
        <v>44</v>
      </c>
      <c r="Q12194" t="s">
        <v>48</v>
      </c>
      <c r="R12194" t="s">
        <v>8094</v>
      </c>
      <c r="S12194" t="s">
        <v>8095</v>
      </c>
      <c r="T12194" t="s">
        <v>33658</v>
      </c>
      <c r="U12194" t="s">
        <v>33658</v>
      </c>
      <c r="V12194" t="s">
        <v>56</v>
      </c>
      <c r="W12194" t="s">
        <v>53</v>
      </c>
      <c r="X12194">
        <v>1</v>
      </c>
      <c r="Y12194" t="s">
        <v>54</v>
      </c>
      <c r="Z12194" t="s">
        <v>54</v>
      </c>
      <c r="AA12194">
        <v>10</v>
      </c>
      <c r="AB12194">
        <v>0</v>
      </c>
      <c r="AC12194" t="s">
        <v>56</v>
      </c>
      <c r="AD12194">
        <v>1</v>
      </c>
      <c r="AE12194" t="s">
        <v>33700</v>
      </c>
      <c r="AF12194" t="s">
        <v>52</v>
      </c>
      <c r="AG12194">
        <v>1</v>
      </c>
      <c r="AH12194" t="s">
        <v>34330</v>
      </c>
      <c r="AI12194" t="s">
        <v>52</v>
      </c>
      <c r="AJ12194" t="s">
        <v>56</v>
      </c>
      <c r="AK12194" t="s">
        <v>33700</v>
      </c>
      <c r="AL12194" t="s">
        <v>59</v>
      </c>
      <c r="AM12194" t="s">
        <v>60</v>
      </c>
      <c r="AN12194" t="s">
        <v>61</v>
      </c>
      <c r="AO12194">
        <v>715615</v>
      </c>
    </row>
    <row r="12195" spans="1:41" x14ac:dyDescent="0.4">
      <c r="A12195">
        <v>10105</v>
      </c>
      <c r="B12195">
        <v>27876</v>
      </c>
      <c r="C12195" t="s">
        <v>34331</v>
      </c>
      <c r="D12195" t="s">
        <v>42</v>
      </c>
      <c r="E12195" t="s">
        <v>23641</v>
      </c>
      <c r="F12195" t="s">
        <v>79</v>
      </c>
      <c r="G12195" t="s">
        <v>34322</v>
      </c>
      <c r="H12195" t="s">
        <v>116</v>
      </c>
      <c r="J12195">
        <v>10520001</v>
      </c>
      <c r="K12195" t="s">
        <v>25234</v>
      </c>
      <c r="L12195" t="s">
        <v>614</v>
      </c>
      <c r="M12195">
        <v>2</v>
      </c>
      <c r="N12195" t="s">
        <v>71</v>
      </c>
      <c r="O12195">
        <v>220</v>
      </c>
      <c r="P12195">
        <v>44</v>
      </c>
      <c r="Q12195" t="s">
        <v>48</v>
      </c>
      <c r="R12195" t="s">
        <v>5916</v>
      </c>
      <c r="S12195" t="s">
        <v>5917</v>
      </c>
      <c r="T12195" t="s">
        <v>3089</v>
      </c>
      <c r="U12195" t="s">
        <v>3089</v>
      </c>
      <c r="V12195" t="s">
        <v>52</v>
      </c>
      <c r="W12195" t="s">
        <v>53</v>
      </c>
      <c r="X12195">
        <v>1</v>
      </c>
      <c r="Y12195" t="s">
        <v>54</v>
      </c>
      <c r="Z12195" t="s">
        <v>54</v>
      </c>
      <c r="AA12195">
        <v>10</v>
      </c>
      <c r="AB12195">
        <v>220</v>
      </c>
      <c r="AC12195" t="s">
        <v>56</v>
      </c>
      <c r="AD12195">
        <v>1</v>
      </c>
      <c r="AE12195" t="s">
        <v>33700</v>
      </c>
      <c r="AF12195" t="s">
        <v>52</v>
      </c>
      <c r="AG12195">
        <v>1</v>
      </c>
      <c r="AH12195" t="s">
        <v>34332</v>
      </c>
      <c r="AI12195" t="s">
        <v>52</v>
      </c>
      <c r="AJ12195" t="s">
        <v>56</v>
      </c>
      <c r="AK12195" t="s">
        <v>33700</v>
      </c>
      <c r="AL12195" t="s">
        <v>75</v>
      </c>
      <c r="AM12195" t="s">
        <v>76</v>
      </c>
      <c r="AN12195" t="s">
        <v>61</v>
      </c>
      <c r="AO12195">
        <v>782515</v>
      </c>
    </row>
    <row r="12196" spans="1:41" x14ac:dyDescent="0.4">
      <c r="A12196">
        <v>10105</v>
      </c>
      <c r="B12196">
        <v>27877</v>
      </c>
      <c r="C12196" t="s">
        <v>34333</v>
      </c>
      <c r="D12196" t="s">
        <v>42</v>
      </c>
      <c r="E12196" t="s">
        <v>34334</v>
      </c>
      <c r="F12196" t="s">
        <v>79</v>
      </c>
      <c r="G12196" t="s">
        <v>33746</v>
      </c>
      <c r="H12196" t="s">
        <v>116</v>
      </c>
      <c r="J12196">
        <v>10520001</v>
      </c>
      <c r="K12196" t="s">
        <v>25234</v>
      </c>
      <c r="M12196">
        <v>2</v>
      </c>
      <c r="O12196">
        <v>220</v>
      </c>
      <c r="P12196">
        <v>44</v>
      </c>
      <c r="Q12196" t="s">
        <v>48</v>
      </c>
      <c r="R12196" t="s">
        <v>33619</v>
      </c>
      <c r="S12196" t="s">
        <v>33620</v>
      </c>
      <c r="T12196" t="s">
        <v>33621</v>
      </c>
      <c r="U12196" t="s">
        <v>33621</v>
      </c>
      <c r="V12196" t="s">
        <v>52</v>
      </c>
      <c r="W12196" t="s">
        <v>53</v>
      </c>
      <c r="X12196">
        <v>1</v>
      </c>
      <c r="Y12196" t="s">
        <v>54</v>
      </c>
      <c r="Z12196" t="s">
        <v>54</v>
      </c>
      <c r="AA12196">
        <v>10</v>
      </c>
      <c r="AB12196">
        <v>220</v>
      </c>
      <c r="AC12196" t="s">
        <v>56</v>
      </c>
      <c r="AD12196">
        <v>1</v>
      </c>
      <c r="AE12196" t="s">
        <v>33700</v>
      </c>
      <c r="AF12196" t="s">
        <v>52</v>
      </c>
      <c r="AG12196">
        <v>1</v>
      </c>
      <c r="AH12196" t="s">
        <v>34335</v>
      </c>
      <c r="AI12196" t="s">
        <v>52</v>
      </c>
      <c r="AJ12196" t="s">
        <v>56</v>
      </c>
      <c r="AK12196" t="s">
        <v>33700</v>
      </c>
      <c r="AL12196" t="s">
        <v>59</v>
      </c>
      <c r="AM12196" t="s">
        <v>60</v>
      </c>
      <c r="AN12196" t="s">
        <v>61</v>
      </c>
      <c r="AO12196">
        <v>732120</v>
      </c>
    </row>
    <row r="12197" spans="1:41" x14ac:dyDescent="0.4">
      <c r="A12197">
        <v>10105</v>
      </c>
      <c r="B12197">
        <v>27878</v>
      </c>
      <c r="C12197" t="s">
        <v>34336</v>
      </c>
      <c r="D12197" t="s">
        <v>42</v>
      </c>
      <c r="E12197" t="s">
        <v>18754</v>
      </c>
      <c r="F12197" t="s">
        <v>44</v>
      </c>
      <c r="G12197" t="s">
        <v>33996</v>
      </c>
      <c r="H12197" t="s">
        <v>116</v>
      </c>
      <c r="J12197">
        <v>10520001</v>
      </c>
      <c r="K12197" t="s">
        <v>25234</v>
      </c>
      <c r="M12197">
        <v>2</v>
      </c>
      <c r="O12197">
        <v>220</v>
      </c>
      <c r="P12197">
        <v>44</v>
      </c>
      <c r="Q12197" t="s">
        <v>48</v>
      </c>
      <c r="R12197" t="s">
        <v>5916</v>
      </c>
      <c r="S12197" t="s">
        <v>5917</v>
      </c>
      <c r="T12197" t="s">
        <v>3089</v>
      </c>
      <c r="U12197" t="s">
        <v>3089</v>
      </c>
      <c r="V12197" t="s">
        <v>52</v>
      </c>
      <c r="W12197" t="s">
        <v>53</v>
      </c>
      <c r="X12197">
        <v>1</v>
      </c>
      <c r="Y12197" t="s">
        <v>54</v>
      </c>
      <c r="Z12197" t="s">
        <v>54</v>
      </c>
      <c r="AA12197">
        <v>10</v>
      </c>
      <c r="AB12197">
        <v>220</v>
      </c>
      <c r="AC12197" t="s">
        <v>56</v>
      </c>
      <c r="AD12197">
        <v>1</v>
      </c>
      <c r="AE12197" t="s">
        <v>33700</v>
      </c>
      <c r="AF12197" t="s">
        <v>52</v>
      </c>
      <c r="AG12197">
        <v>1</v>
      </c>
      <c r="AH12197" t="s">
        <v>34337</v>
      </c>
      <c r="AI12197" t="s">
        <v>52</v>
      </c>
      <c r="AJ12197" t="s">
        <v>56</v>
      </c>
      <c r="AK12197" t="s">
        <v>33700</v>
      </c>
      <c r="AL12197" t="s">
        <v>59</v>
      </c>
      <c r="AM12197" t="s">
        <v>60</v>
      </c>
      <c r="AN12197" t="s">
        <v>61</v>
      </c>
      <c r="AO12197">
        <v>782515</v>
      </c>
    </row>
    <row r="12198" spans="1:41" x14ac:dyDescent="0.4">
      <c r="A12198">
        <v>10105</v>
      </c>
      <c r="B12198">
        <v>27879</v>
      </c>
      <c r="C12198" t="s">
        <v>34338</v>
      </c>
      <c r="D12198" t="s">
        <v>42</v>
      </c>
      <c r="E12198" t="s">
        <v>21201</v>
      </c>
      <c r="F12198" t="s">
        <v>79</v>
      </c>
      <c r="G12198" t="s">
        <v>34339</v>
      </c>
      <c r="H12198" t="s">
        <v>116</v>
      </c>
      <c r="J12198">
        <v>10520001</v>
      </c>
      <c r="K12198" t="s">
        <v>25234</v>
      </c>
      <c r="M12198">
        <v>2</v>
      </c>
      <c r="O12198">
        <v>220</v>
      </c>
      <c r="P12198">
        <v>44</v>
      </c>
      <c r="Q12198" t="s">
        <v>48</v>
      </c>
      <c r="R12198" t="s">
        <v>33619</v>
      </c>
      <c r="S12198" t="s">
        <v>33620</v>
      </c>
      <c r="T12198" t="s">
        <v>33621</v>
      </c>
      <c r="U12198" t="s">
        <v>33621</v>
      </c>
      <c r="V12198" t="s">
        <v>52</v>
      </c>
      <c r="W12198" t="s">
        <v>53</v>
      </c>
      <c r="X12198">
        <v>1</v>
      </c>
      <c r="Y12198" t="s">
        <v>54</v>
      </c>
      <c r="Z12198" t="s">
        <v>54</v>
      </c>
      <c r="AA12198">
        <v>10</v>
      </c>
      <c r="AB12198">
        <v>220</v>
      </c>
      <c r="AC12198" t="s">
        <v>56</v>
      </c>
      <c r="AD12198">
        <v>1</v>
      </c>
      <c r="AE12198" t="s">
        <v>33700</v>
      </c>
      <c r="AF12198" t="s">
        <v>52</v>
      </c>
      <c r="AG12198">
        <v>1</v>
      </c>
      <c r="AH12198" t="s">
        <v>34340</v>
      </c>
      <c r="AI12198" t="s">
        <v>52</v>
      </c>
      <c r="AJ12198" t="s">
        <v>56</v>
      </c>
      <c r="AK12198" t="s">
        <v>33700</v>
      </c>
      <c r="AL12198" t="s">
        <v>59</v>
      </c>
      <c r="AM12198" t="s">
        <v>60</v>
      </c>
      <c r="AN12198" t="s">
        <v>61</v>
      </c>
      <c r="AO12198">
        <v>732120</v>
      </c>
    </row>
    <row r="12199" spans="1:41" x14ac:dyDescent="0.4">
      <c r="A12199">
        <v>10105</v>
      </c>
      <c r="B12199">
        <v>27905</v>
      </c>
      <c r="C12199" t="s">
        <v>34341</v>
      </c>
      <c r="D12199" t="s">
        <v>42</v>
      </c>
      <c r="E12199" t="s">
        <v>21652</v>
      </c>
      <c r="F12199" t="s">
        <v>79</v>
      </c>
      <c r="G12199" t="s">
        <v>33996</v>
      </c>
      <c r="H12199" t="s">
        <v>116</v>
      </c>
      <c r="J12199">
        <v>10520001</v>
      </c>
      <c r="K12199" t="s">
        <v>26062</v>
      </c>
      <c r="M12199">
        <v>2</v>
      </c>
      <c r="O12199">
        <v>220</v>
      </c>
      <c r="P12199">
        <v>44</v>
      </c>
      <c r="Q12199" t="s">
        <v>48</v>
      </c>
      <c r="R12199" t="s">
        <v>33619</v>
      </c>
      <c r="S12199" t="s">
        <v>33620</v>
      </c>
      <c r="T12199" t="s">
        <v>33621</v>
      </c>
      <c r="U12199" t="s">
        <v>33621</v>
      </c>
      <c r="V12199" t="s">
        <v>52</v>
      </c>
      <c r="W12199" t="s">
        <v>53</v>
      </c>
      <c r="X12199">
        <v>1</v>
      </c>
      <c r="Y12199" t="s">
        <v>54</v>
      </c>
      <c r="Z12199" t="s">
        <v>54</v>
      </c>
      <c r="AA12199">
        <v>10</v>
      </c>
      <c r="AB12199">
        <v>220</v>
      </c>
      <c r="AC12199" t="s">
        <v>56</v>
      </c>
      <c r="AD12199">
        <v>1</v>
      </c>
      <c r="AE12199" t="s">
        <v>33700</v>
      </c>
      <c r="AF12199" t="s">
        <v>52</v>
      </c>
      <c r="AG12199">
        <v>1</v>
      </c>
      <c r="AH12199" t="s">
        <v>34342</v>
      </c>
      <c r="AI12199" t="s">
        <v>52</v>
      </c>
      <c r="AJ12199" t="s">
        <v>56</v>
      </c>
      <c r="AK12199" t="s">
        <v>33700</v>
      </c>
      <c r="AL12199" t="s">
        <v>59</v>
      </c>
      <c r="AM12199" t="s">
        <v>60</v>
      </c>
      <c r="AN12199" t="s">
        <v>61</v>
      </c>
      <c r="AO12199">
        <v>732120</v>
      </c>
    </row>
    <row r="12200" spans="1:41" x14ac:dyDescent="0.4">
      <c r="A12200">
        <v>10105</v>
      </c>
      <c r="B12200">
        <v>27906</v>
      </c>
      <c r="C12200" t="s">
        <v>34343</v>
      </c>
      <c r="D12200" t="s">
        <v>42</v>
      </c>
      <c r="E12200" t="s">
        <v>34344</v>
      </c>
      <c r="F12200" t="s">
        <v>79</v>
      </c>
      <c r="G12200" t="s">
        <v>33768</v>
      </c>
      <c r="H12200" t="s">
        <v>116</v>
      </c>
      <c r="J12200">
        <v>10520001</v>
      </c>
      <c r="K12200" t="s">
        <v>26062</v>
      </c>
      <c r="M12200">
        <v>2</v>
      </c>
      <c r="O12200">
        <v>220</v>
      </c>
      <c r="P12200">
        <v>44</v>
      </c>
      <c r="Q12200" t="s">
        <v>48</v>
      </c>
      <c r="R12200" t="s">
        <v>3968</v>
      </c>
      <c r="S12200" t="s">
        <v>3969</v>
      </c>
      <c r="T12200" t="s">
        <v>33646</v>
      </c>
      <c r="U12200" t="s">
        <v>33646</v>
      </c>
      <c r="V12200" t="s">
        <v>52</v>
      </c>
      <c r="W12200" t="s">
        <v>53</v>
      </c>
      <c r="X12200">
        <v>1</v>
      </c>
      <c r="Y12200" t="s">
        <v>54</v>
      </c>
      <c r="Z12200" t="s">
        <v>54</v>
      </c>
      <c r="AA12200">
        <v>10</v>
      </c>
      <c r="AB12200">
        <v>220</v>
      </c>
      <c r="AC12200" t="s">
        <v>56</v>
      </c>
      <c r="AD12200">
        <v>1</v>
      </c>
      <c r="AE12200" t="s">
        <v>33700</v>
      </c>
      <c r="AF12200" t="s">
        <v>52</v>
      </c>
      <c r="AG12200">
        <v>1</v>
      </c>
      <c r="AH12200" t="s">
        <v>34345</v>
      </c>
      <c r="AI12200" t="s">
        <v>52</v>
      </c>
      <c r="AJ12200" t="s">
        <v>56</v>
      </c>
      <c r="AK12200" t="s">
        <v>33700</v>
      </c>
      <c r="AL12200" t="s">
        <v>59</v>
      </c>
      <c r="AM12200" t="s">
        <v>60</v>
      </c>
      <c r="AN12200" t="s">
        <v>117</v>
      </c>
      <c r="AO12200">
        <v>950105</v>
      </c>
    </row>
    <row r="12201" spans="1:41" x14ac:dyDescent="0.4">
      <c r="A12201">
        <v>10105</v>
      </c>
      <c r="B12201">
        <v>27907</v>
      </c>
      <c r="C12201" t="s">
        <v>34346</v>
      </c>
      <c r="D12201" t="s">
        <v>42</v>
      </c>
      <c r="E12201" t="s">
        <v>34347</v>
      </c>
      <c r="F12201" t="s">
        <v>79</v>
      </c>
      <c r="G12201" t="s">
        <v>33768</v>
      </c>
      <c r="H12201" t="s">
        <v>116</v>
      </c>
      <c r="J12201">
        <v>10520001</v>
      </c>
      <c r="K12201" t="s">
        <v>26062</v>
      </c>
      <c r="M12201">
        <v>2</v>
      </c>
      <c r="O12201">
        <v>220</v>
      </c>
      <c r="P12201">
        <v>44</v>
      </c>
      <c r="Q12201" t="s">
        <v>48</v>
      </c>
      <c r="R12201" t="s">
        <v>33619</v>
      </c>
      <c r="S12201" t="s">
        <v>33620</v>
      </c>
      <c r="T12201" t="s">
        <v>33621</v>
      </c>
      <c r="U12201" t="s">
        <v>33621</v>
      </c>
      <c r="V12201" t="s">
        <v>52</v>
      </c>
      <c r="W12201" t="s">
        <v>53</v>
      </c>
      <c r="X12201">
        <v>1</v>
      </c>
      <c r="Y12201" t="s">
        <v>54</v>
      </c>
      <c r="Z12201" t="s">
        <v>54</v>
      </c>
      <c r="AA12201">
        <v>10</v>
      </c>
      <c r="AB12201">
        <v>220</v>
      </c>
      <c r="AC12201" t="s">
        <v>56</v>
      </c>
      <c r="AD12201">
        <v>1</v>
      </c>
      <c r="AE12201" t="s">
        <v>33700</v>
      </c>
      <c r="AF12201" t="s">
        <v>52</v>
      </c>
      <c r="AG12201">
        <v>1</v>
      </c>
      <c r="AH12201" t="s">
        <v>34348</v>
      </c>
      <c r="AI12201" t="s">
        <v>52</v>
      </c>
      <c r="AJ12201" t="s">
        <v>56</v>
      </c>
      <c r="AK12201" t="s">
        <v>33700</v>
      </c>
      <c r="AL12201" t="s">
        <v>59</v>
      </c>
      <c r="AM12201" t="s">
        <v>60</v>
      </c>
      <c r="AN12201" t="s">
        <v>61</v>
      </c>
      <c r="AO12201">
        <v>732120</v>
      </c>
    </row>
    <row r="12202" spans="1:41" x14ac:dyDescent="0.4">
      <c r="A12202">
        <v>10105</v>
      </c>
      <c r="B12202">
        <v>27912</v>
      </c>
      <c r="C12202" t="s">
        <v>34349</v>
      </c>
      <c r="D12202" t="s">
        <v>42</v>
      </c>
      <c r="E12202" t="s">
        <v>34350</v>
      </c>
      <c r="F12202" t="s">
        <v>44</v>
      </c>
      <c r="G12202" t="s">
        <v>34322</v>
      </c>
      <c r="H12202" t="s">
        <v>116</v>
      </c>
      <c r="J12202">
        <v>10520001</v>
      </c>
      <c r="K12202" t="s">
        <v>26062</v>
      </c>
      <c r="M12202">
        <v>2</v>
      </c>
      <c r="O12202">
        <v>220</v>
      </c>
      <c r="P12202">
        <v>44</v>
      </c>
      <c r="Q12202" t="s">
        <v>48</v>
      </c>
      <c r="R12202" t="s">
        <v>5916</v>
      </c>
      <c r="S12202" t="s">
        <v>5917</v>
      </c>
      <c r="T12202" t="s">
        <v>3089</v>
      </c>
      <c r="U12202" t="s">
        <v>3089</v>
      </c>
      <c r="V12202" t="s">
        <v>52</v>
      </c>
      <c r="W12202" t="s">
        <v>53</v>
      </c>
      <c r="X12202">
        <v>1</v>
      </c>
      <c r="Y12202" t="s">
        <v>54</v>
      </c>
      <c r="Z12202" t="s">
        <v>54</v>
      </c>
      <c r="AA12202">
        <v>10</v>
      </c>
      <c r="AB12202">
        <v>220</v>
      </c>
      <c r="AC12202" t="s">
        <v>56</v>
      </c>
      <c r="AD12202">
        <v>1</v>
      </c>
      <c r="AE12202" t="s">
        <v>33700</v>
      </c>
      <c r="AF12202" t="s">
        <v>52</v>
      </c>
      <c r="AG12202">
        <v>1</v>
      </c>
      <c r="AH12202" t="s">
        <v>34351</v>
      </c>
      <c r="AI12202" t="s">
        <v>52</v>
      </c>
      <c r="AJ12202" t="s">
        <v>56</v>
      </c>
      <c r="AK12202" t="s">
        <v>33700</v>
      </c>
      <c r="AL12202" t="s">
        <v>59</v>
      </c>
      <c r="AM12202" t="s">
        <v>60</v>
      </c>
      <c r="AN12202" t="s">
        <v>61</v>
      </c>
      <c r="AO12202">
        <v>782515</v>
      </c>
    </row>
    <row r="12203" spans="1:41" x14ac:dyDescent="0.4">
      <c r="A12203">
        <v>10105</v>
      </c>
      <c r="B12203">
        <v>27913</v>
      </c>
      <c r="C12203" t="s">
        <v>34352</v>
      </c>
      <c r="D12203" t="s">
        <v>42</v>
      </c>
      <c r="E12203" t="s">
        <v>16682</v>
      </c>
      <c r="F12203" t="s">
        <v>54</v>
      </c>
      <c r="G12203" t="s">
        <v>33700</v>
      </c>
      <c r="H12203" t="s">
        <v>116</v>
      </c>
      <c r="J12203">
        <v>10520001</v>
      </c>
      <c r="K12203" t="s">
        <v>26062</v>
      </c>
      <c r="M12203">
        <v>2</v>
      </c>
      <c r="O12203">
        <v>220</v>
      </c>
      <c r="P12203">
        <v>44</v>
      </c>
      <c r="Q12203" t="s">
        <v>48</v>
      </c>
      <c r="R12203" t="s">
        <v>11214</v>
      </c>
      <c r="S12203" t="s">
        <v>11215</v>
      </c>
      <c r="T12203" t="s">
        <v>34037</v>
      </c>
      <c r="U12203" t="s">
        <v>34037</v>
      </c>
      <c r="V12203" t="s">
        <v>56</v>
      </c>
      <c r="W12203" t="s">
        <v>53</v>
      </c>
      <c r="X12203">
        <v>1</v>
      </c>
      <c r="Y12203" t="s">
        <v>54</v>
      </c>
      <c r="Z12203" t="s">
        <v>54</v>
      </c>
      <c r="AA12203">
        <v>10</v>
      </c>
      <c r="AB12203">
        <v>0</v>
      </c>
      <c r="AC12203" t="s">
        <v>56</v>
      </c>
      <c r="AD12203">
        <v>1</v>
      </c>
      <c r="AE12203" t="s">
        <v>33700</v>
      </c>
      <c r="AF12203" t="s">
        <v>52</v>
      </c>
      <c r="AG12203">
        <v>1</v>
      </c>
      <c r="AH12203" t="s">
        <v>34353</v>
      </c>
      <c r="AI12203" t="s">
        <v>52</v>
      </c>
      <c r="AJ12203" t="s">
        <v>56</v>
      </c>
      <c r="AK12203" t="s">
        <v>33700</v>
      </c>
      <c r="AL12203" t="s">
        <v>59</v>
      </c>
      <c r="AM12203" t="s">
        <v>60</v>
      </c>
      <c r="AN12203" t="s">
        <v>61</v>
      </c>
      <c r="AO12203">
        <v>411005</v>
      </c>
    </row>
    <row r="12204" spans="1:41" x14ac:dyDescent="0.4">
      <c r="A12204">
        <v>10105</v>
      </c>
      <c r="B12204">
        <v>27914</v>
      </c>
      <c r="C12204" t="s">
        <v>34354</v>
      </c>
      <c r="D12204" t="s">
        <v>42</v>
      </c>
      <c r="E12204" t="s">
        <v>34355</v>
      </c>
      <c r="F12204" t="s">
        <v>79</v>
      </c>
      <c r="G12204" t="s">
        <v>34356</v>
      </c>
      <c r="H12204" t="s">
        <v>116</v>
      </c>
      <c r="J12204">
        <v>10520001</v>
      </c>
      <c r="K12204" t="s">
        <v>26062</v>
      </c>
      <c r="M12204">
        <v>2</v>
      </c>
      <c r="O12204">
        <v>220</v>
      </c>
      <c r="P12204">
        <v>44</v>
      </c>
      <c r="Q12204" t="s">
        <v>48</v>
      </c>
      <c r="R12204" t="s">
        <v>33619</v>
      </c>
      <c r="S12204" t="s">
        <v>33620</v>
      </c>
      <c r="T12204" t="s">
        <v>33621</v>
      </c>
      <c r="U12204" t="s">
        <v>33621</v>
      </c>
      <c r="V12204" t="s">
        <v>52</v>
      </c>
      <c r="W12204" t="s">
        <v>53</v>
      </c>
      <c r="X12204">
        <v>1</v>
      </c>
      <c r="Y12204" t="s">
        <v>54</v>
      </c>
      <c r="Z12204" t="s">
        <v>54</v>
      </c>
      <c r="AA12204">
        <v>10</v>
      </c>
      <c r="AB12204">
        <v>220</v>
      </c>
      <c r="AC12204" t="s">
        <v>56</v>
      </c>
      <c r="AD12204">
        <v>1</v>
      </c>
      <c r="AE12204" t="s">
        <v>33700</v>
      </c>
      <c r="AF12204" t="s">
        <v>52</v>
      </c>
      <c r="AG12204">
        <v>1</v>
      </c>
      <c r="AH12204" t="s">
        <v>34357</v>
      </c>
      <c r="AI12204" t="s">
        <v>52</v>
      </c>
      <c r="AJ12204" t="s">
        <v>56</v>
      </c>
      <c r="AK12204" t="s">
        <v>33700</v>
      </c>
      <c r="AL12204" t="s">
        <v>59</v>
      </c>
      <c r="AM12204" t="s">
        <v>60</v>
      </c>
      <c r="AN12204" t="s">
        <v>61</v>
      </c>
      <c r="AO12204">
        <v>732120</v>
      </c>
    </row>
    <row r="12205" spans="1:41" x14ac:dyDescent="0.4">
      <c r="A12205">
        <v>10105</v>
      </c>
      <c r="B12205">
        <v>27915</v>
      </c>
      <c r="C12205" t="s">
        <v>34358</v>
      </c>
      <c r="D12205" t="s">
        <v>42</v>
      </c>
      <c r="E12205" t="s">
        <v>34359</v>
      </c>
      <c r="F12205" t="s">
        <v>79</v>
      </c>
      <c r="G12205" t="s">
        <v>33996</v>
      </c>
      <c r="H12205" t="s">
        <v>116</v>
      </c>
      <c r="J12205">
        <v>10520001</v>
      </c>
      <c r="K12205" t="s">
        <v>26062</v>
      </c>
      <c r="M12205">
        <v>2</v>
      </c>
      <c r="O12205">
        <v>220</v>
      </c>
      <c r="P12205">
        <v>44</v>
      </c>
      <c r="Q12205" t="s">
        <v>48</v>
      </c>
      <c r="R12205" t="s">
        <v>33619</v>
      </c>
      <c r="S12205" t="s">
        <v>33620</v>
      </c>
      <c r="T12205" t="s">
        <v>33621</v>
      </c>
      <c r="U12205" t="s">
        <v>33621</v>
      </c>
      <c r="V12205" t="s">
        <v>52</v>
      </c>
      <c r="W12205" t="s">
        <v>53</v>
      </c>
      <c r="X12205">
        <v>1</v>
      </c>
      <c r="Y12205" t="s">
        <v>54</v>
      </c>
      <c r="Z12205" t="s">
        <v>54</v>
      </c>
      <c r="AA12205">
        <v>10</v>
      </c>
      <c r="AB12205">
        <v>220</v>
      </c>
      <c r="AC12205" t="s">
        <v>56</v>
      </c>
      <c r="AD12205">
        <v>1</v>
      </c>
      <c r="AE12205" t="s">
        <v>33700</v>
      </c>
      <c r="AF12205" t="s">
        <v>52</v>
      </c>
      <c r="AG12205">
        <v>1</v>
      </c>
      <c r="AH12205" t="s">
        <v>34360</v>
      </c>
      <c r="AI12205" t="s">
        <v>52</v>
      </c>
      <c r="AJ12205" t="s">
        <v>56</v>
      </c>
      <c r="AK12205" t="s">
        <v>33700</v>
      </c>
      <c r="AL12205" t="s">
        <v>59</v>
      </c>
      <c r="AM12205" t="s">
        <v>60</v>
      </c>
      <c r="AN12205" t="s">
        <v>61</v>
      </c>
      <c r="AO12205">
        <v>732120</v>
      </c>
    </row>
    <row r="12206" spans="1:41" x14ac:dyDescent="0.4">
      <c r="A12206">
        <v>10105</v>
      </c>
      <c r="B12206">
        <v>27916</v>
      </c>
      <c r="C12206" t="s">
        <v>34361</v>
      </c>
      <c r="D12206" t="s">
        <v>42</v>
      </c>
      <c r="E12206" t="s">
        <v>33928</v>
      </c>
      <c r="F12206" t="s">
        <v>79</v>
      </c>
      <c r="G12206" t="s">
        <v>34362</v>
      </c>
      <c r="H12206" t="s">
        <v>116</v>
      </c>
      <c r="J12206">
        <v>10520001</v>
      </c>
      <c r="K12206" t="s">
        <v>26062</v>
      </c>
      <c r="M12206">
        <v>2</v>
      </c>
      <c r="O12206">
        <v>220</v>
      </c>
      <c r="P12206">
        <v>44</v>
      </c>
      <c r="Q12206" t="s">
        <v>48</v>
      </c>
      <c r="R12206" t="s">
        <v>5916</v>
      </c>
      <c r="S12206" t="s">
        <v>5917</v>
      </c>
      <c r="T12206" t="s">
        <v>3089</v>
      </c>
      <c r="U12206" t="s">
        <v>3089</v>
      </c>
      <c r="V12206" t="s">
        <v>52</v>
      </c>
      <c r="W12206" t="s">
        <v>53</v>
      </c>
      <c r="X12206">
        <v>1</v>
      </c>
      <c r="Y12206" t="s">
        <v>54</v>
      </c>
      <c r="Z12206" t="s">
        <v>54</v>
      </c>
      <c r="AA12206">
        <v>10</v>
      </c>
      <c r="AB12206">
        <v>220</v>
      </c>
      <c r="AC12206" t="s">
        <v>56</v>
      </c>
      <c r="AD12206">
        <v>1</v>
      </c>
      <c r="AE12206" t="s">
        <v>33700</v>
      </c>
      <c r="AF12206" t="s">
        <v>52</v>
      </c>
      <c r="AG12206">
        <v>1</v>
      </c>
      <c r="AH12206" t="s">
        <v>34363</v>
      </c>
      <c r="AI12206" t="s">
        <v>52</v>
      </c>
      <c r="AJ12206" t="s">
        <v>56</v>
      </c>
      <c r="AK12206" t="s">
        <v>33700</v>
      </c>
      <c r="AL12206" t="s">
        <v>59</v>
      </c>
      <c r="AM12206" t="s">
        <v>60</v>
      </c>
      <c r="AN12206" t="s">
        <v>61</v>
      </c>
      <c r="AO12206">
        <v>782515</v>
      </c>
    </row>
    <row r="12207" spans="1:41" x14ac:dyDescent="0.4">
      <c r="A12207">
        <v>10105</v>
      </c>
      <c r="B12207">
        <v>27919</v>
      </c>
      <c r="C12207" t="s">
        <v>34364</v>
      </c>
      <c r="D12207" t="s">
        <v>42</v>
      </c>
      <c r="E12207" t="s">
        <v>34365</v>
      </c>
      <c r="F12207" t="s">
        <v>44</v>
      </c>
      <c r="G12207" t="s">
        <v>33746</v>
      </c>
      <c r="H12207" t="s">
        <v>116</v>
      </c>
      <c r="J12207">
        <v>10520001</v>
      </c>
      <c r="K12207" t="s">
        <v>26062</v>
      </c>
      <c r="M12207">
        <v>2</v>
      </c>
      <c r="O12207">
        <v>220</v>
      </c>
      <c r="P12207">
        <v>44</v>
      </c>
      <c r="Q12207" t="s">
        <v>48</v>
      </c>
      <c r="R12207" t="s">
        <v>5916</v>
      </c>
      <c r="S12207" t="s">
        <v>5917</v>
      </c>
      <c r="T12207" t="s">
        <v>3089</v>
      </c>
      <c r="U12207" t="s">
        <v>3089</v>
      </c>
      <c r="V12207" t="s">
        <v>52</v>
      </c>
      <c r="W12207" t="s">
        <v>53</v>
      </c>
      <c r="X12207">
        <v>1</v>
      </c>
      <c r="Y12207" t="s">
        <v>54</v>
      </c>
      <c r="Z12207" t="s">
        <v>54</v>
      </c>
      <c r="AA12207">
        <v>10</v>
      </c>
      <c r="AB12207">
        <v>220</v>
      </c>
      <c r="AC12207" t="s">
        <v>56</v>
      </c>
      <c r="AD12207">
        <v>1</v>
      </c>
      <c r="AE12207" t="s">
        <v>33700</v>
      </c>
      <c r="AF12207" t="s">
        <v>52</v>
      </c>
      <c r="AG12207">
        <v>1</v>
      </c>
      <c r="AH12207" t="s">
        <v>34366</v>
      </c>
      <c r="AI12207" t="s">
        <v>52</v>
      </c>
      <c r="AJ12207" t="s">
        <v>56</v>
      </c>
      <c r="AK12207" t="s">
        <v>33700</v>
      </c>
      <c r="AL12207" t="s">
        <v>59</v>
      </c>
      <c r="AM12207" t="s">
        <v>60</v>
      </c>
      <c r="AN12207" t="s">
        <v>61</v>
      </c>
      <c r="AO12207">
        <v>782515</v>
      </c>
    </row>
    <row r="12208" spans="1:41" x14ac:dyDescent="0.4">
      <c r="A12208">
        <v>10105</v>
      </c>
      <c r="B12208">
        <v>27920</v>
      </c>
      <c r="C12208" t="s">
        <v>34367</v>
      </c>
      <c r="D12208" t="s">
        <v>42</v>
      </c>
      <c r="E12208" t="s">
        <v>6695</v>
      </c>
      <c r="F12208" t="s">
        <v>79</v>
      </c>
      <c r="G12208" t="s">
        <v>33819</v>
      </c>
      <c r="H12208" t="s">
        <v>116</v>
      </c>
      <c r="J12208">
        <v>10520001</v>
      </c>
      <c r="K12208" t="s">
        <v>26062</v>
      </c>
      <c r="M12208">
        <v>2</v>
      </c>
      <c r="O12208">
        <v>220</v>
      </c>
      <c r="P12208">
        <v>44</v>
      </c>
      <c r="Q12208" t="s">
        <v>48</v>
      </c>
      <c r="R12208" t="s">
        <v>8094</v>
      </c>
      <c r="S12208" t="s">
        <v>8095</v>
      </c>
      <c r="T12208" t="s">
        <v>33658</v>
      </c>
      <c r="U12208" t="s">
        <v>33658</v>
      </c>
      <c r="V12208" t="s">
        <v>56</v>
      </c>
      <c r="W12208" t="s">
        <v>53</v>
      </c>
      <c r="X12208">
        <v>1</v>
      </c>
      <c r="Y12208" t="s">
        <v>54</v>
      </c>
      <c r="Z12208" t="s">
        <v>54</v>
      </c>
      <c r="AA12208">
        <v>10</v>
      </c>
      <c r="AB12208">
        <v>0</v>
      </c>
      <c r="AC12208" t="s">
        <v>56</v>
      </c>
      <c r="AD12208">
        <v>1</v>
      </c>
      <c r="AE12208" t="s">
        <v>33700</v>
      </c>
      <c r="AF12208" t="s">
        <v>52</v>
      </c>
      <c r="AG12208">
        <v>1</v>
      </c>
      <c r="AH12208" t="s">
        <v>34368</v>
      </c>
      <c r="AI12208" t="s">
        <v>52</v>
      </c>
      <c r="AJ12208" t="s">
        <v>56</v>
      </c>
      <c r="AK12208" t="s">
        <v>33700</v>
      </c>
      <c r="AL12208" t="s">
        <v>59</v>
      </c>
      <c r="AM12208" t="s">
        <v>60</v>
      </c>
      <c r="AN12208" t="s">
        <v>61</v>
      </c>
      <c r="AO12208">
        <v>715615</v>
      </c>
    </row>
    <row r="12209" spans="1:41" x14ac:dyDescent="0.4">
      <c r="A12209">
        <v>10105</v>
      </c>
      <c r="B12209">
        <v>27921</v>
      </c>
      <c r="C12209" t="s">
        <v>34369</v>
      </c>
      <c r="D12209" t="s">
        <v>42</v>
      </c>
      <c r="E12209" t="s">
        <v>22736</v>
      </c>
      <c r="F12209" t="s">
        <v>44</v>
      </c>
      <c r="G12209" t="s">
        <v>33700</v>
      </c>
      <c r="H12209" t="s">
        <v>116</v>
      </c>
      <c r="J12209">
        <v>10520001</v>
      </c>
      <c r="K12209" t="s">
        <v>26062</v>
      </c>
      <c r="M12209">
        <v>2</v>
      </c>
      <c r="O12209">
        <v>220</v>
      </c>
      <c r="P12209">
        <v>44</v>
      </c>
      <c r="Q12209" t="s">
        <v>48</v>
      </c>
      <c r="R12209" t="s">
        <v>32859</v>
      </c>
      <c r="S12209" t="s">
        <v>32860</v>
      </c>
      <c r="T12209" t="s">
        <v>33858</v>
      </c>
      <c r="U12209" t="s">
        <v>33858</v>
      </c>
      <c r="V12209" t="s">
        <v>56</v>
      </c>
      <c r="W12209" t="s">
        <v>53</v>
      </c>
      <c r="X12209">
        <v>1</v>
      </c>
      <c r="Y12209" t="s">
        <v>54</v>
      </c>
      <c r="Z12209" t="s">
        <v>54</v>
      </c>
      <c r="AA12209">
        <v>10</v>
      </c>
      <c r="AB12209">
        <v>0</v>
      </c>
      <c r="AC12209" t="s">
        <v>56</v>
      </c>
      <c r="AD12209">
        <v>1</v>
      </c>
      <c r="AE12209" t="s">
        <v>33700</v>
      </c>
      <c r="AF12209" t="s">
        <v>52</v>
      </c>
      <c r="AG12209">
        <v>1</v>
      </c>
      <c r="AH12209" t="s">
        <v>34370</v>
      </c>
      <c r="AI12209" t="s">
        <v>52</v>
      </c>
      <c r="AJ12209" t="s">
        <v>56</v>
      </c>
      <c r="AK12209" t="s">
        <v>33700</v>
      </c>
      <c r="AL12209" t="s">
        <v>59</v>
      </c>
      <c r="AM12209" t="s">
        <v>60</v>
      </c>
      <c r="AN12209" t="s">
        <v>61</v>
      </c>
      <c r="AO12209">
        <v>414105</v>
      </c>
    </row>
    <row r="12210" spans="1:41" x14ac:dyDescent="0.4">
      <c r="A12210">
        <v>10105</v>
      </c>
      <c r="B12210">
        <v>27922</v>
      </c>
      <c r="C12210" t="s">
        <v>34371</v>
      </c>
      <c r="D12210" t="s">
        <v>42</v>
      </c>
      <c r="E12210" t="s">
        <v>34372</v>
      </c>
      <c r="F12210" t="s">
        <v>44</v>
      </c>
      <c r="G12210" t="s">
        <v>34014</v>
      </c>
      <c r="H12210" t="s">
        <v>116</v>
      </c>
      <c r="J12210">
        <v>10520001</v>
      </c>
      <c r="K12210" t="s">
        <v>26062</v>
      </c>
      <c r="M12210">
        <v>2</v>
      </c>
      <c r="O12210">
        <v>220</v>
      </c>
      <c r="P12210">
        <v>44</v>
      </c>
      <c r="Q12210" t="s">
        <v>48</v>
      </c>
      <c r="R12210" t="s">
        <v>8094</v>
      </c>
      <c r="S12210" t="s">
        <v>8095</v>
      </c>
      <c r="T12210" t="s">
        <v>33658</v>
      </c>
      <c r="U12210" t="s">
        <v>33658</v>
      </c>
      <c r="V12210" t="s">
        <v>56</v>
      </c>
      <c r="W12210" t="s">
        <v>53</v>
      </c>
      <c r="X12210">
        <v>1</v>
      </c>
      <c r="Y12210" t="s">
        <v>54</v>
      </c>
      <c r="Z12210" t="s">
        <v>54</v>
      </c>
      <c r="AA12210">
        <v>10</v>
      </c>
      <c r="AB12210">
        <v>0</v>
      </c>
      <c r="AC12210" t="s">
        <v>56</v>
      </c>
      <c r="AD12210">
        <v>1</v>
      </c>
      <c r="AE12210" t="s">
        <v>33700</v>
      </c>
      <c r="AF12210" t="s">
        <v>52</v>
      </c>
      <c r="AG12210">
        <v>1</v>
      </c>
      <c r="AH12210" t="s">
        <v>34373</v>
      </c>
      <c r="AI12210" t="s">
        <v>52</v>
      </c>
      <c r="AJ12210" t="s">
        <v>56</v>
      </c>
      <c r="AK12210" t="s">
        <v>33700</v>
      </c>
      <c r="AL12210" t="s">
        <v>59</v>
      </c>
      <c r="AM12210" t="s">
        <v>60</v>
      </c>
      <c r="AN12210" t="s">
        <v>61</v>
      </c>
      <c r="AO12210">
        <v>715615</v>
      </c>
    </row>
    <row r="12211" spans="1:41" x14ac:dyDescent="0.4">
      <c r="A12211">
        <v>10105</v>
      </c>
      <c r="B12211">
        <v>27936</v>
      </c>
      <c r="C12211" t="s">
        <v>34374</v>
      </c>
      <c r="D12211" t="s">
        <v>128</v>
      </c>
      <c r="E12211" t="s">
        <v>18282</v>
      </c>
      <c r="F12211" t="s">
        <v>44</v>
      </c>
      <c r="G12211" t="s">
        <v>33746</v>
      </c>
      <c r="H12211" t="s">
        <v>52</v>
      </c>
      <c r="I12211" t="s">
        <v>3071</v>
      </c>
      <c r="J12211">
        <v>10520001</v>
      </c>
      <c r="K12211" t="s">
        <v>26062</v>
      </c>
      <c r="M12211">
        <v>2</v>
      </c>
      <c r="O12211">
        <v>220</v>
      </c>
      <c r="P12211">
        <v>44</v>
      </c>
      <c r="Q12211" t="s">
        <v>48</v>
      </c>
      <c r="R12211" t="s">
        <v>8047</v>
      </c>
      <c r="S12211" t="s">
        <v>8048</v>
      </c>
      <c r="T12211" t="s">
        <v>33875</v>
      </c>
      <c r="U12211" t="s">
        <v>33875</v>
      </c>
      <c r="V12211" t="s">
        <v>56</v>
      </c>
      <c r="W12211" t="s">
        <v>53</v>
      </c>
      <c r="X12211">
        <v>1</v>
      </c>
      <c r="Y12211" t="s">
        <v>54</v>
      </c>
      <c r="Z12211" t="s">
        <v>54</v>
      </c>
      <c r="AA12211">
        <v>10</v>
      </c>
      <c r="AB12211">
        <v>0</v>
      </c>
      <c r="AC12211" t="s">
        <v>56</v>
      </c>
      <c r="AD12211">
        <v>1</v>
      </c>
      <c r="AE12211" t="s">
        <v>33700</v>
      </c>
      <c r="AF12211" t="s">
        <v>52</v>
      </c>
      <c r="AG12211">
        <v>1</v>
      </c>
      <c r="AH12211" t="s">
        <v>34375</v>
      </c>
      <c r="AI12211" t="s">
        <v>52</v>
      </c>
      <c r="AJ12211" t="s">
        <v>56</v>
      </c>
      <c r="AK12211" t="s">
        <v>33700</v>
      </c>
      <c r="AL12211" t="s">
        <v>59</v>
      </c>
      <c r="AM12211" t="s">
        <v>60</v>
      </c>
      <c r="AN12211" t="s">
        <v>61</v>
      </c>
      <c r="AO12211">
        <v>411005</v>
      </c>
    </row>
    <row r="12212" spans="1:41" x14ac:dyDescent="0.4">
      <c r="A12212">
        <v>10105</v>
      </c>
      <c r="B12212">
        <v>27943</v>
      </c>
      <c r="C12212" t="s">
        <v>34376</v>
      </c>
      <c r="D12212" t="s">
        <v>42</v>
      </c>
      <c r="E12212" t="s">
        <v>34377</v>
      </c>
      <c r="F12212" t="s">
        <v>44</v>
      </c>
      <c r="G12212" t="s">
        <v>33819</v>
      </c>
      <c r="H12212" t="s">
        <v>52</v>
      </c>
      <c r="I12212" t="s">
        <v>3157</v>
      </c>
      <c r="J12212">
        <v>10520001</v>
      </c>
      <c r="K12212" t="s">
        <v>15049</v>
      </c>
      <c r="M12212">
        <v>2</v>
      </c>
      <c r="O12212">
        <v>220</v>
      </c>
      <c r="P12212">
        <v>44</v>
      </c>
      <c r="Q12212" t="s">
        <v>48</v>
      </c>
      <c r="R12212" t="s">
        <v>3968</v>
      </c>
      <c r="S12212" t="s">
        <v>3969</v>
      </c>
      <c r="T12212" t="s">
        <v>33646</v>
      </c>
      <c r="U12212" t="s">
        <v>33646</v>
      </c>
      <c r="V12212" t="s">
        <v>52</v>
      </c>
      <c r="W12212" t="s">
        <v>53</v>
      </c>
      <c r="X12212">
        <v>1</v>
      </c>
      <c r="Y12212" t="s">
        <v>54</v>
      </c>
      <c r="Z12212" t="s">
        <v>54</v>
      </c>
      <c r="AA12212">
        <v>10</v>
      </c>
      <c r="AB12212">
        <v>220</v>
      </c>
      <c r="AC12212" t="s">
        <v>56</v>
      </c>
      <c r="AD12212">
        <v>1</v>
      </c>
      <c r="AE12212" t="s">
        <v>33700</v>
      </c>
      <c r="AF12212" t="s">
        <v>52</v>
      </c>
      <c r="AG12212">
        <v>1</v>
      </c>
      <c r="AH12212" t="s">
        <v>34378</v>
      </c>
      <c r="AI12212" t="s">
        <v>52</v>
      </c>
      <c r="AJ12212" t="s">
        <v>52</v>
      </c>
      <c r="AK12212" t="s">
        <v>33700</v>
      </c>
      <c r="AL12212" t="s">
        <v>59</v>
      </c>
      <c r="AM12212" t="s">
        <v>60</v>
      </c>
      <c r="AN12212" t="s">
        <v>117</v>
      </c>
      <c r="AO12212">
        <v>950105</v>
      </c>
    </row>
    <row r="12213" spans="1:41" x14ac:dyDescent="0.4">
      <c r="A12213">
        <v>10105</v>
      </c>
      <c r="B12213">
        <v>27944</v>
      </c>
      <c r="C12213" t="s">
        <v>34379</v>
      </c>
      <c r="D12213" t="s">
        <v>42</v>
      </c>
      <c r="E12213" t="s">
        <v>34380</v>
      </c>
      <c r="F12213" t="s">
        <v>79</v>
      </c>
      <c r="G12213" t="s">
        <v>34381</v>
      </c>
      <c r="H12213" t="s">
        <v>116</v>
      </c>
      <c r="J12213">
        <v>10520001</v>
      </c>
      <c r="K12213" t="s">
        <v>26062</v>
      </c>
      <c r="M12213">
        <v>2</v>
      </c>
      <c r="O12213">
        <v>220</v>
      </c>
      <c r="P12213">
        <v>44</v>
      </c>
      <c r="Q12213" t="s">
        <v>48</v>
      </c>
      <c r="R12213" t="s">
        <v>5916</v>
      </c>
      <c r="S12213" t="s">
        <v>5917</v>
      </c>
      <c r="T12213" t="s">
        <v>3089</v>
      </c>
      <c r="U12213" t="s">
        <v>3089</v>
      </c>
      <c r="V12213" t="s">
        <v>52</v>
      </c>
      <c r="W12213" t="s">
        <v>53</v>
      </c>
      <c r="X12213">
        <v>1</v>
      </c>
      <c r="Y12213" t="s">
        <v>54</v>
      </c>
      <c r="Z12213" t="s">
        <v>54</v>
      </c>
      <c r="AA12213">
        <v>10</v>
      </c>
      <c r="AB12213">
        <v>220</v>
      </c>
      <c r="AC12213" t="s">
        <v>56</v>
      </c>
      <c r="AD12213">
        <v>1</v>
      </c>
      <c r="AE12213" t="s">
        <v>33700</v>
      </c>
      <c r="AF12213" t="s">
        <v>52</v>
      </c>
      <c r="AG12213">
        <v>1</v>
      </c>
      <c r="AH12213" t="s">
        <v>34382</v>
      </c>
      <c r="AI12213" t="s">
        <v>52</v>
      </c>
      <c r="AJ12213" t="s">
        <v>56</v>
      </c>
      <c r="AK12213" t="s">
        <v>33700</v>
      </c>
      <c r="AL12213" t="s">
        <v>59</v>
      </c>
      <c r="AM12213" t="s">
        <v>60</v>
      </c>
      <c r="AN12213" t="s">
        <v>61</v>
      </c>
      <c r="AO12213">
        <v>782515</v>
      </c>
    </row>
    <row r="12214" spans="1:41" x14ac:dyDescent="0.4">
      <c r="A12214">
        <v>10105</v>
      </c>
      <c r="B12214">
        <v>27946</v>
      </c>
      <c r="C12214" t="s">
        <v>34383</v>
      </c>
      <c r="D12214" t="s">
        <v>42</v>
      </c>
      <c r="E12214" t="s">
        <v>34384</v>
      </c>
      <c r="F12214" t="s">
        <v>44</v>
      </c>
      <c r="G12214" t="s">
        <v>34385</v>
      </c>
      <c r="H12214" t="s">
        <v>116</v>
      </c>
      <c r="J12214">
        <v>10520001</v>
      </c>
      <c r="K12214" t="s">
        <v>26062</v>
      </c>
      <c r="M12214">
        <v>2</v>
      </c>
      <c r="O12214">
        <v>220</v>
      </c>
      <c r="P12214">
        <v>44</v>
      </c>
      <c r="Q12214" t="s">
        <v>48</v>
      </c>
      <c r="R12214" t="s">
        <v>2739</v>
      </c>
      <c r="S12214" t="s">
        <v>2740</v>
      </c>
      <c r="T12214" t="s">
        <v>33970</v>
      </c>
      <c r="U12214" t="s">
        <v>33970</v>
      </c>
      <c r="V12214" t="s">
        <v>52</v>
      </c>
      <c r="W12214" t="s">
        <v>53</v>
      </c>
      <c r="X12214">
        <v>1</v>
      </c>
      <c r="Y12214" t="s">
        <v>54</v>
      </c>
      <c r="Z12214" t="s">
        <v>54</v>
      </c>
      <c r="AA12214">
        <v>10</v>
      </c>
      <c r="AB12214">
        <v>220</v>
      </c>
      <c r="AC12214" t="s">
        <v>56</v>
      </c>
      <c r="AD12214">
        <v>1</v>
      </c>
      <c r="AE12214" t="s">
        <v>33700</v>
      </c>
      <c r="AF12214" t="s">
        <v>52</v>
      </c>
      <c r="AG12214">
        <v>1</v>
      </c>
      <c r="AH12214" t="s">
        <v>34386</v>
      </c>
      <c r="AI12214" t="s">
        <v>52</v>
      </c>
      <c r="AJ12214" t="s">
        <v>56</v>
      </c>
      <c r="AK12214" t="s">
        <v>33700</v>
      </c>
      <c r="AL12214" t="s">
        <v>59</v>
      </c>
      <c r="AM12214" t="s">
        <v>60</v>
      </c>
      <c r="AN12214" t="s">
        <v>117</v>
      </c>
      <c r="AO12214">
        <v>950105</v>
      </c>
    </row>
    <row r="12215" spans="1:41" x14ac:dyDescent="0.4">
      <c r="A12215">
        <v>10105</v>
      </c>
      <c r="B12215">
        <v>27970</v>
      </c>
      <c r="C12215" t="s">
        <v>34387</v>
      </c>
      <c r="D12215" t="s">
        <v>42</v>
      </c>
      <c r="E12215" t="s">
        <v>34388</v>
      </c>
      <c r="F12215" t="s">
        <v>79</v>
      </c>
      <c r="G12215" t="s">
        <v>34172</v>
      </c>
      <c r="H12215" t="s">
        <v>116</v>
      </c>
      <c r="J12215">
        <v>10520001</v>
      </c>
      <c r="K12215" t="s">
        <v>14588</v>
      </c>
      <c r="M12215">
        <v>2</v>
      </c>
      <c r="O12215">
        <v>220</v>
      </c>
      <c r="P12215">
        <v>44</v>
      </c>
      <c r="Q12215" t="s">
        <v>48</v>
      </c>
      <c r="R12215" t="s">
        <v>3968</v>
      </c>
      <c r="S12215" t="s">
        <v>3969</v>
      </c>
      <c r="T12215" t="s">
        <v>33646</v>
      </c>
      <c r="U12215" t="s">
        <v>33646</v>
      </c>
      <c r="V12215" t="s">
        <v>52</v>
      </c>
      <c r="W12215" t="s">
        <v>53</v>
      </c>
      <c r="X12215">
        <v>1</v>
      </c>
      <c r="Y12215" t="s">
        <v>54</v>
      </c>
      <c r="Z12215" t="s">
        <v>54</v>
      </c>
      <c r="AA12215">
        <v>10</v>
      </c>
      <c r="AB12215">
        <v>220</v>
      </c>
      <c r="AC12215" t="s">
        <v>56</v>
      </c>
      <c r="AD12215">
        <v>1</v>
      </c>
      <c r="AE12215" t="s">
        <v>33700</v>
      </c>
      <c r="AF12215" t="s">
        <v>52</v>
      </c>
      <c r="AG12215">
        <v>1</v>
      </c>
      <c r="AH12215" t="s">
        <v>34389</v>
      </c>
      <c r="AI12215" t="s">
        <v>52</v>
      </c>
      <c r="AJ12215" t="s">
        <v>56</v>
      </c>
      <c r="AK12215" t="s">
        <v>33700</v>
      </c>
      <c r="AL12215" t="s">
        <v>59</v>
      </c>
      <c r="AM12215" t="s">
        <v>60</v>
      </c>
      <c r="AN12215" t="s">
        <v>117</v>
      </c>
      <c r="AO12215">
        <v>950105</v>
      </c>
    </row>
    <row r="12216" spans="1:41" x14ac:dyDescent="0.4">
      <c r="A12216">
        <v>10105</v>
      </c>
      <c r="B12216">
        <v>27985</v>
      </c>
      <c r="C12216" t="s">
        <v>34390</v>
      </c>
      <c r="D12216" t="s">
        <v>42</v>
      </c>
      <c r="E12216" t="s">
        <v>34391</v>
      </c>
      <c r="F12216" t="s">
        <v>79</v>
      </c>
      <c r="G12216" t="s">
        <v>33960</v>
      </c>
      <c r="H12216" t="s">
        <v>116</v>
      </c>
      <c r="J12216">
        <v>10520001</v>
      </c>
      <c r="K12216" t="s">
        <v>14588</v>
      </c>
      <c r="M12216">
        <v>2</v>
      </c>
      <c r="O12216">
        <v>220</v>
      </c>
      <c r="P12216">
        <v>44</v>
      </c>
      <c r="Q12216" t="s">
        <v>48</v>
      </c>
      <c r="R12216" t="s">
        <v>34156</v>
      </c>
      <c r="S12216" t="s">
        <v>34157</v>
      </c>
      <c r="T12216" t="s">
        <v>5294</v>
      </c>
      <c r="U12216" t="s">
        <v>5294</v>
      </c>
      <c r="V12216" t="s">
        <v>52</v>
      </c>
      <c r="W12216" t="s">
        <v>53</v>
      </c>
      <c r="X12216">
        <v>1</v>
      </c>
      <c r="Y12216" t="s">
        <v>54</v>
      </c>
      <c r="Z12216" t="s">
        <v>54</v>
      </c>
      <c r="AA12216">
        <v>10</v>
      </c>
      <c r="AB12216">
        <v>220</v>
      </c>
      <c r="AC12216" t="s">
        <v>56</v>
      </c>
      <c r="AD12216">
        <v>1</v>
      </c>
      <c r="AE12216" t="s">
        <v>33700</v>
      </c>
      <c r="AF12216" t="s">
        <v>52</v>
      </c>
      <c r="AG12216">
        <v>1</v>
      </c>
      <c r="AH12216" t="s">
        <v>34392</v>
      </c>
      <c r="AI12216" t="s">
        <v>52</v>
      </c>
      <c r="AJ12216" t="s">
        <v>56</v>
      </c>
      <c r="AK12216" t="s">
        <v>33700</v>
      </c>
      <c r="AL12216" t="s">
        <v>59</v>
      </c>
      <c r="AM12216" t="s">
        <v>60</v>
      </c>
      <c r="AN12216" t="s">
        <v>61</v>
      </c>
      <c r="AO12216">
        <v>715115</v>
      </c>
    </row>
    <row r="12217" spans="1:41" x14ac:dyDescent="0.4">
      <c r="A12217">
        <v>10105</v>
      </c>
      <c r="B12217">
        <v>27986</v>
      </c>
      <c r="C12217" t="s">
        <v>34393</v>
      </c>
      <c r="D12217" t="s">
        <v>42</v>
      </c>
      <c r="E12217" t="s">
        <v>18178</v>
      </c>
      <c r="F12217" t="s">
        <v>79</v>
      </c>
      <c r="G12217" t="s">
        <v>33700</v>
      </c>
      <c r="H12217" t="s">
        <v>116</v>
      </c>
      <c r="J12217">
        <v>10520001</v>
      </c>
      <c r="K12217" t="s">
        <v>14588</v>
      </c>
      <c r="M12217">
        <v>2</v>
      </c>
      <c r="O12217">
        <v>220</v>
      </c>
      <c r="P12217">
        <v>44</v>
      </c>
      <c r="Q12217" t="s">
        <v>48</v>
      </c>
      <c r="R12217" t="s">
        <v>33991</v>
      </c>
      <c r="S12217" t="s">
        <v>33992</v>
      </c>
      <c r="T12217" t="s">
        <v>33993</v>
      </c>
      <c r="U12217" t="s">
        <v>33993</v>
      </c>
      <c r="V12217" t="s">
        <v>56</v>
      </c>
      <c r="W12217" t="s">
        <v>53</v>
      </c>
      <c r="X12217">
        <v>1</v>
      </c>
      <c r="Y12217" t="s">
        <v>54</v>
      </c>
      <c r="Z12217" t="s">
        <v>54</v>
      </c>
      <c r="AA12217">
        <v>10</v>
      </c>
      <c r="AB12217">
        <v>0</v>
      </c>
      <c r="AC12217" t="s">
        <v>56</v>
      </c>
      <c r="AD12217">
        <v>1</v>
      </c>
      <c r="AE12217" t="s">
        <v>33700</v>
      </c>
      <c r="AF12217" t="s">
        <v>52</v>
      </c>
      <c r="AG12217">
        <v>1</v>
      </c>
      <c r="AH12217" t="s">
        <v>34394</v>
      </c>
      <c r="AI12217" t="s">
        <v>52</v>
      </c>
      <c r="AJ12217" t="s">
        <v>56</v>
      </c>
      <c r="AK12217" t="s">
        <v>33700</v>
      </c>
      <c r="AL12217" t="s">
        <v>59</v>
      </c>
      <c r="AM12217" t="s">
        <v>60</v>
      </c>
      <c r="AN12217" t="s">
        <v>61</v>
      </c>
      <c r="AO12217">
        <v>782510</v>
      </c>
    </row>
    <row r="12218" spans="1:41" x14ac:dyDescent="0.4">
      <c r="A12218">
        <v>10105</v>
      </c>
      <c r="B12218">
        <v>27987</v>
      </c>
      <c r="C12218" t="s">
        <v>34395</v>
      </c>
      <c r="D12218" t="s">
        <v>42</v>
      </c>
      <c r="E12218" t="s">
        <v>18240</v>
      </c>
      <c r="F12218" t="s">
        <v>79</v>
      </c>
      <c r="G12218" t="s">
        <v>2392</v>
      </c>
      <c r="H12218" t="s">
        <v>116</v>
      </c>
      <c r="J12218">
        <v>10520001</v>
      </c>
      <c r="K12218" t="s">
        <v>14588</v>
      </c>
      <c r="M12218">
        <v>2</v>
      </c>
      <c r="O12218">
        <v>220</v>
      </c>
      <c r="P12218">
        <v>44</v>
      </c>
      <c r="Q12218" t="s">
        <v>48</v>
      </c>
      <c r="R12218" t="s">
        <v>33991</v>
      </c>
      <c r="S12218" t="s">
        <v>33992</v>
      </c>
      <c r="T12218" t="s">
        <v>33993</v>
      </c>
      <c r="U12218" t="s">
        <v>33993</v>
      </c>
      <c r="V12218" t="s">
        <v>56</v>
      </c>
      <c r="W12218" t="s">
        <v>53</v>
      </c>
      <c r="X12218">
        <v>1</v>
      </c>
      <c r="Y12218" t="s">
        <v>54</v>
      </c>
      <c r="Z12218" t="s">
        <v>54</v>
      </c>
      <c r="AA12218">
        <v>10</v>
      </c>
      <c r="AB12218">
        <v>0</v>
      </c>
      <c r="AC12218" t="s">
        <v>56</v>
      </c>
      <c r="AD12218">
        <v>1</v>
      </c>
      <c r="AE12218" t="s">
        <v>33700</v>
      </c>
      <c r="AF12218" t="s">
        <v>52</v>
      </c>
      <c r="AG12218">
        <v>1</v>
      </c>
      <c r="AH12218" t="s">
        <v>34396</v>
      </c>
      <c r="AI12218" t="s">
        <v>52</v>
      </c>
      <c r="AJ12218" t="s">
        <v>56</v>
      </c>
      <c r="AK12218" t="s">
        <v>33700</v>
      </c>
      <c r="AL12218" t="s">
        <v>59</v>
      </c>
      <c r="AM12218" t="s">
        <v>60</v>
      </c>
      <c r="AN12218" t="s">
        <v>61</v>
      </c>
      <c r="AO12218">
        <v>782510</v>
      </c>
    </row>
    <row r="12219" spans="1:41" x14ac:dyDescent="0.4">
      <c r="A12219">
        <v>10105</v>
      </c>
      <c r="B12219">
        <v>27988</v>
      </c>
      <c r="C12219" t="s">
        <v>34397</v>
      </c>
      <c r="D12219" t="s">
        <v>42</v>
      </c>
      <c r="E12219" t="s">
        <v>9349</v>
      </c>
      <c r="F12219" t="s">
        <v>71</v>
      </c>
      <c r="G12219" t="s">
        <v>34014</v>
      </c>
      <c r="H12219" t="s">
        <v>116</v>
      </c>
      <c r="J12219">
        <v>10520001</v>
      </c>
      <c r="K12219" t="s">
        <v>14588</v>
      </c>
      <c r="M12219">
        <v>2</v>
      </c>
      <c r="O12219">
        <v>220</v>
      </c>
      <c r="P12219">
        <v>44</v>
      </c>
      <c r="Q12219" t="s">
        <v>48</v>
      </c>
      <c r="R12219" t="s">
        <v>33991</v>
      </c>
      <c r="S12219" t="s">
        <v>33992</v>
      </c>
      <c r="T12219" t="s">
        <v>33993</v>
      </c>
      <c r="U12219" t="s">
        <v>33993</v>
      </c>
      <c r="V12219" t="s">
        <v>56</v>
      </c>
      <c r="W12219" t="s">
        <v>53</v>
      </c>
      <c r="X12219">
        <v>1</v>
      </c>
      <c r="Y12219" t="s">
        <v>54</v>
      </c>
      <c r="Z12219" t="s">
        <v>54</v>
      </c>
      <c r="AA12219">
        <v>10</v>
      </c>
      <c r="AB12219">
        <v>0</v>
      </c>
      <c r="AC12219" t="s">
        <v>56</v>
      </c>
      <c r="AD12219">
        <v>1</v>
      </c>
      <c r="AE12219" t="s">
        <v>33700</v>
      </c>
      <c r="AF12219" t="s">
        <v>52</v>
      </c>
      <c r="AG12219">
        <v>1</v>
      </c>
      <c r="AH12219" t="s">
        <v>34398</v>
      </c>
      <c r="AI12219" t="s">
        <v>52</v>
      </c>
      <c r="AJ12219" t="s">
        <v>56</v>
      </c>
      <c r="AK12219" t="s">
        <v>33700</v>
      </c>
      <c r="AL12219" t="s">
        <v>59</v>
      </c>
      <c r="AM12219" t="s">
        <v>60</v>
      </c>
      <c r="AN12219" t="s">
        <v>61</v>
      </c>
      <c r="AO12219">
        <v>782510</v>
      </c>
    </row>
    <row r="12220" spans="1:41" x14ac:dyDescent="0.4">
      <c r="A12220">
        <v>10105</v>
      </c>
      <c r="B12220">
        <v>27991</v>
      </c>
      <c r="C12220" t="s">
        <v>34399</v>
      </c>
      <c r="D12220" t="s">
        <v>42</v>
      </c>
      <c r="E12220" t="s">
        <v>34400</v>
      </c>
      <c r="F12220" t="s">
        <v>79</v>
      </c>
      <c r="G12220" t="s">
        <v>32804</v>
      </c>
      <c r="H12220" t="s">
        <v>116</v>
      </c>
      <c r="J12220">
        <v>10520001</v>
      </c>
      <c r="K12220" t="s">
        <v>14588</v>
      </c>
      <c r="M12220">
        <v>2</v>
      </c>
      <c r="O12220">
        <v>220</v>
      </c>
      <c r="P12220">
        <v>44</v>
      </c>
      <c r="Q12220" t="s">
        <v>48</v>
      </c>
      <c r="R12220" t="s">
        <v>5916</v>
      </c>
      <c r="S12220" t="s">
        <v>5917</v>
      </c>
      <c r="T12220" t="s">
        <v>3089</v>
      </c>
      <c r="U12220" t="s">
        <v>3089</v>
      </c>
      <c r="V12220" t="s">
        <v>52</v>
      </c>
      <c r="W12220" t="s">
        <v>53</v>
      </c>
      <c r="X12220">
        <v>1</v>
      </c>
      <c r="Y12220" t="s">
        <v>54</v>
      </c>
      <c r="Z12220" t="s">
        <v>54</v>
      </c>
      <c r="AA12220">
        <v>10</v>
      </c>
      <c r="AB12220">
        <v>220</v>
      </c>
      <c r="AC12220" t="s">
        <v>56</v>
      </c>
      <c r="AD12220">
        <v>1</v>
      </c>
      <c r="AE12220" t="s">
        <v>33700</v>
      </c>
      <c r="AF12220" t="s">
        <v>52</v>
      </c>
      <c r="AG12220">
        <v>1</v>
      </c>
      <c r="AH12220" t="s">
        <v>34401</v>
      </c>
      <c r="AI12220" t="s">
        <v>52</v>
      </c>
      <c r="AJ12220" t="s">
        <v>56</v>
      </c>
      <c r="AK12220" t="s">
        <v>33700</v>
      </c>
      <c r="AL12220" t="s">
        <v>59</v>
      </c>
      <c r="AM12220" t="s">
        <v>60</v>
      </c>
      <c r="AN12220" t="s">
        <v>61</v>
      </c>
      <c r="AO12220">
        <v>782515</v>
      </c>
    </row>
    <row r="12221" spans="1:41" x14ac:dyDescent="0.4">
      <c r="A12221">
        <v>10105</v>
      </c>
      <c r="B12221">
        <v>28014</v>
      </c>
      <c r="C12221" t="s">
        <v>34402</v>
      </c>
      <c r="D12221" t="s">
        <v>42</v>
      </c>
      <c r="E12221" t="s">
        <v>12847</v>
      </c>
      <c r="F12221" t="s">
        <v>79</v>
      </c>
      <c r="G12221" t="s">
        <v>33768</v>
      </c>
      <c r="H12221" t="s">
        <v>116</v>
      </c>
      <c r="J12221">
        <v>10520001</v>
      </c>
      <c r="K12221" t="s">
        <v>14223</v>
      </c>
      <c r="M12221">
        <v>2</v>
      </c>
      <c r="O12221">
        <v>220</v>
      </c>
      <c r="P12221">
        <v>44</v>
      </c>
      <c r="Q12221" t="s">
        <v>48</v>
      </c>
      <c r="R12221" t="s">
        <v>33619</v>
      </c>
      <c r="S12221" t="s">
        <v>33620</v>
      </c>
      <c r="T12221" t="s">
        <v>33621</v>
      </c>
      <c r="U12221" t="s">
        <v>33621</v>
      </c>
      <c r="V12221" t="s">
        <v>52</v>
      </c>
      <c r="W12221" t="s">
        <v>53</v>
      </c>
      <c r="X12221">
        <v>1</v>
      </c>
      <c r="Y12221" t="s">
        <v>54</v>
      </c>
      <c r="Z12221" t="s">
        <v>54</v>
      </c>
      <c r="AA12221">
        <v>10</v>
      </c>
      <c r="AB12221">
        <v>220</v>
      </c>
      <c r="AC12221" t="s">
        <v>56</v>
      </c>
      <c r="AD12221">
        <v>1</v>
      </c>
      <c r="AE12221" t="s">
        <v>33700</v>
      </c>
      <c r="AF12221" t="s">
        <v>52</v>
      </c>
      <c r="AG12221">
        <v>1</v>
      </c>
      <c r="AH12221" t="s">
        <v>34403</v>
      </c>
      <c r="AI12221" t="s">
        <v>52</v>
      </c>
      <c r="AJ12221" t="s">
        <v>56</v>
      </c>
      <c r="AK12221" t="s">
        <v>33700</v>
      </c>
      <c r="AL12221" t="s">
        <v>59</v>
      </c>
      <c r="AM12221" t="s">
        <v>60</v>
      </c>
      <c r="AN12221" t="s">
        <v>61</v>
      </c>
      <c r="AO12221">
        <v>732120</v>
      </c>
    </row>
    <row r="12222" spans="1:41" x14ac:dyDescent="0.4">
      <c r="A12222">
        <v>10105</v>
      </c>
      <c r="B12222">
        <v>28015</v>
      </c>
      <c r="C12222" t="s">
        <v>34404</v>
      </c>
      <c r="D12222" t="s">
        <v>42</v>
      </c>
      <c r="E12222" t="s">
        <v>34405</v>
      </c>
      <c r="F12222" t="s">
        <v>79</v>
      </c>
      <c r="G12222" t="s">
        <v>34406</v>
      </c>
      <c r="H12222" t="s">
        <v>116</v>
      </c>
      <c r="J12222">
        <v>10520001</v>
      </c>
      <c r="K12222" t="s">
        <v>14223</v>
      </c>
      <c r="M12222">
        <v>2</v>
      </c>
      <c r="O12222">
        <v>220</v>
      </c>
      <c r="P12222">
        <v>44</v>
      </c>
      <c r="Q12222" t="s">
        <v>48</v>
      </c>
      <c r="R12222" t="s">
        <v>33619</v>
      </c>
      <c r="S12222" t="s">
        <v>33620</v>
      </c>
      <c r="T12222" t="s">
        <v>33621</v>
      </c>
      <c r="U12222" t="s">
        <v>33621</v>
      </c>
      <c r="V12222" t="s">
        <v>52</v>
      </c>
      <c r="W12222" t="s">
        <v>53</v>
      </c>
      <c r="X12222">
        <v>1</v>
      </c>
      <c r="Y12222" t="s">
        <v>54</v>
      </c>
      <c r="Z12222" t="s">
        <v>54</v>
      </c>
      <c r="AA12222">
        <v>10</v>
      </c>
      <c r="AB12222">
        <v>220</v>
      </c>
      <c r="AC12222" t="s">
        <v>56</v>
      </c>
      <c r="AD12222">
        <v>1</v>
      </c>
      <c r="AE12222" t="s">
        <v>33700</v>
      </c>
      <c r="AF12222" t="s">
        <v>52</v>
      </c>
      <c r="AG12222">
        <v>1</v>
      </c>
      <c r="AH12222" t="s">
        <v>34407</v>
      </c>
      <c r="AI12222" t="s">
        <v>52</v>
      </c>
      <c r="AJ12222" t="s">
        <v>56</v>
      </c>
      <c r="AK12222" t="s">
        <v>33700</v>
      </c>
      <c r="AL12222" t="s">
        <v>59</v>
      </c>
      <c r="AM12222" t="s">
        <v>60</v>
      </c>
      <c r="AN12222" t="s">
        <v>61</v>
      </c>
      <c r="AO12222">
        <v>732120</v>
      </c>
    </row>
    <row r="12223" spans="1:41" x14ac:dyDescent="0.4">
      <c r="A12223">
        <v>10105</v>
      </c>
      <c r="B12223">
        <v>28028</v>
      </c>
      <c r="C12223" t="s">
        <v>34408</v>
      </c>
      <c r="D12223" t="s">
        <v>42</v>
      </c>
      <c r="E12223" t="s">
        <v>34409</v>
      </c>
      <c r="F12223" t="s">
        <v>79</v>
      </c>
      <c r="G12223" t="s">
        <v>34263</v>
      </c>
      <c r="H12223" t="s">
        <v>116</v>
      </c>
      <c r="J12223">
        <v>10520001</v>
      </c>
      <c r="K12223" t="s">
        <v>14223</v>
      </c>
      <c r="M12223">
        <v>2</v>
      </c>
      <c r="O12223">
        <v>220</v>
      </c>
      <c r="P12223">
        <v>44</v>
      </c>
      <c r="Q12223" t="s">
        <v>48</v>
      </c>
      <c r="R12223" t="s">
        <v>8094</v>
      </c>
      <c r="S12223" t="s">
        <v>8095</v>
      </c>
      <c r="T12223" t="s">
        <v>33658</v>
      </c>
      <c r="U12223" t="s">
        <v>33658</v>
      </c>
      <c r="V12223" t="s">
        <v>56</v>
      </c>
      <c r="W12223" t="s">
        <v>53</v>
      </c>
      <c r="X12223">
        <v>1</v>
      </c>
      <c r="Y12223" t="s">
        <v>54</v>
      </c>
      <c r="Z12223" t="s">
        <v>54</v>
      </c>
      <c r="AA12223">
        <v>10</v>
      </c>
      <c r="AB12223">
        <v>0</v>
      </c>
      <c r="AC12223" t="s">
        <v>56</v>
      </c>
      <c r="AD12223">
        <v>1</v>
      </c>
      <c r="AE12223" t="s">
        <v>33700</v>
      </c>
      <c r="AF12223" t="s">
        <v>52</v>
      </c>
      <c r="AG12223">
        <v>1</v>
      </c>
      <c r="AH12223" t="s">
        <v>34410</v>
      </c>
      <c r="AI12223" t="s">
        <v>52</v>
      </c>
      <c r="AJ12223" t="s">
        <v>56</v>
      </c>
      <c r="AK12223" t="s">
        <v>33700</v>
      </c>
      <c r="AL12223" t="s">
        <v>59</v>
      </c>
      <c r="AM12223" t="s">
        <v>60</v>
      </c>
      <c r="AN12223" t="s">
        <v>61</v>
      </c>
      <c r="AO12223">
        <v>715615</v>
      </c>
    </row>
    <row r="12224" spans="1:41" x14ac:dyDescent="0.4">
      <c r="A12224">
        <v>10105</v>
      </c>
      <c r="B12224">
        <v>28029</v>
      </c>
      <c r="C12224" t="s">
        <v>34411</v>
      </c>
      <c r="D12224" t="s">
        <v>42</v>
      </c>
      <c r="E12224" t="s">
        <v>34412</v>
      </c>
      <c r="F12224" t="s">
        <v>44</v>
      </c>
      <c r="G12224" t="s">
        <v>33785</v>
      </c>
      <c r="H12224" t="s">
        <v>116</v>
      </c>
      <c r="J12224">
        <v>10520001</v>
      </c>
      <c r="K12224" t="s">
        <v>14223</v>
      </c>
      <c r="M12224">
        <v>2</v>
      </c>
      <c r="O12224">
        <v>220</v>
      </c>
      <c r="P12224">
        <v>44</v>
      </c>
      <c r="Q12224" t="s">
        <v>48</v>
      </c>
      <c r="R12224" t="s">
        <v>17526</v>
      </c>
      <c r="S12224" t="s">
        <v>17527</v>
      </c>
      <c r="T12224" t="s">
        <v>33638</v>
      </c>
      <c r="U12224" t="s">
        <v>33638</v>
      </c>
      <c r="V12224" t="s">
        <v>56</v>
      </c>
      <c r="W12224" t="s">
        <v>53</v>
      </c>
      <c r="X12224">
        <v>1</v>
      </c>
      <c r="Y12224" t="s">
        <v>54</v>
      </c>
      <c r="Z12224" t="s">
        <v>54</v>
      </c>
      <c r="AA12224">
        <v>10</v>
      </c>
      <c r="AB12224">
        <v>0</v>
      </c>
      <c r="AC12224" t="s">
        <v>56</v>
      </c>
      <c r="AD12224">
        <v>1</v>
      </c>
      <c r="AE12224" t="s">
        <v>33700</v>
      </c>
      <c r="AF12224" t="s">
        <v>52</v>
      </c>
      <c r="AG12224">
        <v>1</v>
      </c>
      <c r="AH12224" t="s">
        <v>34413</v>
      </c>
      <c r="AI12224" t="s">
        <v>52</v>
      </c>
      <c r="AJ12224" t="s">
        <v>56</v>
      </c>
      <c r="AK12224" t="s">
        <v>33700</v>
      </c>
      <c r="AL12224" t="s">
        <v>59</v>
      </c>
      <c r="AM12224" t="s">
        <v>60</v>
      </c>
      <c r="AN12224" t="s">
        <v>117</v>
      </c>
      <c r="AO12224">
        <v>212405</v>
      </c>
    </row>
    <row r="12225" spans="1:41" x14ac:dyDescent="0.4">
      <c r="A12225">
        <v>10105</v>
      </c>
      <c r="B12225">
        <v>28050</v>
      </c>
      <c r="C12225" t="s">
        <v>34414</v>
      </c>
      <c r="D12225" t="s">
        <v>42</v>
      </c>
      <c r="E12225" t="s">
        <v>3292</v>
      </c>
      <c r="F12225" t="s">
        <v>44</v>
      </c>
      <c r="G12225" t="s">
        <v>34415</v>
      </c>
      <c r="H12225" t="s">
        <v>116</v>
      </c>
      <c r="J12225">
        <v>10520001</v>
      </c>
      <c r="K12225" t="s">
        <v>2703</v>
      </c>
      <c r="M12225">
        <v>2</v>
      </c>
      <c r="O12225">
        <v>220</v>
      </c>
      <c r="P12225">
        <v>44</v>
      </c>
      <c r="Q12225" t="s">
        <v>48</v>
      </c>
      <c r="R12225" t="s">
        <v>4081</v>
      </c>
      <c r="S12225" t="s">
        <v>4082</v>
      </c>
      <c r="T12225" t="s">
        <v>33603</v>
      </c>
      <c r="U12225" t="s">
        <v>33603</v>
      </c>
      <c r="V12225" t="s">
        <v>56</v>
      </c>
      <c r="W12225" t="s">
        <v>53</v>
      </c>
      <c r="X12225">
        <v>1</v>
      </c>
      <c r="Y12225" t="s">
        <v>54</v>
      </c>
      <c r="Z12225" t="s">
        <v>54</v>
      </c>
      <c r="AA12225">
        <v>10</v>
      </c>
      <c r="AB12225">
        <v>0</v>
      </c>
      <c r="AC12225" t="s">
        <v>56</v>
      </c>
      <c r="AD12225">
        <v>1</v>
      </c>
      <c r="AE12225" t="s">
        <v>33700</v>
      </c>
      <c r="AF12225" t="s">
        <v>52</v>
      </c>
      <c r="AG12225">
        <v>1</v>
      </c>
      <c r="AH12225" t="s">
        <v>34416</v>
      </c>
      <c r="AI12225" t="s">
        <v>52</v>
      </c>
      <c r="AJ12225" t="s">
        <v>56</v>
      </c>
      <c r="AK12225" t="s">
        <v>33700</v>
      </c>
      <c r="AL12225" t="s">
        <v>59</v>
      </c>
      <c r="AM12225" t="s">
        <v>60</v>
      </c>
      <c r="AN12225" t="s">
        <v>61</v>
      </c>
      <c r="AO12225">
        <v>414105</v>
      </c>
    </row>
    <row r="12226" spans="1:41" x14ac:dyDescent="0.4">
      <c r="A12226">
        <v>10105</v>
      </c>
      <c r="B12226">
        <v>28051</v>
      </c>
      <c r="C12226" t="s">
        <v>34417</v>
      </c>
      <c r="D12226" t="s">
        <v>42</v>
      </c>
      <c r="E12226" t="s">
        <v>6030</v>
      </c>
      <c r="F12226" t="s">
        <v>79</v>
      </c>
      <c r="G12226" t="s">
        <v>33700</v>
      </c>
      <c r="H12226" t="s">
        <v>116</v>
      </c>
      <c r="J12226">
        <v>10520001</v>
      </c>
      <c r="K12226" t="s">
        <v>2703</v>
      </c>
      <c r="M12226">
        <v>2</v>
      </c>
      <c r="O12226">
        <v>220</v>
      </c>
      <c r="P12226">
        <v>44</v>
      </c>
      <c r="Q12226" t="s">
        <v>48</v>
      </c>
      <c r="R12226" t="s">
        <v>33619</v>
      </c>
      <c r="S12226" t="s">
        <v>33620</v>
      </c>
      <c r="T12226" t="s">
        <v>33621</v>
      </c>
      <c r="U12226" t="s">
        <v>33621</v>
      </c>
      <c r="V12226" t="s">
        <v>52</v>
      </c>
      <c r="W12226" t="s">
        <v>53</v>
      </c>
      <c r="X12226">
        <v>1</v>
      </c>
      <c r="Y12226" t="s">
        <v>54</v>
      </c>
      <c r="Z12226" t="s">
        <v>54</v>
      </c>
      <c r="AA12226">
        <v>10</v>
      </c>
      <c r="AB12226">
        <v>220</v>
      </c>
      <c r="AC12226" t="s">
        <v>56</v>
      </c>
      <c r="AD12226">
        <v>1</v>
      </c>
      <c r="AE12226" t="s">
        <v>33700</v>
      </c>
      <c r="AF12226" t="s">
        <v>52</v>
      </c>
      <c r="AG12226">
        <v>1</v>
      </c>
      <c r="AH12226" t="s">
        <v>34418</v>
      </c>
      <c r="AI12226" t="s">
        <v>52</v>
      </c>
      <c r="AJ12226" t="s">
        <v>56</v>
      </c>
      <c r="AK12226" t="s">
        <v>33700</v>
      </c>
      <c r="AL12226" t="s">
        <v>59</v>
      </c>
      <c r="AM12226" t="s">
        <v>60</v>
      </c>
      <c r="AN12226" t="s">
        <v>61</v>
      </c>
      <c r="AO12226">
        <v>732120</v>
      </c>
    </row>
    <row r="12227" spans="1:41" x14ac:dyDescent="0.4">
      <c r="A12227">
        <v>10105</v>
      </c>
      <c r="B12227">
        <v>28052</v>
      </c>
      <c r="C12227" t="s">
        <v>34419</v>
      </c>
      <c r="D12227" t="s">
        <v>42</v>
      </c>
      <c r="E12227" t="s">
        <v>34420</v>
      </c>
      <c r="F12227" t="s">
        <v>79</v>
      </c>
      <c r="G12227" t="s">
        <v>33768</v>
      </c>
      <c r="H12227" t="s">
        <v>116</v>
      </c>
      <c r="J12227">
        <v>10520001</v>
      </c>
      <c r="K12227" t="s">
        <v>2703</v>
      </c>
      <c r="M12227">
        <v>2</v>
      </c>
      <c r="O12227">
        <v>220</v>
      </c>
      <c r="P12227">
        <v>44</v>
      </c>
      <c r="Q12227" t="s">
        <v>48</v>
      </c>
      <c r="R12227" t="s">
        <v>8094</v>
      </c>
      <c r="S12227" t="s">
        <v>8095</v>
      </c>
      <c r="T12227" t="s">
        <v>33658</v>
      </c>
      <c r="U12227" t="s">
        <v>33658</v>
      </c>
      <c r="V12227" t="s">
        <v>56</v>
      </c>
      <c r="W12227" t="s">
        <v>53</v>
      </c>
      <c r="X12227">
        <v>1</v>
      </c>
      <c r="Y12227" t="s">
        <v>54</v>
      </c>
      <c r="Z12227" t="s">
        <v>54</v>
      </c>
      <c r="AA12227">
        <v>10</v>
      </c>
      <c r="AB12227">
        <v>0</v>
      </c>
      <c r="AC12227" t="s">
        <v>56</v>
      </c>
      <c r="AD12227">
        <v>1</v>
      </c>
      <c r="AE12227" t="s">
        <v>33700</v>
      </c>
      <c r="AF12227" t="s">
        <v>52</v>
      </c>
      <c r="AG12227">
        <v>1</v>
      </c>
      <c r="AH12227" t="s">
        <v>34421</v>
      </c>
      <c r="AI12227" t="s">
        <v>52</v>
      </c>
      <c r="AJ12227" t="s">
        <v>56</v>
      </c>
      <c r="AK12227" t="s">
        <v>33700</v>
      </c>
      <c r="AL12227" t="s">
        <v>59</v>
      </c>
      <c r="AM12227" t="s">
        <v>60</v>
      </c>
      <c r="AN12227" t="s">
        <v>61</v>
      </c>
      <c r="AO12227">
        <v>715615</v>
      </c>
    </row>
    <row r="12228" spans="1:41" x14ac:dyDescent="0.4">
      <c r="A12228">
        <v>10105</v>
      </c>
      <c r="B12228">
        <v>28100</v>
      </c>
      <c r="C12228" t="s">
        <v>34422</v>
      </c>
      <c r="D12228" t="s">
        <v>42</v>
      </c>
      <c r="E12228" t="s">
        <v>30140</v>
      </c>
      <c r="F12228" t="s">
        <v>44</v>
      </c>
      <c r="G12228" t="s">
        <v>34415</v>
      </c>
      <c r="H12228" t="s">
        <v>116</v>
      </c>
      <c r="J12228">
        <v>10520001</v>
      </c>
      <c r="K12228" t="s">
        <v>28011</v>
      </c>
      <c r="M12228">
        <v>2</v>
      </c>
      <c r="O12228">
        <v>220</v>
      </c>
      <c r="P12228">
        <v>44</v>
      </c>
      <c r="Q12228" t="s">
        <v>48</v>
      </c>
      <c r="R12228" t="s">
        <v>33619</v>
      </c>
      <c r="S12228" t="s">
        <v>33620</v>
      </c>
      <c r="T12228" t="s">
        <v>33621</v>
      </c>
      <c r="U12228" t="s">
        <v>33621</v>
      </c>
      <c r="V12228" t="s">
        <v>52</v>
      </c>
      <c r="W12228" t="s">
        <v>53</v>
      </c>
      <c r="X12228">
        <v>1</v>
      </c>
      <c r="Y12228" t="s">
        <v>54</v>
      </c>
      <c r="Z12228" t="s">
        <v>54</v>
      </c>
      <c r="AA12228">
        <v>10</v>
      </c>
      <c r="AB12228">
        <v>220</v>
      </c>
      <c r="AC12228" t="s">
        <v>56</v>
      </c>
      <c r="AD12228">
        <v>1</v>
      </c>
      <c r="AE12228" t="s">
        <v>33700</v>
      </c>
      <c r="AF12228" t="s">
        <v>52</v>
      </c>
      <c r="AG12228">
        <v>1</v>
      </c>
      <c r="AH12228" t="s">
        <v>34423</v>
      </c>
      <c r="AI12228" t="s">
        <v>52</v>
      </c>
      <c r="AJ12228" t="s">
        <v>56</v>
      </c>
      <c r="AK12228" t="s">
        <v>33700</v>
      </c>
      <c r="AL12228" t="s">
        <v>59</v>
      </c>
      <c r="AM12228" t="s">
        <v>60</v>
      </c>
      <c r="AN12228" t="s">
        <v>61</v>
      </c>
      <c r="AO12228">
        <v>732120</v>
      </c>
    </row>
    <row r="12229" spans="1:41" x14ac:dyDescent="0.4">
      <c r="A12229">
        <v>10105</v>
      </c>
      <c r="B12229">
        <v>28113</v>
      </c>
      <c r="C12229" t="s">
        <v>34424</v>
      </c>
      <c r="D12229" t="s">
        <v>42</v>
      </c>
      <c r="E12229" t="s">
        <v>18912</v>
      </c>
      <c r="F12229" t="s">
        <v>79</v>
      </c>
      <c r="G12229" t="s">
        <v>15267</v>
      </c>
      <c r="H12229" t="s">
        <v>116</v>
      </c>
      <c r="J12229">
        <v>10520001</v>
      </c>
      <c r="K12229" t="s">
        <v>28011</v>
      </c>
      <c r="M12229">
        <v>2</v>
      </c>
      <c r="O12229">
        <v>220</v>
      </c>
      <c r="P12229">
        <v>44</v>
      </c>
      <c r="Q12229" t="s">
        <v>48</v>
      </c>
      <c r="R12229" t="s">
        <v>33619</v>
      </c>
      <c r="S12229" t="s">
        <v>33620</v>
      </c>
      <c r="T12229" t="s">
        <v>33621</v>
      </c>
      <c r="U12229" t="s">
        <v>33621</v>
      </c>
      <c r="V12229" t="s">
        <v>52</v>
      </c>
      <c r="W12229" t="s">
        <v>53</v>
      </c>
      <c r="X12229">
        <v>1</v>
      </c>
      <c r="Y12229" t="s">
        <v>54</v>
      </c>
      <c r="Z12229" t="s">
        <v>54</v>
      </c>
      <c r="AA12229">
        <v>10</v>
      </c>
      <c r="AB12229">
        <v>220</v>
      </c>
      <c r="AC12229" t="s">
        <v>56</v>
      </c>
      <c r="AD12229">
        <v>1</v>
      </c>
      <c r="AE12229" t="s">
        <v>33700</v>
      </c>
      <c r="AF12229" t="s">
        <v>52</v>
      </c>
      <c r="AG12229">
        <v>1</v>
      </c>
      <c r="AH12229" t="s">
        <v>34425</v>
      </c>
      <c r="AI12229" t="s">
        <v>52</v>
      </c>
      <c r="AJ12229" t="s">
        <v>56</v>
      </c>
      <c r="AK12229" t="s">
        <v>33700</v>
      </c>
      <c r="AL12229" t="s">
        <v>59</v>
      </c>
      <c r="AM12229" t="s">
        <v>60</v>
      </c>
      <c r="AN12229" t="s">
        <v>61</v>
      </c>
      <c r="AO12229">
        <v>732120</v>
      </c>
    </row>
    <row r="12230" spans="1:41" x14ac:dyDescent="0.4">
      <c r="A12230">
        <v>10105</v>
      </c>
      <c r="B12230">
        <v>28146</v>
      </c>
      <c r="C12230" t="s">
        <v>34426</v>
      </c>
      <c r="D12230" t="s">
        <v>42</v>
      </c>
      <c r="E12230" t="s">
        <v>34427</v>
      </c>
      <c r="F12230" t="s">
        <v>79</v>
      </c>
      <c r="G12230" t="s">
        <v>33700</v>
      </c>
      <c r="H12230" t="s">
        <v>116</v>
      </c>
      <c r="J12230">
        <v>10520001</v>
      </c>
      <c r="K12230" t="s">
        <v>24724</v>
      </c>
      <c r="M12230">
        <v>92</v>
      </c>
      <c r="O12230">
        <v>120</v>
      </c>
      <c r="P12230">
        <v>24</v>
      </c>
      <c r="Q12230" t="s">
        <v>582</v>
      </c>
      <c r="R12230" t="s">
        <v>34428</v>
      </c>
      <c r="S12230" t="s">
        <v>4143</v>
      </c>
      <c r="T12230" t="s">
        <v>27468</v>
      </c>
      <c r="U12230" t="s">
        <v>27468</v>
      </c>
      <c r="V12230" t="s">
        <v>56</v>
      </c>
      <c r="W12230" t="s">
        <v>4145</v>
      </c>
      <c r="X12230">
        <v>1</v>
      </c>
      <c r="Y12230" t="s">
        <v>54</v>
      </c>
      <c r="Z12230" t="s">
        <v>54</v>
      </c>
      <c r="AA12230">
        <v>55</v>
      </c>
      <c r="AB12230">
        <v>0</v>
      </c>
      <c r="AC12230" t="s">
        <v>56</v>
      </c>
      <c r="AD12230">
        <v>1</v>
      </c>
      <c r="AE12230" t="s">
        <v>33700</v>
      </c>
      <c r="AF12230" t="s">
        <v>52</v>
      </c>
      <c r="AG12230">
        <v>1</v>
      </c>
      <c r="AH12230" t="s">
        <v>34429</v>
      </c>
      <c r="AI12230" t="s">
        <v>52</v>
      </c>
      <c r="AJ12230" t="s">
        <v>56</v>
      </c>
      <c r="AK12230" t="s">
        <v>33700</v>
      </c>
      <c r="AL12230" t="s">
        <v>59</v>
      </c>
      <c r="AM12230" t="s">
        <v>60</v>
      </c>
      <c r="AN12230" t="s">
        <v>117</v>
      </c>
      <c r="AO12230">
        <v>317205</v>
      </c>
    </row>
    <row r="12231" spans="1:41" x14ac:dyDescent="0.4">
      <c r="A12231">
        <v>10105</v>
      </c>
      <c r="B12231">
        <v>28147</v>
      </c>
      <c r="C12231" t="s">
        <v>34430</v>
      </c>
      <c r="D12231" t="s">
        <v>128</v>
      </c>
      <c r="E12231" t="s">
        <v>34431</v>
      </c>
      <c r="F12231" t="s">
        <v>79</v>
      </c>
      <c r="G12231" t="s">
        <v>33700</v>
      </c>
      <c r="H12231" t="s">
        <v>116</v>
      </c>
      <c r="J12231">
        <v>10520001</v>
      </c>
      <c r="K12231" t="s">
        <v>24724</v>
      </c>
      <c r="M12231">
        <v>92</v>
      </c>
      <c r="O12231">
        <v>120</v>
      </c>
      <c r="P12231">
        <v>24</v>
      </c>
      <c r="Q12231" t="s">
        <v>582</v>
      </c>
      <c r="R12231" t="s">
        <v>34428</v>
      </c>
      <c r="S12231" t="s">
        <v>4143</v>
      </c>
      <c r="T12231" t="s">
        <v>27468</v>
      </c>
      <c r="U12231" t="s">
        <v>27468</v>
      </c>
      <c r="V12231" t="s">
        <v>56</v>
      </c>
      <c r="W12231" t="s">
        <v>4145</v>
      </c>
      <c r="X12231">
        <v>1</v>
      </c>
      <c r="Y12231" t="s">
        <v>54</v>
      </c>
      <c r="Z12231" t="s">
        <v>54</v>
      </c>
      <c r="AA12231">
        <v>55</v>
      </c>
      <c r="AB12231">
        <v>0</v>
      </c>
      <c r="AC12231" t="s">
        <v>56</v>
      </c>
      <c r="AD12231">
        <v>1</v>
      </c>
      <c r="AE12231" t="s">
        <v>33700</v>
      </c>
      <c r="AF12231" t="s">
        <v>52</v>
      </c>
      <c r="AG12231">
        <v>1</v>
      </c>
      <c r="AH12231" t="s">
        <v>34432</v>
      </c>
      <c r="AI12231" t="s">
        <v>52</v>
      </c>
      <c r="AJ12231" t="s">
        <v>56</v>
      </c>
      <c r="AK12231" t="s">
        <v>33700</v>
      </c>
      <c r="AL12231" t="s">
        <v>59</v>
      </c>
      <c r="AM12231" t="s">
        <v>60</v>
      </c>
      <c r="AN12231" t="s">
        <v>117</v>
      </c>
      <c r="AO12231">
        <v>317205</v>
      </c>
    </row>
    <row r="12232" spans="1:41" x14ac:dyDescent="0.4">
      <c r="A12232">
        <v>10105</v>
      </c>
      <c r="B12232">
        <v>28148</v>
      </c>
      <c r="C12232" t="s">
        <v>34433</v>
      </c>
      <c r="D12232" t="s">
        <v>128</v>
      </c>
      <c r="E12232" t="s">
        <v>34434</v>
      </c>
      <c r="F12232" t="s">
        <v>79</v>
      </c>
      <c r="G12232" t="s">
        <v>33996</v>
      </c>
      <c r="H12232" t="s">
        <v>116</v>
      </c>
      <c r="J12232">
        <v>10520001</v>
      </c>
      <c r="K12232" t="s">
        <v>24724</v>
      </c>
      <c r="M12232">
        <v>4</v>
      </c>
      <c r="O12232">
        <v>120</v>
      </c>
      <c r="P12232">
        <v>24</v>
      </c>
      <c r="Q12232" t="s">
        <v>582</v>
      </c>
      <c r="R12232" t="s">
        <v>34428</v>
      </c>
      <c r="S12232" t="s">
        <v>4143</v>
      </c>
      <c r="T12232" t="s">
        <v>27468</v>
      </c>
      <c r="U12232" t="s">
        <v>27468</v>
      </c>
      <c r="V12232" t="s">
        <v>56</v>
      </c>
      <c r="W12232" t="s">
        <v>4145</v>
      </c>
      <c r="X12232">
        <v>1</v>
      </c>
      <c r="Y12232" t="s">
        <v>54</v>
      </c>
      <c r="Z12232" t="s">
        <v>54</v>
      </c>
      <c r="AA12232">
        <v>55</v>
      </c>
      <c r="AB12232">
        <v>0</v>
      </c>
      <c r="AC12232" t="s">
        <v>56</v>
      </c>
      <c r="AD12232">
        <v>1</v>
      </c>
      <c r="AE12232" t="s">
        <v>33700</v>
      </c>
      <c r="AF12232" t="s">
        <v>52</v>
      </c>
      <c r="AG12232">
        <v>1</v>
      </c>
      <c r="AH12232" t="s">
        <v>34435</v>
      </c>
      <c r="AI12232" t="s">
        <v>52</v>
      </c>
      <c r="AJ12232" t="s">
        <v>56</v>
      </c>
      <c r="AK12232" t="s">
        <v>33700</v>
      </c>
      <c r="AL12232" t="s">
        <v>59</v>
      </c>
      <c r="AM12232" t="s">
        <v>60</v>
      </c>
      <c r="AN12232" t="s">
        <v>117</v>
      </c>
      <c r="AO12232">
        <v>317205</v>
      </c>
    </row>
    <row r="12233" spans="1:41" x14ac:dyDescent="0.4">
      <c r="A12233">
        <v>10105</v>
      </c>
      <c r="B12233">
        <v>28149</v>
      </c>
      <c r="C12233" t="s">
        <v>34436</v>
      </c>
      <c r="D12233" t="s">
        <v>42</v>
      </c>
      <c r="E12233" t="s">
        <v>29020</v>
      </c>
      <c r="F12233" t="s">
        <v>79</v>
      </c>
      <c r="G12233" t="s">
        <v>33700</v>
      </c>
      <c r="H12233" t="s">
        <v>116</v>
      </c>
      <c r="J12233">
        <v>10520001</v>
      </c>
      <c r="K12233" t="s">
        <v>24724</v>
      </c>
      <c r="M12233">
        <v>4</v>
      </c>
      <c r="O12233">
        <v>120</v>
      </c>
      <c r="P12233">
        <v>24</v>
      </c>
      <c r="Q12233" t="s">
        <v>582</v>
      </c>
      <c r="R12233" t="s">
        <v>34428</v>
      </c>
      <c r="S12233" t="s">
        <v>4143</v>
      </c>
      <c r="T12233" t="s">
        <v>27468</v>
      </c>
      <c r="U12233" t="s">
        <v>27468</v>
      </c>
      <c r="V12233" t="s">
        <v>56</v>
      </c>
      <c r="W12233" t="s">
        <v>4145</v>
      </c>
      <c r="X12233">
        <v>1</v>
      </c>
      <c r="Y12233" t="s">
        <v>54</v>
      </c>
      <c r="Z12233" t="s">
        <v>54</v>
      </c>
      <c r="AA12233">
        <v>55</v>
      </c>
      <c r="AB12233">
        <v>0</v>
      </c>
      <c r="AC12233" t="s">
        <v>56</v>
      </c>
      <c r="AD12233">
        <v>1</v>
      </c>
      <c r="AE12233" t="s">
        <v>33700</v>
      </c>
      <c r="AF12233" t="s">
        <v>52</v>
      </c>
      <c r="AG12233">
        <v>1</v>
      </c>
      <c r="AH12233" t="s">
        <v>34437</v>
      </c>
      <c r="AI12233" t="s">
        <v>52</v>
      </c>
      <c r="AJ12233" t="s">
        <v>56</v>
      </c>
      <c r="AK12233" t="s">
        <v>33700</v>
      </c>
      <c r="AL12233" t="s">
        <v>59</v>
      </c>
      <c r="AM12233" t="s">
        <v>60</v>
      </c>
      <c r="AN12233" t="s">
        <v>117</v>
      </c>
      <c r="AO12233">
        <v>317205</v>
      </c>
    </row>
    <row r="12234" spans="1:41" x14ac:dyDescent="0.4">
      <c r="A12234">
        <v>10105</v>
      </c>
      <c r="B12234">
        <v>28150</v>
      </c>
      <c r="C12234" t="s">
        <v>34438</v>
      </c>
      <c r="D12234" t="s">
        <v>128</v>
      </c>
      <c r="E12234" t="s">
        <v>34439</v>
      </c>
      <c r="F12234" t="s">
        <v>79</v>
      </c>
      <c r="G12234" t="s">
        <v>33700</v>
      </c>
      <c r="H12234" t="s">
        <v>116</v>
      </c>
      <c r="J12234">
        <v>10520001</v>
      </c>
      <c r="K12234" t="s">
        <v>24724</v>
      </c>
      <c r="M12234">
        <v>4</v>
      </c>
      <c r="O12234">
        <v>120</v>
      </c>
      <c r="P12234">
        <v>24</v>
      </c>
      <c r="Q12234" t="s">
        <v>582</v>
      </c>
      <c r="R12234" t="s">
        <v>34428</v>
      </c>
      <c r="S12234" t="s">
        <v>4143</v>
      </c>
      <c r="T12234" t="s">
        <v>27468</v>
      </c>
      <c r="U12234" t="s">
        <v>27468</v>
      </c>
      <c r="V12234" t="s">
        <v>56</v>
      </c>
      <c r="W12234" t="s">
        <v>4145</v>
      </c>
      <c r="X12234">
        <v>1</v>
      </c>
      <c r="Y12234" t="s">
        <v>54</v>
      </c>
      <c r="Z12234" t="s">
        <v>54</v>
      </c>
      <c r="AA12234">
        <v>55</v>
      </c>
      <c r="AB12234">
        <v>0</v>
      </c>
      <c r="AC12234" t="s">
        <v>56</v>
      </c>
      <c r="AD12234">
        <v>1</v>
      </c>
      <c r="AE12234" t="s">
        <v>33700</v>
      </c>
      <c r="AF12234" t="s">
        <v>52</v>
      </c>
      <c r="AG12234">
        <v>1</v>
      </c>
      <c r="AH12234" t="s">
        <v>34440</v>
      </c>
      <c r="AI12234" t="s">
        <v>52</v>
      </c>
      <c r="AJ12234" t="s">
        <v>56</v>
      </c>
      <c r="AK12234" t="s">
        <v>33700</v>
      </c>
      <c r="AL12234" t="s">
        <v>59</v>
      </c>
      <c r="AM12234" t="s">
        <v>60</v>
      </c>
      <c r="AN12234" t="s">
        <v>117</v>
      </c>
      <c r="AO12234">
        <v>317205</v>
      </c>
    </row>
    <row r="12235" spans="1:41" x14ac:dyDescent="0.4">
      <c r="A12235">
        <v>10105</v>
      </c>
      <c r="B12235">
        <v>28151</v>
      </c>
      <c r="C12235" t="s">
        <v>34441</v>
      </c>
      <c r="D12235" t="s">
        <v>42</v>
      </c>
      <c r="E12235" t="s">
        <v>34442</v>
      </c>
      <c r="F12235" t="s">
        <v>79</v>
      </c>
      <c r="G12235" t="s">
        <v>33700</v>
      </c>
      <c r="H12235" t="s">
        <v>116</v>
      </c>
      <c r="J12235">
        <v>10520001</v>
      </c>
      <c r="K12235" t="s">
        <v>24724</v>
      </c>
      <c r="M12235">
        <v>4</v>
      </c>
      <c r="O12235">
        <v>120</v>
      </c>
      <c r="P12235">
        <v>24</v>
      </c>
      <c r="Q12235" t="s">
        <v>582</v>
      </c>
      <c r="R12235" t="s">
        <v>34428</v>
      </c>
      <c r="S12235" t="s">
        <v>4143</v>
      </c>
      <c r="T12235" t="s">
        <v>27468</v>
      </c>
      <c r="U12235" t="s">
        <v>27468</v>
      </c>
      <c r="V12235" t="s">
        <v>56</v>
      </c>
      <c r="W12235" t="s">
        <v>4145</v>
      </c>
      <c r="X12235">
        <v>1</v>
      </c>
      <c r="Y12235" t="s">
        <v>54</v>
      </c>
      <c r="Z12235" t="s">
        <v>54</v>
      </c>
      <c r="AA12235">
        <v>55</v>
      </c>
      <c r="AB12235">
        <v>0</v>
      </c>
      <c r="AC12235" t="s">
        <v>56</v>
      </c>
      <c r="AD12235">
        <v>1</v>
      </c>
      <c r="AE12235" t="s">
        <v>33700</v>
      </c>
      <c r="AF12235" t="s">
        <v>52</v>
      </c>
      <c r="AG12235">
        <v>1</v>
      </c>
      <c r="AH12235" t="s">
        <v>34443</v>
      </c>
      <c r="AI12235" t="s">
        <v>52</v>
      </c>
      <c r="AJ12235" t="s">
        <v>56</v>
      </c>
      <c r="AK12235" t="s">
        <v>33700</v>
      </c>
      <c r="AL12235" t="s">
        <v>59</v>
      </c>
      <c r="AM12235" t="s">
        <v>60</v>
      </c>
      <c r="AN12235" t="s">
        <v>117</v>
      </c>
      <c r="AO12235">
        <v>317205</v>
      </c>
    </row>
    <row r="12236" spans="1:41" x14ac:dyDescent="0.4">
      <c r="A12236">
        <v>10105</v>
      </c>
      <c r="B12236">
        <v>28155</v>
      </c>
      <c r="C12236" t="s">
        <v>34444</v>
      </c>
      <c r="D12236" t="s">
        <v>42</v>
      </c>
      <c r="E12236" t="s">
        <v>27495</v>
      </c>
      <c r="F12236" t="s">
        <v>79</v>
      </c>
      <c r="G12236" t="s">
        <v>33700</v>
      </c>
      <c r="H12236" t="s">
        <v>116</v>
      </c>
      <c r="J12236">
        <v>10520001</v>
      </c>
      <c r="K12236" t="s">
        <v>24724</v>
      </c>
      <c r="M12236">
        <v>4</v>
      </c>
      <c r="O12236">
        <v>120</v>
      </c>
      <c r="P12236">
        <v>24</v>
      </c>
      <c r="Q12236" t="s">
        <v>582</v>
      </c>
      <c r="R12236" t="s">
        <v>34428</v>
      </c>
      <c r="S12236" t="s">
        <v>4143</v>
      </c>
      <c r="T12236" t="s">
        <v>27468</v>
      </c>
      <c r="U12236" t="s">
        <v>27468</v>
      </c>
      <c r="V12236" t="s">
        <v>56</v>
      </c>
      <c r="W12236" t="s">
        <v>4145</v>
      </c>
      <c r="X12236">
        <v>1</v>
      </c>
      <c r="Y12236" t="s">
        <v>54</v>
      </c>
      <c r="Z12236" t="s">
        <v>54</v>
      </c>
      <c r="AA12236">
        <v>55</v>
      </c>
      <c r="AB12236">
        <v>0</v>
      </c>
      <c r="AC12236" t="s">
        <v>56</v>
      </c>
      <c r="AD12236">
        <v>1</v>
      </c>
      <c r="AE12236" t="s">
        <v>33700</v>
      </c>
      <c r="AF12236" t="s">
        <v>52</v>
      </c>
      <c r="AG12236">
        <v>1</v>
      </c>
      <c r="AH12236" t="s">
        <v>34445</v>
      </c>
      <c r="AI12236" t="s">
        <v>52</v>
      </c>
      <c r="AJ12236" t="s">
        <v>56</v>
      </c>
      <c r="AK12236" t="s">
        <v>33700</v>
      </c>
      <c r="AL12236" t="s">
        <v>59</v>
      </c>
      <c r="AM12236" t="s">
        <v>60</v>
      </c>
      <c r="AN12236" t="s">
        <v>117</v>
      </c>
      <c r="AO12236">
        <v>317205</v>
      </c>
    </row>
    <row r="12237" spans="1:41" x14ac:dyDescent="0.4">
      <c r="A12237">
        <v>10105</v>
      </c>
      <c r="B12237">
        <v>28236</v>
      </c>
      <c r="C12237" t="s">
        <v>34446</v>
      </c>
      <c r="D12237" t="s">
        <v>42</v>
      </c>
      <c r="E12237" t="s">
        <v>20317</v>
      </c>
      <c r="F12237" t="s">
        <v>79</v>
      </c>
      <c r="G12237" t="s">
        <v>8085</v>
      </c>
      <c r="H12237" t="s">
        <v>116</v>
      </c>
      <c r="J12237">
        <v>10520001</v>
      </c>
      <c r="K12237" t="s">
        <v>15297</v>
      </c>
      <c r="M12237">
        <v>2</v>
      </c>
      <c r="O12237">
        <v>220</v>
      </c>
      <c r="P12237">
        <v>44</v>
      </c>
      <c r="Q12237" t="s">
        <v>48</v>
      </c>
      <c r="R12237" t="s">
        <v>8094</v>
      </c>
      <c r="S12237" t="s">
        <v>8095</v>
      </c>
      <c r="T12237" t="s">
        <v>33658</v>
      </c>
      <c r="U12237" t="s">
        <v>33658</v>
      </c>
      <c r="V12237" t="s">
        <v>56</v>
      </c>
      <c r="W12237" t="s">
        <v>53</v>
      </c>
      <c r="X12237">
        <v>1</v>
      </c>
      <c r="Y12237" t="s">
        <v>54</v>
      </c>
      <c r="Z12237" t="s">
        <v>54</v>
      </c>
      <c r="AA12237">
        <v>10</v>
      </c>
      <c r="AB12237">
        <v>0</v>
      </c>
      <c r="AC12237" t="s">
        <v>56</v>
      </c>
      <c r="AD12237">
        <v>1</v>
      </c>
      <c r="AE12237" t="s">
        <v>33700</v>
      </c>
      <c r="AF12237" t="s">
        <v>52</v>
      </c>
      <c r="AG12237">
        <v>1</v>
      </c>
      <c r="AH12237" t="s">
        <v>34447</v>
      </c>
      <c r="AI12237" t="s">
        <v>52</v>
      </c>
      <c r="AJ12237" t="s">
        <v>56</v>
      </c>
      <c r="AK12237" t="s">
        <v>33700</v>
      </c>
      <c r="AL12237" t="s">
        <v>59</v>
      </c>
      <c r="AM12237" t="s">
        <v>60</v>
      </c>
      <c r="AN12237" t="s">
        <v>61</v>
      </c>
      <c r="AO12237">
        <v>715615</v>
      </c>
    </row>
    <row r="12238" spans="1:41" x14ac:dyDescent="0.4">
      <c r="A12238">
        <v>10105</v>
      </c>
      <c r="B12238">
        <v>28241</v>
      </c>
      <c r="C12238" t="s">
        <v>34448</v>
      </c>
      <c r="D12238" t="s">
        <v>42</v>
      </c>
      <c r="E12238" t="s">
        <v>11961</v>
      </c>
      <c r="F12238" t="s">
        <v>44</v>
      </c>
      <c r="G12238" t="s">
        <v>8085</v>
      </c>
      <c r="H12238" t="s">
        <v>116</v>
      </c>
      <c r="J12238">
        <v>10520001</v>
      </c>
      <c r="K12238" t="s">
        <v>15297</v>
      </c>
      <c r="M12238">
        <v>2</v>
      </c>
      <c r="O12238">
        <v>220</v>
      </c>
      <c r="P12238">
        <v>44</v>
      </c>
      <c r="Q12238" t="s">
        <v>48</v>
      </c>
      <c r="R12238" t="s">
        <v>8047</v>
      </c>
      <c r="S12238" t="s">
        <v>8048</v>
      </c>
      <c r="T12238" t="s">
        <v>33875</v>
      </c>
      <c r="U12238" t="s">
        <v>33875</v>
      </c>
      <c r="V12238" t="s">
        <v>56</v>
      </c>
      <c r="W12238" t="s">
        <v>53</v>
      </c>
      <c r="X12238">
        <v>1</v>
      </c>
      <c r="Y12238" t="s">
        <v>54</v>
      </c>
      <c r="Z12238" t="s">
        <v>54</v>
      </c>
      <c r="AA12238">
        <v>10</v>
      </c>
      <c r="AB12238">
        <v>0</v>
      </c>
      <c r="AC12238" t="s">
        <v>56</v>
      </c>
      <c r="AD12238">
        <v>1</v>
      </c>
      <c r="AE12238" t="s">
        <v>33700</v>
      </c>
      <c r="AF12238" t="s">
        <v>52</v>
      </c>
      <c r="AG12238">
        <v>1</v>
      </c>
      <c r="AH12238" t="s">
        <v>34449</v>
      </c>
      <c r="AI12238" t="s">
        <v>52</v>
      </c>
      <c r="AJ12238" t="s">
        <v>56</v>
      </c>
      <c r="AK12238" t="s">
        <v>33700</v>
      </c>
      <c r="AL12238" t="s">
        <v>59</v>
      </c>
      <c r="AM12238" t="s">
        <v>60</v>
      </c>
      <c r="AN12238" t="s">
        <v>61</v>
      </c>
      <c r="AO12238">
        <v>411005</v>
      </c>
    </row>
    <row r="12239" spans="1:41" x14ac:dyDescent="0.4">
      <c r="A12239">
        <v>10105</v>
      </c>
      <c r="B12239">
        <v>28290</v>
      </c>
      <c r="C12239" t="s">
        <v>34450</v>
      </c>
      <c r="D12239" t="s">
        <v>42</v>
      </c>
      <c r="E12239" t="s">
        <v>31544</v>
      </c>
      <c r="F12239" t="s">
        <v>79</v>
      </c>
      <c r="G12239" t="s">
        <v>34014</v>
      </c>
      <c r="H12239" t="s">
        <v>116</v>
      </c>
      <c r="J12239">
        <v>10520001</v>
      </c>
      <c r="K12239" t="s">
        <v>11411</v>
      </c>
      <c r="M12239">
        <v>2</v>
      </c>
      <c r="O12239">
        <v>220</v>
      </c>
      <c r="P12239">
        <v>44</v>
      </c>
      <c r="Q12239" t="s">
        <v>48</v>
      </c>
      <c r="R12239" t="s">
        <v>8094</v>
      </c>
      <c r="S12239" t="s">
        <v>8095</v>
      </c>
      <c r="T12239" t="s">
        <v>33658</v>
      </c>
      <c r="U12239" t="s">
        <v>33658</v>
      </c>
      <c r="V12239" t="s">
        <v>56</v>
      </c>
      <c r="W12239" t="s">
        <v>53</v>
      </c>
      <c r="X12239">
        <v>1</v>
      </c>
      <c r="Y12239" t="s">
        <v>54</v>
      </c>
      <c r="Z12239" t="s">
        <v>54</v>
      </c>
      <c r="AA12239">
        <v>10</v>
      </c>
      <c r="AB12239">
        <v>0</v>
      </c>
      <c r="AC12239" t="s">
        <v>56</v>
      </c>
      <c r="AD12239">
        <v>1</v>
      </c>
      <c r="AE12239" t="s">
        <v>33700</v>
      </c>
      <c r="AF12239" t="s">
        <v>52</v>
      </c>
      <c r="AG12239">
        <v>1</v>
      </c>
      <c r="AH12239" t="s">
        <v>34451</v>
      </c>
      <c r="AI12239" t="s">
        <v>52</v>
      </c>
      <c r="AJ12239" t="s">
        <v>56</v>
      </c>
      <c r="AK12239" t="s">
        <v>33700</v>
      </c>
      <c r="AL12239" t="s">
        <v>59</v>
      </c>
      <c r="AM12239" t="s">
        <v>60</v>
      </c>
      <c r="AN12239" t="s">
        <v>61</v>
      </c>
      <c r="AO12239">
        <v>715615</v>
      </c>
    </row>
    <row r="12240" spans="1:41" x14ac:dyDescent="0.4">
      <c r="A12240">
        <v>10105</v>
      </c>
      <c r="B12240">
        <v>28306</v>
      </c>
      <c r="C12240" t="s">
        <v>34452</v>
      </c>
      <c r="D12240" t="s">
        <v>42</v>
      </c>
      <c r="E12240" t="s">
        <v>34453</v>
      </c>
      <c r="F12240" t="s">
        <v>79</v>
      </c>
      <c r="G12240" t="s">
        <v>34454</v>
      </c>
      <c r="H12240" t="s">
        <v>116</v>
      </c>
      <c r="J12240">
        <v>10520001</v>
      </c>
      <c r="K12240" t="s">
        <v>11411</v>
      </c>
      <c r="M12240">
        <v>2</v>
      </c>
      <c r="O12240">
        <v>220</v>
      </c>
      <c r="P12240">
        <v>44</v>
      </c>
      <c r="Q12240" t="s">
        <v>48</v>
      </c>
      <c r="R12240" t="s">
        <v>33619</v>
      </c>
      <c r="S12240" t="s">
        <v>33620</v>
      </c>
      <c r="T12240" t="s">
        <v>33621</v>
      </c>
      <c r="U12240" t="s">
        <v>33621</v>
      </c>
      <c r="V12240" t="s">
        <v>52</v>
      </c>
      <c r="W12240" t="s">
        <v>53</v>
      </c>
      <c r="X12240">
        <v>1</v>
      </c>
      <c r="Y12240" t="s">
        <v>54</v>
      </c>
      <c r="Z12240" t="s">
        <v>54</v>
      </c>
      <c r="AA12240">
        <v>10</v>
      </c>
      <c r="AB12240">
        <v>220</v>
      </c>
      <c r="AC12240" t="s">
        <v>56</v>
      </c>
      <c r="AD12240">
        <v>1</v>
      </c>
      <c r="AE12240" t="s">
        <v>33700</v>
      </c>
      <c r="AF12240" t="s">
        <v>52</v>
      </c>
      <c r="AG12240">
        <v>1</v>
      </c>
      <c r="AH12240" t="s">
        <v>34455</v>
      </c>
      <c r="AI12240" t="s">
        <v>52</v>
      </c>
      <c r="AJ12240" t="s">
        <v>56</v>
      </c>
      <c r="AK12240" t="s">
        <v>33700</v>
      </c>
      <c r="AL12240" t="s">
        <v>59</v>
      </c>
      <c r="AM12240" t="s">
        <v>60</v>
      </c>
      <c r="AN12240" t="s">
        <v>61</v>
      </c>
      <c r="AO12240">
        <v>732120</v>
      </c>
    </row>
    <row r="12241" spans="1:41" x14ac:dyDescent="0.4">
      <c r="A12241">
        <v>10106</v>
      </c>
      <c r="B12241">
        <v>26180</v>
      </c>
      <c r="C12241" t="s">
        <v>32974</v>
      </c>
      <c r="D12241" t="s">
        <v>42</v>
      </c>
      <c r="E12241" t="s">
        <v>27714</v>
      </c>
      <c r="F12241" t="s">
        <v>79</v>
      </c>
      <c r="G12241" t="s">
        <v>27043</v>
      </c>
      <c r="H12241" t="s">
        <v>116</v>
      </c>
      <c r="J12241">
        <v>10620001</v>
      </c>
      <c r="K12241" t="s">
        <v>830</v>
      </c>
      <c r="M12241">
        <v>117</v>
      </c>
      <c r="N12241" t="s">
        <v>318</v>
      </c>
      <c r="O12241">
        <v>220</v>
      </c>
      <c r="P12241">
        <v>44</v>
      </c>
      <c r="Q12241" t="s">
        <v>48</v>
      </c>
      <c r="R12241" t="s">
        <v>8717</v>
      </c>
      <c r="S12241" t="s">
        <v>8718</v>
      </c>
      <c r="T12241" t="s">
        <v>32640</v>
      </c>
      <c r="U12241" t="s">
        <v>32640</v>
      </c>
      <c r="V12241" t="s">
        <v>52</v>
      </c>
      <c r="W12241" t="s">
        <v>53</v>
      </c>
      <c r="X12241">
        <v>1</v>
      </c>
      <c r="Y12241" t="s">
        <v>54</v>
      </c>
      <c r="Z12241" t="s">
        <v>54</v>
      </c>
      <c r="AA12241">
        <v>10</v>
      </c>
      <c r="AB12241">
        <v>220</v>
      </c>
      <c r="AC12241" t="s">
        <v>56</v>
      </c>
      <c r="AD12241">
        <v>1</v>
      </c>
      <c r="AE12241" t="s">
        <v>34456</v>
      </c>
      <c r="AF12241" t="s">
        <v>52</v>
      </c>
      <c r="AG12241">
        <v>4</v>
      </c>
      <c r="AH12241" t="s">
        <v>32975</v>
      </c>
      <c r="AI12241" t="s">
        <v>52</v>
      </c>
      <c r="AJ12241" t="s">
        <v>52</v>
      </c>
      <c r="AK12241" t="s">
        <v>27043</v>
      </c>
      <c r="AL12241" t="s">
        <v>59</v>
      </c>
      <c r="AM12241" t="s">
        <v>60</v>
      </c>
      <c r="AN12241" t="s">
        <v>61</v>
      </c>
      <c r="AO12241">
        <v>732120</v>
      </c>
    </row>
    <row r="12242" spans="1:41" x14ac:dyDescent="0.4">
      <c r="A12242">
        <v>10106</v>
      </c>
      <c r="B12242">
        <v>26378</v>
      </c>
      <c r="C12242" t="s">
        <v>33032</v>
      </c>
      <c r="D12242" t="s">
        <v>42</v>
      </c>
      <c r="E12242" t="s">
        <v>27919</v>
      </c>
      <c r="F12242" t="s">
        <v>44</v>
      </c>
      <c r="G12242" t="s">
        <v>32678</v>
      </c>
      <c r="H12242" t="s">
        <v>116</v>
      </c>
      <c r="J12242">
        <v>10620001</v>
      </c>
      <c r="K12242" t="s">
        <v>24979</v>
      </c>
      <c r="L12242" t="s">
        <v>689</v>
      </c>
      <c r="M12242">
        <v>162</v>
      </c>
      <c r="N12242" t="s">
        <v>71</v>
      </c>
      <c r="O12242">
        <v>220</v>
      </c>
      <c r="P12242">
        <v>44</v>
      </c>
      <c r="Q12242" t="s">
        <v>48</v>
      </c>
      <c r="R12242" t="s">
        <v>32650</v>
      </c>
      <c r="S12242" t="s">
        <v>32651</v>
      </c>
      <c r="T12242" t="s">
        <v>32649</v>
      </c>
      <c r="U12242" t="s">
        <v>32649</v>
      </c>
      <c r="V12242" t="s">
        <v>52</v>
      </c>
      <c r="W12242" t="s">
        <v>53</v>
      </c>
      <c r="X12242">
        <v>1</v>
      </c>
      <c r="Y12242" t="s">
        <v>54</v>
      </c>
      <c r="Z12242" t="s">
        <v>54</v>
      </c>
      <c r="AA12242">
        <v>10</v>
      </c>
      <c r="AB12242">
        <v>220</v>
      </c>
      <c r="AC12242" t="s">
        <v>56</v>
      </c>
      <c r="AD12242">
        <v>1</v>
      </c>
      <c r="AE12242" t="s">
        <v>34456</v>
      </c>
      <c r="AF12242" t="s">
        <v>52</v>
      </c>
      <c r="AG12242">
        <v>1</v>
      </c>
      <c r="AH12242" t="s">
        <v>33033</v>
      </c>
      <c r="AI12242" t="s">
        <v>52</v>
      </c>
      <c r="AJ12242" t="s">
        <v>52</v>
      </c>
      <c r="AK12242" t="s">
        <v>27043</v>
      </c>
      <c r="AL12242" t="s">
        <v>75</v>
      </c>
      <c r="AM12242" t="s">
        <v>76</v>
      </c>
      <c r="AN12242" t="s">
        <v>117</v>
      </c>
      <c r="AO12242">
        <v>950105</v>
      </c>
    </row>
    <row r="12243" spans="1:41" x14ac:dyDescent="0.4">
      <c r="A12243">
        <v>10106</v>
      </c>
      <c r="B12243">
        <v>26636</v>
      </c>
      <c r="C12243" t="s">
        <v>33111</v>
      </c>
      <c r="D12243" t="s">
        <v>42</v>
      </c>
      <c r="E12243" t="s">
        <v>33112</v>
      </c>
      <c r="F12243" t="s">
        <v>79</v>
      </c>
      <c r="G12243" t="s">
        <v>32778</v>
      </c>
      <c r="H12243" t="s">
        <v>116</v>
      </c>
      <c r="J12243">
        <v>10620001</v>
      </c>
      <c r="K12243" t="s">
        <v>22508</v>
      </c>
      <c r="L12243" t="s">
        <v>710</v>
      </c>
      <c r="M12243">
        <v>117</v>
      </c>
      <c r="N12243" t="s">
        <v>71</v>
      </c>
      <c r="O12243">
        <v>220</v>
      </c>
      <c r="P12243">
        <v>44</v>
      </c>
      <c r="Q12243" t="s">
        <v>48</v>
      </c>
      <c r="R12243" t="s">
        <v>33113</v>
      </c>
      <c r="S12243" t="s">
        <v>33114</v>
      </c>
      <c r="T12243" t="s">
        <v>33115</v>
      </c>
      <c r="U12243" t="s">
        <v>33115</v>
      </c>
      <c r="V12243" t="s">
        <v>52</v>
      </c>
      <c r="W12243" t="s">
        <v>53</v>
      </c>
      <c r="X12243">
        <v>1</v>
      </c>
      <c r="Y12243" t="s">
        <v>54</v>
      </c>
      <c r="Z12243" t="s">
        <v>54</v>
      </c>
      <c r="AA12243">
        <v>10</v>
      </c>
      <c r="AB12243">
        <v>220</v>
      </c>
      <c r="AC12243" t="s">
        <v>56</v>
      </c>
      <c r="AD12243">
        <v>1</v>
      </c>
      <c r="AE12243" t="s">
        <v>34456</v>
      </c>
      <c r="AF12243" t="s">
        <v>52</v>
      </c>
      <c r="AG12243">
        <v>3</v>
      </c>
      <c r="AH12243" t="s">
        <v>33116</v>
      </c>
      <c r="AI12243" t="s">
        <v>52</v>
      </c>
      <c r="AJ12243" t="s">
        <v>52</v>
      </c>
      <c r="AK12243" t="s">
        <v>27046</v>
      </c>
      <c r="AL12243" t="s">
        <v>75</v>
      </c>
      <c r="AM12243" t="s">
        <v>76</v>
      </c>
      <c r="AN12243" t="s">
        <v>117</v>
      </c>
      <c r="AO12243">
        <v>860115</v>
      </c>
    </row>
    <row r="12244" spans="1:41" x14ac:dyDescent="0.4">
      <c r="A12244">
        <v>10106</v>
      </c>
      <c r="B12244">
        <v>26826</v>
      </c>
      <c r="C12244" t="s">
        <v>33155</v>
      </c>
      <c r="D12244" t="s">
        <v>42</v>
      </c>
      <c r="E12244" t="s">
        <v>30221</v>
      </c>
      <c r="F12244" t="s">
        <v>79</v>
      </c>
      <c r="G12244" t="s">
        <v>33156</v>
      </c>
      <c r="H12244" t="s">
        <v>116</v>
      </c>
      <c r="J12244">
        <v>10620001</v>
      </c>
      <c r="K12244" t="s">
        <v>22909</v>
      </c>
      <c r="M12244">
        <v>166</v>
      </c>
      <c r="O12244">
        <v>220</v>
      </c>
      <c r="P12244">
        <v>44</v>
      </c>
      <c r="Q12244" t="s">
        <v>48</v>
      </c>
      <c r="R12244" t="s">
        <v>32721</v>
      </c>
      <c r="S12244" t="s">
        <v>32722</v>
      </c>
      <c r="T12244" t="s">
        <v>32723</v>
      </c>
      <c r="U12244" t="s">
        <v>32723</v>
      </c>
      <c r="V12244" t="s">
        <v>52</v>
      </c>
      <c r="W12244" t="s">
        <v>53</v>
      </c>
      <c r="X12244">
        <v>1</v>
      </c>
      <c r="Y12244" t="s">
        <v>54</v>
      </c>
      <c r="Z12244" t="s">
        <v>54</v>
      </c>
      <c r="AA12244">
        <v>10</v>
      </c>
      <c r="AB12244">
        <v>220</v>
      </c>
      <c r="AC12244" t="s">
        <v>56</v>
      </c>
      <c r="AD12244">
        <v>1</v>
      </c>
      <c r="AE12244" t="s">
        <v>34456</v>
      </c>
      <c r="AF12244" t="s">
        <v>52</v>
      </c>
      <c r="AG12244">
        <v>1</v>
      </c>
      <c r="AH12244" t="s">
        <v>33157</v>
      </c>
      <c r="AI12244" t="s">
        <v>52</v>
      </c>
      <c r="AJ12244" t="s">
        <v>52</v>
      </c>
      <c r="AK12244" t="s">
        <v>27043</v>
      </c>
      <c r="AL12244" t="s">
        <v>59</v>
      </c>
      <c r="AM12244" t="s">
        <v>60</v>
      </c>
      <c r="AN12244" t="s">
        <v>61</v>
      </c>
      <c r="AO12244">
        <v>732120</v>
      </c>
    </row>
    <row r="12245" spans="1:41" x14ac:dyDescent="0.4">
      <c r="A12245">
        <v>10106</v>
      </c>
      <c r="B12245">
        <v>26828</v>
      </c>
      <c r="C12245" t="s">
        <v>33160</v>
      </c>
      <c r="D12245" t="s">
        <v>42</v>
      </c>
      <c r="E12245" t="s">
        <v>33161</v>
      </c>
      <c r="F12245" t="s">
        <v>79</v>
      </c>
      <c r="G12245" t="s">
        <v>32678</v>
      </c>
      <c r="H12245" t="s">
        <v>116</v>
      </c>
      <c r="J12245">
        <v>10620001</v>
      </c>
      <c r="K12245" t="s">
        <v>22909</v>
      </c>
      <c r="M12245">
        <v>166</v>
      </c>
      <c r="O12245">
        <v>220</v>
      </c>
      <c r="P12245">
        <v>44</v>
      </c>
      <c r="Q12245" t="s">
        <v>48</v>
      </c>
      <c r="R12245" t="s">
        <v>32721</v>
      </c>
      <c r="S12245" t="s">
        <v>32722</v>
      </c>
      <c r="T12245" t="s">
        <v>32723</v>
      </c>
      <c r="U12245" t="s">
        <v>32723</v>
      </c>
      <c r="V12245" t="s">
        <v>52</v>
      </c>
      <c r="W12245" t="s">
        <v>53</v>
      </c>
      <c r="X12245">
        <v>1</v>
      </c>
      <c r="Y12245" t="s">
        <v>54</v>
      </c>
      <c r="Z12245" t="s">
        <v>54</v>
      </c>
      <c r="AA12245">
        <v>10</v>
      </c>
      <c r="AB12245">
        <v>220</v>
      </c>
      <c r="AC12245" t="s">
        <v>56</v>
      </c>
      <c r="AD12245">
        <v>1</v>
      </c>
      <c r="AE12245" t="s">
        <v>34456</v>
      </c>
      <c r="AF12245" t="s">
        <v>52</v>
      </c>
      <c r="AG12245">
        <v>1</v>
      </c>
      <c r="AH12245" t="s">
        <v>33162</v>
      </c>
      <c r="AI12245" t="s">
        <v>52</v>
      </c>
      <c r="AJ12245" t="s">
        <v>52</v>
      </c>
      <c r="AK12245" t="s">
        <v>27043</v>
      </c>
      <c r="AL12245" t="s">
        <v>59</v>
      </c>
      <c r="AM12245" t="s">
        <v>60</v>
      </c>
      <c r="AN12245" t="s">
        <v>61</v>
      </c>
      <c r="AO12245">
        <v>732120</v>
      </c>
    </row>
    <row r="12246" spans="1:41" x14ac:dyDescent="0.4">
      <c r="A12246">
        <v>10106</v>
      </c>
      <c r="B12246">
        <v>26829</v>
      </c>
      <c r="C12246" t="s">
        <v>33163</v>
      </c>
      <c r="D12246" t="s">
        <v>42</v>
      </c>
      <c r="E12246" t="s">
        <v>24772</v>
      </c>
      <c r="F12246" t="s">
        <v>79</v>
      </c>
      <c r="G12246" t="s">
        <v>32678</v>
      </c>
      <c r="H12246" t="s">
        <v>116</v>
      </c>
      <c r="J12246">
        <v>10620001</v>
      </c>
      <c r="K12246" t="s">
        <v>22909</v>
      </c>
      <c r="M12246">
        <v>166</v>
      </c>
      <c r="O12246">
        <v>220</v>
      </c>
      <c r="P12246">
        <v>44</v>
      </c>
      <c r="Q12246" t="s">
        <v>48</v>
      </c>
      <c r="R12246" t="s">
        <v>32721</v>
      </c>
      <c r="S12246" t="s">
        <v>32722</v>
      </c>
      <c r="T12246" t="s">
        <v>32723</v>
      </c>
      <c r="U12246" t="s">
        <v>32723</v>
      </c>
      <c r="V12246" t="s">
        <v>52</v>
      </c>
      <c r="W12246" t="s">
        <v>53</v>
      </c>
      <c r="X12246">
        <v>1</v>
      </c>
      <c r="Y12246" t="s">
        <v>54</v>
      </c>
      <c r="Z12246" t="s">
        <v>54</v>
      </c>
      <c r="AA12246">
        <v>10</v>
      </c>
      <c r="AB12246">
        <v>220</v>
      </c>
      <c r="AC12246" t="s">
        <v>56</v>
      </c>
      <c r="AD12246">
        <v>1</v>
      </c>
      <c r="AE12246" t="s">
        <v>34456</v>
      </c>
      <c r="AF12246" t="s">
        <v>52</v>
      </c>
      <c r="AG12246">
        <v>1</v>
      </c>
      <c r="AH12246" t="s">
        <v>33164</v>
      </c>
      <c r="AI12246" t="s">
        <v>52</v>
      </c>
      <c r="AJ12246" t="s">
        <v>52</v>
      </c>
      <c r="AK12246" t="s">
        <v>27043</v>
      </c>
      <c r="AL12246" t="s">
        <v>59</v>
      </c>
      <c r="AM12246" t="s">
        <v>60</v>
      </c>
      <c r="AN12246" t="s">
        <v>61</v>
      </c>
      <c r="AO12246">
        <v>732120</v>
      </c>
    </row>
    <row r="12247" spans="1:41" x14ac:dyDescent="0.4">
      <c r="A12247">
        <v>10106</v>
      </c>
      <c r="B12247">
        <v>26833</v>
      </c>
      <c r="C12247" t="s">
        <v>33179</v>
      </c>
      <c r="D12247" t="s">
        <v>42</v>
      </c>
      <c r="E12247" t="s">
        <v>33180</v>
      </c>
      <c r="F12247" t="s">
        <v>44</v>
      </c>
      <c r="G12247" t="s">
        <v>33149</v>
      </c>
      <c r="H12247" t="s">
        <v>116</v>
      </c>
      <c r="J12247">
        <v>10620001</v>
      </c>
      <c r="K12247" t="s">
        <v>22909</v>
      </c>
      <c r="M12247">
        <v>166</v>
      </c>
      <c r="O12247">
        <v>220</v>
      </c>
      <c r="P12247">
        <v>44</v>
      </c>
      <c r="Q12247" t="s">
        <v>48</v>
      </c>
      <c r="R12247" t="s">
        <v>34457</v>
      </c>
      <c r="S12247" t="s">
        <v>34458</v>
      </c>
      <c r="T12247" t="s">
        <v>32723</v>
      </c>
      <c r="U12247" t="s">
        <v>32723</v>
      </c>
      <c r="V12247" t="s">
        <v>52</v>
      </c>
      <c r="W12247" t="s">
        <v>53</v>
      </c>
      <c r="X12247">
        <v>1</v>
      </c>
      <c r="Y12247" t="s">
        <v>54</v>
      </c>
      <c r="Z12247" t="s">
        <v>54</v>
      </c>
      <c r="AA12247">
        <v>10</v>
      </c>
      <c r="AB12247">
        <v>220</v>
      </c>
      <c r="AC12247" t="s">
        <v>56</v>
      </c>
      <c r="AD12247">
        <v>1</v>
      </c>
      <c r="AE12247" t="s">
        <v>34456</v>
      </c>
      <c r="AF12247" t="s">
        <v>52</v>
      </c>
      <c r="AG12247">
        <v>1</v>
      </c>
      <c r="AH12247" t="s">
        <v>33181</v>
      </c>
      <c r="AI12247" t="s">
        <v>52</v>
      </c>
      <c r="AJ12247" t="s">
        <v>52</v>
      </c>
      <c r="AK12247" t="s">
        <v>27043</v>
      </c>
      <c r="AL12247" t="s">
        <v>59</v>
      </c>
      <c r="AM12247" t="s">
        <v>60</v>
      </c>
      <c r="AN12247" t="s">
        <v>61</v>
      </c>
      <c r="AO12247">
        <v>514325</v>
      </c>
    </row>
    <row r="12248" spans="1:41" x14ac:dyDescent="0.4">
      <c r="A12248">
        <v>10106</v>
      </c>
      <c r="B12248">
        <v>26835</v>
      </c>
      <c r="C12248" t="s">
        <v>33186</v>
      </c>
      <c r="D12248" t="s">
        <v>42</v>
      </c>
      <c r="E12248" t="s">
        <v>4542</v>
      </c>
      <c r="F12248" t="s">
        <v>44</v>
      </c>
      <c r="G12248" t="s">
        <v>27043</v>
      </c>
      <c r="H12248" t="s">
        <v>116</v>
      </c>
      <c r="J12248">
        <v>10620001</v>
      </c>
      <c r="K12248" t="s">
        <v>22909</v>
      </c>
      <c r="M12248">
        <v>166</v>
      </c>
      <c r="O12248">
        <v>220</v>
      </c>
      <c r="P12248">
        <v>44</v>
      </c>
      <c r="Q12248" t="s">
        <v>48</v>
      </c>
      <c r="R12248" t="s">
        <v>32721</v>
      </c>
      <c r="S12248" t="s">
        <v>32722</v>
      </c>
      <c r="T12248" t="s">
        <v>32723</v>
      </c>
      <c r="U12248" t="s">
        <v>32723</v>
      </c>
      <c r="V12248" t="s">
        <v>52</v>
      </c>
      <c r="W12248" t="s">
        <v>53</v>
      </c>
      <c r="X12248">
        <v>1</v>
      </c>
      <c r="Y12248" t="s">
        <v>54</v>
      </c>
      <c r="Z12248" t="s">
        <v>54</v>
      </c>
      <c r="AA12248">
        <v>10</v>
      </c>
      <c r="AB12248">
        <v>220</v>
      </c>
      <c r="AC12248" t="s">
        <v>56</v>
      </c>
      <c r="AD12248">
        <v>1</v>
      </c>
      <c r="AE12248" t="s">
        <v>34456</v>
      </c>
      <c r="AF12248" t="s">
        <v>52</v>
      </c>
      <c r="AG12248">
        <v>1</v>
      </c>
      <c r="AH12248" t="s">
        <v>33187</v>
      </c>
      <c r="AI12248" t="s">
        <v>52</v>
      </c>
      <c r="AJ12248" t="s">
        <v>52</v>
      </c>
      <c r="AK12248" t="s">
        <v>27043</v>
      </c>
      <c r="AL12248" t="s">
        <v>59</v>
      </c>
      <c r="AM12248" t="s">
        <v>60</v>
      </c>
      <c r="AN12248" t="s">
        <v>61</v>
      </c>
      <c r="AO12248">
        <v>732120</v>
      </c>
    </row>
    <row r="12249" spans="1:41" x14ac:dyDescent="0.4">
      <c r="A12249">
        <v>10106</v>
      </c>
      <c r="B12249">
        <v>26879</v>
      </c>
      <c r="C12249" t="s">
        <v>33215</v>
      </c>
      <c r="D12249" t="s">
        <v>42</v>
      </c>
      <c r="E12249" t="s">
        <v>20063</v>
      </c>
      <c r="F12249" t="s">
        <v>79</v>
      </c>
      <c r="G12249" t="s">
        <v>33216</v>
      </c>
      <c r="H12249" t="s">
        <v>116</v>
      </c>
      <c r="J12249">
        <v>10620001</v>
      </c>
      <c r="K12249" t="s">
        <v>7871</v>
      </c>
      <c r="M12249">
        <v>166</v>
      </c>
      <c r="O12249">
        <v>220</v>
      </c>
      <c r="P12249">
        <v>44</v>
      </c>
      <c r="Q12249" t="s">
        <v>48</v>
      </c>
      <c r="R12249" t="s">
        <v>32721</v>
      </c>
      <c r="S12249" t="s">
        <v>32722</v>
      </c>
      <c r="T12249" t="s">
        <v>32723</v>
      </c>
      <c r="U12249" t="s">
        <v>32723</v>
      </c>
      <c r="V12249" t="s">
        <v>52</v>
      </c>
      <c r="W12249" t="s">
        <v>53</v>
      </c>
      <c r="X12249">
        <v>1</v>
      </c>
      <c r="Y12249" t="s">
        <v>54</v>
      </c>
      <c r="Z12249" t="s">
        <v>54</v>
      </c>
      <c r="AA12249">
        <v>10</v>
      </c>
      <c r="AB12249">
        <v>220</v>
      </c>
      <c r="AC12249" t="s">
        <v>56</v>
      </c>
      <c r="AD12249">
        <v>1</v>
      </c>
      <c r="AE12249" t="s">
        <v>34456</v>
      </c>
      <c r="AF12249" t="s">
        <v>52</v>
      </c>
      <c r="AG12249">
        <v>1</v>
      </c>
      <c r="AH12249" t="s">
        <v>33217</v>
      </c>
      <c r="AI12249" t="s">
        <v>52</v>
      </c>
      <c r="AJ12249" t="s">
        <v>52</v>
      </c>
      <c r="AK12249" t="s">
        <v>27043</v>
      </c>
      <c r="AL12249" t="s">
        <v>59</v>
      </c>
      <c r="AM12249" t="s">
        <v>60</v>
      </c>
      <c r="AN12249" t="s">
        <v>61</v>
      </c>
      <c r="AO12249">
        <v>732120</v>
      </c>
    </row>
    <row r="12250" spans="1:41" x14ac:dyDescent="0.4">
      <c r="A12250">
        <v>10106</v>
      </c>
      <c r="B12250">
        <v>26923</v>
      </c>
      <c r="C12250" t="s">
        <v>33228</v>
      </c>
      <c r="D12250" t="s">
        <v>42</v>
      </c>
      <c r="E12250" t="s">
        <v>33229</v>
      </c>
      <c r="F12250" t="s">
        <v>44</v>
      </c>
      <c r="G12250" t="s">
        <v>32678</v>
      </c>
      <c r="H12250" t="s">
        <v>116</v>
      </c>
      <c r="J12250">
        <v>10620001</v>
      </c>
      <c r="K12250" t="s">
        <v>2216</v>
      </c>
      <c r="M12250">
        <v>166</v>
      </c>
      <c r="O12250">
        <v>220</v>
      </c>
      <c r="P12250">
        <v>44</v>
      </c>
      <c r="Q12250" t="s">
        <v>48</v>
      </c>
      <c r="R12250" t="s">
        <v>32658</v>
      </c>
      <c r="S12250" t="s">
        <v>32659</v>
      </c>
      <c r="T12250" t="s">
        <v>33230</v>
      </c>
      <c r="U12250" t="s">
        <v>33230</v>
      </c>
      <c r="V12250" t="s">
        <v>52</v>
      </c>
      <c r="W12250" t="s">
        <v>53</v>
      </c>
      <c r="X12250">
        <v>1</v>
      </c>
      <c r="Y12250" t="s">
        <v>54</v>
      </c>
      <c r="Z12250" t="s">
        <v>54</v>
      </c>
      <c r="AA12250">
        <v>10</v>
      </c>
      <c r="AB12250">
        <v>220</v>
      </c>
      <c r="AC12250" t="s">
        <v>56</v>
      </c>
      <c r="AD12250">
        <v>1</v>
      </c>
      <c r="AE12250" t="s">
        <v>34456</v>
      </c>
      <c r="AF12250" t="s">
        <v>52</v>
      </c>
      <c r="AG12250">
        <v>1</v>
      </c>
      <c r="AH12250" t="s">
        <v>33231</v>
      </c>
      <c r="AI12250" t="s">
        <v>52</v>
      </c>
      <c r="AJ12250" t="s">
        <v>52</v>
      </c>
      <c r="AK12250" t="s">
        <v>27043</v>
      </c>
      <c r="AL12250" t="s">
        <v>59</v>
      </c>
      <c r="AM12250" t="s">
        <v>60</v>
      </c>
      <c r="AN12250" t="s">
        <v>117</v>
      </c>
      <c r="AO12250">
        <v>950105</v>
      </c>
    </row>
    <row r="12251" spans="1:41" x14ac:dyDescent="0.4">
      <c r="A12251">
        <v>10106</v>
      </c>
      <c r="B12251">
        <v>27044</v>
      </c>
      <c r="C12251" t="s">
        <v>33292</v>
      </c>
      <c r="D12251" t="s">
        <v>42</v>
      </c>
      <c r="E12251" t="s">
        <v>28593</v>
      </c>
      <c r="F12251" t="s">
        <v>44</v>
      </c>
      <c r="G12251" t="s">
        <v>32678</v>
      </c>
      <c r="H12251" t="s">
        <v>116</v>
      </c>
      <c r="J12251">
        <v>10620001</v>
      </c>
      <c r="K12251" t="s">
        <v>70</v>
      </c>
      <c r="M12251">
        <v>166</v>
      </c>
      <c r="O12251">
        <v>220</v>
      </c>
      <c r="P12251">
        <v>44</v>
      </c>
      <c r="Q12251" t="s">
        <v>48</v>
      </c>
      <c r="R12251" t="s">
        <v>32665</v>
      </c>
      <c r="S12251" t="s">
        <v>32666</v>
      </c>
      <c r="T12251" t="s">
        <v>32640</v>
      </c>
      <c r="U12251" t="s">
        <v>32640</v>
      </c>
      <c r="V12251" t="s">
        <v>52</v>
      </c>
      <c r="W12251" t="s">
        <v>53</v>
      </c>
      <c r="X12251">
        <v>1</v>
      </c>
      <c r="Y12251" t="s">
        <v>54</v>
      </c>
      <c r="Z12251" t="s">
        <v>54</v>
      </c>
      <c r="AA12251">
        <v>10</v>
      </c>
      <c r="AB12251">
        <v>220</v>
      </c>
      <c r="AC12251" t="s">
        <v>56</v>
      </c>
      <c r="AD12251">
        <v>1</v>
      </c>
      <c r="AE12251" t="s">
        <v>34456</v>
      </c>
      <c r="AF12251" t="s">
        <v>52</v>
      </c>
      <c r="AG12251">
        <v>1</v>
      </c>
      <c r="AH12251" t="s">
        <v>33293</v>
      </c>
      <c r="AI12251" t="s">
        <v>52</v>
      </c>
      <c r="AJ12251" t="s">
        <v>52</v>
      </c>
      <c r="AK12251" t="s">
        <v>27043</v>
      </c>
      <c r="AL12251" t="s">
        <v>59</v>
      </c>
      <c r="AM12251" t="s">
        <v>60</v>
      </c>
      <c r="AN12251" t="s">
        <v>61</v>
      </c>
      <c r="AO12251">
        <v>782515</v>
      </c>
    </row>
    <row r="12252" spans="1:41" x14ac:dyDescent="0.4">
      <c r="A12252">
        <v>10106</v>
      </c>
      <c r="B12252">
        <v>27120</v>
      </c>
      <c r="C12252" t="s">
        <v>33320</v>
      </c>
      <c r="D12252" t="s">
        <v>42</v>
      </c>
      <c r="E12252" t="s">
        <v>33321</v>
      </c>
      <c r="F12252" t="s">
        <v>79</v>
      </c>
      <c r="G12252" t="s">
        <v>33149</v>
      </c>
      <c r="H12252" t="s">
        <v>116</v>
      </c>
      <c r="J12252">
        <v>10620001</v>
      </c>
      <c r="K12252" t="s">
        <v>16951</v>
      </c>
      <c r="M12252">
        <v>166</v>
      </c>
      <c r="O12252">
        <v>220</v>
      </c>
      <c r="P12252">
        <v>44</v>
      </c>
      <c r="Q12252" t="s">
        <v>48</v>
      </c>
      <c r="R12252" t="s">
        <v>32714</v>
      </c>
      <c r="S12252" t="s">
        <v>32715</v>
      </c>
      <c r="T12252" t="s">
        <v>32726</v>
      </c>
      <c r="U12252" t="s">
        <v>32726</v>
      </c>
      <c r="V12252" t="s">
        <v>52</v>
      </c>
      <c r="W12252" t="s">
        <v>53</v>
      </c>
      <c r="X12252">
        <v>1</v>
      </c>
      <c r="Y12252" t="s">
        <v>54</v>
      </c>
      <c r="Z12252" t="s">
        <v>54</v>
      </c>
      <c r="AA12252">
        <v>10</v>
      </c>
      <c r="AB12252">
        <v>220</v>
      </c>
      <c r="AC12252" t="s">
        <v>56</v>
      </c>
      <c r="AD12252">
        <v>1</v>
      </c>
      <c r="AE12252" t="s">
        <v>34456</v>
      </c>
      <c r="AF12252" t="s">
        <v>52</v>
      </c>
      <c r="AG12252">
        <v>1</v>
      </c>
      <c r="AH12252" t="s">
        <v>33322</v>
      </c>
      <c r="AI12252" t="s">
        <v>52</v>
      </c>
      <c r="AJ12252" t="s">
        <v>52</v>
      </c>
      <c r="AK12252" t="s">
        <v>27043</v>
      </c>
      <c r="AL12252" t="s">
        <v>59</v>
      </c>
      <c r="AM12252" t="s">
        <v>60</v>
      </c>
      <c r="AN12252" t="s">
        <v>61</v>
      </c>
      <c r="AO12252">
        <v>715615</v>
      </c>
    </row>
    <row r="12253" spans="1:41" x14ac:dyDescent="0.4">
      <c r="A12253">
        <v>10106</v>
      </c>
      <c r="B12253">
        <v>27219</v>
      </c>
      <c r="C12253" t="s">
        <v>33384</v>
      </c>
      <c r="D12253" t="s">
        <v>42</v>
      </c>
      <c r="E12253" t="s">
        <v>9868</v>
      </c>
      <c r="F12253" t="s">
        <v>79</v>
      </c>
      <c r="G12253" t="s">
        <v>33385</v>
      </c>
      <c r="H12253" t="s">
        <v>116</v>
      </c>
      <c r="J12253">
        <v>10620001</v>
      </c>
      <c r="K12253" t="s">
        <v>27942</v>
      </c>
      <c r="M12253">
        <v>166</v>
      </c>
      <c r="O12253">
        <v>220</v>
      </c>
      <c r="P12253">
        <v>44</v>
      </c>
      <c r="Q12253" t="s">
        <v>48</v>
      </c>
      <c r="R12253" t="s">
        <v>8717</v>
      </c>
      <c r="S12253" t="s">
        <v>8718</v>
      </c>
      <c r="T12253" t="s">
        <v>32640</v>
      </c>
      <c r="U12253" t="s">
        <v>32640</v>
      </c>
      <c r="V12253" t="s">
        <v>52</v>
      </c>
      <c r="W12253" t="s">
        <v>53</v>
      </c>
      <c r="X12253">
        <v>1</v>
      </c>
      <c r="Y12253" t="s">
        <v>54</v>
      </c>
      <c r="Z12253" t="s">
        <v>54</v>
      </c>
      <c r="AA12253">
        <v>10</v>
      </c>
      <c r="AB12253">
        <v>220</v>
      </c>
      <c r="AC12253" t="s">
        <v>56</v>
      </c>
      <c r="AD12253">
        <v>1</v>
      </c>
      <c r="AE12253" t="s">
        <v>34456</v>
      </c>
      <c r="AF12253" t="s">
        <v>52</v>
      </c>
      <c r="AG12253">
        <v>1</v>
      </c>
      <c r="AH12253" t="s">
        <v>33386</v>
      </c>
      <c r="AI12253" t="s">
        <v>52</v>
      </c>
      <c r="AJ12253" t="s">
        <v>52</v>
      </c>
      <c r="AK12253" t="s">
        <v>27043</v>
      </c>
      <c r="AL12253" t="s">
        <v>59</v>
      </c>
      <c r="AM12253" t="s">
        <v>60</v>
      </c>
      <c r="AN12253" t="s">
        <v>61</v>
      </c>
      <c r="AO12253">
        <v>732120</v>
      </c>
    </row>
    <row r="12254" spans="1:41" x14ac:dyDescent="0.4">
      <c r="A12254">
        <v>10106</v>
      </c>
      <c r="B12254">
        <v>27220</v>
      </c>
      <c r="C12254" t="s">
        <v>33387</v>
      </c>
      <c r="D12254" t="s">
        <v>42</v>
      </c>
      <c r="E12254" t="s">
        <v>4015</v>
      </c>
      <c r="F12254" t="s">
        <v>44</v>
      </c>
      <c r="G12254" t="s">
        <v>27043</v>
      </c>
      <c r="H12254" t="s">
        <v>116</v>
      </c>
      <c r="J12254">
        <v>10620001</v>
      </c>
      <c r="K12254" t="s">
        <v>27942</v>
      </c>
      <c r="M12254">
        <v>166</v>
      </c>
      <c r="O12254">
        <v>220</v>
      </c>
      <c r="P12254">
        <v>44</v>
      </c>
      <c r="Q12254" t="s">
        <v>48</v>
      </c>
      <c r="R12254" t="s">
        <v>32665</v>
      </c>
      <c r="S12254" t="s">
        <v>32666</v>
      </c>
      <c r="T12254" t="s">
        <v>32640</v>
      </c>
      <c r="U12254" t="s">
        <v>32640</v>
      </c>
      <c r="V12254" t="s">
        <v>52</v>
      </c>
      <c r="W12254" t="s">
        <v>53</v>
      </c>
      <c r="X12254">
        <v>1</v>
      </c>
      <c r="Y12254" t="s">
        <v>54</v>
      </c>
      <c r="Z12254" t="s">
        <v>54</v>
      </c>
      <c r="AA12254">
        <v>10</v>
      </c>
      <c r="AB12254">
        <v>220</v>
      </c>
      <c r="AC12254" t="s">
        <v>56</v>
      </c>
      <c r="AD12254">
        <v>1</v>
      </c>
      <c r="AE12254" t="s">
        <v>34456</v>
      </c>
      <c r="AF12254" t="s">
        <v>52</v>
      </c>
      <c r="AG12254">
        <v>1</v>
      </c>
      <c r="AH12254" t="s">
        <v>33388</v>
      </c>
      <c r="AI12254" t="s">
        <v>52</v>
      </c>
      <c r="AJ12254" t="s">
        <v>52</v>
      </c>
      <c r="AK12254" t="s">
        <v>27043</v>
      </c>
      <c r="AL12254" t="s">
        <v>59</v>
      </c>
      <c r="AM12254" t="s">
        <v>60</v>
      </c>
      <c r="AN12254" t="s">
        <v>61</v>
      </c>
      <c r="AO12254">
        <v>782515</v>
      </c>
    </row>
    <row r="12255" spans="1:41" x14ac:dyDescent="0.4">
      <c r="A12255">
        <v>10106</v>
      </c>
      <c r="B12255">
        <v>27290</v>
      </c>
      <c r="C12255" t="s">
        <v>33395</v>
      </c>
      <c r="D12255" t="s">
        <v>42</v>
      </c>
      <c r="E12255" t="s">
        <v>33396</v>
      </c>
      <c r="F12255" t="s">
        <v>44</v>
      </c>
      <c r="G12255" t="s">
        <v>27043</v>
      </c>
      <c r="H12255" t="s">
        <v>116</v>
      </c>
      <c r="J12255">
        <v>10620001</v>
      </c>
      <c r="K12255" t="s">
        <v>32400</v>
      </c>
      <c r="M12255">
        <v>166</v>
      </c>
      <c r="O12255">
        <v>220</v>
      </c>
      <c r="P12255">
        <v>44</v>
      </c>
      <c r="Q12255" t="s">
        <v>48</v>
      </c>
      <c r="R12255" t="s">
        <v>32688</v>
      </c>
      <c r="S12255" t="s">
        <v>32689</v>
      </c>
      <c r="T12255" t="s">
        <v>32690</v>
      </c>
      <c r="U12255" t="s">
        <v>32690</v>
      </c>
      <c r="V12255" t="s">
        <v>52</v>
      </c>
      <c r="W12255" t="s">
        <v>53</v>
      </c>
      <c r="X12255">
        <v>1</v>
      </c>
      <c r="Y12255" t="s">
        <v>54</v>
      </c>
      <c r="Z12255" t="s">
        <v>54</v>
      </c>
      <c r="AA12255">
        <v>10</v>
      </c>
      <c r="AB12255">
        <v>220</v>
      </c>
      <c r="AC12255" t="s">
        <v>56</v>
      </c>
      <c r="AD12255">
        <v>1</v>
      </c>
      <c r="AE12255" t="s">
        <v>34456</v>
      </c>
      <c r="AF12255" t="s">
        <v>52</v>
      </c>
      <c r="AG12255">
        <v>1</v>
      </c>
      <c r="AH12255" t="s">
        <v>33397</v>
      </c>
      <c r="AI12255" t="s">
        <v>52</v>
      </c>
      <c r="AJ12255" t="s">
        <v>52</v>
      </c>
      <c r="AK12255" t="s">
        <v>27043</v>
      </c>
      <c r="AL12255" t="s">
        <v>59</v>
      </c>
      <c r="AM12255" t="s">
        <v>60</v>
      </c>
      <c r="AN12255" t="s">
        <v>61</v>
      </c>
      <c r="AO12255">
        <v>732120</v>
      </c>
    </row>
    <row r="12256" spans="1:41" x14ac:dyDescent="0.4">
      <c r="A12256">
        <v>10106</v>
      </c>
      <c r="B12256">
        <v>27701</v>
      </c>
      <c r="C12256" t="s">
        <v>33427</v>
      </c>
      <c r="D12256" t="s">
        <v>42</v>
      </c>
      <c r="E12256" t="s">
        <v>33428</v>
      </c>
      <c r="F12256" t="s">
        <v>44</v>
      </c>
      <c r="G12256" t="s">
        <v>27043</v>
      </c>
      <c r="H12256" t="s">
        <v>116</v>
      </c>
      <c r="J12256">
        <v>10620001</v>
      </c>
      <c r="K12256" t="s">
        <v>11280</v>
      </c>
      <c r="M12256">
        <v>166</v>
      </c>
      <c r="O12256">
        <v>220</v>
      </c>
      <c r="P12256">
        <v>44</v>
      </c>
      <c r="Q12256" t="s">
        <v>48</v>
      </c>
      <c r="R12256" t="s">
        <v>887</v>
      </c>
      <c r="S12256" t="s">
        <v>888</v>
      </c>
      <c r="T12256" t="s">
        <v>32723</v>
      </c>
      <c r="U12256" t="s">
        <v>32723</v>
      </c>
      <c r="V12256" t="s">
        <v>52</v>
      </c>
      <c r="W12256" t="s">
        <v>53</v>
      </c>
      <c r="X12256">
        <v>1</v>
      </c>
      <c r="Y12256" t="s">
        <v>54</v>
      </c>
      <c r="Z12256" t="s">
        <v>54</v>
      </c>
      <c r="AA12256">
        <v>10</v>
      </c>
      <c r="AB12256">
        <v>220</v>
      </c>
      <c r="AC12256" t="s">
        <v>56</v>
      </c>
      <c r="AD12256">
        <v>1</v>
      </c>
      <c r="AE12256" t="s">
        <v>34456</v>
      </c>
      <c r="AF12256" t="s">
        <v>52</v>
      </c>
      <c r="AG12256">
        <v>1</v>
      </c>
      <c r="AH12256" t="s">
        <v>33429</v>
      </c>
      <c r="AI12256" t="s">
        <v>52</v>
      </c>
      <c r="AJ12256" t="s">
        <v>52</v>
      </c>
      <c r="AK12256" t="s">
        <v>27043</v>
      </c>
      <c r="AL12256" t="s">
        <v>59</v>
      </c>
      <c r="AM12256" t="s">
        <v>60</v>
      </c>
      <c r="AN12256" t="s">
        <v>61</v>
      </c>
      <c r="AO12256">
        <v>782515</v>
      </c>
    </row>
    <row r="12257" spans="1:41" x14ac:dyDescent="0.4">
      <c r="A12257">
        <v>10106</v>
      </c>
      <c r="B12257">
        <v>27702</v>
      </c>
      <c r="C12257" t="s">
        <v>33430</v>
      </c>
      <c r="D12257" t="s">
        <v>42</v>
      </c>
      <c r="E12257" t="s">
        <v>33021</v>
      </c>
      <c r="F12257" t="s">
        <v>44</v>
      </c>
      <c r="G12257" t="s">
        <v>27043</v>
      </c>
      <c r="H12257" t="s">
        <v>116</v>
      </c>
      <c r="J12257">
        <v>10620001</v>
      </c>
      <c r="K12257" t="s">
        <v>11280</v>
      </c>
      <c r="M12257">
        <v>166</v>
      </c>
      <c r="O12257">
        <v>220</v>
      </c>
      <c r="P12257">
        <v>44</v>
      </c>
      <c r="Q12257" t="s">
        <v>48</v>
      </c>
      <c r="R12257" t="s">
        <v>32989</v>
      </c>
      <c r="S12257" t="s">
        <v>32990</v>
      </c>
      <c r="T12257" t="s">
        <v>32991</v>
      </c>
      <c r="U12257" t="s">
        <v>32991</v>
      </c>
      <c r="V12257" t="s">
        <v>52</v>
      </c>
      <c r="W12257" t="s">
        <v>53</v>
      </c>
      <c r="X12257">
        <v>1</v>
      </c>
      <c r="Y12257" t="s">
        <v>54</v>
      </c>
      <c r="Z12257" t="s">
        <v>54</v>
      </c>
      <c r="AA12257">
        <v>10</v>
      </c>
      <c r="AB12257">
        <v>220</v>
      </c>
      <c r="AC12257" t="s">
        <v>56</v>
      </c>
      <c r="AD12257">
        <v>1</v>
      </c>
      <c r="AE12257" t="s">
        <v>34456</v>
      </c>
      <c r="AF12257" t="s">
        <v>52</v>
      </c>
      <c r="AG12257">
        <v>1</v>
      </c>
      <c r="AH12257" t="s">
        <v>33431</v>
      </c>
      <c r="AI12257" t="s">
        <v>52</v>
      </c>
      <c r="AJ12257" t="s">
        <v>52</v>
      </c>
      <c r="AK12257" t="s">
        <v>27043</v>
      </c>
      <c r="AL12257" t="s">
        <v>59</v>
      </c>
      <c r="AM12257" t="s">
        <v>60</v>
      </c>
      <c r="AN12257" t="s">
        <v>117</v>
      </c>
      <c r="AO12257">
        <v>950105</v>
      </c>
    </row>
    <row r="12258" spans="1:41" x14ac:dyDescent="0.4">
      <c r="A12258">
        <v>10106</v>
      </c>
      <c r="B12258">
        <v>27703</v>
      </c>
      <c r="C12258" t="s">
        <v>33432</v>
      </c>
      <c r="D12258" t="s">
        <v>42</v>
      </c>
      <c r="E12258" t="s">
        <v>24916</v>
      </c>
      <c r="F12258" t="s">
        <v>79</v>
      </c>
      <c r="G12258" t="s">
        <v>27043</v>
      </c>
      <c r="H12258" t="s">
        <v>116</v>
      </c>
      <c r="J12258">
        <v>10620001</v>
      </c>
      <c r="K12258" t="s">
        <v>11280</v>
      </c>
      <c r="M12258">
        <v>166</v>
      </c>
      <c r="O12258">
        <v>220</v>
      </c>
      <c r="P12258">
        <v>44</v>
      </c>
      <c r="Q12258" t="s">
        <v>48</v>
      </c>
      <c r="R12258" t="s">
        <v>887</v>
      </c>
      <c r="S12258" t="s">
        <v>888</v>
      </c>
      <c r="T12258" t="s">
        <v>32723</v>
      </c>
      <c r="U12258" t="s">
        <v>32723</v>
      </c>
      <c r="V12258" t="s">
        <v>52</v>
      </c>
      <c r="W12258" t="s">
        <v>53</v>
      </c>
      <c r="X12258">
        <v>1</v>
      </c>
      <c r="Y12258" t="s">
        <v>54</v>
      </c>
      <c r="Z12258" t="s">
        <v>54</v>
      </c>
      <c r="AA12258">
        <v>10</v>
      </c>
      <c r="AB12258">
        <v>220</v>
      </c>
      <c r="AC12258" t="s">
        <v>56</v>
      </c>
      <c r="AD12258">
        <v>1</v>
      </c>
      <c r="AE12258" t="s">
        <v>34456</v>
      </c>
      <c r="AF12258" t="s">
        <v>52</v>
      </c>
      <c r="AG12258">
        <v>1</v>
      </c>
      <c r="AH12258" t="s">
        <v>33433</v>
      </c>
      <c r="AI12258" t="s">
        <v>52</v>
      </c>
      <c r="AJ12258" t="s">
        <v>52</v>
      </c>
      <c r="AK12258" t="s">
        <v>27043</v>
      </c>
      <c r="AL12258" t="s">
        <v>59</v>
      </c>
      <c r="AM12258" t="s">
        <v>60</v>
      </c>
      <c r="AN12258" t="s">
        <v>61</v>
      </c>
      <c r="AO12258">
        <v>782515</v>
      </c>
    </row>
    <row r="12259" spans="1:41" x14ac:dyDescent="0.4">
      <c r="A12259">
        <v>10106</v>
      </c>
      <c r="B12259">
        <v>27704</v>
      </c>
      <c r="C12259" t="s">
        <v>33434</v>
      </c>
      <c r="D12259" t="s">
        <v>42</v>
      </c>
      <c r="E12259" t="s">
        <v>21122</v>
      </c>
      <c r="F12259" t="s">
        <v>79</v>
      </c>
      <c r="G12259" t="s">
        <v>27043</v>
      </c>
      <c r="H12259" t="s">
        <v>116</v>
      </c>
      <c r="J12259">
        <v>10620001</v>
      </c>
      <c r="K12259" t="s">
        <v>11280</v>
      </c>
      <c r="M12259">
        <v>166</v>
      </c>
      <c r="O12259">
        <v>220</v>
      </c>
      <c r="P12259">
        <v>44</v>
      </c>
      <c r="Q12259" t="s">
        <v>48</v>
      </c>
      <c r="R12259" t="s">
        <v>887</v>
      </c>
      <c r="S12259" t="s">
        <v>888</v>
      </c>
      <c r="T12259" t="s">
        <v>32723</v>
      </c>
      <c r="U12259" t="s">
        <v>32723</v>
      </c>
      <c r="V12259" t="s">
        <v>52</v>
      </c>
      <c r="W12259" t="s">
        <v>53</v>
      </c>
      <c r="X12259">
        <v>1</v>
      </c>
      <c r="Y12259" t="s">
        <v>54</v>
      </c>
      <c r="Z12259" t="s">
        <v>54</v>
      </c>
      <c r="AA12259">
        <v>10</v>
      </c>
      <c r="AB12259">
        <v>220</v>
      </c>
      <c r="AC12259" t="s">
        <v>56</v>
      </c>
      <c r="AD12259">
        <v>1</v>
      </c>
      <c r="AE12259" t="s">
        <v>34456</v>
      </c>
      <c r="AF12259" t="s">
        <v>52</v>
      </c>
      <c r="AG12259">
        <v>1</v>
      </c>
      <c r="AH12259" t="s">
        <v>33435</v>
      </c>
      <c r="AI12259" t="s">
        <v>52</v>
      </c>
      <c r="AJ12259" t="s">
        <v>56</v>
      </c>
      <c r="AK12259" t="s">
        <v>27043</v>
      </c>
      <c r="AL12259" t="s">
        <v>59</v>
      </c>
      <c r="AM12259" t="s">
        <v>60</v>
      </c>
      <c r="AN12259" t="s">
        <v>61</v>
      </c>
      <c r="AO12259">
        <v>782515</v>
      </c>
    </row>
    <row r="12260" spans="1:41" x14ac:dyDescent="0.4">
      <c r="A12260">
        <v>10106</v>
      </c>
      <c r="B12260">
        <v>27831</v>
      </c>
      <c r="C12260" t="s">
        <v>33439</v>
      </c>
      <c r="D12260" t="s">
        <v>42</v>
      </c>
      <c r="E12260" t="s">
        <v>33440</v>
      </c>
      <c r="F12260" t="s">
        <v>44</v>
      </c>
      <c r="G12260" t="s">
        <v>27043</v>
      </c>
      <c r="H12260" t="s">
        <v>116</v>
      </c>
      <c r="J12260">
        <v>10620001</v>
      </c>
      <c r="K12260" t="s">
        <v>1022</v>
      </c>
      <c r="M12260">
        <v>166</v>
      </c>
      <c r="O12260">
        <v>220</v>
      </c>
      <c r="P12260">
        <v>44</v>
      </c>
      <c r="Q12260" t="s">
        <v>48</v>
      </c>
      <c r="R12260" t="s">
        <v>32714</v>
      </c>
      <c r="S12260" t="s">
        <v>32715</v>
      </c>
      <c r="T12260" t="s">
        <v>32726</v>
      </c>
      <c r="U12260" t="s">
        <v>32726</v>
      </c>
      <c r="V12260" t="s">
        <v>52</v>
      </c>
      <c r="W12260" t="s">
        <v>53</v>
      </c>
      <c r="X12260">
        <v>1</v>
      </c>
      <c r="Y12260" t="s">
        <v>54</v>
      </c>
      <c r="Z12260" t="s">
        <v>54</v>
      </c>
      <c r="AA12260">
        <v>10</v>
      </c>
      <c r="AB12260">
        <v>220</v>
      </c>
      <c r="AC12260" t="s">
        <v>56</v>
      </c>
      <c r="AD12260">
        <v>1</v>
      </c>
      <c r="AE12260" t="s">
        <v>34456</v>
      </c>
      <c r="AF12260" t="s">
        <v>52</v>
      </c>
      <c r="AG12260">
        <v>1</v>
      </c>
      <c r="AH12260" t="s">
        <v>33441</v>
      </c>
      <c r="AI12260" t="s">
        <v>52</v>
      </c>
      <c r="AJ12260" t="s">
        <v>56</v>
      </c>
      <c r="AK12260" t="s">
        <v>27043</v>
      </c>
      <c r="AL12260" t="s">
        <v>59</v>
      </c>
      <c r="AM12260" t="s">
        <v>60</v>
      </c>
      <c r="AN12260" t="s">
        <v>61</v>
      </c>
      <c r="AO12260">
        <v>715615</v>
      </c>
    </row>
    <row r="12261" spans="1:41" x14ac:dyDescent="0.4">
      <c r="A12261">
        <v>10106</v>
      </c>
      <c r="B12261">
        <v>27834</v>
      </c>
      <c r="C12261" t="s">
        <v>33447</v>
      </c>
      <c r="D12261" t="s">
        <v>128</v>
      </c>
      <c r="E12261" t="s">
        <v>33448</v>
      </c>
      <c r="F12261" t="s">
        <v>79</v>
      </c>
      <c r="G12261" t="s">
        <v>27043</v>
      </c>
      <c r="H12261" t="s">
        <v>116</v>
      </c>
      <c r="J12261">
        <v>10620001</v>
      </c>
      <c r="K12261" t="s">
        <v>1022</v>
      </c>
      <c r="M12261">
        <v>166</v>
      </c>
      <c r="O12261">
        <v>220</v>
      </c>
      <c r="P12261">
        <v>44</v>
      </c>
      <c r="Q12261" t="s">
        <v>48</v>
      </c>
      <c r="R12261" t="s">
        <v>18896</v>
      </c>
      <c r="S12261" t="s">
        <v>18897</v>
      </c>
      <c r="T12261" t="s">
        <v>33339</v>
      </c>
      <c r="U12261" t="s">
        <v>33339</v>
      </c>
      <c r="V12261" t="s">
        <v>56</v>
      </c>
      <c r="W12261" t="s">
        <v>53</v>
      </c>
      <c r="X12261">
        <v>1</v>
      </c>
      <c r="Y12261" t="s">
        <v>54</v>
      </c>
      <c r="Z12261" t="s">
        <v>54</v>
      </c>
      <c r="AA12261">
        <v>10</v>
      </c>
      <c r="AB12261">
        <v>0</v>
      </c>
      <c r="AC12261" t="s">
        <v>56</v>
      </c>
      <c r="AD12261">
        <v>1</v>
      </c>
      <c r="AE12261" t="s">
        <v>34456</v>
      </c>
      <c r="AF12261" t="s">
        <v>52</v>
      </c>
      <c r="AG12261">
        <v>1</v>
      </c>
      <c r="AH12261" t="s">
        <v>33449</v>
      </c>
      <c r="AI12261" t="s">
        <v>52</v>
      </c>
      <c r="AJ12261" t="s">
        <v>56</v>
      </c>
      <c r="AK12261" t="s">
        <v>27043</v>
      </c>
      <c r="AL12261" t="s">
        <v>59</v>
      </c>
      <c r="AM12261" t="s">
        <v>60</v>
      </c>
      <c r="AN12261" t="s">
        <v>61</v>
      </c>
      <c r="AO12261">
        <v>411005</v>
      </c>
    </row>
    <row r="12262" spans="1:41" x14ac:dyDescent="0.4">
      <c r="A12262">
        <v>10106</v>
      </c>
      <c r="B12262">
        <v>27865</v>
      </c>
      <c r="C12262" t="s">
        <v>33457</v>
      </c>
      <c r="D12262" t="s">
        <v>42</v>
      </c>
      <c r="E12262" t="s">
        <v>9918</v>
      </c>
      <c r="F12262" t="s">
        <v>79</v>
      </c>
      <c r="G12262" t="s">
        <v>33149</v>
      </c>
      <c r="H12262" t="s">
        <v>116</v>
      </c>
      <c r="J12262">
        <v>10620001</v>
      </c>
      <c r="K12262" t="s">
        <v>25234</v>
      </c>
      <c r="M12262">
        <v>166</v>
      </c>
      <c r="O12262">
        <v>220</v>
      </c>
      <c r="P12262">
        <v>44</v>
      </c>
      <c r="Q12262" t="s">
        <v>48</v>
      </c>
      <c r="R12262" t="s">
        <v>32714</v>
      </c>
      <c r="S12262" t="s">
        <v>32715</v>
      </c>
      <c r="T12262" t="s">
        <v>32726</v>
      </c>
      <c r="U12262" t="s">
        <v>32726</v>
      </c>
      <c r="V12262" t="s">
        <v>52</v>
      </c>
      <c r="W12262" t="s">
        <v>53</v>
      </c>
      <c r="X12262">
        <v>1</v>
      </c>
      <c r="Y12262" t="s">
        <v>54</v>
      </c>
      <c r="Z12262" t="s">
        <v>54</v>
      </c>
      <c r="AA12262">
        <v>10</v>
      </c>
      <c r="AB12262">
        <v>220</v>
      </c>
      <c r="AC12262" t="s">
        <v>56</v>
      </c>
      <c r="AD12262">
        <v>1</v>
      </c>
      <c r="AE12262" t="s">
        <v>34456</v>
      </c>
      <c r="AF12262" t="s">
        <v>52</v>
      </c>
      <c r="AG12262">
        <v>1</v>
      </c>
      <c r="AH12262" t="s">
        <v>33458</v>
      </c>
      <c r="AI12262" t="s">
        <v>52</v>
      </c>
      <c r="AJ12262" t="s">
        <v>56</v>
      </c>
      <c r="AK12262" t="s">
        <v>27043</v>
      </c>
      <c r="AL12262" t="s">
        <v>59</v>
      </c>
      <c r="AM12262" t="s">
        <v>60</v>
      </c>
      <c r="AN12262" t="s">
        <v>61</v>
      </c>
      <c r="AO12262">
        <v>715615</v>
      </c>
    </row>
    <row r="12263" spans="1:41" x14ac:dyDescent="0.4">
      <c r="A12263">
        <v>10106</v>
      </c>
      <c r="B12263">
        <v>27866</v>
      </c>
      <c r="C12263" t="s">
        <v>33459</v>
      </c>
      <c r="D12263" t="s">
        <v>42</v>
      </c>
      <c r="E12263" t="s">
        <v>33460</v>
      </c>
      <c r="F12263" t="s">
        <v>79</v>
      </c>
      <c r="G12263" t="s">
        <v>27043</v>
      </c>
      <c r="H12263" t="s">
        <v>116</v>
      </c>
      <c r="J12263">
        <v>10620001</v>
      </c>
      <c r="K12263" t="s">
        <v>25234</v>
      </c>
      <c r="M12263">
        <v>166</v>
      </c>
      <c r="O12263">
        <v>220</v>
      </c>
      <c r="P12263">
        <v>44</v>
      </c>
      <c r="Q12263" t="s">
        <v>48</v>
      </c>
      <c r="R12263" t="s">
        <v>5883</v>
      </c>
      <c r="S12263" t="s">
        <v>5884</v>
      </c>
      <c r="T12263" t="s">
        <v>33208</v>
      </c>
      <c r="U12263" t="s">
        <v>33208</v>
      </c>
      <c r="V12263" t="s">
        <v>56</v>
      </c>
      <c r="W12263" t="s">
        <v>53</v>
      </c>
      <c r="X12263">
        <v>1</v>
      </c>
      <c r="Y12263" t="s">
        <v>54</v>
      </c>
      <c r="Z12263" t="s">
        <v>54</v>
      </c>
      <c r="AA12263">
        <v>10</v>
      </c>
      <c r="AB12263">
        <v>0</v>
      </c>
      <c r="AC12263" t="s">
        <v>56</v>
      </c>
      <c r="AD12263">
        <v>1</v>
      </c>
      <c r="AE12263" t="s">
        <v>34456</v>
      </c>
      <c r="AF12263" t="s">
        <v>52</v>
      </c>
      <c r="AG12263">
        <v>1</v>
      </c>
      <c r="AH12263" t="s">
        <v>33461</v>
      </c>
      <c r="AI12263" t="s">
        <v>52</v>
      </c>
      <c r="AJ12263" t="s">
        <v>56</v>
      </c>
      <c r="AK12263" t="s">
        <v>27043</v>
      </c>
      <c r="AL12263" t="s">
        <v>59</v>
      </c>
      <c r="AM12263" t="s">
        <v>60</v>
      </c>
      <c r="AN12263" t="s">
        <v>61</v>
      </c>
      <c r="AO12263">
        <v>411010</v>
      </c>
    </row>
    <row r="12264" spans="1:41" x14ac:dyDescent="0.4">
      <c r="A12264">
        <v>10106</v>
      </c>
      <c r="B12264">
        <v>27868</v>
      </c>
      <c r="C12264" t="s">
        <v>33464</v>
      </c>
      <c r="D12264" t="s">
        <v>42</v>
      </c>
      <c r="E12264" t="s">
        <v>5598</v>
      </c>
      <c r="F12264" t="s">
        <v>79</v>
      </c>
      <c r="G12264" t="s">
        <v>27043</v>
      </c>
      <c r="H12264" t="s">
        <v>116</v>
      </c>
      <c r="J12264">
        <v>10620001</v>
      </c>
      <c r="K12264" t="s">
        <v>25234</v>
      </c>
      <c r="M12264">
        <v>166</v>
      </c>
      <c r="O12264">
        <v>220</v>
      </c>
      <c r="P12264">
        <v>44</v>
      </c>
      <c r="Q12264" t="s">
        <v>48</v>
      </c>
      <c r="R12264" t="s">
        <v>8047</v>
      </c>
      <c r="S12264" t="s">
        <v>8048</v>
      </c>
      <c r="T12264" t="s">
        <v>32726</v>
      </c>
      <c r="U12264" t="s">
        <v>32726</v>
      </c>
      <c r="V12264" t="s">
        <v>56</v>
      </c>
      <c r="W12264" t="s">
        <v>53</v>
      </c>
      <c r="X12264">
        <v>1</v>
      </c>
      <c r="Y12264" t="s">
        <v>54</v>
      </c>
      <c r="Z12264" t="s">
        <v>54</v>
      </c>
      <c r="AA12264">
        <v>10</v>
      </c>
      <c r="AB12264">
        <v>0</v>
      </c>
      <c r="AC12264" t="s">
        <v>56</v>
      </c>
      <c r="AD12264">
        <v>1</v>
      </c>
      <c r="AE12264" t="s">
        <v>34456</v>
      </c>
      <c r="AF12264" t="s">
        <v>52</v>
      </c>
      <c r="AG12264">
        <v>1</v>
      </c>
      <c r="AH12264" t="s">
        <v>33465</v>
      </c>
      <c r="AI12264" t="s">
        <v>52</v>
      </c>
      <c r="AJ12264" t="s">
        <v>56</v>
      </c>
      <c r="AK12264" t="s">
        <v>27043</v>
      </c>
      <c r="AL12264" t="s">
        <v>59</v>
      </c>
      <c r="AM12264" t="s">
        <v>60</v>
      </c>
      <c r="AN12264" t="s">
        <v>61</v>
      </c>
      <c r="AO12264">
        <v>411005</v>
      </c>
    </row>
    <row r="12265" spans="1:41" x14ac:dyDescent="0.4">
      <c r="A12265">
        <v>10106</v>
      </c>
      <c r="B12265">
        <v>27949</v>
      </c>
      <c r="C12265" t="s">
        <v>33478</v>
      </c>
      <c r="D12265" t="s">
        <v>42</v>
      </c>
      <c r="E12265" t="s">
        <v>10235</v>
      </c>
      <c r="F12265" t="s">
        <v>79</v>
      </c>
      <c r="G12265" t="s">
        <v>32678</v>
      </c>
      <c r="H12265" t="s">
        <v>116</v>
      </c>
      <c r="J12265">
        <v>10620001</v>
      </c>
      <c r="K12265" t="s">
        <v>33476</v>
      </c>
      <c r="M12265">
        <v>2</v>
      </c>
      <c r="O12265">
        <v>220</v>
      </c>
      <c r="P12265">
        <v>44</v>
      </c>
      <c r="Q12265" t="s">
        <v>48</v>
      </c>
      <c r="R12265" t="s">
        <v>32688</v>
      </c>
      <c r="S12265" t="s">
        <v>32689</v>
      </c>
      <c r="T12265" t="s">
        <v>32690</v>
      </c>
      <c r="U12265" t="s">
        <v>32690</v>
      </c>
      <c r="V12265" t="s">
        <v>52</v>
      </c>
      <c r="W12265" t="s">
        <v>53</v>
      </c>
      <c r="X12265">
        <v>1</v>
      </c>
      <c r="Y12265" t="s">
        <v>54</v>
      </c>
      <c r="Z12265" t="s">
        <v>54</v>
      </c>
      <c r="AA12265">
        <v>10</v>
      </c>
      <c r="AB12265">
        <v>220</v>
      </c>
      <c r="AC12265" t="s">
        <v>56</v>
      </c>
      <c r="AD12265">
        <v>1</v>
      </c>
      <c r="AE12265" t="s">
        <v>34456</v>
      </c>
      <c r="AF12265" t="s">
        <v>52</v>
      </c>
      <c r="AG12265">
        <v>1</v>
      </c>
      <c r="AH12265" t="s">
        <v>33479</v>
      </c>
      <c r="AI12265" t="s">
        <v>52</v>
      </c>
      <c r="AJ12265" t="s">
        <v>56</v>
      </c>
      <c r="AK12265" t="s">
        <v>27043</v>
      </c>
      <c r="AL12265" t="s">
        <v>59</v>
      </c>
      <c r="AM12265" t="s">
        <v>60</v>
      </c>
      <c r="AN12265" t="s">
        <v>61</v>
      </c>
      <c r="AO12265">
        <v>732120</v>
      </c>
    </row>
    <row r="12266" spans="1:41" x14ac:dyDescent="0.4">
      <c r="A12266">
        <v>10106</v>
      </c>
      <c r="B12266">
        <v>27992</v>
      </c>
      <c r="C12266" t="s">
        <v>33480</v>
      </c>
      <c r="D12266" t="s">
        <v>42</v>
      </c>
      <c r="E12266" t="s">
        <v>24659</v>
      </c>
      <c r="F12266" t="s">
        <v>79</v>
      </c>
      <c r="G12266" t="s">
        <v>33385</v>
      </c>
      <c r="H12266" t="s">
        <v>116</v>
      </c>
      <c r="J12266">
        <v>10620001</v>
      </c>
      <c r="K12266" t="s">
        <v>14588</v>
      </c>
      <c r="M12266">
        <v>166</v>
      </c>
      <c r="O12266">
        <v>220</v>
      </c>
      <c r="P12266">
        <v>44</v>
      </c>
      <c r="Q12266" t="s">
        <v>48</v>
      </c>
      <c r="R12266" t="s">
        <v>32714</v>
      </c>
      <c r="S12266" t="s">
        <v>32715</v>
      </c>
      <c r="T12266" t="s">
        <v>32726</v>
      </c>
      <c r="U12266" t="s">
        <v>32726</v>
      </c>
      <c r="V12266" t="s">
        <v>52</v>
      </c>
      <c r="W12266" t="s">
        <v>53</v>
      </c>
      <c r="X12266">
        <v>1</v>
      </c>
      <c r="Y12266" t="s">
        <v>54</v>
      </c>
      <c r="Z12266" t="s">
        <v>54</v>
      </c>
      <c r="AA12266">
        <v>10</v>
      </c>
      <c r="AB12266">
        <v>220</v>
      </c>
      <c r="AC12266" t="s">
        <v>56</v>
      </c>
      <c r="AD12266">
        <v>1</v>
      </c>
      <c r="AE12266" t="s">
        <v>34456</v>
      </c>
      <c r="AF12266" t="s">
        <v>52</v>
      </c>
      <c r="AG12266">
        <v>1</v>
      </c>
      <c r="AH12266" t="s">
        <v>33481</v>
      </c>
      <c r="AI12266" t="s">
        <v>52</v>
      </c>
      <c r="AJ12266" t="s">
        <v>56</v>
      </c>
      <c r="AK12266" t="s">
        <v>27043</v>
      </c>
      <c r="AL12266" t="s">
        <v>59</v>
      </c>
      <c r="AM12266" t="s">
        <v>60</v>
      </c>
      <c r="AN12266" t="s">
        <v>61</v>
      </c>
      <c r="AO12266">
        <v>715615</v>
      </c>
    </row>
    <row r="12267" spans="1:41" x14ac:dyDescent="0.4">
      <c r="A12267">
        <v>10106</v>
      </c>
      <c r="B12267">
        <v>28005</v>
      </c>
      <c r="C12267" t="s">
        <v>33482</v>
      </c>
      <c r="D12267" t="s">
        <v>42</v>
      </c>
      <c r="E12267" t="s">
        <v>23292</v>
      </c>
      <c r="F12267" t="s">
        <v>79</v>
      </c>
      <c r="G12267" t="s">
        <v>33483</v>
      </c>
      <c r="H12267" t="s">
        <v>116</v>
      </c>
      <c r="J12267">
        <v>10620001</v>
      </c>
      <c r="K12267" t="s">
        <v>21961</v>
      </c>
      <c r="M12267">
        <v>166</v>
      </c>
      <c r="O12267">
        <v>220</v>
      </c>
      <c r="P12267">
        <v>44</v>
      </c>
      <c r="Q12267" t="s">
        <v>48</v>
      </c>
      <c r="R12267" t="s">
        <v>32658</v>
      </c>
      <c r="S12267" t="s">
        <v>32659</v>
      </c>
      <c r="T12267" t="s">
        <v>33230</v>
      </c>
      <c r="U12267" t="s">
        <v>33230</v>
      </c>
      <c r="V12267" t="s">
        <v>52</v>
      </c>
      <c r="W12267" t="s">
        <v>53</v>
      </c>
      <c r="X12267">
        <v>1</v>
      </c>
      <c r="Y12267" t="s">
        <v>54</v>
      </c>
      <c r="Z12267" t="s">
        <v>54</v>
      </c>
      <c r="AA12267">
        <v>10</v>
      </c>
      <c r="AB12267">
        <v>220</v>
      </c>
      <c r="AC12267" t="s">
        <v>56</v>
      </c>
      <c r="AD12267">
        <v>1</v>
      </c>
      <c r="AE12267" t="s">
        <v>34456</v>
      </c>
      <c r="AF12267" t="s">
        <v>52</v>
      </c>
      <c r="AG12267">
        <v>1</v>
      </c>
      <c r="AH12267" t="s">
        <v>33484</v>
      </c>
      <c r="AI12267" t="s">
        <v>52</v>
      </c>
      <c r="AJ12267" t="s">
        <v>56</v>
      </c>
      <c r="AK12267" t="s">
        <v>27043</v>
      </c>
      <c r="AL12267" t="s">
        <v>59</v>
      </c>
      <c r="AM12267" t="s">
        <v>60</v>
      </c>
      <c r="AN12267" t="s">
        <v>117</v>
      </c>
      <c r="AO12267">
        <v>950105</v>
      </c>
    </row>
    <row r="12268" spans="1:41" x14ac:dyDescent="0.4">
      <c r="A12268">
        <v>10106</v>
      </c>
      <c r="B12268">
        <v>28036</v>
      </c>
      <c r="C12268" t="s">
        <v>33487</v>
      </c>
      <c r="D12268" t="s">
        <v>42</v>
      </c>
      <c r="E12268" t="s">
        <v>15788</v>
      </c>
      <c r="F12268" t="s">
        <v>44</v>
      </c>
      <c r="G12268" t="s">
        <v>33488</v>
      </c>
      <c r="H12268" t="s">
        <v>116</v>
      </c>
      <c r="J12268">
        <v>10620001</v>
      </c>
      <c r="K12268" t="s">
        <v>31171</v>
      </c>
      <c r="M12268">
        <v>166</v>
      </c>
      <c r="O12268">
        <v>220</v>
      </c>
      <c r="P12268">
        <v>44</v>
      </c>
      <c r="Q12268" t="s">
        <v>48</v>
      </c>
      <c r="R12268" t="s">
        <v>32714</v>
      </c>
      <c r="S12268" t="s">
        <v>32715</v>
      </c>
      <c r="T12268" t="s">
        <v>32726</v>
      </c>
      <c r="U12268" t="s">
        <v>32726</v>
      </c>
      <c r="V12268" t="s">
        <v>52</v>
      </c>
      <c r="W12268" t="s">
        <v>53</v>
      </c>
      <c r="X12268">
        <v>1</v>
      </c>
      <c r="Y12268" t="s">
        <v>54</v>
      </c>
      <c r="Z12268" t="s">
        <v>54</v>
      </c>
      <c r="AA12268">
        <v>10</v>
      </c>
      <c r="AB12268">
        <v>220</v>
      </c>
      <c r="AC12268" t="s">
        <v>56</v>
      </c>
      <c r="AD12268">
        <v>1</v>
      </c>
      <c r="AE12268" t="s">
        <v>34456</v>
      </c>
      <c r="AF12268" t="s">
        <v>52</v>
      </c>
      <c r="AG12268">
        <v>1</v>
      </c>
      <c r="AH12268" t="s">
        <v>33489</v>
      </c>
      <c r="AI12268" t="s">
        <v>52</v>
      </c>
      <c r="AJ12268" t="s">
        <v>56</v>
      </c>
      <c r="AK12268" t="s">
        <v>27043</v>
      </c>
      <c r="AL12268" t="s">
        <v>59</v>
      </c>
      <c r="AM12268" t="s">
        <v>60</v>
      </c>
      <c r="AN12268" t="s">
        <v>61</v>
      </c>
      <c r="AO12268">
        <v>715615</v>
      </c>
    </row>
    <row r="12269" spans="1:41" x14ac:dyDescent="0.4">
      <c r="A12269">
        <v>10106</v>
      </c>
      <c r="B12269">
        <v>28037</v>
      </c>
      <c r="C12269" t="s">
        <v>33490</v>
      </c>
      <c r="D12269" t="s">
        <v>42</v>
      </c>
      <c r="E12269" t="s">
        <v>33491</v>
      </c>
      <c r="F12269" t="s">
        <v>79</v>
      </c>
      <c r="G12269" t="s">
        <v>32678</v>
      </c>
      <c r="H12269" t="s">
        <v>116</v>
      </c>
      <c r="J12269">
        <v>10620001</v>
      </c>
      <c r="K12269" t="s">
        <v>31171</v>
      </c>
      <c r="L12269" t="s">
        <v>15297</v>
      </c>
      <c r="M12269">
        <v>166</v>
      </c>
      <c r="N12269" t="s">
        <v>71</v>
      </c>
      <c r="O12269">
        <v>220</v>
      </c>
      <c r="P12269">
        <v>44</v>
      </c>
      <c r="Q12269" t="s">
        <v>48</v>
      </c>
      <c r="R12269" t="s">
        <v>32714</v>
      </c>
      <c r="S12269" t="s">
        <v>32715</v>
      </c>
      <c r="T12269" t="s">
        <v>32726</v>
      </c>
      <c r="U12269" t="s">
        <v>32726</v>
      </c>
      <c r="V12269" t="s">
        <v>52</v>
      </c>
      <c r="W12269" t="s">
        <v>53</v>
      </c>
      <c r="X12269">
        <v>1</v>
      </c>
      <c r="Y12269" t="s">
        <v>54</v>
      </c>
      <c r="Z12269" t="s">
        <v>54</v>
      </c>
      <c r="AA12269">
        <v>10</v>
      </c>
      <c r="AB12269">
        <v>220</v>
      </c>
      <c r="AC12269" t="s">
        <v>56</v>
      </c>
      <c r="AD12269">
        <v>1</v>
      </c>
      <c r="AE12269" t="s">
        <v>34456</v>
      </c>
      <c r="AF12269" t="s">
        <v>52</v>
      </c>
      <c r="AG12269">
        <v>1</v>
      </c>
      <c r="AH12269" t="s">
        <v>33492</v>
      </c>
      <c r="AI12269" t="s">
        <v>52</v>
      </c>
      <c r="AJ12269" t="s">
        <v>56</v>
      </c>
      <c r="AK12269" t="s">
        <v>27043</v>
      </c>
      <c r="AL12269" t="s">
        <v>75</v>
      </c>
      <c r="AM12269" t="s">
        <v>76</v>
      </c>
      <c r="AN12269" t="s">
        <v>61</v>
      </c>
      <c r="AO12269">
        <v>715615</v>
      </c>
    </row>
    <row r="12270" spans="1:41" x14ac:dyDescent="0.4">
      <c r="A12270">
        <v>10106</v>
      </c>
      <c r="B12270">
        <v>28047</v>
      </c>
      <c r="C12270" t="s">
        <v>33493</v>
      </c>
      <c r="D12270" t="s">
        <v>42</v>
      </c>
      <c r="E12270" t="s">
        <v>25848</v>
      </c>
      <c r="F12270" t="s">
        <v>79</v>
      </c>
      <c r="G12270" t="s">
        <v>27043</v>
      </c>
      <c r="H12270" t="s">
        <v>116</v>
      </c>
      <c r="J12270">
        <v>10620001</v>
      </c>
      <c r="K12270" t="s">
        <v>31171</v>
      </c>
      <c r="M12270">
        <v>166</v>
      </c>
      <c r="O12270">
        <v>220</v>
      </c>
      <c r="P12270">
        <v>44</v>
      </c>
      <c r="Q12270" t="s">
        <v>48</v>
      </c>
      <c r="R12270" t="s">
        <v>32714</v>
      </c>
      <c r="S12270" t="s">
        <v>32715</v>
      </c>
      <c r="T12270" t="s">
        <v>32726</v>
      </c>
      <c r="U12270" t="s">
        <v>32726</v>
      </c>
      <c r="V12270" t="s">
        <v>52</v>
      </c>
      <c r="W12270" t="s">
        <v>53</v>
      </c>
      <c r="X12270">
        <v>1</v>
      </c>
      <c r="Y12270" t="s">
        <v>54</v>
      </c>
      <c r="Z12270" t="s">
        <v>54</v>
      </c>
      <c r="AA12270">
        <v>10</v>
      </c>
      <c r="AB12270">
        <v>220</v>
      </c>
      <c r="AC12270" t="s">
        <v>56</v>
      </c>
      <c r="AD12270">
        <v>1</v>
      </c>
      <c r="AE12270" t="s">
        <v>34456</v>
      </c>
      <c r="AF12270" t="s">
        <v>52</v>
      </c>
      <c r="AG12270">
        <v>1</v>
      </c>
      <c r="AH12270" t="s">
        <v>33494</v>
      </c>
      <c r="AI12270" t="s">
        <v>52</v>
      </c>
      <c r="AJ12270" t="s">
        <v>56</v>
      </c>
      <c r="AK12270" t="s">
        <v>27043</v>
      </c>
      <c r="AL12270" t="s">
        <v>59</v>
      </c>
      <c r="AM12270" t="s">
        <v>60</v>
      </c>
      <c r="AN12270" t="s">
        <v>61</v>
      </c>
      <c r="AO12270">
        <v>715615</v>
      </c>
    </row>
    <row r="12271" spans="1:41" x14ac:dyDescent="0.4">
      <c r="A12271">
        <v>10106</v>
      </c>
      <c r="B12271">
        <v>28060</v>
      </c>
      <c r="C12271" t="s">
        <v>33498</v>
      </c>
      <c r="D12271" t="s">
        <v>42</v>
      </c>
      <c r="E12271" t="s">
        <v>33499</v>
      </c>
      <c r="F12271" t="s">
        <v>44</v>
      </c>
      <c r="G12271" t="s">
        <v>27043</v>
      </c>
      <c r="H12271" t="s">
        <v>116</v>
      </c>
      <c r="J12271">
        <v>10620001</v>
      </c>
      <c r="K12271" t="s">
        <v>31193</v>
      </c>
      <c r="M12271">
        <v>166</v>
      </c>
      <c r="O12271">
        <v>220</v>
      </c>
      <c r="P12271">
        <v>44</v>
      </c>
      <c r="Q12271" t="s">
        <v>48</v>
      </c>
      <c r="R12271" t="s">
        <v>33500</v>
      </c>
      <c r="S12271" t="s">
        <v>33501</v>
      </c>
      <c r="T12271" t="s">
        <v>32903</v>
      </c>
      <c r="U12271" t="s">
        <v>32903</v>
      </c>
      <c r="V12271" t="s">
        <v>56</v>
      </c>
      <c r="W12271" t="s">
        <v>53</v>
      </c>
      <c r="X12271">
        <v>1</v>
      </c>
      <c r="Y12271" t="s">
        <v>54</v>
      </c>
      <c r="Z12271" t="s">
        <v>54</v>
      </c>
      <c r="AA12271">
        <v>10</v>
      </c>
      <c r="AB12271">
        <v>0</v>
      </c>
      <c r="AC12271" t="s">
        <v>56</v>
      </c>
      <c r="AD12271">
        <v>1</v>
      </c>
      <c r="AE12271" t="s">
        <v>34456</v>
      </c>
      <c r="AF12271" t="s">
        <v>52</v>
      </c>
      <c r="AG12271">
        <v>1</v>
      </c>
      <c r="AH12271" t="s">
        <v>33502</v>
      </c>
      <c r="AI12271" t="s">
        <v>52</v>
      </c>
      <c r="AJ12271" t="s">
        <v>56</v>
      </c>
      <c r="AK12271" t="s">
        <v>27043</v>
      </c>
      <c r="AL12271" t="s">
        <v>59</v>
      </c>
      <c r="AM12271" t="s">
        <v>60</v>
      </c>
      <c r="AN12271" t="s">
        <v>61</v>
      </c>
      <c r="AO12271">
        <v>414105</v>
      </c>
    </row>
    <row r="12272" spans="1:41" x14ac:dyDescent="0.4">
      <c r="A12272">
        <v>10106</v>
      </c>
      <c r="B12272">
        <v>28084</v>
      </c>
      <c r="C12272" t="s">
        <v>33507</v>
      </c>
      <c r="D12272" t="s">
        <v>42</v>
      </c>
      <c r="E12272" t="s">
        <v>22022</v>
      </c>
      <c r="F12272" t="s">
        <v>44</v>
      </c>
      <c r="G12272" t="s">
        <v>27043</v>
      </c>
      <c r="H12272" t="s">
        <v>116</v>
      </c>
      <c r="J12272">
        <v>10620001</v>
      </c>
      <c r="K12272" t="s">
        <v>27283</v>
      </c>
      <c r="M12272">
        <v>166</v>
      </c>
      <c r="O12272">
        <v>220</v>
      </c>
      <c r="P12272">
        <v>44</v>
      </c>
      <c r="Q12272" t="s">
        <v>48</v>
      </c>
      <c r="R12272" t="s">
        <v>32650</v>
      </c>
      <c r="S12272" t="s">
        <v>32651</v>
      </c>
      <c r="T12272" t="s">
        <v>32649</v>
      </c>
      <c r="U12272" t="s">
        <v>32649</v>
      </c>
      <c r="V12272" t="s">
        <v>52</v>
      </c>
      <c r="W12272" t="s">
        <v>53</v>
      </c>
      <c r="X12272">
        <v>1</v>
      </c>
      <c r="Y12272" t="s">
        <v>54</v>
      </c>
      <c r="Z12272" t="s">
        <v>54</v>
      </c>
      <c r="AA12272">
        <v>10</v>
      </c>
      <c r="AB12272">
        <v>220</v>
      </c>
      <c r="AC12272" t="s">
        <v>56</v>
      </c>
      <c r="AD12272">
        <v>1</v>
      </c>
      <c r="AE12272" t="s">
        <v>34456</v>
      </c>
      <c r="AF12272" t="s">
        <v>52</v>
      </c>
      <c r="AG12272">
        <v>1</v>
      </c>
      <c r="AH12272" t="s">
        <v>33508</v>
      </c>
      <c r="AI12272" t="s">
        <v>52</v>
      </c>
      <c r="AJ12272" t="s">
        <v>56</v>
      </c>
      <c r="AK12272" t="s">
        <v>27043</v>
      </c>
      <c r="AL12272" t="s">
        <v>59</v>
      </c>
      <c r="AM12272" t="s">
        <v>60</v>
      </c>
      <c r="AN12272" t="s">
        <v>117</v>
      </c>
      <c r="AO12272">
        <v>950105</v>
      </c>
    </row>
    <row r="12273" spans="1:41" x14ac:dyDescent="0.4">
      <c r="A12273">
        <v>10106</v>
      </c>
      <c r="B12273">
        <v>28085</v>
      </c>
      <c r="C12273" t="s">
        <v>33509</v>
      </c>
      <c r="D12273" t="s">
        <v>42</v>
      </c>
      <c r="E12273" t="s">
        <v>27608</v>
      </c>
      <c r="F12273" t="s">
        <v>79</v>
      </c>
      <c r="G12273" t="s">
        <v>27043</v>
      </c>
      <c r="H12273" t="s">
        <v>116</v>
      </c>
      <c r="J12273">
        <v>10620001</v>
      </c>
      <c r="K12273" t="s">
        <v>27283</v>
      </c>
      <c r="M12273">
        <v>166</v>
      </c>
      <c r="O12273">
        <v>220</v>
      </c>
      <c r="P12273">
        <v>44</v>
      </c>
      <c r="Q12273" t="s">
        <v>48</v>
      </c>
      <c r="R12273" t="s">
        <v>32714</v>
      </c>
      <c r="S12273" t="s">
        <v>32715</v>
      </c>
      <c r="T12273" t="s">
        <v>32726</v>
      </c>
      <c r="U12273" t="s">
        <v>32726</v>
      </c>
      <c r="V12273" t="s">
        <v>52</v>
      </c>
      <c r="W12273" t="s">
        <v>53</v>
      </c>
      <c r="X12273">
        <v>1</v>
      </c>
      <c r="Y12273" t="s">
        <v>54</v>
      </c>
      <c r="Z12273" t="s">
        <v>54</v>
      </c>
      <c r="AA12273">
        <v>10</v>
      </c>
      <c r="AB12273">
        <v>220</v>
      </c>
      <c r="AC12273" t="s">
        <v>56</v>
      </c>
      <c r="AD12273">
        <v>1</v>
      </c>
      <c r="AE12273" t="s">
        <v>34456</v>
      </c>
      <c r="AF12273" t="s">
        <v>52</v>
      </c>
      <c r="AG12273">
        <v>1</v>
      </c>
      <c r="AH12273" t="s">
        <v>33510</v>
      </c>
      <c r="AI12273" t="s">
        <v>52</v>
      </c>
      <c r="AJ12273" t="s">
        <v>56</v>
      </c>
      <c r="AK12273" t="s">
        <v>27043</v>
      </c>
      <c r="AL12273" t="s">
        <v>59</v>
      </c>
      <c r="AM12273" t="s">
        <v>60</v>
      </c>
      <c r="AN12273" t="s">
        <v>61</v>
      </c>
      <c r="AO12273">
        <v>715615</v>
      </c>
    </row>
    <row r="12274" spans="1:41" x14ac:dyDescent="0.4">
      <c r="A12274">
        <v>10106</v>
      </c>
      <c r="B12274">
        <v>28088</v>
      </c>
      <c r="C12274" t="s">
        <v>33513</v>
      </c>
      <c r="D12274" t="s">
        <v>42</v>
      </c>
      <c r="E12274" t="s">
        <v>17431</v>
      </c>
      <c r="F12274" t="s">
        <v>79</v>
      </c>
      <c r="G12274" t="s">
        <v>32696</v>
      </c>
      <c r="H12274" t="s">
        <v>116</v>
      </c>
      <c r="J12274">
        <v>10620001</v>
      </c>
      <c r="K12274" t="s">
        <v>27283</v>
      </c>
      <c r="M12274">
        <v>166</v>
      </c>
      <c r="O12274">
        <v>220</v>
      </c>
      <c r="P12274">
        <v>44</v>
      </c>
      <c r="Q12274" t="s">
        <v>48</v>
      </c>
      <c r="R12274" t="s">
        <v>32688</v>
      </c>
      <c r="S12274" t="s">
        <v>32689</v>
      </c>
      <c r="T12274" t="s">
        <v>32690</v>
      </c>
      <c r="U12274" t="s">
        <v>32690</v>
      </c>
      <c r="V12274" t="s">
        <v>52</v>
      </c>
      <c r="W12274" t="s">
        <v>53</v>
      </c>
      <c r="X12274">
        <v>1</v>
      </c>
      <c r="Y12274" t="s">
        <v>54</v>
      </c>
      <c r="Z12274" t="s">
        <v>54</v>
      </c>
      <c r="AA12274">
        <v>10</v>
      </c>
      <c r="AB12274">
        <v>220</v>
      </c>
      <c r="AC12274" t="s">
        <v>56</v>
      </c>
      <c r="AD12274">
        <v>1</v>
      </c>
      <c r="AE12274" t="s">
        <v>34456</v>
      </c>
      <c r="AF12274" t="s">
        <v>52</v>
      </c>
      <c r="AG12274">
        <v>1</v>
      </c>
      <c r="AH12274" t="s">
        <v>33514</v>
      </c>
      <c r="AI12274" t="s">
        <v>52</v>
      </c>
      <c r="AJ12274" t="s">
        <v>56</v>
      </c>
      <c r="AK12274" t="s">
        <v>27043</v>
      </c>
      <c r="AL12274" t="s">
        <v>59</v>
      </c>
      <c r="AM12274" t="s">
        <v>60</v>
      </c>
      <c r="AN12274" t="s">
        <v>61</v>
      </c>
      <c r="AO12274">
        <v>732120</v>
      </c>
    </row>
    <row r="12275" spans="1:41" x14ac:dyDescent="0.4">
      <c r="A12275">
        <v>10106</v>
      </c>
      <c r="B12275">
        <v>28089</v>
      </c>
      <c r="C12275" t="s">
        <v>33515</v>
      </c>
      <c r="D12275" t="s">
        <v>42</v>
      </c>
      <c r="E12275" t="s">
        <v>33516</v>
      </c>
      <c r="F12275" t="s">
        <v>79</v>
      </c>
      <c r="G12275" t="s">
        <v>27043</v>
      </c>
      <c r="H12275" t="s">
        <v>116</v>
      </c>
      <c r="J12275">
        <v>10620001</v>
      </c>
      <c r="K12275" t="s">
        <v>27283</v>
      </c>
      <c r="M12275">
        <v>166</v>
      </c>
      <c r="O12275">
        <v>220</v>
      </c>
      <c r="P12275">
        <v>44</v>
      </c>
      <c r="Q12275" t="s">
        <v>48</v>
      </c>
      <c r="R12275" t="s">
        <v>32714</v>
      </c>
      <c r="S12275" t="s">
        <v>32715</v>
      </c>
      <c r="T12275" t="s">
        <v>32726</v>
      </c>
      <c r="U12275" t="s">
        <v>32726</v>
      </c>
      <c r="V12275" t="s">
        <v>52</v>
      </c>
      <c r="W12275" t="s">
        <v>53</v>
      </c>
      <c r="X12275">
        <v>1</v>
      </c>
      <c r="Y12275" t="s">
        <v>54</v>
      </c>
      <c r="Z12275" t="s">
        <v>54</v>
      </c>
      <c r="AA12275">
        <v>10</v>
      </c>
      <c r="AB12275">
        <v>220</v>
      </c>
      <c r="AC12275" t="s">
        <v>56</v>
      </c>
      <c r="AD12275">
        <v>1</v>
      </c>
      <c r="AE12275" t="s">
        <v>34456</v>
      </c>
      <c r="AF12275" t="s">
        <v>52</v>
      </c>
      <c r="AG12275">
        <v>1</v>
      </c>
      <c r="AH12275" t="s">
        <v>33517</v>
      </c>
      <c r="AI12275" t="s">
        <v>52</v>
      </c>
      <c r="AJ12275" t="s">
        <v>56</v>
      </c>
      <c r="AK12275" t="s">
        <v>27043</v>
      </c>
      <c r="AL12275" t="s">
        <v>59</v>
      </c>
      <c r="AM12275" t="s">
        <v>60</v>
      </c>
      <c r="AN12275" t="s">
        <v>61</v>
      </c>
      <c r="AO12275">
        <v>715615</v>
      </c>
    </row>
    <row r="12276" spans="1:41" x14ac:dyDescent="0.4">
      <c r="A12276">
        <v>10106</v>
      </c>
      <c r="B12276">
        <v>28215</v>
      </c>
      <c r="C12276" t="s">
        <v>33531</v>
      </c>
      <c r="D12276" t="s">
        <v>42</v>
      </c>
      <c r="E12276" t="s">
        <v>33532</v>
      </c>
      <c r="F12276" t="s">
        <v>44</v>
      </c>
      <c r="G12276" t="s">
        <v>1172</v>
      </c>
      <c r="H12276" t="s">
        <v>116</v>
      </c>
      <c r="J12276">
        <v>10620001</v>
      </c>
      <c r="K12276" t="s">
        <v>15498</v>
      </c>
      <c r="M12276">
        <v>166</v>
      </c>
      <c r="O12276">
        <v>220</v>
      </c>
      <c r="P12276">
        <v>44</v>
      </c>
      <c r="Q12276" t="s">
        <v>48</v>
      </c>
      <c r="R12276" t="s">
        <v>32650</v>
      </c>
      <c r="S12276" t="s">
        <v>32651</v>
      </c>
      <c r="T12276" t="s">
        <v>32649</v>
      </c>
      <c r="U12276" t="s">
        <v>32649</v>
      </c>
      <c r="V12276" t="s">
        <v>52</v>
      </c>
      <c r="W12276" t="s">
        <v>53</v>
      </c>
      <c r="X12276">
        <v>1</v>
      </c>
      <c r="Y12276" t="s">
        <v>54</v>
      </c>
      <c r="Z12276" t="s">
        <v>54</v>
      </c>
      <c r="AA12276">
        <v>10</v>
      </c>
      <c r="AB12276">
        <v>220</v>
      </c>
      <c r="AC12276" t="s">
        <v>56</v>
      </c>
      <c r="AD12276">
        <v>1</v>
      </c>
      <c r="AE12276" t="s">
        <v>34456</v>
      </c>
      <c r="AF12276" t="s">
        <v>52</v>
      </c>
      <c r="AG12276">
        <v>1</v>
      </c>
      <c r="AH12276" t="s">
        <v>33533</v>
      </c>
      <c r="AI12276" t="s">
        <v>52</v>
      </c>
      <c r="AJ12276" t="s">
        <v>56</v>
      </c>
      <c r="AK12276" t="s">
        <v>27043</v>
      </c>
      <c r="AL12276" t="s">
        <v>59</v>
      </c>
      <c r="AM12276" t="s">
        <v>60</v>
      </c>
      <c r="AN12276" t="s">
        <v>117</v>
      </c>
      <c r="AO12276">
        <v>950105</v>
      </c>
    </row>
    <row r="12277" spans="1:41" x14ac:dyDescent="0.4">
      <c r="A12277">
        <v>10106</v>
      </c>
      <c r="B12277">
        <v>28239</v>
      </c>
      <c r="C12277" t="s">
        <v>33536</v>
      </c>
      <c r="D12277" t="s">
        <v>42</v>
      </c>
      <c r="E12277" t="s">
        <v>19933</v>
      </c>
      <c r="F12277" t="s">
        <v>79</v>
      </c>
      <c r="G12277" t="s">
        <v>27043</v>
      </c>
      <c r="H12277" t="s">
        <v>116</v>
      </c>
      <c r="J12277">
        <v>10620001</v>
      </c>
      <c r="K12277" t="s">
        <v>15297</v>
      </c>
      <c r="M12277">
        <v>166</v>
      </c>
      <c r="O12277">
        <v>220</v>
      </c>
      <c r="P12277">
        <v>44</v>
      </c>
      <c r="Q12277" t="s">
        <v>48</v>
      </c>
      <c r="R12277" t="s">
        <v>32714</v>
      </c>
      <c r="S12277" t="s">
        <v>32715</v>
      </c>
      <c r="T12277" t="s">
        <v>32726</v>
      </c>
      <c r="U12277" t="s">
        <v>32726</v>
      </c>
      <c r="V12277" t="s">
        <v>52</v>
      </c>
      <c r="W12277" t="s">
        <v>53</v>
      </c>
      <c r="X12277">
        <v>1</v>
      </c>
      <c r="Y12277" t="s">
        <v>54</v>
      </c>
      <c r="Z12277" t="s">
        <v>54</v>
      </c>
      <c r="AA12277">
        <v>10</v>
      </c>
      <c r="AB12277">
        <v>220</v>
      </c>
      <c r="AC12277" t="s">
        <v>56</v>
      </c>
      <c r="AD12277">
        <v>1</v>
      </c>
      <c r="AE12277" t="s">
        <v>34456</v>
      </c>
      <c r="AF12277" t="s">
        <v>52</v>
      </c>
      <c r="AG12277">
        <v>1</v>
      </c>
      <c r="AH12277" t="s">
        <v>33537</v>
      </c>
      <c r="AI12277" t="s">
        <v>52</v>
      </c>
      <c r="AJ12277" t="s">
        <v>56</v>
      </c>
      <c r="AK12277" t="s">
        <v>27043</v>
      </c>
      <c r="AL12277" t="s">
        <v>59</v>
      </c>
      <c r="AM12277" t="s">
        <v>60</v>
      </c>
      <c r="AN12277" t="s">
        <v>61</v>
      </c>
      <c r="AO12277">
        <v>715615</v>
      </c>
    </row>
    <row r="12278" spans="1:41" x14ac:dyDescent="0.4">
      <c r="A12278">
        <v>10106</v>
      </c>
      <c r="B12278">
        <v>28240</v>
      </c>
      <c r="C12278" t="s">
        <v>33538</v>
      </c>
      <c r="D12278" t="s">
        <v>42</v>
      </c>
      <c r="E12278" t="s">
        <v>4984</v>
      </c>
      <c r="F12278" t="s">
        <v>44</v>
      </c>
      <c r="G12278" t="s">
        <v>27043</v>
      </c>
      <c r="H12278" t="s">
        <v>116</v>
      </c>
      <c r="J12278">
        <v>10620001</v>
      </c>
      <c r="K12278" t="s">
        <v>15297</v>
      </c>
      <c r="M12278">
        <v>166</v>
      </c>
      <c r="O12278">
        <v>220</v>
      </c>
      <c r="P12278">
        <v>44</v>
      </c>
      <c r="Q12278" t="s">
        <v>48</v>
      </c>
      <c r="R12278" t="s">
        <v>32714</v>
      </c>
      <c r="S12278" t="s">
        <v>32715</v>
      </c>
      <c r="T12278" t="s">
        <v>32726</v>
      </c>
      <c r="U12278" t="s">
        <v>32726</v>
      </c>
      <c r="V12278" t="s">
        <v>52</v>
      </c>
      <c r="W12278" t="s">
        <v>53</v>
      </c>
      <c r="X12278">
        <v>1</v>
      </c>
      <c r="Y12278" t="s">
        <v>54</v>
      </c>
      <c r="Z12278" t="s">
        <v>54</v>
      </c>
      <c r="AA12278">
        <v>10</v>
      </c>
      <c r="AB12278">
        <v>220</v>
      </c>
      <c r="AC12278" t="s">
        <v>56</v>
      </c>
      <c r="AD12278">
        <v>1</v>
      </c>
      <c r="AE12278" t="s">
        <v>34456</v>
      </c>
      <c r="AF12278" t="s">
        <v>52</v>
      </c>
      <c r="AG12278">
        <v>1</v>
      </c>
      <c r="AH12278" t="s">
        <v>33539</v>
      </c>
      <c r="AI12278" t="s">
        <v>52</v>
      </c>
      <c r="AJ12278" t="s">
        <v>56</v>
      </c>
      <c r="AK12278" t="s">
        <v>27043</v>
      </c>
      <c r="AL12278" t="s">
        <v>59</v>
      </c>
      <c r="AM12278" t="s">
        <v>60</v>
      </c>
      <c r="AN12278" t="s">
        <v>61</v>
      </c>
      <c r="AO12278">
        <v>715615</v>
      </c>
    </row>
    <row r="12279" spans="1:41" x14ac:dyDescent="0.4">
      <c r="A12279">
        <v>10106</v>
      </c>
      <c r="B12279">
        <v>28242</v>
      </c>
      <c r="C12279" t="s">
        <v>33540</v>
      </c>
      <c r="D12279" t="s">
        <v>42</v>
      </c>
      <c r="E12279" t="s">
        <v>15052</v>
      </c>
      <c r="F12279" t="s">
        <v>44</v>
      </c>
      <c r="G12279" t="s">
        <v>27043</v>
      </c>
      <c r="H12279" t="s">
        <v>116</v>
      </c>
      <c r="J12279">
        <v>10620001</v>
      </c>
      <c r="K12279" t="s">
        <v>15297</v>
      </c>
      <c r="M12279">
        <v>166</v>
      </c>
      <c r="O12279">
        <v>220</v>
      </c>
      <c r="P12279">
        <v>44</v>
      </c>
      <c r="Q12279" t="s">
        <v>48</v>
      </c>
      <c r="R12279" t="s">
        <v>32714</v>
      </c>
      <c r="S12279" t="s">
        <v>32715</v>
      </c>
      <c r="T12279" t="s">
        <v>32726</v>
      </c>
      <c r="U12279" t="s">
        <v>32726</v>
      </c>
      <c r="V12279" t="s">
        <v>52</v>
      </c>
      <c r="W12279" t="s">
        <v>53</v>
      </c>
      <c r="X12279">
        <v>1</v>
      </c>
      <c r="Y12279" t="s">
        <v>54</v>
      </c>
      <c r="Z12279" t="s">
        <v>54</v>
      </c>
      <c r="AA12279">
        <v>10</v>
      </c>
      <c r="AB12279">
        <v>220</v>
      </c>
      <c r="AC12279" t="s">
        <v>56</v>
      </c>
      <c r="AD12279">
        <v>1</v>
      </c>
      <c r="AE12279" t="s">
        <v>34456</v>
      </c>
      <c r="AF12279" t="s">
        <v>52</v>
      </c>
      <c r="AG12279">
        <v>1</v>
      </c>
      <c r="AH12279" t="s">
        <v>33541</v>
      </c>
      <c r="AI12279" t="s">
        <v>52</v>
      </c>
      <c r="AJ12279" t="s">
        <v>56</v>
      </c>
      <c r="AK12279" t="s">
        <v>27043</v>
      </c>
      <c r="AL12279" t="s">
        <v>59</v>
      </c>
      <c r="AM12279" t="s">
        <v>60</v>
      </c>
      <c r="AN12279" t="s">
        <v>61</v>
      </c>
      <c r="AO12279">
        <v>715615</v>
      </c>
    </row>
    <row r="12280" spans="1:41" x14ac:dyDescent="0.4">
      <c r="A12280">
        <v>10106</v>
      </c>
      <c r="B12280">
        <v>28249</v>
      </c>
      <c r="C12280" t="s">
        <v>34459</v>
      </c>
      <c r="D12280" t="s">
        <v>42</v>
      </c>
      <c r="E12280" t="s">
        <v>34460</v>
      </c>
      <c r="F12280" t="s">
        <v>79</v>
      </c>
      <c r="G12280" t="s">
        <v>27043</v>
      </c>
      <c r="H12280" t="s">
        <v>116</v>
      </c>
      <c r="J12280">
        <v>10620001</v>
      </c>
      <c r="K12280" t="s">
        <v>3930</v>
      </c>
      <c r="M12280">
        <v>166</v>
      </c>
      <c r="O12280">
        <v>220</v>
      </c>
      <c r="P12280">
        <v>44</v>
      </c>
      <c r="Q12280" t="s">
        <v>48</v>
      </c>
      <c r="R12280" t="s">
        <v>32714</v>
      </c>
      <c r="S12280" t="s">
        <v>32715</v>
      </c>
      <c r="T12280" t="s">
        <v>32726</v>
      </c>
      <c r="U12280" t="s">
        <v>32726</v>
      </c>
      <c r="V12280" t="s">
        <v>52</v>
      </c>
      <c r="W12280" t="s">
        <v>53</v>
      </c>
      <c r="X12280">
        <v>1</v>
      </c>
      <c r="Y12280" t="s">
        <v>54</v>
      </c>
      <c r="Z12280" t="s">
        <v>54</v>
      </c>
      <c r="AA12280">
        <v>10</v>
      </c>
      <c r="AB12280">
        <v>220</v>
      </c>
      <c r="AC12280" t="s">
        <v>56</v>
      </c>
      <c r="AD12280">
        <v>1</v>
      </c>
      <c r="AE12280" t="s">
        <v>34456</v>
      </c>
      <c r="AF12280" t="s">
        <v>52</v>
      </c>
      <c r="AG12280">
        <v>1</v>
      </c>
      <c r="AH12280" t="s">
        <v>34461</v>
      </c>
      <c r="AI12280" t="s">
        <v>52</v>
      </c>
      <c r="AJ12280" t="s">
        <v>56</v>
      </c>
      <c r="AK12280" t="s">
        <v>27043</v>
      </c>
      <c r="AL12280" t="s">
        <v>59</v>
      </c>
      <c r="AM12280" t="s">
        <v>60</v>
      </c>
      <c r="AN12280" t="s">
        <v>61</v>
      </c>
      <c r="AO12280">
        <v>715615</v>
      </c>
    </row>
    <row r="12281" spans="1:41" x14ac:dyDescent="0.4">
      <c r="A12281">
        <v>10106</v>
      </c>
      <c r="B12281">
        <v>28260</v>
      </c>
      <c r="C12281" t="s">
        <v>34462</v>
      </c>
      <c r="D12281" t="s">
        <v>42</v>
      </c>
      <c r="E12281" t="s">
        <v>33038</v>
      </c>
      <c r="F12281" t="s">
        <v>79</v>
      </c>
      <c r="G12281" t="s">
        <v>32696</v>
      </c>
      <c r="H12281" t="s">
        <v>116</v>
      </c>
      <c r="J12281">
        <v>10620001</v>
      </c>
      <c r="K12281" t="s">
        <v>27641</v>
      </c>
      <c r="M12281">
        <v>166</v>
      </c>
      <c r="O12281">
        <v>220</v>
      </c>
      <c r="P12281">
        <v>44</v>
      </c>
      <c r="Q12281" t="s">
        <v>48</v>
      </c>
      <c r="R12281" t="s">
        <v>32688</v>
      </c>
      <c r="S12281" t="s">
        <v>32689</v>
      </c>
      <c r="T12281" t="s">
        <v>32690</v>
      </c>
      <c r="U12281" t="s">
        <v>32690</v>
      </c>
      <c r="V12281" t="s">
        <v>52</v>
      </c>
      <c r="W12281" t="s">
        <v>53</v>
      </c>
      <c r="X12281">
        <v>1</v>
      </c>
      <c r="Y12281" t="s">
        <v>54</v>
      </c>
      <c r="Z12281" t="s">
        <v>54</v>
      </c>
      <c r="AA12281">
        <v>10</v>
      </c>
      <c r="AB12281">
        <v>220</v>
      </c>
      <c r="AC12281" t="s">
        <v>56</v>
      </c>
      <c r="AD12281">
        <v>1</v>
      </c>
      <c r="AE12281" t="s">
        <v>34456</v>
      </c>
      <c r="AF12281" t="s">
        <v>52</v>
      </c>
      <c r="AG12281">
        <v>1</v>
      </c>
      <c r="AH12281" t="s">
        <v>34463</v>
      </c>
      <c r="AI12281" t="s">
        <v>52</v>
      </c>
      <c r="AJ12281" t="s">
        <v>56</v>
      </c>
      <c r="AK12281" t="s">
        <v>27043</v>
      </c>
      <c r="AL12281" t="s">
        <v>59</v>
      </c>
      <c r="AM12281" t="s">
        <v>60</v>
      </c>
      <c r="AN12281" t="s">
        <v>61</v>
      </c>
      <c r="AO12281">
        <v>732120</v>
      </c>
    </row>
    <row r="12282" spans="1:41" x14ac:dyDescent="0.4">
      <c r="A12282">
        <v>10106</v>
      </c>
      <c r="B12282">
        <v>28261</v>
      </c>
      <c r="C12282" t="s">
        <v>34464</v>
      </c>
      <c r="D12282" t="s">
        <v>42</v>
      </c>
      <c r="E12282" t="s">
        <v>22619</v>
      </c>
      <c r="F12282" t="s">
        <v>44</v>
      </c>
      <c r="G12282" t="s">
        <v>27043</v>
      </c>
      <c r="H12282" t="s">
        <v>116</v>
      </c>
      <c r="J12282">
        <v>10620001</v>
      </c>
      <c r="K12282" t="s">
        <v>27641</v>
      </c>
      <c r="M12282">
        <v>166</v>
      </c>
      <c r="O12282">
        <v>220</v>
      </c>
      <c r="P12282">
        <v>44</v>
      </c>
      <c r="Q12282" t="s">
        <v>48</v>
      </c>
      <c r="R12282" t="s">
        <v>32859</v>
      </c>
      <c r="S12282" t="s">
        <v>32860</v>
      </c>
      <c r="T12282" t="s">
        <v>32861</v>
      </c>
      <c r="U12282" t="s">
        <v>32861</v>
      </c>
      <c r="V12282" t="s">
        <v>56</v>
      </c>
      <c r="W12282" t="s">
        <v>53</v>
      </c>
      <c r="X12282">
        <v>1</v>
      </c>
      <c r="Y12282" t="s">
        <v>54</v>
      </c>
      <c r="Z12282" t="s">
        <v>54</v>
      </c>
      <c r="AA12282">
        <v>10</v>
      </c>
      <c r="AB12282">
        <v>0</v>
      </c>
      <c r="AC12282" t="s">
        <v>56</v>
      </c>
      <c r="AD12282">
        <v>1</v>
      </c>
      <c r="AE12282" t="s">
        <v>34456</v>
      </c>
      <c r="AF12282" t="s">
        <v>52</v>
      </c>
      <c r="AG12282">
        <v>1</v>
      </c>
      <c r="AH12282" t="s">
        <v>34465</v>
      </c>
      <c r="AI12282" t="s">
        <v>52</v>
      </c>
      <c r="AJ12282" t="s">
        <v>56</v>
      </c>
      <c r="AK12282" t="s">
        <v>27043</v>
      </c>
      <c r="AL12282" t="s">
        <v>59</v>
      </c>
      <c r="AM12282" t="s">
        <v>60</v>
      </c>
      <c r="AN12282" t="s">
        <v>61</v>
      </c>
      <c r="AO12282">
        <v>414105</v>
      </c>
    </row>
    <row r="12283" spans="1:41" x14ac:dyDescent="0.4">
      <c r="A12283">
        <v>10106</v>
      </c>
      <c r="B12283">
        <v>28278</v>
      </c>
      <c r="C12283" t="s">
        <v>34466</v>
      </c>
      <c r="D12283" t="s">
        <v>42</v>
      </c>
      <c r="E12283" t="s">
        <v>34467</v>
      </c>
      <c r="F12283" t="s">
        <v>79</v>
      </c>
      <c r="G12283" t="s">
        <v>27043</v>
      </c>
      <c r="H12283" t="s">
        <v>116</v>
      </c>
      <c r="J12283">
        <v>10620001</v>
      </c>
      <c r="K12283" t="s">
        <v>27641</v>
      </c>
      <c r="M12283">
        <v>166</v>
      </c>
      <c r="O12283">
        <v>220</v>
      </c>
      <c r="P12283">
        <v>44</v>
      </c>
      <c r="Q12283" t="s">
        <v>48</v>
      </c>
      <c r="R12283" t="s">
        <v>32714</v>
      </c>
      <c r="S12283" t="s">
        <v>32715</v>
      </c>
      <c r="T12283" t="s">
        <v>32726</v>
      </c>
      <c r="U12283" t="s">
        <v>32726</v>
      </c>
      <c r="V12283" t="s">
        <v>52</v>
      </c>
      <c r="W12283" t="s">
        <v>53</v>
      </c>
      <c r="X12283">
        <v>1</v>
      </c>
      <c r="Y12283" t="s">
        <v>54</v>
      </c>
      <c r="Z12283" t="s">
        <v>54</v>
      </c>
      <c r="AA12283">
        <v>10</v>
      </c>
      <c r="AB12283">
        <v>220</v>
      </c>
      <c r="AC12283" t="s">
        <v>56</v>
      </c>
      <c r="AD12283">
        <v>1</v>
      </c>
      <c r="AE12283" t="s">
        <v>34456</v>
      </c>
      <c r="AF12283" t="s">
        <v>52</v>
      </c>
      <c r="AG12283">
        <v>1</v>
      </c>
      <c r="AH12283" t="s">
        <v>34468</v>
      </c>
      <c r="AI12283" t="s">
        <v>52</v>
      </c>
      <c r="AJ12283" t="s">
        <v>56</v>
      </c>
      <c r="AK12283" t="s">
        <v>27043</v>
      </c>
      <c r="AL12283" t="s">
        <v>59</v>
      </c>
      <c r="AM12283" t="s">
        <v>60</v>
      </c>
      <c r="AN12283" t="s">
        <v>61</v>
      </c>
      <c r="AO12283">
        <v>715615</v>
      </c>
    </row>
    <row r="12284" spans="1:41" x14ac:dyDescent="0.4">
      <c r="A12284">
        <v>10106</v>
      </c>
      <c r="B12284">
        <v>28280</v>
      </c>
      <c r="C12284" t="s">
        <v>34469</v>
      </c>
      <c r="D12284" t="s">
        <v>128</v>
      </c>
      <c r="E12284" t="s">
        <v>34470</v>
      </c>
      <c r="F12284" t="s">
        <v>79</v>
      </c>
      <c r="G12284" t="s">
        <v>27043</v>
      </c>
      <c r="H12284" t="s">
        <v>116</v>
      </c>
      <c r="J12284">
        <v>10620001</v>
      </c>
      <c r="K12284" t="s">
        <v>25096</v>
      </c>
      <c r="M12284">
        <v>166</v>
      </c>
      <c r="O12284">
        <v>220</v>
      </c>
      <c r="P12284">
        <v>44</v>
      </c>
      <c r="Q12284" t="s">
        <v>48</v>
      </c>
      <c r="R12284" t="s">
        <v>8047</v>
      </c>
      <c r="S12284" t="s">
        <v>8048</v>
      </c>
      <c r="T12284" t="s">
        <v>32726</v>
      </c>
      <c r="U12284" t="s">
        <v>32726</v>
      </c>
      <c r="V12284" t="s">
        <v>56</v>
      </c>
      <c r="W12284" t="s">
        <v>53</v>
      </c>
      <c r="X12284">
        <v>1</v>
      </c>
      <c r="Y12284" t="s">
        <v>54</v>
      </c>
      <c r="Z12284" t="s">
        <v>54</v>
      </c>
      <c r="AA12284">
        <v>10</v>
      </c>
      <c r="AB12284">
        <v>0</v>
      </c>
      <c r="AC12284" t="s">
        <v>56</v>
      </c>
      <c r="AD12284">
        <v>1</v>
      </c>
      <c r="AE12284" t="s">
        <v>34456</v>
      </c>
      <c r="AF12284" t="s">
        <v>52</v>
      </c>
      <c r="AG12284">
        <v>1</v>
      </c>
      <c r="AH12284" t="s">
        <v>34471</v>
      </c>
      <c r="AI12284" t="s">
        <v>52</v>
      </c>
      <c r="AJ12284" t="s">
        <v>56</v>
      </c>
      <c r="AK12284" t="s">
        <v>27043</v>
      </c>
      <c r="AL12284" t="s">
        <v>59</v>
      </c>
      <c r="AM12284" t="s">
        <v>60</v>
      </c>
      <c r="AN12284" t="s">
        <v>61</v>
      </c>
      <c r="AO12284">
        <v>411005</v>
      </c>
    </row>
  </sheetData>
  <conditionalFormatting sqref="AH2:AH12284">
    <cfRule type="duplicateValues" dxfId="0" priority="608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SI02</cp:lastModifiedBy>
  <dcterms:created xsi:type="dcterms:W3CDTF">2025-08-12T17:34:40Z</dcterms:created>
  <dcterms:modified xsi:type="dcterms:W3CDTF">2025-08-13T12:56:25Z</dcterms:modified>
</cp:coreProperties>
</file>